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ivi1\Documents\"/>
    </mc:Choice>
  </mc:AlternateContent>
  <xr:revisionPtr revIDLastSave="0" documentId="13_ncr:1_{65B00857-0256-4E5B-80A9-60530FC2C1D4}" xr6:coauthVersionLast="47" xr6:coauthVersionMax="47" xr10:uidLastSave="{00000000-0000-0000-0000-000000000000}"/>
  <bookViews>
    <workbookView xWindow="-108" yWindow="-108" windowWidth="23256" windowHeight="12456" activeTab="2" xr2:uid="{00000000-000D-0000-FFFF-FFFF00000000}"/>
  </bookViews>
  <sheets>
    <sheet name="Sheet1" sheetId="2" r:id="rId1"/>
    <sheet name="Sheet2" sheetId="3" r:id="rId2"/>
    <sheet name="Sheet 1" sheetId="1" r:id="rId3"/>
  </sheets>
  <definedNames>
    <definedName name="_xlnm._FilterDatabase" localSheetId="2" hidden="1">'Sheet 1'!$A$1:$Q$13842</definedName>
  </definedNames>
  <calcPr calcId="0"/>
  <pivotCaches>
    <pivotCache cacheId="0" r:id="rId4"/>
  </pivotCaches>
  <extLst>
    <ext uri="GoogleSheetsCustomDataVersion2">
      <go:sheetsCustomData xmlns:go="http://customooxmlschemas.google.com/" r:id="rId5" roundtripDataChecksum="021qdkUhEBu/qwnz0YBLGX+7pZOnXsvIdRiwzXb0OA0="/>
    </ext>
  </extLst>
</workbook>
</file>

<file path=xl/sharedStrings.xml><?xml version="1.0" encoding="utf-8"?>
<sst xmlns="http://schemas.openxmlformats.org/spreadsheetml/2006/main" count="207250" uniqueCount="57059">
  <si>
    <t>slug</t>
  </si>
  <si>
    <t>event_date</t>
  </si>
  <si>
    <t>year</t>
  </si>
  <si>
    <t>month</t>
  </si>
  <si>
    <t>actor</t>
  </si>
  <si>
    <t>organization</t>
  </si>
  <si>
    <t>industry_code</t>
  </si>
  <si>
    <t>industry</t>
  </si>
  <si>
    <t>motive</t>
  </si>
  <si>
    <t>event_type</t>
  </si>
  <si>
    <t>event_subtype</t>
  </si>
  <si>
    <t>description</t>
  </si>
  <si>
    <t>source_url</t>
  </si>
  <si>
    <t>country</t>
  </si>
  <si>
    <t>actor_country</t>
  </si>
  <si>
    <t>1f72c2eb8ab303e4</t>
  </si>
  <si>
    <t>2014-01-01</t>
  </si>
  <si>
    <t>2014</t>
  </si>
  <si>
    <t>01</t>
  </si>
  <si>
    <t>Undetermined</t>
  </si>
  <si>
    <t>Criminal</t>
  </si>
  <si>
    <t>Barry University</t>
  </si>
  <si>
    <t>Educational Services</t>
  </si>
  <si>
    <t>Exploitive</t>
  </si>
  <si>
    <t>Exploitation of End Hosts</t>
  </si>
  <si>
    <t>Barry University notifies patients of its Foot and Ankle Institute that their medical records and personal information may have been hacked by a malware found in May.</t>
  </si>
  <si>
    <r>
      <rPr>
        <u/>
        <sz val="10"/>
        <color rgb="FF000000"/>
        <rFont val="Helvetica Neue"/>
      </rPr>
      <t>https://www.beckershospitalreview.com/healthcare-information-technology/barry-university-informs-patients-of-malware-caused-data-breach.html</t>
    </r>
  </si>
  <si>
    <t>United States of America</t>
  </si>
  <si>
    <t>ecac8b3e60a2f72f</t>
  </si>
  <si>
    <t>Record Assist LLC</t>
  </si>
  <si>
    <t>Professional, Scientific, and Technical Services</t>
  </si>
  <si>
    <t>Exploitation of Application Server</t>
  </si>
  <si>
    <t>Record Assist LLC notifies of an unauthorized access possibly compromising residents' names, addresses, credit card numbers and Social Security numbers.</t>
  </si>
  <si>
    <r>
      <rPr>
        <u/>
        <sz val="10"/>
        <color rgb="FF000000"/>
        <rFont val="Helvetica Neue"/>
      </rPr>
      <t>https://privacyrights.org/data-breaches/record-assist-llc</t>
    </r>
  </si>
  <si>
    <t>3bbe0695e2d019f3</t>
  </si>
  <si>
    <t>Syrian Electronic Army</t>
  </si>
  <si>
    <t>Hacktivist</t>
  </si>
  <si>
    <t>Skype's Social Media</t>
  </si>
  <si>
    <t>Protest</t>
  </si>
  <si>
    <t>Disruptive</t>
  </si>
  <si>
    <t>Message Manipulation</t>
  </si>
  <si>
    <t>The Syrian Electronic Army hacks Skype's Twitter account, Facebook page, and blog with a message against NSA surveillane.</t>
  </si>
  <si>
    <r>
      <rPr>
        <u/>
        <sz val="10"/>
        <color rgb="FF000000"/>
        <rFont val="Helvetica Neue"/>
      </rPr>
      <t>http://thenextweb.com/microsoft/2014/01/01/skypes-twitter-account-blog-get-hacked-sea-demanding-end-spying/</t>
    </r>
  </si>
  <si>
    <t>Syrian Arab Republic</t>
  </si>
  <si>
    <t>6100014f6ca84b3d</t>
  </si>
  <si>
    <t>2014-01-02</t>
  </si>
  <si>
    <t>Snapchat</t>
  </si>
  <si>
    <t>Information</t>
  </si>
  <si>
    <t>Greyhat hackers publish the partial phone numbers belonging to more than 4.5 million Snapchat users after exploiting a recently disclosed security weakness that officials of the service had described as theoretical.</t>
  </si>
  <si>
    <r>
      <rPr>
        <u/>
        <sz val="10"/>
        <color rgb="FF000000"/>
        <rFont val="Helvetica Neue"/>
      </rPr>
      <t>http://arstechnica.com/security/2014/01/greyhats-expose-4-5-million-snapchat-phone-numbers-using-theoretical-hack/</t>
    </r>
  </si>
  <si>
    <t>3a94b8cf6dde1f66</t>
  </si>
  <si>
    <t>2014-01-03</t>
  </si>
  <si>
    <t>DERP Trolling</t>
  </si>
  <si>
    <r>
      <rPr>
        <u/>
        <sz val="10"/>
        <color rgb="FF000000"/>
        <rFont val="Helvetica Neue"/>
      </rPr>
      <t>Battle.net</t>
    </r>
  </si>
  <si>
    <t>External Denial of Service</t>
  </si>
  <si>
    <r>
      <rPr>
        <sz val="10"/>
        <color rgb="FF000000"/>
        <rFont val="Helvetica Neue"/>
      </rPr>
      <t xml:space="preserve">The servers for Steam, Origin, </t>
    </r>
    <r>
      <rPr>
        <u/>
        <sz val="10"/>
        <color rgb="FF000000"/>
        <rFont val="Helvetica Neue"/>
      </rPr>
      <t>Battle.net</t>
    </r>
    <r>
      <rPr>
        <sz val="10"/>
        <color rgb="FF000000"/>
        <rFont val="Helvetica Neue"/>
      </rPr>
      <t>, and League of Legends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</si>
  <si>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</si>
  <si>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6eb9381090e64eb5</t>
  </si>
  <si>
    <t>Club Penguin</t>
  </si>
  <si>
    <r>
      <rPr>
        <sz val="10"/>
        <color rgb="FF000000"/>
        <rFont val="Helvetica Neue"/>
      </rPr>
      <t xml:space="preserve">The servers for Steam, Origin, </t>
    </r>
    <r>
      <rPr>
        <u/>
        <sz val="10"/>
        <color rgb="FF000000"/>
        <rFont val="Helvetica Neue"/>
      </rPr>
      <t>Battle.net</t>
    </r>
    <r>
      <rPr>
        <sz val="10"/>
        <color rgb="FF000000"/>
        <rFont val="Helvetica Neue"/>
      </rPr>
      <t>, and League of Legends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</si>
  <si>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</si>
  <si>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128ad0dc650499fa</t>
  </si>
  <si>
    <t>Dota 2</t>
  </si>
  <si>
    <r>
      <rPr>
        <sz val="10"/>
        <color rgb="FF000000"/>
        <rFont val="Helvetica Neue"/>
      </rPr>
      <t xml:space="preserve">The servers for Steam, Origin, </t>
    </r>
    <r>
      <rPr>
        <u/>
        <sz val="10"/>
        <color rgb="FF000000"/>
        <rFont val="Helvetica Neue"/>
      </rPr>
      <t>Battle.net</t>
    </r>
    <r>
      <rPr>
        <sz val="10"/>
        <color rgb="FF000000"/>
        <rFont val="Helvetica Neue"/>
      </rPr>
      <t>, and League of Legends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</si>
  <si>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</si>
  <si>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79fa7d3ff14f2e1c</t>
  </si>
  <si>
    <r>
      <rPr>
        <u/>
        <sz val="10"/>
        <color rgb="FF000000"/>
        <rFont val="Helvetica Neue"/>
      </rPr>
      <t>EA.com</t>
    </r>
  </si>
  <si>
    <r>
      <rPr>
        <sz val="10"/>
        <color rgb="FF000000"/>
        <rFont val="Helvetica Neue"/>
      </rPr>
      <t xml:space="preserve">The servers for Steam, Origin, </t>
    </r>
    <r>
      <rPr>
        <u/>
        <sz val="10"/>
        <color rgb="FF000000"/>
        <rFont val="Helvetica Neue"/>
      </rPr>
      <t>Battle.net</t>
    </r>
    <r>
      <rPr>
        <sz val="10"/>
        <color rgb="FF000000"/>
        <rFont val="Helvetica Neue"/>
      </rPr>
      <t>, and League of Legends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</si>
  <si>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</si>
  <si>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df05de81c82f0f37</t>
  </si>
  <si>
    <t>Pakiz Cyber Squad</t>
  </si>
  <si>
    <t>Financial Services Online</t>
  </si>
  <si>
    <t>Finance and Insurance</t>
  </si>
  <si>
    <r>
      <rPr>
        <sz val="10"/>
        <color rgb="FF000000"/>
        <rFont val="Helvetica Neue"/>
      </rPr>
      <t>A group of Pakistani hackers called Pakiz Cyber Squad hacks Financial Services Online (</t>
    </r>
    <r>
      <rPr>
        <u/>
        <sz val="10"/>
        <color rgb="FF000000"/>
        <rFont val="Helvetica Neue"/>
      </rPr>
      <t>financialservicesonline.com.au</t>
    </r>
    <r>
      <rPr>
        <sz val="10"/>
        <color rgb="FF000000"/>
        <rFont val="Helvetica Neue"/>
      </rPr>
      <t>), and dumps 527 affiliate account credentials.</t>
    </r>
  </si>
  <si>
    <r>
      <rPr>
        <u/>
        <sz val="10"/>
        <color rgb="FF000000"/>
        <rFont val="Helvetica Neue"/>
      </rPr>
      <t>http://news.softpedia.com/news/Pakistani-Hackers-Leak-Data-from-Financial-Services-Online-Australia-413191.shtml</t>
    </r>
  </si>
  <si>
    <t>Australia</t>
  </si>
  <si>
    <t>Pakistan</t>
  </si>
  <si>
    <t>5e60d304e9a1ba74</t>
  </si>
  <si>
    <t>Leage of Legends</t>
  </si>
  <si>
    <r>
      <rPr>
        <sz val="10"/>
        <color rgb="FF000000"/>
        <rFont val="Helvetica Neue"/>
      </rPr>
      <t xml:space="preserve">The servers for Steam, Origin, </t>
    </r>
    <r>
      <rPr>
        <u/>
        <sz val="10"/>
        <color rgb="FF000000"/>
        <rFont val="Helvetica Neue"/>
      </rPr>
      <t>Battle.net</t>
    </r>
    <r>
      <rPr>
        <sz val="10"/>
        <color rgb="FF000000"/>
        <rFont val="Helvetica Neue"/>
      </rPr>
      <t>, and League of Legends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</si>
  <si>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</si>
  <si>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bf7a7af20eeb296e</t>
  </si>
  <si>
    <t>Evil Shadow Team</t>
  </si>
  <si>
    <t>Hobbyist</t>
  </si>
  <si>
    <t>Malaysian Ministry of Education</t>
  </si>
  <si>
    <t>Public Administration</t>
  </si>
  <si>
    <r>
      <rPr>
        <sz val="10"/>
        <color rgb="FF000000"/>
        <rFont val="Helvetica Neue"/>
      </rPr>
      <t>Hackers belonging to a group called Evil Shadow Team deface the website of Malaysia's Ministry of Education (</t>
    </r>
    <r>
      <rPr>
        <u/>
        <sz val="10"/>
        <color rgb="FF000000"/>
        <rFont val="Helvetica Neue"/>
      </rPr>
      <t>moe.gov.my</t>
    </r>
    <r>
      <rPr>
        <sz val="10"/>
        <color rgb="FF000000"/>
        <rFont val="Helvetica Neue"/>
      </rPr>
      <t>).</t>
    </r>
  </si>
  <si>
    <r>
      <rPr>
        <u/>
        <sz val="10"/>
        <color rgb="FF000000"/>
        <rFont val="Helvetica Neue"/>
      </rPr>
      <t>http://news.softpedia.com/news/Hackers-Post-Happy-New-Year-Message-on-Site-of-Malaysia-s-Ministry-of-Education-413138.shtml</t>
    </r>
  </si>
  <si>
    <t>Malaysia</t>
  </si>
  <si>
    <t>8815d521bdcf7a52</t>
  </si>
  <si>
    <t>Origin</t>
  </si>
  <si>
    <r>
      <rPr>
        <sz val="10"/>
        <color rgb="FF000000"/>
        <rFont val="Helvetica Neue"/>
      </rPr>
      <t xml:space="preserve">The servers for Steam, Origin, </t>
    </r>
    <r>
      <rPr>
        <u/>
        <sz val="10"/>
        <color rgb="FF000000"/>
        <rFont val="Helvetica Neue"/>
      </rPr>
      <t>Battle.net</t>
    </r>
    <r>
      <rPr>
        <sz val="10"/>
        <color rgb="FF000000"/>
        <rFont val="Helvetica Neue"/>
      </rPr>
      <t>, and League of Legends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</si>
  <si>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</si>
  <si>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9fb05008cd7721e7</t>
  </si>
  <si>
    <t>Steam</t>
  </si>
  <si>
    <r>
      <rPr>
        <sz val="10"/>
        <color rgb="FF000000"/>
        <rFont val="Helvetica Neue"/>
      </rPr>
      <t xml:space="preserve">The servers for Steam, Origin, </t>
    </r>
    <r>
      <rPr>
        <u/>
        <sz val="10"/>
        <color rgb="FF000000"/>
        <rFont val="Helvetica Neue"/>
      </rPr>
      <t>Battle.net</t>
    </r>
    <r>
      <rPr>
        <sz val="10"/>
        <color rgb="FF000000"/>
        <rFont val="Helvetica Neue"/>
      </rPr>
      <t>, League of Legends, and several other gaming platforms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</si>
  <si>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</si>
  <si>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1389e2776dea37ba</t>
  </si>
  <si>
    <t>World of Tanks</t>
  </si>
  <si>
    <r>
      <rPr>
        <sz val="10"/>
        <color rgb="FF000000"/>
        <rFont val="Helvetica Neue"/>
      </rPr>
      <t xml:space="preserve">The servers for Steam, Origin, </t>
    </r>
    <r>
      <rPr>
        <u/>
        <sz val="10"/>
        <color rgb="FF000000"/>
        <rFont val="Helvetica Neue"/>
      </rPr>
      <t>Battle.net</t>
    </r>
    <r>
      <rPr>
        <sz val="10"/>
        <color rgb="FF000000"/>
        <rFont val="Helvetica Neue"/>
      </rPr>
      <t>, and League of Legends are brought down temporarily by apparent DDoS attacks that seem to be related to a swatting attack on an individual known for streaming games.</t>
    </r>
  </si>
  <si>
    <r>
      <rPr>
        <u/>
        <sz val="10"/>
        <color rgb="FF000000"/>
        <rFont val="Helvetica Neue"/>
      </rPr>
      <t>http://arstechnica.com/gaming/2014/01/multiple-gaming-platforms-hit-with-apparent-ddos-attacks/</t>
    </r>
  </si>
  <si>
    <t>cd362799eb135152</t>
  </si>
  <si>
    <t>2014-01-06</t>
  </si>
  <si>
    <t>Alipay</t>
  </si>
  <si>
    <t>Financial</t>
  </si>
  <si>
    <t>A former employee of Alipay and two accomplices are in custody, suspected of having sold customers' personal information to e-commerce companies starting in 2010. A total of 20 Gb of data were exfiltrated from the Back-End Systems.</t>
  </si>
  <si>
    <r>
      <rPr>
        <u/>
        <sz val="10"/>
        <color rgb="FF000000"/>
        <rFont val="Helvetica Neue"/>
      </rPr>
      <t>http://www.shanghaidaily.com/Business/it/Exemployee-of-Alipay-among-3-suspected-of-stealing-customer-data-since-2010/shdaily.shtml</t>
    </r>
  </si>
  <si>
    <t>China</t>
  </si>
  <si>
    <t>4368740142d043a7</t>
  </si>
  <si>
    <t>Broadcasthe.net</t>
  </si>
  <si>
    <t>Other Services (except Public Administration)</t>
  </si>
  <si>
    <r>
      <rPr>
        <sz val="10"/>
        <color rgb="FF000000"/>
        <rFont val="Helvetica Neue"/>
      </rPr>
      <t xml:space="preserve">Three of the largest private BitTorrent trackers are offline due to prolonged DDoS attacks. The targets are: What.cd, </t>
    </r>
    <r>
      <rPr>
        <u/>
        <sz val="10"/>
        <color rgb="FF000000"/>
        <rFont val="Helvetica Neue"/>
      </rPr>
      <t>Broadcasthe.net</t>
    </r>
    <r>
      <rPr>
        <sz val="10"/>
        <color rgb="FF000000"/>
        <rFont val="Helvetica Neue"/>
      </rPr>
      <t xml:space="preserve">, </t>
    </r>
    <r>
      <rPr>
        <u/>
        <sz val="10"/>
        <color rgb="FF000000"/>
        <rFont val="Helvetica Neue"/>
      </rPr>
      <t>PassthePopcorn.me</t>
    </r>
    <r>
      <rPr>
        <sz val="10"/>
        <color rgb="FF000000"/>
        <rFont val="Helvetica Neue"/>
      </rPr>
      <t>.</t>
    </r>
  </si>
  <si>
    <r>
      <rPr>
        <u/>
        <sz val="10"/>
        <color rgb="FF000000"/>
        <rFont val="Helvetica Neue"/>
      </rPr>
      <t>http://torrentfreak.com/ddos-attacks-take-down-what-cd-btn-and-ptp-bittorrent-trackers-140106/</t>
    </r>
  </si>
  <si>
    <t>0e75f5a77fe02e43</t>
  </si>
  <si>
    <t>HitlerSec</t>
  </si>
  <si>
    <t>MMMOOO</t>
  </si>
  <si>
    <r>
      <rPr>
        <sz val="10"/>
        <color rgb="FF000000"/>
        <rFont val="Helvetica Neue"/>
      </rPr>
      <t>A group of hackers going by the name HitlerSec hack a Chinese mobile application MMMOOO (</t>
    </r>
    <r>
      <rPr>
        <u/>
        <sz val="10"/>
        <color rgb="FF000000"/>
        <rFont val="Helvetica Neue"/>
      </rPr>
      <t>immmooo.com</t>
    </r>
    <r>
      <rPr>
        <sz val="10"/>
        <color rgb="FF000000"/>
        <rFont val="Helvetica Neue"/>
      </rPr>
      <t>) and dump 85,753 email addresses and encrypted passwords.</t>
    </r>
  </si>
  <si>
    <r>
      <rPr>
        <u/>
        <sz val="10"/>
        <color rgb="FF000000"/>
        <rFont val="Helvetica Neue"/>
      </rPr>
      <t>http://www.cyberwarnews.info/2014/01/02/mmmooo-hacked-86369-user-credentials-leaked/</t>
    </r>
  </si>
  <si>
    <t>06f1349d3738afcf</t>
  </si>
  <si>
    <t>Monju Nuclear Power Plant</t>
  </si>
  <si>
    <t>Utilities</t>
  </si>
  <si>
    <t>A server administrator discovers that one of the eight computers in the reactor control room of the Monju Nuclear Plant has been accessed over 30 times in the last five days. More than 42,000 e-mails and staff training reports were stored on the computer.</t>
  </si>
  <si>
    <r>
      <rPr>
        <u/>
        <sz val="10"/>
        <color rgb="FF000000"/>
        <rFont val="Helvetica Neue"/>
      </rPr>
      <t>http://enformable.com/2014/01/computer-control-room-monju-fast-breeder-reactor-infected-virus/</t>
    </r>
  </si>
  <si>
    <t>Japan</t>
  </si>
  <si>
    <t>9690e16247e03209</t>
  </si>
  <si>
    <t>PassthePopcorn.me</t>
  </si>
  <si>
    <r>
      <rPr>
        <sz val="10"/>
        <color rgb="FF000000"/>
        <rFont val="Helvetica Neue"/>
      </rPr>
      <t xml:space="preserve">Three of the largest private BitTorrent trackers are offline due to prolonged DDoS attacks. The targets are: What.cd, </t>
    </r>
    <r>
      <rPr>
        <u/>
        <sz val="10"/>
        <color rgb="FF000000"/>
        <rFont val="Helvetica Neue"/>
      </rPr>
      <t>Broadcasthe.net</t>
    </r>
    <r>
      <rPr>
        <sz val="10"/>
        <color rgb="FF000000"/>
        <rFont val="Helvetica Neue"/>
      </rPr>
      <t xml:space="preserve">, </t>
    </r>
    <r>
      <rPr>
        <u/>
        <sz val="10"/>
        <color rgb="FF000000"/>
        <rFont val="Helvetica Neue"/>
      </rPr>
      <t>PassthePopcorn.me</t>
    </r>
    <r>
      <rPr>
        <sz val="10"/>
        <color rgb="FF000000"/>
        <rFont val="Helvetica Neue"/>
      </rPr>
      <t>.</t>
    </r>
  </si>
  <si>
    <r>
      <rPr>
        <u/>
        <sz val="10"/>
        <color rgb="FF000000"/>
        <rFont val="Helvetica Neue"/>
      </rPr>
      <t>http://torrentfreak.com/ddos-attacks-take-down-what-cd-btn-and-ptp-bittorrent-trackers-140106/</t>
    </r>
  </si>
  <si>
    <t>c62dded89628b0bf</t>
  </si>
  <si>
    <t>Staysure</t>
  </si>
  <si>
    <t>The travel insurance company Staysure confirms that customer names, addresses and card payment details (including CVV) have been stolen from customers who took out insurance prior to May 2012.  The attack was carried out back in October last year, but the company was slow to react to it.</t>
  </si>
  <si>
    <r>
      <rPr>
        <u/>
        <sz val="10"/>
        <color rgb="FF000000"/>
        <rFont val="Helvetica Neue"/>
      </rPr>
      <t>https://www.scmagazineuk.com/uk-insurer-hacked-loses-100k-customer-details/article/1481446</t>
    </r>
  </si>
  <si>
    <t>United Kingdom of Great Britain and Northern Ireland</t>
  </si>
  <si>
    <t>1a8bd2d4c07d213c</t>
  </si>
  <si>
    <t>Mr.Xhat</t>
  </si>
  <si>
    <t>Tajikistan Domain Registrar</t>
  </si>
  <si>
    <t>An Iranian hacker called Mr.Xhat hacks the national domain registrar for Tajikistan (domain.tj), and as a consequence, the local primary domains for Google, Yahoo, Twitter, Amazon are redirected to a defaced page.</t>
  </si>
  <si>
    <r>
      <rPr>
        <u/>
        <sz val="10"/>
        <color rgb="FF000000"/>
        <rFont val="Helvetica Neue"/>
      </rPr>
      <t>http://thehackernews.com/2014/01/Tajikistan-Google-Twitter-hacked-Domain-Registrar.html</t>
    </r>
  </si>
  <si>
    <t>Tajikistan</t>
  </si>
  <si>
    <t>Iran (Islamic Republic of)</t>
  </si>
  <si>
    <t>8088a15c8ed5acc4</t>
  </si>
  <si>
    <t>What.cd</t>
  </si>
  <si>
    <r>
      <rPr>
        <sz val="10"/>
        <color rgb="FF000000"/>
        <rFont val="Helvetica Neue"/>
      </rPr>
      <t xml:space="preserve">Three of the largest private BitTorrent trackers are offline due to prolonged DDoS attacks. The targets are: What.cd, </t>
    </r>
    <r>
      <rPr>
        <u/>
        <sz val="10"/>
        <color rgb="FF000000"/>
        <rFont val="Helvetica Neue"/>
      </rPr>
      <t>Broadcasthe.net</t>
    </r>
    <r>
      <rPr>
        <sz val="10"/>
        <color rgb="FF000000"/>
        <rFont val="Helvetica Neue"/>
      </rPr>
      <t xml:space="preserve">, </t>
    </r>
    <r>
      <rPr>
        <u/>
        <sz val="10"/>
        <color rgb="FF000000"/>
        <rFont val="Helvetica Neue"/>
      </rPr>
      <t>PassthePopcorn.me</t>
    </r>
    <r>
      <rPr>
        <sz val="10"/>
        <color rgb="FF000000"/>
        <rFont val="Helvetica Neue"/>
      </rPr>
      <t>.</t>
    </r>
  </si>
  <si>
    <r>
      <rPr>
        <u/>
        <sz val="10"/>
        <color rgb="FF000000"/>
        <rFont val="Helvetica Neue"/>
      </rPr>
      <t>http://torrentfreak.com/ddos-attacks-take-down-what-cd-btn-and-ptp-bittorrent-trackers-140106/</t>
    </r>
  </si>
  <si>
    <t>c37fffe9643c0807</t>
  </si>
  <si>
    <t>World of Warcraft</t>
  </si>
  <si>
    <t>World of Warcraft players are hit with a malicious trojan that hijacks accounts. The malware infects systems by posing as an installer of Curse, a legitimate add-on.</t>
  </si>
  <si>
    <r>
      <rPr>
        <u/>
        <sz val="10"/>
        <color rgb="FF000000"/>
        <rFont val="Helvetica Neue"/>
      </rPr>
      <t>http://arstechnica.com/security/2014/01/world-of-warcraft-users-hit-by-account-hijacking-malware-attack/</t>
    </r>
  </si>
  <si>
    <t>d13fc3247f4cdf73</t>
  </si>
  <si>
    <t>2014-01-07</t>
  </si>
  <si>
    <t>ObeySec</t>
  </si>
  <si>
    <t>Directors Guild of Canada</t>
  </si>
  <si>
    <r>
      <rPr>
        <sz val="10"/>
        <color rgb="FF000000"/>
        <rFont val="Helvetica Neue"/>
      </rPr>
      <t>A hacker using the handle legionnare  aka ObeySec has hacked the directors guild of Canada (</t>
    </r>
    <r>
      <rPr>
        <u/>
        <sz val="10"/>
        <color rgb="FF000000"/>
        <rFont val="Helvetica Neue"/>
      </rPr>
      <t>dgc.ca</t>
    </r>
    <r>
      <rPr>
        <sz val="10"/>
        <color rgb="FF000000"/>
        <rFont val="Helvetica Neue"/>
      </rPr>
      <t>) and leaks 2000+ usernames, email addresses and clear text passwords.</t>
    </r>
  </si>
  <si>
    <r>
      <rPr>
        <u/>
        <sz val="10"/>
        <color rgb="FF000000"/>
        <rFont val="Helvetica Neue"/>
      </rPr>
      <t>https://www.esecurityplanet.com/hackers/directors-guild-of-canada-hacked.html</t>
    </r>
  </si>
  <si>
    <t>Canada</t>
  </si>
  <si>
    <t>91ca868cca9622df</t>
  </si>
  <si>
    <t>H4x0r HuSsY</t>
  </si>
  <si>
    <t>openSUSE</t>
  </si>
  <si>
    <t>The well-known Pakistani hacker H4x0r HuSsY hacks the official Forum of OpenSUSE, defacing it and allegedly compromising the account information of 79,500 registered users.</t>
  </si>
  <si>
    <r>
      <rPr>
        <u/>
        <sz val="10"/>
        <color rgb="FF000000"/>
        <rFont val="Helvetica Neue"/>
      </rPr>
      <t>http://thehackernews.com/2014/01/openSUSE-Forum-Hacked-by-Pakistani-hacker.html</t>
    </r>
  </si>
  <si>
    <t>Germany</t>
  </si>
  <si>
    <t>ac8309343d1619dd</t>
  </si>
  <si>
    <t>2014-01-08</t>
  </si>
  <si>
    <t>Anonymous</t>
  </si>
  <si>
    <t>Namibian Government Portal</t>
  </si>
  <si>
    <t>In the name of OpFunKill the Anonymous take down the Namibia main Government portal gov.na</t>
  </si>
  <si>
    <r>
      <rPr>
        <u/>
        <sz val="10"/>
        <color rgb="FF000000"/>
        <rFont val="Helvetica Neue"/>
      </rPr>
      <t>http://news.softpedia.com/news/Hackers-Launch-DDOS-Attack-on-Namibian-Government-Portal-in-OpFunKill-414769.shtml</t>
    </r>
  </si>
  <si>
    <t>Namibia</t>
  </si>
  <si>
    <t>05b062e6e3d67e7e</t>
  </si>
  <si>
    <t>2014-01-09</t>
  </si>
  <si>
    <t>The Straight Dope</t>
  </si>
  <si>
    <t>The Straight Dope, the popular online question and answer newspaper column, advises users of its forum to change their passwords because the information might have been compromised in a recent attack targeted at the bulletin board.</t>
  </si>
  <si>
    <r>
      <rPr>
        <u/>
        <sz val="10"/>
        <color rgb="FF000000"/>
        <rFont val="Helvetica Neue"/>
      </rPr>
      <t>http://news.softpedia.com/news/The-Straight-Dope-Forum-Hacked-User-Passwords-Stolen-415094.shtml</t>
    </r>
  </si>
  <si>
    <t>742737e0be789cf1</t>
  </si>
  <si>
    <t>2014-01-10</t>
  </si>
  <si>
    <t>iiNet</t>
  </si>
  <si>
    <t>Exploitation of Application Server,Exploitation of Network Infrastructure</t>
  </si>
  <si>
    <t>Australia's third-largest ISP, iiNet, launches a full investigation into a security breach of its TransACT network, believed to be affecting the email servers of one of its subsidiaries.</t>
  </si>
  <si>
    <r>
      <rPr>
        <u/>
        <sz val="10"/>
        <color rgb="FF000000"/>
        <rFont val="Helvetica Neue"/>
      </rPr>
      <t>http://www.zdnet.com/au/iinet-investigates-transact-network-attack-7000025005/</t>
    </r>
  </si>
  <si>
    <t>1cdda8608d81b16d</t>
  </si>
  <si>
    <t>2014-01-11</t>
  </si>
  <si>
    <t>Massachusetts Institute of Technology</t>
  </si>
  <si>
    <r>
      <rPr>
        <sz val="10"/>
        <color rgb="FF000000"/>
        <rFont val="Helvetica Neue"/>
      </rPr>
      <t>Exactly one year since Aaron Swartz passed away, hacktivists of the Anonymous collective deface a subdomain of MIT (</t>
    </r>
    <r>
      <rPr>
        <u/>
        <sz val="10"/>
        <color rgb="FF000000"/>
        <rFont val="Helvetica Neue"/>
      </rPr>
      <t>cogen.mit.edu</t>
    </r>
    <r>
      <rPr>
        <sz val="10"/>
        <color rgb="FF000000"/>
        <rFont val="Helvetica Neue"/>
      </rPr>
      <t>) in the name of #OpLastResort.</t>
    </r>
  </si>
  <si>
    <r>
      <rPr>
        <u/>
        <sz val="10"/>
        <color rgb="FF000000"/>
        <rFont val="Helvetica Neue"/>
      </rPr>
      <t>https://www.zdnet.com/article/mit-website-hacked-by-anonymous-on-anniversary-of-aaron-swartz-suicide/</t>
    </r>
  </si>
  <si>
    <t>75461edd8a88b7e6</t>
  </si>
  <si>
    <t>Neiman Marcus</t>
  </si>
  <si>
    <t>Retail Trade</t>
  </si>
  <si>
    <t>Luxury retailer Neiman Marcus admits to have suffered a data breach exposing customers' credit card information.</t>
  </si>
  <si>
    <r>
      <rPr>
        <u/>
        <sz val="10"/>
        <color rgb="FF000000"/>
        <rFont val="Helvetica Neue"/>
      </rPr>
      <t>http://arstechnica.com/security/2014/01/neiman-marcus-suffers-breach-endangering-customer-credit-card-data/</t>
    </r>
  </si>
  <si>
    <t>96958edb3e49bff8</t>
  </si>
  <si>
    <t>RedHack</t>
  </si>
  <si>
    <t>Various Government Websites</t>
  </si>
  <si>
    <t>The Infamous RedHack collective hacks the country's Parliament, the Turkish Contractors Association, the Turkish State Railways (TCDD) and the Justice and Development Party (AKP).</t>
  </si>
  <si>
    <r>
      <rPr>
        <u/>
        <sz val="10"/>
        <color rgb="FF000000"/>
        <rFont val="Helvetica Neue"/>
      </rPr>
      <t>http://news.softpedia.com/news/RedHack-Hacks-Turkish-Contractors-Association-and-State-Railways-415876.shtml</t>
    </r>
  </si>
  <si>
    <t>Turkey</t>
  </si>
  <si>
    <t>f5dab08ea70d10d7</t>
  </si>
  <si>
    <t>2014-01-13</t>
  </si>
  <si>
    <t>TeaM MaDLeeTs</t>
  </si>
  <si>
    <r>
      <rPr>
        <u/>
        <sz val="10"/>
        <color rgb="FF000000"/>
        <rFont val="Helvetica Neue"/>
      </rPr>
      <t>domain.me</t>
    </r>
  </si>
  <si>
    <r>
      <rPr>
        <sz val="10"/>
        <color rgb="FF000000"/>
        <rFont val="Helvetica Neue"/>
      </rPr>
      <t>Hackers of the Pakistani group TeaM MaDLeeTs hack the organization responsible for the registration of Montenegro domain names (</t>
    </r>
    <r>
      <rPr>
        <u/>
        <sz val="10"/>
        <color rgb="FF000000"/>
        <rFont val="Helvetica Neue"/>
      </rPr>
      <t>domain.me</t>
    </r>
    <r>
      <rPr>
        <sz val="10"/>
        <color rgb="FF000000"/>
        <rFont val="Helvetica Neue"/>
      </rPr>
      <t>). As a result of the hack, around 3,500 domain names have been hijacked and redirected to a defacement page.</t>
    </r>
  </si>
  <si>
    <r>
      <rPr>
        <u/>
        <sz val="10"/>
        <color rgb="FF000000"/>
        <rFont val="Helvetica Neue"/>
      </rPr>
      <t>http://news.softpedia.com/news/Hackers-Hijack-3-500-Domains-After-Breaching-Systems-of-Montenegro-Registrar-416194.shtml</t>
    </r>
  </si>
  <si>
    <t>Montenegro</t>
  </si>
  <si>
    <t>cab43d956a13da96</t>
  </si>
  <si>
    <t>Microsoft News</t>
  </si>
  <si>
    <t>In the same campaign the Syrian Electronic Army hacks the Twitter Xbox Support account, the Xbox Twitter and Instagram, the Microsoft News Twitter account, and Microsoft employees.</t>
  </si>
  <si>
    <r>
      <rPr>
        <u/>
        <sz val="10"/>
        <color rgb="FF000000"/>
        <rFont val="Helvetica Neue"/>
      </rPr>
      <t>http://www.gamespot.com/articles/syrian-electronic-army-hacks-xbox-twitter-account/1100-6417097/</t>
    </r>
  </si>
  <si>
    <t>17bbee8b997fe0fc</t>
  </si>
  <si>
    <t>Xbox Instagram account</t>
  </si>
  <si>
    <t>In the same campaign the Syrian Electronic Army hacks the Twitter Xbox Support account, the Xbox Twitter and Instagram, and Microsoft employees.</t>
  </si>
  <si>
    <r>
      <rPr>
        <u/>
        <sz val="10"/>
        <color rgb="FF000000"/>
        <rFont val="Helvetica Neue"/>
      </rPr>
      <t>http://www.gamespot.com/articles/syrian-electronic-army-hacks-xbox-twitter-account/1100-6417097/</t>
    </r>
  </si>
  <si>
    <t>f50cd73302ca6b17</t>
  </si>
  <si>
    <t>Xbox Twitter account</t>
  </si>
  <si>
    <r>
      <rPr>
        <u/>
        <sz val="10"/>
        <color rgb="FF000000"/>
        <rFont val="Helvetica Neue"/>
      </rPr>
      <t>http://www.gamespot.com/articles/syrian-electronic-army-hacks-xbox-twitter-account/1100-6417097/</t>
    </r>
  </si>
  <si>
    <t>2bded7a6d5e7d6d4</t>
  </si>
  <si>
    <t>2014-01-14</t>
  </si>
  <si>
    <t>North East King County Regional Public Safety Communication Agency (NORCOM)</t>
  </si>
  <si>
    <t>Administrative and Support and Waste Management and Remediation Services</t>
  </si>
  <si>
    <t>North East King County Regional Public Safety Communication Agency (NORCOM), a company that provides emergency communication services to the public, fire and police agencies, admits it suffered a server breach in late December. 6,000 records are affected.</t>
  </si>
  <si>
    <r>
      <rPr>
        <u/>
        <sz val="10"/>
        <color rgb="FF000000"/>
        <rFont val="Helvetica Neue"/>
      </rPr>
      <t>https://www.scmagazine.com/home/opinions/blogs/the-data-breach-blog/server-storing-6000-emergency-medical-response-calls-breached/</t>
    </r>
  </si>
  <si>
    <t>e1dd81da1f6d3a67</t>
  </si>
  <si>
    <t>2014-01-15</t>
  </si>
  <si>
    <t>Hmei7; SultanHaikal</t>
  </si>
  <si>
    <t>AVG</t>
  </si>
  <si>
    <t>19 official domains of AVG are defaced by different hackers from Indonesia and Pakistan.</t>
  </si>
  <si>
    <r>
      <rPr>
        <u/>
        <sz val="10"/>
        <color rgb="FF000000"/>
        <rFont val="Helvetica Neue"/>
      </rPr>
      <t>http://hackread.com/avg-antivirus-19-domains-hacked-by-indo-pak-hackers/</t>
    </r>
  </si>
  <si>
    <t>Czechia</t>
  </si>
  <si>
    <t>2c470e54622da9a6</t>
  </si>
  <si>
    <t>General Directorate of the EGO</t>
  </si>
  <si>
    <r>
      <rPr>
        <sz val="10"/>
        <color rgb="FF000000"/>
        <rFont val="Helvetica Neue"/>
      </rPr>
      <t>Hackers of the RedHack collective breach the systems of the General Directorate of EGO (</t>
    </r>
    <r>
      <rPr>
        <u/>
        <sz val="10"/>
        <color rgb="FF000000"/>
        <rFont val="Helvetica Neue"/>
      </rPr>
      <t>ego.gov.tr</t>
    </r>
    <r>
      <rPr>
        <sz val="10"/>
        <color rgb="FF000000"/>
        <rFont val="Helvetica Neue"/>
      </rPr>
      <t>), the organization that serves as the public transport department for the municipality of Ankara, the capital city of Turkey.</t>
    </r>
  </si>
  <si>
    <r>
      <rPr>
        <u/>
        <sz val="10"/>
        <color rgb="FF000000"/>
        <rFont val="Helvetica Neue"/>
      </rPr>
      <t>https://blog.sensecy.com/tag/redhack/</t>
    </r>
  </si>
  <si>
    <t>e14d6a563ca50169</t>
  </si>
  <si>
    <t>TurkGuvenligi</t>
  </si>
  <si>
    <t>The Turkish hacking collective TurkGuvenligi defaces the Syrian Electronic Army's website.</t>
  </si>
  <si>
    <r>
      <rPr>
        <u/>
        <sz val="10"/>
        <color rgb="FF000000"/>
        <rFont val="Helvetica Neue"/>
      </rPr>
      <t>http://grahamcluley.com/2014/01/syrian-electronic-army-website-hacked/</t>
    </r>
  </si>
  <si>
    <t>6645aca76cb83649</t>
  </si>
  <si>
    <t>2014-01-16</t>
  </si>
  <si>
    <t>Aldoriyah Principality</t>
  </si>
  <si>
    <t>The Syrian Electronic Army deface 16 Saudi Arabian government websites. The targeted sites are the ones of various administrative regions.</t>
  </si>
  <si>
    <r>
      <rPr>
        <u/>
        <sz val="10"/>
        <color rgb="FF000000"/>
        <rFont val="Helvetica Neue"/>
      </rPr>
      <t>http://news.softpedia.com/news/16-Saudi-Arabian-Government-Websites-Hacked-by-Syrian-Electronic-Army-417751.shtml</t>
    </r>
  </si>
  <si>
    <t>Saudi Arabia</t>
  </si>
  <si>
    <t>416754517c51bb5f</t>
  </si>
  <si>
    <t>Alduwadimi Principality</t>
  </si>
  <si>
    <r>
      <rPr>
        <u/>
        <sz val="10"/>
        <color rgb="FF000000"/>
        <rFont val="Helvetica Neue"/>
      </rPr>
      <t>http://news.softpedia.com/news/16-Saudi-Arabian-Government-Websites-Hacked-by-Syrian-Electronic-Army-417751.shtml</t>
    </r>
  </si>
  <si>
    <t>d14123039c06d0e5</t>
  </si>
  <si>
    <t>Alghat Principality</t>
  </si>
  <si>
    <r>
      <rPr>
        <u/>
        <sz val="10"/>
        <color rgb="FF000000"/>
        <rFont val="Helvetica Neue"/>
      </rPr>
      <t>http://news.softpedia.com/news/16-Saudi-Arabian-Government-Websites-Hacked-by-Syrian-Electronic-Army-417751.shtml</t>
    </r>
  </si>
  <si>
    <t>c01bf67caadc98c5</t>
  </si>
  <si>
    <t>Almajmah Principality</t>
  </si>
  <si>
    <r>
      <rPr>
        <u/>
        <sz val="10"/>
        <color rgb="FF000000"/>
        <rFont val="Helvetica Neue"/>
      </rPr>
      <t>http://news.softpedia.com/news/16-Saudi-Arabian-Government-Websites-Hacked-by-Syrian-Electronic-Army-417751.shtml</t>
    </r>
  </si>
  <si>
    <t>fe0aa6473cf8e788</t>
  </si>
  <si>
    <t>Almuzamiyah Principality</t>
  </si>
  <si>
    <r>
      <rPr>
        <u/>
        <sz val="10"/>
        <color rgb="FF000000"/>
        <rFont val="Helvetica Neue"/>
      </rPr>
      <t>http://news.softpedia.com/news/16-Saudi-Arabian-Government-Websites-Hacked-by-Syrian-Electronic-Army-417751.shtml</t>
    </r>
  </si>
  <si>
    <t>4fe7dcb63e455044</t>
  </si>
  <si>
    <t>Alohtah Principality</t>
  </si>
  <si>
    <r>
      <rPr>
        <u/>
        <sz val="10"/>
        <color rgb="FF000000"/>
        <rFont val="Helvetica Neue"/>
      </rPr>
      <t>http://news.softpedia.com/news/16-Saudi-Arabian-Government-Websites-Hacked-by-Syrian-Electronic-Army-417751.shtml</t>
    </r>
  </si>
  <si>
    <t>4df21ba269bb4fc9</t>
  </si>
  <si>
    <t>Alquwayiyah Principality</t>
  </si>
  <si>
    <r>
      <rPr>
        <u/>
        <sz val="10"/>
        <color rgb="FF000000"/>
        <rFont val="Helvetica Neue"/>
      </rPr>
      <t>http://news.softpedia.com/news/16-Saudi-Arabian-Government-Websites-Hacked-by-Syrian-Electronic-Army-417751.shtml</t>
    </r>
  </si>
  <si>
    <t>7c56c469593d3f7f</t>
  </si>
  <si>
    <t>Alshariq Principality</t>
  </si>
  <si>
    <r>
      <rPr>
        <u/>
        <sz val="10"/>
        <color rgb="FF000000"/>
        <rFont val="Helvetica Neue"/>
      </rPr>
      <t>http://news.softpedia.com/news/16-Saudi-Arabian-Government-Websites-Hacked-by-Syrian-Electronic-Army-417751.shtml</t>
    </r>
  </si>
  <si>
    <t>3ad9b96e2972e495</t>
  </si>
  <si>
    <t>Central Bank of Turkey</t>
  </si>
  <si>
    <r>
      <rPr>
        <sz val="10"/>
        <color rgb="FF000000"/>
        <rFont val="Helvetica Neue"/>
      </rPr>
      <t>The RedHack collective takes down the official website of the Central Bank of Turkey (</t>
    </r>
    <r>
      <rPr>
        <u/>
        <sz val="10"/>
        <color rgb="FF000000"/>
        <rFont val="Helvetica Neue"/>
      </rPr>
      <t>tcmb.gov.tr</t>
    </r>
    <r>
      <rPr>
        <sz val="10"/>
        <color rgb="FF000000"/>
        <rFont val="Helvetica Neue"/>
      </rPr>
      <t>) to protest poor monetary policy.</t>
    </r>
  </si>
  <si>
    <r>
      <rPr>
        <u/>
        <sz val="10"/>
        <color rgb="FF000000"/>
        <rFont val="Helvetica Neue"/>
      </rPr>
      <t>http://news.softpedia.com/news/Website-of-Turkey-s-Central-Bank-Disrupted-by-RedHack-417821.shtml</t>
    </r>
  </si>
  <si>
    <t>e85eb01d25ac8a1b</t>
  </si>
  <si>
    <t>Duruma Principality</t>
  </si>
  <si>
    <r>
      <rPr>
        <u/>
        <sz val="10"/>
        <color rgb="FF000000"/>
        <rFont val="Helvetica Neue"/>
      </rPr>
      <t>http://news.softpedia.com/news/16-Saudi-Arabian-Government-Websites-Hacked-by-Syrian-Electronic-Army-417751.shtml</t>
    </r>
  </si>
  <si>
    <t>d7aef044f381fb27</t>
  </si>
  <si>
    <t>Edgepark Medical Supplies</t>
  </si>
  <si>
    <t>Manufacturing</t>
  </si>
  <si>
    <t>The information, including payment card data, of more than 4,200 individuals is inappropriately accessed after malware is introduced into the computer systems of Edgepark Medical Supplies.</t>
  </si>
  <si>
    <r>
      <rPr>
        <u/>
        <sz val="10"/>
        <color rgb="FF000000"/>
        <rFont val="Helvetica Neue"/>
      </rPr>
      <t>https://www.scmagazine.com/home/opinions/blogs/the-data-breach-blog/card-data-among-info-accessed-in-malware-attack-on-medical-supplier/</t>
    </r>
  </si>
  <si>
    <t>467a1b3ddb73cd29</t>
  </si>
  <si>
    <t>Huraymila Principality</t>
  </si>
  <si>
    <r>
      <rPr>
        <u/>
        <sz val="10"/>
        <color rgb="FF000000"/>
        <rFont val="Helvetica Neue"/>
      </rPr>
      <t>http://news.softpedia.com/news/16-Saudi-Arabian-Government-Websites-Hacked-by-Syrian-Electronic-Army-417751.shtml</t>
    </r>
  </si>
  <si>
    <t>15990c26ce209558</t>
  </si>
  <si>
    <t>Riyadh Principality</t>
  </si>
  <si>
    <r>
      <rPr>
        <u/>
        <sz val="10"/>
        <color rgb="FF000000"/>
        <rFont val="Helvetica Neue"/>
      </rPr>
      <t>http://news.softpedia.com/news/16-Saudi-Arabian-Government-Websites-Hacked-by-Syrian-Electronic-Army-417751.shtml</t>
    </r>
  </si>
  <si>
    <t>967c92f836e90630</t>
  </si>
  <si>
    <t>Riyadh Principality magazine website</t>
  </si>
  <si>
    <r>
      <rPr>
        <u/>
        <sz val="10"/>
        <color rgb="FF000000"/>
        <rFont val="Helvetica Neue"/>
      </rPr>
      <t>http://news.softpedia.com/news/16-Saudi-Arabian-Government-Websites-Hacked-by-Syrian-Electronic-Army-417751.shtml</t>
    </r>
  </si>
  <si>
    <t>3bbaff69a61c8a44</t>
  </si>
  <si>
    <t>Rumah Principality</t>
  </si>
  <si>
    <r>
      <rPr>
        <u/>
        <sz val="10"/>
        <color rgb="FF000000"/>
        <rFont val="Helvetica Neue"/>
      </rPr>
      <t>http://news.softpedia.com/news/16-Saudi-Arabian-Government-Websites-Hacked-by-Syrian-Electronic-Army-417751.shtml</t>
    </r>
  </si>
  <si>
    <t>fa5aad7d08e246ba</t>
  </si>
  <si>
    <t>Shaqra Principality</t>
  </si>
  <si>
    <r>
      <rPr>
        <u/>
        <sz val="10"/>
        <color rgb="FF000000"/>
        <rFont val="Helvetica Neue"/>
      </rPr>
      <t>http://news.softpedia.com/news/16-Saudi-Arabian-Government-Websites-Hacked-by-Syrian-Electronic-Army-417751.shtml</t>
    </r>
  </si>
  <si>
    <t>62acc1ac6e80b728</t>
  </si>
  <si>
    <t>Thadiq Principality</t>
  </si>
  <si>
    <r>
      <rPr>
        <u/>
        <sz val="10"/>
        <color rgb="FF000000"/>
        <rFont val="Helvetica Neue"/>
      </rPr>
      <t>http://news.softpedia.com/news/16-Saudi-Arabian-Government-Websites-Hacked-by-Syrian-Electronic-Army-417751.shtml</t>
    </r>
  </si>
  <si>
    <t>fe7b2fd7c4b09e8f</t>
  </si>
  <si>
    <t>Turkcell</t>
  </si>
  <si>
    <t>Hackers of the RedHack collective leak the phone numbers of over 4,000 people who work for Turkcell, the leading mobile phone operator of Turkey.</t>
  </si>
  <si>
    <r>
      <rPr>
        <u/>
        <sz val="10"/>
        <color rgb="FF000000"/>
        <rFont val="Helvetica Neue"/>
      </rPr>
      <t>http://www.hurriyetdailynews.com/redhack-divulges-turkcell-numbers-after-company-moved-to-help-ministers.aspx?pageID=238&amp;nID=61141&amp;NewsCatID=341</t>
    </r>
  </si>
  <si>
    <t>70ab6b62895b12f7</t>
  </si>
  <si>
    <t>2014-01-17</t>
  </si>
  <si>
    <t>College of Physicians and Surgeons</t>
  </si>
  <si>
    <t>AP reveals that the personal information of all licensed  medical doctors in Puerto Rico is allegedly compromised in a recent hack. Up to 10,000 users may have been compromised.</t>
  </si>
  <si>
    <r>
      <rPr>
        <u/>
        <sz val="10"/>
        <color rgb="FF000000"/>
        <rFont val="Helvetica Neue"/>
      </rPr>
      <t>http://www.databreaches.net/identity-info-of-every-licensed-physician-in-puerto-rico-acquired-in-hack/</t>
    </r>
  </si>
  <si>
    <t>1610f97a3c61fb74</t>
  </si>
  <si>
    <t>TeamBerserk</t>
  </si>
  <si>
    <t>FBI Fusion Center</t>
  </si>
  <si>
    <t>Hackers from TeamBerserk announce a leak of documents allegedly obtained from a FBI Fusion Center.</t>
  </si>
  <si>
    <r>
      <rPr>
        <u/>
        <sz val="10"/>
        <color rgb="FF000000"/>
        <rFont val="Helvetica Neue"/>
      </rPr>
      <t>https://www.databreaches.net/team-berserk-leak-documents-from-fbi-fusion-center/</t>
    </r>
  </si>
  <si>
    <t>71b7a8ae5b5e9f5f</t>
  </si>
  <si>
    <t>2014-01-19</t>
  </si>
  <si>
    <t>Fullerton Police Department</t>
  </si>
  <si>
    <t>Anonymous takes down the official website of Fullerton police department against the arrest of protesters and acquittal of police officers who had beaten the homeless Kelly Thomas to death in 2011.</t>
  </si>
  <si>
    <r>
      <rPr>
        <u/>
        <sz val="10"/>
        <color rgb="FF000000"/>
        <rFont val="Helvetica Neue"/>
      </rPr>
      <t>http://hackread.com/anonymous-takes-down-fullerton-police-website-against-arrest/</t>
    </r>
  </si>
  <si>
    <t>746e282b187844b9</t>
  </si>
  <si>
    <t>2014-01-20</t>
  </si>
  <si>
    <t>Monsanto</t>
  </si>
  <si>
    <t>Agriculture, Forestry, Fishing and Hunting</t>
  </si>
  <si>
    <t>Mixed</t>
  </si>
  <si>
    <t>Exploitation of Application Server,Message Manipulation</t>
  </si>
  <si>
    <r>
      <rPr>
        <sz val="10"/>
        <color rgb="FF000000"/>
        <rFont val="Helvetica Neue"/>
      </rPr>
      <t>The Anonymous continue the campaign called OpGreenRights. Their latest target is the South Korean website of Monsanto (</t>
    </r>
    <r>
      <rPr>
        <u/>
        <sz val="10"/>
        <color rgb="FF000000"/>
        <rFont val="Helvetica Neue"/>
      </rPr>
      <t>monsantokorea.com</t>
    </r>
    <r>
      <rPr>
        <sz val="10"/>
        <color rgb="FF000000"/>
        <rFont val="Helvetica Neue"/>
      </rPr>
      <t>), that is defaced and has some information leaked.</t>
    </r>
  </si>
  <si>
    <r>
      <rPr>
        <u/>
        <sz val="10"/>
        <color rgb="FF000000"/>
        <rFont val="Helvetica Neue"/>
      </rPr>
      <t>http://news.softpedia.com/news/Website-of-Monsanto-Korea-Hacked-and-Defaced-by-Anonymous-418898.shtml</t>
    </r>
  </si>
  <si>
    <t>Korea (the Republic of)</t>
  </si>
  <si>
    <t>5ebd2458b3058bd8</t>
  </si>
  <si>
    <t>2014-01-21</t>
  </si>
  <si>
    <t>Department of Homeland Securiety</t>
  </si>
  <si>
    <t>A security breach at a Web portal for the U.S. Department of Homeland Security exposes private documents and some financial information belonging to at least 114 contractors.</t>
  </si>
  <si>
    <r>
      <rPr>
        <u/>
        <sz val="10"/>
        <color rgb="FF000000"/>
        <rFont val="Helvetica Neue"/>
      </rPr>
      <t>http://krebsonsecurity.com/2014/01/dhs-alerts-contractors-to-bank-data-theft/</t>
    </r>
  </si>
  <si>
    <t>c8482e2d2216d7a4</t>
  </si>
  <si>
    <t>Easton-Bell Sports</t>
  </si>
  <si>
    <t>Easton-Bell Sports Inc, a California-based maker of sports equipment and clothing, Declares that hackers stole information on about 6,000 customers who shopped on its website in December.</t>
  </si>
  <si>
    <r>
      <rPr>
        <u/>
        <sz val="10"/>
        <color rgb="FF000000"/>
        <rFont val="Helvetica Neue"/>
      </rPr>
      <t>http://www.reuters.com/article/2014/01/21/us-eastonbell-databreach-idUSBREA0K1FP20140121</t>
    </r>
  </si>
  <si>
    <t>bf0344b8c02f9b4f</t>
  </si>
  <si>
    <t>ThrustVPS</t>
  </si>
  <si>
    <t>Virtual private server firm ThrustVPS is the victim of a DDOS and Spear-Phishing attack and, as a precaution, asks to its customers to change passwords.</t>
  </si>
  <si>
    <r>
      <rPr>
        <u/>
        <sz val="10"/>
        <color rgb="FF000000"/>
        <rFont val="Helvetica Neue"/>
      </rPr>
      <t>http://www.theregister.co.uk/2014/01/21/thrustvps_penetrated_by_phishing_attack/</t>
    </r>
  </si>
  <si>
    <t>d118e152e28e352c</t>
  </si>
  <si>
    <t>Sultan Haikal; Gantengers Crew</t>
  </si>
  <si>
    <t>Ubuntu</t>
  </si>
  <si>
    <t>SultanHaikal from Gantengers Crew defaces 6 official domains of Ubuntu One.</t>
  </si>
  <si>
    <r>
      <rPr>
        <u/>
        <sz val="10"/>
        <color rgb="FF000000"/>
        <rFont val="Helvetica Neue"/>
      </rPr>
      <t>http://hackread.com/6-ubuntu-websites-hacked-by-indonesian-hackers/</t>
    </r>
  </si>
  <si>
    <t>f4c56847ff5ae76a</t>
  </si>
  <si>
    <t>2014-01-22</t>
  </si>
  <si>
    <t>Islamic Cyber Resistance</t>
  </si>
  <si>
    <t>Perl Blogs</t>
  </si>
  <si>
    <r>
      <rPr>
        <sz val="10"/>
        <color rgb="FF000000"/>
        <rFont val="Helvetica Neue"/>
      </rPr>
      <t>The Islamic Cyber Resistance (ICR) hacks the official Perl blogs (</t>
    </r>
    <r>
      <rPr>
        <u/>
        <sz val="10"/>
        <color rgb="FF000000"/>
        <rFont val="Helvetica Neue"/>
      </rPr>
      <t>blogs.perl.org</t>
    </r>
    <r>
      <rPr>
        <sz val="10"/>
        <color rgb="FF000000"/>
        <rFont val="Helvetica Neue"/>
      </rPr>
      <t>) and dumps 2,924 user account credentials. The official web page is also defaced.</t>
    </r>
  </si>
  <si>
    <r>
      <rPr>
        <u/>
        <sz val="10"/>
        <color rgb="FF000000"/>
        <rFont val="Helvetica Neue"/>
      </rPr>
      <t>https://www.databreaches.net/official-perl-blogs-hacked-2924-author-credentials-leaked-by-icr/</t>
    </r>
  </si>
  <si>
    <t>51d2d381b04a8917</t>
  </si>
  <si>
    <t>2014-01-23</t>
  </si>
  <si>
    <t>Anti-Armenia Team</t>
  </si>
  <si>
    <t>Artsakh State University</t>
  </si>
  <si>
    <t>Azerbaijan Hackers from Anti-Armenia Team have hacked and defaced several Armenian government ministries websites.</t>
  </si>
  <si>
    <r>
      <rPr>
        <u/>
        <sz val="10"/>
        <color rgb="FF000000"/>
        <rFont val="Helvetica Neue"/>
      </rPr>
      <t>http://hackread.com/armenian-govt-websites-hacked-by-azerbaijan-hackers/</t>
    </r>
  </si>
  <si>
    <t>Armenia</t>
  </si>
  <si>
    <t>Azerbaijan</t>
  </si>
  <si>
    <t>de3960af0f5a82aa</t>
  </si>
  <si>
    <t>Football Federation of Armenia</t>
  </si>
  <si>
    <t>Arts, Entertainment, and Recreation</t>
  </si>
  <si>
    <r>
      <rPr>
        <u/>
        <sz val="10"/>
        <color rgb="FF000000"/>
        <rFont val="Helvetica Neue"/>
      </rPr>
      <t>http://hackread.com/armenian-govt-websites-hacked-by-azerbaijan-hackers/</t>
    </r>
  </si>
  <si>
    <t>5294ae50e79c6008</t>
  </si>
  <si>
    <t>Give Me Coins</t>
  </si>
  <si>
    <r>
      <rPr>
        <sz val="10"/>
        <color rgb="FF000000"/>
        <rFont val="Helvetica Neue"/>
      </rPr>
      <t>The popular Litecoin mining pool Give Me Coins (</t>
    </r>
    <r>
      <rPr>
        <u/>
        <sz val="10"/>
        <color rgb="FF000000"/>
        <rFont val="Helvetica Neue"/>
      </rPr>
      <t>give-me-coins.com</t>
    </r>
    <r>
      <rPr>
        <sz val="10"/>
        <color rgb="FF000000"/>
        <rFont val="Helvetica Neue"/>
      </rPr>
      <t>) is hacked. The attackers have reportedly stolen a total of 10,000 Litecoins, currently worth around $230,000.</t>
    </r>
  </si>
  <si>
    <r>
      <rPr>
        <u/>
        <sz val="10"/>
        <color rgb="FF000000"/>
        <rFont val="Helvetica Neue"/>
      </rPr>
      <t>http://news.softpedia.com/news/Mining-Pool-Give-Me-Coins-Hacked-10-000-Litecoins-Stolen-419921.shtml</t>
    </r>
  </si>
  <si>
    <t>37e75f22d0e75f4d</t>
  </si>
  <si>
    <t>Ministry of Education of Armenia</t>
  </si>
  <si>
    <r>
      <rPr>
        <u/>
        <sz val="10"/>
        <color rgb="FF000000"/>
        <rFont val="Helvetica Neue"/>
      </rPr>
      <t>http://hackread.com/armenian-govt-websites-hacked-by-azerbaijan-hackers/</t>
    </r>
  </si>
  <si>
    <t>117f86828012d22d</t>
  </si>
  <si>
    <t>Youth for Achievements</t>
  </si>
  <si>
    <r>
      <rPr>
        <u/>
        <sz val="10"/>
        <color rgb="FF000000"/>
        <rFont val="Helvetica Neue"/>
      </rPr>
      <t>http://hackread.com/armenian-govt-websites-hacked-by-azerbaijan-hackers/</t>
    </r>
  </si>
  <si>
    <t>1ec2f777aa22c77f</t>
  </si>
  <si>
    <t>2014-01-24</t>
  </si>
  <si>
    <t>CNN</t>
  </si>
  <si>
    <t>The Syrian Electronic Army hacks several accounts belonging to CNN. Targets include: CNN's main Facebook account, CNN Politics' Facebook account and the Twitter pages for CNN and CNN's Security Clearance. Blogs for Political Ticker, The Lead, Security Clearance, The Situation Room and Crossfire were also hacked.</t>
  </si>
  <si>
    <r>
      <rPr>
        <u/>
        <sz val="10"/>
        <color rgb="FF000000"/>
        <rFont val="Helvetica Neue"/>
      </rPr>
      <t>http://edition.cnn.com/2014/01/23/tech/cnn-accounts-hacked/</t>
    </r>
  </si>
  <si>
    <t>a75bf7689c90c5d5</t>
  </si>
  <si>
    <t>2014-01-25</t>
  </si>
  <si>
    <t>Michael's</t>
  </si>
  <si>
    <t>Exploitation of Sensors</t>
  </si>
  <si>
    <t>Multiple sources in the banking industry say they are tracking a pattern of fraud on cards recently used at Michaels Stores Inc., an Irving, Texas-based arts-and-crafts retailer that maintains more than 1,250 stores across the United States.</t>
  </si>
  <si>
    <r>
      <rPr>
        <u/>
        <sz val="10"/>
        <color rgb="FF000000"/>
        <rFont val="Helvetica Neue"/>
      </rPr>
      <t>http://krebsonsecurity.com/2014/01/sources-card-breach-at-michaels-stores/</t>
    </r>
  </si>
  <si>
    <t>cb9e113149a1f5a5</t>
  </si>
  <si>
    <t>US Federal Court System</t>
  </si>
  <si>
    <r>
      <rPr>
        <sz val="10"/>
        <color rgb="FF000000"/>
        <rFont val="Helvetica Neue"/>
      </rPr>
      <t>Several websites of the US federal court system, including the ones of the United States Courts (</t>
    </r>
    <r>
      <rPr>
        <u/>
        <sz val="10"/>
        <color rgb="FF000000"/>
        <rFont val="Helvetica Neue"/>
      </rPr>
      <t>uscourts.gov</t>
    </r>
    <r>
      <rPr>
        <sz val="10"/>
        <color rgb="FF000000"/>
        <rFont val="Helvetica Neue"/>
      </rPr>
      <t>) and Public Access to Court Electronic Records (</t>
    </r>
    <r>
      <rPr>
        <u/>
        <sz val="10"/>
        <color rgb="FF000000"/>
        <rFont val="Helvetica Neue"/>
      </rPr>
      <t>pacer.gov</t>
    </r>
    <r>
      <rPr>
        <sz val="10"/>
        <color rgb="FF000000"/>
        <rFont val="Helvetica Neue"/>
      </rPr>
      <t>), are taken down by a DDOS attack.</t>
    </r>
  </si>
  <si>
    <r>
      <rPr>
        <u/>
        <sz val="10"/>
        <color rgb="FF000000"/>
        <rFont val="Helvetica Neue"/>
      </rPr>
      <t>http://news.softpedia.com/news/Websites-of-the-US-Federal-Court-System-Disrupted-by-Cyberattacks-420595.shtml</t>
    </r>
  </si>
  <si>
    <t>feec950ff1c3416a</t>
  </si>
  <si>
    <t>2014-01-26</t>
  </si>
  <si>
    <t>Israeli Defense Ministry</t>
  </si>
  <si>
    <t>Political-Espionage</t>
  </si>
  <si>
    <t>Earlier in January, unknown hackers break into an Israeli defense ministry computer via an email attachment tainted with malicious software looking like it had been sent by the country's Shin Bet secret security service.</t>
  </si>
  <si>
    <r>
      <rPr>
        <u/>
        <sz val="10"/>
        <color rgb="FF000000"/>
        <rFont val="Helvetica Neue"/>
      </rPr>
      <t>https://thehackernews.com/2014/01/israeli-defense-computer-hacked-in.html</t>
    </r>
  </si>
  <si>
    <t>Israel</t>
  </si>
  <si>
    <t>5a8e31edabf1e03c</t>
  </si>
  <si>
    <t>2014-01-27</t>
  </si>
  <si>
    <t>Ashik Iqbal Chy</t>
  </si>
  <si>
    <t>Board of Control for Cricket in India</t>
  </si>
  <si>
    <r>
      <rPr>
        <sz val="10"/>
        <color rgb="FF000000"/>
        <rFont val="Helvetica Neue"/>
      </rPr>
      <t>A Bangladeshi hacker called Ashik Iqbal Chy defaces the official website of Indian cricket's Governing body (</t>
    </r>
    <r>
      <rPr>
        <u/>
        <sz val="10"/>
        <color rgb="FF000000"/>
        <rFont val="Helvetica Neue"/>
      </rPr>
      <t>bcci.tv</t>
    </r>
    <r>
      <rPr>
        <sz val="10"/>
        <color rgb="FF000000"/>
        <rFont val="Helvetica Neue"/>
      </rPr>
      <t>) to protest against takeover proposal.</t>
    </r>
  </si>
  <si>
    <r>
      <rPr>
        <u/>
        <sz val="10"/>
        <color rgb="FF000000"/>
        <rFont val="Helvetica Neue"/>
      </rPr>
      <t>http://thehackernews.com/2014/01/bangladeshi-hackers-defaced-bcci.html</t>
    </r>
  </si>
  <si>
    <t>India</t>
  </si>
  <si>
    <t>Bangladesh</t>
  </si>
  <si>
    <t>ce0f0eaf7166dfcb</t>
  </si>
  <si>
    <t>GitHub</t>
  </si>
  <si>
    <t>GitHub is taken down by a DDoS Attack.</t>
  </si>
  <si>
    <r>
      <rPr>
        <u/>
        <sz val="10"/>
        <color rgb="FF000000"/>
        <rFont val="Helvetica Neue"/>
      </rPr>
      <t>http://news.softpedia.com/news/GitHub-Down-Due-to-DDOS-Attack-1-27-2014-421114.shtml</t>
    </r>
  </si>
  <si>
    <t>9a375fe097db7bd9</t>
  </si>
  <si>
    <t>H4$N4!N H4XOR</t>
  </si>
  <si>
    <t>Indian Railways</t>
  </si>
  <si>
    <t>Transportation and Warehousing</t>
  </si>
  <si>
    <t>Another episode of the Cyber War between India and Pakistan. The official website of the Indian Railways is once again defaced by Pakistani Hackers.</t>
  </si>
  <si>
    <r>
      <rPr>
        <u/>
        <sz val="10"/>
        <color rgb="FF000000"/>
        <rFont val="Helvetica Neue"/>
      </rPr>
      <t>http://www.ehackingnews.com/2014/01/indian-railway-website-hacked-by.html</t>
    </r>
  </si>
  <si>
    <t>2be7d3b46defe772</t>
  </si>
  <si>
    <t>2014-01-28</t>
  </si>
  <si>
    <t>Sao Paulo State Government</t>
  </si>
  <si>
    <r>
      <rPr>
        <sz val="10"/>
        <color rgb="FF000000"/>
        <rFont val="Helvetica Neue"/>
      </rPr>
      <t>A hacker affiliated with the Anonymous hacks the official email account belonging to the press and communication department of Sao Paulo state government (</t>
    </r>
    <r>
      <rPr>
        <u/>
        <sz val="10"/>
        <color rgb="FF000000"/>
        <rFont val="Helvetica Neue"/>
      </rPr>
      <t>saopaulo.sp.gov.br/</t>
    </r>
    <r>
      <rPr>
        <sz val="10"/>
        <color rgb="FF000000"/>
        <rFont val="Helvetica Neue"/>
      </rPr>
      <t>).</t>
    </r>
  </si>
  <si>
    <r>
      <rPr>
        <u/>
        <sz val="10"/>
        <color rgb="FF000000"/>
        <rFont val="Helvetica Neue"/>
      </rPr>
      <t>http://hackread.com/brazil-sao-paulo-state-government-email-hacked-by-anonymous/</t>
    </r>
  </si>
  <si>
    <t>Brazil</t>
  </si>
  <si>
    <t>8fd5c6b5eda44cdc</t>
  </si>
  <si>
    <t>2014-01-29</t>
  </si>
  <si>
    <t>Rovio</t>
  </si>
  <si>
    <r>
      <rPr>
        <sz val="10"/>
        <color rgb="FF000000"/>
        <rFont val="Helvetica Neue"/>
      </rPr>
      <t>Angry Birds developer Rovio has its website hijacked. As a result, the official Angry Birds (</t>
    </r>
    <r>
      <rPr>
        <u/>
        <sz val="10"/>
        <color rgb="FF000000"/>
        <rFont val="Helvetica Neue"/>
      </rPr>
      <t>angrybirds.com</t>
    </r>
    <r>
      <rPr>
        <sz val="10"/>
        <color rgb="FF000000"/>
        <rFont val="Helvetica Neue"/>
      </rPr>
      <t>) website is defaced by someone protesting reports government spy agencies abuse it and other "leaky" mobile apps to mine the personal details of smartphone users.</t>
    </r>
  </si>
  <si>
    <r>
      <rPr>
        <u/>
        <sz val="10"/>
        <color rgb="FF000000"/>
        <rFont val="Helvetica Neue"/>
      </rPr>
      <t>http://arstechnica.com/security/2014/01/angry-birds-website-defaced-following-reports-it-enables-government-spying/</t>
    </r>
  </si>
  <si>
    <t>Finland</t>
  </si>
  <si>
    <t>09f38af706e7beda</t>
  </si>
  <si>
    <t>2014-01-30</t>
  </si>
  <si>
    <t>British Academy of Film and Television Arts</t>
  </si>
  <si>
    <t>The British Academy of Film and Television Arts (BAFTA) reveals that part of its website has been "compromised by illegal means" and it's not currently guaranteed that hackers haven't made off with details of individuals on the  BAFTA Guru mailing list.</t>
  </si>
  <si>
    <r>
      <rPr>
        <u/>
        <sz val="10"/>
        <color rgb="FF000000"/>
        <rFont val="Helvetica Neue"/>
      </rPr>
      <t>http://www.computing.co.uk/ctg/news/2325996/bafta-user-data-potentially-stolen-after-website-compromised</t>
    </r>
  </si>
  <si>
    <t>98504b09072946b3</t>
  </si>
  <si>
    <t>Experian</t>
  </si>
  <si>
    <t>Experian notifies that an unauthorized access to the consumers' credit reports in Experian's database occurred between January 30 and January 31, and would have involved name and address as well as one or more of  date of birth, Social Security numbers, account information, and whatever information you'd find in a credit report.</t>
  </si>
  <si>
    <r>
      <rPr>
        <u/>
        <sz val="10"/>
        <color rgb="FF000000"/>
        <rFont val="Helvetica Neue"/>
      </rPr>
      <t>http://www.databreaches.net/cmon-ftc-when-will-you-do-something/</t>
    </r>
  </si>
  <si>
    <t>dedcbf306174ff2d</t>
  </si>
  <si>
    <t>Nigerian Cyber Army</t>
  </si>
  <si>
    <t>Ministry of Police Affairs</t>
  </si>
  <si>
    <t>The official website of Nigeria's Ministry of Police Affairs (policeaffairs.gov.ng) is breached and defaced by hackers of the Nigerian Cyber Army.</t>
  </si>
  <si>
    <r>
      <rPr>
        <u/>
        <sz val="10"/>
        <color rgb="FF000000"/>
        <rFont val="Helvetica Neue"/>
      </rPr>
      <t>http://news.softpedia.com/news/Website-of-Nigeria-s-Ministry-of-Police-Affairs-Hacked-and-Defaced-422104.shtml</t>
    </r>
  </si>
  <si>
    <t>Nigeria</t>
  </si>
  <si>
    <t>a88a4e5463526b03</t>
  </si>
  <si>
    <t>State Industrial Products</t>
  </si>
  <si>
    <t>The FBI alerts State Industrial Products that the personal information, including Social Security numbers, of 500-1000 current and former employees may be at risk after an unauthorized party gained access to the information.</t>
  </si>
  <si>
    <r>
      <rPr>
        <u/>
        <sz val="10"/>
        <color rgb="FF000000"/>
        <rFont val="Helvetica Neue"/>
      </rPr>
      <t>https://www.scmagazine.com/home/opinions/blogs/the-data-breach-blog/fbi-alerts-ohio-company-of-breach-involving-social-security-numbers/</t>
    </r>
  </si>
  <si>
    <t>311eec3442f50041</t>
  </si>
  <si>
    <t>2014-01-31</t>
  </si>
  <si>
    <t>Dartmouth-Hitchcock</t>
  </si>
  <si>
    <t>Health Care and Social Assistance</t>
  </si>
  <si>
    <t>Dartmouth-Hitchcock notifies some employees that their names and direct deposit bank account information were compromised after some employees fell  for a phishing attempt.</t>
  </si>
  <si>
    <r>
      <rPr>
        <u/>
        <sz val="10"/>
        <color rgb="FF000000"/>
        <rFont val="Helvetica Neue"/>
      </rPr>
      <t>http://www.databreaches.net/dartmouth-hitchcock-notifies-employees-that-direct-deposit-account-info-compromised-by-breach/</t>
    </r>
  </si>
  <si>
    <t>98f2fe654de002e9</t>
  </si>
  <si>
    <t>2014-02-01</t>
  </si>
  <si>
    <t>02</t>
  </si>
  <si>
    <t>NullCrew</t>
  </si>
  <si>
    <t>Bell Canada</t>
  </si>
  <si>
    <r>
      <rPr>
        <sz val="10"/>
        <color rgb="FF000000"/>
        <rFont val="Helvetica Neue"/>
      </rPr>
      <t>The hacking group NullCrew AKA @NullCrew_FTS claims to have successfully hacked Bell Canada (</t>
    </r>
    <r>
      <rPr>
        <u/>
        <sz val="10"/>
        <color rgb="FF000000"/>
        <rFont val="Helvetica Neue"/>
      </rPr>
      <t>bell.ca</t>
    </r>
    <r>
      <rPr>
        <sz val="10"/>
        <color rgb="FF000000"/>
        <rFont val="Helvetica Neue"/>
      </rPr>
      <t>). As a consequence 40,000 credentials are leaked.</t>
    </r>
  </si>
  <si>
    <r>
      <rPr>
        <u/>
        <sz val="10"/>
        <color rgb="FF000000"/>
        <rFont val="Helvetica Neue"/>
      </rPr>
      <t>http://www.cyberwarnews.info/2014/02/01/bell-internet-hacked-40000-customer-credentials-leaked-by-nullcrew_fts/</t>
    </r>
  </si>
  <si>
    <t>2aa2ef042460fbba</t>
  </si>
  <si>
    <t>Carlo Ancelotti</t>
  </si>
  <si>
    <t>The Twitter account of Carlo Ancelotti (@MrAncelotti), the manager of the Spanish football team Real Madrid, has been hacked.</t>
  </si>
  <si>
    <r>
      <rPr>
        <u/>
        <sz val="10"/>
        <color rgb="FF000000"/>
        <rFont val="Helvetica Neue"/>
      </rPr>
      <t>http://news.softpedia.com/news/Twitter-Account-of-Real-Madrid-Manager-Carlo-Ancelotti-Hacked-422942.shtml</t>
    </r>
  </si>
  <si>
    <t>Italy</t>
  </si>
  <si>
    <t>b047f3f91273a486</t>
  </si>
  <si>
    <t>National Security Agency</t>
  </si>
  <si>
    <t>Nation-State</t>
  </si>
  <si>
    <t>Jean-Jacques Quisquater</t>
  </si>
  <si>
    <t>Jean-Jacques Quisquater, a Belgian cryptographer, is an apparent victim of the NSA's Regin malware.</t>
  </si>
  <si>
    <r>
      <rPr>
        <u/>
        <sz val="10"/>
        <color rgb="FF000000"/>
        <rFont val="Helvetica Neue"/>
      </rPr>
      <t>https://www.vrt.be/vrtnws/nl/2014/02/01/belgische_hackingexpertnuzelfslachtoffer-1-1856419/</t>
    </r>
  </si>
  <si>
    <t>Belgium</t>
  </si>
  <si>
    <t>884bf33a3f048833</t>
  </si>
  <si>
    <t>Ukranian Svoboda Party</t>
  </si>
  <si>
    <t>Hacktivists from Ukrainian neo-fascist Svoboda party deface more than 30 Ukrainian government and media websites.</t>
  </si>
  <si>
    <r>
      <rPr>
        <u/>
        <sz val="10"/>
        <color rgb="FF000000"/>
        <rFont val="Helvetica Neue"/>
      </rPr>
      <t>http://hackread.com/ukrainian-government-websites-hacked-by-new-nazi-hackers/</t>
    </r>
  </si>
  <si>
    <t>Ukraine</t>
  </si>
  <si>
    <t>bc93c9a68d1edd73</t>
  </si>
  <si>
    <t>2014-02-02</t>
  </si>
  <si>
    <t>Pinoy Anonymouz</t>
  </si>
  <si>
    <t>Ateneo Integrated Student Information System</t>
  </si>
  <si>
    <t>A group identified as "Pinoy Anonymouz" defaces the website of the Ateneo Integrated Student Information System (AISIS).</t>
  </si>
  <si>
    <r>
      <rPr>
        <u/>
        <sz val="10"/>
        <color rgb="FF000000"/>
        <rFont val="Helvetica Neue"/>
      </rPr>
      <t>http://www.gmanetwork.com/news/story/346673/scitech/technology/pinoy-anonymouz-defaces-ateneo-website</t>
    </r>
  </si>
  <si>
    <t>Philippines</t>
  </si>
  <si>
    <t>5d0b8cfe51f1ddb1</t>
  </si>
  <si>
    <t>2014-02-03</t>
  </si>
  <si>
    <t>MaXiMiZerS</t>
  </si>
  <si>
    <t>Federal Customs Service</t>
  </si>
  <si>
    <r>
      <rPr>
        <sz val="10"/>
        <color rgb="FF000000"/>
        <rFont val="Helvetica Neue"/>
      </rPr>
      <t>The official English language website of Russia's Federal Customs Service (</t>
    </r>
    <r>
      <rPr>
        <u/>
        <sz val="10"/>
        <color rgb="FF000000"/>
        <rFont val="Helvetica Neue"/>
      </rPr>
      <t>eng.customs.ru</t>
    </r>
    <r>
      <rPr>
        <sz val="10"/>
        <color rgb="FF000000"/>
        <rFont val="Helvetica Neue"/>
      </rPr>
      <t>) is defaced by members of Team MaXiMiZerS.</t>
    </r>
  </si>
  <si>
    <r>
      <rPr>
        <u/>
        <sz val="10"/>
        <color rgb="FF000000"/>
        <rFont val="Helvetica Neue"/>
      </rPr>
      <t>http://news.softpedia.com/news/English-Website-of-Russia-s-Federal-Customs-Service-Hacked-423307.shtml</t>
    </r>
  </si>
  <si>
    <t>Russian Federation</t>
  </si>
  <si>
    <t>97695ae691196d74</t>
  </si>
  <si>
    <t>National Health Service</t>
  </si>
  <si>
    <r>
      <rPr>
        <sz val="10"/>
        <color rgb="FF000000"/>
        <rFont val="Helvetica Neue"/>
      </rPr>
      <t>A coding error on the official website of the United Kingdom's National Health Service (</t>
    </r>
    <r>
      <rPr>
        <u/>
        <sz val="10"/>
        <color rgb="FF000000"/>
        <rFont val="Helvetica Neue"/>
      </rPr>
      <t>nhs.uk</t>
    </r>
    <r>
      <rPr>
        <sz val="10"/>
        <color rgb="FF000000"/>
        <rFont val="Helvetica Neue"/>
      </rPr>
      <t>) is abused to implant malicious code on more than 800 pages.</t>
    </r>
  </si>
  <si>
    <r>
      <rPr>
        <u/>
        <sz val="10"/>
        <color rgb="FF000000"/>
        <rFont val="Helvetica Neue"/>
      </rPr>
      <t>http://news.softpedia.com/news/UK-National-Health-Service-Hacked-Site-Set-Up-to-Serve-Malware-423282.shtml</t>
    </r>
  </si>
  <si>
    <t>fbcef4ce517e64de</t>
  </si>
  <si>
    <t>Olmsted Medical Center</t>
  </si>
  <si>
    <t>The employee database of the Olmsted Medical Center is unlawfully accessed, exposing the information of about 500 employees.</t>
  </si>
  <si>
    <r>
      <rPr>
        <u/>
        <sz val="10"/>
        <color rgb="FF000000"/>
        <rFont val="Helvetica Neue"/>
      </rPr>
      <t>http://www.beckershospitalreview.com/healthcare-information-technology/olmsted-medical-center-data-breach-exposes-employees-information.html</t>
    </r>
  </si>
  <si>
    <t>e7e9fb4e6ca96ee0</t>
  </si>
  <si>
    <t>Orange</t>
  </si>
  <si>
    <r>
      <rPr>
        <sz val="10"/>
        <color rgb="FF000000"/>
        <rFont val="Helvetica Neue"/>
      </rPr>
      <t xml:space="preserve">Orange confirms that hackers accessed the personal data of three percent of Orange's customers in France (corresponding to about 800,000 users), using the 'My Account' section of </t>
    </r>
    <r>
      <rPr>
        <u/>
        <sz val="10"/>
        <color rgb="FF000000"/>
        <rFont val="Helvetica Neue"/>
      </rPr>
      <t>orange.fr</t>
    </r>
    <r>
      <rPr>
        <sz val="10"/>
        <color rgb="FF000000"/>
        <rFont val="Helvetica Neue"/>
      </rPr>
      <t>. The attack took place on 16 January.</t>
    </r>
  </si>
  <si>
    <r>
      <rPr>
        <u/>
        <sz val="10"/>
        <color rgb="FF000000"/>
        <rFont val="Helvetica Neue"/>
      </rPr>
      <t>http://www.zdnet.com/hackers-access-800000-orange-customers-data-7000025880/</t>
    </r>
  </si>
  <si>
    <t>France</t>
  </si>
  <si>
    <t>b1c433e3938c5448</t>
  </si>
  <si>
    <t>2014-02-04</t>
  </si>
  <si>
    <t>TTNET</t>
  </si>
  <si>
    <t>Hackers of the RedHack group claim to have breached the systems of three major telecoms companies: TTNET, Vodafone and Turkcell. After the attack they leak the details of hundreds of individuals from TTNET and 5,000 Vodafone customers.</t>
  </si>
  <si>
    <r>
      <rPr>
        <u/>
        <sz val="10"/>
        <color rgb="FF000000"/>
        <rFont val="Helvetica Neue"/>
      </rPr>
      <t>http://news.softpedia.com/news/RedHack-Leaks-Details-of-5-000-Vodafone-Customers-423862.shtml</t>
    </r>
  </si>
  <si>
    <t>27d292a336279ebe</t>
  </si>
  <si>
    <r>
      <rPr>
        <u/>
        <sz val="10"/>
        <color rgb="FF000000"/>
        <rFont val="Helvetica Neue"/>
      </rPr>
      <t>http://news.softpedia.com/news/RedHack-Leaks-Details-of-5-000-Vodafone-Customers-423862.shtml</t>
    </r>
  </si>
  <si>
    <t>99394c91e7407901</t>
  </si>
  <si>
    <t>Vodafone</t>
  </si>
  <si>
    <r>
      <rPr>
        <u/>
        <sz val="10"/>
        <color rgb="FF000000"/>
        <rFont val="Helvetica Neue"/>
      </rPr>
      <t>http://news.softpedia.com/news/RedHack-Leaks-Details-of-5-000-Vodafone-Customers-423862.shtml</t>
    </r>
  </si>
  <si>
    <t>3722459375612f98</t>
  </si>
  <si>
    <t>Pakistan Haxors Crew</t>
  </si>
  <si>
    <t>West Bengal Public Health Engineering Department</t>
  </si>
  <si>
    <r>
      <rPr>
        <sz val="10"/>
        <color rgb="FF000000"/>
        <rFont val="Helvetica Neue"/>
      </rPr>
      <t>West Bengal's Public Health Engineering Department (</t>
    </r>
    <r>
      <rPr>
        <u/>
        <sz val="10"/>
        <color rgb="FF000000"/>
        <rFont val="Helvetica Neue"/>
      </rPr>
      <t>wbphed.gov.in</t>
    </r>
    <r>
      <rPr>
        <sz val="10"/>
        <color rgb="FF000000"/>
        <rFont val="Helvetica Neue"/>
      </rPr>
      <t>) is attacked and defaced by a group of Pakistani hacktivists demanding to "free Kashmir" among other things.</t>
    </r>
  </si>
  <si>
    <r>
      <rPr>
        <u/>
        <sz val="10"/>
        <color rgb="FF000000"/>
        <rFont val="Helvetica Neue"/>
      </rPr>
      <t>http://news.softpedia.com/news/Indian-Public-Health-Engineering-Department-Targeted-by-Pakistani-Hackers-423623.shtml</t>
    </r>
  </si>
  <si>
    <t>b22907325a028aa4</t>
  </si>
  <si>
    <t>2014-02-05</t>
  </si>
  <si>
    <t>Comcast</t>
  </si>
  <si>
    <t>The NullCrew collective claim to have successfully hacked Comcast, providing a link on Pastebin to unredacted information as evidence.</t>
  </si>
  <si>
    <r>
      <rPr>
        <u/>
        <sz val="10"/>
        <color rgb="FF000000"/>
        <rFont val="Helvetica Neue"/>
      </rPr>
      <t>https://www.databreaches.net/nullcrew-claims-hack-of-comcast-mail-servers/</t>
    </r>
  </si>
  <si>
    <t>817c6ca4b434c1ac</t>
  </si>
  <si>
    <t>eBay</t>
  </si>
  <si>
    <t>Hackers have compromised the eBay and PayPal marketing webpages in the UK, France, and India, causing some visitors to be redirected to fraudulent destinations.</t>
  </si>
  <si>
    <r>
      <rPr>
        <u/>
        <sz val="10"/>
        <color rgb="FF000000"/>
        <rFont val="Helvetica Neue"/>
      </rPr>
      <t>http://arstechnica.com/security/2014/02/joining-microsoft-ebays-sensitive-e-mail-is-intercepted-by-hackers/</t>
    </r>
  </si>
  <si>
    <t>9552aa314bd1f0dd</t>
  </si>
  <si>
    <t>PayPal</t>
  </si>
  <si>
    <r>
      <rPr>
        <u/>
        <sz val="10"/>
        <color rgb="FF000000"/>
        <rFont val="Helvetica Neue"/>
      </rPr>
      <t>http://arstechnica.com/security/2014/02/joining-microsoft-ebays-sensitive-e-mail-is-intercepted-by-hackers/</t>
    </r>
  </si>
  <si>
    <t>a214f05c3e8bfa0a</t>
  </si>
  <si>
    <t>St. Joseph Health System</t>
  </si>
  <si>
    <t>More than 400,000 patients and employees of St. Joseph Health System are notified that their personal information, including Social Security numbers and, in some cases, bank account information, may have been accessed following an attack on the health system's computer system.</t>
  </si>
  <si>
    <r>
      <rPr>
        <u/>
        <sz val="10"/>
        <color rgb="FF000000"/>
        <rFont val="Helvetica Neue"/>
      </rPr>
      <t>https://www.scmagazine.com/home/opinions/blogs/the-data-breach-blog/texas-health-system-attacked-data-on-more-than-400k-compromised/</t>
    </r>
  </si>
  <si>
    <t>2398447c7480cffd</t>
  </si>
  <si>
    <t>2014-02-06</t>
  </si>
  <si>
    <t>Huawei</t>
  </si>
  <si>
    <t>Bharat Sanchar Nigam Limited (BSNL)</t>
  </si>
  <si>
    <t>Exploitation of Network Infrastructure</t>
  </si>
  <si>
    <t>India launches an investigation after a media report alleged that Chinese telecoms company Huawei had hacked into state-run telecoms carrier BSNL.</t>
  </si>
  <si>
    <r>
      <rPr>
        <u/>
        <sz val="10"/>
        <color rgb="FF000000"/>
        <rFont val="Helvetica Neue"/>
      </rPr>
      <t>http://www.reuters.com/article/2014/02/06/us-india-huawei-hacking-idUSBREA150QK20140206</t>
    </r>
  </si>
  <si>
    <t>6e4e1298ceb177af</t>
  </si>
  <si>
    <t>MarkMonitor</t>
  </si>
  <si>
    <t>A failed attempt that's worth to be mentioned: the Syrian Electronic Army attempts to hack a number of high profile websites, including Yahoo, Amazon, Facebook and Google, by hacking into the domain management service provider MarkMonitor.</t>
  </si>
  <si>
    <r>
      <rPr>
        <u/>
        <sz val="10"/>
        <color rgb="FF000000"/>
        <rFont val="Helvetica Neue"/>
      </rPr>
      <t>http://hackread.com/syrian-electronic-army-claims-to-hack-facebook/</t>
    </r>
  </si>
  <si>
    <t>36dd985b3af801b5</t>
  </si>
  <si>
    <t>2014-02-07</t>
  </si>
  <si>
    <t>Dr.SHA6H</t>
  </si>
  <si>
    <t>PrezidentBank</t>
  </si>
  <si>
    <t>The official websites of two Turkmenistan state-owned commercial banks are hacked and defaced by Dr.Sha6h, to raise awareness of the situation in Syria. The victims are: Turkmenbashi Bank (tbbank.gov.tm), PrezidentBank (presidentbank.gov.tm).</t>
  </si>
  <si>
    <r>
      <rPr>
        <u/>
        <sz val="10"/>
        <color rgb="FF000000"/>
        <rFont val="Helvetica Neue"/>
      </rPr>
      <t>http://news.softpedia.com/news/Turkmenbashi-and-PrezidentBank-State-Commercial-Banks-of-Turkmenistan-Hacked-424965.shtml</t>
    </r>
  </si>
  <si>
    <t>Turkmenistan</t>
  </si>
  <si>
    <t>6c99ea3c0029707b</t>
  </si>
  <si>
    <t>Singapore government employees</t>
  </si>
  <si>
    <t>In response to recent arrests in Singapore linked to Anonymous, the hacktivist group releases the details of 10 Singapore Government employes and threaten to release more.</t>
  </si>
  <si>
    <r>
      <rPr>
        <u/>
        <sz val="10"/>
        <color rgb="FF000000"/>
        <rFont val="Helvetica Neue"/>
      </rPr>
      <t>http://www.zdnet.com/sg/anonymous-leaks-singapore-govt-employees-personal-data-7000026081/</t>
    </r>
  </si>
  <si>
    <t>Singapore</t>
  </si>
  <si>
    <t>6cb1197f4099b27e</t>
  </si>
  <si>
    <t>Turkmenbashi Bank</t>
  </si>
  <si>
    <r>
      <rPr>
        <u/>
        <sz val="10"/>
        <color rgb="FF000000"/>
        <rFont val="Helvetica Neue"/>
      </rPr>
      <t>http://news.softpedia.com/news/Turkmenbashi-and-PrezidentBank-State-Commercial-Banks-of-Turkmenistan-Hacked-424965.shtml</t>
    </r>
  </si>
  <si>
    <t>71cacdfcb6ddb007</t>
  </si>
  <si>
    <t>2014-02-08</t>
  </si>
  <si>
    <t>Official website of the President of Nepal</t>
  </si>
  <si>
    <t>Two separate attacks deface the official website of Nepal's Office of the President (presidentofnepal.gov.np). In the first case, the attacker who goes by Dr.3v1l, also leaked some information stolen from the DB. The second attack was carried out by an Indian hacker.</t>
  </si>
  <si>
    <r>
      <rPr>
        <u/>
        <sz val="10"/>
        <color rgb="FF000000"/>
        <rFont val="Helvetica Neue"/>
      </rPr>
      <t>http://news.softpedia.com/news/Website-of-Nepal-s-President-Hacked-and-Defaced-425171.shtml</t>
    </r>
  </si>
  <si>
    <t>Nepal</t>
  </si>
  <si>
    <t>f05ee751e92fca2a</t>
  </si>
  <si>
    <t>Dr.3v1l</t>
  </si>
  <si>
    <r>
      <rPr>
        <u/>
        <sz val="10"/>
        <color rgb="FF000000"/>
        <rFont val="Helvetica Neue"/>
      </rPr>
      <t>http://news.softpedia.com/news/Website-of-Nepal-s-President-Hacked-and-Defaced-425171.shtml</t>
    </r>
  </si>
  <si>
    <t>8b2976020b51ab00</t>
  </si>
  <si>
    <t>2014-02-10</t>
  </si>
  <si>
    <t>Boston Scientific</t>
  </si>
  <si>
    <t>Industrial-Espionage</t>
  </si>
  <si>
    <t>The computer networks of three big medical device makers are breached by unknown attackers likely interested in the companies' intellectual property. The companies in question are Medtronic, Boston Scientific and St. Jude Medical.</t>
  </si>
  <si>
    <r>
      <rPr>
        <u/>
        <sz val="10"/>
        <color rgb="FF000000"/>
        <rFont val="Helvetica Neue"/>
      </rPr>
      <t>http://www.sfgate.com/news/article/Hackers-break-into-networks-of-3-big-medical-5217780.php</t>
    </r>
  </si>
  <si>
    <t>0f314709f6a68656</t>
  </si>
  <si>
    <t>City of Amasya</t>
  </si>
  <si>
    <t>The infamous RedHack collective joins the protests against the new Internet Law, and leak around two dozen records. They also deface a couple of local sites and hack the Ministry of Education.</t>
  </si>
  <si>
    <r>
      <rPr>
        <u/>
        <sz val="10"/>
        <color rgb="FF000000"/>
        <rFont val="Helvetica Neue"/>
      </rPr>
      <t>http://news.softpedia.com/news/RedHack-Begins-Hack-Attacks-in-Protest-Against-Turkey-s-New-Internet-Law-425418.shtml</t>
    </r>
  </si>
  <si>
    <t>1125c775c8edb7a9</t>
  </si>
  <si>
    <t>TheHorsemen</t>
  </si>
  <si>
    <t>Dubai Police</t>
  </si>
  <si>
    <t>Hackers of a group called TheHorsemen have hijacked the official Twitter, Pinterest, LinkedIn and Tumblr accounts of the Dubai Police (@DubaiPoliceHQ).</t>
  </si>
  <si>
    <r>
      <rPr>
        <u/>
        <sz val="10"/>
        <color rgb="FF000000"/>
        <rFont val="Helvetica Neue"/>
      </rPr>
      <t>http://news.softpedia.com/news/Social-Media-Accounts-of-Dubai-Police-Hacked-425492.shtml</t>
    </r>
  </si>
  <si>
    <t>United Arab Emirates</t>
  </si>
  <si>
    <t>075e48641f9fa231</t>
  </si>
  <si>
    <t>Gas Distribution Authority of Sakarya</t>
  </si>
  <si>
    <r>
      <rPr>
        <u/>
        <sz val="10"/>
        <color rgb="FF000000"/>
        <rFont val="Helvetica Neue"/>
      </rPr>
      <t>http://news.softpedia.com/news/RedHack-Begins-Hack-Attacks-in-Protest-Against-Turkey-s-New-Internet-Law-425418.shtml</t>
    </r>
  </si>
  <si>
    <t>2a4df0d477113349</t>
  </si>
  <si>
    <t>Kars Municipality</t>
  </si>
  <si>
    <r>
      <rPr>
        <u/>
        <sz val="10"/>
        <color rgb="FF000000"/>
        <rFont val="Helvetica Neue"/>
      </rPr>
      <t>http://news.softpedia.com/news/RedHack-Begins-Hack-Attacks-in-Protest-Against-Turkey-s-New-Internet-Law-425418.shtml</t>
    </r>
  </si>
  <si>
    <t>39c2b71d9b14c510</t>
  </si>
  <si>
    <t>Anti WMD Team</t>
  </si>
  <si>
    <t>Las Vegas Sands Corp</t>
  </si>
  <si>
    <t>Accommodation and Food Services</t>
  </si>
  <si>
    <t>Exploitation of Application Server,Message Manipulation,Data Attack</t>
  </si>
  <si>
    <t>Some websites owned by Las Vegas Sands Corp, one of the world's largest casino operators, have been hacked and defaced by a group called the Anti WMD Team. The defaced page also contains personal information of Sands employees including e-mail ID and social security numbers. Additionally, the attackers deployed data-wiping malware on the Sands networks, severely disrupting their operation. The attack was allegedly carried out by Iranian hackers in retaliation for a remark by Sands Corp CEO Sheldon Adelson.</t>
  </si>
  <si>
    <r>
      <rPr>
        <u/>
        <sz val="10"/>
        <color rgb="FF000000"/>
        <rFont val="Helvetica Neue"/>
      </rPr>
      <t>https://web.archive.org/web/20170518141232/https://www.bloomberg.com/news/articles/2014-12-11/nuke-remark-stirred-hack-on-sands-casinos-that-foreshadowed-sony</t>
    </r>
  </si>
  <si>
    <t>35f1da5548e66e4c</t>
  </si>
  <si>
    <t>Medtronic</t>
  </si>
  <si>
    <r>
      <rPr>
        <u/>
        <sz val="10"/>
        <color rgb="FF000000"/>
        <rFont val="Helvetica Neue"/>
      </rPr>
      <t>http://www.sfgate.com/news/article/Hackers-break-into-networks-of-3-big-medical-5217780.php</t>
    </r>
  </si>
  <si>
    <t>bb6bbe910e37bbf6</t>
  </si>
  <si>
    <t>St. Jude Medical</t>
  </si>
  <si>
    <r>
      <rPr>
        <u/>
        <sz val="10"/>
        <color rgb="FF000000"/>
        <rFont val="Helvetica Neue"/>
      </rPr>
      <t>http://www.sfgate.com/news/article/Hackers-break-into-networks-of-3-big-medical-5217780.php</t>
    </r>
  </si>
  <si>
    <t>0a4b8ccabede4b76</t>
  </si>
  <si>
    <t>Turkish Ministry of Education</t>
  </si>
  <si>
    <r>
      <rPr>
        <u/>
        <sz val="10"/>
        <color rgb="FF000000"/>
        <rFont val="Helvetica Neue"/>
      </rPr>
      <t>http://news.softpedia.com/news/RedHack-Begins-Hack-Attacks-in-Protest-Against-Turkey-s-New-Internet-Law-425418.shtml</t>
    </r>
  </si>
  <si>
    <t>c654e4a02a860727</t>
  </si>
  <si>
    <t>2014-02-11</t>
  </si>
  <si>
    <t>Bitstamp</t>
  </si>
  <si>
    <t>Reuters reports that the virtual currency Bitcoin is being hit by attacks from unknown hackers sending "mutated" lines of code into the program that runs the virtual currency. Two exchanges, Bitstamp and Mt. Gox, are affected.</t>
  </si>
  <si>
    <r>
      <rPr>
        <u/>
        <sz val="10"/>
        <color rgb="FF000000"/>
        <rFont val="Helvetica Neue"/>
      </rPr>
      <t>https://www.yahoo.com/news/weather/bitcoin-hit-denial-attacks-regulators-022901576.html</t>
    </r>
  </si>
  <si>
    <t>Slovenia</t>
  </si>
  <si>
    <t>f5e72d0274452379</t>
  </si>
  <si>
    <t>Cloudflare</t>
  </si>
  <si>
    <t>A distributed denial-of-service attack targeting Cloudflare reaches 400 gigabits per second,making it the largest DDoS attack ever recorded.</t>
  </si>
  <si>
    <r>
      <rPr>
        <u/>
        <sz val="10"/>
        <color rgb="FF000000"/>
        <rFont val="Helvetica Neue"/>
      </rPr>
      <t>http://arstechnica.com/security/2014/02/biggest-ddos-ever-aimed-at-cloudflares-content-delivery-network/</t>
    </r>
  </si>
  <si>
    <t>5c52b1665bc24233</t>
  </si>
  <si>
    <t>Mt. Gox</t>
  </si>
  <si>
    <r>
      <rPr>
        <u/>
        <sz val="10"/>
        <color rgb="FF000000"/>
        <rFont val="Helvetica Neue"/>
      </rPr>
      <t>https://www.yahoo.com/news/weather/bitcoin-hit-denial-attacks-regulators-022901576.html</t>
    </r>
  </si>
  <si>
    <t>1cfb8a5395419562</t>
  </si>
  <si>
    <t>Ethical Spectrum</t>
  </si>
  <si>
    <t>Supercell Facebook Pages</t>
  </si>
  <si>
    <t xml:space="preserve">The Facebook pages of two games, Hay Day and Clash of Clans, developed by the Helsinki-based video game developer Supercell are hacked. The attack is executed by hijacking the emails of two Supercell employees. </t>
  </si>
  <si>
    <r>
      <rPr>
        <u/>
        <sz val="10"/>
        <color rgb="FF000000"/>
        <rFont val="Helvetica Neue"/>
      </rPr>
      <t>http://news.softpedia.com/news/Hacker-Hijacked-Supercell-Facebook-Pages-After-Breaching-Employee-s-Email-Account-425886.shtml</t>
    </r>
  </si>
  <si>
    <t>d3191453f656d736</t>
  </si>
  <si>
    <t>Anonymous (Syria)</t>
  </si>
  <si>
    <t>Hackers belonging to a group called Syrian Anonymous deface a total of 25 Nigerian government websites.The list of hacked websites includes the Ministry of Justice, the Ministry of Finance, the Ministry of Education, the Ministry of Power, and many others.</t>
  </si>
  <si>
    <r>
      <rPr>
        <u/>
        <sz val="10"/>
        <color rgb="FF000000"/>
        <rFont val="Helvetica Neue"/>
      </rPr>
      <t>http://news.softpedia.com/news/25-Nigerian-Government-Websites-Hacked-by-Syrian-Anonymous-425849.shtml</t>
    </r>
  </si>
  <si>
    <t>b8e2bed468676dbe</t>
  </si>
  <si>
    <t>@G3NTbl4ck</t>
  </si>
  <si>
    <t>Wide Area and Sensing Conference</t>
  </si>
  <si>
    <r>
      <rPr>
        <sz val="10"/>
        <color rgb="FF000000"/>
        <rFont val="Helvetica Neue"/>
      </rPr>
      <t>In name of OpBigBrother, @G3NTbl4ck hacks the Wide Area and Sensing Conference (</t>
    </r>
    <r>
      <rPr>
        <u/>
        <sz val="10"/>
        <color rgb="FF000000"/>
        <rFont val="Helvetica Neue"/>
      </rPr>
      <t>wasc.rmtech.org</t>
    </r>
    <r>
      <rPr>
        <sz val="10"/>
        <color rgb="FF000000"/>
        <rFont val="Helvetica Neue"/>
      </rPr>
      <t>) leaking more than 2,000 records.</t>
    </r>
  </si>
  <si>
    <r>
      <rPr>
        <u/>
        <sz val="10"/>
        <color rgb="FF000000"/>
        <rFont val="Helvetica Neue"/>
      </rPr>
      <t>http://www.cyberwarnews.info/2014/02/11/wide-area-and-sensing-conference-hacked-database-leaked-for-opbigbrother/</t>
    </r>
  </si>
  <si>
    <t>af52b35159acfa04</t>
  </si>
  <si>
    <t>2014-02-12</t>
  </si>
  <si>
    <t>DeleteSec</t>
  </si>
  <si>
    <t>AVS TV</t>
  </si>
  <si>
    <r>
      <rPr>
        <sz val="10"/>
        <color rgb="FF000000"/>
        <rFont val="Helvetica Neue"/>
      </rPr>
      <t>DeleteSec hacks AVS TV (</t>
    </r>
    <r>
      <rPr>
        <u/>
        <sz val="10"/>
        <color rgb="FF000000"/>
        <rFont val="Helvetica Neue"/>
      </rPr>
      <t>avstv.com</t>
    </r>
    <r>
      <rPr>
        <sz val="10"/>
        <color rgb="FF000000"/>
        <rFont val="Helvetica Neue"/>
      </rPr>
      <t>) and leaks around 40,000 account credentials of registered users.</t>
    </r>
  </si>
  <si>
    <r>
      <rPr>
        <u/>
        <sz val="10"/>
        <color rgb="FF000000"/>
        <rFont val="Helvetica Neue"/>
      </rPr>
      <t>http://www.cyberwarnews.info/2014/02/12/avs-tv-hacked-40000-accounts-leaked-by-deletesec/</t>
    </r>
  </si>
  <si>
    <t>51f8acaedf45bbd1</t>
  </si>
  <si>
    <t>Bitcoin exchange service Bitstamp suspends withdrawals while dealing with a denial-of-service (DOS) attack.</t>
  </si>
  <si>
    <r>
      <rPr>
        <u/>
        <sz val="10"/>
        <color rgb="FF000000"/>
        <rFont val="Helvetica Neue"/>
      </rPr>
      <t>http://news.softpedia.com/news/Bitstamp-Suspends-Bitcoin-Withdrawals-Due-to-DOS-Attack-426249.shtml</t>
    </r>
  </si>
  <si>
    <t>a72bd03b0b4cc9c9</t>
  </si>
  <si>
    <t>UK Government Communications Headquarters</t>
  </si>
  <si>
    <r>
      <rPr>
        <sz val="10"/>
        <color rgb="FF000000"/>
        <rFont val="Helvetica Neue"/>
      </rPr>
      <t>Even the website of the Government Communications Headquarters (</t>
    </r>
    <r>
      <rPr>
        <u/>
        <sz val="10"/>
        <color rgb="FF000000"/>
        <rFont val="Helvetica Neue"/>
      </rPr>
      <t>gchq.gov.uk</t>
    </r>
    <r>
      <rPr>
        <sz val="10"/>
        <color rgb="FF000000"/>
        <rFont val="Helvetica Neue"/>
      </rPr>
      <t>) is disrupted by a DDoS attack.</t>
    </r>
  </si>
  <si>
    <r>
      <rPr>
        <u/>
        <sz val="10"/>
        <color rgb="FF000000"/>
        <rFont val="Helvetica Neue"/>
      </rPr>
      <t>http://news.softpedia.com/news/GCHQ-Websites-Attacked-by-Anonymous-Hackers-426359.shtml</t>
    </r>
  </si>
  <si>
    <t>d92febef87134973</t>
  </si>
  <si>
    <t>US Embassy in Turkey</t>
  </si>
  <si>
    <t>Hackers of the RedHack collective leak the contact information for 36 staff members of the US Embassy in Turkey. The hacktivists publish a list of names, email addresses, job titles and phone numbers.</t>
  </si>
  <si>
    <r>
      <rPr>
        <u/>
        <sz val="10"/>
        <color rgb="FF000000"/>
        <rFont val="Helvetica Neue"/>
      </rPr>
      <t>http://news.softpedia.com/news/RedHack-Leaks-Contact-Information-of-US-Embassy-Staff-426336.shtml</t>
    </r>
  </si>
  <si>
    <t>2cdbdec039b5cc2f</t>
  </si>
  <si>
    <t>2014-02-13</t>
  </si>
  <si>
    <t>nairb</t>
  </si>
  <si>
    <t>National-Socialist Party of Canada</t>
  </si>
  <si>
    <r>
      <rPr>
        <sz val="10"/>
        <color rgb="FF000000"/>
        <rFont val="Helvetica Neue"/>
      </rPr>
      <t>nairb AKA @SQLiNairb hacks the National-Socialist Party of Canada official (</t>
    </r>
    <r>
      <rPr>
        <u/>
        <sz val="10"/>
        <color rgb="FF000000"/>
        <rFont val="Helvetica Neue"/>
      </rPr>
      <t>nspcanada.nfshost.com</t>
    </r>
    <r>
      <rPr>
        <sz val="10"/>
        <color rgb="FF000000"/>
        <rFont val="Helvetica Neue"/>
      </rPr>
      <t>) and leaks around 1,500 accounts.</t>
    </r>
  </si>
  <si>
    <r>
      <rPr>
        <u/>
        <sz val="10"/>
        <color rgb="FF000000"/>
        <rFont val="Helvetica Neue"/>
      </rPr>
      <t>https://www.databreaches.net/the-national-socialist-party-of-canada-hacked-credentials-leaked/</t>
    </r>
  </si>
  <si>
    <t>d2f619a94e830f7a</t>
  </si>
  <si>
    <t>Anonymous (Ukraine)</t>
  </si>
  <si>
    <t>Presidential Adviser</t>
  </si>
  <si>
    <t>Again an action in name of Opindependence. This time Anonymous Ukraine hacks the e-mail account of Laurynas Jonavicius (adviser of the President of Lithuania), leaking some emails.</t>
  </si>
  <si>
    <r>
      <rPr>
        <u/>
        <sz val="10"/>
        <color rgb="FF000000"/>
        <rFont val="Helvetica Neue"/>
      </rPr>
      <t>https://www.databreaches.net/opindependence-confidential-e-mails-of-klitschko-leaked/</t>
    </r>
  </si>
  <si>
    <t>Lithuania</t>
  </si>
  <si>
    <t>182e9d15c3d5da2c</t>
  </si>
  <si>
    <r>
      <rPr>
        <u/>
        <sz val="10"/>
        <color rgb="FF000000"/>
        <rFont val="Helvetica Neue"/>
      </rPr>
      <t>ReadingRockets.org</t>
    </r>
  </si>
  <si>
    <r>
      <rPr>
        <sz val="10"/>
        <color rgb="FF000000"/>
        <rFont val="Helvetica Neue"/>
      </rPr>
      <t xml:space="preserve">DeleteSec hacks </t>
    </r>
    <r>
      <rPr>
        <u/>
        <sz val="10"/>
        <color rgb="FF000000"/>
        <rFont val="Helvetica Neue"/>
      </rPr>
      <t>ReadingRockets.org</t>
    </r>
    <r>
      <rPr>
        <sz val="10"/>
        <color rgb="FF000000"/>
        <rFont val="Helvetica Neue"/>
      </rPr>
      <t xml:space="preserve"> and leaks around 5,800 accounts. Leaked credentials contain full names, addresses, contact information, email addresses and clear text passwords.</t>
    </r>
  </si>
  <si>
    <r>
      <rPr>
        <u/>
        <sz val="10"/>
        <color rgb="FF000000"/>
        <rFont val="Helvetica Neue"/>
      </rPr>
      <t>https://www.databreaches.net/reading-rockets-hacked-5000-accounts-and-credentials-leaked/</t>
    </r>
  </si>
  <si>
    <t>8da805adac3625b4</t>
  </si>
  <si>
    <t>Silk Road</t>
  </si>
  <si>
    <t>Using a known Bitcoin vulnerability the popular marketplace Silk Road is hacked, losing approximately 4,400 bitcoins, presently worth around $2.6 million.</t>
  </si>
  <si>
    <r>
      <rPr>
        <u/>
        <sz val="10"/>
        <color rgb="FF000000"/>
        <rFont val="Helvetica Neue"/>
      </rPr>
      <t>http://arstechnica.com/security/2014/02/new-silk-road-hit-with-2-6-million-heist-due-to-known-bitcoin-flaw/</t>
    </r>
  </si>
  <si>
    <t>c6a598af627071a9</t>
  </si>
  <si>
    <t>UK Ministry of Justice</t>
  </si>
  <si>
    <r>
      <rPr>
        <sz val="10"/>
        <color rgb="FF000000"/>
        <rFont val="Helvetica Neue"/>
      </rPr>
      <t xml:space="preserve">The United Kingdom's Ministry of Justice website, </t>
    </r>
    <r>
      <rPr>
        <u/>
        <sz val="10"/>
        <color rgb="FF000000"/>
        <rFont val="Helvetica Neue"/>
      </rPr>
      <t>justice.gov.uk</t>
    </r>
    <r>
      <rPr>
        <sz val="10"/>
        <color rgb="FF000000"/>
        <rFont val="Helvetica Neue"/>
      </rPr>
      <t>, is disrupted by a distributed denial-of-service (DDOS) attack. The Ministry of Justice was targeted for not condemning the NSA's surveillance operations.</t>
    </r>
  </si>
  <si>
    <r>
      <rPr>
        <u/>
        <sz val="10"/>
        <color rgb="FF000000"/>
        <rFont val="Helvetica Neue"/>
      </rPr>
      <t>http://news.softpedia.com/news/Website-of-British-Ministry-of-Justice-Disrupted-by-DDOS-Attack-426652.shtml</t>
    </r>
  </si>
  <si>
    <t>d4c120063cf54f2d</t>
  </si>
  <si>
    <t>Ukranian Democratic Alliance for Reform</t>
  </si>
  <si>
    <t>In name of OpIndepenence, the collective Anonymous Ukraine hacks Vitali Klitschko's UDAR (Ukrainian Democratic Alliance for Reform) party and leaks some confidential emails.</t>
  </si>
  <si>
    <r>
      <rPr>
        <u/>
        <sz val="10"/>
        <color rgb="FF000000"/>
        <rFont val="Helvetica Neue"/>
      </rPr>
      <t>https://www.hackread.com/anonymous-ukraine-hacks-leaks-udar-email/</t>
    </r>
  </si>
  <si>
    <t>843ea73e3231b2c8</t>
  </si>
  <si>
    <t>2014-02-14</t>
  </si>
  <si>
    <t>Bank of the West</t>
  </si>
  <si>
    <t>An undisclosed number of individuals who applied online for a position with San Francisco-based Bank of the West have their personal information (including Social Security numbers) compromised after an unauthorized party gained access to a job application system.</t>
  </si>
  <si>
    <r>
      <rPr>
        <u/>
        <sz val="10"/>
        <color rgb="FF000000"/>
        <rFont val="Helvetica Neue"/>
      </rPr>
      <t>https://www.scmagazine.com/home/opinions/blogs/the-data-breach-blog/hackers-access-bank-of-the-west-job-applicant-data/</t>
    </r>
  </si>
  <si>
    <t>b6b2ef63fdd9792a</t>
  </si>
  <si>
    <t>Forbes</t>
  </si>
  <si>
    <t>The Syrian Electronic Army hacks Forbes, stealing user data and posting fake stories to its Web site. Forbes acknowledges the hack stating that e-mail addresses may have been exposed but passwords are encrypted. Apparently 1 million user records are spilled.</t>
  </si>
  <si>
    <r>
      <rPr>
        <u/>
        <sz val="10"/>
        <color rgb="FF000000"/>
        <rFont val="Helvetica Neue"/>
      </rPr>
      <t>http://news.cnet.com/8301-1009_3-57618945-83/syrian-electronic-army-hacks-forbes-steals-user-data/</t>
    </r>
  </si>
  <si>
    <t>458c35d71fcb8103</t>
  </si>
  <si>
    <t>2014-02-15</t>
  </si>
  <si>
    <t>LulzSec (Peru)</t>
  </si>
  <si>
    <t>United Socialist Party of Venezuela</t>
  </si>
  <si>
    <t>The verified Twitter account (@PartidoPSUV) of the United Socialist Party of Venezuela (PSUV) is hacked by LulzSec Peru.</t>
  </si>
  <si>
    <r>
      <rPr>
        <u/>
        <sz val="10"/>
        <color rgb="FF000000"/>
        <rFont val="Helvetica Neue"/>
      </rPr>
      <t>http://news.softpedia.com/news/Twitter-Account-of-Venezuela-s-United-Socialist-Party-Hacked-427044.shtml</t>
    </r>
  </si>
  <si>
    <t>Venezuela (Bolivarian Republic of)</t>
  </si>
  <si>
    <t>Peru</t>
  </si>
  <si>
    <t>e14b207a68308488</t>
  </si>
  <si>
    <t>2014-02-16</t>
  </si>
  <si>
    <t>Kickstarter</t>
  </si>
  <si>
    <t>Kickstarter announces that it has become aware of a security breach resulting in the loss of personal customer data like usernames, email addresses, mailing addresses, phone numbers, and encrypted passwords.ÃÆÃ'Ãâ 'ÃÆÃ¢â¬Â 'ÃÆÃ'ÃÂ¢Ã¢'Â¬ÃÂ ''ÃÆÃ'Ãâ 'ÃÆÃ¢â¬Â ''ÃÆÃ'Ãâ ''ÃÆÃ''ÃÆ'Ã'ÃÂ Potentially 5.6 million users have been affected.</t>
  </si>
  <si>
    <r>
      <rPr>
        <u/>
        <sz val="10"/>
        <color rgb="FF000000"/>
        <rFont val="Helvetica Neue"/>
      </rPr>
      <t>http://arstechnica.com/security/2014/02/kickstarter-says-its-been-hacked-and-e-mails-users-to-change-passwords/</t>
    </r>
  </si>
  <si>
    <t>a5790cecc85ca6fb</t>
  </si>
  <si>
    <t>2014-02-17</t>
  </si>
  <si>
    <t>@th3inf1d3l</t>
  </si>
  <si>
    <t>Muslim Directory</t>
  </si>
  <si>
    <t>A hacker using the handle @th3inf1d3l announces a leak of data from muslimdirectory.co.ukÃÆÃ'Ãâ 'ÃÆÃ¢â¬Â 'ÃÆÃ'ÃÂ¢Ã¢'Â¬ÃÂ ''ÃÆÃ'Ãâ 'ÃÆÃ¢â¬Â ''ÃÆÃ'Ãâ ''ÃÆÃ''ÃÆ'Ã'ÃÂ resulting in 38,903 user credentials being leaked online.</t>
  </si>
  <si>
    <r>
      <rPr>
        <u/>
        <sz val="10"/>
        <color rgb="FF000000"/>
        <rFont val="Helvetica Neue"/>
      </rPr>
      <t>https://www.databreaches.net/muslim-directory-hacked-38903-user-credentials-leaked/</t>
    </r>
  </si>
  <si>
    <t>26027dcb14747cbf</t>
  </si>
  <si>
    <t>2014-02-18</t>
  </si>
  <si>
    <t>Snecma</t>
  </si>
  <si>
    <t>French aerospace engine maker Snecma, is attacked by hackers with a vulnerability in Microsoft Corp's Internet Explorer.</t>
  </si>
  <si>
    <r>
      <rPr>
        <u/>
        <sz val="10"/>
        <color rgb="FF000000"/>
        <rFont val="Helvetica Neue"/>
      </rPr>
      <t>http://www.reuters.com/article/2014/02/18/us-hacking-snecma-idUSBREA1H1Z320140218</t>
    </r>
  </si>
  <si>
    <t>b1e0786613c7b8d7</t>
  </si>
  <si>
    <r>
      <rPr>
        <u/>
        <sz val="10"/>
        <color rgb="FF000000"/>
        <rFont val="Helvetica Neue"/>
      </rPr>
      <t>Well.ca</t>
    </r>
  </si>
  <si>
    <r>
      <rPr>
        <u/>
        <sz val="10"/>
        <color rgb="FF000000"/>
        <rFont val="Helvetica Neue"/>
      </rPr>
      <t>Well.ca</t>
    </r>
    <r>
      <rPr>
        <sz val="10"/>
        <color rgb="FF000000"/>
        <rFont val="Helvetica Neue"/>
      </rPr>
      <t>, a Canadian online retailer for health and beauty products, declares to have suffered a data breach, compromising the credit card information of a few thousandÃÆÃ'Ãâ 'ÃÆÃ¢â¬Â 'ÃÆÃ'ÃÂ¢Ã¢'Â¬ÃÂ ''ÃÆÃ'Ãâ 'ÃÆÃ¢â¬Â ''ÃÆÃ'Ãâ ''ÃÆÃ''ÃÆ'Ã'ÃÂ of its customers.</t>
    </r>
  </si>
  <si>
    <r>
      <rPr>
        <u/>
        <sz val="10"/>
        <color rgb="FF000000"/>
        <rFont val="Helvetica Neue"/>
      </rPr>
      <t>http://www.itbusiness.ca/news/well-ca-loses-customer-credit-card-data-in-security-breach/46993</t>
    </r>
  </si>
  <si>
    <t>5c9605b9d2d392e4</t>
  </si>
  <si>
    <t>Wurm Online</t>
  </si>
  <si>
    <t>After being knocked down by a DDoS attack, the operator of the online playing-game Wurm online offer a bounty of 10,000 euros ($13,000) to gather any information about the author of the attack.</t>
  </si>
  <si>
    <r>
      <rPr>
        <u/>
        <sz val="10"/>
        <color rgb="FF000000"/>
        <rFont val="Helvetica Neue"/>
      </rPr>
      <t>http://wurmonline.com/2014/02/18/launch-day-ddos-game-offline/</t>
    </r>
  </si>
  <si>
    <t>Sweden</t>
  </si>
  <si>
    <t>bd43b6f45f43e990</t>
  </si>
  <si>
    <t>2014-02-19</t>
  </si>
  <si>
    <t>FC Barcelona</t>
  </si>
  <si>
    <t>The official Twitter Account of FC Barcelona (@FCBarcelona) is hacked by the Syrian Electronic Army who also post a message against Qatar.</t>
  </si>
  <si>
    <r>
      <rPr>
        <u/>
        <sz val="10"/>
        <color rgb="FF000000"/>
        <rFont val="Helvetica Neue"/>
      </rPr>
      <t>http://www.independent.co.uk/sport/football/european/barcelona-twitter-account-hacked-by-supports-of-syrian-president-bashar-alassad-9138237.html</t>
    </r>
  </si>
  <si>
    <t>Spain</t>
  </si>
  <si>
    <t>49aab2197cbb5f4a</t>
  </si>
  <si>
    <t>Zcompany Hacking Crew</t>
  </si>
  <si>
    <t>National Portal of India</t>
  </si>
  <si>
    <r>
      <rPr>
        <sz val="10"/>
        <color rgb="FF000000"/>
        <rFont val="Helvetica Neue"/>
      </rPr>
      <t xml:space="preserve">Hackers of ZCompany Hacking Crew (ZHC) hack </t>
    </r>
    <r>
      <rPr>
        <u/>
        <sz val="10"/>
        <color rgb="FF000000"/>
        <rFont val="Helvetica Neue"/>
      </rPr>
      <t>india.gov.in</t>
    </r>
    <r>
      <rPr>
        <sz val="10"/>
        <color rgb="FF000000"/>
        <rFont val="Helvetica Neue"/>
      </rPr>
      <t>, the National Portal of India, posting a message in favor of Kashmir.</t>
    </r>
  </si>
  <si>
    <r>
      <rPr>
        <u/>
        <sz val="10"/>
        <color rgb="FF000000"/>
        <rFont val="Helvetica Neue"/>
      </rPr>
      <t>http://news.softpedia.com/news/ZHC-Hacks-National-Portal-of-India-427848.shtml</t>
    </r>
  </si>
  <si>
    <t>b25d0d72570f0acf</t>
  </si>
  <si>
    <t>Texas State Technical College</t>
  </si>
  <si>
    <r>
      <rPr>
        <sz val="10"/>
        <color rgb="FF000000"/>
        <rFont val="Helvetica Neue"/>
      </rPr>
      <t>Texas State Technical College (</t>
    </r>
    <r>
      <rPr>
        <u/>
        <sz val="10"/>
        <color rgb="FF000000"/>
        <rFont val="Helvetica Neue"/>
      </rPr>
      <t>tstc.edu</t>
    </r>
    <r>
      <rPr>
        <sz val="10"/>
        <color rgb="FF000000"/>
        <rFont val="Helvetica Neue"/>
      </rPr>
      <t>) Waco notifies almost 3,000 former students and fewer than 2,000 employees that personal information may have been compromised after an unauthorized party remotely gained access to a server that contained the data.</t>
    </r>
  </si>
  <si>
    <r>
      <rPr>
        <u/>
        <sz val="10"/>
        <color rgb="FF000000"/>
        <rFont val="Helvetica Neue"/>
      </rPr>
      <t>https://www.scmagazine.com/home/opinions/blogs/the-data-breach-blog/hackers-breach-texas-college-server-thousands-compromised/</t>
    </r>
  </si>
  <si>
    <t>55036966af31ae1a</t>
  </si>
  <si>
    <t>University of Maryland, College Park</t>
  </si>
  <si>
    <t>The University of Maryland announces that a database containing 309,079 records of faculty, staff, students and affiliated personnel from the College Park and Shady Grove campuses has been breached.</t>
  </si>
  <si>
    <r>
      <rPr>
        <u/>
        <sz val="10"/>
        <color rgb="FF000000"/>
        <rFont val="Helvetica Neue"/>
      </rPr>
      <t>https://www.wusa9.com/article/news/local/maryland/300000-university-of-maryland-records-hacked/286603535</t>
    </r>
  </si>
  <si>
    <t>204e8439ddd8d2bc</t>
  </si>
  <si>
    <t>2014-02-20</t>
  </si>
  <si>
    <t>Energie Steiermark</t>
  </si>
  <si>
    <t xml:space="preserve">Energie Steiermark, an energy company in Austria's Styria province, put out a notice that they have been hacked. </t>
  </si>
  <si>
    <r>
      <rPr>
        <u/>
        <sz val="10"/>
        <color rgb="FF000000"/>
        <rFont val="Helvetica Neue"/>
      </rPr>
      <t>http://news.softpedia.com/news/Systems-of-Austrian-Energy-Provider-Energie-Steiermark-Hacked-428187.shtml</t>
    </r>
  </si>
  <si>
    <t>Austria</t>
  </si>
  <si>
    <t>33360a84f1d88f08</t>
  </si>
  <si>
    <t>Turkish Ajan</t>
  </si>
  <si>
    <t>Mercantile Communications Pvt</t>
  </si>
  <si>
    <t>Hackers of the Turkish Ajan group are back and target Mercantile Communications Pvt (mos.com.np), a major Nepali Internet service provider (ISP), leaking the database structure information, and over 100 records containing the names and email addresses of the company's employees.</t>
  </si>
  <si>
    <r>
      <rPr>
        <u/>
        <sz val="10"/>
        <color rgb="FF000000"/>
        <rFont val="Helvetica Neue"/>
      </rPr>
      <t>http://news.softpedia.com/news/Turkish-Hackers-Claim-to-Have-Breached-Systems-of-Nepali-ISP-Mercantile-428205.shtml</t>
    </r>
  </si>
  <si>
    <t>b603de25ad5faf51</t>
  </si>
  <si>
    <t>Namecheap</t>
  </si>
  <si>
    <t>The Web-hosting service Namecheap is hit with one of the largest distributed-denial-of-service attacks affecting roughly 300 domain names hosted by Namecheap.</t>
  </si>
  <si>
    <r>
      <rPr>
        <u/>
        <sz val="10"/>
        <color rgb="FF000000"/>
        <rFont val="Helvetica Neue"/>
      </rPr>
      <t>http://news.cnet.com/8301-1009_3-57619235-83/namecheap-targeted-in-monumental-ddos-attack/</t>
    </r>
  </si>
  <si>
    <t>a4ffcbbf008aa8cc</t>
  </si>
  <si>
    <t>United Nations Internet Governance Forum</t>
  </si>
  <si>
    <r>
      <rPr>
        <sz val="10"/>
        <color rgb="FF000000"/>
        <rFont val="Helvetica Neue"/>
      </rPr>
      <t>The hacker collective @deletesec announces a breach and leak of data from the Internet Governance Forum (</t>
    </r>
    <r>
      <rPr>
        <u/>
        <sz val="10"/>
        <color rgb="FF000000"/>
        <rFont val="Helvetica Neue"/>
      </rPr>
      <t>intgovforum.org</t>
    </r>
    <r>
      <rPr>
        <sz val="10"/>
        <color rgb="FF000000"/>
        <rFont val="Helvetica Neue"/>
      </rPr>
      <t>), a United nations based website. The leak contains 3,215 users real names, user names, email addresses and encrypted passwords.</t>
    </r>
  </si>
  <si>
    <r>
      <rPr>
        <u/>
        <sz val="10"/>
        <color rgb="FF000000"/>
        <rFont val="Helvetica Neue"/>
      </rPr>
      <t>https://www.databreaches.net/united-nations-internet-governance-forum-hacked-3215-accounts-leaked/</t>
    </r>
  </si>
  <si>
    <t>d12cbaf0d238a273</t>
  </si>
  <si>
    <t>2014-02-21</t>
  </si>
  <si>
    <t>@security_511</t>
  </si>
  <si>
    <t>Church of Scotland</t>
  </si>
  <si>
    <r>
      <rPr>
        <sz val="10"/>
        <color rgb="FF000000"/>
        <rFont val="Helvetica Neue"/>
      </rPr>
      <t>Yet another attack by @security_511. This time the victim is the Church of Scotland (</t>
    </r>
    <r>
      <rPr>
        <u/>
        <sz val="10"/>
        <color rgb="FF000000"/>
        <rFont val="Helvetica Neue"/>
      </rPr>
      <t>churchofscotland.org.uk</t>
    </r>
    <r>
      <rPr>
        <sz val="10"/>
        <color rgb="FF000000"/>
        <rFont val="Helvetica Neue"/>
      </rPr>
      <t>) and the dumps contains 1,570 user credentials.</t>
    </r>
  </si>
  <si>
    <r>
      <rPr>
        <u/>
        <sz val="10"/>
        <color rgb="FF000000"/>
        <rFont val="Helvetica Neue"/>
      </rPr>
      <t>https://www.databreaches.net/church-of-scotland-hacked-1570-user-9-admin-accounts-leaked/</t>
    </r>
  </si>
  <si>
    <t>6356ff181a67721c</t>
  </si>
  <si>
    <t>Spirol International</t>
  </si>
  <si>
    <r>
      <rPr>
        <sz val="10"/>
        <color rgb="FF000000"/>
        <rFont val="Helvetica Neue"/>
      </rPr>
      <t>Yet another attack by @DeleteSec. This time the victim is Spirol International (</t>
    </r>
    <r>
      <rPr>
        <u/>
        <sz val="10"/>
        <color rgb="FF000000"/>
        <rFont val="Helvetica Neue"/>
      </rPr>
      <t>spirol.com</t>
    </r>
    <r>
      <rPr>
        <sz val="10"/>
        <color rgb="FF000000"/>
        <rFont val="Helvetica Neue"/>
      </rPr>
      <t>) and as a result over 70,889 of the company's affected credentials are leaked online.</t>
    </r>
  </si>
  <si>
    <r>
      <rPr>
        <u/>
        <sz val="10"/>
        <color rgb="FF000000"/>
        <rFont val="Helvetica Neue"/>
      </rPr>
      <t>https://news.softpedia.com/news/Details-of-70-000-Users-Leaked-by-Hackers-From-Systems-of-SPIROL-International-428669.shtml</t>
    </r>
  </si>
  <si>
    <t>cd6eb42011163bae</t>
  </si>
  <si>
    <t>2014-02-23</t>
  </si>
  <si>
    <t>Eugene Belford</t>
  </si>
  <si>
    <t>International Council of E-Commerce Consultants</t>
  </si>
  <si>
    <t>The website for EC-Council, an International Council of E-Commerce Consultants, is defacedby a hacker calling himself Eugene Belford. He defaces the site with the passport of Edward Snowden.</t>
  </si>
  <si>
    <r>
      <rPr>
        <u/>
        <sz val="10"/>
        <color rgb="FF000000"/>
        <rFont val="Helvetica Neue"/>
      </rPr>
      <t>http://arstechnica.com/security/2014/02/security-certification-group-ec-councils-website-defaced-with-snowden-passport/</t>
    </r>
  </si>
  <si>
    <t>9fee96668b8df8d4</t>
  </si>
  <si>
    <t>2014-02-24</t>
  </si>
  <si>
    <t>Griminal</t>
  </si>
  <si>
    <t>Rapper Griminal's Twitter account is hacked and posts suicidal tweets, worrying his fans.</t>
  </si>
  <si>
    <r>
      <rPr>
        <u/>
        <sz val="10"/>
        <color rgb="FF000000"/>
        <rFont val="Helvetica Neue"/>
      </rPr>
      <t>http://www.techworm.net/2015/02/rapper-griminals-twitter-hacked-hackers-post-suicidal-tweets.html</t>
    </r>
  </si>
  <si>
    <t>3c780e8ebc839c4c</t>
  </si>
  <si>
    <t>2014-02-25</t>
  </si>
  <si>
    <t>Gantengers Crew</t>
  </si>
  <si>
    <t>Earth Hour Philippines</t>
  </si>
  <si>
    <r>
      <rPr>
        <sz val="10"/>
        <color rgb="FF000000"/>
        <rFont val="Helvetica Neue"/>
      </rPr>
      <t>The official websites of World Wildlife Fund (WWF) and Earth Hour Philippines (</t>
    </r>
    <r>
      <rPr>
        <u/>
        <sz val="10"/>
        <color rgb="FF000000"/>
        <rFont val="Helvetica Neue"/>
      </rPr>
      <t>wwwf.org.ph</t>
    </r>
    <r>
      <rPr>
        <sz val="10"/>
        <color rgb="FF000000"/>
        <rFont val="Helvetica Neue"/>
      </rPr>
      <t xml:space="preserve"> and earth </t>
    </r>
    <r>
      <rPr>
        <u/>
        <sz val="10"/>
        <color rgb="FF000000"/>
        <rFont val="Helvetica Neue"/>
      </rPr>
      <t>our.wwf.org.ph</t>
    </r>
    <r>
      <rPr>
        <sz val="10"/>
        <color rgb="FF000000"/>
        <rFont val="Helvetica Neue"/>
      </rPr>
      <t>) are hacked and defaced by an Indonesian based hacking group called Gantengers Crew.</t>
    </r>
  </si>
  <si>
    <r>
      <rPr>
        <u/>
        <sz val="10"/>
        <color rgb="FF000000"/>
        <rFont val="Helvetica Neue"/>
      </rPr>
      <t>http://hackread.com/official-websites-of-wwf-and-earth-hour-philippines-hacked-by-indonesian-hackers/</t>
    </r>
  </si>
  <si>
    <t>Indonesia</t>
  </si>
  <si>
    <t>7c95df2405dcd262</t>
  </si>
  <si>
    <t>Mormoroth</t>
  </si>
  <si>
    <t>Network Information Center of Paraguay</t>
  </si>
  <si>
    <t>An Iranian hacker calling himself Mormoroth hacks the systems of the Network Information Center of Paraguay (nic.py), hijacking the DNS entries of Google Paraguay (google.com.py).</t>
  </si>
  <si>
    <r>
      <rPr>
        <u/>
        <sz val="10"/>
        <color rgb="FF000000"/>
        <rFont val="Helvetica Neue"/>
      </rPr>
      <t>https://news.softpedia.com/news/Google-Paraguay-Hijacked-via-NIC-py-Hack-429228.shtml</t>
    </r>
  </si>
  <si>
    <t>Paraguay</t>
  </si>
  <si>
    <t>875679a1722c2e9a</t>
  </si>
  <si>
    <t>World Wildlife Fund</t>
  </si>
  <si>
    <r>
      <rPr>
        <sz val="10"/>
        <color rgb="FF000000"/>
        <rFont val="Helvetica Neue"/>
      </rPr>
      <t>The official websites of World Wildlife Fund (WWF) and Earth Hour Philippines (</t>
    </r>
    <r>
      <rPr>
        <u/>
        <sz val="10"/>
        <color rgb="FF000000"/>
        <rFont val="Helvetica Neue"/>
      </rPr>
      <t>wwwf.org.ph</t>
    </r>
    <r>
      <rPr>
        <sz val="10"/>
        <color rgb="FF000000"/>
        <rFont val="Helvetica Neue"/>
      </rPr>
      <t xml:space="preserve"> and earth </t>
    </r>
    <r>
      <rPr>
        <u/>
        <sz val="10"/>
        <color rgb="FF000000"/>
        <rFont val="Helvetica Neue"/>
      </rPr>
      <t>our.wwf.org.ph</t>
    </r>
    <r>
      <rPr>
        <sz val="10"/>
        <color rgb="FF000000"/>
        <rFont val="Helvetica Neue"/>
      </rPr>
      <t>) are hacked and defaced by an Indonesian based hacking group called Gantengers Crew.</t>
    </r>
  </si>
  <si>
    <r>
      <rPr>
        <u/>
        <sz val="10"/>
        <color rgb="FF000000"/>
        <rFont val="Helvetica Neue"/>
      </rPr>
      <t>http://hackread.com/official-websites-of-wwf-and-earth-hour-philippines-hacked-by-indonesian-hackers/</t>
    </r>
  </si>
  <si>
    <t>5f3c348d571b34e1</t>
  </si>
  <si>
    <t>2014-02-26</t>
  </si>
  <si>
    <t>Anonymous hackers once again target several websites of the Philippines government. The hacktivists are protesting against a provision of the Cybercrime Prevention Act that violates freedom of speech.</t>
  </si>
  <si>
    <r>
      <rPr>
        <u/>
        <sz val="10"/>
        <color rgb="FF000000"/>
        <rFont val="Helvetica Neue"/>
      </rPr>
      <t>http://news.softpedia.com/news/Hacktivists-Target-Philippines-Government-Sites-in-Protest-Against-Cybercrime-Law-429369.shtml</t>
    </r>
  </si>
  <si>
    <t>60671f83d08c5e2b</t>
  </si>
  <si>
    <t>2014-02-27</t>
  </si>
  <si>
    <t>Alaska Communications</t>
  </si>
  <si>
    <t>Alaska Communications notifies an undisclosed number of current and former employees that their names, addresses, birthdates and Social Security numbers may have been exposed when a company computer was infected with a malware.</t>
  </si>
  <si>
    <r>
      <rPr>
        <u/>
        <sz val="10"/>
        <color rgb="FF000000"/>
        <rFont val="Helvetica Neue"/>
      </rPr>
      <t>http://www.esecurityplanet.com/network-security/alaska-communications-acknowledges-data-breach.html</t>
    </r>
  </si>
  <si>
    <t>78011c7933b73974</t>
  </si>
  <si>
    <t>Bulk Reef Supply</t>
  </si>
  <si>
    <r>
      <rPr>
        <sz val="10"/>
        <color rgb="FF000000"/>
        <rFont val="Helvetica Neue"/>
      </rPr>
      <t>Saltwater aquarium supplies seller Bulk Reef Supply (</t>
    </r>
    <r>
      <rPr>
        <u/>
        <sz val="10"/>
        <color rgb="FF000000"/>
        <rFont val="Helvetica Neue"/>
      </rPr>
      <t>bulkreefsupply.com</t>
    </r>
    <r>
      <rPr>
        <sz val="10"/>
        <color rgb="FF000000"/>
        <rFont val="Helvetica Neue"/>
      </rPr>
      <t>) announces that its website was compromised for about six months, and the company is notifying an undisclosed number of customers that their personal data, including credit card information, may have been compromised.</t>
    </r>
  </si>
  <si>
    <r>
      <rPr>
        <u/>
        <sz val="10"/>
        <color rgb="FF000000"/>
        <rFont val="Helvetica Neue"/>
      </rPr>
      <t>https://www.scmagazine.com/home/opinions/blogs/the-data-breach-blog/bulk-reef-supply-website-compromised-credit-cards-at-risk/</t>
    </r>
  </si>
  <si>
    <t>eabaccfd9f403ba5</t>
  </si>
  <si>
    <t>2014-02-28</t>
  </si>
  <si>
    <r>
      <rPr>
        <u/>
        <sz val="10"/>
        <color rgb="FF000000"/>
        <rFont val="Helvetica Neue"/>
      </rPr>
      <t>banderivets.org.ua</t>
    </r>
  </si>
  <si>
    <r>
      <rPr>
        <sz val="10"/>
        <color rgb="FF000000"/>
        <rFont val="Helvetica Neue"/>
      </rPr>
      <t>Hacktivists continue to launch attacks against Ukrainian government websites. The latest targets are the sites of the parliament, or the Verkhovna Rada (</t>
    </r>
    <r>
      <rPr>
        <u/>
        <sz val="10"/>
        <color rgb="FF000000"/>
        <rFont val="Helvetica Neue"/>
      </rPr>
      <t>rada.gov.ua</t>
    </r>
    <r>
      <rPr>
        <sz val="10"/>
        <color rgb="FF000000"/>
        <rFont val="Helvetica Neue"/>
      </rPr>
      <t>), the Right Sector nationalist movement (</t>
    </r>
    <r>
      <rPr>
        <u/>
        <sz val="10"/>
        <color rgb="FF000000"/>
        <rFont val="Helvetica Neue"/>
      </rPr>
      <t>banderivets.org.ua</t>
    </r>
    <r>
      <rPr>
        <sz val="10"/>
        <color rgb="FF000000"/>
        <rFont val="Helvetica Neue"/>
      </rPr>
      <t>), but also some Euromaidan websites.</t>
    </r>
  </si>
  <si>
    <r>
      <rPr>
        <u/>
        <sz val="10"/>
        <color rgb="FF000000"/>
        <rFont val="Helvetica Neue"/>
      </rPr>
      <t>http://news.softpedia.com/news/Hacktivists-Disrupt-Websites-of-Ukrainian-Parliament-and-Right-Sector-429853.shtml</t>
    </r>
  </si>
  <si>
    <t>09c78aef49c8957f</t>
  </si>
  <si>
    <r>
      <rPr>
        <u/>
        <sz val="10"/>
        <color rgb="FF000000"/>
        <rFont val="Helvetica Neue"/>
      </rPr>
      <t>helpmaidan.org.ua</t>
    </r>
  </si>
  <si>
    <r>
      <rPr>
        <sz val="10"/>
        <color rgb="FF000000"/>
        <rFont val="Helvetica Neue"/>
      </rPr>
      <t>Hacktivists continue to launch attacks against Ukrainian government websites. The latest targets are the sites of the parliament, or the Verkhovna Rada (</t>
    </r>
    <r>
      <rPr>
        <u/>
        <sz val="10"/>
        <color rgb="FF000000"/>
        <rFont val="Helvetica Neue"/>
      </rPr>
      <t>rada.gov.ua</t>
    </r>
    <r>
      <rPr>
        <sz val="10"/>
        <color rgb="FF000000"/>
        <rFont val="Helvetica Neue"/>
      </rPr>
      <t>), the Right Sector nationalist movement (</t>
    </r>
    <r>
      <rPr>
        <u/>
        <sz val="10"/>
        <color rgb="FF000000"/>
        <rFont val="Helvetica Neue"/>
      </rPr>
      <t>banderivets.org.ua</t>
    </r>
    <r>
      <rPr>
        <sz val="10"/>
        <color rgb="FF000000"/>
        <rFont val="Helvetica Neue"/>
      </rPr>
      <t>), but also some Euromaidan websites.</t>
    </r>
  </si>
  <si>
    <r>
      <rPr>
        <u/>
        <sz val="10"/>
        <color rgb="FF000000"/>
        <rFont val="Helvetica Neue"/>
      </rPr>
      <t>http://news.softpedia.com/news/Hacktivists-Disrupt-Websites-of-Ukrainian-Parliament-and-Right-Sector-429853.shtml</t>
    </r>
  </si>
  <si>
    <t>8d8cbe0bab9ca4b7</t>
  </si>
  <si>
    <t>Kaiser Permanente</t>
  </si>
  <si>
    <t>Health services provider Kaiser Permanente notifies roughly 5,100 members that their personal information may be at risk after malware was discovered on a server used by the Kaiser Permanente Northern California Division of Research.</t>
  </si>
  <si>
    <r>
      <rPr>
        <u/>
        <sz val="10"/>
        <color rgb="FF000000"/>
        <rFont val="Helvetica Neue"/>
      </rPr>
      <t>https://www.scmagazine.com/home/opinions/blogs/the-data-breach-blog/malware-on-kaiser-permanente-server-since-2011-impacts-5100-members/</t>
    </r>
  </si>
  <si>
    <t>c4f6dab8ebb6ec32</t>
  </si>
  <si>
    <r>
      <rPr>
        <u/>
        <sz val="10"/>
        <color rgb="FF000000"/>
        <rFont val="Helvetica Neue"/>
      </rPr>
      <t>maidanhelp.com.ua</t>
    </r>
  </si>
  <si>
    <r>
      <rPr>
        <sz val="10"/>
        <color rgb="FF000000"/>
        <rFont val="Helvetica Neue"/>
      </rPr>
      <t>Hacktivists continue to launch attacks against Ukrainian government websites. The latest targets are the sites of the parliament, or the Verkhovna Rada (</t>
    </r>
    <r>
      <rPr>
        <u/>
        <sz val="10"/>
        <color rgb="FF000000"/>
        <rFont val="Helvetica Neue"/>
      </rPr>
      <t>rada.gov.ua</t>
    </r>
    <r>
      <rPr>
        <sz val="10"/>
        <color rgb="FF000000"/>
        <rFont val="Helvetica Neue"/>
      </rPr>
      <t>), the Right Sector nationalist movement (</t>
    </r>
    <r>
      <rPr>
        <u/>
        <sz val="10"/>
        <color rgb="FF000000"/>
        <rFont val="Helvetica Neue"/>
      </rPr>
      <t>banderivets.org.ua</t>
    </r>
    <r>
      <rPr>
        <sz val="10"/>
        <color rgb="FF000000"/>
        <rFont val="Helvetica Neue"/>
      </rPr>
      <t>), but also some Euromaidan websites.</t>
    </r>
  </si>
  <si>
    <r>
      <rPr>
        <u/>
        <sz val="10"/>
        <color rgb="FF000000"/>
        <rFont val="Helvetica Neue"/>
      </rPr>
      <t>http://news.softpedia.com/news/Hacktivists-Disrupt-Websites-of-Ukrainian-Parliament-and-Right-Sector-429853.shtml</t>
    </r>
  </si>
  <si>
    <t>4bdd8d3d458f2cba</t>
  </si>
  <si>
    <r>
      <rPr>
        <u/>
        <sz val="10"/>
        <color rgb="FF000000"/>
        <rFont val="Helvetica Neue"/>
      </rPr>
      <t>maidansupport.com</t>
    </r>
  </si>
  <si>
    <r>
      <rPr>
        <sz val="10"/>
        <color rgb="FF000000"/>
        <rFont val="Helvetica Neue"/>
      </rPr>
      <t>Hacktivists continue to launch attacks against Ukrainian government websites. The latest targets are the sites of the parliament, or the Verkhovna Rada (</t>
    </r>
    <r>
      <rPr>
        <u/>
        <sz val="10"/>
        <color rgb="FF000000"/>
        <rFont val="Helvetica Neue"/>
      </rPr>
      <t>rada.gov.ua</t>
    </r>
    <r>
      <rPr>
        <sz val="10"/>
        <color rgb="FF000000"/>
        <rFont val="Helvetica Neue"/>
      </rPr>
      <t>), the Right Sector nationalist movement (</t>
    </r>
    <r>
      <rPr>
        <u/>
        <sz val="10"/>
        <color rgb="FF000000"/>
        <rFont val="Helvetica Neue"/>
      </rPr>
      <t>banderivets.org.ua</t>
    </r>
    <r>
      <rPr>
        <sz val="10"/>
        <color rgb="FF000000"/>
        <rFont val="Helvetica Neue"/>
      </rPr>
      <t>), but also some Euromaidan websites.</t>
    </r>
  </si>
  <si>
    <r>
      <rPr>
        <u/>
        <sz val="10"/>
        <color rgb="FF000000"/>
        <rFont val="Helvetica Neue"/>
      </rPr>
      <t>http://news.softpedia.com/news/Hacktivists-Disrupt-Websites-of-Ukrainian-Parliament-and-Right-Sector-429853.shtml</t>
    </r>
  </si>
  <si>
    <t>d56625d63ccc4422</t>
  </si>
  <si>
    <r>
      <rPr>
        <u/>
        <sz val="10"/>
        <color rgb="FF000000"/>
        <rFont val="Helvetica Neue"/>
      </rPr>
      <t>qha.com.ua</t>
    </r>
  </si>
  <si>
    <r>
      <rPr>
        <sz val="10"/>
        <color rgb="FF000000"/>
        <rFont val="Helvetica Neue"/>
      </rPr>
      <t>Hacktivists continue to launch attacks against Ukrainian government websites. The latest targets are the sites of the parliament, or the Verkhovna Rada (</t>
    </r>
    <r>
      <rPr>
        <u/>
        <sz val="10"/>
        <color rgb="FF000000"/>
        <rFont val="Helvetica Neue"/>
      </rPr>
      <t>rada.gov.ua</t>
    </r>
    <r>
      <rPr>
        <sz val="10"/>
        <color rgb="FF000000"/>
        <rFont val="Helvetica Neue"/>
      </rPr>
      <t>), the Right Sector nationalist movement (</t>
    </r>
    <r>
      <rPr>
        <u/>
        <sz val="10"/>
        <color rgb="FF000000"/>
        <rFont val="Helvetica Neue"/>
      </rPr>
      <t>banderivets.org.ua</t>
    </r>
    <r>
      <rPr>
        <sz val="10"/>
        <color rgb="FF000000"/>
        <rFont val="Helvetica Neue"/>
      </rPr>
      <t>), but also some Euromaidan websites.</t>
    </r>
  </si>
  <si>
    <r>
      <rPr>
        <u/>
        <sz val="10"/>
        <color rgb="FF000000"/>
        <rFont val="Helvetica Neue"/>
      </rPr>
      <t>http://news.softpedia.com/news/Hacktivists-Disrupt-Websites-of-Ukrainian-Parliament-and-Right-Sector-429853.shtml</t>
    </r>
  </si>
  <si>
    <t>f12be8d6540a346e</t>
  </si>
  <si>
    <t>Sears</t>
  </si>
  <si>
    <t>Sears Holdings Corp. (SHLD), investigates a possible security breach after the trail of cyberattacks on other retailers (such as Target).</t>
  </si>
  <si>
    <r>
      <rPr>
        <u/>
        <sz val="10"/>
        <color rgb="FF000000"/>
        <rFont val="Helvetica Neue"/>
      </rPr>
      <t>http://www.bloomberg.com/news/2014-02-28/sears-secret-service-said-to-investigate-possible-data-breach.html</t>
    </r>
  </si>
  <si>
    <t>60704a5fc16599ff</t>
  </si>
  <si>
    <t>Verkhovna Rada</t>
  </si>
  <si>
    <r>
      <rPr>
        <sz val="10"/>
        <color rgb="FF000000"/>
        <rFont val="Helvetica Neue"/>
      </rPr>
      <t>Hacktivists continue to launch attacks against Ukrainian government websites. The latest targets are the sites of the parliament, or the Verkhovna Rada (</t>
    </r>
    <r>
      <rPr>
        <u/>
        <sz val="10"/>
        <color rgb="FF000000"/>
        <rFont val="Helvetica Neue"/>
      </rPr>
      <t>rada.gov.ua</t>
    </r>
    <r>
      <rPr>
        <sz val="10"/>
        <color rgb="FF000000"/>
        <rFont val="Helvetica Neue"/>
      </rPr>
      <t>), the Right Sector nationalist movement (</t>
    </r>
    <r>
      <rPr>
        <u/>
        <sz val="10"/>
        <color rgb="FF000000"/>
        <rFont val="Helvetica Neue"/>
      </rPr>
      <t>banderivets.org.ua</t>
    </r>
    <r>
      <rPr>
        <sz val="10"/>
        <color rgb="FF000000"/>
        <rFont val="Helvetica Neue"/>
      </rPr>
      <t>), but also some Euromaidan websites.</t>
    </r>
  </si>
  <si>
    <r>
      <rPr>
        <u/>
        <sz val="10"/>
        <color rgb="FF000000"/>
        <rFont val="Helvetica Neue"/>
      </rPr>
      <t>http://news.softpedia.com/news/Hacktivists-Disrupt-Websites-of-Ukrainian-Parliament-and-Right-Sector-429853.shtml</t>
    </r>
  </si>
  <si>
    <t>57e9e8ab5fcd632e</t>
  </si>
  <si>
    <t>2014-03-05</t>
  </si>
  <si>
    <t>03</t>
  </si>
  <si>
    <t>Assisted Living Concepts</t>
  </si>
  <si>
    <t>Assisted Living Concepts notifies approximately 43,600 current and former employees that their personal information may have been exposed after an unauthorised access.</t>
  </si>
  <si>
    <r>
      <rPr>
        <u/>
        <sz val="10"/>
        <color rgb="FF000000"/>
        <rFont val="Helvetica Neue"/>
      </rPr>
      <t>http://www.esecurityplanet.com/network-security/assisted-living-concepts-data-breach-exposes-43600-employees-payroll-info.html</t>
    </r>
  </si>
  <si>
    <t>047a31dcdf071666</t>
  </si>
  <si>
    <t>Church of Cyprus</t>
  </si>
  <si>
    <t>The hacker @security_511 hacks the Church of Cyprus website (churchofcyprus.org.cy) and dumps 1,476 user account credentials with full names, email addresses and encrypted passwords.</t>
  </si>
  <si>
    <r>
      <rPr>
        <u/>
        <sz val="10"/>
        <color rgb="FF000000"/>
        <rFont val="Helvetica Neue"/>
      </rPr>
      <t>https://www.esecurityplanet.com/hackers/hacker-hits-church-of-scotland-church-of-cyprus-lutheran-church-of-australia.html</t>
    </r>
  </si>
  <si>
    <t>Cyprus</t>
  </si>
  <si>
    <t>5c829742c764b6b1</t>
  </si>
  <si>
    <t>Lutheran Church of Australia</t>
  </si>
  <si>
    <r>
      <rPr>
        <sz val="10"/>
        <color rgb="FF000000"/>
        <rFont val="Helvetica Neue"/>
      </rPr>
      <t>And here it is the third hack from @security_511 against a Church. This time the victim is the Lutheran Church of Australia (</t>
    </r>
    <r>
      <rPr>
        <u/>
        <sz val="10"/>
        <color rgb="FF000000"/>
        <rFont val="Helvetica Neue"/>
      </rPr>
      <t>lca.org.au</t>
    </r>
    <r>
      <rPr>
        <sz val="10"/>
        <color rgb="FF000000"/>
        <rFont val="Helvetica Neue"/>
      </rPr>
      <t>) with 1,484 user accounts containing user names, email addresses and encrypted passwords dumped.</t>
    </r>
  </si>
  <si>
    <r>
      <rPr>
        <u/>
        <sz val="10"/>
        <color rgb="FF000000"/>
        <rFont val="Helvetica Neue"/>
      </rPr>
      <t>https://www.esecurityplanet.com/hackers/hacker-hits-church-of-scotland-church-of-cyprus-lutheran-church-of-australia.html</t>
    </r>
  </si>
  <si>
    <t>7840d49c33002279</t>
  </si>
  <si>
    <t>2014-03-06</t>
  </si>
  <si>
    <t>@Rucyborg</t>
  </si>
  <si>
    <t>Embassy of India in Russia</t>
  </si>
  <si>
    <t>The Russian CyberCommand (AKA @Rucyborg) hacks the Indian Embassy in Moscow leaking documents detailing Rosoboronexport's sales to India.</t>
  </si>
  <si>
    <r>
      <rPr>
        <u/>
        <sz val="10"/>
        <color rgb="FF000000"/>
        <rFont val="Helvetica Neue"/>
      </rPr>
      <t>https://www.databreaches.net/russian-defence-export-hacked-500mb-data-leaked-by-rucyborg/</t>
    </r>
  </si>
  <si>
    <t>833863509c7bc8c9</t>
  </si>
  <si>
    <t>JCM Partners</t>
  </si>
  <si>
    <t>Real Estate and Rental and Leasing</t>
  </si>
  <si>
    <t>Real estate management company JCM Partners notifies an undisclosed number of housing applicants that their personal information has been exposed online.</t>
  </si>
  <si>
    <r>
      <rPr>
        <u/>
        <sz val="10"/>
        <color rgb="FF000000"/>
        <rFont val="Helvetica Neue"/>
      </rPr>
      <t>http://www.esecurityplanet.com/network-security/jcm-partners-acknowledges-data-breach.html</t>
    </r>
  </si>
  <si>
    <t>7fca8172c231dae6</t>
  </si>
  <si>
    <t>2014-03-08</t>
  </si>
  <si>
    <t>Two Students</t>
  </si>
  <si>
    <t>College in Shanghai's Songjiang District</t>
  </si>
  <si>
    <t>Data Attack</t>
  </si>
  <si>
    <t>Two students at a college in Shanghai's Songjiang District are arrested for allegedly changing grades for 200 of their colleagues.</t>
  </si>
  <si>
    <r>
      <rPr>
        <u/>
        <sz val="10"/>
        <color rgb="FF000000"/>
        <rFont val="Helvetica Neue"/>
      </rPr>
      <t>http://news.softpedia.com/news/Shanghai-Students-Hack-College-Website-to-Change-Physical-Education-Scores-441184.shtml</t>
    </r>
  </si>
  <si>
    <t>db6a192ffe45781c</t>
  </si>
  <si>
    <t>2014-03-17</t>
  </si>
  <si>
    <t>Citroen</t>
  </si>
  <si>
    <t>Citroen joins the list of the victims of the ColdFusion Vulnerability. The Guardian reveals that one of the carmaker's German websites was hacked to include a backdoor.</t>
  </si>
  <si>
    <r>
      <rPr>
        <u/>
        <sz val="10"/>
        <color rgb="FF000000"/>
        <rFont val="Helvetica Neue"/>
      </rPr>
      <t>http://www.theguardian.com/technology/2014/mar/17/citroen-adobe-coldfusion-hacked-backdoor</t>
    </r>
  </si>
  <si>
    <t>b343d7f2a4a12bd7</t>
  </si>
  <si>
    <t>Russian Cyber Command</t>
  </si>
  <si>
    <t>Russian Industrial Investment Fund</t>
  </si>
  <si>
    <t>Hacktivists of the Russian Cyber Command (@Rucyborg) claim to have hacked the computer of Alexandr Bagnuk, the president of  the Russian Industrial Investment Fund, a semi-governmental investment company established by a decree of the president of Russia.</t>
  </si>
  <si>
    <r>
      <rPr>
        <u/>
        <sz val="10"/>
        <color rgb="FF000000"/>
        <rFont val="Helvetica Neue"/>
      </rPr>
      <t>http://news.softpedia.com/news/Hacktivists-Leak-Data-from-Personal-PC-of-Russian-Industrial-Investment-Fund-President-432552.shtml</t>
    </r>
  </si>
  <si>
    <t>68e43bad75b31bbb</t>
  </si>
  <si>
    <t>Syrian National Coalition</t>
  </si>
  <si>
    <r>
      <rPr>
        <sz val="10"/>
        <color rgb="FF000000"/>
        <rFont val="Helvetica Neue"/>
      </rPr>
      <t>The Syrian Electronic Army breaches and defaces the official website of the National Coalition for Syrian Revolutionary and Opposition Forces (</t>
    </r>
    <r>
      <rPr>
        <u/>
        <sz val="10"/>
        <color rgb="FF000000"/>
        <rFont val="Helvetica Neue"/>
      </rPr>
      <t>etilaf.org</t>
    </r>
    <r>
      <rPr>
        <sz val="10"/>
        <color rgb="FF000000"/>
        <rFont val="Helvetica Neue"/>
      </rPr>
      <t>). A number of other sites related to the organization have also been targeted.</t>
    </r>
  </si>
  <si>
    <r>
      <rPr>
        <u/>
        <sz val="10"/>
        <color rgb="FF000000"/>
        <rFont val="Helvetica Neue"/>
      </rPr>
      <t>http://news.softpedia.com/news/Syrian-Electronic-Army-Hacks-Website-of-Syrian-National-Coalition-432473.shtml</t>
    </r>
  </si>
  <si>
    <t>570212f0cab7b641</t>
  </si>
  <si>
    <t>Valley View Hospital</t>
  </si>
  <si>
    <t>Social Security numbers and payment card data is among the personal information that may have been compromised for about 5,400 patients of Colorado-based Valley View Hospital after a computer virus was identified on some hospital computers.</t>
  </si>
  <si>
    <r>
      <rPr>
        <u/>
        <sz val="10"/>
        <color rgb="FF000000"/>
        <rFont val="Helvetica Neue"/>
      </rPr>
      <t>https://www.scmagazine.com/home/opinions/blogs/the-data-breach-blog/virus-compromises-sensitive-info-on-5400-colorado-hospital-patients/</t>
    </r>
  </si>
  <si>
    <t>04574788ee636fe5</t>
  </si>
  <si>
    <t>2014-03-18</t>
  </si>
  <si>
    <t>Team Cyber Criminals</t>
  </si>
  <si>
    <t>Chevrolet</t>
  </si>
  <si>
    <t>The Guatemala websites of Renault, Toyota and Chevrolet are hacked and defaced by a member of a Pakistani group called Team Cyber Criminals.</t>
  </si>
  <si>
    <r>
      <rPr>
        <u/>
        <sz val="10"/>
        <color rgb="FF000000"/>
        <rFont val="Helvetica Neue"/>
      </rPr>
      <t>http://news.softpedia.com/news/Guatemala-Sites-of-Renault-Toyota-and-Chevrolet-Hacked-and-Defaced-432682.shtml</t>
    </r>
  </si>
  <si>
    <t>Guatemala</t>
  </si>
  <si>
    <t>cf9bdc065210e3c3</t>
  </si>
  <si>
    <t>Julie Bishop</t>
  </si>
  <si>
    <t>The verified Twitter account of Julie Bishop, the Australian minister for foreign affairs, has been hacked. The attacker posted some tweets in an effort to lure Bishop's followers to a phishing site.</t>
  </si>
  <si>
    <r>
      <rPr>
        <u/>
        <sz val="10"/>
        <color rgb="FF000000"/>
        <rFont val="Helvetica Neue"/>
      </rPr>
      <t>http://news.softpedia.com/news/Twitter-Account-of-Australian-Foreign-Minister-Julie-Bishop-Hacked-432630.shtml</t>
    </r>
  </si>
  <si>
    <t>e6f10ce74cec9dca</t>
  </si>
  <si>
    <t>Renault</t>
  </si>
  <si>
    <r>
      <rPr>
        <u/>
        <sz val="10"/>
        <color rgb="FF000000"/>
        <rFont val="Helvetica Neue"/>
      </rPr>
      <t>http://news.softpedia.com/news/Guatemala-Sites-of-Renault-Toyota-and-Chevrolet-Hacked-and-Defaced-432682.shtml</t>
    </r>
  </si>
  <si>
    <t>3c1af0769c4486a4</t>
  </si>
  <si>
    <t>Service Coordination Inc.</t>
  </si>
  <si>
    <t>Nearly 10,000 clients of Maryland-based Service Coordination Inc. (SCI) may have personal information at risk after an individual gained unauthorized access to SCI computer systems.</t>
  </si>
  <si>
    <r>
      <rPr>
        <u/>
        <sz val="10"/>
        <color rgb="FF000000"/>
        <rFont val="Helvetica Neue"/>
      </rPr>
      <t>https://www.scmagazine.com/home/opinions/blogs/the-data-breach-blog/maryland-nonprofit-breached-nearly-10k-impacted-suspect-identified/</t>
    </r>
  </si>
  <si>
    <t>b4125a3225e0f7aa</t>
  </si>
  <si>
    <t>Toyota (Guatemala)</t>
  </si>
  <si>
    <r>
      <rPr>
        <u/>
        <sz val="10"/>
        <color rgb="FF000000"/>
        <rFont val="Helvetica Neue"/>
      </rPr>
      <t>http://news.softpedia.com/news/Guatemala-Sites-of-Renault-Toyota-and-Chevrolet-Hacked-and-Defaced-432682.shtml</t>
    </r>
  </si>
  <si>
    <t>595d817ab9815f5d</t>
  </si>
  <si>
    <t>2014-03-19</t>
  </si>
  <si>
    <r>
      <rPr>
        <u/>
        <sz val="10"/>
        <color rgb="FF000000"/>
        <rFont val="Helvetica Neue"/>
      </rPr>
      <t>CoinEX.pw</t>
    </r>
  </si>
  <si>
    <r>
      <rPr>
        <u/>
        <sz val="10"/>
        <color rgb="FF000000"/>
        <rFont val="Helvetica Neue"/>
      </rPr>
      <t>CoinEX.pw</t>
    </r>
    <r>
      <rPr>
        <sz val="10"/>
        <color rgb="FF000000"/>
        <rFont val="Helvetica Neue"/>
      </rPr>
      <t xml:space="preserve"> confirms it recently suffered a hack resulting in the theft of all the bitcoins in its possession.</t>
    </r>
  </si>
  <si>
    <r>
      <rPr>
        <u/>
        <sz val="10"/>
        <color rgb="FF000000"/>
        <rFont val="Helvetica Neue"/>
      </rPr>
      <t>http://www.coindesk.com/coinex-pw-hacked-will-cover-losses/</t>
    </r>
  </si>
  <si>
    <t>Palau</t>
  </si>
  <si>
    <t>c957fdb1f218503e</t>
  </si>
  <si>
    <t>EA</t>
  </si>
  <si>
    <t>One of Electronic Arts' servers is breached, allowing hackers to create a phony Apple log-in screen that prompts users for personal information.</t>
  </si>
  <si>
    <r>
      <rPr>
        <u/>
        <sz val="10"/>
        <color rgb="FF000000"/>
        <rFont val="Helvetica Neue"/>
      </rPr>
      <t>http://www.cnet.com/uk/news/hackers-transform-ea-web-page-into-apple-id-phishing-scheme/</t>
    </r>
  </si>
  <si>
    <t>b9bbdafe64918a57</t>
  </si>
  <si>
    <t>2014-03-20</t>
  </si>
  <si>
    <t>The University of Maryland, College Park suffers another cyberattack. The breach is unrelatedï¿½ to last month's cyberattack.</t>
  </si>
  <si>
    <r>
      <rPr>
        <u/>
        <sz val="10"/>
        <color rgb="FF000000"/>
        <rFont val="Helvetica Neue"/>
      </rPr>
      <t>http://www.databreaches.net/university-of-maryland-college-park-reports-another-cybersecurity-breach/</t>
    </r>
  </si>
  <si>
    <t>fac1a37b1776545f</t>
  </si>
  <si>
    <t>2014-03-21</t>
  </si>
  <si>
    <t>Auburn University</t>
  </si>
  <si>
    <t>An unidentified hacker accesses a compromised server on Auburn University College of Business server that contained personal information allegedly compromising the information of about 14,000 current and former students, faculty and staff.</t>
  </si>
  <si>
    <r>
      <rPr>
        <u/>
        <sz val="10"/>
        <color rgb="FF000000"/>
        <rFont val="Helvetica Neue"/>
      </rPr>
      <t>https://www.scmagazine.com/home/opinions/blogs/the-data-breach-blog/auburn-university-server-hacked-data-on-nearly-14000-at-risk/</t>
    </r>
  </si>
  <si>
    <t>bf894d48500a8941</t>
  </si>
  <si>
    <t>Github is the victim of another DDoS attack.</t>
  </si>
  <si>
    <r>
      <rPr>
        <u/>
        <sz val="10"/>
        <color rgb="FF000000"/>
        <rFont val="Helvetica Neue"/>
      </rPr>
      <t>http://news.softpedia.com/news/GitHub-Falls-Victim-of-Another-DDOS-Attack-433465.shtml</t>
    </r>
  </si>
  <si>
    <t>02bbc332422baf37</t>
  </si>
  <si>
    <t>Hootsuite</t>
  </si>
  <si>
    <t>Hootsuite is the victim of a DDoS Attack.</t>
  </si>
  <si>
    <r>
      <rPr>
        <u/>
        <sz val="10"/>
        <color rgb="FF000000"/>
        <rFont val="Helvetica Neue"/>
      </rPr>
      <t>https://nakedsecurity.sophos.com/2014/03/21/hootsuite-suffers-dos-attack-reassures-users/</t>
    </r>
  </si>
  <si>
    <t>d8788a0c6236ce7f</t>
  </si>
  <si>
    <t>Rosenthal Wine Shop</t>
  </si>
  <si>
    <t>Rosenthal Wine Shop notifies customers that malware may have compromised their payment card information.</t>
  </si>
  <si>
    <r>
      <rPr>
        <u/>
        <sz val="10"/>
        <color rgb="FF000000"/>
        <rFont val="Helvetica Neue"/>
      </rPr>
      <t>http://www.databreaches.net/rosenthal-wine-shop-discloses-malware-may-have-compromised-customers-payment-card-info/</t>
    </r>
  </si>
  <si>
    <t>1bbd24ee070300b7</t>
  </si>
  <si>
    <t>2014-03-22</t>
  </si>
  <si>
    <t>California Department of Motor Vehicles</t>
  </si>
  <si>
    <t xml:space="preserve">The California Department of Motor VehiclesÃÆÃ'Ãâ 'ÃÆÃ¢â¬Â 'ÃÆÃ'ÃÂ¢Ã¢'Â¬ÃÂ ''ÃÆÃ'Ãâ 'ÃÆÃ¢â¬Â ''ÃÆÃ'Ãâ ''ÃÆÃ''ÃÆ'Ã'ÃÂ appears to have suffered a wide-ranging credit card data breach involving online payments. The Department states that its computers were not breached directly, but rather the breach happened to a card processor. </t>
  </si>
  <si>
    <r>
      <rPr>
        <u/>
        <sz val="10"/>
        <color rgb="FF000000"/>
        <rFont val="Helvetica Neue"/>
      </rPr>
      <t>http://krebsonsecurity.com/2014/03/sources-credit-card-breach-at-california-dmv/</t>
    </r>
  </si>
  <si>
    <t>78ebedfc85a6a17c</t>
  </si>
  <si>
    <t>HAMAS</t>
  </si>
  <si>
    <t>Terrorist</t>
  </si>
  <si>
    <t>Israel Defense</t>
  </si>
  <si>
    <t>Hamas activists hack into the news website Israel Defense and also flood  many Israeli cell phone users with text messages threatening them with Qassam rockets or kidnappings.</t>
  </si>
  <si>
    <r>
      <rPr>
        <u/>
        <sz val="10"/>
        <color rgb="FF000000"/>
        <rFont val="Helvetica Neue"/>
      </rPr>
      <t>http://www.haaretz.com/news/diplomacy-defense/.premium-1.581403</t>
    </r>
  </si>
  <si>
    <t>Palestine, State of</t>
  </si>
  <si>
    <t>e79fbdd8a7c2653e</t>
  </si>
  <si>
    <t>2014-03-24</t>
  </si>
  <si>
    <t>Basecamp</t>
  </si>
  <si>
    <t>After refusing to pay a ransom, Basecamp is the victim of a DDoS  attack.</t>
  </si>
  <si>
    <r>
      <rPr>
        <u/>
        <sz val="10"/>
        <color rgb="FF000000"/>
        <rFont val="Helvetica Neue"/>
      </rPr>
      <t>https://gist.github.com/dhh/9741477</t>
    </r>
  </si>
  <si>
    <t>c51b0477cc49a421</t>
  </si>
  <si>
    <t>2014-03-26</t>
  </si>
  <si>
    <t>Createthe Group</t>
  </si>
  <si>
    <t>Digital luxury agency Createthe Group notifies to be investigating a security breach involving a number of its luxury, fashion and retail clients.</t>
  </si>
  <si>
    <r>
      <rPr>
        <u/>
        <sz val="10"/>
        <color rgb="FF000000"/>
        <rFont val="Helvetica Neue"/>
      </rPr>
      <t>https://fashionunited.com/v1/apparel/luxury-agency-investigates-security-breach/201403261608</t>
    </r>
  </si>
  <si>
    <t>50036e5047d8cf10</t>
  </si>
  <si>
    <t>El Agave Restaurant</t>
  </si>
  <si>
    <t>Over 200 credit and debit card numbers stolen by hackers who installed malware on the point of sale system of El Agave Restaurant.</t>
  </si>
  <si>
    <r>
      <rPr>
        <u/>
        <sz val="10"/>
        <color rgb="FF000000"/>
        <rFont val="Helvetica Neue"/>
      </rPr>
      <t>https://www.sctimes.com/story/news/local/minnesota/2014/03/26/fairmont-police-receive-fraud-reports-after-restaurant-hack/6927925/</t>
    </r>
  </si>
  <si>
    <t>7413d4d78b4c882b</t>
  </si>
  <si>
    <t>SEO</t>
  </si>
  <si>
    <t>Naver</t>
  </si>
  <si>
    <t>A 31-year-old man is arrested for infiltrating the accounts of 25 million people on Naver, the nation's largest Web portal. According to the National Police Agency, the suspect, surnamed Seo, purchased the private information from a Korean-Chinese in August.</t>
  </si>
  <si>
    <r>
      <rPr>
        <u/>
        <sz val="10"/>
        <color rgb="FF000000"/>
        <rFont val="Helvetica Neue"/>
      </rPr>
      <t>http://www.koreaherald.com/view.php?ud=20140326001543</t>
    </r>
  </si>
  <si>
    <t>97b63102fda86ab6</t>
  </si>
  <si>
    <t>Shelburne Country Store</t>
  </si>
  <si>
    <t>Shelburne Country Store notifies an undisclosed number of online customers that their credit card information may have been exposed when the store's payment processing system was breached.</t>
  </si>
  <si>
    <r>
      <rPr>
        <u/>
        <sz val="10"/>
        <color rgb="FF000000"/>
        <rFont val="Helvetica Neue"/>
      </rPr>
      <t>http://www.esecurityplanet.com/hackers/shelburne-country-store-hacked.html</t>
    </r>
  </si>
  <si>
    <t>728947be50991bce</t>
  </si>
  <si>
    <t>2014-03-27</t>
  </si>
  <si>
    <t>Sorenson Communications</t>
  </si>
  <si>
    <t>All employees with Utah-based Sorenson Communications, and a branch named CaptionCall, are notified that their personal information may have been compromised after the data was accessed in an attack on an unnamed payroll vendor.</t>
  </si>
  <si>
    <r>
      <rPr>
        <u/>
        <sz val="10"/>
        <color rgb="FF000000"/>
        <rFont val="Helvetica Neue"/>
      </rPr>
      <t>https://www.scmagazine.com/home/opinions/blogs/the-data-breach-blog/data-on-all-utah-based-sorenson-employees-compromised-in-vendor-attack/</t>
    </r>
  </si>
  <si>
    <t>81761c586d02db79</t>
  </si>
  <si>
    <t>2014-03-28</t>
  </si>
  <si>
    <t>Cerberus</t>
  </si>
  <si>
    <t>Over 96,000 users of the Cerberus anti-theft application for Android are advised to change their passwords after the company suffered a data breach.</t>
  </si>
  <si>
    <r>
      <rPr>
        <u/>
        <sz val="10"/>
        <color rgb="FF000000"/>
        <rFont val="Helvetica Neue"/>
      </rPr>
      <t>http://news.softpedia.com/news/Cerberus-Resets-Passwords-of-over-96-000-Users-Following-Data-Breach-434656.shtml</t>
    </r>
  </si>
  <si>
    <t>3eecac2f298a7d91</t>
  </si>
  <si>
    <t>Spec's</t>
  </si>
  <si>
    <t>Exploitation of Application Server,Exploitation of Sensors</t>
  </si>
  <si>
    <t>About 550,000 customers, as well as employees of Spec's may have had personal information compromised in a malware attack that impacted 34 locations (and dates back to Oct. 31, 2012).</t>
  </si>
  <si>
    <r>
      <rPr>
        <u/>
        <sz val="10"/>
        <color rgb="FF000000"/>
        <rFont val="Helvetica Neue"/>
      </rPr>
      <t>https://www.scmagazine.com/home/opinions/blogs/the-data-breach-blog/malware-in-34-specs-stores-payment-data-compromised-for-550k/</t>
    </r>
  </si>
  <si>
    <t>e0e9cbcc6e4e0338</t>
  </si>
  <si>
    <t>Telecommunications Directorate</t>
  </si>
  <si>
    <r>
      <rPr>
        <sz val="10"/>
        <color rgb="FF000000"/>
        <rFont val="Helvetica Neue"/>
      </rPr>
      <t>Hackers of the RedHack group have launched a cyberattack against the official website of Turkey's Telecommunications Directorate (</t>
    </r>
    <r>
      <rPr>
        <u/>
        <sz val="10"/>
        <color rgb="FF000000"/>
        <rFont val="Helvetica Neue"/>
      </rPr>
      <t>tib.gov.tr</t>
    </r>
    <r>
      <rPr>
        <sz val="10"/>
        <color rgb="FF000000"/>
        <rFont val="Helvetica Neue"/>
      </rPr>
      <t>) in response to the decision to ban YouTube and Twitter in the country.</t>
    </r>
  </si>
  <si>
    <r>
      <rPr>
        <u/>
        <sz val="10"/>
        <color rgb="FF000000"/>
        <rFont val="Helvetica Neue"/>
      </rPr>
      <t>http://news.softpedia.com/news/Website-of-Turkey-s-Telecommunications-Directorate-Attacked-by-RedHack-434637.shtml</t>
    </r>
  </si>
  <si>
    <t>208229ac32164cbc</t>
  </si>
  <si>
    <t>University of Wisconsin Parkside</t>
  </si>
  <si>
    <t>About 15,000 University of Wisconsin-Parkside (UW-Parkside) students are notified that their personal information, including Social Security numbers, may have been compromised by hackers who installed malware on a server.</t>
  </si>
  <si>
    <r>
      <rPr>
        <u/>
        <sz val="10"/>
        <color rgb="FF000000"/>
        <rFont val="Helvetica Neue"/>
      </rPr>
      <t>https://www.scmagazine.com/home/opinions/blogs/the-data-breach-blog/malware-on-wisconsin-university-server-storing-info-on-15k-students/</t>
    </r>
  </si>
  <si>
    <t>82441a9022b3c9aa</t>
  </si>
  <si>
    <t>2014-03-29</t>
  </si>
  <si>
    <t>Anonymous (Ecuador)</t>
  </si>
  <si>
    <t>Rafael Correa Twitter account</t>
  </si>
  <si>
    <t>The official Twitter account of Rafael Correa (@MashiRafael), the president of Ecuador, has been hijacked. Anonymous Ecuador hackers are apparently behind the attack.</t>
  </si>
  <si>
    <r>
      <rPr>
        <u/>
        <sz val="10"/>
        <color rgb="FF000000"/>
        <rFont val="Helvetica Neue"/>
      </rPr>
      <t>http://news.softpedia.com/news/Twitter-Account-of-Ecuador-President-Rafael-Correa-Hacked-434743.shtml</t>
    </r>
  </si>
  <si>
    <t>Ecuador</t>
  </si>
  <si>
    <t>d26c9076706c78bc</t>
  </si>
  <si>
    <t>2014-03-30</t>
  </si>
  <si>
    <t>AnonGhost</t>
  </si>
  <si>
    <t>Ministry of Agriculture and Rural Development</t>
  </si>
  <si>
    <t>The pro-Palestinian hacktivist AnonGhost hacks and defaces the official website of Israeli Agricultural Research Organization, which is ran by Israeli Ministry of Agriculture and Rural Development.</t>
  </si>
  <si>
    <r>
      <rPr>
        <u/>
        <sz val="10"/>
        <color rgb="FF000000"/>
        <rFont val="Helvetica Neue"/>
      </rPr>
      <t>http://hackread.com/anonghost-hacks-israeli-ministry-website/</t>
    </r>
  </si>
  <si>
    <t>f05fdabbc145a290</t>
  </si>
  <si>
    <t>Shmook Amer; Dr.Hjd</t>
  </si>
  <si>
    <t>Ministry of Interior</t>
  </si>
  <si>
    <t>The official website of Kuwait's Ministry of Interior (moi.gov.kw) is hacked and defaced Shmook Amer and Dr.Hjd.</t>
  </si>
  <si>
    <r>
      <rPr>
        <u/>
        <sz val="10"/>
        <color rgb="FF000000"/>
        <rFont val="Helvetica Neue"/>
      </rPr>
      <t>http://news.softpedia.com/news/Website-of-Kuwait-s-Ministry-of-Interior-Hacked-and-Defaced-435068.shtml</t>
    </r>
  </si>
  <si>
    <t>Kuwait</t>
  </si>
  <si>
    <t>22cf2b8d844b227b</t>
  </si>
  <si>
    <t>Pakistani Consulate in Jeddah</t>
  </si>
  <si>
    <t>A Pakistani hacker going with the handle H4$N4!N H4XOR from Pakistan Haxor Crew hacks and defaces the official website of Pakistani consulate in Jeddah, Saudi Arabia against corrupt government in the country.</t>
  </si>
  <si>
    <r>
      <rPr>
        <u/>
        <sz val="10"/>
        <color rgb="FF000000"/>
        <rFont val="Helvetica Neue"/>
      </rPr>
      <t>http://hackread.com/pakistani-hackers-hack-ksa-consulate/</t>
    </r>
  </si>
  <si>
    <t>6ca6cf75d44b6e3c</t>
  </si>
  <si>
    <t>2014-03-31</t>
  </si>
  <si>
    <t>Albuquerque Police Department</t>
  </si>
  <si>
    <t>The Albuquerque Police Department is the target of a DDoS attack carried on by the Infamous Anonymous collective.</t>
  </si>
  <si>
    <r>
      <rPr>
        <u/>
        <sz val="10"/>
        <color rgb="FF000000"/>
        <rFont val="Helvetica Neue"/>
      </rPr>
      <t>http://news.softpedia.com/news/Albuquerque-Police-Website-Disrupted-by-Hacktivists-in-Protest-Against-Shootings-434900.shtml</t>
    </r>
  </si>
  <si>
    <t>82ff7daa6aa16324</t>
  </si>
  <si>
    <t>YMH</t>
  </si>
  <si>
    <t>Armed Forces Training Authority</t>
  </si>
  <si>
    <t>A Yemeni hacker going with the handle of YMH defaces the official website of Egyptian Armed Forces Training Authority (mtc.edu.eg).</t>
  </si>
  <si>
    <r>
      <rPr>
        <u/>
        <sz val="10"/>
        <color rgb="FF000000"/>
        <rFont val="Helvetica Neue"/>
      </rPr>
      <t>http://hackread.com/epypt-armed-forces-website-hacked/</t>
    </r>
  </si>
  <si>
    <t>Egypt</t>
  </si>
  <si>
    <t>Afghanistan</t>
  </si>
  <si>
    <t>0483005f1ecd785e</t>
  </si>
  <si>
    <t>2014-04-01</t>
  </si>
  <si>
    <t>04</t>
  </si>
  <si>
    <r>
      <rPr>
        <u/>
        <sz val="10"/>
        <color rgb="FF000000"/>
        <rFont val="Helvetica Neue"/>
      </rPr>
      <t>Boxee.tv</t>
    </r>
  </si>
  <si>
    <r>
      <rPr>
        <sz val="10"/>
        <color rgb="FF000000"/>
        <rFont val="Helvetica Neue"/>
      </rPr>
      <t xml:space="preserve">Hackers post names, e-mail addresses, message histories, and partially protected login credentials for more than 158,000 forum users of </t>
    </r>
    <r>
      <rPr>
        <u/>
        <sz val="10"/>
        <color rgb="FF000000"/>
        <rFont val="Helvetica Neue"/>
      </rPr>
      <t>Boxee.tv</t>
    </r>
    <r>
      <rPr>
        <sz val="10"/>
        <color rgb="FF000000"/>
        <rFont val="Helvetica Neue"/>
      </rPr>
      <t>, the Web-based television service that was acquired by Samsung last year.</t>
    </r>
  </si>
  <si>
    <r>
      <rPr>
        <u/>
        <sz val="10"/>
        <color rgb="FF000000"/>
        <rFont val="Helvetica Neue"/>
      </rPr>
      <t>http://arstechnica.com/security/2014/04/hack-of-boxee-tv-exposes-password-data-messages-for-158000-users/</t>
    </r>
  </si>
  <si>
    <t>711bfe3d86e81232</t>
  </si>
  <si>
    <t>Mark Nsd</t>
  </si>
  <si>
    <t>Mad Mimi</t>
  </si>
  <si>
    <t>Email marketing service Mad Mimi is hit by a DDoS attack. Shortly after, they receive an email from someone who asked for 1.8 Bitcoins to stop launching attacks.</t>
  </si>
  <si>
    <r>
      <rPr>
        <u/>
        <sz val="10"/>
        <color rgb="FF000000"/>
        <rFont val="Helvetica Neue"/>
      </rPr>
      <t>http://news.softpedia.com/news/Email-Marketing-Service-Mad-Mimi-Hit-by-DDOS-Attacks-Blackmailed-435152.shtml</t>
    </r>
  </si>
  <si>
    <t>7deb93a8ef656b50</t>
  </si>
  <si>
    <t>2014-04-02</t>
  </si>
  <si>
    <t>ProbablyOnion</t>
  </si>
  <si>
    <r>
      <rPr>
        <u/>
        <sz val="10"/>
        <color rgb="FF000000"/>
        <rFont val="Helvetica Neue"/>
      </rPr>
      <t>BigMoneyJobs.com</t>
    </r>
  </si>
  <si>
    <r>
      <rPr>
        <sz val="10"/>
        <color rgb="FF000000"/>
        <rFont val="Helvetica Neue"/>
      </rPr>
      <t>ProbablyOnion hacks a job seeker website (</t>
    </r>
    <r>
      <rPr>
        <u/>
        <sz val="10"/>
        <color rgb="FF000000"/>
        <rFont val="Helvetica Neue"/>
      </rPr>
      <t>bigmoneyjobs.com</t>
    </r>
    <r>
      <rPr>
        <sz val="10"/>
        <color rgb="FF000000"/>
        <rFont val="Helvetica Neue"/>
      </rPr>
      <t>) and dumps over 36,000 accounts online.</t>
    </r>
  </si>
  <si>
    <r>
      <rPr>
        <u/>
        <sz val="10"/>
        <color rgb="FF000000"/>
        <rFont val="Helvetica Neue"/>
      </rPr>
      <t>https://www.riskbasedsecurity.com/2014/04/sql-injection-leads-to-bigmoneyjobs-com-leak/</t>
    </r>
  </si>
  <si>
    <t>cfef06ecdbe14973</t>
  </si>
  <si>
    <t>JSTOR</t>
  </si>
  <si>
    <t>Digital library JSTOR notifies approximately 800 users that their personal information may be at risk after their MyJSTOR accounts were accessed by an unauthorized third party.</t>
  </si>
  <si>
    <r>
      <rPr>
        <u/>
        <sz val="10"/>
        <color rgb="FF000000"/>
        <rFont val="Helvetica Neue"/>
      </rPr>
      <t>https://www.scmagazine.com/home/opinions/blogs/the-data-breach-blog/unauthorized-access-gained-to-about-800-jstor-accounts/</t>
    </r>
  </si>
  <si>
    <t>e8b2c0cd174903a6</t>
  </si>
  <si>
    <t>2014-04-03</t>
  </si>
  <si>
    <t>NullCrew; TheHorseMenLulz</t>
  </si>
  <si>
    <t>Al Arabiya</t>
  </si>
  <si>
    <t>NullCrew and TheHorseMenLulz team up and hack into Al Arabiya servers, publishing a list of the company's mail servers and a link to the root file with the vulnerability used to penetrate the system on Pastebin.</t>
  </si>
  <si>
    <r>
      <rPr>
        <u/>
        <sz val="10"/>
        <color rgb="FF000000"/>
        <rFont val="Helvetica Neue"/>
      </rPr>
      <t>http://www.zdnet.com/anti-media-cybercrime-spree-continues-al-arabiya-hacked-by-nullcrew-7000028004/</t>
    </r>
  </si>
  <si>
    <t>2b47ee08e18be451</t>
  </si>
  <si>
    <t>2014-04-04</t>
  </si>
  <si>
    <t>MrNervous</t>
  </si>
  <si>
    <t>Flight Centre Travel Group</t>
  </si>
  <si>
    <t>A hacker who goes by the handle MrNervous or WhiteHatMrNervous tries to blackmail the Flight Centre Travel Group and dumps the information of 2,798 users including cleartext passwords.</t>
  </si>
  <si>
    <r>
      <rPr>
        <u/>
        <sz val="10"/>
        <color rgb="FF000000"/>
        <rFont val="Helvetica Neue"/>
      </rPr>
      <t>https://www.riskbasedsecurity.com/2014/04/flight-centre-travel-group-data-leaked-after-attempted-extortion/</t>
    </r>
  </si>
  <si>
    <t>144f78e0a07b547e</t>
  </si>
  <si>
    <t>Kansas Interactive Testing Engine</t>
  </si>
  <si>
    <r>
      <rPr>
        <sz val="10"/>
        <color rgb="FF000000"/>
        <rFont val="Helvetica Neue"/>
      </rPr>
      <t xml:space="preserve">A DDoS attack takes down the Kansas Interactive Testing Engine (KITE, </t>
    </r>
    <r>
      <rPr>
        <u/>
        <sz val="10"/>
        <color rgb="FF000000"/>
        <rFont val="Helvetica Neue"/>
      </rPr>
      <t>ksassessments.org</t>
    </r>
    <r>
      <rPr>
        <sz val="10"/>
        <color rgb="FF000000"/>
        <rFont val="Helvetica Neue"/>
      </rPr>
      <t>), Kansas' new online student testing system.</t>
    </r>
  </si>
  <si>
    <r>
      <rPr>
        <u/>
        <sz val="10"/>
        <color rgb="FF000000"/>
        <rFont val="Helvetica Neue"/>
      </rPr>
      <t>http://www.esecurityplanet.com/network-security/kansas-state-assessments-hit-by-ddos-attacks.html</t>
    </r>
  </si>
  <si>
    <t>13561e2a1bf0c3b4</t>
  </si>
  <si>
    <t>2014-04-05</t>
  </si>
  <si>
    <t>Rural King</t>
  </si>
  <si>
    <t>Farm supply store Rural King notifies its customers after hackers gained access to their personal and financial information. The number of impacted users is not known.</t>
  </si>
  <si>
    <r>
      <rPr>
        <u/>
        <sz val="10"/>
        <color rgb="FF000000"/>
        <rFont val="Helvetica Neue"/>
      </rPr>
      <t>http://news.softpedia.com/news/Farm-Supply-Store-Rural-King-Hacked-Attackers-Access-Financial-Information-436039.shtml</t>
    </r>
  </si>
  <si>
    <t>8c470e2bb164beef</t>
  </si>
  <si>
    <t>2014-04-06</t>
  </si>
  <si>
    <t>Zer0Pwn</t>
  </si>
  <si>
    <t>job.sy</t>
  </si>
  <si>
    <t>Zer0Pwn, a member of the European Cyber Arm (ECA), hacks two Syrian Web sites, Job.sy and RealEstate.sy, and dumps 60,000 accounts.</t>
  </si>
  <si>
    <r>
      <rPr>
        <u/>
        <sz val="10"/>
        <color rgb="FF000000"/>
        <rFont val="Helvetica Neue"/>
      </rPr>
      <t>http://www.ehackingnews.com/2014/04/european-cyber-army-leaks-60k.html</t>
    </r>
  </si>
  <si>
    <t>2772c86463348aa7</t>
  </si>
  <si>
    <t>Klas Telecom</t>
  </si>
  <si>
    <t>NullCrew hacks a legacy help desk system of the government contractor Klas Telecom, and leaks several accounts and passwords.</t>
  </si>
  <si>
    <r>
      <rPr>
        <u/>
        <sz val="10"/>
        <color rgb="FF000000"/>
        <rFont val="Helvetica Neue"/>
      </rPr>
      <t>http://www.zdnet.com/govt-contractor-klas-telecom-responds-to-getting-hacked-by-nullcrew-7000028102/</t>
    </r>
  </si>
  <si>
    <t>942b4e4597df6ab9</t>
  </si>
  <si>
    <t>realestate.sy</t>
  </si>
  <si>
    <r>
      <rPr>
        <u/>
        <sz val="10"/>
        <color rgb="FF000000"/>
        <rFont val="Helvetica Neue"/>
      </rPr>
      <t>http://www.ehackingnews.com/2014/04/european-cyber-army-leaks-60k.html</t>
    </r>
  </si>
  <si>
    <t>7e5ed3f76a70db21</t>
  </si>
  <si>
    <t>2014-04-07</t>
  </si>
  <si>
    <t>Department of Culture, Media and Sport</t>
  </si>
  <si>
    <t>The verified Twitter account of the United Kingdom's Department of Culture, Media and Sport (@DCMS) is hacked over the weekend. The hacker posts three messages referencing MP Maria Miller on the compromised feed.</t>
  </si>
  <si>
    <r>
      <rPr>
        <u/>
        <sz val="10"/>
        <color rgb="FF000000"/>
        <rFont val="Helvetica Neue"/>
      </rPr>
      <t>http://news.softpedia.com/news/UK-Department-of-Culture-Media-and-Sport-Twitter-Account-Hacked-436213.shtml</t>
    </r>
  </si>
  <si>
    <t>f913a3c729d50c61</t>
  </si>
  <si>
    <t>2014-04-08</t>
  </si>
  <si>
    <t>Midwest Orthopaedics</t>
  </si>
  <si>
    <t>More than 1,200 patients of Chicago-based Midwest Orthopaedics at Rush (MOR) may have had personal information compromised after an unknown individual gained unauthorized access to a doctor's personal email account, which contained the data.</t>
  </si>
  <si>
    <r>
      <rPr>
        <u/>
        <sz val="10"/>
        <color rgb="FF000000"/>
        <rFont val="Helvetica Neue"/>
      </rPr>
      <t>https://www.scmagazine.com/home/opinions/blogs/the-data-breach-blog/chicago-doctors-email-account-accessed-held-info-on-1200-patients/</t>
    </r>
  </si>
  <si>
    <t>62efcc269f5ff3e7</t>
  </si>
  <si>
    <t>St. Aldhelm's Academy</t>
  </si>
  <si>
    <t>Members of the finance staff at the UK's St. Aldhelm's Academy were fooled in July of 2013 by an e-mail that appeared to come from the school's bank. As a consequence, more than ÃÆÃ'Ãâ 'ÃÆÃ¢â¬Â 'ÃÆÃ'ÃÂ¢Ã¢'Â¬ÃÂ ''ÃÆÃ'Ãâ 'ÃÆÃ¢â¬Â ''ÃÆÃ'Ãâ ''ÃÆÃ''ÃÆ'Ã'ÃÂ£1 million ($1.7 million) was stolen.</t>
  </si>
  <si>
    <r>
      <rPr>
        <u/>
        <sz val="10"/>
        <color rgb="FF000000"/>
        <rFont val="Helvetica Neue"/>
      </rPr>
      <t>http://metro.co.uk/2014/04/08/school-with-worst-gcse-results-lost-1million-to-textbook-fraud-4692001/</t>
    </r>
  </si>
  <si>
    <t>6578f5505982bc5b</t>
  </si>
  <si>
    <t>Godzilla</t>
  </si>
  <si>
    <t>Tehreek e Taliban Pakistan</t>
  </si>
  <si>
    <r>
      <rPr>
        <sz val="10"/>
        <color rgb="FF000000"/>
        <rFont val="Helvetica Neue"/>
      </rPr>
      <t>The official website of terrorist organizationÃÆÃ'Ãâ 'ÃÆÃ¢â¬Â 'ÃÆÃ'ÃÂ¢Ã¢'Â¬ÃÂ ''ÃÆÃ'Ãâ 'ÃÆÃ¢â¬Â ''ÃÆÃ'Ãâ ''ÃÆÃ''ÃÆ'Ã'ÃÂ Tehreek-e-Taliban PakistanÃÆÃ'Ãâ 'ÃÆÃ¢â¬Â 'ÃÆÃ'ÃÂ¢Ã¢'Â¬ÃÂ ''ÃÆÃ'Ãâ 'ÃÆÃ¢â¬Â ''ÃÆÃ'Ãâ ''ÃÆÃ''ÃÆ'Ã'ÃÂ (TTP) (</t>
    </r>
    <r>
      <rPr>
        <u/>
        <sz val="10"/>
        <color rgb="FF000000"/>
        <rFont val="Helvetica Neue"/>
      </rPr>
      <t>umarmedia.com</t>
    </r>
    <r>
      <rPr>
        <sz val="10"/>
        <color rgb="FF000000"/>
        <rFont val="Helvetica Neue"/>
      </rPr>
      <t>)ÃÆÃ'Ãâ 'ÃÆÃ¢â¬Â 'ÃÆÃ'ÃÂ¢Ã¢'Â¬ÃÂ ''ÃÆÃ'Ãâ 'ÃÆÃ¢â¬Â ''ÃÆÃ'Ãâ ''ÃÆÃ''ÃÆ'Ã'ÃÂ is taken down by an Indian hacker calledÃÆÃ'Ãâ 'ÃÆÃ¢â¬Â 'ÃÆÃ'ÃÂ¢Ã¢'Â¬ÃÂ ''ÃÆÃ'Ãâ 'ÃÆÃ¢â¬Â ''ÃÆÃ'Ãâ ''ÃÆÃ''ÃÆ'Ã'ÃÂ Godzilla.</t>
    </r>
  </si>
  <si>
    <r>
      <rPr>
        <u/>
        <sz val="10"/>
        <color rgb="FF000000"/>
        <rFont val="Helvetica Neue"/>
      </rPr>
      <t>http://hackread.com/indian-hacker-crushes-pakistani-talibans-website/</t>
    </r>
  </si>
  <si>
    <t>9894cecb8a120c7c</t>
  </si>
  <si>
    <t>2014-04-09</t>
  </si>
  <si>
    <t>Deltek</t>
  </si>
  <si>
    <t>An unknown attacker hacks into the GovWin IQ system run by Deltek, and compromises the credentials of roughly 80,000 customers, including payment card data for about 25,000 of those individuals.</t>
  </si>
  <si>
    <r>
      <rPr>
        <u/>
        <sz val="10"/>
        <color rgb="FF000000"/>
        <rFont val="Helvetica Neue"/>
      </rPr>
      <t>https://www.scmagazine.com/home/opinions/blogs/the-data-breach-blog/govwin-iq-hacked-payment-card-data-of-25000-deltek-customers-at-risk/</t>
    </r>
  </si>
  <si>
    <t>07e56a3d9e72e35d</t>
  </si>
  <si>
    <t>2014-04-10</t>
  </si>
  <si>
    <t>Moroccan Islamic Union-Mail</t>
  </si>
  <si>
    <t>Ministry of Health</t>
  </si>
  <si>
    <r>
      <rPr>
        <sz val="10"/>
        <color rgb="FF000000"/>
        <rFont val="Helvetica Neue"/>
      </rPr>
      <t>Hackers of Moroccan Islamic Union-Mail deface the official website of prevention program of injuries and accidents - Ministry of Health Saudi Arabia (</t>
    </r>
    <r>
      <rPr>
        <u/>
        <sz val="10"/>
        <color rgb="FF000000"/>
        <rFont val="Helvetica Neue"/>
      </rPr>
      <t>moh-ncd.gov.sa</t>
    </r>
    <r>
      <rPr>
        <sz val="10"/>
        <color rgb="FF000000"/>
        <rFont val="Helvetica Neue"/>
      </rPr>
      <t>).</t>
    </r>
  </si>
  <si>
    <r>
      <rPr>
        <u/>
        <sz val="10"/>
        <color rgb="FF000000"/>
        <rFont val="Helvetica Neue"/>
      </rPr>
      <t>http://www.ehackingnews.com/2014/04/ministry-of-health-saudi-arabia-website.html</t>
    </r>
  </si>
  <si>
    <t>f05bafeaee63a49c</t>
  </si>
  <si>
    <t>2014-04-11</t>
  </si>
  <si>
    <t>Carlson Rezidor Hotel Group</t>
  </si>
  <si>
    <t>Hackers steal approximately $35,000 in Club Carlson Gold Points (incentive awards earned from hotel stays and food and beverage purchases) from about 650 customers of the Carlson Rezidor Hotel Group.</t>
  </si>
  <si>
    <r>
      <rPr>
        <u/>
        <sz val="10"/>
        <color rgb="FF000000"/>
        <rFont val="Helvetica Neue"/>
      </rPr>
      <t>http://www.esecurityplanet.com/hackers/hackers-steal-35000-in-club-carlson-gold-points.html</t>
    </r>
  </si>
  <si>
    <t>17f648b744da19a0</t>
  </si>
  <si>
    <t>Lubbock Cardiology Clinic</t>
  </si>
  <si>
    <t>Unauthorized access is gained to the Electronic Health Record system used by Texas-based Lubbock Cardiology Clinic (LCC), which resulted in the compromise of more than 1,400 medical records.</t>
  </si>
  <si>
    <r>
      <rPr>
        <u/>
        <sz val="10"/>
        <color rgb="FF000000"/>
        <rFont val="Helvetica Neue"/>
      </rPr>
      <t>https://www.scmagazine.com/home/opinions/blogs/the-data-breach-blog/more-than-1400-medical-records-compromised-in-texas-breach/</t>
    </r>
  </si>
  <si>
    <t>a7434ec0a8eac864</t>
  </si>
  <si>
    <t>mumsnet</t>
  </si>
  <si>
    <t>Another website victim of Heartbleed. Mumsnet, a popular British parenting website with 1.5 million registered users, reports that users' data has been accessed as a result of the Heartbleed bug.</t>
  </si>
  <si>
    <r>
      <rPr>
        <u/>
        <sz val="10"/>
        <color rgb="FF000000"/>
        <rFont val="Helvetica Neue"/>
      </rPr>
      <t>http://www.mumsnet.com/info/the-heartbleed-security-breach-to-do</t>
    </r>
  </si>
  <si>
    <t>0c6e7d31b84f3096</t>
  </si>
  <si>
    <t>2014-04-12</t>
  </si>
  <si>
    <t>r3dm0v3</t>
  </si>
  <si>
    <r>
      <rPr>
        <u/>
        <sz val="10"/>
        <color rgb="FF000000"/>
        <rFont val="Helvetica Neue"/>
      </rPr>
      <t>40dni.sk</t>
    </r>
  </si>
  <si>
    <r>
      <rPr>
        <sz val="10"/>
        <color rgb="FF000000"/>
        <rFont val="Helvetica Neue"/>
      </rPr>
      <t xml:space="preserve">A hacker called r3dm0v3 hacks </t>
    </r>
    <r>
      <rPr>
        <u/>
        <sz val="10"/>
        <color rgb="FF000000"/>
        <rFont val="Helvetica Neue"/>
      </rPr>
      <t>40dni.sk</t>
    </r>
    <r>
      <rPr>
        <sz val="10"/>
        <color rgb="FF000000"/>
        <rFont val="Helvetica Neue"/>
      </rPr>
      <t xml:space="preserve"> and dumps about 4,800 usernames and hashed passwords.</t>
    </r>
  </si>
  <si>
    <r>
      <rPr>
        <u/>
        <sz val="10"/>
        <color rgb="FF000000"/>
        <rFont val="Helvetica Neue"/>
      </rPr>
      <t>http://pastebin.com/564A9Hpw</t>
    </r>
  </si>
  <si>
    <t>Slovakia</t>
  </si>
  <si>
    <t>b795c71a1cbaeef4</t>
  </si>
  <si>
    <t>2014-04-13</t>
  </si>
  <si>
    <t>Buddhax</t>
  </si>
  <si>
    <t>Israeli hackers attacked computers belonging to Anonymous and allied hacker groups, taking pictures with exploited webcams and posting the photos online.</t>
  </si>
  <si>
    <r>
      <rPr>
        <u/>
        <sz val="10"/>
        <color rgb="FF000000"/>
        <rFont val="Helvetica Neue"/>
      </rPr>
      <t>http://www.timesofisrael.com/israeli-group-posts-photos-of-not-so-anonymous-hackers/</t>
    </r>
  </si>
  <si>
    <t>d59b542d7d6b6ad2</t>
  </si>
  <si>
    <t>2014-04-14</t>
  </si>
  <si>
    <t>Canada Revenue Agency</t>
  </si>
  <si>
    <t>Unknown hackers exploit the Heartbleed vulnerability to steal taxpayer data for at least 900 Canadian citizens, and an unknown number of businesses and officials from the Canadian Revenue Agency (CRA).</t>
  </si>
  <si>
    <r>
      <rPr>
        <u/>
        <sz val="10"/>
        <color rgb="FF000000"/>
        <rFont val="Helvetica Neue"/>
      </rPr>
      <t>http://arstechnica.com/security/2014/04/heartbleed-bug-exploited-to-steal-taxpayer-data/</t>
    </r>
  </si>
  <si>
    <t>355d01e769b2ff87</t>
  </si>
  <si>
    <t>Harley Medical Group</t>
  </si>
  <si>
    <t>The personal details of nearly half a million people, considering cosmetic surgery, may have been accessed by hackers who then attempted to blackmail Harley Medical Group, a leading chain of clinics.</t>
  </si>
  <si>
    <r>
      <rPr>
        <u/>
        <sz val="10"/>
        <color rgb="FF000000"/>
        <rFont val="Helvetica Neue"/>
      </rPr>
      <t>http://www.dailymail.co.uk/news/article-2604805/Cosmetic-surgeons-targeted-hackers-personal-details-500-000-people-enquiries-clinic-stolen.html</t>
    </r>
  </si>
  <si>
    <t>fd80685909d97d48</t>
  </si>
  <si>
    <r>
      <rPr>
        <u/>
        <sz val="10"/>
        <color rgb="FF000000"/>
        <rFont val="Helvetica Neue"/>
      </rPr>
      <t>knowledgeicon.com</t>
    </r>
  </si>
  <si>
    <r>
      <rPr>
        <sz val="10"/>
        <color rgb="FF000000"/>
        <rFont val="Helvetica Neue"/>
      </rPr>
      <t xml:space="preserve">In name of OpKashmir an unknown hacker hacks </t>
    </r>
    <r>
      <rPr>
        <u/>
        <sz val="10"/>
        <color rgb="FF000000"/>
        <rFont val="Helvetica Neue"/>
      </rPr>
      <t>knowledgeicon.com</t>
    </r>
    <r>
      <rPr>
        <sz val="10"/>
        <color rgb="FF000000"/>
        <rFont val="Helvetica Neue"/>
      </rPr>
      <t xml:space="preserve"> and dumps 911 email addresses and other personal data.</t>
    </r>
  </si>
  <si>
    <r>
      <rPr>
        <u/>
        <sz val="10"/>
        <color rgb="FF000000"/>
        <rFont val="Helvetica Neue"/>
      </rPr>
      <t>http://pastebin.com/cieDSMHF</t>
    </r>
  </si>
  <si>
    <t>e80ba50c5d06dbf9</t>
  </si>
  <si>
    <t>2014-04-15</t>
  </si>
  <si>
    <t>German Aerospace Centre</t>
  </si>
  <si>
    <t>Germany's space research centre in Cologne is the victim of a co-ordinated and covert targeted attack carried out by state-sponsored hackers, according to a Der Spiegel report. Suspects are directed to China.</t>
  </si>
  <si>
    <r>
      <rPr>
        <u/>
        <sz val="10"/>
        <color rgb="FF000000"/>
        <rFont val="Helvetica Neue"/>
      </rPr>
      <t>http://www.theregister.co.uk/2014/04/15/dlr_attacked_china_apt_trojans/</t>
    </r>
  </si>
  <si>
    <t>d1ad29036432236c</t>
  </si>
  <si>
    <t>LaCie</t>
  </si>
  <si>
    <t>LaCie confirms in a statement that malware successfully made its way through to access sensitive customer information stemming from transactions on its website. Virtually everyone who shopped on LaCie's website in the last year is at risk.</t>
  </si>
  <si>
    <r>
      <rPr>
        <u/>
        <sz val="10"/>
        <color rgb="FF000000"/>
        <rFont val="Helvetica Neue"/>
      </rPr>
      <t>http://www.cnet.com/news/lacie-admits-to-year-long-credit-card-breach/</t>
    </r>
  </si>
  <si>
    <t>698abbcd5fa60cd1</t>
  </si>
  <si>
    <t>Kami Haxor</t>
  </si>
  <si>
    <r>
      <rPr>
        <u/>
        <sz val="10"/>
        <color rgb="FF000000"/>
        <rFont val="Helvetica Neue"/>
      </rPr>
      <t>marigold.in</t>
    </r>
  </si>
  <si>
    <r>
      <rPr>
        <sz val="10"/>
        <color rgb="FF000000"/>
        <rFont val="Helvetica Neue"/>
      </rPr>
      <t xml:space="preserve">Kami Haxor hacks </t>
    </r>
    <r>
      <rPr>
        <u/>
        <sz val="10"/>
        <color rgb="FF000000"/>
        <rFont val="Helvetica Neue"/>
      </rPr>
      <t>marigold.in</t>
    </r>
    <r>
      <rPr>
        <sz val="10"/>
        <color rgb="FF000000"/>
        <rFont val="Helvetica Neue"/>
      </rPr>
      <t xml:space="preserve"> and dumps 1,351 usernames and clear text passwords.</t>
    </r>
  </si>
  <si>
    <r>
      <rPr>
        <u/>
        <sz val="10"/>
        <color rgb="FF000000"/>
        <rFont val="Helvetica Neue"/>
      </rPr>
      <t>http://pastebin.com/3bzjkWaZ</t>
    </r>
  </si>
  <si>
    <t>f307b97dea0cf436</t>
  </si>
  <si>
    <t>SE2mhZVVY7HF4VEV0cOH</t>
  </si>
  <si>
    <r>
      <rPr>
        <u/>
        <sz val="10"/>
        <color rgb="FF000000"/>
        <rFont val="Helvetica Neue"/>
      </rPr>
      <t>tutorialized.com</t>
    </r>
  </si>
  <si>
    <r>
      <rPr>
        <sz val="10"/>
        <color rgb="FF000000"/>
        <rFont val="Helvetica Neue"/>
      </rPr>
      <t xml:space="preserve">A hacker called SE2mhZVVY7HF4VEV0cOH hacks </t>
    </r>
    <r>
      <rPr>
        <u/>
        <sz val="10"/>
        <color rgb="FF000000"/>
        <rFont val="Helvetica Neue"/>
      </rPr>
      <t>tutorialized.com</t>
    </r>
    <r>
      <rPr>
        <sz val="10"/>
        <color rgb="FF000000"/>
        <rFont val="Helvetica Neue"/>
      </rPr>
      <t xml:space="preserve"> and dumps 46244 usernames and hashed passwords.</t>
    </r>
  </si>
  <si>
    <r>
      <rPr>
        <u/>
        <sz val="10"/>
        <color rgb="FF000000"/>
        <rFont val="Helvetica Neue"/>
      </rPr>
      <t>http://pastebin.com/qnfKVT3A</t>
    </r>
  </si>
  <si>
    <t>f527b22e9a675cbf</t>
  </si>
  <si>
    <t>Veterans of Foreign Wars</t>
  </si>
  <si>
    <r>
      <rPr>
        <sz val="10"/>
        <color rgb="FF000000"/>
        <rFont val="Helvetica Neue"/>
      </rPr>
      <t>About 55,000 members of the Veterans of Foreign Wars of the United States (</t>
    </r>
    <r>
      <rPr>
        <u/>
        <sz val="10"/>
        <color rgb="FF000000"/>
        <rFont val="Helvetica Neue"/>
      </rPr>
      <t>vfw.org</t>
    </r>
    <r>
      <rPr>
        <sz val="10"/>
        <color rgb="FF000000"/>
        <rFont val="Helvetica Neue"/>
      </rPr>
      <t>) may have had personal information, including Social Security numbers, compromised after an unauthorized party gained access to a VFW web server using a remote access trojan.</t>
    </r>
  </si>
  <si>
    <r>
      <rPr>
        <u/>
        <sz val="10"/>
        <color rgb="FF000000"/>
        <rFont val="Helvetica Neue"/>
      </rPr>
      <t>https://www.scmagazine.com/home/opinions/blogs/the-data-breach-blog/data-on-55000-vfw-members-impacted-by-attacker-seeking-military-intel/</t>
    </r>
  </si>
  <si>
    <t>e40d30ff13486ecd</t>
  </si>
  <si>
    <t>2014-04-17</t>
  </si>
  <si>
    <t>University of Pittsburgh Medical Center</t>
  </si>
  <si>
    <t>UPMC (University of Pittsburgh Medical Center) reveals the real dimension of a data breach it suffered. Personal information for as many as 27,000 workers might have been compromised.</t>
  </si>
  <si>
    <r>
      <rPr>
        <u/>
        <sz val="10"/>
        <color rgb="FF000000"/>
        <rFont val="Helvetica Neue"/>
      </rPr>
      <t>http://triblive.com/news/adminpage/5965156-74/upmc-workers-affected</t>
    </r>
  </si>
  <si>
    <t>b5558f85db5ac5b9</t>
  </si>
  <si>
    <t>2014-04-18</t>
  </si>
  <si>
    <t>Aktif Bank</t>
  </si>
  <si>
    <t>Exploitation of Application Server,External Denial of Service</t>
  </si>
  <si>
    <r>
      <rPr>
        <sz val="10"/>
        <color rgb="FF000000"/>
        <rFont val="Helvetica Neue"/>
      </rPr>
      <t>Members of the hacktivist collective RedHack claim to have breached into the systems of Aktif Bank (</t>
    </r>
    <r>
      <rPr>
        <u/>
        <sz val="10"/>
        <color rgb="FF000000"/>
        <rFont val="Helvetica Neue"/>
      </rPr>
      <t>aktifbank.com.tr</t>
    </r>
    <r>
      <rPr>
        <sz val="10"/>
        <color rgb="FF000000"/>
        <rFont val="Helvetica Neue"/>
      </rPr>
      <t>), Turkey's largest privately owned investment bank. They also launched a distributed denial of service (DDoS) attack on the website.</t>
    </r>
  </si>
  <si>
    <r>
      <rPr>
        <u/>
        <sz val="10"/>
        <color rgb="FF000000"/>
        <rFont val="Helvetica Neue"/>
      </rPr>
      <t>http://news.softpedia.com/news/RedHack-Hackers-Target-Aktif-Bank-over-Controversial-e-Ticketing-System-438409.shtml</t>
    </r>
  </si>
  <si>
    <t>df89a9e5cf4b85f3</t>
  </si>
  <si>
    <t>Jon "Bones" Jones</t>
  </si>
  <si>
    <t>Several accounts of the Ultimate Fighting Championship (UFC) fighter Jon BonesÃÆÃ'Ãâ 'ÃÆÃ¢â¬Â 'ÃÆÃ'ÃÂ¢Ã¢'Â¬ÃÂ ''ÃÆÃ'Ãâ 'ÃÆÃ¢â¬Â ''ÃÆÃ'Ãâ ''ÃÆÃ''ÃÆ'Ã'ÃÂ Jones are hacked, posting homophobic comments on Instagram.</t>
  </si>
  <si>
    <r>
      <rPr>
        <u/>
        <sz val="10"/>
        <color rgb="FF000000"/>
        <rFont val="Helvetica Neue"/>
      </rPr>
      <t>http://news.softpedia.com/news/UFC-s-Dana-White-Confirms-Jon-Bones-Jones-Had-His-Accounts-Hacked-438494.shtml</t>
    </r>
  </si>
  <si>
    <t>06470105603e5210</t>
  </si>
  <si>
    <t>2014-04-19</t>
  </si>
  <si>
    <t>Muhammad Bilal</t>
  </si>
  <si>
    <t>Bihar Bharatiya Janata Party</t>
  </si>
  <si>
    <r>
      <rPr>
        <sz val="10"/>
        <color rgb="FF000000"/>
        <rFont val="Helvetica Neue"/>
      </rPr>
      <t>A hacker called Muhammad Bilal from Pak Cyber Experts group defaces the official Bihar BJP website (</t>
    </r>
    <r>
      <rPr>
        <u/>
        <sz val="10"/>
        <color rgb="FF000000"/>
        <rFont val="Helvetica Neue"/>
      </rPr>
      <t>biharbjp.org</t>
    </r>
    <r>
      <rPr>
        <sz val="10"/>
        <color rgb="FF000000"/>
        <rFont val="Helvetica Neue"/>
      </rPr>
      <t>).</t>
    </r>
  </si>
  <si>
    <r>
      <rPr>
        <u/>
        <sz val="10"/>
        <color rgb="FF000000"/>
        <rFont val="Helvetica Neue"/>
      </rPr>
      <t>http://www.ehackingnews.com/2014/04/bihar-bjp-website-hacked-and-defaced-by.html</t>
    </r>
  </si>
  <si>
    <t>459a5d1860e1c7b3</t>
  </si>
  <si>
    <t>2014-04-20</t>
  </si>
  <si>
    <t>H4x0r10ux m1nd</t>
  </si>
  <si>
    <t>Bangalore City Police</t>
  </si>
  <si>
    <r>
      <rPr>
        <sz val="10"/>
        <color rgb="FF000000"/>
        <rFont val="Helvetica Neue"/>
      </rPr>
      <t>A Pakistani hacker going with the handle of H4x0r10ux m1nd defaces the official website of Bangalore City Police India (</t>
    </r>
    <r>
      <rPr>
        <u/>
        <sz val="10"/>
        <color rgb="FF000000"/>
        <rFont val="Helvetica Neue"/>
      </rPr>
      <t>bcp.gov.in</t>
    </r>
    <r>
      <rPr>
        <sz val="10"/>
        <color rgb="FF000000"/>
        <rFont val="Helvetica Neue"/>
      </rPr>
      <t>).</t>
    </r>
  </si>
  <si>
    <r>
      <rPr>
        <u/>
        <sz val="10"/>
        <color rgb="FF000000"/>
        <rFont val="Helvetica Neue"/>
      </rPr>
      <t>http://hackread.com/pakistani-hacker-hacks-bangalore-police-website/</t>
    </r>
  </si>
  <si>
    <t>4244201130175adb</t>
  </si>
  <si>
    <t>2014-04-21</t>
  </si>
  <si>
    <t>International Civil Aviation Organization</t>
  </si>
  <si>
    <t>Montreal-based ICAO (International Civil Aviation Organization) is another target in a string of attacks by NullCrew.</t>
  </si>
  <si>
    <r>
      <rPr>
        <u/>
        <sz val="10"/>
        <color rgb="FF000000"/>
        <rFont val="Helvetica Neue"/>
      </rPr>
      <t>https://www.zdnet.com/article/hackers-attack-spokeo-un-civil-aviation-org-in-nine-site-crime-spree/</t>
    </r>
  </si>
  <si>
    <t>3b7ef47d630ccbc4</t>
  </si>
  <si>
    <t>University of Virginia</t>
  </si>
  <si>
    <t>University of Virginia (1 million files leaked).</t>
  </si>
  <si>
    <r>
      <rPr>
        <u/>
        <sz val="10"/>
        <color rgb="FF000000"/>
        <rFont val="Helvetica Neue"/>
      </rPr>
      <t>https://www.zdnet.com/article/hackers-attack-spokeo-un-civil-aviation-org-in-nine-site-crime-spree/</t>
    </r>
  </si>
  <si>
    <t>0515d0acb723dc43</t>
  </si>
  <si>
    <t>2014-04-22</t>
  </si>
  <si>
    <t>Iowa State University</t>
  </si>
  <si>
    <t>Information technology staff at Iowa State University discovers a breach affecting five departmental servers on campus potentially compromising Social Security numbers of 29,780 students enrolled at Iowa State between 1995 and 2012.</t>
  </si>
  <si>
    <r>
      <rPr>
        <u/>
        <sz val="10"/>
        <color rgb="FF000000"/>
        <rFont val="Helvetica Neue"/>
      </rPr>
      <t>http://www.news.iastate.edu/news/2014/04/22/serverbreach</t>
    </r>
  </si>
  <si>
    <t>d861834f7fe628e6</t>
  </si>
  <si>
    <t>2014-04-25</t>
  </si>
  <si>
    <t>Rex Mundi</t>
  </si>
  <si>
    <t>AlfaNet</t>
  </si>
  <si>
    <r>
      <rPr>
        <sz val="10"/>
        <color rgb="FF000000"/>
        <rFont val="Helvetica Neue"/>
      </rPr>
      <t xml:space="preserve">The infamous hacker collective Rex Mundi hacks </t>
    </r>
    <r>
      <rPr>
        <u/>
        <sz val="10"/>
        <color rgb="FF000000"/>
        <rFont val="Helvetica Neue"/>
      </rPr>
      <t>alfanet.be</t>
    </r>
    <r>
      <rPr>
        <sz val="10"/>
        <color rgb="FF000000"/>
        <rFont val="Helvetica Neue"/>
      </rPr>
      <t xml:space="preserve"> and blackmails the company, threatening to release all their customer data if they do not pay 15,000 euros.</t>
    </r>
  </si>
  <si>
    <r>
      <rPr>
        <u/>
        <sz val="10"/>
        <color rgb="FF000000"/>
        <rFont val="Helvetica Neue"/>
      </rPr>
      <t>http://news.softpedia.com/news/Hackers-Blackmail-Belgian-Hosting-Firm-AlfaNet-439364.shtml</t>
    </r>
  </si>
  <si>
    <t>451a1317b33e6874</t>
  </si>
  <si>
    <t>Bl@Ck Dr@GoN; Haxor T0du; Spider64</t>
  </si>
  <si>
    <t>Cabinet Ministry of Pakistan</t>
  </si>
  <si>
    <t>The cyber battle between Indian and Pakistani hacktivists continues. In name of OpPakistan Indian hackers deface several Pakistani government websites.</t>
  </si>
  <si>
    <r>
      <rPr>
        <u/>
        <sz val="10"/>
        <color rgb="FF000000"/>
        <rFont val="Helvetica Neue"/>
      </rPr>
      <t>http://news.softpedia.com/news/Pakistani-National-Portal-Cabinet-Ministry-and-Ministry-of-Defense-Hacked-439248.shtml</t>
    </r>
  </si>
  <si>
    <t>60c43b8ef0ed4910</t>
  </si>
  <si>
    <t>Ministry of Defense of Pakistan</t>
  </si>
  <si>
    <r>
      <rPr>
        <u/>
        <sz val="10"/>
        <color rgb="FF000000"/>
        <rFont val="Helvetica Neue"/>
      </rPr>
      <t>http://news.softpedia.com/news/Pakistani-National-Portal-Cabinet-Ministry-and-Ministry-of-Defense-Hacked-439248.shtml</t>
    </r>
  </si>
  <si>
    <t>c9280c5eea13aecd</t>
  </si>
  <si>
    <t>Pakistan Government Establishment Division</t>
  </si>
  <si>
    <r>
      <rPr>
        <u/>
        <sz val="10"/>
        <color rgb="FF000000"/>
        <rFont val="Helvetica Neue"/>
      </rPr>
      <t>http://news.softpedia.com/news/Pakistani-National-Portal-Cabinet-Ministry-and-Ministry-of-Defense-Hacked-439248.shtml</t>
    </r>
  </si>
  <si>
    <t>876e3228d05fbb5b</t>
  </si>
  <si>
    <t>Pakistan Manpower Institute</t>
  </si>
  <si>
    <r>
      <rPr>
        <u/>
        <sz val="10"/>
        <color rgb="FF000000"/>
        <rFont val="Helvetica Neue"/>
      </rPr>
      <t>http://news.softpedia.com/news/Pakistani-National-Portal-Cabinet-Ministry-and-Ministry-of-Defense-Hacked-439248.shtml</t>
    </r>
  </si>
  <si>
    <t>604291100b416921</t>
  </si>
  <si>
    <t>Pakistan Ministry of Railways</t>
  </si>
  <si>
    <r>
      <rPr>
        <u/>
        <sz val="10"/>
        <color rgb="FF000000"/>
        <rFont val="Helvetica Neue"/>
      </rPr>
      <t>http://news.softpedia.com/news/Pakistani-National-Portal-Cabinet-Ministry-and-Ministry-of-Defense-Hacked-439248.shtml</t>
    </r>
  </si>
  <si>
    <t>7e2ce295cdd16184</t>
  </si>
  <si>
    <t>Pakistan National Portal</t>
  </si>
  <si>
    <r>
      <rPr>
        <u/>
        <sz val="10"/>
        <color rgb="FF000000"/>
        <rFont val="Helvetica Neue"/>
      </rPr>
      <t>http://news.softpedia.com/news/Pakistani-National-Portal-Cabinet-Ministry-and-Ministry-of-Defense-Hacked-439248.shtml</t>
    </r>
  </si>
  <si>
    <t>820dcd35acd7671b</t>
  </si>
  <si>
    <t>2014-04-28</t>
  </si>
  <si>
    <t>AOL Mail</t>
  </si>
  <si>
    <t>AOL Mail is hacked and several users report their accounts are being used to send spam to others. The potential impact affects 50 million and all users are urged to change their passwords.</t>
  </si>
  <si>
    <r>
      <rPr>
        <u/>
        <sz val="10"/>
        <color rgb="FF000000"/>
        <rFont val="Helvetica Neue"/>
      </rPr>
      <t>http://arstechnica.com/security/2014/04/youve-got-pwned-aol-reports-e-mail-breach-as-bigger-than-thought/</t>
    </r>
  </si>
  <si>
    <t>aef80185757a2def</t>
  </si>
  <si>
    <t>Boston Children's Hospital</t>
  </si>
  <si>
    <t>In name of OpJustinaPelletier, the Anonymous take down the website of the Boston Children's Hospital.</t>
  </si>
  <si>
    <r>
      <rPr>
        <u/>
        <sz val="10"/>
        <color rgb="FF000000"/>
        <rFont val="Helvetica Neue"/>
      </rPr>
      <t>http://nakedsecurity.sophos.com/2014/04/28/anonymous-takes-on-boston-childrens-hospital-in-opjustina/</t>
    </r>
  </si>
  <si>
    <t>e73bc26382a87068</t>
  </si>
  <si>
    <t>Libyan Cyber Army</t>
  </si>
  <si>
    <t>Egyptian Ministry of Information</t>
  </si>
  <si>
    <t>The official website of theÃ'ÃÂ Egyptian Ministry of Information is hacked and defaced by hackers from a group going with the handle of Libyan Cyber Army.</t>
  </si>
  <si>
    <r>
      <rPr>
        <u/>
        <sz val="10"/>
        <color rgb="FF000000"/>
        <rFont val="Helvetica Neue"/>
      </rPr>
      <t>http://hackread.com/libyan-hacks-egyptian-ministry-website/</t>
    </r>
  </si>
  <si>
    <t>Libya</t>
  </si>
  <si>
    <t>f64ba2a469e60d5a</t>
  </si>
  <si>
    <t>2014-04-29</t>
  </si>
  <si>
    <t>DeKalb Health</t>
  </si>
  <si>
    <t>Dekalb Health notifies that 1,361 records including a mix of names, Social Security numbers, dates of birth, credit card numbers, addresses, phone numbers, passwords, email addresses, insurance information, service types, and other details have been compromised.</t>
  </si>
  <si>
    <r>
      <rPr>
        <u/>
        <sz val="10"/>
        <color rgb="FF000000"/>
        <rFont val="Helvetica Neue"/>
      </rPr>
      <t>https://www.databreaches.net/dekalb-health-reports-patient-information-breach-after-compromise-of-vendors-server/</t>
    </r>
  </si>
  <si>
    <t>dea760c72ded238d</t>
  </si>
  <si>
    <t>RSA</t>
  </si>
  <si>
    <t>The Syrian Electronic Army redirects the visitors of the RSA Conference website to a defacement page. The attack is carried out in response to an RSA Conference presentation about the Syrian Electronic Army's hacking methods.</t>
  </si>
  <si>
    <r>
      <rPr>
        <u/>
        <sz val="10"/>
        <color rgb="FF000000"/>
        <rFont val="Helvetica Neue"/>
      </rPr>
      <t>http://news.softpedia.com/news/Syrian-Electronic-Army-Defaces-Website-of-RSA-Conference-439866.shtml</t>
    </r>
  </si>
  <si>
    <t>ecf4db82d4d397ba</t>
  </si>
  <si>
    <t>2014-04-30</t>
  </si>
  <si>
    <t>4chan</t>
  </si>
  <si>
    <t>The 4chan image message board, admits it suffered a security breach that saw a hacker gain unauthorised access to user information.</t>
  </si>
  <si>
    <r>
      <rPr>
        <u/>
        <sz val="10"/>
        <color rgb="FF000000"/>
        <rFont val="Helvetica Neue"/>
      </rPr>
      <t>http://grahamcluley.com/2014/04/4chan-admits-hack/</t>
    </r>
  </si>
  <si>
    <t>c99b46869dba53a6</t>
  </si>
  <si>
    <t>Eircom</t>
  </si>
  <si>
    <t>Eircom is forced to shut down its email service after detecting unauthorized access to the system.</t>
  </si>
  <si>
    <r>
      <rPr>
        <u/>
        <sz val="10"/>
        <color rgb="FF000000"/>
        <rFont val="Helvetica Neue"/>
      </rPr>
      <t>http://news.softpedia.com/news/Irish-Telecoms-Company-Eircom-Targeted-by-Hackers-440192.shtml</t>
    </r>
  </si>
  <si>
    <t>Ireland</t>
  </si>
  <si>
    <t>52017707785c4332</t>
  </si>
  <si>
    <t>The GreaT Team</t>
  </si>
  <si>
    <t>Kali</t>
  </si>
  <si>
    <r>
      <rPr>
        <sz val="10"/>
        <color rgb="FF000000"/>
        <rFont val="Helvetica Neue"/>
      </rPr>
      <t>A Libyan Hackers group called "The GreaT Team"ÃÆÃ'Ãâ 'ÃÆÃ¢â¬Â 'ÃÆÃ'ÃÂ¢Ã¢'Â¬ÃÂ ''ÃÆÃ'Ãâ 'ÃÆÃ¢â¬Â ''ÃÆÃ'Ãâ ''ÃÆÃ''ÃÆ'Ã'ÃÂ (TGT) defaces the mailing list subdomain of Kali website (</t>
    </r>
    <r>
      <rPr>
        <u/>
        <sz val="10"/>
        <color rgb="FF000000"/>
        <rFont val="Helvetica Neue"/>
      </rPr>
      <t>lists.kali.org</t>
    </r>
    <r>
      <rPr>
        <sz val="10"/>
        <color rgb="FF000000"/>
        <rFont val="Helvetica Neue"/>
      </rPr>
      <t>).</t>
    </r>
  </si>
  <si>
    <r>
      <rPr>
        <u/>
        <sz val="10"/>
        <color rgb="FF000000"/>
        <rFont val="Helvetica Neue"/>
      </rPr>
      <t>http://www.ehackingnews.com/2014/04/kali-linux-website-hacked-by-great-team.html</t>
    </r>
  </si>
  <si>
    <t>040a55840f4107f1</t>
  </si>
  <si>
    <t>UltraDNS</t>
  </si>
  <si>
    <t>UltraDNS is the victim of a DDoS Attack.</t>
  </si>
  <si>
    <r>
      <rPr>
        <u/>
        <sz val="10"/>
        <color rgb="FF000000"/>
        <rFont val="Helvetica Neue"/>
      </rPr>
      <t>https://threatpost.com/ultradns-dealing-with-ddos-attack/105806</t>
    </r>
  </si>
  <si>
    <t>008a59674de43150</t>
  </si>
  <si>
    <t>2014-05-02</t>
  </si>
  <si>
    <t>05</t>
  </si>
  <si>
    <t>British National Party</t>
  </si>
  <si>
    <t>The official Twitter account of the British National Party and its leader is hacked by Anon_0x03,  an individual claiming to be affiliated to the infamous collective Anonymous.</t>
  </si>
  <si>
    <r>
      <rPr>
        <u/>
        <sz val="10"/>
        <color rgb="FF000000"/>
        <rFont val="Helvetica Neue"/>
      </rPr>
      <t>http://news.softpedia.com/news/Website-and-Twitter-Account-of-British-National-Party-Hacked-440377.shtml</t>
    </r>
  </si>
  <si>
    <t>05eb17480d1a9a08</t>
  </si>
  <si>
    <t>Jose Bautista</t>
  </si>
  <si>
    <t>Dr. Micharl M. Krop Senior High School</t>
  </si>
  <si>
    <t>An 18-year old student appears before a judge after he was arrested for allegedlyÃÆÃ'Ãâ 'ÃÆÃ¢â¬Â 'ÃÆÃ'ÃÂ¢Ã¢'Â¬ÃÂ ''ÃÆÃ'Ãâ 'ÃÆÃ¢â¬Â ''ÃÆÃ'Ãâ ''ÃÆÃ''ÃÆ'Ã'ÃÂ changing grades for students in Dr. Michael M. Krop Senior High School.</t>
  </si>
  <si>
    <r>
      <rPr>
        <u/>
        <sz val="10"/>
        <color rgb="FF000000"/>
        <rFont val="Helvetica Neue"/>
      </rPr>
      <t>http://miami.cbslocal.com/2014/05/02/student-accused-of-changing-grades-arrested/</t>
    </r>
  </si>
  <si>
    <t>5fc1396786dea62a</t>
  </si>
  <si>
    <t>University of North Carolina Wilmington</t>
  </si>
  <si>
    <r>
      <rPr>
        <sz val="10"/>
        <color rgb="FF000000"/>
        <rFont val="Helvetica Neue"/>
      </rPr>
      <t>An undisclosed number of employees, graduate students and adjunct instructors with the University of North Carolina Wilmington (</t>
    </r>
    <r>
      <rPr>
        <u/>
        <sz val="10"/>
        <color rgb="FF000000"/>
        <rFont val="Helvetica Neue"/>
      </rPr>
      <t>uncw.edu</t>
    </r>
    <r>
      <rPr>
        <sz val="10"/>
        <color rgb="FF000000"/>
        <rFont val="Helvetica Neue"/>
      </rPr>
      <t>) may have had personal information compromised after unauthorized access was gained to an applications server.</t>
    </r>
  </si>
  <si>
    <r>
      <rPr>
        <u/>
        <sz val="10"/>
        <color rgb="FF000000"/>
        <rFont val="Helvetica Neue"/>
      </rPr>
      <t>https://www.scmagazine.com/home/opinions/blogs/the-data-breach-blog/data-on-students-and-staffers-exposed-in-unc-wilmington-breach/</t>
    </r>
  </si>
  <si>
    <t>ab2a62f4d730c092</t>
  </si>
  <si>
    <t>2014-05-03</t>
  </si>
  <si>
    <t>Kai-H4xOrR</t>
  </si>
  <si>
    <r>
      <rPr>
        <sz val="10"/>
        <color rgb="FF000000"/>
        <rFont val="Helvetica Neue"/>
      </rPr>
      <t>Kai-H4xOrR, a Pakistani hacker, member of the Pakistan Haxors Crew, defaces the international roaming subdomain (</t>
    </r>
    <r>
      <rPr>
        <u/>
        <sz val="10"/>
        <color rgb="FF000000"/>
        <rFont val="Helvetica Neue"/>
      </rPr>
      <t>ir.bsnl.co.in</t>
    </r>
    <r>
      <rPr>
        <sz val="10"/>
        <color rgb="FF000000"/>
        <rFont val="Helvetica Neue"/>
      </rPr>
      <t>) of the Indian telecom company Bharat Sanchar Nigam Limited (BSNL).</t>
    </r>
  </si>
  <si>
    <r>
      <rPr>
        <u/>
        <sz val="10"/>
        <color rgb="FF000000"/>
        <rFont val="Helvetica Neue"/>
      </rPr>
      <t>http://www.ehackingnews.com/2014/05/bsnl-website-hacked-by-pakistani-hacker.html</t>
    </r>
  </si>
  <si>
    <t>f111aef4ced111ad</t>
  </si>
  <si>
    <t>2014-05-05</t>
  </si>
  <si>
    <t>Affinity Gaming</t>
  </si>
  <si>
    <t>Affinity Gaming notifies an unauthorized intrusion into the system that processes customer credit and debit cards for their casinos. Apparently no credit card data was stolen.</t>
  </si>
  <si>
    <r>
      <rPr>
        <u/>
        <sz val="10"/>
        <color rgb="FF000000"/>
        <rFont val="Helvetica Neue"/>
      </rPr>
      <t>https://phys.org/news/2014-05-affinity-gaming-payment-hacked.html</t>
    </r>
  </si>
  <si>
    <t>e2fa420876baaf3c</t>
  </si>
  <si>
    <t>2014-05-07</t>
  </si>
  <si>
    <t>Ground(ctrl)</t>
  </si>
  <si>
    <t>Ground(ctrl), a company which builds social networking sites and other services for musicians, begins notifying an undisclosed number of users that their personal information may have been exposed when the company's network was hacked.</t>
  </si>
  <si>
    <r>
      <rPr>
        <u/>
        <sz val="10"/>
        <color rgb="FF000000"/>
        <rFont val="Helvetica Neue"/>
      </rPr>
      <t>http://www.esecurityplanet.com/hackers/groundctrl-hacked.html</t>
    </r>
  </si>
  <si>
    <t>d29d3ea7c7c12978</t>
  </si>
  <si>
    <t>French telecommunications group Orange announces that a breach last month resulted in the theft of the personal information of 1.3 million of its customers, including phone numbers, dates of birth, and email addresses.</t>
  </si>
  <si>
    <r>
      <rPr>
        <u/>
        <sz val="10"/>
        <color rgb="FF000000"/>
        <rFont val="Helvetica Neue"/>
      </rPr>
      <t>http://www.cnet.com/uk/news/hackers-steal-personal-info-of-1-3m-orange-telco-customers/</t>
    </r>
  </si>
  <si>
    <t>10a3a6b6de2052c6</t>
  </si>
  <si>
    <t>The Wall Street Journal</t>
  </si>
  <si>
    <t>Personal Attack</t>
  </si>
  <si>
    <t>The Syrian Electronic Army is back and hijacks a total of four Twitter accounts of the Wall Street Journal (WSJ).</t>
  </si>
  <si>
    <r>
      <rPr>
        <u/>
        <sz val="10"/>
        <color rgb="FF000000"/>
        <rFont val="Helvetica Neue"/>
      </rPr>
      <t>http://news.softpedia.com/news/Syrian-Electronic-Army-Hijacks-WSJ-Twitter-Accounts-440924.shtml</t>
    </r>
  </si>
  <si>
    <t>20028e4883d60f37</t>
  </si>
  <si>
    <t>2014-05-08</t>
  </si>
  <si>
    <t>Moshtix</t>
  </si>
  <si>
    <t>Moshtix, Australia's largest ticket website, is hacked. As a consequence customers report money going missing, spam and scam emails asking for credit card information.</t>
  </si>
  <si>
    <r>
      <rPr>
        <u/>
        <sz val="10"/>
        <color rgb="FF000000"/>
        <rFont val="Helvetica Neue"/>
      </rPr>
      <t>https://tonedeaf.thebrag.com/how-hackers-caused-splendour-in-the-grass-2014-ticketing-chaos-brought-down-moshtix/</t>
    </r>
  </si>
  <si>
    <t>c8d7bf3a0f0a0d86</t>
  </si>
  <si>
    <t>2014-05-09</t>
  </si>
  <si>
    <t>Point DNS</t>
  </si>
  <si>
    <t>Domain host Point DNS has been hammered with a high intensity DDoS attack on Friday, knocking servers out for hours.</t>
  </si>
  <si>
    <r>
      <rPr>
        <u/>
        <sz val="10"/>
        <color rgb="FF000000"/>
        <rFont val="Helvetica Neue"/>
      </rPr>
      <t>http://www.theregister.co.uk/2014/05/09/point_dns_ddos/</t>
    </r>
  </si>
  <si>
    <t>107431fe0d8096f1</t>
  </si>
  <si>
    <t>WooThemes</t>
  </si>
  <si>
    <t>WooThemes, the popular Theme Creator for Wordpress confirms to have been hacked after many users complained of fraudulent credit card transactions.</t>
  </si>
  <si>
    <r>
      <rPr>
        <u/>
        <sz val="10"/>
        <color rgb="FF000000"/>
        <rFont val="Helvetica Neue"/>
      </rPr>
      <t>http://www.hotforsecurity.com/blog/woothemes-hacked-premium-wordpress-theme-manufacturer-warns-of-credit-card-leak-8578.html</t>
    </r>
  </si>
  <si>
    <t>fd6e79daffb0b490</t>
  </si>
  <si>
    <t>2014-05-11</t>
  </si>
  <si>
    <t>rOOX</t>
  </si>
  <si>
    <t>Indian Ministry of Railways</t>
  </si>
  <si>
    <t>Another episode of the Cyber War between India and Pakistan. A Pakistani hacker called rOOX from Team MadLeets defaces the server of Indian Ministry of Railway, which includes around 47 domains.</t>
  </si>
  <si>
    <r>
      <rPr>
        <u/>
        <sz val="10"/>
        <color rgb="FF000000"/>
        <rFont val="Helvetica Neue"/>
      </rPr>
      <t>https://www.memri.org/cjlab/indian-ministry-of-railways-server-hacked-by-pakistani-team-madleets</t>
    </r>
  </si>
  <si>
    <t>f0447ca8970e5037</t>
  </si>
  <si>
    <t>Tata Motors</t>
  </si>
  <si>
    <r>
      <rPr>
        <sz val="10"/>
        <color rgb="FF000000"/>
        <rFont val="Helvetica Neue"/>
      </rPr>
      <t>The Pakistani hacker H4$N4!N H4XOR defaces a subdomain of the official website of Tata Motors (</t>
    </r>
    <r>
      <rPr>
        <u/>
        <sz val="10"/>
        <color rgb="FF000000"/>
        <rFont val="Helvetica Neue"/>
      </rPr>
      <t>connect.tatamotors.com</t>
    </r>
    <r>
      <rPr>
        <sz val="10"/>
        <color rgb="FF000000"/>
        <rFont val="Helvetica Neue"/>
      </rPr>
      <t>).</t>
    </r>
  </si>
  <si>
    <r>
      <rPr>
        <u/>
        <sz val="10"/>
        <color rgb="FF000000"/>
        <rFont val="Helvetica Neue"/>
      </rPr>
      <t>http://www.ehackingnews.com/2014/05/tata-motors-website-hacked-by-pakistani.html</t>
    </r>
  </si>
  <si>
    <t>05e203d87f5a086a</t>
  </si>
  <si>
    <t>2014-05-12</t>
  </si>
  <si>
    <t>Belgian Foreign Ministry</t>
  </si>
  <si>
    <t>Unknown hackers steal data related to the Ukraine crisis from Belgian foreign ministry servers, prompting a security crackdown which has left diplomats without Internet or email.</t>
  </si>
  <si>
    <r>
      <rPr>
        <u/>
        <sz val="10"/>
        <color rgb="FF000000"/>
        <rFont val="Helvetica Neue"/>
      </rPr>
      <t>http://www.reuters.com/article/2014/05/12/us-belgium-cybercrime-ukraine-idUSBREA4B0EB20140512</t>
    </r>
  </si>
  <si>
    <t>737e2414b0083541</t>
  </si>
  <si>
    <t>Gary Barlow</t>
  </si>
  <si>
    <t>The Twitter account of Gary Barlow (@GaryBarlow) the former frontman of the famous boy band Take That is hacked.</t>
  </si>
  <si>
    <r>
      <rPr>
        <u/>
        <sz val="10"/>
        <color rgb="FF000000"/>
        <rFont val="Helvetica Neue"/>
      </rPr>
      <t>http://news.softpedia.com/news/Twitter-Account-of-Take-That-Singer-Gary-Barlow-Hacked-441735.shtml</t>
    </r>
  </si>
  <si>
    <t>659dd8fd5348e70e</t>
  </si>
  <si>
    <t>2014-05-13</t>
  </si>
  <si>
    <t>Gingerbread Shed Corporation</t>
  </si>
  <si>
    <t>Arizona-based Gingerbread Shed Corporation notifies customers that an unauthorized individual gained access to its systems for roughly three months and may have compromised about 50,000 transactions, as well as other data.</t>
  </si>
  <si>
    <r>
      <rPr>
        <u/>
        <sz val="10"/>
        <color rgb="FF000000"/>
        <rFont val="Helvetica Neue"/>
      </rPr>
      <t>https://www.scmagazine.com/home/opinions/blogs/the-data-breach-blog/about-50k-transactions-other-data-compromised-in-three-month-breach/</t>
    </r>
  </si>
  <si>
    <t>7136e63237294f84</t>
  </si>
  <si>
    <t>2014-05-14</t>
  </si>
  <si>
    <t>Soma Municipality</t>
  </si>
  <si>
    <t>Hacktivists of the RedHack collective blame authorities for the incident in the mine of Soma, and as a consequence they deface the official website of the Soma Municipality.</t>
  </si>
  <si>
    <r>
      <rPr>
        <u/>
        <sz val="10"/>
        <color rgb="FF000000"/>
        <rFont val="Helvetica Neue"/>
      </rPr>
      <t>http://news.softpedia.com/news/RedHack-Hacks-Website-of-Soma-Municipality-Following-Death-of-Hundreds-of-Miners-442076.shtml</t>
    </r>
  </si>
  <si>
    <t>5f1e2354e7fe1af1</t>
  </si>
  <si>
    <r>
      <rPr>
        <u/>
        <sz val="10"/>
        <color rgb="FF000000"/>
        <rFont val="Helvetica Neue"/>
      </rPr>
      <t>antiwar.com</t>
    </r>
  </si>
  <si>
    <r>
      <rPr>
        <u/>
        <sz val="10"/>
        <color rgb="FF000000"/>
        <rFont val="Helvetica Neue"/>
      </rPr>
      <t>antiwar.com</t>
    </r>
    <r>
      <rPr>
        <sz val="10"/>
        <color rgb="FF000000"/>
        <rFont val="Helvetica Neue"/>
      </rPr>
      <t>, aÃÆÃ'Ãâ 'ÃÆÃ¢â¬Â 'ÃÆÃ'ÃÂ¢Ã¢'Â¬ÃÂ ''ÃÆÃ'Ãâ 'ÃÆÃ¢â¬Â ''ÃÆÃ'Ãâ ''ÃÆÃ''ÃÆ'Ã'ÃÂ website known for itsÃÆÃ'Ãâ 'ÃÆÃ¢â¬Â 'ÃÆÃ'ÃÂ¢Ã¢'Â¬ÃÂ ''ÃÆÃ'Ãâ 'ÃÆÃ¢â¬Â ''ÃÆÃ'Ãâ ''ÃÆÃ''ÃÆ'Ã'ÃÂ non-interventionism and war opposingÃÆÃ'Ãâ 'ÃÆÃ¢â¬Â 'ÃÆÃ'ÃÂ¢Ã¢'Â¬ÃÂ ''ÃÆÃ'Ãâ 'ÃÆÃ¢â¬Â ''ÃÆÃ'Ãâ ''ÃÆÃ''ÃÆ'Ã'ÃÂ views is hacked just a few hours after launching itsÃÆÃ'Ãâ 'ÃÆÃ¢â¬Â 'ÃÆÃ'ÃÂ¢Ã¢'Â¬ÃÂ ''ÃÆÃ'Ãâ 'ÃÆÃ¢â¬Â ''ÃÆÃ'Ãâ ''ÃÆÃ''ÃÆ'Ã'ÃÂ fundraising drive.</t>
    </r>
  </si>
  <si>
    <r>
      <rPr>
        <u/>
        <sz val="10"/>
        <color rgb="FF000000"/>
        <rFont val="Helvetica Neue"/>
      </rPr>
      <t>https://www.antiwar.com/blog/2014/05/14/news-antiwar-com-has-been-hacked/</t>
    </r>
  </si>
  <si>
    <t>b4db6816b51b584d</t>
  </si>
  <si>
    <t>2014-05-15</t>
  </si>
  <si>
    <t>University of California Irvine</t>
  </si>
  <si>
    <t>More than 1,800 University of California (UC), Irvine, students are notified that they may have had personal information compromised after keylogger malware was discovered on three Student Health Center (SHC) computers for about six weeks.</t>
  </si>
  <si>
    <r>
      <rPr>
        <u/>
        <sz val="10"/>
        <color rgb="FF000000"/>
        <rFont val="Helvetica Neue"/>
      </rPr>
      <t>https://www.scmagazine.com/home/opinions/blogs/the-data-breach-blog/keylogger-malware-found-on-three-uc-irvine-health-center-computers/</t>
    </r>
  </si>
  <si>
    <t>a805b7b33ebbcc99</t>
  </si>
  <si>
    <t>2014-05-16</t>
  </si>
  <si>
    <t>Doge Vault</t>
  </si>
  <si>
    <t>Doge Vault, one of the most popular online repositories for the cryptocurrency Dogecoin, formally acknowledges that it has been hacked two days earlier. Losses amount to the equivalent of $74,000. Unfortunately all the Dogecoin addresses are compromised.</t>
  </si>
  <si>
    <r>
      <rPr>
        <u/>
        <sz val="10"/>
        <color rgb="FF000000"/>
        <rFont val="Helvetica Neue"/>
      </rPr>
      <t>http://arstechnica.com/security/2014/05/mean-doge-vault-attack-snags-user-passwords-private-account-keys/</t>
    </r>
  </si>
  <si>
    <t>93e7c1168c223ea1</t>
  </si>
  <si>
    <t>Paytime Inc.</t>
  </si>
  <si>
    <t>An undisclosed number of individuals may have had personal information compromised after hackers took advantage of a vulnerability in systems belonging to Paytime Inc., a Pennsylvania payroll company.</t>
  </si>
  <si>
    <r>
      <rPr>
        <u/>
        <sz val="10"/>
        <color rgb="FF000000"/>
        <rFont val="Helvetica Neue"/>
      </rPr>
      <t>https://www.scmagazine.com/home/opinions/blogs/the-data-breach-blog/hackers-exploit-vulnerability-to-breach-pennsylvania-payroll-company/</t>
    </r>
  </si>
  <si>
    <t>e93191f1884172cb</t>
  </si>
  <si>
    <t>Anti Mortadin!@</t>
  </si>
  <si>
    <t>Rawalpindi Police</t>
  </si>
  <si>
    <r>
      <rPr>
        <sz val="10"/>
        <color rgb="FF000000"/>
        <rFont val="Helvetica Neue"/>
      </rPr>
      <t>The official website of the Rawalpindi police in Pakistan (</t>
    </r>
    <r>
      <rPr>
        <u/>
        <sz val="10"/>
        <color rgb="FF000000"/>
        <rFont val="Helvetica Neue"/>
      </rPr>
      <t>rawalpindipolice.gov.pk</t>
    </r>
    <r>
      <rPr>
        <sz val="10"/>
        <color rgb="FF000000"/>
        <rFont val="Helvetica Neue"/>
      </rPr>
      <t>) is defaced by  Anti Mortadin!@, a group that appears to support the Taliban.</t>
    </r>
  </si>
  <si>
    <r>
      <rPr>
        <u/>
        <sz val="10"/>
        <color rgb="FF000000"/>
        <rFont val="Helvetica Neue"/>
      </rPr>
      <t>http://news.softpedia.com/news/Pakistani-Police-Website-Hacked-By-Supporters-of-the-Taliban-442482.shtml</t>
    </r>
  </si>
  <si>
    <t>87cdff886d5d1031</t>
  </si>
  <si>
    <t>Road sign in San Francisco</t>
  </si>
  <si>
    <t>An unknown prankster hacker hacks an electronic traffic sign in San Francisco warning of a Godzilla Attack.</t>
  </si>
  <si>
    <r>
      <rPr>
        <u/>
        <sz val="10"/>
        <color rgb="FF000000"/>
        <rFont val="Helvetica Neue"/>
      </rPr>
      <t>http://www.cbsnews.com/news/godzilla-attack-s-f-traffic-sign-hacked-to-warn-drivers/</t>
    </r>
  </si>
  <si>
    <t>cb17a7bb2c3a2289</t>
  </si>
  <si>
    <t>University of Nebraska Omaha</t>
  </si>
  <si>
    <r>
      <rPr>
        <sz val="10"/>
        <color rgb="FF000000"/>
        <rFont val="Helvetica Neue"/>
      </rPr>
      <t>School officials at University of Nebraska Omaha (</t>
    </r>
    <r>
      <rPr>
        <u/>
        <sz val="10"/>
        <color rgb="FF000000"/>
        <rFont val="Helvetica Neue"/>
      </rPr>
      <t>unomaha.edu</t>
    </r>
    <r>
      <rPr>
        <sz val="10"/>
        <color rgb="FF000000"/>
        <rFont val="Helvetica Neue"/>
      </rPr>
      <t>) announce to investigate an unauthorized access to an administrative server within campus security.</t>
    </r>
  </si>
  <si>
    <r>
      <rPr>
        <u/>
        <sz val="10"/>
        <color rgb="FF000000"/>
        <rFont val="Helvetica Neue"/>
      </rPr>
      <t>http://www.fox42kptm.com/story/25537836/uno-investigating-security-breach-involving-personal-information</t>
    </r>
  </si>
  <si>
    <t>b295628dc1eaf4e2</t>
  </si>
  <si>
    <t>2014-05-17</t>
  </si>
  <si>
    <t>Moz</t>
  </si>
  <si>
    <r>
      <rPr>
        <sz val="10"/>
        <color rgb="FF000000"/>
        <rFont val="Helvetica Neue"/>
      </rPr>
      <t xml:space="preserve">Yet another DDoS attack. This time the victim is </t>
    </r>
    <r>
      <rPr>
        <u/>
        <sz val="10"/>
        <color rgb="FF000000"/>
        <rFont val="Helvetica Neue"/>
      </rPr>
      <t>moz.com</t>
    </r>
    <r>
      <rPr>
        <sz val="10"/>
        <color rgb="FF000000"/>
        <rFont val="Helvetica Neue"/>
      </rPr>
      <t>.</t>
    </r>
  </si>
  <si>
    <r>
      <rPr>
        <u/>
        <sz val="10"/>
        <color rgb="FF000000"/>
        <rFont val="Helvetica Neue"/>
      </rPr>
      <t>https://twitter.com/Moz/status/467746806471081984</t>
    </r>
  </si>
  <si>
    <t>89b68278558ec42e</t>
  </si>
  <si>
    <t>Rescator</t>
  </si>
  <si>
    <t>Rescator, a popular underground website that sells payment card data, is hacked and defaced.</t>
  </si>
  <si>
    <r>
      <rPr>
        <u/>
        <sz val="10"/>
        <color rgb="FF000000"/>
        <rFont val="Helvetica Neue"/>
      </rPr>
      <t>http://news.softpedia.com/news/Underground-Payment-Card-Store-Rescator-Hacked-and-Defaced-432598.shtml</t>
    </r>
  </si>
  <si>
    <t>711c06638a817365</t>
  </si>
  <si>
    <t>2014-05-19</t>
  </si>
  <si>
    <t>Typepad</t>
  </si>
  <si>
    <t>Typepad, the famous blogging platform is under a sustained DDoS attack.</t>
  </si>
  <si>
    <r>
      <rPr>
        <u/>
        <sz val="10"/>
        <color rgb="FF000000"/>
        <rFont val="Helvetica Neue"/>
      </rPr>
      <t>https://techcrunch.com/2014/05/19/typepad-claims-it-was-hit-by-another-ddos-attack/</t>
    </r>
  </si>
  <si>
    <t>bcd44ee9b24bd5e5</t>
  </si>
  <si>
    <t>2014-05-20</t>
  </si>
  <si>
    <t>Plenty of Fish</t>
  </si>
  <si>
    <t>Plenty of Fish is the latest victim of a DDoS attack.</t>
  </si>
  <si>
    <r>
      <rPr>
        <u/>
        <sz val="10"/>
        <color rgb="FF000000"/>
        <rFont val="Helvetica Neue"/>
      </rPr>
      <t>http://techcrunch.com/2014/05/20/dating-website-plenty-of-fish-hit-by-ddos-attack/</t>
    </r>
  </si>
  <si>
    <t>9f51184a30058d54</t>
  </si>
  <si>
    <t>2014-05-21</t>
  </si>
  <si>
    <t>American Institutes for Research</t>
  </si>
  <si>
    <t>About 6,500 current and former employees of the American Institutes for Research (AIR) may have had personal information compromised after unauthorized access was gained to one of the organization's servers.</t>
  </si>
  <si>
    <r>
      <rPr>
        <u/>
        <sz val="10"/>
        <color rgb="FF000000"/>
        <rFont val="Helvetica Neue"/>
      </rPr>
      <t>https://www.scmagazine.com/home/opinions/blogs/the-data-breach-blog/thousands-of-staffers-impacted-in-american-institutes-for-research-server-hack/</t>
    </r>
  </si>
  <si>
    <t>7ade9c019cd40d6d</t>
  </si>
  <si>
    <t xml:space="preserve">eBay revealsÃ'ÃÂ that attackers "compromised a database containing encrypted passwords and other non-financial data" between late February and early March. The database included names, e-mail addresses, home addresses, phone numbers, and dates of birth. </t>
  </si>
  <si>
    <r>
      <rPr>
        <u/>
        <sz val="10"/>
        <color rgb="FF000000"/>
        <rFont val="Helvetica Neue"/>
      </rPr>
      <t>http://arstechnica.com/security/2014/05/ebay-password-database-hacked-users-asked-to-change-passwords/</t>
    </r>
  </si>
  <si>
    <t>3e8e90dd39c1951a</t>
  </si>
  <si>
    <t>2014-05-22</t>
  </si>
  <si>
    <t>CyberBerkut</t>
  </si>
  <si>
    <t>Ukrainian Election Commission</t>
  </si>
  <si>
    <t>Sabotage</t>
  </si>
  <si>
    <t>Exploitation of Application Server,Message Manipulation,External Denial of Service,Data Attack</t>
  </si>
  <si>
    <r>
      <rPr>
        <sz val="10"/>
        <color rgb="FF000000"/>
        <rFont val="Helvetica Neue"/>
      </rPr>
      <t>The official website of Ukraine's election commission (</t>
    </r>
    <r>
      <rPr>
        <u/>
        <sz val="10"/>
        <color rgb="FF000000"/>
        <rFont val="Helvetica Neue"/>
      </rPr>
      <t>cvk.gov</t>
    </r>
    <r>
      <rPr>
        <sz val="10"/>
        <color rgb="FF000000"/>
        <rFont val="Helvetica Neue"/>
      </rPr>
      <t>) is targeted by a massive DDoSÃÆÃ'Ãâ 'ÃÆÃ¢â¬Â 'ÃÆÃ'ÃÂ¢Ã¢'Â¬ÃÂ ''ÃÆÃ'Ãâ 'ÃÆÃ¢â¬Â ''ÃÆÃ'Ãâ ''ÃÆÃ''ÃÆ'Ã'ÃÂ attack on the eve of country's presidential polls. The pro-Russian CyberBerkut collective claims responsibility for the attack.</t>
    </r>
  </si>
  <si>
    <r>
      <rPr>
        <u/>
        <sz val="10"/>
        <color rgb="FF000000"/>
        <rFont val="Helvetica Neue"/>
      </rPr>
      <t>https://www.csmonitor.com/World/Passcode/2014/0617/Ukraine-election-narrowly-avoided-wanton-destruction-from-hackers</t>
    </r>
  </si>
  <si>
    <t>5fd4e8683b3bdd28</t>
  </si>
  <si>
    <t>2014-05-26</t>
  </si>
  <si>
    <t>New Zealand National Institute of Water and Atmospheric Research</t>
  </si>
  <si>
    <t>A $12.7 million supercomputer owned by Niwa (New Zealand National Institute for Water and Atmospheric Research) is targeted by a computer hacker believed to have come from China.</t>
  </si>
  <si>
    <r>
      <rPr>
        <u/>
        <sz val="10"/>
        <color rgb="FF000000"/>
        <rFont val="Helvetica Neue"/>
      </rPr>
      <t>http://nakedsecurity.sophos.com/2014/05/26/new-zealands-18-tonne-supercomputer-was-it-hacked-or-not/</t>
    </r>
  </si>
  <si>
    <t>New Zealand</t>
  </si>
  <si>
    <t>c9c538ff6e0d9ec4</t>
  </si>
  <si>
    <t>Swan</t>
  </si>
  <si>
    <t>Arizona Department of Homeland Security</t>
  </si>
  <si>
    <t>A Turkish hacker going with the handle of Swan defaces the official website of theÃÆÃ'Ãâ 'ÃÆÃ¢â¬Â 'ÃÆÃ'ÃÂ¢Ã¢'Â¬ÃÂ ''ÃÆÃ'Ãâ 'ÃÆÃ¢â¬Â ''ÃÆÃ'Ãâ ''ÃÆÃ''ÃÆ'Ã'ÃÂ Arizona Department of Homeland Security. The hacker also defaces the official website of theÃÆÃ'Ãâ 'ÃÆÃ¢â¬Â 'ÃÆÃ'ÃÂ¢Ã¢'Â¬ÃÂ ''ÃÆÃ'Ãâ 'ÃÆÃ¢â¬Â ''ÃÆÃ'Ãâ ''ÃÆÃ''ÃÆ'Ã'ÃÂ Arizona Commission of Indian Affairs website.</t>
  </si>
  <si>
    <r>
      <rPr>
        <u/>
        <sz val="10"/>
        <color rgb="FF000000"/>
        <rFont val="Helvetica Neue"/>
      </rPr>
      <t>https://zerosecurity.org/2014/05/arizona-dhs-security-site-breached-defaced</t>
    </r>
  </si>
  <si>
    <t>b405b57184b1ad91</t>
  </si>
  <si>
    <t>2014-05-27</t>
  </si>
  <si>
    <t>Avast</t>
  </si>
  <si>
    <t>The support forum of Avast is hacked. Attackers get access to cryptographically hashed passwords, usernames, and e-mail addresses for about 400,000 people.</t>
  </si>
  <si>
    <r>
      <rPr>
        <u/>
        <sz val="10"/>
        <color rgb="FF000000"/>
        <rFont val="Helvetica Neue"/>
      </rPr>
      <t>http://arstechnica.com/security/2014/05/spotify-security-firm-avast-report-hacks-that-spill-user-data/</t>
    </r>
  </si>
  <si>
    <t>1553addc450ba801</t>
  </si>
  <si>
    <t>Spotify</t>
  </si>
  <si>
    <t>Spotify warns of unauthorized access to the company's network and internal data. The unauthorized access appears to involve data for a single, unspecified person.</t>
  </si>
  <si>
    <r>
      <rPr>
        <u/>
        <sz val="10"/>
        <color rgb="FF000000"/>
        <rFont val="Helvetica Neue"/>
      </rPr>
      <t>http://arstechnica.com/security/2014/05/spotify-security-firm-avast-report-hacks-that-spill-user-data/</t>
    </r>
  </si>
  <si>
    <t>7743a213eda9c933</t>
  </si>
  <si>
    <t>Taj Mahal Website</t>
  </si>
  <si>
    <r>
      <rPr>
        <sz val="10"/>
        <color rgb="FF000000"/>
        <rFont val="Helvetica Neue"/>
      </rPr>
      <t>Another episode of the Cyber War between India and Pakistan, The main page of Taj Mahal website (</t>
    </r>
    <r>
      <rPr>
        <u/>
        <sz val="10"/>
        <color rgb="FF000000"/>
        <rFont val="Helvetica Neue"/>
      </rPr>
      <t>tajmahal.gov.in</t>
    </r>
    <r>
      <rPr>
        <sz val="10"/>
        <color rgb="FF000000"/>
        <rFont val="Helvetica Neue"/>
      </rPr>
      <t>) is hacked by H4$N4!N H4XOR, displaying the Pakistan's flag.</t>
    </r>
  </si>
  <si>
    <r>
      <rPr>
        <u/>
        <sz val="10"/>
        <color rgb="FF000000"/>
        <rFont val="Helvetica Neue"/>
      </rPr>
      <t>http://www.ehackingnews.com/2014/05/taj-mahal-agra-fort-websites-hacked.html</t>
    </r>
  </si>
  <si>
    <t>3ee3df51e535a80c</t>
  </si>
  <si>
    <t>2014-05-29</t>
  </si>
  <si>
    <t>ARY News</t>
  </si>
  <si>
    <t>The official website of Pakistan'sÃÆÃ'Ãâ 'ÃÆÃ¢â¬Â 'ÃÆÃ'ÃÂ¢Ã¢'Â¬ÃÂ ''ÃÆÃ'Ãâ 'ÃÆÃ¢â¬Â ''ÃÆÃ'Ãâ ''ÃÆÃ''ÃÆ'Ã'ÃÂ ARY News Channel website is hacked and defaced by Pakistani hacker H4$N4!N H4XOR. According to the author of the attack, "You have been punished for broadcasting blasphemous, vulgar and Indian material".</t>
  </si>
  <si>
    <r>
      <rPr>
        <u/>
        <sz val="10"/>
        <color rgb="FF000000"/>
        <rFont val="Helvetica Neue"/>
      </rPr>
      <t>http://hackread.com/pakistan-ary-news-channel-hacked/</t>
    </r>
  </si>
  <si>
    <t>3da288c7c840b9fc</t>
  </si>
  <si>
    <t>Office</t>
  </si>
  <si>
    <t>UK shoe retailer Office sends its customers an email, explaining that it has suffered a serious security breach. Information accessed includes customers' names, addresses, birth date and month (but not year), password and phone number of accounts created prior to August 2013.</t>
  </si>
  <si>
    <r>
      <rPr>
        <u/>
        <sz val="10"/>
        <color rgb="FF000000"/>
        <rFont val="Helvetica Neue"/>
      </rPr>
      <t>http://grahamcluley.com/2014/05/office-shoe-retailer-hacked/</t>
    </r>
  </si>
  <si>
    <t>3c2e79c06c62e0d2</t>
  </si>
  <si>
    <t>2014-05-30</t>
  </si>
  <si>
    <t>Ankara Chamber of Industry</t>
  </si>
  <si>
    <r>
      <rPr>
        <sz val="10"/>
        <color rgb="FF000000"/>
        <rFont val="Helvetica Neue"/>
      </rPr>
      <t>The infamous group of TurkishÃÆÃ'Ãâ 'ÃÆÃ¢â¬Â 'ÃÆÃ'ÃÂ¢Ã¢'Â¬ÃÂ ''ÃÆÃ'Ãâ 'ÃÆÃ¢â¬Â ''ÃÆÃ'Ãâ ''ÃÆÃ''ÃÆ'Ã'ÃÂ hacktivists RedHack defaces the official website of theÃÆÃ'Ãâ 'ÃÆÃ¢â¬Â 'ÃÆÃ'ÃÂ¢Ã¢'Â¬ÃÂ ''ÃÆÃ'Ãâ 'ÃÆÃ¢â¬Â ''ÃÆÃ'Ãâ ''ÃÆÃ''ÃÆ'Ã'ÃÂ Ankara Chamber of Industry ASO (</t>
    </r>
    <r>
      <rPr>
        <u/>
        <sz val="10"/>
        <color rgb="FF000000"/>
        <rFont val="Helvetica Neue"/>
      </rPr>
      <t>aso.org.tr</t>
    </r>
    <r>
      <rPr>
        <sz val="10"/>
        <color rgb="FF000000"/>
        <rFont val="Helvetica Neue"/>
      </rPr>
      <t>).</t>
    </r>
  </si>
  <si>
    <r>
      <rPr>
        <u/>
        <sz val="10"/>
        <color rgb="FF000000"/>
        <rFont val="Helvetica Neue"/>
      </rPr>
      <t>http://hackread.com/redhack-anonymous-hacks-turkey/</t>
    </r>
  </si>
  <si>
    <t>854b72adac34d215</t>
  </si>
  <si>
    <t>Brazilian Ministry of External Relations</t>
  </si>
  <si>
    <t>Exploitation of Application Server,Exploitation of End Hosts</t>
  </si>
  <si>
    <t>The internal communications system of the Brazilian Ministry of External Relations has been hit by hackers carried on with spear-phishing emails.</t>
  </si>
  <si>
    <r>
      <rPr>
        <u/>
        <sz val="10"/>
        <color rgb="FF000000"/>
        <rFont val="Helvetica Neue"/>
      </rPr>
      <t>http://www.zdnet.com/brazilian-government-hit-by-cyber-attack-7000030050/</t>
    </r>
  </si>
  <si>
    <t>29de69aee2862f57</t>
  </si>
  <si>
    <t>2014-06-02</t>
  </si>
  <si>
    <t>06</t>
  </si>
  <si>
    <t>Arkansas State University</t>
  </si>
  <si>
    <t>At Arkansas State University (A-State), full and partial Social Security numbers are compromised for about 50,000 early childhood practitioners after unauthorized access is gained to databases related to the Traveling Arkansas Professional Pathways (TAPP).</t>
  </si>
  <si>
    <r>
      <rPr>
        <u/>
        <sz val="10"/>
        <color rgb="FF000000"/>
        <rFont val="Helvetica Neue"/>
      </rPr>
      <t>https://www.scmagazine.com/home/opinions/blogs/the-data-breach-blog/arkansas-state-univ-notifies-50k-of-social-security-number-breach/</t>
    </r>
  </si>
  <si>
    <t>4c3b1506a788132b</t>
  </si>
  <si>
    <t>Linkin Park</t>
  </si>
  <si>
    <t>The official Facebook fan page of the famous rock band Linkin Park (63M fans) is hacked by an unknown hacker and starts spamming vulgar images with links.</t>
  </si>
  <si>
    <r>
      <rPr>
        <u/>
        <sz val="10"/>
        <color rgb="FF000000"/>
        <rFont val="Helvetica Neue"/>
      </rPr>
      <t>http://hackread.com/linkin-park-official-facebook-page-hacked/</t>
    </r>
  </si>
  <si>
    <t>d65333c0fd8e5564</t>
  </si>
  <si>
    <t>Monsanto admits that credit card data along with names, addresses and US taxation information for 1300 customers and employees was compromised after hackers broke into its servers in March.</t>
  </si>
  <si>
    <r>
      <rPr>
        <u/>
        <sz val="10"/>
        <color rgb="FF000000"/>
        <rFont val="Helvetica Neue"/>
      </rPr>
      <t>http://www.theregister.co.uk/2014/06/02/seedy_hacker_steals_1300_monsanto_client_and_staff_records/</t>
    </r>
  </si>
  <si>
    <t>f46392ca819868e4</t>
  </si>
  <si>
    <t>Power Equipment Direct</t>
  </si>
  <si>
    <t>Power Equipment Direct (PED) notifies an undisclosed number of customers that their personal information may have been accessed when the server that handles the company's checkout process was infected with malware.</t>
  </si>
  <si>
    <r>
      <rPr>
        <u/>
        <sz val="10"/>
        <color rgb="FF000000"/>
        <rFont val="Helvetica Neue"/>
      </rPr>
      <t>http://www.esecurityplanet.com/network-security/power-equipment-direct-acknowledges-data-breach.html</t>
    </r>
  </si>
  <si>
    <t>7855bd0f8be0d51d</t>
  </si>
  <si>
    <t>2014-06-04</t>
  </si>
  <si>
    <t>Hmei7</t>
  </si>
  <si>
    <t>Certification ESET Spain</t>
  </si>
  <si>
    <t>A hacker called Hmeidefaces the official website of ESETand 4 of itsSpanish domains.</t>
  </si>
  <si>
    <r>
      <rPr>
        <u/>
        <sz val="10"/>
        <color rgb="FF000000"/>
        <rFont val="Helvetica Neue"/>
      </rPr>
      <t>https://www.cyberkendra.com/2014/06/eset-spain-website-hacked-by-hmei7.html</t>
    </r>
  </si>
  <si>
    <t>08c366124c18b433</t>
  </si>
  <si>
    <t>ESET</t>
  </si>
  <si>
    <r>
      <rPr>
        <u/>
        <sz val="10"/>
        <color rgb="FF000000"/>
        <rFont val="Helvetica Neue"/>
      </rPr>
      <t>https://www.cyberkendra.com/2014/06/eset-spain-website-hacked-by-hmei7.html</t>
    </r>
  </si>
  <si>
    <t>43ed355793dfc2cd</t>
  </si>
  <si>
    <t>ESET Security Forum</t>
  </si>
  <si>
    <r>
      <rPr>
        <u/>
        <sz val="10"/>
        <color rgb="FF000000"/>
        <rFont val="Helvetica Neue"/>
      </rPr>
      <t>https://www.cyberkendra.com/2014/06/eset-spain-website-hacked-by-hmei7.html</t>
    </r>
  </si>
  <si>
    <t>41d42065a1707115</t>
  </si>
  <si>
    <t>ESET's Spain domain</t>
  </si>
  <si>
    <r>
      <rPr>
        <u/>
        <sz val="10"/>
        <color rgb="FF000000"/>
        <rFont val="Helvetica Neue"/>
      </rPr>
      <t>https://www.cyberkendra.com/2014/06/eset-spain-website-hacked-by-hmei7.html</t>
    </r>
  </si>
  <si>
    <t>5024c0539c5753d0</t>
  </si>
  <si>
    <t>2014-06-05</t>
  </si>
  <si>
    <t>Autonation</t>
  </si>
  <si>
    <t>National automobile retailer AutoNation notifies an undisclosed number of customers that their payment card data, as well as other information, may have been captured by hackers that compromised AutoNation websites hosted and operated by TradeMotion.</t>
  </si>
  <si>
    <r>
      <rPr>
        <u/>
        <sz val="10"/>
        <color rgb="FF000000"/>
        <rFont val="Helvetica Neue"/>
      </rPr>
      <t>https://www.scmagazine.com/home/opinions/blogs/the-data-breach-blog/hackers-compromise-autonation-websites-capture-payment-card-data-other-info/</t>
    </r>
  </si>
  <si>
    <t>63c4e9367f748f5a</t>
  </si>
  <si>
    <t>SingPass</t>
  </si>
  <si>
    <t>1,500 online identification accounts used for accessing Singapore government services may have been accessed illicitly.</t>
  </si>
  <si>
    <r>
      <rPr>
        <u/>
        <sz val="10"/>
        <color rgb="FF000000"/>
        <rFont val="Helvetica Neue"/>
      </rPr>
      <t>http://blogs.wsj.com/digits/2014/06/05/singapore-says-online-accounts-may-have-been-breached/</t>
    </r>
  </si>
  <si>
    <t>8ed342609ea7a521</t>
  </si>
  <si>
    <t>2014-06-06</t>
  </si>
  <si>
    <t>The ESET Security Forum is hacked and the company confirms that account credentials of itsÃÆÃ'Ãâ 'ÃÆÃ¢â¬Â 'ÃÆÃ'ÃÂ¢Ã¢'Â¬ÃÂ ''ÃÆÃ'Ãâ 'ÃÆÃ¢â¬Â ''ÃÆÃ'Ãâ ''ÃÆÃ''ÃÆ'Ã'ÃÂ roughly 2,700 members have been accessed by the attackers.</t>
  </si>
  <si>
    <r>
      <rPr>
        <u/>
        <sz val="10"/>
        <color rgb="FF000000"/>
        <rFont val="Helvetica Neue"/>
      </rPr>
      <t>http://www.securityweek.com/eset-forum-breached-user-credentials-compromised</t>
    </r>
  </si>
  <si>
    <t>7f5afa38d82f70c7</t>
  </si>
  <si>
    <t>US Army</t>
  </si>
  <si>
    <t>The US Army warns that databases holding information on 16,000 South Korean civilian employees of the US military and applicants for base jobs may have been compromised.</t>
  </si>
  <si>
    <r>
      <rPr>
        <u/>
        <sz val="10"/>
        <color rgb="FF000000"/>
        <rFont val="Helvetica Neue"/>
      </rPr>
      <t>http://www.computerworld.com/s/article/9248887/U.S._Army_warns_of_database_breaches_in_South_Korea</t>
    </r>
  </si>
  <si>
    <t>9b397716d1140be7</t>
  </si>
  <si>
    <t>2014-06-08</t>
  </si>
  <si>
    <t>Rowan Companies</t>
  </si>
  <si>
    <t>Mining, Quarrying, and Oil and Gas Extraction</t>
  </si>
  <si>
    <t>Rowan Companies notifies employees, vendors, and contractors of a system intrusion.</t>
  </si>
  <si>
    <r>
      <rPr>
        <u/>
        <sz val="10"/>
        <color rgb="FF000000"/>
        <rFont val="Helvetica Neue"/>
      </rPr>
      <t>http://www.databreaches.net/rowan-companies-notifies-employees-vendors-and-contractors-of-system-intrusion/</t>
    </r>
  </si>
  <si>
    <t>6f7ef6029ac453f3</t>
  </si>
  <si>
    <t>2014-06-09</t>
  </si>
  <si>
    <t>New York Board of Elections</t>
  </si>
  <si>
    <r>
      <rPr>
        <sz val="10"/>
        <color rgb="FF000000"/>
        <rFont val="Helvetica Neue"/>
      </rPr>
      <t>The Anonymous protest against the FIFA World Cup starts here: the hacktivist collective defaces the New York State Board of ElectionsÃÆÃ'Ãâ 'ÃÆÃ¢â¬Â 'ÃÆÃ'ÃÂ¢Ã¢'Â¬ÃÂ ''ÃÆÃ'Ãâ 'ÃÆÃ¢â¬Â ''ÃÆÃ'Ãâ ''ÃÆÃ''ÃÆ'Ã'ÃÂ official websiteÃÆÃ'Ãâ 'ÃÆÃ¢â¬Â 'ÃÆÃ'ÃÂ¢Ã¢'Â¬ÃÂ ''ÃÆÃ'Ãâ 'ÃÆÃ¢â¬Â ''ÃÆÃ'Ãâ ''ÃÆÃ''ÃÆ'Ã'ÃÂ (</t>
    </r>
    <r>
      <rPr>
        <u/>
        <sz val="10"/>
        <color rgb="FF000000"/>
        <rFont val="Helvetica Neue"/>
      </rPr>
      <t>elections.ny.gov</t>
    </r>
    <r>
      <rPr>
        <sz val="10"/>
        <color rgb="FF000000"/>
        <rFont val="Helvetica Neue"/>
      </rPr>
      <t>).</t>
    </r>
  </si>
  <si>
    <r>
      <rPr>
        <u/>
        <sz val="10"/>
        <color rgb="FF000000"/>
        <rFont val="Helvetica Neue"/>
      </rPr>
      <t>https://www.villagevoice.com/2014/06/09/anonymous-hacked-new-yorks-board-of-elections-website-to-protest-the-world-cup/</t>
    </r>
  </si>
  <si>
    <t>9136d3e5bb347171</t>
  </si>
  <si>
    <t>2014-06-10</t>
  </si>
  <si>
    <t>Deezer</t>
  </si>
  <si>
    <t>The French music service Deezer is struck by a DDoS attack, which remains unavailable during the weekend.</t>
  </si>
  <si>
    <r>
      <rPr>
        <u/>
        <sz val="10"/>
        <color rgb="FF000000"/>
        <rFont val="Helvetica Neue"/>
      </rPr>
      <t>http://www.theguardian.com/technology/2014/jun/10/deezer-user-data-hack-attack-ddos</t>
    </r>
  </si>
  <si>
    <t>179305debc36f399</t>
  </si>
  <si>
    <t>Evernote</t>
  </si>
  <si>
    <t>Mobile and online note app Evernote was hit with a DDoS attack, taking its servers offline for several hours.</t>
  </si>
  <si>
    <r>
      <rPr>
        <u/>
        <sz val="10"/>
        <color rgb="FF000000"/>
        <rFont val="Helvetica Neue"/>
      </rPr>
      <t>http://www.theregister.co.uk/2014/06/11/evernote_dos_attack/</t>
    </r>
  </si>
  <si>
    <t>e937cb21fb0155f6</t>
  </si>
  <si>
    <t>Placemark Investments</t>
  </si>
  <si>
    <t>Placemark Investments begins notifying an undisclosed number of clients that their personal information may have been exposed when one of its servers was breached.</t>
  </si>
  <si>
    <r>
      <rPr>
        <u/>
        <sz val="10"/>
        <color rgb="FF000000"/>
        <rFont val="Helvetica Neue"/>
      </rPr>
      <t>http://www.esecurityplanet.com/network-security/placemark-investments-acknowledges-data-breach.html</t>
    </r>
  </si>
  <si>
    <t>d22c983540651bce</t>
  </si>
  <si>
    <t>Twitter</t>
  </si>
  <si>
    <t>The names, addresses, and Social Security numbers of a handful of staff at TwitterÃÆÃ'Ãâ 'ÃÆÃ¢â¬Â 'ÃÆÃ'ÃÂ¢Ã¢'Â¬ÃÂ ''ÃÆÃ'Ãâ 'ÃÆÃ¢â¬Â ''ÃÆÃ'Ãâ ''ÃÆÃ''ÃÆ'Ã'ÃÂ (including the CEO) are leaked on the dark wen.</t>
  </si>
  <si>
    <r>
      <rPr>
        <u/>
        <sz val="10"/>
        <color rgb="FF000000"/>
        <rFont val="Helvetica Neue"/>
      </rPr>
      <t>http://www.zdnet.com/twitter-co-founders-ceos-personal-data-leaked-on-darknet-7000030375/</t>
    </r>
  </si>
  <si>
    <t>b685dac48a8057ae</t>
  </si>
  <si>
    <t>Undisclosed online gambling website</t>
  </si>
  <si>
    <t>Cloud-based security services provider Incapsula states to have fought off a 100 Gbps DDoS attack against an online gambling website.</t>
  </si>
  <si>
    <r>
      <rPr>
        <u/>
        <sz val="10"/>
        <color rgb="FF000000"/>
        <rFont val="Helvetica Neue"/>
      </rPr>
      <t>https://www.scmagazine.com/home/security-news/online-gambling-site-hit-by-five-vector-ddos-attack-peaking-at-100gbps/</t>
    </r>
  </si>
  <si>
    <t>da4e8c0884a40d39</t>
  </si>
  <si>
    <t>2014-06-11</t>
  </si>
  <si>
    <t>Anonymous (Denmark)</t>
  </si>
  <si>
    <t>Denmark's Socialist Party</t>
  </si>
  <si>
    <t>The Danish branch of the infamous collective Anonymous targets Denmark's Socialist Party (Socialistisk Folkeparti) for signing and passing mass Internet surveillance bill and leaks  logins and SSNs of a couple of dozens of members.</t>
  </si>
  <si>
    <r>
      <rPr>
        <u/>
        <sz val="10"/>
        <color rgb="FF000000"/>
        <rFont val="Helvetica Neue"/>
      </rPr>
      <t>http://hackread.com/anonymous-denmark-surveillance-bill-leaks/</t>
    </r>
  </si>
  <si>
    <t>Denmark</t>
  </si>
  <si>
    <t>4e716ff4458c6f9e</t>
  </si>
  <si>
    <t>Feedly</t>
  </si>
  <si>
    <t>News aggregator Feedly is made inaccessible by a DDoS attack. Attackers demand a ransom to stop their crippling assault, which the company refuses to pay.</t>
  </si>
  <si>
    <r>
      <rPr>
        <u/>
        <sz val="10"/>
        <color rgb="FF000000"/>
        <rFont val="Helvetica Neue"/>
      </rPr>
      <t>http://arstechnica.com/security/2014/06/under-ddos-feedly-buckles-but-defies-attackers-extortion-demands/</t>
    </r>
  </si>
  <si>
    <t>accf9ccbc6287d66</t>
  </si>
  <si>
    <t>The BLuE</t>
  </si>
  <si>
    <t>Sky News Egypt</t>
  </si>
  <si>
    <r>
      <rPr>
        <u/>
        <sz val="10"/>
        <color rgb="FF000000"/>
        <rFont val="Helvetica Neue"/>
      </rPr>
      <t>http://hackread.com/skynews-egypt-website-hacked-by-uae-hacker/</t>
    </r>
  </si>
  <si>
    <t>37e96b8f0c2ce8ca</t>
  </si>
  <si>
    <t>2014-06-12</t>
  </si>
  <si>
    <t>Craftsman Book</t>
  </si>
  <si>
    <t>Wholesale Trade</t>
  </si>
  <si>
    <r>
      <rPr>
        <sz val="10"/>
        <color rgb="FF000000"/>
        <rFont val="Helvetica Neue"/>
      </rPr>
      <t xml:space="preserve">An estimated 11,000 customers who bought products from </t>
    </r>
    <r>
      <rPr>
        <u/>
        <sz val="10"/>
        <color rgb="FF000000"/>
        <rFont val="Helvetica Neue"/>
      </rPr>
      <t>Craftsman-book.com</t>
    </r>
    <r>
      <rPr>
        <sz val="10"/>
        <color rgb="FF000000"/>
        <rFont val="Helvetica Neue"/>
      </rPr>
      <t xml:space="preserve"> have their credit card details compromised after the company website is compromised.</t>
    </r>
  </si>
  <si>
    <r>
      <rPr>
        <u/>
        <sz val="10"/>
        <color rgb="FF000000"/>
        <rFont val="Helvetica Neue"/>
      </rPr>
      <t>https://www.databreaches.net/craftsman-books-credit-card-files-hacked-2/</t>
    </r>
  </si>
  <si>
    <t>c6828297bc9aac86</t>
  </si>
  <si>
    <t>2014-06-13</t>
  </si>
  <si>
    <t>Domino's Pizza</t>
  </si>
  <si>
    <t>Rex Mundi claim to have managed to breach the systems of Domino's Pizza in Belgium and France and obtained access to more than 592,000 records belonging to French customers and over 58,000 records belonging to Belgians. They ask for a ransom in exchange.</t>
  </si>
  <si>
    <r>
      <rPr>
        <u/>
        <sz val="10"/>
        <color rgb="FF000000"/>
        <rFont val="Helvetica Neue"/>
      </rPr>
      <t>http://news.softpedia.com/news/Over-650-000-Domino-s-Pizza-Customer-Records-Allegedly-Hacked-446781.shtml</t>
    </r>
  </si>
  <si>
    <t>423b7ea3a2ac3396</t>
  </si>
  <si>
    <t>Synology NAS Boxes</t>
  </si>
  <si>
    <t>Dell SecureWorks reveals that unknown hackers were able to hijack Synology NAS Boxes for mining Dogecoin, reaping $620,000 in two months.</t>
  </si>
  <si>
    <r>
      <rPr>
        <u/>
        <sz val="10"/>
        <color rgb="FF000000"/>
        <rFont val="Helvetica Neue"/>
      </rPr>
      <t>http://www.secureworks.com/resources/blog/hacker-hijacks-synology-nas-boxes-for-dogecoin-mining-operation-reaping-half-million-dollars-in-two-months/</t>
    </r>
  </si>
  <si>
    <t>Taiwan (Province of China)</t>
  </si>
  <si>
    <t>a59b5c2114cbd6d7</t>
  </si>
  <si>
    <t>2014-06-14</t>
  </si>
  <si>
    <t>P. F. Chang's</t>
  </si>
  <si>
    <t>Restaurant chain P.F. Chang's Chinese Bistro confirms that customer credit and debit card data had been stolen in a cybercrime attack on its stores.</t>
  </si>
  <si>
    <r>
      <rPr>
        <u/>
        <sz val="10"/>
        <color rgb="FF000000"/>
        <rFont val="Helvetica Neue"/>
      </rPr>
      <t>http://krebsonsecurity.com/2014/06/p-f-changs-confirms-credit-card-breach/</t>
    </r>
  </si>
  <si>
    <t>34e34c61cf03b1e7</t>
  </si>
  <si>
    <t>2014-06-15</t>
  </si>
  <si>
    <t>INVALSI</t>
  </si>
  <si>
    <t>An unknown hacker illegitimately accesses the systems of INVALSI, the public Italian System for School Assessment. This happens few days before the official start of the assessments affecting 600,000 students.</t>
  </si>
  <si>
    <r>
      <rPr>
        <u/>
        <sz val="10"/>
        <color rgb="FF000000"/>
        <rFont val="Helvetica Neue"/>
      </rPr>
      <t>http://www.corriere.it/scuola/14_giugno_15/hacker-sistema-dell-invalsi-rischio-prove-terza-media-a9c7ccf0-f4ba-11e3-8a74-87b3e3738f4b.shtml</t>
    </r>
  </si>
  <si>
    <t>b91c4a13d00bc120</t>
  </si>
  <si>
    <t>2014-06-16</t>
  </si>
  <si>
    <t>AT&amp;T</t>
  </si>
  <si>
    <t>AT&amp;T confirms that outside attackers (allegedly employees of one of AT&amp;T's service providers) compromised the personal information of an undisclosed number of AT&amp;T Mobility members.</t>
  </si>
  <si>
    <r>
      <rPr>
        <u/>
        <sz val="10"/>
        <color rgb="FF000000"/>
        <rFont val="Helvetica Neue"/>
      </rPr>
      <t>https://www.yahoo.com/tech/at-t-suffers-data-breach-88954139374.html</t>
    </r>
  </si>
  <si>
    <t>3d0eaaac8d1d0128</t>
  </si>
  <si>
    <t>Evernote's forum site, which hosts 164,644 members, is hacked, and the company sends an email to affected members recommending they change their passwords if those credentials were reused on other sites. Compromised data includes profile data, password hashes, email addresses and birth dates.</t>
  </si>
  <si>
    <r>
      <rPr>
        <u/>
        <sz val="10"/>
        <color rgb="FF000000"/>
        <rFont val="Helvetica Neue"/>
      </rPr>
      <t>http://www.zdnet.com/evernotes-forum-site-hacked-note-service-untouched-7000030596/</t>
    </r>
  </si>
  <si>
    <t>807af42881024f01</t>
  </si>
  <si>
    <t>2014-06-17</t>
  </si>
  <si>
    <t>Cemig Telecom</t>
  </si>
  <si>
    <t xml:space="preserve">As part of #OpWorldCup and #OpHackingCup, Anonymous hacks a number of Brazilian organizations during the World Cup. </t>
  </si>
  <si>
    <r>
      <rPr>
        <u/>
        <sz val="10"/>
        <color rgb="FF000000"/>
        <rFont val="Helvetica Neue"/>
      </rPr>
      <t>http://hackread.com/anonymous-hackers-brazil-worldcup-hacks/</t>
    </r>
  </si>
  <si>
    <t>7e5bf588837171e7</t>
  </si>
  <si>
    <t>Centrais El tricas do Norte do Brasil</t>
  </si>
  <si>
    <r>
      <rPr>
        <u/>
        <sz val="10"/>
        <color rgb="FF000000"/>
        <rFont val="Helvetica Neue"/>
      </rPr>
      <t>http://hackread.com/anonymous-hackers-brazil-worldcup-hacks/</t>
    </r>
  </si>
  <si>
    <t>798d243a0112e169</t>
  </si>
  <si>
    <t>Federal Police of Brazil</t>
  </si>
  <si>
    <r>
      <rPr>
        <u/>
        <sz val="10"/>
        <color rgb="FF000000"/>
        <rFont val="Helvetica Neue"/>
      </rPr>
      <t>http://hackread.com/anonymous-hackers-brazil-worldcup-hacks/</t>
    </r>
  </si>
  <si>
    <t>af314d9c25919e49</t>
  </si>
  <si>
    <t>Anonymous (Brazil)</t>
  </si>
  <si>
    <t>Globo TV Brasil</t>
  </si>
  <si>
    <r>
      <rPr>
        <u/>
        <sz val="10"/>
        <color rgb="FF000000"/>
        <rFont val="Helvetica Neue"/>
      </rPr>
      <t>http://hackread.com/anonymous-hackers-brazil-worldcup-hacks/</t>
    </r>
  </si>
  <si>
    <t>d37641a72e78562d</t>
  </si>
  <si>
    <t>Regional Electoral Court of the Amazon</t>
  </si>
  <si>
    <r>
      <rPr>
        <u/>
        <sz val="10"/>
        <color rgb="FF000000"/>
        <rFont val="Helvetica Neue"/>
      </rPr>
      <t>http://hackread.com/anonymous-hackers-brazil-worldcup-hacks/</t>
    </r>
  </si>
  <si>
    <t>ed5e5f966100f1b0</t>
  </si>
  <si>
    <t>2014-06-18</t>
  </si>
  <si>
    <r>
      <rPr>
        <u/>
        <sz val="10"/>
        <color rgb="FF000000"/>
        <rFont val="Helvetica Neue"/>
      </rPr>
      <t>ancestry.com</t>
    </r>
  </si>
  <si>
    <r>
      <rPr>
        <sz val="10"/>
        <color rgb="FF000000"/>
        <rFont val="Helvetica Neue"/>
      </rPr>
      <t xml:space="preserve">The genealogy site </t>
    </r>
    <r>
      <rPr>
        <u/>
        <sz val="10"/>
        <color rgb="FF000000"/>
        <rFont val="Helvetica Neue"/>
      </rPr>
      <t>ancestry.com</t>
    </r>
    <r>
      <rPr>
        <sz val="10"/>
        <color rgb="FF000000"/>
        <rFont val="Helvetica Neue"/>
      </rPr>
      <t xml:space="preserve"> has been blasted off the internet after reportedly being hit by a DDoS attack.</t>
    </r>
  </si>
  <si>
    <r>
      <rPr>
        <u/>
        <sz val="10"/>
        <color rgb="FF000000"/>
        <rFont val="Helvetica Neue"/>
      </rPr>
      <t>http://www.theregister.co.uk/2014/06/18/ancestry_dot_com_brought_down_by_ddos_attack/</t>
    </r>
  </si>
  <si>
    <t>7cad5a23688bdd6b</t>
  </si>
  <si>
    <t>Code Spaces</t>
  </si>
  <si>
    <t>External Denial of Service,Data Attack</t>
  </si>
  <si>
    <t>Code Spaces, a code-hosting service  abruptly closes after someone gains unauthorized access to its Amazon Web Service account and deletes most of the customer data. The company refused to pay a ransom after being extorted via a DDoS attack.</t>
  </si>
  <si>
    <r>
      <rPr>
        <u/>
        <sz val="10"/>
        <color rgb="FF000000"/>
        <rFont val="Helvetica Neue"/>
      </rPr>
      <t>http://arstechnica.com/security/2014/06/aws-console-breach-leads-to-demise-of-service-with-proven-backup-plan/</t>
    </r>
  </si>
  <si>
    <t>aa85981a4d7bbc18</t>
  </si>
  <si>
    <t>Government Secure Intranet</t>
  </si>
  <si>
    <t>British Cabinet Office minister Francis Maude, declares that a state-sponsored hostile group was able to gain access to a system administrator account on the Government Secure Intranet.</t>
  </si>
  <si>
    <r>
      <rPr>
        <u/>
        <sz val="10"/>
        <color rgb="FF000000"/>
        <rFont val="Helvetica Neue"/>
      </rPr>
      <t>http://grahamcluley.com/2014/06/maude/</t>
    </r>
  </si>
  <si>
    <t>0300580af5e9ab8b</t>
  </si>
  <si>
    <t>Move, Inc.</t>
  </si>
  <si>
    <t>Move, Inc. is hit by a major DDoS attack.</t>
  </si>
  <si>
    <r>
      <rPr>
        <u/>
        <sz val="10"/>
        <color rgb="FF000000"/>
        <rFont val="Helvetica Neue"/>
      </rPr>
      <t>https://www.forbes.com/sites/bruceupbin/2014/06/18/move-inc-hit-by-major-ddos-attack/#1d24847529a2</t>
    </r>
  </si>
  <si>
    <t>5cc8c1294f98842e</t>
  </si>
  <si>
    <t>2014-06-20</t>
  </si>
  <si>
    <t>Metropolitan Companies, Inc.</t>
  </si>
  <si>
    <t>About 8,500 notification letters are sent out to individuals employed by, or who submitted an application to, The Metropolitan Companies, Inc., alerting them that an unauthorized third party may have gained access to their personal information.</t>
  </si>
  <si>
    <r>
      <rPr>
        <u/>
        <sz val="10"/>
        <color rgb="FF000000"/>
        <rFont val="Helvetica Neue"/>
      </rPr>
      <t>https://www.scmagazine.com/home/opinions/blogs/the-data-breach-blog/nearly-8500-notification-letters-sent-out-in-metropolitan-companies-breach/</t>
    </r>
  </si>
  <si>
    <t>d2a4094c00a7ef20</t>
  </si>
  <si>
    <t>Ministry of Natural Resource and Environment</t>
  </si>
  <si>
    <t>The Vietnamese Ministry of Natural Resources and Environment (MONRE) is the victim of a targeted attack carried on through a specifically crafted malware distributed via a spear phishing campaign.</t>
  </si>
  <si>
    <r>
      <rPr>
        <u/>
        <sz val="10"/>
        <color rgb="FF000000"/>
        <rFont val="Helvetica Neue"/>
      </rPr>
      <t>http://news.softpedia.com/news/Government-Employees-Targeted-by-Phishing-Campaign-447692.shtml</t>
    </r>
  </si>
  <si>
    <t>Viet Nam</t>
  </si>
  <si>
    <t>c61174dd489cc0a0</t>
  </si>
  <si>
    <t>2014-06-21</t>
  </si>
  <si>
    <t>Governor of Arizona</t>
  </si>
  <si>
    <t>After hacking the Arizona Department of Homeland Security, the Turkish hacker Swan is back, and this time he defaces two official websites of Arizona State Governor Janice K. Brewer.</t>
  </si>
  <si>
    <r>
      <rPr>
        <u/>
        <sz val="10"/>
        <color rgb="FF000000"/>
        <rFont val="Helvetica Neue"/>
      </rPr>
      <t>http://hackread.com/turkish-hacker-hacks-arizona-state-governor-website/</t>
    </r>
  </si>
  <si>
    <t>ada756fe094942ad</t>
  </si>
  <si>
    <t>Pakistan Electric Power Company</t>
  </si>
  <si>
    <r>
      <rPr>
        <sz val="10"/>
        <color rgb="FF000000"/>
        <rFont val="Helvetica Neue"/>
      </rPr>
      <t>The official website of Pakistan Electric Power Company Limited (</t>
    </r>
    <r>
      <rPr>
        <u/>
        <sz val="10"/>
        <color rgb="FF000000"/>
        <rFont val="Helvetica Neue"/>
      </rPr>
      <t>pepco.gov.pk</t>
    </r>
    <r>
      <rPr>
        <sz val="10"/>
        <color rgb="FF000000"/>
        <rFont val="Helvetica Neue"/>
      </rPr>
      <t>) is defaced by a group of Pakistani hackers called Pakistan Haxors Crew in protest against police brutality.</t>
    </r>
  </si>
  <si>
    <r>
      <rPr>
        <u/>
        <sz val="10"/>
        <color rgb="FF000000"/>
        <rFont val="Helvetica Neue"/>
      </rPr>
      <t>http://hackread.com/pepco-pakistan-website-hacked-security/</t>
    </r>
  </si>
  <si>
    <t>e4e84bf7686b80f5</t>
  </si>
  <si>
    <t>2014-06-22</t>
  </si>
  <si>
    <t>British Gas</t>
  </si>
  <si>
    <t>British Gas' support team Twitter account (@BritishGasHelp) is hacked and starts posting very strange tweets.</t>
  </si>
  <si>
    <r>
      <rPr>
        <u/>
        <sz val="10"/>
        <color rgb="FF000000"/>
        <rFont val="Helvetica Neue"/>
      </rPr>
      <t>http://grahamcluley.com/2014/06/british-gas-twitter-phishing/</t>
    </r>
  </si>
  <si>
    <t>e7f89b6053c0c57a</t>
  </si>
  <si>
    <t>PTV Sports</t>
  </si>
  <si>
    <r>
      <rPr>
        <sz val="10"/>
        <color rgb="FF000000"/>
        <rFont val="Helvetica Neue"/>
      </rPr>
      <t>Hackers going with the handle of Pakistan Haxors Crew deface the official website of state owned PTV Sports (</t>
    </r>
    <r>
      <rPr>
        <u/>
        <sz val="10"/>
        <color rgb="FF000000"/>
        <rFont val="Helvetica Neue"/>
      </rPr>
      <t>sports.ptv.com.pk</t>
    </r>
    <r>
      <rPr>
        <sz val="10"/>
        <color rgb="FF000000"/>
        <rFont val="Helvetica Neue"/>
      </rPr>
      <t>) to protest against killings and police brutality.</t>
    </r>
  </si>
  <si>
    <r>
      <rPr>
        <u/>
        <sz val="10"/>
        <color rgb="FF000000"/>
        <rFont val="Helvetica Neue"/>
      </rPr>
      <t>https://propakistani.pk/2014/09/02/cyber-protests-ptv-website-gets-defaced-by-hackers/</t>
    </r>
  </si>
  <si>
    <t>2914364202f37762</t>
  </si>
  <si>
    <t>Reuters</t>
  </si>
  <si>
    <t>Management of Companies and Enterprises</t>
  </si>
  <si>
    <t>The Syrian Electronic Army is back and hacks Reuters redirecting the users to a web page supporting the Syrian regime. However the hack was possible after allegedly compromising Taboola, the ad provider.</t>
  </si>
  <si>
    <r>
      <rPr>
        <u/>
        <sz val="10"/>
        <color rgb="FF000000"/>
        <rFont val="Helvetica Neue"/>
      </rPr>
      <t>http://arstechnica.com/security/2014/06/syrian-electronic-army-targets-reuters-again-but-ad-network-provided-the-leak/</t>
    </r>
  </si>
  <si>
    <t>f6e7cbfb539e98b7</t>
  </si>
  <si>
    <t>2014-06-23</t>
  </si>
  <si>
    <r>
      <rPr>
        <u/>
        <sz val="10"/>
        <color rgb="FF000000"/>
        <rFont val="Helvetica Neue"/>
      </rPr>
      <t>askmen.com</t>
    </r>
  </si>
  <si>
    <r>
      <rPr>
        <u/>
        <sz val="10"/>
        <color rgb="FF000000"/>
        <rFont val="Helvetica Neue"/>
      </rPr>
      <t>askmen.com</t>
    </r>
    <r>
      <rPr>
        <sz val="10"/>
        <color rgb="FF000000"/>
        <rFont val="Helvetica Neue"/>
      </rPr>
      <t>, a portal with more than 14 million readers in the US alone, is the victim of a mass-injection attack with multiple versions of the official website compromised to serve malware to its visitors.</t>
    </r>
  </si>
  <si>
    <r>
      <rPr>
        <u/>
        <sz val="10"/>
        <color rgb="FF000000"/>
        <rFont val="Helvetica Neue"/>
      </rPr>
      <t>http://news.softpedia.com/news/Askmen-com-Website-Allegedly-Compromised-Through-Code-Injection-448032.shtml</t>
    </r>
  </si>
  <si>
    <t>e1ef76e81baabadc</t>
  </si>
  <si>
    <r>
      <rPr>
        <u/>
        <sz val="10"/>
        <color rgb="FF000000"/>
        <rFont val="Helvetica Neue"/>
      </rPr>
      <t>popvote.hk</t>
    </r>
  </si>
  <si>
    <r>
      <rPr>
        <sz val="10"/>
        <color rgb="FF000000"/>
        <rFont val="Helvetica Neue"/>
      </rPr>
      <t xml:space="preserve">One of the largest and most sophisticated DDoS attacks (300 Gbps peak) hits </t>
    </r>
    <r>
      <rPr>
        <u/>
        <sz val="10"/>
        <color rgb="FF000000"/>
        <rFont val="Helvetica Neue"/>
      </rPr>
      <t>popvote.hk</t>
    </r>
    <r>
      <rPr>
        <sz val="10"/>
        <color rgb="FF000000"/>
        <rFont val="Helvetica Neue"/>
      </rPr>
      <t>, an online democracy poll canvassing opinion on future Hong Kong elections.</t>
    </r>
  </si>
  <si>
    <r>
      <rPr>
        <u/>
        <sz val="10"/>
        <color rgb="FF000000"/>
        <rFont val="Helvetica Neue"/>
      </rPr>
      <t>http://www.theregister.co.uk/2014/06/23/most_sophisticated_ddos_strikes_hk_democracy_poll/</t>
    </r>
  </si>
  <si>
    <t>f600c49ea323f9f0</t>
  </si>
  <si>
    <t>2014-06-24</t>
  </si>
  <si>
    <t>Montana Department of Public Health</t>
  </si>
  <si>
    <t>Montana officials notify 1.3 million people that their personal information could have been accessed by hackers who broke into a state health department computer server.</t>
  </si>
  <si>
    <r>
      <rPr>
        <u/>
        <sz val="10"/>
        <color rgb="FF000000"/>
        <rFont val="Helvetica Neue"/>
      </rPr>
      <t>https://www.reuters.com/article/us-usa-hacker-montana-idUSKBN0F006I20140625</t>
    </r>
  </si>
  <si>
    <t>b8651d4d3c681206</t>
  </si>
  <si>
    <t>Undisclosed video game company</t>
  </si>
  <si>
    <t>Incapsula unveils the details of a DDoS attack against an unnamed Video Games company, achieving a peak of 90 million requests for second.</t>
  </si>
  <si>
    <r>
      <rPr>
        <u/>
        <sz val="10"/>
        <color rgb="FF000000"/>
        <rFont val="Helvetica Neue"/>
      </rPr>
      <t>http://thehackernews.com/2014/06/dns-flood-ddos-attack-hit-video-gaming.html</t>
    </r>
  </si>
  <si>
    <t>e27b9f14fb1b92b4</t>
  </si>
  <si>
    <t>2014-06-25</t>
  </si>
  <si>
    <t>Cryptome</t>
  </si>
  <si>
    <t>Whistle-blowing site Cryptome is left temporarily unavailable after its service provider NetSol stops routing traffic towards the site following the discovery of a suspect and probably malicious PHP file.</t>
  </si>
  <si>
    <r>
      <rPr>
        <u/>
        <sz val="10"/>
        <color rgb="FF000000"/>
        <rFont val="Helvetica Neue"/>
      </rPr>
      <t>http://www.theregister.co.uk/2014/06/25/row_after_cryptome_pulled_offline/</t>
    </r>
  </si>
  <si>
    <t>3a52161e35a08ea0</t>
  </si>
  <si>
    <t>Team Pak Cyber Experts</t>
  </si>
  <si>
    <t>Directorate General Public Relations, Government of the Punjab</t>
  </si>
  <si>
    <r>
      <rPr>
        <sz val="10"/>
        <color rgb="FF000000"/>
        <rFont val="Helvetica Neue"/>
      </rPr>
      <t>Again a defacement to protest against police brutality. Hackers of the Team Pak Cyber Experts deface the official website of Directorate General Public Relations, Government of the Punjab (</t>
    </r>
    <r>
      <rPr>
        <u/>
        <sz val="10"/>
        <color rgb="FF000000"/>
        <rFont val="Helvetica Neue"/>
      </rPr>
      <t>dgpr.gop.pk</t>
    </r>
    <r>
      <rPr>
        <sz val="10"/>
        <color rgb="FF000000"/>
        <rFont val="Helvetica Neue"/>
      </rPr>
      <t>).</t>
    </r>
  </si>
  <si>
    <r>
      <rPr>
        <u/>
        <sz val="10"/>
        <color rgb="FF000000"/>
        <rFont val="Helvetica Neue"/>
      </rPr>
      <t>http://hackread.com/government-of-pakistan-website-hacked/</t>
    </r>
  </si>
  <si>
    <t>bf93033148a466cb</t>
  </si>
  <si>
    <t>VirtuaL DARKWAR2</t>
  </si>
  <si>
    <t>Official Portal for Manila, Philippines</t>
  </si>
  <si>
    <r>
      <rPr>
        <sz val="10"/>
        <color rgb="FF000000"/>
        <rFont val="Helvetica Neue"/>
      </rPr>
      <t>Two Turkish hackers going with the handle of VirtuaL &amp; DARKWAR2 deface the official web portal of Manila City, Philippines (</t>
    </r>
    <r>
      <rPr>
        <u/>
        <sz val="10"/>
        <color rgb="FF000000"/>
        <rFont val="Helvetica Neue"/>
      </rPr>
      <t>manila.gov.ph</t>
    </r>
    <r>
      <rPr>
        <sz val="10"/>
        <color rgb="FF000000"/>
        <rFont val="Helvetica Neue"/>
      </rPr>
      <t>) with anti-America, anti-Israel and anti-Saudi Arabia images.</t>
    </r>
  </si>
  <si>
    <r>
      <rPr>
        <u/>
        <sz val="10"/>
        <color rgb="FF000000"/>
        <rFont val="Helvetica Neue"/>
      </rPr>
      <t>https://www.memri.org/cjlab/official-portal-for-manila-philippines-hacked-by-turkish-hackers</t>
    </r>
  </si>
  <si>
    <t>3c64ae43d699f949</t>
  </si>
  <si>
    <t>Splash Car Wash</t>
  </si>
  <si>
    <t>1,400 customer credit card details are stolen by hackers from Splash Car Wash exploiting a pcAnywhere vulnerability on point of sale terminals.</t>
  </si>
  <si>
    <r>
      <rPr>
        <u/>
        <sz val="10"/>
        <color rgb="FF000000"/>
        <rFont val="Helvetica Neue"/>
      </rPr>
      <t>http://nakedsecurity.sophos.com/2014/06/25/carwash-pos-systems-hacked-credit-card-data-drained/</t>
    </r>
  </si>
  <si>
    <t>b00ee88a9d2ab933</t>
  </si>
  <si>
    <t>2014-06-26</t>
  </si>
  <si>
    <t>University of California Washington Center</t>
  </si>
  <si>
    <r>
      <rPr>
        <sz val="10"/>
        <color rgb="FF000000"/>
        <rFont val="Helvetica Neue"/>
      </rPr>
      <t xml:space="preserve">The University of California, Washington Center (UCDC) notifies alumni of a breach involving their course pre-enrollment system. The attack targeted UCDC's cloud-based provider, </t>
    </r>
    <r>
      <rPr>
        <u/>
        <sz val="10"/>
        <color rgb="FF000000"/>
        <rFont val="Helvetica Neue"/>
      </rPr>
      <t>GoSignMeUp.com</t>
    </r>
    <r>
      <rPr>
        <sz val="10"/>
        <color rgb="FF000000"/>
        <rFont val="Helvetica Neue"/>
      </rPr>
      <t>.</t>
    </r>
  </si>
  <si>
    <r>
      <rPr>
        <u/>
        <sz val="10"/>
        <color rgb="FF000000"/>
        <rFont val="Helvetica Neue"/>
      </rPr>
      <t>http://www.databreaches.net/university-of-california-washington-center-notifies-alumni-of-vendor-breach/</t>
    </r>
  </si>
  <si>
    <t>05a2251c85707580</t>
  </si>
  <si>
    <t>2014-06-28</t>
  </si>
  <si>
    <t>Armenian President Website</t>
  </si>
  <si>
    <t>On the day of the celebration of the Armed Forces of Azerbaijan, Azerbaijani hackers from Anti-Armenia Team deface the official website of the Armenian President and other government sites.</t>
  </si>
  <si>
    <r>
      <rPr>
        <u/>
        <sz val="10"/>
        <color rgb="FF000000"/>
        <rFont val="Helvetica Neue"/>
      </rPr>
      <t>http://hackread.com/azerbaijani-hackers-hack-armenian-president-website/</t>
    </r>
  </si>
  <si>
    <t>03a2f82efbca7bd8</t>
  </si>
  <si>
    <t>2014-06-30</t>
  </si>
  <si>
    <t>Butler University</t>
  </si>
  <si>
    <t>Personal and financial information of some 163,000 students, alumni, faculty, staff, and past applicants of Indianapolis-based Butler University have been stolen following a hack of the university's computer network.</t>
  </si>
  <si>
    <r>
      <rPr>
        <u/>
        <sz val="10"/>
        <color rgb="FF000000"/>
        <rFont val="Helvetica Neue"/>
      </rPr>
      <t>http://www.net-security.org/secworld.php?id=17069</t>
    </r>
  </si>
  <si>
    <t>51de7a6f8a84858e</t>
  </si>
  <si>
    <t>Green Dragon Crew</t>
  </si>
  <si>
    <t>Privatbank</t>
  </si>
  <si>
    <t>Hackers from the Green Dragon Crew hack Privatbank, the bank owned by Ukrainian businessman Ihor Kolomoyskyi.</t>
  </si>
  <si>
    <r>
      <rPr>
        <u/>
        <sz val="10"/>
        <color rgb="FF000000"/>
        <rFont val="Helvetica Neue"/>
      </rPr>
      <t>http://en.itar-tass.com/economy/738359</t>
    </r>
  </si>
  <si>
    <t>8c5e7bc0c84cdffb</t>
  </si>
  <si>
    <t>Sum Guy</t>
  </si>
  <si>
    <t>Tails OS</t>
  </si>
  <si>
    <t>The official website of the Tails live operating system is defaced. The author of the hack, dubbed Sum Guy, claims to have done it by accident.</t>
  </si>
  <si>
    <r>
      <rPr>
        <u/>
        <sz val="10"/>
        <color rgb="FF000000"/>
        <rFont val="Helvetica Neue"/>
      </rPr>
      <t>http://news.softpedia.com/news/Tails-OS-Website-Defaced-No-Need-to-Worry-448831.shtml\</t>
    </r>
  </si>
  <si>
    <t>38c0c29902a3ed04</t>
  </si>
  <si>
    <t>2014-07-01</t>
  </si>
  <si>
    <t>07</t>
  </si>
  <si>
    <t>Houston Astros</t>
  </si>
  <si>
    <t>The systems of the Houston Astros baseball team are accessed by an unauthorized person, who extracted content revealing internal trade talks.</t>
  </si>
  <si>
    <r>
      <rPr>
        <u/>
        <sz val="10"/>
        <color rgb="FF000000"/>
        <rFont val="Helvetica Neue"/>
      </rPr>
      <t>http://news.softpedia.com/news/Houston-Astros-Systems-Breached-Trade-Talks-Revealed-449040.shtml</t>
    </r>
  </si>
  <si>
    <t>5b7908d285d2c28a</t>
  </si>
  <si>
    <t>2014-07-02</t>
  </si>
  <si>
    <t>Finnish Foreign Ministry</t>
  </si>
  <si>
    <t>Finland admits to have been attacked by hackers working for one or several foreign nations who stole a "remarkable" number of files over a period of several years.</t>
  </si>
  <si>
    <r>
      <rPr>
        <u/>
        <sz val="10"/>
        <color rgb="FF000000"/>
        <rFont val="Helvetica Neue"/>
      </rPr>
      <t>http://www.ndtv.com/article/world/finland-claims-hacking-attack-by-one-or-more-states-551960?site=classic</t>
    </r>
  </si>
  <si>
    <t>b2c3eec5b7633625</t>
  </si>
  <si>
    <t>2014-07-03</t>
  </si>
  <si>
    <t>DailyMotion</t>
  </si>
  <si>
    <t>Symantec reveals that the popular video sharing Dailymotion was compromised to redirect users to the Sweet Orange Exploit Kit.</t>
  </si>
  <si>
    <r>
      <rPr>
        <u/>
        <sz val="10"/>
        <color rgb="FF000000"/>
        <rFont val="Helvetica Neue"/>
      </rPr>
      <t>http://www.symantec.com/connect/blogs/dailymotion-compromised-send-users-exploit-kit</t>
    </r>
  </si>
  <si>
    <t>422fe8b3adf7e8af</t>
  </si>
  <si>
    <t>Total Bank</t>
  </si>
  <si>
    <t>Total Bank notifies its users following a compromise of the institution's computer network.</t>
  </si>
  <si>
    <r>
      <rPr>
        <u/>
        <sz val="10"/>
        <color rgb="FF000000"/>
        <rFont val="Helvetica Neue"/>
      </rPr>
      <t>https://www.amwins.com/insights/category/cyber-liability-insurance-coverage-for-financial-institutions_3-15</t>
    </r>
  </si>
  <si>
    <t>9c102687afe1efc9</t>
  </si>
  <si>
    <t>2014-07-04</t>
  </si>
  <si>
    <t>Gateway Savings and Loans Limited</t>
  </si>
  <si>
    <t>Nigerian Police investigates a multi-million fraud by unknown hackers, reportedly hacking into Ogun State-owned mortgage bank, Gateway Savings and Loans Limited, and stealing millions of Naira.</t>
  </si>
  <si>
    <r>
      <rPr>
        <u/>
        <sz val="10"/>
        <color rgb="FF000000"/>
        <rFont val="Helvetica Neue"/>
      </rPr>
      <t>http://www.360nobs.com/2014/07/fraudsters-hack-into-ogun-account/</t>
    </r>
  </si>
  <si>
    <t>6c4748e621f40786</t>
  </si>
  <si>
    <t>Israel Defense Forces</t>
  </si>
  <si>
    <t>The Syrian Electronic Army hacks the Twitter account and official blog of the Israel Defence Forces (@IDFSpokeperson) and posts a fake tweet related to a possible nuclear leak to the 300,000 account followers.</t>
  </si>
  <si>
    <r>
      <rPr>
        <u/>
        <sz val="10"/>
        <color rgb="FF000000"/>
        <rFont val="Helvetica Neue"/>
      </rPr>
      <t>http://nakedsecurity.sophos.com/2014/07/04/sea-hacks-israeli-defence-force-twitter-account-posts-bogus-nuclear-warning/</t>
    </r>
  </si>
  <si>
    <t>85c4cfe046eddc9b</t>
  </si>
  <si>
    <t>2014-07-06</t>
  </si>
  <si>
    <t>Ministry of Communications and Information Technology</t>
  </si>
  <si>
    <t>The website of Myanmar's Ministry of Communications and Information Technology is hacked, with the hackers replacing two government seals with turtles alluding to the country's slow internet connection.</t>
  </si>
  <si>
    <r>
      <rPr>
        <u/>
        <sz val="10"/>
        <color rgb="FF000000"/>
        <rFont val="Helvetica Neue"/>
      </rPr>
      <t>http://globalvoicesonline.org/2014/07/06/hackers-mock-internet-speed-in-myanmar-by-replacing-logo-of-it-ministry-with-turtles/</t>
    </r>
  </si>
  <si>
    <t>Myanmar</t>
  </si>
  <si>
    <t>f2019e8b2ba452f3</t>
  </si>
  <si>
    <t>2014-07-09</t>
  </si>
  <si>
    <t>Anonymous (Norway)</t>
  </si>
  <si>
    <t>Danske Bank</t>
  </si>
  <si>
    <t>Anonymous Norway starts multiple DDoS attacks towards major banks and insurance companies in Norway, including the country's largest telecommunications company, Telenor.</t>
  </si>
  <si>
    <r>
      <rPr>
        <u/>
        <sz val="10"/>
        <color rgb="FF000000"/>
        <rFont val="Helvetica Neue"/>
      </rPr>
      <t>http://news.softpedia.com/news/Anonymous-Norway-Attacks-Major-Financial-Institutions-450152.shtml</t>
    </r>
  </si>
  <si>
    <t>Norway</t>
  </si>
  <si>
    <t>0a28e8aee437968b</t>
  </si>
  <si>
    <t>DNB</t>
  </si>
  <si>
    <r>
      <rPr>
        <u/>
        <sz val="10"/>
        <color rgb="FF000000"/>
        <rFont val="Helvetica Neue"/>
      </rPr>
      <t>http://news.softpedia.com/news/Anonymous-Norway-Attacks-Major-Financial-Institutions-450152.shtml</t>
    </r>
  </si>
  <si>
    <t>95967c2e3b6cff24</t>
  </si>
  <si>
    <t>Gjensidige</t>
  </si>
  <si>
    <r>
      <rPr>
        <u/>
        <sz val="10"/>
        <color rgb="FF000000"/>
        <rFont val="Helvetica Neue"/>
      </rPr>
      <t>http://news.softpedia.com/news/Anonymous-Norway-Attacks-Major-Financial-Institutions-450152.shtml</t>
    </r>
  </si>
  <si>
    <t>06131416eaf6fa1d</t>
  </si>
  <si>
    <t>National Informatics Center</t>
  </si>
  <si>
    <t>Exploitation of Data in Transit</t>
  </si>
  <si>
    <t>The Indian NIC is compromised to issue fake digital certificates. Google immediately revokes them.</t>
  </si>
  <si>
    <r>
      <rPr>
        <u/>
        <sz val="10"/>
        <color rgb="FF000000"/>
        <rFont val="Helvetica Neue"/>
      </rPr>
      <t>http://www.zdnet.com/indian-government-agency-issues-fake-google-certificates-7000031396/</t>
    </r>
  </si>
  <si>
    <t>6e61c271c6adc1cd</t>
  </si>
  <si>
    <t>Nordea</t>
  </si>
  <si>
    <r>
      <rPr>
        <u/>
        <sz val="10"/>
        <color rgb="FF000000"/>
        <rFont val="Helvetica Neue"/>
      </rPr>
      <t>http://news.softpedia.com/news/Anonymous-Norway-Attacks-Major-Financial-Institutions-450152.shtml</t>
    </r>
  </si>
  <si>
    <t>2813f649130ee3ac</t>
  </si>
  <si>
    <t>Office of Personnel Management</t>
  </si>
  <si>
    <t>The New York Times reports that in March, Chinese hackers broke into the computer networks of the United States government agency that houses the personal information of all federal employees (the Office of Personnel Management).</t>
  </si>
  <si>
    <r>
      <rPr>
        <u/>
        <sz val="10"/>
        <color rgb="FF000000"/>
        <rFont val="Helvetica Neue"/>
      </rPr>
      <t>http://www.nytimes.com/2014/07/10/world/asia/chinese-hackers-pursue-key-data-on-us-workers.html</t>
    </r>
  </si>
  <si>
    <t>9c2cfdbaaab73780</t>
  </si>
  <si>
    <t>Sparebank 1</t>
  </si>
  <si>
    <r>
      <rPr>
        <u/>
        <sz val="10"/>
        <color rgb="FF000000"/>
        <rFont val="Helvetica Neue"/>
      </rPr>
      <t>http://news.softpedia.com/news/Anonymous-Norway-Attacks-Major-Financial-Institutions-450152.shtml</t>
    </r>
  </si>
  <si>
    <t>8f80aa4966ec50e1</t>
  </si>
  <si>
    <t>Storebrand</t>
  </si>
  <si>
    <r>
      <rPr>
        <u/>
        <sz val="10"/>
        <color rgb="FF000000"/>
        <rFont val="Helvetica Neue"/>
      </rPr>
      <t>http://news.softpedia.com/news/Anonymous-Norway-Attacks-Major-Financial-Institutions-450152.shtml</t>
    </r>
  </si>
  <si>
    <t>b0fd742860464bfc</t>
  </si>
  <si>
    <t>Telenor</t>
  </si>
  <si>
    <r>
      <rPr>
        <u/>
        <sz val="10"/>
        <color rgb="FF000000"/>
        <rFont val="Helvetica Neue"/>
      </rPr>
      <t>http://news.softpedia.com/news/Anonymous-Norway-Attacks-Major-Financial-Institutions-450152.shtml</t>
    </r>
  </si>
  <si>
    <t>14dc84ca6a44c145</t>
  </si>
  <si>
    <t>2014-07-10</t>
  </si>
  <si>
    <t>Froco Fresh Frozen</t>
  </si>
  <si>
    <t>The website for Farrah Abraham's new frozen yogurt shop is hacked, and its homepage replaced with a graphic clip from her sex tape.</t>
  </si>
  <si>
    <r>
      <rPr>
        <u/>
        <sz val="10"/>
        <color rgb="FF000000"/>
        <rFont val="Helvetica Neue"/>
      </rPr>
      <t>http://www.foxnews.com/entertainment/2014/07/10/farrah-abraham-frozen-yogurt-website-hacked/</t>
    </r>
  </si>
  <si>
    <t>7238ce487b748e04</t>
  </si>
  <si>
    <t>Penn State College of Medicine</t>
  </si>
  <si>
    <t>1176 Penn State College of Medicine alumni's Social Security numbers might have been compromised after malware was found on a university computer.</t>
  </si>
  <si>
    <r>
      <rPr>
        <u/>
        <sz val="10"/>
        <color rgb="FF000000"/>
        <rFont val="Helvetica Neue"/>
      </rPr>
      <t>http://news.psu.edu/story/320454/2014/07/10/malware-opens-door-possible-information-exposure</t>
    </r>
  </si>
  <si>
    <t>5e4a887e898ce76f</t>
  </si>
  <si>
    <t>The Houstonian Hotel</t>
  </si>
  <si>
    <t>More than 10,000 customers are notified of six-month payment card breach at The Houstonian Hotel.</t>
  </si>
  <si>
    <r>
      <rPr>
        <u/>
        <sz val="10"/>
        <color rgb="FF000000"/>
        <rFont val="Helvetica Neue"/>
      </rPr>
      <t>https://www.scmagazine.com/home/opinions/blogs/the-data-breach-blog/thousands-notified-of-six-month-payment-card-breach-at-the-houstonian-hotel/</t>
    </r>
  </si>
  <si>
    <t>7f01a9f94efc2ac1</t>
  </si>
  <si>
    <t>2014-07-11</t>
  </si>
  <si>
    <t>PharmaNet</t>
  </si>
  <si>
    <t>1,600 names, dates of birth, phone numbers, addresses, and personal health numbers are accessed by an unauthorized individual using a doctor's PharmaNet account.</t>
  </si>
  <si>
    <r>
      <rPr>
        <u/>
        <sz val="10"/>
        <color rgb="FF000000"/>
        <rFont val="Helvetica Neue"/>
      </rPr>
      <t>https://www.cbc.ca/news/canada/british-columbia/b-c-pharmanet-hit-by-hacker-1-600-accounts-breached-1.2704446</t>
    </r>
  </si>
  <si>
    <t>30cafd89b274c88a</t>
  </si>
  <si>
    <t>2014-07-13</t>
  </si>
  <si>
    <t>Su Bin</t>
  </si>
  <si>
    <t>Boeing</t>
  </si>
  <si>
    <t>The US Department of Justice announces that a Chinese businessman, Su Bin, has been charged with hacking into the computer systems of Boeing, Lockheed Martin and other aerospace companies.</t>
  </si>
  <si>
    <r>
      <rPr>
        <u/>
        <sz val="10"/>
        <color rgb="FF000000"/>
        <rFont val="Helvetica Neue"/>
      </rPr>
      <t>http://arstechnica.com/tech-policy/2014/07/chinese-businessman-charged-with-hacking-boeing-and-lockheed/</t>
    </r>
  </si>
  <si>
    <t>0d5eda48eee60e38</t>
  </si>
  <si>
    <t>Lockheed Martin</t>
  </si>
  <si>
    <r>
      <rPr>
        <u/>
        <sz val="10"/>
        <color rgb="FF000000"/>
        <rFont val="Helvetica Neue"/>
      </rPr>
      <t>http://arstechnica.com/tech-policy/2014/07/chinese-businessman-charged-with-hacking-boeing-and-lockheed/</t>
    </r>
  </si>
  <si>
    <t>7a09cc87eb4b9ef7</t>
  </si>
  <si>
    <t>2014-07-14</t>
  </si>
  <si>
    <t>W0rm</t>
  </si>
  <si>
    <t>CNET</t>
  </si>
  <si>
    <t>A Russian hacker group calling itself W0rm claims to have penetrated CNET's website stealing a database of registered reader data (1 million users). Hackers demand 1 bitcoin.</t>
  </si>
  <si>
    <r>
      <rPr>
        <u/>
        <sz val="10"/>
        <color rgb="FF000000"/>
        <rFont val="Helvetica Neue"/>
      </rPr>
      <t>http://www.cnet.com/news/cnet-attacked-by-russian-hacker-group/</t>
    </r>
  </si>
  <si>
    <t>b74d1ff33ee0a1c0</t>
  </si>
  <si>
    <t>Goodwill Industries</t>
  </si>
  <si>
    <t>Goodwill Industries is the latest victim of the PoS Breach spree. Stores on 21 states report traces of card frauds.</t>
  </si>
  <si>
    <r>
      <rPr>
        <u/>
        <sz val="10"/>
        <color rgb="FF000000"/>
        <rFont val="Helvetica Neue"/>
      </rPr>
      <t>http://krebsonsecurity.com/2014/07/banks-card-breach-at-goodwill-industries/</t>
    </r>
  </si>
  <si>
    <t>d6006b80c46a43db</t>
  </si>
  <si>
    <t>People's Liberation Army Strategic Support Force (PLA Unit 61398)</t>
  </si>
  <si>
    <t>Israeli Defense Contractors</t>
  </si>
  <si>
    <t>Brian Krebs reveals that three Israeli defense contractors responsible for building the Iron DomeÃÆÃ'Ãâ 'ÃÆÃ¢â¬Â 'ÃÆÃ'ÃÂ¢Ã¢'Â¬ÃÂ ''ÃÆÃ'Ãâ 'ÃÆÃ¢â¬Â ''ÃÆÃ'Ãâ ''ÃÆÃ''ÃÆ'Ã'ÃÂ missile shield were compromised by a well-crafted phishing attack and robbed of huge quantities of sensitive documents pertaining to the shield technology.</t>
  </si>
  <si>
    <r>
      <rPr>
        <u/>
        <sz val="10"/>
        <color rgb="FF000000"/>
        <rFont val="Helvetica Neue"/>
      </rPr>
      <t>http://krebsonsecurity.com/2014/07/hackers-plundered-israeli-defense-firms-that-built-iron-dome-missile-defense-system/</t>
    </r>
  </si>
  <si>
    <t>8cc4224d934612ba</t>
  </si>
  <si>
    <t>2014-07-15</t>
  </si>
  <si>
    <t>Haaretz</t>
  </si>
  <si>
    <t>Again, in the name of OPSaveGaza, AnonGhost defaces a sub-domain of Israel's largest and oldest newspaper Haaretz against Israeli bombing over Gaza, Palestine.</t>
  </si>
  <si>
    <r>
      <rPr>
        <u/>
        <sz val="10"/>
        <color rgb="FF000000"/>
        <rFont val="Helvetica Neue"/>
      </rPr>
      <t>http://hackread.com/anonghost-hacks-israeli-newspaper-haaretz-domain/</t>
    </r>
  </si>
  <si>
    <t>b343e33bb2bc6944</t>
  </si>
  <si>
    <t>2014-07-16</t>
  </si>
  <si>
    <t>AECOM</t>
  </si>
  <si>
    <t>AECOM notifies its employees of an intrusion resulting in the exposure of personal information of past and present employees.</t>
  </si>
  <si>
    <r>
      <rPr>
        <u/>
        <sz val="10"/>
        <color rgb="FF000000"/>
        <rFont val="Helvetica Neue"/>
      </rPr>
      <t>https://www.databreaches.net/global-firm-aecom-notifies-workers-of-payroll-hack/</t>
    </r>
  </si>
  <si>
    <t>445496fa5419875f</t>
  </si>
  <si>
    <t>2014-07-17</t>
  </si>
  <si>
    <t>Dominion Resources</t>
  </si>
  <si>
    <t>About 1,700 people in the employee wellness program for Virginia-based Dominion Resources are notified that their personal information was accessed by an attacker who gained entry to the systems of a subcontractor, Onsite Health Diagnostics.</t>
  </si>
  <si>
    <r>
      <rPr>
        <u/>
        <sz val="10"/>
        <color rgb="FF000000"/>
        <rFont val="Helvetica Neue"/>
      </rPr>
      <t>https://www.scmagazine.com/home/opinions/blogs/the-data-breach-blog/subcontractor-breach-impacts-1700-in-dominion-resources-employee-wellness-plan/</t>
    </r>
  </si>
  <si>
    <t>529074d2ef362542</t>
  </si>
  <si>
    <t>Al-Qassam Brigades</t>
  </si>
  <si>
    <t>Israeli Channel 10</t>
  </si>
  <si>
    <t>Al-Qassam Brigades claim responsibility for the hack of the satellite feed of Israeli-based Channel 10 for a few minutes to broadcast images of wounded civilians and propaganda messages directed at Israeli citizens.</t>
  </si>
  <si>
    <r>
      <rPr>
        <u/>
        <sz val="10"/>
        <color rgb="FF000000"/>
        <rFont val="Helvetica Neue"/>
      </rPr>
      <t>http://www.hotforsecurity.com/blog/israeli-tv-hijacked-by-hamas-hackers-9606.html</t>
    </r>
  </si>
  <si>
    <t>b58f2e718b212c97</t>
  </si>
  <si>
    <t>2014-07-18</t>
  </si>
  <si>
    <t>Dennis East International</t>
  </si>
  <si>
    <t>Dennis East International (DEI) reports that its website (hosted by an external company Omeganet) experienced two recent security breaches.</t>
  </si>
  <si>
    <r>
      <rPr>
        <u/>
        <sz val="10"/>
        <color rgb="FF000000"/>
        <rFont val="Helvetica Neue"/>
      </rPr>
      <t>http://www.databreaches.net/dei-notifies-clients-after-third-party-web-host-notifies-them-of-two-breaches/</t>
    </r>
  </si>
  <si>
    <t>954331b872c08116</t>
  </si>
  <si>
    <t>2014-07-19</t>
  </si>
  <si>
    <t>Pernicious Developers</t>
  </si>
  <si>
    <r>
      <rPr>
        <u/>
        <sz val="10"/>
        <color rgb="FF000000"/>
        <rFont val="Helvetica Neue"/>
      </rPr>
      <t>Indexeus.org</t>
    </r>
  </si>
  <si>
    <r>
      <rPr>
        <u/>
        <sz val="10"/>
        <color rgb="FF000000"/>
        <rFont val="Helvetica Neue"/>
      </rPr>
      <t>Indexeus.org</t>
    </r>
    <r>
      <rPr>
        <sz val="10"/>
        <color rgb="FF000000"/>
        <rFont val="Helvetica Neue"/>
      </rPr>
      <t>, the search engine containing a database of stolen usernames and passwords is defaced by a group called Pernicious Developers.</t>
    </r>
  </si>
  <si>
    <r>
      <rPr>
        <u/>
        <sz val="10"/>
        <color rgb="FF000000"/>
        <rFont val="Helvetica Neue"/>
      </rPr>
      <t>http://www.ehackingnews.com/2014/07/indexeusorg-website-hacked-by.html</t>
    </r>
  </si>
  <si>
    <t>df270e1ea62b9d38</t>
  </si>
  <si>
    <t>2014-07-21</t>
  </si>
  <si>
    <t>Kim Jong-Cracks</t>
  </si>
  <si>
    <t>BigBoss repository</t>
  </si>
  <si>
    <t>BigBoss repository, one of the biggest and most popular repositories for jailbreak tweaks in Cydia, has reportedly been hacked by either an individual or a group of hackers going by the name of Kim Jong-CracksÃ'ÃÂ.</t>
  </si>
  <si>
    <r>
      <rPr>
        <u/>
        <sz val="10"/>
        <color rgb="FF000000"/>
        <rFont val="Helvetica Neue"/>
      </rPr>
      <t>http://thehackernews.com/2014/07/cydia-repository-by-bigboss-hacked-all.html</t>
    </r>
  </si>
  <si>
    <t>7b47d05fbd4c26be</t>
  </si>
  <si>
    <t>Kenyan Defence Forces</t>
  </si>
  <si>
    <t>The Twitter accounts of the Kenyan Defence Forces (@kdfinfo) and its spokesman are hacked by activists claiming to be affiliated to Anonymous (Anon_0x03), to protest against  corruption.</t>
  </si>
  <si>
    <r>
      <rPr>
        <u/>
        <sz val="10"/>
        <color rgb="FF000000"/>
        <rFont val="Helvetica Neue"/>
      </rPr>
      <t>http://www.bbc.com/news/world-africa-28398976</t>
    </r>
  </si>
  <si>
    <t>Kenya</t>
  </si>
  <si>
    <t>e1d61101802c8490</t>
  </si>
  <si>
    <t>2014-07-22</t>
  </si>
  <si>
    <t>Vice</t>
  </si>
  <si>
    <r>
      <rPr>
        <sz val="10"/>
        <color rgb="FF000000"/>
        <rFont val="Helvetica Neue"/>
      </rPr>
      <t xml:space="preserve">W0rm hacks </t>
    </r>
    <r>
      <rPr>
        <u/>
        <sz val="10"/>
        <color rgb="FF000000"/>
        <rFont val="Helvetica Neue"/>
      </rPr>
      <t>vice.com</t>
    </r>
    <r>
      <rPr>
        <sz val="10"/>
        <color rgb="FF000000"/>
        <rFont val="Helvetica Neue"/>
      </rPr>
      <t xml:space="preserve"> and accesses a list of CMS users. Hacked data includes email addresses and hashed passwords.</t>
    </r>
  </si>
  <si>
    <r>
      <rPr>
        <u/>
        <sz val="10"/>
        <color rgb="FF000000"/>
        <rFont val="Helvetica Neue"/>
      </rPr>
      <t>https://www.scmagazine.com/home/security-news/vice-com-hacked-possibly-the-wall-street-journal-website-too/</t>
    </r>
  </si>
  <si>
    <t>a1b97d47c1d59772</t>
  </si>
  <si>
    <t>2014-07-23</t>
  </si>
  <si>
    <t>Metro newspaper</t>
  </si>
  <si>
    <r>
      <rPr>
        <sz val="10"/>
        <color rgb="FF000000"/>
        <rFont val="Helvetica Neue"/>
      </rPr>
      <t>The United States website of the Metro newspaper (</t>
    </r>
    <r>
      <rPr>
        <u/>
        <sz val="10"/>
        <color rgb="FF000000"/>
        <rFont val="Helvetica Neue"/>
      </rPr>
      <t>metro.us</t>
    </r>
    <r>
      <rPr>
        <sz val="10"/>
        <color rgb="FF000000"/>
        <rFont val="Helvetica Neue"/>
      </rPr>
      <t>), which serves an estimatedÃÆÃ'Ãâ 'ÃÆÃ¢â¬Â 'ÃÆÃ'ÃÂ¢Ã¢'Â¬ÃÂ ''ÃÆÃ'Ãâ 'ÃÆÃ¢â¬Â ''ÃÆÃ'Ãâ ''ÃÆÃ''ÃÆ'Ã'ÃÂ 1 millionÃÆÃ'Ãâ 'ÃÆÃ¢â¬Â 'ÃÆÃ'ÃÂ¢Ã¢'Â¬ÃÂ ''ÃÆÃ'Ãâ 'ÃÆÃ¢â¬Â ''ÃÆÃ'Ãâ ''ÃÆÃ''ÃÆ'Ã'ÃÂ visitors every month, is compromised and abused to distribute malware.</t>
    </r>
  </si>
  <si>
    <r>
      <rPr>
        <u/>
        <sz val="10"/>
        <color rgb="FF000000"/>
        <rFont val="Helvetica Neue"/>
      </rPr>
      <t>http://www.securityweek.com/metro-news-website-compromised-serve-malware-rig-exploit-kit</t>
    </r>
  </si>
  <si>
    <t>cc9e02f56e0c737b</t>
  </si>
  <si>
    <t>W0rm hacks the Wall Street Journal and offers data for sale for 1 bitcoin.</t>
  </si>
  <si>
    <r>
      <rPr>
        <u/>
        <sz val="10"/>
        <color rgb="FF000000"/>
        <rFont val="Helvetica Neue"/>
      </rPr>
      <t>http://arstechnica.com/security/2014/07/wsj-website-hacked-data-offered-for-sale-for-1-bitcoin/</t>
    </r>
  </si>
  <si>
    <t>d8bf66f42f0e5408</t>
  </si>
  <si>
    <t>Turk Guvengligi</t>
  </si>
  <si>
    <t>United Nations Economic and Social Commission for Western Asia</t>
  </si>
  <si>
    <r>
      <rPr>
        <sz val="10"/>
        <color rgb="FF000000"/>
        <rFont val="Helvetica Neue"/>
      </rPr>
      <t xml:space="preserve">Again an attack in name of #OpSaveGaza. A Turkish hacker going with the handle of Turk Guvenligi defaces two official sub-domains of the United Nations: </t>
    </r>
    <r>
      <rPr>
        <u/>
        <sz val="10"/>
        <color rgb="FF000000"/>
        <rFont val="Helvetica Neue"/>
      </rPr>
      <t>esango.un.org</t>
    </r>
    <r>
      <rPr>
        <sz val="10"/>
        <color rgb="FF000000"/>
        <rFont val="Helvetica Neue"/>
      </rPr>
      <t xml:space="preserve"> and </t>
    </r>
    <r>
      <rPr>
        <u/>
        <sz val="10"/>
        <color rgb="FF000000"/>
        <rFont val="Helvetica Neue"/>
      </rPr>
      <t>escwa.un.org</t>
    </r>
    <r>
      <rPr>
        <sz val="10"/>
        <color rgb="FF000000"/>
        <rFont val="Helvetica Neue"/>
      </rPr>
      <t>.</t>
    </r>
  </si>
  <si>
    <r>
      <rPr>
        <u/>
        <sz val="10"/>
        <color rgb="FF000000"/>
        <rFont val="Helvetica Neue"/>
      </rPr>
      <t>http://www.zone-h.org/mirror/id/22713610?hz=1</t>
    </r>
  </si>
  <si>
    <t>Lebanon</t>
  </si>
  <si>
    <t>9d5164978e1a86fc</t>
  </si>
  <si>
    <t>United Nations Integrated Civil Society Organizations System</t>
  </si>
  <si>
    <r>
      <rPr>
        <sz val="10"/>
        <color rgb="FF000000"/>
        <rFont val="Helvetica Neue"/>
      </rPr>
      <t xml:space="preserve">Again an attack in name of #OpSaveGaza. A Turkish hacker going with the handle of Turk Guvenligi defaces two official sub-domains of the United Nations: </t>
    </r>
    <r>
      <rPr>
        <u/>
        <sz val="10"/>
        <color rgb="FF000000"/>
        <rFont val="Helvetica Neue"/>
      </rPr>
      <t>esango.un.org</t>
    </r>
    <r>
      <rPr>
        <sz val="10"/>
        <color rgb="FF000000"/>
        <rFont val="Helvetica Neue"/>
      </rPr>
      <t xml:space="preserve"> and </t>
    </r>
    <r>
      <rPr>
        <u/>
        <sz val="10"/>
        <color rgb="FF000000"/>
        <rFont val="Helvetica Neue"/>
      </rPr>
      <t>escwa.un.org</t>
    </r>
    <r>
      <rPr>
        <sz val="10"/>
        <color rgb="FF000000"/>
        <rFont val="Helvetica Neue"/>
      </rPr>
      <t>.</t>
    </r>
  </si>
  <si>
    <r>
      <rPr>
        <u/>
        <sz val="10"/>
        <color rgb="FF000000"/>
        <rFont val="Helvetica Neue"/>
      </rPr>
      <t>http://www.zone-h.org/mirror/id/22713610?hz=1</t>
    </r>
  </si>
  <si>
    <t>8dc37e6b511ccd65</t>
  </si>
  <si>
    <t>2014-07-24</t>
  </si>
  <si>
    <t>European Central Bank</t>
  </si>
  <si>
    <t>The website of the European Central Bank (ECB) is hacked, with personal information stolen. The anonymous hacker claims to have stolen around 20,000 email addresses, and a smaller number of telephone numbers and addresses, relating to people who had registered for ECB conferences and visits.</t>
  </si>
  <si>
    <r>
      <rPr>
        <u/>
        <sz val="10"/>
        <color rgb="FF000000"/>
        <rFont val="Helvetica Neue"/>
      </rPr>
      <t>http://www.bbc.com/news/business-28458323</t>
    </r>
  </si>
  <si>
    <t>459733780ce77e35</t>
  </si>
  <si>
    <t>2014-07-25</t>
  </si>
  <si>
    <t>Department of Agriculture</t>
  </si>
  <si>
    <r>
      <rPr>
        <sz val="10"/>
        <color rgb="FF000000"/>
        <rFont val="Helvetica Neue"/>
      </rPr>
      <t>The official website of Philippine Department of Agriculture (</t>
    </r>
    <r>
      <rPr>
        <u/>
        <sz val="10"/>
        <color rgb="FF000000"/>
        <rFont val="Helvetica Neue"/>
      </rPr>
      <t>da.gov.ph</t>
    </r>
    <r>
      <rPr>
        <sz val="10"/>
        <color rgb="FF000000"/>
        <rFont val="Helvetica Neue"/>
      </rPr>
      <t>) is infected with malicious code that promotes a gambling-related website.</t>
    </r>
  </si>
  <si>
    <r>
      <rPr>
        <u/>
        <sz val="10"/>
        <color rgb="FF000000"/>
        <rFont val="Helvetica Neue"/>
      </rPr>
      <t>http://news.softpedia.com/news/Blackhat-SEO-Code-Injected-in-Philippine-Government-Site-452170.shtml</t>
    </r>
  </si>
  <si>
    <t>f0b469f82c97b607</t>
  </si>
  <si>
    <t>2014-07-29</t>
  </si>
  <si>
    <t>National Research Council</t>
  </si>
  <si>
    <r>
      <rPr>
        <sz val="10"/>
        <color rgb="FF000000"/>
        <rFont val="Helvetica Neue"/>
      </rPr>
      <t>The National Research Council (</t>
    </r>
    <r>
      <rPr>
        <u/>
        <sz val="10"/>
        <color rgb="FF000000"/>
        <rFont val="Helvetica Neue"/>
      </rPr>
      <t>nrc-cnrc.gc.ca</t>
    </r>
    <r>
      <rPr>
        <sz val="10"/>
        <color rgb="FF000000"/>
        <rFont val="Helvetica Neue"/>
      </rPr>
      <t>), which handles Canada's research and development efforts on behalf of its government, confirms that its IT infrastructure was hacked. China, which immediately refuses the allegations, is accused of the hack.</t>
    </r>
  </si>
  <si>
    <r>
      <rPr>
        <u/>
        <sz val="10"/>
        <color rgb="FF000000"/>
        <rFont val="Helvetica Neue"/>
      </rPr>
      <t>https://www.bbc.com/news/world-us-canada-28548925</t>
    </r>
  </si>
  <si>
    <t>a560f11dba4b509d</t>
  </si>
  <si>
    <t>2014-07-30</t>
  </si>
  <si>
    <t>Cirrus Communications</t>
  </si>
  <si>
    <t>The largest fixed wireless broadband carrier in Australia, Cirrus Communications, suffers a major DDoS attack, which takes out over half of its network.</t>
  </si>
  <si>
    <r>
      <rPr>
        <u/>
        <sz val="10"/>
        <color rgb="FF000000"/>
        <rFont val="Helvetica Neue"/>
      </rPr>
      <t>http://www.theregister.co.uk/2014/07/30/ddos_takes_down_cirrus_communications/</t>
    </r>
  </si>
  <si>
    <t>2b1f119a58e8d733</t>
  </si>
  <si>
    <t>2014-07-31</t>
  </si>
  <si>
    <t>Connecticut State Government website</t>
  </si>
  <si>
    <r>
      <rPr>
        <sz val="10"/>
        <color rgb="FF000000"/>
        <rFont val="Helvetica Neue"/>
      </rPr>
      <t>In name of #OpSaveGaza, AnonGhost, defaces the official web portal of State of Connecticut (</t>
    </r>
    <r>
      <rPr>
        <u/>
        <sz val="10"/>
        <color rgb="FF000000"/>
        <rFont val="Helvetica Neue"/>
      </rPr>
      <t>ct.gov</t>
    </r>
    <r>
      <rPr>
        <sz val="10"/>
        <color rgb="FF000000"/>
        <rFont val="Helvetica Neue"/>
      </rPr>
      <t>) along with the website of Connecticut's Governor (</t>
    </r>
    <r>
      <rPr>
        <u/>
        <sz val="10"/>
        <color rgb="FF000000"/>
        <rFont val="Helvetica Neue"/>
      </rPr>
      <t>governor.ct.gov</t>
    </r>
    <r>
      <rPr>
        <sz val="10"/>
        <color rgb="FF000000"/>
        <rFont val="Helvetica Neue"/>
      </rPr>
      <t>).</t>
    </r>
  </si>
  <si>
    <r>
      <rPr>
        <u/>
        <sz val="10"/>
        <color rgb="FF000000"/>
        <rFont val="Helvetica Neue"/>
      </rPr>
      <t>https://www.cyberkendra.com/2014/08/opsavegaza-anonghost-hacked-connecticut.html</t>
    </r>
  </si>
  <si>
    <t>412a8a2674ae04a7</t>
  </si>
  <si>
    <t>Undisclosed number of Delaware restaurants</t>
  </si>
  <si>
    <t>An undisclosed number of Delaware restaurants may have been affected by a remote-access breach that compromised point-of-sale software,  LogMeIn, according to the Delaware Restaurant Association.</t>
  </si>
  <si>
    <r>
      <rPr>
        <u/>
        <sz val="10"/>
        <color rgb="FF000000"/>
        <rFont val="Helvetica Neue"/>
      </rPr>
      <t>http://www.bankinfosecurity.com/delaware-restaurants-breach-victims-a-7139</t>
    </r>
  </si>
  <si>
    <t>2c993f8fe38d8ffa</t>
  </si>
  <si>
    <t>University of West Florida</t>
  </si>
  <si>
    <t>The University of West Florida announces that passwords and usernames for about 160 people may have been compromised by some individuals attacking the network to intercept ArgoNet usernames and passwords.</t>
  </si>
  <si>
    <r>
      <rPr>
        <u/>
        <sz val="10"/>
        <color rgb="FF000000"/>
        <rFont val="Helvetica Neue"/>
      </rPr>
      <t>http://www.databreaches.net/data-breach-at-university-of-west-florida/</t>
    </r>
  </si>
  <si>
    <t>9f3ca4c32b7ef821</t>
  </si>
  <si>
    <t>Website of the Connecticut Governor</t>
  </si>
  <si>
    <r>
      <rPr>
        <sz val="10"/>
        <color rgb="FF000000"/>
        <rFont val="Helvetica Neue"/>
      </rPr>
      <t>In name of #OpSaveGaza, AnonGhost, defaces the official web portal of State of Connecticut (</t>
    </r>
    <r>
      <rPr>
        <u/>
        <sz val="10"/>
        <color rgb="FF000000"/>
        <rFont val="Helvetica Neue"/>
      </rPr>
      <t>ct.gov</t>
    </r>
    <r>
      <rPr>
        <sz val="10"/>
        <color rgb="FF000000"/>
        <rFont val="Helvetica Neue"/>
      </rPr>
      <t>) along with the website of Connecticut's Governor (</t>
    </r>
    <r>
      <rPr>
        <u/>
        <sz val="10"/>
        <color rgb="FF000000"/>
        <rFont val="Helvetica Neue"/>
      </rPr>
      <t>governor.ct.gov</t>
    </r>
    <r>
      <rPr>
        <sz val="10"/>
        <color rgb="FF000000"/>
        <rFont val="Helvetica Neue"/>
      </rPr>
      <t>).</t>
    </r>
  </si>
  <si>
    <r>
      <rPr>
        <u/>
        <sz val="10"/>
        <color rgb="FF000000"/>
        <rFont val="Helvetica Neue"/>
      </rPr>
      <t>https://www.cyberkendra.com/2014/08/opsavegaza-anonghost-hacked-connecticut.html</t>
    </r>
  </si>
  <si>
    <t>140abe1bf9b363bf</t>
  </si>
  <si>
    <t>2014-08-01</t>
  </si>
  <si>
    <t>08</t>
  </si>
  <si>
    <t>Smitt3nz AKA Rubber</t>
  </si>
  <si>
    <r>
      <rPr>
        <u/>
        <sz val="10"/>
        <color rgb="FF000000"/>
        <rFont val="Helvetica Neue"/>
      </rPr>
      <t>aeromorning.com</t>
    </r>
  </si>
  <si>
    <r>
      <rPr>
        <sz val="10"/>
        <color rgb="FF000000"/>
        <rFont val="Helvetica Neue"/>
      </rPr>
      <t xml:space="preserve">@smitt3nz hacks </t>
    </r>
    <r>
      <rPr>
        <u/>
        <sz val="10"/>
        <color rgb="FF000000"/>
        <rFont val="Helvetica Neue"/>
      </rPr>
      <t>aeromorning.com</t>
    </r>
    <r>
      <rPr>
        <sz val="10"/>
        <color rgb="FF000000"/>
        <rFont val="Helvetica Neue"/>
      </rPr>
      <t xml:space="preserve"> and dumps nearly 1,000 usernames and plain text passwords.</t>
    </r>
  </si>
  <si>
    <r>
      <rPr>
        <u/>
        <sz val="10"/>
        <color rgb="FF000000"/>
        <rFont val="Helvetica Neue"/>
      </rPr>
      <t>http://siph0n.net/exploits.php?id=1828</t>
    </r>
  </si>
  <si>
    <t>ef9be6b0d311d2ae</t>
  </si>
  <si>
    <r>
      <rPr>
        <u/>
        <sz val="10"/>
        <color rgb="FF000000"/>
        <rFont val="Helvetica Neue"/>
      </rPr>
      <t>avitron.fr</t>
    </r>
  </si>
  <si>
    <r>
      <rPr>
        <sz val="10"/>
        <color rgb="FF000000"/>
        <rFont val="Helvetica Neue"/>
      </rPr>
      <t xml:space="preserve">A hacker called rubber AKA @smitt3nz hacks </t>
    </r>
    <r>
      <rPr>
        <u/>
        <sz val="10"/>
        <color rgb="FF000000"/>
        <rFont val="Helvetica Neue"/>
      </rPr>
      <t>avitron.fr</t>
    </r>
    <r>
      <rPr>
        <sz val="10"/>
        <color rgb="FF000000"/>
        <rFont val="Helvetica Neue"/>
      </rPr>
      <t xml:space="preserve"> and dumps nearly 2,500 usernames and plain text passwords.</t>
    </r>
  </si>
  <si>
    <r>
      <rPr>
        <u/>
        <sz val="10"/>
        <color rgb="FF000000"/>
        <rFont val="Helvetica Neue"/>
      </rPr>
      <t>http://siph0n.net/exploits.php?id=1827</t>
    </r>
  </si>
  <si>
    <t>8139a43a3fc3b8c5</t>
  </si>
  <si>
    <t>MyCause</t>
  </si>
  <si>
    <r>
      <rPr>
        <sz val="10"/>
        <color rgb="FF000000"/>
        <rFont val="Helvetica Neue"/>
      </rPr>
      <t xml:space="preserve">Up to 12,000 people donating to charities through the Australian website </t>
    </r>
    <r>
      <rPr>
        <u/>
        <sz val="10"/>
        <color rgb="FF000000"/>
        <rFont val="Helvetica Neue"/>
      </rPr>
      <t>mycause.com.au</t>
    </r>
    <r>
      <rPr>
        <sz val="10"/>
        <color rgb="FF000000"/>
        <rFont val="Helvetica Neue"/>
      </rPr>
      <t xml:space="preserve"> have their credit card details stolen and used for thousands of dollars worth of fraudulent charges.</t>
    </r>
  </si>
  <si>
    <r>
      <rPr>
        <u/>
        <sz val="10"/>
        <color rgb="FF000000"/>
        <rFont val="Helvetica Neue"/>
      </rPr>
      <t>http://www.abc.net.au/news/2014-08-01/thousands-victim-credit-card-fraud-hacking-mycause-website/5642694</t>
    </r>
  </si>
  <si>
    <t>07b2cbeeecd4e11b</t>
  </si>
  <si>
    <t>2014-08-02</t>
  </si>
  <si>
    <t>Mossad</t>
  </si>
  <si>
    <r>
      <rPr>
        <sz val="10"/>
        <color rgb="FF000000"/>
        <rFont val="Helvetica Neue"/>
      </rPr>
      <t xml:space="preserve">In name of #OpSaveGaza, the Anonymous collective claims responsibility of taking down the websites of: </t>
    </r>
    <r>
      <rPr>
        <u/>
        <sz val="10"/>
        <color rgb="FF000000"/>
        <rFont val="Helvetica Neue"/>
      </rPr>
      <t>bankisrael.gov.il</t>
    </r>
    <r>
      <rPr>
        <sz val="10"/>
        <color rgb="FF000000"/>
        <rFont val="Helvetica Neue"/>
      </rPr>
      <t xml:space="preserve">, </t>
    </r>
    <r>
      <rPr>
        <u/>
        <sz val="10"/>
        <color rgb="FF000000"/>
        <rFont val="Helvetica Neue"/>
      </rPr>
      <t>mossad.gov.il</t>
    </r>
    <r>
      <rPr>
        <sz val="10"/>
        <color rgb="FF000000"/>
        <rFont val="Helvetica Neue"/>
      </rPr>
      <t xml:space="preserve">, </t>
    </r>
    <r>
      <rPr>
        <u/>
        <sz val="10"/>
        <color rgb="FF000000"/>
        <rFont val="Helvetica Neue"/>
      </rPr>
      <t>justice.gov.il</t>
    </r>
    <r>
      <rPr>
        <sz val="10"/>
        <color rgb="FF000000"/>
        <rFont val="Helvetica Neue"/>
      </rPr>
      <t xml:space="preserve">, </t>
    </r>
    <r>
      <rPr>
        <u/>
        <sz val="10"/>
        <color rgb="FF000000"/>
        <rFont val="Helvetica Neue"/>
      </rPr>
      <t>edu.gov.il</t>
    </r>
    <r>
      <rPr>
        <sz val="10"/>
        <color rgb="FF000000"/>
        <rFont val="Helvetica Neue"/>
      </rPr>
      <t xml:space="preserve">, </t>
    </r>
    <r>
      <rPr>
        <u/>
        <sz val="10"/>
        <color rgb="FF000000"/>
        <rFont val="Helvetica Neue"/>
      </rPr>
      <t>idf.gov.il</t>
    </r>
    <r>
      <rPr>
        <sz val="10"/>
        <color rgb="FF000000"/>
        <rFont val="Helvetica Neue"/>
      </rPr>
      <t xml:space="preserve">, </t>
    </r>
    <r>
      <rPr>
        <u/>
        <sz val="10"/>
        <color rgb="FF000000"/>
        <rFont val="Helvetica Neue"/>
      </rPr>
      <t>telaviv.police.gov.il</t>
    </r>
    <r>
      <rPr>
        <sz val="10"/>
        <color rgb="FF000000"/>
        <rFont val="Helvetica Neue"/>
      </rPr>
      <t>.</t>
    </r>
  </si>
  <si>
    <r>
      <rPr>
        <u/>
        <sz val="10"/>
        <color rgb="FF000000"/>
        <rFont val="Helvetica Neue"/>
      </rPr>
      <t>http://hackread.com/anonymous-hackers-mossad-website/</t>
    </r>
  </si>
  <si>
    <t>c0db6a0f40c603e4</t>
  </si>
  <si>
    <t>2014-08-05</t>
  </si>
  <si>
    <t>Vibram</t>
  </si>
  <si>
    <r>
      <rPr>
        <sz val="10"/>
        <color rgb="FF000000"/>
        <rFont val="Helvetica Neue"/>
      </rPr>
      <t xml:space="preserve">Vibram notifies some customers of a hack involving its third-party hosting provider. As a consequence, customers making online purchases at </t>
    </r>
    <r>
      <rPr>
        <u/>
        <sz val="10"/>
        <color rgb="FF000000"/>
        <rFont val="Helvetica Neue"/>
      </rPr>
      <t>vibramfivefingers.com</t>
    </r>
    <r>
      <rPr>
        <sz val="10"/>
        <color rgb="FF000000"/>
        <rFont val="Helvetica Neue"/>
      </rPr>
      <t xml:space="preserve"> between June 6 and July 7 may have had their credit card numbers compromised.</t>
    </r>
  </si>
  <si>
    <r>
      <rPr>
        <u/>
        <sz val="10"/>
        <color rgb="FF000000"/>
        <rFont val="Helvetica Neue"/>
      </rPr>
      <t>http://www.databreaches.net/vibrams-hosting-provider-hacked-customers-credit-card-numbers-compromised/</t>
    </r>
  </si>
  <si>
    <t>7babf58c07b56912</t>
  </si>
  <si>
    <r>
      <rPr>
        <u/>
        <sz val="10"/>
        <color rgb="FF000000"/>
        <rFont val="Helvetica Neue"/>
      </rPr>
      <t>wirelessemporium.com</t>
    </r>
  </si>
  <si>
    <r>
      <rPr>
        <sz val="10"/>
        <color rgb="FF000000"/>
        <rFont val="Helvetica Neue"/>
      </rPr>
      <t xml:space="preserve">After a malware is discovered on </t>
    </r>
    <r>
      <rPr>
        <u/>
        <sz val="10"/>
        <color rgb="FF000000"/>
        <rFont val="Helvetica Neue"/>
      </rPr>
      <t>wirelessemporium.com</t>
    </r>
    <r>
      <rPr>
        <sz val="10"/>
        <color rgb="FF000000"/>
        <rFont val="Helvetica Neue"/>
      </rPr>
      <t>, the company begins notifying an undisclosed number of individuals that their personal information, including payment card data, might have been compromised.</t>
    </r>
  </si>
  <si>
    <r>
      <rPr>
        <u/>
        <sz val="10"/>
        <color rgb="FF000000"/>
        <rFont val="Helvetica Neue"/>
      </rPr>
      <t>https://www.scmagazine.com/home/opinions/blogs/the-data-breach-blog/payment-cards-used-on-wireless-emporium-website-compromised-by-malware/</t>
    </r>
  </si>
  <si>
    <t>7d3649d43e6b1fd0</t>
  </si>
  <si>
    <t>2014-08-06</t>
  </si>
  <si>
    <t>USIS</t>
  </si>
  <si>
    <t>USIS, a major US contractor that conducts background checks for the Department of Homeland Security suffers a computer breach that probably resulted in the theft of employees' personal information. The breach is believed to be related to the Office of Personnel Management hack.</t>
  </si>
  <si>
    <r>
      <rPr>
        <u/>
        <sz val="10"/>
        <color rgb="FF000000"/>
        <rFont val="Helvetica Neue"/>
      </rPr>
      <t>http://www.washingtonpost.com/world/national-security/dhs-contractor-suffers-major-computer-breach-officials-say/2014/08/06/8ed131b4-1d89-11e4-ae54-0cfe1f974f8a_story.html</t>
    </r>
  </si>
  <si>
    <t>d104b295d54b17a9</t>
  </si>
  <si>
    <r>
      <rPr>
        <u/>
        <sz val="10"/>
        <color rgb="FF000000"/>
        <rFont val="Helvetica Neue"/>
      </rPr>
      <t>zerem.co.il</t>
    </r>
  </si>
  <si>
    <r>
      <rPr>
        <sz val="10"/>
        <color rgb="FF000000"/>
        <rFont val="Helvetica Neue"/>
      </rPr>
      <t>A group of Iranian hackers going with the handle of Islamic Cyber Resistance (ICRG), claim to have breached an Israeli job website (</t>
    </r>
    <r>
      <rPr>
        <u/>
        <sz val="10"/>
        <color rgb="FF000000"/>
        <rFont val="Helvetica Neue"/>
      </rPr>
      <t>zerem.co.il</t>
    </r>
    <r>
      <rPr>
        <sz val="10"/>
        <color rgb="FF000000"/>
        <rFont val="Helvetica Neue"/>
      </rPr>
      <t>), leaking the personal details of 70,000 registered users. The attack is executed in name of #OpSaveGaza.</t>
    </r>
  </si>
  <si>
    <r>
      <rPr>
        <u/>
        <sz val="10"/>
        <color rgb="FF000000"/>
        <rFont val="Helvetica Neue"/>
      </rPr>
      <t>https://www.databreaches.net/unconfirmed-claim-anonymous-iran-hacks-israeli-job-site-leaks-personal-details-of-70k-users/</t>
    </r>
  </si>
  <si>
    <t>eefbbb48cfc4a3b0</t>
  </si>
  <si>
    <t>2014-08-07</t>
  </si>
  <si>
    <r>
      <rPr>
        <u/>
        <sz val="10"/>
        <color rgb="FF000000"/>
        <rFont val="Helvetica Neue"/>
      </rPr>
      <t>baltimorejewishlife.com</t>
    </r>
  </si>
  <si>
    <r>
      <rPr>
        <sz val="10"/>
        <color rgb="FF000000"/>
        <rFont val="Helvetica Neue"/>
      </rPr>
      <t xml:space="preserve">@smitt3nz hacks </t>
    </r>
    <r>
      <rPr>
        <u/>
        <sz val="10"/>
        <color rgb="FF000000"/>
        <rFont val="Helvetica Neue"/>
      </rPr>
      <t>baltimorejewishlife.com</t>
    </r>
    <r>
      <rPr>
        <sz val="10"/>
        <color rgb="FF000000"/>
        <rFont val="Helvetica Neue"/>
      </rPr>
      <t xml:space="preserve"> and dumps nearly 20,000 usernames and plain text passwords.</t>
    </r>
  </si>
  <si>
    <r>
      <rPr>
        <u/>
        <sz val="10"/>
        <color rgb="FF000000"/>
        <rFont val="Helvetica Neue"/>
      </rPr>
      <t>http://siph0n.net/exploits.php?id=1834</t>
    </r>
  </si>
  <si>
    <t>6dc4c9822a775d59</t>
  </si>
  <si>
    <t>CoMoDo</t>
  </si>
  <si>
    <t>Plexor</t>
  </si>
  <si>
    <t>The US website of computer hardware manufacturer Plextor is taken over by a group of hackers identifying themselves as CoMoDo.</t>
  </si>
  <si>
    <r>
      <rPr>
        <u/>
        <sz val="10"/>
        <color rgb="FF000000"/>
        <rFont val="Helvetica Neue"/>
      </rPr>
      <t>http://news.softpedia.com/news/US-Plextor-Website-Hacked-by-CoMoDo-Islamic-Hackers-453960.shtml</t>
    </r>
  </si>
  <si>
    <t>52572d7717648805</t>
  </si>
  <si>
    <t>Paw Security</t>
  </si>
  <si>
    <t>In name of #OpNoHunt, a collective called Paw Security takes down several Chinese websites to protest against violences on pets.</t>
  </si>
  <si>
    <r>
      <rPr>
        <u/>
        <sz val="10"/>
        <color rgb="FF000000"/>
        <rFont val="Helvetica Neue"/>
      </rPr>
      <t>http://news.softpedia.com/news/Paw-Security-Hackers-Attack-Chinese-Websites-453979.shtml</t>
    </r>
  </si>
  <si>
    <t>319dbf1330b8c584</t>
  </si>
  <si>
    <t>2014-08-08</t>
  </si>
  <si>
    <t>Chicago Yacht Club</t>
  </si>
  <si>
    <t>Following an investigation into a PoS system crash, Chicago Yacht Club finds evidence of malware installation on one of their servers and notifies guests who made purchases.</t>
  </si>
  <si>
    <r>
      <rPr>
        <u/>
        <sz val="10"/>
        <color rgb="FF000000"/>
        <rFont val="Helvetica Neue"/>
      </rPr>
      <t>https://www.chicagobusiness.com/article/20140808/BLOGS03/140809804/chicago-yacht-club-security-breach-computers-hacked-financial-data-lifted</t>
    </r>
  </si>
  <si>
    <t>5dd3ed696f89008a</t>
  </si>
  <si>
    <t>PhineasFisher</t>
  </si>
  <si>
    <t>Gamma Group</t>
  </si>
  <si>
    <t>Gamma International UK Ltd, the company that makes and sells the world's most elusive cyber weapon, FinFisher spyware, is hacked by a group called Phineas Fisher (@GammaGroupPR), and has a 40G file dumped on the internet.</t>
  </si>
  <si>
    <r>
      <rPr>
        <u/>
        <sz val="10"/>
        <color rgb="FF000000"/>
        <rFont val="Helvetica Neue"/>
      </rPr>
      <t>http://arstechnica.com/tech-policy/2014/08/leaked-docs-show-spyware-used-to-snoop-on-us-computers/</t>
    </r>
  </si>
  <si>
    <t>6b436012b5b5f504</t>
  </si>
  <si>
    <t>Office of the Prime Minister of Ukraine</t>
  </si>
  <si>
    <t>Dozens of computers in the Ukrainian prime minister's office and at least 10 of Ukraine's embassies abroad are infected with a cyber espionage weapon linked to Russia.</t>
  </si>
  <si>
    <r>
      <rPr>
        <u/>
        <sz val="10"/>
        <color rgb="FF000000"/>
        <rFont val="Helvetica Neue"/>
      </rPr>
      <t>http://www.cnbc.com/id/101905588</t>
    </r>
  </si>
  <si>
    <t>1f971bf819389290</t>
  </si>
  <si>
    <t>2014-08-09</t>
  </si>
  <si>
    <t>Dnipropetrovsk Department of Law Enforcement</t>
  </si>
  <si>
    <t>Pro Russian Hacker collective CyberBerkut accesses the information resources of the regional department of the military law and order service in Dnipropetrovsk and leaks some private correspondence.</t>
  </si>
  <si>
    <r>
      <rPr>
        <u/>
        <sz val="10"/>
        <color rgb="FF000000"/>
        <rFont val="Helvetica Neue"/>
      </rPr>
      <t>https://css.ethz.ch/content/dam/ethz/special-interest/gess/cis/center-for-securities-studies/pdfs/20181003_MB_HS_RUS-UKR%20V2_rev.pdf</t>
    </r>
  </si>
  <si>
    <t>f637d734ed6b7016</t>
  </si>
  <si>
    <t>2014-08-10</t>
  </si>
  <si>
    <t>OmegaNet</t>
  </si>
  <si>
    <t>OmegaNet notifies 10 businesses in New Hampshire of a malware incident that was able to capture sensitive information before it was encrypted.</t>
  </si>
  <si>
    <r>
      <rPr>
        <u/>
        <sz val="10"/>
        <color rgb="FF000000"/>
        <rFont val="Helvetica Neue"/>
      </rPr>
      <t>http://www.databreaches.net/omeganet-reports-breach-affecting-business-clients/</t>
    </r>
  </si>
  <si>
    <t>88a3d8cdbc615f63</t>
  </si>
  <si>
    <t>2014-08-11</t>
  </si>
  <si>
    <t>City To Bay Fun Run</t>
  </si>
  <si>
    <r>
      <rPr>
        <sz val="10"/>
        <color rgb="FF000000"/>
        <rFont val="Helvetica Neue"/>
      </rPr>
      <t>Adelaide police investigate a possible illegitimate access into the City To Bay Fun Run website (</t>
    </r>
    <r>
      <rPr>
        <u/>
        <sz val="10"/>
        <color rgb="FF000000"/>
        <rFont val="Helvetica Neue"/>
      </rPr>
      <t>city-bay.org.au</t>
    </r>
    <r>
      <rPr>
        <sz val="10"/>
        <color rgb="FF000000"/>
        <rFont val="Helvetica Neue"/>
      </rPr>
      <t>), viewing the details of 12,000 individuals.</t>
    </r>
  </si>
  <si>
    <r>
      <rPr>
        <u/>
        <sz val="10"/>
        <color rgb="FF000000"/>
        <rFont val="Helvetica Neue"/>
      </rPr>
      <t>http://www.abc.net.au/news/2014-08-12/hacking-suspected-city-to-bay-fun-run-website/5664132</t>
    </r>
  </si>
  <si>
    <t>c5aaa8fc99dc5b4c</t>
  </si>
  <si>
    <t>2014-08-12</t>
  </si>
  <si>
    <t>Association of Corporate Travel Executives</t>
  </si>
  <si>
    <t>Unknown hackers steal the data of all members of the Association of Corporate Travel Executives (ACTE).</t>
  </si>
  <si>
    <r>
      <rPr>
        <u/>
        <sz val="10"/>
        <color rgb="FF000000"/>
        <rFont val="Helvetica Neue"/>
      </rPr>
      <t>https://www.databreaches.net/acte-members-data-stolen-by-hackers/</t>
    </r>
  </si>
  <si>
    <t>2ebb3f8bf502a2a5</t>
  </si>
  <si>
    <r>
      <rPr>
        <u/>
        <sz val="10"/>
        <color rgb="FF000000"/>
        <rFont val="Helvetica Neue"/>
      </rPr>
      <t>eyeofdubai.ae</t>
    </r>
  </si>
  <si>
    <r>
      <rPr>
        <sz val="10"/>
        <color rgb="FF000000"/>
        <rFont val="Helvetica Neue"/>
      </rPr>
      <t xml:space="preserve">@smitt3nz hacks </t>
    </r>
    <r>
      <rPr>
        <u/>
        <sz val="10"/>
        <color rgb="FF000000"/>
        <rFont val="Helvetica Neue"/>
      </rPr>
      <t>eyeofdubai.ae</t>
    </r>
    <r>
      <rPr>
        <sz val="10"/>
        <color rgb="FF000000"/>
        <rFont val="Helvetica Neue"/>
      </rPr>
      <t xml:space="preserve"> and dumps nearly 1,000 usernames and plain text passwords.</t>
    </r>
  </si>
  <si>
    <r>
      <rPr>
        <u/>
        <sz val="10"/>
        <color rgb="FF000000"/>
        <rFont val="Helvetica Neue"/>
      </rPr>
      <t>http://siph0n.net/exploits.php?id=1831</t>
    </r>
  </si>
  <si>
    <t>38bc58f9ce5dd886</t>
  </si>
  <si>
    <t>2014-08-13</t>
  </si>
  <si>
    <t>Ferguson Police</t>
  </si>
  <si>
    <t>The Anonymous collective publish hours of alleged police dispatch tapes on Twitter and YouTube from the day unarmed teenager Michael Brown was shot to death by police in a St. Louis suburb.</t>
  </si>
  <si>
    <r>
      <rPr>
        <u/>
        <sz val="10"/>
        <color rgb="FF000000"/>
        <rFont val="Helvetica Neue"/>
      </rPr>
      <t>http://www.cnet.com/news/anonymous-hacks-into-ferguson-police-site-for-dispatch-tapes/</t>
    </r>
  </si>
  <si>
    <t>e5cafdeec693027e</t>
  </si>
  <si>
    <t>Onsite Health Diagnostics</t>
  </si>
  <si>
    <t>More than 60,000 staffers who participated in Tennessee employee health screenings are notified that their personal information may have been accessed by an unknown attacker that hacked into the computer system of Onsite Health Diagnostics, a subcontractor hired by Healthways, the state's wellness contractor.</t>
  </si>
  <si>
    <r>
      <rPr>
        <u/>
        <sz val="10"/>
        <color rgb="FF000000"/>
        <rFont val="Helvetica Neue"/>
      </rPr>
      <t>https://www.scmagazine.com/home/opinions/blogs/the-data-breach-blog/subcontractor-breach-impacts-more-than-60k-tennessee-workers/</t>
    </r>
  </si>
  <si>
    <t>c36d9c3c05911a6f</t>
  </si>
  <si>
    <t>2014-08-14</t>
  </si>
  <si>
    <t>Shaltai Boltai</t>
  </si>
  <si>
    <t>Dmitry Medvedev Twitter account</t>
  </si>
  <si>
    <t>Message Manipulation,Exploitation of End Hosts</t>
  </si>
  <si>
    <t>The Twitter account of Russia's Prime Minister Dmitry Medvedev (@MedvedRussia) is hacked, posting a series of fake messages including a resignation announcement.</t>
  </si>
  <si>
    <r>
      <rPr>
        <u/>
        <sz val="10"/>
        <color rgb="FF000000"/>
        <rFont val="Helvetica Neue"/>
      </rPr>
      <t>http://mashable.com/2014/08/14/russias-prime-minister-twitter-account-gets-hacked/</t>
    </r>
  </si>
  <si>
    <t>88ed4446a07f9b14</t>
  </si>
  <si>
    <t>St. Louis County Police</t>
  </si>
  <si>
    <t>In the wake of the shooting of unarmed teen Michael Brown, hackers launch a cyberattack to take out the St. Louis County Police department's website and email.</t>
  </si>
  <si>
    <r>
      <rPr>
        <u/>
        <sz val="10"/>
        <color rgb="FF000000"/>
        <rFont val="Helvetica Neue"/>
      </rPr>
      <t>http://www.cnet.com/news/st-louis-police-website-suffers-ddos-attack/</t>
    </r>
  </si>
  <si>
    <t>5c50abbf0049bc8a</t>
  </si>
  <si>
    <r>
      <rPr>
        <u/>
        <sz val="10"/>
        <color rgb="FF000000"/>
        <rFont val="Helvetica Neue"/>
      </rPr>
      <t>TheNaturalOnline.com</t>
    </r>
  </si>
  <si>
    <r>
      <rPr>
        <u/>
        <sz val="10"/>
        <color rgb="FF000000"/>
        <rFont val="Helvetica Neue"/>
      </rPr>
      <t>TheNaturalOnline.com</t>
    </r>
    <r>
      <rPr>
        <sz val="10"/>
        <color rgb="FF000000"/>
        <rFont val="Helvetica Neue"/>
      </rPr>
      <t xml:space="preserve"> is compromised by an unknown attacker, who gains access to names, addresses, email addresses, phone numbers, passwords, credit and debit cards, expiration dates and CVV codes. </t>
    </r>
  </si>
  <si>
    <r>
      <rPr>
        <u/>
        <sz val="10"/>
        <color rgb="FF000000"/>
        <rFont val="Helvetica Neue"/>
      </rPr>
      <t>https://www.scmagazine.com/home/opinions/blogs/the-data-breach-blog/vitamin-seller-website-attacked-payment-cards-and-other-info-compromised/</t>
    </r>
  </si>
  <si>
    <t>204844c1e51a4fef</t>
  </si>
  <si>
    <t>Pro Russian Hacker collective CyberBerkut defaces several dozens of Polish sites to protest against the pro-Ukraine support of the country.</t>
  </si>
  <si>
    <r>
      <rPr>
        <u/>
        <sz val="10"/>
        <color rgb="FF000000"/>
        <rFont val="Helvetica Neue"/>
      </rPr>
      <t>https://books.google.com/books?id=DrNSDwAAQBAJ&amp;pg=PA138&amp;lpg=PA138&amp;source=bl&amp;ots=DB5nQM85TY&amp;sig=ACfU3U3hLFD5KNJIEokxwlpbQQ-3xhM0hA&amp;hl=en&amp;sa=X&amp;ved=2ahUKEwjfhtDD1onqAhWHg-AKHRFcBnoQ6AEwAnoECAkQAQ#v=onepage&amp;q=cyberberkut%20polish%20websites%20hack%202014&amp;f=false</t>
    </r>
  </si>
  <si>
    <t>Poland</t>
  </si>
  <si>
    <t>49f1240bd478eda3</t>
  </si>
  <si>
    <t>2014-08-15</t>
  </si>
  <si>
    <t>Mr.Rocky; Mr.Slyman</t>
  </si>
  <si>
    <t>Alikhbaria</t>
  </si>
  <si>
    <r>
      <rPr>
        <sz val="10"/>
        <color rgb="FF000000"/>
        <rFont val="Helvetica Neue"/>
      </rPr>
      <t>Two Libyan hackers going with the handle of Mr.Rocky and Mr. Slyman deface the official website of Saudi government-owned satellite news TV channel Alikhbaria (</t>
    </r>
    <r>
      <rPr>
        <u/>
        <sz val="10"/>
        <color rgb="FF000000"/>
        <rFont val="Helvetica Neue"/>
      </rPr>
      <t>ekhbariyatv.sa</t>
    </r>
    <r>
      <rPr>
        <sz val="10"/>
        <color rgb="FF000000"/>
        <rFont val="Helvetica Neue"/>
      </rPr>
      <t>) and also steal the database of the website.</t>
    </r>
  </si>
  <si>
    <r>
      <rPr>
        <u/>
        <sz val="10"/>
        <color rgb="FF000000"/>
        <rFont val="Helvetica Neue"/>
      </rPr>
      <t>http://hackread.com/saudi-state-tv-website-hacked/</t>
    </r>
  </si>
  <si>
    <t>2cd3d7f92f0a23ef</t>
  </si>
  <si>
    <t>Supervalu</t>
  </si>
  <si>
    <t>SuperValu, announces that its customers' credit card information may have been stolen during a network intrusion. As a consequence, even AB Acquisition LLC, to which SuperValu provides IT services, is affected.</t>
  </si>
  <si>
    <r>
      <rPr>
        <u/>
        <sz val="10"/>
        <color rgb="FF000000"/>
        <rFont val="Helvetica Neue"/>
      </rPr>
      <t>http://arstechnica.com/security/2014/08/grocery-shoppers-nationwide-probably-had-credit-card-data-stolen/</t>
    </r>
  </si>
  <si>
    <t>bab9b5a1929df267</t>
  </si>
  <si>
    <t>2014-08-17</t>
  </si>
  <si>
    <t>Bundeswehr's Computer Network Operations Unit (CNO)</t>
  </si>
  <si>
    <t>Hillary Clinton</t>
  </si>
  <si>
    <t>According to reports coming from the German media, the German Foreign Intelligence Agency known as Bundesnachrichtendienst (BND) hacked into at least one call during Hillary Clinton's time in office as US Secretary of State.</t>
  </si>
  <si>
    <r>
      <rPr>
        <u/>
        <sz val="10"/>
        <color rgb="FF000000"/>
        <rFont val="Helvetica Neue"/>
      </rPr>
      <t>http://thehackernews.com/2014/08/hillary-clintons-phone-hacked-by-german_16.html</t>
    </r>
  </si>
  <si>
    <t>816c06f1ff88dd3d</t>
  </si>
  <si>
    <t>Rajol Hazin</t>
  </si>
  <si>
    <t>Ohio State Government</t>
  </si>
  <si>
    <r>
      <rPr>
        <sz val="10"/>
        <color rgb="FF000000"/>
        <rFont val="Helvetica Neue"/>
      </rPr>
      <t>A hacker going with the handle of Rajol Hazin defaces the official sub-domain of Ohio State Government (</t>
    </r>
    <r>
      <rPr>
        <u/>
        <sz val="10"/>
        <color rgb="FF000000"/>
        <rFont val="Helvetica Neue"/>
      </rPr>
      <t>bta.ohio.gov</t>
    </r>
    <r>
      <rPr>
        <sz val="10"/>
        <color rgb="FF000000"/>
        <rFont val="Helvetica Neue"/>
      </rPr>
      <t>).</t>
    </r>
  </si>
  <si>
    <r>
      <rPr>
        <u/>
        <sz val="10"/>
        <color rgb="FF000000"/>
        <rFont val="Helvetica Neue"/>
      </rPr>
      <t>http://hackread.com/ohio-state-website-hacked-anonymous/</t>
    </r>
  </si>
  <si>
    <t>bc998b6181a5a4aa</t>
  </si>
  <si>
    <t>2014-08-18</t>
  </si>
  <si>
    <t>Australian Foreign Minister Julie Bishop is the latest victim to be targeted by suspected state-sponsored phone hackers, having her smartphone seized by local intelligence officials after a two-week international sojourn.</t>
  </si>
  <si>
    <r>
      <rPr>
        <u/>
        <sz val="10"/>
        <color rgb="FF000000"/>
        <rFont val="Helvetica Neue"/>
      </rPr>
      <t>http://www.zdnet.com/bishop-latest-hacking-casualty-in-global-game-of-phones-7000032691/</t>
    </r>
  </si>
  <si>
    <t>6576adad6cf8d94d</t>
  </si>
  <si>
    <t>Nuclear Regulatory Commission</t>
  </si>
  <si>
    <t>A new report reveals that Nuclear Regulatory Commission computers were successfully hacked within the past three years by foreigners twice and also by an unidentifiable individual.</t>
  </si>
  <si>
    <r>
      <rPr>
        <u/>
        <sz val="10"/>
        <color rgb="FF000000"/>
        <rFont val="Helvetica Neue"/>
      </rPr>
      <t>http://www.nextgov.com/cybersecurity/2014/08/exclusive-nuke-regulator-hacked-suspected-foreign-powers/91643/</t>
    </r>
  </si>
  <si>
    <t>c4fedc39baa29d5c</t>
  </si>
  <si>
    <t>Sir Ian Botham</t>
  </si>
  <si>
    <t>Cricket legend Sir Ian Botham claims his Twitter account was hacked after a picture of a penis was posted on his feed.</t>
  </si>
  <si>
    <r>
      <rPr>
        <u/>
        <sz val="10"/>
        <color rgb="FF000000"/>
        <rFont val="Helvetica Neue"/>
      </rPr>
      <t>http://www.standard.co.uk/news/techandgadgets/ian-botham-claims-twitter-account-hacked-after-picture-of-penis-is-posted-to-followers-9675775.html</t>
    </r>
  </si>
  <si>
    <t>4f99aa333554a365</t>
  </si>
  <si>
    <t>2014-08-19</t>
  </si>
  <si>
    <t>Children's Mercy Hospital</t>
  </si>
  <si>
    <t>Children's Mercy Hospital in Kansas City notifies 4,076 individuals that Onsite Health Diagnostics, a vendor used by wellness program provider StayWell Health Management, experienced a breach that affected their personal information.</t>
  </si>
  <si>
    <r>
      <rPr>
        <u/>
        <sz val="10"/>
        <color rgb="FF000000"/>
        <rFont val="Helvetica Neue"/>
      </rPr>
      <t>https://www.scmagazine.com/home/opinions/blogs/the-data-breach-blog/another-breach-involving-onsite-health-diagnostics-kansas-city-hospital-impacted/</t>
    </r>
  </si>
  <si>
    <t>9328f8f48140c588</t>
  </si>
  <si>
    <t>Community Health Systems</t>
  </si>
  <si>
    <t>Community Health Systems, a healthcare system spanning 29 states announces that cybercriminals operating from China stole information on approximately 4.5 million patients, including names, birth dates, and Social Security numbers.</t>
  </si>
  <si>
    <r>
      <rPr>
        <u/>
        <sz val="10"/>
        <color rgb="FF000000"/>
        <rFont val="Helvetica Neue"/>
      </rPr>
      <t>https://threatpost.com/apt-gang-branches-out-to-medical-espionage-in-community-health-breach/107828/</t>
    </r>
  </si>
  <si>
    <t>0c416574a35168f6</t>
  </si>
  <si>
    <t>SaLeM</t>
  </si>
  <si>
    <t>Delaware Treasury Division</t>
  </si>
  <si>
    <r>
      <rPr>
        <sz val="10"/>
        <color rgb="FF000000"/>
        <rFont val="Helvetica Neue"/>
      </rPr>
      <t>Delaware's treasury division website (</t>
    </r>
    <r>
      <rPr>
        <u/>
        <sz val="10"/>
        <color rgb="FF000000"/>
        <rFont val="Helvetica Neue"/>
      </rPr>
      <t>treasury.delaware.gov</t>
    </r>
    <r>
      <rPr>
        <sz val="10"/>
        <color rgb="FF000000"/>
        <rFont val="Helvetica Neue"/>
      </rPr>
      <t>) is defaced with anti-Israel and pro-Palestine messages by a collective calling itself SaLeM.</t>
    </r>
  </si>
  <si>
    <r>
      <rPr>
        <u/>
        <sz val="10"/>
        <color rgb="FF000000"/>
        <rFont val="Helvetica Neue"/>
      </rPr>
      <t>http://news.softpedia.com/news/Delaware-s-Treasury-Division-Website-Defaced-455480.shtml</t>
    </r>
  </si>
  <si>
    <t>ec0194f37b3bb202</t>
  </si>
  <si>
    <t>Mizado Cocina</t>
  </si>
  <si>
    <t>Yet another victim of Backoff: New Orleans restaurant Mizado Cocina says customers' credit and debit card information could have been stolen by a hacker who breached the restaurant's point of sale system between May 9 and July 18.</t>
  </si>
  <si>
    <r>
      <rPr>
        <u/>
        <sz val="10"/>
        <color rgb="FF000000"/>
        <rFont val="Helvetica Neue"/>
      </rPr>
      <t>http://www.databreaches.net/restaurant-mizado-cocina-says-customer-credit-card-data-breached-by-hacker/</t>
    </r>
  </si>
  <si>
    <t>364e2da514270f98</t>
  </si>
  <si>
    <t>2014-08-20</t>
  </si>
  <si>
    <t>Malaysia Airlines</t>
  </si>
  <si>
    <t>The computers of high-ranking officials in Malaysian agencies involved in the MH370 investigation are hacked and classified information is stolen. Suspects are directed to China.</t>
  </si>
  <si>
    <r>
      <rPr>
        <u/>
        <sz val="10"/>
        <color rgb="FF000000"/>
        <rFont val="Helvetica Neue"/>
      </rPr>
      <t>http://www.thestar.com.my/News/Nation/2014/08/20/Hacker-targets-info-on-MH370-probe-Computers-of-officials-infected-with-malware/</t>
    </r>
  </si>
  <si>
    <t>09f06060c9ba0953</t>
  </si>
  <si>
    <t>Malaysian Department of Civil Aviation</t>
  </si>
  <si>
    <r>
      <rPr>
        <u/>
        <sz val="10"/>
        <color rgb="FF000000"/>
        <rFont val="Helvetica Neue"/>
      </rPr>
      <t>http://www.thestar.com.my/News/Nation/2014/08/20/Hacker-targets-info-on-MH370-probe-Computers-of-officials-infected-with-malware/</t>
    </r>
  </si>
  <si>
    <t>176c1534ac14be4c</t>
  </si>
  <si>
    <t>Malaysian National Security Council</t>
  </si>
  <si>
    <r>
      <rPr>
        <u/>
        <sz val="10"/>
        <color rgb="FF000000"/>
        <rFont val="Helvetica Neue"/>
      </rPr>
      <t>http://www.thestar.com.my/News/Nation/2014/08/20/Hacker-targets-info-on-MH370-probe-Computers-of-officials-infected-with-malware/</t>
    </r>
  </si>
  <si>
    <t>4d8cb0dca9697948</t>
  </si>
  <si>
    <t>UPS</t>
  </si>
  <si>
    <t>UPS admits that 51 of its franchised stores were hit with a malware attack that put customer credit and debit card data at risk from January 20 to August 11.</t>
  </si>
  <si>
    <r>
      <rPr>
        <u/>
        <sz val="10"/>
        <color rgb="FF000000"/>
        <rFont val="Helvetica Neue"/>
      </rPr>
      <t>https://www.cnet.com/news/the-ups-store-is-hacked-user-data-possibly-compromised/</t>
    </r>
  </si>
  <si>
    <t>8bedaf7c6e7ba249</t>
  </si>
  <si>
    <t>2014-08-21</t>
  </si>
  <si>
    <t>Muhammad Bilalhas</t>
  </si>
  <si>
    <t>Lal Krishna Advani website</t>
  </si>
  <si>
    <r>
      <rPr>
        <sz val="10"/>
        <color rgb="FF000000"/>
        <rFont val="Helvetica Neue"/>
      </rPr>
      <t>A Pakistani hacker called Muhammad Bilal defaces the official website of senior leader of the Indian Bharatiya Janata Party, Lal Krishna Advani (</t>
    </r>
    <r>
      <rPr>
        <u/>
        <sz val="10"/>
        <color rgb="FF000000"/>
        <rFont val="Helvetica Neue"/>
      </rPr>
      <t>lkadvani.in</t>
    </r>
    <r>
      <rPr>
        <sz val="10"/>
        <color rgb="FF000000"/>
        <rFont val="Helvetica Neue"/>
      </rPr>
      <t>).</t>
    </r>
  </si>
  <si>
    <r>
      <rPr>
        <u/>
        <sz val="10"/>
        <color rgb="FF000000"/>
        <rFont val="Helvetica Neue"/>
      </rPr>
      <t>http://news.softpedia.com/news/Website-of-Indian-Politician-L-K-Advani-Defaced-455775.shtml</t>
    </r>
  </si>
  <si>
    <t>f296db6a1b32cbb3</t>
  </si>
  <si>
    <t>MeetMe</t>
  </si>
  <si>
    <t>MeetMe users logging into the social network between Aug. 5 and Aug. 7 are asked to change their password after unknown hackers breach the MeetMe network and compromised certain user information.</t>
  </si>
  <si>
    <r>
      <rPr>
        <u/>
        <sz val="10"/>
        <color rgb="FF000000"/>
        <rFont val="Helvetica Neue"/>
      </rPr>
      <t>https://www.scmagazine.com/home/opinions/blogs/the-data-breach-blog/hackers-breach-social-network-meetme/</t>
    </r>
  </si>
  <si>
    <t>17de741fd81a0adf</t>
  </si>
  <si>
    <t>University of Louisiana at Monroe</t>
  </si>
  <si>
    <t>An employee of the University of Louisiana at Monroe falls victim of a phishing attempt, possibly compromising the personal information of students who graduated from ULM in fall 2013, and spring 2014.</t>
  </si>
  <si>
    <r>
      <rPr>
        <u/>
        <sz val="10"/>
        <color rgb="FF000000"/>
        <rFont val="Helvetica Neue"/>
      </rPr>
      <t>http://www.databreaches.net/la-date-breach-at-university-of-louisiana-at-monroe-impacts-recent-graduates/</t>
    </r>
  </si>
  <si>
    <t>a83a8f3c6cc9a062</t>
  </si>
  <si>
    <t>2014-08-22</t>
  </si>
  <si>
    <t>Cumberland Valley School District</t>
  </si>
  <si>
    <t>A hacker gains access to the Cumberland Valley School District computer network, forcing the district to notify local police and FBI.</t>
  </si>
  <si>
    <r>
      <rPr>
        <u/>
        <sz val="10"/>
        <color rgb="FF000000"/>
        <rFont val="Helvetica Neue"/>
      </rPr>
      <t>http://www.pennlive.com/midstate/index.ssf/2014/08/cumberland_valley_students_hac.html</t>
    </r>
  </si>
  <si>
    <t>3f5470f7089fff57</t>
  </si>
  <si>
    <t>Frankie Grande</t>
  </si>
  <si>
    <t>The Twitter account of Ariana Grande's brother, Frankie Grande is hacked. The attacker leaves an explicit message to his sister.</t>
  </si>
  <si>
    <r>
      <rPr>
        <u/>
        <sz val="10"/>
        <color rgb="FF000000"/>
        <rFont val="Helvetica Neue"/>
      </rPr>
      <t>http://news.softpedia.com/news/Frankie-Grande-Twitter-Account-Hacked-456006.shtml</t>
    </r>
  </si>
  <si>
    <t>8864253f4f7ccf42</t>
  </si>
  <si>
    <t>2014-08-23</t>
  </si>
  <si>
    <t>Otto Pizza</t>
  </si>
  <si>
    <t>An intrusion on the systems of the Otto Pizza restaurant in Portland, Oregon, causes credit card information of 900 customers to be exposed to unauthorized individuals.</t>
  </si>
  <si>
    <r>
      <rPr>
        <u/>
        <sz val="10"/>
        <color rgb="FF000000"/>
        <rFont val="Helvetica Neue"/>
      </rPr>
      <t>http://news.softpedia.com/news/Credit-Card-Details-of-900-Stolen-from-Otto-Pizza-in-Portland-456094.shtml</t>
    </r>
  </si>
  <si>
    <t>b1a2323cb0b5c776</t>
  </si>
  <si>
    <t>2014-08-24</t>
  </si>
  <si>
    <t>Monte Melkonian Cyber Army (MMCA)</t>
  </si>
  <si>
    <t>Message Manipulation,External Denial of Service</t>
  </si>
  <si>
    <t>A group of Armenian hackers going with the handle of Monte Melkonian Cyber Army (MMCA) claim to have defaced several Azerbaijani websites and to have executed a DDoS attack against  Azerbaijani targets reaching 300 Gbps.</t>
  </si>
  <si>
    <r>
      <rPr>
        <u/>
        <sz val="10"/>
        <color rgb="FF000000"/>
        <rFont val="Helvetica Neue"/>
      </rPr>
      <t>https://www.youtube.com/watch?v=_HrkNaoN-dw</t>
    </r>
  </si>
  <si>
    <t>ea06a6bae8f95b75</t>
  </si>
  <si>
    <t>Armenian hackers fromÃÆÃ'Ãâ 'ÃÆÃ¢â¬Â 'ÃÆÃ'ÃÂ¢Ã¢'Â¬ÃÂ ''ÃÆÃ'Ãâ 'ÃÆÃ¢â¬Â ''ÃÆÃ'Ãâ ''ÃÆÃ''ÃÆ'Ã'ÃÂ Monte Melkonian Cyber Army (MMCA) deface 360+ÃÆÃ'Ãâ 'ÃÆÃ¢â¬Â 'ÃÆÃ'ÃÂ¢Ã¢'Â¬ÃÂ ''ÃÆÃ'Ãâ 'ÃÆÃ¢â¬Â ''ÃÆÃ'Ãâ ''ÃÆÃ''ÃÆ'Ã'ÃÂ Turkish websites demanding the Turkish authorities toÃÆÃ'Ãâ 'ÃÆÃ¢â¬Â 'ÃÆÃ'ÃÂ¢Ã¢'Â¬ÃÂ ''ÃÆÃ'Ãâ 'ÃÆÃ¢â¬Â ''ÃÆÃ'Ãâ ''ÃÆÃ''ÃÆ'Ã'ÃÂ recognize theÃÆÃ'Ãâ 'ÃÆÃ¢â¬Â 'ÃÆÃ'ÃÂ¢Ã¢'Â¬ÃÂ ''ÃÆÃ'Ãâ 'ÃÆÃ¢â¬Â ''ÃÆÃ'Ãâ ''ÃÆÃ''ÃÆ'Ã'ÃÂ allegedÃÆÃ'Ãâ 'ÃÆÃ¢â¬Â 'ÃÆÃ'ÃÂ¢Ã¢'Â¬ÃÂ ''ÃÆÃ'Ãâ 'ÃÆÃ¢â¬Â ''ÃÆÃ'Ãâ ''ÃÆÃ''ÃÆ'Ã'ÃÂ Armenian Genocide in 1915.</t>
  </si>
  <si>
    <r>
      <rPr>
        <u/>
        <sz val="10"/>
        <color rgb="FF000000"/>
        <rFont val="Helvetica Neue"/>
      </rPr>
      <t>https://www.youtube.com/watch?v=_HrkNaoN-dw</t>
    </r>
  </si>
  <si>
    <t>7885f9b77bdb9cad</t>
  </si>
  <si>
    <t>2014-08-25</t>
  </si>
  <si>
    <t>Nigerian Cyber Hunters</t>
  </si>
  <si>
    <t>Bangladesh Airport Armed Police</t>
  </si>
  <si>
    <t>Nigerian Hackers from Nigerian Cyber Hunters (NCH) deface the official website of Bangladesh Airport Armed Police (aap.gov.bd).</t>
  </si>
  <si>
    <r>
      <rPr>
        <u/>
        <sz val="10"/>
        <color rgb="FF000000"/>
        <rFont val="Helvetica Neue"/>
      </rPr>
      <t>https://www.memri.org/cjlab/hackers-target-bangladesh-airport-armed-police-website</t>
    </r>
  </si>
  <si>
    <t>9380971a23c1eefb</t>
  </si>
  <si>
    <t>Bank of Israel</t>
  </si>
  <si>
    <t>In name of #OpSaveGaza, the Anonymous collective claims to have taken down some key Israeli governmental websites, including those of the Israeli Defense Forces, the Bank of Israel, the Israeli Prime Minister.</t>
  </si>
  <si>
    <r>
      <rPr>
        <u/>
        <sz val="10"/>
        <color rgb="FF000000"/>
        <rFont val="Helvetica Neue"/>
      </rPr>
      <t>http://news.softpedia.com/news/Key-Israeli-Websites-Hacked-By-Anonymous-456302.shtml</t>
    </r>
  </si>
  <si>
    <t>d0a6603ecb21da6f</t>
  </si>
  <si>
    <r>
      <rPr>
        <u/>
        <sz val="10"/>
        <color rgb="FF000000"/>
        <rFont val="Helvetica Neue"/>
      </rPr>
      <t>http://news.softpedia.com/news/Key-Israeli-Websites-Hacked-By-Anonymous-456302.shtml</t>
    </r>
  </si>
  <si>
    <t>da629c485fbd050c</t>
  </si>
  <si>
    <r>
      <rPr>
        <u/>
        <sz val="10"/>
        <color rgb="FF000000"/>
        <rFont val="Helvetica Neue"/>
      </rPr>
      <t>Battle.net</t>
    </r>
  </si>
  <si>
    <r>
      <rPr>
        <sz val="10"/>
        <color rgb="FF000000"/>
        <rFont val="Helvetica Neue"/>
      </rPr>
      <t xml:space="preserve">Sony admits that a DDoS attack impacted online services, Sony's PlayStation Network and the Sony Entertainment Network. Other affected services involve: Xbox Live, Blizzard's </t>
    </r>
    <r>
      <rPr>
        <u/>
        <sz val="10"/>
        <color rgb="FF000000"/>
        <rFont val="Helvetica Neue"/>
      </rPr>
      <t>Battle.net</t>
    </r>
    <r>
      <rPr>
        <sz val="10"/>
        <color rgb="FF000000"/>
        <rFont val="Helvetica Neue"/>
      </rPr>
      <t>, and Grinding Gear Games.</t>
    </r>
  </si>
  <si>
    <r>
      <rPr>
        <u/>
        <sz val="10"/>
        <color rgb="FF000000"/>
        <rFont val="Helvetica Neue"/>
      </rPr>
      <t>http://www.bbc.co.uk/news/technology-28925052</t>
    </r>
  </si>
  <si>
    <t>0d8abd5482fddce6</t>
  </si>
  <si>
    <t>Grinding Gear Games</t>
  </si>
  <si>
    <r>
      <rPr>
        <sz val="10"/>
        <color rgb="FF000000"/>
        <rFont val="Helvetica Neue"/>
      </rPr>
      <t xml:space="preserve">Sony admits that a DDoS attack impacted online services, Sony's PlayStation Network and the Sony Entertainment Network. Other affected services involve: Xbox Live, Blizzard's </t>
    </r>
    <r>
      <rPr>
        <u/>
        <sz val="10"/>
        <color rgb="FF000000"/>
        <rFont val="Helvetica Neue"/>
      </rPr>
      <t>Battle.net</t>
    </r>
    <r>
      <rPr>
        <sz val="10"/>
        <color rgb="FF000000"/>
        <rFont val="Helvetica Neue"/>
      </rPr>
      <t>, and Grinding Gear Games.</t>
    </r>
  </si>
  <si>
    <r>
      <rPr>
        <u/>
        <sz val="10"/>
        <color rgb="FF000000"/>
        <rFont val="Helvetica Neue"/>
      </rPr>
      <t>http://www.bbc.co.uk/news/technology-28925052</t>
    </r>
  </si>
  <si>
    <t>0991398a506e7029</t>
  </si>
  <si>
    <r>
      <rPr>
        <u/>
        <sz val="10"/>
        <color rgb="FF000000"/>
        <rFont val="Helvetica Neue"/>
      </rPr>
      <t>http://news.softpedia.com/news/Key-Israeli-Websites-Hacked-By-Anonymous-456302.shtml</t>
    </r>
  </si>
  <si>
    <t>7331c6ab27af2274</t>
  </si>
  <si>
    <t>Office of the Israeli Prime Minister</t>
  </si>
  <si>
    <r>
      <rPr>
        <u/>
        <sz val="10"/>
        <color rgb="FF000000"/>
        <rFont val="Helvetica Neue"/>
      </rPr>
      <t>http://news.softpedia.com/news/Key-Israeli-Websites-Hacked-By-Anonymous-456302.shtml</t>
    </r>
  </si>
  <si>
    <t>e4a27262c4edef6f</t>
  </si>
  <si>
    <t>Islamic State</t>
  </si>
  <si>
    <t>Sony PlayStation Network</t>
  </si>
  <si>
    <r>
      <rPr>
        <sz val="10"/>
        <color rgb="FF000000"/>
        <rFont val="Helvetica Neue"/>
      </rPr>
      <t xml:space="preserve">Sony admits that a DDoS attack impacted online services, Sony's PlayStation Network and the Sony Entertainment Network. Other affected services involve: Xbox Live, Blizzard's </t>
    </r>
    <r>
      <rPr>
        <u/>
        <sz val="10"/>
        <color rgb="FF000000"/>
        <rFont val="Helvetica Neue"/>
      </rPr>
      <t>Battle.net</t>
    </r>
    <r>
      <rPr>
        <sz val="10"/>
        <color rgb="FF000000"/>
        <rFont val="Helvetica Neue"/>
      </rPr>
      <t>, and Grinding Gear Games.</t>
    </r>
  </si>
  <si>
    <r>
      <rPr>
        <u/>
        <sz val="10"/>
        <color rgb="FF000000"/>
        <rFont val="Helvetica Neue"/>
      </rPr>
      <t>http://www.bbc.co.uk/news/technology-28925052</t>
    </r>
  </si>
  <si>
    <t>7f43e545442f6c21</t>
  </si>
  <si>
    <t>Website of the Israeli Prime Minister</t>
  </si>
  <si>
    <r>
      <rPr>
        <u/>
        <sz val="10"/>
        <color rgb="FF000000"/>
        <rFont val="Helvetica Neue"/>
      </rPr>
      <t>http://news.softpedia.com/news/Key-Israeli-Websites-Hacked-By-Anonymous-456302.shtml</t>
    </r>
  </si>
  <si>
    <t>b6b349b04a7808e7</t>
  </si>
  <si>
    <t>Xbox Live</t>
  </si>
  <si>
    <r>
      <rPr>
        <sz val="10"/>
        <color rgb="FF000000"/>
        <rFont val="Helvetica Neue"/>
      </rPr>
      <t xml:space="preserve">Sony admits that a DDoS attack impacted online services, Sony's PlayStation Network and the Sony Entertainment Network. Other affected services involve: Xbox Live, Blizzard's </t>
    </r>
    <r>
      <rPr>
        <u/>
        <sz val="10"/>
        <color rgb="FF000000"/>
        <rFont val="Helvetica Neue"/>
      </rPr>
      <t>Battle.net</t>
    </r>
    <r>
      <rPr>
        <sz val="10"/>
        <color rgb="FF000000"/>
        <rFont val="Helvetica Neue"/>
      </rPr>
      <t>, and Grinding Gear Games.</t>
    </r>
  </si>
  <si>
    <r>
      <rPr>
        <u/>
        <sz val="10"/>
        <color rgb="FF000000"/>
        <rFont val="Helvetica Neue"/>
      </rPr>
      <t>http://www.bbc.co.uk/news/technology-28925052</t>
    </r>
  </si>
  <si>
    <t>ca3cd0e791329f22</t>
  </si>
  <si>
    <t>2014-08-26</t>
  </si>
  <si>
    <t>Geekface</t>
  </si>
  <si>
    <t>Geekface notifies its users of an illegitimate access to one of its servers. The data accessed include personal information.</t>
  </si>
  <si>
    <r>
      <rPr>
        <u/>
        <sz val="10"/>
        <color rgb="FF000000"/>
        <rFont val="Helvetica Neue"/>
      </rPr>
      <t>http://www.databreaches.net/geekface-hacked-designers-and-users-information-accessed/</t>
    </r>
  </si>
  <si>
    <t>5a1d936e8a52541e</t>
  </si>
  <si>
    <t>2014-08-27</t>
  </si>
  <si>
    <t>JPMorgan</t>
  </si>
  <si>
    <t>Bloomberg news reveals that hackers allegedly from Russia targeted JPMorgan Chase &amp; Co. (JPM) and at least four other banks in a coordinated attack on major financial institutions.</t>
  </si>
  <si>
    <r>
      <rPr>
        <u/>
        <sz val="10"/>
        <color rgb="FF000000"/>
        <rFont val="Helvetica Neue"/>
      </rPr>
      <t>http://www.bloomberg.com/news/2014-08-27/customer-data-said-at-risk-for-jpmorgan-and-4-more-banks.html</t>
    </r>
  </si>
  <si>
    <t>ccf12277d0d0f70e</t>
  </si>
  <si>
    <t>2014-08-28</t>
  </si>
  <si>
    <t>Essaji</t>
  </si>
  <si>
    <t>City of Binghamton, NY</t>
  </si>
  <si>
    <r>
      <rPr>
        <sz val="10"/>
        <color rgb="FF000000"/>
        <rFont val="Helvetica Neue"/>
      </rPr>
      <t>A Pakistani hacker going with the handle of Essaji, defaces the sub-domain of City of Binghamton, New York, in support for Gaza (</t>
    </r>
    <r>
      <rPr>
        <u/>
        <sz val="10"/>
        <color rgb="FF000000"/>
        <rFont val="Helvetica Neue"/>
      </rPr>
      <t>firstwardboa.binghamton-ny.gov/</t>
    </r>
    <r>
      <rPr>
        <sz val="10"/>
        <color rgb="FF000000"/>
        <rFont val="Helvetica Neue"/>
      </rPr>
      <t>).</t>
    </r>
  </si>
  <si>
    <r>
      <rPr>
        <u/>
        <sz val="10"/>
        <color rgb="FF000000"/>
        <rFont val="Helvetica Neue"/>
      </rPr>
      <t>https://www.memri.org/cjlab/on-august-21-2014-the-website-of-indian-politician-l-k-advani-was-hacked-by-pakistani-hacker-muhammad-bilal-a-member-of-the-pak-cyber-experts-hacker-group-advani-is-a-member-of-indias-ruling</t>
    </r>
  </si>
  <si>
    <t>827ad935929a2f43</t>
  </si>
  <si>
    <t>MaeSTro-GhoL</t>
  </si>
  <si>
    <t>City of Dubois, PA</t>
  </si>
  <si>
    <r>
      <rPr>
        <sz val="10"/>
        <color rgb="FF000000"/>
        <rFont val="Helvetica Neue"/>
      </rPr>
      <t>AÃÆÃ'Ãâ 'ÃÆÃ¢â¬Â 'ÃÆÃ'ÃÂ¢Ã¢'Â¬ÃÂ ''ÃÆÃ'Ãâ 'ÃÆÃ¢â¬Â ''ÃÆÃ'Ãâ ''ÃÆÃ''ÃÆ'Ã'ÃÂ MoroccanÃÆÃ'Ãâ 'ÃÆÃ¢â¬Â 'ÃÆÃ'ÃÂ¢Ã¢'Â¬ÃÂ ''ÃÆÃ'Ãâ 'ÃÆÃ¢â¬Â ''ÃÆÃ'Ãâ ''ÃÆÃ''ÃÆ'Ã'ÃÂ hacker going with the handle of MaeSTro-GhoL defaces the official website ofÃÆÃ'Ãâ 'ÃÆÃ¢â¬Â 'ÃÆÃ'ÃÂ¢Ã¢'Â¬ÃÂ ''ÃÆÃ'Ãâ 'ÃÆÃ¢â¬Â ''ÃÆÃ'Ãâ ''ÃÆÃ''ÃÆ'Ã'ÃÂ the City of DuBois, Pennsylvania (</t>
    </r>
    <r>
      <rPr>
        <u/>
        <sz val="10"/>
        <color rgb="FF000000"/>
        <rFont val="Helvetica Neue"/>
      </rPr>
      <t>duboispa.gov</t>
    </r>
    <r>
      <rPr>
        <sz val="10"/>
        <color rgb="FF000000"/>
        <rFont val="Helvetica Neue"/>
      </rPr>
      <t>) inÃÆÃ'Ãâ 'ÃÆÃ¢â¬Â 'ÃÆÃ'ÃÂ¢Ã¢'Â¬ÃÂ ''ÃÆÃ'Ãâ 'ÃÆÃ¢â¬Â ''ÃÆÃ'Ãâ ''ÃÆÃ''ÃÆ'Ã'ÃÂ solidarity with Palestine.</t>
    </r>
  </si>
  <si>
    <r>
      <rPr>
        <u/>
        <sz val="10"/>
        <color rgb="FF000000"/>
        <rFont val="Helvetica Neue"/>
      </rPr>
      <t>https://gliglnet.blogspot.com/2014/08/hackers-target-us-govt-city-of-dubois.html</t>
    </r>
  </si>
  <si>
    <t>113c6ad2b6e837b0</t>
  </si>
  <si>
    <t>Dairy Queen</t>
  </si>
  <si>
    <t>Fast food restaurant Dairy Queen confirms that systems in some of their locations have been infected with Backoff.</t>
  </si>
  <si>
    <r>
      <rPr>
        <u/>
        <sz val="10"/>
        <color rgb="FF000000"/>
        <rFont val="Helvetica Neue"/>
      </rPr>
      <t>http://news.softpedia.com/news/Dairy-Queen-Confirms-Breach-of-Payment-Systems-456832.shtml</t>
    </r>
  </si>
  <si>
    <t>be5a11dd6c0c6c8a</t>
  </si>
  <si>
    <t>Eg-R1z</t>
  </si>
  <si>
    <r>
      <rPr>
        <u/>
        <sz val="10"/>
        <color rgb="FF000000"/>
        <rFont val="Helvetica Neue"/>
      </rPr>
      <t>hackforums.net</t>
    </r>
  </si>
  <si>
    <r>
      <rPr>
        <u/>
        <sz val="10"/>
        <color rgb="FF000000"/>
        <rFont val="Helvetica Neue"/>
      </rPr>
      <t>Hackforums.net</t>
    </r>
    <r>
      <rPr>
        <sz val="10"/>
        <color rgb="FF000000"/>
        <rFont val="Helvetica Neue"/>
      </rPr>
      <t>, one of the most popular hacking forums in the world, is defaced by an Egyptian hacker with the online handle Eg-R1z.</t>
    </r>
  </si>
  <si>
    <r>
      <rPr>
        <u/>
        <sz val="10"/>
        <color rgb="FF000000"/>
        <rFont val="Helvetica Neue"/>
      </rPr>
      <t>http://thehackernews.com/2014/08/popular-hackforums-website-defaced-by_27.html</t>
    </r>
  </si>
  <si>
    <t>4b3a4d10393d9068</t>
  </si>
  <si>
    <t>Sahoo</t>
  </si>
  <si>
    <t>Stanford University</t>
  </si>
  <si>
    <r>
      <rPr>
        <sz val="10"/>
        <color rgb="FF000000"/>
        <rFont val="Helvetica Neue"/>
      </rPr>
      <t>Sahoo defaces a subdomain of Stanford (</t>
    </r>
    <r>
      <rPr>
        <u/>
        <sz val="10"/>
        <color rgb="FF000000"/>
        <rFont val="Helvetica Neue"/>
      </rPr>
      <t>web.stanford.edu</t>
    </r>
    <r>
      <rPr>
        <sz val="10"/>
        <color rgb="FF000000"/>
        <rFont val="Helvetica Neue"/>
      </rPr>
      <t>).</t>
    </r>
  </si>
  <si>
    <r>
      <rPr>
        <u/>
        <sz val="10"/>
        <color rgb="FF000000"/>
        <rFont val="Helvetica Neue"/>
      </rPr>
      <t>https://www.cyberkendra.com/2014/08/stanford-university-and-mit-site-hacked.html</t>
    </r>
  </si>
  <si>
    <t>269bc8a1f79af806</t>
  </si>
  <si>
    <t>Summit County Fair</t>
  </si>
  <si>
    <t>Hundreds of personal bank accounts are at risk after a security breach was discovered involving ticket sales for the Summit County Fair rodeo and demolition derby.</t>
  </si>
  <si>
    <r>
      <rPr>
        <u/>
        <sz val="10"/>
        <color rgb="FF000000"/>
        <rFont val="Helvetica Neue"/>
      </rPr>
      <t>http://www.databreaches.net/ut-summit-county-sees-credit-card-breach-after-fair-rodeo-and-demolition-derby/</t>
    </r>
  </si>
  <si>
    <t>5f94407e263536ab</t>
  </si>
  <si>
    <t>2014-08-29</t>
  </si>
  <si>
    <t>ClamCase</t>
  </si>
  <si>
    <t>ClamCase, a maker of keyboards and protective cases for iPads, notifies its customers that unidentified intruders gained access to personal information and payment details.</t>
  </si>
  <si>
    <r>
      <rPr>
        <u/>
        <sz val="10"/>
        <color rgb="FF000000"/>
        <rFont val="Helvetica Neue"/>
      </rPr>
      <t>http://news.softpedia.com/news/Hackers-Steal-Customer-Payment-Data-From-ClamCase-456961.shtml</t>
    </r>
  </si>
  <si>
    <t>8a881758599ea9e2</t>
  </si>
  <si>
    <t>MangaGamer</t>
  </si>
  <si>
    <t>Visual novel distributorÃÆÃ'Ãâ 'ÃÆÃ¢â¬Â 'ÃÆÃ'ÃÂ¢Ã¢'Â¬ÃÂ ''ÃÆÃ'Ãâ 'ÃÆÃ¢â¬Â ''ÃÆÃ'Ãâ ''ÃÆÃ''ÃÆ'Ã'ÃÂ MangaGamer  notifies its users to have suffered a security breach. The full member database is posted on pastebin.</t>
  </si>
  <si>
    <r>
      <rPr>
        <u/>
        <sz val="10"/>
        <color rgb="FF000000"/>
        <rFont val="Helvetica Neue"/>
      </rPr>
      <t>http://www.uk-anime.net/newsitem/MangaGamer_reports_database_security_breach.html</t>
    </r>
  </si>
  <si>
    <t>db026d113e2f54cd</t>
  </si>
  <si>
    <t>2014-08-30</t>
  </si>
  <si>
    <t>Employees Old-Age Benefits Institution</t>
  </si>
  <si>
    <t>In the name of #OpPakistan, Anonymous conducts a massive cyber attack against many Pakistani government websites, including Parkistan Army's recruitment website, government of Punjab's official portal, Pakistan Meteorological Department, Employees Old-Age Benefits Institution, and several other high-profile sites.</t>
  </si>
  <si>
    <r>
      <rPr>
        <u/>
        <sz val="10"/>
        <color rgb="FF000000"/>
        <rFont val="Helvetica Neue"/>
      </rPr>
      <t>http://hackread.com/anonymous-takes-down-pakistan-army-govt-websites/</t>
    </r>
  </si>
  <si>
    <t>befaf7e40d1f2739</t>
  </si>
  <si>
    <t>Government of Punjab</t>
  </si>
  <si>
    <r>
      <rPr>
        <u/>
        <sz val="10"/>
        <color rgb="FF000000"/>
        <rFont val="Helvetica Neue"/>
      </rPr>
      <t>http://hackread.com/anonymous-takes-down-pakistan-army-govt-websites/</t>
    </r>
  </si>
  <si>
    <t>7f0eabc1a027d85d</t>
  </si>
  <si>
    <t>Israeli Embassy for Uzbekistan</t>
  </si>
  <si>
    <t>An anti-Assad Syrian Ã'ÃÂ hacker going with the handle of Dr.SHA6H defaces the official website of Israeli Embassy for Uzbekistan (israelbiz.uz) in solidarity with Palestine.</t>
  </si>
  <si>
    <r>
      <rPr>
        <u/>
        <sz val="10"/>
        <color rgb="FF000000"/>
        <rFont val="Helvetica Neue"/>
      </rPr>
      <t>http://hackread.com/israeli-embassy-uzbekistan-hacked/</t>
    </r>
  </si>
  <si>
    <t>b3a12359b1b6b620</t>
  </si>
  <si>
    <t>Pakistan Meteorological Department</t>
  </si>
  <si>
    <r>
      <rPr>
        <u/>
        <sz val="10"/>
        <color rgb="FF000000"/>
        <rFont val="Helvetica Neue"/>
      </rPr>
      <t>http://hackread.com/anonymous-takes-down-pakistan-army-govt-websites/</t>
    </r>
  </si>
  <si>
    <t>6eaa8cb6b6dc0194</t>
  </si>
  <si>
    <t>Parkistan Army</t>
  </si>
  <si>
    <r>
      <rPr>
        <u/>
        <sz val="10"/>
        <color rgb="FF000000"/>
        <rFont val="Helvetica Neue"/>
      </rPr>
      <t>http://hackread.com/anonymous-takes-down-pakistan-army-govt-websites/</t>
    </r>
  </si>
  <si>
    <t>e5e9ecc17bde32fa</t>
  </si>
  <si>
    <t>2014-08-31</t>
  </si>
  <si>
    <t>Ariana Grande</t>
  </si>
  <si>
    <t>Yet another leak of celebrities pictures. A massive leak of nude and risque photos appearing to be of huge stars like is leaked online, first appearing on 4chan.</t>
  </si>
  <si>
    <r>
      <rPr>
        <u/>
        <sz val="10"/>
        <color rgb="FF000000"/>
        <rFont val="Helvetica Neue"/>
      </rPr>
      <t>http://www.buzzfeed.com/rachelzarrell/jennifer-lawrence-ariana-grande-picture-leak</t>
    </r>
  </si>
  <si>
    <t>8b33e3ead069dcef</t>
  </si>
  <si>
    <t>Jennifer Lawrence</t>
  </si>
  <si>
    <r>
      <rPr>
        <u/>
        <sz val="10"/>
        <color rgb="FF000000"/>
        <rFont val="Helvetica Neue"/>
      </rPr>
      <t>http://www.buzzfeed.com/rachelzarrell/jennifer-lawrence-ariana-grande-picture-leak</t>
    </r>
  </si>
  <si>
    <t>5121a023efc8f42f</t>
  </si>
  <si>
    <t>Kate Upton</t>
  </si>
  <si>
    <r>
      <rPr>
        <u/>
        <sz val="10"/>
        <color rgb="FF000000"/>
        <rFont val="Helvetica Neue"/>
      </rPr>
      <t>http://www.buzzfeed.com/rachelzarrell/jennifer-lawrence-ariana-grande-picture-leak</t>
    </r>
  </si>
  <si>
    <t>ee967f9412893ca3</t>
  </si>
  <si>
    <t>Kirsten Dunst</t>
  </si>
  <si>
    <r>
      <rPr>
        <u/>
        <sz val="10"/>
        <color rgb="FF000000"/>
        <rFont val="Helvetica Neue"/>
      </rPr>
      <t>http://www.buzzfeed.com/rachelzarrell/jennifer-lawrence-ariana-grande-picture-leak</t>
    </r>
  </si>
  <si>
    <t>bf7a5794590c1c93</t>
  </si>
  <si>
    <t>Lea Michele</t>
  </si>
  <si>
    <r>
      <rPr>
        <u/>
        <sz val="10"/>
        <color rgb="FF000000"/>
        <rFont val="Helvetica Neue"/>
      </rPr>
      <t>http://www.buzzfeed.com/rachelzarrell/jennifer-lawrence-ariana-grande-picture-leak</t>
    </r>
  </si>
  <si>
    <t>0851399a0462bcb5</t>
  </si>
  <si>
    <t>McKayla Maroney</t>
  </si>
  <si>
    <r>
      <rPr>
        <u/>
        <sz val="10"/>
        <color rgb="FF000000"/>
        <rFont val="Helvetica Neue"/>
      </rPr>
      <t>http://www.buzzfeed.com/rachelzarrell/jennifer-lawrence-ariana-grande-picture-leak</t>
    </r>
  </si>
  <si>
    <t>c429dc53aa3f2666</t>
  </si>
  <si>
    <t>Victoria Justice</t>
  </si>
  <si>
    <r>
      <rPr>
        <u/>
        <sz val="10"/>
        <color rgb="FF000000"/>
        <rFont val="Helvetica Neue"/>
      </rPr>
      <t>http://www.buzzfeed.com/rachelzarrell/jennifer-lawrence-ariana-grande-picture-leak</t>
    </r>
  </si>
  <si>
    <t>8f57b0566dda7c77</t>
  </si>
  <si>
    <t>2014-09-01</t>
  </si>
  <si>
    <t>09</t>
  </si>
  <si>
    <t>RawShark</t>
  </si>
  <si>
    <t>Justice Minister Judith Collins</t>
  </si>
  <si>
    <t>A hacker known as RawShark (@whaledump) causes the resignation of New Zealand Justice Minister Judith Collins after releasing information showing a purported campaign to undermine government officials.</t>
  </si>
  <si>
    <r>
      <rPr>
        <u/>
        <sz val="10"/>
        <color rgb="FF000000"/>
        <rFont val="Helvetica Neue"/>
      </rPr>
      <t>http://www.theregister.co.uk/2014/09/01/leaker_axe_claims_nz_justice_minister_scalp/</t>
    </r>
  </si>
  <si>
    <t>2db7da5170ced481</t>
  </si>
  <si>
    <t>Pakistan Official Portal</t>
  </si>
  <si>
    <r>
      <rPr>
        <sz val="10"/>
        <color rgb="FF000000"/>
        <rFont val="Helvetica Neue"/>
      </rPr>
      <t>In name of OpPakistan, unknown Hacktivists deface the official portal of Pakistan (</t>
    </r>
    <r>
      <rPr>
        <u/>
        <sz val="10"/>
        <color rgb="FF000000"/>
        <rFont val="Helvetica Neue"/>
      </rPr>
      <t>pakistan.gov.pk</t>
    </r>
    <r>
      <rPr>
        <sz val="10"/>
        <color rgb="FF000000"/>
        <rFont val="Helvetica Neue"/>
      </rPr>
      <t>), demanding resignation of prime minister Nawaz Shareef.</t>
    </r>
  </si>
  <si>
    <r>
      <rPr>
        <u/>
        <sz val="10"/>
        <color rgb="FF000000"/>
        <rFont val="Helvetica Neue"/>
      </rPr>
      <t>http://hackread.com/oppakistan-government-web-portal/</t>
    </r>
  </si>
  <si>
    <t>dae96c0c16442450</t>
  </si>
  <si>
    <t>2014-09-02</t>
  </si>
  <si>
    <t>The Home Depot</t>
  </si>
  <si>
    <t>Home Depot confirms that thieves compromised the payment systems in its 2,200 stores in the US and Canada and stole credit and debit card data. Home Depot believes that 56 million credit cards were compromised by criminals.</t>
  </si>
  <si>
    <r>
      <rPr>
        <u/>
        <sz val="10"/>
        <color rgb="FF000000"/>
        <rFont val="Helvetica Neue"/>
      </rPr>
      <t>http://arstechnica.com/security/2014/09/problems-at-home-home-depot-investigates-potential-breach/</t>
    </r>
  </si>
  <si>
    <t>6b0796917dcb27b0</t>
  </si>
  <si>
    <t>Undisclosed industrial software company</t>
  </si>
  <si>
    <t>AlienVault reveals the details of Scanbox, a watering hole attack compromising the website of an industrial software company to collect information on the site's visitors.</t>
  </si>
  <si>
    <r>
      <rPr>
        <u/>
        <sz val="10"/>
        <color rgb="FF000000"/>
        <rFont val="Helvetica Neue"/>
      </rPr>
      <t>http://www.securityweek.com/website-industrial-software-firm-abused-reconnaissance-mission</t>
    </r>
  </si>
  <si>
    <t>b3e92e921cb7d123</t>
  </si>
  <si>
    <t>2014-09-03</t>
  </si>
  <si>
    <t>Bartell Hotels</t>
  </si>
  <si>
    <t>Bartell Hotels issues a notification that the payment card processing systems used at five of its San Diego locations were compromised and personal information, including credit card numbers, may be at risk. The potential number of affected customers is estimated to be between 40,000 and 45,000.</t>
  </si>
  <si>
    <r>
      <rPr>
        <u/>
        <sz val="10"/>
        <color rgb="FF000000"/>
        <rFont val="Helvetica Neue"/>
      </rPr>
      <t>https://www.scmagazine.com/home/opinions/blogs/the-data-breach-blog/payment-card-processing-systems-compromised-at-five-bartell-hotels-locations/</t>
    </r>
  </si>
  <si>
    <t>1aa3a134e8a1f32b</t>
  </si>
  <si>
    <t>2014-09-04</t>
  </si>
  <si>
    <t>Score</t>
  </si>
  <si>
    <t>Score, a sport uniform manufacturer, discovers a potential unauthorized data breach occurred on September 4, 2014. 500 customers who shopped online may have been compromised.</t>
  </si>
  <si>
    <r>
      <rPr>
        <u/>
        <sz val="10"/>
        <color rgb="FF000000"/>
        <rFont val="Helvetica Neue"/>
      </rPr>
      <t>http://oag.ca.gov/system/files/Data%20Security%20Breach%20Oct%2023%2C%202014_0.pdf?</t>
    </r>
  </si>
  <si>
    <t>e788ffac009605ce</t>
  </si>
  <si>
    <t>Sheplers</t>
  </si>
  <si>
    <t>Western wear retailer Sheplers notifies an undisclosed number of customers that their payment card information may have been exposed after hackers gained access to its payment systems.</t>
  </si>
  <si>
    <r>
      <rPr>
        <u/>
        <sz val="10"/>
        <color rgb="FF000000"/>
        <rFont val="Helvetica Neue"/>
      </rPr>
      <t>https://www.scmagazine.com/home/opinions/blogs/the-data-breach-blog/fraud-reports-from-a-few-dozen-customers-in-sheplers-payment-card-breach/</t>
    </r>
  </si>
  <si>
    <t>2517894581706036</t>
  </si>
  <si>
    <t>ASOR Hack Team</t>
  </si>
  <si>
    <t>Asor Hack Team dumps 23,000 records purportedly containing bank accounts of Government officials.</t>
  </si>
  <si>
    <r>
      <rPr>
        <u/>
        <sz val="10"/>
        <color rgb="FF000000"/>
        <rFont val="Helvetica Neue"/>
      </rPr>
      <t>http://www.ibtimes.co.uk/anonymous-leaks-sensitive-data-pakistani-government-army-solidarity-protestors-1464015</t>
    </r>
  </si>
  <si>
    <t>d2dc2751775a2d31</t>
  </si>
  <si>
    <t>2014-09-05</t>
  </si>
  <si>
    <t>Pak Cyber Eaglez</t>
  </si>
  <si>
    <t>Azad Kashmir Government Portal</t>
  </si>
  <si>
    <r>
      <rPr>
        <sz val="10"/>
        <color rgb="FF000000"/>
        <rFont val="Helvetica Neue"/>
      </rPr>
      <t>The Pak Cyber Eaglez collective breaks into the online portal of the Azad Kashmir government (</t>
    </r>
    <r>
      <rPr>
        <u/>
        <sz val="10"/>
        <color rgb="FF000000"/>
        <rFont val="Helvetica Neue"/>
      </rPr>
      <t>ajk.gov.pk</t>
    </r>
    <r>
      <rPr>
        <sz val="10"/>
        <color rgb="FF000000"/>
        <rFont val="Helvetica Neue"/>
      </rPr>
      <t>), defaces some of the pages, and extracts the database with the login credentials.</t>
    </r>
  </si>
  <si>
    <r>
      <rPr>
        <u/>
        <sz val="10"/>
        <color rgb="FF000000"/>
        <rFont val="Helvetica Neue"/>
      </rPr>
      <t>http://news.softpedia.com/news/Azad-Jammu-and-Kashmir-Government-Portal-Hacked-457804.shtml</t>
    </r>
  </si>
  <si>
    <t>ec852d184a08d00e</t>
  </si>
  <si>
    <r>
      <rPr>
        <u/>
        <sz val="10"/>
        <color rgb="FF000000"/>
        <rFont val="Helvetica Neue"/>
      </rPr>
      <t>Healthcare.gov</t>
    </r>
  </si>
  <si>
    <r>
      <rPr>
        <sz val="10"/>
        <color rgb="FF000000"/>
        <rFont val="Helvetica Neue"/>
      </rPr>
      <t xml:space="preserve">The White House discloses to the Wall Street Journal that a hacker has breached </t>
    </r>
    <r>
      <rPr>
        <u/>
        <sz val="10"/>
        <color rgb="FF000000"/>
        <rFont val="Helvetica Neue"/>
      </rPr>
      <t>healthcare.gov</t>
    </r>
    <r>
      <rPr>
        <sz val="10"/>
        <color rgb="FF000000"/>
        <rFont val="Helvetica Neue"/>
      </rPr>
      <t>, compromising personal data for millions of Americans.</t>
    </r>
  </si>
  <si>
    <r>
      <rPr>
        <u/>
        <sz val="10"/>
        <color rgb="FF000000"/>
        <rFont val="Helvetica Neue"/>
      </rPr>
      <t>http://www.forbes.com/sites/theapothecary/2014/09/05/as-many-predicted-obamacares-healthcare-gov-reports-hack-attack-security-remains-compromised/</t>
    </r>
  </si>
  <si>
    <t>edf47ba4edec10ef</t>
  </si>
  <si>
    <t>Sea Pines Resort</t>
  </si>
  <si>
    <t>Sea Pines Resort may have been the victims of a computer hack resulting in stolen credit card information.</t>
  </si>
  <si>
    <r>
      <rPr>
        <u/>
        <sz val="10"/>
        <color rgb="FF000000"/>
        <rFont val="Helvetica Neue"/>
      </rPr>
      <t>https://www.databreaches.net/sc-sea-pines-resort-victims-of-security-breach/</t>
    </r>
  </si>
  <si>
    <t>2d56fed299b962b7</t>
  </si>
  <si>
    <t>2014-09-06</t>
  </si>
  <si>
    <t>California State University</t>
  </si>
  <si>
    <t>California State University officials reveal a breach in an East Bay web server used to store personal employee information. The security breach occurred on Aug. 23, 2013 and was discovered Aug. 11 of this year.</t>
  </si>
  <si>
    <r>
      <rPr>
        <u/>
        <sz val="10"/>
        <color rgb="FF000000"/>
        <rFont val="Helvetica Neue"/>
      </rPr>
      <t>http://www.databreaches.net/csu-east-bay-discloses-data-breach-that-went-undiscovered-for-one-year/</t>
    </r>
  </si>
  <si>
    <t>11a7a57a6b720a04</t>
  </si>
  <si>
    <t>Anonymous (Pakistan)</t>
  </si>
  <si>
    <t>Pakistan Ministry of Interior</t>
  </si>
  <si>
    <r>
      <rPr>
        <sz val="10"/>
        <color rgb="FF000000"/>
        <rFont val="Helvetica Neue"/>
      </rPr>
      <t>Yet another cyber attack in Pakistan. Anonymous Pakistan defaces the official website of the Pakistan Ministry of Interior (</t>
    </r>
    <r>
      <rPr>
        <u/>
        <sz val="10"/>
        <color rgb="FF000000"/>
        <rFont val="Helvetica Neue"/>
      </rPr>
      <t>interior.gov.pk</t>
    </r>
    <r>
      <rPr>
        <sz val="10"/>
        <color rgb="FF000000"/>
        <rFont val="Helvetica Neue"/>
      </rPr>
      <t>).</t>
    </r>
  </si>
  <si>
    <r>
      <rPr>
        <u/>
        <sz val="10"/>
        <color rgb="FF000000"/>
        <rFont val="Helvetica Neue"/>
      </rPr>
      <t>https://www.dawn.com/news/1130443</t>
    </r>
  </si>
  <si>
    <t>3aab5fad206b01aa</t>
  </si>
  <si>
    <t>2014-09-08</t>
  </si>
  <si>
    <r>
      <rPr>
        <u/>
        <sz val="10"/>
        <color rgb="FF000000"/>
        <rFont val="Helvetica Neue"/>
      </rPr>
      <t>comicbookdb.com</t>
    </r>
  </si>
  <si>
    <r>
      <rPr>
        <sz val="10"/>
        <color rgb="FF000000"/>
        <rFont val="Helvetica Neue"/>
      </rPr>
      <t xml:space="preserve">Smitt3nz hacks </t>
    </r>
    <r>
      <rPr>
        <u/>
        <sz val="10"/>
        <color rgb="FF000000"/>
        <rFont val="Helvetica Neue"/>
      </rPr>
      <t>comicbookdb.com</t>
    </r>
    <r>
      <rPr>
        <sz val="10"/>
        <color rgb="FF000000"/>
        <rFont val="Helvetica Neue"/>
      </rPr>
      <t xml:space="preserve"> and dumps 52,000 plaintext accounts (usernames and passwords).</t>
    </r>
  </si>
  <si>
    <r>
      <rPr>
        <u/>
        <sz val="10"/>
        <color rgb="FF000000"/>
        <rFont val="Helvetica Neue"/>
      </rPr>
      <t>http://www.siph0n.net/exploits.php?id=3550</t>
    </r>
  </si>
  <si>
    <t>092af890e16f43e3</t>
  </si>
  <si>
    <t>Israeli Ministry of Education</t>
  </si>
  <si>
    <r>
      <rPr>
        <sz val="10"/>
        <color rgb="FF000000"/>
        <rFont val="Helvetica Neue"/>
      </rPr>
      <t>The pro-Palestinian hacking group AnonGhost defaces a sub-domain of the Israeli ministry of education (</t>
    </r>
    <r>
      <rPr>
        <u/>
        <sz val="10"/>
        <color rgb="FF000000"/>
        <rFont val="Helvetica Neue"/>
      </rPr>
      <t>gadol.edu.gov.il</t>
    </r>
    <r>
      <rPr>
        <sz val="10"/>
        <color rgb="FF000000"/>
        <rFont val="Helvetica Neue"/>
      </rPr>
      <t>).</t>
    </r>
  </si>
  <si>
    <r>
      <rPr>
        <u/>
        <sz val="10"/>
        <color rgb="FF000000"/>
        <rFont val="Helvetica Neue"/>
      </rPr>
      <t>http://hackread.com/anonghost-hacks-israeli-ministry-of-education/</t>
    </r>
  </si>
  <si>
    <t>b22f0f7447b5efaa</t>
  </si>
  <si>
    <t>Jerusalem Center for Public Affairs</t>
  </si>
  <si>
    <r>
      <rPr>
        <sz val="10"/>
        <color rgb="FF000000"/>
        <rFont val="Helvetica Neue"/>
      </rPr>
      <t>The official website of the Jerusalem Center for Public Affairs (</t>
    </r>
    <r>
      <rPr>
        <u/>
        <sz val="10"/>
        <color rgb="FF000000"/>
        <rFont val="Helvetica Neue"/>
      </rPr>
      <t>jcpa.org</t>
    </r>
    <r>
      <rPr>
        <sz val="10"/>
        <color rgb="FF000000"/>
        <rFont val="Helvetica Neue"/>
      </rPr>
      <t>), an important Israeli think tank, is  compromised and abused to distribute malware.</t>
    </r>
  </si>
  <si>
    <r>
      <rPr>
        <u/>
        <sz val="10"/>
        <color rgb="FF000000"/>
        <rFont val="Helvetica Neue"/>
      </rPr>
      <t>http://www.securityweek.com/website-israeli-think-tank-serves-data-stealing-trojan</t>
    </r>
  </si>
  <si>
    <t>9c32158b8633c2c7</t>
  </si>
  <si>
    <t>Sdambasha</t>
  </si>
  <si>
    <t>Severne Shop</t>
  </si>
  <si>
    <r>
      <rPr>
        <sz val="10"/>
        <color rgb="FF000000"/>
        <rFont val="Helvetica Neue"/>
      </rPr>
      <t xml:space="preserve">An unknown hacker called Sdambasha hacks </t>
    </r>
    <r>
      <rPr>
        <u/>
        <sz val="10"/>
        <color rgb="FF000000"/>
        <rFont val="Helvetica Neue"/>
      </rPr>
      <t>quaysideseverneshop.com</t>
    </r>
    <r>
      <rPr>
        <sz val="10"/>
        <color rgb="FF000000"/>
        <rFont val="Helvetica Neue"/>
      </rPr>
      <t xml:space="preserve"> and dumps almost 300 usernames and passwords.</t>
    </r>
  </si>
  <si>
    <r>
      <rPr>
        <u/>
        <sz val="10"/>
        <color rgb="FF000000"/>
        <rFont val="Helvetica Neue"/>
      </rPr>
      <t>http://pastebin.com/AVq0aNp1</t>
    </r>
  </si>
  <si>
    <t>0ff93f524d9090db</t>
  </si>
  <si>
    <t>2014-09-09</t>
  </si>
  <si>
    <t>EA Firemonkeys</t>
  </si>
  <si>
    <t>EA confirms that its Australian studio EA Firemonkeys was hacked in September last year and that "a small number of customer email addresses were potentially obtained".</t>
  </si>
  <si>
    <r>
      <rPr>
        <u/>
        <sz val="10"/>
        <color rgb="FF000000"/>
        <rFont val="Helvetica Neue"/>
      </rPr>
      <t>http://www.gamespot.com/articles/an-ea-studios-forums-were-hacked-in-2013-publisher/1100-6422222/</t>
    </r>
  </si>
  <si>
    <t>d57e4d49cc45a751</t>
  </si>
  <si>
    <t>Jeffrey</t>
  </si>
  <si>
    <t>Satoshi Nakamoto</t>
  </si>
  <si>
    <t>A hacker with the moniker of Jeffrey claims to have taken over the email account belonging to bitcoin's secretive creator, Satoshi Nakamoto, saying he will sell Nakamoto's secrets for money.</t>
  </si>
  <si>
    <r>
      <rPr>
        <u/>
        <sz val="10"/>
        <color rgb="FF000000"/>
        <rFont val="Helvetica Neue"/>
      </rPr>
      <t>http://www.wired.com/2014/09/satoshi/</t>
    </r>
  </si>
  <si>
    <t>0de8de10389bc249</t>
  </si>
  <si>
    <r>
      <rPr>
        <u/>
        <sz val="10"/>
        <color rgb="FF000000"/>
        <rFont val="Helvetica Neue"/>
      </rPr>
      <t>Yandy.com</t>
    </r>
  </si>
  <si>
    <r>
      <rPr>
        <u/>
        <sz val="10"/>
        <color rgb="FF000000"/>
        <rFont val="Helvetica Neue"/>
      </rPr>
      <t>Yandy.com</t>
    </r>
    <r>
      <rPr>
        <sz val="10"/>
        <color rgb="FF000000"/>
        <rFont val="Helvetica Neue"/>
      </rPr>
      <t>, an online retailer of women's lingerie and clothing, announces to have discovered a security breach, resulting in credit and debit card data of customers being exposed.</t>
    </r>
  </si>
  <si>
    <r>
      <rPr>
        <u/>
        <sz val="10"/>
        <color rgb="FF000000"/>
        <rFont val="Helvetica Neue"/>
      </rPr>
      <t>http://news.softpedia.com/news/Yandy-com-Hacked-Financial-Information-Exposed-458255.shtml</t>
    </r>
  </si>
  <si>
    <t>badc434182e4b109</t>
  </si>
  <si>
    <t>2014-09-10</t>
  </si>
  <si>
    <t>We End Violence</t>
  </si>
  <si>
    <t>California-based violence prevention education organization We End Violence discovers a potential intrusion into its Agent of Change application server that could have exposed personal information, and, so far, 79,000 California State University students have been impacted.</t>
  </si>
  <si>
    <r>
      <rPr>
        <u/>
        <sz val="10"/>
        <color rgb="FF000000"/>
        <rFont val="Helvetica Neue"/>
      </rPr>
      <t>https://www.scmagazine.com/home/opinions/blogs/the-data-breach-blog/we-end-violence-announces-breach-california-university-impacted/</t>
    </r>
  </si>
  <si>
    <t>a9c6c700fe0bd96e</t>
  </si>
  <si>
    <t>2014-09-11</t>
  </si>
  <si>
    <t>Central Utah Clinic</t>
  </si>
  <si>
    <t>More than 30,000 patients of the Central Utah Clinic in Provo, Utah might have had their personal health information viewed by an unauthorized intruder who broke into one of the clinic's servers.</t>
  </si>
  <si>
    <r>
      <rPr>
        <u/>
        <sz val="10"/>
        <color rgb="FF000000"/>
        <rFont val="Helvetica Neue"/>
      </rPr>
      <t>https://www.scmagazine.com/home/opinions/blogs/the-data-breach-blog/central-utah-clinic-notifies-over-30k-patients-of-potential-hipaa-breach/</t>
    </r>
  </si>
  <si>
    <t>14ea370f2f06b589</t>
  </si>
  <si>
    <t>2014-09-12</t>
  </si>
  <si>
    <t>George Mason University</t>
  </si>
  <si>
    <t>George Mason University reveals to have detected a malware intrusion into its travel booking system on July 16. No personal information is thought to have been viewed, but the incident could have affected up to 4,400 users.</t>
  </si>
  <si>
    <r>
      <rPr>
        <u/>
        <sz val="10"/>
        <color rgb="FF000000"/>
        <rFont val="Helvetica Neue"/>
      </rPr>
      <t>https://www.scmagazine.com/home/opinions/blogs/the-data-breach-blog/george-mason-university-travel-system-targeted-for-malware-attack/</t>
    </r>
  </si>
  <si>
    <t>d2b8816ea36f005a</t>
  </si>
  <si>
    <t>Many users of Steam, Valve's online gaming platform, complain about game items stolen. The culprit appears to be a new piece of malware. A variant is also found on Twitch, the Amazon-owned gaming video platform.</t>
  </si>
  <si>
    <r>
      <rPr>
        <u/>
        <sz val="10"/>
        <color rgb="FF000000"/>
        <rFont val="Helvetica Neue"/>
      </rPr>
      <t>http://www.securityweek.com/cybercriminals-target-steam-users-new-trojan</t>
    </r>
  </si>
  <si>
    <t>fbcfc49c1f300160</t>
  </si>
  <si>
    <t>2014-09-13</t>
  </si>
  <si>
    <t>Ali El Top</t>
  </si>
  <si>
    <t>Vodafone Egypt</t>
  </si>
  <si>
    <t>A hacker going with the handle of Ali El Top defaces two official sub-domains of Vodafone Egypt.</t>
  </si>
  <si>
    <r>
      <rPr>
        <u/>
        <sz val="10"/>
        <color rgb="FF000000"/>
        <rFont val="Helvetica Neue"/>
      </rPr>
      <t>https://latesthackingnews.com/2014/09/13/supporter-anonymous-hackers-hack-vodafone-egypt-sub-domain/</t>
    </r>
  </si>
  <si>
    <t>3b218a69a3e118a1</t>
  </si>
  <si>
    <t>2014-09-14</t>
  </si>
  <si>
    <t>Jimmy John's</t>
  </si>
  <si>
    <t>Signature Systems Inc., the point-of-sale vendor blamed for a credit and debit card breach involving 216 Jimmy John's sandwich shop locations, says the breach also may haveÃÆÃ'Ãâ 'ÃÆÃ¢â¬Â 'ÃÆÃ'ÃÂ¢Ã¢'Â¬ÃÂ ''ÃÆÃ'Ãâ 'ÃÆÃ¢â¬Â ''ÃÆÃ'Ãâ ''ÃÆÃ''ÃÆ'Ã'ÃÂ jeopardized customer card numbers atÃÆÃ'Ãâ 'ÃÆÃ¢â¬Â 'ÃÆÃ'ÃÂ¢Ã¢'Â¬ÃÂ ''ÃÆÃ'Ãâ 'ÃÆÃ¢â¬Â ''ÃÆÃ'Ãâ ''ÃÆÃ''ÃÆ'Ã'ÃÂ nearly 100 other independent restaurants.</t>
  </si>
  <si>
    <r>
      <rPr>
        <u/>
        <sz val="10"/>
        <color rgb="FF000000"/>
        <rFont val="Helvetica Neue"/>
      </rPr>
      <t>http://krebsonsecurity.com/2014/09/signature-systems-breach-expands/</t>
    </r>
  </si>
  <si>
    <t>94fb06ecfa21dfca</t>
  </si>
  <si>
    <t>2014-09-15</t>
  </si>
  <si>
    <t>Ashiyane Digital Security Team</t>
  </si>
  <si>
    <t>City of Clarkston, GA</t>
  </si>
  <si>
    <r>
      <rPr>
        <sz val="10"/>
        <color rgb="FF000000"/>
        <rFont val="Helvetica Neue"/>
      </rPr>
      <t>Iranian hackers from Ashiyane Digital Security Team deface the official website of United States government City of Clarkston, Georgia (</t>
    </r>
    <r>
      <rPr>
        <u/>
        <sz val="10"/>
        <color rgb="FF000000"/>
        <rFont val="Helvetica Neue"/>
      </rPr>
      <t>clarkstonga.gov</t>
    </r>
    <r>
      <rPr>
        <sz val="10"/>
        <color rgb="FF000000"/>
        <rFont val="Helvetica Neue"/>
      </rPr>
      <t>).</t>
    </r>
  </si>
  <si>
    <r>
      <rPr>
        <u/>
        <sz val="10"/>
        <color rgb="FF000000"/>
        <rFont val="Helvetica Neue"/>
      </rPr>
      <t>https://latesthackingnews.com/2014/09/15/official-website-us-government-city-clarkston-georgia-hacked/</t>
    </r>
  </si>
  <si>
    <t>e345631f9623f33d</t>
  </si>
  <si>
    <t>Freenode</t>
  </si>
  <si>
    <t>Popular IRC network Freenode suffers a security breach and asks users to change their passwords, as they might have been compromised.</t>
  </si>
  <si>
    <r>
      <rPr>
        <u/>
        <sz val="10"/>
        <color rgb="FF000000"/>
        <rFont val="Helvetica Neue"/>
      </rPr>
      <t>http://www.net-security.org/secworld.php?id=17362</t>
    </r>
  </si>
  <si>
    <t>cd867d26e4c240a9</t>
  </si>
  <si>
    <t>Politica Estadao</t>
  </si>
  <si>
    <t>Sucuri reveals that a popular Brazilian newspaper, Politica Estadao, is hacked by attackers with a code able to attack readers' home routers.</t>
  </si>
  <si>
    <r>
      <rPr>
        <u/>
        <sz val="10"/>
        <color rgb="FF000000"/>
        <rFont val="Helvetica Neue"/>
      </rPr>
      <t>http://www.theregister.co.uk/2014/09/15/hackers_pop_brazil_paper_to_root_home_routers/</t>
    </r>
  </si>
  <si>
    <t>4c2bcbc96e5aa766</t>
  </si>
  <si>
    <t>2014-09-17</t>
  </si>
  <si>
    <t>C&amp;K Systems</t>
  </si>
  <si>
    <t>C&amp;K Systems admits that they had suffered a breach of point-of-sale systems tied to their Hosted Managed Services Environment. The incident is behind the credit card breach affecting Goodwill Industries and two other unnamed outsourced companies.</t>
  </si>
  <si>
    <r>
      <rPr>
        <u/>
        <sz val="10"/>
        <color rgb="FF000000"/>
        <rFont val="Helvetica Neue"/>
      </rPr>
      <t>http://arstechnica.com/security/2014/09/credit-card-data-theft-hit-at-least-three-retailers-lasted-18-months/</t>
    </r>
  </si>
  <si>
    <t>ca159187e8ffa9eb</t>
  </si>
  <si>
    <t>Galilee Development Authority</t>
  </si>
  <si>
    <r>
      <rPr>
        <sz val="10"/>
        <color rgb="FF000000"/>
        <rFont val="Helvetica Neue"/>
      </rPr>
      <t>In name of OPSaveGaza, AnonGhost defaces the official website of Galilee Development Authority (</t>
    </r>
    <r>
      <rPr>
        <u/>
        <sz val="10"/>
        <color rgb="FF000000"/>
        <rFont val="Helvetica Neue"/>
      </rPr>
      <t>galil.gov.il</t>
    </r>
    <r>
      <rPr>
        <sz val="10"/>
        <color rgb="FF000000"/>
        <rFont val="Helvetica Neue"/>
      </rPr>
      <t>) which is directly under the Israeli ministry of Rural Development Authority.</t>
    </r>
  </si>
  <si>
    <r>
      <rPr>
        <u/>
        <sz val="10"/>
        <color rgb="FF000000"/>
        <rFont val="Helvetica Neue"/>
      </rPr>
      <t>https://www.jerusalemonline.com/anonymous-hacks-into-israeli-government-website-31166/</t>
    </r>
  </si>
  <si>
    <t>73241bd55ff171d5</t>
  </si>
  <si>
    <r>
      <rPr>
        <u/>
        <sz val="10"/>
        <color rgb="FF000000"/>
        <rFont val="Helvetica Neue"/>
      </rPr>
      <t>healer.co.uk</t>
    </r>
  </si>
  <si>
    <r>
      <rPr>
        <sz val="10"/>
        <color rgb="FF000000"/>
        <rFont val="Helvetica Neue"/>
      </rPr>
      <t xml:space="preserve">@smitt3nz hacks </t>
    </r>
    <r>
      <rPr>
        <u/>
        <sz val="10"/>
        <color rgb="FF000000"/>
        <rFont val="Helvetica Neue"/>
      </rPr>
      <t>healers.co.uk</t>
    </r>
    <r>
      <rPr>
        <sz val="10"/>
        <color rgb="FF000000"/>
        <rFont val="Helvetica Neue"/>
      </rPr>
      <t xml:space="preserve"> and dumps over 7,000 username and clear text passwords.</t>
    </r>
  </si>
  <si>
    <r>
      <rPr>
        <u/>
        <sz val="10"/>
        <color rgb="FF000000"/>
        <rFont val="Helvetica Neue"/>
      </rPr>
      <t>http://siph0n.net/exploits.php?id=3560</t>
    </r>
  </si>
  <si>
    <t>325d869b9c87959c</t>
  </si>
  <si>
    <t>RT</t>
  </si>
  <si>
    <r>
      <rPr>
        <u/>
        <sz val="10"/>
        <color rgb="FF000000"/>
        <rFont val="Helvetica Neue"/>
      </rPr>
      <t>RT.com</t>
    </r>
    <r>
      <rPr>
        <sz val="10"/>
        <color rgb="FF000000"/>
        <rFont val="Helvetica Neue"/>
      </rPr>
      <t xml:space="preserve"> is hit with the most powerful DDoS attack in the website's history, which reached 10 Gbps in strength.</t>
    </r>
  </si>
  <si>
    <r>
      <rPr>
        <u/>
        <sz val="10"/>
        <color rgb="FF000000"/>
        <rFont val="Helvetica Neue"/>
      </rPr>
      <t>http://rt.com/news/188564-rt-attack-ddos-hackers/</t>
    </r>
  </si>
  <si>
    <t>c190690249715a35</t>
  </si>
  <si>
    <t>Unnamed oil and gas company</t>
  </si>
  <si>
    <t>Researchers from Bromium are alerted of a watering-hole attack originating from the website of a high-profile technology startup in the oil and gas sector.</t>
  </si>
  <si>
    <r>
      <rPr>
        <u/>
        <sz val="10"/>
        <color rgb="FF000000"/>
        <rFont val="Helvetica Neue"/>
      </rPr>
      <t>http://www.securityweek.com/website-us-oil-and-gas-company-abused-watering-hole-attack</t>
    </r>
  </si>
  <si>
    <t>10d133321f88a5e8</t>
  </si>
  <si>
    <t>2014-09-18</t>
  </si>
  <si>
    <t>Jerusalem Post</t>
  </si>
  <si>
    <t>Visitors of two well-known English-language news websites based in Israel (The Times of Israel and The Jerusalem Post) could have had their computers infected with malware after cybercriminals managed to hijack the digital ads being served on the site.</t>
  </si>
  <si>
    <r>
      <rPr>
        <u/>
        <sz val="10"/>
        <color rgb="FF000000"/>
        <rFont val="Helvetica Neue"/>
      </rPr>
      <t>https://blog.malwarebytes.com/threat-analysis/2014/09/malvertising-hits-the-times-of-israel-newspaper/</t>
    </r>
  </si>
  <si>
    <t>1467e1f689d87dea</t>
  </si>
  <si>
    <t>The Times of Israel</t>
  </si>
  <si>
    <r>
      <rPr>
        <u/>
        <sz val="10"/>
        <color rgb="FF000000"/>
        <rFont val="Helvetica Neue"/>
      </rPr>
      <t>https://blog.malwarebytes.com/threat-analysis/2014/09/malvertising-hits-the-times-of-israel-newspaper/</t>
    </r>
  </si>
  <si>
    <t>413ad23f2fddde21</t>
  </si>
  <si>
    <t>2014-09-19</t>
  </si>
  <si>
    <t>Anonymous (Romania)</t>
  </si>
  <si>
    <t>General Inspectorate of Romanian Police</t>
  </si>
  <si>
    <r>
      <rPr>
        <sz val="10"/>
        <color rgb="FF000000"/>
        <rFont val="Helvetica Neue"/>
      </rPr>
      <t>Anonymous Romania defaces the home page of the General Inspectorate of Romanian Police (</t>
    </r>
    <r>
      <rPr>
        <u/>
        <sz val="10"/>
        <color rgb="FF000000"/>
        <rFont val="Helvetica Neue"/>
      </rPr>
      <t>politiaromana.ro</t>
    </r>
    <r>
      <rPr>
        <sz val="10"/>
        <color rgb="FF000000"/>
        <rFont val="Helvetica Neue"/>
      </rPr>
      <t>).</t>
    </r>
  </si>
  <si>
    <r>
      <rPr>
        <u/>
        <sz val="10"/>
        <color rgb="FF000000"/>
        <rFont val="Helvetica Neue"/>
      </rPr>
      <t>http://news.softpedia.com/news/Anonymous-Romania-Hacks-Local-Police-Website-459347.shtml</t>
    </r>
  </si>
  <si>
    <t>Romania</t>
  </si>
  <si>
    <t>d375a72d6afa2042</t>
  </si>
  <si>
    <t>The Knowns</t>
  </si>
  <si>
    <t>K Box</t>
  </si>
  <si>
    <t>A Singapore-based karaoke chain, K Box, has members' personal information compromised earlier this week when the hacker group The KnownsÃ'ÃÂ posted the data online. Up to 317,000 members' details could have been.</t>
  </si>
  <si>
    <r>
      <rPr>
        <u/>
        <sz val="10"/>
        <color rgb="FF000000"/>
        <rFont val="Helvetica Neue"/>
      </rPr>
      <t>https://www.scmagazine.com/home/security-news/singaporean-karaoke-bar-members-info-compromised/</t>
    </r>
  </si>
  <si>
    <t>01b9156fb9ba6c7a</t>
  </si>
  <si>
    <t>2014-09-20</t>
  </si>
  <si>
    <t>@h1v3team</t>
  </si>
  <si>
    <r>
      <rPr>
        <u/>
        <sz val="10"/>
        <color rgb="FF000000"/>
        <rFont val="Helvetica Neue"/>
      </rPr>
      <t>mariavision.com</t>
    </r>
  </si>
  <si>
    <r>
      <rPr>
        <sz val="10"/>
        <color rgb="FF000000"/>
        <rFont val="Helvetica Neue"/>
      </rPr>
      <t xml:space="preserve">@h1v3team hacks </t>
    </r>
    <r>
      <rPr>
        <u/>
        <sz val="10"/>
        <color rgb="FF000000"/>
        <rFont val="Helvetica Neue"/>
      </rPr>
      <t>mariavision.com</t>
    </r>
    <r>
      <rPr>
        <sz val="10"/>
        <color rgb="FF000000"/>
        <rFont val="Helvetica Neue"/>
      </rPr>
      <t xml:space="preserve"> and dumps 3000 usernames and hashed passwords.</t>
    </r>
  </si>
  <si>
    <r>
      <rPr>
        <u/>
        <sz val="10"/>
        <color rgb="FF000000"/>
        <rFont val="Helvetica Neue"/>
      </rPr>
      <t>https://pastebin.com/8Z40ZSH4</t>
    </r>
  </si>
  <si>
    <t>Mexico</t>
  </si>
  <si>
    <t>2463f6a4d7424062</t>
  </si>
  <si>
    <t>2014-09-23</t>
  </si>
  <si>
    <t>The Lizard Squad</t>
  </si>
  <si>
    <t>Activision Blizzard</t>
  </si>
  <si>
    <t>Hackers from the group Lizard Squad reneged on their promise to quit earlier this month, apparently launching DDoS attacks against Blizzard's servers running Call Of Duty: Ghosts and Destiny.</t>
  </si>
  <si>
    <r>
      <rPr>
        <u/>
        <sz val="10"/>
        <color rgb="FF000000"/>
        <rFont val="Helvetica Neue"/>
      </rPr>
      <t>http://www.theregister.co.uk/2014/09/23/call_of_duty_lizard_squad_ddos/</t>
    </r>
  </si>
  <si>
    <t>d43959e97ec98ab6</t>
  </si>
  <si>
    <t>Grady High School</t>
  </si>
  <si>
    <t>Atlanta Public School officials are investigating a computer hacking incident at Grady High School. According to a district spokesperson, nearly 200 computers were affected.</t>
  </si>
  <si>
    <r>
      <rPr>
        <u/>
        <sz val="10"/>
        <color rgb="FF000000"/>
        <rFont val="Helvetica Neue"/>
      </rPr>
      <t>https://www.databreaches.net/ga-atlanta-public-schools-investigating-hack-at-grady-high-school/</t>
    </r>
  </si>
  <si>
    <t>dd46f9b17d78f913</t>
  </si>
  <si>
    <t>iThemes</t>
  </si>
  <si>
    <t>After noticing some suspicious activity on their servers, iThemes, a Wordpress plugins whop, ask all customers to reset their iThemes password immediately.</t>
  </si>
  <si>
    <r>
      <rPr>
        <u/>
        <sz val="10"/>
        <color rgb="FF000000"/>
        <rFont val="Helvetica Neue"/>
      </rPr>
      <t>http://ithemes.com/2014/09/23/important-security-update-for-all-customers/</t>
    </r>
  </si>
  <si>
    <t>09db3fe4b75b1c2b</t>
  </si>
  <si>
    <r>
      <rPr>
        <u/>
        <sz val="10"/>
        <color rgb="FF000000"/>
        <rFont val="Helvetica Neue"/>
      </rPr>
      <t>jQuery.com</t>
    </r>
  </si>
  <si>
    <r>
      <rPr>
        <sz val="10"/>
        <color rgb="FF000000"/>
        <rFont val="Helvetica Neue"/>
      </rPr>
      <t xml:space="preserve">RiskIQ detects a credential-stealing malware being loaded onto users computers through a drive-by download at </t>
    </r>
    <r>
      <rPr>
        <u/>
        <sz val="10"/>
        <color rgb="FF000000"/>
        <rFont val="Helvetica Neue"/>
      </rPr>
      <t>jQuery.com</t>
    </r>
    <r>
      <rPr>
        <sz val="10"/>
        <color rgb="FF000000"/>
        <rFont val="Helvetica Neue"/>
      </rPr>
      <t>. The attack was carried out using RIG exploit kit to target visitors.</t>
    </r>
  </si>
  <si>
    <r>
      <rPr>
        <u/>
        <sz val="10"/>
        <color rgb="FF000000"/>
        <rFont val="Helvetica Neue"/>
      </rPr>
      <t>http://www.riskiq.com/resources/blog/jquerycom-malware-attack-puts-privileged-enterprise-it-accounts-risk</t>
    </r>
  </si>
  <si>
    <t>cecf53db08a8a924</t>
  </si>
  <si>
    <t>Viator</t>
  </si>
  <si>
    <t>Travel website Viator admits to have suffered a compromise of payment card data on September 2, and confirms that some customer credit cards had been used for fraudulent purposes. Viator notifies approximately 1.4 million customers.</t>
  </si>
  <si>
    <r>
      <rPr>
        <u/>
        <sz val="10"/>
        <color rgb="FF000000"/>
        <rFont val="Helvetica Neue"/>
      </rPr>
      <t>http://www.ibtimes.co.uk/viator-travel-website-hacked-1-4-million-users-information-stolen-including-payment-card-data-1466832</t>
    </r>
  </si>
  <si>
    <t>b838479b12937c76</t>
  </si>
  <si>
    <t>2014-09-24</t>
  </si>
  <si>
    <t>Airports Authority of India</t>
  </si>
  <si>
    <t>Unknown hackers breach the website of the Airports Authority of India (aai.aero) and steal critical data pertaining to airports around India (the breach happened on July 2014 but was discovered only now).</t>
  </si>
  <si>
    <r>
      <rPr>
        <u/>
        <sz val="10"/>
        <color rgb="FF000000"/>
        <rFont val="Helvetica Neue"/>
      </rPr>
      <t>http://www.techworm.net/2014/09/airports-authority-of-india-hacked.html</t>
    </r>
  </si>
  <si>
    <t>7f2efda21b49e27f</t>
  </si>
  <si>
    <t>2014-09-25</t>
  </si>
  <si>
    <t>Steve-O</t>
  </si>
  <si>
    <t>The stunt performer Steve-o dares hackers to break into his iCloud account and steal nude photos of him. A day after his Twitter account is hacked.</t>
  </si>
  <si>
    <r>
      <rPr>
        <u/>
        <sz val="10"/>
        <color rgb="FF000000"/>
        <rFont val="Helvetica Neue"/>
      </rPr>
      <t>http://news.softpedia.com/news/Steve-O-s-Twiter-Account-Hacked-459925.shtml</t>
    </r>
  </si>
  <si>
    <t>f2f2e658c24ae502</t>
  </si>
  <si>
    <t>2014-09-27</t>
  </si>
  <si>
    <t>Bay Area Bioscience Association</t>
  </si>
  <si>
    <t>Bay Area Bioscience Association (BayBio) notifies online customers of a breach.</t>
  </si>
  <si>
    <r>
      <rPr>
        <u/>
        <sz val="10"/>
        <color rgb="FF000000"/>
        <rFont val="Helvetica Neue"/>
      </rPr>
      <t>http://www.databreaches.net/bay-area-bioscience-association-baybio-notifies-online-customers-of-breach/</t>
    </r>
  </si>
  <si>
    <t>77b2e7af48545db0</t>
  </si>
  <si>
    <t>2014-09-29</t>
  </si>
  <si>
    <t>Ello</t>
  </si>
  <si>
    <t>The social network Ello is the target of a DDoS attack.</t>
  </si>
  <si>
    <r>
      <rPr>
        <u/>
        <sz val="10"/>
        <color rgb="FF000000"/>
        <rFont val="Helvetica Neue"/>
      </rPr>
      <t>http://news.softpedia.com/news/Ello-Social-Network-Recovers-After-DDoS-Attack-460324.shtml</t>
    </r>
  </si>
  <si>
    <t>c1cc802e2d59b204</t>
  </si>
  <si>
    <t>The Brightside Group</t>
  </si>
  <si>
    <t>The Brightside Group, manager of several motor insurance websites, acknowledges a breach in its security system.</t>
  </si>
  <si>
    <r>
      <rPr>
        <u/>
        <sz val="10"/>
        <color rgb="FF000000"/>
        <rFont val="Helvetica Neue"/>
      </rPr>
      <t>http://www.bbc.co.uk/news/technology-29466084</t>
    </r>
  </si>
  <si>
    <t>73bf5921c49f4a70</t>
  </si>
  <si>
    <t>2014-09-30</t>
  </si>
  <si>
    <t>Japan Airlines</t>
  </si>
  <si>
    <t>Japan Airlines, or JAL, says personal information of up to 750,000 customers of its miles program has been leaked due to a cyber attack, without confirming if banking details had also been affected.</t>
  </si>
  <si>
    <r>
      <rPr>
        <u/>
        <sz val="10"/>
        <color rgb="FF000000"/>
        <rFont val="Helvetica Neue"/>
      </rPr>
      <t>https://www.wsj.com/articles/japan-airlines-reports-hacker-attack-1412053828</t>
    </r>
  </si>
  <si>
    <t>54d561f540d959e0</t>
  </si>
  <si>
    <t>2014-10-01</t>
  </si>
  <si>
    <t>10</t>
  </si>
  <si>
    <t>Affin Bank</t>
  </si>
  <si>
    <t>A gang of Latin American Hackers steals more than $1.2 million from 17 automated teller machines (ATMs) belonging to United Overseas Bank, Affin Bank, Al Rajhi Bank and Bank of Islam in Malaysia.</t>
  </si>
  <si>
    <r>
      <rPr>
        <u/>
        <sz val="10"/>
        <color rgb="FF000000"/>
        <rFont val="Helvetica Neue"/>
      </rPr>
      <t>http://www.techworm.net/2014/10/17-atms-hacked-in-malaysia.html</t>
    </r>
  </si>
  <si>
    <t>5dd91ec377824690</t>
  </si>
  <si>
    <t>Al Rajhi Bank</t>
  </si>
  <si>
    <r>
      <rPr>
        <u/>
        <sz val="10"/>
        <color rgb="FF000000"/>
        <rFont val="Helvetica Neue"/>
      </rPr>
      <t>http://www.techworm.net/2014/10/17-atms-hacked-in-malaysia.html</t>
    </r>
  </si>
  <si>
    <t>e7f1b091df7ad300</t>
  </si>
  <si>
    <t>Bank of Islam</t>
  </si>
  <si>
    <r>
      <rPr>
        <u/>
        <sz val="10"/>
        <color rgb="FF000000"/>
        <rFont val="Helvetica Neue"/>
      </rPr>
      <t>http://www.techworm.net/2014/10/17-atms-hacked-in-malaysia.html</t>
    </r>
  </si>
  <si>
    <t>c1ddd0322c865772</t>
  </si>
  <si>
    <t>Nathan Leroux; Sanadodeh Nesheiwat; David Pokora; Austin Alcala;</t>
  </si>
  <si>
    <t>Epic Games</t>
  </si>
  <si>
    <t>Four men between 18 and 28 are charged with breaking into the computer systems of Microsoft, the US Army and leading games manufacturers (Epic Games, Valve, and Zombie Studios), as part of an alleged international hacking ring that netted more than $100M in intellectual property.</t>
  </si>
  <si>
    <r>
      <rPr>
        <u/>
        <sz val="10"/>
        <color rgb="FF000000"/>
        <rFont val="Helvetica Neue"/>
      </rPr>
      <t>http://www.zdnet.com/teen-hackers-charged-with-stealing-100-million-in-army-microsoft-tech-7000034241/</t>
    </r>
  </si>
  <si>
    <t>57c41d7b42b03d51</t>
  </si>
  <si>
    <t>Microsoft</t>
  </si>
  <si>
    <r>
      <rPr>
        <u/>
        <sz val="10"/>
        <color rgb="FF000000"/>
        <rFont val="Helvetica Neue"/>
      </rPr>
      <t>http://www.zdnet.com/teen-hackers-charged-with-stealing-100-million-in-army-microsoft-tech-7000034241/</t>
    </r>
  </si>
  <si>
    <t>a11d2b9f4c17b4d0</t>
  </si>
  <si>
    <t>Multiple Sclerosis Society</t>
  </si>
  <si>
    <t>Multiple Sclerosis Society warns website users their personal details might have been compromised via a malicious software discovered on its systems.</t>
  </si>
  <si>
    <r>
      <rPr>
        <u/>
        <sz val="10"/>
        <color rgb="FF000000"/>
        <rFont val="Helvetica Neue"/>
      </rPr>
      <t>http://www.thirdsector.co.uk/ms-society-warns-website-users-personal-details-compromised/communications/article/1366742</t>
    </r>
  </si>
  <si>
    <t>d9e2a46acc8cad2e</t>
  </si>
  <si>
    <t>United Overseas Bank</t>
  </si>
  <si>
    <r>
      <rPr>
        <u/>
        <sz val="10"/>
        <color rgb="FF000000"/>
        <rFont val="Helvetica Neue"/>
      </rPr>
      <t>http://www.techworm.net/2014/10/17-atms-hacked-in-malaysia.html</t>
    </r>
  </si>
  <si>
    <t>3299a564bec9c475</t>
  </si>
  <si>
    <r>
      <rPr>
        <u/>
        <sz val="10"/>
        <color rgb="FF000000"/>
        <rFont val="Helvetica Neue"/>
      </rPr>
      <t>http://www.zdnet.com/teen-hackers-charged-with-stealing-100-million-in-army-microsoft-tech-7000034241/</t>
    </r>
  </si>
  <si>
    <t>a5779f3c0cb57bdf</t>
  </si>
  <si>
    <t>Valve</t>
  </si>
  <si>
    <r>
      <rPr>
        <u/>
        <sz val="10"/>
        <color rgb="FF000000"/>
        <rFont val="Helvetica Neue"/>
      </rPr>
      <t>http://www.zdnet.com/teen-hackers-charged-with-stealing-100-million-in-army-microsoft-tech-7000034241/</t>
    </r>
  </si>
  <si>
    <t>8c1ab644fc7c2fb2</t>
  </si>
  <si>
    <t>Zombie Studios</t>
  </si>
  <si>
    <r>
      <rPr>
        <u/>
        <sz val="10"/>
        <color rgb="FF000000"/>
        <rFont val="Helvetica Neue"/>
      </rPr>
      <t>http://www.zdnet.com/teen-hackers-charged-with-stealing-100-million-in-army-microsoft-tech-7000034241/</t>
    </r>
  </si>
  <si>
    <t>0079622517f37b91</t>
  </si>
  <si>
    <t>2014-10-02</t>
  </si>
  <si>
    <t>ManiAc Naiem</t>
  </si>
  <si>
    <r>
      <rPr>
        <u/>
        <sz val="10"/>
        <color rgb="FF000000"/>
        <rFont val="Helvetica Neue"/>
      </rPr>
      <t>5-cont.com</t>
    </r>
  </si>
  <si>
    <r>
      <rPr>
        <sz val="10"/>
        <color rgb="FF000000"/>
        <rFont val="Helvetica Neue"/>
      </rPr>
      <t xml:space="preserve">ManiAc Naiem hacks </t>
    </r>
    <r>
      <rPr>
        <u/>
        <sz val="10"/>
        <color rgb="FF000000"/>
        <rFont val="Helvetica Neue"/>
      </rPr>
      <t>5-cont.com</t>
    </r>
    <r>
      <rPr>
        <sz val="10"/>
        <color rgb="FF000000"/>
        <rFont val="Helvetica Neue"/>
      </rPr>
      <t xml:space="preserve"> and dumps 21,000 email details with cleartext passwords.</t>
    </r>
  </si>
  <si>
    <r>
      <rPr>
        <u/>
        <sz val="10"/>
        <color rgb="FF000000"/>
        <rFont val="Helvetica Neue"/>
      </rPr>
      <t>https://twitter.com/ManiAc_Naiem/status/517833605163130880</t>
    </r>
  </si>
  <si>
    <t>f024212551e542ff</t>
  </si>
  <si>
    <t>Flinn Scientific</t>
  </si>
  <si>
    <t>An undisclosed number of customers who made purchases on the Flinn Scientific website are notified that their personal information, including payment card data, may have been compromised in a malware attack on the company's server that hosts its internet store.</t>
  </si>
  <si>
    <r>
      <rPr>
        <u/>
        <sz val="10"/>
        <color rgb="FF000000"/>
        <rFont val="Helvetica Neue"/>
      </rPr>
      <t>https://www.scmagazine.com/home/opinions/blogs/the-data-breach-blog/flinn-scientific-notifies-customers-of-payment-card-breach/</t>
    </r>
  </si>
  <si>
    <t>5da817aba421a5b1</t>
  </si>
  <si>
    <t>The Supervalu supermarket chain recently announced that a new malware was discovered in late August or early September 2014 in the part of its network that processes payment card transactions for some of its Shop 'n Save, Shoppers Food &amp; Pharmacy and Cub Foods stores.</t>
  </si>
  <si>
    <r>
      <rPr>
        <u/>
        <sz val="10"/>
        <color rgb="FF000000"/>
        <rFont val="Helvetica Neue"/>
      </rPr>
      <t>http://www.esecurityplanet.com/network-security/supervalu-hacked-again.html</t>
    </r>
  </si>
  <si>
    <t>b95635e63acb810a</t>
  </si>
  <si>
    <t>UNICEF</t>
  </si>
  <si>
    <t>The Syrian Electronic Army hacks the Official UNICEF Twitter account (@UNICEF) to share the news of a bomb blast in a Syrian school which killed 49 children.</t>
  </si>
  <si>
    <r>
      <rPr>
        <u/>
        <sz val="10"/>
        <color rgb="FF000000"/>
        <rFont val="Helvetica Neue"/>
      </rPr>
      <t>http://www.techworm.net/2014/10/unicef-twitter-account-hacked.html</t>
    </r>
  </si>
  <si>
    <t>80a4f2b352ca65a6</t>
  </si>
  <si>
    <t>2014-10-03</t>
  </si>
  <si>
    <t>Provo City School District</t>
  </si>
  <si>
    <t>Personal information of more than 1,000 employees of Provo City School District is accessed by an unidentified party, who used phishing to breach the systems.</t>
  </si>
  <si>
    <r>
      <rPr>
        <u/>
        <sz val="10"/>
        <color rgb="FF000000"/>
        <rFont val="Helvetica Neue"/>
      </rPr>
      <t>http://news.softpedia.com/news/Info-Of-1-000-Provo-City-School-District-Employees-Exposed-460933.shtml</t>
    </r>
  </si>
  <si>
    <t>c3fab654a3c2131a</t>
  </si>
  <si>
    <t>2014-10-05</t>
  </si>
  <si>
    <t>MaDLeeTs</t>
  </si>
  <si>
    <t>Google Indonesia</t>
  </si>
  <si>
    <r>
      <rPr>
        <sz val="10"/>
        <color rgb="FF000000"/>
        <rFont val="Helvetica Neue"/>
      </rPr>
      <t>The Pakistani hacking group MaDLeeTs defaces the official Google Indonesia domain (</t>
    </r>
    <r>
      <rPr>
        <u/>
        <sz val="10"/>
        <color rgb="FF000000"/>
        <rFont val="Helvetica Neue"/>
      </rPr>
      <t>google.co.id</t>
    </r>
    <r>
      <rPr>
        <sz val="10"/>
        <color rgb="FF000000"/>
        <rFont val="Helvetica Neue"/>
      </rPr>
      <t>).</t>
    </r>
  </si>
  <si>
    <r>
      <rPr>
        <u/>
        <sz val="10"/>
        <color rgb="FF000000"/>
        <rFont val="Helvetica Neue"/>
      </rPr>
      <t>https://coconuts.co/jakarta/news/google-indonesia-homepage-hacked-l33t-haxxors/</t>
    </r>
  </si>
  <si>
    <t>164c30f562668516</t>
  </si>
  <si>
    <t>2014-10-06</t>
  </si>
  <si>
    <t>Anna Lynne McCord</t>
  </si>
  <si>
    <t>The Fappening 4: a fourth wave of celebrity nudes, including Winona Ryder and the first male victim, Nick Hogan, is leaked online. Further Victims include: AnnaLynne McCord, Erin Heatherton and Nina Dobrev.</t>
  </si>
  <si>
    <r>
      <rPr>
        <u/>
        <sz val="10"/>
        <color rgb="FF000000"/>
        <rFont val="Helvetica Neue"/>
      </rPr>
      <t>http://www.dailymail.co.uk/news/article-2781196/Will-end-iCloud-hacker-releases-fourth-wave-celebrity-nudes-including-male-victim.html</t>
    </r>
  </si>
  <si>
    <t>c5eee73dc06651c4</t>
  </si>
  <si>
    <t>Erin Heatherton</t>
  </si>
  <si>
    <r>
      <rPr>
        <u/>
        <sz val="10"/>
        <color rgb="FF000000"/>
        <rFont val="Helvetica Neue"/>
      </rPr>
      <t>http://www.dailymail.co.uk/news/article-2781196/Will-end-iCloud-hacker-releases-fourth-wave-celebrity-nudes-including-male-victim.html</t>
    </r>
  </si>
  <si>
    <t>9dd8ac2ca8cb0e4a</t>
  </si>
  <si>
    <t>Nick Hogan</t>
  </si>
  <si>
    <r>
      <rPr>
        <u/>
        <sz val="10"/>
        <color rgb="FF000000"/>
        <rFont val="Helvetica Neue"/>
      </rPr>
      <t>http://www.dailymail.co.uk/news/article-2781196/Will-end-iCloud-hacker-releases-fourth-wave-celebrity-nudes-including-male-victim.html</t>
    </r>
  </si>
  <si>
    <t>60cff03c4b1400eb</t>
  </si>
  <si>
    <t>Nina Dobrev</t>
  </si>
  <si>
    <r>
      <rPr>
        <u/>
        <sz val="10"/>
        <color rgb="FF000000"/>
        <rFont val="Helvetica Neue"/>
      </rPr>
      <t>http://www.dailymail.co.uk/news/article-2781196/Will-end-iCloud-hacker-releases-fourth-wave-celebrity-nudes-including-male-victim.html</t>
    </r>
  </si>
  <si>
    <t>4534eff70e4d3bf4</t>
  </si>
  <si>
    <t>Winona Ryder</t>
  </si>
  <si>
    <r>
      <rPr>
        <u/>
        <sz val="10"/>
        <color rgb="FF000000"/>
        <rFont val="Helvetica Neue"/>
      </rPr>
      <t>http://www.dailymail.co.uk/news/article-2781196/Will-end-iCloud-hacker-releases-fourth-wave-celebrity-nudes-including-male-victim.html</t>
    </r>
  </si>
  <si>
    <t>8718e0f8e7207d6d</t>
  </si>
  <si>
    <t>2014-10-07</t>
  </si>
  <si>
    <t>ABC News 24</t>
  </si>
  <si>
    <t>The ABC News 24 programming is suspended for about half an hour, from 9:30am to 10:00am, by a ransomware attack (Cryptolocker).</t>
  </si>
  <si>
    <r>
      <rPr>
        <u/>
        <sz val="10"/>
        <color rgb="FF000000"/>
        <rFont val="Helvetica Neue"/>
      </rPr>
      <t>http://www.techworm.net/2014/10/abc-faces-ransomware-attack.html</t>
    </r>
  </si>
  <si>
    <t>36750b3b366c89e2</t>
  </si>
  <si>
    <t>Massachusetts Maritime Academy</t>
  </si>
  <si>
    <r>
      <rPr>
        <sz val="10"/>
        <color rgb="FF000000"/>
        <rFont val="Helvetica Neue"/>
      </rPr>
      <t>Hackers from Moroccan Islamic Union-Mail deface the official website of Massachusetts Maritime Academy (</t>
    </r>
    <r>
      <rPr>
        <u/>
        <sz val="10"/>
        <color rgb="FF000000"/>
        <rFont val="Helvetica Neue"/>
      </rPr>
      <t>maritime.edu</t>
    </r>
    <r>
      <rPr>
        <sz val="10"/>
        <color rgb="FF000000"/>
        <rFont val="Helvetica Neue"/>
      </rPr>
      <t>).</t>
    </r>
  </si>
  <si>
    <r>
      <rPr>
        <u/>
        <sz val="10"/>
        <color rgb="FF000000"/>
        <rFont val="Helvetica Neue"/>
      </rPr>
      <t>https://www.bostonmagazine.com/news/2014/10/07/mass-maritime-website-hacked-islamic-extremist-group/</t>
    </r>
  </si>
  <si>
    <t>7e5e6a7e43b79368</t>
  </si>
  <si>
    <t>2014-10-08</t>
  </si>
  <si>
    <t>Mohanlal Viswanathan Nair</t>
  </si>
  <si>
    <t>The official website of Mohanlal Viswanathan Nair, an Indian celebrity, is hacked allegedly by Kashmiri pro-separatists.</t>
  </si>
  <si>
    <r>
      <rPr>
        <u/>
        <sz val="10"/>
        <color rgb="FF000000"/>
        <rFont val="Helvetica Neue"/>
      </rPr>
      <t>http://www.ibtimes.co.in/mohanlal-fans-hack-pakistan-website-post-actors-picture-dialogue-610930</t>
    </r>
  </si>
  <si>
    <t>90fe2f8654b54e08</t>
  </si>
  <si>
    <t>Kai-H4xOrR; Shell Haxor</t>
  </si>
  <si>
    <t>Pakistan People's Party</t>
  </si>
  <si>
    <t>The official website of Pakistan's major political party, Pakistan People's Party, is defaced by two hackers going with the handles of Kai-H4xOrR and Shell Haxor.</t>
  </si>
  <si>
    <r>
      <rPr>
        <u/>
        <sz val="10"/>
        <color rgb="FF000000"/>
        <rFont val="Helvetica Neue"/>
      </rPr>
      <t>https://thehackernews.com/2014/10/Bilawal-Bhutto-Pakistan-peoples-party-hacked.html</t>
    </r>
  </si>
  <si>
    <t>a9565f855017e4a9</t>
  </si>
  <si>
    <t>2014-10-09</t>
  </si>
  <si>
    <t>Bharatiya Janata Party</t>
  </si>
  <si>
    <t>In retaliation for the latest attacks, a Pakistani hacker defaces several Indian websites belonging to the main Indian political party (BJP).</t>
  </si>
  <si>
    <r>
      <rPr>
        <u/>
        <sz val="10"/>
        <color rgb="FF000000"/>
        <rFont val="Helvetica Neue"/>
      </rPr>
      <t>http://pastebin.com/TKg0M03P</t>
    </r>
  </si>
  <si>
    <t>0b7417f4d2b143fe</t>
  </si>
  <si>
    <t>Daisy Lowe</t>
  </si>
  <si>
    <t>The Fappening 5: former Doctor Who star Matt Smith and his ex-girlfriend Daisy Lowe seem to be the latest victims of a naked photo leak online.</t>
  </si>
  <si>
    <r>
      <rPr>
        <u/>
        <sz val="10"/>
        <color rgb="FF000000"/>
        <rFont val="Helvetica Neue"/>
      </rPr>
      <t>http://www.bbc.co.uk/newsbeat/29556349</t>
    </r>
  </si>
  <si>
    <t>6ae23fbf66e9b5e4</t>
  </si>
  <si>
    <t>Matt Smith</t>
  </si>
  <si>
    <r>
      <rPr>
        <u/>
        <sz val="10"/>
        <color rgb="FF000000"/>
        <rFont val="Helvetica Neue"/>
      </rPr>
      <t>http://www.bbc.co.uk/newsbeat/29556349</t>
    </r>
  </si>
  <si>
    <t>f899be798193ac86</t>
  </si>
  <si>
    <t>The Mallu Soldiers</t>
  </si>
  <si>
    <t>National University of Modern Languages, Lahore</t>
  </si>
  <si>
    <t>And as a further retaliation, a group of hackers from Kerala hacked the official website of National University of Modern Languages, Lahore campus (NUML) and the website of the Pakistan Electric Power Company (PEPCO).</t>
  </si>
  <si>
    <r>
      <rPr>
        <u/>
        <sz val="10"/>
        <color rgb="FF000000"/>
        <rFont val="Helvetica Neue"/>
      </rPr>
      <t>http://www.ibtimes.co.in/mohanlal-fans-hack-pakistan-website-post-actors-picture-dialogue-610930</t>
    </r>
  </si>
  <si>
    <t>eadba9cb63f2b3a9</t>
  </si>
  <si>
    <t>North Dakota State College of Science</t>
  </si>
  <si>
    <t>North Dakota State College of Science (NDSCS) notifies more than 15,000 current and former students and employees that malware was discovered on numerous computers that contained their personal information, including Social Security numbers.</t>
  </si>
  <si>
    <r>
      <rPr>
        <u/>
        <sz val="10"/>
        <color rgb="FF000000"/>
        <rFont val="Helvetica Neue"/>
      </rPr>
      <t>https://www.scmagazine.com/home/opinions/blogs/the-data-breach-blog/malware-on-ndscs-computers-that-stored-data-on-15k-students-and-staffers/</t>
    </r>
  </si>
  <si>
    <t>db4ffcb3a2ea58dc</t>
  </si>
  <si>
    <r>
      <rPr>
        <u/>
        <sz val="10"/>
        <color rgb="FF000000"/>
        <rFont val="Helvetica Neue"/>
      </rPr>
      <t>http://www.ibtimes.co.in/mohanlal-fans-hack-pakistan-website-post-actors-picture-dialogue-610930</t>
    </r>
  </si>
  <si>
    <t>5a65c62a8046882f</t>
  </si>
  <si>
    <t>Zukr@in</t>
  </si>
  <si>
    <t>Pakistan Railways</t>
  </si>
  <si>
    <r>
      <rPr>
        <sz val="10"/>
        <color rgb="FF000000"/>
        <rFont val="Helvetica Neue"/>
      </rPr>
      <t>In retaliation for the previous attacks, Indian hackers deface the Pakistan Railways website (</t>
    </r>
    <r>
      <rPr>
        <u/>
        <sz val="10"/>
        <color rgb="FF000000"/>
        <rFont val="Helvetica Neue"/>
      </rPr>
      <t>pakrail.com</t>
    </r>
    <r>
      <rPr>
        <sz val="10"/>
        <color rgb="FF000000"/>
        <rFont val="Helvetica Neue"/>
      </rPr>
      <t>).</t>
    </r>
  </si>
  <si>
    <r>
      <rPr>
        <u/>
        <sz val="10"/>
        <color rgb="FF000000"/>
        <rFont val="Helvetica Neue"/>
      </rPr>
      <t>http://www.techworm.net/2014/10/indo-pak-cyber-war-in-offing.html</t>
    </r>
  </si>
  <si>
    <t>eb17a5165420d419</t>
  </si>
  <si>
    <t>University College London</t>
  </si>
  <si>
    <t>University College London investigates an 'email hack' after a mysterious 'bello' message is sent to students from UCL's president Michael Arthur email account.</t>
  </si>
  <si>
    <r>
      <rPr>
        <u/>
        <sz val="10"/>
        <color rgb="FF000000"/>
        <rFont val="Helvetica Neue"/>
      </rPr>
      <t>http://www.standard.co.uk/news/london/ucl-investigates-email-hack-after-mystery-bello-message-from-president-sparks-ridicule-from-students-9784114.html</t>
    </r>
  </si>
  <si>
    <t>0d91edf5edf3547d</t>
  </si>
  <si>
    <t>2014-10-10</t>
  </si>
  <si>
    <t>Hewlett Packard</t>
  </si>
  <si>
    <t>Hewlett-Packard alerts some customers that it will be revoking a digital certificate used to sign a huge swath of software, including hardware drivers and other software, since it had been used to digitally sign malware that had infected a developer's PC.</t>
  </si>
  <si>
    <r>
      <rPr>
        <u/>
        <sz val="10"/>
        <color rgb="FF000000"/>
        <rFont val="Helvetica Neue"/>
      </rPr>
      <t>http://arstechnica.com/security/2014/10/hp-accidentally-signed-malware-will-revoke-certificate/</t>
    </r>
  </si>
  <si>
    <t>d1c78a451afc026e</t>
  </si>
  <si>
    <t>HaX0r Beast Prayer</t>
  </si>
  <si>
    <r>
      <rPr>
        <u/>
        <sz val="10"/>
        <color rgb="FF000000"/>
        <rFont val="Helvetica Neue"/>
      </rPr>
      <t>http://www.jietjodhpur.com</t>
    </r>
  </si>
  <si>
    <r>
      <rPr>
        <sz val="10"/>
        <color rgb="FF000000"/>
        <rFont val="Helvetica Neue"/>
      </rPr>
      <t xml:space="preserve">HaXor Beast Prayer hacks </t>
    </r>
    <r>
      <rPr>
        <u/>
        <sz val="10"/>
        <color rgb="FF000000"/>
        <rFont val="Helvetica Neue"/>
      </rPr>
      <t>jietjodhpur.com</t>
    </r>
    <r>
      <rPr>
        <sz val="10"/>
        <color rgb="FF000000"/>
        <rFont val="Helvetica Neue"/>
      </rPr>
      <t xml:space="preserve"> and leaks the data of 5610 users.</t>
    </r>
  </si>
  <si>
    <r>
      <rPr>
        <u/>
        <sz val="10"/>
        <color rgb="FF000000"/>
        <rFont val="Helvetica Neue"/>
      </rPr>
      <t>http://pastebin.com/ncFvBPLx</t>
    </r>
  </si>
  <si>
    <t>8288a9c129c50556</t>
  </si>
  <si>
    <t>Kmart</t>
  </si>
  <si>
    <t>Kmart reveals that an undisclosed number of credit card numbers were stolen in a month-long data breach which began in early September.</t>
  </si>
  <si>
    <r>
      <rPr>
        <u/>
        <sz val="10"/>
        <color rgb="FF000000"/>
        <rFont val="Helvetica Neue"/>
      </rPr>
      <t>http://www.forbes.com/sites/katevinton/2014/10/10/credit-cards-were-compromised-in-kmart-data-breach/</t>
    </r>
  </si>
  <si>
    <t>d6f9265184a0637e</t>
  </si>
  <si>
    <t>2014-10-11</t>
  </si>
  <si>
    <t>Alicenorin</t>
  </si>
  <si>
    <r>
      <rPr>
        <u/>
        <sz val="10"/>
        <color rgb="FF000000"/>
        <rFont val="Helvetica Neue"/>
      </rPr>
      <t>unguband.com</t>
    </r>
  </si>
  <si>
    <r>
      <rPr>
        <sz val="10"/>
        <color rgb="FF000000"/>
        <rFont val="Helvetica Neue"/>
      </rPr>
      <t xml:space="preserve">Alicenorin hacks </t>
    </r>
    <r>
      <rPr>
        <u/>
        <sz val="10"/>
        <color rgb="FF000000"/>
        <rFont val="Helvetica Neue"/>
      </rPr>
      <t>unguband.com</t>
    </r>
    <r>
      <rPr>
        <sz val="10"/>
        <color rgb="FF000000"/>
        <rFont val="Helvetica Neue"/>
      </rPr>
      <t xml:space="preserve"> and dumps 14,658 emails and clear text passwords.</t>
    </r>
  </si>
  <si>
    <r>
      <rPr>
        <u/>
        <sz val="10"/>
        <color rgb="FF000000"/>
        <rFont val="Helvetica Neue"/>
      </rPr>
      <t>http://pastebin.com/FKUxcPVe</t>
    </r>
  </si>
  <si>
    <t>f2334c3ffbbb007e</t>
  </si>
  <si>
    <t>2014-10-12</t>
  </si>
  <si>
    <t>Keke Palmer</t>
  </si>
  <si>
    <t>The Fappening 6: this time is the turn of Keke Palmer, whose nude photos are posted online.</t>
  </si>
  <si>
    <r>
      <rPr>
        <u/>
        <sz val="10"/>
        <color rgb="FF000000"/>
        <rFont val="Helvetica Neue"/>
      </rPr>
      <t>http://www.ibtimes.com/keke-palmer-alleged-nude-photos-leaked-fappening-continues-cinderella-star-victim-apparent-1703591</t>
    </r>
  </si>
  <si>
    <t>8a93ce66efae3c3c</t>
  </si>
  <si>
    <t>SAMAA TV</t>
  </si>
  <si>
    <r>
      <rPr>
        <sz val="10"/>
        <color rgb="FF000000"/>
        <rFont val="Helvetica Neue"/>
      </rPr>
      <t>A Pakistani hacker going with the handle of Kai-H4xOrR defaces the official website of SAMAA TV (</t>
    </r>
    <r>
      <rPr>
        <u/>
        <sz val="10"/>
        <color rgb="FF000000"/>
        <rFont val="Helvetica Neue"/>
      </rPr>
      <t>samaa.tv</t>
    </r>
    <r>
      <rPr>
        <sz val="10"/>
        <color rgb="FF000000"/>
        <rFont val="Helvetica Neue"/>
      </rPr>
      <t>) network which is Pakistan's privately owned news and entertainment network. The attack is done against the broadcasting of Indian content on the channel.</t>
    </r>
  </si>
  <si>
    <r>
      <rPr>
        <u/>
        <sz val="10"/>
        <color rgb="FF000000"/>
        <rFont val="Helvetica Neue"/>
      </rPr>
      <t>http://hackread.com/pakistani-news-channel-samaa-tv-website-hacked/</t>
    </r>
  </si>
  <si>
    <t>a1361038ae9a3601</t>
  </si>
  <si>
    <t>2014-10-13</t>
  </si>
  <si>
    <t>Alliance for True Democracy</t>
  </si>
  <si>
    <t>Researchers at Washington-based Volexity, observe that the websites of the Alliance for True Democracy (ATD), the Democratic Party Hong Kong (DPHK), People Power, and the Professional Commons have been compromised and serve malicious code to their visitors.</t>
  </si>
  <si>
    <r>
      <rPr>
        <u/>
        <sz val="10"/>
        <color rgb="FF000000"/>
        <rFont val="Helvetica Neue"/>
      </rPr>
      <t>http://news.softpedia.com/news/Pro-Democracy-Websites-in-Hong-Kong-Have-Been-Compromised-461892.shtml</t>
    </r>
  </si>
  <si>
    <t>d069494eeedc7514</t>
  </si>
  <si>
    <t>Changxing County Administration</t>
  </si>
  <si>
    <t>The Anonymous follow up on their threat made under operation #OpHK, to release data from Chinese government websites in support of the pro-democracy protests in Hong Kong. The collective leaks hundreds of phone numbers and email addresses.</t>
  </si>
  <si>
    <r>
      <rPr>
        <u/>
        <sz val="10"/>
        <color rgb="FF000000"/>
        <rFont val="Helvetica Neue"/>
      </rPr>
      <t>http://gadgets.ndtv.com/internet/news/anonymous-leaks-chinese-government-website-data-over-hong-kong-protests-605910</t>
    </r>
  </si>
  <si>
    <t>5975800438bdcfa5</t>
  </si>
  <si>
    <t>Democratic Party Hong Kong</t>
  </si>
  <si>
    <r>
      <rPr>
        <u/>
        <sz val="10"/>
        <color rgb="FF000000"/>
        <rFont val="Helvetica Neue"/>
      </rPr>
      <t>http://news.softpedia.com/news/Pro-Democracy-Websites-in-Hong-Kong-Have-Been-Compromised-461892.shtml</t>
    </r>
  </si>
  <si>
    <t>0e4c344e0e278c95</t>
  </si>
  <si>
    <t>Dr. Saeed Shehabi</t>
  </si>
  <si>
    <t>The UK Police National Cyber Crime Unit is asked to investigate claims that computers and mobile phones used by exiled Bahraini pro-democracy activists living in the UK are under illegal surveillance. The three named victims are Dr. Saeed Shehabi, Jaafar al-Hasabi and Mohammed Moosa Abd-Ali Ali.</t>
  </si>
  <si>
    <r>
      <rPr>
        <u/>
        <sz val="10"/>
        <color rgb="FF000000"/>
        <rFont val="Helvetica Neue"/>
      </rPr>
      <t>http://www.theguardian.com/technology/2014/oct/13/uk-police-investigate-alleged-bahraini-hacking-exiles-computers</t>
    </r>
  </si>
  <si>
    <t>4ed4c032920fa78e</t>
  </si>
  <si>
    <t>Jaafar al-Hasabi</t>
  </si>
  <si>
    <r>
      <rPr>
        <u/>
        <sz val="10"/>
        <color rgb="FF000000"/>
        <rFont val="Helvetica Neue"/>
      </rPr>
      <t>http://www.theguardian.com/technology/2014/oct/13/uk-police-investigate-alleged-bahraini-hacking-exiles-computers</t>
    </r>
  </si>
  <si>
    <t>c4a5fc7d8c64f7cd</t>
  </si>
  <si>
    <t>Mohammed Moosa Abd-Ali Ali</t>
  </si>
  <si>
    <r>
      <rPr>
        <u/>
        <sz val="10"/>
        <color rgb="FF000000"/>
        <rFont val="Helvetica Neue"/>
      </rPr>
      <t>http://www.theguardian.com/technology/2014/oct/13/uk-police-investigate-alleged-bahraini-hacking-exiles-computers</t>
    </r>
  </si>
  <si>
    <t>044e0e16f43bab37</t>
  </si>
  <si>
    <t>Ningbo Free Trade Zone</t>
  </si>
  <si>
    <r>
      <rPr>
        <u/>
        <sz val="10"/>
        <color rgb="FF000000"/>
        <rFont val="Helvetica Neue"/>
      </rPr>
      <t>http://gadgets.ndtv.com/internet/news/anonymous-leaks-chinese-government-website-data-over-hong-kong-protests-605910</t>
    </r>
  </si>
  <si>
    <t>f387eade32b4665a</t>
  </si>
  <si>
    <t>Oregon Employment Department</t>
  </si>
  <si>
    <t>851,322 individuals who used Oregon Employment Department's WorkSource Oregon Management Information System (WOMIS) will soon be receiving notices that their information might have been compromised due to a recently discovered vulnerability.</t>
  </si>
  <si>
    <r>
      <rPr>
        <u/>
        <sz val="10"/>
        <color rgb="FF000000"/>
        <rFont val="Helvetica Neue"/>
      </rPr>
      <t>https://www.statesmanjournal.com/story/news/2014/10/13/employment-records-hacked/17230193/</t>
    </r>
  </si>
  <si>
    <t>eae8526c32cfaa60</t>
  </si>
  <si>
    <t>People Power</t>
  </si>
  <si>
    <r>
      <rPr>
        <u/>
        <sz val="10"/>
        <color rgb="FF000000"/>
        <rFont val="Helvetica Neue"/>
      </rPr>
      <t>http://news.softpedia.com/news/Pro-Democracy-Websites-in-Hong-Kong-Have-Been-Compromised-461892.shtml</t>
    </r>
  </si>
  <si>
    <t>2d30c1e466880f23</t>
  </si>
  <si>
    <t>Professional Commons</t>
  </si>
  <si>
    <r>
      <rPr>
        <u/>
        <sz val="10"/>
        <color rgb="FF000000"/>
        <rFont val="Helvetica Neue"/>
      </rPr>
      <t>http://news.softpedia.com/news/Pro-Democracy-Websites-in-Hong-Kong-Have-Been-Compromised-461892.shtml</t>
    </r>
  </si>
  <si>
    <t>68b42a9863634411</t>
  </si>
  <si>
    <r>
      <rPr>
        <u/>
        <sz val="10"/>
        <color rgb="FF000000"/>
        <rFont val="Helvetica Neue"/>
      </rPr>
      <t>Snapsaved.com</t>
    </r>
  </si>
  <si>
    <r>
      <rPr>
        <u/>
        <sz val="10"/>
        <color rgb="FF000000"/>
        <rFont val="Helvetica Neue"/>
      </rPr>
      <t>Snapsaved.com</t>
    </r>
    <r>
      <rPr>
        <sz val="10"/>
        <color rgb="FF000000"/>
        <rFont val="Helvetica Neue"/>
      </rPr>
      <t>, a third-party application that allows Snapchat users to save images and videos sent over the service online, is hacked, as a consequence 13 gigabytes of stolen images are posted online.</t>
    </r>
  </si>
  <si>
    <r>
      <rPr>
        <u/>
        <sz val="10"/>
        <color rgb="FF000000"/>
        <rFont val="Helvetica Neue"/>
      </rPr>
      <t>http://arstechnica.com/security/2014/10/developer-of-hacked-snapchat-web-app-says-snappening-claims-are-hoax/</t>
    </r>
  </si>
  <si>
    <t>143766781bf31810</t>
  </si>
  <si>
    <t>2014-10-14</t>
  </si>
  <si>
    <t>British Columbia Wildfire Management Branch</t>
  </si>
  <si>
    <t>Roughly 15,000 applicant names, dates of birth, driver's license numbers, phone numbers, addresses, and job evaluation details held on a database belonging to BC Wildfire Management Branch are accessed by an Estonian hacker.</t>
  </si>
  <si>
    <r>
      <rPr>
        <u/>
        <sz val="10"/>
        <color rgb="FF000000"/>
        <rFont val="Helvetica Neue"/>
      </rPr>
      <t>http://www.vancouversun.com/government+data+breach+sees+personal+info+people+accessed/10289102/story.html</t>
    </r>
  </si>
  <si>
    <t>d8f38244244d76b9</t>
  </si>
  <si>
    <t>2014-10-15</t>
  </si>
  <si>
    <t>IAMLUPO</t>
  </si>
  <si>
    <t>Sri Lankan Consumer Affairs Authority</t>
  </si>
  <si>
    <r>
      <rPr>
        <sz val="10"/>
        <color rgb="FF000000"/>
        <rFont val="Helvetica Neue"/>
      </rPr>
      <t>IAMLUPO hacks the Sri Lankan Consumer Affairs Authority (</t>
    </r>
    <r>
      <rPr>
        <u/>
        <sz val="10"/>
        <color rgb="FF000000"/>
        <rFont val="Helvetica Neue"/>
      </rPr>
      <t>caa.gov.lk</t>
    </r>
    <r>
      <rPr>
        <sz val="10"/>
        <color rgb="FF000000"/>
        <rFont val="Helvetica Neue"/>
      </rPr>
      <t>) and dumps 20,699 username and passwords.</t>
    </r>
  </si>
  <si>
    <r>
      <rPr>
        <u/>
        <sz val="10"/>
        <color rgb="FF000000"/>
        <rFont val="Helvetica Neue"/>
      </rPr>
      <t>http://pastebin.com/1Hycjv58</t>
    </r>
  </si>
  <si>
    <t>Sri Lanka</t>
  </si>
  <si>
    <t>f33da5aa6a297df6</t>
  </si>
  <si>
    <t>Team Danny</t>
  </si>
  <si>
    <r>
      <rPr>
        <u/>
        <sz val="10"/>
        <color rgb="FF000000"/>
        <rFont val="Helvetica Neue"/>
      </rPr>
      <t>thesnappening.org</t>
    </r>
  </si>
  <si>
    <r>
      <rPr>
        <u/>
        <sz val="10"/>
        <color rgb="FF000000"/>
        <rFont val="Helvetica Neue"/>
      </rPr>
      <t>thesnappening.org</t>
    </r>
    <r>
      <rPr>
        <sz val="10"/>
        <color rgb="FF000000"/>
        <rFont val="Helvetica Neue"/>
      </rPr>
      <t>, the hosting site for the pictures leaked from Snapchat after The SnappeningÃÆÃ'Ãâ 'ÃÆÃ¢â¬Â 'ÃÆÃ'ÃÂ¢Ã¢'Â¬ÃÂ ''ÃÆÃ'Ãâ 'ÃÆÃ¢â¬Â ''ÃÆÃ'Ãâ ''ÃÆÃ''ÃÆ'Ã'ÃÂ affair, is hacked by Team Danny, and the details of his founder Mudit Grover, are posted on the hacked page.</t>
    </r>
  </si>
  <si>
    <r>
      <rPr>
        <u/>
        <sz val="10"/>
        <color rgb="FF000000"/>
        <rFont val="Helvetica Neue"/>
      </rPr>
      <t>http://mashable.com/2014/10/15/redditors-complain-snappening-down/</t>
    </r>
  </si>
  <si>
    <t>b36477f14de4f054</t>
  </si>
  <si>
    <t>UC Davis Health System</t>
  </si>
  <si>
    <t>UC Davis Health System notifies 1,326 patients that a physician's work email account was accessed by an unknown source and an email within that account contained their personal or medical information.</t>
  </si>
  <si>
    <r>
      <rPr>
        <u/>
        <sz val="10"/>
        <color rgb="FF000000"/>
        <rFont val="Helvetica Neue"/>
      </rPr>
      <t>https://www.scmagazine.com/home/opinions/blogs/the-data-breach-blog/physicians-email-account-accessed-by-unknown-source-contained-patient-data/</t>
    </r>
  </si>
  <si>
    <t>085d3cbca20bf972</t>
  </si>
  <si>
    <t>2014-10-16</t>
  </si>
  <si>
    <t>Beacon House</t>
  </si>
  <si>
    <r>
      <rPr>
        <sz val="10"/>
        <color rgb="FF000000"/>
        <rFont val="Helvetica Neue"/>
      </rPr>
      <t xml:space="preserve">Kami Haxor hacks </t>
    </r>
    <r>
      <rPr>
        <u/>
        <sz val="10"/>
        <color rgb="FF000000"/>
        <rFont val="Helvetica Neue"/>
      </rPr>
      <t>beaconhouse.edu.pk</t>
    </r>
    <r>
      <rPr>
        <sz val="10"/>
        <color rgb="FF000000"/>
        <rFont val="Helvetica Neue"/>
      </rPr>
      <t xml:space="preserve"> and dumps 42,000+ usernames and passwords.</t>
    </r>
  </si>
  <si>
    <r>
      <rPr>
        <u/>
        <sz val="10"/>
        <color rgb="FF000000"/>
        <rFont val="Helvetica Neue"/>
      </rPr>
      <t>http://pastebin.com/rt1n1Nkc</t>
    </r>
  </si>
  <si>
    <t>92f2ca3ba99061af</t>
  </si>
  <si>
    <t>2014-10-17</t>
  </si>
  <si>
    <r>
      <rPr>
        <u/>
        <sz val="10"/>
        <color rgb="FF000000"/>
        <rFont val="Helvetica Neue"/>
      </rPr>
      <t>Cyberswim.com</t>
    </r>
  </si>
  <si>
    <t>Cyberswim, Inc. notifies an undisclosed number of customers that unauthorized individuals or entities installed malicious software on the computer server hosting its website and may have compromised their personal information, including payment card data.</t>
  </si>
  <si>
    <r>
      <rPr>
        <u/>
        <sz val="10"/>
        <color rgb="FF000000"/>
        <rFont val="Helvetica Neue"/>
      </rPr>
      <t>https://www.scmagazine.com/home/opinions/blogs/the-data-breach-blog/cyberswim-notifies-customers-that-payment-card-data-may-be-at-risk/</t>
    </r>
  </si>
  <si>
    <t>914547c431d9bc55</t>
  </si>
  <si>
    <t>2014-10-18</t>
  </si>
  <si>
    <t>Serbian Hackers</t>
  </si>
  <si>
    <t>RTSH</t>
  </si>
  <si>
    <t>A collective dubbed Serbian Hackers defaces the website of the Albanian State Television RTSH. The defaced pages shows a message indicating that Kosovo belongs to Serbia.</t>
  </si>
  <si>
    <r>
      <rPr>
        <u/>
        <sz val="10"/>
        <color rgb="FF000000"/>
        <rFont val="Helvetica Neue"/>
      </rPr>
      <t>https://www.techworm.net/2014/10/serbian-hackers-deface-rtsh.html</t>
    </r>
  </si>
  <si>
    <t>Albania</t>
  </si>
  <si>
    <t>636c0ab692096abd</t>
  </si>
  <si>
    <t>2014-10-19</t>
  </si>
  <si>
    <t>Virkid</t>
  </si>
  <si>
    <t>Ludhiana Rural Police</t>
  </si>
  <si>
    <r>
      <rPr>
        <sz val="10"/>
        <color rgb="FF000000"/>
        <rFont val="Helvetica Neue"/>
      </rPr>
      <t>Another episode of the cyber war between India and Pakistan. A Pakistani hacker going with the handle of Virkid from the MadLeets hacking crew defaces the official website of Ludhiana Rural Police (</t>
    </r>
    <r>
      <rPr>
        <u/>
        <sz val="10"/>
        <color rgb="FF000000"/>
        <rFont val="Helvetica Neue"/>
      </rPr>
      <t>ludhianaruralpolice.in</t>
    </r>
    <r>
      <rPr>
        <sz val="10"/>
        <color rgb="FF000000"/>
        <rFont val="Helvetica Neue"/>
      </rPr>
      <t>).</t>
    </r>
  </si>
  <si>
    <r>
      <rPr>
        <u/>
        <sz val="10"/>
        <color rgb="FF000000"/>
        <rFont val="Helvetica Neue"/>
      </rPr>
      <t>http://hackread.com/pakistani-hacker-hacked-india-police-website/</t>
    </r>
  </si>
  <si>
    <t>4b7599ef9b00eada</t>
  </si>
  <si>
    <t>Bl@Ck Dr@GoN</t>
  </si>
  <si>
    <t>An Indian hacker going with the handle of Bl@Ck Dr@GoN defaces the official website of Pakistan People's Party, which is the country's oldest political party. The hack is done against a tweet made by chairman of PPP Bilawal Zardari.</t>
  </si>
  <si>
    <r>
      <rPr>
        <u/>
        <sz val="10"/>
        <color rgb="FF000000"/>
        <rFont val="Helvetica Neue"/>
      </rPr>
      <t>https://timesofindia.indiatimes.com/tech-news/16-year-old-Indian-hacked-Pakistan-Peoples-Party-site/articleshow/44872665.cms</t>
    </r>
  </si>
  <si>
    <t>8ea67317a4169e68</t>
  </si>
  <si>
    <t>2014-10-20</t>
  </si>
  <si>
    <t>Apple iCloud</t>
  </si>
  <si>
    <r>
      <rPr>
        <u/>
        <sz val="10"/>
        <color rgb="FF000000"/>
        <rFont val="Helvetica Neue"/>
      </rPr>
      <t>GreatFire.org</t>
    </r>
    <r>
      <rPr>
        <sz val="10"/>
        <color rgb="FF000000"/>
        <rFont val="Helvetica Neue"/>
      </rPr>
      <t xml:space="preserve">, a group that monitors censorship by the Chinese government's national firewall system, reports that China is using the system as part of a man-in-the-middle attack on users of Apple's iCloud service within the country. </t>
    </r>
  </si>
  <si>
    <r>
      <rPr>
        <u/>
        <sz val="10"/>
        <color rgb="FF000000"/>
        <rFont val="Helvetica Neue"/>
      </rPr>
      <t>http://arstechnica.com/security/2014/10/chinese-government-launches-man-in-middle-attack-against-icloud/</t>
    </r>
  </si>
  <si>
    <t>91ff31c7840c2aad</t>
  </si>
  <si>
    <t>National Domestic Workers Alliance</t>
  </si>
  <si>
    <t>The National Domestic Workers Alliance (NDWA) announces that an unauthorized intrusion on its email system led to exposing personally identifiable information and financial details of some of its employees.</t>
  </si>
  <si>
    <r>
      <rPr>
        <u/>
        <sz val="10"/>
        <color rgb="FF000000"/>
        <rFont val="Helvetica Neue"/>
      </rPr>
      <t>http://news.softpedia.com/news/National-Domestic-Workers-Alliance-Suffers-Email-System-Breach-462646.shtml</t>
    </r>
  </si>
  <si>
    <t>920b73873d05fd48</t>
  </si>
  <si>
    <t>Arab Warriors Team</t>
  </si>
  <si>
    <t>Punjab Police</t>
  </si>
  <si>
    <t>The Arab Warriors Team hacks the database of the Punjab Police (India) and dumps the data on pastebin.</t>
  </si>
  <si>
    <r>
      <rPr>
        <u/>
        <sz val="10"/>
        <color rgb="FF000000"/>
        <rFont val="Helvetica Neue"/>
      </rPr>
      <t>https://latesthackingnews.com/2014/10/20/operation-kashmir-arab-warriors-team/</t>
    </r>
  </si>
  <si>
    <t>e9fd831ef6f82cad</t>
  </si>
  <si>
    <t>2014-10-21</t>
  </si>
  <si>
    <t>Pandora TV Co. Ltd.</t>
  </si>
  <si>
    <t>Pandora TV Co. Ltd., the South Korea-based operator of the country's biggest video sharing website, lost 114,707 pieces of personal information during two confirmed intrusions in September. The investigation suggests that 7.4 million pieces of personal information were affected.</t>
  </si>
  <si>
    <r>
      <rPr>
        <u/>
        <sz val="10"/>
        <color rgb="FF000000"/>
        <rFont val="Helvetica Neue"/>
      </rPr>
      <t>https://www.databreaches.net/kr-personal-data-of-7-45-million-pandora-tv-users-accessed-by-hackers/</t>
    </r>
  </si>
  <si>
    <t>60c8d96a76f15fe7</t>
  </si>
  <si>
    <t>Staples</t>
  </si>
  <si>
    <t>Office supply retailer Staples investigates a possible breach of its systems following reports from the banking industry of fraudulent creditÃÆÃ'Ãâ 'ÃÆÃ¢â¬Â 'ÃÆÃ'ÃÂ¢Ã¢'Â¬ÃÂ ''ÃÆÃ'Ãâ 'ÃÆÃ¢â¬Â ''ÃÆÃ'Ãâ ''ÃÆÃ''ÃÆ'Ã'ÃÂ and debit card transactions at stores in the northeastern United States.</t>
  </si>
  <si>
    <r>
      <rPr>
        <u/>
        <sz val="10"/>
        <color rgb="FF000000"/>
        <rFont val="Helvetica Neue"/>
      </rPr>
      <t>http://arstechnica.com/security/2014/10/staples-likely-breached-retailer-defenses-back-in-spotlight/</t>
    </r>
  </si>
  <si>
    <t>2c2eab20fcecfd3b</t>
  </si>
  <si>
    <t>2014-10-23</t>
  </si>
  <si>
    <t>Azerbaijan Association of Judges of Specialized Courts</t>
  </si>
  <si>
    <t>Armenian hackers from Monte Melkonian Cyber Army (MMCA) deface the official website of the Azerbaijan Association of Judges of Specialized Courts, the Azerbaijan Bank Training Center, and the Azerbaijani embassies in Belgium and Poland. The attack is made to claim the ownership of the Artsakh province.</t>
  </si>
  <si>
    <r>
      <rPr>
        <u/>
        <sz val="10"/>
        <color rgb="FF000000"/>
        <rFont val="Helvetica Neue"/>
      </rPr>
      <t>https://latesthackingnews.com/2014/10/23/websites-azerbaijani-embassies-hacked-armenian-hackers/</t>
    </r>
  </si>
  <si>
    <t>a74f4f7bd39583d8</t>
  </si>
  <si>
    <t>Azerbaijan Bank Training Center</t>
  </si>
  <si>
    <r>
      <rPr>
        <u/>
        <sz val="10"/>
        <color rgb="FF000000"/>
        <rFont val="Helvetica Neue"/>
      </rPr>
      <t>https://latesthackingnews.com/2014/10/23/websites-azerbaijani-embassies-hacked-armenian-hackers/</t>
    </r>
  </si>
  <si>
    <t>53e98a3f2be3ed77</t>
  </si>
  <si>
    <t>Embassy of Azerbaijan in Belgium</t>
  </si>
  <si>
    <r>
      <rPr>
        <u/>
        <sz val="10"/>
        <color rgb="FF000000"/>
        <rFont val="Helvetica Neue"/>
      </rPr>
      <t>https://latesthackingnews.com/2014/10/23/websites-azerbaijani-embassies-hacked-armenian-hackers/</t>
    </r>
  </si>
  <si>
    <t>2f54f416233d01da</t>
  </si>
  <si>
    <t>Embassy of Azerbaijan in Poland</t>
  </si>
  <si>
    <r>
      <rPr>
        <u/>
        <sz val="10"/>
        <color rgb="FF000000"/>
        <rFont val="Helvetica Neue"/>
      </rPr>
      <t>https://latesthackingnews.com/2014/10/23/websites-azerbaijani-embassies-hacked-armenian-hackers/</t>
    </r>
  </si>
  <si>
    <t>b8ade00055bf02eb</t>
  </si>
  <si>
    <t>Sourcebooks</t>
  </si>
  <si>
    <t>The publisher of Brian Krebs' upcoming book on cybercrime "Spam Nation"ÃÆÃ'Ãâ 'ÃÆÃ¢â¬Â 'ÃÆÃ'ÃÂ¢Ã¢'Â¬ÃÂ ''ÃÆÃ'Ãâ 'ÃÆÃ¢â¬Â ''ÃÆÃ'Ãâ ''ÃÆÃ''ÃÆ'Ã'ÃÂ is hacked, compromising customer credit card information through the shopping cart software. More than 5,000 shoppers are affected.</t>
  </si>
  <si>
    <r>
      <rPr>
        <u/>
        <sz val="10"/>
        <color rgb="FF000000"/>
        <rFont val="Helvetica Neue"/>
      </rPr>
      <t>http://krebsonsecurity.com/2014/10/spam-nation-publisher-discloses-card-breach/</t>
    </r>
  </si>
  <si>
    <t>28719d839cf0e323</t>
  </si>
  <si>
    <t>2014-10-24</t>
  </si>
  <si>
    <t>Billboards in Kyiv</t>
  </si>
  <si>
    <t xml:space="preserve">CyberBerkut claims to have hacked several bigboards in Kyiv to show a video calling several Ukrainian officials and activists "war criminals". </t>
  </si>
  <si>
    <r>
      <rPr>
        <u/>
        <sz val="10"/>
        <color rgb="FF000000"/>
        <rFont val="Helvetica Neue"/>
      </rPr>
      <t>https://vk.com/wall-67432779_14678</t>
    </r>
  </si>
  <si>
    <t>79f58d0462ce62a9</t>
  </si>
  <si>
    <t>Breyer Horses</t>
  </si>
  <si>
    <t>An undisclosed number of people who made purchases on the Breyer Horses website are being notified that their personal information may have been compromised by malware that was installed on the computer server hosting the website.</t>
  </si>
  <si>
    <r>
      <rPr>
        <u/>
        <sz val="10"/>
        <color rgb="FF000000"/>
        <rFont val="Helvetica Neue"/>
      </rPr>
      <t>https://www.scmagazine.com/home/opinions/blogs/the-data-breach-blog/malware-on-breyer-horses-website-for-about-18-months-payment-card-data-at-risk/</t>
    </r>
  </si>
  <si>
    <t>7fc8e4ccac44c24a</t>
  </si>
  <si>
    <t>The Sinclair Group</t>
  </si>
  <si>
    <t>The Sinclair Institute informs some of its customers of an unauthorized intrusion leading to access to payment information.</t>
  </si>
  <si>
    <r>
      <rPr>
        <u/>
        <sz val="10"/>
        <color rgb="FF000000"/>
        <rFont val="Helvetica Neue"/>
      </rPr>
      <t>http://news.softpedia.com/news/Sinclair-Institute-Suffers-Breach-Customer-Info-Exposed-463077.shtml</t>
    </r>
  </si>
  <si>
    <t>9c5afc164ff4ab76</t>
  </si>
  <si>
    <t>Warsaw Stock Exchange</t>
  </si>
  <si>
    <t>The Warsaw Stock Exchange is allegedly hacked. A supporter of ISIS claims responsibility for the attack, leading to the leak of 30 Mb of Data.</t>
  </si>
  <si>
    <r>
      <rPr>
        <u/>
        <sz val="10"/>
        <color rgb="FF000000"/>
        <rFont val="Helvetica Neue"/>
      </rPr>
      <t>http://www.techworm.net/2014/10/warsaw-stock-exchange-hacked-isis-cyber-criminals.html</t>
    </r>
  </si>
  <si>
    <t>df4b7854ebdd4547</t>
  </si>
  <si>
    <t>2014-10-26</t>
  </si>
  <si>
    <t>In Name of #OpOrwahHammad, the Anonymous claim to have taken down 43 top Israeli government websites against shooting and killing of a 14-year-old U.S. citizen Orwah Hammad by Israeli Defence Forces.</t>
  </si>
  <si>
    <r>
      <rPr>
        <u/>
        <sz val="10"/>
        <color rgb="FF000000"/>
        <rFont val="Helvetica Neue"/>
      </rPr>
      <t>http://hackread.com/anonymous-hackers-orwah-hammad-israel-idf/</t>
    </r>
  </si>
  <si>
    <t>af3b073a26ea5ec5</t>
  </si>
  <si>
    <t>Israeli Ministry of Foreign Affairs</t>
  </si>
  <si>
    <r>
      <rPr>
        <u/>
        <sz val="10"/>
        <color rgb="FF000000"/>
        <rFont val="Helvetica Neue"/>
      </rPr>
      <t>http://hackread.com/anonymous-hackers-orwah-hammad-israel-idf/</t>
    </r>
  </si>
  <si>
    <t>40c0993f443a308d</t>
  </si>
  <si>
    <t>Israeli Ministry of Industry and Trade</t>
  </si>
  <si>
    <r>
      <rPr>
        <u/>
        <sz val="10"/>
        <color rgb="FF000000"/>
        <rFont val="Helvetica Neue"/>
      </rPr>
      <t>http://hackread.com/anonymous-hackers-orwah-hammad-israel-idf/</t>
    </r>
  </si>
  <si>
    <t>4217b5ea33d51f46</t>
  </si>
  <si>
    <t>Israeli Securities Authority</t>
  </si>
  <si>
    <r>
      <rPr>
        <u/>
        <sz val="10"/>
        <color rgb="FF000000"/>
        <rFont val="Helvetica Neue"/>
      </rPr>
      <t>http://hackread.com/anonymous-hackers-orwah-hammad-israel-idf/</t>
    </r>
  </si>
  <si>
    <t>a61fc7fd0ad72e4e</t>
  </si>
  <si>
    <r>
      <rPr>
        <u/>
        <sz val="10"/>
        <color rgb="FF000000"/>
        <rFont val="Helvetica Neue"/>
      </rPr>
      <t>http://hackread.com/anonymous-hackers-orwah-hammad-israel-idf/</t>
    </r>
  </si>
  <si>
    <t>745a071f20ef11d0</t>
  </si>
  <si>
    <t>State of Israel Mail</t>
  </si>
  <si>
    <r>
      <rPr>
        <u/>
        <sz val="10"/>
        <color rgb="FF000000"/>
        <rFont val="Helvetica Neue"/>
      </rPr>
      <t>http://hackread.com/anonymous-hackers-orwah-hammad-israel-idf/</t>
    </r>
  </si>
  <si>
    <t>d6c9ca9e8f8b295b</t>
  </si>
  <si>
    <t>2014-10-27</t>
  </si>
  <si>
    <t>Fidelity National Financial</t>
  </si>
  <si>
    <t>Fidelity National Financial notifies an undisclosed number of individuals that their personal information may have been accessible after a small number of employees had their email accounts compromised in a targeted phishing attack.</t>
  </si>
  <si>
    <r>
      <rPr>
        <u/>
        <sz val="10"/>
        <color rgb="FF000000"/>
        <rFont val="Helvetica Neue"/>
      </rPr>
      <t>https://www.scmagazine.com/home/opinions/blogs/the-data-breach-blog/fidelity-national-financial-employees-targeted-in-phishing-attack/</t>
    </r>
  </si>
  <si>
    <t>43a6c58daa4e37fd</t>
  </si>
  <si>
    <r>
      <rPr>
        <u/>
        <sz val="10"/>
        <color rgb="FF000000"/>
        <rFont val="Helvetica Neue"/>
      </rPr>
      <t>giftstore.co.il</t>
    </r>
  </si>
  <si>
    <r>
      <rPr>
        <sz val="10"/>
        <color rgb="FF000000"/>
        <rFont val="Helvetica Neue"/>
      </rPr>
      <t>A Saudi hacker dubbed @security_511 claims to have hacked a private online Israeli gift store (</t>
    </r>
    <r>
      <rPr>
        <u/>
        <sz val="10"/>
        <color rgb="FF000000"/>
        <rFont val="Helvetica Neue"/>
      </rPr>
      <t>giftstore.co.il</t>
    </r>
    <r>
      <rPr>
        <sz val="10"/>
        <color rgb="FF000000"/>
        <rFont val="Helvetica Neue"/>
      </rPr>
      <t>) and leaks credit card details of several customers.</t>
    </r>
  </si>
  <si>
    <r>
      <rPr>
        <u/>
        <sz val="10"/>
        <color rgb="FF000000"/>
        <rFont val="Helvetica Neue"/>
      </rPr>
      <t>http://hackread.com/israeli-credit-card-details-leaked-saudi-hacker/</t>
    </r>
  </si>
  <si>
    <t>ba88fc3732a516e7</t>
  </si>
  <si>
    <t>Z Company Hacking Crew</t>
  </si>
  <si>
    <r>
      <rPr>
        <sz val="10"/>
        <color rgb="FF000000"/>
        <rFont val="Helvetica Neue"/>
      </rPr>
      <t>The online hacktivistÃÆÃ'Ãâ 'ÃÆÃ¢â¬Â 'ÃÆÃ'ÃÂ¢Ã¢'Â¬ÃÂ ''ÃÆÃ'Ãâ 'ÃÆÃ¢â¬Â ''ÃÆÃ'Ãâ ''ÃÆÃ''ÃÆ'Ã'ÃÂ Z Company Hacking Crew defaces the Indian ruling partyÃÆÃ'Ãâ 'ÃÆÃ¢â¬Â 'ÃÆÃ'ÃÂ¢Ã¢'Â¬ÃÂ ''ÃÆÃ'Ãâ 'ÃÆÃ¢â¬Â ''ÃÆÃ'Ãâ ''ÃÆÃ''ÃÆ'Ã'ÃÂ Bharatiya Janta Party (BJP)'sÃÆÃ'Ãâ 'ÃÆÃ¢â¬Â 'ÃÆÃ'ÃÂ¢Ã¢'Â¬ÃÂ ''ÃÆÃ'Ãâ 'ÃÆÃ¢â¬Â ''ÃÆÃ'Ãâ ''ÃÆÃ''ÃÆ'Ã'ÃÂ Rajkot City website (</t>
    </r>
    <r>
      <rPr>
        <u/>
        <sz val="10"/>
        <color rgb="FF000000"/>
        <rFont val="Helvetica Neue"/>
      </rPr>
      <t>bjprajkotcity.org</t>
    </r>
    <r>
      <rPr>
        <sz val="10"/>
        <color rgb="FF000000"/>
        <rFont val="Helvetica Neue"/>
      </rPr>
      <t>) in support of an independent Kashmir.</t>
    </r>
  </si>
  <si>
    <r>
      <rPr>
        <u/>
        <sz val="10"/>
        <color rgb="FF000000"/>
        <rFont val="Helvetica Neue"/>
      </rPr>
      <t>https://twitter.com/Z_H_C_/status/526935585026347009</t>
    </r>
  </si>
  <si>
    <t>b94fb866ad0ca30c</t>
  </si>
  <si>
    <t>2014-10-28</t>
  </si>
  <si>
    <t>City of Phoenix, Arizona</t>
  </si>
  <si>
    <t>External Denial of Service,Internal Denial of Service</t>
  </si>
  <si>
    <t>The computer systems of the public services in Phoenix, Arizona, are the target of a DDoS Attack.</t>
  </si>
  <si>
    <r>
      <rPr>
        <u/>
        <sz val="10"/>
        <color rgb="FF000000"/>
        <rFont val="Helvetica Neue"/>
      </rPr>
      <t>http://news.softpedia.com/news/City-of-Phoenix-Computers-Under-DDoS-Attack-463286.shtml</t>
    </r>
  </si>
  <si>
    <t>fad9976ca76d5ded</t>
  </si>
  <si>
    <t>Popular Science</t>
  </si>
  <si>
    <r>
      <rPr>
        <sz val="10"/>
        <color rgb="FF000000"/>
        <rFont val="Helvetica Neue"/>
      </rPr>
      <t>Websense detects that the official website of Popular Science (</t>
    </r>
    <r>
      <rPr>
        <u/>
        <sz val="10"/>
        <color rgb="FF000000"/>
        <rFont val="Helvetica Neue"/>
      </rPr>
      <t>popsci.com</t>
    </r>
    <r>
      <rPr>
        <sz val="10"/>
        <color rgb="FF000000"/>
        <rFont val="Helvetica Neue"/>
      </rPr>
      <t>)ÃÆÃ'Ãâ 'ÃÆÃ¢â¬Â 'ÃÆÃ'ÃÂ¢Ã¢'Â¬ÃÂ ''ÃÆÃ'Ãâ 'ÃÆÃ¢â¬Â ''ÃÆÃ'Ãâ ''ÃÆÃ''ÃÆ'Ã'ÃÂ is compromised, serving malicious code.</t>
    </r>
  </si>
  <si>
    <r>
      <rPr>
        <u/>
        <sz val="10"/>
        <color rgb="FF000000"/>
        <rFont val="Helvetica Neue"/>
      </rPr>
      <t>http://community.websense.com/blogs/securitylabs/archive/2014/10/28/official-website-of-popular-science-is-compromised.aspx</t>
    </r>
  </si>
  <si>
    <t>36472e470ea67bb2</t>
  </si>
  <si>
    <t>2014-10-29</t>
  </si>
  <si>
    <t>Backcountry Gear</t>
  </si>
  <si>
    <t>For the second time in three months, Backcountry Gear is notifying online customers that malware may have compromised their payment card information.</t>
  </si>
  <si>
    <r>
      <rPr>
        <u/>
        <sz val="10"/>
        <color rgb="FF000000"/>
        <rFont val="Helvetica Neue"/>
      </rPr>
      <t>http://www.databreaches.net/backcountrygear-com-notifies-consumers-of-second-malware-breach-in-three-months/</t>
    </r>
  </si>
  <si>
    <t>11d8677a4f26d240</t>
  </si>
  <si>
    <t>Executive Office of the President</t>
  </si>
  <si>
    <t>The unclassified network of the Executive Office of the President is  breached by attackers thought to be working for the Russian government.</t>
  </si>
  <si>
    <r>
      <rPr>
        <u/>
        <sz val="10"/>
        <color rgb="FF000000"/>
        <rFont val="Helvetica Neue"/>
      </rPr>
      <t>https://www.bbc.com/news/technology-29817644</t>
    </r>
  </si>
  <si>
    <t>9f4908d3e572a34c</t>
  </si>
  <si>
    <t>2014-10-30</t>
  </si>
  <si>
    <t>Cape May-Lewes Ferry</t>
  </si>
  <si>
    <t>The security of card processing systems relating to food, beverage and retail sales at the Cape May-Lewes Ferry is compromised and data from roughly 60,000 transactions are impacted.</t>
  </si>
  <si>
    <r>
      <rPr>
        <u/>
        <sz val="10"/>
        <color rgb="FF000000"/>
        <rFont val="Helvetica Neue"/>
      </rPr>
      <t>https://www.scmagazine.com/home/opinions/blogs/the-data-breach-blog/about-60k-transactions-possibly-affected-in-cape-may-lewes-ferry-breach/</t>
    </r>
  </si>
  <si>
    <t>05bf7a3e38032357</t>
  </si>
  <si>
    <t>Telethon</t>
  </si>
  <si>
    <t>An unknown individual takes over the Instagram account for Telethon, a 48-hour-long event in West Australia aiming to raise funds for children's charities, and asks a ransom of AUD 1000 to give it back.</t>
  </si>
  <si>
    <r>
      <rPr>
        <u/>
        <sz val="10"/>
        <color rgb="FF000000"/>
        <rFont val="Helvetica Neue"/>
      </rPr>
      <t>http://news.softpedia.com/news/Instagram-Profile-For-Australian-Charitable-Event-Hijacked-for-Ransom-463501.shtml</t>
    </r>
  </si>
  <si>
    <t>a4aa86f19252bd8c</t>
  </si>
  <si>
    <t>2014-10-31</t>
  </si>
  <si>
    <t>CurrentC</t>
  </si>
  <si>
    <t>CurrentC, a phone-based payment system designed to compete with the recently launched Apple Pay, experiences a major data breach, as the email addresses of beta testers and interested potential users are extracted from a database.</t>
  </si>
  <si>
    <r>
      <rPr>
        <u/>
        <sz val="10"/>
        <color rgb="FF000000"/>
        <rFont val="Helvetica Neue"/>
      </rPr>
      <t>http://www.techrepublic.com/article/apple-pay-competitor-currentc-hacked-before-service-launch/</t>
    </r>
  </si>
  <si>
    <t>3ebfd7eab559f96b</t>
  </si>
  <si>
    <t>2014-11-01</t>
  </si>
  <si>
    <t>11</t>
  </si>
  <si>
    <t>President of Myanmar's website</t>
  </si>
  <si>
    <t>A threat actor compromised the Myanmar Ministry of Information website in an attempt to compromise visitors to those websites for espionage purposes.</t>
  </si>
  <si>
    <r>
      <rPr>
        <u/>
        <sz val="10"/>
        <color rgb="FF000000"/>
        <rFont val="Helvetica Neue"/>
      </rPr>
      <t>https://unit42.paloaltonetworks.com/evilgrab-delivered-by-watering-hole-attack-on-president-of-myanmars-website/</t>
    </r>
  </si>
  <si>
    <t>996fb4b67d762051</t>
  </si>
  <si>
    <t>2014-11-07</t>
  </si>
  <si>
    <t>Penn Highlands Brookville</t>
  </si>
  <si>
    <t>Penn Highlands Brookville confirms that a computer server containing patient information for a doctor, was compromised when a third party intruder had access to information contained on the doctor's server held by a third party. 4,500 patients are impacted.</t>
  </si>
  <si>
    <r>
      <rPr>
        <u/>
        <sz val="10"/>
        <color rgb="FF000000"/>
        <rFont val="Helvetica Neue"/>
      </rPr>
      <t>https://www.databreaches.net/updated-details-on-the-penn-highlands-brookville-hacking-incident/</t>
    </r>
  </si>
  <si>
    <t>69180110862d453d</t>
  </si>
  <si>
    <t>2014-11-09</t>
  </si>
  <si>
    <t>U.S. Postal Service</t>
  </si>
  <si>
    <t>A threat actor compromised the networks of the U.S. Postal Service and gained access to employee data. Chinese threat actors are believed to be behind the attack.</t>
  </si>
  <si>
    <r>
      <rPr>
        <u/>
        <sz val="10"/>
        <color rgb="FF000000"/>
        <rFont val="Helvetica Neue"/>
      </rPr>
      <t>https://www.washingtonpost.com/news/federal-eye/wp/2014/11/10/china-suspected-of-breaching-u-s-postal-service-computer-networks/</t>
    </r>
  </si>
  <si>
    <t>f15b8f7bef5b31ca</t>
  </si>
  <si>
    <t>2014-11-12</t>
  </si>
  <si>
    <t>National Oceanic and Atmospheric Agency</t>
  </si>
  <si>
    <t>Chinese threat actors accessed the network of the National Oceanic and Atmospheric Administration. The hack resulted in NOAA temporarily halting the sending of satellite data to institutions such as the National Weather Service.</t>
  </si>
  <si>
    <r>
      <rPr>
        <u/>
        <sz val="10"/>
        <color rgb="FF000000"/>
        <rFont val="Helvetica Neue"/>
      </rPr>
      <t>https://www.washingtonpost.com/local/chinese-hack-us-weather-systems-satellite-network/2014/11/12/bef1206a-68e9-11e4-b053-65cea7903f2e_story.html</t>
    </r>
  </si>
  <si>
    <t>934fb1336b042649</t>
  </si>
  <si>
    <t>2014-11-13</t>
  </si>
  <si>
    <t>Beef O'Brady's</t>
  </si>
  <si>
    <t>Four restaurants of the Beef O'Brady's chain are hacked in Florida, resulting in several customers complaining about unauthorized transactions.</t>
  </si>
  <si>
    <r>
      <rPr>
        <u/>
        <sz val="10"/>
        <color rgb="FF000000"/>
        <rFont val="Helvetica Neue"/>
      </rPr>
      <t>https://www.observeit.com/blog/throwback-thursday-beef-o-bradys-payment-network-hacked/</t>
    </r>
  </si>
  <si>
    <t>8a5f657f80b42e6d</t>
  </si>
  <si>
    <t>2014-11-20</t>
  </si>
  <si>
    <t>Westinghouse Electric Company</t>
  </si>
  <si>
    <t>A threat actor targeted Westinghouse Electric Company, a nuclear power developer, for espionage purposes. One of the individuals alleged to be behind this incident, believed to be Russian military intelligence (known as GRU), was indicted by the U.S. Justice Department.</t>
  </si>
  <si>
    <r>
      <rPr>
        <u/>
        <sz val="10"/>
        <color rgb="FF000000"/>
        <rFont val="Helvetica Neue"/>
      </rPr>
      <t>https://www.justice.gov/opa/pr/us-charges-russian-gru-officers-international-hacking-and-related-influence-and</t>
    </r>
  </si>
  <si>
    <t>a465a669c800a5d0</t>
  </si>
  <si>
    <t>2014-11-21</t>
  </si>
  <si>
    <t>NGB 3rd Technical Surveillance Bureau</t>
  </si>
  <si>
    <t>Sony Pictures Entertainment</t>
  </si>
  <si>
    <t>Exploitation of Application Server,Message Manipulation,Exploitation of End Hosts,Data Attack</t>
  </si>
  <si>
    <t>Threat actors compromised the networks of Sony Pictures Entertainment, destroyed data, and publicly released employee emails. The United States attributed the incident to North Korea, which is believed to have staged the attack to prevent Sony from releasing the film The Interview, which depicts an assassination plot against North Korean leader Kim Jong-un.</t>
  </si>
  <si>
    <r>
      <rPr>
        <u/>
        <sz val="10"/>
        <color rgb="FF000000"/>
        <rFont val="Helvetica Neue"/>
      </rPr>
      <t>https://www.justice.gov/opa/press-release/file/1092091/download</t>
    </r>
  </si>
  <si>
    <t>Korea (the Democratic People's Republic of)</t>
  </si>
  <si>
    <t>a4a0e14dc800b502</t>
  </si>
  <si>
    <t>2014-12-22</t>
  </si>
  <si>
    <t>12</t>
  </si>
  <si>
    <t>Unnamed German steel mill</t>
  </si>
  <si>
    <t>Physical Attack</t>
  </si>
  <si>
    <t>An unidentified threat actor compromised an unnamed German steel mill by accessing the plant's business network and working its way into production networks and the systems controlling plant equipment. The compromise caused one of plant's furnaces to shut down, causing some damage..</t>
  </si>
  <si>
    <r>
      <rPr>
        <u/>
        <sz val="10"/>
        <color rgb="FF000000"/>
        <rFont val="Helvetica Neue"/>
      </rPr>
      <t>https://www.wired.com/2015/01/german-steel-mill-hack-destruction/</t>
    </r>
  </si>
  <si>
    <t>ce762c1de316c31e</t>
  </si>
  <si>
    <t>2015-01-01</t>
  </si>
  <si>
    <t>2015</t>
  </si>
  <si>
    <t>Association of Architects of Romania</t>
  </si>
  <si>
    <r>
      <rPr>
        <sz val="10"/>
        <color rgb="FF000000"/>
        <rFont val="Helvetica Neue"/>
      </rPr>
      <t xml:space="preserve">Kami Haxor hacks </t>
    </r>
    <r>
      <rPr>
        <u/>
        <sz val="10"/>
        <color rgb="FF000000"/>
        <rFont val="Helvetica Neue"/>
      </rPr>
      <t>oar.org.ro</t>
    </r>
    <r>
      <rPr>
        <sz val="10"/>
        <color rgb="FF000000"/>
        <rFont val="Helvetica Neue"/>
      </rPr>
      <t xml:space="preserve"> (the professional union of Romanian architects) and dumps 1,845 usernames and passwords.</t>
    </r>
  </si>
  <si>
    <r>
      <rPr>
        <u/>
        <sz val="10"/>
        <color rgb="FF000000"/>
        <rFont val="Helvetica Neue"/>
      </rPr>
      <t>http://pastebin.com/CbJuyzua</t>
    </r>
  </si>
  <si>
    <t>255436d7bae10066</t>
  </si>
  <si>
    <t>Zyklon</t>
  </si>
  <si>
    <t>Difference Games</t>
  </si>
  <si>
    <r>
      <rPr>
        <sz val="10"/>
        <color rgb="FF000000"/>
        <rFont val="Helvetica Neue"/>
      </rPr>
      <t xml:space="preserve">Zyklon hacks </t>
    </r>
    <r>
      <rPr>
        <u/>
        <sz val="10"/>
        <color rgb="FF000000"/>
        <rFont val="Helvetica Neue"/>
      </rPr>
      <t>differencegames.com</t>
    </r>
    <r>
      <rPr>
        <sz val="10"/>
        <color rgb="FF000000"/>
        <rFont val="Helvetica Neue"/>
      </rPr>
      <t xml:space="preserve"> and dumps 1,804 usernames and clear text passwords.</t>
    </r>
  </si>
  <si>
    <r>
      <rPr>
        <u/>
        <sz val="10"/>
        <color rgb="FF000000"/>
        <rFont val="Helvetica Neue"/>
      </rPr>
      <t>https://web.archive.org/web/20150308065226/http://pastebin.com/SJc2xDr8</t>
    </r>
  </si>
  <si>
    <t>fa688c5f65c6294e</t>
  </si>
  <si>
    <r>
      <rPr>
        <u/>
        <sz val="10"/>
        <color rgb="FF000000"/>
        <rFont val="Helvetica Neue"/>
      </rPr>
      <t>en.asiadcp.com</t>
    </r>
  </si>
  <si>
    <r>
      <rPr>
        <sz val="10"/>
        <color rgb="FF000000"/>
        <rFont val="Helvetica Neue"/>
      </rPr>
      <t xml:space="preserve">Zyklon hacks </t>
    </r>
    <r>
      <rPr>
        <u/>
        <sz val="10"/>
        <color rgb="FF000000"/>
        <rFont val="Helvetica Neue"/>
      </rPr>
      <t>en.asiadcp.com</t>
    </r>
    <r>
      <rPr>
        <sz val="10"/>
        <color rgb="FF000000"/>
        <rFont val="Helvetica Neue"/>
      </rPr>
      <t xml:space="preserve"> and dumps 3,361 usernames and clear text passwords.</t>
    </r>
  </si>
  <si>
    <r>
      <rPr>
        <u/>
        <sz val="10"/>
        <color rgb="FF000000"/>
        <rFont val="Helvetica Neue"/>
      </rPr>
      <t>https://web.archive.org/web/20150308065755/https://pastebin.com/wp8xcir3</t>
    </r>
  </si>
  <si>
    <t>192cb0eaa7310189</t>
  </si>
  <si>
    <t>International Council of Electronic Commerce Consultants</t>
  </si>
  <si>
    <t>Two more domains of the official website of The International Council of Electronic Commerce Consultants (EC-Council) are hacked by Gantengers Crew, the same group who defaced the site at the end of December 2014.</t>
  </si>
  <si>
    <r>
      <rPr>
        <u/>
        <sz val="10"/>
        <color rgb="FF000000"/>
        <rFont val="Helvetica Neue"/>
      </rPr>
      <t>https://web.archive.org/web/20150109065322/http://hackread.com/hackers-deface-two-more-ec-council-sub-domains/</t>
    </r>
  </si>
  <si>
    <t>3ed27a67ee7f1369</t>
  </si>
  <si>
    <t>2015-01-02</t>
  </si>
  <si>
    <t>MuhmadEmad; Anonymous (Kurdistan)</t>
  </si>
  <si>
    <r>
      <rPr>
        <sz val="10"/>
        <color rgb="FF000000"/>
        <rFont val="Helvetica Neue"/>
      </rPr>
      <t>Afyonkarahisar Provincial Disaster and Emergency Management (</t>
    </r>
    <r>
      <rPr>
        <u/>
        <sz val="10"/>
        <color rgb="FF000000"/>
        <rFont val="Helvetica Neue"/>
      </rPr>
      <t>http://www.afyonab.gov.tr</t>
    </r>
    <r>
      <rPr>
        <sz val="10"/>
        <color rgb="FF000000"/>
        <rFont val="Helvetica Neue"/>
      </rPr>
      <t>)</t>
    </r>
  </si>
  <si>
    <t>A hacker called Muhmad Emad defaces two Turkish government websites belonging to the Afyonkarahisar Provincial Disaster and Emergency Management, asking the Turkish government to stop supporting the ISIS terrorist group.</t>
  </si>
  <si>
    <r>
      <rPr>
        <u/>
        <sz val="10"/>
        <color rgb="FF000000"/>
        <rFont val="Helvetica Neue"/>
      </rPr>
      <t>http://www.hackread.com/stop-supporting-isis-anonymous-kurdistan-hacks-turkish-govt-sites/</t>
    </r>
  </si>
  <si>
    <t>725cdab3be7c96af</t>
  </si>
  <si>
    <t>Fast Forward Academy</t>
  </si>
  <si>
    <t>Florida-based exam preparation company Fast Forward Academy notifies an undisclosed number of individuals that an unauthorized person attempted to access its systems, which store partner and customer information.</t>
  </si>
  <si>
    <r>
      <rPr>
        <u/>
        <sz val="10"/>
        <color rgb="FF000000"/>
        <rFont val="Helvetica Neue"/>
      </rPr>
      <t>https://www.scmagazine.com/home/opinions/blogs/the-data-breach-blog/attempted-access-to-fast-forward-academy-systems-puts-data-at-risk/</t>
    </r>
  </si>
  <si>
    <t>5232e46b79263d25</t>
  </si>
  <si>
    <t>Darkshadow</t>
  </si>
  <si>
    <t>TravelWest</t>
  </si>
  <si>
    <t>Darkshadow, the member of Arab Security Team, a group of pro-Al Qaeda hackers, defaces a local journey planner website (TravelWest around Bristol), maybe believing to have targeted a major international travel website.</t>
  </si>
  <si>
    <r>
      <rPr>
        <u/>
        <sz val="10"/>
        <color rgb="FF000000"/>
        <rFont val="Helvetica Neue"/>
      </rPr>
      <t>http://www.telegraph.co.uk/news/uknews/terrorism-in-the-uk/11321499/Bristol-bus-timetable-hacked-by-terrorists.html</t>
    </r>
  </si>
  <si>
    <t>6851f1937c69b0e2</t>
  </si>
  <si>
    <t>@ulzr1z</t>
  </si>
  <si>
    <t>United Nations</t>
  </si>
  <si>
    <r>
      <rPr>
        <sz val="10"/>
        <color rgb="FF000000"/>
        <rFont val="Helvetica Neue"/>
      </rPr>
      <t>@ulzr1z claims to have hacked a subdomain of the United Nations (</t>
    </r>
    <r>
      <rPr>
        <u/>
        <sz val="10"/>
        <color rgb="FF000000"/>
        <rFont val="Helvetica Neue"/>
      </rPr>
      <t>sustainabledevelopment.un.org</t>
    </r>
    <r>
      <rPr>
        <sz val="10"/>
        <color rgb="FF000000"/>
        <rFont val="Helvetica Neue"/>
      </rPr>
      <t>) and dumps 1,200 usernames and passwords.</t>
    </r>
  </si>
  <si>
    <r>
      <rPr>
        <u/>
        <sz val="10"/>
        <color rgb="FF000000"/>
        <rFont val="Helvetica Neue"/>
      </rPr>
      <t>https://twitter.com/ulzr1z/status/551210327459631104</t>
    </r>
  </si>
  <si>
    <t>73ec32db11215deb</t>
  </si>
  <si>
    <t>2015-01-04</t>
  </si>
  <si>
    <t>Carbonic AKA @MarxistAttorney</t>
  </si>
  <si>
    <t>Abertay University</t>
  </si>
  <si>
    <t>Carbonic AKA @MarxistAttorney has claimed a number of hacks, including, California State University, University of Kentucky, University of Connecticut, University of Maryland, Coastal Carolina University, and Abertay University.</t>
  </si>
  <si>
    <r>
      <rPr>
        <u/>
        <sz val="10"/>
        <color rgb="FF000000"/>
        <rFont val="Helvetica Neue"/>
      </rPr>
      <t>http://www.databreaches.net/universities-hacked-data-dumped-by-marxistattorney/</t>
    </r>
  </si>
  <si>
    <t>9aba65b350c8d2e8</t>
  </si>
  <si>
    <r>
      <rPr>
        <u/>
        <sz val="10"/>
        <color rgb="FF000000"/>
        <rFont val="Helvetica Neue"/>
      </rPr>
      <t>http://www.databreaches.net/universities-hacked-data-dumped-by-marxistattorney/</t>
    </r>
  </si>
  <si>
    <t>84cf4ecec3b0beb1</t>
  </si>
  <si>
    <t>Coastal Carolina University</t>
  </si>
  <si>
    <r>
      <rPr>
        <u/>
        <sz val="10"/>
        <color rgb="FF000000"/>
        <rFont val="Helvetica Neue"/>
      </rPr>
      <t>http://www.databreaches.net/universities-hacked-data-dumped-by-marxistattorney/</t>
    </r>
  </si>
  <si>
    <t>c31854c323da6ed0</t>
  </si>
  <si>
    <t>Tan Tock Seng Hospital</t>
  </si>
  <si>
    <t>The Tan Tock Seng Hospital Facebook page is hacked and posts anti-Singaporean comments.</t>
  </si>
  <si>
    <r>
      <rPr>
        <u/>
        <sz val="10"/>
        <color rgb="FF000000"/>
        <rFont val="Helvetica Neue"/>
      </rPr>
      <t>http://www.straitstimes.com/news/singapore/more-singapore-stories/story/hospital-says-facebook-account-staff-anti-singaporean-co</t>
    </r>
  </si>
  <si>
    <t>3f2e6af2dd5c4193</t>
  </si>
  <si>
    <t>Linker Squad</t>
  </si>
  <si>
    <t>TF1</t>
  </si>
  <si>
    <r>
      <rPr>
        <sz val="10"/>
        <color rgb="FF000000"/>
        <rFont val="Helvetica Neue"/>
      </rPr>
      <t xml:space="preserve">Hackers from Linker Squad claim to have stolen confidential data relating to almost 2 million online shoppers in France who made purchases via the French TV station website </t>
    </r>
    <r>
      <rPr>
        <u/>
        <sz val="10"/>
        <color rgb="FF000000"/>
        <rFont val="Helvetica Neue"/>
      </rPr>
      <t>TF1.fr</t>
    </r>
    <r>
      <rPr>
        <sz val="10"/>
        <color rgb="FF000000"/>
        <rFont val="Helvetica Neue"/>
      </rPr>
      <t>.</t>
    </r>
  </si>
  <si>
    <r>
      <rPr>
        <u/>
        <sz val="10"/>
        <color rgb="FF000000"/>
        <rFont val="Helvetica Neue"/>
      </rPr>
      <t>http://www.connexionfrance.com/shoppers-data-hacked-tf1-magazine-subscription-website-16506-view-article.html</t>
    </r>
  </si>
  <si>
    <t>ac9d9331d889b5bf</t>
  </si>
  <si>
    <t>University of Connecticut</t>
  </si>
  <si>
    <r>
      <rPr>
        <u/>
        <sz val="10"/>
        <color rgb="FF000000"/>
        <rFont val="Helvetica Neue"/>
      </rPr>
      <t>http://www.databreaches.net/universities-hacked-data-dumped-by-marxistattorney/</t>
    </r>
  </si>
  <si>
    <t>5f96b561ad225d07</t>
  </si>
  <si>
    <t>University of Kentucky</t>
  </si>
  <si>
    <r>
      <rPr>
        <u/>
        <sz val="10"/>
        <color rgb="FF000000"/>
        <rFont val="Helvetica Neue"/>
      </rPr>
      <t>http://www.databreaches.net/universities-hacked-data-dumped-by-marxistattorney/</t>
    </r>
  </si>
  <si>
    <t>1c12f6e450e9ecb2</t>
  </si>
  <si>
    <t>University of Maryland</t>
  </si>
  <si>
    <r>
      <rPr>
        <u/>
        <sz val="10"/>
        <color rgb="FF000000"/>
        <rFont val="Helvetica Neue"/>
      </rPr>
      <t>http://www.databreaches.net/universities-hacked-data-dumped-by-marxistattorney/</t>
    </r>
  </si>
  <si>
    <t>6a713ae9540df83c</t>
  </si>
  <si>
    <t>2015-01-05</t>
  </si>
  <si>
    <t>OP Pohjola Group</t>
  </si>
  <si>
    <t>The new year starts in a terrible way for the Finnish bank OP Pohjola Group and its customers. A DDoS attack floods OP's data communications systems and prevents customers from executing online transactions.</t>
  </si>
  <si>
    <r>
      <rPr>
        <u/>
        <sz val="10"/>
        <color rgb="FF000000"/>
        <rFont val="Helvetica Neue"/>
      </rPr>
      <t>https://www.itgovernance.eu/blog/en/finnish-bank-hit-with-ddos-attack</t>
    </r>
  </si>
  <si>
    <t>f5761854b1cb46d8</t>
  </si>
  <si>
    <t>Orange Spain</t>
  </si>
  <si>
    <t>Linker Squad claims to have hacked 10 million user records from Orange Spain.</t>
  </si>
  <si>
    <r>
      <rPr>
        <u/>
        <sz val="10"/>
        <color rgb="FF000000"/>
        <rFont val="Helvetica Neue"/>
      </rPr>
      <t>http://www.zataz.com/10-millions-de-donnees-volees-a-orange-espagne/</t>
    </r>
  </si>
  <si>
    <t>cbfe218dce8df1a9</t>
  </si>
  <si>
    <t>Sussex Police</t>
  </si>
  <si>
    <t>Sussex Police investigates three security breaches of its external website over the Christmas period.</t>
  </si>
  <si>
    <r>
      <rPr>
        <u/>
        <sz val="10"/>
        <color rgb="FF000000"/>
        <rFont val="Helvetica Neue"/>
      </rPr>
      <t>https://web.archive.org/web/20150416221124/https://www.eastbourneherald.co.uk/news/local/security-breaches-over-christmas-on-police-s-website-1-6500878</t>
    </r>
  </si>
  <si>
    <t>49f4420b20ae18a3</t>
  </si>
  <si>
    <t>2015-01-06</t>
  </si>
  <si>
    <t>Ulzr1z</t>
  </si>
  <si>
    <t>A hacker called @ulzr1z decides to commemorate the two year anniversary of the death of Aaron Swartz and defaces 15 sites of Massachusetts Institute of Technology (MIT).</t>
  </si>
  <si>
    <r>
      <rPr>
        <u/>
        <sz val="10"/>
        <color rgb="FF000000"/>
        <rFont val="Helvetica Neue"/>
      </rPr>
      <t>https://nakedsecurity.sophos.com/2015/01/06/mit-sites-defaced-in-lead-up-to-anniversary-of-aaron-swartzs-death/</t>
    </r>
  </si>
  <si>
    <t>a551aa5d97d58d20</t>
  </si>
  <si>
    <t>X-saad</t>
  </si>
  <si>
    <t>Sowerby Primary School</t>
  </si>
  <si>
    <t>The website of Sowerby Primary School in Thirsk, North Yorkshire (UK) is defaced by X-saad, a Pro-Islamist hacker. As a result the parents keep their children off from school.</t>
  </si>
  <si>
    <r>
      <rPr>
        <u/>
        <sz val="10"/>
        <color rgb="FF000000"/>
        <rFont val="Helvetica Neue"/>
      </rPr>
      <t>http://www.itv.com/news/tyne-tees/2015-01-06/sowerby-school-website-hacked/</t>
    </r>
  </si>
  <si>
    <t>b75b3dafd82f5bbc</t>
  </si>
  <si>
    <t>2015-01-07</t>
  </si>
  <si>
    <t>Bundeskanzlerin</t>
  </si>
  <si>
    <r>
      <rPr>
        <sz val="10"/>
        <color rgb="FF000000"/>
        <rFont val="Helvetica Neue"/>
      </rPr>
      <t>The Pro-Russian Hacker Group CyberBerkut claims to have taken down the website of Merkel's government seat (</t>
    </r>
    <r>
      <rPr>
        <u/>
        <sz val="10"/>
        <color rgb="FF000000"/>
        <rFont val="Helvetica Neue"/>
      </rPr>
      <t>bundeskanzlerin.de</t>
    </r>
    <r>
      <rPr>
        <sz val="10"/>
        <color rgb="FF000000"/>
        <rFont val="Helvetica Neue"/>
      </rPr>
      <t>) and the website of Germany's legislative body (</t>
    </r>
    <r>
      <rPr>
        <u/>
        <sz val="10"/>
        <color rgb="FF000000"/>
        <rFont val="Helvetica Neue"/>
      </rPr>
      <t>bundestag.de</t>
    </r>
    <r>
      <rPr>
        <sz val="10"/>
        <color rgb="FF000000"/>
        <rFont val="Helvetica Neue"/>
      </rPr>
      <t>).</t>
    </r>
  </si>
  <si>
    <r>
      <rPr>
        <u/>
        <sz val="10"/>
        <color rgb="FF000000"/>
        <rFont val="Helvetica Neue"/>
      </rPr>
      <t>http://www.ibtimes.com/pro-russian-hacker-group-cyberberkut-claims-attack-german-government-websites-1775874</t>
    </r>
  </si>
  <si>
    <t>90436a3f130c5682</t>
  </si>
  <si>
    <r>
      <rPr>
        <u/>
        <sz val="10"/>
        <color rgb="FF000000"/>
        <rFont val="Helvetica Neue"/>
      </rPr>
      <t>bundeskanzlerin.de</t>
    </r>
  </si>
  <si>
    <r>
      <rPr>
        <sz val="10"/>
        <color rgb="FF000000"/>
        <rFont val="Helvetica Neue"/>
      </rPr>
      <t>The Pro-Russian Hacker Group CyberBerkut claims to have taken down the website of Merkel's government seat (</t>
    </r>
    <r>
      <rPr>
        <u/>
        <sz val="10"/>
        <color rgb="FF000000"/>
        <rFont val="Helvetica Neue"/>
      </rPr>
      <t>bundeskanzlerin.de</t>
    </r>
    <r>
      <rPr>
        <sz val="10"/>
        <color rgb="FF000000"/>
        <rFont val="Helvetica Neue"/>
      </rPr>
      <t>) and the website of Germany's legislative body (</t>
    </r>
    <r>
      <rPr>
        <u/>
        <sz val="10"/>
        <color rgb="FF000000"/>
        <rFont val="Helvetica Neue"/>
      </rPr>
      <t>bundestag.de</t>
    </r>
    <r>
      <rPr>
        <sz val="10"/>
        <color rgb="FF000000"/>
        <rFont val="Helvetica Neue"/>
      </rPr>
      <t>).</t>
    </r>
  </si>
  <si>
    <r>
      <rPr>
        <u/>
        <sz val="10"/>
        <color rgb="FF000000"/>
        <rFont val="Helvetica Neue"/>
      </rPr>
      <t>http://www.ibtimes.com/pro-russian-hacker-group-cyberberkut-claims-attack-german-government-websites-1775874</t>
    </r>
  </si>
  <si>
    <t>6bbabb3c89501650</t>
  </si>
  <si>
    <t>Bundestag</t>
  </si>
  <si>
    <r>
      <rPr>
        <sz val="10"/>
        <color rgb="FF000000"/>
        <rFont val="Helvetica Neue"/>
      </rPr>
      <t>The Pro-Russian Hacker Group CyberBerkut claims to have taken down the website of Merkel's government seat (</t>
    </r>
    <r>
      <rPr>
        <u/>
        <sz val="10"/>
        <color rgb="FF000000"/>
        <rFont val="Helvetica Neue"/>
      </rPr>
      <t>bundeskanzlerin.de</t>
    </r>
    <r>
      <rPr>
        <sz val="10"/>
        <color rgb="FF000000"/>
        <rFont val="Helvetica Neue"/>
      </rPr>
      <t>) and the website of Germany's legislative body (</t>
    </r>
    <r>
      <rPr>
        <u/>
        <sz val="10"/>
        <color rgb="FF000000"/>
        <rFont val="Helvetica Neue"/>
      </rPr>
      <t>bundestag.de</t>
    </r>
    <r>
      <rPr>
        <sz val="10"/>
        <color rgb="FF000000"/>
        <rFont val="Helvetica Neue"/>
      </rPr>
      <t>).</t>
    </r>
  </si>
  <si>
    <r>
      <rPr>
        <u/>
        <sz val="10"/>
        <color rgb="FF000000"/>
        <rFont val="Helvetica Neue"/>
      </rPr>
      <t>http://www.ibtimes.com/pro-russian-hacker-group-cyberberkut-claims-attack-german-government-websites-1775874</t>
    </r>
  </si>
  <si>
    <t>a0457418631d6a00</t>
  </si>
  <si>
    <t>Cornell University</t>
  </si>
  <si>
    <t>The University of Hawaii and Cornell University join the lists of the ones hacked by @MarxistAttorney.</t>
  </si>
  <si>
    <r>
      <rPr>
        <u/>
        <sz val="10"/>
        <color rgb="FF000000"/>
        <rFont val="Helvetica Neue"/>
      </rPr>
      <t>http://www.databreaches.net/u-of-hawaii-and-cornell-university-hacked-by-marxistattorney/</t>
    </r>
  </si>
  <si>
    <t>b7081c603aa5f515</t>
  </si>
  <si>
    <t>Hirsche Private Asset</t>
  </si>
  <si>
    <t>Hirsche Private Asset notifies his customers of a security breach, warning them to ignore any information coming from third parties.</t>
  </si>
  <si>
    <r>
      <rPr>
        <u/>
        <sz val="10"/>
        <color rgb="FF000000"/>
        <rFont val="Helvetica Neue"/>
      </rPr>
      <t>http://www.databreaches.net/hirsche-private-asset-emergency-announcement-regarding-breach-of-it-security-by-hacker-group/</t>
    </r>
  </si>
  <si>
    <t>bba3d49c37cabab4</t>
  </si>
  <si>
    <t>Silent Hacker's Group</t>
  </si>
  <si>
    <r>
      <rPr>
        <u/>
        <sz val="10"/>
        <color rgb="FF000000"/>
        <rFont val="Helvetica Neue"/>
      </rPr>
      <t>soundmass.com</t>
    </r>
  </si>
  <si>
    <r>
      <rPr>
        <sz val="10"/>
        <color rgb="FF000000"/>
        <rFont val="Helvetica Neue"/>
      </rPr>
      <t xml:space="preserve">Silent Hacker's Group hacks </t>
    </r>
    <r>
      <rPr>
        <u/>
        <sz val="10"/>
        <color rgb="FF000000"/>
        <rFont val="Helvetica Neue"/>
      </rPr>
      <t>soundmass.com</t>
    </r>
    <r>
      <rPr>
        <sz val="10"/>
        <color rgb="FF000000"/>
        <rFont val="Helvetica Neue"/>
      </rPr>
      <t xml:space="preserve"> and dumps 1,385 usernames and passwords.</t>
    </r>
  </si>
  <si>
    <r>
      <rPr>
        <u/>
        <sz val="10"/>
        <color rgb="FF000000"/>
        <rFont val="Helvetica Neue"/>
      </rPr>
      <t>https://www.elevenpaths.com/wp-content/uploads/2015/12/2015_the_year_of_information_leaks_EN.pdf</t>
    </r>
  </si>
  <si>
    <t>a1000317a2031255</t>
  </si>
  <si>
    <t>University of Hawaii</t>
  </si>
  <si>
    <r>
      <rPr>
        <u/>
        <sz val="10"/>
        <color rgb="FF000000"/>
        <rFont val="Helvetica Neue"/>
      </rPr>
      <t>http://www.databreaches.net/u-of-hawaii-and-cornell-university-hacked-by-marxistattorney/</t>
    </r>
  </si>
  <si>
    <t>e1a75164a125ac9e</t>
  </si>
  <si>
    <t>2015-01-08</t>
  </si>
  <si>
    <t>Lizard Squad</t>
  </si>
  <si>
    <t>8chan</t>
  </si>
  <si>
    <t>The infamous Lizard Squad takes credit for a DDoS attack against the imageboard site 8chan.</t>
  </si>
  <si>
    <r>
      <rPr>
        <u/>
        <sz val="10"/>
        <color rgb="FF000000"/>
        <rFont val="Helvetica Neue"/>
      </rPr>
      <t>http://arstechnica.com/security/2015/01/8chan-related-sites-go-down-in-lizard-squad-powered-ddos/</t>
    </r>
  </si>
  <si>
    <t>a1d84e425636e01b</t>
  </si>
  <si>
    <t>Cyber Haxors Group</t>
  </si>
  <si>
    <t>DKEVR</t>
  </si>
  <si>
    <r>
      <rPr>
        <sz val="10"/>
        <color rgb="FF000000"/>
        <rFont val="Helvetica Neue"/>
      </rPr>
      <t>The website of DKEVR, the Bulgarian energy regulator (</t>
    </r>
    <r>
      <rPr>
        <u/>
        <sz val="10"/>
        <color rgb="FF000000"/>
        <rFont val="Helvetica Neue"/>
      </rPr>
      <t>dker.bg</t>
    </r>
    <r>
      <rPr>
        <sz val="10"/>
        <color rgb="FF000000"/>
        <rFont val="Helvetica Neue"/>
      </rPr>
      <t>) is defaced by the Cyber Haxors Group.</t>
    </r>
  </si>
  <si>
    <r>
      <rPr>
        <u/>
        <sz val="10"/>
        <color rgb="FF000000"/>
        <rFont val="Helvetica Neue"/>
      </rPr>
      <t>http://www.novinite.com/articles/165828/Website+of+Bulgaria%27s+Energy+Watchdog+Hacked</t>
    </r>
  </si>
  <si>
    <t>Bulgaria</t>
  </si>
  <si>
    <t>41e64c0a7f2292c7</t>
  </si>
  <si>
    <t>2015-01-09</t>
  </si>
  <si>
    <t>CyberCaliphate</t>
  </si>
  <si>
    <t>Albuquerque Journal</t>
  </si>
  <si>
    <t>CyberCaliphate, a pro-IS group takes control of the Twitter accounts of the Albuquerque Journal, and CBS affiliate WBOC. The attackers also took over WBOC's website. The hackers used the intrusions to post sensitive documents stolen from government servers in Stewart County, TN.</t>
  </si>
  <si>
    <r>
      <rPr>
        <u/>
        <sz val="10"/>
        <color rgb="FF000000"/>
        <rFont val="Helvetica Neue"/>
      </rPr>
      <t>https://autos.yahoo.com/2015-01-06-alleged-isis-cyber-terrorists-infiltrate-delmarva-tv-station-wboc-twitter-account-21125587.html</t>
    </r>
  </si>
  <si>
    <t>de6f677373e6e28a</t>
  </si>
  <si>
    <t>Banque Catonale de Geneve</t>
  </si>
  <si>
    <t>The infamous Hacking Group Rex Mundi is active also in the new year, and after blackmailing Banque Cantonale de Geneve (BCGE), dumps details of about 30,000 bank's customers, after the bank rejects the request to pay a ransom of EUR10,000 ($12,000).</t>
  </si>
  <si>
    <r>
      <rPr>
        <u/>
        <sz val="10"/>
        <color rgb="FF000000"/>
        <rFont val="Helvetica Neue"/>
      </rPr>
      <t>http://www.bloomberg.com/news/2015-01-09/hackers-demand-12-000-for-client-data-stolen-from-geneva-bank.html</t>
    </r>
  </si>
  <si>
    <t>Switzerland</t>
  </si>
  <si>
    <t>1afa271383eb8fc2</t>
  </si>
  <si>
    <t>Stewart County, TN</t>
  </si>
  <si>
    <r>
      <rPr>
        <u/>
        <sz val="10"/>
        <color rgb="FF000000"/>
        <rFont val="Helvetica Neue"/>
      </rPr>
      <t>https://autos.yahoo.com/2015-01-06-alleged-isis-cyber-terrorists-infiltrate-delmarva-tv-station-wboc-twitter-account-21125587.html</t>
    </r>
  </si>
  <si>
    <t>768143e8f9696124</t>
  </si>
  <si>
    <t>WBOC Twitter account</t>
  </si>
  <si>
    <r>
      <rPr>
        <u/>
        <sz val="10"/>
        <color rgb="FF000000"/>
        <rFont val="Helvetica Neue"/>
      </rPr>
      <t>https://autos.yahoo.com/2015-01-06-alleged-isis-cyber-terrorists-infiltrate-delmarva-tv-station-wboc-twitter-account-21125587.html</t>
    </r>
  </si>
  <si>
    <t>ef1292b5d1210468</t>
  </si>
  <si>
    <r>
      <rPr>
        <u/>
        <sz val="10"/>
        <color rgb="FF000000"/>
        <rFont val="Helvetica Neue"/>
      </rPr>
      <t>WBOC.com</t>
    </r>
  </si>
  <si>
    <r>
      <rPr>
        <u/>
        <sz val="10"/>
        <color rgb="FF000000"/>
        <rFont val="Helvetica Neue"/>
      </rPr>
      <t>https://autos.yahoo.com/2015-01-06-alleged-isis-cyber-terrorists-infiltrate-delmarva-tv-station-wboc-twitter-account-21125587.html</t>
    </r>
  </si>
  <si>
    <t>6872b8b3700c573d</t>
  </si>
  <si>
    <t>2015-01-11</t>
  </si>
  <si>
    <t>Bundaberg Library</t>
  </si>
  <si>
    <r>
      <rPr>
        <sz val="10"/>
        <color rgb="FF000000"/>
        <rFont val="Helvetica Neue"/>
      </rPr>
      <t>Dr.SHA6H defaces the official website of the Bundaberg Library (</t>
    </r>
    <r>
      <rPr>
        <u/>
        <sz val="10"/>
        <color rgb="FF000000"/>
        <rFont val="Helvetica Neue"/>
      </rPr>
      <t>bundaberg.qld.gov.au</t>
    </r>
    <r>
      <rPr>
        <sz val="10"/>
        <color rgb="FF000000"/>
        <rFont val="Helvetica Neue"/>
      </rPr>
      <t>).</t>
    </r>
  </si>
  <si>
    <r>
      <rPr>
        <u/>
        <sz val="10"/>
        <color rgb="FF000000"/>
        <rFont val="Helvetica Neue"/>
      </rPr>
      <t>http://www.couriermail.com.au/news/queensland/bundaberg-library-website-hacked-by-people-claiming-to-be-from-free-syrian-people/story-fnn8dlfs-1227181518953?nk=6e492609ecada6b9cfe30ae627da5a85</t>
    </r>
  </si>
  <si>
    <t>8e2bc405f66a7c9a</t>
  </si>
  <si>
    <t>ExtraTorrent</t>
  </si>
  <si>
    <t>Extratorrent, the world's number 4 torrent website is taken down by a DDOS attack.</t>
  </si>
  <si>
    <r>
      <rPr>
        <u/>
        <sz val="10"/>
        <color rgb="FF000000"/>
        <rFont val="Helvetica Neue"/>
      </rPr>
      <t>http://www.techworm.net/2015/01/extratorrent-down-hackers-launch-ddos-attack.html</t>
    </r>
  </si>
  <si>
    <t>9825c6b463b946ea</t>
  </si>
  <si>
    <t>2015-01-12</t>
  </si>
  <si>
    <r>
      <rPr>
        <u/>
        <sz val="10"/>
        <color rgb="FF000000"/>
        <rFont val="Helvetica Neue"/>
      </rPr>
      <t>ansar-alhaqq.net</t>
    </r>
  </si>
  <si>
    <r>
      <rPr>
        <sz val="10"/>
        <color rgb="FF000000"/>
        <rFont val="Helvetica Neue"/>
      </rPr>
      <t xml:space="preserve">In the name of OpCharlieHebdo, the Anonymous claim to have take down the first pro-Jihadist site </t>
    </r>
    <r>
      <rPr>
        <u/>
        <sz val="10"/>
        <color rgb="FF000000"/>
        <rFont val="Helvetica Neue"/>
      </rPr>
      <t>ansar-alhaqq.net</t>
    </r>
    <r>
      <rPr>
        <sz val="10"/>
        <color rgb="FF000000"/>
        <rFont val="Helvetica Neue"/>
      </rPr>
      <t>. The site is only the first of a list of Islamist sites allegedly taken down by the hacktivists.</t>
    </r>
  </si>
  <si>
    <r>
      <rPr>
        <u/>
        <sz val="10"/>
        <color rgb="FF000000"/>
        <rFont val="Helvetica Neue"/>
      </rPr>
      <t>http://www.tripwire.com/state-of-security/off-topic/anonymous-attacks-jihadist-websites/</t>
    </r>
  </si>
  <si>
    <t>19cba5f9120773a0</t>
  </si>
  <si>
    <t>Banco del Austro</t>
  </si>
  <si>
    <t>Here's the third victim of the SWIFT hack: Banco del Austro in Ecuador was also the victim of a similar attack in 2015 which saw cybercriminals steal around $12m.</t>
  </si>
  <si>
    <r>
      <rPr>
        <u/>
        <sz val="10"/>
        <color rgb="FF000000"/>
        <rFont val="Helvetica Neue"/>
      </rPr>
      <t>https://www.reuters.com/article/us-cyber-heist-swift-specialreport-idUSKCN0YB0DD</t>
    </r>
  </si>
  <si>
    <t>9565bdb9183ae5da</t>
  </si>
  <si>
    <t>Boomerang Rentals</t>
  </si>
  <si>
    <t>Video game rental company Boomerang Rentals shuts down its websites amidst unconfirmed concerns that it may have suffered a security breach that spilled customers' credit card details.</t>
  </si>
  <si>
    <r>
      <rPr>
        <u/>
        <sz val="10"/>
        <color rgb="FF000000"/>
        <rFont val="Helvetica Neue"/>
      </rPr>
      <t>http://www.theregister.co.uk/2015/01/12/boomerang_security_breach_fears_credit_card_details/</t>
    </r>
  </si>
  <si>
    <t>683d08605f7eb8c3</t>
  </si>
  <si>
    <t>Carmen Aristegui</t>
  </si>
  <si>
    <t>The Mexican government is suspected of using NSO Group spyware to compromise the personal devices of journalists, lawyers, activists, scientists, politicians, and civil society organizations. One of the victims is Carmen Aristegui, the director of Aristegui Noticias which reported on the "Casa Blanca scandal" which implicated the Mexican President's wife.</t>
  </si>
  <si>
    <r>
      <rPr>
        <u/>
        <sz val="10"/>
        <color rgb="FF000000"/>
        <rFont val="Helvetica Neue"/>
      </rPr>
      <t>https://citizenlab.ca/2017/06/reckless-exploit-mexico-nso/</t>
    </r>
  </si>
  <si>
    <t>0bef3fad6aba082a</t>
  </si>
  <si>
    <t>US Central Command Twitter account</t>
  </si>
  <si>
    <t>The Twitter and YouTube accounts for the US military command that oversees operations in the Middle East  (CENTCOM) are hacked by the CyberCaliphate. Several maps and diagrams are also posted by the attackers, despite Centcom stating that no sensitive information was compromised.</t>
  </si>
  <si>
    <r>
      <rPr>
        <u/>
        <sz val="10"/>
        <color rgb="FF000000"/>
        <rFont val="Helvetica Neue"/>
      </rPr>
      <t>http://www.bbc.co.uk/news/world-us-canada-30785232</t>
    </r>
  </si>
  <si>
    <t>bc74c21d3738c583</t>
  </si>
  <si>
    <t>US Central Command YouTube account</t>
  </si>
  <si>
    <r>
      <rPr>
        <u/>
        <sz val="10"/>
        <color rgb="FF000000"/>
        <rFont val="Helvetica Neue"/>
      </rPr>
      <t>http://www.bbc.co.uk/news/world-us-canada-30785232</t>
    </r>
  </si>
  <si>
    <t>7e076d37e10f0ba4</t>
  </si>
  <si>
    <t>2015-01-14</t>
  </si>
  <si>
    <t>Crayola</t>
  </si>
  <si>
    <t>The Crayola Facebook page is hacked. As a consequence inappropriate and offensiveÃÆÃ'Ãâ 'ÃÆÃ¢â¬Â 'ÃÆÃ'ÃÂ¢Ã¢'Â¬ÃÂ ''ÃÆÃ'Ãâ 'ÃÆÃ¢â¬Â ''ÃÆÃ'Ãâ ''ÃÆÃ''ÃÆ'Ã'ÃÂ content is posted on the page.</t>
  </si>
  <si>
    <r>
      <rPr>
        <u/>
        <sz val="10"/>
        <color rgb="FF000000"/>
        <rFont val="Helvetica Neue"/>
      </rPr>
      <t>https://nakedsecurity.sophos.com/2015/01/14/crayolas-facebook-page-hijacked-redrawn-in-nsfw-style/</t>
    </r>
  </si>
  <si>
    <t>bf71a0734a2a2caf</t>
  </si>
  <si>
    <t>Dorking92</t>
  </si>
  <si>
    <r>
      <rPr>
        <u/>
        <sz val="10"/>
        <color rgb="FF000000"/>
        <rFont val="Helvetica Neue"/>
      </rPr>
      <t>lehlel.com</t>
    </r>
  </si>
  <si>
    <r>
      <rPr>
        <sz val="10"/>
        <color rgb="FF000000"/>
        <rFont val="Helvetica Neue"/>
      </rPr>
      <t xml:space="preserve">A hacker called Dorking92 hacks </t>
    </r>
    <r>
      <rPr>
        <u/>
        <sz val="10"/>
        <color rgb="FF000000"/>
        <rFont val="Helvetica Neue"/>
      </rPr>
      <t>lehlel.com</t>
    </r>
    <r>
      <rPr>
        <sz val="10"/>
        <color rgb="FF000000"/>
        <rFont val="Helvetica Neue"/>
      </rPr>
      <t xml:space="preserve"> and dumps 20,000 usernames and clear text passwords.</t>
    </r>
  </si>
  <si>
    <r>
      <rPr>
        <u/>
        <sz val="10"/>
        <color rgb="FF000000"/>
        <rFont val="Helvetica Neue"/>
      </rPr>
      <t>https://www.elevenpaths.com/wp-content/uploads/2015/12/2015_the_year_of_information_leaks_EN.pdf</t>
    </r>
  </si>
  <si>
    <t>Morocco</t>
  </si>
  <si>
    <t>faf928b94762ff59</t>
  </si>
  <si>
    <t>Fallaga Team</t>
  </si>
  <si>
    <t>Notepad++</t>
  </si>
  <si>
    <t>The website of the open-source text editor Notepad++ is defaced by Fallaga Team, an Islamist hacking group, because the developer released a "Je suis Charlie"edition of the software.</t>
  </si>
  <si>
    <r>
      <rPr>
        <u/>
        <sz val="10"/>
        <color rgb="FF000000"/>
        <rFont val="Helvetica Neue"/>
      </rPr>
      <t>http://news.softpedia.com/news/Notepad-plus-plus-Releases-Je-suis-Charlie-Edition-Website-Gets-Defaced-469956.shtml</t>
    </r>
  </si>
  <si>
    <t>061c7a65f2cc6c71</t>
  </si>
  <si>
    <t>2015-01-16</t>
  </si>
  <si>
    <t>LizardStresser[dot]ru, the stresser serviceÃÆÃ'Ãâ 'ÃÆÃ¢â¬Â 'ÃÆÃ'ÃÂ¢Ã¢'Â¬ÃÂ ''ÃÆÃ'Ãâ 'ÃÆÃ¢â¬Â ''ÃÆÃ'Ãâ ''ÃÆÃ''ÃÆ'Ã'ÃÂ (DDoS-for-hire) created by the infamous LizardSquad, is allegedly hacked, revealing the details of its 14,241 users.</t>
  </si>
  <si>
    <r>
      <rPr>
        <u/>
        <sz val="10"/>
        <color rgb="FF000000"/>
        <rFont val="Helvetica Neue"/>
      </rPr>
      <t>http://arstechnica.com/security/2015/01/hack-on-ps-and-xbox-attackers-leaks-ddos-customers-plaintext-passwords/</t>
    </r>
  </si>
  <si>
    <t>77200e1fe9afe67c</t>
  </si>
  <si>
    <t>Metropolitan State University</t>
  </si>
  <si>
    <t>Minnesota-based Metropolitan State University notifies faculty, staff and students that an attacker may have breached its web server to access a database that contained their personal information. 22,000 users are at risk.</t>
  </si>
  <si>
    <r>
      <rPr>
        <u/>
        <sz val="10"/>
        <color rgb="FF000000"/>
        <rFont val="Helvetica Neue"/>
      </rPr>
      <t>https://blogs.mprnews.org/oncampus/2015/04/metro-state-data-breach-affected-160000-students/</t>
    </r>
  </si>
  <si>
    <t>39b485fb49faf3d6</t>
  </si>
  <si>
    <t>Perrysburg, Ohio</t>
  </si>
  <si>
    <r>
      <rPr>
        <sz val="10"/>
        <color rgb="FF000000"/>
        <rFont val="Helvetica Neue"/>
      </rPr>
      <t>Dr.SHA6H keeps on his personal protest against the conflict in Syria. This time the victim is the official website of Perrysburg, Ohio (</t>
    </r>
    <r>
      <rPr>
        <u/>
        <sz val="10"/>
        <color rgb="FF000000"/>
        <rFont val="Helvetica Neue"/>
      </rPr>
      <t>ci.perrysburg.oh.us</t>
    </r>
    <r>
      <rPr>
        <sz val="10"/>
        <color rgb="FF000000"/>
        <rFont val="Helvetica Neue"/>
      </rPr>
      <t>).</t>
    </r>
  </si>
  <si>
    <r>
      <rPr>
        <u/>
        <sz val="10"/>
        <color rgb="FF000000"/>
        <rFont val="Helvetica Neue"/>
      </rPr>
      <t>http://hackread.com/ohio-city-website-hacked-by-free-syrian-hacker/</t>
    </r>
  </si>
  <si>
    <t>ed1b6f1434a5a764</t>
  </si>
  <si>
    <r>
      <rPr>
        <u/>
        <sz val="10"/>
        <color rgb="FF000000"/>
        <rFont val="Helvetica Neue"/>
      </rPr>
      <t>PowerPulse.net</t>
    </r>
  </si>
  <si>
    <r>
      <rPr>
        <sz val="10"/>
        <color rgb="FF000000"/>
        <rFont val="Helvetica Neue"/>
      </rPr>
      <t xml:space="preserve">Smittenz hacks </t>
    </r>
    <r>
      <rPr>
        <u/>
        <sz val="10"/>
        <color rgb="FF000000"/>
        <rFont val="Helvetica Neue"/>
      </rPr>
      <t>powerpulse.net</t>
    </r>
    <r>
      <rPr>
        <sz val="10"/>
        <color rgb="FF000000"/>
        <rFont val="Helvetica Neue"/>
      </rPr>
      <t xml:space="preserve"> and dumps 1,300 usernames and hashed passwords.</t>
    </r>
  </si>
  <si>
    <r>
      <rPr>
        <u/>
        <sz val="10"/>
        <color rgb="FF000000"/>
        <rFont val="Helvetica Neue"/>
      </rPr>
      <t>https://web.archive.org/web/20160611143940/http://siph0n.net/exploits.php?id=3653</t>
    </r>
  </si>
  <si>
    <t>a64d2388ec87bc4e</t>
  </si>
  <si>
    <r>
      <rPr>
        <u/>
        <sz val="10"/>
        <color rgb="FF000000"/>
        <rFont val="Helvetica Neue"/>
      </rPr>
      <t>ValuePetSupplies.com</t>
    </r>
  </si>
  <si>
    <r>
      <rPr>
        <u/>
        <sz val="10"/>
        <color rgb="FF000000"/>
        <rFont val="Helvetica Neue"/>
      </rPr>
      <t>ValuePetSupplies.com</t>
    </r>
    <r>
      <rPr>
        <sz val="10"/>
        <color rgb="FF000000"/>
        <rFont val="Helvetica Neue"/>
      </rPr>
      <t xml:space="preserve"> notifies several thousand customers that unauthorized persons accessed its servers and installed malicious files to capture personal information, including payment card data.</t>
    </r>
  </si>
  <si>
    <r>
      <rPr>
        <u/>
        <sz val="10"/>
        <color rgb="FF000000"/>
        <rFont val="Helvetica Neue"/>
      </rPr>
      <t>https://www.scmagazine.com/home/opinions/blogs/the-data-breach-blog/payment-cards-targeted-in-attack-on-pet-supplies-website/</t>
    </r>
  </si>
  <si>
    <t>28e901a1d575f169</t>
  </si>
  <si>
    <t>2015-01-17</t>
  </si>
  <si>
    <t>New York Post</t>
  </si>
  <si>
    <t>A total of six fake messages are posted from the Twitter accounts of New York Post and United Press International (UPI) by unknown individuals.</t>
  </si>
  <si>
    <r>
      <rPr>
        <u/>
        <sz val="10"/>
        <color rgb="FF000000"/>
        <rFont val="Helvetica Neue"/>
      </rPr>
      <t>http://news.softpedia.com/news/New-York-Post-UPI-Twitter-Accounts-Compromised-470320.shtml</t>
    </r>
  </si>
  <si>
    <t>0fb4fa77a06838f9</t>
  </si>
  <si>
    <r>
      <rPr>
        <u/>
        <sz val="10"/>
        <color rgb="FF000000"/>
        <rFont val="Helvetica Neue"/>
      </rPr>
      <t>payivy.com</t>
    </r>
  </si>
  <si>
    <r>
      <rPr>
        <sz val="10"/>
        <color rgb="FF000000"/>
        <rFont val="Helvetica Neue"/>
      </rPr>
      <t xml:space="preserve">An unknown hacker hacks </t>
    </r>
    <r>
      <rPr>
        <u/>
        <sz val="10"/>
        <color rgb="FF000000"/>
        <rFont val="Helvetica Neue"/>
      </rPr>
      <t>payivy.com</t>
    </r>
    <r>
      <rPr>
        <sz val="10"/>
        <color rgb="FF000000"/>
        <rFont val="Helvetica Neue"/>
      </rPr>
      <t xml:space="preserve"> (a virtual marketplace to sell products online) and dumps 10,000 users and clear text passwords.</t>
    </r>
  </si>
  <si>
    <r>
      <rPr>
        <u/>
        <sz val="10"/>
        <color rgb="FF000000"/>
        <rFont val="Helvetica Neue"/>
      </rPr>
      <t>https://www.elevenpaths.com/wp-content/uploads/2015/12/2015_the_year_of_information_leaks_EN.pdf</t>
    </r>
  </si>
  <si>
    <t>c16e90b71dc95230</t>
  </si>
  <si>
    <t>p0lak &amp; sh0utz</t>
  </si>
  <si>
    <r>
      <rPr>
        <u/>
        <sz val="10"/>
        <color rgb="FF000000"/>
        <rFont val="Helvetica Neue"/>
      </rPr>
      <t>philsacra.ust.edu.ph</t>
    </r>
  </si>
  <si>
    <r>
      <rPr>
        <sz val="10"/>
        <color rgb="FF000000"/>
        <rFont val="Helvetica Neue"/>
      </rPr>
      <t xml:space="preserve">Two hackers called p0lak &amp; sh0utz hack </t>
    </r>
    <r>
      <rPr>
        <u/>
        <sz val="10"/>
        <color rgb="FF000000"/>
        <rFont val="Helvetica Neue"/>
      </rPr>
      <t>philsacra.ust.edu.ph</t>
    </r>
    <r>
      <rPr>
        <sz val="10"/>
        <color rgb="FF000000"/>
        <rFont val="Helvetica Neue"/>
      </rPr>
      <t xml:space="preserve"> and dump 5,100 usernames and hashed passwords.</t>
    </r>
  </si>
  <si>
    <r>
      <rPr>
        <u/>
        <sz val="10"/>
        <color rgb="FF000000"/>
        <rFont val="Helvetica Neue"/>
      </rPr>
      <t>https://www.elevenpaths.com/wp-content/uploads/2015/12/2015_the_year_of_information_leaks_EN.pdf</t>
    </r>
  </si>
  <si>
    <t>3dc869cb4a4f33b9</t>
  </si>
  <si>
    <t>United Press International</t>
  </si>
  <si>
    <r>
      <rPr>
        <u/>
        <sz val="10"/>
        <color rgb="FF000000"/>
        <rFont val="Helvetica Neue"/>
      </rPr>
      <t>http://news.softpedia.com/news/New-York-Post-UPI-Twitter-Accounts-Compromised-470320.shtml</t>
    </r>
  </si>
  <si>
    <t>3908608db77f9292</t>
  </si>
  <si>
    <t>2015-01-18</t>
  </si>
  <si>
    <t>Team System DZ</t>
  </si>
  <si>
    <t>Isle of Wight, Virginia</t>
  </si>
  <si>
    <r>
      <rPr>
        <sz val="10"/>
        <color rgb="FF000000"/>
        <rFont val="Helvetica Neue"/>
      </rPr>
      <t>Team System DZ, an Algerian pro-ISIS hacker defaces the Isle of Wight, Virginia, website (</t>
    </r>
    <r>
      <rPr>
        <u/>
        <sz val="10"/>
        <color rgb="FF000000"/>
        <rFont val="Helvetica Neue"/>
      </rPr>
      <t>co.isle-of-wight.va.us</t>
    </r>
    <r>
      <rPr>
        <sz val="10"/>
        <color rgb="FF000000"/>
        <rFont val="Helvetica Neue"/>
      </rPr>
      <t>).</t>
    </r>
  </si>
  <si>
    <r>
      <rPr>
        <u/>
        <sz val="10"/>
        <color rgb="FF000000"/>
        <rFont val="Helvetica Neue"/>
      </rPr>
      <t>http://www.hackread.com/pro-isis-group-hacked-isle-wight-virginia-website/</t>
    </r>
  </si>
  <si>
    <t>Algeria</t>
  </si>
  <si>
    <t>c9d106d89aebcfb3</t>
  </si>
  <si>
    <t>United Nations Development Programme</t>
  </si>
  <si>
    <r>
      <rPr>
        <sz val="10"/>
        <color rgb="FF000000"/>
        <rFont val="Helvetica Neue"/>
      </rPr>
      <t xml:space="preserve">The anti-Bashar Al Assad hacker Dr.SHA6H defaces the official Pakistani website of UNDP (United Nations Development Programme, </t>
    </r>
    <r>
      <rPr>
        <u/>
        <sz val="10"/>
        <color rgb="FF000000"/>
        <rFont val="Helvetica Neue"/>
      </rPr>
      <t>undp.un.org.pk</t>
    </r>
    <r>
      <rPr>
        <sz val="10"/>
        <color rgb="FF000000"/>
        <rFont val="Helvetica Neue"/>
      </rPr>
      <t>) to protest against the ongoing Syrian conflict.</t>
    </r>
  </si>
  <si>
    <r>
      <rPr>
        <u/>
        <sz val="10"/>
        <color rgb="FF000000"/>
        <rFont val="Helvetica Neue"/>
      </rPr>
      <t>https://www.cyberintelligence.in/un-pakistan-website-hacked-syrian-hacker/</t>
    </r>
  </si>
  <si>
    <t>b278b34ddcc530fc</t>
  </si>
  <si>
    <t>2015-01-19</t>
  </si>
  <si>
    <t>Team Muslim Cyberforce</t>
  </si>
  <si>
    <t>Live for Tomorrow</t>
  </si>
  <si>
    <r>
      <rPr>
        <sz val="10"/>
        <color rgb="FF000000"/>
        <rFont val="Helvetica Neue"/>
      </rPr>
      <t xml:space="preserve">Two New Zealand non-profit websites </t>
    </r>
    <r>
      <rPr>
        <u/>
        <sz val="10"/>
        <color rgb="FF000000"/>
        <rFont val="Helvetica Neue"/>
      </rPr>
      <t>tindall.org.nz</t>
    </r>
    <r>
      <rPr>
        <sz val="10"/>
        <color rgb="FF000000"/>
        <rFont val="Helvetica Neue"/>
      </rPr>
      <t xml:space="preserve"> and </t>
    </r>
    <r>
      <rPr>
        <u/>
        <sz val="10"/>
        <color rgb="FF000000"/>
        <rFont val="Helvetica Neue"/>
      </rPr>
      <t>livefortomorrow.co.nz</t>
    </r>
    <r>
      <rPr>
        <sz val="10"/>
        <color rgb="FF000000"/>
        <rFont val="Helvetica Neue"/>
      </rPr>
      <t xml:space="preserve"> are defaced by a group calling themselves the Team Muslim Cyberforce.</t>
    </r>
  </si>
  <si>
    <r>
      <rPr>
        <u/>
        <sz val="10"/>
        <color rgb="FF000000"/>
        <rFont val="Helvetica Neue"/>
      </rPr>
      <t>http://www.stuff.co.nz/technology/digital-living/65198165/islamic-hackers-target-nz-websites</t>
    </r>
  </si>
  <si>
    <t>877c7d8f2de5bef8</t>
  </si>
  <si>
    <t>Microsoft Outlook</t>
  </si>
  <si>
    <r>
      <rPr>
        <sz val="10"/>
        <color rgb="FF000000"/>
        <rFont val="Helvetica Neue"/>
      </rPr>
      <t xml:space="preserve">Online censorship watchdog </t>
    </r>
    <r>
      <rPr>
        <u/>
        <sz val="10"/>
        <color rgb="FF000000"/>
        <rFont val="Helvetica Neue"/>
      </rPr>
      <t>Greatfire.org</t>
    </r>
    <r>
      <rPr>
        <sz val="10"/>
        <color rgb="FF000000"/>
        <rFont val="Helvetica Neue"/>
      </rPr>
      <t xml:space="preserve"> receives reports related to a man-in-the-middle (MITM) attack against Outlook users in China.</t>
    </r>
  </si>
  <si>
    <r>
      <rPr>
        <u/>
        <sz val="10"/>
        <color rgb="FF000000"/>
        <rFont val="Helvetica Neue"/>
      </rPr>
      <t>http://www.zdnet.com/article/microsoft-outlook-hacked-following-gmail-block-in-china/</t>
    </r>
  </si>
  <si>
    <t>3ea434137a34df72</t>
  </si>
  <si>
    <t>Tindall Foundation</t>
  </si>
  <si>
    <r>
      <rPr>
        <sz val="10"/>
        <color rgb="FF000000"/>
        <rFont val="Helvetica Neue"/>
      </rPr>
      <t xml:space="preserve">Two New Zealand non-profit websites </t>
    </r>
    <r>
      <rPr>
        <u/>
        <sz val="10"/>
        <color rgb="FF000000"/>
        <rFont val="Helvetica Neue"/>
      </rPr>
      <t>tindall.org.nz</t>
    </r>
    <r>
      <rPr>
        <sz val="10"/>
        <color rgb="FF000000"/>
        <rFont val="Helvetica Neue"/>
      </rPr>
      <t xml:space="preserve"> and </t>
    </r>
    <r>
      <rPr>
        <u/>
        <sz val="10"/>
        <color rgb="FF000000"/>
        <rFont val="Helvetica Neue"/>
      </rPr>
      <t>livefortomorrow.co.nz</t>
    </r>
    <r>
      <rPr>
        <sz val="10"/>
        <color rgb="FF000000"/>
        <rFont val="Helvetica Neue"/>
      </rPr>
      <t xml:space="preserve"> are defaced by a group calling themselves the Team Muslim Cyberforce.</t>
    </r>
  </si>
  <si>
    <r>
      <rPr>
        <u/>
        <sz val="10"/>
        <color rgb="FF000000"/>
        <rFont val="Helvetica Neue"/>
      </rPr>
      <t>http://www.stuff.co.nz/technology/digital-living/65198165/islamic-hackers-target-nz-websites</t>
    </r>
  </si>
  <si>
    <t>6ce88044e31f00b0</t>
  </si>
  <si>
    <t>2015-01-20</t>
  </si>
  <si>
    <t>abdilo</t>
  </si>
  <si>
    <t>Aussie Travel Cover</t>
  </si>
  <si>
    <t>A hacker called abdilo (@abdilo_) claims responsibility for breaching the database of Australian travel insurer Aussie Travel Cover on December 18 last year. He claims to have exfiltrated 700,000 records.</t>
  </si>
  <si>
    <r>
      <rPr>
        <u/>
        <sz val="10"/>
        <color rgb="FF000000"/>
        <rFont val="Helvetica Neue"/>
      </rPr>
      <t>http://www.zdnet.com/article/government-sites-hit-by-aussie-travel-cover-hacker/</t>
    </r>
  </si>
  <si>
    <t>1311b860c5e8d166</t>
  </si>
  <si>
    <t>Le Monde</t>
  </si>
  <si>
    <t xml:space="preserve">Yet another victim of the Syrian Electronic Army. The Twitter account of the French newspaper Le Monde is hacked and posts a polemic tweet "Je ne suis pas Charlie". </t>
  </si>
  <si>
    <r>
      <rPr>
        <u/>
        <sz val="10"/>
        <color rgb="FF000000"/>
        <rFont val="Helvetica Neue"/>
      </rPr>
      <t>http://www.reuters.com/article/2015/01/21/cybercrime-lemonde-idUSL4N0V01IW20150121</t>
    </r>
  </si>
  <si>
    <t>d405f7e578c9120d</t>
  </si>
  <si>
    <t>Wingstop</t>
  </si>
  <si>
    <t>Restaurant chain Wingstop notifies an undisclosed number of customers that malware was found on point-of-sale (POS) systems at four locations, and it could have enabled attackers to capture customer payment card information.</t>
  </si>
  <si>
    <r>
      <rPr>
        <u/>
        <sz val="10"/>
        <color rgb="FF000000"/>
        <rFont val="Helvetica Neue"/>
      </rPr>
      <t>https://www.scmagazine.com/home/opinions/blogs/the-data-breach-blog/malware-found-on-pos-systems-at-four-wingstop-locations/</t>
    </r>
  </si>
  <si>
    <t>ea91ac63c27d5d00</t>
  </si>
  <si>
    <t>2015-01-21</t>
  </si>
  <si>
    <t>Alsancak Tim</t>
  </si>
  <si>
    <t>Ghanian Government Websites</t>
  </si>
  <si>
    <t>The majority of the Ghanaian government's websites, including its main site (ghana.gov.gh), have been hacked by a Turkish nationalist collective called Alsancak Tim.</t>
  </si>
  <si>
    <r>
      <rPr>
        <u/>
        <sz val="10"/>
        <color rgb="FF000000"/>
        <rFont val="Helvetica Neue"/>
      </rPr>
      <t>http://www.bbc.co.uk/news/world-africa-30914000</t>
    </r>
  </si>
  <si>
    <t>Ghana</t>
  </si>
  <si>
    <t>c2c6fd0f4210203f</t>
  </si>
  <si>
    <t>2015-01-22</t>
  </si>
  <si>
    <t>French Ministry of Defense</t>
  </si>
  <si>
    <t>The AnonGhost collective defaces several subdomains of the French Interior and Defense Ministries.</t>
  </si>
  <si>
    <r>
      <rPr>
        <u/>
        <sz val="10"/>
        <color rgb="FF000000"/>
        <rFont val="Helvetica Neue"/>
      </rPr>
      <t>http://www.zataz.com/modification-despaces-du-ministere-de-linterieur-et-de-la-defense/</t>
    </r>
  </si>
  <si>
    <t>aecb46587decde3b</t>
  </si>
  <si>
    <t>French Ministry of Interior</t>
  </si>
  <si>
    <r>
      <rPr>
        <u/>
        <sz val="10"/>
        <color rgb="FF000000"/>
        <rFont val="Helvetica Neue"/>
      </rPr>
      <t>http://www.zataz.com/modification-despaces-du-ministere-de-linterieur-et-de-la-defense/</t>
    </r>
  </si>
  <si>
    <t>96c11f432b7b9152</t>
  </si>
  <si>
    <t>2015-01-23</t>
  </si>
  <si>
    <t>Barbecue Renew</t>
  </si>
  <si>
    <r>
      <rPr>
        <sz val="10"/>
        <color rgb="FF000000"/>
        <rFont val="Helvetica Neue"/>
      </rPr>
      <t xml:space="preserve">Barbecue Renew, which sells grill parts through its website </t>
    </r>
    <r>
      <rPr>
        <u/>
        <sz val="10"/>
        <color rgb="FF000000"/>
        <rFont val="Helvetica Neue"/>
      </rPr>
      <t>grillparts.com</t>
    </r>
    <r>
      <rPr>
        <sz val="10"/>
        <color rgb="FF000000"/>
        <rFont val="Helvetica Neue"/>
      </rPr>
      <t>, notifies an undisclosed number of individuals that their payment card data may have been compromised as a result of a series of cyber attacks on its web server.</t>
    </r>
  </si>
  <si>
    <r>
      <rPr>
        <u/>
        <sz val="10"/>
        <color rgb="FF000000"/>
        <rFont val="Helvetica Neue"/>
      </rPr>
      <t>https://www.scmagazine.com/home/opinions/blogs/the-data-breach-blog/grill-parts-website-experiences-system-intrusion-payment-card-breach/</t>
    </r>
  </si>
  <si>
    <t>3bb2c066e6e46d5a</t>
  </si>
  <si>
    <t>2015-01-24</t>
  </si>
  <si>
    <t>Ouch</t>
  </si>
  <si>
    <r>
      <rPr>
        <u/>
        <sz val="10"/>
        <color rgb="FF000000"/>
        <rFont val="Helvetica Neue"/>
      </rPr>
      <t>freshfiction.com</t>
    </r>
  </si>
  <si>
    <r>
      <rPr>
        <sz val="10"/>
        <color rgb="FF000000"/>
        <rFont val="Helvetica Neue"/>
      </rPr>
      <t xml:space="preserve">A hacker called Ouch hacks </t>
    </r>
    <r>
      <rPr>
        <u/>
        <sz val="10"/>
        <color rgb="FF000000"/>
        <rFont val="Helvetica Neue"/>
      </rPr>
      <t>freshfiction.com</t>
    </r>
    <r>
      <rPr>
        <sz val="10"/>
        <color rgb="FF000000"/>
        <rFont val="Helvetica Neue"/>
      </rPr>
      <t xml:space="preserve"> and dumps 6,402 usernames and hashed passwords.</t>
    </r>
  </si>
  <si>
    <r>
      <rPr>
        <u/>
        <sz val="10"/>
        <color rgb="FF000000"/>
        <rFont val="Helvetica Neue"/>
      </rPr>
      <t>https://web.archive.org/web/20150316192311/http://pastebin.com/ZGfRR7mL</t>
    </r>
  </si>
  <si>
    <t>8d8d36ace682c964</t>
  </si>
  <si>
    <t>Nigerian Defence Headquarters</t>
  </si>
  <si>
    <t>The Nigerian Defence Headquarters (DHQ) information blog site, defenceinfo.mil.ng is defaced.</t>
  </si>
  <si>
    <r>
      <rPr>
        <u/>
        <sz val="10"/>
        <color rgb="FF000000"/>
        <rFont val="Helvetica Neue"/>
      </rPr>
      <t>http://allafrica.com/stories/201501250109.html</t>
    </r>
  </si>
  <si>
    <t>6f6319c1176ede93</t>
  </si>
  <si>
    <t>University of Chicago</t>
  </si>
  <si>
    <r>
      <rPr>
        <sz val="10"/>
        <color rgb="FF000000"/>
        <rFont val="Helvetica Neue"/>
      </rPr>
      <t>@MarxistAttorney adds the University of Chicago (</t>
    </r>
    <r>
      <rPr>
        <u/>
        <sz val="10"/>
        <color rgb="FF000000"/>
        <rFont val="Helvetica Neue"/>
      </rPr>
      <t>uchicago.edu</t>
    </r>
    <r>
      <rPr>
        <sz val="10"/>
        <color rgb="FF000000"/>
        <rFont val="Helvetica Neue"/>
      </rPr>
      <t>) among its victims.</t>
    </r>
  </si>
  <si>
    <r>
      <rPr>
        <u/>
        <sz val="10"/>
        <color rgb="FF000000"/>
        <rFont val="Helvetica Neue"/>
      </rPr>
      <t>http://www.databreaches.net/u-chicago-hacked-by-teamcarbonic-claim/</t>
    </r>
  </si>
  <si>
    <t>7a752dcb73a3767f</t>
  </si>
  <si>
    <r>
      <rPr>
        <u/>
        <sz val="10"/>
        <color rgb="FF000000"/>
        <rFont val="Helvetica Neue"/>
      </rPr>
      <t>validdumps.ru</t>
    </r>
  </si>
  <si>
    <r>
      <rPr>
        <sz val="10"/>
        <color rgb="FF000000"/>
        <rFont val="Helvetica Neue"/>
      </rPr>
      <t xml:space="preserve">An unknown hacker hacks </t>
    </r>
    <r>
      <rPr>
        <u/>
        <sz val="10"/>
        <color rgb="FF000000"/>
        <rFont val="Helvetica Neue"/>
      </rPr>
      <t>validdumps.ru</t>
    </r>
    <r>
      <rPr>
        <sz val="10"/>
        <color rgb="FF000000"/>
        <rFont val="Helvetica Neue"/>
      </rPr>
      <t xml:space="preserve"> (a database of credit cards and Paypal accounts) and dumps 2,534 usernames and hashed passwords.</t>
    </r>
  </si>
  <si>
    <r>
      <rPr>
        <u/>
        <sz val="10"/>
        <color rgb="FF000000"/>
        <rFont val="Helvetica Neue"/>
      </rPr>
      <t>https://web.archive.org/web/20170429002349/http://siph0n.net/exploits.php?id=3668</t>
    </r>
  </si>
  <si>
    <t>a1e70fcc36b5fd82</t>
  </si>
  <si>
    <t>2015-01-25</t>
  </si>
  <si>
    <t>@IncursioSubter</t>
  </si>
  <si>
    <t>Oklahoma County, Oklahoma</t>
  </si>
  <si>
    <r>
      <rPr>
        <sz val="10"/>
        <color rgb="FF000000"/>
        <rFont val="Helvetica Neue"/>
      </rPr>
      <t>@IncursioSubter hacks the official website of Oklahoma County (</t>
    </r>
    <r>
      <rPr>
        <u/>
        <sz val="10"/>
        <color rgb="FF000000"/>
        <rFont val="Helvetica Neue"/>
      </rPr>
      <t>oklahomacounty.org</t>
    </r>
    <r>
      <rPr>
        <sz val="10"/>
        <color rgb="FF000000"/>
        <rFont val="Helvetica Neue"/>
      </rPr>
      <t>) and dumps 1,145 usernames and passwords.</t>
    </r>
  </si>
  <si>
    <r>
      <rPr>
        <u/>
        <sz val="10"/>
        <color rgb="FF000000"/>
        <rFont val="Helvetica Neue"/>
      </rPr>
      <t>https://web.archive.org/web/20150130032632/http://pastebin.com/0ekAGZWs</t>
    </r>
  </si>
  <si>
    <t>74f5c3388fff4722</t>
  </si>
  <si>
    <t>Mastermind</t>
  </si>
  <si>
    <t>Topface</t>
  </si>
  <si>
    <t>Russian dating site Topface is hacked and the usernames of 20 million visitors are offered for sale on a website. A few days after the hacked site buys back the records (officially "awards"ÃÆÃ'Ãâ 'ÃÆÃ¢â¬Â 'ÃÆÃ'ÃÂ¢Ã¢'Â¬ÃÂ ''ÃÆÃ'Ãâ 'ÃÆÃ¢â¬Â ''ÃÆÃ'Ãâ ''ÃÆÃ''ÃÆ'Ã'ÃÂ the hacker for discovering the vulnerability).</t>
  </si>
  <si>
    <r>
      <rPr>
        <u/>
        <sz val="10"/>
        <color rgb="FF000000"/>
        <rFont val="Helvetica Neue"/>
      </rPr>
      <t>http://www.bloomberg.com/news/articles/2015-01-25/hacker-steals-20-million-passwords-from-unidentified-dating-site</t>
    </r>
  </si>
  <si>
    <t>f7b64de03002a03d</t>
  </si>
  <si>
    <t>2015-01-26</t>
  </si>
  <si>
    <t>CoinFire Twitter account</t>
  </si>
  <si>
    <t>Bitcoin news website CoinFire and its Twitter account are hacked, according to the company's executive editor. The domain is stolen and the Twitter account hijacked.</t>
  </si>
  <si>
    <r>
      <rPr>
        <u/>
        <sz val="10"/>
        <color rgb="FF000000"/>
        <rFont val="Helvetica Neue"/>
      </rPr>
      <t>http://www.hackread.com/bitcoin-news-website-coinfire-website-twitter-hacked/</t>
    </r>
  </si>
  <si>
    <t>7640e981a72087f4</t>
  </si>
  <si>
    <t>CoinFire website</t>
  </si>
  <si>
    <t>Internal Denial of Service</t>
  </si>
  <si>
    <r>
      <rPr>
        <u/>
        <sz val="10"/>
        <color rgb="FF000000"/>
        <rFont val="Helvetica Neue"/>
      </rPr>
      <t>http://www.hackread.com/bitcoin-news-website-coinfire-website-twitter-hacked/</t>
    </r>
  </si>
  <si>
    <t>a745a591aeebe545</t>
  </si>
  <si>
    <r>
      <rPr>
        <sz val="10"/>
        <color rgb="FF000000"/>
        <rFont val="Helvetica Neue"/>
      </rPr>
      <t>The Lizard Squad seizes the website of Malaysia Airlines (</t>
    </r>
    <r>
      <rPr>
        <u/>
        <sz val="10"/>
        <color rgb="FF000000"/>
        <rFont val="Helvetica Neue"/>
      </rPr>
      <t>malaysiaairlines.com</t>
    </r>
    <r>
      <rPr>
        <sz val="10"/>
        <color rgb="FF000000"/>
        <rFont val="Helvetica Neue"/>
      </rPr>
      <t>) and redirects the users towards an external page with: a tuxedo-wearing lizard, a reference to the loss of the MH370 flight, and eventually some phrases praising ISIS.</t>
    </r>
  </si>
  <si>
    <r>
      <rPr>
        <u/>
        <sz val="10"/>
        <color rgb="FF000000"/>
        <rFont val="Helvetica Neue"/>
      </rPr>
      <t>https://www.theguardian.com/world/2015/jan/26/malaysia-airlines-website-hacked-by-lizard-squad</t>
    </r>
  </si>
  <si>
    <t>85debe4310081bc5</t>
  </si>
  <si>
    <t>2015-01-27</t>
  </si>
  <si>
    <t>Taylor Swift Instagram account</t>
  </si>
  <si>
    <t>Taylor Swift's Twitter and Instagram accounts are hacked. The fake posts encourage to follow the users @Veriuser and @Lizzard.</t>
  </si>
  <si>
    <r>
      <rPr>
        <u/>
        <sz val="10"/>
        <color rgb="FF000000"/>
        <rFont val="Helvetica Neue"/>
      </rPr>
      <t>http://mashable.com/2015/01/27/taylor-swift-hack/</t>
    </r>
  </si>
  <si>
    <t>8e6779a2ea4aac1b</t>
  </si>
  <si>
    <t>Taylor Swift Twitter account</t>
  </si>
  <si>
    <r>
      <rPr>
        <u/>
        <sz val="10"/>
        <color rgb="FF000000"/>
        <rFont val="Helvetica Neue"/>
      </rPr>
      <t>http://mashable.com/2015/01/27/taylor-swift-hack/</t>
    </r>
  </si>
  <si>
    <t>eac496c4c2230ab6</t>
  </si>
  <si>
    <t>Temporis</t>
  </si>
  <si>
    <t>The Rex Mundi collective continues its tradition, hacking and dumping data from Temporis, a French employment/recruitment agency, after the company refuses to pay the ransom.</t>
  </si>
  <si>
    <r>
      <rPr>
        <u/>
        <sz val="10"/>
        <color rgb="FF000000"/>
        <rFont val="Helvetica Neue"/>
      </rPr>
      <t>http://www.databreaches.net/rex-mundi-dumps-more-data-after-another-entity-doesnt-pay-extortion-demands</t>
    </r>
  </si>
  <si>
    <t>971ee80c9b555137</t>
  </si>
  <si>
    <t>2015-01-28</t>
  </si>
  <si>
    <t>French Lick Resort</t>
  </si>
  <si>
    <t>French Lick Resort announces that malware has infected its payment card system, and any guest who used their credit and debit cards between April 23, 2014, and January 21 may have had their personal information compromised.</t>
  </si>
  <si>
    <r>
      <rPr>
        <u/>
        <sz val="10"/>
        <color rgb="FF000000"/>
        <rFont val="Helvetica Neue"/>
      </rPr>
      <t>https://www.scmagazine.com/home/opinions/blogs/the-data-breach-blog/malware-infects-payment-card-system-at-french-lick-resort/</t>
    </r>
  </si>
  <si>
    <t>0a8f23cbbf3107a2</t>
  </si>
  <si>
    <t>Hope FM</t>
  </si>
  <si>
    <t>Suspected hackers briefly hijack Hope FM, a popular Christian radio station in Kenya, and play Islamic verses before it went off air.</t>
  </si>
  <si>
    <r>
      <rPr>
        <u/>
        <sz val="10"/>
        <color rgb="FF000000"/>
        <rFont val="Helvetica Neue"/>
      </rPr>
      <t>http://www.bbc.co.uk/news/world-africa-31019887</t>
    </r>
  </si>
  <si>
    <t>b0a588830b37afa7</t>
  </si>
  <si>
    <t>2015-01-29</t>
  </si>
  <si>
    <t>Moroccan Hassan</t>
  </si>
  <si>
    <t>Centre Nationale de Recherche Scientifique</t>
  </si>
  <si>
    <r>
      <rPr>
        <sz val="10"/>
        <color rgb="FF000000"/>
        <rFont val="Helvetica Neue"/>
      </rPr>
      <t>A hacker called Moroccan Hassan defaces several subdomains of the Centre National de la Recherche Scientifique (</t>
    </r>
    <r>
      <rPr>
        <u/>
        <sz val="10"/>
        <color rgb="FF000000"/>
        <rFont val="Helvetica Neue"/>
      </rPr>
      <t>CNRS.fr</t>
    </r>
    <r>
      <rPr>
        <sz val="10"/>
        <color rgb="FF000000"/>
        <rFont val="Helvetica Neue"/>
      </rPr>
      <t>).</t>
    </r>
  </si>
  <si>
    <r>
      <rPr>
        <u/>
        <sz val="10"/>
        <color rgb="FF000000"/>
        <rFont val="Helvetica Neue"/>
      </rPr>
      <t>http://www.zataz.com/plusieurs-centaines-de-sites-du-cnrs-et-des-restaurants-du-coeur-pirates/</t>
    </r>
  </si>
  <si>
    <t>d3d17652b22a2cc2</t>
  </si>
  <si>
    <t>Christine &amp; the Queens</t>
  </si>
  <si>
    <t>The Twitter account of the French band Christine &amp; The Queens is hacked by a spammer promoting weight losing drugs to their 20,000 followers.</t>
  </si>
  <si>
    <r>
      <rPr>
        <u/>
        <sz val="10"/>
        <color rgb="FF000000"/>
        <rFont val="Helvetica Neue"/>
      </rPr>
      <t>http://www.zataz.com/le-twitter-christine-the-queens-pirate/</t>
    </r>
  </si>
  <si>
    <t>aeb016aace6da6f0</t>
  </si>
  <si>
    <t>Th3 Ap3x</t>
  </si>
  <si>
    <t>Higher Education Commission of Pakistan</t>
  </si>
  <si>
    <r>
      <rPr>
        <sz val="10"/>
        <color rgb="FF000000"/>
        <rFont val="Helvetica Neue"/>
      </rPr>
      <t>Th3 Ap3x from Anonsec hacks the Higher Education Commission of Pakistan (</t>
    </r>
    <r>
      <rPr>
        <u/>
        <sz val="10"/>
        <color rgb="FF000000"/>
        <rFont val="Helvetica Neue"/>
      </rPr>
      <t>hec.gov.pk</t>
    </r>
    <r>
      <rPr>
        <sz val="10"/>
        <color rgb="FF000000"/>
        <rFont val="Helvetica Neue"/>
      </rPr>
      <t>) and dumps nearly 10,000 records with usernames and clear text passwords.</t>
    </r>
  </si>
  <si>
    <r>
      <rPr>
        <u/>
        <sz val="10"/>
        <color rgb="FF000000"/>
        <rFont val="Helvetica Neue"/>
      </rPr>
      <t>https://web.archive.org/web/20150207073734/http://siph0n.net/exploits.php?id=3670</t>
    </r>
  </si>
  <si>
    <t>5d192fe65a59ff89</t>
  </si>
  <si>
    <t>Anonymous (Protection)</t>
  </si>
  <si>
    <r>
      <rPr>
        <sz val="10"/>
        <color rgb="FF000000"/>
        <rFont val="Helvetica Neue"/>
      </rPr>
      <t>Anonymous Protection AKA @AnonymousUK2015 takes credit for taking down the website (</t>
    </r>
    <r>
      <rPr>
        <u/>
        <sz val="10"/>
        <color rgb="FF000000"/>
        <rFont val="Helvetica Neue"/>
      </rPr>
      <t>lizardpatrol.com</t>
    </r>
    <r>
      <rPr>
        <sz val="10"/>
        <color rgb="FF000000"/>
        <rFont val="Helvetica Neue"/>
      </rPr>
      <t>) and the Twitter account (@LizardMafia) of the infamous LizardSquad Collective.</t>
    </r>
  </si>
  <si>
    <r>
      <rPr>
        <u/>
        <sz val="10"/>
        <color rgb="FF000000"/>
        <rFont val="Helvetica Neue"/>
      </rPr>
      <t>http://www.mirror.co.uk/news/technology-science/technology/lizard-squad-hackers-hacked---5067436</t>
    </r>
  </si>
  <si>
    <t>3ed53121076cb236</t>
  </si>
  <si>
    <t>University of Washington</t>
  </si>
  <si>
    <t>Several University of Washington websites are defaced, and the pages are replaced by an extremist message that promises death to Americans in Iraq.</t>
  </si>
  <si>
    <r>
      <rPr>
        <u/>
        <sz val="10"/>
        <color rgb="FF000000"/>
        <rFont val="Helvetica Neue"/>
      </rPr>
      <t>http://q13fox.com/2015/01/29/some-university-of-washington-websites-hacked-extremist-group-claims-responsibility/</t>
    </r>
  </si>
  <si>
    <t>f8a5cde64c9cc184</t>
  </si>
  <si>
    <t>2015-01-30</t>
  </si>
  <si>
    <t>Women's Resource Center</t>
  </si>
  <si>
    <r>
      <rPr>
        <sz val="10"/>
        <color rgb="FF000000"/>
        <rFont val="Helvetica Neue"/>
      </rPr>
      <t>The website of the Woman Resource Centre (</t>
    </r>
    <r>
      <rPr>
        <u/>
        <sz val="10"/>
        <color rgb="FF000000"/>
        <rFont val="Helvetica Neue"/>
      </rPr>
      <t>wrc.org.uk</t>
    </r>
    <r>
      <rPr>
        <sz val="10"/>
        <color rgb="FF000000"/>
        <rFont val="Helvetica Neue"/>
      </rPr>
      <t>) is defaced by Team System DZ, a group of supporters of ISIS and Jihad.</t>
    </r>
  </si>
  <si>
    <r>
      <rPr>
        <u/>
        <sz val="10"/>
        <color rgb="FF000000"/>
        <rFont val="Helvetica Neue"/>
      </rPr>
      <t>http://www.thirdsector.co.uk/womens-resource-centre-website-hacked-people-claiming-support-isis/communications/article/1331684</t>
    </r>
  </si>
  <si>
    <t>df26c41e7b1cad55</t>
  </si>
  <si>
    <t>2015-01-31</t>
  </si>
  <si>
    <t>Bloodsec International</t>
  </si>
  <si>
    <r>
      <rPr>
        <u/>
        <sz val="10"/>
        <color rgb="FF000000"/>
        <rFont val="Helvetica Neue"/>
      </rPr>
      <t>Hotmanila.ph</t>
    </r>
  </si>
  <si>
    <r>
      <rPr>
        <u/>
        <sz val="10"/>
        <color rgb="FF000000"/>
        <rFont val="Helvetica Neue"/>
      </rPr>
      <t>Hotmanila.ph</t>
    </r>
    <r>
      <rPr>
        <sz val="10"/>
        <color rgb="FF000000"/>
        <rFont val="Helvetica Neue"/>
      </rPr>
      <t>, a satyrical website, is defaced by a group called Bloodsec International.</t>
    </r>
  </si>
  <si>
    <r>
      <rPr>
        <u/>
        <sz val="10"/>
        <color rgb="FF000000"/>
        <rFont val="Helvetica Neue"/>
      </rPr>
      <t>http://www.gmanetwork.com/news/story/421932/scitech/technology/hackers-demand-respect-justice-for-fallen-44-from-pnoy-via-journo-s-website</t>
    </r>
  </si>
  <si>
    <t>0da2b1908db1a39d</t>
  </si>
  <si>
    <t>Anonymous (Philippines)</t>
  </si>
  <si>
    <t>Philippine Government Websites</t>
  </si>
  <si>
    <t>Anonymous Philippines defaces several Philippine government websites to protest against President Benigno Aquino III's apparent missteps in the wake of the deadly clash in Mamasapano, Maguindanao.</t>
  </si>
  <si>
    <r>
      <rPr>
        <u/>
        <sz val="10"/>
        <color rgb="FF000000"/>
        <rFont val="Helvetica Neue"/>
      </rPr>
      <t>http://www.gmanetwork.com/news/story/422037/scitech/technology/hackers-deface-gov-t-websites-to-demand-justice-for-slain-saf-officers</t>
    </r>
  </si>
  <si>
    <t>aaebcac927739fdd</t>
  </si>
  <si>
    <t>p0lak; sh0utz</t>
  </si>
  <si>
    <r>
      <rPr>
        <u/>
        <sz val="10"/>
        <color rgb="FF000000"/>
        <rFont val="Helvetica Neue"/>
      </rPr>
      <t>phoncert.com</t>
    </r>
  </si>
  <si>
    <r>
      <rPr>
        <sz val="10"/>
        <color rgb="FF000000"/>
        <rFont val="Helvetica Neue"/>
      </rPr>
      <t xml:space="preserve">p0lak &amp; sh0utz hack </t>
    </r>
    <r>
      <rPr>
        <u/>
        <sz val="10"/>
        <color rgb="FF000000"/>
        <rFont val="Helvetica Neue"/>
      </rPr>
      <t>phoncert.com</t>
    </r>
    <r>
      <rPr>
        <sz val="10"/>
        <color rgb="FF000000"/>
        <rFont val="Helvetica Neue"/>
      </rPr>
      <t>, a mobile audio streaming service, and dump 2,800 usernames and clear text passwords.</t>
    </r>
  </si>
  <si>
    <r>
      <rPr>
        <u/>
        <sz val="10"/>
        <color rgb="FF000000"/>
        <rFont val="Helvetica Neue"/>
      </rPr>
      <t>https://www.elevenpaths.com/wp-content/uploads/2015/12/2015_the_year_of_information_leaks_EN.pdf</t>
    </r>
  </si>
  <si>
    <t>b1469df0e4598a32</t>
  </si>
  <si>
    <t>Victor Valley College</t>
  </si>
  <si>
    <t>The entire Victor Valley College Information Technology Department is placed on paid administrative leave while campus police and an outside company investigate a breach in security protocol.</t>
  </si>
  <si>
    <r>
      <rPr>
        <u/>
        <sz val="10"/>
        <color rgb="FF000000"/>
        <rFont val="Helvetica Neue"/>
      </rPr>
      <t>http://www.databreaches.net/ca-victor-valley-college-hit-by-computer-security-breach-entire-it-dept-put-on-leave/</t>
    </r>
  </si>
  <si>
    <t>f2fea83bfa49a3f9</t>
  </si>
  <si>
    <t>2015-02-02</t>
  </si>
  <si>
    <t>Denarius</t>
  </si>
  <si>
    <r>
      <rPr>
        <u/>
        <sz val="10"/>
        <color rgb="FF000000"/>
        <rFont val="Helvetica Neue"/>
      </rPr>
      <t>Book2Park.com</t>
    </r>
  </si>
  <si>
    <r>
      <rPr>
        <u/>
        <sz val="10"/>
        <color rgb="FF000000"/>
        <rFont val="Helvetica Neue"/>
      </rPr>
      <t>Book2Park.com</t>
    </r>
    <r>
      <rPr>
        <sz val="10"/>
        <color rgb="FF000000"/>
        <rFont val="Helvetica Neue"/>
      </rPr>
      <t>, an online parking reservation service for airports across the United States, appears to be the latest victim of the hacker gang that targeted Target and Home Depot.</t>
    </r>
  </si>
  <si>
    <r>
      <rPr>
        <u/>
        <sz val="10"/>
        <color rgb="FF000000"/>
        <rFont val="Helvetica Neue"/>
      </rPr>
      <t>http://krebsonsecurity.com/2015/02/target-hackers-hit-third-parking-service/</t>
    </r>
  </si>
  <si>
    <t>febe031c2fb7a3fa</t>
  </si>
  <si>
    <t>xaxaxax</t>
  </si>
  <si>
    <t>photostock.am</t>
  </si>
  <si>
    <t>A hacker called xaxaxax hacks photostock.am and dumps 1,939 records with personal details.</t>
  </si>
  <si>
    <r>
      <rPr>
        <u/>
        <sz val="10"/>
        <color rgb="FF000000"/>
        <rFont val="Helvetica Neue"/>
      </rPr>
      <t>https://www.elevenpaths.com/wp-content/uploads/2015/12/2015_the_year_of_information_leaks_EN.pdf</t>
    </r>
  </si>
  <si>
    <t>d151f7d96dbdad92</t>
  </si>
  <si>
    <t>2015-02-03</t>
  </si>
  <si>
    <r>
      <rPr>
        <u/>
        <sz val="10"/>
        <color rgb="FF000000"/>
        <rFont val="Helvetica Neue"/>
      </rPr>
      <t>aquamarineboat.com</t>
    </r>
  </si>
  <si>
    <r>
      <rPr>
        <sz val="10"/>
        <color rgb="FF000000"/>
        <rFont val="Helvetica Neue"/>
      </rPr>
      <t xml:space="preserve">Zyklon hacks </t>
    </r>
    <r>
      <rPr>
        <u/>
        <sz val="10"/>
        <color rgb="FF000000"/>
        <rFont val="Helvetica Neue"/>
      </rPr>
      <t>aquamarineboat.com</t>
    </r>
    <r>
      <rPr>
        <sz val="10"/>
        <color rgb="FF000000"/>
        <rFont val="Helvetica Neue"/>
      </rPr>
      <t xml:space="preserve"> and dumps 1,928 usernames and clear text passwords.</t>
    </r>
  </si>
  <si>
    <r>
      <rPr>
        <u/>
        <sz val="10"/>
        <color rgb="FF000000"/>
        <rFont val="Helvetica Neue"/>
      </rPr>
      <t>https://www.databreaches.net/and-then-i-stumbled-across-these-hacks-by-zyklon/</t>
    </r>
  </si>
  <si>
    <t>0b6f68a94b150ab5</t>
  </si>
  <si>
    <t>Big Blue Interactive</t>
  </si>
  <si>
    <r>
      <rPr>
        <sz val="10"/>
        <color rgb="FF000000"/>
        <rFont val="Helvetica Neue"/>
      </rPr>
      <t xml:space="preserve">Zyklon hacks </t>
    </r>
    <r>
      <rPr>
        <u/>
        <sz val="10"/>
        <color rgb="FF000000"/>
        <rFont val="Helvetica Neue"/>
      </rPr>
      <t>bigblueinteractive.com</t>
    </r>
    <r>
      <rPr>
        <sz val="10"/>
        <color rgb="FF000000"/>
        <rFont val="Helvetica Neue"/>
      </rPr>
      <t xml:space="preserve"> and dumps 3,997 usernames and passwords.</t>
    </r>
  </si>
  <si>
    <r>
      <rPr>
        <u/>
        <sz val="10"/>
        <color rgb="FF000000"/>
        <rFont val="Helvetica Neue"/>
      </rPr>
      <t>https://www.databreaches.net/and-then-i-stumbled-across-these-hacks-by-zyklon/</t>
    </r>
  </si>
  <si>
    <t>5afaadd2657ed8b4</t>
  </si>
  <si>
    <t>Macalester College</t>
  </si>
  <si>
    <r>
      <rPr>
        <sz val="10"/>
        <color rgb="FF000000"/>
        <rFont val="Helvetica Neue"/>
      </rPr>
      <t xml:space="preserve">Zyklon hacks the Macalester College (in particular the sub-domain </t>
    </r>
    <r>
      <rPr>
        <u/>
        <sz val="10"/>
        <color rgb="FF000000"/>
        <rFont val="Helvetica Neue"/>
      </rPr>
      <t>soviethistory.macalester.edu</t>
    </r>
    <r>
      <rPr>
        <sz val="10"/>
        <color rgb="FF000000"/>
        <rFont val="Helvetica Neue"/>
      </rPr>
      <t>) and dumps 3,600 accounts (claiming he has other 90,000).</t>
    </r>
  </si>
  <si>
    <r>
      <rPr>
        <u/>
        <sz val="10"/>
        <color rgb="FF000000"/>
        <rFont val="Helvetica Neue"/>
      </rPr>
      <t>https://www.databreaches.net/and-then-i-stumbled-across-these-hacks-by-zyklon/</t>
    </r>
  </si>
  <si>
    <t>8e3e339b369316e3</t>
  </si>
  <si>
    <t>White Lodging</t>
  </si>
  <si>
    <t>Multiple financial institutions complain of fraud on customer credit and debit cards that were all recently used at a string of Marriott properties run by hotel franchise firm White Lodging Services Corporation.</t>
  </si>
  <si>
    <r>
      <rPr>
        <u/>
        <sz val="10"/>
        <color rgb="FF000000"/>
        <rFont val="Helvetica Neue"/>
      </rPr>
      <t>http://krebsonsecurity.com/2015/02/banks-card-thieves-hit-white-lodging-again/</t>
    </r>
  </si>
  <si>
    <t>8bced4b13c2d8607</t>
  </si>
  <si>
    <t>HipChat</t>
  </si>
  <si>
    <t>Atlassian's security team discovers and blocks suspicious activity on the HipChat service that resulted in unauthorized access toÃÆÃ'Ãâ 'ÃÆÃ¢â¬Â 'ÃÆÃ'ÃÂ¢Ã¢'Â¬ÃÂ ''ÃÆÃ'Ãâ 'ÃÆÃ¢â¬Â ''ÃÆÃ'Ãâ ''ÃÆÃ''ÃÆ'Ã'ÃÂ names, usernames,ÃÆÃ'Ãâ 'ÃÆÃ¢â¬Â 'ÃÆÃ'ÃÂ¢Ã¢'Â¬ÃÂ ''ÃÆÃ'Ãâ 'ÃÆÃ¢â¬Â ''ÃÆÃ'Ãâ ''ÃÆÃ''ÃÆ'Ã'ÃÂ email addresses, and encrypted passwordsÃÆÃ'Ãâ 'ÃÆÃ¢â¬Â 'ÃÆÃ'ÃÂ¢Ã¢'Â¬ÃÂ ''ÃÆÃ'Ãâ 'ÃÆÃ¢â¬Â ''ÃÆÃ'Ãâ ''ÃÆÃ''ÃÆ'Ã'ÃÂ for a very small percentage (&lt;2%) of the service users.</t>
  </si>
  <si>
    <r>
      <rPr>
        <u/>
        <sz val="10"/>
        <color rgb="FF000000"/>
        <rFont val="Helvetica Neue"/>
      </rPr>
      <t>https://www.welivesecurity.com/2015/02/03/hipchat-hack-password/</t>
    </r>
  </si>
  <si>
    <t>4e4456ab33cfa26c</t>
  </si>
  <si>
    <t>2015-02-04</t>
  </si>
  <si>
    <t>Raptr</t>
  </si>
  <si>
    <t>The gaming oriented social network Raptr, asks its users to change the password in the wake of a cyber attack compromising user data such as usernames and passwords.</t>
  </si>
  <si>
    <r>
      <rPr>
        <u/>
        <sz val="10"/>
        <color rgb="FF000000"/>
        <rFont val="Helvetica Neue"/>
      </rPr>
      <t>https://www.welivesecurity.com/2015/02/04/raptr-gaming-hack-leaves-user-passwords-personal-info-exposed/</t>
    </r>
  </si>
  <si>
    <t>40156a71da09699e</t>
  </si>
  <si>
    <t>2015-02-05</t>
  </si>
  <si>
    <t>Anthem</t>
  </si>
  <si>
    <t>One of the largest US health insurers, Anthem, says it suffered a breach that exposed Social Security Numbers and other personal information for 80 million people, including its CEO. It is believed that Chinese hackers may be responsible for the hack.</t>
  </si>
  <si>
    <r>
      <rPr>
        <u/>
        <sz val="10"/>
        <color rgb="FF000000"/>
        <rFont val="Helvetica Neue"/>
      </rPr>
      <t>https://www.wired.com/story/anthem-hack-indictment-china/</t>
    </r>
  </si>
  <si>
    <t>9a6d5c880f50e9fa</t>
  </si>
  <si>
    <t>2015-02-06</t>
  </si>
  <si>
    <t>3xp1r3 Cyber Army</t>
  </si>
  <si>
    <t>Arizona Army National Guard</t>
  </si>
  <si>
    <r>
      <rPr>
        <sz val="10"/>
        <color rgb="FF000000"/>
        <rFont val="Helvetica Neue"/>
      </rPr>
      <t>Hackers from 3xp1r3 Cyber Army deface the sub-domain of the official Arizona Department of Emergency &amp; Military Affairs (</t>
    </r>
    <r>
      <rPr>
        <u/>
        <sz val="10"/>
        <color rgb="FF000000"/>
        <rFont val="Helvetica Neue"/>
      </rPr>
      <t>ems.azdema.gov</t>
    </r>
    <r>
      <rPr>
        <sz val="10"/>
        <color rgb="FF000000"/>
        <rFont val="Helvetica Neue"/>
      </rPr>
      <t>). The targeted sub-domain belongs to AZARNG (Arizona Army National Guard).</t>
    </r>
  </si>
  <si>
    <r>
      <rPr>
        <u/>
        <sz val="10"/>
        <color rgb="FF000000"/>
        <rFont val="Helvetica Neue"/>
      </rPr>
      <t>http://www.hackread.com/arizona-army-national-guard-website-hacked-3xp1r3-cyber-army/</t>
    </r>
  </si>
  <si>
    <t>6dff3b3cef40b3f5</t>
  </si>
  <si>
    <t>Jefferson National Parks Association</t>
  </si>
  <si>
    <t>The Jefferson National Parks Association admits to have been informed of a data breach (occurred two months earlier) involving two shops.</t>
  </si>
  <si>
    <r>
      <rPr>
        <u/>
        <sz val="10"/>
        <color rgb="FF000000"/>
        <rFont val="Helvetica Neue"/>
      </rPr>
      <t>https://www.komu.com/news/parks-group-reports-gateway-arch-credit-card-breach/</t>
    </r>
  </si>
  <si>
    <t>e04ca36a4010a4a7</t>
  </si>
  <si>
    <t>2015-02-09</t>
  </si>
  <si>
    <t>Chipotle</t>
  </si>
  <si>
    <t>Fast-food restaurant chain Chipotle is forced to apologise after its Twitter account (@ChipotleTweets) isï¿½used to post racist, homophobic and anti-government tweets.</t>
  </si>
  <si>
    <r>
      <rPr>
        <u/>
        <sz val="10"/>
        <color rgb="FF000000"/>
        <rFont val="Helvetica Neue"/>
      </rPr>
      <t>https://nakedsecurity.sophos.com/2015/02/09/chipotle-apologises-for-offensive-tweets-says-account-was-hacked/</t>
    </r>
  </si>
  <si>
    <t>2d8245a40b47b4ff</t>
  </si>
  <si>
    <t>In the name of OpISIS, the Anonymous take down hundreds of Twitter and Facebook accounts belonging to the extremist group ISIS.</t>
  </si>
  <si>
    <r>
      <rPr>
        <u/>
        <sz val="10"/>
        <color rgb="FF000000"/>
        <rFont val="Helvetica Neue"/>
      </rPr>
      <t>http://www.zdnet.com/article/anonymous-targets-isis-social-media-recruitment-drives-in-opisis-campaign/</t>
    </r>
  </si>
  <si>
    <t>5ab772362bfc1365</t>
  </si>
  <si>
    <t>Martin Schulz website</t>
  </si>
  <si>
    <r>
      <rPr>
        <sz val="10"/>
        <color rgb="FF000000"/>
        <rFont val="Helvetica Neue"/>
      </rPr>
      <t>The official website of Martin Schulz (</t>
    </r>
    <r>
      <rPr>
        <u/>
        <sz val="10"/>
        <color rgb="FF000000"/>
        <rFont val="Helvetica Neue"/>
      </rPr>
      <t>martin-schulz.info</t>
    </r>
    <r>
      <rPr>
        <sz val="10"/>
        <color rgb="FF000000"/>
        <rFont val="Helvetica Neue"/>
      </rPr>
      <t>), the president of the European Parliament, is hacked by unknown individuals, who leak the content of several internal databases and post online the proof of the hack.</t>
    </r>
  </si>
  <si>
    <r>
      <rPr>
        <u/>
        <sz val="10"/>
        <color rgb="FF000000"/>
        <rFont val="Helvetica Neue"/>
      </rPr>
      <t>http://news.softpedia.com/news/Website-of-European-Parliament-President-Hacked-472575.shtml</t>
    </r>
  </si>
  <si>
    <t>257294e53a67e1be</t>
  </si>
  <si>
    <t>Radhika Apte</t>
  </si>
  <si>
    <t>Bollywood has its own Fappening: personal photos of actress Radhika Apte are leaked and posted on the Internet.</t>
  </si>
  <si>
    <r>
      <rPr>
        <u/>
        <sz val="10"/>
        <color rgb="FF000000"/>
        <rFont val="Helvetica Neue"/>
      </rPr>
      <t>http://www.techworm.net/2015/02/radhika-apte-leaked-selfie-hacked.html</t>
    </r>
  </si>
  <si>
    <t>a5eeaba1c6156e8b</t>
  </si>
  <si>
    <t>2015-02-10</t>
  </si>
  <si>
    <t>Defense Contract Management Agency</t>
  </si>
  <si>
    <t>The Defense Contract Management Agency (DCMA), the US federal government entity responsible for performing contract administration services for the Department of Defense, is the victim of a suspected cybersecurity breach and pulls a number of its servers offline.</t>
  </si>
  <si>
    <r>
      <rPr>
        <u/>
        <sz val="10"/>
        <color rgb="FF000000"/>
        <rFont val="Helvetica Neue"/>
      </rPr>
      <t>http://krebsonsecurity.com/2015/02/defense-contract-management-agency-probes-hack/</t>
    </r>
  </si>
  <si>
    <t>5c757dd5a2782e03</t>
  </si>
  <si>
    <t>Delta Airlines</t>
  </si>
  <si>
    <t>Delta Air Lines admits that its Facebook page has been hacked, posting "objectionable and offensive contentÃÆÃ'Ãâ 'ÃÆÃ¢â¬Â 'ÃÆÃ'ÃÂ¢Ã¢'Â¬ÃÂ ''ÃÆÃ'Ãâ 'ÃÆÃ¢â¬Â ''ÃÆÃ'Ãâ ''ÃÆÃ''ÃÆ'Ã'ÃÂ".</t>
  </si>
  <si>
    <r>
      <rPr>
        <u/>
        <sz val="10"/>
        <color rgb="FF000000"/>
        <rFont val="Helvetica Neue"/>
      </rPr>
      <t>http://www.reuters.com/article/2015/02/10/us-delta-air-lines-cybercrime-idUSKBN0LE2UT20150210</t>
    </r>
  </si>
  <si>
    <t>2a8296cbe58203a7</t>
  </si>
  <si>
    <t>OpSeaWorld</t>
  </si>
  <si>
    <t>International Marine Animal Trainers' Association</t>
  </si>
  <si>
    <r>
      <rPr>
        <sz val="10"/>
        <color rgb="FF000000"/>
        <rFont val="Helvetica Neue"/>
      </rPr>
      <t xml:space="preserve">In name of OpSeaWorld, hacktivists hack </t>
    </r>
    <r>
      <rPr>
        <u/>
        <sz val="10"/>
        <color rgb="FF000000"/>
        <rFont val="Helvetica Neue"/>
      </rPr>
      <t>imata.org</t>
    </r>
    <r>
      <rPr>
        <sz val="10"/>
        <color rgb="FF000000"/>
        <rFont val="Helvetica Neue"/>
      </rPr>
      <t xml:space="preserve"> (International Marine Animal Trainers Association) and dump 1,445 usernames and hashed passwords.</t>
    </r>
  </si>
  <si>
    <r>
      <rPr>
        <u/>
        <sz val="10"/>
        <color rgb="FF000000"/>
        <rFont val="Helvetica Neue"/>
      </rPr>
      <t>https://twitter.com/opfunkill/status/565241947435327491</t>
    </r>
  </si>
  <si>
    <t>8459f408832dabc6</t>
  </si>
  <si>
    <t>Nanyang Polytechnic</t>
  </si>
  <si>
    <r>
      <rPr>
        <sz val="10"/>
        <color rgb="FF000000"/>
        <rFont val="Helvetica Neue"/>
      </rPr>
      <t>The Nanyang Polytechnic (</t>
    </r>
    <r>
      <rPr>
        <u/>
        <sz val="10"/>
        <color rgb="FF000000"/>
        <rFont val="Helvetica Neue"/>
      </rPr>
      <t>nyp.edu.sg</t>
    </r>
    <r>
      <rPr>
        <sz val="10"/>
        <color rgb="FF000000"/>
        <rFont val="Helvetica Neue"/>
      </rPr>
      <t>) informs 240 former students, mostly from 1994 to 1999, that their details were stolen after a cyber attack.</t>
    </r>
  </si>
  <si>
    <r>
      <rPr>
        <u/>
        <sz val="10"/>
        <color rgb="FF000000"/>
        <rFont val="Helvetica Neue"/>
      </rPr>
      <t>https://www.straitstimes.com/singapore/nanyang-polytechnic-computer-system-hacked-information-on-240-alumni-leaked</t>
    </r>
  </si>
  <si>
    <t>3bcda1129a8260ef</t>
  </si>
  <si>
    <t>Newsweek</t>
  </si>
  <si>
    <t>The CyberCaliphate hacks the Newsweek Twitter Account (@Newsweek) and threatens US President Barack Obama.</t>
  </si>
  <si>
    <r>
      <rPr>
        <u/>
        <sz val="10"/>
        <color rgb="FF000000"/>
        <rFont val="Helvetica Neue"/>
      </rPr>
      <t>https://www.hindustantimes.com/world/cybercaliphate-hacks-newsweek-twitter-account-threatens-obama/story-MhnYUlk5pVEqyv20mT58PK.html</t>
    </r>
  </si>
  <si>
    <t>e295997870fb90e8</t>
  </si>
  <si>
    <t>2015-02-11</t>
  </si>
  <si>
    <t>Dutch government websites</t>
  </si>
  <si>
    <t>All Dutch government websites suddenly go down on Tuesday morning, only coming back up more than twelve hours later. The day after, the Dutch Ministry of General Affairs, issues a brief statement saying indicating the outage as a consequence of a DDoS attack.</t>
  </si>
  <si>
    <r>
      <rPr>
        <u/>
        <sz val="10"/>
        <color rgb="FF000000"/>
        <rFont val="Helvetica Neue"/>
      </rPr>
      <t>http://www.zdnet.com/article/ddos-attack-leaves-dutch-websites-offline-for-hours/</t>
    </r>
  </si>
  <si>
    <t>Netherlands</t>
  </si>
  <si>
    <t>c7ec5b466a206a9b</t>
  </si>
  <si>
    <t>2015-02-12</t>
  </si>
  <si>
    <t>Anthony Noto Twitter account</t>
  </si>
  <si>
    <t>Twitter's Chief Financial Officer Anthony Noto (@anthonynoto) account is hijacked in order to send out spammy links.</t>
  </si>
  <si>
    <r>
      <rPr>
        <u/>
        <sz val="10"/>
        <color rgb="FF000000"/>
        <rFont val="Helvetica Neue"/>
      </rPr>
      <t>https://nakedsecurity.sophos.com/2015/02/12/twitter-cfo-anthony-noto-has-account-hijacked/</t>
    </r>
  </si>
  <si>
    <t>03a1a674ecfa59ad</t>
  </si>
  <si>
    <t>Boleto Bancario</t>
  </si>
  <si>
    <t>A new attack on Boletos, the Brazilian nation-wide payment system. This time the criminals poison the DNS entry used by a bank's website to redirect the users to a site controlled by them.</t>
  </si>
  <si>
    <r>
      <rPr>
        <u/>
        <sz val="10"/>
        <color rgb="FF000000"/>
        <rFont val="Helvetica Neue"/>
      </rPr>
      <t>http://news.softpedia.com/news/Brazilian-Boletos-Stolen-Through-DNS-Cache-Poisoning-472970.shtml</t>
    </r>
  </si>
  <si>
    <t>ab7f3d232ff0fbe1</t>
  </si>
  <si>
    <t>Syrian Observatory for Human Rights</t>
  </si>
  <si>
    <t>The Facebook page of the Syrian Observatory for Human Rights is hacked by the Syrian Electronic Army which accuses the Observatory's head of collaborating with British intelligence.</t>
  </si>
  <si>
    <r>
      <rPr>
        <u/>
        <sz val="10"/>
        <color rgb="FF000000"/>
        <rFont val="Helvetica Neue"/>
      </rPr>
      <t>http://www.dailystar.com.lb/News/Middle-East/2015/Feb-12/287210-observatory-hacked-by-syrian-electronic-army.ashx</t>
    </r>
  </si>
  <si>
    <t>0e0a3f4f67a7d9ca</t>
  </si>
  <si>
    <t>University of Sydney</t>
  </si>
  <si>
    <t>Thousands of students of the University of Sidney are informed that, due to an information security breach, their personal information could now be in the hands of hackers.</t>
  </si>
  <si>
    <r>
      <rPr>
        <u/>
        <sz val="10"/>
        <color rgb="FF000000"/>
        <rFont val="Helvetica Neue"/>
      </rPr>
      <t>http://www.databreaches.net/au-5000-university-of-sydney-students-notified-that-hack-exposed-their-details/</t>
    </r>
  </si>
  <si>
    <t>686149d3be750da3</t>
  </si>
  <si>
    <t>2015-02-13</t>
  </si>
  <si>
    <t>Columbia, Missouri</t>
  </si>
  <si>
    <r>
      <rPr>
        <sz val="10"/>
        <color rgb="FF000000"/>
        <rFont val="Helvetica Neue"/>
      </rPr>
      <t>The website of the city of Columbia, the official government website of Missouri, (</t>
    </r>
    <r>
      <rPr>
        <u/>
        <sz val="10"/>
        <color rgb="FF000000"/>
        <rFont val="Helvetica Neue"/>
      </rPr>
      <t>gocolumbiamo.com</t>
    </r>
    <r>
      <rPr>
        <sz val="10"/>
        <color rgb="FF000000"/>
        <rFont val="Helvetica Neue"/>
      </rPr>
      <t>) is taken down by a DDoS attack.</t>
    </r>
  </si>
  <si>
    <r>
      <rPr>
        <u/>
        <sz val="10"/>
        <color rgb="FF000000"/>
        <rFont val="Helvetica Neue"/>
      </rPr>
      <t>http://news.softpedia.com/news/DDoS-Launched-Against-Columbia-City-Website-473132.shtml</t>
    </r>
  </si>
  <si>
    <t>7cc92e9ed903890f</t>
  </si>
  <si>
    <t>2015-02-14</t>
  </si>
  <si>
    <t>Al Ittihad</t>
  </si>
  <si>
    <t>Anonymous hackers supporting ISIS deface Al Ittihad, UAE's oldest Arabic language newspaper.</t>
  </si>
  <si>
    <r>
      <rPr>
        <u/>
        <sz val="10"/>
        <color rgb="FF000000"/>
        <rFont val="Helvetica Neue"/>
      </rPr>
      <t>https://www.hackread.com/uae-al-ittihad-newspaper-website-hacked-by-isis-hackers/</t>
    </r>
  </si>
  <si>
    <t>02b1faec2d4dca0a</t>
  </si>
  <si>
    <t>Bter</t>
  </si>
  <si>
    <t>China-based Bitcoin exchange Bter is hacked on Valentine's Day and $1.75 million worth of Bitcoin (7,170 BTC) is stolen.</t>
  </si>
  <si>
    <r>
      <rPr>
        <u/>
        <sz val="10"/>
        <color rgb="FF000000"/>
        <rFont val="Helvetica Neue"/>
      </rPr>
      <t>http://thenextweb.com/insider/2015/02/16/chinese-bitcoin-exchange-bter-hacked-1-75-million-worth-cryptocurrency-stolen/</t>
    </r>
  </si>
  <si>
    <t>3934c73bb79ceb89</t>
  </si>
  <si>
    <t>Nissan</t>
  </si>
  <si>
    <t>A very original way to celebrate Valentine's Day. An unknown Mexican hacker hacks the local Nissan account (@Nissan_mx) to find his Valentine.</t>
  </si>
  <si>
    <r>
      <rPr>
        <u/>
        <sz val="10"/>
        <color rgb="FF000000"/>
        <rFont val="Helvetica Neue"/>
      </rPr>
      <t>http://www.techworm.net/2015/02/everything-fair-love-hacking-twitter-account-nissan-say-love-just-much.html</t>
    </r>
  </si>
  <si>
    <t>923850306dac09b4</t>
  </si>
  <si>
    <t>Bl4CKJ0K3R</t>
  </si>
  <si>
    <r>
      <rPr>
        <u/>
        <sz val="10"/>
        <color rgb="FF000000"/>
        <rFont val="Helvetica Neue"/>
      </rPr>
      <t>skikarte.si</t>
    </r>
  </si>
  <si>
    <r>
      <rPr>
        <sz val="10"/>
        <color rgb="FF000000"/>
        <rFont val="Helvetica Neue"/>
      </rPr>
      <t xml:space="preserve">Bl4CKJ0K3R hacks </t>
    </r>
    <r>
      <rPr>
        <u/>
        <sz val="10"/>
        <color rgb="FF000000"/>
        <rFont val="Helvetica Neue"/>
      </rPr>
      <t>skikarte.si</t>
    </r>
    <r>
      <rPr>
        <sz val="10"/>
        <color rgb="FF000000"/>
        <rFont val="Helvetica Neue"/>
      </rPr>
      <t xml:space="preserve"> and dumps 1,628 usernames and hashed passwords.</t>
    </r>
  </si>
  <si>
    <r>
      <rPr>
        <u/>
        <sz val="10"/>
        <color rgb="FF000000"/>
        <rFont val="Helvetica Neue"/>
      </rPr>
      <t>https://www.elevenpaths.com/wp-content/uploads/2015/12/2015_the_year_of_information_leaks_EN.pdf</t>
    </r>
  </si>
  <si>
    <t>db5ac3bad2433a73</t>
  </si>
  <si>
    <t>Standard Chartered Bank</t>
  </si>
  <si>
    <t>The Pakistani branch of Standard Chartered Bank is hacked, and as a consequence many customers fall victim to illegitimate withdrawals from their bank accounts.</t>
  </si>
  <si>
    <r>
      <rPr>
        <u/>
        <sz val="10"/>
        <color rgb="FF000000"/>
        <rFont val="Helvetica Neue"/>
      </rPr>
      <t>http://www.hackread.com/standard-chartered-bank-hacked-money-stole-via-atms/</t>
    </r>
  </si>
  <si>
    <t>7699ed48b1844dab</t>
  </si>
  <si>
    <t>2015-02-15</t>
  </si>
  <si>
    <t>The Ohio State University</t>
  </si>
  <si>
    <r>
      <rPr>
        <sz val="10"/>
        <color rgb="FF000000"/>
        <rFont val="Helvetica Neue"/>
      </rPr>
      <t>The group of Pro-Palestine hacktivists Anonghost claims to have hacked the State University of Ohio (</t>
    </r>
    <r>
      <rPr>
        <u/>
        <sz val="10"/>
        <color rgb="FF000000"/>
        <rFont val="Helvetica Neue"/>
      </rPr>
      <t>osu.edu</t>
    </r>
    <r>
      <rPr>
        <sz val="10"/>
        <color rgb="FF000000"/>
        <rFont val="Helvetica Neue"/>
      </rPr>
      <t>) and dumps a list of 200 defaced domains.</t>
    </r>
  </si>
  <si>
    <r>
      <rPr>
        <u/>
        <sz val="10"/>
        <color rgb="FF000000"/>
        <rFont val="Helvetica Neue"/>
      </rPr>
      <t>http://pastebin.com/L3iepYp7</t>
    </r>
  </si>
  <si>
    <t>4c50eb0be8fc852c</t>
  </si>
  <si>
    <t>2015-02-16</t>
  </si>
  <si>
    <t>Haskell</t>
  </si>
  <si>
    <r>
      <rPr>
        <sz val="10"/>
        <color rgb="FF000000"/>
        <rFont val="Helvetica Neue"/>
      </rPr>
      <t>Haskell, an advanced purely functional programming language, confirms a security breach in its Debian Builds component (</t>
    </r>
    <r>
      <rPr>
        <u/>
        <sz val="10"/>
        <color rgb="FF000000"/>
        <rFont val="Helvetica Neue"/>
      </rPr>
      <t>deb.haskell.org</t>
    </r>
    <r>
      <rPr>
        <sz val="10"/>
        <color rgb="FF000000"/>
        <rFont val="Helvetica Neue"/>
      </rPr>
      <t>).</t>
    </r>
  </si>
  <si>
    <r>
      <rPr>
        <u/>
        <sz val="10"/>
        <color rgb="FF000000"/>
        <rFont val="Helvetica Neue"/>
      </rPr>
      <t>http://www.tripwire.com/state-of-security/latest-security-news/haskell-confirms-security-breach-in-debian-builds/</t>
    </r>
  </si>
  <si>
    <t>f569caf9217cf15e</t>
  </si>
  <si>
    <t>2015-02-17</t>
  </si>
  <si>
    <t>Oppressed Defenders</t>
  </si>
  <si>
    <t>AlJazira</t>
  </si>
  <si>
    <t>As part of OpSaudi, a group of hacktivists calling themselves "The Oppressed Defenders" takes down the Saudi Arabian bank AlJazira.</t>
  </si>
  <si>
    <r>
      <rPr>
        <u/>
        <sz val="10"/>
        <color rgb="FF000000"/>
        <rFont val="Helvetica Neue"/>
      </rPr>
      <t>https://www.hackread.com/opsaudi-hackers-shutdown-saudi-bank-site/</t>
    </r>
  </si>
  <si>
    <t>361ec8727e03ea07</t>
  </si>
  <si>
    <t>Antonio Cesaro</t>
  </si>
  <si>
    <t>The official verified Twitter account of WWE superstar Antonio Cesaro (@WWECesaro) is hacked by unknown hackers wishing cancer to the company's Chairman and CEO Vince McMahon.</t>
  </si>
  <si>
    <r>
      <rPr>
        <u/>
        <sz val="10"/>
        <color rgb="FF000000"/>
        <rFont val="Helvetica Neue"/>
      </rPr>
      <t>http://www.hackread.com/wwe-superstar-cesaros-twitter-account-hacked/</t>
    </r>
  </si>
  <si>
    <t>7bb1e0758165b9af</t>
  </si>
  <si>
    <t>Daybreak Games</t>
  </si>
  <si>
    <t>Hacking group Lizard Squad returns with a couple of alleged fresh attacks against Microsoft's Xbox Live Service and Daybreak Service, the studio formerly known as Sony Entertainment Online.</t>
  </si>
  <si>
    <r>
      <rPr>
        <u/>
        <sz val="10"/>
        <color rgb="FF000000"/>
        <rFont val="Helvetica Neue"/>
      </rPr>
      <t>https://nakedsecurity.sophos.com/2015/02/17/lizard-squad-returns-claims-attack-on-xbox-live-and-daybreak-games/</t>
    </r>
  </si>
  <si>
    <t>f178dce85d0d26bd</t>
  </si>
  <si>
    <t>Jamie Oliver</t>
  </si>
  <si>
    <r>
      <rPr>
        <sz val="10"/>
        <color rgb="FF000000"/>
        <rFont val="Helvetica Neue"/>
      </rPr>
      <t>A spokesman for Jamie Oliver confirms that the celebrity's website (</t>
    </r>
    <r>
      <rPr>
        <u/>
        <sz val="10"/>
        <color rgb="FF000000"/>
        <rFont val="Helvetica Neue"/>
      </rPr>
      <t>jamieoliver.com</t>
    </r>
    <r>
      <rPr>
        <sz val="10"/>
        <color rgb="FF000000"/>
        <rFont val="Helvetica Neue"/>
      </rPr>
      <t>), has been  affected by a "malware problem": a malicious iFrame redirecting to a site serving the Fiesta exploit kit.</t>
    </r>
  </si>
  <si>
    <r>
      <rPr>
        <u/>
        <sz val="10"/>
        <color rgb="FF000000"/>
        <rFont val="Helvetica Neue"/>
      </rPr>
      <t>https://blog.malwarebytes.org/exploits-2/2015/02/celebrity-chef-jamie-olivers-website-hacked-redirects-to-exploit-kit/</t>
    </r>
  </si>
  <si>
    <t>de353649fae0448f</t>
  </si>
  <si>
    <t>@GroundingPlanes; @Guidelines</t>
  </si>
  <si>
    <r>
      <rPr>
        <u/>
        <sz val="10"/>
        <color rgb="FF000000"/>
        <rFont val="Helvetica Neue"/>
      </rPr>
      <t>kiwiblitz.com</t>
    </r>
  </si>
  <si>
    <r>
      <rPr>
        <sz val="10"/>
        <color rgb="FF000000"/>
        <rFont val="Helvetica Neue"/>
      </rPr>
      <t xml:space="preserve">@GroundingPlanes and @Guidelines hack </t>
    </r>
    <r>
      <rPr>
        <u/>
        <sz val="10"/>
        <color rgb="FF000000"/>
        <rFont val="Helvetica Neue"/>
      </rPr>
      <t>kiwiblitz.com</t>
    </r>
    <r>
      <rPr>
        <sz val="10"/>
        <color rgb="FF000000"/>
        <rFont val="Helvetica Neue"/>
      </rPr>
      <t xml:space="preserve"> and dump about 9,000 usernames and hashed passwords.</t>
    </r>
  </si>
  <si>
    <r>
      <rPr>
        <u/>
        <sz val="10"/>
        <color rgb="FF000000"/>
        <rFont val="Helvetica Neue"/>
      </rPr>
      <t>http://pastebin.com/W0AFixVw</t>
    </r>
  </si>
  <si>
    <t>8f886c53ae931d26</t>
  </si>
  <si>
    <t>GrenXPaRTa</t>
  </si>
  <si>
    <t>Nigerian National Assembly</t>
  </si>
  <si>
    <r>
      <rPr>
        <sz val="10"/>
        <color rgb="FF000000"/>
        <rFont val="Helvetica Neue"/>
      </rPr>
      <t>GrenXPaRTa hacks the Nigerian Nation Assembly (</t>
    </r>
    <r>
      <rPr>
        <u/>
        <sz val="10"/>
        <color rgb="FF000000"/>
        <rFont val="Helvetica Neue"/>
      </rPr>
      <t>nassnig.org</t>
    </r>
    <r>
      <rPr>
        <sz val="10"/>
        <color rgb="FF000000"/>
        <rFont val="Helvetica Neue"/>
      </rPr>
      <t>) and dumps 49 MB of data.</t>
    </r>
  </si>
  <si>
    <r>
      <rPr>
        <u/>
        <sz val="10"/>
        <color rgb="FF000000"/>
        <rFont val="Helvetica Neue"/>
      </rPr>
      <t>https://twitter.com/gren_siahaan/status/567561518867574785</t>
    </r>
  </si>
  <si>
    <t>a7bc588be2b01942</t>
  </si>
  <si>
    <r>
      <rPr>
        <u/>
        <sz val="10"/>
        <color rgb="FF000000"/>
        <rFont val="Helvetica Neue"/>
      </rPr>
      <t>https://nakedsecurity.sophos.com/2015/02/17/lizard-squad-returns-claims-attack-on-xbox-live-and-daybreak-games/</t>
    </r>
  </si>
  <si>
    <t>f2e3bf3f20eb4e57</t>
  </si>
  <si>
    <t>2015-02-18</t>
  </si>
  <si>
    <t>Army and Navy Academy</t>
  </si>
  <si>
    <r>
      <rPr>
        <sz val="10"/>
        <color rgb="FF000000"/>
        <rFont val="Helvetica Neue"/>
      </rPr>
      <t>In name of OpChapelHill, the online hacktivist AnonGhost deface the official website of a Carlsbad, California based private military school (</t>
    </r>
    <r>
      <rPr>
        <u/>
        <sz val="10"/>
        <color rgb="FF000000"/>
        <rFont val="Helvetica Neue"/>
      </rPr>
      <t>armyandnavyacademy.org</t>
    </r>
    <r>
      <rPr>
        <sz val="10"/>
        <color rgb="FF000000"/>
        <rFont val="Helvetica Neue"/>
      </rPr>
      <t>).</t>
    </r>
  </si>
  <si>
    <r>
      <rPr>
        <u/>
        <sz val="10"/>
        <color rgb="FF000000"/>
        <rFont val="Helvetica Neue"/>
      </rPr>
      <t>https://www.hackread.com/opchapelhill-military-boarding-school-website-hacked/</t>
    </r>
  </si>
  <si>
    <t>1644a56012b27913</t>
  </si>
  <si>
    <t>BigFish Games</t>
  </si>
  <si>
    <t>Casual gaming company Big Fish Games has its site and the personal and financial information of some of its users compromised in an attack that started on last Christmas Eve.</t>
  </si>
  <si>
    <r>
      <rPr>
        <u/>
        <sz val="10"/>
        <color rgb="FF000000"/>
        <rFont val="Helvetica Neue"/>
      </rPr>
      <t>http://www.net-security.org/secworld.php?id=17964</t>
    </r>
  </si>
  <si>
    <t>eab616faa652266e</t>
  </si>
  <si>
    <t>RedTube</t>
  </si>
  <si>
    <t>After xHamster, RedTube is the second adult site that is compromised to redirect the user to the Angler Exploit Kit.</t>
  </si>
  <si>
    <r>
      <rPr>
        <u/>
        <sz val="10"/>
        <color rgb="FF000000"/>
        <rFont val="Helvetica Neue"/>
      </rPr>
      <t>http://www.infosecurity-magazine.com/news/redtube-porn-site-to-serve-malware/</t>
    </r>
  </si>
  <si>
    <t>f622573bc806a448</t>
  </si>
  <si>
    <t>2015-02-19</t>
  </si>
  <si>
    <t>Cavirtex</t>
  </si>
  <si>
    <t>Canadian Bitcoin exchange Cavirtex shuts down, after hackers managed to compromise its systems, stealing hashed passwords and two factor authentication (2FA) secrets.</t>
  </si>
  <si>
    <r>
      <rPr>
        <u/>
        <sz val="10"/>
        <color rgb="FF000000"/>
        <rFont val="Helvetica Neue"/>
      </rPr>
      <t>http://grahamcluley.com/2015/02/bitcoin-exchange-shuts-down/</t>
    </r>
  </si>
  <si>
    <t>9af05d25f5b1ad7e</t>
  </si>
  <si>
    <t>2015-02-21</t>
  </si>
  <si>
    <t>LNO uNiTy</t>
  </si>
  <si>
    <r>
      <rPr>
        <u/>
        <sz val="10"/>
        <color rgb="FF000000"/>
        <rFont val="Helvetica Neue"/>
      </rPr>
      <t>dexsil.com</t>
    </r>
  </si>
  <si>
    <r>
      <rPr>
        <sz val="10"/>
        <color rgb="FF000000"/>
        <rFont val="Helvetica Neue"/>
      </rPr>
      <t xml:space="preserve">LNO uNiTy AKA @LNOuNiTy hacks </t>
    </r>
    <r>
      <rPr>
        <u/>
        <sz val="10"/>
        <color rgb="FF000000"/>
        <rFont val="Helvetica Neue"/>
      </rPr>
      <t>dexsil.com</t>
    </r>
    <r>
      <rPr>
        <sz val="10"/>
        <color rgb="FF000000"/>
        <rFont val="Helvetica Neue"/>
      </rPr>
      <t xml:space="preserve"> and dumps about 6,000 usernames and passwords.</t>
    </r>
  </si>
  <si>
    <r>
      <rPr>
        <u/>
        <sz val="10"/>
        <color rgb="FF000000"/>
        <rFont val="Helvetica Neue"/>
      </rPr>
      <t>https://web.archive.org/web/20150221133851/https://pastebin.com/i6jqx5qj</t>
    </r>
  </si>
  <si>
    <t>506dc660370a0af4</t>
  </si>
  <si>
    <t>Kris Jenner</t>
  </si>
  <si>
    <t>Kris Jenner claims she is being extorted over a naked video which hackers stole from her iCloud account.</t>
  </si>
  <si>
    <r>
      <rPr>
        <u/>
        <sz val="10"/>
        <color rgb="FF000000"/>
        <rFont val="Helvetica Neue"/>
      </rPr>
      <t>http://www.tmz.com/2015/02/21/kris-jenner-nude-video-stolen-icloud-hacked-phone/</t>
    </r>
  </si>
  <si>
    <t>6cc159d642268c37</t>
  </si>
  <si>
    <t>2015-02-23</t>
  </si>
  <si>
    <t>Arab National Bank</t>
  </si>
  <si>
    <t>In the name of OpSaudi, The Oppressed Defenders take down the online banking domain of Arab National Bank.</t>
  </si>
  <si>
    <r>
      <rPr>
        <u/>
        <sz val="10"/>
        <color rgb="FF000000"/>
        <rFont val="Helvetica Neue"/>
      </rPr>
      <t>https://www.hackread.com/opsaudi-hackers-shutdown-saudi-arab-national-bank-website/</t>
    </r>
  </si>
  <si>
    <t>dfd56128bb5c1fa7</t>
  </si>
  <si>
    <t>Komodia</t>
  </si>
  <si>
    <r>
      <rPr>
        <u/>
        <sz val="10"/>
        <color rgb="FF000000"/>
        <rFont val="Helvetica Neue"/>
      </rPr>
      <t>Komodia.com</t>
    </r>
    <r>
      <rPr>
        <sz val="10"/>
        <color rgb="FF000000"/>
        <rFont val="Helvetica Neue"/>
      </rPr>
      <t>, home to the SSL interception module at the heart of the Superfish controversy, is the victim of a DDoS attack.</t>
    </r>
  </si>
  <si>
    <r>
      <rPr>
        <u/>
        <sz val="10"/>
        <color rgb="FF000000"/>
        <rFont val="Helvetica Neue"/>
      </rPr>
      <t>http://threatpost.com/komodia-website-under-ddos-attack/111195</t>
    </r>
  </si>
  <si>
    <t>396f04aafb5685f0</t>
  </si>
  <si>
    <t>2015-02-24</t>
  </si>
  <si>
    <t>Google Vietnam</t>
  </si>
  <si>
    <r>
      <rPr>
        <sz val="10"/>
        <color rgb="FF000000"/>
        <rFont val="Helvetica Neue"/>
      </rPr>
      <t xml:space="preserve">The domain name for Google's search engine in Vietnam, </t>
    </r>
    <r>
      <rPr>
        <u/>
        <sz val="10"/>
        <color rgb="FF000000"/>
        <rFont val="Helvetica Neue"/>
      </rPr>
      <t>google.com.vn</t>
    </r>
    <r>
      <rPr>
        <sz val="10"/>
        <color rgb="FF000000"/>
        <rFont val="Helvetica Neue"/>
      </rPr>
      <t>, is briefly hacked and hijacked by the hacker collective Lizard Squad and redirected users to a website selling cyberattack tools.</t>
    </r>
  </si>
  <si>
    <r>
      <rPr>
        <u/>
        <sz val="10"/>
        <color rgb="FF000000"/>
        <rFont val="Helvetica Neue"/>
      </rPr>
      <t>http://www.ibtimes.co.uk/google-vietnam-domain-name-briefly-hacked-hijacked-by-lizard-squad-1489293</t>
    </r>
  </si>
  <si>
    <t>4623d83c2b606d16</t>
  </si>
  <si>
    <t>@ThySavi0r; @anonf8</t>
  </si>
  <si>
    <r>
      <rPr>
        <u/>
        <sz val="10"/>
        <color rgb="FF000000"/>
        <rFont val="Helvetica Neue"/>
      </rPr>
      <t>hemda.org.il</t>
    </r>
  </si>
  <si>
    <r>
      <rPr>
        <sz val="10"/>
        <color rgb="FF000000"/>
        <rFont val="Helvetica Neue"/>
      </rPr>
      <t xml:space="preserve">@ThySavi0r &amp; @anonf8 from #8bitCrew hack </t>
    </r>
    <r>
      <rPr>
        <u/>
        <sz val="10"/>
        <color rgb="FF000000"/>
        <rFont val="Helvetica Neue"/>
      </rPr>
      <t>hemda.org.il</t>
    </r>
    <r>
      <rPr>
        <sz val="10"/>
        <color rgb="FF000000"/>
        <rFont val="Helvetica Neue"/>
      </rPr>
      <t xml:space="preserve"> and dump 1,324 usernames and clear text passwords.</t>
    </r>
  </si>
  <si>
    <r>
      <rPr>
        <u/>
        <sz val="10"/>
        <color rgb="FF000000"/>
        <rFont val="Helvetica Neue"/>
      </rPr>
      <t>https://web.archive.org/web/20150317082557/http://pastebin.com/mWNSa1mt</t>
    </r>
  </si>
  <si>
    <t>91a17a5acb7fa2fb</t>
  </si>
  <si>
    <t>The Urban Institute</t>
  </si>
  <si>
    <t xml:space="preserve">The Urban Institute, a think tank in Washington, DC, alerts charitable organizations around the country that its system for filing tax forms was breached. </t>
  </si>
  <si>
    <r>
      <rPr>
        <u/>
        <sz val="10"/>
        <color rgb="FF000000"/>
        <rFont val="Helvetica Neue"/>
      </rPr>
      <t>http://thehill.com/policy/cybersecurity/233641-prominent-dc-think-tank-hacked</t>
    </r>
  </si>
  <si>
    <t>66ad78293cf98735</t>
  </si>
  <si>
    <t>2015-02-25</t>
  </si>
  <si>
    <t>Chinese Academy of Engineering</t>
  </si>
  <si>
    <t>The Chinese Academy of Engineering suffered a cyberattack from Poison Ivy; a group that has carried out numerous espionage campaigns against China.</t>
  </si>
  <si>
    <r>
      <rPr>
        <u/>
        <sz val="10"/>
        <color rgb="FF000000"/>
        <rFont val="Helvetica Neue"/>
      </rPr>
      <t>https://blogs.360.cn/post/APT_C_01_en.html</t>
    </r>
  </si>
  <si>
    <t>311b4eecb8641a2f</t>
  </si>
  <si>
    <t>Lenovo</t>
  </si>
  <si>
    <t>Message Manipulation,Exploitation of Data in Transit</t>
  </si>
  <si>
    <r>
      <rPr>
        <sz val="10"/>
        <color rgb="FF000000"/>
        <rFont val="Helvetica Neue"/>
      </rPr>
      <t xml:space="preserve">Actors hack the main Lenovo web site, hijacking the </t>
    </r>
    <r>
      <rPr>
        <u/>
        <sz val="10"/>
        <color rgb="FF000000"/>
        <rFont val="Helvetica Neue"/>
      </rPr>
      <t>lenovo.com</t>
    </r>
    <r>
      <rPr>
        <sz val="10"/>
        <color rgb="FF000000"/>
        <rFont val="Helvetica Neue"/>
      </rPr>
      <t xml:space="preserve"> domain name, and also leaking several company emails.</t>
    </r>
  </si>
  <si>
    <r>
      <rPr>
        <u/>
        <sz val="10"/>
        <color rgb="FF000000"/>
        <rFont val="Helvetica Neue"/>
      </rPr>
      <t>http://arstechnica.com/security/2015/02/attackers-take-control-of-lenovo-com-hijacking-e-mail-and-web-servers/</t>
    </r>
  </si>
  <si>
    <t>6873b9a66cb59641</t>
  </si>
  <si>
    <t>Lime Crime</t>
  </si>
  <si>
    <t>Cosmetics company Lime Crime notifies an undisclosed number of customers that unauthorized access was gained to its website server and malware designed to intercept customer data, including payment card information was installed.</t>
  </si>
  <si>
    <r>
      <rPr>
        <u/>
        <sz val="10"/>
        <color rgb="FF000000"/>
        <rFont val="Helvetica Neue"/>
      </rPr>
      <t>https://www.scmagazine.com/home/opinions/blogs/the-data-breach-blog/malware-on-lime-crime-website-payment-cards-compromised/</t>
    </r>
  </si>
  <si>
    <t>0494d5d64d9327de</t>
  </si>
  <si>
    <t>New York City Government</t>
  </si>
  <si>
    <t>Almost all government agencies in New York City are unable to send or receive messages for nearly a week as a consequence of a DDoS attack. A further investigation reveals that the attack may have originated from Russia.</t>
  </si>
  <si>
    <r>
      <rPr>
        <u/>
        <sz val="10"/>
        <color rgb="FF000000"/>
        <rFont val="Helvetica Neue"/>
      </rPr>
      <t>http://www.dnainfo.com/new-york/20150226/civic-center/hack-attack-that-hit-city-emails-may-have-come-from-russia-sources</t>
    </r>
  </si>
  <si>
    <t>15eb0c0ddd8b27c5</t>
  </si>
  <si>
    <t>The National Archives</t>
  </si>
  <si>
    <t>Law enforcement is investigating a possible data breach at the National Archives, after a hacker group releases a video purporting to show a break-in on the agency's website.</t>
  </si>
  <si>
    <r>
      <rPr>
        <u/>
        <sz val="10"/>
        <color rgb="FF000000"/>
        <rFont val="Helvetica Neue"/>
      </rPr>
      <t>http://thehill.com/policy/cybersecurity/233825-national-archives-hit-with-data-breach</t>
    </r>
  </si>
  <si>
    <t>50004cec497e3d2b</t>
  </si>
  <si>
    <t>2015-02-26</t>
  </si>
  <si>
    <t>Chile Ministry of Defense</t>
  </si>
  <si>
    <r>
      <rPr>
        <sz val="10"/>
        <color rgb="FF000000"/>
        <rFont val="Helvetica Neue"/>
      </rPr>
      <t>An anonymous ISIS supporter defaces Chile's Ministry of Defense website (</t>
    </r>
    <r>
      <rPr>
        <u/>
        <sz val="10"/>
        <color rgb="FF000000"/>
        <rFont val="Helvetica Neue"/>
      </rPr>
      <t>ssdefensa.cl</t>
    </r>
    <r>
      <rPr>
        <sz val="10"/>
        <color rgb="FF000000"/>
        <rFont val="Helvetica Neue"/>
      </rPr>
      <t>).</t>
    </r>
  </si>
  <si>
    <r>
      <rPr>
        <u/>
        <sz val="10"/>
        <color rgb="FF000000"/>
        <rFont val="Helvetica Neue"/>
      </rPr>
      <t>https://www.hackread.com/isis-supporters-hack-chiles-ministry-defense-website/</t>
    </r>
  </si>
  <si>
    <t>Chile</t>
  </si>
  <si>
    <t>b05c910ac91f95da</t>
  </si>
  <si>
    <r>
      <rPr>
        <u/>
        <sz val="10"/>
        <color rgb="FF000000"/>
        <rFont val="Helvetica Neue"/>
      </rPr>
      <t>Webnic.cc</t>
    </r>
  </si>
  <si>
    <r>
      <rPr>
        <sz val="10"/>
        <color rgb="FF000000"/>
        <rFont val="Helvetica Neue"/>
      </rPr>
      <t>Almost a week after revelations surfaced that Lenovo preinstalled dangerous ad-injecting software on consumer laptops, hackers of the Lizard Squad collective take their revenge: they initially hack Web Commerce Communications (</t>
    </r>
    <r>
      <rPr>
        <u/>
        <sz val="10"/>
        <color rgb="FF000000"/>
        <rFont val="Helvetica Neue"/>
      </rPr>
      <t>webnic.cc</t>
    </r>
    <r>
      <rPr>
        <sz val="10"/>
        <color rgb="FF000000"/>
        <rFont val="Helvetica Neue"/>
      </rPr>
      <t>).</t>
    </r>
  </si>
  <si>
    <r>
      <rPr>
        <u/>
        <sz val="10"/>
        <color rgb="FF000000"/>
        <rFont val="Helvetica Neue"/>
      </rPr>
      <t>http://krebsonsecurity.com/2015/02/webnic-registrar-blamed-for-hijack-of-lenovo-google-domains/</t>
    </r>
  </si>
  <si>
    <t>79693c0d38eed8de</t>
  </si>
  <si>
    <t>2015-02-27</t>
  </si>
  <si>
    <t>Japan Association of Zoos and Aquariums</t>
  </si>
  <si>
    <r>
      <rPr>
        <sz val="10"/>
        <color rgb="FF000000"/>
        <rFont val="Helvetica Neue"/>
      </rPr>
      <t>In the name of OpSeaWorld, Anonymous hackers hack the Japanese Association of Zoos and Aquariums (</t>
    </r>
    <r>
      <rPr>
        <u/>
        <sz val="10"/>
        <color rgb="FF000000"/>
        <rFont val="Helvetica Neue"/>
      </rPr>
      <t>jaza.jp</t>
    </r>
    <r>
      <rPr>
        <sz val="10"/>
        <color rgb="FF000000"/>
        <rFont val="Helvetica Neue"/>
      </rPr>
      <t>) and leak about 1,500 usernames and clear text passwords.</t>
    </r>
  </si>
  <si>
    <r>
      <rPr>
        <u/>
        <sz val="10"/>
        <color rgb="FF000000"/>
        <rFont val="Helvetica Neue"/>
      </rPr>
      <t>https://www.japantimes.co.jp/news/2015/05/27/national/zoo-group-jaza-hit-cyberattack-anonymous-claimed-responsibility-nhk/</t>
    </r>
  </si>
  <si>
    <t>a3a42d08cea5c724</t>
  </si>
  <si>
    <t>Eric Walstrom</t>
  </si>
  <si>
    <t>New Drop High School</t>
  </si>
  <si>
    <t>Eric Walstrom, a student at New Dorp High School hacks into a secure computer system to improve his scores. Unfortunately he is discovered.</t>
  </si>
  <si>
    <r>
      <rPr>
        <u/>
        <sz val="10"/>
        <color rgb="FF000000"/>
        <rFont val="Helvetica Neue"/>
      </rPr>
      <t>http://nypost.com/2015/02/27/cyber-hacking-si-student-changed-grades-from-his-smartphone-cops/</t>
    </r>
  </si>
  <si>
    <t>6688d2e040ab78f0</t>
  </si>
  <si>
    <t>TalkTalk</t>
  </si>
  <si>
    <t>TalkTalk admits to a major breach of user information, which may have led to some customers handing over bank information to hackers. Following an investigation it states some of its customer information, such as names, addresses, phone and account numbers could have been illegally accessed.</t>
  </si>
  <si>
    <r>
      <rPr>
        <u/>
        <sz val="10"/>
        <color rgb="FF000000"/>
        <rFont val="Helvetica Neue"/>
      </rPr>
      <t>http://www.theregister.co.uk/2015/02/27/talktalk_admits_massive_data_breach/</t>
    </r>
  </si>
  <si>
    <t>55029fbd07ad3842</t>
  </si>
  <si>
    <t>Sudoh4k3rs</t>
  </si>
  <si>
    <t>University of Lisbon</t>
  </si>
  <si>
    <t>The group of hacktivists Sudoh4k3rs hacks the two subdomains of the University of Lisbon and dumps the database and the administrator password.</t>
  </si>
  <si>
    <r>
      <rPr>
        <u/>
        <sz val="10"/>
        <color rgb="FF000000"/>
        <rFont val="Helvetica Neue"/>
      </rPr>
      <t>https://www.portugalresident.com/update-hackers-strike-back-and-demand-release-of-arrested/</t>
    </r>
  </si>
  <si>
    <t>Portugal</t>
  </si>
  <si>
    <t>2c0603efa7d7541b</t>
  </si>
  <si>
    <t>2015-02-28</t>
  </si>
  <si>
    <t>f AKA @Cleaver</t>
  </si>
  <si>
    <r>
      <rPr>
        <u/>
        <sz val="10"/>
        <color rgb="FF000000"/>
        <rFont val="Helvetica Neue"/>
      </rPr>
      <t>frontalot.com</t>
    </r>
  </si>
  <si>
    <r>
      <rPr>
        <sz val="10"/>
        <color rgb="FF000000"/>
        <rFont val="Helvetica Neue"/>
      </rPr>
      <t xml:space="preserve">f AKA @CIeaver hacks </t>
    </r>
    <r>
      <rPr>
        <u/>
        <sz val="10"/>
        <color rgb="FF000000"/>
        <rFont val="Helvetica Neue"/>
      </rPr>
      <t>frontalot.com</t>
    </r>
    <r>
      <rPr>
        <sz val="10"/>
        <color rgb="FF000000"/>
        <rFont val="Helvetica Neue"/>
      </rPr>
      <t xml:space="preserve"> and dumps about 66,000 usernames and hashed passwords.</t>
    </r>
  </si>
  <si>
    <r>
      <rPr>
        <u/>
        <sz val="10"/>
        <color rgb="FF000000"/>
        <rFont val="Helvetica Neue"/>
      </rPr>
      <t>https://web.archive.org/web/20150315024644/http://siph0n.net/exploits.php?id=3729</t>
    </r>
  </si>
  <si>
    <t>38000095064365b0</t>
  </si>
  <si>
    <t>Dump Phenom</t>
  </si>
  <si>
    <t>Orphan Boy</t>
  </si>
  <si>
    <r>
      <rPr>
        <sz val="10"/>
        <color rgb="FF000000"/>
        <rFont val="Helvetica Neue"/>
      </rPr>
      <t xml:space="preserve">Dump Phenom hacks </t>
    </r>
    <r>
      <rPr>
        <u/>
        <sz val="10"/>
        <color rgb="FF000000"/>
        <rFont val="Helvetica Neue"/>
      </rPr>
      <t>orphan-boy.com</t>
    </r>
    <r>
      <rPr>
        <sz val="10"/>
        <color rgb="FF000000"/>
        <rFont val="Helvetica Neue"/>
      </rPr>
      <t xml:space="preserve"> and dumps 3,765 usernames and clear text passwords</t>
    </r>
  </si>
  <si>
    <r>
      <rPr>
        <u/>
        <sz val="10"/>
        <color rgb="FF000000"/>
        <rFont val="Helvetica Neue"/>
      </rPr>
      <t>http://pastebin.com/ZjYLwYUZ</t>
    </r>
  </si>
  <si>
    <t>e13350eea30dacba</t>
  </si>
  <si>
    <t>2015-03-01</t>
  </si>
  <si>
    <t>Bradley University</t>
  </si>
  <si>
    <t>The Bradley University informs its employees, retirees, and former employees that their identifiable information, including Social Security numbers, might have been compromised as a result of a breach of system data security.</t>
  </si>
  <si>
    <r>
      <rPr>
        <u/>
        <sz val="10"/>
        <color rgb="FF000000"/>
        <rFont val="Helvetica Neue"/>
      </rPr>
      <t>https://www.bradleyscout.com/news/2015-bradley-data-breach-perpetrator-pleads-guilty-victims-share-experiences-university-fails-to-follow-up/</t>
    </r>
  </si>
  <si>
    <t>1147a5bf27ee80f6</t>
  </si>
  <si>
    <t>Ministry of State Security's (MSS) Guangdong State Security Department (GSSD) (APT3)</t>
  </si>
  <si>
    <t>Hanford Site</t>
  </si>
  <si>
    <t>Hackers conducted a combination of financially motivated and espionage-driven hacking operations against hundreds of companies, organizations, and research firms based in the United States and other countries, stealing terabytes of information. One of these targets was the Hanford Site, a Department of Energy nuclear waste complex. The two hackers, Li Xiayou and Dong Jiazhi, allegedly carried out their activities with the help of China's Ministry of State Security.</t>
  </si>
  <si>
    <r>
      <rPr>
        <u/>
        <sz val="10"/>
        <color rgb="FF000000"/>
        <rFont val="Helvetica Neue"/>
      </rPr>
      <t>https://www.politico.com/news/2020/07/21/doj-chinese-hackers-coronavirus-research-375855</t>
    </r>
  </si>
  <si>
    <t>95e20f62bbabad60</t>
  </si>
  <si>
    <t>2015-03-02</t>
  </si>
  <si>
    <t>Green Group Defense Services</t>
  </si>
  <si>
    <t>The pro-Russian hacktivist CyberBerkut leaks several documents allegedly hacked from the mobile device of a Green Group Defense Services official, who recently visited Kiev as a member of American military delegation.</t>
  </si>
  <si>
    <r>
      <rPr>
        <u/>
        <sz val="10"/>
        <color rgb="FF000000"/>
        <rFont val="Helvetica Neue"/>
      </rPr>
      <t>https://observer.com/2015/03/pro-russian-hackers-expose-u-s-military-contractor-activity-in-ukraine/</t>
    </r>
  </si>
  <si>
    <t>fbad6b3379de0366</t>
  </si>
  <si>
    <t>Sinister</t>
  </si>
  <si>
    <r>
      <rPr>
        <u/>
        <sz val="10"/>
        <color rgb="FF000000"/>
        <rFont val="Helvetica Neue"/>
      </rPr>
      <t>MuscularStrength.com</t>
    </r>
  </si>
  <si>
    <r>
      <rPr>
        <sz val="10"/>
        <color rgb="FF000000"/>
        <rFont val="Helvetica Neue"/>
      </rPr>
      <t xml:space="preserve">Sinister hacks Scott Herman's </t>
    </r>
    <r>
      <rPr>
        <u/>
        <sz val="10"/>
        <color rgb="FF000000"/>
        <rFont val="Helvetica Neue"/>
      </rPr>
      <t>muscularstrength.com</t>
    </r>
    <r>
      <rPr>
        <sz val="10"/>
        <color rgb="FF000000"/>
        <rFont val="Helvetica Neue"/>
      </rPr>
      <t xml:space="preserve"> and dumps 55,000 records with usernames and passwords.</t>
    </r>
  </si>
  <si>
    <r>
      <rPr>
        <u/>
        <sz val="10"/>
        <color rgb="FF000000"/>
        <rFont val="Helvetica Neue"/>
      </rPr>
      <t>https://blog.breachalarm.com/just-hacked-muscularstrength-com</t>
    </r>
  </si>
  <si>
    <t>102640e396749751</t>
  </si>
  <si>
    <t>Natural Grocers</t>
  </si>
  <si>
    <t>The grocery chain Natural Grocers says it is investigating a potential data security incident involving an unauthorized intrusion targeting limited customer payment card data.</t>
  </si>
  <si>
    <r>
      <rPr>
        <u/>
        <sz val="10"/>
        <color rgb="FF000000"/>
        <rFont val="Helvetica Neue"/>
      </rPr>
      <t>https://krebsonsecurity.com/2015/03/natural-grocers-investigating-card-breach/</t>
    </r>
  </si>
  <si>
    <t>b0f4f5a749025fc5</t>
  </si>
  <si>
    <r>
      <rPr>
        <u/>
        <sz val="10"/>
        <color rgb="FF000000"/>
        <rFont val="Helvetica Neue"/>
      </rPr>
      <t>Neofriends.com</t>
    </r>
  </si>
  <si>
    <r>
      <rPr>
        <sz val="10"/>
        <color rgb="FF000000"/>
        <rFont val="Helvetica Neue"/>
      </rPr>
      <t xml:space="preserve">Rubber AKA @smitt3nz hacks </t>
    </r>
    <r>
      <rPr>
        <u/>
        <sz val="10"/>
        <color rgb="FF000000"/>
        <rFont val="Helvetica Neue"/>
      </rPr>
      <t>neofriends.com</t>
    </r>
    <r>
      <rPr>
        <sz val="10"/>
        <color rgb="FF000000"/>
        <rFont val="Helvetica Neue"/>
      </rPr>
      <t>, a dating site, and dumps 7,495 usernames and hashed passwords.</t>
    </r>
  </si>
  <si>
    <r>
      <rPr>
        <u/>
        <sz val="10"/>
        <color rgb="FF000000"/>
        <rFont val="Helvetica Neue"/>
      </rPr>
      <t>https://www.elevenpaths.com/wp-content/uploads/2015/12/2015_the_year_of_information_leaks_EN.pdf</t>
    </r>
  </si>
  <si>
    <t>c8186802f77f4e47</t>
  </si>
  <si>
    <t>Teams Hans</t>
  </si>
  <si>
    <t>Rogers Communications</t>
  </si>
  <si>
    <t>A group of hackers calling themselves Team Hans manages to gain access to corporate information belonging to Rogers, a Canadian telecommunication and media company and dump 400Mb of data.</t>
  </si>
  <si>
    <r>
      <rPr>
        <u/>
        <sz val="10"/>
        <color rgb="FF000000"/>
        <rFont val="Helvetica Neue"/>
      </rPr>
      <t>http://news.softpedia.com/news/Rogers-Communications-Hacked-Using-Simple-Social-Engineering-474675.shtml</t>
    </r>
  </si>
  <si>
    <t>2ae209f512ead387</t>
  </si>
  <si>
    <t>2015-03-03</t>
  </si>
  <si>
    <t>ASML</t>
  </si>
  <si>
    <t>The Dutch chip manufacturer ASML reveals to have been the victim of a cyber attack allegedly orchestrated by state-sponsored Chinese hackers.</t>
  </si>
  <si>
    <r>
      <rPr>
        <u/>
        <sz val="10"/>
        <color rgb="FF000000"/>
        <rFont val="Helvetica Neue"/>
      </rPr>
      <t>https://www.securityweek.com/chip-equipment-firm-asml-suffers-data-breach</t>
    </r>
  </si>
  <si>
    <t>8e3f3c162986a295</t>
  </si>
  <si>
    <t>2015-03-04</t>
  </si>
  <si>
    <t>Mandarin Oriental Hotel Group</t>
  </si>
  <si>
    <t>Hotel chain Mandarin Oriental confirms that credit card data has been stolen in a hack attack on the company's network.</t>
  </si>
  <si>
    <r>
      <rPr>
        <u/>
        <sz val="10"/>
        <color rgb="FF000000"/>
        <rFont val="Helvetica Neue"/>
      </rPr>
      <t>http://krebsonsecurity.com/2015/03/credit-card-breach-at-mandarian-oriental/</t>
    </r>
  </si>
  <si>
    <t>83b7819e5dad1752</t>
  </si>
  <si>
    <t>Perspectives</t>
  </si>
  <si>
    <t>Unknown cybercriminals exploit a vulnerability in the Perspectives website and manage to access a database containing eCheck payment information for website transactions.</t>
  </si>
  <si>
    <r>
      <rPr>
        <u/>
        <sz val="10"/>
        <color rgb="FF000000"/>
        <rFont val="Helvetica Neue"/>
      </rPr>
      <t>http://news.softpedia.com/news/Website-for-Religious-Classes-Tainted-with-Malvertising-474789.shtml</t>
    </r>
  </si>
  <si>
    <t>6da0e51d7ecbd552</t>
  </si>
  <si>
    <t>Walters McCann Fanska</t>
  </si>
  <si>
    <t>Accounting firm Walters McCann Fanska notifies clients that their personal and financial account information may have been acquired by hackers who had access to the firm's network</t>
  </si>
  <si>
    <r>
      <rPr>
        <u/>
        <sz val="10"/>
        <color rgb="FF000000"/>
        <rFont val="Helvetica Neue"/>
      </rPr>
      <t>http://www.databreaches.net/walters-mccann-fanska-notifies-clients-of-network-security-breach/</t>
    </r>
  </si>
  <si>
    <t>38f6a5a0cfc62630</t>
  </si>
  <si>
    <t>2015-03-05</t>
  </si>
  <si>
    <t>Bitcoin Baron</t>
  </si>
  <si>
    <t>City of San Marcos, TX</t>
  </si>
  <si>
    <t>Bitcoin Baron takes down the City of San Marcos and San Marcos PD websites in retaliation for the assault on a student.</t>
  </si>
  <si>
    <r>
      <rPr>
        <u/>
        <sz val="10"/>
        <color rgb="FF000000"/>
        <rFont val="Helvetica Neue"/>
      </rPr>
      <t>http://www.techworm.net/2015/03/vigilante-justice-wrong-hacker-mistakenly-hacks-city-police-websites-two-years-after-cop-jailed.html</t>
    </r>
  </si>
  <si>
    <t>7048ccf60c3ba9e4</t>
  </si>
  <si>
    <t>Larimer County Sheriff's Office</t>
  </si>
  <si>
    <r>
      <rPr>
        <sz val="10"/>
        <color rgb="FF000000"/>
        <rFont val="Helvetica Neue"/>
      </rPr>
      <t xml:space="preserve">The official website of Colorado's Larimer County Sheriff's Office (LCSO, </t>
    </r>
    <r>
      <rPr>
        <u/>
        <sz val="10"/>
        <color rgb="FF000000"/>
        <rFont val="Helvetica Neue"/>
      </rPr>
      <t>larimersheriff.org</t>
    </r>
    <r>
      <rPr>
        <sz val="10"/>
        <color rgb="FF000000"/>
        <rFont val="Helvetica Neue"/>
      </rPr>
      <t>) is defaced by the Pro-Palestinian hacking group AnonGhost.</t>
    </r>
  </si>
  <si>
    <r>
      <rPr>
        <u/>
        <sz val="10"/>
        <color rgb="FF000000"/>
        <rFont val="Helvetica Neue"/>
      </rPr>
      <t>https://www.hackread.com/larimer-county-sheriffs-office-website-hacked-by-pro-palestinian-hackers/</t>
    </r>
  </si>
  <si>
    <t>590af33a428266e2</t>
  </si>
  <si>
    <t>Rublev</t>
  </si>
  <si>
    <t>The services of religious-centric Russian search engine "Rublev"ÃÆÃ'Ãâ 'ÃÆÃ¢â¬Â 'ÃÆÃ'ÃÂ¢Ã¢'Â¬ÃÂ ''ÃÆÃ'Ãâ 'ÃÆÃ¢â¬Â ''ÃÆÃ'Ãâ ''ÃÆÃ''ÃÆ'Ã'ÃÂ are interrupted by a DDoS attack about five hours after being launched to the public.</t>
  </si>
  <si>
    <r>
      <rPr>
        <u/>
        <sz val="10"/>
        <color rgb="FF000000"/>
        <rFont val="Helvetica Neue"/>
      </rPr>
      <t>http://news.softpedia.com/news/Russian-Orthodox-Search-Engine-Knocked-Offline-Hours-after-Launch-474945.shtml</t>
    </r>
  </si>
  <si>
    <t>ae4ca433c19bee38</t>
  </si>
  <si>
    <t>San Marcos Police Department</t>
  </si>
  <si>
    <r>
      <rPr>
        <u/>
        <sz val="10"/>
        <color rgb="FF000000"/>
        <rFont val="Helvetica Neue"/>
      </rPr>
      <t>http://www.techworm.net/2015/03/vigilante-justice-wrong-hacker-mistakenly-hacks-city-police-websites-two-years-after-cop-jailed.html</t>
    </r>
  </si>
  <si>
    <t>a5f487ae8f3a7b7d</t>
  </si>
  <si>
    <t>2015-03-06</t>
  </si>
  <si>
    <t>And for the second time in a week, the Anonghost deface, once again, the official website of Colorado's Larimer County Sheriff's Office.</t>
  </si>
  <si>
    <r>
      <rPr>
        <u/>
        <sz val="10"/>
        <color rgb="FF000000"/>
        <rFont val="Helvetica Neue"/>
      </rPr>
      <t>https://www.hackread.com/larimer-county-sheriffs-office-hacked-again/</t>
    </r>
  </si>
  <si>
    <t>a14a217bac9bc2e1</t>
  </si>
  <si>
    <t>2015-03-07</t>
  </si>
  <si>
    <t>FRID4Y</t>
  </si>
  <si>
    <r>
      <rPr>
        <u/>
        <sz val="10"/>
        <color rgb="FF000000"/>
        <rFont val="Helvetica Neue"/>
      </rPr>
      <t>epicpr.com</t>
    </r>
  </si>
  <si>
    <r>
      <rPr>
        <sz val="10"/>
        <color rgb="FF000000"/>
        <rFont val="Helvetica Neue"/>
      </rPr>
      <t xml:space="preserve">FRID4Y AKA @_FRID4Y_ hacks </t>
    </r>
    <r>
      <rPr>
        <u/>
        <sz val="10"/>
        <color rgb="FF000000"/>
        <rFont val="Helvetica Neue"/>
      </rPr>
      <t>epicpr.com</t>
    </r>
    <r>
      <rPr>
        <sz val="10"/>
        <color rgb="FF000000"/>
        <rFont val="Helvetica Neue"/>
      </rPr>
      <t xml:space="preserve"> and dumps 21,500 usernames and clear text passwords.</t>
    </r>
  </si>
  <si>
    <r>
      <rPr>
        <u/>
        <sz val="10"/>
        <color rgb="FF000000"/>
        <rFont val="Helvetica Neue"/>
      </rPr>
      <t>https://www.elevenpaths.com/wp-content/uploads/2015/12/2015_the_year_of_information_leaks_EN.pdf</t>
    </r>
  </si>
  <si>
    <t>d08f6054c39f4746</t>
  </si>
  <si>
    <t>Rapides Parish Police Jury</t>
  </si>
  <si>
    <t>The actions of the hacktivist group AnonGhost are not isolated: now they deface the official website of the state of Louisiana Rapides Parish Police Jury, Southern Heritage Bank and Churchill Banks.</t>
  </si>
  <si>
    <r>
      <rPr>
        <u/>
        <sz val="10"/>
        <color rgb="FF000000"/>
        <rFont val="Helvetica Neue"/>
      </rPr>
      <t>https://www.hackread.com/anti-israeli-hackers-target-police-jury-bank-websites/</t>
    </r>
  </si>
  <si>
    <t>f978a118f8f10e31</t>
  </si>
  <si>
    <r>
      <rPr>
        <u/>
        <sz val="10"/>
        <color rgb="FF000000"/>
        <rFont val="Helvetica Neue"/>
      </rPr>
      <t>reliablehost.info</t>
    </r>
  </si>
  <si>
    <r>
      <rPr>
        <sz val="10"/>
        <color rgb="FF000000"/>
        <rFont val="Helvetica Neue"/>
      </rPr>
      <t xml:space="preserve">Another example of a forum compromised. An unknown hacker hacks </t>
    </r>
    <r>
      <rPr>
        <u/>
        <sz val="10"/>
        <color rgb="FF000000"/>
        <rFont val="Helvetica Neue"/>
      </rPr>
      <t>reliablehost.info</t>
    </r>
    <r>
      <rPr>
        <sz val="10"/>
        <color rgb="FF000000"/>
        <rFont val="Helvetica Neue"/>
      </rPr>
      <t xml:space="preserve"> and dumps 7,561 emails and clear text passwords.</t>
    </r>
  </si>
  <si>
    <r>
      <rPr>
        <u/>
        <sz val="10"/>
        <color rgb="FF000000"/>
        <rFont val="Helvetica Neue"/>
      </rPr>
      <t>https://www.elevenpaths.com/wp-content/uploads/2015/12/2015_the_year_of_information_leaks_EN.pdf</t>
    </r>
  </si>
  <si>
    <t>5cd691ddc6ee6417</t>
  </si>
  <si>
    <t>2015-03-08</t>
  </si>
  <si>
    <t>Femsplain</t>
  </si>
  <si>
    <r>
      <rPr>
        <u/>
        <sz val="10"/>
        <color rgb="FF000000"/>
        <rFont val="Helvetica Neue"/>
      </rPr>
      <t>femsplain.com</t>
    </r>
    <r>
      <rPr>
        <sz val="10"/>
        <color rgb="FF000000"/>
        <rFont val="Helvetica Neue"/>
      </rPr>
      <t>, a feminist blog, is the target of a DDoS attack on International Women's Day.</t>
    </r>
  </si>
  <si>
    <r>
      <rPr>
        <u/>
        <sz val="10"/>
        <color rgb="FF000000"/>
        <rFont val="Helvetica Neue"/>
      </rPr>
      <t>http://www.welivesecurity.com/2015/03/09/femsplain-ddos-attack/</t>
    </r>
  </si>
  <si>
    <t>d155344320819e82</t>
  </si>
  <si>
    <t>2015-03-09</t>
  </si>
  <si>
    <t>Ben Phillips</t>
  </si>
  <si>
    <t>Viner Ben Phillips says his account has been hacked and all his videos deleted after he revealed he can earn up to ÃÆÃ'Ãâ 'ÃÆÃ¢â¬Â 'ÃÆÃ'ÃÂ¢Ã¢'Â¬ÃÂ ''ÃÆÃ'Ãâ 'ÃÆÃ¢â¬Â ''ÃÆÃ'Ãâ ''ÃÆÃ''ÃÆ'Ã'ÃÂ£12,000 a clip.</t>
  </si>
  <si>
    <r>
      <rPr>
        <u/>
        <sz val="10"/>
        <color rgb="FF000000"/>
        <rFont val="Helvetica Neue"/>
      </rPr>
      <t>http://www.bbc.co.uk/newsbeat/31798990</t>
    </r>
  </si>
  <si>
    <t>53baeb60d8027274</t>
  </si>
  <si>
    <t>2015-03-10</t>
  </si>
  <si>
    <t>Bistro Burger</t>
  </si>
  <si>
    <t>Hackers compromise the payment processing systems at a Bistro Burger location in San Francisco and may have exfiltrated card information for a period of two months before the breach was contained.</t>
  </si>
  <si>
    <r>
      <rPr>
        <u/>
        <sz val="10"/>
        <color rgb="FF000000"/>
        <rFont val="Helvetica Neue"/>
      </rPr>
      <t>http://news.softpedia.com/news/San-Francisco-Bistro-Burger-Compromised-Financial-Info-Exposed-for-Two-Months-475430.shtml</t>
    </r>
  </si>
  <si>
    <t>671eff38d2299df1</t>
  </si>
  <si>
    <t>2015-03-11</t>
  </si>
  <si>
    <t>DhakaFM904</t>
  </si>
  <si>
    <r>
      <rPr>
        <sz val="10"/>
        <color rgb="FF000000"/>
        <rFont val="Helvetica Neue"/>
      </rPr>
      <t xml:space="preserve">An unknown hacker hacks </t>
    </r>
    <r>
      <rPr>
        <u/>
        <sz val="10"/>
        <color rgb="FF000000"/>
        <rFont val="Helvetica Neue"/>
      </rPr>
      <t>dhakafm904.com</t>
    </r>
    <r>
      <rPr>
        <sz val="10"/>
        <color rgb="FF000000"/>
        <rFont val="Helvetica Neue"/>
      </rPr>
      <t xml:space="preserve"> (a web radio) and dumps 1,149 records with usernames and hashed passwords.</t>
    </r>
  </si>
  <si>
    <r>
      <rPr>
        <u/>
        <sz val="10"/>
        <color rgb="FF000000"/>
        <rFont val="Helvetica Neue"/>
      </rPr>
      <t>https://www.elevenpaths.com/wp-content/uploads/2015/12/2015_the_year_of_information_leaks_EN.pdf</t>
    </r>
  </si>
  <si>
    <t>eb0a228f2ae112ce</t>
  </si>
  <si>
    <t>Madison Police Department</t>
  </si>
  <si>
    <t>The Anonymous claim to have taken down the Madison Police Department over Tony Robinson Jr. Shooting.</t>
  </si>
  <si>
    <r>
      <rPr>
        <u/>
        <sz val="10"/>
        <color rgb="FF000000"/>
        <rFont val="Helvetica Neue"/>
      </rPr>
      <t>http://www.techworm.net/2015/03/anonymous-take-down-madison-police-department-website-over-tony-robinson-jr-shooting.html</t>
    </r>
  </si>
  <si>
    <t>4f99341af3d892b9</t>
  </si>
  <si>
    <t>MyBB</t>
  </si>
  <si>
    <t>MyBB reveals that its official Twitter profile and a staff member's accounts were hijacked in late January.</t>
  </si>
  <si>
    <r>
      <rPr>
        <u/>
        <sz val="10"/>
        <color rgb="FF000000"/>
        <rFont val="Helvetica Neue"/>
      </rPr>
      <t>http://www.securityweek.com/mybb-says-hacker-didnt-access-user-data-source-code</t>
    </r>
  </si>
  <si>
    <t>dd6b40e8397c661f</t>
  </si>
  <si>
    <t>2015-03-12</t>
  </si>
  <si>
    <t>5elafa Book</t>
  </si>
  <si>
    <t>5elafa BookÃ'ÃÂ, a pro-ISIS Facebook clone is forced offline after just a day; and a linked Twitter account was shut down by supporters of the Anonymous collective.</t>
  </si>
  <si>
    <r>
      <rPr>
        <u/>
        <sz val="10"/>
        <color rgb="FF000000"/>
        <rFont val="Helvetica Neue"/>
      </rPr>
      <t>http://www.infosecurity-magazine.com/news/proisis-facebook-site-taken-offline/</t>
    </r>
  </si>
  <si>
    <t>2cfd29c79b68fa74</t>
  </si>
  <si>
    <t>Istanbul Police Association</t>
  </si>
  <si>
    <r>
      <rPr>
        <sz val="10"/>
        <color rgb="FF000000"/>
        <rFont val="Helvetica Neue"/>
      </rPr>
      <t>The online Turkish hacktivist group RedHack defaces the official website of Istanbul Police Association (</t>
    </r>
    <r>
      <rPr>
        <u/>
        <sz val="10"/>
        <color rgb="FF000000"/>
        <rFont val="Helvetica Neue"/>
      </rPr>
      <t>istanbulpolisdernegi.org</t>
    </r>
    <r>
      <rPr>
        <sz val="10"/>
        <color rgb="FF000000"/>
        <rFont val="Helvetica Neue"/>
      </rPr>
      <t>) in tribute to Berkin Elvan, a 15-year-old teenager who died on March 11, 2014.</t>
    </r>
  </si>
  <si>
    <r>
      <rPr>
        <u/>
        <sz val="10"/>
        <color rgb="FF000000"/>
        <rFont val="Helvetica Neue"/>
      </rPr>
      <t>https://www.hackread.com/redhack-hacks-istanbul-police-assoc-website-berkin-elvan/</t>
    </r>
  </si>
  <si>
    <t>483e9538caa326dd</t>
  </si>
  <si>
    <t>2015-03-13</t>
  </si>
  <si>
    <t>Aurora Health Care</t>
  </si>
  <si>
    <t>Some computer systems and servers at Aurora Health Care are infected with malware designed to capture log-in data entered on certain websites mostly providing financial services.</t>
  </si>
  <si>
    <r>
      <rPr>
        <u/>
        <sz val="10"/>
        <color rgb="FF000000"/>
        <rFont val="Helvetica Neue"/>
      </rPr>
      <t>http://news.softpedia.com/news/Financial-Malware-Infects-Aurora-Health-Care-Workstations-475771.shtml</t>
    </r>
  </si>
  <si>
    <t>9ebd6df47927e955</t>
  </si>
  <si>
    <t>British Telecom</t>
  </si>
  <si>
    <t>Internet traffic for 167 important British Telecom customers, including a UK defense contractor that helps deliver the country's nuclear warhead program, are mysteriously diverted to servers in Ukraine before being passed along to their final destination.</t>
  </si>
  <si>
    <r>
      <rPr>
        <u/>
        <sz val="10"/>
        <color rgb="FF000000"/>
        <rFont val="Helvetica Neue"/>
      </rPr>
      <t>http://arstechnica.com/security/2015/03/mysterious-snafu-hijacks-uk-nukes-makers-traffic-through-ukraine/</t>
    </r>
  </si>
  <si>
    <t>977aa445d74134a0</t>
  </si>
  <si>
    <r>
      <rPr>
        <sz val="10"/>
        <color rgb="FF000000"/>
        <rFont val="Helvetica Neue"/>
      </rPr>
      <t>The website of Jamie Oliver (</t>
    </r>
    <r>
      <rPr>
        <u/>
        <sz val="10"/>
        <color rgb="FF000000"/>
        <rFont val="Helvetica Neue"/>
      </rPr>
      <t>jamieoliver.com</t>
    </r>
    <r>
      <rPr>
        <sz val="10"/>
        <color rgb="FF000000"/>
        <rFont val="Helvetica Neue"/>
      </rPr>
      <t>) is found to be harbouring malicious software for a second time in less than one month.</t>
    </r>
  </si>
  <si>
    <r>
      <rPr>
        <u/>
        <sz val="10"/>
        <color rgb="FF000000"/>
        <rFont val="Helvetica Neue"/>
      </rPr>
      <t>http://www.bbc.com/news/technology-31869595</t>
    </r>
  </si>
  <si>
    <t>5078366e1c191ca7</t>
  </si>
  <si>
    <t>2015-03-14</t>
  </si>
  <si>
    <t>Ontario Ministry of Education</t>
  </si>
  <si>
    <r>
      <rPr>
        <sz val="10"/>
        <color rgb="FF000000"/>
        <rFont val="Helvetica Neue"/>
      </rPr>
      <t>Ontario's Ministry of Education confirms it is investigating the hack of 5,000 emails, stolen via an unauthorized access to its website (</t>
    </r>
    <r>
      <rPr>
        <u/>
        <sz val="10"/>
        <color rgb="FF000000"/>
        <rFont val="Helvetica Neue"/>
      </rPr>
      <t>edu.gov.on.ca</t>
    </r>
    <r>
      <rPr>
        <sz val="10"/>
        <color rgb="FF000000"/>
        <rFont val="Helvetica Neue"/>
      </rPr>
      <t>) and then published online.</t>
    </r>
  </si>
  <si>
    <r>
      <rPr>
        <u/>
        <sz val="10"/>
        <color rgb="FF000000"/>
        <rFont val="Helvetica Neue"/>
      </rPr>
      <t>http://www.insidehalton.com/news-story/5476951-thousands-of-email-addresses-leaked-from-government-website/</t>
    </r>
  </si>
  <si>
    <t>bc33488c7ffe402f</t>
  </si>
  <si>
    <t>US Department of State</t>
  </si>
  <si>
    <t>The State Department shuts down parts of its computer network to remove malicious software from Russian hackers in its unclassified email system.</t>
  </si>
  <si>
    <r>
      <rPr>
        <u/>
        <sz val="10"/>
        <color rgb="FF000000"/>
        <rFont val="Helvetica Neue"/>
      </rPr>
      <t>http://www.cnet.com/news/state-department-takes-network-offline-for-security-scrub/</t>
    </r>
  </si>
  <si>
    <t>c0694ccd7bf5a782</t>
  </si>
  <si>
    <t>2015-03-15</t>
  </si>
  <si>
    <t>City of Moore, Oklahoma</t>
  </si>
  <si>
    <r>
      <rPr>
        <sz val="10"/>
        <color rgb="FF000000"/>
        <rFont val="Helvetica Neue"/>
      </rPr>
      <t>Bitcoin Baron claims to have hacked the City of Moore in Oklahoma (</t>
    </r>
    <r>
      <rPr>
        <u/>
        <sz val="10"/>
        <color rgb="FF000000"/>
        <rFont val="Helvetica Neue"/>
      </rPr>
      <t>www.cityofmoore.com</t>
    </r>
    <r>
      <rPr>
        <sz val="10"/>
        <color rgb="FF000000"/>
        <rFont val="Helvetica Neue"/>
      </rPr>
      <t>) and demands a ransom of 100 bitcoins to protect the private data acquired.</t>
    </r>
  </si>
  <si>
    <r>
      <rPr>
        <u/>
        <sz val="10"/>
        <color rgb="FF000000"/>
        <rFont val="Helvetica Neue"/>
      </rPr>
      <t>http://www.databreaches.net/bitcoin-baron-tells-moore-oklahoma-thanks-for-letting-me-into-your-system-now-pay-me/</t>
    </r>
  </si>
  <si>
    <t>ea0977ea38a6fd39</t>
  </si>
  <si>
    <t>2015-03-16</t>
  </si>
  <si>
    <t>Government of Kazakhstan</t>
  </si>
  <si>
    <t>Curtis, Mallet-Prevost, Colt &amp; Mosle LLP files a lawsuit on behalf of its client, the Republic of Kazakhstan, after the Gmail accounts and computers of several government officials were hacked and their contents posted online, exposing communications between the officials and the firm.</t>
  </si>
  <si>
    <r>
      <rPr>
        <u/>
        <sz val="10"/>
        <color rgb="FF000000"/>
        <rFont val="Helvetica Neue"/>
      </rPr>
      <t>http://www.databreaches.net/computer-hack-in-kazakhstan-exposes-client-emails-with-curtis/</t>
    </r>
  </si>
  <si>
    <t>Kazakhstan</t>
  </si>
  <si>
    <t>6d0a4274c2f61df3</t>
  </si>
  <si>
    <t>Sacred Heart Health</t>
  </si>
  <si>
    <t>The billing information of 14,000 Sacred Heart Health System patients is compromised when an employee email account of the healthcare provider's third-party billing vendor was hacked.</t>
  </si>
  <si>
    <r>
      <rPr>
        <u/>
        <sz val="10"/>
        <color rgb="FF000000"/>
        <rFont val="Helvetica Neue"/>
      </rPr>
      <t>http://www.pnj.com/story/news/2015/03/16/sacred-heart-health-system-billing-information-hacked/24859975/</t>
    </r>
  </si>
  <si>
    <t>703255b18a9d1c54</t>
  </si>
  <si>
    <t>Chrichir</t>
  </si>
  <si>
    <t>South West TAFE</t>
  </si>
  <si>
    <r>
      <rPr>
        <sz val="10"/>
        <color rgb="FF000000"/>
        <rFont val="Helvetica Neue"/>
      </rPr>
      <t>Chrichir hacks the South West TAFE (</t>
    </r>
    <r>
      <rPr>
        <u/>
        <sz val="10"/>
        <color rgb="FF000000"/>
        <rFont val="Helvetica Neue"/>
      </rPr>
      <t>swtafe.vic.edu.au</t>
    </r>
    <r>
      <rPr>
        <sz val="10"/>
        <color rgb="FF000000"/>
        <rFont val="Helvetica Neue"/>
      </rPr>
      <t>), and, as proof, dumps some internal tables.</t>
    </r>
  </si>
  <si>
    <r>
      <rPr>
        <u/>
        <sz val="10"/>
        <color rgb="FF000000"/>
        <rFont val="Helvetica Neue"/>
      </rPr>
      <t>http://www.databreaches.net/university-of-racism-hacked-will-others-go-after-u-of-oklahoma-student-records/</t>
    </r>
  </si>
  <si>
    <t>b98facab4e04161f</t>
  </si>
  <si>
    <t>University of Oklahoma</t>
  </si>
  <si>
    <t>A hacker dubbed Chrichir AKA @ChrichirTheGod hacks the University of Oklahoma and dumps some internal data.</t>
  </si>
  <si>
    <r>
      <rPr>
        <u/>
        <sz val="10"/>
        <color rgb="FF000000"/>
        <rFont val="Helvetica Neue"/>
      </rPr>
      <t>http://www.databreaches.net/university-of-racism-hacked-will-others-go-after-u-of-oklahoma-student-records/</t>
    </r>
  </si>
  <si>
    <t>bd751bae66c0d8cb</t>
  </si>
  <si>
    <t>VNPT</t>
  </si>
  <si>
    <t>More than 50,000 accounts of customers of Vietnam's state-run telecom giant VNPT are stolen and leaked on the Internet over the weekend.</t>
  </si>
  <si>
    <r>
      <rPr>
        <u/>
        <sz val="10"/>
        <color rgb="FF000000"/>
        <rFont val="Helvetica Neue"/>
      </rPr>
      <t>http://tuoitrenews.vn/business/26762/vietnamese-hackers-allegedly-steal-50000-accounts-from-local-telecom-giant</t>
    </r>
  </si>
  <si>
    <t>6add79a137259204</t>
  </si>
  <si>
    <t>2015-03-17</t>
  </si>
  <si>
    <t>Advantage Dental</t>
  </si>
  <si>
    <t>Advantage Dental notifies more than 150,000 patients that a computer was infected with malware, and an intruder gained access to a database containing their personal information.</t>
  </si>
  <si>
    <r>
      <rPr>
        <u/>
        <sz val="10"/>
        <color rgb="FF000000"/>
        <rFont val="Helvetica Neue"/>
      </rPr>
      <t>https://www.scmagazine.com/home/opinions/blogs/the-data-breach-blog/more-than-150k-patients-impacted-in-advantage-dental-breach/</t>
    </r>
  </si>
  <si>
    <t>e8b8c9c8153f68d1</t>
  </si>
  <si>
    <t>AllCrypt</t>
  </si>
  <si>
    <t>Allcrypt, a cryptocurrency exchange site, is hacked and has its wallets emptied.</t>
  </si>
  <si>
    <r>
      <rPr>
        <u/>
        <sz val="10"/>
        <color rgb="FF000000"/>
        <rFont val="Helvetica Neue"/>
      </rPr>
      <t>https://cryptomining-blog.com/4529-the-allcrypt-alt-crypto-exchange-has-been-hacked/</t>
    </r>
  </si>
  <si>
    <t>f0aaf78fbd9d742c</t>
  </si>
  <si>
    <t>Alex Van Handle</t>
  </si>
  <si>
    <r>
      <rPr>
        <u/>
        <sz val="10"/>
        <color rgb="FF000000"/>
        <rFont val="Helvetica Neue"/>
      </rPr>
      <t>federforum.com</t>
    </r>
  </si>
  <si>
    <r>
      <rPr>
        <sz val="10"/>
        <color rgb="FF000000"/>
        <rFont val="Helvetica Neue"/>
      </rPr>
      <t xml:space="preserve">Alex Van Handle AKA @ThaSinister hacks </t>
    </r>
    <r>
      <rPr>
        <u/>
        <sz val="10"/>
        <color rgb="FF000000"/>
        <rFont val="Helvetica Neue"/>
      </rPr>
      <t>fenderforum.com</t>
    </r>
    <r>
      <rPr>
        <sz val="10"/>
        <color rgb="FF000000"/>
        <rFont val="Helvetica Neue"/>
      </rPr>
      <t xml:space="preserve"> and dumps 76,682 records.</t>
    </r>
  </si>
  <si>
    <r>
      <rPr>
        <u/>
        <sz val="10"/>
        <color rgb="FF000000"/>
        <rFont val="Helvetica Neue"/>
      </rPr>
      <t>https://www.elevenpaths.com/wp-content/uploads/2015/12/2015_the_year_of_information_leaks_EN.pdf</t>
    </r>
  </si>
  <si>
    <t>86c783e79e02d604</t>
  </si>
  <si>
    <t>Korea Hydro and Nuclear Power</t>
  </si>
  <si>
    <t>The South Korean government issues a report blaming North Korea for network intrusions that stole data from Korea Hydro and Nuclear Power (KHNP), the company that operates South Korea's 23 nuclear reactors.</t>
  </si>
  <si>
    <r>
      <rPr>
        <u/>
        <sz val="10"/>
        <color rgb="FF000000"/>
        <rFont val="Helvetica Neue"/>
      </rPr>
      <t>http://arstechnica.com/security/2015/03/south-korea-claims-north-hacked-nuclear-data/</t>
    </r>
  </si>
  <si>
    <t>2b4f25dbcb9857b4</t>
  </si>
  <si>
    <t>2015-03-19</t>
  </si>
  <si>
    <t>FIT College</t>
  </si>
  <si>
    <r>
      <rPr>
        <sz val="10"/>
        <color rgb="FF000000"/>
        <rFont val="Helvetica Neue"/>
      </rPr>
      <t>Chrichir hacks the FIT college (</t>
    </r>
    <r>
      <rPr>
        <u/>
        <sz val="10"/>
        <color rgb="FF000000"/>
        <rFont val="Helvetica Neue"/>
      </rPr>
      <t>fitcollege.edu.au</t>
    </r>
    <r>
      <rPr>
        <sz val="10"/>
        <color rgb="FF000000"/>
        <rFont val="Helvetica Neue"/>
      </rPr>
      <t>) and claims to have accessed 5,000+ student records, and more than 6,000 payment records.</t>
    </r>
  </si>
  <si>
    <r>
      <rPr>
        <u/>
        <sz val="10"/>
        <color rgb="FF000000"/>
        <rFont val="Helvetica Neue"/>
      </rPr>
      <t>http://www.databreaches.net/au-fit-college-hacked-because-they-need-better-security/</t>
    </r>
  </si>
  <si>
    <t>d8321bcc62821bb2</t>
  </si>
  <si>
    <t>2015-03-20</t>
  </si>
  <si>
    <t>British Judo Association</t>
  </si>
  <si>
    <r>
      <rPr>
        <sz val="10"/>
        <color rgb="FF000000"/>
        <rFont val="Helvetica Neue"/>
      </rPr>
      <t>The British Judo Association (</t>
    </r>
    <r>
      <rPr>
        <u/>
        <sz val="10"/>
        <color rgb="FF000000"/>
        <rFont val="Helvetica Neue"/>
      </rPr>
      <t>britishjudo.org.uk</t>
    </r>
    <r>
      <rPr>
        <sz val="10"/>
        <color rgb="FF000000"/>
        <rFont val="Helvetica Neue"/>
      </rPr>
      <t>) temporarily shuts down its online membership application system after an illegal intrusion stole some members' details.</t>
    </r>
  </si>
  <si>
    <r>
      <rPr>
        <u/>
        <sz val="10"/>
        <color rgb="FF000000"/>
        <rFont val="Helvetica Neue"/>
      </rPr>
      <t>http://www.theregister.co.uk/2015/03/20/hacker_british_judo_cyber_defences_oh_shido/</t>
    </r>
  </si>
  <si>
    <t>571fc255f31561cb</t>
  </si>
  <si>
    <r>
      <rPr>
        <u/>
        <sz val="10"/>
        <color rgb="FF000000"/>
        <rFont val="Helvetica Neue"/>
      </rPr>
      <t>Greatfire.org</t>
    </r>
  </si>
  <si>
    <r>
      <rPr>
        <sz val="10"/>
        <color rgb="FF000000"/>
        <rFont val="Helvetica Neue"/>
      </rPr>
      <t xml:space="preserve">Chinese activist site </t>
    </r>
    <r>
      <rPr>
        <u/>
        <sz val="10"/>
        <color rgb="FF000000"/>
        <rFont val="Helvetica Neue"/>
      </rPr>
      <t>Greatfire.org</t>
    </r>
    <r>
      <rPr>
        <sz val="10"/>
        <color rgb="FF000000"/>
        <rFont val="Helvetica Neue"/>
      </rPr>
      <t>, which masks censored traffic into the country, suffers a DDoS attack that racks up $30,000 a day in server costs.</t>
    </r>
  </si>
  <si>
    <r>
      <rPr>
        <u/>
        <sz val="10"/>
        <color rgb="FF000000"/>
        <rFont val="Helvetica Neue"/>
      </rPr>
      <t>http://www.theregister.co.uk/2015/03/20/greatfire_chinese_activists_under_ddos/</t>
    </r>
  </si>
  <si>
    <t>c678ada6eedcc14e</t>
  </si>
  <si>
    <t>St. Mary's Health</t>
  </si>
  <si>
    <r>
      <rPr>
        <sz val="10"/>
        <color rgb="FF000000"/>
        <rFont val="Helvetica Neue"/>
      </rPr>
      <t>St. Mary's Health (</t>
    </r>
    <r>
      <rPr>
        <u/>
        <sz val="10"/>
        <color rgb="FF000000"/>
        <rFont val="Helvetica Neue"/>
      </rPr>
      <t>stmarys.org</t>
    </r>
    <r>
      <rPr>
        <sz val="10"/>
        <color rgb="FF000000"/>
        <rFont val="Helvetica Neue"/>
      </rPr>
      <t>) announces that several employees had their usernames and passwords compromised. Unfortunately their email accounts contained personal information on roughly 4,400 individuals.</t>
    </r>
  </si>
  <si>
    <r>
      <rPr>
        <u/>
        <sz val="10"/>
        <color rgb="FF000000"/>
        <rFont val="Helvetica Neue"/>
      </rPr>
      <t>https://www.scmagazine.com/home/opinions/blogs/the-data-breach-blog/st-marys-health-breach-affects-thousands/</t>
    </r>
  </si>
  <si>
    <t>8fcdd0f3d1eaf626</t>
  </si>
  <si>
    <t>Tom Bradley International Terminal</t>
  </si>
  <si>
    <t>Credit card data is compromised for about 19 people at the Tom Bradley International Terminal in the Los Angeles International Airport.</t>
  </si>
  <si>
    <r>
      <rPr>
        <u/>
        <sz val="10"/>
        <color rgb="FF000000"/>
        <rFont val="Helvetica Neue"/>
      </rPr>
      <t>http://www.databreaches.net/credit-card-data-breach-at-lax/</t>
    </r>
  </si>
  <si>
    <t>5faccf65584bafcf</t>
  </si>
  <si>
    <t>2015-03-21</t>
  </si>
  <si>
    <r>
      <rPr>
        <u/>
        <sz val="10"/>
        <color rgb="FF000000"/>
        <rFont val="Helvetica Neue"/>
      </rPr>
      <t>artazart.com</t>
    </r>
  </si>
  <si>
    <r>
      <rPr>
        <sz val="10"/>
        <color rgb="FF000000"/>
        <rFont val="Helvetica Neue"/>
      </rPr>
      <t xml:space="preserve">This time Ouch hacks </t>
    </r>
    <r>
      <rPr>
        <u/>
        <sz val="10"/>
        <color rgb="FF000000"/>
        <rFont val="Helvetica Neue"/>
      </rPr>
      <t>artazart.com</t>
    </r>
    <r>
      <rPr>
        <sz val="10"/>
        <color rgb="FF000000"/>
        <rFont val="Helvetica Neue"/>
      </rPr>
      <t xml:space="preserve"> and dumps its entire db on pastebin (6,795 records). Once again, to remove the db the hacker asks for a ransom of $20 worth bitcoins.</t>
    </r>
  </si>
  <si>
    <r>
      <rPr>
        <u/>
        <sz val="10"/>
        <color rgb="FF000000"/>
        <rFont val="Helvetica Neue"/>
      </rPr>
      <t>https://web.archive.org/web/20150324020356/https://pastebin.com/3w6a7wzz</t>
    </r>
  </si>
  <si>
    <t>a87d9ccf4525f4d6</t>
  </si>
  <si>
    <r>
      <rPr>
        <u/>
        <sz val="10"/>
        <color rgb="FF000000"/>
        <rFont val="Helvetica Neue"/>
      </rPr>
      <t>csagameservs.com</t>
    </r>
  </si>
  <si>
    <r>
      <rPr>
        <sz val="10"/>
        <color rgb="FF000000"/>
        <rFont val="Helvetica Neue"/>
      </rPr>
      <t xml:space="preserve">Ouch hacks </t>
    </r>
    <r>
      <rPr>
        <u/>
        <sz val="10"/>
        <color rgb="FF000000"/>
        <rFont val="Helvetica Neue"/>
      </rPr>
      <t>csgameservs.com</t>
    </r>
    <r>
      <rPr>
        <sz val="10"/>
        <color rgb="FF000000"/>
        <rFont val="Helvetica Neue"/>
      </rPr>
      <t xml:space="preserve"> and dumps its entire database on pastebin (7,661 records). To remove the database the hacker asks for a ransom of $20 worth bitcoins.</t>
    </r>
  </si>
  <si>
    <r>
      <rPr>
        <u/>
        <sz val="10"/>
        <color rgb="FF000000"/>
        <rFont val="Helvetica Neue"/>
      </rPr>
      <t>https://web.archive.org/web/20150326002103/http://pastebin.com/mL7pdLv6</t>
    </r>
  </si>
  <si>
    <t>e6f2a6127260ffac</t>
  </si>
  <si>
    <t>Richland County Sheriff's Department Website</t>
  </si>
  <si>
    <t xml:space="preserve">A group of pro-ISIS hackers from Morocco, going with the handle of Team System DZ defaces several high-profile websites of Wisconsin's Richland County, including the county's Sheriff's department website. </t>
  </si>
  <si>
    <r>
      <rPr>
        <u/>
        <sz val="10"/>
        <color rgb="FF000000"/>
        <rFont val="Helvetica Neue"/>
      </rPr>
      <t>https://www.hackread.com/pro-isis-hackers-hacks-richland-county-sheriffs-dept-website/</t>
    </r>
  </si>
  <si>
    <t>98e530787a483cce</t>
  </si>
  <si>
    <t>2015-03-23</t>
  </si>
  <si>
    <t>New York Police Department Captain Endowment Association</t>
  </si>
  <si>
    <r>
      <rPr>
        <sz val="10"/>
        <color rgb="FF000000"/>
        <rFont val="Helvetica Neue"/>
      </rPr>
      <t>The NYPD's Captain Endowment Association's website (</t>
    </r>
    <r>
      <rPr>
        <u/>
        <sz val="10"/>
        <color rgb="FF000000"/>
        <rFont val="Helvetica Neue"/>
      </rPr>
      <t>NYPDCEA.org</t>
    </r>
    <r>
      <rPr>
        <sz val="10"/>
        <color rgb="FF000000"/>
        <rFont val="Helvetica Neue"/>
      </rPr>
      <t>) is injected with malware. The Anonymous claim responsibility for the attack, even if the attribution is uncertain.</t>
    </r>
  </si>
  <si>
    <r>
      <rPr>
        <u/>
        <sz val="10"/>
        <color rgb="FF000000"/>
        <rFont val="Helvetica Neue"/>
      </rPr>
      <t>http://www.nydailynews.com/new-york/nypd-union-site-hit-hackers-article-1.2159071</t>
    </r>
  </si>
  <si>
    <t>7a91e4921a0ce43b</t>
  </si>
  <si>
    <t>2015-03-24</t>
  </si>
  <si>
    <t>Betterbee</t>
  </si>
  <si>
    <t>BetterBee notifies several customers of a breach involving their payment card information, due to a cyber attack to the hosting company WebSite Pipeline (WSP).</t>
  </si>
  <si>
    <r>
      <rPr>
        <u/>
        <sz val="10"/>
        <color rgb="FF000000"/>
        <rFont val="Helvetica Neue"/>
      </rPr>
      <t>http://www.databreaches.net/websitepipeline-notifying-clients-of-breach/</t>
    </r>
  </si>
  <si>
    <t>2b6302a8a15dcbe3</t>
  </si>
  <si>
    <t>EllisLab</t>
  </si>
  <si>
    <t>EllisLab admits to have suffered a breach after hackers managed to gain unauthorized access to its servers via a PHP backdoor.</t>
  </si>
  <si>
    <r>
      <rPr>
        <u/>
        <sz val="10"/>
        <color rgb="FF000000"/>
        <rFont val="Helvetica Neue"/>
      </rPr>
      <t>https://www.helpnetsecurity.com/2015/05/04/ellislab-servers-breached-by-hackers-wielding-stolen-admin-password/</t>
    </r>
  </si>
  <si>
    <t>35ead9ce9b7612f5</t>
  </si>
  <si>
    <t>Frontpage Mag</t>
  </si>
  <si>
    <r>
      <rPr>
        <u/>
        <sz val="10"/>
        <color rgb="FF000000"/>
        <rFont val="Helvetica Neue"/>
      </rPr>
      <t>Frontpagemag.com</t>
    </r>
    <r>
      <rPr>
        <sz val="10"/>
        <color rgb="FF000000"/>
        <rFont val="Helvetica Neue"/>
      </rPr>
      <t>, an online magazine, particularly critical of Iran's nuclear politics, is the victim of a DDoS attack allegedly originating from Iran/Iraq.</t>
    </r>
  </si>
  <si>
    <r>
      <rPr>
        <u/>
        <sz val="10"/>
        <color rgb="FF000000"/>
        <rFont val="Helvetica Neue"/>
      </rPr>
      <t>https://archives.frontpagemag.com/fpm/cyber-attack-frontpage-frontpagemagcom/</t>
    </r>
  </si>
  <si>
    <t>9c6e98a8d80a17d8</t>
  </si>
  <si>
    <t>bluebunny14</t>
  </si>
  <si>
    <t>A malicious user going by the handle of bluebunny14 exploits the open submission structure of Steam's Greenlight section to briefly hide malware links in cloned versions of five legitimate game pages.</t>
  </si>
  <si>
    <r>
      <rPr>
        <u/>
        <sz val="10"/>
        <color rgb="FF000000"/>
        <rFont val="Helvetica Neue"/>
      </rPr>
      <t>http://arstechnica.com/gaming/2015/03/malicious-user-hides-trojan-links-in-cloned-steam-greenlight-pages/</t>
    </r>
  </si>
  <si>
    <t>968e372287c83595</t>
  </si>
  <si>
    <t>2015-03-25</t>
  </si>
  <si>
    <t>Oriel High School</t>
  </si>
  <si>
    <t>The Oriel High School's Twitter account is hacked and posts offensive images about the alleged "new career"ÃÆÃ'Ãâ 'ÃÆÃ¢â¬Â 'ÃÆÃ'ÃÂ¢Ã¢'Â¬ÃÂ ''ÃÆÃ'Ãâ 'ÃÆÃ¢â¬Â ''ÃÆÃ'Ãâ ''ÃÆÃ''ÃÆ'Ã'ÃÂ of a professor as a porn actor.</t>
  </si>
  <si>
    <r>
      <rPr>
        <u/>
        <sz val="10"/>
        <color rgb="FF000000"/>
        <rFont val="Helvetica Neue"/>
      </rPr>
      <t>http://www.mirror.co.uk/news/uk-news/hackers-break-schools-twitter-feed-5395784</t>
    </r>
  </si>
  <si>
    <t>c60a60a9dd46a6ea</t>
  </si>
  <si>
    <t>Xtube</t>
  </si>
  <si>
    <t>Another adult site used to distribute malware. This time the victim is Xtube, whose main page is compromised to redirect the user to a site hosting the Neutrino Exploit Kit.</t>
  </si>
  <si>
    <r>
      <rPr>
        <u/>
        <sz val="10"/>
        <color rgb="FF000000"/>
        <rFont val="Helvetica Neue"/>
      </rPr>
      <t>https://blog.malwarebytes.org/exploits-2/2015/03/adult-site-xtube-serves-malware-via-neutrino-ek/</t>
    </r>
  </si>
  <si>
    <t>d63c9768873f755e</t>
  </si>
  <si>
    <t>2015-03-26</t>
  </si>
  <si>
    <t>Cryptoine</t>
  </si>
  <si>
    <t>Cryptoine, a cryptocurrency exchange site, is hacked and has its wallets emptied.</t>
  </si>
  <si>
    <r>
      <rPr>
        <u/>
        <sz val="10"/>
        <color rgb="FF000000"/>
        <rFont val="Helvetica Neue"/>
      </rPr>
      <t>http://www.zdnet.com/article/bitcoin-exchange-cryptoine-hacked/</t>
    </r>
  </si>
  <si>
    <t>a21cc1337f668183</t>
  </si>
  <si>
    <t>GitHub, the largest public code repository in the world, battles against the largest DDoS attack in the site's history. The attack targets pages hosting anti-surveillance tools. Suspects are directed to China.</t>
  </si>
  <si>
    <r>
      <rPr>
        <u/>
        <sz val="10"/>
        <color rgb="FF000000"/>
        <rFont val="Helvetica Neue"/>
      </rPr>
      <t>http://arstechnica.com/security/2015/03/github-battles-largest-ddos-in-sites-history-targeted-at-anti-censorship-tools/</t>
    </r>
  </si>
  <si>
    <t>1a1fb396450f49d8</t>
  </si>
  <si>
    <t>Police of Finland</t>
  </si>
  <si>
    <r>
      <rPr>
        <sz val="10"/>
        <color rgb="FF000000"/>
        <rFont val="Helvetica Neue"/>
      </rPr>
      <t>The official website of the Finnish Police (</t>
    </r>
    <r>
      <rPr>
        <u/>
        <sz val="10"/>
        <color rgb="FF000000"/>
        <rFont val="Helvetica Neue"/>
      </rPr>
      <t>poliisi.fi</t>
    </r>
    <r>
      <rPr>
        <sz val="10"/>
        <color rgb="FF000000"/>
        <rFont val="Helvetica Neue"/>
      </rPr>
      <t>) is taken down by a DDoS attack.</t>
    </r>
  </si>
  <si>
    <r>
      <rPr>
        <u/>
        <sz val="10"/>
        <color rgb="FF000000"/>
        <rFont val="Helvetica Neue"/>
      </rPr>
      <t>https://web.archive.org/web/20150327164842/http://yle.fi/uutiset/police_website_target_of_repeated_denial_of_service_attacks/7891226</t>
    </r>
  </si>
  <si>
    <t>49fc2f18b3548cb9</t>
  </si>
  <si>
    <t>2015-03-27</t>
  </si>
  <si>
    <t>Direct Marketing Association</t>
  </si>
  <si>
    <t>The Direct Marketing Association suffers a data breach caused by a malware installed in the online bookstore section of their website.</t>
  </si>
  <si>
    <r>
      <rPr>
        <u/>
        <sz val="10"/>
        <color rgb="FF000000"/>
        <rFont val="Helvetica Neue"/>
      </rPr>
      <t>http://www.databreaches.net/direct-marketing-association-data-breach/</t>
    </r>
  </si>
  <si>
    <t>0d5a26d84044cc66</t>
  </si>
  <si>
    <t>Slack</t>
  </si>
  <si>
    <t>Slack announces on its corporate blog that it was hacked over the course of four days in February, and that some number of users' data was compromised. The breach releases email addresses and potentially phone numbers of its 500,000 users.</t>
  </si>
  <si>
    <r>
      <rPr>
        <u/>
        <sz val="10"/>
        <color rgb="FF000000"/>
        <rFont val="Helvetica Neue"/>
      </rPr>
      <t>http://www.wired.com/2015/03/slack-admits-hacked-enables-2-factor-authentication/</t>
    </r>
  </si>
  <si>
    <t>d2c0b1677cf8f55c</t>
  </si>
  <si>
    <t>2015-03-28</t>
  </si>
  <si>
    <t>@YourVikingdom2015</t>
  </si>
  <si>
    <t>Indiana Official Website</t>
  </si>
  <si>
    <r>
      <rPr>
        <sz val="10"/>
        <color rgb="FF000000"/>
        <rFont val="Helvetica Neue"/>
      </rPr>
      <t xml:space="preserve">After Indiana's Governor Mike Pence signed the controversial religious freedom bill law, @YourVikingdom2015 takes down the Official Indiana website </t>
    </r>
    <r>
      <rPr>
        <u/>
        <sz val="10"/>
        <color rgb="FF000000"/>
        <rFont val="Helvetica Neue"/>
      </rPr>
      <t>in.gov</t>
    </r>
    <r>
      <rPr>
        <sz val="10"/>
        <color rgb="FF000000"/>
        <rFont val="Helvetica Neue"/>
      </rPr>
      <t>.</t>
    </r>
  </si>
  <si>
    <r>
      <rPr>
        <u/>
        <sz val="10"/>
        <color rgb="FF000000"/>
        <rFont val="Helvetica Neue"/>
      </rPr>
      <t>https://www.hackread.com/hackers-knockdown-indiana-state-website-against-anti-lgbt-religious-freedom-law/</t>
    </r>
  </si>
  <si>
    <t>ae9e3e029fab5d58</t>
  </si>
  <si>
    <t>Nigerian Independent National Electoral Commission</t>
  </si>
  <si>
    <r>
      <rPr>
        <sz val="10"/>
        <color rgb="FF000000"/>
        <rFont val="Helvetica Neue"/>
      </rPr>
      <t>The Website of the Nigerian Electoral Commission (</t>
    </r>
    <r>
      <rPr>
        <u/>
        <sz val="10"/>
        <color rgb="FF000000"/>
        <rFont val="Helvetica Neue"/>
      </rPr>
      <t>inecnigeria.org</t>
    </r>
    <r>
      <rPr>
        <sz val="10"/>
        <color rgb="FF000000"/>
        <rFont val="Helvetica Neue"/>
      </rPr>
      <t>) is defaced by the Nigerian Cyber Army on the morning of the general election day.</t>
    </r>
  </si>
  <si>
    <r>
      <rPr>
        <u/>
        <sz val="10"/>
        <color rgb="FF000000"/>
        <rFont val="Helvetica Neue"/>
      </rPr>
      <t>http://www.channelstv.com/2015/03/28/inec-restores-hacked-website/</t>
    </r>
  </si>
  <si>
    <t>06462b798294d578</t>
  </si>
  <si>
    <t>Ebu Duhan</t>
  </si>
  <si>
    <r>
      <rPr>
        <u/>
        <sz val="10"/>
        <color rgb="FF000000"/>
        <rFont val="Helvetica Neue"/>
      </rPr>
      <t>pvpserverin.com</t>
    </r>
  </si>
  <si>
    <r>
      <rPr>
        <sz val="10"/>
        <color rgb="FF000000"/>
        <rFont val="Helvetica Neue"/>
      </rPr>
      <t xml:space="preserve">Ebu Duhan hacks </t>
    </r>
    <r>
      <rPr>
        <u/>
        <sz val="10"/>
        <color rgb="FF000000"/>
        <rFont val="Helvetica Neue"/>
      </rPr>
      <t>pvpserverin.com</t>
    </r>
    <r>
      <rPr>
        <sz val="10"/>
        <color rgb="FF000000"/>
        <rFont val="Helvetica Neue"/>
      </rPr>
      <t xml:space="preserve"> and dumps 2,614 usernames and passwords.</t>
    </r>
  </si>
  <si>
    <r>
      <rPr>
        <u/>
        <sz val="10"/>
        <color rgb="FF000000"/>
        <rFont val="Helvetica Neue"/>
      </rPr>
      <t>http://pastebin.com/7wgN3J3G</t>
    </r>
  </si>
  <si>
    <t>dae2254da7e2f55b</t>
  </si>
  <si>
    <t>Virgil Films</t>
  </si>
  <si>
    <r>
      <rPr>
        <sz val="10"/>
        <color rgb="FF000000"/>
        <rFont val="Helvetica Neue"/>
      </rPr>
      <t xml:space="preserve">R3dm0v3 hacks </t>
    </r>
    <r>
      <rPr>
        <u/>
        <sz val="10"/>
        <color rgb="FF000000"/>
        <rFont val="Helvetica Neue"/>
      </rPr>
      <t>virgilfilmsent.com</t>
    </r>
    <r>
      <rPr>
        <sz val="10"/>
        <color rgb="FF000000"/>
        <rFont val="Helvetica Neue"/>
      </rPr>
      <t xml:space="preserve"> and dumps 3,482 usernames and passwords.</t>
    </r>
  </si>
  <si>
    <r>
      <rPr>
        <u/>
        <sz val="10"/>
        <color rgb="FF000000"/>
        <rFont val="Helvetica Neue"/>
      </rPr>
      <t>https://www.elevenpaths.com/wp-content/uploads/2015/12/2015_the_year_of_information_leaks_EN.pdf</t>
    </r>
  </si>
  <si>
    <t>483b2b646fd94911</t>
  </si>
  <si>
    <t>2015-03-29</t>
  </si>
  <si>
    <t>British Airways</t>
  </si>
  <si>
    <t>Unknown hackers access tens of thousands of British Airways frequent-flyer accounts. The airline states that only a small proportion of its millions of customers are affected, and no names, addresses, bank details or other personal information has been accessed.</t>
  </si>
  <si>
    <r>
      <rPr>
        <u/>
        <sz val="10"/>
        <color rgb="FF000000"/>
        <rFont val="Helvetica Neue"/>
      </rPr>
      <t>http://www.theguardian.com/business/2015/mar/29/british-airways-frequent-flyer-accounts-hacked</t>
    </r>
  </si>
  <si>
    <t>e323275fe3dabf02</t>
  </si>
  <si>
    <t>Histeria</t>
  </si>
  <si>
    <r>
      <rPr>
        <u/>
        <sz val="10"/>
        <color rgb="FF000000"/>
        <rFont val="Helvetica Neue"/>
      </rPr>
      <t>lumensfactory.com</t>
    </r>
  </si>
  <si>
    <r>
      <rPr>
        <sz val="10"/>
        <color rgb="FF000000"/>
        <rFont val="Helvetica Neue"/>
      </rPr>
      <t xml:space="preserve">Histeria hacks </t>
    </r>
    <r>
      <rPr>
        <u/>
        <sz val="10"/>
        <color rgb="FF000000"/>
        <rFont val="Helvetica Neue"/>
      </rPr>
      <t>lumensfactory.com</t>
    </r>
    <r>
      <rPr>
        <sz val="10"/>
        <color rgb="FF000000"/>
        <rFont val="Helvetica Neue"/>
      </rPr>
      <t xml:space="preserve"> and dumps 2,550 usernames and clear text passwords.</t>
    </r>
  </si>
  <si>
    <r>
      <rPr>
        <u/>
        <sz val="10"/>
        <color rgb="FF000000"/>
        <rFont val="Helvetica Neue"/>
      </rPr>
      <t>https://www.elevenpaths.com/wp-content/uploads/2015/12/2015_the_year_of_information_leaks_EN.pdf</t>
    </r>
  </si>
  <si>
    <t>7336d12d76042490</t>
  </si>
  <si>
    <t>2015-03-30</t>
  </si>
  <si>
    <t>Algerian Mujahideen</t>
  </si>
  <si>
    <t>Air France</t>
  </si>
  <si>
    <r>
      <rPr>
        <sz val="10"/>
        <color rgb="FF000000"/>
        <rFont val="Helvetica Neue"/>
      </rPr>
      <t>The website of Air France's national mutual society (</t>
    </r>
    <r>
      <rPr>
        <u/>
        <sz val="10"/>
        <color rgb="FF000000"/>
        <rFont val="Helvetica Neue"/>
      </rPr>
      <t>mnpaf.fr</t>
    </r>
    <r>
      <rPr>
        <sz val="10"/>
        <color rgb="FF000000"/>
        <rFont val="Helvetica Neue"/>
      </rPr>
      <t>) is defaced by a group calling itself Moujahidin Team, in retaliation for the Setif and Guelma massacres that happened on May 8, 1945.</t>
    </r>
  </si>
  <si>
    <r>
      <rPr>
        <u/>
        <sz val="10"/>
        <color rgb="FF000000"/>
        <rFont val="Helvetica Neue"/>
      </rPr>
      <t>http://www.ibtimes.co.uk/air-france-website-hacked-by-algerian-mujahideen-1494085</t>
    </r>
  </si>
  <si>
    <t>2c68df52ee3b9f10</t>
  </si>
  <si>
    <t>Multiplay</t>
  </si>
  <si>
    <t>Some of the systems administered by Multiplay, a company hosting gaming events, are accessed by an unauthorized entity, which may have resulted in exposing users' account details.</t>
  </si>
  <si>
    <r>
      <rPr>
        <u/>
        <sz val="10"/>
        <color rgb="FF000000"/>
        <rFont val="Helvetica Neue"/>
      </rPr>
      <t>http://news.softpedia.com/news/Multiplay-Servers-Breached-Users-Asked-to-Change-Password-477078.shtml</t>
    </r>
  </si>
  <si>
    <t>fd99008e69ca20b6</t>
  </si>
  <si>
    <t>Puush</t>
  </si>
  <si>
    <t>The screen sharing platform Puush is hit by a cyber attack that injected malware into a server. Users are prompted to uninstall the app and change important passwords that were stored on PCs as well as those saved in major browsers.</t>
  </si>
  <si>
    <r>
      <rPr>
        <u/>
        <sz val="10"/>
        <color rgb="FF000000"/>
        <rFont val="Helvetica Neue"/>
      </rPr>
      <t>https://www.scmagazine.com/home/security-news/puush-urges-users-to-change-passwords-after-cyber-attack/</t>
    </r>
  </si>
  <si>
    <t>4a25d1912de3e6d2</t>
  </si>
  <si>
    <t>Team Bad Dream</t>
  </si>
  <si>
    <t>US Army Picatinny Arsenal</t>
  </si>
  <si>
    <t>Saudi hackers from Team Bad Dream deface the official website of U.S. Army Picatinny Arsenal (pica.army.mil).</t>
  </si>
  <si>
    <r>
      <rPr>
        <u/>
        <sz val="10"/>
        <color rgb="FF000000"/>
        <rFont val="Helvetica Neue"/>
      </rPr>
      <t>https://www.hackread.com/u-s-army-picatinny-arsenal-website-hacked-by-saudi-hackers/</t>
    </r>
  </si>
  <si>
    <t>9ebdc3472de8d5ba</t>
  </si>
  <si>
    <t>2015-03-31</t>
  </si>
  <si>
    <t>Bluehost</t>
  </si>
  <si>
    <t>The pro-Bashar Al Assad hackers from the Syrian Electronic Army claim to have hacked popular hosting companies running under the Endurance International Group. The list of hacked hosting companies include Bluehost, Fastdomain, Hostgator, Hostmonster and Justhost.</t>
  </si>
  <si>
    <r>
      <rPr>
        <u/>
        <sz val="10"/>
        <color rgb="FF000000"/>
        <rFont val="Helvetica Neue"/>
      </rPr>
      <t>http://www.ibtimes.co.uk/syrian-electronic-army-hacks-hosting-services-supporting-terrorist-websites-1494393</t>
    </r>
  </si>
  <si>
    <t>09c69c06d5d49ced</t>
  </si>
  <si>
    <t>Fastdomain</t>
  </si>
  <si>
    <r>
      <rPr>
        <u/>
        <sz val="10"/>
        <color rgb="FF000000"/>
        <rFont val="Helvetica Neue"/>
      </rPr>
      <t>http://www.ibtimes.co.uk/syrian-electronic-army-hacks-hosting-services-supporting-terrorist-websites-1494393</t>
    </r>
  </si>
  <si>
    <t>c6ba496f5baf9601</t>
  </si>
  <si>
    <t>Hostgator</t>
  </si>
  <si>
    <r>
      <rPr>
        <u/>
        <sz val="10"/>
        <color rgb="FF000000"/>
        <rFont val="Helvetica Neue"/>
      </rPr>
      <t>http://www.ibtimes.co.uk/syrian-electronic-army-hacks-hosting-services-supporting-terrorist-websites-1494393</t>
    </r>
  </si>
  <si>
    <t>356f11725000ae4d</t>
  </si>
  <si>
    <t>Hostmonster</t>
  </si>
  <si>
    <r>
      <rPr>
        <u/>
        <sz val="10"/>
        <color rgb="FF000000"/>
        <rFont val="Helvetica Neue"/>
      </rPr>
      <t>http://www.ibtimes.co.uk/syrian-electronic-army-hacks-hosting-services-supporting-terrorist-websites-1494393</t>
    </r>
  </si>
  <si>
    <t>9afe0cae56197a06</t>
  </si>
  <si>
    <t>Justhost</t>
  </si>
  <si>
    <r>
      <rPr>
        <u/>
        <sz val="10"/>
        <color rgb="FF000000"/>
        <rFont val="Helvetica Neue"/>
      </rPr>
      <t>http://www.ibtimes.co.uk/syrian-electronic-army-hacks-hosting-services-supporting-terrorist-websites-1494393</t>
    </r>
  </si>
  <si>
    <t>b0273b3bc460aa98</t>
  </si>
  <si>
    <t>Office of the Principal Controller of Defence Accounts</t>
  </si>
  <si>
    <r>
      <rPr>
        <sz val="10"/>
        <color rgb="FF000000"/>
        <rFont val="Helvetica Neue"/>
      </rPr>
      <t>The official website of the Office of the Principal Controller of Defence Accounts (Officers) (</t>
    </r>
    <r>
      <rPr>
        <u/>
        <sz val="10"/>
        <color rgb="FF000000"/>
        <rFont val="Helvetica Neue"/>
      </rPr>
      <t>pcdaopune.gov.in</t>
    </r>
    <r>
      <rPr>
        <sz val="10"/>
        <color rgb="FF000000"/>
        <rFont val="Helvetica Neue"/>
      </rPr>
      <t>) is hacked and 50,000 personal details besides login names and passwords may have been compromised.</t>
    </r>
  </si>
  <si>
    <r>
      <rPr>
        <u/>
        <sz val="10"/>
        <color rgb="FF000000"/>
        <rFont val="Helvetica Neue"/>
      </rPr>
      <t>http://www.business-standard.com/article/pti-stories/pcda-o-website-hacked-personal-details-feared-compromised-115040801249_1.html</t>
    </r>
  </si>
  <si>
    <t>84cfb645a9958be3</t>
  </si>
  <si>
    <t>SkYz0</t>
  </si>
  <si>
    <r>
      <rPr>
        <u/>
        <sz val="10"/>
        <color rgb="FF000000"/>
        <rFont val="Helvetica Neue"/>
      </rPr>
      <t>paths-123.com</t>
    </r>
  </si>
  <si>
    <r>
      <rPr>
        <sz val="10"/>
        <color rgb="FF000000"/>
        <rFont val="Helvetica Neue"/>
      </rPr>
      <t xml:space="preserve">SkYz0 hacks </t>
    </r>
    <r>
      <rPr>
        <u/>
        <sz val="10"/>
        <color rgb="FF000000"/>
        <rFont val="Helvetica Neue"/>
      </rPr>
      <t>paths-123.com</t>
    </r>
    <r>
      <rPr>
        <sz val="10"/>
        <color rgb="FF000000"/>
        <rFont val="Helvetica Neue"/>
      </rPr>
      <t xml:space="preserve"> and dumps 7,269 usernames and clear text passwords.</t>
    </r>
  </si>
  <si>
    <r>
      <rPr>
        <u/>
        <sz val="10"/>
        <color rgb="FF000000"/>
        <rFont val="Helvetica Neue"/>
      </rPr>
      <t>https://www.elevenpaths.com/wp-content/uploads/2015/12/2015_the_year_of_information_leaks_EN.pdf</t>
    </r>
  </si>
  <si>
    <t>d3e982a3e0b454d8</t>
  </si>
  <si>
    <t>2015-04-01</t>
  </si>
  <si>
    <t>ph1k3</t>
  </si>
  <si>
    <r>
      <rPr>
        <u/>
        <sz val="10"/>
        <color rgb="FF000000"/>
        <rFont val="Helvetica Neue"/>
      </rPr>
      <t>domainstream.se</t>
    </r>
  </si>
  <si>
    <r>
      <rPr>
        <sz val="10"/>
        <color rgb="FF000000"/>
        <rFont val="Helvetica Neue"/>
      </rPr>
      <t xml:space="preserve">PH1K3 hacks </t>
    </r>
    <r>
      <rPr>
        <u/>
        <sz val="10"/>
        <color rgb="FF000000"/>
        <rFont val="Helvetica Neue"/>
      </rPr>
      <t>domainstream.se</t>
    </r>
    <r>
      <rPr>
        <sz val="10"/>
        <color rgb="FF000000"/>
        <rFont val="Helvetica Neue"/>
      </rPr>
      <t xml:space="preserve"> and dumps 1,149 records with Personally Identifiable Information</t>
    </r>
  </si>
  <si>
    <r>
      <rPr>
        <u/>
        <sz val="10"/>
        <color rgb="FF000000"/>
        <rFont val="Helvetica Neue"/>
      </rPr>
      <t>http://pastebin.com/vngXKQF2</t>
    </r>
  </si>
  <si>
    <t>8e72a94a5a027249</t>
  </si>
  <si>
    <t>Nite Ize</t>
  </si>
  <si>
    <t>Nite Ize notifies customers that its online store experienced a cyber attack, which resulted in credit card transactions being compromised and unauthorized access possibly being gained to a general customer database.</t>
  </si>
  <si>
    <r>
      <rPr>
        <u/>
        <sz val="10"/>
        <color rgb="FF000000"/>
        <rFont val="Helvetica Neue"/>
      </rPr>
      <t>https://www.scmagazine.com/home/opinions/blogs/the-data-breach-blog/nite-ize-website-attack-impacts-credit-cards-possibly-customer-database/</t>
    </r>
  </si>
  <si>
    <t>4090cfef4bbc5ecd</t>
  </si>
  <si>
    <t>2015-04-03</t>
  </si>
  <si>
    <t>Western Montana Clinic</t>
  </si>
  <si>
    <t>Unknown hackers steal full credit card information for 44 patients, and partial credit card information for nearly 7,000 patients, after gaining access to the Western Montana Clinic.</t>
  </si>
  <si>
    <r>
      <rPr>
        <u/>
        <sz val="10"/>
        <color rgb="FF000000"/>
        <rFont val="Helvetica Neue"/>
      </rPr>
      <t>http://missoulian.com/news/local/hackers-accessed-patients-credit-card-information-western-montana-clinic-says/article_a2410583-b3bd-5cf8-afcb-8d65828fc2c0.html</t>
    </r>
  </si>
  <si>
    <t>0b61806dbc557ee8</t>
  </si>
  <si>
    <t>2015-04-04</t>
  </si>
  <si>
    <t>Linux Australia</t>
  </si>
  <si>
    <t>Linux Australia warns its members and conference attendees that their personal information may have fallen into the hands of online criminals, following a breach of the organisation's servers.</t>
  </si>
  <si>
    <r>
      <rPr>
        <u/>
        <sz val="10"/>
        <color rgb="FF000000"/>
        <rFont val="Helvetica Neue"/>
      </rPr>
      <t>http://lists.linux.org.au/pipermail/linux-aus/2015-April/022049.html</t>
    </r>
  </si>
  <si>
    <t>8bec3cb9eaa57cd5</t>
  </si>
  <si>
    <t>Synergistic Resources Integration</t>
  </si>
  <si>
    <t>Unauthorized access to the server of Synergistic Resources Integration (SRI) is discovered, exposing personally identifiable information stored by the company, including social security and tax identification numbers.</t>
  </si>
  <si>
    <r>
      <rPr>
        <u/>
        <sz val="10"/>
        <color rgb="FF000000"/>
        <rFont val="Helvetica Neue"/>
      </rPr>
      <t>http://news.softpedia.com/news/SRI-Inc-s-Website-Hacked-Tax-IDs-and-SSNs-Exposed-477605.shtml</t>
    </r>
  </si>
  <si>
    <t>dbd94ac9d845f1b9</t>
  </si>
  <si>
    <t>2015-04-05</t>
  </si>
  <si>
    <t>Cyber Freedom</t>
  </si>
  <si>
    <r>
      <rPr>
        <sz val="10"/>
        <color rgb="FF000000"/>
        <rFont val="Helvetica Neue"/>
      </rPr>
      <t>A group of hackers going with the handle of Indonesian Cyber Freedom defaces a sub-domain of the United Nations website (</t>
    </r>
    <r>
      <rPr>
        <u/>
        <sz val="10"/>
        <color rgb="FF000000"/>
        <rFont val="Helvetica Neue"/>
      </rPr>
      <t>sgp.undp.org</t>
    </r>
    <r>
      <rPr>
        <sz val="10"/>
        <color rgb="FF000000"/>
        <rFont val="Helvetica Neue"/>
      </rPr>
      <t>).</t>
    </r>
  </si>
  <si>
    <r>
      <rPr>
        <u/>
        <sz val="10"/>
        <color rgb="FF000000"/>
        <rFont val="Helvetica Neue"/>
      </rPr>
      <t>https://www.hackread.com/indonesian-hackers-deface-subdomain-of-united-nations-website/</t>
    </r>
  </si>
  <si>
    <t>fb76b6eb769d6e0c</t>
  </si>
  <si>
    <t>Chief AKA @Puttied</t>
  </si>
  <si>
    <t>Wellesley College</t>
  </si>
  <si>
    <r>
      <rPr>
        <sz val="10"/>
        <color rgb="FF000000"/>
        <rFont val="Helvetica Neue"/>
      </rPr>
      <t xml:space="preserve">4/2o Cell AKA @Puttied hacks a subdomain of </t>
    </r>
    <r>
      <rPr>
        <u/>
        <sz val="10"/>
        <color rgb="FF000000"/>
        <rFont val="Helvetica Neue"/>
      </rPr>
      <t>wellesley.edu</t>
    </r>
    <r>
      <rPr>
        <sz val="10"/>
        <color rgb="FF000000"/>
        <rFont val="Helvetica Neue"/>
      </rPr>
      <t xml:space="preserve"> (</t>
    </r>
    <r>
      <rPr>
        <u/>
        <sz val="10"/>
        <color rgb="FF000000"/>
        <rFont val="Helvetica Neue"/>
      </rPr>
      <t>mobius.wellesley.edu</t>
    </r>
    <r>
      <rPr>
        <sz val="10"/>
        <color rgb="FF000000"/>
        <rFont val="Helvetica Neue"/>
      </rPr>
      <t>) and claims to have obtained 700 records.</t>
    </r>
  </si>
  <si>
    <r>
      <rPr>
        <u/>
        <sz val="10"/>
        <color rgb="FF000000"/>
        <rFont val="Helvetica Neue"/>
      </rPr>
      <t>http://www.databreaches.net/wellesley-college-data-dumped-server-vulnerable-to-sqli/</t>
    </r>
  </si>
  <si>
    <t>08172bd89ae3d38a</t>
  </si>
  <si>
    <t>2015-04-07</t>
  </si>
  <si>
    <t>British Department of Environment, Food &amp; Rural Affairs</t>
  </si>
  <si>
    <r>
      <rPr>
        <sz val="10"/>
        <color rgb="FF000000"/>
        <rFont val="Helvetica Neue"/>
      </rPr>
      <t xml:space="preserve">Islamist hackers of the Moroccan Islamic Union-Mail deface </t>
    </r>
    <r>
      <rPr>
        <u/>
        <sz val="10"/>
        <color rgb="FF000000"/>
        <rFont val="Helvetica Neue"/>
      </rPr>
      <t>uk-air.defra.gov.uk</t>
    </r>
    <r>
      <rPr>
        <sz val="10"/>
        <color rgb="FF000000"/>
        <rFont val="Helvetica Neue"/>
      </rPr>
      <t>, a website run by the British Government's Department of Environment, Food &amp; Rural Affairs (DEFRA) and dedicated to monitoring air pollution.</t>
    </r>
  </si>
  <si>
    <r>
      <rPr>
        <u/>
        <sz val="10"/>
        <color rgb="FF000000"/>
        <rFont val="Helvetica Neue"/>
      </rPr>
      <t>http://www.hotforsecurity.com/blog/uk-government-website-hijacked-by-islamist-hackers-11676.html</t>
    </r>
  </si>
  <si>
    <t>9b8eb07f40a6fb69</t>
  </si>
  <si>
    <t>Anonymous; AnonGhost</t>
  </si>
  <si>
    <t>Honda Israel</t>
  </si>
  <si>
    <t>Other #OpIsrael attacks: Anonymous, Anonymous Arabe, Anonymous Arab and AnonGhost deface several private domains and several governmental sites in addition to leaking data of Israeli citizens.</t>
  </si>
  <si>
    <r>
      <rPr>
        <u/>
        <sz val="10"/>
        <color rgb="FF000000"/>
        <rFont val="Helvetica Neue"/>
      </rPr>
      <t>https://www.hackread.com/opisrael-700-sites-hacked-thousands-of-social-media-paypal-crenential-leaked/</t>
    </r>
  </si>
  <si>
    <t>915fd68708f27675</t>
  </si>
  <si>
    <r>
      <rPr>
        <u/>
        <sz val="10"/>
        <color rgb="FF000000"/>
        <rFont val="Helvetica Neue"/>
      </rPr>
      <t>https://www.hackread.com/opisrael-700-sites-hacked-thousands-of-social-media-paypal-crenential-leaked/</t>
    </r>
  </si>
  <si>
    <t>cf3431d501514a2e</t>
  </si>
  <si>
    <t>LandRover Israel</t>
  </si>
  <si>
    <r>
      <rPr>
        <u/>
        <sz val="10"/>
        <color rgb="FF000000"/>
        <rFont val="Helvetica Neue"/>
      </rPr>
      <t>https://www.hackread.com/opisrael-700-sites-hacked-thousands-of-social-media-paypal-crenential-leaked/</t>
    </r>
  </si>
  <si>
    <t>f8fc216d7135c5fe</t>
  </si>
  <si>
    <t>Anonymous (Arab)</t>
  </si>
  <si>
    <r>
      <rPr>
        <u/>
        <sz val="10"/>
        <color rgb="FF000000"/>
        <rFont val="Helvetica Neue"/>
      </rPr>
      <t>https://www.hackread.com/opisrael-700-sites-hacked-thousands-of-social-media-paypal-crenential-leaked/</t>
    </r>
  </si>
  <si>
    <t>cfc27559740de8a8</t>
  </si>
  <si>
    <t>Technion Center for Structural Biology</t>
  </si>
  <si>
    <r>
      <rPr>
        <u/>
        <sz val="10"/>
        <color rgb="FF000000"/>
        <rFont val="Helvetica Neue"/>
      </rPr>
      <t>https://www.hackread.com/opisrael-700-sites-hacked-thousands-of-social-media-paypal-crenential-leaked/</t>
    </r>
  </si>
  <si>
    <t>ac97fa13d6b2d9e9</t>
  </si>
  <si>
    <t>Technion Faculty of Civil and Environmental Engineering</t>
  </si>
  <si>
    <r>
      <rPr>
        <u/>
        <sz val="10"/>
        <color rgb="FF000000"/>
        <rFont val="Helvetica Neue"/>
      </rPr>
      <t>https://www.hackread.com/opisrael-700-sites-hacked-thousands-of-social-media-paypal-crenential-leaked/</t>
    </r>
  </si>
  <si>
    <t>4f95c85d9b59f0fa</t>
  </si>
  <si>
    <t>The Jewish Community of China</t>
  </si>
  <si>
    <r>
      <rPr>
        <u/>
        <sz val="10"/>
        <color rgb="FF000000"/>
        <rFont val="Helvetica Neue"/>
      </rPr>
      <t>https://www.hackread.com/opisrael-700-sites-hacked-thousands-of-social-media-paypal-crenential-leaked/</t>
    </r>
  </si>
  <si>
    <t>9c840467ddc884e0</t>
  </si>
  <si>
    <t>U.S Department of State</t>
  </si>
  <si>
    <t>Threat actors that are suspected to be from Russia have compromised unclassified White House networks using access from compromised networks at the State Department. The hack was first discovered in October 2014.</t>
  </si>
  <si>
    <r>
      <rPr>
        <u/>
        <sz val="10"/>
        <color rgb="FF000000"/>
        <rFont val="Helvetica Neue"/>
      </rPr>
      <t>https://www.forbes.com/sites/thomasbrewster/2015/04/08/russians-hacked-white-house-cnn/?sh=3751acdf60cb</t>
    </r>
  </si>
  <si>
    <t>0fa65f96bfbc0727</t>
  </si>
  <si>
    <t>White House</t>
  </si>
  <si>
    <r>
      <rPr>
        <u/>
        <sz val="10"/>
        <color rgb="FF000000"/>
        <rFont val="Helvetica Neue"/>
      </rPr>
      <t>https://www.forbes.com/sites/thomasbrewster/2015/04/08/russians-hacked-white-house-cnn/?sh=3751acdf60cb</t>
    </r>
  </si>
  <si>
    <t>d3f3d7fe54af0984</t>
  </si>
  <si>
    <t>2015-04-08</t>
  </si>
  <si>
    <t>Kendall Jenner</t>
  </si>
  <si>
    <t>Kendall Jenner's Twitter account is hacked, and begins posting some out-of-character messages to her 10.2 million followers.</t>
  </si>
  <si>
    <r>
      <rPr>
        <u/>
        <sz val="10"/>
        <color rgb="FF000000"/>
        <rFont val="Helvetica Neue"/>
      </rPr>
      <t>http://www.welivesecurity.com/2015/04/08/kendall-jenner-twitter-hacked/</t>
    </r>
  </si>
  <si>
    <t>011d860948a844a7</t>
  </si>
  <si>
    <t>2015-04-09</t>
  </si>
  <si>
    <t>Abdellah Elmaghribi; Moroccan Wolf</t>
  </si>
  <si>
    <t>Embassy of Turkmenistan in Belarus</t>
  </si>
  <si>
    <t>The website of Turkmenistan's embassy in Belarus is taken offline following an apparent hack by two ISIS supporters.</t>
  </si>
  <si>
    <r>
      <rPr>
        <u/>
        <sz val="10"/>
        <color rgb="FF000000"/>
        <rFont val="Helvetica Neue"/>
      </rPr>
      <t>http://www.rferl.org/content/turkmen-embassy-in-minsk-hacked/26947114.html</t>
    </r>
  </si>
  <si>
    <t>164297d69e87d659</t>
  </si>
  <si>
    <t>GRU 85th Main Special Service Center (Unit 26165) (FANCYBEAR)</t>
  </si>
  <si>
    <t>TV5Monde</t>
  </si>
  <si>
    <t>Message Manipulation,External Denial of Service,Internal Denial of Service, Physical Attack</t>
  </si>
  <si>
    <t>TV5Monde, a multi-station television network headquartered in Paris, France, has 11 of its TV stations taken off the air. In the same time it suffers an internal IT outage alongside a social media and website takeover. The Cyber Caliphate, a group of Pro-ISIS hackers claims responsibility. However, it was later revelated that the hack was a false flag operation carried out by APT28.</t>
  </si>
  <si>
    <r>
      <rPr>
        <u/>
        <sz val="10"/>
        <color rgb="FF000000"/>
        <rFont val="Helvetica Neue"/>
      </rPr>
      <t>https://www.lexpress.fr/actualite/medias/piratage-de-tv5-monde-la-piste-russe_1687673.html</t>
    </r>
  </si>
  <si>
    <t>da9a5d2136776240</t>
  </si>
  <si>
    <t>2015-04-10</t>
  </si>
  <si>
    <t>Biggby Coffee</t>
  </si>
  <si>
    <t>Biggby Coffee announces that an intruder forced their way into its systems and accessed a database containing personal information.</t>
  </si>
  <si>
    <r>
      <rPr>
        <u/>
        <sz val="10"/>
        <color rgb="FF000000"/>
        <rFont val="Helvetica Neue"/>
      </rPr>
      <t>https://www.scmagazine.com/home/opinions/blogs/the-data-breach-blog/biggby-coffee-announces-website-intrusion-access-gained-to-database/</t>
    </r>
  </si>
  <si>
    <t>bc62985e6c93d126</t>
  </si>
  <si>
    <t>Anonymous (Globo)</t>
  </si>
  <si>
    <t>Hunan Police Academy</t>
  </si>
  <si>
    <t>AnonymousGlobo defaces several Chinese government websites including the Hunan (a province in China) Police Academy website in solidarity with pro-democracy protesters in Hong Kong.</t>
  </si>
  <si>
    <r>
      <rPr>
        <u/>
        <sz val="10"/>
        <color rgb="FF000000"/>
        <rFont val="Helvetica Neue"/>
      </rPr>
      <t>https://www.hackread.com/operationchina-anonymous-hacks-chinese-police-govt/</t>
    </r>
  </si>
  <si>
    <t>fd5912148c6cf7c4</t>
  </si>
  <si>
    <t>2015-04-11</t>
  </si>
  <si>
    <r>
      <rPr>
        <u/>
        <sz val="10"/>
        <color rgb="FF000000"/>
        <rFont val="Helvetica Neue"/>
      </rPr>
      <t>lhbltd.com</t>
    </r>
  </si>
  <si>
    <r>
      <rPr>
        <sz val="10"/>
        <color rgb="FF000000"/>
        <rFont val="Helvetica Neue"/>
      </rPr>
      <t>The Anonymous breach into an Israeli gun shop website (</t>
    </r>
    <r>
      <rPr>
        <u/>
        <sz val="10"/>
        <color rgb="FF000000"/>
        <rFont val="Helvetica Neue"/>
      </rPr>
      <t>lhbltd.com</t>
    </r>
    <r>
      <rPr>
        <sz val="10"/>
        <color rgb="FF000000"/>
        <rFont val="Helvetica Neue"/>
      </rPr>
      <t>) and leak login credentials plus personal details of its local and international customers, including some government officers.</t>
    </r>
  </si>
  <si>
    <r>
      <rPr>
        <u/>
        <sz val="10"/>
        <color rgb="FF000000"/>
        <rFont val="Helvetica Neue"/>
      </rPr>
      <t>https://www.hackread.com/opisrael-anonymous-hacks-israeli-gun-shop-site/</t>
    </r>
  </si>
  <si>
    <t>aeb36fd58778ab52</t>
  </si>
  <si>
    <t>2015-04-12</t>
  </si>
  <si>
    <t>Anonymous (Quebec)</t>
  </si>
  <si>
    <t>Montreal Police Department</t>
  </si>
  <si>
    <t>The hacker group Anonymous Quebec takes down the Montreal Police department website and the officers' union to protest against the brutality used during student demonstrations.</t>
  </si>
  <si>
    <r>
      <rPr>
        <u/>
        <sz val="10"/>
        <color rgb="FF000000"/>
        <rFont val="Helvetica Neue"/>
      </rPr>
      <t>https://www.hackread.com/anonymous-shuts-down-montreal-police-website/</t>
    </r>
  </si>
  <si>
    <t>9b27ddd8757f1054</t>
  </si>
  <si>
    <t>2015-04-13</t>
  </si>
  <si>
    <t>Al-Alam</t>
  </si>
  <si>
    <t>Saudi hackers take over the official Twitter account of Iran's state Television Al-Alam (@alalam_news), posting material supportive of the Saudi-led air war against Iran-backed rebels in Yemen.</t>
  </si>
  <si>
    <r>
      <rPr>
        <u/>
        <sz val="10"/>
        <color rgb="FF000000"/>
        <rFont val="Helvetica Neue"/>
      </rPr>
      <t>https://www.hackread.com/irani-state-tv-social-media-hacked-saudi-hackers/</t>
    </r>
  </si>
  <si>
    <t>d027b5cc6e39a30c</t>
  </si>
  <si>
    <t>Yemen Cyber Army</t>
  </si>
  <si>
    <r>
      <rPr>
        <u/>
        <sz val="10"/>
        <color rgb="FF000000"/>
        <rFont val="Helvetica Neue"/>
      </rPr>
      <t>alhayat.com</t>
    </r>
  </si>
  <si>
    <r>
      <rPr>
        <sz val="10"/>
        <color rgb="FF000000"/>
        <rFont val="Helvetica Neue"/>
      </rPr>
      <t xml:space="preserve">In name of #OpSaudi, the Yemen Cyber Army hacks </t>
    </r>
    <r>
      <rPr>
        <u/>
        <sz val="10"/>
        <color rgb="FF000000"/>
        <rFont val="Helvetica Neue"/>
      </rPr>
      <t>alhayat.com</t>
    </r>
    <r>
      <rPr>
        <sz val="10"/>
        <color rgb="FF000000"/>
        <rFont val="Helvetica Neue"/>
      </rPr>
      <t xml:space="preserve"> and dumps 926 records including usernames and hashed passwords.</t>
    </r>
  </si>
  <si>
    <r>
      <rPr>
        <u/>
        <sz val="10"/>
        <color rgb="FF000000"/>
        <rFont val="Helvetica Neue"/>
      </rPr>
      <t>http://pastebin.com/eKHDGgE6</t>
    </r>
  </si>
  <si>
    <t>Yemen</t>
  </si>
  <si>
    <t>d7c54fbbcefd62de</t>
  </si>
  <si>
    <t>Hobart Airport</t>
  </si>
  <si>
    <t>Hobart Airport's website is defaced by Team System DZ with a message supporting radical group Islamic State (IS) over the weekend.</t>
  </si>
  <si>
    <r>
      <rPr>
        <u/>
        <sz val="10"/>
        <color rgb="FF000000"/>
        <rFont val="Helvetica Neue"/>
      </rPr>
      <t>http://www.zdnet.com/article/hobart-airport-website-down-after-pro-is-hack/</t>
    </r>
  </si>
  <si>
    <t>a6faa8ddd745e3ed</t>
  </si>
  <si>
    <t>Homebridge</t>
  </si>
  <si>
    <t>Homebridge notifies an undisclosed number of current and former employees that unauthorized access was gained to human resource records via malware implanted on a limited number of computers, and that the stolen personal information may have been used to file fraudulent tax returns.</t>
  </si>
  <si>
    <r>
      <rPr>
        <u/>
        <sz val="10"/>
        <color rgb="FF000000"/>
        <rFont val="Helvetica Neue"/>
      </rPr>
      <t>https://www.scmagazine.com/home/opinions/blogs/the-data-breach-blog/california-based-home-care-services-co-notifies-employees-of-data-breach-tax-fraud/</t>
    </r>
  </si>
  <si>
    <t>6370be22d04784ea</t>
  </si>
  <si>
    <t>Kelly Brook</t>
  </si>
  <si>
    <t>Yet another trail of the infamous Fappening affair. This time it's the turn of Kelly Brook, whose nude photos are leaked by unknown hackers.</t>
  </si>
  <si>
    <r>
      <rPr>
        <u/>
        <sz val="10"/>
        <color rgb="FF000000"/>
        <rFont val="Helvetica Neue"/>
      </rPr>
      <t>https://grahamcluley.com/2015/04/the-kelly-brook-nude-photos-hack-part-94/</t>
    </r>
  </si>
  <si>
    <t>c129ef26d6b04308</t>
  </si>
  <si>
    <t>@THTHerakles</t>
  </si>
  <si>
    <t>Vatican City</t>
  </si>
  <si>
    <r>
      <rPr>
        <sz val="10"/>
        <color rgb="FF000000"/>
        <rFont val="Helvetica Neue"/>
      </rPr>
      <t>A Turkish hacker with the handle @THTHerakles shut down the Vatican City official website (</t>
    </r>
    <r>
      <rPr>
        <u/>
        <sz val="10"/>
        <color rgb="FF000000"/>
        <rFont val="Helvetica Neue"/>
      </rPr>
      <t>vatican.va</t>
    </r>
    <r>
      <rPr>
        <sz val="10"/>
        <color rgb="FF000000"/>
        <rFont val="Helvetica Neue"/>
      </rPr>
      <t>) to protest against Pope Francis' remarks in which he used the word "genocide" to refer to mass killings of Armenians by Turks.</t>
    </r>
  </si>
  <si>
    <r>
      <rPr>
        <u/>
        <sz val="10"/>
        <color rgb="FF000000"/>
        <rFont val="Helvetica Neue"/>
      </rPr>
      <t>https://www.hackread.com/hackers-shut-down-vatican-city-website/</t>
    </r>
  </si>
  <si>
    <t>Holy See</t>
  </si>
  <si>
    <t>e06856d950958a21</t>
  </si>
  <si>
    <t>2015-04-14</t>
  </si>
  <si>
    <t>Betfair</t>
  </si>
  <si>
    <t>Online poker rooms are under a DDoS attack. The victims are Betfair, Unibet, and PokerStars.</t>
  </si>
  <si>
    <r>
      <rPr>
        <u/>
        <sz val="10"/>
        <color rgb="FF000000"/>
        <rFont val="Helvetica Neue"/>
      </rPr>
      <t>https://www.pokernewsdaily.com/ddos-attacks-plague-online-poker-once-again-26945/</t>
    </r>
  </si>
  <si>
    <t>d7a75661c7515314</t>
  </si>
  <si>
    <t>Eddie Raymond Tipton</t>
  </si>
  <si>
    <t>Multi State Lottery Association</t>
  </si>
  <si>
    <t xml:space="preserve">Eddie Raymond Tipton, the former security boss of the Multi State Lottery Association, is charged with fraud after allegedly hacking with a rootkit the computer that picks the winning numbers. </t>
  </si>
  <si>
    <r>
      <rPr>
        <u/>
        <sz val="10"/>
        <color rgb="FF000000"/>
        <rFont val="Helvetica Neue"/>
      </rPr>
      <t>http://www.bbc.com/news/technology-32301117</t>
    </r>
  </si>
  <si>
    <t>f0147ce5a4898b43</t>
  </si>
  <si>
    <t>PokerStars</t>
  </si>
  <si>
    <r>
      <rPr>
        <u/>
        <sz val="10"/>
        <color rgb="FF000000"/>
        <rFont val="Helvetica Neue"/>
      </rPr>
      <t>https://www.pokernewsdaily.com/ddos-attacks-plague-online-poker-once-again-26945/</t>
    </r>
  </si>
  <si>
    <t>Isle of Man</t>
  </si>
  <si>
    <t>c518de07a9728678</t>
  </si>
  <si>
    <t>Rossel</t>
  </si>
  <si>
    <t>Rossel, a Belgian media group, is the victim of a DDoS attack. One of Belgium's largest French-speaking newspapers, La Soir, along with others sites are affected and temporarily shut down. A new attack is executed the day after.</t>
  </si>
  <si>
    <r>
      <rPr>
        <u/>
        <sz val="10"/>
        <color rgb="FF000000"/>
        <rFont val="Helvetica Neue"/>
      </rPr>
      <t>https://www.scmagazine.com/home/security-news/belgian-media-company-experiences-ddos-attack/</t>
    </r>
  </si>
  <si>
    <t>98dfd1e3a39bf6b6</t>
  </si>
  <si>
    <t>Taipei Mayor's Office</t>
  </si>
  <si>
    <t>The computer on the desk of Taipei Mayor Ko Wen-je's secretary is hacked. Investigators  trace the perpetrator to China.</t>
  </si>
  <si>
    <r>
      <rPr>
        <u/>
        <sz val="10"/>
        <color rgb="FF000000"/>
        <rFont val="Helvetica Neue"/>
      </rPr>
      <t>http://focustaiwan.tw/news/aipl/201504140024.aspx</t>
    </r>
  </si>
  <si>
    <t>c1d2b5163dd23f2d</t>
  </si>
  <si>
    <t>Gaza Team</t>
  </si>
  <si>
    <t>The Jewish Press</t>
  </si>
  <si>
    <t>Gaza Team, a pro-Palestinian group of hackers, hacks The Jewish Press. The site displays a black backdrop with a man holding ISIS-type flag. The team vows to hack many more pro-Israel websites in the future.</t>
  </si>
  <si>
    <r>
      <rPr>
        <u/>
        <sz val="10"/>
        <color rgb="FF000000"/>
        <rFont val="Helvetica Neue"/>
      </rPr>
      <t>https://www.hackread.com/pro-israeli-jewish-press-website-hacked/</t>
    </r>
  </si>
  <si>
    <t>975be6bc15f5dc9c</t>
  </si>
  <si>
    <t>Unibet</t>
  </si>
  <si>
    <r>
      <rPr>
        <u/>
        <sz val="10"/>
        <color rgb="FF000000"/>
        <rFont val="Helvetica Neue"/>
      </rPr>
      <t>https://www.pokernewsdaily.com/ddos-attacks-plague-online-poker-once-again-26945/</t>
    </r>
  </si>
  <si>
    <t>Malta</t>
  </si>
  <si>
    <t>1e33980de2dada6f</t>
  </si>
  <si>
    <t>2015-04-15</t>
  </si>
  <si>
    <t>France Tvisions</t>
  </si>
  <si>
    <t>Another French television targeted by hackers. This time the victim is France TVvisions and the attackers make off with off with data of 19,000 viewer requests to participate in televised games and 108,000 contacts.</t>
  </si>
  <si>
    <r>
      <rPr>
        <u/>
        <sz val="10"/>
        <color rgb="FF000000"/>
        <rFont val="Helvetica Neue"/>
      </rPr>
      <t>http://www.thelocal.fr/20150415/french-state-tv-hit-by-massive-hacker-heist</t>
    </r>
  </si>
  <si>
    <t>d77066dc57a13f29</t>
  </si>
  <si>
    <t>Ne0-h4ck3r; TiGER-M@TE; F0RTYS3V3N</t>
  </si>
  <si>
    <t>Google</t>
  </si>
  <si>
    <t>Three Bangladeshi hackers going with the handles of Ne0-h4ck3r, TiGER-M@TE and F0RTYS3V3N, hijack the Google, Google Images, YouTube and Yahoo Malaysia domains.</t>
  </si>
  <si>
    <r>
      <rPr>
        <u/>
        <sz val="10"/>
        <color rgb="FF000000"/>
        <rFont val="Helvetica Neue"/>
      </rPr>
      <t>https://www.hackread.com/bangladesh-hacked-google-images-yahoo-malaysia/</t>
    </r>
  </si>
  <si>
    <t>3ad71cd49e3278c7</t>
  </si>
  <si>
    <t>Google Images</t>
  </si>
  <si>
    <r>
      <rPr>
        <u/>
        <sz val="10"/>
        <color rgb="FF000000"/>
        <rFont val="Helvetica Neue"/>
      </rPr>
      <t>https://www.hackread.com/bangladesh-hacked-google-images-yahoo-malaysia/</t>
    </r>
  </si>
  <si>
    <t>e088c4f33fddb15b</t>
  </si>
  <si>
    <t>Yahoo!</t>
  </si>
  <si>
    <r>
      <rPr>
        <u/>
        <sz val="10"/>
        <color rgb="FF000000"/>
        <rFont val="Helvetica Neue"/>
      </rPr>
      <t>https://www.hackread.com/bangladesh-hacked-google-images-yahoo-malaysia/</t>
    </r>
  </si>
  <si>
    <t>d2ddfa18cfcfe729</t>
  </si>
  <si>
    <t>YouTube</t>
  </si>
  <si>
    <r>
      <rPr>
        <u/>
        <sz val="10"/>
        <color rgb="FF000000"/>
        <rFont val="Helvetica Neue"/>
      </rPr>
      <t>https://www.hackread.com/bangladesh-hacked-google-images-yahoo-malaysia/</t>
    </r>
  </si>
  <si>
    <t>0d57f75270a864cc</t>
  </si>
  <si>
    <t>2015-04-16</t>
  </si>
  <si>
    <t>Pacnet</t>
  </si>
  <si>
    <t>Telstra notifies its customers of a data breach involving its Asian subsidiary Pacnet. Telstra is made aware of the breach on April 16, only after acquiring Pacnet.</t>
  </si>
  <si>
    <r>
      <rPr>
        <u/>
        <sz val="10"/>
        <color rgb="FF000000"/>
        <rFont val="Helvetica Neue"/>
      </rPr>
      <t>https://www.reuters.com/article/us-telstra-pacnet-cybercrime/telstra-says-newly-acquired-pacnet-hacked-customer-data-exposed-idUSKBN0O50WM20150520</t>
    </r>
  </si>
  <si>
    <t>a73314d077f83cb7</t>
  </si>
  <si>
    <t>2015-04-17</t>
  </si>
  <si>
    <t>Northwestern University</t>
  </si>
  <si>
    <t>Part of Northwestern University's network has been offline for over a week as a result of a hack first disclosed on Twitter by  4/2o Cell AKA @Puttied.</t>
  </si>
  <si>
    <r>
      <rPr>
        <u/>
        <sz val="10"/>
        <color rgb="FF000000"/>
        <rFont val="Helvetica Neue"/>
      </rPr>
      <t>http://www.databreaches.net/northwestern-u-hacked-but-no-personal-info-on-server/</t>
    </r>
  </si>
  <si>
    <t>18deb358ee68a075</t>
  </si>
  <si>
    <t>University of Toronto</t>
  </si>
  <si>
    <r>
      <rPr>
        <sz val="10"/>
        <color rgb="FF000000"/>
        <rFont val="Helvetica Neue"/>
      </rPr>
      <t>Team System DZ defaces the official mobile website (</t>
    </r>
    <r>
      <rPr>
        <u/>
        <sz val="10"/>
        <color rgb="FF000000"/>
        <rFont val="Helvetica Neue"/>
      </rPr>
      <t>mobile.utoronto.ca</t>
    </r>
    <r>
      <rPr>
        <sz val="10"/>
        <color rgb="FF000000"/>
        <rFont val="Helvetica Neue"/>
      </rPr>
      <t>) of the University of Toronto .</t>
    </r>
  </si>
  <si>
    <r>
      <rPr>
        <u/>
        <sz val="10"/>
        <color rgb="FF000000"/>
        <rFont val="Helvetica Neue"/>
      </rPr>
      <t>https://www.hackread.com/toronto-university-website-hacked-isis-hackers/</t>
    </r>
  </si>
  <si>
    <t>a379f2badd5a5c9a</t>
  </si>
  <si>
    <t>2015-04-20</t>
  </si>
  <si>
    <t>@Apex_Haxor</t>
  </si>
  <si>
    <r>
      <rPr>
        <u/>
        <sz val="10"/>
        <color rgb="FF000000"/>
        <rFont val="Helvetica Neue"/>
      </rPr>
      <t>calcalit-tamar.co.il</t>
    </r>
  </si>
  <si>
    <r>
      <rPr>
        <sz val="10"/>
        <color rgb="FF000000"/>
        <rFont val="Helvetica Neue"/>
      </rPr>
      <t xml:space="preserve">In name of #OpIsrael2015, @Apex_Haxor hacks </t>
    </r>
    <r>
      <rPr>
        <u/>
        <sz val="10"/>
        <color rgb="FF000000"/>
        <rFont val="Helvetica Neue"/>
      </rPr>
      <t>calcalit-tamar.co.il</t>
    </r>
    <r>
      <rPr>
        <sz val="10"/>
        <color rgb="FF000000"/>
        <rFont val="Helvetica Neue"/>
      </rPr>
      <t xml:space="preserve"> and dumps 1,200 records.</t>
    </r>
  </si>
  <si>
    <r>
      <rPr>
        <u/>
        <sz val="10"/>
        <color rgb="FF000000"/>
        <rFont val="Helvetica Neue"/>
      </rPr>
      <t>https://web.archive.org/web/20150420193234/http://pastebin.com/GtfTAEv4</t>
    </r>
  </si>
  <si>
    <t>bd53f16401e265e8</t>
  </si>
  <si>
    <t>2015-04-21</t>
  </si>
  <si>
    <t>Angel_Of_Truth</t>
  </si>
  <si>
    <t>Detour Gold Corporation</t>
  </si>
  <si>
    <t>A collective called Angel_Of_Truth hacks Detour Gold Corporation and dumps several data on pastebin. The attack is done in retaiation for the Canadian sanctions against Russia.</t>
  </si>
  <si>
    <r>
      <rPr>
        <u/>
        <sz val="10"/>
        <color rgb="FF000000"/>
        <rFont val="Helvetica Neue"/>
      </rPr>
      <t>https://www.databreaches.net/ca-detour-gold-corporation-hacked/</t>
    </r>
  </si>
  <si>
    <t>ab623c321fb749ef</t>
  </si>
  <si>
    <t>Fab-Defense</t>
  </si>
  <si>
    <r>
      <rPr>
        <sz val="10"/>
        <color rgb="FF000000"/>
        <rFont val="Helvetica Neue"/>
      </rPr>
      <t>The Anonymous hack an Israeli arms importer and manufacturer Fab-Defense (</t>
    </r>
    <r>
      <rPr>
        <u/>
        <sz val="10"/>
        <color rgb="FF000000"/>
        <rFont val="Helvetica Neue"/>
      </rPr>
      <t>fab-defense.com</t>
    </r>
    <r>
      <rPr>
        <sz val="10"/>
        <color rgb="FF000000"/>
        <rFont val="Helvetica Neue"/>
      </rPr>
      <t>) and leak login credentials plus personal details of its local and international customers.</t>
    </r>
  </si>
  <si>
    <r>
      <rPr>
        <u/>
        <sz val="10"/>
        <color rgb="FF000000"/>
        <rFont val="Helvetica Neue"/>
      </rPr>
      <t>https://www.hackread.com/anonymous-hacks-israel-arms-website-data-leak/</t>
    </r>
  </si>
  <si>
    <t>84f6b2a4287f73bc</t>
  </si>
  <si>
    <t>Hyatt Hotels Corporation</t>
  </si>
  <si>
    <t>Hyatt alerts some 200 customers that their Gold Passport account has been flagged for suspicious activity, while the other 18 million members have their account passwords reset for precaution.</t>
  </si>
  <si>
    <r>
      <rPr>
        <u/>
        <sz val="10"/>
        <color rgb="FF000000"/>
        <rFont val="Helvetica Neue"/>
      </rPr>
      <t>https://www.csoonline.com/article/2912891/hyatt-resets-gold-passport-account-passwords-after-security-incident.html?nsdr=true</t>
    </r>
  </si>
  <si>
    <t>7d8eb68417d57e11</t>
  </si>
  <si>
    <t>2015-04-22</t>
  </si>
  <si>
    <t>Minnesota Comprehensive Assessments</t>
  </si>
  <si>
    <t>The annual school test of Minnesota Comprehensive Assessments (MCA) are suspended due to a DDoS attack.</t>
  </si>
  <si>
    <r>
      <rPr>
        <u/>
        <sz val="10"/>
        <color rgb="FF000000"/>
        <rFont val="Helvetica Neue"/>
      </rPr>
      <t>https://minnesota.cbslocal.com/2015/04/22/officials-mca-testing-suspended-due-to-cyber-attack/</t>
    </r>
  </si>
  <si>
    <t>9d7fe2584f4f88d4</t>
  </si>
  <si>
    <t>2015-04-23</t>
  </si>
  <si>
    <t>SIGAINT</t>
  </si>
  <si>
    <t>SIGAINT, an email service that resides mostly in the anonymization network Tor, is the victim of an unknown attacker who tries to compromise it by using a total of 70 bad exit nodes.</t>
  </si>
  <si>
    <r>
      <rPr>
        <u/>
        <sz val="10"/>
        <color rgb="FF000000"/>
        <rFont val="Helvetica Neue"/>
      </rPr>
      <t>https://news.softpedia.com/news/Privacy-Centric-Email-Service-SIGAINT-in-Tor-Targeted-by-70-Bad-Exit-Relays-479227.shtml</t>
    </r>
  </si>
  <si>
    <t>2c7a168802e7e190</t>
  </si>
  <si>
    <t>RIPPRGANG; Autismsquad</t>
  </si>
  <si>
    <t>Tesla</t>
  </si>
  <si>
    <t>Tesla Motors Inc.'s Twitter feed and its media-relations e-mail account are hijacked by a group dubbed RIPPRGANG. The hackers are able to post messages to the company's more than 564,000 followers. Nearly in contemporary the homepage is redirected to an external domain by an online group called Autismsquad.</t>
  </si>
  <si>
    <r>
      <rPr>
        <u/>
        <sz val="10"/>
        <color rgb="FF000000"/>
        <rFont val="Helvetica Neue"/>
      </rPr>
      <t>https://www.bloomberg.com/news/articles/2015-04-25/tesla-hacked-on-twitter-media-relations-e-mail-accounts</t>
    </r>
  </si>
  <si>
    <t>c89b66376f3070b6</t>
  </si>
  <si>
    <t>Wilmington Public Schools</t>
  </si>
  <si>
    <t>The Wilmington Public Schools website is defaced by Team System DZ. The hackers publish a page supporting ISIS.</t>
  </si>
  <si>
    <r>
      <rPr>
        <u/>
        <sz val="10"/>
        <color rgb="FF000000"/>
        <rFont val="Helvetica Neue"/>
      </rPr>
      <t>https://patch.com/massachusetts/wilmington/developing-wilmington-schools-website-possibly-hacked-terrorist-group-0</t>
    </r>
  </si>
  <si>
    <t>b09e388598ed8839</t>
  </si>
  <si>
    <t>2015-04-24</t>
  </si>
  <si>
    <r>
      <rPr>
        <u/>
        <sz val="10"/>
        <color rgb="FF000000"/>
        <rFont val="Helvetica Neue"/>
      </rPr>
      <t>beastforum.com</t>
    </r>
  </si>
  <si>
    <r>
      <rPr>
        <sz val="10"/>
        <color rgb="FF000000"/>
        <rFont val="Helvetica Neue"/>
      </rPr>
      <t>The Anonymous target the world's largest animal abuse forum (</t>
    </r>
    <r>
      <rPr>
        <u/>
        <sz val="10"/>
        <color rgb="FF000000"/>
        <rFont val="Helvetica Neue"/>
      </rPr>
      <t>beastforum.com</t>
    </r>
    <r>
      <rPr>
        <sz val="10"/>
        <color rgb="FF000000"/>
        <rFont val="Helvetica Neue"/>
      </rPr>
      <t>) with a DDoS attack, forcing it to go offline.</t>
    </r>
  </si>
  <si>
    <r>
      <rPr>
        <u/>
        <sz val="10"/>
        <color rgb="FF000000"/>
        <rFont val="Helvetica Neue"/>
      </rPr>
      <t>https://www.hackread.com/anonymous-cyber-attack-x-rated-animal-abuse-forum/</t>
    </r>
  </si>
  <si>
    <t>f13ebd83c68cc122</t>
  </si>
  <si>
    <t>Federal Reserve Bank of St. Louis</t>
  </si>
  <si>
    <t>The Federal Reserve Bank of St. Louis notifies the individuals using its services that on April 24, 2015, unknown hackers manipulated the DNS to redirect some of the Bank's web traffic to rogue webpages.</t>
  </si>
  <si>
    <r>
      <rPr>
        <u/>
        <sz val="10"/>
        <color rgb="FF000000"/>
        <rFont val="Helvetica Neue"/>
      </rPr>
      <t>https://www.stlouisfed.org/news-releases/2015/05/18/password-reset-for-st-louis-fed-research-website-user-accounts</t>
    </r>
  </si>
  <si>
    <t>8d830b51baad3579</t>
  </si>
  <si>
    <t>My Freedom Smokes</t>
  </si>
  <si>
    <t>Malicious code planted on the website of My Freedom Smokes, retailer of electronic cigarettes and accessories, may have been used to access customer information that is required when placing an online order.</t>
  </si>
  <si>
    <r>
      <rPr>
        <u/>
        <sz val="10"/>
        <color rgb="FF000000"/>
        <rFont val="Helvetica Neue"/>
      </rPr>
      <t>https://news.softpedia.com/news/My-Freedom-Smokes-Website-Burnt-By-Malware-479314.shtml</t>
    </r>
  </si>
  <si>
    <t>eb34133a797ad224</t>
  </si>
  <si>
    <t>@Compl3x1ty</t>
  </si>
  <si>
    <t>St. Joseph Medical Group</t>
  </si>
  <si>
    <r>
      <rPr>
        <sz val="10"/>
        <color rgb="FF000000"/>
        <rFont val="Helvetica Neue"/>
      </rPr>
      <t>@Compl3x1ty hacks the St. Joseph Medical Group (</t>
    </r>
    <r>
      <rPr>
        <u/>
        <sz val="10"/>
        <color rgb="FF000000"/>
        <rFont val="Helvetica Neue"/>
      </rPr>
      <t>tjoemedicalgroup.com</t>
    </r>
    <r>
      <rPr>
        <sz val="10"/>
        <color rgb="FF000000"/>
        <rFont val="Helvetica Neue"/>
      </rPr>
      <t>) and dumps 98 usernames, MD5 encrypted passwords, and email addresses.</t>
    </r>
  </si>
  <si>
    <r>
      <rPr>
        <u/>
        <sz val="10"/>
        <color rgb="FF000000"/>
        <rFont val="Helvetica Neue"/>
      </rPr>
      <t>https://www.databreaches.net/oh-those-old-files-left-lying-around-on-your-server-saturday-edition/</t>
    </r>
  </si>
  <si>
    <t>a14f8414881b2824</t>
  </si>
  <si>
    <t>2015-04-25</t>
  </si>
  <si>
    <t>MasterCard Online Resources</t>
  </si>
  <si>
    <r>
      <rPr>
        <sz val="10"/>
        <color rgb="FF000000"/>
        <rFont val="Helvetica Neue"/>
      </rPr>
      <t>Indonesian hackers going with the group handle of Gantengers Crew deface the Online Resources domain of MasterCard (</t>
    </r>
    <r>
      <rPr>
        <u/>
        <sz val="10"/>
        <color rgb="FF000000"/>
        <rFont val="Helvetica Neue"/>
      </rPr>
      <t>arm.mastercard.com</t>
    </r>
    <r>
      <rPr>
        <sz val="10"/>
        <color rgb="FF000000"/>
        <rFont val="Helvetica Neue"/>
      </rPr>
      <t>).</t>
    </r>
  </si>
  <si>
    <r>
      <rPr>
        <u/>
        <sz val="10"/>
        <color rgb="FF000000"/>
        <rFont val="Helvetica Neue"/>
      </rPr>
      <t>https://www.hackread.com/indonesian-hackers-hack-mastercard-website/</t>
    </r>
  </si>
  <si>
    <t>65c4a67ce034db54</t>
  </si>
  <si>
    <t>2015-04-26</t>
  </si>
  <si>
    <t>Costa Coffee</t>
  </si>
  <si>
    <t>Costa Coffee warns customers in the Cambridge area it may have suffered a security breach and is going to implement a "new format" for users' passwords. According to a statement: contact information from around 0.02 per cent of loyalty card holders was accessed.</t>
  </si>
  <si>
    <r>
      <rPr>
        <u/>
        <sz val="10"/>
        <color rgb="FF000000"/>
        <rFont val="Helvetica Neue"/>
      </rPr>
      <t>https://www.itproportal.com/2015/04/24/costa-coffee-hacked-affected/</t>
    </r>
  </si>
  <si>
    <t>66f4b3117cecf89e</t>
  </si>
  <si>
    <t>2015-04-27</t>
  </si>
  <si>
    <t>KelvinSecTeam</t>
  </si>
  <si>
    <r>
      <rPr>
        <u/>
        <sz val="10"/>
        <color rgb="FF000000"/>
        <rFont val="Helvetica Neue"/>
      </rPr>
      <t>amigosmadrid.es</t>
    </r>
  </si>
  <si>
    <r>
      <rPr>
        <sz val="10"/>
        <color rgb="FF000000"/>
        <rFont val="Helvetica Neue"/>
      </rPr>
      <t xml:space="preserve">KelvinSecTeam hacks </t>
    </r>
    <r>
      <rPr>
        <u/>
        <sz val="10"/>
        <color rgb="FF000000"/>
        <rFont val="Helvetica Neue"/>
      </rPr>
      <t>amigosmadrid.es</t>
    </r>
    <r>
      <rPr>
        <sz val="10"/>
        <color rgb="FF000000"/>
        <rFont val="Helvetica Neue"/>
      </rPr>
      <t xml:space="preserve"> and dumps 2,600 usernames and passwords.</t>
    </r>
  </si>
  <si>
    <r>
      <rPr>
        <u/>
        <sz val="10"/>
        <color rgb="FF000000"/>
        <rFont val="Helvetica Neue"/>
      </rPr>
      <t>https://web.archive.org/web/20150709231738/http://pastebin.com/aT2QEieR</t>
    </r>
  </si>
  <si>
    <t>6e5a4b2c09a5e08d</t>
  </si>
  <si>
    <t>Saint Agnes Health Care</t>
  </si>
  <si>
    <t>Saint Agnes Health Care notifies appoximately 25,000 individuals that their personal information was compromised by attackers who used a phishing email to gain access to an emplyee's email account which contained the data.</t>
  </si>
  <si>
    <r>
      <rPr>
        <u/>
        <sz val="10"/>
        <color rgb="FF000000"/>
        <rFont val="Helvetica Neue"/>
      </rPr>
      <t>https://www.scmagazine.com/home/opinions/blogs/the-data-breach-blog/about-25k-people-impacted-in-saint-agnes-health-care-breach/</t>
    </r>
  </si>
  <si>
    <t>a806de9080e51008</t>
  </si>
  <si>
    <t>AnonOpsIndia</t>
  </si>
  <si>
    <t>Telecom Regulatory Authority of India</t>
  </si>
  <si>
    <r>
      <rPr>
        <sz val="10"/>
        <color rgb="FF000000"/>
        <rFont val="Helvetica Neue"/>
      </rPr>
      <t>A collective affiliated to the Anonymous, dubbed AnonOpsIndia, takes down the Telecom Regulatory Authority of India (</t>
    </r>
    <r>
      <rPr>
        <u/>
        <sz val="10"/>
        <color rgb="FF000000"/>
        <rFont val="Helvetica Neue"/>
      </rPr>
      <t>trai.gov.in</t>
    </r>
    <r>
      <rPr>
        <sz val="10"/>
        <color rgb="FF000000"/>
        <rFont val="Helvetica Neue"/>
      </rPr>
      <t>) after the latter dumped more than a million Indian netizens' traceable personal details online.</t>
    </r>
  </si>
  <si>
    <r>
      <rPr>
        <u/>
        <sz val="10"/>
        <color rgb="FF000000"/>
        <rFont val="Helvetica Neue"/>
      </rPr>
      <t>https://www.theregister.com/2015/04/27/indian_gov_dumps_net_neutrality_campaigners_details_online/</t>
    </r>
  </si>
  <si>
    <t>5f19f030d16fdb4e</t>
  </si>
  <si>
    <t>2015-04-28</t>
  </si>
  <si>
    <t>Rutgers University</t>
  </si>
  <si>
    <t>A cyber attack against the Rutgers University computer network is responsible for the interruptions in internet service.</t>
  </si>
  <si>
    <r>
      <rPr>
        <u/>
        <sz val="10"/>
        <color rgb="FF000000"/>
        <rFont val="Helvetica Neue"/>
      </rPr>
      <t>https://www.nj.com/middlesex/2015/04/cyber_attack_against_rutgers_causes_internet_servi.html</t>
    </r>
  </si>
  <si>
    <t>b779ac22e01355dd</t>
  </si>
  <si>
    <t>2015-04-29</t>
  </si>
  <si>
    <t>Ryanair</t>
  </si>
  <si>
    <t>Ryanair confirms to have been targeted in an international scam that siphoned about $5 million from its bank accounts. The theft has been carried through a fraudulent electronic transfer via a Chinese bank.</t>
  </si>
  <si>
    <r>
      <rPr>
        <u/>
        <sz val="10"/>
        <color rgb="FF000000"/>
        <rFont val="Helvetica Neue"/>
      </rPr>
      <t>https://www.independent.ie/business/irish/ryanair-hit-for-millions-of-euro-in-international-chinese-banking-scam-31180849.html</t>
    </r>
  </si>
  <si>
    <t>ca132b2813138d2e</t>
  </si>
  <si>
    <t>2015-04-30</t>
  </si>
  <si>
    <t>Partners HealthCare</t>
  </si>
  <si>
    <t>Non-profit health care system Partners HealthCare notifies about 3,300 patients about a security breach after a phishing email attack.</t>
  </si>
  <si>
    <r>
      <rPr>
        <u/>
        <sz val="10"/>
        <color rgb="FF000000"/>
        <rFont val="Helvetica Neue"/>
      </rPr>
      <t>https://www.inforisktoday.com/partners-healthcare-reports-breach-a-8190</t>
    </r>
  </si>
  <si>
    <t>b3ae50c78b5246b1</t>
  </si>
  <si>
    <t>HolaKo</t>
  </si>
  <si>
    <r>
      <rPr>
        <u/>
        <sz val="10"/>
        <color rgb="FF000000"/>
        <rFont val="Helvetica Neue"/>
      </rPr>
      <t>rediff.com</t>
    </r>
  </si>
  <si>
    <r>
      <rPr>
        <sz val="10"/>
        <color rgb="FF000000"/>
        <rFont val="Helvetica Neue"/>
      </rPr>
      <t xml:space="preserve">A Palestinian-friendly hacker going with the online handle HolaKo defaces a subdomain of </t>
    </r>
    <r>
      <rPr>
        <u/>
        <sz val="10"/>
        <color rgb="FF000000"/>
        <rFont val="Helvetica Neue"/>
      </rPr>
      <t>rediff.com</t>
    </r>
    <r>
      <rPr>
        <sz val="10"/>
        <color rgb="FF000000"/>
        <rFont val="Helvetica Neue"/>
      </rPr>
      <t>, a famous Indian news, information, shopping and entertainment web portal.</t>
    </r>
  </si>
  <si>
    <r>
      <rPr>
        <u/>
        <sz val="10"/>
        <color rgb="FF000000"/>
        <rFont val="Helvetica Neue"/>
      </rPr>
      <t>https://www.hackread.com/palestinian-hacks-indian-portal-rediff/</t>
    </r>
  </si>
  <si>
    <t>92ecd6fc3b3e192a</t>
  </si>
  <si>
    <t>Seton Family of Hospitals</t>
  </si>
  <si>
    <t>Seton Family of Hospitals notifies approximately 39,000 patients that an employee's email address, which contained personal information, was compromised in a phishing attack.</t>
  </si>
  <si>
    <r>
      <rPr>
        <u/>
        <sz val="10"/>
        <color rgb="FF000000"/>
        <rFont val="Helvetica Neue"/>
      </rPr>
      <t>https://www.scmagazine.com/home/opinions/blogs/the-data-breach-blog/texas-based-seton-family-of-hospitals-notifies-39k-patients-of-breach/</t>
    </r>
  </si>
  <si>
    <t>213b8513928619e1</t>
  </si>
  <si>
    <t>University of California Berkeley</t>
  </si>
  <si>
    <t>UC Berkeley officials announce that they are sending alert notices to current students and other individuals regarding a computer data breach that may have resulted in unauthorized access to their Social Security numbers or other personal information.</t>
  </si>
  <si>
    <r>
      <rPr>
        <u/>
        <sz val="10"/>
        <color rgb="FF000000"/>
        <rFont val="Helvetica Neue"/>
      </rPr>
      <t>https://www.databreaches.net/uc-berkeley-announces-another-data-breach/</t>
    </r>
  </si>
  <si>
    <t>b5ec3d2b5cfd86c5</t>
  </si>
  <si>
    <t>2015-05-01</t>
  </si>
  <si>
    <t>Afognak Native Corp.</t>
  </si>
  <si>
    <t>Afognak Native Corp. falls victim to a cyberattack in which $3.8 million of a subsidiary's money (Alutiiq LLC) is transfered to an offshore bank account.</t>
  </si>
  <si>
    <r>
      <rPr>
        <u/>
        <sz val="10"/>
        <color rgb="FF000000"/>
        <rFont val="Helvetica Neue"/>
      </rPr>
      <t>https://www.adn.com/crime-justice/article/afognak-native-corporation-38-million-transferred-shore-bank-account-cyber-fraud/2015/05/07/</t>
    </r>
  </si>
  <si>
    <t>a7a98df6ee6c795b</t>
  </si>
  <si>
    <t>Compass Group</t>
  </si>
  <si>
    <t>Self-serve kiosks installed at three Compass Group locations in the US are compromised, putting at risk payment card information of customers.</t>
  </si>
  <si>
    <r>
      <rPr>
        <u/>
        <sz val="10"/>
        <color rgb="FF000000"/>
        <rFont val="Helvetica Neue"/>
      </rPr>
      <t>https://news.softpedia.com/news/Compromised-PoS-Systems-at-Compass-Group-Expose-Payment-Info-479842.shtml</t>
    </r>
  </si>
  <si>
    <t>19ade18568e0c145</t>
  </si>
  <si>
    <r>
      <rPr>
        <u/>
        <sz val="10"/>
        <color rgb="FF000000"/>
        <rFont val="Helvetica Neue"/>
      </rPr>
      <t>editors.familyfeatures.com</t>
    </r>
  </si>
  <si>
    <r>
      <rPr>
        <sz val="10"/>
        <color rgb="FF000000"/>
        <rFont val="Helvetica Neue"/>
      </rPr>
      <t xml:space="preserve">An unknown hacker hacks </t>
    </r>
    <r>
      <rPr>
        <u/>
        <sz val="10"/>
        <color rgb="FF000000"/>
        <rFont val="Helvetica Neue"/>
      </rPr>
      <t>editors.familyfeatures.com</t>
    </r>
    <r>
      <rPr>
        <sz val="10"/>
        <color rgb="FF000000"/>
        <rFont val="Helvetica Neue"/>
      </rPr>
      <t xml:space="preserve"> and dumps 7,902 usernames and passwords.</t>
    </r>
  </si>
  <si>
    <r>
      <rPr>
        <u/>
        <sz val="10"/>
        <color rgb="FF000000"/>
        <rFont val="Helvetica Neue"/>
      </rPr>
      <t>https://pastebin.com/CriVaiJL</t>
    </r>
  </si>
  <si>
    <t>c498b51656dedc34</t>
  </si>
  <si>
    <t>Milan 2015 Expo</t>
  </si>
  <si>
    <r>
      <rPr>
        <sz val="10"/>
        <color rgb="FF000000"/>
        <rFont val="Helvetica Neue"/>
      </rPr>
      <t xml:space="preserve">In the name of OperationItaly, the Anonymous take dow </t>
    </r>
    <r>
      <rPr>
        <u/>
        <sz val="10"/>
        <color rgb="FF000000"/>
        <rFont val="Helvetica Neue"/>
      </rPr>
      <t>tickets.expo2015.org</t>
    </r>
    <r>
      <rPr>
        <sz val="10"/>
        <color rgb="FF000000"/>
        <rFont val="Helvetica Neue"/>
      </rPr>
      <t>, the portal used to sell online the tickets for the Milan 2015 Expo.</t>
    </r>
  </si>
  <si>
    <r>
      <rPr>
        <u/>
        <sz val="10"/>
        <color rgb="FF000000"/>
        <rFont val="Helvetica Neue"/>
      </rPr>
      <t>https://www.lastampa.it/casa-design/2015/05/26/news/attacco-hacker-di-anonymous-al-sito-di-expo-1.36903850</t>
    </r>
  </si>
  <si>
    <t>d31def3dde1b5275</t>
  </si>
  <si>
    <t>World Trade Organization</t>
  </si>
  <si>
    <t>A hacker affiliated with the Anonymous hacks a subdomain of the World Trade Organization and dumps personal data belonging to more than 2,000 WTO officials and staff members.</t>
  </si>
  <si>
    <r>
      <rPr>
        <u/>
        <sz val="10"/>
        <color rgb="FF000000"/>
        <rFont val="Helvetica Neue"/>
      </rPr>
      <t>https://news.softpedia.com/news/Hacker-Hits-World-Trade-Organization-Leaks-Personal-Details-480166.shtml</t>
    </r>
  </si>
  <si>
    <t>22e0e6da0213b569</t>
  </si>
  <si>
    <t>2015-05-02</t>
  </si>
  <si>
    <t>Guam Bureau of Statistics</t>
  </si>
  <si>
    <t>The hacking group AnonGhost defaces a couple of GovGuam websites (Bureau of Statistics and the Department of Public Health and Social Services).</t>
  </si>
  <si>
    <r>
      <rPr>
        <u/>
        <sz val="10"/>
        <color rgb="FF000000"/>
        <rFont val="Helvetica Neue"/>
      </rPr>
      <t>http://www.pireport.org/articles/2015/05/04/several-govguam-websites-hit-hackers</t>
    </r>
  </si>
  <si>
    <t>Guam</t>
  </si>
  <si>
    <t>0c4ec39d3f503319</t>
  </si>
  <si>
    <t>Guam Department of Public Health and Social Services</t>
  </si>
  <si>
    <r>
      <rPr>
        <u/>
        <sz val="10"/>
        <color rgb="FF000000"/>
        <rFont val="Helvetica Neue"/>
      </rPr>
      <t>http://www.pireport.org/articles/2015/05/04/several-govguam-websites-hit-hackers</t>
    </r>
  </si>
  <si>
    <t>772b3dba36234b64</t>
  </si>
  <si>
    <r>
      <rPr>
        <u/>
        <sz val="10"/>
        <color rgb="FF000000"/>
        <rFont val="Helvetica Neue"/>
      </rPr>
      <t>wowfon.com</t>
    </r>
  </si>
  <si>
    <r>
      <rPr>
        <sz val="10"/>
        <color rgb="FF000000"/>
        <rFont val="Helvetica Neue"/>
      </rPr>
      <t xml:space="preserve">Rubber AKA @smitt3nz hacks </t>
    </r>
    <r>
      <rPr>
        <u/>
        <sz val="10"/>
        <color rgb="FF000000"/>
        <rFont val="Helvetica Neue"/>
      </rPr>
      <t>wowfon.com</t>
    </r>
    <r>
      <rPr>
        <sz val="10"/>
        <color rgb="FF000000"/>
        <rFont val="Helvetica Neue"/>
      </rPr>
      <t>, and dumps 5,392 usernames and hashed passwords.</t>
    </r>
  </si>
  <si>
    <r>
      <rPr>
        <u/>
        <sz val="10"/>
        <color rgb="FF000000"/>
        <rFont val="Helvetica Neue"/>
      </rPr>
      <t>https://web.archive.org/web/20150602030250/http://siph0n.net/exploits.php?id=3824</t>
    </r>
  </si>
  <si>
    <t>8d32c62b22602789</t>
  </si>
  <si>
    <t>2015-05-03</t>
  </si>
  <si>
    <t>Baltimore Police Department</t>
  </si>
  <si>
    <r>
      <rPr>
        <sz val="10"/>
        <color rgb="FF000000"/>
        <rFont val="Helvetica Neue"/>
      </rPr>
      <t>The Anonymous claim to have breached the servers of the Baltimore Police Department (</t>
    </r>
    <r>
      <rPr>
        <u/>
        <sz val="10"/>
        <color rgb="FF000000"/>
        <rFont val="Helvetica Neue"/>
      </rPr>
      <t>baltimorepolice.org</t>
    </r>
    <r>
      <rPr>
        <sz val="10"/>
        <color rgb="FF000000"/>
        <rFont val="Helvetica Neue"/>
      </rPr>
      <t>) and leak a set of Baltimore Police email addresses followed by the IP addresses of web and email services.</t>
    </r>
  </si>
  <si>
    <r>
      <rPr>
        <u/>
        <sz val="10"/>
        <color rgb="FF000000"/>
        <rFont val="Helvetica Neue"/>
      </rPr>
      <t>https://news.softpedia.com/news/Hackers-Leak-Baltimore-Police-Data-480036.shtml</t>
    </r>
  </si>
  <si>
    <t>4fee8e231258ff8d</t>
  </si>
  <si>
    <t>Red Bull</t>
  </si>
  <si>
    <r>
      <rPr>
        <sz val="10"/>
        <color rgb="FF000000"/>
        <rFont val="Helvetica Neue"/>
      </rPr>
      <t>The pro-Palestinian hacking group AnonGhost defaces the official Malaysian domain of the famous energy drink Red Bull (</t>
    </r>
    <r>
      <rPr>
        <u/>
        <sz val="10"/>
        <color rgb="FF000000"/>
        <rFont val="Helvetica Neue"/>
      </rPr>
      <t>redbull.com.my</t>
    </r>
    <r>
      <rPr>
        <sz val="10"/>
        <color rgb="FF000000"/>
        <rFont val="Helvetica Neue"/>
      </rPr>
      <t>).</t>
    </r>
  </si>
  <si>
    <r>
      <rPr>
        <u/>
        <sz val="10"/>
        <color rgb="FF000000"/>
        <rFont val="Helvetica Neue"/>
      </rPr>
      <t>https://www.hackread.com/pro-palestinian-hackers-red-bull-malaysia-website/</t>
    </r>
  </si>
  <si>
    <t>1d94ece5aa6d57d5</t>
  </si>
  <si>
    <t>2015-05-04</t>
  </si>
  <si>
    <t>Hagash Team</t>
  </si>
  <si>
    <t>Baltimore Police</t>
  </si>
  <si>
    <t>After the leak of Baltimore Police email addresses earlier this month, several officers fall victim to a phishing attack, and consequently a crew of hacktivists (Hagash Team) leak on Pastebin a set of eight email addresses and the passwords for accessing the accounts.</t>
  </si>
  <si>
    <r>
      <rPr>
        <u/>
        <sz val="10"/>
        <color rgb="FF000000"/>
        <rFont val="Helvetica Neue"/>
      </rPr>
      <t>https://news.softpedia.com/news/Hackers-Leak-Passwords-for-Baltimore-Police-Emails-480182.shtml</t>
    </r>
  </si>
  <si>
    <t>c847051eac7c88e0</t>
  </si>
  <si>
    <t>Sally Beauty Supply</t>
  </si>
  <si>
    <t>Cosmetics retailer Sally Beauty Supply admits it was breached for the second time in a little over a year (unusual activity involving payment cards used at some US Sally Beauty stores).</t>
  </si>
  <si>
    <r>
      <rPr>
        <u/>
        <sz val="10"/>
        <color rgb="FF000000"/>
        <rFont val="Helvetica Neue"/>
      </rPr>
      <t>https://www.businesswire.com/news/home/20150504005672/en/Sally-Beauty-Holdings-Statement%23.VVbdnxeaTLA</t>
    </r>
  </si>
  <si>
    <t>7a6f667fd5d386c8</t>
  </si>
  <si>
    <t>University of Montana</t>
  </si>
  <si>
    <t>A construction sign is hacked at the University of Montana, inviting users to "Smoke Weed Everyday".</t>
  </si>
  <si>
    <r>
      <rPr>
        <u/>
        <sz val="10"/>
        <color rgb="FF000000"/>
        <rFont val="Helvetica Neue"/>
      </rPr>
      <t>https://www.thecannabist.co/2015/03/04/smoke-weed-everyday-montana-sign/31104/</t>
    </r>
  </si>
  <si>
    <t>881facc26f63e238</t>
  </si>
  <si>
    <t>2015-05-05</t>
  </si>
  <si>
    <t>Areva</t>
  </si>
  <si>
    <t>Construction</t>
  </si>
  <si>
    <t>In name of OpGreenRights, the Anonymous take down the website of Areva, a French conglomerate in charge of building a Nuclear reactor</t>
  </si>
  <si>
    <r>
      <rPr>
        <u/>
        <sz val="10"/>
        <color rgb="FF000000"/>
        <rFont val="Helvetica Neue"/>
      </rPr>
      <t>https://www.ibtimes.com/anonymous-opgreenrights-hack-team-knocked-nuclear-corporation-areva-offline-leaked-1909527</t>
    </r>
  </si>
  <si>
    <t>c5f58fa995877970</t>
  </si>
  <si>
    <t>Retail Capital</t>
  </si>
  <si>
    <t>Retail Capital notifies more than 700 individuals that unauthorized access was gained to the electronic mailbox of a sales manager, and personal information may have been compromised.</t>
  </si>
  <si>
    <r>
      <rPr>
        <u/>
        <sz val="10"/>
        <color rgb="FF000000"/>
        <rFont val="Helvetica Neue"/>
      </rPr>
      <t>https://www.scmagazine.com/home/opinions/blogs/the-data-breach-blog/retail-capital-notifies-hundreds-following-security-incident/</t>
    </r>
  </si>
  <si>
    <t>ed5cc36bd72e2ea5</t>
  </si>
  <si>
    <t>2015-05-06</t>
  </si>
  <si>
    <t>Firekeepers Casino Hotel</t>
  </si>
  <si>
    <t>Firekeepers Casino Hotel is in the process of investigating a possible data security incident involving the point of sale systems. As a precaution new PoS systems are installed</t>
  </si>
  <si>
    <r>
      <rPr>
        <u/>
        <sz val="10"/>
        <color rgb="FF000000"/>
        <rFont val="Helvetica Neue"/>
      </rPr>
      <t>https://www.clickondetroit.com/consumer/2015/07/03/firekeepers-casino-hotel-says-credit-card-info-was-hacked-approximately-85000-affected/</t>
    </r>
  </si>
  <si>
    <t>7b2a24e5691f1eb7</t>
  </si>
  <si>
    <t>ProtoWave</t>
  </si>
  <si>
    <t>Vitor Vieira Belfort</t>
  </si>
  <si>
    <t>A group of Brazilian hackers going with the online handle of ProtoWave defaces the official website of Vitor Vieira Belfort, a Brazilian mixed martial arts champion.</t>
  </si>
  <si>
    <r>
      <rPr>
        <u/>
        <sz val="10"/>
        <color rgb="FF000000"/>
        <rFont val="Helvetica Neue"/>
      </rPr>
      <t>https://www.hackread.com/brazilian-mma-ufc-fighter-vitor-belforts-website-hacked/</t>
    </r>
  </si>
  <si>
    <t>8dd8696744864e46</t>
  </si>
  <si>
    <t>2015-05-07</t>
  </si>
  <si>
    <t>iLoveMakonnen</t>
  </si>
  <si>
    <t>iLoveMakonnen's Twitter account is hacked, and posts offensive tweets against Drake and Rihanna.</t>
  </si>
  <si>
    <r>
      <rPr>
        <u/>
        <sz val="10"/>
        <color rgb="FF000000"/>
        <rFont val="Helvetica Neue"/>
      </rPr>
      <t>https://www.hotnewhiphop.com/ilovemakonnens-twitter-hacked-drake-and-rihanna-dissed-news.15287.html?image=1&amp;gallery=0</t>
    </r>
  </si>
  <si>
    <t>c229856403ebd816</t>
  </si>
  <si>
    <t>Intercontinental Hotel Group</t>
  </si>
  <si>
    <t>Six Intercontinental Hotel Group hotels are notified earlier this year of a data security breach due to a malicious email attachment, which had compromised their payment system and exposed 613 customers' names, addresses, payment card numbers, and expiration dates.</t>
  </si>
  <si>
    <r>
      <rPr>
        <u/>
        <sz val="10"/>
        <color rgb="FF000000"/>
        <rFont val="Helvetica Neue"/>
      </rPr>
      <t>https://www.databreaches.net/intercontinental-hotel-groups-alerted-by-secret-service-to-breach/</t>
    </r>
  </si>
  <si>
    <t>ba3e14330d331386</t>
  </si>
  <si>
    <t>RxR HaCker</t>
  </si>
  <si>
    <t>Iranian Ministry of Defense</t>
  </si>
  <si>
    <r>
      <rPr>
        <sz val="10"/>
        <color rgb="FF000000"/>
        <rFont val="Helvetica Neue"/>
      </rPr>
      <t>A Saudi hacker going with the handle of RxR HaCker defaces the official website of the Iranian Ministry of Defense (</t>
    </r>
    <r>
      <rPr>
        <u/>
        <sz val="10"/>
        <color rgb="FF000000"/>
        <rFont val="Helvetica Neue"/>
      </rPr>
      <t>gozinesh.mod.ir</t>
    </r>
    <r>
      <rPr>
        <sz val="10"/>
        <color rgb="FF000000"/>
        <rFont val="Helvetica Neue"/>
      </rPr>
      <t>), insulting Iran's leader Ali Khamenei over war in Yemen.</t>
    </r>
  </si>
  <si>
    <r>
      <rPr>
        <u/>
        <sz val="10"/>
        <color rgb="FF000000"/>
        <rFont val="Helvetica Neue"/>
      </rPr>
      <t>https://www.hackread.com/saudi-hackers-iran-defense-ministry-website/</t>
    </r>
  </si>
  <si>
    <t>d0d476d305770d99</t>
  </si>
  <si>
    <t>2015-05-08</t>
  </si>
  <si>
    <t>Bettys</t>
  </si>
  <si>
    <t>120,000 online Bettys customers have their personal details accessed following a data breach due to an industry-wide software weakness.</t>
  </si>
  <si>
    <r>
      <rPr>
        <u/>
        <sz val="10"/>
        <color rgb="FF000000"/>
        <rFont val="Helvetica Neue"/>
      </rPr>
      <t>https://www.mirror.co.uk/news/uk-news/computer-hackers-swipe-customer-details-5748622</t>
    </r>
  </si>
  <si>
    <t>d392c7fbceee01d0</t>
  </si>
  <si>
    <t>Fokinz</t>
  </si>
  <si>
    <r>
      <rPr>
        <u/>
        <sz val="10"/>
        <color rgb="FF000000"/>
        <rFont val="Helvetica Neue"/>
      </rPr>
      <t>euromilhoes.com</t>
    </r>
  </si>
  <si>
    <r>
      <rPr>
        <sz val="10"/>
        <color rgb="FF000000"/>
        <rFont val="Helvetica Neue"/>
      </rPr>
      <t xml:space="preserve">A hacker called Fokinz hacks </t>
    </r>
    <r>
      <rPr>
        <u/>
        <sz val="10"/>
        <color rgb="FF000000"/>
        <rFont val="Helvetica Neue"/>
      </rPr>
      <t>euromilhoes.com</t>
    </r>
    <r>
      <rPr>
        <sz val="10"/>
        <color rgb="FF000000"/>
        <rFont val="Helvetica Neue"/>
      </rPr>
      <t xml:space="preserve">  and dumps 19,352 usernames and passwords.</t>
    </r>
  </si>
  <si>
    <r>
      <rPr>
        <u/>
        <sz val="10"/>
        <color rgb="FF000000"/>
        <rFont val="Helvetica Neue"/>
      </rPr>
      <t>https://pastebin.com/6f74diGE</t>
    </r>
  </si>
  <si>
    <t>6955ae533a00779f</t>
  </si>
  <si>
    <t>Mauthausen Nazi Camp</t>
  </si>
  <si>
    <t>The memorial website of the Nazi Mauthausen camp in Austria is defaced with child pornography image materials.</t>
  </si>
  <si>
    <r>
      <rPr>
        <u/>
        <sz val="10"/>
        <color rgb="FF000000"/>
        <rFont val="Helvetica Neue"/>
      </rPr>
      <t>https://www.bbc.com/news/world-europe-32652394</t>
    </r>
  </si>
  <si>
    <t>9c581df6fe5ec882</t>
  </si>
  <si>
    <t>2015-05-11</t>
  </si>
  <si>
    <r>
      <rPr>
        <u/>
        <sz val="10"/>
        <color rgb="FF000000"/>
        <rFont val="Helvetica Neue"/>
      </rPr>
      <t>badminton-total.com</t>
    </r>
  </si>
  <si>
    <r>
      <rPr>
        <sz val="10"/>
        <color rgb="FF000000"/>
        <rFont val="Helvetica Neue"/>
      </rPr>
      <t xml:space="preserve">An unknown hacker hacks </t>
    </r>
    <r>
      <rPr>
        <u/>
        <sz val="10"/>
        <color rgb="FF000000"/>
        <rFont val="Helvetica Neue"/>
      </rPr>
      <t>badminton-total.com</t>
    </r>
    <r>
      <rPr>
        <sz val="10"/>
        <color rgb="FF000000"/>
        <rFont val="Helvetica Neue"/>
      </rPr>
      <t xml:space="preserve">  and dumps 2,641 usernames and clear text passwords</t>
    </r>
  </si>
  <si>
    <r>
      <rPr>
        <u/>
        <sz val="10"/>
        <color rgb="FF000000"/>
        <rFont val="Helvetica Neue"/>
      </rPr>
      <t>https://pastebin.com/QsfF4cGW</t>
    </r>
  </si>
  <si>
    <t>a27795f5af138fb5</t>
  </si>
  <si>
    <r>
      <rPr>
        <u/>
        <sz val="10"/>
        <color rgb="FF000000"/>
        <rFont val="Helvetica Neue"/>
      </rPr>
      <t>brasil.gov.br</t>
    </r>
  </si>
  <si>
    <r>
      <rPr>
        <sz val="10"/>
        <color rgb="FF000000"/>
        <rFont val="Helvetica Neue"/>
      </rPr>
      <t>In name of OpGreenRights, two websites under the administraion of the Brazilian government (</t>
    </r>
    <r>
      <rPr>
        <u/>
        <sz val="10"/>
        <color rgb="FF000000"/>
        <rFont val="Helvetica Neue"/>
      </rPr>
      <t>brasil.gov.br</t>
    </r>
    <r>
      <rPr>
        <sz val="10"/>
        <color rgb="FF000000"/>
        <rFont val="Helvetica Neue"/>
      </rPr>
      <t xml:space="preserve"> and </t>
    </r>
    <r>
      <rPr>
        <u/>
        <sz val="10"/>
        <color rgb="FF000000"/>
        <rFont val="Helvetica Neue"/>
      </rPr>
      <t>www2.brasil.gov.br</t>
    </r>
    <r>
      <rPr>
        <sz val="10"/>
        <color rgb="FF000000"/>
        <rFont val="Helvetica Neue"/>
      </rPr>
      <t>) are taken down by a DDoS attack.</t>
    </r>
  </si>
  <si>
    <r>
      <rPr>
        <u/>
        <sz val="10"/>
        <color rgb="FF000000"/>
        <rFont val="Helvetica Neue"/>
      </rPr>
      <t>https://news.softpedia.com/news/Hacktivists-Bring-Down-Brazilian-Government-Sites-in-OpGreenRights-480821.shtml</t>
    </r>
  </si>
  <si>
    <t>32fee479c2644ff5</t>
  </si>
  <si>
    <t>International Grand Investment Corporation</t>
  </si>
  <si>
    <t>A computer hacker apparently steals $250,000 from International Grand Investment Corporation. The money is wired to what appears to be a business in China.</t>
  </si>
  <si>
    <r>
      <rPr>
        <u/>
        <sz val="10"/>
        <color rgb="FF000000"/>
        <rFont val="Helvetica Neue"/>
      </rPr>
      <t>https://democratherald.com/news/local/hacker-steals-from-company/article_1766668e-59dc-5169-a1cf-62384d720d3b.html</t>
    </r>
  </si>
  <si>
    <t>86a1c4ba741e99b0</t>
  </si>
  <si>
    <r>
      <rPr>
        <u/>
        <sz val="10"/>
        <color rgb="FF000000"/>
        <rFont val="Helvetica Neue"/>
      </rPr>
      <t>lottoland.co.uk</t>
    </r>
  </si>
  <si>
    <r>
      <rPr>
        <sz val="10"/>
        <color rgb="FF000000"/>
        <rFont val="Helvetica Neue"/>
      </rPr>
      <t xml:space="preserve">GrenXPaRTa claims to have hacked </t>
    </r>
    <r>
      <rPr>
        <u/>
        <sz val="10"/>
        <color rgb="FF000000"/>
        <rFont val="Helvetica Neue"/>
      </rPr>
      <t>lottoland.co.uk</t>
    </r>
    <r>
      <rPr>
        <sz val="10"/>
        <color rgb="FF000000"/>
        <rFont val="Helvetica Neue"/>
      </rPr>
      <t xml:space="preserve"> and dumps 9,702 usernames and passwords</t>
    </r>
  </si>
  <si>
    <r>
      <rPr>
        <u/>
        <sz val="10"/>
        <color rgb="FF000000"/>
        <rFont val="Helvetica Neue"/>
      </rPr>
      <t>https://twitter.com/gren_siahaan/status/597707545285767170</t>
    </r>
  </si>
  <si>
    <t>6c36a781ec474a62</t>
  </si>
  <si>
    <t>Singapore Ministry of Foreign Affairs</t>
  </si>
  <si>
    <t>Singapore Minister of Information and Communications reveals that the local Ministry of Foreign Affairs was the victim of an advanced attack, last year, which forced the affected devices to be disconnected from the network.</t>
  </si>
  <si>
    <r>
      <rPr>
        <u/>
        <sz val="10"/>
        <color rgb="FF000000"/>
        <rFont val="Helvetica Neue"/>
      </rPr>
      <t>https://www.todayonline.com/singapore/immediate-steps-precautionary-measures-taken-against-govt-system-breaches-csa</t>
    </r>
  </si>
  <si>
    <t>006616fd3b89d6fd</t>
  </si>
  <si>
    <t>Starbucks</t>
  </si>
  <si>
    <t>Starbucks is the victim of an ingenious hack, which allows credit card hackers to steal money from consumers' gift cards mobile app.</t>
  </si>
  <si>
    <r>
      <rPr>
        <u/>
        <sz val="10"/>
        <color rgb="FF000000"/>
        <rFont val="Helvetica Neue"/>
      </rPr>
      <t>https://www.usatoday.com/story/tech/2015/05/15/starbucks-gift-card-hack/27370491/</t>
    </r>
  </si>
  <si>
    <t>ad1036431405a55d</t>
  </si>
  <si>
    <t>Website of the Kenyan President</t>
  </si>
  <si>
    <t>The website of Kenyan President Uhuru Kenyatta (president.go.ke) is defaced by the Indonesian based Gantengers Crew.</t>
  </si>
  <si>
    <r>
      <rPr>
        <u/>
        <sz val="10"/>
        <color rgb="FF000000"/>
        <rFont val="Helvetica Neue"/>
      </rPr>
      <t>https://www.hackread.com/kenya-president-website-hacked-indonesia-crew/</t>
    </r>
  </si>
  <si>
    <t>327db7d48a8a476f</t>
  </si>
  <si>
    <r>
      <rPr>
        <u/>
        <sz val="10"/>
        <color rgb="FF000000"/>
        <rFont val="Helvetica Neue"/>
      </rPr>
      <t>www2.brasil.gov.br</t>
    </r>
  </si>
  <si>
    <r>
      <rPr>
        <sz val="10"/>
        <color rgb="FF000000"/>
        <rFont val="Helvetica Neue"/>
      </rPr>
      <t>In name of OpGreenRights, two websites under the administraion of the Brazilian government (</t>
    </r>
    <r>
      <rPr>
        <u/>
        <sz val="10"/>
        <color rgb="FF000000"/>
        <rFont val="Helvetica Neue"/>
      </rPr>
      <t>brasil.gov.br</t>
    </r>
    <r>
      <rPr>
        <sz val="10"/>
        <color rgb="FF000000"/>
        <rFont val="Helvetica Neue"/>
      </rPr>
      <t xml:space="preserve"> and </t>
    </r>
    <r>
      <rPr>
        <u/>
        <sz val="10"/>
        <color rgb="FF000000"/>
        <rFont val="Helvetica Neue"/>
      </rPr>
      <t>www2.brasil.gov.br</t>
    </r>
    <r>
      <rPr>
        <sz val="10"/>
        <color rgb="FF000000"/>
        <rFont val="Helvetica Neue"/>
      </rPr>
      <t>) are taken down by a DDoS attack.</t>
    </r>
  </si>
  <si>
    <r>
      <rPr>
        <u/>
        <sz val="10"/>
        <color rgb="FF000000"/>
        <rFont val="Helvetica Neue"/>
      </rPr>
      <t>https://news.softpedia.com/news/Hacktivists-Bring-Down-Brazilian-Government-Sites-in-OpGreenRights-480821.shtml</t>
    </r>
  </si>
  <si>
    <t>fe8d61f9ba9ad59a</t>
  </si>
  <si>
    <t>2015-05-13</t>
  </si>
  <si>
    <t>Minnesota Department of Education</t>
  </si>
  <si>
    <t>Minnesota student testing is suspended again after what is believed to be a sophisticated hacking attempt.</t>
  </si>
  <si>
    <r>
      <rPr>
        <u/>
        <sz val="10"/>
        <color rgb="FF000000"/>
        <rFont val="Helvetica Neue"/>
      </rPr>
      <t>https://www.rgj.com/story/news/education/2015/05/13/state-suspends-mca-testing-after-computer-failure/27247139/</t>
    </r>
  </si>
  <si>
    <t>47ab2966319dadb9</t>
  </si>
  <si>
    <t>2015-05-14</t>
  </si>
  <si>
    <t>Atlanta Department of Public Works</t>
  </si>
  <si>
    <t>Unknown attackers hack a billboard in Atlanta and replace a video with several images from Goatse, one of the internet's original shock sites.</t>
  </si>
  <si>
    <r>
      <rPr>
        <u/>
        <sz val="10"/>
        <color rgb="FF000000"/>
        <rFont val="Helvetica Neue"/>
      </rPr>
      <t>https://www.bbc.com/news/technology-32826351</t>
    </r>
  </si>
  <si>
    <t>de9568657d14286d</t>
  </si>
  <si>
    <t>mSpy</t>
  </si>
  <si>
    <t>Mobile spyware firm mSpy is hacked, and its database is published on the dark web. The data dump includes information on the more than 400,000 users, including Apple IDs and passwords, tracking data, and payment details on some 145,000 successful transactions.</t>
  </si>
  <si>
    <r>
      <rPr>
        <u/>
        <sz val="10"/>
        <color rgb="FF000000"/>
        <rFont val="Helvetica Neue"/>
      </rPr>
      <t>https://krebsonsecurity.com/2015/05/mobile-spy-software-maker-mspy-hacked-customer-data-leaked/</t>
    </r>
  </si>
  <si>
    <t>4f26ab756503fcf1</t>
  </si>
  <si>
    <t>Washington Post</t>
  </si>
  <si>
    <t>The Syrian Electronic Army is back and apparently hijacks for a few minutes the mobile site of the Washington Post, displaying messages critical of the news media and Saudi Arabia. The 30-minute disruption occurs when hackers infiltrated a Washington Post content-delivery partner, Instart Logic.</t>
  </si>
  <si>
    <r>
      <rPr>
        <u/>
        <sz val="10"/>
        <color rgb="FF000000"/>
        <rFont val="Helvetica Neue"/>
      </rPr>
      <t>https://www.washingtonpost.com/news/the-switch/wp/2015/05/14/the-syrian-electronic-army-just-hacked-the-washington-post-again/?arc404=true</t>
    </r>
  </si>
  <si>
    <t>8a0a1e77f9e2be6e</t>
  </si>
  <si>
    <t>2015-05-15</t>
  </si>
  <si>
    <t>A Bundestag (German Parliament) official confirms media reports about a "sophisticated attack" on the institution. The attack was later attributed to Russia.</t>
  </si>
  <si>
    <r>
      <rPr>
        <u/>
        <sz val="10"/>
        <color rgb="FF000000"/>
        <rFont val="Helvetica Neue"/>
      </rPr>
      <t>https://www.reuters.com/article/us-germany-russia-cyber-idUSKCN0Y41FC</t>
    </r>
  </si>
  <si>
    <t>419b253b356e1a04</t>
  </si>
  <si>
    <t>Pennsylvania State University</t>
  </si>
  <si>
    <t>Penn State's College of Engineering is disconnected from the Internet after two serious computer intrusions that exposed personal information for at least 18,000 people and possible other sensitive data. The group responsible for one of the attacks appears to be based in China.</t>
  </si>
  <si>
    <r>
      <rPr>
        <u/>
        <sz val="10"/>
        <color rgb="FF000000"/>
        <rFont val="Helvetica Neue"/>
      </rPr>
      <t>https://arstechnica.com/information-technology/2015/05/penn-state-severs-engineering-network-after-incredibly-serious-intrusion/</t>
    </r>
  </si>
  <si>
    <t>a633bd1cdb6e29a6</t>
  </si>
  <si>
    <t>2015-05-16</t>
  </si>
  <si>
    <t>Pr0digy</t>
  </si>
  <si>
    <r>
      <rPr>
        <u/>
        <sz val="10"/>
        <color rgb="FF000000"/>
        <rFont val="Helvetica Neue"/>
      </rPr>
      <t>jonimitchell.com</t>
    </r>
  </si>
  <si>
    <r>
      <rPr>
        <sz val="10"/>
        <color rgb="FF000000"/>
        <rFont val="Helvetica Neue"/>
      </rPr>
      <t xml:space="preserve">A hacker dubbed Pr0digy hacks </t>
    </r>
    <r>
      <rPr>
        <u/>
        <sz val="10"/>
        <color rgb="FF000000"/>
        <rFont val="Helvetica Neue"/>
      </rPr>
      <t>jonimitchell.com</t>
    </r>
    <r>
      <rPr>
        <sz val="10"/>
        <color rgb="FF000000"/>
        <rFont val="Helvetica Neue"/>
      </rPr>
      <t xml:space="preserve"> and dumps 9,000 usernames and clear text passwords.</t>
    </r>
  </si>
  <si>
    <r>
      <rPr>
        <u/>
        <sz val="10"/>
        <color rgb="FF000000"/>
        <rFont val="Helvetica Neue"/>
      </rPr>
      <t>https://pastebin.com/ek1fXHPp</t>
    </r>
  </si>
  <si>
    <t>99b4abc98f29b801</t>
  </si>
  <si>
    <t>2015-05-17</t>
  </si>
  <si>
    <t>CyberBloc</t>
  </si>
  <si>
    <t>Chilean National Municipal Information System</t>
  </si>
  <si>
    <r>
      <rPr>
        <sz val="10"/>
        <color rgb="FF000000"/>
        <rFont val="Helvetica Neue"/>
      </rPr>
      <t>Anonymous hacks the official website of Chile's National Municipal Information System (</t>
    </r>
    <r>
      <rPr>
        <u/>
        <sz val="10"/>
        <color rgb="FF000000"/>
        <rFont val="Helvetica Neue"/>
      </rPr>
      <t>sinim.gov.cl</t>
    </r>
    <r>
      <rPr>
        <sz val="10"/>
        <color rgb="FF000000"/>
        <rFont val="Helvetica Neue"/>
      </rPr>
      <t>), defacing it and leaking login details of officials. The attack is done in support of student protests against the government's education policy. The hacker behind the attack goes by CyberBloc.</t>
    </r>
  </si>
  <si>
    <r>
      <rPr>
        <u/>
        <sz val="10"/>
        <color rgb="FF000000"/>
        <rFont val="Helvetica Neue"/>
      </rPr>
      <t>https://www.hackread.com/anonymous-hacks-chile-government/</t>
    </r>
  </si>
  <si>
    <t>d9813a37779bbb38</t>
  </si>
  <si>
    <t>2015-05-18</t>
  </si>
  <si>
    <t>Middle East Cyber Army</t>
  </si>
  <si>
    <t>English Language Academy of the Univerity of Auckland</t>
  </si>
  <si>
    <r>
      <rPr>
        <sz val="10"/>
        <color rgb="FF000000"/>
        <rFont val="Helvetica Neue"/>
      </rPr>
      <t>A hacker group calling itself the Middle East Cyber Army defaces the website of the English Language Academy of the Univerity of Auckland (</t>
    </r>
    <r>
      <rPr>
        <u/>
        <sz val="10"/>
        <color rgb="FF000000"/>
        <rFont val="Helvetica Neue"/>
      </rPr>
      <t>ela.auckland.ac.nz</t>
    </r>
    <r>
      <rPr>
        <sz val="10"/>
        <color rgb="FF000000"/>
        <rFont val="Helvetica Neue"/>
      </rPr>
      <t>).</t>
    </r>
  </si>
  <si>
    <r>
      <rPr>
        <u/>
        <sz val="10"/>
        <color rgb="FF000000"/>
        <rFont val="Helvetica Neue"/>
      </rPr>
      <t>http://www.nzherald.co.nz/nz/news/article.cfm?c_id=1&amp;objectid=11450531</t>
    </r>
  </si>
  <si>
    <t>f6f0ee408aad1232</t>
  </si>
  <si>
    <t>MetroHealth</t>
  </si>
  <si>
    <t>MetroHealth notifies nearly 1,000 patients that three computers in its Cardiac Cath Lab were infected with malware, and the affected computers contained their personal information.</t>
  </si>
  <si>
    <r>
      <rPr>
        <u/>
        <sz val="10"/>
        <color rgb="FF000000"/>
        <rFont val="Helvetica Neue"/>
      </rPr>
      <t>https://www.scmagazine.com/home/opinions/blogs/the-data-breach-blog/three-metrohealth-computers-infected-with-malware-patients-notified/</t>
    </r>
  </si>
  <si>
    <t>f1057c235bad34c6</t>
  </si>
  <si>
    <t>Wayne County Sheriff's Deparment</t>
  </si>
  <si>
    <r>
      <rPr>
        <sz val="10"/>
        <color rgb="FF000000"/>
        <rFont val="Helvetica Neue"/>
      </rPr>
      <t>In name of OpUSA, the online hacktivists AnonGhost deface the official website of Wayne Country Sheriff's department (</t>
    </r>
    <r>
      <rPr>
        <u/>
        <sz val="10"/>
        <color rgb="FF000000"/>
        <rFont val="Helvetica Neue"/>
      </rPr>
      <t>sheriff.co.wayne.in.us/</t>
    </r>
    <r>
      <rPr>
        <sz val="10"/>
        <color rgb="FF000000"/>
        <rFont val="Helvetica Neue"/>
      </rPr>
      <t>) and leak its database containing login credentials of its employees.</t>
    </r>
  </si>
  <si>
    <r>
      <rPr>
        <u/>
        <sz val="10"/>
        <color rgb="FF000000"/>
        <rFont val="Helvetica Neue"/>
      </rPr>
      <t>https://www.hackread.com/wayne-county-sheriffs-dept-website-defaced/</t>
    </r>
  </si>
  <si>
    <t>08aa54508724a69b</t>
  </si>
  <si>
    <t>2015-05-19</t>
  </si>
  <si>
    <t>Italian Ministry of Defense</t>
  </si>
  <si>
    <r>
      <rPr>
        <sz val="10"/>
        <color rgb="FF000000"/>
        <rFont val="Helvetica Neue"/>
      </rPr>
      <t>After the Expo, the Italian Anonymous target the Italian Ministry of Defense (</t>
    </r>
    <r>
      <rPr>
        <u/>
        <sz val="10"/>
        <color rgb="FF000000"/>
        <rFont val="Helvetica Neue"/>
      </rPr>
      <t>difesa.it</t>
    </r>
    <r>
      <rPr>
        <sz val="10"/>
        <color rgb="FF000000"/>
        <rFont val="Helvetica Neue"/>
      </rPr>
      <t>), and leak a list of 1,700 accounts.</t>
    </r>
  </si>
  <si>
    <r>
      <rPr>
        <u/>
        <sz val="10"/>
        <color rgb="FF000000"/>
        <rFont val="Helvetica Neue"/>
      </rPr>
      <t>https://www.lastampa.it/cronaca/2015/05/19/news/anonymous-colpisce-il-ministero-della-difesa-1.35263508</t>
    </r>
  </si>
  <si>
    <t>3691174af1bf326c</t>
  </si>
  <si>
    <t>2015-05-20</t>
  </si>
  <si>
    <t>H1d3n Root</t>
  </si>
  <si>
    <t>Philadelphia City Council</t>
  </si>
  <si>
    <r>
      <rPr>
        <sz val="10"/>
        <color rgb="FF000000"/>
        <rFont val="Helvetica Neue"/>
      </rPr>
      <t>The website for Philadelphia's City Council (</t>
    </r>
    <r>
      <rPr>
        <u/>
        <sz val="10"/>
        <color rgb="FF000000"/>
        <rFont val="Helvetica Neue"/>
      </rPr>
      <t>phlcouncil.com</t>
    </r>
    <r>
      <rPr>
        <sz val="10"/>
        <color rgb="FF000000"/>
        <rFont val="Helvetica Neue"/>
      </rPr>
      <t>) is hacked by a pro-Muslim hacker calling himself H1d3n Root.</t>
    </r>
  </si>
  <si>
    <r>
      <rPr>
        <u/>
        <sz val="10"/>
        <color rgb="FF000000"/>
        <rFont val="Helvetica Neue"/>
      </rPr>
      <t>https://www.inquirer.com/philly/blogs/heardinthehall/City-Council-website-hacked.html</t>
    </r>
  </si>
  <si>
    <t>d192dae2da205d8c</t>
  </si>
  <si>
    <t>2015-05-21</t>
  </si>
  <si>
    <t>Adult Friend Finder</t>
  </si>
  <si>
    <r>
      <rPr>
        <sz val="10"/>
        <color rgb="FF000000"/>
        <rFont val="Helvetica Neue"/>
      </rPr>
      <t xml:space="preserve">Personal information relating to almost 4 million users of a worldwide online dating website </t>
    </r>
    <r>
      <rPr>
        <u/>
        <sz val="10"/>
        <color rgb="FF000000"/>
        <rFont val="Helvetica Neue"/>
      </rPr>
      <t>adultfriendfider.com</t>
    </r>
    <r>
      <rPr>
        <sz val="10"/>
        <color rgb="FF000000"/>
        <rFont val="Helvetica Neue"/>
      </rPr>
      <t xml:space="preserve"> is leaked on the Dark Web by unknown hackers. Details of users' sexual preferences, along with email addresses, usernames, dates of birth, postcodes and the unique internet addresses of users' computers are compromised.</t>
    </r>
  </si>
  <si>
    <r>
      <rPr>
        <u/>
        <sz val="10"/>
        <color rgb="FF000000"/>
        <rFont val="Helvetica Neue"/>
      </rPr>
      <t>https://www.theguardian.com/lifeandstyle/2015/may/21/adult-friendfinder-dating-site-hackers-expose-users-millions</t>
    </r>
  </si>
  <si>
    <t>b176d10c5844da34</t>
  </si>
  <si>
    <t>eNom</t>
  </si>
  <si>
    <t>eNom, a domain registrar, informs its customers to have been hit by a group of attackers, who altered the domain name system (DNS) settings of four domains, redirecting traffic to different web resources than those intended by the owners.</t>
  </si>
  <si>
    <r>
      <rPr>
        <u/>
        <sz val="10"/>
        <color rgb="FF000000"/>
        <rFont val="Helvetica Neue"/>
      </rPr>
      <t>http://news.softpedia.com/news/Domain-Registrar-eNom-Informs-of-DNS-Hijack-Attack-481867.shtml</t>
    </r>
  </si>
  <si>
    <t>9a73f0bff71f057f</t>
  </si>
  <si>
    <t>SafeandVaultStore</t>
  </si>
  <si>
    <t>SafeandVaultStore, an online vendor of physical safes and vaults, notifies its customers to have been hit by cybercriminals who planted malicious code on its eCommerce website and captured details of orders placed by customers.</t>
  </si>
  <si>
    <r>
      <rPr>
        <u/>
        <sz val="10"/>
        <color rgb="FF000000"/>
        <rFont val="Helvetica Neue"/>
      </rPr>
      <t>http://news.softpedia.com/news/Safe-and-Vault-Store-Suffers-Cyber-Security-Breach-482622.shtml</t>
    </r>
  </si>
  <si>
    <t>d3b4ff70cc435ccb</t>
  </si>
  <si>
    <t>2015-05-22</t>
  </si>
  <si>
    <t>Beacon Health System</t>
  </si>
  <si>
    <t>Beacon Health System notifies an undisclosed number of patients that their personal information may have been compromised by unauthorized individuals who gained access to employee email accounts.</t>
  </si>
  <si>
    <r>
      <rPr>
        <u/>
        <sz val="10"/>
        <color rgb="FF000000"/>
        <rFont val="Helvetica Neue"/>
      </rPr>
      <t>https://www.scmagazine.com/home/opinions/blogs/the-data-breach-blog/beacon-health-system-notifies-patients-of-possible-data-compromise/</t>
    </r>
  </si>
  <si>
    <t>420fc5fed85f89bd</t>
  </si>
  <si>
    <r>
      <rPr>
        <u/>
        <sz val="10"/>
        <color rgb="FF000000"/>
        <rFont val="Helvetica Neue"/>
      </rPr>
      <t>Bitcointalk.org</t>
    </r>
  </si>
  <si>
    <r>
      <rPr>
        <sz val="10"/>
        <color rgb="FF000000"/>
        <rFont val="Helvetica Neue"/>
      </rPr>
      <t xml:space="preserve">LeakedSource reveals that </t>
    </r>
    <r>
      <rPr>
        <u/>
        <sz val="10"/>
        <color rgb="FF000000"/>
        <rFont val="Helvetica Neue"/>
      </rPr>
      <t>Bitcointalk.org</t>
    </r>
    <r>
      <rPr>
        <sz val="10"/>
        <color rgb="FF000000"/>
        <rFont val="Helvetica Neue"/>
      </rPr>
      <t xml:space="preserve"> had 499,593 users hacked in May of 2015. Data contains usernames, emails, passwords, birthdays, secret questions, hashed secret answers and some other internal data.</t>
    </r>
  </si>
  <si>
    <r>
      <rPr>
        <u/>
        <sz val="10"/>
        <color rgb="FF000000"/>
        <rFont val="Helvetica Neue"/>
      </rPr>
      <t>https://www.databreaches.net/bitcoin-exchange-btc-e-and-bitcointalk-forum-breaches/</t>
    </r>
  </si>
  <si>
    <t>37fbc6934546d3ca</t>
  </si>
  <si>
    <t>Bitfinex</t>
  </si>
  <si>
    <t>Bitfinex, a Bitcoin wallet, announces to have been hacked, and asks all customers to cease depositing cryptocurrency to old deposits addresses. The impact of the breach is relatively small (0.5% of total funds).</t>
  </si>
  <si>
    <r>
      <rPr>
        <u/>
        <sz val="10"/>
        <color rgb="FF000000"/>
        <rFont val="Helvetica Neue"/>
      </rPr>
      <t>https://cointelegraph.com/news/breaking-bitfinex-hot-wallet-hacked-bitcoins-stolen</t>
    </r>
  </si>
  <si>
    <t>98c598cbb7855336</t>
  </si>
  <si>
    <t>@TorProdigy</t>
  </si>
  <si>
    <r>
      <rPr>
        <u/>
        <sz val="10"/>
        <color rgb="FF000000"/>
        <rFont val="Helvetica Neue"/>
      </rPr>
      <t>ottawaliving.ca</t>
    </r>
  </si>
  <si>
    <r>
      <rPr>
        <sz val="10"/>
        <color rgb="FF000000"/>
        <rFont val="Helvetica Neue"/>
      </rPr>
      <t xml:space="preserve">@TorProdigy hacks </t>
    </r>
    <r>
      <rPr>
        <u/>
        <sz val="10"/>
        <color rgb="FF000000"/>
        <rFont val="Helvetica Neue"/>
      </rPr>
      <t>ottawaliving.ca</t>
    </r>
    <r>
      <rPr>
        <sz val="10"/>
        <color rgb="FF000000"/>
        <rFont val="Helvetica Neue"/>
      </rPr>
      <t xml:space="preserve"> and dumps 13,000 usernames and hashed passwords.</t>
    </r>
  </si>
  <si>
    <r>
      <rPr>
        <u/>
        <sz val="10"/>
        <color rgb="FF000000"/>
        <rFont val="Helvetica Neue"/>
      </rPr>
      <t>https://pastebin.com/0Tmy0hm1</t>
    </r>
  </si>
  <si>
    <t>9666239926bf3ec0</t>
  </si>
  <si>
    <t>Saudi Ministry of Foreign Affairs</t>
  </si>
  <si>
    <r>
      <rPr>
        <sz val="10"/>
        <color rgb="FF000000"/>
        <rFont val="Helvetica Neue"/>
      </rPr>
      <t>Yemen Cyber Army defaces the Saudi Ministry of Foreign Affairs (</t>
    </r>
    <r>
      <rPr>
        <u/>
        <sz val="10"/>
        <color rgb="FF000000"/>
        <rFont val="Helvetica Neue"/>
      </rPr>
      <t>services.mofa.gov.sa</t>
    </r>
    <r>
      <rPr>
        <sz val="10"/>
        <color rgb="FF000000"/>
        <rFont val="Helvetica Neue"/>
      </rPr>
      <t>) and leaks plain-text login credentials of Saudi officials, conversations between embassies along with Embassies VSAT Communications. They also release, a few days after, some records of Saudi VISA Database, threatening to release 1M more. There is evidence that the Yemen Cyber Army is in fact a front for Iranian hackers.</t>
    </r>
  </si>
  <si>
    <r>
      <rPr>
        <u/>
        <sz val="10"/>
        <color rgb="FF000000"/>
        <rFont val="Helvetica Neue"/>
      </rPr>
      <t>https://www.hackread.com/saudi-ministry-of-foreign-affairs-hacked/</t>
    </r>
  </si>
  <si>
    <t>f5714f49930aefc0</t>
  </si>
  <si>
    <t>Moroccan Revolution Team</t>
  </si>
  <si>
    <t>Westchester Health</t>
  </si>
  <si>
    <r>
      <rPr>
        <sz val="10"/>
        <color rgb="FF000000"/>
        <rFont val="Helvetica Neue"/>
      </rPr>
      <t>A group of pro-ISIS hackers called Moroccan Revolution Team defaces the website of Westchester Health (</t>
    </r>
    <r>
      <rPr>
        <u/>
        <sz val="10"/>
        <color rgb="FF000000"/>
        <rFont val="Helvetica Neue"/>
      </rPr>
      <t>westchesterhealth.com</t>
    </r>
    <r>
      <rPr>
        <sz val="10"/>
        <color rgb="FF000000"/>
        <rFont val="Helvetica Neue"/>
      </rPr>
      <t>).</t>
    </r>
  </si>
  <si>
    <r>
      <rPr>
        <u/>
        <sz val="10"/>
        <color rgb="FF000000"/>
        <rFont val="Helvetica Neue"/>
      </rPr>
      <t>http://pix11.com/2015/05/22/isis-hackers-take-over-local-healthcare-website-company-tries-to-assure-patients-their-info-is-safe/</t>
    </r>
  </si>
  <si>
    <t>a356f9211eb1c9e5</t>
  </si>
  <si>
    <t>2015-05-23</t>
  </si>
  <si>
    <t>property.com.na</t>
  </si>
  <si>
    <t>An anonymous hacker hacks property.com.na and dumps 7,800 usernames and passwords.</t>
  </si>
  <si>
    <r>
      <rPr>
        <u/>
        <sz val="10"/>
        <color rgb="FF000000"/>
        <rFont val="Helvetica Neue"/>
      </rPr>
      <t>https://web.archive.org/web/20150602031054/http://siph0n.net/exploits.php?id=3859</t>
    </r>
  </si>
  <si>
    <t>dcef6acfd3baf8fd</t>
  </si>
  <si>
    <t>AnonCoder</t>
  </si>
  <si>
    <t>Republican Party of Kentucky</t>
  </si>
  <si>
    <r>
      <rPr>
        <sz val="10"/>
        <color rgb="FF000000"/>
        <rFont val="Helvetica Neue"/>
      </rPr>
      <t>An international group of hackers operating under the name AnonCoders defaces the main website of the Republican Party of Kentucky (</t>
    </r>
    <r>
      <rPr>
        <u/>
        <sz val="10"/>
        <color rgb="FF000000"/>
        <rFont val="Helvetica Neue"/>
      </rPr>
      <t>rpk.org</t>
    </r>
    <r>
      <rPr>
        <sz val="10"/>
        <color rgb="FF000000"/>
        <rFont val="Helvetica Neue"/>
      </rPr>
      <t>) to raise awareness that Muslims are not terrorists.</t>
    </r>
  </si>
  <si>
    <r>
      <rPr>
        <u/>
        <sz val="10"/>
        <color rgb="FF000000"/>
        <rFont val="Helvetica Neue"/>
      </rPr>
      <t>http://news.softpedia.com/news/Hacktivists-Deface-Republican-Party-of-Kentucky-s-Website-482491.shtml</t>
    </r>
  </si>
  <si>
    <t>541075d6c226e2fa</t>
  </si>
  <si>
    <t>2015-05-24</t>
  </si>
  <si>
    <t>Breetec International</t>
  </si>
  <si>
    <t>The metal company Breetec in Belgium suffers an 80,000 EUR worth loss (87,000 USD) after being hit by a malware targeting the Isabel payment system and spread via email. Two other Belgian companies have been allegedly hit by the same malware.</t>
  </si>
  <si>
    <r>
      <rPr>
        <u/>
        <sz val="10"/>
        <color rgb="FF000000"/>
        <rFont val="Helvetica Neue"/>
      </rPr>
      <t>https://web.archive.org/web/20150529110556/http://cyberwarzone.com/hackers-steal-80000-euro-from-belgium-metal-company/</t>
    </r>
  </si>
  <si>
    <t>99450ca10bc9645e</t>
  </si>
  <si>
    <t>Embassy of Nepal in Washington</t>
  </si>
  <si>
    <r>
      <rPr>
        <sz val="10"/>
        <color rgb="FF000000"/>
        <rFont val="Helvetica Neue"/>
      </rPr>
      <t>The official website of the Embassy of Nepal in Washington (</t>
    </r>
    <r>
      <rPr>
        <u/>
        <sz val="10"/>
        <color rgb="FF000000"/>
        <rFont val="Helvetica Neue"/>
      </rPr>
      <t>nepalembassyusa.org</t>
    </r>
    <r>
      <rPr>
        <sz val="10"/>
        <color rgb="FF000000"/>
        <rFont val="Helvetica Neue"/>
      </rPr>
      <t>) is hacked by Moroccan Islamic Union-Mail, a group of Moroccan hackers who leave a message against the American invasion of Iraq and what happened afterwards.</t>
    </r>
  </si>
  <si>
    <r>
      <rPr>
        <u/>
        <sz val="10"/>
        <color rgb="FF000000"/>
        <rFont val="Helvetica Neue"/>
      </rPr>
      <t>https://www.hackread.com/nepali-embassy-usa-website-hacked/</t>
    </r>
  </si>
  <si>
    <t>509e56695a016eae</t>
  </si>
  <si>
    <t>Embassy of Uzbekistan in Kuwait</t>
  </si>
  <si>
    <t>Dr.SHA6H , the anti-Bashar Al Assad hacker from Syria, hacks into the official website of Uzbekistan Embassy in Kuwait (uzbekembassy.gov.kw) and demands governments around the world to bring peace in Syria.</t>
  </si>
  <si>
    <r>
      <rPr>
        <u/>
        <sz val="10"/>
        <color rgb="FF000000"/>
        <rFont val="Helvetica Neue"/>
      </rPr>
      <t>https://www.hackread.com/anti-assad-hacker-hacks-uzbek-embassy/</t>
    </r>
  </si>
  <si>
    <t>Uzbekistan</t>
  </si>
  <si>
    <t>9b79bdf841974d67</t>
  </si>
  <si>
    <t>@rmsg0d</t>
  </si>
  <si>
    <r>
      <rPr>
        <u/>
        <sz val="10"/>
        <color rgb="FF000000"/>
        <rFont val="Helvetica Neue"/>
      </rPr>
      <t>minecraftpeforum.net</t>
    </r>
  </si>
  <si>
    <r>
      <rPr>
        <sz val="10"/>
        <color rgb="FF000000"/>
        <rFont val="Helvetica Neue"/>
      </rPr>
      <t xml:space="preserve">@rmsg0d, a member of TeaMp0isoN, hacks </t>
    </r>
    <r>
      <rPr>
        <u/>
        <sz val="10"/>
        <color rgb="FF000000"/>
        <rFont val="Helvetica Neue"/>
      </rPr>
      <t>minecraftpeforum.net</t>
    </r>
    <r>
      <rPr>
        <sz val="10"/>
        <color rgb="FF000000"/>
        <rFont val="Helvetica Neue"/>
      </rPr>
      <t xml:space="preserve"> (a Minecraft Pocket Edition Forum whose domain was recently expired) and dumps the forum's database containing 16,125 records with, usernames, passwords, and numerous other fields relating to for</t>
    </r>
  </si>
  <si>
    <r>
      <rPr>
        <u/>
        <sz val="10"/>
        <color rgb="FF000000"/>
        <rFont val="Helvetica Neue"/>
      </rPr>
      <t>http://www.databreaches.net/minecraft-pocket-edition-forum-hacked-dumped/</t>
    </r>
  </si>
  <si>
    <t>7c1670e4fa993ad4</t>
  </si>
  <si>
    <t>Thailand Public Health Ministry</t>
  </si>
  <si>
    <t>The Anonymous breach into the official website of Thailand Senate and Public Health Ministry, and leak login credentials to protest against the country's alleged support for human trafficking.</t>
  </si>
  <si>
    <r>
      <rPr>
        <u/>
        <sz val="10"/>
        <color rgb="FF000000"/>
        <rFont val="Helvetica Neue"/>
      </rPr>
      <t>https://www.hackread.com/anonymous-breaches-thailand-senate-website/</t>
    </r>
  </si>
  <si>
    <t>Thailand</t>
  </si>
  <si>
    <t>b1bcd4eecf555734</t>
  </si>
  <si>
    <t>Thailand Senate</t>
  </si>
  <si>
    <r>
      <rPr>
        <u/>
        <sz val="10"/>
        <color rgb="FF000000"/>
        <rFont val="Helvetica Neue"/>
      </rPr>
      <t>https://www.hackread.com/anonymous-breaches-thailand-senate-website/</t>
    </r>
  </si>
  <si>
    <t>b044704853a1c755</t>
  </si>
  <si>
    <t>2015-05-25</t>
  </si>
  <si>
    <t>Galvanize Mob</t>
  </si>
  <si>
    <t>Chris Jericho</t>
  </si>
  <si>
    <t>Chris Jericho's Twitter account is hacked by a group called the Galvanize Mob. The attackers post some offensive messages.</t>
  </si>
  <si>
    <r>
      <rPr>
        <u/>
        <sz val="10"/>
        <color rgb="FF000000"/>
        <rFont val="Helvetica Neue"/>
      </rPr>
      <t>http://www.wrestlinginc.com/wi/news/2015/0525/595627/chris-jericho-twitter-account-hacked/</t>
    </r>
  </si>
  <si>
    <t>d614dbf210f1437a</t>
  </si>
  <si>
    <t>Hex-Rays</t>
  </si>
  <si>
    <t>Hex-Rays, developers of IDA (Interactive Disassembler) sends an email notification to its customers about a recent attack that may have resulted in the compromise of some license keys along with the web forum and the quotation system.</t>
  </si>
  <si>
    <r>
      <rPr>
        <u/>
        <sz val="10"/>
        <color rgb="FF000000"/>
        <rFont val="Helvetica Neue"/>
      </rPr>
      <t>http://news.softpedia.com/news/Cyber-Attack-on-IDA-Server-Prompts-License-Key-Replacement-482331.shtml</t>
    </r>
  </si>
  <si>
    <t>b59106a03df84675</t>
  </si>
  <si>
    <t>2015-05-26</t>
  </si>
  <si>
    <r>
      <rPr>
        <u/>
        <sz val="10"/>
        <color rgb="FF000000"/>
        <rFont val="Helvetica Neue"/>
      </rPr>
      <t>brief.org.uk</t>
    </r>
  </si>
  <si>
    <r>
      <rPr>
        <sz val="10"/>
        <color rgb="FF000000"/>
        <rFont val="Helvetica Neue"/>
      </rPr>
      <t xml:space="preserve">An anonymous hacker hacks </t>
    </r>
    <r>
      <rPr>
        <u/>
        <sz val="10"/>
        <color rgb="FF000000"/>
        <rFont val="Helvetica Neue"/>
      </rPr>
      <t>brief.org.uk</t>
    </r>
    <r>
      <rPr>
        <sz val="10"/>
        <color rgb="FF000000"/>
        <rFont val="Helvetica Neue"/>
      </rPr>
      <t xml:space="preserve"> and dumps 7,800 usernames and passwords.</t>
    </r>
  </si>
  <si>
    <r>
      <rPr>
        <u/>
        <sz val="10"/>
        <color rgb="FF000000"/>
        <rFont val="Helvetica Neue"/>
      </rPr>
      <t>https://web.archive.org/web/20150602030437/http://siph0n.net/exploits.php?id=3863</t>
    </r>
  </si>
  <si>
    <t>6cf74bf109fb78d0</t>
  </si>
  <si>
    <t>Daniel Soares; Alex Mosquera; Erick Vaysman</t>
  </si>
  <si>
    <t>Commack School District</t>
  </si>
  <si>
    <t>Commack School District's computer system is hacked by 3 students.</t>
  </si>
  <si>
    <r>
      <rPr>
        <u/>
        <sz val="10"/>
        <color rgb="FF000000"/>
        <rFont val="Helvetica Neue"/>
      </rPr>
      <t>https://www.nydailynews.com/new-york/long-island-students-hacked-high-school-system-cops-article-1.2404362</t>
    </r>
  </si>
  <si>
    <t>670a83a7e950c7fb</t>
  </si>
  <si>
    <t>Internal Revenue Service</t>
  </si>
  <si>
    <t>Unknown hackers illegitimately access the Get Transcript service of the IRS (Internal Revenue Service) and obtain the information on more than 100,000 US taxpayers from February to mid-May.</t>
  </si>
  <si>
    <r>
      <rPr>
        <u/>
        <sz val="10"/>
        <color rgb="FF000000"/>
        <rFont val="Helvetica Neue"/>
      </rPr>
      <t>https://www.usatoday.com/story/tech/2015/08/17/irs-hack-get-transcript/31864171/</t>
    </r>
  </si>
  <si>
    <t>a87195fd38631e52</t>
  </si>
  <si>
    <t>2015-05-28</t>
  </si>
  <si>
    <r>
      <rPr>
        <u/>
        <sz val="10"/>
        <color rgb="FF000000"/>
        <rFont val="Helvetica Neue"/>
      </rPr>
      <t>copart.com</t>
    </r>
  </si>
  <si>
    <r>
      <rPr>
        <u/>
        <sz val="10"/>
        <color rgb="FF000000"/>
        <rFont val="Helvetica Neue"/>
      </rPr>
      <t>Copart.com</t>
    </r>
    <r>
      <rPr>
        <sz val="10"/>
        <color rgb="FF000000"/>
        <rFont val="Helvetica Neue"/>
      </rPr>
      <t xml:space="preserve"> automobile auction website, notifies its users that its computer systems were breached by an unknown attacker, who gained access to sensitive information belonging to its members.</t>
    </r>
  </si>
  <si>
    <r>
      <rPr>
        <u/>
        <sz val="10"/>
        <color rgb="FF000000"/>
        <rFont val="Helvetica Neue"/>
      </rPr>
      <t>http://news.softpedia.com/news/Copart-com-Breached-Driver-s-License-Numbers-Exposed-482625.shtml</t>
    </r>
  </si>
  <si>
    <t>8f26826be2be1a0d</t>
  </si>
  <si>
    <t>Mak Man</t>
  </si>
  <si>
    <r>
      <rPr>
        <u/>
        <sz val="10"/>
        <color rgb="FF000000"/>
        <rFont val="Helvetica Neue"/>
      </rPr>
      <t>gaana.com</t>
    </r>
  </si>
  <si>
    <t>Gaana, one of the top music streaming sites in India with more than 7.5 million monthly users is hacked by a Pakistani hacker called Mak Man, and its user database is exposed.</t>
  </si>
  <si>
    <r>
      <rPr>
        <u/>
        <sz val="10"/>
        <color rgb="FF000000"/>
        <rFont val="Helvetica Neue"/>
      </rPr>
      <t>http://thenextweb.com/insider/2015/05/28/indian-music-streaming-service-gaana-hacked-millions-of-users-details-exposed/</t>
    </r>
  </si>
  <si>
    <t>d282a66cc88fa10b</t>
  </si>
  <si>
    <t>Japan universal public pension system</t>
  </si>
  <si>
    <t>The organization that manages Japan's universal public pension system confirms that approximately 1.25 million personal records are compromised by hackers in a recent targeted attack. Blue Termite, an alleged Chinese threat actor, may be responsible.</t>
  </si>
  <si>
    <r>
      <rPr>
        <u/>
        <sz val="10"/>
        <color rgb="FF000000"/>
        <rFont val="Helvetica Neue"/>
      </rPr>
      <t>https://www.tripwire.com/state-of-security/latest-security-news/hackers-steal-over-a-million-japanese-citizens-personal-data-in-targeted-attack/</t>
    </r>
  </si>
  <si>
    <t>4fd23eae69839b2e</t>
  </si>
  <si>
    <t>2015-05-30</t>
  </si>
  <si>
    <t>yPeRtRoN</t>
  </si>
  <si>
    <r>
      <rPr>
        <u/>
        <sz val="10"/>
        <color rgb="FF000000"/>
        <rFont val="Helvetica Neue"/>
      </rPr>
      <t>thaimassagemodel.com</t>
    </r>
  </si>
  <si>
    <r>
      <rPr>
        <sz val="10"/>
        <color rgb="FF000000"/>
        <rFont val="Helvetica Neue"/>
      </rPr>
      <t>yPeRtRoN hacks an adult web site (</t>
    </r>
    <r>
      <rPr>
        <u/>
        <sz val="10"/>
        <color rgb="FF000000"/>
        <rFont val="Helvetica Neue"/>
      </rPr>
      <t>thaimassagemodel.com</t>
    </r>
    <r>
      <rPr>
        <sz val="10"/>
        <color rgb="FF000000"/>
        <rFont val="Helvetica Neue"/>
      </rPr>
      <t>) and dumps 4,614 records with usernames and hashed passwords.</t>
    </r>
  </si>
  <si>
    <r>
      <rPr>
        <u/>
        <sz val="10"/>
        <color rgb="FF000000"/>
        <rFont val="Helvetica Neue"/>
      </rPr>
      <t>https://pastebin.com/25F7c8ir</t>
    </r>
  </si>
  <si>
    <t>649f14c0fd38146e</t>
  </si>
  <si>
    <t>2015-05-31</t>
  </si>
  <si>
    <t>APT32</t>
  </si>
  <si>
    <t>Armed Forces of the Philippines</t>
  </si>
  <si>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</si>
  <si>
    <r>
      <rPr>
        <u/>
        <sz val="10"/>
        <color rgb="FF000000"/>
        <rFont val="Helvetica Neue"/>
      </rPr>
      <t>https://www.volexity.com/blog/2017/11/06/oceanlotus-blossoms-mass-digital-surveillance-and-exploitation-of-asean-nations-the-media-human-rights-and-civil-society/</t>
    </r>
  </si>
  <si>
    <t>c786e72aab5694ab</t>
  </si>
  <si>
    <t>ASEAN Investment</t>
  </si>
  <si>
    <r>
      <rPr>
        <u/>
        <sz val="10"/>
        <color rgb="FF000000"/>
        <rFont val="Helvetica Neue"/>
      </rPr>
      <t>https://www.volexity.com/blog/2017/11/06/oceanlotus-blossoms-mass-digital-surveillance-and-exploitation-of-asean-nations-the-media-human-rights-and-civil-society/</t>
    </r>
  </si>
  <si>
    <t>7367f09a029020bf</t>
  </si>
  <si>
    <t>ASEAN Trade Repository</t>
  </si>
  <si>
    <r>
      <rPr>
        <u/>
        <sz val="10"/>
        <color rgb="FF000000"/>
        <rFont val="Helvetica Neue"/>
      </rPr>
      <t>https://www.volexity.com/blog/2017/11/06/oceanlotus-blossoms-mass-digital-surveillance-and-exploitation-of-asean-nations-the-media-human-rights-and-civil-society/</t>
    </r>
  </si>
  <si>
    <t>9d17b62e294a8822</t>
  </si>
  <si>
    <t>Association of Southeast Asian Nations (ASEAN)</t>
  </si>
  <si>
    <r>
      <rPr>
        <u/>
        <sz val="10"/>
        <color rgb="FF000000"/>
        <rFont val="Helvetica Neue"/>
      </rPr>
      <t>https://www.volexity.com/blog/2017/11/06/oceanlotus-blossoms-mass-digital-surveillance-and-exploitation-of-asean-nations-the-media-human-rights-and-civil-society/</t>
    </r>
  </si>
  <si>
    <t>bf64dd2637620a73</t>
  </si>
  <si>
    <t>BDStar Information Service Co.</t>
  </si>
  <si>
    <r>
      <rPr>
        <u/>
        <sz val="10"/>
        <color rgb="FF000000"/>
        <rFont val="Helvetica Neue"/>
      </rPr>
      <t>https://www.volexity.com/blog/2017/11/06/oceanlotus-blossoms-mass-digital-surveillance-and-exploitation-of-asean-nations-the-media-human-rights-and-civil-society/</t>
    </r>
  </si>
  <si>
    <t>fdf36f51cc96e64b</t>
  </si>
  <si>
    <t>BDStar Navigation Co.</t>
  </si>
  <si>
    <r>
      <rPr>
        <u/>
        <sz val="10"/>
        <color rgb="FF000000"/>
        <rFont val="Helvetica Neue"/>
      </rPr>
      <t>https://www.volexity.com/blog/2017/11/06/oceanlotus-blossoms-mass-digital-surveillance-and-exploitation-of-asean-nations-the-media-human-rights-and-civil-society/</t>
    </r>
  </si>
  <si>
    <t>eeb5d776bce53524</t>
  </si>
  <si>
    <t>Bokeo Province</t>
  </si>
  <si>
    <r>
      <rPr>
        <u/>
        <sz val="10"/>
        <color rgb="FF000000"/>
        <rFont val="Helvetica Neue"/>
      </rPr>
      <t>https://www.volexity.com/blog/2017/11/06/oceanlotus-blossoms-mass-digital-surveillance-and-exploitation-of-asean-nations-the-media-human-rights-and-civil-society/</t>
    </r>
  </si>
  <si>
    <t>Lao People's Democratic Republic</t>
  </si>
  <si>
    <t>f520fb7439499f0d</t>
  </si>
  <si>
    <t>China National Offshore Oil Corporation</t>
  </si>
  <si>
    <r>
      <rPr>
        <u/>
        <sz val="10"/>
        <color rgb="FF000000"/>
        <rFont val="Helvetica Neue"/>
      </rPr>
      <t>https://www.volexity.com/blog/2017/11/06/oceanlotus-blossoms-mass-digital-surveillance-and-exploitation-of-asean-nations-the-media-human-rights-and-civil-society/</t>
    </r>
  </si>
  <si>
    <t>7f804362dac01e6d</t>
  </si>
  <si>
    <t>China National United Oil Corporation</t>
  </si>
  <si>
    <r>
      <rPr>
        <u/>
        <sz val="10"/>
        <color rgb="FF000000"/>
        <rFont val="Helvetica Neue"/>
      </rPr>
      <t>https://www.volexity.com/blog/2017/11/06/oceanlotus-blossoms-mass-digital-surveillance-and-exploitation-of-asean-nations-the-media-human-rights-and-civil-society/</t>
    </r>
  </si>
  <si>
    <t>62aef6c28b2bce8d</t>
  </si>
  <si>
    <t>China Oilfield Services Limited</t>
  </si>
  <si>
    <r>
      <rPr>
        <u/>
        <sz val="10"/>
        <color rgb="FF000000"/>
        <rFont val="Helvetica Neue"/>
      </rPr>
      <t>https://www.volexity.com/blog/2017/11/06/oceanlotus-blossoms-mass-digital-surveillance-and-exploitation-of-asean-nations-the-media-human-rights-and-civil-society/</t>
    </r>
  </si>
  <si>
    <t>659c533b24bcc5dd</t>
  </si>
  <si>
    <t>Ministry of Civil Service</t>
  </si>
  <si>
    <r>
      <rPr>
        <u/>
        <sz val="10"/>
        <color rgb="FF000000"/>
        <rFont val="Helvetica Neue"/>
      </rPr>
      <t>https://www.volexity.com/blog/2017/11/06/oceanlotus-blossoms-mass-digital-surveillance-and-exploitation-of-asean-nations-the-media-human-rights-and-civil-society/</t>
    </r>
  </si>
  <si>
    <t>Cambodia</t>
  </si>
  <si>
    <t>d387e6f7a6423ad4</t>
  </si>
  <si>
    <t>Ministry of Environment</t>
  </si>
  <si>
    <r>
      <rPr>
        <u/>
        <sz val="10"/>
        <color rgb="FF000000"/>
        <rFont val="Helvetica Neue"/>
      </rPr>
      <t>https://www.volexity.com/blog/2017/11/06/oceanlotus-blossoms-mass-digital-surveillance-and-exploitation-of-asean-nations-the-media-human-rights-and-civil-society/</t>
    </r>
  </si>
  <si>
    <t>ecb546264e4cfdf1</t>
  </si>
  <si>
    <t>Ministry of Foreign Affairs</t>
  </si>
  <si>
    <r>
      <rPr>
        <u/>
        <sz val="10"/>
        <color rgb="FF000000"/>
        <rFont val="Helvetica Neue"/>
      </rPr>
      <t>https://www.volexity.com/blog/2017/11/06/oceanlotus-blossoms-mass-digital-surveillance-and-exploitation-of-asean-nations-the-media-human-rights-and-civil-society/</t>
    </r>
  </si>
  <si>
    <t>e899375a96d4c4e0</t>
  </si>
  <si>
    <t>Ministry of National Assembly-Senate Relations and Inspection</t>
  </si>
  <si>
    <r>
      <rPr>
        <u/>
        <sz val="10"/>
        <color rgb="FF000000"/>
        <rFont val="Helvetica Neue"/>
      </rPr>
      <t>https://www.volexity.com/blog/2017/11/06/oceanlotus-blossoms-mass-digital-surveillance-and-exploitation-of-asean-nations-the-media-human-rights-and-civil-society/</t>
    </r>
  </si>
  <si>
    <t>73d043c1f346a5ea</t>
  </si>
  <si>
    <t>Ministry of Public Works and Transport</t>
  </si>
  <si>
    <r>
      <rPr>
        <u/>
        <sz val="10"/>
        <color rgb="FF000000"/>
        <rFont val="Helvetica Neue"/>
      </rPr>
      <t>https://www.volexity.com/blog/2017/11/06/oceanlotus-blossoms-mass-digital-surveillance-and-exploitation-of-asean-nations-the-media-human-rights-and-civil-society/</t>
    </r>
  </si>
  <si>
    <t>0147fab3a8583994</t>
  </si>
  <si>
    <t>Ministry of Social Affairs, Veterans, and Youth Rehabilitation</t>
  </si>
  <si>
    <r>
      <rPr>
        <u/>
        <sz val="10"/>
        <color rgb="FF000000"/>
        <rFont val="Helvetica Neue"/>
      </rPr>
      <t>https://www.volexity.com/blog/2017/11/06/oceanlotus-blossoms-mass-digital-surveillance-and-exploitation-of-asean-nations-the-media-human-rights-and-civil-society/</t>
    </r>
  </si>
  <si>
    <t>56631a40b69690a1</t>
  </si>
  <si>
    <t>National Election Committee</t>
  </si>
  <si>
    <r>
      <rPr>
        <u/>
        <sz val="10"/>
        <color rgb="FF000000"/>
        <rFont val="Helvetica Neue"/>
      </rPr>
      <t>https://www.volexity.com/blog/2017/11/06/oceanlotus-blossoms-mass-digital-surveillance-and-exploitation-of-asean-nations-the-media-human-rights-and-civil-society/</t>
    </r>
  </si>
  <si>
    <t>d3c9705a6b2dcf76</t>
  </si>
  <si>
    <t>National Police</t>
  </si>
  <si>
    <r>
      <rPr>
        <u/>
        <sz val="10"/>
        <color rgb="FF000000"/>
        <rFont val="Helvetica Neue"/>
      </rPr>
      <t>https://www.volexity.com/blog/2017/11/06/oceanlotus-blossoms-mass-digital-surveillance-and-exploitation-of-asean-nations-the-media-human-rights-and-civil-society/</t>
    </r>
  </si>
  <si>
    <t>af8ad491c6a9f01c</t>
  </si>
  <si>
    <t>Office of the President</t>
  </si>
  <si>
    <r>
      <rPr>
        <u/>
        <sz val="10"/>
        <color rgb="FF000000"/>
        <rFont val="Helvetica Neue"/>
      </rPr>
      <t>https://www.volexity.com/blog/2017/11/06/oceanlotus-blossoms-mass-digital-surveillance-and-exploitation-of-asean-nations-the-media-human-rights-and-civil-society/</t>
    </r>
  </si>
  <si>
    <t>766a2cc988d19d0b</t>
  </si>
  <si>
    <t>2015-06-02</t>
  </si>
  <si>
    <t>AeroGrow International</t>
  </si>
  <si>
    <r>
      <rPr>
        <sz val="10"/>
        <color rgb="FF000000"/>
        <rFont val="Helvetica Neue"/>
      </rPr>
      <t xml:space="preserve">AeroGrow International, Inc. notifies an undisclosed number of indidividals who shopped on its website </t>
    </r>
    <r>
      <rPr>
        <u/>
        <sz val="10"/>
        <color rgb="FF000000"/>
        <rFont val="Helvetica Neue"/>
      </rPr>
      <t>AeroGarden.com</t>
    </r>
    <r>
      <rPr>
        <sz val="10"/>
        <color rgb="FF000000"/>
        <rFont val="Helvetica Neue"/>
      </rPr>
      <t xml:space="preserve"> that malware was likely used to infiltrate online servers, and that payment card data may have been compromised.</t>
    </r>
  </si>
  <si>
    <r>
      <rPr>
        <u/>
        <sz val="10"/>
        <color rgb="FF000000"/>
        <rFont val="Helvetica Neue"/>
      </rPr>
      <t>https://www.scmagazine.com/home/opinions/blogs/the-data-breach-blog/aerogrow-says-malware-likely-compromised-payment-card-data/</t>
    </r>
  </si>
  <si>
    <t>fa27b6094b40e13f</t>
  </si>
  <si>
    <t>Heartland Dental</t>
  </si>
  <si>
    <t>Heartland Dental notifies an undisclosed number of indiviudals that unauthorized access was gained to a limited portion of its IT systems, and that personal data may have been compromised.</t>
  </si>
  <si>
    <r>
      <rPr>
        <u/>
        <sz val="10"/>
        <color rgb="FF000000"/>
        <rFont val="Helvetica Neue"/>
      </rPr>
      <t>https://www.scmagazine.com/home/opinions/blogs/the-data-breach-blog/unauthorized-access-gained-to-heartland-dental-databases/</t>
    </r>
  </si>
  <si>
    <t>d039f2db2dcd9853</t>
  </si>
  <si>
    <t>Holiday Valley Resort</t>
  </si>
  <si>
    <t>New York-based Holiday Valley Resort announces that malware may have compromised payment cards used at any of the resort's POS devices between October 2014 and June.</t>
  </si>
  <si>
    <r>
      <rPr>
        <u/>
        <sz val="10"/>
        <color rgb="FF000000"/>
        <rFont val="Helvetica Neue"/>
      </rPr>
      <t>https://www.scmagazine.com/home/opinions/blogs/the-data-breach-blog/payment-card-breach-at-holiday-valley-resort/</t>
    </r>
  </si>
  <si>
    <t>06f46fbd27dbb32a</t>
  </si>
  <si>
    <t>Medical Information Engineering</t>
  </si>
  <si>
    <t>Medical Information Engineering (MIE), a medical software company, notifies customers of a cybersecurity incident that provided unauthorized access to its network and some patients' personal health information.</t>
  </si>
  <si>
    <r>
      <rPr>
        <u/>
        <sz val="10"/>
        <color rgb="FF000000"/>
        <rFont val="Helvetica Neue"/>
      </rPr>
      <t>https://www.scmagazine.com/home/opinions/blogs/the-data-breach-blog/medical-information-engineerings-network-breached-undisclosed-number-of-patients-compromised/</t>
    </r>
  </si>
  <si>
    <t>9c2dce8c27e6daf2</t>
  </si>
  <si>
    <t>Piatt County, Illinois</t>
  </si>
  <si>
    <t>The pro-Palestinian hacktivist collective AnonGhost defaces the official website of Piatt County, Illinois along with the website of the county's Sheriff office, election office and Highway Department.</t>
  </si>
  <si>
    <r>
      <rPr>
        <u/>
        <sz val="10"/>
        <color rgb="FF000000"/>
        <rFont val="Helvetica Neue"/>
      </rPr>
      <t>https://www.hackread.com/anonghost-palestine-hackers-sheriff-website/</t>
    </r>
  </si>
  <si>
    <t>100147348e05afd9</t>
  </si>
  <si>
    <t>2015-06-04</t>
  </si>
  <si>
    <t>Chinanews</t>
  </si>
  <si>
    <t>Chinanews, one of China's biggest news agencies is defaced. The attacker leaves a one-sentence message on the agency's home page giving the number of a bank account at the industrial and Commercial Bank of China.</t>
  </si>
  <si>
    <r>
      <rPr>
        <u/>
        <sz val="10"/>
        <color rgb="FF000000"/>
        <rFont val="Helvetica Neue"/>
      </rPr>
      <t>http://www.scmp.com/tech/enterprises/article/1816327/chinas-state-media-hacked-possibly-failed-blackmail-attempt</t>
    </r>
  </si>
  <si>
    <t>6ae283045c046aec</t>
  </si>
  <si>
    <t>Intimacy Bra Fit Stylists</t>
  </si>
  <si>
    <t>Lingerie seller Intimacy Bra Fit Stylists notifies an undisclosed number of individuals that its e-commerce server was compromised and that personal information may have been misappropriated.</t>
  </si>
  <si>
    <r>
      <rPr>
        <u/>
        <sz val="10"/>
        <color rgb="FF000000"/>
        <rFont val="Helvetica Neue"/>
      </rPr>
      <t>https://www.scmagazine.com/home/opinions/blogs/the-data-breach-blog/lingerie-sellers-ecommerce-server-compromised-credit-cards-at-risk/</t>
    </r>
  </si>
  <si>
    <t>7be0ad021bdedfec</t>
  </si>
  <si>
    <t>Pentagon</t>
  </si>
  <si>
    <t>Secretary of Defense Ash Carter reveals that a Russian threat actor compromised a legacy unclassified network at the Department of Defense.</t>
  </si>
  <si>
    <r>
      <rPr>
        <u/>
        <sz val="10"/>
        <color rgb="FF000000"/>
        <rFont val="Helvetica Neue"/>
      </rPr>
      <t>https://www.cnn.com/2015/04/23/politics/russian-hackers-pentagon-network/index.html</t>
    </r>
  </si>
  <si>
    <t>f76112df0770ffcc</t>
  </si>
  <si>
    <t>2015-06-05</t>
  </si>
  <si>
    <t>Brabantia</t>
  </si>
  <si>
    <t>Brabantia, the Dutch company known for making steel bins, notifies its consumers that the user database has been subject to unauthorized access and some customer detials may have been compromised.</t>
  </si>
  <si>
    <r>
      <rPr>
        <u/>
        <sz val="10"/>
        <color rgb="FF000000"/>
        <rFont val="Helvetica Neue"/>
      </rPr>
      <t>http://www.theregister.co.uk/2015/06/05/brabantia_breached_bins_hack_address/</t>
    </r>
  </si>
  <si>
    <t>ad05fd57198189a5</t>
  </si>
  <si>
    <t>Eataly</t>
  </si>
  <si>
    <t>The global Italian food market Eataly confirms that it was the victim of a data breach earlier this year that could have compromised the data of all payment cards used over a nearly four-month period. It appears that only Eataly's NYC Retail Marketplace was affected.</t>
  </si>
  <si>
    <r>
      <rPr>
        <u/>
        <sz val="10"/>
        <color rgb="FF000000"/>
        <rFont val="Helvetica Neue"/>
      </rPr>
      <t>https://www.scmagazine.com/home/security-news/news-alert-eataly-nyc-confirms-data-breach/</t>
    </r>
  </si>
  <si>
    <t>a583050210b01669</t>
  </si>
  <si>
    <t>Saint Francis Hospital</t>
  </si>
  <si>
    <t>The St. Francis Hospital in Tulsa, Oklahoma, revelas that the system processing card payments for its gift shop was comprmoised for a brief period, capturing financial data of the customers</t>
  </si>
  <si>
    <r>
      <rPr>
        <u/>
        <sz val="10"/>
        <color rgb="FF000000"/>
        <rFont val="Helvetica Neue"/>
      </rPr>
      <t>http://www.prnewswire.com/news-releases/saint-francis-hospital-gift-shop-acts-to-block-payment-card-security-incident-300095082.html</t>
    </r>
  </si>
  <si>
    <t>82d0a069f9d974ec</t>
  </si>
  <si>
    <t>2015-06-06</t>
  </si>
  <si>
    <t>Mufasa</t>
  </si>
  <si>
    <t>Westnet</t>
  </si>
  <si>
    <t>Australia's third-largest internet service provider, iiNet, investigates claims that a database held by its subsidiary, Westnet, has been hacked and is being offered for sale by a hacker dubbed Mufasa.</t>
  </si>
  <si>
    <r>
      <rPr>
        <u/>
        <sz val="10"/>
        <color rgb="FF000000"/>
        <rFont val="Helvetica Neue"/>
      </rPr>
      <t>http://www.zdnet.com/article/iinet-investigates-alleged-westnet-data-breach/</t>
    </r>
  </si>
  <si>
    <t>23aa6cc7d667da81</t>
  </si>
  <si>
    <t>2015-06-08</t>
  </si>
  <si>
    <t>The official website of the US Army (army.mil) is defaced by attackers claiming to be associated with the Syrian Electronic Army. In addition to a message on the page claiming attriubtion, the attackers also include a pop-up message to anyone visiting: "Your commanders admit they are training the people they have sent you to die fighting."</t>
  </si>
  <si>
    <r>
      <rPr>
        <u/>
        <sz val="10"/>
        <color rgb="FF000000"/>
        <rFont val="Helvetica Neue"/>
      </rPr>
      <t>http://arstechnica.com/security/2015/06/us-army-website-defaced-by-syrian-electronic-army/</t>
    </r>
  </si>
  <si>
    <t>fe588cb2d31dd6a0</t>
  </si>
  <si>
    <t>2015-06-09</t>
  </si>
  <si>
    <t>Freeparking</t>
  </si>
  <si>
    <t>Freeparking, a web hosting provider, is the target of a severe DDoS attack.</t>
  </si>
  <si>
    <r>
      <rPr>
        <u/>
        <sz val="10"/>
        <color rgb="FF000000"/>
        <rFont val="Helvetica Neue"/>
      </rPr>
      <t>http://www.theregister.co.uk/2015/06/09/freeparking_hit_by_ddos_attack/</t>
    </r>
  </si>
  <si>
    <t>958563f552da064c</t>
  </si>
  <si>
    <t>Los Angeles County Public Works</t>
  </si>
  <si>
    <t>A downtown Los Angeles digital traffic sign is hacked to state "Read a fu***ng book."</t>
  </si>
  <si>
    <r>
      <rPr>
        <u/>
        <sz val="10"/>
        <color rgb="FF000000"/>
        <rFont val="Helvetica Neue"/>
      </rPr>
      <t>https://www.laweekly.com/l-a-traffic-sign-is-hacked-to-say-read-a-fing-book-photos/</t>
    </r>
  </si>
  <si>
    <t>ae274582b757cd0e</t>
  </si>
  <si>
    <t>Team Unknown</t>
  </si>
  <si>
    <t>OlaCabs</t>
  </si>
  <si>
    <t>A hacker group dubbed Team Unknown claims to have successfully hacked into OlaCabs and managed to get access to sensistive information like credit-card history, vouchers, and user behavior. Ola denies these claims.</t>
  </si>
  <si>
    <r>
      <rPr>
        <u/>
        <sz val="10"/>
        <color rgb="FF000000"/>
        <rFont val="Helvetica Neue"/>
      </rPr>
      <t>http://indianexpress.com/article/technology/social/group-claims-to-hack-olacabs-company-says-no-security-lapse/</t>
    </r>
  </si>
  <si>
    <t>e2d973b5c428c9a8</t>
  </si>
  <si>
    <t>2015-06-10</t>
  </si>
  <si>
    <t>Arizona Department of Weights and Measures</t>
  </si>
  <si>
    <t>The Middle East Cyber Army defaces the Arizona Department of Weights and Measures.</t>
  </si>
  <si>
    <r>
      <rPr>
        <u/>
        <sz val="10"/>
        <color rgb="FF000000"/>
        <rFont val="Helvetica Neue"/>
      </rPr>
      <t>http://www.azcentral.com/story/news/arizona/politics/2015/06/10/arizona-agency-website-hacked/71007982/</t>
    </r>
  </si>
  <si>
    <t>c386975935d5e1c8</t>
  </si>
  <si>
    <t>Japanese Petroleum Association</t>
  </si>
  <si>
    <t>Japan's Petroleum Association is hit by a targeted cyber-attack earlier this month, which saw numerous PCs become infected with an unknown virus.</t>
  </si>
  <si>
    <r>
      <rPr>
        <u/>
        <sz val="10"/>
        <color rgb="FF000000"/>
        <rFont val="Helvetica Neue"/>
      </rPr>
      <t>https://www.scmagazineuk.com/japanese-oil-association-hit-cyber-attack/article/1479714</t>
    </r>
  </si>
  <si>
    <t>df67d1d11a72d889</t>
  </si>
  <si>
    <t>Kaspersky Lab</t>
  </si>
  <si>
    <t>Kaspersky discoveres an advanced attack on its own internal networks. The company is confident that there's a nation state behind it and calls the malware Duqu 2.0.</t>
  </si>
  <si>
    <r>
      <rPr>
        <u/>
        <sz val="10"/>
        <color rgb="FF000000"/>
        <rFont val="Helvetica Neue"/>
      </rPr>
      <t>https://blog.kaspersky.co.uk/kaspersky-statement-duqu-attack/</t>
    </r>
  </si>
  <si>
    <t>15c1e87b00f8a0fe</t>
  </si>
  <si>
    <t>Missing Link Networks</t>
  </si>
  <si>
    <t>Missing Link Networks Inc, a credit card processor and point-of-sale vendor, reveals that a breach of its networks exposed card data for transactions it processed in the month of April 2015.</t>
  </si>
  <si>
    <r>
      <rPr>
        <u/>
        <sz val="10"/>
        <color rgb="FF000000"/>
        <rFont val="Helvetica Neue"/>
      </rPr>
      <t>http://krebsonsecurity.com/2015/06/breach-at-winery-card-processor-missing-link/#more-31218</t>
    </r>
  </si>
  <si>
    <t>99b3c8e8ac1cea4c</t>
  </si>
  <si>
    <t>North Dakota Workforce and Safety Institute</t>
  </si>
  <si>
    <t>Approximately 43,000 incident reports and 13,000 payroll reports are compromised in a breach of a North Dakota Workforce and Safety Institute (WSI) server, after the North Dakota Information Technology Department (ITD) detected unusual activity.</t>
  </si>
  <si>
    <r>
      <rPr>
        <u/>
        <sz val="10"/>
        <color rgb="FF000000"/>
        <rFont val="Helvetica Neue"/>
      </rPr>
      <t>https://www.scmagazine.com/home/security-news/north-dakota-workforce-safety-institute-experiences-a-breach/</t>
    </r>
  </si>
  <si>
    <t>bacfc3350196e220</t>
  </si>
  <si>
    <t>US Air Force</t>
  </si>
  <si>
    <t>The AnonGhost collective defaces two subdomains of the US Air Force. The targeted domains belong to Profession of Arms Center of Excellence and Professional Development Guide of the US Air Force.</t>
  </si>
  <si>
    <r>
      <rPr>
        <u/>
        <sz val="10"/>
        <color rgb="FF000000"/>
        <rFont val="Helvetica Neue"/>
      </rPr>
      <t>https://www.hackread.com/us-air-force-hacked-website-hacked/</t>
    </r>
  </si>
  <si>
    <t>91677f74d868107d</t>
  </si>
  <si>
    <t>2015-06-11</t>
  </si>
  <si>
    <t>Lithuanian Armed Forces</t>
  </si>
  <si>
    <t>The Lithuanian Armed Forces website (kariuomene.kam.lt) is hacked to post false information about the NATO annexation of Kaliningrad.</t>
  </si>
  <si>
    <r>
      <rPr>
        <u/>
        <sz val="10"/>
        <color rgb="FF000000"/>
        <rFont val="Helvetica Neue"/>
      </rPr>
      <t>https://www.databreaches.net/lithuanian-military-website-hacked-to-post-false-information/</t>
    </r>
  </si>
  <si>
    <t>9b88b77a39d37551</t>
  </si>
  <si>
    <t>Unicor</t>
  </si>
  <si>
    <r>
      <rPr>
        <sz val="10"/>
        <color rgb="FF000000"/>
        <rFont val="Helvetica Neue"/>
      </rPr>
      <t>An unknown hacker dumps a database containing what appears to be around 23,000 email addresses of US government workers on a dark web hacking. The list appears to have been stolen from a different government agency (</t>
    </r>
    <r>
      <rPr>
        <u/>
        <sz val="10"/>
        <color rgb="FF000000"/>
        <rFont val="Helvetica Neue"/>
      </rPr>
      <t>unicor.gov</t>
    </r>
    <r>
      <rPr>
        <sz val="10"/>
        <color rgb="FF000000"/>
        <rFont val="Helvetica Neue"/>
      </rPr>
      <t>) also known as Federal Prison Industries.</t>
    </r>
  </si>
  <si>
    <r>
      <rPr>
        <u/>
        <sz val="10"/>
        <color rgb="FF000000"/>
        <rFont val="Helvetica Neue"/>
      </rPr>
      <t>https://krebsonsecurity.com/2015/06/opms-database-for-sale-nope-it-came-from-another-us-gov/</t>
    </r>
  </si>
  <si>
    <t>557ffdf255624e84</t>
  </si>
  <si>
    <t>2015-06-13</t>
  </si>
  <si>
    <t>Bahraini Human Rights Watch Society</t>
  </si>
  <si>
    <r>
      <rPr>
        <sz val="10"/>
        <color rgb="FF000000"/>
        <rFont val="Helvetica Neue"/>
      </rPr>
      <t>A Bahraini human rights group claims its website (</t>
    </r>
    <r>
      <rPr>
        <u/>
        <sz val="10"/>
        <color rgb="FF000000"/>
        <rFont val="Helvetica Neue"/>
      </rPr>
      <t>bhrws.org</t>
    </r>
    <r>
      <rPr>
        <sz val="10"/>
        <color rgb="FF000000"/>
        <rFont val="Helvetica Neue"/>
      </rPr>
      <t>) and Twitter account (@bhrws2004) have been hacked by anti-government protesters.</t>
    </r>
  </si>
  <si>
    <r>
      <rPr>
        <u/>
        <sz val="10"/>
        <color rgb="FF000000"/>
        <rFont val="Helvetica Neue"/>
      </rPr>
      <t>http://www.arabianbusiness.com/bahrain-human-rights-watchdog-says-victim-of-hacking-596242.html</t>
    </r>
  </si>
  <si>
    <t>Bahrain</t>
  </si>
  <si>
    <t>6d34976cc38c0b29</t>
  </si>
  <si>
    <t>Bahraini Human Rights Watch Society Twitter account</t>
  </si>
  <si>
    <r>
      <rPr>
        <sz val="10"/>
        <color rgb="FF000000"/>
        <rFont val="Helvetica Neue"/>
      </rPr>
      <t>A Bahraini human rights group claims its website (</t>
    </r>
    <r>
      <rPr>
        <u/>
        <sz val="10"/>
        <color rgb="FF000000"/>
        <rFont val="Helvetica Neue"/>
      </rPr>
      <t>bhrws.org</t>
    </r>
    <r>
      <rPr>
        <sz val="10"/>
        <color rgb="FF000000"/>
        <rFont val="Helvetica Neue"/>
      </rPr>
      <t>) and Twitter account (@bhrws2004) have been hacked by anti-government protesters.</t>
    </r>
  </si>
  <si>
    <r>
      <rPr>
        <u/>
        <sz val="10"/>
        <color rgb="FF000000"/>
        <rFont val="Helvetica Neue"/>
      </rPr>
      <t>http://www.arabianbusiness.com/bahrain-human-rights-watchdog-says-victim-of-hacking-596242.html</t>
    </r>
  </si>
  <si>
    <t>3ea4a9890eca27db</t>
  </si>
  <si>
    <t>2015-06-14</t>
  </si>
  <si>
    <t>Fort Collins Streets Department</t>
  </si>
  <si>
    <t>Another example of a road sign hacked.</t>
  </si>
  <si>
    <r>
      <rPr>
        <u/>
        <sz val="10"/>
        <color rgb="FF000000"/>
        <rFont val="Helvetica Neue"/>
      </rPr>
      <t>http://www.techworm.net/2015/06/taft-hill-electronic-billboard-hacked-to-display-nsfw-messages.html</t>
    </r>
  </si>
  <si>
    <t>dc42affa1229fecf</t>
  </si>
  <si>
    <t>2015-06-15</t>
  </si>
  <si>
    <t>@TheNetShip</t>
  </si>
  <si>
    <r>
      <rPr>
        <u/>
        <sz val="10"/>
        <color rgb="FF000000"/>
        <rFont val="Helvetica Neue"/>
      </rPr>
      <t>http://ecastTV.co.nz</t>
    </r>
  </si>
  <si>
    <r>
      <rPr>
        <sz val="10"/>
        <color rgb="FF000000"/>
        <rFont val="Helvetica Neue"/>
      </rPr>
      <t xml:space="preserve">Hacking collective @TheNetShip hacks </t>
    </r>
    <r>
      <rPr>
        <u/>
        <sz val="10"/>
        <color rgb="FF000000"/>
        <rFont val="Helvetica Neue"/>
      </rPr>
      <t>ecasttv.co.nz</t>
    </r>
    <r>
      <rPr>
        <sz val="10"/>
        <color rgb="FF000000"/>
        <rFont val="Helvetica Neue"/>
      </rPr>
      <t xml:space="preserve"> and dumps its entire database.</t>
    </r>
  </si>
  <si>
    <r>
      <rPr>
        <u/>
        <sz val="10"/>
        <color rgb="FF000000"/>
        <rFont val="Helvetica Neue"/>
      </rPr>
      <t>http://pastebin.com/3T6mwNqc</t>
    </r>
  </si>
  <si>
    <t>e13ce7163fafda98</t>
  </si>
  <si>
    <t>James Rodriguez</t>
  </si>
  <si>
    <t>KelvinSecTeam hacks the official websites of the Colombian football star James Rodriguez and dumps 1,855 usernames and hashed passwords.</t>
  </si>
  <si>
    <r>
      <rPr>
        <u/>
        <sz val="10"/>
        <color rgb="FF000000"/>
        <rFont val="Helvetica Neue"/>
      </rPr>
      <t>https://web.archive.org/web/20150618030123/https://pastebin.com/LiXfLXki</t>
    </r>
  </si>
  <si>
    <t>Colombia</t>
  </si>
  <si>
    <t>0aee1929185338d8</t>
  </si>
  <si>
    <t>LastPass</t>
  </si>
  <si>
    <t>Password manager LastPass reveals that email addresses and encrypted master passwords have been compromised in a breach. The company does not believe user accounts were accessed in the attack, but recommends that users change the master password they use to access their account.</t>
  </si>
  <si>
    <r>
      <rPr>
        <u/>
        <sz val="10"/>
        <color rgb="FF000000"/>
        <rFont val="Helvetica Neue"/>
      </rPr>
      <t>http://www.forbes.com/sites/katevinton/2015/06/15/password-manager-lastpass-hacked-exposing-encrypted-master-passwords/?ss=Security</t>
    </r>
  </si>
  <si>
    <t>d3c4b99e6f50c538</t>
  </si>
  <si>
    <t>Uber</t>
  </si>
  <si>
    <r>
      <rPr>
        <sz val="10"/>
        <color rgb="FF000000"/>
        <rFont val="Helvetica Neue"/>
      </rPr>
      <t>A website hosting an Uber petition (</t>
    </r>
    <r>
      <rPr>
        <u/>
        <sz val="10"/>
        <color rgb="FF000000"/>
        <rFont val="Helvetica Neue"/>
      </rPr>
      <t>petition.uber.org</t>
    </r>
    <r>
      <rPr>
        <sz val="10"/>
        <color rgb="FF000000"/>
        <rFont val="Helvetica Neue"/>
      </rPr>
      <t>) calling on local government to allow its drivers to work on San Francisco's Market Street is defaced by a seemingly well-intentioned blogger, who also inserts a banner that automatically redirects visitors to a competitor's site.</t>
    </r>
  </si>
  <si>
    <r>
      <rPr>
        <u/>
        <sz val="10"/>
        <color rgb="FF000000"/>
        <rFont val="Helvetica Neue"/>
      </rPr>
      <t>http://www.forbes.com/sites/thomasbrewster/2015/06/15/uber-petition-defaced/?ss=Security</t>
    </r>
  </si>
  <si>
    <t>4577626a6af0a743</t>
  </si>
  <si>
    <t>2015-06-23</t>
  </si>
  <si>
    <t>Phenomene Dz</t>
  </si>
  <si>
    <t>Accademia della Crusca</t>
  </si>
  <si>
    <r>
      <rPr>
        <sz val="10"/>
        <color rgb="FF000000"/>
        <rFont val="Helvetica Neue"/>
      </rPr>
      <t>A pro-ISIS hacker hacker dubbed Phenomene Dz defaces the website of The Accademia della Crusca (</t>
    </r>
    <r>
      <rPr>
        <u/>
        <sz val="10"/>
        <color rgb="FF000000"/>
        <rFont val="Helvetica Neue"/>
      </rPr>
      <t>www.accademiadellacrusca.it</t>
    </r>
    <r>
      <rPr>
        <sz val="10"/>
        <color rgb="FF000000"/>
        <rFont val="Helvetica Neue"/>
      </rPr>
      <t>), the most important research institution studying the Italian language.</t>
    </r>
  </si>
  <si>
    <r>
      <rPr>
        <u/>
        <sz val="10"/>
        <color rgb="FF000000"/>
        <rFont val="Helvetica Neue"/>
      </rPr>
      <t>http://www.lastampa.it/2015/08/09/italia/cronache/hacker-dellisis-allattacco-dellaccademia-delle-crusca-questa-guerra-appena-iniziata-sNlipLpz3qtzyh0YfCR7zK/pagina.html</t>
    </r>
  </si>
  <si>
    <t>66b0c3f97bf63bd7</t>
  </si>
  <si>
    <t>2015-07-01</t>
  </si>
  <si>
    <t>Islam Channel</t>
  </si>
  <si>
    <t>A threat actor compromised Islam Channel, a small UK TV station, in July 2015. In October 2018, the United Kingdom publicly attributedÃÆÃ'Ãâ 'ÃÆÃ¢â¬Â 'ÃÆÃ'ÃÂ¢Ã¢'Â¬ÃÂ ''ÃÆÃ'Ãâ 'ÃÆÃ¢â¬Â ''ÃÆÃ'Ãâ ''ÃÆÃ''ÃÆ'Ã'ÃÂ the compromise to Russian military intelligence.</t>
  </si>
  <si>
    <r>
      <rPr>
        <u/>
        <sz val="10"/>
        <color rgb="FF000000"/>
        <rFont val="Helvetica Neue"/>
      </rPr>
      <t>https://english.aawsat.com/home/article/1419106/russian-intelligence-hacked-uk-based-islam-channel-2015</t>
    </r>
  </si>
  <si>
    <t>ce3417c8cc3225f4</t>
  </si>
  <si>
    <t>The Trump Hotel Collection</t>
  </si>
  <si>
    <t>The Trump Hotel Collection, a string of luxury hotel properties tied toÃÆÃ'Ãâ 'ÃÆÃ¢â¬Â 'ÃÆÃ'ÃÂ¢Ã¢'Â¬ÃÂ ''ÃÆÃ'Ãâ 'ÃÆÃ¢â¬Â ''ÃÆÃ'Ãâ ''ÃÆÃ''ÃÆ'Ã'ÃÂ business magnate Donald Trump, appears to be the latest victim ofÃÆÃ'Ãâ 'ÃÆÃ¢â¬Â 'ÃÆÃ'ÃÂ¢Ã¢'Â¬ÃÂ ''ÃÆÃ'Ãâ 'ÃÆÃ¢â¬Â ''ÃÆÃ'Ãâ ''ÃÆÃ''ÃÆ'Ã'ÃÂ a credit card breach.</t>
  </si>
  <si>
    <r>
      <rPr>
        <u/>
        <sz val="10"/>
        <color rgb="FF000000"/>
        <rFont val="Helvetica Neue"/>
      </rPr>
      <t>http://krebsonsecurity.com/2015/07/banks-card-breach-at-trump-hotel-properties/</t>
    </r>
  </si>
  <si>
    <t>c6ee96026f7d1784</t>
  </si>
  <si>
    <t>2015-07-02</t>
  </si>
  <si>
    <t>Azerbaijani State Customs Committee</t>
  </si>
  <si>
    <t>Armenian hackers from Monte Melkonian Cyber Army hack into the official website ofÃÆÃ'Ãâ 'ÃÆÃ¢â¬Â 'ÃÆÃ'ÃÂ¢Ã¢'Â¬ÃÂ ''ÃÆÃ'Ãâ 'ÃÆÃ¢â¬Â ''ÃÆÃ'Ãâ ''ÃÆÃ''ÃÆ'Ã'ÃÂ Azerbaijani customs (and other Azerbaijani sites), stealing highly confidential personal information of 5650 Azerbaijani citizens.</t>
  </si>
  <si>
    <r>
      <rPr>
        <u/>
        <sz val="10"/>
        <color rgb="FF000000"/>
        <rFont val="Helvetica Neue"/>
      </rPr>
      <t>https://www.hackread.com/armenian-azerbaijani-cyberwar/</t>
    </r>
  </si>
  <si>
    <t>a78074c75f7d159e</t>
  </si>
  <si>
    <t>savaka</t>
  </si>
  <si>
    <t>Plex</t>
  </si>
  <si>
    <t>A hacker called savaka hacks the Plex server hosting the forums and the blog. The attacker asks for a ransom of 9.5 BTC to avoid the leak of the data.</t>
  </si>
  <si>
    <r>
      <rPr>
        <u/>
        <sz val="10"/>
        <color rgb="FF000000"/>
        <rFont val="Helvetica Neue"/>
      </rPr>
      <t>http://lifehacker.com/plex-hacked-change-your-password-now-1715355825</t>
    </r>
  </si>
  <si>
    <t>012735f0fce0c6ba</t>
  </si>
  <si>
    <t>2015-07-03</t>
  </si>
  <si>
    <t>Ministry of Labor, Employment and Social Solidarity</t>
  </si>
  <si>
    <r>
      <rPr>
        <sz val="10"/>
        <color rgb="FF000000"/>
        <rFont val="Helvetica Neue"/>
      </rPr>
      <t>In name of #OpBillC51, the Anonymous hacks the Quebec Parental Insurance Plan Centre (</t>
    </r>
    <r>
      <rPr>
        <u/>
        <sz val="10"/>
        <color rgb="FF000000"/>
        <rFont val="Helvetica Neue"/>
      </rPr>
      <t>http://www.rqap.gouv.qc.ca</t>
    </r>
    <r>
      <rPr>
        <sz val="10"/>
        <color rgb="FF000000"/>
        <rFont val="Helvetica Neue"/>
      </rPr>
      <t>), The Ministry of Labor, Employment and Social Solidarity (</t>
    </r>
    <r>
      <rPr>
        <u/>
        <sz val="10"/>
        <color rgb="FF000000"/>
        <rFont val="Helvetica Neue"/>
      </rPr>
      <t>http://www.mess.gouv.qc.ca</t>
    </r>
    <r>
      <rPr>
        <sz val="10"/>
        <color rgb="FF000000"/>
        <rFont val="Helvetica Neue"/>
      </rPr>
      <t>) and The National Review Commission website on employment insurance.</t>
    </r>
  </si>
  <si>
    <r>
      <rPr>
        <u/>
        <sz val="10"/>
        <color rgb="FF000000"/>
        <rFont val="Helvetica Neue"/>
      </rPr>
      <t>https://www.hackread.com/anonymous-breaches-canadian-government-servers/</t>
    </r>
  </si>
  <si>
    <t>09c003475cb0dab5</t>
  </si>
  <si>
    <t>National Review Commission</t>
  </si>
  <si>
    <r>
      <rPr>
        <sz val="10"/>
        <color rgb="FF000000"/>
        <rFont val="Helvetica Neue"/>
      </rPr>
      <t>In name of #OpBillC51, the Anonymous hacks the Quebec Parental Insurance Plan Centre (</t>
    </r>
    <r>
      <rPr>
        <u/>
        <sz val="10"/>
        <color rgb="FF000000"/>
        <rFont val="Helvetica Neue"/>
      </rPr>
      <t>http://www.rqap.gouv.qc.ca</t>
    </r>
    <r>
      <rPr>
        <sz val="10"/>
        <color rgb="FF000000"/>
        <rFont val="Helvetica Neue"/>
      </rPr>
      <t>), The Ministry of Labor, Employment and Social Solidarity (</t>
    </r>
    <r>
      <rPr>
        <u/>
        <sz val="10"/>
        <color rgb="FF000000"/>
        <rFont val="Helvetica Neue"/>
      </rPr>
      <t>http://www.mess.gouv.qc.ca</t>
    </r>
    <r>
      <rPr>
        <sz val="10"/>
        <color rgb="FF000000"/>
        <rFont val="Helvetica Neue"/>
      </rPr>
      <t>) and The National Review Commission website on employment insurance.</t>
    </r>
  </si>
  <si>
    <r>
      <rPr>
        <u/>
        <sz val="10"/>
        <color rgb="FF000000"/>
        <rFont val="Helvetica Neue"/>
      </rPr>
      <t>https://www.hackread.com/anonymous-breaches-canadian-government-servers/</t>
    </r>
  </si>
  <si>
    <t>b7ea50c526e75feb</t>
  </si>
  <si>
    <t>Quebec Parental Insurance Plan Centre</t>
  </si>
  <si>
    <r>
      <rPr>
        <sz val="10"/>
        <color rgb="FF000000"/>
        <rFont val="Helvetica Neue"/>
      </rPr>
      <t>In name of #OpBillC51, the Anonymous hacks the Quebec Parental Insurance Plan Centre (</t>
    </r>
    <r>
      <rPr>
        <u/>
        <sz val="10"/>
        <color rgb="FF000000"/>
        <rFont val="Helvetica Neue"/>
      </rPr>
      <t>http://www.rqap.gouv.qc.ca</t>
    </r>
    <r>
      <rPr>
        <sz val="10"/>
        <color rgb="FF000000"/>
        <rFont val="Helvetica Neue"/>
      </rPr>
      <t>), The Ministry of Labor, Employment and Social Solidarity (</t>
    </r>
    <r>
      <rPr>
        <u/>
        <sz val="10"/>
        <color rgb="FF000000"/>
        <rFont val="Helvetica Neue"/>
      </rPr>
      <t>http://www.mess.gouv.qc.ca</t>
    </r>
    <r>
      <rPr>
        <sz val="10"/>
        <color rgb="FF000000"/>
        <rFont val="Helvetica Neue"/>
      </rPr>
      <t>) and The National Review Commission website on employment insurance.</t>
    </r>
  </si>
  <si>
    <r>
      <rPr>
        <u/>
        <sz val="10"/>
        <color rgb="FF000000"/>
        <rFont val="Helvetica Neue"/>
      </rPr>
      <t>https://www.hackread.com/anonymous-breaches-canadian-government-servers/</t>
    </r>
  </si>
  <si>
    <t>422167d2354140e9</t>
  </si>
  <si>
    <t>2015-07-04</t>
  </si>
  <si>
    <t>In name of OpIndia, AnonOpsindia, a group affiliated to the Anonymous collective hacks BSNL and claims to have siphoned the entire database, which has sensitive information of over 30 million users.</t>
  </si>
  <si>
    <r>
      <rPr>
        <u/>
        <sz val="10"/>
        <color rgb="FF000000"/>
        <rFont val="Helvetica Neue"/>
      </rPr>
      <t>http://betanews.com/2015/07/04/bsnl-india-hacked-anonymous/</t>
    </r>
  </si>
  <si>
    <t>1cbc12da0f7f0df7</t>
  </si>
  <si>
    <t>2015-07-05</t>
  </si>
  <si>
    <t>Phineas Fisher</t>
  </si>
  <si>
    <t>Hacking Team</t>
  </si>
  <si>
    <t>Hacking Team, the Italian company behind the infamous surveillance software is hacked. The attacker, allegedly the same author behind the attack on Gamma International (another surveillance software) dumps approximately 400Gb of data by hijacking the Hacking Team Twitter account.</t>
  </si>
  <si>
    <r>
      <rPr>
        <u/>
        <sz val="10"/>
        <color rgb="FF000000"/>
        <rFont val="Helvetica Neue"/>
      </rPr>
      <t>http://www.csoonline.com/article/2943968/data-breach/hacking-team-hacked-attackers-claim-400gb-in-dumped-data.html</t>
    </r>
  </si>
  <si>
    <t>efefa9a50e2afd6e</t>
  </si>
  <si>
    <t>Hufflepuff</t>
  </si>
  <si>
    <r>
      <rPr>
        <sz val="10"/>
        <color rgb="FF000000"/>
        <rFont val="Helvetica Neue"/>
      </rPr>
      <t>Primedice (</t>
    </r>
    <r>
      <rPr>
        <u/>
        <sz val="10"/>
        <color rgb="FF000000"/>
        <rFont val="Helvetica Neue"/>
      </rPr>
      <t>primedice.com</t>
    </r>
    <r>
      <rPr>
        <sz val="10"/>
        <color rgb="FF000000"/>
        <rFont val="Helvetica Neue"/>
      </rPr>
      <t>)</t>
    </r>
  </si>
  <si>
    <t>Primedice, an online gaming/gambling site loses $1 million in bitcoin to an attacker who exploited its random number generation (RNG) system.</t>
  </si>
  <si>
    <r>
      <rPr>
        <u/>
        <sz val="10"/>
        <color rgb="FF000000"/>
        <rFont val="Helvetica Neue"/>
      </rPr>
      <t>https://www.hackread.com/gambling-site-hacked-bitcoin-stolen/</t>
    </r>
  </si>
  <si>
    <t>c6d02a60f0febf92</t>
  </si>
  <si>
    <t>2015-07-06</t>
  </si>
  <si>
    <t>New Jersey Online Casinos</t>
  </si>
  <si>
    <t>A hacker shuts down four New Jersey Internet gambling sites and threatens more cyberattacks over unless a ransom in BTC is paid.</t>
  </si>
  <si>
    <r>
      <rPr>
        <u/>
        <sz val="10"/>
        <color rgb="FF000000"/>
        <rFont val="Helvetica Neue"/>
      </rPr>
      <t>https://www.nj.com/news/2015/07/cyberattack_hits_nj_gambling_sites.html</t>
    </r>
  </si>
  <si>
    <t>7b57b82197d65cec</t>
  </si>
  <si>
    <t>Vehicle Donation Processing Center</t>
  </si>
  <si>
    <t>Charitable car donors using theÃÆÃ'Ãâ 'ÃÆÃ¢â¬Â 'ÃÆÃ'ÃÂ¢Ã¢'Â¬ÃÂ ''ÃÆÃ'Ãâ 'ÃÆÃ¢â¬Â ''ÃÆÃ'Ãâ ''ÃÆÃ''ÃÆ'Ã'ÃÂ Vehicle Donation Processing Center learn their personal information was hacked.</t>
  </si>
  <si>
    <r>
      <rPr>
        <u/>
        <sz val="10"/>
        <color rgb="FF000000"/>
        <rFont val="Helvetica Neue"/>
      </rPr>
      <t>http://www.databreaches.net/charitable-car-donors-learn-their-personal-information-was-hacked/</t>
    </r>
  </si>
  <si>
    <t>56ee79a973116779</t>
  </si>
  <si>
    <t>2015-07-07</t>
  </si>
  <si>
    <t>Bundeswehr</t>
  </si>
  <si>
    <t>German-owned Patriot missiles stationed in Turkey are briefly taken over by hackers.</t>
  </si>
  <si>
    <r>
      <rPr>
        <u/>
        <sz val="10"/>
        <color rgb="FF000000"/>
        <rFont val="Helvetica Neue"/>
      </rPr>
      <t>http://www.thelocal.de/20150707/german-missiles-taken-over-by-hackers</t>
    </r>
  </si>
  <si>
    <t>0d6627f6db11bc07</t>
  </si>
  <si>
    <t>Edinburgh CIty Council</t>
  </si>
  <si>
    <t>More than 13,000 email addresses have been stolen from Edinburgh city council's database following a "malicious cyber attack".</t>
  </si>
  <si>
    <r>
      <rPr>
        <u/>
        <sz val="10"/>
        <color rgb="FF000000"/>
        <rFont val="Helvetica Neue"/>
      </rPr>
      <t>http://www.bbc.co.uk/news/uk-scotland-edinburgh-east-fife-33425853</t>
    </r>
  </si>
  <si>
    <t>164338c0c71e3274</t>
  </si>
  <si>
    <r>
      <rPr>
        <u/>
        <sz val="10"/>
        <color rgb="FF000000"/>
        <rFont val="Helvetica Neue"/>
      </rPr>
      <t>housing.com</t>
    </r>
  </si>
  <si>
    <r>
      <rPr>
        <sz val="10"/>
        <color rgb="FF000000"/>
        <rFont val="Helvetica Neue"/>
      </rPr>
      <t xml:space="preserve">The realty portal </t>
    </r>
    <r>
      <rPr>
        <u/>
        <sz val="10"/>
        <color rgb="FF000000"/>
        <rFont val="Helvetica Neue"/>
      </rPr>
      <t>housing.com</t>
    </r>
    <r>
      <rPr>
        <sz val="10"/>
        <color rgb="FF000000"/>
        <rFont val="Helvetica Neue"/>
      </rPr>
      <t xml:space="preserve"> is defaced, a week after its CEO is hacked.</t>
    </r>
  </si>
  <si>
    <r>
      <rPr>
        <u/>
        <sz val="10"/>
        <color rgb="FF000000"/>
        <rFont val="Helvetica Neue"/>
      </rPr>
      <t>http://www.kashmirtimes.com/newsdet.aspx?q=42783</t>
    </r>
  </si>
  <si>
    <t>5cbf81f4a5e4b7a4</t>
  </si>
  <si>
    <r>
      <rPr>
        <u/>
        <sz val="10"/>
        <color rgb="FF000000"/>
        <rFont val="Helvetica Neue"/>
      </rPr>
      <t>http://iChatAsia.com</t>
    </r>
  </si>
  <si>
    <t>Rubber AKA smitt3nz hacks three dating sites and dumps a total of nearly 100,000 plaintext users and passwords.</t>
  </si>
  <si>
    <r>
      <rPr>
        <u/>
        <sz val="10"/>
        <color rgb="FF000000"/>
        <rFont val="Helvetica Neue"/>
      </rPr>
      <t>https://web.archive.org/web/20160623195901/http://siph0n.in/exploits.php?id=3901</t>
    </r>
  </si>
  <si>
    <t>ca0a088ac891481d</t>
  </si>
  <si>
    <r>
      <rPr>
        <u/>
        <sz val="10"/>
        <color rgb="FF000000"/>
        <rFont val="Helvetica Neue"/>
      </rPr>
      <t>http://iChatLatino.com</t>
    </r>
  </si>
  <si>
    <r>
      <rPr>
        <u/>
        <sz val="10"/>
        <color rgb="FF000000"/>
        <rFont val="Helvetica Neue"/>
      </rPr>
      <t>https://web.archive.org/web/20160623195901/http://siph0n.in/exploits.php?id=3901</t>
    </r>
  </si>
  <si>
    <t>8c71da94614d419b</t>
  </si>
  <si>
    <r>
      <rPr>
        <u/>
        <sz val="10"/>
        <color rgb="FF000000"/>
        <rFont val="Helvetica Neue"/>
      </rPr>
      <t>http://iChatUSA.com</t>
    </r>
  </si>
  <si>
    <r>
      <rPr>
        <u/>
        <sz val="10"/>
        <color rgb="FF000000"/>
        <rFont val="Helvetica Neue"/>
      </rPr>
      <t>https://web.archive.org/web/20160623195901/http://siph0n.in/exploits.php?id=3901</t>
    </r>
  </si>
  <si>
    <t>244490bcc28a1a79</t>
  </si>
  <si>
    <t>DangerPro</t>
  </si>
  <si>
    <r>
      <rPr>
        <sz val="10"/>
        <color rgb="FF000000"/>
        <rFont val="Helvetica Neue"/>
      </rPr>
      <t>Pizza Hut Israel (</t>
    </r>
    <r>
      <rPr>
        <u/>
        <sz val="10"/>
        <color rgb="FF000000"/>
        <rFont val="Helvetica Neue"/>
      </rPr>
      <t>contact.pizzahut.co.il</t>
    </r>
    <r>
      <rPr>
        <sz val="10"/>
        <color rgb="FF000000"/>
        <rFont val="Helvetica Neue"/>
      </rPr>
      <t>)</t>
    </r>
  </si>
  <si>
    <r>
      <rPr>
        <sz val="10"/>
        <color rgb="FF000000"/>
        <rFont val="Helvetica Neue"/>
      </rPr>
      <t>A group of Bangladeshi hackers going with the handle ofÃÆÃ'Ãâ 'ÃÆÃ¢â¬Â 'ÃÆÃ'ÃÂ¢Ã¢'Â¬ÃÂ ''ÃÆÃ'Ãâ 'ÃÆÃ¢â¬Â ''ÃÆÃ'Ãâ ''ÃÆÃ''ÃÆ'Ã'ÃÂ DangerPro defaces the contact us page of the official website of Pizza Hut Israel (</t>
    </r>
    <r>
      <rPr>
        <u/>
        <sz val="10"/>
        <color rgb="FF000000"/>
        <rFont val="Helvetica Neue"/>
      </rPr>
      <t>contact.pizzahut.co.il</t>
    </r>
    <r>
      <rPr>
        <sz val="10"/>
        <color rgb="FF000000"/>
        <rFont val="Helvetica Neue"/>
      </rPr>
      <t>).</t>
    </r>
  </si>
  <si>
    <r>
      <rPr>
        <u/>
        <sz val="10"/>
        <color rgb="FF000000"/>
        <rFont val="Helvetica Neue"/>
      </rPr>
      <t>https://www.hackread.com/pizza-hut-israel-website-hacked/</t>
    </r>
  </si>
  <si>
    <t>dab02aa3e50694b2</t>
  </si>
  <si>
    <t>2015-07-08</t>
  </si>
  <si>
    <t>Evans Hotels</t>
  </si>
  <si>
    <t>Evans Hotels, which owns and operates the Bahia Resort, Catamaran Resort and The Lodge at Torrey Pines  announces that a security breach led to unauthorized charges on guests' payments cards.</t>
  </si>
  <si>
    <r>
      <rPr>
        <u/>
        <sz val="10"/>
        <color rgb="FF000000"/>
        <rFont val="Helvetica Neue"/>
      </rPr>
      <t>http://fox5sandiego.com/2015/07/08/security-breach-at-local-hotels-led-to-unauthorized-charges-on-guests-cards/</t>
    </r>
  </si>
  <si>
    <t>dc2837f91522df04</t>
  </si>
  <si>
    <t>Cyber Islamic State</t>
  </si>
  <si>
    <t>State Ministry for Euro-Atlantic Integration of Georgia</t>
  </si>
  <si>
    <t>The Cyber Islamic State hackers deface the official website of The State Ministry for Euro-Atlantic Integration of Georgia (eu-nato.gov.ge).</t>
  </si>
  <si>
    <r>
      <rPr>
        <u/>
        <sz val="10"/>
        <color rgb="FF000000"/>
        <rFont val="Helvetica Neue"/>
      </rPr>
      <t>https://www.hackread.com/isis-hackers-euro-atlantic-integration-nato-site/</t>
    </r>
  </si>
  <si>
    <t>Georgia</t>
  </si>
  <si>
    <t>8d61f89766298ecd</t>
  </si>
  <si>
    <t>The Cyber Army of the Khilafah</t>
  </si>
  <si>
    <t>Purported supporters of the hardline Islamic State group deface the website of the Syrian Observatory for Human Rights.</t>
  </si>
  <si>
    <r>
      <rPr>
        <u/>
        <sz val="10"/>
        <color rgb="FF000000"/>
        <rFont val="Helvetica Neue"/>
      </rPr>
      <t>http://news.yahoo.com/islamic-state-supporters-hack-website-syria-rights-watchdog-144857500.html</t>
    </r>
  </si>
  <si>
    <t>0929adf0bc20430d</t>
  </si>
  <si>
    <t>2015-07-09</t>
  </si>
  <si>
    <t>Argonne National Laboratory</t>
  </si>
  <si>
    <t>The Cyber Islamic State hackers deface a subdomain of Illinois-based Argonne National Laboratory owned and funded by the U.S. Department of Energy Office of Science.</t>
  </si>
  <si>
    <r>
      <rPr>
        <u/>
        <sz val="10"/>
        <color rgb="FF000000"/>
        <rFont val="Helvetica Neue"/>
      </rPr>
      <t>https://www.hackread.com/pro-isis-hackers-us-dept-of-energy/</t>
    </r>
  </si>
  <si>
    <t>c4786770e1a5c25d</t>
  </si>
  <si>
    <t>2015-07-10</t>
  </si>
  <si>
    <t>British Columbia Conservation</t>
  </si>
  <si>
    <t>Unknown hackers affiliated with the collective Anonymous release a string of emails that appear to show a conservation officer defending his decision to refuse to kill two black bear cubs on Vancouver Island.</t>
  </si>
  <si>
    <r>
      <rPr>
        <u/>
        <sz val="10"/>
        <color rgb="FF000000"/>
        <rFont val="Helvetica Neue"/>
      </rPr>
      <t>http://www.cbc.ca/news/canada/british-columbia/anonymous-hackers-release-emails-ordering-bear-cubs-be-killed-1.3147003</t>
    </r>
  </si>
  <si>
    <t>114b956244e1056d</t>
  </si>
  <si>
    <t>Charlotte Mckinney</t>
  </si>
  <si>
    <t>Unknown hackers hack the Charlotte Mckinney Instagram account and use it to post nude photos of the model.</t>
  </si>
  <si>
    <r>
      <rPr>
        <u/>
        <sz val="10"/>
        <color rgb="FF000000"/>
        <rFont val="Helvetica Neue"/>
      </rPr>
      <t>http://www.techworm.net/2015/07/top-model-charlotte-mckinney-hacked-nude-photos-leaked-on-instagram-and-imgur.html</t>
    </r>
  </si>
  <si>
    <t>137adcff84d93087</t>
  </si>
  <si>
    <t>Daybreak Game Company is hit withï¿½a DDoS after its CEO threatens convicted Lizard Squad hacker Julius Kivimaki.</t>
  </si>
  <si>
    <r>
      <rPr>
        <u/>
        <sz val="10"/>
        <color rgb="FF000000"/>
        <rFont val="Helvetica Neue"/>
      </rPr>
      <t>http://www.forbes.com/sites/erikkain/2015/07/10/daybreak-games-hit-by-lizard-squad-after-ceo-threatens-hacker-surprising-absolutely-nobody/?ss=Security</t>
    </r>
  </si>
  <si>
    <t>8400760970ac335d</t>
  </si>
  <si>
    <t>AlfabetoVirtual</t>
  </si>
  <si>
    <t>New York City Comptroller</t>
  </si>
  <si>
    <r>
      <rPr>
        <sz val="10"/>
        <color rgb="FF000000"/>
        <rFont val="Helvetica Neue"/>
      </rPr>
      <t>A Pro-Palestinian hacker going with the handle ofÃÆÃ'Ãâ 'ÃÆÃ¢â¬Â 'ÃÆÃ'ÃÂ¢Ã¢'Â¬ÃÂ ''ÃÆÃ'Ãâ 'ÃÆÃ¢â¬Â ''ÃÆÃ'Ãâ ''ÃÆÃ''ÃÆ'Ã'ÃÂ AlfabetoVirtual defaces the official website ofÃÆÃ'Ãâ 'ÃÆÃ¢â¬Â 'ÃÆÃ'ÃÂ¢Ã¢'Â¬ÃÂ ''ÃÆÃ'Ãâ 'ÃÆÃ¢â¬Â ''ÃÆÃ'Ãâ ''ÃÆÃ''ÃÆ'Ã'ÃÂ New York City's Comptroller Mr. Scott M. Stringer (</t>
    </r>
    <r>
      <rPr>
        <u/>
        <sz val="10"/>
        <color rgb="FF000000"/>
        <rFont val="Helvetica Neue"/>
      </rPr>
      <t>http://comptroller.nyc.gov</t>
    </r>
    <r>
      <rPr>
        <sz val="10"/>
        <color rgb="FF000000"/>
        <rFont val="Helvetica Neue"/>
      </rPr>
      <t>).</t>
    </r>
  </si>
  <si>
    <r>
      <rPr>
        <u/>
        <sz val="10"/>
        <color rgb="FF000000"/>
        <rFont val="Helvetica Neue"/>
      </rPr>
      <t>https://www.hackread.com/palestinian-hacker-new-york-comptroller-office/</t>
    </r>
  </si>
  <si>
    <t>a9f2ac69181137aa</t>
  </si>
  <si>
    <t>2015-07-11</t>
  </si>
  <si>
    <t>Lov3rDns</t>
  </si>
  <si>
    <r>
      <rPr>
        <u/>
        <sz val="10"/>
        <color rgb="FF000000"/>
        <rFont val="Helvetica Neue"/>
      </rPr>
      <t>my.barackobama.com</t>
    </r>
  </si>
  <si>
    <r>
      <rPr>
        <sz val="10"/>
        <color rgb="FF000000"/>
        <rFont val="Helvetica Neue"/>
      </rPr>
      <t>A Yemeni hacker going with the handle of Lov3rDnsÃÆÃ'Ãâ 'ÃÆÃ¢â¬Â 'ÃÆÃ'ÃÂ¢Ã¢'Â¬ÃÂ ''ÃÆÃ'Ãâ 'ÃÆÃ¢â¬Â ''ÃÆÃ'Ãâ ''ÃÆÃ''ÃÆ'Ã'ÃÂ defaces the official social network domain of U.S president Barack Obama, used during his election campaign (</t>
    </r>
    <r>
      <rPr>
        <u/>
        <sz val="10"/>
        <color rgb="FF000000"/>
        <rFont val="Helvetica Neue"/>
      </rPr>
      <t>my.barackobama.com</t>
    </r>
    <r>
      <rPr>
        <sz val="10"/>
        <color rgb="FF000000"/>
        <rFont val="Helvetica Neue"/>
      </rPr>
      <t>).</t>
    </r>
  </si>
  <si>
    <r>
      <rPr>
        <u/>
        <sz val="10"/>
        <color rgb="FF000000"/>
        <rFont val="Helvetica Neue"/>
      </rPr>
      <t>https://www.hackread.com/obama-election-social-network-hacked-yemen-hacker/</t>
    </r>
  </si>
  <si>
    <t>8e2b37cb4728fdea</t>
  </si>
  <si>
    <t>2015-07-12</t>
  </si>
  <si>
    <t>Antrix Corporation</t>
  </si>
  <si>
    <t>Indian space agency ISRO's commercial arm Antrix, has its website defaced. Suspects are thought to be Chinese hackers.</t>
  </si>
  <si>
    <r>
      <rPr>
        <u/>
        <sz val="10"/>
        <color rgb="FF000000"/>
        <rFont val="Helvetica Neue"/>
      </rPr>
      <t>http://timesofindia.indiatimes.com/india/Website-of-Isros-commercial-arm-Antrix-hacked/articleshow/48041483.cms</t>
    </r>
  </si>
  <si>
    <t>d2b07ddbe86867d0</t>
  </si>
  <si>
    <t>cybervor</t>
  </si>
  <si>
    <t>Miami University</t>
  </si>
  <si>
    <t>cybervor aka @cyberv0r claims to have hacked the Miami University and dumps over 200 usernames and hashed passwords.</t>
  </si>
  <si>
    <r>
      <rPr>
        <u/>
        <sz val="10"/>
        <color rgb="FF000000"/>
        <rFont val="Helvetica Neue"/>
      </rPr>
      <t>http://pastebin.com/90TaSi2W</t>
    </r>
  </si>
  <si>
    <t>8e3eac3554b87d5e</t>
  </si>
  <si>
    <t>2015-07-13</t>
  </si>
  <si>
    <t>austinsimon864</t>
  </si>
  <si>
    <r>
      <rPr>
        <u/>
        <sz val="10"/>
        <color rgb="FF000000"/>
        <rFont val="Helvetica Neue"/>
      </rPr>
      <t>cloudminr.io</t>
    </r>
  </si>
  <si>
    <r>
      <rPr>
        <sz val="10"/>
        <color rgb="FF000000"/>
        <rFont val="Helvetica Neue"/>
      </rPr>
      <t xml:space="preserve">Cloud mininig service </t>
    </r>
    <r>
      <rPr>
        <u/>
        <sz val="10"/>
        <color rgb="FF000000"/>
        <rFont val="Helvetica Neue"/>
      </rPr>
      <t>cloudminr.io</t>
    </r>
    <r>
      <rPr>
        <sz val="10"/>
        <color rgb="FF000000"/>
        <rFont val="Helvetica Neue"/>
      </rPr>
      <t xml:space="preserve"> is hacked. The attacker offers to sell the entire database (about 80,000 users) for 1 BTC (approx. 276 USD).</t>
    </r>
  </si>
  <si>
    <r>
      <rPr>
        <u/>
        <sz val="10"/>
        <color rgb="FF000000"/>
        <rFont val="Helvetica Neue"/>
      </rPr>
      <t>https://www.cryptocoinsnews.com/cloudminr-io-hacked-user-database-put-up-for-sale/</t>
    </r>
  </si>
  <si>
    <t>4544921ca644ad60</t>
  </si>
  <si>
    <t>Envato</t>
  </si>
  <si>
    <t>Envato, the network of marketplaces is under a two week-long DDoS attack.</t>
  </si>
  <si>
    <r>
      <rPr>
        <u/>
        <sz val="10"/>
        <color rgb="FF000000"/>
        <rFont val="Helvetica Neue"/>
      </rPr>
      <t>https://news.softpedia.com/news/envato-under-two-week-long-ddos-from-unknown-attacker-486842.shtml</t>
    </r>
  </si>
  <si>
    <t>dbe074ccad94002a</t>
  </si>
  <si>
    <t>Malaysian Police</t>
  </si>
  <si>
    <t>The AnonGhost collective takes over the Facebook and Twitter Accounts of the Malaysian Police and floods the feed with pro-ISIS messages.</t>
  </si>
  <si>
    <r>
      <rPr>
        <u/>
        <sz val="10"/>
        <color rgb="FF000000"/>
        <rFont val="Helvetica Neue"/>
      </rPr>
      <t>https://www.hackread.com/isis-hackers-malaysia-police-facebook-twitter-hack/</t>
    </r>
  </si>
  <si>
    <t>32ab9aaa7e28be4f</t>
  </si>
  <si>
    <t>Voat</t>
  </si>
  <si>
    <t>Voat, the news aggregator, is taken down by a DDoS attack.</t>
  </si>
  <si>
    <r>
      <rPr>
        <u/>
        <sz val="10"/>
        <color rgb="FF000000"/>
        <rFont val="Helvetica Neue"/>
      </rPr>
      <t>http://www.techworm.net/2015/07/ddos-attack-knocks-reddits-alternative-voat-offline.html</t>
    </r>
  </si>
  <si>
    <t>dd49f4f15a094460</t>
  </si>
  <si>
    <t>WXXR 97.3</t>
  </si>
  <si>
    <t>An Indiana radio station, WXXR 97.3, is apparently hacked, broadcasting a message from the Anonymous collective.</t>
  </si>
  <si>
    <r>
      <rPr>
        <u/>
        <sz val="10"/>
        <color rgb="FF000000"/>
        <rFont val="Helvetica Neue"/>
      </rPr>
      <t>http://wivb.com/2015/07/13/indiana-radio-station-hacked-by-anonymous/</t>
    </r>
  </si>
  <si>
    <t>301b7424e3d4598e</t>
  </si>
  <si>
    <t>2015-07-14</t>
  </si>
  <si>
    <t>Insurance Services Office</t>
  </si>
  <si>
    <t>New Jersey-based Insurance Services Office (ISO) notifies an undisclosed number of consumers of an unauthorized access to the database.</t>
  </si>
  <si>
    <r>
      <rPr>
        <u/>
        <sz val="10"/>
        <color rgb="FF000000"/>
        <rFont val="Helvetica Neue"/>
      </rPr>
      <t>http://www.databreaches.net/insurance-services-office-database-breached-insurance-data-accessed/</t>
    </r>
  </si>
  <si>
    <t>54b0e960d16f8187</t>
  </si>
  <si>
    <t>Telegram</t>
  </si>
  <si>
    <t>Popular messaging platform Telegram is hit with a 200Gbps distributed denial of service (DDoS) attack. Users in Asia, Australia, and Oceania are prevented from using the service.</t>
  </si>
  <si>
    <r>
      <rPr>
        <u/>
        <sz val="10"/>
        <color rgb="FF000000"/>
        <rFont val="Helvetica Neue"/>
      </rPr>
      <t>http://www.theregister.co.uk/2015/07/14/telegram_ddos/</t>
    </r>
  </si>
  <si>
    <t>7a13003e7926f115</t>
  </si>
  <si>
    <t>2015-07-15</t>
  </si>
  <si>
    <t>Chris Foome</t>
  </si>
  <si>
    <t>Team Sky are consulting their lawyers following what they believe to be the potential hacking of Chris Froome's training data files in order to suggest he may be using performance enhancing drugs during Tour De France.</t>
  </si>
  <si>
    <r>
      <rPr>
        <u/>
        <sz val="10"/>
        <color rgb="FF000000"/>
        <rFont val="Helvetica Neue"/>
      </rPr>
      <t>http://www.telegraph.co.uk/sport/othersports/cycling/tour-de-france/11737387/Tour-de-France-2015-Chris-Froomes-ride-for-glory-under-threat-in-data-spying-storm.html</t>
    </r>
  </si>
  <si>
    <t>6f49a51edba23907</t>
  </si>
  <si>
    <r>
      <rPr>
        <sz val="10"/>
        <color rgb="FF000000"/>
        <rFont val="Helvetica Neue"/>
      </rPr>
      <t>Epic, the well known developer of video games, notifies the users of its forum (</t>
    </r>
    <r>
      <rPr>
        <u/>
        <sz val="10"/>
        <color rgb="FF000000"/>
        <rFont val="Helvetica Neue"/>
      </rPr>
      <t>forum.epicgames.com</t>
    </r>
    <r>
      <rPr>
        <sz val="10"/>
        <color rgb="FF000000"/>
        <rFont val="Helvetica Neue"/>
      </rPr>
      <t>) of an authorized access to their personal data (username, password, email and date of birth).</t>
    </r>
  </si>
  <si>
    <r>
      <rPr>
        <u/>
        <sz val="10"/>
        <color rgb="FF000000"/>
        <rFont val="Helvetica Neue"/>
      </rPr>
      <t>http://www.hotforsecurity.com/blog/epic-games-forum-hacked-change-your-online-passwords-an-beware-of-phishing-12283.html</t>
    </r>
  </si>
  <si>
    <t>10b1e23c4ad79181</t>
  </si>
  <si>
    <t>Blacksmith Hacker's Team</t>
  </si>
  <si>
    <t>Pakistani Presidential Website</t>
  </si>
  <si>
    <r>
      <rPr>
        <sz val="10"/>
        <color rgb="FF000000"/>
        <rFont val="Helvetica Neue"/>
      </rPr>
      <t>Pakistani President Mamnoon Hussain's website (</t>
    </r>
    <r>
      <rPr>
        <u/>
        <sz val="10"/>
        <color rgb="FF000000"/>
        <rFont val="Helvetica Neue"/>
      </rPr>
      <t>presidentofpakistan.gov.pk</t>
    </r>
    <r>
      <rPr>
        <sz val="10"/>
        <color rgb="FF000000"/>
        <rFont val="Helvetica Neue"/>
      </rPr>
      <t>) is defaced by a group of Bangladeshi hackers called Blacksmith Hacker's Team. Inside the same operation, 72 other Pakistani government websites are defaced as well.</t>
    </r>
  </si>
  <si>
    <r>
      <rPr>
        <u/>
        <sz val="10"/>
        <color rgb="FF000000"/>
        <rFont val="Helvetica Neue"/>
      </rPr>
      <t>https://www.hackread.com/pakistani-president-website-hacked/</t>
    </r>
  </si>
  <si>
    <t>1b600b0e4033ee2f</t>
  </si>
  <si>
    <t>2015-07-16</t>
  </si>
  <si>
    <t>GO shop</t>
  </si>
  <si>
    <r>
      <rPr>
        <sz val="10"/>
        <color rgb="FF000000"/>
        <rFont val="Helvetica Neue"/>
      </rPr>
      <t xml:space="preserve">An anonymous hacker hacks </t>
    </r>
    <r>
      <rPr>
        <u/>
        <sz val="10"/>
        <color rgb="FF000000"/>
        <rFont val="Helvetica Neue"/>
      </rPr>
      <t>shop.ufgo.org</t>
    </r>
    <r>
      <rPr>
        <sz val="10"/>
        <color rgb="FF000000"/>
        <rFont val="Helvetica Neue"/>
      </rPr>
      <t xml:space="preserve"> and dumps 1,194 usernames and clear text passwords.</t>
    </r>
  </si>
  <si>
    <r>
      <rPr>
        <u/>
        <sz val="10"/>
        <color rgb="FF000000"/>
        <rFont val="Helvetica Neue"/>
      </rPr>
      <t>https://web.archive.org/web/20160430132724/http://siph0n.in/exploits.php?id=3931</t>
    </r>
  </si>
  <si>
    <t>016ea2a5f441458b</t>
  </si>
  <si>
    <t>UniCredit</t>
  </si>
  <si>
    <r>
      <rPr>
        <sz val="10"/>
        <color rgb="FF000000"/>
        <rFont val="Helvetica Neue"/>
      </rPr>
      <t xml:space="preserve">Cyphort Labs discovered a malware infection at the Ukrainian website of UniCredit bank: </t>
    </r>
    <r>
      <rPr>
        <u/>
        <sz val="10"/>
        <color rgb="FF000000"/>
        <rFont val="Helvetica Neue"/>
      </rPr>
      <t>unicredit.ua</t>
    </r>
    <r>
      <rPr>
        <sz val="10"/>
        <color rgb="FF000000"/>
        <rFont val="Helvetica Neue"/>
      </rPr>
      <t>.</t>
    </r>
  </si>
  <si>
    <r>
      <rPr>
        <u/>
        <sz val="10"/>
        <color rgb="FF000000"/>
        <rFont val="Helvetica Neue"/>
      </rPr>
      <t>https://www.databreaches.net/unicredit-ua-and-rbc-ua-compromised-with-rig-exploit-kit/</t>
    </r>
  </si>
  <si>
    <t>a60e248879e3920c</t>
  </si>
  <si>
    <t>2015-07-17</t>
  </si>
  <si>
    <t>AFC Kredieten</t>
  </si>
  <si>
    <t>Hacker collective Rex Mundi claims to have stolen 24,000 financial records from Belgian loan company AFC Kredieten, and threatens to publish every loan applicant record in its possession if the company does not pay up a ransom. As proof that they have successfully hacked the company, Rex Mundi publishes some personal accounts and leaves a banner notification on the AFC Kredieten website.</t>
  </si>
  <si>
    <r>
      <rPr>
        <u/>
        <sz val="10"/>
        <color rgb="FF000000"/>
        <rFont val="Helvetica Neue"/>
      </rPr>
      <t>https://www.theregister.com/2015/07/17/hacker_group_claims_theft_of_24000_belgian_loan_applicants_data/</t>
    </r>
  </si>
  <si>
    <t>9877b898b7a15af9</t>
  </si>
  <si>
    <t>CVS</t>
  </si>
  <si>
    <r>
      <rPr>
        <sz val="10"/>
        <color rgb="FF000000"/>
        <rFont val="Helvetica Neue"/>
      </rPr>
      <t xml:space="preserve">Pharmacy chain CVS takes down its online photo center </t>
    </r>
    <r>
      <rPr>
        <u/>
        <sz val="10"/>
        <color rgb="FF000000"/>
        <rFont val="Helvetica Neue"/>
      </rPr>
      <t>CVSphoto.com</t>
    </r>
    <r>
      <rPr>
        <sz val="10"/>
        <color rgb="FF00000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</si>
  <si>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r>
      <rPr>
        <u/>
        <sz val="10"/>
        <color rgb="FF000000"/>
        <rFont val="Helvetica Neue"/>
      </rPr>
      <t>https://krebsonsecurity.com/2015/07/cvs-probes-card-breach-at-online-photo-unit/</t>
    </r>
  </si>
  <si>
    <t>e83bd950edf9172f</t>
  </si>
  <si>
    <t>Rite Aid</t>
  </si>
  <si>
    <r>
      <rPr>
        <sz val="10"/>
        <color rgb="FF000000"/>
        <rFont val="Helvetica Neue"/>
      </rPr>
      <t xml:space="preserve">Pharmacy chain CVS takes down its online photo center </t>
    </r>
    <r>
      <rPr>
        <u/>
        <sz val="10"/>
        <color rgb="FF000000"/>
        <rFont val="Helvetica Neue"/>
      </rPr>
      <t>CVSphoto.com</t>
    </r>
    <r>
      <rPr>
        <sz val="10"/>
        <color rgb="FF00000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</si>
  <si>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r>
      <rPr>
        <u/>
        <sz val="10"/>
        <color rgb="FF000000"/>
        <rFont val="Helvetica Neue"/>
      </rPr>
      <t>https://krebsonsecurity.com/2015/07/cvs-probes-card-breach-at-online-photo-unit/</t>
    </r>
  </si>
  <si>
    <t>96067aa0ad594afe</t>
  </si>
  <si>
    <t>Sam's Club</t>
  </si>
  <si>
    <r>
      <rPr>
        <sz val="10"/>
        <color rgb="FF000000"/>
        <rFont val="Helvetica Neue"/>
      </rPr>
      <t xml:space="preserve">Pharmacy chain CVS takes down its online photo center </t>
    </r>
    <r>
      <rPr>
        <u/>
        <sz val="10"/>
        <color rgb="FF000000"/>
        <rFont val="Helvetica Neue"/>
      </rPr>
      <t>CVSphoto.com</t>
    </r>
    <r>
      <rPr>
        <sz val="10"/>
        <color rgb="FF00000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</si>
  <si>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r>
      <rPr>
        <u/>
        <sz val="10"/>
        <color rgb="FF000000"/>
        <rFont val="Helvetica Neue"/>
      </rPr>
      <t>https://krebsonsecurity.com/2015/07/cvs-probes-card-breach-at-online-photo-unit/</t>
    </r>
  </si>
  <si>
    <t>5329990b7775e4ba</t>
  </si>
  <si>
    <t>Tesco</t>
  </si>
  <si>
    <r>
      <rPr>
        <sz val="10"/>
        <color rgb="FF000000"/>
        <rFont val="Helvetica Neue"/>
      </rPr>
      <t xml:space="preserve">Pharmacy chain CVS takes down its online photo center </t>
    </r>
    <r>
      <rPr>
        <u/>
        <sz val="10"/>
        <color rgb="FF000000"/>
        <rFont val="Helvetica Neue"/>
      </rPr>
      <t>CVSphoto.com</t>
    </r>
    <r>
      <rPr>
        <sz val="10"/>
        <color rgb="FF00000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</si>
  <si>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r>
      <rPr>
        <u/>
        <sz val="10"/>
        <color rgb="FF000000"/>
        <rFont val="Helvetica Neue"/>
      </rPr>
      <t>https://krebsonsecurity.com/2015/07/cvs-probes-card-breach-at-online-photo-unit/</t>
    </r>
  </si>
  <si>
    <t>34ccbf7d6db68603</t>
  </si>
  <si>
    <t>University of California Los Angeles</t>
  </si>
  <si>
    <t>University of California (UCLA) Health is hit by a cyberattack that potentially exposes the data of about 4.5 million people in the region.</t>
  </si>
  <si>
    <r>
      <rPr>
        <u/>
        <sz val="10"/>
        <color rgb="FF000000"/>
        <rFont val="Helvetica Neue"/>
      </rPr>
      <t>https://www.zdnet.com/article/ucla-health-hit-by-hack-millions-affected/</t>
    </r>
  </si>
  <si>
    <t>7f40692c88eb192b</t>
  </si>
  <si>
    <t>Walgreens</t>
  </si>
  <si>
    <r>
      <rPr>
        <sz val="10"/>
        <color rgb="FF000000"/>
        <rFont val="Helvetica Neue"/>
      </rPr>
      <t xml:space="preserve">Pharmacy chain CVS takes down its online photo center </t>
    </r>
    <r>
      <rPr>
        <u/>
        <sz val="10"/>
        <color rgb="FF000000"/>
        <rFont val="Helvetica Neue"/>
      </rPr>
      <t>CVSphoto.com</t>
    </r>
    <r>
      <rPr>
        <sz val="10"/>
        <color rgb="FF00000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</si>
  <si>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r>
      <rPr>
        <u/>
        <sz val="10"/>
        <color rgb="FF000000"/>
        <rFont val="Helvetica Neue"/>
      </rPr>
      <t>https://krebsonsecurity.com/2015/07/cvs-probes-card-breach-at-online-photo-unit/</t>
    </r>
  </si>
  <si>
    <t>21ba842c6c26917d</t>
  </si>
  <si>
    <t>Walmart Canada</t>
  </si>
  <si>
    <r>
      <rPr>
        <sz val="10"/>
        <color rgb="FF000000"/>
        <rFont val="Helvetica Neue"/>
      </rPr>
      <t xml:space="preserve">Pharmacy chain CVS takes down its online photo center </t>
    </r>
    <r>
      <rPr>
        <u/>
        <sz val="10"/>
        <color rgb="FF000000"/>
        <rFont val="Helvetica Neue"/>
      </rPr>
      <t>CVSphoto.com</t>
    </r>
    <r>
      <rPr>
        <sz val="10"/>
        <color rgb="FF000000"/>
        <rFont val="Helvetica Neue"/>
      </rPr>
      <t>,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r>
  </si>
  <si>
    <r>
      <rPr>
        <u/>
        <sz val="10"/>
        <color rgb="FF000000"/>
        <rFont val="Helvetica Neue"/>
      </rPr>
      <t>https://krebsonsecurity.com/2015/07/cvs-probes-card-breach-at-online-photo-unit/</t>
    </r>
  </si>
  <si>
    <t>9838302f653cdad4</t>
  </si>
  <si>
    <t>2015-07-18</t>
  </si>
  <si>
    <t>ElSurveillance</t>
  </si>
  <si>
    <r>
      <rPr>
        <u/>
        <sz val="10"/>
        <color rgb="FF000000"/>
        <rFont val="Helvetica Neue"/>
      </rPr>
      <t>MeetMeInYourCity.com</t>
    </r>
  </si>
  <si>
    <r>
      <rPr>
        <sz val="10"/>
        <color rgb="FF000000"/>
        <rFont val="Helvetica Neue"/>
      </rPr>
      <t xml:space="preserve">@ElSurveillance starts his personal battle against websites that promote escorts, defacing </t>
    </r>
    <r>
      <rPr>
        <u/>
        <sz val="10"/>
        <color rgb="FF000000"/>
        <rFont val="Helvetica Neue"/>
      </rPr>
      <t>MeetMeInYourCity.com</t>
    </r>
    <r>
      <rPr>
        <sz val="10"/>
        <color rgb="FF000000"/>
        <rFont val="Helvetica Neue"/>
      </rPr>
      <t xml:space="preserve"> and leaking 2500 usernames and clear text passwords.</t>
    </r>
  </si>
  <si>
    <r>
      <rPr>
        <u/>
        <sz val="10"/>
        <color rgb="FF000000"/>
        <rFont val="Helvetica Neue"/>
      </rPr>
      <t>https://www.databreaches.net/meetmeinyourcity-user-email-addresses-and-passwords-dumped/</t>
    </r>
  </si>
  <si>
    <t>7b70844d7a0caec4</t>
  </si>
  <si>
    <t>Royal Canadian Mounted Police</t>
  </si>
  <si>
    <t>Members of the Anonymous collective claim to have crashed the Royal Canadian Mounted Police (RCMP) website as a part of a battle to retaliate for the murder of a member in a shooting involving the Canadian Police.</t>
  </si>
  <si>
    <r>
      <rPr>
        <u/>
        <sz val="10"/>
        <color rgb="FF000000"/>
        <rFont val="Helvetica Neue"/>
      </rPr>
      <t>https://www.hackread.com/anonymous-targets-canadian-police-rcmps-website/</t>
    </r>
  </si>
  <si>
    <t>150ffe55fc741303</t>
  </si>
  <si>
    <t>2015-07-19</t>
  </si>
  <si>
    <t>The Impact Team</t>
  </si>
  <si>
    <t>Ashley Madison</t>
  </si>
  <si>
    <t>Ashley Madison, an online dating website that specifically targets people looking to have an affair, is hacked by a group that calls itself Impact Team. The authors of the attack threaten to release the entire database of 37 million users.</t>
  </si>
  <si>
    <r>
      <rPr>
        <u/>
        <sz val="10"/>
        <color rgb="FF000000"/>
        <rFont val="Helvetica Neue"/>
      </rPr>
      <t>https://arstechnica.com/information-technology/2015/07/ashley-madison-an-dating-website-for-cheaters-gets-hacked/</t>
    </r>
  </si>
  <si>
    <t>b97e9bbce7958874</t>
  </si>
  <si>
    <r>
      <rPr>
        <u/>
        <sz val="10"/>
        <color rgb="FF000000"/>
        <rFont val="Helvetica Neue"/>
      </rPr>
      <t>captain69.co.uk</t>
    </r>
  </si>
  <si>
    <r>
      <rPr>
        <sz val="10"/>
        <color rgb="FF000000"/>
        <rFont val="Helvetica Neue"/>
      </rPr>
      <t xml:space="preserve">@ElSurveillance continues his battle against websites that promote escorts. This time the target is </t>
    </r>
    <r>
      <rPr>
        <u/>
        <sz val="10"/>
        <color rgb="FF000000"/>
        <rFont val="Helvetica Neue"/>
      </rPr>
      <t>captain69.co.uk</t>
    </r>
    <r>
      <rPr>
        <sz val="10"/>
        <color rgb="FF000000"/>
        <rFont val="Helvetica Neue"/>
      </rPr>
      <t xml:space="preserve"> and the leaked records are about 2600.</t>
    </r>
  </si>
  <si>
    <r>
      <rPr>
        <u/>
        <sz val="10"/>
        <color rgb="FF000000"/>
        <rFont val="Helvetica Neue"/>
      </rPr>
      <t>https://www.databreaches.net/another-escort-service-related-site-hacked-with-data-dumped/</t>
    </r>
  </si>
  <si>
    <t>daa8abcb84cb09f0</t>
  </si>
  <si>
    <t>2015-07-20</t>
  </si>
  <si>
    <r>
      <rPr>
        <u/>
        <sz val="10"/>
        <color rgb="FF000000"/>
        <rFont val="Helvetica Neue"/>
      </rPr>
      <t>http://ohcecilia.com</t>
    </r>
  </si>
  <si>
    <t>Other escort services end up under the unwelcome attention of @ElSurveillance and are defaced.</t>
  </si>
  <si>
    <r>
      <rPr>
        <u/>
        <sz val="10"/>
        <color rgb="FF000000"/>
        <rFont val="Helvetica Neue"/>
      </rPr>
      <t>https://www.databreaches.net/more-escort-related-services-hacked/</t>
    </r>
  </si>
  <si>
    <t>61987d65ce58b3e8</t>
  </si>
  <si>
    <r>
      <rPr>
        <u/>
        <sz val="10"/>
        <color rgb="FF000000"/>
        <rFont val="Helvetica Neue"/>
      </rPr>
      <t>http://seductivealchemy.com</t>
    </r>
  </si>
  <si>
    <r>
      <rPr>
        <u/>
        <sz val="10"/>
        <color rgb="FF000000"/>
        <rFont val="Helvetica Neue"/>
      </rPr>
      <t>https://www.databreaches.net/more-escort-related-services-hacked/</t>
    </r>
  </si>
  <si>
    <t>5bcca07258c46963</t>
  </si>
  <si>
    <r>
      <rPr>
        <u/>
        <sz val="10"/>
        <color rgb="FF000000"/>
        <rFont val="Helvetica Neue"/>
      </rPr>
      <t>http://sofiadelterra.com</t>
    </r>
  </si>
  <si>
    <r>
      <rPr>
        <u/>
        <sz val="10"/>
        <color rgb="FF000000"/>
        <rFont val="Helvetica Neue"/>
      </rPr>
      <t>https://www.databreaches.net/more-escort-related-services-hacked/</t>
    </r>
  </si>
  <si>
    <t>88322cba849a53ae</t>
  </si>
  <si>
    <r>
      <rPr>
        <u/>
        <sz val="10"/>
        <color rgb="FF000000"/>
        <rFont val="Helvetica Neue"/>
      </rPr>
      <t>http://tabithalayne.com</t>
    </r>
  </si>
  <si>
    <r>
      <rPr>
        <u/>
        <sz val="10"/>
        <color rgb="FF000000"/>
        <rFont val="Helvetica Neue"/>
      </rPr>
      <t>https://www.databreaches.net/more-escort-related-services-hacked/</t>
    </r>
  </si>
  <si>
    <t>aaf92d4863ccf1b5</t>
  </si>
  <si>
    <r>
      <rPr>
        <u/>
        <sz val="10"/>
        <color rgb="FF000000"/>
        <rFont val="Helvetica Neue"/>
      </rPr>
      <t>http://taliaamour.com</t>
    </r>
  </si>
  <si>
    <r>
      <rPr>
        <u/>
        <sz val="10"/>
        <color rgb="FF000000"/>
        <rFont val="Helvetica Neue"/>
      </rPr>
      <t>https://www.databreaches.net/more-escort-related-services-hacked/</t>
    </r>
  </si>
  <si>
    <t>deedd63d3efd60fb</t>
  </si>
  <si>
    <r>
      <rPr>
        <u/>
        <sz val="10"/>
        <color rgb="FF000000"/>
        <rFont val="Helvetica Neue"/>
      </rPr>
      <t>http://tawnybrie.com</t>
    </r>
  </si>
  <si>
    <r>
      <rPr>
        <u/>
        <sz val="10"/>
        <color rgb="FF000000"/>
        <rFont val="Helvetica Neue"/>
      </rPr>
      <t>https://www.databreaches.net/more-escort-related-services-hacked/</t>
    </r>
  </si>
  <si>
    <t>045b51fcc5d640d4</t>
  </si>
  <si>
    <t>2015-07-21</t>
  </si>
  <si>
    <t>FireHack</t>
  </si>
  <si>
    <r>
      <rPr>
        <u/>
        <sz val="10"/>
        <color rgb="FF000000"/>
        <rFont val="Helvetica Neue"/>
      </rPr>
      <t>furydown.com</t>
    </r>
  </si>
  <si>
    <r>
      <rPr>
        <sz val="10"/>
        <color rgb="FF000000"/>
        <rFont val="Helvetica Neue"/>
      </rPr>
      <t xml:space="preserve">A hacker dubbed FireHack dumps </t>
    </r>
    <r>
      <rPr>
        <u/>
        <sz val="10"/>
        <color rgb="FF000000"/>
        <rFont val="Helvetica Neue"/>
      </rPr>
      <t>furydown.com</t>
    </r>
    <r>
      <rPr>
        <sz val="10"/>
        <color rgb="FF000000"/>
        <rFont val="Helvetica Neue"/>
      </rPr>
      <t xml:space="preserve"> (a DDoS tool) and dumps 3000 usernames and hashed passwords.</t>
    </r>
  </si>
  <si>
    <r>
      <rPr>
        <u/>
        <sz val="10"/>
        <color rgb="FF000000"/>
        <rFont val="Helvetica Neue"/>
      </rPr>
      <t>https://web.archive.org/web/20150725044332/https://pastebin.com/icXAEUpD</t>
    </r>
  </si>
  <si>
    <t>15ba26486cf765e1</t>
  </si>
  <si>
    <t>2015-07-22</t>
  </si>
  <si>
    <t>Public Service Labour Relations and Employment Board</t>
  </si>
  <si>
    <t>Hackers from the Anonymous collective break into the network of the tribunal that adjudicates disputes between public servants and the federal government and dump 3856 records.</t>
  </si>
  <si>
    <r>
      <rPr>
        <u/>
        <sz val="10"/>
        <color rgb="FF000000"/>
        <rFont val="Helvetica Neue"/>
      </rPr>
      <t>https://www.orangeville.com/news-story/5753454-federal-tribunal-targeted-in-cyberattack/</t>
    </r>
  </si>
  <si>
    <t>ed6ca46e4e8db38e</t>
  </si>
  <si>
    <t>2015-07-23</t>
  </si>
  <si>
    <t>CoinCut</t>
  </si>
  <si>
    <t>UK bitcoin exchange CoinCut is investigating a possible data breach which exposed sensitive customer information including passport and card data to the public.</t>
  </si>
  <si>
    <r>
      <rPr>
        <u/>
        <sz val="10"/>
        <color rgb="FF000000"/>
        <rFont val="Helvetica Neue"/>
      </rPr>
      <t>https://www.infosecurity-magazine.com/news/bitcoin-exchange-coincut/</t>
    </r>
  </si>
  <si>
    <t>4f5b91c6aaa0c8d7</t>
  </si>
  <si>
    <t>2015-07-24</t>
  </si>
  <si>
    <t>DetoxRansome</t>
  </si>
  <si>
    <t>BitDefender</t>
  </si>
  <si>
    <t>A hacker called DetoxRansome hacks BitDefender and blackmails the company, demanding a ransom of $15,000 and threatening to release the stolen usernames and passwords (allegedly kept in clear) in case the ransom is not paid.</t>
  </si>
  <si>
    <r>
      <rPr>
        <u/>
        <sz val="10"/>
        <color rgb="FF000000"/>
        <rFont val="Helvetica Neue"/>
      </rPr>
      <t>https://www.forbes.com/sites/thomasbrewster/2015/07/31/bitdefender-hacked/?ss=Security#3518211a5ab2</t>
    </r>
  </si>
  <si>
    <t>a7342baef111f919</t>
  </si>
  <si>
    <t>Healthfirst</t>
  </si>
  <si>
    <t>New York-based Healthfirst notifies about 5,300 current and former members that their personal information may have been compromised in a criminal fraud scheme.</t>
  </si>
  <si>
    <r>
      <rPr>
        <u/>
        <sz val="10"/>
        <color rgb="FF000000"/>
        <rFont val="Helvetica Neue"/>
      </rPr>
      <t>https://www.scmagazine.com/home/opinions/blogs/the-data-breach-blog/data-on-5300-healthfirst-members-caught-up-in-fraud-scheme/</t>
    </r>
  </si>
  <si>
    <t>48660f9393129beb</t>
  </si>
  <si>
    <t>2015-07-25</t>
  </si>
  <si>
    <t>Canadian government</t>
  </si>
  <si>
    <t>Hackers from the Anonymous collective say they breached supposedly secure Canadian government computers and accessed high-level, classified national security documents as retaliation for last week's fatal shooting by the RCMP of a protester in British Columbia. To support their claim, they publish a document that appears to be legitimate Treasury Board of Canada notes on federal cabinet funding to fix flaws in the foreign stations of the Canadian Security Intelligence Service (CSIS).</t>
  </si>
  <si>
    <r>
      <rPr>
        <u/>
        <sz val="10"/>
        <color rgb="FF000000"/>
        <rFont val="Helvetica Neue"/>
      </rPr>
      <t>https://nationalpost.com/news/canada/anonymous-says-it-hacked-canadas-security-secrets-in-retaliation-for-police-shooting-of-b-c-activist/</t>
    </r>
  </si>
  <si>
    <t>ebca2786b4654d35</t>
  </si>
  <si>
    <t>The Exploit3rs</t>
  </si>
  <si>
    <t>A group of hackers going with the handle of The Exploit3rs deface the official Moroccan domains of Google, Microsoft and Kaspersky Labs. The attack was possible since the attackers hacked into the Internet country code top-level domain (ccTLD) for Morocco.</t>
  </si>
  <si>
    <r>
      <rPr>
        <u/>
        <sz val="10"/>
        <color rgb="FF000000"/>
        <rFont val="Helvetica Neue"/>
      </rPr>
      <t>https://www.hackread.com/google-microsoft-kaspersky-morocco-hacked/</t>
    </r>
  </si>
  <si>
    <t>710f8917d0ffc99c</t>
  </si>
  <si>
    <r>
      <rPr>
        <u/>
        <sz val="10"/>
        <color rgb="FF000000"/>
        <rFont val="Helvetica Neue"/>
      </rPr>
      <t>https://www.hackread.com/google-microsoft-kaspersky-morocco-hacked/</t>
    </r>
  </si>
  <si>
    <t>2a5d6b9838dc9212</t>
  </si>
  <si>
    <r>
      <rPr>
        <u/>
        <sz val="10"/>
        <color rgb="FF000000"/>
        <rFont val="Helvetica Neue"/>
      </rPr>
      <t>https://www.hackread.com/google-microsoft-kaspersky-morocco-hacked/</t>
    </r>
  </si>
  <si>
    <t>7dc929c713e9329e</t>
  </si>
  <si>
    <t>@NightmareSquad</t>
  </si>
  <si>
    <t>University of Queensland</t>
  </si>
  <si>
    <t>A Group of Hacktivists calling themselves @NightmareSquad hacks the University of Queensland and dumps 9 individuals' e-mail addresses and clear-text passwords.</t>
  </si>
  <si>
    <r>
      <rPr>
        <u/>
        <sz val="10"/>
        <color rgb="FF000000"/>
        <rFont val="Helvetica Neue"/>
      </rPr>
      <t>https://www.databreaches.net/au-university-of-queensland-logins-leaked-by-nightmare-squad/</t>
    </r>
  </si>
  <si>
    <t>eeb8ad95e2c553dc</t>
  </si>
  <si>
    <t>2015-07-26</t>
  </si>
  <si>
    <t>VikingDom2016</t>
  </si>
  <si>
    <t>New York Magazine</t>
  </si>
  <si>
    <t>New York magazine's website was taken down, apparently by hackers trying to silence it, just hours after publishing the accounts of 35 women who say they were raped by Bill Cosby.</t>
  </si>
  <si>
    <r>
      <rPr>
        <u/>
        <sz val="10"/>
        <color rgb="FF000000"/>
        <rFont val="Helvetica Neue"/>
      </rPr>
      <t>https://qz.com/464609/hackers-say-we-know-one-of-them-females-in-the-cover-after-new-york-magazines-website-goes-down-in-an-attack/</t>
    </r>
  </si>
  <si>
    <t>b7da228be8eedc08</t>
  </si>
  <si>
    <t>Planned Parenthood</t>
  </si>
  <si>
    <t>A group of hackers who oppose the healthcare nonprofit's abortion practices release Planned Parenthood's website databases as well as names and email addresses of the organization's employees.</t>
  </si>
  <si>
    <r>
      <rPr>
        <u/>
        <sz val="10"/>
        <color rgb="FF000000"/>
        <rFont val="Helvetica Neue"/>
      </rPr>
      <t>https://www.dailydot.com/debug/planned-parenthood-hacked-anti-abortion-3301/</t>
    </r>
  </si>
  <si>
    <t>9dec26398446f3d8</t>
  </si>
  <si>
    <t>2015-07-27</t>
  </si>
  <si>
    <t>Opheus Haxor</t>
  </si>
  <si>
    <r>
      <rPr>
        <u/>
        <sz val="10"/>
        <color rgb="FF000000"/>
        <rFont val="Helvetica Neue"/>
      </rPr>
      <t>http://www.j-ax.it</t>
    </r>
  </si>
  <si>
    <r>
      <rPr>
        <sz val="10"/>
        <color rgb="FF000000"/>
        <rFont val="Helvetica Neue"/>
      </rPr>
      <t xml:space="preserve">Opheus Haxor hacks the forum section of </t>
    </r>
    <r>
      <rPr>
        <u/>
        <sz val="10"/>
        <color rgb="FF000000"/>
        <rFont val="Helvetica Neue"/>
      </rPr>
      <t>j-ax.it</t>
    </r>
    <r>
      <rPr>
        <sz val="10"/>
        <color rgb="FF000000"/>
        <rFont val="Helvetica Neue"/>
      </rPr>
      <t xml:space="preserve"> (the website of one of the most popular Italian singers) and dumps 31,000 usernames.</t>
    </r>
  </si>
  <si>
    <r>
      <rPr>
        <u/>
        <sz val="10"/>
        <color rgb="FF000000"/>
        <rFont val="Helvetica Neue"/>
      </rPr>
      <t>https://web.archive.org/web/20151026172456/http://siph0n.net/exploits.php?id=4057</t>
    </r>
  </si>
  <si>
    <t>52f679608423e732</t>
  </si>
  <si>
    <t>Village Pizza &amp; Pub</t>
  </si>
  <si>
    <t>Village Pizza &amp; Pub, a local pizza chain headquartered in Elgin, Illinois, is the indirect victim of security breach perpetrated against TransformPOS, the company that provides its POS payment card processing system.</t>
  </si>
  <si>
    <r>
      <rPr>
        <u/>
        <sz val="10"/>
        <color rgb="FF000000"/>
        <rFont val="Helvetica Neue"/>
      </rPr>
      <t>http://www.databreaches.net/il-village-pizza-pub-notifies-customers-of-data-security-breach-at-transformpos/</t>
    </r>
  </si>
  <si>
    <t>81e2ebae49956a83</t>
  </si>
  <si>
    <t>2015-07-29</t>
  </si>
  <si>
    <t>HanesBrands</t>
  </si>
  <si>
    <t>Hanesbrands Inc. reveals that a customer order database was breached by a hacker in June, compromising information for about 900,000 online and telephone customers.</t>
  </si>
  <si>
    <r>
      <rPr>
        <u/>
        <sz val="10"/>
        <color rgb="FF000000"/>
        <rFont val="Helvetica Neue"/>
      </rPr>
      <t>https://journalnow.com/business/business_news/local/hanesbrands-database-hacked/article_543b338e-3664-11e5-b77e-c77df1e08b5c.html</t>
    </r>
  </si>
  <si>
    <t>734636ee62971709</t>
  </si>
  <si>
    <t>United Airlines</t>
  </si>
  <si>
    <t>A report from Bloomberg reveals that the hackers who stole data on tens of millions of U.S. insurance holders and government employees in recent months breached another big target at around the same time: United Airlines. The attacked probably happened in May, early June.</t>
  </si>
  <si>
    <r>
      <rPr>
        <u/>
        <sz val="10"/>
        <color rgb="FF000000"/>
        <rFont val="Helvetica Neue"/>
      </rPr>
      <t>https://www.bloomberg.com/news/articles/2015-07-29/china-tied-hackers-that-hit-u-s-said-to-breach-united-airlines</t>
    </r>
  </si>
  <si>
    <t>8b064fdfa3f413f4</t>
  </si>
  <si>
    <t>2015-07-30</t>
  </si>
  <si>
    <t>PagerDuty</t>
  </si>
  <si>
    <t>Alarm aggregation and dispatching service PagerDuty detects an unauthorized intrusion by an attacker who gained access to customer information, and the company requires that all customers change their passwords.</t>
  </si>
  <si>
    <r>
      <rPr>
        <u/>
        <sz val="10"/>
        <color rgb="FF000000"/>
        <rFont val="Helvetica Neue"/>
      </rPr>
      <t>https://www.scmagazine.com/home/opinions/blogs/the-data-breach-blog/pagerduty-requires-password-change-for-all-customers-following-breach/</t>
    </r>
  </si>
  <si>
    <t>ca8998b6b36013fe</t>
  </si>
  <si>
    <t>Planned Parenthood websites are taken down by a DDoS attack and, according to the main page, undergoing maintenance.</t>
  </si>
  <si>
    <r>
      <rPr>
        <u/>
        <sz val="10"/>
        <color rgb="FF000000"/>
        <rFont val="Helvetica Neue"/>
      </rPr>
      <t>https://www.scmagazine.com/home/security-news/planned-parenthood-websites-downed-in-ddos-attack/</t>
    </r>
  </si>
  <si>
    <t>3215026b3af21a13</t>
  </si>
  <si>
    <t>Red Granite Pictures</t>
  </si>
  <si>
    <t>Red Granite Pictures, claims in a new lawsuit that it has been the subject of a malicious hack that has allowed the attackers to intimidate employees and disrupt its business via a mass emails campaign.</t>
  </si>
  <si>
    <r>
      <rPr>
        <u/>
        <sz val="10"/>
        <color rgb="FF000000"/>
        <rFont val="Helvetica Neue"/>
      </rPr>
      <t>http://www.hollywoodreporter.com/thr-esq/wolf-wall-street-backer-says-812115</t>
    </r>
  </si>
  <si>
    <t>e62043a3b3da5ced</t>
  </si>
  <si>
    <t>2015-07-31</t>
  </si>
  <si>
    <t>RBS Banking Group</t>
  </si>
  <si>
    <t>The RBS banking group reveals it suffered a cyber attack on its online services that left customers struggling to log on for nearly an hour.</t>
  </si>
  <si>
    <r>
      <rPr>
        <u/>
        <sz val="10"/>
        <color rgb="FF000000"/>
        <rFont val="Helvetica Neue"/>
      </rPr>
      <t>http://www.theguardian.com/business/2015/jul/31/rbs-and-natwest-customers-complain-of-online-problems</t>
    </r>
  </si>
  <si>
    <t>2f110e7c69cbc962</t>
  </si>
  <si>
    <t>The University of Connecticut reveals the details of a cyber intrusion through which hackers, apparently originating in China, gained access to servers at Uconn's School of Engineering.</t>
  </si>
  <si>
    <r>
      <rPr>
        <u/>
        <sz val="10"/>
        <color rgb="FF000000"/>
        <rFont val="Helvetica Neue"/>
      </rPr>
      <t>https://today.uconn.edu/2015/07/uconn-responds-to-data-breach-at-school-of-engineering/</t>
    </r>
  </si>
  <si>
    <t>396c3ec29e8d5242</t>
  </si>
  <si>
    <t>2015-08-01</t>
  </si>
  <si>
    <t>MuhmadEmad</t>
  </si>
  <si>
    <t>Etowah County Sheriff's Office</t>
  </si>
  <si>
    <r>
      <rPr>
        <sz val="10"/>
        <color rgb="FF000000"/>
        <rFont val="Helvetica Neue"/>
      </rPr>
      <t>MuhmadEmad, an anti-ISIS Kurdish hacker, defaces the websites of the Etowah County Sheriff's Office and Hardin Center (</t>
    </r>
    <r>
      <rPr>
        <u/>
        <sz val="10"/>
        <color rgb="FF000000"/>
        <rFont val="Helvetica Neue"/>
      </rPr>
      <t>etowahcountysheriff.com</t>
    </r>
    <r>
      <rPr>
        <sz val="10"/>
        <color rgb="FF000000"/>
        <rFont val="Helvetica Neue"/>
      </rPr>
      <t xml:space="preserve"> and </t>
    </r>
    <r>
      <rPr>
        <u/>
        <sz val="10"/>
        <color rgb="FF000000"/>
        <rFont val="Helvetica Neue"/>
      </rPr>
      <t>culturalarts.com</t>
    </r>
    <r>
      <rPr>
        <sz val="10"/>
        <color rgb="FF000000"/>
        <rFont val="Helvetica Neue"/>
      </rPr>
      <t>) posting a message against the Islamic State.</t>
    </r>
  </si>
  <si>
    <r>
      <rPr>
        <u/>
        <sz val="10"/>
        <color rgb="FF000000"/>
        <rFont val="Helvetica Neue"/>
      </rPr>
      <t>https://www.hackread.com/anti-isis-kurdish-hacker-sheriff-site/</t>
    </r>
  </si>
  <si>
    <t>bcca27511a1e0e65</t>
  </si>
  <si>
    <t>Hardin Center</t>
  </si>
  <si>
    <r>
      <rPr>
        <sz val="10"/>
        <color rgb="FF000000"/>
        <rFont val="Helvetica Neue"/>
      </rPr>
      <t>MuhmadEmad, an anti-ISIS Kurdish hacker, defaces the websites of the Etowah County Sheriff's Office and Hardin Center (</t>
    </r>
    <r>
      <rPr>
        <u/>
        <sz val="10"/>
        <color rgb="FF000000"/>
        <rFont val="Helvetica Neue"/>
      </rPr>
      <t>etowahcountysheriff.com</t>
    </r>
    <r>
      <rPr>
        <sz val="10"/>
        <color rgb="FF000000"/>
        <rFont val="Helvetica Neue"/>
      </rPr>
      <t xml:space="preserve"> and </t>
    </r>
    <r>
      <rPr>
        <u/>
        <sz val="10"/>
        <color rgb="FF000000"/>
        <rFont val="Helvetica Neue"/>
      </rPr>
      <t>culturalarts.com</t>
    </r>
    <r>
      <rPr>
        <sz val="10"/>
        <color rgb="FF000000"/>
        <rFont val="Helvetica Neue"/>
      </rPr>
      <t>) posting a message against the Islamic State.</t>
    </r>
  </si>
  <si>
    <r>
      <rPr>
        <u/>
        <sz val="10"/>
        <color rgb="FF000000"/>
        <rFont val="Helvetica Neue"/>
      </rPr>
      <t>https://www.hackread.com/anti-isis-kurdish-hacker-sheriff-site/</t>
    </r>
  </si>
  <si>
    <t>584bd4ee37e66fe7</t>
  </si>
  <si>
    <t>Myanmar Ministry of Information website</t>
  </si>
  <si>
    <t>A threat actor compromised the President of Myanmar website in an attempt to compromise visitors to those websites for espionage purposes.</t>
  </si>
  <si>
    <r>
      <rPr>
        <u/>
        <sz val="10"/>
        <color rgb="FF000000"/>
        <rFont val="Helvetica Neue"/>
      </rPr>
      <t>https://unit42.paloaltonetworks.com/evilgrab-delivered-by-watering-hole-attack-on-president-of-myanmars-website/</t>
    </r>
  </si>
  <si>
    <t>36ef060a11820dc7</t>
  </si>
  <si>
    <t>Orange County Employees Association</t>
  </si>
  <si>
    <t>The Orange County Employees Association notifies an undisclosed number of people that their personal information, and that of their dependents, may have been accessed by hackers during one or more attacks, which appears to have occurred as early as June 5.</t>
  </si>
  <si>
    <r>
      <rPr>
        <u/>
        <sz val="10"/>
        <color rgb="FF000000"/>
        <rFont val="Helvetica Neue"/>
      </rPr>
      <t>http://www.databreaches.net/orange-county-employees-association-victim-of-hack/</t>
    </r>
  </si>
  <si>
    <t>2a9ff483a40e144f</t>
  </si>
  <si>
    <t>Siouxland Pain Clinic</t>
  </si>
  <si>
    <t>Siouxland Pain Clinic's computer system is hacked, putting at risk patient privacy. 13,000 users are potentially affected and an investigation suggests a possible Chinese origin for the attack.</t>
  </si>
  <si>
    <r>
      <rPr>
        <u/>
        <sz val="10"/>
        <color rgb="FF000000"/>
        <rFont val="Helvetica Neue"/>
      </rPr>
      <t>http://www.databreaches.net/siouxland-pain-clinic-says-patient-information-likely-exposed-by-hacker/</t>
    </r>
  </si>
  <si>
    <t>2c89eb5baa418226</t>
  </si>
  <si>
    <t>2015-08-03</t>
  </si>
  <si>
    <t>Telecomix Canada</t>
  </si>
  <si>
    <t>Donald Trump Corporate Website</t>
  </si>
  <si>
    <r>
      <rPr>
        <sz val="10"/>
        <color rgb="FF000000"/>
        <rFont val="Helvetica Neue"/>
      </rPr>
      <t>Telecomix Canada hacks Donald Trump's corporate website (</t>
    </r>
    <r>
      <rPr>
        <u/>
        <sz val="10"/>
        <color rgb="FF000000"/>
        <rFont val="Helvetica Neue"/>
      </rPr>
      <t>trump.com</t>
    </r>
    <r>
      <rPr>
        <sz val="10"/>
        <color rgb="FF000000"/>
        <rFont val="Helvetica Neue"/>
      </rPr>
      <t>) sendingÃÆÃ'Ãâ 'ÃÆÃ¢â¬Â 'ÃÆÃ'ÃÂ¢Ã¢'Â¬ÃÂ ''ÃÆÃ'Ãâ 'ÃÆÃ¢â¬Â ''ÃÆÃ'Ãâ ''ÃÆÃ''ÃÆ'Ã'ÃÂ a public thank you messageÃÆÃ'Ãâ 'ÃÆÃ¢â¬Â 'ÃÆÃ'ÃÂ¢Ã¢'Â¬ÃÂ ''ÃÆÃ'Ãâ 'ÃÆÃ¢â¬Â ''ÃÆÃ'Ãâ ''ÃÆÃ''ÃÆ'Ã'ÃÂ toÃÆÃ'Ãâ 'ÃÆÃ¢â¬Â 'ÃÆÃ'ÃÂ¢Ã¢'Â¬ÃÂ ''ÃÆÃ'Ãâ 'ÃÆÃ¢â¬Â ''ÃÆÃ'Ãâ ''ÃÆÃ''ÃÆ'Ã'ÃÂ outgoing Daily Show host Jon Stewart.</t>
    </r>
  </si>
  <si>
    <r>
      <rPr>
        <u/>
        <sz val="10"/>
        <color rgb="FF000000"/>
        <rFont val="Helvetica Neue"/>
      </rPr>
      <t>http://www.cbc.ca/news/trending/hacktivists-hijack-donald-trumps-website-with-message-for-jon-stewart-1.3178066</t>
    </r>
  </si>
  <si>
    <t>9ce8d4d335a8096c</t>
  </si>
  <si>
    <t>Two undisclosed UAE banks</t>
  </si>
  <si>
    <t>Several credit cards are being replaced across the UAE by some banks following a possible security beach involving online hackers.</t>
  </si>
  <si>
    <r>
      <rPr>
        <u/>
        <sz val="10"/>
        <color rgb="FF000000"/>
        <rFont val="Helvetica Neue"/>
      </rPr>
      <t>http://www.emirates247.com/business/technology/fraud-alert-uae-banks-replace-credit-cards-after-security-scare-2015-08-05-1.599203</t>
    </r>
  </si>
  <si>
    <t>96bc1616056686ce</t>
  </si>
  <si>
    <t>2015-08-04</t>
  </si>
  <si>
    <t>Andy Weir</t>
  </si>
  <si>
    <t>Andy Weir, the creator of The Martian has his Twitter and e-mail accounts hacked.</t>
  </si>
  <si>
    <r>
      <rPr>
        <u/>
        <sz val="10"/>
        <color rgb="FF000000"/>
        <rFont val="Helvetica Neue"/>
      </rPr>
      <t>http://arstechnica.com/security/2015/08/the-martian-author-says-comcast-let-hacker-take-over-his-e-mail/</t>
    </r>
  </si>
  <si>
    <t>c6f152fc85e9a372</t>
  </si>
  <si>
    <t>Bodmin College</t>
  </si>
  <si>
    <t>A disgruntled former student is thought to be responsible for hacking Bodmin College's website and defacing it with a series of obscenities.</t>
  </si>
  <si>
    <r>
      <rPr>
        <u/>
        <sz val="10"/>
        <color rgb="FF000000"/>
        <rFont val="Helvetica Neue"/>
      </rPr>
      <t>https://www.databreaches.net/uk-bodmin-college-website-offline-after-it-was-hacked-with-obscenities/</t>
    </r>
  </si>
  <si>
    <t>04dbad5eaaed3e73</t>
  </si>
  <si>
    <t>Dota 2 Servers</t>
  </si>
  <si>
    <t>The International, the annual tournament for Valve's Dota 2, featuring dozens of players and millions in prize money, is put on hold when a DDoS attack takes down the game's servers.</t>
  </si>
  <si>
    <r>
      <rPr>
        <u/>
        <sz val="10"/>
        <color rgb="FF000000"/>
        <rFont val="Helvetica Neue"/>
      </rPr>
      <t>http://www.theverge.com/2015/8/4/9097597/the-international-dota-2-ddos-attack-valve</t>
    </r>
  </si>
  <si>
    <t>2f37d859628c46c4</t>
  </si>
  <si>
    <t>2015-08-05</t>
  </si>
  <si>
    <t>Australian Investment Exchange</t>
  </si>
  <si>
    <t>The Australian Securities &amp; Investment Commission (ASIC) reveals that an unnamed Russian hacker used compromised retail accounts held by E*Trade, Commsec and the Australian Investment Exchange to illegally manipulate more than a dozen penny stocks to the tune of $77,429 AUD.</t>
  </si>
  <si>
    <r>
      <rPr>
        <u/>
        <sz val="10"/>
        <color rgb="FF000000"/>
        <rFont val="Helvetica Neue"/>
      </rPr>
      <t>https://www.scmagazine.com/home/security-news/aussies-finger-russian-in-stock-hack/</t>
    </r>
  </si>
  <si>
    <t>a22d7bea46e48474</t>
  </si>
  <si>
    <t>Commsec</t>
  </si>
  <si>
    <r>
      <rPr>
        <u/>
        <sz val="10"/>
        <color rgb="FF000000"/>
        <rFont val="Helvetica Neue"/>
      </rPr>
      <t>https://www.scmagazine.com/home/security-news/aussies-finger-russian-in-stock-hack/</t>
    </r>
  </si>
  <si>
    <t>bbd6e4398c3f2178</t>
  </si>
  <si>
    <t>E*Trade</t>
  </si>
  <si>
    <r>
      <rPr>
        <u/>
        <sz val="10"/>
        <color rgb="FF000000"/>
        <rFont val="Helvetica Neue"/>
      </rPr>
      <t>https://www.scmagazine.com/home/security-news/aussies-finger-russian-in-stock-hack/</t>
    </r>
  </si>
  <si>
    <t>151e5109b2fab91f</t>
  </si>
  <si>
    <t>Hover</t>
  </si>
  <si>
    <t>Website domain name registrar Hover emails users warning of possible "unauthorised access" to one of its systems, telling them that they will not be able to log into the service until they reset their passwords.</t>
  </si>
  <si>
    <r>
      <rPr>
        <u/>
        <sz val="10"/>
        <color rgb="FF000000"/>
        <rFont val="Helvetica Neue"/>
      </rPr>
      <t>https://grahamcluley.com/2015/08/security-alert-hover-leads-password-reset/</t>
    </r>
  </si>
  <si>
    <t>60211bc6ff5a90ba</t>
  </si>
  <si>
    <t>Dr.MwNs</t>
  </si>
  <si>
    <t>Sri Lankan Prime Minister</t>
  </si>
  <si>
    <t>The Sri Lankan prime minister Ranil Wickremesinghe has his office website hacked by a pro-Syria hacktivist dubbed Dr.MwNs.</t>
  </si>
  <si>
    <r>
      <rPr>
        <u/>
        <sz val="10"/>
        <color rgb="FF000000"/>
        <rFont val="Helvetica Neue"/>
      </rPr>
      <t>https://www.hackread.com/sri-lankan-prime-ministers-office-website-hacked/</t>
    </r>
  </si>
  <si>
    <t>e47d74193bf70a7b</t>
  </si>
  <si>
    <t>Yapstone</t>
  </si>
  <si>
    <t>YapStone (VacationRentPayments) notifies some property managers and others who use their service to receive vacation rental payments that personal information in their account applications was compromised by unauthorized persons between July 15, 2014 and August 5, 2015.</t>
  </si>
  <si>
    <r>
      <rPr>
        <u/>
        <sz val="10"/>
        <color rgb="FF000000"/>
        <rFont val="Helvetica Neue"/>
      </rPr>
      <t>http://www.databreaches.net/vacationrentpayment-notifies-customers-whose-account-application-information-was-hacked/</t>
    </r>
  </si>
  <si>
    <t>dd2e0c878b317e58</t>
  </si>
  <si>
    <t>2015-08-06</t>
  </si>
  <si>
    <t>Dubizzle</t>
  </si>
  <si>
    <t>Several Dubizzle customers receive a warning email message instructing them to immediately change their passwords, after the online classifieds website discovers a security breach.</t>
  </si>
  <si>
    <r>
      <rPr>
        <u/>
        <sz val="10"/>
        <color rgb="FF000000"/>
        <rFont val="Helvetica Neue"/>
      </rPr>
      <t>http://www.emirates247.com/business/technology/dubizzle-strengthens-online-security-following-breach-2015-08-06-1.599356</t>
    </r>
  </si>
  <si>
    <t>076243a1ac1b7155</t>
  </si>
  <si>
    <t>l1kw1d</t>
  </si>
  <si>
    <r>
      <rPr>
        <u/>
        <sz val="10"/>
        <color rgb="FF000000"/>
        <rFont val="Helvetica Neue"/>
      </rPr>
      <t>http://itembay.ca/</t>
    </r>
  </si>
  <si>
    <r>
      <rPr>
        <sz val="10"/>
        <color rgb="FF000000"/>
        <rFont val="Helvetica Neue"/>
      </rPr>
      <t xml:space="preserve">l1kw1d hacks </t>
    </r>
    <r>
      <rPr>
        <u/>
        <sz val="10"/>
        <color rgb="FF000000"/>
        <rFont val="Helvetica Neue"/>
      </rPr>
      <t>itembay.ca</t>
    </r>
    <r>
      <rPr>
        <sz val="10"/>
        <color rgb="FF000000"/>
        <rFont val="Helvetica Neue"/>
      </rPr>
      <t>, an online game virtual currency provider and dumps 4,330 usernames with clear text passwords.</t>
    </r>
  </si>
  <si>
    <r>
      <rPr>
        <u/>
        <sz val="10"/>
        <color rgb="FF000000"/>
        <rFont val="Helvetica Neue"/>
      </rPr>
      <t>https://web.archive.org/web/20170526231625/http://siph0n.net/exploits.php?id=3974</t>
    </r>
  </si>
  <si>
    <t>4eedb2194c22ee83</t>
  </si>
  <si>
    <t>ICANN</t>
  </si>
  <si>
    <t>ICANN, the organisation which oversees the Internet's Domain Name System, reveals to have fallen victim to a hacker attack during which the details (emails and hashed passwords) of users who had created profiles on the organisation's public website were exposed.</t>
  </si>
  <si>
    <r>
      <rPr>
        <u/>
        <sz val="10"/>
        <color rgb="FF000000"/>
        <rFont val="Helvetica Neue"/>
      </rPr>
      <t>http://www.tripwire.com/state-of-security/security-data-protection/security-breach-icann/</t>
    </r>
  </si>
  <si>
    <t>0c6f1a184d9586c2</t>
  </si>
  <si>
    <t>Brenda</t>
  </si>
  <si>
    <t>Miranda Lambert</t>
  </si>
  <si>
    <t>A woman, identifying herself only as "Brenda", claims to have broken into Miranda Lambert's email account, accessing more than 35,000 emails.</t>
  </si>
  <si>
    <r>
      <rPr>
        <u/>
        <sz val="10"/>
        <color rgb="FF000000"/>
        <rFont val="Helvetica Neue"/>
      </rPr>
      <t>http://www.intouchweekly.com/posts/exclusive-miranda-lambert-s-private-e-mail-account-hacked-hacker-confesses-to-breaking-into-35-000-plus-personal-e-mails-66194</t>
    </r>
  </si>
  <si>
    <t>12fb070fe61561bf</t>
  </si>
  <si>
    <t>United States Department of Defense</t>
  </si>
  <si>
    <t>U.S. officials tell NBC News that Russia launched a "sophisticated cyberattack" against the Pentagon's Joint Staff unclassified email system, which has been shut down and taken offline for nearly two weeks.</t>
  </si>
  <si>
    <r>
      <rPr>
        <u/>
        <sz val="10"/>
        <color rgb="FF000000"/>
        <rFont val="Helvetica Neue"/>
      </rPr>
      <t>http://www.cnbc.com/2015/08/06/russia-hacks-pentagon-computers-nbc-citing-sources.html</t>
    </r>
  </si>
  <si>
    <t>6bf235116ed8fa31</t>
  </si>
  <si>
    <t>2015-08-07</t>
  </si>
  <si>
    <t>American Airlines Group Inc.</t>
  </si>
  <si>
    <t>American Airlines Group Inc., the world's biggest carrier, announces that an investigation is ongoing to verify whether the same attackers who targeted Sabre had entered its computers.</t>
  </si>
  <si>
    <r>
      <rPr>
        <u/>
        <sz val="10"/>
        <color rgb="FF000000"/>
        <rFont val="Helvetica Neue"/>
      </rPr>
      <t>http://www.bloomberg.com/news/articles/2015-08-07/american-airlines-sabre-said-to-be-hit-in-hacks-backed-by-china</t>
    </r>
  </si>
  <si>
    <t>dc7dabd54a7b3c7d</t>
  </si>
  <si>
    <t>National Intelligence Secretariat (Secretarï¿½a Nacional de Inteligencia, SENAIN)</t>
  </si>
  <si>
    <t>Dr. Carlos Figeuroa</t>
  </si>
  <si>
    <t>The Associated Press shows evidence that some Ecuadorean opposition activists were hacked by Ecuador's domestic intelligence agency, with software tailor-made by Hacking Team. The only named victim is Dr. Carlos Figeuroa.</t>
  </si>
  <si>
    <r>
      <rPr>
        <u/>
        <sz val="10"/>
        <color rgb="FF000000"/>
        <rFont val="Helvetica Neue"/>
      </rPr>
      <t>https://apnews.com/6f41d49888174b45857d34511fda1caf/apnewsbreak-email-leak-suggests-ecuador-spied-opposition</t>
    </r>
  </si>
  <si>
    <t>1ceba6dc856c2e5b</t>
  </si>
  <si>
    <r>
      <rPr>
        <sz val="10"/>
        <color rgb="FF000000"/>
        <rFont val="Helvetica Neue"/>
      </rPr>
      <t>Hemmakvall AB (</t>
    </r>
    <r>
      <rPr>
        <u/>
        <sz val="10"/>
        <color rgb="FF000000"/>
        <rFont val="Helvetica Neue"/>
      </rPr>
      <t>http://www.hemmakvall.se</t>
    </r>
    <r>
      <rPr>
        <sz val="10"/>
        <color rgb="FF000000"/>
        <rFont val="Helvetica Neue"/>
      </rPr>
      <t>)</t>
    </r>
  </si>
  <si>
    <r>
      <rPr>
        <sz val="10"/>
        <color rgb="FF000000"/>
        <rFont val="Helvetica Neue"/>
      </rPr>
      <t xml:space="preserve">A couple of hackers dubbed PH1K3 and z0x hack </t>
    </r>
    <r>
      <rPr>
        <u/>
        <sz val="10"/>
        <color rgb="FF000000"/>
        <rFont val="Helvetica Neue"/>
      </rPr>
      <t>Hemmakvall.se</t>
    </r>
    <r>
      <rPr>
        <sz val="10"/>
        <color rgb="FF000000"/>
        <rFont val="Helvetica Neue"/>
      </rPr>
      <t xml:space="preserve"> (a Swedish video store chain) and dump the details of approximately 47,000 users.</t>
    </r>
  </si>
  <si>
    <r>
      <rPr>
        <u/>
        <sz val="10"/>
        <color rgb="FF000000"/>
        <rFont val="Helvetica Neue"/>
      </rPr>
      <t>http://www.dn.se/ekonomi/hemmakvall-hackat-50000-kunders-uppgifter-pa-vift/</t>
    </r>
  </si>
  <si>
    <t>4549f690a26379e8</t>
  </si>
  <si>
    <t>Sabre Corporation</t>
  </si>
  <si>
    <t>Sabre Corp., which processes reservations for hundreds of airlines and thousands of hotels, confirm that its systems were breached recently. The company was probably  hacked as part of the same wave of attacks that targeted insurer Anthem Inc. and the U.S. military.</t>
  </si>
  <si>
    <r>
      <rPr>
        <u/>
        <sz val="10"/>
        <color rgb="FF000000"/>
        <rFont val="Helvetica Neue"/>
      </rPr>
      <t>http://www.bloomberg.com/news/articles/2015-08-07/american-airlines-sabre-said-to-be-hit-in-hacks-backed-by-china</t>
    </r>
  </si>
  <si>
    <t>1179c6ceeda1f390</t>
  </si>
  <si>
    <t>2015-08-08</t>
  </si>
  <si>
    <t>Boqueirao Bus Station</t>
  </si>
  <si>
    <t>Hackers infiltrate the travel information video screens at a Brazilian bus station in the southern city of Curitiba, and replace arrival and departure times with hard-core porn.</t>
  </si>
  <si>
    <r>
      <rPr>
        <u/>
        <sz val="10"/>
        <color rgb="FF000000"/>
        <rFont val="Helvetica Neue"/>
      </rPr>
      <t>http://www.dailystar.com.lb/News/World/2015/Aug-08/310320-hackers-broadcast-porn-on-tv-screens-at-brazil-bus-depot.ashx</t>
    </r>
  </si>
  <si>
    <t>cd5cff8f151ce4d0</t>
  </si>
  <si>
    <t>Carphone Warehouse Affiliates</t>
  </si>
  <si>
    <t>The personal details of up to 2.4 million customers may have been accessed after a division of Carphone Warehouse was hit by a cyberÃÆÃ'Ãâ 'ÃÆÃ¢â¬Â 'ÃÆÃ'ÃÂ¢Ã¢'Â¬ÃÂ ''ÃÆÃ'Ãâ 'ÃÆÃ¢â¬Â ''ÃÆÃ'Ãâ ''ÃÆÃ''ÃÆ'Ã'ÃÂ attack. It also appears that a smokescreen DDoS attack was utilised to hide the attack.</t>
  </si>
  <si>
    <r>
      <rPr>
        <u/>
        <sz val="10"/>
        <color rgb="FF000000"/>
        <rFont val="Helvetica Neue"/>
      </rPr>
      <t>http://www.telegraph.co.uk/finance/newsbysector/epic/cpw/11794521/Carphone-Warehouse-hackers-used-traffic-bombardment-smokescreen.html</t>
    </r>
  </si>
  <si>
    <t>91f0bf6e0b2f9f16</t>
  </si>
  <si>
    <t>@JM511</t>
  </si>
  <si>
    <t>The Employment Agents Movement (TEAM)</t>
  </si>
  <si>
    <t>TEAM (The Employment Agents Movement), the largest network of independent recruiters in the UK, is hit by a Saudi Arabian hacker that goes by the online handle JM511. The attacker dumps 1296 records.</t>
  </si>
  <si>
    <r>
      <rPr>
        <u/>
        <sz val="10"/>
        <color rgb="FF000000"/>
        <rFont val="Helvetica Neue"/>
      </rPr>
      <t>https://www.jstor.org/stable/resrep09464.5?seq=13#metadata_info_tab_contents</t>
    </r>
  </si>
  <si>
    <t>b9cc6acbb31b1c7c</t>
  </si>
  <si>
    <t>2015-08-10</t>
  </si>
  <si>
    <t>MexicanH Team</t>
  </si>
  <si>
    <t>Mexican Ministry of Communications and Transportation</t>
  </si>
  <si>
    <r>
      <rPr>
        <sz val="10"/>
        <color rgb="FF000000"/>
        <rFont val="Helvetica Neue"/>
      </rPr>
      <t>A group of Mexican hacktivists affiliated with the Anonymous collective defaces the website of the Mexican Ministry of Communications and Transportation (</t>
    </r>
    <r>
      <rPr>
        <u/>
        <sz val="10"/>
        <color rgb="FF000000"/>
        <rFont val="Helvetica Neue"/>
      </rPr>
      <t>mexicoconectado.gob.mx</t>
    </r>
    <r>
      <rPr>
        <sz val="10"/>
        <color rgb="FF000000"/>
        <rFont val="Helvetica Neue"/>
      </rPr>
      <t>) in retaliation for the murder of the Mexican photojournalist RubÃÆÃ'Ãâ 'ÃÆÃ¢â¬Â 'ÃÆÃ'ÃÂ¢Ã¢'Â¬ÃÂ 'ÃÆÃ'Ãâ 'ÃÆÃÂ¢ÃÂ¢'ÃÂ¬Ã'ÃÂ 'ÃÆÃ'Ãâ 'ÃÆÃ¢â¬Â ''ÃÆÃ'Ãâ ''ÃÆÃ''ÃÆ'Ã'ÃÂ©n Espinosa.</t>
    </r>
  </si>
  <si>
    <r>
      <rPr>
        <u/>
        <sz val="10"/>
        <color rgb="FF000000"/>
        <rFont val="Helvetica Neue"/>
      </rPr>
      <t>https://www.hackread.com/anonymous-mexico-ruben-espinosa/</t>
    </r>
  </si>
  <si>
    <t>ef18099bcec389af</t>
  </si>
  <si>
    <t>2015-08-12</t>
  </si>
  <si>
    <t>Michigan Athletics Facebook page</t>
  </si>
  <si>
    <t>The University of Michigan's most popular Facebook pages: Michigan Football, Michigan Basketball, and Michigan Athletics are hacked by an unknown user that posts malicious messages.</t>
  </si>
  <si>
    <r>
      <rPr>
        <u/>
        <sz val="10"/>
        <color rgb="FF000000"/>
        <rFont val="Helvetica Neue"/>
      </rPr>
      <t>http://socialmedia.umich.edu/blog/hacked/</t>
    </r>
  </si>
  <si>
    <t>f240b1f762b43e85</t>
  </si>
  <si>
    <t>Michigan Basketball Facebook page</t>
  </si>
  <si>
    <r>
      <rPr>
        <u/>
        <sz val="10"/>
        <color rgb="FF000000"/>
        <rFont val="Helvetica Neue"/>
      </rPr>
      <t>http://socialmedia.umich.edu/blog/hacked/</t>
    </r>
  </si>
  <si>
    <t>bd15fda3483cacdc</t>
  </si>
  <si>
    <t>Michigan Football Facebook page</t>
  </si>
  <si>
    <r>
      <rPr>
        <u/>
        <sz val="10"/>
        <color rgb="FF000000"/>
        <rFont val="Helvetica Neue"/>
      </rPr>
      <t>http://socialmedia.umich.edu/blog/hacked/</t>
    </r>
  </si>
  <si>
    <t>f23335eea3e91e3d</t>
  </si>
  <si>
    <t>OneBookShelf</t>
  </si>
  <si>
    <t>OneBookShelf, the operator of websites that sell games and comics as PDFs and print-on-demand publications, notifies customers that it suffered a hacker attack that obtained some credit card information.</t>
  </si>
  <si>
    <r>
      <rPr>
        <u/>
        <sz val="10"/>
        <color rgb="FF000000"/>
        <rFont val="Helvetica Neue"/>
      </rPr>
      <t>http://icv2.com/articles/news/view/32291/credit-card-breach-onebookshelf</t>
    </r>
  </si>
  <si>
    <t>2ebf5efd0c42db94</t>
  </si>
  <si>
    <t>2015-08-14</t>
  </si>
  <si>
    <t>City of Henderson</t>
  </si>
  <si>
    <t>A computer hacker broke into a city of Henderson Web server and had access to data for nine days before being detected. However the city declared that no personal or sensitive information was compromised.</t>
  </si>
  <si>
    <r>
      <rPr>
        <u/>
        <sz val="10"/>
        <color rgb="FF000000"/>
        <rFont val="Helvetica Neue"/>
      </rPr>
      <t>https://www.reviewjournal.com/news/hacker-breaks-into-henderson-computer-server/</t>
    </r>
  </si>
  <si>
    <t>e011cb0192b57dea</t>
  </si>
  <si>
    <t>Fred's Inc.</t>
  </si>
  <si>
    <t>Fred's Inc. confirms that an unauthorized person gained access to two servers that process payment card data placing a malicious software capable of copying the payment card data.</t>
  </si>
  <si>
    <r>
      <rPr>
        <u/>
        <sz val="10"/>
        <color rgb="FF000000"/>
        <rFont val="Helvetica Neue"/>
      </rPr>
      <t>https://www.scmagazine.com/home/opinions/blogs/the-data-breach-blog/breach-affects-payment-cards-used-at-hundreds-of-freds-super-dollar-stores-in-14-states/</t>
    </r>
  </si>
  <si>
    <t>8de1cfde4801761d</t>
  </si>
  <si>
    <t>The University of Virginia announces to have been hit by a cyber attack allegedly originating from China.</t>
  </si>
  <si>
    <r>
      <rPr>
        <u/>
        <sz val="10"/>
        <color rgb="FF000000"/>
        <rFont val="Helvetica Neue"/>
      </rPr>
      <t>http://news.virginia.edu/content/uva-responds-cyber-attack-portions-it-systems-0</t>
    </r>
  </si>
  <si>
    <t>0c95ec71a7312b9f</t>
  </si>
  <si>
    <t>2015-08-15</t>
  </si>
  <si>
    <t>Mr.H4rD3n</t>
  </si>
  <si>
    <t>Embassy of Azerbaijan in Russia</t>
  </si>
  <si>
    <r>
      <rPr>
        <sz val="10"/>
        <color rgb="FF000000"/>
        <rFont val="Helvetica Neue"/>
      </rPr>
      <t>A hacker going with the handle ofÃÆÃ'Ãâ 'ÃÆÃ¢â¬Â 'ÃÆÃ'ÃÂ¢Ã¢'Â¬ÃÂ ''ÃÆÃ'Ãâ 'ÃÆÃ¢â¬Â ''ÃÆÃ'Ãâ ''ÃÆÃ''ÃÆ'Ã'ÃÂ Mr.H4rD3n defaces the official website of theÃÆÃ'Ãâ 'ÃÆÃ¢â¬Â 'ÃÆÃ'ÃÂ¢Ã¢'Â¬ÃÂ ''ÃÆÃ'Ãâ 'ÃÆÃ¢â¬Â ''ÃÆÃ'Ãâ ''ÃÆÃ''ÃÆ'Ã'ÃÂ Embassy of Azerbaijan in Russia (</t>
    </r>
    <r>
      <rPr>
        <u/>
        <sz val="10"/>
        <color rgb="FF000000"/>
        <rFont val="Helvetica Neue"/>
      </rPr>
      <t>azembassy.ru</t>
    </r>
    <r>
      <rPr>
        <sz val="10"/>
        <color rgb="FF000000"/>
        <rFont val="Helvetica Neue"/>
      </rPr>
      <t>).</t>
    </r>
  </si>
  <si>
    <r>
      <rPr>
        <u/>
        <sz val="10"/>
        <color rgb="FF000000"/>
        <rFont val="Helvetica Neue"/>
      </rPr>
      <t>https://www.hackread.com/azerbaijan-embassy-russia-hacked-syria/</t>
    </r>
  </si>
  <si>
    <t>fc544d63c8ba82eb</t>
  </si>
  <si>
    <t>2015-08-17</t>
  </si>
  <si>
    <t>Clayton Valley Charter High School</t>
  </si>
  <si>
    <t>A hacker purportedly associated with the Anonymous collective claims to have hacked the Clayton Valley Charter High School and sends several internal documents via email.</t>
  </si>
  <si>
    <r>
      <rPr>
        <u/>
        <sz val="10"/>
        <color rgb="FF000000"/>
        <rFont val="Helvetica Neue"/>
      </rPr>
      <t>http://www.databreaches.net/ca-anonymous-responsible-for-clayton-valley-charter-high-computer-hack/</t>
    </r>
  </si>
  <si>
    <t>02576cb7c278ec32</t>
  </si>
  <si>
    <t>Avian; Nepal Cyber Army</t>
  </si>
  <si>
    <t>Nepal Department of Transportation</t>
  </si>
  <si>
    <t>Avian and the Nepal Cyber Army hack the Nepal Department of Transportation (eproc.dor.gov.np) and dump 8,300 records with usernames and clear text passwords.</t>
  </si>
  <si>
    <r>
      <rPr>
        <u/>
        <sz val="10"/>
        <color rgb="FF000000"/>
        <rFont val="Helvetica Neue"/>
      </rPr>
      <t>https://doorsanchar.com/nepal-governments-website-hacked/</t>
    </r>
  </si>
  <si>
    <t>e7d721185418de96</t>
  </si>
  <si>
    <t>NetPirates AKA @TheNetShip</t>
  </si>
  <si>
    <r>
      <rPr>
        <sz val="10"/>
        <color rgb="FF000000"/>
        <rFont val="Helvetica Neue"/>
      </rPr>
      <t>The Hope Institute (</t>
    </r>
    <r>
      <rPr>
        <u/>
        <sz val="10"/>
        <color rgb="FF000000"/>
        <rFont val="Helvetica Neue"/>
      </rPr>
      <t>http://www.makehope.org/</t>
    </r>
    <r>
      <rPr>
        <sz val="10"/>
        <color rgb="FF000000"/>
        <rFont val="Helvetica Neue"/>
      </rPr>
      <t>)</t>
    </r>
  </si>
  <si>
    <r>
      <rPr>
        <sz val="10"/>
        <color rgb="FF000000"/>
        <rFont val="Helvetica Neue"/>
      </rPr>
      <t>NetPirates AKA @TheNetShip hack The Hope Institute (</t>
    </r>
    <r>
      <rPr>
        <u/>
        <sz val="10"/>
        <color rgb="FF000000"/>
        <rFont val="Helvetica Neue"/>
      </rPr>
      <t>makehope.org</t>
    </r>
    <r>
      <rPr>
        <sz val="10"/>
        <color rgb="FF000000"/>
        <rFont val="Helvetica Neue"/>
      </rPr>
      <t>) and dump about 6000 usernames and hashed passwords (they claim to have retrieved an additional 5000 records).</t>
    </r>
  </si>
  <si>
    <r>
      <rPr>
        <u/>
        <sz val="10"/>
        <color rgb="FF000000"/>
        <rFont val="Helvetica Neue"/>
      </rPr>
      <t>https://web.archive.org/web/20190118012353/http://siph0n.in/exploits.php?id=3990</t>
    </r>
  </si>
  <si>
    <t>ab9074ccdea8964b</t>
  </si>
  <si>
    <t>2015-08-18</t>
  </si>
  <si>
    <t>Tianwang</t>
  </si>
  <si>
    <t>Tianwang, a rights and citizen journalism website based in the southwestern Chinese province of Sichuan says its operations have been paralyzed by an external attack.</t>
  </si>
  <si>
    <r>
      <rPr>
        <u/>
        <sz val="10"/>
        <color rgb="FF000000"/>
        <rFont val="Helvetica Neue"/>
      </rPr>
      <t>http://www.rfa.org/english/news/china/rights-websites-hit-by-suspected-hacker-attack-great-firewall-blockade-08182015111603.html</t>
    </r>
  </si>
  <si>
    <t>055ec32bc23764d5</t>
  </si>
  <si>
    <t>2015-08-19</t>
  </si>
  <si>
    <t>@DadSecurity</t>
  </si>
  <si>
    <r>
      <rPr>
        <sz val="10"/>
        <color rgb="FF000000"/>
        <rFont val="Helvetica Neue"/>
      </rPr>
      <t xml:space="preserve">An Internet troll with the nickname @DadSecurity takes down </t>
    </r>
    <r>
      <rPr>
        <u/>
        <sz val="10"/>
        <color rgb="FF000000"/>
        <rFont val="Helvetica Neue"/>
      </rPr>
      <t>mumsnet.com</t>
    </r>
    <r>
      <rPr>
        <sz val="10"/>
        <color rgb="FF000000"/>
        <rFont val="Helvetica Neue"/>
      </rPr>
      <t xml:space="preserve"> and not happy with the result targets the portal co-founder Justine Roberts in a 'swatting' attack.</t>
    </r>
  </si>
  <si>
    <r>
      <rPr>
        <u/>
        <sz val="10"/>
        <color rgb="FF000000"/>
        <rFont val="Helvetica Neue"/>
      </rPr>
      <t>http://www.independent.co.uk/news/uk/home-news/mumsnet-hack-founder-justine-roberts-targeted-in-swatting-attack-and-parenting-website-pushed-temporarily-offline-10461558.html</t>
    </r>
  </si>
  <si>
    <t>e8f5dd986e90bcb1</t>
  </si>
  <si>
    <t>RootDevilz; Jonturk75; Bozkurt97</t>
  </si>
  <si>
    <t>UNICEF India</t>
  </si>
  <si>
    <r>
      <rPr>
        <sz val="10"/>
        <color rgb="FF000000"/>
        <rFont val="Helvetica Neue"/>
      </rPr>
      <t>A group of Turkish hackers going with the online handles ofÃÆÃ'Ãâ 'ÃÆÃ¢â¬Â 'ÃÆÃ'ÃÂ¢Ã¢'Â¬ÃÂ ''ÃÆÃ'Ãâ 'ÃÆÃ¢â¬Â ''ÃÆÃ'Ãâ ''ÃÆÃ''ÃÆ'Ã'ÃÂ RootDevilz, Jonturk75 and Bozkurt97 deface the official website of UNICEF India (</t>
    </r>
    <r>
      <rPr>
        <u/>
        <sz val="10"/>
        <color rgb="FF000000"/>
        <rFont val="Helvetica Neue"/>
      </rPr>
      <t>unicef.in</t>
    </r>
    <r>
      <rPr>
        <sz val="10"/>
        <color rgb="FF000000"/>
        <rFont val="Helvetica Neue"/>
      </rPr>
      <t>) and post a message against China, US, UN, EU and Israel.</t>
    </r>
  </si>
  <si>
    <r>
      <rPr>
        <u/>
        <sz val="10"/>
        <color rgb="FF000000"/>
        <rFont val="Helvetica Neue"/>
      </rPr>
      <t>https://www.hackread.com/unicef-india-website-turkish-hackers/</t>
    </r>
  </si>
  <si>
    <t>63a7ff14a006bac4</t>
  </si>
  <si>
    <r>
      <rPr>
        <u/>
        <sz val="10"/>
        <color rgb="FF000000"/>
        <rFont val="Helvetica Neue"/>
      </rPr>
      <t>Web.com</t>
    </r>
  </si>
  <si>
    <r>
      <rPr>
        <sz val="10"/>
        <color rgb="FF000000"/>
        <rFont val="Helvetica Neue"/>
      </rPr>
      <t xml:space="preserve">The name, address, and credit card information of approximately 93,000 customers of </t>
    </r>
    <r>
      <rPr>
        <u/>
        <sz val="10"/>
        <color rgb="FF000000"/>
        <rFont val="Helvetica Neue"/>
      </rPr>
      <t>Web.com</t>
    </r>
    <r>
      <rPr>
        <sz val="10"/>
        <color rgb="FF000000"/>
        <rFont val="Helvetica Neue"/>
      </rPr>
      <t>, a popular US-based provider of Internet services to small businesses, is compromised due to a breach of one of the company's computer systems.</t>
    </r>
  </si>
  <si>
    <r>
      <rPr>
        <u/>
        <sz val="10"/>
        <color rgb="FF000000"/>
        <rFont val="Helvetica Neue"/>
      </rPr>
      <t>http://www.net-security.org/secworld.php?id=18783</t>
    </r>
  </si>
  <si>
    <t>bc8c418a173cc6f4</t>
  </si>
  <si>
    <t>2015-08-20</t>
  </si>
  <si>
    <t>Carlos Loret de Mola</t>
  </si>
  <si>
    <t>The Mexican government is suspected of using NSO Group spyware to compromise the personal devices of journalists, lawyers, activists, scientists, politicians, and civil society organizations. One of the victims is Carlos Loret de Mola, a journalist and on-air personality who reported on the alleged cover-up of a massacre in western Mexico.</t>
  </si>
  <si>
    <r>
      <rPr>
        <u/>
        <sz val="10"/>
        <color rgb="FF000000"/>
        <rFont val="Helvetica Neue"/>
      </rPr>
      <t>https://citizenlab.ca/2017/06/reckless-exploit-mexico-nso/</t>
    </r>
  </si>
  <si>
    <t>206b439999d7e1f5</t>
  </si>
  <si>
    <t>University of Rhode Island</t>
  </si>
  <si>
    <r>
      <rPr>
        <sz val="10"/>
        <color rgb="FF000000"/>
        <rFont val="Helvetica Neue"/>
      </rPr>
      <t>The University of Rhode Island (</t>
    </r>
    <r>
      <rPr>
        <u/>
        <sz val="10"/>
        <color rgb="FF000000"/>
        <rFont val="Helvetica Neue"/>
      </rPr>
      <t>URI.edu</t>
    </r>
    <r>
      <rPr>
        <sz val="10"/>
        <color rgb="FF000000"/>
        <rFont val="Helvetica Neue"/>
      </rPr>
      <t>) notifies former and current students of of an incident involving the inappropriate collection, and possible use, of information related to some URI email accounts by an external individual.</t>
    </r>
  </si>
  <si>
    <r>
      <rPr>
        <u/>
        <sz val="10"/>
        <color rgb="FF000000"/>
        <rFont val="Helvetica Neue"/>
      </rPr>
      <t>http://web.uri.edu/publicsafety/data-security-issue/</t>
    </r>
  </si>
  <si>
    <t>22256222f7e24e4a</t>
  </si>
  <si>
    <t>2015-08-21</t>
  </si>
  <si>
    <t>State Information Technology Agency</t>
  </si>
  <si>
    <r>
      <rPr>
        <sz val="10"/>
        <color rgb="FF000000"/>
        <rFont val="Helvetica Neue"/>
      </rPr>
      <t>In name of #OperationSA and #OpMonsanto, the Anonymous hack the South African government contractor State Information Technology Agency (</t>
    </r>
    <r>
      <rPr>
        <u/>
        <sz val="10"/>
        <color rgb="FF000000"/>
        <rFont val="Helvetica Neue"/>
      </rPr>
      <t>sita.co.za</t>
    </r>
    <r>
      <rPr>
        <sz val="10"/>
        <color rgb="FF000000"/>
        <rFont val="Helvetica Neue"/>
      </rPr>
      <t>) and leak its entire database.</t>
    </r>
  </si>
  <si>
    <r>
      <rPr>
        <u/>
        <sz val="10"/>
        <color rgb="FF000000"/>
        <rFont val="Helvetica Neue"/>
      </rPr>
      <t>https://www.hackread.com/opmonsanto-anonymous-hacks-south-african-govt/</t>
    </r>
  </si>
  <si>
    <t>South Africa</t>
  </si>
  <si>
    <t>0761d6202b9cb2b0</t>
  </si>
  <si>
    <t>2015-08-22</t>
  </si>
  <si>
    <t>Clinkz48</t>
  </si>
  <si>
    <t>Karnataka State Higher Education Council</t>
  </si>
  <si>
    <r>
      <rPr>
        <sz val="10"/>
        <color rgb="FF000000"/>
        <rFont val="Helvetica Neue"/>
      </rPr>
      <t>The website of the Karnataka State Higher Education Council (</t>
    </r>
    <r>
      <rPr>
        <u/>
        <sz val="10"/>
        <color rgb="FF000000"/>
        <rFont val="Helvetica Neue"/>
      </rPr>
      <t>kshec.ac.in</t>
    </r>
    <r>
      <rPr>
        <sz val="10"/>
        <color rgb="FF000000"/>
        <rFont val="Helvetica Neue"/>
      </rPr>
      <t>) is defaced by a group that calls itself Clinkz48.</t>
    </r>
  </si>
  <si>
    <r>
      <rPr>
        <u/>
        <sz val="10"/>
        <color rgb="FF000000"/>
        <rFont val="Helvetica Neue"/>
      </rPr>
      <t>http://timesofindia.indiatimes.com/city/bengaluru/Website-of-Karnataka-Higher-Education-Council-hacked/articleshow/48598086.cms?</t>
    </r>
  </si>
  <si>
    <t>557f14833e3cf27a</t>
  </si>
  <si>
    <t>2015-08-23</t>
  </si>
  <si>
    <t>JM511</t>
  </si>
  <si>
    <t>Auto Zone</t>
  </si>
  <si>
    <r>
      <rPr>
        <sz val="10"/>
        <color rgb="FF000000"/>
        <rFont val="Helvetica Neue"/>
      </rPr>
      <t xml:space="preserve">JM511 hacks </t>
    </r>
    <r>
      <rPr>
        <u/>
        <sz val="10"/>
        <color rgb="FF000000"/>
        <rFont val="Helvetica Neue"/>
      </rPr>
      <t>AutoZonePro.com</t>
    </r>
    <r>
      <rPr>
        <sz val="10"/>
        <color rgb="FF000000"/>
        <rFont val="Helvetica Neue"/>
      </rPr>
      <t xml:space="preserve"> and dumps 49,967 customers' details: billing addresses (street and city), email addresses, hashed passwords, telephone numbers, customers' cities, and dates of birth. The attacker claims to have obtained a total of 162,000+ records.</t>
    </r>
  </si>
  <si>
    <r>
      <rPr>
        <u/>
        <sz val="10"/>
        <color rgb="FF000000"/>
        <rFont val="Helvetica Neue"/>
      </rPr>
      <t>http://www.databreaches.net/50000-autozone-customers-data-hacked-exposed/</t>
    </r>
  </si>
  <si>
    <t>d0a3997489cc05f1</t>
  </si>
  <si>
    <t>DePaul University</t>
  </si>
  <si>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</si>
  <si>
    <r>
      <rPr>
        <u/>
        <sz val="10"/>
        <color rgb="FF000000"/>
        <rFont val="Helvetica Neue"/>
      </rPr>
      <t>http://www.databreaches.net/more-american-universities-hacked-by-jm511/</t>
    </r>
  </si>
  <si>
    <t>374864143cf3c5e5</t>
  </si>
  <si>
    <t>Northern Illinois University</t>
  </si>
  <si>
    <r>
      <rPr>
        <u/>
        <sz val="10"/>
        <color rgb="FF000000"/>
        <rFont val="Helvetica Neue"/>
      </rPr>
      <t>http://www.databreaches.net/more-american-universities-hacked-by-jm511/</t>
    </r>
  </si>
  <si>
    <t>ad3a1f208f7f64c2</t>
  </si>
  <si>
    <t>Pinoy LulzSec; Elite Cyber Security; MCA and PHU DDOS Squad</t>
  </si>
  <si>
    <t>Philippine Bureau of Customs</t>
  </si>
  <si>
    <r>
      <rPr>
        <sz val="10"/>
        <color rgb="FF000000"/>
        <rFont val="Helvetica Neue"/>
      </rPr>
      <t>In name of #OpCustoms, a group of hackers takes down the Philippine Bureau of Customs (</t>
    </r>
    <r>
      <rPr>
        <u/>
        <sz val="10"/>
        <color rgb="FF000000"/>
        <rFont val="Helvetica Neue"/>
      </rPr>
      <t>customs.gov.ph</t>
    </r>
    <r>
      <rPr>
        <sz val="10"/>
        <color rgb="FF000000"/>
        <rFont val="Helvetica Neue"/>
      </rPr>
      <t>). The hackers come from Anonymous-affiliated groups Pinoy LulzSec, Elite Cyber Security and MCA and PHU DDOS Squad.</t>
    </r>
  </si>
  <si>
    <r>
      <rPr>
        <u/>
        <sz val="10"/>
        <color rgb="FF000000"/>
        <rFont val="Helvetica Neue"/>
      </rPr>
      <t>http://philippineitnewsandservices.blogspot.com/2015/08/philippines-bureau-of-customs-dozed-by.html</t>
    </r>
  </si>
  <si>
    <t>9753b0e64808ed4e</t>
  </si>
  <si>
    <t>Mr.Xpr!</t>
  </si>
  <si>
    <t>Royal Saudi Air Force</t>
  </si>
  <si>
    <r>
      <rPr>
        <sz val="10"/>
        <color rgb="FF000000"/>
        <rFont val="Helvetica Neue"/>
      </rPr>
      <t>Mr.Xpr!, an Iranian hacker fromÃÆÃ'Ãâ 'ÃÆÃ¢â¬Â 'ÃÆÃ'ÃÂ¢Ã¢'Â¬ÃÂ ''ÃÆÃ'Ãâ 'ÃÆÃ¢â¬Â ''ÃÆÃ'Ãâ ''ÃÆÃ''ÃÆ'Ã'ÃÂ Iran Hack Security Team defaces the official website of theÃÆÃ'Ãâ 'ÃÆÃ¢â¬Â 'ÃÆÃ'ÃÂ¢Ã¢'Â¬ÃÂ ''ÃÆÃ'Ãâ 'ÃÆÃ¢â¬Â ''ÃÆÃ'Ãâ ''ÃÆÃ''ÃÆ'Ã'ÃÂ Royal Saudi Air Force (</t>
    </r>
    <r>
      <rPr>
        <u/>
        <sz val="10"/>
        <color rgb="FF000000"/>
        <rFont val="Helvetica Neue"/>
      </rPr>
      <t>http://rsaf.gov.sa</t>
    </r>
    <r>
      <rPr>
        <sz val="10"/>
        <color rgb="FF000000"/>
        <rFont val="Helvetica Neue"/>
      </rPr>
      <t>).</t>
    </r>
  </si>
  <si>
    <r>
      <rPr>
        <u/>
        <sz val="10"/>
        <color rgb="FF000000"/>
        <rFont val="Helvetica Neue"/>
      </rPr>
      <t>https://www.hackread.com/saudi-airforce-hacked-iranian-hackers/</t>
    </r>
  </si>
  <si>
    <t>3426dfe1c7d372f5</t>
  </si>
  <si>
    <t>University of California at Los Angeles</t>
  </si>
  <si>
    <r>
      <rPr>
        <u/>
        <sz val="10"/>
        <color rgb="FF000000"/>
        <rFont val="Helvetica Neue"/>
      </rPr>
      <t>http://www.databreaches.net/more-american-universities-hacked-by-jm511/</t>
    </r>
  </si>
  <si>
    <t>45ed67dbfb319327</t>
  </si>
  <si>
    <t>University of Minnesota</t>
  </si>
  <si>
    <r>
      <rPr>
        <u/>
        <sz val="10"/>
        <color rgb="FF000000"/>
        <rFont val="Helvetica Neue"/>
      </rPr>
      <t>http://www.databreaches.net/more-american-universities-hacked-by-jm511/</t>
    </r>
  </si>
  <si>
    <t>732215feab53a21f</t>
  </si>
  <si>
    <t>Western Governor's University</t>
  </si>
  <si>
    <r>
      <rPr>
        <u/>
        <sz val="10"/>
        <color rgb="FF000000"/>
        <rFont val="Helvetica Neue"/>
      </rPr>
      <t>http://www.databreaches.net/more-american-universities-hacked-by-jm511/</t>
    </r>
  </si>
  <si>
    <t>8266812c7d1f5919</t>
  </si>
  <si>
    <t>2015-08-24</t>
  </si>
  <si>
    <t>Totally Promotional</t>
  </si>
  <si>
    <t>Totally Promotional, an internet seller of imprinted promotional products, notifies an undisclosed number of customers that attackers forced their way into its systems and gained access to some customer payment card data and other information.</t>
  </si>
  <si>
    <r>
      <rPr>
        <u/>
        <sz val="10"/>
        <color rgb="FF000000"/>
        <rFont val="Helvetica Neue"/>
      </rPr>
      <t>https://www.scmagazine.com/home/opinions/blogs/the-data-breach-blog/totally-promotional-attack-compromises-payment-cards-other-data/</t>
    </r>
  </si>
  <si>
    <t>1308761e7434f064</t>
  </si>
  <si>
    <t>2015-08-25</t>
  </si>
  <si>
    <t>Code repository Github is the victim of a massive DDoS attack. The site is likely targeted  because of software projects hosted on the site that have allowed Chinese Internet users to bypass the Great Firewall's packet filtering and inspection tools.</t>
  </si>
  <si>
    <r>
      <rPr>
        <u/>
        <sz val="10"/>
        <color rgb="FF000000"/>
        <rFont val="Helvetica Neue"/>
      </rPr>
      <t>https://threatpost.com/github-mitigates-ddos-attack/114403</t>
    </r>
  </si>
  <si>
    <t>db8e3567308a7b89</t>
  </si>
  <si>
    <t>2015-08-26</t>
  </si>
  <si>
    <t>Moroccanwolf</t>
  </si>
  <si>
    <t>UK National Health Service</t>
  </si>
  <si>
    <r>
      <rPr>
        <u/>
        <sz val="10"/>
        <color rgb="FF000000"/>
        <rFont val="Helvetica Neue"/>
      </rPr>
      <t>www.secamblive.nhs.uk</t>
    </r>
    <r>
      <rPr>
        <sz val="10"/>
        <color rgb="FF000000"/>
        <rFont val="Helvetica Neue"/>
      </rPr>
      <t>, a UK National Health Service (NHS) site on which the organisation posts patients' stories describing their experience with illness is defaced by Moroccanwolf, as an act of protest regarding Western governments' lack of humanitarian actions in Syria.</t>
    </r>
  </si>
  <si>
    <r>
      <rPr>
        <u/>
        <sz val="10"/>
        <color rgb="FF000000"/>
        <rFont val="Helvetica Neue"/>
      </rPr>
      <t>http://www.theregister.co.uk/2015/08/26/nhs_site_defaced_with_screed_protesting_syrian_conflict/</t>
    </r>
  </si>
  <si>
    <t>e8509873a83a2bf9</t>
  </si>
  <si>
    <t>2015-08-27</t>
  </si>
  <si>
    <t>Mumsnet is hit by a new wave of DDoS attacks.</t>
  </si>
  <si>
    <r>
      <rPr>
        <u/>
        <sz val="10"/>
        <color rgb="FF000000"/>
        <rFont val="Helvetica Neue"/>
      </rPr>
      <t>https://www.scmagazineuk.com/mumsnet-hit-again-time-stronger-series-attacks/article/1479760</t>
    </r>
  </si>
  <si>
    <t>05b4b35d0884be44</t>
  </si>
  <si>
    <t>2015-08-28</t>
  </si>
  <si>
    <r>
      <rPr>
        <u/>
        <sz val="10"/>
        <color rgb="FF000000"/>
        <rFont val="Helvetica Neue"/>
      </rPr>
      <t>http://www.ecaytrade.com/</t>
    </r>
  </si>
  <si>
    <r>
      <rPr>
        <sz val="10"/>
        <color rgb="FF000000"/>
        <rFont val="Helvetica Neue"/>
      </rPr>
      <t xml:space="preserve">NetPirates AKA @TheNetShip hack </t>
    </r>
    <r>
      <rPr>
        <u/>
        <sz val="10"/>
        <color rgb="FF000000"/>
        <rFont val="Helvetica Neue"/>
      </rPr>
      <t>ecaytrade.com</t>
    </r>
    <r>
      <rPr>
        <sz val="10"/>
        <color rgb="FF000000"/>
        <rFont val="Helvetica Neue"/>
      </rPr>
      <t xml:space="preserve"> and dump about 50K usernames and hashed passwords.</t>
    </r>
  </si>
  <si>
    <r>
      <rPr>
        <u/>
        <sz val="10"/>
        <color rgb="FF000000"/>
        <rFont val="Helvetica Neue"/>
      </rPr>
      <t>https://www.caymancompass.com/2015/08/28/thousands-of-users-affected-by-ecay-trade-hack/</t>
    </r>
  </si>
  <si>
    <t>Cayman Islands</t>
  </si>
  <si>
    <t>f7af7d7c4cdd7dbc</t>
  </si>
  <si>
    <t>2015-08-29</t>
  </si>
  <si>
    <t>Michigan Catholic Conference</t>
  </si>
  <si>
    <t>The Michigan Catholic Conference notifies more than 10,000 employees, that their personal information has been compromised by an unknown hacker who could also have obtained their personal information.</t>
  </si>
  <si>
    <r>
      <rPr>
        <u/>
        <sz val="10"/>
        <color rgb="FF000000"/>
        <rFont val="Helvetica Neue"/>
      </rPr>
      <t>http://www.databreaches.net/michigans-catholic-workers-are-latest-cyber-victims/</t>
    </r>
  </si>
  <si>
    <t>d1d0aa1386fa9250</t>
  </si>
  <si>
    <t>Utah Food Bank</t>
  </si>
  <si>
    <t>Utah Food Bank notifies the donors of an access into its website by an unauthorized individual who could have gained access to personal data of more than 10,000 donors.</t>
  </si>
  <si>
    <r>
      <rPr>
        <u/>
        <sz val="10"/>
        <color rgb="FF000000"/>
        <rFont val="Helvetica Neue"/>
      </rPr>
      <t>http://www.databreaches.net/utah-food-bank-security-breach-exposed-thousands-of-donors-info-since-october-2013/</t>
    </r>
  </si>
  <si>
    <t>ad73f4880c97f100</t>
  </si>
  <si>
    <t>2015-08-30</t>
  </si>
  <si>
    <t>Emilio Aristegui</t>
  </si>
  <si>
    <t>The Mexican government is suspected of using NSO Group spyware to compromise the personal devices of journalists, lawyers, activists, scientists, politicians, and civil society organizations. One of the victims is Emilio Aristegui, the son of a prominent journalist. He was a minor at the time of the targeting.</t>
  </si>
  <si>
    <r>
      <rPr>
        <u/>
        <sz val="10"/>
        <color rgb="FF000000"/>
        <rFont val="Helvetica Neue"/>
      </rPr>
      <t>https://citizenlab.ca/2017/06/reckless-exploit-mexico-nso/</t>
    </r>
  </si>
  <si>
    <t>6b73d7ec03ae0941</t>
  </si>
  <si>
    <t>2015-08-31</t>
  </si>
  <si>
    <t>Marion Bowman</t>
  </si>
  <si>
    <t>Marion Bowman, a top former FBI lawyer and U.S. counterintelligence official, reveals that alleged Chinese hackers penetrated his home computer last spring.</t>
  </si>
  <si>
    <r>
      <rPr>
        <u/>
        <sz val="10"/>
        <color rgb="FF000000"/>
        <rFont val="Helvetica Neue"/>
      </rPr>
      <t>http://www.newsweek.com/china-hackers-fbi-marion-bowman-367451</t>
    </r>
  </si>
  <si>
    <t>dc584eeca4234797</t>
  </si>
  <si>
    <t>2015-09-01</t>
  </si>
  <si>
    <t>Brunswick Hotel &amp; Tavern</t>
  </si>
  <si>
    <t>Olympia Hotel Management, which manages Maine-based Brunswick Hotel &amp; Tavern, notifies an undisclosed number of guests that malware was discovered on the hotel's computer systems and payment card information could be at risk (2,600 guests were impacted).</t>
  </si>
  <si>
    <r>
      <rPr>
        <u/>
        <sz val="10"/>
        <color rgb="FF000000"/>
        <rFont val="Helvetica Neue"/>
      </rPr>
      <t>https://www.scmagazine.com/home/opinions/blogs/the-data-breach-blog/malware-on-maine-hotel-computer-targets-guest-payment-cards/</t>
    </r>
  </si>
  <si>
    <t>4a51a9948beca38d</t>
  </si>
  <si>
    <t>UK National Crime Agency</t>
  </si>
  <si>
    <r>
      <rPr>
        <sz val="10"/>
        <color rgb="FF000000"/>
        <rFont val="Helvetica Neue"/>
      </rPr>
      <t>The Lizard Squad takes down the official website of UK's National Crime Agency (</t>
    </r>
    <r>
      <rPr>
        <u/>
        <sz val="10"/>
        <color rgb="FF000000"/>
        <rFont val="Helvetica Neue"/>
      </rPr>
      <t>nationalcrimeagency.gov.uk</t>
    </r>
    <r>
      <rPr>
        <sz val="10"/>
        <color rgb="FF000000"/>
        <rFont val="Helvetica Neue"/>
      </rPr>
      <t>).</t>
    </r>
  </si>
  <si>
    <r>
      <rPr>
        <u/>
        <sz val="10"/>
        <color rgb="FF000000"/>
        <rFont val="Helvetica Neue"/>
      </rPr>
      <t>http://arstechnica.com/security/2015/09/lizard-squad-launches-ddos-against-uk-law-enforcement-agency/</t>
    </r>
  </si>
  <si>
    <t>d9faefb577d7de3f</t>
  </si>
  <si>
    <t>2015-09-03</t>
  </si>
  <si>
    <t>Prince AKA @n0w1337</t>
  </si>
  <si>
    <t>Greater Manchester Police</t>
  </si>
  <si>
    <r>
      <rPr>
        <sz val="10"/>
        <color rgb="FF000000"/>
        <rFont val="Helvetica Neue"/>
      </rPr>
      <t>The website of Greater Manchester Police in the UK (</t>
    </r>
    <r>
      <rPr>
        <u/>
        <sz val="10"/>
        <color rgb="FF000000"/>
        <rFont val="Helvetica Neue"/>
      </rPr>
      <t>gmp.police.uk</t>
    </r>
    <r>
      <rPr>
        <sz val="10"/>
        <color rgb="FF000000"/>
        <rFont val="Helvetica Neue"/>
      </rPr>
      <t>) is hit by two DDoS attacks. A Twitter account going by the handle @n0w1337 claims responsibility for the attack.</t>
    </r>
  </si>
  <si>
    <r>
      <rPr>
        <u/>
        <sz val="10"/>
        <color rgb="FF000000"/>
        <rFont val="Helvetica Neue"/>
      </rPr>
      <t>http://www.infosecurity-magazine.com/news/manchester-uks-website-knocked/</t>
    </r>
  </si>
  <si>
    <t>fac5564f8d804795</t>
  </si>
  <si>
    <t>Hawaii First Federal Credit Union</t>
  </si>
  <si>
    <t>Hawaii First Federal Credit Union notifies an undisclosed number of customers that an unauthorized individual may have gained access to an employee's email account, and could have accessed personal information.</t>
  </si>
  <si>
    <r>
      <rPr>
        <u/>
        <sz val="10"/>
        <color rgb="FF000000"/>
        <rFont val="Helvetica Neue"/>
      </rPr>
      <t>https://www.scmagazine.com/home/opinions/blogs/the-data-breach-blog/hawaii-credit-union-notifies-customers-of-employee-email-breach/</t>
    </r>
  </si>
  <si>
    <t>bb6444971d85c8c7</t>
  </si>
  <si>
    <t>ConnectingFriend; KheXan rOot</t>
  </si>
  <si>
    <r>
      <rPr>
        <u/>
        <sz val="10"/>
        <color rgb="FF000000"/>
        <rFont val="Helvetica Neue"/>
      </rPr>
      <t>http://www.askmebazaar.com</t>
    </r>
  </si>
  <si>
    <r>
      <rPr>
        <sz val="10"/>
        <color rgb="FF000000"/>
        <rFont val="Helvetica Neue"/>
      </rPr>
      <t xml:space="preserve">Two hackers dubbed ConnectingFriend and KheXan rOot hack </t>
    </r>
    <r>
      <rPr>
        <u/>
        <sz val="10"/>
        <color rgb="FF000000"/>
        <rFont val="Helvetica Neue"/>
      </rPr>
      <t>askmebazaar.com</t>
    </r>
    <r>
      <rPr>
        <sz val="10"/>
        <color rgb="FF000000"/>
        <rFont val="Helvetica Neue"/>
      </rPr>
      <t xml:space="preserve"> and dump 2,105 user records.</t>
    </r>
  </si>
  <si>
    <r>
      <rPr>
        <u/>
        <sz val="10"/>
        <color rgb="FF000000"/>
        <rFont val="Helvetica Neue"/>
      </rPr>
      <t>https://pastebin.com/eEN0NVuM</t>
    </r>
  </si>
  <si>
    <t>84c1b17c8b6a0ff9</t>
  </si>
  <si>
    <t>@n0w1337</t>
  </si>
  <si>
    <t>Manchester Airport</t>
  </si>
  <si>
    <r>
      <rPr>
        <sz val="10"/>
        <color rgb="FF000000"/>
        <rFont val="Helvetica Neue"/>
      </rPr>
      <t>In the same wave of attacks, the same attacker also claims responsibility for taking down the website of Manchester Airport (</t>
    </r>
    <r>
      <rPr>
        <u/>
        <sz val="10"/>
        <color rgb="FF000000"/>
        <rFont val="Helvetica Neue"/>
      </rPr>
      <t>manchesterairport.co.uk</t>
    </r>
    <r>
      <rPr>
        <sz val="10"/>
        <color rgb="FF000000"/>
        <rFont val="Helvetica Neue"/>
      </rPr>
      <t>).</t>
    </r>
  </si>
  <si>
    <r>
      <rPr>
        <u/>
        <sz val="10"/>
        <color rgb="FF000000"/>
        <rFont val="Helvetica Neue"/>
      </rPr>
      <t>http://home.bt.com/news/uk-news/greater-manchester-police-website-targeted-by-hacker-11364001567404</t>
    </r>
  </si>
  <si>
    <t>3ce521421356ede3</t>
  </si>
  <si>
    <t>Elite Islamic State Hackers</t>
  </si>
  <si>
    <t>Wayne County Board of Education</t>
  </si>
  <si>
    <r>
      <rPr>
        <sz val="10"/>
        <color rgb="FF000000"/>
        <rFont val="Helvetica Neue"/>
      </rPr>
      <t>Hackers claiming to be part of Islamic State deface the Wayne County Board of Education website (</t>
    </r>
    <r>
      <rPr>
        <u/>
        <sz val="10"/>
        <color rgb="FF000000"/>
        <rFont val="Helvetica Neue"/>
      </rPr>
      <t>boe.wayn.k12.wv.us</t>
    </r>
    <r>
      <rPr>
        <sz val="10"/>
        <color rgb="FF000000"/>
        <rFont val="Helvetica Neue"/>
      </rPr>
      <t>).</t>
    </r>
  </si>
  <si>
    <r>
      <rPr>
        <u/>
        <sz val="10"/>
        <color rgb="FF000000"/>
        <rFont val="Helvetica Neue"/>
      </rPr>
      <t>https://www.register-herald.com/news/wayne-boe-website-hacked-by-group-saying-its-tied-to-islamic-state/article_c175e134-a695-5a59-8ed1-c3bbdb03d2d6.html</t>
    </r>
  </si>
  <si>
    <t>787ce1914dbe6887</t>
  </si>
  <si>
    <t>2015-09-04</t>
  </si>
  <si>
    <t>Essex Police</t>
  </si>
  <si>
    <t>The same attacker who took down the Manchester Police earlier this month, also takes down the website of the Essex Police.</t>
  </si>
  <si>
    <r>
      <rPr>
        <u/>
        <sz val="10"/>
        <color rgb="FF000000"/>
        <rFont val="Helvetica Neue"/>
      </rPr>
      <t>http://www.theregister.co.uk/2015/09/04/essex_police_ddos/</t>
    </r>
  </si>
  <si>
    <t>a1550253f60d5efb</t>
  </si>
  <si>
    <r>
      <rPr>
        <u/>
        <sz val="10"/>
        <color rgb="FF000000"/>
        <rFont val="Helvetica Neue"/>
      </rPr>
      <t>http://malapelli.com</t>
    </r>
  </si>
  <si>
    <t>Rubber AKA @smitt3nz hacks 9 dating websites in a row and dumps a total of 7,764 usernames and clear text passwords.</t>
  </si>
  <si>
    <r>
      <rPr>
        <u/>
        <sz val="10"/>
        <color rgb="FF000000"/>
        <rFont val="Helvetica Neue"/>
      </rPr>
      <t>https://web.archive.org/web/20151016140639/http://siph0n.in/exploits.php?id=4033</t>
    </r>
  </si>
  <si>
    <t>658889eaa9eac3b2</t>
  </si>
  <si>
    <r>
      <rPr>
        <u/>
        <sz val="10"/>
        <color rgb="FF000000"/>
        <rFont val="Helvetica Neue"/>
      </rPr>
      <t>http://mudirajpelli.com</t>
    </r>
  </si>
  <si>
    <r>
      <rPr>
        <u/>
        <sz val="10"/>
        <color rgb="FF000000"/>
        <rFont val="Helvetica Neue"/>
      </rPr>
      <t>https://web.archive.org/web/20151016140639/http://siph0n.in/exploits.php?id=4033</t>
    </r>
  </si>
  <si>
    <t>84953bfa49eefb09</t>
  </si>
  <si>
    <r>
      <rPr>
        <u/>
        <sz val="10"/>
        <color rgb="FF000000"/>
        <rFont val="Helvetica Neue"/>
      </rPr>
      <t>http://ssamb.com</t>
    </r>
  </si>
  <si>
    <r>
      <rPr>
        <u/>
        <sz val="10"/>
        <color rgb="FF000000"/>
        <rFont val="Helvetica Neue"/>
      </rPr>
      <t>https://web.archive.org/web/20151016140639/http://siph0n.in/exploits.php?id=4033</t>
    </r>
  </si>
  <si>
    <t>10317eec248be33c</t>
  </si>
  <si>
    <r>
      <rPr>
        <u/>
        <sz val="10"/>
        <color rgb="FF000000"/>
        <rFont val="Helvetica Neue"/>
      </rPr>
      <t>http://thotamarriagelines.com</t>
    </r>
  </si>
  <si>
    <r>
      <rPr>
        <u/>
        <sz val="10"/>
        <color rgb="FF000000"/>
        <rFont val="Helvetica Neue"/>
      </rPr>
      <t>https://web.archive.org/web/20151016140639/http://siph0n.in/exploits.php?id=4033</t>
    </r>
  </si>
  <si>
    <t>481b070433d85b12</t>
  </si>
  <si>
    <r>
      <rPr>
        <u/>
        <sz val="10"/>
        <color rgb="FF000000"/>
        <rFont val="Helvetica Neue"/>
      </rPr>
      <t>http://www.goudpelli.com</t>
    </r>
  </si>
  <si>
    <r>
      <rPr>
        <u/>
        <sz val="10"/>
        <color rgb="FF000000"/>
        <rFont val="Helvetica Neue"/>
      </rPr>
      <t>https://web.archive.org/web/20151016140639/http://siph0n.in/exploits.php?id=4033</t>
    </r>
  </si>
  <si>
    <t>400986c39185fba1</t>
  </si>
  <si>
    <r>
      <rPr>
        <u/>
        <sz val="10"/>
        <color rgb="FF000000"/>
        <rFont val="Helvetica Neue"/>
      </rPr>
      <t>http://www.madigapelli.com</t>
    </r>
  </si>
  <si>
    <r>
      <rPr>
        <u/>
        <sz val="10"/>
        <color rgb="FF000000"/>
        <rFont val="Helvetica Neue"/>
      </rPr>
      <t>https://web.archive.org/web/20151016140639/http://siph0n.in/exploits.php?id=4033</t>
    </r>
  </si>
  <si>
    <t>d8bb3804bbdec6d2</t>
  </si>
  <si>
    <r>
      <rPr>
        <u/>
        <sz val="10"/>
        <color rgb="FF000000"/>
        <rFont val="Helvetica Neue"/>
      </rPr>
      <t>http://www.srirasthu.in</t>
    </r>
  </si>
  <si>
    <r>
      <rPr>
        <u/>
        <sz val="10"/>
        <color rgb="FF000000"/>
        <rFont val="Helvetica Neue"/>
      </rPr>
      <t>https://web.archive.org/web/20151016140639/http://siph0n.in/exploits.php?id=4033</t>
    </r>
  </si>
  <si>
    <t>a0aa9f57bb7a78cc</t>
  </si>
  <si>
    <r>
      <rPr>
        <u/>
        <sz val="10"/>
        <color rgb="FF000000"/>
        <rFont val="Helvetica Neue"/>
      </rPr>
      <t>http://www.svmarriageslinks.com</t>
    </r>
  </si>
  <si>
    <r>
      <rPr>
        <u/>
        <sz val="10"/>
        <color rgb="FF000000"/>
        <rFont val="Helvetica Neue"/>
      </rPr>
      <t>https://web.archive.org/web/20151016140639/http://siph0n.in/exploits.php?id=4033</t>
    </r>
  </si>
  <si>
    <t>838c9ede360b13d5</t>
  </si>
  <si>
    <r>
      <rPr>
        <u/>
        <sz val="10"/>
        <color rgb="FF000000"/>
        <rFont val="Helvetica Neue"/>
      </rPr>
      <t>http://www.vivahamytri.com</t>
    </r>
  </si>
  <si>
    <r>
      <rPr>
        <u/>
        <sz val="10"/>
        <color rgb="FF000000"/>
        <rFont val="Helvetica Neue"/>
      </rPr>
      <t>https://web.archive.org/web/20151016140639/http://siph0n.in/exploits.php?id=4033</t>
    </r>
  </si>
  <si>
    <t>397e40add6aca4de</t>
  </si>
  <si>
    <t>Mozilla Bugzilla</t>
  </si>
  <si>
    <t>Mozilla reveals that an attacker stole security-sensitive vulnerability information from the Mozilla's Bugzilla bug tracking system and probably used it to attack Firefox users. The attacker may have had access since September 2013.</t>
  </si>
  <si>
    <r>
      <rPr>
        <u/>
        <sz val="10"/>
        <color rgb="FF000000"/>
        <rFont val="Helvetica Neue"/>
      </rPr>
      <t>http://arstechnica.com/security/2015/09/mozilla-data-stolen-from-hacked-bug-database-was-used-to-attack-firefox/</t>
    </r>
  </si>
  <si>
    <t>3d323bdbc79d748c</t>
  </si>
  <si>
    <t>The University of New South Wales</t>
  </si>
  <si>
    <t>The University of New South Wales (UNSW), one of Australia's top universities has images of a porn star and other inappropriate content shared on its Facebook page.</t>
  </si>
  <si>
    <r>
      <rPr>
        <u/>
        <sz val="10"/>
        <color rgb="FF000000"/>
        <rFont val="Helvetica Neue"/>
      </rPr>
      <t>https://au.news.yahoo.com/nsw/a/29443937/university-facebook-page-flooded-with-soft-porn-in-embarrassing-hack/</t>
    </r>
  </si>
  <si>
    <t>75673a2871223312</t>
  </si>
  <si>
    <t>2015-09-08</t>
  </si>
  <si>
    <t>Mohu</t>
  </si>
  <si>
    <r>
      <rPr>
        <sz val="10"/>
        <color rgb="FF000000"/>
        <rFont val="Helvetica Neue"/>
      </rPr>
      <t xml:space="preserve">Consumer electronics company Mohu notifies approximately 2,500 customers that credit card information and other data was compromised during an attack on the </t>
    </r>
    <r>
      <rPr>
        <u/>
        <sz val="10"/>
        <color rgb="FF000000"/>
        <rFont val="Helvetica Neue"/>
      </rPr>
      <t>www.gomohu.com</t>
    </r>
    <r>
      <rPr>
        <sz val="10"/>
        <color rgb="FF000000"/>
        <rFont val="Helvetica Neue"/>
      </rPr>
      <t xml:space="preserve"> website.</t>
    </r>
  </si>
  <si>
    <r>
      <rPr>
        <u/>
        <sz val="10"/>
        <color rgb="FF000000"/>
        <rFont val="Helvetica Neue"/>
      </rPr>
      <t>https://www.scmagazine.com/home/opinions/blogs/the-data-breach-blog/about-2500-customer-credit-cards-affected-in-mohu-website-breach/</t>
    </r>
  </si>
  <si>
    <t>70f86698ae1ced50</t>
  </si>
  <si>
    <t>The Pentagon</t>
  </si>
  <si>
    <t>Hackers infiltrated the Pentagon food court's computer system, compromising the bank data of an unknown number of employees.</t>
  </si>
  <si>
    <r>
      <rPr>
        <u/>
        <sz val="10"/>
        <color rgb="FF000000"/>
        <rFont val="Helvetica Neue"/>
      </rPr>
      <t>http://www.washingtonexaminer.com/pentagon-food-court-computers-hacked-exposing-employees-bank-information/article/2571606</t>
    </r>
  </si>
  <si>
    <t>443814112fa7ca00</t>
  </si>
  <si>
    <t>2015-09-10</t>
  </si>
  <si>
    <t>Excellus BlueCross BlueShield</t>
  </si>
  <si>
    <t>Health insurance company Excellus declares that hackers broke into its servers and may have obtained the personal details of 10.5 million people. The information belongs to customers who lived in or sought treatment in the upstate New York area.</t>
  </si>
  <si>
    <r>
      <rPr>
        <u/>
        <sz val="10"/>
        <color rgb="FF000000"/>
        <rFont val="Helvetica Neue"/>
      </rPr>
      <t>http://www.theregister.co.uk/2015/09/10/excellus_breach/</t>
    </r>
  </si>
  <si>
    <t>ac30463c85439815</t>
  </si>
  <si>
    <t>2015-09-11</t>
  </si>
  <si>
    <t>Cyber-71</t>
  </si>
  <si>
    <t>Dhaka University</t>
  </si>
  <si>
    <t>The Dhaka University website is defaced by hacker called Cyber-71.</t>
  </si>
  <si>
    <r>
      <rPr>
        <u/>
        <sz val="10"/>
        <color rgb="FF000000"/>
        <rFont val="Helvetica Neue"/>
      </rPr>
      <t>http://bdnews24.com/bangladesh/2015/09/11/dhaka-university-website-still-down-authorities-claim-hacker-marked</t>
    </r>
  </si>
  <si>
    <t>f6bd1debd241ce4e</t>
  </si>
  <si>
    <t>Penrith High School</t>
  </si>
  <si>
    <t>A small group of students from Penrith High School have allegedly used a teacher's login credentials to access a Department of Education computer system that contains students' assessment marks.</t>
  </si>
  <si>
    <r>
      <rPr>
        <u/>
        <sz val="10"/>
        <color rgb="FF000000"/>
        <rFont val="Helvetica Neue"/>
      </rPr>
      <t>http://www.zdnet.com/article/western-sydney-students-access-department-computer-system/</t>
    </r>
  </si>
  <si>
    <t>17fcca9a6c3a23f5</t>
  </si>
  <si>
    <t>UK Cabinet Ministers</t>
  </si>
  <si>
    <t>The Telegraph reveals that jihadists in Syria hacked into UK ministerial email accounts in a sophisticated espionage operation uncovered by GCHQ.</t>
  </si>
  <si>
    <r>
      <rPr>
        <u/>
        <sz val="10"/>
        <color rgb="FF000000"/>
        <rFont val="Helvetica Neue"/>
      </rPr>
      <t>https://economictimes.indiatimes.com/news/international/world-news/is-hackers-targeted-email-accounts-of-top-uk-ministers-report/articleshow/48945509.cms?from=mdr</t>
    </r>
  </si>
  <si>
    <t>24b9fe02ce6972ea</t>
  </si>
  <si>
    <t>2015-09-13</t>
  </si>
  <si>
    <t>Kyfx</t>
  </si>
  <si>
    <t>Kumoh National Institute of Technology</t>
  </si>
  <si>
    <t>A hacker called Kyfx hacks a subdomain of the Kumoh National Institute of Technology and dumps 1,448 usernames and clear text passwords.</t>
  </si>
  <si>
    <r>
      <rPr>
        <u/>
        <sz val="10"/>
        <color rgb="FF000000"/>
        <rFont val="Helvetica Neue"/>
      </rPr>
      <t>http://pastebin.com/6SCzVT98</t>
    </r>
  </si>
  <si>
    <t>15a2b9a20ae310ca</t>
  </si>
  <si>
    <t>2015-09-14</t>
  </si>
  <si>
    <t>The Kremlin</t>
  </si>
  <si>
    <t>The Kremlin's official website falls under a massive DDoS attack. The attack is carried out simultaneously with another attack that reportedly targeted the website of the Russian Electoral Commission. Both of the attacks occuer on national Election Day.</t>
  </si>
  <si>
    <r>
      <rPr>
        <u/>
        <sz val="10"/>
        <color rgb="FF000000"/>
        <rFont val="Helvetica Neue"/>
      </rPr>
      <t>https://www.rt.com/politics/315338-hacker-attack-kremlin-website/</t>
    </r>
  </si>
  <si>
    <t>938a01e2cf71cb61</t>
  </si>
  <si>
    <t>2015-09-15</t>
  </si>
  <si>
    <r>
      <rPr>
        <sz val="10"/>
        <color rgb="FF000000"/>
        <rFont val="Helvetica Neue"/>
      </rPr>
      <t xml:space="preserve">The creator of digital library and whistle-blowing site </t>
    </r>
    <r>
      <rPr>
        <u/>
        <sz val="10"/>
        <color rgb="FF000000"/>
        <rFont val="Helvetica Neue"/>
      </rPr>
      <t>Cryptome.org</t>
    </r>
    <r>
      <rPr>
        <sz val="10"/>
        <color rgb="FF000000"/>
        <rFont val="Helvetica Neue"/>
      </rPr>
      <t>, John Young, revokes his PGP key pairs after learning they were compromised.</t>
    </r>
  </si>
  <si>
    <r>
      <rPr>
        <u/>
        <sz val="10"/>
        <color rgb="FF000000"/>
        <rFont val="Helvetica Neue"/>
      </rPr>
      <t>http://www.theregister.co.uk/2015/09/16/cryptome_revokes_pgp_keys_after_mysterious_compromise/</t>
    </r>
  </si>
  <si>
    <t>82a4dd5ecbf3902f</t>
  </si>
  <si>
    <t>Forbes is notified of a malvertising campaign on its website running from 8 to 15 September. The company states to have removed the offending ads.</t>
  </si>
  <si>
    <r>
      <rPr>
        <u/>
        <sz val="10"/>
        <color rgb="FF000000"/>
        <rFont val="Helvetica Neue"/>
      </rPr>
      <t>http://www.forbes.com/sites/thomasbrewster/2015/09/22/forbes-website-served-malware/?ss=Security</t>
    </r>
  </si>
  <si>
    <t>82349d69e9b5b83f</t>
  </si>
  <si>
    <t>Milestone Hospitality Management</t>
  </si>
  <si>
    <t>Milestone Hospitality Management notifies an undisclosed number of guests who stayed at the Holiday Inn Harrisburg/Hershey that malware may have compromised their credit card information.</t>
  </si>
  <si>
    <r>
      <rPr>
        <u/>
        <sz val="10"/>
        <color rgb="FF000000"/>
        <rFont val="Helvetica Neue"/>
      </rPr>
      <t>https://www.scmagazine.com/home/opinions/blogs/the-data-breach-blog/malware-targets-credit-cards-used-at-pennsylvania-holiday-inn/</t>
    </r>
  </si>
  <si>
    <t>cd0d84e11215047e</t>
  </si>
  <si>
    <t>2015-09-16</t>
  </si>
  <si>
    <t>Malabar Institute of Medical Sciences</t>
  </si>
  <si>
    <r>
      <rPr>
        <sz val="10"/>
        <color rgb="FF000000"/>
        <rFont val="Helvetica Neue"/>
      </rPr>
      <t>The NetPirates hack the Malabar Institute of Medical Sciences (</t>
    </r>
    <r>
      <rPr>
        <u/>
        <sz val="10"/>
        <color rgb="FF000000"/>
        <rFont val="Helvetica Neue"/>
      </rPr>
      <t>mimsindia.com</t>
    </r>
    <r>
      <rPr>
        <sz val="10"/>
        <color rgb="FF000000"/>
        <rFont val="Helvetica Neue"/>
      </rPr>
      <t>) and dump 6,709 usernames and clear text passwords.</t>
    </r>
  </si>
  <si>
    <r>
      <rPr>
        <u/>
        <sz val="10"/>
        <color rgb="FF000000"/>
        <rFont val="Helvetica Neue"/>
      </rPr>
      <t>https://web.archive.org/web/20151026171921/http://siph0n.net/exploits.php?id=4054</t>
    </r>
  </si>
  <si>
    <t>b91c918ab658934b</t>
  </si>
  <si>
    <t>Oakland Family Services</t>
  </si>
  <si>
    <t>Oakland Family Services, reveals the details of a security breach that could have affected 16,000 clients in the area. An unknown person gained access to the email account of an employee in July, which resulted in the potential viewing of protected health information.</t>
  </si>
  <si>
    <r>
      <rPr>
        <u/>
        <sz val="10"/>
        <color rgb="FF000000"/>
        <rFont val="Helvetica Neue"/>
      </rPr>
      <t>https://www.scmagazine.com/home/opinions/blogs/the-data-breach-blog/oakland-family-services-notifies-16k-clients-of-information-breach/</t>
    </r>
  </si>
  <si>
    <t>00d684421479f3ac</t>
  </si>
  <si>
    <t>2015-09-18</t>
  </si>
  <si>
    <t>Ceph</t>
  </si>
  <si>
    <r>
      <rPr>
        <sz val="10"/>
        <color rgb="FF000000"/>
        <rFont val="Helvetica Neue"/>
      </rPr>
      <t>Red Hat reveals to have suffered an intrusion on the sites of both the Ceph community project (</t>
    </r>
    <r>
      <rPr>
        <u/>
        <sz val="10"/>
        <color rgb="FF000000"/>
        <rFont val="Helvetica Neue"/>
      </rPr>
      <t>ceph.com</t>
    </r>
    <r>
      <rPr>
        <sz val="10"/>
        <color rgb="FF000000"/>
        <rFont val="Helvetica Neue"/>
      </rPr>
      <t>) and Inktank (</t>
    </r>
    <r>
      <rPr>
        <u/>
        <sz val="10"/>
        <color rgb="FF000000"/>
        <rFont val="Helvetica Neue"/>
      </rPr>
      <t>download.inktank.com</t>
    </r>
    <r>
      <rPr>
        <sz val="10"/>
        <color rgb="FF000000"/>
        <rFont val="Helvetica Neue"/>
      </rPr>
      <t>) that resulted in signed code being accessed.</t>
    </r>
  </si>
  <si>
    <r>
      <rPr>
        <u/>
        <sz val="10"/>
        <color rgb="FF000000"/>
        <rFont val="Helvetica Neue"/>
      </rPr>
      <t>http://www.theregister.co.uk/2015/09/18/intrusion_at_cephcom_makes_for_red_faces_at_red_hat/</t>
    </r>
  </si>
  <si>
    <t>2513774669721dcc</t>
  </si>
  <si>
    <t>Embarcadero Media Group</t>
  </si>
  <si>
    <t xml:space="preserve">An individual or group claiming to be the hacktivist collective Anonymous shuts down all websites operated by Embarcadero Media Group, which runs several community newspapers in the Bay Area. </t>
  </si>
  <si>
    <r>
      <rPr>
        <u/>
        <sz val="10"/>
        <color rgb="FF000000"/>
        <rFont val="Helvetica Neue"/>
      </rPr>
      <t>https://www.sanjoseinside.com/news/embarcadero-media-group-websites-hacked-by-anonymous/</t>
    </r>
  </si>
  <si>
    <t>1e6f0896943e21fa</t>
  </si>
  <si>
    <t>ElliotAlderson</t>
  </si>
  <si>
    <r>
      <rPr>
        <u/>
        <sz val="10"/>
        <color rgb="FF000000"/>
        <rFont val="Helvetica Neue"/>
      </rPr>
      <t>http://asankadr.az</t>
    </r>
  </si>
  <si>
    <t>ElliotAlderson hacks asankadr.az and dumps 5,926 usernames and hashed passwords.</t>
  </si>
  <si>
    <r>
      <rPr>
        <u/>
        <sz val="10"/>
        <color rgb="FF000000"/>
        <rFont val="Helvetica Neue"/>
      </rPr>
      <t>https://web.archive.org/web/20151026172502/http://siph0n.net/exploits.php?id=4063</t>
    </r>
  </si>
  <si>
    <t>26999ca0d6c99f92</t>
  </si>
  <si>
    <t>Inktank</t>
  </si>
  <si>
    <r>
      <rPr>
        <sz val="10"/>
        <color rgb="FF000000"/>
        <rFont val="Helvetica Neue"/>
      </rPr>
      <t>Red Hat reveals to have suffered an intrusion on the sites of both the Ceph community project (</t>
    </r>
    <r>
      <rPr>
        <u/>
        <sz val="10"/>
        <color rgb="FF000000"/>
        <rFont val="Helvetica Neue"/>
      </rPr>
      <t>ceph.com</t>
    </r>
    <r>
      <rPr>
        <sz val="10"/>
        <color rgb="FF000000"/>
        <rFont val="Helvetica Neue"/>
      </rPr>
      <t>) and Inktank (</t>
    </r>
    <r>
      <rPr>
        <u/>
        <sz val="10"/>
        <color rgb="FF000000"/>
        <rFont val="Helvetica Neue"/>
      </rPr>
      <t>download.inktank.com</t>
    </r>
    <r>
      <rPr>
        <sz val="10"/>
        <color rgb="FF000000"/>
        <rFont val="Helvetica Neue"/>
      </rPr>
      <t>) that resulted in signed code being accessed.</t>
    </r>
  </si>
  <si>
    <r>
      <rPr>
        <u/>
        <sz val="10"/>
        <color rgb="FF000000"/>
        <rFont val="Helvetica Neue"/>
      </rPr>
      <t>http://www.theregister.co.uk/2015/09/18/intrusion_at_cephcom_makes_for_red_faces_at_red_hat/</t>
    </r>
  </si>
  <si>
    <t>ba35607103b70b6d</t>
  </si>
  <si>
    <t>Horux</t>
  </si>
  <si>
    <t>Kettering General Hospital</t>
  </si>
  <si>
    <t>Kettering General Hospital reveals that its email system is compromised by a Russian hacking group, that used it to send spam.</t>
  </si>
  <si>
    <r>
      <rPr>
        <u/>
        <sz val="10"/>
        <color rgb="FF000000"/>
        <rFont val="Helvetica Neue"/>
      </rPr>
      <t>https://www.scmagazineuk.com/exclusive-kettering-general-hospital-investigating-email-data-breach/article/1479425</t>
    </r>
  </si>
  <si>
    <t>12e538d331ac77fd</t>
  </si>
  <si>
    <t>Mountain View Voice</t>
  </si>
  <si>
    <r>
      <rPr>
        <u/>
        <sz val="10"/>
        <color rgb="FF000000"/>
        <rFont val="Helvetica Neue"/>
      </rPr>
      <t>https://www.sanjoseinside.com/news/embarcadero-media-group-websites-hacked-by-anonymous/</t>
    </r>
  </si>
  <si>
    <t>41e0b5ed1884ac16</t>
  </si>
  <si>
    <t>Palo Alto Weekly</t>
  </si>
  <si>
    <r>
      <rPr>
        <u/>
        <sz val="10"/>
        <color rgb="FF000000"/>
        <rFont val="Helvetica Neue"/>
      </rPr>
      <t>https://www.sanjoseinside.com/news/embarcadero-media-group-websites-hacked-by-anonymous/</t>
    </r>
  </si>
  <si>
    <t>11c3033196907dcd</t>
  </si>
  <si>
    <t>Pleasanton Weekly</t>
  </si>
  <si>
    <r>
      <rPr>
        <u/>
        <sz val="10"/>
        <color rgb="FF000000"/>
        <rFont val="Helvetica Neue"/>
      </rPr>
      <t>https://www.sanjoseinside.com/news/embarcadero-media-group-websites-hacked-by-anonymous/</t>
    </r>
  </si>
  <si>
    <t>ab046bdd708f1238</t>
  </si>
  <si>
    <t>The Almanac</t>
  </si>
  <si>
    <r>
      <rPr>
        <u/>
        <sz val="10"/>
        <color rgb="FF000000"/>
        <rFont val="Helvetica Neue"/>
      </rPr>
      <t>https://www.sanjoseinside.com/news/embarcadero-media-group-websites-hacked-by-anonymous/</t>
    </r>
  </si>
  <si>
    <t>9aee59e136ee86e3</t>
  </si>
  <si>
    <t>2015-09-19</t>
  </si>
  <si>
    <t>Monopoly (hacking crew)</t>
  </si>
  <si>
    <t>The w0rm hacking crew, operators of a forum of the same name, have attacked a rival gang, Monopoly, and offer the database of their rivals for sale on their forum.</t>
  </si>
  <si>
    <r>
      <rPr>
        <u/>
        <sz val="10"/>
        <color rgb="FF000000"/>
        <rFont val="Helvetica Neue"/>
      </rPr>
      <t>https://news.softpedia.com/news/w0rm-hacking-crew-hacks-another-hacking-group-and-puts-their-data-up-for-sale-492163.shtml</t>
    </r>
  </si>
  <si>
    <t>2fdb9f8cfeb5de1f</t>
  </si>
  <si>
    <t>2015-09-21</t>
  </si>
  <si>
    <t>Association of Professional Engineers and Geoscientists</t>
  </si>
  <si>
    <t>APEGA, the body that regulates engineers and geologists in Alberta reports a "significant data breach" when all the names and email addresses of its 75,000 members are given to an unknown party as a result of a phishing event.</t>
  </si>
  <si>
    <r>
      <rPr>
        <u/>
        <sz val="10"/>
        <color rgb="FF000000"/>
        <rFont val="Helvetica Neue"/>
      </rPr>
      <t>https://www.canadianconsultingengineer.com/engineering/hackers-steal-e-mails-from-alberta-engineering-association/1003401059/</t>
    </r>
  </si>
  <si>
    <t>4e748bae720f49aa</t>
  </si>
  <si>
    <t>2015-09-22</t>
  </si>
  <si>
    <t>Hack for Trump</t>
  </si>
  <si>
    <r>
      <rPr>
        <sz val="10"/>
        <color rgb="FF000000"/>
        <rFont val="Helvetica Neue"/>
      </rPr>
      <t>Fidelity Group (</t>
    </r>
    <r>
      <rPr>
        <u/>
        <sz val="10"/>
        <color rgb="FF000000"/>
        <rFont val="Helvetica Neue"/>
      </rPr>
      <t>http://www.fidelitygroup.com/</t>
    </r>
    <r>
      <rPr>
        <sz val="10"/>
        <color rgb="FF000000"/>
        <rFont val="Helvetica Neue"/>
      </rPr>
      <t>)</t>
    </r>
  </si>
  <si>
    <t>A group of hackers that calls itself "Hack for Trump"ÃÆÃ'Ãâ 'ÃÆÃ¢â¬Â 'ÃÆÃ'ÃÂ¢Ã¢'Â¬ÃÂ ''ÃÆÃ'Ãâ 'ÃÆÃ¢â¬Â ''ÃÆÃ'Ãâ ''ÃÆÃ''ÃÆ'Ã'ÃÂ claims to have hacked the website of Fidelity Group and threaten it would make the stolen data public unless Fidelity pays $30,000.</t>
  </si>
  <si>
    <r>
      <rPr>
        <u/>
        <sz val="10"/>
        <color rgb="FF000000"/>
        <rFont val="Helvetica Neue"/>
      </rPr>
      <t>https://www.caymancompass.com/2015/09/18/fidelity-bank-hacked-and-blackmailed/</t>
    </r>
  </si>
  <si>
    <t>bdd382833dae2153</t>
  </si>
  <si>
    <t>Philippines' National Telecom Commission</t>
  </si>
  <si>
    <r>
      <rPr>
        <sz val="10"/>
        <color rgb="FF000000"/>
        <rFont val="Helvetica Neue"/>
      </rPr>
      <t xml:space="preserve">The website of the Philippines' National Telecom Commission (NTC), </t>
    </r>
    <r>
      <rPr>
        <u/>
        <sz val="10"/>
        <color rgb="FF000000"/>
        <rFont val="Helvetica Neue"/>
      </rPr>
      <t>ntc.gov.ph</t>
    </r>
    <r>
      <rPr>
        <sz val="10"/>
        <color rgb="FF000000"/>
        <rFont val="Helvetica Neue"/>
      </rPr>
      <t>, is defaced by the local branch of the Anonymous in a form of protest against the slow local Internet connection speed.</t>
    </r>
  </si>
  <si>
    <r>
      <rPr>
        <u/>
        <sz val="10"/>
        <color rgb="FF000000"/>
        <rFont val="Helvetica Neue"/>
      </rPr>
      <t>http://news.softpedia.com/news/anonymous-defaces-philippines-telecom-commission-website-protesting-slow-internet-speeds-492336.shtml</t>
    </r>
  </si>
  <si>
    <t>a69d43e8e23af559</t>
  </si>
  <si>
    <r>
      <rPr>
        <u/>
        <sz val="10"/>
        <color rgb="FF000000"/>
        <rFont val="Helvetica Neue"/>
      </rPr>
      <t>realtor.com</t>
    </r>
  </si>
  <si>
    <r>
      <rPr>
        <sz val="10"/>
        <color rgb="FF000000"/>
        <rFont val="Helvetica Neue"/>
      </rPr>
      <t xml:space="preserve">Yet another high-profile website victim of a malvertising campaign. This time the target is </t>
    </r>
    <r>
      <rPr>
        <u/>
        <sz val="10"/>
        <color rgb="FF000000"/>
        <rFont val="Helvetica Neue"/>
      </rPr>
      <t>realtor.com</t>
    </r>
    <r>
      <rPr>
        <sz val="10"/>
        <color rgb="FF000000"/>
        <rFont val="Helvetica Neue"/>
      </rPr>
      <t>, a popular real estate website ranked third in its category with an estimated 28 million monthly visits.</t>
    </r>
  </si>
  <si>
    <r>
      <rPr>
        <u/>
        <sz val="10"/>
        <color rgb="FF000000"/>
        <rFont val="Helvetica Neue"/>
      </rPr>
      <t>https://blog.malwarebytes.org/malvertising-2/2015/09/malvertising-attack-hits-realtor-com-visitors/</t>
    </r>
  </si>
  <si>
    <t>ff69bc0706334698</t>
  </si>
  <si>
    <t>2015-09-24</t>
  </si>
  <si>
    <t>Imgur, the photo-sharing website, is exploited in a distributed denial-of-service (DDoS) attack on the popular imageboards 4chan and 8chan.</t>
  </si>
  <si>
    <r>
      <rPr>
        <u/>
        <sz val="10"/>
        <color rgb="FF000000"/>
        <rFont val="Helvetica Neue"/>
      </rPr>
      <t>https://blog.malwarebytes.com/cybercrime/2015/09/imgur-abused-in-ddos-attack-against-4chan/</t>
    </r>
  </si>
  <si>
    <t>9c38a00c70e809fe</t>
  </si>
  <si>
    <r>
      <rPr>
        <u/>
        <sz val="10"/>
        <color rgb="FF000000"/>
        <rFont val="Helvetica Neue"/>
      </rPr>
      <t>https://blog.malwarebytes.com/cybercrime/2015/09/imgur-abused-in-ddos-attack-against-4chan/</t>
    </r>
  </si>
  <si>
    <t>b5a7f976fed0cf4c</t>
  </si>
  <si>
    <t>DressCloud</t>
  </si>
  <si>
    <r>
      <rPr>
        <sz val="10"/>
        <color rgb="FF000000"/>
        <rFont val="Helvetica Neue"/>
      </rPr>
      <t xml:space="preserve">The NetPirates hack </t>
    </r>
    <r>
      <rPr>
        <u/>
        <sz val="10"/>
        <color rgb="FF000000"/>
        <rFont val="Helvetica Neue"/>
      </rPr>
      <t>dresscloud.pl</t>
    </r>
    <r>
      <rPr>
        <sz val="10"/>
        <color rgb="FF000000"/>
        <rFont val="Helvetica Neue"/>
      </rPr>
      <t xml:space="preserve"> and dump 5,269 usernames and hashed passwords.</t>
    </r>
  </si>
  <si>
    <r>
      <rPr>
        <u/>
        <sz val="10"/>
        <color rgb="FF000000"/>
        <rFont val="Helvetica Neue"/>
      </rPr>
      <t>https://web.archive.org/web/20151026171936/http://siph0n.net/exploits.php?id=4076</t>
    </r>
  </si>
  <si>
    <t>0ef5658a5396efa5</t>
  </si>
  <si>
    <t>Imgur</t>
  </si>
  <si>
    <r>
      <rPr>
        <u/>
        <sz val="10"/>
        <color rgb="FF000000"/>
        <rFont val="Helvetica Neue"/>
      </rPr>
      <t>https://blog.malwarebytes.com/cybercrime/2015/09/imgur-abused-in-ddos-attack-against-4chan/</t>
    </r>
  </si>
  <si>
    <t>e640c2db629b867c</t>
  </si>
  <si>
    <t>2015-09-25</t>
  </si>
  <si>
    <t>Mexican Lawyer</t>
  </si>
  <si>
    <t>The Mexican government is suspected of using NSO Group spyware to compromise the personal devices of journalists, lawyers, activists, scientists, politicians, and civil society organizations. One of the victims is David Pe, a lawyer who represents the families of the victims of the 2015 Narvarte killings.</t>
  </si>
  <si>
    <r>
      <rPr>
        <u/>
        <sz val="10"/>
        <color rgb="FF000000"/>
        <rFont val="Helvetica Neue"/>
      </rPr>
      <t>https://citizenlab.ca/2017/08/lawyers-murdered-women-nso-group/</t>
    </r>
  </si>
  <si>
    <t>7c34f20cbd3cf9cd</t>
  </si>
  <si>
    <t>Hilton Hotel</t>
  </si>
  <si>
    <t>Multiple sources in the banking industry say they have traced a pattern of credit card fraud that suggests hackers have compromised point-of-sale registers in gift shops and restaurants at a large number of Hilton Hotel and franchise properties across the United States.</t>
  </si>
  <si>
    <r>
      <rPr>
        <u/>
        <sz val="10"/>
        <color rgb="FF000000"/>
        <rFont val="Helvetica Neue"/>
      </rPr>
      <t>http://krebsonsecurity.com/2015/09/banks-card-breach-at-hilton-hotel-properties/</t>
    </r>
  </si>
  <si>
    <t>93c36c418c2e635a</t>
  </si>
  <si>
    <r>
      <rPr>
        <u/>
        <sz val="10"/>
        <color rgb="FF000000"/>
        <rFont val="Helvetica Neue"/>
      </rPr>
      <t>http://www.padlocks4less.com/</t>
    </r>
  </si>
  <si>
    <t>Frank J. Martin Company notifies an undisclosed number of individuals who made purchases on the Padlocks4Less website that their personal information, including payment card data, may have been accessed without authorization.</t>
  </si>
  <si>
    <r>
      <rPr>
        <u/>
        <sz val="10"/>
        <color rgb="FF000000"/>
        <rFont val="Helvetica Neue"/>
      </rPr>
      <t>https://www.scmagazine.com/home/opinions/blogs/the-data-breach-blog/padlocks4less-website-possibly-compromised-payment-cards-at-risk/</t>
    </r>
  </si>
  <si>
    <t>7fd760cc69902dd7</t>
  </si>
  <si>
    <t>North Oldham High School</t>
  </si>
  <si>
    <t>North Oldham High School alerts 2,800 current and former students that a data breach earlier this month could have exposed their names, social security numbers and other personal information after a school computer falls victim to a drive-by attack.</t>
  </si>
  <si>
    <r>
      <rPr>
        <u/>
        <sz val="10"/>
        <color rgb="FF000000"/>
        <rFont val="Helvetica Neue"/>
      </rPr>
      <t>http://www.courier-journal.com/story/news/education/2015/09/25/n-oldham-high-data-breach-could-affect-2800/72812598/</t>
    </r>
  </si>
  <si>
    <t>1f190d71e536f3ab</t>
  </si>
  <si>
    <t>2015-09-26</t>
  </si>
  <si>
    <t>Canadian Department of Foreign Affairs</t>
  </si>
  <si>
    <t>As part of their vendetta against the Canadian government, hackers claiming to belong to the Anonymous collective leak another high-level confidential federal document, this time from the Department of Foreign Affairs.</t>
  </si>
  <si>
    <r>
      <rPr>
        <u/>
        <sz val="10"/>
        <color rgb="FF000000"/>
        <rFont val="Helvetica Neue"/>
      </rPr>
      <t>http://news.nationalpost.com/news/canada/anonymous-leaks-another-high-level-federal-document-as-part-of-vendetta-against-government</t>
    </r>
  </si>
  <si>
    <t>e55fe2661c15b7d0</t>
  </si>
  <si>
    <t>2015-09-27</t>
  </si>
  <si>
    <t>Team Pak Cyber Attacker</t>
  </si>
  <si>
    <t>Kerala Government Website</t>
  </si>
  <si>
    <t>A Pakistani hacker dubbed Pakistan Zindabad defaces two websites belonging to the Kerala Government.</t>
  </si>
  <si>
    <r>
      <rPr>
        <u/>
        <sz val="10"/>
        <color rgb="FF000000"/>
        <rFont val="Helvetica Neue"/>
      </rPr>
      <t>http://www.inquisitr.com/2451705/indian-hackers-deface-over-40-pakistani-websites-hours-after-two-indian-government-portals-were-hacked/</t>
    </r>
  </si>
  <si>
    <t>bd6aa5c6edcd558c</t>
  </si>
  <si>
    <t>The Big Blue Bus</t>
  </si>
  <si>
    <t>The Big Blue Bus alerts customers of a potential data breach related to the NextBus program.</t>
  </si>
  <si>
    <r>
      <rPr>
        <u/>
        <sz val="10"/>
        <color rgb="FF000000"/>
        <rFont val="Helvetica Neue"/>
      </rPr>
      <t>http://smdp.com/data-breach-involves-big-blue-bus-customers/151000</t>
    </r>
  </si>
  <si>
    <t>f57b18b83fcaddd7</t>
  </si>
  <si>
    <t>University of Calgary</t>
  </si>
  <si>
    <t>Data Attack,Exploitation of Application Server</t>
  </si>
  <si>
    <t>The employee records of a number of University of Calgary staff members are fraudulently accessed, and banking records altered, during an "isolated breach".</t>
  </si>
  <si>
    <r>
      <rPr>
        <u/>
        <sz val="10"/>
        <color rgb="FF000000"/>
        <rFont val="Helvetica Neue"/>
      </rPr>
      <t>http://calgary.ctvnews.ca/police-investigate-security-breach-of-university-of-calgary-s-peoplesoft-system-1.2583492</t>
    </r>
  </si>
  <si>
    <t>8257c1d3695b5c96</t>
  </si>
  <si>
    <t>2015-09-28</t>
  </si>
  <si>
    <t>Ghost Italy</t>
  </si>
  <si>
    <t>Banca Intesa</t>
  </si>
  <si>
    <t>In the name of #OpBankDump, Ghost Italy, a local cell of the Anonymous collective, hacks Banca Intesa and Unipol Banca, and leaks several databases, mainly related to external contractors. They also deface the main pages of the banks.</t>
  </si>
  <si>
    <r>
      <rPr>
        <u/>
        <sz val="10"/>
        <color rgb="FF000000"/>
        <rFont val="Helvetica Neue"/>
      </rPr>
      <t>http://www.repubblica.it/tecnologia/2015/09/28/news/anonymous_opbankdump_unipol_intesa-123815381/?ref=HRER2-1</t>
    </r>
  </si>
  <si>
    <t>5ef051adcf82be3d</t>
  </si>
  <si>
    <t>Unipol Banca</t>
  </si>
  <si>
    <r>
      <rPr>
        <u/>
        <sz val="10"/>
        <color rgb="FF000000"/>
        <rFont val="Helvetica Neue"/>
      </rPr>
      <t>http://www.repubblica.it/tecnologia/2015/09/28/news/anonymous_opbankdump_unipol_intesa-123815381/?ref=HRER2-1</t>
    </r>
  </si>
  <si>
    <t>a8c39dae4873d562</t>
  </si>
  <si>
    <t>2015-09-30</t>
  </si>
  <si>
    <r>
      <rPr>
        <u/>
        <sz val="10"/>
        <color rgb="FF000000"/>
        <rFont val="Helvetica Neue"/>
      </rPr>
      <t>dutchwow.com</t>
    </r>
  </si>
  <si>
    <r>
      <rPr>
        <sz val="10"/>
        <color rgb="FF000000"/>
        <rFont val="Helvetica Neue"/>
      </rPr>
      <t xml:space="preserve">0x0D1337 hacks </t>
    </r>
    <r>
      <rPr>
        <u/>
        <sz val="10"/>
        <color rgb="FF000000"/>
        <rFont val="Helvetica Neue"/>
      </rPr>
      <t>dutchwow.com</t>
    </r>
    <r>
      <rPr>
        <sz val="10"/>
        <color rgb="FF000000"/>
        <rFont val="Helvetica Neue"/>
      </rPr>
      <t xml:space="preserve"> (a private World of Warcraft server) and dumps 3,917 records containing usernames and hashed passwords.</t>
    </r>
  </si>
  <si>
    <r>
      <rPr>
        <u/>
        <sz val="10"/>
        <color rgb="FF000000"/>
        <rFont val="Helvetica Neue"/>
      </rPr>
      <t>https://web.archive.org/web/20151026172528/http://siph0n.net/exploits.php?id=4088</t>
    </r>
  </si>
  <si>
    <t>e5624a747af23925</t>
  </si>
  <si>
    <t>Australian discount homewares chain Kmart is under investigation, following a data breach that occurred in early September which saw the personal details of its online customers hacked.</t>
  </si>
  <si>
    <r>
      <rPr>
        <u/>
        <sz val="10"/>
        <color rgb="FF000000"/>
        <rFont val="Helvetica Neue"/>
      </rPr>
      <t>https://www.smh.com.au/business/companies/kmart-online-customers-information-hacked-in-security-breach-20151001-gjyoxe.html</t>
    </r>
  </si>
  <si>
    <t>fd12b0892dd26285</t>
  </si>
  <si>
    <t>Exfocus</t>
  </si>
  <si>
    <t>A hacker known under the moniker Exfocus takes down the IT infrastrucutre of Rutgers University.</t>
  </si>
  <si>
    <r>
      <rPr>
        <u/>
        <sz val="10"/>
        <color rgb="FF000000"/>
        <rFont val="Helvetica Neue"/>
      </rPr>
      <t>http://news.softpedia.com/news/despite-new-equipment-rutgers-university-goes-down-after-ddos-attack-493155.shtml</t>
    </r>
  </si>
  <si>
    <t>d40b797047b41ab7</t>
  </si>
  <si>
    <t>Seniat</t>
  </si>
  <si>
    <t>KelvinSecTeam hacks seniat.gov.ve and dumps 1,651 users with clear text passwords.</t>
  </si>
  <si>
    <r>
      <rPr>
        <u/>
        <sz val="10"/>
        <color rgb="FF000000"/>
        <rFont val="Helvetica Neue"/>
      </rPr>
      <t>https://web.archive.org/web/20160326075439/http://pastebin.com/C17sguxM</t>
    </r>
  </si>
  <si>
    <t>7821c40fa72738bd</t>
  </si>
  <si>
    <t>Trump Hotel Collection</t>
  </si>
  <si>
    <t>The Trump Hotel Collection acknowledges a malware infection across the United States and Canada, potentially stealing customer credit card data for an entire year. The list of hotels includes two locations in New York and one in each of the following cities: Chicago, Honolulu, Las Vegas, Toronto, and Miami.</t>
  </si>
  <si>
    <r>
      <rPr>
        <u/>
        <sz val="10"/>
        <color rgb="FF000000"/>
        <rFont val="Helvetica Neue"/>
      </rPr>
      <t>http://money.cnn.com/2015/09/30/technology/trump-hotels-hack/</t>
    </r>
  </si>
  <si>
    <t>5f54f01f98924a53</t>
  </si>
  <si>
    <t>2015-10-01</t>
  </si>
  <si>
    <t>American Bankers Association</t>
  </si>
  <si>
    <t>The American Bankers Association (ABA), based in Washington, D.C., notifies more than 6,000 ABA shopping cart users of a breach that exposed their personal information.</t>
  </si>
  <si>
    <r>
      <rPr>
        <u/>
        <sz val="10"/>
        <color rgb="FF000000"/>
        <rFont val="Helvetica Neue"/>
      </rPr>
      <t>https://associationsnow.com/2015/10/american-bankers-association-data-breach/</t>
    </r>
  </si>
  <si>
    <t>1d417a42b9a9bd1a</t>
  </si>
  <si>
    <t>Karla Micheel Salas</t>
  </si>
  <si>
    <t>The Mexican government is suspected of using NSO Group spyware to compromise the personal devices of journalists, lawyers, activists, scientists, politicians, and civil society organizations. One of the victims is Karla Micheel Salas, a lawyer who represents the families of the victims of the 2015 Narvarte killings.</t>
  </si>
  <si>
    <r>
      <rPr>
        <u/>
        <sz val="10"/>
        <color rgb="FF000000"/>
        <rFont val="Helvetica Neue"/>
      </rPr>
      <t>https://citizenlab.ca/2017/08/lawyers-murdered-women-nso-group/</t>
    </r>
  </si>
  <si>
    <t>6d806b15f05e2232</t>
  </si>
  <si>
    <t>SuperExtremeShitpostingTeam</t>
  </si>
  <si>
    <t>Patreon</t>
  </si>
  <si>
    <t>Patreon, the website that allows people to maintain regular donations to a website, an artist, or project, announces to have suffered a security breach. The site says some registered names, e-mail addresses, and mailing addresses were accessed after someone managed to access a debug version of the site.</t>
  </si>
  <si>
    <r>
      <rPr>
        <u/>
        <sz val="10"/>
        <color rgb="FF000000"/>
        <rFont val="Helvetica Neue"/>
      </rPr>
      <t>http://arstechnica.com/security/2015/10/gigabytes-of-user-data-from-hack-of-patreon-donations-site-dumped-online/</t>
    </r>
  </si>
  <si>
    <t>aa9ba01f97280f4d</t>
  </si>
  <si>
    <t>T-Mobile US (via Experian)</t>
  </si>
  <si>
    <t>Hackers break into a server and make off with names, driver license numbers, and other personal information belonging to more than 15 million US consumers who applied for cellular service from T-Mobile. The breach is the result of an attack on a database maintained by credit-reporting service Experian, which was contracted to process credit applications for T-Mobile customers.</t>
  </si>
  <si>
    <r>
      <rPr>
        <u/>
        <sz val="10"/>
        <color rgb="FF000000"/>
        <rFont val="Helvetica Neue"/>
      </rPr>
      <t>http://arstechnica.com/security/2015/10/highly-personal-data-for-15-million-t-mobile-applicants-stolen-by-hackers/</t>
    </r>
  </si>
  <si>
    <t>384f7a7a2b6aad26</t>
  </si>
  <si>
    <t>2015-10-02</t>
  </si>
  <si>
    <t>David Jones</t>
  </si>
  <si>
    <t>Premium retailer David Jones says its website hasÃÆÃ'Ãâ 'ÃÆÃ¢â¬Â 'ÃÆÃ'ÃÂ¢Ã¢'Â¬ÃÂ ''ÃÆÃ'Ãâ 'ÃÆÃ¢â¬Â ''ÃÆÃ'Ãâ ''ÃÆÃ''ÃÆ'Ã'ÃÂ been hacked and private customerÃÆÃ'Ãâ 'ÃÆÃ¢â¬Â 'ÃÆÃ'ÃÂ¢Ã¢'Â¬ÃÂ ''ÃÆÃ'Ãâ 'ÃÆÃ¢â¬Â ''ÃÆÃ'Ãâ ''ÃÆÃ''ÃÆ'Ã'ÃÂ dataÃÆÃ'Ãâ 'ÃÆÃ¢â¬Â 'ÃÆÃ'ÃÂ¢Ã¢'Â¬ÃÂ ''ÃÆÃ'Ãâ 'ÃÆÃ¢â¬Â ''ÃÆÃ'Ãâ ''ÃÆÃ''ÃÆ'Ã'ÃÂ stolen.</t>
  </si>
  <si>
    <r>
      <rPr>
        <u/>
        <sz val="10"/>
        <color rgb="FF000000"/>
        <rFont val="Helvetica Neue"/>
      </rPr>
      <t>https://www.abc.net.au/news/2015-10-02/david-jones-computer-system-hacked-customer-details-stolen/6824170</t>
    </r>
  </si>
  <si>
    <t>b219ff9b0b14b808</t>
  </si>
  <si>
    <t>2015-10-03</t>
  </si>
  <si>
    <t>Hell Shield Hackers</t>
  </si>
  <si>
    <t>Municipal Services Program Khyber Pakhtunkhwa</t>
  </si>
  <si>
    <r>
      <rPr>
        <sz val="10"/>
        <color rgb="FF000000"/>
        <rFont val="Helvetica Neue"/>
      </rPr>
      <t>A group of Indian hackers calling themselves Hell Shield Hackers defaces a Pakistani government website called Municipal Services Program Khyber Pakhtunkhwa (Khyber Paktunkhwa is a province in Pakistan) (</t>
    </r>
    <r>
      <rPr>
        <u/>
        <sz val="10"/>
        <color rgb="FF000000"/>
        <rFont val="Helvetica Neue"/>
      </rPr>
      <t>www.mspkp.gov.pk</t>
    </r>
    <r>
      <rPr>
        <sz val="10"/>
        <color rgb="FF000000"/>
        <rFont val="Helvetica Neue"/>
      </rPr>
      <t>) apparently in retaliation against Pakistani hackers.</t>
    </r>
  </si>
  <si>
    <r>
      <rPr>
        <u/>
        <sz val="10"/>
        <color rgb="FF000000"/>
        <rFont val="Helvetica Neue"/>
      </rPr>
      <t>http://www.dnaindia.com/india/report-indo-pak-cyber-war-indian-hackers-deface-pakistani-website-2131410</t>
    </r>
  </si>
  <si>
    <t>5fd5fc2504c86980</t>
  </si>
  <si>
    <t>2015-10-05</t>
  </si>
  <si>
    <t>FXCM</t>
  </si>
  <si>
    <t>Foreign-exchange broker FXCM privately informs clients to have suffered a data breach and that the attackers have been able to steal funds from some accounts.</t>
  </si>
  <si>
    <r>
      <rPr>
        <u/>
        <sz val="10"/>
        <color rgb="FF000000"/>
        <rFont val="Helvetica Neue"/>
      </rPr>
      <t>http://news.softpedia.com/news/hackers-breach-fxcm-currency-broker-initiate-illegal-transactions-493663.shtml</t>
    </r>
  </si>
  <si>
    <t>772adfc8a3626c99</t>
  </si>
  <si>
    <r>
      <rPr>
        <u/>
        <sz val="10"/>
        <color rgb="FF000000"/>
        <rFont val="Helvetica Neue"/>
      </rPr>
      <t>http://www.bharatlaws.com/</t>
    </r>
  </si>
  <si>
    <r>
      <rPr>
        <sz val="10"/>
        <color rgb="FF000000"/>
        <rFont val="Helvetica Neue"/>
      </rPr>
      <t xml:space="preserve">NetPirates hack </t>
    </r>
    <r>
      <rPr>
        <u/>
        <sz val="10"/>
        <color rgb="FF000000"/>
        <rFont val="Helvetica Neue"/>
      </rPr>
      <t>bharatlaws.com</t>
    </r>
    <r>
      <rPr>
        <sz val="10"/>
        <color rgb="FF000000"/>
        <rFont val="Helvetica Neue"/>
      </rPr>
      <t xml:space="preserve"> and dump over 10,000 usernames and clear text passwords.</t>
    </r>
  </si>
  <si>
    <r>
      <rPr>
        <u/>
        <sz val="10"/>
        <color rgb="FF000000"/>
        <rFont val="Helvetica Neue"/>
      </rPr>
      <t>https://web.archive.org/web/20151026172538/http://siph0n.net/exploits.php?id=4096</t>
    </r>
  </si>
  <si>
    <t>4b850ff01fbcfc1d</t>
  </si>
  <si>
    <t>Anoncoders</t>
  </si>
  <si>
    <r>
      <rPr>
        <sz val="10"/>
        <color rgb="FF000000"/>
        <rFont val="Helvetica Neue"/>
      </rPr>
      <t>Radio Tel Aviv (</t>
    </r>
    <r>
      <rPr>
        <u/>
        <sz val="10"/>
        <color rgb="FF000000"/>
        <rFont val="Helvetica Neue"/>
      </rPr>
      <t>http://102fm.co.il/</t>
    </r>
    <r>
      <rPr>
        <sz val="10"/>
        <color rgb="FF000000"/>
        <rFont val="Helvetica Neue"/>
      </rPr>
      <t>)</t>
    </r>
  </si>
  <si>
    <r>
      <rPr>
        <sz val="10"/>
        <color rgb="FF000000"/>
        <rFont val="Helvetica Neue"/>
      </rPr>
      <t>Palestinian hackers identifying themselves as "Anoncoders," deface Radio Tel Aviv's website (</t>
    </r>
    <r>
      <rPr>
        <u/>
        <sz val="10"/>
        <color rgb="FF000000"/>
        <rFont val="Helvetica Neue"/>
      </rPr>
      <t>102fm.co.il</t>
    </r>
    <r>
      <rPr>
        <sz val="10"/>
        <color rgb="FF000000"/>
        <rFont val="Helvetica Neue"/>
      </rPr>
      <t>), uploading a message that states: "We are always here to punish you."</t>
    </r>
  </si>
  <si>
    <r>
      <rPr>
        <u/>
        <sz val="10"/>
        <color rgb="FF000000"/>
        <rFont val="Helvetica Neue"/>
      </rPr>
      <t>http://www.ynetnews.com/articles/0,7340,L-4707155,00.html</t>
    </r>
  </si>
  <si>
    <t>3cd51fa16d256157</t>
  </si>
  <si>
    <t>Seoul Subway System</t>
  </si>
  <si>
    <t>A threat actor compromised networks associated with Seoul's subway system.</t>
  </si>
  <si>
    <r>
      <rPr>
        <u/>
        <sz val="10"/>
        <color rgb="FF000000"/>
        <rFont val="Helvetica Neue"/>
      </rPr>
      <t>http://www.koreaherald.com/view.php?ud=20151005001125</t>
    </r>
  </si>
  <si>
    <t>ee7ee8eaa06c02f5</t>
  </si>
  <si>
    <t>SVR (COZYBEAR)</t>
  </si>
  <si>
    <t>The Islam Channel</t>
  </si>
  <si>
    <t>The Financial Times reveals that Russian military intelligence agents launched a 2015 cyber attack on UK-based TV station the Islam Channel, giving the Kremlin-backed hackers complete control over the broadcaster's computer networks and infrastructure.</t>
  </si>
  <si>
    <r>
      <rPr>
        <u/>
        <sz val="10"/>
        <color rgb="FF000000"/>
        <rFont val="Helvetica Neue"/>
      </rPr>
      <t>https://www.ft.com/content/c35aaea2-c8b5-11e8-ba8f-ee390057b8c9</t>
    </r>
  </si>
  <si>
    <t>360ac8b473eba628</t>
  </si>
  <si>
    <t>2015-10-06</t>
  </si>
  <si>
    <t>Kennebec County Phone System</t>
  </si>
  <si>
    <t>The Kennebec County phone system is hacked topping 2,100 calls in a weekend.</t>
  </si>
  <si>
    <r>
      <rPr>
        <u/>
        <sz val="10"/>
        <color rgb="FF000000"/>
        <rFont val="Helvetica Neue"/>
      </rPr>
      <t>https://www.centralmaine.com/2015/10/06/kennebec-countys-phone-system-hacked-over-weekend/</t>
    </r>
  </si>
  <si>
    <t>fdcf7168fb671455</t>
  </si>
  <si>
    <t>Windsor University School of Medicine</t>
  </si>
  <si>
    <r>
      <rPr>
        <sz val="10"/>
        <color rgb="FF000000"/>
        <rFont val="Helvetica Neue"/>
      </rPr>
      <t xml:space="preserve">Th3 Ap3x from Anonsec hacks </t>
    </r>
    <r>
      <rPr>
        <u/>
        <sz val="10"/>
        <color rgb="FF000000"/>
        <rFont val="Helvetica Neue"/>
      </rPr>
      <t>windsormed.org</t>
    </r>
    <r>
      <rPr>
        <sz val="10"/>
        <color rgb="FF000000"/>
        <rFont val="Helvetica Neue"/>
      </rPr>
      <t xml:space="preserve"> and dumps over 6000 records with student information.</t>
    </r>
  </si>
  <si>
    <r>
      <rPr>
        <u/>
        <sz val="10"/>
        <color rgb="FF000000"/>
        <rFont val="Helvetica Neue"/>
      </rPr>
      <t>https://web.archive.org/web/20151026171947/http://siph0n.net/exploits.php?id=4097</t>
    </r>
  </si>
  <si>
    <t>bee5cdefa7983af8</t>
  </si>
  <si>
    <t>2015-10-07</t>
  </si>
  <si>
    <t>Ministry of State Security's (MSS) (APT19)</t>
  </si>
  <si>
    <t>LoopPay</t>
  </si>
  <si>
    <t>The New York Times reveals that months before its technology became the centerpiece of Samsung's new mobile payment system, LoopPay, a small Massachusetts subsidiary of the South Korean electronics giant, was the target of a sophisticated attack by a group known as the Codoso Group.</t>
  </si>
  <si>
    <r>
      <rPr>
        <u/>
        <sz val="10"/>
        <color rgb="FF000000"/>
        <rFont val="Helvetica Neue"/>
      </rPr>
      <t>http://www.nytimes.com/2015/10/08/technology/chinese-hackers-breached-looppay-a-contributor-to-samsung-pay.html?_r=0</t>
    </r>
  </si>
  <si>
    <t>94756be51e593e5c</t>
  </si>
  <si>
    <t>2015-10-08</t>
  </si>
  <si>
    <t>AnesonGib</t>
  </si>
  <si>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</si>
  <si>
    <r>
      <rPr>
        <u/>
        <sz val="10"/>
        <color rgb="FF000000"/>
        <rFont val="Helvetica Neue"/>
      </rPr>
      <t>http://www.bbc.co.uk/news/technology-34442322</t>
    </r>
  </si>
  <si>
    <t>87be13852fe0810e</t>
  </si>
  <si>
    <t>Bateson87</t>
  </si>
  <si>
    <r>
      <rPr>
        <u/>
        <sz val="10"/>
        <color rgb="FF000000"/>
        <rFont val="Helvetica Neue"/>
      </rPr>
      <t>http://www.bbc.co.uk/news/technology-34442322</t>
    </r>
  </si>
  <si>
    <t>64468a680996d349</t>
  </si>
  <si>
    <t>sup3rm4n; j0shua3w</t>
  </si>
  <si>
    <t>Brazilian Institute of Research and Development in Astronomy, Geophysics and Metrology of Time and Frequency</t>
  </si>
  <si>
    <r>
      <rPr>
        <sz val="10"/>
        <color rgb="FF000000"/>
        <rFont val="Helvetica Neue"/>
      </rPr>
      <t>Two Brazilian hackers deface two government-owned domains. The target is the Brazilian Institute of Research and Development in Astronomy, Geophysics and Metrology of Time and Frequency, which has two of its domains defaced (</t>
    </r>
    <r>
      <rPr>
        <u/>
        <sz val="10"/>
        <color rgb="FF000000"/>
        <rFont val="Helvetica Neue"/>
      </rPr>
      <t>intranet.on.br</t>
    </r>
    <r>
      <rPr>
        <sz val="10"/>
        <color rgb="FF000000"/>
        <rFont val="Helvetica Neue"/>
      </rPr>
      <t xml:space="preserve"> and </t>
    </r>
    <r>
      <rPr>
        <u/>
        <sz val="10"/>
        <color rgb="FF000000"/>
        <rFont val="Helvetica Neue"/>
      </rPr>
      <t>euler.on.br</t>
    </r>
    <r>
      <rPr>
        <sz val="10"/>
        <color rgb="FF000000"/>
        <rFont val="Helvetica Neue"/>
      </rPr>
      <t>).</t>
    </r>
  </si>
  <si>
    <r>
      <rPr>
        <u/>
        <sz val="10"/>
        <color rgb="FF000000"/>
        <rFont val="Helvetica Neue"/>
      </rPr>
      <t>https://www.hackread.com/brazilian-hackers-question-corruption-nsa-snooping/</t>
    </r>
  </si>
  <si>
    <t>3fdd19f516c5ff54</t>
  </si>
  <si>
    <t>Matthew Craig (matthdgamer)</t>
  </si>
  <si>
    <r>
      <rPr>
        <u/>
        <sz val="10"/>
        <color rgb="FF000000"/>
        <rFont val="Helvetica Neue"/>
      </rPr>
      <t>http://www.bbc.co.uk/news/technology-34442322</t>
    </r>
  </si>
  <si>
    <t>5b3f066897df980d</t>
  </si>
  <si>
    <t>Nepenthez</t>
  </si>
  <si>
    <r>
      <rPr>
        <u/>
        <sz val="10"/>
        <color rgb="FF000000"/>
        <rFont val="Helvetica Neue"/>
      </rPr>
      <t>http://www.bbc.co.uk/news/technology-34442322</t>
    </r>
  </si>
  <si>
    <t>388d4b5bcde833f1</t>
  </si>
  <si>
    <t>Nick28T</t>
  </si>
  <si>
    <r>
      <rPr>
        <u/>
        <sz val="10"/>
        <color rgb="FF000000"/>
        <rFont val="Helvetica Neue"/>
      </rPr>
      <t>http://www.bbc.co.uk/news/technology-34442322</t>
    </r>
  </si>
  <si>
    <t>358e47301f4e2255</t>
  </si>
  <si>
    <t>W2S</t>
  </si>
  <si>
    <r>
      <rPr>
        <u/>
        <sz val="10"/>
        <color rgb="FF000000"/>
        <rFont val="Helvetica Neue"/>
      </rPr>
      <t>http://www.bbc.co.uk/news/technology-34442322</t>
    </r>
  </si>
  <si>
    <t>cd03250ba66c2584</t>
  </si>
  <si>
    <t>2015-10-09</t>
  </si>
  <si>
    <t>Sally-Anne Jones (Umm Hussain Britaniya)</t>
  </si>
  <si>
    <t>Army Sgt. Dillard Johnson</t>
  </si>
  <si>
    <t>Sally-Anne Jones, a well known ISIS supporter, through her Twitter account Umm Hussain Britaniya, leaks the addresses of Army Sgt. Dillard Johnson, and Navy SEAL Rob O'Neill, urging lone-wolf terrorists in the U.S. to take them down.</t>
  </si>
  <si>
    <r>
      <rPr>
        <u/>
        <sz val="10"/>
        <color rgb="FF000000"/>
        <rFont val="Helvetica Neue"/>
      </rPr>
      <t>http://www.nydailynews.com/news/national/isis-fanatic-leaks-addresses-decorated-u-s-soldiers-article-1.2391942</t>
    </r>
  </si>
  <si>
    <t>07734ab0351d6afc</t>
  </si>
  <si>
    <t>Dow Jones &amp; Co.</t>
  </si>
  <si>
    <t>A new breach targeting Dow Jones &amp; Co. Bloomberg reveals that a group of Russian hackers infiltrated the servers and stole information to trade on before it became public. The probe began at least a year ago.</t>
  </si>
  <si>
    <r>
      <rPr>
        <u/>
        <sz val="10"/>
        <color rgb="FF000000"/>
        <rFont val="Helvetica Neue"/>
      </rPr>
      <t>http://www.bloomberg.com/news/articles/2015-10-16/russian-hackers-of-dow-jones-said-to-have-sought-trading-tips</t>
    </r>
  </si>
  <si>
    <t>69f714aed5598bf3</t>
  </si>
  <si>
    <t>Comcastkids</t>
  </si>
  <si>
    <r>
      <rPr>
        <u/>
        <sz val="10"/>
        <color rgb="FF000000"/>
        <rFont val="Helvetica Neue"/>
      </rPr>
      <t>http://shopatsullivan.com</t>
    </r>
  </si>
  <si>
    <r>
      <rPr>
        <sz val="10"/>
        <color rgb="FF000000"/>
        <rFont val="Helvetica Neue"/>
      </rPr>
      <t xml:space="preserve">A crew of hackers called Comcastkids hacks </t>
    </r>
    <r>
      <rPr>
        <u/>
        <sz val="10"/>
        <color rgb="FF000000"/>
        <rFont val="Helvetica Neue"/>
      </rPr>
      <t>shopatsullivan.com</t>
    </r>
    <r>
      <rPr>
        <sz val="10"/>
        <color rgb="FF000000"/>
        <rFont val="Helvetica Neue"/>
      </rPr>
      <t xml:space="preserve"> and dumps more than 10,000 accounts.</t>
    </r>
  </si>
  <si>
    <r>
      <rPr>
        <u/>
        <sz val="10"/>
        <color rgb="FF000000"/>
        <rFont val="Helvetica Neue"/>
      </rPr>
      <t>https://web.archive.org/web/20160911020913/http://siph0n.net/exploits.php?id=4110</t>
    </r>
  </si>
  <si>
    <t>1cec4a7930215626</t>
  </si>
  <si>
    <t>Navy SEAL Rob O'Neill</t>
  </si>
  <si>
    <r>
      <rPr>
        <u/>
        <sz val="10"/>
        <color rgb="FF000000"/>
        <rFont val="Helvetica Neue"/>
      </rPr>
      <t>http://www.nydailynews.com/news/national/isis-fanatic-leaks-addresses-decorated-u-s-soldiers-article-1.2391942</t>
    </r>
  </si>
  <si>
    <t>ad83fb3f92fc5974</t>
  </si>
  <si>
    <t>2015-10-12</t>
  </si>
  <si>
    <t>America's Thrift Stores</t>
  </si>
  <si>
    <t>Another charity store hacked: America's Thrift Stores, an organization that operates donations-based thrift stores throughout the southeast United States, says to have been the victim of a malware-driven security breach.</t>
  </si>
  <si>
    <r>
      <rPr>
        <u/>
        <sz val="10"/>
        <color rgb="FF000000"/>
        <rFont val="Helvetica Neue"/>
      </rPr>
      <t>http://krebsonsecurity.com/2015/10/credit-card-breach-at-americas-thrift-stores/</t>
    </r>
  </si>
  <si>
    <t>e93b94ba3727fa36</t>
  </si>
  <si>
    <t>2015-10-13</t>
  </si>
  <si>
    <t>Daily Mail</t>
  </si>
  <si>
    <t>Data Attack,Exploitation of End Host</t>
  </si>
  <si>
    <t>Malwarebytes discloses in a blog post that the "sophisticated" attack, previously documented as targeting eBay and Yahoo, has now turned its attention to the Daily Mail, a popular UK-based news publication which accounts for millions of monthly visitors.</t>
  </si>
  <si>
    <r>
      <rPr>
        <u/>
        <sz val="10"/>
        <color rgb="FF000000"/>
        <rFont val="Helvetica Neue"/>
      </rPr>
      <t>http://www.zdnet.com/article/angler-targets-156-million-uk-daily-mail-readers-in-malvertising-spree/</t>
    </r>
  </si>
  <si>
    <t>ffab3c8774234498</t>
  </si>
  <si>
    <t>Kuroi'SH</t>
  </si>
  <si>
    <r>
      <rPr>
        <sz val="10"/>
        <color rgb="FF000000"/>
        <rFont val="Helvetica Neue"/>
      </rPr>
      <t>Uniformed Services University (</t>
    </r>
    <r>
      <rPr>
        <u/>
        <sz val="10"/>
        <color rgb="FF000000"/>
        <rFont val="Helvetica Neue"/>
      </rPr>
      <t>https://www.usuhs.mil</t>
    </r>
    <r>
      <rPr>
        <sz val="10"/>
        <color rgb="FF000000"/>
        <rFont val="Helvetica Neue"/>
      </rPr>
      <t>)</t>
    </r>
  </si>
  <si>
    <t>A hacker going with the online handle of Kuroi SH defaces several domains of the United States-based Uniformed Services University and leaks 2014 login credentials online.</t>
  </si>
  <si>
    <r>
      <rPr>
        <u/>
        <sz val="10"/>
        <color rgb="FF000000"/>
        <rFont val="Helvetica Neue"/>
      </rPr>
      <t>https://www.hackread.com/uniformed-services-university-domain-hacked/</t>
    </r>
  </si>
  <si>
    <t>f96bd17b50061266</t>
  </si>
  <si>
    <t>2015-10-14</t>
  </si>
  <si>
    <t>Anonymous (Belgium)</t>
  </si>
  <si>
    <t>Federal Public Service of the Interior</t>
  </si>
  <si>
    <t>The Belgian branch of the Anonymous collective takes down the official websites of Belgian Prime Minister Charles Michel, the Brussels parliament and the website of the Federal Public Service of the Interior.</t>
  </si>
  <si>
    <r>
      <rPr>
        <u/>
        <sz val="10"/>
        <color rgb="FF000000"/>
        <rFont val="Helvetica Neue"/>
      </rPr>
      <t>https://www.hackread.com/anonymous-targetes-belgian-govt-websites/</t>
    </r>
  </si>
  <si>
    <t>25b271ded9433e75</t>
  </si>
  <si>
    <t>Official website the Belgian Prime Minister</t>
  </si>
  <si>
    <r>
      <rPr>
        <u/>
        <sz val="10"/>
        <color rgb="FF000000"/>
        <rFont val="Helvetica Neue"/>
      </rPr>
      <t>https://www.hackread.com/anonymous-targetes-belgian-govt-websites/</t>
    </r>
  </si>
  <si>
    <t>794a117f9f1b8020</t>
  </si>
  <si>
    <t>Parliament of the Brussels-Capital Region</t>
  </si>
  <si>
    <r>
      <rPr>
        <u/>
        <sz val="10"/>
        <color rgb="FF000000"/>
        <rFont val="Helvetica Neue"/>
      </rPr>
      <t>https://www.hackread.com/anonymous-targetes-belgian-govt-websites/</t>
    </r>
  </si>
  <si>
    <t>9ad54c2cf158a8ba</t>
  </si>
  <si>
    <t>@HTGzSecurity</t>
  </si>
  <si>
    <t>Royal Institution of Chartered Surveyors</t>
  </si>
  <si>
    <r>
      <rPr>
        <sz val="10"/>
        <color rgb="FF000000"/>
        <rFont val="Helvetica Neue"/>
      </rPr>
      <t xml:space="preserve">HTGzSecurity hacks </t>
    </r>
    <r>
      <rPr>
        <u/>
        <sz val="10"/>
        <color rgb="FF000000"/>
        <rFont val="Helvetica Neue"/>
      </rPr>
      <t>ricsasia.org</t>
    </r>
    <r>
      <rPr>
        <sz val="10"/>
        <color rgb="FF000000"/>
        <rFont val="Helvetica Neue"/>
      </rPr>
      <t xml:space="preserve"> (Royal Institution of Chartered Surveyors) and dumps 3,410 records.</t>
    </r>
  </si>
  <si>
    <r>
      <rPr>
        <u/>
        <sz val="10"/>
        <color rgb="FF000000"/>
        <rFont val="Helvetica Neue"/>
      </rPr>
      <t>https://twitter.com/An0nBlank/status/654266850046554112</t>
    </r>
  </si>
  <si>
    <t>4acac526d1598ae0</t>
  </si>
  <si>
    <t>2015-10-15</t>
  </si>
  <si>
    <t>Abdellah Elmaghribi</t>
  </si>
  <si>
    <r>
      <rPr>
        <sz val="10"/>
        <color rgb="FF000000"/>
        <rFont val="Helvetica Neue"/>
      </rPr>
      <t>Adult Magazine (</t>
    </r>
    <r>
      <rPr>
        <u/>
        <sz val="10"/>
        <color rgb="FF000000"/>
        <rFont val="Helvetica Neue"/>
      </rPr>
      <t>http://adult-mag.com/</t>
    </r>
    <r>
      <rPr>
        <sz val="10"/>
        <color rgb="FF000000"/>
        <rFont val="Helvetica Neue"/>
      </rPr>
      <t>)</t>
    </r>
  </si>
  <si>
    <t>An Islamist hacker called Abdellah Elmaghribi defaces Adult Magazine, an online blog about graduate students having sex.</t>
  </si>
  <si>
    <r>
      <rPr>
        <u/>
        <sz val="10"/>
        <color rgb="FF000000"/>
        <rFont val="Helvetica Neue"/>
      </rPr>
      <t>http://gawker.com/islamist-terrorists-hack-pretentious-brooklyn-sex-zine-1736775518</t>
    </r>
  </si>
  <si>
    <t>b5b5df6af641c3c0</t>
  </si>
  <si>
    <t>Account details of some 600 Electronic Arts (EA) customers are apparently leaked on Pastebin. The company has yet to confirm that the leak is genuine, but they are "taking steps to secure any account that has an EA or Origin user ID that matches the usernames on this list."</t>
  </si>
  <si>
    <r>
      <rPr>
        <u/>
        <sz val="10"/>
        <color rgb="FF000000"/>
        <rFont val="Helvetica Neue"/>
      </rPr>
      <t>http://www.csoonline.com/article/2993909/data-breach/data-dump-suggests-possible-breach-at-electronic-arts.html</t>
    </r>
  </si>
  <si>
    <t>bb23e2fd08569eed</t>
  </si>
  <si>
    <t>Permanent Court of Arbitration in The Hague</t>
  </si>
  <si>
    <t>Bloomberg reveals that the web page of the Permanent Court of Arbitration in The Hague was comporomised with malware in July, during the the third day of the hearing on the territorial dispute in the South China. Suspects are directed to China.</t>
  </si>
  <si>
    <r>
      <rPr>
        <u/>
        <sz val="10"/>
        <color rgb="FF000000"/>
        <rFont val="Helvetica Neue"/>
      </rPr>
      <t>https://www.bloomberg.com/news/articles/2015-10-15/chinese-cyber-spies-fish-for-enemies-in-south-china-sea-dispute</t>
    </r>
  </si>
  <si>
    <t>e6a930aaf0763388</t>
  </si>
  <si>
    <t>2015-10-16</t>
  </si>
  <si>
    <t>Peppermill Resort Spa Casino</t>
  </si>
  <si>
    <t>An undisclosed number of individuals are being notified that an attack may have compromised credit and debit cards used between October 2014 and February 2015 at the front desk of the Reno, Nevada-based Peppermill Resort Spa Casino.</t>
  </si>
  <si>
    <r>
      <rPr>
        <u/>
        <sz val="10"/>
        <color rgb="FF000000"/>
        <rFont val="Helvetica Neue"/>
      </rPr>
      <t>https://www.scmagazine.com/home/opinions/blogs/the-data-breach-blog/payment-card-breach-at-peppermill-resort-spa-casino-in-reno/</t>
    </r>
  </si>
  <si>
    <t>b07bd60a93192ad6</t>
  </si>
  <si>
    <t>Woods Hole Oceanographic Institution</t>
  </si>
  <si>
    <t>Woods Hole Oceanographic Institution declares to have suffered a "sophisticated, targeted attack" thatÃÆÃ'Ãâ 'ÃÆÃ¢â¬Â 'ÃÆÃ'ÃÂ¢Ã¢'Â¬ÃÂ ''ÃÆÃ'Ãâ 'ÃÆÃ¢â¬Â ''ÃÆÃ'Ãâ ''ÃÆÃ''ÃÆ'Ã'ÃÂ allegedly originated from China. The breach turns out to have started back in February 2013.</t>
  </si>
  <si>
    <r>
      <rPr>
        <u/>
        <sz val="10"/>
        <color rgb="FF000000"/>
        <rFont val="Helvetica Neue"/>
      </rPr>
      <t>http://qz.com/526287/one-of-americas-premier-research-institutions-was-hacked-and-the-signs-point-to-china/</t>
    </r>
  </si>
  <si>
    <t>bb4dc4d9b9020f71</t>
  </si>
  <si>
    <t>Yellowfront Grocery</t>
  </si>
  <si>
    <t>Yellowfront Grocery in Damariscotta, Maine, notifies its customers via Facebook that it had experienced a point-of-sale (POS) breach on Oct 23.</t>
  </si>
  <si>
    <r>
      <rPr>
        <u/>
        <sz val="10"/>
        <color rgb="FF000000"/>
        <rFont val="Helvetica Neue"/>
      </rPr>
      <t>https://www.scmagazine.com/home/opinions/blogs/the-data-breach-blog/maines-yellowfront-grocery-hit-by-breach-other-stores-may-be-affected/</t>
    </r>
  </si>
  <si>
    <t>b418ce7717d75c85</t>
  </si>
  <si>
    <t>2015-10-18</t>
  </si>
  <si>
    <t>Chubu Centrair International Airport</t>
  </si>
  <si>
    <r>
      <rPr>
        <sz val="10"/>
        <color rgb="FF000000"/>
        <rFont val="Helvetica Neue"/>
      </rPr>
      <t>In the name of #OpKillingBay, the online protest against the dolphin slaughter, the Anonymous take down the two main Japanese Airports: Narita International Airport (</t>
    </r>
    <r>
      <rPr>
        <u/>
        <sz val="10"/>
        <color rgb="FF000000"/>
        <rFont val="Helvetica Neue"/>
      </rPr>
      <t>www.narita-airport.jp</t>
    </r>
    <r>
      <rPr>
        <sz val="10"/>
        <color rgb="FF000000"/>
        <rFont val="Helvetica Neue"/>
      </rPr>
      <t>) and Chubu Centrair International Airport (</t>
    </r>
    <r>
      <rPr>
        <u/>
        <sz val="10"/>
        <color rgb="FF000000"/>
        <rFont val="Helvetica Neue"/>
      </rPr>
      <t>www.centrair.jp</t>
    </r>
    <r>
      <rPr>
        <sz val="10"/>
        <color rgb="FF000000"/>
        <rFont val="Helvetica Neue"/>
      </rPr>
      <t>).</t>
    </r>
  </si>
  <si>
    <r>
      <rPr>
        <u/>
        <sz val="10"/>
        <color rgb="FF000000"/>
        <rFont val="Helvetica Neue"/>
      </rPr>
      <t>https://www.hackread.com/op-killingbay-anonymous-attacks-japanese-airports/</t>
    </r>
  </si>
  <si>
    <t>a11308dba92ce4f0</t>
  </si>
  <si>
    <t>Crackas With Attitude</t>
  </si>
  <si>
    <t>John Brennan</t>
  </si>
  <si>
    <t>A teen hacker with the nickname CWA claims to have hacked an AOL e-mail account belonging to John Brennan, the director of the CIA. The attacker claims to have obtained sensitive documents and releases a small spreadsheet with alleged personal information.</t>
  </si>
  <si>
    <r>
      <rPr>
        <u/>
        <sz val="10"/>
        <color rgb="FF000000"/>
        <rFont val="Helvetica Neue"/>
      </rPr>
      <t>http://nypost.com/2015/10/18/stoner-high-school-student-says-he-hacked-the-cia/</t>
    </r>
  </si>
  <si>
    <t>ea53562d48657890</t>
  </si>
  <si>
    <t>Narita International Airport</t>
  </si>
  <si>
    <r>
      <rPr>
        <sz val="10"/>
        <color rgb="FF000000"/>
        <rFont val="Helvetica Neue"/>
      </rPr>
      <t>In the name of #OpKillingBay, the online protest against the dolphin slaughter, the Anonymous take down the two main Japanese Airports: Narita International Airport (</t>
    </r>
    <r>
      <rPr>
        <u/>
        <sz val="10"/>
        <color rgb="FF000000"/>
        <rFont val="Helvetica Neue"/>
      </rPr>
      <t>www.narita-airport.jp</t>
    </r>
    <r>
      <rPr>
        <sz val="10"/>
        <color rgb="FF000000"/>
        <rFont val="Helvetica Neue"/>
      </rPr>
      <t>) and Chubu Centrair International Airport (</t>
    </r>
    <r>
      <rPr>
        <u/>
        <sz val="10"/>
        <color rgb="FF000000"/>
        <rFont val="Helvetica Neue"/>
      </rPr>
      <t>www.centrair.jp</t>
    </r>
    <r>
      <rPr>
        <sz val="10"/>
        <color rgb="FF000000"/>
        <rFont val="Helvetica Neue"/>
      </rPr>
      <t>).</t>
    </r>
  </si>
  <si>
    <r>
      <rPr>
        <u/>
        <sz val="10"/>
        <color rgb="FF000000"/>
        <rFont val="Helvetica Neue"/>
      </rPr>
      <t>https://www.hackread.com/op-killingbay-anonymous-attacks-japanese-airports/</t>
    </r>
  </si>
  <si>
    <t>4b0e32d85d3d226d</t>
  </si>
  <si>
    <t>2015-10-20</t>
  </si>
  <si>
    <r>
      <rPr>
        <u/>
        <sz val="10"/>
        <color rgb="FF000000"/>
        <rFont val="Helvetica Neue"/>
      </rPr>
      <t>http://www.gobol.in/</t>
    </r>
  </si>
  <si>
    <r>
      <rPr>
        <sz val="10"/>
        <color rgb="FF000000"/>
        <rFont val="Helvetica Neue"/>
      </rPr>
      <t xml:space="preserve">And this is the example of a website hacked exploiting a Magento Vulnerability: a hacker dubbed ph1k3 hacks </t>
    </r>
    <r>
      <rPr>
        <u/>
        <sz val="10"/>
        <color rgb="FF000000"/>
        <rFont val="Helvetica Neue"/>
      </rPr>
      <t>gobol.in</t>
    </r>
    <r>
      <rPr>
        <sz val="10"/>
        <color rgb="FF000000"/>
        <rFont val="Helvetica Neue"/>
      </rPr>
      <t xml:space="preserve"> and claims to have exploited a Magento vulnerability.</t>
    </r>
  </si>
  <si>
    <r>
      <rPr>
        <u/>
        <sz val="10"/>
        <color rgb="FF000000"/>
        <rFont val="Helvetica Neue"/>
      </rPr>
      <t>https://web.archive.org/web/20151026165141/http://siph0n.net/exploits.php?id=4122</t>
    </r>
  </si>
  <si>
    <t>4787324a3dd4511e</t>
  </si>
  <si>
    <t>Passport Office Kolkata</t>
  </si>
  <si>
    <r>
      <rPr>
        <sz val="10"/>
        <color rgb="FF000000"/>
        <rFont val="Helvetica Neue"/>
      </rPr>
      <t>Another episode of the Cyber War between India and Pakistan: a group of Pakistani hackers dubbed Team Pak Cyber Experts defaces the official website of the Passport Office Kolkata (</t>
    </r>
    <r>
      <rPr>
        <u/>
        <sz val="10"/>
        <color rgb="FF000000"/>
        <rFont val="Helvetica Neue"/>
      </rPr>
      <t>passportofficekolkata.in</t>
    </r>
    <r>
      <rPr>
        <sz val="10"/>
        <color rgb="FF000000"/>
        <rFont val="Helvetica Neue"/>
      </rPr>
      <t>).</t>
    </r>
  </si>
  <si>
    <r>
      <rPr>
        <u/>
        <sz val="10"/>
        <color rgb="FF000000"/>
        <rFont val="Helvetica Neue"/>
      </rPr>
      <t>https://www.incpak.com/world/official-website-of-passport-office-kolkata-hacked-by-pakistani-hackers/</t>
    </r>
  </si>
  <si>
    <t>9e6584280cae99f5</t>
  </si>
  <si>
    <t>South Korean Defense Ministry</t>
  </si>
  <si>
    <t>A threat actor compromised government networks affiliated with members of the South Korean parliament. The threat actor, believed to be North Korea, also attempted to compromise the Foreign Ministry, Defense Ministry, and the Blue House.</t>
  </si>
  <si>
    <r>
      <rPr>
        <u/>
        <sz val="10"/>
        <color rgb="FF000000"/>
        <rFont val="Helvetica Neue"/>
      </rPr>
      <t>https://www.upi.com/Top_News/World-News/2015/10/20/Spy-agency-North-Korea-hackers-stole-sensitive-South-Korean-data/9041445353950/</t>
    </r>
  </si>
  <si>
    <t>be657e0800de2286</t>
  </si>
  <si>
    <t>South Korean Foreign Ministry</t>
  </si>
  <si>
    <r>
      <rPr>
        <u/>
        <sz val="10"/>
        <color rgb="FF000000"/>
        <rFont val="Helvetica Neue"/>
      </rPr>
      <t>https://www.upi.com/Top_News/World-News/2015/10/20/Spy-agency-North-Korea-hackers-stole-sensitive-South-Korean-data/9041445353950/</t>
    </r>
  </si>
  <si>
    <t>606f2b1c43e9bd78</t>
  </si>
  <si>
    <t>South Korean National Assembly</t>
  </si>
  <si>
    <r>
      <rPr>
        <u/>
        <sz val="10"/>
        <color rgb="FF000000"/>
        <rFont val="Helvetica Neue"/>
      </rPr>
      <t>https://www.upi.com/Top_News/World-News/2015/10/20/Spy-agency-North-Korea-hackers-stole-sensitive-South-Korean-data/9041445353950/</t>
    </r>
  </si>
  <si>
    <t>faab36e4fad76328</t>
  </si>
  <si>
    <t>2015-10-21</t>
  </si>
  <si>
    <t>Blue House</t>
  </si>
  <si>
    <t>South Korea's intelligence agency reports that North Korean hackers accessed servers belonging to the Blue House, the executive office of South Korea, and stole data from computers belonging to members of the nation's legislature.</t>
  </si>
  <si>
    <r>
      <rPr>
        <u/>
        <sz val="10"/>
        <color rgb="FF000000"/>
        <rFont val="Helvetica Neue"/>
      </rPr>
      <t>https://www.scmagazine.com/home/security-news/north-korean-hackers-breach-south-koreas-executive-office-servers/</t>
    </r>
  </si>
  <si>
    <t>d00c175102fa43ba</t>
  </si>
  <si>
    <t>EyeBuyDirect</t>
  </si>
  <si>
    <t>An undisclosed number of individuals are notified that unauthorized access was gained to EyeBuyDirect's website and personal information, including payment card data, may have been compromised.</t>
  </si>
  <si>
    <r>
      <rPr>
        <u/>
        <sz val="10"/>
        <color rgb="FF000000"/>
        <rFont val="Helvetica Neue"/>
      </rPr>
      <t>https://www.scmagazine.com/home/opinions/blogs/the-data-breach-blog/eyebuydirect-announces-website-breach-payment-cards-affected/</t>
    </r>
  </si>
  <si>
    <t>f3013fe2a27cb4a8</t>
  </si>
  <si>
    <t>Amped Attacks AKA sgtbilko420</t>
  </si>
  <si>
    <t>Islamic State-linked site</t>
  </si>
  <si>
    <t>A hacker, who goes by the name sgtbilko420, takes down several websites affiliated with the KKK and online stores selling racist paraphernalia. Targets include the KKK, the Westboro Baptist Church, a site linked to the Islamic State and even Steven Harper.</t>
  </si>
  <si>
    <r>
      <rPr>
        <u/>
        <sz val="10"/>
        <color rgb="FF000000"/>
        <rFont val="Helvetica Neue"/>
      </rPr>
      <t>http://www.wired.co.uk/news/archive/2015-10/22/anonymous-hacker-takedown-racist-websites</t>
    </r>
  </si>
  <si>
    <t>bfef4109cb6fdcb8</t>
  </si>
  <si>
    <t>Ku Klux Klan</t>
  </si>
  <si>
    <r>
      <rPr>
        <u/>
        <sz val="10"/>
        <color rgb="FF000000"/>
        <rFont val="Helvetica Neue"/>
      </rPr>
      <t>http://www.wired.co.uk/news/archive/2015-10/22/anonymous-hacker-takedown-racist-websites</t>
    </r>
  </si>
  <si>
    <t>6fb948c4e7aed13d</t>
  </si>
  <si>
    <t>Steven Harper</t>
  </si>
  <si>
    <r>
      <rPr>
        <u/>
        <sz val="10"/>
        <color rgb="FF000000"/>
        <rFont val="Helvetica Neue"/>
      </rPr>
      <t>http://www.wired.co.uk/news/archive/2015-10/22/anonymous-hacker-takedown-racist-websites</t>
    </r>
  </si>
  <si>
    <t>c48418d6eaedc33f</t>
  </si>
  <si>
    <t>Westboro Baptist Church</t>
  </si>
  <si>
    <r>
      <rPr>
        <u/>
        <sz val="10"/>
        <color rgb="FF000000"/>
        <rFont val="Helvetica Neue"/>
      </rPr>
      <t>http://www.wired.co.uk/news/archive/2015-10/22/anonymous-hacker-takedown-racist-websites</t>
    </r>
  </si>
  <si>
    <t>9f83416afa15c1ac</t>
  </si>
  <si>
    <t>2015-10-22</t>
  </si>
  <si>
    <t>Dutch Safety Board</t>
  </si>
  <si>
    <t>A threat actor attempted to compromise the networks of the Dutch Safety Board, the group charged with investigating the crash of Malaysia Airlines Flight 17, which crashed in Ukraine.</t>
  </si>
  <si>
    <r>
      <rPr>
        <u/>
        <sz val="10"/>
        <color rgb="FF000000"/>
        <rFont val="Helvetica Neue"/>
      </rPr>
      <t>https://blog.trendmicro.com/trendlabs-security-intelligence/pawn-storm-targets-mh17-investigation-team/</t>
    </r>
  </si>
  <si>
    <t>37bfd2fd02e7183c</t>
  </si>
  <si>
    <t>2015-10-23</t>
  </si>
  <si>
    <t>The Essex Police Twitter Account (@EssexPoliceUK) is hacked and posts a bogus tweet directing the user to a page hosting an offensive picture.</t>
  </si>
  <si>
    <r>
      <rPr>
        <u/>
        <sz val="10"/>
        <color rgb="FF000000"/>
        <rFont val="Helvetica Neue"/>
      </rPr>
      <t>http://www.theguardian.com/uk-news/2015/oct/23/essex-police-apologise-after-hackers-hijack-twitter-account</t>
    </r>
  </si>
  <si>
    <t>c43943bb28989479</t>
  </si>
  <si>
    <t>TalkTalk, a UK phone and broadband provider, warns its 4 million customers that attackers could have gained access to their names, addresses, credit card and bank details, dates of birth, phone numbers, email addresses and TalkTalk account information.</t>
  </si>
  <si>
    <r>
      <rPr>
        <u/>
        <sz val="10"/>
        <color rgb="FF000000"/>
        <rFont val="Helvetica Neue"/>
      </rPr>
      <t>https://www.bbc.com/news/uk-34717572</t>
    </r>
  </si>
  <si>
    <t>90c0bab4dca70e11</t>
  </si>
  <si>
    <t>2015-10-24</t>
  </si>
  <si>
    <t>Anonymous (R4BIA TEAM)</t>
  </si>
  <si>
    <t>Cabinet Decision Support Center</t>
  </si>
  <si>
    <t>A collective affiliated with the Anonymous called Anonymous R4BIA Team takes down several Egyptian government websites including the Egyptian Presidency website, the Cabinet Decision Support Center (CDSC), the Ministry of Tourism, Ministry of Planning, and others.</t>
  </si>
  <si>
    <r>
      <rPr>
        <u/>
        <sz val="10"/>
        <color rgb="FF000000"/>
        <rFont val="Helvetica Neue"/>
      </rPr>
      <t>https://www.hackread.com/anonymous-hacks-egyptian-presidency-website/</t>
    </r>
  </si>
  <si>
    <t>354cd02ac5f7fb13</t>
  </si>
  <si>
    <t>Center for Information and Decision Support</t>
  </si>
  <si>
    <r>
      <rPr>
        <u/>
        <sz val="10"/>
        <color rgb="FF000000"/>
        <rFont val="Helvetica Neue"/>
      </rPr>
      <t>https://www.hackread.com/anonymous-hacks-egyptian-presidency-website/</t>
    </r>
  </si>
  <si>
    <t>ca921814d31d6988</t>
  </si>
  <si>
    <t>Egypt Information portal</t>
  </si>
  <si>
    <r>
      <rPr>
        <u/>
        <sz val="10"/>
        <color rgb="FF000000"/>
        <rFont val="Helvetica Neue"/>
      </rPr>
      <t>https://www.hackread.com/anonymous-hacks-egyptian-presidency-website/</t>
    </r>
  </si>
  <si>
    <t>1626480a490aee8d</t>
  </si>
  <si>
    <t>Egyptian Ministry of Planning</t>
  </si>
  <si>
    <r>
      <rPr>
        <u/>
        <sz val="10"/>
        <color rgb="FF000000"/>
        <rFont val="Helvetica Neue"/>
      </rPr>
      <t>https://www.hackread.com/anonymous-hacks-egyptian-presidency-website/</t>
    </r>
  </si>
  <si>
    <t>9cc6a436ab6d67ae</t>
  </si>
  <si>
    <t>Egyptian Ministry of Tourism</t>
  </si>
  <si>
    <r>
      <rPr>
        <u/>
        <sz val="10"/>
        <color rgb="FF000000"/>
        <rFont val="Helvetica Neue"/>
      </rPr>
      <t>https://www.hackread.com/anonymous-hacks-egyptian-presidency-website/</t>
    </r>
  </si>
  <si>
    <t>da8e9c0e28f01a44</t>
  </si>
  <si>
    <t>Egyptian Observatory</t>
  </si>
  <si>
    <r>
      <rPr>
        <u/>
        <sz val="10"/>
        <color rgb="FF000000"/>
        <rFont val="Helvetica Neue"/>
      </rPr>
      <t>https://www.hackread.com/anonymous-hacks-egyptian-presidency-website/</t>
    </r>
  </si>
  <si>
    <t>45a09d8bea2e0c37</t>
  </si>
  <si>
    <t>Egyptian Supreme Council of the Press</t>
  </si>
  <si>
    <r>
      <rPr>
        <u/>
        <sz val="10"/>
        <color rgb="FF000000"/>
        <rFont val="Helvetica Neue"/>
      </rPr>
      <t>https://www.hackread.com/anonymous-hacks-egyptian-presidency-website/</t>
    </r>
  </si>
  <si>
    <t>91141d9a1aab9b84</t>
  </si>
  <si>
    <r>
      <rPr>
        <sz val="10"/>
        <color rgb="FF000000"/>
        <rFont val="Helvetica Neue"/>
      </rPr>
      <t>Film Federation of India (</t>
    </r>
    <r>
      <rPr>
        <u/>
        <sz val="10"/>
        <color rgb="FF000000"/>
        <rFont val="Helvetica Neue"/>
      </rPr>
      <t>http://www.filmfed.org/</t>
    </r>
    <r>
      <rPr>
        <sz val="10"/>
        <color rgb="FF000000"/>
        <rFont val="Helvetica Neue"/>
      </rPr>
      <t>)</t>
    </r>
  </si>
  <si>
    <r>
      <rPr>
        <sz val="10"/>
        <color rgb="FF000000"/>
        <rFont val="Helvetica Neue"/>
      </rPr>
      <t>A Tunisian Muslim group dubbed Fallaga Team defaces the website of the Film Federation of India (</t>
    </r>
    <r>
      <rPr>
        <u/>
        <sz val="10"/>
        <color rgb="FF000000"/>
        <rFont val="Helvetica Neue"/>
      </rPr>
      <t>filmfed.org</t>
    </r>
    <r>
      <rPr>
        <sz val="10"/>
        <color rgb="FF000000"/>
        <rFont val="Helvetica Neue"/>
      </rPr>
      <t>) to protest against the killing of Muslims in Myanmar.</t>
    </r>
  </si>
  <si>
    <r>
      <rPr>
        <u/>
        <sz val="10"/>
        <color rgb="FF000000"/>
        <rFont val="Helvetica Neue"/>
      </rPr>
      <t>https://www.jstor.org/stable/resrep09465.5?seq=6#metadata_info_tab_contents</t>
    </r>
  </si>
  <si>
    <t>040800b9a584d0a3</t>
  </si>
  <si>
    <t>National Planning Institute</t>
  </si>
  <si>
    <r>
      <rPr>
        <u/>
        <sz val="10"/>
        <color rgb="FF000000"/>
        <rFont val="Helvetica Neue"/>
      </rPr>
      <t>https://www.hackread.com/anonymous-hacks-egyptian-presidency-website/</t>
    </r>
  </si>
  <si>
    <t>e0b324bd6348fc9c</t>
  </si>
  <si>
    <t>Website of the Egyptian President</t>
  </si>
  <si>
    <r>
      <rPr>
        <u/>
        <sz val="10"/>
        <color rgb="FF000000"/>
        <rFont val="Helvetica Neue"/>
      </rPr>
      <t>https://www.hackread.com/anonymous-hacks-egyptian-presidency-website/</t>
    </r>
  </si>
  <si>
    <t>8ba7bfc5c8f559fc</t>
  </si>
  <si>
    <t>2015-10-25</t>
  </si>
  <si>
    <r>
      <rPr>
        <sz val="10"/>
        <color rgb="FF000000"/>
        <rFont val="Helvetica Neue"/>
      </rPr>
      <t>CAT Telecom Pcl (</t>
    </r>
    <r>
      <rPr>
        <u/>
        <sz val="10"/>
        <color rgb="FF000000"/>
        <rFont val="Helvetica Neue"/>
      </rPr>
      <t>http://www.cattelecom.com</t>
    </r>
    <r>
      <rPr>
        <sz val="10"/>
        <color rgb="FF000000"/>
        <rFont val="Helvetica Neue"/>
      </rPr>
      <t>)</t>
    </r>
  </si>
  <si>
    <t>In name of #OpSingleGateway (Thai government's single gateway plan) the Anomymous take down the website of CAT Telecom Pcl, and leaks some data allegedly stolen from the Telco company website.</t>
  </si>
  <si>
    <r>
      <rPr>
        <u/>
        <sz val="10"/>
        <color rgb="FF000000"/>
        <rFont val="Helvetica Neue"/>
      </rPr>
      <t>https://www.hackread.com/anonymous-targets-thai-govt-telecom-firm/</t>
    </r>
  </si>
  <si>
    <t>a1466764304eddd4</t>
  </si>
  <si>
    <r>
      <rPr>
        <u/>
        <sz val="10"/>
        <color rgb="FF000000"/>
        <rFont val="Helvetica Neue"/>
      </rPr>
      <t>https://www.amzreviewtrader.com/</t>
    </r>
  </si>
  <si>
    <r>
      <rPr>
        <sz val="10"/>
        <color rgb="FF000000"/>
        <rFont val="Helvetica Neue"/>
      </rPr>
      <t xml:space="preserve">An anonymous hacker hacks </t>
    </r>
    <r>
      <rPr>
        <u/>
        <sz val="10"/>
        <color rgb="FF000000"/>
        <rFont val="Helvetica Neue"/>
      </rPr>
      <t>amzreviewtrader.com</t>
    </r>
    <r>
      <rPr>
        <sz val="10"/>
        <color rgb="FF000000"/>
        <rFont val="Helvetica Neue"/>
      </rPr>
      <t xml:space="preserve"> and dumps nearly 2500 usernames and clear text passwords.</t>
    </r>
  </si>
  <si>
    <r>
      <rPr>
        <u/>
        <sz val="10"/>
        <color rgb="FF000000"/>
        <rFont val="Helvetica Neue"/>
      </rPr>
      <t>https://web.archive.org/web/20160601034527/http://siph0n.net/exploits.php?id=4125</t>
    </r>
  </si>
  <si>
    <t>3ba0b2f6bac650b1</t>
  </si>
  <si>
    <t>Anonymous (Lebanon)</t>
  </si>
  <si>
    <t>Lebanon Government Website</t>
  </si>
  <si>
    <t>The Lebanese branch of the Anonymous defaces several Lebanon government websites.</t>
  </si>
  <si>
    <r>
      <rPr>
        <u/>
        <sz val="10"/>
        <color rgb="FF000000"/>
        <rFont val="Helvetica Neue"/>
      </rPr>
      <t>https://twitter.com/TheLebaneseHive/status/658410544043589632</t>
    </r>
  </si>
  <si>
    <t>24e3498b809947f7</t>
  </si>
  <si>
    <t>2015-10-26</t>
  </si>
  <si>
    <t>Emergence Health Network</t>
  </si>
  <si>
    <t>Emergence Health Network(EHN) notifies 11,100 patients of an unauthorized access of a server containing protected health information.</t>
  </si>
  <si>
    <r>
      <rPr>
        <u/>
        <sz val="10"/>
        <color rgb="FF000000"/>
        <rFont val="Helvetica Neue"/>
      </rPr>
      <t>http://www.databreaches.net/tx-emergence-health-network-notifies-11100-mental-health-patients-of-possible-phi-breach/</t>
    </r>
  </si>
  <si>
    <t>487e5c6c39cb8e6a</t>
  </si>
  <si>
    <t>German Unit of the Federal Chancellery</t>
  </si>
  <si>
    <t>Der Spiegel reports that Regin, the highly sophisticated state sponsored malware, has been discovered infecting the laptop computer of a head of the German Unit of the Federal Chancellery.</t>
  </si>
  <si>
    <r>
      <rPr>
        <u/>
        <sz val="10"/>
        <color rgb="FF000000"/>
        <rFont val="Helvetica Neue"/>
      </rPr>
      <t>http://arstechnica.com/tech-policy/2015/10/top-german-official-infected-by-highly-advanced-spy-trojan-with-nsa-ties/</t>
    </r>
  </si>
  <si>
    <t>d1ff23fa5a733965</t>
  </si>
  <si>
    <t>Wichita Public Schools</t>
  </si>
  <si>
    <t>The Wichita, Kansas public school system is investigating a possible hacking attempt on one of its networks that took place on Oct. 23.</t>
  </si>
  <si>
    <r>
      <rPr>
        <u/>
        <sz val="10"/>
        <color rgb="FF000000"/>
        <rFont val="Helvetica Neue"/>
      </rPr>
      <t>https://www.scmagazine.com/home/security-news/wichita-schools-investigates-possible-cyber-attack/</t>
    </r>
  </si>
  <si>
    <t>e161d1eff546cc03</t>
  </si>
  <si>
    <t>2015-10-28</t>
  </si>
  <si>
    <r>
      <rPr>
        <u/>
        <sz val="10"/>
        <color rgb="FF000000"/>
        <rFont val="Helvetica Neue"/>
      </rPr>
      <t>000Webhost.com</t>
    </r>
  </si>
  <si>
    <t>13 million passwords appear to have been leaked from 000Webhost, a free service provider.</t>
  </si>
  <si>
    <r>
      <rPr>
        <u/>
        <sz val="10"/>
        <color rgb="FF000000"/>
        <rFont val="Helvetica Neue"/>
      </rPr>
      <t>http://www.forbes.com/sites/thomasbrewster/2015/10/28/000webhost-database-leak/?ss=Security</t>
    </r>
  </si>
  <si>
    <t>62fb4e567880927a</t>
  </si>
  <si>
    <t>British Gas contacts about 2,200 of its customers to warn them that their email addresses and account passwords are posted online. The company declares that the accounts come from an external source.</t>
  </si>
  <si>
    <r>
      <rPr>
        <u/>
        <sz val="10"/>
        <color rgb="FF000000"/>
        <rFont val="Helvetica Neue"/>
      </rPr>
      <t>http://www.bbc.com/news/technology-34663210</t>
    </r>
  </si>
  <si>
    <t>68d906677c8087ab</t>
  </si>
  <si>
    <t>National Agriculture Library</t>
  </si>
  <si>
    <r>
      <rPr>
        <sz val="10"/>
        <color rgb="FF000000"/>
        <rFont val="Helvetica Neue"/>
      </rPr>
      <t>In the name of OpMonsanto, the Anonymous hack a subdomain of the National Agriculture Library (</t>
    </r>
    <r>
      <rPr>
        <u/>
        <sz val="10"/>
        <color rgb="FF000000"/>
        <rFont val="Helvetica Neue"/>
      </rPr>
      <t>nal.usda.gov</t>
    </r>
    <r>
      <rPr>
        <sz val="10"/>
        <color rgb="FF000000"/>
        <rFont val="Helvetica Neue"/>
      </rPr>
      <t>) and leak personal details of staff and other users.</t>
    </r>
  </si>
  <si>
    <r>
      <rPr>
        <u/>
        <sz val="10"/>
        <color rgb="FF000000"/>
        <rFont val="Helvetica Neue"/>
      </rPr>
      <t>https://www.hackread.com/opmonsanto-anonymous-hacks-national-agriculture-library/</t>
    </r>
  </si>
  <si>
    <t>f66ad2a432670f49</t>
  </si>
  <si>
    <t>2015-10-29</t>
  </si>
  <si>
    <t>NetherlandsMoDz</t>
  </si>
  <si>
    <r>
      <rPr>
        <u/>
        <sz val="10"/>
        <color rgb="FF000000"/>
        <rFont val="Helvetica Neue"/>
      </rPr>
      <t>http://asialawhouse.com/</t>
    </r>
  </si>
  <si>
    <r>
      <rPr>
        <sz val="10"/>
        <color rgb="FF000000"/>
        <rFont val="Helvetica Neue"/>
      </rPr>
      <t xml:space="preserve">A hacker calling himself NetherlandsMoDz claims to have hacked </t>
    </r>
    <r>
      <rPr>
        <u/>
        <sz val="10"/>
        <color rgb="FF000000"/>
        <rFont val="Helvetica Neue"/>
      </rPr>
      <t>asialawhouse.com</t>
    </r>
    <r>
      <rPr>
        <sz val="10"/>
        <color rgb="FF000000"/>
        <rFont val="Helvetica Neue"/>
      </rPr>
      <t xml:space="preserve"> and dumps nearly 7,000 usernames and clear text passwords.</t>
    </r>
  </si>
  <si>
    <r>
      <rPr>
        <u/>
        <sz val="10"/>
        <color rgb="FF000000"/>
        <rFont val="Helvetica Neue"/>
      </rPr>
      <t>https://web.archive.org/web/20151031213419/http://pastebin.com/nAzu3Xkr</t>
    </r>
  </si>
  <si>
    <t>937b84378992a6b5</t>
  </si>
  <si>
    <t>Venezuelan Education Ministry</t>
  </si>
  <si>
    <t>KelvinSecTeam hacks a subdomain of the Venezuelan Education Ministry and dumps 2,788 usernames and clear text passwords.</t>
  </si>
  <si>
    <r>
      <rPr>
        <u/>
        <sz val="10"/>
        <color rgb="FF000000"/>
        <rFont val="Helvetica Neue"/>
      </rPr>
      <t>https://web.archive.org/web/20160329170649/http://pastebin.com/xh93uwpN</t>
    </r>
  </si>
  <si>
    <t>ad3bf9dffc94ca34</t>
  </si>
  <si>
    <t>2015-10-30</t>
  </si>
  <si>
    <r>
      <rPr>
        <u/>
        <sz val="10"/>
        <color rgb="FF000000"/>
        <rFont val="Helvetica Neue"/>
      </rPr>
      <t>http://ads.thaimisc.com</t>
    </r>
  </si>
  <si>
    <r>
      <rPr>
        <sz val="10"/>
        <color rgb="FF000000"/>
        <rFont val="Helvetica Neue"/>
      </rPr>
      <t xml:space="preserve">An anonymous hacker hacks three Thailand e-commerce sites in a single shot and dumps approximately 5900 usernames and hashed passwords for each one of them. The sites are </t>
    </r>
    <r>
      <rPr>
        <u/>
        <sz val="10"/>
        <color rgb="FF000000"/>
        <rFont val="Helvetica Neue"/>
      </rPr>
      <t>thaiind.com</t>
    </r>
    <r>
      <rPr>
        <sz val="10"/>
        <color rgb="FF000000"/>
        <rFont val="Helvetica Neue"/>
      </rPr>
      <t xml:space="preserve">, </t>
    </r>
    <r>
      <rPr>
        <u/>
        <sz val="10"/>
        <color rgb="FF000000"/>
        <rFont val="Helvetica Neue"/>
      </rPr>
      <t>pukpik.com</t>
    </r>
    <r>
      <rPr>
        <sz val="10"/>
        <color rgb="FF000000"/>
        <rFont val="Helvetica Neue"/>
      </rPr>
      <t xml:space="preserve">, and </t>
    </r>
    <r>
      <rPr>
        <u/>
        <sz val="10"/>
        <color rgb="FF000000"/>
        <rFont val="Helvetica Neue"/>
      </rPr>
      <t>ads.thaimisc.com</t>
    </r>
    <r>
      <rPr>
        <sz val="10"/>
        <color rgb="FF000000"/>
        <rFont val="Helvetica Neue"/>
      </rPr>
      <t>.</t>
    </r>
  </si>
  <si>
    <r>
      <rPr>
        <u/>
        <sz val="10"/>
        <color rgb="FF000000"/>
        <rFont val="Helvetica Neue"/>
      </rPr>
      <t>https://web.archive.org/web/20160910052744/http://siph0n.net/exploits.php?id=4152</t>
    </r>
  </si>
  <si>
    <t>b2ee2474907230f3</t>
  </si>
  <si>
    <t>mr.nsaany</t>
  </si>
  <si>
    <r>
      <rPr>
        <u/>
        <sz val="10"/>
        <color rgb="FF000000"/>
        <rFont val="Helvetica Neue"/>
      </rPr>
      <t>http://forums.phpfreaks.com</t>
    </r>
  </si>
  <si>
    <r>
      <rPr>
        <sz val="10"/>
        <color rgb="FF000000"/>
        <rFont val="Helvetica Neue"/>
      </rPr>
      <t xml:space="preserve">A hacker dubbed mr.nsaany AKA @mr.nsaany hacks </t>
    </r>
    <r>
      <rPr>
        <u/>
        <sz val="10"/>
        <color rgb="FF000000"/>
        <rFont val="Helvetica Neue"/>
      </rPr>
      <t>forums.phpfreaks.com</t>
    </r>
    <r>
      <rPr>
        <sz val="10"/>
        <color rgb="FF000000"/>
        <rFont val="Helvetica Neue"/>
      </rPr>
      <t xml:space="preserve"> and leaks the entire database (allegedly 173,000 users).</t>
    </r>
  </si>
  <si>
    <r>
      <rPr>
        <u/>
        <sz val="10"/>
        <color rgb="FF000000"/>
        <rFont val="Helvetica Neue"/>
      </rPr>
      <t>http://www.databreaches.net/php-freaks-forum-database-hacked/</t>
    </r>
  </si>
  <si>
    <t>ce57f1bb2656645c</t>
  </si>
  <si>
    <r>
      <rPr>
        <u/>
        <sz val="10"/>
        <color rgb="FF000000"/>
        <rFont val="Helvetica Neue"/>
      </rPr>
      <t>http://pukpik.com/</t>
    </r>
  </si>
  <si>
    <r>
      <rPr>
        <sz val="10"/>
        <color rgb="FF000000"/>
        <rFont val="Helvetica Neue"/>
      </rPr>
      <t xml:space="preserve">An anonymous hacker hacks three Thailand e-commerce sites in a single shot and dumps approximately 5900 usernames and hashed passwords for each one of them. The sites are </t>
    </r>
    <r>
      <rPr>
        <u/>
        <sz val="10"/>
        <color rgb="FF000000"/>
        <rFont val="Helvetica Neue"/>
      </rPr>
      <t>thaiind.com</t>
    </r>
    <r>
      <rPr>
        <sz val="10"/>
        <color rgb="FF000000"/>
        <rFont val="Helvetica Neue"/>
      </rPr>
      <t xml:space="preserve">, </t>
    </r>
    <r>
      <rPr>
        <u/>
        <sz val="10"/>
        <color rgb="FF000000"/>
        <rFont val="Helvetica Neue"/>
      </rPr>
      <t>pukpik.com</t>
    </r>
    <r>
      <rPr>
        <sz val="10"/>
        <color rgb="FF000000"/>
        <rFont val="Helvetica Neue"/>
      </rPr>
      <t xml:space="preserve">, and </t>
    </r>
    <r>
      <rPr>
        <u/>
        <sz val="10"/>
        <color rgb="FF000000"/>
        <rFont val="Helvetica Neue"/>
      </rPr>
      <t>ads.thaimisc.com</t>
    </r>
    <r>
      <rPr>
        <sz val="10"/>
        <color rgb="FF000000"/>
        <rFont val="Helvetica Neue"/>
      </rPr>
      <t>.</t>
    </r>
  </si>
  <si>
    <r>
      <rPr>
        <u/>
        <sz val="10"/>
        <color rgb="FF000000"/>
        <rFont val="Helvetica Neue"/>
      </rPr>
      <t>https://web.archive.org/web/20160910161932/http://siph0n.net/exploits.php?id=4151</t>
    </r>
  </si>
  <si>
    <t>a08621f4b1280fcc</t>
  </si>
  <si>
    <r>
      <rPr>
        <u/>
        <sz val="10"/>
        <color rgb="FF000000"/>
        <rFont val="Helvetica Neue"/>
      </rPr>
      <t>http://thaiind.com/</t>
    </r>
  </si>
  <si>
    <r>
      <rPr>
        <sz val="10"/>
        <color rgb="FF000000"/>
        <rFont val="Helvetica Neue"/>
      </rPr>
      <t xml:space="preserve">An anonymous hacker hacks three Thailand e-commerce sites in a single shot and dumps approximately 5900 usernames and hashed passwords for each one of them. The sites are </t>
    </r>
    <r>
      <rPr>
        <u/>
        <sz val="10"/>
        <color rgb="FF000000"/>
        <rFont val="Helvetica Neue"/>
      </rPr>
      <t>thaiind.com</t>
    </r>
    <r>
      <rPr>
        <sz val="10"/>
        <color rgb="FF000000"/>
        <rFont val="Helvetica Neue"/>
      </rPr>
      <t xml:space="preserve">, </t>
    </r>
    <r>
      <rPr>
        <u/>
        <sz val="10"/>
        <color rgb="FF000000"/>
        <rFont val="Helvetica Neue"/>
      </rPr>
      <t>pukpik.com</t>
    </r>
    <r>
      <rPr>
        <sz val="10"/>
        <color rgb="FF000000"/>
        <rFont val="Helvetica Neue"/>
      </rPr>
      <t xml:space="preserve">, and </t>
    </r>
    <r>
      <rPr>
        <u/>
        <sz val="10"/>
        <color rgb="FF000000"/>
        <rFont val="Helvetica Neue"/>
      </rPr>
      <t>ads.thaimisc.com</t>
    </r>
    <r>
      <rPr>
        <sz val="10"/>
        <color rgb="FF000000"/>
        <rFont val="Helvetica Neue"/>
      </rPr>
      <t>.</t>
    </r>
  </si>
  <si>
    <r>
      <rPr>
        <u/>
        <sz val="10"/>
        <color rgb="FF000000"/>
        <rFont val="Helvetica Neue"/>
      </rPr>
      <t>https://web.archive.org/web/20160910080610/http://siph0n.net/exploits.php?id=4150</t>
    </r>
  </si>
  <si>
    <t>019c7fe8aed7b257</t>
  </si>
  <si>
    <t>2015-10-31</t>
  </si>
  <si>
    <t>Virushacker</t>
  </si>
  <si>
    <t>Anandamohan College</t>
  </si>
  <si>
    <t>A Pakistani hacker dubbed Virushacker defaces several colleges across Kolkata including: Mohan College, Maharaja Manindra College, and Anandamohan College.</t>
  </si>
  <si>
    <r>
      <rPr>
        <u/>
        <sz val="10"/>
        <color rgb="FF000000"/>
        <rFont val="Helvetica Neue"/>
      </rPr>
      <t>http://www.dnaindia.com/india/report-websites-of-several-kolkata-colleges-hacked-2140527</t>
    </r>
  </si>
  <si>
    <t>cf9812ed59ced961</t>
  </si>
  <si>
    <t>Photon AKA @PhotonicProton</t>
  </si>
  <si>
    <r>
      <rPr>
        <u/>
        <sz val="10"/>
        <color rgb="FF000000"/>
        <rFont val="Helvetica Neue"/>
      </rPr>
      <t>http://www.mac-torrents.com/</t>
    </r>
  </si>
  <si>
    <r>
      <rPr>
        <sz val="10"/>
        <color rgb="FF000000"/>
        <rFont val="Helvetica Neue"/>
      </rPr>
      <t xml:space="preserve">@PhotonicProton hacks </t>
    </r>
    <r>
      <rPr>
        <u/>
        <sz val="10"/>
        <color rgb="FF000000"/>
        <rFont val="Helvetica Neue"/>
      </rPr>
      <t>mac-torrents.com</t>
    </r>
    <r>
      <rPr>
        <sz val="10"/>
        <color rgb="FF000000"/>
        <rFont val="Helvetica Neue"/>
      </rPr>
      <t xml:space="preserve"> and dumps nearly 95,000 records with usernames and hashed passwords.</t>
    </r>
  </si>
  <si>
    <r>
      <rPr>
        <u/>
        <sz val="10"/>
        <color rgb="FF000000"/>
        <rFont val="Helvetica Neue"/>
      </rPr>
      <t>https://web.archive.org/web/20170420091917/https://siph0n.in/exploits.php?id=4156</t>
    </r>
  </si>
  <si>
    <t>febcbabdbfdc0b76</t>
  </si>
  <si>
    <t>Maharaja Mahnindra College</t>
  </si>
  <si>
    <r>
      <rPr>
        <u/>
        <sz val="10"/>
        <color rgb="FF000000"/>
        <rFont val="Helvetica Neue"/>
      </rPr>
      <t>http://www.dnaindia.com/india/report-websites-of-several-kolkata-colleges-hacked-2140527</t>
    </r>
  </si>
  <si>
    <t>48eebdd6cfa38b7f</t>
  </si>
  <si>
    <t>Ram Mohan College</t>
  </si>
  <si>
    <r>
      <rPr>
        <u/>
        <sz val="10"/>
        <color rgb="FF000000"/>
        <rFont val="Helvetica Neue"/>
      </rPr>
      <t>http://www.dnaindia.com/india/report-websites-of-several-kolkata-colleges-hacked-2140527</t>
    </r>
  </si>
  <si>
    <t>904335a7ae92e107</t>
  </si>
  <si>
    <t>2015-11-01</t>
  </si>
  <si>
    <t>Coldzer0</t>
  </si>
  <si>
    <t>Foxit Software</t>
  </si>
  <si>
    <t>A hacker known as Coldzer0 claims to have hacked the FoxIt Forum using a 0-day exploit.</t>
  </si>
  <si>
    <r>
      <rPr>
        <u/>
        <sz val="10"/>
        <color rgb="FF000000"/>
        <rFont val="Helvetica Neue"/>
      </rPr>
      <t>http://www.databreaches.net/vbulletin-foxit-software-forums-hacked-by-coldzer0-hundreds-of-thousands-of-users-info-stolen/</t>
    </r>
  </si>
  <si>
    <t>6cabb9ca99d00746</t>
  </si>
  <si>
    <t>Stealth Falcon</t>
  </si>
  <si>
    <t>Rori Donaghy</t>
  </si>
  <si>
    <t>Stealth Falcon, an allegedly UAE-aligned actor, targeted UK-based jouranlist Rory Donaghy for espionage purposes.</t>
  </si>
  <si>
    <r>
      <rPr>
        <u/>
        <sz val="10"/>
        <color rgb="FF000000"/>
        <rFont val="Helvetica Neue"/>
      </rPr>
      <t>https://citizenlab.ca/2016/05/stealth-falcon/</t>
    </r>
  </si>
  <si>
    <t>2ebe6ff49b62957e</t>
  </si>
  <si>
    <t>Vbulletin</t>
  </si>
  <si>
    <r>
      <rPr>
        <sz val="10"/>
        <color rgb="FF000000"/>
        <rFont val="Helvetica Neue"/>
      </rPr>
      <t xml:space="preserve">A hacker called Coldzer0 claims to have hacked </t>
    </r>
    <r>
      <rPr>
        <u/>
        <sz val="10"/>
        <color rgb="FF000000"/>
        <rFont val="Helvetica Neue"/>
      </rPr>
      <t>Vbulletin.com</t>
    </r>
    <r>
      <rPr>
        <sz val="10"/>
        <color rgb="FF000000"/>
        <rFont val="Helvetica Neue"/>
      </rPr>
      <t xml:space="preserve"> and to have obtained the details of 479895 users.</t>
    </r>
  </si>
  <si>
    <r>
      <rPr>
        <u/>
        <sz val="10"/>
        <color rgb="FF000000"/>
        <rFont val="Helvetica Neue"/>
      </rPr>
      <t>https://theadminzone.com/threads/vbulletin-com-forums-hacked.136961/page-5</t>
    </r>
  </si>
  <si>
    <t>25baeca0c1f1d06d</t>
  </si>
  <si>
    <t>2015-11-02</t>
  </si>
  <si>
    <t>Anonsec</t>
  </si>
  <si>
    <t>Israel Missile Defense Association</t>
  </si>
  <si>
    <r>
      <rPr>
        <sz val="10"/>
        <color rgb="FF000000"/>
        <rFont val="Helvetica Neue"/>
      </rPr>
      <t>The Anonsec collective hacks the Israel Missile Defense Association (</t>
    </r>
    <r>
      <rPr>
        <u/>
        <sz val="10"/>
        <color rgb="FF000000"/>
        <rFont val="Helvetica Neue"/>
      </rPr>
      <t>imda.org.il</t>
    </r>
    <r>
      <rPr>
        <sz val="10"/>
        <color rgb="FF000000"/>
        <rFont val="Helvetica Neue"/>
      </rPr>
      <t>) and dumps 2161 usernames and hashed passwords</t>
    </r>
  </si>
  <si>
    <r>
      <rPr>
        <u/>
        <sz val="10"/>
        <color rgb="FF000000"/>
        <rFont val="Helvetica Neue"/>
      </rPr>
      <t>http://pastebin.com/qaqADFTH</t>
    </r>
  </si>
  <si>
    <t>04fc44bce70a15d9</t>
  </si>
  <si>
    <t>2015-11-03</t>
  </si>
  <si>
    <r>
      <rPr>
        <u/>
        <sz val="10"/>
        <color rgb="FF000000"/>
        <rFont val="Helvetica Neue"/>
      </rPr>
      <t>chromeplay.com</t>
    </r>
  </si>
  <si>
    <r>
      <rPr>
        <sz val="10"/>
        <color rgb="FF000000"/>
        <rFont val="Helvetica Neue"/>
      </rPr>
      <t xml:space="preserve">Smitt3nz AKA Rubber hacks </t>
    </r>
    <r>
      <rPr>
        <u/>
        <sz val="10"/>
        <color rgb="FF000000"/>
        <rFont val="Helvetica Neue"/>
      </rPr>
      <t>chromeplay.com</t>
    </r>
    <r>
      <rPr>
        <sz val="10"/>
        <color rgb="FF000000"/>
        <rFont val="Helvetica Neue"/>
      </rPr>
      <t xml:space="preserve"> and dumps the records of 9000 users.</t>
    </r>
  </si>
  <si>
    <r>
      <rPr>
        <u/>
        <sz val="10"/>
        <color rgb="FF000000"/>
        <rFont val="Helvetica Neue"/>
      </rPr>
      <t>https://web.archive.org/web/20190118013044/http://siph0n.in/exploits.php?id=4159</t>
    </r>
  </si>
  <si>
    <t>ddc686a5d8cdf528</t>
  </si>
  <si>
    <r>
      <rPr>
        <u/>
        <sz val="10"/>
        <color rgb="FF000000"/>
        <rFont val="Helvetica Neue"/>
      </rPr>
      <t>http://library.killersites.com</t>
    </r>
  </si>
  <si>
    <r>
      <rPr>
        <sz val="10"/>
        <color rgb="FF000000"/>
        <rFont val="Helvetica Neue"/>
      </rPr>
      <t xml:space="preserve">Smitt3nz AKA Rubber hacks </t>
    </r>
    <r>
      <rPr>
        <u/>
        <sz val="10"/>
        <color rgb="FF000000"/>
        <rFont val="Helvetica Neue"/>
      </rPr>
      <t>library.killersites.com</t>
    </r>
    <r>
      <rPr>
        <sz val="10"/>
        <color rgb="FF000000"/>
        <rFont val="Helvetica Neue"/>
      </rPr>
      <t xml:space="preserve"> and dumps the records of 1596 users.</t>
    </r>
  </si>
  <si>
    <r>
      <rPr>
        <u/>
        <sz val="10"/>
        <color rgb="FF000000"/>
        <rFont val="Helvetica Neue"/>
      </rPr>
      <t>https://web.archive.org/web/20190118013103/http://siph0n.in/exploits.php?id=4173</t>
    </r>
  </si>
  <si>
    <t>99b90180e9fdf918</t>
  </si>
  <si>
    <t>Salt Lake City School District</t>
  </si>
  <si>
    <t>The Salt Lake City School District is struck by a DDoS attack that takes down the district's website, phone system and online administrative tools.</t>
  </si>
  <si>
    <r>
      <rPr>
        <u/>
        <sz val="10"/>
        <color rgb="FF000000"/>
        <rFont val="Helvetica Neue"/>
      </rPr>
      <t>https://www.scmagazine.com/home/security-news/salt-lake-schools-hit-with-ddos-attack/</t>
    </r>
  </si>
  <si>
    <t>38d238b3c0a9557e</t>
  </si>
  <si>
    <t>2015-11-04</t>
  </si>
  <si>
    <t>ShowTix4U</t>
  </si>
  <si>
    <t>ShowTix4U, a Nevada based online ticket sales service used heavily in Central Wisconsin says it has had a data breach.</t>
  </si>
  <si>
    <r>
      <rPr>
        <u/>
        <sz val="10"/>
        <color rgb="FF000000"/>
        <rFont val="Helvetica Neue"/>
      </rPr>
      <t>https://www.databreaches.net/showtix4u-ticket-website-customers-warned-following/</t>
    </r>
  </si>
  <si>
    <t>c80f901d9b518938</t>
  </si>
  <si>
    <t>Armada Collective</t>
  </si>
  <si>
    <t>VFEmail</t>
  </si>
  <si>
    <t>VFEmail is taken down by a DDoS attack. The attackers demand a ransom of 5 BTC (1700 USD).</t>
  </si>
  <si>
    <r>
      <rPr>
        <u/>
        <sz val="10"/>
        <color rgb="FF000000"/>
        <rFont val="Helvetica Neue"/>
      </rPr>
      <t>http://havokmon.blogspot.co.uk/2015/11/teenage-script-kiddies-armada.html</t>
    </r>
  </si>
  <si>
    <t>ea606974323685b0</t>
  </si>
  <si>
    <t>Zoho</t>
  </si>
  <si>
    <t>Zoho is subject to a DDoS attack. The attack starts on November the 4th and affects the company for one week.</t>
  </si>
  <si>
    <r>
      <rPr>
        <u/>
        <sz val="10"/>
        <color rgb="FF000000"/>
        <rFont val="Helvetica Neue"/>
      </rPr>
      <t>https://www.zoho.com/service-updates/blog/zoho-services-under-criminal-attack.html</t>
    </r>
  </si>
  <si>
    <t>6f4636014dfcb698</t>
  </si>
  <si>
    <t>2015-11-05</t>
  </si>
  <si>
    <t>Four Winds Casino Resort</t>
  </si>
  <si>
    <t>Four Winds Casino Resort reveals to have discovered a bank-card-stealing malware in its payment systems. Four properties are affected between October 2014 and October 21, 2015.</t>
  </si>
  <si>
    <r>
      <rPr>
        <u/>
        <sz val="10"/>
        <color rgb="FF000000"/>
        <rFont val="Helvetica Neue"/>
      </rPr>
      <t>http://www.theregister.co.uk/2015/11/05/michigan_casino_credit_card_hack/</t>
    </r>
  </si>
  <si>
    <t>1c111b619608598d</t>
  </si>
  <si>
    <r>
      <rPr>
        <sz val="10"/>
        <color rgb="FF000000"/>
        <rFont val="Helvetica Neue"/>
      </rPr>
      <t>Interstitial Cystitis Network (</t>
    </r>
    <r>
      <rPr>
        <u/>
        <sz val="10"/>
        <color rgb="FF000000"/>
        <rFont val="Helvetica Neue"/>
      </rPr>
      <t>www.ic-network.com</t>
    </r>
    <r>
      <rPr>
        <sz val="10"/>
        <color rgb="FF000000"/>
        <rFont val="Helvetica Neue"/>
      </rPr>
      <t>)</t>
    </r>
  </si>
  <si>
    <t>The California-based Interstitial Cystitis Network notifies customers of a breach after customers first alerted them that payment cards used on their site had been compromised.</t>
  </si>
  <si>
    <r>
      <rPr>
        <u/>
        <sz val="10"/>
        <color rgb="FF000000"/>
        <rFont val="Helvetica Neue"/>
      </rPr>
      <t>http://www.databreaches.net/interstitial-cystitis-network-notifies-customers-of-payment-card-breach/</t>
    </r>
  </si>
  <si>
    <t>da927a9afd4121ac</t>
  </si>
  <si>
    <t>ProtonMail</t>
  </si>
  <si>
    <t>A collective called Armada Collective takes down Protonmail, a Swiss provider of end-to-end encrypted email. The company pays a ransom of 15 BTC (6000 USD) but is taken down again after paying.</t>
  </si>
  <si>
    <r>
      <rPr>
        <u/>
        <sz val="10"/>
        <color rgb="FF000000"/>
        <rFont val="Helvetica Neue"/>
      </rPr>
      <t>http://arstechnica.com/security/2015/11/crypto-e-mail-service-pays-6000-ransom-gets-taken-out-by-ddos-anyway/</t>
    </r>
  </si>
  <si>
    <t>0f408a283cca92ce</t>
  </si>
  <si>
    <t>Runbox</t>
  </si>
  <si>
    <t>Runbox is subjected to Distributed Denial of Service (DDoS) attacks. Even in this case the attackers demand a ransom to stop the waves of attack.</t>
  </si>
  <si>
    <r>
      <rPr>
        <u/>
        <sz val="10"/>
        <color rgb="FF000000"/>
        <rFont val="Helvetica Neue"/>
      </rPr>
      <t>https://blog.runbox.com/2015/11/ddos-attacks-on-runbox/</t>
    </r>
  </si>
  <si>
    <t>f0508018ff8d058d</t>
  </si>
  <si>
    <t>2015-11-06</t>
  </si>
  <si>
    <t>Eggfather</t>
  </si>
  <si>
    <r>
      <rPr>
        <u/>
        <sz val="10"/>
        <color rgb="FF000000"/>
        <rFont val="Helvetica Neue"/>
      </rPr>
      <t>http://pixarra.com/</t>
    </r>
  </si>
  <si>
    <r>
      <rPr>
        <sz val="10"/>
        <color rgb="FF000000"/>
        <rFont val="Helvetica Neue"/>
      </rPr>
      <t xml:space="preserve">Eggfather hacks </t>
    </r>
    <r>
      <rPr>
        <u/>
        <sz val="10"/>
        <color rgb="FF000000"/>
        <rFont val="Helvetica Neue"/>
      </rPr>
      <t>pixarra.com</t>
    </r>
    <r>
      <rPr>
        <sz val="10"/>
        <color rgb="FF000000"/>
        <rFont val="Helvetica Neue"/>
      </rPr>
      <t xml:space="preserve"> and dumps 8,525 usernames and hashed passwords.</t>
    </r>
  </si>
  <si>
    <r>
      <rPr>
        <u/>
        <sz val="10"/>
        <color rgb="FF000000"/>
        <rFont val="Helvetica Neue"/>
      </rPr>
      <t>https://web.archive.org/web/20190118013112/http://siph0n.in/exploits.php?id=4180</t>
    </r>
  </si>
  <si>
    <t>c1064ce533d7183a</t>
  </si>
  <si>
    <r>
      <rPr>
        <u/>
        <sz val="10"/>
        <color rgb="FF000000"/>
        <rFont val="Helvetica Neue"/>
      </rPr>
      <t>http://www.islandermania.com</t>
    </r>
  </si>
  <si>
    <r>
      <rPr>
        <sz val="10"/>
        <color rgb="FF000000"/>
        <rFont val="Helvetica Neue"/>
      </rPr>
      <t xml:space="preserve">Eggfather hacks </t>
    </r>
    <r>
      <rPr>
        <u/>
        <sz val="10"/>
        <color rgb="FF000000"/>
        <rFont val="Helvetica Neue"/>
      </rPr>
      <t>islandermania.com</t>
    </r>
    <r>
      <rPr>
        <sz val="10"/>
        <color rgb="FF000000"/>
        <rFont val="Helvetica Neue"/>
      </rPr>
      <t xml:space="preserve"> and dumps 8,525 usernames and hashed passwords.</t>
    </r>
  </si>
  <si>
    <r>
      <rPr>
        <u/>
        <sz val="10"/>
        <color rgb="FF000000"/>
        <rFont val="Helvetica Neue"/>
      </rPr>
      <t>https://web.archive.org/web/20190118013121/http://siph0n.in/exploits.php?id=4182</t>
    </r>
  </si>
  <si>
    <t>b262cc4d5de7e66f</t>
  </si>
  <si>
    <r>
      <rPr>
        <u/>
        <sz val="10"/>
        <color rgb="FF000000"/>
        <rFont val="Helvetica Neue"/>
      </rPr>
      <t>http://www.lonestarspeedzone.com</t>
    </r>
  </si>
  <si>
    <r>
      <rPr>
        <sz val="10"/>
        <color rgb="FF000000"/>
        <rFont val="Helvetica Neue"/>
      </rPr>
      <t xml:space="preserve">Eggfather hacks </t>
    </r>
    <r>
      <rPr>
        <u/>
        <sz val="10"/>
        <color rgb="FF000000"/>
        <rFont val="Helvetica Neue"/>
      </rPr>
      <t>lonestarspeedzone.com</t>
    </r>
    <r>
      <rPr>
        <sz val="10"/>
        <color rgb="FF000000"/>
        <rFont val="Helvetica Neue"/>
      </rPr>
      <t xml:space="preserve"> and dumps 1,939 usernames and hashed passwords.</t>
    </r>
  </si>
  <si>
    <r>
      <rPr>
        <u/>
        <sz val="10"/>
        <color rgb="FF000000"/>
        <rFont val="Helvetica Neue"/>
      </rPr>
      <t>https://web.archive.org/web/20190118013114/http://siph0n.in/exploits.php?id=4181</t>
    </r>
  </si>
  <si>
    <t>a882c3eea8429ba2</t>
  </si>
  <si>
    <r>
      <rPr>
        <u/>
        <sz val="10"/>
        <color rgb="FF000000"/>
        <rFont val="Helvetica Neue"/>
      </rPr>
      <t>http://www.sikhawareness.com/</t>
    </r>
  </si>
  <si>
    <r>
      <rPr>
        <sz val="10"/>
        <color rgb="FF000000"/>
        <rFont val="Helvetica Neue"/>
      </rPr>
      <t xml:space="preserve">Eggfather hacks </t>
    </r>
    <r>
      <rPr>
        <u/>
        <sz val="10"/>
        <color rgb="FF000000"/>
        <rFont val="Helvetica Neue"/>
      </rPr>
      <t>sikhawareness.com</t>
    </r>
    <r>
      <rPr>
        <sz val="10"/>
        <color rgb="FF000000"/>
        <rFont val="Helvetica Neue"/>
      </rPr>
      <t xml:space="preserve"> and dumps 4,520 usernames and hashed passwords.</t>
    </r>
  </si>
  <si>
    <r>
      <rPr>
        <u/>
        <sz val="10"/>
        <color rgb="FF000000"/>
        <rFont val="Helvetica Neue"/>
      </rPr>
      <t>https://web.archive.org/web/20190118013108/http://siph0n.in/exploits.php?id=4178</t>
    </r>
  </si>
  <si>
    <t>5b72ca563e3b9fae</t>
  </si>
  <si>
    <t>Joint Automated Booking System</t>
  </si>
  <si>
    <t>Crackas With Attitude (CWA), the hackers who breached CIA director John Brennan's personal email account claims to have gained access to a law enforcement arrest database, known as the Joint Automated Booking System (JABS).</t>
  </si>
  <si>
    <r>
      <rPr>
        <u/>
        <sz val="10"/>
        <color rgb="FF000000"/>
        <rFont val="Helvetica Neue"/>
      </rPr>
      <t>http://www.wired.com/2015/11/cia-email-hackers-return-with-major-law-enforcement-breach/</t>
    </r>
  </si>
  <si>
    <t>ed10c3eb26bbee17</t>
  </si>
  <si>
    <t>Hacking collective Anonymous has released the identities of 1000 KKK members online.</t>
  </si>
  <si>
    <r>
      <rPr>
        <u/>
        <sz val="10"/>
        <color rgb="FF000000"/>
        <rFont val="Helvetica Neue"/>
      </rPr>
      <t>http://www.zdnet.com/article/anonymous-exposes-identities-of-1000-kkk-members/</t>
    </r>
  </si>
  <si>
    <t>fdffd00a600d3f88</t>
  </si>
  <si>
    <t>Islamic Revolutionary Guard Corps (APT 35 Charming Kitten)</t>
  </si>
  <si>
    <t>Obama Administration officials</t>
  </si>
  <si>
    <t>The Wall Street Journal reveals that the email and social media accounts of Obama administration officials were recently hacked by members of Iran's Revolutionary Guard.</t>
  </si>
  <si>
    <r>
      <rPr>
        <u/>
        <sz val="10"/>
        <color rgb="FF000000"/>
        <rFont val="Helvetica Neue"/>
      </rPr>
      <t>http://www.esecurityplanet.com/network-security/u.s.-government-officials-hacked-by-iranian-revolutionary-guard.html</t>
    </r>
  </si>
  <si>
    <t>0b448adbe721515b</t>
  </si>
  <si>
    <t>CocaineSecurity</t>
  </si>
  <si>
    <t>Swedbank</t>
  </si>
  <si>
    <t>Swedbank is taken down by a DDoS attack. A hacker called CocaineSecurity claims to have received a ransom.</t>
  </si>
  <si>
    <r>
      <rPr>
        <u/>
        <sz val="10"/>
        <color rgb="FF000000"/>
        <rFont val="Helvetica Neue"/>
      </rPr>
      <t>http://www.theregister.co.uk/2015/11/06/swedbank_hit_by_ddos_attack/</t>
    </r>
  </si>
  <si>
    <t>8d5621f635978563</t>
  </si>
  <si>
    <t>Touchnote</t>
  </si>
  <si>
    <t>The U.K.-based app for photo postcard service Touchnote notifies its registered customers that the company has been hacked and some personal information has possibly been compromised.</t>
  </si>
  <si>
    <r>
      <rPr>
        <u/>
        <sz val="10"/>
        <color rgb="FF000000"/>
        <rFont val="Helvetica Neue"/>
      </rPr>
      <t>https://www.scmagazine.com/home/opinions/blogs/the-data-breach-blog/touchnote-photo-site-breached-names-addresses-taken/</t>
    </r>
  </si>
  <si>
    <t>73d844384cc11a50</t>
  </si>
  <si>
    <t>2015-11-08</t>
  </si>
  <si>
    <t>Aviacion Militar Bolivariana</t>
  </si>
  <si>
    <t>KelvinSecTeam hacks the website of the Aviacion Militar Bolivariana (aviacion.mil.ve) and dumps 1,997 records.</t>
  </si>
  <si>
    <r>
      <rPr>
        <u/>
        <sz val="10"/>
        <color rgb="FF000000"/>
        <rFont val="Helvetica Neue"/>
      </rPr>
      <t>https://web.archive.org/web/20160326080624/http://pastebin.com/RzuxwLxF</t>
    </r>
  </si>
  <si>
    <t>30a1091f5b5ebdd4</t>
  </si>
  <si>
    <t>Pro-Palestine activists Hacked Ha'aretz Newspaper's Twitter Account and Posted: "Our martyrs' mothers will drink your soldier's blood."ÃÆÃ'Ãâ 'ÃÆÃ¢â¬Â 'ÃÆÃ'ÃÂ¢Ã¢'Â¬ÃÂ ''ÃÆÃ'Ãâ 'ÃÆÃ¢â¬Â ''ÃÆÃ'Ãâ ''ÃÆÃ''ÃÆ'Ã'ÃÂ</t>
  </si>
  <si>
    <r>
      <rPr>
        <u/>
        <sz val="10"/>
        <color rgb="FF000000"/>
        <rFont val="Helvetica Neue"/>
      </rPr>
      <t>https://www.hackread.com/pro-palestinian-hackers-hack-haaretz-twitter/</t>
    </r>
  </si>
  <si>
    <t>2ff7e51ec15eae25</t>
  </si>
  <si>
    <t>2015-11-09</t>
  </si>
  <si>
    <t>Fastmail</t>
  </si>
  <si>
    <t>FastMail is hit by a DDoS attack that briefly make some services unavailable. A further attack is executed on Monday, 9 Nov. Both attacks are accompanied by an extortion demand that threaten further attacks if the company does not pay the attacker 20 Bitcoin.</t>
  </si>
  <si>
    <r>
      <rPr>
        <u/>
        <sz val="10"/>
        <color rgb="FF000000"/>
        <rFont val="Helvetica Neue"/>
      </rPr>
      <t>http://blog.fastmail.com/2015/11/11/ddos-attack-may-lead-to-potential-service-disruption-this-week/</t>
    </r>
  </si>
  <si>
    <t>71ffdabed568e30a</t>
  </si>
  <si>
    <t>Hushmail</t>
  </si>
  <si>
    <t>Hushmail experiences two unscheduled service outages resulting from distributed denial-of-service (DDoS) attacks.</t>
  </si>
  <si>
    <r>
      <rPr>
        <u/>
        <sz val="10"/>
        <color rgb="FF000000"/>
        <rFont val="Helvetica Neue"/>
      </rPr>
      <t>https://www.forbes.com/sites/thomasbrewster/2015/11/09/armada-bitcoin-crooks-go-big/#47db619c6bd2</t>
    </r>
  </si>
  <si>
    <t>1fa3a435089b4713</t>
  </si>
  <si>
    <t>His Royal Gingerness</t>
  </si>
  <si>
    <r>
      <rPr>
        <sz val="10"/>
        <color rgb="FF000000"/>
        <rFont val="Helvetica Neue"/>
      </rPr>
      <t>Norwich International Airport (</t>
    </r>
    <r>
      <rPr>
        <u/>
        <sz val="10"/>
        <color rgb="FF000000"/>
        <rFont val="Helvetica Neue"/>
      </rPr>
      <t>https://www.norwichairport.co.uk</t>
    </r>
    <r>
      <rPr>
        <sz val="10"/>
        <color rgb="FF000000"/>
        <rFont val="Helvetica Neue"/>
      </rPr>
      <t>)</t>
    </r>
  </si>
  <si>
    <r>
      <rPr>
        <sz val="10"/>
        <color rgb="FF000000"/>
        <rFont val="Helvetica Neue"/>
      </rPr>
      <t>A hacker calling himself HRG (or His Royal Gingerness) hacks the Norwich International Airport's website (</t>
    </r>
    <r>
      <rPr>
        <u/>
        <sz val="10"/>
        <color rgb="FF000000"/>
        <rFont val="Helvetica Neue"/>
      </rPr>
      <t>norwichairport.co.uk</t>
    </r>
    <r>
      <rPr>
        <sz val="10"/>
        <color rgb="FF000000"/>
        <rFont val="Helvetica Neue"/>
      </rPr>
      <t>) and obtains the details of people registered on the website's media centre.</t>
    </r>
  </si>
  <si>
    <r>
      <rPr>
        <u/>
        <sz val="10"/>
        <color rgb="FF000000"/>
        <rFont val="Helvetica Neue"/>
      </rPr>
      <t>http://www.bbc.co.uk/news/uk-england-norfolk-34769924</t>
    </r>
  </si>
  <si>
    <t>ca60ae3931af0c3d</t>
  </si>
  <si>
    <t>UK Parliament</t>
  </si>
  <si>
    <t>The Times reveal that, in May, cybercriminals were able to break into parliament's computer network, hijacked computers holding sensitive information and presented a ransom demand to Chi Onwurah, MP and shadow digital minister.</t>
  </si>
  <si>
    <r>
      <rPr>
        <u/>
        <sz val="10"/>
        <color rgb="FF000000"/>
        <rFont val="Helvetica Neue"/>
      </rPr>
      <t>http://www.thetimes.co.uk/tto/news/uk/article4608292.ece</t>
    </r>
  </si>
  <si>
    <t>545b745c7aa0aee8</t>
  </si>
  <si>
    <r>
      <rPr>
        <sz val="10"/>
        <color rgb="FF000000"/>
        <rFont val="Helvetica Neue"/>
      </rPr>
      <t>XAT (</t>
    </r>
    <r>
      <rPr>
        <u/>
        <sz val="10"/>
        <color rgb="FF000000"/>
        <rFont val="Helvetica Neue"/>
      </rPr>
      <t>http://xat.com</t>
    </r>
    <r>
      <rPr>
        <sz val="10"/>
        <color rgb="FF000000"/>
        <rFont val="Helvetica Neue"/>
      </rPr>
      <t>)</t>
    </r>
  </si>
  <si>
    <r>
      <rPr>
        <sz val="10"/>
        <color rgb="FF000000"/>
        <rFont val="Helvetica Neue"/>
      </rPr>
      <t>The UK social networking Xat (</t>
    </r>
    <r>
      <rPr>
        <u/>
        <sz val="10"/>
        <color rgb="FF000000"/>
        <rFont val="Helvetica Neue"/>
      </rPr>
      <t>xat.com</t>
    </r>
    <r>
      <rPr>
        <sz val="10"/>
        <color rgb="FF000000"/>
        <rFont val="Helvetica Neue"/>
      </rPr>
      <t>) is hacked and notifies the users that its database has been acquired by the attackers.</t>
    </r>
  </si>
  <si>
    <r>
      <rPr>
        <u/>
        <sz val="10"/>
        <color rgb="FF000000"/>
        <rFont val="Helvetica Neue"/>
      </rPr>
      <t>http://www.databreaches.net/uk-social-networking-site-xat-hacked-user-database-acquired-by-hackers/</t>
    </r>
  </si>
  <si>
    <t>f8ff3ea21c78eae8</t>
  </si>
  <si>
    <t>2015-11-10</t>
  </si>
  <si>
    <r>
      <rPr>
        <u/>
        <sz val="10"/>
        <color rgb="FF000000"/>
        <rFont val="Helvetica Neue"/>
      </rPr>
      <t>http://engineerboards.com</t>
    </r>
  </si>
  <si>
    <r>
      <rPr>
        <sz val="10"/>
        <color rgb="FF000000"/>
        <rFont val="Helvetica Neue"/>
      </rPr>
      <t xml:space="preserve">Eggfather hacks </t>
    </r>
    <r>
      <rPr>
        <u/>
        <sz val="10"/>
        <color rgb="FF000000"/>
        <rFont val="Helvetica Neue"/>
      </rPr>
      <t>engineerboards.com</t>
    </r>
    <r>
      <rPr>
        <sz val="10"/>
        <color rgb="FF000000"/>
        <rFont val="Helvetica Neue"/>
      </rPr>
      <t xml:space="preserve"> and dumps 21,304 usernames and hashed passwords.</t>
    </r>
  </si>
  <si>
    <r>
      <rPr>
        <u/>
        <sz val="10"/>
        <color rgb="FF000000"/>
        <rFont val="Helvetica Neue"/>
      </rPr>
      <t>https://web.archive.org/web/20190118013146/http://siph0n.in/exploits.php?id=4195</t>
    </r>
  </si>
  <si>
    <t>05c273bc5713556d</t>
  </si>
  <si>
    <r>
      <rPr>
        <u/>
        <sz val="10"/>
        <color rgb="FF000000"/>
        <rFont val="Helvetica Neue"/>
      </rPr>
      <t>http://forum.chumpcar.com</t>
    </r>
  </si>
  <si>
    <r>
      <rPr>
        <sz val="10"/>
        <color rgb="FF000000"/>
        <rFont val="Helvetica Neue"/>
      </rPr>
      <t xml:space="preserve">Eggfather hacks </t>
    </r>
    <r>
      <rPr>
        <u/>
        <sz val="10"/>
        <color rgb="FF000000"/>
        <rFont val="Helvetica Neue"/>
      </rPr>
      <t>forum.chumpcar.com</t>
    </r>
    <r>
      <rPr>
        <sz val="10"/>
        <color rgb="FF000000"/>
        <rFont val="Helvetica Neue"/>
      </rPr>
      <t xml:space="preserve"> and dumps 15,276 usernames and hashed passwords.</t>
    </r>
  </si>
  <si>
    <r>
      <rPr>
        <u/>
        <sz val="10"/>
        <color rgb="FF000000"/>
        <rFont val="Helvetica Neue"/>
      </rPr>
      <t>https://web.archive.org/web/20190118013135/http://siph0n.in/exploits.php?id=4193</t>
    </r>
  </si>
  <si>
    <t>42959d6637b32cee</t>
  </si>
  <si>
    <r>
      <rPr>
        <u/>
        <sz val="10"/>
        <color rgb="FF000000"/>
        <rFont val="Helvetica Neue"/>
      </rPr>
      <t>http://www.c4forums.com</t>
    </r>
  </si>
  <si>
    <r>
      <rPr>
        <sz val="10"/>
        <color rgb="FF000000"/>
        <rFont val="Helvetica Neue"/>
      </rPr>
      <t xml:space="preserve">Eggfather hacks </t>
    </r>
    <r>
      <rPr>
        <u/>
        <sz val="10"/>
        <color rgb="FF000000"/>
        <rFont val="Helvetica Neue"/>
      </rPr>
      <t>c4forums.com</t>
    </r>
    <r>
      <rPr>
        <sz val="10"/>
        <color rgb="FF000000"/>
        <rFont val="Helvetica Neue"/>
      </rPr>
      <t xml:space="preserve"> and dumps 15,276 usernames and hashed passwords.</t>
    </r>
  </si>
  <si>
    <r>
      <rPr>
        <u/>
        <sz val="10"/>
        <color rgb="FF000000"/>
        <rFont val="Helvetica Neue"/>
      </rPr>
      <t>https://web.archive.org/web/20190118013142/http://siph0n.in/exploits.php?id=4194</t>
    </r>
  </si>
  <si>
    <t>5cc3d0a3f6bfea92</t>
  </si>
  <si>
    <r>
      <rPr>
        <u/>
        <sz val="10"/>
        <color rgb="FF000000"/>
        <rFont val="Helvetica Neue"/>
      </rPr>
      <t>http://www.mwcboard.com/</t>
    </r>
  </si>
  <si>
    <r>
      <rPr>
        <sz val="10"/>
        <color rgb="FF000000"/>
        <rFont val="Helvetica Neue"/>
      </rPr>
      <t xml:space="preserve">Eggfather hacks </t>
    </r>
    <r>
      <rPr>
        <u/>
        <sz val="10"/>
        <color rgb="FF000000"/>
        <rFont val="Helvetica Neue"/>
      </rPr>
      <t>mwcboard.com</t>
    </r>
    <r>
      <rPr>
        <sz val="10"/>
        <color rgb="FF000000"/>
        <rFont val="Helvetica Neue"/>
      </rPr>
      <t xml:space="preserve"> and dumps 15,276 usernames and hashed passwords.</t>
    </r>
  </si>
  <si>
    <r>
      <rPr>
        <u/>
        <sz val="10"/>
        <color rgb="FF000000"/>
        <rFont val="Helvetica Neue"/>
      </rPr>
      <t>https://web.archive.org/web/20151110170913/http://siph0n.in/exploits.php?id=4192</t>
    </r>
  </si>
  <si>
    <t>433092e0c3a4d99c</t>
  </si>
  <si>
    <t>Neomailbox</t>
  </si>
  <si>
    <t>Neomailbox is taken down by a DDoS attack carried on by the Armada Collective, who also asks for a ransom.</t>
  </si>
  <si>
    <r>
      <rPr>
        <u/>
        <sz val="10"/>
        <color rgb="FF000000"/>
        <rFont val="Helvetica Neue"/>
      </rPr>
      <t>https://blog.radware.com/security/2015/11/secure-email-under-attack/</t>
    </r>
  </si>
  <si>
    <t>833b6db9f4876f81</t>
  </si>
  <si>
    <t>Newsweek reveals that over one thousand email addresses and passwords from the musing streaming app Spotify were leaked following a hack.</t>
  </si>
  <si>
    <r>
      <rPr>
        <u/>
        <sz val="10"/>
        <color rgb="FF000000"/>
        <rFont val="Helvetica Neue"/>
      </rPr>
      <t>http://www.newsweek.com/hundreds-spotify-accounts-leaked-apparent-hack-last-week-392696</t>
    </r>
  </si>
  <si>
    <t>28cd7b4a9f690f7e</t>
  </si>
  <si>
    <t>TAFE Queensland</t>
  </si>
  <si>
    <t>TAFE Queensland has experienced a breach that has seen the personal details of thousands of the state's TAFE students exposed.</t>
  </si>
  <si>
    <r>
      <rPr>
        <u/>
        <sz val="10"/>
        <color rgb="FF000000"/>
        <rFont val="Helvetica Neue"/>
      </rPr>
      <t>http://www.zdnet.com/article/queensland-tafe-student-data-exposed-in-hack/</t>
    </r>
  </si>
  <si>
    <t>6ce30d144ac0b142</t>
  </si>
  <si>
    <t>2015-11-11</t>
  </si>
  <si>
    <t>Buhtrap</t>
  </si>
  <si>
    <t>Ammyy</t>
  </si>
  <si>
    <t>The installer of the remote desktop software Ammyy is compromised and distributes the tools used by the Buhtrap gang to spy on and control their victims' computers.</t>
  </si>
  <si>
    <r>
      <rPr>
        <u/>
        <sz val="10"/>
        <color rgb="FF000000"/>
        <rFont val="Helvetica Neue"/>
      </rPr>
      <t>http://www.welivesecurity.com/2015/11/11/operation-buhtrap-malware-distributed-via-ammyy-com/</t>
    </r>
  </si>
  <si>
    <t>dc6293706d90877a</t>
  </si>
  <si>
    <t>Orion</t>
  </si>
  <si>
    <t>Comcast resets 200k cleartext passwords, after a hacker known as Orion claims to have stolen the database and puts it on sale on the dark web. Nearly 590,000 users could have been compromised.</t>
  </si>
  <si>
    <r>
      <rPr>
        <u/>
        <sz val="10"/>
        <color rgb="FF000000"/>
        <rFont val="Helvetica Neue"/>
      </rPr>
      <t>http://www.theregister.co.uk/2015/11/11/comcast_passwords_leak/</t>
    </r>
  </si>
  <si>
    <t>9c554656ad0710e1</t>
  </si>
  <si>
    <t>Jewish Free School</t>
  </si>
  <si>
    <t>The Tunisian Fallaga Team defaces the website of Europe's largest Jewish school, JFS, posting a message that calls for an end to Islamophobia and aggression against Muslims.</t>
  </si>
  <si>
    <r>
      <rPr>
        <u/>
        <sz val="10"/>
        <color rgb="FF000000"/>
        <rFont val="Helvetica Neue"/>
      </rPr>
      <t>https://www.rt.com/uk/321597-islamist-hackers-jewish-school/</t>
    </r>
  </si>
  <si>
    <t>f66b81bfa204409a</t>
  </si>
  <si>
    <t>A. S. A. L. A.</t>
  </si>
  <si>
    <t>Mortgage Fund sub-domain of the Azerbaijan Central Bank</t>
  </si>
  <si>
    <t>Another episode of the cyber war between Armenian and Azerbaijani hackers: Armenian hackers calling themselves theÃÆÃ'Ãâ 'ÃÆÃ¢â¬Â 'ÃÆÃ'ÃÂ¢Ã¢'Â¬ÃÂ ''ÃÆÃ'Ãâ 'ÃÆÃ¢â¬Â ''ÃÆÃ'Ãâ ''ÃÆÃ''ÃÆ'Ã'ÃÂ Armenian A.S.A.L.A. group hack the Mortgage Fund sub-domain (amf.cbar.az) of the Azerbaijan Central Bank and leak some customer data.</t>
  </si>
  <si>
    <r>
      <rPr>
        <u/>
        <sz val="10"/>
        <color rgb="FF000000"/>
        <rFont val="Helvetica Neue"/>
      </rPr>
      <t>https://www.hackread.com/armenian-group-hacks-azerbaijan-central-bank/</t>
    </r>
  </si>
  <si>
    <t>87ce5542bbb55d6f</t>
  </si>
  <si>
    <t>Securus Technologies</t>
  </si>
  <si>
    <t>An anonymous hacker leaks a vast collection containing metadata of over 70 million records of phone calls placed by prisoners to at least 37 US states and links to actual recordings for each call. The calls, allegedly leaked from Securus Technologies, span from December 2011 to the spring of 2014.</t>
  </si>
  <si>
    <r>
      <rPr>
        <u/>
        <sz val="10"/>
        <color rgb="FF000000"/>
        <rFont val="Helvetica Neue"/>
      </rPr>
      <t>https://theintercept.com/2015/11/11/securus-hack-prison-phone-company-exposes-thousands-of-calls-lawyers-and-clients/</t>
    </r>
  </si>
  <si>
    <t>16ceff4976d68d18</t>
  </si>
  <si>
    <t>2015-11-12</t>
  </si>
  <si>
    <t>Korea Advanced Institute of Science Technology</t>
  </si>
  <si>
    <t>More than a dozen students and faculty at the Korea Advanced Institute of Science Technology (KAIST) have their credit card information stolen by a suspected card reader vulnerability.</t>
  </si>
  <si>
    <r>
      <rPr>
        <u/>
        <sz val="10"/>
        <color rgb="FF000000"/>
        <rFont val="Helvetica Neue"/>
      </rPr>
      <t>https://www.koreatimes.co.kr/www/news/nation/2015/11/116_190866.html</t>
    </r>
  </si>
  <si>
    <t>1594c601cf097e39</t>
  </si>
  <si>
    <t>2015-11-13</t>
  </si>
  <si>
    <t>Brazilian Army</t>
  </si>
  <si>
    <t>The Brazilian Army's servers are hacked, resulting in personal details (National Insurance Numbers and passwords) of about 7,000 officers getting leaked. The attack appears to have been prompted as retaliation against the supposedly inappropriate conduct of an Army team during a "capture the flag" cybersecurity competition at the government's Center for Cyber Defence.</t>
  </si>
  <si>
    <r>
      <rPr>
        <u/>
        <sz val="10"/>
        <color rgb="FF000000"/>
        <rFont val="Helvetica Neue"/>
      </rPr>
      <t>http://www.zdnet.com/article/brazilian-army-gets-hacked/</t>
    </r>
  </si>
  <si>
    <t>3211a3ded96b7423</t>
  </si>
  <si>
    <t>Graham Cluley Blog</t>
  </si>
  <si>
    <r>
      <rPr>
        <sz val="10"/>
        <color rgb="FF000000"/>
        <rFont val="Helvetica Neue"/>
      </rPr>
      <t>The website of the security blogger Graham Cluley (</t>
    </r>
    <r>
      <rPr>
        <u/>
        <sz val="10"/>
        <color rgb="FF000000"/>
        <rFont val="Helvetica Neue"/>
      </rPr>
      <t>https://grahamcluley.com</t>
    </r>
    <r>
      <rPr>
        <sz val="10"/>
        <color rgb="FF000000"/>
        <rFont val="Helvetica Neue"/>
      </rPr>
      <t>) is taken down by a DDoS attack.</t>
    </r>
  </si>
  <si>
    <r>
      <rPr>
        <u/>
        <sz val="10"/>
        <color rgb="FF000000"/>
        <rFont val="Helvetica Neue"/>
      </rPr>
      <t>https://grahamcluley.com/2015/11/cluley-ddos-attack/</t>
    </r>
  </si>
  <si>
    <t>44ba363936782837</t>
  </si>
  <si>
    <t>2015-11-15</t>
  </si>
  <si>
    <r>
      <rPr>
        <sz val="10"/>
        <color rgb="FF000000"/>
        <rFont val="Helvetica Neue"/>
      </rPr>
      <t>Fashion to Figure (</t>
    </r>
    <r>
      <rPr>
        <u/>
        <sz val="10"/>
        <color rgb="FF000000"/>
        <rFont val="Helvetica Neue"/>
      </rPr>
      <t>http://www.fashiontofigure.com</t>
    </r>
    <r>
      <rPr>
        <sz val="10"/>
        <color rgb="FF000000"/>
        <rFont val="Helvetica Neue"/>
      </rPr>
      <t>)</t>
    </r>
  </si>
  <si>
    <t>Fashion to Figure notifies customersÃÆÃ'Ãâ 'ÃÆÃ¢â¬Â 'ÃÆÃ'ÃÂ¢Ã¢'Â¬ÃÂ ''ÃÆÃ'Ãâ 'ÃÆÃ¢â¬Â ''ÃÆÃ'Ãâ ''ÃÆÃ''ÃÆ'Ã'ÃÂ of a breach involving malware inserted on their web host's server</t>
  </si>
  <si>
    <r>
      <rPr>
        <u/>
        <sz val="10"/>
        <color rgb="FF000000"/>
        <rFont val="Helvetica Neue"/>
      </rPr>
      <t>http://www.databreaches.net/fashion-to-figure-notifying-customers-of-payment-card-compromise/</t>
    </r>
  </si>
  <si>
    <t>35f9e4a618885553</t>
  </si>
  <si>
    <t>Noble House Hotels and Resorts</t>
  </si>
  <si>
    <t>Luxury hotel chain Noble House Hotels and Resorts notifies customers of a breach in six properties they uncovered in the wake of reports by customers of fraudulent charges on payment cards.</t>
  </si>
  <si>
    <r>
      <rPr>
        <u/>
        <sz val="10"/>
        <color rgb="FF000000"/>
        <rFont val="Helvetica Neue"/>
      </rPr>
      <t>http://www.databreaches.net/noble-house-hotels-and-resorts-notifies-customers-at-six-luxury-hotels-of-payment-card-breach/</t>
    </r>
  </si>
  <si>
    <t>c27892edf244eab0</t>
  </si>
  <si>
    <t>2015-11-17</t>
  </si>
  <si>
    <r>
      <rPr>
        <u/>
        <sz val="10"/>
        <color rgb="FF000000"/>
        <rFont val="Helvetica Neue"/>
      </rPr>
      <t>http://www.friendshipkey.com/</t>
    </r>
  </si>
  <si>
    <r>
      <rPr>
        <sz val="10"/>
        <color rgb="FF000000"/>
        <rFont val="Helvetica Neue"/>
      </rPr>
      <t xml:space="preserve">An unknown hacker hacks </t>
    </r>
    <r>
      <rPr>
        <u/>
        <sz val="10"/>
        <color rgb="FF000000"/>
        <rFont val="Helvetica Neue"/>
      </rPr>
      <t>friendshipkey.com</t>
    </r>
    <r>
      <rPr>
        <sz val="10"/>
        <color rgb="FF000000"/>
        <rFont val="Helvetica Neue"/>
      </rPr>
      <t xml:space="preserve"> and dumps 16,353 usernames and hashed passwords.</t>
    </r>
  </si>
  <si>
    <r>
      <rPr>
        <u/>
        <sz val="10"/>
        <color rgb="FF000000"/>
        <rFont val="Helvetica Neue"/>
      </rPr>
      <t>https://web.archive.org/web/20160430104931/https://siph0n.in/exploits.php?id=4208</t>
    </r>
  </si>
  <si>
    <t>c7f02518c7571ca5</t>
  </si>
  <si>
    <r>
      <rPr>
        <u/>
        <sz val="10"/>
        <color rgb="FF000000"/>
        <rFont val="Helvetica Neue"/>
      </rPr>
      <t>http://www.trampolining-online.co.uk/</t>
    </r>
  </si>
  <si>
    <r>
      <rPr>
        <sz val="10"/>
        <color rgb="FF000000"/>
        <rFont val="Helvetica Neue"/>
      </rPr>
      <t xml:space="preserve">An unknown hacker hacks </t>
    </r>
    <r>
      <rPr>
        <u/>
        <sz val="10"/>
        <color rgb="FF000000"/>
        <rFont val="Helvetica Neue"/>
      </rPr>
      <t>trampolining-online.co.uk</t>
    </r>
    <r>
      <rPr>
        <sz val="10"/>
        <color rgb="FF000000"/>
        <rFont val="Helvetica Neue"/>
      </rPr>
      <t xml:space="preserve"> and dumps 16,353 usernames and hashed passwords.</t>
    </r>
  </si>
  <si>
    <r>
      <rPr>
        <u/>
        <sz val="10"/>
        <color rgb="FF000000"/>
        <rFont val="Helvetica Neue"/>
      </rPr>
      <t>https://web.archive.org/web/20151119012848/https://siph0n.in/exploits.php?id=4209</t>
    </r>
  </si>
  <si>
    <t>519df00488d52f73</t>
  </si>
  <si>
    <t>2015-11-18</t>
  </si>
  <si>
    <t>Isdarat</t>
  </si>
  <si>
    <t>Members of the hacking collective Anonymous claim to have shut down Isdarat, a mainÃ'ÃÂ forum on the Dark Web.</t>
  </si>
  <si>
    <r>
      <rPr>
        <u/>
        <sz val="10"/>
        <color rgb="FF000000"/>
        <rFont val="Helvetica Neue"/>
      </rPr>
      <t>http://www.ibtimes.co.uk/hackers-replace-dark-web-isis-propaganda-site-advert-prozac-1530385</t>
    </r>
  </si>
  <si>
    <t>cc5753ee7c8f44d6</t>
  </si>
  <si>
    <t>Islamic State Twitter accounts</t>
  </si>
  <si>
    <t>In name of #OpParis, the activist group Anonymous claims to have taken down 5,500 pro-ISIS Twitter accounts.</t>
  </si>
  <si>
    <r>
      <rPr>
        <u/>
        <sz val="10"/>
        <color rgb="FF000000"/>
        <rFont val="Helvetica Neue"/>
      </rPr>
      <t>https://www.scmagazine.com/home/security-news/anonymous-shutters-5-5k-pro-isis-twitter-accounts/</t>
    </r>
  </si>
  <si>
    <t>b8ad6e1b56f12bd0</t>
  </si>
  <si>
    <t>Landesk</t>
  </si>
  <si>
    <t>Landesk alerts employees that a data breach may have exposed their personal information. According to some internal sources, the attackers first broke into Landesk network in June 2014.</t>
  </si>
  <si>
    <r>
      <rPr>
        <u/>
        <sz val="10"/>
        <color rgb="FF000000"/>
        <rFont val="Helvetica Neue"/>
      </rPr>
      <t>http://krebsonsecurity.com/2015/11/breach-at-it-automation-firm-landesk/</t>
    </r>
  </si>
  <si>
    <t>56a774ce7f103456</t>
  </si>
  <si>
    <t>2015-11-20</t>
  </si>
  <si>
    <t>Starwood Hotels &amp; Resorts</t>
  </si>
  <si>
    <t>Starwood Hotels &amp; Resorts Worldwide Inc says that payment systems at 54 of its hotels in North America had been infected with a malware designed to collect payment card data.</t>
  </si>
  <si>
    <r>
      <rPr>
        <u/>
        <sz val="10"/>
        <color rgb="FF000000"/>
        <rFont val="Helvetica Neue"/>
      </rPr>
      <t>http://www.reuters.com/article/2015/11/20/us-starwood-hotels-hacking-idUSKCN0T91XO20151120</t>
    </r>
  </si>
  <si>
    <t>c4084f9da1d0d01e</t>
  </si>
  <si>
    <t>2015-11-21</t>
  </si>
  <si>
    <r>
      <rPr>
        <u/>
        <sz val="10"/>
        <color rgb="FF000000"/>
        <rFont val="Helvetica Neue"/>
      </rPr>
      <t>http://www.dhiqar.net/</t>
    </r>
  </si>
  <si>
    <r>
      <rPr>
        <sz val="10"/>
        <color rgb="FF000000"/>
        <rFont val="Helvetica Neue"/>
      </rPr>
      <t xml:space="preserve">NetPirates hack </t>
    </r>
    <r>
      <rPr>
        <u/>
        <sz val="10"/>
        <color rgb="FF000000"/>
        <rFont val="Helvetica Neue"/>
      </rPr>
      <t>dhiqar.net</t>
    </r>
    <r>
      <rPr>
        <sz val="10"/>
        <color rgb="FF000000"/>
        <rFont val="Helvetica Neue"/>
      </rPr>
      <t>, an ISIS related website and dump 14,059 records with usernames and hashed passwords.</t>
    </r>
  </si>
  <si>
    <r>
      <rPr>
        <u/>
        <sz val="10"/>
        <color rgb="FF000000"/>
        <rFont val="Helvetica Neue"/>
      </rPr>
      <t>https://web.archive.org/web/20190118013332/https://siph0n.in/exploits.php?id=4235</t>
    </r>
  </si>
  <si>
    <t>Iraq</t>
  </si>
  <si>
    <t>a41072d66d31ba1c</t>
  </si>
  <si>
    <t>Japan Health, Labor and Welfare Ministry</t>
  </si>
  <si>
    <t>The website of Japan's Health, Labor and Welfare Ministry is taken down by a DDoS attack. The Anonymous collective claims responsibility.</t>
  </si>
  <si>
    <r>
      <rPr>
        <u/>
        <sz val="10"/>
        <color rgb="FF000000"/>
        <rFont val="Helvetica Neue"/>
      </rPr>
      <t>https://web.archive.org/web/20151122175634/http://www.globalpost.com/article/6691762/2015/11/21/japan-probes-possible-cyber-attack-anonymous-health-ministry-website</t>
    </r>
  </si>
  <si>
    <t>079c6adc5dae97db</t>
  </si>
  <si>
    <t>2015-11-22</t>
  </si>
  <si>
    <t>Linux Australia allegedly suffers a second leak of data from its servers, according to a message sent to its main mailing list by president Joshua Hesketh.</t>
  </si>
  <si>
    <r>
      <rPr>
        <u/>
        <sz val="10"/>
        <color rgb="FF000000"/>
        <rFont val="Helvetica Neue"/>
      </rPr>
      <t>http://www.itwire.com/business-it-news/open-source/70431-linux-australia-suffers-another-data-leak</t>
    </r>
  </si>
  <si>
    <t>b800b0ef4f112965</t>
  </si>
  <si>
    <t>2015-11-23</t>
  </si>
  <si>
    <t>Gigi Hadid</t>
  </si>
  <si>
    <t>Gigi Hadid admits to being blackmailed by a group of hackers who claim they're ready to leak private content from her iPhone unless she pays up.</t>
  </si>
  <si>
    <r>
      <rPr>
        <u/>
        <sz val="10"/>
        <color rgb="FF000000"/>
        <rFont val="Helvetica Neue"/>
      </rPr>
      <t>http://www.tmz.com/2015/11/23/gigi-hadid-iphone-hackers/</t>
    </r>
  </si>
  <si>
    <t>e790e7fec9084ee3</t>
  </si>
  <si>
    <t>RyanDa1338</t>
  </si>
  <si>
    <r>
      <rPr>
        <u/>
        <sz val="10"/>
        <color rgb="FF000000"/>
        <rFont val="Helvetica Neue"/>
      </rPr>
      <t>http://www.hortinews.co.ke/</t>
    </r>
  </si>
  <si>
    <t>RyanDa1338 hacks hortinews.co.ke and dumps 42,065 usernames and hashed passwords.</t>
  </si>
  <si>
    <r>
      <rPr>
        <u/>
        <sz val="10"/>
        <color rgb="FF000000"/>
        <rFont val="Helvetica Neue"/>
      </rPr>
      <t>https://web.archive.org/web/20190118013323/https://siph0n.in/exploits.php?id=4234</t>
    </r>
  </si>
  <si>
    <t>ece9f42734425427</t>
  </si>
  <si>
    <t>Pearson VUE</t>
  </si>
  <si>
    <t>Technology certification management provider Pearson VUE is the victim of a computer security breach after malware compromises its Credential Manager System.</t>
  </si>
  <si>
    <r>
      <rPr>
        <u/>
        <sz val="10"/>
        <color rgb="FF000000"/>
        <rFont val="Helvetica Neue"/>
      </rPr>
      <t>http://www.theregister.co.uk/2015/11/23/pearson_vue_data_breach_pcm/</t>
    </r>
  </si>
  <si>
    <t>d590fcdc79365edb</t>
  </si>
  <si>
    <t>2015-11-25</t>
  </si>
  <si>
    <t>Hacker Buba</t>
  </si>
  <si>
    <t>Invest Bank</t>
  </si>
  <si>
    <t>A hacker called Hacker Buba hacks into Invest Bank and holds it to ransom, demanding $3M, and leaking confidential data of clients on Twitter every few hours.</t>
  </si>
  <si>
    <r>
      <rPr>
        <u/>
        <sz val="10"/>
        <color rgb="FF000000"/>
        <rFont val="Helvetica Neue"/>
      </rPr>
      <t>http://gulfnews.com/xpress/dubai/courts-crime/hacker-holds-uae-bank-to-ransom-demands-3m-1.1626394</t>
    </r>
  </si>
  <si>
    <t>5230bd669374046f</t>
  </si>
  <si>
    <t>Turk Hack Team</t>
  </si>
  <si>
    <r>
      <rPr>
        <sz val="10"/>
        <color rgb="FF000000"/>
        <rFont val="Helvetica Neue"/>
      </rPr>
      <t>Russian Central Bank (</t>
    </r>
    <r>
      <rPr>
        <u/>
        <sz val="10"/>
        <color rgb="FF000000"/>
        <rFont val="Helvetica Neue"/>
      </rPr>
      <t>http://www.cbr.ru</t>
    </r>
    <r>
      <rPr>
        <sz val="10"/>
        <color rgb="FF000000"/>
        <rFont val="Helvetica Neue"/>
      </rPr>
      <t>)</t>
    </r>
  </si>
  <si>
    <r>
      <rPr>
        <sz val="10"/>
        <color rgb="FF000000"/>
        <rFont val="Helvetica Neue"/>
      </rPr>
      <t>Turkish hackers from Turk Hack Team take down the official website of Russian Central Bank (</t>
    </r>
    <r>
      <rPr>
        <u/>
        <sz val="10"/>
        <color rgb="FF000000"/>
        <rFont val="Helvetica Neue"/>
      </rPr>
      <t>cbr.ru</t>
    </r>
    <r>
      <rPr>
        <sz val="10"/>
        <color rgb="FF000000"/>
        <rFont val="Helvetica Neue"/>
      </rPr>
      <t>) amid tension near Syrian-Turkey border.</t>
    </r>
  </si>
  <si>
    <r>
      <rPr>
        <u/>
        <sz val="10"/>
        <color rgb="FF000000"/>
        <rFont val="Helvetica Neue"/>
      </rPr>
      <t>https://www.hackread.com/turkish-hackers-target-russian-central-bank-site/</t>
    </r>
  </si>
  <si>
    <t>34942f8a8ce7e6ad</t>
  </si>
  <si>
    <t>2015-11-26</t>
  </si>
  <si>
    <t>Indian hackers</t>
  </si>
  <si>
    <t>Lashkar-e-Taiba</t>
  </si>
  <si>
    <t>On the 7th anniversary of the Mumbai terror attacks, Indian hackers have defaced over 200 Pakistani websites to express discontent with the alleged Pakistani involvement in the attacks. One of the victims is Lashkar-e-Taiba which is believed to be the main perpetrator.</t>
  </si>
  <si>
    <r>
      <rPr>
        <u/>
        <sz val="10"/>
        <color rgb="FF000000"/>
        <rFont val="Helvetica Neue"/>
      </rPr>
      <t>https://www.techworm.net/2015/11/indian-cyber-warriors-pay-homage-to-2611-martyrs-by-hacking-200.html</t>
    </r>
  </si>
  <si>
    <t>41887eeee9275c4d</t>
  </si>
  <si>
    <t>2015-11-27</t>
  </si>
  <si>
    <t>Multiple Pakistani hacking groups</t>
  </si>
  <si>
    <t>Central Bank of India</t>
  </si>
  <si>
    <t>Pakistani hackers hack the website of the Central Bank of India.</t>
  </si>
  <si>
    <r>
      <rPr>
        <u/>
        <sz val="10"/>
        <color rgb="FF000000"/>
        <rFont val="Helvetica Neue"/>
      </rPr>
      <t>http://www.techworm.net/2015/11/indian-cyber-warriors-pay-homage-to-2611-martyrs-by-hacking-200.html</t>
    </r>
  </si>
  <si>
    <t>7fc57d514f992822</t>
  </si>
  <si>
    <t>Hungryhouse</t>
  </si>
  <si>
    <t>Online takeaway service Hungryhouse resets the passwords of thousands of its customers following an apparent data breach at a third party hosting company. 10,000 users might be affected.</t>
  </si>
  <si>
    <r>
      <rPr>
        <u/>
        <sz val="10"/>
        <color rgb="FF000000"/>
        <rFont val="Helvetica Neue"/>
      </rPr>
      <t>http://www.theregister.co.uk/2015/11/27/hungryhouse_password_change/</t>
    </r>
  </si>
  <si>
    <t>b352edbb321f23fd</t>
  </si>
  <si>
    <t>2015-11-28</t>
  </si>
  <si>
    <t>Pakistani Cyber Attackers</t>
  </si>
  <si>
    <t>Jabalpur Police</t>
  </si>
  <si>
    <t>Hackers calling themselves "Pakistani cyber attackers"ÃÆÃ'Ãâ 'ÃÆÃ¢â¬Â 'ÃÆÃ'ÃÂ¢Ã¢'Â¬ÃÂ ''ÃÆÃ'Ãâ 'ÃÆÃ¢â¬Â ''ÃÆÃ'Ãâ ''ÃÆÃ''ÃÆ'Ã'ÃÂ deface the official website of Jabalpur police with Pakistani flags and slogans claiming revenge against Indian attacks.</t>
  </si>
  <si>
    <r>
      <rPr>
        <u/>
        <sz val="10"/>
        <color rgb="FF000000"/>
        <rFont val="Helvetica Neue"/>
      </rPr>
      <t>http://www.databreaches.net/madhya-pradesh-police-falls-to-pakistani-cyber-attackers/</t>
    </r>
  </si>
  <si>
    <t>36bc85e1df3800c3</t>
  </si>
  <si>
    <t>Richland County Emergency Management</t>
  </si>
  <si>
    <t>A collective of pro-ISIS hackers dubbed Team System DZ defaces three domains of the Richland County office.</t>
  </si>
  <si>
    <r>
      <rPr>
        <u/>
        <sz val="10"/>
        <color rgb="FF000000"/>
        <rFont val="Helvetica Neue"/>
      </rPr>
      <t>https://www.hackread.com/isis-hacks-richland-county-veterans-services-site/</t>
    </r>
  </si>
  <si>
    <t>a1f4026aaf906857</t>
  </si>
  <si>
    <t>Richland County Recycling</t>
  </si>
  <si>
    <r>
      <rPr>
        <u/>
        <sz val="10"/>
        <color rgb="FF000000"/>
        <rFont val="Helvetica Neue"/>
      </rPr>
      <t>https://www.hackread.com/isis-hacks-richland-county-veterans-services-site/</t>
    </r>
  </si>
  <si>
    <t>041175b92145919d</t>
  </si>
  <si>
    <t>Richland County Veterans Service Office</t>
  </si>
  <si>
    <r>
      <rPr>
        <u/>
        <sz val="10"/>
        <color rgb="FF000000"/>
        <rFont val="Helvetica Neue"/>
      </rPr>
      <t>https://www.hackread.com/isis-hacks-richland-county-veterans-services-site/</t>
    </r>
  </si>
  <si>
    <t>d3f9ef4f4621ad06</t>
  </si>
  <si>
    <t>VTech</t>
  </si>
  <si>
    <t>A massive breach compromises 4.8 million of records from VTech, a Hong Kong toy company.</t>
  </si>
  <si>
    <r>
      <rPr>
        <u/>
        <sz val="10"/>
        <color rgb="FF000000"/>
        <rFont val="Helvetica Neue"/>
      </rPr>
      <t>http://www.troyhunt.com/2015/11/when-children-are-breached-inside.html</t>
    </r>
  </si>
  <si>
    <t>6c8792e6ad58ee46</t>
  </si>
  <si>
    <t>2015-11-30</t>
  </si>
  <si>
    <t>Iceland government</t>
  </si>
  <si>
    <t>In the name of #OpWhales, the Anonymous take down almost all the Iceland government websites for about 13 hours as a protest against the whaling practices in Iceland.</t>
  </si>
  <si>
    <r>
      <rPr>
        <u/>
        <sz val="10"/>
        <color rgb="FF000000"/>
        <rFont val="Helvetica Neue"/>
      </rPr>
      <t>https://www.hackread.com/anonymous-crushes-iceland-govt-for-whale-slaughter/</t>
    </r>
  </si>
  <si>
    <t>Iceland</t>
  </si>
  <si>
    <t>fa6b2288907f1cea</t>
  </si>
  <si>
    <t>United Nations Framework Convention on Climate Change</t>
  </si>
  <si>
    <t>Anonymous breach the website of the United Nations Framework Convention on Climate Change (UNFCCC) to protest against the police attack on the Cop21 March and leak personal information of 1415 officials.</t>
  </si>
  <si>
    <r>
      <rPr>
        <u/>
        <sz val="10"/>
        <color rgb="FF000000"/>
        <rFont val="Helvetica Neue"/>
      </rPr>
      <t>https://www.hackread.com/anonymous-hacks-un-climate-change-website/</t>
    </r>
  </si>
  <si>
    <t>bc6b2411f4091325</t>
  </si>
  <si>
    <t>2015-12-01</t>
  </si>
  <si>
    <t>Australian Bureau of Meteorology</t>
  </si>
  <si>
    <r>
      <rPr>
        <sz val="10"/>
        <color rgb="FF000000"/>
        <rFont val="Helvetica Neue"/>
      </rPr>
      <t>China is blamed for a major cyber attack on the computers at the Australian Bureau of Meteorology (</t>
    </r>
    <r>
      <rPr>
        <u/>
        <sz val="10"/>
        <color rgb="FF000000"/>
        <rFont val="Helvetica Neue"/>
      </rPr>
      <t>bom.gov.au</t>
    </r>
    <r>
      <rPr>
        <sz val="10"/>
        <color rgb="FF000000"/>
        <rFont val="Helvetica Neue"/>
      </rPr>
      <t>), which has compromised sensitive systems across the Federal Government.</t>
    </r>
  </si>
  <si>
    <r>
      <rPr>
        <u/>
        <sz val="10"/>
        <color rgb="FF000000"/>
        <rFont val="Helvetica Neue"/>
      </rPr>
      <t>http://www.abc.net.au/news/2015-12-02/china-blamed-for-cyber-attack-on-bureau-of-meteorology/6993278</t>
    </r>
  </si>
  <si>
    <t>d4a6f3bb2f28e845</t>
  </si>
  <si>
    <t>Muslim Electronic Army</t>
  </si>
  <si>
    <t>The Barbados Advocate</t>
  </si>
  <si>
    <t>The Barbados Advocate, the second most dominant daily newspaper in the country of Barbados is defaced by the Muslim Electronic Army.</t>
  </si>
  <si>
    <r>
      <rPr>
        <u/>
        <sz val="10"/>
        <color rgb="FF000000"/>
        <rFont val="Helvetica Neue"/>
      </rPr>
      <t>http://www.nationnews.com/nationnews/news/75091/advocates-site-hacked</t>
    </r>
  </si>
  <si>
    <t>Barbados</t>
  </si>
  <si>
    <t>67c649766aede493</t>
  </si>
  <si>
    <t>2015-12-02</t>
  </si>
  <si>
    <t>Meta-Fusion GmbH</t>
  </si>
  <si>
    <t>The second round of the campaign of the Anonymous against the Cop21 (the United Nations Conference of Climate Change) kicks off. The hacktivists hack the website of Meta-Fusion GmbH, a Germany-based official Webcast Streaming Service Provider for the UNFC.</t>
  </si>
  <si>
    <r>
      <rPr>
        <u/>
        <sz val="10"/>
        <color rgb="FF000000"/>
        <rFont val="Helvetica Neue"/>
      </rPr>
      <t>https://www.hackread.com/anonymous-hacks-un-climate-changes-webcast-service-provider/</t>
    </r>
  </si>
  <si>
    <t>536cf8ce4bb3c4ce</t>
  </si>
  <si>
    <t>2015-12-03</t>
  </si>
  <si>
    <t>TuneCore</t>
  </si>
  <si>
    <t>Tunecore is breached. The company reveals that the data that may have been accessed includes names, email, addresses, mailing addresses, account numbers, and passwords.</t>
  </si>
  <si>
    <r>
      <rPr>
        <u/>
        <sz val="10"/>
        <color rgb="FF000000"/>
        <rFont val="Helvetica Neue"/>
      </rPr>
      <t>https://www.alertlogic.com/resources/threat-reports/tunecore-database-breached-offers-identity-theft-protection/</t>
    </r>
  </si>
  <si>
    <t>97e21d33b89c46b3</t>
  </si>
  <si>
    <t>2015-12-04</t>
  </si>
  <si>
    <t>ap3x h4x0r</t>
  </si>
  <si>
    <r>
      <rPr>
        <u/>
        <sz val="10"/>
        <color rgb="FF000000"/>
        <rFont val="Helvetica Neue"/>
      </rPr>
      <t>http://saifa.ir/</t>
    </r>
  </si>
  <si>
    <r>
      <rPr>
        <sz val="10"/>
        <color rgb="FF000000"/>
        <rFont val="Helvetica Neue"/>
      </rPr>
      <t xml:space="preserve">ap3x h4x0r from the Anonsec collective hacks </t>
    </r>
    <r>
      <rPr>
        <u/>
        <sz val="10"/>
        <color rgb="FF000000"/>
        <rFont val="Helvetica Neue"/>
      </rPr>
      <t>saifa.ir</t>
    </r>
    <r>
      <rPr>
        <sz val="10"/>
        <color rgb="FF000000"/>
        <rFont val="Helvetica Neue"/>
      </rPr>
      <t xml:space="preserve"> and dumps 11,792 records.</t>
    </r>
  </si>
  <si>
    <r>
      <rPr>
        <u/>
        <sz val="10"/>
        <color rgb="FF000000"/>
        <rFont val="Helvetica Neue"/>
      </rPr>
      <t>https://pastebin.com/ftXELSC5</t>
    </r>
  </si>
  <si>
    <t>029083deb332543d</t>
  </si>
  <si>
    <t>JD Wetherspoon</t>
  </si>
  <si>
    <t>JD Wetherspoon reveals that its website has been hacked between 15 and 17 June this year, resulting in the potential loss of customer data including names, dates of birth, email addresses and phone numbers, as well as a small amount of credit card records</t>
  </si>
  <si>
    <r>
      <rPr>
        <u/>
        <sz val="10"/>
        <color rgb="FF000000"/>
        <rFont val="Helvetica Neue"/>
      </rPr>
      <t>https://www.zdnet.com/article/jd-wetherspoon-loses-data-of-over-650000-customers-in-cyberattack/</t>
    </r>
  </si>
  <si>
    <t>1fd5c029e84d732a</t>
  </si>
  <si>
    <t>Royal Thai Police</t>
  </si>
  <si>
    <t>In name of #OpSingleGateway, the Anonymous hack Thailand Police Servers to protest against Internet censorship.</t>
  </si>
  <si>
    <r>
      <rPr>
        <u/>
        <sz val="10"/>
        <color rgb="FF000000"/>
        <rFont val="Helvetica Neue"/>
      </rPr>
      <t>https://www.bangkokpost.com/thailand/general/785129/anonymous-claims-hack-of-police-servers-releases-case-data</t>
    </r>
  </si>
  <si>
    <t>dc6b5f7a5fc04a2a</t>
  </si>
  <si>
    <t>2015-12-07</t>
  </si>
  <si>
    <t>Malwarebytes reveals the details of a malvertising campaign targeting DailyMotion, the popular French video sharing site, surreptitiously distributing the Angler Exploit Kit to its victims.</t>
  </si>
  <si>
    <r>
      <rPr>
        <u/>
        <sz val="10"/>
        <color rgb="FF000000"/>
        <rFont val="Helvetica Neue"/>
      </rPr>
      <t>https://blog.malwarebytes.org/malvertising-2/2015/12/malvertising-hits-dailymotion-serves-up-angler-ek/</t>
    </r>
  </si>
  <si>
    <t>6ac35ad9ce44e985</t>
  </si>
  <si>
    <r>
      <rPr>
        <u/>
        <sz val="10"/>
        <color rgb="FF000000"/>
        <rFont val="Helvetica Neue"/>
      </rPr>
      <t>http://artrookie.co.uk</t>
    </r>
  </si>
  <si>
    <r>
      <rPr>
        <sz val="10"/>
        <color rgb="FF000000"/>
        <rFont val="Helvetica Neue"/>
      </rPr>
      <t xml:space="preserve">Rubber AKA @smitt3nz hacks </t>
    </r>
    <r>
      <rPr>
        <u/>
        <sz val="10"/>
        <color rgb="FF000000"/>
        <rFont val="Helvetica Neue"/>
      </rPr>
      <t>artrookie.co.uk</t>
    </r>
    <r>
      <rPr>
        <sz val="10"/>
        <color rgb="FF000000"/>
        <rFont val="Helvetica Neue"/>
      </rPr>
      <t xml:space="preserve"> and dumps 1,710 usernames and hashed passwords.</t>
    </r>
  </si>
  <si>
    <r>
      <rPr>
        <u/>
        <sz val="10"/>
        <color rgb="FF000000"/>
        <rFont val="Helvetica Neue"/>
      </rPr>
      <t>https://web.archive.org/web/20160604105914/http://siph0n.in/exploits.php?id=4275</t>
    </r>
  </si>
  <si>
    <t>82ea87f2c2e1339f</t>
  </si>
  <si>
    <r>
      <rPr>
        <u/>
        <sz val="10"/>
        <color rgb="FF000000"/>
        <rFont val="Helvetica Neue"/>
      </rPr>
      <t>http://www.befriending.co.uk</t>
    </r>
  </si>
  <si>
    <r>
      <rPr>
        <sz val="10"/>
        <color rgb="FF000000"/>
        <rFont val="Helvetica Neue"/>
      </rPr>
      <t xml:space="preserve">GrenXPaRTa hacks </t>
    </r>
    <r>
      <rPr>
        <u/>
        <sz val="10"/>
        <color rgb="FF000000"/>
        <rFont val="Helvetica Neue"/>
      </rPr>
      <t>befriending.co.uk</t>
    </r>
    <r>
      <rPr>
        <sz val="10"/>
        <color rgb="FF000000"/>
        <rFont val="Helvetica Neue"/>
      </rPr>
      <t xml:space="preserve"> and dumps 7325 usernames and hashed passwords.</t>
    </r>
  </si>
  <si>
    <r>
      <rPr>
        <u/>
        <sz val="10"/>
        <color rgb="FF000000"/>
        <rFont val="Helvetica Neue"/>
      </rPr>
      <t>https://web.archive.org/web/20160616233626/http://grenxparta.blogspot.co.id/2015/12/hacked-leak-and-dump-site.html</t>
    </r>
  </si>
  <si>
    <t>1098178e999df2db</t>
  </si>
  <si>
    <r>
      <rPr>
        <u/>
        <sz val="10"/>
        <color rgb="FF000000"/>
        <rFont val="Helvetica Neue"/>
      </rPr>
      <t>http://www.the-athenaeum.org</t>
    </r>
  </si>
  <si>
    <r>
      <rPr>
        <sz val="10"/>
        <color rgb="FF000000"/>
        <rFont val="Helvetica Neue"/>
      </rPr>
      <t xml:space="preserve">Smitt3nz hacks </t>
    </r>
    <r>
      <rPr>
        <u/>
        <sz val="10"/>
        <color rgb="FF000000"/>
        <rFont val="Helvetica Neue"/>
      </rPr>
      <t>the-athenaeum.org</t>
    </r>
    <r>
      <rPr>
        <sz val="10"/>
        <color rgb="FF000000"/>
        <rFont val="Helvetica Neue"/>
      </rPr>
      <t xml:space="preserve"> and dumps 1,671 users with hashed passwords.</t>
    </r>
  </si>
  <si>
    <r>
      <rPr>
        <u/>
        <sz val="10"/>
        <color rgb="FF000000"/>
        <rFont val="Helvetica Neue"/>
      </rPr>
      <t>https://www.databreaches.net/hacks-hacks-everywhere-monday-edition/</t>
    </r>
  </si>
  <si>
    <t>dc12b4ff6f596b2c</t>
  </si>
  <si>
    <t>Internet Game Cars Database</t>
  </si>
  <si>
    <r>
      <rPr>
        <sz val="10"/>
        <color rgb="FF000000"/>
        <rFont val="Helvetica Neue"/>
      </rPr>
      <t xml:space="preserve">Rubber AKA @smitt3nz hacks </t>
    </r>
    <r>
      <rPr>
        <u/>
        <sz val="10"/>
        <color rgb="FF000000"/>
        <rFont val="Helvetica Neue"/>
      </rPr>
      <t>artrookie.co.uk</t>
    </r>
    <r>
      <rPr>
        <sz val="10"/>
        <color rgb="FF000000"/>
        <rFont val="Helvetica Neue"/>
      </rPr>
      <t xml:space="preserve"> and dumps 1,710 usernames and hashed passwords.</t>
    </r>
  </si>
  <si>
    <r>
      <rPr>
        <u/>
        <sz val="10"/>
        <color rgb="FF000000"/>
        <rFont val="Helvetica Neue"/>
      </rPr>
      <t>https://www.databreaches.net/hacks-hacks-everywhere-monday-edition/</t>
    </r>
  </si>
  <si>
    <t>8e709edf625661ae</t>
  </si>
  <si>
    <t>Janet</t>
  </si>
  <si>
    <t>UK publicly-funded academic computer network Janet comes under a persistent DDoS attack today.</t>
  </si>
  <si>
    <r>
      <rPr>
        <u/>
        <sz val="10"/>
        <color rgb="FF000000"/>
        <rFont val="Helvetica Neue"/>
      </rPr>
      <t>http://www.theregister.co.uk/2015/12/08/uk_research_network_janet_ddos/</t>
    </r>
  </si>
  <si>
    <t>1b7827c14641d879</t>
  </si>
  <si>
    <t>Jim Ross</t>
  </si>
  <si>
    <t>Unknown hackers hijack the Twitter account of Jim Ross and post the fake news of his death to his 1.3 million followers.</t>
  </si>
  <si>
    <r>
      <rPr>
        <u/>
        <sz val="10"/>
        <color rgb="FF000000"/>
        <rFont val="Helvetica Neue"/>
      </rPr>
      <t>http://www.welivesecurity.com/2015/12/07/hackers-announce-wwes-jim-ross-dead-wrestling-control-twitter-account/</t>
    </r>
  </si>
  <si>
    <t>ee72a09fd08d055a</t>
  </si>
  <si>
    <t>Kalahari Resorts</t>
  </si>
  <si>
    <t>Kalahari Resorts announces that its Ohio and Wisconsin resorts have been hit by a point-of-sale (POS) breach between March 9 and June 8.</t>
  </si>
  <si>
    <r>
      <rPr>
        <u/>
        <sz val="10"/>
        <color rgb="FF000000"/>
        <rFont val="Helvetica Neue"/>
      </rPr>
      <t>https://www.scmagazine.com/home/opinions/blogs/the-data-breach-blog/kalahari-resorts-hit-by-pos-breach/</t>
    </r>
  </si>
  <si>
    <t>f91dce58276b2f8e</t>
  </si>
  <si>
    <t>2015-12-08</t>
  </si>
  <si>
    <t>Nexus Mods</t>
  </si>
  <si>
    <t>Nexus Mods announces a potential database breach. The breach includes information for about 6 million users, but the database that was breached was last updated on July 22nd, 2013.</t>
  </si>
  <si>
    <r>
      <rPr>
        <u/>
        <sz val="10"/>
        <color rgb="FF000000"/>
        <rFont val="Helvetica Neue"/>
      </rPr>
      <t>http://www.slashgear.com/nexus-mods-reports-database-breach-08417627/</t>
    </r>
  </si>
  <si>
    <t>2d5e900dfd43e7bc</t>
  </si>
  <si>
    <t>Pakistani Journalist Hamid Mir</t>
  </si>
  <si>
    <t>The official Twitter account of Pakistani journalist Hamid Mir is hacked by an unknown hacker, apparently pro-ISI, who leaks screenshots of his personal emails to the 1.7M followers.</t>
  </si>
  <si>
    <r>
      <rPr>
        <u/>
        <sz val="10"/>
        <color rgb="FF000000"/>
        <rFont val="Helvetica Neue"/>
      </rPr>
      <t>https://www.hackread.com/pakistani-journalist-hamid-mir-twitter-account-hacked/</t>
    </r>
  </si>
  <si>
    <t>b9c4c61f3715dcc4</t>
  </si>
  <si>
    <t>2015-12-09</t>
  </si>
  <si>
    <t>Cricket South Africa Facebook Page</t>
  </si>
  <si>
    <t>The Cricket South Africa Facebook page is hacked, and the hackers post racist and sexual content on the page.</t>
  </si>
  <si>
    <r>
      <rPr>
        <u/>
        <sz val="10"/>
        <color rgb="FF000000"/>
        <rFont val="Helvetica Neue"/>
      </rPr>
      <t>https://www.hackread.com/cricket-south-africa-facebook-page-hacked/</t>
    </r>
  </si>
  <si>
    <t>516edf1d6276e70c</t>
  </si>
  <si>
    <t>DNS root servers</t>
  </si>
  <si>
    <t>On November 30, 2015 and December 1, 2015, over two separate intervals, several of the Internet Domain Name System's root name servers are the target of a massive DDoS attack.</t>
  </si>
  <si>
    <r>
      <rPr>
        <u/>
        <sz val="10"/>
        <color rgb="FF000000"/>
        <rFont val="Helvetica Neue"/>
      </rPr>
      <t>http://arstechnica.com/security/2015/12/attack-flooded-internet-root-servers-with-5-million-queries-a-second/</t>
    </r>
  </si>
  <si>
    <t>feacebef607ec236</t>
  </si>
  <si>
    <t>Elephant Bar</t>
  </si>
  <si>
    <t>CM Ebar, LLC, the owner of Elephant Bar restaurants, announces that a PoS malware breach may have affected the information of customers at 29 locations in California, Colorado, Arizona, Missouri, Nevada, New Mexico, and Florida.</t>
  </si>
  <si>
    <r>
      <rPr>
        <u/>
        <sz val="10"/>
        <color rgb="FF000000"/>
        <rFont val="Helvetica Neue"/>
      </rPr>
      <t>https://www.scmagazine.com/home/security-news/29-locations-affected-in-elephant-bar-pos-breach/</t>
    </r>
  </si>
  <si>
    <t>4d20cc57525e3921</t>
  </si>
  <si>
    <t>Middlesex Hospital</t>
  </si>
  <si>
    <t>The Middlesex Hospital in Connecticut reveals that the personal information of almost 1,000 patients could have been compromised through a phishing scam.</t>
  </si>
  <si>
    <r>
      <rPr>
        <u/>
        <sz val="10"/>
        <color rgb="FF000000"/>
        <rFont val="Helvetica Neue"/>
      </rPr>
      <t>https://www.scmagazine.com/home/opinions/blogs/the-data-breach-blog/phishing-scam-hits-middlesex-hospital-in-conn/</t>
    </r>
  </si>
  <si>
    <t>79d323a853797b56</t>
  </si>
  <si>
    <t>2015-12-10</t>
  </si>
  <si>
    <t>Japanese Prime Minister</t>
  </si>
  <si>
    <r>
      <rPr>
        <sz val="10"/>
        <color rgb="FF000000"/>
        <rFont val="Helvetica Neue"/>
      </rPr>
      <t>The website of Japan's Prime Minister Shinzo Abe (</t>
    </r>
    <r>
      <rPr>
        <u/>
        <sz val="10"/>
        <color rgb="FF000000"/>
        <rFont val="Helvetica Neue"/>
      </rPr>
      <t>s-abe.or.jp</t>
    </r>
    <r>
      <rPr>
        <sz val="10"/>
        <color rgb="FF000000"/>
        <rFont val="Helvetica Neue"/>
      </rPr>
      <t>) is taken down by a DDoS attack. The hacktivist collective Anonymous is suspected to be the author of the attack on the site in protest of the nation's whale hunting policy.</t>
    </r>
  </si>
  <si>
    <r>
      <rPr>
        <u/>
        <sz val="10"/>
        <color rgb="FF000000"/>
        <rFont val="Helvetica Neue"/>
      </rPr>
      <t>http://www.japantimes.co.jp/news/2015/12/10/national/anonymous-hacker-takes-credit-for-shutting-down-prime-ministers-website/</t>
    </r>
  </si>
  <si>
    <t>71df2875c9cbb292</t>
  </si>
  <si>
    <t>Swedish House Mafia Facebook Page</t>
  </si>
  <si>
    <t>The Facebook page of the Electronic Dance Music Group Swedish House Mafia is hacked and the attacker posts some offending images of Miley Cyrus.</t>
  </si>
  <si>
    <r>
      <rPr>
        <u/>
        <sz val="10"/>
        <color rgb="FF000000"/>
        <rFont val="Helvetica Neue"/>
      </rPr>
      <t>https://economictimes.indiatimes.com/magazines/panache/swedish-house-mafias-facebook-page-hacked/articleshow/50148221.cms</t>
    </r>
  </si>
  <si>
    <t>60a728eae3bd6f1e</t>
  </si>
  <si>
    <t>2015-12-11</t>
  </si>
  <si>
    <t>Danish Parliament</t>
  </si>
  <si>
    <r>
      <rPr>
        <sz val="10"/>
        <color rgb="FF000000"/>
        <rFont val="Helvetica Neue"/>
      </rPr>
      <t xml:space="preserve">The Danish Parliament website </t>
    </r>
    <r>
      <rPr>
        <u/>
        <sz val="10"/>
        <color rgb="FF000000"/>
        <rFont val="Helvetica Neue"/>
      </rPr>
      <t>folketinget.dk</t>
    </r>
    <r>
      <rPr>
        <sz val="10"/>
        <color rgb="FF000000"/>
        <rFont val="Helvetica Neue"/>
      </rPr>
      <t xml:space="preserve"> is taken offline in a DDoS attack.</t>
    </r>
  </si>
  <si>
    <r>
      <rPr>
        <u/>
        <sz val="10"/>
        <color rgb="FF000000"/>
        <rFont val="Helvetica Neue"/>
      </rPr>
      <t>https://www.scmagazine.com/home/security-news/ddos-attack-knocks-danish-parliament-website-offline/</t>
    </r>
  </si>
  <si>
    <t>5eb07ecb3c961542</t>
  </si>
  <si>
    <t>Easily</t>
  </si>
  <si>
    <r>
      <rPr>
        <sz val="10"/>
        <color rgb="FF000000"/>
        <rFont val="Helvetica Neue"/>
      </rPr>
      <t xml:space="preserve">In a letter to customers, UK web hosting firm </t>
    </r>
    <r>
      <rPr>
        <u/>
        <sz val="10"/>
        <color rgb="FF000000"/>
        <rFont val="Helvetica Neue"/>
      </rPr>
      <t>Easily.co.uk</t>
    </r>
    <r>
      <rPr>
        <sz val="10"/>
        <color rgb="FF000000"/>
        <rFont val="Helvetica Neue"/>
      </rPr>
      <t xml:space="preserve"> reveals to have suffered a targeted attack which exposed an unspecified number of customer domain names.</t>
    </r>
  </si>
  <si>
    <r>
      <rPr>
        <u/>
        <sz val="10"/>
        <color rgb="FF000000"/>
        <rFont val="Helvetica Neue"/>
      </rPr>
      <t>http://www.infosecurity-magazine.com/news/uk-web-hoster-easily-hit-by/</t>
    </r>
  </si>
  <si>
    <t>f7adf5684aa5a55f</t>
  </si>
  <si>
    <t>Glorious Leader!</t>
  </si>
  <si>
    <t>MoneyHorse Games announces that Glorious Leader!, a game they were developing mocking North Korean Dictator Kim Jong Un, has been hacked (maybe on the wake of the infamous Sony Hack) with the consequent destruction of all game data.</t>
  </si>
  <si>
    <r>
      <rPr>
        <u/>
        <sz val="10"/>
        <color rgb="FF000000"/>
        <rFont val="Helvetica Neue"/>
      </rPr>
      <t>http://kotaku.com/kim-jong-un-video-game-hacked-creators-claim-1678859600</t>
    </r>
  </si>
  <si>
    <t>3e86887343022705</t>
  </si>
  <si>
    <t>The Guardian</t>
  </si>
  <si>
    <t>FireEye labs reveal that an archived article on The Guardian website that investigates cybercrime distributes malware via the Angler Exploit Kit.</t>
  </si>
  <si>
    <r>
      <rPr>
        <u/>
        <sz val="10"/>
        <color rgb="FF000000"/>
        <rFont val="Helvetica Neue"/>
      </rPr>
      <t>http://www.zdnet.com/article/guardian-article-on-cybercrime-serves-up-malvertising/</t>
    </r>
  </si>
  <si>
    <t>9748fcc998190ec0</t>
  </si>
  <si>
    <t>2015-12-12</t>
  </si>
  <si>
    <t>Trump Tower New York</t>
  </si>
  <si>
    <r>
      <rPr>
        <sz val="10"/>
        <color rgb="FF000000"/>
        <rFont val="Helvetica Neue"/>
      </rPr>
      <t>The Anonymous set their sight to Donald Trump and take down the website for Donald Trump's trademark New York City skyscraper (</t>
    </r>
    <r>
      <rPr>
        <u/>
        <sz val="10"/>
        <color rgb="FF000000"/>
        <rFont val="Helvetica Neue"/>
      </rPr>
      <t>trumptowerny.com</t>
    </r>
    <r>
      <rPr>
        <sz val="10"/>
        <color rgb="FF000000"/>
        <rFont val="Helvetica Neue"/>
      </rPr>
      <t>).</t>
    </r>
  </si>
  <si>
    <r>
      <rPr>
        <u/>
        <sz val="10"/>
        <color rgb="FF000000"/>
        <rFont val="Helvetica Neue"/>
      </rPr>
      <t>http://edition.cnn.com/2015/12/11/politics/donald-trump-tower-anonymous-hackers/</t>
    </r>
  </si>
  <si>
    <t>93175e7d83badc26</t>
  </si>
  <si>
    <t>2015-12-14</t>
  </si>
  <si>
    <t>g0tchack</t>
  </si>
  <si>
    <r>
      <rPr>
        <sz val="10"/>
        <color rgb="FF000000"/>
        <rFont val="Helvetica Neue"/>
      </rPr>
      <t>City of Providence (</t>
    </r>
    <r>
      <rPr>
        <u/>
        <sz val="10"/>
        <color rgb="FF000000"/>
        <rFont val="Helvetica Neue"/>
      </rPr>
      <t>https://www.providenceri.com/</t>
    </r>
    <r>
      <rPr>
        <sz val="10"/>
        <color rgb="FF000000"/>
        <rFont val="Helvetica Neue"/>
      </rPr>
      <t>)</t>
    </r>
  </si>
  <si>
    <t>A hacker called g0tchack hacks the website of the CIty of Providence and asks for a ransom of $1,500 to $2,000 to give the data back.</t>
  </si>
  <si>
    <r>
      <rPr>
        <u/>
        <sz val="10"/>
        <color rgb="FF000000"/>
        <rFont val="Helvetica Neue"/>
      </rPr>
      <t>https://www.wpri.com/news/providence-officials-no-sensitive-information-stolen-during-website-hack/</t>
    </r>
  </si>
  <si>
    <t>ded07031bf668eef</t>
  </si>
  <si>
    <t>Researchers at Malwarebytes identify a malvertising campaign targeting Comcast Users via the Xfinity search page.</t>
  </si>
  <si>
    <r>
      <rPr>
        <u/>
        <sz val="10"/>
        <color rgb="FF000000"/>
        <rFont val="Helvetica Neue"/>
      </rPr>
      <t>https://blog.malwarebytes.org/malvertising-2/2015/12/comcast-customers-targeted-in-elaborate-malvertising-attack/</t>
    </r>
  </si>
  <si>
    <t>36f5a2c3649626f2</t>
  </si>
  <si>
    <t>European Space Agency</t>
  </si>
  <si>
    <t>Members of the online hacktivist Anonymous hack several subdomains of the European Space Agency website and leak personal and login credentials of more than 8000 subscribers and officials.</t>
  </si>
  <si>
    <r>
      <rPr>
        <u/>
        <sz val="10"/>
        <color rgb="FF000000"/>
        <rFont val="Helvetica Neue"/>
      </rPr>
      <t>https://www.hackread.com/anonymous-hacks-european-space-agency-domains/</t>
    </r>
  </si>
  <si>
    <t>a3e69e04ac4c2e2d</t>
  </si>
  <si>
    <t>ProjectDump</t>
  </si>
  <si>
    <r>
      <rPr>
        <u/>
        <sz val="10"/>
        <color rgb="FF000000"/>
        <rFont val="Helvetica Neue"/>
      </rPr>
      <t>http://www.bluebooktrader.com/</t>
    </r>
  </si>
  <si>
    <r>
      <rPr>
        <sz val="10"/>
        <color rgb="FF000000"/>
        <rFont val="Helvetica Neue"/>
      </rPr>
      <t xml:space="preserve">ProjectDump hacks </t>
    </r>
    <r>
      <rPr>
        <u/>
        <sz val="10"/>
        <color rgb="FF000000"/>
        <rFont val="Helvetica Neue"/>
      </rPr>
      <t>bluebooktrader.com</t>
    </r>
    <r>
      <rPr>
        <sz val="10"/>
        <color rgb="FF000000"/>
        <rFont val="Helvetica Neue"/>
      </rPr>
      <t xml:space="preserve"> and dumps 6,187 usernames and hashed passwords.</t>
    </r>
  </si>
  <si>
    <r>
      <rPr>
        <u/>
        <sz val="10"/>
        <color rgb="FF000000"/>
        <rFont val="Helvetica Neue"/>
      </rPr>
      <t>https://web.archive.org/web/20160410132142/http://pastebin.com/Dmjb4SeJ</t>
    </r>
  </si>
  <si>
    <t>627db6d42eef0c1f</t>
  </si>
  <si>
    <t>Islamic Cyber Army</t>
  </si>
  <si>
    <t>Military officials in France</t>
  </si>
  <si>
    <t>In reaction to the campaign of the Anonymous against ISIS, the group leaks personal data, and claims that it belongs to military officials in France and the US.</t>
  </si>
  <si>
    <r>
      <rPr>
        <u/>
        <sz val="10"/>
        <color rgb="FF000000"/>
        <rFont val="Helvetica Neue"/>
      </rPr>
      <t>https://www.hackread.com/isis-military-data-against-anonymous-isis-trolling-day/</t>
    </r>
  </si>
  <si>
    <t>78a3675242eee2fd</t>
  </si>
  <si>
    <t>Military officials in the US</t>
  </si>
  <si>
    <r>
      <rPr>
        <u/>
        <sz val="10"/>
        <color rgb="FF000000"/>
        <rFont val="Helvetica Neue"/>
      </rPr>
      <t>https://www.hackread.com/isis-military-data-against-anonymous-isis-trolling-day/</t>
    </r>
  </si>
  <si>
    <t>14c566fc96214f54</t>
  </si>
  <si>
    <t>Moonfruit</t>
  </si>
  <si>
    <t>After suffering a DDoS attack by the infamous Armada Collective, Moonfruit takes down all the websites to enhance the defences and avoid to pay the ransom.</t>
  </si>
  <si>
    <r>
      <rPr>
        <u/>
        <sz val="10"/>
        <color rgb="FF000000"/>
        <rFont val="Helvetica Neue"/>
      </rPr>
      <t>http://www.bbc.co.uk/news/technology-35091534</t>
    </r>
  </si>
  <si>
    <t>8b1c46f7ded9dcc8</t>
  </si>
  <si>
    <t>2015-12-15</t>
  </si>
  <si>
    <t>Swiss Cleaners</t>
  </si>
  <si>
    <t>The dry cleaning firm Swiss Cleaners suffered a point of sale data breach that could have potentially stolen the data from every payment card type used in the eight-store chain for almost one year.</t>
  </si>
  <si>
    <r>
      <rPr>
        <u/>
        <sz val="10"/>
        <color rgb="FF000000"/>
        <rFont val="Helvetica Neue"/>
      </rPr>
      <t>https://www.scmagazine.com/home/opinions/blogs/the-data-breach-blog/pos-attack-hits-swiss-cleaners-for-10-months/</t>
    </r>
  </si>
  <si>
    <t>00058aca86316361</t>
  </si>
  <si>
    <t>2015-12-16</t>
  </si>
  <si>
    <t>City of Boston</t>
  </si>
  <si>
    <t>Several Internet services in Boston are disrupted by a DDoS attack, defined as a "minor act of cybervandalism"ÃÆÃ'Ãâ 'ÃÆÃ¢â¬Â 'ÃÆÃ'ÃÂ¢Ã¢'Â¬ÃÂ ''ÃÆÃ'Ãâ 'ÃÆÃ¢â¬Â ''ÃÆÃ'Ãâ ''ÃÆÃ''ÃÆ'Ã'ÃÂ. The outage, affects city agencies and the police and fire departments.</t>
  </si>
  <si>
    <r>
      <rPr>
        <u/>
        <sz val="10"/>
        <color rgb="FF000000"/>
        <rFont val="Helvetica Neue"/>
      </rPr>
      <t>http://www.bostonherald.com/news/local_coverage/2015/12/officials_call_city_hall_cyberattack_minor</t>
    </r>
  </si>
  <si>
    <t>7af6565908dc0755</t>
  </si>
  <si>
    <t>C0d3c1t4d3l</t>
  </si>
  <si>
    <r>
      <rPr>
        <u/>
        <sz val="10"/>
        <color rgb="FF000000"/>
        <rFont val="Helvetica Neue"/>
      </rPr>
      <t>http://keepyourlinks.com/</t>
    </r>
  </si>
  <si>
    <r>
      <rPr>
        <sz val="10"/>
        <color rgb="FF000000"/>
        <rFont val="Helvetica Neue"/>
      </rPr>
      <t xml:space="preserve">C0d3c1t4d3l hacks </t>
    </r>
    <r>
      <rPr>
        <u/>
        <sz val="10"/>
        <color rgb="FF000000"/>
        <rFont val="Helvetica Neue"/>
      </rPr>
      <t>keepyourlinks.com</t>
    </r>
    <r>
      <rPr>
        <sz val="10"/>
        <color rgb="FF000000"/>
        <rFont val="Helvetica Neue"/>
      </rPr>
      <t xml:space="preserve"> and dumps 4,586 usernames and clear text passwords.</t>
    </r>
  </si>
  <si>
    <r>
      <rPr>
        <u/>
        <sz val="10"/>
        <color rgb="FF000000"/>
        <rFont val="Helvetica Neue"/>
      </rPr>
      <t>http://pastebin.com/Rg2YsrLQ</t>
    </r>
  </si>
  <si>
    <t>2ec05fc731efff6a</t>
  </si>
  <si>
    <t>2015-12-17</t>
  </si>
  <si>
    <t>Juniper Networks</t>
  </si>
  <si>
    <t>Exploitation of Application Server,Exploitation of Data in Transit</t>
  </si>
  <si>
    <t>Juniper Networks issues an urgent security advisory about "unauthorized code" found within the operating system used by some of the company's firewalls and Secure Service Gateway appliances.</t>
  </si>
  <si>
    <r>
      <rPr>
        <u/>
        <sz val="10"/>
        <color rgb="FF000000"/>
        <rFont val="Helvetica Neue"/>
      </rPr>
      <t>http://arstechnica.com/security/2015/12/researchers-confirm-backdoor-password-in-juniper-firewall-code/</t>
    </r>
  </si>
  <si>
    <t>ff5a5325d6bd350f</t>
  </si>
  <si>
    <t>Landry's</t>
  </si>
  <si>
    <t>Landry's Inc. is the latest hospitality firm to suffer a credit card breach.</t>
  </si>
  <si>
    <r>
      <rPr>
        <u/>
        <sz val="10"/>
        <color rgb="FF000000"/>
        <rFont val="Helvetica Neue"/>
      </rPr>
      <t>http://www.krebsonsecurity.com/2015/12/banks-card-breach-at-landrys-restaurants/</t>
    </r>
  </si>
  <si>
    <t>c59d1cbb1860e86a</t>
  </si>
  <si>
    <r>
      <rPr>
        <u/>
        <sz val="10"/>
        <color rgb="FF000000"/>
        <rFont val="Helvetica Neue"/>
      </rPr>
      <t>NIC.tr</t>
    </r>
  </si>
  <si>
    <r>
      <rPr>
        <sz val="10"/>
        <color rgb="FF000000"/>
        <rFont val="Helvetica Neue"/>
      </rPr>
      <t xml:space="preserve">Turkey National Domain Registrar </t>
    </r>
    <r>
      <rPr>
        <u/>
        <sz val="10"/>
        <color rgb="FF000000"/>
        <rFont val="Helvetica Neue"/>
      </rPr>
      <t>NIC.tr</t>
    </r>
    <r>
      <rPr>
        <sz val="10"/>
        <color rgb="FF000000"/>
        <rFont val="Helvetica Neue"/>
      </rPr>
      <t xml:space="preserve"> is the victim of a sustained DDoS attack that affects the entire national Internet infrastructure.</t>
    </r>
  </si>
  <si>
    <r>
      <rPr>
        <u/>
        <sz val="10"/>
        <color rgb="FF000000"/>
        <rFont val="Helvetica Neue"/>
      </rPr>
      <t>http://www.dailydot.com/politics/turkey-ddos-attack-tk-universities/</t>
    </r>
  </si>
  <si>
    <t>b84407f525b8a8cb</t>
  </si>
  <si>
    <t>2015-12-18</t>
  </si>
  <si>
    <t>Phantom Squad</t>
  </si>
  <si>
    <t>Phantom Squad prepare their Christmas campaign and claim responsibility for a DDoS attack on Microsoft's Xbox Live service.</t>
  </si>
  <si>
    <r>
      <rPr>
        <u/>
        <sz val="10"/>
        <color rgb="FF000000"/>
        <rFont val="Helvetica Neue"/>
      </rPr>
      <t>http://arstechnica.com/gaming/2015/12/hacker-group-phantom-squad-takes-down-xbox-live-in-ddos-attack/</t>
    </r>
  </si>
  <si>
    <t>cda9e0c1eaad80a2</t>
  </si>
  <si>
    <t>2015-12-19</t>
  </si>
  <si>
    <t>Azerbaijani Ministry of Emergency Situations</t>
  </si>
  <si>
    <t>Armenian hackers fromÃÆÃ'Ãâ 'ÃÆÃ¢â¬Â 'ÃÆÃ'ÃÂ¢Ã¢'Â¬ÃÂ ''ÃÆÃ'Ãâ 'ÃÆÃ¢â¬Â ''ÃÆÃ'Ãâ ''ÃÆÃ''ÃÆ'Ã'ÃÂ theÃÆÃ'Ãâ 'ÃÆÃ¢â¬Â 'ÃÆÃ'ÃÂ¢Ã¢'Â¬ÃÂ ''ÃÆÃ'Ãâ 'ÃÆÃ¢â¬Â ''ÃÆÃ'Ãâ ''ÃÆÃ''ÃÆ'Ã'ÃÂ Monte Melkonian Cyber Army hack the official websites ofÃÆÃ'Ãâ 'ÃÆÃ¢â¬Â 'ÃÆÃ'ÃÂ¢Ã¢'Â¬ÃÂ ''ÃÆÃ'Ãâ 'ÃÆÃ¢â¬Â ''ÃÆÃ'Ãâ ''ÃÆÃ''ÃÆ'Ã'ÃÂ the AzerbaijaniÃÆÃ'Ãâ 'ÃÆÃ¢â¬Â 'ÃÆÃ'ÃÂ¢Ã¢'Â¬ÃÂ ''ÃÆÃ'Ãâ 'ÃÆÃ¢â¬Â ''ÃÆÃ'Ãâ ''ÃÆÃ''ÃÆ'Ã'ÃÂ Ministry of Labour and Social Protection and the Ministry of Emergency Situations, and leak a trove of sensitive documents belonging to local citizens.</t>
  </si>
  <si>
    <r>
      <rPr>
        <u/>
        <sz val="10"/>
        <color rgb="FF000000"/>
        <rFont val="Helvetica Neue"/>
      </rPr>
      <t>https://www.hackread.com/armenians-hackers-hack-azerbaijani-ministry-servers/</t>
    </r>
  </si>
  <si>
    <t>d0a9b56a72fa5775</t>
  </si>
  <si>
    <t>Azerbaijani Ministry of Labour and Social Protection</t>
  </si>
  <si>
    <r>
      <rPr>
        <u/>
        <sz val="10"/>
        <color rgb="FF000000"/>
        <rFont val="Helvetica Neue"/>
      </rPr>
      <t>https://www.hackread.com/armenians-hackers-hack-azerbaijani-ministry-servers/</t>
    </r>
  </si>
  <si>
    <t>754f348b4669a303</t>
  </si>
  <si>
    <t>2015-12-21</t>
  </si>
  <si>
    <t>Juan Pardinas</t>
  </si>
  <si>
    <t>The Mexican government is suspected of using NSO Group spyware to compromise the personal devices of journalists, lawyers, activists, scientists, politicians, and civil society organizations. One of the victims is Juan Pardinas, the director of the Mexican Institute for Competitiveness.</t>
  </si>
  <si>
    <r>
      <rPr>
        <u/>
        <sz val="10"/>
        <color rgb="FF000000"/>
        <rFont val="Helvetica Neue"/>
      </rPr>
      <t>https://citizenlab.ca/2017/06/reckless-exploit-mexico-nso/</t>
    </r>
  </si>
  <si>
    <t>e863b8dbde1c57a4</t>
  </si>
  <si>
    <t>Sanrio Digital</t>
  </si>
  <si>
    <r>
      <rPr>
        <sz val="10"/>
        <color rgb="FF000000"/>
        <rFont val="Helvetica Neue"/>
      </rPr>
      <t xml:space="preserve">Chris Vickery, a security researcher discovers a leaked database of more than 3.3 million user accounts for </t>
    </r>
    <r>
      <rPr>
        <u/>
        <sz val="10"/>
        <color rgb="FF000000"/>
        <rFont val="Helvetica Neue"/>
      </rPr>
      <t>Sanriotown.com</t>
    </r>
    <r>
      <rPr>
        <sz val="10"/>
        <color rgb="FF000000"/>
        <rFont val="Helvetica Neue"/>
      </rPr>
      <t xml:space="preserve"> and other Sanrio-owned websites like </t>
    </r>
    <r>
      <rPr>
        <u/>
        <sz val="10"/>
        <color rgb="FF000000"/>
        <rFont val="Helvetica Neue"/>
      </rPr>
      <t>hellokitty.com</t>
    </r>
    <r>
      <rPr>
        <sz val="10"/>
        <color rgb="FF000000"/>
        <rFont val="Helvetica Neue"/>
      </rPr>
      <t xml:space="preserve"> and </t>
    </r>
    <r>
      <rPr>
        <u/>
        <sz val="10"/>
        <color rgb="FF000000"/>
        <rFont val="Helvetica Neue"/>
      </rPr>
      <t>mymelody.com</t>
    </r>
    <r>
      <rPr>
        <sz val="10"/>
        <color rgb="FF000000"/>
        <rFont val="Helvetica Neue"/>
      </rPr>
      <t>.</t>
    </r>
  </si>
  <si>
    <r>
      <rPr>
        <u/>
        <sz val="10"/>
        <color rgb="FF000000"/>
        <rFont val="Helvetica Neue"/>
      </rPr>
      <t>http://www.wired.com/2015/12/hello-kitty-hack/</t>
    </r>
  </si>
  <si>
    <t>4c856abf5eed7556</t>
  </si>
  <si>
    <t>2015-12-23</t>
  </si>
  <si>
    <t>Hyatt Hotels Corporation announces that it recently identified malware on computers that operate the payment processing systems for Hyatt-managed locations (627 properties across more than 50 countries).</t>
  </si>
  <si>
    <r>
      <rPr>
        <u/>
        <sz val="10"/>
        <color rgb="FF000000"/>
        <rFont val="Helvetica Neue"/>
      </rPr>
      <t>http://newsroom.hyatt.com/news-releases?item=123450</t>
    </r>
  </si>
  <si>
    <t>f70d23711313213d</t>
  </si>
  <si>
    <t>GRU Unit 74455 (SANDWORM)</t>
  </si>
  <si>
    <t>Kyivoblenergo</t>
  </si>
  <si>
    <t>External Denial of Service,Data Attack,Physical Attack</t>
  </si>
  <si>
    <t>In December 2015, a threat actor compromised Kyivoblenergo, a power distribution company near Kyiv. This was part of a larger attack that disabled parts of the Ukrainian power grid.</t>
  </si>
  <si>
    <r>
      <rPr>
        <u/>
        <sz val="10"/>
        <color rgb="FF000000"/>
        <rFont val="Helvetica Neue"/>
      </rPr>
      <t>https://www.sans.org/blog/confirmation-of-a-coordinated-attack-on-the-ukrainian-power-grid/</t>
    </r>
  </si>
  <si>
    <t>d7246646f4702eb4</t>
  </si>
  <si>
    <t>Prykarpattiaoblenergo</t>
  </si>
  <si>
    <t>The Ukrainian government blames power outages in western Ukraine on hacker attacks by Russian special services. According to the Security Service of Ukraine (SBU), malware has been found in the networks of some utilities. Moreover, these malware intrusions coincided with a non-stop telephone flood at utility plants and technical support departments, according to local reports.</t>
  </si>
  <si>
    <r>
      <rPr>
        <u/>
        <sz val="10"/>
        <color rgb="FF000000"/>
        <rFont val="Helvetica Neue"/>
      </rPr>
      <t>https://www.wired.com/2016/03/inside-cunning-unprecedented-hack-ukraines-power-grid/</t>
    </r>
  </si>
  <si>
    <t>cc5717d36e8a73eb</t>
  </si>
  <si>
    <t>2015-12-24</t>
  </si>
  <si>
    <t>Phantom Squad, the group of hackers who threatened to ruin Christmas for gamers decide to keep their promise and take down the Electronic Arts servers.</t>
  </si>
  <si>
    <r>
      <rPr>
        <u/>
        <sz val="10"/>
        <color rgb="FF000000"/>
        <rFont val="Helvetica Neue"/>
      </rPr>
      <t>http://news.softpedia.com/news/phantom-squad-starts-christmas-ddos-attacks-by-taking-down-ea-servers-498078.shtml</t>
    </r>
  </si>
  <si>
    <t>0c50bd1035fa18ec</t>
  </si>
  <si>
    <t>Livestream</t>
  </si>
  <si>
    <t>Video live-streaming service Livestream notifies customers of a security breach that may have given unauthorized persons access to user information such as email addresses, encrypted passwords, dates of birth and phone numbers.</t>
  </si>
  <si>
    <r>
      <rPr>
        <u/>
        <sz val="10"/>
        <color rgb="FF000000"/>
        <rFont val="Helvetica Neue"/>
      </rPr>
      <t>http://www.latimes.com/business/technology/la-fi-tn-livestream-data-breach-20151224-story.html</t>
    </r>
  </si>
  <si>
    <t>64c2057d7436dd83</t>
  </si>
  <si>
    <t>2015-12-25</t>
  </si>
  <si>
    <r>
      <rPr>
        <sz val="10"/>
        <color rgb="FF000000"/>
        <rFont val="Helvetica Neue"/>
      </rPr>
      <t>Asia Pacific Telecommunity (</t>
    </r>
    <r>
      <rPr>
        <u/>
        <sz val="10"/>
        <color rgb="FF000000"/>
        <rFont val="Helvetica Neue"/>
      </rPr>
      <t>http://www.apt.int/</t>
    </r>
    <r>
      <rPr>
        <sz val="10"/>
        <color rgb="FF000000"/>
        <rFont val="Helvetica Neue"/>
      </rPr>
      <t>)</t>
    </r>
  </si>
  <si>
    <t>Members of the Anonymous hacker collective deface the Asia Pacific Telecommunity website (apt.int), gain access to the site's admin panel and also manage to get their hands on a database dump.</t>
  </si>
  <si>
    <r>
      <rPr>
        <u/>
        <sz val="10"/>
        <color rgb="FF000000"/>
        <rFont val="Helvetica Neue"/>
      </rPr>
      <t>http://news.softpedia.com/news/anonymous-hacks-asia-pacific-telecommunity-portal-to-protest-against-censorship-in-asia-498094.shtml</t>
    </r>
  </si>
  <si>
    <t>202d81192c04ce52</t>
  </si>
  <si>
    <t>Anonymous (Rabaa Team)</t>
  </si>
  <si>
    <t>Costa Rica Ministry of the Environment</t>
  </si>
  <si>
    <t>Egyptian hackers associated with the Anonymous Rabaa Team deface the website of the Ministry of the Environment in Costa Rica, and more specifically, two pages with details about the System of Conservation Areas and the Isla del Coco (Cocos Island).</t>
  </si>
  <si>
    <r>
      <rPr>
        <u/>
        <sz val="10"/>
        <color rgb="FF000000"/>
        <rFont val="Helvetica Neue"/>
      </rPr>
      <t>http://news.softpedia.com/news/anonymous-hacks-costa-rican-website-associated-with-jurrasic-park-island-498087.shtml</t>
    </r>
  </si>
  <si>
    <t>Costa Rica</t>
  </si>
  <si>
    <t>e5cd42e23543f865</t>
  </si>
  <si>
    <t>A DDoS attack against Steam causes the company to deploy a new caching configuration in production, which leads to the inadvertent exposure of 34,000 users.</t>
  </si>
  <si>
    <r>
      <rPr>
        <u/>
        <sz val="10"/>
        <color rgb="FF000000"/>
        <rFont val="Helvetica Neue"/>
      </rPr>
      <t>http://store.steampowered.com/news/19852/</t>
    </r>
  </si>
  <si>
    <t>f4d107f5073faf60</t>
  </si>
  <si>
    <t>2015-12-26</t>
  </si>
  <si>
    <t>Garanti BBVA</t>
  </si>
  <si>
    <t>Anonymous claims responsibility for the wave of DDoS attacks against Turkey (accusing the government of supporting ISIS) and starts a second wave against some Turkish leading banks such as Isbank, Garanti and Ziraat Bank.</t>
  </si>
  <si>
    <r>
      <rPr>
        <u/>
        <sz val="10"/>
        <color rgb="FF000000"/>
        <rFont val="Helvetica Neue"/>
      </rPr>
      <t>http://www.ibtimes.co.uk/anonymous-turkey-reeling-under-cyber-attack-government-banks-sites-paralysed-1534984</t>
    </r>
  </si>
  <si>
    <t>7fbc13bd2293a1c4</t>
  </si>
  <si>
    <t>Isbank</t>
  </si>
  <si>
    <r>
      <rPr>
        <u/>
        <sz val="10"/>
        <color rgb="FF000000"/>
        <rFont val="Helvetica Neue"/>
      </rPr>
      <t>http://www.ibtimes.co.uk/anonymous-turkey-reeling-under-cyber-attack-government-banks-sites-paralysed-1534984</t>
    </r>
  </si>
  <si>
    <t>764424d078c5b0a6</t>
  </si>
  <si>
    <t>Ziraat Bank</t>
  </si>
  <si>
    <r>
      <rPr>
        <u/>
        <sz val="10"/>
        <color rgb="FF000000"/>
        <rFont val="Helvetica Neue"/>
      </rPr>
      <t>http://www.ibtimes.co.uk/anonymous-turkey-reeling-under-cyber-attack-government-banks-sites-paralysed-1534984</t>
    </r>
  </si>
  <si>
    <t>b0d849380f862b8e</t>
  </si>
  <si>
    <t>2015-12-28</t>
  </si>
  <si>
    <r>
      <rPr>
        <u/>
        <sz val="10"/>
        <color rgb="FF000000"/>
        <rFont val="Helvetica Neue"/>
      </rPr>
      <t>http://tunesoman.com/</t>
    </r>
  </si>
  <si>
    <r>
      <rPr>
        <sz val="10"/>
        <color rgb="FF000000"/>
        <rFont val="Helvetica Neue"/>
      </rPr>
      <t xml:space="preserve">An unknown hacker hacks </t>
    </r>
    <r>
      <rPr>
        <u/>
        <sz val="10"/>
        <color rgb="FF000000"/>
        <rFont val="Helvetica Neue"/>
      </rPr>
      <t>tunesoman.com</t>
    </r>
    <r>
      <rPr>
        <sz val="10"/>
        <color rgb="FF000000"/>
        <rFont val="Helvetica Neue"/>
      </rPr>
      <t xml:space="preserve"> and dumps 7,343 usernames and passwords.</t>
    </r>
  </si>
  <si>
    <r>
      <rPr>
        <u/>
        <sz val="10"/>
        <color rgb="FF000000"/>
        <rFont val="Helvetica Neue"/>
      </rPr>
      <t>https://web.archive.org/web/20160611055630/https://pastebin.com/AkTHb46u</t>
    </r>
  </si>
  <si>
    <t>Oman</t>
  </si>
  <si>
    <t>fca4470950ed97da</t>
  </si>
  <si>
    <t>2015-12-29</t>
  </si>
  <si>
    <t>Abby Lee Miller</t>
  </si>
  <si>
    <t>Several Dance Moms cast members, including Abby Lee Miller, Mackenzie Ziegler and others have their phone numbers and other cast info posted on social media by an unknown hacker.</t>
  </si>
  <si>
    <r>
      <rPr>
        <u/>
        <sz val="10"/>
        <color rgb="FF000000"/>
        <rFont val="Helvetica Neue"/>
      </rPr>
      <t>https://www.tmz.com/2015/12/29/dance-moms-hackers-investigation/</t>
    </r>
  </si>
  <si>
    <t>310a2d31214ace20</t>
  </si>
  <si>
    <t>Linode</t>
  </si>
  <si>
    <t>Virtual server host Linode is the target of a four day-long DDoS attack.</t>
  </si>
  <si>
    <r>
      <rPr>
        <u/>
        <sz val="10"/>
        <color rgb="FF000000"/>
        <rFont val="Helvetica Neue"/>
      </rPr>
      <t>http://www.theregister.co.uk/2015/12/29/day_four_of_linode_data_center_attacks/</t>
    </r>
  </si>
  <si>
    <t>5fcedfed38a9ed75</t>
  </si>
  <si>
    <t>Mackenzie Ziegler</t>
  </si>
  <si>
    <r>
      <rPr>
        <u/>
        <sz val="10"/>
        <color rgb="FF000000"/>
        <rFont val="Helvetica Neue"/>
      </rPr>
      <t>https://www.tmz.com/2015/12/29/dance-moms-hackers-investigation/</t>
    </r>
  </si>
  <si>
    <t>1e42457db87f4d0b</t>
  </si>
  <si>
    <t>Rutgers University is the target of a large-scale DDoS attack that keeps some of its systems down for four days between December 24 and December 28.</t>
  </si>
  <si>
    <r>
      <rPr>
        <u/>
        <sz val="10"/>
        <color rgb="FF000000"/>
        <rFont val="Helvetica Neue"/>
      </rPr>
      <t>http://news.softpedia.com/news/rutgers-university-suffers-sixth-ddos-attack-this-year-498229.shtml</t>
    </r>
  </si>
  <si>
    <t>a7d87a069e2c1524</t>
  </si>
  <si>
    <t>2015-12-30</t>
  </si>
  <si>
    <r>
      <rPr>
        <u/>
        <sz val="10"/>
        <color rgb="FF000000"/>
        <rFont val="Helvetica Neue"/>
      </rPr>
      <t>http://www.psicamp.it/</t>
    </r>
  </si>
  <si>
    <r>
      <rPr>
        <sz val="10"/>
        <color rgb="FF000000"/>
        <rFont val="Helvetica Neue"/>
      </rPr>
      <t xml:space="preserve">An unknown hacker hacks </t>
    </r>
    <r>
      <rPr>
        <u/>
        <sz val="10"/>
        <color rgb="FF000000"/>
        <rFont val="Helvetica Neue"/>
      </rPr>
      <t>psicamp.it</t>
    </r>
    <r>
      <rPr>
        <sz val="10"/>
        <color rgb="FF000000"/>
        <rFont val="Helvetica Neue"/>
      </rPr>
      <t xml:space="preserve"> and dumps 2,049 usernames and passwords.</t>
    </r>
  </si>
  <si>
    <r>
      <rPr>
        <u/>
        <sz val="10"/>
        <color rgb="FF000000"/>
        <rFont val="Helvetica Neue"/>
      </rPr>
      <t>https://web.archive.org/web/20160102051825/https://pastebin.com/FK8JzNfE</t>
    </r>
  </si>
  <si>
    <t>f8cb6e50126d4998</t>
  </si>
  <si>
    <t>Mr 4nOnymOus (part of 034th adr355 Cr3w)</t>
  </si>
  <si>
    <t>Kasganj News Portal</t>
  </si>
  <si>
    <r>
      <rPr>
        <sz val="10"/>
        <color rgb="FF000000"/>
        <rFont val="Helvetica Neue"/>
      </rPr>
      <t>Another episode of the Cyber War between India and Pakistan. A local news portal of Kasganj district (</t>
    </r>
    <r>
      <rPr>
        <u/>
        <sz val="10"/>
        <color rgb="FF000000"/>
        <rFont val="Helvetica Neue"/>
      </rPr>
      <t>kasganjlive.in</t>
    </r>
    <r>
      <rPr>
        <sz val="10"/>
        <color rgb="FF000000"/>
        <rFont val="Helvetica Neue"/>
      </rPr>
      <t>) is hacked by a Pakistani hacker called Mr 4nOnymOus.</t>
    </r>
  </si>
  <si>
    <r>
      <rPr>
        <u/>
        <sz val="10"/>
        <color rgb="FF000000"/>
        <rFont val="Helvetica Neue"/>
      </rPr>
      <t>http://timesofindia.indiatimes.com/city/agra/Pakistani-hackers-news-web-portal-of-Kasganj/articleshow/50385444.cms</t>
    </r>
  </si>
  <si>
    <t>4cef3ed0b612a914</t>
  </si>
  <si>
    <t>2015-12-31</t>
  </si>
  <si>
    <t>BBC</t>
  </si>
  <si>
    <t>All of the BBC's websites are unavailable following a DDoS attack.</t>
  </si>
  <si>
    <r>
      <rPr>
        <u/>
        <sz val="10"/>
        <color rgb="FF000000"/>
        <rFont val="Helvetica Neue"/>
      </rPr>
      <t>http://www.bbc.com/news/technology-35204915</t>
    </r>
  </si>
  <si>
    <t>64481f44f3094e57</t>
  </si>
  <si>
    <t>Cyberoam</t>
  </si>
  <si>
    <t>Security firm Cyberoam confirms a cyber attack on its systems last week, resulting in possible leakage of its database containing personal details of one million records of customers and partners. Apparently the author of the attack is trying to sell the database on the dark web for 100 bitcoin.</t>
  </si>
  <si>
    <r>
      <rPr>
        <u/>
        <sz val="10"/>
        <color rgb="FF000000"/>
        <rFont val="Helvetica Neue"/>
      </rPr>
      <t>http://www.thehindubusinessline.com/info-tech/security-firm-cyberoam-turns-victim-in-cyber-attack/article8054964.ece</t>
    </r>
  </si>
  <si>
    <t>c20bd87e012f25f4</t>
  </si>
  <si>
    <t>bRpsd</t>
  </si>
  <si>
    <r>
      <rPr>
        <u/>
        <sz val="10"/>
        <color rgb="FF000000"/>
        <rFont val="Helvetica Neue"/>
      </rPr>
      <t>http://www.autolet.it</t>
    </r>
  </si>
  <si>
    <r>
      <rPr>
        <sz val="10"/>
        <color rgb="FF000000"/>
        <rFont val="Helvetica Neue"/>
      </rPr>
      <t xml:space="preserve">A hacker called bRpsd hacks </t>
    </r>
    <r>
      <rPr>
        <u/>
        <sz val="10"/>
        <color rgb="FF000000"/>
        <rFont val="Helvetica Neue"/>
      </rPr>
      <t>autolet.it</t>
    </r>
    <r>
      <rPr>
        <sz val="10"/>
        <color rgb="FF000000"/>
        <rFont val="Helvetica Neue"/>
      </rPr>
      <t xml:space="preserve"> and dumps 2,716 records including usernames and clear text passwords.</t>
    </r>
  </si>
  <si>
    <r>
      <rPr>
        <u/>
        <sz val="10"/>
        <color rgb="FF000000"/>
        <rFont val="Helvetica Neue"/>
      </rPr>
      <t>https://web.archive.org/web/20160603184504/http://siph0n.net/exploits.php?id=4338</t>
    </r>
  </si>
  <si>
    <t>58a397b922611d46</t>
  </si>
  <si>
    <t>Mexican drug cartels</t>
  </si>
  <si>
    <t>US Customs and Border Protection</t>
  </si>
  <si>
    <t>The US Department of Homeland Security (DHS) and the US Customs and Border Protection (CBP) agency report on incidents where drug traffickers have hacked unmanned air vehicles (UAVs, drones) in order to illegally and secretly cross the US-Mexican border.</t>
  </si>
  <si>
    <r>
      <rPr>
        <u/>
        <sz val="10"/>
        <color rgb="FF000000"/>
        <rFont val="Helvetica Neue"/>
      </rPr>
      <t>http://news.softpedia.com/news/drug-cartels-are-hacking-us-border-patrol-drones-498312.shtml</t>
    </r>
  </si>
  <si>
    <t>11e3e9876c4dd05a</t>
  </si>
  <si>
    <t>2016-01-02</t>
  </si>
  <si>
    <t>2016</t>
  </si>
  <si>
    <t>New World Hacktivists (NWH)</t>
  </si>
  <si>
    <r>
      <rPr>
        <u/>
        <sz val="10"/>
        <color rgb="FF000000"/>
        <rFont val="Helvetica Neue"/>
      </rPr>
      <t>donaldjtrump.com</t>
    </r>
  </si>
  <si>
    <r>
      <rPr>
        <sz val="10"/>
        <color rgb="FF000000"/>
        <rFont val="Helvetica Neue"/>
      </rPr>
      <t>The hacking group New World Hacktivists (NWH) takes down the official Election Campaign website of American Presidential candidate Donald Trump (</t>
    </r>
    <r>
      <rPr>
        <u/>
        <sz val="10"/>
        <color rgb="FF000000"/>
        <rFont val="Helvetica Neue"/>
      </rPr>
      <t>donaldjtrump.com</t>
    </r>
    <r>
      <rPr>
        <sz val="10"/>
        <color rgb="FF000000"/>
        <rFont val="Helvetica Neue"/>
      </rPr>
      <t>). The same attackers claim responsibility for the DDoS attack that crippled the BBC website.</t>
    </r>
  </si>
  <si>
    <r>
      <rPr>
        <u/>
        <sz val="10"/>
        <color rgb="FF000000"/>
        <rFont val="Helvetica Neue"/>
      </rPr>
      <t>https://www.hackread.com/hackers-shut-down-donald-trump-election-campaign-website/</t>
    </r>
  </si>
  <si>
    <t>1fdc193f6644af7c</t>
  </si>
  <si>
    <t>Ministry of Energy of Iran</t>
  </si>
  <si>
    <r>
      <rPr>
        <sz val="10"/>
        <color rgb="FF000000"/>
        <rFont val="Helvetica Neue"/>
      </rPr>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t>
    </r>
    <r>
      <rPr>
        <u/>
        <sz val="10"/>
        <color rgb="FF000000"/>
        <rFont val="Helvetica Neue"/>
      </rPr>
      <t>president.ir</t>
    </r>
    <r>
      <rPr>
        <sz val="10"/>
        <color rgb="FF000000"/>
        <rFont val="Helvetica Neue"/>
      </rPr>
      <t>).</t>
    </r>
  </si>
  <si>
    <r>
      <rPr>
        <u/>
        <sz val="10"/>
        <color rgb="FF000000"/>
        <rFont val="Helvetica Neue"/>
      </rPr>
      <t>https://www.hackread.com/turk-hack-team-ddos-attacks-on-iran-russian/</t>
    </r>
  </si>
  <si>
    <t>650c8ec97391b69d</t>
  </si>
  <si>
    <t>Ministry of Foreign Affairs of Iran</t>
  </si>
  <si>
    <r>
      <rPr>
        <sz val="10"/>
        <color rgb="FF000000"/>
        <rFont val="Helvetica Neue"/>
      </rPr>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t>
    </r>
    <r>
      <rPr>
        <u/>
        <sz val="10"/>
        <color rgb="FF000000"/>
        <rFont val="Helvetica Neue"/>
      </rPr>
      <t>president.ir</t>
    </r>
    <r>
      <rPr>
        <sz val="10"/>
        <color rgb="FF000000"/>
        <rFont val="Helvetica Neue"/>
      </rPr>
      <t>).</t>
    </r>
  </si>
  <si>
    <r>
      <rPr>
        <u/>
        <sz val="10"/>
        <color rgb="FF000000"/>
        <rFont val="Helvetica Neue"/>
      </rPr>
      <t>https://www.hackread.com/turk-hack-team-ddos-attacks-on-iran-russian/</t>
    </r>
  </si>
  <si>
    <t>c340725621bf2249</t>
  </si>
  <si>
    <t>Ministry of Information of Iran</t>
  </si>
  <si>
    <r>
      <rPr>
        <sz val="10"/>
        <color rgb="FF000000"/>
        <rFont val="Helvetica Neue"/>
      </rPr>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t>
    </r>
    <r>
      <rPr>
        <u/>
        <sz val="10"/>
        <color rgb="FF000000"/>
        <rFont val="Helvetica Neue"/>
      </rPr>
      <t>president.ir</t>
    </r>
    <r>
      <rPr>
        <sz val="10"/>
        <color rgb="FF000000"/>
        <rFont val="Helvetica Neue"/>
      </rPr>
      <t>).</t>
    </r>
  </si>
  <si>
    <r>
      <rPr>
        <u/>
        <sz val="10"/>
        <color rgb="FF000000"/>
        <rFont val="Helvetica Neue"/>
      </rPr>
      <t>https://www.hackread.com/turk-hack-team-ddos-attacks-on-iran-russian/</t>
    </r>
  </si>
  <si>
    <t>2030fd1c034e780b</t>
  </si>
  <si>
    <t>Ministry of the Russian Far East Development</t>
  </si>
  <si>
    <t>Hackers from Turk Hack Team take down several Russian government websites including the Ministry of the Russian Far East Development, Russian Federation Ministry of Construction, The State Atomic Energy Corporation ROSATOM, Russian Federation Ministry of Customs.</t>
  </si>
  <si>
    <r>
      <rPr>
        <u/>
        <sz val="10"/>
        <color rgb="FF000000"/>
        <rFont val="Helvetica Neue"/>
      </rPr>
      <t>https://www.hackread.com/turk-hack-team-ddos-attacks-on-iran-russian/</t>
    </r>
  </si>
  <si>
    <t>e40951d48b9c35df</t>
  </si>
  <si>
    <t>ROSATOM</t>
  </si>
  <si>
    <r>
      <rPr>
        <u/>
        <sz val="10"/>
        <color rgb="FF000000"/>
        <rFont val="Helvetica Neue"/>
      </rPr>
      <t>https://www.hackread.com/turk-hack-team-ddos-attacks-on-iran-russian/</t>
    </r>
  </si>
  <si>
    <t>608e25a130fbcf18</t>
  </si>
  <si>
    <t>Russian Federation Ministry of Construction</t>
  </si>
  <si>
    <r>
      <rPr>
        <u/>
        <sz val="10"/>
        <color rgb="FF000000"/>
        <rFont val="Helvetica Neue"/>
      </rPr>
      <t>https://www.hackread.com/turk-hack-team-ddos-attacks-on-iran-russian/</t>
    </r>
  </si>
  <si>
    <t>cb596de3ca63c83a</t>
  </si>
  <si>
    <t>Russian Federation Ministry of Customs</t>
  </si>
  <si>
    <r>
      <rPr>
        <u/>
        <sz val="10"/>
        <color rgb="FF000000"/>
        <rFont val="Helvetica Neue"/>
      </rPr>
      <t>https://www.hackread.com/turk-hack-team-ddos-attacks-on-iran-russian/</t>
    </r>
  </si>
  <si>
    <t>73e5153c0882b3ab</t>
  </si>
  <si>
    <r>
      <rPr>
        <sz val="10"/>
        <color rgb="FF000000"/>
        <rFont val="Helvetica Neue"/>
      </rPr>
      <t>The official website of the President of the Islamic Republic of Iran (</t>
    </r>
    <r>
      <rPr>
        <u/>
        <sz val="10"/>
        <color rgb="FF000000"/>
        <rFont val="Helvetica Neue"/>
      </rPr>
      <t>president.ir</t>
    </r>
    <r>
      <rPr>
        <sz val="10"/>
        <color rgb="FF000000"/>
        <rFont val="Helvetica Neue"/>
      </rPr>
      <t>)</t>
    </r>
  </si>
  <si>
    <r>
      <rPr>
        <sz val="10"/>
        <color rgb="FF000000"/>
        <rFont val="Helvetica Neue"/>
      </rPr>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t>
    </r>
    <r>
      <rPr>
        <u/>
        <sz val="10"/>
        <color rgb="FF000000"/>
        <rFont val="Helvetica Neue"/>
      </rPr>
      <t>president.ir</t>
    </r>
    <r>
      <rPr>
        <sz val="10"/>
        <color rgb="FF000000"/>
        <rFont val="Helvetica Neue"/>
      </rPr>
      <t>).</t>
    </r>
  </si>
  <si>
    <r>
      <rPr>
        <u/>
        <sz val="10"/>
        <color rgb="FF000000"/>
        <rFont val="Helvetica Neue"/>
      </rPr>
      <t>https://www.hackread.com/turk-hack-team-ddos-attacks-on-iran-russian/</t>
    </r>
  </si>
  <si>
    <t>2051aa391d75f3af</t>
  </si>
  <si>
    <t>2016-01-03</t>
  </si>
  <si>
    <t>Sc0rp!n Att@ck3r from Muslim Cyber Army</t>
  </si>
  <si>
    <r>
      <rPr>
        <sz val="10"/>
        <color rgb="FF000000"/>
        <rFont val="Helvetica Neue"/>
      </rPr>
      <t xml:space="preserve">Goa University </t>
    </r>
    <r>
      <rPr>
        <u/>
        <sz val="10"/>
        <color rgb="FF000000"/>
        <rFont val="Helvetica Neue"/>
      </rPr>
      <t>unigoa.ac.in</t>
    </r>
  </si>
  <si>
    <r>
      <rPr>
        <sz val="10"/>
        <color rgb="FF000000"/>
        <rFont val="Helvetica Neue"/>
      </rPr>
      <t>Sc0rp!n Att@ck3r from Muslim Cyber Army hacks the Goa University (</t>
    </r>
    <r>
      <rPr>
        <u/>
        <sz val="10"/>
        <color rgb="FF000000"/>
        <rFont val="Helvetica Neue"/>
      </rPr>
      <t>unigoa.ac.in</t>
    </r>
    <r>
      <rPr>
        <sz val="10"/>
        <color rgb="FF000000"/>
        <rFont val="Helvetica Neue"/>
      </rPr>
      <t>) and dumps 10,380 records with hashed passwords.</t>
    </r>
  </si>
  <si>
    <r>
      <rPr>
        <u/>
        <sz val="10"/>
        <color rgb="FF000000"/>
        <rFont val="Helvetica Neue"/>
      </rPr>
      <t>http://opindiareborn.blogspot.co.uk/</t>
    </r>
  </si>
  <si>
    <t>f095f03ff1e18a41</t>
  </si>
  <si>
    <t>Unnamed right-wing Christian group</t>
  </si>
  <si>
    <t>Another massive database leaked in the wild. Chris Vickery, a security researcher discovers a leak containing 56 million records belonging to a right-wing Christian group originating in the US.</t>
  </si>
  <si>
    <r>
      <rPr>
        <u/>
        <sz val="10"/>
        <color rgb="FF000000"/>
        <rFont val="Helvetica Neue"/>
      </rPr>
      <t>https://www.databreaches.net/did-a-christian-right-wing-organization-expose-private-details-of-millions-of-people/</t>
    </r>
  </si>
  <si>
    <t>aad997e9ba9af9de</t>
  </si>
  <si>
    <t>2016-01-04</t>
  </si>
  <si>
    <r>
      <rPr>
        <sz val="10"/>
        <color rgb="FF000000"/>
        <rFont val="Helvetica Neue"/>
      </rPr>
      <t xml:space="preserve">Saudi Ministry of Defense </t>
    </r>
    <r>
      <rPr>
        <u/>
        <sz val="10"/>
        <color rgb="FF000000"/>
        <rFont val="Helvetica Neue"/>
      </rPr>
      <t>moda.gov.sa</t>
    </r>
  </si>
  <si>
    <r>
      <rPr>
        <sz val="10"/>
        <color rgb="FF000000"/>
        <rFont val="Helvetica Neue"/>
      </rPr>
      <t xml:space="preserve">The tensions between Iran and Saudi Arabia continue in the cyberspace: a group of unknown hackers carries out a DDoS attack on the Saudi Arabian Ministry of Defense </t>
    </r>
    <r>
      <rPr>
        <u/>
        <sz val="10"/>
        <color rgb="FF000000"/>
        <rFont val="Helvetica Neue"/>
      </rPr>
      <t>moda.gov.sa</t>
    </r>
    <r>
      <rPr>
        <sz val="10"/>
        <color rgb="FF000000"/>
        <rFont val="Helvetica Neue"/>
      </rPr>
      <t>.</t>
    </r>
  </si>
  <si>
    <r>
      <rPr>
        <u/>
        <sz val="10"/>
        <color rgb="FF000000"/>
        <rFont val="Helvetica Neue"/>
      </rPr>
      <t>https://www.hackread.com/ddos-attack-shuts-down-saudi-ministry-of-defense-website/</t>
    </r>
  </si>
  <si>
    <t>beeee6b73fe87b4d</t>
  </si>
  <si>
    <t>2016-01-05</t>
  </si>
  <si>
    <t>14 Thailand police websites</t>
  </si>
  <si>
    <t>The Anonymous start their campaign against the Thai government and claims responsibility for shutting down 14 Thailand police websites to protest the death sentences of two Myanmar migrant workers (Zaw Lin and Win Zaw Htun) convicted of murdering two British tourists.</t>
  </si>
  <si>
    <r>
      <rPr>
        <u/>
        <sz val="10"/>
        <color rgb="FF000000"/>
        <rFont val="Helvetica Neue"/>
      </rPr>
      <t>https://www.reuters.com/article/us-thailand-britain-murder-cyberattack/hackers-attack-thai-police-websites-to-protest-british-murder-verdicts-idUSKBN0UJ16U20160105</t>
    </r>
  </si>
  <si>
    <t>bf35922313142b2d</t>
  </si>
  <si>
    <t>Ministry of Intelligence and Security (MOIS) (APT 34 OilRig)</t>
  </si>
  <si>
    <t>AI Squared</t>
  </si>
  <si>
    <t>AI Squared, a small Vermont-based tech firm, was targeted by the OilRig threat actors. The hackers allegedly stole the company's certificates to disguise their malware and make it appear legitimate to other targets.</t>
  </si>
  <si>
    <r>
      <rPr>
        <u/>
        <sz val="10"/>
        <color rgb="FF000000"/>
        <rFont val="Helvetica Neue"/>
      </rPr>
      <t>https://www.forbes.com/sites/thomasbrewster/2017/02/15/oilrig-iran-hackers-cyberespionage-us-turkey-saudi-arabia/?sh=66e8a982468a</t>
    </r>
  </si>
  <si>
    <t>a69464050a7c42bc</t>
  </si>
  <si>
    <t>@ciadotgov</t>
  </si>
  <si>
    <r>
      <rPr>
        <u/>
        <sz val="10"/>
        <color rgb="FF000000"/>
        <rFont val="Helvetica Neue"/>
      </rPr>
      <t>allwomenstalk.com</t>
    </r>
  </si>
  <si>
    <r>
      <rPr>
        <sz val="10"/>
        <color rgb="FF000000"/>
        <rFont val="Helvetica Neue"/>
      </rPr>
      <t xml:space="preserve">Root AKA @ciadotgov hacks </t>
    </r>
    <r>
      <rPr>
        <u/>
        <sz val="10"/>
        <color rgb="FF000000"/>
        <rFont val="Helvetica Neue"/>
      </rPr>
      <t>allwomenstalk.com</t>
    </r>
    <r>
      <rPr>
        <sz val="10"/>
        <color rgb="FF000000"/>
        <rFont val="Helvetica Neue"/>
      </rPr>
      <t xml:space="preserve"> and dumps 136,938 usernames and passwords.</t>
    </r>
  </si>
  <si>
    <r>
      <rPr>
        <u/>
        <sz val="10"/>
        <color rgb="FF000000"/>
        <rFont val="Helvetica Neue"/>
      </rPr>
      <t>http://siph0n.net/exploits.php?id=4358</t>
    </r>
  </si>
  <si>
    <t>98c7a79319e99e48</t>
  </si>
  <si>
    <t>Facebook Account of Ruqia Hassan</t>
  </si>
  <si>
    <t>The Independent reveals that after murdering the activist Ruqia Hassan Mohammed in September, the ISIS jihadists hijacked and continued to operate her social media accounts until very recently to lure other opponents into a trap.</t>
  </si>
  <si>
    <r>
      <rPr>
        <u/>
        <sz val="10"/>
        <color rgb="FF000000"/>
        <rFont val="Helvetica Neue"/>
      </rPr>
      <t>http://www.independent.co.uk/news/world/middle-east/ruqia-hassan-mohammed-the-activist-and-citizen-journalist-that-isis-murdered-and-then-posed-as-for-a6798111.html</t>
    </r>
  </si>
  <si>
    <t>97d9dda3af40ae61</t>
  </si>
  <si>
    <t>After struggling with a long-lasting DDoS attack, Linode reports a credential leak and runs a system-wide password reset on customer accounts.</t>
  </si>
  <si>
    <r>
      <rPr>
        <u/>
        <sz val="10"/>
        <color rgb="FF000000"/>
        <rFont val="Helvetica Neue"/>
      </rPr>
      <t>http://www.theregister.co.uk/2016/01/05/linode_resets_passwords_after_credential_leak/</t>
    </r>
  </si>
  <si>
    <t>00c360dae433c463</t>
  </si>
  <si>
    <t>Saudi Customs Service</t>
  </si>
  <si>
    <t>The Anonymous protest against the execution of 47 people in Saudi Arabia and take down several high-profile Saudi Arabian government websites under the banner of operation #OpSaudi and #OpNimr.</t>
  </si>
  <si>
    <r>
      <rPr>
        <u/>
        <sz val="10"/>
        <color rgb="FF000000"/>
        <rFont val="Helvetica Neue"/>
      </rPr>
      <t>https://www.hackread.com/anonymous-takes-down-top-saudi-arabian-govt-websites/</t>
    </r>
  </si>
  <si>
    <t>db27267f4b746898</t>
  </si>
  <si>
    <t>Saudi General Passports Service</t>
  </si>
  <si>
    <r>
      <rPr>
        <u/>
        <sz val="10"/>
        <color rgb="FF000000"/>
        <rFont val="Helvetica Neue"/>
      </rPr>
      <t>https://www.hackread.com/anonymous-takes-down-top-saudi-arabian-govt-websites/</t>
    </r>
  </si>
  <si>
    <t>13d31c0e9e561a7c</t>
  </si>
  <si>
    <t>Saudi Ministry of Defense</t>
  </si>
  <si>
    <r>
      <rPr>
        <u/>
        <sz val="10"/>
        <color rgb="FF000000"/>
        <rFont val="Helvetica Neue"/>
      </rPr>
      <t>https://www.hackread.com/anonymous-takes-down-top-saudi-arabian-govt-websites/</t>
    </r>
  </si>
  <si>
    <t>8264ae356e94bea4</t>
  </si>
  <si>
    <t>Saudi Ministry of Education</t>
  </si>
  <si>
    <r>
      <rPr>
        <u/>
        <sz val="10"/>
        <color rgb="FF000000"/>
        <rFont val="Helvetica Neue"/>
      </rPr>
      <t>https://www.hackread.com/anonymous-takes-down-top-saudi-arabian-govt-websites/</t>
    </r>
  </si>
  <si>
    <t>437cc2bdcba6a7b0</t>
  </si>
  <si>
    <t>Saudi Ministry of Finance</t>
  </si>
  <si>
    <r>
      <rPr>
        <u/>
        <sz val="10"/>
        <color rgb="FF000000"/>
        <rFont val="Helvetica Neue"/>
      </rPr>
      <t>https://www.hackread.com/anonymous-takes-down-top-saudi-arabian-govt-websites/</t>
    </r>
  </si>
  <si>
    <t>905e8f757f31fb7f</t>
  </si>
  <si>
    <t>Saudi Ombudsman's Office</t>
  </si>
  <si>
    <r>
      <rPr>
        <u/>
        <sz val="10"/>
        <color rgb="FF000000"/>
        <rFont val="Helvetica Neue"/>
      </rPr>
      <t>https://www.hackread.com/anonymous-takes-down-top-saudi-arabian-govt-websites/</t>
    </r>
  </si>
  <si>
    <t>48fdc5dd20c3dc67</t>
  </si>
  <si>
    <t>Saudi Press Association</t>
  </si>
  <si>
    <r>
      <rPr>
        <u/>
        <sz val="10"/>
        <color rgb="FF000000"/>
        <rFont val="Helvetica Neue"/>
      </rPr>
      <t>https://www.hackread.com/anonymous-takes-down-top-saudi-arabian-govt-websites/</t>
    </r>
  </si>
  <si>
    <t>c4899c863cab2d7d</t>
  </si>
  <si>
    <t>Saudi Royal Air Force</t>
  </si>
  <si>
    <r>
      <rPr>
        <u/>
        <sz val="10"/>
        <color rgb="FF000000"/>
        <rFont val="Helvetica Neue"/>
      </rPr>
      <t>https://www.hackread.com/anonymous-takes-down-top-saudi-arabian-govt-websites/</t>
    </r>
  </si>
  <si>
    <t>d9b2ea63332223dd</t>
  </si>
  <si>
    <t>2016-01-06</t>
  </si>
  <si>
    <t>Brian Baskin, a digital forensics expert, is served with malware when visiting the Forbes' website, after disabling the AD blocker as suggested.</t>
  </si>
  <si>
    <r>
      <rPr>
        <u/>
        <sz val="10"/>
        <color rgb="FF000000"/>
        <rFont val="Helvetica Neue"/>
      </rPr>
      <t>https://www.hackread.com/forbes-website-dropping-malware-on-visitors-pcs/</t>
    </r>
  </si>
  <si>
    <t>bc0e92bf78b1a74e</t>
  </si>
  <si>
    <t>GeNiuS-JorDan</t>
  </si>
  <si>
    <t>Republic of Uganda Ministry of Foreign Affairs</t>
  </si>
  <si>
    <t>A hacker going with the online handle of GeNiuS-JorDan defaces the official website of The Republic of Uganda, Ministry of Foreign Affairs, posting a message against the US Invasion of Iraq.</t>
  </si>
  <si>
    <r>
      <rPr>
        <u/>
        <sz val="10"/>
        <color rgb="FF000000"/>
        <rFont val="Helvetica Neue"/>
      </rPr>
      <t>https://www.hackread.com/uganda-high-commission-website-hacked/</t>
    </r>
  </si>
  <si>
    <t>Uganda</t>
  </si>
  <si>
    <t>81367c9775610515</t>
  </si>
  <si>
    <t>2016-01-07</t>
  </si>
  <si>
    <r>
      <rPr>
        <u/>
        <sz val="10"/>
        <color rgb="FF000000"/>
        <rFont val="Helvetica Neue"/>
      </rPr>
      <t>battlefy.com</t>
    </r>
  </si>
  <si>
    <r>
      <rPr>
        <sz val="10"/>
        <color rgb="FF000000"/>
        <rFont val="Helvetica Neue"/>
      </rPr>
      <t xml:space="preserve">root AKA @ciadotgov hacks </t>
    </r>
    <r>
      <rPr>
        <u/>
        <sz val="10"/>
        <color rgb="FF000000"/>
        <rFont val="Helvetica Neue"/>
      </rPr>
      <t>battlefy.com</t>
    </r>
    <r>
      <rPr>
        <sz val="10"/>
        <color rgb="FF000000"/>
        <rFont val="Helvetica Neue"/>
      </rPr>
      <t xml:space="preserve"> and dumps 89,299 usernames and hashed passwords.</t>
    </r>
  </si>
  <si>
    <r>
      <rPr>
        <u/>
        <sz val="10"/>
        <color rgb="FF000000"/>
        <rFont val="Helvetica Neue"/>
      </rPr>
      <t>http://siph0n.net/exploits.php?id=4364</t>
    </r>
  </si>
  <si>
    <t>99e16f67cf955127</t>
  </si>
  <si>
    <t>Japanese Banks' Customers</t>
  </si>
  <si>
    <t>Researchers at IBM X-Force unmask the cybergang that controls the Rovnix Trojan launching an aggressive campaign against 14 major Japanese Banks.</t>
  </si>
  <si>
    <r>
      <rPr>
        <u/>
        <sz val="10"/>
        <color rgb="FF000000"/>
        <rFont val="Helvetica Neue"/>
      </rPr>
      <t>https://securityintelligence.com/konnichiwa-rovnix-aggressive-malware-hits-japanese-banks/</t>
    </r>
  </si>
  <si>
    <t>2ef68c1c06c424db</t>
  </si>
  <si>
    <t>Time Warner Cable</t>
  </si>
  <si>
    <t>Time Warner Cable warns that login credentials for 320,000 customers may have been stolen. However the event looks more like a phishing attack rather than a direct hack.</t>
  </si>
  <si>
    <r>
      <rPr>
        <u/>
        <sz val="10"/>
        <color rgb="FF000000"/>
        <rFont val="Helvetica Neue"/>
      </rPr>
      <t>http://www.theregister.co.uk/2016/01/07/twc_customer_hack</t>
    </r>
  </si>
  <si>
    <t>28be6baf98cf923d</t>
  </si>
  <si>
    <t>2016-01-08</t>
  </si>
  <si>
    <t>IBH (Indian Black Hats)</t>
  </si>
  <si>
    <t>Centre for Pakistan and Gulf Studies</t>
  </si>
  <si>
    <t>An Indian hacking crew going by the name of IBH (Indian Black Hats) defaces several Pakistani websites in revenge for the death of Lt. Col. Niranjan Kumar,ÃÆÃ'Ãâ 'ÃÆÃ¢â¬Â 'ÃÆÃ'ÃÂ¢Ã¢'Â¬ÃÂ ''ÃÆÃ'Ãâ 'ÃÆÃ¢â¬Â ''ÃÆÃ'Ãâ ''ÃÆÃ''ÃÆ'Ã'ÃÂ and as an homage to his two-year-old daughter Vismaya.</t>
  </si>
  <si>
    <r>
      <rPr>
        <u/>
        <sz val="10"/>
        <color rgb="FF000000"/>
        <rFont val="Helvetica Neue"/>
      </rPr>
      <t>http://news.softpedia.com/news/indian-hackers-deface-pakistani-websites-as-homage-to-dead-soldier-s-daughter-498652.shtml</t>
    </r>
  </si>
  <si>
    <t>046750ff67622d41</t>
  </si>
  <si>
    <t>Anonymous (Nigeria)</t>
  </si>
  <si>
    <t>Federal Capital Territory Administration</t>
  </si>
  <si>
    <t>In the name of #OpNigeria and #OpCorruption, the Nigerian branch of the Anonymous takes down several government websites.</t>
  </si>
  <si>
    <r>
      <rPr>
        <u/>
        <sz val="10"/>
        <color rgb="FF000000"/>
        <rFont val="Helvetica Neue"/>
      </rPr>
      <t>https://www.hackread.com/anonymous-targets-nigerian-government-websites/</t>
    </r>
  </si>
  <si>
    <t>31e2b58a8686f015</t>
  </si>
  <si>
    <t>Indian Institute of Management  Ahmedabad (IIM-A)</t>
  </si>
  <si>
    <t>The results of the Common Admission Test (CAT) 2015 for the Indian Institute of Management Ahmedabad are leaked before being officially released.</t>
  </si>
  <si>
    <r>
      <rPr>
        <u/>
        <sz val="10"/>
        <color rgb="FF000000"/>
        <rFont val="Helvetica Neue"/>
      </rPr>
      <t>http://www.databreaches.net/cat-results-2015-leaked-at-iimcat-ac-in-hackers-released-merit-cutoff/</t>
    </r>
  </si>
  <si>
    <t>f3b86aa3f8cba2be</t>
  </si>
  <si>
    <t>M. Aslam Sons</t>
  </si>
  <si>
    <r>
      <rPr>
        <u/>
        <sz val="10"/>
        <color rgb="FF000000"/>
        <rFont val="Helvetica Neue"/>
      </rPr>
      <t>http://news.softpedia.com/news/indian-hackers-deface-pakistani-websites-as-homage-to-dead-soldier-s-daughter-498652.shtml</t>
    </r>
  </si>
  <si>
    <t>4080eac299077a95</t>
  </si>
  <si>
    <t>Nigerian Ministry of Finance</t>
  </si>
  <si>
    <r>
      <rPr>
        <u/>
        <sz val="10"/>
        <color rgb="FF000000"/>
        <rFont val="Helvetica Neue"/>
      </rPr>
      <t>https://www.hackread.com/anonymous-targets-nigerian-government-websites/</t>
    </r>
  </si>
  <si>
    <t>ff0cd9bcc3e68166</t>
  </si>
  <si>
    <t>Nigerian Ministry of Foreign Affairs</t>
  </si>
  <si>
    <r>
      <rPr>
        <u/>
        <sz val="10"/>
        <color rgb="FF000000"/>
        <rFont val="Helvetica Neue"/>
      </rPr>
      <t>https://www.hackread.com/anonymous-targets-nigerian-government-websites/</t>
    </r>
  </si>
  <si>
    <t>f3753ee6a3cfc187</t>
  </si>
  <si>
    <t>Nigerian Ministry of Justice</t>
  </si>
  <si>
    <r>
      <rPr>
        <u/>
        <sz val="10"/>
        <color rgb="FF000000"/>
        <rFont val="Helvetica Neue"/>
      </rPr>
      <t>https://www.hackread.com/anonymous-targets-nigerian-government-websites/</t>
    </r>
  </si>
  <si>
    <t>9671d30ee303991d</t>
  </si>
  <si>
    <t>Pakistan Bar Council</t>
  </si>
  <si>
    <r>
      <rPr>
        <u/>
        <sz val="10"/>
        <color rgb="FF000000"/>
        <rFont val="Helvetica Neue"/>
      </rPr>
      <t>http://news.softpedia.com/news/indian-hackers-deface-pakistani-websites-as-homage-to-dead-soldier-s-daughter-498652.shtml</t>
    </r>
  </si>
  <si>
    <t>7c89ed251ffe803b</t>
  </si>
  <si>
    <t>2016-01-09</t>
  </si>
  <si>
    <t>Interxion</t>
  </si>
  <si>
    <t>Data center services Interxion informs customers that it has suffered a security breach, which has seen hackers access contact information stored in its CRM about corporate clients and prospects. The breach happened in December and could have affected 23,200 contacts.</t>
  </si>
  <si>
    <r>
      <rPr>
        <u/>
        <sz val="10"/>
        <color rgb="FF000000"/>
        <rFont val="Helvetica Neue"/>
      </rPr>
      <t>https://www.grahamcluley.com/2016/01/interxion-suffers-security-breach-customer-contact-details-exposed/</t>
    </r>
  </si>
  <si>
    <t>2743440482b9fa6f</t>
  </si>
  <si>
    <t>2016-01-10</t>
  </si>
  <si>
    <t>Jeremy Corbyn Twitter Account (@jeremycorbyn)</t>
  </si>
  <si>
    <t>An attacker takes over the Twitter account of the Labour Leader Jeremy Corbyn and posts several bogus tweets. In particular one of them mocks the UK Prime Minister David Cameron.</t>
  </si>
  <si>
    <r>
      <rPr>
        <u/>
        <sz val="10"/>
        <color rgb="FF000000"/>
        <rFont val="Helvetica Neue"/>
      </rPr>
      <t>http://www.bbc.co.uk/news/uk-politics-35278120</t>
    </r>
  </si>
  <si>
    <t>57d624832a0a6bf4</t>
  </si>
  <si>
    <t>ROR[RG]</t>
  </si>
  <si>
    <t>LifeSafer</t>
  </si>
  <si>
    <t>A hacker called ROR[RG], who acts as the moderator of the recently re-booted Hell hacking forum, dumps supposed internal documents of LMG Holdings, and more specifically, at least one of the companies it owns, LifeSafer.</t>
  </si>
  <si>
    <r>
      <rPr>
        <u/>
        <sz val="10"/>
        <color rgb="FF000000"/>
        <rFont val="Helvetica Neue"/>
      </rPr>
      <t>https://www.vice.com/en_us/article/aekgwj/car-breathalyzer-company-gets-hacked-internal-docs-dumped-on-dark-web</t>
    </r>
  </si>
  <si>
    <t>119cc88c7eb4578d</t>
  </si>
  <si>
    <r>
      <rPr>
        <u/>
        <sz val="10"/>
        <color rgb="FF000000"/>
        <rFont val="Helvetica Neue"/>
      </rPr>
      <t>milq.com</t>
    </r>
  </si>
  <si>
    <r>
      <rPr>
        <sz val="10"/>
        <color rgb="FF000000"/>
        <rFont val="Helvetica Neue"/>
      </rPr>
      <t xml:space="preserve">root AKA @ciadotgov hacks </t>
    </r>
    <r>
      <rPr>
        <u/>
        <sz val="10"/>
        <color rgb="FF000000"/>
        <rFont val="Helvetica Neue"/>
      </rPr>
      <t>milq.com</t>
    </r>
    <r>
      <rPr>
        <sz val="10"/>
        <color rgb="FF000000"/>
        <rFont val="Helvetica Neue"/>
      </rPr>
      <t xml:space="preserve"> and dumps 3,594 usernames and hashed passwords</t>
    </r>
  </si>
  <si>
    <r>
      <rPr>
        <u/>
        <sz val="10"/>
        <color rgb="FF000000"/>
        <rFont val="Helvetica Neue"/>
      </rPr>
      <t>http://siph0n.net/exploits.php?id=4370</t>
    </r>
  </si>
  <si>
    <t>bef28dd0bc540d1e</t>
  </si>
  <si>
    <t>Fr0mShell</t>
  </si>
  <si>
    <r>
      <rPr>
        <u/>
        <sz val="10"/>
        <color rgb="FF000000"/>
        <rFont val="Helvetica Neue"/>
      </rPr>
      <t>o2c.fr</t>
    </r>
  </si>
  <si>
    <r>
      <rPr>
        <sz val="10"/>
        <color rgb="FF000000"/>
        <rFont val="Helvetica Neue"/>
      </rPr>
      <t xml:space="preserve">Fr0mShell hacks </t>
    </r>
    <r>
      <rPr>
        <u/>
        <sz val="10"/>
        <color rgb="FF000000"/>
        <rFont val="Helvetica Neue"/>
      </rPr>
      <t>o2c.fr</t>
    </r>
    <r>
      <rPr>
        <sz val="10"/>
        <color rgb="FF000000"/>
        <rFont val="Helvetica Neue"/>
      </rPr>
      <t xml:space="preserve"> and dumps 4,160 accounts with clear text passwords.</t>
    </r>
  </si>
  <si>
    <r>
      <rPr>
        <u/>
        <sz val="10"/>
        <color rgb="FF000000"/>
        <rFont val="Helvetica Neue"/>
      </rPr>
      <t>http://pastebin.com/Z5WdsEAA</t>
    </r>
  </si>
  <si>
    <t>4e6d8f9ff2c21c7e</t>
  </si>
  <si>
    <t>2016-01-11</t>
  </si>
  <si>
    <t>Accounts of James Clapper Director of National Intelligence</t>
  </si>
  <si>
    <t>Crackas With Attitude or CWA, the same teen hackers who last year broke into the CIA Director John Brennan's email accounts, now target the Director of National Intelligence James Clapper, breaking into several email accounts and changing the settings so every call to his house number would get forwarded to the Free Palestine Movement.</t>
  </si>
  <si>
    <r>
      <rPr>
        <u/>
        <sz val="10"/>
        <color rgb="FF000000"/>
        <rFont val="Helvetica Neue"/>
      </rPr>
      <t>https://www.vice.com/en_us/article/4xav5m/teen-who-hacked-cia-email-is-back-to-prank-us-spy-chief</t>
    </r>
  </si>
  <si>
    <t>207f7f406f7fef83</t>
  </si>
  <si>
    <t>Brigham and Women's Faulkner Hospital</t>
  </si>
  <si>
    <t>Brigham and Women's and Brigham and Women's Faulkner Hospitals report an incident involving the compromise of an employee's email account. The information of 1,009 patients is compromised.</t>
  </si>
  <si>
    <r>
      <rPr>
        <u/>
        <sz val="10"/>
        <color rgb="FF000000"/>
        <rFont val="Helvetica Neue"/>
      </rPr>
      <t>http://www.databreaches.net/compromised-email-account-exposed-patient-info-from-brigham-and-womens-and-brigham-and-womens-faulkner-hospitals/</t>
    </r>
  </si>
  <si>
    <t>6c1906da7179e3bb</t>
  </si>
  <si>
    <t>Brigham and Women's Hospital</t>
  </si>
  <si>
    <r>
      <rPr>
        <u/>
        <sz val="10"/>
        <color rgb="FF000000"/>
        <rFont val="Helvetica Neue"/>
      </rPr>
      <t>http://www.databreaches.net/compromised-email-account-exposed-patient-info-from-brigham-and-womens-and-brigham-and-womens-faulkner-hospitals/</t>
    </r>
  </si>
  <si>
    <t>0b6f05bda4ef7deb</t>
  </si>
  <si>
    <r>
      <rPr>
        <u/>
        <sz val="10"/>
        <color rgb="FF000000"/>
        <rFont val="Helvetica Neue"/>
      </rPr>
      <t>faithless.co.uk</t>
    </r>
  </si>
  <si>
    <r>
      <rPr>
        <sz val="10"/>
        <color rgb="FF000000"/>
        <rFont val="Helvetica Neue"/>
      </rPr>
      <t xml:space="preserve">18,000 British fans of the dance music band Faithless have their personal data stolen after the website </t>
    </r>
    <r>
      <rPr>
        <u/>
        <sz val="10"/>
        <color rgb="FF000000"/>
        <rFont val="Helvetica Neue"/>
      </rPr>
      <t>faithless.co.uk</t>
    </r>
    <r>
      <rPr>
        <sz val="10"/>
        <color rgb="FF000000"/>
        <rFont val="Helvetica Neue"/>
      </rPr>
      <t xml:space="preserve"> is hacked. The breach happened in September but is reported only in January 2016.</t>
    </r>
  </si>
  <si>
    <r>
      <rPr>
        <u/>
        <sz val="10"/>
        <color rgb="FF000000"/>
        <rFont val="Helvetica Neue"/>
      </rPr>
      <t>http://www.independent.co.uk/life-style/gadgets-and-tech/news/faithless-fans-have-personal-data-stolen-after-bands-website-hacked-a6806471.html</t>
    </r>
  </si>
  <si>
    <t>62b98d1e7520cdf5</t>
  </si>
  <si>
    <r>
      <rPr>
        <sz val="10"/>
        <color rgb="FF000000"/>
        <rFont val="Helvetica Neue"/>
      </rPr>
      <t xml:space="preserve">Minesota Court System </t>
    </r>
    <r>
      <rPr>
        <u/>
        <sz val="10"/>
        <color rgb="FF000000"/>
        <rFont val="Helvetica Neue"/>
      </rPr>
      <t>mncourts.gov</t>
    </r>
  </si>
  <si>
    <r>
      <rPr>
        <sz val="10"/>
        <color rgb="FF000000"/>
        <rFont val="Helvetica Neue"/>
      </rPr>
      <t>The Minnesota court system announces that its website (</t>
    </r>
    <r>
      <rPr>
        <u/>
        <sz val="10"/>
        <color rgb="FF000000"/>
        <rFont val="Helvetica Neue"/>
      </rPr>
      <t>mncourts.gov</t>
    </r>
    <r>
      <rPr>
        <sz val="10"/>
        <color rgb="FF000000"/>
        <rFont val="Helvetica Neue"/>
      </rPr>
      <t>) was down for ten days in December due to a series of severe DDoS attacks.</t>
    </r>
  </si>
  <si>
    <r>
      <rPr>
        <u/>
        <sz val="10"/>
        <color rgb="FF000000"/>
        <rFont val="Helvetica Neue"/>
      </rPr>
      <t>http://news.softpedia.com/news/ddos-attack-on-minnesota-court-system-website-takes-website-offline-for-ten-days-498741.shtml</t>
    </r>
  </si>
  <si>
    <t>d31634d589131954</t>
  </si>
  <si>
    <t>TaxAct</t>
  </si>
  <si>
    <t>Tax software maker TaxAct informs some of its customers that an unauthorized third party accessed their TaxAct account in late 2015.</t>
  </si>
  <si>
    <r>
      <rPr>
        <u/>
        <sz val="10"/>
        <color rgb="FF000000"/>
        <rFont val="Helvetica Neue"/>
      </rPr>
      <t>https://www.scmagazine.com/home/security-news/taxact-breached-customer-banking-and-social-security-information-compromised/</t>
    </r>
  </si>
  <si>
    <t>12e542b025276428</t>
  </si>
  <si>
    <t>2016-01-13</t>
  </si>
  <si>
    <t>Citrix</t>
  </si>
  <si>
    <t>A Russian hacker dubbed W0rm claims to have broken into systems run by Citrix, and gained access to potentially a huge number of customers.</t>
  </si>
  <si>
    <r>
      <rPr>
        <u/>
        <sz val="10"/>
        <color rgb="FF000000"/>
        <rFont val="Helvetica Neue"/>
      </rPr>
      <t>http://www.theregister.co.uk/2016/01/13/ruskie_hacker_pops_citrix/</t>
    </r>
  </si>
  <si>
    <t>1e00d4a48f94ea8e</t>
  </si>
  <si>
    <t>Hundreds of Thai government websites</t>
  </si>
  <si>
    <t>The Anonymous continue their campaign against the Thai government and take down hundreds of government websites over death sentences handed down to two Myanmar migrant workers (Zaw Lin and Win Zaw Htun)  for the murder of two British tourists (Hannah Witheridge and David Miller).</t>
  </si>
  <si>
    <r>
      <rPr>
        <u/>
        <sz val="10"/>
        <color rgb="FF000000"/>
        <rFont val="Helvetica Neue"/>
      </rPr>
      <t>http://uk.reuters.com/article/us-thailand-britain-murder-idUKKCN0UR1C520160113</t>
    </r>
  </si>
  <si>
    <t>d67825c47686f619</t>
  </si>
  <si>
    <r>
      <rPr>
        <u/>
        <sz val="10"/>
        <color rgb="FF000000"/>
        <rFont val="Helvetica Neue"/>
      </rPr>
      <t>nissan.co.jp</t>
    </r>
  </si>
  <si>
    <r>
      <rPr>
        <sz val="10"/>
        <color rgb="FF000000"/>
        <rFont val="Helvetica Neue"/>
      </rPr>
      <t>In name of #OpKillingBay, the Japanese carmaker suspends its global (</t>
    </r>
    <r>
      <rPr>
        <u/>
        <sz val="10"/>
        <color rgb="FF000000"/>
        <rFont val="Helvetica Neue"/>
      </rPr>
      <t>nissan-global.com</t>
    </r>
    <r>
      <rPr>
        <sz val="10"/>
        <color rgb="FF000000"/>
        <rFont val="Helvetica Neue"/>
      </rPr>
      <t>) and Japanese (</t>
    </r>
    <r>
      <rPr>
        <u/>
        <sz val="10"/>
        <color rgb="FF000000"/>
        <rFont val="Helvetica Neue"/>
      </rPr>
      <t>nissan.co.jp</t>
    </r>
    <r>
      <rPr>
        <sz val="10"/>
        <color rgb="FF000000"/>
        <rFont val="Helvetica Neue"/>
      </rPr>
      <t>) sites after they are DDoSed by Anonymous.</t>
    </r>
  </si>
  <si>
    <r>
      <rPr>
        <u/>
        <sz val="10"/>
        <color rgb="FF000000"/>
        <rFont val="Helvetica Neue"/>
      </rPr>
      <t>http://www.bbc.co.uk/news/technology-35306206</t>
    </r>
  </si>
  <si>
    <t>fcac50a335272bcd</t>
  </si>
  <si>
    <r>
      <rPr>
        <u/>
        <sz val="10"/>
        <color rgb="FF000000"/>
        <rFont val="Helvetica Neue"/>
      </rPr>
      <t>nissan-global.com</t>
    </r>
  </si>
  <si>
    <r>
      <rPr>
        <sz val="10"/>
        <color rgb="FF000000"/>
        <rFont val="Helvetica Neue"/>
      </rPr>
      <t>In name of #OpKillingBay, the Japanese carmaker suspends its global (</t>
    </r>
    <r>
      <rPr>
        <u/>
        <sz val="10"/>
        <color rgb="FF000000"/>
        <rFont val="Helvetica Neue"/>
      </rPr>
      <t>nissan-global.com</t>
    </r>
    <r>
      <rPr>
        <sz val="10"/>
        <color rgb="FF000000"/>
        <rFont val="Helvetica Neue"/>
      </rPr>
      <t>) and Japanese (</t>
    </r>
    <r>
      <rPr>
        <u/>
        <sz val="10"/>
        <color rgb="FF000000"/>
        <rFont val="Helvetica Neue"/>
      </rPr>
      <t>nissan.co.jp</t>
    </r>
    <r>
      <rPr>
        <sz val="10"/>
        <color rgb="FF000000"/>
        <rFont val="Helvetica Neue"/>
      </rPr>
      <t>) sites after they are DDoSed by Anonymous.</t>
    </r>
  </si>
  <si>
    <r>
      <rPr>
        <u/>
        <sz val="10"/>
        <color rgb="FF000000"/>
        <rFont val="Helvetica Neue"/>
      </rPr>
      <t>http://www.bbc.co.uk/news/technology-35306206</t>
    </r>
  </si>
  <si>
    <t>f2dbc938ac22d64f</t>
  </si>
  <si>
    <t>TaxSlayer</t>
  </si>
  <si>
    <t>Tax preparation software publisher TaxSlayer notifies about 8,800 of its customers that an unauthorized third party may have gained access to the personal information contained on their tax return.</t>
  </si>
  <si>
    <r>
      <rPr>
        <u/>
        <sz val="10"/>
        <color rgb="FF000000"/>
        <rFont val="Helvetica Neue"/>
      </rPr>
      <t>https://www.scmagazine.com/home/security-news/taxslayer-breached-8800-customers-notified-pii-may-be-compromised/</t>
    </r>
  </si>
  <si>
    <t>9ad874595d9969e8</t>
  </si>
  <si>
    <t>2016-01-14</t>
  </si>
  <si>
    <t>Blue Shield of California</t>
  </si>
  <si>
    <t>Blue Shield of California announces that personal information from nearly 21,000 individual and family plan customers was accessed in a security breach late last year.</t>
  </si>
  <si>
    <r>
      <rPr>
        <u/>
        <sz val="10"/>
        <color rgb="FF000000"/>
        <rFont val="Helvetica Neue"/>
      </rPr>
      <t>http://www.databreaches.net/nearly-21000-customer-records-hit-by-blue-shield-security-breach/</t>
    </r>
  </si>
  <si>
    <t>5d43313e83c27910</t>
  </si>
  <si>
    <r>
      <rPr>
        <u/>
        <sz val="10"/>
        <color rgb="FF000000"/>
        <rFont val="Helvetica Neue"/>
      </rPr>
      <t>emkoelektronik.com.tr</t>
    </r>
  </si>
  <si>
    <r>
      <rPr>
        <sz val="10"/>
        <color rgb="FF000000"/>
        <rFont val="Helvetica Neue"/>
      </rPr>
      <t xml:space="preserve">A hacker with the handle bRpsd hacks </t>
    </r>
    <r>
      <rPr>
        <u/>
        <sz val="10"/>
        <color rgb="FF000000"/>
        <rFont val="Helvetica Neue"/>
      </rPr>
      <t>emkoelektronik.com.tr</t>
    </r>
    <r>
      <rPr>
        <sz val="10"/>
        <color rgb="FF000000"/>
        <rFont val="Helvetica Neue"/>
      </rPr>
      <t xml:space="preserve"> and dumps 9,253 usernames with clear text passwords.</t>
    </r>
  </si>
  <si>
    <r>
      <rPr>
        <u/>
        <sz val="10"/>
        <color rgb="FF000000"/>
        <rFont val="Helvetica Neue"/>
      </rPr>
      <t>http://siph0n.net/exploits.php?id=4375</t>
    </r>
  </si>
  <si>
    <t>ff7da34a86a00893</t>
  </si>
  <si>
    <t>Facebook media account of Vonna Weir Heaton</t>
  </si>
  <si>
    <t>The teen hackers of CWA hack the Facebook and LinkedIn accounts of Vonna Weir Heaton, a former senior executive at the National Geospatial-Intelligence Agency (NGA).</t>
  </si>
  <si>
    <r>
      <rPr>
        <u/>
        <sz val="10"/>
        <color rgb="FF000000"/>
        <rFont val="Helvetica Neue"/>
      </rPr>
      <t>https://www.vice.com/en_us/article/aekg4z/teen-hacker-claims-another-victim-in-campaign-against-government</t>
    </r>
  </si>
  <si>
    <t>eb0828b6152c7c9c</t>
  </si>
  <si>
    <t>Hokkaido University</t>
  </si>
  <si>
    <t>Hokkaido University reveals that the personal data of more than 110,000 students and graduates may have been leaked due to unauthorized access of its computer systems by unknown parties.</t>
  </si>
  <si>
    <r>
      <rPr>
        <u/>
        <sz val="10"/>
        <color rgb="FF000000"/>
        <rFont val="Helvetica Neue"/>
      </rPr>
      <t>http://www.japantimes.co.jp/news/2016/01/14/national/personal-data-of-110000-may-have-leaked-from-hokkaido-university/</t>
    </r>
  </si>
  <si>
    <t>47a21ce2f53b80da</t>
  </si>
  <si>
    <t>LinkedIn account of Vonna Weir Heaton</t>
  </si>
  <si>
    <r>
      <rPr>
        <u/>
        <sz val="10"/>
        <color rgb="FF000000"/>
        <rFont val="Helvetica Neue"/>
      </rPr>
      <t>https://www.vice.com/en_us/article/aekg4z/teen-hacker-claims-another-victim-in-campaign-against-government</t>
    </r>
  </si>
  <si>
    <t>60cbbf22d362347e</t>
  </si>
  <si>
    <t>Blink Hacker Group</t>
  </si>
  <si>
    <t>Supreme Court of Thailand</t>
  </si>
  <si>
    <t>The Operation #BoycottThailand, aimed to expose the wrongdoing of Thai Police over the death sentences handed down to two Myanmar migrant workers, continues. Blink Hacker Group, a collective affiliated to the Anonymous leaks 1Gb of data belonging to Thailand's Supreme Court.</t>
  </si>
  <si>
    <r>
      <rPr>
        <u/>
        <sz val="10"/>
        <color rgb="FF000000"/>
        <rFont val="Helvetica Neue"/>
      </rPr>
      <t>https://www.hackread.com/anonymous-exposes-1gb-data-of-thailands-supreme-court/</t>
    </r>
  </si>
  <si>
    <t>6733a2b0e97ad6c2</t>
  </si>
  <si>
    <t>2016-01-15</t>
  </si>
  <si>
    <t>Cryptsy</t>
  </si>
  <si>
    <t>Paul Vernon,  founder ofÃÆÃ'Ãâ 'ÃÆÃ¢â¬Â 'ÃÆÃ'ÃÂ¢Ã¢'Â¬ÃÂ ''ÃÆÃ'Ãâ 'ÃÆÃ¢â¬Â ''ÃÆÃ'Ãâ ''ÃÆÃ''ÃÆ'Ã'ÃÂ CryptsyÃÆÃ'Ãâ 'ÃÆÃ¢â¬Â 'ÃÆÃ'ÃÂ¢Ã¢'Â¬ÃÂ ''ÃÆÃ'Ãâ 'ÃÆÃ¢â¬Â ''ÃÆÃ'Ãâ ''ÃÆÃ''ÃÆ'Ã'ÃÂ announces that the cryptocurrency exchange has been hacked. The announcement is made more than a year after the discovery of the hack because Cryptsy, in the meantime, was trying to cover the losses, which amount to USD 6 million.</t>
  </si>
  <si>
    <r>
      <rPr>
        <u/>
        <sz val="10"/>
        <color rgb="FF000000"/>
        <rFont val="Helvetica Neue"/>
      </rPr>
      <t>https://www.hackread.com/cryptsy-hacked-bitcoin-worth-usd-6-million-stolen/</t>
    </r>
  </si>
  <si>
    <t>658139c35e9143a4</t>
  </si>
  <si>
    <t>2016-01-16</t>
  </si>
  <si>
    <t>Boryspil Airport</t>
  </si>
  <si>
    <t>Ukrainian authorities announce a review of the defences of government computer systems, after detecting a cyber attack on Kyiv's main airport launched from a server in Russia.</t>
  </si>
  <si>
    <r>
      <rPr>
        <u/>
        <sz val="10"/>
        <color rgb="FF000000"/>
        <rFont val="Helvetica Neue"/>
      </rPr>
      <t>http://uk.reuters.com/article/uk-ukraine-cybersecurity-malware-idUKKCN0UW0S7</t>
    </r>
  </si>
  <si>
    <t>cc2d7a1644e8d769</t>
  </si>
  <si>
    <t>Embassy of Russia in Israel</t>
  </si>
  <si>
    <r>
      <rPr>
        <sz val="10"/>
        <color rgb="FF000000"/>
        <rFont val="Helvetica Neue"/>
      </rPr>
      <t>A crew of Pro-Turkish hackers defaces the website of the Russian Embassy in Israel (</t>
    </r>
    <r>
      <rPr>
        <u/>
        <sz val="10"/>
        <color rgb="FF000000"/>
        <rFont val="Helvetica Neue"/>
      </rPr>
      <t>russianembassy.org.il</t>
    </r>
    <r>
      <rPr>
        <sz val="10"/>
        <color rgb="FF000000"/>
        <rFont val="Helvetica Neue"/>
      </rPr>
      <t>).</t>
    </r>
  </si>
  <si>
    <r>
      <rPr>
        <u/>
        <sz val="10"/>
        <color rgb="FF000000"/>
        <rFont val="Helvetica Neue"/>
      </rPr>
      <t>http://news.softpedia.com/news/russian-turkish-conflict-spews-into-cyberspace-with-russian-embassy-hack-499090.shtml</t>
    </r>
  </si>
  <si>
    <t>269c0ed969a66087</t>
  </si>
  <si>
    <t>KickassTorrents</t>
  </si>
  <si>
    <t>KickassTorrents (kat.cr) is taken down by a DDoS attack.</t>
  </si>
  <si>
    <r>
      <rPr>
        <u/>
        <sz val="10"/>
        <color rgb="FF000000"/>
        <rFont val="Helvetica Neue"/>
      </rPr>
      <t>https://torrentfreak.com/kickasstorrents-suffers-downtime-due-to-ddos-attack-160116/</t>
    </r>
  </si>
  <si>
    <t>dbcf0b9addc8d3fb</t>
  </si>
  <si>
    <r>
      <rPr>
        <u/>
        <sz val="10"/>
        <color rgb="FF000000"/>
        <rFont val="Helvetica Neue"/>
      </rPr>
      <t>pagesjaunesdusenegal.com</t>
    </r>
  </si>
  <si>
    <r>
      <rPr>
        <sz val="10"/>
        <color rgb="FF000000"/>
        <rFont val="Helvetica Neue"/>
      </rPr>
      <t xml:space="preserve">An unknown attacker hacks </t>
    </r>
    <r>
      <rPr>
        <u/>
        <sz val="10"/>
        <color rgb="FF000000"/>
        <rFont val="Helvetica Neue"/>
      </rPr>
      <t>pagesjaunesdusenegal.com</t>
    </r>
    <r>
      <rPr>
        <sz val="10"/>
        <color rgb="FF000000"/>
        <rFont val="Helvetica Neue"/>
      </rPr>
      <t xml:space="preserve"> and dumps 9500 usernames and hashed passwords.</t>
    </r>
  </si>
  <si>
    <r>
      <rPr>
        <u/>
        <sz val="10"/>
        <color rgb="FF000000"/>
        <rFont val="Helvetica Neue"/>
      </rPr>
      <t>https://hacked-emails.com/leak/pb-DN7LqMxk</t>
    </r>
  </si>
  <si>
    <t>Senegal</t>
  </si>
  <si>
    <t>e7560d4f22e8973e</t>
  </si>
  <si>
    <r>
      <rPr>
        <sz val="10"/>
        <color rgb="FF000000"/>
        <rFont val="Helvetica Neue"/>
      </rPr>
      <t xml:space="preserve">State of Michigan Portal </t>
    </r>
    <r>
      <rPr>
        <u/>
        <sz val="10"/>
        <color rgb="FF000000"/>
        <rFont val="Helvetica Neue"/>
      </rPr>
      <t>michigan.gov</t>
    </r>
  </si>
  <si>
    <t>The State of Michigan confirms to have suffered a cyber attack similar to the one targeting Hurley Medical Center.</t>
  </si>
  <si>
    <r>
      <rPr>
        <u/>
        <sz val="10"/>
        <color rgb="FF000000"/>
        <rFont val="Helvetica Neue"/>
      </rPr>
      <t>http://www.mlive.com/news/flint/index.ssf/2016/01/state_confirms_cyber_attack_si.html</t>
    </r>
  </si>
  <si>
    <t>3e7487d260692446</t>
  </si>
  <si>
    <t>2016-01-18</t>
  </si>
  <si>
    <r>
      <rPr>
        <u/>
        <sz val="10"/>
        <color rgb="FF000000"/>
        <rFont val="Helvetica Neue"/>
      </rPr>
      <t>boards.ie</t>
    </r>
  </si>
  <si>
    <r>
      <rPr>
        <sz val="10"/>
        <color rgb="FF000000"/>
        <rFont val="Helvetica Neue"/>
      </rPr>
      <t xml:space="preserve">The popular Irish forum </t>
    </r>
    <r>
      <rPr>
        <u/>
        <sz val="10"/>
        <color rgb="FF000000"/>
        <rFont val="Helvetica Neue"/>
      </rPr>
      <t>boards.ie</t>
    </r>
    <r>
      <rPr>
        <sz val="10"/>
        <color rgb="FF000000"/>
        <rFont val="Helvetica Neue"/>
      </rPr>
      <t xml:space="preserve"> is taken down by a DDoS attack.</t>
    </r>
  </si>
  <si>
    <r>
      <rPr>
        <u/>
        <sz val="10"/>
        <color rgb="FF000000"/>
        <rFont val="Helvetica Neue"/>
      </rPr>
      <t>http://www.theregister.co.uk/2016/01/19/boards_ie_ddos/</t>
    </r>
  </si>
  <si>
    <t>594876f30b80c515</t>
  </si>
  <si>
    <t>Fearz</t>
  </si>
  <si>
    <t>John Holdren</t>
  </si>
  <si>
    <t>Exploitation of Application Server,Message Manipulation,Exploitation of End Hosts</t>
  </si>
  <si>
    <t>Crackas With Attitude (CWA) claims to have hacked the home telephone and email account of President Barack Obama's senior advisor on science and technology John Holdren. One of the group members claims that the person who broke into Holdren's account was a hacker called Fearz, who identifies as an ex-member of CWA.</t>
  </si>
  <si>
    <r>
      <rPr>
        <u/>
        <sz val="10"/>
        <color rgb="FF000000"/>
        <rFont val="Helvetica Neue"/>
      </rPr>
      <t>https://www.vice.com/en_us/article/mg7ex8/teens-who-hacked-cia-director-also-hit-white-house-official</t>
    </r>
  </si>
  <si>
    <t>6fc8082c4211b10e</t>
  </si>
  <si>
    <t>Metropolitan Jewish Health System</t>
  </si>
  <si>
    <t>Metropolitan Jewish Health System notifies members and patients of phishing incident, possibly involving 2,483 individuals.</t>
  </si>
  <si>
    <r>
      <rPr>
        <u/>
        <sz val="10"/>
        <color rgb="FF000000"/>
        <rFont val="Helvetica Neue"/>
      </rPr>
      <t>http://www.databreaches.net/metropolitan-jewish-health-system-notifies-members-and-patients-of-phishing-incident/</t>
    </r>
  </si>
  <si>
    <t>cb9b5126aa0432af</t>
  </si>
  <si>
    <t>Islamic State Hacker</t>
  </si>
  <si>
    <t>Tsinghua University</t>
  </si>
  <si>
    <t>An ISIS-affiliated hacker dubbed "Islamic State Hacker" defaces the website of the Tsinghua University and leaves jihadist messages on some of the site's pages.</t>
  </si>
  <si>
    <r>
      <rPr>
        <u/>
        <sz val="10"/>
        <color rgb="FF000000"/>
        <rFont val="Helvetica Neue"/>
      </rPr>
      <t>http://www.scmp.com/news/china/policies-politics/article/1902268/islamic-state-hackers-attack-top-tier-chinese</t>
    </r>
  </si>
  <si>
    <t>21f07afab3f6bedc</t>
  </si>
  <si>
    <t>2016-01-19</t>
  </si>
  <si>
    <t>Crelan</t>
  </si>
  <si>
    <t>Belgian bank Crelan is the last victim of fraudsters, with a damage of over EUR 70 million (around $75,8 million).</t>
  </si>
  <si>
    <r>
      <rPr>
        <u/>
        <sz val="10"/>
        <color rgb="FF000000"/>
        <rFont val="Helvetica Neue"/>
      </rPr>
      <t>http://www.net-security.org/secworld.php?id=19370</t>
    </r>
  </si>
  <si>
    <t>914105526375fcfe</t>
  </si>
  <si>
    <t>WKPF</t>
  </si>
  <si>
    <t>Ekonombank</t>
  </si>
  <si>
    <t>A group of Turkish hackers dubbed WKPF defaces the official website of Russia's Joint-Stock Commercial Bank for Reconstruction and Development Ekonombank.</t>
  </si>
  <si>
    <r>
      <rPr>
        <u/>
        <sz val="10"/>
        <color rgb="FF000000"/>
        <rFont val="Helvetica Neue"/>
      </rPr>
      <t>https://www.hackread.com/turkish-hackers-deface-russian-bank-website/</t>
    </r>
  </si>
  <si>
    <t>8c673135df86336c</t>
  </si>
  <si>
    <t>FACC</t>
  </si>
  <si>
    <t>Aerospace parts manufacturer FACC says that its financial accounting department has been attacked by hackers, who managed to steal approximately ÃÆÃ'Ãâ 'ÃÆÃ¢â¬Â 'ÃÆÃ'ÃÂ¢Ã¢'Â¬ÃÂ 'ÃÆÃ'Ãâ ''ÃÆÃ''ÃÆ'Ã'ÃÂ¢ÃÆÃ'Ãâ 'ÃÆÃ¢â¬Â '''ÃÆÃ'Ãâ 'ÃÆÃ¢â¬Â ''ÃÆÃ'Ãâ ''ÃÆÃ''ÃÆ'Ã'ÃÂ¬50 million ($54.5 million).</t>
  </si>
  <si>
    <r>
      <rPr>
        <u/>
        <sz val="10"/>
        <color rgb="FF000000"/>
        <rFont val="Helvetica Neue"/>
      </rPr>
      <t>http://www.tripwire.com/state-of-security/security-data-protection/boeing-supplier-hacked-claims-55-million-worth-of-damage-as-stock-price-falls/</t>
    </r>
  </si>
  <si>
    <t>61704f5ee3105fcf</t>
  </si>
  <si>
    <r>
      <rPr>
        <u/>
        <sz val="10"/>
        <color rgb="FF000000"/>
        <rFont val="Helvetica Neue"/>
      </rPr>
      <t>MSN.com</t>
    </r>
  </si>
  <si>
    <t>Malwarebytes detects a malvertising campaign targeting the MSN Home Page via the AD network AdSpirit.</t>
  </si>
  <si>
    <r>
      <rPr>
        <u/>
        <sz val="10"/>
        <color rgb="FF000000"/>
        <rFont val="Helvetica Neue"/>
      </rPr>
      <t>https://blog.malwarebytes.org/malvertising-2/2016/01/msn-home-page-drops-more-malware-via-malvertising/</t>
    </r>
  </si>
  <si>
    <t>81fd329749cb68e1</t>
  </si>
  <si>
    <t>Royal Melbourne Hospital</t>
  </si>
  <si>
    <t>The Royal Melbourne Hospital's core computer systems and personal  computer systems have been infected by a virus. After two weeks the hospital still struggles to mitigate the infection.</t>
  </si>
  <si>
    <r>
      <rPr>
        <u/>
        <sz val="10"/>
        <color rgb="FF000000"/>
        <rFont val="Helvetica Neue"/>
      </rPr>
      <t>http://www.zdnet.com/article/virus-wreaks-havoc-for-melbourne-healths-computer-system/</t>
    </r>
  </si>
  <si>
    <t>440a884ad3835032</t>
  </si>
  <si>
    <t>2016-01-20</t>
  </si>
  <si>
    <t>Irish National Lottery</t>
  </si>
  <si>
    <t>The website and ticket machines of the Irish National Lottery are knocked offline by an apparent DDoS attack.</t>
  </si>
  <si>
    <r>
      <rPr>
        <u/>
        <sz val="10"/>
        <color rgb="FF000000"/>
        <rFont val="Helvetica Neue"/>
      </rPr>
      <t>http://www.theregister.co.uk/2016/01/22/irish_gov_ddos/</t>
    </r>
  </si>
  <si>
    <t>dfbf9688a6880d3f</t>
  </si>
  <si>
    <r>
      <rPr>
        <sz val="10"/>
        <color rgb="FF000000"/>
        <rFont val="Helvetica Neue"/>
      </rPr>
      <t xml:space="preserve">JYP Entertainment </t>
    </r>
    <r>
      <rPr>
        <u/>
        <sz val="10"/>
        <color rgb="FF000000"/>
        <rFont val="Helvetica Neue"/>
      </rPr>
      <t>jype.com</t>
    </r>
  </si>
  <si>
    <t>Unknown hackers take down the website of JYP Entertainment.</t>
  </si>
  <si>
    <r>
      <rPr>
        <u/>
        <sz val="10"/>
        <color rgb="FF000000"/>
        <rFont val="Helvetica Neue"/>
      </rPr>
      <t>http://www.taipeitimes.com/News/taiwan/archives/2016/01/20/2003637637</t>
    </r>
  </si>
  <si>
    <t>02114fe7c99009b4</t>
  </si>
  <si>
    <t>2016-01-21</t>
  </si>
  <si>
    <t>Consulate of Armenia in Batumi, Georgia</t>
  </si>
  <si>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</si>
  <si>
    <r>
      <rPr>
        <u/>
        <sz val="10"/>
        <color rgb="FF000000"/>
        <rFont val="Helvetica Neue"/>
      </rPr>
      <t>https://www.hackread.com/azerbaijani-hackers-defac-nato-armenia-embassy-sites/</t>
    </r>
  </si>
  <si>
    <t>cf286e2fc1e82f51</t>
  </si>
  <si>
    <t>Embassy of Armenia in Argentina</t>
  </si>
  <si>
    <r>
      <rPr>
        <u/>
        <sz val="10"/>
        <color rgb="FF000000"/>
        <rFont val="Helvetica Neue"/>
      </rPr>
      <t>https://www.hackread.com/azerbaijani-hackers-defac-nato-armenia-embassy-sites/</t>
    </r>
  </si>
  <si>
    <t>b7baf145b6029872</t>
  </si>
  <si>
    <t>Embassy of Armenia in Austria</t>
  </si>
  <si>
    <r>
      <rPr>
        <u/>
        <sz val="10"/>
        <color rgb="FF000000"/>
        <rFont val="Helvetica Neue"/>
      </rPr>
      <t>https://www.hackread.com/azerbaijani-hackers-defac-nato-armenia-embassy-sites/</t>
    </r>
  </si>
  <si>
    <t>6ff17f65a64b9bc7</t>
  </si>
  <si>
    <t>Embassy of Armenia in Belarus</t>
  </si>
  <si>
    <r>
      <rPr>
        <u/>
        <sz val="10"/>
        <color rgb="FF000000"/>
        <rFont val="Helvetica Neue"/>
      </rPr>
      <t>https://www.hackread.com/azerbaijani-hackers-defac-nato-armenia-embassy-sites/</t>
    </r>
  </si>
  <si>
    <t>d247b87af0199742</t>
  </si>
  <si>
    <t>Embassy of Armenia in Belgium</t>
  </si>
  <si>
    <r>
      <rPr>
        <u/>
        <sz val="10"/>
        <color rgb="FF000000"/>
        <rFont val="Helvetica Neue"/>
      </rPr>
      <t>https://www.hackread.com/azerbaijani-hackers-defac-nato-armenia-embassy-sites/</t>
    </r>
  </si>
  <si>
    <t>b61b4720fc804995</t>
  </si>
  <si>
    <t>Embassy of Armenia in Brazil</t>
  </si>
  <si>
    <r>
      <rPr>
        <u/>
        <sz val="10"/>
        <color rgb="FF000000"/>
        <rFont val="Helvetica Neue"/>
      </rPr>
      <t>https://www.hackread.com/azerbaijani-hackers-defac-nato-armenia-embassy-sites/</t>
    </r>
  </si>
  <si>
    <t>d9a98a993803b050</t>
  </si>
  <si>
    <t>Embassy of Armenia in Bulgaria</t>
  </si>
  <si>
    <r>
      <rPr>
        <u/>
        <sz val="10"/>
        <color rgb="FF000000"/>
        <rFont val="Helvetica Neue"/>
      </rPr>
      <t>https://www.hackread.com/azerbaijani-hackers-defac-nato-armenia-embassy-sites/</t>
    </r>
  </si>
  <si>
    <t>0409420f152d59b6</t>
  </si>
  <si>
    <t>Embassy of Armenia in Canada</t>
  </si>
  <si>
    <r>
      <rPr>
        <u/>
        <sz val="10"/>
        <color rgb="FF000000"/>
        <rFont val="Helvetica Neue"/>
      </rPr>
      <t>https://www.hackread.com/azerbaijani-hackers-defac-nato-armenia-embassy-sites/</t>
    </r>
  </si>
  <si>
    <t>c243cb24e60663ce</t>
  </si>
  <si>
    <t>Embassy of Armenia in China</t>
  </si>
  <si>
    <r>
      <rPr>
        <u/>
        <sz val="10"/>
        <color rgb="FF000000"/>
        <rFont val="Helvetica Neue"/>
      </rPr>
      <t>https://www.hackread.com/azerbaijani-hackers-defac-nato-armenia-embassy-sites/</t>
    </r>
  </si>
  <si>
    <t>8c165d62a7ce1f6f</t>
  </si>
  <si>
    <t>Embassy of Armenia in Denmark</t>
  </si>
  <si>
    <r>
      <rPr>
        <u/>
        <sz val="10"/>
        <color rgb="FF000000"/>
        <rFont val="Helvetica Neue"/>
      </rPr>
      <t>https://www.hackread.com/azerbaijani-hackers-defac-nato-armenia-embassy-sites/</t>
    </r>
  </si>
  <si>
    <t>eafaa55f86cbfb6f</t>
  </si>
  <si>
    <t>Embassy of Armenia in Egypt</t>
  </si>
  <si>
    <r>
      <rPr>
        <u/>
        <sz val="10"/>
        <color rgb="FF000000"/>
        <rFont val="Helvetica Neue"/>
      </rPr>
      <t>https://www.hackread.com/azerbaijani-hackers-defac-nato-armenia-embassy-sites/</t>
    </r>
  </si>
  <si>
    <t>ca39a17956399b0a</t>
  </si>
  <si>
    <t>Embassy of Armenia in France</t>
  </si>
  <si>
    <r>
      <rPr>
        <u/>
        <sz val="10"/>
        <color rgb="FF000000"/>
        <rFont val="Helvetica Neue"/>
      </rPr>
      <t>https://www.hackread.com/azerbaijani-hackers-defac-nato-armenia-embassy-sites/</t>
    </r>
  </si>
  <si>
    <t>be7baeebec959bf1</t>
  </si>
  <si>
    <t>Embassy of Armenia in Georgia</t>
  </si>
  <si>
    <r>
      <rPr>
        <u/>
        <sz val="10"/>
        <color rgb="FF000000"/>
        <rFont val="Helvetica Neue"/>
      </rPr>
      <t>https://www.hackread.com/azerbaijani-hackers-defac-nato-armenia-embassy-sites/</t>
    </r>
  </si>
  <si>
    <t>a54578684619d33b</t>
  </si>
  <si>
    <t>Embassy of Armenia in Germany</t>
  </si>
  <si>
    <r>
      <rPr>
        <u/>
        <sz val="10"/>
        <color rgb="FF000000"/>
        <rFont val="Helvetica Neue"/>
      </rPr>
      <t>https://www.hackread.com/azerbaijani-hackers-defac-nato-armenia-embassy-sites/</t>
    </r>
  </si>
  <si>
    <t>5397b9ff8161e127</t>
  </si>
  <si>
    <t>Embassy of Armenia in Greece</t>
  </si>
  <si>
    <r>
      <rPr>
        <u/>
        <sz val="10"/>
        <color rgb="FF000000"/>
        <rFont val="Helvetica Neue"/>
      </rPr>
      <t>https://www.hackread.com/azerbaijani-hackers-defac-nato-armenia-embassy-sites/</t>
    </r>
  </si>
  <si>
    <t>0d751038cea3a67a</t>
  </si>
  <si>
    <t>Embassy of Armenia in India</t>
  </si>
  <si>
    <r>
      <rPr>
        <u/>
        <sz val="10"/>
        <color rgb="FF000000"/>
        <rFont val="Helvetica Neue"/>
      </rPr>
      <t>https://www.hackread.com/azerbaijani-hackers-defac-nato-armenia-embassy-sites/</t>
    </r>
  </si>
  <si>
    <t>3c15ac10f53b88f9</t>
  </si>
  <si>
    <t>Embassy of Armenia in Iraq</t>
  </si>
  <si>
    <r>
      <rPr>
        <u/>
        <sz val="10"/>
        <color rgb="FF000000"/>
        <rFont val="Helvetica Neue"/>
      </rPr>
      <t>https://www.hackread.com/azerbaijani-hackers-defac-nato-armenia-embassy-sites/</t>
    </r>
  </si>
  <si>
    <t>4935fd0a632074dd</t>
  </si>
  <si>
    <t>Embassy of Armenia in Italy</t>
  </si>
  <si>
    <r>
      <rPr>
        <u/>
        <sz val="10"/>
        <color rgb="FF000000"/>
        <rFont val="Helvetica Neue"/>
      </rPr>
      <t>https://www.hackread.com/azerbaijani-hackers-defac-nato-armenia-embassy-sites/</t>
    </r>
  </si>
  <si>
    <t>b14f22fd2ebc24e6</t>
  </si>
  <si>
    <t>Embassy of Armenia in Japan</t>
  </si>
  <si>
    <r>
      <rPr>
        <u/>
        <sz val="10"/>
        <color rgb="FF000000"/>
        <rFont val="Helvetica Neue"/>
      </rPr>
      <t>https://www.hackread.com/azerbaijani-hackers-defac-nato-armenia-embassy-sites/</t>
    </r>
  </si>
  <si>
    <t>cfa8176748fd81a5</t>
  </si>
  <si>
    <t>Embassy of Armenia in Kazakhstan</t>
  </si>
  <si>
    <r>
      <rPr>
        <u/>
        <sz val="10"/>
        <color rgb="FF000000"/>
        <rFont val="Helvetica Neue"/>
      </rPr>
      <t>https://www.hackread.com/azerbaijani-hackers-defac-nato-armenia-embassy-sites/</t>
    </r>
  </si>
  <si>
    <t>70d9f5f37c3333ce</t>
  </si>
  <si>
    <t>Embassy of Armenia in Kuwait</t>
  </si>
  <si>
    <r>
      <rPr>
        <u/>
        <sz val="10"/>
        <color rgb="FF000000"/>
        <rFont val="Helvetica Neue"/>
      </rPr>
      <t>https://www.hackread.com/azerbaijani-hackers-defac-nato-armenia-embassy-sites/</t>
    </r>
  </si>
  <si>
    <t>2b3560e27841dcba</t>
  </si>
  <si>
    <t>Embassy of Armenia in Lebanon</t>
  </si>
  <si>
    <r>
      <rPr>
        <u/>
        <sz val="10"/>
        <color rgb="FF000000"/>
        <rFont val="Helvetica Neue"/>
      </rPr>
      <t>https://www.hackread.com/azerbaijani-hackers-defac-nato-armenia-embassy-sites/</t>
    </r>
  </si>
  <si>
    <t>4b39a29c7fcdefd2</t>
  </si>
  <si>
    <t>Embassy of Armenia in Lithuania</t>
  </si>
  <si>
    <r>
      <rPr>
        <u/>
        <sz val="10"/>
        <color rgb="FF000000"/>
        <rFont val="Helvetica Neue"/>
      </rPr>
      <t>https://www.hackread.com/azerbaijani-hackers-defac-nato-armenia-embassy-sites/</t>
    </r>
  </si>
  <si>
    <t>8d0d80933ea269f0</t>
  </si>
  <si>
    <t>Embassy of Armenia in Poland</t>
  </si>
  <si>
    <r>
      <rPr>
        <u/>
        <sz val="10"/>
        <color rgb="FF000000"/>
        <rFont val="Helvetica Neue"/>
      </rPr>
      <t>https://www.hackread.com/azerbaijani-hackers-defac-nato-armenia-embassy-sites/</t>
    </r>
  </si>
  <si>
    <t>a7d597b3381cf66d</t>
  </si>
  <si>
    <t>Embassy of Armenia in Romania</t>
  </si>
  <si>
    <r>
      <rPr>
        <u/>
        <sz val="10"/>
        <color rgb="FF000000"/>
        <rFont val="Helvetica Neue"/>
      </rPr>
      <t>https://www.hackread.com/azerbaijani-hackers-defac-nato-armenia-embassy-sites/</t>
    </r>
  </si>
  <si>
    <t>be5b3213875998ef</t>
  </si>
  <si>
    <t>Embassy of Armenia in Russia</t>
  </si>
  <si>
    <r>
      <rPr>
        <u/>
        <sz val="10"/>
        <color rgb="FF000000"/>
        <rFont val="Helvetica Neue"/>
      </rPr>
      <t>https://www.hackread.com/azerbaijani-hackers-defac-nato-armenia-embassy-sites/</t>
    </r>
  </si>
  <si>
    <t>380b5f4e8490010b</t>
  </si>
  <si>
    <t>Embassy of Armenia in Spain</t>
  </si>
  <si>
    <r>
      <rPr>
        <u/>
        <sz val="10"/>
        <color rgb="FF000000"/>
        <rFont val="Helvetica Neue"/>
      </rPr>
      <t>https://www.hackread.com/azerbaijani-hackers-defac-nato-armenia-embassy-sites/</t>
    </r>
  </si>
  <si>
    <t>de600ee6f66dbd7b</t>
  </si>
  <si>
    <t>Embassy of Armenia in Sweden</t>
  </si>
  <si>
    <r>
      <rPr>
        <u/>
        <sz val="10"/>
        <color rgb="FF000000"/>
        <rFont val="Helvetica Neue"/>
      </rPr>
      <t>https://www.hackread.com/azerbaijani-hackers-defac-nato-armenia-embassy-sites/</t>
    </r>
  </si>
  <si>
    <t>992bea29cbfce231</t>
  </si>
  <si>
    <t>Embassy of Armenia in Switzerland</t>
  </si>
  <si>
    <r>
      <rPr>
        <u/>
        <sz val="10"/>
        <color rgb="FF000000"/>
        <rFont val="Helvetica Neue"/>
      </rPr>
      <t>https://www.hackread.com/azerbaijani-hackers-defac-nato-armenia-embassy-sites/</t>
    </r>
  </si>
  <si>
    <t>85e54db3320884fe</t>
  </si>
  <si>
    <t>Embassy of Armenia in the Czech Republic</t>
  </si>
  <si>
    <r>
      <rPr>
        <u/>
        <sz val="10"/>
        <color rgb="FF000000"/>
        <rFont val="Helvetica Neue"/>
      </rPr>
      <t>https://www.hackread.com/azerbaijani-hackers-defac-nato-armenia-embassy-sites/</t>
    </r>
  </si>
  <si>
    <t>c8d59ddb24eb1d35</t>
  </si>
  <si>
    <t>Embassy of Armenia in the Netherlands</t>
  </si>
  <si>
    <r>
      <rPr>
        <u/>
        <sz val="10"/>
        <color rgb="FF000000"/>
        <rFont val="Helvetica Neue"/>
      </rPr>
      <t>https://www.hackread.com/azerbaijani-hackers-defac-nato-armenia-embassy-sites/</t>
    </r>
  </si>
  <si>
    <t>f188e44242d7fdbc</t>
  </si>
  <si>
    <t>Embassy of Armenia in the United Arab Emirates</t>
  </si>
  <si>
    <r>
      <rPr>
        <u/>
        <sz val="10"/>
        <color rgb="FF000000"/>
        <rFont val="Helvetica Neue"/>
      </rPr>
      <t>https://www.hackread.com/azerbaijani-hackers-defac-nato-armenia-embassy-sites/</t>
    </r>
  </si>
  <si>
    <t>9af4fbfa60f226ec</t>
  </si>
  <si>
    <t>Embassy of Armenia in the United Kingdom</t>
  </si>
  <si>
    <r>
      <rPr>
        <u/>
        <sz val="10"/>
        <color rgb="FF000000"/>
        <rFont val="Helvetica Neue"/>
      </rPr>
      <t>https://www.hackread.com/azerbaijani-hackers-defac-nato-armenia-embassy-sites/</t>
    </r>
  </si>
  <si>
    <t>6847ef5a546f2fd8</t>
  </si>
  <si>
    <t>Embassy of Armenia in the United States</t>
  </si>
  <si>
    <r>
      <rPr>
        <u/>
        <sz val="10"/>
        <color rgb="FF000000"/>
        <rFont val="Helvetica Neue"/>
      </rPr>
      <t>https://www.hackread.com/azerbaijani-hackers-defac-nato-armenia-embassy-sites/</t>
    </r>
  </si>
  <si>
    <t>b2da04fdbb6994f8</t>
  </si>
  <si>
    <t>Embassy of Armenia in Turkmenistan</t>
  </si>
  <si>
    <r>
      <rPr>
        <u/>
        <sz val="10"/>
        <color rgb="FF000000"/>
        <rFont val="Helvetica Neue"/>
      </rPr>
      <t>https://www.hackread.com/azerbaijani-hackers-defac-nato-armenia-embassy-sites/</t>
    </r>
  </si>
  <si>
    <t>a7549febd0db38b2</t>
  </si>
  <si>
    <t>Embassy of Armenia in Ukraine</t>
  </si>
  <si>
    <r>
      <rPr>
        <u/>
        <sz val="10"/>
        <color rgb="FF000000"/>
        <rFont val="Helvetica Neue"/>
      </rPr>
      <t>https://www.hackread.com/azerbaijani-hackers-defac-nato-armenia-embassy-sites/</t>
    </r>
  </si>
  <si>
    <t>7095b8a3025a640a</t>
  </si>
  <si>
    <t>Embassy of Armenia in Vatican City</t>
  </si>
  <si>
    <r>
      <rPr>
        <u/>
        <sz val="10"/>
        <color rgb="FF000000"/>
        <rFont val="Helvetica Neue"/>
      </rPr>
      <t>https://www.hackread.com/azerbaijani-hackers-defac-nato-armenia-embassy-sites/</t>
    </r>
  </si>
  <si>
    <t>45f43919f10273b6</t>
  </si>
  <si>
    <t>Hurley Medical Center</t>
  </si>
  <si>
    <t>Hurley Medical Center in Flint, Mich. is hit by a cyber attack, one day after the hacktivist group, Anonymous, threatened to take action for the city's water crisis.</t>
  </si>
  <si>
    <r>
      <rPr>
        <u/>
        <sz val="10"/>
        <color rgb="FF000000"/>
        <rFont val="Helvetica Neue"/>
      </rPr>
      <t>https://www.scmagazine.com/home/security-news/flint-hospital-hit-with-cyber-attack-after-anonymous-threatens-action/</t>
    </r>
  </si>
  <si>
    <t>c3da9c85e07595ea</t>
  </si>
  <si>
    <t>Official website of the Permanent Mission of Armenia in NATO</t>
  </si>
  <si>
    <r>
      <rPr>
        <u/>
        <sz val="10"/>
        <color rgb="FF000000"/>
        <rFont val="Helvetica Neue"/>
      </rPr>
      <t>https://www.hackread.com/azerbaijani-hackers-defac-nato-armenia-embassy-sites/</t>
    </r>
  </si>
  <si>
    <t>e5096676f5dfd54e</t>
  </si>
  <si>
    <t>Official website of the Permanent Mission of Armenia to the organization for Security and Co-operation in Europe (OSCE)</t>
  </si>
  <si>
    <r>
      <rPr>
        <u/>
        <sz val="10"/>
        <color rgb="FF000000"/>
        <rFont val="Helvetica Neue"/>
      </rPr>
      <t>https://www.hackread.com/azerbaijani-hackers-defac-nato-armenia-embassy-sites/</t>
    </r>
  </si>
  <si>
    <t>f5f0833e753ba057</t>
  </si>
  <si>
    <t>Official website of the Permanent Mission of Armenia to the United Nations</t>
  </si>
  <si>
    <r>
      <rPr>
        <u/>
        <sz val="10"/>
        <color rgb="FF000000"/>
        <rFont val="Helvetica Neue"/>
      </rPr>
      <t>https://www.hackread.com/azerbaijani-hackers-defac-nato-armenia-embassy-sites/</t>
    </r>
  </si>
  <si>
    <t>98b9118801e85290</t>
  </si>
  <si>
    <t>2016-01-22</t>
  </si>
  <si>
    <t>Crazy-3r3r</t>
  </si>
  <si>
    <r>
      <rPr>
        <u/>
        <sz val="10"/>
        <color rgb="FF000000"/>
        <rFont val="Helvetica Neue"/>
      </rPr>
      <t>blog.imam-khomeini.ir</t>
    </r>
  </si>
  <si>
    <r>
      <rPr>
        <sz val="10"/>
        <color rgb="FF000000"/>
        <rFont val="Helvetica Neue"/>
      </rPr>
      <t>A Saudi hacker called Crazy-3r3r defaces the official web portal of Supreme Leader of Iran Ruhollah Khomeini (</t>
    </r>
    <r>
      <rPr>
        <u/>
        <sz val="10"/>
        <color rgb="FF000000"/>
        <rFont val="Helvetica Neue"/>
      </rPr>
      <t>blog.imam-khomeini.ir</t>
    </r>
    <r>
      <rPr>
        <sz val="10"/>
        <color rgb="FF000000"/>
        <rFont val="Helvetica Neue"/>
      </rPr>
      <t>).</t>
    </r>
  </si>
  <si>
    <r>
      <rPr>
        <u/>
        <sz val="10"/>
        <color rgb="FF000000"/>
        <rFont val="Helvetica Neue"/>
      </rPr>
      <t>https://www.hackread.com/web-portal-of-iran-supreme-leader-khomeini-hacked/</t>
    </r>
  </si>
  <si>
    <t>f71deb129c1a0c00</t>
  </si>
  <si>
    <t>Irish government websites</t>
  </si>
  <si>
    <t>A number of Irish government-related and public sector websites are knocked offline by an apparent DDoS attack.</t>
  </si>
  <si>
    <r>
      <rPr>
        <u/>
        <sz val="10"/>
        <color rgb="FF000000"/>
        <rFont val="Helvetica Neue"/>
      </rPr>
      <t>http://www.theregister.co.uk/2016/01/22/irish_gov_ddos/</t>
    </r>
  </si>
  <si>
    <t>d928d1fb28912368</t>
  </si>
  <si>
    <t>Premier Lotteries Ireland</t>
  </si>
  <si>
    <t>Premier Lotteries Ireland (PLI), which runs the Irish Lottery, confirms in a statement that it suffered a distributed denial-of-service (DDoS) attack that knocked its website offline and made it inaccessible to gamblers for some hours.</t>
  </si>
  <si>
    <r>
      <rPr>
        <u/>
        <sz val="10"/>
        <color rgb="FF000000"/>
        <rFont val="Helvetica Neue"/>
      </rPr>
      <t>http://www.welivesecurity.com/2016/01/22/irish-lottery-ticket-terminals-knocked-offline-ddos-attack/</t>
    </r>
  </si>
  <si>
    <t>7fce742e3a6e086e</t>
  </si>
  <si>
    <t>The University of Virginia admits to have been targeted by a data breach which has placed the private data of employees at risk. Cyberattackers were able to access a component of the HR system, leading to the exposure of information belonging to approximately 1,400 Academic Division employees.</t>
  </si>
  <si>
    <r>
      <rPr>
        <u/>
        <sz val="10"/>
        <color rgb="FF000000"/>
        <rFont val="Helvetica Neue"/>
      </rPr>
      <t>http://www.zdnet.com/article/university-of-virginia-data-breach-exposed-financial-data/</t>
    </r>
  </si>
  <si>
    <t>980551418259e640</t>
  </si>
  <si>
    <t>2016-01-23</t>
  </si>
  <si>
    <t>OurMine</t>
  </si>
  <si>
    <r>
      <rPr>
        <u/>
        <sz val="10"/>
        <color rgb="FF000000"/>
        <rFont val="Helvetica Neue"/>
      </rPr>
      <t>forums.dayzgame.com</t>
    </r>
  </si>
  <si>
    <r>
      <rPr>
        <sz val="10"/>
        <color rgb="FF000000"/>
        <rFont val="Helvetica Neue"/>
      </rPr>
      <t>The online forums of the DayZ gaming community (</t>
    </r>
    <r>
      <rPr>
        <u/>
        <sz val="10"/>
        <color rgb="FF000000"/>
        <rFont val="Helvetica Neue"/>
      </rPr>
      <t>forums.dayzgame.com</t>
    </r>
    <r>
      <rPr>
        <sz val="10"/>
        <color rgb="FF000000"/>
        <rFont val="Helvetica Neue"/>
      </rPr>
      <t>) are compromised by a group of Saudi Arabian hackers known as OurMine. 200,000 accounts could be potentially compromised.</t>
    </r>
  </si>
  <si>
    <r>
      <rPr>
        <u/>
        <sz val="10"/>
        <color rgb="FF000000"/>
        <rFont val="Helvetica Neue"/>
      </rPr>
      <t>http://news.softpedia.com/news/dayz-forums-hacked-over-200-000-user-details-compromised-499988.shtml</t>
    </r>
  </si>
  <si>
    <t>c660bb2d61a925a1</t>
  </si>
  <si>
    <r>
      <rPr>
        <u/>
        <sz val="10"/>
        <color rgb="FF000000"/>
        <rFont val="Helvetica Neue"/>
      </rPr>
      <t>kakasure.com</t>
    </r>
  </si>
  <si>
    <r>
      <rPr>
        <sz val="10"/>
        <color rgb="FF000000"/>
        <rFont val="Helvetica Neue"/>
      </rPr>
      <t xml:space="preserve">root AKA @ciadotgov hacks </t>
    </r>
    <r>
      <rPr>
        <u/>
        <sz val="10"/>
        <color rgb="FF000000"/>
        <rFont val="Helvetica Neue"/>
      </rPr>
      <t>kakasure.com</t>
    </r>
    <r>
      <rPr>
        <sz val="10"/>
        <color rgb="FF000000"/>
        <rFont val="Helvetica Neue"/>
      </rPr>
      <t xml:space="preserve"> and dumps 57,000 usernames and hashed passwords.</t>
    </r>
  </si>
  <si>
    <r>
      <rPr>
        <u/>
        <sz val="10"/>
        <color rgb="FF000000"/>
        <rFont val="Helvetica Neue"/>
      </rPr>
      <t>http://siph0n.net/exploits.php?id=4391</t>
    </r>
  </si>
  <si>
    <t>692bb80fd1443608</t>
  </si>
  <si>
    <t>Lorde Bashtien</t>
  </si>
  <si>
    <t>Miami Beach Police Department</t>
  </si>
  <si>
    <t>A hacker dubbed Lorde Bashtien releases the personal details of 80 police officers from the Miami Police Department, the Miami-Dade Police Department, and the Miami Beach Police Department.</t>
  </si>
  <si>
    <r>
      <rPr>
        <u/>
        <sz val="10"/>
        <color rgb="FF000000"/>
        <rFont val="Helvetica Neue"/>
      </rPr>
      <t>http://news.softpedia.com/news/hacker-doxes-80-miami-police-officers-499328.shtml</t>
    </r>
  </si>
  <si>
    <t>514b37285458f0f1</t>
  </si>
  <si>
    <t>Miami Police Department</t>
  </si>
  <si>
    <r>
      <rPr>
        <u/>
        <sz val="10"/>
        <color rgb="FF000000"/>
        <rFont val="Helvetica Neue"/>
      </rPr>
      <t>http://news.softpedia.com/news/hacker-doxes-80-miami-police-officers-499328.shtml</t>
    </r>
  </si>
  <si>
    <t>6bf66fe938d368ae</t>
  </si>
  <si>
    <t>Miami-Dade Police Department</t>
  </si>
  <si>
    <r>
      <rPr>
        <u/>
        <sz val="10"/>
        <color rgb="FF000000"/>
        <rFont val="Helvetica Neue"/>
      </rPr>
      <t>http://news.softpedia.com/news/hacker-doxes-80-miami-police-officers-499328.shtml</t>
    </r>
  </si>
  <si>
    <t>4884efa5eb858611</t>
  </si>
  <si>
    <t>The Anonymous claim responsibility for taking down the Narita International Airport website in revenge for the detainment of a leading US animal rights activist at the airport on January  18.</t>
  </si>
  <si>
    <r>
      <rPr>
        <u/>
        <sz val="10"/>
        <color rgb="FF000000"/>
        <rFont val="Helvetica Neue"/>
      </rPr>
      <t>http://www.ibtimes.co.uk/anonymous-takes-down-tokyo-airport-website-protest-against-dolphin-culling-1539846</t>
    </r>
  </si>
  <si>
    <t>350625020250df47</t>
  </si>
  <si>
    <t>Black-Spy</t>
  </si>
  <si>
    <t>Toyota (Russia)</t>
  </si>
  <si>
    <r>
      <rPr>
        <sz val="10"/>
        <color rgb="FF000000"/>
        <rFont val="Helvetica Neue"/>
      </rPr>
      <t xml:space="preserve">Black-Spy hacks </t>
    </r>
    <r>
      <rPr>
        <u/>
        <sz val="10"/>
        <color rgb="FF000000"/>
        <rFont val="Helvetica Neue"/>
      </rPr>
      <t>toyota.ru</t>
    </r>
    <r>
      <rPr>
        <sz val="10"/>
        <color rgb="FF000000"/>
        <rFont val="Helvetica Neue"/>
      </rPr>
      <t xml:space="preserve"> and dumps 5,108 records with personal data.</t>
    </r>
  </si>
  <si>
    <r>
      <rPr>
        <u/>
        <sz val="10"/>
        <color rgb="FF000000"/>
        <rFont val="Helvetica Neue"/>
      </rPr>
      <t>http://pasted.co/6fe1aa50</t>
    </r>
  </si>
  <si>
    <t>04f701cf7a0cfd00</t>
  </si>
  <si>
    <t>2016-01-24</t>
  </si>
  <si>
    <t>Bank Yerushalayim</t>
  </si>
  <si>
    <t>Hackers break into the servers of Bank Yerushalayim and access data on thousands of customers.</t>
  </si>
  <si>
    <r>
      <rPr>
        <u/>
        <sz val="10"/>
        <color rgb="FF000000"/>
        <rFont val="Helvetica Neue"/>
      </rPr>
      <t>http://hamodia.com/2016/01/24/75822/</t>
    </r>
  </si>
  <si>
    <t>219e3c7ca8502619</t>
  </si>
  <si>
    <t>Gensu &amp; Turkhackteam</t>
  </si>
  <si>
    <r>
      <rPr>
        <u/>
        <sz val="10"/>
        <color rgb="FF000000"/>
        <rFont val="Helvetica Neue"/>
      </rPr>
      <t>museomodena.ferrari.com</t>
    </r>
  </si>
  <si>
    <t>The hack is not particularly impacting (664 usernames) but it affects an official subdomain of Ferrari.</t>
  </si>
  <si>
    <r>
      <rPr>
        <u/>
        <sz val="10"/>
        <color rgb="FF000000"/>
        <rFont val="Helvetica Neue"/>
      </rPr>
      <t>http://pastebin.com/DxQq0fKn</t>
    </r>
  </si>
  <si>
    <t>e531ada47b4bb878</t>
  </si>
  <si>
    <t>2016-01-25</t>
  </si>
  <si>
    <t>Anonymous (Conservative)</t>
  </si>
  <si>
    <r>
      <rPr>
        <u/>
        <sz val="10"/>
        <color rgb="FF000000"/>
        <rFont val="Helvetica Neue"/>
      </rPr>
      <t>2016iowacaucus.com</t>
    </r>
  </si>
  <si>
    <r>
      <rPr>
        <sz val="10"/>
        <color rgb="FF000000"/>
        <rFont val="Helvetica Neue"/>
      </rPr>
      <t>A crew dubbed Anonymous Conservative defaces the 2016 Iowa Caucus website (</t>
    </r>
    <r>
      <rPr>
        <u/>
        <sz val="10"/>
        <color rgb="FF000000"/>
        <rFont val="Helvetica Neue"/>
      </rPr>
      <t>2016iowacaucus.com</t>
    </r>
    <r>
      <rPr>
        <sz val="10"/>
        <color rgb="FF000000"/>
        <rFont val="Helvetica Neue"/>
      </rPr>
      <t>).</t>
    </r>
  </si>
  <si>
    <r>
      <rPr>
        <u/>
        <sz val="10"/>
        <color rgb="FF000000"/>
        <rFont val="Helvetica Neue"/>
      </rPr>
      <t>https://www.hackread.com/2016-iowa-caucus-website-hacked-by-anonymous-conservative/</t>
    </r>
  </si>
  <si>
    <t>c34d46e548a1c9eb</t>
  </si>
  <si>
    <t>Hailey Baldwin</t>
  </si>
  <si>
    <t>Unknown hackers obtain personal details of Hailey Baldwin and dump personal data including her phone number.</t>
  </si>
  <si>
    <r>
      <rPr>
        <u/>
        <sz val="10"/>
        <color rgb="FF000000"/>
        <rFont val="Helvetica Neue"/>
      </rPr>
      <t>https://www.nydailynews.com/entertainment/gossip/hailey-baldwin-phone-number-leaked-article-1.2508574</t>
    </r>
  </si>
  <si>
    <t>7e0b509aea02e692</t>
  </si>
  <si>
    <t>2016-01-26</t>
  </si>
  <si>
    <t>Hanom1960 AKA @hanomlulzsec</t>
  </si>
  <si>
    <t>Costa Rican Ministry of  Foreign Affairs and Worship</t>
  </si>
  <si>
    <t>In the name of #OpPuraVida, a form of protest against the CAFTA trade deal, a hacker dubbed Hanom1960 AKA @hanomlulzsec hacks the Costa Rica Ministry of Culture and Foreign Affairs.</t>
  </si>
  <si>
    <r>
      <rPr>
        <u/>
        <sz val="10"/>
        <color rgb="FF000000"/>
        <rFont val="Helvetica Neue"/>
      </rPr>
      <t>http://news.softpedia.com/news/lulzsec-member-hacks-costa-rica-s-ministry-of-foreign-affairs-499464.shtml</t>
    </r>
  </si>
  <si>
    <t>29e3e0e6541b3e94</t>
  </si>
  <si>
    <r>
      <rPr>
        <sz val="10"/>
        <color rgb="FF000000"/>
        <rFont val="Helvetica Neue"/>
      </rPr>
      <t xml:space="preserve">Fraternal Order of Police (FOP) </t>
    </r>
    <r>
      <rPr>
        <u/>
        <sz val="10"/>
        <color rgb="FF000000"/>
        <rFont val="Helvetica Neue"/>
      </rPr>
      <t>fop.net</t>
    </r>
  </si>
  <si>
    <t>UK-based researcher and activist Thomas White releases 2.5 GB of data stolen in a recent hack of the computer systems of the Fraternal Order of Police (FOP), the biggest police union in the United States. The activist is not the author of the attack.</t>
  </si>
  <si>
    <r>
      <rPr>
        <u/>
        <sz val="10"/>
        <color rgb="FF000000"/>
        <rFont val="Helvetica Neue"/>
      </rPr>
      <t>http://www.net-security.org/secworld.php?id=19394</t>
    </r>
  </si>
  <si>
    <t>8ae5f6c3da93a5ef</t>
  </si>
  <si>
    <t>Israel's Electric Authority</t>
  </si>
  <si>
    <t>The Israeli Energy Minister reveals that Israel's Electric Authority is currently targeted by a severe cyber-attack.</t>
  </si>
  <si>
    <r>
      <rPr>
        <u/>
        <sz val="10"/>
        <color rgb="FF000000"/>
        <rFont val="Helvetica Neue"/>
      </rPr>
      <t>http://arstechnica.co.uk/security/2016/01/israels-electric-grid-hit-by-severe-hack-attack/</t>
    </r>
  </si>
  <si>
    <t>ef163d24748e865f</t>
  </si>
  <si>
    <t>Mercy Iowa City</t>
  </si>
  <si>
    <t>Mercy Iowa City and Mercy Clinic notify patients that a malware discovered on their systems could have compromised the identities of 15,000 users.</t>
  </si>
  <si>
    <r>
      <rPr>
        <u/>
        <sz val="10"/>
        <color rgb="FF000000"/>
        <rFont val="Helvetica Neue"/>
      </rPr>
      <t>http://www.databreaches.net/mercy-iowa-city-and-mercy-clinic-notify-patients-after-alerted-to-malware-by-law-enforcement/</t>
    </r>
  </si>
  <si>
    <t>6029ef1bd900dad7</t>
  </si>
  <si>
    <t>2016-01-27</t>
  </si>
  <si>
    <t>Wendy's</t>
  </si>
  <si>
    <t xml:space="preserve">Wendy's, the nationwide chain of fast-food restaurants, says it is investigating claims of a possible credit card breach at some locations. </t>
  </si>
  <si>
    <r>
      <rPr>
        <u/>
        <sz val="10"/>
        <color rgb="FF000000"/>
        <rFont val="Helvetica Neue"/>
      </rPr>
      <t>http://krebsonsecurity.com/2016/01/wendys-probes-reports-of-credit-card-breach/</t>
    </r>
  </si>
  <si>
    <t>3087dfcc15a0ea83</t>
  </si>
  <si>
    <t>2016-01-28</t>
  </si>
  <si>
    <t>Azerbaijani E-Government portal</t>
  </si>
  <si>
    <t>Hackers from the Monte Melkonian Cyber Army take down several Azerbaijani government servers including: the E-Government Portal (e-gov.az), Ministry of Taxes of the Republic of Azerbaijan (taxes.gov.az) and the official Internet resource of the State Bodies (gov.az). The hackers also breached the Civil Service Commission of Azerbaijan and leaked thousands of login credentials.</t>
  </si>
  <si>
    <r>
      <rPr>
        <u/>
        <sz val="10"/>
        <color rgb="FF000000"/>
        <rFont val="Helvetica Neue"/>
      </rPr>
      <t>https://www.hackread.com/armenian-hackers-ddos-azerbaijani-government-portals/</t>
    </r>
  </si>
  <si>
    <t>1f58bcd4633fee12</t>
  </si>
  <si>
    <t>Civil Service Commission of Azerbaijan</t>
  </si>
  <si>
    <r>
      <rPr>
        <u/>
        <sz val="10"/>
        <color rgb="FF000000"/>
        <rFont val="Helvetica Neue"/>
      </rPr>
      <t>https://www.hackread.com/armenian-hackers-ddos-azerbaijani-government-portals/</t>
    </r>
  </si>
  <si>
    <t>69ef0a29f78e47ff</t>
  </si>
  <si>
    <t>CPanel</t>
  </si>
  <si>
    <t>CPanel says the company has managed to repel a cyberattack against servers containing customer data. One of the cPanel customer databases might have been breached.</t>
  </si>
  <si>
    <r>
      <rPr>
        <u/>
        <sz val="10"/>
        <color rgb="FF000000"/>
        <rFont val="Helvetica Neue"/>
      </rPr>
      <t>http://www.zdnet.com/article/hackers-launch-cyberattack-against-cpanel-systems/</t>
    </r>
  </si>
  <si>
    <t>fd46d1aeeb6b49a2</t>
  </si>
  <si>
    <t>Ministry of Taxes of the Republic of Azerbaijan</t>
  </si>
  <si>
    <r>
      <rPr>
        <u/>
        <sz val="10"/>
        <color rgb="FF000000"/>
        <rFont val="Helvetica Neue"/>
      </rPr>
      <t>https://www.hackread.com/armenian-hackers-ddos-azerbaijani-government-portals/</t>
    </r>
  </si>
  <si>
    <t>d0e1cb48ba692519</t>
  </si>
  <si>
    <t>Official Internet resource of State Bodies of Azerbaijan (gov.az).</t>
  </si>
  <si>
    <r>
      <rPr>
        <u/>
        <sz val="10"/>
        <color rgb="FF000000"/>
        <rFont val="Helvetica Neue"/>
      </rPr>
      <t>https://www.hackread.com/armenian-hackers-ddos-azerbaijani-government-portals/</t>
    </r>
  </si>
  <si>
    <t>78b7a08200a4b71a</t>
  </si>
  <si>
    <t>Thai Prison System</t>
  </si>
  <si>
    <t>Anonymous' crusade against the Thai justice system continues: the hacktivists take down 20 websites belonging to the local prison system.</t>
  </si>
  <si>
    <r>
      <rPr>
        <u/>
        <sz val="10"/>
        <color rgb="FF000000"/>
        <rFont val="Helvetica Neue"/>
      </rPr>
      <t>http://news.softpedia.com/news/anonymous-takes-down-20-thai-prison-websites-499543.shtml</t>
    </r>
  </si>
  <si>
    <t>1504f0c86f195535</t>
  </si>
  <si>
    <r>
      <rPr>
        <u/>
        <sz val="10"/>
        <color rgb="FF000000"/>
        <rFont val="Helvetica Neue"/>
      </rPr>
      <t>valleyevents.ca</t>
    </r>
  </si>
  <si>
    <r>
      <rPr>
        <sz val="10"/>
        <color rgb="FF000000"/>
        <rFont val="Helvetica Neue"/>
      </rPr>
      <t xml:space="preserve">An unknown hacker hacks </t>
    </r>
    <r>
      <rPr>
        <u/>
        <sz val="10"/>
        <color rgb="FF000000"/>
        <rFont val="Helvetica Neue"/>
      </rPr>
      <t>valleyevents.ca</t>
    </r>
    <r>
      <rPr>
        <sz val="10"/>
        <color rgb="FF000000"/>
        <rFont val="Helvetica Neue"/>
      </rPr>
      <t xml:space="preserve"> and dumps 4.646 usernames and hashed passwords.</t>
    </r>
  </si>
  <si>
    <r>
      <rPr>
        <u/>
        <sz val="10"/>
        <color rgb="FF000000"/>
        <rFont val="Helvetica Neue"/>
      </rPr>
      <t>http://pastebin.com/uEHMpgKK</t>
    </r>
  </si>
  <si>
    <t>f01ca7d22261a137</t>
  </si>
  <si>
    <t>2016-01-29</t>
  </si>
  <si>
    <t>HSBC</t>
  </si>
  <si>
    <t>HSBC is hit by an apparent DDoS attack on its online banking system.</t>
  </si>
  <si>
    <r>
      <rPr>
        <u/>
        <sz val="10"/>
        <color rgb="FF000000"/>
        <rFont val="Helvetica Neue"/>
      </rPr>
      <t>http://arstechnica.co.uk/security/2016/01/hsbc-online-banking-suffers-major-outage-blames-ddos-attack/</t>
    </r>
  </si>
  <si>
    <t>fea19ef417d92670</t>
  </si>
  <si>
    <r>
      <rPr>
        <u/>
        <sz val="10"/>
        <color rgb="FF000000"/>
        <rFont val="Helvetica Neue"/>
      </rPr>
      <t>jasacare.org</t>
    </r>
  </si>
  <si>
    <t>JASACare reports to have been attacked by hackers who managed to gain access to its email system. As a consequence of the breach of an employee's email account, patient and employee data could have been potentially compromised.</t>
  </si>
  <si>
    <r>
      <rPr>
        <u/>
        <sz val="10"/>
        <color rgb="FF000000"/>
        <rFont val="Helvetica Neue"/>
      </rPr>
      <t>http://www.databreaches.net/jasacare-notifies-1154-patients-of-breach/</t>
    </r>
  </si>
  <si>
    <t>325ba0d7dc248db1</t>
  </si>
  <si>
    <t>Neiman Marcus Group (NMG) reports that someone gained unauthorized access to 5,200 online customer accounts on the Neiman Marcus, Bergdorf Goodman, Last Call, and CUSP websites.</t>
  </si>
  <si>
    <r>
      <rPr>
        <u/>
        <sz val="10"/>
        <color rgb="FF000000"/>
        <rFont val="Helvetica Neue"/>
      </rPr>
      <t>http://www.scmagazine.com/attacker-accesses-5200-neiman-marcus-group-customer-accounts/article/470237/</t>
    </r>
  </si>
  <si>
    <t>dc3d0c11a5e0db57</t>
  </si>
  <si>
    <t>2016-01-30</t>
  </si>
  <si>
    <r>
      <rPr>
        <u/>
        <sz val="10"/>
        <color rgb="FF000000"/>
        <rFont val="Helvetica Neue"/>
      </rPr>
      <t>pastebin.com</t>
    </r>
  </si>
  <si>
    <t>Pastebin is taken down by a huge DDoS attack.</t>
  </si>
  <si>
    <r>
      <rPr>
        <u/>
        <sz val="10"/>
        <color rgb="FF000000"/>
        <rFont val="Helvetica Neue"/>
      </rPr>
      <t>https://www.hackread.com/hackers-target-pastebin-with-ddos-attack/</t>
    </r>
  </si>
  <si>
    <t>a490f0bc019a68fd</t>
  </si>
  <si>
    <t>2016-01-31</t>
  </si>
  <si>
    <t>NASA</t>
  </si>
  <si>
    <t>Exploitation of Application Server,Physical Attack</t>
  </si>
  <si>
    <t>The AnonSec collective claims to have broken into the computer systems of NASA, partially hijacking a drone, stealing hours of on-board footage from the agency's fleet of aircraft, hundreds of data logs from its weather and climate missions, as well as a list of names, phone numbers and emails of more than 2,400 employess.</t>
  </si>
  <si>
    <r>
      <rPr>
        <u/>
        <sz val="10"/>
        <color rgb="FF000000"/>
        <rFont val="Helvetica Neue"/>
      </rPr>
      <t>http://motherboard.vice.com/read/the-nasa-hack-is-probably-the-most-mundane-hack-ever</t>
    </r>
  </si>
  <si>
    <t>f19dc188d70c9ea0</t>
  </si>
  <si>
    <t>2016-02-01</t>
  </si>
  <si>
    <r>
      <rPr>
        <u/>
        <sz val="10"/>
        <color rgb="FF000000"/>
        <rFont val="Helvetica Neue"/>
      </rPr>
      <t>focusfeatures.com</t>
    </r>
  </si>
  <si>
    <r>
      <rPr>
        <sz val="10"/>
        <color rgb="FF000000"/>
        <rFont val="Helvetica Neue"/>
      </rPr>
      <t xml:space="preserve">bRpsd hacks </t>
    </r>
    <r>
      <rPr>
        <u/>
        <sz val="10"/>
        <color rgb="FF000000"/>
        <rFont val="Helvetica Neue"/>
      </rPr>
      <t>focusfeatures.com</t>
    </r>
    <r>
      <rPr>
        <sz val="10"/>
        <color rgb="FF000000"/>
        <rFont val="Helvetica Neue"/>
      </rPr>
      <t xml:space="preserve"> and dumps 13,040 usernames and hashed passwords.</t>
    </r>
  </si>
  <si>
    <r>
      <rPr>
        <u/>
        <sz val="10"/>
        <color rgb="FF000000"/>
        <rFont val="Helvetica Neue"/>
      </rPr>
      <t>http://siph0n.net/exploits.php?id=4419</t>
    </r>
  </si>
  <si>
    <t>c69068cb803db6fa</t>
  </si>
  <si>
    <t>Christopher Taylor</t>
  </si>
  <si>
    <t>Georgia Institute of Technology</t>
  </si>
  <si>
    <t>Exploitation of End Hosts,Exploitation of Sensors</t>
  </si>
  <si>
    <t>A British judge has ruled against extraditing Christopher Taylor, a Wigan man who is alleged to have hacked hundreds of webcams around the globe, to the United States. Taylor was apprehended after it was discovered that he installed malware on a laptop at the Georgia Institute of Technology.</t>
  </si>
  <si>
    <r>
      <rPr>
        <u/>
        <sz val="10"/>
        <color rgb="FF000000"/>
        <rFont val="Helvetica Neue"/>
      </rPr>
      <t>https://www.infosecurity-magazine.com/news/uk-judge-blocks-taylor-extradition/</t>
    </r>
  </si>
  <si>
    <t>fde72518a9b7d8f4</t>
  </si>
  <si>
    <t>2016-02-03</t>
  </si>
  <si>
    <t>Magnolia Health Corporation</t>
  </si>
  <si>
    <t>Magnolia Health Corporation suffers a breach after an unknown perpetrator uses MHC CEO Kensett Moyle's email address to request an Excel spreadsheet containing employee information.</t>
  </si>
  <si>
    <r>
      <rPr>
        <u/>
        <sz val="10"/>
        <color rgb="FF000000"/>
        <rFont val="Helvetica Neue"/>
      </rPr>
      <t>https://www.scmagazine.com/home/opinions/blogs/the-data-breach-blog/magnolia-health-corporation-suffers-breach-after-falling-for-spoofed-ceo-email/</t>
    </r>
  </si>
  <si>
    <t>059f32be988dc416</t>
  </si>
  <si>
    <r>
      <rPr>
        <u/>
        <sz val="10"/>
        <color rgb="FF000000"/>
        <rFont val="Helvetica Neue"/>
      </rPr>
      <t>mavic-mp3.com</t>
    </r>
  </si>
  <si>
    <r>
      <rPr>
        <sz val="10"/>
        <color rgb="FF000000"/>
        <rFont val="Helvetica Neue"/>
      </rPr>
      <t xml:space="preserve">An unknown hacker hacks </t>
    </r>
    <r>
      <rPr>
        <u/>
        <sz val="10"/>
        <color rgb="FF000000"/>
        <rFont val="Helvetica Neue"/>
      </rPr>
      <t>mavic-mp3.com</t>
    </r>
    <r>
      <rPr>
        <sz val="10"/>
        <color rgb="FF000000"/>
        <rFont val="Helvetica Neue"/>
      </rPr>
      <t xml:space="preserve"> and dumps 26,934 usernames and passwords.</t>
    </r>
  </si>
  <si>
    <r>
      <rPr>
        <u/>
        <sz val="10"/>
        <color rgb="FF000000"/>
        <rFont val="Helvetica Neue"/>
      </rPr>
      <t>http://siph0n.net/exploits.php?id=4427</t>
    </r>
  </si>
  <si>
    <t>a7598524716ea8a6</t>
  </si>
  <si>
    <t>Thai Prisons</t>
  </si>
  <si>
    <t>The Blink Hacker group, a known division of the Anonymous hacker collective, has leaked the databases of 100 websites belonging to Thai prisons.</t>
  </si>
  <si>
    <r>
      <rPr>
        <u/>
        <sz val="10"/>
        <color rgb="FF000000"/>
        <rFont val="Helvetica Neue"/>
      </rPr>
      <t>http://news.softpedia.com/news/anonymous-leaks-databases-for-100-thai-prison-websites-499941.shtml</t>
    </r>
  </si>
  <si>
    <t>ecd336f9bdf9259e</t>
  </si>
  <si>
    <t>2016-02-04</t>
  </si>
  <si>
    <t>Roosh V</t>
  </si>
  <si>
    <t>Roosh V, the controversial 'neo-masculinist', claims to have been doxxed by an online group associated with Anonymous.</t>
  </si>
  <si>
    <r>
      <rPr>
        <u/>
        <sz val="10"/>
        <color rgb="FF000000"/>
        <rFont val="Helvetica Neue"/>
      </rPr>
      <t>http://www.independent.co.uk/news/people/roosh-v-claims-his-family-s-address-was-doxxed-by-online-activists-after-cancelling-pick-up-meetings-a6855046.html</t>
    </r>
  </si>
  <si>
    <t>b865cf077b6c940e</t>
  </si>
  <si>
    <t>Russian banks</t>
  </si>
  <si>
    <t>The Cyber Crime Department of the Russian Interior Ministry reveals the details of an operation able to steal about 1.5 bln rubles ($19.8 mln) from several dozen Russian banks, during 2015 via compromised Visa and MasterCard international payment systems.</t>
  </si>
  <si>
    <r>
      <rPr>
        <u/>
        <sz val="10"/>
        <color rgb="FF000000"/>
        <rFont val="Helvetica Neue"/>
      </rPr>
      <t>http://tass.ru/en/politics/854615</t>
    </r>
  </si>
  <si>
    <t>1e56af9c068598f5</t>
  </si>
  <si>
    <t>University of Central Florida</t>
  </si>
  <si>
    <t>The University of Central Florida (UCF) admits that hackers broke into its systems and stole the personal details of more than 63,000 staff and students. The breach was discovered in early January.</t>
  </si>
  <si>
    <r>
      <rPr>
        <u/>
        <sz val="10"/>
        <color rgb="FF000000"/>
        <rFont val="Helvetica Neue"/>
      </rPr>
      <t>http://www.theregister.co.uk/2016/02/05/ucf_breach/</t>
    </r>
  </si>
  <si>
    <t>301105a35442d059</t>
  </si>
  <si>
    <t>2016-02-05</t>
  </si>
  <si>
    <t>Alibaba Group's TaoBao</t>
  </si>
  <si>
    <t>Local media report that hackers in China have attempted to access over 20 million active accounts on Alibaba Group's Taobao e-commerce website.</t>
  </si>
  <si>
    <r>
      <rPr>
        <u/>
        <sz val="10"/>
        <color rgb="FF000000"/>
        <rFont val="Helvetica Neue"/>
      </rPr>
      <t>http://www.zdnet.com/article/login-duplication-allows-20m-alibaba-accounts-to-be-attacked/</t>
    </r>
  </si>
  <si>
    <t>59f8f2a33ac4b401</t>
  </si>
  <si>
    <t>SonnySpooks</t>
  </si>
  <si>
    <r>
      <rPr>
        <u/>
        <sz val="10"/>
        <color rgb="FF000000"/>
        <rFont val="Helvetica Neue"/>
      </rPr>
      <t>epicbot.com</t>
    </r>
  </si>
  <si>
    <r>
      <rPr>
        <sz val="10"/>
        <color rgb="FF000000"/>
        <rFont val="Helvetica Neue"/>
      </rPr>
      <t xml:space="preserve">SonnySpooks hacks </t>
    </r>
    <r>
      <rPr>
        <u/>
        <sz val="10"/>
        <color rgb="FF000000"/>
        <rFont val="Helvetica Neue"/>
      </rPr>
      <t>epicbot.com</t>
    </r>
    <r>
      <rPr>
        <sz val="10"/>
        <color rgb="FF000000"/>
        <rFont val="Helvetica Neue"/>
      </rPr>
      <t xml:space="preserve"> and dumps 40,704 records with hashed passwords.</t>
    </r>
  </si>
  <si>
    <r>
      <rPr>
        <u/>
        <sz val="10"/>
        <color rgb="FF000000"/>
        <rFont val="Helvetica Neue"/>
      </rPr>
      <t>http://siph0n.net/exploits.php?id=4439</t>
    </r>
  </si>
  <si>
    <t>3473db00893cb1da</t>
  </si>
  <si>
    <t>@0x1Taylor</t>
  </si>
  <si>
    <r>
      <rPr>
        <u/>
        <sz val="10"/>
        <color rgb="FF000000"/>
        <rFont val="Helvetica Neue"/>
      </rPr>
      <t>teksyndicate.com</t>
    </r>
  </si>
  <si>
    <r>
      <rPr>
        <sz val="10"/>
        <color rgb="FF000000"/>
        <rFont val="Helvetica Neue"/>
      </rPr>
      <t xml:space="preserve">@0x1Taylor hacks </t>
    </r>
    <r>
      <rPr>
        <u/>
        <sz val="10"/>
        <color rgb="FF000000"/>
        <rFont val="Helvetica Neue"/>
      </rPr>
      <t>teksyndicate.com</t>
    </r>
    <r>
      <rPr>
        <sz val="10"/>
        <color rgb="FF000000"/>
        <rFont val="Helvetica Neue"/>
      </rPr>
      <t xml:space="preserve"> and dumps more than 30,000 records with usernames and hashed passwords.</t>
    </r>
  </si>
  <si>
    <r>
      <rPr>
        <u/>
        <sz val="10"/>
        <color rgb="FF000000"/>
        <rFont val="Helvetica Neue"/>
      </rPr>
      <t>http://siph0n.net/exploits.php?id=4443</t>
    </r>
  </si>
  <si>
    <t>b06458e8e70b59bc</t>
  </si>
  <si>
    <t>Unknown retailer</t>
  </si>
  <si>
    <t>A data breach at an unidentified online retailer forces Tesco Bank to cancel some of its customers' cards as a precaution. Users of cards from other companies are also likely to be affected.</t>
  </si>
  <si>
    <r>
      <rPr>
        <u/>
        <sz val="10"/>
        <color rgb="FF000000"/>
        <rFont val="Helvetica Neue"/>
      </rPr>
      <t>http://www.moneysavingexpert.com/news/cards/2016/02/credit-cards-cancelled-after-mystery-online-shopping-data-breach</t>
    </r>
  </si>
  <si>
    <t>2dfbac6846d828f8</t>
  </si>
  <si>
    <t>2016-02-06</t>
  </si>
  <si>
    <t>World Hacker Team</t>
  </si>
  <si>
    <t>Broadband Systems Corporation (bsc.rw)</t>
  </si>
  <si>
    <t>Hacktivists kick off their #OpAfrica and breached the backend of the Broadband Systems Corporation.</t>
  </si>
  <si>
    <r>
      <rPr>
        <u/>
        <sz val="10"/>
        <color rgb="FF000000"/>
        <rFont val="Helvetica Neue"/>
      </rPr>
      <t>http://news.softpedia.com/news/anonymous-turns-its-sights-to-africa-uganda-and-rwanda-targets-are-hit-first-500010.shtml</t>
    </r>
  </si>
  <si>
    <t>Rwanda</t>
  </si>
  <si>
    <t>6c033d70486ee305</t>
  </si>
  <si>
    <t>Indian Revenue Service (IRS)</t>
  </si>
  <si>
    <t>Pakistani hackers deface the official web portal of the Indian Revenue Service (IRS).</t>
  </si>
  <si>
    <r>
      <rPr>
        <u/>
        <sz val="10"/>
        <color rgb="FF000000"/>
        <rFont val="Helvetica Neue"/>
      </rPr>
      <t>http://www.ndtv.com/india-news/revenue-website-hacked-by-suspected-pak-based-groups-1274768</t>
    </r>
  </si>
  <si>
    <t>cdb7f811e16dff79</t>
  </si>
  <si>
    <t>Loanbase</t>
  </si>
  <si>
    <t>Popular international Bitcoin crowd-lending platform Loanbase suffers a security breach. Attackers are able to steal 20 BTC (8,000 USD worth).</t>
  </si>
  <si>
    <r>
      <rPr>
        <u/>
        <sz val="10"/>
        <color rgb="FF000000"/>
        <rFont val="Helvetica Neue"/>
      </rPr>
      <t>https://www.helpnetsecurity.com/2016/02/08/loanbase-hacked-via-wordpress-hole-funds-stolen/</t>
    </r>
  </si>
  <si>
    <t>0aeffe7de2789885</t>
  </si>
  <si>
    <t>Hanom1960</t>
  </si>
  <si>
    <t>Uganda's Ministry of Finance (finance.go.ug)</t>
  </si>
  <si>
    <t>And #OpAfrica continues with the dump of the details of 220 government employees from Uganda's Ministry of Finance.</t>
  </si>
  <si>
    <r>
      <rPr>
        <u/>
        <sz val="10"/>
        <color rgb="FF000000"/>
        <rFont val="Helvetica Neue"/>
      </rPr>
      <t>http://news.softpedia.com/news/anonymous-turns-its-sights-to-africa-uganda-and-rwanda-targets-are-hit-first-500010.shtml</t>
    </r>
  </si>
  <si>
    <t>5b2afa840bb259f0</t>
  </si>
  <si>
    <t>2016-02-07</t>
  </si>
  <si>
    <t>Penis AKA @DotGovs</t>
  </si>
  <si>
    <t>Department of Homeland Security</t>
  </si>
  <si>
    <t>In the name of #FreePalestine, a hacker called Penis AKA @DotGovs dumps data belonging to 9,000 DHS officials. The trove is allegedly obtained after compromising the email address of a DHS employee.</t>
  </si>
  <si>
    <r>
      <rPr>
        <u/>
        <sz val="10"/>
        <color rgb="FF000000"/>
        <rFont val="Helvetica Neue"/>
      </rPr>
      <t>http://www.tripwire.com/state-of-security/latest-security-news/hacker-publishes-9000-dhs-employees-info-says-20000-fbi-officials-data-is-next/</t>
    </r>
  </si>
  <si>
    <t>24261f669ba44882</t>
  </si>
  <si>
    <t>2016-02-08</t>
  </si>
  <si>
    <t>Energobank</t>
  </si>
  <si>
    <t>Bloomberg reveals that hackers used malware to penetrate the defenses of Energobank, a Russian regional bank and move the ruble-dollar rate more than 15 percent in minutes, according to Group-IB, the Moscow-based cyber-security firm hired to investigate the attack,</t>
  </si>
  <si>
    <r>
      <rPr>
        <u/>
        <sz val="10"/>
        <color rgb="FF000000"/>
        <rFont val="Helvetica Neue"/>
      </rPr>
      <t>http://www.bloomberg.com/news/articles/2016-02-08/russian-hackers-moved-currency-rate-with-malware-group-ib-says</t>
    </r>
  </si>
  <si>
    <t>0b2d97ebd9cbca87</t>
  </si>
  <si>
    <t>FBI</t>
  </si>
  <si>
    <t>Penis AKA @DotGovs completes his job and dumps the data of 20,000 FBI Employees.</t>
  </si>
  <si>
    <r>
      <rPr>
        <u/>
        <sz val="10"/>
        <color rgb="FF000000"/>
        <rFont val="Helvetica Neue"/>
      </rPr>
      <t>https://mashable.com/2016/02/08/homeland-security-fbi-employees-hack/</t>
    </r>
  </si>
  <si>
    <t>fc501767071278aa</t>
  </si>
  <si>
    <t>2016-02-09</t>
  </si>
  <si>
    <t>Ex-Israeli Army Chief of Staff</t>
  </si>
  <si>
    <t>Channel 10 reveals that hackers affiliated to Iran's Revolutionary Guard breached the computers of 1,800 individuals including a former Israeli Army Chief of Staff.</t>
  </si>
  <si>
    <r>
      <rPr>
        <u/>
        <sz val="10"/>
        <color rgb="FF000000"/>
        <rFont val="Helvetica Neue"/>
      </rPr>
      <t>http://www.jpost.com/Middle-East/Report-Iran-hacked-former-IDF-chiefs-computer-444401</t>
    </r>
  </si>
  <si>
    <t>2b00506c80a51a9c</t>
  </si>
  <si>
    <t>South Wales Fire and Rescue Service</t>
  </si>
  <si>
    <t>South Wales Fire and Rescue Service discloses a security breach relating to employees' personal data.</t>
  </si>
  <si>
    <r>
      <rPr>
        <u/>
        <sz val="10"/>
        <color rgb="FF000000"/>
        <rFont val="Helvetica Neue"/>
      </rPr>
      <t>http://www.bbc.com/news/uk-wales-south-east-wales-35532531</t>
    </r>
  </si>
  <si>
    <t>ce29a1043ebbe278</t>
  </si>
  <si>
    <t>US Internal Revenue Service</t>
  </si>
  <si>
    <t>The US Internal Revenue Service is the target of an attack able to steal the electronic tax-return credentials for 101,000 social security numbers. The attack is performed using credentials stolen from an external source.</t>
  </si>
  <si>
    <r>
      <rPr>
        <u/>
        <sz val="10"/>
        <color rgb="FF000000"/>
        <rFont val="Helvetica Neue"/>
      </rPr>
      <t>http://arstechnica.com/tech-policy/2016/02/irs-website-attack-nets-e-filing-credentials-for-101000-taxpayers/</t>
    </r>
  </si>
  <si>
    <t>e0fc3a35b926bc2c</t>
  </si>
  <si>
    <t>2016-02-10</t>
  </si>
  <si>
    <t>Hanom1960; Chilean Hackers; Hazzard</t>
  </si>
  <si>
    <t>Bolivian Army</t>
  </si>
  <si>
    <t>A group of hackers breach the official email servers belonging to the Bolivian Army, download emails, and dump some of the data online.</t>
  </si>
  <si>
    <r>
      <rPr>
        <u/>
        <sz val="10"/>
        <color rgb="FF000000"/>
        <rFont val="Helvetica Neue"/>
      </rPr>
      <t>http://news.softpedia.com/news/hackers-breach-bolivian-army-email-servers-500233.shtml</t>
    </r>
  </si>
  <si>
    <t>Bolivia (Plurinational State of)</t>
  </si>
  <si>
    <t>f701f78679f3f5ab</t>
  </si>
  <si>
    <t>Chilean hackers</t>
  </si>
  <si>
    <t>CONADI</t>
  </si>
  <si>
    <t>A group of Chilean hacktivists that go by the name of Chilean Hackers break into the database of CONADI and steal the personal details of 304,189 Chilean citizens looking for state benefits from the country's government.</t>
  </si>
  <si>
    <r>
      <rPr>
        <u/>
        <sz val="10"/>
        <color rgb="FF000000"/>
        <rFont val="Helvetica Neue"/>
      </rPr>
      <t>http://news.softpedia.com/news/hacktivists-leak-details-for-300-000-chilean-citizens-looking-for-state-benefits-500232.shtml</t>
    </r>
  </si>
  <si>
    <t>2b093a8273fb40d2</t>
  </si>
  <si>
    <t>2016-02-11</t>
  </si>
  <si>
    <r>
      <rPr>
        <u/>
        <sz val="10"/>
        <color rgb="FF000000"/>
        <rFont val="Helvetica Neue"/>
      </rPr>
      <t>digitalnintendo.com</t>
    </r>
  </si>
  <si>
    <r>
      <rPr>
        <sz val="10"/>
        <color rgb="FF000000"/>
        <rFont val="Helvetica Neue"/>
      </rPr>
      <t xml:space="preserve">An unknown hackers hacks </t>
    </r>
    <r>
      <rPr>
        <u/>
        <sz val="10"/>
        <color rgb="FF000000"/>
        <rFont val="Helvetica Neue"/>
      </rPr>
      <t>digitalnintendo.com</t>
    </r>
    <r>
      <rPr>
        <sz val="10"/>
        <color rgb="FF000000"/>
        <rFont val="Helvetica Neue"/>
      </rPr>
      <t xml:space="preserve"> and dumps 23,000+ usernames and hashed passwords.</t>
    </r>
  </si>
  <si>
    <r>
      <rPr>
        <u/>
        <sz val="10"/>
        <color rgb="FF000000"/>
        <rFont val="Helvetica Neue"/>
      </rPr>
      <t>http://siph0n.net/exploits.php?id=4461</t>
    </r>
  </si>
  <si>
    <t>980a2451b2216d66</t>
  </si>
  <si>
    <t>GRU Main Special Center for Special Technologies (Unit 74455) (SANDWORM)</t>
  </si>
  <si>
    <t>Ukrainian mining company</t>
  </si>
  <si>
    <t>Researchers from Trend Micro unveil further details on the attacks targeting Ukraine in December. Samples of the same BlackEnergy family have been used to target a mining company and a railway operator in Ukraine.</t>
  </si>
  <si>
    <r>
      <rPr>
        <u/>
        <sz val="10"/>
        <color rgb="FF000000"/>
        <rFont val="Helvetica Neue"/>
      </rPr>
      <t>http://blog.trendmicro.com/trendlabs-security-intelligence/killdisk-and-blackenergy-are-not-just-energy-sector-threats/</t>
    </r>
  </si>
  <si>
    <t>3ce48c09e8065dbd</t>
  </si>
  <si>
    <t>Ukrainian railway operator</t>
  </si>
  <si>
    <r>
      <rPr>
        <u/>
        <sz val="10"/>
        <color rgb="FF000000"/>
        <rFont val="Helvetica Neue"/>
      </rPr>
      <t>http://blog.trendmicro.com/trendlabs-security-intelligence/killdisk-and-blackenergy-are-not-just-energy-sector-threats/</t>
    </r>
  </si>
  <si>
    <t>936d205e0e4a463b</t>
  </si>
  <si>
    <r>
      <rPr>
        <sz val="10"/>
        <color rgb="FF000000"/>
        <rFont val="Helvetica Neue"/>
      </rPr>
      <t>V-Report (</t>
    </r>
    <r>
      <rPr>
        <u/>
        <sz val="10"/>
        <color rgb="FF000000"/>
        <rFont val="Helvetica Neue"/>
      </rPr>
      <t>v-report.co.za</t>
    </r>
    <r>
      <rPr>
        <sz val="10"/>
        <color rgb="FF000000"/>
        <rFont val="Helvetica Neue"/>
      </rPr>
      <t>)</t>
    </r>
  </si>
  <si>
    <t>In name of #OpAfrica, the Anonymous hack V-Report, a local job portal. They claim to have stolen the details of 33,000+ individuals, but only leak the details of 54 government employees.</t>
  </si>
  <si>
    <r>
      <rPr>
        <u/>
        <sz val="10"/>
        <color rgb="FF000000"/>
        <rFont val="Helvetica Neue"/>
      </rPr>
      <t>http://news.softpedia.com/news/anonymous-targets-south-african-government-employees-through-job-portal-hack-500269.shtml</t>
    </r>
  </si>
  <si>
    <t>a96fe3f678a314f3</t>
  </si>
  <si>
    <t>2016-02-12</t>
  </si>
  <si>
    <t>British Association for Counselling and Psychotherapy</t>
  </si>
  <si>
    <t>Message Manipulation,Data Attack</t>
  </si>
  <si>
    <t>The first example of a ransomware targeting a website: the website of the British Association for Counselling and Psychotherapy is replaced with instructions on how to pay off the extortionists: $150 (ÃÆÃ'Ãâ 'ÃÆÃ¢â¬Â 'ÃÆÃ'ÃÂ¢Ã¢'Â¬ÃÂ ''ÃÆÃ'Ãâ 'ÃÆÃ¢â¬Â ''ÃÆÃ'Ãâ ''ÃÆÃ''ÃÆ'Ã'ÃÂ£100) in Bitcoin.</t>
  </si>
  <si>
    <r>
      <rPr>
        <u/>
        <sz val="10"/>
        <color rgb="FF000000"/>
        <rFont val="Helvetica Neue"/>
      </rPr>
      <t>http://www.theregister.co.uk/2016/02/12/this_is_what_it_looks_like_when_your_website_is_hit_by_nasty_ransomware/</t>
    </r>
  </si>
  <si>
    <t>70b8e23589b4e582</t>
  </si>
  <si>
    <t>South Africa Government Communications and Information Systems (GCIS)</t>
  </si>
  <si>
    <t>In name of #OpAfrica, the Anonymous dump names, phone numbers, email addresses and hashed passwords of more than 1,000 government employees.</t>
  </si>
  <si>
    <r>
      <rPr>
        <u/>
        <sz val="10"/>
        <color rgb="FF000000"/>
        <rFont val="Helvetica Neue"/>
      </rPr>
      <t>http://www.infosecurity-magazine.com/news/anonymous-hacks-south-african/</t>
    </r>
  </si>
  <si>
    <t>dea686f6ae3a0cd3</t>
  </si>
  <si>
    <t>Tobitow</t>
  </si>
  <si>
    <t>Webafrica</t>
  </si>
  <si>
    <t>In name of #OpAfrica, Tobitow, a member of Team Hack Argentino and Anonymous Argentina, exploit a vulnerability in the Web hosting service of Webafrica and defaced 2,532  South African websites.</t>
  </si>
  <si>
    <r>
      <rPr>
        <u/>
        <sz val="10"/>
        <color rgb="FF000000"/>
        <rFont val="Helvetica Neue"/>
      </rPr>
      <t>http://news.softpedia.com/news/anonymous-members-goes-on-a-rampage-defaces-2-532-south-african-websites-500383.shtml</t>
    </r>
  </si>
  <si>
    <t>7af638253b54e327</t>
  </si>
  <si>
    <t>2016-02-14</t>
  </si>
  <si>
    <t>Greenshades</t>
  </si>
  <si>
    <t>A breach in the website of Greenshades causes a spike of tax refund frauds.</t>
  </si>
  <si>
    <r>
      <rPr>
        <u/>
        <sz val="10"/>
        <color rgb="FF000000"/>
        <rFont val="Helvetica Neue"/>
      </rPr>
      <t>http://www.databreaches.net/wi-hackers-compromise-ozaukee-co-workers-tax-info/</t>
    </r>
  </si>
  <si>
    <t>81a062283acbd9a8</t>
  </si>
  <si>
    <t>2016-02-15</t>
  </si>
  <si>
    <t>af,</t>
  </si>
  <si>
    <t>Ringo Starr's Twitter Account</t>
  </si>
  <si>
    <t>An unknown hacker under the name "af," hijacks the Twitter account of the ex Beatles' drummer Ringo Starr.</t>
  </si>
  <si>
    <r>
      <rPr>
        <u/>
        <sz val="10"/>
        <color rgb="FF000000"/>
        <rFont val="Helvetica Neue"/>
      </rPr>
      <t>http://www.dailydot.com/politics/ringo-starr-twitter-hacked/</t>
    </r>
  </si>
  <si>
    <t>764ad7d9f4d27c15</t>
  </si>
  <si>
    <t>South Africa's Department of Water Affairs (DWA)</t>
  </si>
  <si>
    <t>In name of #OpAfrica and #OpMonsanto hackers from World Hacker Team hack South Africa's Department of Water Affairs (DWA) and leak the data of 5,800 government employees.</t>
  </si>
  <si>
    <r>
      <rPr>
        <u/>
        <sz val="10"/>
        <color rgb="FF000000"/>
        <rFont val="Helvetica Neue"/>
      </rPr>
      <t>http://news.softpedia.com/news/anonymous-hacks-south-african-department-of-water-affairs-500412.shtml</t>
    </r>
  </si>
  <si>
    <t>5b47be1feecd2184</t>
  </si>
  <si>
    <t>Hundreds of Spotify Premium account details are compromised and leaked online by an unknown hacker. A number of separate data dumps containing email addresses, passwords, account types and renewal dates appear online.</t>
  </si>
  <si>
    <r>
      <rPr>
        <u/>
        <sz val="10"/>
        <color rgb="FF000000"/>
        <rFont val="Helvetica Neue"/>
      </rPr>
      <t>http://www.ibtimes.co.uk/spotify-premium-hack-leaked-data-exposes-hundreds-compromised-account-details-1544845</t>
    </r>
  </si>
  <si>
    <t>0ce838d8c0f415c2</t>
  </si>
  <si>
    <t>Tanzania Telecommunications Company Limited</t>
  </si>
  <si>
    <t>Hackers from World Hacker Team hack Tanzania Telecommunications Company Limited, a state-owned company that provides fixed basic telephone services, and dump the details of around 2,000 employees.</t>
  </si>
  <si>
    <r>
      <rPr>
        <u/>
        <sz val="10"/>
        <color rgb="FF000000"/>
        <rFont val="Helvetica Neue"/>
      </rPr>
      <t>http://news.softpedia.com/news/anonymous-leaks-details-for-64-000-tanzania-telecommunications-company-employees-500446.shtml</t>
    </r>
  </si>
  <si>
    <t>Tanzania, United Republic of</t>
  </si>
  <si>
    <t>e9d2e1f5fc046228</t>
  </si>
  <si>
    <t>Turkish National Police (EMG)</t>
  </si>
  <si>
    <t>A hacker known as ROR[RG] dump 17.8GB of information data from the Turkish National Police (EMG) servers. The leak allegedly happened two years ago.</t>
  </si>
  <si>
    <r>
      <rPr>
        <u/>
        <sz val="10"/>
        <color rgb="FF000000"/>
        <rFont val="Helvetica Neue"/>
      </rPr>
      <t>http://news.softpedia.com/news/adult-friend-finder-hacker-returns-leaks-17-8gb-from-turkish-police-servers-500443.shtml</t>
    </r>
  </si>
  <si>
    <t>5ac41a09637e6a27</t>
  </si>
  <si>
    <t>New World Hackers (NWH)</t>
  </si>
  <si>
    <t>The New World Hackers crew takes down the Xbox Live Service.</t>
  </si>
  <si>
    <r>
      <rPr>
        <u/>
        <sz val="10"/>
        <color rgb="FF000000"/>
        <rFont val="Helvetica Neue"/>
      </rPr>
      <t>https://www.hackread.com/hackers-disrupt-xbox-live-service-with-ddos-attack/</t>
    </r>
  </si>
  <si>
    <t>eb91f3e66532a289</t>
  </si>
  <si>
    <t>2016-02-16</t>
  </si>
  <si>
    <t>4,000 confidential records of police officers, lawyers and judges in Palm Beach County</t>
  </si>
  <si>
    <r>
      <rPr>
        <sz val="10"/>
        <color rgb="FF000000"/>
        <rFont val="Helvetica Neue"/>
      </rPr>
      <t xml:space="preserve">About 4,000 confidential records, the purported home addresses of police officers, lawyers, and judges, are published on the website </t>
    </r>
    <r>
      <rPr>
        <u/>
        <sz val="10"/>
        <color rgb="FF000000"/>
        <rFont val="Helvetica Neue"/>
      </rPr>
      <t>PBSOTalk.com</t>
    </r>
    <r>
      <rPr>
        <sz val="10"/>
        <color rgb="FF000000"/>
        <rFont val="Helvetica Neue"/>
      </rPr>
      <t>.</t>
    </r>
  </si>
  <si>
    <r>
      <rPr>
        <u/>
        <sz val="10"/>
        <color rgb="FF000000"/>
        <rFont val="Helvetica Neue"/>
      </rPr>
      <t>http://www.browardpalmbeach.com/news/hackers-post-confidential-records-of-4-000-palm-beach-county-cops-prosecutors-and-judges-7589158</t>
    </r>
  </si>
  <si>
    <t>10639f7671391fd2</t>
  </si>
  <si>
    <t>Team Fursec</t>
  </si>
  <si>
    <r>
      <rPr>
        <sz val="10"/>
        <color rgb="FF000000"/>
        <rFont val="Helvetica Neue"/>
      </rPr>
      <t xml:space="preserve">Team Fursec hack </t>
    </r>
    <r>
      <rPr>
        <u/>
        <sz val="10"/>
        <color rgb="FF000000"/>
        <rFont val="Helvetica Neue"/>
      </rPr>
      <t>differencegames.com</t>
    </r>
    <r>
      <rPr>
        <sz val="10"/>
        <color rgb="FF000000"/>
        <rFont val="Helvetica Neue"/>
      </rPr>
      <t xml:space="preserve"> and dump 16,589 usernames and hashed passwords.</t>
    </r>
  </si>
  <si>
    <r>
      <rPr>
        <u/>
        <sz val="10"/>
        <color rgb="FF000000"/>
        <rFont val="Helvetica Neue"/>
      </rPr>
      <t>https://hacked-emails.com/leak/pb-yRctTBhj</t>
    </r>
  </si>
  <si>
    <t>251882aeb753f480</t>
  </si>
  <si>
    <t>Kankakee Valley REMC</t>
  </si>
  <si>
    <t>Kankakee Valley REMC falls victim to a possible breach, due to the access of a storage device on the cooperative's network from a foreign IP.</t>
  </si>
  <si>
    <r>
      <rPr>
        <u/>
        <sz val="10"/>
        <color rgb="FF000000"/>
        <rFont val="Helvetica Neue"/>
      </rPr>
      <t>http://www.chicagotribune.com/suburbs/post-tribune/news/ct-ptb-remc-computer-breach-st-0217-20160216-story.html</t>
    </r>
  </si>
  <si>
    <t>76576a4493a741af</t>
  </si>
  <si>
    <t>2016-02-17</t>
  </si>
  <si>
    <t>Bravewanderer</t>
  </si>
  <si>
    <r>
      <rPr>
        <u/>
        <sz val="10"/>
        <color rgb="FF000000"/>
        <rFont val="Helvetica Neue"/>
      </rPr>
      <t>bfsihiring.com</t>
    </r>
  </si>
  <si>
    <r>
      <rPr>
        <sz val="10"/>
        <color rgb="FF000000"/>
        <rFont val="Helvetica Neue"/>
      </rPr>
      <t xml:space="preserve">Bravewanderer hacks </t>
    </r>
    <r>
      <rPr>
        <u/>
        <sz val="10"/>
        <color rgb="FF000000"/>
        <rFont val="Helvetica Neue"/>
      </rPr>
      <t>bfsihiring.com</t>
    </r>
    <r>
      <rPr>
        <sz val="10"/>
        <color rgb="FF000000"/>
        <rFont val="Helvetica Neue"/>
      </rPr>
      <t xml:space="preserve"> and dumps 24,317 usernames and clear text passwords.</t>
    </r>
  </si>
  <si>
    <r>
      <rPr>
        <u/>
        <sz val="10"/>
        <color rgb="FF000000"/>
        <rFont val="Helvetica Neue"/>
      </rPr>
      <t>https://hacked-emails.com/leak/siph0n-4488</t>
    </r>
  </si>
  <si>
    <t>8cc294a5d5383868</t>
  </si>
  <si>
    <r>
      <rPr>
        <u/>
        <sz val="10"/>
        <color rgb="FF000000"/>
        <rFont val="Helvetica Neue"/>
      </rPr>
      <t>techfactory.net</t>
    </r>
  </si>
  <si>
    <r>
      <rPr>
        <sz val="10"/>
        <color rgb="FF000000"/>
        <rFont val="Helvetica Neue"/>
      </rPr>
      <t xml:space="preserve">Bravewanderer hacks </t>
    </r>
    <r>
      <rPr>
        <u/>
        <sz val="10"/>
        <color rgb="FF000000"/>
        <rFont val="Helvetica Neue"/>
      </rPr>
      <t>techfactory.net</t>
    </r>
    <r>
      <rPr>
        <sz val="10"/>
        <color rgb="FF000000"/>
        <rFont val="Helvetica Neue"/>
      </rPr>
      <t xml:space="preserve"> and dumps 15,601 usernames and clear text passwords.</t>
    </r>
  </si>
  <si>
    <r>
      <rPr>
        <u/>
        <sz val="10"/>
        <color rgb="FF000000"/>
        <rFont val="Helvetica Neue"/>
      </rPr>
      <t>https://hacked-emails.com/leak/siph0n-4489</t>
    </r>
  </si>
  <si>
    <t>3bf7436c4a800119</t>
  </si>
  <si>
    <t>2016-02-18</t>
  </si>
  <si>
    <t>Peace</t>
  </si>
  <si>
    <t>Linux Mint Forum</t>
  </si>
  <si>
    <t>A hacker called Peace claims to have stolen the entire database of the Linux Mint Forum (70,000 users).</t>
  </si>
  <si>
    <r>
      <rPr>
        <u/>
        <sz val="10"/>
        <color rgb="FF000000"/>
        <rFont val="Helvetica Neue"/>
      </rPr>
      <t>http://www.zdnet.com/article/hacker-hundreds-were-tricked-into-installing-linux-mint-backdoor/</t>
    </r>
  </si>
  <si>
    <t>d18ffc6dc2504c68</t>
  </si>
  <si>
    <t>2016-02-19</t>
  </si>
  <si>
    <t>Bohemia Interactive</t>
  </si>
  <si>
    <t>Bohemia Interactive announces a potential security breach of the Mantis Feedback Tracker systems, used to collect feedback and bug reports for the games Arma 3 and DayZ.</t>
  </si>
  <si>
    <r>
      <rPr>
        <u/>
        <sz val="10"/>
        <color rgb="FF000000"/>
        <rFont val="Helvetica Neue"/>
      </rPr>
      <t>https://www.kotaku.com.au/2016/02/dayz-and-arma-3-feedback-tracker-offline-due-to-potential-security-breach/</t>
    </r>
  </si>
  <si>
    <t>89a6c3eac5b89676</t>
  </si>
  <si>
    <t>Qadmon (or Kadimon)</t>
  </si>
  <si>
    <t>Israel's CCTV Systems</t>
  </si>
  <si>
    <t>Qadmon (or Kadimon), one of Hezbollah's hacking units reveals it managed to breach many of Israel's CCTV systems, having had access to camera feeds from various government buildings.</t>
  </si>
  <si>
    <r>
      <rPr>
        <u/>
        <sz val="10"/>
        <color rgb="FF000000"/>
        <rFont val="Helvetica Neue"/>
      </rPr>
      <t>http://www.timesofisrael.com/hezbollah-we-hacked-into-israeli-security-cameras/</t>
    </r>
  </si>
  <si>
    <t>c883a9d8ac3bb609</t>
  </si>
  <si>
    <t>2016-02-20</t>
  </si>
  <si>
    <t>Linux Mint Distribution</t>
  </si>
  <si>
    <t>Clem Lefebvre, the creator of the Linux Mint Distribution reveals that an intrusion on the distribution's web site took place, in which hackers made a modified Linux Mint ISO, with a backdoor in it, and managed to hack the website to point to it.</t>
  </si>
  <si>
    <r>
      <rPr>
        <u/>
        <sz val="10"/>
        <color rgb="FF000000"/>
        <rFont val="Helvetica Neue"/>
      </rPr>
      <t>http://arstechnica.com/security/2016/02/linux-mint-hit-by-malware-infection-on-its-website-and-forum-after-hack-attack/</t>
    </r>
  </si>
  <si>
    <t>8cb69fbcf50daca7</t>
  </si>
  <si>
    <t>2016-02-22</t>
  </si>
  <si>
    <t>Centre d'Identification des Materiels de la Defense</t>
  </si>
  <si>
    <t>As a form of protest against French Arms Trade the Anonymous hack into one of the Web portals managed by France's Ministry of Defense (outils.cimd.interarmees.defense.gouv.fr).</t>
  </si>
  <si>
    <r>
      <rPr>
        <u/>
        <sz val="10"/>
        <color rgb="FF000000"/>
        <rFont val="Helvetica Neue"/>
      </rPr>
      <t>http://news.softpedia.com/news/anonymous-hacks-french-defense-ministry-website-to-protest-arms-trade-500804.shtml</t>
    </r>
  </si>
  <si>
    <t>13eeac4e6b81d627</t>
  </si>
  <si>
    <t>Cincinnati Police Department</t>
  </si>
  <si>
    <t>Members of Anon Verdict, a sub-division of the Anonymous hacker collective, leak the details for 52 officers and employees of the Cincinnati Police Department. The Police Department questions the validity of the hack.</t>
  </si>
  <si>
    <r>
      <rPr>
        <u/>
        <sz val="10"/>
        <color rgb="FF000000"/>
        <rFont val="Helvetica Neue"/>
      </rPr>
      <t>http://news.softpedia.com/news/anonymous-leaks-data-of-52-cincinnati-police-officers-500801.shtml</t>
    </r>
  </si>
  <si>
    <t>8416d844c3588487</t>
  </si>
  <si>
    <t>Website of the Italian region of Apulia</t>
  </si>
  <si>
    <t>In name of #OpGreenRights, the Italian branch of the Anonymous collective takes down the websites on local authorities of Apulia and Basilicata for participating in the Trans Adriatic Pipeline (TAP) project.</t>
  </si>
  <si>
    <r>
      <rPr>
        <u/>
        <sz val="10"/>
        <color rgb="FF000000"/>
        <rFont val="Helvetica Neue"/>
      </rPr>
      <t>http://news.softpedia.com/news/anonymous-attacks-italian-government-site-because-of-gas-pipeline-project-500977.shtml</t>
    </r>
  </si>
  <si>
    <t>da4a2599b19b3639</t>
  </si>
  <si>
    <t>Website of the Italian region of Basilicata</t>
  </si>
  <si>
    <r>
      <rPr>
        <u/>
        <sz val="10"/>
        <color rgb="FF000000"/>
        <rFont val="Helvetica Neue"/>
      </rPr>
      <t>http://news.softpedia.com/news/anonymous-attacks-italian-government-site-because-of-gas-pipeline-project-500977.shtml</t>
    </r>
  </si>
  <si>
    <t>737166f4a6c20682</t>
  </si>
  <si>
    <t>York Hospital</t>
  </si>
  <si>
    <t>York Hospital reports a breach of 1,483 employees' identifying information.</t>
  </si>
  <si>
    <r>
      <rPr>
        <u/>
        <sz val="10"/>
        <color rgb="FF000000"/>
        <rFont val="Helvetica Neue"/>
      </rPr>
      <t>https://www.scmagazine.com/home/opinions/blogs/the-data-breach-blog/york-hospital-breach-compromises-pii-of-1400-employees/</t>
    </r>
  </si>
  <si>
    <t>686f416f9d231f34</t>
  </si>
  <si>
    <t>2016-02-23</t>
  </si>
  <si>
    <t>Central Concrete Supply</t>
  </si>
  <si>
    <t>Central Concrete Supply notifies its employers of a security incident that might have exposed their personal information.</t>
  </si>
  <si>
    <r>
      <rPr>
        <u/>
        <sz val="10"/>
        <color rgb="FF000000"/>
        <rFont val="Helvetica Neue"/>
      </rPr>
      <t>http://www.databreaches.net/central-concrete-supply-notifies-employees-of-breach-involving-w-2s/</t>
    </r>
  </si>
  <si>
    <t>2c8177418c652e4a</t>
  </si>
  <si>
    <t>Pharm-Olam International</t>
  </si>
  <si>
    <t>Pharm-Olam International starts notifying employees of a security incident that compromised their names, Social Security and income information.</t>
  </si>
  <si>
    <r>
      <rPr>
        <u/>
        <sz val="10"/>
        <color rgb="FF000000"/>
        <rFont val="Helvetica Neue"/>
      </rPr>
      <t>http://www.databreaches.net/pharm-olam-notifies-employees-of-w-2-information-breach/</t>
    </r>
  </si>
  <si>
    <t>c6b2f4e23953f9af</t>
  </si>
  <si>
    <t>2016-02-24</t>
  </si>
  <si>
    <t>Steven Petrow</t>
  </si>
  <si>
    <t>Steven Petrow, a USA Today journalist, reveals to have been hacked during a flight.</t>
  </si>
  <si>
    <r>
      <rPr>
        <u/>
        <sz val="10"/>
        <color rgb="FF000000"/>
        <rFont val="Helvetica Neue"/>
      </rPr>
      <t>http://www.usatoday.com/story/tech/columnist/2016/02/24/got-hacked-my-mac-while-writing-story/80844720/</t>
    </r>
  </si>
  <si>
    <t>0a8a4058365539f0</t>
  </si>
  <si>
    <t>TeaMp0isoN</t>
  </si>
  <si>
    <t>World Tourism Organization</t>
  </si>
  <si>
    <t>Members of the TeaMp0isoN hacking crew hack into the United Nations' World Tourism Organization and dump 1,524 records withÃÆÃ'Ãâ 'ÃÆÃ¢â¬Â 'ÃÆÃ'ÃÂ¢Ã¢'Â¬ÃÂ 'ÃÆÃ'Ãâ 'ÃÆÃÂ¢ÃÂ¢'ÃÂ¬Ã'ÃÂ 'ÃÆÃ'Ãâ 'ÃÆÃ¢â¬Â '''ÃÆÃ'Ãâ 'ÃÆÃ¢â¬Â 'ÃÆÃ'ÃÂ¢Ã¢'Â¬ÃÂ ''ÃÆÃ'Ãâ 'ÃÆÃ¢â¬Â ''ÃÆÃ'Ãâ ''ÃÆÃ''ÃÆ'Ã'ÃÂ forum memberÃÆÃ'Ãâ 'ÃÆÃ¢â¬Â 'ÃÆÃ'ÃÂ¢Ã¢'Â¬ÃÂ 'ÃÆÃ'Ãâ 'ÃÆÃÂ¢ÃÂ¢'ÃÂ¬Ã'ÃÂ 'ÃÆÃ'Ãâ 'ÃÆÃ¢â¬Â '''ÃÆÃ'Ãâ 'ÃÆÃ¢â¬Â 'ÃÆÃ'ÃÂ¢Ã¢'Â¬ÃÂ ''ÃÆÃ'Ãâ 'ÃÆÃ¢â¬Â ''ÃÆÃ'Ãâ ''ÃÆÃ''ÃÆ'Ã'ÃÂ usernames, email addresses, and MD5-hashed passwords.</t>
  </si>
  <si>
    <r>
      <rPr>
        <u/>
        <sz val="10"/>
        <color rgb="FF000000"/>
        <rFont val="Helvetica Neue"/>
      </rPr>
      <t>http://www.databreaches.net/united-nations-world-tourism-organization-hacked-and-forum-members-data-dumped/</t>
    </r>
  </si>
  <si>
    <t>6bf31a4e8348bf92</t>
  </si>
  <si>
    <t>2016-02-25</t>
  </si>
  <si>
    <t>Coast Central Credit Union</t>
  </si>
  <si>
    <t>The website of Coast Central Credit Union, a financial institution that serves more than 60,000 customers, is hacked, allowing attackers to implant a backdoor.</t>
  </si>
  <si>
    <r>
      <rPr>
        <u/>
        <sz val="10"/>
        <color rgb="FF000000"/>
        <rFont val="Helvetica Neue"/>
      </rPr>
      <t>http://krebsonsecurity.com/2016/02/breached-credit-union-comes-out-of-its-shell/</t>
    </r>
  </si>
  <si>
    <t>dc341f75d1c8a53c</t>
  </si>
  <si>
    <r>
      <rPr>
        <u/>
        <sz val="10"/>
        <color rgb="FF000000"/>
        <rFont val="Helvetica Neue"/>
      </rPr>
      <t>incipio.com</t>
    </r>
  </si>
  <si>
    <t xml:space="preserve">Incipio, LLCÃÆÃ'Ãâ 'ÃÆÃ¢â¬Â 'ÃÆÃ'ÃÂ¢Ã¢'Â¬ÃÂ ''ÃÆÃ'Ãâ 'ÃÆÃ¢â¬Â ''ÃÆÃ'Ãâ ''ÃÆÃ''ÃÆ'Ã'ÃÂ notifies an unspecified number of customers that malware compromised orders placed online. </t>
  </si>
  <si>
    <r>
      <rPr>
        <u/>
        <sz val="10"/>
        <color rgb="FF000000"/>
        <rFont val="Helvetica Neue"/>
      </rPr>
      <t>http://www.databreaches.net/rubberstamps-net-incipio-notify-customers-of-breaches/</t>
    </r>
  </si>
  <si>
    <t>2ea4517f1997b9e7</t>
  </si>
  <si>
    <r>
      <rPr>
        <u/>
        <sz val="10"/>
        <color rgb="FF000000"/>
        <rFont val="Helvetica Neue"/>
      </rPr>
      <t>RubberStamps.net</t>
    </r>
  </si>
  <si>
    <t>RubberStamps.netÃÆÃ'Ãâ 'ÃÆÃ¢â¬Â 'ÃÆÃ'ÃÂ¢Ã¢'Â¬ÃÂ ''ÃÆÃ'Ãâ 'ÃÆÃ¢â¬Â ''ÃÆÃ'Ãâ ''ÃÆÃ''ÃÆ'Ã'ÃÂ notifies about 7,000 customers that its web site was compromised</t>
  </si>
  <si>
    <r>
      <rPr>
        <u/>
        <sz val="10"/>
        <color rgb="FF000000"/>
        <rFont val="Helvetica Neue"/>
      </rPr>
      <t>http://www.databreaches.net/rubberstamps-net-incipio-notify-customers-of-breaches/</t>
    </r>
  </si>
  <si>
    <t>0ebe8d5dd79d511b</t>
  </si>
  <si>
    <t>2016-02-26</t>
  </si>
  <si>
    <t>TheFamily</t>
  </si>
  <si>
    <r>
      <rPr>
        <u/>
        <sz val="10"/>
        <color rgb="FF000000"/>
        <rFont val="Helvetica Neue"/>
      </rPr>
      <t>duelyst.com</t>
    </r>
  </si>
  <si>
    <r>
      <rPr>
        <sz val="10"/>
        <color rgb="FF000000"/>
        <rFont val="Helvetica Neue"/>
      </rPr>
      <t xml:space="preserve">TheFamily hacks </t>
    </r>
    <r>
      <rPr>
        <u/>
        <sz val="10"/>
        <color rgb="FF000000"/>
        <rFont val="Helvetica Neue"/>
      </rPr>
      <t>duelyst.com</t>
    </r>
    <r>
      <rPr>
        <sz val="10"/>
        <color rgb="FF000000"/>
        <rFont val="Helvetica Neue"/>
      </rPr>
      <t xml:space="preserve"> and dumps 13,732 usernames and hashed passwords.</t>
    </r>
  </si>
  <si>
    <r>
      <rPr>
        <u/>
        <sz val="10"/>
        <color rgb="FF000000"/>
        <rFont val="Helvetica Neue"/>
      </rPr>
      <t>https://hacked-emails.com/leak/siph0n-4522</t>
    </r>
  </si>
  <si>
    <t>bf809dcf25d157ee</t>
  </si>
  <si>
    <t>AhmetU</t>
  </si>
  <si>
    <r>
      <rPr>
        <u/>
        <sz val="10"/>
        <color rgb="FF000000"/>
        <rFont val="Helvetica Neue"/>
      </rPr>
      <t>korfeztuning.com</t>
    </r>
  </si>
  <si>
    <r>
      <rPr>
        <sz val="10"/>
        <color rgb="FF000000"/>
        <rFont val="Helvetica Neue"/>
      </rPr>
      <t xml:space="preserve">AhmetU hacks </t>
    </r>
    <r>
      <rPr>
        <u/>
        <sz val="10"/>
        <color rgb="FF000000"/>
        <rFont val="Helvetica Neue"/>
      </rPr>
      <t>korfeztuning.com</t>
    </r>
    <r>
      <rPr>
        <sz val="10"/>
        <color rgb="FF000000"/>
        <rFont val="Helvetica Neue"/>
      </rPr>
      <t xml:space="preserve"> and dumps 17,417 usernames and clear text passwords.</t>
    </r>
  </si>
  <si>
    <r>
      <rPr>
        <u/>
        <sz val="10"/>
        <color rgb="FF000000"/>
        <rFont val="Helvetica Neue"/>
      </rPr>
      <t>http://pastebin.com/L5YZ6py1</t>
    </r>
  </si>
  <si>
    <t>1dd2dba84189a250</t>
  </si>
  <si>
    <t>Pickens County School District</t>
  </si>
  <si>
    <t>The Pickens County School District is flooded by a DDoS attack.</t>
  </si>
  <si>
    <r>
      <rPr>
        <u/>
        <sz val="10"/>
        <color rgb="FF000000"/>
        <rFont val="Helvetica Neue"/>
      </rPr>
      <t>http://www.greenvilleonline.com/story/news/local/pickens-county/2016/02/26/pickens-county-school-district-computer-network-overloaded-hackers/80985962/</t>
    </r>
  </si>
  <si>
    <t>1ca557ade47818a1</t>
  </si>
  <si>
    <t>Snapchat executives reveal in a blog post that the payroll data of some current and former employees was exposed as the result of a scam e-mail (allegedly sent by the company CEO Evan Spiegel) received by a human resources employee.</t>
  </si>
  <si>
    <r>
      <rPr>
        <u/>
        <sz val="10"/>
        <color rgb="FF000000"/>
        <rFont val="Helvetica Neue"/>
      </rPr>
      <t>http://arstechnica.com/security/2016/02/payroll-data-leaked-for-current-former-snapchat-employees/</t>
    </r>
  </si>
  <si>
    <t>23746c114d4a0759</t>
  </si>
  <si>
    <t>The University of California, Berkeley, admits to have been hit by a second data breach which may have exposed the data of 80,000 people to misuse.</t>
  </si>
  <si>
    <r>
      <rPr>
        <u/>
        <sz val="10"/>
        <color rgb="FF000000"/>
        <rFont val="Helvetica Neue"/>
      </rPr>
      <t>http://www.zdnet.com/article/university-of-california-berkeley-once-again-becomes-victim-of-cyberattack/</t>
    </r>
  </si>
  <si>
    <t>a2015091b7ffaf3a</t>
  </si>
  <si>
    <t>2016-02-27</t>
  </si>
  <si>
    <t>APT27 (Iron Panda)</t>
  </si>
  <si>
    <t>New reports reveal that back in 2016 ICAO was hit by a serious cyberattack.</t>
  </si>
  <si>
    <r>
      <rPr>
        <u/>
        <sz val="10"/>
        <color rgb="FF000000"/>
        <rFont val="Helvetica Neue"/>
      </rPr>
      <t>https://www.cbc.ca/news/canada/montreal/montreal-based-un-aviation-agency-tried-to-cover-up-2016-cyberattack-documents-show-1.5033733</t>
    </r>
  </si>
  <si>
    <t>3f7f4dc7aa7b7fd0</t>
  </si>
  <si>
    <t>Truthsec</t>
  </si>
  <si>
    <t>Miami Police Officer</t>
  </si>
  <si>
    <t>TruthSec, one of the smaller hacking crews that claim to be part of Anonymous, responds to a Miami police officer who doxed an innocent woman, by releasing his private information.</t>
  </si>
  <si>
    <r>
      <rPr>
        <u/>
        <sz val="10"/>
        <color rgb="FF000000"/>
        <rFont val="Helvetica Neue"/>
      </rPr>
      <t>http://news.softpedia.com/news/anonymous-goes-after-miami-police-officer-who-doxed-an-innocent-woman-501089.shtml</t>
    </r>
  </si>
  <si>
    <t>41dbad7b8670078f</t>
  </si>
  <si>
    <t>LulzSecITA</t>
  </si>
  <si>
    <r>
      <rPr>
        <u/>
        <sz val="10"/>
        <color rgb="FF000000"/>
        <rFont val="Helvetica Neue"/>
      </rPr>
      <t>primodominio.it</t>
    </r>
  </si>
  <si>
    <r>
      <rPr>
        <sz val="10"/>
        <color rgb="FF000000"/>
        <rFont val="Helvetica Neue"/>
      </rPr>
      <t xml:space="preserve">LulzSec Italia hacks </t>
    </r>
    <r>
      <rPr>
        <u/>
        <sz val="10"/>
        <color rgb="FF000000"/>
        <rFont val="Helvetica Neue"/>
      </rPr>
      <t>primodominio.it</t>
    </r>
    <r>
      <rPr>
        <sz val="10"/>
        <color rgb="FF000000"/>
        <rFont val="Helvetica Neue"/>
      </rPr>
      <t xml:space="preserve"> and dumps 126,422 usernames and passwords.</t>
    </r>
  </si>
  <si>
    <r>
      <rPr>
        <u/>
        <sz val="10"/>
        <color rgb="FF000000"/>
        <rFont val="Helvetica Neue"/>
      </rPr>
      <t>http://lulzsec-news.blogspot.co.uk/2016/02/primodominioit-hacked-150k-users.html</t>
    </r>
  </si>
  <si>
    <t>deb3605bda25f3f4</t>
  </si>
  <si>
    <t>2016-02-28</t>
  </si>
  <si>
    <t>Caliphate Cyber Army</t>
  </si>
  <si>
    <t>Solar UK Ltd</t>
  </si>
  <si>
    <t>Hackers from Cyber Caliphate supporting the Islamic State group deface Solar UK Ltd. a small solar energy company, in revenge for a drone strike which killed Junaid Hussain.</t>
  </si>
  <si>
    <r>
      <rPr>
        <u/>
        <sz val="10"/>
        <color rgb="FF000000"/>
        <rFont val="Helvetica Neue"/>
      </rPr>
      <t>http://www.bbc.co.uk/news/uk-england-sussex-35681783</t>
    </r>
  </si>
  <si>
    <t>b5b24e749ccc3441</t>
  </si>
  <si>
    <t>Time Warner Cable Business Class Managed Security Solutions portal</t>
  </si>
  <si>
    <t>Members of the TeaMp0isoN hacking crew hack into the Time Warner Cable (TWC) Business Class website, steal its database and dump online 4,191 records containing IDs, usernames, email addresses, and encrypted passwords.</t>
  </si>
  <si>
    <r>
      <rPr>
        <u/>
        <sz val="10"/>
        <color rgb="FF000000"/>
        <rFont val="Helvetica Neue"/>
      </rPr>
      <t>http://news.softpedia.com/news/teamp0ison-hacks-time-warner-cable-business-website-dumps-customer-data-501190.shtml</t>
    </r>
  </si>
  <si>
    <t>dd5972c20b88d16d</t>
  </si>
  <si>
    <t>2016-02-29</t>
  </si>
  <si>
    <t>US Cyber Command</t>
  </si>
  <si>
    <t>Message Manipulation,Internal Denial of Service</t>
  </si>
  <si>
    <t>The US Secretary of Defense Ash Carter reveals that the US military is currently waging a cyber-offensive to "interrupt [and] disrupt ISIL's command and control, to cause them to lose confidence in their networks, to overload their network so that they can't function, and do all of these things that will interrupt their ability to command and control forces there, control the population and the economy."</t>
  </si>
  <si>
    <r>
      <rPr>
        <u/>
        <sz val="10"/>
        <color rgb="FF000000"/>
        <rFont val="Helvetica Neue"/>
      </rPr>
      <t>http://www.zdnet.com/article/us-military-launches-first-cyberattack-against-isis-targets/</t>
    </r>
  </si>
  <si>
    <t>2abe3071b7b1e464</t>
  </si>
  <si>
    <r>
      <rPr>
        <u/>
        <sz val="10"/>
        <color rgb="FF000000"/>
        <rFont val="Helvetica Neue"/>
      </rPr>
      <t>Mate1.com</t>
    </r>
  </si>
  <si>
    <r>
      <rPr>
        <sz val="10"/>
        <color rgb="FF000000"/>
        <rFont val="Helvetica Neue"/>
      </rPr>
      <t xml:space="preserve">A hacker on the dark web forum Hell claims to have sold the email addresses and plaintext passwords of over 27 million users of dating site </t>
    </r>
    <r>
      <rPr>
        <u/>
        <sz val="10"/>
        <color rgb="FF000000"/>
        <rFont val="Helvetica Neue"/>
      </rPr>
      <t>Mate1.com</t>
    </r>
    <r>
      <rPr>
        <sz val="10"/>
        <color rgb="FF000000"/>
        <rFont val="Helvetica Neue"/>
      </rPr>
      <t>.</t>
    </r>
  </si>
  <si>
    <r>
      <rPr>
        <u/>
        <sz val="10"/>
        <color rgb="FF000000"/>
        <rFont val="Helvetica Neue"/>
      </rPr>
      <t>https://www.vice.com/en_us/article/aekvbk/hacker-claims-to-have-sold-27m-dating-site-passwords-mate1-com-hell-forum</t>
    </r>
  </si>
  <si>
    <t>029fea41ffd955bd</t>
  </si>
  <si>
    <t>2016-03-01</t>
  </si>
  <si>
    <t>@TheFamilyMethod</t>
  </si>
  <si>
    <t>Bank of North Dakota</t>
  </si>
  <si>
    <t>Members of the @TheFamilyMethod claim to have hacked the Bank of North Dakota and dump the records of 124 transactions.</t>
  </si>
  <si>
    <r>
      <rPr>
        <u/>
        <sz val="10"/>
        <color rgb="FF000000"/>
        <rFont val="Helvetica Neue"/>
      </rPr>
      <t>http://www.databreaches.net/hackers-claim-bank-of-north-dakota-hacked/</t>
    </r>
  </si>
  <si>
    <t>36e64a7007276568</t>
  </si>
  <si>
    <t>GIEI</t>
  </si>
  <si>
    <t>The Mexican government is suspected of using NSO Group spyware to compromise the personal devices of journalists, lawyers, activists, scientists, politicians, and civil society organizations. One of the targets is a phone belonging to the Interdisciplinary Group of Independent Experts (GIEI). GIEI is investigating the 2014 Iguala Mass Disappearance and was targeted shortly after criticizing the Mexican government for interfering in the investigation.</t>
  </si>
  <si>
    <r>
      <rPr>
        <u/>
        <sz val="10"/>
        <color rgb="FF000000"/>
        <rFont val="Helvetica Neue"/>
      </rPr>
      <t>https://citizenlab.ca/2017/07/mexico-disappearances-nso/</t>
    </r>
  </si>
  <si>
    <t>661876b9e82af6c3</t>
  </si>
  <si>
    <t>Maritime Trade Information Sharing Centre, Gulf of Guinea (MTISC-GoG),</t>
  </si>
  <si>
    <t>BIMCO [Baltic and International Maritime Council] and The Standard Club issue a warning regarding an alleged security breach in the Maritime Trade Information Sharing Centre, Gulf of Guinea (MTISC-GoG), potentially resulting in the release of ships' data to pirates.</t>
  </si>
  <si>
    <r>
      <rPr>
        <u/>
        <sz val="10"/>
        <color rgb="FF000000"/>
        <rFont val="Helvetica Neue"/>
      </rPr>
      <t>http://www.databreaches.net/bimco-security-breach-in-anti-piracy-program/</t>
    </r>
  </si>
  <si>
    <t>10dda6dbdd942b6f</t>
  </si>
  <si>
    <t>Seagate</t>
  </si>
  <si>
    <t>Seagate is the last victim of a payroll phish. A Seagate employee sends the data to an outside e-mail address after receiving an e-mail purportedly from Seagate's CEO Stephen Luczo requesting 2015 W-2 data for current and former Seagate employees.</t>
  </si>
  <si>
    <r>
      <rPr>
        <u/>
        <sz val="10"/>
        <color rgb="FF000000"/>
        <rFont val="Helvetica Neue"/>
      </rPr>
      <t>http://krebsonsecurity.com/2016/03/seagate-phish-exposes-all-employee-w-2s/</t>
    </r>
  </si>
  <si>
    <t>ab46bae9d8a9d1b0</t>
  </si>
  <si>
    <r>
      <rPr>
        <u/>
        <sz val="10"/>
        <color rgb="FF000000"/>
        <rFont val="Helvetica Neue"/>
      </rPr>
      <t>sktorrent.eu</t>
    </r>
  </si>
  <si>
    <r>
      <rPr>
        <sz val="10"/>
        <color rgb="FF000000"/>
        <rFont val="Helvetica Neue"/>
      </rPr>
      <t xml:space="preserve">@0x1Taylor hacks </t>
    </r>
    <r>
      <rPr>
        <u/>
        <sz val="10"/>
        <color rgb="FF000000"/>
        <rFont val="Helvetica Neue"/>
      </rPr>
      <t>sktorrent.eu</t>
    </r>
    <r>
      <rPr>
        <sz val="10"/>
        <color rgb="FF000000"/>
        <rFont val="Helvetica Neue"/>
      </rPr>
      <t xml:space="preserve"> and dumps more than 117,000 usernames and passwords.</t>
    </r>
  </si>
  <si>
    <r>
      <rPr>
        <u/>
        <sz val="10"/>
        <color rgb="FF000000"/>
        <rFont val="Helvetica Neue"/>
      </rPr>
      <t>http://tech.sme.sk/c/20099331/hackeri-ukradli-na-slovensku-118-tisic-identit.html</t>
    </r>
  </si>
  <si>
    <t>277efbd333918e4e</t>
  </si>
  <si>
    <t>2016-03-02</t>
  </si>
  <si>
    <r>
      <rPr>
        <u/>
        <sz val="10"/>
        <color rgb="FF000000"/>
        <rFont val="Helvetica Neue"/>
      </rPr>
      <t>cplusplustutor.com</t>
    </r>
  </si>
  <si>
    <r>
      <rPr>
        <sz val="10"/>
        <color rgb="FF000000"/>
        <rFont val="Helvetica Neue"/>
      </rPr>
      <t xml:space="preserve">An unknown hacker hacks </t>
    </r>
    <r>
      <rPr>
        <u/>
        <sz val="10"/>
        <color rgb="FF000000"/>
        <rFont val="Helvetica Neue"/>
      </rPr>
      <t>cplusplustutor.com</t>
    </r>
    <r>
      <rPr>
        <sz val="10"/>
        <color rgb="FF000000"/>
        <rFont val="Helvetica Neue"/>
      </rPr>
      <t xml:space="preserve"> and dumps 5,596 usernames and hashed passwords.</t>
    </r>
  </si>
  <si>
    <r>
      <rPr>
        <u/>
        <sz val="10"/>
        <color rgb="FF000000"/>
        <rFont val="Helvetica Neue"/>
      </rPr>
      <t>https://hacked-emails.com/leak/pb-wWA0fR2S</t>
    </r>
  </si>
  <si>
    <t>16ac419c6282fa8c</t>
  </si>
  <si>
    <t>2016-03-03</t>
  </si>
  <si>
    <t>Cox Communications</t>
  </si>
  <si>
    <t>Cox Communications investigates a possible data breach after alleged names, email addresses, phone numbers, and other information relating to some 40,000 employees is currently advertised on The Real Deal Market, a marketplace specialising in stolen data.</t>
  </si>
  <si>
    <r>
      <rPr>
        <u/>
        <sz val="10"/>
        <color rgb="FF000000"/>
        <rFont val="Helvetica Neue"/>
      </rPr>
      <t>https://www.vice.com/en_us/article/bmvmq5/cox-investigates-as-employee-data-appears-for-sale-on-the-dark-web</t>
    </r>
  </si>
  <si>
    <t>c5dcf0ae76d12a40</t>
  </si>
  <si>
    <t>Unnamed global shipping company</t>
  </si>
  <si>
    <t>An incident detailed in the recently released Verizon Data Breach DigestÃÆÃ'Ãâ 'ÃÆÃ¢â¬Â 'ÃÆÃ'ÃÂ¢Ã¢'Â¬ÃÂ ''ÃÆÃ'Ãâ 'ÃÆÃ¢â¬Â ''ÃÆÃ'Ãâ ''ÃÆÃ''ÃÆ'Ã'ÃÂ report, unveiled this week at the RSA security conference reveals that a global shipping company has been the victim of high-seas piracy aided by a network intrusion.</t>
  </si>
  <si>
    <r>
      <rPr>
        <u/>
        <sz val="10"/>
        <color rgb="FF000000"/>
        <rFont val="Helvetica Neue"/>
      </rPr>
      <t>http://arstechnica.com/security/2016/03/pirates-hack-into-shipping-companys-servers-to-identify-booty/</t>
    </r>
  </si>
  <si>
    <t>702c88a3f3ebd892</t>
  </si>
  <si>
    <t>2016-03-04</t>
  </si>
  <si>
    <t>GCI</t>
  </si>
  <si>
    <t>GCI notifies more than 2,500 employees that their W-2 forms were stolen in an apparent phishing scam in February.</t>
  </si>
  <si>
    <r>
      <rPr>
        <u/>
        <sz val="10"/>
        <color rgb="FF000000"/>
        <rFont val="Helvetica Neue"/>
      </rPr>
      <t>https://www.adn.com/business/article/w-2-information-more-2500-gci-employees-stolen-email-scam/2016/03/05/</t>
    </r>
  </si>
  <si>
    <t>6843b364dd9235ae</t>
  </si>
  <si>
    <t>Mansueto Ventures</t>
  </si>
  <si>
    <t>Another victim of a payroll phish: unknown criminals obtain the IDs of 90 percent of the employees of Mansueto Ventures and use the data to file the fraudulent tax returns.</t>
  </si>
  <si>
    <r>
      <rPr>
        <u/>
        <sz val="10"/>
        <color rgb="FF000000"/>
        <rFont val="Helvetica Neue"/>
      </rPr>
      <t>http://nypost.com/2016/03/04/hackers-victimize-inc-fast-company-staffers/</t>
    </r>
  </si>
  <si>
    <t>70a1b86bdac39f8d</t>
  </si>
  <si>
    <t>Moneytree</t>
  </si>
  <si>
    <t>Moneytree is the latest company to alert current and former employees that their tax data, including Social Security numbers, salary and address information, was accidentally handed over directly to scam artists.</t>
  </si>
  <si>
    <r>
      <rPr>
        <u/>
        <sz val="10"/>
        <color rgb="FF000000"/>
        <rFont val="Helvetica Neue"/>
      </rPr>
      <t>http://krebsonsecurity.com/2016/03/thieves-phish-moneytree-employee-tax-data/</t>
    </r>
  </si>
  <si>
    <t>cd8f8ca924eacddd</t>
  </si>
  <si>
    <t>Rosen Hotels &amp; Resorts</t>
  </si>
  <si>
    <t>US chain Rosen Hotels &amp; Resorts is the latest to confirm a malware-based breach of its payment processing systems. The breach covered an extended period between September 2, 2014 to February 18, 2016.</t>
  </si>
  <si>
    <r>
      <rPr>
        <u/>
        <sz val="10"/>
        <color rgb="FF000000"/>
        <rFont val="Helvetica Neue"/>
      </rPr>
      <t>https://www.theregister.com/2016/03/09/florida_rosen_hotel_breach/</t>
    </r>
  </si>
  <si>
    <t>c858299e5dfd765c</t>
  </si>
  <si>
    <t>2016-03-05</t>
  </si>
  <si>
    <t>55 New Jersey police officers</t>
  </si>
  <si>
    <t>Hackers from the Caliphate Cyber Army release the information of 55 New jersey Police Officers, including home addresses, phone numbers and working locations.</t>
  </si>
  <si>
    <r>
      <rPr>
        <u/>
        <sz val="10"/>
        <color rgb="FF000000"/>
        <rFont val="Helvetica Neue"/>
      </rPr>
      <t>http://www.dailymail.co.uk/news/article-3478237/ISIS-hackers-threaten-55-New-Jersey-police-officers-releasing-home-addresses-phone-numbers-working-locations.html</t>
    </r>
  </si>
  <si>
    <t>eb73f802a4588cbf</t>
  </si>
  <si>
    <t>Donald Trump's voicemail</t>
  </si>
  <si>
    <t>Donald Trump's voicemail is allegedly hacked by members of Anonymous. The messages are published on Gawker.</t>
  </si>
  <si>
    <r>
      <rPr>
        <u/>
        <sz val="10"/>
        <color rgb="FF000000"/>
        <rFont val="Helvetica Neue"/>
      </rPr>
      <t>http://www.independent.co.uk/news/world/americas/us-elections/donald-trumps-voicemails-hacked-by-anonymous-a6913861.html</t>
    </r>
  </si>
  <si>
    <t>5a8bd93c7de3295e</t>
  </si>
  <si>
    <t>Unnamed South Korean news-clipping firm</t>
  </si>
  <si>
    <t>South Korean officials launch an investigation into whether an Islamic State militant group hacked a South Korean news-clipping firm's computer network. Data on 20 South Koreans was reportedly acquired in the attack.</t>
  </si>
  <si>
    <r>
      <rPr>
        <u/>
        <sz val="10"/>
        <color rgb="FF000000"/>
        <rFont val="Helvetica Neue"/>
      </rPr>
      <t>http://www.databreaches.net/south-korean-police-investigating-alleged-isis-hacking/</t>
    </r>
  </si>
  <si>
    <t>1017affd0abf63ba</t>
  </si>
  <si>
    <t>2016-03-07</t>
  </si>
  <si>
    <t>Ezaki Glico Co.</t>
  </si>
  <si>
    <t>Ezaki Glico Co. reveals that personal data on users of its online shopping site may have been compromised following unauthorized accesses. Up to 83,194 records of personal data may have been stolen, including 43,744 that contained credit card information.</t>
  </si>
  <si>
    <r>
      <rPr>
        <u/>
        <sz val="10"/>
        <color rgb="FF000000"/>
        <rFont val="Helvetica Neue"/>
      </rPr>
      <t>https://www.databreaches.net/jp-ezaki-glico-reports-possible-customer-data-breach/</t>
    </r>
  </si>
  <si>
    <t>4944704d55c2c77d</t>
  </si>
  <si>
    <t>2016-03-08</t>
  </si>
  <si>
    <t>1-800-FLOWERS</t>
  </si>
  <si>
    <t>1-800 Flowers sends out data breach letters notifying customers that a hacker might have stolen their personal information.</t>
  </si>
  <si>
    <r>
      <rPr>
        <u/>
        <sz val="10"/>
        <color rgb="FF000000"/>
        <rFont val="Helvetica Neue"/>
      </rPr>
      <t>https://www.grahamcluley.com/2016/03/1-800-flowers-warns-hacker-stolen-customers-personal-info/</t>
    </r>
  </si>
  <si>
    <t>e4f8c3e99f107961</t>
  </si>
  <si>
    <t>Finland Foreign Ministry</t>
  </si>
  <si>
    <t>Finland foreign minister Erkki Tuomioja reveals to the media that the foreign ministry computer network has been infiltrated by spies. The breach has apparently been going on for four years. Suspects are directed to Russia or China.</t>
  </si>
  <si>
    <r>
      <rPr>
        <u/>
        <sz val="10"/>
        <color rgb="FF000000"/>
        <rFont val="Helvetica Neue"/>
      </rPr>
      <t>https://www.scmagazine.com/home/security-news/finlands-foreign-ministry-hacked-by-russian-or-chinese-spies/</t>
    </r>
  </si>
  <si>
    <t>366620b49e93bcb1</t>
  </si>
  <si>
    <t>Hawking Technology</t>
  </si>
  <si>
    <r>
      <rPr>
        <sz val="10"/>
        <color rgb="FF000000"/>
        <rFont val="Helvetica Neue"/>
      </rPr>
      <t xml:space="preserve">An unknown hacker hacks </t>
    </r>
    <r>
      <rPr>
        <u/>
        <sz val="10"/>
        <color rgb="FF000000"/>
        <rFont val="Helvetica Neue"/>
      </rPr>
      <t>hawkingtech.com</t>
    </r>
    <r>
      <rPr>
        <sz val="10"/>
        <color rgb="FF000000"/>
        <rFont val="Helvetica Neue"/>
      </rPr>
      <t xml:space="preserve"> and dumps 12,548 records with usernamens and hashed passwords.</t>
    </r>
  </si>
  <si>
    <r>
      <rPr>
        <u/>
        <sz val="10"/>
        <color rgb="FF000000"/>
        <rFont val="Helvetica Neue"/>
      </rPr>
      <t>http://www.databreaches.net/hawkingtech-com-compromised-again/</t>
    </r>
  </si>
  <si>
    <t>b462e69c2eeb4dac</t>
  </si>
  <si>
    <t>Illinois Valley Podiatry Group</t>
  </si>
  <si>
    <t>Illinois Valley Podiatry Group warns 26,588 patients after a contractor hacked.</t>
  </si>
  <si>
    <r>
      <rPr>
        <u/>
        <sz val="10"/>
        <color rgb="FF000000"/>
        <rFont val="Helvetica Neue"/>
      </rPr>
      <t>http://www.databreaches.net/illinois-valley-podiatry-group-warned-26588-patients-after-contractor-hacked/</t>
    </r>
  </si>
  <si>
    <t>1f95812b9f82dd88</t>
  </si>
  <si>
    <t>Senior South Korean government officials</t>
  </si>
  <si>
    <t>The South Korean National Intelligence Service (NIS) claims that North Korea hacked the smartphones of senior South Korean government officials and stole call history, texts, and even voice calls.</t>
  </si>
  <si>
    <r>
      <rPr>
        <u/>
        <sz val="10"/>
        <color rgb="FF000000"/>
        <rFont val="Helvetica Neue"/>
      </rPr>
      <t>http://www.zdnet.com/article/south-korea-claims-north-hacked-government-officials-smartphones/</t>
    </r>
  </si>
  <si>
    <t>86b674a7ecdfd8dd</t>
  </si>
  <si>
    <t>Whiting-Turner</t>
  </si>
  <si>
    <t>Whiting-Turner notifies employees of a potential breach to a vendor.</t>
  </si>
  <si>
    <r>
      <rPr>
        <u/>
        <sz val="10"/>
        <color rgb="FF000000"/>
        <rFont val="Helvetica Neue"/>
      </rPr>
      <t>http://www.databreaches.net/whiting-turner-notifies-employees-of-potential-breach-at-vendor/</t>
    </r>
  </si>
  <si>
    <t>961a5b03db02feaf</t>
  </si>
  <si>
    <t>2016-03-10</t>
  </si>
  <si>
    <t>21st Century Oncology</t>
  </si>
  <si>
    <t>US cancer clinic 21st Century Oncology admits that a breach on its systems may have exposed private information on 2.2 million patients and employees. The breach happened in November 2015 but the FBI asked 21st Century to hold off from disclosing the incident until a thorough investigation had been completed.</t>
  </si>
  <si>
    <r>
      <rPr>
        <u/>
        <sz val="10"/>
        <color rgb="FF000000"/>
        <rFont val="Helvetica Neue"/>
      </rPr>
      <t>http://www.theregister.co.uk/2016/03/10/florida_cancer_clinic_admits_data_breach/</t>
    </r>
  </si>
  <si>
    <t>57e2a659366bd42f</t>
  </si>
  <si>
    <t>Bangladesh Central Bank</t>
  </si>
  <si>
    <t>Reuters reports that unknown hackers were able to breach the Bangladesh Bank's systems and steal its credentials for payment transfers, using them to transfer money to entities in the Philippines and Sri Lanka. The hackers were able to get away with about $80 million. The attackers were later revealed to be from North Korea.</t>
  </si>
  <si>
    <r>
      <rPr>
        <u/>
        <sz val="10"/>
        <color rgb="FF000000"/>
        <rFont val="Helvetica Neue"/>
      </rPr>
      <t>http://uk.reuters.com/article/us-usa-fed-bangladesh-typo-insight-idUKKCN0WC0TC</t>
    </r>
  </si>
  <si>
    <t>bcd84e1a63c7b80f</t>
  </si>
  <si>
    <r>
      <rPr>
        <u/>
        <sz val="10"/>
        <color rgb="FF000000"/>
        <rFont val="Helvetica Neue"/>
      </rPr>
      <t>buzzmachines.com</t>
    </r>
  </si>
  <si>
    <r>
      <rPr>
        <sz val="10"/>
        <color rgb="FF000000"/>
        <rFont val="Helvetica Neue"/>
      </rPr>
      <t xml:space="preserve">SonnySpooks hacks </t>
    </r>
    <r>
      <rPr>
        <u/>
        <sz val="10"/>
        <color rgb="FF000000"/>
        <rFont val="Helvetica Neue"/>
      </rPr>
      <t>buzzmachines.com</t>
    </r>
    <r>
      <rPr>
        <sz val="10"/>
        <color rgb="FF000000"/>
        <rFont val="Helvetica Neue"/>
      </rPr>
      <t xml:space="preserve"> and dumps nearly 37,000 usernames and passwords.</t>
    </r>
  </si>
  <si>
    <r>
      <rPr>
        <u/>
        <sz val="10"/>
        <color rgb="FF000000"/>
        <rFont val="Helvetica Neue"/>
      </rPr>
      <t>https://hacked-emails.com/leak/siph0n-4560</t>
    </r>
  </si>
  <si>
    <t>daca5c5e71b34869</t>
  </si>
  <si>
    <t>Litecointalk Forum</t>
  </si>
  <si>
    <t>The Litecointalk forum is hacked, and all users are forced to reset their passwords.</t>
  </si>
  <si>
    <r>
      <rPr>
        <u/>
        <sz val="10"/>
        <color rgb="FF000000"/>
        <rFont val="Helvetica Neue"/>
      </rPr>
      <t>http://themerkle.com/litecointalk-breach-severe/</t>
    </r>
  </si>
  <si>
    <t>aba01cc08f0bb87c</t>
  </si>
  <si>
    <t>Unnamed American Express third-party card processor</t>
  </si>
  <si>
    <t>American Express warns some customers that their personal details may have been exposed due to a data breach of a third-party service provider.</t>
  </si>
  <si>
    <r>
      <rPr>
        <u/>
        <sz val="10"/>
        <color rgb="FF000000"/>
        <rFont val="Helvetica Neue"/>
      </rPr>
      <t>http://www.techinsider.io/american-express-breach-2016-3</t>
    </r>
  </si>
  <si>
    <t>0253e5f715670d01</t>
  </si>
  <si>
    <r>
      <rPr>
        <u/>
        <sz val="10"/>
        <color rgb="FF000000"/>
        <rFont val="Helvetica Neue"/>
      </rPr>
      <t>virtualworldlets.net</t>
    </r>
  </si>
  <si>
    <r>
      <rPr>
        <sz val="10"/>
        <color rgb="FF000000"/>
        <rFont val="Helvetica Neue"/>
      </rPr>
      <t xml:space="preserve">An unknown hacker hacks </t>
    </r>
    <r>
      <rPr>
        <u/>
        <sz val="10"/>
        <color rgb="FF000000"/>
        <rFont val="Helvetica Neue"/>
      </rPr>
      <t>virtualworldlets.net</t>
    </r>
    <r>
      <rPr>
        <sz val="10"/>
        <color rgb="FF000000"/>
        <rFont val="Helvetica Neue"/>
      </rPr>
      <t xml:space="preserve"> and dumps 13,421 usernames and clear text passwords.</t>
    </r>
  </si>
  <si>
    <r>
      <rPr>
        <u/>
        <sz val="10"/>
        <color rgb="FF000000"/>
        <rFont val="Helvetica Neue"/>
      </rPr>
      <t>https://hacked-emails.com/leak/pb-Q5GA227f</t>
    </r>
  </si>
  <si>
    <t>c18ebe5422ed88ae</t>
  </si>
  <si>
    <t>2016-03-11</t>
  </si>
  <si>
    <t>Hi-Tec Sports</t>
  </si>
  <si>
    <t>Hi-Tec Sports notifies customers about a compromise affecting its online ordering system and payment card data.</t>
  </si>
  <si>
    <r>
      <rPr>
        <u/>
        <sz val="10"/>
        <color rgb="FF000000"/>
        <rFont val="Helvetica Neue"/>
      </rPr>
      <t>http://www.databreaches.net/hi-tec-sports-notifies-hi-tec-magnum-boots-customers-of-payment-card-compromise/</t>
    </r>
  </si>
  <si>
    <t>2a7561117a20c6e3</t>
  </si>
  <si>
    <t>Staminus</t>
  </si>
  <si>
    <t>Exploitation of Network Infrastructure,Internal Denial of Service</t>
  </si>
  <si>
    <t>Staminus, a security company specialized in hosting and DDoS protection, is the victim of unknown hackers who breach their network, reset the routers to factory settings and dump customer data.</t>
  </si>
  <si>
    <r>
      <rPr>
        <u/>
        <sz val="10"/>
        <color rgb="FF000000"/>
        <rFont val="Helvetica Neue"/>
      </rPr>
      <t>http://arstechnica.com/security/2016/03/after-an-easy-breach-hackers-leave-tips-when-running-a-security-company/</t>
    </r>
  </si>
  <si>
    <t>f067184415c995df</t>
  </si>
  <si>
    <t>West Bloomfield School District</t>
  </si>
  <si>
    <t>West Bloomfield School District officials send an email to parents saying a security breach to their networkÃÆÃ'Ãâ 'ÃÆÃ¢â¬Â 'ÃÆÃ'ÃÂ¢Ã¢'Â¬ÃÂ ''ÃÆÃ'Ãâ 'ÃÆÃ¢â¬Â ''ÃÆÃ'Ãâ ''ÃÆÃ''ÃÆ'Ã'ÃÂ exposed certain student information.</t>
  </si>
  <si>
    <r>
      <rPr>
        <u/>
        <sz val="10"/>
        <color rgb="FF000000"/>
        <rFont val="Helvetica Neue"/>
      </rPr>
      <t>http://www.databreaches.net/mi-network-security-breach-reported-in-west-bloomfield-school-district-student-info-exposed/</t>
    </r>
  </si>
  <si>
    <t>e9129f880151f289</t>
  </si>
  <si>
    <r>
      <rPr>
        <u/>
        <sz val="10"/>
        <color rgb="FF000000"/>
        <rFont val="Helvetica Neue"/>
      </rPr>
      <t>worldchess.com</t>
    </r>
  </si>
  <si>
    <r>
      <rPr>
        <sz val="10"/>
        <color rgb="FF000000"/>
        <rFont val="Helvetica Neue"/>
      </rPr>
      <t xml:space="preserve">Controversial website </t>
    </r>
    <r>
      <rPr>
        <u/>
        <sz val="10"/>
        <color rgb="FF000000"/>
        <rFont val="Helvetica Neue"/>
      </rPr>
      <t>worldchess.com</t>
    </r>
    <r>
      <rPr>
        <sz val="10"/>
        <color rgb="FF000000"/>
        <rFont val="Helvetica Neue"/>
      </rPr>
      <t>, broadcasting in exclusive the World Chess Candidates Tournament, is the target of a DDoS attack.</t>
    </r>
  </si>
  <si>
    <r>
      <rPr>
        <u/>
        <sz val="10"/>
        <color rgb="FF000000"/>
        <rFont val="Helvetica Neue"/>
      </rPr>
      <t>https://www.grahamcluley.com/2016/03/world-chess-championship-website-struck-denial-service-attack/</t>
    </r>
  </si>
  <si>
    <t>86a4665975b3da5b</t>
  </si>
  <si>
    <t>2016-03-13</t>
  </si>
  <si>
    <t>New World Hackers group (NWH)</t>
  </si>
  <si>
    <t>Downtown Alliance</t>
  </si>
  <si>
    <t>Hackers from New World Hackers group (NWH) claim to have taken down the official website ofÃÆÃ'Ãâ 'ÃÆÃ¢â¬Â 'ÃÆÃ'ÃÂ¢Ã¢'Â¬ÃÂ ''ÃÆÃ'Ãâ 'ÃÆÃ¢â¬Â ''ÃÆÃ'Ãâ ''ÃÆÃ''ÃÆ'Ã'ÃÂ Salt Lake City police, the airport, First Utah BankÃÆÃ'Ãâ 'ÃÆÃ¢â¬Â 'ÃÆÃ'ÃÂ¢Ã¢'Â¬ÃÂ ''ÃÆÃ'Ãâ 'ÃÆÃ¢â¬Â ''ÃÆÃ'Ãâ ''ÃÆÃ''ÃÆ'Ã'ÃÂ and Downtown Alliance in a form of protest against the shooting of the teenager Abdi Mohamed.</t>
  </si>
  <si>
    <r>
      <rPr>
        <u/>
        <sz val="10"/>
        <color rgb="FF000000"/>
        <rFont val="Helvetica Neue"/>
      </rPr>
      <t>https://www.hackread.com/salt-lake-city-police-airport-websites-ddos-attacks/</t>
    </r>
  </si>
  <si>
    <t>11bdc0430a813194</t>
  </si>
  <si>
    <t>First Utah Bank</t>
  </si>
  <si>
    <r>
      <rPr>
        <u/>
        <sz val="10"/>
        <color rgb="FF000000"/>
        <rFont val="Helvetica Neue"/>
      </rPr>
      <t>https://www.hackread.com/salt-lake-city-police-airport-websites-ddos-attacks/</t>
    </r>
  </si>
  <si>
    <t>22c5503895b801e8</t>
  </si>
  <si>
    <t>Salt Lake City International Airport</t>
  </si>
  <si>
    <r>
      <rPr>
        <u/>
        <sz val="10"/>
        <color rgb="FF000000"/>
        <rFont val="Helvetica Neue"/>
      </rPr>
      <t>https://www.hackread.com/salt-lake-city-police-airport-websites-ddos-attacks/</t>
    </r>
  </si>
  <si>
    <t>a835b0da7c0d0e54</t>
  </si>
  <si>
    <t>Salt Lake City Police</t>
  </si>
  <si>
    <r>
      <rPr>
        <u/>
        <sz val="10"/>
        <color rgb="FF000000"/>
        <rFont val="Helvetica Neue"/>
      </rPr>
      <t>https://www.hackread.com/salt-lake-city-police-airport-websites-ddos-attacks/</t>
    </r>
  </si>
  <si>
    <t>81f809f7dcc72c85</t>
  </si>
  <si>
    <t>2016-03-14</t>
  </si>
  <si>
    <t>Elliot J. Martin Chiropractic</t>
  </si>
  <si>
    <t>Elliot J. Martin Chiropractic notifies 1,200 patients of a data breach.</t>
  </si>
  <si>
    <r>
      <rPr>
        <u/>
        <sz val="10"/>
        <color rgb="FF000000"/>
        <rFont val="Helvetica Neue"/>
      </rPr>
      <t>http://www.databreaches.net/elliot-j-martin-chiropractic-notification-to-patients-of-hipaa-breach/</t>
    </r>
  </si>
  <si>
    <t>407d1f7af7e87c8f</t>
  </si>
  <si>
    <t>The City of Baltimore</t>
  </si>
  <si>
    <t>The city of Baltimore investigates how the personal information of dozens of city employees was stolen and used to file fraudulent tax returns.</t>
  </si>
  <si>
    <r>
      <rPr>
        <u/>
        <sz val="10"/>
        <color rgb="FF000000"/>
        <rFont val="Helvetica Neue"/>
      </rPr>
      <t>http://www.esecurityplanet.com/network-security/city-of-baltimore-investigates-possible-data-breach.html</t>
    </r>
  </si>
  <si>
    <t>9e933bda8ee1f1f1</t>
  </si>
  <si>
    <t>2016-03-15</t>
  </si>
  <si>
    <t>Metropolis</t>
  </si>
  <si>
    <r>
      <rPr>
        <u/>
        <sz val="10"/>
        <color rgb="FF000000"/>
        <rFont val="Helvetica Neue"/>
      </rPr>
      <t>allosambre.com</t>
    </r>
  </si>
  <si>
    <r>
      <rPr>
        <sz val="10"/>
        <color rgb="FF000000"/>
        <rFont val="Helvetica Neue"/>
      </rPr>
      <t xml:space="preserve">Metropolis hacks </t>
    </r>
    <r>
      <rPr>
        <u/>
        <sz val="10"/>
        <color rgb="FF000000"/>
        <rFont val="Helvetica Neue"/>
      </rPr>
      <t>allosambre.com</t>
    </r>
    <r>
      <rPr>
        <sz val="10"/>
        <color rgb="FF000000"/>
        <rFont val="Helvetica Neue"/>
      </rPr>
      <t xml:space="preserve"> and dumps 1,535 usernames and clear text passwords.</t>
    </r>
  </si>
  <si>
    <r>
      <rPr>
        <u/>
        <sz val="10"/>
        <color rgb="FF000000"/>
        <rFont val="Helvetica Neue"/>
      </rPr>
      <t>https://hacked-emails.com/leak/pb-tpZP8ea3</t>
    </r>
  </si>
  <si>
    <t>8ffb9eb6c9e919b1</t>
  </si>
  <si>
    <t>Bayley's</t>
  </si>
  <si>
    <t>Outdoor equipment retailer Bailey's Inc. notifies its customers that an attacker may have stolen payment card information of 250,000 customers from the company website and that the length of the breach was longer than once thought (between Dec. 1, 2011 and Jan, 26, 2016).</t>
  </si>
  <si>
    <r>
      <rPr>
        <u/>
        <sz val="10"/>
        <color rgb="FF000000"/>
        <rFont val="Helvetica Neue"/>
      </rPr>
      <t>https://www.scmagazine.com/home/opinions/blogs/the-data-breach-blog/attacker-compromises-information-of-250k-in-baileys-data-breach/</t>
    </r>
  </si>
  <si>
    <t>6a9c2a551cd3820c</t>
  </si>
  <si>
    <t>LAZ Parking</t>
  </si>
  <si>
    <t>LAZ Parking reveals that tax and revenue information for about 14,000 employees may have been stolen by an "unknown individual.</t>
  </si>
  <si>
    <r>
      <rPr>
        <u/>
        <sz val="10"/>
        <color rgb="FF000000"/>
        <rFont val="Helvetica Neue"/>
      </rPr>
      <t>http://www.sandiegouniontribune.com/news/2016/mar/15/laz-parking-w2-compromise/</t>
    </r>
  </si>
  <si>
    <t>4c6b01c524cb6a49</t>
  </si>
  <si>
    <t>2016-03-16</t>
  </si>
  <si>
    <t>NSHC</t>
  </si>
  <si>
    <t>Swiss People's Party (SVP)</t>
  </si>
  <si>
    <t>A group of hackers dubbed NSHC claims to have hacked the database of Switzerland's largest political party, the conservative Swiss People's Party (SVP) and stolen the personal data of over 50,000 people, including the names and email addresses of SVP supporters.</t>
  </si>
  <si>
    <r>
      <rPr>
        <u/>
        <sz val="10"/>
        <color rgb="FF000000"/>
        <rFont val="Helvetica Neue"/>
      </rPr>
      <t>https://www.rt.com/news/336277-swiss-peoples-party-hackers/</t>
    </r>
  </si>
  <si>
    <t>ab4b35edd82976c8</t>
  </si>
  <si>
    <t>2016-03-17</t>
  </si>
  <si>
    <t>Lakes Region Scholarship Foundation</t>
  </si>
  <si>
    <t>Lakes Region Scholarship Foundation notifies past applicants that their names, addresses and Social Security numbers may have been stolen by hackers.</t>
  </si>
  <si>
    <r>
      <rPr>
        <u/>
        <sz val="10"/>
        <color rgb="FF000000"/>
        <rFont val="Helvetica Neue"/>
      </rPr>
      <t>http://www.databreaches.net/nh-scholarship-foundation-warns-of-possible-computer-breach/</t>
    </r>
  </si>
  <si>
    <t>9e5629af7400d070</t>
  </si>
  <si>
    <t>River Cree Casino</t>
  </si>
  <si>
    <t>The River Cree casino says it was the victim of a "cyberattack" that resulted in the theft of customer and employee information.</t>
  </si>
  <si>
    <r>
      <rPr>
        <u/>
        <sz val="10"/>
        <color rgb="FF000000"/>
        <rFont val="Helvetica Neue"/>
      </rPr>
      <t>http://www.databreaches.net/river-cree-casino-hacked-customer-information-compromised/</t>
    </r>
  </si>
  <si>
    <t>81cd07099623e0fd</t>
  </si>
  <si>
    <t>2016-03-18</t>
  </si>
  <si>
    <t>BitQuick</t>
  </si>
  <si>
    <t>BitQuick announces to shut down its server following an attack that gave the attacker unauthorized administrative access. However, all funds, IDs and emails remain secured.</t>
  </si>
  <si>
    <r>
      <rPr>
        <u/>
        <sz val="10"/>
        <color rgb="FF000000"/>
        <rFont val="Helvetica Neue"/>
      </rPr>
      <t>http://www.databreaches.net/bitquick-shuts-down-after-security-breach-seeks-new-management/</t>
    </r>
  </si>
  <si>
    <t>7164075d511bd6a6</t>
  </si>
  <si>
    <r>
      <rPr>
        <u/>
        <sz val="10"/>
        <color rgb="FF000000"/>
        <rFont val="Helvetica Neue"/>
      </rPr>
      <t>usacycling.org</t>
    </r>
    <r>
      <rPr>
        <sz val="10"/>
        <color rgb="FF000000"/>
        <rFont val="Helvetica Neue"/>
      </rPr>
      <t xml:space="preserve"> (USA Cycling)</t>
    </r>
  </si>
  <si>
    <t>In an email sent out to its over 62,000 members, USA Cycling, the official US cycling organization, warns to have suffered a "data security incident" that may have exposed members' names, mailing addresses, email addresses, dates of birth, and USA Cycling passwords.</t>
  </si>
  <si>
    <r>
      <rPr>
        <u/>
        <sz val="10"/>
        <color rgb="FF000000"/>
        <rFont val="Helvetica Neue"/>
      </rPr>
      <t>https://www.velonews.com/news/usa-cycling-hacked-account-info-potentially-stolen/</t>
    </r>
  </si>
  <si>
    <t>928b100689fa8d28</t>
  </si>
  <si>
    <t>KarmaSec</t>
  </si>
  <si>
    <r>
      <rPr>
        <u/>
        <sz val="10"/>
        <color rgb="FF000000"/>
        <rFont val="Helvetica Neue"/>
      </rPr>
      <t>visit-jy.com</t>
    </r>
  </si>
  <si>
    <r>
      <rPr>
        <sz val="10"/>
        <color rgb="FF000000"/>
        <rFont val="Helvetica Neue"/>
      </rPr>
      <t>Hacktivists from KarmaSec hack the server of Japan'sÃÆÃ'Ãâ 'ÃÆÃ¢â¬Â 'ÃÆÃ'ÃÂ¢Ã¢'Â¬ÃÂ ''ÃÆÃ'Ãâ 'ÃÆÃ¢â¬Â ''ÃÆÃ'Ãâ ''ÃÆÃ''ÃÆ'Ã'ÃÂ Yamaguchi Prefecture Tourism Promotion Division (</t>
    </r>
    <r>
      <rPr>
        <u/>
        <sz val="10"/>
        <color rgb="FF000000"/>
        <rFont val="Helvetica Neue"/>
      </rPr>
      <t>visit-jy.com</t>
    </r>
    <r>
      <rPr>
        <sz val="10"/>
        <color rgb="FF000000"/>
        <rFont val="Helvetica Neue"/>
      </rPr>
      <t>) and leak a trove of data protesting in animal cruelty in the country.</t>
    </r>
  </si>
  <si>
    <r>
      <rPr>
        <u/>
        <sz val="10"/>
        <color rgb="FF000000"/>
        <rFont val="Helvetica Neue"/>
      </rPr>
      <t>https://www.hackread.com/anonymous-japan-cyber-attack-animal-abuse/</t>
    </r>
  </si>
  <si>
    <t>7585876df1245933</t>
  </si>
  <si>
    <t>2016-03-19</t>
  </si>
  <si>
    <t>Aftonbladet</t>
  </si>
  <si>
    <t>A threat actor launched a denial of service attack on nine news websites in Sweden, triggering a local police investigation. U.S. diplomatic cables later revealed that the United States suspected that Russia was responsible for the incident.</t>
  </si>
  <si>
    <r>
      <rPr>
        <u/>
        <sz val="10"/>
        <color rgb="FF000000"/>
        <rFont val="Helvetica Neue"/>
      </rPr>
      <t>https://www.theregister.com/2016/03/22/swedish_sysadmins_reach_for_the_hex_key_reassemble_services_after_weekend_ddos/</t>
    </r>
  </si>
  <si>
    <t>5a66ace12bc3a6d9</t>
  </si>
  <si>
    <t>Dagens Industri</t>
  </si>
  <si>
    <r>
      <rPr>
        <u/>
        <sz val="10"/>
        <color rgb="FF000000"/>
        <rFont val="Helvetica Neue"/>
      </rPr>
      <t>https://www.theregister.com/2016/03/22/swedish_sysadmins_reach_for_the_hex_key_reassemble_services_after_weekend_ddos/</t>
    </r>
  </si>
  <si>
    <t>e0edc13f55fcb1d5</t>
  </si>
  <si>
    <t>Dagens Nyheter</t>
  </si>
  <si>
    <r>
      <rPr>
        <u/>
        <sz val="10"/>
        <color rgb="FF000000"/>
        <rFont val="Helvetica Neue"/>
      </rPr>
      <t>https://www.theregister.com/2016/03/22/swedish_sysadmins_reach_for_the_hex_key_reassemble_services_after_weekend_ddos/</t>
    </r>
  </si>
  <si>
    <t>5785ad71363fb726</t>
  </si>
  <si>
    <t>Expressen</t>
  </si>
  <si>
    <r>
      <rPr>
        <u/>
        <sz val="10"/>
        <color rgb="FF000000"/>
        <rFont val="Helvetica Neue"/>
      </rPr>
      <t>https://www.theregister.com/2016/03/22/swedish_sysadmins_reach_for_the_hex_key_reassemble_services_after_weekend_ddos/</t>
    </r>
  </si>
  <si>
    <t>f8bdc25e88f6028b</t>
  </si>
  <si>
    <t>Goteborgs Posten</t>
  </si>
  <si>
    <r>
      <rPr>
        <u/>
        <sz val="10"/>
        <color rgb="FF000000"/>
        <rFont val="Helvetica Neue"/>
      </rPr>
      <t>https://www.newsweek.com/major-cyber-attacks-false-propaganda-swedish-media-438881</t>
    </r>
  </si>
  <si>
    <t>0c49351c2c54bc54</t>
  </si>
  <si>
    <t>Helsingborgs Dagblad</t>
  </si>
  <si>
    <r>
      <rPr>
        <u/>
        <sz val="10"/>
        <color rgb="FF000000"/>
        <rFont val="Helvetica Neue"/>
      </rPr>
      <t>https://www.theregister.com/2016/03/22/swedish_sysadmins_reach_for_the_hex_key_reassemble_services_after_weekend_ddos/</t>
    </r>
  </si>
  <si>
    <t>fe4900a4c8e4f224</t>
  </si>
  <si>
    <r>
      <rPr>
        <u/>
        <sz val="10"/>
        <color rgb="FF000000"/>
        <rFont val="Helvetica Neue"/>
      </rPr>
      <t>naira4dollar.com</t>
    </r>
  </si>
  <si>
    <t>Naira4dollar, a Nigerian e-currency exchange website, is the target of unknown hackers who are able to steal $15,000 worth of Bitcoins.</t>
  </si>
  <si>
    <r>
      <rPr>
        <u/>
        <sz val="10"/>
        <color rgb="FF000000"/>
        <rFont val="Helvetica Neue"/>
      </rPr>
      <t>http://www.databreaches.net/hackers-strip-nigerian-exchange-of-15000-worth-of-bitcoins/</t>
    </r>
  </si>
  <si>
    <t>27e750c1c543a641</t>
  </si>
  <si>
    <t>Svenska Dagbladet</t>
  </si>
  <si>
    <r>
      <rPr>
        <u/>
        <sz val="10"/>
        <color rgb="FF000000"/>
        <rFont val="Helvetica Neue"/>
      </rPr>
      <t>https://www.theregister.com/2016/03/22/swedish_sysadmins_reach_for_the_hex_key_reassemble_services_after_weekend_ddos/</t>
    </r>
  </si>
  <si>
    <t>15c3b26086274b6a</t>
  </si>
  <si>
    <t>Sydsvenskan</t>
  </si>
  <si>
    <r>
      <rPr>
        <u/>
        <sz val="10"/>
        <color rgb="FF000000"/>
        <rFont val="Helvetica Neue"/>
      </rPr>
      <t>https://www.theregister.com/2016/03/22/swedish_sysadmins_reach_for_the_hex_key_reassemble_services_after_weekend_ddos/</t>
    </r>
  </si>
  <si>
    <t>ada6858575f8cedd</t>
  </si>
  <si>
    <t>2016-03-20</t>
  </si>
  <si>
    <r>
      <rPr>
        <sz val="10"/>
        <color rgb="FF000000"/>
        <rFont val="Helvetica Neue"/>
      </rPr>
      <t>EC-Council (</t>
    </r>
    <r>
      <rPr>
        <u/>
        <sz val="10"/>
        <color rgb="FF000000"/>
        <rFont val="Helvetica Neue"/>
      </rPr>
      <t>eccouncil.org</t>
    </r>
    <r>
      <rPr>
        <sz val="10"/>
        <color rgb="FF000000"/>
        <rFont val="Helvetica Neue"/>
      </rPr>
      <t>)</t>
    </r>
  </si>
  <si>
    <t>The website of EC-Council, the professional organization that administers the Certified Ethical Hacker program, is compromised to redirect the visitors to an Angler Exploit Kit landing page, where the infamous Teslacrypt ransomware is injected.</t>
  </si>
  <si>
    <r>
      <rPr>
        <u/>
        <sz val="10"/>
        <color rgb="FF000000"/>
        <rFont val="Helvetica Neue"/>
      </rPr>
      <t>http://arstechnica.com/security/2016/03/certified-ethical-hacker-website-caught-spreading-crypto-ransomware/</t>
    </r>
  </si>
  <si>
    <t>63b3c40d52f9d12d</t>
  </si>
  <si>
    <t>Harry Styles</t>
  </si>
  <si>
    <t>One Direction singer Harry Styles and his alleged girlfriend Kendall Jenner have their personal photos leaked online after iCloud account hack.</t>
  </si>
  <si>
    <r>
      <rPr>
        <u/>
        <sz val="10"/>
        <color rgb="FF000000"/>
        <rFont val="Helvetica Neue"/>
      </rPr>
      <t>http://www.welivesecurity.com/2016/03/20/photos-harry-styles-kendall-jenner-leak-online-icloud-account-hack/</t>
    </r>
  </si>
  <si>
    <t>e5596314e5f0ef32</t>
  </si>
  <si>
    <r>
      <rPr>
        <u/>
        <sz val="10"/>
        <color rgb="FF000000"/>
        <rFont val="Helvetica Neue"/>
      </rPr>
      <t>http://www.welivesecurity.com/2016/03/20/photos-harry-styles-kendall-jenner-leak-online-icloud-account-hack/</t>
    </r>
  </si>
  <si>
    <t>acf73c2c75c82ea4</t>
  </si>
  <si>
    <t>Anonymous (Corrupt)</t>
  </si>
  <si>
    <r>
      <rPr>
        <sz val="10"/>
        <color rgb="FF000000"/>
        <rFont val="Helvetica Neue"/>
      </rPr>
      <t xml:space="preserve">AnonymousCorrupt, a group of hacktivists linked to the Anonymous claim to have taken down the </t>
    </r>
    <r>
      <rPr>
        <u/>
        <sz val="10"/>
        <color rgb="FF000000"/>
        <rFont val="Helvetica Neue"/>
      </rPr>
      <t>nasa.gov</t>
    </r>
    <r>
      <rPr>
        <sz val="10"/>
        <color rgb="FF000000"/>
        <rFont val="Helvetica Neue"/>
      </rPr>
      <t xml:space="preserve"> website.</t>
    </r>
  </si>
  <si>
    <r>
      <rPr>
        <u/>
        <sz val="10"/>
        <color rgb="FF000000"/>
        <rFont val="Helvetica Neue"/>
      </rPr>
      <t>https://www.hackread.com/hackers-ddos-shutdown-nasa-website-email-server/</t>
    </r>
  </si>
  <si>
    <t>368e95b088363fa3</t>
  </si>
  <si>
    <t>2016-03-21</t>
  </si>
  <si>
    <t>Concordia University</t>
  </si>
  <si>
    <t>Concordia University warns the community about a possible computer security breach.</t>
  </si>
  <si>
    <r>
      <rPr>
        <u/>
        <sz val="10"/>
        <color rgb="FF000000"/>
        <rFont val="Helvetica Neue"/>
      </rPr>
      <t>http://www.databreaches.net/concordia-warns-university-community-about-possible-computer-security-breach/</t>
    </r>
  </si>
  <si>
    <t>8c8b46dea3045a52</t>
  </si>
  <si>
    <t>Norfolk General Hospital</t>
  </si>
  <si>
    <t>THe website of the Norfolk General Hospital is hacked to spread malware to its visitors.</t>
  </si>
  <si>
    <r>
      <rPr>
        <u/>
        <sz val="10"/>
        <color rgb="FF000000"/>
        <rFont val="Helvetica Neue"/>
      </rPr>
      <t>https://blog.malwarebytes.org/security-world/2016/03/canadian-hospital-serves-ransomware-via-hacked-website/</t>
    </r>
  </si>
  <si>
    <t>72179cbd77c61ae1</t>
  </si>
  <si>
    <t>2016-03-22</t>
  </si>
  <si>
    <t>Kemuri Water Company (pseudonym)</t>
  </si>
  <si>
    <t>The latest Verizon Data Breach Report reveals the details of an attack against a water utility company, in which the attackers were able to infiltrate the water utility's control system and change the levels of chemicals being used to treat tap water.</t>
  </si>
  <si>
    <r>
      <rPr>
        <u/>
        <sz val="10"/>
        <color rgb="FF000000"/>
        <rFont val="Helvetica Neue"/>
      </rPr>
      <t>http://www.theregister.co.uk/2016/03/24/water_utility_hacked/</t>
    </r>
  </si>
  <si>
    <t>20ba820ed57cb664</t>
  </si>
  <si>
    <t>Kentucky State University</t>
  </si>
  <si>
    <t>Kentucky State University is the victim of a BEC scam: an employee, responding to an email supposedly from the school's president, sends off the 2015 W-2s for about 1000 employees and students.</t>
  </si>
  <si>
    <r>
      <rPr>
        <u/>
        <sz val="10"/>
        <color rgb="FF000000"/>
        <rFont val="Helvetica Neue"/>
      </rPr>
      <t>https://www.scmagazine.com/home/opinions/blogs/the-data-breach-blog/data-on-1k-staffers-and-students-at-kentucky-state-university-exposed/</t>
    </r>
  </si>
  <si>
    <t>334df24bdfc508e4</t>
  </si>
  <si>
    <t>2016-03-23</t>
  </si>
  <si>
    <t>Ryman Hospitality Properties</t>
  </si>
  <si>
    <t>Ryman Hospitality Properties falls victim to a fraudulent phishing scam that resulted in employees' IRS W-2 information, which includes Social Security numbers, being disclosed externally.</t>
  </si>
  <si>
    <r>
      <rPr>
        <u/>
        <sz val="10"/>
        <color rgb="FF000000"/>
        <rFont val="Helvetica Neue"/>
      </rPr>
      <t>http://www.billboard.com/articles/business/7311626/ryman-properties-grand-ole-opry-parent-company-victim-irs-phishing-data-breach</t>
    </r>
  </si>
  <si>
    <t>2957a48a8407952e</t>
  </si>
  <si>
    <t>Sprouts Farmers Market</t>
  </si>
  <si>
    <t>Sprouts Farmers Market falls victim to a W-2 phishing scam, with the company admitting an employee sent off the tax data for all its workers to an unknown person.</t>
  </si>
  <si>
    <r>
      <rPr>
        <u/>
        <sz val="10"/>
        <color rgb="FF000000"/>
        <rFont val="Helvetica Neue"/>
      </rPr>
      <t>https://www.scmagazine.com/home/security-news/w-2-data-breach-places-21k-sprouts-farmers-market-employees-at-risk/</t>
    </r>
  </si>
  <si>
    <t>86750c42fd00d669</t>
  </si>
  <si>
    <t>2016-03-24</t>
  </si>
  <si>
    <t>Trend Micro release the details of Operation C-Major, a Pakistan-linked cyber-espionage campaign against Indian military employees.</t>
  </si>
  <si>
    <r>
      <rPr>
        <u/>
        <sz val="10"/>
        <color rgb="FF000000"/>
        <rFont val="Helvetica Neue"/>
      </rPr>
      <t>https://www.hackread.com/pakistan-hackers-cyber-espionage-campaign-india-army/</t>
    </r>
  </si>
  <si>
    <t>a9fd6f268e773ce5</t>
  </si>
  <si>
    <r>
      <rPr>
        <u/>
        <sz val="10"/>
        <color rgb="FF000000"/>
        <rFont val="Helvetica Neue"/>
      </rPr>
      <t>vbulletin.com</t>
    </r>
  </si>
  <si>
    <t>Administrators of the vBulletin forums start a site-wide password reset operation after an unknown attacker gained access to one of their servers.</t>
  </si>
  <si>
    <r>
      <rPr>
        <u/>
        <sz val="10"/>
        <color rgb="FF000000"/>
        <rFont val="Helvetica Neue"/>
      </rPr>
      <t>http://news.softpedia.com/news/vbulletin-servers-hacked-admins-force-password-reset-for-all-users-502331.shtml</t>
    </r>
  </si>
  <si>
    <t>1009172486b95960</t>
  </si>
  <si>
    <r>
      <rPr>
        <u/>
        <sz val="10"/>
        <color rgb="FF000000"/>
        <rFont val="Helvetica Neue"/>
      </rPr>
      <t>vbulletin.org</t>
    </r>
  </si>
  <si>
    <r>
      <rPr>
        <u/>
        <sz val="10"/>
        <color rgb="FF000000"/>
        <rFont val="Helvetica Neue"/>
      </rPr>
      <t>http://news.softpedia.com/news/vbulletin-servers-hacked-admins-force-password-reset-for-all-users-502331.shtml</t>
    </r>
  </si>
  <si>
    <t>bfdeb612aa6f49d6</t>
  </si>
  <si>
    <t>Verizon Enterprise Solutions</t>
  </si>
  <si>
    <t>The contact information on some 1.5 million customers of Verizon Enterprise is published on an underground forum. The company confirms to have recently discovered and remediated a security vulnerability on its enterprise client portal.</t>
  </si>
  <si>
    <r>
      <rPr>
        <u/>
        <sz val="10"/>
        <color rgb="FF000000"/>
        <rFont val="Helvetica Neue"/>
      </rPr>
      <t>http://krebsonsecurity.com/2016/03/crooks-steal-sell-verizon-enterprise-customer-data/</t>
    </r>
  </si>
  <si>
    <t>6aebb913d2acda61</t>
  </si>
  <si>
    <t>2016-03-25</t>
  </si>
  <si>
    <r>
      <rPr>
        <u/>
        <sz val="10"/>
        <color rgb="FF000000"/>
        <rFont val="Helvetica Neue"/>
      </rPr>
      <t>gumtree.com.au</t>
    </r>
  </si>
  <si>
    <r>
      <rPr>
        <sz val="10"/>
        <color rgb="FF000000"/>
        <rFont val="Helvetica Neue"/>
      </rPr>
      <t xml:space="preserve">Malwarebytes reveals the details of a malvertising campaign, distributing the infamous Angler Exploit Kit, and targeting </t>
    </r>
    <r>
      <rPr>
        <u/>
        <sz val="10"/>
        <color rgb="FF000000"/>
        <rFont val="Helvetica Neue"/>
      </rPr>
      <t>gumtree.com.au</t>
    </r>
    <r>
      <rPr>
        <sz val="10"/>
        <color rgb="FF000000"/>
        <rFont val="Helvetica Neue"/>
      </rPr>
      <t>.</t>
    </r>
  </si>
  <si>
    <r>
      <rPr>
        <u/>
        <sz val="10"/>
        <color rgb="FF000000"/>
        <rFont val="Helvetica Neue"/>
      </rPr>
      <t>https://blog.malwarebytes.org/threat-analysis/2016/03/top-australian-classifieds-site-serves-malware-in-malvertising-attack/</t>
    </r>
  </si>
  <si>
    <t>306c20515b4133ea</t>
  </si>
  <si>
    <t>OpSec Security</t>
  </si>
  <si>
    <t>OpSec Security joins the list of the companies who have fallned victim to email scams, as a consequence the 2015 W-2 tax forms for current and former employees are compromised.</t>
  </si>
  <si>
    <r>
      <rPr>
        <u/>
        <sz val="10"/>
        <color rgb="FF000000"/>
        <rFont val="Helvetica Neue"/>
      </rPr>
      <t>http://www.databreaches.net/hackers-reportedly-access-opsec-employee-data/</t>
    </r>
  </si>
  <si>
    <t>1ea5447e6f5db9fc</t>
  </si>
  <si>
    <t>Tidewater Community College</t>
  </si>
  <si>
    <t>Tidewater Community College reports that the tax information of all those employed at the school in 2015 (3000 employees) is taken in a spear phishing scam.</t>
  </si>
  <si>
    <r>
      <rPr>
        <u/>
        <sz val="10"/>
        <color rgb="FF000000"/>
        <rFont val="Helvetica Neue"/>
      </rPr>
      <t>https://www.scmagazine.com/home/opinions/blogs/the-data-breach-blog/3000-tidewater-community-college-workers-victimized-in-w-2-scam/</t>
    </r>
  </si>
  <si>
    <t>f0fe509fc4274bd1</t>
  </si>
  <si>
    <t>2016-03-27</t>
  </si>
  <si>
    <t>BCGold Corp.</t>
  </si>
  <si>
    <t>As part of its #OpCanary operation against multinational corporations, the Anonymous deface the homepage of BCGold Corp., a Canadian-based company focused primarily on gold and copper mining.</t>
  </si>
  <si>
    <r>
      <rPr>
        <u/>
        <sz val="10"/>
        <color rgb="FF000000"/>
        <rFont val="Helvetica Neue"/>
      </rPr>
      <t>http://news.softpedia.com/news/anonymous-hacks-mining-company-website-to-protest-canada-shielding-corporations-502230.shtml</t>
    </r>
  </si>
  <si>
    <t>3787c826c508f8cd</t>
  </si>
  <si>
    <t>LulzSec Pilipinas</t>
  </si>
  <si>
    <r>
      <rPr>
        <sz val="10"/>
        <color rgb="FF000000"/>
        <rFont val="Helvetica Neue"/>
      </rPr>
      <t>COMELEC (</t>
    </r>
    <r>
      <rPr>
        <u/>
        <sz val="10"/>
        <color rgb="FF000000"/>
        <rFont val="Helvetica Neue"/>
      </rPr>
      <t>comelec.gov.ph</t>
    </r>
    <r>
      <rPr>
        <sz val="10"/>
        <color rgb="FF000000"/>
        <rFont val="Helvetica Neue"/>
      </rPr>
      <t>)</t>
    </r>
  </si>
  <si>
    <t>The database of the Philippine Commission on Elections (COMELEC) is breached and the personal information ofÃÆÃ'Ãâ 'ÃÆÃ¢â¬Â 'ÃÆÃ'ÃÂ¢Ã¢'Â¬ÃÂ ''ÃÆÃ'Ãâ 'ÃÆÃ¢â¬Â ''ÃÆÃ'Ãâ ''ÃÆÃ''ÃÆ'Ã'ÃÂ 55 million voters potentially exposed in two consecutive attacks. The second attack was carried out by LulzSec Pilipinas</t>
  </si>
  <si>
    <r>
      <rPr>
        <u/>
        <sz val="10"/>
        <color rgb="FF000000"/>
        <rFont val="Helvetica Neue"/>
      </rPr>
      <t>http://www.infosecurity-magazine.com/news/every-voter-in-philippines-exposed/</t>
    </r>
  </si>
  <si>
    <t>28042f4dcabee525</t>
  </si>
  <si>
    <r>
      <rPr>
        <sz val="10"/>
        <color rgb="FF000000"/>
        <rFont val="Helvetica Neue"/>
      </rPr>
      <t>COMELEC (</t>
    </r>
    <r>
      <rPr>
        <u/>
        <sz val="10"/>
        <color rgb="FF000000"/>
        <rFont val="Helvetica Neue"/>
      </rPr>
      <t>comelec.gov.ph</t>
    </r>
    <r>
      <rPr>
        <sz val="10"/>
        <color rgb="FF000000"/>
        <rFont val="Helvetica Neue"/>
      </rPr>
      <t>)</t>
    </r>
  </si>
  <si>
    <t>The database of the Philippine Commission on Elections (COMELEC) is breached and the personal information ofÃÆÃ'Ãâ 'ÃÆÃ¢â¬Â 'ÃÆÃ'ÃÂ¢Ã¢'Â¬ÃÂ ''ÃÆÃ'Ãâ 'ÃÆÃ¢â¬Â ''ÃÆÃ'Ãâ ''ÃÆÃ''ÃÆ'Ã'ÃÂ 55 million voters potentially exposed in two consecutive attacks. The first attack was carried out by Anonymous.</t>
  </si>
  <si>
    <r>
      <rPr>
        <u/>
        <sz val="10"/>
        <color rgb="FF000000"/>
        <rFont val="Helvetica Neue"/>
      </rPr>
      <t>http://www.infosecurity-magazine.com/news/every-voter-in-philippines-exposed/</t>
    </r>
  </si>
  <si>
    <t>4e77bda6107b8949</t>
  </si>
  <si>
    <r>
      <rPr>
        <sz val="10"/>
        <color rgb="FF000000"/>
        <rFont val="Helvetica Neue"/>
      </rPr>
      <t xml:space="preserve">SportPursuit </t>
    </r>
    <r>
      <rPr>
        <u/>
        <sz val="10"/>
        <color rgb="FF000000"/>
        <rFont val="Helvetica Neue"/>
      </rPr>
      <t>sportpursuit.co.uk</t>
    </r>
  </si>
  <si>
    <t>Clothes website SportPursuit is hit by hackers over the Easter weekend, potentially losing customers' bank card details.</t>
  </si>
  <si>
    <r>
      <rPr>
        <u/>
        <sz val="10"/>
        <color rgb="FF000000"/>
        <rFont val="Helvetica Neue"/>
      </rPr>
      <t>http://www.theregister.co.uk/2016/03/29/hackers_score_data_attack_sportpursuit/</t>
    </r>
  </si>
  <si>
    <t>66f5ea534fa8add2</t>
  </si>
  <si>
    <t>2016-03-28</t>
  </si>
  <si>
    <t>Andrew "Weev" Auernheimer</t>
  </si>
  <si>
    <t>Brown University</t>
  </si>
  <si>
    <t>Andrew "Weev" Auernheimer sends out a massive racist print job on the networks of several US universities, including Princeton University, University of California-Berkeley, University of Massachusetts-Amherst, Brown University, Smith College, and Mount Holyoke College.</t>
  </si>
  <si>
    <r>
      <rPr>
        <u/>
        <sz val="10"/>
        <color rgb="FF000000"/>
        <rFont val="Helvetica Neue"/>
      </rPr>
      <t>http://arstechnica.com/information-technology/2016/03/public-printers-at-universities-targeted-with-racist-flyers/</t>
    </r>
  </si>
  <si>
    <t>46415aec12a51c9c</t>
  </si>
  <si>
    <t>Mount Holyoke College</t>
  </si>
  <si>
    <r>
      <rPr>
        <u/>
        <sz val="10"/>
        <color rgb="FF000000"/>
        <rFont val="Helvetica Neue"/>
      </rPr>
      <t>http://arstechnica.com/information-technology/2016/03/public-printers-at-universities-targeted-with-racist-flyers/</t>
    </r>
  </si>
  <si>
    <t>af65e8cd2c2745e3</t>
  </si>
  <si>
    <t>Princeton University</t>
  </si>
  <si>
    <r>
      <rPr>
        <u/>
        <sz val="10"/>
        <color rgb="FF000000"/>
        <rFont val="Helvetica Neue"/>
      </rPr>
      <t>http://arstechnica.com/information-technology/2016/03/public-printers-at-universities-targeted-with-racist-flyers/</t>
    </r>
  </si>
  <si>
    <t>7420cad0dc429485</t>
  </si>
  <si>
    <t>Smith College</t>
  </si>
  <si>
    <r>
      <rPr>
        <u/>
        <sz val="10"/>
        <color rgb="FF000000"/>
        <rFont val="Helvetica Neue"/>
      </rPr>
      <t>http://arstechnica.com/information-technology/2016/03/public-printers-at-universities-targeted-with-racist-flyers/</t>
    </r>
  </si>
  <si>
    <t>9c6c5fc6b1424e38</t>
  </si>
  <si>
    <t>University of California-Berkeley</t>
  </si>
  <si>
    <r>
      <rPr>
        <u/>
        <sz val="10"/>
        <color rgb="FF000000"/>
        <rFont val="Helvetica Neue"/>
      </rPr>
      <t>http://arstechnica.com/information-technology/2016/03/public-printers-at-universities-targeted-with-racist-flyers/</t>
    </r>
  </si>
  <si>
    <t>4a90d497d04a3f64</t>
  </si>
  <si>
    <t>University of Massachusetts-Amherst</t>
  </si>
  <si>
    <r>
      <rPr>
        <u/>
        <sz val="10"/>
        <color rgb="FF000000"/>
        <rFont val="Helvetica Neue"/>
      </rPr>
      <t>http://arstechnica.com/information-technology/2016/03/public-printers-at-universities-targeted-with-racist-flyers/</t>
    </r>
  </si>
  <si>
    <t>1f12868d7e23ca6a</t>
  </si>
  <si>
    <t>2016-03-29</t>
  </si>
  <si>
    <t>Cravath Swaine &amp; Moore LLP</t>
  </si>
  <si>
    <t>FBI investigates the breaches at two known law firms Cravath Swaine &amp; Moore LLP, and Weil Gotshal &amp; Manges LLP, and issues a Private Industry Notification to law firms indicating that a cyber crime insider trading ring is targeting international law firm information used to facilitate business ventures.</t>
  </si>
  <si>
    <r>
      <rPr>
        <u/>
        <sz val="10"/>
        <color rgb="FF000000"/>
        <rFont val="Helvetica Neue"/>
      </rPr>
      <t>https://www.helpnetsecurity.com/2016/03/31/hackers-breaching-law-firms-for-insider-trading-info/</t>
    </r>
  </si>
  <si>
    <t>169674da3b806b3d</t>
  </si>
  <si>
    <t>Kenya Petroleum Refineries Limited</t>
  </si>
  <si>
    <t xml:space="preserve">As part of their #OpAfrica, the Anonymous deface (rickroll) the website of Kenya Petroleum Refineries Limited. </t>
  </si>
  <si>
    <r>
      <rPr>
        <u/>
        <sz val="10"/>
        <color rgb="FF000000"/>
        <rFont val="Helvetica Neue"/>
      </rPr>
      <t>http://news.softpedia.com/news/anonymous-rickrolls-kenyan-petrol-refinery-as-part-of-its-anti-corporations-op-502325.shtml</t>
    </r>
  </si>
  <si>
    <t>657edf6753c03420</t>
  </si>
  <si>
    <r>
      <rPr>
        <u/>
        <sz val="10"/>
        <color rgb="FF000000"/>
        <rFont val="Helvetica Neue"/>
      </rPr>
      <t>likes.com</t>
    </r>
  </si>
  <si>
    <r>
      <rPr>
        <sz val="10"/>
        <color rgb="FF000000"/>
        <rFont val="Helvetica Neue"/>
      </rPr>
      <t xml:space="preserve">Malwarebytes reveals the details of a malvertising campaign, distributing the infamous Angler Exploit Kit, and targeting </t>
    </r>
    <r>
      <rPr>
        <u/>
        <sz val="10"/>
        <color rgb="FF000000"/>
        <rFont val="Helvetica Neue"/>
      </rPr>
      <t>likes.com</t>
    </r>
    <r>
      <rPr>
        <sz val="10"/>
        <color rgb="FF000000"/>
        <rFont val="Helvetica Neue"/>
      </rPr>
      <t xml:space="preserve"> and </t>
    </r>
    <r>
      <rPr>
        <u/>
        <sz val="10"/>
        <color rgb="FF000000"/>
        <rFont val="Helvetica Neue"/>
      </rPr>
      <t>livejournal.com</t>
    </r>
    <r>
      <rPr>
        <sz val="10"/>
        <color rgb="FF000000"/>
        <rFont val="Helvetica Neue"/>
      </rPr>
      <t>, two famous social network sites visited by respectively 110M and 140M visitors per month.</t>
    </r>
  </si>
  <si>
    <r>
      <rPr>
        <u/>
        <sz val="10"/>
        <color rgb="FF000000"/>
        <rFont val="Helvetica Neue"/>
      </rPr>
      <t>https://blog.malwarebytes.org/threat-analysis/2016/03/social-sites-likes-and-livejournal-hit-with-malvertising/</t>
    </r>
  </si>
  <si>
    <t>08e4126d486a8b9f</t>
  </si>
  <si>
    <r>
      <rPr>
        <u/>
        <sz val="10"/>
        <color rgb="FF000000"/>
        <rFont val="Helvetica Neue"/>
      </rPr>
      <t>livejournal.com</t>
    </r>
  </si>
  <si>
    <r>
      <rPr>
        <sz val="10"/>
        <color rgb="FF000000"/>
        <rFont val="Helvetica Neue"/>
      </rPr>
      <t xml:space="preserve">Malwarebytes reveals the details of a malvertising campaign, distributing the infamous Angler Exploit Kit, and targeting </t>
    </r>
    <r>
      <rPr>
        <u/>
        <sz val="10"/>
        <color rgb="FF000000"/>
        <rFont val="Helvetica Neue"/>
      </rPr>
      <t>likes.com</t>
    </r>
    <r>
      <rPr>
        <sz val="10"/>
        <color rgb="FF000000"/>
        <rFont val="Helvetica Neue"/>
      </rPr>
      <t xml:space="preserve"> and </t>
    </r>
    <r>
      <rPr>
        <u/>
        <sz val="10"/>
        <color rgb="FF000000"/>
        <rFont val="Helvetica Neue"/>
      </rPr>
      <t>livejournal.com</t>
    </r>
    <r>
      <rPr>
        <sz val="10"/>
        <color rgb="FF000000"/>
        <rFont val="Helvetica Neue"/>
      </rPr>
      <t>, two famous social network sites visited by respectively 110M and 140M visitors per month.</t>
    </r>
  </si>
  <si>
    <r>
      <rPr>
        <u/>
        <sz val="10"/>
        <color rgb="FF000000"/>
        <rFont val="Helvetica Neue"/>
      </rPr>
      <t>https://blog.malwarebytes.org/threat-analysis/2016/03/social-sites-likes-and-livejournal-hit-with-malvertising/</t>
    </r>
  </si>
  <si>
    <t>c2fcddde1140e6f6</t>
  </si>
  <si>
    <t>Anonymous (Portugal)</t>
  </si>
  <si>
    <t>Unidentified Angolan Government Websites #1</t>
  </si>
  <si>
    <t>In the name of #OpLusofonia, the Portuguese branch of the Anonymous defaces 28 Angolan government websites in retaliation for the recent sentencing of 17 activists.</t>
  </si>
  <si>
    <r>
      <rPr>
        <u/>
        <sz val="10"/>
        <color rgb="FF000000"/>
        <rFont val="Helvetica Neue"/>
      </rPr>
      <t>http://news.softpedia.com/news/anonymous-attacks-angolan-government-in-response-to-the-jailing-of-17-activists-502479.shtml</t>
    </r>
  </si>
  <si>
    <t>Angola</t>
  </si>
  <si>
    <t>a9978319730c0768</t>
  </si>
  <si>
    <t>Unidentified Angolan Government Websites #10</t>
  </si>
  <si>
    <r>
      <rPr>
        <u/>
        <sz val="10"/>
        <color rgb="FF000000"/>
        <rFont val="Helvetica Neue"/>
      </rPr>
      <t>http://news.softpedia.com/news/anonymous-attacks-angolan-government-in-response-to-the-jailing-of-17-activists-502479.shtml</t>
    </r>
  </si>
  <si>
    <t>4f74de5159f5b464</t>
  </si>
  <si>
    <t>Unidentified Angolan Government Websites #11</t>
  </si>
  <si>
    <r>
      <rPr>
        <u/>
        <sz val="10"/>
        <color rgb="FF000000"/>
        <rFont val="Helvetica Neue"/>
      </rPr>
      <t>http://news.softpedia.com/news/anonymous-attacks-angolan-government-in-response-to-the-jailing-of-17-activists-502479.shtml</t>
    </r>
  </si>
  <si>
    <t>63879470cd66cc83</t>
  </si>
  <si>
    <t>Unidentified Angolan Government Websites #12</t>
  </si>
  <si>
    <r>
      <rPr>
        <u/>
        <sz val="10"/>
        <color rgb="FF000000"/>
        <rFont val="Helvetica Neue"/>
      </rPr>
      <t>http://news.softpedia.com/news/anonymous-attacks-angolan-government-in-response-to-the-jailing-of-17-activists-502479.shtml</t>
    </r>
  </si>
  <si>
    <t>231f1606b033c70c</t>
  </si>
  <si>
    <t>Unidentified Angolan Government Websites #13</t>
  </si>
  <si>
    <r>
      <rPr>
        <u/>
        <sz val="10"/>
        <color rgb="FF000000"/>
        <rFont val="Helvetica Neue"/>
      </rPr>
      <t>http://news.softpedia.com/news/anonymous-attacks-angolan-government-in-response-to-the-jailing-of-17-activists-502479.shtml</t>
    </r>
  </si>
  <si>
    <t>6c53bf313e9ca4d0</t>
  </si>
  <si>
    <t>Unidentified Angolan Government Websites #14</t>
  </si>
  <si>
    <r>
      <rPr>
        <u/>
        <sz val="10"/>
        <color rgb="FF000000"/>
        <rFont val="Helvetica Neue"/>
      </rPr>
      <t>http://news.softpedia.com/news/anonymous-attacks-angolan-government-in-response-to-the-jailing-of-17-activists-502479.shtml</t>
    </r>
  </si>
  <si>
    <t>03c8cc2f667d1fd7</t>
  </si>
  <si>
    <t>Unidentified Angolan Government Websites #15</t>
  </si>
  <si>
    <r>
      <rPr>
        <u/>
        <sz val="10"/>
        <color rgb="FF000000"/>
        <rFont val="Helvetica Neue"/>
      </rPr>
      <t>http://news.softpedia.com/news/anonymous-attacks-angolan-government-in-response-to-the-jailing-of-17-activists-502479.shtml</t>
    </r>
  </si>
  <si>
    <t>0b34979d9daabc4b</t>
  </si>
  <si>
    <t>Unidentified Angolan Government Websites #16</t>
  </si>
  <si>
    <r>
      <rPr>
        <u/>
        <sz val="10"/>
        <color rgb="FF000000"/>
        <rFont val="Helvetica Neue"/>
      </rPr>
      <t>http://news.softpedia.com/news/anonymous-attacks-angolan-government-in-response-to-the-jailing-of-17-activists-502479.shtml</t>
    </r>
  </si>
  <si>
    <t>a629ed18fe47f89e</t>
  </si>
  <si>
    <t>Unidentified Angolan Government Websites #17</t>
  </si>
  <si>
    <r>
      <rPr>
        <u/>
        <sz val="10"/>
        <color rgb="FF000000"/>
        <rFont val="Helvetica Neue"/>
      </rPr>
      <t>http://news.softpedia.com/news/anonymous-attacks-angolan-government-in-response-to-the-jailing-of-17-activists-502479.shtml</t>
    </r>
  </si>
  <si>
    <t>6bb8e7a7ac1d11bb</t>
  </si>
  <si>
    <t>Unidentified Angolan Government Websites #18</t>
  </si>
  <si>
    <r>
      <rPr>
        <u/>
        <sz val="10"/>
        <color rgb="FF000000"/>
        <rFont val="Helvetica Neue"/>
      </rPr>
      <t>http://news.softpedia.com/news/anonymous-attacks-angolan-government-in-response-to-the-jailing-of-17-activists-502479.shtml</t>
    </r>
  </si>
  <si>
    <t>98a9a60543f7a3c3</t>
  </si>
  <si>
    <t>Unidentified Angolan Government Websites #19</t>
  </si>
  <si>
    <r>
      <rPr>
        <u/>
        <sz val="10"/>
        <color rgb="FF000000"/>
        <rFont val="Helvetica Neue"/>
      </rPr>
      <t>http://news.softpedia.com/news/anonymous-attacks-angolan-government-in-response-to-the-jailing-of-17-activists-502479.shtml</t>
    </r>
  </si>
  <si>
    <t>bb7b11ad4311314f</t>
  </si>
  <si>
    <t>Unidentified Angolan Government Websites #2</t>
  </si>
  <si>
    <r>
      <rPr>
        <u/>
        <sz val="10"/>
        <color rgb="FF000000"/>
        <rFont val="Helvetica Neue"/>
      </rPr>
      <t>http://news.softpedia.com/news/anonymous-attacks-angolan-government-in-response-to-the-jailing-of-17-activists-502479.shtml</t>
    </r>
  </si>
  <si>
    <t>b35590c2134c4c28</t>
  </si>
  <si>
    <t>Unidentified Angolan Government Websites #20</t>
  </si>
  <si>
    <r>
      <rPr>
        <u/>
        <sz val="10"/>
        <color rgb="FF000000"/>
        <rFont val="Helvetica Neue"/>
      </rPr>
      <t>http://news.softpedia.com/news/anonymous-attacks-angolan-government-in-response-to-the-jailing-of-17-activists-502479.shtml</t>
    </r>
  </si>
  <si>
    <t>d8815385ba80937d</t>
  </si>
  <si>
    <t>Unidentified Angolan Government Websites #21</t>
  </si>
  <si>
    <r>
      <rPr>
        <u/>
        <sz val="10"/>
        <color rgb="FF000000"/>
        <rFont val="Helvetica Neue"/>
      </rPr>
      <t>http://news.softpedia.com/news/anonymous-attacks-angolan-government-in-response-to-the-jailing-of-17-activists-502479.shtml</t>
    </r>
  </si>
  <si>
    <t>94bd89270437b1cb</t>
  </si>
  <si>
    <t>Unidentified Angolan Government Websites #22</t>
  </si>
  <si>
    <r>
      <rPr>
        <u/>
        <sz val="10"/>
        <color rgb="FF000000"/>
        <rFont val="Helvetica Neue"/>
      </rPr>
      <t>http://news.softpedia.com/news/anonymous-attacks-angolan-government-in-response-to-the-jailing-of-17-activists-502479.shtml</t>
    </r>
  </si>
  <si>
    <t>58cbbc87b6311e7c</t>
  </si>
  <si>
    <t>Unidentified Angolan Government Websites #23</t>
  </si>
  <si>
    <r>
      <rPr>
        <u/>
        <sz val="10"/>
        <color rgb="FF000000"/>
        <rFont val="Helvetica Neue"/>
      </rPr>
      <t>http://news.softpedia.com/news/anonymous-attacks-angolan-government-in-response-to-the-jailing-of-17-activists-502479.shtml</t>
    </r>
  </si>
  <si>
    <t>3b7f752056ce33d9</t>
  </si>
  <si>
    <t>Unidentified Angolan Government Websites #24</t>
  </si>
  <si>
    <r>
      <rPr>
        <u/>
        <sz val="10"/>
        <color rgb="FF000000"/>
        <rFont val="Helvetica Neue"/>
      </rPr>
      <t>http://news.softpedia.com/news/anonymous-attacks-angolan-government-in-response-to-the-jailing-of-17-activists-502479.shtml</t>
    </r>
  </si>
  <si>
    <t>09bf323c4b557541</t>
  </si>
  <si>
    <t>Unidentified Angolan Government Websites #25</t>
  </si>
  <si>
    <r>
      <rPr>
        <u/>
        <sz val="10"/>
        <color rgb="FF000000"/>
        <rFont val="Helvetica Neue"/>
      </rPr>
      <t>http://news.softpedia.com/news/anonymous-attacks-angolan-government-in-response-to-the-jailing-of-17-activists-502479.shtml</t>
    </r>
  </si>
  <si>
    <t>6919232523377194</t>
  </si>
  <si>
    <t>Unidentified Angolan Government Websites #26</t>
  </si>
  <si>
    <r>
      <rPr>
        <u/>
        <sz val="10"/>
        <color rgb="FF000000"/>
        <rFont val="Helvetica Neue"/>
      </rPr>
      <t>http://news.softpedia.com/news/anonymous-attacks-angolan-government-in-response-to-the-jailing-of-17-activists-502479.shtml</t>
    </r>
  </si>
  <si>
    <t>1c687f3d7d1a74ec</t>
  </si>
  <si>
    <t>Unidentified Angolan Government Websites #27</t>
  </si>
  <si>
    <r>
      <rPr>
        <u/>
        <sz val="10"/>
        <color rgb="FF000000"/>
        <rFont val="Helvetica Neue"/>
      </rPr>
      <t>http://news.softpedia.com/news/anonymous-attacks-angolan-government-in-response-to-the-jailing-of-17-activists-502479.shtml</t>
    </r>
  </si>
  <si>
    <t>dd4171720f9b08e2</t>
  </si>
  <si>
    <t>Unidentified Angolan Government Websites #28</t>
  </si>
  <si>
    <r>
      <rPr>
        <u/>
        <sz val="10"/>
        <color rgb="FF000000"/>
        <rFont val="Helvetica Neue"/>
      </rPr>
      <t>http://news.softpedia.com/news/anonymous-attacks-angolan-government-in-response-to-the-jailing-of-17-activists-502479.shtml</t>
    </r>
  </si>
  <si>
    <t>594c82e88306b3c1</t>
  </si>
  <si>
    <t>Unidentified Angolan Government Websites #3</t>
  </si>
  <si>
    <r>
      <rPr>
        <u/>
        <sz val="10"/>
        <color rgb="FF000000"/>
        <rFont val="Helvetica Neue"/>
      </rPr>
      <t>http://news.softpedia.com/news/anonymous-attacks-angolan-government-in-response-to-the-jailing-of-17-activists-502479.shtml</t>
    </r>
  </si>
  <si>
    <t>c1174eb57a8ea040</t>
  </si>
  <si>
    <t>Unidentified Angolan Government Websites #4</t>
  </si>
  <si>
    <r>
      <rPr>
        <u/>
        <sz val="10"/>
        <color rgb="FF000000"/>
        <rFont val="Helvetica Neue"/>
      </rPr>
      <t>http://news.softpedia.com/news/anonymous-attacks-angolan-government-in-response-to-the-jailing-of-17-activists-502479.shtml</t>
    </r>
  </si>
  <si>
    <t>7371485b53dac811</t>
  </si>
  <si>
    <t>Unidentified Angolan Government Websites #5</t>
  </si>
  <si>
    <r>
      <rPr>
        <u/>
        <sz val="10"/>
        <color rgb="FF000000"/>
        <rFont val="Helvetica Neue"/>
      </rPr>
      <t>http://news.softpedia.com/news/anonymous-attacks-angolan-government-in-response-to-the-jailing-of-17-activists-502479.shtml</t>
    </r>
  </si>
  <si>
    <t>543f870799dda5c0</t>
  </si>
  <si>
    <t>Unidentified Angolan Government Websites #6</t>
  </si>
  <si>
    <r>
      <rPr>
        <u/>
        <sz val="10"/>
        <color rgb="FF000000"/>
        <rFont val="Helvetica Neue"/>
      </rPr>
      <t>http://news.softpedia.com/news/anonymous-attacks-angolan-government-in-response-to-the-jailing-of-17-activists-502479.shtml</t>
    </r>
  </si>
  <si>
    <t>e21cff5540c25a98</t>
  </si>
  <si>
    <t>Unidentified Angolan Government Websites #7</t>
  </si>
  <si>
    <r>
      <rPr>
        <u/>
        <sz val="10"/>
        <color rgb="FF000000"/>
        <rFont val="Helvetica Neue"/>
      </rPr>
      <t>http://news.softpedia.com/news/anonymous-attacks-angolan-government-in-response-to-the-jailing-of-17-activists-502479.shtml</t>
    </r>
  </si>
  <si>
    <t>93b06c1134bb9076</t>
  </si>
  <si>
    <t>Unidentified Angolan Government Websites #8</t>
  </si>
  <si>
    <r>
      <rPr>
        <u/>
        <sz val="10"/>
        <color rgb="FF000000"/>
        <rFont val="Helvetica Neue"/>
      </rPr>
      <t>http://news.softpedia.com/news/anonymous-attacks-angolan-government-in-response-to-the-jailing-of-17-activists-502479.shtml</t>
    </r>
  </si>
  <si>
    <t>eeec4c577771e6ff</t>
  </si>
  <si>
    <t>Unidentified Angolan Government Websites #9</t>
  </si>
  <si>
    <r>
      <rPr>
        <u/>
        <sz val="10"/>
        <color rgb="FF000000"/>
        <rFont val="Helvetica Neue"/>
      </rPr>
      <t>http://news.softpedia.com/news/anonymous-attacks-angolan-government-in-response-to-the-jailing-of-17-activists-502479.shtml</t>
    </r>
  </si>
  <si>
    <t>f8434ebf52aeefbe</t>
  </si>
  <si>
    <t>Weil Gotshal &amp; Manges LLP</t>
  </si>
  <si>
    <r>
      <rPr>
        <u/>
        <sz val="10"/>
        <color rgb="FF000000"/>
        <rFont val="Helvetica Neue"/>
      </rPr>
      <t>https://www.helpnetsecurity.com/2016/03/31/hackers-breaching-law-firms-for-insider-trading-info/</t>
    </r>
  </si>
  <si>
    <t>72ea1174e67b0938</t>
  </si>
  <si>
    <t>2016-03-30</t>
  </si>
  <si>
    <t>Coinkite Inc.</t>
  </si>
  <si>
    <t>After a sustained wave of DDoS attacks, the Bitcoin startup Coinkite Inc. officially announces the shutdown of its secure wallet service.</t>
  </si>
  <si>
    <r>
      <rPr>
        <u/>
        <sz val="10"/>
        <color rgb="FF000000"/>
        <rFont val="Helvetica Neue"/>
      </rPr>
      <t>https://www.hackread.com/bitcoin-exchange-ddos-attacks/</t>
    </r>
  </si>
  <si>
    <t>bad66023f22ff131</t>
  </si>
  <si>
    <t>@gift2death</t>
  </si>
  <si>
    <r>
      <rPr>
        <u/>
        <sz val="10"/>
        <color rgb="FF000000"/>
        <rFont val="Helvetica Neue"/>
      </rPr>
      <t>norfolkadmirals.com</t>
    </r>
  </si>
  <si>
    <t>gift2death posts online the personal information of roughly 250 Norfolk AdmiralsÃÆÃ'Ãâ 'ÃÆÃ¢â¬Â 'ÃÆÃ'ÃÂ¢Ã¢'Â¬ÃÂ ''ÃÆÃ'Ãâ 'ÃÆÃ¢â¬Â ''ÃÆÃ'Ãâ ''ÃÆÃ''ÃÆ'Ã'ÃÂ hockey team customers.</t>
  </si>
  <si>
    <r>
      <rPr>
        <u/>
        <sz val="10"/>
        <color rgb="FF000000"/>
        <rFont val="Helvetica Neue"/>
      </rPr>
      <t>https://www.pilotonline.com/news/article_17767989-ba18-5362-9118-dc814fb59a19.html</t>
    </r>
  </si>
  <si>
    <t>968f4dd414f55cac</t>
  </si>
  <si>
    <t>Southeast Eye Institute</t>
  </si>
  <si>
    <t>The Southeast Eye Institute reports a possible data breach after an unauthorized individual gained access to data of 87,000 patients via a third party affiliate.</t>
  </si>
  <si>
    <r>
      <rPr>
        <u/>
        <sz val="10"/>
        <color rgb="FF000000"/>
        <rFont val="Helvetica Neue"/>
      </rPr>
      <t>https://www.scmagazine.com/home/opinions/blogs/the-data-breach-blog/the-southeast-eye-institute-patient-information-compromised/</t>
    </r>
  </si>
  <si>
    <t>6a40b0a4c1611d68</t>
  </si>
  <si>
    <t>Valley Anesthesiology and Pain Consultants (VAPC)</t>
  </si>
  <si>
    <t>Valley Anesthesiology and Pain Consultants announces that a third party may have gained unauthorized access to the VAPC computer systems on March 30, 2016. The incident involves approximately 882,590 patients, and all current and former employees and providers.</t>
  </si>
  <si>
    <r>
      <rPr>
        <u/>
        <sz val="10"/>
        <color rgb="FF000000"/>
        <rFont val="Helvetica Neue"/>
      </rPr>
      <t>https://www.databreaches.net/valley-anesthesiology-and-pain-consultants-notifying-882590-patients-plus-all-employees-and-providers-of-security-incident/</t>
    </r>
  </si>
  <si>
    <t>f8098a4b06c4d820</t>
  </si>
  <si>
    <t>2016-03-31</t>
  </si>
  <si>
    <t>TheNeoBoss</t>
  </si>
  <si>
    <t>teamskeet[.]com</t>
  </si>
  <si>
    <t>A hacker called TheNeoBoss hacks teamskeet[.]com and advertises on the dark web the database supposedly containing email addresses, plain text passwords, names, and physical and IP addresses for over 237,000 users of the site, as well as the broader porn network, Paper Street Media.</t>
  </si>
  <si>
    <r>
      <rPr>
        <u/>
        <sz val="10"/>
        <color rgb="FF000000"/>
        <rFont val="Helvetica Neue"/>
      </rPr>
      <t>https://www.vice.com/en_us/article/78k849/hacker-breaches-porn-network-advertises-user-data-on-dark-web</t>
    </r>
  </si>
  <si>
    <t>993dada4e8358a2d</t>
  </si>
  <si>
    <t>2016-04-01</t>
  </si>
  <si>
    <t>Armenian Ministry of Energy and Economy</t>
  </si>
  <si>
    <t>A group of Turkish hackers going by the online handle of Turk Hack Team (THT) defaces some Armenian Government servers to claim their hold on the Nagorno-Karabakh region.</t>
  </si>
  <si>
    <r>
      <rPr>
        <u/>
        <sz val="10"/>
        <color rgb="FF000000"/>
        <rFont val="Helvetica Neue"/>
      </rPr>
      <t>https://www.hackread.com/cyberwar-turkish-vs-armenian-hackers/</t>
    </r>
  </si>
  <si>
    <t>7a27d128a1f54fd5</t>
  </si>
  <si>
    <t>National Bank of Armenia</t>
  </si>
  <si>
    <r>
      <rPr>
        <u/>
        <sz val="10"/>
        <color rgb="FF000000"/>
        <rFont val="Helvetica Neue"/>
      </rPr>
      <t>https://www.hackread.com/cyberwar-turkish-vs-armenian-hackers/</t>
    </r>
  </si>
  <si>
    <t>00e9fc03f4265865</t>
  </si>
  <si>
    <t>National Security Service of Armenia</t>
  </si>
  <si>
    <r>
      <rPr>
        <u/>
        <sz val="10"/>
        <color rgb="FF000000"/>
        <rFont val="Helvetica Neue"/>
      </rPr>
      <t>https://www.hackread.com/cyberwar-turkish-vs-armenian-hackers/</t>
    </r>
  </si>
  <si>
    <t>38f5a98a7525a043</t>
  </si>
  <si>
    <t>2016-04-02</t>
  </si>
  <si>
    <t>apa.az</t>
  </si>
  <si>
    <t>In retaliation for the THT attacks, Monte Melkonian Cyber Army from Armenia defaces some Azerbaijani sites.</t>
  </si>
  <si>
    <r>
      <rPr>
        <u/>
        <sz val="10"/>
        <color rgb="FF000000"/>
        <rFont val="Helvetica Neue"/>
      </rPr>
      <t>https://www.hackread.com/cyberwar-turkish-vs-armenian-hackers/</t>
    </r>
  </si>
  <si>
    <t>20513e21c19cd0b1</t>
  </si>
  <si>
    <t>aze.az</t>
  </si>
  <si>
    <r>
      <rPr>
        <u/>
        <sz val="10"/>
        <color rgb="FF000000"/>
        <rFont val="Helvetica Neue"/>
      </rPr>
      <t>https://www.hackread.com/cyberwar-turkish-vs-armenian-hackers/</t>
    </r>
  </si>
  <si>
    <t>f0c8ec31cfff5006</t>
  </si>
  <si>
    <t>gov.az</t>
  </si>
  <si>
    <r>
      <rPr>
        <u/>
        <sz val="10"/>
        <color rgb="FF000000"/>
        <rFont val="Helvetica Neue"/>
      </rPr>
      <t>https://www.hackread.com/cyberwar-turkish-vs-armenian-hackers/</t>
    </r>
  </si>
  <si>
    <t>de0676aa00a0cdd9</t>
  </si>
  <si>
    <r>
      <rPr>
        <u/>
        <sz val="10"/>
        <color rgb="FF000000"/>
        <rFont val="Helvetica Neue"/>
      </rPr>
      <t>integratorimarket.it</t>
    </r>
  </si>
  <si>
    <r>
      <rPr>
        <sz val="10"/>
        <color rgb="FF000000"/>
        <rFont val="Helvetica Neue"/>
      </rPr>
      <t xml:space="preserve">RyanDa1338 hacks </t>
    </r>
    <r>
      <rPr>
        <u/>
        <sz val="10"/>
        <color rgb="FF000000"/>
        <rFont val="Helvetica Neue"/>
      </rPr>
      <t>integratorimarket.it</t>
    </r>
    <r>
      <rPr>
        <sz val="10"/>
        <color rgb="FF000000"/>
        <rFont val="Helvetica Neue"/>
      </rPr>
      <t xml:space="preserve"> and dumps 2,015 records with usernames with clear text passwords.</t>
    </r>
  </si>
  <si>
    <r>
      <rPr>
        <u/>
        <sz val="10"/>
        <color rgb="FF000000"/>
        <rFont val="Helvetica Neue"/>
      </rPr>
      <t>https://hacked-emails.com/leak/slexy-s2N3AQ5xiB</t>
    </r>
  </si>
  <si>
    <t>a5d9b77eb673dda1</t>
  </si>
  <si>
    <t>2016-04-04</t>
  </si>
  <si>
    <t>Unknown hackers infiltrate the systems of the systems of W-2Express, a third party vendor, and download the W-2 forms of 3,500 Stanford University employees.</t>
  </si>
  <si>
    <r>
      <rPr>
        <u/>
        <sz val="10"/>
        <color rgb="FF000000"/>
        <rFont val="Helvetica Neue"/>
      </rPr>
      <t>https://news.stanford.edu/2016/04/08/tax-issue-announce-040816/</t>
    </r>
  </si>
  <si>
    <t>be7d22c252cf9135</t>
  </si>
  <si>
    <t>The Trump Hotel Collection suffers another breach of its credit card system.</t>
  </si>
  <si>
    <r>
      <rPr>
        <u/>
        <sz val="10"/>
        <color rgb="FF000000"/>
        <rFont val="Helvetica Neue"/>
      </rPr>
      <t>http://krebsonsecurity.com/2016/04/sources-trump-hotels-breached-again/</t>
    </r>
  </si>
  <si>
    <t>ec5d197aa3b77a19</t>
  </si>
  <si>
    <t>2016-04-05</t>
  </si>
  <si>
    <t>KIFT</t>
  </si>
  <si>
    <t>KIFT, a Top 40 radio station located in Colorado, is hacked an broadcasts vulgar "furry sex" ramblings.</t>
  </si>
  <si>
    <r>
      <rPr>
        <u/>
        <sz val="10"/>
        <color rgb="FF000000"/>
        <rFont val="Helvetica Neue"/>
      </rPr>
      <t>http://arstechnica.co.uk/security/2016/04/kift-radio-station-hacked-barix-furry/</t>
    </r>
  </si>
  <si>
    <t>573b8a4b9c98654b</t>
  </si>
  <si>
    <t>Mossack Fonseca</t>
  </si>
  <si>
    <t>Apparently the staggering leak of 2.6 TB from law firm Mossack Fonseca known as the Panama Papers seems to be due to a hack exploiting a Wordpress Vulnerability.</t>
  </si>
  <si>
    <r>
      <rPr>
        <u/>
        <sz val="10"/>
        <color rgb="FF000000"/>
        <rFont val="Helvetica Neue"/>
      </rPr>
      <t>http://www.theregister.co.uk/2016/04/05/email_server_hack_led_to_mossack_fonseca_leak/</t>
    </r>
  </si>
  <si>
    <t>Panama</t>
  </si>
  <si>
    <t>b175986f72451126</t>
  </si>
  <si>
    <t>University of Liverpool</t>
  </si>
  <si>
    <t>A University of Liverpool database of 6,500 staff is posted on dark web forum. Leaked data includes: name, address and work email addresses.</t>
  </si>
  <si>
    <r>
      <rPr>
        <u/>
        <sz val="10"/>
        <color rgb="FF000000"/>
        <rFont val="Helvetica Neue"/>
      </rPr>
      <t>https://www.databreaches.net/university-of-liverpool-database-of-6500-staff-posted-on-dark-web-forum/</t>
    </r>
  </si>
  <si>
    <t>27567a952c865726</t>
  </si>
  <si>
    <t>2016-04-06</t>
  </si>
  <si>
    <t>Coinwalllet</t>
  </si>
  <si>
    <t>CoinWallet is forced to shut down their operations by May 1, 2016, after a data breach.</t>
  </si>
  <si>
    <r>
      <rPr>
        <u/>
        <sz val="10"/>
        <color rgb="FF000000"/>
        <rFont val="Helvetica Neue"/>
      </rPr>
      <t>https://www.hackread.com/bitcoin-trader-quits-operation-due-to-cyber-attack/</t>
    </r>
  </si>
  <si>
    <t>57314272f7de4cc6</t>
  </si>
  <si>
    <t>Cyber Justice Team</t>
  </si>
  <si>
    <t>Nation Agency for Network Services</t>
  </si>
  <si>
    <t>The Cyber Justice Team has taken responsibility for a big hack of Syrian government networks, which resulted in a massive 43GB data leak online.</t>
  </si>
  <si>
    <r>
      <rPr>
        <u/>
        <sz val="10"/>
        <color rgb="FF000000"/>
        <rFont val="Helvetica Neue"/>
      </rPr>
      <t>http://www.infosecurity-magazine.com/news/massive-syrian-government-hack/</t>
    </r>
  </si>
  <si>
    <t>aa6f8d29023936d6</t>
  </si>
  <si>
    <r>
      <rPr>
        <u/>
        <sz val="10"/>
        <color rgb="FF000000"/>
        <rFont val="Helvetica Neue"/>
      </rPr>
      <t>watsonsauctioneers.co.uk</t>
    </r>
  </si>
  <si>
    <r>
      <rPr>
        <sz val="10"/>
        <color rgb="FF000000"/>
        <rFont val="Helvetica Neue"/>
      </rPr>
      <t xml:space="preserve">r3dm0v3 hacks </t>
    </r>
    <r>
      <rPr>
        <u/>
        <sz val="10"/>
        <color rgb="FF000000"/>
        <rFont val="Helvetica Neue"/>
      </rPr>
      <t>watsonsauctioneers.co.uk</t>
    </r>
    <r>
      <rPr>
        <sz val="10"/>
        <color rgb="FF000000"/>
        <rFont val="Helvetica Neue"/>
      </rPr>
      <t xml:space="preserve"> and dumps 2,859 records with usernames and clear text passwords.</t>
    </r>
  </si>
  <si>
    <r>
      <rPr>
        <u/>
        <sz val="10"/>
        <color rgb="FF000000"/>
        <rFont val="Helvetica Neue"/>
      </rPr>
      <t>https://hacked-emails.com/leak/pb-VGS8uq7p</t>
    </r>
  </si>
  <si>
    <t>d6300f7062563c03</t>
  </si>
  <si>
    <t>2016-04-07</t>
  </si>
  <si>
    <t>Embassy of Russia in Armenia Twitter account</t>
  </si>
  <si>
    <t>Azerbaijani hackers from Anti-Armenia Team hijack the Twitter account of the Russian Embassy in Armenia (@rusembassyARM).</t>
  </si>
  <si>
    <r>
      <rPr>
        <u/>
        <sz val="10"/>
        <color rgb="FF000000"/>
        <rFont val="Helvetica Neue"/>
      </rPr>
      <t>https://www.hackread.com/azerbaijan-hackers-twitter-russian-embassy-armenia/</t>
    </r>
  </si>
  <si>
    <t>6b9ce38f936849d6</t>
  </si>
  <si>
    <r>
      <rPr>
        <u/>
        <sz val="10"/>
        <color rgb="FF000000"/>
        <rFont val="Helvetica Neue"/>
      </rPr>
      <t>nct.org.uk</t>
    </r>
  </si>
  <si>
    <t>The National Childbirth Trust, a childbirth charity, apologises to 15,000 new and expectant parents after their registration details were accessed in a "data breach".</t>
  </si>
  <si>
    <r>
      <rPr>
        <u/>
        <sz val="10"/>
        <color rgb="FF000000"/>
        <rFont val="Helvetica Neue"/>
      </rPr>
      <t>http://www.bbc.co.uk/news/uk-england-35990085</t>
    </r>
  </si>
  <si>
    <t>8cfdb60d2d4595de</t>
  </si>
  <si>
    <r>
      <rPr>
        <u/>
        <sz val="10"/>
        <color rgb="FF000000"/>
        <rFont val="Helvetica Neue"/>
      </rPr>
      <t>solen.cz</t>
    </r>
  </si>
  <si>
    <r>
      <rPr>
        <sz val="10"/>
        <color rgb="FF000000"/>
        <rFont val="Helvetica Neue"/>
      </rPr>
      <t xml:space="preserve">An unknown hacker hacks </t>
    </r>
    <r>
      <rPr>
        <u/>
        <sz val="10"/>
        <color rgb="FF000000"/>
        <rFont val="Helvetica Neue"/>
      </rPr>
      <t>solen.cz</t>
    </r>
    <r>
      <rPr>
        <sz val="10"/>
        <color rgb="FF000000"/>
        <rFont val="Helvetica Neue"/>
      </rPr>
      <t xml:space="preserve"> and dumps nearly 5,000 records with usernames and clear text passwords.</t>
    </r>
  </si>
  <si>
    <r>
      <rPr>
        <u/>
        <sz val="10"/>
        <color rgb="FF000000"/>
        <rFont val="Helvetica Neue"/>
      </rPr>
      <t>https://hacked-emails.com/leak/pb-CFLXWJXN</t>
    </r>
  </si>
  <si>
    <t>7f70330c05e47e92</t>
  </si>
  <si>
    <t>2016-04-08</t>
  </si>
  <si>
    <t>Pyopz</t>
  </si>
  <si>
    <r>
      <rPr>
        <u/>
        <sz val="10"/>
        <color rgb="FF000000"/>
        <rFont val="Helvetica Neue"/>
      </rPr>
      <t>mothersenvogue.com</t>
    </r>
  </si>
  <si>
    <r>
      <rPr>
        <sz val="10"/>
        <color rgb="FF000000"/>
        <rFont val="Helvetica Neue"/>
      </rPr>
      <t xml:space="preserve">Pyopz hacks </t>
    </r>
    <r>
      <rPr>
        <u/>
        <sz val="10"/>
        <color rgb="FF000000"/>
        <rFont val="Helvetica Neue"/>
      </rPr>
      <t>mothersenvogue.com</t>
    </r>
    <r>
      <rPr>
        <sz val="10"/>
        <color rgb="FF000000"/>
        <rFont val="Helvetica Neue"/>
      </rPr>
      <t xml:space="preserve"> and dumps 2,382 records with usernames and hashed passwords.</t>
    </r>
  </si>
  <si>
    <r>
      <rPr>
        <u/>
        <sz val="10"/>
        <color rgb="FF000000"/>
        <rFont val="Helvetica Neue"/>
      </rPr>
      <t>https://hacked-emails.com/leak/siph0n-4637</t>
    </r>
  </si>
  <si>
    <t>cd010d6b425cf76e</t>
  </si>
  <si>
    <t>2016-04-09</t>
  </si>
  <si>
    <t>LulzSecITA; Anonymous (Italy)</t>
  </si>
  <si>
    <t>Job-seeking portals</t>
  </si>
  <si>
    <t>In name of #OpNessunDorma, the duo Anonymous Italy and LulzSec Italy hacks numerous job-seeking portals and leaks some of their information online.</t>
  </si>
  <si>
    <r>
      <rPr>
        <u/>
        <sz val="10"/>
        <color rgb="FF000000"/>
        <rFont val="Helvetica Neue"/>
      </rPr>
      <t>http://news.softpedia.com/news/anonymous-resumes-operations-in-italy-with-new-massive-hack-502778.shtml</t>
    </r>
  </si>
  <si>
    <t>2aba0a26a7d407b5</t>
  </si>
  <si>
    <t>2016-04-10</t>
  </si>
  <si>
    <r>
      <rPr>
        <u/>
        <sz val="10"/>
        <color rgb="FF000000"/>
        <rFont val="Helvetica Neue"/>
      </rPr>
      <t>elifeask.com</t>
    </r>
  </si>
  <si>
    <r>
      <rPr>
        <sz val="10"/>
        <color rgb="FF000000"/>
        <rFont val="Helvetica Neue"/>
      </rPr>
      <t xml:space="preserve">TheFamily hacks </t>
    </r>
    <r>
      <rPr>
        <u/>
        <sz val="10"/>
        <color rgb="FF000000"/>
        <rFont val="Helvetica Neue"/>
      </rPr>
      <t>elifeask.com</t>
    </r>
    <r>
      <rPr>
        <sz val="10"/>
        <color rgb="FF000000"/>
        <rFont val="Helvetica Neue"/>
      </rPr>
      <t xml:space="preserve"> and dumps 1,529 usernames and hashed passwords.</t>
    </r>
  </si>
  <si>
    <r>
      <rPr>
        <u/>
        <sz val="10"/>
        <color rgb="FF000000"/>
        <rFont val="Helvetica Neue"/>
      </rPr>
      <t>http://siph0n.net/exploits.php?id=4646</t>
    </r>
  </si>
  <si>
    <t>793906d4e557a163</t>
  </si>
  <si>
    <t>2016-04-11</t>
  </si>
  <si>
    <t>Swedish Armed Forces</t>
  </si>
  <si>
    <t>Sometimes breaches are discovered after years: the Swedish Armed Forces reveal that their military computers were hacked and used in an attack targeting major US banks in 2013.</t>
  </si>
  <si>
    <r>
      <rPr>
        <u/>
        <sz val="10"/>
        <color rgb="FF000000"/>
        <rFont val="Helvetica Neue"/>
      </rPr>
      <t>http://www.securityweek.com/sweden-military-servers-hacked-used-2013-attack-us-banks</t>
    </r>
  </si>
  <si>
    <t>0e6dad18338f8c9b</t>
  </si>
  <si>
    <t>2016-04-12</t>
  </si>
  <si>
    <t>The Real Deal</t>
  </si>
  <si>
    <r>
      <rPr>
        <u/>
        <sz val="10"/>
        <color rgb="FF000000"/>
        <rFont val="Helvetica Neue"/>
      </rPr>
      <t>NaughtyAmerica.com</t>
    </r>
  </si>
  <si>
    <t>An unknown hacker offers a database containing emails and passwords of 3.8 million of Naughty America and affiliated porn accounts for a mere $300.</t>
  </si>
  <si>
    <r>
      <rPr>
        <u/>
        <sz val="10"/>
        <color rgb="FF000000"/>
        <rFont val="Helvetica Neue"/>
      </rPr>
      <t>http://www.forbes.com/sites/thomasbrewster/2016/04/14/naughty-america-fappening-hacked-porn-sites/</t>
    </r>
  </si>
  <si>
    <t>cac0fc46b3c8f61a</t>
  </si>
  <si>
    <r>
      <rPr>
        <u/>
        <sz val="10"/>
        <color rgb="FF000000"/>
        <rFont val="Helvetica Neue"/>
      </rPr>
      <t>Suite703.com</t>
    </r>
  </si>
  <si>
    <r>
      <rPr>
        <u/>
        <sz val="10"/>
        <color rgb="FF000000"/>
        <rFont val="Helvetica Neue"/>
      </rPr>
      <t>http://www.forbes.com/sites/thomasbrewster/2016/04/14/naughty-america-fappening-hacked-porn-sites/</t>
    </r>
  </si>
  <si>
    <t>316187da031ce482</t>
  </si>
  <si>
    <t>Swedish air traffic control systems</t>
  </si>
  <si>
    <t>External Denial of Service,Physical Attack</t>
  </si>
  <si>
    <t>Despite the official reason being a solar storm, Sweden secretly suspects that a hacker group linked to Russian intelligence was responsible for an attack on its air traffic control systems last November.</t>
  </si>
  <si>
    <r>
      <rPr>
        <u/>
        <sz val="10"/>
        <color rgb="FF000000"/>
        <rFont val="Helvetica Neue"/>
      </rPr>
      <t>http://www.theregister.co.uk/2016/04/12/sweden_suspects_russian_hackers_hit_air_traffic_control/</t>
    </r>
  </si>
  <si>
    <t>f83c9d76b31d710d</t>
  </si>
  <si>
    <t>2016-04-13</t>
  </si>
  <si>
    <r>
      <rPr>
        <sz val="10"/>
        <color rgb="FF000000"/>
        <rFont val="Helvetica Neue"/>
      </rPr>
      <t>Dalhousie University (</t>
    </r>
    <r>
      <rPr>
        <u/>
        <sz val="10"/>
        <color rgb="FF000000"/>
        <rFont val="Helvetica Neue"/>
      </rPr>
      <t>dal.ca</t>
    </r>
    <r>
      <rPr>
        <sz val="10"/>
        <color rgb="FF000000"/>
        <rFont val="Helvetica Neue"/>
      </rPr>
      <t>)</t>
    </r>
  </si>
  <si>
    <t>Anonymous takes down the Dalhousie University website protesting a 2015 rape case, demanding punishmentÃÆÃ'Ãâ 'ÃÆÃ¢â¬Â 'ÃÆÃ'ÃÂ¢Ã¢'Â¬ÃÂ ''ÃÆÃ'Ãâ 'ÃÆÃ¢â¬Â ''ÃÆÃ'Ãâ ''ÃÆÃ''ÃÆ'Ã'ÃÂ for the culprits.</t>
  </si>
  <si>
    <r>
      <rPr>
        <u/>
        <sz val="10"/>
        <color rgb="FF000000"/>
        <rFont val="Helvetica Neue"/>
      </rPr>
      <t>https://www.hackread.com/anonymous-ddos-dalhousie-university-site-halifax-rape-case/</t>
    </r>
  </si>
  <si>
    <t>4f1d4d5af8829a1c</t>
  </si>
  <si>
    <t>Olympia School District</t>
  </si>
  <si>
    <t>A phishing attack compromises the identities of more than 2,100 employees of Olympia School DIstrict.</t>
  </si>
  <si>
    <r>
      <rPr>
        <u/>
        <sz val="10"/>
        <color rgb="FF000000"/>
        <rFont val="Helvetica Neue"/>
      </rPr>
      <t>https://www.scmagazine.com/home/opinions/blogs/the-data-breach-blog/phishing-attack-compromises-olympia-school-district-employee-data/</t>
    </r>
  </si>
  <si>
    <t>106b6b8d0a2dad3c</t>
  </si>
  <si>
    <t>The Fappening Forum</t>
  </si>
  <si>
    <t>The Fappening Forum is hacked, exposing 179,000 accounts. After the breach the forum is hit by malvertising distributing ransomware.</t>
  </si>
  <si>
    <r>
      <rPr>
        <u/>
        <sz val="10"/>
        <color rgb="FF000000"/>
        <rFont val="Helvetica Neue"/>
      </rPr>
      <t>http://news.softpedia.com/news/fappening-forum-users-hit-by-data-breach-malvertising-and-then-by-ransomware-503014.shtml</t>
    </r>
  </si>
  <si>
    <t>4c65b99e023cf43a</t>
  </si>
  <si>
    <t>2016-04-14</t>
  </si>
  <si>
    <r>
      <rPr>
        <sz val="10"/>
        <color rgb="FF000000"/>
        <rFont val="Helvetica Neue"/>
      </rPr>
      <t xml:space="preserve">Blizzard's </t>
    </r>
    <r>
      <rPr>
        <u/>
        <sz val="10"/>
        <color rgb="FF000000"/>
        <rFont val="Helvetica Neue"/>
      </rPr>
      <t>Battle.net</t>
    </r>
  </si>
  <si>
    <r>
      <rPr>
        <sz val="10"/>
        <color rgb="FF000000"/>
        <rFont val="Helvetica Neue"/>
      </rPr>
      <t xml:space="preserve">Blizzard's </t>
    </r>
    <r>
      <rPr>
        <u/>
        <sz val="10"/>
        <color rgb="FF000000"/>
        <rFont val="Helvetica Neue"/>
      </rPr>
      <t>Battle.net</t>
    </r>
    <r>
      <rPr>
        <sz val="10"/>
        <color rgb="FF000000"/>
        <rFont val="Helvetica Neue"/>
      </rPr>
      <t xml:space="preserve"> servers are taken down by a DDoS attack.</t>
    </r>
  </si>
  <si>
    <r>
      <rPr>
        <u/>
        <sz val="10"/>
        <color rgb="FF000000"/>
        <rFont val="Helvetica Neue"/>
      </rPr>
      <t>http://www.theregister.co.uk/2016/04/15/lizard_squad_blasts_blizzard/</t>
    </r>
  </si>
  <si>
    <t>1ed375e60da0b3d1</t>
  </si>
  <si>
    <t>Stamford Podiatry Group</t>
  </si>
  <si>
    <t>Stamford Podiatry Group notifies patients that medical and personal information of 40,000 individuals was compromised in a recent security incident.</t>
  </si>
  <si>
    <r>
      <rPr>
        <u/>
        <sz val="10"/>
        <color rgb="FF000000"/>
        <rFont val="Helvetica Neue"/>
      </rPr>
      <t>https://www.scmagazine.com/home/opinions/blogs/the-data-breach-blog/data-of-40000-stamford-podiatry-group-patients-compromised/</t>
    </r>
  </si>
  <si>
    <t>846c80cb2809615a</t>
  </si>
  <si>
    <t>2016-04-15</t>
  </si>
  <si>
    <t>Atique Orthodontics, P.A.</t>
  </si>
  <si>
    <t>Atique Orthodontics, P.A. (AOPA) notifies certain patients about a security incident involving unauthorized access to a computer in its office.</t>
  </si>
  <si>
    <r>
      <rPr>
        <u/>
        <sz val="10"/>
        <color rgb="FF000000"/>
        <rFont val="Helvetica Neue"/>
      </rPr>
      <t>http://www.databreaches.net/atique-orthodontics-p-a-notifies-patients-of-security-incident/</t>
    </r>
  </si>
  <si>
    <t>ca66409dea173356</t>
  </si>
  <si>
    <r>
      <rPr>
        <u/>
        <sz val="10"/>
        <color rgb="FF000000"/>
        <rFont val="Helvetica Neue"/>
      </rPr>
      <t>gamescollection.it</t>
    </r>
  </si>
  <si>
    <r>
      <rPr>
        <sz val="10"/>
        <color rgb="FF000000"/>
        <rFont val="Helvetica Neue"/>
      </rPr>
      <t xml:space="preserve">An unknown hacker hacks </t>
    </r>
    <r>
      <rPr>
        <u/>
        <sz val="10"/>
        <color rgb="FF000000"/>
        <rFont val="Helvetica Neue"/>
      </rPr>
      <t>gamescollection.it</t>
    </r>
    <r>
      <rPr>
        <sz val="10"/>
        <color rgb="FF000000"/>
        <rFont val="Helvetica Neue"/>
      </rPr>
      <t xml:space="preserve"> and dumps 1,274 usernames and hashed passwords.</t>
    </r>
  </si>
  <si>
    <r>
      <rPr>
        <u/>
        <sz val="10"/>
        <color rgb="FF000000"/>
        <rFont val="Helvetica Neue"/>
      </rPr>
      <t>https://hacked-emails.com/leak/pb-NBcinx6e</t>
    </r>
  </si>
  <si>
    <t>c95eb489758fbbcf</t>
  </si>
  <si>
    <t>Innovak International</t>
  </si>
  <si>
    <t>14 school systems, 3 in Alabama and 11 in Mississippi are impacted by a breach to Innovak International involving employees' W-2 statements.</t>
  </si>
  <si>
    <r>
      <rPr>
        <u/>
        <sz val="10"/>
        <color rgb="FF000000"/>
        <rFont val="Helvetica Neue"/>
      </rPr>
      <t>http://www.databreaches.net/fourteen-school-systems-impacted-by-innovak-intl-breach-irs/</t>
    </r>
  </si>
  <si>
    <t>e72352f6b599cf0d</t>
  </si>
  <si>
    <t>British government-funded educational network Janet is hit by a DDoS.</t>
  </si>
  <si>
    <r>
      <rPr>
        <u/>
        <sz val="10"/>
        <color rgb="FF000000"/>
        <rFont val="Helvetica Neue"/>
      </rPr>
      <t>http://www.theregister.co.uk/2016/04/18/janet_clobbered_with_ddos_attacks_again/</t>
    </r>
  </si>
  <si>
    <t>442fd877d1d5f94a</t>
  </si>
  <si>
    <t>sn0n</t>
  </si>
  <si>
    <r>
      <rPr>
        <u/>
        <sz val="10"/>
        <color rgb="FF000000"/>
        <rFont val="Helvetica Neue"/>
      </rPr>
      <t>jcm.co.uk</t>
    </r>
  </si>
  <si>
    <r>
      <rPr>
        <sz val="10"/>
        <color rgb="FF000000"/>
        <rFont val="Helvetica Neue"/>
      </rPr>
      <t>Sn0n hacks the Journal of Chinese Medicine (</t>
    </r>
    <r>
      <rPr>
        <u/>
        <sz val="10"/>
        <color rgb="FF000000"/>
        <rFont val="Helvetica Neue"/>
      </rPr>
      <t>jcm.co.uk</t>
    </r>
    <r>
      <rPr>
        <sz val="10"/>
        <color rgb="FF000000"/>
        <rFont val="Helvetica Neue"/>
      </rPr>
      <t>) and dumps 13,668 records containing clear text passwords.</t>
    </r>
  </si>
  <si>
    <r>
      <rPr>
        <u/>
        <sz val="10"/>
        <color rgb="FF000000"/>
        <rFont val="Helvetica Neue"/>
      </rPr>
      <t>https://hacked-emails.com/leak/siph0n-4658</t>
    </r>
  </si>
  <si>
    <t>5eaa5d4f632aa4ad</t>
  </si>
  <si>
    <t>Richland County Ambulance Service</t>
  </si>
  <si>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</si>
  <si>
    <r>
      <rPr>
        <u/>
        <sz val="10"/>
        <color rgb="FF000000"/>
        <rFont val="Helvetica Neue"/>
      </rPr>
      <t>https://www.hackread.com/richland-county-website-sheriffs-dept-hacked/</t>
    </r>
  </si>
  <si>
    <t>5c392e92d26e3478</t>
  </si>
  <si>
    <r>
      <rPr>
        <u/>
        <sz val="10"/>
        <color rgb="FF000000"/>
        <rFont val="Helvetica Neue"/>
      </rPr>
      <t>https://www.hackread.com/richland-county-website-sheriffs-dept-hacked/</t>
    </r>
  </si>
  <si>
    <t>269e526632266957</t>
  </si>
  <si>
    <t>Richland County Government</t>
  </si>
  <si>
    <r>
      <rPr>
        <u/>
        <sz val="10"/>
        <color rgb="FF000000"/>
        <rFont val="Helvetica Neue"/>
      </rPr>
      <t>https://www.hackread.com/richland-county-website-sheriffs-dept-hacked/</t>
    </r>
  </si>
  <si>
    <t>189d2f5951a9697b</t>
  </si>
  <si>
    <t>Richland County Land Conservation Department</t>
  </si>
  <si>
    <r>
      <rPr>
        <u/>
        <sz val="10"/>
        <color rgb="FF000000"/>
        <rFont val="Helvetica Neue"/>
      </rPr>
      <t>https://www.hackread.com/richland-county-website-sheriffs-dept-hacked/</t>
    </r>
  </si>
  <si>
    <t>2221378f5739f4d4</t>
  </si>
  <si>
    <t>Richland County Parks Commission</t>
  </si>
  <si>
    <r>
      <rPr>
        <u/>
        <sz val="10"/>
        <color rgb="FF000000"/>
        <rFont val="Helvetica Neue"/>
      </rPr>
      <t>https://www.hackread.com/richland-county-website-sheriffs-dept-hacked/</t>
    </r>
  </si>
  <si>
    <t>1efe0e6615ed41e5</t>
  </si>
  <si>
    <t>Richland County Recycling Committee</t>
  </si>
  <si>
    <r>
      <rPr>
        <u/>
        <sz val="10"/>
        <color rgb="FF000000"/>
        <rFont val="Helvetica Neue"/>
      </rPr>
      <t>https://www.hackread.com/richland-county-website-sheriffs-dept-hacked/</t>
    </r>
  </si>
  <si>
    <t>31d6c46505613004</t>
  </si>
  <si>
    <t>Richland County Sheriff's Department</t>
  </si>
  <si>
    <r>
      <rPr>
        <u/>
        <sz val="10"/>
        <color rgb="FF000000"/>
        <rFont val="Helvetica Neue"/>
      </rPr>
      <t>https://www.hackread.com/richland-county-website-sheriffs-dept-hacked/</t>
    </r>
  </si>
  <si>
    <t>6b887abae52ac701</t>
  </si>
  <si>
    <t>Richland County Veterans Services</t>
  </si>
  <si>
    <r>
      <rPr>
        <u/>
        <sz val="10"/>
        <color rgb="FF000000"/>
        <rFont val="Helvetica Neue"/>
      </rPr>
      <t>https://www.hackread.com/richland-county-website-sheriffs-dept-hacked/</t>
    </r>
  </si>
  <si>
    <t>9875570018868aa7</t>
  </si>
  <si>
    <t>Website of the Richland County Fair</t>
  </si>
  <si>
    <r>
      <rPr>
        <u/>
        <sz val="10"/>
        <color rgb="FF000000"/>
        <rFont val="Helvetica Neue"/>
      </rPr>
      <t>https://www.hackread.com/richland-county-website-sheriffs-dept-hacked/</t>
    </r>
  </si>
  <si>
    <t>3ec79a486507c9a6</t>
  </si>
  <si>
    <t>2016-04-17</t>
  </si>
  <si>
    <t>Coinroll Bitcoin Casino</t>
  </si>
  <si>
    <t>Coinroll Bitcoin Casino admits that several users had the funds on their online accounts stolen. The breach could be related to an open MongoDB.</t>
  </si>
  <si>
    <r>
      <rPr>
        <u/>
        <sz val="10"/>
        <color rgb="FF000000"/>
        <rFont val="Helvetica Neue"/>
      </rPr>
      <t>http://news.softpedia.com/news/bitcoin-casino-stolen-user-funds-may-be-linked-to-unprotected-mongodb-database-503090.shtml</t>
    </r>
  </si>
  <si>
    <t>9fc7b1de61029cb7</t>
  </si>
  <si>
    <t>2016-04-18</t>
  </si>
  <si>
    <t>doTERRA</t>
  </si>
  <si>
    <t>doTERRA notifies several customers and distributors of a possible data breach involving a third-party providing them with hosting and software services.</t>
  </si>
  <si>
    <r>
      <rPr>
        <u/>
        <sz val="10"/>
        <color rgb="FF000000"/>
        <rFont val="Helvetica Neue"/>
      </rPr>
      <t>http://www.databreaches.net/doterra-letter-informs-customers-of-possible-data-breach/</t>
    </r>
  </si>
  <si>
    <t>1714e4d37abf8261</t>
  </si>
  <si>
    <r>
      <rPr>
        <u/>
        <sz val="10"/>
        <color rgb="FF000000"/>
        <rFont val="Helvetica Neue"/>
      </rPr>
      <t>mayline.com</t>
    </r>
  </si>
  <si>
    <r>
      <rPr>
        <sz val="10"/>
        <color rgb="FF000000"/>
        <rFont val="Helvetica Neue"/>
      </rPr>
      <t xml:space="preserve">sn0n hacks </t>
    </r>
    <r>
      <rPr>
        <u/>
        <sz val="10"/>
        <color rgb="FF000000"/>
        <rFont val="Helvetica Neue"/>
      </rPr>
      <t>mayline.com</t>
    </r>
    <r>
      <rPr>
        <sz val="10"/>
        <color rgb="FF000000"/>
        <rFont val="Helvetica Neue"/>
      </rPr>
      <t xml:space="preserve"> and dumps 2,803 records with usernames and hashed passwords.</t>
    </r>
  </si>
  <si>
    <r>
      <rPr>
        <u/>
        <sz val="10"/>
        <color rgb="FF000000"/>
        <rFont val="Helvetica Neue"/>
      </rPr>
      <t>https://hacked-emails.com/leak/siph0n-4659</t>
    </r>
  </si>
  <si>
    <t>4a5493337ffc7896</t>
  </si>
  <si>
    <t>Newark Police Department</t>
  </si>
  <si>
    <t>The Newark Police Department is forced to spend four days cleaning up after a virus attack.</t>
  </si>
  <si>
    <r>
      <rPr>
        <u/>
        <sz val="10"/>
        <color rgb="FF000000"/>
        <rFont val="Helvetica Neue"/>
      </rPr>
      <t>http://www.zdnet.com/article/police-department-computers-hit-by-virus-attack/</t>
    </r>
  </si>
  <si>
    <t>28199e678b986a4b</t>
  </si>
  <si>
    <t>Robert Millard</t>
  </si>
  <si>
    <t>Robert Millard, a former Lehman Brothers executive wires a $2 million deposit for a $20 million Manhattan apartment to cyber criminals, who hacked the mailbox of his realtor.</t>
  </si>
  <si>
    <r>
      <rPr>
        <u/>
        <sz val="10"/>
        <color rgb="FF000000"/>
        <rFont val="Helvetica Neue"/>
      </rPr>
      <t>http://nypost.com/2016/04/18/my-realtors-email-was-hacked-and-im-out-2m-execs-suit/</t>
    </r>
  </si>
  <si>
    <t>d881d042eb57c48c</t>
  </si>
  <si>
    <t>2016-04-19</t>
  </si>
  <si>
    <t>ADP</t>
  </si>
  <si>
    <t>Identity thieves steal tax and salary data from payroll giant ADP by registering accounts in the names of employees at more than a dozen customer firms. ADP says the incidents occurred because the victim companies all mistakenly published sensitive ADP account information online.</t>
  </si>
  <si>
    <r>
      <rPr>
        <u/>
        <sz val="10"/>
        <color rgb="FF000000"/>
        <rFont val="Helvetica Neue"/>
      </rPr>
      <t>http://krebsonsecurity.com/2016/05/fraudsters-steal-tax-salary-data-from-adp/</t>
    </r>
  </si>
  <si>
    <t>70965a0237ee7c8a</t>
  </si>
  <si>
    <t>Ain Shams University</t>
  </si>
  <si>
    <t>An unknown hacker hacks the Staff Management Portal of the Ain Shams University (staff.asu.edu.eg) and dumps 2,280 records.</t>
  </si>
  <si>
    <r>
      <rPr>
        <u/>
        <sz val="10"/>
        <color rgb="FF000000"/>
        <rFont val="Helvetica Neue"/>
      </rPr>
      <t>https://hacked-emails.com/leak/pb-A7jmbD3G</t>
    </r>
  </si>
  <si>
    <t>6e4497df9eef3e5b</t>
  </si>
  <si>
    <t>Berkshire Hathaway Homestate; Cypress Insurance; Zenith Insurance</t>
  </si>
  <si>
    <t>Reyes &amp; Barsoum L.L.P.</t>
  </si>
  <si>
    <t>A group of California workers claim in a federal lawsuit that three of the largest workers compensation insurance companies in California illegally broke into their lawyers' database and stole over 32,000 confidential workers comp files.</t>
  </si>
  <si>
    <r>
      <rPr>
        <u/>
        <sz val="10"/>
        <color rgb="FF000000"/>
        <rFont val="Helvetica Neue"/>
      </rPr>
      <t>http://www.businessinsurance.com/article/20160425/NEWS08/160429899/lawsuit-claims-workers-comp-insurers-hacked-into-injured-workers</t>
    </r>
  </si>
  <si>
    <t>421e78600e961c32</t>
  </si>
  <si>
    <t>2016-04-20</t>
  </si>
  <si>
    <t>Mario Patrn</t>
  </si>
  <si>
    <t>The Mexican government is suspected of using NSO Group spyware to compromise the personal devices of journalists, lawyers, activists, scientists, politicians, and civil society organizations. One of the victims is Mario Patrn, the director of Centro PRODH, a Mexican human rights and legal aid organization.</t>
  </si>
  <si>
    <r>
      <rPr>
        <u/>
        <sz val="10"/>
        <color rgb="FF000000"/>
        <rFont val="Helvetica Neue"/>
      </rPr>
      <t>https://citizenlab.ca/2017/06/reckless-exploit-mexico-nso/</t>
    </r>
  </si>
  <si>
    <t>beaf651929b9ad76</t>
  </si>
  <si>
    <t>2016-04-21</t>
  </si>
  <si>
    <t>Archdiocese of Denver</t>
  </si>
  <si>
    <t>Archdiocese of Denver notifies 18,000 individuals to have discovered a breach happened on November 2015 after an unauthorized person accessed an Archdiocese of Denver database maintained by a third-party.</t>
  </si>
  <si>
    <r>
      <rPr>
        <u/>
        <sz val="10"/>
        <color rgb="FF000000"/>
        <rFont val="Helvetica Neue"/>
      </rPr>
      <t>https://www.scmagazine.com/home/opinions/blogs/the-data-breach-blog/18000-possibly-affected-by-archdiocese-of-denver-data-breach/</t>
    </r>
  </si>
  <si>
    <t>53ea5596dff57186</t>
  </si>
  <si>
    <t>Bizmatics</t>
  </si>
  <si>
    <t>A spree of data breaches affect Florida's Palm Beach County Health Department, Wisconsin's Oneida Health Center, Arkansas' Pain Treatment Centers of America (PTCOA), and Interventional Surgery Institute (ISI) and expose more than 23,000 patients' personal information.</t>
  </si>
  <si>
    <r>
      <rPr>
        <u/>
        <sz val="10"/>
        <color rgb="FF000000"/>
        <rFont val="Helvetica Neue"/>
      </rPr>
      <t>http://www.esecurityplanet.com/network-security/healthcare-data-breaches-expose-23000-patients-personal-information.html</t>
    </r>
  </si>
  <si>
    <t>5953596ea6706d53</t>
  </si>
  <si>
    <t>2016-04-22</t>
  </si>
  <si>
    <r>
      <rPr>
        <sz val="10"/>
        <color rgb="FF000000"/>
        <rFont val="Helvetica Neue"/>
      </rPr>
      <t>City of Denver's website (</t>
    </r>
    <r>
      <rPr>
        <u/>
        <sz val="10"/>
        <color rgb="FF000000"/>
        <rFont val="Helvetica Neue"/>
      </rPr>
      <t>denvergov.org</t>
    </r>
    <r>
      <rPr>
        <sz val="10"/>
        <color rgb="FF000000"/>
        <rFont val="Helvetica Neue"/>
      </rPr>
      <t>)</t>
    </r>
  </si>
  <si>
    <r>
      <rPr>
        <sz val="10"/>
        <color rgb="FF000000"/>
        <rFont val="Helvetica Neue"/>
      </rPr>
      <t>Members of the New World Hackers (NWH), one of Anonymous' divisions, launch a DDoS attack against the city of Denver's website (</t>
    </r>
    <r>
      <rPr>
        <u/>
        <sz val="10"/>
        <color rgb="FF000000"/>
        <rFont val="Helvetica Neue"/>
      </rPr>
      <t>denvergov.org</t>
    </r>
    <r>
      <rPr>
        <sz val="10"/>
        <color rgb="FF000000"/>
        <rFont val="Helvetica Neue"/>
      </rPr>
      <t>)</t>
    </r>
  </si>
  <si>
    <r>
      <rPr>
        <u/>
        <sz val="10"/>
        <color rgb="FF000000"/>
        <rFont val="Helvetica Neue"/>
      </rPr>
      <t>http://news.softpedia.com/news/anonymous-shuts-down-city-of-denver-website-after-another-fatal-police-shooting-503371.shtml</t>
    </r>
  </si>
  <si>
    <t>3ac7a1c203e6456f</t>
  </si>
  <si>
    <t>United Cyber Caliphate</t>
  </si>
  <si>
    <r>
      <rPr>
        <sz val="10"/>
        <color rgb="FF000000"/>
        <rFont val="Helvetica Neue"/>
      </rPr>
      <t>Lamont Christian Reformed Church (</t>
    </r>
    <r>
      <rPr>
        <u/>
        <sz val="10"/>
        <color rgb="FF000000"/>
        <rFont val="Helvetica Neue"/>
      </rPr>
      <t>lamontcrc.org</t>
    </r>
    <r>
      <rPr>
        <sz val="10"/>
        <color rgb="FF000000"/>
        <rFont val="Helvetica Neue"/>
      </rPr>
      <t>)</t>
    </r>
  </si>
  <si>
    <t>United Cyber Caliphate defaces the website of the Lamont Christian Reformed Church in the city leaving a pro-Jihadi message.</t>
  </si>
  <si>
    <r>
      <rPr>
        <u/>
        <sz val="10"/>
        <color rgb="FF000000"/>
        <rFont val="Helvetica Neue"/>
      </rPr>
      <t>http://news.softpedia.com/news/church-website-defaced-with-ominous-jihadi-message-503385.shtml</t>
    </r>
  </si>
  <si>
    <t>d26ba3b0fe3c770f</t>
  </si>
  <si>
    <t>UK Ministry of Defence</t>
  </si>
  <si>
    <t>Up to 831 members of Britain's defence community with high-level security clearances had their personally identifying information stolen when the Ministry of Defence's business networking organisation was hacked earlier in November 2015.</t>
  </si>
  <si>
    <r>
      <rPr>
        <u/>
        <sz val="10"/>
        <color rgb="FF000000"/>
        <rFont val="Helvetica Neue"/>
      </rPr>
      <t>http://www.theregister.co.uk/2016/04/22/mod_contractor_hacked_831_members_of_defence_community_exposed/</t>
    </r>
  </si>
  <si>
    <t>b2b44043b3c9c67d</t>
  </si>
  <si>
    <t>2016-04-23</t>
  </si>
  <si>
    <t>Besa Hitman-for-Hire Service</t>
  </si>
  <si>
    <t>bRpsd hacks the Dark Web portal of the Albanian mafia group called Besa, and dumps the data online, exposing their hitman-for-hire service.</t>
  </si>
  <si>
    <r>
      <rPr>
        <u/>
        <sz val="10"/>
        <color rgb="FF000000"/>
        <rFont val="Helvetica Neue"/>
      </rPr>
      <t>http://news.softpedia.com/news/website-of-albanian-hitmen-for-hire-hacked-data-dumped-online-504029.shtml</t>
    </r>
  </si>
  <si>
    <t>01d84df2f8e65595</t>
  </si>
  <si>
    <t>2016-04-24</t>
  </si>
  <si>
    <t>Ghost Squad</t>
  </si>
  <si>
    <t>Hackers from Ghost Squad take down the website of Ku Klux Klan.</t>
  </si>
  <si>
    <r>
      <rPr>
        <u/>
        <sz val="10"/>
        <color rgb="FF000000"/>
        <rFont val="Helvetica Neue"/>
      </rPr>
      <t>https://www.hackread.com/anonymous-ghost-squad-ddos-on-kkk-website/</t>
    </r>
  </si>
  <si>
    <t>aec647f95dcaa145</t>
  </si>
  <si>
    <t>2016-04-25</t>
  </si>
  <si>
    <r>
      <rPr>
        <u/>
        <sz val="10"/>
        <color rgb="FF000000"/>
        <rFont val="Helvetica Neue"/>
      </rPr>
      <t>BeautifulPeople.com</t>
    </r>
  </si>
  <si>
    <r>
      <rPr>
        <sz val="10"/>
        <color rgb="FF000000"/>
        <rFont val="Helvetica Neue"/>
      </rPr>
      <t xml:space="preserve">Forbes reveal that unknown hackers were able to hack </t>
    </r>
    <r>
      <rPr>
        <u/>
        <sz val="10"/>
        <color rgb="FF000000"/>
        <rFont val="Helvetica Neue"/>
      </rPr>
      <t>Beautifulpeople.com</t>
    </r>
    <r>
      <rPr>
        <sz val="10"/>
        <color rgb="FF000000"/>
        <rFont val="Helvetica Neue"/>
      </rPr>
      <t xml:space="preserve"> and leak the personal details of 1.1M members.</t>
    </r>
  </si>
  <si>
    <r>
      <rPr>
        <u/>
        <sz val="10"/>
        <color rgb="FF000000"/>
        <rFont val="Helvetica Neue"/>
      </rPr>
      <t>http://www.forbes.com/sites/thomasbrewster/2016/04/25/beautiful-people-hack-sexual-preference-location-addresses/</t>
    </r>
  </si>
  <si>
    <t>7edc61323b5c5ea8</t>
  </si>
  <si>
    <t>Lansing Board of Water &amp; Light (BWL)</t>
  </si>
  <si>
    <t>The Lansing Board of Water &amp; Light (BWL) announces last week a cyber-attack that partially shut down some of its services following what looks like an unconfirmed ransomware incident.</t>
  </si>
  <si>
    <r>
      <rPr>
        <u/>
        <sz val="10"/>
        <color rgb="FF000000"/>
        <rFont val="Helvetica Neue"/>
      </rPr>
      <t>http://news.softpedia.com/news/water-and-lighting-utility-faces-issues-because-of-ransomware-infection-503568.shtml</t>
    </r>
  </si>
  <si>
    <t>13638315c5ba17fd</t>
  </si>
  <si>
    <t>Qatar National Bank</t>
  </si>
  <si>
    <r>
      <rPr>
        <sz val="10"/>
        <color rgb="FF000000"/>
        <rFont val="Helvetica Neue"/>
      </rPr>
      <t xml:space="preserve">Documents purporting to be from the Qatar National Bank are leaked on a file-sharing site </t>
    </r>
    <r>
      <rPr>
        <u/>
        <sz val="10"/>
        <color rgb="FF000000"/>
        <rFont val="Helvetica Neue"/>
      </rPr>
      <t>Cryptome.org</t>
    </r>
    <r>
      <rPr>
        <sz val="10"/>
        <color rgb="FF000000"/>
        <rFont val="Helvetica Neue"/>
      </rPr>
      <t>. According to Cryptome, the leaked file contains more than 15,000 documents detailing more than 100,000 accounts with passwords and PINs.</t>
    </r>
  </si>
  <si>
    <r>
      <rPr>
        <u/>
        <sz val="10"/>
        <color rgb="FF000000"/>
        <rFont val="Helvetica Neue"/>
      </rPr>
      <t>http://www.theregister.co.uk/2016/04/25/breaking_qatar_bank_hack/</t>
    </r>
  </si>
  <si>
    <t>Qatar</t>
  </si>
  <si>
    <t>4bdebdb2b21677e7</t>
  </si>
  <si>
    <t>A list containing hundreds of Spotify account credentials, including emails, usernames, passwords, account type and other details, appears on Pastebin, in what appears to be a possible hack. The company, asked, denies the incident.</t>
  </si>
  <si>
    <r>
      <rPr>
        <u/>
        <sz val="10"/>
        <color rgb="FF000000"/>
        <rFont val="Helvetica Neue"/>
      </rPr>
      <t>http://techcrunch.com/2016/04/25/hundreds-of-spotify-credentials-appear-online-users-report-accounts-hacked-emails-changed/</t>
    </r>
  </si>
  <si>
    <t>6850f653462fa745</t>
  </si>
  <si>
    <t>The Grand Sierra Resort</t>
  </si>
  <si>
    <t>The Grand Sierra Resort is the latest hospitality entity to disclose a data breach involving customers' credit card information. In this case, there appear to be two time frames during which cards used at their food and retail locations may have been compromised; for a one-month period in 2014 and again during a 5-month period in 2015.</t>
  </si>
  <si>
    <r>
      <rPr>
        <u/>
        <sz val="10"/>
        <color rgb="FF000000"/>
        <rFont val="Helvetica Neue"/>
      </rPr>
      <t>http://www.databreaches.net/grand-sierra-resort-guest-payment-cards-breached-in-2014-and-again-in-2015/</t>
    </r>
  </si>
  <si>
    <t>e0d3594fc912674e</t>
  </si>
  <si>
    <t>2016-04-26</t>
  </si>
  <si>
    <t>Goldcorp</t>
  </si>
  <si>
    <t>Hackers breach Goldcorp and leak a 14.8 GB torrent containing personal information.</t>
  </si>
  <si>
    <r>
      <rPr>
        <u/>
        <sz val="10"/>
        <color rgb="FF000000"/>
        <rFont val="Helvetica Neue"/>
      </rPr>
      <t>http://www.dailydot.com/politics/goldcorp-hack-data-dump/</t>
    </r>
  </si>
  <si>
    <t>2b885684468feb4e</t>
  </si>
  <si>
    <t>Lifeboat Minecraft Community</t>
  </si>
  <si>
    <t>Over seven million user accounts belonging to members of Minecraft community "Lifeboat" are hacked.</t>
  </si>
  <si>
    <r>
      <rPr>
        <u/>
        <sz val="10"/>
        <color rgb="FF000000"/>
        <rFont val="Helvetica Neue"/>
      </rPr>
      <t>https://www.vice.com/en_us/article/bmvj9m/another-day-another-hack-7-million-emails-and-hashed-passwords-for-minecraft</t>
    </r>
  </si>
  <si>
    <t>c7fa8883d7cdbd07</t>
  </si>
  <si>
    <t>RWE Gundremmingen plant</t>
  </si>
  <si>
    <t>A nuclear power plant in Germany is found to be infected with computer viruses, but they appear not to have posed a threat to the facility's operations because it is isolated from the Internet.</t>
  </si>
  <si>
    <r>
      <rPr>
        <u/>
        <sz val="10"/>
        <color rgb="FF000000"/>
        <rFont val="Helvetica Neue"/>
      </rPr>
      <t>http://www.reuters.com/article/us-nuclearpower-cyber-germany-idUSKCN0XN2OS</t>
    </r>
  </si>
  <si>
    <t>6c70974815171f4f</t>
  </si>
  <si>
    <t>2016-04-27</t>
  </si>
  <si>
    <t>Anonymous (Kenya)</t>
  </si>
  <si>
    <t>Kenyan Ministry of Foreign Affairs (mfa.go.ke)</t>
  </si>
  <si>
    <t>Anonymous In Kenya, leaks a trove of 1TB data from the Kenyan Ministry of Foreign Affairs.</t>
  </si>
  <si>
    <r>
      <rPr>
        <u/>
        <sz val="10"/>
        <color rgb="FF000000"/>
        <rFont val="Helvetica Neue"/>
      </rPr>
      <t>http://news.softpedia.com/news/anonymous-hackers-leak-1tb-of-documents-from-kenya-s-ministry-of-foreign-affairs-503518.shtml</t>
    </r>
  </si>
  <si>
    <t>07f18ed639310a86</t>
  </si>
  <si>
    <t>Lucky Pet</t>
  </si>
  <si>
    <t>LuckyPet notifies the California State Attorney General's office of a data breach that compromised online customer information.</t>
  </si>
  <si>
    <r>
      <rPr>
        <u/>
        <sz val="10"/>
        <color rgb="FF000000"/>
        <rFont val="Helvetica Neue"/>
      </rPr>
      <t>https://www.scmagazine.com/home/opinions/blogs/the-data-breach-blog/luckypet-data-breach-compromises-online-payment-info/</t>
    </r>
  </si>
  <si>
    <t>7f2003a2ce6ff26f</t>
  </si>
  <si>
    <t>The Pirate Bay</t>
  </si>
  <si>
    <t>Malwarebytes identifies a malvertising campaign on The Pirate Bay, distributing the Cerber Malware via the Magnitude Exploit Kit. The attackers took advantage of the leak of the sixth season of Game of Thrones.</t>
  </si>
  <si>
    <r>
      <rPr>
        <u/>
        <sz val="10"/>
        <color rgb="FF000000"/>
        <rFont val="Helvetica Neue"/>
      </rPr>
      <t>http://www.theregister.co.uk/2016/04/27/pirate_bay_malvertising/</t>
    </r>
  </si>
  <si>
    <t>fcd253292449daa8</t>
  </si>
  <si>
    <t>2016-04-28</t>
  </si>
  <si>
    <t>Solano Community College</t>
  </si>
  <si>
    <t>Solano Community College is hit with a spearphishing attack leading to the W-2 information for about 1,200 staffers being compromised.</t>
  </si>
  <si>
    <r>
      <rPr>
        <u/>
        <sz val="10"/>
        <color rgb="FF000000"/>
        <rFont val="Helvetica Neue"/>
      </rPr>
      <t>https://www.scmagazine.com/home/opinions/blogs/the-data-breach-blog/1206-solano-community-college-employees-victimized-in-w-2-data-breach/</t>
    </r>
  </si>
  <si>
    <t>2431028ce32a1ade</t>
  </si>
  <si>
    <t>2016-04-29</t>
  </si>
  <si>
    <t>17 (an app particularly popular in Asia)</t>
  </si>
  <si>
    <t>A hacker advertises a cache of 20,000 email addresses, poorly secured passwords, phone numbers, and other information from users of photo sharing and video streaming app '17', which is particularly popular in Asia.</t>
  </si>
  <si>
    <r>
      <rPr>
        <u/>
        <sz val="10"/>
        <color rgb="FF000000"/>
        <rFont val="Helvetica Neue"/>
      </rPr>
      <t>https://www.vice.com/en_us/article/qkjvww/another-day-another-hack-millions-of-user-accounts-for-streaming-app-17</t>
    </r>
  </si>
  <si>
    <t>96e62e562238f053</t>
  </si>
  <si>
    <t>3,600 New York residents</t>
  </si>
  <si>
    <t xml:space="preserve">A group of hackers linked to the Islamic State releases a hit list of thousands of New York residents, urging the militant group's followers to target them. </t>
  </si>
  <si>
    <r>
      <rPr>
        <u/>
        <sz val="10"/>
        <color rgb="FF000000"/>
        <rFont val="Helvetica Neue"/>
      </rPr>
      <t>http://www.ibtimes.sg/isis-new-york-hit-list-hackers-post-details-3600-residents-online-1253</t>
    </r>
  </si>
  <si>
    <t>dbc5c6d2ad785e9f</t>
  </si>
  <si>
    <t>Brunswick Corp.</t>
  </si>
  <si>
    <t>Brunswick Corp. is the last victim of a spear phishing scam that allows the attackers to steal W-2 information for possibly all 13,000 current and former company employees.</t>
  </si>
  <si>
    <r>
      <rPr>
        <u/>
        <sz val="10"/>
        <color rgb="FF000000"/>
        <rFont val="Helvetica Neue"/>
      </rPr>
      <t>https://www.scmagazine.com/home/opinions/blogs/the-data-breach-blog/brunswick-corp-s-13000-workers-w-2-data-compromised/</t>
    </r>
  </si>
  <si>
    <t>f9764b3de75b457b</t>
  </si>
  <si>
    <t>Laremy Tunsil Instagram account</t>
  </si>
  <si>
    <t>Laremy Tunsil, a college football player has his Twitter and Instagram accounts hacked.</t>
  </si>
  <si>
    <r>
      <rPr>
        <u/>
        <sz val="10"/>
        <color rgb="FF000000"/>
        <rFont val="Helvetica Neue"/>
      </rPr>
      <t>http://news.softpedia.com/news/watching-an-nfl-player-get-hacked-on-live-tv-503556.shtml</t>
    </r>
  </si>
  <si>
    <t>4b393407caf58720</t>
  </si>
  <si>
    <t>Laremy Tunsil Twitter account</t>
  </si>
  <si>
    <r>
      <rPr>
        <u/>
        <sz val="10"/>
        <color rgb="FF000000"/>
        <rFont val="Helvetica Neue"/>
      </rPr>
      <t>http://news.softpedia.com/news/watching-an-nfl-player-get-hacked-on-live-tv-503556.shtml</t>
    </r>
  </si>
  <si>
    <t>5624d9ac41590db0</t>
  </si>
  <si>
    <r>
      <rPr>
        <u/>
        <sz val="10"/>
        <color rgb="FF000000"/>
        <rFont val="Helvetica Neue"/>
      </rPr>
      <t>Maisto.com</t>
    </r>
  </si>
  <si>
    <t>The website belonging to Maisto International, a popular maker of remote-controlled toy vehicles, is caught pushing ransomware.</t>
  </si>
  <si>
    <r>
      <rPr>
        <u/>
        <sz val="10"/>
        <color rgb="FF000000"/>
        <rFont val="Helvetica Neue"/>
      </rPr>
      <t>http://arstechnica.com/security/2016/04/toymakers-website-pushes-ransomware-that-holds-visitors-files-hostage/</t>
    </r>
  </si>
  <si>
    <t>5a156001c119c3b0</t>
  </si>
  <si>
    <t>2016-04-30</t>
  </si>
  <si>
    <t>Black Lives Matter</t>
  </si>
  <si>
    <t>Hackers from Ghost Squad, one of the Anonymous subdivisions carrying out DDoS attacks against KKK members, launch similar attacks against the Black Lives Matter movement.</t>
  </si>
  <si>
    <r>
      <rPr>
        <u/>
        <sz val="10"/>
        <color rgb="FF000000"/>
        <rFont val="Helvetica Neue"/>
      </rPr>
      <t>http://news.softpedia.com/news/anonymous-ghost-squad-hackers-take-down-black-lives-matter-website-503579.shtml</t>
    </r>
  </si>
  <si>
    <t>6a6a210d2c84b689</t>
  </si>
  <si>
    <t>Gryphon Technologies</t>
  </si>
  <si>
    <t>Gryphon Technologies joins the list of the companies falling victim to W-2 phishing scams.</t>
  </si>
  <si>
    <r>
      <rPr>
        <u/>
        <sz val="10"/>
        <color rgb="FF000000"/>
        <rFont val="Helvetica Neue"/>
      </rPr>
      <t>http://www.databreaches.net/federal-contractor-with-cybersecurity-ties-notifies-employees-after-w-2-info-acquired-by-targeted-phishing/</t>
    </r>
  </si>
  <si>
    <t>5f9b444c44d78187</t>
  </si>
  <si>
    <t>2016-05-01</t>
  </si>
  <si>
    <t>hortinews.co.ke</t>
  </si>
  <si>
    <t>42,000+ usernames and passwords appear in the dark web.</t>
  </si>
  <si>
    <r>
      <rPr>
        <u/>
        <sz val="10"/>
        <color rgb="FF000000"/>
        <rFont val="Helvetica Neue"/>
      </rPr>
      <t>https://hacked-emails.com/leak/anon-hortinewstxt</t>
    </r>
  </si>
  <si>
    <t>a6cc9a26755480fe</t>
  </si>
  <si>
    <r>
      <rPr>
        <u/>
        <sz val="10"/>
        <color rgb="FF000000"/>
        <rFont val="Helvetica Neue"/>
      </rPr>
      <t>majorgeeks.com</t>
    </r>
  </si>
  <si>
    <r>
      <rPr>
        <sz val="10"/>
        <color rgb="FF000000"/>
        <rFont val="Helvetica Neue"/>
      </rPr>
      <t xml:space="preserve">270,000 reccords from </t>
    </r>
    <r>
      <rPr>
        <u/>
        <sz val="10"/>
        <color rgb="FF000000"/>
        <rFont val="Helvetica Neue"/>
      </rPr>
      <t>majorgeeks.com</t>
    </r>
    <r>
      <rPr>
        <sz val="10"/>
        <color rgb="FF000000"/>
        <rFont val="Helvetica Neue"/>
      </rPr>
      <t xml:space="preserve"> appear on the dark web.</t>
    </r>
  </si>
  <si>
    <r>
      <rPr>
        <u/>
        <sz val="10"/>
        <color rgb="FF000000"/>
        <rFont val="Helvetica Neue"/>
      </rPr>
      <t>https://hacked-emails.com/leak/anon-majorgeekstxt</t>
    </r>
  </si>
  <si>
    <t>f160766f5ea33239</t>
  </si>
  <si>
    <t>2016-05-02</t>
  </si>
  <si>
    <t>70 US military staff</t>
  </si>
  <si>
    <t>A group claiming to be British hackers supporting the Islamic State (ISIS) publishes a 'hit list' of more than 70 US military staff who have allegedly been involved in drone strikes against terrorists in Syria.</t>
  </si>
  <si>
    <r>
      <rPr>
        <u/>
        <sz val="10"/>
        <color rgb="FF000000"/>
        <rFont val="Helvetica Neue"/>
      </rPr>
      <t>http://arynews.tv/en/isis-hackers-ps-military-men/</t>
    </r>
  </si>
  <si>
    <t>eb5f5db209e8b5a1</t>
  </si>
  <si>
    <t>Alpha Payroll Services</t>
  </si>
  <si>
    <t>Alpha Payroll Services notifies that an employee has fallen victim of a phishing scam targeting clients' 2015 employee W-2 information.</t>
  </si>
  <si>
    <r>
      <rPr>
        <u/>
        <sz val="10"/>
        <color rgb="FF000000"/>
        <rFont val="Helvetica Neue"/>
      </rPr>
      <t>http://www.dailydot.com/politics/alpha-payroll-services-phishing-scam-w2-clients/</t>
    </r>
  </si>
  <si>
    <t>35f27140c0c83756</t>
  </si>
  <si>
    <t>Unidentified Israeli Org</t>
  </si>
  <si>
    <t>Researchers from Palo Alto reveal the details of Infy, a new targeted attack campaign dating back nearly a decade and likely to have originated from Iran.</t>
  </si>
  <si>
    <r>
      <rPr>
        <u/>
        <sz val="10"/>
        <color rgb="FF000000"/>
        <rFont val="Helvetica Neue"/>
      </rPr>
      <t>http://www.infosecurity-magazine.com/news/infy-decade-long-attack-campaign/</t>
    </r>
  </si>
  <si>
    <t>fa39c359a78063d9</t>
  </si>
  <si>
    <t>2016-05-03</t>
  </si>
  <si>
    <t>Bank of Greece</t>
  </si>
  <si>
    <t>The Anonymous Kick off OpIcarus and take down the Bank of Greece.</t>
  </si>
  <si>
    <r>
      <rPr>
        <u/>
        <sz val="10"/>
        <color rgb="FF000000"/>
        <rFont val="Helvetica Neue"/>
      </rPr>
      <t>https://www.hackread.com/anonymous-ddos-attack-bank-greece-website-down/</t>
    </r>
  </si>
  <si>
    <t>Greece</t>
  </si>
  <si>
    <t>642a6535ef7c8e62</t>
  </si>
  <si>
    <t>Union League Club</t>
  </si>
  <si>
    <t>Union League Club says it is working with the FBI to investigate a security breach involving guests' credit card information. An employee accused to have installed malicious software is fired.</t>
  </si>
  <si>
    <r>
      <rPr>
        <u/>
        <sz val="10"/>
        <color rgb="FF000000"/>
        <rFont val="Helvetica Neue"/>
      </rPr>
      <t>http://www.databreaches.net/union-league-club-fires-employee-investigates-customer-credit-card-breach/</t>
    </r>
  </si>
  <si>
    <t>9cab87bb938841b8</t>
  </si>
  <si>
    <t>2016-05-04</t>
  </si>
  <si>
    <t>KMOV</t>
  </si>
  <si>
    <t>Malwarebytes reveals the details of a malvertising campaign targeting visitors to two TV stations (KMOV and WBTV) affiliated with the American CBS TV network.</t>
  </si>
  <si>
    <r>
      <rPr>
        <u/>
        <sz val="10"/>
        <color rgb="FF000000"/>
        <rFont val="Helvetica Neue"/>
      </rPr>
      <t>https://blog.malwarebytes.com/threat-analysis/2016/05/cbs-affiliated-television-stations-expose-visitors-to-angler-exploit-kit/</t>
    </r>
  </si>
  <si>
    <t>eeefab285f89e562</t>
  </si>
  <si>
    <t>WBTV</t>
  </si>
  <si>
    <r>
      <rPr>
        <u/>
        <sz val="10"/>
        <color rgb="FF000000"/>
        <rFont val="Helvetica Neue"/>
      </rPr>
      <t>https://blog.malwarebytes.com/threat-analysis/2016/05/cbs-affiliated-television-stations-expose-visitors-to-angler-exploit-kit/</t>
    </r>
  </si>
  <si>
    <t>be1ca7c0d572d9fe</t>
  </si>
  <si>
    <t>2016-05-05</t>
  </si>
  <si>
    <t>Bay Area Children's Association</t>
  </si>
  <si>
    <t>Bay Area Children's Association reports that an attacker compromised patient information after planting malware on the systems of its electronic medical record provider.</t>
  </si>
  <si>
    <r>
      <rPr>
        <u/>
        <sz val="10"/>
        <color rgb="FF000000"/>
        <rFont val="Helvetica Neue"/>
      </rPr>
      <t>https://www.scmagazine.com/home/opinions/blogs/the-data-breach-blog/bay-area-childrens-association-patient-data-breached/</t>
    </r>
  </si>
  <si>
    <t>8034ba0a625880b7</t>
  </si>
  <si>
    <t>Central Bank of Cyprus</t>
  </si>
  <si>
    <t>OpIcarus continues and this time the hacktivists of the Anonymous collective take down the Central Bank of Cyprus (centralbank.gov.cy)</t>
  </si>
  <si>
    <r>
      <rPr>
        <u/>
        <sz val="10"/>
        <color rgb="FF000000"/>
        <rFont val="Helvetica Neue"/>
      </rPr>
      <t>https://www.hackread.com/oplcarus-hacktivists-ddos-central-bank-of-cyprus/</t>
    </r>
  </si>
  <si>
    <t>ce28387a90ea413a</t>
  </si>
  <si>
    <t>Equifax</t>
  </si>
  <si>
    <t>Unknown individuals access Equifax's W2Express website and steal tax and salary data.</t>
  </si>
  <si>
    <r>
      <rPr>
        <u/>
        <sz val="10"/>
        <color rgb="FF000000"/>
        <rFont val="Helvetica Neue"/>
      </rPr>
      <t>http://krebsonsecurity.com/2016/05/crooks-grab-w-2s-from-credit-bureau-equifax/</t>
    </r>
  </si>
  <si>
    <t>75baa4dd2c12f782</t>
  </si>
  <si>
    <t>Neopets</t>
  </si>
  <si>
    <t>Tens of millions of user accounts from virtual pets community Neopets are hacked and traded on the criminal underground.</t>
  </si>
  <si>
    <r>
      <rPr>
        <u/>
        <sz val="10"/>
        <color rgb="FF000000"/>
        <rFont val="Helvetica Neue"/>
      </rPr>
      <t>https://www.vice.com/en_us/article/ezpvw7/neopets-hack-another-day-another-hack-tens-of-millions-of-neopets-accounts</t>
    </r>
  </si>
  <si>
    <t>f1696f147c485651</t>
  </si>
  <si>
    <t>@TehBVM</t>
  </si>
  <si>
    <t>Reddit</t>
  </si>
  <si>
    <t>A black hat hacker dubbed @TehBVM takes over random subreddits, removing moderators, and changing the subreddit's CSS style, leaving a defacement message behind.</t>
  </si>
  <si>
    <r>
      <rPr>
        <u/>
        <sz val="10"/>
        <color rgb="FF000000"/>
        <rFont val="Helvetica Neue"/>
      </rPr>
      <t>http://news.softpedia.com/news/hacker-hijacks-and-defaces-countless-subreddits-just-for-fun-503951.shtml</t>
    </r>
  </si>
  <si>
    <t>c4c7bccb5f4521d7</t>
  </si>
  <si>
    <t>FSB 18th Center for Information Security (Berserk Bear)</t>
  </si>
  <si>
    <t>RUAG</t>
  </si>
  <si>
    <t>Swiss defense contractor RUAG is thought to be hacked by Turla. As a result, the identities of members of an elite Swiss special forces army unit have been revealed.</t>
  </si>
  <si>
    <r>
      <rPr>
        <u/>
        <sz val="10"/>
        <color rgb="FF000000"/>
        <rFont val="Helvetica Neue"/>
      </rPr>
      <t>http://www.swissinfo.ch/eng/ruag-affair_sensitive-personal-information-likely-hacked/42140796</t>
    </r>
  </si>
  <si>
    <t>bbfc6aa5f4e90233</t>
  </si>
  <si>
    <t>Saint Agnes Medical Center</t>
  </si>
  <si>
    <t>2,800 employees of the Saint Agnes Medical Center are impacted by a possible identity theft after scammers got the W-2's of everyone employed by the hospital.</t>
  </si>
  <si>
    <r>
      <rPr>
        <u/>
        <sz val="10"/>
        <color rgb="FF000000"/>
        <rFont val="Helvetica Neue"/>
      </rPr>
      <t>http://abc30.com/news/employees-at-saint-agnes-medical-center-dealing-with-possibility-of-identity-theft/1325801/</t>
    </r>
  </si>
  <si>
    <t>13b742d3b79fdf86</t>
  </si>
  <si>
    <t>2016-05-06</t>
  </si>
  <si>
    <t>Boris Dobrodeev</t>
  </si>
  <si>
    <t>Hacktivists from the Anonymous collective leak what could be the email inbox of Boris Dobrodeev, the former boss of Russian social network VK, previously known as VKontakte.</t>
  </si>
  <si>
    <r>
      <rPr>
        <u/>
        <sz val="10"/>
        <color rgb="FF000000"/>
        <rFont val="Helvetica Neue"/>
      </rPr>
      <t>https://www.theregister.com/2016/05/06/vk_chief_pwned/</t>
    </r>
  </si>
  <si>
    <t>02a62b68a1d202f9</t>
  </si>
  <si>
    <t>Central Bank of Maldives</t>
  </si>
  <si>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</si>
  <si>
    <r>
      <rPr>
        <u/>
        <sz val="10"/>
        <color rgb="FF000000"/>
        <rFont val="Helvetica Neue"/>
      </rPr>
      <t>http://www.ibtimes.co.uk/op-icarus-anonymous-launches-ddos-attacks-8-international-banks-1558987</t>
    </r>
  </si>
  <si>
    <t>Maldives</t>
  </si>
  <si>
    <t>3e17d25853280582</t>
  </si>
  <si>
    <t>Central Bank of the Dominican Republic</t>
  </si>
  <si>
    <r>
      <rPr>
        <u/>
        <sz val="10"/>
        <color rgb="FF000000"/>
        <rFont val="Helvetica Neue"/>
      </rPr>
      <t>http://www.ibtimes.co.uk/op-icarus-anonymous-launches-ddos-attacks-8-international-banks-1558987</t>
    </r>
  </si>
  <si>
    <t>Dominican Republic</t>
  </si>
  <si>
    <t>e071e190055916b8</t>
  </si>
  <si>
    <t>Dutch Central Bank</t>
  </si>
  <si>
    <r>
      <rPr>
        <u/>
        <sz val="10"/>
        <color rgb="FF000000"/>
        <rFont val="Helvetica Neue"/>
      </rPr>
      <t>http://www.ibtimes.co.uk/op-icarus-anonymous-launches-ddos-attacks-8-international-banks-1558987</t>
    </r>
  </si>
  <si>
    <t>0af65adfb8538dc0</t>
  </si>
  <si>
    <r>
      <rPr>
        <u/>
        <sz val="10"/>
        <color rgb="FF000000"/>
        <rFont val="Helvetica Neue"/>
      </rPr>
      <t>Fling.com</t>
    </r>
  </si>
  <si>
    <r>
      <rPr>
        <sz val="10"/>
        <color rgb="FF000000"/>
        <rFont val="Helvetica Neue"/>
      </rPr>
      <t xml:space="preserve">A hacker called Peace claims to be selling tens of millions of user accounts for adult dating site </t>
    </r>
    <r>
      <rPr>
        <u/>
        <sz val="10"/>
        <color rgb="FF000000"/>
        <rFont val="Helvetica Neue"/>
      </rPr>
      <t>Fling.com</t>
    </r>
    <r>
      <rPr>
        <sz val="10"/>
        <color rgb="FF000000"/>
        <rFont val="Helvetica Neue"/>
      </rPr>
      <t xml:space="preserve"> on the dark web, including information on sexual desires, preferences, and other personal details.</t>
    </r>
  </si>
  <si>
    <r>
      <rPr>
        <u/>
        <sz val="10"/>
        <color rgb="FF000000"/>
        <rFont val="Helvetica Neue"/>
      </rPr>
      <t>https://www.vice.com/en_us/article/78kxa4/another-day-another-hack-passwords-and-sexual-desires-for-dating-site-fling</t>
    </r>
  </si>
  <si>
    <t>5c2fd9fa7be87ec6</t>
  </si>
  <si>
    <t>Guernsey Financial Services Commission</t>
  </si>
  <si>
    <r>
      <rPr>
        <u/>
        <sz val="10"/>
        <color rgb="FF000000"/>
        <rFont val="Helvetica Neue"/>
      </rPr>
      <t>http://www.ibtimes.co.uk/op-icarus-anonymous-launches-ddos-attacks-8-international-banks-1558987</t>
    </r>
  </si>
  <si>
    <t>180d01693260b57c</t>
  </si>
  <si>
    <t>Nulled.IO</t>
  </si>
  <si>
    <t>The Nulled.IO forum is compromised and its data consequently leaked, consisting of a 9.45GB SQL file.</t>
  </si>
  <si>
    <r>
      <rPr>
        <u/>
        <sz val="10"/>
        <color rgb="FF000000"/>
        <rFont val="Helvetica Neue"/>
      </rPr>
      <t>https://www.riskbasedsecurity.com/2016/05/nulled-io-shouldve-expected-the-unexpected/</t>
    </r>
  </si>
  <si>
    <t>6534fdc527eb47dc</t>
  </si>
  <si>
    <t>Bozkurtlar</t>
  </si>
  <si>
    <t>UAE Investbank</t>
  </si>
  <si>
    <t>A 10GB file has been published online that purports to hold sensitive financial data on tens of thousands of customers belonging to UAE Investbank. A Turkish group dubbed Bozkurt claims responsibility for the attack.</t>
  </si>
  <si>
    <r>
      <rPr>
        <u/>
        <sz val="10"/>
        <color rgb="FF000000"/>
        <rFont val="Helvetica Neue"/>
      </rPr>
      <t>http://www.ibtimes.co.uk/investbank-uae-hack-database-containing-credit-card-details-passport-scans-leaks-online-1558730</t>
    </r>
  </si>
  <si>
    <t>2d9f34d5177c25df</t>
  </si>
  <si>
    <t>2016-05-07</t>
  </si>
  <si>
    <t>Central Bank of Bosnia and Herzegovina</t>
  </si>
  <si>
    <r>
      <rPr>
        <u/>
        <sz val="10"/>
        <color rgb="FF000000"/>
        <rFont val="Helvetica Neue"/>
      </rPr>
      <t>http://www.ibtimes.co.uk/op-icarus-anonymous-launches-ddos-attacks-8-international-banks-1558987</t>
    </r>
  </si>
  <si>
    <t>Bosnia and Herzegovina</t>
  </si>
  <si>
    <t>674abc25e44b8bbe</t>
  </si>
  <si>
    <t>Central Bank of Kenya</t>
  </si>
  <si>
    <r>
      <rPr>
        <u/>
        <sz val="10"/>
        <color rgb="FF000000"/>
        <rFont val="Helvetica Neue"/>
      </rPr>
      <t>http://www.ibtimes.co.uk/op-icarus-anonymous-launches-ddos-attacks-8-international-banks-1558987</t>
    </r>
  </si>
  <si>
    <t>64e03c29eb7f4c52</t>
  </si>
  <si>
    <t>Central Bank of Mexico</t>
  </si>
  <si>
    <r>
      <rPr>
        <u/>
        <sz val="10"/>
        <color rgb="FF000000"/>
        <rFont val="Helvetica Neue"/>
      </rPr>
      <t>http://www.ibtimes.co.uk/op-icarus-anonymous-launches-ddos-attacks-8-international-banks-1558987</t>
    </r>
  </si>
  <si>
    <t>022ff4235cf74af4</t>
  </si>
  <si>
    <t>National Bank of Panama</t>
  </si>
  <si>
    <r>
      <rPr>
        <u/>
        <sz val="10"/>
        <color rgb="FF000000"/>
        <rFont val="Helvetica Neue"/>
      </rPr>
      <t>http://www.ibtimes.co.uk/op-icarus-anonymous-launches-ddos-attacks-8-international-banks-1558987</t>
    </r>
  </si>
  <si>
    <t>41288a8efd6998c5</t>
  </si>
  <si>
    <t>2016-05-08</t>
  </si>
  <si>
    <t>51Degrees</t>
  </si>
  <si>
    <t>Mobile device detection company 51Degrees reveals to have been hacked.</t>
  </si>
  <si>
    <r>
      <rPr>
        <u/>
        <sz val="10"/>
        <color rgb="FF000000"/>
        <rFont val="Helvetica Neue"/>
      </rPr>
      <t>http://www.theregister.co.uk/2016/05/11/popular_uk_mobile_tech_firm_51degrees_hacked/</t>
    </r>
  </si>
  <si>
    <t>9c9c971894fea4e9</t>
  </si>
  <si>
    <t>2016-05-09</t>
  </si>
  <si>
    <t>Kiddicare</t>
  </si>
  <si>
    <t>Babycare retailer Kiddicare has warned customers that personal data consisting of 795,000 records shared with the store has been stolen by hackers.</t>
  </si>
  <si>
    <r>
      <rPr>
        <u/>
        <sz val="10"/>
        <color rgb="FF000000"/>
        <rFont val="Helvetica Neue"/>
      </rPr>
      <t>http://www.theregister.co.uk/2016/05/09/kiddicare_data_breach/</t>
    </r>
  </si>
  <si>
    <t>e194e16eb3f9d44f</t>
  </si>
  <si>
    <t>Mayfield Brain &amp; Spine</t>
  </si>
  <si>
    <t>Mayfield Brain &amp; Spine notifies its patients of a fake email containing malware sent to them. The incident affects a total of 23,341 patients.</t>
  </si>
  <si>
    <r>
      <rPr>
        <u/>
        <sz val="10"/>
        <color rgb="FF000000"/>
        <rFont val="Helvetica Neue"/>
      </rPr>
      <t>http://www.databreaches.net/breach-at-vendors-results-in-mayfield-brain-spine-patients-receiving-emails-containing-malware/</t>
    </r>
  </si>
  <si>
    <t>6357ec41ecab81e5</t>
  </si>
  <si>
    <r>
      <rPr>
        <u/>
        <sz val="10"/>
        <color rgb="FF000000"/>
        <rFont val="Helvetica Neue"/>
      </rPr>
      <t>PerezHilton.com</t>
    </r>
  </si>
  <si>
    <r>
      <rPr>
        <sz val="10"/>
        <color rgb="FF000000"/>
        <rFont val="Helvetica Neue"/>
      </rPr>
      <t xml:space="preserve">Cyphort Labs reveal the details of a malvertising campaign targeting </t>
    </r>
    <r>
      <rPr>
        <u/>
        <sz val="10"/>
        <color rgb="FF000000"/>
        <rFont val="Helvetica Neue"/>
      </rPr>
      <t>PerezHilton.com</t>
    </r>
  </si>
  <si>
    <r>
      <rPr>
        <u/>
        <sz val="10"/>
        <color rgb="FF000000"/>
        <rFont val="Helvetica Neue"/>
      </rPr>
      <t>https://www.infosecurity-magazine.com/news/perezhiltoncom-hit-by-malvertising/</t>
    </r>
  </si>
  <si>
    <t>5e8f0aa36fe1e7be</t>
  </si>
  <si>
    <t>UserVoice</t>
  </si>
  <si>
    <t>UserVoice admits to have suffered a cyberattack in April which has exposed sensitive data belonging to a small subset of users with administrator or contributor status (0.001%).</t>
  </si>
  <si>
    <r>
      <rPr>
        <u/>
        <sz val="10"/>
        <color rgb="FF000000"/>
        <rFont val="Helvetica Neue"/>
      </rPr>
      <t>http://www.zdnet.com/article/uservoice-hacked-user-accounts-compromised-with-weak-encryption-at-play/</t>
    </r>
  </si>
  <si>
    <t>0278a76036af8f8f</t>
  </si>
  <si>
    <t>2016-05-10</t>
  </si>
  <si>
    <t>Team Pak Cyber Lions</t>
  </si>
  <si>
    <r>
      <rPr>
        <sz val="10"/>
        <color rgb="FF000000"/>
        <rFont val="Helvetica Neue"/>
      </rPr>
      <t>Utkal University (</t>
    </r>
    <r>
      <rPr>
        <u/>
        <sz val="10"/>
        <color rgb="FF000000"/>
        <rFont val="Helvetica Neue"/>
      </rPr>
      <t>utkaluniversity.ac.in</t>
    </r>
    <r>
      <rPr>
        <sz val="10"/>
        <color rgb="FF000000"/>
        <rFont val="Helvetica Neue"/>
      </rPr>
      <t>)</t>
    </r>
  </si>
  <si>
    <t>The Utkal University portal is taken down after it is defaced.</t>
  </si>
  <si>
    <r>
      <rPr>
        <u/>
        <sz val="10"/>
        <color rgb="FF000000"/>
        <rFont val="Helvetica Neue"/>
      </rPr>
      <t>http://www.newindianexpress.com/states/odisha/Utkal-admission-offline-as-hackers-strike-again/2016/05/11/article3426815.ece</t>
    </r>
  </si>
  <si>
    <t>8a4d5606e030cb39</t>
  </si>
  <si>
    <t>2016-05-11</t>
  </si>
  <si>
    <t>German Christian Democratic Union</t>
  </si>
  <si>
    <t>Security Researchers from Trend Micro reveal that Pawn Storm, one of the oldest APTs engaging in cyber espionage, is targeting members of the German Christian Democratic Union (CDU), the political party of German Chancellor Angela Merkel.</t>
  </si>
  <si>
    <r>
      <rPr>
        <u/>
        <sz val="10"/>
        <color rgb="FF000000"/>
        <rFont val="Helvetica Neue"/>
      </rPr>
      <t>https://www.helpnetsecurity.com/2016/05/13/pawn-storm-angela-merkels-party/</t>
    </r>
  </si>
  <si>
    <t>a1bf495266ee2104</t>
  </si>
  <si>
    <t>Hanjin Heavy Industries</t>
  </si>
  <si>
    <t>South Korea points the finger to North Korea after Hanjin Heavy Industries, a navy defence contractor, is hacked.</t>
  </si>
  <si>
    <r>
      <rPr>
        <u/>
        <sz val="10"/>
        <color rgb="FF000000"/>
        <rFont val="Helvetica Neue"/>
      </rPr>
      <t>https://www.theregister.com/2016/05/11/south_korea_fingers_north_for_defence_contractor_hack/</t>
    </r>
  </si>
  <si>
    <t>2b2514dd6cba2de9</t>
  </si>
  <si>
    <t>Medical Colleagues of Texas</t>
  </si>
  <si>
    <t>Hackers breach the computer network of a doctors' group in Katy, potentially accessing more than 60,000 medical records and personnel files.</t>
  </si>
  <si>
    <r>
      <rPr>
        <u/>
        <sz val="10"/>
        <color rgb="FF000000"/>
        <rFont val="Helvetica Neue"/>
      </rPr>
      <t>http://www.databreaches.net/data-breach-affecting-more-than-50000-reported-by-medical-colleagues-of-texas/</t>
    </r>
  </si>
  <si>
    <t>61aec035f2d469a5</t>
  </si>
  <si>
    <t>Stephanie Brewer</t>
  </si>
  <si>
    <t>The Mexican government is suspected of using NSO Group spyware to compromise the personal devices of journalists, lawyers, activists, scientists, politicians, and civil society organizations. One of the victims is Stephanie Brewer, a staff member at Centro PRODH, a Mexican human rights and legal aid organization.</t>
  </si>
  <si>
    <r>
      <rPr>
        <u/>
        <sz val="10"/>
        <color rgb="FF000000"/>
        <rFont val="Helvetica Neue"/>
      </rPr>
      <t>https://citizenlab.ca/2017/06/reckless-exploit-mexico-nso/</t>
    </r>
  </si>
  <si>
    <t>f3ff923e3f97c85f</t>
  </si>
  <si>
    <t>2016-05-12</t>
  </si>
  <si>
    <t>shenfenzheng</t>
  </si>
  <si>
    <t>Jack Ma</t>
  </si>
  <si>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</si>
  <si>
    <r>
      <rPr>
        <u/>
        <sz val="10"/>
        <color rgb="FF000000"/>
        <rFont val="Helvetica Neue"/>
      </rPr>
      <t>http://www.bloomberg.com/news/articles/2016-05-12/chinese-tycoons-party-officials-information-leaked-on-twitter</t>
    </r>
  </si>
  <si>
    <t>acf1124c0d105103</t>
  </si>
  <si>
    <t>Lei Jun</t>
  </si>
  <si>
    <r>
      <rPr>
        <u/>
        <sz val="10"/>
        <color rgb="FF000000"/>
        <rFont val="Helvetica Neue"/>
      </rPr>
      <t>http://www.bloomberg.com/news/articles/2016-05-12/chinese-tycoons-party-officials-information-leaked-on-twitter</t>
    </r>
  </si>
  <si>
    <t>6df47e5a53ede987</t>
  </si>
  <si>
    <t>Liang Wengen</t>
  </si>
  <si>
    <r>
      <rPr>
        <u/>
        <sz val="10"/>
        <color rgb="FF000000"/>
        <rFont val="Helvetica Neue"/>
      </rPr>
      <t>http://www.bloomberg.com/news/articles/2016-05-12/chinese-tycoons-party-officials-information-leaked-on-twitter</t>
    </r>
  </si>
  <si>
    <t>973b7d7034eff10d</t>
  </si>
  <si>
    <t>Ma Huateng</t>
  </si>
  <si>
    <r>
      <rPr>
        <u/>
        <sz val="10"/>
        <color rgb="FF000000"/>
        <rFont val="Helvetica Neue"/>
      </rPr>
      <t>http://www.bloomberg.com/news/articles/2016-05-12/chinese-tycoons-party-officials-information-leaked-on-twitter</t>
    </r>
  </si>
  <si>
    <t>814e881481890b42</t>
  </si>
  <si>
    <t>Sebastin Barragn</t>
  </si>
  <si>
    <t>The Mexican government is suspected of using NSO Group spyware to compromise the personal devices of journalists, lawyers, activists, scientists, politicians, and civil society organizations. One of the victims is Sebastin Barragn, a reporter with Aristegui Noticias.</t>
  </si>
  <si>
    <r>
      <rPr>
        <u/>
        <sz val="10"/>
        <color rgb="FF000000"/>
        <rFont val="Helvetica Neue"/>
      </rPr>
      <t>https://citizenlab.ca/2017/06/reckless-exploit-mexico-nso/</t>
    </r>
  </si>
  <si>
    <t>2e29cb6be9b5b7f5</t>
  </si>
  <si>
    <t>The governor of a major Chinese province</t>
  </si>
  <si>
    <r>
      <rPr>
        <u/>
        <sz val="10"/>
        <color rgb="FF000000"/>
        <rFont val="Helvetica Neue"/>
      </rPr>
      <t>http://www.bloomberg.com/news/articles/2016-05-12/chinese-tycoons-party-officials-information-leaked-on-twitter</t>
    </r>
  </si>
  <si>
    <t>c8b6c226c22825a2</t>
  </si>
  <si>
    <t>Tumblr</t>
  </si>
  <si>
    <t>65 million passwords of Tumblr are on sell on the underground. The company admitted to have suffered a breach on May 12.</t>
  </si>
  <si>
    <r>
      <rPr>
        <u/>
        <sz val="10"/>
        <color rgb="FF000000"/>
        <rFont val="Helvetica Neue"/>
      </rPr>
      <t>https://www.vice.com/en_us/article/8q88k5/hackers-stole-68-million-passwords-from-tumblr-new-analysis-reveals</t>
    </r>
  </si>
  <si>
    <t>157168e93a972546</t>
  </si>
  <si>
    <t>Unnamed adult forum</t>
  </si>
  <si>
    <t>An unnamed porn forum is hacked and details of 100,000 members leaked.</t>
  </si>
  <si>
    <r>
      <rPr>
        <u/>
        <sz val="10"/>
        <color rgb="FF000000"/>
        <rFont val="Helvetica Neue"/>
      </rPr>
      <t>http://www.bbc.co.uk/news/technology-36275547</t>
    </r>
  </si>
  <si>
    <t>ca95da78ee157897</t>
  </si>
  <si>
    <t>Wang Jianlin</t>
  </si>
  <si>
    <r>
      <rPr>
        <u/>
        <sz val="10"/>
        <color rgb="FF000000"/>
        <rFont val="Helvetica Neue"/>
      </rPr>
      <t>http://www.bloomberg.com/news/articles/2016-05-12/chinese-tycoons-party-officials-information-leaked-on-twitter</t>
    </r>
  </si>
  <si>
    <t>bb8c95ce68a7b19e</t>
  </si>
  <si>
    <t>2016-05-13</t>
  </si>
  <si>
    <t>Avention</t>
  </si>
  <si>
    <t>Avention, investigate data breaches affecting personal information of its employees.</t>
  </si>
  <si>
    <r>
      <rPr>
        <u/>
        <sz val="10"/>
        <color rgb="FF000000"/>
        <rFont val="Helvetica Neue"/>
      </rPr>
      <t>http://www.databreaches.net/double-whammy-avention-investigating-two-data-breaches-involving-employee-info/</t>
    </r>
  </si>
  <si>
    <t>b5b4c6cf51411dc6</t>
  </si>
  <si>
    <t>Anonymous; Ghost Squad</t>
  </si>
  <si>
    <t>Bank of Compagnie Monegasque</t>
  </si>
  <si>
    <t xml:space="preserve">Another round of OpIcarus. This time the targets are: Central Bank of Jordan, Central bank of South Korea, Bank of Compagnie Monegasque, Central Bank of Montenegro. </t>
  </si>
  <si>
    <r>
      <rPr>
        <u/>
        <sz val="10"/>
        <color rgb="FF000000"/>
        <rFont val="Helvetica Neue"/>
      </rPr>
      <t>https://www.hackread.com/opicarus-anonymous-shut-down-5-more-banks/</t>
    </r>
  </si>
  <si>
    <t>Monaco</t>
  </si>
  <si>
    <t>Jordan</t>
  </si>
  <si>
    <t>e861e94bf621c648</t>
  </si>
  <si>
    <t>Bank of England</t>
  </si>
  <si>
    <t>In name of OpIcarus, the Anonymous claim to have taken down the internal email server of the Bank of England.</t>
  </si>
  <si>
    <r>
      <rPr>
        <u/>
        <sz val="10"/>
        <color rgb="FF000000"/>
        <rFont val="Helvetica Neue"/>
      </rPr>
      <t>https://www.rt.com/uk/342958-opicarus-anonymous-bank-england/</t>
    </r>
  </si>
  <si>
    <t>e512bae4fbe3e534</t>
  </si>
  <si>
    <t>Central Bank of Jordan</t>
  </si>
  <si>
    <r>
      <rPr>
        <u/>
        <sz val="10"/>
        <color rgb="FF000000"/>
        <rFont val="Helvetica Neue"/>
      </rPr>
      <t>https://www.hackread.com/opicarus-anonymous-shut-down-5-more-banks/</t>
    </r>
  </si>
  <si>
    <t>72668a4132d8bffe</t>
  </si>
  <si>
    <t>Central Bank of Montenegro</t>
  </si>
  <si>
    <r>
      <rPr>
        <u/>
        <sz val="10"/>
        <color rgb="FF000000"/>
        <rFont val="Helvetica Neue"/>
      </rPr>
      <t>https://www.hackread.com/opicarus-anonymous-shut-down-5-more-banks/</t>
    </r>
  </si>
  <si>
    <t>4d814aa3c0b244ce</t>
  </si>
  <si>
    <t>Central bank of South Korea</t>
  </si>
  <si>
    <r>
      <rPr>
        <u/>
        <sz val="10"/>
        <color rgb="FF000000"/>
        <rFont val="Helvetica Neue"/>
      </rPr>
      <t>https://www.hackread.com/opicarus-anonymous-shut-down-5-more-banks/</t>
    </r>
  </si>
  <si>
    <t>293d76eb7b875c64</t>
  </si>
  <si>
    <r>
      <rPr>
        <u/>
        <sz val="10"/>
        <color rgb="FF000000"/>
        <rFont val="Helvetica Neue"/>
      </rPr>
      <t>fijilive.com</t>
    </r>
  </si>
  <si>
    <r>
      <rPr>
        <sz val="10"/>
        <color rgb="FF000000"/>
        <rFont val="Helvetica Neue"/>
      </rPr>
      <t xml:space="preserve">SonnySpooks hacks </t>
    </r>
    <r>
      <rPr>
        <u/>
        <sz val="10"/>
        <color rgb="FF000000"/>
        <rFont val="Helvetica Neue"/>
      </rPr>
      <t>fijilive.com</t>
    </r>
    <r>
      <rPr>
        <sz val="10"/>
        <color rgb="FF000000"/>
        <rFont val="Helvetica Neue"/>
      </rPr>
      <t xml:space="preserve"> and dumps 91,460 usernames and hashed passwords.</t>
    </r>
  </si>
  <si>
    <r>
      <rPr>
        <u/>
        <sz val="10"/>
        <color rgb="FF000000"/>
        <rFont val="Helvetica Neue"/>
      </rPr>
      <t>https://twitter.com/QuickleakOrg/status/732164208515813380</t>
    </r>
  </si>
  <si>
    <t>Fiji</t>
  </si>
  <si>
    <t>dd212b0e09ae81cd</t>
  </si>
  <si>
    <t>Tien Phong Bank</t>
  </si>
  <si>
    <t>SWIFT confirms a new attack in which attackers managed to illegally transfer funds from a member bank by using its system. Further details, including the bank name are revealed two days after. The victim is the Tien Phong Bank in Vietnam.</t>
  </si>
  <si>
    <r>
      <rPr>
        <u/>
        <sz val="10"/>
        <color rgb="FF000000"/>
        <rFont val="Helvetica Neue"/>
      </rPr>
      <t>https://www.reuters.com/article/us-vietnam-cybercrime-idUSKCN0Y60EN</t>
    </r>
  </si>
  <si>
    <t>5d319d1a5a125a81</t>
  </si>
  <si>
    <t>University of Limpopo</t>
  </si>
  <si>
    <t>New World Hackers (NWH), one of the hacking crews participating in the Anonymous #OpAfrica campaign, leak data obtained after hacking and then defacing the website of the University of Limpopo from the town of Polokwane, South Africa.</t>
  </si>
  <si>
    <r>
      <rPr>
        <u/>
        <sz val="10"/>
        <color rgb="FF000000"/>
        <rFont val="Helvetica Neue"/>
      </rPr>
      <t>http://news.softpedia.com/news/anonymous-leaks-data-from-south-african-university-504081.shtml</t>
    </r>
  </si>
  <si>
    <t>9ded6ca5565ace22</t>
  </si>
  <si>
    <t>2016-05-14</t>
  </si>
  <si>
    <t>Business Universal Development Bank</t>
  </si>
  <si>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</si>
  <si>
    <r>
      <rPr>
        <u/>
        <sz val="10"/>
        <color rgb="FF000000"/>
        <rFont val="Helvetica Neue"/>
      </rPr>
      <t>http://news.softpedia.com/news/six-more-banks-supposedly-hacked-by-turkish-hackers-504069.shtml</t>
    </r>
  </si>
  <si>
    <t>986bca090172be43</t>
  </si>
  <si>
    <t>Commercial Bank of Ceylon</t>
  </si>
  <si>
    <r>
      <rPr>
        <u/>
        <sz val="10"/>
        <color rgb="FF000000"/>
        <rFont val="Helvetica Neue"/>
      </rPr>
      <t>http://news.softpedia.com/news/six-more-banks-supposedly-hacked-by-turkish-hackers-504069.shtml</t>
    </r>
  </si>
  <si>
    <t>084e7cc2892cef66</t>
  </si>
  <si>
    <t>Dutch Bangla Bank</t>
  </si>
  <si>
    <r>
      <rPr>
        <u/>
        <sz val="10"/>
        <color rgb="FF000000"/>
        <rFont val="Helvetica Neue"/>
      </rPr>
      <t>http://news.softpedia.com/news/six-more-banks-supposedly-hacked-by-turkish-hackers-504069.shtml</t>
    </r>
  </si>
  <si>
    <t>54a01f14b248874b</t>
  </si>
  <si>
    <r>
      <rPr>
        <u/>
        <sz val="10"/>
        <color rgb="FF000000"/>
        <rFont val="Helvetica Neue"/>
      </rPr>
      <t>governor.state.nc.us</t>
    </r>
  </si>
  <si>
    <t>In the name of #OpLGBT, the Anonymous take down a number of government websites in North Carolina.</t>
  </si>
  <si>
    <r>
      <rPr>
        <u/>
        <sz val="10"/>
        <color rgb="FF000000"/>
        <rFont val="Helvetica Neue"/>
      </rPr>
      <t>https://www.hackread.com/anonymous-ddos-north-carolina-anti-lgbt-law/</t>
    </r>
  </si>
  <si>
    <t>76debbff8c23bca5</t>
  </si>
  <si>
    <r>
      <rPr>
        <u/>
        <sz val="10"/>
        <color rgb="FF000000"/>
        <rFont val="Helvetica Neue"/>
      </rPr>
      <t>ncgov.com</t>
    </r>
  </si>
  <si>
    <r>
      <rPr>
        <u/>
        <sz val="10"/>
        <color rgb="FF000000"/>
        <rFont val="Helvetica Neue"/>
      </rPr>
      <t>https://www.hackread.com/anonymous-ddos-north-carolina-anti-lgbt-law/</t>
    </r>
  </si>
  <si>
    <t>fefe5b4cda46c0fb</t>
  </si>
  <si>
    <r>
      <rPr>
        <u/>
        <sz val="10"/>
        <color rgb="FF000000"/>
        <rFont val="Helvetica Neue"/>
      </rPr>
      <t>ncgov.net</t>
    </r>
  </si>
  <si>
    <r>
      <rPr>
        <u/>
        <sz val="10"/>
        <color rgb="FF000000"/>
        <rFont val="Helvetica Neue"/>
      </rPr>
      <t>https://www.hackread.com/anonymous-ddos-north-carolina-anti-lgbt-law/</t>
    </r>
  </si>
  <si>
    <t>1d60876ad22ad070</t>
  </si>
  <si>
    <r>
      <rPr>
        <u/>
        <sz val="10"/>
        <color rgb="FF000000"/>
        <rFont val="Helvetica Neue"/>
      </rPr>
      <t>ncgov.org</t>
    </r>
  </si>
  <si>
    <r>
      <rPr>
        <u/>
        <sz val="10"/>
        <color rgb="FF000000"/>
        <rFont val="Helvetica Neue"/>
      </rPr>
      <t>https://www.hackread.com/anonymous-ddos-north-carolina-anti-lgbt-law/</t>
    </r>
  </si>
  <si>
    <t>2edfc19068a83bf9</t>
  </si>
  <si>
    <r>
      <rPr>
        <u/>
        <sz val="10"/>
        <color rgb="FF000000"/>
        <rFont val="Helvetica Neue"/>
      </rPr>
      <t>northcarolina.gov</t>
    </r>
  </si>
  <si>
    <r>
      <rPr>
        <u/>
        <sz val="10"/>
        <color rgb="FF000000"/>
        <rFont val="Helvetica Neue"/>
      </rPr>
      <t>https://www.hackread.com/anonymous-ddos-north-carolina-anti-lgbt-law/</t>
    </r>
  </si>
  <si>
    <t>acf87c1227581b9c</t>
  </si>
  <si>
    <r>
      <rPr>
        <u/>
        <sz val="10"/>
        <color rgb="FF000000"/>
        <rFont val="Helvetica Neue"/>
      </rPr>
      <t>np.nc.gov</t>
    </r>
  </si>
  <si>
    <r>
      <rPr>
        <u/>
        <sz val="10"/>
        <color rgb="FF000000"/>
        <rFont val="Helvetica Neue"/>
      </rPr>
      <t>https://www.hackread.com/anonymous-ddos-north-carolina-anti-lgbt-law/</t>
    </r>
  </si>
  <si>
    <t>ce62c5047987be8a</t>
  </si>
  <si>
    <t>1x0123</t>
  </si>
  <si>
    <t>Pornhub[.]com</t>
  </si>
  <si>
    <t>Few days after kicking off its bug bounty problem, Pornhub is hacked by an underground researcher who claims to sell the access to a command execution shell for $1000.</t>
  </si>
  <si>
    <r>
      <rPr>
        <u/>
        <sz val="10"/>
        <color rgb="FF000000"/>
        <rFont val="Helvetica Neue"/>
      </rPr>
      <t>http://www.csoonline.com/article/3070420/security/pornhub-said-to-be-compromised-shell-access-available-for-1-000.html</t>
    </r>
  </si>
  <si>
    <t>22a18885b017349e</t>
  </si>
  <si>
    <t>Sanima Bank</t>
  </si>
  <si>
    <r>
      <rPr>
        <u/>
        <sz val="10"/>
        <color rgb="FF000000"/>
        <rFont val="Helvetica Neue"/>
      </rPr>
      <t>http://news.softpedia.com/news/six-more-banks-supposedly-hacked-by-turkish-hackers-504069.shtml</t>
    </r>
  </si>
  <si>
    <t>9014cd8d3aa567fd</t>
  </si>
  <si>
    <t>The City Bank</t>
  </si>
  <si>
    <r>
      <rPr>
        <u/>
        <sz val="10"/>
        <color rgb="FF000000"/>
        <rFont val="Helvetica Neue"/>
      </rPr>
      <t>http://news.softpedia.com/news/six-more-banks-supposedly-hacked-by-turkish-hackers-504069.shtml</t>
    </r>
  </si>
  <si>
    <t>dda83da6a0dc2081</t>
  </si>
  <si>
    <t>Trust Bank</t>
  </si>
  <si>
    <r>
      <rPr>
        <u/>
        <sz val="10"/>
        <color rgb="FF000000"/>
        <rFont val="Helvetica Neue"/>
      </rPr>
      <t>http://news.softpedia.com/news/six-more-banks-supposedly-hacked-by-turkish-hackers-504069.shtml</t>
    </r>
  </si>
  <si>
    <t>5ee99de3c01a19f4</t>
  </si>
  <si>
    <t>2016-05-15</t>
  </si>
  <si>
    <t>Bank of France</t>
  </si>
  <si>
    <t>Anonymous has taken down five more banks as part of OpIcarus. The targets are the Bank of France, the Central bank of the United Arab Emirates, the Central Bank of Tunisia, the Central Bank of Trinidad and Tobago, and the Philippine National Bank.</t>
  </si>
  <si>
    <r>
      <rPr>
        <u/>
        <sz val="10"/>
        <color rgb="FF000000"/>
        <rFont val="Helvetica Neue"/>
      </rPr>
      <t>https://www.hackread.com/opicarus-anonymous-shut-down-5-more-banks/</t>
    </r>
  </si>
  <si>
    <t>3640979aa1cf3bf0</t>
  </si>
  <si>
    <t>Central Bank of the United Arab Emirates</t>
  </si>
  <si>
    <t>Anonymous has taken down five more banks as part of OpIcarus. The targets are the Bank of France, the Central Bank of the United Arab Emirates, the Central Bank of Tunisia, the Central Bank of Trinidad and Tobago, and the Philippine National Bank.</t>
  </si>
  <si>
    <r>
      <rPr>
        <u/>
        <sz val="10"/>
        <color rgb="FF000000"/>
        <rFont val="Helvetica Neue"/>
      </rPr>
      <t>https://www.hackread.com/opicarus-anonymous-shut-down-5-more-banks/</t>
    </r>
  </si>
  <si>
    <t>22c3bf575b367581</t>
  </si>
  <si>
    <t>Central Bank of Trinidad and Tobago</t>
  </si>
  <si>
    <r>
      <rPr>
        <u/>
        <sz val="10"/>
        <color rgb="FF000000"/>
        <rFont val="Helvetica Neue"/>
      </rPr>
      <t>https://www.hackread.com/opicarus-anonymous-shut-down-5-more-banks/</t>
    </r>
  </si>
  <si>
    <t>Trinidad and Tobago</t>
  </si>
  <si>
    <t>d18117d36af6fcef</t>
  </si>
  <si>
    <t>Central Bank of Tunisia</t>
  </si>
  <si>
    <r>
      <rPr>
        <u/>
        <sz val="10"/>
        <color rgb="FF000000"/>
        <rFont val="Helvetica Neue"/>
      </rPr>
      <t>https://www.hackread.com/opicarus-anonymous-shut-down-5-more-banks/</t>
    </r>
  </si>
  <si>
    <t>Tunisia</t>
  </si>
  <si>
    <t>54bba374cdf8c04f</t>
  </si>
  <si>
    <t>Gatecoin</t>
  </si>
  <si>
    <t>Hong Kong-based Bitcoin and Ethereum exchange service Gatecoin announces the theft of a large amount of cryptocurrency following what they believe was a server intrusion. The company says it lost 250 Bitcoin ($114,500) and 185,000 Ethereum ($1,850,000), totaling over $2,000,000.</t>
  </si>
  <si>
    <r>
      <rPr>
        <u/>
        <sz val="10"/>
        <color rgb="FF000000"/>
        <rFont val="Helvetica Neue"/>
      </rPr>
      <t>http://news.softpedia.com/news/gatecoin-bitcoin-exchange-loses-2-million-following-cyber-heist-504128.shtml</t>
    </r>
  </si>
  <si>
    <t>7d5bfcff5e52f0bc</t>
  </si>
  <si>
    <t>Philippine National Bank</t>
  </si>
  <si>
    <r>
      <rPr>
        <u/>
        <sz val="10"/>
        <color rgb="FF000000"/>
        <rFont val="Helvetica Neue"/>
      </rPr>
      <t>https://www.hackread.com/opicarus-anonymous-shut-down-5-more-banks/</t>
    </r>
  </si>
  <si>
    <t>db6ba017a8f6a658</t>
  </si>
  <si>
    <t>2016-05-16</t>
  </si>
  <si>
    <t>The Sri Lanka-based Commercial Bank of Ceylon releases a statement admitting that a "hacking attack" on its website resulted in a successful intrusion. However, no customer data has been compromised.</t>
  </si>
  <si>
    <r>
      <rPr>
        <u/>
        <sz val="10"/>
        <color rgb="FF000000"/>
        <rFont val="Helvetica Neue"/>
      </rPr>
      <t>http://www.ibtimes.co.uk/commercial-bank-ceylon-website-hit-by-hack-attack-1560271</t>
    </r>
  </si>
  <si>
    <t>779b14b82c7a533e</t>
  </si>
  <si>
    <t>2016-05-17</t>
  </si>
  <si>
    <t>Alexandra Zapata</t>
  </si>
  <si>
    <t>The Mexican government is suspected of using NSO Group spyware to compromise the personal devices of journalists, lawyers, activists, scientists, politicians, and civil society organizations. One of the victims is Alexandra Zapata, an investigator at the Mexican Institute for Competitiveness.</t>
  </si>
  <si>
    <r>
      <rPr>
        <u/>
        <sz val="10"/>
        <color rgb="FF000000"/>
        <rFont val="Helvetica Neue"/>
      </rPr>
      <t>https://citizenlab.ca/2017/06/reckless-exploit-mexico-nso/</t>
    </r>
  </si>
  <si>
    <t>490cb57a403f34ba</t>
  </si>
  <si>
    <t>2016-05-18</t>
  </si>
  <si>
    <t>33 Turkish Hospitals</t>
  </si>
  <si>
    <t>Hacker(s) claiming to be part of Anonymous post online a link pointing to a 2GB archive containing personal records stolen from 33 Turkish hospitals.</t>
  </si>
  <si>
    <r>
      <rPr>
        <u/>
        <sz val="10"/>
        <color rgb="FF000000"/>
        <rFont val="Helvetica Neue"/>
      </rPr>
      <t>http://news.softpedia.com/news/anonymous-leaks-healthcare-records-from-33-turkish-hospitals-504258.shtml</t>
    </r>
  </si>
  <si>
    <t>4db5a2909863227b</t>
  </si>
  <si>
    <t>Complete Chiropractic &amp; Bodywork Therapies</t>
  </si>
  <si>
    <t>Complete Chiropractic &amp; Bodywork Therapies notifies 4,082 patients after discovering that malware had been injected into their system in November, 2015.</t>
  </si>
  <si>
    <r>
      <rPr>
        <u/>
        <sz val="10"/>
        <color rgb="FF000000"/>
        <rFont val="Helvetica Neue"/>
      </rPr>
      <t>http://www.databreaches.net/mi-complete-chiropractic-bodywork-therapies-notified-4082-patients-after-discovering-malware/</t>
    </r>
  </si>
  <si>
    <t>fdf6274b81ae1e63</t>
  </si>
  <si>
    <t>Daniel Lizarraga</t>
  </si>
  <si>
    <t>The Mexican government is suspected of using NSO Group spyware to compromise the personal devices of journalists, lawyers, activists, scientists, politicians, and civil society organizations. One of the victims is Daniel Lizarraga,  a journalist working at Mexicans Against Corruption and Impunity.</t>
  </si>
  <si>
    <r>
      <rPr>
        <u/>
        <sz val="10"/>
        <color rgb="FF000000"/>
        <rFont val="Helvetica Neue"/>
      </rPr>
      <t>https://citizenlab.ca/2017/06/reckless-exploit-mexico-nso/</t>
    </r>
  </si>
  <si>
    <t>50d5d9fa1beb4ce5</t>
  </si>
  <si>
    <t>Rafael Cabrera</t>
  </si>
  <si>
    <t>The Mexican government is suspected of using NSO Group spyware to compromise the personal devices of journalists, lawyers, activists, scientists, politicians, and civil society organizations. One of the victims is Rafael Cabrera, a reporter with Aristegui Noticias.</t>
  </si>
  <si>
    <r>
      <rPr>
        <u/>
        <sz val="10"/>
        <color rgb="FF000000"/>
        <rFont val="Helvetica Neue"/>
      </rPr>
      <t>https://citizenlab.ca/2017/06/reckless-exploit-mexico-nso/</t>
    </r>
  </si>
  <si>
    <t>91a5d9e4addf8486</t>
  </si>
  <si>
    <t>The Age Digital Editions</t>
  </si>
  <si>
    <t>Two Australian-based news websites, belonging to Fairfax Media, The Sydney Morning Herald and The Age Digital Editions, have been hacked and as a result, over 13,000 email subscriber accounts have been leaked online.</t>
  </si>
  <si>
    <r>
      <rPr>
        <u/>
        <sz val="10"/>
        <color rgb="FF000000"/>
        <rFont val="Helvetica Neue"/>
      </rPr>
      <t>http://www.databreaches.net/australia-13000-user-accounts-leaked-from-fairfax-media-because-sqli/</t>
    </r>
  </si>
  <si>
    <t>ff225776672f02c5</t>
  </si>
  <si>
    <t>The Sydney Morning Herald</t>
  </si>
  <si>
    <r>
      <rPr>
        <u/>
        <sz val="10"/>
        <color rgb="FF000000"/>
        <rFont val="Helvetica Neue"/>
      </rPr>
      <t>http://www.databreaches.net/australia-13000-user-accounts-leaked-from-fairfax-media-because-sqli/</t>
    </r>
  </si>
  <si>
    <t>e19259a164ece5cb</t>
  </si>
  <si>
    <t>2016-05-20</t>
  </si>
  <si>
    <t>Fur Affinity</t>
  </si>
  <si>
    <t xml:space="preserve">Fur Affinity, a community people with an interest in anthropomorphic animal characters such as wolves and foxes is hacked and the hackers may have run off with email addresses and hashed passwords. </t>
  </si>
  <si>
    <r>
      <rPr>
        <u/>
        <sz val="10"/>
        <color rgb="FF000000"/>
        <rFont val="Helvetica Neue"/>
      </rPr>
      <t>https://www.vice.com/en_us/article/vv77d3/another-day-another-hack-furry-site-hacked-content-deleted</t>
    </r>
  </si>
  <si>
    <t>39c516de444d8bfa</t>
  </si>
  <si>
    <t>San Juan County</t>
  </si>
  <si>
    <t>San Juan County reports that the information of patients in the county's DWI treatment program may have been compromised after an attacker gained remote access to one of its computers.</t>
  </si>
  <si>
    <r>
      <rPr>
        <u/>
        <sz val="10"/>
        <color rgb="FF000000"/>
        <rFont val="Helvetica Neue"/>
      </rPr>
      <t>https://www.krqe.com/news/san-juan-county-warns-of-patient-data-breach/</t>
    </r>
  </si>
  <si>
    <t>d58896464337df3f</t>
  </si>
  <si>
    <t>Santiago Aguirre</t>
  </si>
  <si>
    <t>Exploitation of End Hosts,Exploitation of Data in Transit</t>
  </si>
  <si>
    <t>The Mexican government is suspected of using NSO Group spyware to compromise the personal devices of journalists, lawyers, activists, scientists, politicians, and civil society organizations. One of the victims is Santiago Aguirre, a staff member at Centro PRODH, a Mexican human rights and legal aid organization.</t>
  </si>
  <si>
    <r>
      <rPr>
        <u/>
        <sz val="10"/>
        <color rgb="FF000000"/>
        <rFont val="Helvetica Neue"/>
      </rPr>
      <t>https://citizenlab.ca/2017/06/reckless-exploit-mexico-nso/</t>
    </r>
  </si>
  <si>
    <t>97a0ffbb8db5f638</t>
  </si>
  <si>
    <t>Sindicat de Mossos d'Esquadra</t>
  </si>
  <si>
    <t xml:space="preserve">Phineas Fisher, the hacker behind the Gamma International and Hacking Team breaches hacks the Sindicat de Mossos d'Esquadra (the Catalan police union), publishes personal information about police officers (including their badge numbers), and hijacks their Twitter account. </t>
  </si>
  <si>
    <r>
      <rPr>
        <u/>
        <sz val="10"/>
        <color rgb="FF000000"/>
        <rFont val="Helvetica Neue"/>
      </rPr>
      <t>https://www.helpnetsecurity.com/2016/05/20/phineas-fisher-records-latest-attack/</t>
    </r>
  </si>
  <si>
    <t>ae213986f3c1fa5e</t>
  </si>
  <si>
    <t>Ubiquity Networks</t>
  </si>
  <si>
    <t>Ubiquity Networks reveals that an exploit which can lead to completely hijacked network devices is being used in fresh campaigns against its devices.</t>
  </si>
  <si>
    <r>
      <rPr>
        <u/>
        <sz val="10"/>
        <color rgb="FF000000"/>
        <rFont val="Helvetica Neue"/>
      </rPr>
      <t>http://www.zdnet.com/article/ubiquiti-networks-devices-targeted-by-firmware-worm/</t>
    </r>
  </si>
  <si>
    <t>9dc9747c229cd39a</t>
  </si>
  <si>
    <t>2016-05-22</t>
  </si>
  <si>
    <t>Azmeth</t>
  </si>
  <si>
    <r>
      <rPr>
        <u/>
        <sz val="10"/>
        <color rgb="FF000000"/>
        <rFont val="Helvetica Neue"/>
      </rPr>
      <t>burgerking.com.ar</t>
    </r>
  </si>
  <si>
    <r>
      <rPr>
        <sz val="10"/>
        <color rgb="FF000000"/>
        <rFont val="Helvetica Neue"/>
      </rPr>
      <t xml:space="preserve">Azmeth hacks </t>
    </r>
    <r>
      <rPr>
        <u/>
        <sz val="10"/>
        <color rgb="FF000000"/>
        <rFont val="Helvetica Neue"/>
      </rPr>
      <t>burgerking.com.au</t>
    </r>
    <r>
      <rPr>
        <sz val="10"/>
        <color rgb="FF000000"/>
        <rFont val="Helvetica Neue"/>
      </rPr>
      <t xml:space="preserve"> and dumps 4,833 records with usernames and hashed passwords.</t>
    </r>
  </si>
  <si>
    <r>
      <rPr>
        <u/>
        <sz val="10"/>
        <color rgb="FF000000"/>
        <rFont val="Helvetica Neue"/>
      </rPr>
      <t>https://hacked-emails.com/leak/pb-Z3P0qQM9</t>
    </r>
  </si>
  <si>
    <t>Argentina</t>
  </si>
  <si>
    <t>81db842bdfff3a3d</t>
  </si>
  <si>
    <t>2016-05-23</t>
  </si>
  <si>
    <t>Amar^SHG</t>
  </si>
  <si>
    <r>
      <rPr>
        <sz val="10"/>
        <color rgb="FF000000"/>
        <rFont val="Helvetica Neue"/>
      </rPr>
      <t>Meteo France (</t>
    </r>
    <r>
      <rPr>
        <u/>
        <sz val="10"/>
        <color rgb="FF000000"/>
        <rFont val="Helvetica Neue"/>
      </rPr>
      <t>meteofrance.com</t>
    </r>
    <r>
      <rPr>
        <sz val="10"/>
        <color rgb="FF000000"/>
        <rFont val="Helvetica Neue"/>
      </rPr>
      <t>)</t>
    </r>
  </si>
  <si>
    <t>A hacker who goes by the nickname ofÃÆÃ'Ãâ 'ÃÆÃ¢â¬Â 'ÃÆÃ'ÃÂ¢Ã¢'Â¬ÃÂ ''ÃÆÃ'Ãâ 'ÃÆÃ¢â¬Â ''ÃÆÃ'Ãâ ''ÃÆÃ''ÃÆ'Ã'ÃÂ Amar^SHG (formerly Kuroi'SH) defaces France's most visited weather portal, MÃÆÃ'Ãâ 'ÃÆÃ¢â¬Â 'ÃÆÃ'ÃÂ¢Ã¢'Â¬ÃÂ 'ÃÆÃ'Ãâ 'ÃÆÃÂ¢ÃÂ¢'ÃÂ¬Ã'ÃÂ 'ÃÆÃ'Ãâ 'ÃÆÃ¢â¬Â ''ÃÆÃ'Ãâ ''ÃÆÃ''ÃÆ'Ã'ÃÂ©tÃÆÃ'Ãâ 'ÃÆÃ¢â¬Â 'ÃÆÃ'ÃÂ¢Ã¢'Â¬ÃÂ 'ÃÆÃ'Ãâ 'ÃÆÃÂ¢ÃÂ¢'ÃÂ¬Ã'ÃÂ 'ÃÆÃ'Ãâ 'ÃÆÃ¢â¬Â ''ÃÆÃ'Ãâ ''ÃÆÃ''ÃÆ'Ã'ÃÂ©o France.</t>
  </si>
  <si>
    <r>
      <rPr>
        <u/>
        <sz val="10"/>
        <color rgb="FF000000"/>
        <rFont val="Helvetica Neue"/>
      </rPr>
      <t>http://news.softpedia.com/news/hacker-defaces-m-t-o-france-website-with-anti-war-message-504714.shtml</t>
    </r>
  </si>
  <si>
    <t>d438cbdcd41afff9</t>
  </si>
  <si>
    <t>2016-05-24</t>
  </si>
  <si>
    <r>
      <rPr>
        <u/>
        <sz val="10"/>
        <color rgb="FF000000"/>
        <rFont val="Helvetica Neue"/>
      </rPr>
      <t>hypergen.ch</t>
    </r>
  </si>
  <si>
    <r>
      <rPr>
        <sz val="10"/>
        <color rgb="FF000000"/>
        <rFont val="Helvetica Neue"/>
      </rPr>
      <t xml:space="preserve">An unknown hacker hacks </t>
    </r>
    <r>
      <rPr>
        <u/>
        <sz val="10"/>
        <color rgb="FF000000"/>
        <rFont val="Helvetica Neue"/>
      </rPr>
      <t>hypergen.ch</t>
    </r>
    <r>
      <rPr>
        <sz val="10"/>
        <color rgb="FF000000"/>
        <rFont val="Helvetica Neue"/>
      </rPr>
      <t xml:space="preserve"> and dumps 22,000 accounts.</t>
    </r>
  </si>
  <si>
    <r>
      <rPr>
        <u/>
        <sz val="10"/>
        <color rgb="FF000000"/>
        <rFont val="Helvetica Neue"/>
      </rPr>
      <t>https://hacked-emails.com/leak/pb-3AmxhAwF</t>
    </r>
  </si>
  <si>
    <t>6ea4f51de2e17fc5</t>
  </si>
  <si>
    <t>Salvador Camarena</t>
  </si>
  <si>
    <t>The Mexican government is suspected of using NSO Group spyware to compromise the personal devices of journalists, lawyers, activists, scientists, politicians, and civil society organizations. One of the victims is Salvador Camarena, a journalist working at Mexicans Against Corruption and Impunity.</t>
  </si>
  <si>
    <r>
      <rPr>
        <u/>
        <sz val="10"/>
        <color rgb="FF000000"/>
        <rFont val="Helvetica Neue"/>
      </rPr>
      <t>https://citizenlab.ca/2017/06/reckless-exploit-mexico-nso/</t>
    </r>
  </si>
  <si>
    <t>cb9879607709ffe9</t>
  </si>
  <si>
    <t>Attackers from three countries including Saudi Arabia</t>
  </si>
  <si>
    <t>Statistical Centre of Iran</t>
  </si>
  <si>
    <t>The Statistical Centre of Iran is targeted by unknown attackers. Iran tracks the origin of the attack from three Arab countries including Saudi Arabia.</t>
  </si>
  <si>
    <r>
      <rPr>
        <u/>
        <sz val="10"/>
        <color rgb="FF000000"/>
        <rFont val="Helvetica Neue"/>
      </rPr>
      <t>http://www.ibtimes.co.uk/iran-cyber-police-claim-saudi-arabia-behind-hacking-government-website-1562673</t>
    </r>
  </si>
  <si>
    <t>8ec6dc72d16b952f</t>
  </si>
  <si>
    <t>2016-05-25</t>
  </si>
  <si>
    <t>NS1</t>
  </si>
  <si>
    <t>Unknown attackers have been directing an ever-changing army of bots in a distributed denial of service (DDoS) attack against NS1, a major DNS and traffic management provider.</t>
  </si>
  <si>
    <r>
      <rPr>
        <u/>
        <sz val="10"/>
        <color rgb="FF000000"/>
        <rFont val="Helvetica Neue"/>
      </rPr>
      <t>http://arstechnica.com/information-technology/2016/05/major-dns-provider-hit-by-mysterious-focused-ddos-attack/</t>
    </r>
  </si>
  <si>
    <t>912ac4260e32f704</t>
  </si>
  <si>
    <t>2016-05-26</t>
  </si>
  <si>
    <t>Arkansas Library Association</t>
  </si>
  <si>
    <t>The Caliphate Cyber Army (CCA) leaks details of 800 library workers from the Arkansas Library Association (ALA).</t>
  </si>
  <si>
    <r>
      <rPr>
        <u/>
        <sz val="10"/>
        <color rgb="FF000000"/>
        <rFont val="Helvetica Neue"/>
      </rPr>
      <t>http://news.softpedia.com/news/isis-hackers-leak-details-from-arkansas-library-association-505074.shtml</t>
    </r>
  </si>
  <si>
    <t>a85f7342dc8e8c95</t>
  </si>
  <si>
    <r>
      <rPr>
        <u/>
        <sz val="10"/>
        <color rgb="FF000000"/>
        <rFont val="Helvetica Neue"/>
      </rPr>
      <t>eir.dell.co.uk</t>
    </r>
  </si>
  <si>
    <t>A Kurdish hacker using the name MuhmadEmad defaces five Dell subdomains and leaves anti-Turkey and anti-ISIS messages on the sites.</t>
  </si>
  <si>
    <r>
      <rPr>
        <u/>
        <sz val="10"/>
        <color rgb="FF000000"/>
        <rFont val="Helvetica Neue"/>
      </rPr>
      <t>http://news.softpedia.com/news/kurdish-hacker-defaces-dell-websites-505203.shtml</t>
    </r>
  </si>
  <si>
    <t>48e5246cf345de92</t>
  </si>
  <si>
    <r>
      <rPr>
        <u/>
        <sz val="10"/>
        <color rgb="FF000000"/>
        <rFont val="Helvetica Neue"/>
      </rPr>
      <t>eir.dell.com</t>
    </r>
  </si>
  <si>
    <r>
      <rPr>
        <u/>
        <sz val="10"/>
        <color rgb="FF000000"/>
        <rFont val="Helvetica Neue"/>
      </rPr>
      <t>http://news.softpedia.com/news/kurdish-hacker-defaces-dell-websites-505203.shtml</t>
    </r>
  </si>
  <si>
    <t>a3e36dec8d5a9689</t>
  </si>
  <si>
    <r>
      <rPr>
        <u/>
        <sz val="10"/>
        <color rgb="FF000000"/>
        <rFont val="Helvetica Neue"/>
      </rPr>
      <t>eir.dell.fr</t>
    </r>
  </si>
  <si>
    <r>
      <rPr>
        <u/>
        <sz val="10"/>
        <color rgb="FF000000"/>
        <rFont val="Helvetica Neue"/>
      </rPr>
      <t>http://news.softpedia.com/news/kurdish-hacker-defaces-dell-websites-505203.shtml</t>
    </r>
  </si>
  <si>
    <t>4d02b3b8e3eb044b</t>
  </si>
  <si>
    <r>
      <rPr>
        <u/>
        <sz val="10"/>
        <color rgb="FF000000"/>
        <rFont val="Helvetica Neue"/>
      </rPr>
      <t>eir.dell.ie</t>
    </r>
  </si>
  <si>
    <r>
      <rPr>
        <u/>
        <sz val="10"/>
        <color rgb="FF000000"/>
        <rFont val="Helvetica Neue"/>
      </rPr>
      <t>http://news.softpedia.com/news/kurdish-hacker-defaces-dell-websites-505203.shtml</t>
    </r>
  </si>
  <si>
    <t>83789dd5791c8f52</t>
  </si>
  <si>
    <r>
      <rPr>
        <u/>
        <sz val="10"/>
        <color rgb="FF000000"/>
        <rFont val="Helvetica Neue"/>
      </rPr>
      <t>eir.dell.nl</t>
    </r>
  </si>
  <si>
    <r>
      <rPr>
        <u/>
        <sz val="10"/>
        <color rgb="FF000000"/>
        <rFont val="Helvetica Neue"/>
      </rPr>
      <t>http://news.softpedia.com/news/kurdish-hacker-defaces-dell-websites-505203.shtml</t>
    </r>
  </si>
  <si>
    <t>f8dd3e89297b1341</t>
  </si>
  <si>
    <r>
      <rPr>
        <u/>
        <sz val="10"/>
        <color rgb="FF000000"/>
        <rFont val="Helvetica Neue"/>
      </rPr>
      <t>scrum.org</t>
    </r>
  </si>
  <si>
    <r>
      <rPr>
        <u/>
        <sz val="10"/>
        <color rgb="FF000000"/>
        <rFont val="Helvetica Neue"/>
      </rPr>
      <t>Scrum.org</t>
    </r>
    <r>
      <rPr>
        <sz val="10"/>
        <color rgb="FF000000"/>
        <rFont val="Helvetica Neue"/>
      </rPr>
      <t>, the Scrum certification and training site contacts users to warn them of a security breach.</t>
    </r>
  </si>
  <si>
    <r>
      <rPr>
        <u/>
        <sz val="10"/>
        <color rgb="FF000000"/>
        <rFont val="Helvetica Neue"/>
      </rPr>
      <t>http://www.theregister.co.uk/2016/06/01/scrumorg_hacked_may_have_lost_crypto_keys_and_some_user_data/</t>
    </r>
  </si>
  <si>
    <t>c46b3cd8742c8b14</t>
  </si>
  <si>
    <t>2016-05-27</t>
  </si>
  <si>
    <t>Fiverr</t>
  </si>
  <si>
    <t>Fiverr suffers a six-hour DDoS attack after removing DDoS-for-Hire listings.</t>
  </si>
  <si>
    <r>
      <rPr>
        <u/>
        <sz val="10"/>
        <color rgb="FF000000"/>
        <rFont val="Helvetica Neue"/>
      </rPr>
      <t>http://news.softpedia.com/news/fiverr-suffers-six-hour-ddos-attack-after-removing-ddos-for-hire-listings-504570.shtml</t>
    </r>
  </si>
  <si>
    <t>8078d2f33711556f</t>
  </si>
  <si>
    <t>Tessa88</t>
  </si>
  <si>
    <t>MySpace</t>
  </si>
  <si>
    <r>
      <rPr>
        <sz val="10"/>
        <color rgb="FF000000"/>
        <rFont val="Helvetica Neue"/>
      </rPr>
      <t xml:space="preserve">A hacker hiding behind the email address </t>
    </r>
    <r>
      <rPr>
        <u/>
        <sz val="10"/>
        <color rgb="FF000000"/>
        <rFont val="Helvetica Neue"/>
      </rPr>
      <t>Tessa88@exploit.im</t>
    </r>
    <r>
      <rPr>
        <sz val="10"/>
        <color rgb="FF000000"/>
        <rFont val="Helvetica Neue"/>
      </rPr>
      <t xml:space="preserve"> publishes a database containing 360 million records belonging to MySpace. The database is the alleged result of a breach that occurred in 2013.</t>
    </r>
  </si>
  <si>
    <r>
      <rPr>
        <u/>
        <sz val="10"/>
        <color rgb="FF000000"/>
        <rFont val="Helvetica Neue"/>
      </rPr>
      <t>https://www.leakedsource.com/blog/myspace</t>
    </r>
  </si>
  <si>
    <t>90244d0b48bbf7e6</t>
  </si>
  <si>
    <r>
      <rPr>
        <u/>
        <sz val="10"/>
        <color rgb="FF000000"/>
        <rFont val="Helvetica Neue"/>
      </rPr>
      <t>paypalsucks.com</t>
    </r>
  </si>
  <si>
    <r>
      <rPr>
        <sz val="10"/>
        <color rgb="FF000000"/>
        <rFont val="Helvetica Neue"/>
      </rPr>
      <t xml:space="preserve">SonnySpooks hacks </t>
    </r>
    <r>
      <rPr>
        <u/>
        <sz val="10"/>
        <color rgb="FF000000"/>
        <rFont val="Helvetica Neue"/>
      </rPr>
      <t>paypalsucks.com</t>
    </r>
    <r>
      <rPr>
        <sz val="10"/>
        <color rgb="FF000000"/>
        <rFont val="Helvetica Neue"/>
      </rPr>
      <t xml:space="preserve"> and dumps 82,169 records with usernames and hashed passwords.</t>
    </r>
  </si>
  <si>
    <r>
      <rPr>
        <u/>
        <sz val="10"/>
        <color rgb="FF000000"/>
        <rFont val="Helvetica Neue"/>
      </rPr>
      <t>https://www.securbay.com/securbay-knowledge-series/</t>
    </r>
  </si>
  <si>
    <t>0b3d0560951ae396</t>
  </si>
  <si>
    <t>A surge in account hijacking and takeovers forces Reddit to reset 100,000 passwords.</t>
  </si>
  <si>
    <r>
      <rPr>
        <u/>
        <sz val="10"/>
        <color rgb="FF000000"/>
        <rFont val="Helvetica Neue"/>
      </rPr>
      <t>http://www.zdnet.com/article/reddit-forces-password-reset-of-100000-users/</t>
    </r>
  </si>
  <si>
    <t>c1da7d571814b8f1</t>
  </si>
  <si>
    <t>2016-05-28</t>
  </si>
  <si>
    <t>Tiger Mate</t>
  </si>
  <si>
    <r>
      <rPr>
        <u/>
        <sz val="10"/>
        <color rgb="FF000000"/>
        <rFont val="Helvetica Neue"/>
      </rPr>
      <t>Zameen.com</t>
    </r>
  </si>
  <si>
    <r>
      <rPr>
        <sz val="10"/>
        <color rgb="FF000000"/>
        <rFont val="Helvetica Neue"/>
      </rPr>
      <t xml:space="preserve">A Bangladeshi hacker going with the handle of Tiger Mate hacks and defaces one of Pakistan's largest real estate websites </t>
    </r>
    <r>
      <rPr>
        <u/>
        <sz val="10"/>
        <color rgb="FF000000"/>
        <rFont val="Helvetica Neue"/>
      </rPr>
      <t>Zameen.com</t>
    </r>
    <r>
      <rPr>
        <sz val="10"/>
        <color rgb="FF000000"/>
        <rFont val="Helvetica Neue"/>
      </rPr>
      <t>. The hacker also leaks the site's entire database online.</t>
    </r>
  </si>
  <si>
    <r>
      <rPr>
        <u/>
        <sz val="10"/>
        <color rgb="FF000000"/>
        <rFont val="Helvetica Neue"/>
      </rPr>
      <t>https://www.hackread.com/pakistan-zameen-com-hacked-data-leaked/</t>
    </r>
  </si>
  <si>
    <t>fda94517b456af50</t>
  </si>
  <si>
    <t>2016-05-29</t>
  </si>
  <si>
    <t>Transport for NSW</t>
  </si>
  <si>
    <t>Transport for NSW says it is investigating a "compromise" of the TrainLink website's reservations system, which is since then shut down. The company states that no personal data or credit card has been compromised.</t>
  </si>
  <si>
    <r>
      <rPr>
        <u/>
        <sz val="10"/>
        <color rgb="FF000000"/>
        <rFont val="Helvetica Neue"/>
      </rPr>
      <t>http://www.databreaches.net/no-data-stolen-in-hack-nsw-transport/</t>
    </r>
  </si>
  <si>
    <t>0b610e7010131a28</t>
  </si>
  <si>
    <t>2016-05-30</t>
  </si>
  <si>
    <t>Jawar Mohammed</t>
  </si>
  <si>
    <t>A threat actor targeted Ethiopian dissidents for the purpose of espionage, using commercially available spyware sold by Cyberbit, an Israel-based company. Most notably, the actor targeted the Oromia Media Network and some individuals associated with it.</t>
  </si>
  <si>
    <r>
      <rPr>
        <u/>
        <sz val="10"/>
        <color rgb="FF000000"/>
        <rFont val="Helvetica Neue"/>
      </rPr>
      <t>https://citizenlab.ca/2017/12/champing-cyberbit-ethiopian-dissidents-targeted-commercial-spyware/</t>
    </r>
  </si>
  <si>
    <t>d3b12289b1a80fac</t>
  </si>
  <si>
    <t>@sw@ylol</t>
  </si>
  <si>
    <t>Katy Perry's Twitter Account (@katyperry)</t>
  </si>
  <si>
    <t>Katy Perry's Twitter account is taken over by a hacker dubbed @sw@ylol, sending out a series of bizarre Tweets to the pop star's 89 million-plus followers.</t>
  </si>
  <si>
    <r>
      <rPr>
        <u/>
        <sz val="10"/>
        <color rgb="FF000000"/>
        <rFont val="Helvetica Neue"/>
      </rPr>
      <t>http://www.cnet.com/news/pop-star-katy-perrys-twitter-account-hacked/</t>
    </r>
  </si>
  <si>
    <t>ffedb48748167e37</t>
  </si>
  <si>
    <t>National Oil Corporation of Kenya</t>
  </si>
  <si>
    <t>World Hacker team hacks the National Oil Corporation of Kenya and posted a link online containing the database dump.</t>
  </si>
  <si>
    <r>
      <rPr>
        <u/>
        <sz val="10"/>
        <color rgb="FF000000"/>
        <rFont val="Helvetica Neue"/>
      </rPr>
      <t>http://news.softpedia.com/news/anonymous-leaks-employee-details-from-national-oil-corporation-of-kenya-504671.shtml</t>
    </r>
  </si>
  <si>
    <t>bcf87fb1085e1333</t>
  </si>
  <si>
    <t>2016-05-31</t>
  </si>
  <si>
    <t>@FkPoliceAnonOps</t>
  </si>
  <si>
    <t>Spanish Police Department</t>
  </si>
  <si>
    <t>@FkPoliceAnonOps hacks the Spanish Police Department and leaks personal details of 5,000 Spanish police officers online.</t>
  </si>
  <si>
    <r>
      <rPr>
        <u/>
        <sz val="10"/>
        <color rgb="FF000000"/>
        <rFont val="Helvetica Neue"/>
      </rPr>
      <t>https://www.hackread.com/anonymous-hacks-spanish-police-against-gag-law/</t>
    </r>
  </si>
  <si>
    <t>7ff33307922fe8fd</t>
  </si>
  <si>
    <t>2016-06-01</t>
  </si>
  <si>
    <t>Ghost Squad Hackers</t>
  </si>
  <si>
    <t>Members of the Ghost Squad Hackers team, one of Anonymous' former subdivisions, take down the email servers of CNN and FOX News as part of a new hacktivism campaign dubbed OpSilence.</t>
  </si>
  <si>
    <r>
      <rPr>
        <u/>
        <sz val="10"/>
        <color rgb="FF000000"/>
        <rFont val="Helvetica Neue"/>
      </rPr>
      <t>http://news.softpedia.com/news/anonymous-announces-opsilence-month-long-attacks-on-mainstream-media-504760.shtml</t>
    </r>
  </si>
  <si>
    <t>d69ba7b11b339243</t>
  </si>
  <si>
    <t>FOX News</t>
  </si>
  <si>
    <t>Members of the Ghost Squad Hackers team, one of Anonymous' former subdivisions, take down CNN and FOX News as part of a new hacktivism campaign dubbed OpSilence.</t>
  </si>
  <si>
    <r>
      <rPr>
        <u/>
        <sz val="10"/>
        <color rgb="FF000000"/>
        <rFont val="Helvetica Neue"/>
      </rPr>
      <t>http://news.softpedia.com/news/anonymous-announces-opsilence-month-long-attacks-on-mainstream-media-504760.shtml</t>
    </r>
  </si>
  <si>
    <t>0e8f64df30656458</t>
  </si>
  <si>
    <r>
      <rPr>
        <u/>
        <sz val="10"/>
        <color rgb="FF000000"/>
        <rFont val="Helvetica Neue"/>
      </rPr>
      <t>myrepospace.com</t>
    </r>
  </si>
  <si>
    <r>
      <rPr>
        <u/>
        <sz val="10"/>
        <color rgb="FF000000"/>
        <rFont val="Helvetica Neue"/>
      </rPr>
      <t>myrepospace.com</t>
    </r>
    <r>
      <rPr>
        <sz val="10"/>
        <color rgb="FF000000"/>
        <rFont val="Helvetica Neue"/>
      </rPr>
      <t xml:space="preserve"> database, made of 252,951 records is dumped on the dark net.</t>
    </r>
  </si>
  <si>
    <r>
      <rPr>
        <u/>
        <sz val="10"/>
        <color rgb="FF000000"/>
        <rFont val="Helvetica Neue"/>
      </rPr>
      <t>https://hacked-emails.com/leak/anon-myrepospacecomsq</t>
    </r>
  </si>
  <si>
    <t>5b89284cbeb543e1</t>
  </si>
  <si>
    <t>Several Road Signs in the US</t>
  </si>
  <si>
    <t>A number of road signs in the US fall victim to a politically-motivated 'hack' attack after being altered to show messages relating to presidential candidates Donald Trump and Bernie Sanders.</t>
  </si>
  <si>
    <r>
      <rPr>
        <u/>
        <sz val="10"/>
        <color rgb="FF000000"/>
        <rFont val="Helvetica Neue"/>
      </rPr>
      <t>http://www.ibtimes.co.uk/hacked-us-roadwork-signs-light-donald-trump-shape-shifting-lizard-1563087</t>
    </r>
  </si>
  <si>
    <t>90487ed2b34ff789</t>
  </si>
  <si>
    <t>Taiwan's Democratic Progressive Party (DPP)</t>
  </si>
  <si>
    <t>The website of Taiwan's ruling Democratic Progressive Party is under attack from cyber spies seeking to profile visitors to the site, as part of a campaign to get information about the party's policies following its election victory in January.</t>
  </si>
  <si>
    <r>
      <rPr>
        <u/>
        <sz val="10"/>
        <color rgb="FF000000"/>
        <rFont val="Helvetica Neue"/>
      </rPr>
      <t>http://www.bloomberg.com/news/articles/2016-06-02/taiwan-ruling-party-s-website-hacked-in-cyberspying-campaign</t>
    </r>
  </si>
  <si>
    <t>5bdc04cef5f3c967</t>
  </si>
  <si>
    <t>2016-06-02</t>
  </si>
  <si>
    <t>Badoo</t>
  </si>
  <si>
    <t>User accounts for dating site Badoo are being traded in the digital underground, including email address, cracked passwords, names, and dates of birth.</t>
  </si>
  <si>
    <r>
      <rPr>
        <u/>
        <sz val="10"/>
        <color rgb="FF000000"/>
        <rFont val="Helvetica Neue"/>
      </rPr>
      <t>http://motherboard.vice.com/read/another-day-another-hack-user-accounts-of-dating-site-badoo</t>
    </r>
  </si>
  <si>
    <t>3ad19700cfaddb70</t>
  </si>
  <si>
    <t>London Stock Exchange (LSE)</t>
  </si>
  <si>
    <t>Hackers affiliated to the Anonymous collective claim to have taken down the London Stock Exchange in the name of OpIcarus.</t>
  </si>
  <si>
    <r>
      <rPr>
        <u/>
        <sz val="10"/>
        <color rgb="FF000000"/>
        <rFont val="Helvetica Neue"/>
      </rPr>
      <t>http://www.dailymail.co.uk/news/article-3625656/Hackers-attack-Stock-Exchange-Cyber-criminals-website-two-hours-protest-against-world-s-banks.html</t>
    </r>
  </si>
  <si>
    <t>8b1c84c4244bc89a</t>
  </si>
  <si>
    <t>2016-06-03</t>
  </si>
  <si>
    <t>CiCis Pizza</t>
  </si>
  <si>
    <t>CiCis Pizza, an American fast food business with more than 500 stores in 35 US states, appears to be the latest restaurant chain to struggle with a credit card breach.</t>
  </si>
  <si>
    <r>
      <rPr>
        <u/>
        <sz val="10"/>
        <color rgb="FF000000"/>
        <rFont val="Helvetica Neue"/>
      </rPr>
      <t>http://krebsonsecurity.com/2016/06/banks-credit-card-breach-at-cicis-pizza/</t>
    </r>
  </si>
  <si>
    <t>22f2580ecb79a8eb</t>
  </si>
  <si>
    <t>North Carolina State University</t>
  </si>
  <si>
    <t>An external attacker uses a phishing scam to break into a North Carolina State University email account containing personally identifiable information of 38,000 individuals.</t>
  </si>
  <si>
    <r>
      <rPr>
        <u/>
        <sz val="10"/>
        <color rgb="FF000000"/>
        <rFont val="Helvetica Neue"/>
      </rPr>
      <t>https://www.scmagazine.com/home/opinions/blogs/the-data-breach-blog/nc-state-breach-affects-38000/</t>
    </r>
  </si>
  <si>
    <t>a983b23b40055baa</t>
  </si>
  <si>
    <t>Wesizwe</t>
  </si>
  <si>
    <t>In name of #OpAfrica, the Anonymous dump online data claimed to come from a database obtained from Wesizwe.</t>
  </si>
  <si>
    <r>
      <rPr>
        <u/>
        <sz val="10"/>
        <color rgb="FF000000"/>
        <rFont val="Helvetica Neue"/>
      </rPr>
      <t>http://news.softpedia.com/news/anonymous-leaks-database-from-south-african-platinum-mining-corporation-504838.shtml</t>
    </r>
  </si>
  <si>
    <t>75faa86c6d8324db</t>
  </si>
  <si>
    <t>2016-06-04</t>
  </si>
  <si>
    <t>BitGo</t>
  </si>
  <si>
    <t>A massive DDoS attack hits BitGo, a service that describes itself as the most secure Bitcoin wallet solution available today.</t>
  </si>
  <si>
    <r>
      <rPr>
        <u/>
        <sz val="10"/>
        <color rgb="FF000000"/>
        <rFont val="Helvetica Neue"/>
      </rPr>
      <t>http://news.softpedia.com/news/ddos-attack-on-bitgo-bitcoin-wallet-sends-shockwaves-through-the-industry-504887.shtml</t>
    </r>
  </si>
  <si>
    <t>c8e01d5764074da5</t>
  </si>
  <si>
    <t>TeamViewer</t>
  </si>
  <si>
    <t>Users of the remote login service TeamViewer report their computers have been ransacked by attackers who somehow gained access to their accounts.</t>
  </si>
  <si>
    <r>
      <rPr>
        <u/>
        <sz val="10"/>
        <color rgb="FF000000"/>
        <rFont val="Helvetica Neue"/>
      </rPr>
      <t>http://arstechnica.com/security/2016/06/teamviewer-says-theres-no-evidence-of-2fa-bypass-in-mass-account-hack/</t>
    </r>
  </si>
  <si>
    <t>1b60fc923d5a409e</t>
  </si>
  <si>
    <t>2016-06-05</t>
  </si>
  <si>
    <t>Keith Richards' Twitter Account (@officialKeef)</t>
  </si>
  <si>
    <t>Keith Richards has his Twitter account hacked.</t>
  </si>
  <si>
    <r>
      <rPr>
        <u/>
        <sz val="10"/>
        <color rgb="FF000000"/>
        <rFont val="Helvetica Neue"/>
      </rPr>
      <t>http://www.ibtimes.co.uk/drakes-twitter-account-hijacked-latest-celebrity-hit-social-media-hacking-spree-1564081</t>
    </r>
  </si>
  <si>
    <t>4b9d1d997e1ca5c4</t>
  </si>
  <si>
    <t>Sh0ping[.]su</t>
  </si>
  <si>
    <t>Sh0ping[.]su, a platform known for selling stolen accounts on the dark market is hacked. The attackers leak 16,000 stolen accounts, 15,000 accounts taken from other sites, and 9,000 credit cards.</t>
  </si>
  <si>
    <r>
      <rPr>
        <u/>
        <sz val="10"/>
        <color rgb="FF000000"/>
        <rFont val="Helvetica Neue"/>
      </rPr>
      <t>https://www.hackread.com/sh0ping-su-hacked-data-leaked/</t>
    </r>
  </si>
  <si>
    <t>1c1c9d2eb8faface</t>
  </si>
  <si>
    <t>Tenacious D Twitter Account (@RealTenaciousD)</t>
  </si>
  <si>
    <t>Tenacious D, Jack Black's music group, have their Twitter Account hacked and post the fake news of Jack Black's death.</t>
  </si>
  <si>
    <r>
      <rPr>
        <u/>
        <sz val="10"/>
        <color rgb="FF000000"/>
        <rFont val="Helvetica Neue"/>
      </rPr>
      <t>http://www.ibtimes.co.uk/drakes-twitter-account-hijacked-latest-celebrity-hit-social-media-hacking-spree-1564081</t>
    </r>
  </si>
  <si>
    <t>a40774d6f66ac4ca</t>
  </si>
  <si>
    <t>2016-06-06</t>
  </si>
  <si>
    <t>@2aiden3</t>
  </si>
  <si>
    <t>Drake's Twitter account (@Drake)</t>
  </si>
  <si>
    <t>Drake's Twitter account was taken over by an account called @2aiden3.</t>
  </si>
  <si>
    <r>
      <rPr>
        <u/>
        <sz val="10"/>
        <color rgb="FF000000"/>
        <rFont val="Helvetica Neue"/>
      </rPr>
      <t>http://gizmodo.com/drake-got-hacked-because-he-used-the-same-password-from-1780828868?rev=1465237779099</t>
    </r>
  </si>
  <si>
    <t>2841542840819210</t>
  </si>
  <si>
    <t>Kylie Jenner's Twitter account (@KylieJenner)</t>
  </si>
  <si>
    <t>Kylie Jenner is the latest celebrity to have her Twitter account hacked.</t>
  </si>
  <si>
    <r>
      <rPr>
        <u/>
        <sz val="10"/>
        <color rgb="FF000000"/>
        <rFont val="Helvetica Neue"/>
      </rPr>
      <t>http://www.bbc.co.uk/newsbeat/article/36460688/kylie-jenner-and-jack-black-among-many-celebrities-hacked-on-twitter</t>
    </r>
  </si>
  <si>
    <t>053406a58a21d5a6</t>
  </si>
  <si>
    <t>Mark Zuckerberg's Pinterest account</t>
  </si>
  <si>
    <t>A hacker or hacking group going by the name of "OurMine Team" briefly takes control of Facebook chief Mark Zuckerberg's Twitter and Pinterest accounts, apparently using information from a major LinkedIn security breach that occurred in 2012.</t>
  </si>
  <si>
    <r>
      <rPr>
        <u/>
        <sz val="10"/>
        <color rgb="FF000000"/>
        <rFont val="Helvetica Neue"/>
      </rPr>
      <t>http://arstechnica.com/security/2016/06/mark-zuckerberg-twitter-pinterest-hacked/</t>
    </r>
  </si>
  <si>
    <t>2ced8a45924d31b8</t>
  </si>
  <si>
    <t>Mark Zuckerberg's Twitter account</t>
  </si>
  <si>
    <r>
      <rPr>
        <u/>
        <sz val="10"/>
        <color rgb="FF000000"/>
        <rFont val="Helvetica Neue"/>
      </rPr>
      <t>http://arstechnica.com/security/2016/06/mark-zuckerberg-twitter-pinterest-hacked/</t>
    </r>
  </si>
  <si>
    <t>ce9fdcd2774cc8ec</t>
  </si>
  <si>
    <r>
      <rPr>
        <u/>
        <sz val="10"/>
        <color rgb="FF000000"/>
        <rFont val="Helvetica Neue"/>
      </rPr>
      <t>VK.com</t>
    </r>
  </si>
  <si>
    <r>
      <rPr>
        <sz val="10"/>
        <color rgb="FF000000"/>
        <rFont val="Helvetica Neue"/>
      </rPr>
      <t xml:space="preserve">Russian social networking site </t>
    </r>
    <r>
      <rPr>
        <u/>
        <sz val="10"/>
        <color rgb="FF000000"/>
        <rFont val="Helvetica Neue"/>
      </rPr>
      <t>VK.com</t>
    </r>
    <r>
      <rPr>
        <sz val="10"/>
        <color rgb="FF000000"/>
        <rFont val="Helvetica Neue"/>
      </rPr>
      <t xml:space="preserve"> appears to have been breached in 2012 with hackers selling some 100 million records for a mere US$580 in Bitcoins.</t>
    </r>
  </si>
  <si>
    <r>
      <rPr>
        <u/>
        <sz val="10"/>
        <color rgb="FF000000"/>
        <rFont val="Helvetica Neue"/>
      </rPr>
      <t>http://www.theregister.co.uk/2016/06/06/100_million_russian_vk_credentials_for_sale/</t>
    </r>
  </si>
  <si>
    <t>da6328a0b996dd93</t>
  </si>
  <si>
    <t>2016-06-07</t>
  </si>
  <si>
    <t>George Harrison Twitter Account (@GeorgeHarrison)</t>
  </si>
  <si>
    <t>George Harrison's Twitter account is hacked but the hacker didn't know he was dead.</t>
  </si>
  <si>
    <r>
      <rPr>
        <u/>
        <sz val="10"/>
        <color rgb="FF000000"/>
        <rFont val="Helvetica Neue"/>
      </rPr>
      <t>https://www.nme.com/news/music/george-harrison-2-1188974</t>
    </r>
  </si>
  <si>
    <t>9ad3541a8f262888</t>
  </si>
  <si>
    <t>Lorrie Cranor</t>
  </si>
  <si>
    <t>Lorrie Cranor, FTC's chief technologist gets her mobile phone number hijacked by an ID thief.</t>
  </si>
  <si>
    <r>
      <rPr>
        <u/>
        <sz val="10"/>
        <color rgb="FF000000"/>
        <rFont val="Helvetica Neue"/>
      </rPr>
      <t>http://arstechnica.com/tech-policy/2016/06/ftcs-chief-technologist-gets-her-mobile-phone-number-hijacked-by-id-thief/</t>
    </r>
  </si>
  <si>
    <t>b353d4f87db74fd4</t>
  </si>
  <si>
    <t>The same hacker who had links to the recent MySpace, LinkedIn, and Tumblr data breaches, claims to have obtained a database from Twitter, which includes email addresses (and sometimes two per person), usernames, and plain-text passwords. Tessa88 is selling the cache for 10 bitcoins, or about $5,820 at the time of writing.</t>
  </si>
  <si>
    <r>
      <rPr>
        <u/>
        <sz val="10"/>
        <color rgb="FF000000"/>
        <rFont val="Helvetica Neue"/>
      </rPr>
      <t>http://www.zdnet.com/article/twitter-32-million-credentials-accounts-selling-online/</t>
    </r>
  </si>
  <si>
    <t>c25d1ea976a4c46a</t>
  </si>
  <si>
    <t>2016-06-08</t>
  </si>
  <si>
    <t>@NFL Twitter Account</t>
  </si>
  <si>
    <t>Online miscreants take over the National Football League's Twitter account and used it to falsely report the death of league commissioner Roger Goodell.</t>
  </si>
  <si>
    <r>
      <rPr>
        <u/>
        <sz val="10"/>
        <color rgb="FF000000"/>
        <rFont val="Helvetica Neue"/>
      </rPr>
      <t>http://arstechnica.com/security/2016/06/nfls-breached-twitter-account-falsely-claims-commissioner-goodell-is-dead/</t>
    </r>
  </si>
  <si>
    <t>aa38101f5645525a</t>
  </si>
  <si>
    <t>Castorama</t>
  </si>
  <si>
    <t>French DIY goods store Castorama pull its website offline after unknown attackers manipulated the site search function to suggest rude versions of household appliances.</t>
  </si>
  <si>
    <r>
      <rPr>
        <u/>
        <sz val="10"/>
        <color rgb="FF000000"/>
        <rFont val="Helvetica Neue"/>
      </rPr>
      <t>http://www.theregister.co.uk/2016/06/09/french_bq_equivalent_bq_hacked_to_offer_visitors_vulgar_diy_tools/</t>
    </r>
  </si>
  <si>
    <t>3fac3631a0e8b900</t>
  </si>
  <si>
    <t>UTorrent Forum</t>
  </si>
  <si>
    <t>Hackers obtain 34,000 user accounts for the UTorrent forum of popular data trading software BitTorrent.</t>
  </si>
  <si>
    <r>
      <rPr>
        <u/>
        <sz val="10"/>
        <color rgb="FF000000"/>
        <rFont val="Helvetica Neue"/>
      </rPr>
      <t>http://motherboard.vice.com/read/another-day-another-hack-user-accounts-for-bittorrents-forum-hacking</t>
    </r>
  </si>
  <si>
    <t>218ab7435b5c3037</t>
  </si>
  <si>
    <t>2016-06-09</t>
  </si>
  <si>
    <r>
      <rPr>
        <u/>
        <sz val="10"/>
        <color rgb="FF000000"/>
        <rFont val="Helvetica Neue"/>
      </rPr>
      <t>bilderbergmeeting.org</t>
    </r>
  </si>
  <si>
    <t>In name of Project Mayhem, the phase 3 of OpIcarus, the Anonymous take down the official website of the Bilderberg Group, a controversial and highly secretive conference held with the so-called 'political elite' alongside experts from academia and finance.</t>
  </si>
  <si>
    <r>
      <rPr>
        <u/>
        <sz val="10"/>
        <color rgb="FF000000"/>
        <rFont val="Helvetica Neue"/>
      </rPr>
      <t>http://www.ibtimes.co.uk/anonymous-targets-bilderberg-group-opicarus-transforms-into-project-mayhem-1564629</t>
    </r>
  </si>
  <si>
    <t>67706a5723520feb</t>
  </si>
  <si>
    <t>DAC Group</t>
  </si>
  <si>
    <t>DAC Group suffers a security breach resulting in data theft of 93,000 customer accounts. The data also contains 77,000 accounts from State Farm, an insurance company.</t>
  </si>
  <si>
    <r>
      <rPr>
        <u/>
        <sz val="10"/>
        <color rgb="FF000000"/>
        <rFont val="Helvetica Neue"/>
      </rPr>
      <t>https://www.hackread.com/dacgroup-hacked-state-farm-accounts-leaked/</t>
    </r>
  </si>
  <si>
    <t>72d0119031598d7f</t>
  </si>
  <si>
    <r>
      <rPr>
        <u/>
        <sz val="10"/>
        <color rgb="FF000000"/>
        <rFont val="Helvetica Neue"/>
      </rPr>
      <t>sibex.ro</t>
    </r>
    <r>
      <rPr>
        <sz val="10"/>
        <color rgb="FF000000"/>
        <rFont val="Helvetica Neue"/>
      </rPr>
      <t xml:space="preserve"> (Romania Stock Exchange)</t>
    </r>
  </si>
  <si>
    <r>
      <rPr>
        <sz val="10"/>
        <color rgb="FF000000"/>
        <rFont val="Helvetica Neue"/>
      </rPr>
      <t>As part of the same operations, the Anonymous take down the Romania Stock Exchange (</t>
    </r>
    <r>
      <rPr>
        <u/>
        <sz val="10"/>
        <color rgb="FF000000"/>
        <rFont val="Helvetica Neue"/>
      </rPr>
      <t>sibex.ro</t>
    </r>
    <r>
      <rPr>
        <sz val="10"/>
        <color rgb="FF000000"/>
        <rFont val="Helvetica Neue"/>
      </rPr>
      <t>).</t>
    </r>
  </si>
  <si>
    <r>
      <rPr>
        <u/>
        <sz val="10"/>
        <color rgb="FF000000"/>
        <rFont val="Helvetica Neue"/>
      </rPr>
      <t>http://www.ibtimes.co.uk/anonymous-targets-bilderberg-group-opicarus-transforms-into-project-mayhem-1564629</t>
    </r>
  </si>
  <si>
    <t>ceefd012220d7160</t>
  </si>
  <si>
    <t>Unknown government-linked Louisiana database</t>
  </si>
  <si>
    <t>A hacker under the pseudonym NSA puts on sale on the dark web a database that purports to hold over a quarter of a million driver licence records compromised from a government-linked databases in Louisiana, United States.</t>
  </si>
  <si>
    <r>
      <rPr>
        <u/>
        <sz val="10"/>
        <color rgb="FF000000"/>
        <rFont val="Helvetica Neue"/>
      </rPr>
      <t>http://www.ibtimes.co.uk/hacker-puts-290000-driver-licence-records-sale-dark-web-stolen-government-computers-1564581</t>
    </r>
  </si>
  <si>
    <t>57eaee00c81c2699</t>
  </si>
  <si>
    <t>2016-06-10</t>
  </si>
  <si>
    <t>DeRay Mckesson's Twitter Account (@deray)</t>
  </si>
  <si>
    <t>Black Lives Matter activist and politician DeRay Mckesson has his Twitter account hacked.</t>
  </si>
  <si>
    <r>
      <rPr>
        <u/>
        <sz val="10"/>
        <color rgb="FF000000"/>
        <rFont val="Helvetica Neue"/>
      </rPr>
      <t>https://nakedsecurity.sophos.com/2016/06/14/deray-mckessons-twitter-account-hacked-with-just-his-name-and-four-digits/</t>
    </r>
  </si>
  <si>
    <t>1af22309bc6c7951</t>
  </si>
  <si>
    <t>2016-06-11</t>
  </si>
  <si>
    <t>Romantic; Intruder</t>
  </si>
  <si>
    <t>Consulate General of India in Sao Paulo</t>
  </si>
  <si>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</si>
  <si>
    <r>
      <rPr>
        <u/>
        <sz val="10"/>
        <color rgb="FF000000"/>
        <rFont val="Helvetica Neue"/>
      </rPr>
      <t>http://news.softpedia.com/news/pakistani-hackers-deface-websites-for-seven-indian-embassy-one-police-station-505119.shtml</t>
    </r>
  </si>
  <si>
    <t>5bbb6badd7599994</t>
  </si>
  <si>
    <t>Embassy of India in Greece</t>
  </si>
  <si>
    <r>
      <rPr>
        <u/>
        <sz val="10"/>
        <color rgb="FF000000"/>
        <rFont val="Helvetica Neue"/>
      </rPr>
      <t>http://news.softpedia.com/news/pakistani-hackers-deface-websites-for-seven-indian-embassy-one-police-station-505119.shtml</t>
    </r>
  </si>
  <si>
    <t>7cf7eb517cfb2e61</t>
  </si>
  <si>
    <t>Embassy of India in Mexico</t>
  </si>
  <si>
    <r>
      <rPr>
        <u/>
        <sz val="10"/>
        <color rgb="FF000000"/>
        <rFont val="Helvetica Neue"/>
      </rPr>
      <t>http://news.softpedia.com/news/pakistani-hackers-deface-websites-for-seven-indian-embassy-one-police-station-505119.shtml</t>
    </r>
  </si>
  <si>
    <t>d169f9a2850e4f43</t>
  </si>
  <si>
    <t>Embassy of India in Romania</t>
  </si>
  <si>
    <r>
      <rPr>
        <u/>
        <sz val="10"/>
        <color rgb="FF000000"/>
        <rFont val="Helvetica Neue"/>
      </rPr>
      <t>http://news.softpedia.com/news/pakistani-hackers-deface-websites-for-seven-indian-embassy-one-police-station-505119.shtml</t>
    </r>
  </si>
  <si>
    <t>7ad5a4446b228b52</t>
  </si>
  <si>
    <t>Embassy of India in Tajikistan</t>
  </si>
  <si>
    <r>
      <rPr>
        <u/>
        <sz val="10"/>
        <color rgb="FF000000"/>
        <rFont val="Helvetica Neue"/>
      </rPr>
      <t>http://news.softpedia.com/news/pakistani-hackers-deface-websites-for-seven-indian-embassy-one-police-station-505119.shtml</t>
    </r>
  </si>
  <si>
    <t>ee678f01c11ff9da</t>
  </si>
  <si>
    <t>Embassy of India in Turkey</t>
  </si>
  <si>
    <r>
      <rPr>
        <u/>
        <sz val="10"/>
        <color rgb="FF000000"/>
        <rFont val="Helvetica Neue"/>
      </rPr>
      <t>http://news.softpedia.com/news/pakistani-hackers-deface-websites-for-seven-indian-embassy-one-police-station-505119.shtml</t>
    </r>
  </si>
  <si>
    <t>5acb3db99272dab2</t>
  </si>
  <si>
    <t>High Commission of India in Pretoria, South Africa</t>
  </si>
  <si>
    <r>
      <rPr>
        <u/>
        <sz val="10"/>
        <color rgb="FF000000"/>
        <rFont val="Helvetica Neue"/>
      </rPr>
      <t>http://news.softpedia.com/news/pakistani-hackers-deface-websites-for-seven-indian-embassy-one-police-station-505119.shtml</t>
    </r>
  </si>
  <si>
    <t>1a1222ba1f9509c7</t>
  </si>
  <si>
    <t>Faisal 1337</t>
  </si>
  <si>
    <t>Karnataka State Police</t>
  </si>
  <si>
    <t>A hacker named Faisal 1337 from Team Pak Cyber Attackers has defaced the website of the Karnataka State Police.</t>
  </si>
  <si>
    <r>
      <rPr>
        <u/>
        <sz val="10"/>
        <color rgb="FF000000"/>
        <rFont val="Helvetica Neue"/>
      </rPr>
      <t>http://news.softpedia.com/news/pakistani-hackers-deface-websites-for-seven-indian-embassy-one-police-station-505119.shtml</t>
    </r>
  </si>
  <si>
    <t>a8b5723302275228</t>
  </si>
  <si>
    <t>WauchulaGhost</t>
  </si>
  <si>
    <t>Pro-Islamic State Twitter Accounts</t>
  </si>
  <si>
    <t>Anonymous member WauchulaGhost reveals to have taken over Twitter accounts for ISIS supporters and defaced them with adult-themed images.</t>
  </si>
  <si>
    <r>
      <rPr>
        <u/>
        <sz val="10"/>
        <color rgb="FF000000"/>
        <rFont val="Helvetica Neue"/>
      </rPr>
      <t>http://news.softpedia.com/news/anonymous-hacker-hijacks-isis-twitter-accounts-and-floods-them-with-adult-images-505136.shtml</t>
    </r>
  </si>
  <si>
    <t>bc10843f473b5b79</t>
  </si>
  <si>
    <t>2016-06-12</t>
  </si>
  <si>
    <t>Petra News Agency</t>
  </si>
  <si>
    <t>Jordan's official state news agency has claimed a hacker is responsible for breaching its computer system to insert false comments into a story describing how Saudi Arabia royalty funded 20% of Hillary Clinton's presidential campaign.</t>
  </si>
  <si>
    <r>
      <rPr>
        <u/>
        <sz val="10"/>
        <color rgb="FF000000"/>
        <rFont val="Helvetica Neue"/>
      </rPr>
      <t>http://www.ibtimes.co.uk/news-agency-claims-hacker-planted-story-about-hillary-clinton-campaign-links-saudi-funding-1565833</t>
    </r>
  </si>
  <si>
    <t>702fdf52ec30ecd2</t>
  </si>
  <si>
    <t>South African Broadcasting Corporation</t>
  </si>
  <si>
    <t>The South African Broadcasting Corporation (SABC), the country's official state news broadcaster, confirms that it suffered a wave of cyberattacks orchestrated by a hacktivist aligned with the Anonymous collective.</t>
  </si>
  <si>
    <r>
      <rPr>
        <u/>
        <sz val="10"/>
        <color rgb="FF000000"/>
        <rFont val="Helvetica Neue"/>
      </rPr>
      <t>http://www.ibtimes.co.uk/anonymous-hacktivists-hit-south-african-state-broadcaster-over-censorship-1565202</t>
    </r>
  </si>
  <si>
    <t>406e7b6a04184ef8</t>
  </si>
  <si>
    <r>
      <rPr>
        <sz val="10"/>
        <color rgb="FF000000"/>
        <rFont val="Helvetica Neue"/>
      </rPr>
      <t>University of Greenwich (</t>
    </r>
    <r>
      <rPr>
        <u/>
        <sz val="10"/>
        <color rgb="FF000000"/>
        <rFont val="Helvetica Neue"/>
      </rPr>
      <t>gre.ac.uk</t>
    </r>
    <r>
      <rPr>
        <sz val="10"/>
        <color rgb="FF000000"/>
        <rFont val="Helvetica Neue"/>
      </rPr>
      <t>)</t>
    </r>
  </si>
  <si>
    <t>In what looks like an act of revenge from an ex-student or staff (still unclear) the server of Greenwich University is breached and completely leaked online.</t>
  </si>
  <si>
    <r>
      <rPr>
        <u/>
        <sz val="10"/>
        <color rgb="FF000000"/>
        <rFont val="Helvetica Neue"/>
      </rPr>
      <t>https://www.hackread.com/greenwich-university-hacked-data-leaked/</t>
    </r>
  </si>
  <si>
    <t>f8194aa809a70110</t>
  </si>
  <si>
    <t>2016-06-13</t>
  </si>
  <si>
    <t>iMesh</t>
  </si>
  <si>
    <t>51 million user accounts for iMesh, a now defunct file sharing service, are put on sale on the dark web.</t>
  </si>
  <si>
    <r>
      <rPr>
        <u/>
        <sz val="10"/>
        <color rgb="FF000000"/>
        <rFont val="Helvetica Neue"/>
      </rPr>
      <t>http://www.zdnet.com/article/51-million-imesh-file-sharing-accounts-for-sale-dark-web/</t>
    </r>
  </si>
  <si>
    <t>bb1bb1bf8af7f258</t>
  </si>
  <si>
    <t>2016-06-14</t>
  </si>
  <si>
    <t>Democratic National Committee</t>
  </si>
  <si>
    <t>Russian government hackers penetrate the computer network of the Democratic National Committee and gain access to the entire database, dumping a 231-page document purporting to be opposition research into Donald Trump.</t>
  </si>
  <si>
    <r>
      <rPr>
        <u/>
        <sz val="10"/>
        <color rgb="FF000000"/>
        <rFont val="Helvetica Neue"/>
      </rPr>
      <t>https://www.washingtonpost.com/world/national-security/russian-government-hackers-penetrated-dnc-stole-opposition-research-on-trump/2016/06/14/cf006cb4-316e-11e6-8ff7-7b6c1998b7a0_story.html</t>
    </r>
  </si>
  <si>
    <t>089313cc632aa12c</t>
  </si>
  <si>
    <t>Anonymous (Africa)</t>
  </si>
  <si>
    <t>EFF</t>
  </si>
  <si>
    <t>Anonymous Africa takes down the websites of EFF and ZANU-PF, two black nationalist political parties in South Africa and Zimbabwe.</t>
  </si>
  <si>
    <r>
      <rPr>
        <u/>
        <sz val="10"/>
        <color rgb="FF000000"/>
        <rFont val="Helvetica Neue"/>
      </rPr>
      <t>http://news.softpedia.com/news/anonymous-attacks-anti-white-movements-in-south-africa-and-zimbabwe-505251.shtml</t>
    </r>
  </si>
  <si>
    <t>7151a344c9ec6d61</t>
  </si>
  <si>
    <t>Someone using what appears to have been a list of e-mail addresses and passwords obtained from the breach of "other online services" makes a massive number of login attempts to GitHub's repository service.</t>
  </si>
  <si>
    <r>
      <rPr>
        <u/>
        <sz val="10"/>
        <color rgb="FF000000"/>
        <rFont val="Helvetica Neue"/>
      </rPr>
      <t>https://github.com/blog/2190-github-security-update-reused-password-attack</t>
    </r>
  </si>
  <si>
    <t>8a026a1c9a46373f</t>
  </si>
  <si>
    <t>SkyNetCentral</t>
  </si>
  <si>
    <r>
      <rPr>
        <u/>
        <sz val="10"/>
        <color rgb="FF000000"/>
        <rFont val="Helvetica Neue"/>
      </rPr>
      <t>ikhwanweb.com</t>
    </r>
    <r>
      <rPr>
        <sz val="10"/>
        <color rgb="FF000000"/>
        <rFont val="Helvetica Neue"/>
      </rPr>
      <t xml:space="preserve"> (Muslim Broterhood English Website)</t>
    </r>
  </si>
  <si>
    <t>A hacker going by the handle of SkyNetCentral conducted a series of distributed denial-of-service (DDoS) attack on the official website of the Society of the Muslim Brothers or Muslim Brotherhood. The attacker also hacks some data.</t>
  </si>
  <si>
    <r>
      <rPr>
        <u/>
        <sz val="10"/>
        <color rgb="FF000000"/>
        <rFont val="Helvetica Neue"/>
      </rPr>
      <t>https://www.hackread.com/muslim-brotherhoods-website-suffers-ddos-attacks/</t>
    </r>
  </si>
  <si>
    <t>c4a278ae876ddefa</t>
  </si>
  <si>
    <t>Unnamed Chinese gambling site</t>
  </si>
  <si>
    <t>Incapsula reveals the details of a 470 Gbps DDoS attack on an unnamed gambling website.</t>
  </si>
  <si>
    <r>
      <rPr>
        <u/>
        <sz val="10"/>
        <color rgb="FF000000"/>
        <rFont val="Helvetica Neue"/>
      </rPr>
      <t>http://www.ibtimes.co.uk/largest-ddos-attack-ever-massive-470gbps-assault-hits-chinese-gambling-site-1568511</t>
    </r>
  </si>
  <si>
    <t>6ad27d57ac20ff38</t>
  </si>
  <si>
    <t>US government</t>
  </si>
  <si>
    <t>Palo Alto Networks reveals the details of a cyberespionage group called Sofacy, which has launched a fresh attack against the US government, using a "new persistence mechanism" designed to help evade detection.</t>
  </si>
  <si>
    <r>
      <rPr>
        <u/>
        <sz val="10"/>
        <color rgb="FF000000"/>
        <rFont val="Helvetica Neue"/>
      </rPr>
      <t>http://www.ibtimes.co.uk/us-government-targeted-new-malware-by-cyberespionage-group-sofacy-1565552</t>
    </r>
  </si>
  <si>
    <t>0b3e4f7440832ec9</t>
  </si>
  <si>
    <t>Vermont Department of Fish and Wildlife (FWD)</t>
  </si>
  <si>
    <t>The Vermont Department of Fish and Wildlife (FWD) posts a notice for a suspected security breach related to the on-line purchase of licenses and tags from the Department.</t>
  </si>
  <si>
    <r>
      <rPr>
        <u/>
        <sz val="10"/>
        <color rgb="FF000000"/>
        <rFont val="Helvetica Neue"/>
      </rPr>
      <t>https://www.databreaches.net/vermont-fish-and-wildlife-reports-license-data-breach/</t>
    </r>
  </si>
  <si>
    <t>813050285d60dc90</t>
  </si>
  <si>
    <t>Zimbabwe African National Union- Patriotic Front (ZANU-PF)</t>
  </si>
  <si>
    <r>
      <rPr>
        <u/>
        <sz val="10"/>
        <color rgb="FF000000"/>
        <rFont val="Helvetica Neue"/>
      </rPr>
      <t>http://news.softpedia.com/news/anonymous-attacks-anti-white-movements-in-south-africa-and-zimbabwe-505251.shtml</t>
    </r>
  </si>
  <si>
    <t>Zimbabwe</t>
  </si>
  <si>
    <t>e9d1b04d9a6a4939</t>
  </si>
  <si>
    <t>2016-06-15</t>
  </si>
  <si>
    <t>Acer</t>
  </si>
  <si>
    <t>Acer informs the California attorney general that its online store was attacked by hackers. An unauthorized outside party has taken a year's worth of full credit card data, names and addresses between mid-May 2015 and late-April this year.</t>
  </si>
  <si>
    <r>
      <rPr>
        <u/>
        <sz val="10"/>
        <color rgb="FF000000"/>
        <rFont val="Helvetica Neue"/>
      </rPr>
      <t>http://www.zdnet.com/article/acer-online-store-flaw-let-hackers-steal-a-years-worth-of-credit-cards/</t>
    </r>
  </si>
  <si>
    <t>0357753b4d4d9ec2</t>
  </si>
  <si>
    <t>Fidelity National Information Services (FIS Global)</t>
  </si>
  <si>
    <t>1x0123, the same hacker who previously claimed to have hacked PornHub, claims to have hacked the client portal of Fidelity National Information Services.</t>
  </si>
  <si>
    <r>
      <rPr>
        <u/>
        <sz val="10"/>
        <color rgb="FF000000"/>
        <rFont val="Helvetica Neue"/>
      </rPr>
      <t>http://www.dailydot.com/layer8/fis-global-hack-1x0123-pornhub/</t>
    </r>
  </si>
  <si>
    <t>679ea616a84606af</t>
  </si>
  <si>
    <t>JTB</t>
  </si>
  <si>
    <t>Japan's major travel agency JTB admits to have suffered a cyberattack which it fears has led to the theft of data belonging to 7.93 million users.</t>
  </si>
  <si>
    <r>
      <rPr>
        <u/>
        <sz val="10"/>
        <color rgb="FF000000"/>
        <rFont val="Helvetica Neue"/>
      </rPr>
      <t>http://www.zdnet.com/article/japans-largest-travel-agency-fears-data-leak-impacting-8-million-users/</t>
    </r>
  </si>
  <si>
    <t>f8cb19e79fe4ff2e</t>
  </si>
  <si>
    <t>Multi-Color Corporation</t>
  </si>
  <si>
    <t>Multi-Color, a label solutions firm, reports that a break-in at a third party affiliate resulted in the compromise of Multi-Color employee personally identifiable information.</t>
  </si>
  <si>
    <r>
      <rPr>
        <u/>
        <sz val="10"/>
        <color rgb="FF000000"/>
        <rFont val="Helvetica Neue"/>
      </rPr>
      <t>https://www.scmagazine.com/home/opinions/blogs/the-data-breach-blog/multi-color-employee-data-compromised/</t>
    </r>
  </si>
  <si>
    <t>bc6eb624cca7e332</t>
  </si>
  <si>
    <t>Roberto Gil Zuarth</t>
  </si>
  <si>
    <t>The Mexican government is suspected of using NSO Group spyware to compromise the personal devices of journalists, lawyers, activists, scientists, politicians, and civil society organizations. One of the victims is Roberto Gil Zuarth, who was President of the Mexican Senate at the time of the targeting. He is also a member of the opposition National Action Party (PAN).</t>
  </si>
  <si>
    <r>
      <rPr>
        <u/>
        <sz val="10"/>
        <color rgb="FF000000"/>
        <rFont val="Helvetica Neue"/>
      </rPr>
      <t>https://citizenlab.ca/2017/06/more-mexican-nso-targets/</t>
    </r>
  </si>
  <si>
    <t>a58133ef3eaba7a1</t>
  </si>
  <si>
    <t>Ricardo Anaya Corts</t>
  </si>
  <si>
    <t>The Mexican government is suspected of using NSO Group spyware to compromise the personal devices of journalists, lawyers, activists, scientists, politicians, and civil society organizations. One of the victims is Ricardo Anaya CortÃÆÃ'Ãâ 'ÃÆÃ¢â¬Â 'ÃÆÃ'ÃÂ¢Ã¢'Â¬ÃÂ 'ÃÆÃ'Ãâ 'ÃÆÃÂ¢ÃÂ¢'ÃÂ¬Ã'ÃÂ 'ÃÆÃ'Ãâ 'ÃÆÃ¢â¬Â ''ÃÆÃ'Ãâ ''ÃÆÃ''ÃÆ'Ã'ÃÂ©s, the president of the opposition National Action Party (PAN).</t>
  </si>
  <si>
    <r>
      <rPr>
        <u/>
        <sz val="10"/>
        <color rgb="FF000000"/>
        <rFont val="Helvetica Neue"/>
      </rPr>
      <t>https://citizenlab.ca/2017/06/more-mexican-nso-targets/</t>
    </r>
  </si>
  <si>
    <t>2733cd9bf58d7f3a</t>
  </si>
  <si>
    <t>2016-06-17</t>
  </si>
  <si>
    <t>Once again, bRpsd hacks the Dark Web portal of the Albanian mafia group called Besa, and dumps the data online and exposing their hitman-for-hire service.</t>
  </si>
  <si>
    <r>
      <rPr>
        <u/>
        <sz val="10"/>
        <color rgb="FF000000"/>
        <rFont val="Helvetica Neue"/>
      </rPr>
      <t>https://www.databreaches.net/besamafia-hitman-site-hacked-again/</t>
    </r>
  </si>
  <si>
    <t>5eb80551bcc98c1e</t>
  </si>
  <si>
    <t>Union of Hacktivists</t>
  </si>
  <si>
    <t>Eleven Media Group (EMG) Myanmar-language website</t>
  </si>
  <si>
    <t>The Union of Hacktivists defaces the Eleven Media Group (EMG) Myanmar-language website.</t>
  </si>
  <si>
    <r>
      <rPr>
        <u/>
        <sz val="10"/>
        <color rgb="FF000000"/>
        <rFont val="Helvetica Neue"/>
      </rPr>
      <t>https://www.databreaches.net/mm-eleven-media-group-hacked-union-of-hacktivists-charged/</t>
    </r>
  </si>
  <si>
    <t>477eb290be4c10db</t>
  </si>
  <si>
    <t>2016-06-18</t>
  </si>
  <si>
    <t>GoToMyPC</t>
  </si>
  <si>
    <t>GoToMyPC the remote access software service is hit by hackers conducting a "very sophisticated password attack". The company initiates password resets for all users.</t>
  </si>
  <si>
    <r>
      <rPr>
        <u/>
        <sz val="10"/>
        <color rgb="FF000000"/>
        <rFont val="Helvetica Neue"/>
      </rPr>
      <t>http://www.ibtimes.co.uk/gotomypc-hit-by-hackers-password-reset-initiated-all-users-1566341</t>
    </r>
  </si>
  <si>
    <t>4d337d063a50a058</t>
  </si>
  <si>
    <t>2016-06-19</t>
  </si>
  <si>
    <t>Quebec Liberal Party (PLQ)</t>
  </si>
  <si>
    <t>The Quebec Liberal Party (PLQ) fixes a security issue in their video conferencing software that allowed an unknown hacker to spy on their meetings and even access the video camera.</t>
  </si>
  <si>
    <r>
      <rPr>
        <u/>
        <sz val="10"/>
        <color rgb="FF000000"/>
        <rFont val="Helvetica Neue"/>
      </rPr>
      <t>http://news.softpedia.com/news/hacker-spied-on-canadian-political-party-s-meetings-via-video-camera-feeds-505414.shtml</t>
    </r>
  </si>
  <si>
    <t>bdee376b9198e8e9</t>
  </si>
  <si>
    <t>2016-06-20</t>
  </si>
  <si>
    <r>
      <rPr>
        <sz val="10"/>
        <color rgb="FF000000"/>
        <rFont val="Helvetica Neue"/>
      </rPr>
      <t xml:space="preserve">Blizzard's </t>
    </r>
    <r>
      <rPr>
        <u/>
        <sz val="10"/>
        <color rgb="FF000000"/>
        <rFont val="Helvetica Neue"/>
      </rPr>
      <t>Battle.net</t>
    </r>
  </si>
  <si>
    <r>
      <rPr>
        <sz val="10"/>
        <color rgb="FF000000"/>
        <rFont val="Helvetica Neue"/>
      </rPr>
      <t xml:space="preserve">Blizzard's </t>
    </r>
    <r>
      <rPr>
        <u/>
        <sz val="10"/>
        <color rgb="FF000000"/>
        <rFont val="Helvetica Neue"/>
      </rPr>
      <t>Battle.net</t>
    </r>
    <r>
      <rPr>
        <sz val="10"/>
        <color rgb="FF000000"/>
        <rFont val="Helvetica Neue"/>
      </rPr>
      <t xml:space="preserve"> experiences an outage, leaving players unable to log in to popular games such as Overwatch, Hearthstone and World of Warcraft due to an alleged DDoS attack. Notorious hacker group Lizard Squad has claimed responsibility for the latest atttack.</t>
    </r>
  </si>
  <si>
    <r>
      <rPr>
        <u/>
        <sz val="10"/>
        <color rgb="FF000000"/>
        <rFont val="Helvetica Neue"/>
      </rPr>
      <t>http://www.ibtimes.co.uk/lizard-squad-hacker-mocks-gamers-after-alleged-ddos-attack-blizzard-servers-1566580</t>
    </r>
  </si>
  <si>
    <t>b714bc155abf5a03</t>
  </si>
  <si>
    <t>Red Hell Sofyan</t>
  </si>
  <si>
    <t>Oi</t>
  </si>
  <si>
    <t>An Algerian hacker called Red hell Sofyan defaces the official website of Oi telecom along with several of its subdomains.</t>
  </si>
  <si>
    <r>
      <rPr>
        <u/>
        <sz val="10"/>
        <color rgb="FF000000"/>
        <rFont val="Helvetica Neue"/>
      </rPr>
      <t>https://www.hackread.com/brazilian-telecom-giant-oi-websites-hacked/</t>
    </r>
  </si>
  <si>
    <t>1f56c3e510f3c5af</t>
  </si>
  <si>
    <t>2016-06-21</t>
  </si>
  <si>
    <t>nofawkX-al</t>
  </si>
  <si>
    <t>Romanian Football Federation (FRF)</t>
  </si>
  <si>
    <t>An Albanian hacker named nofawkX-al defaces the website of the Romanian Football Federation (FRF), two days after the Albanian football team defeated the Romanian football team at the 2016 European Football Championship.</t>
  </si>
  <si>
    <r>
      <rPr>
        <u/>
        <sz val="10"/>
        <color rgb="FF000000"/>
        <rFont val="Helvetica Neue"/>
      </rPr>
      <t>http://news.softpedia.com/news/after-football-albania-humiliates-romania-in-cyberspace-as-well-505506.shtml</t>
    </r>
  </si>
  <si>
    <t>a3e0d506335bf88e</t>
  </si>
  <si>
    <t>The DAO</t>
  </si>
  <si>
    <t>Unknown attackers attack the DAO foundation and steal more than 3.6 million Ethereum (whose value is between $45 and $77 million).</t>
  </si>
  <si>
    <r>
      <rPr>
        <u/>
        <sz val="10"/>
        <color rgb="FF000000"/>
        <rFont val="Helvetica Neue"/>
      </rPr>
      <t>http://arstechnica.com/security/2016/06/bitcoin-rival-ethereum-fights-for-its-survival-after-50-million-heist/</t>
    </r>
  </si>
  <si>
    <t>f940ee276cb89c0d</t>
  </si>
  <si>
    <t>2016-06-22</t>
  </si>
  <si>
    <t>Anonymous Legion</t>
  </si>
  <si>
    <r>
      <rPr>
        <sz val="10"/>
        <color rgb="FF000000"/>
        <rFont val="Helvetica Neue"/>
      </rPr>
      <t>Minnesota Judicial Court (</t>
    </r>
    <r>
      <rPr>
        <u/>
        <sz val="10"/>
        <color rgb="FF000000"/>
        <rFont val="Helvetica Neue"/>
      </rPr>
      <t>mncourts.gov</t>
    </r>
    <r>
      <rPr>
        <sz val="10"/>
        <color rgb="FF000000"/>
        <rFont val="Helvetica Neue"/>
      </rPr>
      <t>)</t>
    </r>
  </si>
  <si>
    <r>
      <rPr>
        <sz val="10"/>
        <color rgb="FF000000"/>
        <rFont val="Helvetica Neue"/>
      </rPr>
      <t>Anonymous Legion claims responsibility for taking down the Minnesota Judicial Branch's website (</t>
    </r>
    <r>
      <rPr>
        <u/>
        <sz val="10"/>
        <color rgb="FF000000"/>
        <rFont val="Helvetica Neue"/>
      </rPr>
      <t>mncourts.gov</t>
    </r>
    <r>
      <rPr>
        <sz val="10"/>
        <color rgb="FF000000"/>
        <rFont val="Helvetica Neue"/>
      </rPr>
      <t>).</t>
    </r>
  </si>
  <si>
    <r>
      <rPr>
        <u/>
        <sz val="10"/>
        <color rgb="FF000000"/>
        <rFont val="Helvetica Neue"/>
      </rPr>
      <t>http://news.softpedia.com/news/anonymous-takes-down-minnesota-courts-website-for-god-knows-what-reason-505610.shtml</t>
    </r>
  </si>
  <si>
    <t>4c33954cb08482ea</t>
  </si>
  <si>
    <t>2016-06-23</t>
  </si>
  <si>
    <t>2,347 US Army personals</t>
  </si>
  <si>
    <t>As part of #OpSilence, Ghost Squad Hackers publish a file containing data of 2,437 US Army personals including names, emails, phone numbers, full addresses, credit card data.</t>
  </si>
  <si>
    <r>
      <rPr>
        <u/>
        <sz val="10"/>
        <color rgb="FF000000"/>
        <rFont val="Helvetica Neue"/>
      </rPr>
      <t>https://www.hackread.com/ghost-squad-hackers-leak-us-military-data/</t>
    </r>
  </si>
  <si>
    <t>a243e85702a35c0d</t>
  </si>
  <si>
    <t>Air India</t>
  </si>
  <si>
    <t>India's national airline, Air India, is the target of a hacking campaign exploiting members of the airline's frequent-flyer program to make away with air miles.</t>
  </si>
  <si>
    <r>
      <rPr>
        <u/>
        <sz val="10"/>
        <color rgb="FF000000"/>
        <rFont val="Helvetica Neue"/>
      </rPr>
      <t>http://timesofindia.indiatimes.com/tech/tech-news/Cyber-crooks-walk-away-with-flying-miles/articleshow/52874900.cms?</t>
    </r>
  </si>
  <si>
    <t>22a8ffcfbd0a1954</t>
  </si>
  <si>
    <t>Carbonite</t>
  </si>
  <si>
    <t>Online backup service Carbonite forces users to pick new passwords in the wake of discovering that it was under a large-scale account takeover attack.</t>
  </si>
  <si>
    <r>
      <rPr>
        <u/>
        <sz val="10"/>
        <color rgb="FF000000"/>
        <rFont val="Helvetica Neue"/>
      </rPr>
      <t>https://nakedsecurity.sophos.com/2016/06/23/carbonite-online-backup-service-bombarded-with-reused-passwords/</t>
    </r>
  </si>
  <si>
    <t>b52bae3c37231fc9</t>
  </si>
  <si>
    <t>Official website of Rep. Alan Grayson</t>
  </si>
  <si>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</si>
  <si>
    <r>
      <rPr>
        <u/>
        <sz val="10"/>
        <color rgb="FF000000"/>
        <rFont val="Helvetica Neue"/>
      </rPr>
      <t>http://www.politico.com/story/2016/06/hackers-house-democrats-websites-224904</t>
    </r>
  </si>
  <si>
    <t>c0e25db2ffc72812</t>
  </si>
  <si>
    <t>Official website of Rep. Donna Edwards</t>
  </si>
  <si>
    <r>
      <rPr>
        <u/>
        <sz val="10"/>
        <color rgb="FF000000"/>
        <rFont val="Helvetica Neue"/>
      </rPr>
      <t>http://www.politico.com/story/2016/06/hackers-house-democrats-websites-224904</t>
    </r>
  </si>
  <si>
    <t>2c9273cad1f8b396</t>
  </si>
  <si>
    <t>Official website of Rep. Earl Blumenauer</t>
  </si>
  <si>
    <r>
      <rPr>
        <u/>
        <sz val="10"/>
        <color rgb="FF000000"/>
        <rFont val="Helvetica Neue"/>
      </rPr>
      <t>http://www.politico.com/story/2016/06/hackers-house-democrats-websites-224904</t>
    </r>
  </si>
  <si>
    <t>2b005d0e388a24e1</t>
  </si>
  <si>
    <t>Official website of Rep. Ed Perlmutter</t>
  </si>
  <si>
    <r>
      <rPr>
        <u/>
        <sz val="10"/>
        <color rgb="FF000000"/>
        <rFont val="Helvetica Neue"/>
      </rPr>
      <t>http://www.politico.com/story/2016/06/hackers-house-democrats-websites-224904</t>
    </r>
  </si>
  <si>
    <t>29ada49db28b4fe4</t>
  </si>
  <si>
    <t>Official website of Rep. Filemon Vela</t>
  </si>
  <si>
    <r>
      <rPr>
        <u/>
        <sz val="10"/>
        <color rgb="FF000000"/>
        <rFont val="Helvetica Neue"/>
      </rPr>
      <t>http://www.politico.com/story/2016/06/hackers-house-democrats-websites-224904</t>
    </r>
  </si>
  <si>
    <t>48d801ba44d38c70</t>
  </si>
  <si>
    <t>Official website of Rep. Jackie Speier</t>
  </si>
  <si>
    <r>
      <rPr>
        <u/>
        <sz val="10"/>
        <color rgb="FF000000"/>
        <rFont val="Helvetica Neue"/>
      </rPr>
      <t>http://www.politico.com/story/2016/06/hackers-house-democrats-websites-224904</t>
    </r>
  </si>
  <si>
    <t>2ff97c5a35a36ea1</t>
  </si>
  <si>
    <t>Official website of Rep. Jim McDermott</t>
  </si>
  <si>
    <r>
      <rPr>
        <u/>
        <sz val="10"/>
        <color rgb="FF000000"/>
        <rFont val="Helvetica Neue"/>
      </rPr>
      <t>http://www.politico.com/story/2016/06/hackers-house-democrats-websites-224904</t>
    </r>
  </si>
  <si>
    <t>188a2379c2ba5f4c</t>
  </si>
  <si>
    <t>Official website of Rep. John Carney</t>
  </si>
  <si>
    <r>
      <rPr>
        <u/>
        <sz val="10"/>
        <color rgb="FF000000"/>
        <rFont val="Helvetica Neue"/>
      </rPr>
      <t>http://www.politico.com/story/2016/06/hackers-house-democrats-websites-224904</t>
    </r>
  </si>
  <si>
    <t>15dc3c46fcca72f6</t>
  </si>
  <si>
    <t>Official website of Rep. John Larson</t>
  </si>
  <si>
    <r>
      <rPr>
        <u/>
        <sz val="10"/>
        <color rgb="FF000000"/>
        <rFont val="Helvetica Neue"/>
      </rPr>
      <t>http://www.politico.com/story/2016/06/hackers-house-democrats-websites-224904</t>
    </r>
  </si>
  <si>
    <t>a311df4736d5fb29</t>
  </si>
  <si>
    <t>Official website of Rep. Lloyd Doggett</t>
  </si>
  <si>
    <r>
      <rPr>
        <u/>
        <sz val="10"/>
        <color rgb="FF000000"/>
        <rFont val="Helvetica Neue"/>
      </rPr>
      <t>http://www.politico.com/story/2016/06/hackers-house-democrats-websites-224904</t>
    </r>
  </si>
  <si>
    <t>27c69fc53c15bcd6</t>
  </si>
  <si>
    <t>Official website of Rep. Marcy Kaptur</t>
  </si>
  <si>
    <r>
      <rPr>
        <u/>
        <sz val="10"/>
        <color rgb="FF000000"/>
        <rFont val="Helvetica Neue"/>
      </rPr>
      <t>http://www.politico.com/story/2016/06/hackers-house-democrats-websites-224904</t>
    </r>
  </si>
  <si>
    <t>505a3defb8199dec</t>
  </si>
  <si>
    <t>Official website of Rep. Richard Neal</t>
  </si>
  <si>
    <r>
      <rPr>
        <u/>
        <sz val="10"/>
        <color rgb="FF000000"/>
        <rFont val="Helvetica Neue"/>
      </rPr>
      <t>http://www.politico.com/story/2016/06/hackers-house-democrats-websites-224904</t>
    </r>
  </si>
  <si>
    <t>8180c89de957d955</t>
  </si>
  <si>
    <t>Official website of Rep. Rosa DeLauro</t>
  </si>
  <si>
    <r>
      <rPr>
        <u/>
        <sz val="10"/>
        <color rgb="FF000000"/>
        <rFont val="Helvetica Neue"/>
      </rPr>
      <t>http://www.politico.com/story/2016/06/hackers-house-democrats-websites-224904</t>
    </r>
  </si>
  <si>
    <t>3a803aab4ab128ba</t>
  </si>
  <si>
    <t>Official website of Rep. Sam Farr</t>
  </si>
  <si>
    <r>
      <rPr>
        <u/>
        <sz val="10"/>
        <color rgb="FF000000"/>
        <rFont val="Helvetica Neue"/>
      </rPr>
      <t>http://www.politico.com/story/2016/06/hackers-house-democrats-websites-224904</t>
    </r>
  </si>
  <si>
    <t>9749d932a25adda0</t>
  </si>
  <si>
    <t>Official website of Rep. Tammy Duckworth</t>
  </si>
  <si>
    <r>
      <rPr>
        <u/>
        <sz val="10"/>
        <color rgb="FF000000"/>
        <rFont val="Helvetica Neue"/>
      </rPr>
      <t>http://www.politico.com/story/2016/06/hackers-house-democrats-websites-224904</t>
    </r>
  </si>
  <si>
    <t>616ddc3fae11f030</t>
  </si>
  <si>
    <t>Official website of Rep. Tulsi Gabbard</t>
  </si>
  <si>
    <r>
      <rPr>
        <u/>
        <sz val="10"/>
        <color rgb="FF000000"/>
        <rFont val="Helvetica Neue"/>
      </rPr>
      <t>http://www.politico.com/story/2016/06/hackers-house-democrats-websites-224904</t>
    </r>
  </si>
  <si>
    <t>6c5b5d529d912afd</t>
  </si>
  <si>
    <t>Official website of Rep. William Keating</t>
  </si>
  <si>
    <r>
      <rPr>
        <u/>
        <sz val="10"/>
        <color rgb="FF000000"/>
        <rFont val="Helvetica Neue"/>
      </rPr>
      <t>http://www.politico.com/story/2016/06/hackers-house-democrats-websites-224904</t>
    </r>
  </si>
  <si>
    <t>9f69c62eb29d1acf</t>
  </si>
  <si>
    <r>
      <rPr>
        <sz val="10"/>
        <color rgb="FF000000"/>
        <rFont val="Helvetica Neue"/>
      </rPr>
      <t>University of Cambridge's Cambridge Schools Classics Project (</t>
    </r>
    <r>
      <rPr>
        <u/>
        <sz val="10"/>
        <color rgb="FF000000"/>
        <rFont val="Helvetica Neue"/>
      </rPr>
      <t>cambridgescp.com</t>
    </r>
    <r>
      <rPr>
        <sz val="10"/>
        <color rgb="FF000000"/>
        <rFont val="Helvetica Neue"/>
      </rPr>
      <t>)</t>
    </r>
  </si>
  <si>
    <t>Hackers hit the University of Cambridge's Cambridge Schools Classics Project website, exposing the email addresses and cleartext passwords of over 1,500 students and employees.</t>
  </si>
  <si>
    <r>
      <rPr>
        <u/>
        <sz val="10"/>
        <color rgb="FF000000"/>
        <rFont val="Helvetica Neue"/>
      </rPr>
      <t>http://www.dailydot.com/layer8/university-cambridge-classics-hacked/</t>
    </r>
  </si>
  <si>
    <t>4ae1d76d8e3ccdc9</t>
  </si>
  <si>
    <t>2016-06-24</t>
  </si>
  <si>
    <r>
      <rPr>
        <u/>
        <sz val="10"/>
        <color rgb="FF000000"/>
        <rFont val="Helvetica Neue"/>
      </rPr>
      <t>jkanime.net</t>
    </r>
  </si>
  <si>
    <t>An anime site popular in Mexico and South America is infected with malware redirecting visitors to a Neutrino Exploit Kit landing page. The site, Jkanime, streams anime video and has 33 million monthly visitors.</t>
  </si>
  <si>
    <r>
      <rPr>
        <u/>
        <sz val="10"/>
        <color rgb="FF000000"/>
        <rFont val="Helvetica Neue"/>
      </rPr>
      <t>https://threatpost.com/popular-anime-site-infected-redirecting-to-exploit-kit-ransomware/118890/</t>
    </r>
  </si>
  <si>
    <t>869bcddfa091f375</t>
  </si>
  <si>
    <t>2016-06-25</t>
  </si>
  <si>
    <t>PoodleCorp</t>
  </si>
  <si>
    <t>Redmercy YouTube channel</t>
  </si>
  <si>
    <t>PoodleCorp deface two YouTube Popular Channels: WatchMojo and Redmercy.</t>
  </si>
  <si>
    <r>
      <rPr>
        <u/>
        <sz val="10"/>
        <color rgb="FF000000"/>
        <rFont val="Helvetica Neue"/>
      </rPr>
      <t>https://www.hackread.com/watchmojo-redmercy-youtube-hacked/</t>
    </r>
  </si>
  <si>
    <t>9b98e869813180b9</t>
  </si>
  <si>
    <t>Unnamed Ukrainian bank</t>
  </si>
  <si>
    <t>Another hack carried on via the SWIFT messaging system: this time hackers have stolen $10 million from an unnamed Ukrainian bank, according to an ISACA report.</t>
  </si>
  <si>
    <r>
      <rPr>
        <u/>
        <sz val="10"/>
        <color rgb="FF000000"/>
        <rFont val="Helvetica Neue"/>
      </rPr>
      <t>https://www.kyivpost.com/article/content/ukraine-politics/hackers-steal-10-million-from-a-ukrainian-bank-through-swift-loophole-417202.html</t>
    </r>
  </si>
  <si>
    <t>bcacf34135710d02</t>
  </si>
  <si>
    <t>WatchMojo YouTube channel</t>
  </si>
  <si>
    <r>
      <rPr>
        <u/>
        <sz val="10"/>
        <color rgb="FF000000"/>
        <rFont val="Helvetica Neue"/>
      </rPr>
      <t>https://www.hackread.com/watchmojo-redmercy-youtube-hacked/</t>
    </r>
  </si>
  <si>
    <t>8efa0fbf45383c7d</t>
  </si>
  <si>
    <t>2016-06-26</t>
  </si>
  <si>
    <t>lookbook.nu</t>
  </si>
  <si>
    <t>Login data of Lookbook's 1.1 million users is available on the darknet for sale.</t>
  </si>
  <si>
    <r>
      <rPr>
        <u/>
        <sz val="10"/>
        <color rgb="FF000000"/>
        <rFont val="Helvetica Neue"/>
      </rPr>
      <t>https://www.hackread.com/hacker-selling-million-lookbook-accounts/</t>
    </r>
  </si>
  <si>
    <t>18f4e090b3c53fda</t>
  </si>
  <si>
    <t>Nofawkx-al; Kkuq e zi</t>
  </si>
  <si>
    <t>South Yorkshire Police</t>
  </si>
  <si>
    <t>Two Albanian hackers deface the South Yorkshire Police website.</t>
  </si>
  <si>
    <r>
      <rPr>
        <u/>
        <sz val="10"/>
        <color rgb="FF000000"/>
        <rFont val="Helvetica Neue"/>
      </rPr>
      <t>https://www.hackread.com/south-yorkshire-uk-police-websites-hacked/</t>
    </r>
  </si>
  <si>
    <t>a4b9407e7166732c</t>
  </si>
  <si>
    <t>The Dark Overlord</t>
  </si>
  <si>
    <t>Unnamed healthcare organization in Atlanta, GA</t>
  </si>
  <si>
    <t>A hacker called TheDarkOverlord advertises hundreds of thousands of alleged records from healthcare organizations on a dark web marketplace, including social security and insurance policy numbers.</t>
  </si>
  <si>
    <r>
      <rPr>
        <u/>
        <sz val="10"/>
        <color rgb="FF000000"/>
        <rFont val="Helvetica Neue"/>
      </rPr>
      <t>https://www.vice.com/en_us/article/9a3dwy/hacker-advertises-slew-of-alleged-healthcare-organization-records</t>
    </r>
  </si>
  <si>
    <t>a079556f8552650e</t>
  </si>
  <si>
    <t>Unnamed healthcare organization in Farmington, MO</t>
  </si>
  <si>
    <r>
      <rPr>
        <u/>
        <sz val="10"/>
        <color rgb="FF000000"/>
        <rFont val="Helvetica Neue"/>
      </rPr>
      <t>https://www.vice.com/en_us/article/9a3dwy/hacker-advertises-slew-of-alleged-healthcare-organization-records</t>
    </r>
  </si>
  <si>
    <t>8a91715b02cc0984</t>
  </si>
  <si>
    <t>Unnamed healthcare organization in the Central/Midwest US</t>
  </si>
  <si>
    <r>
      <rPr>
        <u/>
        <sz val="10"/>
        <color rgb="FF000000"/>
        <rFont val="Helvetica Neue"/>
      </rPr>
      <t>https://www.vice.com/en_us/article/9a3dwy/hacker-advertises-slew-of-alleged-healthcare-organization-records</t>
    </r>
  </si>
  <si>
    <t>8d23ee95076bbaaf</t>
  </si>
  <si>
    <t>2016-06-27</t>
  </si>
  <si>
    <t>Deutsche Telekom</t>
  </si>
  <si>
    <t>Deutsche Telekom has warned its customers that it found account passwords for sale on the dark web.</t>
  </si>
  <si>
    <r>
      <rPr>
        <u/>
        <sz val="10"/>
        <color rgb="FF000000"/>
        <rFont val="Helvetica Neue"/>
      </rPr>
      <t>http://www.zdnet.com/article/deutsche-telekom-finds-passwords-for-sale-on-dark-web-denies-hack/</t>
    </r>
  </si>
  <si>
    <t>e8aba7be7df1dbdb</t>
  </si>
  <si>
    <r>
      <rPr>
        <u/>
        <sz val="10"/>
        <color rgb="FF000000"/>
        <rFont val="Helvetica Neue"/>
      </rPr>
      <t>IRS.gov</t>
    </r>
  </si>
  <si>
    <t>The IRS announces that it has removed its electronic filing PIN tool (e-File PIN), following "additional questionable activity."</t>
  </si>
  <si>
    <r>
      <rPr>
        <u/>
        <sz val="10"/>
        <color rgb="FF000000"/>
        <rFont val="Helvetica Neue"/>
      </rPr>
      <t>https://nakedsecurity.sophos.com/2016/06/27/irs-hacked-again-say-goodbye-to-that-pin-system/</t>
    </r>
  </si>
  <si>
    <t>cef232233ad1ead1</t>
  </si>
  <si>
    <t>Twitter account of Sundar Pichai, Google CEO</t>
  </si>
  <si>
    <t>Google CEO Sundar Pichai is the latest victim of the hacking group 'OurMine' after his Twitter-linked Quora account is temporarily compromised and filled with spam links.</t>
  </si>
  <si>
    <r>
      <rPr>
        <u/>
        <sz val="10"/>
        <color rgb="FF000000"/>
        <rFont val="Helvetica Neue"/>
      </rPr>
      <t>http://www.ibtimes.co.uk/google-ceo-sundar-pichai-hacked-quora-twitter-account-hit-spam-1567646</t>
    </r>
  </si>
  <si>
    <t>7b54cf955722d511</t>
  </si>
  <si>
    <t>Unnamed jewelry shop</t>
  </si>
  <si>
    <t>Researchers from Sucuri reveal the details of a massive DDoS attack against an unnamed jewelry shop carried out by leveraging a network of 25,000 compromised CCTV boxes.</t>
  </si>
  <si>
    <r>
      <rPr>
        <u/>
        <sz val="10"/>
        <color rgb="FF000000"/>
        <rFont val="Helvetica Neue"/>
      </rPr>
      <t>http://arstechnica.com/security/2016/06/large-botnet-of-cctv-devices-knock-the-snot-out-of-jewelry-website/</t>
    </r>
  </si>
  <si>
    <t>155e6ba5415f0dbc</t>
  </si>
  <si>
    <t>2016-06-28</t>
  </si>
  <si>
    <t>Multiple healthcare databases</t>
  </si>
  <si>
    <t>Here we are again, this time TheDarkOverlord claims to have broken into multiple healthcare databases across America and lists a fresh trove of 9.2 million records on a Dark Web-based marketplace for 750 bitcoin (ÃÆÃ'Ãâ 'ÃÆÃ¢â¬Â 'ÃÆÃ'ÃÂ¢Ã¢'Â¬ÃÂ ''ÃÆÃ'Ãâ 'ÃÆÃ¢â¬Â ''ÃÆÃ'Ãâ ''ÃÆÃ''ÃÆ'Ã'ÃÂ£368,000).</t>
  </si>
  <si>
    <r>
      <rPr>
        <u/>
        <sz val="10"/>
        <color rgb="FF000000"/>
        <rFont val="Helvetica Neue"/>
      </rPr>
      <t>http://www.ibtimes.co.uk/hacker-selling-9-2m-us-hospital-records-social-security-numbers-dark-web-1567803</t>
    </r>
  </si>
  <si>
    <t>1211c3bef632585a</t>
  </si>
  <si>
    <t>2016-06-29</t>
  </si>
  <si>
    <t>Hard Rock Hotel and Casino Las Vegas</t>
  </si>
  <si>
    <t>The Hard Rock Hotel and Casino Las Vegas notifies guests of "certain restaurant and retail outlets" located at its Las Vegas casino that hackers breached payments systems extracting credit card data.</t>
  </si>
  <si>
    <r>
      <rPr>
        <u/>
        <sz val="10"/>
        <color rgb="FF000000"/>
        <rFont val="Helvetica Neue"/>
      </rPr>
      <t>https://threatpost.com/hard-rock-las-vegas-noodle-and-co-confirm-hacks/118966/</t>
    </r>
  </si>
  <si>
    <t>6ac801e246c6f534</t>
  </si>
  <si>
    <t>Lilly Singh's YouTube Channel</t>
  </si>
  <si>
    <t>PoodleCorp defaces another popular YouTube Channel: Lilly Singh.</t>
  </si>
  <si>
    <r>
      <rPr>
        <u/>
        <sz val="10"/>
        <color rgb="FF000000"/>
        <rFont val="Helvetica Neue"/>
      </rPr>
      <t>https://www.hackread.com/lilly-singh-youtube-channel-hacked/</t>
    </r>
  </si>
  <si>
    <t>69dc37ed663a20ac</t>
  </si>
  <si>
    <t>Noodles &amp; Company</t>
  </si>
  <si>
    <t>Noodles &amp; Company announces that malware infected its backend card processing system and maybe have compromised customer credit and debit card data collected between January 31, 2016 and June 2, 2016.</t>
  </si>
  <si>
    <r>
      <rPr>
        <u/>
        <sz val="10"/>
        <color rgb="FF000000"/>
        <rFont val="Helvetica Neue"/>
      </rPr>
      <t>https://threatpost.com/hard-rock-las-vegas-noodle-and-co-confirm-hacks/118966/</t>
    </r>
  </si>
  <si>
    <t>149ed806d5daa9ba</t>
  </si>
  <si>
    <t>@Lid</t>
  </si>
  <si>
    <t>Twitter account of Brendan Iribe, CEO of virtual reality company Oculus</t>
  </si>
  <si>
    <t>Brendan Iribe, CEO of Facebook-owned virtual reality company Oculus, is the latest victim of the trail of Twitter accounts hjiacks.</t>
  </si>
  <si>
    <r>
      <rPr>
        <u/>
        <sz val="10"/>
        <color rgb="FF000000"/>
        <rFont val="Helvetica Neue"/>
      </rPr>
      <t>http://www.ibtimes.co.uk/hacker-takes-over-oculus-ceo-brendan-iribes-twitter-account-announces-himself-ceo-1568393</t>
    </r>
  </si>
  <si>
    <t>91b1ff0fb49289f6</t>
  </si>
  <si>
    <t>Washington County Community Development Agency</t>
  </si>
  <si>
    <t>The Washington County Community Development Agency warns that an unauthorized third party hacked into one of the agency's servers earlier this month, potentially exposing certain community members and employees' personal information.</t>
  </si>
  <si>
    <r>
      <rPr>
        <u/>
        <sz val="10"/>
        <color rgb="FF000000"/>
        <rFont val="Helvetica Neue"/>
      </rPr>
      <t>https://www.databreaches.net/mn-washington-county-security-breach-may-affect-section-8-residents/</t>
    </r>
  </si>
  <si>
    <t>f1fcbc9ef5052ddd</t>
  </si>
  <si>
    <t>World-Check Database</t>
  </si>
  <si>
    <t>Researcher Chris Vickery reveals to have obtained a mid-2014 copy of the controversial database World-Check containing details of 2.2 million individuals suspected of terrorism.</t>
  </si>
  <si>
    <r>
      <rPr>
        <u/>
        <sz val="10"/>
        <color rgb="FF000000"/>
        <rFont val="Helvetica Neue"/>
      </rPr>
      <t>http://www.ibtimes.co.uk/world-check-database-leaks-details-2-2-million-suspected-terrorists-organised-crime-figures-1568030</t>
    </r>
  </si>
  <si>
    <t>0d025f3899571953</t>
  </si>
  <si>
    <t>2016-06-30</t>
  </si>
  <si>
    <t>Muslim Match</t>
  </si>
  <si>
    <t>A niche dating website called Muslim Match has suffered a data breach exposing roughly 150,000 user accounts and more than half a million private messages.</t>
  </si>
  <si>
    <r>
      <rPr>
        <u/>
        <sz val="10"/>
        <color rgb="FF000000"/>
        <rFont val="Helvetica Neue"/>
      </rPr>
      <t>https://www.scmagazineuk.com/accounts-150k-users-exposed-muslim-match-dating-site-breach/article/1476528</t>
    </r>
  </si>
  <si>
    <t>56830c69a0de88b9</t>
  </si>
  <si>
    <t>Patterson Dental Supply Inc</t>
  </si>
  <si>
    <t>A breach at Patterson Dental Supply Inc compromises the information of roughly 4,300 patients of the Massachusetts General Hospital.</t>
  </si>
  <si>
    <r>
      <rPr>
        <u/>
        <sz val="10"/>
        <color rgb="FF000000"/>
        <rFont val="Helvetica Neue"/>
      </rPr>
      <t>https://threatpost.com/massachusetts-general-hospital-confirms-third-party-breach/119000/</t>
    </r>
  </si>
  <si>
    <t>f3d1e5a1fd3ea586</t>
  </si>
  <si>
    <t>University of Regina</t>
  </si>
  <si>
    <t>Three University of Regina computers are hacked. Names, student and employee numbers, as well as social insurance numbers, may have been accessed.</t>
  </si>
  <si>
    <r>
      <rPr>
        <u/>
        <sz val="10"/>
        <color rgb="FF000000"/>
        <rFont val="Helvetica Neue"/>
      </rPr>
      <t>https://www.databreaches.net/ca-university-of-regina-launches-investigation-after-computers-with-personal-information-hacked/</t>
    </r>
  </si>
  <si>
    <t>6f2fe813f5261809</t>
  </si>
  <si>
    <t>US Democratic Party</t>
  </si>
  <si>
    <t>Guccifer 2.0 releases 25 new documents.</t>
  </si>
  <si>
    <r>
      <rPr>
        <u/>
        <sz val="10"/>
        <color rgb="FF000000"/>
        <rFont val="Helvetica Neue"/>
      </rPr>
      <t>http://www.ibtimes.co.uk/clinton-hacker-guccifer-2-0-leaks-more-docs-teases-identity-calls-snowden-assange-heroes-1568304</t>
    </r>
  </si>
  <si>
    <t>c669f4476f244cce</t>
  </si>
  <si>
    <t>2016-07-01</t>
  </si>
  <si>
    <r>
      <rPr>
        <u/>
        <sz val="10"/>
        <color rgb="FF000000"/>
        <rFont val="Helvetica Neue"/>
      </rPr>
      <t>crackingforum.com</t>
    </r>
  </si>
  <si>
    <r>
      <rPr>
        <sz val="10"/>
        <color rgb="FF000000"/>
        <rFont val="Helvetica Neue"/>
      </rPr>
      <t xml:space="preserve">The entire database of </t>
    </r>
    <r>
      <rPr>
        <u/>
        <sz val="10"/>
        <color rgb="FF000000"/>
        <rFont val="Helvetica Neue"/>
      </rPr>
      <t>crackingforum.com</t>
    </r>
    <r>
      <rPr>
        <sz val="10"/>
        <color rgb="FF000000"/>
        <rFont val="Helvetica Neue"/>
      </rPr>
      <t xml:space="preserve"> (658,644 entries) is leaked on the darknet.</t>
    </r>
  </si>
  <si>
    <r>
      <rPr>
        <u/>
        <sz val="10"/>
        <color rgb="FF000000"/>
        <rFont val="Helvetica Neue"/>
      </rPr>
      <t>https://hacked-emails.com/leak/anon-crackingforumcom</t>
    </r>
  </si>
  <si>
    <t>8eb2955a35b9fd42</t>
  </si>
  <si>
    <r>
      <rPr>
        <sz val="10"/>
        <color rgb="FF000000"/>
        <rFont val="Helvetica Neue"/>
      </rPr>
      <t>DID Electrical (</t>
    </r>
    <r>
      <rPr>
        <u/>
        <sz val="10"/>
        <color rgb="FF000000"/>
        <rFont val="Helvetica Neue"/>
      </rPr>
      <t>DID.ie</t>
    </r>
    <r>
      <rPr>
        <sz val="10"/>
        <color rgb="FF000000"/>
        <rFont val="Helvetica Neue"/>
      </rPr>
      <t>)</t>
    </r>
  </si>
  <si>
    <t>DID Electrical reveals that more than 300 people have had card details stolen after an online security breach. The attack happened between June 15 and June 26.</t>
  </si>
  <si>
    <r>
      <rPr>
        <u/>
        <sz val="10"/>
        <color rgb="FF000000"/>
        <rFont val="Helvetica Neue"/>
      </rPr>
      <t>http://www.irishmirror.ie/news/irish-news/crime/electrical-says-more-300-people-8324897</t>
    </r>
  </si>
  <si>
    <t>40d069c2c39387f0</t>
  </si>
  <si>
    <r>
      <rPr>
        <u/>
        <sz val="10"/>
        <color rgb="FF000000"/>
        <rFont val="Helvetica Neue"/>
      </rPr>
      <t>libero.it</t>
    </r>
  </si>
  <si>
    <r>
      <rPr>
        <sz val="10"/>
        <color rgb="FF000000"/>
        <rFont val="Helvetica Neue"/>
      </rPr>
      <t xml:space="preserve">The database of the Italian portal </t>
    </r>
    <r>
      <rPr>
        <u/>
        <sz val="10"/>
        <color rgb="FF000000"/>
        <rFont val="Helvetica Neue"/>
      </rPr>
      <t>libero.it</t>
    </r>
    <r>
      <rPr>
        <sz val="10"/>
        <color rgb="FF000000"/>
        <rFont val="Helvetica Neue"/>
      </rPr>
      <t xml:space="preserve"> is leaked online (about 750,000 users).</t>
    </r>
  </si>
  <si>
    <r>
      <rPr>
        <u/>
        <sz val="10"/>
        <color rgb="FF000000"/>
        <rFont val="Helvetica Neue"/>
      </rPr>
      <t>https://hacked-emails.com/leak/anon-liberoituserhash20</t>
    </r>
  </si>
  <si>
    <t>c717cda79bf16a9a</t>
  </si>
  <si>
    <t>MTN Irancell</t>
  </si>
  <si>
    <t>Law enforcers in Iran arrest a 19-year-old IT graduate for leaking personal data belonging to 20m 'MTN Irancell' customers in an elaborate scheme orchestrated with the help of the smartphone application Telegram. The database was allegedly stolen 3 years ago.</t>
  </si>
  <si>
    <r>
      <rPr>
        <u/>
        <sz val="10"/>
        <color rgb="FF000000"/>
        <rFont val="Helvetica Neue"/>
      </rPr>
      <t>https://www.hackread.com/internet-bot-exposes-mtn-irancell-users-data/</t>
    </r>
  </si>
  <si>
    <t>1d170689bf6e3308</t>
  </si>
  <si>
    <t>aLem!</t>
  </si>
  <si>
    <t>Official website of the Arizona House of Representatives</t>
  </si>
  <si>
    <t>A hacked called aLem! defaces the websites of Arizona State, Arizona House of Representatives and Arizona State Legislature.</t>
  </si>
  <si>
    <r>
      <rPr>
        <u/>
        <sz val="10"/>
        <color rgb="FF000000"/>
        <rFont val="Helvetica Neue"/>
      </rPr>
      <t>https://www.hackread.com/turkish-hacker-hacks-arizona-state-websites/</t>
    </r>
  </si>
  <si>
    <t>44710dc4935656c3</t>
  </si>
  <si>
    <t>Official website of the Arizona State Legislature</t>
  </si>
  <si>
    <r>
      <rPr>
        <u/>
        <sz val="10"/>
        <color rgb="FF000000"/>
        <rFont val="Helvetica Neue"/>
      </rPr>
      <t>https://www.hackread.com/turkish-hacker-hacks-arizona-state-websites/</t>
    </r>
  </si>
  <si>
    <t>84f8e7288cf7f713</t>
  </si>
  <si>
    <t>Official website of the State of Arizona</t>
  </si>
  <si>
    <r>
      <rPr>
        <u/>
        <sz val="10"/>
        <color rgb="FF000000"/>
        <rFont val="Helvetica Neue"/>
      </rPr>
      <t>https://www.hackread.com/turkish-hacker-hacks-arizona-state-websites/</t>
    </r>
  </si>
  <si>
    <t>a8ca6ebd48e1cbc0</t>
  </si>
  <si>
    <r>
      <rPr>
        <u/>
        <sz val="10"/>
        <color rgb="FF000000"/>
        <rFont val="Helvetica Neue"/>
      </rPr>
      <t>oshoworld.com</t>
    </r>
  </si>
  <si>
    <r>
      <rPr>
        <sz val="10"/>
        <color rgb="FF000000"/>
        <rFont val="Helvetica Neue"/>
      </rPr>
      <t xml:space="preserve">An anonymous hacker dumps on the Dark Web the database of </t>
    </r>
    <r>
      <rPr>
        <u/>
        <sz val="10"/>
        <color rgb="FF000000"/>
        <rFont val="Helvetica Neue"/>
      </rPr>
      <t>topcon.com</t>
    </r>
    <r>
      <rPr>
        <sz val="10"/>
        <color rgb="FF000000"/>
        <rFont val="Helvetica Neue"/>
      </rPr>
      <t xml:space="preserve"> containing 85K records.</t>
    </r>
  </si>
  <si>
    <r>
      <rPr>
        <u/>
        <sz val="10"/>
        <color rgb="FF000000"/>
        <rFont val="Helvetica Neue"/>
      </rPr>
      <t>https://hacked-emails.com/leak/anon-oshoworldcomtblu</t>
    </r>
  </si>
  <si>
    <t>d1cd0774a464e28c</t>
  </si>
  <si>
    <t>hackermanfrisch</t>
  </si>
  <si>
    <t>Sovereign Order of Malta</t>
  </si>
  <si>
    <t>A hacker dubbed hackermanfrisch claims to have hacked the website of the Sovereign Order of Malta and leaks 1,786 login credentials in plaintext.</t>
  </si>
  <si>
    <r>
      <rPr>
        <u/>
        <sz val="10"/>
        <color rgb="FF000000"/>
        <rFont val="Helvetica Neue"/>
      </rPr>
      <t>http://www.scmagazine.com/order-of-malta-breach-contains-unhashed-govt-credentials/article/507326/</t>
    </r>
  </si>
  <si>
    <t>1236faeb7116d2b5</t>
  </si>
  <si>
    <t>Three unnamed hospitals</t>
  </si>
  <si>
    <t>Exploitation of Application Server,Exploitation of End Hosts,Exploitation of Sensors</t>
  </si>
  <si>
    <t>TrapX releases a new report revealing the details of three new attacks related to Medjack, an attack that relies on exploiting existing medical devices that run outdated software in order to enter the secure network of a healthcare unit.</t>
  </si>
  <si>
    <r>
      <rPr>
        <u/>
        <sz val="10"/>
        <color rgb="FF000000"/>
        <rFont val="Helvetica Neue"/>
      </rPr>
      <t>http://news.softpedia.com/news/hospitals-targeted-in-new-wave-of-medjack-attacks-505882.shtml</t>
    </r>
  </si>
  <si>
    <t>41a93efddc713067</t>
  </si>
  <si>
    <r>
      <rPr>
        <u/>
        <sz val="10"/>
        <color rgb="FF000000"/>
        <rFont val="Helvetica Neue"/>
      </rPr>
      <t>topbutton.com</t>
    </r>
  </si>
  <si>
    <r>
      <rPr>
        <sz val="10"/>
        <color rgb="FF000000"/>
        <rFont val="Helvetica Neue"/>
      </rPr>
      <t xml:space="preserve">The database of </t>
    </r>
    <r>
      <rPr>
        <u/>
        <sz val="10"/>
        <color rgb="FF000000"/>
        <rFont val="Helvetica Neue"/>
      </rPr>
      <t>topbutton.com</t>
    </r>
    <r>
      <rPr>
        <sz val="10"/>
        <color rgb="FF000000"/>
        <rFont val="Helvetica Neue"/>
      </rPr>
      <t xml:space="preserve"> is leaked on the Dark Net.</t>
    </r>
  </si>
  <si>
    <r>
      <rPr>
        <u/>
        <sz val="10"/>
        <color rgb="FF000000"/>
        <rFont val="Helvetica Neue"/>
      </rPr>
      <t>https://hacked-emails.com/leak/anon-topbuttoncomuser</t>
    </r>
  </si>
  <si>
    <t>a798069918e3235a</t>
  </si>
  <si>
    <r>
      <rPr>
        <u/>
        <sz val="10"/>
        <color rgb="FF000000"/>
        <rFont val="Helvetica Neue"/>
      </rPr>
      <t>topcon.com</t>
    </r>
  </si>
  <si>
    <r>
      <rPr>
        <sz val="10"/>
        <color rgb="FF000000"/>
        <rFont val="Helvetica Neue"/>
      </rPr>
      <t xml:space="preserve">An anonymous hacker dumps the database of </t>
    </r>
    <r>
      <rPr>
        <u/>
        <sz val="10"/>
        <color rgb="FF000000"/>
        <rFont val="Helvetica Neue"/>
      </rPr>
      <t>topcon.com</t>
    </r>
    <r>
      <rPr>
        <sz val="10"/>
        <color rgb="FF000000"/>
        <rFont val="Helvetica Neue"/>
      </rPr>
      <t>, containing 21,000 records, on the Dark Web.</t>
    </r>
  </si>
  <si>
    <r>
      <rPr>
        <u/>
        <sz val="10"/>
        <color rgb="FF000000"/>
        <rFont val="Helvetica Neue"/>
      </rPr>
      <t>https://hacked-emails.com/leak/anon-topconcomdbsql</t>
    </r>
  </si>
  <si>
    <t>2053f64b4c1855c9</t>
  </si>
  <si>
    <t>Unknown healthcare database</t>
  </si>
  <si>
    <t>TheDarkOverlord puts up for sale a new healthcare database containing the data of about 24,000 patients.</t>
  </si>
  <si>
    <r>
      <rPr>
        <u/>
        <sz val="10"/>
        <color rgb="FF000000"/>
        <rFont val="Helvetica Neue"/>
      </rPr>
      <t>https://www.databreaches.net/another-healthcare-database-hacked-and-put-up-for-sale/</t>
    </r>
  </si>
  <si>
    <t>bfdee0dab59a655b</t>
  </si>
  <si>
    <t>2016-07-04</t>
  </si>
  <si>
    <t>LeafyIsHere YouTube Channel</t>
  </si>
  <si>
    <t>PoodleCorp hacks LeafyIsHere, a popular YouTube Channel with over 3 million subscribers and defaces the main page.</t>
  </si>
  <si>
    <r>
      <rPr>
        <u/>
        <sz val="10"/>
        <color rgb="FF000000"/>
        <rFont val="Helvetica Neue"/>
      </rPr>
      <t>https://www.hackread.com/leafyishere-youtube-channel-hacked/</t>
    </r>
  </si>
  <si>
    <t>64092d35a640b408</t>
  </si>
  <si>
    <t>Trillian</t>
  </si>
  <si>
    <t>Cerulean Studios reveal to have discovered a breach affecting their blog and forums. The breach affects potentially 3 million records and could possibly date back to December 2015.</t>
  </si>
  <si>
    <r>
      <rPr>
        <u/>
        <sz val="10"/>
        <color rgb="FF000000"/>
        <rFont val="Helvetica Neue"/>
      </rPr>
      <t>https://www.trillian.im/help/trillian-blog-and-forums-security-incident/</t>
    </r>
  </si>
  <si>
    <t>c08fa4dd3ebab11b</t>
  </si>
  <si>
    <t>2016-07-06</t>
  </si>
  <si>
    <t>Twitter Account for NASA's Kepler (@NASAKepler)</t>
  </si>
  <si>
    <t>The official Twitter account for NASA's Kepler (@NASAKepler) is hacked and posts an offending image and a dodgy link.</t>
  </si>
  <si>
    <r>
      <rPr>
        <u/>
        <sz val="10"/>
        <color rgb="FF000000"/>
        <rFont val="Helvetica Neue"/>
      </rPr>
      <t>http://gizmodo.com/nasa-kepler-twitter-account-hacked-tweets-sexy-butt-1783194462</t>
    </r>
  </si>
  <si>
    <t>ad2132bf3cbedf4e</t>
  </si>
  <si>
    <t>WikiLeaks</t>
  </si>
  <si>
    <t>Because of a spat with the Anonymous, OurMine take down the Wikileaks website.</t>
  </si>
  <si>
    <r>
      <rPr>
        <u/>
        <sz val="10"/>
        <color rgb="FF000000"/>
        <rFont val="Helvetica Neue"/>
      </rPr>
      <t>http://thenextweb.com/insider/2016/07/06/hacker-group-broke-zuckerbergs-twitter-account-taken-wikileaks-spat-anonymous/</t>
    </r>
  </si>
  <si>
    <t>7c679aa9ddba8924</t>
  </si>
  <si>
    <t>In name of #ZimShutDown2016 or #ShutDownZimbabwe, the Anonymous take down the websites of the country's official portal (zim.gov.zw), ZANU-PF ÃÆÃ'Ãâ 'ÃÆÃ¢â¬Â 'ÃÆÃ'ÃÂ¢Ã¢'Â¬ÃÂ 'ÃÆÃ'Ãâ ''ÃÆÃ''ÃÆ'Ã'ÃÂ¢ÃÆÃ'Ãâ 'ÃÆÃ¢â¬Â ''ÃÆÃ'Ãâ 'ÃÆ'Ã'ÃÂ¢'ÃÆÃ''ÃÆ'Ã'ÃÂ¬ÃÆÃ'Ãâ 'ÃÆÃ¢â¬Â ''" Zimbabwe African National Union- Patriotic Front (Zanu-PF) and Zimbabwe Broadcasting Corporation (zbc.co.zw).</t>
  </si>
  <si>
    <r>
      <rPr>
        <u/>
        <sz val="10"/>
        <color rgb="FF000000"/>
        <rFont val="Helvetica Neue"/>
      </rPr>
      <t>https://www.hackread.com/anonymous-ddos-zimbabwe-government-sites/</t>
    </r>
  </si>
  <si>
    <t>0b8b5ec81d130065</t>
  </si>
  <si>
    <t>Zimbabwe Broadcasting Corporation (zbc.co.zw)</t>
  </si>
  <si>
    <r>
      <rPr>
        <u/>
        <sz val="10"/>
        <color rgb="FF000000"/>
        <rFont val="Helvetica Neue"/>
      </rPr>
      <t>https://www.hackread.com/anonymous-ddos-zimbabwe-government-sites/</t>
    </r>
  </si>
  <si>
    <t>a87171d359ba3492</t>
  </si>
  <si>
    <t>Zimbabwean government official website (zim.gov.zw)</t>
  </si>
  <si>
    <t>In name of #ZimShutDown2016 or #ShutDownZimbabwe, the Anonymous take down the websites of the country's official portal (zim.gov.zw), Zimbabwe Broadcasting Corporation (zbc.co.zw), and the website of the Zimbabwe African National Union- Patriotic Front (ZANU-PF).</t>
  </si>
  <si>
    <r>
      <rPr>
        <u/>
        <sz val="10"/>
        <color rgb="FF000000"/>
        <rFont val="Helvetica Neue"/>
      </rPr>
      <t>https://www.hackread.com/anonymous-ddos-zimbabwe-government-sites/</t>
    </r>
  </si>
  <si>
    <t>6ae9ca3cd24e5d95</t>
  </si>
  <si>
    <t>2016-07-07</t>
  </si>
  <si>
    <t>0x2Taylor</t>
  </si>
  <si>
    <r>
      <rPr>
        <sz val="10"/>
        <color rgb="FF000000"/>
        <rFont val="Helvetica Neue"/>
      </rPr>
      <t>Baton Rouge Police (</t>
    </r>
    <r>
      <rPr>
        <u/>
        <sz val="10"/>
        <color rgb="FF000000"/>
        <rFont val="Helvetica Neue"/>
      </rPr>
      <t>brgov.com</t>
    </r>
    <r>
      <rPr>
        <sz val="10"/>
        <color rgb="FF000000"/>
        <rFont val="Helvetica Neue"/>
      </rPr>
      <t>)</t>
    </r>
  </si>
  <si>
    <t>In retaliation for the Alton Sterling killing, a hacker called @0x2Taylor hacks the Baton Rouge city government's servers and leaks 50,000 Baton Rouge Police records.</t>
  </si>
  <si>
    <r>
      <rPr>
        <u/>
        <sz val="10"/>
        <color rgb="FF000000"/>
        <rFont val="Helvetica Neue"/>
      </rPr>
      <t>http://www.dailydot.com/layer8/alton-sterling-baton-rouge-website-hack/</t>
    </r>
  </si>
  <si>
    <t>daba6a2329f41d63</t>
  </si>
  <si>
    <t>Pravyy Sector</t>
  </si>
  <si>
    <t>Netia</t>
  </si>
  <si>
    <t>A Ukrainian hacker going by the handle of Pravy Sektor (Right Sector) breaches the servers of Poland's telecom company Netia SA and leak a 14GB file containing customers' details.</t>
  </si>
  <si>
    <r>
      <rPr>
        <u/>
        <sz val="10"/>
        <color rgb="FF000000"/>
        <rFont val="Helvetica Neue"/>
      </rPr>
      <t>https://www.hackread.com/ukranian-hacker-hacks-polish-telecom-netia/</t>
    </r>
  </si>
  <si>
    <t>e3840806e66edfa8</t>
  </si>
  <si>
    <t>2016-07-08</t>
  </si>
  <si>
    <t>uid0</t>
  </si>
  <si>
    <t>A Best Web</t>
  </si>
  <si>
    <t>Someone who goes by the name "uid0" allegedly steals more than 1.4 million passwords, email addresses, and other data from the databases of popular forums including Web Hosting Talk, and Mac Forums and HotScripts, and offers to sell the databases on the dark web.</t>
  </si>
  <si>
    <r>
      <rPr>
        <u/>
        <sz val="10"/>
        <color rgb="FF000000"/>
        <rFont val="Helvetica Neue"/>
      </rPr>
      <t>https://www.vice.com/en_us/article/78kwwe/hackers-allegedly-steal-14m-passwords-from-mac-forums-web-hosting-talk</t>
    </r>
  </si>
  <si>
    <t>cbe0fa7d9c559e8f</t>
  </si>
  <si>
    <t>Alejandro Calvillo</t>
  </si>
  <si>
    <t>The Mexican government is suspected of using NSO Group spyware to compromise the personal devices of journalists, lawyers, activists, scientists, politicians, and civil society organizations. One of the victims is Alejandro Calvillo, the director of an El Poder del Consumidor, a consumer rights NGO. Mr. Calvillo is an advocate for Mexico's soda tax.</t>
  </si>
  <si>
    <r>
      <rPr>
        <u/>
        <sz val="10"/>
        <color rgb="FF000000"/>
        <rFont val="Helvetica Neue"/>
      </rPr>
      <t>https://citizenlab.ca/2017/02/bittersweet-nso-mexico-spyware/</t>
    </r>
  </si>
  <si>
    <t>c13ce64d49c6be82</t>
  </si>
  <si>
    <t>Amazon</t>
  </si>
  <si>
    <t>0x2Taylor claims to have breached the servers of Amazon, and leaks the login credentials of 80,000 Kindle users. The company denies the breach and declares the data was not stolen from its servers and is not legitimate.</t>
  </si>
  <si>
    <r>
      <rPr>
        <u/>
        <sz val="10"/>
        <color rgb="FF000000"/>
        <rFont val="Helvetica Neue"/>
      </rPr>
      <t>http://www.dailydot.com/debug/amazon-hack-80000-passwords-usernames/</t>
    </r>
  </si>
  <si>
    <t>fa1924bacd4f3ab6</t>
  </si>
  <si>
    <t>Datadog</t>
  </si>
  <si>
    <t>Datadog, the software-as-a-service monitoring and analytics platform, is hit by hackers and strongly suggests that customers initiate password resets.</t>
  </si>
  <si>
    <r>
      <rPr>
        <u/>
        <sz val="10"/>
        <color rgb="FF000000"/>
        <rFont val="Helvetica Neue"/>
      </rPr>
      <t>https://www.datadoghq.com/blog/2016-07-08-security-notice/</t>
    </r>
  </si>
  <si>
    <t>af1f00c5238bfceb</t>
  </si>
  <si>
    <t>dBforums</t>
  </si>
  <si>
    <r>
      <rPr>
        <u/>
        <sz val="10"/>
        <color rgb="FF000000"/>
        <rFont val="Helvetica Neue"/>
      </rPr>
      <t>https://www.vice.com/en_us/article/78kwwe/hackers-allegedly-steal-14m-passwords-from-mac-forums-web-hosting-talk</t>
    </r>
  </si>
  <si>
    <t>f5b4a4a7e3a90758</t>
  </si>
  <si>
    <r>
      <rPr>
        <u/>
        <sz val="10"/>
        <color rgb="FF000000"/>
        <rFont val="Helvetica Neue"/>
      </rPr>
      <t>HotScripts.com</t>
    </r>
  </si>
  <si>
    <r>
      <rPr>
        <u/>
        <sz val="10"/>
        <color rgb="FF000000"/>
        <rFont val="Helvetica Neue"/>
      </rPr>
      <t>https://www.vice.com/en_us/article/78kwwe/hackers-allegedly-steal-14m-passwords-from-mac-forums-web-hosting-talk</t>
    </r>
  </si>
  <si>
    <t>a70c371b38322f16</t>
  </si>
  <si>
    <t>Jack Dorsey's Twitter account</t>
  </si>
  <si>
    <t>OurMine hacks the Twitter accounts associated with Yahoo boss Marissa Mayer and the site's co-founder Jack Dorsey.</t>
  </si>
  <si>
    <r>
      <rPr>
        <u/>
        <sz val="10"/>
        <color rgb="FF000000"/>
        <rFont val="Helvetica Neue"/>
      </rPr>
      <t>http://www.zdnet.com/article/marissa-mayer-jack-dorsey-targeted-by-mysterious-ourmine-hackers/</t>
    </r>
  </si>
  <si>
    <t>7beaf6c392fd0390</t>
  </si>
  <si>
    <t>Mac Forums</t>
  </si>
  <si>
    <r>
      <rPr>
        <u/>
        <sz val="10"/>
        <color rgb="FF000000"/>
        <rFont val="Helvetica Neue"/>
      </rPr>
      <t>https://www.vice.com/en_us/article/78kwwe/hackers-allegedly-steal-14m-passwords-from-mac-forums-web-hosting-talk</t>
    </r>
  </si>
  <si>
    <t>350a9c5457fdc06e</t>
  </si>
  <si>
    <t>Marissa Mayer Twitter account</t>
  </si>
  <si>
    <r>
      <rPr>
        <u/>
        <sz val="10"/>
        <color rgb="FF000000"/>
        <rFont val="Helvetica Neue"/>
      </rPr>
      <t>http://www.zdnet.com/article/marissa-mayer-jack-dorsey-targeted-by-mysterious-ourmine-hackers/</t>
    </r>
  </si>
  <si>
    <t>fe8a159eddb30aef</t>
  </si>
  <si>
    <t>Municipality of Ede</t>
  </si>
  <si>
    <t>The Municipality of Ede reveals to have discovered on July 8th that the personal information of about 3,700 Ede residents has been accessed by unauthorized persons due to a security vulnerability on the municipal site.</t>
  </si>
  <si>
    <r>
      <rPr>
        <u/>
        <sz val="10"/>
        <color rgb="FF000000"/>
        <rFont val="Helvetica Neue"/>
      </rPr>
      <t>http://www.nltimes.nl/2016/08/11/personal-data-3700-ede-residents-leaked-municipal-site/</t>
    </r>
  </si>
  <si>
    <t>1058b66151d8e27d</t>
  </si>
  <si>
    <t>JokerStash</t>
  </si>
  <si>
    <t>Omni Hotels</t>
  </si>
  <si>
    <t>Omni Hotels &amp; Resorts announces that point-of-sale systems at "some Omni properties" were infected with malware designed to collect payment card data, including cardholder names, credit or debit card numbers, security codes and expiration dates.</t>
  </si>
  <si>
    <r>
      <rPr>
        <u/>
        <sz val="10"/>
        <color rgb="FF000000"/>
        <rFont val="Helvetica Neue"/>
      </rPr>
      <t>http://www.esecurityplanet.com/network-security/omni-hotels-noodles-company-nc-state-acknowledge-data-breaches.html</t>
    </r>
  </si>
  <si>
    <t>a8410eceb17ebe8e</t>
  </si>
  <si>
    <t>Web Hosting Talk</t>
  </si>
  <si>
    <r>
      <rPr>
        <u/>
        <sz val="10"/>
        <color rgb="FF000000"/>
        <rFont val="Helvetica Neue"/>
      </rPr>
      <t>https://www.vice.com/en_us/article/78kwwe/hackers-allegedly-steal-14m-passwords-from-mac-forums-web-hosting-talk</t>
    </r>
  </si>
  <si>
    <t>aaeb11e9b4ac6e7e</t>
  </si>
  <si>
    <t>2016-07-10</t>
  </si>
  <si>
    <t>Dota 2 Forum</t>
  </si>
  <si>
    <t>The forum for the popular online multiplayer game, Dota 2 is hacked and as a result, 2 million accounts are leaked. The attack was executed on July 10.</t>
  </si>
  <si>
    <r>
      <rPr>
        <u/>
        <sz val="10"/>
        <color rgb="FF000000"/>
        <rFont val="Helvetica Neue"/>
      </rPr>
      <t>http://www.zdnet.com/article/dota-2-players-targeted-by-forum-hackers-in-new-breach/</t>
    </r>
  </si>
  <si>
    <t>7fb05cefcf8c8c3d</t>
  </si>
  <si>
    <r>
      <rPr>
        <u/>
        <sz val="10"/>
        <color rgb="FF000000"/>
        <rFont val="Helvetica Neue"/>
      </rPr>
      <t>Shadi.com</t>
    </r>
  </si>
  <si>
    <r>
      <rPr>
        <sz val="10"/>
        <color rgb="FF000000"/>
        <rFont val="Helvetica Neue"/>
      </rPr>
      <t xml:space="preserve">Another Muslim Dating Website hacked. This time it's the turn of </t>
    </r>
    <r>
      <rPr>
        <u/>
        <sz val="10"/>
        <color rgb="FF000000"/>
        <rFont val="Helvetica Neue"/>
      </rPr>
      <t>shadi.com</t>
    </r>
    <r>
      <rPr>
        <sz val="10"/>
        <color rgb="FF000000"/>
        <rFont val="Helvetica Neue"/>
      </rPr>
      <t>, which suffers 2M accounts dumped online, including clear text passwords.</t>
    </r>
  </si>
  <si>
    <r>
      <rPr>
        <u/>
        <sz val="10"/>
        <color rgb="FF000000"/>
        <rFont val="Helvetica Neue"/>
      </rPr>
      <t>https://www.hackread.com/matrimonial-matching-site-shadi-com-hacked/</t>
    </r>
  </si>
  <si>
    <t>4204a8d3445ab7f0</t>
  </si>
  <si>
    <t>2016-07-11</t>
  </si>
  <si>
    <r>
      <rPr>
        <sz val="10"/>
        <color rgb="FF000000"/>
        <rFont val="Helvetica Neue"/>
      </rPr>
      <t>Armscor (</t>
    </r>
    <r>
      <rPr>
        <u/>
        <sz val="10"/>
        <color rgb="FF000000"/>
        <rFont val="Helvetica Neue"/>
      </rPr>
      <t>armscor.co.za</t>
    </r>
    <r>
      <rPr>
        <sz val="10"/>
        <color rgb="FF000000"/>
        <rFont val="Helvetica Neue"/>
      </rPr>
      <t>)</t>
    </r>
  </si>
  <si>
    <t>In the name of OpAfrica, hackers affiliated to the Anonymous collective hack Armscor, a Pretoria based arms procurement agency, and leak 63 MB data in HTML files that include invoices numbers, order numbers, invoice amount and other data from Airbus, Thales group, Rolls Royce, EADS (European Aeronautic Defense and Space Company), and Denel.</t>
  </si>
  <si>
    <r>
      <rPr>
        <u/>
        <sz val="10"/>
        <color rgb="FF000000"/>
        <rFont val="Helvetica Neue"/>
      </rPr>
      <t>https://www.hackread.com/anonymous-hacks-south-african-arms-agency/</t>
    </r>
  </si>
  <si>
    <t>3893da6b88ac1c13</t>
  </si>
  <si>
    <t>Dr. Simon Barquera</t>
  </si>
  <si>
    <t>The Mexican government is suspected of using NSO Group spyware to compromise the personal devices of journalists, lawyers, activists, scientists, politicians, and civil society organizations. One of the victims is Dr. SimÃÆÃ'Ãâ 'ÃÆÃ¢â¬Â 'ÃÆÃ'ÃÂ¢Ã¢'Â¬ÃÂ 'ÃÆÃ'Ãâ 'ÃÆÃÂ¢ÃÂ¢'ÃÂ¬Ã'ÃÂ 'ÃÆÃ'Ãâ 'ÃÆÃ¢â¬Â ''ÃÆÃ'Ãâ ''ÃÆÃ''ÃÆ'Ã'ÃÂ³n Barquera, a researcher at Mexico's National Institute for Public Health. Dr. Barquera is an advocate for Mexico's soda tax.</t>
  </si>
  <si>
    <r>
      <rPr>
        <u/>
        <sz val="10"/>
        <color rgb="FF000000"/>
        <rFont val="Helvetica Neue"/>
      </rPr>
      <t>https://citizenlab.ca/2017/02/bittersweet-nso-mexico-spyware/</t>
    </r>
  </si>
  <si>
    <t>c07072fae9727aca</t>
  </si>
  <si>
    <t>2016-07-12</t>
  </si>
  <si>
    <r>
      <rPr>
        <u/>
        <sz val="10"/>
        <color rgb="FF000000"/>
        <rFont val="Helvetica Neue"/>
      </rPr>
      <t>acparadise.com</t>
    </r>
  </si>
  <si>
    <r>
      <rPr>
        <sz val="10"/>
        <color rgb="FF000000"/>
        <rFont val="Helvetica Neue"/>
      </rPr>
      <t xml:space="preserve">SonnySpooks leaks the entire database of </t>
    </r>
    <r>
      <rPr>
        <u/>
        <sz val="10"/>
        <color rgb="FF000000"/>
        <rFont val="Helvetica Neue"/>
      </rPr>
      <t>acparadise.com</t>
    </r>
    <r>
      <rPr>
        <sz val="10"/>
        <color rgb="FF000000"/>
        <rFont val="Helvetica Neue"/>
      </rPr>
      <t xml:space="preserve"> made of 55K records including username and passwords.</t>
    </r>
  </si>
  <si>
    <r>
      <rPr>
        <u/>
        <sz val="10"/>
        <color rgb="FF000000"/>
        <rFont val="Helvetica Neue"/>
      </rPr>
      <t>https://hacked-emails.com/leak/siph0n-4809</t>
    </r>
  </si>
  <si>
    <t>35d2474fef34092e</t>
  </si>
  <si>
    <t>Anhui Women and Children Health Hospital</t>
  </si>
  <si>
    <t>Unknown hackers steal nearly 6,000 private videos of newborn babies and upload them to a video-sharing website.</t>
  </si>
  <si>
    <r>
      <rPr>
        <u/>
        <sz val="10"/>
        <color rgb="FF000000"/>
        <rFont val="Helvetica Neue"/>
      </rPr>
      <t>http://www.sixthtone.com/news/hospital-hackers-steal-thousands-newborn-baby-videos</t>
    </r>
  </si>
  <si>
    <t>27a239b6b5cbeeb7</t>
  </si>
  <si>
    <t>Bangko Sentral ng Pilipinas</t>
  </si>
  <si>
    <t>In the same day the permanent court at The Hague rules for Philippines in the dispute against China for the islands in the West Philippine Sea, 68 Philippines government websites are taken down by a DDoS attack.</t>
  </si>
  <si>
    <r>
      <rPr>
        <u/>
        <sz val="10"/>
        <color rgb="FF000000"/>
        <rFont val="Helvetica Neue"/>
      </rPr>
      <t>http://news.softpedia.com/news/philippines-government-websites-hit-by-massive-ddos-attacks-china-suspected-506412.shtml</t>
    </r>
  </si>
  <si>
    <t>df21dbed43ddc162</t>
  </si>
  <si>
    <t>Department of Foreign Affairs of the Philippines</t>
  </si>
  <si>
    <r>
      <rPr>
        <u/>
        <sz val="10"/>
        <color rgb="FF000000"/>
        <rFont val="Helvetica Neue"/>
      </rPr>
      <t>http://news.softpedia.com/news/philippines-government-websites-hit-by-massive-ddos-attacks-china-suspected-506412.shtml</t>
    </r>
  </si>
  <si>
    <t>dc5e7e4640ef115d</t>
  </si>
  <si>
    <t>Department of Interior and Local Government of the Philippines</t>
  </si>
  <si>
    <r>
      <rPr>
        <u/>
        <sz val="10"/>
        <color rgb="FF000000"/>
        <rFont val="Helvetica Neue"/>
      </rPr>
      <t>http://news.softpedia.com/news/philippines-government-websites-hit-by-massive-ddos-attacks-china-suspected-506412.shtml</t>
    </r>
  </si>
  <si>
    <t>1ed21bb8437d7cd6</t>
  </si>
  <si>
    <t>Department of National Defense of the Philippines</t>
  </si>
  <si>
    <r>
      <rPr>
        <u/>
        <sz val="10"/>
        <color rgb="FF000000"/>
        <rFont val="Helvetica Neue"/>
      </rPr>
      <t>http://news.softpedia.com/news/philippines-government-websites-hit-by-massive-ddos-attacks-china-suspected-506412.shtml</t>
    </r>
  </si>
  <si>
    <t>50d88979889add64</t>
  </si>
  <si>
    <t>East Avenue Medical Center</t>
  </si>
  <si>
    <r>
      <rPr>
        <u/>
        <sz val="10"/>
        <color rgb="FF000000"/>
        <rFont val="Helvetica Neue"/>
      </rPr>
      <t>http://news.softpedia.com/news/philippines-government-websites-hit-by-massive-ddos-attacks-china-suspected-506412.shtml</t>
    </r>
  </si>
  <si>
    <t>e46e53c5ab930711</t>
  </si>
  <si>
    <r>
      <rPr>
        <u/>
        <sz val="10"/>
        <color rgb="FF000000"/>
        <rFont val="Helvetica Neue"/>
      </rPr>
      <t>fourdollarclick.com</t>
    </r>
  </si>
  <si>
    <r>
      <rPr>
        <sz val="10"/>
        <color rgb="FF000000"/>
        <rFont val="Helvetica Neue"/>
      </rPr>
      <t xml:space="preserve">In a rage of hacking, SonnySpooks hacks </t>
    </r>
    <r>
      <rPr>
        <u/>
        <sz val="10"/>
        <color rgb="FF000000"/>
        <rFont val="Helvetica Neue"/>
      </rPr>
      <t>threedollarclick.com</t>
    </r>
    <r>
      <rPr>
        <sz val="10"/>
        <color rgb="FF000000"/>
        <rFont val="Helvetica Neue"/>
      </rPr>
      <t xml:space="preserve">, </t>
    </r>
    <r>
      <rPr>
        <u/>
        <sz val="10"/>
        <color rgb="FF000000"/>
        <rFont val="Helvetica Neue"/>
      </rPr>
      <t>fourdollarclick.com</t>
    </r>
    <r>
      <rPr>
        <sz val="10"/>
        <color rgb="FF000000"/>
        <rFont val="Helvetica Neue"/>
      </rPr>
      <t xml:space="preserve"> and </t>
    </r>
    <r>
      <rPr>
        <u/>
        <sz val="10"/>
        <color rgb="FF000000"/>
        <rFont val="Helvetica Neue"/>
      </rPr>
      <t>sevendollarclick.com</t>
    </r>
    <r>
      <rPr>
        <sz val="10"/>
        <color rgb="FF000000"/>
        <rFont val="Helvetica Neue"/>
      </rPr>
      <t xml:space="preserve"> and dumps more than 200K records with usernames and hashed passwords.</t>
    </r>
  </si>
  <si>
    <r>
      <rPr>
        <u/>
        <sz val="10"/>
        <color rgb="FF000000"/>
        <rFont val="Helvetica Neue"/>
      </rPr>
      <t>https://hacked-emails.com/leak/siph0n-4814</t>
    </r>
  </si>
  <si>
    <t>e8b3cc21bde808bd</t>
  </si>
  <si>
    <t>Hacker group OurMine, claims that it temporarily took down the servers of HSBC in the US and the UK.</t>
  </si>
  <si>
    <r>
      <rPr>
        <u/>
        <sz val="10"/>
        <color rgb="FF000000"/>
        <rFont val="Helvetica Neue"/>
      </rPr>
      <t>http://www.ibtimes.co.uk/ourmine-hackers-claim-have-targeted-cyberattack-hsbc-severs-1570530</t>
    </r>
  </si>
  <si>
    <t>8ee81ec4b76cebf1</t>
  </si>
  <si>
    <r>
      <rPr>
        <u/>
        <sz val="10"/>
        <color rgb="FF000000"/>
        <rFont val="Helvetica Neue"/>
      </rPr>
      <t>http://www.ibtimes.co.uk/ourmine-hackers-claim-have-targeted-cyberattack-hsbc-severs-1570530</t>
    </r>
  </si>
  <si>
    <t>b4c46b5297364b12</t>
  </si>
  <si>
    <t>Komisyon sa Wikang Pilipino</t>
  </si>
  <si>
    <t>In the same day the permanent court at The Hague rules for Philippines in the dispute against China for the islands in the West Philippine Sea, 68 Philippines government websites are taken down by a DDoS attack. One of the victims is the Komisyon sa Wikang Pilipino (the official regulating body of the Filipino language).</t>
  </si>
  <si>
    <r>
      <rPr>
        <u/>
        <sz val="10"/>
        <color rgb="FF000000"/>
        <rFont val="Helvetica Neue"/>
      </rPr>
      <t>http://news.softpedia.com/news/philippines-government-websites-hit-by-massive-ddos-attacks-china-suspected-506412.shtml</t>
    </r>
  </si>
  <si>
    <t>09660e5d64c78345</t>
  </si>
  <si>
    <t>Luis Encarnacin</t>
  </si>
  <si>
    <t>The Mexican government is suspected of using NSO Group spyware to compromise the personal devices of journalists, lawyers, activists, scientists, politicians, and civil society organizations. One of the victims is Luis EncarnaciÃÆÃ'Ãâ 'ÃÆÃ¢â¬Â 'ÃÆÃ'ÃÂ¢Ã¢'Â¬ÃÂ 'ÃÆÃ'Ãâ 'ÃÆÃÂ¢ÃÂ¢'ÃÂ¬Ã'ÃÂ 'ÃÆÃ'Ãâ 'ÃÆÃ¢â¬Â ''ÃÆÃ'Ãâ ''ÃÆÃ''ÃÆ'Ã'ÃÂ³n, the coordinator of the CoaliciÃÆÃ'Ãâ 'ÃÆÃ¢â¬Â 'ÃÆÃ'ÃÂ¢Ã¢'Â¬ÃÂ 'ÃÆÃ'Ãâ 'ÃÆÃÂ¢ÃÂ¢'ÃÂ¬Ã'ÃÂ 'ÃÆÃ'Ãâ 'ÃÆÃ¢â¬Â ''ÃÆÃ'Ãâ ''ÃÆÃ''ÃÆ'Ã'ÃÂ³n ContraPESO (CounterWEIGHT Coalition). Mr. EncarnaciÃÆÃ'Ãâ 'ÃÆÃ¢â¬Â 'ÃÆÃ'ÃÂ¢Ã¢'Â¬ÃÂ 'ÃÆÃ'Ãâ 'ÃÆÃÂ¢ÃÂ¢'ÃÂ¬Ã'ÃÂ 'ÃÆÃ'Ãâ 'ÃÆÃ¢â¬Â ''ÃÆÃ'Ãâ ''ÃÆÃ''ÃÆ'Ã'ÃÂ³n is an advocate for Mexico's soda tax.</t>
  </si>
  <si>
    <r>
      <rPr>
        <u/>
        <sz val="10"/>
        <color rgb="FF000000"/>
        <rFont val="Helvetica Neue"/>
      </rPr>
      <t>https://citizenlab.ca/2017/02/bittersweet-nso-mexico-spyware/</t>
    </r>
  </si>
  <si>
    <t>339a24fcaac432bc</t>
  </si>
  <si>
    <t>Manila City Hall</t>
  </si>
  <si>
    <r>
      <rPr>
        <u/>
        <sz val="10"/>
        <color rgb="FF000000"/>
        <rFont val="Helvetica Neue"/>
      </rPr>
      <t>http://news.softpedia.com/news/philippines-government-websites-hit-by-massive-ddos-attacks-china-suspected-506412.shtml</t>
    </r>
  </si>
  <si>
    <t>8e7dfaaea12dc1ef</t>
  </si>
  <si>
    <t>Metropolitan Manila Development Authority (MMDA)</t>
  </si>
  <si>
    <r>
      <rPr>
        <u/>
        <sz val="10"/>
        <color rgb="FF000000"/>
        <rFont val="Helvetica Neue"/>
      </rPr>
      <t>http://news.softpedia.com/news/philippines-government-websites-hit-by-massive-ddos-attacks-china-suspected-506412.shtml</t>
    </r>
  </si>
  <si>
    <t>cdf0e94f35a02689</t>
  </si>
  <si>
    <t>National Archives of the Philippines</t>
  </si>
  <si>
    <r>
      <rPr>
        <u/>
        <sz val="10"/>
        <color rgb="FF000000"/>
        <rFont val="Helvetica Neue"/>
      </rPr>
      <t>http://news.softpedia.com/news/philippines-government-websites-hit-by-massive-ddos-attacks-china-suspected-506412.shtml</t>
    </r>
  </si>
  <si>
    <t>c6fe6bb9cdc8c5b3</t>
  </si>
  <si>
    <t>National Disaster Risk Reduction and Management Council</t>
  </si>
  <si>
    <r>
      <rPr>
        <u/>
        <sz val="10"/>
        <color rgb="FF000000"/>
        <rFont val="Helvetica Neue"/>
      </rPr>
      <t>http://news.softpedia.com/news/philippines-government-websites-hit-by-massive-ddos-attacks-china-suspected-506412.shtml</t>
    </r>
  </si>
  <si>
    <t>d88e5d6f5a0225b8</t>
  </si>
  <si>
    <t>Philippines' Presidential Management Staff</t>
  </si>
  <si>
    <r>
      <rPr>
        <u/>
        <sz val="10"/>
        <color rgb="FF000000"/>
        <rFont val="Helvetica Neue"/>
      </rPr>
      <t>http://news.softpedia.com/news/philippines-government-websites-hit-by-massive-ddos-attacks-china-suspected-506412.shtml</t>
    </r>
  </si>
  <si>
    <t>aac7d03c3a0045bf</t>
  </si>
  <si>
    <t>pingpong.su</t>
  </si>
  <si>
    <t>SonnySpooks leaks the entire database of pingpong.su made of 57K records including username and passwords.</t>
  </si>
  <si>
    <r>
      <rPr>
        <u/>
        <sz val="10"/>
        <color rgb="FF000000"/>
        <rFont val="Helvetica Neue"/>
      </rPr>
      <t>https://hacked-emails.com/leak/siph0n-4810</t>
    </r>
  </si>
  <si>
    <t>3179ff643f906ff1</t>
  </si>
  <si>
    <r>
      <rPr>
        <u/>
        <sz val="10"/>
        <color rgb="FF000000"/>
        <rFont val="Helvetica Neue"/>
      </rPr>
      <t>sevendollarclick.com</t>
    </r>
  </si>
  <si>
    <r>
      <rPr>
        <sz val="10"/>
        <color rgb="FF000000"/>
        <rFont val="Helvetica Neue"/>
      </rPr>
      <t xml:space="preserve">In a rage of hacking, SonnySpooks hacks </t>
    </r>
    <r>
      <rPr>
        <u/>
        <sz val="10"/>
        <color rgb="FF000000"/>
        <rFont val="Helvetica Neue"/>
      </rPr>
      <t>threedollarclick.com</t>
    </r>
    <r>
      <rPr>
        <sz val="10"/>
        <color rgb="FF000000"/>
        <rFont val="Helvetica Neue"/>
      </rPr>
      <t xml:space="preserve">, </t>
    </r>
    <r>
      <rPr>
        <u/>
        <sz val="10"/>
        <color rgb="FF000000"/>
        <rFont val="Helvetica Neue"/>
      </rPr>
      <t>fourdollarclick.com</t>
    </r>
    <r>
      <rPr>
        <sz val="10"/>
        <color rgb="FF000000"/>
        <rFont val="Helvetica Neue"/>
      </rPr>
      <t xml:space="preserve"> and </t>
    </r>
    <r>
      <rPr>
        <u/>
        <sz val="10"/>
        <color rgb="FF000000"/>
        <rFont val="Helvetica Neue"/>
      </rPr>
      <t>sevendollarclick.com</t>
    </r>
    <r>
      <rPr>
        <sz val="10"/>
        <color rgb="FF000000"/>
        <rFont val="Helvetica Neue"/>
      </rPr>
      <t xml:space="preserve"> and dumps more than 200K records with usernames and hashed passwords.</t>
    </r>
  </si>
  <si>
    <r>
      <rPr>
        <u/>
        <sz val="10"/>
        <color rgb="FF000000"/>
        <rFont val="Helvetica Neue"/>
      </rPr>
      <t>https://hacked-emails.com/leak/siph0n-4814</t>
    </r>
  </si>
  <si>
    <t>2536383335202342</t>
  </si>
  <si>
    <r>
      <rPr>
        <u/>
        <sz val="10"/>
        <color rgb="FF000000"/>
        <rFont val="Helvetica Neue"/>
      </rPr>
      <t>threedollarclick.com</t>
    </r>
  </si>
  <si>
    <r>
      <rPr>
        <sz val="10"/>
        <color rgb="FF000000"/>
        <rFont val="Helvetica Neue"/>
      </rPr>
      <t xml:space="preserve">In a rage of hacking, SonnySpooks hacks </t>
    </r>
    <r>
      <rPr>
        <u/>
        <sz val="10"/>
        <color rgb="FF000000"/>
        <rFont val="Helvetica Neue"/>
      </rPr>
      <t>threedollarclick.com</t>
    </r>
    <r>
      <rPr>
        <sz val="10"/>
        <color rgb="FF000000"/>
        <rFont val="Helvetica Neue"/>
      </rPr>
      <t xml:space="preserve">, </t>
    </r>
    <r>
      <rPr>
        <u/>
        <sz val="10"/>
        <color rgb="FF000000"/>
        <rFont val="Helvetica Neue"/>
      </rPr>
      <t>fourdollarclick.com</t>
    </r>
    <r>
      <rPr>
        <sz val="10"/>
        <color rgb="FF000000"/>
        <rFont val="Helvetica Neue"/>
      </rPr>
      <t xml:space="preserve"> and </t>
    </r>
    <r>
      <rPr>
        <u/>
        <sz val="10"/>
        <color rgb="FF000000"/>
        <rFont val="Helvetica Neue"/>
      </rPr>
      <t>sevendollarclick.com</t>
    </r>
    <r>
      <rPr>
        <sz val="10"/>
        <color rgb="FF000000"/>
        <rFont val="Helvetica Neue"/>
      </rPr>
      <t xml:space="preserve"> and dumps more than 200K records with usernames and hashed passwords.</t>
    </r>
  </si>
  <si>
    <r>
      <rPr>
        <u/>
        <sz val="10"/>
        <color rgb="FF000000"/>
        <rFont val="Helvetica Neue"/>
      </rPr>
      <t>https://hacked-emails.com/leak/siph0n-4814</t>
    </r>
  </si>
  <si>
    <t>be1641cb6cd78f4d</t>
  </si>
  <si>
    <t>Top Eight Banks in Taiwan including Bank of Taiwan, Chang Hwa Bank, First Bank.</t>
  </si>
  <si>
    <t>The top eight banks in Taiwan have been forced to shut down activity on hundreds of ATMs after a coordinated group of thieves used malware to steal NT$70 million ($2.17m, ÃÆÃ'Ãâ 'ÃÆÃ¢â¬Â 'ÃÆÃ'ÃÂ¢Ã¢'Â¬ÃÂ ''ÃÆÃ'Ãâ 'ÃÆÃ¢â¬Â ''ÃÆÃ'Ãâ ''ÃÆÃ''ÃÆ'Ã'ÃÂ£1.64m, ÃÆÃ'Ãâ 'ÃÆÃ¢â¬Â 'ÃÆÃ'ÃÂ¢Ã¢'Â¬ÃÂ 'ÃÆÃ'Ãâ ''ÃÆÃ''ÃÆ'Ã'ÃÂ¢ÃÆÃ'Ãâ 'ÃÆÃ¢â¬Â '''ÃÆÃ'Ãâ 'ÃÆÃ¢â¬Â ''ÃÆÃ'Ãâ ''ÃÆÃ''ÃÆ'Ã'ÃÂ¬1.9m) in cash.</t>
  </si>
  <si>
    <r>
      <rPr>
        <u/>
        <sz val="10"/>
        <color rgb="FF000000"/>
        <rFont val="Helvetica Neue"/>
      </rPr>
      <t>http://www.ibtimes.co.uk/banks-across-taiwan-high-alert-suspected-russian-criminals-use-atm-malware-steal-millions-1570185</t>
    </r>
  </si>
  <si>
    <t>8b85e4d97228ae0e</t>
  </si>
  <si>
    <t>UK Network Rail</t>
  </si>
  <si>
    <t>Security firm DarkTrace reveals that four major cyberattacks have been reported on UK railway computer networks over the past year.</t>
  </si>
  <si>
    <r>
      <rPr>
        <u/>
        <sz val="10"/>
        <color rgb="FF000000"/>
        <rFont val="Helvetica Neue"/>
      </rPr>
      <t>http://www.ibtimes.co.uk/uk-network-rail-darktrace-reveals-british-transport-system-had-four-nation-state-hacks-one-year-1570236</t>
    </r>
  </si>
  <si>
    <t>9b10136ad5d08145</t>
  </si>
  <si>
    <t>Unnamed healthcare software company</t>
  </si>
  <si>
    <t>The Dark Overlord offers the source code, software signing keys, and customer license database for a firm that develops and markets healthcare software.</t>
  </si>
  <si>
    <r>
      <rPr>
        <u/>
        <sz val="10"/>
        <color rgb="FF000000"/>
        <rFont val="Helvetica Neue"/>
      </rPr>
      <t>https://www.databreaches.net/hl7-vendor-hack-compromised-clients-ehr-records-the-dark-overlord/</t>
    </r>
  </si>
  <si>
    <t>8ec88a5481f099bc</t>
  </si>
  <si>
    <t>2016-07-13</t>
  </si>
  <si>
    <t>Federal Deposit Insurance Corporation (FDIC)</t>
  </si>
  <si>
    <t>A report published by the House Committee on Science, Space and Technology found that hackers purported to be from China had compromised computers at the Federal Deposit Insurance Corporation repeatedly between 2010 and 2013.</t>
  </si>
  <si>
    <r>
      <rPr>
        <u/>
        <sz val="10"/>
        <color rgb="FF000000"/>
        <rFont val="Helvetica Neue"/>
      </rPr>
      <t>http://arstechnica.com/security/2016/07/fdic-was-hacked-by-china-and-cio-covered-it-up/</t>
    </r>
  </si>
  <si>
    <t>9d3f0455a2811c0a</t>
  </si>
  <si>
    <t>2016-07-14</t>
  </si>
  <si>
    <t>FSB 18thï¿½Center for Information Security (Berserk Bear); GRU Unit 26165 (FANCY BEAR)</t>
  </si>
  <si>
    <t>Guccifer 2.0 leaks more documents reportedly stolen from the computer networks of the Democratic National Committee (DNC), including opposition research, political donor lists and internal memos.</t>
  </si>
  <si>
    <r>
      <rPr>
        <u/>
        <sz val="10"/>
        <color rgb="FF000000"/>
        <rFont val="Helvetica Neue"/>
      </rPr>
      <t>http://www.ibtimes.co.uk/dnc-hacker-guccifer-2-0-leaks-files-sarah-palin-convicted-democratic-party-donors-1570697</t>
    </r>
  </si>
  <si>
    <t>787b79dbf2d7d076</t>
  </si>
  <si>
    <t>Fernando Doval</t>
  </si>
  <si>
    <t>The Mexican government is suspected of using NSO Group spyware to compromise the personal devices of journalists, lawyers, activists, scientists, politicians, and civil society organizations. One of the victims is Fernando Doval, the communications secretary of the opposition National Action Party (PAN).</t>
  </si>
  <si>
    <r>
      <rPr>
        <u/>
        <sz val="10"/>
        <color rgb="FF000000"/>
        <rFont val="Helvetica Neue"/>
      </rPr>
      <t>https://citizenlab.ca/2017/06/more-mexican-nso-targets/</t>
    </r>
  </si>
  <si>
    <t>e0b51c02ddb1ab5e</t>
  </si>
  <si>
    <t>Steemit</t>
  </si>
  <si>
    <t>Social media site Steemit temporarily shuts down after a major hack. The attackers compromise 260 accounts and make off with $85,000 worth of cryptocurrency.</t>
  </si>
  <si>
    <r>
      <rPr>
        <u/>
        <sz val="10"/>
        <color rgb="FF000000"/>
        <rFont val="Helvetica Neue"/>
      </rPr>
      <t>https://news.bitcoin.com/steemit-hacked-weak-security/</t>
    </r>
  </si>
  <si>
    <t>8af51073320b9c88</t>
  </si>
  <si>
    <r>
      <rPr>
        <u/>
        <sz val="10"/>
        <color rgb="FF000000"/>
        <rFont val="Helvetica Neue"/>
      </rPr>
      <t>ubuntuforums.org</t>
    </r>
  </si>
  <si>
    <r>
      <rPr>
        <sz val="10"/>
        <color rgb="FF000000"/>
        <rFont val="Helvetica Neue"/>
      </rPr>
      <t xml:space="preserve">Popular Ubuntu Forum </t>
    </r>
    <r>
      <rPr>
        <u/>
        <sz val="10"/>
        <color rgb="FF000000"/>
        <rFont val="Helvetica Neue"/>
      </rPr>
      <t>ubuntuforums.org</t>
    </r>
    <r>
      <rPr>
        <sz val="10"/>
        <color rgb="FF000000"/>
        <rFont val="Helvetica Neue"/>
      </rPr>
      <t xml:space="preserve"> is hacked and 2 million user details that includes usernames, email addresses, and IP addresses are stolen.</t>
    </r>
  </si>
  <si>
    <r>
      <rPr>
        <u/>
        <sz val="10"/>
        <color rgb="FF000000"/>
        <rFont val="Helvetica Neue"/>
      </rPr>
      <t>http://insights.ubuntu.com/2016/07/15/notice-of-security-breach-on-ubuntu-forums/</t>
    </r>
  </si>
  <si>
    <t>834d168413436122</t>
  </si>
  <si>
    <t>2016-07-15</t>
  </si>
  <si>
    <r>
      <rPr>
        <u/>
        <sz val="10"/>
        <color rgb="FF000000"/>
        <rFont val="Helvetica Neue"/>
      </rPr>
      <t>AdultSingleSites.com.au</t>
    </r>
  </si>
  <si>
    <r>
      <rPr>
        <sz val="10"/>
        <color rgb="FF000000"/>
        <rFont val="Helvetica Neue"/>
      </rPr>
      <t xml:space="preserve">In name of the same campaign ElSurveillance leaks 67,118 user records from </t>
    </r>
    <r>
      <rPr>
        <u/>
        <sz val="10"/>
        <color rgb="FF000000"/>
        <rFont val="Helvetica Neue"/>
      </rPr>
      <t>adultsinglesites.com.au</t>
    </r>
    <r>
      <rPr>
        <sz val="10"/>
        <color rgb="FF000000"/>
        <rFont val="Helvetica Neue"/>
      </rPr>
      <t>.</t>
    </r>
  </si>
  <si>
    <r>
      <rPr>
        <u/>
        <sz val="10"/>
        <color rgb="FF000000"/>
        <rFont val="Helvetica Neue"/>
      </rPr>
      <t>http://news.softpedia.com/news/data-from-two-muslim-dating-sites-two-others-dumped-online-506356.shtml</t>
    </r>
  </si>
  <si>
    <t>21b7fd47afa3c794</t>
  </si>
  <si>
    <r>
      <rPr>
        <u/>
        <sz val="10"/>
        <color rgb="FF000000"/>
        <rFont val="Helvetica Neue"/>
      </rPr>
      <t>AfrikaDating.com</t>
    </r>
  </si>
  <si>
    <r>
      <rPr>
        <sz val="10"/>
        <color rgb="FF000000"/>
        <rFont val="Helvetica Neue"/>
      </rPr>
      <t xml:space="preserve">ElSurveillance continues his #EscortsOffline campaign and leaks 12,738 user records from </t>
    </r>
    <r>
      <rPr>
        <u/>
        <sz val="10"/>
        <color rgb="FF000000"/>
        <rFont val="Helvetica Neue"/>
      </rPr>
      <t>afrikadating.com</t>
    </r>
    <r>
      <rPr>
        <sz val="10"/>
        <color rgb="FF000000"/>
        <rFont val="Helvetica Neue"/>
      </rPr>
      <t>.</t>
    </r>
  </si>
  <si>
    <r>
      <rPr>
        <u/>
        <sz val="10"/>
        <color rgb="FF000000"/>
        <rFont val="Helvetica Neue"/>
      </rPr>
      <t>http://news.softpedia.com/news/data-from-two-muslim-dating-sites-two-others-dumped-online-506356.shtml</t>
    </r>
  </si>
  <si>
    <t>9c37254a2c973b48</t>
  </si>
  <si>
    <r>
      <rPr>
        <u/>
        <sz val="10"/>
        <color rgb="FF000000"/>
        <rFont val="Helvetica Neue"/>
      </rPr>
      <t>PinkDate.co.uk</t>
    </r>
  </si>
  <si>
    <r>
      <rPr>
        <sz val="10"/>
        <color rgb="FF000000"/>
        <rFont val="Helvetica Neue"/>
      </rPr>
      <t xml:space="preserve">In name of the same campaign ElSurveillance leaks 67,118 user records from </t>
    </r>
    <r>
      <rPr>
        <u/>
        <sz val="10"/>
        <color rgb="FF000000"/>
        <rFont val="Helvetica Neue"/>
      </rPr>
      <t>PinkDate.co.uk</t>
    </r>
    <r>
      <rPr>
        <sz val="10"/>
        <color rgb="FF000000"/>
        <rFont val="Helvetica Neue"/>
      </rPr>
      <t>.</t>
    </r>
  </si>
  <si>
    <r>
      <rPr>
        <u/>
        <sz val="10"/>
        <color rgb="FF000000"/>
        <rFont val="Helvetica Neue"/>
      </rPr>
      <t>http://news.softpedia.com/news/data-from-two-muslim-dating-sites-two-others-dumped-online-506356.shtml</t>
    </r>
  </si>
  <si>
    <t>8ec85dee1f5bb7ce</t>
  </si>
  <si>
    <t>Poland's Defence Ministry</t>
  </si>
  <si>
    <t>This time Pravyy Sector threaten to release data stolen from Poland's Defence Ministry if the government doesn't pay $50,000. The hackers show a proof of the data they allegedly accessed.</t>
  </si>
  <si>
    <r>
      <rPr>
        <u/>
        <sz val="10"/>
        <color rgb="FF000000"/>
        <rFont val="Helvetica Neue"/>
      </rPr>
      <t>http://news.softpedia.com/news/hackers-steal-data-from-polish-defense-ministry-and-ask-for-a-50-000-ransom-506342.shtml</t>
    </r>
  </si>
  <si>
    <t>1c39530179d6b28d</t>
  </si>
  <si>
    <t>2016-07-25</t>
  </si>
  <si>
    <t>Interpark Corp.</t>
  </si>
  <si>
    <t>Interpark, a South Korean online shopping mall, is the victim of a data breach with more 10 million customers affected.</t>
  </si>
  <si>
    <r>
      <rPr>
        <u/>
        <sz val="10"/>
        <color rgb="FF000000"/>
        <rFont val="Helvetica Neue"/>
      </rPr>
      <t>https://www.databreaches.net/10-million-customers-data-leaked-from-online-shopping-site/</t>
    </r>
  </si>
  <si>
    <t>b9b58f159fde9ca7</t>
  </si>
  <si>
    <t>2016-07-27</t>
  </si>
  <si>
    <t>Claudio X. Gonzlez</t>
  </si>
  <si>
    <t>The Mexican government is suspected of using NSO Group spyware to compromise the personal devices of journalists, lawyers, activists, scientists, politicians, and civil society organizations. One of the victims is Claudio X. GonzÃÆÃ'Ãâ 'ÃÆÃ¢â¬Â 'ÃÆÃ'ÃÂ¢Ã¢'Â¬ÃÂ 'ÃÆÃ'Ãâ 'ÃÆÃÂ¢ÃÂ¢'ÃÂ¬Ã'ÃÂ 'ÃÆÃ'Ãâ 'ÃÆÃ¢â¬Â ''ÃÆÃ'Ãâ ''ÃÆÃ''ÃÆ'Ã'ÃÂ¡lez, the director of Mexicans Against Impunity and Corruption.</t>
  </si>
  <si>
    <r>
      <rPr>
        <u/>
        <sz val="10"/>
        <color rgb="FF000000"/>
        <rFont val="Helvetica Neue"/>
      </rPr>
      <t>https://citizenlab.ca/2017/08/nso-spyware-mexico-corruption/</t>
    </r>
  </si>
  <si>
    <t>81a4e1ef755d8f7e</t>
  </si>
  <si>
    <t>2016-08-01</t>
  </si>
  <si>
    <t>Anonymous (Czech Republic); Anonymous (Slovakia)</t>
  </si>
  <si>
    <t>Agrofert</t>
  </si>
  <si>
    <t>In name of OpBlokada, the Czech and the Slovakian divisions of the Anonymous DDoS the websites of private companies owned by Andrej Babis, the Czech Republic's Finance Minister. Targets include: Agrofert, Hyza, Cepro, Preol, Penam, Uniles, and Wotan Forest.</t>
  </si>
  <si>
    <r>
      <rPr>
        <u/>
        <sz val="10"/>
        <color rgb="FF000000"/>
        <rFont val="Helvetica Neue"/>
      </rPr>
      <t>http://news.softpedia.com/news/anonymous-hackers-attack-czech-finance-minister-because-of-online-gambling-law-506946.shtml</t>
    </r>
  </si>
  <si>
    <t>21f24f6caf00aef9</t>
  </si>
  <si>
    <t>Cepro</t>
  </si>
  <si>
    <r>
      <rPr>
        <u/>
        <sz val="10"/>
        <color rgb="FF000000"/>
        <rFont val="Helvetica Neue"/>
      </rPr>
      <t>http://news.softpedia.com/news/anonymous-hackers-attack-czech-finance-minister-because-of-online-gambling-law-506946.shtml</t>
    </r>
  </si>
  <si>
    <t>32fcdbac788b4081</t>
  </si>
  <si>
    <r>
      <rPr>
        <sz val="10"/>
        <color rgb="FF000000"/>
        <rFont val="Helvetica Neue"/>
      </rPr>
      <t>Christians Against Poverty (</t>
    </r>
    <r>
      <rPr>
        <u/>
        <sz val="10"/>
        <color rgb="FF000000"/>
        <rFont val="Helvetica Neue"/>
      </rPr>
      <t>capuk.org</t>
    </r>
    <r>
      <rPr>
        <sz val="10"/>
        <color rgb="FF000000"/>
        <rFont val="Helvetica Neue"/>
      </rPr>
      <t>)</t>
    </r>
  </si>
  <si>
    <t>UK debt relief charity Christians Against Poverty notifies supporters following a data breach that exposed personal details including phone and bank account numbers, and banking sort codes. Unidentified hackers broke into the charity's systems in late July.</t>
  </si>
  <si>
    <r>
      <rPr>
        <u/>
        <sz val="10"/>
        <color rgb="FF000000"/>
        <rFont val="Helvetica Neue"/>
      </rPr>
      <t>http://www.theregister.co.uk/2016/08/15/cap_data_breach/</t>
    </r>
  </si>
  <si>
    <t>761f8412a6f19dc2</t>
  </si>
  <si>
    <t>Hyza</t>
  </si>
  <si>
    <r>
      <rPr>
        <u/>
        <sz val="10"/>
        <color rgb="FF000000"/>
        <rFont val="Helvetica Neue"/>
      </rPr>
      <t>http://news.softpedia.com/news/anonymous-hackers-attack-czech-finance-minister-because-of-online-gambling-law-506946.shtml</t>
    </r>
  </si>
  <si>
    <t>8b00c33f98d018f8</t>
  </si>
  <si>
    <t>Kimpton Hotels and Restaurants</t>
  </si>
  <si>
    <t>Kimpton Hotels and Restaurants advises guests of a possible credit card breach.</t>
  </si>
  <si>
    <r>
      <rPr>
        <u/>
        <sz val="10"/>
        <color rgb="FF000000"/>
        <rFont val="Helvetica Neue"/>
      </rPr>
      <t>https://krebsonsecurity.com/2016/09/kimpton-hotels-acknowledges-data-breach/</t>
    </r>
  </si>
  <si>
    <t>5a863f2ba0b964f9</t>
  </si>
  <si>
    <t>Penam</t>
  </si>
  <si>
    <r>
      <rPr>
        <u/>
        <sz val="10"/>
        <color rgb="FF000000"/>
        <rFont val="Helvetica Neue"/>
      </rPr>
      <t>http://news.softpedia.com/news/anonymous-hackers-attack-czech-finance-minister-because-of-online-gambling-law-506946.shtml</t>
    </r>
  </si>
  <si>
    <t>6fb2eb398cffc83d</t>
  </si>
  <si>
    <t>Preol</t>
  </si>
  <si>
    <r>
      <rPr>
        <u/>
        <sz val="10"/>
        <color rgb="FF000000"/>
        <rFont val="Helvetica Neue"/>
      </rPr>
      <t>http://news.softpedia.com/news/anonymous-hackers-attack-czech-finance-minister-because-of-online-gambling-law-506946.shtml</t>
    </r>
  </si>
  <si>
    <t>7d557ce2c7c1a591</t>
  </si>
  <si>
    <t>South Korea</t>
  </si>
  <si>
    <t>North Korean hackers gain access to data of dozens of South Korean officials including diplomats and top security personnel. Emails and passwords of as many as 56 people are leaked.</t>
  </si>
  <si>
    <r>
      <rPr>
        <u/>
        <sz val="10"/>
        <color rgb="FF000000"/>
        <rFont val="Helvetica Neue"/>
      </rPr>
      <t>https://in.news.yahoo.com/north-korean-hackers-gain-access-055532959.html</t>
    </r>
  </si>
  <si>
    <t>8ea3fda1e580c812</t>
  </si>
  <si>
    <t>Uniles</t>
  </si>
  <si>
    <r>
      <rPr>
        <u/>
        <sz val="10"/>
        <color rgb="FF000000"/>
        <rFont val="Helvetica Neue"/>
      </rPr>
      <t>http://news.softpedia.com/news/anonymous-hackers-attack-czech-finance-minister-because-of-online-gambling-law-506946.shtml</t>
    </r>
  </si>
  <si>
    <t>636aa291d0ce898e</t>
  </si>
  <si>
    <t>Wotan Forest</t>
  </si>
  <si>
    <r>
      <rPr>
        <u/>
        <sz val="10"/>
        <color rgb="FF000000"/>
        <rFont val="Helvetica Neue"/>
      </rPr>
      <t>http://news.softpedia.com/news/anonymous-hackers-attack-czech-finance-minister-because-of-online-gambling-law-506946.shtml</t>
    </r>
  </si>
  <si>
    <t>8d41ef31b05abec0</t>
  </si>
  <si>
    <t>Peace, the hacker who has previously sold dumps of Myspace and LinkedIn, lists 200 million supposed credentials of Yahoo users on The Real Deal marketplace. Yahoo confirms to be aware of the claim.</t>
  </si>
  <si>
    <r>
      <rPr>
        <u/>
        <sz val="10"/>
        <color rgb="FF000000"/>
        <rFont val="Helvetica Neue"/>
      </rPr>
      <t>https://www.vice.com/en_us/article/aeknw5/yahoo-supposed-data-breach-200-million-credentials-dark-web</t>
    </r>
  </si>
  <si>
    <t>95a4045e561ee197</t>
  </si>
  <si>
    <t>2016-08-02</t>
  </si>
  <si>
    <r>
      <rPr>
        <sz val="10"/>
        <color rgb="FF000000"/>
        <rFont val="Helvetica Neue"/>
      </rPr>
      <t>123-Reg (</t>
    </r>
    <r>
      <rPr>
        <u/>
        <sz val="10"/>
        <color rgb="FF000000"/>
        <rFont val="Helvetica Neue"/>
      </rPr>
      <t>123-reg.co.uk</t>
    </r>
    <r>
      <rPr>
        <sz val="10"/>
        <color rgb="FF000000"/>
        <rFont val="Helvetica Neue"/>
      </rPr>
      <t>)</t>
    </r>
  </si>
  <si>
    <t>123-Reg is taken down by a massive DDoS attack.</t>
  </si>
  <si>
    <r>
      <rPr>
        <u/>
        <sz val="10"/>
        <color rgb="FF000000"/>
        <rFont val="Helvetica Neue"/>
      </rPr>
      <t>http://www.ibtimes.co.uk/123-reg-hit-huge-scale-ddos-attack-that-left-websites-email-services-offline-1574069</t>
    </r>
  </si>
  <si>
    <t>26eb05c8f44919d1</t>
  </si>
  <si>
    <t>Alexander Petrushov</t>
  </si>
  <si>
    <t>Threat actors believed to be tied to the Kazakh government have targeted lawyers and exiled Kazakh dissidents for the purpose of espionage. One of the victimis is Alexander Petrushov, a publisher of an independent Kazakh newspaper.</t>
  </si>
  <si>
    <r>
      <rPr>
        <u/>
        <sz val="10"/>
        <color rgb="FF000000"/>
        <rFont val="Helvetica Neue"/>
      </rPr>
      <t>https://www.eff.org/files/2016/08/03/i-got-a-letter-from-the-government.pdf</t>
    </r>
  </si>
  <si>
    <t>82b835c24d5f9d98</t>
  </si>
  <si>
    <t>Astolfo di Amato</t>
  </si>
  <si>
    <t>Threat actors believed to be tied to the Kazakh government have targeted lawyers and exiled Kazakh dissidents for the purpose of espionage. One of the victimis is Astolfo di Amato, an Italian attorney who spearheaded anti-corruption litigation against Kazakhstan.</t>
  </si>
  <si>
    <r>
      <rPr>
        <u/>
        <sz val="10"/>
        <color rgb="FF000000"/>
        <rFont val="Helvetica Neue"/>
      </rPr>
      <t>https://www.eff.org/files/2016/08/03/i-got-a-letter-from-the-government.pdf</t>
    </r>
  </si>
  <si>
    <t>305ecb4c65f59d4a</t>
  </si>
  <si>
    <t>Banner Health</t>
  </si>
  <si>
    <t>Arizona healthcare group Banner Health reveals that hackers may have accessed records of 3.7 million of its customers. The attack was initiated on 17 June.</t>
  </si>
  <si>
    <r>
      <rPr>
        <u/>
        <sz val="10"/>
        <color rgb="FF000000"/>
        <rFont val="Helvetica Neue"/>
      </rPr>
      <t>http://www.ibtimes.co.uk/banner-health-cyberattack-hackers-may-have-accessed-3-7-million-customers-records-1574186</t>
    </r>
  </si>
  <si>
    <t>239d3c4b020c088a</t>
  </si>
  <si>
    <t>The price of bitcoin plummets after Hong Kong-based digital currency exchange Bitfinex was hit by hackers who stole $65m (ÃÆÃ'Ãâ 'ÃÆÃ¢â¬Â 'ÃÆÃ'ÃÂ¢Ã¢'Â¬ÃÂ ''ÃÆÃ'Ãâ 'ÃÆÃ¢â¬Â ''ÃÆÃ'Ãâ ''ÃÆÃ''ÃÆ'Ã'ÃÂ£48m, ÃÆÃ'Ãâ 'ÃÆÃ¢â¬Â 'ÃÆÃ'ÃÂ¢Ã¢'Â¬ÃÂ 'ÃÆÃ'Ãâ ''ÃÆÃ''ÃÆ'Ã'ÃÂ¢ÃÆÃ'Ãâ 'ÃÆÃ¢â¬Â '''ÃÆÃ'Ãâ 'ÃÆÃ¢â¬Â ''ÃÆÃ'Ãâ ''ÃÆÃ''ÃÆ'Ã'ÃÂ¬57m) of the digital currency.</t>
  </si>
  <si>
    <r>
      <rPr>
        <u/>
        <sz val="10"/>
        <color rgb="FF000000"/>
        <rFont val="Helvetica Neue"/>
      </rPr>
      <t>http://www.ibtimes.co.uk/bitcoin-price-drops-hackers-steal-65m-honk-kong-based-bitfinex-1573950</t>
    </r>
  </si>
  <si>
    <t>5f935b4c239ab48d</t>
  </si>
  <si>
    <t>Bolat Atabayev</t>
  </si>
  <si>
    <t>Threat actors believed to be tied to the Kazakh government have targeted lawyers and exiled Kazakh dissidents for the purpose of espionage. One of the victimis is Bolat Atabayev, a dissident theater director.</t>
  </si>
  <si>
    <r>
      <rPr>
        <u/>
        <sz val="10"/>
        <color rgb="FF000000"/>
        <rFont val="Helvetica Neue"/>
      </rPr>
      <t>https://www.eff.org/files/2016/08/03/i-got-a-letter-from-the-government.pdf</t>
    </r>
  </si>
  <si>
    <t>088239731eb2dc06</t>
  </si>
  <si>
    <r>
      <rPr>
        <sz val="10"/>
        <color rgb="FF000000"/>
        <rFont val="Helvetica Neue"/>
      </rPr>
      <t>Central Ohio Urology Group (</t>
    </r>
    <r>
      <rPr>
        <u/>
        <sz val="10"/>
        <color rgb="FF000000"/>
        <rFont val="Helvetica Neue"/>
      </rPr>
      <t>centralohiourology.com</t>
    </r>
    <r>
      <rPr>
        <sz val="10"/>
        <color rgb="FF000000"/>
        <rFont val="Helvetica Neue"/>
      </rPr>
      <t>)</t>
    </r>
  </si>
  <si>
    <t>Pravy Sector, the Pro-Ukraine hacker (or hackers) dump 150 GB of data from the Central Ohio Urology Group.</t>
  </si>
  <si>
    <r>
      <rPr>
        <u/>
        <sz val="10"/>
        <color rgb="FF000000"/>
        <rFont val="Helvetica Neue"/>
      </rPr>
      <t>https://www.vice.com/en_us/article/bmvd3v/hacker-dumps-sensitive-patient-data-from-ohio-urology-clinics</t>
    </r>
  </si>
  <si>
    <t>c9fd541f831998ec</t>
  </si>
  <si>
    <t>PeggleCrew</t>
  </si>
  <si>
    <r>
      <rPr>
        <sz val="10"/>
        <color rgb="FF000000"/>
        <rFont val="Helvetica Neue"/>
      </rPr>
      <t>Fosshub (</t>
    </r>
    <r>
      <rPr>
        <u/>
        <sz val="10"/>
        <color rgb="FF000000"/>
        <rFont val="Helvetica Neue"/>
      </rPr>
      <t>fosshub.com</t>
    </r>
    <r>
      <rPr>
        <sz val="10"/>
        <color rgb="FF000000"/>
        <rFont val="Helvetica Neue"/>
      </rPr>
      <t>)</t>
    </r>
  </si>
  <si>
    <t>A hacking crew that goes by the name of PeggleCrew compromises Fosshub and embedded malware inside the files hosted on the website and offered for download.</t>
  </si>
  <si>
    <r>
      <rPr>
        <u/>
        <sz val="10"/>
        <color rgb="FF000000"/>
        <rFont val="Helvetica Neue"/>
      </rPr>
      <t>http://news.softpedia.com/news/hacker-compromises-fosshub-to-distribute-mbr-hijacking-malware-506932.shtml</t>
    </r>
  </si>
  <si>
    <t>074a169de8080a19</t>
  </si>
  <si>
    <t>Iranian Telegram users</t>
  </si>
  <si>
    <t>Iranian hackers linked to the state sponsored group called Rocket Kitten have compromised more than a dozen accounts on the Telegram instant messaging service and identified the phone numbers of 15 million Iranian users.</t>
  </si>
  <si>
    <r>
      <rPr>
        <u/>
        <sz val="10"/>
        <color rgb="FF000000"/>
        <rFont val="Helvetica Neue"/>
      </rPr>
      <t>http://uk.reuters.com/article/uk-iran-cyber-telegram-exclusive-idUKKCN10D1DS</t>
    </r>
  </si>
  <si>
    <t>7dc751d2d53ff53e</t>
  </si>
  <si>
    <t>Irina Petrushova</t>
  </si>
  <si>
    <t>Threat actors believed to be tied to the Kazakh government have targeted lawyers and exiled Kazakh dissidents for the purpose of espionage. One of the victimis is Irina Petrushova, a publisher of an independent Kazakh newspaper.</t>
  </si>
  <si>
    <r>
      <rPr>
        <u/>
        <sz val="10"/>
        <color rgb="FF000000"/>
        <rFont val="Helvetica Neue"/>
      </rPr>
      <t>https://www.eff.org/files/2016/08/03/i-got-a-letter-from-the-government.pdf</t>
    </r>
  </si>
  <si>
    <t>0f63a8d49fb9f015</t>
  </si>
  <si>
    <t>Mukhtar Ablyazov's family</t>
  </si>
  <si>
    <t>Threat actors believed to be tied to the Kazakh government have targeted lawyers and exiled Kazakh dissidents for the purpose of espionage. The victims include members of dissident Mukhtar Ablyazov's family.</t>
  </si>
  <si>
    <r>
      <rPr>
        <u/>
        <sz val="10"/>
        <color rgb="FF000000"/>
        <rFont val="Helvetica Neue"/>
      </rPr>
      <t>https://www.eff.org/files/2016/08/03/i-got-a-letter-from-the-government.pdf</t>
    </r>
  </si>
  <si>
    <t>2852718c48ae096f</t>
  </si>
  <si>
    <t>Zurael_sTz</t>
  </si>
  <si>
    <r>
      <rPr>
        <u/>
        <sz val="10"/>
        <color rgb="FF000000"/>
        <rFont val="Helvetica Neue"/>
      </rPr>
      <t>parsiva.daba.co.ir</t>
    </r>
  </si>
  <si>
    <t>An Israeli hacker going by the handle of Zurael_sTz hacks the official website of Iranian Internet services provider Daba and leaks login credentials of thousands of registered users. The total hack should include 52K users.</t>
  </si>
  <si>
    <r>
      <rPr>
        <u/>
        <sz val="10"/>
        <color rgb="FF000000"/>
        <rFont val="Helvetica Neue"/>
      </rPr>
      <t>https://www.hackread.com/iranian-isp-daba-hacked-israeli-hacker/</t>
    </r>
  </si>
  <si>
    <t>343468e90b305a4d</t>
  </si>
  <si>
    <t>Peter Sahlas</t>
  </si>
  <si>
    <t>Threat actors believed to be tied to the Kazakh government have targeted lawyers and exiled Kazakh dissidents for the purpose of espionage. One of the victimis is Peter Sahlas, a human rights attorney.</t>
  </si>
  <si>
    <r>
      <rPr>
        <u/>
        <sz val="10"/>
        <color rgb="FF000000"/>
        <rFont val="Helvetica Neue"/>
      </rPr>
      <t>https://www.eff.org/files/2016/08/03/i-got-a-letter-from-the-government.pdf</t>
    </r>
  </si>
  <si>
    <t>8cc061edf00a0ff2</t>
  </si>
  <si>
    <t>Afzal Faizal</t>
  </si>
  <si>
    <t>Unnamed Indian bank</t>
  </si>
  <si>
    <t>A pro-Pakistani hacker dubbed Afzal Faizal claims to have obtained access to the e-payment system of a nationalized bank.</t>
  </si>
  <si>
    <r>
      <rPr>
        <u/>
        <sz val="10"/>
        <color rgb="FF000000"/>
        <rFont val="Helvetica Neue"/>
      </rPr>
      <t>http://indiatoday.intoday.in/story/intel-agencies-track-pro-pakistan-hacker-afzal-faizal-who-hacked-thousands-of-indian-sites/1/734648.html</t>
    </r>
  </si>
  <si>
    <t>aa8e933c0c797b9b</t>
  </si>
  <si>
    <t>2016-08-03</t>
  </si>
  <si>
    <r>
      <rPr>
        <sz val="10"/>
        <color rgb="FF000000"/>
        <rFont val="Helvetica Neue"/>
      </rPr>
      <t xml:space="preserve">Blizzard's </t>
    </r>
    <r>
      <rPr>
        <u/>
        <sz val="10"/>
        <color rgb="FF000000"/>
        <rFont val="Helvetica Neue"/>
      </rPr>
      <t>Battle.net</t>
    </r>
  </si>
  <si>
    <r>
      <rPr>
        <sz val="10"/>
        <color rgb="FF000000"/>
        <rFont val="Helvetica Neue"/>
      </rPr>
      <t xml:space="preserve">Blizzard's </t>
    </r>
    <r>
      <rPr>
        <u/>
        <sz val="10"/>
        <color rgb="FF000000"/>
        <rFont val="Helvetica Neue"/>
      </rPr>
      <t>Battle.net</t>
    </r>
    <r>
      <rPr>
        <sz val="10"/>
        <color rgb="FF000000"/>
        <rFont val="Helvetica Neue"/>
      </rPr>
      <t xml:space="preserve"> servers are hit by a massive DDoS attack causing latency, connection and login issues across popular games such as Overwatch, World of Warcraft and Hearthstone.</t>
    </r>
  </si>
  <si>
    <r>
      <rPr>
        <u/>
        <sz val="10"/>
        <color rgb="FF000000"/>
        <rFont val="Helvetica Neue"/>
      </rPr>
      <t>http://www.ibtimes.co.uk/blizzards-battle-net-servers-knocked-offline-following-massive-ddos-attack-1573969</t>
    </r>
  </si>
  <si>
    <t>53419974ab111f04</t>
  </si>
  <si>
    <t>League of Legends</t>
  </si>
  <si>
    <r>
      <rPr>
        <sz val="10"/>
        <color rgb="FF000000"/>
        <rFont val="Helvetica Neue"/>
      </rPr>
      <t>And the PoodleCorp collective also claims to have taken down the website of League of Legends (</t>
    </r>
    <r>
      <rPr>
        <u/>
        <sz val="10"/>
        <color rgb="FF000000"/>
        <rFont val="Helvetica Neue"/>
      </rPr>
      <t>leagueoflegends.com</t>
    </r>
    <r>
      <rPr>
        <sz val="10"/>
        <color rgb="FF000000"/>
        <rFont val="Helvetica Neue"/>
      </rPr>
      <t>)</t>
    </r>
  </si>
  <si>
    <r>
      <rPr>
        <u/>
        <sz val="10"/>
        <color rgb="FF000000"/>
        <rFont val="Helvetica Neue"/>
      </rPr>
      <t>https://www.hackread.com/poodlecorp-ddos-blizzard-league-of-legends-servers/</t>
    </r>
  </si>
  <si>
    <t>06b7501cbaa2afb4</t>
  </si>
  <si>
    <t>Romelu Lukaku's Instagram Account</t>
  </si>
  <si>
    <t>Romelu Lukaku, the Everton footballer is the latest celebrity to have his Instagram account hacked.</t>
  </si>
  <si>
    <r>
      <rPr>
        <u/>
        <sz val="10"/>
        <color rgb="FF000000"/>
        <rFont val="Helvetica Neue"/>
      </rPr>
      <t>https://www.thesun.co.uk/sport/football/premierleague/1551358/romelu-lukaku-has-instagram-account-hacked-while-playing-in-wayne-rooney-testimonial/</t>
    </r>
  </si>
  <si>
    <t>1546ded42f803635</t>
  </si>
  <si>
    <t>2016-08-04</t>
  </si>
  <si>
    <t>An Garda (Irish Police)</t>
  </si>
  <si>
    <t>Police in Ireland launch a probe after a hacker attempted to break into their computer network, forcing officials to temporarily shut down several of their systems to ensure the security of data held on staff and the public.</t>
  </si>
  <si>
    <r>
      <rPr>
        <u/>
        <sz val="10"/>
        <color rgb="FF000000"/>
        <rFont val="Helvetica Neue"/>
      </rPr>
      <t>http://www.ibtimes.co.uk/irish-police-launch-probe-after-zero-day-attack-hits-computer-networks-1574949</t>
    </r>
  </si>
  <si>
    <t>dc2cc9de47cb0510</t>
  </si>
  <si>
    <t>Department of Justice of the Philippines</t>
  </si>
  <si>
    <t>F-Secure reveals the details of NanHaiShu, a spy campaign aimed at accessing information from high-profile targets involved in the South China Sea dispute. One of the main victims is the Philippine Department of Justice.</t>
  </si>
  <si>
    <r>
      <rPr>
        <u/>
        <sz val="10"/>
        <color rgb="FF000000"/>
        <rFont val="Helvetica Neue"/>
      </rPr>
      <t>https://blog.f-secure.com/nanhaishu-threat-intelligence-brief-on-intelligence-gathering-attacks/</t>
    </r>
  </si>
  <si>
    <t>3194b957bce7f3d7</t>
  </si>
  <si>
    <t>GTAOnline</t>
  </si>
  <si>
    <t>And this time the PoodleCorp collective claims to have taken down the GTA (Grand Theft Auto) website.</t>
  </si>
  <si>
    <r>
      <rPr>
        <u/>
        <sz val="10"/>
        <color rgb="FF000000"/>
        <rFont val="Helvetica Neue"/>
      </rPr>
      <t>https://www.hackread.com/poodlecorp-ddos-gta-playstation-servers/</t>
    </r>
  </si>
  <si>
    <t>dd1e957fb263be2c</t>
  </si>
  <si>
    <t>Intsights</t>
  </si>
  <si>
    <t>Islamic State forum on the dark web</t>
  </si>
  <si>
    <t>Intsights, an Israeli cyber-intelligence firm, claims to have uncovered plans for future ISIS attacks after hacking into an ISIS forum the group had used in the past to plan other attacks.</t>
  </si>
  <si>
    <r>
      <rPr>
        <u/>
        <sz val="10"/>
        <color rgb="FF000000"/>
        <rFont val="Helvetica Neue"/>
      </rPr>
      <t>http://news.softpedia.com/news/security-firm-says-it-uncovered-new-terrorist-attacks-after-hacking-isis-forum-506960.shtml</t>
    </r>
  </si>
  <si>
    <t>75dd0a420d653e29</t>
  </si>
  <si>
    <t>PlayStation Network</t>
  </si>
  <si>
    <t>The PoodleCorp collective claims to have taken down the PlayStation Network servers.</t>
  </si>
  <si>
    <r>
      <rPr>
        <u/>
        <sz val="10"/>
        <color rgb="FF000000"/>
        <rFont val="Helvetica Neue"/>
      </rPr>
      <t>https://www.hackread.com/poodlecorp-ddos-gta-playstation-servers/</t>
    </r>
  </si>
  <si>
    <t>23a5db6b035969d6</t>
  </si>
  <si>
    <t>2016-08-05</t>
  </si>
  <si>
    <r>
      <rPr>
        <sz val="10"/>
        <color rgb="FF000000"/>
        <rFont val="Helvetica Neue"/>
      </rPr>
      <t>Brazil Olympic Committee COB (</t>
    </r>
    <r>
      <rPr>
        <u/>
        <sz val="10"/>
        <color rgb="FF000000"/>
        <rFont val="Helvetica Neue"/>
      </rPr>
      <t>cob.org.br</t>
    </r>
    <r>
      <rPr>
        <sz val="10"/>
        <color rgb="FF000000"/>
        <rFont val="Helvetica Neue"/>
      </rPr>
      <t>)</t>
    </r>
  </si>
  <si>
    <r>
      <rPr>
        <sz val="10"/>
        <color rgb="FF000000"/>
        <rFont val="Helvetica Neue"/>
      </rPr>
      <t>The online hacktivists of Anonymous Brazil take down several Brazilian government websites to protest against the ongoing Olympics in Rio de Janeiro. Targets include: the official website of the federal government for the 2016 Games (</t>
    </r>
    <r>
      <rPr>
        <u/>
        <sz val="10"/>
        <color rgb="FF000000"/>
        <rFont val="Helvetica Neue"/>
      </rPr>
      <t>brasil2016.gov.br</t>
    </r>
    <r>
      <rPr>
        <sz val="10"/>
        <color rgb="FF000000"/>
        <rFont val="Helvetica Neue"/>
      </rPr>
      <t>), Portal of the State Government of Rio de Janeiro (</t>
    </r>
    <r>
      <rPr>
        <u/>
        <sz val="10"/>
        <color rgb="FF000000"/>
        <rFont val="Helvetica Neue"/>
      </rPr>
      <t>rj.gov.br</t>
    </r>
    <r>
      <rPr>
        <sz val="10"/>
        <color rgb="FF000000"/>
        <rFont val="Helvetica Neue"/>
      </rPr>
      <t>), Ministry of sports (</t>
    </r>
    <r>
      <rPr>
        <u/>
        <sz val="10"/>
        <color rgb="FF000000"/>
        <rFont val="Helvetica Neue"/>
      </rPr>
      <t>esporte.gov.br</t>
    </r>
    <r>
      <rPr>
        <sz val="10"/>
        <color rgb="FF000000"/>
        <rFont val="Helvetica Neue"/>
      </rPr>
      <t>), Brazil Olympic Committee COB (</t>
    </r>
    <r>
      <rPr>
        <u/>
        <sz val="10"/>
        <color rgb="FF000000"/>
        <rFont val="Helvetica Neue"/>
      </rPr>
      <t>cob.org.br</t>
    </r>
    <r>
      <rPr>
        <sz val="10"/>
        <color rgb="FF000000"/>
        <rFont val="Helvetica Neue"/>
      </rPr>
      <t>) and the official website of the Rio 2016 Olympics (</t>
    </r>
    <r>
      <rPr>
        <u/>
        <sz val="10"/>
        <color rgb="FF000000"/>
        <rFont val="Helvetica Neue"/>
      </rPr>
      <t>rio2016.com</t>
    </r>
    <r>
      <rPr>
        <sz val="10"/>
        <color rgb="FF000000"/>
        <rFont val="Helvetica Neue"/>
      </rPr>
      <t>).</t>
    </r>
  </si>
  <si>
    <r>
      <rPr>
        <u/>
        <sz val="10"/>
        <color rgb="FF000000"/>
        <rFont val="Helvetica Neue"/>
      </rPr>
      <t>https://www.hackread.com/anonymous-ddos-brazilian-government-websites/</t>
    </r>
  </si>
  <si>
    <t>1d5827e299545fc9</t>
  </si>
  <si>
    <r>
      <rPr>
        <sz val="10"/>
        <color rgb="FF000000"/>
        <rFont val="Helvetica Neue"/>
      </rPr>
      <t>Brazilian Confederation of Boxing (</t>
    </r>
    <r>
      <rPr>
        <u/>
        <sz val="10"/>
        <color rgb="FF000000"/>
        <rFont val="Helvetica Neue"/>
      </rPr>
      <t>cbboxe.com.br</t>
    </r>
    <r>
      <rPr>
        <sz val="10"/>
        <color rgb="FF000000"/>
        <rFont val="Helvetica Neue"/>
      </rPr>
      <t>)</t>
    </r>
  </si>
  <si>
    <r>
      <rPr>
        <sz val="10"/>
        <color rgb="FF000000"/>
        <rFont val="Helvetica Neue"/>
      </rPr>
      <t>Anonymous leaked personal, financial and login details from domains likeÃ'ÃÂ the Brazilian Confederation of Modern Pentathlon (</t>
    </r>
    <r>
      <rPr>
        <u/>
        <sz val="10"/>
        <color rgb="FF000000"/>
        <rFont val="Helvetica Neue"/>
      </rPr>
      <t>pentatlo.org.br</t>
    </r>
    <r>
      <rPr>
        <sz val="10"/>
        <color rgb="FF000000"/>
        <rFont val="Helvetica Neue"/>
      </rPr>
      <t>), official Site of the Brazilian Handball Confederation (</t>
    </r>
    <r>
      <rPr>
        <u/>
        <sz val="10"/>
        <color rgb="FF000000"/>
        <rFont val="Helvetica Neue"/>
      </rPr>
      <t>brasilhandebol.com.br</t>
    </r>
    <r>
      <rPr>
        <sz val="10"/>
        <color rgb="FF000000"/>
        <rFont val="Helvetica Neue"/>
      </rPr>
      <t>),Brazilian Confederation of Boxing (</t>
    </r>
    <r>
      <rPr>
        <u/>
        <sz val="10"/>
        <color rgb="FF000000"/>
        <rFont val="Helvetica Neue"/>
      </rPr>
      <t>cbboxe.com.br</t>
    </r>
    <r>
      <rPr>
        <sz val="10"/>
        <color rgb="FF000000"/>
        <rFont val="Helvetica Neue"/>
      </rPr>
      <t>) and Brazilian Triathlon Confederation (</t>
    </r>
    <r>
      <rPr>
        <u/>
        <sz val="10"/>
        <color rgb="FF000000"/>
        <rFont val="Helvetica Neue"/>
      </rPr>
      <t>cbtri.org.br</t>
    </r>
    <r>
      <rPr>
        <sz val="10"/>
        <color rgb="FF000000"/>
        <rFont val="Helvetica Neue"/>
      </rPr>
      <t>).</t>
    </r>
  </si>
  <si>
    <r>
      <rPr>
        <u/>
        <sz val="10"/>
        <color rgb="FF000000"/>
        <rFont val="Helvetica Neue"/>
      </rPr>
      <t>https://www.hackread.com/anonymous-ddos-brazilian-government-websites/</t>
    </r>
  </si>
  <si>
    <t>c4441e9fa6323fd1</t>
  </si>
  <si>
    <r>
      <rPr>
        <sz val="10"/>
        <color rgb="FF000000"/>
        <rFont val="Helvetica Neue"/>
      </rPr>
      <t>Brazilian Confederation of Modern Pentathlon (</t>
    </r>
    <r>
      <rPr>
        <u/>
        <sz val="10"/>
        <color rgb="FF000000"/>
        <rFont val="Helvetica Neue"/>
      </rPr>
      <t>pentatlo.org.br</t>
    </r>
    <r>
      <rPr>
        <sz val="10"/>
        <color rgb="FF000000"/>
        <rFont val="Helvetica Neue"/>
      </rPr>
      <t>)</t>
    </r>
  </si>
  <si>
    <r>
      <rPr>
        <sz val="10"/>
        <color rgb="FF000000"/>
        <rFont val="Helvetica Neue"/>
      </rPr>
      <t>Anonymous leaked personal, financial and login details from domains likeÃ'ÃÂ the Brazilian Confederation of Modern Pentathlon (</t>
    </r>
    <r>
      <rPr>
        <u/>
        <sz val="10"/>
        <color rgb="FF000000"/>
        <rFont val="Helvetica Neue"/>
      </rPr>
      <t>pentatlo.org.br</t>
    </r>
    <r>
      <rPr>
        <sz val="10"/>
        <color rgb="FF000000"/>
        <rFont val="Helvetica Neue"/>
      </rPr>
      <t>), official Site of the Brazilian Handball Confederation (</t>
    </r>
    <r>
      <rPr>
        <u/>
        <sz val="10"/>
        <color rgb="FF000000"/>
        <rFont val="Helvetica Neue"/>
      </rPr>
      <t>brasilhandebol.com.br</t>
    </r>
    <r>
      <rPr>
        <sz val="10"/>
        <color rgb="FF000000"/>
        <rFont val="Helvetica Neue"/>
      </rPr>
      <t>),Brazilian Confederation of Boxing (</t>
    </r>
    <r>
      <rPr>
        <u/>
        <sz val="10"/>
        <color rgb="FF000000"/>
        <rFont val="Helvetica Neue"/>
      </rPr>
      <t>cbboxe.com.br</t>
    </r>
    <r>
      <rPr>
        <sz val="10"/>
        <color rgb="FF000000"/>
        <rFont val="Helvetica Neue"/>
      </rPr>
      <t>) and Brazilian Triathlon Confederation (</t>
    </r>
    <r>
      <rPr>
        <u/>
        <sz val="10"/>
        <color rgb="FF000000"/>
        <rFont val="Helvetica Neue"/>
      </rPr>
      <t>cbtri.org.br</t>
    </r>
    <r>
      <rPr>
        <sz val="10"/>
        <color rgb="FF000000"/>
        <rFont val="Helvetica Neue"/>
      </rPr>
      <t>).</t>
    </r>
  </si>
  <si>
    <r>
      <rPr>
        <u/>
        <sz val="10"/>
        <color rgb="FF000000"/>
        <rFont val="Helvetica Neue"/>
      </rPr>
      <t>https://www.hackread.com/anonymous-ddos-brazilian-government-websites/</t>
    </r>
  </si>
  <si>
    <t>113e418a53b92285</t>
  </si>
  <si>
    <r>
      <rPr>
        <sz val="10"/>
        <color rgb="FF000000"/>
        <rFont val="Helvetica Neue"/>
      </rPr>
      <t>Brazilian Handball Confederation (</t>
    </r>
    <r>
      <rPr>
        <u/>
        <sz val="10"/>
        <color rgb="FF000000"/>
        <rFont val="Helvetica Neue"/>
      </rPr>
      <t>brasilhandebol.com.br</t>
    </r>
    <r>
      <rPr>
        <sz val="10"/>
        <color rgb="FF000000"/>
        <rFont val="Helvetica Neue"/>
      </rPr>
      <t>)</t>
    </r>
  </si>
  <si>
    <r>
      <rPr>
        <sz val="10"/>
        <color rgb="FF000000"/>
        <rFont val="Helvetica Neue"/>
      </rPr>
      <t>Anonymous leaked personal, financial and login details from domains likeÃ'ÃÂ the Brazilian Confederation of Modern Pentathlon (</t>
    </r>
    <r>
      <rPr>
        <u/>
        <sz val="10"/>
        <color rgb="FF000000"/>
        <rFont val="Helvetica Neue"/>
      </rPr>
      <t>pentatlo.org.br</t>
    </r>
    <r>
      <rPr>
        <sz val="10"/>
        <color rgb="FF000000"/>
        <rFont val="Helvetica Neue"/>
      </rPr>
      <t>), official Site of the Brazilian Handball Confederation (</t>
    </r>
    <r>
      <rPr>
        <u/>
        <sz val="10"/>
        <color rgb="FF000000"/>
        <rFont val="Helvetica Neue"/>
      </rPr>
      <t>brasilhandebol.com.br</t>
    </r>
    <r>
      <rPr>
        <sz val="10"/>
        <color rgb="FF000000"/>
        <rFont val="Helvetica Neue"/>
      </rPr>
      <t>),Brazilian Confederation of Boxing (</t>
    </r>
    <r>
      <rPr>
        <u/>
        <sz val="10"/>
        <color rgb="FF000000"/>
        <rFont val="Helvetica Neue"/>
      </rPr>
      <t>cbboxe.com.br</t>
    </r>
    <r>
      <rPr>
        <sz val="10"/>
        <color rgb="FF000000"/>
        <rFont val="Helvetica Neue"/>
      </rPr>
      <t>) and Brazilian Triathlon Confederation (</t>
    </r>
    <r>
      <rPr>
        <u/>
        <sz val="10"/>
        <color rgb="FF000000"/>
        <rFont val="Helvetica Neue"/>
      </rPr>
      <t>cbtri.org.br</t>
    </r>
    <r>
      <rPr>
        <sz val="10"/>
        <color rgb="FF000000"/>
        <rFont val="Helvetica Neue"/>
      </rPr>
      <t>).</t>
    </r>
  </si>
  <si>
    <r>
      <rPr>
        <u/>
        <sz val="10"/>
        <color rgb="FF000000"/>
        <rFont val="Helvetica Neue"/>
      </rPr>
      <t>https://www.hackread.com/anonymous-ddos-brazilian-government-websites/</t>
    </r>
  </si>
  <si>
    <t>8f81205e94932a18</t>
  </si>
  <si>
    <r>
      <rPr>
        <sz val="10"/>
        <color rgb="FF000000"/>
        <rFont val="Helvetica Neue"/>
      </rPr>
      <t>Brazilian Ministry of Sport (</t>
    </r>
    <r>
      <rPr>
        <u/>
        <sz val="10"/>
        <color rgb="FF000000"/>
        <rFont val="Helvetica Neue"/>
      </rPr>
      <t>esporte.gov.br</t>
    </r>
    <r>
      <rPr>
        <sz val="10"/>
        <color rgb="FF000000"/>
        <rFont val="Helvetica Neue"/>
      </rPr>
      <t>)</t>
    </r>
  </si>
  <si>
    <r>
      <rPr>
        <sz val="10"/>
        <color rgb="FF000000"/>
        <rFont val="Helvetica Neue"/>
      </rPr>
      <t>The online hacktivists of Anonymous Brazil take down several Brazilian government websites to protest against the ongoing Olympics in Rio de Janeiro. Targets include: the official website of the federal government for the 2016 Games (</t>
    </r>
    <r>
      <rPr>
        <u/>
        <sz val="10"/>
        <color rgb="FF000000"/>
        <rFont val="Helvetica Neue"/>
      </rPr>
      <t>brasil2016.gov.br</t>
    </r>
    <r>
      <rPr>
        <sz val="10"/>
        <color rgb="FF000000"/>
        <rFont val="Helvetica Neue"/>
      </rPr>
      <t>), Portal of the State Government of Rio de Janeiro (</t>
    </r>
    <r>
      <rPr>
        <u/>
        <sz val="10"/>
        <color rgb="FF000000"/>
        <rFont val="Helvetica Neue"/>
      </rPr>
      <t>rj.gov.br</t>
    </r>
    <r>
      <rPr>
        <sz val="10"/>
        <color rgb="FF000000"/>
        <rFont val="Helvetica Neue"/>
      </rPr>
      <t>), Ministry of sports (</t>
    </r>
    <r>
      <rPr>
        <u/>
        <sz val="10"/>
        <color rgb="FF000000"/>
        <rFont val="Helvetica Neue"/>
      </rPr>
      <t>esporte.gov.br</t>
    </r>
    <r>
      <rPr>
        <sz val="10"/>
        <color rgb="FF000000"/>
        <rFont val="Helvetica Neue"/>
      </rPr>
      <t>), Brazil Olympic Committee COB (</t>
    </r>
    <r>
      <rPr>
        <u/>
        <sz val="10"/>
        <color rgb="FF000000"/>
        <rFont val="Helvetica Neue"/>
      </rPr>
      <t>cob.org.br</t>
    </r>
    <r>
      <rPr>
        <sz val="10"/>
        <color rgb="FF000000"/>
        <rFont val="Helvetica Neue"/>
      </rPr>
      <t>) and the official website of the Rio 2016 Olympics (</t>
    </r>
    <r>
      <rPr>
        <u/>
        <sz val="10"/>
        <color rgb="FF000000"/>
        <rFont val="Helvetica Neue"/>
      </rPr>
      <t>rio2016.com</t>
    </r>
    <r>
      <rPr>
        <sz val="10"/>
        <color rgb="FF000000"/>
        <rFont val="Helvetica Neue"/>
      </rPr>
      <t>).</t>
    </r>
  </si>
  <si>
    <r>
      <rPr>
        <u/>
        <sz val="10"/>
        <color rgb="FF000000"/>
        <rFont val="Helvetica Neue"/>
      </rPr>
      <t>https://www.hackread.com/anonymous-ddos-brazilian-government-websites/</t>
    </r>
  </si>
  <si>
    <t>1f9a33149eefccaf</t>
  </si>
  <si>
    <r>
      <rPr>
        <sz val="10"/>
        <color rgb="FF000000"/>
        <rFont val="Helvetica Neue"/>
      </rPr>
      <t>Brazilian Triathlon Confederation (</t>
    </r>
    <r>
      <rPr>
        <u/>
        <sz val="10"/>
        <color rgb="FF000000"/>
        <rFont val="Helvetica Neue"/>
      </rPr>
      <t>cbtri.org.br</t>
    </r>
    <r>
      <rPr>
        <sz val="10"/>
        <color rgb="FF000000"/>
        <rFont val="Helvetica Neue"/>
      </rPr>
      <t>)</t>
    </r>
  </si>
  <si>
    <r>
      <rPr>
        <sz val="10"/>
        <color rgb="FF000000"/>
        <rFont val="Helvetica Neue"/>
      </rPr>
      <t>Anonymous leaked personal, financial and login details from domains likeÃ'ÃÂ the Brazilian Confederation of Modern Pentathlon (</t>
    </r>
    <r>
      <rPr>
        <u/>
        <sz val="10"/>
        <color rgb="FF000000"/>
        <rFont val="Helvetica Neue"/>
      </rPr>
      <t>pentatlo.org.br</t>
    </r>
    <r>
      <rPr>
        <sz val="10"/>
        <color rgb="FF000000"/>
        <rFont val="Helvetica Neue"/>
      </rPr>
      <t>), official Site of the Brazilian Handball Confederation (</t>
    </r>
    <r>
      <rPr>
        <u/>
        <sz val="10"/>
        <color rgb="FF000000"/>
        <rFont val="Helvetica Neue"/>
      </rPr>
      <t>brasilhandebol.com.br</t>
    </r>
    <r>
      <rPr>
        <sz val="10"/>
        <color rgb="FF000000"/>
        <rFont val="Helvetica Neue"/>
      </rPr>
      <t>),Brazilian Confederation of Boxing (</t>
    </r>
    <r>
      <rPr>
        <u/>
        <sz val="10"/>
        <color rgb="FF000000"/>
        <rFont val="Helvetica Neue"/>
      </rPr>
      <t>cbboxe.com.br</t>
    </r>
    <r>
      <rPr>
        <sz val="10"/>
        <color rgb="FF000000"/>
        <rFont val="Helvetica Neue"/>
      </rPr>
      <t>) and Brazilian Triathlon Confederation (</t>
    </r>
    <r>
      <rPr>
        <u/>
        <sz val="10"/>
        <color rgb="FF000000"/>
        <rFont val="Helvetica Neue"/>
      </rPr>
      <t>cbtri.org.br</t>
    </r>
    <r>
      <rPr>
        <sz val="10"/>
        <color rgb="FF000000"/>
        <rFont val="Helvetica Neue"/>
      </rPr>
      <t>).</t>
    </r>
  </si>
  <si>
    <r>
      <rPr>
        <u/>
        <sz val="10"/>
        <color rgb="FF000000"/>
        <rFont val="Helvetica Neue"/>
      </rPr>
      <t>https://www.hackread.com/anonymous-ddos-brazilian-government-websites/</t>
    </r>
  </si>
  <si>
    <t>2daa6c02d75f24eb</t>
  </si>
  <si>
    <t>Brazil's Minister of Sport</t>
  </si>
  <si>
    <t>In the second phase of their operation, Anonymous Brazil claims to have leaked personal details of Mayor of Rio de Janeiro, Governor of Rio de Janeiro, Minister of Sport, President of the Brazilian Olympic Committee and three businessmen who are allegedly involved in corruption.</t>
  </si>
  <si>
    <r>
      <rPr>
        <u/>
        <sz val="10"/>
        <color rgb="FF000000"/>
        <rFont val="Helvetica Neue"/>
      </rPr>
      <t>https://www.hackread.com/anonymous-ddos-brazilian-government-websites/</t>
    </r>
  </si>
  <si>
    <t>c66fa378206730ef</t>
  </si>
  <si>
    <t>Governor of Rio de Janeiro</t>
  </si>
  <si>
    <r>
      <rPr>
        <u/>
        <sz val="10"/>
        <color rgb="FF000000"/>
        <rFont val="Helvetica Neue"/>
      </rPr>
      <t>https://www.hackread.com/anonymous-ddos-brazilian-government-websites/</t>
    </r>
  </si>
  <si>
    <t>31eec46c1b35ae9a</t>
  </si>
  <si>
    <t>Mayor of Rio de Janeiro</t>
  </si>
  <si>
    <r>
      <rPr>
        <u/>
        <sz val="10"/>
        <color rgb="FF000000"/>
        <rFont val="Helvetica Neue"/>
      </rPr>
      <t>https://www.hackread.com/anonymous-ddos-brazilian-government-websites/</t>
    </r>
  </si>
  <si>
    <t>9bdf8c3bb80f7ecc</t>
  </si>
  <si>
    <r>
      <rPr>
        <sz val="10"/>
        <color rgb="FF000000"/>
        <rFont val="Helvetica Neue"/>
      </rPr>
      <t>Portal of the State Government of Rio de Janeiro (</t>
    </r>
    <r>
      <rPr>
        <u/>
        <sz val="10"/>
        <color rgb="FF000000"/>
        <rFont val="Helvetica Neue"/>
      </rPr>
      <t>rj.gov.br</t>
    </r>
    <r>
      <rPr>
        <sz val="10"/>
        <color rgb="FF000000"/>
        <rFont val="Helvetica Neue"/>
      </rPr>
      <t>)</t>
    </r>
  </si>
  <si>
    <r>
      <rPr>
        <sz val="10"/>
        <color rgb="FF000000"/>
        <rFont val="Helvetica Neue"/>
      </rPr>
      <t>The online hacktivists of Anonymous Brazil take down several Brazilian government websites to protest against the ongoing Olympics in Rio de Janeiro. Targets include: the official website of the federal government for the 2016 Games (</t>
    </r>
    <r>
      <rPr>
        <u/>
        <sz val="10"/>
        <color rgb="FF000000"/>
        <rFont val="Helvetica Neue"/>
      </rPr>
      <t>brasil2016.gov.br</t>
    </r>
    <r>
      <rPr>
        <sz val="10"/>
        <color rgb="FF000000"/>
        <rFont val="Helvetica Neue"/>
      </rPr>
      <t>), Portal of the State Government of Rio de Janeiro (</t>
    </r>
    <r>
      <rPr>
        <u/>
        <sz val="10"/>
        <color rgb="FF000000"/>
        <rFont val="Helvetica Neue"/>
      </rPr>
      <t>rj.gov.br</t>
    </r>
    <r>
      <rPr>
        <sz val="10"/>
        <color rgb="FF000000"/>
        <rFont val="Helvetica Neue"/>
      </rPr>
      <t>), Ministry of sports (</t>
    </r>
    <r>
      <rPr>
        <u/>
        <sz val="10"/>
        <color rgb="FF000000"/>
        <rFont val="Helvetica Neue"/>
      </rPr>
      <t>esporte.gov.br</t>
    </r>
    <r>
      <rPr>
        <sz val="10"/>
        <color rgb="FF000000"/>
        <rFont val="Helvetica Neue"/>
      </rPr>
      <t>), Brazil Olympic Committee COB (</t>
    </r>
    <r>
      <rPr>
        <u/>
        <sz val="10"/>
        <color rgb="FF000000"/>
        <rFont val="Helvetica Neue"/>
      </rPr>
      <t>cob.org.br</t>
    </r>
    <r>
      <rPr>
        <sz val="10"/>
        <color rgb="FF000000"/>
        <rFont val="Helvetica Neue"/>
      </rPr>
      <t>) and the official website of the Rio 2016 Olympics (</t>
    </r>
    <r>
      <rPr>
        <u/>
        <sz val="10"/>
        <color rgb="FF000000"/>
        <rFont val="Helvetica Neue"/>
      </rPr>
      <t>rio2016.com</t>
    </r>
    <r>
      <rPr>
        <sz val="10"/>
        <color rgb="FF000000"/>
        <rFont val="Helvetica Neue"/>
      </rPr>
      <t>).</t>
    </r>
  </si>
  <si>
    <r>
      <rPr>
        <u/>
        <sz val="10"/>
        <color rgb="FF000000"/>
        <rFont val="Helvetica Neue"/>
      </rPr>
      <t>https://www.hackread.com/anonymous-ddos-brazilian-government-websites/</t>
    </r>
  </si>
  <si>
    <t>d0a5171c4e85e4c8</t>
  </si>
  <si>
    <t>President of the Brazilian Olympic Committee</t>
  </si>
  <si>
    <r>
      <rPr>
        <u/>
        <sz val="10"/>
        <color rgb="FF000000"/>
        <rFont val="Helvetica Neue"/>
      </rPr>
      <t>https://www.hackread.com/anonymous-ddos-brazilian-government-websites/</t>
    </r>
  </si>
  <si>
    <t>9f4c05620cbb073f</t>
  </si>
  <si>
    <r>
      <rPr>
        <sz val="10"/>
        <color rgb="FF000000"/>
        <rFont val="Helvetica Neue"/>
      </rPr>
      <t>The Khronos Group (</t>
    </r>
    <r>
      <rPr>
        <u/>
        <sz val="10"/>
        <color rgb="FF000000"/>
        <rFont val="Helvetica Neue"/>
      </rPr>
      <t>khronos.org</t>
    </r>
    <r>
      <rPr>
        <sz val="10"/>
        <color rgb="FF000000"/>
        <rFont val="Helvetica Neue"/>
      </rPr>
      <t>)</t>
    </r>
  </si>
  <si>
    <t>Accounts of employees from Apple, Intel, and Google are exposed after the website of the Khronos Group, a non-profit organization, is hacked.</t>
  </si>
  <si>
    <r>
      <rPr>
        <u/>
        <sz val="10"/>
        <color rgb="FF000000"/>
        <rFont val="Helvetica Neue"/>
      </rPr>
      <t>https://www.vice.com/en_us/article/xyg5vz/apple-intel-google-employee-accounts-exposed-in-data-breach</t>
    </r>
  </si>
  <si>
    <t>533b4d597052488e</t>
  </si>
  <si>
    <r>
      <rPr>
        <sz val="10"/>
        <color rgb="FF000000"/>
        <rFont val="Helvetica Neue"/>
      </rPr>
      <t>The official website of the federal government for the 2016 Games (</t>
    </r>
    <r>
      <rPr>
        <u/>
        <sz val="10"/>
        <color rgb="FF000000"/>
        <rFont val="Helvetica Neue"/>
      </rPr>
      <t>brasil2016.gov.br</t>
    </r>
    <r>
      <rPr>
        <sz val="10"/>
        <color rgb="FF000000"/>
        <rFont val="Helvetica Neue"/>
      </rPr>
      <t>)</t>
    </r>
  </si>
  <si>
    <r>
      <rPr>
        <sz val="10"/>
        <color rgb="FF000000"/>
        <rFont val="Helvetica Neue"/>
      </rPr>
      <t>The online hacktivists of Anonymous Brazil take down several Brazilian government websites to protest against the ongoing Olympics in Rio de Janeiro. Targets include: the official website of the federal government for the 2016 Games (</t>
    </r>
    <r>
      <rPr>
        <u/>
        <sz val="10"/>
        <color rgb="FF000000"/>
        <rFont val="Helvetica Neue"/>
      </rPr>
      <t>brasil2016.gov.br</t>
    </r>
    <r>
      <rPr>
        <sz val="10"/>
        <color rgb="FF000000"/>
        <rFont val="Helvetica Neue"/>
      </rPr>
      <t>), Portal of the State Government of Rio de Janeiro (</t>
    </r>
    <r>
      <rPr>
        <u/>
        <sz val="10"/>
        <color rgb="FF000000"/>
        <rFont val="Helvetica Neue"/>
      </rPr>
      <t>rj.gov.br</t>
    </r>
    <r>
      <rPr>
        <sz val="10"/>
        <color rgb="FF000000"/>
        <rFont val="Helvetica Neue"/>
      </rPr>
      <t>), Ministry of sports (</t>
    </r>
    <r>
      <rPr>
        <u/>
        <sz val="10"/>
        <color rgb="FF000000"/>
        <rFont val="Helvetica Neue"/>
      </rPr>
      <t>esporte.gov.br</t>
    </r>
    <r>
      <rPr>
        <sz val="10"/>
        <color rgb="FF000000"/>
        <rFont val="Helvetica Neue"/>
      </rPr>
      <t>), Brazil Olympic Committee COB (</t>
    </r>
    <r>
      <rPr>
        <u/>
        <sz val="10"/>
        <color rgb="FF000000"/>
        <rFont val="Helvetica Neue"/>
      </rPr>
      <t>cob.org.br</t>
    </r>
    <r>
      <rPr>
        <sz val="10"/>
        <color rgb="FF000000"/>
        <rFont val="Helvetica Neue"/>
      </rPr>
      <t>) and the official website of the Rio 2016 Olympics (</t>
    </r>
    <r>
      <rPr>
        <u/>
        <sz val="10"/>
        <color rgb="FF000000"/>
        <rFont val="Helvetica Neue"/>
      </rPr>
      <t>rio2016.com</t>
    </r>
    <r>
      <rPr>
        <sz val="10"/>
        <color rgb="FF000000"/>
        <rFont val="Helvetica Neue"/>
      </rPr>
      <t>).</t>
    </r>
  </si>
  <si>
    <r>
      <rPr>
        <u/>
        <sz val="10"/>
        <color rgb="FF000000"/>
        <rFont val="Helvetica Neue"/>
      </rPr>
      <t>https://www.hackread.com/anonymous-ddos-brazilian-government-websites/</t>
    </r>
  </si>
  <si>
    <t>9218f807f39bbea5</t>
  </si>
  <si>
    <r>
      <rPr>
        <sz val="10"/>
        <color rgb="FF000000"/>
        <rFont val="Helvetica Neue"/>
      </rPr>
      <t>The official website of the Rio 2016 Olympics (</t>
    </r>
    <r>
      <rPr>
        <u/>
        <sz val="10"/>
        <color rgb="FF000000"/>
        <rFont val="Helvetica Neue"/>
      </rPr>
      <t>rio2016.com</t>
    </r>
    <r>
      <rPr>
        <sz val="10"/>
        <color rgb="FF000000"/>
        <rFont val="Helvetica Neue"/>
      </rPr>
      <t>)</t>
    </r>
  </si>
  <si>
    <r>
      <rPr>
        <sz val="10"/>
        <color rgb="FF000000"/>
        <rFont val="Helvetica Neue"/>
      </rPr>
      <t>The online hacktivists of Anonymous Brazil take down several Brazilian government websites to protest against the ongoing Olympics in Rio de Janeiro. Targets include: the official website of the federal government for the 2016 Games (</t>
    </r>
    <r>
      <rPr>
        <u/>
        <sz val="10"/>
        <color rgb="FF000000"/>
        <rFont val="Helvetica Neue"/>
      </rPr>
      <t>brasil2016.gov.br</t>
    </r>
    <r>
      <rPr>
        <sz val="10"/>
        <color rgb="FF000000"/>
        <rFont val="Helvetica Neue"/>
      </rPr>
      <t>), Portal of the State Government of Rio de Janeiro (</t>
    </r>
    <r>
      <rPr>
        <u/>
        <sz val="10"/>
        <color rgb="FF000000"/>
        <rFont val="Helvetica Neue"/>
      </rPr>
      <t>rj.gov.br</t>
    </r>
    <r>
      <rPr>
        <sz val="10"/>
        <color rgb="FF000000"/>
        <rFont val="Helvetica Neue"/>
      </rPr>
      <t>), Ministry of sports (</t>
    </r>
    <r>
      <rPr>
        <u/>
        <sz val="10"/>
        <color rgb="FF000000"/>
        <rFont val="Helvetica Neue"/>
      </rPr>
      <t>esporte.gov.br</t>
    </r>
    <r>
      <rPr>
        <sz val="10"/>
        <color rgb="FF000000"/>
        <rFont val="Helvetica Neue"/>
      </rPr>
      <t>), Brazil Olympic Committee COB (</t>
    </r>
    <r>
      <rPr>
        <u/>
        <sz val="10"/>
        <color rgb="FF000000"/>
        <rFont val="Helvetica Neue"/>
      </rPr>
      <t>cob.org.br</t>
    </r>
    <r>
      <rPr>
        <sz val="10"/>
        <color rgb="FF000000"/>
        <rFont val="Helvetica Neue"/>
      </rPr>
      <t>) and the official website of the Rio 2016 Olympics (</t>
    </r>
    <r>
      <rPr>
        <u/>
        <sz val="10"/>
        <color rgb="FF000000"/>
        <rFont val="Helvetica Neue"/>
      </rPr>
      <t>rio2016.com</t>
    </r>
    <r>
      <rPr>
        <sz val="10"/>
        <color rgb="FF000000"/>
        <rFont val="Helvetica Neue"/>
      </rPr>
      <t>).</t>
    </r>
  </si>
  <si>
    <r>
      <rPr>
        <u/>
        <sz val="10"/>
        <color rgb="FF000000"/>
        <rFont val="Helvetica Neue"/>
      </rPr>
      <t>https://www.hackread.com/anonymous-ddos-brazilian-government-websites/</t>
    </r>
  </si>
  <si>
    <t>a98965a3c1489f11</t>
  </si>
  <si>
    <t>Three Brazilian businessmen</t>
  </si>
  <si>
    <r>
      <rPr>
        <u/>
        <sz val="10"/>
        <color rgb="FF000000"/>
        <rFont val="Helvetica Neue"/>
      </rPr>
      <t>https://www.hackread.com/anonymous-ddos-brazilian-government-websites/</t>
    </r>
  </si>
  <si>
    <t>2a4a1535b7481e43</t>
  </si>
  <si>
    <t>2016-08-06</t>
  </si>
  <si>
    <t>Alexa Losey Twitter Account</t>
  </si>
  <si>
    <t>The OurMine collective hacks the Twitter account of popular Youtuber Alexa Losey.</t>
  </si>
  <si>
    <r>
      <rPr>
        <u/>
        <sz val="10"/>
        <color rgb="FF000000"/>
        <rFont val="Helvetica Neue"/>
      </rPr>
      <t>https://www.hackread.com/zach-klein-alexa-losey-twitter-hack/</t>
    </r>
  </si>
  <si>
    <t>8fa78667fd4eb90e</t>
  </si>
  <si>
    <t>2016-08-07</t>
  </si>
  <si>
    <r>
      <rPr>
        <u/>
        <sz val="10"/>
        <color rgb="FF000000"/>
        <rFont val="Helvetica Neue"/>
      </rPr>
      <t>michaelphelps.com</t>
    </r>
  </si>
  <si>
    <t>New World Hackers claim responsibility for taking down the personal website of Michael Phelps.</t>
  </si>
  <si>
    <r>
      <rPr>
        <u/>
        <sz val="10"/>
        <color rgb="FF000000"/>
        <rFont val="Helvetica Neue"/>
      </rPr>
      <t>http://www.newsweek.com/michael-phelps-website-down-hackers-record-olympics-gold-488171</t>
    </r>
  </si>
  <si>
    <t>e4d0cf7612bd0b4f</t>
  </si>
  <si>
    <t>Quora account of Zach Klein</t>
  </si>
  <si>
    <t>The official Twitter and Quora account of Zach Klein, co-founder of video-sharing website Vimeo are hacked by the OurMine collective.</t>
  </si>
  <si>
    <r>
      <rPr>
        <u/>
        <sz val="10"/>
        <color rgb="FF000000"/>
        <rFont val="Helvetica Neue"/>
      </rPr>
      <t>https://www.hackread.com/zach-klein-alexa-losey-twitter-hack/</t>
    </r>
  </si>
  <si>
    <t>529d79a09516575f</t>
  </si>
  <si>
    <t>Twitter account of Zach Klein</t>
  </si>
  <si>
    <r>
      <rPr>
        <u/>
        <sz val="10"/>
        <color rgb="FF000000"/>
        <rFont val="Helvetica Neue"/>
      </rPr>
      <t>https://www.hackread.com/zach-klein-alexa-losey-twitter-hack/</t>
    </r>
  </si>
  <si>
    <t>5511ca583869cbb6</t>
  </si>
  <si>
    <t>2016-08-08</t>
  </si>
  <si>
    <t>Carbanak</t>
  </si>
  <si>
    <t>MICROS</t>
  </si>
  <si>
    <t>The Carbanak Gang appears to have compromised a customer support portal for companies using Oracle's MICROS point-of-sale credit card payment systems, and used that access to steal administrative credentials and implant malicious code on 700 terminals.</t>
  </si>
  <si>
    <r>
      <rPr>
        <u/>
        <sz val="10"/>
        <color rgb="FF000000"/>
        <rFont val="Helvetica Neue"/>
      </rPr>
      <t>http://krebsonsecurity.com/2016/08/data-breach-at-oracles-micros-point-of-sale-division/</t>
    </r>
  </si>
  <si>
    <t>30aaf293e6a60d20</t>
  </si>
  <si>
    <t>2016-08-09</t>
  </si>
  <si>
    <r>
      <rPr>
        <sz val="10"/>
        <color rgb="FF000000"/>
        <rFont val="Helvetica Neue"/>
      </rPr>
      <t>Australian Bureau of Statistics (</t>
    </r>
    <r>
      <rPr>
        <u/>
        <sz val="10"/>
        <color rgb="FF000000"/>
        <rFont val="Helvetica Neue"/>
      </rPr>
      <t>abs.gov.au</t>
    </r>
    <r>
      <rPr>
        <sz val="10"/>
        <color rgb="FF000000"/>
        <rFont val="Helvetica Neue"/>
      </rPr>
      <t>)</t>
    </r>
  </si>
  <si>
    <t>Millions of Australian citizens hoping to take part in the country's first ever digital census are left frustrated after the website used to complete the survey is taken down by a DDoS attack.</t>
  </si>
  <si>
    <r>
      <rPr>
        <u/>
        <sz val="10"/>
        <color rgb="FF000000"/>
        <rFont val="Helvetica Neue"/>
      </rPr>
      <t>http://www.ibtimes.co.uk/australias-first-digital-census-monumental-failure-website-goes-into-meltdown-1575307</t>
    </r>
  </si>
  <si>
    <t>9ebce9b0dc471b64</t>
  </si>
  <si>
    <t>Brant County Health Unit</t>
  </si>
  <si>
    <t>Brant County Health Unit reveals that an unauthorized person gained access to the immunization records of nearly 500 people between July 2015 and October 2015.</t>
  </si>
  <si>
    <r>
      <rPr>
        <u/>
        <sz val="10"/>
        <color rgb="FF000000"/>
        <rFont val="Helvetica Neue"/>
      </rPr>
      <t>http://kitchener.ctvnews.ca/brant-county-health-unit-says-494-personal-records-breached-1.3021845</t>
    </r>
  </si>
  <si>
    <t>ceba43bf33797aff</t>
  </si>
  <si>
    <t>2016-08-10</t>
  </si>
  <si>
    <t>Anderson County</t>
  </si>
  <si>
    <t>Anderson County government officials and the sheriff's office investigate a possible computer security breach (a "potential system-wide breach" of the main courthouse server) involving 1,800 people.</t>
  </si>
  <si>
    <r>
      <rPr>
        <u/>
        <sz val="10"/>
        <color rgb="FF000000"/>
        <rFont val="Helvetica Neue"/>
      </rPr>
      <t>http://wate.com/2016/08/10/1800-possibly-affected-by-anderson-county-government-computer-breach/</t>
    </r>
  </si>
  <si>
    <t>6dacee097d7ec567</t>
  </si>
  <si>
    <t>Texas family</t>
  </si>
  <si>
    <t>A Texas mother realizes that someone hacked into a webcam positioned in her two daughters' bedroom and streamed their private goings-on live online for thousands to watch.</t>
  </si>
  <si>
    <r>
      <rPr>
        <u/>
        <sz val="10"/>
        <color rgb="FF000000"/>
        <rFont val="Helvetica Neue"/>
      </rPr>
      <t>http://abcnews.go.com/Technology/webcam-nightmare-mom-finds-daughters-room-featured-live/story?id=41283605</t>
    </r>
  </si>
  <si>
    <t>3cdd75f3e8670870</t>
  </si>
  <si>
    <t>2016-08-11</t>
  </si>
  <si>
    <t>Cin7</t>
  </si>
  <si>
    <t>Forbes reveals that the Carbanak Gang also breached 5 more cash registers providers.</t>
  </si>
  <si>
    <r>
      <rPr>
        <u/>
        <sz val="10"/>
        <color rgb="FF000000"/>
        <rFont val="Helvetica Neue"/>
      </rPr>
      <t>http://www.forbes.com/sites/thomasbrewster/2016/08/11/oracle-micros-hackers-breach-five-point-of-sale-providers/</t>
    </r>
  </si>
  <si>
    <t>bdb08d67097843a9</t>
  </si>
  <si>
    <t>ECRS</t>
  </si>
  <si>
    <r>
      <rPr>
        <u/>
        <sz val="10"/>
        <color rgb="FF000000"/>
        <rFont val="Helvetica Neue"/>
      </rPr>
      <t>http://www.forbes.com/sites/thomasbrewster/2016/08/11/oracle-micros-hackers-breach-five-point-of-sale-providers/</t>
    </r>
  </si>
  <si>
    <t>db9aa3ba640ed50d</t>
  </si>
  <si>
    <t>LinkedIn</t>
  </si>
  <si>
    <t>A new lawsuit reveals that data thieves used a massive botnet against LinkedIn to steal members' personal information via information scraping by fake profiles.</t>
  </si>
  <si>
    <r>
      <rPr>
        <u/>
        <sz val="10"/>
        <color rgb="FF000000"/>
        <rFont val="Helvetica Neue"/>
      </rPr>
      <t>http://www.siliconbeat.com/2016/08/11/linkedin-bot-attack-thats-stealing-member-data/</t>
    </r>
  </si>
  <si>
    <t>ebd7143d6a1c967f</t>
  </si>
  <si>
    <t>Navy Zebra</t>
  </si>
  <si>
    <r>
      <rPr>
        <u/>
        <sz val="10"/>
        <color rgb="FF000000"/>
        <rFont val="Helvetica Neue"/>
      </rPr>
      <t>http://www.forbes.com/sites/thomasbrewster/2016/08/11/oracle-micros-hackers-breach-five-point-of-sale-providers/</t>
    </r>
  </si>
  <si>
    <t>aaf0f15696fe914c</t>
  </si>
  <si>
    <t>PAR Technology</t>
  </si>
  <si>
    <r>
      <rPr>
        <u/>
        <sz val="10"/>
        <color rgb="FF000000"/>
        <rFont val="Helvetica Neue"/>
      </rPr>
      <t>http://www.forbes.com/sites/thomasbrewster/2016/08/11/oracle-micros-hackers-breach-five-point-of-sale-providers/</t>
    </r>
  </si>
  <si>
    <t>292d7e5ffae2de7a</t>
  </si>
  <si>
    <r>
      <rPr>
        <u/>
        <sz val="10"/>
        <color rgb="FF000000"/>
        <rFont val="Helvetica Neue"/>
      </rPr>
      <t>swimming.org.au</t>
    </r>
  </si>
  <si>
    <r>
      <rPr>
        <u/>
        <sz val="10"/>
        <color rgb="FF000000"/>
        <rFont val="Helvetica Neue"/>
      </rPr>
      <t>Swimming.org.au</t>
    </r>
    <r>
      <rPr>
        <sz val="10"/>
        <color rgb="FF000000"/>
        <rFont val="Helvetica Neue"/>
      </rPr>
      <t>, the Swimming Australia's website is hit by a DDoS attack in the wake of Olympic gold medallist Mack Horton's comments about his Chinese competitor Sun Yang being a drug cheat.</t>
    </r>
  </si>
  <si>
    <r>
      <rPr>
        <u/>
        <sz val="10"/>
        <color rgb="FF000000"/>
        <rFont val="Helvetica Neue"/>
      </rPr>
      <t>http://www.abc.net.au/news/2016-08-11/rio-2016-dos-attack-made-swimming-australia-website/7721848</t>
    </r>
  </si>
  <si>
    <t>05b5c31766f33991</t>
  </si>
  <si>
    <t>Uniwell</t>
  </si>
  <si>
    <r>
      <rPr>
        <u/>
        <sz val="10"/>
        <color rgb="FF000000"/>
        <rFont val="Helvetica Neue"/>
      </rPr>
      <t>http://www.forbes.com/sites/thomasbrewster/2016/08/11/oracle-micros-hackers-breach-five-point-of-sale-providers/</t>
    </r>
  </si>
  <si>
    <t>ef4e09eec75fd3ea</t>
  </si>
  <si>
    <t>2016-08-12</t>
  </si>
  <si>
    <t>Anonymous (Poland)</t>
  </si>
  <si>
    <t>Court of Arbitration for Sport</t>
  </si>
  <si>
    <r>
      <rPr>
        <sz val="10"/>
        <color rgb="FF000000"/>
        <rFont val="Helvetica Neue"/>
      </rPr>
      <t>A collective associated with the Polish branch of the Anonymous hacks the servers of the World Anti-Doping Agency and Court of Arbitration for Sport (</t>
    </r>
    <r>
      <rPr>
        <u/>
        <sz val="10"/>
        <color rgb="FF000000"/>
        <rFont val="Helvetica Neue"/>
      </rPr>
      <t>tas-cas.org</t>
    </r>
    <r>
      <rPr>
        <sz val="10"/>
        <color rgb="FF000000"/>
        <rFont val="Helvetica Neue"/>
      </rPr>
      <t>) and dumps a 412MB file which contains 3,121 unique email accounts along with their passwords.</t>
    </r>
  </si>
  <si>
    <r>
      <rPr>
        <u/>
        <sz val="10"/>
        <color rgb="FF000000"/>
        <rFont val="Helvetica Neue"/>
      </rPr>
      <t>https://www.hackread.com/world-anti-doping-agency-site-hacked/</t>
    </r>
  </si>
  <si>
    <t>0f84b4c42271f6ec</t>
  </si>
  <si>
    <t>Democratic Congressional Campaign Committee</t>
  </si>
  <si>
    <t>Guccifer 2.0 leaks a fresh batch of documents, memos and passwords, this time from the Democratic Congressional Campaign Committee (DCCC). They include a spreadsheet of congressional contacts' phone numbers and email addresses, internal memos and what purports to be documents stolen from the computer of Nancy Pelosi.</t>
  </si>
  <si>
    <r>
      <rPr>
        <u/>
        <sz val="10"/>
        <color rgb="FF000000"/>
        <rFont val="Helvetica Neue"/>
      </rPr>
      <t>http://www.ibtimes.co.uk/guccifer-2-0-returns-hacker-leaks-internal-files-second-democratic-party-group-1575818</t>
    </r>
  </si>
  <si>
    <t>426a0b1c2be312ce</t>
  </si>
  <si>
    <t>World Anti-Doping Agency</t>
  </si>
  <si>
    <r>
      <rPr>
        <sz val="10"/>
        <color rgb="FF000000"/>
        <rFont val="Helvetica Neue"/>
      </rPr>
      <t>A collective associated with the Polish branch of the Anonymous hacks the servers of the World Anti-Doping Agency and Court of Arbitration for Sport (</t>
    </r>
    <r>
      <rPr>
        <u/>
        <sz val="10"/>
        <color rgb="FF000000"/>
        <rFont val="Helvetica Neue"/>
      </rPr>
      <t>tas-cas.org</t>
    </r>
    <r>
      <rPr>
        <sz val="10"/>
        <color rgb="FF000000"/>
        <rFont val="Helvetica Neue"/>
      </rPr>
      <t>) and dumps a 412MB file which contains 3,121 unique email accounts along with their passwords.</t>
    </r>
  </si>
  <si>
    <r>
      <rPr>
        <u/>
        <sz val="10"/>
        <color rgb="FF000000"/>
        <rFont val="Helvetica Neue"/>
      </rPr>
      <t>https://www.hackread.com/world-anti-doping-agency-site-hacked/</t>
    </r>
  </si>
  <si>
    <t>6ec01d026e0fb88e</t>
  </si>
  <si>
    <t>2016-08-13</t>
  </si>
  <si>
    <t>Yulia Stepanova's WADA Account</t>
  </si>
  <si>
    <t>The World Anti-Doping Agency (WADA) confirms that hackers appear to have accessed the online account of Russian athletics doping whistleblower Yulia Stepanova.</t>
  </si>
  <si>
    <r>
      <rPr>
        <u/>
        <sz val="10"/>
        <color rgb="FF000000"/>
        <rFont val="Helvetica Neue"/>
      </rPr>
      <t>https://www.wada-ama.org/en/media/news/2016-08/wada-confirms-illegal-activity-on-yuliya-stepanovas-adams-account</t>
    </r>
  </si>
  <si>
    <t>b156c460ef4714e8</t>
  </si>
  <si>
    <t>2016-08-15</t>
  </si>
  <si>
    <t>HEI Hotels &amp; Resorts</t>
  </si>
  <si>
    <t>HEI Hotels &amp; Resorts, the chain that owns Starwood, Marriott, Hyatt, and Intercontinental hotels, reveals that the payment systems for 20 of its locations has been infected with malware that may have been able to steal tens of thousands of credit card numbers.</t>
  </si>
  <si>
    <r>
      <rPr>
        <u/>
        <sz val="10"/>
        <color rgb="FF000000"/>
        <rFont val="Helvetica Neue"/>
      </rPr>
      <t>http://www.cnbc.com/2016/08/15/starwood-marriott-hyatt-ihg-hit-by-malware-hei.html</t>
    </r>
  </si>
  <si>
    <t>03763acc256ab161</t>
  </si>
  <si>
    <t>2016-08-16</t>
  </si>
  <si>
    <t>Shadow Brokers</t>
  </si>
  <si>
    <t>The Equation Group</t>
  </si>
  <si>
    <t>An anonymous group calling itself Shadow Brokers publishes what it claims are sophisticated software tools belonging to an elite team of hackers tied to the US National Security Agency known as "The Equation Group".</t>
  </si>
  <si>
    <r>
      <rPr>
        <u/>
        <sz val="10"/>
        <color rgb="FF000000"/>
        <rFont val="Helvetica Neue"/>
      </rPr>
      <t>http://arstechnica.com/security/2016/08/code-dumped-online-came-from-omnipotent-nsa-tied-hacking-group/</t>
    </r>
  </si>
  <si>
    <t>c4b5a54427ad2384</t>
  </si>
  <si>
    <t>2016-08-17</t>
  </si>
  <si>
    <t>Sage Software</t>
  </si>
  <si>
    <t>A data breach at Sage Software may have compromised personal information for employees at 280 UK businesses. The breach was caused by "unauthorised access" by someone using an "internal" company computer login. The alleged author of the attack, a 32 year-old Sage employee was arrested at Heathrow airport.</t>
  </si>
  <si>
    <r>
      <rPr>
        <u/>
        <sz val="10"/>
        <color rgb="FF000000"/>
        <rFont val="Helvetica Neue"/>
      </rPr>
      <t>http://www.bbc.co.uk/news/business-37112870</t>
    </r>
  </si>
  <si>
    <t>00b4e1c0f5148eb5</t>
  </si>
  <si>
    <t>2016-08-21</t>
  </si>
  <si>
    <t>Anonymous (Italia); Antisec-Italia</t>
  </si>
  <si>
    <t>ASL TO2 state clinic in Torino</t>
  </si>
  <si>
    <t>In name of #OpSafePharma, the Italian hacktivists hack four healthcare organizations and leak data from two. The hackers attacked the MEDUSA public portal of the National Institute of Health, the Azienda Ospedaliera Santa Maria clinic, the clinic of the University of Naples Federico II, and the ASL TO2 state clinic in Torino.</t>
  </si>
  <si>
    <r>
      <rPr>
        <u/>
        <sz val="10"/>
        <color rgb="FF000000"/>
        <rFont val="Helvetica Neue"/>
      </rPr>
      <t>http://news.softpedia.com/news/anonymous-hacks-four-italian-healthcare-organizations-against-adhd-508445.shtml</t>
    </r>
  </si>
  <si>
    <t>bcc727e7c5026bfa</t>
  </si>
  <si>
    <t>Azienda Ospedaliera Santa Maria clinic</t>
  </si>
  <si>
    <r>
      <rPr>
        <u/>
        <sz val="10"/>
        <color rgb="FF000000"/>
        <rFont val="Helvetica Neue"/>
      </rPr>
      <t>http://news.softpedia.com/news/anonymous-hacks-four-italian-healthcare-organizations-against-adhd-508445.shtml</t>
    </r>
  </si>
  <si>
    <t>7da63dd0fd0a92ad</t>
  </si>
  <si>
    <t>Clinic of the University of Naples Federico II</t>
  </si>
  <si>
    <r>
      <rPr>
        <u/>
        <sz val="10"/>
        <color rgb="FF000000"/>
        <rFont val="Helvetica Neue"/>
      </rPr>
      <t>http://news.softpedia.com/news/anonymous-hacks-four-italian-healthcare-organizations-against-adhd-508445.shtml</t>
    </r>
  </si>
  <si>
    <t>57c29f8623415b43</t>
  </si>
  <si>
    <t>National Institute of Health</t>
  </si>
  <si>
    <r>
      <rPr>
        <u/>
        <sz val="10"/>
        <color rgb="FF000000"/>
        <rFont val="Helvetica Neue"/>
      </rPr>
      <t>http://news.softpedia.com/news/anonymous-hacks-four-italian-healthcare-organizations-against-adhd-508445.shtml</t>
    </r>
  </si>
  <si>
    <t>842fd27064f3bf86</t>
  </si>
  <si>
    <t>2016-08-22</t>
  </si>
  <si>
    <t>Baystate Health</t>
  </si>
  <si>
    <t>Baystate Health reveals that about 13,000 patients may have had some of their personal information compromised, due to a "phishing" e-mail that was received by some staff members.</t>
  </si>
  <si>
    <r>
      <rPr>
        <u/>
        <sz val="10"/>
        <color rgb="FF000000"/>
        <rFont val="Helvetica Neue"/>
      </rPr>
      <t>https://www.databreaches.net/ma-information-of-13000-baystate-patients-possibly-compromised-due-to-phishing/</t>
    </r>
  </si>
  <si>
    <t>79cd5f19d9833b2b</t>
  </si>
  <si>
    <t>2016-08-24</t>
  </si>
  <si>
    <t>Return</t>
  </si>
  <si>
    <r>
      <rPr>
        <u/>
        <sz val="10"/>
        <color rgb="FF000000"/>
        <rFont val="Helvetica Neue"/>
      </rPr>
      <t>manaliveinc.org</t>
    </r>
  </si>
  <si>
    <t>The non-profit organization Man Alive is hacked, and a patient database with sensitive personal and treatment information is put up for sale on the dark web.</t>
  </si>
  <si>
    <r>
      <rPr>
        <u/>
        <sz val="10"/>
        <color rgb="FF000000"/>
        <rFont val="Helvetica Neue"/>
      </rPr>
      <t>https://www.databreaches.net/baltimore-addiction-treatment-clinic-hacked-patients-info-up-for-sale-on-dark-web/</t>
    </r>
  </si>
  <si>
    <t>dd9dc28ed3e0c5b0</t>
  </si>
  <si>
    <t>2016-08-31</t>
  </si>
  <si>
    <t>Websites Hunter</t>
  </si>
  <si>
    <r>
      <rPr>
        <sz val="10"/>
        <color rgb="FF000000"/>
        <rFont val="Helvetica Neue"/>
      </rPr>
      <t>Al Zahra Private Medical Centre (</t>
    </r>
    <r>
      <rPr>
        <u/>
        <sz val="10"/>
        <color rgb="FF000000"/>
        <rFont val="Helvetica Neue"/>
      </rPr>
      <t>alzahra.com</t>
    </r>
    <r>
      <rPr>
        <sz val="10"/>
        <color rgb="FF000000"/>
        <rFont val="Helvetica Neue"/>
      </rPr>
      <t>)</t>
    </r>
  </si>
  <si>
    <t>The Al Zahra Private Medical Centre is hacked by an individual calling himself websites-hunter, who dumps the database online.</t>
  </si>
  <si>
    <r>
      <rPr>
        <u/>
        <sz val="10"/>
        <color rgb="FF000000"/>
        <rFont val="Helvetica Neue"/>
      </rPr>
      <t>https://www.databreaches.net/uae-al-zahra-private-medical-centre-hacked/</t>
    </r>
  </si>
  <si>
    <t>a01e46bc960fa929</t>
  </si>
  <si>
    <t>2016-09-01</t>
  </si>
  <si>
    <t>2 Hong Kong government agencies</t>
  </si>
  <si>
    <t>Security company FireEye reveals that two Hong Kong government agencies have come under attack from cyberspies originating in China in the month leading up to Sunday's legislative elections.</t>
  </si>
  <si>
    <r>
      <rPr>
        <u/>
        <sz val="10"/>
        <color rgb="FF000000"/>
        <rFont val="Helvetica Neue"/>
      </rPr>
      <t>http://www.bloomberg.com/news/articles/2016-09-01/hong-kong-government-hacked-by-chinese-cyberspies-fireeye-says</t>
    </r>
  </si>
  <si>
    <t>942c7850ed9bbdb2</t>
  </si>
  <si>
    <t>aais.gov.af</t>
  </si>
  <si>
    <t>Hacktivist group Ghost Squad Hackers (GSH) defaced 12 websites belonging to the Afghan government.</t>
  </si>
  <si>
    <r>
      <rPr>
        <u/>
        <sz val="10"/>
        <color rgb="FF000000"/>
        <rFont val="Helvetica Neue"/>
      </rPr>
      <t>http://news.softpedia.com/news/ghost-squad-hackers-deface-12-afghan-government-websites-507900.shtml</t>
    </r>
  </si>
  <si>
    <t>0dbdf7784b37b056</t>
  </si>
  <si>
    <t>Afghan Attorney General's Office</t>
  </si>
  <si>
    <r>
      <rPr>
        <u/>
        <sz val="10"/>
        <color rgb="FF000000"/>
        <rFont val="Helvetica Neue"/>
      </rPr>
      <t>http://news.softpedia.com/news/ghost-squad-hackers-deface-12-afghan-government-websites-507900.shtml</t>
    </r>
  </si>
  <si>
    <t>4dc066bdac9b6045</t>
  </si>
  <si>
    <t>Afghan Cart Company</t>
  </si>
  <si>
    <r>
      <rPr>
        <u/>
        <sz val="10"/>
        <color rgb="FF000000"/>
        <rFont val="Helvetica Neue"/>
      </rPr>
      <t>http://news.softpedia.com/news/ghost-squad-hackers-deface-12-afghan-government-websites-507900.shtml</t>
    </r>
  </si>
  <si>
    <t>d23d92dfebcbe8ee</t>
  </si>
  <si>
    <t>Afghan Civil Aviation Authority</t>
  </si>
  <si>
    <r>
      <rPr>
        <u/>
        <sz val="10"/>
        <color rgb="FF000000"/>
        <rFont val="Helvetica Neue"/>
      </rPr>
      <t>http://news.softpedia.com/news/ghost-squad-hackers-deface-12-afghan-government-websites-507900.shtml</t>
    </r>
  </si>
  <si>
    <t>0f2f7ee39810604b</t>
  </si>
  <si>
    <t>Afghan Geodesy and Cartography Head Office</t>
  </si>
  <si>
    <r>
      <rPr>
        <u/>
        <sz val="10"/>
        <color rgb="FF000000"/>
        <rFont val="Helvetica Neue"/>
      </rPr>
      <t>http://news.softpedia.com/news/ghost-squad-hackers-deface-12-afghan-government-websites-507900.shtml</t>
    </r>
  </si>
  <si>
    <t>e5b683b1e5d97745</t>
  </si>
  <si>
    <t>Afghan Ministry of Defense</t>
  </si>
  <si>
    <r>
      <rPr>
        <u/>
        <sz val="10"/>
        <color rgb="FF000000"/>
        <rFont val="Helvetica Neue"/>
      </rPr>
      <t>http://news.softpedia.com/news/ghost-squad-hackers-deface-12-afghan-government-websites-507900.shtml</t>
    </r>
  </si>
  <si>
    <t>86f3665ca38923c7</t>
  </si>
  <si>
    <t>Afghan Ministry of Foreign Affairs</t>
  </si>
  <si>
    <r>
      <rPr>
        <u/>
        <sz val="10"/>
        <color rgb="FF000000"/>
        <rFont val="Helvetica Neue"/>
      </rPr>
      <t>http://news.softpedia.com/news/ghost-squad-hackers-deface-12-afghan-government-websites-507900.shtml</t>
    </r>
  </si>
  <si>
    <t>86885f19241855d3</t>
  </si>
  <si>
    <t>Afghan Ministry of Justice</t>
  </si>
  <si>
    <r>
      <rPr>
        <u/>
        <sz val="10"/>
        <color rgb="FF000000"/>
        <rFont val="Helvetica Neue"/>
      </rPr>
      <t>http://news.softpedia.com/news/ghost-squad-hackers-deface-12-afghan-government-websites-507900.shtml</t>
    </r>
  </si>
  <si>
    <t>a9fa1e50a6771255</t>
  </si>
  <si>
    <t>Afghan Ministry of Refugees and Repatriations</t>
  </si>
  <si>
    <r>
      <rPr>
        <u/>
        <sz val="10"/>
        <color rgb="FF000000"/>
        <rFont val="Helvetica Neue"/>
      </rPr>
      <t>http://news.softpedia.com/news/ghost-squad-hackers-deface-12-afghan-government-websites-507900.shtml</t>
    </r>
  </si>
  <si>
    <t>60a320c3b7c780e4</t>
  </si>
  <si>
    <t>Afghanistan Railway Authority</t>
  </si>
  <si>
    <r>
      <rPr>
        <u/>
        <sz val="10"/>
        <color rgb="FF000000"/>
        <rFont val="Helvetica Neue"/>
      </rPr>
      <t>http://news.softpedia.com/news/ghost-squad-hackers-deface-12-afghan-government-websites-507900.shtml</t>
    </r>
  </si>
  <si>
    <t>5ef788229de886e5</t>
  </si>
  <si>
    <t>arg.gov.af</t>
  </si>
  <si>
    <r>
      <rPr>
        <u/>
        <sz val="10"/>
        <color rgb="FF000000"/>
        <rFont val="Helvetica Neue"/>
      </rPr>
      <t>http://news.softpedia.com/news/ghost-squad-hackers-deface-12-afghan-government-websites-507900.shtml</t>
    </r>
  </si>
  <si>
    <t>09aa27302c40c726</t>
  </si>
  <si>
    <t>Balkh Governor Office</t>
  </si>
  <si>
    <r>
      <rPr>
        <u/>
        <sz val="10"/>
        <color rgb="FF000000"/>
        <rFont val="Helvetica Neue"/>
      </rPr>
      <t>http://news.softpedia.com/news/ghost-squad-hackers-deface-12-afghan-government-websites-507900.shtml</t>
    </r>
  </si>
  <si>
    <t>37d68b3cb8f6e4cf</t>
  </si>
  <si>
    <t>Expl.oit AKA Exploit</t>
  </si>
  <si>
    <r>
      <rPr>
        <u/>
        <sz val="10"/>
        <color rgb="FF000000"/>
        <rFont val="Helvetica Neue"/>
      </rPr>
      <t>exilemod.com</t>
    </r>
  </si>
  <si>
    <t>A group of hackers going by the online handle of "Expl.oit" or "Exploit" hack the official website of Exile Mod gaming forum and leak the personal details of 11,902 registered users.</t>
  </si>
  <si>
    <r>
      <rPr>
        <u/>
        <sz val="10"/>
        <color rgb="FF000000"/>
        <rFont val="Helvetica Neue"/>
      </rPr>
      <t>https://www.hackread.com/exile-mod-gaming-forum-hacked/</t>
    </r>
  </si>
  <si>
    <t>4ebce2041fdc6c16</t>
  </si>
  <si>
    <r>
      <rPr>
        <u/>
        <sz val="10"/>
        <color rgb="FF000000"/>
        <rFont val="Helvetica Neue"/>
      </rPr>
      <t>Last.fm</t>
    </r>
  </si>
  <si>
    <r>
      <rPr>
        <sz val="10"/>
        <color rgb="FF000000"/>
        <rFont val="Helvetica Neue"/>
      </rPr>
      <t xml:space="preserve">More than 43 million of user records from UK-based music streaming service </t>
    </r>
    <r>
      <rPr>
        <u/>
        <sz val="10"/>
        <color rgb="FF000000"/>
        <rFont val="Helvetica Neue"/>
      </rPr>
      <t>Last.fm</t>
    </r>
    <r>
      <rPr>
        <sz val="10"/>
        <color rgb="FF000000"/>
        <rFont val="Helvetica Neue"/>
      </rPr>
      <t xml:space="preserve"> surfaced from a hack that occurred in 2012. Each record reportedly contains a username, email address, hashed password and profile data.</t>
    </r>
  </si>
  <si>
    <r>
      <rPr>
        <u/>
        <sz val="10"/>
        <color rgb="FF000000"/>
        <rFont val="Helvetica Neue"/>
      </rPr>
      <t>http://www.zdnet.com/article/hackers-stole-43-million-last-fm-account-details-in-2012-breach/</t>
    </r>
  </si>
  <si>
    <t>8f7bca8aee6a14ec</t>
  </si>
  <si>
    <t>Transmission BitTorrent Client</t>
  </si>
  <si>
    <t>Exploitation of End Hosts,Exploitation of Network Infrastructure</t>
  </si>
  <si>
    <t>Developers of the Transmission BitTorrent client admitted that hackers replaced downloads of its file-sharing software with trojanized code. The hack, detected within hours, was designed to spread a Mac OS X backdoor, Kidnap, which steals user credentials.</t>
  </si>
  <si>
    <r>
      <rPr>
        <u/>
        <sz val="10"/>
        <color rgb="FF000000"/>
        <rFont val="Helvetica Neue"/>
      </rPr>
      <t>http://www.theregister.co.uk/2016/09/01/transmission_booby_trapped_downloads/</t>
    </r>
  </si>
  <si>
    <t>493a4575498677ce</t>
  </si>
  <si>
    <t>University of New Mexico</t>
  </si>
  <si>
    <t>Over 1,000 former students and employees of UNM have their identity stolen from a University database. After a month of silence, UNM establishes a call center to assist victims of the incident.</t>
  </si>
  <si>
    <r>
      <rPr>
        <u/>
        <sz val="10"/>
        <color rgb="FF000000"/>
        <rFont val="Helvetica Neue"/>
      </rPr>
      <t>http://www.dailylobo.com/article/2016/09/1-unm-identity-theft</t>
    </r>
  </si>
  <si>
    <t>636e4a1bd97000cb</t>
  </si>
  <si>
    <t>2016-09-02</t>
  </si>
  <si>
    <t>Armenian National Security Service</t>
  </si>
  <si>
    <t>Azerbaijani hacktivists from Anti-Armenia Team leak the passport details of foreign visitors to Armenia and more after breaking into Armenian government servers.</t>
  </si>
  <si>
    <r>
      <rPr>
        <u/>
        <sz val="10"/>
        <color rgb="FF000000"/>
        <rFont val="Helvetica Neue"/>
      </rPr>
      <t>http://www.theregister.co.uk/2016/09/02/azerbaijani_hacktivists_ransack_armenia/</t>
    </r>
  </si>
  <si>
    <t>ad09da7bbdb43e03</t>
  </si>
  <si>
    <t>Lightspeed</t>
  </si>
  <si>
    <t>Point of sales vendor Lightspeed is breached with password, customer data, and API keys possibly exposed, and notifies customers in an email saying that the information was contained in a compromised database.</t>
  </si>
  <si>
    <r>
      <rPr>
        <u/>
        <sz val="10"/>
        <color rgb="FF000000"/>
        <rFont val="Helvetica Neue"/>
      </rPr>
      <t>http://www.theregister.co.uk/2016/09/02/lightspeed_pos_vendor_breached_sensitive_database_tapped/</t>
    </r>
  </si>
  <si>
    <t>9931203fa16b1f31</t>
  </si>
  <si>
    <t>Linode reports the first of a series of DoS attacks on September 2nd, September 4th and September 5th. Another round will strike the company on Saturday, September 10th. Some of the attacks lasted up to eight hours.</t>
  </si>
  <si>
    <r>
      <rPr>
        <u/>
        <sz val="10"/>
        <color rgb="FF000000"/>
        <rFont val="Helvetica Neue"/>
      </rPr>
      <t>http://www.theregister.co.uk/2016/09/11/linode_fends_off_multiple_ddos_attacks/</t>
    </r>
  </si>
  <si>
    <t>25edc6557ff1d19d</t>
  </si>
  <si>
    <t>2016-09-03</t>
  </si>
  <si>
    <t>Spain Squad</t>
  </si>
  <si>
    <t>A group of hackers dubbed Spain Squad claims to have found a way to seize inactive and suspended Twitter accounts, and sells them on the social network.</t>
  </si>
  <si>
    <r>
      <rPr>
        <u/>
        <sz val="10"/>
        <color rgb="FF000000"/>
        <rFont val="Helvetica Neue"/>
      </rPr>
      <t>http://www.businessinsider.in/Hackers-found-a-way-to-resurrect-suspended-and-inactive-Twitter-accounts/articleshow/53987363.cms</t>
    </r>
  </si>
  <si>
    <t>e76381a88885608b</t>
  </si>
  <si>
    <t>Myrotvorets</t>
  </si>
  <si>
    <t>Ukrainian alleged pro-Russian Journalists</t>
  </si>
  <si>
    <t>Myrotvorets, a group of Ukrainian nationalist hackers, leaks the personal details of local journalists they consider pro-Russian for the second time in four months.</t>
  </si>
  <si>
    <r>
      <rPr>
        <u/>
        <sz val="10"/>
        <color rgb="FF000000"/>
        <rFont val="Helvetica Neue"/>
      </rPr>
      <t>http://news.softpedia.com/news/pro-ukraine-hackers-leak-personal-details-of-ukrainian-and-foreign-journalists-507926.shtml</t>
    </r>
  </si>
  <si>
    <t>e0173ac4aae1f0ca</t>
  </si>
  <si>
    <t>Variety</t>
  </si>
  <si>
    <t>Entertainment news site Variety is briefly taken over by the infamous hacker group OurMine. The hacking collective manages to break into Variety's content management system and defaces the site with a post of their own claiming responsibility for the attack.</t>
  </si>
  <si>
    <r>
      <rPr>
        <u/>
        <sz val="10"/>
        <color rgb="FF000000"/>
        <rFont val="Helvetica Neue"/>
      </rPr>
      <t>http://www.ibtimes.co.uk/ourmine-hacker-group-briefly-takes-over-variety-website-spams-subscribers-dozens-emails-1579658</t>
    </r>
  </si>
  <si>
    <t>c0a799db0d72da17</t>
  </si>
  <si>
    <t>2016-09-05</t>
  </si>
  <si>
    <t>Brazzers</t>
  </si>
  <si>
    <t>Nearly 800,000 accounts for popular porn site Brazzers have been exposed in a data breach.</t>
  </si>
  <si>
    <r>
      <rPr>
        <u/>
        <sz val="10"/>
        <color rgb="FF000000"/>
        <rFont val="Helvetica Neue"/>
      </rPr>
      <t>https://www.vice.com/en_us/article/vv7pgd/nearly-800000-brazzers-porn-site-accounts-exposed-in-forum-hack</t>
    </r>
  </si>
  <si>
    <t>9465d96341aacf74</t>
  </si>
  <si>
    <t>2016-09-06</t>
  </si>
  <si>
    <t>DayKalif</t>
  </si>
  <si>
    <r>
      <rPr>
        <u/>
        <sz val="10"/>
        <color rgb="FF000000"/>
        <rFont val="Helvetica Neue"/>
      </rPr>
      <t>Rambler.ru</t>
    </r>
  </si>
  <si>
    <t>Nearly 100 million usernames and passwords from the Russian internet giant Rambler surface online in the latest in a long line of hacks that first occurred back in 2012.</t>
  </si>
  <si>
    <r>
      <rPr>
        <u/>
        <sz val="10"/>
        <color rgb="FF000000"/>
        <rFont val="Helvetica Neue"/>
      </rPr>
      <t>http://www.ibtimes.co.uk/major-leak-100-million-passwords-russias-yahoo-surfaces-online-1579900</t>
    </r>
  </si>
  <si>
    <t>8d9c67eed9bca648</t>
  </si>
  <si>
    <t>Unknown Nigerian attackers</t>
  </si>
  <si>
    <t>San Francisco Exploratorium Museum</t>
  </si>
  <si>
    <t>Exploitation of Application Server,Data Attack,Internal Denial of Service</t>
  </si>
  <si>
    <t>The San Francisco Exploratorium Museum admits to have fallen victim to a Spear Phishing Attack.</t>
  </si>
  <si>
    <r>
      <rPr>
        <u/>
        <sz val="10"/>
        <color rgb="FF000000"/>
        <rFont val="Helvetica Neue"/>
      </rPr>
      <t>http://news.softpedia.com/news/spear-phishing-incident-causes-havoc-at-san-francisco-exploratorium-museum-509625.shtml</t>
    </r>
  </si>
  <si>
    <t>02a7e8b0fb13831f</t>
  </si>
  <si>
    <t>University of Alaska</t>
  </si>
  <si>
    <t>University of Alaska officials announces that an attacker using employee credentials may have accessed student information of approximately 5,400 individuals.</t>
  </si>
  <si>
    <r>
      <rPr>
        <u/>
        <sz val="10"/>
        <color rgb="FF000000"/>
        <rFont val="Helvetica Neue"/>
      </rPr>
      <t>https://www.scmagazine.com/home/security-news/data-breach/phishing-scam-compromises-data-on-25000-individuals-at-university-of-alaska/</t>
    </r>
  </si>
  <si>
    <t>87594ff1b9512401</t>
  </si>
  <si>
    <t>2016-09-07</t>
  </si>
  <si>
    <t>Hutton Hotel</t>
  </si>
  <si>
    <t>The Hutton Hotel says it engaged a third-party cyber security firm after it was notified of a possible breach by its payment processor. The investigation found that malware designed to capture card data had been installed on the hotel's payment processing system.</t>
  </si>
  <si>
    <r>
      <rPr>
        <u/>
        <sz val="10"/>
        <color rgb="FF000000"/>
        <rFont val="Helvetica Neue"/>
      </rPr>
      <t>http://www.esecurityplanet.com/network-security/hutton-hotel-kimpton-hotels-acknowledge-payment-card-breaches.html</t>
    </r>
  </si>
  <si>
    <t>1213d75083d6dfef</t>
  </si>
  <si>
    <r>
      <rPr>
        <sz val="10"/>
        <color rgb="FF000000"/>
        <rFont val="Helvetica Neue"/>
      </rPr>
      <t>Project on Crowdsourced Imagery Analysis (</t>
    </r>
    <r>
      <rPr>
        <u/>
        <sz val="10"/>
        <color rgb="FF000000"/>
        <rFont val="Helvetica Neue"/>
      </rPr>
      <t>geo4nonpro.org</t>
    </r>
    <r>
      <rPr>
        <sz val="10"/>
        <color rgb="FF000000"/>
        <rFont val="Helvetica Neue"/>
      </rPr>
      <t>)</t>
    </r>
  </si>
  <si>
    <t>Servers belonging to the Project on Crowdsourced Imagery Analysis (PCIA), hosting data about nuclear tests, have been the subject of DDoS attacks just two days before North Korea's most recent nuclear tests.</t>
  </si>
  <si>
    <r>
      <rPr>
        <u/>
        <sz val="10"/>
        <color rgb="FF000000"/>
        <rFont val="Helvetica Neue"/>
      </rPr>
      <t>http://news.softpedia.com/news/nuclear-watchdog-suffers-ddos-attack-ahead-of-north-korea-s-nuclear-test-508193.shtml</t>
    </r>
  </si>
  <si>
    <t>8f87bf0719bc9974</t>
  </si>
  <si>
    <t>Aslan Neferler Tim</t>
  </si>
  <si>
    <t>Vienna Airport</t>
  </si>
  <si>
    <t>Austrian police investigates a failed cyberattack on Vienna's airport saying they are looking into the authenticity of a claim of responsibility from a Turkish nationalist group.</t>
  </si>
  <si>
    <r>
      <rPr>
        <u/>
        <sz val="10"/>
        <color rgb="FF000000"/>
        <rFont val="Helvetica Neue"/>
      </rPr>
      <t>https://apnews.com/ca386f2588854fac897024630c6640bb</t>
    </r>
  </si>
  <si>
    <t>c644431cbad141b3</t>
  </si>
  <si>
    <t>2016-09-08</t>
  </si>
  <si>
    <t>vDoS</t>
  </si>
  <si>
    <t>vDos, a "booter" service that has earned in excess of $600,000 over the past two years helping customers coordinate more than 150,000 DDoS attacks is massively hacked, spilling secrets about tens of thousands of paying customers and their targets.</t>
  </si>
  <si>
    <r>
      <rPr>
        <u/>
        <sz val="10"/>
        <color rgb="FF000000"/>
        <rFont val="Helvetica Neue"/>
      </rPr>
      <t>http://krebsonsecurity.com/2016/09/israeli-online-attack-service-vdos-earned-600000-in-two-years/</t>
    </r>
  </si>
  <si>
    <t>7ec40879f5431b14</t>
  </si>
  <si>
    <t>2016-09-09</t>
  </si>
  <si>
    <r>
      <rPr>
        <u/>
        <sz val="10"/>
        <color rgb="FF000000"/>
        <rFont val="Helvetica Neue"/>
      </rPr>
      <t>Almelo.nl</t>
    </r>
  </si>
  <si>
    <t>Hackers steal 22 gigabytes of data from municipal servers in Almelo.</t>
  </si>
  <si>
    <r>
      <rPr>
        <u/>
        <sz val="10"/>
        <color rgb="FF000000"/>
        <rFont val="Helvetica Neue"/>
      </rPr>
      <t>https://www.databreaches.net/nl-massive-data-breach-at-almelo-municipaility/</t>
    </r>
  </si>
  <si>
    <t>22911cf0a8f71719</t>
  </si>
  <si>
    <r>
      <rPr>
        <sz val="10"/>
        <color rgb="FF000000"/>
        <rFont val="Helvetica Neue"/>
      </rPr>
      <t>Austrian National Bank (</t>
    </r>
    <r>
      <rPr>
        <u/>
        <sz val="10"/>
        <color rgb="FF000000"/>
        <rFont val="Helvetica Neue"/>
      </rPr>
      <t>OeNB.at</t>
    </r>
    <r>
      <rPr>
        <sz val="10"/>
        <color rgb="FF000000"/>
        <rFont val="Helvetica Neue"/>
      </rPr>
      <t>)</t>
    </r>
  </si>
  <si>
    <t>Turkish hackers have launched DoS (Denial-of-Service) attacks against the web servers of the Austrian National Bank (OeNB).</t>
  </si>
  <si>
    <r>
      <rPr>
        <u/>
        <sz val="10"/>
        <color rgb="FF000000"/>
        <rFont val="Helvetica Neue"/>
      </rPr>
      <t>http://news.softpedia.com/news/turkish-hackers-continue-to-pester-austrians-in-a-one-sided-cyber-war-508264.shtml</t>
    </r>
  </si>
  <si>
    <t>0e2826977a748100</t>
  </si>
  <si>
    <r>
      <rPr>
        <sz val="10"/>
        <color rgb="FF000000"/>
        <rFont val="Helvetica Neue"/>
      </rPr>
      <t>EurekAlert! (</t>
    </r>
    <r>
      <rPr>
        <u/>
        <sz val="10"/>
        <color rgb="FF000000"/>
        <rFont val="Helvetica Neue"/>
      </rPr>
      <t>eurekalert.org</t>
    </r>
    <r>
      <rPr>
        <sz val="10"/>
        <color rgb="FF000000"/>
        <rFont val="Helvetica Neue"/>
      </rPr>
      <t>)</t>
    </r>
  </si>
  <si>
    <t>Popular science website EurekAlert!, which handles embargoed reports on health, medicine, and technology is hacked. The announcement in the website states that usernames and passwords to the service have been compromised. The hacker has also leaked two embargoed reports.</t>
  </si>
  <si>
    <r>
      <rPr>
        <u/>
        <sz val="10"/>
        <color rgb="FF000000"/>
        <rFont val="Helvetica Neue"/>
      </rPr>
      <t>http://motherboard.vice.com/read/hacker-steals-passwords-for-science-site-eurekalert-leaks-embargoed-news</t>
    </r>
  </si>
  <si>
    <t>3d3f6f20da0453b3</t>
  </si>
  <si>
    <t>KrebsOnSecurity</t>
  </si>
  <si>
    <t>Security researcher Brian Krebs' website KrebsOnSecurity comes under "heavy and sustainable" attack after two 18 year-old Israeli hackers were arrested over their connection with a DDoS-for-hire service called vDOS.</t>
  </si>
  <si>
    <r>
      <rPr>
        <u/>
        <sz val="10"/>
        <color rgb="FF000000"/>
        <rFont val="Helvetica Neue"/>
      </rPr>
      <t>http://www.ibtimes.co.uk/krebsonsecurity-site-under-attack-after-ddos-hire-service-was-exposed-alleged-owners-arrested-1580835</t>
    </r>
  </si>
  <si>
    <t>17bdcd9e5d679e46</t>
  </si>
  <si>
    <t>VoIPTalk</t>
  </si>
  <si>
    <t>Telephony provider VolPtalk may have been hit by hackers. The firm discreetly informs customers about a potential data breach and request to reset their passwords as a precautionary measure.</t>
  </si>
  <si>
    <r>
      <rPr>
        <u/>
        <sz val="10"/>
        <color rgb="FF000000"/>
        <rFont val="Helvetica Neue"/>
      </rPr>
      <t>http://www.ibtimes.co.uk/voiptalk-may-have-been-hit-by-hackers-initiates-precautionary-password-resets-1581246</t>
    </r>
  </si>
  <si>
    <t>bef45f99239f5f6d</t>
  </si>
  <si>
    <t>2016-09-10</t>
  </si>
  <si>
    <r>
      <rPr>
        <u/>
        <sz val="10"/>
        <color rgb="FF000000"/>
        <rFont val="Helvetica Neue"/>
      </rPr>
      <t>QIP.ru</t>
    </r>
  </si>
  <si>
    <r>
      <rPr>
        <u/>
        <sz val="10"/>
        <color rgb="FF000000"/>
        <rFont val="Helvetica Neue"/>
      </rPr>
      <t>QIP.ru</t>
    </r>
    <r>
      <rPr>
        <sz val="10"/>
        <color rgb="FF000000"/>
        <rFont val="Helvetica Neue"/>
      </rPr>
      <t xml:space="preserve"> is the latest organization to join the list of companies hit by mega breaches. A hacker dubbed daykalif dumps a trove of 33 million accounts.</t>
    </r>
  </si>
  <si>
    <r>
      <rPr>
        <u/>
        <sz val="10"/>
        <color rgb="FF000000"/>
        <rFont val="Helvetica Neue"/>
      </rPr>
      <t>http://www.ibtimes.co.uk/2016-mega-breaches-continue-hackers-steal-leak-33-million-qip-ru-accounts-1580666</t>
    </r>
  </si>
  <si>
    <t>f2555b91f8864555</t>
  </si>
  <si>
    <t>2016-09-11</t>
  </si>
  <si>
    <t>B0yzTeam</t>
  </si>
  <si>
    <r>
      <rPr>
        <sz val="10"/>
        <color rgb="FF000000"/>
        <rFont val="Helvetica Neue"/>
      </rPr>
      <t>Bremerton Housing Authority (</t>
    </r>
    <r>
      <rPr>
        <u/>
        <sz val="10"/>
        <color rgb="FF000000"/>
        <rFont val="Helvetica Neue"/>
      </rPr>
      <t>bremertonhousing.org</t>
    </r>
    <r>
      <rPr>
        <sz val="10"/>
        <color rgb="FF000000"/>
        <rFont val="Helvetica Neue"/>
      </rPr>
      <t>)</t>
    </r>
  </si>
  <si>
    <r>
      <rPr>
        <sz val="10"/>
        <color rgb="FF000000"/>
        <rFont val="Helvetica Neue"/>
      </rPr>
      <t>A group of cyber criminals defaces the official website of Bremerton Housing Authority (</t>
    </r>
    <r>
      <rPr>
        <u/>
        <sz val="10"/>
        <color rgb="FF000000"/>
        <rFont val="Helvetica Neue"/>
      </rPr>
      <t>bremertonhousing.org</t>
    </r>
    <r>
      <rPr>
        <sz val="10"/>
        <color rgb="FF000000"/>
        <rFont val="Helvetica Neue"/>
      </rPr>
      <t>) and demands $4,000 as ransom.</t>
    </r>
  </si>
  <si>
    <r>
      <rPr>
        <u/>
        <sz val="10"/>
        <color rgb="FF000000"/>
        <rFont val="Helvetica Neue"/>
      </rPr>
      <t>https://www.hackread.com/cyber-terrorists-demand-ransom-housing-data/</t>
    </r>
  </si>
  <si>
    <t>b64da0d1e14bb55a</t>
  </si>
  <si>
    <t>2016-09-13</t>
  </si>
  <si>
    <t>ClixSense</t>
  </si>
  <si>
    <t>Plaintext passwords, usernames, e-mail addresses, and other personal information for more than 2.2 million people who created accounts with ClixSense are published online. The attackers claim to release additional 4.4 million accounts.</t>
  </si>
  <si>
    <r>
      <rPr>
        <u/>
        <sz val="10"/>
        <color rgb="FF000000"/>
        <rFont val="Helvetica Neue"/>
      </rPr>
      <t>http://arstechnica.com/security/2016/09/plaintext-passwords-and-wealth-of-other-data-for-6-6-million-people-go-public/</t>
    </r>
  </si>
  <si>
    <t>22452f5d00130f55</t>
  </si>
  <si>
    <t>2016-09-14</t>
  </si>
  <si>
    <r>
      <rPr>
        <u/>
        <sz val="10"/>
        <color rgb="FF000000"/>
        <rFont val="Helvetica Neue"/>
      </rPr>
      <t>Empireminecraft.com</t>
    </r>
  </si>
  <si>
    <t>Empireminecraft notifies its users of the compromise of one of the staff member's email account. As a result the attacker was able to access confidential information.</t>
  </si>
  <si>
    <r>
      <rPr>
        <u/>
        <sz val="10"/>
        <color rgb="FF000000"/>
        <rFont val="Helvetica Neue"/>
      </rPr>
      <t>https://empireminecraft.com/threads/notice-staff-information-data-leak.67744/</t>
    </r>
  </si>
  <si>
    <t>0def07802d95736d</t>
  </si>
  <si>
    <t>St. Francis Health System</t>
  </si>
  <si>
    <t>St. Francis Health System is hacked and the data is sold on the Dark Web for 24 BTC (14,500 USD, 11,000 GBP, 13,000 EUR).</t>
  </si>
  <si>
    <r>
      <rPr>
        <u/>
        <sz val="10"/>
        <color rgb="FF000000"/>
        <rFont val="Helvetica Neue"/>
      </rPr>
      <t>https://www.databreaches.net/st-francis-health-system-hacked-thedarkoverlord/</t>
    </r>
  </si>
  <si>
    <t>36729bc5224b6b76</t>
  </si>
  <si>
    <t>The World Anti-Doping Agency (WADA) confirms that a suspected Russian hacking group illegally accessed its "administration and management system" - known as "Adams" and stole troves of sensitive data on athletes. Among those targeted are Serena and Venus Williams.</t>
  </si>
  <si>
    <r>
      <rPr>
        <u/>
        <sz val="10"/>
        <color rgb="FF000000"/>
        <rFont val="Helvetica Neue"/>
      </rPr>
      <t>http://www.ibtimes.co.uk/breaking-wada-hack-troves-confidential-medical-data-leaked-by-suspected-russian-espionage-group-1581180</t>
    </r>
  </si>
  <si>
    <t>a6a1cfbdb8ae02db</t>
  </si>
  <si>
    <t>2016-09-16</t>
  </si>
  <si>
    <t>SS&amp;C Technologies</t>
  </si>
  <si>
    <t>SS&amp;C Technologies, falls victim to China-based hackers who sent fake emails to company staffers in order to trick them into releasing client money, according to a complaint.</t>
  </si>
  <si>
    <r>
      <rPr>
        <u/>
        <sz val="10"/>
        <color rgb="FF000000"/>
        <rFont val="Helvetica Neue"/>
      </rPr>
      <t>http://www.cnbc.com/2016/09/16/china-hackers-swipe-millions-in-data-breach.html</t>
    </r>
  </si>
  <si>
    <t>d9fac750e26584ff</t>
  </si>
  <si>
    <t>2016-09-17</t>
  </si>
  <si>
    <t>MuslimLeets (aka Muj4hida)</t>
  </si>
  <si>
    <t>American Human Rights Council</t>
  </si>
  <si>
    <t>A hacker going by the name MuslimLeets (aka Muj4hida) defaces the American Human Rights Council (AHRC) and 62 other websites, leaving a message calling for jihad.</t>
  </si>
  <si>
    <r>
      <rPr>
        <u/>
        <sz val="10"/>
        <color rgb="FF000000"/>
        <rFont val="Helvetica Neue"/>
      </rPr>
      <t>http://www.ibtimes.co.uk/hacker-attacks-american-human-rights-council-62-other-websites-calling-jihad-1581813</t>
    </r>
  </si>
  <si>
    <t>11655e1baafe70ea</t>
  </si>
  <si>
    <t>American Muslim Leadership Council</t>
  </si>
  <si>
    <r>
      <rPr>
        <u/>
        <sz val="10"/>
        <color rgb="FF000000"/>
        <rFont val="Helvetica Neue"/>
      </rPr>
      <t>http://www.ibtimes.co.uk/hacker-attacks-american-human-rights-council-62-other-websites-calling-jihad-1581813</t>
    </r>
  </si>
  <si>
    <t>e59c9901dd457656</t>
  </si>
  <si>
    <t>Arab and Muslim American Political Action Committee</t>
  </si>
  <si>
    <r>
      <rPr>
        <u/>
        <sz val="10"/>
        <color rgb="FF000000"/>
        <rFont val="Helvetica Neue"/>
      </rPr>
      <t>http://www.ibtimes.co.uk/hacker-attacks-american-human-rights-council-62-other-websites-calling-jihad-1581813</t>
    </r>
  </si>
  <si>
    <t>aef20cde219e3a76</t>
  </si>
  <si>
    <t>2016-09-18</t>
  </si>
  <si>
    <r>
      <rPr>
        <sz val="10"/>
        <color rgb="FF000000"/>
        <rFont val="Helvetica Neue"/>
      </rPr>
      <t xml:space="preserve">Blizzard's </t>
    </r>
    <r>
      <rPr>
        <u/>
        <sz val="10"/>
        <color rgb="FF000000"/>
        <rFont val="Helvetica Neue"/>
      </rPr>
      <t>Battle.net</t>
    </r>
  </si>
  <si>
    <r>
      <rPr>
        <sz val="10"/>
        <color rgb="FF000000"/>
        <rFont val="Helvetica Neue"/>
      </rPr>
      <t xml:space="preserve">Blizzard's </t>
    </r>
    <r>
      <rPr>
        <u/>
        <sz val="10"/>
        <color rgb="FF000000"/>
        <rFont val="Helvetica Neue"/>
      </rPr>
      <t>Battle.net</t>
    </r>
    <r>
      <rPr>
        <sz val="10"/>
        <color rgb="FF000000"/>
        <rFont val="Helvetica Neue"/>
      </rPr>
      <t xml:space="preserve"> servers are knocked offline by yet another denial-of-service (DDoS) attack claimed by hacking group PoodleCorp.</t>
    </r>
  </si>
  <si>
    <r>
      <rPr>
        <u/>
        <sz val="10"/>
        <color rgb="FF000000"/>
        <rFont val="Helvetica Neue"/>
      </rPr>
      <t>http://www.ibtimes.co.uk/blizzards-battle-net-servers-knocked-offline-by-another-ddos-attack-claimed-by-hacker-group-1582024</t>
    </r>
  </si>
  <si>
    <t>27c86651600eb9e4</t>
  </si>
  <si>
    <t>2016-09-19</t>
  </si>
  <si>
    <t>Saint Francis Health System</t>
  </si>
  <si>
    <t>Saint Francis Health System acknowledges the hack of 6,000 names and addresses.</t>
  </si>
  <si>
    <r>
      <rPr>
        <u/>
        <sz val="10"/>
        <color rgb="FF000000"/>
        <rFont val="Helvetica Neue"/>
      </rPr>
      <t>https://www.databreaches.net/ok-saint-francis-investigating-hack-by-seeming-tdo-copycats/</t>
    </r>
  </si>
  <si>
    <t>c9970e83ec15eeb6</t>
  </si>
  <si>
    <t>2016-09-20</t>
  </si>
  <si>
    <t>H&amp;L Australia</t>
  </si>
  <si>
    <t>Hackers claim to have hacked Australian point-of-sale technology (PoS) company H&amp;L Australia, and offer the database for sale. They were already offering it for sale for AU$22,000 ($16,580, ÃÆÃ'Ãâ 'ÃÆÃ¢â¬Â 'ÃÆÃ'ÃÂ¢Ã¢'Â¬ÃÂ ''ÃÆÃ'Ãâ 'ÃÆÃ¢â¬Â ''ÃÆÃ'Ãâ ''ÃÆÃ''ÃÆ'Ã'ÃÂ£12,723) more than two months ago.</t>
  </si>
  <si>
    <r>
      <rPr>
        <u/>
        <sz val="10"/>
        <color rgb="FF000000"/>
        <rFont val="Helvetica Neue"/>
      </rPr>
      <t>http://www.theregister.co.uk/2016/09/20/exclusive_hackers_claim_pos_tech_firm_breach/</t>
    </r>
  </si>
  <si>
    <t>e865a46c4d85bbb1</t>
  </si>
  <si>
    <t>justformen[.]com</t>
  </si>
  <si>
    <t>The website for Just For Men, a company that sells various products for men is compromised to serve malware to its visitors.</t>
  </si>
  <si>
    <r>
      <rPr>
        <u/>
        <sz val="10"/>
        <color rgb="FF000000"/>
        <rFont val="Helvetica Neue"/>
      </rPr>
      <t>https://blog.malwarebytes.com/cybercrime/2016/09/just-for-men-website-serves-malware/</t>
    </r>
  </si>
  <si>
    <t>c5a3d5fa37b6c29d</t>
  </si>
  <si>
    <r>
      <rPr>
        <u/>
        <sz val="10"/>
        <color rgb="FF000000"/>
        <rFont val="Helvetica Neue"/>
      </rPr>
      <t>modaco.com</t>
    </r>
  </si>
  <si>
    <r>
      <rPr>
        <u/>
        <sz val="10"/>
        <color rgb="FF000000"/>
        <rFont val="Helvetica Neue"/>
      </rPr>
      <t>Modaco.com</t>
    </r>
    <r>
      <rPr>
        <sz val="10"/>
        <color rgb="FF000000"/>
        <rFont val="Helvetica Neue"/>
      </rPr>
      <t>, a UK-based forum dedicated to the Android operating system is breached, with nearly 800,000 usernames and passwords stolen by hackers. The attack dates back to January 2016.</t>
    </r>
  </si>
  <si>
    <r>
      <rPr>
        <u/>
        <sz val="10"/>
        <color rgb="FF000000"/>
        <rFont val="Helvetica Neue"/>
      </rPr>
      <t>http://www.theregister.co.uk/2016/09/20/modaco_breach/</t>
    </r>
  </si>
  <si>
    <t>e1436063f32bf75e</t>
  </si>
  <si>
    <t>2016-09-22</t>
  </si>
  <si>
    <t>Ethereum</t>
  </si>
  <si>
    <t>Ethereum, a public blockchain-based decentralised computing platform for the cryptocurrency Ether is targeted by a DDoS attack on its network, causing all mining activities to slow down.</t>
  </si>
  <si>
    <r>
      <rPr>
        <u/>
        <sz val="10"/>
        <color rgb="FF000000"/>
        <rFont val="Helvetica Neue"/>
      </rPr>
      <t>https://blog.ethereum.org/2016/09/22/ethereum-network-currently-undergoing-dos-attack/</t>
    </r>
  </si>
  <si>
    <t>17def5f95a6e35c1</t>
  </si>
  <si>
    <r>
      <rPr>
        <u/>
        <sz val="10"/>
        <color rgb="FF000000"/>
        <rFont val="Helvetica Neue"/>
      </rPr>
      <t>floridabar.org</t>
    </r>
  </si>
  <si>
    <t>A hacker or hackers associated with a former Palm Beach County Sheriff's Office deputy who has a long-standing dispute with Florida law enforcement that appears to have gotten him raided by the FBI managed to access and acquire what appears to be the Florida Bar Association's entire database.</t>
  </si>
  <si>
    <r>
      <rPr>
        <u/>
        <sz val="10"/>
        <color rgb="FF000000"/>
        <rFont val="Helvetica Neue"/>
      </rPr>
      <t>https://www.databreaches.net/florida-bar-association-hacked-members-data-leaked/</t>
    </r>
  </si>
  <si>
    <t>bd71dec63af3d8e3</t>
  </si>
  <si>
    <t>DC Leaks</t>
  </si>
  <si>
    <t>Michelle Obama</t>
  </si>
  <si>
    <t>An image purported to be a scanned copy of U.S. first lady Michelle Obama's passport is leaked online alongside personal emails said to belong to a low-level White House staffer who worked with Hillary Clinton's presidential campaign.</t>
  </si>
  <si>
    <r>
      <rPr>
        <u/>
        <sz val="10"/>
        <color rgb="FF000000"/>
        <rFont val="Helvetica Neue"/>
      </rPr>
      <t>http://www.reuters.com/article/us-usa-cyber-idUSKCN11S2G3</t>
    </r>
  </si>
  <si>
    <t>d7b2cef908fc02a9</t>
  </si>
  <si>
    <t>Peachthree Orthopedic Clinic</t>
  </si>
  <si>
    <t>Peachthree Orthopedic Clinic warns its users to have been hacked on September 22, even if some evidences suggests the hack could have happened several months earlier.</t>
  </si>
  <si>
    <r>
      <rPr>
        <u/>
        <sz val="10"/>
        <color rgb="FF000000"/>
        <rFont val="Helvetica Neue"/>
      </rPr>
      <t>https://www.databreaches.net/peachtree-orthopedic-clinic-notifies-patients-of-hack/</t>
    </r>
  </si>
  <si>
    <t>5db8f4d4c0784f89</t>
  </si>
  <si>
    <t>Yahoo! Inc. (NASDAQ:YHOO) confirms that a copy of certain user account information was stolen by a state-sponsored actor from the company's network in late 2014. The account information may have included names, email addresses, telephone numbers, dates of birth, hashed passwords (the vast majority with bcrypt) and, in some cases, encrypted or unencrypted security questions and answers.</t>
  </si>
  <si>
    <r>
      <rPr>
        <u/>
        <sz val="10"/>
        <color rgb="FF000000"/>
        <rFont val="Helvetica Neue"/>
      </rPr>
      <t>https://www.businesswire.com/news/home/20160922006198/en/Important-Message-Yahoo-Users-Security</t>
    </r>
  </si>
  <si>
    <t>a3c92ef6f4aa6ad4</t>
  </si>
  <si>
    <t>2016-09-23</t>
  </si>
  <si>
    <t>apple.afsmith.bm</t>
  </si>
  <si>
    <t>Office supplies firm AF Smith suspends sales on its Apple website amid fears over credit-card hacking.</t>
  </si>
  <si>
    <r>
      <rPr>
        <u/>
        <sz val="10"/>
        <color rgb="FF000000"/>
        <rFont val="Helvetica Neue"/>
      </rPr>
      <t>https://www.databreaches.net/af-smith-warns-customers-of-data-breach-fear/</t>
    </r>
  </si>
  <si>
    <t>Bermuda</t>
  </si>
  <si>
    <t>fe3c58da6dfcf18b</t>
  </si>
  <si>
    <t>Unnamed Afghan mobile operator</t>
  </si>
  <si>
    <t>Der Spiegel reveals that the Bundeswehr's (German Armed Forces) special cyber unit is believed to have conducted the nation's first known "offensive" cyber operation in 2015, when it hacked into the network of an Afghan mobile network provider.</t>
  </si>
  <si>
    <r>
      <rPr>
        <u/>
        <sz val="10"/>
        <color rgb="FF000000"/>
        <rFont val="Helvetica Neue"/>
      </rPr>
      <t>https://www.rt.com/news/360436-german-military-cyber-attack/</t>
    </r>
  </si>
  <si>
    <t>568df5c8e43e34ac</t>
  </si>
  <si>
    <t>2016-09-24</t>
  </si>
  <si>
    <t>Guccifer 2.0 releases a new cache of documents from the DCCC (Democratic Congressional Campaign Committee).</t>
  </si>
  <si>
    <r>
      <rPr>
        <u/>
        <sz val="10"/>
        <color rgb="FF000000"/>
        <rFont val="Helvetica Neue"/>
      </rPr>
      <t>http://www.ibtimes.co.uk/guccifer-2-0-releases-new-dccc-docs-congressman-claiming-clinton-was-always-democratic-choice-1583094</t>
    </r>
  </si>
  <si>
    <t>22a5a9e912c0821c</t>
  </si>
  <si>
    <t>2016-09-25</t>
  </si>
  <si>
    <t>Embassy of Azerbaijan in Bulgaria</t>
  </si>
  <si>
    <t>Armenian hackers from Monte Melkonian Cyber Army (MMCA) leak personal details of several Azeri government officials and also deface several Azeri embassy and government sites to celebrate 25 years of Armenian independence.</t>
  </si>
  <si>
    <r>
      <rPr>
        <u/>
        <sz val="10"/>
        <color rgb="FF000000"/>
        <rFont val="Helvetica Neue"/>
      </rPr>
      <t>https://www.hackread.com/armenian-hackers-leak-azeri-banking-military-data/</t>
    </r>
  </si>
  <si>
    <t>a9286d5a7cf310c9</t>
  </si>
  <si>
    <t>Embassy of Azerbaijan in Qatar</t>
  </si>
  <si>
    <r>
      <rPr>
        <u/>
        <sz val="10"/>
        <color rgb="FF000000"/>
        <rFont val="Helvetica Neue"/>
      </rPr>
      <t>https://www.hackread.com/armenian-hackers-leak-azeri-banking-military-data/</t>
    </r>
  </si>
  <si>
    <t>4596d197322c0214</t>
  </si>
  <si>
    <t>Embassy of Azerbaijan in the Netherlands</t>
  </si>
  <si>
    <r>
      <rPr>
        <u/>
        <sz val="10"/>
        <color rgb="FF000000"/>
        <rFont val="Helvetica Neue"/>
      </rPr>
      <t>https://www.hackread.com/armenian-hackers-leak-azeri-banking-military-data/</t>
    </r>
  </si>
  <si>
    <t>25c8054bec4a4821</t>
  </si>
  <si>
    <t>Ministry of Foreign Affairs of Azerbaijan</t>
  </si>
  <si>
    <r>
      <rPr>
        <u/>
        <sz val="10"/>
        <color rgb="FF000000"/>
        <rFont val="Helvetica Neue"/>
      </rPr>
      <t>https://www.hackread.com/armenian-hackers-leak-azeri-banking-military-data/</t>
    </r>
  </si>
  <si>
    <t>58add255fd438999</t>
  </si>
  <si>
    <t>2016-09-26</t>
  </si>
  <si>
    <t>Berat Albayrak</t>
  </si>
  <si>
    <t>The RedHack collective claims to have hacked personal email accounts of Turkey's Energy Minister and President Erdogan's son-in-law, Berat Albayrak.</t>
  </si>
  <si>
    <r>
      <rPr>
        <u/>
        <sz val="10"/>
        <color rgb="FF000000"/>
        <rFont val="Helvetica Neue"/>
      </rPr>
      <t>http://www.dailydot.com/layer8/redhack-turkey-albayrak-censorship/</t>
    </r>
  </si>
  <si>
    <t>bd98f0b927a5d52c</t>
  </si>
  <si>
    <r>
      <rPr>
        <u/>
        <sz val="10"/>
        <color rgb="FF000000"/>
        <rFont val="Helvetica Neue"/>
      </rPr>
      <t>i-dressup.com</t>
    </r>
  </si>
  <si>
    <r>
      <rPr>
        <sz val="10"/>
        <color rgb="FF000000"/>
        <rFont val="Helvetica Neue"/>
      </rPr>
      <t xml:space="preserve">Un unknown hacker downloads more than 2.2 million of improperly stored account credentials from </t>
    </r>
    <r>
      <rPr>
        <u/>
        <sz val="10"/>
        <color rgb="FF000000"/>
        <rFont val="Helvetica Neue"/>
      </rPr>
      <t>i-dressup.com</t>
    </r>
    <r>
      <rPr>
        <sz val="10"/>
        <color rgb="FF000000"/>
        <rFont val="Helvetica Neue"/>
      </rPr>
      <t>, a social hangout website for teenage girls.</t>
    </r>
  </si>
  <si>
    <r>
      <rPr>
        <u/>
        <sz val="10"/>
        <color rgb="FF000000"/>
        <rFont val="Helvetica Neue"/>
      </rPr>
      <t>http://arstechnica.com/security/2016/09/social-hangout-site-for-teens-leaks-millions-of-plaintext-passwords/</t>
    </r>
  </si>
  <si>
    <t>b09afbae2bc146f9</t>
  </si>
  <si>
    <t>OVH</t>
  </si>
  <si>
    <t>Hosting company OVH is subject to the biggest attack DDoS known to date, with peaks of over 1 Tb per second of traffic.</t>
  </si>
  <si>
    <r>
      <rPr>
        <u/>
        <sz val="10"/>
        <color rgb="FF000000"/>
        <rFont val="Helvetica Neue"/>
      </rPr>
      <t>https://www.scmagazineuk.com/ovh-suffers-11tbps-ddos-attack/article/1476220</t>
    </r>
  </si>
  <si>
    <t>214f0b51807741bf</t>
  </si>
  <si>
    <t>2016-09-27</t>
  </si>
  <si>
    <t>Nathan Wyatt AKA Crafty Cockney</t>
  </si>
  <si>
    <t>Pippa Middleton</t>
  </si>
  <si>
    <t>Pippa Middleton falls fallen victim to an iCloud hacker after an anonymous seller calling himself 'Crafty Cockney' offers to sell 3,000 private photographs of her and fiance James Matthews to the press for ÃÆÃ'Ãâ 'ÃÆÃ¢â¬Â 'ÃÆÃ'ÃÂ¢Ã¢'Â¬ÃÂ ''ÃÆÃ'Ãâ 'ÃÆÃ¢â¬Â ''ÃÆÃ'Ãâ ''ÃÆÃ''ÃÆ'Ã'ÃÂ£50,000.</t>
  </si>
  <si>
    <r>
      <rPr>
        <u/>
        <sz val="10"/>
        <color rgb="FF000000"/>
        <rFont val="Helvetica Neue"/>
      </rPr>
      <t>http://www.ibtimes.co.uk/pippa-middleton-hacker-sheds-light-illicit-community-profiting-celebrity-extortion-1583590</t>
    </r>
  </si>
  <si>
    <t>37473d8953a1126f</t>
  </si>
  <si>
    <t>WestPark Capital</t>
  </si>
  <si>
    <t>The Dark Overlord leak around 20 internal files online from Los Angeles-based WestPark Capital, as retaliation for the bank's CEO not accepting their "handsome proposal".</t>
  </si>
  <si>
    <r>
      <rPr>
        <u/>
        <sz val="10"/>
        <color rgb="FF000000"/>
        <rFont val="Helvetica Neue"/>
      </rPr>
      <t>http://www.ibtimes.co.uk/hackers-steal-internal-data-los-angeles-investment-bank-hold-it-ransom-1583515</t>
    </r>
  </si>
  <si>
    <t>0f326c75a6eb9411</t>
  </si>
  <si>
    <t>2016-09-29</t>
  </si>
  <si>
    <t>Bellingcat</t>
  </si>
  <si>
    <t>ThreatConnect reveals that investigative journalism group Bellingcat, that helped to investigate the downing of flight MH17 over eastern Ukraine in 2014 have been targeted in a series of sophisticated attacks by pro-Russia group Fancy Bear.</t>
  </si>
  <si>
    <r>
      <rPr>
        <u/>
        <sz val="10"/>
        <color rgb="FF000000"/>
        <rFont val="Helvetica Neue"/>
      </rPr>
      <t>http://www.theregister.co.uk/2016/09/29/russian_hackers_target_mh17_journos/</t>
    </r>
  </si>
  <si>
    <t>da815168e0144e1b</t>
  </si>
  <si>
    <t>pr0jekkt</t>
  </si>
  <si>
    <r>
      <rPr>
        <u/>
        <sz val="10"/>
        <color rgb="FF000000"/>
        <rFont val="Helvetica Neue"/>
      </rPr>
      <t>feverclan.com</t>
    </r>
  </si>
  <si>
    <r>
      <rPr>
        <sz val="10"/>
        <color rgb="FF000000"/>
        <rFont val="Helvetica Neue"/>
      </rPr>
      <t xml:space="preserve">pr0jekkt hacks </t>
    </r>
    <r>
      <rPr>
        <u/>
        <sz val="10"/>
        <color rgb="FF000000"/>
        <rFont val="Helvetica Neue"/>
      </rPr>
      <t>feverclan.com</t>
    </r>
    <r>
      <rPr>
        <sz val="10"/>
        <color rgb="FF000000"/>
        <rFont val="Helvetica Neue"/>
      </rPr>
      <t xml:space="preserve"> and dumps the data of 50,000 users.</t>
    </r>
  </si>
  <si>
    <r>
      <rPr>
        <u/>
        <sz val="10"/>
        <color rgb="FF000000"/>
        <rFont val="Helvetica Neue"/>
      </rPr>
      <t>https://www.databreaches.net/feverclan-responds-to-notification-of-claimed-breach/</t>
    </r>
  </si>
  <si>
    <t>49ee192076505e9f</t>
  </si>
  <si>
    <t>Jive</t>
  </si>
  <si>
    <t>Software house Jive resets customers passwords after the company discovered a data breach.</t>
  </si>
  <si>
    <r>
      <rPr>
        <u/>
        <sz val="10"/>
        <color rgb="FF000000"/>
        <rFont val="Helvetica Neue"/>
      </rPr>
      <t>http://www.zdnet.com/article/jive-resets-passwords-after-august-data-breach/</t>
    </r>
  </si>
  <si>
    <t>ed6ee73b33bab97d</t>
  </si>
  <si>
    <t>2016-09-30</t>
  </si>
  <si>
    <t>Large LED video screen billboard in South Jakarta</t>
  </si>
  <si>
    <t>An unknown hacker or a group of hackers hack into the computer system of a large LED video screen billboard in the Kebayoran Baru district of South Jakarta and replace the advertisement on the screen with pornographic content for a short period of time.</t>
  </si>
  <si>
    <r>
      <rPr>
        <u/>
        <sz val="10"/>
        <color rgb="FF000000"/>
        <rFont val="Helvetica Neue"/>
      </rPr>
      <t>https://www.hackread.com/billboard-indonesia-load-japanese-porn/</t>
    </r>
  </si>
  <si>
    <t>dcdc7fb2e6daf14e</t>
  </si>
  <si>
    <r>
      <rPr>
        <u/>
        <sz val="10"/>
        <color rgb="FF000000"/>
        <rFont val="Helvetica Neue"/>
      </rPr>
      <t>newseasims.com</t>
    </r>
  </si>
  <si>
    <r>
      <rPr>
        <sz val="10"/>
        <color rgb="FF000000"/>
        <rFont val="Helvetica Neue"/>
      </rPr>
      <t xml:space="preserve">A hacker going by the handle of "Websites Hunter" hacks </t>
    </r>
    <r>
      <rPr>
        <u/>
        <sz val="10"/>
        <color rgb="FF000000"/>
        <rFont val="Helvetica Neue"/>
      </rPr>
      <t>newseasims.com</t>
    </r>
    <r>
      <rPr>
        <sz val="10"/>
        <color rgb="FF000000"/>
        <rFont val="Helvetica Neue"/>
      </rPr>
      <t>, a website that offers custom content for Sims video games from Electronic Arts, and leaks personal details of 118,000 customers/users.</t>
    </r>
  </si>
  <si>
    <r>
      <rPr>
        <u/>
        <sz val="10"/>
        <color rgb="FF000000"/>
        <rFont val="Helvetica Neue"/>
      </rPr>
      <t>https://www.hackread.com/gaming-custom-content-website-hacked/</t>
    </r>
  </si>
  <si>
    <t>cac952aa115f5d9e</t>
  </si>
  <si>
    <t>Russian hackers</t>
  </si>
  <si>
    <t>Newsweek suspects that Russian hackers are to blame for the crash of its website, after it published an article about Donald Trump's company secretly conducting business in Cuba in the 1990s.</t>
  </si>
  <si>
    <r>
      <rPr>
        <u/>
        <sz val="10"/>
        <color rgb="FF000000"/>
        <rFont val="Helvetica Neue"/>
      </rPr>
      <t>http://www.politico.com/media/story/2016/09/newsweek-suspects-hackers-crashed-website-because-of-negative-trump-article-004788</t>
    </r>
  </si>
  <si>
    <t>75c88e14c1b0e492</t>
  </si>
  <si>
    <t>2016-10-01</t>
  </si>
  <si>
    <t>A malware infection is to blame for a payment card data breach affecting at least 230 University of Central Florida students.</t>
  </si>
  <si>
    <r>
      <rPr>
        <u/>
        <sz val="10"/>
        <color rgb="FF000000"/>
        <rFont val="Helvetica Neue"/>
      </rPr>
      <t>https://www.scmagazine.com/home/security-news/malware-behind-payment-card-breach-at-university-of-central-florida/</t>
    </r>
  </si>
  <si>
    <t>ef96940ee23b321a</t>
  </si>
  <si>
    <t>2016-10-02</t>
  </si>
  <si>
    <t>Peace AKA Peace_Of_Mind</t>
  </si>
  <si>
    <t>w0rm</t>
  </si>
  <si>
    <t>In what is defined a "hacker drama", Peace, of the most known BlackHats defaces the forum of w0rm, another well known blackhat.</t>
  </si>
  <si>
    <r>
      <rPr>
        <u/>
        <sz val="10"/>
        <color rgb="FF000000"/>
        <rFont val="Helvetica Neue"/>
      </rPr>
      <t>http://news.softpedia.com/news/drama-on-the-underground-hacking-scene-as-black-hats-hack-each-other-508910.shtml</t>
    </r>
  </si>
  <si>
    <t>e2d3328bbf64bd9d</t>
  </si>
  <si>
    <t>2016-10-04</t>
  </si>
  <si>
    <t>Multiple users report that popular music-streaming service Spotify serves malware-laden ads.</t>
  </si>
  <si>
    <r>
      <rPr>
        <u/>
        <sz val="10"/>
        <color rgb="FF000000"/>
        <rFont val="Helvetica Neue"/>
      </rPr>
      <t>http://www.ibtimes.co.uk/spotify-ads-briefly-serve-malware-infested-ads-listeners-computers-1585137</t>
    </r>
  </si>
  <si>
    <t>28b98194f697f5f0</t>
  </si>
  <si>
    <r>
      <rPr>
        <u/>
        <sz val="10"/>
        <color rgb="FF000000"/>
        <rFont val="Helvetica Neue"/>
      </rPr>
      <t>store.nrsc.gov</t>
    </r>
  </si>
  <si>
    <t>Suspected Russian hackers are believed to have been skimming credit card information of Republican donors for the past six months. The NRSC is among more than 5,900 e-commerce sites victims of the same attack.</t>
  </si>
  <si>
    <r>
      <rPr>
        <u/>
        <sz val="10"/>
        <color rgb="FF000000"/>
        <rFont val="Helvetica Neue"/>
      </rPr>
      <t>http://www.ibtimes.co.uk/hackers-hit-republican-website-steal-credit-card-information-donors-send-them-russian-servers-1586903</t>
    </r>
  </si>
  <si>
    <t>da16eb5e1c65e313</t>
  </si>
  <si>
    <t>The Clinton Foundation</t>
  </si>
  <si>
    <t>Guccifer 2.0 posts what the hacker claims are files stolen from the Clinton Foundation, but the foundation says the assertions are not true.</t>
  </si>
  <si>
    <r>
      <rPr>
        <u/>
        <sz val="10"/>
        <color rgb="FF000000"/>
        <rFont val="Helvetica Neue"/>
      </rPr>
      <t>http://www.politico.com/story/2016/10/guccifer-hacker-clinton-foundation-files-229113</t>
    </r>
  </si>
  <si>
    <t>ff968a52d91d6d50</t>
  </si>
  <si>
    <t>2016-10-05</t>
  </si>
  <si>
    <t>BuzzFeed</t>
  </si>
  <si>
    <t>OurMine hackers take control of BuzzFeed's website and alter multiple stories published on its site.</t>
  </si>
  <si>
    <r>
      <rPr>
        <u/>
        <sz val="10"/>
        <color rgb="FF000000"/>
        <rFont val="Helvetica Neue"/>
      </rPr>
      <t>http://www.ibtimes.co.uk/ourmine-hacks-buzzfeed-warns-website-not-share-fake-news-about-us-again-1585081</t>
    </r>
  </si>
  <si>
    <t>0f6cf728b84a3c06</t>
  </si>
  <si>
    <t>2016-10-06</t>
  </si>
  <si>
    <t>Pont3</t>
  </si>
  <si>
    <t>Pont3, an Australian event organizer, reveals that an unauthorized party had gained access to its mailing list account and downloaded data about individuals that subscribed to various events organized by the company in the past.</t>
  </si>
  <si>
    <r>
      <rPr>
        <u/>
        <sz val="10"/>
        <color rgb="FF000000"/>
        <rFont val="Helvetica Neue"/>
      </rPr>
      <t>http://news.softpedia.com/news/event-organizer-suffers-data-breach-after-hacker-steals-event-mailing-lists-509281.shtml</t>
    </r>
  </si>
  <si>
    <t>1ca9b4167c44ce24</t>
  </si>
  <si>
    <t>The Clinton Foundation warns donors about targeted hacking attempts to steal their personal information.</t>
  </si>
  <si>
    <r>
      <rPr>
        <u/>
        <sz val="10"/>
        <color rgb="FF000000"/>
        <rFont val="Helvetica Neue"/>
      </rPr>
      <t>http://www.reuters.com/article/us-usa-election-clinton-foundation-idUSKCN1262IC</t>
    </r>
  </si>
  <si>
    <t>48615bc7c4335d5e</t>
  </si>
  <si>
    <t>2016-10-10</t>
  </si>
  <si>
    <t>University of Toyama's Hydrogen Isotope Research Center</t>
  </si>
  <si>
    <t>Research data and personal information may have been stolen from a personal computer belonging to a researcher of Tritium, at the University of Toyama's Hydrogen Isotope Research Center. Attackers stole data in three batches: December 2015, March 2016 and June 2016.</t>
  </si>
  <si>
    <r>
      <rPr>
        <u/>
        <sz val="10"/>
        <color rgb="FF000000"/>
        <rFont val="Helvetica Neue"/>
      </rPr>
      <t>https://www.tripwire.com/state-of-security/latest-security-news/hackers-stole-data-and-personal-information-from-nuclear-research-center/</t>
    </r>
  </si>
  <si>
    <t>6673bf129c24afa3</t>
  </si>
  <si>
    <t>Unnamed German nuclear power plant</t>
  </si>
  <si>
    <t>According to the International Atomic Energy Agency (IAEA) Director Yukiya Amano, a nuclear power plant became the target of a disruptive cyber attack two to three years ago.</t>
  </si>
  <si>
    <r>
      <rPr>
        <u/>
        <sz val="10"/>
        <color rgb="FF000000"/>
        <rFont val="Helvetica Neue"/>
      </rPr>
      <t>http://in.reuters.com/article/nuclear-cyber-idINKCN12A1P1</t>
    </r>
  </si>
  <si>
    <t>21d8744181a76134</t>
  </si>
  <si>
    <t>2016-10-12</t>
  </si>
  <si>
    <t>Alexey Shlyapuzhnikov</t>
  </si>
  <si>
    <t>Several Russian activists and independent journalists have reportedly received warnings notifying them that "government-backed" hackers may be attempting to illegally access their email inboxes.</t>
  </si>
  <si>
    <r>
      <rPr>
        <u/>
        <sz val="10"/>
        <color rgb="FF000000"/>
        <rFont val="Helvetica Neue"/>
      </rPr>
      <t>http://www.ibtimes.co.uk/russian-activists-journalists-receive-google-warnings-over-nation-state-hacking-attempts-1586036</t>
    </r>
  </si>
  <si>
    <t>b817f9a0534d8d90</t>
  </si>
  <si>
    <t>Aric Toler</t>
  </si>
  <si>
    <r>
      <rPr>
        <u/>
        <sz val="10"/>
        <color rgb="FF000000"/>
        <rFont val="Helvetica Neue"/>
      </rPr>
      <t>http://www.ibtimes.co.uk/russian-activists-journalists-receive-google-warnings-over-nation-state-hacking-attempts-1586036</t>
    </r>
  </si>
  <si>
    <t>c44ecc10b1a1b5fa</t>
  </si>
  <si>
    <r>
      <rPr>
        <u/>
        <sz val="10"/>
        <color rgb="FF000000"/>
        <rFont val="Helvetica Neue"/>
      </rPr>
      <t>Blockchain.com</t>
    </r>
  </si>
  <si>
    <r>
      <rPr>
        <sz val="10"/>
        <color rgb="FF000000"/>
        <rFont val="Helvetica Neue"/>
      </rPr>
      <t xml:space="preserve">The DNS server records for </t>
    </r>
    <r>
      <rPr>
        <u/>
        <sz val="10"/>
        <color rgb="FF000000"/>
        <rFont val="Helvetica Neue"/>
      </rPr>
      <t>blockchain.info</t>
    </r>
    <r>
      <rPr>
        <sz val="10"/>
        <color rgb="FF000000"/>
        <rFont val="Helvetica Neue"/>
      </rPr>
      <t xml:space="preserve"> and </t>
    </r>
    <r>
      <rPr>
        <u/>
        <sz val="10"/>
        <color rgb="FF000000"/>
        <rFont val="Helvetica Neue"/>
      </rPr>
      <t>blockchain.com</t>
    </r>
    <r>
      <rPr>
        <sz val="10"/>
        <color rgb="FF000000"/>
        <rFont val="Helvetica Neue"/>
      </rPr>
      <t xml:space="preserve"> are hijacked.</t>
    </r>
  </si>
  <si>
    <r>
      <rPr>
        <u/>
        <sz val="10"/>
        <color rgb="FF000000"/>
        <rFont val="Helvetica Neue"/>
      </rPr>
      <t>https://blog.opendns.com/2016/10/12/detecting-recent-blockchain-dns-hijack/</t>
    </r>
  </si>
  <si>
    <t>Luxembourg</t>
  </si>
  <si>
    <t>165293b9f1950672</t>
  </si>
  <si>
    <r>
      <rPr>
        <u/>
        <sz val="10"/>
        <color rgb="FF000000"/>
        <rFont val="Helvetica Neue"/>
      </rPr>
      <t>Blockchain.info</t>
    </r>
  </si>
  <si>
    <r>
      <rPr>
        <sz val="10"/>
        <color rgb="FF000000"/>
        <rFont val="Helvetica Neue"/>
      </rPr>
      <t xml:space="preserve">The DNS server records for </t>
    </r>
    <r>
      <rPr>
        <u/>
        <sz val="10"/>
        <color rgb="FF000000"/>
        <rFont val="Helvetica Neue"/>
      </rPr>
      <t>blockchain.info</t>
    </r>
    <r>
      <rPr>
        <sz val="10"/>
        <color rgb="FF000000"/>
        <rFont val="Helvetica Neue"/>
      </rPr>
      <t xml:space="preserve"> and </t>
    </r>
    <r>
      <rPr>
        <u/>
        <sz val="10"/>
        <color rgb="FF000000"/>
        <rFont val="Helvetica Neue"/>
      </rPr>
      <t>blockchain.com</t>
    </r>
    <r>
      <rPr>
        <sz val="10"/>
        <color rgb="FF000000"/>
        <rFont val="Helvetica Neue"/>
      </rPr>
      <t xml:space="preserve"> are hijacked.</t>
    </r>
  </si>
  <si>
    <r>
      <rPr>
        <u/>
        <sz val="10"/>
        <color rgb="FF000000"/>
        <rFont val="Helvetica Neue"/>
      </rPr>
      <t>https://blog.opendns.com/2016/10/12/detecting-recent-blockchain-dns-hijack/</t>
    </r>
  </si>
  <si>
    <t>7422bedde9b4e56c</t>
  </si>
  <si>
    <t>Nikolay Kavkazsky</t>
  </si>
  <si>
    <r>
      <rPr>
        <u/>
        <sz val="10"/>
        <color rgb="FF000000"/>
        <rFont val="Helvetica Neue"/>
      </rPr>
      <t>http://www.ibtimes.co.uk/russian-activists-journalists-receive-google-warnings-over-nation-state-hacking-attempts-1586036</t>
    </r>
  </si>
  <si>
    <t>041226200055fff9</t>
  </si>
  <si>
    <t>Roman Dobrokhotov</t>
  </si>
  <si>
    <r>
      <rPr>
        <u/>
        <sz val="10"/>
        <color rgb="FF000000"/>
        <rFont val="Helvetica Neue"/>
      </rPr>
      <t>http://www.ibtimes.co.uk/russian-activists-journalists-receive-google-warnings-over-nation-state-hacking-attempts-1586036</t>
    </r>
  </si>
  <si>
    <t>da19e325cf1e6a48</t>
  </si>
  <si>
    <t>Odinaff group</t>
  </si>
  <si>
    <t>SWIFT</t>
  </si>
  <si>
    <t>Symantec reveals that a second group of hackers are attempting to rob banks by targeting SWIFT users deploying the same methods that led to the Bangladesh Bank hacking heist. The tools used are linked to the Odinaff group, which since the beginning of the year, has targeted financial institutions worldwide.</t>
  </si>
  <si>
    <r>
      <rPr>
        <u/>
        <sz val="10"/>
        <color rgb="FF000000"/>
        <rFont val="Helvetica Neue"/>
      </rPr>
      <t>http://www.ibtimes.co.uk/copycat-hackers-try-rob-banks-methods-used-bangladesh-bank-heist-1585966</t>
    </r>
  </si>
  <si>
    <t>ba9a13593b0b70e3</t>
  </si>
  <si>
    <t>Vera Kichanova</t>
  </si>
  <si>
    <r>
      <rPr>
        <u/>
        <sz val="10"/>
        <color rgb="FF000000"/>
        <rFont val="Helvetica Neue"/>
      </rPr>
      <t>http://www.ibtimes.co.uk/russian-activists-journalists-receive-google-warnings-over-nation-state-hacking-attempts-1586036</t>
    </r>
  </si>
  <si>
    <t>369d47204fac167f</t>
  </si>
  <si>
    <t>2016-10-13</t>
  </si>
  <si>
    <t>John Podesta's Twitter Account</t>
  </si>
  <si>
    <t>Clinton campaign chairman John Podesta's Twitter account is hacked and sends out a pro-Trump tweet. Several screenshots also suggest that his phone could have been hacked.</t>
  </si>
  <si>
    <r>
      <rPr>
        <u/>
        <sz val="10"/>
        <color rgb="FF000000"/>
        <rFont val="Helvetica Neue"/>
      </rPr>
      <t>http://arstechnica.com/security/2016/10/clinton-campaign-chiefs-iphone-was-hacked-and-wiped-photos-suggest/</t>
    </r>
  </si>
  <si>
    <t>75140ab3eec9ab39</t>
  </si>
  <si>
    <t>Modern Business Systems (MBS)</t>
  </si>
  <si>
    <t>Over 58 million customer records are stolen and leaked online. Data includes names, email and postal addresses, phone numbers, IP addresses and more.</t>
  </si>
  <si>
    <r>
      <rPr>
        <u/>
        <sz val="10"/>
        <color rgb="FF000000"/>
        <rFont val="Helvetica Neue"/>
      </rPr>
      <t>http://www.theregister.co.uk/2016/10/13/us_data_aggregator_megabreach/</t>
    </r>
  </si>
  <si>
    <t>1d983f92f0fd6a74</t>
  </si>
  <si>
    <t>Potter County</t>
  </si>
  <si>
    <t>Potter County officials assure users that their voter information website is safe after learning that hackers gained access to it.</t>
  </si>
  <si>
    <r>
      <rPr>
        <u/>
        <sz val="10"/>
        <color rgb="FF000000"/>
        <rFont val="Helvetica Neue"/>
      </rPr>
      <t>https://www.scmagazine.com/home/security-news/potter-county-texas-voter-website-hacked/</t>
    </r>
  </si>
  <si>
    <t>28a4c4d01f7314db</t>
  </si>
  <si>
    <t>Vera Bradley</t>
  </si>
  <si>
    <t>American high-end fashion retailer Vera Bradley has revealed that hackers may have accessed customers' card data from payment processing systems at its retail stores this summer.</t>
  </si>
  <si>
    <r>
      <rPr>
        <u/>
        <sz val="10"/>
        <color rgb="FF000000"/>
        <rFont val="Helvetica Neue"/>
      </rPr>
      <t>http://www.ibtimes.co.uk/vera-bradley-reveals-payment-system-hacked-retail-stores-customer-data-feared-stolen-1586178</t>
    </r>
  </si>
  <si>
    <t>f847ea1348baa911</t>
  </si>
  <si>
    <t>2016-10-14</t>
  </si>
  <si>
    <t>Evony Gaming</t>
  </si>
  <si>
    <t>LeakedSource reveals that Evony Gaming suffered a massive breach involving the usernames, email addresses, unsalted MD5 and SHA-1 passwords and IP addresses of 33 million gamers.</t>
  </si>
  <si>
    <r>
      <rPr>
        <u/>
        <sz val="10"/>
        <color rgb="FF000000"/>
        <rFont val="Helvetica Neue"/>
      </rPr>
      <t>https://www.hackread.com/evony-gaming-company-website-hacked/</t>
    </r>
  </si>
  <si>
    <t>7738f0e915704b3c</t>
  </si>
  <si>
    <t>Noble House Hotels and Resorts notifies guests of payment card breaches at Teton Mountain Lodge &amp; Spa and Hotel Terra. The breached happened on September 5 and September 6.</t>
  </si>
  <si>
    <r>
      <rPr>
        <u/>
        <sz val="10"/>
        <color rgb="FF000000"/>
        <rFont val="Helvetica Neue"/>
      </rPr>
      <t>https://www.databreaches.net/noble-house-hotels-resorts-notifies-guests-of-payment-card-breaches-at-teton-mountain-lodge-spa-and-hotel-terra/</t>
    </r>
  </si>
  <si>
    <t>d56e651a91ff5e4f</t>
  </si>
  <si>
    <t>2016-10-17</t>
  </si>
  <si>
    <t>Road signs in Chicago</t>
  </si>
  <si>
    <t>A number of people at the Chicago's Grand Avenue and Central Avenue intersection witness an unusual message on a construction signboard against the mayor Rahm Emanuel.</t>
  </si>
  <si>
    <r>
      <rPr>
        <u/>
        <sz val="10"/>
        <color rgb="FF000000"/>
        <rFont val="Helvetica Neue"/>
      </rPr>
      <t>https://www.hackread.com/construction-sign-hacked-message-for-rahm-emanuel/</t>
    </r>
  </si>
  <si>
    <t>f03b87a299370adc</t>
  </si>
  <si>
    <t>SCUWatch</t>
  </si>
  <si>
    <t>University of Santa Clara Office of Marketing and Communication (OMC)</t>
  </si>
  <si>
    <t>A hacker dubbed SCUWatch leaks a trove of internal documents from the Office of Marketing and Communications from the University of Santa Clara.</t>
  </si>
  <si>
    <r>
      <rPr>
        <u/>
        <sz val="10"/>
        <color rgb="FF000000"/>
        <rFont val="Helvetica Neue"/>
      </rPr>
      <t>https://www.databreaches.net/omc-targeted-in-latest-leak-involving-santa-clara-university/</t>
    </r>
  </si>
  <si>
    <t>f76e024453087728</t>
  </si>
  <si>
    <t>2016-10-18</t>
  </si>
  <si>
    <t>RedBus</t>
  </si>
  <si>
    <t>Online travel giant Ibibo Group-owned ticketing platform RedBus confirms to have been subject to a cyber attack that might have exposed the email addresses of some of its customers.</t>
  </si>
  <si>
    <r>
      <rPr>
        <u/>
        <sz val="10"/>
        <color rgb="FF000000"/>
        <rFont val="Helvetica Neue"/>
      </rPr>
      <t>http://www.business-standard.com/article/companies/four-million-email-ids-leaked-redbus-to-look-into-hacking-claims-116101800459_1.html</t>
    </r>
  </si>
  <si>
    <t>a1f30931849c1180</t>
  </si>
  <si>
    <t>2016-10-19</t>
  </si>
  <si>
    <t>AdultFriendFinder</t>
  </si>
  <si>
    <t>A hacker known as Revolver or 1x0123 claims to have breached into AdultFriendFinder, posting two screenshots that appeared to show he had access to some portion of the website's infrastructure. Another notorious hacker known as Peace also claims to have hacked in.</t>
  </si>
  <si>
    <r>
      <rPr>
        <u/>
        <sz val="10"/>
        <color rgb="FF000000"/>
        <rFont val="Helvetica Neue"/>
      </rPr>
      <t>https://www.vice.com/en_us/article/qkjeap/hookup-service-adult-friendfinder-may-have-been-hacked-again</t>
    </r>
  </si>
  <si>
    <t>1c78e9d9452ccf16</t>
  </si>
  <si>
    <t>Revolver AKA 1x0123</t>
  </si>
  <si>
    <r>
      <rPr>
        <u/>
        <sz val="10"/>
        <color rgb="FF000000"/>
        <rFont val="Helvetica Neue"/>
      </rPr>
      <t>https://www.vice.com/en_us/article/qkjeap/hookup-service-adult-friendfinder-may-have-been-hacked-again</t>
    </r>
  </si>
  <si>
    <t>7c72effbeb600da5</t>
  </si>
  <si>
    <t>Axis Bank</t>
  </si>
  <si>
    <t>Axis Bank, India's third-largest private bank, announces that it was the victim of a cyber-attack, but has managed to stop the intrusion before the hacker stole any funds from customer accounts.</t>
  </si>
  <si>
    <r>
      <rPr>
        <u/>
        <sz val="10"/>
        <color rgb="FF000000"/>
        <rFont val="Helvetica Neue"/>
      </rPr>
      <t>http://news.softpedia.com/news/hacker-infiltrates-the-network-of-axis-bank-509459.shtml</t>
    </r>
  </si>
  <si>
    <t>4bb4b953fc679ebf</t>
  </si>
  <si>
    <t>Guccifer 2.0 is back and leaks new fresh documents relating to the US political system (documents allegedly showing email conversations between DNC employees and Hillary Clinton's presidential campaign staff discussing Donald Trump's position on his tax returns).</t>
  </si>
  <si>
    <r>
      <rPr>
        <u/>
        <sz val="10"/>
        <color rgb="FF000000"/>
        <rFont val="Helvetica Neue"/>
      </rPr>
      <t>http://www.ibtimes.co.uk/hacker-guccifer-2-0-leaks-files-claiming-dnc-researched-donald-trumps-taxes-1587073</t>
    </r>
  </si>
  <si>
    <t>63a385d53a723290</t>
  </si>
  <si>
    <t>2016-10-20</t>
  </si>
  <si>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</si>
  <si>
    <r>
      <rPr>
        <u/>
        <sz val="10"/>
        <color rgb="FF000000"/>
        <rFont val="Helvetica Neue"/>
      </rPr>
      <t>http://economictimes.indiatimes.com/industry/banking/finance/banking/3-2-million-debit-cards-compromised-sbi-hdfc-bank-icici-yes-bank-and-axis-worst-hit/articleshow/54945561.cms</t>
    </r>
  </si>
  <si>
    <t>0799e97a6563447c</t>
  </si>
  <si>
    <t>HFDC Bank</t>
  </si>
  <si>
    <r>
      <rPr>
        <u/>
        <sz val="10"/>
        <color rgb="FF000000"/>
        <rFont val="Helvetica Neue"/>
      </rPr>
      <t>http://economictimes.indiatimes.com/industry/banking/finance/banking/3-2-million-debit-cards-compromised-sbi-hdfc-bank-icici-yes-bank-and-axis-worst-hit/articleshow/54945561.cms</t>
    </r>
  </si>
  <si>
    <t>07abadddb05cf348</t>
  </si>
  <si>
    <t>ICICI Bank</t>
  </si>
  <si>
    <r>
      <rPr>
        <u/>
        <sz val="10"/>
        <color rgb="FF000000"/>
        <rFont val="Helvetica Neue"/>
      </rPr>
      <t>http://economictimes.indiatimes.com/industry/banking/finance/banking/3-2-million-debit-cards-compromised-sbi-hdfc-bank-icici-yes-bank-and-axis-worst-hit/articleshow/54945561.cms</t>
    </r>
  </si>
  <si>
    <t>8b6ee45717f56562</t>
  </si>
  <si>
    <t>State Bank of India</t>
  </si>
  <si>
    <r>
      <rPr>
        <u/>
        <sz val="10"/>
        <color rgb="FF000000"/>
        <rFont val="Helvetica Neue"/>
      </rPr>
      <t>http://economictimes.indiatimes.com/industry/banking/finance/banking/3-2-million-debit-cards-compromised-sbi-hdfc-bank-icici-yes-bank-and-axis-worst-hit/articleshow/54945561.cms</t>
    </r>
  </si>
  <si>
    <t>5ae4d7aae4d75a3b</t>
  </si>
  <si>
    <t>Weebly</t>
  </si>
  <si>
    <r>
      <rPr>
        <sz val="10"/>
        <color rgb="FF000000"/>
        <rFont val="Helvetica Neue"/>
      </rPr>
      <t xml:space="preserve">LeakedSource reveals that the well known San-Francisco based "drag-n-drop" website creator </t>
    </r>
    <r>
      <rPr>
        <u/>
        <sz val="10"/>
        <color rgb="FF000000"/>
        <rFont val="Helvetica Neue"/>
      </rPr>
      <t>Weebly.com</t>
    </r>
    <r>
      <rPr>
        <sz val="10"/>
        <color rgb="FF000000"/>
        <rFont val="Helvetica Neue"/>
      </rPr>
      <t xml:space="preserve"> had information on 43 million users leaked from its main database in February of 2016.</t>
    </r>
  </si>
  <si>
    <r>
      <rPr>
        <u/>
        <sz val="10"/>
        <color rgb="FF000000"/>
        <rFont val="Helvetica Neue"/>
      </rPr>
      <t>http://www.zdnet.com/article/millions-of-accounts-stolen-in-weebly-foursquare-breaches/</t>
    </r>
  </si>
  <si>
    <t>a956222d7a02bcef</t>
  </si>
  <si>
    <t>YES Bank</t>
  </si>
  <si>
    <r>
      <rPr>
        <u/>
        <sz val="10"/>
        <color rgb="FF000000"/>
        <rFont val="Helvetica Neue"/>
      </rPr>
      <t>http://economictimes.indiatimes.com/industry/banking/finance/banking/3-2-million-debit-cards-compromised-sbi-hdfc-bank-icici-yes-bank-and-axis-worst-hit/articleshow/54945561.cms</t>
    </r>
  </si>
  <si>
    <t>6a7420e1f5f29872</t>
  </si>
  <si>
    <t>2016-10-21</t>
  </si>
  <si>
    <t>City of Middletown</t>
  </si>
  <si>
    <t>The city of Middletown reveals that computer hackers gained access to personal information of people who had contact with the Middletown Police Department.</t>
  </si>
  <si>
    <r>
      <rPr>
        <u/>
        <sz val="10"/>
        <color rgb="FF000000"/>
        <rFont val="Helvetica Neue"/>
      </rPr>
      <t>https://www.databreaches.net/ny-hackers-breach-city-of-middletown-computer-system/</t>
    </r>
  </si>
  <si>
    <t>83693dac3c0a0279</t>
  </si>
  <si>
    <t>Dyn DNS</t>
  </si>
  <si>
    <t>A distributed denial of service attack against Dyn, the dynamic DNS service, affects the availability of dozens of major websites and Internet services this morning, including Twitter and Reddit.</t>
  </si>
  <si>
    <r>
      <rPr>
        <u/>
        <sz val="10"/>
        <color rgb="FF000000"/>
        <rFont val="Helvetica Neue"/>
      </rPr>
      <t>http://arstechnica.com/security/2016/10/dos-attack-on-major-dns-provider-brings-internet-to-morning-crawl/</t>
    </r>
  </si>
  <si>
    <t>4ffa681da90d4c19</t>
  </si>
  <si>
    <t>Pakistan Government Officials</t>
  </si>
  <si>
    <t>Forcepoint reveals the details of BITTER, a cyber espionage campaign targeting Pakistani government officials.</t>
  </si>
  <si>
    <r>
      <rPr>
        <u/>
        <sz val="10"/>
        <color rgb="FF000000"/>
        <rFont val="Helvetica Neue"/>
      </rPr>
      <t>http://news.softpedia.com/news/pakistan-government-officials-targeted-with-rats-in-cyber-espionage-campaign-509529.shtml</t>
    </r>
  </si>
  <si>
    <t>20035ee5b8adb47e</t>
  </si>
  <si>
    <t>The Sony Playstation Network is the target of the Mirai botnet DDoS attack.</t>
  </si>
  <si>
    <r>
      <rPr>
        <u/>
        <sz val="10"/>
        <color rgb="FF000000"/>
        <rFont val="Helvetica Neue"/>
      </rPr>
      <t>https://www.bleepingcomputer.com/news/security/teen-who-shook-the-internet-in-2016-pleads-guilty-to-ddos-attacks/</t>
    </r>
  </si>
  <si>
    <t>7d1405b2105381a5</t>
  </si>
  <si>
    <t>2016-10-22</t>
  </si>
  <si>
    <t>StarHub</t>
  </si>
  <si>
    <t>Singapore telecommunications company StarHub is the target of a DDoS attack (once again carried on flooding the company with bogus DNS queries).</t>
  </si>
  <si>
    <r>
      <rPr>
        <u/>
        <sz val="10"/>
        <color rgb="FF000000"/>
        <rFont val="Helvetica Neue"/>
      </rPr>
      <t>http://www.ibtimes.co.uk/singapores-starhub-says-malicious-ddos-attacks-caused-broadband-disruptions-1588332</t>
    </r>
  </si>
  <si>
    <t>1c9af284b0941206</t>
  </si>
  <si>
    <t>2016-10-24</t>
  </si>
  <si>
    <t>Syrian Cyber Army</t>
  </si>
  <si>
    <t>De Standaard</t>
  </si>
  <si>
    <t>The Syrian Cyber Army claims responsibility for DDoS attacks against several Belgian media news outlets including De Standaard, Het Nieuwsblad, Gazet van Antwerpen, Het Belang van Limburg, and RTFB.</t>
  </si>
  <si>
    <r>
      <rPr>
        <u/>
        <sz val="10"/>
        <color rgb="FF000000"/>
        <rFont val="Helvetica Neue"/>
      </rPr>
      <t>http://news.softpedia.com/news/syrian-cyber-army-claim-ddos-attacks-on-belgian-media-509623.shtml</t>
    </r>
  </si>
  <si>
    <t>5afab86e6605afe6</t>
  </si>
  <si>
    <t>Gazet van Antwerpen</t>
  </si>
  <si>
    <r>
      <rPr>
        <u/>
        <sz val="10"/>
        <color rgb="FF000000"/>
        <rFont val="Helvetica Neue"/>
      </rPr>
      <t>http://news.softpedia.com/news/syrian-cyber-army-claim-ddos-attacks-on-belgian-media-509623.shtml</t>
    </r>
  </si>
  <si>
    <t>30aaeff2310d912c</t>
  </si>
  <si>
    <t>Het Belang van Limburg</t>
  </si>
  <si>
    <r>
      <rPr>
        <u/>
        <sz val="10"/>
        <color rgb="FF000000"/>
        <rFont val="Helvetica Neue"/>
      </rPr>
      <t>http://news.softpedia.com/news/syrian-cyber-army-claim-ddos-attacks-on-belgian-media-509623.shtml</t>
    </r>
  </si>
  <si>
    <t>793401f60074440b</t>
  </si>
  <si>
    <t>Het Nieuwsblad</t>
  </si>
  <si>
    <r>
      <rPr>
        <u/>
        <sz val="10"/>
        <color rgb="FF000000"/>
        <rFont val="Helvetica Neue"/>
      </rPr>
      <t>http://news.softpedia.com/news/syrian-cyber-army-claim-ddos-attacks-on-belgian-media-509623.shtml</t>
    </r>
  </si>
  <si>
    <t>6f8dec7f2d4ba960</t>
  </si>
  <si>
    <t>RTFB</t>
  </si>
  <si>
    <r>
      <rPr>
        <u/>
        <sz val="10"/>
        <color rgb="FF000000"/>
        <rFont val="Helvetica Neue"/>
      </rPr>
      <t>http://news.softpedia.com/news/syrian-cyber-army-claim-ddos-attacks-on-belgian-media-509623.shtml</t>
    </r>
  </si>
  <si>
    <t>31ca24384afa7188</t>
  </si>
  <si>
    <t>A new DDoS attack hits the infrastructure of StarHub.</t>
  </si>
  <si>
    <r>
      <rPr>
        <u/>
        <sz val="10"/>
        <color rgb="FF000000"/>
        <rFont val="Helvetica Neue"/>
      </rPr>
      <t>http://www.ibtimes.co.uk/singapores-starhub-says-malicious-ddos-attacks-caused-broadband-disruptions-1588332</t>
    </r>
  </si>
  <si>
    <t>2f0f9495a0b8ccc6</t>
  </si>
  <si>
    <t>2016-10-26</t>
  </si>
  <si>
    <t>DomainTools</t>
  </si>
  <si>
    <t>DomainTools says it detected an attack against its user management system from an unknown attacker and advises users to change their passwords as a precaution.</t>
  </si>
  <si>
    <r>
      <rPr>
        <u/>
        <sz val="10"/>
        <color rgb="FF000000"/>
        <rFont val="Helvetica Neue"/>
      </rPr>
      <t>http://news.softpedia.com/news/domaintools-warns-customers-of-user-data-scraping-attack-509642.shtml</t>
    </r>
  </si>
  <si>
    <t>a7a26fe08dded85a</t>
  </si>
  <si>
    <t>Nets</t>
  </si>
  <si>
    <t>Danish payment processor company Nets advises local banks to block up to 100,000 credit cards on suspicion their security might have been compromised by hackers.</t>
  </si>
  <si>
    <r>
      <rPr>
        <u/>
        <sz val="10"/>
        <color rgb="FF000000"/>
        <rFont val="Helvetica Neue"/>
      </rPr>
      <t>http://www.reuters.com/article/us-nets-credit-cards-idUSKCN12Q12N</t>
    </r>
  </si>
  <si>
    <t>534dac6e20a36fe5</t>
  </si>
  <si>
    <t>2016-10-27</t>
  </si>
  <si>
    <t>Three Dutch hackers named Edwin, Mattijs and Victor</t>
  </si>
  <si>
    <t>Donald Trump's Twitter account</t>
  </si>
  <si>
    <t>Three Dutch hackers broke into Donald Trump's Twitter account in 2016 by guessing his password was "yourefired".</t>
  </si>
  <si>
    <r>
      <rPr>
        <u/>
        <sz val="10"/>
        <color rgb="FF000000"/>
        <rFont val="Helvetica Neue"/>
      </rPr>
      <t>https://www.dutchnews.nl/news/2020/09/youre-fired-dutch-hackers-broke-into-trumps-twitter-account-in-2016/</t>
    </r>
  </si>
  <si>
    <t>2abec1b6c5390574</t>
  </si>
  <si>
    <t>US Navy</t>
  </si>
  <si>
    <t>Hackers manage to get their hands on personal and sensitive information of over 130,000 US Navy officials after a laptop of an HPE Navy contactor is hacked. The breach was acknowledged on October 27th.</t>
  </si>
  <si>
    <r>
      <rPr>
        <u/>
        <sz val="10"/>
        <color rgb="FF000000"/>
        <rFont val="Helvetica Neue"/>
      </rPr>
      <t>http://www.navy.mil/submit/display.asp?story_id=97820</t>
    </r>
  </si>
  <si>
    <t>4c54f65d2251d2f6</t>
  </si>
  <si>
    <t>2016-10-28</t>
  </si>
  <si>
    <r>
      <rPr>
        <u/>
        <sz val="10"/>
        <color rgb="FF000000"/>
        <rFont val="Helvetica Neue"/>
      </rPr>
      <t>converse.com.au</t>
    </r>
  </si>
  <si>
    <t>Converse reveals that the company's Australian e-commerce site was intercepting payment details for website visitors that made purchases between Sept. 2 and Oct. 12 of this year.</t>
  </si>
  <si>
    <r>
      <rPr>
        <u/>
        <sz val="10"/>
        <color rgb="FF000000"/>
        <rFont val="Helvetica Neue"/>
      </rPr>
      <t>http://www.infosecurity-magazine.com/news/converse-ecommerce-site-hacked/</t>
    </r>
  </si>
  <si>
    <t>3f853b42ca0e77ab</t>
  </si>
  <si>
    <t>CyberHunta</t>
  </si>
  <si>
    <t>Vladislav Surkov</t>
  </si>
  <si>
    <t>A Ukrainian group called CyberHunta claims to have hacked into the account of an assistant to presidential aide Vladislav Surkov and uploads more than 2,000 emails.</t>
  </si>
  <si>
    <r>
      <rPr>
        <u/>
        <sz val="10"/>
        <color rgb="FF000000"/>
        <rFont val="Helvetica Neue"/>
      </rPr>
      <t>http://www.independent.co.uk/news/world/europe/vladimir-putins-aide-gets-hacked-sparking-suspicions-of-proxy-cyberwar-ukraine-cyberhunta-a7385306.html</t>
    </r>
  </si>
  <si>
    <t>d31a374aff41d0cf</t>
  </si>
  <si>
    <t>2016-10-29</t>
  </si>
  <si>
    <t>Bradley Foundation</t>
  </si>
  <si>
    <t>Anonymous Poland claims to have hacked the Bradley Foundation and dumps more than 30Gb data including a fake letter of a $150 million donation to Clinton's campaign.</t>
  </si>
  <si>
    <r>
      <rPr>
        <u/>
        <sz val="10"/>
        <color rgb="FF000000"/>
        <rFont val="Helvetica Neue"/>
      </rPr>
      <t>https://www.databreaches.net/bradley-foundation-hacked-to-expose-contribution-to-clinton-campaign/</t>
    </r>
  </si>
  <si>
    <t>717a9da3bf845171</t>
  </si>
  <si>
    <t>2016-10-30</t>
  </si>
  <si>
    <t>National Health Service's Lincolnshire and Goole</t>
  </si>
  <si>
    <t>Citing a computer virus outbreak, a hospital system in the United Kingdom cancels all planned operations and diverts major trauma cases to neighboring facilities.</t>
  </si>
  <si>
    <r>
      <rPr>
        <u/>
        <sz val="10"/>
        <color rgb="FF000000"/>
        <rFont val="Helvetica Neue"/>
      </rPr>
      <t>https://krebsonsecurity.com/2016/11/computer-virus-cripples-uk-hospital-system/</t>
    </r>
  </si>
  <si>
    <t>e088be15bfdb458f</t>
  </si>
  <si>
    <t>2016-10-31</t>
  </si>
  <si>
    <t>City of Duluth</t>
  </si>
  <si>
    <t>More than 55,000 Duluth residents receive letters informing them that voter registration lists and other personal information may have been exposed as a result of an email phishing attack at city hall.</t>
  </si>
  <si>
    <r>
      <rPr>
        <u/>
        <sz val="10"/>
        <color rgb="FF000000"/>
        <rFont val="Helvetica Neue"/>
      </rPr>
      <t>http://www.twincities.com/2016/10/31/duluth-mn-phishing-attack-may-have-exposed-voters-private-data/</t>
    </r>
  </si>
  <si>
    <t>6f30e05cad0410fd</t>
  </si>
  <si>
    <t>2016-11-01</t>
  </si>
  <si>
    <t>PageGroup</t>
  </si>
  <si>
    <t>UK-based global recruitment firm PageGroup confirms that an alleged lone hacker broke into its network and illegally accessed job applicants' personal information. The data breach occurred when the hacker infiltrated a development server run by Capgemini.</t>
  </si>
  <si>
    <r>
      <rPr>
        <u/>
        <sz val="10"/>
        <color rgb="FF000000"/>
        <rFont val="Helvetica Neue"/>
      </rPr>
      <t>http://www.theregister.co.uk/2016/11/11/capgemini_pagegroup_leak/</t>
    </r>
  </si>
  <si>
    <t>5cbeb510dbc3eb7f</t>
  </si>
  <si>
    <t>Raqqa Telegram Channel</t>
  </si>
  <si>
    <t>Hackers claiming to be associated with the Islamic State (ISIS) claim to have shut down the Telegram channel belonging to a Syrian activist group reporting out of Raqqa.</t>
  </si>
  <si>
    <r>
      <rPr>
        <u/>
        <sz val="10"/>
        <color rgb="FF000000"/>
        <rFont val="Helvetica Neue"/>
      </rPr>
      <t>http://www.ibtimes.co.uk/pro-isis-hackers-claim-shutting-down-telegram-channel-raqqa-based-syrian-activist-group-1589635</t>
    </r>
  </si>
  <si>
    <t>7d9c21c626573898</t>
  </si>
  <si>
    <t>2016-11-02</t>
  </si>
  <si>
    <t>Business Insider</t>
  </si>
  <si>
    <t>The collective called OurMine post and edited some stories on the US version of the website.</t>
  </si>
  <si>
    <r>
      <rPr>
        <u/>
        <sz val="10"/>
        <color rgb="FF000000"/>
        <rFont val="Helvetica Neue"/>
      </rPr>
      <t>https://www.hackread.com/ourmine-hacks-business-insider-website/</t>
    </r>
  </si>
  <si>
    <t>dc8c3784833494f7</t>
  </si>
  <si>
    <t>City of El Paso</t>
  </si>
  <si>
    <t>The City of El Paso is "robbed" of about $3 million intended for the streetcar project, when a person or group pretending to be a vendor scammed the city by using a phishing attack.</t>
  </si>
  <si>
    <r>
      <rPr>
        <u/>
        <sz val="10"/>
        <color rgb="FF000000"/>
        <rFont val="Helvetica Neue"/>
      </rPr>
      <t>https://kvia.com/news/2016/11/02/city-of-el-paso-duped-out-of-3-3-million-in-phishing-scam/</t>
    </r>
  </si>
  <si>
    <t>f662fcfe74fe5e9b</t>
  </si>
  <si>
    <t>New Zealand Nurses Organization</t>
  </si>
  <si>
    <t>New Zealand Nurses Organization notifies 47,000 members of a breach after a spear phishing campaign.</t>
  </si>
  <si>
    <r>
      <rPr>
        <u/>
        <sz val="10"/>
        <color rgb="FF000000"/>
        <rFont val="Helvetica Neue"/>
      </rPr>
      <t>https://www.databreaches.net/new-zealand-nurses-organisation-notifies-47000-members-of-breach/</t>
    </r>
  </si>
  <si>
    <t>8b4aa04a16ce91c5</t>
  </si>
  <si>
    <t>Jonathan Powell</t>
  </si>
  <si>
    <t>Pace University</t>
  </si>
  <si>
    <t>An Arizona man is arrested on charges that he hacked into over 1,000 email accounts for students and others at two universities, including Pace University in New York, and tried to do the same at 75 other higher-education institutions.</t>
  </si>
  <si>
    <r>
      <rPr>
        <u/>
        <sz val="10"/>
        <color rgb="FF000000"/>
        <rFont val="Helvetica Neue"/>
      </rPr>
      <t>http://www.reuters.com/article/us-usa-cyber-universities-idUSKBN12X2MG</t>
    </r>
  </si>
  <si>
    <t>9bcc71e8f3e06b02</t>
  </si>
  <si>
    <t>2016-11-04</t>
  </si>
  <si>
    <t>Sentinel Hotel</t>
  </si>
  <si>
    <t>Sentinel Hotel announces to have taken action to investigate and address an incident affecting payment card data at the hotel's front desk.</t>
  </si>
  <si>
    <r>
      <rPr>
        <u/>
        <sz val="10"/>
        <color rgb="FF000000"/>
        <rFont val="Helvetica Neue"/>
      </rPr>
      <t>https://www.databreaches.net/or-sentinel-hotel-notifies-guests-of-payment-card-incident/</t>
    </r>
  </si>
  <si>
    <t>ad78da46c413740a</t>
  </si>
  <si>
    <t>2016-11-05</t>
  </si>
  <si>
    <t>Wholesale retail giant Sam's Club has reset passwords for thousands of customers (14,600 email addresses and plain-text passwords) after their account details were posted online.</t>
  </si>
  <si>
    <r>
      <rPr>
        <u/>
        <sz val="10"/>
        <color rgb="FF000000"/>
        <rFont val="Helvetica Neue"/>
      </rPr>
      <t>http://www.zdnet.com/article/sams-club-resets-passwords-after-thousands-of-logins-posted-online/</t>
    </r>
  </si>
  <si>
    <t>20a5e1f5dd2d6418</t>
  </si>
  <si>
    <t>2016-11-06</t>
  </si>
  <si>
    <t>East Baton Rouge Parish School System</t>
  </si>
  <si>
    <t>The top business manager for the East Baton Rouge Parish school system falls victim of a phishing email fraud, wiring $46,500 to someone who claimed via email to be Superintendent Warren Drake, even though the man himself was working in an office next door.</t>
  </si>
  <si>
    <r>
      <rPr>
        <u/>
        <sz val="10"/>
        <color rgb="FF000000"/>
        <rFont val="Helvetica Neue"/>
      </rPr>
      <t>http://www.theadvocate.com/baton_rouge/news/education/article_63dcdfb2-a469-11e6-9fcc-b7c9937dade9.html</t>
    </r>
  </si>
  <si>
    <t>39c71a885bfa299a</t>
  </si>
  <si>
    <t>Kapustkiy; Kasimierz L</t>
  </si>
  <si>
    <t>Embassy of India in Italy</t>
  </si>
  <si>
    <t>Seven domains of Indian Embassies in Europe and Africa have been hacked and published by Kapustkiy &amp; Kasimierz L on Pastebin (South Africa, Libya, Italy, Switzerland, Malawi, Mali, Romania).</t>
  </si>
  <si>
    <r>
      <rPr>
        <u/>
        <sz val="10"/>
        <color rgb="FF000000"/>
        <rFont val="Helvetica Neue"/>
      </rPr>
      <t>https://www.ehackingnews.com/2016/11/seven-websites-of-indian-embassy-hacked.html</t>
    </r>
  </si>
  <si>
    <t>20ca900472863ee5</t>
  </si>
  <si>
    <t>Embassy of India in Libya</t>
  </si>
  <si>
    <r>
      <rPr>
        <u/>
        <sz val="10"/>
        <color rgb="FF000000"/>
        <rFont val="Helvetica Neue"/>
      </rPr>
      <t>https://www.ehackingnews.com/2016/11/seven-websites-of-indian-embassy-hacked.html</t>
    </r>
  </si>
  <si>
    <t>0da733171cad6994</t>
  </si>
  <si>
    <t>Embassy of India in Malawi</t>
  </si>
  <si>
    <r>
      <rPr>
        <u/>
        <sz val="10"/>
        <color rgb="FF000000"/>
        <rFont val="Helvetica Neue"/>
      </rPr>
      <t>https://www.ehackingnews.com/2016/11/seven-websites-of-indian-embassy-hacked.html</t>
    </r>
  </si>
  <si>
    <t>e823790750ac8597</t>
  </si>
  <si>
    <t>Embassy of India in Mali</t>
  </si>
  <si>
    <r>
      <rPr>
        <u/>
        <sz val="10"/>
        <color rgb="FF000000"/>
        <rFont val="Helvetica Neue"/>
      </rPr>
      <t>https://www.ehackingnews.com/2016/11/seven-websites-of-indian-embassy-hacked.html</t>
    </r>
  </si>
  <si>
    <t>1698e78c56d74580</t>
  </si>
  <si>
    <t>Embassy of India in South Africa</t>
  </si>
  <si>
    <r>
      <rPr>
        <u/>
        <sz val="10"/>
        <color rgb="FF000000"/>
        <rFont val="Helvetica Neue"/>
      </rPr>
      <t>https://www.ehackingnews.com/2016/11/seven-websites-of-indian-embassy-hacked.html</t>
    </r>
  </si>
  <si>
    <t>297aade7d0d56b2b</t>
  </si>
  <si>
    <t>Embassy of India in Switzerland</t>
  </si>
  <si>
    <r>
      <rPr>
        <u/>
        <sz val="10"/>
        <color rgb="FF000000"/>
        <rFont val="Helvetica Neue"/>
      </rPr>
      <t>https://www.ehackingnews.com/2016/11/seven-websites-of-indian-embassy-hacked.html</t>
    </r>
  </si>
  <si>
    <t>db4c1a6fae3f75ca</t>
  </si>
  <si>
    <t>Embassys of India in Romania</t>
  </si>
  <si>
    <r>
      <rPr>
        <u/>
        <sz val="10"/>
        <color rgb="FF000000"/>
        <rFont val="Helvetica Neue"/>
      </rPr>
      <t>https://www.ehackingnews.com/2016/11/seven-websites-of-indian-embassy-hacked.html</t>
    </r>
  </si>
  <si>
    <t>fa5738ab7106d0a1</t>
  </si>
  <si>
    <t>Kapustkiy</t>
  </si>
  <si>
    <t>Indian Embassy - Italy</t>
  </si>
  <si>
    <t>Kupustkiy hacks Indian Embassy websites across seven countries.</t>
  </si>
  <si>
    <r>
      <rPr>
        <u/>
        <sz val="10"/>
        <color rgb="FF000000"/>
        <rFont val="Helvetica Neue"/>
      </rPr>
      <t>https://www.riskbasedsecurity.com/2016/12/23/kapustkiy-the-17-year-old-man-the-myth-the-motivations/</t>
    </r>
  </si>
  <si>
    <t>71252df47fd9a191</t>
  </si>
  <si>
    <t>Indian Embassy - Libya</t>
  </si>
  <si>
    <r>
      <rPr>
        <u/>
        <sz val="10"/>
        <color rgb="FF000000"/>
        <rFont val="Helvetica Neue"/>
      </rPr>
      <t>https://www.riskbasedsecurity.com/2016/12/23/kapustkiy-the-17-year-old-man-the-myth-the-motivations/</t>
    </r>
  </si>
  <si>
    <t>f339c4b1aed90bbf</t>
  </si>
  <si>
    <t>Indian Embassy - Malawai</t>
  </si>
  <si>
    <r>
      <rPr>
        <u/>
        <sz val="10"/>
        <color rgb="FF000000"/>
        <rFont val="Helvetica Neue"/>
      </rPr>
      <t>https://www.riskbasedsecurity.com/2016/12/23/kapustkiy-the-17-year-old-man-the-myth-the-motivations/</t>
    </r>
  </si>
  <si>
    <t>Malawi</t>
  </si>
  <si>
    <t>c122bf44f031713d</t>
  </si>
  <si>
    <t>Indian Embassy - Mali</t>
  </si>
  <si>
    <r>
      <rPr>
        <u/>
        <sz val="10"/>
        <color rgb="FF000000"/>
        <rFont val="Helvetica Neue"/>
      </rPr>
      <t>https://www.riskbasedsecurity.com/2016/12/23/kapustkiy-the-17-year-old-man-the-myth-the-motivations/</t>
    </r>
  </si>
  <si>
    <t>Mali</t>
  </si>
  <si>
    <t>48c2d64656737120</t>
  </si>
  <si>
    <t>Indian Embassy - Romania</t>
  </si>
  <si>
    <r>
      <rPr>
        <u/>
        <sz val="10"/>
        <color rgb="FF000000"/>
        <rFont val="Helvetica Neue"/>
      </rPr>
      <t>https://www.riskbasedsecurity.com/2016/12/23/kapustkiy-the-17-year-old-man-the-myth-the-motivations/</t>
    </r>
  </si>
  <si>
    <t>442a1a782ce66238</t>
  </si>
  <si>
    <t>Indian Embassy - South Africa</t>
  </si>
  <si>
    <r>
      <rPr>
        <u/>
        <sz val="10"/>
        <color rgb="FF000000"/>
        <rFont val="Helvetica Neue"/>
      </rPr>
      <t>https://www.riskbasedsecurity.com/2016/12/23/kapustkiy-the-17-year-old-man-the-myth-the-motivations/</t>
    </r>
  </si>
  <si>
    <t>960b93d85bf85721</t>
  </si>
  <si>
    <t>Indian Embassy - Switzerland</t>
  </si>
  <si>
    <r>
      <rPr>
        <u/>
        <sz val="10"/>
        <color rgb="FF000000"/>
        <rFont val="Helvetica Neue"/>
      </rPr>
      <t>https://www.riskbasedsecurity.com/2016/12/23/kapustkiy-the-17-year-old-man-the-myth-the-motivations/</t>
    </r>
  </si>
  <si>
    <t>13d66fcb59959cc8</t>
  </si>
  <si>
    <t>Indian Embassy in New York</t>
  </si>
  <si>
    <t>Kupustkiy hacks Indian Embassy in New York.</t>
  </si>
  <si>
    <r>
      <rPr>
        <u/>
        <sz val="10"/>
        <color rgb="FF000000"/>
        <rFont val="Helvetica Neue"/>
      </rPr>
      <t>https://www.riskbasedsecurity.com/2016/12/23/kapustkiy-the-17-year-old-man-the-myth-the-motivations/</t>
    </r>
  </si>
  <si>
    <t>7c03a74745aff6cb</t>
  </si>
  <si>
    <t>Paraguay Embassy in Taiwan</t>
  </si>
  <si>
    <t>Kupustkiy hacks Paraguay Embassy in Taiwan.</t>
  </si>
  <si>
    <r>
      <rPr>
        <u/>
        <sz val="10"/>
        <color rgb="FF000000"/>
        <rFont val="Helvetica Neue"/>
      </rPr>
      <t>https://www.riskbasedsecurity.com/2016/12/23/kapustkiy-the-17-year-old-man-the-myth-the-motivations/</t>
    </r>
  </si>
  <si>
    <t>93b8e40a50e8047f</t>
  </si>
  <si>
    <t>2016-11-07</t>
  </si>
  <si>
    <t>Campaign website of Donald Trump</t>
  </si>
  <si>
    <t>According to security firm Flashpoint, hackers tried to cripple the campaign websites of US presidential candidates Hillary Clinton and Donald Trump, employing the Mirai botnet.</t>
  </si>
  <si>
    <r>
      <rPr>
        <u/>
        <sz val="10"/>
        <color rgb="FF000000"/>
        <rFont val="Helvetica Neue"/>
      </rPr>
      <t>http://www.ibtimes.co.uk/hackers-targeted-clinton-trump-websites-using-mirai-botnet-before-election-day-1590571</t>
    </r>
  </si>
  <si>
    <t>a202c708dac11e77</t>
  </si>
  <si>
    <t>Campaign website of Hillary Clinton</t>
  </si>
  <si>
    <r>
      <rPr>
        <u/>
        <sz val="10"/>
        <color rgb="FF000000"/>
        <rFont val="Helvetica Neue"/>
      </rPr>
      <t>http://www.ibtimes.co.uk/hackers-targeted-clinton-trump-websites-using-mirai-botnet-before-election-day-1590571</t>
    </r>
  </si>
  <si>
    <t>f72704243e5c164c</t>
  </si>
  <si>
    <r>
      <rPr>
        <sz val="10"/>
        <color rgb="FF000000"/>
        <rFont val="Helvetica Neue"/>
      </rPr>
      <t>Scotland Yard's website (</t>
    </r>
    <r>
      <rPr>
        <u/>
        <sz val="10"/>
        <color rgb="FF000000"/>
        <rFont val="Helvetica Neue"/>
      </rPr>
      <t>content.met.police.uk</t>
    </r>
    <r>
      <rPr>
        <sz val="10"/>
        <color rgb="FF000000"/>
        <rFont val="Helvetica Neue"/>
      </rPr>
      <t>)</t>
    </r>
  </si>
  <si>
    <r>
      <rPr>
        <sz val="10"/>
        <color rgb="FF000000"/>
        <rFont val="Helvetica Neue"/>
      </rPr>
      <t>The Anonymous claim to have shut down part of Scotland Yard's website (</t>
    </r>
    <r>
      <rPr>
        <u/>
        <sz val="10"/>
        <color rgb="FF000000"/>
        <rFont val="Helvetica Neue"/>
      </rPr>
      <t>content.met.police.uk</t>
    </r>
    <r>
      <rPr>
        <sz val="10"/>
        <color rgb="FF000000"/>
        <rFont val="Helvetica Neue"/>
      </rPr>
      <t>) for eight hours in revenge for dozens of arrests during the annual Million Mask March on parliament in London.</t>
    </r>
  </si>
  <si>
    <r>
      <rPr>
        <u/>
        <sz val="10"/>
        <color rgb="FF000000"/>
        <rFont val="Helvetica Neue"/>
      </rPr>
      <t>http://www.thetimes.co.uk/article/hackers-hit-police-site-after-arrests-at-protest-7fj2dhzqw</t>
    </r>
  </si>
  <si>
    <t>d51f2ab0909c899e</t>
  </si>
  <si>
    <t>Tesco Bank</t>
  </si>
  <si>
    <t>Tesco Bank is the victim of "a systematic, sophisticated attack" targeting 9,000 customers who have money stolen from their account. The total cost of the attack is GBP 2.5 M (USD 3M).</t>
  </si>
  <si>
    <r>
      <rPr>
        <u/>
        <sz val="10"/>
        <color rgb="FF000000"/>
        <rFont val="Helvetica Neue"/>
      </rPr>
      <t>http://www.bbc.co.uk/news/business-37915755</t>
    </r>
  </si>
  <si>
    <t>a6a9892de7fe64dd</t>
  </si>
  <si>
    <t>Two properties in the city of Lappeenranta</t>
  </si>
  <si>
    <t>A Distributed Denial of Service (DDoS) attack halted heating distribution in at least two properties in the city of Lappeenranta, located in eastern Finland. In both of the events the attacks disabled the computers that were controlling heating in the buildings.</t>
  </si>
  <si>
    <r>
      <rPr>
        <u/>
        <sz val="10"/>
        <color rgb="FF000000"/>
        <rFont val="Helvetica Neue"/>
      </rPr>
      <t>http://metropolitan.fi/entry/ddos-attack-halts-heating-in-finland-amidst-winter</t>
    </r>
  </si>
  <si>
    <t>b380a793ab3ff425</t>
  </si>
  <si>
    <t>WikiLeaks, the whistleblowing platform managed by Julian Assange, suffers a "targeted" DDoS attack, less than 24 hours after releasing over 8,000 fresh emails from the Democratic National Committee (DNC).</t>
  </si>
  <si>
    <r>
      <rPr>
        <u/>
        <sz val="10"/>
        <color rgb="FF000000"/>
        <rFont val="Helvetica Neue"/>
      </rPr>
      <t>http://www.ibtimes.co.uk/wikileaks-hit-targeted-cyberattack-after-publishing-over-8000-more-dnc-emails-1590267</t>
    </r>
  </si>
  <si>
    <t>66f601182e4aede3</t>
  </si>
  <si>
    <t>2016-11-08</t>
  </si>
  <si>
    <t>CyberZeist</t>
  </si>
  <si>
    <r>
      <rPr>
        <sz val="10"/>
        <color rgb="FF000000"/>
        <rFont val="Helvetica Neue"/>
      </rPr>
      <t>Alaskan Elections Results website (</t>
    </r>
    <r>
      <rPr>
        <u/>
        <sz val="10"/>
        <color rgb="FF000000"/>
        <rFont val="Helvetica Neue"/>
      </rPr>
      <t>elections.alaska.gov</t>
    </r>
    <r>
      <rPr>
        <sz val="10"/>
        <color rgb="FF000000"/>
        <rFont val="Helvetica Neue"/>
      </rPr>
      <t>)</t>
    </r>
  </si>
  <si>
    <r>
      <rPr>
        <sz val="10"/>
        <color rgb="FF000000"/>
        <rFont val="Helvetica Neue"/>
      </rPr>
      <t>CyberZeist claims to have breached the Alaskan Elections Results website (</t>
    </r>
    <r>
      <rPr>
        <u/>
        <sz val="10"/>
        <color rgb="FF000000"/>
        <rFont val="Helvetica Neue"/>
      </rPr>
      <t>elections.alaska.gov</t>
    </r>
    <r>
      <rPr>
        <sz val="10"/>
        <color rgb="FF000000"/>
        <rFont val="Helvetica Neue"/>
      </rPr>
      <t>) and dumps a screenshot, the server IPs and the username/password combination.</t>
    </r>
  </si>
  <si>
    <r>
      <rPr>
        <u/>
        <sz val="10"/>
        <color rgb="FF000000"/>
        <rFont val="Helvetica Neue"/>
      </rPr>
      <t>https://www.adn.com/politics/2018/05/07/hackers-broke-partway-into-alaskas-election-system-in-2016-officials-say-no-damage-was-done/</t>
    </r>
  </si>
  <si>
    <t>669d3552839acafb</t>
  </si>
  <si>
    <t>vimproducts</t>
  </si>
  <si>
    <t>Alfa-Bank</t>
  </si>
  <si>
    <t>A hacker called vimproducts claims to have taken down several Russian banks including the Moscow Exchange, the Bank of Moscow, Rosbank, and Alfa-Bank.</t>
  </si>
  <si>
    <r>
      <rPr>
        <u/>
        <sz val="10"/>
        <color rgb="FF000000"/>
        <rFont val="Helvetica Neue"/>
      </rPr>
      <t>https://www.vice.com/en_us/article/4xa5y9/hacker-claims-to-take-down-russian-bank-websites-on-election-day</t>
    </r>
  </si>
  <si>
    <t>f50fecd98d271508</t>
  </si>
  <si>
    <t>Bank of Moscow</t>
  </si>
  <si>
    <r>
      <rPr>
        <u/>
        <sz val="10"/>
        <color rgb="FF000000"/>
        <rFont val="Helvetica Neue"/>
      </rPr>
      <t>https://www.vice.com/en_us/article/4xa5y9/hacker-claims-to-take-down-russian-bank-websites-on-election-day</t>
    </r>
  </si>
  <si>
    <t>c0b6caa17300b7ae</t>
  </si>
  <si>
    <t>Moscow Exchange</t>
  </si>
  <si>
    <r>
      <rPr>
        <u/>
        <sz val="10"/>
        <color rgb="FF000000"/>
        <rFont val="Helvetica Neue"/>
      </rPr>
      <t>https://www.vice.com/en_us/article/4xa5y9/hacker-claims-to-take-down-russian-bank-websites-on-election-day</t>
    </r>
  </si>
  <si>
    <t>a37676812cd13566</t>
  </si>
  <si>
    <t>Rosbank</t>
  </si>
  <si>
    <r>
      <rPr>
        <u/>
        <sz val="10"/>
        <color rgb="FF000000"/>
        <rFont val="Helvetica Neue"/>
      </rPr>
      <t>https://www.vice.com/en_us/article/4xa5y9/hacker-claims-to-take-down-russian-bank-websites-on-election-day</t>
    </r>
  </si>
  <si>
    <t>8dd43234cc9940c3</t>
  </si>
  <si>
    <t>YouTube account of Theo Ogden</t>
  </si>
  <si>
    <t>In a cyber-attack coordinated by an alleged jealous teenager, the YouTube account of Theo Ogden (a popular video channel with 200 videos, 20,000 subscribers and 1.6 million views), is deleted permanently.</t>
  </si>
  <si>
    <r>
      <rPr>
        <u/>
        <sz val="10"/>
        <color rgb="FF000000"/>
        <rFont val="Helvetica Neue"/>
      </rPr>
      <t>https://www.scmagazine.com/popular-youtube-video-blog-hacked-by-jealous-teenager/article/571592/</t>
    </r>
  </si>
  <si>
    <t>cf3a03b30ec45563</t>
  </si>
  <si>
    <t>2016-11-09</t>
  </si>
  <si>
    <t>National Crime Agency</t>
  </si>
  <si>
    <t>The UK's National Crime Agency public web site is briefly taken down by a DDoS attack.</t>
  </si>
  <si>
    <r>
      <rPr>
        <u/>
        <sz val="10"/>
        <color rgb="FF000000"/>
        <rFont val="Helvetica Neue"/>
      </rPr>
      <t>http://www.theregister.co.uk/2016/11/09/nca_under_ddos_it_must_be_wednesday/</t>
    </r>
  </si>
  <si>
    <t>727c85d0ceb786e2</t>
  </si>
  <si>
    <t>2016-11-10</t>
  </si>
  <si>
    <t>Casino Rama Resort</t>
  </si>
  <si>
    <t>Casino Rama Resort issues a warning to its customers and employees after a hacker claimed to have stolen over a decades' (from 2004 to 2016) worth of sensitive information from its computer networks ÃÆÃ'Ãâ 'ÃÆÃ¢â¬Â 'ÃÆÃ'ÃÂ¢Ã¢'Â¬ÃÂ 'ÃÆÃ'Ãâ ''ÃÆÃ''ÃÆ'Ã'ÃÂ¢ÃÆÃ'Ãâ 'ÃÆÃ¢â¬Â ''ÃÆÃ'Ãâ 'ÃÆ'Ã'ÃÂ¢'ÃÆÃ''ÃÆ'Ã'ÃÂ¬ÃÆÃ'Ãâ 'ÃÆÃ¢â¬Â ''" including payroll data and social insurance numbers.</t>
  </si>
  <si>
    <r>
      <rPr>
        <u/>
        <sz val="10"/>
        <color rgb="FF000000"/>
        <rFont val="Helvetica Neue"/>
      </rPr>
      <t>http://www.ibtimes.co.uk/high-stakes-hacker-steals-decade-sensitive-data-canadian-casino-1591134</t>
    </r>
  </si>
  <si>
    <t>3a587077f70945ea</t>
  </si>
  <si>
    <t>2016-11-11</t>
  </si>
  <si>
    <t>A&amp;M LLC</t>
  </si>
  <si>
    <t>A&amp;M LLC announces that a recent data security incident may have compromised the security of payment information of some customers who used debit or credit cards at Annie Sez, Afaze, Mandee, Sirens and Urban Planet locations between November 24, 2015 and August 23, 2016.</t>
  </si>
  <si>
    <r>
      <rPr>
        <u/>
        <sz val="10"/>
        <color rgb="FF000000"/>
        <rFont val="Helvetica Neue"/>
      </rPr>
      <t>http://www.prnewswire.com/news-releases/am-provides-notice-of-data-security-incident-300361669.html</t>
    </r>
  </si>
  <si>
    <t>6a63f7db8d493870</t>
  </si>
  <si>
    <t>2016-11-12</t>
  </si>
  <si>
    <r>
      <rPr>
        <u/>
        <sz val="10"/>
        <color rgb="FF000000"/>
        <rFont val="Helvetica Neue"/>
      </rPr>
      <t>24luv.com</t>
    </r>
  </si>
  <si>
    <r>
      <rPr>
        <sz val="10"/>
        <color rgb="FF000000"/>
        <rFont val="Helvetica Neue"/>
      </rPr>
      <t xml:space="preserve">The hacktivist known as ElSurveillance is back with its operation #EscortsOffline and two more data dumps from two dating sites: </t>
    </r>
    <r>
      <rPr>
        <u/>
        <sz val="10"/>
        <color rgb="FF000000"/>
        <rFont val="Helvetica Neue"/>
      </rPr>
      <t>24luv.com</t>
    </r>
    <r>
      <rPr>
        <sz val="10"/>
        <color rgb="FF000000"/>
        <rFont val="Helvetica Neue"/>
      </rPr>
      <t xml:space="preserve"> (92,937 users' email addresses and plain-text passwords) and </t>
    </r>
    <r>
      <rPr>
        <u/>
        <sz val="10"/>
        <color rgb="FF000000"/>
        <rFont val="Helvetica Neue"/>
      </rPr>
      <t>freedateusa.com</t>
    </r>
    <r>
      <rPr>
        <sz val="10"/>
        <color rgb="FF000000"/>
        <rFont val="Helvetica Neue"/>
      </rPr>
      <t xml:space="preserve"> (127,395 email addresses and plain-text passwords).</t>
    </r>
  </si>
  <si>
    <r>
      <rPr>
        <u/>
        <sz val="10"/>
        <color rgb="FF000000"/>
        <rFont val="Helvetica Neue"/>
      </rPr>
      <t>https://www.databreaches.net/elsurveillance-hacks-and-dumps-two-more-dating-sites-warns-users-about-russian-black-hats/</t>
    </r>
  </si>
  <si>
    <t>eab3ba5bc5b77687</t>
  </si>
  <si>
    <r>
      <rPr>
        <u/>
        <sz val="10"/>
        <color rgb="FF000000"/>
        <rFont val="Helvetica Neue"/>
      </rPr>
      <t>freedateusa.com</t>
    </r>
  </si>
  <si>
    <r>
      <rPr>
        <sz val="10"/>
        <color rgb="FF000000"/>
        <rFont val="Helvetica Neue"/>
      </rPr>
      <t xml:space="preserve">The hacktivist known as ElSurveillance is back with its operation #EscortsOffline and two more data dumps from two dating sites: </t>
    </r>
    <r>
      <rPr>
        <u/>
        <sz val="10"/>
        <color rgb="FF000000"/>
        <rFont val="Helvetica Neue"/>
      </rPr>
      <t>24luv.com</t>
    </r>
    <r>
      <rPr>
        <sz val="10"/>
        <color rgb="FF000000"/>
        <rFont val="Helvetica Neue"/>
      </rPr>
      <t xml:space="preserve"> (92,937 users' email addresses and plain-text passwords) and </t>
    </r>
    <r>
      <rPr>
        <u/>
        <sz val="10"/>
        <color rgb="FF000000"/>
        <rFont val="Helvetica Neue"/>
      </rPr>
      <t>freedateusa.com</t>
    </r>
    <r>
      <rPr>
        <sz val="10"/>
        <color rgb="FF000000"/>
        <rFont val="Helvetica Neue"/>
      </rPr>
      <t xml:space="preserve"> (127,395 email addresses and plain-text passwords).</t>
    </r>
  </si>
  <si>
    <r>
      <rPr>
        <u/>
        <sz val="10"/>
        <color rgb="FF000000"/>
        <rFont val="Helvetica Neue"/>
      </rPr>
      <t>https://www.databreaches.net/elsurveillance-hacks-and-dumps-two-more-dating-sites-warns-users-about-russian-black-hats/</t>
    </r>
  </si>
  <si>
    <t>8b06e4260ed5e5d7</t>
  </si>
  <si>
    <t>Windham County Sheriff's Office</t>
  </si>
  <si>
    <t>CyberZeist announces that the Windham County Sheriff's Office has been hacked, and dumps the entire database with 300 records of personnel.</t>
  </si>
  <si>
    <r>
      <rPr>
        <u/>
        <sz val="10"/>
        <color rgb="FF000000"/>
        <rFont val="Helvetica Neue"/>
      </rPr>
      <t>https://www.databreaches.net/windhamcountyvt-gov-site-hacked-data-dumped/</t>
    </r>
  </si>
  <si>
    <t>43d16c6a677aa02c</t>
  </si>
  <si>
    <t>2016-11-13</t>
  </si>
  <si>
    <t>AdultFriendFinder Networks</t>
  </si>
  <si>
    <t>Here we are again: adult dating and entertainment company FriendFinder Networks has reportedly been hacked in a massive data breach exposing more than 412 million accounts and user credentials collected over two decades.</t>
  </si>
  <si>
    <r>
      <rPr>
        <u/>
        <sz val="10"/>
        <color rgb="FF000000"/>
        <rFont val="Helvetica Neue"/>
      </rPr>
      <t>http://www.zdnet.com/article/adultfriendfinder-network-hack-exposes-secrets-of-412-million-users/</t>
    </r>
  </si>
  <si>
    <t>ae7bff664580b1cc</t>
  </si>
  <si>
    <t>Michigan State University</t>
  </si>
  <si>
    <t>Michigan State University announces that a university server and a database containing information on some 400,000 faculty, staff and students has been accessed by an unauthorised third party.</t>
  </si>
  <si>
    <r>
      <rPr>
        <u/>
        <sz val="10"/>
        <color rgb="FF000000"/>
        <rFont val="Helvetica Neue"/>
      </rPr>
      <t>https://www.helpnetsecurity.com/2016/11/21/michigan-state-university-breach/</t>
    </r>
  </si>
  <si>
    <t>9dc474796265dfe3</t>
  </si>
  <si>
    <t>2016-11-14</t>
  </si>
  <si>
    <t>Anthony Clark</t>
  </si>
  <si>
    <t>FIFA Ultimate Team</t>
  </si>
  <si>
    <t>Anthony Clark is charged by the Northern Texas District Court with a count of Conspiracy to Commit Wire Fraud for his role in a scheme to automatically generate and then resell the digital coins used to purchase perks in FIFA Ultimate Team on the PlayStation and Xbox.</t>
  </si>
  <si>
    <r>
      <rPr>
        <u/>
        <sz val="10"/>
        <color rgb="FF000000"/>
        <rFont val="Helvetica Neue"/>
      </rPr>
      <t>http://www.theregister.co.uk/2016/11/14/ea_hackers_charged_for_stealing_game_coins/</t>
    </r>
  </si>
  <si>
    <t>38cd0d3b333f7d40</t>
  </si>
  <si>
    <t>2016-11-15</t>
  </si>
  <si>
    <t>Three unnamed firms in the hospitality sector</t>
  </si>
  <si>
    <t>Trustwave researchers spot the Carbanak cybergang using a new socially engineered trick to spread point-of-sale (POS) malware to businesses in the hospitality industry.</t>
  </si>
  <si>
    <r>
      <rPr>
        <u/>
        <sz val="10"/>
        <color rgb="FF000000"/>
        <rFont val="Helvetica Neue"/>
      </rPr>
      <t>https://www.scmagazine.com/researchers-spot-clever-social-engineering-tactic-used-to-spread-macros/article/573181/</t>
    </r>
  </si>
  <si>
    <t>522dbb3a89b29a7c</t>
  </si>
  <si>
    <t>2016-11-16</t>
  </si>
  <si>
    <t>N.T.R.</t>
  </si>
  <si>
    <r>
      <rPr>
        <u/>
        <sz val="10"/>
        <color rgb="FF000000"/>
        <rFont val="Helvetica Neue"/>
      </rPr>
      <t>civilsupplieskerala.gov</t>
    </r>
    <r>
      <rPr>
        <sz val="10"/>
        <color rgb="FF000000"/>
        <rFont val="Helvetica Neue"/>
      </rPr>
      <t xml:space="preserve"> (Kerala government's civil supplies department)</t>
    </r>
  </si>
  <si>
    <t>Confidential personal records of over 34 million residents in the Indian state of Kerala are compromised, when an Indian man living in Tokyo posts them on Facebook after the Indian government failed to address security flaws in website.</t>
  </si>
  <si>
    <r>
      <rPr>
        <u/>
        <sz val="10"/>
        <color rgb="FF000000"/>
        <rFont val="Helvetica Neue"/>
      </rPr>
      <t>http://gulfnews.com/xpress/news/data-of-34-million-keralites-leaked-in-massive-breach-1.1930317</t>
    </r>
  </si>
  <si>
    <t>b865e7e620107403</t>
  </si>
  <si>
    <t>2016-11-17</t>
  </si>
  <si>
    <r>
      <rPr>
        <sz val="10"/>
        <color rgb="FF000000"/>
        <rFont val="Helvetica Neue"/>
      </rPr>
      <t>Canadian army's public recruitment website (</t>
    </r>
    <r>
      <rPr>
        <u/>
        <sz val="10"/>
        <color rgb="FF000000"/>
        <rFont val="Helvetica Neue"/>
      </rPr>
      <t>forces.ca</t>
    </r>
    <r>
      <rPr>
        <sz val="10"/>
        <color rgb="FF000000"/>
        <rFont val="Helvetica Neue"/>
      </rPr>
      <t>)</t>
    </r>
  </si>
  <si>
    <r>
      <rPr>
        <sz val="10"/>
        <color rgb="FF000000"/>
        <rFont val="Helvetica Neue"/>
      </rPr>
      <t>The Canadian army's public recruitment website (</t>
    </r>
    <r>
      <rPr>
        <u/>
        <sz val="10"/>
        <color rgb="FF000000"/>
        <rFont val="Helvetica Neue"/>
      </rPr>
      <t>forces.ca</t>
    </r>
    <r>
      <rPr>
        <sz val="10"/>
        <color rgb="FF000000"/>
        <rFont val="Helvetica Neue"/>
      </rPr>
      <t>) is hacked and briefly redirects visitors to the official website of the Chinese government.</t>
    </r>
  </si>
  <si>
    <r>
      <rPr>
        <u/>
        <sz val="10"/>
        <color rgb="FF000000"/>
        <rFont val="Helvetica Neue"/>
      </rPr>
      <t>https://www.vice.com/en_us/article/3da4dw/the-canadian-armys-recruitment-site-was-hacked</t>
    </r>
  </si>
  <si>
    <t>b7b401abc36715f2</t>
  </si>
  <si>
    <t>Gorilla Glue</t>
  </si>
  <si>
    <t>The Dark Overlord claims to have stolen a wealth of company and personal information (500Gb) from US adhesive, glue, and tape company Gorilla Glue.</t>
  </si>
  <si>
    <r>
      <rPr>
        <u/>
        <sz val="10"/>
        <color rgb="FF000000"/>
        <rFont val="Helvetica Neue"/>
      </rPr>
      <t>https://www.vice.com/en_us/article/53dq8k/hackers-claim-theft-of-data-from-gorilla-glue</t>
    </r>
  </si>
  <si>
    <t>a2aca202d3b47504</t>
  </si>
  <si>
    <t>OurMine hack Mark Zuckerberg's Pinterest Account and post a message suggesting they could help him with his online security.</t>
  </si>
  <si>
    <r>
      <rPr>
        <u/>
        <sz val="10"/>
        <color rgb="FF000000"/>
        <rFont val="Helvetica Neue"/>
      </rPr>
      <t>https://www.tripwire.com/state-of-security/featured/mark-zuckerberg-has-his-pinterest-account-hacked-again/</t>
    </r>
  </si>
  <si>
    <t>5841c868e98bcf50</t>
  </si>
  <si>
    <t>2016-11-18</t>
  </si>
  <si>
    <t>Amn3s1a Team</t>
  </si>
  <si>
    <r>
      <rPr>
        <u/>
        <sz val="10"/>
        <color rgb="FF000000"/>
        <rFont val="Helvetica Neue"/>
      </rPr>
      <t>Mega.nz</t>
    </r>
  </si>
  <si>
    <r>
      <rPr>
        <sz val="10"/>
        <color rgb="FF000000"/>
        <rFont val="Helvetica Neue"/>
      </rPr>
      <t xml:space="preserve">The Amn3s1a Team hacking group releases a data dump containing what the group claims is nearly 2GB of source code stolen from several </t>
    </r>
    <r>
      <rPr>
        <u/>
        <sz val="10"/>
        <color rgb="FF000000"/>
        <rFont val="Helvetica Neue"/>
      </rPr>
      <t>Mega.nz</t>
    </r>
    <r>
      <rPr>
        <sz val="10"/>
        <color rgb="FF000000"/>
        <rFont val="Helvetica Neue"/>
      </rPr>
      <t xml:space="preserve"> servers.</t>
    </r>
  </si>
  <si>
    <r>
      <rPr>
        <u/>
        <sz val="10"/>
        <color rgb="FF000000"/>
        <rFont val="Helvetica Neue"/>
      </rPr>
      <t>https://www.scmagazine.com/mega-breach-results-in-2gb-source-code-dump/article/574118/</t>
    </r>
  </si>
  <si>
    <t>fbd42201aa941f54</t>
  </si>
  <si>
    <r>
      <rPr>
        <u/>
        <sz val="10"/>
        <color rgb="FF000000"/>
        <rFont val="Helvetica Neue"/>
      </rPr>
      <t>mobilita.gov.it</t>
    </r>
  </si>
  <si>
    <r>
      <rPr>
        <sz val="10"/>
        <color rgb="FF000000"/>
        <rFont val="Helvetica Neue"/>
      </rPr>
      <t>Kapustkiy hacks an Italian government website (</t>
    </r>
    <r>
      <rPr>
        <u/>
        <sz val="10"/>
        <color rgb="FF000000"/>
        <rFont val="Helvetica Neue"/>
      </rPr>
      <t>mobilita.gov.it</t>
    </r>
    <r>
      <rPr>
        <sz val="10"/>
        <color rgb="FF000000"/>
        <rFont val="Helvetica Neue"/>
      </rPr>
      <t>) and dumps 45,000 records.</t>
    </r>
  </si>
  <si>
    <r>
      <rPr>
        <u/>
        <sz val="10"/>
        <color rgb="FF000000"/>
        <rFont val="Helvetica Neue"/>
      </rPr>
      <t>http://news.softpedia.com/news/hacker-breaks-into-italian-government-website-45-000-users-exposed-510332.shtml</t>
    </r>
  </si>
  <si>
    <t>a54f75ba6f1afbee</t>
  </si>
  <si>
    <t>Three Mobile</t>
  </si>
  <si>
    <t>Three Mobile admits that hackers have successfully accessed its customer upgrade database after using an employee login. 6 million customers' private information is at risk.</t>
  </si>
  <si>
    <r>
      <rPr>
        <u/>
        <sz val="10"/>
        <color rgb="FF000000"/>
        <rFont val="Helvetica Neue"/>
      </rPr>
      <t>http://www.telegraph.co.uk/news/2016/11/17/three-mobile-cyber-hack--six-million-customers-private-data-at-r/</t>
    </r>
  </si>
  <si>
    <t>da8bff724d1d326e</t>
  </si>
  <si>
    <t>USOC (United States Olympic Committee)</t>
  </si>
  <si>
    <t>The U.S. Olympic Committee (USOC) notifies individuals who participated in the 100-Days Out event in April 2016 that their personal information has been acquired by an unauthorized individual who gained access to the email account of a contractor who ran security clearances for the event.</t>
  </si>
  <si>
    <r>
      <rPr>
        <u/>
        <sz val="10"/>
        <color rgb="FF000000"/>
        <rFont val="Helvetica Neue"/>
      </rPr>
      <t>https://www.databreaches.net/usoc-notifying-participants-in-100-days-out-event-of-vendor-breach/</t>
    </r>
  </si>
  <si>
    <t>068af49670ae69d6</t>
  </si>
  <si>
    <t>2016-11-20</t>
  </si>
  <si>
    <t>Eastern Indian Regional Council</t>
  </si>
  <si>
    <t>Kapustkiy breaks into the Eastern Indian Regional Council and accesses the data of 17,000 students.</t>
  </si>
  <si>
    <r>
      <rPr>
        <u/>
        <sz val="10"/>
        <color rgb="FF000000"/>
        <rFont val="Helvetica Neue"/>
      </rPr>
      <t>http://news.softpedia.com/news/kapustkiy-breaks-into-indian-regional-council-server-17-000-users-exposed-510355.shtml</t>
    </r>
  </si>
  <si>
    <t>0fe2d4e4c7fcca9a</t>
  </si>
  <si>
    <t>2016-11-21</t>
  </si>
  <si>
    <t>Atlantis, Paradise Island</t>
  </si>
  <si>
    <t>Atlantis, Paradise Island announces a recent security incident that may have compromised the security of payment information between March 9, 2016 and October 22, 2016.</t>
  </si>
  <si>
    <r>
      <rPr>
        <u/>
        <sz val="10"/>
        <color rgb="FF000000"/>
        <rFont val="Helvetica Neue"/>
      </rPr>
      <t>https://www.databreaches.net/atlantis-paradise-island-provides-notice-of-data-security-incident/</t>
    </r>
  </si>
  <si>
    <t>Bahamas</t>
  </si>
  <si>
    <t>56e7e3082236312b</t>
  </si>
  <si>
    <t>Kapustkiy; CyberZeist</t>
  </si>
  <si>
    <r>
      <rPr>
        <sz val="10"/>
        <color rgb="FF000000"/>
        <rFont val="Helvetica Neue"/>
      </rPr>
      <t>Hungarian Human Rights Foundation (</t>
    </r>
    <r>
      <rPr>
        <u/>
        <sz val="10"/>
        <color rgb="FF000000"/>
        <rFont val="Helvetica Neue"/>
      </rPr>
      <t>hhrf.org</t>
    </r>
    <r>
      <rPr>
        <sz val="10"/>
        <color rgb="FF000000"/>
        <rFont val="Helvetica Neue"/>
      </rPr>
      <t>)</t>
    </r>
  </si>
  <si>
    <t>The Hungarian Human Rights Foundation website is hacked and the attackers manage to get access to over 20,000 accounts and personal information, including phone numbers and home addresses.</t>
  </si>
  <si>
    <r>
      <rPr>
        <u/>
        <sz val="10"/>
        <color rgb="FF000000"/>
        <rFont val="Helvetica Neue"/>
      </rPr>
      <t>http://news.softpedia.com/news/human-rights-foundation-website-hacked-thousands-of-accounts-exposed-510384.shtml</t>
    </r>
  </si>
  <si>
    <t>Hungary</t>
  </si>
  <si>
    <t>c845c4ae0abe428f</t>
  </si>
  <si>
    <t>TheCounter</t>
  </si>
  <si>
    <t>TheCounter, a third party Twitter site was hacked over the weekend and various celebrity and media accounts taken over to promote an "increase Twitter followers" service.</t>
  </si>
  <si>
    <r>
      <rPr>
        <u/>
        <sz val="10"/>
        <color rgb="FF000000"/>
        <rFont val="Helvetica Neue"/>
      </rPr>
      <t>http://www.infosecurity-magazine.com/news/twitter-celebs-and-corporate/</t>
    </r>
  </si>
  <si>
    <t>e8de4edb6a118ae0</t>
  </si>
  <si>
    <t>2016-11-22</t>
  </si>
  <si>
    <t>Madison Square Garden</t>
  </si>
  <si>
    <t>Madison Square Garden Co. admits that hackers may have stolen payment card data at Madison Square Garden, The Theater at Madison Square Garden, Radio City Music Hall, Beacon Theatre and The Chicago Theatre from Nov. 9, 2015 to Oct. 24, 2016.</t>
  </si>
  <si>
    <r>
      <rPr>
        <u/>
        <sz val="10"/>
        <color rgb="FF000000"/>
        <rFont val="Helvetica Neue"/>
      </rPr>
      <t>http://www.marketwatch.com/story/madison-square-garden-says-customer-card-data-may-have-been-hacked-2016-11-22</t>
    </r>
  </si>
  <si>
    <t>99cf06dbbee7328f</t>
  </si>
  <si>
    <t>2016-11-23</t>
  </si>
  <si>
    <t>Ask</t>
  </si>
  <si>
    <t>An unknown attacker hijacks the update mechanism employed by Ask Partner Network (APN) to download suspicious code onto unsuspecting users' PCs.</t>
  </si>
  <si>
    <r>
      <rPr>
        <u/>
        <sz val="10"/>
        <color rgb="FF000000"/>
        <rFont val="Helvetica Neue"/>
      </rPr>
      <t>https://blog.redcanary.com/ask-partner-network-compromise</t>
    </r>
  </si>
  <si>
    <t>69cb8290346d601d</t>
  </si>
  <si>
    <t>Deliveroo</t>
  </si>
  <si>
    <t>Customers of takeaway food app Deliveroo have their accounts hacked and run up bills for food that they did not order.</t>
  </si>
  <si>
    <r>
      <rPr>
        <u/>
        <sz val="10"/>
        <color rgb="FF000000"/>
        <rFont val="Helvetica Neue"/>
      </rPr>
      <t>http://www.bbc.co.uk/news/technology-38070985</t>
    </r>
  </si>
  <si>
    <t>5b0f7d59dd42c03d</t>
  </si>
  <si>
    <t>Gh0s7</t>
  </si>
  <si>
    <t>Instituto de la Funcion Registral del Estado Mexico (IFREM)</t>
  </si>
  <si>
    <t>Gh0s7 hacks the Instituto de la Funcion Registral del Estado Mexico (IFREM) and dumps the entire database.</t>
  </si>
  <si>
    <r>
      <rPr>
        <u/>
        <sz val="10"/>
        <color rgb="FF000000"/>
        <rFont val="Helvetica Neue"/>
      </rPr>
      <t>http://news.softpedia.com/news/shad0ws3c-hacker-breaches-mexican-government-website-510447.shtml</t>
    </r>
  </si>
  <si>
    <t>bd9afab2f8111b67</t>
  </si>
  <si>
    <t>Mailchimp</t>
  </si>
  <si>
    <t>Hackers compromise the Mailchimp database and manage to send out emails containing malicious links to subscribers of various different companies.</t>
  </si>
  <si>
    <r>
      <rPr>
        <u/>
        <sz val="10"/>
        <color rgb="FF000000"/>
        <rFont val="Helvetica Neue"/>
      </rPr>
      <t>https://www.vice.com/en_us/article/53dqnz/hackers-are-using-mailchimp-to-spread-malware</t>
    </r>
  </si>
  <si>
    <t>f1a032bb9b2a3df4</t>
  </si>
  <si>
    <t>2016-11-24</t>
  </si>
  <si>
    <t>Vascular Surgical Associates</t>
  </si>
  <si>
    <t>Vascular Surgical Associates notifies patients of a hack discovered in September when a compromised vendor password was used to access an internal computer.</t>
  </si>
  <si>
    <r>
      <rPr>
        <u/>
        <sz val="10"/>
        <color rgb="FF000000"/>
        <rFont val="Helvetica Neue"/>
      </rPr>
      <t>https://www.databreaches.net/ga-vascular-surgical-associates-notifies-patients-of-hack/</t>
    </r>
  </si>
  <si>
    <t>b64713267fe55337</t>
  </si>
  <si>
    <t>2016-11-25</t>
  </si>
  <si>
    <t>United States Anti-Doping Agency</t>
  </si>
  <si>
    <t>The cyber-espionage group Fancy Bear has hacked into the confidential emails of senior anti-doping officials from the United States Anti-Doping Agency (USADA).</t>
  </si>
  <si>
    <r>
      <rPr>
        <u/>
        <sz val="10"/>
        <color rgb="FF000000"/>
        <rFont val="Helvetica Neue"/>
      </rPr>
      <t>https://www.theguardian.com/sport/2016/nov/25/fancy-bears-hack-again-with-attack-on-senior-anti-doping-officials</t>
    </r>
  </si>
  <si>
    <t>6b3b989a022eca5b</t>
  </si>
  <si>
    <t>2016-11-26</t>
  </si>
  <si>
    <t>Group_Dmar</t>
  </si>
  <si>
    <t>careers.kna.kw (official website of the Kuwaiti parliament)</t>
  </si>
  <si>
    <t>The official website of the Kuwaiti parliament is defaced by hackers on their parliamentary election day. The hackers deface the main page leaving a message in Arabic accusing Abdul Hamid Dashti, a member of parliament (MP) of being an Iranian agent and urged other MPs to unite against him.</t>
  </si>
  <si>
    <r>
      <rPr>
        <u/>
        <sz val="10"/>
        <color rgb="FF000000"/>
        <rFont val="Helvetica Neue"/>
      </rPr>
      <t>http://www.ibtimes.co.uk/hackers-defaced-kuwaiti-parliament-website-election-day-accusing-mp-being-iranian-agent-1593992</t>
    </r>
  </si>
  <si>
    <t>e5d9e1328da4922a</t>
  </si>
  <si>
    <t>Quest Diagnostics</t>
  </si>
  <si>
    <t>Quest Diagnostics says it is investigating a recent hack that exposed the personal health information of about 34,000 people. An "unauthorized third party" gained access to names, dates of birth, lab results and, in some cases, telephone numbers on Nov. 26 through a mobile health app that gives patients access to lab results and other information.</t>
  </si>
  <si>
    <r>
      <rPr>
        <u/>
        <sz val="10"/>
        <color rgb="FF000000"/>
        <rFont val="Helvetica Neue"/>
      </rPr>
      <t>http://www.nytimes.com/2016/12/12/us/hack-of-quest-diagnostics-app-exposes-data-of-34000-patients.html?_r=1</t>
    </r>
  </si>
  <si>
    <t>a88dfb9a6cf113d6</t>
  </si>
  <si>
    <t>The High Commission of Fiji</t>
  </si>
  <si>
    <t>Kapustkiy breaches the websites of the High Commission of Ghana and the High Commission of Fiji.</t>
  </si>
  <si>
    <r>
      <rPr>
        <u/>
        <sz val="10"/>
        <color rgb="FF000000"/>
        <rFont val="Helvetica Neue"/>
      </rPr>
      <t>http://news.softpedia.com/news/powerful-greek-army-hacker-breaches-high-commission-websites-in-india-510519.shtml</t>
    </r>
  </si>
  <si>
    <t>3f0261c276a0574a</t>
  </si>
  <si>
    <t>The High Commission of Ghana</t>
  </si>
  <si>
    <r>
      <rPr>
        <u/>
        <sz val="10"/>
        <color rgb="FF000000"/>
        <rFont val="Helvetica Neue"/>
      </rPr>
      <t>http://news.softpedia.com/news/powerful-greek-army-hacker-breaches-high-commission-websites-in-india-510519.shtml</t>
    </r>
  </si>
  <si>
    <t>12a912d49fcbaa8e</t>
  </si>
  <si>
    <t>2016-11-27</t>
  </si>
  <si>
    <t>Valartis Bank</t>
  </si>
  <si>
    <t>Hackers are blackmailing the customers of Valartis Bank, a Liechtenstein bank, asking victims to send 10% of their funds to a Bitcoin address or have their bank accounts details exposed online.</t>
  </si>
  <si>
    <r>
      <rPr>
        <u/>
        <sz val="10"/>
        <color rgb="FF000000"/>
        <rFont val="Helvetica Neue"/>
      </rPr>
      <t>http://www.reuters.com/article/us-liechtenstein-bank-cybercrime-idUSKBN13M0DC</t>
    </r>
  </si>
  <si>
    <t>Liechtenstein</t>
  </si>
  <si>
    <t>16bbc67f790180dd</t>
  </si>
  <si>
    <t>2016-11-28</t>
  </si>
  <si>
    <t>Columbia County School District</t>
  </si>
  <si>
    <t>Columbia County School District in Georgia is hit by a breach that compromised personal data, including Social Security numbers, of staff.</t>
  </si>
  <si>
    <r>
      <rPr>
        <u/>
        <sz val="10"/>
        <color rgb="FF000000"/>
        <rFont val="Helvetica Neue"/>
      </rPr>
      <t>http://www.wrdw.com/content/news/Possible-data-breach-affects-Columbia-County-School-district-employees-407785575.html</t>
    </r>
  </si>
  <si>
    <t>a2d99491a42f317e</t>
  </si>
  <si>
    <t>Japanese Defence Ministry</t>
  </si>
  <si>
    <t>Kyodo News reveals that the network of the Japanese Defence Ministry was the target of a cyber-attack in September this year.</t>
  </si>
  <si>
    <r>
      <rPr>
        <u/>
        <sz val="10"/>
        <color rgb="FF000000"/>
        <rFont val="Helvetica Neue"/>
      </rPr>
      <t>https://www.bleepingcomputer.com/news/security/japan-defense-ministry-targeted-by-cyber-attack/</t>
    </r>
  </si>
  <si>
    <t>5ee36111a67e0d0e</t>
  </si>
  <si>
    <t>cryptom27</t>
  </si>
  <si>
    <t>Muni (San Francisco's Transit System)</t>
  </si>
  <si>
    <t>Computer systems at San Francisco's transit system, Muni, are paralyzed following a malware attack. The author of the attack asks for a ransom of $73,000.</t>
  </si>
  <si>
    <r>
      <rPr>
        <u/>
        <sz val="10"/>
        <color rgb="FF000000"/>
        <rFont val="Helvetica Neue"/>
      </rPr>
      <t>http://www.sfexaminer.com/alleged-muni-hacker-demands-73000-ransom-computers-stations-restored/</t>
    </r>
  </si>
  <si>
    <t>1a72397f3e4145a2</t>
  </si>
  <si>
    <t>2016-11-29</t>
  </si>
  <si>
    <t>900,000 Deutsche Telekom customers are knocked off the internet when their routers are hit by a malware attack launched through the Mirai Botnet exploiting a SOAP Remote Execution Vulnerability.</t>
  </si>
  <si>
    <r>
      <rPr>
        <u/>
        <sz val="10"/>
        <color rgb="FF000000"/>
        <rFont val="Helvetica Neue"/>
      </rPr>
      <t>https://www.bankinfosecurity.com/mirai-botnet-knocks-out-deutsche-telekom-routers-a-9565</t>
    </r>
  </si>
  <si>
    <t>4265fced843450cc</t>
  </si>
  <si>
    <t>European Commission</t>
  </si>
  <si>
    <t>The European Commission (EC) is the target of a distributed denial of service (DDoS) that leads to a breakdown in internet services for hours.</t>
  </si>
  <si>
    <r>
      <rPr>
        <u/>
        <sz val="10"/>
        <color rgb="FF000000"/>
        <rFont val="Helvetica Neue"/>
      </rPr>
      <t>http://www.darkreading.com/attacks-breaches/european-commission-hit-by-ddos-attack/d/d-id/1327578</t>
    </r>
  </si>
  <si>
    <t>0f94451d0aced7a4</t>
  </si>
  <si>
    <t>The Carleton University</t>
  </si>
  <si>
    <t>The computers of the Carleton University are paralyzed by a ransomware attack.</t>
  </si>
  <si>
    <r>
      <rPr>
        <u/>
        <sz val="10"/>
        <color rgb="FF000000"/>
        <rFont val="Helvetica Neue"/>
      </rPr>
      <t>http://www.theregister.co.uk/2016/11/29/canadian_uni_prey_to_ransomware/</t>
    </r>
  </si>
  <si>
    <t>e11423528e708ca0</t>
  </si>
  <si>
    <t>2016-11-30</t>
  </si>
  <si>
    <t>Erasmus University</t>
  </si>
  <si>
    <t>The Erasmus University is the victim of a breach affecting 270,000 students, whose personal information is compromised.</t>
  </si>
  <si>
    <r>
      <rPr>
        <u/>
        <sz val="10"/>
        <color rgb="FF000000"/>
        <rFont val="Helvetica Neue"/>
      </rPr>
      <t>https://themerkle.com/erasmus-university-data-breach-exposes-students-medical-and-financial-information/</t>
    </r>
  </si>
  <si>
    <t>e99917795fe50a0d</t>
  </si>
  <si>
    <t>Legion</t>
  </si>
  <si>
    <t>Rahul Gandhi Twitter account</t>
  </si>
  <si>
    <t>The Twitter account of Rahul Gandhi, the heir of the Indian National Congress Party, India's oldest political party, is hacked.</t>
  </si>
  <si>
    <r>
      <rPr>
        <u/>
        <sz val="10"/>
        <color rgb="FF000000"/>
        <rFont val="Helvetica Neue"/>
      </rPr>
      <t>http://mashable.com/2016/12/12/twitter-india-hacks-legion-group/</t>
    </r>
  </si>
  <si>
    <t>a9879573de25f3fc</t>
  </si>
  <si>
    <t>The National Lottery</t>
  </si>
  <si>
    <t>About 26,500 National Lottery accounts are feared to have been hacked, according to its operator Camelot. However the firm says it does not believe its own systems has been compromised, but rather that the players' login details had been stolen from elsewhere.</t>
  </si>
  <si>
    <r>
      <rPr>
        <u/>
        <sz val="10"/>
        <color rgb="FF000000"/>
        <rFont val="Helvetica Neue"/>
      </rPr>
      <t>http://www.bbc.com/news/technology-38155710</t>
    </r>
  </si>
  <si>
    <t>f30e62ccedb08336</t>
  </si>
  <si>
    <t>2016-12-01</t>
  </si>
  <si>
    <t>Channel 10</t>
  </si>
  <si>
    <t>Two main news channels in Israel were hacked and the attackers broadcasted a 30-second clip showing images of Muslim holy sites and Quranic scriptures.</t>
  </si>
  <si>
    <r>
      <rPr>
        <u/>
        <sz val="10"/>
        <color rgb="FF000000"/>
        <rFont val="Helvetica Neue"/>
      </rPr>
      <t>https://www.hackread.com/israeli-news-channels-hacked-against-adaan-ban/</t>
    </r>
  </si>
  <si>
    <t>5a18eeaff1e45100</t>
  </si>
  <si>
    <t>Channel 2</t>
  </si>
  <si>
    <r>
      <rPr>
        <u/>
        <sz val="10"/>
        <color rgb="FF000000"/>
        <rFont val="Helvetica Neue"/>
      </rPr>
      <t>https://www.hackread.com/israeli-news-channels-hacked-against-adaan-ban/</t>
    </r>
  </si>
  <si>
    <t>ff7fc7d79d339406</t>
  </si>
  <si>
    <t>General Authority of Civil Aviation of Saudi Arabia</t>
  </si>
  <si>
    <t>An Iranian threat actor used malware known as Shamoon 2.0 to compromise and destroy computers at the General Authority of Civil Aviation of Saudi Arabia.</t>
  </si>
  <si>
    <r>
      <rPr>
        <u/>
        <sz val="10"/>
        <color rgb="FF000000"/>
        <rFont val="Helvetica Neue"/>
      </rPr>
      <t>https://www.bloomberg.com/news/articles/2016-12-01/destructive-hacks-strike-saudi-arabia-posing-challenge-to-trump</t>
    </r>
  </si>
  <si>
    <t>25ba4d393cf35880</t>
  </si>
  <si>
    <t>Post Office</t>
  </si>
  <si>
    <t>Thousands of TalkTalk and Post Office customers have had their internet access cut by an attack targeting certain types of internet routers.</t>
  </si>
  <si>
    <r>
      <rPr>
        <u/>
        <sz val="10"/>
        <color rgb="FF000000"/>
        <rFont val="Helvetica Neue"/>
      </rPr>
      <t>http://www.bbc.co.uk/news/technology-38167453</t>
    </r>
  </si>
  <si>
    <t>ee23d645f9449812</t>
  </si>
  <si>
    <t>Saudi Arabian Ministry of Transportation</t>
  </si>
  <si>
    <r>
      <rPr>
        <u/>
        <sz val="10"/>
        <color rgb="FF000000"/>
        <rFont val="Helvetica Neue"/>
      </rPr>
      <t>https://www.bloomberg.com/news/articles/2016-12-02/saudi-central-bank-computers-said-to-be-damaged-by-iran-malware</t>
    </r>
  </si>
  <si>
    <t>a0de0cf855b00869</t>
  </si>
  <si>
    <r>
      <rPr>
        <u/>
        <sz val="10"/>
        <color rgb="FF000000"/>
        <rFont val="Helvetica Neue"/>
      </rPr>
      <t>http://www.bbc.co.uk/news/technology-38167453</t>
    </r>
  </si>
  <si>
    <t>57214ac0ad857be9</t>
  </si>
  <si>
    <t>2016-12-02</t>
  </si>
  <si>
    <t>catropaejb.com.ve</t>
  </si>
  <si>
    <t>Kapustkiy hacks a website belonging to the Venezuelan army (catropaejb.com.ve) and exposes a total of 3,000 accounts.</t>
  </si>
  <si>
    <r>
      <rPr>
        <u/>
        <sz val="10"/>
        <color rgb="FF000000"/>
        <rFont val="Helvetica Neue"/>
      </rPr>
      <t>http://news.softpedia.com/news/venezuelan-army-website-hacked-details-of-3-000-accounts-exposed-510676.shtml</t>
    </r>
  </si>
  <si>
    <t>950db725fd56c186</t>
  </si>
  <si>
    <t>Central Bank of Russia</t>
  </si>
  <si>
    <t>The Central Bank of Russia confirms that in 2016 unknown hackers stole 2 billion rubles, equivalent to $31 million from accounts of the Central Bank.</t>
  </si>
  <si>
    <r>
      <rPr>
        <u/>
        <sz val="10"/>
        <color rgb="FF000000"/>
        <rFont val="Helvetica Neue"/>
      </rPr>
      <t>http://www.forbes.com/sites/leemathews/2016/12/03/hackers-targeted-russian-central-bank-in-45-million-heist/</t>
    </r>
  </si>
  <si>
    <t>9eb0b19e495f53f7</t>
  </si>
  <si>
    <t>Health Solutions</t>
  </si>
  <si>
    <t>The website of Health Solutions, one of the largest diagnostic laboratories in India, is breached, with hackers accessing a database that included no less than 35,000 medical records, including HIV reports for registered patients.</t>
  </si>
  <si>
    <r>
      <rPr>
        <u/>
        <sz val="10"/>
        <color rgb="FF000000"/>
        <rFont val="Helvetica Neue"/>
      </rPr>
      <t>http://news.softpedia.com/news/hackers-steal-medical-records-of-35-000-indian-patents-including-hiv-records-510728.shtml</t>
    </r>
  </si>
  <si>
    <t>089db4d996be5241</t>
  </si>
  <si>
    <t>Football Leaks</t>
  </si>
  <si>
    <t>Professional football players</t>
  </si>
  <si>
    <t>A group called Football Leaks dumps 1.9 terabytes of data, covering 18.6 million private documents, related to professional football players. The documents are handed over to the German publication Der Spiegel.</t>
  </si>
  <si>
    <r>
      <rPr>
        <u/>
        <sz val="10"/>
        <color rgb="FF000000"/>
        <rFont val="Helvetica Neue"/>
      </rPr>
      <t>https://www.engadget.com/2016/12/02/professional-football-is-the-latest-victim-of-a-giant-data-leak/</t>
    </r>
  </si>
  <si>
    <t>b3d8c452ad2ed932</t>
  </si>
  <si>
    <t>Saudi Arabian Monetary Agency</t>
  </si>
  <si>
    <t>Eight Saudi institutions are hit by a destructive cyber attack allegedly generating from Iran, carried on using a new version of the infamous Shamoon Malware. Among the victims is the Saudi Arabian Monetary Agency, the country's central bank.</t>
  </si>
  <si>
    <r>
      <rPr>
        <u/>
        <sz val="10"/>
        <color rgb="FF000000"/>
        <rFont val="Helvetica Neue"/>
      </rPr>
      <t>https://www.bloomberg.com/news/articles/2016-12-02/saudi-central-bank-computers-said-to-be-damaged-by-iran-malware</t>
    </r>
  </si>
  <si>
    <t>f054cea548e6d65d</t>
  </si>
  <si>
    <t>Shiseido Co.</t>
  </si>
  <si>
    <t>Japanese cosmetics maker Shiseido Co. says that the online store run by subsidiary IPSA Co. has suffered illegal access and that personal information on about 420,000 customers may have leaked as a result.</t>
  </si>
  <si>
    <r>
      <rPr>
        <u/>
        <sz val="10"/>
        <color rgb="FF000000"/>
        <rFont val="Helvetica Neue"/>
      </rPr>
      <t>https://www.databreaches.net/breach-at-shiseido-unit-likely-led-to-data-leak-on-420000-shoppers/</t>
    </r>
  </si>
  <si>
    <t>9d79043c40bac902</t>
  </si>
  <si>
    <t>2016-12-03</t>
  </si>
  <si>
    <t>AppState Leaks</t>
  </si>
  <si>
    <t>Appalachian State University</t>
  </si>
  <si>
    <t>A group called AppState Leaks releases the data of 1,768 student from Appalachian State University.</t>
  </si>
  <si>
    <r>
      <rPr>
        <u/>
        <sz val="10"/>
        <color rgb="FF000000"/>
        <rFont val="Helvetica Neue"/>
      </rPr>
      <t>https://www.databreaches.net/anonymous-group-releases-1768-student-gpas-from-appalachian-state-university/</t>
    </r>
  </si>
  <si>
    <t>90ed2edd797a3d3b</t>
  </si>
  <si>
    <t>2016-12-04</t>
  </si>
  <si>
    <t>Intercom Wireless Frequency System of McDonald's at the New Bern, N.C</t>
  </si>
  <si>
    <t>The Intercom Wireless Frequency System of McDonald's at the New Bern, N.C is hacked and broadcasts unexpected messages to customers.</t>
  </si>
  <si>
    <r>
      <rPr>
        <u/>
        <sz val="10"/>
        <color rgb="FF000000"/>
        <rFont val="Helvetica Neue"/>
      </rPr>
      <t>https://www.hackread.com/mcdonalds-drive-thru-intercom-wireless-frequency-system-hacked/</t>
    </r>
  </si>
  <si>
    <t>337a7e8298270ea1</t>
  </si>
  <si>
    <t>National Assembly of Ecuador (asambleanacional.gob.ec)</t>
  </si>
  <si>
    <t>Kapustkiy breaches the National Assembly of Ecuador and leaks the data via PasteBin.</t>
  </si>
  <si>
    <r>
      <rPr>
        <u/>
        <sz val="10"/>
        <color rgb="FF000000"/>
        <rFont val="Helvetica Neue"/>
      </rPr>
      <t>http://securityaffairs.co/wordpress/54068/data-breach/national-assembly-of-ecuador-hacked.html</t>
    </r>
  </si>
  <si>
    <t>42bb0fcdf1d3df34</t>
  </si>
  <si>
    <t>2016-12-05</t>
  </si>
  <si>
    <t>An unknown hacker extracts 85.2 million unique email addresses and usernames from video-sharing site Dailymotion, one of the biggest video platforms in the world.</t>
  </si>
  <si>
    <r>
      <rPr>
        <u/>
        <sz val="10"/>
        <color rgb="FF000000"/>
        <rFont val="Helvetica Neue"/>
      </rPr>
      <t>http://www.zdnet.com/article/dailymotion-hack-exposes-millions-of-accounts/</t>
    </r>
  </si>
  <si>
    <t>38b2e84f5716a8cd</t>
  </si>
  <si>
    <t>Eir Telecom</t>
  </si>
  <si>
    <t>Eir warns customers that 2000 of its modems have been compromised by the Mirai botnet.</t>
  </si>
  <si>
    <r>
      <rPr>
        <u/>
        <sz val="10"/>
        <color rgb="FF000000"/>
        <rFont val="Helvetica Neue"/>
      </rPr>
      <t>http://www.breakingnews.ie/ireland/eir-warns-broadband-customers-of-modem-security-breach-767268.html</t>
    </r>
  </si>
  <si>
    <t>4ae7d29ebb1b4a78</t>
  </si>
  <si>
    <t>Jonathan Ly</t>
  </si>
  <si>
    <t>Expedia</t>
  </si>
  <si>
    <t>A former Expedia IT professional admits to illegally trading on secrets he discovered by hacking his own company's senior executives.</t>
  </si>
  <si>
    <r>
      <rPr>
        <u/>
        <sz val="10"/>
        <color rgb="FF000000"/>
        <rFont val="Helvetica Neue"/>
      </rPr>
      <t>http://money.cnn.com/2016/12/05/technology/expedia-hack-insider-trading-sec/index.html</t>
    </r>
  </si>
  <si>
    <t>0d0ae190f5850138</t>
  </si>
  <si>
    <t>2016-12-06</t>
  </si>
  <si>
    <t>Bo Shen</t>
  </si>
  <si>
    <t>An unknown hacker steals at least $300,000 in Augur and Ether cryptocurrency from Bo Shen, the founder of venture capital firm Fenbushi Capital, and one of the early adopters of many of today's cryptocurrencies.</t>
  </si>
  <si>
    <r>
      <rPr>
        <u/>
        <sz val="10"/>
        <color rgb="FF000000"/>
        <rFont val="Helvetica Neue"/>
      </rPr>
      <t>https://www.bleepingcomputer.com/news/security/hacker-steals-300-000-from-major-cryptocurrency-investor/</t>
    </r>
  </si>
  <si>
    <t>4d4370d809bd27aa</t>
  </si>
  <si>
    <t>South Korean Cyber Command</t>
  </si>
  <si>
    <t>North Korea appears to have hacked South Korea's cyber command in what could be the latest cyberattack against Seoul.</t>
  </si>
  <si>
    <r>
      <rPr>
        <u/>
        <sz val="10"/>
        <color rgb="FF000000"/>
        <rFont val="Helvetica Neue"/>
      </rPr>
      <t>https://www.bbc.com/news/world-asia-38219009</t>
    </r>
  </si>
  <si>
    <t>e5cd6ebb5ff8762d</t>
  </si>
  <si>
    <t>State Treasury Service of Ukraine</t>
  </si>
  <si>
    <r>
      <rPr>
        <sz val="10"/>
        <color rgb="FF000000"/>
        <rFont val="Helvetica Neue"/>
      </rPr>
      <t xml:space="preserve">The Website of the State Treasury Service of Ukraine redirects the users to </t>
    </r>
    <r>
      <rPr>
        <u/>
        <sz val="10"/>
        <color rgb="FF000000"/>
        <rFont val="Helvetica Neue"/>
      </rPr>
      <t>www.whoismrrobot.com</t>
    </r>
    <r>
      <rPr>
        <sz val="10"/>
        <color rgb="FF000000"/>
        <rFont val="Helvetica Neue"/>
      </rPr>
      <t>. Also, the website of the Ministry of Finance of Ukraine experiences a service disruption.</t>
    </r>
  </si>
  <si>
    <r>
      <rPr>
        <u/>
        <sz val="10"/>
        <color rgb="FF000000"/>
        <rFont val="Helvetica Neue"/>
      </rPr>
      <t>http://uaposition.com/latest-news/ukraine-state-treasurys-website-hacked/</t>
    </r>
  </si>
  <si>
    <t>8322ef36e58426fd</t>
  </si>
  <si>
    <t>Ukrainian Ministry of Finance</t>
  </si>
  <si>
    <r>
      <rPr>
        <sz val="10"/>
        <color rgb="FF000000"/>
        <rFont val="Helvetica Neue"/>
      </rPr>
      <t xml:space="preserve">The Website of the State Treasury Service of Ukraine redirects the users to </t>
    </r>
    <r>
      <rPr>
        <u/>
        <sz val="10"/>
        <color rgb="FF000000"/>
        <rFont val="Helvetica Neue"/>
      </rPr>
      <t>www.whoismrrobot.com</t>
    </r>
    <r>
      <rPr>
        <sz val="10"/>
        <color rgb="FF000000"/>
        <rFont val="Helvetica Neue"/>
      </rPr>
      <t>. Also, the website of the Ministry of Finance of Ukraine experiences a service disruption.</t>
    </r>
  </si>
  <si>
    <r>
      <rPr>
        <u/>
        <sz val="10"/>
        <color rgb="FF000000"/>
        <rFont val="Helvetica Neue"/>
      </rPr>
      <t>http://uaposition.com/latest-news/ukraine-state-treasurys-website-hacked/</t>
    </r>
  </si>
  <si>
    <t>59eadff1b7066753</t>
  </si>
  <si>
    <t>University of Wisconsin-Madison Law School</t>
  </si>
  <si>
    <t>The University of Wisconsin-Madison Law School reveals that a database containing Social Security numbers and name pairs od 1,213 Law School applicants for 2005-'06 was hacked last month.</t>
  </si>
  <si>
    <r>
      <rPr>
        <u/>
        <sz val="10"/>
        <color rgb="FF000000"/>
        <rFont val="Helvetica Neue"/>
      </rPr>
      <t>https://www.databreaches.net/university-of-wisconsin-madison-law-school-breach-disclosed/</t>
    </r>
  </si>
  <si>
    <t>0a8b24aa17baf671</t>
  </si>
  <si>
    <t>VTB</t>
  </si>
  <si>
    <t>State-Owned Russian Bank VTB reveals to have been targeted by hackers with a DDoS attack.</t>
  </si>
  <si>
    <r>
      <rPr>
        <u/>
        <sz val="10"/>
        <color rgb="FF000000"/>
        <rFont val="Helvetica Neue"/>
      </rPr>
      <t>http://news.softpedia.com/news/state-owned-russian-bank-vtb-claims-hackers-attacked-its-servers-510756.shtml</t>
    </r>
  </si>
  <si>
    <t>8ca34fc566b300f0</t>
  </si>
  <si>
    <t>2016-12-07</t>
  </si>
  <si>
    <r>
      <rPr>
        <sz val="10"/>
        <color rgb="FF000000"/>
        <rFont val="Helvetica Neue"/>
      </rPr>
      <t xml:space="preserve">Argentinian Ministry of Industry (Ministerio de Produccion, </t>
    </r>
    <r>
      <rPr>
        <u/>
        <sz val="10"/>
        <color rgb="FF000000"/>
        <rFont val="Helvetica Neue"/>
      </rPr>
      <t>produccion.gob.ar</t>
    </r>
    <r>
      <rPr>
        <sz val="10"/>
        <color rgb="FF000000"/>
        <rFont val="Helvetica Neue"/>
      </rPr>
      <t>)</t>
    </r>
  </si>
  <si>
    <t>Kapustkiy and Kasimierz L, hack the website of the Argentinian Ministry of Industry (Ministerio de Produccion) and expose 18,000 accounts.</t>
  </si>
  <si>
    <r>
      <rPr>
        <u/>
        <sz val="10"/>
        <color rgb="FF000000"/>
        <rFont val="Helvetica Neue"/>
      </rPr>
      <t>http://news.softpedia.com/news/argentinian-government-site-suffers-major-breach-personal-information-exposed-510780.shtml</t>
    </r>
  </si>
  <si>
    <t>3ce422db09aec0e9</t>
  </si>
  <si>
    <t>US law firms</t>
  </si>
  <si>
    <t>A series of security breaches that stuck prestigious law firms last year was more pervasive than reported and was carried out by people with ties to the Chinese government, according to evidence seen by Fortune.</t>
  </si>
  <si>
    <r>
      <rPr>
        <u/>
        <sz val="10"/>
        <color rgb="FF000000"/>
        <rFont val="Helvetica Neue"/>
      </rPr>
      <t>http://fortune.com/2016/12/07/china-law-firms/</t>
    </r>
  </si>
  <si>
    <t>9a0ed0c1892e6733</t>
  </si>
  <si>
    <t>2016-12-08</t>
  </si>
  <si>
    <t>Akbank</t>
  </si>
  <si>
    <t>News emerges that hackers targeted Turkey's Akbank via the SWIFT global money transfer system in an attack which the bank said had not compromised customer data but would cost it up to $4 million.</t>
  </si>
  <si>
    <r>
      <rPr>
        <u/>
        <sz val="10"/>
        <color rgb="FF000000"/>
        <rFont val="Helvetica Neue"/>
      </rPr>
      <t>http://www.reuters.com/article/us-akbank-cyber-idUSKBN1450MC</t>
    </r>
  </si>
  <si>
    <t>7544b65d32c42f32</t>
  </si>
  <si>
    <t>Kagoya</t>
  </si>
  <si>
    <t>Kagoya, a famous hosting service provider in Japan suffers a security breach in which the personal and financial data of its customers is stolen. In an email to their customers, Kagoya states that the attack affected about 50,000 customers who used their credit cards between April 1, 2015 and September 21, 2016.</t>
  </si>
  <si>
    <r>
      <rPr>
        <u/>
        <sz val="10"/>
        <color rgb="FF000000"/>
        <rFont val="Helvetica Neue"/>
      </rPr>
      <t>https://www.hackread.com/japanese-hosting-company-kagoya-hacked/</t>
    </r>
  </si>
  <si>
    <t>6e615b2ad753d8c0</t>
  </si>
  <si>
    <t>ThyssenKrupp</t>
  </si>
  <si>
    <t>ThyssenKrupp reveals that in February of this year, hackers infiltrated its computer systems and stealthily carried out an espionage operation that reportedly managed to avoid detection until April.</t>
  </si>
  <si>
    <r>
      <rPr>
        <u/>
        <sz val="10"/>
        <color rgb="FF000000"/>
        <rFont val="Helvetica Neue"/>
      </rPr>
      <t>http://www.forbes.com/sites/leemathews/2016/12/08/thyssenkrupp-attackers-stole-trade-secrets-in-massive-hack/</t>
    </r>
  </si>
  <si>
    <t>9c292b07d7839fd4</t>
  </si>
  <si>
    <t>2016-12-09</t>
  </si>
  <si>
    <t>Barkha Dutt</t>
  </si>
  <si>
    <t>The Legion collective hack the Twitter accounts of Barkha Dutt and Ravish Kumar, two prominent journalists with Indian NDTV news channel.</t>
  </si>
  <si>
    <r>
      <rPr>
        <u/>
        <sz val="10"/>
        <color rgb="FF000000"/>
        <rFont val="Helvetica Neue"/>
      </rPr>
      <t>http://mashable.com/2016/12/12/twitter-india-hacks-legion-group/</t>
    </r>
  </si>
  <si>
    <t>583794088d4e38f3</t>
  </si>
  <si>
    <t>Etana Habte</t>
  </si>
  <si>
    <r>
      <rPr>
        <u/>
        <sz val="10"/>
        <color rgb="FF000000"/>
        <rFont val="Helvetica Neue"/>
      </rPr>
      <t>https://citizenlab.ca/2017/12/champing-cyberbit-ethiopian-dissidents-targeted-commercial-spyware/</t>
    </r>
  </si>
  <si>
    <t>3e8a2558e16b6a91</t>
  </si>
  <si>
    <t>Ravish Kuma</t>
  </si>
  <si>
    <r>
      <rPr>
        <u/>
        <sz val="10"/>
        <color rgb="FF000000"/>
        <rFont val="Helvetica Neue"/>
      </rPr>
      <t>http://mashable.com/2016/12/12/twitter-india-hacks-legion-group/</t>
    </r>
  </si>
  <si>
    <t>8de235c675a99012</t>
  </si>
  <si>
    <t>Vijay Mallya</t>
  </si>
  <si>
    <t>Indian tycoon Vijay Mallya's Twitter account appears to have been hacked. The alleged hackers hijack Mallya's account and are currently leaking the industrialist's personal and sensitive information.</t>
  </si>
  <si>
    <r>
      <rPr>
        <u/>
        <sz val="10"/>
        <color rgb="FF000000"/>
        <rFont val="Helvetica Neue"/>
      </rPr>
      <t>http://www.ibtimes.co.uk/vijay-mallyas-twitter-account-hacked-personal-sensitive-information-leaked-1595666</t>
    </r>
  </si>
  <si>
    <t>a87d80811e0895f4</t>
  </si>
  <si>
    <t>2016-12-12</t>
  </si>
  <si>
    <r>
      <rPr>
        <u/>
        <sz val="10"/>
        <color rgb="FF000000"/>
        <rFont val="Helvetica Neue"/>
      </rPr>
      <t>ambru.nl</t>
    </r>
  </si>
  <si>
    <r>
      <rPr>
        <sz val="10"/>
        <color rgb="FF000000"/>
        <rFont val="Helvetica Neue"/>
      </rPr>
      <t>Kapustkiy claims to have stolen thousands of passport numbers and other pieces of personal information from the website of a Russian consular department (</t>
    </r>
    <r>
      <rPr>
        <u/>
        <sz val="10"/>
        <color rgb="FF000000"/>
        <rFont val="Helvetica Neue"/>
      </rPr>
      <t>ambru.nl</t>
    </r>
    <r>
      <rPr>
        <sz val="10"/>
        <color rgb="FF000000"/>
        <rFont val="Helvetica Neue"/>
      </rPr>
      <t>).</t>
    </r>
  </si>
  <si>
    <r>
      <rPr>
        <u/>
        <sz val="10"/>
        <color rgb="FF000000"/>
        <rFont val="Helvetica Neue"/>
      </rPr>
      <t>https://www.vice.com/en_us/article/78kmqg/hacker-claims-theft-of-thousands-of-passport-numbers-from-russian-consulate</t>
    </r>
  </si>
  <si>
    <t>966fb70e95eed94c</t>
  </si>
  <si>
    <t>KFC</t>
  </si>
  <si>
    <t>KFC warns its 1.2 million Colonel's Club loyalty scheme members that their data may have been breached after its website was hacked. Apparently only 30 users have been affected.</t>
  </si>
  <si>
    <r>
      <rPr>
        <u/>
        <sz val="10"/>
        <color rgb="FF000000"/>
        <rFont val="Helvetica Neue"/>
      </rPr>
      <t>http://www.itv.com/news/2016-12-12/kfc-website-hack-loyalty-scheme-members-warned-to-change-password/</t>
    </r>
  </si>
  <si>
    <t>11452b689d57d489</t>
  </si>
  <si>
    <t>2016-12-13</t>
  </si>
  <si>
    <t>Ukraine's Ministry of Defence</t>
  </si>
  <si>
    <t>Ukraine's defence ministry says that its website is down due to cyber attacks that appeared aimed at disrupting it giving updates on the pro-Russian separatist conflict in eastern regions.</t>
  </si>
  <si>
    <r>
      <rPr>
        <u/>
        <sz val="10"/>
        <color rgb="FF000000"/>
        <rFont val="Helvetica Neue"/>
      </rPr>
      <t>http://www.reuters.com/article/us-ukraine-crisis-cyber-idUSKBN1421YT</t>
    </r>
  </si>
  <si>
    <t>a707be2d642ca08f</t>
  </si>
  <si>
    <t>2016-12-14</t>
  </si>
  <si>
    <t>Cryptolulz666</t>
  </si>
  <si>
    <t>Embassy of Russia in Armenia</t>
  </si>
  <si>
    <t>Cryptolulz666 breaks into the database of the website of the Russian Embassy of Armenia (embassyru.am) and leaks the corresponding data.</t>
  </si>
  <si>
    <r>
      <rPr>
        <u/>
        <sz val="10"/>
        <color rgb="FF000000"/>
        <rFont val="Helvetica Neue"/>
      </rPr>
      <t>http://securityaffairs.co/wordpress/54393/hacking/russian-embassy-of-armenia-hacked.html</t>
    </r>
  </si>
  <si>
    <t>81c9bb5fe2e1bfc1</t>
  </si>
  <si>
    <t>Frederick County Public Schools</t>
  </si>
  <si>
    <t>Data on about 1,000 former students in Frederick County Public Schools in Maryland was likely exposed in a data breach that occurred prior to 2010 but which was only discovered in September of this year.</t>
  </si>
  <si>
    <r>
      <rPr>
        <u/>
        <sz val="10"/>
        <color rgb="FF000000"/>
        <rFont val="Helvetica Neue"/>
      </rPr>
      <t>https://www.scmagazine.com/ancient-breach-discovered-1k-former-maryland-public-students-affected/article/579311/</t>
    </r>
  </si>
  <si>
    <t>ea7aeda226816076</t>
  </si>
  <si>
    <t>2016-12-15</t>
  </si>
  <si>
    <t>Election Assistance Commission</t>
  </si>
  <si>
    <t>The Election Assistance Commission, the U.S. agency charged with ensuring that voting machines meet security standards, was itself penetrated by a hacker after the November elections, according to security firm Recorded Future.</t>
  </si>
  <si>
    <r>
      <rPr>
        <u/>
        <sz val="10"/>
        <color rgb="FF000000"/>
        <rFont val="Helvetica Neue"/>
      </rPr>
      <t>http://www.reuters.com/article/us-election-hack-commission-idUSKBN1442VC?il=0</t>
    </r>
  </si>
  <si>
    <t>ad21fb6a0d58a446</t>
  </si>
  <si>
    <r>
      <rPr>
        <sz val="10"/>
        <color rgb="FF000000"/>
        <rFont val="Helvetica Neue"/>
      </rPr>
      <t>Official website of the Russian National Visa Bureau in the Netherlands (</t>
    </r>
    <r>
      <rPr>
        <u/>
        <sz val="10"/>
        <color rgb="FF000000"/>
        <rFont val="Helvetica Neue"/>
      </rPr>
      <t>rnvb.nl</t>
    </r>
    <r>
      <rPr>
        <sz val="10"/>
        <color rgb="FF000000"/>
        <rFont val="Helvetica Neue"/>
      </rPr>
      <t>)</t>
    </r>
  </si>
  <si>
    <r>
      <rPr>
        <sz val="10"/>
        <color rgb="FF000000"/>
        <rFont val="Helvetica Neue"/>
      </rPr>
      <t>The official website of the Russian National Visa Bureau in the Netherlands (</t>
    </r>
    <r>
      <rPr>
        <u/>
        <sz val="10"/>
        <color rgb="FF000000"/>
        <rFont val="Helvetica Neue"/>
      </rPr>
      <t>rnvb.nl</t>
    </r>
    <r>
      <rPr>
        <sz val="10"/>
        <color rgb="FF000000"/>
        <rFont val="Helvetica Neue"/>
      </rPr>
      <t>) is hacked with the information of thousands of people exposed.</t>
    </r>
  </si>
  <si>
    <r>
      <rPr>
        <u/>
        <sz val="10"/>
        <color rgb="FF000000"/>
        <rFont val="Helvetica Neue"/>
      </rPr>
      <t>http://news.softpedia.com/news/russian-visa-website-hack-exposes-data-of-thousands-of-users-510996.shtml</t>
    </r>
  </si>
  <si>
    <t>1b1fc2afb30c43cf</t>
  </si>
  <si>
    <t>Undisclosed Ukrainian banks</t>
  </si>
  <si>
    <t>Exploitation of Application Server,Data Attack,Exploitation of End Host</t>
  </si>
  <si>
    <t>ESET reports that BlackEnergy, the same group who targeted Ukrainian utilities last December has been using the TeleBots malware against Ukrainian banks in the last month.</t>
  </si>
  <si>
    <r>
      <rPr>
        <u/>
        <sz val="10"/>
        <color rgb="FF000000"/>
        <rFont val="Helvetica Neue"/>
      </rPr>
      <t>http://www.theregister.co.uk/2016/12/15/ukraine_banks_apt/</t>
    </r>
  </si>
  <si>
    <t>d1ef8a3e826a3080</t>
  </si>
  <si>
    <t>2016-12-16</t>
  </si>
  <si>
    <t>Bleacher Report</t>
  </si>
  <si>
    <t>Bleacher Report reports that an unauthorized user gained access to user information for its website and mobile app.</t>
  </si>
  <si>
    <r>
      <rPr>
        <u/>
        <sz val="10"/>
        <color rgb="FF000000"/>
        <rFont val="Helvetica Neue"/>
      </rPr>
      <t>https://awfulannouncing.com/br/bleacher-report-says-users-login-information-may-have-hacked.html</t>
    </r>
  </si>
  <si>
    <t>23dc2bd47292d6f0</t>
  </si>
  <si>
    <t>Department of Defense</t>
  </si>
  <si>
    <t>Exploitation of Application Server,Internal Denial of Service</t>
  </si>
  <si>
    <t>Russian hackers reportedly launched a targeted cyberattack on the Pentagon in August 2015, which saw the unclassified email system used by the Joint Chiefs of Staff hijacked, leaving the data of nearly 3,500 military personnel and civilians vulnerable to exposure.</t>
  </si>
  <si>
    <r>
      <rPr>
        <u/>
        <sz val="10"/>
        <color rgb="FF000000"/>
        <rFont val="Helvetica Neue"/>
      </rPr>
      <t>http://www.ibtimes.co.uk/pentagon-hit-by-russian-hackers-crippling-attack-that-forced-full-systems-overhaul-report-1596798</t>
    </r>
  </si>
  <si>
    <t>7e1f83a6a4d3c912</t>
  </si>
  <si>
    <r>
      <rPr>
        <u/>
        <sz val="10"/>
        <color rgb="FF000000"/>
        <rFont val="Helvetica Neue"/>
      </rPr>
      <t>italiastartupvisa.mise.gov.it</t>
    </r>
  </si>
  <si>
    <r>
      <rPr>
        <sz val="10"/>
        <color rgb="FF000000"/>
        <rFont val="Helvetica Neue"/>
      </rPr>
      <t xml:space="preserve">Cryptolulz666 takes down the website of </t>
    </r>
    <r>
      <rPr>
        <u/>
        <sz val="10"/>
        <color rgb="FF000000"/>
        <rFont val="Helvetica Neue"/>
      </rPr>
      <t>italiastartupvisa.mise.gov.it</t>
    </r>
    <r>
      <rPr>
        <sz val="10"/>
        <color rgb="FF000000"/>
        <rFont val="Helvetica Neue"/>
      </rPr>
      <t>.</t>
    </r>
  </si>
  <si>
    <r>
      <rPr>
        <u/>
        <sz val="10"/>
        <color rgb="FF000000"/>
        <rFont val="Helvetica Neue"/>
      </rPr>
      <t>http://securityaffairs.co/wordpress/54459/hacking/cryptolulz666-ddos.html</t>
    </r>
  </si>
  <si>
    <t>a2dc83095d93c4b2</t>
  </si>
  <si>
    <r>
      <rPr>
        <sz val="10"/>
        <color rgb="FF000000"/>
        <rFont val="Helvetica Neue"/>
      </rPr>
      <t>Russian Federal Drug Control Service Liquidation Commission (</t>
    </r>
    <r>
      <rPr>
        <u/>
        <sz val="10"/>
        <color rgb="FF000000"/>
        <rFont val="Helvetica Neue"/>
      </rPr>
      <t>fskn.gov.ru</t>
    </r>
    <r>
      <rPr>
        <sz val="10"/>
        <color rgb="FF000000"/>
        <rFont val="Helvetica Neue"/>
      </rPr>
      <t>)</t>
    </r>
  </si>
  <si>
    <r>
      <rPr>
        <sz val="10"/>
        <color rgb="FF000000"/>
        <rFont val="Helvetica Neue"/>
      </rPr>
      <t>Cryptolulz666 takes down the website of the Russian Federal Drug Control Service Liquidation Commission (</t>
    </r>
    <r>
      <rPr>
        <u/>
        <sz val="10"/>
        <color rgb="FF000000"/>
        <rFont val="Helvetica Neue"/>
      </rPr>
      <t>fskn.gov.ru</t>
    </r>
    <r>
      <rPr>
        <sz val="10"/>
        <color rgb="FF000000"/>
        <rFont val="Helvetica Neue"/>
      </rPr>
      <t>)</t>
    </r>
  </si>
  <si>
    <r>
      <rPr>
        <u/>
        <sz val="10"/>
        <color rgb="FF000000"/>
        <rFont val="Helvetica Neue"/>
      </rPr>
      <t>http://securityaffairs.co/wordpress/54459/hacking/cryptolulz666-ddos.html</t>
    </r>
  </si>
  <si>
    <t>306350f7d4f7e8a4</t>
  </si>
  <si>
    <t>Russian Federation Drug Control Service</t>
  </si>
  <si>
    <t>Cryptolulz666 was just testing his own botnet, then later he targeted the website of the Russian Federal Drug Control Service liquidation commission. The Russian website was down for several hours.</t>
  </si>
  <si>
    <r>
      <rPr>
        <u/>
        <sz val="10"/>
        <color rgb="FF000000"/>
        <rFont val="Helvetica Neue"/>
      </rPr>
      <t>http://securityaffairs.co/wordpress/54459/hacking/cryptolulz666-ddos.html</t>
    </r>
  </si>
  <si>
    <t>00897d9703c6c01f</t>
  </si>
  <si>
    <t>Summit Reinsurance Services Inc.</t>
  </si>
  <si>
    <t>Personal Information of about 1000 Black Hawk College employees and their dependents could have been compromised in a hack of Summit Reinsurance Services Inc., a former insurance provider's server.</t>
  </si>
  <si>
    <r>
      <rPr>
        <u/>
        <sz val="10"/>
        <color rgb="FF000000"/>
        <rFont val="Helvetica Neue"/>
      </rPr>
      <t>https://www.databreaches.net/il-security-breach-could-affect-black-hawk-college-employees/</t>
    </r>
  </si>
  <si>
    <t>1af1a3386403f657</t>
  </si>
  <si>
    <t>Ukrenergo</t>
  </si>
  <si>
    <t>Ukraine investigates a suspected cyber attack on Kyiv's power grid at the weekend, the latest in a series of strikes on its energy and financial infrastructure.</t>
  </si>
  <si>
    <r>
      <rPr>
        <u/>
        <sz val="10"/>
        <color rgb="FF000000"/>
        <rFont val="Helvetica Neue"/>
      </rPr>
      <t>http://www.reuters.com/article/us-ukraine-crisis-cyber-attacks-idUSKBN1491ZF</t>
    </r>
  </si>
  <si>
    <t>24a5ece841a2f93e</t>
  </si>
  <si>
    <t>2016-12-17</t>
  </si>
  <si>
    <t>EA Battlefield 1</t>
  </si>
  <si>
    <t>The Phantom Squad Collective takes down the servers of EA Battlefield 1.</t>
  </si>
  <si>
    <r>
      <rPr>
        <u/>
        <sz val="10"/>
        <color rgb="FF000000"/>
        <rFont val="Helvetica Neue"/>
      </rPr>
      <t>https://www.hackread.com/you-are-not-alone-ea-servers-are-down/</t>
    </r>
  </si>
  <si>
    <t>a60287a0a8e7fc3a</t>
  </si>
  <si>
    <t>PayAsUGym</t>
  </si>
  <si>
    <t>Fitness website PayAsUGym confirms one of its servers has been hacked and acknowledges that 300,000 email addresses and passwords of its members has been accessed.</t>
  </si>
  <si>
    <r>
      <rPr>
        <u/>
        <sz val="10"/>
        <color rgb="FF000000"/>
        <rFont val="Helvetica Neue"/>
      </rPr>
      <t>http://www.bbc.com/news/technology-38350987</t>
    </r>
  </si>
  <si>
    <t>820329784a88db41</t>
  </si>
  <si>
    <t>Precon Products</t>
  </si>
  <si>
    <t>The Dark Overlord leaks some data from Precon Products including the alleged video of an accident and the Operation Manager's iPhone data.</t>
  </si>
  <si>
    <r>
      <rPr>
        <u/>
        <sz val="10"/>
        <color rgb="FF000000"/>
        <rFont val="Helvetica Neue"/>
      </rPr>
      <t>https://www.databreaches.net/thedarkoverlord-reveals-three-more-attacks-with-more-to-be-revealed/</t>
    </r>
  </si>
  <si>
    <t>04860f7e0c6ec6ce</t>
  </si>
  <si>
    <t>2016-12-18</t>
  </si>
  <si>
    <t>Kelvin Onaghinor</t>
  </si>
  <si>
    <t>Los Angeles County</t>
  </si>
  <si>
    <t>Kelvin Onaghinor, a Nigerian national is charged in connection with a hack of Los Angeles County emails that might have exposed personal data from more than 750,000 people who had business with county departments.</t>
  </si>
  <si>
    <r>
      <rPr>
        <u/>
        <sz val="10"/>
        <color rgb="FF000000"/>
        <rFont val="Helvetica Neue"/>
      </rPr>
      <t>https://www.theguardian.com/us-news/2016/dec/18/los-angeles-county-email-hack-kelvin-onaghinor</t>
    </r>
  </si>
  <si>
    <t>15172fa4918d2f24</t>
  </si>
  <si>
    <t>2016-12-19</t>
  </si>
  <si>
    <r>
      <rPr>
        <sz val="10"/>
        <color rgb="FF000000"/>
        <rFont val="Helvetica Neue"/>
      </rPr>
      <t>Indian Institute of Technology Kharagpur (</t>
    </r>
    <r>
      <rPr>
        <u/>
        <sz val="10"/>
        <color rgb="FF000000"/>
        <rFont val="Helvetica Neue"/>
      </rPr>
      <t>iitkgp.ac.in</t>
    </r>
    <r>
      <rPr>
        <sz val="10"/>
        <color rgb="FF000000"/>
        <rFont val="Helvetica Neue"/>
      </rPr>
      <t>)</t>
    </r>
  </si>
  <si>
    <t>Cryptolulz666 hacks the database of the Indian Institute of Technology Kharagpur, the second of the country and leaks a part of the 12,000 users.</t>
  </si>
  <si>
    <r>
      <rPr>
        <u/>
        <sz val="10"/>
        <color rgb="FF000000"/>
        <rFont val="Helvetica Neue"/>
      </rPr>
      <t>http://securityaffairs.co/wordpress/54526/data-breach/indian-institute-of-technology-kharagpur-hacked.html</t>
    </r>
  </si>
  <si>
    <t>45fefb30030bbc77</t>
  </si>
  <si>
    <r>
      <rPr>
        <u/>
        <sz val="10"/>
        <color rgb="FF000000"/>
        <rFont val="Helvetica Neue"/>
      </rPr>
      <t>Lynda.com</t>
    </r>
  </si>
  <si>
    <r>
      <rPr>
        <sz val="10"/>
        <color rgb="FF000000"/>
        <rFont val="Helvetica Neue"/>
      </rPr>
      <t xml:space="preserve">LinkedIn's online learning unit </t>
    </r>
    <r>
      <rPr>
        <u/>
        <sz val="10"/>
        <color rgb="FF000000"/>
        <rFont val="Helvetica Neue"/>
      </rPr>
      <t>Lynda.com</t>
    </r>
    <r>
      <rPr>
        <sz val="10"/>
        <color rgb="FF000000"/>
        <rFont val="Helvetica Neue"/>
      </rPr>
      <t xml:space="preserve"> notifies its 9.5 million users of an unauthorised database breach that contained the contact information and courses viewed of around 55,000 users. The company confirms the hack and says it has reset the passwords.</t>
    </r>
  </si>
  <si>
    <r>
      <rPr>
        <u/>
        <sz val="10"/>
        <color rgb="FF000000"/>
        <rFont val="Helvetica Neue"/>
      </rPr>
      <t>http://www.ibtimes.co.uk/linkedins-online-learning-platform-lynda-com-suffers-data-breach-affecting-55000-accounts-1597180</t>
    </r>
  </si>
  <si>
    <t>221a2e6b3298ee5b</t>
  </si>
  <si>
    <t>Miami Beach City Hall's Sun Trust Bank</t>
  </si>
  <si>
    <t>According to reports, malicious cyber-criminals were stealing cash from the bank since the summer of 2016 and the theft remained unnoticed until now. Too late now since the bank has already lost $3.6million.</t>
  </si>
  <si>
    <r>
      <rPr>
        <u/>
        <sz val="10"/>
        <color rgb="FF000000"/>
        <rFont val="Helvetica Neue"/>
      </rPr>
      <t>https://www.hackread.com/someone-stole-3-6m-from-miami-bank/</t>
    </r>
  </si>
  <si>
    <t>b69d8fefeccf0fb0</t>
  </si>
  <si>
    <r>
      <rPr>
        <sz val="10"/>
        <color rgb="FF000000"/>
        <rFont val="Helvetica Neue"/>
      </rPr>
      <t xml:space="preserve">Slovak Chamber of Commerce, </t>
    </r>
    <r>
      <rPr>
        <u/>
        <sz val="10"/>
        <color rgb="FF000000"/>
        <rFont val="Helvetica Neue"/>
      </rPr>
      <t>scci.sk</t>
    </r>
  </si>
  <si>
    <r>
      <rPr>
        <sz val="10"/>
        <color rgb="FF000000"/>
        <rFont val="Helvetica Neue"/>
      </rPr>
      <t>Kapustkiy breaches the Slovak Chamber of Commerce (</t>
    </r>
    <r>
      <rPr>
        <u/>
        <sz val="10"/>
        <color rgb="FF000000"/>
        <rFont val="Helvetica Neue"/>
      </rPr>
      <t>www.scci.sk</t>
    </r>
    <r>
      <rPr>
        <sz val="10"/>
        <color rgb="FF000000"/>
        <rFont val="Helvetica Neue"/>
      </rPr>
      <t>) and accesses the data of more than 4,000 users.</t>
    </r>
  </si>
  <si>
    <r>
      <rPr>
        <u/>
        <sz val="10"/>
        <color rgb="FF000000"/>
        <rFont val="Helvetica Neue"/>
      </rPr>
      <t>http://securityaffairs.co/wordpress/54550/data-breach/slovak-chamber-commerce-hacked.html</t>
    </r>
  </si>
  <si>
    <t>14591e861bdd75f7</t>
  </si>
  <si>
    <t>2016-12-20</t>
  </si>
  <si>
    <t>Administrators of the Ethereum Project say the platform incurred a breach affecting more than 16,500 users. The attacker used social engineering to gain access to a mobile phone number which allowed them to gain access to other accounts and ultimately compromise usernames, email addresses, profile data, public and private messages, and hashed passwords.</t>
  </si>
  <si>
    <r>
      <rPr>
        <u/>
        <sz val="10"/>
        <color rgb="FF000000"/>
        <rFont val="Helvetica Neue"/>
      </rPr>
      <t>https://www.scmagazine.com/bo-shens-hacker-strikes-again-in-ethereum-cryptocurrency-breach/article/580288/</t>
    </r>
  </si>
  <si>
    <t>eb702c547da881c8</t>
  </si>
  <si>
    <t>Hyundai</t>
  </si>
  <si>
    <t>Ynet News report that dozens of brand new luxury Kia and Hyundai vehicles were stolen in the Jerusalem area after criminals were able to use information from a data leak to obtain data on the cars; three east Jerusalem residents have been arrested. The hackers were able to use the stolen data to hack the cars' computers.</t>
  </si>
  <si>
    <r>
      <rPr>
        <u/>
        <sz val="10"/>
        <color rgb="FF000000"/>
        <rFont val="Helvetica Neue"/>
      </rPr>
      <t>http://www.ynetnews.com/articles/0,7340,L-4895716,00.html</t>
    </r>
  </si>
  <si>
    <t>893042ba666da638</t>
  </si>
  <si>
    <t>Kia</t>
  </si>
  <si>
    <r>
      <rPr>
        <u/>
        <sz val="10"/>
        <color rgb="FF000000"/>
        <rFont val="Helvetica Neue"/>
      </rPr>
      <t>http://www.ynetnews.com/articles/0,7340,L-4895716,00.html</t>
    </r>
  </si>
  <si>
    <t>0c5ec1c06c5caee7</t>
  </si>
  <si>
    <t>Official Twitter account of Netflix US (@netflix)</t>
  </si>
  <si>
    <t>OurMine hackers strike again and take down the official Twitter accounts of Netflix US (@netflix)</t>
  </si>
  <si>
    <r>
      <rPr>
        <u/>
        <sz val="10"/>
        <color rgb="FF000000"/>
        <rFont val="Helvetica Neue"/>
      </rPr>
      <t>http://www.ibtimes.co.uk/ourmine-hackers-strike-again-taking-down-netflix-marvel-nfl-twitter-accounts-1597694</t>
    </r>
  </si>
  <si>
    <t>71eb236a2b067909</t>
  </si>
  <si>
    <t>Thai Ministry of Defence</t>
  </si>
  <si>
    <t>The Anonymous take down the websites of the Ministry of Information and Communication Technology and the Ministry of Defence.</t>
  </si>
  <si>
    <r>
      <rPr>
        <u/>
        <sz val="10"/>
        <color rgb="FF000000"/>
        <rFont val="Helvetica Neue"/>
      </rPr>
      <t>http://www.ibtimes.co.uk/hackers-hit-thai-government-ddos-attacks-protesting-against-restrictive-internet-law-1597339</t>
    </r>
  </si>
  <si>
    <t>a94a1fc08bbf10ec</t>
  </si>
  <si>
    <t>Thai Ministry of Information and Communication Technology</t>
  </si>
  <si>
    <r>
      <rPr>
        <u/>
        <sz val="10"/>
        <color rgb="FF000000"/>
        <rFont val="Helvetica Neue"/>
      </rPr>
      <t>http://www.ibtimes.co.uk/hackers-hit-thai-government-ddos-attacks-protesting-against-restrictive-internet-law-1597339</t>
    </r>
  </si>
  <si>
    <t>406b0453293a2864</t>
  </si>
  <si>
    <t>University of Nebraska-Lincoln (UNL)</t>
  </si>
  <si>
    <t>In a letter sent to approximately 30,000 current and former students, UNL says that an unauthorized breach of a server hosting a math placement exam occurred sometime in the last two years.</t>
  </si>
  <si>
    <r>
      <rPr>
        <u/>
        <sz val="10"/>
        <color rgb="FF000000"/>
        <rFont val="Helvetica Neue"/>
      </rPr>
      <t>http://journalstar.com/news/local/education/unl-warns-students-of-potential-server-breach/article_e8439e8f-6a53-5d4a-ad39-9a8312a83ce5.html</t>
    </r>
  </si>
  <si>
    <t>8a5fead04ce6d327</t>
  </si>
  <si>
    <t>2016-12-21</t>
  </si>
  <si>
    <t>Official Google Bangladesh Domain (google.bd)</t>
  </si>
  <si>
    <t>A group of Pakistani hackers going by the online handle of Team Pak Cyber Attackers deface the official Google Bangladesh domain. The group left a deface page along with a message on the targeted domain taunting security measures implemented by Google.</t>
  </si>
  <si>
    <r>
      <rPr>
        <u/>
        <sz val="10"/>
        <color rgb="FF000000"/>
        <rFont val="Helvetica Neue"/>
      </rPr>
      <t>https://www.hackread.com/pakistani-hackers-deface-google-bangladesh-domain/</t>
    </r>
  </si>
  <si>
    <t>868115e44805598f</t>
  </si>
  <si>
    <t>R.I.U. Star Patrol</t>
  </si>
  <si>
    <t>Tumblr goes down for over two hours as a result of a large-scale DDoS attack.</t>
  </si>
  <si>
    <r>
      <rPr>
        <u/>
        <sz val="10"/>
        <color rgb="FF000000"/>
        <rFont val="Helvetica Neue"/>
      </rPr>
      <t>http://mashable.com/2016/12/21/is-tumblr-down-ddos-attack/</t>
    </r>
  </si>
  <si>
    <t>bd4116dc68d9dcfe</t>
  </si>
  <si>
    <t>2016-12-22</t>
  </si>
  <si>
    <r>
      <rPr>
        <sz val="10"/>
        <color rgb="FF000000"/>
        <rFont val="Helvetica Neue"/>
      </rPr>
      <t>Costa Rica Embassy in China (</t>
    </r>
    <r>
      <rPr>
        <u/>
        <sz val="10"/>
        <color rgb="FF000000"/>
        <rFont val="Helvetica Neue"/>
      </rPr>
      <t>costaricaembassycn.com</t>
    </r>
    <r>
      <rPr>
        <sz val="10"/>
        <color rgb="FF000000"/>
        <rFont val="Helvetica Neue"/>
      </rPr>
      <t>)</t>
    </r>
  </si>
  <si>
    <r>
      <rPr>
        <sz val="10"/>
        <color rgb="FF000000"/>
        <rFont val="Helvetica Neue"/>
      </rPr>
      <t>Kapustkiy hacks the Costa Rica Embassy in China (</t>
    </r>
    <r>
      <rPr>
        <u/>
        <sz val="10"/>
        <color rgb="FF000000"/>
        <rFont val="Helvetica Neue"/>
      </rPr>
      <t>costaricaembassycn.com</t>
    </r>
    <r>
      <rPr>
        <sz val="10"/>
        <color rgb="FF000000"/>
        <rFont val="Helvetica Neue"/>
      </rPr>
      <t>) and dumps 50 of the 280 login credentials.</t>
    </r>
  </si>
  <si>
    <r>
      <rPr>
        <u/>
        <sz val="10"/>
        <color rgb="FF000000"/>
        <rFont val="Helvetica Neue"/>
      </rPr>
      <t>http://securityaffairs.co/wordpress/54641/data-breach/cn-costa-rica-embassy-hacked.html</t>
    </r>
  </si>
  <si>
    <t>729d4a153d9546c4</t>
  </si>
  <si>
    <t>CyberZeist exploits a zero-day vulnerability in the Plone Content Management System (CMS) of the FBI's website, and leaks some of the information to Pastebin.</t>
  </si>
  <si>
    <r>
      <rPr>
        <u/>
        <sz val="10"/>
        <color rgb="FF000000"/>
        <rFont val="Helvetica Neue"/>
      </rPr>
      <t>https://www.rt.com/usa/372701-cyberzeist-hacker-breaches-fbi-second-time/</t>
    </r>
  </si>
  <si>
    <t>e4179eb1011c54fb</t>
  </si>
  <si>
    <t>The Baltic state of Lithuania, on the frontline of growing tensions between the West and Russia, says the Kremlin is responsible for cyber attacks that have hit government computers over the last two years.</t>
  </si>
  <si>
    <r>
      <rPr>
        <u/>
        <sz val="10"/>
        <color rgb="FF000000"/>
        <rFont val="Helvetica Neue"/>
      </rPr>
      <t>http://www.reuters.com/article/us-lithuania-cyber-idUSKBN14B1PC</t>
    </r>
  </si>
  <si>
    <t>1ccdc3538eda9899</t>
  </si>
  <si>
    <t>Official Twitter account of Marvel (@Marvel)</t>
  </si>
  <si>
    <t>OurMine hackers strike again and take down the Twitter accounts of Marvel (@Marvel) and other official super heros accounts linked via Tweetdeck.</t>
  </si>
  <si>
    <r>
      <rPr>
        <u/>
        <sz val="10"/>
        <color rgb="FF000000"/>
        <rFont val="Helvetica Neue"/>
      </rPr>
      <t>http://www.ibtimes.co.uk/ourmine-hackers-strike-again-taking-down-netflix-marvel-nfl-twitter-accounts-1597694</t>
    </r>
  </si>
  <si>
    <t>3cb843d5815005b8</t>
  </si>
  <si>
    <t>Thai Ministry of Foreign Affairs</t>
  </si>
  <si>
    <t>In name of #OpSingleGateway, the Anonymous hack the Thai Ministry of Foreign Affairs and dump more than 3,000 employees' records.</t>
  </si>
  <si>
    <r>
      <rPr>
        <u/>
        <sz val="10"/>
        <color rgb="FF000000"/>
        <rFont val="Helvetica Neue"/>
      </rPr>
      <t>https://www.hackread.com/anonymous-hacks-thailand-navy-foreign-affairs/</t>
    </r>
  </si>
  <si>
    <t>afffc07e302eddb7</t>
  </si>
  <si>
    <t>Thai Navy</t>
  </si>
  <si>
    <t>As part of the same operation the Anonymous hack the Thai Navy.</t>
  </si>
  <si>
    <r>
      <rPr>
        <u/>
        <sz val="10"/>
        <color rgb="FF000000"/>
        <rFont val="Helvetica Neue"/>
      </rPr>
      <t>https://www.hackread.com/anonymous-hacks-thailand-navy-foreign-affairs/</t>
    </r>
  </si>
  <si>
    <t>b723730bf7bd601d</t>
  </si>
  <si>
    <t>2016-12-23</t>
  </si>
  <si>
    <t>Phantom Squad; @cripthepoodle</t>
  </si>
  <si>
    <t>The DDoS attackers from Phantom Squad have claimed responsibility for conducting a series of powerful Distributed Denial of Service (DDoS) on Steam and online gaming platform Origin servers.</t>
  </si>
  <si>
    <r>
      <rPr>
        <u/>
        <sz val="10"/>
        <color rgb="FF000000"/>
        <rFont val="Helvetica Neue"/>
      </rPr>
      <t>https://www.hackread.com/steam-origin-servers-down-by-phantom-squad-poodlecorp/</t>
    </r>
  </si>
  <si>
    <t>73826dcb06e9f280</t>
  </si>
  <si>
    <r>
      <rPr>
        <u/>
        <sz val="10"/>
        <color rgb="FF000000"/>
        <rFont val="Helvetica Neue"/>
      </rPr>
      <t>https://www.hackread.com/steam-origin-servers-down-by-phantom-squad-poodlecorp/</t>
    </r>
  </si>
  <si>
    <t>ef13fe01b071edea</t>
  </si>
  <si>
    <t>Ukrainian Artillery Units</t>
  </si>
  <si>
    <t>Fancy Bear, the hacker group previously linked to the Russian Military Intelligence (GRU), is believed to have deployed malware on Android devices to track and target Ukrainian artillery units over the past two years.</t>
  </si>
  <si>
    <r>
      <rPr>
        <u/>
        <sz val="10"/>
        <color rgb="FF000000"/>
        <rFont val="Helvetica Neue"/>
      </rPr>
      <t>http://www.ibtimes.co.uk/russian-hackers-deployed-android-malware-track-target-ukrainian-artillery-units-1597834</t>
    </r>
  </si>
  <si>
    <t>7415a01d9294cd42</t>
  </si>
  <si>
    <t>2016-12-24</t>
  </si>
  <si>
    <t>Cryptolulz666; EvoIsGod</t>
  </si>
  <si>
    <r>
      <rPr>
        <sz val="10"/>
        <color rgb="FF000000"/>
        <rFont val="Helvetica Neue"/>
      </rPr>
      <t>The Standard Hong Kong (</t>
    </r>
    <r>
      <rPr>
        <u/>
        <sz val="10"/>
        <color rgb="FF000000"/>
        <rFont val="Helvetica Neue"/>
      </rPr>
      <t>thestandard.com.hk</t>
    </r>
    <r>
      <rPr>
        <sz val="10"/>
        <color rgb="FF000000"/>
        <rFont val="Helvetica Neue"/>
      </rPr>
      <t>)</t>
    </r>
  </si>
  <si>
    <r>
      <rPr>
        <sz val="10"/>
        <color rgb="FF000000"/>
        <rFont val="Helvetica Neue"/>
      </rPr>
      <t>The two hackers Cryptolulz666 and EvoIsGod break into The Standard Hong Kong (</t>
    </r>
    <r>
      <rPr>
        <u/>
        <sz val="10"/>
        <color rgb="FF000000"/>
        <rFont val="Helvetica Neue"/>
      </rPr>
      <t>thestandard.com.hk</t>
    </r>
    <r>
      <rPr>
        <sz val="10"/>
        <color rgb="FF000000"/>
        <rFont val="Helvetica Neue"/>
      </rPr>
      <t>) and leak a portion of around 12,000 users contained in the database.</t>
    </r>
  </si>
  <si>
    <r>
      <rPr>
        <u/>
        <sz val="10"/>
        <color rgb="FF000000"/>
        <rFont val="Helvetica Neue"/>
      </rPr>
      <t>http://securityaffairs.co/wordpress/54696/data-breach/standard-hong-kong-hacked.html</t>
    </r>
  </si>
  <si>
    <t>f7c692ab7f3c2c80</t>
  </si>
  <si>
    <t>2016-12-25</t>
  </si>
  <si>
    <t>Kapustkiy; Cryptolulz666</t>
  </si>
  <si>
    <r>
      <rPr>
        <sz val="10"/>
        <color rgb="FF000000"/>
        <rFont val="Helvetica Neue"/>
      </rPr>
      <t>Dutch Chamber of Commerce in Hong Kong (</t>
    </r>
    <r>
      <rPr>
        <u/>
        <sz val="10"/>
        <color rgb="FF000000"/>
        <rFont val="Helvetica Neue"/>
      </rPr>
      <t>dutchchamber.hk</t>
    </r>
    <r>
      <rPr>
        <sz val="10"/>
        <color rgb="FF000000"/>
        <rFont val="Helvetica Neue"/>
      </rPr>
      <t>)</t>
    </r>
  </si>
  <si>
    <r>
      <rPr>
        <sz val="10"/>
        <color rgb="FF000000"/>
        <rFont val="Helvetica Neue"/>
      </rPr>
      <t>The hacker Cryptolulz666, with a little help from the colleague Kapustkiy, break into the website of the Dutch Chamber of Commerce in Hong Kong (</t>
    </r>
    <r>
      <rPr>
        <u/>
        <sz val="10"/>
        <color rgb="FF000000"/>
        <rFont val="Helvetica Neue"/>
      </rPr>
      <t>http://www.dutchchamber.hk/</t>
    </r>
    <r>
      <rPr>
        <sz val="10"/>
        <color rgb="FF000000"/>
        <rFont val="Helvetica Neue"/>
      </rPr>
      <t>) and leak the data of around 200 users.</t>
    </r>
  </si>
  <si>
    <r>
      <rPr>
        <u/>
        <sz val="10"/>
        <color rgb="FF000000"/>
        <rFont val="Helvetica Neue"/>
      </rPr>
      <t>http://securityaffairs.co/wordpress/54726/data-breach/dutch-chamber-of-commerce-hacked.html</t>
    </r>
  </si>
  <si>
    <t>63a17fe69d3a2271</t>
  </si>
  <si>
    <t>KeepKey</t>
  </si>
  <si>
    <t>KeepKey, a hardware bitcoin wallet, discloses how a brief compromise of the company phone and email enabled the attacker to reset some account passwords.</t>
  </si>
  <si>
    <r>
      <rPr>
        <u/>
        <sz val="10"/>
        <color rgb="FF000000"/>
        <rFont val="Helvetica Neue"/>
      </rPr>
      <t>https://www.databreaches.net/keepkey-notifies-customers-of-security-incident-offers-30-btc-reward-for-tips-leading-to-attackers-arrest/</t>
    </r>
  </si>
  <si>
    <t>22c2df1591756d24</t>
  </si>
  <si>
    <r>
      <rPr>
        <sz val="10"/>
        <color rgb="FF000000"/>
        <rFont val="Helvetica Neue"/>
      </rPr>
      <t>Russian Visa Center in the US (</t>
    </r>
    <r>
      <rPr>
        <u/>
        <sz val="10"/>
        <color rgb="FF000000"/>
        <rFont val="Helvetica Neue"/>
      </rPr>
      <t>ils-us.com</t>
    </r>
    <r>
      <rPr>
        <sz val="10"/>
        <color rgb="FF000000"/>
        <rFont val="Helvetica Neue"/>
      </rPr>
      <t>)</t>
    </r>
  </si>
  <si>
    <t>Kapustkiy hacks the Russian Visa Center in the US and accesses information of around 3000 individuals.</t>
  </si>
  <si>
    <r>
      <rPr>
        <u/>
        <sz val="10"/>
        <color rgb="FF000000"/>
        <rFont val="Helvetica Neue"/>
      </rPr>
      <t>http://securityaffairs.co/wordpress/54709/hacking/russian-visa-center-hacked.html</t>
    </r>
  </si>
  <si>
    <t>05fec5fdc0d5a568</t>
  </si>
  <si>
    <t>2016-12-26</t>
  </si>
  <si>
    <t>Official Sony Music Global Twitter Account (@SonyMusicGlobal)</t>
  </si>
  <si>
    <t>OurMine hack the Official Sony Music Global Twitter account (@SonyMusicGlobal) and Britney Spears joined the ranks of celebrities who have briefly died on the internet.</t>
  </si>
  <si>
    <r>
      <rPr>
        <u/>
        <sz val="10"/>
        <color rgb="FF000000"/>
        <rFont val="Helvetica Neue"/>
      </rPr>
      <t>http://mashable.com/2016/12/26/ourmine-hack-debunk-britney-spears-tweet-sony/</t>
    </r>
  </si>
  <si>
    <t>71b44677771c981e</t>
  </si>
  <si>
    <t>2016-12-27</t>
  </si>
  <si>
    <t>Ministry of Tourism and Sports</t>
  </si>
  <si>
    <t>The Anonymous take down the website of the Thai Ministry of Tourism and Sports.</t>
  </si>
  <si>
    <r>
      <rPr>
        <u/>
        <sz val="10"/>
        <color rgb="FF000000"/>
        <rFont val="Helvetica Neue"/>
      </rPr>
      <t>https://www.bleepingcomputer.com/news/government/thai-police-arrests-nine-anonymous-hackers-for-role-in-opsinglegateway-attacks/</t>
    </r>
  </si>
  <si>
    <t>6e77e4daced8c6cd</t>
  </si>
  <si>
    <r>
      <rPr>
        <sz val="10"/>
        <color rgb="FF000000"/>
        <rFont val="Helvetica Neue"/>
      </rPr>
      <t>Thai LA consulate (</t>
    </r>
    <r>
      <rPr>
        <u/>
        <sz val="10"/>
        <color rgb="FF000000"/>
        <rFont val="Helvetica Neue"/>
      </rPr>
      <t>thaiconsulatela.org</t>
    </r>
    <r>
      <rPr>
        <sz val="10"/>
        <color rgb="FF000000"/>
        <rFont val="Helvetica Neue"/>
      </rPr>
      <t>)</t>
    </r>
  </si>
  <si>
    <r>
      <rPr>
        <sz val="10"/>
        <color rgb="FF000000"/>
        <rFont val="Helvetica Neue"/>
      </rPr>
      <t>Anonymous hacks the official website of the Thai LA consulate (</t>
    </r>
    <r>
      <rPr>
        <u/>
        <sz val="10"/>
        <color rgb="FF000000"/>
        <rFont val="Helvetica Neue"/>
      </rPr>
      <t>thaiconsulatela.org</t>
    </r>
    <r>
      <rPr>
        <sz val="10"/>
        <color rgb="FF000000"/>
        <rFont val="Helvetica Neue"/>
      </rPr>
      <t>) and defaces its homepage with a brief message against the arrest of 9 suspects. The group also leaks the data of 900 records.</t>
    </r>
  </si>
  <si>
    <r>
      <rPr>
        <u/>
        <sz val="10"/>
        <color rgb="FF000000"/>
        <rFont val="Helvetica Neue"/>
      </rPr>
      <t>https://www.hackread.com/anonymous-hacks-thai-consulate-against-cyber-law/</t>
    </r>
  </si>
  <si>
    <t>4c373487c7b790fe</t>
  </si>
  <si>
    <t>Thai Police Office</t>
  </si>
  <si>
    <t>The Anonymous take down the website of the Thai Police Office following the endorsement of its controversial new Computer Crime Bill.</t>
  </si>
  <si>
    <r>
      <rPr>
        <u/>
        <sz val="10"/>
        <color rgb="FF000000"/>
        <rFont val="Helvetica Neue"/>
      </rPr>
      <t>https://www.bleepingcomputer.com/news/government/thai-police-arrests-nine-anonymous-hackers-for-role-in-opsinglegateway-attacks/</t>
    </r>
  </si>
  <si>
    <t>99269ced841176a0</t>
  </si>
  <si>
    <t>2016-12-28</t>
  </si>
  <si>
    <t>DRI Title &amp; Escrow</t>
  </si>
  <si>
    <t>The Dark Overlord claims to have hacked DRI Title &amp; Escrow and leaks some internal data.</t>
  </si>
  <si>
    <r>
      <rPr>
        <u/>
        <sz val="10"/>
        <color rgb="FF000000"/>
        <rFont val="Helvetica Neue"/>
      </rPr>
      <t>https://www.databreaches.net/thedarkoverlord-reveals-three-more-attacks-with-more-to-be-revealed/</t>
    </r>
  </si>
  <si>
    <t>0765679b7968ad98</t>
  </si>
  <si>
    <t>ExtraTorrent, one of the largest torrent sites on the internet suffered several major DDoS (Distributed Denial of Service) attacks over the past few days primarily because the site recently banned 'unofficial' proxy services.</t>
  </si>
  <si>
    <r>
      <rPr>
        <u/>
        <sz val="10"/>
        <color rgb="FF000000"/>
        <rFont val="Helvetica Neue"/>
      </rPr>
      <t>http://www.ibtimes.co.uk/extratorrent-hit-by-ddos-attacks-after-it-banned-unofficial-proxy-services-1598287</t>
    </r>
  </si>
  <si>
    <t>dd0202cf91f64f9c</t>
  </si>
  <si>
    <t>GS Polymers, Inc.</t>
  </si>
  <si>
    <t>The Dark Overlord claims to have hacked GS Polymers, Inc. and leaks some internal data.</t>
  </si>
  <si>
    <r>
      <rPr>
        <u/>
        <sz val="10"/>
        <color rgb="FF000000"/>
        <rFont val="Helvetica Neue"/>
      </rPr>
      <t>https://www.databreaches.net/thedarkoverlord-reveals-three-more-attacks-with-more-to-be-revealed/</t>
    </r>
  </si>
  <si>
    <t>f46fccdc0fefabe3</t>
  </si>
  <si>
    <t>Intercontinental Hotel Group (IHG)</t>
  </si>
  <si>
    <t>InterContinental Hotels Group (IHG), the parent company for more than 5,000 hotels worldwide including Holiday Inn, says it is investigating claims of a possible credit card breach at some U.S. locations.</t>
  </si>
  <si>
    <r>
      <rPr>
        <u/>
        <sz val="10"/>
        <color rgb="FF000000"/>
        <rFont val="Helvetica Neue"/>
      </rPr>
      <t>https://krebsonsecurity.com/2016/12/holiday-inn-parent-ihg-probes-breach-claims/</t>
    </r>
  </si>
  <si>
    <t>7dca1b135a6f8c6a</t>
  </si>
  <si>
    <r>
      <rPr>
        <sz val="10"/>
        <color rgb="FF000000"/>
        <rFont val="Helvetica Neue"/>
      </rPr>
      <t>Southcentral Foundation (</t>
    </r>
    <r>
      <rPr>
        <u/>
        <sz val="10"/>
        <color rgb="FF000000"/>
        <rFont val="Helvetica Neue"/>
      </rPr>
      <t>southcentralfoundation.com</t>
    </r>
    <r>
      <rPr>
        <sz val="10"/>
        <color rgb="FF000000"/>
        <rFont val="Helvetica Neue"/>
      </rPr>
      <t>)</t>
    </r>
  </si>
  <si>
    <t>Southcentral Foundation (SCF) in Alaska notifies 14,719 individuals after two employees' email accounts containing protected health information were hacked in October.</t>
  </si>
  <si>
    <r>
      <rPr>
        <u/>
        <sz val="10"/>
        <color rgb="FF000000"/>
        <rFont val="Helvetica Neue"/>
      </rPr>
      <t>https://www.databreaches.net/southcentral-foundation-notifies-patients-after-employee-email-accounts-hacked/</t>
    </r>
  </si>
  <si>
    <t>5561be17519194fc</t>
  </si>
  <si>
    <t>State's Division of Public Behavioral Health (DPBH)</t>
  </si>
  <si>
    <t>The state's Division of Public Behavioral Health (DPBH) said it is investigating a compromise of its Medical Marijuana Program database.</t>
  </si>
  <si>
    <r>
      <rPr>
        <u/>
        <sz val="10"/>
        <color rgb="FF000000"/>
        <rFont val="Helvetica Neue"/>
      </rPr>
      <t>https://www.scmagazine.com/medical-marijuana-site-breached/article/628571/</t>
    </r>
  </si>
  <si>
    <t>be42c35b650e3ebb</t>
  </si>
  <si>
    <t>2016-12-29</t>
  </si>
  <si>
    <t>The Department of Homeland Security (DHS) and the Federal Bureau of Investigation (FBI) reval the details of "Grizzly Steppe", the operation through which two alleged Russian APTs (APT28 and APT29) hacked the Democratic National Committee since Summer 2015.</t>
  </si>
  <si>
    <r>
      <rPr>
        <u/>
        <sz val="10"/>
        <color rgb="FF000000"/>
        <rFont val="Helvetica Neue"/>
      </rPr>
      <t>https://www.us-cert.gov/sites/default/files/publications/JAR_16-20296A_GRIZZLY%20STEPPE-2016-1229.pdf</t>
    </r>
  </si>
  <si>
    <t>43e6be0e3783d232</t>
  </si>
  <si>
    <t>OSCE (Organization for Security and Co-operation in Europe)</t>
  </si>
  <si>
    <t>The Organization for Security and Co-operation in Europe has recently confirmed a successful hack attack that occurred in November and which was launched by what are believed to be Russian hackers.</t>
  </si>
  <si>
    <r>
      <rPr>
        <u/>
        <sz val="10"/>
        <color rgb="FF000000"/>
        <rFont val="Helvetica Neue"/>
      </rPr>
      <t>http://news.softpedia.com/news/europe-s-osce-hacked-russia-s-fancy-bears-possibly-involved-511371.shtml</t>
    </r>
  </si>
  <si>
    <t>8b5bb9234f63d198</t>
  </si>
  <si>
    <t>2016-12-30</t>
  </si>
  <si>
    <t>Bilderberg Group</t>
  </si>
  <si>
    <t>The official website of the Bilderberg Group was compromised today, with attackers posting a message warning that future hacks would be possible unless members start working for the benefit of humanity.</t>
  </si>
  <si>
    <r>
      <rPr>
        <u/>
        <sz val="10"/>
        <color rgb="FF000000"/>
        <rFont val="Helvetica Neue"/>
      </rPr>
      <t>http://news.softpedia.com/news/bilderberg-website-hacked-members-given-ultimatum-to-work-for-humanity-511424.shtml</t>
    </r>
  </si>
  <si>
    <t>8a26dcf50cf742eb</t>
  </si>
  <si>
    <t>Drudge Report</t>
  </si>
  <si>
    <t>Matt Drudge, the founder of popular conservative news aggregation website Drudge Report has claimed the US government may be responsible for launching an unprecedented cyberattack against his publication that caused a 90 minute outage.</t>
  </si>
  <si>
    <r>
      <rPr>
        <u/>
        <sz val="10"/>
        <color rgb="FF000000"/>
        <rFont val="Helvetica Neue"/>
      </rPr>
      <t>http://www.ibtimes.co.uk/did-us-government-launch-huge-ddos-attack-against-drudge-report-1598680</t>
    </r>
  </si>
  <si>
    <t>7503cdaeaa922e82</t>
  </si>
  <si>
    <t>PakWheels</t>
  </si>
  <si>
    <t>PakWheels, a famous automotive website in Pakistan reveals that their server was breached by an unknown third party exposing personal data of potentially 674,775 registered users. The breach happened in October 2016 exploiting a known vulnerability in the outdated vBulletin forum software.</t>
  </si>
  <si>
    <r>
      <rPr>
        <u/>
        <sz val="10"/>
        <color rgb="FF000000"/>
        <rFont val="Helvetica Neue"/>
      </rPr>
      <t>https://www.hackread.com/pakistan-largest-automotive-portal-pakwheels-hacked/</t>
    </r>
  </si>
  <si>
    <t>5fef4f78ac31079c</t>
  </si>
  <si>
    <t>Shin0bi_H4x0r</t>
  </si>
  <si>
    <r>
      <rPr>
        <sz val="10"/>
        <color rgb="FF000000"/>
        <rFont val="Helvetica Neue"/>
      </rPr>
      <t>Philippine Military (</t>
    </r>
    <r>
      <rPr>
        <u/>
        <sz val="10"/>
        <color rgb="FF000000"/>
        <rFont val="Helvetica Neue"/>
      </rPr>
      <t>army.mil.ph</t>
    </r>
    <r>
      <rPr>
        <sz val="10"/>
        <color rgb="FF000000"/>
        <rFont val="Helvetica Neue"/>
      </rPr>
      <t>)</t>
    </r>
  </si>
  <si>
    <r>
      <rPr>
        <sz val="10"/>
        <color rgb="FF000000"/>
        <rFont val="Helvetica Neue"/>
      </rPr>
      <t>A hacker going by the online handle of Shin0bi_H4x0r hacked and defaced the official website of the Philippine Military (</t>
    </r>
    <r>
      <rPr>
        <u/>
        <sz val="10"/>
        <color rgb="FF000000"/>
        <rFont val="Helvetica Neue"/>
      </rPr>
      <t>army.mil.ph</t>
    </r>
    <r>
      <rPr>
        <sz val="10"/>
        <color rgb="FF000000"/>
        <rFont val="Helvetica Neue"/>
      </rPr>
      <t>)</t>
    </r>
  </si>
  <si>
    <r>
      <rPr>
        <u/>
        <sz val="10"/>
        <color rgb="FF000000"/>
        <rFont val="Helvetica Neue"/>
      </rPr>
      <t>https://www.hackread.com/philippine-military-website-hacked-defaced/</t>
    </r>
  </si>
  <si>
    <t>c463e65b4ad2f1e6</t>
  </si>
  <si>
    <t>Topps</t>
  </si>
  <si>
    <t>Topps, the maker of iconic collectable trading cards reveals that hackers could have stolen customers' credit and debit card numbers along with their associated security codes in a recent breach.</t>
  </si>
  <si>
    <r>
      <rPr>
        <u/>
        <sz val="10"/>
        <color rgb="FF000000"/>
        <rFont val="Helvetica Neue"/>
      </rPr>
      <t>http://www.bbc.com/news/technology-38468961</t>
    </r>
  </si>
  <si>
    <t>c89784f734452a10</t>
  </si>
  <si>
    <t>2016-12-31</t>
  </si>
  <si>
    <t>Nat Geo Photography Twitter Account (@NatGeoPhotos)</t>
  </si>
  <si>
    <t>The OurMine hacking group hacks the official Twitter account of Nat Geo Photography (@NatGeoPhotos) and starts a series of Tweets to its 2.71 million followers.</t>
  </si>
  <si>
    <r>
      <rPr>
        <u/>
        <sz val="10"/>
        <color rgb="FF000000"/>
        <rFont val="Helvetica Neue"/>
      </rPr>
      <t>https://www.hackread.com/ourmine-hacks-nat-geo-photography-twitter-account/</t>
    </r>
  </si>
  <si>
    <t>28c9cf7110aa2112</t>
  </si>
  <si>
    <r>
      <rPr>
        <sz val="10"/>
        <color rgb="FF000000"/>
        <rFont val="Helvetica Neue"/>
      </rPr>
      <t>Thailand's National Statistical Office (</t>
    </r>
    <r>
      <rPr>
        <u/>
        <sz val="10"/>
        <color rgb="FF000000"/>
        <rFont val="Helvetica Neue"/>
      </rPr>
      <t>nso.go.th</t>
    </r>
    <r>
      <rPr>
        <sz val="10"/>
        <color rgb="FF000000"/>
        <rFont val="Helvetica Neue"/>
      </rPr>
      <t>)</t>
    </r>
  </si>
  <si>
    <r>
      <rPr>
        <sz val="10"/>
        <color rgb="FF000000"/>
        <rFont val="Helvetica Neue"/>
      </rPr>
      <t>In name of #OpSingleGateway Gh0s7 hacks the Thailand's National Statistical Office (</t>
    </r>
    <r>
      <rPr>
        <u/>
        <sz val="10"/>
        <color rgb="FF000000"/>
        <rFont val="Helvetica Neue"/>
      </rPr>
      <t>nso.go.th</t>
    </r>
    <r>
      <rPr>
        <sz val="10"/>
        <color rgb="FF000000"/>
        <rFont val="Helvetica Neue"/>
      </rPr>
      <t>) and dumps the leaked data.</t>
    </r>
  </si>
  <si>
    <r>
      <rPr>
        <u/>
        <sz val="10"/>
        <color rgb="FF000000"/>
        <rFont val="Helvetica Neue"/>
      </rPr>
      <t>http://securityaffairs.co/wordpress/54906/breaking-news/opsinglegateway-gh0s7.html</t>
    </r>
  </si>
  <si>
    <t>469db1eea1ff88b9</t>
  </si>
  <si>
    <t>Turkish Energy Ministry</t>
  </si>
  <si>
    <t>Sources from the Energy Ministry claim that a major cyber-attack is the source of the widespread electricity cuts across Istanbul.</t>
  </si>
  <si>
    <r>
      <rPr>
        <u/>
        <sz val="10"/>
        <color rgb="FF000000"/>
        <rFont val="Helvetica Neue"/>
      </rPr>
      <t>http://www.hurriyetdailynews.com/major-cyber-attack-on-turkish-energy-ministry-reported.aspx?pageID=238&amp;nID=107981&amp;NewsCatID=348</t>
    </r>
  </si>
  <si>
    <t>7877242fb6cbeeb8</t>
  </si>
  <si>
    <t>2017-01-01</t>
  </si>
  <si>
    <t>2017</t>
  </si>
  <si>
    <r>
      <rPr>
        <sz val="10"/>
        <color rgb="FF000000"/>
        <rFont val="Helvetica Neue"/>
      </rPr>
      <t xml:space="preserve">Exploiting a vulnerability of Plone CMS, CyberZeist claim to have hacked </t>
    </r>
    <r>
      <rPr>
        <u/>
        <sz val="10"/>
        <color rgb="FF000000"/>
        <rFont val="Helvetica Neue"/>
      </rPr>
      <t>fbi.gov</t>
    </r>
    <r>
      <rPr>
        <sz val="10"/>
        <color rgb="FF000000"/>
        <rFont val="Helvetica Neue"/>
      </rPr>
      <t xml:space="preserve"> and leaks the records of 155 FBI officials on pastebin. Plone denies that a 0-day vulnerability has been exploited to carry on the attack.</t>
    </r>
  </si>
  <si>
    <r>
      <rPr>
        <u/>
        <sz val="10"/>
        <color rgb="FF000000"/>
        <rFont val="Helvetica Neue"/>
      </rPr>
      <t>http://securityaffairs.co/wordpress/55042/data-breach/fbi-hacked.html</t>
    </r>
  </si>
  <si>
    <t>756de129ab64489a</t>
  </si>
  <si>
    <t>2017-01-02</t>
  </si>
  <si>
    <t>Victorian Equal Opportunity &amp; Human Rights Commission</t>
  </si>
  <si>
    <r>
      <rPr>
        <sz val="10"/>
        <color rgb="FF000000"/>
        <rFont val="Helvetica Neue"/>
      </rPr>
      <t>A group claiming to be part of the Anonymous collective defaces the Victorian Equal Opportunity &amp; Human Rights Commission website (</t>
    </r>
    <r>
      <rPr>
        <u/>
        <sz val="10"/>
        <color rgb="FF000000"/>
        <rFont val="Helvetica Neue"/>
      </rPr>
      <t>humanrightscommission.vic.gov.au</t>
    </r>
    <r>
      <rPr>
        <sz val="10"/>
        <color rgb="FF000000"/>
        <rFont val="Helvetica Neue"/>
      </rPr>
      <t>) with a nonsensical message about its social network AnonPlus.</t>
    </r>
  </si>
  <si>
    <r>
      <rPr>
        <u/>
        <sz val="10"/>
        <color rgb="FF000000"/>
        <rFont val="Helvetica Neue"/>
      </rPr>
      <t>https://www.theguardian.com/technology/2017/jan/03/anonymous-hackers-take-over-victorias-human-rights-commission-website</t>
    </r>
  </si>
  <si>
    <t>d033ca4ed781669d</t>
  </si>
  <si>
    <t>2017-01-04</t>
  </si>
  <si>
    <t>Emory Brain Health Center</t>
  </si>
  <si>
    <t>Emory Healthcare is one of the victims of the MongoDB ransomware attacks and has its database, managed by a third-party and containing 90,000 records, encrypted.</t>
  </si>
  <si>
    <r>
      <rPr>
        <u/>
        <sz val="10"/>
        <color rgb="FF000000"/>
        <rFont val="Helvetica Neue"/>
      </rPr>
      <t>https://www.databreaches.net/emory-healthcare-patient-data-hijacked-and-held-for-ransom/</t>
    </r>
  </si>
  <si>
    <t>5c1e3860bf087f9d</t>
  </si>
  <si>
    <r>
      <rPr>
        <u/>
        <sz val="10"/>
        <color rgb="FF000000"/>
        <rFont val="Helvetica Neue"/>
      </rPr>
      <t>google.com.br</t>
    </r>
  </si>
  <si>
    <r>
      <rPr>
        <sz val="10"/>
        <color rgb="FF000000"/>
        <rFont val="Helvetica Neue"/>
      </rPr>
      <t xml:space="preserve">Kuroi'SH hjacks the DNS record of </t>
    </r>
    <r>
      <rPr>
        <u/>
        <sz val="10"/>
        <color rgb="FF000000"/>
        <rFont val="Helvetica Neue"/>
      </rPr>
      <t>google.com.br</t>
    </r>
    <r>
      <rPr>
        <sz val="10"/>
        <color rgb="FF000000"/>
        <rFont val="Helvetica Neue"/>
      </rPr>
      <t xml:space="preserve"> and redirects the users to a defaced page.</t>
    </r>
  </si>
  <si>
    <r>
      <rPr>
        <u/>
        <sz val="10"/>
        <color rgb="FF000000"/>
        <rFont val="Helvetica Neue"/>
      </rPr>
      <t>https://www.techworm.net/2017/01/google-brazil-hacked.html</t>
    </r>
  </si>
  <si>
    <t>76e9da139c170f52</t>
  </si>
  <si>
    <t>Northside Independent School District</t>
  </si>
  <si>
    <t>The Northside Independent School District sends letters to about 23,000 former and current students and employees regarding a security breach that might have put their personal information at risk after several employees' email accounts have been compromised.</t>
  </si>
  <si>
    <r>
      <rPr>
        <u/>
        <sz val="10"/>
        <color rgb="FF000000"/>
        <rFont val="Helvetica Neue"/>
      </rPr>
      <t>https://www.databreaches.net/tx-letter-notifies-23000-nisd-employees-students-of-email-breach/</t>
    </r>
  </si>
  <si>
    <t>2bdaad48b8396198</t>
  </si>
  <si>
    <t>2017-01-05</t>
  </si>
  <si>
    <t>University of Alberta</t>
  </si>
  <si>
    <t>The University of Alberta discloses the details of a malware attack, occurring late last year, that involved 300 computers and put over 3,000 students at risk.</t>
  </si>
  <si>
    <r>
      <rPr>
        <u/>
        <sz val="10"/>
        <color rgb="FF000000"/>
        <rFont val="Helvetica Neue"/>
      </rPr>
      <t>https://www.databreaches.net/ca-thousands-of-university-of-alberta-students-faculty-put-at-risk-in-malware-security-breach/</t>
    </r>
  </si>
  <si>
    <t>12c7a6d9941643da</t>
  </si>
  <si>
    <t>2017-01-06</t>
  </si>
  <si>
    <t>123-Reg</t>
  </si>
  <si>
    <t>123-Reg is the target of a DDoS attack which disrupted the company's services only days into 2017.</t>
  </si>
  <si>
    <r>
      <rPr>
        <u/>
        <sz val="10"/>
        <color rgb="FF000000"/>
        <rFont val="Helvetica Neue"/>
      </rPr>
      <t>http://www.zdnet.com/article/123-reg-once-again-the-target-of-severe-ddos-attack/</t>
    </r>
  </si>
  <si>
    <t>0ed91bce61beba7d</t>
  </si>
  <si>
    <t>Arizona Department of Administration</t>
  </si>
  <si>
    <t>Arizona officials investigate how and when several computers used by state legislators and their staffs became infected with malware.</t>
  </si>
  <si>
    <r>
      <rPr>
        <u/>
        <sz val="10"/>
        <color rgb="FF000000"/>
        <rFont val="Helvetica Neue"/>
      </rPr>
      <t>https://www.scmagazine.com/malware-found-on-some-arizona-government-computers/article/631045/</t>
    </r>
  </si>
  <si>
    <t>836783820d59a7cd</t>
  </si>
  <si>
    <t>esguarnacpuntademata.mil.ve</t>
  </si>
  <si>
    <t>One of the websites belonging to Venezuela's ministry of defense (esguarnacpuntademata.mil.ve) is hacked by Kapustkiy in protest of what the attacker described as the dictatorship of President Nicolas Maduro in the country. The attacker leaks 2,100 accounts.</t>
  </si>
  <si>
    <r>
      <rPr>
        <u/>
        <sz val="10"/>
        <color rgb="FF000000"/>
        <rFont val="Helvetica Neue"/>
      </rPr>
      <t>http://news.softpedia.com/news/venezuela-army-site-allegedly-hacked-in-protest-against-president-nicolas-maduro-511644.shtml</t>
    </r>
  </si>
  <si>
    <t>38f5919d34addb71</t>
  </si>
  <si>
    <t>Cyberwolfgang</t>
  </si>
  <si>
    <t>Square Enix's European Twitter Account (@SQUARE_ENIX_EU)</t>
  </si>
  <si>
    <t>Video game giant Square Enix's European Twitter account is hacked by a group of hackers calling themselves the "cyberwolfgang" and posts multiple tweets mocking other companies including rival gaming company EA, media outlet TechCrunch .</t>
  </si>
  <si>
    <r>
      <rPr>
        <u/>
        <sz val="10"/>
        <color rgb="FF000000"/>
        <rFont val="Helvetica Neue"/>
      </rPr>
      <t>http://www.ibtimes.co.uk/square-enix-europes-twitter-account-hacked-fires-nasty-insults-ea-fifa-1599832</t>
    </r>
  </si>
  <si>
    <t>f89feae7350e726f</t>
  </si>
  <si>
    <t>2017-01-07</t>
  </si>
  <si>
    <t>MJ Freeway</t>
  </si>
  <si>
    <t>MJ Freeway, a Denver company whose tracking software is used by hundreds of marijuana companies to comply with state regulations, says its main servers and backup system are down after a "targeted cyber attack".</t>
  </si>
  <si>
    <r>
      <rPr>
        <u/>
        <sz val="10"/>
        <color rgb="FF000000"/>
        <rFont val="Helvetica Neue"/>
      </rPr>
      <t>http://news.softpedia.com/news/hackers-target-marijuana-shops-with-attacks-against-critical-software-511777.shtml</t>
    </r>
  </si>
  <si>
    <t>acf33d881ee49353</t>
  </si>
  <si>
    <t>Princeton University is one of the 27,000 victims that have their data wiped by attackers leveraging a vulnerable MongoDB.</t>
  </si>
  <si>
    <r>
      <rPr>
        <u/>
        <sz val="10"/>
        <color rgb="FF000000"/>
        <rFont val="Helvetica Neue"/>
      </rPr>
      <t>https://www.databreaches.net/princeton-university-becomes-victim-of-mongodb-ransom-attacks/</t>
    </r>
  </si>
  <si>
    <t>dbf2e110c4241020</t>
  </si>
  <si>
    <t>2017-01-08</t>
  </si>
  <si>
    <r>
      <rPr>
        <u/>
        <sz val="10"/>
        <color rgb="FF000000"/>
        <rFont val="Helvetica Neue"/>
      </rPr>
      <t>esea.net</t>
    </r>
  </si>
  <si>
    <t>Over 1.5 million user profiles featuring names, email addresses and personal IDs from the eSports Entertainment Association (Esea), a leading competitive videogame community, are leaked online after being hijacked by hackers in late December last year.</t>
  </si>
  <si>
    <r>
      <rPr>
        <u/>
        <sz val="10"/>
        <color rgb="FF000000"/>
        <rFont val="Helvetica Neue"/>
      </rPr>
      <t>http://www.ibtimes.co.uk/millions-esports-player-data-stolen-by-hackers-leaked-online-1600050</t>
    </r>
  </si>
  <si>
    <t>4d849e40c0980414</t>
  </si>
  <si>
    <t>2017-01-09</t>
  </si>
  <si>
    <r>
      <rPr>
        <u/>
        <sz val="10"/>
        <color rgb="FF000000"/>
        <rFont val="Helvetica Neue"/>
      </rPr>
      <t>http://forumserver.twoplustwo.com</t>
    </r>
  </si>
  <si>
    <t>The operators of the world's largest online poker discussion forum, TwoPlusTwo, confirm that the forum was hacked at some point late in 2016, with the personal data then being offered for sale.</t>
  </si>
  <si>
    <r>
      <rPr>
        <u/>
        <sz val="10"/>
        <color rgb="FF000000"/>
        <rFont val="Helvetica Neue"/>
      </rPr>
      <t>https://www.databreaches.net/twoplustwo-poker-forum-hacked-personal-data-stolen-and-offered-for-sale/</t>
    </r>
  </si>
  <si>
    <t>b2059d1b1cd9322c</t>
  </si>
  <si>
    <t>2017-01-10</t>
  </si>
  <si>
    <r>
      <rPr>
        <sz val="10"/>
        <color rgb="FF000000"/>
        <rFont val="Helvetica Neue"/>
      </rPr>
      <t>Susan M. Hughes Center (</t>
    </r>
    <r>
      <rPr>
        <u/>
        <sz val="10"/>
        <color rgb="FF000000"/>
        <rFont val="Helvetica Neue"/>
      </rPr>
      <t>hughescenter.net</t>
    </r>
    <r>
      <rPr>
        <sz val="10"/>
        <color rgb="FF000000"/>
        <rFont val="Helvetica Neue"/>
      </rPr>
      <t>)</t>
    </r>
  </si>
  <si>
    <t>The Susan M. Hughes Center notifies of a ransomware incident affecting 11,400 patients.</t>
  </si>
  <si>
    <r>
      <rPr>
        <u/>
        <sz val="10"/>
        <color rgb="FF000000"/>
        <rFont val="Helvetica Neue"/>
      </rPr>
      <t>https://www.databreaches.net/cosmetic-surgery-center-discloses-ransomware-attack/</t>
    </r>
  </si>
  <si>
    <t>32f3ec9edc523440</t>
  </si>
  <si>
    <t>Thai governmental job portal</t>
  </si>
  <si>
    <t>The Anonymous kick off another run of #OpSingleGateway and take down multiple governmental job portals, leaking personal and sensitive details of officials and job seekers.</t>
  </si>
  <si>
    <r>
      <rPr>
        <u/>
        <sz val="10"/>
        <color rgb="FF000000"/>
        <rFont val="Helvetica Neue"/>
      </rPr>
      <t>https://www.hackread.com/anonymous-hacks-thai-govt-job-portal/</t>
    </r>
  </si>
  <si>
    <t>697dec4e8fc960ba</t>
  </si>
  <si>
    <t>The Los Angeles Valley College (LAVC)</t>
  </si>
  <si>
    <t>The Los Angeles Valley College (LAVC) is forced to pay $28,000 in bitcoin after cybercriminals successfully infected its computer networks, email systems and voicemail lines with ransomware.</t>
  </si>
  <si>
    <r>
      <rPr>
        <u/>
        <sz val="10"/>
        <color rgb="FF000000"/>
        <rFont val="Helvetica Neue"/>
      </rPr>
      <t>http://www.ibtimes.co.uk/la-school-pays-hackers-28000-bitcoin-after-computer-systems-hit-ransomware-1600304</t>
    </r>
  </si>
  <si>
    <t>6d353d693b4914ba</t>
  </si>
  <si>
    <t>2017-01-11</t>
  </si>
  <si>
    <t>Giulio Occhionero; Francesca Maria Occhionero</t>
  </si>
  <si>
    <t>Grand master of Italy's biggest lodge</t>
  </si>
  <si>
    <t>Italian siblings Giulio and Francesca Maria Occhionero are arrested in Rome, charged with conducting a long-running cyber espionage campaign against leading Italian politicians, businessmen and Masons using a variant of the malware family EyePyramid. Among the victims are the grand master of Italy's biggest lodge, the president of the European Central Bank, Mario Draghi, and former Italian prime ministers, Matteo Renzi and Mario Monti.</t>
  </si>
  <si>
    <r>
      <rPr>
        <u/>
        <sz val="10"/>
        <color rgb="FF000000"/>
        <rFont val="Helvetica Neue"/>
      </rPr>
      <t>http://www.securityweek.com/italian-siblings-arrested-over-long-running-cyber-espionage-campaign</t>
    </r>
  </si>
  <si>
    <t>78dc5ddfaaae6eeb</t>
  </si>
  <si>
    <t>Jabbim</t>
  </si>
  <si>
    <t>The Jabbim Instant Messaging service is hacked and the database (8gb) is dumped in the dark web.</t>
  </si>
  <si>
    <r>
      <rPr>
        <u/>
        <sz val="10"/>
        <color rgb="FF000000"/>
        <rFont val="Helvetica Neue"/>
      </rPr>
      <t>https://www.vice.com/en_us/article/78kqaq/hack-exposes-reams-of-private-jabber-chats</t>
    </r>
  </si>
  <si>
    <t>b930ba0fe288398a</t>
  </si>
  <si>
    <t>Kanawha County Schools</t>
  </si>
  <si>
    <t>Kanawha County Schools tells that their internal documents have been restored after a ransomware attack.</t>
  </si>
  <si>
    <r>
      <rPr>
        <u/>
        <sz val="10"/>
        <color rgb="FF000000"/>
        <rFont val="Helvetica Neue"/>
      </rPr>
      <t>https://www.databreaches.net/wv-internal-documents-restored-after-ransomware-hack-on-school-district/</t>
    </r>
  </si>
  <si>
    <t>8443892bebc9759b</t>
  </si>
  <si>
    <t>Little Red Door Cancer Services of East Central Indiana</t>
  </si>
  <si>
    <t>The Dark Overlord hacks the computers of an Indiana-based cancer agency and asks for a large payment of 50 Bitcoin ($44,800) not to release the data. Initially the attack seemed to have been caused by ransomware.</t>
  </si>
  <si>
    <r>
      <rPr>
        <u/>
        <sz val="10"/>
        <color rgb="FF000000"/>
        <rFont val="Helvetica Neue"/>
      </rPr>
      <t>https://www.databreaches.net/in-little-red-door-cancer-agency-hit-by-ransomware-attack-by-thedarkoverlord/</t>
    </r>
  </si>
  <si>
    <t>bf33acd12ee62d4b</t>
  </si>
  <si>
    <t>Mario Draghi</t>
  </si>
  <si>
    <r>
      <rPr>
        <u/>
        <sz val="10"/>
        <color rgb="FF000000"/>
        <rFont val="Helvetica Neue"/>
      </rPr>
      <t>http://www.securityweek.com/italian-siblings-arrested-over-long-running-cyber-espionage-campaign</t>
    </r>
  </si>
  <si>
    <t>58e2a1e8b2ad3507</t>
  </si>
  <si>
    <t>Mario Monti</t>
  </si>
  <si>
    <r>
      <rPr>
        <u/>
        <sz val="10"/>
        <color rgb="FF000000"/>
        <rFont val="Helvetica Neue"/>
      </rPr>
      <t>http://www.securityweek.com/italian-siblings-arrested-over-long-running-cyber-espionage-campaign</t>
    </r>
  </si>
  <si>
    <t>2fc3ba81f26b9412</t>
  </si>
  <si>
    <t>Matteo Renzi</t>
  </si>
  <si>
    <r>
      <rPr>
        <u/>
        <sz val="10"/>
        <color rgb="FF000000"/>
        <rFont val="Helvetica Neue"/>
      </rPr>
      <t>http://www.securityweek.com/italian-siblings-arrested-over-long-running-cyber-espionage-campaign</t>
    </r>
  </si>
  <si>
    <t>32e4da8c6eff18b5</t>
  </si>
  <si>
    <t>2017-01-12</t>
  </si>
  <si>
    <t>Cellebrite</t>
  </si>
  <si>
    <t>Motherboard obtains 900 GB of data related to Cellebrite, one of the most popular companies in the mobile phone hacking industry. The cache includes customer information, databases, and a vast amount of technical data regarding Cellebrite's products.</t>
  </si>
  <si>
    <r>
      <rPr>
        <u/>
        <sz val="10"/>
        <color rgb="FF000000"/>
        <rFont val="Helvetica Neue"/>
      </rPr>
      <t>https://motherboard.vice.com/read/hacker-steals-900-gb-of-cellebrite-data</t>
    </r>
  </si>
  <si>
    <t>53f7ab543ff46eb3</t>
  </si>
  <si>
    <t>General Motors</t>
  </si>
  <si>
    <t>Reports come out claiming that GM employees' names and social security numbers might have been exposed during a breach.</t>
  </si>
  <si>
    <r>
      <rPr>
        <u/>
        <sz val="10"/>
        <color rgb="FF000000"/>
        <rFont val="Helvetica Neue"/>
      </rPr>
      <t>http://news.softpedia.com/news/detroit-car-makers-allegedly-hacked-names-and-social-security-numbers-stolen-511809.shtml</t>
    </r>
  </si>
  <si>
    <t>e81c0832051fb678</t>
  </si>
  <si>
    <t>2017-01-13</t>
  </si>
  <si>
    <t>University of Maryland School of Medicine</t>
  </si>
  <si>
    <t>A doctor's practice plan affiliated with the University of Maryland School of Medicine notifies patients that somebody hacked the account of a physician assistant's email account that contained the personal information of patients. 1500 patients are affected.</t>
  </si>
  <si>
    <r>
      <rPr>
        <u/>
        <sz val="10"/>
        <color rgb="FF000000"/>
        <rFont val="Helvetica Neue"/>
      </rPr>
      <t>https://www.databreaches.net/email-account-with-patient-information-at-um-doctors-group-hacked/</t>
    </r>
  </si>
  <si>
    <t>7006af56abd16f47</t>
  </si>
  <si>
    <t>2017-01-14</t>
  </si>
  <si>
    <t>gdc.gob.ve</t>
  </si>
  <si>
    <t>In a form of protest against President Nicolas Maduro, Kapustkiy hacks a website of a local government and dumps around 900 records on pastebin.</t>
  </si>
  <si>
    <r>
      <rPr>
        <u/>
        <sz val="10"/>
        <color rgb="FF000000"/>
        <rFont val="Helvetica Neue"/>
      </rPr>
      <t>http://securityaffairs.co/wordpress/55312/hacking/kapustkiy-hacked-government-of-venezuela.html</t>
    </r>
  </si>
  <si>
    <t>6cb563a57726b078</t>
  </si>
  <si>
    <t>2017-01-15</t>
  </si>
  <si>
    <t>Dracut Public Schools</t>
  </si>
  <si>
    <t>Current and former employees' personal information, including SSN, is acquired by a hacker after an employee falls for what the district describes as a "sophisticated phishing scheme."</t>
  </si>
  <si>
    <r>
      <rPr>
        <u/>
        <sz val="10"/>
        <color rgb="FF000000"/>
        <rFont val="Helvetica Neue"/>
      </rPr>
      <t>https://www.databreaches.net/ma-dracut-schools-employee-data-hacked-after-employee-falls-for-phishing-attempt/</t>
    </r>
  </si>
  <si>
    <t>7862e4e3b92277e4</t>
  </si>
  <si>
    <t>IHOP (International House of Pancakes)</t>
  </si>
  <si>
    <t>IHOP Twitter account (@IHOP) is hacked and posts a political tweet against Hillary Clinton.</t>
  </si>
  <si>
    <r>
      <rPr>
        <u/>
        <sz val="10"/>
        <color rgb="FF000000"/>
        <rFont val="Helvetica Neue"/>
      </rPr>
      <t>http://www.nbclosangeles.com/news/local/IHOP-Hacked-Twitter-Political-Tweet-Hillary-Clinton-Sunday-410775535.html</t>
    </r>
  </si>
  <si>
    <t>e048b46410e26246</t>
  </si>
  <si>
    <t>2017-01-16</t>
  </si>
  <si>
    <t>Barts Health Trust</t>
  </si>
  <si>
    <t>Barts health trust, which runs five hospitals in east London: the Royal London, St Bartholomew's, Whipps Cross, Mile End and Newham, is hit by a cyberattack.</t>
  </si>
  <si>
    <r>
      <rPr>
        <u/>
        <sz val="10"/>
        <color rgb="FF000000"/>
        <rFont val="Helvetica Neue"/>
      </rPr>
      <t>https://www.infosecurity-magazine.com/news/cyber-attack-barts-health-systems/</t>
    </r>
  </si>
  <si>
    <t>ee786a44904c2bb4</t>
  </si>
  <si>
    <r>
      <rPr>
        <u/>
        <sz val="10"/>
        <color rgb="FF000000"/>
        <rFont val="Helvetica Neue"/>
      </rPr>
      <t>MrExcel.com</t>
    </r>
  </si>
  <si>
    <r>
      <rPr>
        <u/>
        <sz val="10"/>
        <color rgb="FF000000"/>
        <rFont val="Helvetica Neue"/>
      </rPr>
      <t>MrExcel.com</t>
    </r>
    <r>
      <rPr>
        <sz val="10"/>
        <color rgb="FF000000"/>
        <rFont val="Helvetica Neue"/>
      </rPr>
      <t xml:space="preserve"> reveals that its forum has been compromised on the morning of December 6, 2016.</t>
    </r>
  </si>
  <si>
    <r>
      <rPr>
        <u/>
        <sz val="10"/>
        <color rgb="FF000000"/>
        <rFont val="Helvetica Neue"/>
      </rPr>
      <t>https://www.databreaches.net/details-of-data-breach-at-mrexcel-com/</t>
    </r>
  </si>
  <si>
    <t>932504c5ca5ad486</t>
  </si>
  <si>
    <t>Sentara Healthcare</t>
  </si>
  <si>
    <t>A cyber security breach at a third party vendor for Sentara Healthcare compromises the records of over 5,000 patients.</t>
  </si>
  <si>
    <r>
      <rPr>
        <u/>
        <sz val="10"/>
        <color rgb="FF000000"/>
        <rFont val="Helvetica Neue"/>
      </rPr>
      <t>https://www.databreaches.net/sentara-notifies-5000-patients-after-breach-at-vendor/</t>
    </r>
  </si>
  <si>
    <t>ca4d3cc10a912d51</t>
  </si>
  <si>
    <t>Three Indian banks</t>
  </si>
  <si>
    <t>Three Indian Banks discover that their SWIFT systems have been compromised to create fake documents.</t>
  </si>
  <si>
    <r>
      <rPr>
        <u/>
        <sz val="10"/>
        <color rgb="FF000000"/>
        <rFont val="Helvetica Neue"/>
      </rPr>
      <t>http://tech.economictimes.indiatimes.com/news/technology/hackers-infiltrate-govt-owned-bank-systems-to-create-fake-trade-docs/56583688</t>
    </r>
  </si>
  <si>
    <t>22d4f4ca3d6c2802</t>
  </si>
  <si>
    <t>2017-01-17</t>
  </si>
  <si>
    <t>Advanced Flexible Composites Inc.</t>
  </si>
  <si>
    <t>The computer system of Advanced Flexible Composites Inc. is hacked preventing the firm from processing quote requests or orders and from receiving emails.</t>
  </si>
  <si>
    <r>
      <rPr>
        <u/>
        <sz val="10"/>
        <color rgb="FF000000"/>
        <rFont val="Helvetica Neue"/>
      </rPr>
      <t>https://www.databreaches.net/computer-hacker-hits-illinois-processor/</t>
    </r>
  </si>
  <si>
    <t>3fce3e7b73a22f97</t>
  </si>
  <si>
    <t>Channel One</t>
  </si>
  <si>
    <t>Russian state television Channel One blames hackers for the leak online of the final episode of the BBC drama Sherlock a day before its actual planning.</t>
  </si>
  <si>
    <r>
      <rPr>
        <u/>
        <sz val="10"/>
        <color rgb="FF000000"/>
        <rFont val="Helvetica Neue"/>
      </rPr>
      <t>http://securityaffairs.co/wordpress/55386/hacking/sherlock.html</t>
    </r>
  </si>
  <si>
    <t>07dd2fe05cb50583</t>
  </si>
  <si>
    <t>Laptop belonging to the special investigation team probing President Park Geun-hye's political scandal</t>
  </si>
  <si>
    <t>The Korea Times reveals the details of an attempt made by oversea attackers to hack into a laptop belonging to the special investigation team probing President Park Geun-hye's political scandal.</t>
  </si>
  <si>
    <r>
      <rPr>
        <u/>
        <sz val="10"/>
        <color rgb="FF000000"/>
        <rFont val="Helvetica Neue"/>
      </rPr>
      <t>http://m.koreatimes.co.kr/pad/news/view.jsp?req_newsidx=222181</t>
    </r>
  </si>
  <si>
    <t>73322e6564ff9036</t>
  </si>
  <si>
    <t>Supercell</t>
  </si>
  <si>
    <t>Supercell Forum is hacked and 1.1 million accounts are leaked. The breach allegedly took place in September 2016.</t>
  </si>
  <si>
    <r>
      <rPr>
        <u/>
        <sz val="10"/>
        <color rgb="FF000000"/>
        <rFont val="Helvetica Neue"/>
      </rPr>
      <t>https://www.vice.com/en_us/article/53da3x/hackers-steal-Forum-accounts-from-clash-of-clans-creator-supercell</t>
    </r>
  </si>
  <si>
    <t>c3ea5820c08e1a44</t>
  </si>
  <si>
    <t>2017-01-18</t>
  </si>
  <si>
    <t>College students across the United States</t>
  </si>
  <si>
    <t>The FBI's Internet Crime Complaint Center publishes an alert against a scam tricking college students into depositing fraudulent checks into their bank accounts.</t>
  </si>
  <si>
    <r>
      <rPr>
        <u/>
        <sz val="10"/>
        <color rgb="FF000000"/>
        <rFont val="Helvetica Neue"/>
      </rPr>
      <t>https://www.ic3.gov/media/2017/170118.aspx</t>
    </r>
  </si>
  <si>
    <t>dd58a0c82f689a31</t>
  </si>
  <si>
    <t>POPEYES</t>
  </si>
  <si>
    <t>CCC Restaurant Enterprises, LLC, doing business as POPEYES, announce that a recent data security incident may have compromised the security of payment information of some customers who used debit or credit cards at 10 Restaurant locations between May 5, 2016 and August 18, 2016.</t>
  </si>
  <si>
    <r>
      <rPr>
        <u/>
        <sz val="10"/>
        <color rgb="FF000000"/>
        <rFont val="Helvetica Neue"/>
      </rPr>
      <t>https://www.databreaches.net/popeyes-discloses-payment-card-breach-that-began-in-may-2016-10-locations-affected/</t>
    </r>
  </si>
  <si>
    <t>7c2ec72e40444a7b</t>
  </si>
  <si>
    <t>2017-01-20</t>
  </si>
  <si>
    <t>Bowlmor AMF</t>
  </si>
  <si>
    <t>Bowlmor AMF, the world's largest bowling center operator, says that it had a possible data breach at 21 of its more than 300 domestic locations in 12 states between Feb. 4 and March 19.</t>
  </si>
  <si>
    <r>
      <rPr>
        <u/>
        <sz val="10"/>
        <color rgb="FF000000"/>
        <rFont val="Helvetica Neue"/>
      </rPr>
      <t>https://www.databreaches.net/payment-card-data-snatching-malware-found-on-21-bowlmor-amf-bowling-centers-computers/</t>
    </r>
  </si>
  <si>
    <t>ba51e92720493e69</t>
  </si>
  <si>
    <t>St. Louis Public Library</t>
  </si>
  <si>
    <t>St. Louis Public Library is hit by a ransomware attack. Attackers demand $35,000 worth in Bitcoin.</t>
  </si>
  <si>
    <r>
      <rPr>
        <u/>
        <sz val="10"/>
        <color rgb="FF000000"/>
        <rFont val="Helvetica Neue"/>
      </rPr>
      <t>http://www.welivesecurity.com/2017/01/20/ransomware-attack-hits-st-louis-public-library/</t>
    </r>
  </si>
  <si>
    <t>0a81ea78398c877d</t>
  </si>
  <si>
    <t>2017-01-21</t>
  </si>
  <si>
    <t>BBC Northampton Twitter account (@BBCNorthampton)</t>
  </si>
  <si>
    <t>The BBC Northampton Twitter account (@BBCNorthampton) is hacked and reports the false news that Donald Trump had been shot.</t>
  </si>
  <si>
    <r>
      <rPr>
        <u/>
        <sz val="10"/>
        <color rgb="FF000000"/>
        <rFont val="Helvetica Neue"/>
      </rPr>
      <t>http://www.bbc.com/news/uk-england-northamptonshire-38704470</t>
    </r>
  </si>
  <si>
    <t>e39a21047d4bb8a4</t>
  </si>
  <si>
    <t>Ohio State Veterinary Medical Center</t>
  </si>
  <si>
    <t>A malware infection is to blame for a security breach that could put the personal information of up to 4,611 clients of the Ohio State Veterinary Medical Center in jeopardy.</t>
  </si>
  <si>
    <r>
      <rPr>
        <u/>
        <sz val="10"/>
        <color rgb="FF000000"/>
        <rFont val="Helvetica Neue"/>
      </rPr>
      <t>https://www.databreaches.net/ohio-state-veterinary-medical-center-at-dublin-hit-with-possible-data-breach/</t>
    </r>
  </si>
  <si>
    <t>378478d843378f97</t>
  </si>
  <si>
    <r>
      <rPr>
        <u/>
        <sz val="10"/>
        <color rgb="FF000000"/>
        <rFont val="Helvetica Neue"/>
      </rPr>
      <t>Racingpulse.in</t>
    </r>
  </si>
  <si>
    <r>
      <rPr>
        <sz val="10"/>
        <color rgb="FF000000"/>
        <rFont val="Helvetica Neue"/>
      </rPr>
      <t>A popular horse racing website (</t>
    </r>
    <r>
      <rPr>
        <u/>
        <sz val="10"/>
        <color rgb="FF000000"/>
        <rFont val="Helvetica Neue"/>
      </rPr>
      <t>Racingpulse.in</t>
    </r>
    <r>
      <rPr>
        <sz val="10"/>
        <color rgb="FF000000"/>
        <rFont val="Helvetica Neue"/>
      </rPr>
      <t>) is hacked with ransomware.</t>
    </r>
  </si>
  <si>
    <r>
      <rPr>
        <u/>
        <sz val="10"/>
        <color rgb="FF000000"/>
        <rFont val="Helvetica Neue"/>
      </rPr>
      <t>https://www.hackread.com/india-horse-racing-site-hacked-with-dharma-ransomware/</t>
    </r>
  </si>
  <si>
    <t>be3e73531478df62</t>
  </si>
  <si>
    <t>Sundance Film Festival</t>
  </si>
  <si>
    <t>The box office and other systems at the Sundance Film Festival are shut down by hackers.</t>
  </si>
  <si>
    <r>
      <rPr>
        <u/>
        <sz val="10"/>
        <color rgb="FF000000"/>
        <rFont val="Helvetica Neue"/>
      </rPr>
      <t>https://www.cnet.com/news/hackers-sundance-film-festival-shut-down-box-office/</t>
    </r>
  </si>
  <si>
    <t>d9467e8f050d76b1</t>
  </si>
  <si>
    <t>Sc0rp10nGh0s7</t>
  </si>
  <si>
    <r>
      <rPr>
        <u/>
        <sz val="10"/>
        <color rgb="FF000000"/>
        <rFont val="Helvetica Neue"/>
      </rPr>
      <t>www.nari-icmr.res.in</t>
    </r>
  </si>
  <si>
    <t>Sc0rp10nGh0s7 from the Shad0w Security crew breaks into the servers of the National Aids Research Institute NARI (India) and claims to have accessed a more than 1 GB archive containing the results of dozens HIV tests.</t>
  </si>
  <si>
    <r>
      <rPr>
        <u/>
        <sz val="10"/>
        <color rgb="FF000000"/>
        <rFont val="Helvetica Neue"/>
      </rPr>
      <t>http://securityaffairs.co/wordpress/55535/cyber-crime/national-aids-research-institute-nari-hack.html</t>
    </r>
  </si>
  <si>
    <t>3befd8d24d886cac</t>
  </si>
  <si>
    <t>2017-01-23</t>
  </si>
  <si>
    <t>Lloyds Bank</t>
  </si>
  <si>
    <t>The Financial Times reveals that Lloyds Bank has been targeted by a large scale DDoS attack over the past two weeks. Two crooks claims responsibility for the attack.</t>
  </si>
  <si>
    <r>
      <rPr>
        <u/>
        <sz val="10"/>
        <color rgb="FF000000"/>
        <rFont val="Helvetica Neue"/>
      </rPr>
      <t>http://www.zdnet.com/article/lloyds-bank-services-hit-by-denial-of-service-attack/</t>
    </r>
  </si>
  <si>
    <t>f3a3c63949cf3956</t>
  </si>
  <si>
    <t>New York Times Video Twitter Account (@nytvideo)</t>
  </si>
  <si>
    <t>OurMine hacks the Twitter account of New York Time Video (@nytvideo) and posts fake news.</t>
  </si>
  <si>
    <r>
      <rPr>
        <u/>
        <sz val="10"/>
        <color rgb="FF000000"/>
        <rFont val="Helvetica Neue"/>
      </rPr>
      <t>http://securityaffairs.co/wordpress/55580/cyber-crime/new-york-times-hacked.html</t>
    </r>
  </si>
  <si>
    <t>1463dd9276418ace</t>
  </si>
  <si>
    <t>Tipton County Schools</t>
  </si>
  <si>
    <t>Tipton County Schools are hit by a phishing scam aimed to steal employees' personal W-2 forms.</t>
  </si>
  <si>
    <r>
      <rPr>
        <u/>
        <sz val="10"/>
        <color rgb="FF000000"/>
        <rFont val="Helvetica Neue"/>
      </rPr>
      <t>https://www.databreaches.net/tn-tipton-county-schools-employee-falls-for-phish-emails-employees-w-2-data-to-criminal/</t>
    </r>
  </si>
  <si>
    <t>4d6ae55ced2f75da</t>
  </si>
  <si>
    <t>WCHQ 100.9 FM</t>
  </si>
  <si>
    <t>Crescent Hill Radio WCHQ 100.9 FM, a popular, non-profit radio station in Louisville, Kentucky is hacked to play an anti-Trump song for almost 15 minutes by interrupting regular programming.</t>
  </si>
  <si>
    <r>
      <rPr>
        <u/>
        <sz val="10"/>
        <color rgb="FF000000"/>
        <rFont val="Helvetica Neue"/>
      </rPr>
      <t>http://www.ibtimes.co.uk/radio-station-kentucky-hacked-fk-donald-trump-song-played-15-minutes-1602495</t>
    </r>
  </si>
  <si>
    <t>abbb6d37f520c638</t>
  </si>
  <si>
    <t>XP Investimentos SA</t>
  </si>
  <si>
    <t>Hackers who stole data from 29,000 clients of XP Investimentos SA allegedly tried to get the Brazilian independent securities firm to pay 22.5 million reais ($7.1 million) to keep the security breach secret.</t>
  </si>
  <si>
    <r>
      <rPr>
        <u/>
        <sz val="10"/>
        <color rgb="FF000000"/>
        <rFont val="Helvetica Neue"/>
      </rPr>
      <t>https://www.reuters.com/article/brazil-cyber-xp-investimentos/hackers-blackmail-brazil-broker-xp-over-client-data-breach-valor-idUSL1N1FD28D</t>
    </r>
  </si>
  <si>
    <t>ac47bf8429ba604a</t>
  </si>
  <si>
    <t>2017-01-24</t>
  </si>
  <si>
    <t>County websites of the Wisconsin Democratic Party</t>
  </si>
  <si>
    <t>Websites of the Democratic Party in the Wisconsin area are hacked by alleged Russian Hackers.</t>
  </si>
  <si>
    <r>
      <rPr>
        <u/>
        <sz val="10"/>
        <color rgb="FF000000"/>
        <rFont val="Helvetica Neue"/>
      </rPr>
      <t>http://www.usatoday.com/story/news/politics/2017/01/24/russians-suspected-hacking-wisconsin-dems/97023222/</t>
    </r>
  </si>
  <si>
    <t>181da3ec8322d494</t>
  </si>
  <si>
    <t>2017-01-25</t>
  </si>
  <si>
    <r>
      <rPr>
        <u/>
        <sz val="10"/>
        <color rgb="FF000000"/>
        <rFont val="Helvetica Neue"/>
      </rPr>
      <t>126.com</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</si>
  <si>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</si>
  <si>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</si>
  <si>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4408d3246e9b718b</t>
  </si>
  <si>
    <r>
      <rPr>
        <u/>
        <sz val="10"/>
        <color rgb="FF000000"/>
        <rFont val="Helvetica Neue"/>
      </rPr>
      <t>163.com</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</si>
  <si>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</si>
  <si>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</si>
  <si>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323c1f1aefadcd11</t>
  </si>
  <si>
    <r>
      <rPr>
        <u/>
        <sz val="10"/>
        <color rgb="FF000000"/>
        <rFont val="Helvetica Neue"/>
      </rPr>
      <t>163.net</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</si>
  <si>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</si>
  <si>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</si>
  <si>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5675ddb6203f0bd7</t>
  </si>
  <si>
    <t>Four Teenagers</t>
  </si>
  <si>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</si>
  <si>
    <r>
      <rPr>
        <u/>
        <sz val="10"/>
        <color rgb="FF000000"/>
        <rFont val="Helvetica Neue"/>
      </rPr>
      <t>http://www.hindustantimes.com/delhi/delhi-police-arrests-four-hackers-for-digital-shoplifting/story-gZ9F9IuiUwBv7dUjUBcIAI.html</t>
    </r>
  </si>
  <si>
    <t>b0ec86eb00b98f9c</t>
  </si>
  <si>
    <t>Argyle school district</t>
  </si>
  <si>
    <t>Argyle school district warns its workers that their W-2 tax forms were lost in a phishing attack.</t>
  </si>
  <si>
    <r>
      <rPr>
        <u/>
        <sz val="10"/>
        <color rgb="FF000000"/>
        <rFont val="Helvetica Neue"/>
      </rPr>
      <t>http://www.theregister.co.uk/2017/01/25/texas_school_district_loses_w2s/</t>
    </r>
  </si>
  <si>
    <t>ab0a8a83bb886a80</t>
  </si>
  <si>
    <r>
      <rPr>
        <u/>
        <sz val="10"/>
        <color rgb="FF000000"/>
        <rFont val="Helvetica Neue"/>
      </rPr>
      <t>http://www.hindustantimes.com/delhi/delhi-police-arrests-four-hackers-for-digital-shoplifting/story-gZ9F9IuiUwBv7dUjUBcIAI.html</t>
    </r>
  </si>
  <si>
    <t>4dc5a551aec45971</t>
  </si>
  <si>
    <t>Dr. Web</t>
  </si>
  <si>
    <t>In the past week, two security firms, Dr.Web and Emsisoft, suffered DDoS attacks at the hands of cyber-criminals who attempted to bring down their websites as payback for meddling with their illegal activities.</t>
  </si>
  <si>
    <r>
      <rPr>
        <u/>
        <sz val="10"/>
        <color rgb="FF000000"/>
        <rFont val="Helvetica Neue"/>
      </rPr>
      <t>https://www.bleepingcomputer.com/news/security/emsisoft-website-hit-by-ddos-attack-as-company-releases-ransomware-decrypter/</t>
    </r>
  </si>
  <si>
    <t>60f72f607b2c3847</t>
  </si>
  <si>
    <r>
      <rPr>
        <u/>
        <sz val="10"/>
        <color rgb="FF000000"/>
        <rFont val="Helvetica Neue"/>
      </rPr>
      <t>eYou.com</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</si>
  <si>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</si>
  <si>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</si>
  <si>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fe58d5f9d15b3934</t>
  </si>
  <si>
    <t>Flipkart</t>
  </si>
  <si>
    <r>
      <rPr>
        <u/>
        <sz val="10"/>
        <color rgb="FF000000"/>
        <rFont val="Helvetica Neue"/>
      </rPr>
      <t>http://www.hindustantimes.com/delhi/delhi-police-arrests-four-hackers-for-digital-shoplifting/story-gZ9F9IuiUwBv7dUjUBcIAI.html</t>
    </r>
  </si>
  <si>
    <t>467db2fe0672c018</t>
  </si>
  <si>
    <t>MakeMyTrip</t>
  </si>
  <si>
    <r>
      <rPr>
        <u/>
        <sz val="10"/>
        <color rgb="FF000000"/>
        <rFont val="Helvetica Neue"/>
      </rPr>
      <t>http://www.hindustantimes.com/delhi/delhi-police-arrests-four-hackers-for-digital-shoplifting/story-gZ9F9IuiUwBv7dUjUBcIAI.html</t>
    </r>
  </si>
  <si>
    <t>490f3469cf49f930</t>
  </si>
  <si>
    <t>Myntra</t>
  </si>
  <si>
    <r>
      <rPr>
        <u/>
        <sz val="10"/>
        <color rgb="FF000000"/>
        <rFont val="Helvetica Neue"/>
      </rPr>
      <t>http://www.hindustantimes.com/delhi/delhi-police-arrests-four-hackers-for-digital-shoplifting/story-gZ9F9IuiUwBv7dUjUBcIAI.html</t>
    </r>
  </si>
  <si>
    <t>4c9eb9b2ee83f730</t>
  </si>
  <si>
    <t>NetEase Inc.</t>
  </si>
  <si>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</si>
  <si>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</si>
  <si>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a35c28ebb789f29d</t>
  </si>
  <si>
    <r>
      <rPr>
        <u/>
        <sz val="10"/>
        <color rgb="FF000000"/>
        <rFont val="Helvetica Neue"/>
      </rPr>
      <t>QQ.com</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</si>
  <si>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</si>
  <si>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</si>
  <si>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5d0080c84f184c8a</t>
  </si>
  <si>
    <t>Shoppers Stop</t>
  </si>
  <si>
    <r>
      <rPr>
        <u/>
        <sz val="10"/>
        <color rgb="FF000000"/>
        <rFont val="Helvetica Neue"/>
      </rPr>
      <t>http://www.hindustantimes.com/delhi/delhi-police-arrests-four-hackers-for-digital-shoplifting/story-gZ9F9IuiUwBv7dUjUBcIAI.html</t>
    </r>
  </si>
  <si>
    <t>46844928462c565e</t>
  </si>
  <si>
    <r>
      <rPr>
        <u/>
        <sz val="10"/>
        <color rgb="FF000000"/>
        <rFont val="Helvetica Neue"/>
      </rPr>
      <t>Sina.com</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</si>
  <si>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</si>
  <si>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</si>
  <si>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88668dd06bbba770</t>
  </si>
  <si>
    <r>
      <rPr>
        <u/>
        <sz val="10"/>
        <color rgb="FF000000"/>
        <rFont val="Helvetica Neue"/>
      </rPr>
      <t>Sina.com.cn</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</si>
  <si>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</si>
  <si>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</si>
  <si>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912cc9cb2e2aaecf</t>
  </si>
  <si>
    <r>
      <rPr>
        <u/>
        <sz val="10"/>
        <color rgb="FF000000"/>
        <rFont val="Helvetica Neue"/>
      </rPr>
      <t>Sohu.com</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</si>
  <si>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</si>
  <si>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</si>
  <si>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65e995113d006e54</t>
  </si>
  <si>
    <t>Daily newspaper Dagens Nyheter reports that Sweden's armed forces were recently exposed to an extensive cyber attack that prompted them to shut down an the Caxcis IT system, used in military exercises.</t>
  </si>
  <si>
    <r>
      <rPr>
        <u/>
        <sz val="10"/>
        <color rgb="FF000000"/>
        <rFont val="Helvetica Neue"/>
      </rPr>
      <t>http://www.reuters.com/article/us-sweden-defence-cyberattack-idUSKBN1592K2</t>
    </r>
  </si>
  <si>
    <t>738e2c9b0be9a0b9</t>
  </si>
  <si>
    <r>
      <rPr>
        <u/>
        <sz val="10"/>
        <color rgb="FF000000"/>
        <rFont val="Helvetica Neue"/>
      </rPr>
      <t>Tom.com</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</si>
  <si>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</si>
  <si>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</si>
  <si>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81bcc42f189dffc1</t>
  </si>
  <si>
    <t>U.S. Cellular</t>
  </si>
  <si>
    <t>DoubleFlag now claims to sell a database containing 126 million customer records from U.S. Cellular. The company denies the hack.</t>
  </si>
  <si>
    <r>
      <rPr>
        <u/>
        <sz val="10"/>
        <color rgb="FF000000"/>
        <rFont val="Helvetica Neue"/>
      </rPr>
      <t>https://www.hackread.com/hacker-selling-126-million-us-cellular-customers-data/</t>
    </r>
  </si>
  <si>
    <t>764a0d27003f5366</t>
  </si>
  <si>
    <r>
      <rPr>
        <u/>
        <sz val="10"/>
        <color rgb="FF000000"/>
        <rFont val="Helvetica Neue"/>
      </rPr>
      <t>Yeah.net</t>
    </r>
  </si>
  <si>
    <r>
      <rPr>
        <sz val="10"/>
        <color rgb="FF000000"/>
        <rFont val="Helvetica Neue"/>
      </rPr>
      <t xml:space="preserve">A dark web vendor going by the handle "DoubleFlag" sells 1 billion accounts stolen from several Chinese Internet giants, including NetEase Inc and its subsidiaries </t>
    </r>
    <r>
      <rPr>
        <u/>
        <sz val="10"/>
        <color rgb="FF000000"/>
        <rFont val="Helvetica Neue"/>
      </rPr>
      <t>126.com</t>
    </r>
    <r>
      <rPr>
        <sz val="10"/>
        <color rgb="FF000000"/>
        <rFont val="Helvetica Neue"/>
      </rPr>
      <t xml:space="preserve">, </t>
    </r>
    <r>
      <rPr>
        <u/>
        <sz val="10"/>
        <color rgb="FF000000"/>
        <rFont val="Helvetica Neue"/>
      </rPr>
      <t>163.com</t>
    </r>
    <r>
      <rPr>
        <sz val="10"/>
        <color rgb="FF000000"/>
        <rFont val="Helvetica Neue"/>
      </rPr>
      <t xml:space="preserve"> and </t>
    </r>
    <r>
      <rPr>
        <u/>
        <sz val="10"/>
        <color rgb="FF000000"/>
        <rFont val="Helvetica Neue"/>
      </rPr>
      <t>Yeah.net</t>
    </r>
    <r>
      <rPr>
        <sz val="10"/>
        <color rgb="FF000000"/>
        <rFont val="Helvetica Neue"/>
      </rPr>
      <t xml:space="preserve">. Tencent Holdings Limited owned </t>
    </r>
    <r>
      <rPr>
        <u/>
        <sz val="10"/>
        <color rgb="FF000000"/>
        <rFont val="Helvetica Neue"/>
      </rPr>
      <t>QQ.com</t>
    </r>
    <r>
      <rPr>
        <sz val="10"/>
        <color rgb="FF000000"/>
        <rFont val="Helvetica Neue"/>
      </rPr>
      <t xml:space="preserve">, TOM Group's </t>
    </r>
    <r>
      <rPr>
        <u/>
        <sz val="10"/>
        <color rgb="FF000000"/>
        <rFont val="Helvetica Neue"/>
      </rPr>
      <t>Tom.com</t>
    </r>
    <r>
      <rPr>
        <sz val="10"/>
        <color rgb="FF000000"/>
        <rFont val="Helvetica Neue"/>
      </rPr>
      <t xml:space="preserve"> </t>
    </r>
    <r>
      <rPr>
        <u/>
        <sz val="10"/>
        <color rgb="FF000000"/>
        <rFont val="Helvetica Neue"/>
      </rPr>
      <t>163.net</t>
    </r>
    <r>
      <rPr>
        <sz val="10"/>
        <color rgb="FF000000"/>
        <rFont val="Helvetica Neue"/>
      </rPr>
      <t xml:space="preserve">, Sina Corporation's </t>
    </r>
    <r>
      <rPr>
        <u/>
        <sz val="10"/>
        <color rgb="FF000000"/>
        <rFont val="Helvetica Neue"/>
      </rPr>
      <t>Sina.com/Sina.com.cn</t>
    </r>
    <r>
      <rPr>
        <sz val="10"/>
        <color rgb="FF000000"/>
        <rFont val="Helvetica Neue"/>
      </rPr>
      <t xml:space="preserve">, Sohu Inc's </t>
    </r>
    <r>
      <rPr>
        <u/>
        <sz val="10"/>
        <color rgb="FF000000"/>
        <rFont val="Helvetica Neue"/>
      </rPr>
      <t>Sohu.com</t>
    </r>
    <r>
      <rPr>
        <sz val="10"/>
        <color rgb="FF000000"/>
        <rFont val="Helvetica Neue"/>
      </rPr>
      <t xml:space="preserve"> and Letter Network Information Technology Co., Ltd owned </t>
    </r>
    <r>
      <rPr>
        <u/>
        <sz val="10"/>
        <color rgb="FF000000"/>
        <rFont val="Helvetica Neue"/>
      </rPr>
      <t>eYou.com</t>
    </r>
    <r>
      <rPr>
        <sz val="10"/>
        <color rgb="FF000000"/>
        <rFont val="Helvetica Neue"/>
      </rPr>
      <t>.</t>
    </r>
  </si>
  <si>
    <r>
      <rPr>
        <u/>
        <sz val="10"/>
        <color rgb="FF000000"/>
        <rFont val="Helvetica Neue"/>
      </rPr>
      <t>https://www.hackread.com/hacker-selling-1-billion-chinese-internet-giants-data/</t>
    </r>
  </si>
  <si>
    <t>8b72dc281ac36783</t>
  </si>
  <si>
    <t>2017-01-26</t>
  </si>
  <si>
    <t>Chipher0007</t>
  </si>
  <si>
    <t>AlphaBay</t>
  </si>
  <si>
    <t>About 218,000 unencrypted private messages posted to the AlphaBay dark web marketplace are accessed and released to the public.</t>
  </si>
  <si>
    <r>
      <rPr>
        <u/>
        <sz val="10"/>
        <color rgb="FF000000"/>
        <rFont val="Helvetica Neue"/>
      </rPr>
      <t>https://www.scmagazine.com/alphabay-dark-web-marketplace-users-compromised/article/634111/</t>
    </r>
  </si>
  <si>
    <t>40a192afca3c93fd</t>
  </si>
  <si>
    <t>Campbell County Health</t>
  </si>
  <si>
    <t>Social Security numbers and W-2 information for about 1,400 employees who worked over the past year at Campbell County Health are mistakenly released to someone impersonating a hospital executive.</t>
  </si>
  <si>
    <r>
      <rPr>
        <u/>
        <sz val="10"/>
        <color rgb="FF000000"/>
        <rFont val="Helvetica Neue"/>
      </rPr>
      <t>https://www.databreaches.net/wy-hospital-scammed-for-employee-information/</t>
    </r>
  </si>
  <si>
    <t>2e5af0dce49ad9fb</t>
  </si>
  <si>
    <t>Cockrell Hill Police</t>
  </si>
  <si>
    <t>Police in Cockrell Hill, Texas admits in a press release to have lost years worth of evidence after the department's server was infected with ransomware.</t>
  </si>
  <si>
    <r>
      <rPr>
        <u/>
        <sz val="10"/>
        <color rgb="FF000000"/>
        <rFont val="Helvetica Neue"/>
      </rPr>
      <t>https://www.bleepingcomputer.com/news/security/police-department-loses-years-worth-of-evidence-in-ransomware-incident/</t>
    </r>
  </si>
  <si>
    <t>cfc4c2e4ad88f7ca</t>
  </si>
  <si>
    <t>Grey Eagle Resort and Casino</t>
  </si>
  <si>
    <t>Grey Eagle Resort and Casino is hacked and the attackers threaten to dump hundreds of gigabytes of data. The Casino confirms the breach.</t>
  </si>
  <si>
    <r>
      <rPr>
        <u/>
        <sz val="10"/>
        <color rgb="FF000000"/>
        <rFont val="Helvetica Neue"/>
      </rPr>
      <t>https://www.databreaches.net/ca-grey-eagle-resort-hackers-threaten-to-dump-sensitive-employee-and-customer-info/</t>
    </r>
  </si>
  <si>
    <t>8e4576287d0c4d3e</t>
  </si>
  <si>
    <t>High Fidelity</t>
  </si>
  <si>
    <t>High Fidelity users receive an e-mail from Philip Rosedale, CEO and founder of the new social VR world, announcing the compromise of a staff email account in late December and Early January.</t>
  </si>
  <si>
    <r>
      <rPr>
        <u/>
        <sz val="10"/>
        <color rgb="FF000000"/>
        <rFont val="Helvetica Neue"/>
      </rPr>
      <t>http://nwn.blogs.com/nwn/2017/01/high-fidelity-vr-security-breach-philip-rosedale.html</t>
    </r>
  </si>
  <si>
    <t>22979b5e7b6e3724</t>
  </si>
  <si>
    <t>Hong Kong securities brokers</t>
  </si>
  <si>
    <t>Hong Kong's securities regulator says that brokers in the city have suffered major DDoS cyber attacks and warns of possible further incidents across the industry.</t>
  </si>
  <si>
    <r>
      <rPr>
        <u/>
        <sz val="10"/>
        <color rgb="FF000000"/>
        <rFont val="Helvetica Neue"/>
      </rPr>
      <t>http://www.reuters.com/article/us-hongkong-regulator-cyber-idUSKBN15B09R</t>
    </r>
  </si>
  <si>
    <t>77e5dafca5286b02</t>
  </si>
  <si>
    <t>Odessa School District</t>
  </si>
  <si>
    <t>The Odessa School District is hit by a phishing scam aimed to steal employees' personal W-2 forms.</t>
  </si>
  <si>
    <r>
      <rPr>
        <u/>
        <sz val="10"/>
        <color rgb="FF000000"/>
        <rFont val="Helvetica Neue"/>
      </rPr>
      <t>https://www.databreaches.net/odessa-one-of-eight-school-districts-targeted-in-e-mail-phishing-scam/</t>
    </r>
  </si>
  <si>
    <t>64f20734c4309a9f</t>
  </si>
  <si>
    <t>Unnamed TV station in the UK</t>
  </si>
  <si>
    <t>SecureWorks reveals that APT28 was able to infiltrate an unnamed TV station in the UK and stay undetected for 12 months starting from July 2015.</t>
  </si>
  <si>
    <r>
      <rPr>
        <u/>
        <sz val="10"/>
        <color rgb="FF000000"/>
        <rFont val="Helvetica Neue"/>
      </rPr>
      <t>http://www.ibtimes.co.uk/russia-linked-fancy-bear-hackers-had-access-uk-television-station-almost-year-1603226</t>
    </r>
  </si>
  <si>
    <t>22ddc728caea49ff</t>
  </si>
  <si>
    <t>2017-01-27</t>
  </si>
  <si>
    <t>Australian Nuclear Science and Technology Organisation (ANSTO)</t>
  </si>
  <si>
    <t>The Australian Nuclear Science and Technology Organisation (ANSTO) investigate a computer security breach at the Australian Synchrotron that saw hackers steal scientists' usernames and passwords.</t>
  </si>
  <si>
    <r>
      <rPr>
        <u/>
        <sz val="10"/>
        <color rgb="FF000000"/>
        <rFont val="Helvetica Neue"/>
      </rPr>
      <t>http://www.theregister.co.uk/2017/02/03/australian_synchrotron_hacked/</t>
    </r>
  </si>
  <si>
    <t>c019ddf8406de4a5</t>
  </si>
  <si>
    <t>D.C. Police</t>
  </si>
  <si>
    <t>Ransomware infected 70 percent of storage devices that record data from D.C. police surveillance cameras eight days before President Trump's inauguration, forcing major citywide reinstallation efforts.</t>
  </si>
  <si>
    <r>
      <rPr>
        <u/>
        <sz val="10"/>
        <color rgb="FF000000"/>
        <rFont val="Helvetica Neue"/>
      </rPr>
      <t>https://www.washingtonpost.com/local/public-safety/hackers-hit-dc-police-closed-circuit-camera-network-city-officials-disclose/2017/01/27/d285a4a4-e4f5-11e6-ba11-63c4b4fb5a63_story.html?utm_term=.7b48c2b9c1af</t>
    </r>
  </si>
  <si>
    <t>365cdd50191513a2</t>
  </si>
  <si>
    <t>Princeton Pain Management</t>
  </si>
  <si>
    <t>Princeton Pain Management is notifying 4,668 patients of a hack that was detected on November 28.ÃÆÃ'Ãâ 'ÃÆÃ¢â¬Â 'ÃÆÃ'ÃÂ¢Ã¢'Â¬ÃÂ ''ÃÆÃ'Ãâ 'ÃÆÃ¢â¬Â ''ÃÆÃ'Ãâ ''ÃÆÃ''ÃÆ'Ã'ÃÂ Although they found no evidence that data were removed from their system, protected health information (PHI) was accessed.</t>
  </si>
  <si>
    <r>
      <rPr>
        <u/>
        <sz val="10"/>
        <color rgb="FF000000"/>
        <rFont val="Helvetica Neue"/>
      </rPr>
      <t>https://www.databreaches.net/princeton-pain-management-notifies-patients-after-hacker-gains-access-to-phi/</t>
    </r>
  </si>
  <si>
    <t>32b0ae0838abfb88</t>
  </si>
  <si>
    <t>Sunrun</t>
  </si>
  <si>
    <t>Solar panel maker Sunrun is hit with a spearphishing attack, impersonating the CEO Lynn Jurich, that gets away with the company employee W-2 information.</t>
  </si>
  <si>
    <r>
      <rPr>
        <u/>
        <sz val="10"/>
        <color rgb="FF000000"/>
        <rFont val="Helvetica Neue"/>
      </rPr>
      <t>http://www.sfgate.com/business/article/Sunrun-hack-nabs-employee-W-2-tax-forms-10889441.php</t>
    </r>
  </si>
  <si>
    <t>58d99b7387c612bd</t>
  </si>
  <si>
    <t>2017-01-28</t>
  </si>
  <si>
    <t>Emsisoft</t>
  </si>
  <si>
    <r>
      <rPr>
        <u/>
        <sz val="10"/>
        <color rgb="FF000000"/>
        <rFont val="Helvetica Neue"/>
      </rPr>
      <t>https://www.bleepingcomputer.com/news/security/emsisoft-website-hit-by-ddos-attack-as-company-releases-ransomware-decrypter/</t>
    </r>
  </si>
  <si>
    <t>95c1388eb0ac33e9</t>
  </si>
  <si>
    <t>John Cena Twitter account</t>
  </si>
  <si>
    <t>OurMine hacks multiple Twitter accounts associated with the World Wrestling Entertainment group, including that of WWE Universe, WWE NXT, WWE Network, Summer Slam as well as wrestlers John Cena and Triple H. WWE Tumblr page is also compromised.</t>
  </si>
  <si>
    <r>
      <rPr>
        <u/>
        <sz val="10"/>
        <color rgb="FF000000"/>
        <rFont val="Helvetica Neue"/>
      </rPr>
      <t>http://www.ibtimes.co.uk/ourmine-hacks-multiple-wwe-cnn-social-media-accounts-1603815</t>
    </r>
  </si>
  <si>
    <t>7f761e03c8688740</t>
  </si>
  <si>
    <t>Triple H Twitter account</t>
  </si>
  <si>
    <r>
      <rPr>
        <u/>
        <sz val="10"/>
        <color rgb="FF000000"/>
        <rFont val="Helvetica Neue"/>
      </rPr>
      <t>http://www.ibtimes.co.uk/ourmine-hacks-multiple-wwe-cnn-social-media-accounts-1603815</t>
    </r>
  </si>
  <si>
    <t>fd832017fa8ee929</t>
  </si>
  <si>
    <t>WWE Network Twitter account</t>
  </si>
  <si>
    <r>
      <rPr>
        <u/>
        <sz val="10"/>
        <color rgb="FF000000"/>
        <rFont val="Helvetica Neue"/>
      </rPr>
      <t>http://www.ibtimes.co.uk/ourmine-hacks-multiple-wwe-cnn-social-media-accounts-1603815</t>
    </r>
  </si>
  <si>
    <t>5406098e5cd1b797</t>
  </si>
  <si>
    <t>WWE NXT Twitter account</t>
  </si>
  <si>
    <r>
      <rPr>
        <u/>
        <sz val="10"/>
        <color rgb="FF000000"/>
        <rFont val="Helvetica Neue"/>
      </rPr>
      <t>http://www.ibtimes.co.uk/ourmine-hacks-multiple-wwe-cnn-social-media-accounts-1603815</t>
    </r>
  </si>
  <si>
    <t>56628f1be46497f2</t>
  </si>
  <si>
    <t>WWE Summer Slam Twitter account</t>
  </si>
  <si>
    <r>
      <rPr>
        <u/>
        <sz val="10"/>
        <color rgb="FF000000"/>
        <rFont val="Helvetica Neue"/>
      </rPr>
      <t>http://www.ibtimes.co.uk/ourmine-hacks-multiple-wwe-cnn-social-media-accounts-1603815</t>
    </r>
  </si>
  <si>
    <t>ef8db460d11a9158</t>
  </si>
  <si>
    <t>WWE Tumblr page</t>
  </si>
  <si>
    <r>
      <rPr>
        <u/>
        <sz val="10"/>
        <color rgb="FF000000"/>
        <rFont val="Helvetica Neue"/>
      </rPr>
      <t>http://www.ibtimes.co.uk/ourmine-hacks-multiple-wwe-cnn-social-media-accounts-1603815</t>
    </r>
  </si>
  <si>
    <t>254e3a341983043f</t>
  </si>
  <si>
    <t>WWE Universe Twitter account</t>
  </si>
  <si>
    <r>
      <rPr>
        <u/>
        <sz val="10"/>
        <color rgb="FF000000"/>
        <rFont val="Helvetica Neue"/>
      </rPr>
      <t>http://www.ibtimes.co.uk/ourmine-hacks-multiple-wwe-cnn-social-media-accounts-1603815</t>
    </r>
  </si>
  <si>
    <t>34027b2c7c45d8af</t>
  </si>
  <si>
    <t>2017-01-29</t>
  </si>
  <si>
    <t>CNN Facebook page</t>
  </si>
  <si>
    <t>OurMine hacks multiple Facebook accounts of CNN, CNN International, and CNN Politics.</t>
  </si>
  <si>
    <r>
      <rPr>
        <u/>
        <sz val="10"/>
        <color rgb="FF000000"/>
        <rFont val="Helvetica Neue"/>
      </rPr>
      <t>http://www.ibtimes.co.uk/ourmine-hacks-multiple-wwe-cnn-social-media-accounts-1603815</t>
    </r>
  </si>
  <si>
    <t>0af94fb5d8d6b9ac</t>
  </si>
  <si>
    <t>CNN International Facebook page</t>
  </si>
  <si>
    <r>
      <rPr>
        <u/>
        <sz val="10"/>
        <color rgb="FF000000"/>
        <rFont val="Helvetica Neue"/>
      </rPr>
      <t>http://www.ibtimes.co.uk/ourmine-hacks-multiple-wwe-cnn-social-media-accounts-1603815</t>
    </r>
  </si>
  <si>
    <t>0b02ea35cecee41f</t>
  </si>
  <si>
    <t>CNN Politics Facebook page</t>
  </si>
  <si>
    <r>
      <rPr>
        <u/>
        <sz val="10"/>
        <color rgb="FF000000"/>
        <rFont val="Helvetica Neue"/>
      </rPr>
      <t>http://www.ibtimes.co.uk/ourmine-hacks-multiple-wwe-cnn-social-media-accounts-1603815</t>
    </r>
  </si>
  <si>
    <t>e7c5442726eabc34</t>
  </si>
  <si>
    <t>2017-01-30</t>
  </si>
  <si>
    <t>Polish Foreign Ministry</t>
  </si>
  <si>
    <t>The Polish daily newspaper Rzeczpospolita reveals that the hack against the Polish Foreign Ministry that occurred in December was probably orchestrated by APT28.</t>
  </si>
  <si>
    <r>
      <rPr>
        <u/>
        <sz val="10"/>
        <color rgb="FF000000"/>
        <rFont val="Helvetica Neue"/>
      </rPr>
      <t>http://www.thenews.pl/1/10/Artykul/291184,Russian-hackers-behind-attempted-Polish-foreign-ministry-hack-report</t>
    </r>
  </si>
  <si>
    <t>87c7e3834b5e254b</t>
  </si>
  <si>
    <t>Romantik Seehotel Jaegerwirt</t>
  </si>
  <si>
    <t>One of Europe's top hotels, Romantik Seehotel Jaegerwirt, admits they had to pay thousands in Bitcoin ransom to cybercriminals who managed to hack their electronic key system, locking hundreds of guests out of their rooms until the money was paid.</t>
  </si>
  <si>
    <r>
      <rPr>
        <u/>
        <sz val="10"/>
        <color rgb="FF000000"/>
        <rFont val="Helvetica Neue"/>
      </rPr>
      <t>https://www.nytimes.com/2017/01/30/world/europe/hotel-austria-bitcoin-ransom.html</t>
    </r>
  </si>
  <si>
    <t>ae47161bd5d8f68c</t>
  </si>
  <si>
    <t>2017-01-31</t>
  </si>
  <si>
    <t>CD Projekt Red</t>
  </si>
  <si>
    <t>CD Projekt Red, the Poland-based developer behind the popular 'Witcher' game and comic series, is hit with a forum hack that compromised over 1.8 million user credentials. The hack allegedly took place in March of last year.</t>
  </si>
  <si>
    <r>
      <rPr>
        <u/>
        <sz val="10"/>
        <color rgb="FF000000"/>
        <rFont val="Helvetica Neue"/>
      </rPr>
      <t>http://www.ibtimes.co.uk/cd-projekt-red-forum-hack-witcher-3-developer-breach-exposes-1-8-million-accounts-1604124</t>
    </r>
  </si>
  <si>
    <t>a365b48465490847</t>
  </si>
  <si>
    <t>Czech Foreign Ministry</t>
  </si>
  <si>
    <t>Czech Foreign Minister Lubomir Zaoralek says that hackers breached dozens of email accounts at the Czech Foreign Ministry in an attack resembling one against the U.S. Democratic Party.</t>
  </si>
  <si>
    <r>
      <rPr>
        <u/>
        <sz val="10"/>
        <color rgb="FF000000"/>
        <rFont val="Helvetica Neue"/>
      </rPr>
      <t>http://www.reuters.com/article/us-czech-cybercrime-idUSKBN15F1OS</t>
    </r>
  </si>
  <si>
    <t>9dd51966e2f8d06f</t>
  </si>
  <si>
    <t>Linking County</t>
  </si>
  <si>
    <t>Linking County servers are targeted by a ransomware infection.</t>
  </si>
  <si>
    <r>
      <rPr>
        <u/>
        <sz val="10"/>
        <color rgb="FF000000"/>
        <rFont val="Helvetica Neue"/>
      </rPr>
      <t>https://www.bleepingcomputer.com/news/security/ransomware-incident-shuts-down-countys-government-infrastructure/</t>
    </r>
  </si>
  <si>
    <t>4b07e57806bd2eae</t>
  </si>
  <si>
    <t>Playstation Portable ISO Forums</t>
  </si>
  <si>
    <t>An unidentified hacker reportedly breaches the XBOX 360 and PlayStation Portable ISO forums compromising 2.5 million gamer accounts. The breach is unconfirmed.</t>
  </si>
  <si>
    <r>
      <rPr>
        <u/>
        <sz val="10"/>
        <color rgb="FF000000"/>
        <rFont val="Helvetica Neue"/>
      </rPr>
      <t>https://www.scmagazine.com/xbox-and-psp-forum-accounts-breached/article/635024/</t>
    </r>
  </si>
  <si>
    <t>c82ffea5d860152e</t>
  </si>
  <si>
    <t>Sunny 107.9 WFBS-LPFM</t>
  </si>
  <si>
    <t>Another station is hijacked to play the "F*** Donald Trump" song.</t>
  </si>
  <si>
    <r>
      <rPr>
        <u/>
        <sz val="10"/>
        <color rgb="FF000000"/>
        <rFont val="Helvetica Neue"/>
      </rPr>
      <t>https://radioinsight.com/headlines/110432/multiple-stations-hijacked-with-profane-anti-trump-song/</t>
    </r>
  </si>
  <si>
    <t>c53e5c673b99c099</t>
  </si>
  <si>
    <t>Xbox 360 ISO Forums</t>
  </si>
  <si>
    <r>
      <rPr>
        <u/>
        <sz val="10"/>
        <color rgb="FF000000"/>
        <rFont val="Helvetica Neue"/>
      </rPr>
      <t>https://www.scmagazine.com/xbox-and-psp-forum-accounts-breached/article/635024/</t>
    </r>
  </si>
  <si>
    <t>983803edbeab8473</t>
  </si>
  <si>
    <t>2017-02-02</t>
  </si>
  <si>
    <t>City of Troy</t>
  </si>
  <si>
    <t>The City of Troy computer system is the victim of a ransomware attack.</t>
  </si>
  <si>
    <r>
      <rPr>
        <u/>
        <sz val="10"/>
        <color rgb="FF000000"/>
        <rFont val="Helvetica Neue"/>
      </rPr>
      <t>http://www.timesunion.com/local/article/Virus-found-in-Troy-s-computer-system-10904935.php</t>
    </r>
  </si>
  <si>
    <t>938c389f3e3a078c</t>
  </si>
  <si>
    <t>2017-02-03</t>
  </si>
  <si>
    <t>A hacker(s) claiming to be affiliated with Anonymous</t>
  </si>
  <si>
    <t>Freedom Hosting II</t>
  </si>
  <si>
    <t>The Anonymous take down Freedom Hosting II, the largest repository of dark web sites. The hackers are able to steal 75 GB worth of files and 2.6 GB of databases.</t>
  </si>
  <si>
    <r>
      <rPr>
        <u/>
        <sz val="10"/>
        <color rgb="FF000000"/>
        <rFont val="Helvetica Neue"/>
      </rPr>
      <t>https://www.forbes.com/sites/leemathews/2017/02/03/the-biggest-host-of-dark-web-sites-got-hacked-and-shut-down/</t>
    </r>
  </si>
  <si>
    <t>06ffae07babf2fab</t>
  </si>
  <si>
    <t>Manatee County School District</t>
  </si>
  <si>
    <t>The Manatee County School District is the victim of a phishing scam that compromises the information from almost 8,000 employees.</t>
  </si>
  <si>
    <r>
      <rPr>
        <u/>
        <sz val="10"/>
        <color rgb="FF000000"/>
        <rFont val="Helvetica Neue"/>
      </rPr>
      <t>https://www.wfla.com/news/8000-manatee-co-school-employees-victimized-in-email-scam/</t>
    </r>
  </si>
  <si>
    <t>6cf62c3d34d89b6a</t>
  </si>
  <si>
    <t>Norwegian Labour Party</t>
  </si>
  <si>
    <t>Norway's security service says nine email accounts including those belonging to the Labour party, the foreign ministry and defense ministry have been targeted by hackers belonging to APT29.</t>
  </si>
  <si>
    <r>
      <rPr>
        <u/>
        <sz val="10"/>
        <color rgb="FF000000"/>
        <rFont val="Helvetica Neue"/>
      </rPr>
      <t>http://www.usatoday.com/story/news/2017/02/03/norway-russian-hackers-hit-spy-agency-defense-labour-party/97441782/</t>
    </r>
  </si>
  <si>
    <t>d01e02ce63f64e9d</t>
  </si>
  <si>
    <t>Berkut</t>
  </si>
  <si>
    <t>PoliceOne</t>
  </si>
  <si>
    <t>Motherboard reveals that a hacker going with the handle of Berkut is selling a database allegedly containing over 700,000 user accounts from PoliceOne, a popular law enforcement forum.</t>
  </si>
  <si>
    <r>
      <rPr>
        <u/>
        <sz val="10"/>
        <color rgb="FF000000"/>
        <rFont val="Helvetica Neue"/>
      </rPr>
      <t>https://motherboard.vice.com/en_us/article/hacker-steals-thousands-of-accounts-from-police-forum</t>
    </r>
  </si>
  <si>
    <t>b3d35e5db139406f</t>
  </si>
  <si>
    <t>Tiverton Town Council</t>
  </si>
  <si>
    <t>John Vanderwolfe, a town clerk wipes council documents dating back to 2015 after mistakenly opening an email containing a ransomware malware.</t>
  </si>
  <si>
    <r>
      <rPr>
        <u/>
        <sz val="10"/>
        <color rgb="FF000000"/>
        <rFont val="Helvetica Neue"/>
      </rPr>
      <t>http://www.bbc.co.uk/news/uk-england-devon-38857488</t>
    </r>
  </si>
  <si>
    <t>3d2f50d99643a08a</t>
  </si>
  <si>
    <t>2017-02-04</t>
  </si>
  <si>
    <t>Norway's Radiation Protection Authority</t>
  </si>
  <si>
    <t>A threat actor targeted the computer networks of the Norwegian government: the Ministry of Foreign Affairs, the army, a nuclear radiation protection agency, and a parliamentary group.</t>
  </si>
  <si>
    <r>
      <rPr>
        <u/>
        <sz val="10"/>
        <color rgb="FF000000"/>
        <rFont val="Helvetica Neue"/>
      </rPr>
      <t>https://www.usatoday.com/story/news/2017/02/03/norway-russian-hackers-hit-spy-agency-defense-labour-party/97441782/</t>
    </r>
  </si>
  <si>
    <t>1830ff1d0feb5f41</t>
  </si>
  <si>
    <t>Norwegian Defense Ministry</t>
  </si>
  <si>
    <r>
      <rPr>
        <u/>
        <sz val="10"/>
        <color rgb="FF000000"/>
        <rFont val="Helvetica Neue"/>
      </rPr>
      <t>https://www.usatoday.com/story/news/2017/02/03/norway-russian-hackers-hit-spy-agency-defense-labour-party/97441782/</t>
    </r>
  </si>
  <si>
    <t>39a81a1f4a475dc2</t>
  </si>
  <si>
    <t>Norwegian Foreign Ministry</t>
  </si>
  <si>
    <r>
      <rPr>
        <u/>
        <sz val="10"/>
        <color rgb="FF000000"/>
        <rFont val="Helvetica Neue"/>
      </rPr>
      <t>https://www.usatoday.com/story/news/2017/02/03/norway-russian-hackers-hit-spy-agency-defense-labour-party/97441782/</t>
    </r>
  </si>
  <si>
    <t>9beb7ee931fd8fe5</t>
  </si>
  <si>
    <t>Police Security Service</t>
  </si>
  <si>
    <r>
      <rPr>
        <u/>
        <sz val="10"/>
        <color rgb="FF000000"/>
        <rFont val="Helvetica Neue"/>
      </rPr>
      <t>https://www.usatoday.com/story/news/2017/02/03/norway-russian-hackers-hit-spy-agency-defense-labour-party/97441782/</t>
    </r>
  </si>
  <si>
    <t>d7d109da88b35269</t>
  </si>
  <si>
    <t>2017-02-05</t>
  </si>
  <si>
    <t>Email accounts of Irish solicitors</t>
  </si>
  <si>
    <t>The Sunday Independent reveals that cybercriminals are hacking the email accounts of Irish solicitors in an attempt to steal tens of thousands of euro from unsuspecting home buyers.</t>
  </si>
  <si>
    <r>
      <rPr>
        <u/>
        <sz val="10"/>
        <color rgb="FF000000"/>
        <rFont val="Helvetica Neue"/>
      </rPr>
      <t>http://www.independent.ie/business/personal-finance/property-mortgages/home-buyers-stand-to-lose-thousands-in-new-cyberattack-35424312.html</t>
    </r>
  </si>
  <si>
    <t>9a68b1309acb1ff4</t>
  </si>
  <si>
    <t>2017-02-06</t>
  </si>
  <si>
    <t>45 Committee</t>
  </si>
  <si>
    <t>The website of 45 Committee, a PAC supporting President Donald Trump, is defaced.</t>
  </si>
  <si>
    <r>
      <rPr>
        <u/>
        <sz val="10"/>
        <color rgb="FF000000"/>
        <rFont val="Helvetica Neue"/>
      </rPr>
      <t>http://edition.cnn.com/2017/02/06/politics/45-committee-website-hacked/index.html</t>
    </r>
  </si>
  <si>
    <t>96d05a45931fad5a</t>
  </si>
  <si>
    <t>Logic Supply</t>
  </si>
  <si>
    <t>US-based industrial computer supplier Logic Supply resets user passwords following an unauthorized access through the firm's website, which may have exposed customer/company names, usernames and passwords, and order information.</t>
  </si>
  <si>
    <r>
      <rPr>
        <u/>
        <sz val="10"/>
        <color rgb="FF000000"/>
        <rFont val="Helvetica Neue"/>
      </rPr>
      <t>https://www.theregister.co.uk/2017/02/08/logic_supply_breach/</t>
    </r>
  </si>
  <si>
    <t>201c93ecc468f6eb</t>
  </si>
  <si>
    <t>Verity Health System</t>
  </si>
  <si>
    <t>Verity Health System has now issued a statement about a breach reported to HHS on January 11 as affecting 10,164 patients.</t>
  </si>
  <si>
    <r>
      <rPr>
        <u/>
        <sz val="10"/>
        <color rgb="FF000000"/>
        <rFont val="Helvetica Neue"/>
      </rPr>
      <t>https://www.databreaches.net/verity-health-system-notifies-thousands-of-patients-of-web-site-hack-that-began-in-2015/</t>
    </r>
  </si>
  <si>
    <t>5dbabb94d1953411</t>
  </si>
  <si>
    <t>2017-02-07</t>
  </si>
  <si>
    <t>Austrian Parliament</t>
  </si>
  <si>
    <t>Austria's parliament says that a Turkish hackers' group dubbed Aslan Neferler Tim (ANT), or Lion Soldiers Team has claimed responsibility for a cyber attack that brought down its website for 20 minutes during the weekend.</t>
  </si>
  <si>
    <r>
      <rPr>
        <u/>
        <sz val="10"/>
        <color rgb="FF000000"/>
        <rFont val="Helvetica Neue"/>
      </rPr>
      <t>http://www.reuters.com/article/us-austria-hackers-parliament-idUSKBN15M0NX?</t>
    </r>
  </si>
  <si>
    <t>496dd5ecd720bc9e</t>
  </si>
  <si>
    <t>Canadian Tire</t>
  </si>
  <si>
    <t>Canadian Tire shuts down customer access to online accounts after detecting unusual traffic in their website.</t>
  </si>
  <si>
    <r>
      <rPr>
        <u/>
        <sz val="10"/>
        <color rgb="FF000000"/>
        <rFont val="Helvetica Neue"/>
      </rPr>
      <t>http://globalnews.ca/news/3237876/ps-plus-points-stolen-security-breach/</t>
    </r>
  </si>
  <si>
    <t>91126559a3b376f4</t>
  </si>
  <si>
    <t>Darcy Vescio's Twitter account (@darcyvee)</t>
  </si>
  <si>
    <t>AFL Women's league player Darcy Vescio's Twitter account is hacked.</t>
  </si>
  <si>
    <r>
      <rPr>
        <u/>
        <sz val="10"/>
        <color rgb="FF000000"/>
        <rFont val="Helvetica Neue"/>
      </rPr>
      <t>http://www.watoday.com.au/afl/womens-afl/carlton-blues-aflw-star-darcy-vescio-comes-under-cyber-hacking-attack-20170207-gu7bnf.html</t>
    </r>
  </si>
  <si>
    <t>8816c472bd7cfbd7</t>
  </si>
  <si>
    <t>David Beckham</t>
  </si>
  <si>
    <t>David Beckham's emails are held hostage by hackers, and published after his representatives refuse to pay a ransom of ÃÆÃ'Ãâ 'ÃÆÃ¢â¬Â 'ÃÆÃ'ÃÂ¢Ã¢'Â¬ÃÂ 'ÃÆÃ'Ãâ ''ÃÆÃ''ÃÆ'Ã'ÃÂ¢ÃÆÃ'Ãâ 'ÃÆÃ¢â¬Â '''ÃÆÃ'Ãâ 'ÃÆÃ¢â¬Â ''ÃÆÃ'Ãâ ''ÃÆÃ''ÃÆ'Ã'ÃÂ¬1 million (ÃÆÃ'Ãâ 'ÃÆÃ¢â¬Â 'ÃÆÃ'ÃÂ¢Ã¢'Â¬ÃÂ ''ÃÆÃ'Ãâ 'ÃÆÃ¢â¬Â ''ÃÆÃ'Ãâ ''ÃÆÃ''ÃÆ'Ã'ÃÂ£860,000). The 'Beckileaks' came as part of a breach on sports and entertainment agency, Doyen Global (18.6 million emails).</t>
  </si>
  <si>
    <r>
      <rPr>
        <u/>
        <sz val="10"/>
        <color rgb="FF000000"/>
        <rFont val="Helvetica Neue"/>
      </rPr>
      <t>https://www.scmagazine.com/david-beckhams-emails-hacked-and-released-after-ransom-refusal/article/636560/</t>
    </r>
  </si>
  <si>
    <t>a563aa41cb9fb12d</t>
  </si>
  <si>
    <t>National Treasury Management Agency</t>
  </si>
  <si>
    <t>The National Treasury Management Agency temporarily suspends access to its website for several hours today after a suspected defacement attack.</t>
  </si>
  <si>
    <r>
      <rPr>
        <u/>
        <sz val="10"/>
        <color rgb="FF000000"/>
        <rFont val="Helvetica Neue"/>
      </rPr>
      <t>https://www.rte.ie/news/business/2017/0206/850474-national-treasury-management-agency/</t>
    </r>
  </si>
  <si>
    <t>72ed30863b066156</t>
  </si>
  <si>
    <t>Six NHS Websites</t>
  </si>
  <si>
    <t>The Independent reveals that, over the past six weeks, six NHS websites were defaced showing gruesome images of the conflict in Syria with the hashtags: #Op_Russia and #save_aleppo.</t>
  </si>
  <si>
    <r>
      <rPr>
        <u/>
        <sz val="10"/>
        <color rgb="FF000000"/>
        <rFont val="Helvetica Neue"/>
      </rPr>
      <t>http://www.independent.co.uk/news/uk/crime/isis-islamist-hackers-nhs-websites-cyber-attack-syrian-civil-war-images-islamic-state-a7567236.html</t>
    </r>
  </si>
  <si>
    <t>dcba8a53824c203b</t>
  </si>
  <si>
    <t>2017-02-08</t>
  </si>
  <si>
    <t>Alton Steel, Inc.</t>
  </si>
  <si>
    <t>A security breach at Alton Steel, Inc. has left its employees open to identity theft, and more than one employee has already this year had fraudulent tax returns filed in their name.</t>
  </si>
  <si>
    <r>
      <rPr>
        <u/>
        <sz val="10"/>
        <color rgb="FF000000"/>
        <rFont val="Helvetica Neue"/>
      </rPr>
      <t>http://thetelegraph.com/news/96467/sources-personal-info-of-nearly-300-alton-steel-employees-compromised</t>
    </r>
  </si>
  <si>
    <t>758c2620432b065c</t>
  </si>
  <si>
    <r>
      <rPr>
        <u/>
        <sz val="10"/>
        <color rgb="FF000000"/>
        <rFont val="Helvetica Neue"/>
      </rPr>
      <t>FileSilo.co.uk</t>
    </r>
  </si>
  <si>
    <r>
      <rPr>
        <sz val="10"/>
        <color rgb="FF000000"/>
        <rFont val="Helvetica Neue"/>
      </rPr>
      <t>UK magazine publisher Future's FileSilo website (</t>
    </r>
    <r>
      <rPr>
        <u/>
        <sz val="10"/>
        <color rgb="FF000000"/>
        <rFont val="Helvetica Neue"/>
      </rPr>
      <t>FileSilo.co.uk</t>
    </r>
    <r>
      <rPr>
        <sz val="10"/>
        <color rgb="FF000000"/>
        <rFont val="Helvetica Neue"/>
      </rPr>
      <t>) is raided by hackers, who make off with, among other information, unencrypted user account passwords.</t>
    </r>
  </si>
  <si>
    <r>
      <rPr>
        <u/>
        <sz val="10"/>
        <color rgb="FF000000"/>
        <rFont val="Helvetica Neue"/>
      </rPr>
      <t>https://www.theregister.co.uk/2017/02/09/filesilo_lost_plaintext_passwords/</t>
    </r>
  </si>
  <si>
    <t>40e00bb7081e0ae6</t>
  </si>
  <si>
    <t>Sports Direct</t>
  </si>
  <si>
    <t>Sports Direct is accused to have suffered (and kept hidden) a data breach affecting 30,000 employees. The breach allegedly happened in September 2016.</t>
  </si>
  <si>
    <r>
      <rPr>
        <u/>
        <sz val="10"/>
        <color rgb="FF000000"/>
        <rFont val="Helvetica Neue"/>
      </rPr>
      <t>https://www.theregister.co.uk/2017/02/08/sports_direct_fails_to_inform_staff_over_hack_and_data_breach/</t>
    </r>
  </si>
  <si>
    <t>13c9df64b75a41c5</t>
  </si>
  <si>
    <t>Taiwanese Ministry of Foreign Affairs' Bureau of Consular Affairs (BOCA)</t>
  </si>
  <si>
    <t>15,000 data files of Taiwanese nationals could have been hacked due to an intrusion in the email system.</t>
  </si>
  <si>
    <r>
      <rPr>
        <u/>
        <sz val="10"/>
        <color rgb="FF000000"/>
        <rFont val="Helvetica Neue"/>
      </rPr>
      <t>https://www.databreaches.net/15000-data-files-of-taiwanese-nationals-possibly-hacked-govt/</t>
    </r>
  </si>
  <si>
    <t>b628abff8c402912</t>
  </si>
  <si>
    <t>zerodark70</t>
  </si>
  <si>
    <r>
      <rPr>
        <u/>
        <sz val="10"/>
        <color rgb="FF000000"/>
        <rFont val="Helvetica Neue"/>
      </rPr>
      <t>UPI.com</t>
    </r>
  </si>
  <si>
    <r>
      <rPr>
        <sz val="10"/>
        <color rgb="FF000000"/>
        <rFont val="Helvetica Neue"/>
      </rPr>
      <t xml:space="preserve">zerodark70 sells a database supposedly containing 83,000 compromised accounts from </t>
    </r>
    <r>
      <rPr>
        <u/>
        <sz val="10"/>
        <color rgb="FF000000"/>
        <rFont val="Helvetica Neue"/>
      </rPr>
      <t>UPI.com</t>
    </r>
    <r>
      <rPr>
        <sz val="10"/>
        <color rgb="FF000000"/>
        <rFont val="Helvetica Neue"/>
      </rPr>
      <t>, the website of the 110-year-old American news agency United Press International.</t>
    </r>
  </si>
  <si>
    <r>
      <rPr>
        <u/>
        <sz val="10"/>
        <color rgb="FF000000"/>
        <rFont val="Helvetica Neue"/>
      </rPr>
      <t>https://www.cyberscoop.com/upi-hacked-alpha-bay-darkweb/</t>
    </r>
  </si>
  <si>
    <t>e591fbf68a4f449c</t>
  </si>
  <si>
    <t>2017-02-09</t>
  </si>
  <si>
    <t>Arby's</t>
  </si>
  <si>
    <t>The fast food restaurant chain Arby's has suffered a breach involving the payment card systems in up to 1,100 of its locations.</t>
  </si>
  <si>
    <r>
      <rPr>
        <u/>
        <sz val="10"/>
        <color rgb="FF000000"/>
        <rFont val="Helvetica Neue"/>
      </rPr>
      <t>https://krebsonsecurity.com/2017/02/fast-food-chain-arbys-acknowledges-breach/</t>
    </r>
  </si>
  <si>
    <t>3be7e8cd8477132f</t>
  </si>
  <si>
    <t>Hitachi Payment Services</t>
  </si>
  <si>
    <t>Hitachi Payments Services confirms that its systems were compromised by a sophisticated malware in mid-2016, that led to one of the biggest cyber security breaches in the country with 3.2 million cards affected.</t>
  </si>
  <si>
    <r>
      <rPr>
        <u/>
        <sz val="10"/>
        <color rgb="FF000000"/>
        <rFont val="Helvetica Neue"/>
      </rPr>
      <t>http://profit.ndtv.com/news/corporates/article-debit-card-data-breach-hitachi-says-its-systems-were-compromised-1657753</t>
    </r>
  </si>
  <si>
    <t>d09722171affeab3</t>
  </si>
  <si>
    <t>Loblaws</t>
  </si>
  <si>
    <t>Loblaw warns PC Plus rewards collectors to reset their passwords after points were stolen from some members' accounts.</t>
  </si>
  <si>
    <r>
      <rPr>
        <u/>
        <sz val="10"/>
        <color rgb="FF000000"/>
        <rFont val="Helvetica Neue"/>
      </rPr>
      <t>http://globalnews.ca/news/3237876/ps-plus-points-stolen-security-breach/</t>
    </r>
  </si>
  <si>
    <t>24f20cd919d0a0a4</t>
  </si>
  <si>
    <t>2017-02-10</t>
  </si>
  <si>
    <t>Italian Foreign Ministry</t>
  </si>
  <si>
    <t>Russia is suspected by Italian officials of being behind a sustained hacking attack against the Italian foreign ministry last year that compromised email communications and lasted for many months before it was detected.</t>
  </si>
  <si>
    <r>
      <rPr>
        <u/>
        <sz val="10"/>
        <color rgb="FF000000"/>
        <rFont val="Helvetica Neue"/>
      </rPr>
      <t>https://www.theguardian.com/world/2017/feb/10/russia-suspected-over-hacking-attack-on-italian-foreign-ministry</t>
    </r>
  </si>
  <si>
    <t>53086ceaad96371c</t>
  </si>
  <si>
    <t>Mazagon Dock Shipbuilders Limited</t>
  </si>
  <si>
    <t>Mazagon Dock Shipbuilders Limited is the victim of a targeted attack. The attack is thought to originate from Pakistan.</t>
  </si>
  <si>
    <r>
      <rPr>
        <u/>
        <sz val="10"/>
        <color rgb="FF000000"/>
        <rFont val="Helvetica Neue"/>
      </rPr>
      <t>https://cysinfo.com/cyber-attack-targeting-indian-navys-submarine-warship-manufacturer/</t>
    </r>
  </si>
  <si>
    <t>629f61880ab5faf0</t>
  </si>
  <si>
    <t>Texas Department of Transportation</t>
  </si>
  <si>
    <t>The Texas Department of Transportation says some personal information of employees was compromised last week due to a "security incident."</t>
  </si>
  <si>
    <r>
      <rPr>
        <u/>
        <sz val="10"/>
        <color rgb="FF000000"/>
        <rFont val="Helvetica Neue"/>
      </rPr>
      <t>https://www.databreaches.net/txdot-computer-system-in-security-incident/</t>
    </r>
  </si>
  <si>
    <t>032ab55de8f6b714</t>
  </si>
  <si>
    <t>2017-02-14</t>
  </si>
  <si>
    <t>Citizens Memorial Hospital</t>
  </si>
  <si>
    <t>Citizens Memorial Hospital employees' data are compromised by a W-2 phishing scam.</t>
  </si>
  <si>
    <r>
      <rPr>
        <u/>
        <sz val="10"/>
        <color rgb="FF000000"/>
        <rFont val="Helvetica Neue"/>
      </rPr>
      <t>https://www.databreaches.net/mo-citizens-memorial-hospital-employee-data-compromised-by-w-2-phishing/</t>
    </r>
  </si>
  <si>
    <t>e2dd10bf0c0f4200</t>
  </si>
  <si>
    <t>Emmanuel Macron</t>
  </si>
  <si>
    <t>French front-runner Emmanuel Macron calls for the European Union to stand firm against Russia as his French election campaign is targeted by computer hackers. The Kremlin denies any allegations.</t>
  </si>
  <si>
    <r>
      <rPr>
        <u/>
        <sz val="10"/>
        <color rgb="FF000000"/>
        <rFont val="Helvetica Neue"/>
      </rPr>
      <t>https://www.bloomberg.com/politics/articles/2017-02-14/macron-urges-eu-pressure-on-russia-as-campaign-suffers-cyber-hit</t>
    </r>
  </si>
  <si>
    <t>3db43898a9e7ca98</t>
  </si>
  <si>
    <t>FunPlus</t>
  </si>
  <si>
    <t>An unknown hacker steals user account information (3.3 million records) and alleged product source code from FunPlus, the company that makes highly popular free-to-play mobile game Family Farm Seaside.</t>
  </si>
  <si>
    <r>
      <rPr>
        <u/>
        <sz val="10"/>
        <color rgb="FF000000"/>
        <rFont val="Helvetica Neue"/>
      </rPr>
      <t>https://www.vice.com/en_us/article/53jp8d/hacker-steals-user-account-info-from-family-farm-seaside-creator</t>
    </r>
  </si>
  <si>
    <t>8e21e9d7b71d3aae</t>
  </si>
  <si>
    <t>International Trade Union Confederation</t>
  </si>
  <si>
    <t>Amnesty International reveals the details of Operation Kingphish: a campaign of cyberattacks mainly targeting activists and journalists in Qatar and Nepal. One of the named victims is the International Trade Union Confederation.</t>
  </si>
  <si>
    <r>
      <rPr>
        <u/>
        <sz val="10"/>
        <color rgb="FF000000"/>
        <rFont val="Helvetica Neue"/>
      </rPr>
      <t>https://medium.com/amnesty-insights/operation-kingphish-uncovering-a-campaign-of-cyber-attacks-against-civil-society-in-qatar-and-aa40c9e08852</t>
    </r>
  </si>
  <si>
    <t>8e8f87abccaf49a3</t>
  </si>
  <si>
    <t>San Antonio Symphony</t>
  </si>
  <si>
    <t>Computer hackers break into the computer network for the San Antonio Symphony, stealing the names, birth dates, Social Security numbers, addresses and W-2 tax forms for about 250 employees.</t>
  </si>
  <si>
    <r>
      <rPr>
        <u/>
        <sz val="10"/>
        <color rgb="FF000000"/>
        <rFont val="Helvetica Neue"/>
      </rPr>
      <t>http://www.expressnews.com/business/local/article/Data-breach-hits-San-Antonio-Symphony-employees-10931740.php</t>
    </r>
  </si>
  <si>
    <t>c8db38035cefbd35</t>
  </si>
  <si>
    <t>2017-02-15</t>
  </si>
  <si>
    <r>
      <rPr>
        <sz val="10"/>
        <color rgb="FF000000"/>
        <rFont val="Helvetica Neue"/>
      </rPr>
      <t>Government of Montenegro (</t>
    </r>
    <r>
      <rPr>
        <u/>
        <sz val="10"/>
        <color rgb="FF000000"/>
        <rFont val="Helvetica Neue"/>
      </rPr>
      <t>www.gov.me</t>
    </r>
    <r>
      <rPr>
        <sz val="10"/>
        <color rgb="FF000000"/>
        <rFont val="Helvetica Neue"/>
      </rPr>
      <t>)</t>
    </r>
  </si>
  <si>
    <r>
      <rPr>
        <sz val="10"/>
        <color rgb="FF000000"/>
        <rFont val="Helvetica Neue"/>
      </rPr>
      <t>The websites of the Montenegrin government and several state institutions, as well as some pro-government media, are targeted with multiple cyberattacks started since February 15th. Among the victims is the web portal of the Government of Montenegro (</t>
    </r>
    <r>
      <rPr>
        <u/>
        <sz val="10"/>
        <color rgb="FF000000"/>
        <rFont val="Helvetica Neue"/>
      </rPr>
      <t>www.gov.me</t>
    </r>
    <r>
      <rPr>
        <sz val="10"/>
        <color rgb="FF000000"/>
        <rFont val="Helvetica Neue"/>
      </rPr>
      <t>).</t>
    </r>
  </si>
  <si>
    <r>
      <rPr>
        <u/>
        <sz val="10"/>
        <color rgb="FF000000"/>
        <rFont val="Helvetica Neue"/>
      </rPr>
      <t>http://www.balkaninsight.com/en/article/montenegro-govt-on-alert-over-new-cyber-attacks-02-21-2017</t>
    </r>
  </si>
  <si>
    <t>5f88e161ffa14351</t>
  </si>
  <si>
    <t>The personal information of approximately 7,500 British Columbians may have been compromised through the provincial government's PharmaNet system, when an "unknown/unauthorized person obtained and used a physician's login to access PharmaNet."</t>
  </si>
  <si>
    <r>
      <rPr>
        <u/>
        <sz val="10"/>
        <color rgb="FF000000"/>
        <rFont val="Helvetica Neue"/>
      </rPr>
      <t>http://www.cbc.ca/news/canada/british-columbia/bc-pharmanet-breach-1.3985173</t>
    </r>
  </si>
  <si>
    <t>21f1e1a5647d6c56</t>
  </si>
  <si>
    <t>Yahoo sends out another round of notifications to users, warning some that their accounts may have been breached as recently as last year. The accounts were affected by a flaw in Yahoo's mail service that allowed an attacker, most likely a "state actor", according to Yahoo, to use a forged cookie created by software stolen from within Yahoo's internal systems to gain access accounts without a password.</t>
  </si>
  <si>
    <r>
      <rPr>
        <u/>
        <sz val="10"/>
        <color rgb="FF000000"/>
        <rFont val="Helvetica Neue"/>
      </rPr>
      <t>https://arstechnica.com/information-technology/2017/02/yahoo-reveals-more-breachiness-to-users-victimized-by-forged-cookies/</t>
    </r>
  </si>
  <si>
    <t>187e00b121080104</t>
  </si>
  <si>
    <t>2017-02-17</t>
  </si>
  <si>
    <t>Bingham County</t>
  </si>
  <si>
    <t>Hackers demand $25K-$30K after ransomware attack takes down Bingham County servers.</t>
  </si>
  <si>
    <r>
      <rPr>
        <u/>
        <sz val="10"/>
        <color rgb="FF000000"/>
        <rFont val="Helvetica Neue"/>
      </rPr>
      <t>http://www.eastidahonews.com/2017/02/ransomware-attack-takes-bingham-county-servers/?t=32018</t>
    </r>
  </si>
  <si>
    <t>fec3c6178d7bc0a2</t>
  </si>
  <si>
    <t>Lexington Medical Center</t>
  </si>
  <si>
    <t>Lexington Medical Center notifies employees of a breach affecting its database.</t>
  </si>
  <si>
    <r>
      <rPr>
        <u/>
        <sz val="10"/>
        <color rgb="FF000000"/>
        <rFont val="Helvetica Neue"/>
      </rPr>
      <t>https://www.databreaches.net/sc-lexington-medical-center-notifies-employees-of-breach/</t>
    </r>
  </si>
  <si>
    <t>6f44838c850d3dbd</t>
  </si>
  <si>
    <t>Zcoin</t>
  </si>
  <si>
    <t>A simple one-digit typo within the source code of a cryptocurrency called Zcoin has allowed a hacker to make a profit of over $400,000 worth of cryptocurrency.</t>
  </si>
  <si>
    <r>
      <rPr>
        <u/>
        <sz val="10"/>
        <color rgb="FF000000"/>
        <rFont val="Helvetica Neue"/>
      </rPr>
      <t>https://zcoin.io/language/en/important-announcement-zerocoin-implementation-bug/</t>
    </r>
  </si>
  <si>
    <t>c7e1a217ee3854e7</t>
  </si>
  <si>
    <t>2017-02-18</t>
  </si>
  <si>
    <t>Family Service Rochester</t>
  </si>
  <si>
    <t>Family Services Rochester notifies individuals that portions of its computer systems that contained personal information have been compromised by ransomware.</t>
  </si>
  <si>
    <r>
      <rPr>
        <u/>
        <sz val="10"/>
        <color rgb="FF000000"/>
        <rFont val="Helvetica Neue"/>
      </rPr>
      <t>https://www.databreaches.net/family-service-rochester-experiences-data-breach/</t>
    </r>
  </si>
  <si>
    <t>04ff7500ab3e5618</t>
  </si>
  <si>
    <t>Unnamed Oklahoma agency</t>
  </si>
  <si>
    <t>The Office of Management and Enterprise Services confirms that an unnamed agency has been targeted by ransomware.</t>
  </si>
  <si>
    <r>
      <rPr>
        <u/>
        <sz val="10"/>
        <color rgb="FF000000"/>
        <rFont val="Helvetica Neue"/>
      </rPr>
      <t>https://www.databreaches.net/oklahoma-gov-omes-confirm-unnamed-agency-hacked-no-ransom-paid/</t>
    </r>
  </si>
  <si>
    <t>679950ecf440acac</t>
  </si>
  <si>
    <t>2017-02-19</t>
  </si>
  <si>
    <t>Asiana Airlines</t>
  </si>
  <si>
    <t>Kuroi'SH defaces the official website of Asiana Airlines, one of the major airlines in South Korea.</t>
  </si>
  <si>
    <r>
      <rPr>
        <u/>
        <sz val="10"/>
        <color rgb="FF000000"/>
        <rFont val="Helvetica Neue"/>
      </rPr>
      <t>https://www.hackread.com/south-koreas-asiana-airlines-website-hacked/</t>
    </r>
  </si>
  <si>
    <t>b434e52561396e89</t>
  </si>
  <si>
    <t>Pro_Mast3r</t>
  </si>
  <si>
    <r>
      <rPr>
        <u/>
        <sz val="10"/>
        <color rgb="FF000000"/>
        <rFont val="Helvetica Neue"/>
      </rPr>
      <t>secure2donaldjtrump.com</t>
    </r>
  </si>
  <si>
    <t>A hacked dubbed Pro_Mast3r defaces a server associated with President Donald Trump's presidential campaign donations.</t>
  </si>
  <si>
    <r>
      <rPr>
        <u/>
        <sz val="10"/>
        <color rgb="FF000000"/>
        <rFont val="Helvetica Neue"/>
      </rPr>
      <t>https://arstechnica.com/security/2017/02/secure-trump-website-defaced-by-hacker-claiming-to-be-from-iraq/</t>
    </r>
  </si>
  <si>
    <t>492cc8e4dc91f003</t>
  </si>
  <si>
    <t>2017-02-20</t>
  </si>
  <si>
    <r>
      <rPr>
        <sz val="10"/>
        <color rgb="FF000000"/>
        <rFont val="Helvetica Neue"/>
      </rPr>
      <t>Airsoft GI Forum (</t>
    </r>
    <r>
      <rPr>
        <u/>
        <sz val="10"/>
        <color rgb="FF000000"/>
        <rFont val="Helvetica Neue"/>
      </rPr>
      <t>airsoftgiforum.com</t>
    </r>
    <r>
      <rPr>
        <sz val="10"/>
        <color rgb="FF000000"/>
        <rFont val="Helvetica Neue"/>
      </rPr>
      <t>)</t>
    </r>
  </si>
  <si>
    <r>
      <rPr>
        <sz val="10"/>
        <color rgb="FF000000"/>
        <rFont val="Helvetica Neue"/>
      </rPr>
      <t>A hacker claims to have hacked the official web forum of a gun retailer Airsoft GI (</t>
    </r>
    <r>
      <rPr>
        <u/>
        <sz val="10"/>
        <color rgb="FF000000"/>
        <rFont val="Helvetica Neue"/>
      </rPr>
      <t>airsoftgiforum.com</t>
    </r>
    <r>
      <rPr>
        <sz val="10"/>
        <color rgb="FF000000"/>
        <rFont val="Helvetica Neue"/>
      </rPr>
      <t>) and uploaded its data on Dropbox.</t>
    </r>
  </si>
  <si>
    <r>
      <rPr>
        <u/>
        <sz val="10"/>
        <color rgb="FF000000"/>
        <rFont val="Helvetica Neue"/>
      </rPr>
      <t>https://www.hackread.com/gun-retailer-airsoft-gi-forums-hacked/</t>
    </r>
  </si>
  <si>
    <t>6fe40c490cc7d870</t>
  </si>
  <si>
    <t>2017-02-22</t>
  </si>
  <si>
    <t>Top Bitcoin trading platform Bitfinex is hit by a "severe DDoS attack."</t>
  </si>
  <si>
    <r>
      <rPr>
        <u/>
        <sz val="10"/>
        <color rgb="FF000000"/>
        <rFont val="Helvetica Neue"/>
      </rPr>
      <t>https://www.bleepingcomputer.com/news/security/bitcoin-trader-hit-by-severe-ddos-attack-as-bitcoin-price-nears-all-time-high/</t>
    </r>
  </si>
  <si>
    <t>92c15bdb40f5db43</t>
  </si>
  <si>
    <t>Coachella Music Festival</t>
  </si>
  <si>
    <t>Nearly one million Coachella accounts are reportedly currently up for sale on the dark web.</t>
  </si>
  <si>
    <r>
      <rPr>
        <u/>
        <sz val="10"/>
        <color rgb="FF000000"/>
        <rFont val="Helvetica Neue"/>
      </rPr>
      <t>https://www.vice.com/en_us/article/mgkzkp/someone-is-selling-coachella-user-accounts-on-the-dark-web</t>
    </r>
  </si>
  <si>
    <t>d98adb03a12e7291</t>
  </si>
  <si>
    <t>South Washington County School District</t>
  </si>
  <si>
    <t>The South Washington County school district tightens security after a high school student hacks into the district's server and takes names, Social Security numbers and some addresses.</t>
  </si>
  <si>
    <r>
      <rPr>
        <u/>
        <sz val="10"/>
        <color rgb="FF000000"/>
        <rFont val="Helvetica Neue"/>
      </rPr>
      <t>http://www.startribune.com/south-washington-school-district-investigating-student-hacking-incident/414524663/</t>
    </r>
  </si>
  <si>
    <t>87b6256f5ada9c18</t>
  </si>
  <si>
    <t>2017-02-23</t>
  </si>
  <si>
    <t>Apple</t>
  </si>
  <si>
    <t>A mid-2016 security incident led to Apple purging its data centers of servers built by Supermicro, including returning recently purchased systems, after malware-infected firmware was reportedly detected in an internal development environment of Apple's technical infrastructure, which powers its web-based services and holds customer data.</t>
  </si>
  <si>
    <r>
      <rPr>
        <u/>
        <sz val="10"/>
        <color rgb="FF000000"/>
        <rFont val="Helvetica Neue"/>
      </rPr>
      <t>https://www.theinformation.com/apple-severed-ties-with-server-supplier-after-security-concern?shared=516084</t>
    </r>
  </si>
  <si>
    <t>f3943fa92f0f4498</t>
  </si>
  <si>
    <t>2017-02-25</t>
  </si>
  <si>
    <t>Inland Revenue Department</t>
  </si>
  <si>
    <t>Thousands of Inland Revenue files are locked up after New Zealand's tax department becomes the target of a Cryptolocker attack in November.</t>
  </si>
  <si>
    <r>
      <rPr>
        <u/>
        <sz val="10"/>
        <color rgb="FF000000"/>
        <rFont val="Helvetica Neue"/>
      </rPr>
      <t>https://www.databreaches.net/nz-cryptolocker-malware-hits-inland-revenue-locks-3500-files/</t>
    </r>
  </si>
  <si>
    <t>16f0be37dcef6448</t>
  </si>
  <si>
    <t>Jorgie Porter</t>
  </si>
  <si>
    <t>English actress and model Jorgie Porter is the latest victim of The Fappening hackers, who manage to steal her intimate pictures and videos and post them online.</t>
  </si>
  <si>
    <r>
      <rPr>
        <u/>
        <sz val="10"/>
        <color rgb="FF000000"/>
        <rFont val="Helvetica Neue"/>
      </rPr>
      <t>http://www.dailymail.co.uk/news/article-5432265/Hollyoaks-star-Jorgie-Porter-victim-iCloud-leak.html</t>
    </r>
  </si>
  <si>
    <t>4f22d13aff30e68f</t>
  </si>
  <si>
    <t>Ohio state government websites</t>
  </si>
  <si>
    <t>In name of #opUSA, hacktivists from the Anonymous collective take down some Ohio State websites.</t>
  </si>
  <si>
    <r>
      <rPr>
        <u/>
        <sz val="10"/>
        <color rgb="FF000000"/>
        <rFont val="Helvetica Neue"/>
      </rPr>
      <t>https://twitter.com/AnonyOps/status/968539518105260032</t>
    </r>
  </si>
  <si>
    <t>9c11ff099f8ceb33</t>
  </si>
  <si>
    <t>2017-02-26</t>
  </si>
  <si>
    <t>Christ The King Academy Primary School</t>
  </si>
  <si>
    <t>Hackers break into CCTV systems of at least four British schools and stream footage of pupils live on the internet. St. Mary's Catholic Academy and Christ The King Academy Primary School are two fo the victims.</t>
  </si>
  <si>
    <r>
      <rPr>
        <u/>
        <sz val="10"/>
        <color rgb="FF000000"/>
        <rFont val="Helvetica Neue"/>
      </rPr>
      <t>http://www.dailymail.co.uk/news/article-5432769/School-CCTV-systems-hacked-broadcast-online.html</t>
    </r>
  </si>
  <si>
    <t>7d398f06b77d2255</t>
  </si>
  <si>
    <t>Porsche Japan</t>
  </si>
  <si>
    <t>The Japanese arm of Porsche says more than 28,000 email addresses have been leaked via a hack.</t>
  </si>
  <si>
    <r>
      <rPr>
        <u/>
        <sz val="10"/>
        <color rgb="FF000000"/>
        <rFont val="Helvetica Neue"/>
      </rPr>
      <t>https://www.databreaches.net/porsche-japan-customers-data-leaked/</t>
    </r>
  </si>
  <si>
    <t>f06fe5ef1d851c34</t>
  </si>
  <si>
    <t>Roberts Hawaii</t>
  </si>
  <si>
    <t>The tour company Roberts Hawaii warns its customers about a security breach that may have affected people who purchased tours and other services on its website between July 2015 and December 2016.</t>
  </si>
  <si>
    <r>
      <rPr>
        <u/>
        <sz val="10"/>
        <color rgb="FF000000"/>
        <rFont val="Helvetica Neue"/>
      </rPr>
      <t>http://securityaffairs.co/wordpress/56703/breaking-news/roberts-hawaii-data-breach.html</t>
    </r>
  </si>
  <si>
    <t>5506b40cfbae5cad</t>
  </si>
  <si>
    <t>St. Mary's Catholic Academy</t>
  </si>
  <si>
    <r>
      <rPr>
        <u/>
        <sz val="10"/>
        <color rgb="FF000000"/>
        <rFont val="Helvetica Neue"/>
      </rPr>
      <t>http://www.dailymail.co.uk/news/article-5432769/School-CCTV-systems-hacked-broadcast-online.html</t>
    </r>
  </si>
  <si>
    <t>f9adcbb75139e001</t>
  </si>
  <si>
    <t>Travel Corporation</t>
  </si>
  <si>
    <t>Travel Corporation falls victim to a W-2 Scam.</t>
  </si>
  <si>
    <r>
      <rPr>
        <u/>
        <sz val="10"/>
        <color rgb="FF000000"/>
        <rFont val="Helvetica Neue"/>
      </rPr>
      <t>https://dojmt.gov/wp-content/uploads/TravelCorp.pdf</t>
    </r>
  </si>
  <si>
    <t>699aa42171c2c430</t>
  </si>
  <si>
    <t>U.S. Residents in 20 states</t>
  </si>
  <si>
    <t>According to federal court documents, Russian hackers operating in Colorado and 15 other states used data-mining viruses to steal thousands of credit card numbers from U.S. residents in 20 states and sold them on the darknet for more than $3.6 million.</t>
  </si>
  <si>
    <r>
      <rPr>
        <u/>
        <sz val="10"/>
        <color rgb="FF000000"/>
        <rFont val="Helvetica Neue"/>
      </rPr>
      <t>https://www.databreaches.net/russian-computer-hackers-in-colorado-sold-stolen-credit-card-numbers-for-3-6-million/</t>
    </r>
  </si>
  <si>
    <t>a73b602924c0e2ec</t>
  </si>
  <si>
    <t>UK think tanks</t>
  </si>
  <si>
    <t>Crowdstrike reveals that some UK think tanks specializing in international security were hacked by China-based group 'Deep Panda' beginning in April 2017.</t>
  </si>
  <si>
    <r>
      <rPr>
        <u/>
        <sz val="10"/>
        <color rgb="FF000000"/>
        <rFont val="Helvetica Neue"/>
      </rPr>
      <t>http://www.bbc.com/news/uk-43172371</t>
    </r>
  </si>
  <si>
    <t>858a0b2d91bdbeab</t>
  </si>
  <si>
    <t>2017-02-27</t>
  </si>
  <si>
    <t>Amalgamated Sugar</t>
  </si>
  <si>
    <t>Nearly 3,000 workers at Amalgamated Sugar receive notifications of an intruder accessing the company's network and their personal information being disclosed.</t>
  </si>
  <si>
    <r>
      <rPr>
        <u/>
        <sz val="10"/>
        <color rgb="FF000000"/>
        <rFont val="Helvetica Neue"/>
      </rPr>
      <t>https://www.scmagazine.com/how-sweet-it-isnt-w-2s-of-3k-amalgamated-sugar-workers-exposed/article/640540/</t>
    </r>
  </si>
  <si>
    <t>fdec911d8a27daa1</t>
  </si>
  <si>
    <t>Association of British Travel Agents (ABTA)</t>
  </si>
  <si>
    <t>The UK's largest travel trade organisation, the Association of British Travel Agents (ABTA) experiences a cyberattack on its website that puts 43,000 holidaymakers and travel agents at risk of identity theft.</t>
  </si>
  <si>
    <r>
      <rPr>
        <u/>
        <sz val="10"/>
        <color rgb="FF000000"/>
        <rFont val="Helvetica Neue"/>
      </rPr>
      <t>http://www.ibtimes.co.uk/abta-cyberattack-43000-uk-holidaymakers-travel-agents-risk-identity-fraud-1611995</t>
    </r>
  </si>
  <si>
    <t>2ccd2159d346b43a</t>
  </si>
  <si>
    <t>Diamond Institute for Infertility and Menopause</t>
  </si>
  <si>
    <t>Diamond Institute for Infertility and Menopause notifies patients of an incident involving their electronic health records server, maintained by an unnamed third party. The incident happened in February 2017.</t>
  </si>
  <si>
    <r>
      <rPr>
        <u/>
        <sz val="10"/>
        <color rgb="FF000000"/>
        <rFont val="Helvetica Neue"/>
      </rPr>
      <t>https://www.databreaches.net/diamond-institute-for-infertility-and-menopause-notifies-patients-after-hack/</t>
    </r>
  </si>
  <si>
    <t>ddf3ac3978920730</t>
  </si>
  <si>
    <t>Luxembourg government servers</t>
  </si>
  <si>
    <t>The Luxembourg government's servers are hit in a massive DDoS attack that lasts over 24 hours. The attack is believed to have affected over a hundred websites hosted by the government's servers.</t>
  </si>
  <si>
    <r>
      <rPr>
        <u/>
        <sz val="10"/>
        <color rgb="FF000000"/>
        <rFont val="Helvetica Neue"/>
      </rPr>
      <t>http://www.ibtimes.co.uk/ddos-attack-takes-down-luxembourg-government-servers-1609380</t>
    </r>
  </si>
  <si>
    <t>eca39596d3a7458a</t>
  </si>
  <si>
    <t>2017-02-28</t>
  </si>
  <si>
    <t>Singapore's Ministry of Defence (Mindef)</t>
  </si>
  <si>
    <t>Singapore's Ministry of Defence (Mindef) confirms that the personal details more than 850 national servicemen and employees were stolen in a "targeted and well-planned" cyberattack earlier this month.</t>
  </si>
  <si>
    <r>
      <rPr>
        <u/>
        <sz val="10"/>
        <color rgb="FF000000"/>
        <rFont val="Helvetica Neue"/>
      </rPr>
      <t>http://www.ibtimes.co.uk/hackers-steal-singapore-ministry-defence-records-well-planned-cyberattack-1608976</t>
    </r>
  </si>
  <si>
    <t>849251b1ddf4363a</t>
  </si>
  <si>
    <t>2017-03-01</t>
  </si>
  <si>
    <t>Aptos</t>
  </si>
  <si>
    <t>Shoppers of 40 online stores have had their bank card numbers and addresses stolen by a malware infection at backend provider Aptos late last year.</t>
  </si>
  <si>
    <r>
      <rPr>
        <u/>
        <sz val="10"/>
        <color rgb="FF000000"/>
        <rFont val="Helvetica Neue"/>
      </rPr>
      <t>https://www.theregister.co.uk/2017/03/01/aptos_craptos_security/</t>
    </r>
  </si>
  <si>
    <t>2f005a55a372d8a6</t>
  </si>
  <si>
    <t>Kennesaw State University</t>
  </si>
  <si>
    <t>The FBI is investigating an alleged hack of a Kennesaw State University server.</t>
  </si>
  <si>
    <r>
      <rPr>
        <u/>
        <sz val="10"/>
        <color rgb="FF000000"/>
        <rFont val="Helvetica Neue"/>
      </rPr>
      <t>https://www.databreaches.net/ga-fbi-investigating-hack-of-kennesaw-state-university-server-including-state-voter-data/</t>
    </r>
  </si>
  <si>
    <t>e7d01a182a21527e</t>
  </si>
  <si>
    <t>2017-03-02</t>
  </si>
  <si>
    <t>Daytona State College</t>
  </si>
  <si>
    <t>Daytona State College notifies staff of a potential W-2 incident.</t>
  </si>
  <si>
    <r>
      <rPr>
        <u/>
        <sz val="10"/>
        <color rgb="FF000000"/>
        <rFont val="Helvetica Neue"/>
      </rPr>
      <t>https://www.databreaches.net/daytona-state-college-notifies-staff-of-potential-w-2-incident/</t>
    </r>
  </si>
  <si>
    <t>75020a4439b2b5ba</t>
  </si>
  <si>
    <r>
      <rPr>
        <sz val="10"/>
        <color rgb="FF000000"/>
        <rFont val="Helvetica Neue"/>
      </rPr>
      <t>Lotte Duty Free (</t>
    </r>
    <r>
      <rPr>
        <u/>
        <sz val="10"/>
        <color rgb="FF000000"/>
        <rFont val="Helvetica Neue"/>
      </rPr>
      <t>lottedfs.com</t>
    </r>
    <r>
      <rPr>
        <sz val="10"/>
        <color rgb="FF000000"/>
        <rFont val="Helvetica Neue"/>
      </rPr>
      <t>)</t>
    </r>
  </si>
  <si>
    <r>
      <rPr>
        <sz val="10"/>
        <color rgb="FF000000"/>
        <rFont val="Helvetica Neue"/>
      </rPr>
      <t>South Korea's Lotte Duty Free website (</t>
    </r>
    <r>
      <rPr>
        <u/>
        <sz val="10"/>
        <color rgb="FF000000"/>
        <rFont val="Helvetica Neue"/>
      </rPr>
      <t>lottedfs.com</t>
    </r>
    <r>
      <rPr>
        <sz val="10"/>
        <color rgb="FF000000"/>
        <rFont val="Helvetica Neue"/>
      </rPr>
      <t>) is taken down by a DDoS attack orchestrated from a Chinese IP.</t>
    </r>
  </si>
  <si>
    <r>
      <rPr>
        <u/>
        <sz val="10"/>
        <color rgb="FF000000"/>
        <rFont val="Helvetica Neue"/>
      </rPr>
      <t>http://www.reuters.com/article/us-lotte-china-idUSKBN1690HR</t>
    </r>
  </si>
  <si>
    <t>7b27f8fb866e44c7</t>
  </si>
  <si>
    <t>Radio Station WZZY-FM</t>
  </si>
  <si>
    <t>Radio station WZZY-FM falls victim to a prank when hackers access its computer systems and begin broadcasting fake news alerts of a zombie attack, along with a disease outbreak caused by the resulting carnage.</t>
  </si>
  <si>
    <r>
      <rPr>
        <u/>
        <sz val="10"/>
        <color rgb="FF000000"/>
        <rFont val="Helvetica Neue"/>
      </rPr>
      <t>https://www.scmagazine.com/zombies-attack-indiana-just-kidding/article/641540/</t>
    </r>
  </si>
  <si>
    <t>82ae4a55dabf46ba</t>
  </si>
  <si>
    <t>2017-03-03</t>
  </si>
  <si>
    <t>Pennsylvania Senate Democrats</t>
  </si>
  <si>
    <t>The Pennsylvania Senate Democrats are hit by a ransomware attack that locks senators and employees out of their computer network.</t>
  </si>
  <si>
    <r>
      <rPr>
        <u/>
        <sz val="10"/>
        <color rgb="FF000000"/>
        <rFont val="Helvetica Neue"/>
      </rPr>
      <t>http://www.nbcnews.com/news/us-news/senate-democrats-pennsylvania-are-being-held-cyber-hostage-n728901</t>
    </r>
  </si>
  <si>
    <t>283e52ce7a30bddc</t>
  </si>
  <si>
    <t>2017-03-04</t>
  </si>
  <si>
    <t>Advertisement board in Mexico City</t>
  </si>
  <si>
    <t>A digital advertisement board owned by Grupo Carteleras located on a busy road in Mexico City is hacked on Friday and features a pornographic video for a few minutes.</t>
  </si>
  <si>
    <r>
      <rPr>
        <u/>
        <sz val="10"/>
        <color rgb="FF000000"/>
        <rFont val="Helvetica Neue"/>
      </rPr>
      <t>https://www.hackread.com/mexico-billboard-hacked-with-porn-video/</t>
    </r>
  </si>
  <si>
    <t>0c3410837c1729c7</t>
  </si>
  <si>
    <t>2017-03-06</t>
  </si>
  <si>
    <t>Arabella Avisors</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</si>
  <si>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</si>
  <si>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r>
      <rPr>
        <u/>
        <sz val="10"/>
        <color rgb="FF000000"/>
        <rFont val="Helvetica Neue"/>
      </rPr>
      <t>https://www.bloomberg.com/news/articles/2017-03-06/russian-hackers-said-to-seek-hush-money-from-liberal-u-s-groups</t>
    </r>
  </si>
  <si>
    <t>0c41c465ee666356</t>
  </si>
  <si>
    <t>Center for American Progress</t>
  </si>
  <si>
    <r>
      <rPr>
        <u/>
        <sz val="10"/>
        <color rgb="FF000000"/>
        <rFont val="Helvetica Neue"/>
      </rPr>
      <t>https://www.bloomberg.com/news/articles/2017-03-06/russian-hackers-said-to-seek-hush-money-from-liberal-u-s-groups</t>
    </r>
  </si>
  <si>
    <t>bb8ca9b80157f142</t>
  </si>
  <si>
    <t>Henok Gabisa</t>
  </si>
  <si>
    <r>
      <rPr>
        <u/>
        <sz val="10"/>
        <color rgb="FF000000"/>
        <rFont val="Helvetica Neue"/>
      </rPr>
      <t>https://citizenlab.ca/2017/12/champing-cyberbit-ethiopian-dissidents-targeted-commercial-spyware/</t>
    </r>
  </si>
  <si>
    <t>bbeb804be6bcb428</t>
  </si>
  <si>
    <t>University of Idaho</t>
  </si>
  <si>
    <t>University of Idaho notifies 257 employees after a phishing incident.</t>
  </si>
  <si>
    <r>
      <rPr>
        <u/>
        <sz val="10"/>
        <color rgb="FF000000"/>
        <rFont val="Helvetica Neue"/>
      </rPr>
      <t>https://www.databreaches.net/university-of-idaho-notifies-257-employees-after-phishing-incident/</t>
    </r>
  </si>
  <si>
    <t>348436524b1fa7d8</t>
  </si>
  <si>
    <t>2017-03-07</t>
  </si>
  <si>
    <t>Verifone</t>
  </si>
  <si>
    <t>Credit and debit card payments giant Verifone investigates a breach of its internal computer networks that appears to have impacted a number of companies running its point-of-sale solutions.</t>
  </si>
  <si>
    <r>
      <rPr>
        <u/>
        <sz val="10"/>
        <color rgb="FF000000"/>
        <rFont val="Helvetica Neue"/>
      </rPr>
      <t>https://krebsonsecurity.com/2017/03/payments-giant-verifone-investigating-breach/</t>
    </r>
  </si>
  <si>
    <t>8fe13541771541c7</t>
  </si>
  <si>
    <t>2017-03-09</t>
  </si>
  <si>
    <t>GMO Payment Gateway Inc</t>
  </si>
  <si>
    <t>GMO Payment Gateway confirms data leakage from two client websites, due to the Apache Struts vulnerability. The victims are the Tokyo Metropolitan Government, and the Japan Housing Finance Agency. The total leaked records are more than 700,000.</t>
  </si>
  <si>
    <r>
      <rPr>
        <u/>
        <sz val="10"/>
        <color rgb="FF000000"/>
        <rFont val="Helvetica Neue"/>
      </rPr>
      <t>http://financefeeds.com/gmo-payment-gateway-confirms-data-leakage-two-client-websites/</t>
    </r>
  </si>
  <si>
    <t>1a7f912d6a077989</t>
  </si>
  <si>
    <t>Queensland School Photography</t>
  </si>
  <si>
    <t>Queensland School Photography emails students' parents to notify that payment card information has been compromised.</t>
  </si>
  <si>
    <r>
      <rPr>
        <u/>
        <sz val="10"/>
        <color rgb="FF000000"/>
        <rFont val="Helvetica Neue"/>
      </rPr>
      <t>http://www.abc.net.au/news/2017-03-14/fraudsters-target-queensland-school-photos-stealing-thousands/8350502</t>
    </r>
  </si>
  <si>
    <t>a15aed6859d28bcd</t>
  </si>
  <si>
    <t>2017-03-12</t>
  </si>
  <si>
    <t>Rekan Herror</t>
  </si>
  <si>
    <r>
      <rPr>
        <u/>
        <sz val="10"/>
        <color rgb="FF000000"/>
        <rFont val="Helvetica Neue"/>
      </rPr>
      <t>fifthharmony.com</t>
    </r>
  </si>
  <si>
    <t>A Kurdish hacker going by the online handle of "Rekan Error" defaces the official website of Fifth Harmony, an American girl group formed on the second season of The X Factor US in July 2012 and posts messages against ISIS and Turkey.</t>
  </si>
  <si>
    <r>
      <rPr>
        <u/>
        <sz val="10"/>
        <color rgb="FF000000"/>
        <rFont val="Helvetica Neue"/>
      </rPr>
      <t>https://www.hackread.com/celebrity-websites-hacked-isis-turkey-message/</t>
    </r>
  </si>
  <si>
    <t>ad5ed0ccae847bb4</t>
  </si>
  <si>
    <t>2017-03-13</t>
  </si>
  <si>
    <t>Welsh NHS</t>
  </si>
  <si>
    <t>Details of thousands of medical staff of Welsh NHS are stolen from a private contractor's computer server (Landauer). The breach happened in October 2016 and the total number of affected staff is 4,766.</t>
  </si>
  <si>
    <r>
      <rPr>
        <u/>
        <sz val="10"/>
        <color rgb="FF000000"/>
        <rFont val="Helvetica Neue"/>
      </rPr>
      <t>http://www.bbc.co.uk/news/uk-wales-39249975</t>
    </r>
  </si>
  <si>
    <t>58221514977edafb</t>
  </si>
  <si>
    <t>2017-03-14</t>
  </si>
  <si>
    <t>Mountain Home Water Department</t>
  </si>
  <si>
    <t>The servers of Mountain Home Water Department fall victim to a ransomware attack.</t>
  </si>
  <si>
    <r>
      <rPr>
        <u/>
        <sz val="10"/>
        <color rgb="FF000000"/>
        <rFont val="Helvetica Neue"/>
      </rPr>
      <t>https://www.databreaches.net/city-erases-re-installs-server-after-ransomware-attack/</t>
    </r>
  </si>
  <si>
    <t>55cf67dbd6671343</t>
  </si>
  <si>
    <t>Statistics Canada</t>
  </si>
  <si>
    <t>The Canadian government confirms that the Statistics Canada website is hacked and taken offline for over two days. In the aftermath of the cyberattack parts of the Canada Revenue Agency's (CRA) site is also reportedly taken offline by authorities as a precaution.</t>
  </si>
  <si>
    <r>
      <rPr>
        <u/>
        <sz val="10"/>
        <color rgb="FF000000"/>
        <rFont val="Helvetica Neue"/>
      </rPr>
      <t>http://www.ibtimes.co.uk/statistics-canada-site-hit-by-hackers-taken-offline-peak-tax-season-1611419</t>
    </r>
  </si>
  <si>
    <t>3df9149e04dc9a0e</t>
  </si>
  <si>
    <t>2017-03-15</t>
  </si>
  <si>
    <r>
      <rPr>
        <u/>
        <sz val="10"/>
        <color rgb="FF000000"/>
        <rFont val="Helvetica Neue"/>
      </rPr>
      <t>boaec.com.br</t>
    </r>
  </si>
  <si>
    <t>The Anonymous deface the official website of Boa Esporte, a second division football club in the state of Minas Gerais, after the team hired goalkeeper Bruno Fernandes das Dores de Souza convicted for murdering his ex-girlfriend.</t>
  </si>
  <si>
    <r>
      <rPr>
        <u/>
        <sz val="10"/>
        <color rgb="FF000000"/>
        <rFont val="Helvetica Neue"/>
      </rPr>
      <t>https://www.hackread.com/anonymous-hacks-football-club-site/</t>
    </r>
  </si>
  <si>
    <t>6c15203dac320ec4</t>
  </si>
  <si>
    <t>Dun &amp; Bradstreet</t>
  </si>
  <si>
    <t>A Dun &amp; Bradstreet 52GB database containing about 33.6 million records with very specific details about each of the people involved from job title to email address is exposed.</t>
  </si>
  <si>
    <r>
      <rPr>
        <u/>
        <sz val="10"/>
        <color rgb="FF000000"/>
        <rFont val="Helvetica Neue"/>
      </rPr>
      <t>http://www.zdnet.com/article/millions-of-records-leaked-from-huge-corporate-database/</t>
    </r>
  </si>
  <si>
    <t>7865927ab81d749e</t>
  </si>
  <si>
    <t>Wishbone App</t>
  </si>
  <si>
    <t>Hackers steal 2.2 million email addresses and 287,000 cellphone numbers from popular teen quiz App Wishbone users, many of whom are young women under the age of 18.</t>
  </si>
  <si>
    <r>
      <rPr>
        <u/>
        <sz val="10"/>
        <color rgb="FF000000"/>
        <rFont val="Helvetica Neue"/>
      </rPr>
      <t>https://motherboard.vice.com/en_us/article/popular-teen-quiz-app-wishbone-has-been-hacked-exposing-tons-of-user-information</t>
    </r>
  </si>
  <si>
    <t>d01fdab3b4d4615a</t>
  </si>
  <si>
    <t>2017-03-20</t>
  </si>
  <si>
    <t>Wind Tre</t>
  </si>
  <si>
    <t>Italy's data protection authority, Garante Privacy, has ordered Wind Tre to write to customers to notify them of a data breach following a cyber attack that occurred on 20 March.</t>
  </si>
  <si>
    <r>
      <rPr>
        <u/>
        <sz val="10"/>
        <color rgb="FF000000"/>
        <rFont val="Helvetica Neue"/>
      </rPr>
      <t>https://www.databreaches.net/over-5000-wind-tre-customers-hit-by-data-breach/</t>
    </r>
  </si>
  <si>
    <t>017d66374ce86a8f</t>
  </si>
  <si>
    <t>2017-03-29</t>
  </si>
  <si>
    <t>Bill Marczak</t>
  </si>
  <si>
    <r>
      <rPr>
        <u/>
        <sz val="10"/>
        <color rgb="FF000000"/>
        <rFont val="Helvetica Neue"/>
      </rPr>
      <t>https://citizenlab.ca/2017/12/champing-cyberbit-ethiopian-dissidents-targeted-commercial-spyware/</t>
    </r>
  </si>
  <si>
    <t>7c8eaea7913a2dfd</t>
  </si>
  <si>
    <t>2017-04-01</t>
  </si>
  <si>
    <t>The New York Post issues an apology after its app is hacked in an April Fool's Day prank and sends out a flurry of bizarre news alerts including one that read, "Heil President Donald Trump".</t>
  </si>
  <si>
    <r>
      <rPr>
        <u/>
        <sz val="10"/>
        <color rgb="FF000000"/>
        <rFont val="Helvetica Neue"/>
      </rPr>
      <t>http://www.ibtimes.co.uk/hacked-new-york-post-app-sends-heil-president-donald-trump-alert-april-fools-day-prank-1614988</t>
    </r>
  </si>
  <si>
    <t>a266044b6adc9f9d</t>
  </si>
  <si>
    <t>2017-04-02</t>
  </si>
  <si>
    <t>German Bundeswehr (armed forces)</t>
  </si>
  <si>
    <t>The head of the German military's new cyber command, Lieutenant General Ludwig Leinhos, reveals that army computers were targeted hundreds of thousands of times in the first nine weeks of 2017.</t>
  </si>
  <si>
    <r>
      <rPr>
        <u/>
        <sz val="10"/>
        <color rgb="FF000000"/>
        <rFont val="Helvetica Neue"/>
      </rPr>
      <t>http://www.ibtimes.co.uk/german-military-hit-nearly-300000-cyberattacks-so-far-2017-cyber-chief-warns-1615085</t>
    </r>
  </si>
  <si>
    <t>538d8341c5fe6f12</t>
  </si>
  <si>
    <t>2017-04-03</t>
  </si>
  <si>
    <t>IAAF</t>
  </si>
  <si>
    <t>IAAF, the governing body of global athletics says it has suffered a cyber attack that it believes has compromised information about athletes' medical records.</t>
  </si>
  <si>
    <r>
      <rPr>
        <u/>
        <sz val="10"/>
        <color rgb="FF000000"/>
        <rFont val="Helvetica Neue"/>
      </rPr>
      <t>http://www.reuters.com/article/us-sport-doping-iaaf-idUSKBN1750ZM</t>
    </r>
  </si>
  <si>
    <t>d6db10080e26a7d3</t>
  </si>
  <si>
    <t>2017-04-04</t>
  </si>
  <si>
    <t>ABCD Pediatrics</t>
  </si>
  <si>
    <t>While investigating ransomware incident, ABCD Pediatrics uncovers evidence of other intrusion: more than 55,000 patients are notified.</t>
  </si>
  <si>
    <r>
      <rPr>
        <u/>
        <sz val="10"/>
        <color rgb="FF000000"/>
        <rFont val="Helvetica Neue"/>
      </rPr>
      <t>https://www.databreaches.net/while-investigating-ransomware-incident-abcd-pediatrics-uncovers-evidence-of-other-intrusion-more-than-55000-patients-notified/</t>
    </r>
  </si>
  <si>
    <t>d48da4da416c474c</t>
  </si>
  <si>
    <t>Unnamed Brazilian bank</t>
  </si>
  <si>
    <t>Message Manipulation,Exploitation of End Hosts,External Denial of Service,Exploitation of Data in Transit</t>
  </si>
  <si>
    <t>Kaspersky reveals that on October 2016, a group of hackers rerouted all the traffic of an unnamed Brazilian bank's customers to perfectly reconstructed fakes of the bank's properties.</t>
  </si>
  <si>
    <r>
      <rPr>
        <u/>
        <sz val="10"/>
        <color rgb="FF000000"/>
        <rFont val="Helvetica Neue"/>
      </rPr>
      <t>https://www.wired.com/2017/04/hackers-hijacked-banks-entire-online-operation/</t>
    </r>
  </si>
  <si>
    <t>ff91306c1a3b8655</t>
  </si>
  <si>
    <t>Unnamed Kazakh bank</t>
  </si>
  <si>
    <t>Kaspersky reveals the details of ATMitch, a fileless malware used to steal cash from ATMs. The researchers have only tracked down two incidents where ATMitch was used. The second is in a Kazakh bank.</t>
  </si>
  <si>
    <r>
      <rPr>
        <u/>
        <sz val="10"/>
        <color rgb="FF000000"/>
        <rFont val="Helvetica Neue"/>
      </rPr>
      <t>https://www.bleepingcomputer.com/news/security/self-deleting-malware-makes-atms-spit-out-cash/</t>
    </r>
  </si>
  <si>
    <t>31d3c731848a560a</t>
  </si>
  <si>
    <t>Unnamed Russian bank</t>
  </si>
  <si>
    <t>Kaspersky reveals the details of ATMitch, a fileless malware used to steal cash from ATMs. The researchers have only tracked down two incidents where ATMitch was used. The first is in a Russian bank.</t>
  </si>
  <si>
    <r>
      <rPr>
        <u/>
        <sz val="10"/>
        <color rgb="FF000000"/>
        <rFont val="Helvetica Neue"/>
      </rPr>
      <t>https://www.bleepingcomputer.com/news/security/self-deleting-malware-makes-atms-spit-out-cash/</t>
    </r>
  </si>
  <si>
    <t>bd8d83222d5479f2</t>
  </si>
  <si>
    <t>2017-04-05</t>
  </si>
  <si>
    <t>Anonymous members who want to participate in this year's annual #OpIsrael cyber-attacks are the targets of an intelligence gathering operation carried out by an unknown threat actor.</t>
  </si>
  <si>
    <r>
      <rPr>
        <u/>
        <sz val="10"/>
        <color rgb="FF000000"/>
        <rFont val="Helvetica Neue"/>
      </rPr>
      <t>https://www.bleepingcomputer.com/news/security/anonymous-opisrael-participants-targeted-with-rats-by-unknown-threat-actor/</t>
    </r>
  </si>
  <si>
    <t>6bd36c32182b0c1f</t>
  </si>
  <si>
    <t>Defense Integrated Data Center</t>
  </si>
  <si>
    <t>North Korean hackers have reportedly accessed OPlan 5027, the secretive war-plans drawn up by South Korea and the United States, detailing how the allied military forces would respond to the outbreak of war in the region ÃÆÃ'Ãâ 'ÃÆÃ¢â¬Â 'ÃÆÃ'ÃÂ¢Ã¢'Â¬ÃÂ 'ÃÆÃ'Ãâ ''ÃÆÃ''ÃÆ'Ã'ÃÂ¢ÃÆÃ'Ãâ 'ÃÆÃ¢â¬Â ''ÃÆÃ'Ãâ 'ÃÆ'Ã'ÃÂ¢'ÃÆÃ''ÃÆ'Ã'ÃÂ¬ÃÆÃ'Ãâ 'ÃÆÃ¢â¬Â ''" including first strike targets and troop deployments.</t>
  </si>
  <si>
    <r>
      <rPr>
        <u/>
        <sz val="10"/>
        <color rgb="FF000000"/>
        <rFont val="Helvetica Neue"/>
      </rPr>
      <t>http://www.ibtimes.co.uk/north-korean-hackers-accessed-war-plans-detailing-us-military-response-conflict-1615494</t>
    </r>
  </si>
  <si>
    <t>2ee883be64f1c97f</t>
  </si>
  <si>
    <t>2017-04-06</t>
  </si>
  <si>
    <t>The Internal Revenue Service says that the personal data of as many as 100,000 taxpayers could have been compromised through a scheme in which hackers posed as students using an online tool to apply for financial aid.</t>
  </si>
  <si>
    <r>
      <rPr>
        <u/>
        <sz val="10"/>
        <color rgb="FF000000"/>
        <rFont val="Helvetica Neue"/>
      </rPr>
      <t>https://www.nytimes.com/2017/04/06/us/politics/internal-revenue-service-breach-taxpayer-data.html?smid=tw-nytimesbusiness&amp;smtyp=cur&amp;_r=1</t>
    </r>
  </si>
  <si>
    <t>9f65690571ceba78</t>
  </si>
  <si>
    <t>National Foreign Trade Council (NFTC)</t>
  </si>
  <si>
    <t>Fidelis Cybersecurity reveals that ahead of the trade summit between US President Donald Trump and his Chinese counterpart, Xi Jinping, a nation-state hacking group conducted espionage on a number of key industry players and lobbyists with links to the talks.</t>
  </si>
  <si>
    <r>
      <rPr>
        <u/>
        <sz val="10"/>
        <color rgb="FF000000"/>
        <rFont val="Helvetica Neue"/>
      </rPr>
      <t>http://www.ibtimes.co.uk/chinese-hackers-linked-espionage-campaign-board-directors-google-amazon-ibm-1615784</t>
    </r>
  </si>
  <si>
    <t>c04201c5de9cd49f</t>
  </si>
  <si>
    <t>2017-04-07</t>
  </si>
  <si>
    <t>Gamestop</t>
  </si>
  <si>
    <r>
      <rPr>
        <sz val="10"/>
        <color rgb="FF000000"/>
        <rFont val="Helvetica Neue"/>
      </rPr>
      <t xml:space="preserve">Video game giant GameStop Corp says it is investigating reports that hackers may have siphoned credit card and customer data from its website </t>
    </r>
    <r>
      <rPr>
        <u/>
        <sz val="10"/>
        <color rgb="FF000000"/>
        <rFont val="Helvetica Neue"/>
      </rPr>
      <t>gamestop.com</t>
    </r>
    <r>
      <rPr>
        <sz val="10"/>
        <color rgb="FF000000"/>
        <rFont val="Helvetica Neue"/>
      </rPr>
      <t>.</t>
    </r>
  </si>
  <si>
    <r>
      <rPr>
        <u/>
        <sz val="10"/>
        <color rgb="FF000000"/>
        <rFont val="Helvetica Neue"/>
      </rPr>
      <t>https://krebsonsecurity.com/2017/04/gamestop-com-investigating-possible-breach/</t>
    </r>
  </si>
  <si>
    <t>5f6ab6a264db374c</t>
  </si>
  <si>
    <t>University of Louisville</t>
  </si>
  <si>
    <t>Tax information for dozens of University of Louisville employees is compromised after a hack of the online system the university uses to give employees access to tax documents.</t>
  </si>
  <si>
    <r>
      <rPr>
        <u/>
        <sz val="10"/>
        <color rgb="FF000000"/>
        <rFont val="Helvetica Neue"/>
      </rPr>
      <t>https://www.databreaches.net/tax-information-of-some-university-of-louisville-employees-hacked/</t>
    </r>
  </si>
  <si>
    <t>2386e9777fa3b1fd</t>
  </si>
  <si>
    <t>2017-04-08</t>
  </si>
  <si>
    <t>NSA</t>
  </si>
  <si>
    <t>The Shadow Brokers (TSB) are back, and release the password for the rest of the hacking tools they claim to have stolen from the NSA last year.</t>
  </si>
  <si>
    <r>
      <rPr>
        <u/>
        <sz val="10"/>
        <color rgb="FF000000"/>
        <rFont val="Helvetica Neue"/>
      </rPr>
      <t>https://www.bleepingcomputer.com/news/security/shadow-brokers-publish-the-password-for-the-rest-the-stolen-nsa-hacking-tools/</t>
    </r>
  </si>
  <si>
    <t>14f8599519ca724a</t>
  </si>
  <si>
    <t>Sirens in Dallas</t>
  </si>
  <si>
    <t>A computer hack sets off all the emergency sirens in Dallas for about 90 minutes.</t>
  </si>
  <si>
    <r>
      <rPr>
        <u/>
        <sz val="10"/>
        <color rgb="FF000000"/>
        <rFont val="Helvetica Neue"/>
      </rPr>
      <t>http://www.reuters.com/article/us-texas-sirens-idUSKBN17B001</t>
    </r>
  </si>
  <si>
    <t>c26a101eb173413d</t>
  </si>
  <si>
    <t>2017-04-09</t>
  </si>
  <si>
    <t>Wonga</t>
  </si>
  <si>
    <t>Over 250,000 Wonga customers are affected by a data breach. The payday lender says it is investigating 'illegal and unauthorised access' to some of its customers' personal information in both Britain and Poland. Stolen data may include account numbers, sort codes, addresses and the last four digits of users' bank cards. Around 245,000 customers in the UK and 25,000 in Poland may have been affected.</t>
  </si>
  <si>
    <r>
      <rPr>
        <u/>
        <sz val="10"/>
        <color rgb="FF000000"/>
        <rFont val="Helvetica Neue"/>
      </rPr>
      <t>http://www.dailymail.co.uk/sciencetech/article-4395646/British-lender-Wonga-warns-customers-personal-data-hack.html</t>
    </r>
  </si>
  <si>
    <t>b3e55514404c8485</t>
  </si>
  <si>
    <t>2017-04-10</t>
  </si>
  <si>
    <t>Amazon third-party sellers</t>
  </si>
  <si>
    <t>Amazon third-party sellers, are hit repeatedly by hackers who post fake deals on legitimate sellers' pages.</t>
  </si>
  <si>
    <r>
      <rPr>
        <u/>
        <sz val="10"/>
        <color rgb="FF000000"/>
        <rFont val="Helvetica Neue"/>
      </rPr>
      <t>https://www.wsj.com/articles/amazon-coms-third-party-sellers-hit-by-hackers-1491816600</t>
    </r>
  </si>
  <si>
    <t>bfb6236c2f1971ed</t>
  </si>
  <si>
    <t>Janitor</t>
  </si>
  <si>
    <t>Sierra Tel</t>
  </si>
  <si>
    <t>The Bricker Bot takes down the Zyxel HN-51 Modem belonging to Sierra Tel, a Californian ISP.</t>
  </si>
  <si>
    <r>
      <rPr>
        <u/>
        <sz val="10"/>
        <color rgb="FF000000"/>
        <rFont val="Helvetica Neue"/>
      </rPr>
      <t>https://www.bleepingcomputer.com/news/security/us-isp-goes-down-as-two-malware-families-go-to-war-over-its-modems/</t>
    </r>
  </si>
  <si>
    <t>0bb2397ac4dda9f4</t>
  </si>
  <si>
    <t>2017-04-11</t>
  </si>
  <si>
    <t>eConcordia</t>
  </si>
  <si>
    <t>Concordia's online course systems, eConcordia and KnowledgeOne, are hacked, 9000 users are compromised.</t>
  </si>
  <si>
    <r>
      <rPr>
        <u/>
        <sz val="10"/>
        <color rgb="FF000000"/>
        <rFont val="Helvetica Neue"/>
      </rPr>
      <t>https://thelinknewspaper.ca/article/econcordia-system-hacked</t>
    </r>
  </si>
  <si>
    <t>8302c8531d746ed0</t>
  </si>
  <si>
    <t>Union Bank of India</t>
  </si>
  <si>
    <t>North Korean hackers are suspected of attempting to steal $170m from Union Bank of India, back in 2015.</t>
  </si>
  <si>
    <r>
      <rPr>
        <u/>
        <sz val="10"/>
        <color rgb="FF000000"/>
        <rFont val="Helvetica Neue"/>
      </rPr>
      <t>http://www.ibtimes.co.uk/north-korean-hackers-may-have-launched-bangladesh-bank-style-cyberattack-indian-bank-1616419</t>
    </r>
  </si>
  <si>
    <t>a7b8301464175754</t>
  </si>
  <si>
    <t>2017-04-12</t>
  </si>
  <si>
    <t>AQA (Assessment and Qualifications Alliance)</t>
  </si>
  <si>
    <t>Data relating to 64,000 current and former examiners stored on some of AQA's online systems are stolen by attackers, including examiners' name, address, personal phone numbers, and passwords.</t>
  </si>
  <si>
    <r>
      <rPr>
        <u/>
        <sz val="10"/>
        <color rgb="FF000000"/>
        <rFont val="Helvetica Neue"/>
      </rPr>
      <t>http://schoolsweek.co.uk/thousands-of-examiners-personal-details-stolen-in-aqa-cyber-attack/</t>
    </r>
  </si>
  <si>
    <t>ac1ae9e7282392bc</t>
  </si>
  <si>
    <t>Britain First</t>
  </si>
  <si>
    <t>Britain First is hit by a massive hack that targets its websites and Twitter accounts, and their YouTube channel.</t>
  </si>
  <si>
    <r>
      <rPr>
        <u/>
        <sz val="10"/>
        <color rgb="FF000000"/>
        <rFont val="Helvetica Neue"/>
      </rPr>
      <t>http://www.huffingtonpost.co.uk/entry/britain-first-hacked_uk_58f0ccf6e4b0bb9638e323ab</t>
    </r>
  </si>
  <si>
    <t>7e93e74fe819883f</t>
  </si>
  <si>
    <t>Melbourne IT</t>
  </si>
  <si>
    <t>Australian ISP Melbourne IT confirms that it was hit by "a large DDoS attack" that disrupted its web hosting.</t>
  </si>
  <si>
    <r>
      <rPr>
        <u/>
        <sz val="10"/>
        <color rgb="FF000000"/>
        <rFont val="Helvetica Neue"/>
      </rPr>
      <t>https://www.infosecurity-magazine.com/news/australian-isp-fights-ddos-attack/</t>
    </r>
  </si>
  <si>
    <t>e9a0f929f5d7f0fe</t>
  </si>
  <si>
    <t>The Shadow Brokers dump a new collection of files, containing what appears to be exploits and hacking tools targeting Microsoft's Windows OS and evidence the Equation Group had gained access to servers and targeted the SWIFT banking system of several banks.</t>
  </si>
  <si>
    <r>
      <rPr>
        <u/>
        <sz val="10"/>
        <color rgb="FF000000"/>
        <rFont val="Helvetica Neue"/>
      </rPr>
      <t>https://www.bleepingcomputer.com/news/security/shadow-brokers-release-new-files-revealing-windows-exploits-swift-attacks/</t>
    </r>
  </si>
  <si>
    <t>1aa0cb3638ead2bd</t>
  </si>
  <si>
    <t>Youku</t>
  </si>
  <si>
    <t>A dark web vendor going by the handle of CosmicDark sells a database containing 100,759,591 user accounts stolen from of Youku Inc., a popular video service in China.</t>
  </si>
  <si>
    <r>
      <rPr>
        <u/>
        <sz val="10"/>
        <color rgb="FF000000"/>
        <rFont val="Helvetica Neue"/>
      </rPr>
      <t>https://www.hackread.com/chinese-video-service-youku-hacked-accounts-sold-on-darkweb/</t>
    </r>
  </si>
  <si>
    <t>03d5a58c6eb588cc</t>
  </si>
  <si>
    <t>2017-04-14</t>
  </si>
  <si>
    <t>Best American Hospitality Corp.</t>
  </si>
  <si>
    <t>Best American Hospitality Corp. issues a statement regarding stolen payment cards at some of the restaurants it manages and operates.</t>
  </si>
  <si>
    <r>
      <rPr>
        <u/>
        <sz val="10"/>
        <color rgb="FF000000"/>
        <rFont val="Helvetica Neue"/>
      </rPr>
      <t>https://www.prnewswire.com/news-releases/best-american-hospitality-corp-issues-statement-regarding-stolen-payment-cards-at-some-restaurants-it-manages-some-shoneys-restaurants-300439983.html</t>
    </r>
  </si>
  <si>
    <t>ca45a6443a51f1d7</t>
  </si>
  <si>
    <t>2017-04-16</t>
  </si>
  <si>
    <t>McAfee Linkedin Page</t>
  </si>
  <si>
    <t>The LinkedIn page for McAfee is hijacked by a single person or an unknown number of individuals allegedly affiliated with the OurMine collective.</t>
  </si>
  <si>
    <r>
      <rPr>
        <u/>
        <sz val="10"/>
        <color rgb="FF000000"/>
        <rFont val="Helvetica Neue"/>
      </rPr>
      <t>http://www.csoonline.com/article/3190163/security/mcafee-linkedin-page-hijacked.html</t>
    </r>
  </si>
  <si>
    <t>9b8ae026854913f1</t>
  </si>
  <si>
    <t>2017-04-17</t>
  </si>
  <si>
    <t>Westminster College</t>
  </si>
  <si>
    <t>Westminster College in Missouri reveals the details of a breach discovered on March 26 after a phishing scam duped a staffer into sending off W-2 statements.</t>
  </si>
  <si>
    <r>
      <rPr>
        <u/>
        <sz val="10"/>
        <color rgb="FF000000"/>
        <rFont val="Helvetica Neue"/>
      </rPr>
      <t>https://www.scmagazine.com/w-2-data-breach-at-westminster-college/article/650860/</t>
    </r>
  </si>
  <si>
    <t>84ef4fd5a4b37ea3</t>
  </si>
  <si>
    <t>2017-04-18</t>
  </si>
  <si>
    <t>FlexiSpy</t>
  </si>
  <si>
    <t>Motherboard obtains the data of 130,000 customers of the two mobile surveillance software firms Retina-X and FlexiSpy.</t>
  </si>
  <si>
    <r>
      <rPr>
        <u/>
        <sz val="10"/>
        <color rgb="FF000000"/>
        <rFont val="Helvetica Neue"/>
      </rPr>
      <t>https://motherboard.vice.com/en_us/article/inside-stalkerware-surveillance-market-flexispy-retina-x</t>
    </r>
  </si>
  <si>
    <t>37b942c346669137</t>
  </si>
  <si>
    <t>Retina-X</t>
  </si>
  <si>
    <r>
      <rPr>
        <u/>
        <sz val="10"/>
        <color rgb="FF000000"/>
        <rFont val="Helvetica Neue"/>
      </rPr>
      <t>https://motherboard.vice.com/en_us/article/inside-stalkerware-surveillance-market-flexispy-retina-x</t>
    </r>
  </si>
  <si>
    <t>87c22a61d5a04c72</t>
  </si>
  <si>
    <t>2017-04-20</t>
  </si>
  <si>
    <t>Fashion Fantasy Game</t>
  </si>
  <si>
    <t>A 2016 data breach leaves Fashion Fantasy Game, an online game and social network for fashion lovers, with millions of user account credentials being leaked on the web.</t>
  </si>
  <si>
    <r>
      <rPr>
        <u/>
        <sz val="10"/>
        <color rgb="FF000000"/>
        <rFont val="Helvetica Neue"/>
      </rPr>
      <t>http://www.zdnet.com/article/amid-data-breach-responsibility-thrown-to-the-wind/</t>
    </r>
  </si>
  <si>
    <t>21dceef6733195da</t>
  </si>
  <si>
    <t>2017-04-21</t>
  </si>
  <si>
    <t>Atlantic Digestive Specialists</t>
  </si>
  <si>
    <t>Atlantic Digestive Specialists notify patients of a ransomware incident.</t>
  </si>
  <si>
    <r>
      <rPr>
        <u/>
        <sz val="10"/>
        <color rgb="FF000000"/>
        <rFont val="Helvetica Neue"/>
      </rPr>
      <t>https://www.databreaches.net/atlantic-digestive-specialists-notify-patients-of-ransomware-incident/</t>
    </r>
  </si>
  <si>
    <t>67604e90c5549ce0</t>
  </si>
  <si>
    <t>Cleveland Metropolitan School District</t>
  </si>
  <si>
    <t>Cleveland Metropolitan School District discloses a phishing-related incident.</t>
  </si>
  <si>
    <r>
      <rPr>
        <u/>
        <sz val="10"/>
        <color rgb="FF000000"/>
        <rFont val="Helvetica Neue"/>
      </rPr>
      <t>https://www.databreaches.net/cleveland-metropolitan-school-district-discloses-phishing-related-incident/</t>
    </r>
  </si>
  <si>
    <t>05c58788324e06d5</t>
  </si>
  <si>
    <t>Iowa Veterans Home</t>
  </si>
  <si>
    <t>Iowa Veterans Home warns nearly 3,000 of data breach after phishing incident.</t>
  </si>
  <si>
    <r>
      <rPr>
        <u/>
        <sz val="10"/>
        <color rgb="FF000000"/>
        <rFont val="Helvetica Neue"/>
      </rPr>
      <t>https://www.databreaches.net/iowa-veterans-home-warns-nearly-3000-of-data-breach-after-phishing-incident/</t>
    </r>
  </si>
  <si>
    <t>d9a34e2d1db48730</t>
  </si>
  <si>
    <t>Ministry of State Security's (MSS) Tianjin State Security Department (APT10)</t>
  </si>
  <si>
    <t>FireEye claims Chinese hackers are trying to break into South Korea's military to halt the deployment of an anti-ballistic weapons system in the country.</t>
  </si>
  <si>
    <r>
      <rPr>
        <u/>
        <sz val="10"/>
        <color rgb="FF000000"/>
        <rFont val="Helvetica Neue"/>
      </rPr>
      <t>https://www.theregister.co.uk/2017/04/21/china_accused_south_korea_hack/</t>
    </r>
  </si>
  <si>
    <t>ab0ba43abfe58294</t>
  </si>
  <si>
    <t>2017-04-22</t>
  </si>
  <si>
    <t>Yapizon</t>
  </si>
  <si>
    <t>Yapizon, a South Korean Bitcoin exchange suffers a massive data breach when hackers steal 3,800 Bitcoin (US$5 million) which is 37% of user funds.</t>
  </si>
  <si>
    <r>
      <rPr>
        <u/>
        <sz val="10"/>
        <color rgb="FF000000"/>
        <rFont val="Helvetica Neue"/>
      </rPr>
      <t>https://www.hackread.com/south-korean-bitcoin-exchange-yapizon-hacked/</t>
    </r>
  </si>
  <si>
    <t>84f20951b5ef2d40</t>
  </si>
  <si>
    <t>2017-04-23</t>
  </si>
  <si>
    <t>Zhengquan Zhang</t>
  </si>
  <si>
    <t>KCG Holdings</t>
  </si>
  <si>
    <t>The FBI arrests Zhengquan Zhang, a 31-year-old IT engineer, accused of installing malware on his employer's servers to steal proprietary source.</t>
  </si>
  <si>
    <r>
      <rPr>
        <u/>
        <sz val="10"/>
        <color rgb="FF000000"/>
        <rFont val="Helvetica Neue"/>
      </rPr>
      <t>https://www.bleepingcomputer.com/news/security/wall-street-it-engineer-hacks-employer-to-see-if-he-will-be-let-go/</t>
    </r>
  </si>
  <si>
    <t>13e289b8580aba18</t>
  </si>
  <si>
    <t>Ayy?ld?z Tim</t>
  </si>
  <si>
    <t>North Mundham Primary in Chichester</t>
  </si>
  <si>
    <t>Police are investigating after "malicious" messages are left on a school website by Turkish nationalists in an apparent hacking attempt.</t>
  </si>
  <si>
    <r>
      <rPr>
        <u/>
        <sz val="10"/>
        <color rgb="FF000000"/>
        <rFont val="Helvetica Neue"/>
      </rPr>
      <t>https://www.thesun.co.uk/news/3397114/sussex-school-website-hacked-with-malicious-messages-sparking-police-investigation/</t>
    </r>
  </si>
  <si>
    <t>6052960f0d83d267</t>
  </si>
  <si>
    <t>2017-04-24</t>
  </si>
  <si>
    <t>Alison Brie</t>
  </si>
  <si>
    <t>Fappening 2.0 continues: this time Alison Brie is targeted and has some nude images leaked online.</t>
  </si>
  <si>
    <r>
      <rPr>
        <u/>
        <sz val="10"/>
        <color rgb="FF000000"/>
        <rFont val="Helvetica Neue"/>
      </rPr>
      <t>http://www.ibtimes.co.uk/fappening-2-0-leak-celebrity-nudes-continues-alison-brie-targeted-by-hacker-1618338</t>
    </r>
  </si>
  <si>
    <t>7553cfd1e9a515c8</t>
  </si>
  <si>
    <t>Greenway Health</t>
  </si>
  <si>
    <t>Greenway Health is the victim of a ransomware attack.</t>
  </si>
  <si>
    <r>
      <rPr>
        <u/>
        <sz val="10"/>
        <color rgb="FF000000"/>
        <rFont val="Helvetica Neue"/>
      </rPr>
      <t>https://www.databreaches.net/greenway-health-reports-ransomware-attack/</t>
    </r>
  </si>
  <si>
    <t>df086967b1421366</t>
  </si>
  <si>
    <t>Northrop Grumman</t>
  </si>
  <si>
    <t>Northrop Grumman admits one of its internal portals was broken into, exposing employees' sensitive tax records to W-2 Scams.</t>
  </si>
  <si>
    <r>
      <rPr>
        <u/>
        <sz val="10"/>
        <color rgb="FF000000"/>
        <rFont val="Helvetica Neue"/>
      </rPr>
      <t>https://www.theregister.co.uk/2017/04/24/northrop_grumman_breach_worker_w2s/</t>
    </r>
  </si>
  <si>
    <t>7830665727a99591</t>
  </si>
  <si>
    <t>2017-04-25</t>
  </si>
  <si>
    <t>250 ISIS Twitter Accounts</t>
  </si>
  <si>
    <t>WauchulaGhost defaces 250 ISIS Twitter accounts with adult content.</t>
  </si>
  <si>
    <r>
      <rPr>
        <u/>
        <sz val="10"/>
        <color rgb="FF000000"/>
        <rFont val="Helvetica Neue"/>
      </rPr>
      <t>http://news.softpedia.com/news/hacktivist-defaces-250-isis-twitter-accounts-with-adult-content-515153.shtml</t>
    </r>
  </si>
  <si>
    <t>c562dd5ced15e7ca</t>
  </si>
  <si>
    <t>Blowout Cards</t>
  </si>
  <si>
    <t>Blowout Cards issues a security alert to customers, warning that their payment card details may have been compromised after an attacker hacked its website and customers began reporting related card fraud.</t>
  </si>
  <si>
    <r>
      <rPr>
        <u/>
        <sz val="10"/>
        <color rgb="FF000000"/>
        <rFont val="Helvetica Neue"/>
      </rPr>
      <t>http://www.databreachtoday.com/blowout-cards-issues-card-skimming-breach-alert-a-9864</t>
    </r>
  </si>
  <si>
    <t>06aad7076f2911df</t>
  </si>
  <si>
    <t>City of Newark</t>
  </si>
  <si>
    <t>A ransomware attack hits some municipal computers in New Jersey's most populous city, Newark.</t>
  </si>
  <si>
    <r>
      <rPr>
        <u/>
        <sz val="10"/>
        <color rgb="FF000000"/>
        <rFont val="Helvetica Neue"/>
      </rPr>
      <t>https://www.scmagazine.com/city-of-newark-reportedly-hit-in-ransomware-attack/article/652644/</t>
    </r>
  </si>
  <si>
    <t>7076095c5d86a43e</t>
  </si>
  <si>
    <t>The same reports reveals that French presidential candidate Emmanuel Macron was targeted by APT28.</t>
  </si>
  <si>
    <r>
      <rPr>
        <u/>
        <sz val="10"/>
        <color rgb="FF000000"/>
        <rFont val="Helvetica Neue"/>
      </rPr>
      <t>http://www.ibtimes.co.uk/french-elections-russian-hacking-group-fancy-bear-targeted-macron-through-phishing-attacks-1618449</t>
    </r>
  </si>
  <si>
    <t>9121a5cdb87276b1</t>
  </si>
  <si>
    <t>HipChat is hacked over the weekend due to a vulnerability in a third-party library. The incident affects a server in the HipChat Cloud web tier, and for a small number of instances (less than 0.05 percent), there's evidence messages and content in rooms may have been accessed.</t>
  </si>
  <si>
    <r>
      <rPr>
        <u/>
        <sz val="10"/>
        <color rgb="FF000000"/>
        <rFont val="Helvetica Neue"/>
      </rPr>
      <t>http://www.zdnet.com/article/hipchat-hacked-user-account-info-and-some-user-content-potentially-compromised/</t>
    </r>
  </si>
  <si>
    <t>9f0cdcba05ddc1c8</t>
  </si>
  <si>
    <t>R2Games</t>
  </si>
  <si>
    <t>Online gaming company Reality Squared Games (R2Games) is hacked for the second time in two years and more than one million accounts are compromised. Leaked data includes usernames, passwords, email addresses, IP addresses, and other optional record fields.</t>
  </si>
  <si>
    <r>
      <rPr>
        <u/>
        <sz val="10"/>
        <color rgb="FF000000"/>
        <rFont val="Helvetica Neue"/>
      </rPr>
      <t>http://www.csoonline.com/article/3192246/security/r2games-compromised-again-over-one-million-accounts-exposed.html</t>
    </r>
  </si>
  <si>
    <t>51154c4c18d33200</t>
  </si>
  <si>
    <t>2017-04-26</t>
  </si>
  <si>
    <t>Ciphr</t>
  </si>
  <si>
    <t>Customer data from encrypted phone company Ciphr is dumped online.</t>
  </si>
  <si>
    <r>
      <rPr>
        <u/>
        <sz val="10"/>
        <color rgb="FF000000"/>
        <rFont val="Helvetica Neue"/>
      </rPr>
      <t>https://www.vice.com/en/article/bme5w3/customer-data-from-encrypted-phone-company-ciphr-has-been-dumped-online#:~:text=Customer%20data%20from%20one%20company,the%20work%20of%20a%20competitor.&amp;text=%22All%20Ciphr%20emails%2Fservers%20have%20been%20compromised</t>
    </r>
    <r>
      <rPr>
        <sz val="10"/>
        <color rgb="FF000000"/>
        <rFont val="Helvetica Neue"/>
      </rPr>
      <t>.</t>
    </r>
  </si>
  <si>
    <t>59332d29fa2eb7ec</t>
  </si>
  <si>
    <t>Two German think tanks with ties to Christian Democratic Union (CDU) and Social Democratic Party (SPD)</t>
  </si>
  <si>
    <t>Trend Micro reveals that Kremlin-linked Fancy Bear hackers targeted two German think tanks with ties to Angela Merkel's ruling coalition parties Christian Democratic Union (CDU) and Social Democratic Party (SPD).</t>
  </si>
  <si>
    <r>
      <rPr>
        <u/>
        <sz val="10"/>
        <color rgb="FF000000"/>
        <rFont val="Helvetica Neue"/>
      </rPr>
      <t>http://www.ibtimes.co.uk/fancy-bear-hackers-ramp-attacks-against-german-think-tanks-key-european-elections-approach-1618648</t>
    </r>
  </si>
  <si>
    <t>6f53dbe84a774fbc</t>
  </si>
  <si>
    <t>2017-04-27</t>
  </si>
  <si>
    <t>Danish Ministry of Defense</t>
  </si>
  <si>
    <t>Denmark's Defense Intelligence Service says in a report that the Danish Ministry of Defense has had its emails hacked over the last two years. The hack has been attributed to Fancy Bear.</t>
  </si>
  <si>
    <r>
      <rPr>
        <u/>
        <sz val="10"/>
        <color rgb="FF000000"/>
        <rFont val="Helvetica Neue"/>
      </rPr>
      <t>https://www.reuters.com/article/us-denmark-security-russia-idUSKBN17P0NR</t>
    </r>
  </si>
  <si>
    <t>456dffce298e3f46</t>
  </si>
  <si>
    <t>2017-04-28</t>
  </si>
  <si>
    <t>Evaldas Rimasauskas</t>
  </si>
  <si>
    <t>Facebook</t>
  </si>
  <si>
    <t>Google and Facebook confirm that they fell victim to an alleged $100m (ÃÆÃ'Ãâ 'ÃÆÃ¢â¬Â 'ÃÆÃ'ÃÂ¢Ã¢'Â¬ÃÂ ''ÃÆÃ'Ãâ 'ÃÆÃ¢â¬Â ''ÃÆÃ'Ãâ ''ÃÆÃ''ÃÆ'Ã'ÃÂ£77m) scam between 2013 and 2015.</t>
  </si>
  <si>
    <r>
      <rPr>
        <u/>
        <sz val="10"/>
        <color rgb="FF000000"/>
        <rFont val="Helvetica Neue"/>
      </rPr>
      <t>http://www.bbc.co.uk/news/technology-39744007</t>
    </r>
  </si>
  <si>
    <t>5c69147fea09f36d</t>
  </si>
  <si>
    <r>
      <rPr>
        <u/>
        <sz val="10"/>
        <color rgb="FF000000"/>
        <rFont val="Helvetica Neue"/>
      </rPr>
      <t>http://www.bbc.co.uk/news/technology-39744007</t>
    </r>
  </si>
  <si>
    <t>f1a3a38a5738ebe7</t>
  </si>
  <si>
    <t>Tsar Team</t>
  </si>
  <si>
    <t>Grozio Chirurgija</t>
  </si>
  <si>
    <t>Cybercriminals steal personal records and photos of patients from the data system of a Lithuanian plastic surgery clinic and put them up for sale.</t>
  </si>
  <si>
    <r>
      <rPr>
        <u/>
        <sz val="10"/>
        <color rgb="FF000000"/>
        <rFont val="Helvetica Neue"/>
      </rPr>
      <t>https://www.occrp.org/en/daily/6387-lithuania-cybercriminals-blackmail-plastic-surgery-clinic-with-stolen-photos</t>
    </r>
  </si>
  <si>
    <t>18de15856a923b54</t>
  </si>
  <si>
    <t>Netflix</t>
  </si>
  <si>
    <t>TheDarkOverlord leaks upcoming episode of Orange is the New Black after Netflix doesn't pay extortion demand. The hack happened via a "production vendor".</t>
  </si>
  <si>
    <r>
      <rPr>
        <u/>
        <sz val="10"/>
        <color rgb="FF000000"/>
        <rFont val="Helvetica Neue"/>
      </rPr>
      <t>https://www.databreaches.net/thedarkoverlord-leaks-upcoming-episode-of-orange-is-the-new-black-after-netflix-doesnt-pay-extortion-demand/</t>
    </r>
  </si>
  <si>
    <t>5dc19573ae0c44bf</t>
  </si>
  <si>
    <t>2017-04-29</t>
  </si>
  <si>
    <t>Greenwood County School District 50</t>
  </si>
  <si>
    <t>About 3,300 are affected by a security breach after the school discovers that an unauthorized user logged in to four Greenwood County School District 50 employees' emails as well as current and former employees' payroll accounts in January and February.</t>
  </si>
  <si>
    <r>
      <rPr>
        <u/>
        <sz val="10"/>
        <color rgb="FF000000"/>
        <rFont val="Helvetica Neue"/>
      </rPr>
      <t>https://www.databreaches.net/sc-greenwood-county-school-district-50-notifies/</t>
    </r>
  </si>
  <si>
    <t>8f40afac360138d9</t>
  </si>
  <si>
    <t>Hill Country Memorial Hospital</t>
  </si>
  <si>
    <t>Hill Country Memorial Hospital notifies patients after an employee email was accessed without authorization.</t>
  </si>
  <si>
    <r>
      <rPr>
        <u/>
        <sz val="10"/>
        <color rgb="FF000000"/>
        <rFont val="Helvetica Neue"/>
      </rPr>
      <t>https://www.databreaches.net/hill-country-memorial-hospital-notifies-patients-after-employee-email-accessed-without-authorization/</t>
    </r>
  </si>
  <si>
    <t>df79db8295f87194</t>
  </si>
  <si>
    <t>Virginia Sex Offender and Crimes Against Children Registry (SOR)</t>
  </si>
  <si>
    <t>A malware infection affecting servers belonging to the Virginia State Police (VSP) shuts down the department's email system, along with its ability to update the Virginia Sex Offender and Crimes Against Children Registry (SOR).</t>
  </si>
  <si>
    <r>
      <rPr>
        <u/>
        <sz val="10"/>
        <color rgb="FF000000"/>
        <rFont val="Helvetica Neue"/>
      </rPr>
      <t>https://www.bleepingcomputer.com/news/security/malware-blocks-virginia-state-police-from-updating-sex-offender-registry/</t>
    </r>
  </si>
  <si>
    <t>2896b204e4aaa526</t>
  </si>
  <si>
    <t>2017-04-30</t>
  </si>
  <si>
    <t>Pekin Community High School</t>
  </si>
  <si>
    <t>A ransomware attack takes down Pekin Community High School.</t>
  </si>
  <si>
    <r>
      <rPr>
        <u/>
        <sz val="10"/>
        <color rgb="FF000000"/>
        <rFont val="Helvetica Neue"/>
      </rPr>
      <t>https://www.databreaches.net/il-pekin-high-school-hit-by-ransomware-and-37000-demand/</t>
    </r>
  </si>
  <si>
    <t>78a42e8cbea04058</t>
  </si>
  <si>
    <t>Unity 3D Forum</t>
  </si>
  <si>
    <t>OurMine hackers deface the official domain of Unity 3D Forums leaving a deface page along with a note.</t>
  </si>
  <si>
    <r>
      <rPr>
        <u/>
        <sz val="10"/>
        <color rgb="FF000000"/>
        <rFont val="Helvetica Neue"/>
      </rPr>
      <t>https://www.hackread.com/ourmine-hacking-group-hacks-unity-3d-forums/</t>
    </r>
  </si>
  <si>
    <t>fbba1396faf923fe</t>
  </si>
  <si>
    <t>2017-05-02</t>
  </si>
  <si>
    <t>City of Fitchburg</t>
  </si>
  <si>
    <t>Fitchburg, Mass. city officials report that the Social Security numbers of 1,800 residents were compromised during a data breach that was discovered on April 14, but took place more than three years ago.</t>
  </si>
  <si>
    <r>
      <rPr>
        <u/>
        <sz val="10"/>
        <color rgb="FF000000"/>
        <rFont val="Helvetica Neue"/>
      </rPr>
      <t>https://www.scmagazine.com/fitchburg-mass-officials-discover-three-year-old-breach-affecting-1800/article/654317/</t>
    </r>
  </si>
  <si>
    <t>3ee427e61b5e2c29</t>
  </si>
  <si>
    <t>Gannett Co.</t>
  </si>
  <si>
    <t>A phishing email attack potentially compromises the accounts of as many as 18,000 current and former employees of media company Gannett Co.</t>
  </si>
  <si>
    <r>
      <rPr>
        <u/>
        <sz val="10"/>
        <color rgb="FF000000"/>
        <rFont val="Helvetica Neue"/>
      </rPr>
      <t>https://www.usatoday.com/story/tech/news/2017/05/02/gannett-hit-email-phishing-attack/101200110/</t>
    </r>
  </si>
  <si>
    <t>91d9fb6b937472ba</t>
  </si>
  <si>
    <t>HandBrake</t>
  </si>
  <si>
    <t>The popular DVD-ripping HandBrake app, is hacked to install a new variant of the Proton malware.</t>
  </si>
  <si>
    <r>
      <rPr>
        <u/>
        <sz val="10"/>
        <color rgb="FF000000"/>
        <rFont val="Helvetica Neue"/>
      </rPr>
      <t>http://www.ibtimes.co.uk/handbrake-mirror-download-server-hacked-serve-malware-mac-users-1620495</t>
    </r>
  </si>
  <si>
    <t>439d0bbe2ffbd4c2</t>
  </si>
  <si>
    <t>Sabre Corp. Hospitality Unit</t>
  </si>
  <si>
    <t>Travel industry giant Sabre Corp. disclosed what could be a significant breach of payment and customer data tied to bookings processed through a reservations system that serves more than 32,000 hotels and other lodging establishments.</t>
  </si>
  <si>
    <r>
      <rPr>
        <u/>
        <sz val="10"/>
        <color rgb="FF000000"/>
        <rFont val="Helvetica Neue"/>
      </rPr>
      <t>https://krebsonsecurity.com/2017/05/breach-at-sabre-corp-s-hospitality-unit/</t>
    </r>
  </si>
  <si>
    <t>fb3abe24ca7ccbb5</t>
  </si>
  <si>
    <t>UK Banks</t>
  </si>
  <si>
    <t>DomainTools reveals that hundreds of fake website domains are being used by hackers to mimic some of the most popular banking services in the UK in an attempt to trick victims into handing over personal details and sensitive login credentials.</t>
  </si>
  <si>
    <r>
      <rPr>
        <u/>
        <sz val="10"/>
        <color rgb="FF000000"/>
        <rFont val="Helvetica Neue"/>
      </rPr>
      <t>http://www.ibtimes.co.uk/hackers-using-cybersquatting-tactics-spoof-websites-uks-biggest-banks-1619769</t>
    </r>
  </si>
  <si>
    <t>f310798008870c2a</t>
  </si>
  <si>
    <t>Wellington's Victoria University</t>
  </si>
  <si>
    <t>Students and staff of Wellington's Victoria University have been warned their usernames and passwords may have been compromised following a data breach following an unauthorised access to the university's IT systems.</t>
  </si>
  <si>
    <r>
      <rPr>
        <u/>
        <sz val="10"/>
        <color rgb="FF000000"/>
        <rFont val="Helvetica Neue"/>
      </rPr>
      <t>http://www.stuff.co.nz/technology/92121891/student-data-potentially-compromised-after-victoria-university-it-system-hacked</t>
    </r>
  </si>
  <si>
    <t>abab976469eb07be</t>
  </si>
  <si>
    <t>2017-05-03</t>
  </si>
  <si>
    <t>German O2-Telefonica users</t>
  </si>
  <si>
    <t>Exploitation of Application Server,Exploitation of End Hosts,Exploitation of Data in Transit</t>
  </si>
  <si>
    <t>O2-Telefonica in Germany confirms to SÃÆÃ'Ãâ 'ÃÆÃ¢â¬Â 'ÃÆÃ'ÃÂ¢Ã¢'Â¬ÃÂ 'ÃÆÃ'Ãâ 'ÃÆÃÂ¢ÃÂ¢'ÃÂ¬Ã'ÃÂ 'ÃÆÃ'Ãâ 'ÃÆÃ¢â¬Â ''ÃÆÃ'Ãâ ''ÃÆÃ''ÃÆ'Ã'ÃÂ¼ddeutsche Zeitung that some of its customers have had their bank accounts drained using a two-stage attack that exploits SS7.</t>
  </si>
  <si>
    <r>
      <rPr>
        <u/>
        <sz val="10"/>
        <color rgb="FF000000"/>
        <rFont val="Helvetica Neue"/>
      </rPr>
      <t>https://www.theregister.co.uk/2017/05/03/hackers_fire_up_ss7_flaw/</t>
    </r>
  </si>
  <si>
    <t>38fa8b87e90c117c</t>
  </si>
  <si>
    <t>TuftsLeaks</t>
  </si>
  <si>
    <t>Tufts University</t>
  </si>
  <si>
    <t>A group calling itself TuftsLeaks publishes documents online that contain sensitive financial information from Tufts. The leak includes department budgets, the salaries of thousands of staff and faculty and the ID numbers of student employees with salaries listed.</t>
  </si>
  <si>
    <r>
      <rPr>
        <u/>
        <sz val="10"/>
        <color rgb="FF000000"/>
        <rFont val="Helvetica Neue"/>
      </rPr>
      <t>https://www.databreaches.net/illinois-elections-board-offers-more-information-on-hacking-incident/</t>
    </r>
  </si>
  <si>
    <t>8d73f4b30c816e74</t>
  </si>
  <si>
    <t>2017-05-04</t>
  </si>
  <si>
    <t>Aesthetic Dentistry OC Gastrocare Tampa Bay Surgery Center</t>
  </si>
  <si>
    <t>TheDarkOverlord dumps 180,000 patients' records from 3 hacks. The victims are: Aesthetic Dentistry, OC Gastrocare, Tampa Bay Surgery Center.</t>
  </si>
  <si>
    <r>
      <rPr>
        <u/>
        <sz val="10"/>
        <color rgb="FF000000"/>
        <rFont val="Helvetica Neue"/>
      </rPr>
      <t>https://www.databreaches.net/thedarkoverlord-dumps-180000-patients-records-from-3-hacks/</t>
    </r>
  </si>
  <si>
    <t>89055604a781e3ff</t>
  </si>
  <si>
    <t>Charlotte Flair, Victoria</t>
  </si>
  <si>
    <t>WWE divas Charlotte Flair and Victoria are the latest victims of the Celebgate leak.</t>
  </si>
  <si>
    <r>
      <rPr>
        <u/>
        <sz val="10"/>
        <color rgb="FF000000"/>
        <rFont val="Helvetica Neue"/>
      </rPr>
      <t>https://www.hackread.com/wwe-divas-charlotte-flair-victoria-leaked-photos/</t>
    </r>
  </si>
  <si>
    <t>8f5486532e687ed8</t>
  </si>
  <si>
    <t>2017-05-05</t>
  </si>
  <si>
    <t>Debenhams</t>
  </si>
  <si>
    <t>Malware infects the backend systems used by British high street chain Debenhams, and steals 26,000 people's personal information in the process. The hack happened after compromising the systems at Ecomnova, the firm that runs the Debenhams Flowers business, for more than six weeks.</t>
  </si>
  <si>
    <r>
      <rPr>
        <u/>
        <sz val="10"/>
        <color rgb="FF000000"/>
        <rFont val="Helvetica Neue"/>
      </rPr>
      <t>https://www.theregister.co.uk/2017/05/05/debenhams_flowers_breach/</t>
    </r>
  </si>
  <si>
    <t>19b41357ffd74ca5</t>
  </si>
  <si>
    <t>2017-05-06</t>
  </si>
  <si>
    <t>Confluence Charter Schools</t>
  </si>
  <si>
    <t>The network servers for Confluence Charter Schools are hacked, but school leadership say there is no evidence that student or employee data have been compromised.</t>
  </si>
  <si>
    <r>
      <rPr>
        <u/>
        <sz val="10"/>
        <color rgb="FF000000"/>
        <rFont val="Helvetica Neue"/>
      </rPr>
      <t>https://www.databreaches.net/confluence-charter-school-servers-are-hacked/</t>
    </r>
  </si>
  <si>
    <t>79dc616cc71c0e77</t>
  </si>
  <si>
    <t>Emmanuel Macron's Staff</t>
  </si>
  <si>
    <t>The French presidential candidate Emmanuel Macron is targeted by a "massive and coordinated" hacking attack, hours before voters go to the polls. Tens of thousands of internal emails and other documents (9Gb) are released online.</t>
  </si>
  <si>
    <r>
      <rPr>
        <u/>
        <sz val="10"/>
        <color rgb="FF000000"/>
        <rFont val="Helvetica Neue"/>
      </rPr>
      <t>https://www.theguardian.com/world/2017/may/06/emmanuel-macron-targeted-by-hackers-on-eve-of-french-election</t>
    </r>
  </si>
  <si>
    <t>d28a1547d5b37359</t>
  </si>
  <si>
    <t>2017-05-07</t>
  </si>
  <si>
    <t>FCC (Federal Communications Commission)</t>
  </si>
  <si>
    <t>The FCC website is hit by a DDoS Attack.</t>
  </si>
  <si>
    <r>
      <rPr>
        <u/>
        <sz val="10"/>
        <color rgb="FF000000"/>
        <rFont val="Helvetica Neue"/>
      </rPr>
      <t>https://www.theregister.co.uk/2017/05/09/fcc_ddos/</t>
    </r>
  </si>
  <si>
    <t>ffb165ac234f24fd</t>
  </si>
  <si>
    <t>2017-05-10</t>
  </si>
  <si>
    <t>Cedexis</t>
  </si>
  <si>
    <t>A DDos attack against Cedexis knocks out several major French news websites including Le Monde and Le Figaro.</t>
  </si>
  <si>
    <r>
      <rPr>
        <u/>
        <sz val="10"/>
        <color rgb="FF000000"/>
        <rFont val="Helvetica Neue"/>
      </rPr>
      <t>http://www.ibtimes.co.uk/ddos-attack-knocks-out-major-french-news-sites-including-le-monde-le-figaro-1621040</t>
    </r>
  </si>
  <si>
    <t>584aa01fc4a10f81</t>
  </si>
  <si>
    <t>2017-05-11</t>
  </si>
  <si>
    <t>nclay</t>
  </si>
  <si>
    <t>Edmodo</t>
  </si>
  <si>
    <t>A hacker steals millions of user account details from popular education platform Edmodo, and the data is apparently for sale on the so-called dark web. The organization claims to have over 78 million members.</t>
  </si>
  <si>
    <r>
      <rPr>
        <u/>
        <sz val="10"/>
        <color rgb="FF000000"/>
        <rFont val="Helvetica Neue"/>
      </rPr>
      <t>https://motherboard.vice.com/en_us/article/hacker-steals-millions-of-user-account-details-from-education-platform-edmodo</t>
    </r>
  </si>
  <si>
    <t>1ff3f2203f4d4fdd</t>
  </si>
  <si>
    <t>Energy networks of the Baltic states</t>
  </si>
  <si>
    <t>Reuters reports that suspected Russia-backed hackers have launched exploratory cyber attacks against the energy networks of the Baltic states.</t>
  </si>
  <si>
    <r>
      <rPr>
        <u/>
        <sz val="10"/>
        <color rgb="FF000000"/>
        <rFont val="Helvetica Neue"/>
      </rPr>
      <t>http://www.reuters.com/article/us-baltics-cyber-insight-idUSKBN1871W5</t>
    </r>
  </si>
  <si>
    <t>24d5af9b22e7995b</t>
  </si>
  <si>
    <r>
      <rPr>
        <u/>
        <sz val="10"/>
        <color rgb="FF000000"/>
        <rFont val="Helvetica Neue"/>
      </rPr>
      <t>http://www.reuters.com/article/us-baltics-cyber-insight-idUSKBN1871W5</t>
    </r>
  </si>
  <si>
    <t>Latvia</t>
  </si>
  <si>
    <t>a4edc7ea3ee28b0d</t>
  </si>
  <si>
    <r>
      <rPr>
        <u/>
        <sz val="10"/>
        <color rgb="FF000000"/>
        <rFont val="Helvetica Neue"/>
      </rPr>
      <t>http://www.reuters.com/article/us-baltics-cyber-insight-idUSKBN1871W5</t>
    </r>
  </si>
  <si>
    <t>Estonia</t>
  </si>
  <si>
    <t>e8cfd2454daff018</t>
  </si>
  <si>
    <t>Ukrainian Soldiers</t>
  </si>
  <si>
    <t>Ukrainian soldiers are hit by an ongoing campaign of propaganda-texting. The campaign is attributed to Russian forces equipped with cell site simulators (IMSI-catchers).</t>
  </si>
  <si>
    <r>
      <rPr>
        <u/>
        <sz val="10"/>
        <color rgb="FF000000"/>
        <rFont val="Helvetica Neue"/>
      </rPr>
      <t>https://apnews.com/9a564a5f64e847d1a50938035ea64b8f/Sinister-text-messages-reveal-high-tech-front-in-Ukraine-war</t>
    </r>
  </si>
  <si>
    <t>62193e4789ef0401</t>
  </si>
  <si>
    <t>2017-05-12</t>
  </si>
  <si>
    <t>Andhra Pradesh state police</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</si>
  <si>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</si>
  <si>
    <r>
      <rPr>
        <u/>
        <sz val="10"/>
        <color rgb="FF000000"/>
        <rFont val="Helvetica Neue"/>
      </rPr>
      <t>https://www.bbc.com/news/world-39919253</t>
    </r>
  </si>
  <si>
    <t>c602075638564c62</t>
  </si>
  <si>
    <t>Aristotle University of Thessaloniki</t>
  </si>
  <si>
    <r>
      <rPr>
        <u/>
        <sz val="10"/>
        <color rgb="FF000000"/>
        <rFont val="Helvetica Neue"/>
      </rPr>
      <t>https://www.protothema.gr/greece/article/679082/hakaran-kai-to-apth-stin-pagosmia-kuvernoepithesi/</t>
    </r>
  </si>
  <si>
    <t>28c189b469c480b3</t>
  </si>
  <si>
    <t>Automobile Dacia</t>
  </si>
  <si>
    <r>
      <rPr>
        <u/>
        <sz val="10"/>
        <color rgb="FF000000"/>
        <rFont val="Helvetica Neue"/>
      </rPr>
      <t>https://stirileprotv.ro/stiri/actualitate/atacul-informatic-global-ar-fi-afectat-si-uzina-dacia-de-la-mioveni-reactia-ministrului-comunicatiilor-augustin-jianu.html</t>
    </r>
  </si>
  <si>
    <t>6295ca12143b560a</t>
  </si>
  <si>
    <t>Brooks Brothers</t>
  </si>
  <si>
    <t>U.S. clothing company Brooks Brothers reveals that payment card information of certain customers was compromised at some of its retail locations in the United States and Puerto Rico over 11 months until March.</t>
  </si>
  <si>
    <r>
      <rPr>
        <u/>
        <sz val="10"/>
        <color rgb="FF000000"/>
        <rFont val="Helvetica Neue"/>
      </rPr>
      <t>http://www.reuters.com/article/us-brooks-brothers-cyber-idUSKBN1882QU</t>
    </r>
  </si>
  <si>
    <t>1111c5b722f77b0d</t>
  </si>
  <si>
    <t>Cambrian College</t>
  </si>
  <si>
    <r>
      <rPr>
        <u/>
        <sz val="10"/>
        <color rgb="FF000000"/>
        <rFont val="Helvetica Neue"/>
      </rPr>
      <t>https://www.avast.com/c-wannacry</t>
    </r>
  </si>
  <si>
    <t>c5912b1a23c85b12</t>
  </si>
  <si>
    <t>Garena Blade and Soul</t>
  </si>
  <si>
    <r>
      <rPr>
        <u/>
        <sz val="10"/>
        <color rgb="FF000000"/>
        <rFont val="Helvetica Neue"/>
      </rPr>
      <t>https://www.blognone.com/node/92406</t>
    </r>
  </si>
  <si>
    <t>20f976caefc86a41</t>
  </si>
  <si>
    <t>Gas Natural</t>
  </si>
  <si>
    <r>
      <rPr>
        <u/>
        <sz val="10"/>
        <color rgb="FF000000"/>
        <rFont val="Helvetica Neue"/>
      </rPr>
      <t>https://www.bbc.com/news/world-39919255</t>
    </r>
  </si>
  <si>
    <t>b3097e490e0e373f</t>
  </si>
  <si>
    <t>Bank of China</t>
  </si>
  <si>
    <r>
      <rPr>
        <u/>
        <sz val="10"/>
        <color rgb="FF000000"/>
        <rFont val="Helvetica Neue"/>
      </rPr>
      <t>https://www.dataprotectionreport.com/2017/05/wannacry-ransomware-attack-summary/</t>
    </r>
  </si>
  <si>
    <t>cf19fc910cecb5d4</t>
  </si>
  <si>
    <t>Boeing Commercial Airplanes</t>
  </si>
  <si>
    <r>
      <rPr>
        <u/>
        <sz val="10"/>
        <color rgb="FF000000"/>
        <rFont val="Helvetica Neue"/>
      </rPr>
      <t>https://www.theverge.com/2018/3/28/17174540/boeing-wannacry-ransomware-attack-production-plant-charleston-south-carolina</t>
    </r>
  </si>
  <si>
    <t>403bb566677bcd34</t>
  </si>
  <si>
    <t>China National Petroleum Corp</t>
  </si>
  <si>
    <r>
      <rPr>
        <u/>
        <sz val="10"/>
        <color rgb="FF000000"/>
        <rFont val="Helvetica Neue"/>
      </rPr>
      <t>https://www.bbc.com/news/world-39919249</t>
    </r>
  </si>
  <si>
    <t>ed7add73816d6d1e</t>
  </si>
  <si>
    <t>CJ CGV</t>
  </si>
  <si>
    <r>
      <rPr>
        <u/>
        <sz val="10"/>
        <color rgb="FF000000"/>
        <rFont val="Helvetica Neue"/>
      </rPr>
      <t>https://www.bbc.com/news/world-39919251</t>
    </r>
  </si>
  <si>
    <t>16600c0749680a7e</t>
  </si>
  <si>
    <t>Dalian Maritime University</t>
  </si>
  <si>
    <r>
      <rPr>
        <u/>
        <sz val="10"/>
        <color rgb="FF000000"/>
        <rFont val="Helvetica Neue"/>
      </rPr>
      <t>https://www.avast.com/c-wannacry</t>
    </r>
  </si>
  <si>
    <t>e6da1ee66c804581</t>
  </si>
  <si>
    <t>Deutsche Bahn</t>
  </si>
  <si>
    <r>
      <rPr>
        <u/>
        <sz val="10"/>
        <color rgb="FF000000"/>
        <rFont val="Helvetica Neue"/>
      </rPr>
      <t>https://www.bbc.com/news/world-39919249</t>
    </r>
  </si>
  <si>
    <t>1cf3f761454c3c09</t>
  </si>
  <si>
    <t>Iberdola</t>
  </si>
  <si>
    <r>
      <rPr>
        <u/>
        <sz val="10"/>
        <color rgb="FF000000"/>
        <rFont val="Helvetica Neue"/>
      </rPr>
      <t>https://www.bbc.com/news/world-39919254</t>
    </r>
  </si>
  <si>
    <t>9cbe9bff5d4ea97b</t>
  </si>
  <si>
    <t>MegaFon</t>
  </si>
  <si>
    <r>
      <rPr>
        <u/>
        <sz val="10"/>
        <color rgb="FF000000"/>
        <rFont val="Helvetica Neue"/>
      </rPr>
      <t>https://www.bbc.com/news/world-39919250</t>
    </r>
  </si>
  <si>
    <t>0d746bb26e6a78c3</t>
  </si>
  <si>
    <t>Nanyang Technological University (NTU)</t>
  </si>
  <si>
    <t>Reports emerge that two Singapore universities suffered APT (advanced persistent threat) attacks last month, with the attackers specifically targeting government and research data.</t>
  </si>
  <si>
    <r>
      <rPr>
        <u/>
        <sz val="10"/>
        <color rgb="FF000000"/>
        <rFont val="Helvetica Neue"/>
      </rPr>
      <t>http://www.zdnet.com/article/singapore-university-breaches-reveal-wider-attack-surface-to-safeguard/</t>
    </r>
  </si>
  <si>
    <t>7fdef4e81bb9649c</t>
  </si>
  <si>
    <t>National University of Singapore (NUS)</t>
  </si>
  <si>
    <r>
      <rPr>
        <u/>
        <sz val="10"/>
        <color rgb="FF000000"/>
        <rFont val="Helvetica Neue"/>
      </rPr>
      <t>http://www.zdnet.com/article/singapore-university-breaches-reveal-wider-attack-surface-to-safeguard/</t>
    </r>
  </si>
  <si>
    <t>69a13dd1ab88a949</t>
  </si>
  <si>
    <t>Dharmais Cancer Hospital</t>
  </si>
  <si>
    <r>
      <rPr>
        <u/>
        <sz val="10"/>
        <color rgb="FF000000"/>
        <rFont val="Helvetica Neue"/>
      </rPr>
      <t>https://www.bbc.com/news/world-39919252</t>
    </r>
  </si>
  <si>
    <t>d334b201e9c00f38</t>
  </si>
  <si>
    <t>Faculty Hospital, Nitra</t>
  </si>
  <si>
    <r>
      <rPr>
        <u/>
        <sz val="10"/>
        <color rgb="FF000000"/>
        <rFont val="Helvetica Neue"/>
      </rPr>
      <t>https://www.trend.sk/spravy/hackersky-utok-zasiahol-aj-fakultnu-nemocnicu-nitre</t>
    </r>
  </si>
  <si>
    <t>2b5902b29bb872b2</t>
  </si>
  <si>
    <t>FedEx</t>
  </si>
  <si>
    <r>
      <rPr>
        <u/>
        <sz val="10"/>
        <color rgb="FF000000"/>
        <rFont val="Helvetica Neue"/>
      </rPr>
      <t>https://www.bbc.com/news/world-39919249</t>
    </r>
  </si>
  <si>
    <t>c979bfc80aa5bffd</t>
  </si>
  <si>
    <t>Foreign Ministry of Brazil</t>
  </si>
  <si>
    <r>
      <rPr>
        <u/>
        <sz val="10"/>
        <color rgb="FF000000"/>
        <rFont val="Helvetica Neue"/>
      </rPr>
      <t>https://www.manufacturing.net/home/news/13160665/the-latest-global-cyberattack-hits-brazils-systems</t>
    </r>
  </si>
  <si>
    <t>e94242e4d20f5faf</t>
  </si>
  <si>
    <t>Government of Gujarat</t>
  </si>
  <si>
    <r>
      <rPr>
        <u/>
        <sz val="10"/>
        <color rgb="FF000000"/>
        <rFont val="Helvetica Neue"/>
      </rPr>
      <t>https://www.ndtv.com/india-news/ransomware-wannacry-surfaces-in-kerala-bengal-10-facts-1693806</t>
    </r>
  </si>
  <si>
    <t>19e64782a478c2e0</t>
  </si>
  <si>
    <t>Government of Kerala</t>
  </si>
  <si>
    <r>
      <rPr>
        <u/>
        <sz val="10"/>
        <color rgb="FF000000"/>
        <rFont val="Helvetica Neue"/>
      </rPr>
      <t>https://www.ndtv.com/india-news/ransomware-wannacry-surfaces-in-kerala-bengal-10-facts-1693806</t>
    </r>
  </si>
  <si>
    <t>2ae553ec56ff605d</t>
  </si>
  <si>
    <t>Telefonica</t>
  </si>
  <si>
    <r>
      <rPr>
        <u/>
        <sz val="10"/>
        <color rgb="FF000000"/>
        <rFont val="Helvetica Neue"/>
      </rPr>
      <t>https://www.bbc.com/news/world-39919249</t>
    </r>
  </si>
  <si>
    <t>1b28b803fa7bd38a</t>
  </si>
  <si>
    <t>Timr Municipality</t>
  </si>
  <si>
    <t>A threat actor used a tool called WannaCry to encrypt data in compromised networks, and intended to provide the victims with theï¿½decryption key only after a ransom had been paid. The threat actors used an exploit, called EternalBlue--first discovered by the U.S. National Security Agency--to propagate WannaCry in organizations using the Windows operating system.</t>
  </si>
  <si>
    <r>
      <rPr>
        <u/>
        <sz val="10"/>
        <color rgb="FF000000"/>
        <rFont val="Helvetica Neue"/>
      </rPr>
      <t>https://www.svt.se/nyheter/inrikes/timra-kommun-drabbat-av-utpressningsattack</t>
    </r>
  </si>
  <si>
    <t>744a792e8257c647</t>
  </si>
  <si>
    <t>Tiong Bahru Plaza</t>
  </si>
  <si>
    <t>Message Manipulation; Data Attack</t>
  </si>
  <si>
    <r>
      <rPr>
        <u/>
        <sz val="10"/>
        <color rgb="FF000000"/>
        <rFont val="Helvetica Neue"/>
      </rPr>
      <t>https://www.dataprotectionreport.com/2017/05/wannacry-ransomware-attack-summary/</t>
    </r>
  </si>
  <si>
    <t>17f8695a4694cacf</t>
  </si>
  <si>
    <t>White Sands</t>
  </si>
  <si>
    <r>
      <rPr>
        <u/>
        <sz val="10"/>
        <color rgb="FF000000"/>
        <rFont val="Helvetica Neue"/>
      </rPr>
      <t>https://www.dataprotectionreport.com/2017/05/wannacry-ransomware-attack-summary/</t>
    </r>
  </si>
  <si>
    <t>5e5dadf2d1d9c3a0</t>
  </si>
  <si>
    <t>Government of Maharashtra</t>
  </si>
  <si>
    <r>
      <rPr>
        <u/>
        <sz val="10"/>
        <color rgb="FF000000"/>
        <rFont val="Helvetica Neue"/>
      </rPr>
      <t>https://www.hindustantimes.com/mumbai-news/hit-by-wannacry-ransomware-civic-body-in-mumbai-suburb-to-take-3-more-days-to-fix-computers/story-eSIMZQ2NFT217erJAFkS0J.html</t>
    </r>
  </si>
  <si>
    <t>101bd6bf40ade2ef</t>
  </si>
  <si>
    <t>Government of West Bengal</t>
  </si>
  <si>
    <r>
      <rPr>
        <u/>
        <sz val="10"/>
        <color rgb="FF000000"/>
        <rFont val="Helvetica Neue"/>
      </rPr>
      <t>https://www.ndtv.com/india-news/ransomware-wannacry-surfaces-in-kerala-bengal-10-facts-1693806</t>
    </r>
  </si>
  <si>
    <t>223904778d15051f</t>
  </si>
  <si>
    <t>Guilin University of Aerospace Technology</t>
  </si>
  <si>
    <r>
      <rPr>
        <u/>
        <sz val="10"/>
        <color rgb="FF000000"/>
        <rFont val="Helvetica Neue"/>
      </rPr>
      <t>https://www.avast.com/c-wannacry</t>
    </r>
  </si>
  <si>
    <t>d65275019c5ee069</t>
  </si>
  <si>
    <t>Guilin University of Electronic Technology</t>
  </si>
  <si>
    <r>
      <rPr>
        <u/>
        <sz val="10"/>
        <color rgb="FF000000"/>
        <rFont val="Helvetica Neue"/>
      </rPr>
      <t>https://www.avast.com/c-wannacry</t>
    </r>
  </si>
  <si>
    <t>9fb5ea58b983c8f6</t>
  </si>
  <si>
    <t>Harapan Kita Hospital</t>
  </si>
  <si>
    <r>
      <rPr>
        <u/>
        <sz val="10"/>
        <color rgb="FF000000"/>
        <rFont val="Helvetica Neue"/>
      </rPr>
      <t>https://www.straitstimes.com/world/organisations-hit-by-global-cyberattack</t>
    </r>
  </si>
  <si>
    <t>2a08ebceb326abce</t>
  </si>
  <si>
    <t>Hitachi</t>
  </si>
  <si>
    <r>
      <rPr>
        <u/>
        <sz val="10"/>
        <color rgb="FF000000"/>
        <rFont val="Helvetica Neue"/>
      </rPr>
      <t>https://www.bbc.com/news/world-39919249</t>
    </r>
  </si>
  <si>
    <t>6430ec751ef78a30</t>
  </si>
  <si>
    <t>Honda</t>
  </si>
  <si>
    <r>
      <rPr>
        <u/>
        <sz val="10"/>
        <color rgb="FF000000"/>
        <rFont val="Helvetica Neue"/>
      </rPr>
      <t>https://www.reuters.com/article/us-honda-cyberattack-idUSKBN19C0EI</t>
    </r>
  </si>
  <si>
    <t>e74fdc1de4ea1328</t>
  </si>
  <si>
    <t>Instituto Nacional de Salud</t>
  </si>
  <si>
    <r>
      <rPr>
        <u/>
        <sz val="10"/>
        <color rgb="FF000000"/>
        <rFont val="Helvetica Neue"/>
      </rPr>
      <t>https://www.eltiempo.com/tecnosfera/novedades-tecnologia/alerta-por-cibertaque-que-golpeo-a-74-paises-87602</t>
    </r>
  </si>
  <si>
    <t>51da0725f1cb3827</t>
  </si>
  <si>
    <t>Justice Court of Sao  Paulo</t>
  </si>
  <si>
    <r>
      <rPr>
        <u/>
        <sz val="10"/>
        <color rgb="FF000000"/>
        <rFont val="Helvetica Neue"/>
      </rPr>
      <t>https://www.opovo.com.br/jornal/economia/2017/05/wannacry-no-brasil-e-no-mundo.html</t>
    </r>
  </si>
  <si>
    <t>6c8976ed066710c6</t>
  </si>
  <si>
    <t>Lakeridge Health</t>
  </si>
  <si>
    <r>
      <rPr>
        <u/>
        <sz val="10"/>
        <color rgb="FF000000"/>
        <rFont val="Helvetica Neue"/>
      </rPr>
      <t>https://www.thestar.com/news/canada/2017/05/13/ontario-health-ministry-on-high-alert-amid-global-cyberattack.html</t>
    </r>
  </si>
  <si>
    <t>9a5c12f72041e4b3</t>
  </si>
  <si>
    <t>LAKS</t>
  </si>
  <si>
    <r>
      <rPr>
        <u/>
        <sz val="10"/>
        <color rgb="FF000000"/>
        <rFont val="Helvetica Neue"/>
      </rPr>
      <t>https://www.nu.nl/internet/4706262/laks-tweede-nederlandse-slachtoffer-ransomware-wannacry.html</t>
    </r>
  </si>
  <si>
    <t>601c42a1dbcd276c</t>
  </si>
  <si>
    <t>LATAM Airlines Group</t>
  </si>
  <si>
    <r>
      <rPr>
        <u/>
        <sz val="10"/>
        <color rgb="FF000000"/>
        <rFont val="Helvetica Neue"/>
      </rPr>
      <t>https://thehill.com/blogs/pundits-blog/technology/333506-havoc-wrought-by-wannacry-ransomware-might-be-just-the</t>
    </r>
  </si>
  <si>
    <t>9401a2871a985318</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</si>
  <si>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a Nissan factory in Sunderland.</t>
  </si>
  <si>
    <r>
      <rPr>
        <u/>
        <sz val="10"/>
        <color rgb="FF000000"/>
        <rFont val="Helvetica Neue"/>
      </rPr>
      <t>https://www.bbc.com/news/world-39919249</t>
    </r>
  </si>
  <si>
    <t>887b795b1b15daa9</t>
  </si>
  <si>
    <t>O2</t>
  </si>
  <si>
    <r>
      <rPr>
        <u/>
        <sz val="10"/>
        <color rgb="FF000000"/>
        <rFont val="Helvetica Neue"/>
      </rPr>
      <t>https://www.haz.de/Nachrichten/Wirtschaft/Deutschland-Welt/WannaCry-Kundendienst-von-O2-ausgefallen</t>
    </r>
  </si>
  <si>
    <t>994e22c2b3b05593</t>
  </si>
  <si>
    <t>Petrobras</t>
  </si>
  <si>
    <r>
      <rPr>
        <u/>
        <sz val="10"/>
        <color rgb="FF000000"/>
        <rFont val="Helvetica Neue"/>
      </rPr>
      <t>https://www.dataprotectionreport.com/2017/05/wannacry-ransomware-attack-summary/</t>
    </r>
  </si>
  <si>
    <t>fc861800aa434395</t>
  </si>
  <si>
    <t>Portugal Telecom</t>
  </si>
  <si>
    <r>
      <rPr>
        <u/>
        <sz val="10"/>
        <color rgb="FF000000"/>
        <rFont val="Helvetica Neue"/>
      </rPr>
      <t>https://www.dataprotectionreport.com/2017/05/wannacry-ransomware-attack-summary/</t>
    </r>
  </si>
  <si>
    <t>1812cb3908989220</t>
  </si>
  <si>
    <t>Pulse FM</t>
  </si>
  <si>
    <r>
      <rPr>
        <u/>
        <sz val="10"/>
        <color rgb="FF000000"/>
        <rFont val="Helvetica Neue"/>
      </rPr>
      <t>https://www.radioinfo.com.au/news/ransomware-infects-narrowcast-radio-station</t>
    </r>
  </si>
  <si>
    <t>672ffb50ccb8cac4</t>
  </si>
  <si>
    <t>Q-Park</t>
  </si>
  <si>
    <r>
      <rPr>
        <u/>
        <sz val="10"/>
        <color rgb="FF000000"/>
        <rFont val="Helvetica Neue"/>
      </rPr>
      <t>https://www.nu.nl/internet/4691349/parkeerbedrijf-q-park-kampt-nog-steeds-met-ransomware-aanval.html?redirect=1</t>
    </r>
  </si>
  <si>
    <t>b687a19e005a49da</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</si>
  <si>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Renault operations in several countries.</t>
  </si>
  <si>
    <r>
      <rPr>
        <u/>
        <sz val="10"/>
        <color rgb="FF000000"/>
        <rFont val="Helvetica Neue"/>
      </rPr>
      <t>https://www.bbc.com/news/world-39919249</t>
    </r>
  </si>
  <si>
    <t>b53c8c918a9571a0</t>
  </si>
  <si>
    <t>Russian Central Bank</t>
  </si>
  <si>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Russian Central Bank detected an attack on its systems, but was able to thwart it.</t>
  </si>
  <si>
    <r>
      <rPr>
        <u/>
        <sz val="10"/>
        <color rgb="FF000000"/>
        <rFont val="Helvetica Neue"/>
      </rPr>
      <t>https://www.dataprotectionreport.com/2017/05/wannacry-ransomware-attack-summary/</t>
    </r>
  </si>
  <si>
    <t>34d9f188097c05fe</t>
  </si>
  <si>
    <t>Russian Ministry of the Interior</t>
  </si>
  <si>
    <r>
      <rPr>
        <u/>
        <sz val="10"/>
        <color rgb="FF000000"/>
        <rFont val="Helvetica Neue"/>
      </rPr>
      <t>https://www.bbc.com/news/world-39919249</t>
    </r>
  </si>
  <si>
    <t>a0d30a54250a761e</t>
  </si>
  <si>
    <t>Russian Railways</t>
  </si>
  <si>
    <r>
      <rPr>
        <u/>
        <sz val="10"/>
        <color rgb="FF000000"/>
        <rFont val="Helvetica Neue"/>
      </rPr>
      <t>https://www.dataprotectionreport.com/2017/05/wannacry-ransomware-attack-summary/</t>
    </r>
  </si>
  <si>
    <t>30d30dc8e746512a</t>
  </si>
  <si>
    <t>Sandvik</t>
  </si>
  <si>
    <r>
      <rPr>
        <u/>
        <sz val="10"/>
        <color rgb="FF000000"/>
        <rFont val="Helvetica Neue"/>
      </rPr>
      <t>https://www.dataprotectionreport.com/2017/05/wannacry-ransomware-attack-summary/</t>
    </r>
  </si>
  <si>
    <t>47d88ccdf90f3b44</t>
  </si>
  <si>
    <t>Saudi Telecom Company</t>
  </si>
  <si>
    <r>
      <rPr>
        <u/>
        <sz val="10"/>
        <color rgb="FF000000"/>
        <rFont val="Helvetica Neue"/>
      </rPr>
      <t>https://www.businessinsider.com/ap-the-latest-saudi-arabia-confirms-its-computers-hit-by-virus-2017-5</t>
    </r>
  </si>
  <si>
    <t>00b5cc79419d34cf</t>
  </si>
  <si>
    <t>Sberbank</t>
  </si>
  <si>
    <r>
      <rPr>
        <u/>
        <sz val="10"/>
        <color rgb="FF000000"/>
        <rFont val="Helvetica Neue"/>
      </rPr>
      <t>https://www.reuters.com/article/us-cyber-attack-russia-cenbank/wannacry-cyber-attack-compromised-some-russian-banks-central-bank-idUSKCN18F16V</t>
    </r>
  </si>
  <si>
    <t>0eca27ca39060b3e</t>
  </si>
  <si>
    <t>Shandong University</t>
  </si>
  <si>
    <r>
      <rPr>
        <u/>
        <sz val="10"/>
        <color rgb="FF000000"/>
        <rFont val="Helvetica Neue"/>
      </rPr>
      <t>https://medium.com/act-news/how-wannacry-froze-100-000-computers-in-chinas-colleges-and-institutions-43196bb91739</t>
    </r>
  </si>
  <si>
    <t>5921434a358d0330</t>
  </si>
  <si>
    <t>Sun Yat-sen University</t>
  </si>
  <si>
    <r>
      <rPr>
        <u/>
        <sz val="10"/>
        <color rgb="FF000000"/>
        <rFont val="Helvetica Neue"/>
      </rPr>
      <t>https://www.straitstimes.com/world/organisations-hit-by-global-cyberattack</t>
    </r>
  </si>
  <si>
    <t>1b6c5f3d8a411c8d</t>
  </si>
  <si>
    <t>Telenor Hungary</t>
  </si>
  <si>
    <r>
      <rPr>
        <u/>
        <sz val="10"/>
        <color rgb="FF000000"/>
        <rFont val="Helvetica Neue"/>
      </rPr>
      <t>https://www.dataprotectionreport.com/2017/05/wannacry-ransomware-attack-summary/</t>
    </r>
  </si>
  <si>
    <t>ce810328f7370842</t>
  </si>
  <si>
    <t>Telkom</t>
  </si>
  <si>
    <r>
      <rPr>
        <u/>
        <sz val="10"/>
        <color rgb="FF000000"/>
        <rFont val="Helvetica Neue"/>
      </rPr>
      <t>https://mybroadband.co.za/news/security/211576-telkom-systems-crippled-by-wannacry-ransomware.html</t>
    </r>
  </si>
  <si>
    <t>3b3197d139d2a88b</t>
  </si>
  <si>
    <t>TSMC (Taiwan Semiconductor Manufacturing Co.)</t>
  </si>
  <si>
    <r>
      <rPr>
        <u/>
        <sz val="10"/>
        <color rgb="FF000000"/>
        <rFont val="Helvetica Neue"/>
      </rPr>
      <t>https://www.bankinfosecurity.com/chipmaker-tsmc-wannacry-attack-could-cost-us170-million-a-11285</t>
    </r>
  </si>
  <si>
    <t>72dc760b625e4f86</t>
  </si>
  <si>
    <r>
      <rPr>
        <u/>
        <sz val="10"/>
        <color rgb="FF000000"/>
        <rFont val="Helvetica Neue"/>
      </rPr>
      <t>https://www.bbc.com/news/technology-40297493</t>
    </r>
  </si>
  <si>
    <t>a486f6a6b5c64952</t>
  </si>
  <si>
    <t>Universitas Jember</t>
  </si>
  <si>
    <r>
      <rPr>
        <u/>
        <sz val="10"/>
        <color rgb="FF000000"/>
        <rFont val="Helvetica Neue"/>
      </rPr>
      <t>https://nasional.tempo.co/read/875604/virus-ransomware-wannacry-serang-perpustakaan-universitas-jember</t>
    </r>
  </si>
  <si>
    <t>7f98719d86f3fc1c</t>
  </si>
  <si>
    <t>University of Milano-Bicocca</t>
  </si>
  <si>
    <r>
      <rPr>
        <u/>
        <sz val="10"/>
        <color rgb="FF000000"/>
        <rFont val="Helvetica Neue"/>
      </rPr>
      <t>https://milano.repubblica.it/cronaca/2017/05/12/news/milano_virus_ransomware_universita_bicocca-165302056/</t>
    </r>
  </si>
  <si>
    <t>8e1ff9a02d37bda5</t>
  </si>
  <si>
    <t>University of Montreal</t>
  </si>
  <si>
    <r>
      <rPr>
        <u/>
        <sz val="10"/>
        <color rgb="FF000000"/>
        <rFont val="Helvetica Neue"/>
      </rPr>
      <t>https://www.theglobeandmail.com/news/national/universite-de-montreal-computers-hit-with-wannacry-virus/article35004991/</t>
    </r>
  </si>
  <si>
    <t>bf0be0c95bea2038</t>
  </si>
  <si>
    <t>Vivo</t>
  </si>
  <si>
    <r>
      <rPr>
        <u/>
        <sz val="10"/>
        <color rgb="FF000000"/>
        <rFont val="Helvetica Neue"/>
      </rPr>
      <t>https://www.opovo.com.br/jornal/economia/2017/05/wannacry-no-brasil-e-no-mundo.html</t>
    </r>
  </si>
  <si>
    <t>7d0dbf13267e8fa4</t>
  </si>
  <si>
    <r>
      <rPr>
        <u/>
        <sz val="10"/>
        <color rgb="FF000000"/>
        <rFont val="Helvetica Neue"/>
      </rPr>
      <t>https://www.reuters.com/article/us-cyber-attack-russia-cenbank/wannacry-cyber-attack-compromised-some-russian-banks-central-bank-idUSKCN18F16V</t>
    </r>
  </si>
  <si>
    <t>a6dffaa4cd039c7e</t>
  </si>
  <si>
    <t>West Bengal State Electricity Distribution Company</t>
  </si>
  <si>
    <r>
      <rPr>
        <u/>
        <sz val="10"/>
        <color rgb="FF000000"/>
        <rFont val="Helvetica Neue"/>
      </rPr>
      <t>https://www.dataprotectionreport.com/2017/05/wannacry-ransomware-attack-summary/</t>
    </r>
  </si>
  <si>
    <t>c6e636538cfc224e</t>
  </si>
  <si>
    <t>2017-05-15</t>
  </si>
  <si>
    <t>Docusign</t>
  </si>
  <si>
    <t>DocuSign acknowledges that a series of recent malware phishing attacks targeting its customers and users was the result of a data breach at one of its computer systems.</t>
  </si>
  <si>
    <r>
      <rPr>
        <u/>
        <sz val="10"/>
        <color rgb="FF000000"/>
        <rFont val="Helvetica Neue"/>
      </rPr>
      <t>https://krebsonsecurity.com/2017/05/breach-at-docusign-led-to-targeted-email-malware-campaign/</t>
    </r>
  </si>
  <si>
    <t>85dd523485db5560</t>
  </si>
  <si>
    <t>Philippine Government</t>
  </si>
  <si>
    <t>Vietnamese threat actor Ocean Lotus has released documents stolen from the Philippine government including a transcript of a phone call between President Duterte and President Trump.</t>
  </si>
  <si>
    <r>
      <rPr>
        <u/>
        <sz val="10"/>
        <color rgb="FF000000"/>
        <rFont val="Helvetica Neue"/>
      </rPr>
      <t>https://www.cyberscoop.com/apt-32-trump-duterte-hacking-xi-jinping-vietnam/</t>
    </r>
  </si>
  <si>
    <t>1553500cf8dc8ce9</t>
  </si>
  <si>
    <t>Unnamed military contractor</t>
  </si>
  <si>
    <t>TrapX reveals to have repelled an attack against an unnamed military contractor carried on by Iranian hackers using a Russian Toolset.</t>
  </si>
  <si>
    <r>
      <rPr>
        <u/>
        <sz val="10"/>
        <color rgb="FF000000"/>
        <rFont val="Helvetica Neue"/>
      </rPr>
      <t>https://www.nytimes.com/2017/05/15/technology/web-defenders-detect-russian-hand-in-iranians-hacking-attempt.html?_r=0</t>
    </r>
  </si>
  <si>
    <t>677522a45b2edb13</t>
  </si>
  <si>
    <t>2017-05-16</t>
  </si>
  <si>
    <t>Bell Canada says that 1.9 million customer account details have been stolen by unknown hackers, although no payment card numbers or passwords have been taken.</t>
  </si>
  <si>
    <r>
      <rPr>
        <u/>
        <sz val="10"/>
        <color rgb="FF000000"/>
        <rFont val="Helvetica Neue"/>
      </rPr>
      <t>https://www.theregister.co.uk/2017/05/16/bell_canada_quieting_fears_post_data_heist/</t>
    </r>
  </si>
  <si>
    <t>5fb438ee793668f5</t>
  </si>
  <si>
    <t>University of New Mexico Foundation</t>
  </si>
  <si>
    <t>A month after discovering a computer server breach that may have compromised personal information for about 23,000 people, the University of New Mexico Foundation begins sending notification letters about the incident.</t>
  </si>
  <si>
    <r>
      <rPr>
        <u/>
        <sz val="10"/>
        <color rgb="FF000000"/>
        <rFont val="Helvetica Neue"/>
      </rPr>
      <t>https://www.databreaches.net/university-of-new-mexico-foundation-notifies-community-of-data-breach/</t>
    </r>
  </si>
  <si>
    <t>058f52d4e74a8f0b</t>
  </si>
  <si>
    <t>2017-05-17</t>
  </si>
  <si>
    <t>Andres Villarreal</t>
  </si>
  <si>
    <t>The Mexican government is suspected of using NSO Group spyware to compromise the personal devices of journalists, lawyers, activists, scientists, politicians, and civil society organizations. One of the victims is Andres Villarreal, a journalist at RÃ'ÃÂ­o Doce and a colleague of Javier Valdez. Valdez was killed in May 2017 and was investigating organized crime in the state of Sinaloa.</t>
  </si>
  <si>
    <r>
      <rPr>
        <u/>
        <sz val="10"/>
        <color rgb="FF000000"/>
        <rFont val="Helvetica Neue"/>
      </rPr>
      <t>https://citizenlab.ca/2018/11/mexican-journalists-investigating-cartels-targeted-nso-spyware-following-assassination-colleague/</t>
    </r>
  </si>
  <si>
    <t>969b76d210891df4</t>
  </si>
  <si>
    <t>The Telegraph reveals that members of UK Parliament have been deliberately targeted by hackers trying to break into online accounts, earlier this year.</t>
  </si>
  <si>
    <r>
      <rPr>
        <u/>
        <sz val="10"/>
        <color rgb="FF000000"/>
        <rFont val="Helvetica Neue"/>
      </rPr>
      <t>http://www.telegraph.co.uk/news/2017/05/17/mystery-cyber-attackers-targeted-mps-earlier-year-security-officials/</t>
    </r>
  </si>
  <si>
    <t>8f60f32816e894e0</t>
  </si>
  <si>
    <t>Zomato</t>
  </si>
  <si>
    <t>Zomato, the popular restaurant and event listing service, is hacked and 17 million accounts are listed for sale on the dark web. The data on sale includes emails and hashed passwords of Zomato users, but the company said no payment or credit card data was not affected.</t>
  </si>
  <si>
    <r>
      <rPr>
        <u/>
        <sz val="10"/>
        <color rgb="FF000000"/>
        <rFont val="Helvetica Neue"/>
      </rPr>
      <t>https://www.hackread.com/zomato-hacked-17-million-accounts-sold-on-dark-web/</t>
    </r>
  </si>
  <si>
    <t>c43aa015041870fd</t>
  </si>
  <si>
    <t>2017-05-18</t>
  </si>
  <si>
    <r>
      <rPr>
        <u/>
        <sz val="10"/>
        <color rgb="FF000000"/>
        <rFont val="Helvetica Neue"/>
      </rPr>
      <t>DaFont.com</t>
    </r>
  </si>
  <si>
    <r>
      <rPr>
        <sz val="10"/>
        <color rgb="FF000000"/>
        <rFont val="Helvetica Neue"/>
      </rPr>
      <t xml:space="preserve">The popular font sharing site </t>
    </r>
    <r>
      <rPr>
        <u/>
        <sz val="10"/>
        <color rgb="FF000000"/>
        <rFont val="Helvetica Neue"/>
      </rPr>
      <t>DaFont.com</t>
    </r>
    <r>
      <rPr>
        <sz val="10"/>
        <color rgb="FF000000"/>
        <rFont val="Helvetica Neue"/>
      </rPr>
      <t xml:space="preserve"> is hacked, exposing the site's entire database of 699,464 user accounts.</t>
    </r>
  </si>
  <si>
    <r>
      <rPr>
        <u/>
        <sz val="10"/>
        <color rgb="FF000000"/>
        <rFont val="Helvetica Neue"/>
      </rPr>
      <t>http://www.zdnet.com/article/font-sharing-site-dafont-hacked-thousands-of-accounts-stolen/</t>
    </r>
  </si>
  <si>
    <t>20da234c94c904a4</t>
  </si>
  <si>
    <t>Equifax reveals the details of an unauthorized access to customers' employee tax records happened that between April 17, 2016 and March 29, 2017. The list of victims includes including defense contractor giant Northrop Grumman; staffing firm Allegis Group; Saint-Gobain Corp.; Erickson Living; and the University of Louisville.</t>
  </si>
  <si>
    <r>
      <rPr>
        <u/>
        <sz val="10"/>
        <color rgb="FF000000"/>
        <rFont val="Helvetica Neue"/>
      </rPr>
      <t>https://krebsonsecurity.com/2017/05/fraudsters-exploited-lax-security-at-equifaxs-talx-payroll-division/</t>
    </r>
  </si>
  <si>
    <t>047c70bca5681224</t>
  </si>
  <si>
    <t>Panic</t>
  </si>
  <si>
    <t>Apple app maker Panic's CEO Steven Frank says he mistakenly downloaded the malware-laced DVD-ripping app HandBrake resulting in some of the company's source code being stolen.</t>
  </si>
  <si>
    <r>
      <rPr>
        <u/>
        <sz val="10"/>
        <color rgb="FF000000"/>
        <rFont val="Helvetica Neue"/>
      </rPr>
      <t>https://www.scmagazine.com/panic-ceo-pwned-has-company-source-code-stolen/article/662674/</t>
    </r>
  </si>
  <si>
    <t>9cccb0e2bbd49677</t>
  </si>
  <si>
    <r>
      <rPr>
        <u/>
        <sz val="10"/>
        <color rgb="FF000000"/>
        <rFont val="Helvetica Neue"/>
      </rPr>
      <t>PureMatrimony.com</t>
    </r>
  </si>
  <si>
    <r>
      <rPr>
        <sz val="10"/>
        <color rgb="FF000000"/>
        <rFont val="Helvetica Neue"/>
      </rPr>
      <t xml:space="preserve">Muslim focused site </t>
    </r>
    <r>
      <rPr>
        <u/>
        <sz val="10"/>
        <color rgb="FF000000"/>
        <rFont val="Helvetica Neue"/>
      </rPr>
      <t>PureMatrimony.com</t>
    </r>
    <r>
      <rPr>
        <sz val="10"/>
        <color rgb="FF000000"/>
        <rFont val="Helvetica Neue"/>
      </rPr>
      <t xml:space="preserve"> says it has informed its users of an apparent data breach, and asked them to reset their passwords. 120,000 accounts are compromised.</t>
    </r>
  </si>
  <si>
    <r>
      <rPr>
        <u/>
        <sz val="10"/>
        <color rgb="FF000000"/>
        <rFont val="Helvetica Neue"/>
      </rPr>
      <t>https://www.vice.com/en_us/article/z4j5nx/muslim-dating-site-pure-matrimony-reset-your-passwords</t>
    </r>
  </si>
  <si>
    <t>7990f4c58b3f8693</t>
  </si>
  <si>
    <t>UCLA reports a cyberattack against a Summer Sessions &amp; International Education Office server that contains personal information provided by students. The attack happened on May 18 and affects potentially up to 32,000 students.</t>
  </si>
  <si>
    <r>
      <rPr>
        <u/>
        <sz val="10"/>
        <color rgb="FF000000"/>
        <rFont val="Helvetica Neue"/>
      </rPr>
      <t>https://dailybruin.com/2017/08/04/cyberattack-on-ucla-server-potentially-breaches-student-information</t>
    </r>
  </si>
  <si>
    <t>91fe53cca832b207</t>
  </si>
  <si>
    <t>US Department of Defense</t>
  </si>
  <si>
    <t>A Times report suggests that Russia may have used Twitter as a tool of international espionage: agents of the Russian government could have sent malware-laced Twitter messages to more than 10,000 employees of the US Department of Defense.</t>
  </si>
  <si>
    <r>
      <rPr>
        <u/>
        <sz val="10"/>
        <color rgb="FF000000"/>
        <rFont val="Helvetica Neue"/>
      </rPr>
      <t>https://www.theverge.com/2017/5/18/15658300/russia-hacking-twitter-bots-pentagon-putin-election</t>
    </r>
  </si>
  <si>
    <t>8ff9398d8f880e5b</t>
  </si>
  <si>
    <t>2017-05-19</t>
  </si>
  <si>
    <t>Blackburn High School</t>
  </si>
  <si>
    <t>Police investigate a major privacy breach at Blackburn High School, which saw the personal information of families, including their phone numbers, addresses and Medicare details, published online.</t>
  </si>
  <si>
    <r>
      <rPr>
        <u/>
        <sz val="10"/>
        <color rgb="FF000000"/>
        <rFont val="Helvetica Neue"/>
      </rPr>
      <t>http://www.theage.com.au/victoria/blackburn-high-school-families-details-illegally-downloaded-in-targeted-attack-20170524-gwbsc9.html</t>
    </r>
  </si>
  <si>
    <t>9ce06fbfc954b1bf</t>
  </si>
  <si>
    <t>2017-05-20</t>
  </si>
  <si>
    <t>Salem State University Twitter Account</t>
  </si>
  <si>
    <t>Salem State University officials apologize after several racist tweets (against Black Lives Matter) were sent out when the school's Twitter account was hacked (@SalemState).</t>
  </si>
  <si>
    <r>
      <rPr>
        <u/>
        <sz val="10"/>
        <color rgb="FF000000"/>
        <rFont val="Helvetica Neue"/>
      </rPr>
      <t>http://boston.cbslocal.com/2017/05/20/salem-state-racist-tweets-donald-trump/</t>
    </r>
  </si>
  <si>
    <t>b09523f20c86b001</t>
  </si>
  <si>
    <t>2017-05-23</t>
  </si>
  <si>
    <t>Florida Department of Agriculture and Consumer Services</t>
  </si>
  <si>
    <t>Florida officials reveal that hackers may have stolen the names of over 16,000 people who have concealed weapon permits in the state. The breach occurred two weeks ago through its online payment system, which processes payments for customers' permits and other applications.</t>
  </si>
  <si>
    <r>
      <rPr>
        <u/>
        <sz val="10"/>
        <color rgb="FF000000"/>
        <rFont val="Helvetica Neue"/>
      </rPr>
      <t>http://www.ibtimes.co.uk/massive-data-breach-exposes-over-16000-concealed-weapons-permit-holders-florida-1622952</t>
    </r>
  </si>
  <si>
    <t>db29804a14d57dae</t>
  </si>
  <si>
    <t>2017-05-24</t>
  </si>
  <si>
    <t>Qatar News Agency Twitter account</t>
  </si>
  <si>
    <t>Unknown hackers break into the website of the Qatar state-run news agency and publish a fake story quoting the ruling emir making comments that expressed support for Iran, Israel, Hezbollah and Hamas. The agency's Twitter feed is also compromised posting fake quotes from Qatar's foreign minister alleging a plot against the country by other Arab nations. US intelligence believes the hack was carried out by the United Arab Emirates.</t>
  </si>
  <si>
    <r>
      <rPr>
        <u/>
        <sz val="10"/>
        <color rgb="FF000000"/>
        <rFont val="Helvetica Neue"/>
      </rPr>
      <t>https://www.washingtonpost.com/world/national-security/uae-hacked-qatari-government-sites-sparking-regional-upheaval-according-to-us-intelligence-officials/2017/07/16/00c46e54-698f-11e7-8eb5-cbccc2e7bfbf_story.html?utm_term=.1fed4b000ad2</t>
    </r>
  </si>
  <si>
    <t>3e8fd0255d68b760</t>
  </si>
  <si>
    <t>Qatar News Agency Website</t>
  </si>
  <si>
    <r>
      <rPr>
        <u/>
        <sz val="10"/>
        <color rgb="FF000000"/>
        <rFont val="Helvetica Neue"/>
      </rPr>
      <t>https://www.washingtonpost.com/world/national-security/uae-hacked-qatari-government-sites-sparking-regional-upheaval-according-to-us-intelligence-officials/2017/07/16/00c46e54-698f-11e7-8eb5-cbccc2e7bfbf_story.html?utm_term=.1fed4b000ad2</t>
    </r>
  </si>
  <si>
    <t>6b78eb8ea135ee89</t>
  </si>
  <si>
    <t>2017-05-25</t>
  </si>
  <si>
    <t>Griselda Triana</t>
  </si>
  <si>
    <t>The Mexican government is suspected of using NSO Group spyware to compromise the personal devices of journalists, lawyers, activists, scientists, politicians, and civil society organizations. One of the victims is Ismael Borquez, the director of R Doce and a colleague of Javier Valdez. Valdez was killed in May 2017 and was investigating organized crime in the state of Sinaloa.</t>
  </si>
  <si>
    <r>
      <rPr>
        <u/>
        <sz val="10"/>
        <color rgb="FF000000"/>
        <rFont val="Helvetica Neue"/>
      </rPr>
      <t>https://citizenlab.ca/2019/03/nso-spyware-slain-journalists-wife/</t>
    </r>
  </si>
  <si>
    <t>4b09b0e9e3d2e77b</t>
  </si>
  <si>
    <t>The Harvard Crimson</t>
  </si>
  <si>
    <t>The website of Harvard's 144-year-old newspaper is defaced and posts fake stories and an altered picture of Facebook CEO Mark Zuckerberg (who was visiting the institution).</t>
  </si>
  <si>
    <r>
      <rPr>
        <u/>
        <sz val="10"/>
        <color rgb="FF000000"/>
        <rFont val="Helvetica Neue"/>
      </rPr>
      <t>http://gizmodo.com/harvards-student-paper-is-drunk-and-taking-potshots-at-1795550748</t>
    </r>
  </si>
  <si>
    <t>24ab7c589a0b0e37</t>
  </si>
  <si>
    <t>University of Wisconsin Health</t>
  </si>
  <si>
    <t>UW Health says that 2,036 patients had information compromised after an employee's email account was used by an unauthorized user on March 28, 2017.</t>
  </si>
  <si>
    <r>
      <rPr>
        <u/>
        <sz val="10"/>
        <color rgb="FF000000"/>
        <rFont val="Helvetica Neue"/>
      </rPr>
      <t>http://www.wbay.com/content/news/UW-Health-information-on-2036-patients-compromised-424454484.html</t>
    </r>
  </si>
  <si>
    <t>1963d684400d27a8</t>
  </si>
  <si>
    <t>2017-05-26</t>
  </si>
  <si>
    <t>Ismael Borquez</t>
  </si>
  <si>
    <r>
      <rPr>
        <u/>
        <sz val="10"/>
        <color rgb="FF000000"/>
        <rFont val="Helvetica Neue"/>
      </rPr>
      <t>https://citizenlab.ca/2018/11/mexican-journalists-investigating-cartels-targeted-nso-spyware-following-assassination-colleague/</t>
    </r>
  </si>
  <si>
    <t>8381fac41e971373</t>
  </si>
  <si>
    <t>Trump Organization</t>
  </si>
  <si>
    <t>ABC News reveals that the FBI is investigating an attempted overseas cyberattack against the Trump Organization, summoning President Donald Trump's sons, Don Jr. and Eric, for an emergency session with the bureau's cybersecurity agents and representatives.</t>
  </si>
  <si>
    <r>
      <rPr>
        <u/>
        <sz val="10"/>
        <color rgb="FF000000"/>
        <rFont val="Helvetica Neue"/>
      </rPr>
      <t>http://abcnews.go.com/Politics/fbi-probing-attempted-hack-trump-organization-officials/story?id=47652150</t>
    </r>
  </si>
  <si>
    <t>19e7894dca774f5f</t>
  </si>
  <si>
    <t>Wooster-Ashland Regional Council of Governments</t>
  </si>
  <si>
    <t>The Wooster-Ashland Regional Council of Governments computer network is hacked and more than 200,000 records in are compromised.</t>
  </si>
  <si>
    <r>
      <rPr>
        <u/>
        <sz val="10"/>
        <color rgb="FF000000"/>
        <rFont val="Helvetica Neue"/>
      </rPr>
      <t>https://www.databreaches.net/ohio-police-fire-dispatch-center-hacked/</t>
    </r>
  </si>
  <si>
    <t>62d1f40d7ba67a69</t>
  </si>
  <si>
    <t>2017-05-27</t>
  </si>
  <si>
    <t>Prairie Mountain Health</t>
  </si>
  <si>
    <t>The personal and medical information of more than 1,000 Prairie Mountain Health patients are at risk after an internal website is hacked.</t>
  </si>
  <si>
    <r>
      <rPr>
        <u/>
        <sz val="10"/>
        <color rgb="FF000000"/>
        <rFont val="Helvetica Neue"/>
      </rPr>
      <t>http://www.brandonsun.com/breaking-news/website-hack-exposed-pmhpatients-personal-medical-info-424721963.html</t>
    </r>
  </si>
  <si>
    <t>63fe00f691bfca94</t>
  </si>
  <si>
    <t>2017-05-28</t>
  </si>
  <si>
    <t>Augusta University</t>
  </si>
  <si>
    <t>A phishing attack hits Augusta University faculty email accounts containing the health information of patients.</t>
  </si>
  <si>
    <r>
      <rPr>
        <u/>
        <sz val="10"/>
        <color rgb="FF000000"/>
        <rFont val="Helvetica Neue"/>
      </rPr>
      <t>https://www.databreaches.net/ga-investigation-into-phishing-attack-at-augusta-university/</t>
    </r>
  </si>
  <si>
    <t>59f19d9e0c508718</t>
  </si>
  <si>
    <t>Fast Health</t>
  </si>
  <si>
    <t>Fast Health reports a security breach that could affect over 700 of their patients, when a third-party altered a code on their server, stealing the credit card information of close to 700 customers who paid bills online from January 14, 2016 to December 20, 2016.</t>
  </si>
  <si>
    <r>
      <rPr>
        <u/>
        <sz val="10"/>
        <color rgb="FF000000"/>
        <rFont val="Helvetica Neue"/>
      </rPr>
      <t>https://www.databreaches.net/fast-health-in-tehachapi-suffers-security-breach/</t>
    </r>
  </si>
  <si>
    <t>09723ed5be628749</t>
  </si>
  <si>
    <t>2017-05-30</t>
  </si>
  <si>
    <t>Liverpool One Shopping Centre</t>
  </si>
  <si>
    <t>Liverpool One shopping centre is forced to shut down a slew of digital billboards after an unknown hacker tampers with the signage.</t>
  </si>
  <si>
    <r>
      <rPr>
        <u/>
        <sz val="10"/>
        <color rgb="FF000000"/>
        <rFont val="Helvetica Neue"/>
      </rPr>
      <t>http://www.bbc.co.uk/news/technology-40092037</t>
    </r>
  </si>
  <si>
    <t>5a0517323f2db3b8</t>
  </si>
  <si>
    <t>Old Mutual</t>
  </si>
  <si>
    <t>Financial services company Old Mutual has notified its customers of a data breach, after it detected unauthorised entry to one of its systems which led to some personal customer information being accessed.</t>
  </si>
  <si>
    <r>
      <rPr>
        <u/>
        <sz val="10"/>
        <color rgb="FF000000"/>
        <rFont val="Helvetica Neue"/>
      </rPr>
      <t>https://businesstech.co.za/news/banking/177021/old-mutual-targeted-in-data-breach/</t>
    </r>
  </si>
  <si>
    <t>9716122fd326ff75</t>
  </si>
  <si>
    <t>Road Sign in Houston</t>
  </si>
  <si>
    <t>Someone hacks a road sign in Houston with a message against Donald Trump.</t>
  </si>
  <si>
    <r>
      <rPr>
        <u/>
        <sz val="10"/>
        <color rgb="FF000000"/>
        <rFont val="Helvetica Neue"/>
      </rPr>
      <t>https://www.hackread.com/road-sign-hacked-with-impeach-trump-message/</t>
    </r>
  </si>
  <si>
    <t>c4e6bc59165f6195</t>
  </si>
  <si>
    <t>2017-05-31</t>
  </si>
  <si>
    <t>For the second time in less than three years, Kmart Stores suffers a malware-based security breach of its store credit card processing systems.</t>
  </si>
  <si>
    <r>
      <rPr>
        <u/>
        <sz val="10"/>
        <color rgb="FF000000"/>
        <rFont val="Helvetica Neue"/>
      </rPr>
      <t>https://krebsonsecurity.com/2017/05/credit-card-breach-at-kmart-stores-again/</t>
    </r>
  </si>
  <si>
    <t>5ea7111155d6c2a7</t>
  </si>
  <si>
    <t>OneLogin</t>
  </si>
  <si>
    <t>OneLogin reveals the details about an attack on its systems, confirming that a "threat actor" has accessed database tables including "information about users, apps, and various types of keys." The attacker was been able to rifle through OneLogin's infrastructure for seven hours.</t>
  </si>
  <si>
    <r>
      <rPr>
        <u/>
        <sz val="10"/>
        <color rgb="FF000000"/>
        <rFont val="Helvetica Neue"/>
      </rPr>
      <t>https://arstechnica.com/security/2017/06/onelogin-data-breach-compromised-decrypted/</t>
    </r>
  </si>
  <si>
    <t>6a4331ad894cc3cf</t>
  </si>
  <si>
    <t>Qnect</t>
  </si>
  <si>
    <t>Qnect, a Sydney startup has its customer data stolen with the hackers threatening to publish the information unless bitcoins are paid out.</t>
  </si>
  <si>
    <r>
      <rPr>
        <u/>
        <sz val="10"/>
        <color rgb="FF000000"/>
        <rFont val="Helvetica Neue"/>
      </rPr>
      <t>https://www.businessinsider.com.au/the-federal-police-were-called-after-a-sydney-startup-was-hacked-and-blackmailed-2017-5</t>
    </r>
  </si>
  <si>
    <t>79b9d0b06f4ddd14</t>
  </si>
  <si>
    <t>2017-06-01</t>
  </si>
  <si>
    <t>Good Choice (hotel reservation app)</t>
  </si>
  <si>
    <t>Hackers suspected of breaching a popular South Korean mobile app and stealing the personal data of more than 990,000 are arrested by local police in Korea.</t>
  </si>
  <si>
    <r>
      <rPr>
        <u/>
        <sz val="10"/>
        <color rgb="FF000000"/>
        <rFont val="Helvetica Neue"/>
      </rPr>
      <t>https://www.databreaches.net/hackers-in-south-korea-arrested-after-breach-of-hotel-app/</t>
    </r>
  </si>
  <si>
    <t>d2ee525892ded351</t>
  </si>
  <si>
    <t>Stanford University Subdomain</t>
  </si>
  <si>
    <t>For almost four months, one of Stanford's subdomains (Paul F. Glenn Center for the Biology of Aging at Stanford University) has been compromised and used for hosting web shells, mailers, and other types of web malware.</t>
  </si>
  <si>
    <r>
      <rPr>
        <u/>
        <sz val="10"/>
        <color rgb="FF000000"/>
        <rFont val="Helvetica Neue"/>
      </rPr>
      <t>https://www.bleepingcomputer.com/news/security/stanford-university-site-hosted-malware-for-months/</t>
    </r>
  </si>
  <si>
    <t>b97b914e09cd2ffa</t>
  </si>
  <si>
    <t>A phishing scam in December 2016 resulted in a data breach at the University of Alaska, affecting around 25,000 students, staff and faculty members.</t>
  </si>
  <si>
    <r>
      <rPr>
        <u/>
        <sz val="10"/>
        <color rgb="FF000000"/>
        <rFont val="Helvetica Neue"/>
      </rPr>
      <t>https://www.scmagazine.com/phishing-scam-compromises-data-on-25000-individuals-at-university-of-alaska/article/665470/</t>
    </r>
  </si>
  <si>
    <t>dc47b3fa7ec58944</t>
  </si>
  <si>
    <t>2017-06-03</t>
  </si>
  <si>
    <r>
      <rPr>
        <u/>
        <sz val="10"/>
        <color rgb="FF000000"/>
        <rFont val="Helvetica Neue"/>
      </rPr>
      <t>Hotels.com</t>
    </r>
  </si>
  <si>
    <r>
      <rPr>
        <u/>
        <sz val="10"/>
        <color rgb="FF000000"/>
        <rFont val="Helvetica Neue"/>
      </rPr>
      <t>Hotels.com</t>
    </r>
    <r>
      <rPr>
        <sz val="10"/>
        <color rgb="FF000000"/>
        <rFont val="Helvetica Neue"/>
      </rPr>
      <t xml:space="preserve"> sends an email to some customers advising that their username, password, email address, and the last four digits of stored credit card numbers were potentially stolen last month (between may 22 and 29).</t>
    </r>
  </si>
  <si>
    <r>
      <rPr>
        <u/>
        <sz val="10"/>
        <color rgb="FF000000"/>
        <rFont val="Helvetica Neue"/>
      </rPr>
      <t>http://www.irishexaminer.com/business/data-breach-affects-irish-users-of-global-hotel-website-451636.html</t>
    </r>
  </si>
  <si>
    <t>3e6db18d68ec1bba</t>
  </si>
  <si>
    <t>2017-06-04</t>
  </si>
  <si>
    <t>Steve Harvey's Funderdome</t>
  </si>
  <si>
    <t>The Dark Overlord, which recently leaked ten episodes of Netflix's "Orange is the New Black" makes a resurgence, releasing on the Pirate Bay a selection of eight episodes from ABC's upcoming network television show "Steve Harvey's Funderdome".</t>
  </si>
  <si>
    <r>
      <rPr>
        <u/>
        <sz val="10"/>
        <color rgb="FF000000"/>
        <rFont val="Helvetica Neue"/>
      </rPr>
      <t>http://www.ibtimes.co.uk/netflix-hackers-return-eight-episodes-unaired-abc-show-leaked-pirate-bay-1624802</t>
    </r>
  </si>
  <si>
    <t>009f9c6fd347bfbd</t>
  </si>
  <si>
    <t>2017-06-05</t>
  </si>
  <si>
    <t>A US voting software supplier</t>
  </si>
  <si>
    <t>A new report reveals that Russian military intelligence executed a cyberattack on at least one U.S. voting software supplier and sent spear-phishing emails to 122 local election officials just days before last November's presidential election.</t>
  </si>
  <si>
    <r>
      <rPr>
        <u/>
        <sz val="10"/>
        <color rgb="FF000000"/>
        <rFont val="Helvetica Neue"/>
      </rPr>
      <t>https://theintercept.com/2017/06/05/top-secret-nsa-report-details-russian-hacking-effort-days-before-2016-election/</t>
    </r>
  </si>
  <si>
    <t>293b923cfc2369e8</t>
  </si>
  <si>
    <r>
      <rPr>
        <u/>
        <sz val="10"/>
        <color rgb="FF000000"/>
        <rFont val="Helvetica Neue"/>
      </rPr>
      <t>BTC-E.com</t>
    </r>
  </si>
  <si>
    <r>
      <rPr>
        <u/>
        <sz val="10"/>
        <color rgb="FF000000"/>
        <rFont val="Helvetica Neue"/>
      </rPr>
      <t>BTC-E.com</t>
    </r>
    <r>
      <rPr>
        <sz val="10"/>
        <color rgb="FF000000"/>
        <rFont val="Helvetica Neue"/>
      </rPr>
      <t>, the popular Bitcoin and Litecoin exchange platform is the target of a DDoS Attack.</t>
    </r>
  </si>
  <si>
    <r>
      <rPr>
        <u/>
        <sz val="10"/>
        <color rgb="FF000000"/>
        <rFont val="Helvetica Neue"/>
      </rPr>
      <t>https://www.hackread.com/bitcoin-litecoin-exchange-suffer-ddos-attacks/</t>
    </r>
  </si>
  <si>
    <t>da54e6296220c6c2</t>
  </si>
  <si>
    <t>2017-06-06</t>
  </si>
  <si>
    <t>Security firm FireEye reveals the details of a wave of attacks targeting Montenegro using spear-phishing, after its decision to join NATO.</t>
  </si>
  <si>
    <r>
      <rPr>
        <u/>
        <sz val="10"/>
        <color rgb="FF000000"/>
        <rFont val="Helvetica Neue"/>
      </rPr>
      <t>https://www.theregister.co.uk/2017/06/06/russian_hackers_target_montenegro/</t>
    </r>
  </si>
  <si>
    <t>b33d262ed1cfbf34</t>
  </si>
  <si>
    <t>Romanian Ministry of Foreign Affairs</t>
  </si>
  <si>
    <t>APT28 has targeted the Romanian Ministry of Foreign Affairs with phishing emails by spoofing a NATO email address.</t>
  </si>
  <si>
    <r>
      <rPr>
        <u/>
        <sz val="10"/>
        <color rgb="FF000000"/>
        <rFont val="Helvetica Neue"/>
      </rPr>
      <t>https://www.cyberscoop.com/dnc-hackers-impersonated-nato-attempt-hack-romanian-government/</t>
    </r>
  </si>
  <si>
    <t>e4d69d70aabe684d</t>
  </si>
  <si>
    <t>2017-06-07</t>
  </si>
  <si>
    <t>Chris Hutcheson</t>
  </si>
  <si>
    <t>Gordon Ramsay</t>
  </si>
  <si>
    <t>The father-in-law of celebrity chef Gordon Ramsay is jailed for six months after pleading guilty to attempting to hack into his computer to steal financial information and 'dirty' secrets on the star for the hacking plot to crack into Ramsay's private email.</t>
  </si>
  <si>
    <r>
      <rPr>
        <u/>
        <sz val="10"/>
        <color rgb="FF000000"/>
        <rFont val="Helvetica Neue"/>
      </rPr>
      <t>http://www.ibtimes.co.uk/gordon-ramsays-father-law-jailed-six-months-hacking-chefs-computer-1625253</t>
    </r>
  </si>
  <si>
    <t>204717ec0eb550b6</t>
  </si>
  <si>
    <t>Southern Oregon University</t>
  </si>
  <si>
    <t>Southern Oregon University announces that it is the latest organization to fall victim to a business email compromise (BEC) attack after fraudsters tricked the educational establishment into transferring money into a bank account under their control.</t>
  </si>
  <si>
    <r>
      <rPr>
        <u/>
        <sz val="10"/>
        <color rgb="FF000000"/>
        <rFont val="Helvetica Neue"/>
      </rPr>
      <t>https://www.tripwire.com/state-of-security/security-data-protection/single-email-stole-1-9-million-southern-oregon-university/</t>
    </r>
  </si>
  <si>
    <t>bddb0fccc396d633</t>
  </si>
  <si>
    <t>2017-06-08</t>
  </si>
  <si>
    <t>Al Jazeera Media Network</t>
  </si>
  <si>
    <t>The websites and digital platforms of Al Jazeera Media Network are undergoing "systematic and continual hacking attempts". Internal sources reveal that the network is facing a DDoS attack.</t>
  </si>
  <si>
    <r>
      <rPr>
        <u/>
        <sz val="10"/>
        <color rgb="FF000000"/>
        <rFont val="Helvetica Neue"/>
      </rPr>
      <t>http://www.aljazeera.com/news/2017/06/al-jazeera-media-platforms-cyberattack-170608170600837.html</t>
    </r>
  </si>
  <si>
    <t>daa3834125df0be7</t>
  </si>
  <si>
    <t>CD Projekt Red, the Polish studio maker behind the popular The Witcher 3 RPG, suffers a data breach and the attacker is holding the company for ransom, threatening to release stolen files if the game maker doesn't pay an undisclosed sum of money.</t>
  </si>
  <si>
    <r>
      <rPr>
        <u/>
        <sz val="10"/>
        <color rgb="FF000000"/>
        <rFont val="Helvetica Neue"/>
      </rPr>
      <t>https://www.bleepingcomputer.com/news/security/game-studio-behind-witcher-3-held-for-ransom-over-stolen-files/</t>
    </r>
  </si>
  <si>
    <t>c1dfeb90c1c5f19f</t>
  </si>
  <si>
    <t>2017-06-09</t>
  </si>
  <si>
    <t>Select Restaurant</t>
  </si>
  <si>
    <t>Ohio-based Select Restaurant chain reports it suffered a point-of-sale breach during which customer payment card information was compromised. The breach took place between October 36, 2016 and February 3, 2017 at 12 of the company's restaurants.</t>
  </si>
  <si>
    <r>
      <rPr>
        <u/>
        <sz val="10"/>
        <color rgb="FF000000"/>
        <rFont val="Helvetica Neue"/>
      </rPr>
      <t>https://www.scmagazine.com/select-restaurant-chain-hit-with-pos-data-breach/article/668407/</t>
    </r>
  </si>
  <si>
    <t>1e9058b04ce08c78</t>
  </si>
  <si>
    <t>2017-06-12</t>
  </si>
  <si>
    <t>Google News</t>
  </si>
  <si>
    <t>Legitimate news sites listed on Google News replace articles with spam ads for drugs and dating sites. The incident occurred after two online wine magazine (Palate Press and the Boyne City Gazette) were hacked.</t>
  </si>
  <si>
    <r>
      <rPr>
        <u/>
        <sz val="10"/>
        <color rgb="FF000000"/>
        <rFont val="Helvetica Neue"/>
      </rPr>
      <t>http://www.ibtimes.co.uk/google-news-has-been-hijacked-by-drugs-dating-site-spam-ads-1626068</t>
    </r>
  </si>
  <si>
    <t>5b26af73f5594b31</t>
  </si>
  <si>
    <t>2017-06-13</t>
  </si>
  <si>
    <t>U.S. Electoral System</t>
  </si>
  <si>
    <t>New investigations reveal that Russia's cyberattack on the U.S. electoral system before Donald Trump's election was far more widespread than publicly revealed, including incursions into voter databases and software systems in almost twice as many states as previously reported.</t>
  </si>
  <si>
    <r>
      <rPr>
        <u/>
        <sz val="10"/>
        <color rgb="FF000000"/>
        <rFont val="Helvetica Neue"/>
      </rPr>
      <t>https://www.bloomberg.com/news/articles/2017-06-13/russian-breach-of-39-states-threatens-future-u-s-elections</t>
    </r>
  </si>
  <si>
    <t>b7960f6b65585955</t>
  </si>
  <si>
    <t>2017-06-14</t>
  </si>
  <si>
    <t>ATMs in India</t>
  </si>
  <si>
    <t>ATMs in India are under attack via Rufus, a Chinese malware targeting cash machines running outdated Windows XP.</t>
  </si>
  <si>
    <r>
      <rPr>
        <u/>
        <sz val="10"/>
        <color rgb="FF000000"/>
        <rFont val="Helvetica Neue"/>
      </rPr>
      <t>http://www.dailymail.co.uk/indiahome/indianews/article-4605014/Cyber-crooks-use-XP-malware-clean-cash-machines.html</t>
    </r>
  </si>
  <si>
    <t>d6392db7c6b73343</t>
  </si>
  <si>
    <t>CashCrate</t>
  </si>
  <si>
    <t>Motherboard reveals that hackers made off with 6 million user accounts for CashCrate, a site where users can be paid to complete online surveys.</t>
  </si>
  <si>
    <r>
      <rPr>
        <u/>
        <sz val="10"/>
        <color rgb="FF000000"/>
        <rFont val="Helvetica Neue"/>
      </rPr>
      <t>https://motherboard.vice.com/en_us/article/bj8pvq/hackers-steal-6-million-user-accounts-for-cash-for-surveys-site</t>
    </r>
  </si>
  <si>
    <t>e81b9de2a945f956</t>
  </si>
  <si>
    <t>Waverly Health Center</t>
  </si>
  <si>
    <t>Waverly Health Center is hit by ransomware, causing the medical facility to shut down their IT systems.</t>
  </si>
  <si>
    <r>
      <rPr>
        <u/>
        <sz val="10"/>
        <color rgb="FF000000"/>
        <rFont val="Helvetica Neue"/>
      </rPr>
      <t>http://techtalk.pcpitstop.com/2017/06/19/iowan-hospital-infected-ransomware/</t>
    </r>
  </si>
  <si>
    <t>08212db70cf9c792</t>
  </si>
  <si>
    <t>2017-06-15</t>
  </si>
  <si>
    <t>Bitfinex, the world's largest US dollar-based Bitcoin exchange, is still suffering from the effects of a DDoS attack on its systems earlier this week, rendering IOTA deposits unavailable for users.</t>
  </si>
  <si>
    <r>
      <rPr>
        <u/>
        <sz val="10"/>
        <color rgb="FF000000"/>
        <rFont val="Helvetica Neue"/>
      </rPr>
      <t>https://www.infosecurity-magazine.com/news/worlds-largest-bitcoin-exchange/</t>
    </r>
  </si>
  <si>
    <t>cbf430236669a946</t>
  </si>
  <si>
    <t>University College London is hit by a "major" ransomware attack which brings down its shared drives and student management system. The attack also leads to a number of hospital trusts suspending their email servers as a precautionary measure, in an attempt to prevent the repetition of last month's damaging WannaCry epidemic.</t>
  </si>
  <si>
    <r>
      <rPr>
        <u/>
        <sz val="10"/>
        <color rgb="FF000000"/>
        <rFont val="Helvetica Neue"/>
      </rPr>
      <t>https://www.theguardian.com/technology/2017/jun/15/university-college-london-hit-by-ransomware-attack-hospitals-email-phishing</t>
    </r>
  </si>
  <si>
    <t>ef1f86465890df8b</t>
  </si>
  <si>
    <t>2017-06-16</t>
  </si>
  <si>
    <t>Ulster University</t>
  </si>
  <si>
    <t>The Ulster University is also hit by ransomware.</t>
  </si>
  <si>
    <r>
      <rPr>
        <u/>
        <sz val="10"/>
        <color rgb="FF000000"/>
        <rFont val="Helvetica Neue"/>
      </rPr>
      <t>https://www.infosecurity-magazine.com/news/ulster-university-also-suffered/</t>
    </r>
  </si>
  <si>
    <t>99e0b5dd655034d2</t>
  </si>
  <si>
    <t>2017-06-17</t>
  </si>
  <si>
    <t>The Buckle Inc.</t>
  </si>
  <si>
    <t>The Buckle Inc., a clothier that operates more than 450 stores in 44 U.S. states, discloses that its retail locations have been hit by malicious software designed to steal customer credit card data.</t>
  </si>
  <si>
    <r>
      <rPr>
        <u/>
        <sz val="10"/>
        <color rgb="FF000000"/>
        <rFont val="Helvetica Neue"/>
      </rPr>
      <t>https://krebsonsecurity.com/2017/06/credit-card-breach-at-buckle-stores/</t>
    </r>
  </si>
  <si>
    <t>87b0176a9efd6722</t>
  </si>
  <si>
    <t>2017-06-18</t>
  </si>
  <si>
    <t>MoRo</t>
  </si>
  <si>
    <t>Miami-Dade County Public Schools</t>
  </si>
  <si>
    <t>Exploitation of Application Server,Message Manipulation,Internal Denial of Service</t>
  </si>
  <si>
    <t>It looks like two months before the U.S. Presidential Elections. MoRo, a group of hackers from Morocco allegedly tried to hack the US voting systems. In an attempt, they hacked four school districts from Florida, including the Miami-Dade School District.</t>
  </si>
  <si>
    <r>
      <rPr>
        <u/>
        <sz val="10"/>
        <color rgb="FF000000"/>
        <rFont val="Helvetica Neue"/>
      </rPr>
      <t>http://www.miamiherald.com/news/local/education/article156544589.html</t>
    </r>
  </si>
  <si>
    <t>288ac940383939d0</t>
  </si>
  <si>
    <t>2017-06-19</t>
  </si>
  <si>
    <t>Argentinian Army Website</t>
  </si>
  <si>
    <t>Argentina's army says that its website has been hacked and images purported to be of members of the Islamic State militant group were posted on it.</t>
  </si>
  <si>
    <r>
      <rPr>
        <u/>
        <sz val="10"/>
        <color rgb="FF000000"/>
        <rFont val="Helvetica Neue"/>
      </rPr>
      <t>http://www.reuters.com/article/us-argentina-security-idUSKBN19A2R7</t>
    </r>
  </si>
  <si>
    <t>81b513ca4bb1cd72</t>
  </si>
  <si>
    <t>Nayana</t>
  </si>
  <si>
    <t>A South Korean Web-hosting service provider, Nayana, agrees to pay $1 million to a ransomware operation that encrypted data stored on 153 Linux servers and 3,400 customer websites via the Erebus ransomware.</t>
  </si>
  <si>
    <r>
      <rPr>
        <u/>
        <sz val="10"/>
        <color rgb="FF000000"/>
        <rFont val="Helvetica Neue"/>
      </rPr>
      <t>https://arstechnica.co.uk/security/2017/06/web-host-agrees-to-pay-1m-after-its-hit-by-linux-targeting-ransomware/</t>
    </r>
  </si>
  <si>
    <t>070fe67c905dd688</t>
  </si>
  <si>
    <t>2017-06-20</t>
  </si>
  <si>
    <t>Vigilance</t>
  </si>
  <si>
    <r>
      <rPr>
        <u/>
        <sz val="10"/>
        <color rgb="FF000000"/>
        <rFont val="Helvetica Neue"/>
      </rPr>
      <t>admin.state.mn.us</t>
    </r>
  </si>
  <si>
    <t>A hacker calling himself Vigilance hacks a database belonging to the Minnesota state government, and steals about 1,400 email addresses and passwords.</t>
  </si>
  <si>
    <r>
      <rPr>
        <u/>
        <sz val="10"/>
        <color rgb="FF000000"/>
        <rFont val="Helvetica Neue"/>
      </rPr>
      <t>https://motherboard.vice.com/en_us/article/ywzje5/hacktivist-breaks-into-minnesota-government-databases-to-protest-philando-castile-verdict</t>
    </r>
  </si>
  <si>
    <t>1afe0fa8e1de00c2</t>
  </si>
  <si>
    <t>Christian Ferry</t>
  </si>
  <si>
    <t>A threat actor targeted individuals who were political critics and business rivals of Ricardo Martinelli, president of Panama between 2009 and 2014, for espionage purposes. The threat actor uses the Pegasus tool, created by the NSO Group. One of the victims is Christian Ferry, a political consultant who advised the 2014 campaign of Martinelli's successor: Juan Carlos Varela.</t>
  </si>
  <si>
    <r>
      <rPr>
        <u/>
        <sz val="10"/>
        <color rgb="FF000000"/>
        <rFont val="Helvetica Neue"/>
      </rPr>
      <t>https://www.univision.com/univision-news/latin-america/exclusive-panamas-ex-president-wiretapped-americans-according-to-court-documents</t>
    </r>
  </si>
  <si>
    <t>2b9d42a94ff53059</t>
  </si>
  <si>
    <t>Col. Richard Downie</t>
  </si>
  <si>
    <t>A threat actor targeted individuals who were political critics and business rivals of Ricardo Martinelli, president of Panama between 2009 and 2014, for espionage purposes. The threat actor uses the Pegasus tool, created by the NSO Group. One of the victims is Col. Richard Downie (ret.), the former director of the Center for Hemispheric Studies at the National Defense University. He worked on the 2014 presidential campaign of Juan Carlos Navarro.</t>
  </si>
  <si>
    <r>
      <rPr>
        <u/>
        <sz val="10"/>
        <color rgb="FF000000"/>
        <rFont val="Helvetica Neue"/>
      </rPr>
      <t>https://www.univision.com/univision-news/latin-america/exclusive-panamas-ex-president-wiretapped-americans-according-to-court-documents</t>
    </r>
  </si>
  <si>
    <t>8ff91887e2b44b3c</t>
  </si>
  <si>
    <t>Lori Sattler</t>
  </si>
  <si>
    <t>Lori Sattler, a state Supreme Court judge, is scammed out of more than $1 million after being fooled by an email she thought had been sent by her real estate lawyer, sending the money to an account to Commerce Bank of China.</t>
  </si>
  <si>
    <r>
      <rPr>
        <u/>
        <sz val="10"/>
        <color rgb="FF000000"/>
        <rFont val="Helvetica Neue"/>
      </rPr>
      <t>http://www.nydailynews.com/new-york/state-supreme-court-judge-loses-1m-real-estate-email-scam-article-1.3263091</t>
    </r>
  </si>
  <si>
    <t>5482a6fdbb4219ad</t>
  </si>
  <si>
    <t>2017-06-21</t>
  </si>
  <si>
    <t>Election systems in 21 US states</t>
  </si>
  <si>
    <t>Jeanette Manfra of the Department of Homeland Security (DHS), during her testimony before a Senate panel, reveals that Russian hackers targeted election systems in 21 US states during last year's campaign.</t>
  </si>
  <si>
    <r>
      <rPr>
        <u/>
        <sz val="10"/>
        <color rgb="FF000000"/>
        <rFont val="Helvetica Neue"/>
      </rPr>
      <t>http://www.bbc.co.uk/news/world-us-canada-40357357</t>
    </r>
  </si>
  <si>
    <t>096df0ed6d1e21cd</t>
  </si>
  <si>
    <t>CyberTeam</t>
  </si>
  <si>
    <t>Skype</t>
  </si>
  <si>
    <t>A hacking group called CyberTeam claims responsibility for a DDoS attack against Skype.</t>
  </si>
  <si>
    <r>
      <rPr>
        <u/>
        <sz val="10"/>
        <color rgb="FF000000"/>
        <rFont val="Helvetica Neue"/>
      </rPr>
      <t>https://www.scmagazine.com/hacking-group-cyberteam-claiming-responsibility-for-skype-outage-threatens-steam/article/670258/</t>
    </r>
  </si>
  <si>
    <t>49fe16168bbb7eec</t>
  </si>
  <si>
    <t>2017-06-22</t>
  </si>
  <si>
    <t>Airway Oxygen</t>
  </si>
  <si>
    <t>Airway Oxygen notifies that a ransomware attack in mid-April resulted in the compromise of data belonging to 550,000 customers and employees.</t>
  </si>
  <si>
    <r>
      <rPr>
        <u/>
        <sz val="10"/>
        <color rgb="FF000000"/>
        <rFont val="Helvetica Neue"/>
      </rPr>
      <t>https://www.databreaches.net/airway-oxygen-notifies-500000-patients-after-ransomware-attack/</t>
    </r>
  </si>
  <si>
    <t>3d5e9481ed28c99a</t>
  </si>
  <si>
    <t>Cleveland Medical Associates</t>
  </si>
  <si>
    <t>Cleveland Medical Associates reveals the details of a ransomware attack that happened on April 21, 2017.</t>
  </si>
  <si>
    <r>
      <rPr>
        <u/>
        <sz val="10"/>
        <color rgb="FF000000"/>
        <rFont val="Helvetica Neue"/>
      </rPr>
      <t>https://www.databreaches.net/cleveland-medical-associates-tells-patients-of-ransomware-incident/</t>
    </r>
  </si>
  <si>
    <t>f88840ab802e1f58</t>
  </si>
  <si>
    <t>Illinois State Board of Elections</t>
  </si>
  <si>
    <t>New details emerge about the alleged hacks before the 2016 elections. Ken Menzel, general counsel of the State Board of Elections, reveals that nearly 90,000 records containing personal information were accessed by Russian hackers, with 90 percent of those records containing some kind of personal information.</t>
  </si>
  <si>
    <r>
      <rPr>
        <u/>
        <sz val="10"/>
        <color rgb="FF000000"/>
        <rFont val="Helvetica Neue"/>
      </rPr>
      <t>http://nymag.com/selectall/2017/06/hackers-successfully-altered-voter-data-in-2016-election.html</t>
    </r>
  </si>
  <si>
    <t>b69a4385ecf688f2</t>
  </si>
  <si>
    <t>British police announces to have arrested two suspects part of an international group that hacked into Microsoft's network.</t>
  </si>
  <si>
    <r>
      <rPr>
        <u/>
        <sz val="10"/>
        <color rgb="FF000000"/>
        <rFont val="Helvetica Neue"/>
      </rPr>
      <t>https://www.bleepingcomputer.com/news/security/two-men-arrested-for-hacking-microsoft/</t>
    </r>
  </si>
  <si>
    <t>ab0506347e794907</t>
  </si>
  <si>
    <t>2017-06-23</t>
  </si>
  <si>
    <t>A massive trove of Microsoft's internal Windows 10 operating system builds and portions of its core source code (a total of 32TB) are leaked online.</t>
  </si>
  <si>
    <r>
      <rPr>
        <u/>
        <sz val="10"/>
        <color rgb="FF000000"/>
        <rFont val="Helvetica Neue"/>
      </rPr>
      <t>https://www.theregister.co.uk/2017/06/23/windows_10_leak/</t>
    </r>
  </si>
  <si>
    <t>2a1d18a3163e1ecf</t>
  </si>
  <si>
    <t>Up to 90 email accounts are compromised amid a brute-force cyber-attack on UK Parliament.</t>
  </si>
  <si>
    <r>
      <rPr>
        <u/>
        <sz val="10"/>
        <color rgb="FF000000"/>
        <rFont val="Helvetica Neue"/>
      </rPr>
      <t>https://www.theguardian.com/world/2017/oct/14/iran-to-blame-for-cyber-attack-on-mps-emails-british-intelligence</t>
    </r>
  </si>
  <si>
    <t>d72afc56b3d7deec</t>
  </si>
  <si>
    <t>2017-06-25</t>
  </si>
  <si>
    <t>Ohio Gov. John Kasich's Website</t>
  </si>
  <si>
    <t>Ohio Gov. John Kasich's website is hacked, appearing to show pro-ISIS propaganda. Ohio first lady Karen Kasich's website, along with the Ohio Department of Rehabilitation and Corrections website, are also hacked.</t>
  </si>
  <si>
    <r>
      <rPr>
        <u/>
        <sz val="10"/>
        <color rgb="FF000000"/>
        <rFont val="Helvetica Neue"/>
      </rPr>
      <t>http://thehill.com/policy/cybersecurity/339395-kasichs-website-hacked-with-what-appears-to-be-pro-isis-messages</t>
    </r>
  </si>
  <si>
    <t>4d458f5a5287bedd</t>
  </si>
  <si>
    <t>2017-06-27</t>
  </si>
  <si>
    <t>"KP in Ukraine"</t>
  </si>
  <si>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</si>
  <si>
    <r>
      <rPr>
        <u/>
        <sz val="10"/>
        <color rgb="FF000000"/>
        <rFont val="Helvetica Neue"/>
      </rPr>
      <t>https://censor.net/en/news/445650/list_of_ukrainian_companies_and_agencies_whose_websites_were_attacked_by_hackers_on_june_27_live_updates</t>
    </r>
  </si>
  <si>
    <t>7c69a34ca89afd2d</t>
  </si>
  <si>
    <t>8tracks</t>
  </si>
  <si>
    <t>Motherboard reveals that millions of accounts for internet radio service 8tracks are being traded on the digital underground. The total number of affected accounts could be as high as 18 million.</t>
  </si>
  <si>
    <r>
      <rPr>
        <u/>
        <sz val="10"/>
        <color rgb="FF000000"/>
        <rFont val="Helvetica Neue"/>
      </rPr>
      <t>https://motherboard.vice.com/en_us/article/mbjm83/hacker-steals-millions-of-accounts-from-internet-radio-service-8tracks</t>
    </r>
  </si>
  <si>
    <t>636a64f551be07c2</t>
  </si>
  <si>
    <t>Antonov</t>
  </si>
  <si>
    <r>
      <rPr>
        <u/>
        <sz val="10"/>
        <color rgb="FF000000"/>
        <rFont val="Helvetica Neue"/>
      </rPr>
      <t>https://www.independent.co.uk/news/world/europe/ukraine-cyber-attack-hackers-national-bank-state-power-company-airport-rozenko-pavlo-cabinet-computers-wannacry-ransomware-a7810471.html</t>
    </r>
  </si>
  <si>
    <t>e94d3937f20dda5b</t>
  </si>
  <si>
    <t>APM Terminals</t>
  </si>
  <si>
    <r>
      <rPr>
        <u/>
        <sz val="10"/>
        <color rgb="FF000000"/>
        <rFont val="Helvetica Neue"/>
      </rPr>
      <t>https://www.straitstimes.com/asia/cyber-attack-reaches-asia-and-australia-as-new-targets-hit-by-ransomware-demand</t>
    </r>
  </si>
  <si>
    <t>348f977d98781595</t>
  </si>
  <si>
    <t>Arcelor Mittal</t>
  </si>
  <si>
    <r>
      <rPr>
        <u/>
        <sz val="10"/>
        <color rgb="FF000000"/>
        <rFont val="Helvetica Neue"/>
      </rPr>
      <t>https://censor.net/en/news/445650/list_of_ukrainian_companies_and_agencies_whose_websites_were_attacked_by_hackers_on_june_27_live_updates</t>
    </r>
  </si>
  <si>
    <t>3d1852d1bf455fcb</t>
  </si>
  <si>
    <t>ATR</t>
  </si>
  <si>
    <r>
      <rPr>
        <u/>
        <sz val="10"/>
        <color rgb="FF000000"/>
        <rFont val="Helvetica Neue"/>
      </rPr>
      <t>http://euromaidanpress.com/2017/06/27/powerful-cyberattack-on-ukrainian-banks-energy-companies-underway/</t>
    </r>
  </si>
  <si>
    <t>77458574c3432f6a</t>
  </si>
  <si>
    <t>Auchan</t>
  </si>
  <si>
    <r>
      <rPr>
        <u/>
        <sz val="10"/>
        <color rgb="FF000000"/>
        <rFont val="Helvetica Neue"/>
      </rPr>
      <t>https://www.leparisien.fr/high-tech/cyberattaque-le-logiciel-de-rancon-notpetya-a-touche-des-milliers-d-ordinateurs-28-06-2017-7094472.php</t>
    </r>
  </si>
  <si>
    <t>98c83811fed080aa</t>
  </si>
  <si>
    <t>COFCO Group</t>
  </si>
  <si>
    <r>
      <rPr>
        <u/>
        <sz val="10"/>
        <color rgb="FF000000"/>
        <rFont val="Helvetica Neue"/>
      </rPr>
      <t>https://www.reuters.com/article/us-cyber-attack-idUSKBN19I1TD</t>
    </r>
  </si>
  <si>
    <t>ac155b048745fe0c</t>
  </si>
  <si>
    <t>Arterium Corporation</t>
  </si>
  <si>
    <r>
      <rPr>
        <u/>
        <sz val="10"/>
        <color rgb="FF000000"/>
        <rFont val="Helvetica Neue"/>
      </rPr>
      <t>https://censor.net/en/news/445650/list_of_ukrainian_companies_and_agencies_whose_websites_were_attacked_by_hackers_on_june_27_live_updates</t>
    </r>
  </si>
  <si>
    <t>9224e06453bf2100</t>
  </si>
  <si>
    <t>Beiersdorf</t>
  </si>
  <si>
    <r>
      <rPr>
        <u/>
        <sz val="10"/>
        <color rgb="FF000000"/>
        <rFont val="Helvetica Neue"/>
      </rPr>
      <t>https://www.leparisien.fr/high-tech/cyberattaque-le-logiciel-de-rancon-notpetya-a-touche-des-milliers-d-ordinateurs-28-06-2017-7094472.php</t>
    </r>
  </si>
  <si>
    <t>e13755b6dbda6b0d</t>
  </si>
  <si>
    <t>BNP Paribas Real Estate</t>
  </si>
  <si>
    <r>
      <rPr>
        <u/>
        <sz val="10"/>
        <color rgb="FF000000"/>
        <rFont val="Helvetica Neue"/>
      </rPr>
      <t>https://www.leparisien.fr/high-tech/cyberattaque-le-logiciel-de-rancon-notpetya-a-touche-des-milliers-d-ordinateurs-28-06-2017-7094472.php</t>
    </r>
  </si>
  <si>
    <t>68660fde799d2d35</t>
  </si>
  <si>
    <t>Borys Medical Center</t>
  </si>
  <si>
    <r>
      <rPr>
        <u/>
        <sz val="10"/>
        <color rgb="FF000000"/>
        <rFont val="Helvetica Neue"/>
      </rPr>
      <t>https://censor.net/en/news/445650/list_of_ukrainian_companies_and_agencies_whose_websites_were_attacked_by_hackers_on_june_27_live_updates</t>
    </r>
  </si>
  <si>
    <t>e724acf4ea8bc9ed</t>
  </si>
  <si>
    <t>Boryspil International Airport</t>
  </si>
  <si>
    <r>
      <rPr>
        <u/>
        <sz val="10"/>
        <color rgb="FF000000"/>
        <rFont val="Helvetica Neue"/>
      </rPr>
      <t>https://www.independent.co.uk/news/world/europe/ukraine-cyber-attack-hackers-national-bank-state-power-company-airport-rozenko-pavlo-cabinet-computers-wannacry-ransomware-a7810471.html</t>
    </r>
  </si>
  <si>
    <t>af2d9e09f0147613</t>
  </si>
  <si>
    <t>Cabinet of Ministers of Ukraine</t>
  </si>
  <si>
    <r>
      <rPr>
        <u/>
        <sz val="10"/>
        <color rgb="FF000000"/>
        <rFont val="Helvetica Neue"/>
      </rPr>
      <t>https://censor.net/en/news/445650/list_of_ukrainian_companies_and_agencies_whose_websites_were_attacked_by_hackers_on_june_27_live_updates</t>
    </r>
  </si>
  <si>
    <t>a74610a72db68bc4</t>
  </si>
  <si>
    <t>Compagnie de Saint-Gobain</t>
  </si>
  <si>
    <r>
      <rPr>
        <u/>
        <sz val="10"/>
        <color rgb="FF000000"/>
        <rFont val="Helvetica Neue"/>
      </rPr>
      <t>https://www.reuters.com/article/us-cyber-attack-idUSKBN19I1TD</t>
    </r>
  </si>
  <si>
    <t>b8e894dc1c1f0132</t>
  </si>
  <si>
    <t>Dniproenergo</t>
  </si>
  <si>
    <r>
      <rPr>
        <u/>
        <sz val="10"/>
        <color rgb="FF000000"/>
        <rFont val="Helvetica Neue"/>
      </rPr>
      <t>https://censor.net/en/news/445650/list_of_ukrainian_companies_and_agencies_whose_websites_were_attacked_by_hackers_on_june_27_live_updates</t>
    </r>
  </si>
  <si>
    <t>9f2990b088533b73</t>
  </si>
  <si>
    <t>DTEK</t>
  </si>
  <si>
    <r>
      <rPr>
        <u/>
        <sz val="10"/>
        <color rgb="FF000000"/>
        <rFont val="Helvetica Neue"/>
      </rPr>
      <t>http://euromaidanpress.com/2017/06/27/powerful-cyberattack-on-ukrainian-banks-energy-companies-underway/</t>
    </r>
  </si>
  <si>
    <t>ec5f0714aa4b267e</t>
  </si>
  <si>
    <t>Chernobyl Nuclear Power Plant</t>
  </si>
  <si>
    <r>
      <rPr>
        <u/>
        <sz val="10"/>
        <color rgb="FF000000"/>
        <rFont val="Helvetica Neue"/>
      </rPr>
      <t>https://www.independent.co.uk/news/world/europe/ukraine-cyber-attack-hackers-national-bank-state-power-company-airport-rozenko-pavlo-cabinet-computers-wannacry-ransomware-a7810471.html</t>
    </r>
  </si>
  <si>
    <t>ec25aaba84440f76</t>
  </si>
  <si>
    <t>DLA Piper</t>
  </si>
  <si>
    <r>
      <rPr>
        <u/>
        <sz val="10"/>
        <color rgb="FF000000"/>
        <rFont val="Helvetica Neue"/>
      </rPr>
      <t>https://www.theguardian.com/world/2017/jun/27/petya-ransomware-attack-strikes-companies-across-europe</t>
    </r>
  </si>
  <si>
    <t>082adb833653d594</t>
  </si>
  <si>
    <t>Epicenter K</t>
  </si>
  <si>
    <r>
      <rPr>
        <u/>
        <sz val="10"/>
        <color rgb="FF000000"/>
        <rFont val="Helvetica Neue"/>
      </rPr>
      <t>http://euromaidanpress.com/2017/06/27/powerful-cyberattack-on-ukrainian-banks-energy-companies-underway/</t>
    </r>
  </si>
  <si>
    <t>863daa70ad0f6188</t>
  </si>
  <si>
    <t>Farmak</t>
  </si>
  <si>
    <r>
      <rPr>
        <u/>
        <sz val="10"/>
        <color rgb="FF000000"/>
        <rFont val="Helvetica Neue"/>
      </rPr>
      <t>https://censor.net/en/news/445650/list_of_ukrainian_companies_and_agencies_whose_websites_were_attacked_by_hackers_on_june_27_live_updates</t>
    </r>
  </si>
  <si>
    <t>0741253c27161fac</t>
  </si>
  <si>
    <t>Feofania</t>
  </si>
  <si>
    <r>
      <rPr>
        <u/>
        <sz val="10"/>
        <color rgb="FF000000"/>
        <rFont val="Helvetica Neue"/>
      </rPr>
      <t>https://censor.net/en/news/445650/list_of_ukrainian_companies_and_agencies_whose_websites_were_attacked_by_hackers_on_june_27_live_updates</t>
    </r>
  </si>
  <si>
    <t>e9c1f39cec84a040</t>
  </si>
  <si>
    <r>
      <rPr>
        <u/>
        <sz val="10"/>
        <color rgb="FF000000"/>
        <rFont val="Helvetica Neue"/>
      </rPr>
      <t>Football.ua</t>
    </r>
  </si>
  <si>
    <r>
      <rPr>
        <u/>
        <sz val="10"/>
        <color rgb="FF000000"/>
        <rFont val="Helvetica Neue"/>
      </rPr>
      <t>https://censor.net/en/news/445650/list_of_ukrainian_companies_and_agencies_whose_websites_were_attacked_by_hackers_on_june_27_live_updates</t>
    </r>
  </si>
  <si>
    <t>cf15940ca33e20a5</t>
  </si>
  <si>
    <t>ICTV</t>
  </si>
  <si>
    <r>
      <rPr>
        <u/>
        <sz val="10"/>
        <color rgb="FF000000"/>
        <rFont val="Helvetica Neue"/>
      </rPr>
      <t>https://m.washingtontimes.com/news/2017/jul/31/cyberattack-on-ukraine-deserves-help-from-the-west/</t>
    </r>
  </si>
  <si>
    <t>d9a69577a4c903ef</t>
  </si>
  <si>
    <t>Inter</t>
  </si>
  <si>
    <r>
      <rPr>
        <u/>
        <sz val="10"/>
        <color rgb="FF000000"/>
        <rFont val="Helvetica Neue"/>
      </rPr>
      <t>https://censor.net/en/news/445650/list_of_ukrainian_companies_and_agencies_whose_websites_were_attacked_by_hackers_on_june_27_live_updates</t>
    </r>
  </si>
  <si>
    <t>aabba858f6256b3b</t>
  </si>
  <si>
    <t>Klo</t>
  </si>
  <si>
    <r>
      <rPr>
        <u/>
        <sz val="10"/>
        <color rgb="FF000000"/>
        <rFont val="Helvetica Neue"/>
      </rPr>
      <t>https://censor.net/en/news/445650/list_of_ukrainian_companies_and_agencies_whose_websites_were_attacked_by_hackers_on_june_27_live_updates</t>
    </r>
  </si>
  <si>
    <t>79998abe24373fc5</t>
  </si>
  <si>
    <r>
      <rPr>
        <u/>
        <sz val="10"/>
        <color rgb="FF000000"/>
        <rFont val="Helvetica Neue"/>
      </rPr>
      <t>Korrespondent.net</t>
    </r>
  </si>
  <si>
    <r>
      <rPr>
        <u/>
        <sz val="10"/>
        <color rgb="FF000000"/>
        <rFont val="Helvetica Neue"/>
      </rPr>
      <t>https://censor.net/en/news/445650/list_of_ukrainian_companies_and_agencies_whose_websites_were_attacked_by_hackers_on_june_27_live_updates</t>
    </r>
  </si>
  <si>
    <t>507d322c41570dd2</t>
  </si>
  <si>
    <t>Heritage Health Valley System of Pittsburgh</t>
  </si>
  <si>
    <r>
      <rPr>
        <u/>
        <sz val="10"/>
        <color rgb="FF000000"/>
        <rFont val="Helvetica Neue"/>
      </rPr>
      <t>https://www.theguardian.com/world/2017/jun/27/petya-ransomware-attack-strikes-companies-across-europe</t>
    </r>
  </si>
  <si>
    <t>986ce9de753b3c23</t>
  </si>
  <si>
    <t>Interior Ministry of Ukraine</t>
  </si>
  <si>
    <r>
      <rPr>
        <u/>
        <sz val="10"/>
        <color rgb="FF000000"/>
        <rFont val="Helvetica Neue"/>
      </rPr>
      <t>https://censor.net/en/news/445650/list_of_ukrainian_companies_and_agencies_whose_websites_were_attacked_by_hackers_on_june_27_live_updates</t>
    </r>
  </si>
  <si>
    <t>1b496560aff85d02</t>
  </si>
  <si>
    <t>KredoBank</t>
  </si>
  <si>
    <r>
      <rPr>
        <u/>
        <sz val="10"/>
        <color rgb="FF000000"/>
        <rFont val="Helvetica Neue"/>
      </rPr>
      <t>https://www.virusbulletin.com/uploads/pdf/conference_slides/2017/Adamov-VB2017-Battlefield-Ukraine.pdf</t>
    </r>
  </si>
  <si>
    <t>21b7b934978dc358</t>
  </si>
  <si>
    <t>Kyiv Metro</t>
  </si>
  <si>
    <r>
      <rPr>
        <u/>
        <sz val="10"/>
        <color rgb="FF000000"/>
        <rFont val="Helvetica Neue"/>
      </rPr>
      <t>https://www.independent.co.uk/news/world/europe/ukraine-cyber-attack-hackers-national-bank-state-power-company-airport-rozenko-pavlo-cabinet-computers-wannacry-ransomware-a7810471.html</t>
    </r>
  </si>
  <si>
    <t>c0941a04aa64d608</t>
  </si>
  <si>
    <t>Kyiv State City Administration</t>
  </si>
  <si>
    <r>
      <rPr>
        <u/>
        <sz val="10"/>
        <color rgb="FF000000"/>
        <rFont val="Helvetica Neue"/>
      </rPr>
      <t>https://censor.net/en/news/445650/list_of_ukrainian_companies_and_agencies_whose_websites_were_attacked_by_hackers_on_june_27_live_updates</t>
    </r>
  </si>
  <si>
    <t>d45afa2116400ffc</t>
  </si>
  <si>
    <t>Kyivenergo</t>
  </si>
  <si>
    <r>
      <rPr>
        <u/>
        <sz val="10"/>
        <color rgb="FF000000"/>
        <rFont val="Helvetica Neue"/>
      </rPr>
      <t>https://www.ukrinform.net/rubric-polytics/2255698-cyber-attack-on-ukrainian-government-and-corporate-networks-halted.html</t>
    </r>
  </si>
  <si>
    <t>4b1b79cb3bf506f0</t>
  </si>
  <si>
    <t>Kyivstar</t>
  </si>
  <si>
    <r>
      <rPr>
        <u/>
        <sz val="10"/>
        <color rgb="FF000000"/>
        <rFont val="Helvetica Neue"/>
      </rPr>
      <t>https://www.virusbulletin.com/uploads/pdf/conference_slides/2017/Adamov-VB2017-Battlefield-Ukraine.pdf</t>
    </r>
  </si>
  <si>
    <t>5bef62296371c854</t>
  </si>
  <si>
    <t>Kyivvodokanal</t>
  </si>
  <si>
    <r>
      <rPr>
        <u/>
        <sz val="10"/>
        <color rgb="FF000000"/>
        <rFont val="Helvetica Neue"/>
      </rPr>
      <t>https://censor.net/en/news/445650/list_of_ukrainian_companies_and_agencies_whose_websites_were_attacked_by_hackers_on_june_27_live_updates</t>
    </r>
  </si>
  <si>
    <t>81573ff7a2a80e75</t>
  </si>
  <si>
    <t>Lifecell</t>
  </si>
  <si>
    <r>
      <rPr>
        <u/>
        <sz val="10"/>
        <color rgb="FF000000"/>
        <rFont val="Helvetica Neue"/>
      </rPr>
      <t>https://www.virusbulletin.com/uploads/pdf/conference_slides/2017/Adamov-VB2017-Battlefield-Ukraine.pdf</t>
    </r>
  </si>
  <si>
    <t>716810c6cce0ee88</t>
  </si>
  <si>
    <t>Liuks Radio</t>
  </si>
  <si>
    <r>
      <rPr>
        <u/>
        <sz val="10"/>
        <color rgb="FF000000"/>
        <rFont val="Helvetica Neue"/>
      </rPr>
      <t>https://censor.net/en/news/445650/list_of_ukrainian_companies_and_agencies_whose_websites_were_attacked_by_hackers_on_june_27_live_updates</t>
    </r>
  </si>
  <si>
    <t>4f1bd9795780a671</t>
  </si>
  <si>
    <t>Lviv City Council</t>
  </si>
  <si>
    <r>
      <rPr>
        <u/>
        <sz val="10"/>
        <color rgb="FF000000"/>
        <rFont val="Helvetica Neue"/>
      </rPr>
      <t>https://censor.net/en/news/445650/list_of_ukrainian_companies_and_agencies_whose_websites_were_attacked_by_hackers_on_june_27_live_updates</t>
    </r>
  </si>
  <si>
    <t>9776ece314d49acd</t>
  </si>
  <si>
    <t>Maersk</t>
  </si>
  <si>
    <r>
      <rPr>
        <u/>
        <sz val="10"/>
        <color rgb="FF000000"/>
        <rFont val="Helvetica Neue"/>
      </rPr>
      <t>https://www.straitstimes.com/asia/cyber-attack-reaches-asia-and-australia-as-new-targets-hit-by-ransomware-demand</t>
    </r>
  </si>
  <si>
    <t>6360fb6192ce9f2c</t>
  </si>
  <si>
    <t>Maksymum Radio</t>
  </si>
  <si>
    <r>
      <rPr>
        <u/>
        <sz val="10"/>
        <color rgb="FF000000"/>
        <rFont val="Helvetica Neue"/>
      </rPr>
      <t>https://censor.net/en/news/445650/list_of_ukrainian_companies_and_agencies_whose_websites_were_attacked_by_hackers_on_june_27_live_updates</t>
    </r>
  </si>
  <si>
    <t>103203daf7b77f1a</t>
  </si>
  <si>
    <t>Merck</t>
  </si>
  <si>
    <r>
      <rPr>
        <u/>
        <sz val="10"/>
        <color rgb="FF000000"/>
        <rFont val="Helvetica Neue"/>
      </rPr>
      <t>https://nypost.com/2017/06/27/europe-cyberattack-also-breaches-merck-headquarters-in-us/</t>
    </r>
  </si>
  <si>
    <t>a3f625e9f4559f70</t>
  </si>
  <si>
    <t>Ministry of Culture of Ukraine</t>
  </si>
  <si>
    <r>
      <rPr>
        <u/>
        <sz val="10"/>
        <color rgb="FF000000"/>
        <rFont val="Helvetica Neue"/>
      </rPr>
      <t>https://censor.net/en/news/445650/list_of_ukrainian_companies_and_agencies_whose_websites_were_attacked_by_hackers_on_june_27_live_updates</t>
    </r>
  </si>
  <si>
    <t>a9b3d41281b22cf3</t>
  </si>
  <si>
    <t>Ministry of Energy of Ukraine</t>
  </si>
  <si>
    <r>
      <rPr>
        <u/>
        <sz val="10"/>
        <color rgb="FF000000"/>
        <rFont val="Helvetica Neue"/>
      </rPr>
      <t>https://censor.net/en/news/445650/list_of_ukrainian_companies_and_agencies_whose_websites_were_attacked_by_hackers_on_june_27_live_updates</t>
    </r>
  </si>
  <si>
    <t>93466bed87c9a4a8</t>
  </si>
  <si>
    <t>Ministry of Finane of Ukraine</t>
  </si>
  <si>
    <r>
      <rPr>
        <u/>
        <sz val="10"/>
        <color rgb="FF000000"/>
        <rFont val="Helvetica Neue"/>
      </rPr>
      <t>https://censor.net/en/news/445650/list_of_ukrainian_companies_and_agencies_whose_websites_were_attacked_by_hackers_on_june_27_live_updates</t>
    </r>
  </si>
  <si>
    <t>c1a7d68919897deb</t>
  </si>
  <si>
    <t>Nova Poshta</t>
  </si>
  <si>
    <r>
      <rPr>
        <u/>
        <sz val="10"/>
        <color rgb="FF000000"/>
        <rFont val="Helvetica Neue"/>
      </rPr>
      <t>https://www.ukrinform.net/rubric-polytics/2255698-cyber-attack-on-ukrainian-government-and-corporate-networks-halted.html</t>
    </r>
  </si>
  <si>
    <t>e581136772ba2ded</t>
  </si>
  <si>
    <t>Novus</t>
  </si>
  <si>
    <r>
      <rPr>
        <u/>
        <sz val="10"/>
        <color rgb="FF000000"/>
        <rFont val="Helvetica Neue"/>
      </rPr>
      <t>https://censor.net/en/news/445650/list_of_ukrainian_companies_and_agencies_whose_websites_were_attacked_by_hackers_on_june_27_live_updates</t>
    </r>
  </si>
  <si>
    <t>282b0e238f1fa2c5</t>
  </si>
  <si>
    <t>Nuance Communications</t>
  </si>
  <si>
    <r>
      <rPr>
        <u/>
        <sz val="10"/>
        <color rgb="FF000000"/>
        <rFont val="Helvetica Neue"/>
      </rPr>
      <t>https://www.nytimes.com/2017/07/06/technology/search-for-clues-global-cyberattacks.html</t>
    </r>
  </si>
  <si>
    <t>aaaeecbb76ab896a</t>
  </si>
  <si>
    <t>Mondelez International</t>
  </si>
  <si>
    <r>
      <rPr>
        <u/>
        <sz val="10"/>
        <color rgb="FF000000"/>
        <rFont val="Helvetica Neue"/>
      </rPr>
      <t>https://www.tagesspiegel.de/wirtschaft/wegen-erpressersoftware-petya-milka-fabrik-steht-seit-einer-woche-still/20013388.html</t>
    </r>
  </si>
  <si>
    <t>e5d9100165c06ac0</t>
  </si>
  <si>
    <t>Naftohaz Ukrainy</t>
  </si>
  <si>
    <r>
      <rPr>
        <u/>
        <sz val="10"/>
        <color rgb="FF000000"/>
        <rFont val="Helvetica Neue"/>
      </rPr>
      <t>https://censor.net/en/news/445650/list_of_ukrainian_companies_and_agencies_whose_websites_were_attacked_by_hackers_on_june_27_live_updates</t>
    </r>
  </si>
  <si>
    <t>6766c24c8d09fe75</t>
  </si>
  <si>
    <t>National Bank of Ukraine</t>
  </si>
  <si>
    <r>
      <rPr>
        <u/>
        <sz val="10"/>
        <color rgb="FF000000"/>
        <rFont val="Helvetica Neue"/>
      </rPr>
      <t>https://www.independent.co.uk/news/world/europe/ukraine-cyber-attack-hackers-national-bank-state-power-company-airport-rozenko-pavlo-cabinet-computers-wannacry-ransomware-a7810471.html</t>
    </r>
  </si>
  <si>
    <t>549c1212f5ffcae9</t>
  </si>
  <si>
    <t>Oshchadbank</t>
  </si>
  <si>
    <r>
      <rPr>
        <u/>
        <sz val="10"/>
        <color rgb="FF000000"/>
        <rFont val="Helvetica Neue"/>
      </rPr>
      <t>https://www.independent.co.uk/news/world/europe/ukraine-cyber-attack-hackers-national-bank-state-power-company-airport-rozenko-pavlo-cabinet-computers-wannacry-ransomware-a7810471.html</t>
    </r>
  </si>
  <si>
    <t>7ecae1b7e4ed0536</t>
  </si>
  <si>
    <t>Pershyi Natsionalnyi</t>
  </si>
  <si>
    <r>
      <rPr>
        <u/>
        <sz val="10"/>
        <color rgb="FF000000"/>
        <rFont val="Helvetica Neue"/>
      </rPr>
      <t>https://censor.net/en/news/445650/list_of_ukrainian_companies_and_agencies_whose_websites_were_attacked_by_hackers_on_june_27_live_updates</t>
    </r>
  </si>
  <si>
    <t>9fc135e8a68571a6</t>
  </si>
  <si>
    <t>Pivdennyi Bank</t>
  </si>
  <si>
    <r>
      <rPr>
        <u/>
        <sz val="10"/>
        <color rgb="FF000000"/>
        <rFont val="Helvetica Neue"/>
      </rPr>
      <t>https://censor.net/en/news/445650/list_of_ukrainian_companies_and_agencies_whose_websites_were_attacked_by_hackers_on_june_27_live_updates</t>
    </r>
  </si>
  <si>
    <t>332bd00c67782176</t>
  </si>
  <si>
    <t>Port of Rosario</t>
  </si>
  <si>
    <r>
      <rPr>
        <u/>
        <sz val="10"/>
        <color rgb="FF000000"/>
        <rFont val="Helvetica Neue"/>
      </rPr>
      <t>https://www.straitstimes.com/asia/cyber-attack-reaches-asia-and-australia-as-new-targets-hit-by-ransomware-demand</t>
    </r>
  </si>
  <si>
    <t>9f04c0b4e69bc7fd</t>
  </si>
  <si>
    <r>
      <rPr>
        <u/>
        <sz val="10"/>
        <color rgb="FF000000"/>
        <rFont val="Helvetica Neue"/>
      </rPr>
      <t>https://www.bbc.com/future/article/20170704-the-day-a-mysterious-cyber-attack-crippled-ukraine</t>
    </r>
  </si>
  <si>
    <t>7b4926963dd1ff71</t>
  </si>
  <si>
    <t>Radio Era-FM</t>
  </si>
  <si>
    <r>
      <rPr>
        <u/>
        <sz val="10"/>
        <color rgb="FF000000"/>
        <rFont val="Helvetica Neue"/>
      </rPr>
      <t>https://censor.net/en/news/445650/list_of_ukrainian_companies_and_agencies_whose_websites_were_attacked_by_hackers_on_june_27_live_updates</t>
    </r>
  </si>
  <si>
    <t>5cdcfb01f4bd9019</t>
  </si>
  <si>
    <t>Reckitt Benckiser</t>
  </si>
  <si>
    <r>
      <rPr>
        <u/>
        <sz val="10"/>
        <color rgb="FF000000"/>
        <rFont val="Helvetica Neue"/>
      </rPr>
      <t>https://www.nytimes.com/2017/07/06/technology/search-for-clues-global-cyberattacks.html</t>
    </r>
  </si>
  <si>
    <t>c8a324da03dd28a5</t>
  </si>
  <si>
    <t>Rosneft</t>
  </si>
  <si>
    <r>
      <rPr>
        <u/>
        <sz val="10"/>
        <color rgb="FF000000"/>
        <rFont val="Helvetica Neue"/>
      </rPr>
      <t>https://www.offshore-energy.biz/report-maersk-rosneft-hit-by-cyberattack/</t>
    </r>
  </si>
  <si>
    <t>0f0e506dd18d4278</t>
  </si>
  <si>
    <r>
      <rPr>
        <u/>
        <sz val="10"/>
        <color rgb="FF000000"/>
        <rFont val="Helvetica Neue"/>
      </rPr>
      <t>https://censor.net/en/news/445650/list_of_ukrainian_companies_and_agencies_whose_websites_were_attacked_by_hackers_on_june_27_live_updates</t>
    </r>
  </si>
  <si>
    <t>69b929da5ee7d206</t>
  </si>
  <si>
    <t>SNCF</t>
  </si>
  <si>
    <r>
      <rPr>
        <u/>
        <sz val="10"/>
        <color rgb="FF000000"/>
        <rFont val="Helvetica Neue"/>
      </rPr>
      <t>https://www.leparisien.fr/high-tech/cyberattaque-le-logiciel-de-rancon-notpetya-a-touche-des-milliers-d-ordinateurs-28-06-2017-7094472.php</t>
    </r>
  </si>
  <si>
    <t>9681b6ca7d41bee5</t>
  </si>
  <si>
    <t>STB</t>
  </si>
  <si>
    <r>
      <rPr>
        <u/>
        <sz val="10"/>
        <color rgb="FF000000"/>
        <rFont val="Helvetica Neue"/>
      </rPr>
      <t>https://www.virusbulletin.com/uploads/pdf/conference_slides/2017/Adamov-VB2017-Battlefield-Ukraine.pdf</t>
    </r>
  </si>
  <si>
    <t>9920c370ee598d92</t>
  </si>
  <si>
    <t>TASKomertsbank</t>
  </si>
  <si>
    <r>
      <rPr>
        <u/>
        <sz val="10"/>
        <color rgb="FF000000"/>
        <rFont val="Helvetica Neue"/>
      </rPr>
      <t>https://censor.net/en/news/445650/list_of_ukrainian_companies_and_agencies_whose_websites_were_attacked_by_hackers_on_june_27_live_updates</t>
    </r>
  </si>
  <si>
    <t>fa8efcaeb8b8ba28</t>
  </si>
  <si>
    <t>Telekanal 24</t>
  </si>
  <si>
    <r>
      <rPr>
        <u/>
        <sz val="10"/>
        <color rgb="FF000000"/>
        <rFont val="Helvetica Neue"/>
      </rPr>
      <t>https://censor.net/en/news/445650/list_of_ukrainian_companies_and_agencies_whose_websites_were_attacked_by_hackers_on_june_27_live_updates</t>
    </r>
  </si>
  <si>
    <t>c9e22c830bd6f763</t>
  </si>
  <si>
    <t>TNK</t>
  </si>
  <si>
    <r>
      <rPr>
        <u/>
        <sz val="10"/>
        <color rgb="FF000000"/>
        <rFont val="Helvetica Neue"/>
      </rPr>
      <t>https://censor.net/en/news/445650/list_of_ukrainian_companies_and_agencies_whose_websites_were_attacked_by_hackers_on_june_27_live_updates</t>
    </r>
  </si>
  <si>
    <t>f7cc29bc300fd5e5</t>
  </si>
  <si>
    <t>TNT Express</t>
  </si>
  <si>
    <r>
      <rPr>
        <u/>
        <sz val="10"/>
        <color rgb="FF000000"/>
        <rFont val="Helvetica Neue"/>
      </rPr>
      <t>https://www.bbc.com/news/technology-40861982</t>
    </r>
  </si>
  <si>
    <t>ad3987add3d7db71</t>
  </si>
  <si>
    <t>Ukrainian Railways</t>
  </si>
  <si>
    <r>
      <rPr>
        <u/>
        <sz val="10"/>
        <color rgb="FF000000"/>
        <rFont val="Helvetica Neue"/>
      </rPr>
      <t>https://www.virusbulletin.com/uploads/pdf/conference_slides/2017/Adamov-VB2017-Battlefield-Ukraine.pdf</t>
    </r>
  </si>
  <si>
    <t>22ea6e4f6cb5f4ea</t>
  </si>
  <si>
    <t>Ukrainian Cyber Police</t>
  </si>
  <si>
    <r>
      <rPr>
        <u/>
        <sz val="10"/>
        <color rgb="FF000000"/>
        <rFont val="Helvetica Neue"/>
      </rPr>
      <t>https://censor.net/en/news/445650/list_of_ukrainian_companies_and_agencies_whose_websites_were_attacked_by_hackers_on_june_27_live_updates</t>
    </r>
  </si>
  <si>
    <t>2e020f2577afdb73</t>
  </si>
  <si>
    <t>Ukrainian National Police</t>
  </si>
  <si>
    <r>
      <rPr>
        <u/>
        <sz val="10"/>
        <color rgb="FF000000"/>
        <rFont val="Helvetica Neue"/>
      </rPr>
      <t>https://censor.net/en/news/445650/list_of_ukrainian_companies_and_agencies_whose_websites_were_attacked_by_hackers_on_june_27_live_updates</t>
    </r>
  </si>
  <si>
    <t>f40954891ff455c3</t>
  </si>
  <si>
    <r>
      <rPr>
        <u/>
        <sz val="10"/>
        <color rgb="FF000000"/>
        <rFont val="Helvetica Neue"/>
      </rPr>
      <t>https://www.independent.co.uk/news/world/europe/ukraine-cyber-attack-hackers-national-bank-state-power-company-airport-rozenko-pavlo-cabinet-computers-wannacry-ransomware-a7810471.html</t>
    </r>
  </si>
  <si>
    <t>fddad0d4c51097eb</t>
  </si>
  <si>
    <t>UkrGasVydobuvannya</t>
  </si>
  <si>
    <r>
      <rPr>
        <u/>
        <sz val="10"/>
        <color rgb="FF000000"/>
        <rFont val="Helvetica Neue"/>
      </rPr>
      <t>https://www.pravda.com.ua/news/2017/06/27/7148069/</t>
    </r>
  </si>
  <si>
    <t>d0334d738e491622</t>
  </si>
  <si>
    <t>Ukrhazbank</t>
  </si>
  <si>
    <r>
      <rPr>
        <u/>
        <sz val="10"/>
        <color rgb="FF000000"/>
        <rFont val="Helvetica Neue"/>
      </rPr>
      <t>https://censor.net/en/news/445650/list_of_ukrainian_companies_and_agencies_whose_websites_were_attacked_by_hackers_on_june_27_live_updates</t>
    </r>
  </si>
  <si>
    <t>4bfd092d544b25d0</t>
  </si>
  <si>
    <t>Ukrposhta</t>
  </si>
  <si>
    <r>
      <rPr>
        <u/>
        <sz val="10"/>
        <color rgb="FF000000"/>
        <rFont val="Helvetica Neue"/>
      </rPr>
      <t>https://www.independent.co.uk/news/world/europe/ukraine-cyber-attack-hackers-national-bank-state-power-company-airport-rozenko-pavlo-cabinet-computers-wannacry-ransomware-a7810471.html</t>
    </r>
  </si>
  <si>
    <t>d10f00300f2a8623</t>
  </si>
  <si>
    <t>Ukrtelecom</t>
  </si>
  <si>
    <r>
      <rPr>
        <u/>
        <sz val="10"/>
        <color rgb="FF000000"/>
        <rFont val="Helvetica Neue"/>
      </rPr>
      <t>https://www.ukrinform.net/rubric-polytics/2255698-cyber-attack-on-ukrainian-government-and-corporate-networks-halted.html</t>
    </r>
  </si>
  <si>
    <t>d963dfa19fd5d2cd</t>
  </si>
  <si>
    <t>Vodafone Ukraine</t>
  </si>
  <si>
    <r>
      <rPr>
        <u/>
        <sz val="10"/>
        <color rgb="FF000000"/>
        <rFont val="Helvetica Neue"/>
      </rPr>
      <t>https://www.virusbulletin.com/uploads/pdf/conference_slides/2017/Adamov-VB2017-Battlefield-Ukraine.pdf</t>
    </r>
  </si>
  <si>
    <t>09cd06598ed64230</t>
  </si>
  <si>
    <t>WOG</t>
  </si>
  <si>
    <r>
      <rPr>
        <u/>
        <sz val="10"/>
        <color rgb="FF000000"/>
        <rFont val="Helvetica Neue"/>
      </rPr>
      <t>https://www.virusbulletin.com/uploads/pdf/conference_slides/2017/Adamov-VB2017-Battlefield-Ukraine.pdf</t>
    </r>
  </si>
  <si>
    <t>7d16df62ab11ca45</t>
  </si>
  <si>
    <t>Zaporizhzhiaenergo</t>
  </si>
  <si>
    <r>
      <rPr>
        <u/>
        <sz val="10"/>
        <color rgb="FF000000"/>
        <rFont val="Helvetica Neue"/>
      </rPr>
      <t>https://censor.net/en/news/445650/list_of_ukrainian_companies_and_agencies_whose_websites_were_attacked_by_hackers_on_june_27_live_updates</t>
    </r>
  </si>
  <si>
    <t>bb0fb9593a7a03de</t>
  </si>
  <si>
    <r>
      <rPr>
        <u/>
        <sz val="10"/>
        <color rgb="FF000000"/>
        <rFont val="Helvetica Neue"/>
      </rPr>
      <t>https://censor.net/en/news/445650/list_of_ukrainian_companies_and_agencies_whose_websites_were_attacked_by_hackers_on_june_27_live_updates</t>
    </r>
  </si>
  <si>
    <t>fbea415bf914e141</t>
  </si>
  <si>
    <t>WPP Plc.</t>
  </si>
  <si>
    <r>
      <rPr>
        <u/>
        <sz val="10"/>
        <color rgb="FF000000"/>
        <rFont val="Helvetica Neue"/>
      </rPr>
      <t>https://www.nytimes.com/2017/06/27/technology/ransomware-hackers.html</t>
    </r>
  </si>
  <si>
    <t>17c4a621eaa58405</t>
  </si>
  <si>
    <t>2017-06-28</t>
  </si>
  <si>
    <t>Ventura County Office Of Education</t>
  </si>
  <si>
    <t>The websites of numerous school districts in Ventura County go offline amid an attack able to redirect users to a group's webpage where pro-ISIS views were posted.</t>
  </si>
  <si>
    <r>
      <rPr>
        <u/>
        <sz val="10"/>
        <color rgb="FF000000"/>
        <rFont val="Helvetica Neue"/>
      </rPr>
      <t>https://www.databreaches.net/hackers-target-ventura-countys-office-of-education-web-system/</t>
    </r>
  </si>
  <si>
    <t>932dc1e4024a49e7</t>
  </si>
  <si>
    <t>2017-06-29</t>
  </si>
  <si>
    <t>Bithumb</t>
  </si>
  <si>
    <t>The largest bitcoin and ether exchange in South Korea by volume, Bithumb, is hacked. The losses could be in the billions of won.</t>
  </si>
  <si>
    <r>
      <rPr>
        <u/>
        <sz val="10"/>
        <color rgb="FF000000"/>
        <rFont val="Helvetica Neue"/>
      </rPr>
      <t>https://bravenewcoin.com/news/fourth-largest-bitcoin-exchange-bithumb-hacked-for-billions-of-won/</t>
    </r>
  </si>
  <si>
    <t>b543364684fcc488</t>
  </si>
  <si>
    <r>
      <rPr>
        <u/>
        <sz val="10"/>
        <color rgb="FF000000"/>
        <rFont val="Helvetica Neue"/>
      </rPr>
      <t>ClassicEtherWallet.com</t>
    </r>
  </si>
  <si>
    <t>An unknown attacker gains control over the web domain of Classic Ether Wallet, a client-side wallet system for the Ethereum Classic (ETC) cryptocurrency, being able to phish credentials and redirect transactions. Based on reported cases, the hacker might have stolen nearly $300,000.</t>
  </si>
  <si>
    <r>
      <rPr>
        <u/>
        <sz val="10"/>
        <color rgb="FF000000"/>
        <rFont val="Helvetica Neue"/>
      </rPr>
      <t>https://www.bleepingcomputer.com/news/security/classic-ether-wallet-hacked-users-report-massive-losses/</t>
    </r>
  </si>
  <si>
    <t>0aa61b8996ad935b</t>
  </si>
  <si>
    <t>2017-06-30</t>
  </si>
  <si>
    <t>Wolf Creek Nuclear Operating Corporation</t>
  </si>
  <si>
    <t>A threat actor targeted employees of companies that operate nuclear power plants in the United States, which prompted the Department of Homeland Security and the FBI to issue an alert to the industry. An administrative network of the Wolf Creek Nuclear Operating Corporation was compromised.</t>
  </si>
  <si>
    <r>
      <rPr>
        <u/>
        <sz val="10"/>
        <color rgb="FF000000"/>
        <rFont val="Helvetica Neue"/>
      </rPr>
      <t>https://www.washingtonpost.com/world/national-security/us-officials-say-russian-government-hackers-have-penetrated-energy-and-nuclear-company-business-networks/2017/07/08/bbfde9a2-638b-11e7-8adc-fea80e32bf47_story.html</t>
    </r>
  </si>
  <si>
    <t>a283477969554d18</t>
  </si>
  <si>
    <t>2017-07-01</t>
  </si>
  <si>
    <t>PVHS-ICM Employee Health and Wellness</t>
  </si>
  <si>
    <t>PVHS-ICM Employee Health and Wellness notifies its patients to have been hit by a ransomware attack.</t>
  </si>
  <si>
    <r>
      <rPr>
        <u/>
        <sz val="10"/>
        <color rgb="FF000000"/>
        <rFont val="Helvetica Neue"/>
      </rPr>
      <t>https://www.databreaches.net/so-many-notifications-due-to-ransomware-but-are-these-really-necessary/</t>
    </r>
  </si>
  <si>
    <t>808caac9967dfb2d</t>
  </si>
  <si>
    <t>2017-07-03</t>
  </si>
  <si>
    <t>In the wake of the breach that occurred at Sabre Hospitality Solutions earlier in May, the personal details of a small number of Google staffers have been exposed, according to a notification letter Google sends out to affected employees.</t>
  </si>
  <si>
    <r>
      <rPr>
        <u/>
        <sz val="10"/>
        <color rgb="FF000000"/>
        <rFont val="Helvetica Neue"/>
      </rPr>
      <t>https://www.bleepingcomputer.com/news/security/data-of-google-employees-exposed-in-sabre-breach/</t>
    </r>
  </si>
  <si>
    <t>25224eab18303c68</t>
  </si>
  <si>
    <t>Medicare</t>
  </si>
  <si>
    <t>The Guardian reveals that a darknet trader is illegally selling the Medicare patient details of any Australian on request by "exploiting a vulnerability" in a government system.</t>
  </si>
  <si>
    <r>
      <rPr>
        <u/>
        <sz val="10"/>
        <color rgb="FF000000"/>
        <rFont val="Helvetica Neue"/>
      </rPr>
      <t>https://www.theguardian.com/australia-news/2017/jul/04/the-medicare-machine-patient-details-of-any-australian-for-sale-on-darknet</t>
    </r>
  </si>
  <si>
    <t>026d9eaa14afd87e</t>
  </si>
  <si>
    <t>2017-07-05</t>
  </si>
  <si>
    <t>China Digital Times</t>
  </si>
  <si>
    <t>A threat actor targeted the China Digital Times, a civil-society and news organization based outside China that publishes English- and Chinese-language content, using phishing techniques with the goal of compromising its network.</t>
  </si>
  <si>
    <r>
      <rPr>
        <u/>
        <sz val="10"/>
        <color rgb="FF000000"/>
        <rFont val="Helvetica Neue"/>
      </rPr>
      <t>https://citizenlab.ca/2017/07/insider-information-an-intrusion-campaign-targeting-chinese-language-news-sites/</t>
    </r>
  </si>
  <si>
    <t>9c386403a34efbeb</t>
  </si>
  <si>
    <t>2017-07-06</t>
  </si>
  <si>
    <t>Four Seasons Hotels and Resorts</t>
  </si>
  <si>
    <t>And the list of the victims of the Sabre attack also includes Four Seasons Hotels and Resorts.</t>
  </si>
  <si>
    <r>
      <rPr>
        <u/>
        <sz val="10"/>
        <color rgb="FF000000"/>
        <rFont val="Helvetica Neue"/>
      </rPr>
      <t>https://www.scmagazine.com/home/security-news/data-breach/trump-hotels-joins-hard-rock-loews-and-four-seasons-as-victims-of-sabre-hospitality-breach/</t>
    </r>
  </si>
  <si>
    <t>5c45c2220afa01c8</t>
  </si>
  <si>
    <t>Another consequence of the Sabre breach, Hard Rock Hotels and &amp; Casinos reveals that for seven months, attackers had unauthorized access to a third-party reservation system, which allowed them to attain unencrypted credit card payment information, as well as guest names, addresses and phone numbers.</t>
  </si>
  <si>
    <r>
      <rPr>
        <u/>
        <sz val="10"/>
        <color rgb="FF000000"/>
        <rFont val="Helvetica Neue"/>
      </rPr>
      <t>https://www.infosecurity-magazine.com/news/hard-rock-loews-warn-on-breach/</t>
    </r>
  </si>
  <si>
    <t>a8bec44355601566</t>
  </si>
  <si>
    <t>Loews Hotels</t>
  </si>
  <si>
    <t>And the same happens for luxury hotel chain Loews Hotels.</t>
  </si>
  <si>
    <r>
      <rPr>
        <u/>
        <sz val="10"/>
        <color rgb="FF000000"/>
        <rFont val="Helvetica Neue"/>
      </rPr>
      <t>http://www.nbcphiladelphia.com/news/local/Loews-Hotels-Warns-Customers-of-Data-Breach-432998953.html</t>
    </r>
  </si>
  <si>
    <t>3276f03caac545b6</t>
  </si>
  <si>
    <t>2017-07-07</t>
  </si>
  <si>
    <t>B&amp;B Theatres</t>
  </si>
  <si>
    <t>B&amp;B Theatres, a company that owns and operates the 7th-largest theater chain in America, says it is investigating a breach of its credit card systems starting in September 2015.</t>
  </si>
  <si>
    <r>
      <rPr>
        <u/>
        <sz val="10"/>
        <color rgb="FF000000"/>
        <rFont val="Helvetica Neue"/>
      </rPr>
      <t>https://krebsonsecurity.com/2017/07/bb-theatres-hit-in-2-year-credit-card-breach/</t>
    </r>
  </si>
  <si>
    <t>09df2c870777954d</t>
  </si>
  <si>
    <r>
      <rPr>
        <u/>
        <sz val="10"/>
        <color rgb="FF000000"/>
        <rFont val="Helvetica Neue"/>
      </rPr>
      <t>gandi.net</t>
    </r>
  </si>
  <si>
    <t>French domain registrar Gandi loses control over 751 customer domains, which have their DNS records altered to point incoming traffic to websites hosting exploits kits.</t>
  </si>
  <si>
    <r>
      <rPr>
        <u/>
        <sz val="10"/>
        <color rgb="FF000000"/>
        <rFont val="Helvetica Neue"/>
      </rPr>
      <t>https://www.bleepingcomputer.com/news/security/751-domains-hijacked-to-redirect-traffic-to-exploit-kits/</t>
    </r>
  </si>
  <si>
    <t>aa560c2196e7ee3f</t>
  </si>
  <si>
    <t>2017-07-08</t>
  </si>
  <si>
    <t>Avanti Markets</t>
  </si>
  <si>
    <t>Avanti Markets, a self-service payment kiosks vendors acknowledges to have suffered of breach of its internal networks in which hackers were able to push malicious software out to payment devices.</t>
  </si>
  <si>
    <r>
      <rPr>
        <u/>
        <sz val="10"/>
        <color rgb="FF000000"/>
        <rFont val="Helvetica Neue"/>
      </rPr>
      <t>https://krebsonsecurity.com/2017/07/self-service-food-kiosk-vendor-avanti-hacked/</t>
    </r>
  </si>
  <si>
    <t>b0a8c879fd875dec</t>
  </si>
  <si>
    <t>Deep Hosting</t>
  </si>
  <si>
    <t>Deep Hosting, a Dark Web hosting service, admits to have suffered a major security incident during which "some sites have been exported".</t>
  </si>
  <si>
    <r>
      <rPr>
        <u/>
        <sz val="10"/>
        <color rgb="FF000000"/>
        <rFont val="Helvetica Neue"/>
      </rPr>
      <t>https://www.bleepingcomputer.com/news/security/dark-web-hosting-service-hacked-some-data-was-stolen/</t>
    </r>
  </si>
  <si>
    <t>883aaa79b04828c9</t>
  </si>
  <si>
    <t>2017-07-09</t>
  </si>
  <si>
    <t>Real Estate Business Services (REBS)</t>
  </si>
  <si>
    <t>Real Estate Business Services (REBS), a subsidiary of the California Association of Realtors, acknowledges to have suffered a data breach that exposed user information for a two-month period earlier this year.</t>
  </si>
  <si>
    <r>
      <rPr>
        <u/>
        <sz val="10"/>
        <color rgb="FF000000"/>
        <rFont val="Helvetica Neue"/>
      </rPr>
      <t>https://www.scmagazine.com/data-breach-hits-california-association-of-realtors/article/673795/</t>
    </r>
  </si>
  <si>
    <t>e3615d5a0985c5ac</t>
  </si>
  <si>
    <t>Reliance Jio</t>
  </si>
  <si>
    <t>Personal details of some 120 million Reliance Jio customers are exposed on the Internet in probably the biggest breach of personal data ever in India.</t>
  </si>
  <si>
    <r>
      <rPr>
        <u/>
        <sz val="10"/>
        <color rgb="FF000000"/>
        <rFont val="Helvetica Neue"/>
      </rPr>
      <t>http://www.zdnet.com/article/indias-reliance-jio-suffers-data-breach-report/</t>
    </r>
  </si>
  <si>
    <t>40242f10754de94e</t>
  </si>
  <si>
    <t>2017-07-11</t>
  </si>
  <si>
    <t>Community Care of St. Catharines and Thorold</t>
  </si>
  <si>
    <t>Community Care of St. Catharines and Thorold notifies to be still recovering from a cyberattack that shut its computers down for more than a week.</t>
  </si>
  <si>
    <r>
      <rPr>
        <u/>
        <sz val="10"/>
        <color rgb="FF000000"/>
        <rFont val="Helvetica Neue"/>
      </rPr>
      <t>https://www.databreaches.net/ca-community-care-discloses-ransomware-incident/</t>
    </r>
  </si>
  <si>
    <t>62b577b9a83554a5</t>
  </si>
  <si>
    <t>Mansfield 103.2</t>
  </si>
  <si>
    <t>The UK Communications Regulator (Ofcom) is hunting a pirate who persistently overrides frequency of Mansfield 103.2 to play a modified version of "The Winker's Song".</t>
  </si>
  <si>
    <r>
      <rPr>
        <u/>
        <sz val="10"/>
        <color rgb="FF000000"/>
        <rFont val="Helvetica Neue"/>
      </rPr>
      <t>https://www.theguardian.com/tv-and-radio/2017/jul/11/local-radio-station-mansfield-hijacked-masturbation-winkers-song</t>
    </r>
  </si>
  <si>
    <t>63589a5379c1aee3</t>
  </si>
  <si>
    <t>Trump International Hotels Management</t>
  </si>
  <si>
    <t>Trump International Hotels Management reveals that the data breach to Sabre Corp, which occurred in May 2017, compromised card payment details at 14 of its properties. The compromised information included payment card numbers and card security codes for some of the hotel chain's reservations  processed through Sabre's central reservation system.</t>
  </si>
  <si>
    <r>
      <rPr>
        <u/>
        <sz val="10"/>
        <color rgb="FF000000"/>
        <rFont val="Helvetica Neue"/>
      </rPr>
      <t>https://uk.reuters.com/article/us-trumphotels-cyber-idUKKBN19X2G2</t>
    </r>
  </si>
  <si>
    <t>543a988a049d1418</t>
  </si>
  <si>
    <t>2017-07-14</t>
  </si>
  <si>
    <t>Peachtree Neurological Clinic</t>
  </si>
  <si>
    <t>While investigating a ransomware incident, Peachtree Neurological Clinic discovers that its computer system had been previously accessed without its knowledge by unauthorized individuals between February 2016 and May 2017.</t>
  </si>
  <si>
    <r>
      <rPr>
        <u/>
        <sz val="10"/>
        <color rgb="FF000000"/>
        <rFont val="Helvetica Neue"/>
      </rPr>
      <t>https://www.databreaches.net/atlanta-neurological-clinic-notifies-patients-of-ransomware-attack-and-an-older-hack/</t>
    </r>
  </si>
  <si>
    <t>5f9c4e1ee519ebcf</t>
  </si>
  <si>
    <t>Square Enix</t>
  </si>
  <si>
    <t>Square Enix attributes the connectivity issues that have plagued Final Fantasy 14's Stormblood expansion since its release in June on continuous distributed denial-of-service (DDoS) attacks from a third party.</t>
  </si>
  <si>
    <r>
      <rPr>
        <u/>
        <sz val="10"/>
        <color rgb="FF000000"/>
        <rFont val="Helvetica Neue"/>
      </rPr>
      <t>http://na.finalfantasyxiv.com/lodestone/news/detail/943f91bc27073dba50f8e848ce2c73ef704df951</t>
    </r>
  </si>
  <si>
    <t>f399921512b61b7d</t>
  </si>
  <si>
    <t>2017-07-15</t>
  </si>
  <si>
    <t>Ireland's Electricity Supply Board</t>
  </si>
  <si>
    <t>The Times reveals that hackers backed by the Russian government have targeted the Republic of Ireland's energy sector, and aimed to infiltrate control systems. This would have given them the power to knock out parts of the grid in Northern Ireland. The attackers sent phishing emails to senior engineers at Ireland's Electricity Supply Board.</t>
  </si>
  <si>
    <r>
      <rPr>
        <u/>
        <sz val="10"/>
        <color rgb="FF000000"/>
        <rFont val="Helvetica Neue"/>
      </rPr>
      <t>https://www.thetimes.co.uk/edition/news/russia-backed-hackers-try-to-hijack-britain-s-power-supply-55bj9790r</t>
    </r>
  </si>
  <si>
    <t>24d4d5f760c238b6</t>
  </si>
  <si>
    <t>2017-07-16</t>
  </si>
  <si>
    <t>South Carolina's Voter Registration System</t>
  </si>
  <si>
    <t>According to a post-election report by the South Carolina State Election Commission, South Carolina's voter registration system was reportedly hit by almost 150,000 hack attempts on Election Day 2016.</t>
  </si>
  <si>
    <r>
      <rPr>
        <u/>
        <sz val="10"/>
        <color rgb="FF000000"/>
        <rFont val="Helvetica Neue"/>
      </rPr>
      <t>https://www.wsj.com/articles/south-carolina-may-prove-a-microcosm-of-u-s-election-hacking-efforts-1500202806</t>
    </r>
  </si>
  <si>
    <t>f8a984dceedfafda</t>
  </si>
  <si>
    <t>2017-07-17</t>
  </si>
  <si>
    <t>CoinDash</t>
  </si>
  <si>
    <t>An unknown hacker takes over the official website of the CoinDash platform and modifies an Ethereum wallet address during the company's ICO (Initial Coin Offering) being able to steal $7 million worth of Ethereum.</t>
  </si>
  <si>
    <r>
      <rPr>
        <u/>
        <sz val="10"/>
        <color rgb="FF000000"/>
        <rFont val="Helvetica Neue"/>
      </rPr>
      <t>https://www.bleepingcomputer.com/news/security/hacker-steals-7-million-worth-of-ethereum-from-coindash-platform/</t>
    </r>
  </si>
  <si>
    <t>b48875576b10aa37</t>
  </si>
  <si>
    <t>2017-07-18</t>
  </si>
  <si>
    <t>KQED</t>
  </si>
  <si>
    <t>KQED, a San Francisco radio station is still recovering from a ransomware attack, nearly one month after.</t>
  </si>
  <si>
    <r>
      <rPr>
        <u/>
        <sz val="10"/>
        <color rgb="FF000000"/>
        <rFont val="Helvetica Neue"/>
      </rPr>
      <t>http://www.sfchronicle.com/business/article/Ransomware-attack-puts-KQED-in-low-tech-mode-11295175.php</t>
    </r>
  </si>
  <si>
    <t>a1c62f6ba720450c</t>
  </si>
  <si>
    <t>2017-07-19</t>
  </si>
  <si>
    <r>
      <rPr>
        <sz val="10"/>
        <color rgb="FF000000"/>
        <rFont val="Helvetica Neue"/>
      </rPr>
      <t xml:space="preserve">According to an email sent out to Loblaws account holders, the security of a 'small number' of accounts has been compromised, marking the second time the company has suffered a security breach this year. Comprised websites include </t>
    </r>
    <r>
      <rPr>
        <u/>
        <sz val="10"/>
        <color rgb="FF000000"/>
        <rFont val="Helvetica Neue"/>
      </rPr>
      <t>Loblaws.ca</t>
    </r>
    <r>
      <rPr>
        <sz val="10"/>
        <color rgb="FF000000"/>
        <rFont val="Helvetica Neue"/>
      </rPr>
      <t xml:space="preserve">, </t>
    </r>
    <r>
      <rPr>
        <u/>
        <sz val="10"/>
        <color rgb="FF000000"/>
        <rFont val="Helvetica Neue"/>
      </rPr>
      <t>Joefresh.com</t>
    </r>
    <r>
      <rPr>
        <sz val="10"/>
        <color rgb="FF000000"/>
        <rFont val="Helvetica Neue"/>
      </rPr>
      <t xml:space="preserve"> and </t>
    </r>
    <r>
      <rPr>
        <u/>
        <sz val="10"/>
        <color rgb="FF000000"/>
        <rFont val="Helvetica Neue"/>
      </rPr>
      <t>Beautyboutique.ca</t>
    </r>
    <r>
      <rPr>
        <sz val="10"/>
        <color rgb="FF000000"/>
        <rFont val="Helvetica Neue"/>
      </rPr>
      <t>.</t>
    </r>
  </si>
  <si>
    <r>
      <rPr>
        <u/>
        <sz val="10"/>
        <color rgb="FF000000"/>
        <rFont val="Helvetica Neue"/>
      </rPr>
      <t>https://mobilesyrup.com/2017/07/19/loblaws-suffers-another-security-breach/</t>
    </r>
  </si>
  <si>
    <t>89c29bb7d867e2a9</t>
  </si>
  <si>
    <t>2017-07-20</t>
  </si>
  <si>
    <t>Kansas Department of Commerce</t>
  </si>
  <si>
    <t>A security breach in the Kansas Department of Commerce exposes millions of Social Security numbers from people across 10 states to hackers. Many other accounts are also attacked.</t>
  </si>
  <si>
    <r>
      <rPr>
        <u/>
        <sz val="10"/>
        <color rgb="FF000000"/>
        <rFont val="Helvetica Neue"/>
      </rPr>
      <t>http://kcur.org/post/hackers-kansas-system-accessed-social-security-numbers-millions-10-states</t>
    </r>
  </si>
  <si>
    <t>0b8e81e8d8ac1979</t>
  </si>
  <si>
    <t>Newcastle University</t>
  </si>
  <si>
    <t>Newcastle University issues an alert, warning prospective students to be careful when seeking to apply and pay online for courses, after discovering the existence of a sophisticated phishing scam.</t>
  </si>
  <si>
    <r>
      <rPr>
        <u/>
        <sz val="10"/>
        <color rgb="FF000000"/>
        <rFont val="Helvetica Neue"/>
      </rPr>
      <t>http://www.ibtimes.co.uk/newcastle-university-plagued-by-fake-phishing-site-that-accepts-payment-courses-1631260</t>
    </r>
  </si>
  <si>
    <t>5bee613e61e24b56</t>
  </si>
  <si>
    <t>2017-07-21</t>
  </si>
  <si>
    <t>Bank of America customers</t>
  </si>
  <si>
    <t>A new campaign targets Bank of America customers via emails pretending to be from representatives of the Bank of America.</t>
  </si>
  <si>
    <r>
      <rPr>
        <u/>
        <sz val="10"/>
        <color rgb="FF000000"/>
        <rFont val="Helvetica Neue"/>
      </rPr>
      <t>https://www.hackread.com/bank-of-america-phishing-scam/</t>
    </r>
  </si>
  <si>
    <t>c08e9583af977136</t>
  </si>
  <si>
    <t>University of Vermont Medical Center</t>
  </si>
  <si>
    <t>University of Vermont Medical Center notifies 2,300 patients of a phishing incident that occurred back in May 2017.</t>
  </si>
  <si>
    <r>
      <rPr>
        <u/>
        <sz val="10"/>
        <color rgb="FF000000"/>
        <rFont val="Helvetica Neue"/>
      </rPr>
      <t>https://www.databreaches.net/university-of-vermont-medical-center-notifies-2300-patients-of-phishing-incident/</t>
    </r>
  </si>
  <si>
    <t>becac20b87b0c1d4</t>
  </si>
  <si>
    <t>2017-07-24</t>
  </si>
  <si>
    <t>Sarah Hyland</t>
  </si>
  <si>
    <t>Nude photos and video of Sarah Hyland are leaked online.</t>
  </si>
  <si>
    <r>
      <rPr>
        <u/>
        <sz val="10"/>
        <color rgb="FF000000"/>
        <rFont val="Helvetica Neue"/>
      </rPr>
      <t>https://www.spamfighter.com/News-21028-Nude-Photos-and-Videos-of-Sarah-Hyland-Leaked.htm</t>
    </r>
  </si>
  <si>
    <t>1018c41ced65633e</t>
  </si>
  <si>
    <t>Veritaseum</t>
  </si>
  <si>
    <t>Another day another Ethereum related breach. This time the target is Veritaseum, whose Initial Coin Offering (ICO) suffers a data breach in which around US$8.4 million worth of Ethereum are stolen.</t>
  </si>
  <si>
    <r>
      <rPr>
        <u/>
        <sz val="10"/>
        <color rgb="FF000000"/>
        <rFont val="Helvetica Neue"/>
      </rPr>
      <t>https://www.hackread.com/veritaseum-hack-another-ethereum-ico-hacked-loses-84m/</t>
    </r>
  </si>
  <si>
    <t>f11642b7b91624e0</t>
  </si>
  <si>
    <t>2017-07-25</t>
  </si>
  <si>
    <t>chikri95</t>
  </si>
  <si>
    <t>Kylie Jenner's Snapchat account</t>
  </si>
  <si>
    <t>Kylie Jenner's Snapchat account is hacked. The attacker claims to reveal nude pictures.</t>
  </si>
  <si>
    <r>
      <rPr>
        <u/>
        <sz val="10"/>
        <color rgb="FF000000"/>
        <rFont val="Helvetica Neue"/>
      </rPr>
      <t>http://www.dailymail.co.uk/tvshowbiz/article-4723166/Kylie-Jenner-s-Snapchat-HACKED.html</t>
    </r>
  </si>
  <si>
    <t>4c817fe54d44fc1a</t>
  </si>
  <si>
    <t>2017-07-26</t>
  </si>
  <si>
    <t>UniCredit SpA, Italy's No. 1 bank, says that hackers took biographical and loan data from 400,000 client accounts. The attack occurred in September and October of 2016 and June and July of this year.</t>
  </si>
  <si>
    <r>
      <rPr>
        <u/>
        <sz val="10"/>
        <color rgb="FF000000"/>
        <rFont val="Helvetica Neue"/>
      </rPr>
      <t>https://www.bloomberg.com/news/articles/2017-07-26/unicredit-says-400-000-clients-affected-by-security-breach</t>
    </r>
  </si>
  <si>
    <t>d053cbe1b55ea22c</t>
  </si>
  <si>
    <t>@headassgang</t>
  </si>
  <si>
    <t>Victoria Justice's Twitter account</t>
  </si>
  <si>
    <t>Victoria Justice's Twitter account is hacked. The attacker claims to reveal nude pictures.</t>
  </si>
  <si>
    <r>
      <rPr>
        <u/>
        <sz val="10"/>
        <color rgb="FF000000"/>
        <rFont val="Helvetica Neue"/>
      </rPr>
      <t>https://www.gossipcop.com/victoria-justice-twitter-hacked-tweets/</t>
    </r>
  </si>
  <si>
    <t>7b576cd3adf80b3f</t>
  </si>
  <si>
    <t>2017-07-27</t>
  </si>
  <si>
    <t>Macron Campaign</t>
  </si>
  <si>
    <t>Reuters reveals that Russian intelligence agents attempted to spy on President Emmanuel Macron's election campaign earlier this year by creating phony Facebook personas.</t>
  </si>
  <si>
    <r>
      <rPr>
        <u/>
        <sz val="10"/>
        <color rgb="FF000000"/>
        <rFont val="Helvetica Neue"/>
      </rPr>
      <t>https://www.reuters.com/article/us-cyber-france-facebook-spies-exclusive-idUSKBN1AC0EI</t>
    </r>
  </si>
  <si>
    <t>16bec82c683d218a</t>
  </si>
  <si>
    <t>Virgin America</t>
  </si>
  <si>
    <t>Virgin America confirms that a hacker broke into its corporate network earlier this year on March 13.</t>
  </si>
  <si>
    <r>
      <rPr>
        <u/>
        <sz val="10"/>
        <color rgb="FF000000"/>
        <rFont val="Helvetica Neue"/>
      </rPr>
      <t>http://www.zdnet.com/article/virgin-america-hacked-network-forced-employees-change-passwords/</t>
    </r>
  </si>
  <si>
    <t>1977e16788fce02f</t>
  </si>
  <si>
    <t>2017-07-28</t>
  </si>
  <si>
    <t>CIA</t>
  </si>
  <si>
    <t>WikiLeaks publishes three new alleged CIA hacking tools as part of its new Vault 7 dump.</t>
  </si>
  <si>
    <r>
      <rPr>
        <u/>
        <sz val="10"/>
        <color rgb="FF000000"/>
        <rFont val="Helvetica Neue"/>
      </rPr>
      <t>http://www.ibtimes.co.uk/wikileaks-new-dump-imperial-exposes-3-cia-hacking-tools-targeting-macs-linux-1632359</t>
    </r>
  </si>
  <si>
    <t>2800f6d909644ecd</t>
  </si>
  <si>
    <t>WestJet</t>
  </si>
  <si>
    <t>WestJet says it is working with police in Calgary and the RCMP cybercrime unit after some members' profile data were disclosed online.</t>
  </si>
  <si>
    <r>
      <rPr>
        <u/>
        <sz val="10"/>
        <color rgb="FF000000"/>
        <rFont val="Helvetica Neue"/>
      </rPr>
      <t>http://www.cbc.ca/news/canada/calgary/westjet-privacy-breach-rewards-members-1.4227534</t>
    </r>
  </si>
  <si>
    <t>d299683095701913</t>
  </si>
  <si>
    <t>2017-07-29</t>
  </si>
  <si>
    <t>Equifax, reveals to have been hit by a data breach that could potentially affect 143 million consumers in the United States. The breach was discovered on July 29th.</t>
  </si>
  <si>
    <r>
      <rPr>
        <u/>
        <sz val="10"/>
        <color rgb="FF000000"/>
        <rFont val="Helvetica Neue"/>
      </rPr>
      <t>https://www.cnbc.com/2017/09/07/credit-reporting-firm-equifax-says-cybersecurity-incident-could-potentially-affect-143-million-us-consumers.html</t>
    </r>
  </si>
  <si>
    <t>0e7f61f4bb496503</t>
  </si>
  <si>
    <t>Plastic Surgery Associates</t>
  </si>
  <si>
    <t>Plastic Surgery Associates reveals that a data breach may have compromised patient records after it was hit with a ransomware attack earlier this year on 12 February.</t>
  </si>
  <si>
    <r>
      <rPr>
        <u/>
        <sz val="10"/>
        <color rgb="FF000000"/>
        <rFont val="Helvetica Neue"/>
      </rPr>
      <t>http://www.ibtimes.co.uk/plastic-surgery-associates-data-breach-patients-records-payment-card-details-possibly-compromised-1632555</t>
    </r>
  </si>
  <si>
    <t>decb77c8e0bae1c3</t>
  </si>
  <si>
    <t>Women's Health Care Group of PA (WHCGPA)</t>
  </si>
  <si>
    <t>Women's Health Care Group of PA (WHCGPA) reveals to have been hit by ransomware on May 16, 2017. 300,000 patient records are affected.</t>
  </si>
  <si>
    <r>
      <rPr>
        <u/>
        <sz val="10"/>
        <color rgb="FF000000"/>
        <rFont val="Helvetica Neue"/>
      </rPr>
      <t>https://www.hackread.com/healthcare-clinic-suffers-ransomware-attack-300k-patients-impacted/</t>
    </r>
  </si>
  <si>
    <t>9ddfe4dae0533f76</t>
  </si>
  <si>
    <t>2017-07-31</t>
  </si>
  <si>
    <t>The author of the BrickerBot malware claims responsibility for a cyber-attack that took place in various Indian states and causes over 60,000 modems and routers to lose Internet connectivity.</t>
  </si>
  <si>
    <r>
      <rPr>
        <u/>
        <sz val="10"/>
        <color rgb="FF000000"/>
        <rFont val="Helvetica Neue"/>
      </rPr>
      <t>https://www.bleepingcomputer.com/news/security/brickerbot-dev-claims-cyber-attack-that-affected-over-60-000-indian-modems/</t>
    </r>
  </si>
  <si>
    <t>2b3c6c9afd8d0f96</t>
  </si>
  <si>
    <t>Copyfish Chrome Web Store Account</t>
  </si>
  <si>
    <t>Phishers hack Copyfish, an extension for Google Chrome, after compromising the Chrome Web Store account of German developer team a9t9 software and abusing it to distribute spam messages to unsuspecting users.</t>
  </si>
  <si>
    <r>
      <rPr>
        <u/>
        <sz val="10"/>
        <color rgb="FF000000"/>
        <rFont val="Helvetica Neue"/>
      </rPr>
      <t>http://thehackernews.com/2017/07/chrome-extention-hacking-adware.html</t>
    </r>
  </si>
  <si>
    <t>fa5d95dfd19ba4f4</t>
  </si>
  <si>
    <t>HBO</t>
  </si>
  <si>
    <t>HBO joins the ranks of Hollywood entertainment companies to suffer a major cyber attack. The company network is compromised and the attackers claim to have stolen 1.5 TB of data. Few days after they leak an episode of the new season of Games of Thrones.</t>
  </si>
  <si>
    <r>
      <rPr>
        <u/>
        <sz val="10"/>
        <color rgb="FF000000"/>
        <rFont val="Helvetica Neue"/>
      </rPr>
      <t>http://ew.com/tv/2017/07/31/hbo-hacked-game-of-thrones/</t>
    </r>
  </si>
  <si>
    <t>bc1d22b7fad86e64</t>
  </si>
  <si>
    <t>Mahanagar Telephone Nigam Limited (MTNL)</t>
  </si>
  <si>
    <r>
      <rPr>
        <u/>
        <sz val="10"/>
        <color rgb="FF000000"/>
        <rFont val="Helvetica Neue"/>
      </rPr>
      <t>https://www.bleepingcomputer.com/news/security/brickerbot-dev-claims-cyber-attack-that-affected-over-60-000-indian-modems/</t>
    </r>
  </si>
  <si>
    <t>3763efe6ad3405af</t>
  </si>
  <si>
    <t>Mandiant</t>
  </si>
  <si>
    <t>A Mandiant threat intelligence analyst is the victim of Operation #LeakTheAnalyst. Attackers infiltrate his computer for more than a year and leak some internal data.</t>
  </si>
  <si>
    <r>
      <rPr>
        <u/>
        <sz val="10"/>
        <color rgb="FF000000"/>
        <rFont val="Helvetica Neue"/>
      </rPr>
      <t>https://thenextweb.com/insider/2017/07/31/hackers-kick-off-leaktheanalyst-campaign-by-dumping-data-of-1bn-security-firm/</t>
    </r>
  </si>
  <si>
    <t>9004d6c98e44c9d9</t>
  </si>
  <si>
    <r>
      <rPr>
        <u/>
        <sz val="10"/>
        <color rgb="FF000000"/>
        <rFont val="Helvetica Neue"/>
      </rPr>
      <t>Wix.com</t>
    </r>
  </si>
  <si>
    <r>
      <rPr>
        <sz val="10"/>
        <color rgb="FF000000"/>
        <rFont val="Helvetica Neue"/>
      </rPr>
      <t xml:space="preserve">Website-building service </t>
    </r>
    <r>
      <rPr>
        <u/>
        <sz val="10"/>
        <color rgb="FF000000"/>
        <rFont val="Helvetica Neue"/>
      </rPr>
      <t>Wix.com</t>
    </r>
    <r>
      <rPr>
        <sz val="10"/>
        <color rgb="FF000000"/>
        <rFont val="Helvetica Neue"/>
      </rPr>
      <t xml:space="preserve"> reveals to have been the subject of a massive cyber-attack in April 2016 when a botnet of rogue Chrome extensions was creating Wix websites to spread itself to new users.</t>
    </r>
  </si>
  <si>
    <r>
      <rPr>
        <u/>
        <sz val="10"/>
        <color rgb="FF000000"/>
        <rFont val="Helvetica Neue"/>
      </rPr>
      <t>https://www.bleepingcomputer.com/news/security/a-botnet-of-rogue-chrome-extensions-assaulted-wix-in-april-2016/</t>
    </r>
  </si>
  <si>
    <t>6adc53d32da66d0e</t>
  </si>
  <si>
    <t>2017-08-01</t>
  </si>
  <si>
    <t>Big Screen in Cardiff's Queen Street</t>
  </si>
  <si>
    <t>A big screen in Cardiff's main shopping street, Queen Street, is reportedly hacked with images of swastikas and messages about 'Shariah' appearing.</t>
  </si>
  <si>
    <r>
      <rPr>
        <u/>
        <sz val="10"/>
        <color rgb="FF000000"/>
        <rFont val="Helvetica Neue"/>
      </rPr>
      <t>http://www.walesonline.co.uk/news/wales-news/big-screen-cardiffs-main-shopping-13420039</t>
    </r>
  </si>
  <si>
    <t>a0f1a7934e792d87</t>
  </si>
  <si>
    <t>Chinese Telecom Firm</t>
  </si>
  <si>
    <t>The Kaspersky Lab Q2 2017 DDoS Intelligence Report reveals the details of a DDoS attack launched against a Chinese Telecom Firm, lasting for 11 days.</t>
  </si>
  <si>
    <r>
      <rPr>
        <u/>
        <sz val="10"/>
        <color rgb="FF000000"/>
        <rFont val="Helvetica Neue"/>
      </rPr>
      <t>https://www.hackread.com/chinese-telecom-firm-suffered-massive-ddos-attacks-for-11-days/</t>
    </r>
  </si>
  <si>
    <t>3c5f57669dd2fa64</t>
  </si>
  <si>
    <t>Kaleida Health</t>
  </si>
  <si>
    <t>Kaleida Health notifies 2,789 patients about a phishing incident that happened on May 24.</t>
  </si>
  <si>
    <r>
      <rPr>
        <u/>
        <sz val="10"/>
        <color rgb="FF000000"/>
        <rFont val="Helvetica Neue"/>
      </rPr>
      <t>https://www.databreaches.net/ny-kaleida-health-notifies-2789-patients-about-phishing-incident/</t>
    </r>
  </si>
  <si>
    <t>7496fb35f3f2995f</t>
  </si>
  <si>
    <t>2017-08-02</t>
  </si>
  <si>
    <t>Chrome Web Store Account for Web Developer</t>
  </si>
  <si>
    <t>The Chrome Web Store Account for Web Developer, a popular extension, is compromised via a phishing trick, and pushes adware to millions.</t>
  </si>
  <si>
    <r>
      <rPr>
        <u/>
        <sz val="10"/>
        <color rgb="FF000000"/>
        <rFont val="Helvetica Neue"/>
      </rPr>
      <t>https://arstechnica.com/information-technology/2017/08/after-phishing-attacks-chrome-extensions-push-adware-to-millions/</t>
    </r>
  </si>
  <si>
    <t>065483f8e290f4e4</t>
  </si>
  <si>
    <t>2017-08-03</t>
  </si>
  <si>
    <t>Ne0-H4ck3r</t>
  </si>
  <si>
    <r>
      <rPr>
        <u/>
        <sz val="10"/>
        <color rgb="FF000000"/>
        <rFont val="Helvetica Neue"/>
      </rPr>
      <t>Pakistan.gov.pk</t>
    </r>
  </si>
  <si>
    <r>
      <rPr>
        <sz val="10"/>
        <color rgb="FF000000"/>
        <rFont val="Helvetica Neue"/>
      </rPr>
      <t>An Indian hacker going by the online handle of Ne0-H4ck3r defaces the official government portal of Pakistan (</t>
    </r>
    <r>
      <rPr>
        <u/>
        <sz val="10"/>
        <color rgb="FF000000"/>
        <rFont val="Helvetica Neue"/>
      </rPr>
      <t>Pakistan.gov.pk</t>
    </r>
    <r>
      <rPr>
        <sz val="10"/>
        <color rgb="FF000000"/>
        <rFont val="Helvetica Neue"/>
      </rPr>
      <t>), leaving a deface page along with a message and a patriotic Indian song.</t>
    </r>
  </si>
  <si>
    <r>
      <rPr>
        <u/>
        <sz val="10"/>
        <color rgb="FF000000"/>
        <rFont val="Helvetica Neue"/>
      </rPr>
      <t>https://www.hackread.com/pakistani-govt-portal-hacked-to-play-indian-national-anthem/</t>
    </r>
  </si>
  <si>
    <t>f9927ec7461744b9</t>
  </si>
  <si>
    <t>2017-08-04</t>
  </si>
  <si>
    <t>Ariana Grande Instagram account</t>
  </si>
  <si>
    <t>Ariana Grande is the latest celebrity that gets hacked. This time her Instagram account is hacked.</t>
  </si>
  <si>
    <r>
      <rPr>
        <u/>
        <sz val="10"/>
        <color rgb="FF000000"/>
        <rFont val="Helvetica Neue"/>
      </rPr>
      <t>https://news.softpedia.com/news/ariana-grande-s-instagram-account-hacked-517301.shtml</t>
    </r>
  </si>
  <si>
    <t>6fefa0fc7eb32650</t>
  </si>
  <si>
    <t>2017-08-06</t>
  </si>
  <si>
    <t>Surgical Dermatology Group</t>
  </si>
  <si>
    <t>Surgical Dermatology Group notifies patients after its cloud hosting and server management provider TekLinks discovers a security breach dating back to March 23, 2017.</t>
  </si>
  <si>
    <r>
      <rPr>
        <u/>
        <sz val="10"/>
        <color rgb="FF000000"/>
        <rFont val="Helvetica Neue"/>
      </rPr>
      <t>https://www.databreaches.net/surgical-dermatology-group-notifies-patients-after-teklinks-hacked/</t>
    </r>
  </si>
  <si>
    <t>a4f6b46441aca688</t>
  </si>
  <si>
    <t>2017-08-07</t>
  </si>
  <si>
    <t>Turkish hackers</t>
  </si>
  <si>
    <t>Civil Service Council of Armenia</t>
  </si>
  <si>
    <t>Turkish hackers continue to target Armenian websites. The list of the targets involved in the latest spree of attacks includes the official website of the Development Foundation of Armenia and the official website of the Civil Service Council of Armenia.</t>
  </si>
  <si>
    <r>
      <rPr>
        <u/>
        <sz val="10"/>
        <color rgb="FF000000"/>
        <rFont val="Helvetica Neue"/>
      </rPr>
      <t>https://armenpress.am/eng/news/901015/</t>
    </r>
  </si>
  <si>
    <t>a5c940027c2894f8</t>
  </si>
  <si>
    <t>Development Foundation of Armenia</t>
  </si>
  <si>
    <r>
      <rPr>
        <u/>
        <sz val="10"/>
        <color rgb="FF000000"/>
        <rFont val="Helvetica Neue"/>
      </rPr>
      <t>https://armenpress.am/eng/news/901015/</t>
    </r>
  </si>
  <si>
    <t>65cb2e72a9e6f620</t>
  </si>
  <si>
    <t>The Binary Guardians</t>
  </si>
  <si>
    <t>Government of Venezuela website</t>
  </si>
  <si>
    <t>A hacking collective called The Binary Guardians defaces roughly 40 Venezuelan websites including those of the government, the Supreme Court and the legislature.</t>
  </si>
  <si>
    <r>
      <rPr>
        <u/>
        <sz val="10"/>
        <color rgb="FF000000"/>
        <rFont val="Helvetica Neue"/>
      </rPr>
      <t>http://www.ibtimes.co.uk/our-struggle-digital-hackers-open-about-attacks-venezuelan-government-websites-1634050</t>
    </r>
  </si>
  <si>
    <t>665d84f22c2f18ad</t>
  </si>
  <si>
    <t>National Assembly of Venezuela website</t>
  </si>
  <si>
    <r>
      <rPr>
        <u/>
        <sz val="10"/>
        <color rgb="FF000000"/>
        <rFont val="Helvetica Neue"/>
      </rPr>
      <t>http://www.ibtimes.co.uk/our-struggle-digital-hackers-open-about-attacks-venezuelan-government-websites-1634050</t>
    </r>
  </si>
  <si>
    <t>c02d6a289315c5fd</t>
  </si>
  <si>
    <t>Steve Weichert Twitter Account</t>
  </si>
  <si>
    <t>Steve Weichert, a politician running for District 17's State Senate Seat in the 2018 election reveals that his Twitter account has been hacked. The alleged attackers post pornographic content.</t>
  </si>
  <si>
    <r>
      <rPr>
        <u/>
        <sz val="10"/>
        <color rgb="FF000000"/>
        <rFont val="Helvetica Neue"/>
      </rPr>
      <t>http://www.abc15.com/news/region-southeast-valley/chandler/senate-candidate-says-his-phone-was-hacked-tweeting-out-pornographic-images</t>
    </r>
  </si>
  <si>
    <t>ffb581debad38811</t>
  </si>
  <si>
    <t>Supreme Tribunal of Justice of Venezuela website</t>
  </si>
  <si>
    <r>
      <rPr>
        <u/>
        <sz val="10"/>
        <color rgb="FF000000"/>
        <rFont val="Helvetica Neue"/>
      </rPr>
      <t>http://www.ibtimes.co.uk/our-struggle-digital-hackers-open-about-attacks-venezuelan-government-websites-1634050</t>
    </r>
  </si>
  <si>
    <t>9ba63c68bef45901</t>
  </si>
  <si>
    <t>Ukrposhta (Ukraine National Postal Service)</t>
  </si>
  <si>
    <t>The website for Ukraine's national postal service Ukrposhta was recently taken down by DDoS attacks for two days in a row, Interfax reports.</t>
  </si>
  <si>
    <r>
      <rPr>
        <u/>
        <sz val="10"/>
        <color rgb="FF000000"/>
        <rFont val="Helvetica Neue"/>
      </rPr>
      <t>http://en.interfax.com.ua/news/general/441141.html</t>
    </r>
  </si>
  <si>
    <t>5149292dec80ae07</t>
  </si>
  <si>
    <t>2017-08-08</t>
  </si>
  <si>
    <t>Three major banks in Hungary</t>
  </si>
  <si>
    <t>The National Bank of Hungary reveals that hackers have been targeting three major banks in Hungary with a slew of phishing attempts.</t>
  </si>
  <si>
    <r>
      <rPr>
        <u/>
        <sz val="10"/>
        <color rgb="FF000000"/>
        <rFont val="Helvetica Neue"/>
      </rPr>
      <t>http://www.ibtimes.co.uk/hackers-have-been-targeting-3-major-hungarian-banks-series-phishing-attacks-since-june-1634177</t>
    </r>
  </si>
  <si>
    <t>6f05e627736b6239</t>
  </si>
  <si>
    <t>2017-08-09</t>
  </si>
  <si>
    <t>Kenya Electoral Commission IT System</t>
  </si>
  <si>
    <t>Kenya opposition presidential candidate Raila Odinga claims the electoral commission's IT system has been hacked to manipulate the election results.</t>
  </si>
  <si>
    <r>
      <rPr>
        <u/>
        <sz val="10"/>
        <color rgb="FF000000"/>
        <rFont val="Helvetica Neue"/>
      </rPr>
      <t>http://www.bbc.com/news/world-africa-40872778</t>
    </r>
  </si>
  <si>
    <t>82a0177a1bbe9e4c</t>
  </si>
  <si>
    <t>2017-08-12</t>
  </si>
  <si>
    <t>Official website of Charlottesville</t>
  </si>
  <si>
    <t>The Anonymous claim responsibility for carrying out a DDoS attack on the official website of Charlottesville city Virginia. The attack is conducted under the banner of #OpDomesticTerrorism.</t>
  </si>
  <si>
    <r>
      <rPr>
        <u/>
        <sz val="10"/>
        <color rgb="FF000000"/>
        <rFont val="Helvetica Neue"/>
      </rPr>
      <t>https://www.hackread.com/anonymous-shut-down-charlottesville-city-website/</t>
    </r>
  </si>
  <si>
    <t>51af4674065fb87e</t>
  </si>
  <si>
    <t>2017-08-14</t>
  </si>
  <si>
    <t>FireEye</t>
  </si>
  <si>
    <t>A group of hackers called 31337 leaks a second dump of data allegedly stolen from security company FireEye.</t>
  </si>
  <si>
    <r>
      <rPr>
        <u/>
        <sz val="10"/>
        <color rgb="FF000000"/>
        <rFont val="Helvetica Neue"/>
      </rPr>
      <t>https://motherboard.vice.com/en_us/article/3kkq5w/hackers-mock-cybersecurity-firm-fireeye-with-second-data-dump</t>
    </r>
  </si>
  <si>
    <t>5874712c617961f4</t>
  </si>
  <si>
    <t>Namaste Health Care</t>
  </si>
  <si>
    <t>Namaste Health notifies about 1,600 patients its office experienced a security incident over the weekend of Aug. 12-13, when, when the file server was targeted by ransomware.</t>
  </si>
  <si>
    <r>
      <rPr>
        <u/>
        <sz val="10"/>
        <color rgb="FF000000"/>
        <rFont val="Helvetica Neue"/>
      </rPr>
      <t>https://www.databreaches.net/ashland-clinic-notifies-1600-patients-after-ransomware-incident/</t>
    </r>
  </si>
  <si>
    <t>3fc7efe1d695ea14</t>
  </si>
  <si>
    <t>2017-08-15</t>
  </si>
  <si>
    <t>Blizzard Entertainment</t>
  </si>
  <si>
    <t>The web servers of Blizzard Entertainment suffer a series of massive distributed denial-of-service (DDoS) attacks.</t>
  </si>
  <si>
    <r>
      <rPr>
        <u/>
        <sz val="10"/>
        <color rgb="FF000000"/>
        <rFont val="Helvetica Neue"/>
      </rPr>
      <t>https://www.hackread.com/blizzard-entertainment-hit-by-massive-ddos-attack/</t>
    </r>
  </si>
  <si>
    <t>5495b5c806c96068</t>
  </si>
  <si>
    <t>Scottish Parliament</t>
  </si>
  <si>
    <t>Officials reveal that the Scottish Parliament has been targeted by a "brute force" cyber attack. The attack, from "external sources", was similar to that which affected Westminster in June.</t>
  </si>
  <si>
    <r>
      <rPr>
        <u/>
        <sz val="10"/>
        <color rgb="FF000000"/>
        <rFont val="Helvetica Neue"/>
      </rPr>
      <t>http://www.bbc.com/news/uk-scotland-scotland-politics-40941722</t>
    </r>
  </si>
  <si>
    <t>8876037254dfeb09</t>
  </si>
  <si>
    <t>2017-08-17</t>
  </si>
  <si>
    <t>"Game of Thrones" Twitter account</t>
  </si>
  <si>
    <t>Several HBO Twitter accounts are taken over by the notorious OurMine hacking group, posting #HBOHacked messages and warnings about security. Affected accounts include the main HBO Twitter account, as well as those for TV shows including Game of Thrones and Girls.</t>
  </si>
  <si>
    <r>
      <rPr>
        <u/>
        <sz val="10"/>
        <color rgb="FF000000"/>
        <rFont val="Helvetica Neue"/>
      </rPr>
      <t>https://www.theguardian.com/media/2017/aug/17/game-of-thrones-secrets-revealed-as-hbo-twitter-accounts-hacked</t>
    </r>
  </si>
  <si>
    <t>21c83c538aa5da70</t>
  </si>
  <si>
    <t>"Girls" Twitter account</t>
  </si>
  <si>
    <r>
      <rPr>
        <u/>
        <sz val="10"/>
        <color rgb="FF000000"/>
        <rFont val="Helvetica Neue"/>
      </rPr>
      <t>https://www.theguardian.com/media/2017/aug/17/game-of-thrones-secrets-revealed-as-hbo-twitter-accounts-hacked</t>
    </r>
  </si>
  <si>
    <t>750e471123cbdf23</t>
  </si>
  <si>
    <t>HBO Twitter account</t>
  </si>
  <si>
    <r>
      <rPr>
        <u/>
        <sz val="10"/>
        <color rgb="FF000000"/>
        <rFont val="Helvetica Neue"/>
      </rPr>
      <t>https://www.theguardian.com/media/2017/aug/17/game-of-thrones-secrets-revealed-as-hbo-twitter-accounts-hacked</t>
    </r>
  </si>
  <si>
    <t>20b81bb7d14f0866</t>
  </si>
  <si>
    <t>OSHA (Occupational Safety and Health Administration)</t>
  </si>
  <si>
    <t>OSHA suspends user access to the Injury Tracking Application (ITA) after the Department of Homeland Security notifies the Department of Labor of a potential compromise of user information.</t>
  </si>
  <si>
    <r>
      <rPr>
        <u/>
        <sz val="10"/>
        <color rgb="FF000000"/>
        <rFont val="Helvetica Neue"/>
      </rPr>
      <t>https://www.databreaches.net/osha-suspends-ita-due-to-security-breach/</t>
    </r>
  </si>
  <si>
    <t>ff6aa576c51ea106</t>
  </si>
  <si>
    <t>2017-08-18</t>
  </si>
  <si>
    <t>22 GOP Senators</t>
  </si>
  <si>
    <t>Hacktivist collective Anonymous reportedly leaks the private contact details of 22 GOP senators, in the wake of the Charlottesville violence and US President Donald Trump's controversial response to the event, asking for Trump's impeachment.</t>
  </si>
  <si>
    <r>
      <rPr>
        <u/>
        <sz val="10"/>
        <color rgb="FF000000"/>
        <rFont val="Helvetica Neue"/>
      </rPr>
      <t>http://www.ibtimes.co.uk/anonymous-calls-trumps-impeachment-leaks-private-contact-details-22-gop-senators-1635570</t>
    </r>
  </si>
  <si>
    <t>1e89d2fb540e11f4</t>
  </si>
  <si>
    <t>A member of the Anonymous hacking collective claims to have stolen data belonging to 1.2 million patients of the United Kingdom's National Health Service (NHS). The breach affected SwiftQueue, a software provider of dashboard and metrics solutions to healthcare providers.</t>
  </si>
  <si>
    <r>
      <rPr>
        <u/>
        <sz val="10"/>
        <color rgb="FF000000"/>
        <rFont val="Helvetica Neue"/>
      </rPr>
      <t>https://www.thesun.co.uk/tech/4274225/anonymous-hacker-claims-to-have-stolen-the-nhs-medical-records-of-1-2million-brits/</t>
    </r>
  </si>
  <si>
    <t>77dbeb460918d647</t>
  </si>
  <si>
    <t>2017-08-19</t>
  </si>
  <si>
    <t>Bittrex</t>
  </si>
  <si>
    <t>A fake website pretends to be the official site for Bittrex exchange, but in reality, it is a phishing domain not only stealing login credentials of unsuspecting users, but also the money saved in the exchange.</t>
  </si>
  <si>
    <r>
      <rPr>
        <u/>
        <sz val="10"/>
        <color rgb="FF000000"/>
        <rFont val="Helvetica Neue"/>
      </rPr>
      <t>https://www.hackread.com/fake-bittrex-cryptocurrency-exchange-site-stealing-user-funds/</t>
    </r>
  </si>
  <si>
    <t>93a60824c5048fc1</t>
  </si>
  <si>
    <t>Pacific Alliance Medical Center</t>
  </si>
  <si>
    <t>Pacific Alliance Medical Center notifies 266,123 patients of a ransomware incident that occurred on June 14.</t>
  </si>
  <si>
    <r>
      <rPr>
        <u/>
        <sz val="10"/>
        <color rgb="FF000000"/>
        <rFont val="Helvetica Neue"/>
      </rPr>
      <t>https://www.databreaches.net/pacific-alliance-medical-center-notifies-266123-patients-of-ransomware-incident/</t>
    </r>
  </si>
  <si>
    <t>911136a9c50b75c0</t>
  </si>
  <si>
    <t>2017-08-21</t>
  </si>
  <si>
    <t>Enigma Blockchain Project</t>
  </si>
  <si>
    <t>Another attack exploiting an Initial Coin Offering. As much as $500,000 in ether is stolen from supporters of the Enigma blockchain project following a security compromise. Attackers are able to take control of the project's website domain, one of the administrator accounts on its Slack channel and its mailing lists.</t>
  </si>
  <si>
    <r>
      <rPr>
        <u/>
        <sz val="10"/>
        <color rgb="FF000000"/>
        <rFont val="Helvetica Neue"/>
      </rPr>
      <t>https://www.coindesk.com/ico-scammers-steal-500k-phony-enigma-project-pre-sale-launch/</t>
    </r>
  </si>
  <si>
    <t>ae36c609957f51a6</t>
  </si>
  <si>
    <t>LG</t>
  </si>
  <si>
    <t>Global consumer electronics manufacturer LG confirms it had to shut down some parts of its network after systems fell victim to WannaCry ransomware. Ransomware is also found on an LG self-service kiosk in South Korea.</t>
  </si>
  <si>
    <r>
      <rPr>
        <u/>
        <sz val="10"/>
        <color rgb="FF000000"/>
        <rFont val="Helvetica Neue"/>
      </rPr>
      <t>http://www.zdnet.com/article/wannacry-ransomware-attack-at-lg-electronics-takes-systems-offline/</t>
    </r>
  </si>
  <si>
    <t>86f549670a1999e6</t>
  </si>
  <si>
    <t>Official PlayStation Facebook account</t>
  </si>
  <si>
    <t>The official Twitter and Facebook PlayStation accounts are taken over by the hacking group OurMine. The attackers also claim to have managed to access a PSN database.</t>
  </si>
  <si>
    <r>
      <rPr>
        <u/>
        <sz val="10"/>
        <color rgb="FF000000"/>
        <rFont val="Helvetica Neue"/>
      </rPr>
      <t>http://www.businessinsider.com/playstation-network-allegedly-hacked-ourmine-2017-8?IR=T</t>
    </r>
  </si>
  <si>
    <t>5df3eb425f9c9f26</t>
  </si>
  <si>
    <t>Official PlayStation Twitter account</t>
  </si>
  <si>
    <r>
      <rPr>
        <u/>
        <sz val="10"/>
        <color rgb="FF000000"/>
        <rFont val="Helvetica Neue"/>
      </rPr>
      <t>http://www.businessinsider.com/playstation-network-allegedly-hacked-ourmine-2017-8?IR=T</t>
    </r>
  </si>
  <si>
    <t>40aee51bf82e41d3</t>
  </si>
  <si>
    <t>Sinopec's Shengli Oilfield</t>
  </si>
  <si>
    <t>Sinopec's Shengli Oilfield says it will cut its Internet connection for some of its offices after a ransomware attacked 21 of its Internet terminals.</t>
  </si>
  <si>
    <r>
      <rPr>
        <u/>
        <sz val="10"/>
        <color rgb="FF000000"/>
        <rFont val="Helvetica Neue"/>
      </rPr>
      <t>https://www.reuters.com/article/us-china-cyberattack-idUSKCN1B11AM</t>
    </r>
  </si>
  <si>
    <t>050d1e000ebc9d28</t>
  </si>
  <si>
    <t>2017-08-22</t>
  </si>
  <si>
    <t>Loopia</t>
  </si>
  <si>
    <t>Swedish web hosting provider Loopia reveals to have been hacked with the attackers able to access part of the customer database.</t>
  </si>
  <si>
    <r>
      <rPr>
        <u/>
        <sz val="10"/>
        <color rgb="FF000000"/>
        <rFont val="Helvetica Neue"/>
      </rPr>
      <t>http://securityaffairs.co/wordpress/62489/data-breach/Loopia-data-breach.html</t>
    </r>
  </si>
  <si>
    <t>322aeae21dfcee37</t>
  </si>
  <si>
    <t>2017-08-23</t>
  </si>
  <si>
    <t>Crystal Finance Millennium</t>
  </si>
  <si>
    <t>Hackers breach the servers of Crystal Finance Millennium (CFM), another Ukraine company that makes accounting software for local businesses, sparking fear of a new global cyberattack.</t>
  </si>
  <si>
    <r>
      <rPr>
        <u/>
        <sz val="10"/>
        <color rgb="FF000000"/>
        <rFont val="Helvetica Neue"/>
      </rPr>
      <t>https://www.bleepingcomputer.com/news/security/ukraine-fears-second-ransomware-outbreak-as-another-accounting-firm-got-hacked/</t>
    </r>
  </si>
  <si>
    <t>59ce8002f45e7446</t>
  </si>
  <si>
    <t>FC Barcelona Facebook account</t>
  </si>
  <si>
    <t>The OurMine collective takes over the official Twitter and Facebook accounts of Barcelona and falsely announce the signing of Angel Di Maria from Paris Saint-Germain.</t>
  </si>
  <si>
    <r>
      <rPr>
        <u/>
        <sz val="10"/>
        <color rgb="FF000000"/>
        <rFont val="Helvetica Neue"/>
      </rPr>
      <t>http://www.ibtimes.co.uk/barcelonas-social-media-accounts-hacked-by-ourmine-announce-signing-angel-di-maria-1636245</t>
    </r>
  </si>
  <si>
    <t>50dcb0883b68a8c9</t>
  </si>
  <si>
    <t>FC Barcelona Twitter account</t>
  </si>
  <si>
    <r>
      <rPr>
        <u/>
        <sz val="10"/>
        <color rgb="FF000000"/>
        <rFont val="Helvetica Neue"/>
      </rPr>
      <t>http://www.ibtimes.co.uk/barcelonas-social-media-accounts-hacked-by-ourmine-announce-signing-angel-di-maria-1636245</t>
    </r>
  </si>
  <si>
    <t>50a2a0642d3251e4</t>
  </si>
  <si>
    <t>MacEwan University</t>
  </si>
  <si>
    <t>MacEwan University staffers are tricked into transferring $11.8 million into scammers' bank accounts. The majority of the money, $11.4 million, has been traced to bank accounts in Montreal and Hong Kong.</t>
  </si>
  <si>
    <r>
      <rPr>
        <u/>
        <sz val="10"/>
        <color rgb="FF000000"/>
        <rFont val="Helvetica Neue"/>
      </rPr>
      <t>http://edmontonjournal.com/news/local-news/11-8-million-transferred-from-macewan-university-accounts-in-phishing-attack</t>
    </r>
  </si>
  <si>
    <t>3ac74a6a48364cf0</t>
  </si>
  <si>
    <t>2017-08-24</t>
  </si>
  <si>
    <t>Unnamed Bitcoin exchange in South Korea</t>
  </si>
  <si>
    <t>The CWIC Cyber Warfare Research Center in South Korea reveals that a domestic exchange for bitcoin has been the target of an attempted hacking. Suspects are directed to North Korea.</t>
  </si>
  <si>
    <r>
      <rPr>
        <u/>
        <sz val="10"/>
        <color rgb="FF000000"/>
        <rFont val="Helvetica Neue"/>
      </rPr>
      <t>https://www.upi.com/Top_News/World-News/2017/08/24/North-Korea-targeted-bitcoin-exchange-in-hacking-attempt-expert-says/8651503582036/</t>
    </r>
  </si>
  <si>
    <t>305a250e1a8dea77</t>
  </si>
  <si>
    <t>2017-08-25</t>
  </si>
  <si>
    <t>DreamHost</t>
  </si>
  <si>
    <t>DreamHost is hit by a powerful and sustained DDoS attack after briefly hosting a new edition of the neo-Nazi website Daily Stormer.</t>
  </si>
  <si>
    <r>
      <rPr>
        <u/>
        <sz val="10"/>
        <color rgb="FF000000"/>
        <rFont val="Helvetica Neue"/>
      </rPr>
      <t>http://www.ibtimes.co.uk/dreamhost-hit-by-powerful-ddos-attack-after-briefly-hosting-neo-nazi-website-daily-stormer-1636666</t>
    </r>
  </si>
  <si>
    <t>dc2f96dffe73469c</t>
  </si>
  <si>
    <t>HIDS4U</t>
  </si>
  <si>
    <t>UK firm HIDS4U, warns customers to be wary of phishing emails after it came to light that a database of customers was found on a hacked website.</t>
  </si>
  <si>
    <r>
      <rPr>
        <u/>
        <sz val="10"/>
        <color rgb="FF000000"/>
        <rFont val="Helvetica Neue"/>
      </rPr>
      <t>https://www.grahamcluley.com/hids4u-customers-warned-free-gift-email-attack-customer-database-leaks/</t>
    </r>
  </si>
  <si>
    <t>13d97f8bc6f978dd</t>
  </si>
  <si>
    <t>2017-08-28</t>
  </si>
  <si>
    <t>Real Madrid Twitter Account</t>
  </si>
  <si>
    <t>Real Madrid's official Twitter account is hacked with a post announcing the signing of rival Lionel Messi appearing on their feed.</t>
  </si>
  <si>
    <r>
      <rPr>
        <u/>
        <sz val="10"/>
        <color rgb="FF000000"/>
        <rFont val="Helvetica Neue"/>
      </rPr>
      <t>https://www.welivesecurity.com/2017/08/28/hacking-group-spanish-giants/</t>
    </r>
  </si>
  <si>
    <t>21fc6fdf810c7260</t>
  </si>
  <si>
    <t>Selena Gomez Instagram account</t>
  </si>
  <si>
    <t>Selena Gomez's Instagram account is hacked and posts several nude photos of Justin Bieber.</t>
  </si>
  <si>
    <r>
      <rPr>
        <u/>
        <sz val="10"/>
        <color rgb="FF000000"/>
        <rFont val="Helvetica Neue"/>
      </rPr>
      <t>https://variety.com/2017/music/news/justin-bieber-nude-photo-selena-gomez-instagram-1202540648/</t>
    </r>
  </si>
  <si>
    <t>2abb268bae050d18</t>
  </si>
  <si>
    <t>Zazzle</t>
  </si>
  <si>
    <t>Zazzle sends an email to customers revealing that hackers in June used brute-force techniques to cycle through account usernames and passwords that were stolen from a breach of another unnamed site.</t>
  </si>
  <si>
    <r>
      <rPr>
        <u/>
        <sz val="10"/>
        <color rgb="FF000000"/>
        <rFont val="Helvetica Neue"/>
      </rPr>
      <t>http://www.zdnet.com/article/zazzle-resets-password-after-brute-force-login-attacks/</t>
    </r>
  </si>
  <si>
    <t>28db6ce9bc2d8646</t>
  </si>
  <si>
    <t>2017-08-29</t>
  </si>
  <si>
    <t>CeX</t>
  </si>
  <si>
    <t>Second-hand electronics dealership CeX notifies 2 million customers that their personal information may have been compromised by hackers.</t>
  </si>
  <si>
    <r>
      <rPr>
        <u/>
        <sz val="10"/>
        <color rgb="FF000000"/>
        <rFont val="Helvetica Neue"/>
      </rPr>
      <t>https://www.theregister.co.uk/2017/08/29/cex_servers_hacked/</t>
    </r>
  </si>
  <si>
    <t>16c5c144ece9c4e8</t>
  </si>
  <si>
    <t>NHS Lanarkshire</t>
  </si>
  <si>
    <t>NHS services in Lanarkshire (Scotland) are hit by a new ransomware campaign. The culprit is identified as a new variant of Bitpaymer ransomware.</t>
  </si>
  <si>
    <r>
      <rPr>
        <u/>
        <sz val="10"/>
        <color rgb="FF000000"/>
        <rFont val="Helvetica Neue"/>
      </rPr>
      <t>http://www.zdnet.com/article/this-new-strain-of-ransomware-was-to-blame-for-hospital-cyber-attack/</t>
    </r>
  </si>
  <si>
    <t>d4c58798182f8153</t>
  </si>
  <si>
    <t>The Young Illustrator Award site administered by Meridian Secondary School</t>
  </si>
  <si>
    <t>The Young Illustrator Award site administered by Meridian Secondary School is taken down after being hacked.</t>
  </si>
  <si>
    <r>
      <rPr>
        <u/>
        <sz val="10"/>
        <color rgb="FF000000"/>
        <rFont val="Helvetica Neue"/>
      </rPr>
      <t>http://www.todayonline.com/singapore/meridian-secondary-schools-art-competition-site-hacked</t>
    </r>
  </si>
  <si>
    <t>fe56cee0a19cb6b8</t>
  </si>
  <si>
    <t>2017-08-30</t>
  </si>
  <si>
    <t>dms[.]nwcg[.]gov</t>
  </si>
  <si>
    <t>Ankit Anubhav of NewSky Security discovers a U.S. government website hosting a malicious JavaScript downloader, leading victims to installations of Cerber ransomware.</t>
  </si>
  <si>
    <r>
      <rPr>
        <u/>
        <sz val="10"/>
        <color rgb="FF000000"/>
        <rFont val="Helvetica Neue"/>
      </rPr>
      <t>https://threatpost.com/us-government-site-removes-link-to-cerber-ransomware-downloader/127767/</t>
    </r>
  </si>
  <si>
    <t>13e7a12431b1027a</t>
  </si>
  <si>
    <t>2017-08-31</t>
  </si>
  <si>
    <t>Central German state of Saxony-Anhalt</t>
  </si>
  <si>
    <t>Internet and telephone networks at the regional parliament in the central German state of Saxony-Anhalt are offline after a ransomware attack.</t>
  </si>
  <si>
    <r>
      <rPr>
        <u/>
        <sz val="10"/>
        <color rgb="FF000000"/>
        <rFont val="Helvetica Neue"/>
      </rPr>
      <t>http://www.dw.com/en/malware-attack-forces-german-state-parliament-offline/a-40306864</t>
    </r>
  </si>
  <si>
    <t>76f381abb0534dec</t>
  </si>
  <si>
    <t>Free Online File Converter</t>
  </si>
  <si>
    <r>
      <rPr>
        <sz val="10"/>
        <color rgb="FF000000"/>
        <rFont val="Helvetica Neue"/>
      </rPr>
      <t xml:space="preserve">An anonymous researcher reveals that the server hosting dozens of free-to-use online file conversion websites, including </t>
    </r>
    <r>
      <rPr>
        <u/>
        <sz val="10"/>
        <color rgb="FF000000"/>
        <rFont val="Helvetica Neue"/>
      </rPr>
      <t>combinepdf.com</t>
    </r>
    <r>
      <rPr>
        <sz val="10"/>
        <color rgb="FF000000"/>
        <rFont val="Helvetica Neue"/>
      </rPr>
      <t xml:space="preserve">, </t>
    </r>
    <r>
      <rPr>
        <u/>
        <sz val="10"/>
        <color rgb="FF000000"/>
        <rFont val="Helvetica Neue"/>
      </rPr>
      <t>imagetopdf.com</t>
    </r>
    <r>
      <rPr>
        <sz val="10"/>
        <color rgb="FF000000"/>
        <rFont val="Helvetica Neue"/>
      </rPr>
      <t xml:space="preserve">, </t>
    </r>
    <r>
      <rPr>
        <u/>
        <sz val="10"/>
        <color rgb="FF000000"/>
        <rFont val="Helvetica Neue"/>
      </rPr>
      <t>jpg2pdf.com</t>
    </r>
    <r>
      <rPr>
        <sz val="10"/>
        <color rgb="FF000000"/>
        <rFont val="Helvetica Neue"/>
      </rPr>
      <t xml:space="preserve">, </t>
    </r>
    <r>
      <rPr>
        <u/>
        <sz val="10"/>
        <color rgb="FF000000"/>
        <rFont val="Helvetica Neue"/>
      </rPr>
      <t>pdftoimage.com</t>
    </r>
    <r>
      <rPr>
        <sz val="10"/>
        <color rgb="FF000000"/>
        <rFont val="Helvetica Neue"/>
      </rPr>
      <t xml:space="preserve">, </t>
    </r>
    <r>
      <rPr>
        <u/>
        <sz val="10"/>
        <color rgb="FF000000"/>
        <rFont val="Helvetica Neue"/>
      </rPr>
      <t>pdfcompressor.com</t>
    </r>
    <r>
      <rPr>
        <sz val="10"/>
        <color rgb="FF000000"/>
        <rFont val="Helvetica Neue"/>
      </rPr>
      <t xml:space="preserve">, and </t>
    </r>
    <r>
      <rPr>
        <u/>
        <sz val="10"/>
        <color rgb="FF000000"/>
        <rFont val="Helvetica Neue"/>
      </rPr>
      <t>wordtojpeg.com</t>
    </r>
    <r>
      <rPr>
        <sz val="10"/>
        <color rgb="FF000000"/>
        <rFont val="Helvetica Neue"/>
      </rPr>
      <t>, has been hacked several times in the past year.</t>
    </r>
  </si>
  <si>
    <r>
      <rPr>
        <u/>
        <sz val="10"/>
        <color rgb="FF000000"/>
        <rFont val="Helvetica Neue"/>
      </rPr>
      <t>http://www.zdnet.com/article/dozens-of-online-file-converter-sites-are-unsafe-to-use-warns-researcher/</t>
    </r>
  </si>
  <si>
    <t>4cb3ad4e8ffe6c76</t>
  </si>
  <si>
    <t>Instagram</t>
  </si>
  <si>
    <t>Instagram reveals that one or more hackers have been stealing celebrities' e-mail addresses, phone numbers, and other personal information by exploiting a bug. A database, Doxagram, is published online immediately after with the attacker claiming to have stolen 6 million records.</t>
  </si>
  <si>
    <r>
      <rPr>
        <u/>
        <sz val="10"/>
        <color rgb="FF000000"/>
        <rFont val="Helvetica Neue"/>
      </rPr>
      <t>https://arstechnica.com/information-technology/2017/09/site-sells-instagram-users-phone-and-e-mail-details-10-a-search/</t>
    </r>
  </si>
  <si>
    <t>8aa4a08b1bab49d8</t>
  </si>
  <si>
    <t>Medical Oncology Hematology Consultants</t>
  </si>
  <si>
    <t>Medical Oncology Hematology Consultants, reports a ransomware attack that affected 19,203 patients.</t>
  </si>
  <si>
    <r>
      <rPr>
        <u/>
        <sz val="10"/>
        <color rgb="FF000000"/>
        <rFont val="Helvetica Neue"/>
      </rPr>
      <t>https://www.databreaches.net/medical-oncology-hematology-consultants-notifies-19203-patients-after-ransomware-incident/</t>
    </r>
  </si>
  <si>
    <t>bb5cb44cc27c09d6</t>
  </si>
  <si>
    <t>WikiLeaks' website appears to have been hacked by the OurMine collective.</t>
  </si>
  <si>
    <r>
      <rPr>
        <u/>
        <sz val="10"/>
        <color rgb="FF000000"/>
        <rFont val="Helvetica Neue"/>
      </rPr>
      <t>https://www.theverge.com/2017/8/31/16232164/wikileaks-hacked-ourmine-website</t>
    </r>
  </si>
  <si>
    <t>615cb611b1136e85</t>
  </si>
  <si>
    <t>2017-09-01</t>
  </si>
  <si>
    <r>
      <rPr>
        <sz val="10"/>
        <color rgb="FF000000"/>
        <rFont val="Helvetica Neue"/>
      </rPr>
      <t>Alaska Department of Health and Social Services (</t>
    </r>
    <r>
      <rPr>
        <u/>
        <sz val="10"/>
        <color rgb="FF000000"/>
        <rFont val="Helvetica Neue"/>
      </rPr>
      <t>dhss.alaska.gov</t>
    </r>
    <r>
      <rPr>
        <sz val="10"/>
        <color rgb="FF000000"/>
        <rFont val="Helvetica Neue"/>
      </rPr>
      <t>)</t>
    </r>
  </si>
  <si>
    <t>The Alaska Department of Health and Social Services reveals to have suffered a security breach in July that may have disclosed personal information of individuals who have interacted with the Office of Children's Services.</t>
  </si>
  <si>
    <r>
      <rPr>
        <u/>
        <sz val="10"/>
        <color rgb="FF000000"/>
        <rFont val="Helvetica Neue"/>
      </rPr>
      <t>https://www.databreaches.net/alaska-malware-incident-may-have-compromised-personal-info-held-by-office-of-childrens-services/</t>
    </r>
  </si>
  <si>
    <t>82698707c97fb537</t>
  </si>
  <si>
    <t>The Google Cloud teamÃÆÃ'Ãâ 'ÃÆÃ¢â¬Â 'ÃÆÃ'ÃÂ¢Ã¢'Â¬ÃÂ ''ÃÆÃ'Ãâ 'ÃÆÃ¢â¬Â ''ÃÆÃ'Ãâ ''ÃÆÃ''ÃÆ'Ã'ÃÂ revealed a previously undisclosed DDoS attack that targeted Google service back in September 2017 and which clocked at 2.54 Tbps, making it the largest DDoS attack recorded to date.</t>
  </si>
  <si>
    <r>
      <rPr>
        <u/>
        <sz val="10"/>
        <color rgb="FF000000"/>
        <rFont val="Helvetica Neue"/>
      </rPr>
      <t>https://www.bleepingcomputer.com/news/security/nation-state-actor-hit-google-with-the-largest-ddos-attack/</t>
    </r>
  </si>
  <si>
    <t>2dd694d4efc81750</t>
  </si>
  <si>
    <t>Hand Rehabilitation Specialists</t>
  </si>
  <si>
    <t>Hand Rehabilitation Specialists notifies patients of a possible hack by The Dark Overlord that occurred back in July.</t>
  </si>
  <si>
    <r>
      <rPr>
        <u/>
        <sz val="10"/>
        <color rgb="FF000000"/>
        <rFont val="Helvetica Neue"/>
      </rPr>
      <t>https://www.databreaches.net/hand-rehabilitation-specialists-notifies-patients-of-possible-hack/</t>
    </r>
  </si>
  <si>
    <t>3178851d9227277f</t>
  </si>
  <si>
    <t>Purdue University Pharmacy</t>
  </si>
  <si>
    <t>Patients of the Purdue University Pharmacy and the Family Health Clinic of Carroll County receive notices that their information might be compromised because of a security breach. A malicious file was installed on some computers on September 1st.</t>
  </si>
  <si>
    <r>
      <rPr>
        <u/>
        <sz val="10"/>
        <color rgb="FF000000"/>
        <rFont val="Helvetica Neue"/>
      </rPr>
      <t>https://eu.jconline.com/story/news/local/purdue/2018/05/30/purdue-warns-patients-their-information-might-compromised/655611002/</t>
    </r>
  </si>
  <si>
    <t>37ac04e53f47e6c0</t>
  </si>
  <si>
    <t>TrueStresser</t>
  </si>
  <si>
    <t>A dissatisfied customer breaches the server of TrueStresser, a DDoS-for-hire service, pilfering its database, and leaking some of the content online.</t>
  </si>
  <si>
    <r>
      <rPr>
        <u/>
        <sz val="10"/>
        <color rgb="FF000000"/>
        <rFont val="Helvetica Neue"/>
      </rPr>
      <t>https://www.bleepingcomputer.com/news/security/ddos-booter-service-suffers-security-breach/</t>
    </r>
  </si>
  <si>
    <t>fe9afa24f58333a7</t>
  </si>
  <si>
    <t>2017-09-02</t>
  </si>
  <si>
    <r>
      <rPr>
        <u/>
        <sz val="10"/>
        <color rgb="FF000000"/>
        <rFont val="Helvetica Neue"/>
      </rPr>
      <t>Canoe.ca</t>
    </r>
  </si>
  <si>
    <r>
      <rPr>
        <sz val="10"/>
        <color rgb="FF000000"/>
        <rFont val="Helvetica Neue"/>
      </rPr>
      <t xml:space="preserve">The free news and entertainment portal </t>
    </r>
    <r>
      <rPr>
        <u/>
        <sz val="10"/>
        <color rgb="FF000000"/>
        <rFont val="Helvetica Neue"/>
      </rPr>
      <t>Canoe.ca</t>
    </r>
    <r>
      <rPr>
        <sz val="10"/>
        <color rgb="FF000000"/>
        <rFont val="Helvetica Neue"/>
      </rPr>
      <t>, operated by MediaQMI Inc. and owned by Sun Media Corp. prior to 2015, wishes to inform users that some of its databases containing records from the period of 1996 to 2008 have been breached.</t>
    </r>
  </si>
  <si>
    <r>
      <rPr>
        <u/>
        <sz val="10"/>
        <color rgb="FF000000"/>
        <rFont val="Helvetica Neue"/>
      </rPr>
      <t>https://www.databreaches.net/notice-of-canoe-ca-data-breach-affecting-1-million-site-users/</t>
    </r>
  </si>
  <si>
    <t>ce7022e4e03ce90c</t>
  </si>
  <si>
    <t>2017-09-04</t>
  </si>
  <si>
    <t>Julia Kloeckner Website</t>
  </si>
  <si>
    <t>Julia Kloeckner, a top leader of German Chancellor Angela Merkel's conservative party says her website has been hit by thousands of cyber attacks -- many from Russian IP addresses -- ahead of the television election debate between Merkel and her opponent, Social Democratic leader Martin Schulz.</t>
  </si>
  <si>
    <r>
      <rPr>
        <u/>
        <sz val="10"/>
        <color rgb="FF000000"/>
        <rFont val="Helvetica Neue"/>
      </rPr>
      <t>http://in.reuters.com/article/germany-election-cyber/merkel-ally-cites-thousands-of-cyber-attacks-from-russian-ip-addresses-idINKCN1BF1F0</t>
    </r>
  </si>
  <si>
    <t>168efc0e982804bc</t>
  </si>
  <si>
    <t>Taringa</t>
  </si>
  <si>
    <t>LeakBase, a breach notification service, obtains a copy of the hacked database of Taringa, a social network popular in Latin America, containing details on 28,722,877 accounts, which includes usernames, email addresses and hashed passwords.</t>
  </si>
  <si>
    <r>
      <rPr>
        <u/>
        <sz val="10"/>
        <color rgb="FF000000"/>
        <rFont val="Helvetica Neue"/>
      </rPr>
      <t>https://thehackernews.com/2017/09/taringa-data-breach-hacking.html</t>
    </r>
  </si>
  <si>
    <t>1b65a8b133295d10</t>
  </si>
  <si>
    <t>Verrit</t>
  </si>
  <si>
    <t>Verrit, a political fact-checking site is DDoSed almost immediately after it was endorsed by Hillary Clinton.</t>
  </si>
  <si>
    <r>
      <rPr>
        <u/>
        <sz val="10"/>
        <color rgb="FF000000"/>
        <rFont val="Helvetica Neue"/>
      </rPr>
      <t>https://www.cnet.com/au/news/hillary-clinton-verrit-backs-fact-check-site-targeted-by-hackers-donald-trump-fake-news/</t>
    </r>
  </si>
  <si>
    <t>3f1b9a4b3a9a741a</t>
  </si>
  <si>
    <t>2017-09-05</t>
  </si>
  <si>
    <t>Community Memorial Health System</t>
  </si>
  <si>
    <t>The Community Memorial Health System sends out a notice regarding a data security breach involving patient information after a phishing attack happened on June 23.</t>
  </si>
  <si>
    <r>
      <rPr>
        <u/>
        <sz val="10"/>
        <color rgb="FF000000"/>
        <rFont val="Helvetica Neue"/>
      </rPr>
      <t>https://www.databreaches.net/community-memorial-health-system-in-ventura-suffers-data-security-breach/</t>
    </r>
  </si>
  <si>
    <t>5b8b4b94e5f7bc24</t>
  </si>
  <si>
    <r>
      <rPr>
        <u/>
        <sz val="10"/>
        <color rgb="FF000000"/>
        <rFont val="Helvetica Neue"/>
      </rPr>
      <t>cpjobs.com</t>
    </r>
  </si>
  <si>
    <r>
      <rPr>
        <sz val="10"/>
        <color rgb="FF000000"/>
        <rFont val="Helvetica Neue"/>
      </rPr>
      <t xml:space="preserve">Online jobs platform </t>
    </r>
    <r>
      <rPr>
        <u/>
        <sz val="10"/>
        <color rgb="FF000000"/>
        <rFont val="Helvetica Neue"/>
      </rPr>
      <t>cpjobs.com</t>
    </r>
    <r>
      <rPr>
        <sz val="10"/>
        <color rgb="FF000000"/>
        <rFont val="Helvetica Neue"/>
      </rPr>
      <t xml:space="preserve"> reports an unauthorised third-party attack on the website, compromising the security of user data. Impacted pages are shut down and all users' passwords are deactivated.</t>
    </r>
  </si>
  <si>
    <r>
      <rPr>
        <u/>
        <sz val="10"/>
        <color rgb="FF000000"/>
        <rFont val="Helvetica Neue"/>
      </rPr>
      <t>https://www.databreaches.net/customer-data-stolen-after-attack-on-jobs-platform-cpjobs-com/</t>
    </r>
  </si>
  <si>
    <t>cad3651edcbbcb0e</t>
  </si>
  <si>
    <t>West Australian TAFE</t>
  </si>
  <si>
    <t>An attacker infiltrates the systems of a West Australian TAFE on August 28 and September 5 and accesses the sensitive personal details of staff and more than 13,000 students.</t>
  </si>
  <si>
    <r>
      <rPr>
        <u/>
        <sz val="10"/>
        <color rgb="FF000000"/>
        <rFont val="Helvetica Neue"/>
      </rPr>
      <t>https://www.itnews.com.au/news/hacker-steals-thousands-of-student-records-from-wa-tafe-472704</t>
    </r>
  </si>
  <si>
    <t>aeaceb67ae245080</t>
  </si>
  <si>
    <t>2017-09-06</t>
  </si>
  <si>
    <t>Catholic United Financial</t>
  </si>
  <si>
    <t>An unknown attacker accesses nearly 130K accounts at Catholic United Financial. The attack happened on September 6th.</t>
  </si>
  <si>
    <r>
      <rPr>
        <u/>
        <sz val="10"/>
        <color rgb="FF000000"/>
        <rFont val="Helvetica Neue"/>
      </rPr>
      <t>https://www.databreaches.net/data-breach-at-arden-hills-based-catholic-financial-services-provider-affects-nearly-130k-accounts/</t>
    </r>
  </si>
  <si>
    <t>9e8080c24b1b45d9</t>
  </si>
  <si>
    <t>Ghostwriter</t>
  </si>
  <si>
    <t>lzinios.lt</t>
  </si>
  <si>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</si>
  <si>
    <r>
      <rPr>
        <u/>
        <sz val="10"/>
        <color rgb="FF000000"/>
        <rFont val="Helvetica Neue"/>
      </rPr>
      <t>https://www.fireeye.com/content/dam/fireeye-www/blog/pdfs/Ghostwriter-Influence-Campaign.pdf</t>
    </r>
  </si>
  <si>
    <t>Belarus</t>
  </si>
  <si>
    <t>9516edd08a4cc91e</t>
  </si>
  <si>
    <t>2017-09-07</t>
  </si>
  <si>
    <t>Adult Internal Medicine of North Scottsdale</t>
  </si>
  <si>
    <t>Adult Internal Medicine of North Scottsdale notifies of an incident affecting 11,798 patients.</t>
  </si>
  <si>
    <r>
      <rPr>
        <u/>
        <sz val="10"/>
        <color rgb="FF000000"/>
        <rFont val="Helvetica Neue"/>
      </rPr>
      <t>https://www.databreaches.net/another-victim-of-thedarkoverlord-comes-forward/</t>
    </r>
  </si>
  <si>
    <t>4407a8ea6bd4ff79</t>
  </si>
  <si>
    <t>AXA Insurance</t>
  </si>
  <si>
    <t>AXA Insurance sends out an email to some customers informing that the personal data of 5,400 customers in Singapore has been stolen due to a cyber attack.</t>
  </si>
  <si>
    <r>
      <rPr>
        <u/>
        <sz val="10"/>
        <color rgb="FF000000"/>
        <rFont val="Helvetica Neue"/>
      </rPr>
      <t>http://www.straitstimes.com/singapore/axa-data-breach-affects-5400-singapore-customers</t>
    </r>
  </si>
  <si>
    <t>ce94f2e14b27c549</t>
  </si>
  <si>
    <t>Tettegouche State Park</t>
  </si>
  <si>
    <t>The popular Tettegouche State Park says its computer systems have been infected with malware and warns visitors to check their credit cards.</t>
  </si>
  <si>
    <r>
      <rPr>
        <u/>
        <sz val="10"/>
        <color rgb="FF000000"/>
        <rFont val="Helvetica Neue"/>
      </rPr>
      <t>http://www.ibtimes.co.uk/popular-minnesota-state-park-hit-malicious-malware-warns-visitors-check-their-credit-cards-1638682</t>
    </r>
  </si>
  <si>
    <t>f966fb08cae1bb42</t>
  </si>
  <si>
    <t>2017-09-08</t>
  </si>
  <si>
    <t>Schuyler County Sheriff's Department</t>
  </si>
  <si>
    <t>Schuyler County Sheriff's Department is disrupted by a hacking attack.</t>
  </si>
  <si>
    <r>
      <rPr>
        <u/>
        <sz val="10"/>
        <color rgb="FF000000"/>
        <rFont val="Helvetica Neue"/>
      </rPr>
      <t>https://www.databreaches.net/ny-sheriffs-warn-of-hackers-after-brute-force-attack/</t>
    </r>
  </si>
  <si>
    <t>22a73d19f238a292</t>
  </si>
  <si>
    <t>2017-09-09</t>
  </si>
  <si>
    <t>Children's Hospital Colorado</t>
  </si>
  <si>
    <t>Children's Hospital Colorado notifies 3,400 families after an employee's email account was improperly accessed on July 11, 2017.</t>
  </si>
  <si>
    <r>
      <rPr>
        <u/>
        <sz val="10"/>
        <color rgb="FF000000"/>
        <rFont val="Helvetica Neue"/>
      </rPr>
      <t>https://www.databreaches.net/childrens-hospital-colorado-notifies-3400-families-after-employees-email-account-was-improperly-accessed/</t>
    </r>
  </si>
  <si>
    <t>34da99b0c54aa552</t>
  </si>
  <si>
    <t>2017-09-10</t>
  </si>
  <si>
    <t>Road Sign in Modesto</t>
  </si>
  <si>
    <t>An electronic road sign in the city of Modesto, California is hacked and defaced with a message against President Donald Trump.</t>
  </si>
  <si>
    <r>
      <rPr>
        <u/>
        <sz val="10"/>
        <color rgb="FF000000"/>
        <rFont val="Helvetica Neue"/>
      </rPr>
      <t>https://www.hackread.com/road-sign-in-modesto-hacked-with-anti-trump-message/</t>
    </r>
  </si>
  <si>
    <t>82f2d37ca76733d7</t>
  </si>
  <si>
    <t>2017-09-12</t>
  </si>
  <si>
    <t>Litebit</t>
  </si>
  <si>
    <t>Hackers gain access to Litebit's backend and obtain email addresses, hashed passwords, and IBAN information, among other things. No money is stolen in the process, though.</t>
  </si>
  <si>
    <r>
      <rPr>
        <u/>
        <sz val="10"/>
        <color rgb="FF000000"/>
        <rFont val="Helvetica Neue"/>
      </rPr>
      <t>https://themerkle.com/dutch-bitcoin-broker-litebit-suffers-from-second-data-breach-in-six-weeks/</t>
    </r>
  </si>
  <si>
    <t>e755d85c5ab894fa</t>
  </si>
  <si>
    <t>2017-09-15</t>
  </si>
  <si>
    <t>Morehead Memorial Hospital</t>
  </si>
  <si>
    <t>Morehead Memorial says that a data breach due to a phishing attack has potentially exposed patient and employee information.</t>
  </si>
  <si>
    <r>
      <rPr>
        <u/>
        <sz val="10"/>
        <color rgb="FF000000"/>
        <rFont val="Helvetica Neue"/>
      </rPr>
      <t>https://www.databreaches.net/nc-morehead-memorial-hospital-data-breach-may-have-leaked-patient-and-employee-information/</t>
    </r>
  </si>
  <si>
    <t>b97c4a1721c1b990</t>
  </si>
  <si>
    <t>Swiss Federal Department of Defense, Civil Protection and Sports</t>
  </si>
  <si>
    <t>Switzerland's Federal Department of Defense, Civil Protection and Sports reveals to have detected a cyber attack carried on by the infamous Turla APT.</t>
  </si>
  <si>
    <r>
      <rPr>
        <u/>
        <sz val="10"/>
        <color rgb="FF000000"/>
        <rFont val="Helvetica Neue"/>
      </rPr>
      <t>http://www.firstpost.com/tech/news-analysis/swiss-defence-ministry-foils-cyber-attack-attempt-by-malware-seen-in-other-global-hacks-4048165.html</t>
    </r>
  </si>
  <si>
    <t>9450cdf5daaf1593</t>
  </si>
  <si>
    <t>Vevo</t>
  </si>
  <si>
    <t>Vevo, the joint venture between Universal Music Group, Sony Music Entertainment, Abu Dhabi Media, Warner Music Group, and Alphabet Inc. is hacked by OurMine. Roughly 3.12TB worth of internal files are posted online.</t>
  </si>
  <si>
    <r>
      <rPr>
        <u/>
        <sz val="10"/>
        <color rgb="FF000000"/>
        <rFont val="Helvetica Neue"/>
      </rPr>
      <t>https://gizmodo.com/welp-vevo-just-got-hacked-1813390834</t>
    </r>
  </si>
  <si>
    <t>d9dacddfb20c8985</t>
  </si>
  <si>
    <t>2017-09-17</t>
  </si>
  <si>
    <t>UAE government</t>
  </si>
  <si>
    <t>A trove of leaking emails belonging to the UAE government reveals an alleged plot to "conquer" Qatar.</t>
  </si>
  <si>
    <r>
      <rPr>
        <u/>
        <sz val="10"/>
        <color rgb="FF000000"/>
        <rFont val="Helvetica Neue"/>
      </rPr>
      <t>http://www.middleeasteye.net/news/saudi-arabia-came-close-conquering-qatar-new-leaked-emails-show-1491607860</t>
    </r>
  </si>
  <si>
    <t>95c35415ad9dc5de</t>
  </si>
  <si>
    <t>Unidentified public organisation in Singapore</t>
  </si>
  <si>
    <t>According to a report released by the Cyber Security Agency of Singapore (CSA), an unidentified public organisation in Singapore faced a foreign "state-sponsored" cyberattack late last year.</t>
  </si>
  <si>
    <r>
      <rPr>
        <u/>
        <sz val="10"/>
        <color rgb="FF000000"/>
        <rFont val="Helvetica Neue"/>
      </rPr>
      <t>http://www.channelnewsasia.com/news/singapore/singapore-public-organisation-faced-state-sponsored-cyberattack-9218776</t>
    </r>
  </si>
  <si>
    <t>43cb6e1bfd97687e</t>
  </si>
  <si>
    <t>2017-09-18</t>
  </si>
  <si>
    <t>Augusta Medical Center</t>
  </si>
  <si>
    <t>Nearly five months after it happened, Augusta Medical Center announces that some patients may have had their personal information compromised by an attack on faculty email accounts.</t>
  </si>
  <si>
    <r>
      <rPr>
        <u/>
        <sz val="10"/>
        <color rgb="FF000000"/>
        <rFont val="Helvetica Neue"/>
      </rPr>
      <t>https://www.hipaajournal.com/augusta-university-medical-center-phishing-attack-8971/</t>
    </r>
  </si>
  <si>
    <t>d6122e528fff97f8</t>
  </si>
  <si>
    <t>2017-09-19</t>
  </si>
  <si>
    <t>The Irish National Teachers Organisation (INTO)</t>
  </si>
  <si>
    <t>The Irish National Teachers Organisation warns users of its online learning portal that their personal data may have been compromised following the hacking of the website. Around 30,000 users details were potentially compromised by the hack.</t>
  </si>
  <si>
    <r>
      <rPr>
        <u/>
        <sz val="10"/>
        <color rgb="FF000000"/>
        <rFont val="Helvetica Neue"/>
      </rPr>
      <t>https://www.rte.ie/news/2017/0919/905903-into-hacking/</t>
    </r>
  </si>
  <si>
    <t>17dbe67e28606344</t>
  </si>
  <si>
    <t>2017-09-20</t>
  </si>
  <si>
    <t>U.S. Securities and Exchange Commission</t>
  </si>
  <si>
    <t>The U.S Securities and Exchange Commission reveals that its computer system had been hacked last year, giving the attackers private information that could have been exploited for trading. The breach was discovered in August.</t>
  </si>
  <si>
    <r>
      <rPr>
        <u/>
        <sz val="10"/>
        <color rgb="FF000000"/>
        <rFont val="Helvetica Neue"/>
      </rPr>
      <t>https://www.sec.gov/news/press-release/2017-170</t>
    </r>
  </si>
  <si>
    <t>c32550c2aca2d62c</t>
  </si>
  <si>
    <t>2017-09-21</t>
  </si>
  <si>
    <t>Columbia Falls High School</t>
  </si>
  <si>
    <t>The Dark Overlord sends a threatening ransom note to the Columbia Falls (Montana) school district forcing officials to shutter its schools to ensure the safety of the students.</t>
  </si>
  <si>
    <r>
      <rPr>
        <u/>
        <sz val="10"/>
        <color rgb="FF000000"/>
        <rFont val="Helvetica Neue"/>
      </rPr>
      <t>https://www.scmagazine.com/the-dark-overlord-cybergang-threatens-kids-in-its-latest-attack/article/690482/</t>
    </r>
  </si>
  <si>
    <t>337f731acb1a4516</t>
  </si>
  <si>
    <t>2017-09-23</t>
  </si>
  <si>
    <t>SMART Physical Therapy</t>
  </si>
  <si>
    <t>SMART ("Sports Medicine and Rehabilitation Therapy") Physical Therapy is the n-th victim of The Dark Overlord.</t>
  </si>
  <si>
    <r>
      <rPr>
        <u/>
        <sz val="10"/>
        <color rgb="FF000000"/>
        <rFont val="Helvetica Neue"/>
      </rPr>
      <t>https://www.databreaches.net/ma-smart-physical-therapy-hacked-by-thedarkoverlord/</t>
    </r>
  </si>
  <si>
    <t>2851538de39df616</t>
  </si>
  <si>
    <t>2017-09-25</t>
  </si>
  <si>
    <t>Deloitte</t>
  </si>
  <si>
    <t>The Guardian reveals that Deloitte, one of the world's "big four" accountancy firms has been targeted by a sophisticated hack that compromised the confidential emails and plans of some of its blue-chip clients.</t>
  </si>
  <si>
    <r>
      <rPr>
        <u/>
        <sz val="10"/>
        <color rgb="FF000000"/>
        <rFont val="Helvetica Neue"/>
      </rPr>
      <t>https://www.theguardian.com/business/2017/sep/25/deloitte-hit-by-cyber-attack-revealing-clients-secret-emails</t>
    </r>
  </si>
  <si>
    <t>5f85b392b105810c</t>
  </si>
  <si>
    <r>
      <rPr>
        <u/>
        <sz val="10"/>
        <color rgb="FF000000"/>
        <rFont val="Helvetica Neue"/>
      </rPr>
      <t>showtime.com</t>
    </r>
  </si>
  <si>
    <t>Exploitation of End Hosts,Internal Denial of Service</t>
  </si>
  <si>
    <t>Two Showtime domains are found serving Coinhive, a JavaScript library that mines Monero using the CPU resources of users visiting Showtime's websites. It is not clear if the event is the consegue of a hack or an experiment.</t>
  </si>
  <si>
    <r>
      <rPr>
        <u/>
        <sz val="10"/>
        <color rgb="FF000000"/>
        <rFont val="Helvetica Neue"/>
      </rPr>
      <t>https://www.bleepingcomputer.com/news/security/showtime-websites-used-to-mine-monero-unclear-if-hack-or-an-experiment/</t>
    </r>
  </si>
  <si>
    <t>483ec1f21f9250ce</t>
  </si>
  <si>
    <r>
      <rPr>
        <u/>
        <sz val="10"/>
        <color rgb="FF000000"/>
        <rFont val="Helvetica Neue"/>
      </rPr>
      <t>showtimeanytime.com</t>
    </r>
  </si>
  <si>
    <r>
      <rPr>
        <u/>
        <sz val="10"/>
        <color rgb="FF000000"/>
        <rFont val="Helvetica Neue"/>
      </rPr>
      <t>https://www.bleepingcomputer.com/news/security/showtime-websites-used-to-mine-monero-unclear-if-hack-or-an-experiment/</t>
    </r>
  </si>
  <si>
    <t>14eeea72c2308714</t>
  </si>
  <si>
    <t>2017-09-26</t>
  </si>
  <si>
    <t>Auburn Eye Care Associates</t>
  </si>
  <si>
    <t>TheDarkOverlord reveal another hack involving patient data. This time the victim is Auburn Eye Care Associates, despite the original hack dating back to June.</t>
  </si>
  <si>
    <r>
      <rPr>
        <u/>
        <sz val="10"/>
        <color rgb="FF000000"/>
        <rFont val="Helvetica Neue"/>
      </rPr>
      <t>https://www.databreaches.net/auburn-eye-care-associates-can-you-see-it-now/</t>
    </r>
  </si>
  <si>
    <t>8142e4dc77bcb9f1</t>
  </si>
  <si>
    <t>Sonic Drive-In</t>
  </si>
  <si>
    <t>Sonic Drive-In, a fast-food chain with nearly 3,600 locations across 45 U.S. states, acknowledges a breach affecting an unknown number of store payment systems.</t>
  </si>
  <si>
    <r>
      <rPr>
        <u/>
        <sz val="10"/>
        <color rgb="FF000000"/>
        <rFont val="Helvetica Neue"/>
      </rPr>
      <t>https://krebsonsecurity.com/2017/09/breach-at-sonic-drive-in-may-have-impacted-millions-of-credit-debit-cards/</t>
    </r>
  </si>
  <si>
    <t>7447403bc27dd14c</t>
  </si>
  <si>
    <t>2017-09-27</t>
  </si>
  <si>
    <t>Arkansas Oral &amp; Facial Surgery Center</t>
  </si>
  <si>
    <t>Arkansas Oral &amp; Facial Surgery Center disclose a ransomware incident that may or may not have resulted in access to protected health information of as many as 128,000 patients.</t>
  </si>
  <si>
    <r>
      <rPr>
        <u/>
        <sz val="10"/>
        <color rgb="FF000000"/>
        <rFont val="Helvetica Neue"/>
      </rPr>
      <t>https://www.databreaches.net/arkansas-oral-facial-surgery-center-notifies-128000-patients-of-ransomware-incident/</t>
    </r>
  </si>
  <si>
    <t>614ba579865bd018</t>
  </si>
  <si>
    <t>Free Press Fight For the Future</t>
  </si>
  <si>
    <t>The Electronic Frontier Foundation (EFF) reveals the details of "Phish For The Future," an advanced persistent spearphishing campaign targeting digital civil liberties activists at Free Press and Fight For the Future discovered between July 7th and August 8th of 2017.</t>
  </si>
  <si>
    <r>
      <rPr>
        <u/>
        <sz val="10"/>
        <color rgb="FF000000"/>
        <rFont val="Helvetica Neue"/>
      </rPr>
      <t>https://www.eff.org/deeplinks/2017/09/phish-future</t>
    </r>
  </si>
  <si>
    <t>581003c70ab8397f</t>
  </si>
  <si>
    <t>2017-09-28</t>
  </si>
  <si>
    <t>Baranovichi Operational Management of the Armed Forces</t>
  </si>
  <si>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</si>
  <si>
    <r>
      <rPr>
        <u/>
        <sz val="10"/>
        <color rgb="FF000000"/>
        <rFont val="Helvetica Neue"/>
      </rPr>
      <t>https://unit42.paloaltonetworks.com/unit42-threat-actors-target-government-belarus-using-cmstar-trojan/</t>
    </r>
  </si>
  <si>
    <t>f145748cc6dbed30</t>
  </si>
  <si>
    <t>Danish Ministry Foreign Affairs</t>
  </si>
  <si>
    <t>The Ministry of Immigration and the Ministry of Foreign Affairs of Denmark, are hit by a DDoS attack thought to have come from a Turkish hacker group dubbed Aslan Neferler Tim.</t>
  </si>
  <si>
    <r>
      <rPr>
        <u/>
        <sz val="10"/>
        <color rgb="FF000000"/>
        <rFont val="Helvetica Neue"/>
      </rPr>
      <t>https://www.thelocal.dk/20170928/two-danish-ministries-taken-offline-by-cyber-attack</t>
    </r>
  </si>
  <si>
    <t>b8b5a77caadb41e4</t>
  </si>
  <si>
    <t>Danish Ministry of Immigration</t>
  </si>
  <si>
    <r>
      <rPr>
        <u/>
        <sz val="10"/>
        <color rgb="FF000000"/>
        <rFont val="Helvetica Neue"/>
      </rPr>
      <t>https://www.thelocal.dk/20170928/two-danish-ministries-taken-offline-by-cyber-attack</t>
    </r>
  </si>
  <si>
    <t>81b567a87f28316b</t>
  </si>
  <si>
    <t>International Security and Arms Control Department, Ministry of Foreign Affairs</t>
  </si>
  <si>
    <r>
      <rPr>
        <u/>
        <sz val="10"/>
        <color rgb="FF000000"/>
        <rFont val="Helvetica Neue"/>
      </rPr>
      <t>https://unit42.paloaltonetworks.com/unit42-threat-actors-target-government-belarus-using-cmstar-trojan/</t>
    </r>
  </si>
  <si>
    <t>0e1deb0c738391d1</t>
  </si>
  <si>
    <t>Ministry of Defense of the Republic of Belarus</t>
  </si>
  <si>
    <r>
      <rPr>
        <u/>
        <sz val="10"/>
        <color rgb="FF000000"/>
        <rFont val="Helvetica Neue"/>
      </rPr>
      <t>https://unit42.paloaltonetworks.com/unit42-threat-actors-target-government-belarus-using-cmstar-trojan/</t>
    </r>
  </si>
  <si>
    <t>233d58c92a104f44</t>
  </si>
  <si>
    <t>Minsk Operational Administration of the Armed Forces</t>
  </si>
  <si>
    <r>
      <rPr>
        <u/>
        <sz val="10"/>
        <color rgb="FF000000"/>
        <rFont val="Helvetica Neue"/>
      </rPr>
      <t>https://unit42.paloaltonetworks.com/unit42-threat-actors-target-government-belarus-using-cmstar-trojan/</t>
    </r>
  </si>
  <si>
    <t>6c47c0ffbb5d07d2</t>
  </si>
  <si>
    <t>Press Service of the Ministry of Defense of the Republic of Belarus</t>
  </si>
  <si>
    <r>
      <rPr>
        <u/>
        <sz val="10"/>
        <color rgb="FF000000"/>
        <rFont val="Helvetica Neue"/>
      </rPr>
      <t>https://unit42.paloaltonetworks.com/unit42-threat-actors-target-government-belarus-using-cmstar-trojan/</t>
    </r>
  </si>
  <si>
    <t>73dc39974871c034</t>
  </si>
  <si>
    <t>State Border Committee of the Republic of Belarus</t>
  </si>
  <si>
    <r>
      <rPr>
        <u/>
        <sz val="10"/>
        <color rgb="FF000000"/>
        <rFont val="Helvetica Neue"/>
      </rPr>
      <t>https://unit42.paloaltonetworks.com/unit42-threat-actors-target-government-belarus-using-cmstar-trojan/</t>
    </r>
  </si>
  <si>
    <t>4cb5617955a5fe30</t>
  </si>
  <si>
    <t>Toms River Police Department</t>
  </si>
  <si>
    <t>The township of Toms River plans to notify about 3,700 people that their personal information may have been compromised by a data breach inside the police department over the summer.</t>
  </si>
  <si>
    <r>
      <rPr>
        <u/>
        <sz val="10"/>
        <color rgb="FF000000"/>
        <rFont val="Helvetica Neue"/>
      </rPr>
      <t>https://www.databreaches.net/data-breach-at-toms-river-police-headquarters/</t>
    </r>
  </si>
  <si>
    <t>c7fb71e7ab976c99</t>
  </si>
  <si>
    <t>Whole Foods Market</t>
  </si>
  <si>
    <t>Whole Foods Market says payment card information has been stolen from taprooms, restaurants and other venues located within some of its stores.</t>
  </si>
  <si>
    <r>
      <rPr>
        <u/>
        <sz val="10"/>
        <color rgb="FF000000"/>
        <rFont val="Helvetica Neue"/>
      </rPr>
      <t>https://www.reuters.com/article/us-amazon-com-cyber/whole-foods-says-taprooms-restaurants-hacked-idUSKCN1C33DF</t>
    </r>
  </si>
  <si>
    <t>920a096ddb7ffe11</t>
  </si>
  <si>
    <t>2017-09-29</t>
  </si>
  <si>
    <t>San Ysidro School District</t>
  </si>
  <si>
    <t>Malware infects the San Ysidro School District, deleting emails and forcing the district to temporarily shut down part of its systems.</t>
  </si>
  <si>
    <r>
      <rPr>
        <u/>
        <sz val="10"/>
        <color rgb="FF000000"/>
        <rFont val="Helvetica Neue"/>
      </rPr>
      <t>https://www.databreaches.net/malware-attacks-san-ysidro-school-district-demands-19k-ransom/</t>
    </r>
  </si>
  <si>
    <t>b5f1d488228d0c21</t>
  </si>
  <si>
    <t>Saudi Arabia's General Entertainment Authority (GEA)</t>
  </si>
  <si>
    <t>Saudi Arabia's General Entertainment Authority (GEA), says that its website had been the target of cyber attacks from outside the kingdom.</t>
  </si>
  <si>
    <r>
      <rPr>
        <u/>
        <sz val="10"/>
        <color rgb="FF000000"/>
        <rFont val="Helvetica Neue"/>
      </rPr>
      <t>https://www.reuters.com/article/us-saudi-cyber-attack/saudi-entertainment-authority-says-hit-by-cyber-attack-idUSKCN1C427R</t>
    </r>
  </si>
  <si>
    <t>3230193744b65e4c</t>
  </si>
  <si>
    <t>2017-09-30</t>
  </si>
  <si>
    <t>General Confederation of Italian Industry</t>
  </si>
  <si>
    <t>The director of the General Confederation of Italian Industry group in Brussels falls victim of an email scam and transfers 500,000 EUR (590,000 USD) to an unknown bank account.</t>
  </si>
  <si>
    <r>
      <rPr>
        <u/>
        <sz val="10"/>
        <color rgb="FF000000"/>
        <rFont val="Helvetica Neue"/>
      </rPr>
      <t>http://www.repubblica.it/cronaca/2017/09/30/news/beffa_a_bruxelles_mister_confindustria_truffato_e_licenziato-176906111/</t>
    </r>
  </si>
  <si>
    <t>5f58190f96f918cd</t>
  </si>
  <si>
    <r>
      <rPr>
        <u/>
        <sz val="10"/>
        <color rgb="FF000000"/>
        <rFont val="Helvetica Neue"/>
      </rPr>
      <t>national-lottery.co.uk</t>
    </r>
  </si>
  <si>
    <t>Camelot reveals that a DDoS attack took down the website of the National Lottery.</t>
  </si>
  <si>
    <r>
      <rPr>
        <u/>
        <sz val="10"/>
        <color rgb="FF000000"/>
        <rFont val="Helvetica Neue"/>
      </rPr>
      <t>http://www.mirror.co.uk/news/uk-news/national-lottery-website-brought-down-11267701</t>
    </r>
  </si>
  <si>
    <t>9b76186b127ea094</t>
  </si>
  <si>
    <t>North Korea's Reconaissance General Bureau</t>
  </si>
  <si>
    <t>U.S. government officials told the Washington Post that the United States had launched a denial of service campaign against North Korea's Reconnaissance General Bureau, the country's intelligence agency.</t>
  </si>
  <si>
    <r>
      <rPr>
        <u/>
        <sz val="10"/>
        <color rgb="FF000000"/>
        <rFont val="Helvetica Neue"/>
      </rPr>
      <t>https://www.washingtonpost.com/world/national-security/trump-signed-presidential-directive-ordering-actions-to-pressure-north-korea/2017/09/30/97c6722a-a620-11e7-b14f-f41773cd5a14_story.html</t>
    </r>
  </si>
  <si>
    <t>7de290e178d791e6</t>
  </si>
  <si>
    <t>R6DB</t>
  </si>
  <si>
    <t>R6DB, a fan-powered online gaming service that provides statistics for players of Ubisoft's tactical FPS Rainbow Six Siege, is hit by hackers, who wipe its databases and hold the data for ransom.</t>
  </si>
  <si>
    <r>
      <rPr>
        <u/>
        <sz val="10"/>
        <color rgb="FF000000"/>
        <rFont val="Helvetica Neue"/>
      </rPr>
      <t>https://securityaffairs.co/wordpress/63702/breaking-news/r6db-hacked.html</t>
    </r>
  </si>
  <si>
    <t>aaa6e69d362b55d9</t>
  </si>
  <si>
    <t>2017-10-01</t>
  </si>
  <si>
    <r>
      <rPr>
        <u/>
        <sz val="10"/>
        <color rgb="FF000000"/>
        <rFont val="Helvetica Neue"/>
      </rPr>
      <t>Etherparty.io</t>
    </r>
  </si>
  <si>
    <t>Hackers disrupt the Etherparty ICO (Initial Coin Offering) after hijacking the platform's website, displaying their own Ethereum address, tricking 59 ICO participants into sending funds to the wrong wallets.</t>
  </si>
  <si>
    <r>
      <rPr>
        <u/>
        <sz val="10"/>
        <color rgb="FF000000"/>
        <rFont val="Helvetica Neue"/>
      </rPr>
      <t>https://www.bleepingcomputer.com/news/security/hackers-hijack-another-ethereum-ico-small-number-of-users-affected/</t>
    </r>
  </si>
  <si>
    <t>5f0fb350c59e8fd6</t>
  </si>
  <si>
    <t>OKEx</t>
  </si>
  <si>
    <t>After victims reported collectively losing over 600 Bitcoins, worth around 20 million Chinese yuan, at the time of the thefts, or around 3 million USD, OKEx, a Bitcoin exchange based in China, issues a statement, denying it was hacked earlier in August.</t>
  </si>
  <si>
    <r>
      <rPr>
        <u/>
        <sz val="10"/>
        <color rgb="FF000000"/>
        <rFont val="Helvetica Neue"/>
      </rPr>
      <t>https://www.bleepingcomputer.com/news/security/bitcoin-exchange-denies-getting-hacked-after-customers-lose-3-million/</t>
    </r>
  </si>
  <si>
    <t>db926beb46e8fb57</t>
  </si>
  <si>
    <t>2017-10-04</t>
  </si>
  <si>
    <t>4,000 NATO soldiers</t>
  </si>
  <si>
    <t>The Wall Street Journal reports that Russian hackers have so far accessed the phones of 4,000 NATO troops in Europe.</t>
  </si>
  <si>
    <r>
      <rPr>
        <u/>
        <sz val="10"/>
        <color rgb="FF000000"/>
        <rFont val="Helvetica Neue"/>
      </rPr>
      <t>https://www.wsj.com/articles/russia-targets-soldier-smartphones-western-officials-say-1507109402</t>
    </r>
  </si>
  <si>
    <t>8f72d7d86421aba1</t>
  </si>
  <si>
    <t>Austin Manual Therapy Associates</t>
  </si>
  <si>
    <t>The Dark Overlord claims to have hacked Austin Manual Therapy Associates and leaks a sample data.</t>
  </si>
  <si>
    <r>
      <rPr>
        <u/>
        <sz val="10"/>
        <color rgb="FF000000"/>
        <rFont val="Helvetica Neue"/>
      </rPr>
      <t>https://www.databreaches.net/austin-manual-therapy-associates-patient-data-hacked-thedarkoverlord/</t>
    </r>
  </si>
  <si>
    <t>c02cae731ff0537f</t>
  </si>
  <si>
    <t>2017-10-05</t>
  </si>
  <si>
    <t>John Kelly's personal cellphone</t>
  </si>
  <si>
    <t>White House officials believe that chief of staff John Kelly's personal cellphone was compromised, potentially as long ago as December, according to three U.S. government officials.</t>
  </si>
  <si>
    <r>
      <rPr>
        <u/>
        <sz val="10"/>
        <color rgb="FF000000"/>
        <rFont val="Helvetica Neue"/>
      </rPr>
      <t>https://www.politico.com/story/2017/10/05/john-kelly-cell-phone-compromised-243514</t>
    </r>
  </si>
  <si>
    <t>53d9b0d244c66a80</t>
  </si>
  <si>
    <t>Movimento 5 Stelle</t>
  </si>
  <si>
    <t>A new attack takes down Rousseau, the online voting platform used by the Italian Movimento 5 Stelle. Some internal screenshots are also posted online.</t>
  </si>
  <si>
    <r>
      <rPr>
        <u/>
        <sz val="10"/>
        <color rgb="FF000000"/>
        <rFont val="Helvetica Neue"/>
      </rPr>
      <t>https://www.reuters.com/article/us-italy-politics-5star/hacking-attacks-a-pre-election-setback-for-italys-5-star-movement-idUSKBN1CA1TM</t>
    </r>
  </si>
  <si>
    <t>52ec79bb042cdbc6</t>
  </si>
  <si>
    <t>The Wall Street Journal reveals that hackers working for the Russian government stole details of how the U.S. penetrates foreign computer networks and defends against cyberattacks after a National Security Agency contractor removed the highly classified material and put it on his home computer.</t>
  </si>
  <si>
    <r>
      <rPr>
        <u/>
        <sz val="10"/>
        <color rgb="FF000000"/>
        <rFont val="Helvetica Neue"/>
      </rPr>
      <t>https://www.wsj.com/articles/russian-hackers-stole-nsa-data-on-u-s-cyber-defense-1507222108</t>
    </r>
  </si>
  <si>
    <t>aee23620fa4472bb</t>
  </si>
  <si>
    <t>2017-10-06</t>
  </si>
  <si>
    <t>Disqus</t>
  </si>
  <si>
    <t>Disqus confirms a data breach that appears to have taken place in the summer of 2012, and during which an unknown attacker(s) made off with details for at least 17.5 million user accounts.</t>
  </si>
  <si>
    <r>
      <rPr>
        <u/>
        <sz val="10"/>
        <color rgb="FF000000"/>
        <rFont val="Helvetica Neue"/>
      </rPr>
      <t>https://www.bleepingcomputer.com/news/security/disqus-confirms-2012-data-breach-that-exposed-details-for-17-5-million-users/</t>
    </r>
  </si>
  <si>
    <t>563bd7840a820046</t>
  </si>
  <si>
    <t>Forrester Research</t>
  </si>
  <si>
    <t>Forrester, one of the world's leading market research and investment advisory firms, admits that a security breach took place during the past week. An unidentified attacker (or attackers) has gained access to the infrastructure hosting its website stealing site credentials and proprietary research.</t>
  </si>
  <si>
    <r>
      <rPr>
        <u/>
        <sz val="10"/>
        <color rgb="FF000000"/>
        <rFont val="Helvetica Neue"/>
      </rPr>
      <t>https://www.bleepingcomputer.com/news/security/market-research-firm-forrester-says-hackers-stole-sensitive-reports/</t>
    </r>
  </si>
  <si>
    <t>3f315b9eed32c938</t>
  </si>
  <si>
    <t>2017-10-09</t>
  </si>
  <si>
    <t>Far Eastern International Bank</t>
  </si>
  <si>
    <t>A hacking gang abuses the SWIFT banking network to steal $60 million after planting malware on a Taiwanese bank's servers. Two arrests are made in Sri Lanka related to the attack. The Lazarus Group is believed to be behind the attack.</t>
  </si>
  <si>
    <r>
      <rPr>
        <u/>
        <sz val="10"/>
        <color rgb="FF000000"/>
        <rFont val="Helvetica Neue"/>
      </rPr>
      <t>https://www.reuters.com/article/us-cyber-heist-north-korea-taiwan/north-korea-likely-behind-taiwan-swift-cyber-heist-bae-idUSKBN1CL2VO</t>
    </r>
  </si>
  <si>
    <t>4568284ba3358415</t>
  </si>
  <si>
    <t>2017-10-10</t>
  </si>
  <si>
    <t>The New York Times reveals that Israeli hackers broke into the Kaspersky network back in 2014 and advised the US about the NSA breach.</t>
  </si>
  <si>
    <r>
      <rPr>
        <u/>
        <sz val="10"/>
        <color rgb="FF000000"/>
        <rFont val="Helvetica Neue"/>
      </rPr>
      <t>https://www.nytimes.com/2017/10/10/technology/kaspersky-lab-israel-russia-hacking.html</t>
    </r>
  </si>
  <si>
    <t>36bd12203da1937a</t>
  </si>
  <si>
    <t>Musgrave Group</t>
  </si>
  <si>
    <t>Musgrave Group, the owner of Ireland's most popular supermarket is hit by a cyber attack, with criminals trying to get shoppers' credit and debit card details.</t>
  </si>
  <si>
    <r>
      <rPr>
        <u/>
        <sz val="10"/>
        <color rgb="FF000000"/>
        <rFont val="Helvetica Neue"/>
      </rPr>
      <t>https://www.thesun.ie/news/1649024/supervalu-centra-and-daybreak-targeted-by-cyber-criminals-trying-to-get-customers-bank-card-details/</t>
    </r>
  </si>
  <si>
    <t>7d7336c4408f2303</t>
  </si>
  <si>
    <t>Rivermend Health</t>
  </si>
  <si>
    <t>Rivermend Health notifies 1,300 patients who had information in an employee's email account that was compromised.</t>
  </si>
  <si>
    <r>
      <rPr>
        <u/>
        <sz val="10"/>
        <color rgb="FF000000"/>
        <rFont val="Helvetica Neue"/>
      </rPr>
      <t>https://www.databreaches.net/rivermend-health-notifies-1300-after-employees-email-account-compromised/</t>
    </r>
  </si>
  <si>
    <t>92a6864b9154f427</t>
  </si>
  <si>
    <t>U.S. Electric Power Companies</t>
  </si>
  <si>
    <t>FireEye says in a new report to private clients that hackers linked to North Korea recently targeted U.S. electric power companies with spearphishing emails.</t>
  </si>
  <si>
    <r>
      <rPr>
        <u/>
        <sz val="10"/>
        <color rgb="FF000000"/>
        <rFont val="Helvetica Neue"/>
      </rPr>
      <t>https://www.nbcnews.com/news/north-korea/experts-north-korea-targeted-u-s-electric-power-companies-n808996</t>
    </r>
  </si>
  <si>
    <t>a1cedef593b7cdd4</t>
  </si>
  <si>
    <t>2017-10-11</t>
  </si>
  <si>
    <t>ALF</t>
  </si>
  <si>
    <t>Australian Signals Directorate (ASD)</t>
  </si>
  <si>
    <t>Australia's foreign intelligence collection agency, the Australian Signals Directorate (ASD), says a hacker stole over 30 GB of data on the country's military capabilities, including details on fighter jets, military aircraft, and naval ships.</t>
  </si>
  <si>
    <r>
      <rPr>
        <u/>
        <sz val="10"/>
        <color rgb="FF000000"/>
        <rFont val="Helvetica Neue"/>
      </rPr>
      <t>https://www.bleepingcomputer.com/news/government/hacker-alf-stole-30gb-of-data-on-australias-fighter-jets-planes-ships/</t>
    </r>
  </si>
  <si>
    <t>359e093171303a67</t>
  </si>
  <si>
    <t>Sweden Transport Administration (Trafikverket)</t>
  </si>
  <si>
    <t>A DDoS attack targets the Sweden Transport Administration (Trafikverket)</t>
  </si>
  <si>
    <r>
      <rPr>
        <u/>
        <sz val="10"/>
        <color rgb="FF000000"/>
        <rFont val="Helvetica Neue"/>
      </rPr>
      <t>https://www.bleepingcomputer.com/news/security/ddos-attacks-cause-train-delays-across-sweden/</t>
    </r>
  </si>
  <si>
    <t>b1ceac799d3f3460</t>
  </si>
  <si>
    <t>Victory Phones</t>
  </si>
  <si>
    <t>Victory Phones, a phone polling firm is hacked, exposing several database files, one of which totaled 223 gigabytes in size and amounted to about two billion lines. The data was stolen in January.</t>
  </si>
  <si>
    <r>
      <rPr>
        <u/>
        <sz val="10"/>
        <color rgb="FF000000"/>
        <rFont val="Helvetica Neue"/>
      </rPr>
      <t>http://www.zdnet.com/article/republican-polling-firm-hacked-exposing-donor-records/</t>
    </r>
  </si>
  <si>
    <t>c231b8791b804e95</t>
  </si>
  <si>
    <t>2017-10-12</t>
  </si>
  <si>
    <t>Equifax says it has removed third-party code from its credit report assistance Web site that prompted visitors to download spyware disguised as an update for Adobe's Flash Player software.</t>
  </si>
  <si>
    <r>
      <rPr>
        <u/>
        <sz val="10"/>
        <color rgb="FF000000"/>
        <rFont val="Helvetica Neue"/>
      </rPr>
      <t>https://krebsonsecurity.com/2017/10/equifax-credit-assistance-site-served-spyware/</t>
    </r>
  </si>
  <si>
    <t>816c4685a51af645</t>
  </si>
  <si>
    <t>Hyatt Hotels Corp.</t>
  </si>
  <si>
    <t>Hyatt Hotels Corp reveals to have discovered unauthorized access to payment card information at certain Hyatt-managed locations worldwide between March 18, 2017 and July 2, 2017.</t>
  </si>
  <si>
    <r>
      <rPr>
        <u/>
        <sz val="10"/>
        <color rgb="FF000000"/>
        <rFont val="Helvetica Neue"/>
      </rPr>
      <t>https://www.reuters.com/article/us-hyatt-hotels-cyber/hyatt-hotels-discovers-card-data-breach-at-41-properties-idUSKBN1CH2WP</t>
    </r>
  </si>
  <si>
    <t>fc1af4003fa1d9e0</t>
  </si>
  <si>
    <t>Public Transport Operator Vasttrafik</t>
  </si>
  <si>
    <t>The Sweden Transport Agency (Transportstyrelsen), and public transport operator Vasttrafik are hit by a DDOS attack.</t>
  </si>
  <si>
    <r>
      <rPr>
        <u/>
        <sz val="10"/>
        <color rgb="FF000000"/>
        <rFont val="Helvetica Neue"/>
      </rPr>
      <t>https://www.bleepingcomputer.com/news/security/ddos-attacks-cause-train-delays-across-sweden/</t>
    </r>
  </si>
  <si>
    <t>613bfd6045380fba</t>
  </si>
  <si>
    <t>Sweden Transport Agency (Transportstyrelsen)</t>
  </si>
  <si>
    <t>The Sweden Transport Agency (Transportstyrelsen), and public transport operator VÃÆÃ'Ãâ 'ÃÆÃ¢â¬Â 'ÃÆÃ'ÃÂ¢Ã¢'Â¬ÃÂ 'ÃÆÃ'Ãâ 'ÃÆÃÂ¢ÃÂ¢'ÃÂ¬Ã'ÃÂ 'ÃÆÃ'Ãâ 'ÃÆÃ¢â¬Â ''ÃÆÃ'Ãâ ''ÃÆÃ''ÃÆ'Ã'ÃÂ¤sttrafik are hit by a DDOS attack.</t>
  </si>
  <si>
    <r>
      <rPr>
        <u/>
        <sz val="10"/>
        <color rgb="FF000000"/>
        <rFont val="Helvetica Neue"/>
      </rPr>
      <t>https://www.bleepingcomputer.com/news/security/ddos-attacks-cause-train-delays-across-sweden/</t>
    </r>
  </si>
  <si>
    <t>8b0b26851c278cf1</t>
  </si>
  <si>
    <t>2017-10-13</t>
  </si>
  <si>
    <t>Politifact</t>
  </si>
  <si>
    <t>Politifact, the Pulitzer Prize-winning website devoted to checking the factual accuracy of US politicians' words, appears to have been hacked so that it secretly mines cryptocurrency in visitors' browsers via CoinHive.</t>
  </si>
  <si>
    <r>
      <rPr>
        <u/>
        <sz val="10"/>
        <color rgb="FF000000"/>
        <rFont val="Helvetica Neue"/>
      </rPr>
      <t>https://www.theregister.co.uk/2017/10/13/politifact_mining_cryptocurrency/</t>
    </r>
  </si>
  <si>
    <t>bba008c8fdd9ad43</t>
  </si>
  <si>
    <t>2017-10-15</t>
  </si>
  <si>
    <t>Pizza Hut</t>
  </si>
  <si>
    <t>Pizza Hut admits to have suffered a data breach, through which a hacker has stolen payment card details for a small number of clients.</t>
  </si>
  <si>
    <r>
      <rPr>
        <u/>
        <sz val="10"/>
        <color rgb="FF000000"/>
        <rFont val="Helvetica Neue"/>
      </rPr>
      <t>https://www.bleepingcomputer.com/news/security/users-report-fraudulent-transactions-after-pizza-hut-admits-card-breach/</t>
    </r>
  </si>
  <si>
    <t>695fee303aa647dd</t>
  </si>
  <si>
    <t>2017-10-16</t>
  </si>
  <si>
    <t>Local news publications and leading media outlets in South Korea reported that Bithumb, the world's largest cryptocurrency exchange by trading volume, suffered a security breach that affected 30,000 users on the trading platform.</t>
  </si>
  <si>
    <r>
      <rPr>
        <u/>
        <sz val="10"/>
        <color rgb="FF000000"/>
        <rFont val="Helvetica Neue"/>
      </rPr>
      <t>https://www.databreaches.net/south-korean-govt-investigating-bithumb-security-breach-worlds-largest-cryptocurrency-exchange/</t>
    </r>
  </si>
  <si>
    <t>e13e8123bb196e3e</t>
  </si>
  <si>
    <t>We Heart It</t>
  </si>
  <si>
    <t>We Heart It, an image-sharing site, informs users their personal data may have been compromised. The breach, involving 8 million users, took place a few years ago and includes email addresses, usernames and encrypted passwords for We Heart It accounts created between 2008 and November 2013.</t>
  </si>
  <si>
    <r>
      <rPr>
        <u/>
        <sz val="10"/>
        <color rgb="FF000000"/>
        <rFont val="Helvetica Neue"/>
      </rPr>
      <t>https://techcrunch.com/2017/10/16/we-heart-it-says-a-data-breach-affected-over-8-million-accounts-included-emails-and-passwords/</t>
    </r>
  </si>
  <si>
    <t>b8e3a1ceea070f18</t>
  </si>
  <si>
    <t>2017-10-17</t>
  </si>
  <si>
    <t>Chase Brexton Health Care</t>
  </si>
  <si>
    <t>Chase Brexton Health Care notifies 16,562 patients after four employees fell for a phishing attack. The phishing emails were sent on August 2 and 3, and by August 4, the attackers had re-routed employees' paychecks.</t>
  </si>
  <si>
    <r>
      <rPr>
        <u/>
        <sz val="10"/>
        <color rgb="FF000000"/>
        <rFont val="Helvetica Neue"/>
      </rPr>
      <t>https://www.databreaches.net/chase-brexton-health-care-notifies-more-than-16000-patients-after-phishing-incident/</t>
    </r>
  </si>
  <si>
    <t>4169d08ae0c9c27b</t>
  </si>
  <si>
    <t>London Bridge Plastic Surgery (LBPS)</t>
  </si>
  <si>
    <t>The Dark Overlord hackers break into London Bridge Plastic Surgery, a high profile, London-based plastic surgeon, and steal photos, including in-progress genitalia and breast enhancement.</t>
  </si>
  <si>
    <r>
      <rPr>
        <u/>
        <sz val="10"/>
        <color rgb="FF000000"/>
        <rFont val="Helvetica Neue"/>
      </rPr>
      <t>https://www.thedailybeast.com/hackers-steal-photos-from-plastic-surgeon-to-the-stars-claim-they-include-royals</t>
    </r>
  </si>
  <si>
    <t>caa61b6aca433092</t>
  </si>
  <si>
    <t>Wild Neutron</t>
  </si>
  <si>
    <t>According to five former employees, Microsoft Corp's secret internal database for tracking bugs in its own software was broken into by a highly sophisticated hacking group more than four years ago.</t>
  </si>
  <si>
    <r>
      <rPr>
        <u/>
        <sz val="10"/>
        <color rgb="FF000000"/>
        <rFont val="Helvetica Neue"/>
      </rPr>
      <t>http://www.reuters.com/article/us-microsoft-cyber-insight/exclusive-microsoft-responded-quietly-after-detecting-secret-database-hack-in-2013-idUSKBN1CM0D0</t>
    </r>
  </si>
  <si>
    <t>cdd8277fcf177c9d</t>
  </si>
  <si>
    <t>2017-10-18</t>
  </si>
  <si>
    <t>Griffin Funeral Home</t>
  </si>
  <si>
    <t>A sick hack: hackers take over the email account of Griffin Funeral Home, and send email scams to the company's customers, asking for money.</t>
  </si>
  <si>
    <r>
      <rPr>
        <u/>
        <sz val="10"/>
        <color rgb="FF000000"/>
        <rFont val="Helvetica Neue"/>
      </rPr>
      <t>https://www.bleepingcomputer.com/news/security/hackers-take-over-funeral-homes-email-account-and-run-online-scams/</t>
    </r>
  </si>
  <si>
    <t>3b6b516df3f4e053</t>
  </si>
  <si>
    <t>2017-10-19</t>
  </si>
  <si>
    <t>Domino's Australia investigates a potential breach of its computer systems after a number of customers received personalised spam emails from the pizza company. The company claims the breach happened to a "secondary supplier".</t>
  </si>
  <si>
    <r>
      <rPr>
        <u/>
        <sz val="10"/>
        <color rgb="FF000000"/>
        <rFont val="Helvetica Neue"/>
      </rPr>
      <t>http://www.ibtimes.co.uk/spam-menu-dominos-hackers-fry-suppliers-system-1643796</t>
    </r>
  </si>
  <si>
    <t>f5af73e12991aee1</t>
  </si>
  <si>
    <t>2017-10-20</t>
  </si>
  <si>
    <t>FirstHealth</t>
  </si>
  <si>
    <t>The network of FirstHealth is hit by WannaCry and forced to suspend operations.</t>
  </si>
  <si>
    <r>
      <rPr>
        <u/>
        <sz val="10"/>
        <color rgb="FF000000"/>
        <rFont val="Helvetica Neue"/>
      </rPr>
      <t>https://www.databreaches.net/firsthealth-computer-network-threatened-by-malware-virus/</t>
    </r>
  </si>
  <si>
    <t>8b29fb160b8f4849</t>
  </si>
  <si>
    <t>2017-10-21</t>
  </si>
  <si>
    <t>Banca March</t>
  </si>
  <si>
    <t>In name of #OpCatalunya the Anonymous take down several Spanish including the Constitutional Court.</t>
  </si>
  <si>
    <r>
      <rPr>
        <u/>
        <sz val="10"/>
        <color rgb="FF000000"/>
        <rFont val="Helvetica Neue"/>
      </rPr>
      <t>https://politica.elpais.com/politica/2017/10/21/actualidad/1508574710_898791.html?id_externo_rsoc=FB_CM</t>
    </r>
  </si>
  <si>
    <t>611f2e5bd57cc809</t>
  </si>
  <si>
    <t>Czech Statistical Office (CSU)</t>
  </si>
  <si>
    <t>Two websites run by the Czech Statistical Office (CSU) are taken offline after a DDoS attack tries to disrupt reporting of the country's parliamentary elections.</t>
  </si>
  <si>
    <r>
      <rPr>
        <u/>
        <sz val="10"/>
        <color rgb="FF000000"/>
        <rFont val="Helvetica Neue"/>
      </rPr>
      <t>https://www.infosecurity-magazine.com/news/ddos-attack-takes-czech-election/</t>
    </r>
  </si>
  <si>
    <t>2a88ba970319e67c</t>
  </si>
  <si>
    <t>Flexinet</t>
  </si>
  <si>
    <r>
      <rPr>
        <u/>
        <sz val="10"/>
        <color rgb="FF000000"/>
        <rFont val="Helvetica Neue"/>
      </rPr>
      <t>https://politica.elpais.com/politica/2017/10/21/actualidad/1508574710_898791.html?id_externo_rsoc=FB_CM</t>
    </r>
  </si>
  <si>
    <t>bc2c290f456c257e</t>
  </si>
  <si>
    <t>Francisco Franco Foundation</t>
  </si>
  <si>
    <r>
      <rPr>
        <u/>
        <sz val="10"/>
        <color rgb="FF000000"/>
        <rFont val="Helvetica Neue"/>
      </rPr>
      <t>https://politica.elpais.com/politica/2017/10/21/actualidad/1508574710_898791.html?id_externo_rsoc=FB_CM</t>
    </r>
  </si>
  <si>
    <t>2606e8f49cab6055</t>
  </si>
  <si>
    <t>Spanish Constitutional Court</t>
  </si>
  <si>
    <r>
      <rPr>
        <u/>
        <sz val="10"/>
        <color rgb="FF000000"/>
        <rFont val="Helvetica Neue"/>
      </rPr>
      <t>https://politica.elpais.com/politica/2017/10/21/actualidad/1508574710_898791.html?id_externo_rsoc=FB_CM</t>
    </r>
  </si>
  <si>
    <t>144d78802de3b070</t>
  </si>
  <si>
    <t>Telitec</t>
  </si>
  <si>
    <r>
      <rPr>
        <u/>
        <sz val="10"/>
        <color rgb="FF000000"/>
        <rFont val="Helvetica Neue"/>
      </rPr>
      <t>https://politica.elpais.com/politica/2017/10/21/actualidad/1508574710_898791.html?id_externo_rsoc=FB_CM</t>
    </r>
  </si>
  <si>
    <t>6c46156845439354</t>
  </si>
  <si>
    <t>2017-10-23</t>
  </si>
  <si>
    <r>
      <rPr>
        <u/>
        <sz val="10"/>
        <color rgb="FF000000"/>
        <rFont val="Helvetica Neue"/>
      </rPr>
      <t>Coinhive.com</t>
    </r>
  </si>
  <si>
    <r>
      <rPr>
        <sz val="10"/>
        <color rgb="FF000000"/>
        <rFont val="Helvetica Neue"/>
      </rPr>
      <t xml:space="preserve">The DNS records for </t>
    </r>
    <r>
      <rPr>
        <u/>
        <sz val="10"/>
        <color rgb="FF000000"/>
        <rFont val="Helvetica Neue"/>
      </rPr>
      <t>coinhive.com</t>
    </r>
    <r>
      <rPr>
        <sz val="10"/>
        <color rgb="FF000000"/>
        <rFont val="Helvetica Neue"/>
      </rPr>
      <t xml:space="preserve"> are manipulated to redirect requests for the coinhive.min.js to a third party server hosting a modified version of the JavaScript file with a hardcoded site key and letting the attacker "steal" hashes from users.</t>
    </r>
  </si>
  <si>
    <r>
      <rPr>
        <u/>
        <sz val="10"/>
        <color rgb="FF000000"/>
        <rFont val="Helvetica Neue"/>
      </rPr>
      <t>https://coinhive.com/blog/dns-breach</t>
    </r>
  </si>
  <si>
    <t>e8c73d70dae8ff6d</t>
  </si>
  <si>
    <t>2017-10-24</t>
  </si>
  <si>
    <t>Appleby</t>
  </si>
  <si>
    <t>Appleby, a Bermuda law firm, admits to have been hacked, prompting fears of a Panama Papers-style exposÃÆÃ'Ãâ 'ÃÆÃ¢â¬Â 'ÃÆÃ'ÃÂ¢Ã¢'Â¬ÃÂ 'ÃÆÃ'Ãâ 'ÃÆÃÂ¢ÃÂ¢'ÃÂ¬Ã'ÃÂ 'ÃÆÃ'Ãâ 'ÃÆÃ¢â¬Â ''ÃÆÃ'Ãâ ''ÃÆÃ''ÃÆ'Ã'ÃÂ© into the tax affairs of the super rich.</t>
  </si>
  <si>
    <r>
      <rPr>
        <u/>
        <sz val="10"/>
        <color rgb="FF000000"/>
        <rFont val="Helvetica Neue"/>
      </rPr>
      <t>https://www.theregister.co.uk/2017/10/25/bermuda_law_firm_hack/</t>
    </r>
  </si>
  <si>
    <t>9dd3ce577151ea62</t>
  </si>
  <si>
    <t>Mat AKA @0xScripts</t>
  </si>
  <si>
    <t>Basetools.ws</t>
  </si>
  <si>
    <t>A hacker dubbed Mat AKA @0xScripts breaches Basetools.ws, an underground forum and demands a $50K ransom to avoid sharing stolen data with law enforcement.</t>
  </si>
  <si>
    <r>
      <rPr>
        <u/>
        <sz val="10"/>
        <color rgb="FF000000"/>
        <rFont val="Helvetica Neue"/>
      </rPr>
      <t>http://securityaffairs.co/wordpress/64890/data-breach/basetools-underground-forum-hacked.html</t>
    </r>
  </si>
  <si>
    <t>95200ccbb3e2ed00</t>
  </si>
  <si>
    <t>Dell</t>
  </si>
  <si>
    <r>
      <rPr>
        <sz val="10"/>
        <color rgb="FF000000"/>
        <rFont val="Helvetica Neue"/>
      </rPr>
      <t>KrebsOnSecurity reveals that a web site set up by PC maker Dell Inc. to help customers recover from malicious software (</t>
    </r>
    <r>
      <rPr>
        <u/>
        <sz val="10"/>
        <color rgb="FF000000"/>
        <rFont val="Helvetica Neue"/>
      </rPr>
      <t>DellBackupandRecoveryCloudStorage.com</t>
    </r>
    <r>
      <rPr>
        <sz val="10"/>
        <color rgb="FF000000"/>
        <rFont val="Helvetica Neue"/>
      </rPr>
      <t>) may have been hijacked for a few weeks this summer.</t>
    </r>
  </si>
  <si>
    <r>
      <rPr>
        <u/>
        <sz val="10"/>
        <color rgb="FF000000"/>
        <rFont val="Helvetica Neue"/>
      </rPr>
      <t>https://krebsonsecurity.com/2017/10/dell-lost-control-of-key-customer-support-domain-for-a-month-in-2017/</t>
    </r>
  </si>
  <si>
    <t>319c24b85d6f8773</t>
  </si>
  <si>
    <t>Fontanka</t>
  </si>
  <si>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</si>
  <si>
    <r>
      <rPr>
        <u/>
        <sz val="10"/>
        <color rgb="FF000000"/>
        <rFont val="Helvetica Neue"/>
      </rPr>
      <t>https://money.cnn.com/2017/10/24/technology/bad-rabbit-ransomware-attack/index.html</t>
    </r>
  </si>
  <si>
    <t>62af6bb6842fbd7d</t>
  </si>
  <si>
    <t>Interfax</t>
  </si>
  <si>
    <r>
      <rPr>
        <u/>
        <sz val="10"/>
        <color rgb="FF000000"/>
        <rFont val="Helvetica Neue"/>
      </rPr>
      <t>https://money.cnn.com/2017/10/24/technology/bad-rabbit-ransomware-attack/index.html</t>
    </r>
  </si>
  <si>
    <t>0f870c5fb2f71ed6</t>
  </si>
  <si>
    <r>
      <rPr>
        <u/>
        <sz val="10"/>
        <color rgb="FF000000"/>
        <rFont val="Helvetica Neue"/>
      </rPr>
      <t>https://money.cnn.com/2017/10/24/technology/bad-rabbit-ransomware-attack/index.html</t>
    </r>
  </si>
  <si>
    <t>c6673318e378992f</t>
  </si>
  <si>
    <t>Ministry of Infrastructure of Ukraine</t>
  </si>
  <si>
    <r>
      <rPr>
        <u/>
        <sz val="10"/>
        <color rgb="FF000000"/>
        <rFont val="Helvetica Neue"/>
      </rPr>
      <t>https://money.cnn.com/2017/10/24/technology/bad-rabbit-ransomware-attack/index.html</t>
    </r>
  </si>
  <si>
    <t>e66fe2717685e710</t>
  </si>
  <si>
    <t>Odesa International Airport</t>
  </si>
  <si>
    <r>
      <rPr>
        <u/>
        <sz val="10"/>
        <color rgb="FF000000"/>
        <rFont val="Helvetica Neue"/>
      </rPr>
      <t>https://money.cnn.com/2017/10/24/technology/bad-rabbit-ransomware-attack/index.html</t>
    </r>
  </si>
  <si>
    <t>00174019304032f3</t>
  </si>
  <si>
    <t>2017-10-25</t>
  </si>
  <si>
    <t>Aviva</t>
  </si>
  <si>
    <t>Exploitation of Application Server,Exploitation of Network Infrastructure,Internal Denial of Service</t>
  </si>
  <si>
    <t>According to the security group RedLock, a group of hackers managed to breach Amazon Web Services belonging to two companies on the Amazon Cloud: Aviva and Gemalto. The breach was due to poor password policy and aimed to use the resources to mine cryptocurrency.</t>
  </si>
  <si>
    <r>
      <rPr>
        <u/>
        <sz val="10"/>
        <color rgb="FF000000"/>
        <rFont val="Helvetica Neue"/>
      </rPr>
      <t>https://en.softonic.com/articles/amazon-cloud-has-been-hacked-two-companies-have-been-affected</t>
    </r>
  </si>
  <si>
    <t>663c4e7674e471b8</t>
  </si>
  <si>
    <t>Gemalto</t>
  </si>
  <si>
    <r>
      <rPr>
        <u/>
        <sz val="10"/>
        <color rgb="FF000000"/>
        <rFont val="Helvetica Neue"/>
      </rPr>
      <t>https://en.softonic.com/articles/amazon-cloud-has-been-hacked-two-companies-have-been-affected</t>
    </r>
  </si>
  <si>
    <t>e47da1cfc493707e</t>
  </si>
  <si>
    <t>Cru3lty</t>
  </si>
  <si>
    <t>Tarte Cosmetics</t>
  </si>
  <si>
    <t>Tarte Cosmetics exposes nearly two million customers' personal data to the public via two unsecured MongoDB databases. Unfortunately the gang Cru3lty get hold of the data, demanding 0.2 Bitcoins for recovering the database once the data had been deleted or encrypted.</t>
  </si>
  <si>
    <r>
      <rPr>
        <u/>
        <sz val="10"/>
        <color rgb="FF000000"/>
        <rFont val="Helvetica Neue"/>
      </rPr>
      <t>http://www.ibtimes.co.uk/tarte-cosmetics-data-leak-hackers-get-hold-nearly-2-million-customers-data-left-exposed-1644433</t>
    </r>
  </si>
  <si>
    <t>5dfd39d7b159dc9b</t>
  </si>
  <si>
    <t>2017-10-26</t>
  </si>
  <si>
    <t>n3tr1x; str0ng</t>
  </si>
  <si>
    <r>
      <rPr>
        <u/>
        <sz val="10"/>
        <color rgb="FF000000"/>
        <rFont val="Helvetica Neue"/>
      </rPr>
      <t>blog.jquery.com</t>
    </r>
  </si>
  <si>
    <r>
      <rPr>
        <sz val="10"/>
        <color rgb="FF000000"/>
        <rFont val="Helvetica Neue"/>
      </rPr>
      <t>Two hackers going by the online handle of "n3tr1x" and "str0ng" deface the official blog (</t>
    </r>
    <r>
      <rPr>
        <u/>
        <sz val="10"/>
        <color rgb="FF000000"/>
        <rFont val="Helvetica Neue"/>
      </rPr>
      <t>blog.jquery.com</t>
    </r>
    <r>
      <rPr>
        <sz val="10"/>
        <color rgb="FF000000"/>
        <rFont val="Helvetica Neue"/>
      </rPr>
      <t>) of jQuery.</t>
    </r>
  </si>
  <si>
    <r>
      <rPr>
        <u/>
        <sz val="10"/>
        <color rgb="FF000000"/>
        <rFont val="Helvetica Neue"/>
      </rPr>
      <t>https://thehackernews.com/2017/10/jquery-hacked.html</t>
    </r>
  </si>
  <si>
    <t>c37f594859f1569b</t>
  </si>
  <si>
    <t>2017-10-27</t>
  </si>
  <si>
    <t>Catholic Charities</t>
  </si>
  <si>
    <t>The personal information of about 4,600 past and present clients and several employees of Catholic Charities may have been exposed after a computer server in the Glens Falls office was hacked as early as 2015.</t>
  </si>
  <si>
    <r>
      <rPr>
        <u/>
        <sz val="10"/>
        <color rgb="FF000000"/>
        <rFont val="Helvetica Neue"/>
      </rPr>
      <t>https://www.databreaches.net/ny-catholic-charities-server-hacked-possibly-as-early-as-2015/</t>
    </r>
  </si>
  <si>
    <t>9caf82355611da39</t>
  </si>
  <si>
    <t>Midland County</t>
  </si>
  <si>
    <t>The Midland County District Attorney warns residents after their third-party payment system is hacked.</t>
  </si>
  <si>
    <r>
      <rPr>
        <u/>
        <sz val="10"/>
        <color rgb="FF000000"/>
        <rFont val="Helvetica Neue"/>
      </rPr>
      <t>https://www.databreaches.net/midland-county-notifies-residents-of-data-breach/</t>
    </r>
  </si>
  <si>
    <t>4f11221ab9e7cf8a</t>
  </si>
  <si>
    <t>T-Mobile</t>
  </si>
  <si>
    <t>T-Mobile warns customers targeted by hackers trying to take control of their SIM cards, exploiting a vulnerability on its website.</t>
  </si>
  <si>
    <r>
      <rPr>
        <u/>
        <sz val="10"/>
        <color rgb="FF000000"/>
        <rFont val="Helvetica Neue"/>
      </rPr>
      <t>https://motherboard.vice.com/en_us/article/a37epb/t-mobile-alert-victims-sim-card-hack</t>
    </r>
  </si>
  <si>
    <t>d695013fc1218bec</t>
  </si>
  <si>
    <t>2017-10-30</t>
  </si>
  <si>
    <t>Line 204</t>
  </si>
  <si>
    <t>Line 204, a Hollywood film and television production and rental company, reveals that hackers from The Dark Overlord collective have stolen its client database. The breach probably happened in September 2017.</t>
  </si>
  <si>
    <r>
      <rPr>
        <u/>
        <sz val="10"/>
        <color rgb="FF000000"/>
        <rFont val="Helvetica Neue"/>
      </rPr>
      <t>http://labusinessjournal.com/news/2017/oct/30/hackers-steal-client-data-line-204-studios/</t>
    </r>
  </si>
  <si>
    <t>f1aa4326765e605f</t>
  </si>
  <si>
    <t>2017-10-31</t>
  </si>
  <si>
    <t>Daewoo Shipbuilding &amp; Marine Engineering Co Ltd</t>
  </si>
  <si>
    <t>North Korea is suspected to have stolen South Korean warship blueprints after hacking into Daewoo Shipbuilding &amp; Marine Engineering Co Ltd's database in April last year.</t>
  </si>
  <si>
    <r>
      <rPr>
        <u/>
        <sz val="10"/>
        <color rgb="FF000000"/>
        <rFont val="Helvetica Neue"/>
      </rPr>
      <t>https://www.reuters.com/article/us-northkorea-missiles-cybercrime/north-korea-hacked-daewoo-shipbuilding-took-warship-blueprints-south-korea-lawmaker-idUSKBN1D00EX</t>
    </r>
  </si>
  <si>
    <t>2cba461cd59f4859</t>
  </si>
  <si>
    <t>2017-11-01</t>
  </si>
  <si>
    <t>Clarkson Plc</t>
  </si>
  <si>
    <t>British shipping services provider Clarkson Plc reveals to have been the victim of a cyber security hack and warns that the person or persons behind the attack may release some data shortly.</t>
  </si>
  <si>
    <r>
      <rPr>
        <u/>
        <sz val="10"/>
        <color rgb="FF000000"/>
        <rFont val="Helvetica Neue"/>
      </rPr>
      <t>https://uk.reuters.com/article/uk-clarkson-cyber/uk-shipping-firm-clarkson-reports-cyber-attack-idUKKBN1DT1O6</t>
    </r>
  </si>
  <si>
    <t>315b95c2e4d2ed65</t>
  </si>
  <si>
    <t>Family and Children's Services of Lanark, Leeds and Grenville</t>
  </si>
  <si>
    <t>Two Ontario children's aid societies (Children's Aid Society of Oxford County and Family and Children's Services of Lanark, Leeds and Grenville) are hit by ransomware.</t>
  </si>
  <si>
    <r>
      <rPr>
        <u/>
        <sz val="10"/>
        <color rgb="FF000000"/>
        <rFont val="Helvetica Neue"/>
      </rPr>
      <t>https://www.thestar.com/news/insight/2018/02/22/ransomware-attacks-hit-two-ontario-childrens-aid-societies.html</t>
    </r>
  </si>
  <si>
    <t>3921ca92e1e2d363</t>
  </si>
  <si>
    <t>Hetzner</t>
  </si>
  <si>
    <t>A key database operated by large South African data centre operator and website hosting service provider Hetzner is compromised, and the company advises clients to change their passwords immediately. Compromised data includes customer and bank account details.</t>
  </si>
  <si>
    <r>
      <rPr>
        <u/>
        <sz val="10"/>
        <color rgb="FF000000"/>
        <rFont val="Helvetica Neue"/>
      </rPr>
      <t>https://techcentral.co.za/hetzner-hacked-customer-details-compromised/77920/</t>
    </r>
  </si>
  <si>
    <t>ab60d845f5c1f171</t>
  </si>
  <si>
    <t>University of Fraser Valley (UFV)</t>
  </si>
  <si>
    <t>An unknown attacker (or groups of attackers) breaches the network of University of Fraser Valley (UFV) and threatens to dump student information unless university top brass pay 30,000 CAD (23,000 USD).</t>
  </si>
  <si>
    <r>
      <rPr>
        <u/>
        <sz val="10"/>
        <color rgb="FF000000"/>
        <rFont val="Helvetica Neue"/>
      </rPr>
      <t>https://www.bleepingcomputer.com/news/security/hacker-holds-university-for-ransom-threatens-to-dump-student-info/</t>
    </r>
  </si>
  <si>
    <t>979669ceeb11184c</t>
  </si>
  <si>
    <t>2017-11-02</t>
  </si>
  <si>
    <t>Akincila</t>
  </si>
  <si>
    <t>Asia Times</t>
  </si>
  <si>
    <t>The Times of Israel and Asia Times websites are hijacked and defaced by suspected Turkish hackers, who post messages in favor of Palestine, on the 100th anniversary of the Balfour Declaration.</t>
  </si>
  <si>
    <r>
      <rPr>
        <u/>
        <sz val="10"/>
        <color rgb="FF000000"/>
        <rFont val="Helvetica Neue"/>
      </rPr>
      <t>http://www.ibtimes.co.uk/times-israel-asia-times-websites-hijacked-defaced-by-suspected-pro-palestine-turkish-hackers-1645729</t>
    </r>
  </si>
  <si>
    <t>55f39d1d3cd2fb2d</t>
  </si>
  <si>
    <r>
      <rPr>
        <u/>
        <sz val="10"/>
        <color rgb="FF000000"/>
        <rFont val="Helvetica Neue"/>
      </rPr>
      <t>http://www.ibtimes.co.uk/times-israel-asia-times-websites-hijacked-defaced-by-suspected-pro-palestine-turkish-hackers-1645729</t>
    </r>
  </si>
  <si>
    <t>3ed0e22a806cfb6c</t>
  </si>
  <si>
    <t>Verticalscope</t>
  </si>
  <si>
    <r>
      <rPr>
        <sz val="10"/>
        <color rgb="FF000000"/>
        <rFont val="Helvetica Neue"/>
      </rPr>
      <t xml:space="preserve">For the second time since June 2016, hackers compromise </t>
    </r>
    <r>
      <rPr>
        <u/>
        <sz val="10"/>
        <color rgb="FF000000"/>
        <rFont val="Helvetica Neue"/>
      </rPr>
      <t>Verticalscope.com</t>
    </r>
    <r>
      <rPr>
        <sz val="10"/>
        <color rgb="FF000000"/>
        <rFont val="Helvetica Neue"/>
      </rPr>
      <t>, a Canadian company that manages hundreds of popular Web discussion forums totaling more than 45 million user accounts, and sell the stolen account in the black market.</t>
    </r>
  </si>
  <si>
    <r>
      <rPr>
        <u/>
        <sz val="10"/>
        <color rgb="FF000000"/>
        <rFont val="Helvetica Neue"/>
      </rPr>
      <t>https://krebsonsecurity.com/2017/11/2nd-breach-at-verticalscope-impacts/</t>
    </r>
  </si>
  <si>
    <t>0a7765836e417414</t>
  </si>
  <si>
    <t>2017-11-04</t>
  </si>
  <si>
    <r>
      <rPr>
        <u/>
        <sz val="10"/>
        <color rgb="FF000000"/>
        <rFont val="Helvetica Neue"/>
      </rPr>
      <t>Crunchyroll.com</t>
    </r>
  </si>
  <si>
    <r>
      <rPr>
        <u/>
        <sz val="10"/>
        <color rgb="FF000000"/>
        <rFont val="Helvetica Neue"/>
      </rPr>
      <t>Crunchyroll.com</t>
    </r>
    <r>
      <rPr>
        <sz val="10"/>
        <color rgb="FF000000"/>
        <rFont val="Helvetica Neue"/>
      </rPr>
      <t xml:space="preserve"> is the victim of a DNS hijack attack, so the visitors are redirected to a malicious website designed to infect them with malware.</t>
    </r>
  </si>
  <si>
    <r>
      <rPr>
        <u/>
        <sz val="10"/>
        <color rgb="FF000000"/>
        <rFont val="Helvetica Neue"/>
      </rPr>
      <t>https://www.scmagazine.com/anime-enemy-asian-content-distributor-crunchyroll-blames-dns-hijack-for-malicious-redirection/article/705510/</t>
    </r>
  </si>
  <si>
    <t>2738f2360967c184</t>
  </si>
  <si>
    <t>NIC Asia Bank</t>
  </si>
  <si>
    <t>NIC Asia Bank, based in Kathmandu, suffers a hack on its computer networks, which abused the SWIFT financial messaging system to help steal approximately $4.4m</t>
  </si>
  <si>
    <r>
      <rPr>
        <u/>
        <sz val="10"/>
        <color rgb="FF000000"/>
        <rFont val="Helvetica Neue"/>
      </rPr>
      <t>https://thehimalayantimes.com/business/nic-asia-bank-seeks-cib-help-to-track-down-swift-server-hacker/</t>
    </r>
  </si>
  <si>
    <t>a45ce38114bf9dde</t>
  </si>
  <si>
    <t>2017-11-05</t>
  </si>
  <si>
    <t>Joseann 'JoJo' Offerman</t>
  </si>
  <si>
    <t>And Joseann 'JoJo' Offerman is the third WWE Diva who suffers nude photo leaked.</t>
  </si>
  <si>
    <r>
      <rPr>
        <u/>
        <sz val="10"/>
        <color rgb="FF000000"/>
        <rFont val="Helvetica Neue"/>
      </rPr>
      <t>http://news.softpedia.com/news/the-new-fappening-maria-kanellis-joseann-jojo-offerman-nude-photos-leaked-518447.shtml</t>
    </r>
  </si>
  <si>
    <t>faf215dd8fb3859e</t>
  </si>
  <si>
    <t>Maria Kanellis</t>
  </si>
  <si>
    <t>Another WWE Diva has her private photos leaked. This time the victim is Maria Kanellis.</t>
  </si>
  <si>
    <r>
      <rPr>
        <u/>
        <sz val="10"/>
        <color rgb="FF000000"/>
        <rFont val="Helvetica Neue"/>
      </rPr>
      <t>https://www.hackread.com/hackers-leak-nude-photos-wwe-diva-maria-kanellis/</t>
    </r>
  </si>
  <si>
    <t>6991e2c933071360</t>
  </si>
  <si>
    <t>WWE Diva Paige</t>
  </si>
  <si>
    <t>A new file containing more x-rated photos of WWE Diva Paige is leaked online. Although it is unclear who is behind the leak this time it can be confirmed that the leaked content belongs to Paige.</t>
  </si>
  <si>
    <r>
      <rPr>
        <u/>
        <sz val="10"/>
        <color rgb="FF000000"/>
        <rFont val="Helvetica Neue"/>
      </rPr>
      <t>https://www.hackread.com/hackers-leak-whatsapp-chat-personal-photos-of-wwe-diva-paige/</t>
    </r>
  </si>
  <si>
    <t>896b1b7c29922d93</t>
  </si>
  <si>
    <t>2017-11-06</t>
  </si>
  <si>
    <t>Electroneum</t>
  </si>
  <si>
    <t>UK cryptocurrency startup Electroneum is the victim of a DDoS attack immediately after having raised $40m (ÃÆÃ'Ãâ 'ÃÆÃ¢â¬Â 'ÃÆÃ'ÃÂ¢Ã¢'Â¬ÃÂ ''ÃÆÃ'Ãâ 'ÃÆÃ¢â¬Â ''ÃÆÃ'Ãâ ''ÃÆÃ''ÃÆ'Ã'ÃÂ£30m).</t>
  </si>
  <si>
    <r>
      <rPr>
        <u/>
        <sz val="10"/>
        <color rgb="FF000000"/>
        <rFont val="Helvetica Neue"/>
      </rPr>
      <t>http://www.telegraph.co.uk/technology/2017/11/06/british-cryptocurrencyelectroneum-hit-cyber-attack-raising-30m/</t>
    </r>
  </si>
  <si>
    <t>62aefe34f7e88ccc</t>
  </si>
  <si>
    <t>Golden Optometric</t>
  </si>
  <si>
    <t>Goldon Optometric informs some patients whose information was affected by a CrySiS ransomware attack.</t>
  </si>
  <si>
    <r>
      <rPr>
        <u/>
        <sz val="10"/>
        <color rgb="FF000000"/>
        <rFont val="Helvetica Neue"/>
      </rPr>
      <t>https://www.databreaches.net/encryption-protected-golden-optometric-patients-ehr-from-crysis-attack/</t>
    </r>
  </si>
  <si>
    <t>875c008b04201bb8</t>
  </si>
  <si>
    <t>SchoolDesk</t>
  </si>
  <si>
    <t>Hackers from Team System Dz deface hundreds of websites across the US to post pro-ISIS messages, images of Saddam Hussein and a recruitment video. SchoolDesk, the Atlanta, Georgia-based web hosting company servicing these sites, confirmed the attack.</t>
  </si>
  <si>
    <r>
      <rPr>
        <u/>
        <sz val="10"/>
        <color rgb="FF000000"/>
        <rFont val="Helvetica Neue"/>
      </rPr>
      <t>http://www.ibtimes.co.uk/pro-isis-hackers-hijack-800-us-schools-sites-saddam-hussein-photo-i-love-islamic-state-message-1646210</t>
    </r>
  </si>
  <si>
    <t>43ff30c20c08f07a</t>
  </si>
  <si>
    <t>Sia</t>
  </si>
  <si>
    <t>And Australian singer SIA, having heard of her nude photos possibly being leaked, prevents the fappening, by posting herself personal naked photos.</t>
  </si>
  <si>
    <r>
      <rPr>
        <u/>
        <sz val="10"/>
        <color rgb="FF000000"/>
        <rFont val="Helvetica Neue"/>
      </rPr>
      <t>http://news.softpedia.com/news/australian-singer-sia-prevents-the-fappening-by-leaking-nude-photo-herself-518425.shtml</t>
    </r>
  </si>
  <si>
    <t>43abf0194a31c299</t>
  </si>
  <si>
    <t>2017-11-08</t>
  </si>
  <si>
    <t>City of Spring Hill</t>
  </si>
  <si>
    <t>The City of Spring Hill, Tennessee is hit by a ransomware attack. The attackers demand a $250,000 ransom.</t>
  </si>
  <si>
    <r>
      <rPr>
        <u/>
        <sz val="10"/>
        <color rgb="FF000000"/>
        <rFont val="Helvetica Neue"/>
      </rPr>
      <t>https://www.scmagazine.com/tennessee-city-hit-with-ransomware-250k-demanded/article/706452/</t>
    </r>
  </si>
  <si>
    <t>8340119dcfde18eb</t>
  </si>
  <si>
    <t>Prince Albert Police homepage</t>
  </si>
  <si>
    <t>Hackers from Team System Dz deface the Prince Albert Police homepage and leave the message "I love Islamic State".</t>
  </si>
  <si>
    <r>
      <rPr>
        <u/>
        <sz val="10"/>
        <color rgb="FF000000"/>
        <rFont val="Helvetica Neue"/>
      </rPr>
      <t>http://www.ibtimes.co.uk/hackers-keep-defacing-websites-us-canada-i-love-islamic-state-slogans-1646623</t>
    </r>
  </si>
  <si>
    <t>1c3fdd5dd8c5a4d6</t>
  </si>
  <si>
    <t>2017-11-09</t>
  </si>
  <si>
    <t>North Korean Radio station on 6400kHz</t>
  </si>
  <si>
    <t>A North Korean radio station is reportedly hijacked by an unknown hacker to play the 1980's hit song "The Final Countdown". The short-wave radio station, 6400kHz is known to be used by Pyongyang to transmit secret codes.</t>
  </si>
  <si>
    <r>
      <rPr>
        <u/>
        <sz val="10"/>
        <color rgb="FF000000"/>
        <rFont val="Helvetica Neue"/>
      </rPr>
      <t>http://www.ibtimes.co.uk/hacker-hijacks-north-korean-radio-station-plays-final-countdown-1647371</t>
    </r>
  </si>
  <si>
    <t>820287883c68c424</t>
  </si>
  <si>
    <t>2017-11-10</t>
  </si>
  <si>
    <t>Mix Megapol</t>
  </si>
  <si>
    <t>A private radio station in Sweden, Mix Megapol, suffers a cyber attack when someone hacks its transmission to play a pro-ISIS song for 30 minutes.</t>
  </si>
  <si>
    <r>
      <rPr>
        <u/>
        <sz val="10"/>
        <color rgb="FF000000"/>
        <rFont val="Helvetica Neue"/>
      </rPr>
      <t>https://www.hackread.com/someone-hacked-swedish-radio-station-play-pro-isis-song/</t>
    </r>
  </si>
  <si>
    <t>f5613c05360656b2</t>
  </si>
  <si>
    <t>2017-11-11</t>
  </si>
  <si>
    <t>Italian government</t>
  </si>
  <si>
    <t>The Anonymous collective publishes some internal documents stolen from the email accounts of some government employees.</t>
  </si>
  <si>
    <r>
      <rPr>
        <u/>
        <sz val="10"/>
        <color rgb="FF000000"/>
        <rFont val="Helvetica Neue"/>
      </rPr>
      <t>https://news.trust.org/item/20171114194755-qn91v</t>
    </r>
  </si>
  <si>
    <t>e6f1df22c25767ab</t>
  </si>
  <si>
    <t>2017-11-13</t>
  </si>
  <si>
    <t>McAfee ClickProtect</t>
  </si>
  <si>
    <t>Security firm McAfee blocks access to the website of its service McAfee ClickProtect after reposts suggested the site was used to distribute the Emotet malware.</t>
  </si>
  <si>
    <r>
      <rPr>
        <u/>
        <sz val="10"/>
        <color rgb="FF000000"/>
        <rFont val="Helvetica Neue"/>
      </rPr>
      <t>http://www.zdnet.com/article/mcafees-own-anti-hacking-service-exposed-users-to-banking-malware/</t>
    </r>
  </si>
  <si>
    <t>a5958ccc9c13a7dd</t>
  </si>
  <si>
    <t>2017-11-14</t>
  </si>
  <si>
    <t>Forever 21</t>
  </si>
  <si>
    <t>Fashion retailer Forever 21 discloses a breach due to an unauthorized access to data from payment cards used at certain of its stores.</t>
  </si>
  <si>
    <r>
      <rPr>
        <u/>
        <sz val="10"/>
        <color rgb="FF000000"/>
        <rFont val="Helvetica Neue"/>
      </rPr>
      <t>https://www.reuters.com/article/us-forever21-cyber/fashion-retailer-forever-21-reports-payment-card-security-breach-idUSKBN1DE2SK</t>
    </r>
  </si>
  <si>
    <t>64923015ffa25103</t>
  </si>
  <si>
    <t>Jewson</t>
  </si>
  <si>
    <t>Builders merchant Jewson notifies 1,659 customers that their private information could have been exposed in a breach occurred late this summer. The breach happened after malicious code was implanted in the Jeson Direct website.</t>
  </si>
  <si>
    <r>
      <rPr>
        <u/>
        <sz val="10"/>
        <color rgb="FF000000"/>
        <rFont val="Helvetica Neue"/>
      </rPr>
      <t>https://www.theregister.co.uk/2017/11/14/jewson_suffers_data_breach/</t>
    </r>
  </si>
  <si>
    <t>8c901640a30911f1</t>
  </si>
  <si>
    <t>2017-11-15</t>
  </si>
  <si>
    <t>J. Sterling Morton school district</t>
  </si>
  <si>
    <t>An in-development home made ransomware named J. Sterling Ransomware is discovered. This ransomware strain targets the high school students of the J. Sterling Morton school district in Cicero, Illinois by pretending to be a student survey.</t>
  </si>
  <si>
    <r>
      <rPr>
        <u/>
        <sz val="10"/>
        <color rgb="FF000000"/>
        <rFont val="Helvetica Neue"/>
      </rPr>
      <t>https://www.bleepingcomputer.com/news/security/ransomware-targets-j-sterling-morton-high-school-students-with-fake-survey/</t>
    </r>
  </si>
  <si>
    <t>0d90c62a113259e3</t>
  </si>
  <si>
    <t>UPMC Susquehanna</t>
  </si>
  <si>
    <t>UPMC Susquehanna notifies 1,200 patients treated at various locations that their personal information, including names, dates of birth, contact information and Social Security numbers, may have been inappropriately accessed.</t>
  </si>
  <si>
    <r>
      <rPr>
        <u/>
        <sz val="10"/>
        <color rgb="FF000000"/>
        <rFont val="Helvetica Neue"/>
      </rPr>
      <t>http://www.dailyitem.com/news/upmc-susquehanna-notifies-patients-of-data-breach/article_ee1b32c6-cbb6-11e7-97e6-bf68278e1b03.html</t>
    </r>
  </si>
  <si>
    <t>94176e90f661ad51</t>
  </si>
  <si>
    <t>2017-11-16</t>
  </si>
  <si>
    <t>Cash Converters</t>
  </si>
  <si>
    <t>Cash Converters warns customers about a data breach on its website. The company says customer usernames, passwords and addresses have potentially been accessed by a third party. The breach happened on the company's old UK website, which was replaced in September 2017.</t>
  </si>
  <si>
    <r>
      <rPr>
        <u/>
        <sz val="10"/>
        <color rgb="FF000000"/>
        <rFont val="Helvetica Neue"/>
      </rPr>
      <t>http://www.bbc.co.uk/news/technology-42010140</t>
    </r>
  </si>
  <si>
    <t>71cbf6d3b8e9244e</t>
  </si>
  <si>
    <t>2017-11-17</t>
  </si>
  <si>
    <t>Algerie Telecom</t>
  </si>
  <si>
    <t>The Algerian state telecom operator Algerie Telecom is hit by a prolonged DDoS attack.</t>
  </si>
  <si>
    <r>
      <rPr>
        <u/>
        <sz val="10"/>
        <color rgb="FF000000"/>
        <rFont val="Helvetica Neue"/>
      </rPr>
      <t>http://securityaffairs.co/wordpress/65822/hacking/algerie-telecom-cyberattack.html</t>
    </r>
  </si>
  <si>
    <t>7d13275ff8079960</t>
  </si>
  <si>
    <t>Medical College of Wisconsin</t>
  </si>
  <si>
    <t>The Medical College of Wisconsin reveals that the confidential medical information or other personal data of 9,500 patients was compromised by a targeted attack on the school's email system in July.</t>
  </si>
  <si>
    <r>
      <rPr>
        <u/>
        <sz val="10"/>
        <color rgb="FF000000"/>
        <rFont val="Helvetica Neue"/>
      </rPr>
      <t>https://www.databreaches.net/9500-patients-at-the-medical-college-of-wisconsin-notified-of-phishing-incident/</t>
    </r>
  </si>
  <si>
    <t>f97c3f670f6a91cb</t>
  </si>
  <si>
    <t>Montgomery County, IL</t>
  </si>
  <si>
    <t>The Montgomery County Emergency Management Agency reported that much of the county's computer system went down last week due to what it is calling a malware incident.</t>
  </si>
  <si>
    <r>
      <rPr>
        <u/>
        <sz val="10"/>
        <color rgb="FF000000"/>
        <rFont val="Helvetica Neue"/>
      </rPr>
      <t>https://www.scmagazine.com/montgomery-county-ill-government-offices-taken-offline-by-malware/article/708468/</t>
    </r>
  </si>
  <si>
    <t>9a488edead62c28f</t>
  </si>
  <si>
    <t>2017-11-18</t>
  </si>
  <si>
    <t>Daeshgram</t>
  </si>
  <si>
    <t>A group of Iraqi hackers called Daeshgram places pornographic images into the terror group's communication networks in order to undermine ISIS credibility.</t>
  </si>
  <si>
    <r>
      <rPr>
        <u/>
        <sz val="10"/>
        <color rgb="FF000000"/>
        <rFont val="Helvetica Neue"/>
      </rPr>
      <t>http://www.ibtimes.co.uk/isis-trolled-by-iraqi-hackers-porn-riddled-fake-propaganda-sites-1649221</t>
    </r>
  </si>
  <si>
    <t>0b48a05bd4bf6727</t>
  </si>
  <si>
    <t>Melbourne International Shooting Club</t>
  </si>
  <si>
    <t>Police investigate the hacking of Melbourne International Shooting Club, a gun club database that may have exposed where more than 1500 semi-automatic handguns are stored. The breach happened in September.</t>
  </si>
  <si>
    <r>
      <rPr>
        <u/>
        <sz val="10"/>
        <color rgb="FF000000"/>
        <rFont val="Helvetica Neue"/>
      </rPr>
      <t>http://www.theage.com.au/victoria/police-investigate-hack-of-guns-database-20171117-gznsuf.html</t>
    </r>
  </si>
  <si>
    <t>0073d46e43b727af</t>
  </si>
  <si>
    <t>Xinmin Secondary School</t>
  </si>
  <si>
    <t>Xinmin Secondary School is discovered to have been breached when names and identity card numbers of its students have been leaked on pastebin.</t>
  </si>
  <si>
    <r>
      <rPr>
        <u/>
        <sz val="10"/>
        <color rgb="FF000000"/>
        <rFont val="Helvetica Neue"/>
      </rPr>
      <t>http://www.tnp.sg/news/singapore/schools-data-breach-spooks-students</t>
    </r>
  </si>
  <si>
    <t>99ebd938594d2fa5</t>
  </si>
  <si>
    <t>2017-11-19</t>
  </si>
  <si>
    <t>Sacramento Regional Transit system</t>
  </si>
  <si>
    <t>The Sacramento Regional Transit system is hit by destructive ransomware, and the attackers threaten to do more damages if the SacRT doesn't pay them the equivalent of $8,000 in bitcoins.</t>
  </si>
  <si>
    <r>
      <rPr>
        <u/>
        <sz val="10"/>
        <color rgb="FF000000"/>
        <rFont val="Helvetica Neue"/>
      </rPr>
      <t>https://www.helpnetsecurity.com/2017/11/21/sacramento-regional-transit-hack/</t>
    </r>
  </si>
  <si>
    <t>ee625fbfaab90ea5</t>
  </si>
  <si>
    <t>Tether</t>
  </si>
  <si>
    <t>Tether, a start-up known for offering dollar-backed cryptocurrency, announces that hackers have breached their security and stole a whopping $30 million worth of tokens. The breach took place on 19th November 2017.</t>
  </si>
  <si>
    <r>
      <rPr>
        <u/>
        <sz val="10"/>
        <color rgb="FF000000"/>
        <rFont val="Helvetica Neue"/>
      </rPr>
      <t>https://www.cryptocoinsnews.com/tether-treasury-hacked-31-million-flagged-as-not-redeemable/</t>
    </r>
  </si>
  <si>
    <t>5557cc3f6af22a85</t>
  </si>
  <si>
    <t>2017-11-21</t>
  </si>
  <si>
    <t>Bloomberg reveals that hackers stole the personal data of 57 million customers and drivers from Uber, a massive breach that the company concealed for more than a year, after paying $100,000 to the attackers.</t>
  </si>
  <si>
    <r>
      <rPr>
        <u/>
        <sz val="10"/>
        <color rgb="FF000000"/>
        <rFont val="Helvetica Neue"/>
      </rPr>
      <t>https://www.bloomberg.com/news/articles/2017-11-21/uber-concealed-cyberattack-that-exposed-57-million-people-s-data</t>
    </r>
  </si>
  <si>
    <t>0829befece3571e3</t>
  </si>
  <si>
    <t>2017-11-22</t>
  </si>
  <si>
    <t>Bitcoin Gold</t>
  </si>
  <si>
    <t>More than $3.3 million worth of Cryptocurrency is stolen as part of an elaborate scam that took advantage of bitcoin users seeking to claim their share of the newly created cryptocurrency Bitcoin Gold.</t>
  </si>
  <si>
    <r>
      <rPr>
        <u/>
        <sz val="10"/>
        <color rgb="FF000000"/>
        <rFont val="Helvetica Neue"/>
      </rPr>
      <t>https://www.coindesk.com/bitcoin-gold-wallet-scam-nets-3-million-illicit-earnings/</t>
    </r>
  </si>
  <si>
    <t>9dc07f4c39d24c75</t>
  </si>
  <si>
    <t>CoinPouch</t>
  </si>
  <si>
    <t>Hackers allegedly steal over $655,000 worth of Verge cryptocurrency from the CoinPouch wallet.</t>
  </si>
  <si>
    <r>
      <rPr>
        <u/>
        <sz val="10"/>
        <color rgb="FF000000"/>
        <rFont val="Helvetica Neue"/>
      </rPr>
      <t>http://www.ibtimes.co.uk/coinpouch-hack-over-655000-worth-verge-cryptocurrency-was-stolen-by-hackers-1648850</t>
    </r>
  </si>
  <si>
    <t>54d742913dbb24e5</t>
  </si>
  <si>
    <t>Loake Shoes</t>
  </si>
  <si>
    <t>Loake Shoes warns its customers to have been the victim of a cyber attack. Apparently the email server has been compromised even if no other details are disclosed.</t>
  </si>
  <si>
    <r>
      <rPr>
        <u/>
        <sz val="10"/>
        <color rgb="FF000000"/>
        <rFont val="Helvetica Neue"/>
      </rPr>
      <t>https://www.theregister.co.uk/2017/11/22/loake_shoes_email_accounts_compromised/</t>
    </r>
  </si>
  <si>
    <t>d7d59c74d9806d61</t>
  </si>
  <si>
    <t>Single individual's Bitcoin wallet</t>
  </si>
  <si>
    <t>Austrian police say cyber-thieves transferred bitcoin worth more than ÃÆÃ'Ãâ 'ÃÆÃ¢â¬Â 'ÃÆÃ'ÃÂ¢Ã¢'Â¬ÃÂ 'ÃÆÃ'Ãâ ''ÃÆÃ''ÃÆ'Ã'ÃÂ¢ÃÆÃ'Ãâ 'ÃÆÃ¢â¬Â '''ÃÆÃ'Ãâ 'ÃÆÃ¢â¬Â ''ÃÆÃ'Ãâ ''ÃÆÃ''ÃÆ'Ã'ÃÂ¬100,000 ($117,000) from a man's account while he was logged in on a restaurant's public WiFi network.</t>
  </si>
  <si>
    <r>
      <rPr>
        <u/>
        <sz val="10"/>
        <color rgb="FF000000"/>
        <rFont val="Helvetica Neue"/>
      </rPr>
      <t>http://www.ibtimes.co.uk/fake-wifi-network-used-by-hackers-steal-more-100000-worth-bitcoin-1648424</t>
    </r>
  </si>
  <si>
    <t>c8860f1cb8700d48</t>
  </si>
  <si>
    <t>YMCA of Central Florida</t>
  </si>
  <si>
    <t>The YMCA of Central Florida (YMCA) announces it is notifying individuals related to an isolated security incident involving certain personal information.</t>
  </si>
  <si>
    <r>
      <rPr>
        <u/>
        <sz val="10"/>
        <color rgb="FF000000"/>
        <rFont val="Helvetica Neue"/>
      </rPr>
      <t>https://www.databreaches.net/ymca-of-central-florida-notifies-individuals-of-security-incident/</t>
    </r>
  </si>
  <si>
    <t>ef55ce7e1d126a8b</t>
  </si>
  <si>
    <t>2017-11-23</t>
  </si>
  <si>
    <t>Imgur is notified of a potential security breach that occurred in 2014 and affected the email addresses and passwords of 1.7 million user accounts.</t>
  </si>
  <si>
    <r>
      <rPr>
        <u/>
        <sz val="10"/>
        <color rgb="FF000000"/>
        <rFont val="Helvetica Neue"/>
      </rPr>
      <t>https://blog.imgur.com/2017/11/24/notice-of-data-breach/</t>
    </r>
  </si>
  <si>
    <t>561ec1e8757c052d</t>
  </si>
  <si>
    <t>2017-11-27</t>
  </si>
  <si>
    <t>Bulletproof Coffee</t>
  </si>
  <si>
    <t>Bulletproof Coffee, the company behind the trendy energy-boosting, butter-infused java, says it has suffered a data breach, compromising the personal and financial details of its customers. The company discovered "unauthorised computer code" added to the software that operates the checkout page on its website.</t>
  </si>
  <si>
    <r>
      <rPr>
        <u/>
        <sz val="10"/>
        <color rgb="FF000000"/>
        <rFont val="Helvetica Neue"/>
      </rPr>
      <t>http://www.ibtimes.co.uk/bulletproof-coffee-hacked-customers-personal-credit-card-details-stolen-data-breach-1649162</t>
    </r>
  </si>
  <si>
    <t>75044e1bed0fa698</t>
  </si>
  <si>
    <t>Moody's Analytics</t>
  </si>
  <si>
    <t>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</si>
  <si>
    <r>
      <rPr>
        <u/>
        <sz val="10"/>
        <color rgb="FF000000"/>
        <rFont val="Helvetica Neue"/>
      </rPr>
      <t>https://www.justice.gov/opa/pr/us-charges-three-chinese-hackers-who-work-internet-security-firm-hacking-three-corporations</t>
    </r>
  </si>
  <si>
    <t>3025975ec81e2f36</t>
  </si>
  <si>
    <t>Siemens</t>
  </si>
  <si>
    <r>
      <rPr>
        <u/>
        <sz val="10"/>
        <color rgb="FF000000"/>
        <rFont val="Helvetica Neue"/>
      </rPr>
      <t>https://www.justice.gov/opa/pr/us-charges-three-chinese-hackers-who-work-internet-security-firm-hacking-three-corporations</t>
    </r>
  </si>
  <si>
    <t>a00deb440367fae0</t>
  </si>
  <si>
    <t>Trimble</t>
  </si>
  <si>
    <r>
      <rPr>
        <u/>
        <sz val="10"/>
        <color rgb="FF000000"/>
        <rFont val="Helvetica Neue"/>
      </rPr>
      <t>https://www.justice.gov/opa/pr/us-charges-three-chinese-hackers-who-work-internet-security-firm-hacking-three-corporations</t>
    </r>
  </si>
  <si>
    <t>d06039e238bd4bd4</t>
  </si>
  <si>
    <t>2017-11-30</t>
  </si>
  <si>
    <t>Gilmer School District</t>
  </si>
  <si>
    <t>Several East Texas school districts are affected by ransomware, according to a notice from the Texas Department of Agriculture. Affected school districts include New Diana, Ore City, Gilmer, Gladewater, Harleton, Harrison County Juvenile Services, Karnack, Union Grove and Union Hill.</t>
  </si>
  <si>
    <r>
      <rPr>
        <u/>
        <sz val="10"/>
        <color rgb="FF000000"/>
        <rFont val="Helvetica Neue"/>
      </rPr>
      <t>https://www.news-journal.com/news/local/state-ag-dept-east-texas-school-districts-among-those-affected-by-ransomware/article_6cb7d203-1bba-5bf1-9ad8-9d214403b5a1.html</t>
    </r>
  </si>
  <si>
    <t>44fad7d94c473a3c</t>
  </si>
  <si>
    <t>Gladewater School District</t>
  </si>
  <si>
    <r>
      <rPr>
        <u/>
        <sz val="10"/>
        <color rgb="FF000000"/>
        <rFont val="Helvetica Neue"/>
      </rPr>
      <t>https://www.news-journal.com/news/local/state-ag-dept-east-texas-school-districts-among-those-affected-by-ransomware/article_6cb7d203-1bba-5bf1-9ad8-9d214403b5a1.html</t>
    </r>
  </si>
  <si>
    <t>b3d158ae4b98da5c</t>
  </si>
  <si>
    <t>Harleton School District</t>
  </si>
  <si>
    <r>
      <rPr>
        <u/>
        <sz val="10"/>
        <color rgb="FF000000"/>
        <rFont val="Helvetica Neue"/>
      </rPr>
      <t>https://www.news-journal.com/news/local/state-ag-dept-east-texas-school-districts-among-those-affected-by-ransomware/article_6cb7d203-1bba-5bf1-9ad8-9d214403b5a1.html</t>
    </r>
  </si>
  <si>
    <t>09e80455887f7653</t>
  </si>
  <si>
    <t>Harrison County Juvenile Services</t>
  </si>
  <si>
    <r>
      <rPr>
        <u/>
        <sz val="10"/>
        <color rgb="FF000000"/>
        <rFont val="Helvetica Neue"/>
      </rPr>
      <t>https://www.news-journal.com/news/local/state-ag-dept-east-texas-school-districts-among-those-affected-by-ransomware/article_6cb7d203-1bba-5bf1-9ad8-9d214403b5a1.html</t>
    </r>
  </si>
  <si>
    <t>69fb07a8add6a057</t>
  </si>
  <si>
    <t>Karnack School District</t>
  </si>
  <si>
    <r>
      <rPr>
        <u/>
        <sz val="10"/>
        <color rgb="FF000000"/>
        <rFont val="Helvetica Neue"/>
      </rPr>
      <t>https://www.news-journal.com/news/local/state-ag-dept-east-texas-school-districts-among-those-affected-by-ransomware/article_6cb7d203-1bba-5bf1-9ad8-9d214403b5a1.html</t>
    </r>
  </si>
  <si>
    <t>a4f4ce45504fe819</t>
  </si>
  <si>
    <t>New Diana School District</t>
  </si>
  <si>
    <r>
      <rPr>
        <u/>
        <sz val="10"/>
        <color rgb="FF000000"/>
        <rFont val="Helvetica Neue"/>
      </rPr>
      <t>https://www.news-journal.com/news/local/state-ag-dept-east-texas-school-districts-among-those-affected-by-ransomware/article_6cb7d203-1bba-5bf1-9ad8-9d214403b5a1.html</t>
    </r>
  </si>
  <si>
    <t>08a21c8ba13c7998</t>
  </si>
  <si>
    <t>Ore City School District</t>
  </si>
  <si>
    <r>
      <rPr>
        <u/>
        <sz val="10"/>
        <color rgb="FF000000"/>
        <rFont val="Helvetica Neue"/>
      </rPr>
      <t>https://www.news-journal.com/news/local/state-ag-dept-east-texas-school-districts-among-those-affected-by-ransomware/article_6cb7d203-1bba-5bf1-9ad8-9d214403b5a1.html</t>
    </r>
  </si>
  <si>
    <t>3bdf289e53e5f39f</t>
  </si>
  <si>
    <t>Union Grove School District</t>
  </si>
  <si>
    <r>
      <rPr>
        <u/>
        <sz val="10"/>
        <color rgb="FF000000"/>
        <rFont val="Helvetica Neue"/>
      </rPr>
      <t>https://www.news-journal.com/news/local/state-ag-dept-east-texas-school-districts-among-those-affected-by-ransomware/article_6cb7d203-1bba-5bf1-9ad8-9d214403b5a1.html</t>
    </r>
  </si>
  <si>
    <t>5e899d5829fb46d3</t>
  </si>
  <si>
    <t>Union Hill School District</t>
  </si>
  <si>
    <r>
      <rPr>
        <u/>
        <sz val="10"/>
        <color rgb="FF000000"/>
        <rFont val="Helvetica Neue"/>
      </rPr>
      <t>https://www.news-journal.com/news/local/state-ag-dept-east-texas-school-districts-among-those-affected-by-ransomware/article_6cb7d203-1bba-5bf1-9ad8-9d214403b5a1.html</t>
    </r>
  </si>
  <si>
    <t>28e5148fb95a3c89</t>
  </si>
  <si>
    <t>2017-12-01</t>
  </si>
  <si>
    <t>Tenafly High School</t>
  </si>
  <si>
    <t>Tenafly High School informs parents that a student has gained access to its internal IT systems, changed grades to improve his GPA, and sent out college applications immediately after.</t>
  </si>
  <si>
    <r>
      <rPr>
        <u/>
        <sz val="10"/>
        <color rgb="FF000000"/>
        <rFont val="Helvetica Neue"/>
      </rPr>
      <t>https://www.bleepingcomputer.com/news/security/student-hacks-high-school-changes-grades-and-sends-college-applications/</t>
    </r>
  </si>
  <si>
    <t>0b0d6df7d2837613</t>
  </si>
  <si>
    <t>TIO Networks</t>
  </si>
  <si>
    <t>PayPal Holdings suspends the operations of TIO Networks, a publicly traded payment processor PayPal acquired in July 2017, after a review of TIO's network has identified a potential compromise of personally identifiable information for approximately 1.6 million customers.</t>
  </si>
  <si>
    <r>
      <rPr>
        <u/>
        <sz val="10"/>
        <color rgb="FF000000"/>
        <rFont val="Helvetica Neue"/>
      </rPr>
      <t>https://www.businesswire.com/news/home/20171201005719/en/TIO-Networks-Update-Suspension-Operations</t>
    </r>
  </si>
  <si>
    <t>641a4cece6de30b5</t>
  </si>
  <si>
    <t>2017-12-02</t>
  </si>
  <si>
    <t>The Anonymous leak some topology data belonging to Brazilian public sector.</t>
  </si>
  <si>
    <r>
      <rPr>
        <u/>
        <sz val="10"/>
        <color rgb="FF000000"/>
        <rFont val="Helvetica Neue"/>
      </rPr>
      <t>http://securityaffairs.co/wordpress/66268/hacktivism/anonymous-brazil-data-leak.html</t>
    </r>
  </si>
  <si>
    <t>0076c0ba57b4c5e8</t>
  </si>
  <si>
    <t>2017-12-04</t>
  </si>
  <si>
    <t>Mad River Township Fire and EMS station</t>
  </si>
  <si>
    <t>Mad River Township Fire and EMS station has all its data encrypted by ransomware.</t>
  </si>
  <si>
    <r>
      <rPr>
        <u/>
        <sz val="10"/>
        <color rgb="FF000000"/>
        <rFont val="Helvetica Neue"/>
      </rPr>
      <t>https://www.databreaches.net/mad-river-twp-fire-and-ems-data-hacked-encrypted-with-ransomware/</t>
    </r>
  </si>
  <si>
    <t>4e08ce73039e72b6</t>
  </si>
  <si>
    <t>Mecklenburg County</t>
  </si>
  <si>
    <t>Mecklenburg County, which includes the city of Charlotte and surrounding areas, is hit with ransomware and struggles to get its systems back online ever since. In the meantime, county officials are forced to revert to paper systems.</t>
  </si>
  <si>
    <r>
      <rPr>
        <u/>
        <sz val="10"/>
        <color rgb="FF000000"/>
        <rFont val="Helvetica Neue"/>
      </rPr>
      <t>https://gizmodo.com/ransomware-shut-down-a-whole-north-carolina-county-1821097027</t>
    </r>
  </si>
  <si>
    <t>c2683ae5feb88271</t>
  </si>
  <si>
    <t>WWE wrestler Maria Kanellis</t>
  </si>
  <si>
    <t>A new batch of explicit photos of WWE wrestler Maria Kanellis is leaked.</t>
  </si>
  <si>
    <r>
      <rPr>
        <u/>
        <sz val="10"/>
        <color rgb="FF000000"/>
        <rFont val="Helvetica Neue"/>
      </rPr>
      <t>http://www.ibtimes.co.uk/pregnant-wwe-star-maria-kanellis-nude-photos-leaked-again-by-hackers-1650522</t>
    </r>
  </si>
  <si>
    <t>3cade5cffc9183be</t>
  </si>
  <si>
    <t>2017-12-05</t>
  </si>
  <si>
    <t>Baptist Health Louisville</t>
  </si>
  <si>
    <t>Baptist Health Louisville notifies 880 patients of a phishing incident that occurred in early October.</t>
  </si>
  <si>
    <r>
      <rPr>
        <u/>
        <sz val="10"/>
        <color rgb="FF000000"/>
        <rFont val="Helvetica Neue"/>
      </rPr>
      <t>https://www.databreaches.net/baptist-health-louisville-notifies-880-patients-after-phishing-incident/</t>
    </r>
  </si>
  <si>
    <t>01772da2b960aad2</t>
  </si>
  <si>
    <t>Colorado Center for Reproductive Medicine Minneapolis</t>
  </si>
  <si>
    <t>Colorado Center for Reproductive Medicine Minneapolis warns customers that, in the wake of a ransomware attack that occurred in October 2017, an unauthorized third-party may have breached the clinic's computer security and viewed or accessed patient information that was on the server.</t>
  </si>
  <si>
    <r>
      <rPr>
        <u/>
        <sz val="10"/>
        <color rgb="FF000000"/>
        <rFont val="Helvetica Neue"/>
      </rPr>
      <t>https://www.databreaches.net/mn-colorado-center-for-reproductive-medicine-in-minneapolis-warns-clients-of-data-breach/</t>
    </r>
  </si>
  <si>
    <t>0a2f040f104db8b1</t>
  </si>
  <si>
    <t>Dfrank</t>
  </si>
  <si>
    <t>Netshoes</t>
  </si>
  <si>
    <t>Data of 17,908 customers of Brazilian retailer Netshoes is dumped on pastebin.</t>
  </si>
  <si>
    <r>
      <rPr>
        <u/>
        <sz val="10"/>
        <color rgb="FF000000"/>
        <rFont val="Helvetica Neue"/>
      </rPr>
      <t>https://www.tecmundo.com.br/seguranca/124937-exclusivo-vazam-milhares-dados-pessoais-clientes-netshoes.htm</t>
    </r>
  </si>
  <si>
    <t>6549dc7d2141af8f</t>
  </si>
  <si>
    <t>Warwick Rowers</t>
  </si>
  <si>
    <t>The website of a naked charity calendar featuring male rowers at Warwick University is taken down by a DDoS attack after having allegedly offended Russia's "gay propaganda" laws.</t>
  </si>
  <si>
    <r>
      <rPr>
        <u/>
        <sz val="10"/>
        <color rgb="FF000000"/>
        <rFont val="Helvetica Neue"/>
      </rPr>
      <t>https://www.thetimes.co.uk/edition/news/warwick-university-s-naked-rowers-fall-foul-of-russia-s-law-against-gays-nsknfd5xs</t>
    </r>
  </si>
  <si>
    <t>1780f4fe62df0981</t>
  </si>
  <si>
    <t>2017-12-06</t>
  </si>
  <si>
    <t>Henry Ford Health System</t>
  </si>
  <si>
    <t>Roughly 18,500 patients at Henry Ford Health System have possibly had their personal information stolen in a data breach occurred in early October after the email credentials of a group of employees were stolen.</t>
  </si>
  <si>
    <r>
      <rPr>
        <u/>
        <sz val="10"/>
        <color rgb="FF000000"/>
        <rFont val="Helvetica Neue"/>
      </rPr>
      <t>https://www.databreaches.net/henry-ford-health-system-warns-18470-patients-of-data-breach/</t>
    </r>
  </si>
  <si>
    <t>1879010034022a44</t>
  </si>
  <si>
    <t>NiceHash</t>
  </si>
  <si>
    <t>Bitcoin mining platform and exchange NiceHash is hacked and forced to suspend the operations for 24 hours after cyber criminals make off with $68 million worth in BTC.</t>
  </si>
  <si>
    <r>
      <rPr>
        <u/>
        <sz val="10"/>
        <color rgb="FF000000"/>
        <rFont val="Helvetica Neue"/>
      </rPr>
      <t>https://www.reddit.com/r/NiceHash/comments/7i0s6o/official_press_release_statement_by_nicehash/</t>
    </r>
  </si>
  <si>
    <t>59a06756595c1e65</t>
  </si>
  <si>
    <t>Oromia Media Network</t>
  </si>
  <si>
    <r>
      <rPr>
        <u/>
        <sz val="10"/>
        <color rgb="FF000000"/>
        <rFont val="Helvetica Neue"/>
      </rPr>
      <t>https://citizenlab.ca/2017/12/champing-cyberbit-ethiopian-dissidents-targeted-commercial-spyware/</t>
    </r>
  </si>
  <si>
    <t>d445318ec933e7c4</t>
  </si>
  <si>
    <t>Royal National Institute for the Blind (RNIB)</t>
  </si>
  <si>
    <t>Police launch an investigation after 817 people report fraud attempts following a breach of the Royal National Institute for the Blind (RNIB) web store occurred on November 16th.</t>
  </si>
  <si>
    <r>
      <rPr>
        <u/>
        <sz val="10"/>
        <color rgb="FF000000"/>
        <rFont val="Helvetica Neue"/>
      </rPr>
      <t>https://www.infosecurity-magazine.com/news/rnib-breach-may-have-hit-hundreds/</t>
    </r>
  </si>
  <si>
    <t>d338441cc03a3779</t>
  </si>
  <si>
    <t>2017-12-07</t>
  </si>
  <si>
    <t>Clarion University</t>
  </si>
  <si>
    <t>Clarion University employees are notified after two employees fall victim of a phishing attack.</t>
  </si>
  <si>
    <r>
      <rPr>
        <u/>
        <sz val="10"/>
        <color rgb="FF000000"/>
        <rFont val="Helvetica Neue"/>
      </rPr>
      <t>https://www.databreaches.net/clarion-u-students-notified-after-employees-fall-for-phishing-attack/</t>
    </r>
  </si>
  <si>
    <t>579b599fa0e6162f</t>
  </si>
  <si>
    <t>Sinai Health System</t>
  </si>
  <si>
    <t>At least two employees at Sinai Health System had their email accounts compromised in a phishing incident, potentially affecting the information of 11,350 people.</t>
  </si>
  <si>
    <r>
      <rPr>
        <u/>
        <sz val="10"/>
        <color rgb="FF000000"/>
        <rFont val="Helvetica Neue"/>
      </rPr>
      <t>http://www.chicagotribune.com/business/ct-biz-sinai-phishing-incident-20171207-story.html</t>
    </r>
  </si>
  <si>
    <t>a161cb68b9989d8e</t>
  </si>
  <si>
    <t>Village of Nashotah</t>
  </si>
  <si>
    <t>The Village of Nashotah pays an unidentified hacker a $2,000 ransom to decrypt its computer system after a hack in late November.</t>
  </si>
  <si>
    <r>
      <rPr>
        <u/>
        <sz val="10"/>
        <color rgb="FF000000"/>
        <rFont val="Helvetica Neue"/>
      </rPr>
      <t>https://www.databreaches.net/wi-after-computer-hack-nashotah-pays-2k-ransom-for-residents-personal-information/</t>
    </r>
  </si>
  <si>
    <t>affe168403162f96</t>
  </si>
  <si>
    <t>2017-12-08</t>
  </si>
  <si>
    <t>In name of #OpIsrael and #OpUSA, hacktivists from the Anonymous Collective leak online names, emails, and passwords of Israeli public employees and share a list of US government sites to target, calling on action against them.</t>
  </si>
  <si>
    <r>
      <rPr>
        <u/>
        <sz val="10"/>
        <color rgb="FF000000"/>
        <rFont val="Helvetica Neue"/>
      </rPr>
      <t>http://securityaffairs.co/wordpress/66491/hacktivism/opisrael-opus-anonymous.html</t>
    </r>
  </si>
  <si>
    <t>fd47d67a11dc8d71</t>
  </si>
  <si>
    <t>Road Sign near North Central Expressway in Dallas</t>
  </si>
  <si>
    <t>A traffic sign near North Central Expressway in Dallas is hacked and defaced with an obscene message against the President of United States Donald Trump and his voters.</t>
  </si>
  <si>
    <r>
      <rPr>
        <u/>
        <sz val="10"/>
        <color rgb="FF000000"/>
        <rFont val="Helvetica Neue"/>
      </rPr>
      <t>https://www.hackread.com/someone-hacked-traffic-sign-anti-trump-message/</t>
    </r>
  </si>
  <si>
    <t>c288de5cd8c05734</t>
  </si>
  <si>
    <t>2017-12-10</t>
  </si>
  <si>
    <t>Jeffree Star</t>
  </si>
  <si>
    <t>Jeffree Star is the victim of a data hack, after a member of staff at cosmetics store Sephora allegedly hacks into her account and leaks sensitive information about his spending habits.</t>
  </si>
  <si>
    <r>
      <rPr>
        <u/>
        <sz val="10"/>
        <color rgb="FF000000"/>
        <rFont val="Helvetica Neue"/>
      </rPr>
      <t>https://www.databreaches.net/jeffree-stars-private-info-just-got-hacked-and-leaked-online/</t>
    </r>
  </si>
  <si>
    <t>f79c28b017c06ce8</t>
  </si>
  <si>
    <t>Le Duc Hoang Hai</t>
  </si>
  <si>
    <t>Perth Airport</t>
  </si>
  <si>
    <t>A Vietnamese man, Le Duc Hoang Hai, is arrested for stealing sensitive security details and building plans from Perth Airport after breaking into its computer systems. The hack happened in March last year, and was carried on using the credentials of a third-party contractor.</t>
  </si>
  <si>
    <r>
      <rPr>
        <u/>
        <sz val="10"/>
        <color rgb="FF000000"/>
        <rFont val="Helvetica Neue"/>
      </rPr>
      <t>https://thewest.com.au/news/wa/significant-amount-of-sensitive-security-data-stolen-in-perth-airport-hacking-ng-b88686393z</t>
    </r>
  </si>
  <si>
    <t>a2baf98f20d51072</t>
  </si>
  <si>
    <t>2017-12-11</t>
  </si>
  <si>
    <t>Jerome School District</t>
  </si>
  <si>
    <t>Jerome School District falls victim to ransomware.</t>
  </si>
  <si>
    <r>
      <rPr>
        <u/>
        <sz val="10"/>
        <color rgb="FF000000"/>
        <rFont val="Helvetica Neue"/>
      </rPr>
      <t>https://www.databreaches.net/id-jerome-school-district-falls-victim-to-ransomware/</t>
    </r>
  </si>
  <si>
    <t>4d30c08108d8c653</t>
  </si>
  <si>
    <t>National Capital Poison Center</t>
  </si>
  <si>
    <t>National Capital Poison Center reports a ransomware incident.</t>
  </si>
  <si>
    <r>
      <rPr>
        <u/>
        <sz val="10"/>
        <color rgb="FF000000"/>
        <rFont val="Helvetica Neue"/>
      </rPr>
      <t>https://www.databreaches.net/national-capital-poison-center-discloses-ransomware-incident/</t>
    </r>
  </si>
  <si>
    <t>e72808236e9c7dc3</t>
  </si>
  <si>
    <t>Pinterest</t>
  </si>
  <si>
    <t>Pinterest notifies users of suspicious activity due to attackers trying to compromise accounts using 'credential stuffing' (credentials obtained from other breaches).</t>
  </si>
  <si>
    <r>
      <rPr>
        <u/>
        <sz val="10"/>
        <color rgb="FF000000"/>
        <rFont val="Helvetica Neue"/>
      </rPr>
      <t>https://www.theregister.co.uk/2017/12/11/pinterest_hack_concerns/</t>
    </r>
  </si>
  <si>
    <t>601c7ea32af7837c</t>
  </si>
  <si>
    <t>Rose McGowan</t>
  </si>
  <si>
    <t>Another round of "The Fappening". Hackers leak alleged nude pics and sex tape of "Charmed" star Rose McGowan.</t>
  </si>
  <si>
    <r>
      <rPr>
        <u/>
        <sz val="10"/>
        <color rgb="FF000000"/>
        <rFont val="Helvetica Neue"/>
      </rPr>
      <t>http://news.softpedia.com/news/the-fappening-alleged-nude-pics-sex-tape-of-charmed-star-rose-mcgowan-leaked-518920.shtml</t>
    </r>
  </si>
  <si>
    <t>3edf9e1943c51f19</t>
  </si>
  <si>
    <t>2017-12-12</t>
  </si>
  <si>
    <t>Bitfinex is forced to shut down its ongoing operations after suffering a series of non-stop DDoS attacks.</t>
  </si>
  <si>
    <r>
      <rPr>
        <u/>
        <sz val="10"/>
        <color rgb="FF000000"/>
        <rFont val="Helvetica Neue"/>
      </rPr>
      <t>https://www.hackread.com/bitfinex-cryptocurrency-exchange-hit-by-ddos-attacks/</t>
    </r>
  </si>
  <si>
    <t>42ba91a65c103e0e</t>
  </si>
  <si>
    <t>Midland Memorial Hospital</t>
  </si>
  <si>
    <t>Midland Memorial Hospital announces a data security incident involving a limited number of patients' personal information after an unauthorized third party may have obtained access to an employee's e-mail account on or about Oct. 10.</t>
  </si>
  <si>
    <r>
      <rPr>
        <u/>
        <sz val="10"/>
        <color rgb="FF000000"/>
        <rFont val="Helvetica Neue"/>
      </rPr>
      <t>https://www.databreaches.net/tx-mmh-announces-data-security-incident-involving-patient-information/</t>
    </r>
  </si>
  <si>
    <t>a12f80429ca87d8b</t>
  </si>
  <si>
    <t>2017-12-13</t>
  </si>
  <si>
    <t>Anderson Cooper's Twitter account (@andersoncooper)</t>
  </si>
  <si>
    <t>CNN says Anderson Cooper's Twitter account was hacked after a since-removed tweet from his handle called the president a "tool" and a "pathetic loser" following Democrat Doug Jones win in Alabama's Senate election.</t>
  </si>
  <si>
    <r>
      <rPr>
        <u/>
        <sz val="10"/>
        <color rgb="FF000000"/>
        <rFont val="Helvetica Neue"/>
      </rPr>
      <t>http://www.ibtimes.co.uk/anderson-cooper-claims-his-twitter-account-was-hacked-call-trump-tool-pathetic-loser-1651461</t>
    </r>
  </si>
  <si>
    <t>e397b185bc6e3818</t>
  </si>
  <si>
    <t>Osaka University</t>
  </si>
  <si>
    <t>Osaka University says that personal data of around 80,000 students, graduates, staff, former workers and others may have been stolen by hackers.</t>
  </si>
  <si>
    <r>
      <rPr>
        <u/>
        <sz val="10"/>
        <color rgb="FF000000"/>
        <rFont val="Helvetica Neue"/>
      </rPr>
      <t>https://www.japantimes.co.jp/news/2017/12/13/national/crime-legal/hackers-may-stolen-personal-data-80000-people-associated-osaka-university/</t>
    </r>
  </si>
  <si>
    <t>c4c083c5e916574f</t>
  </si>
  <si>
    <t>2017-12-14</t>
  </si>
  <si>
    <t>Fox-IT</t>
  </si>
  <si>
    <t>Dutch security firm Fox-IT reveals to have fallen victim of a DNS Hijacking attack on September 19th 2017. The attacker modifies a DNS record for one particular server to point to a server in their possession and to intercept and forward the traffic to the original server that to Fox-IT.</t>
  </si>
  <si>
    <r>
      <rPr>
        <u/>
        <sz val="10"/>
        <color rgb="FF000000"/>
        <rFont val="Helvetica Neue"/>
      </rPr>
      <t>https://www.fox-it.com/en/insights/blogs/blog/fox-hit-cyber-attack/</t>
    </r>
  </si>
  <si>
    <t>483241198c67c4e4</t>
  </si>
  <si>
    <t>John Kahlbetzer</t>
  </si>
  <si>
    <t>John Kahlbetzer, one of Australia's richest men suffers a $1m loss after his assistant is taken in by a classic Business Email Compromise (BEC) scam.</t>
  </si>
  <si>
    <r>
      <rPr>
        <u/>
        <sz val="10"/>
        <color rgb="FF000000"/>
        <rFont val="Helvetica Neue"/>
      </rPr>
      <t>https://www.bloomberg.com/news/articles/2017-12-15/how-one-of-australia-s-richest-men-lost-1-million-to-email-scam</t>
    </r>
  </si>
  <si>
    <t>945ad00806a35235</t>
  </si>
  <si>
    <t>Central Scientific Institute of Chemistry and Mechanics</t>
  </si>
  <si>
    <t>Petro Rabigh</t>
  </si>
  <si>
    <t>Security firm FireEye and Schneider Electric SE reveal the details of a new operation targeting Triconex industrial safety technology widely used inside nuclear, oil and gas plants. The first victim is allegedly located in Saudi Arabia. The malware is dubbed "Triton". A June 2021 indictment charges Evgeny Viktorovich Gladkikh, an employee of a Russian Ministry of Defense research institute and his co-conspirators, over causing two separate emergency shutdowns at a foreign targeted facility after deploying the Triton/Trisis malware.</t>
  </si>
  <si>
    <r>
      <rPr>
        <u/>
        <sz val="10"/>
        <color rgb="FF000000"/>
        <rFont val="Helvetica Neue"/>
      </rPr>
      <t>https://www.theguardian.com/technology/2017/dec/15/triton-hackers-malware-attack-safety-systems-energy-plant</t>
    </r>
  </si>
  <si>
    <t>f45b2636898a859a</t>
  </si>
  <si>
    <t>Proctor School District</t>
  </si>
  <si>
    <t>The Proctor school district is hit by ransomware.</t>
  </si>
  <si>
    <r>
      <rPr>
        <u/>
        <sz val="10"/>
        <color rgb="FF000000"/>
        <rFont val="Helvetica Neue"/>
      </rPr>
      <t>https://www.databreaches.net/proctor-schools-hit-by-ransomware-attack/</t>
    </r>
  </si>
  <si>
    <t>d609beabde78f43b</t>
  </si>
  <si>
    <t>2017-12-15</t>
  </si>
  <si>
    <t>Bitcoin Insiders in London</t>
  </si>
  <si>
    <t>Secureworks reveals a new spearphishing campaign circulating across bitcoin industry insiders in London, carried on via a fake job opening, and aimed to steal their online credentials. The fingers are pointed to the North Korean hackers of the Lazarus Group.</t>
  </si>
  <si>
    <r>
      <rPr>
        <u/>
        <sz val="10"/>
        <color rgb="FF000000"/>
        <rFont val="Helvetica Neue"/>
      </rPr>
      <t>https://www.reuters.com/article/us-markets-bitcoin-northkorea/suspected-north-korean-cyber-group-seeks-to-woo-bitcoin-job-seekers-idUSKBN1E91ZW</t>
    </r>
  </si>
  <si>
    <t>c7f696c84e8570d7</t>
  </si>
  <si>
    <t>Stanislaus County's Mental Health Department</t>
  </si>
  <si>
    <t>500 computers from Stanislaus County's Mental Health Department are quarantined after ransomware is detected in the network.</t>
  </si>
  <si>
    <r>
      <rPr>
        <u/>
        <sz val="10"/>
        <color rgb="FF000000"/>
        <rFont val="Helvetica Neue"/>
      </rPr>
      <t>https://www.databreaches.net/500-stanislaus-county-computers-from-mental-health-department-quarantined-after-ransomware-detected-on-network/</t>
    </r>
  </si>
  <si>
    <t>801c123157ff3072</t>
  </si>
  <si>
    <t>Texas Department of Agriculture</t>
  </si>
  <si>
    <t>Students from 39 East Texas School Districts have their information compromised by an October hack of the Texas Department of Agriculture. The Department oversees school breakfast and lunch programs.</t>
  </si>
  <si>
    <r>
      <rPr>
        <u/>
        <sz val="10"/>
        <color rgb="FF000000"/>
        <rFont val="Helvetica Neue"/>
      </rPr>
      <t>https://www.databreaches.net/east-texas-area-school-officials-scope-of-computer-breach-still-unclear/</t>
    </r>
  </si>
  <si>
    <t>e809d9cb702c335c</t>
  </si>
  <si>
    <t>Transneft</t>
  </si>
  <si>
    <t>Transneft reveals that its computers have been used for the unauthorized manufacture, or "mining", of the cryptocurrency Monero.</t>
  </si>
  <si>
    <r>
      <rPr>
        <u/>
        <sz val="10"/>
        <color rgb="FF000000"/>
        <rFont val="Helvetica Neue"/>
      </rPr>
      <t>https://www.reuters.com/article/us-russia-transneft-cryptocurrency/transneft-says-its-computers-were-used-for-mining-cryptocurrency-idUSKBN1E90X2</t>
    </r>
  </si>
  <si>
    <t>f1919d1cf0e90a38</t>
  </si>
  <si>
    <t>2017-12-17</t>
  </si>
  <si>
    <t>Bitfinex is, once again hit by a massive DDoS attack.</t>
  </si>
  <si>
    <r>
      <rPr>
        <u/>
        <sz val="10"/>
        <color rgb="FF000000"/>
        <rFont val="Helvetica Neue"/>
      </rPr>
      <t>https://www.hackread.com/bitfinex-cryptocurrency-exchange-hit-by-heavy-ddos-attack-again/</t>
    </r>
  </si>
  <si>
    <t>4f5d9d9bea53a534</t>
  </si>
  <si>
    <t>2017-12-19</t>
  </si>
  <si>
    <t>Medhost</t>
  </si>
  <si>
    <r>
      <rPr>
        <sz val="10"/>
        <color rgb="FF000000"/>
        <rFont val="Helvetica Neue"/>
      </rPr>
      <t xml:space="preserve">The website of </t>
    </r>
    <r>
      <rPr>
        <u/>
        <sz val="10"/>
        <color rgb="FF000000"/>
        <rFont val="Helvetica Neue"/>
      </rPr>
      <t>medhost.com</t>
    </r>
    <r>
      <rPr>
        <sz val="10"/>
        <color rgb="FF000000"/>
        <rFont val="Helvetica Neue"/>
      </rPr>
      <t xml:space="preserve"> is redirected to a page where the attackers post a message claiming to have stolen personal information from the servers. However they do not provide any evidence of the data.</t>
    </r>
  </si>
  <si>
    <r>
      <rPr>
        <u/>
        <sz val="10"/>
        <color rgb="FF000000"/>
        <rFont val="Helvetica Neue"/>
      </rPr>
      <t>https://www.databreaches.net/attackers-claim-to-have-hacked-medhost/</t>
    </r>
  </si>
  <si>
    <t>dac335ef545c32e4</t>
  </si>
  <si>
    <t>Youbit</t>
  </si>
  <si>
    <t>The South Korean Bitcoin exchange Youbit, previously known as Yapizon quits its operation and files for bankruptcy due to two cyber attacks in the last eight months. The company suffers another data breach in which 17% of total assets have been stolen.</t>
  </si>
  <si>
    <r>
      <rPr>
        <u/>
        <sz val="10"/>
        <color rgb="FF000000"/>
        <rFont val="Helvetica Neue"/>
      </rPr>
      <t>http://www.bbc.com/news/technology-42409815</t>
    </r>
  </si>
  <si>
    <t>08991afe1b1d27b7</t>
  </si>
  <si>
    <t>2017-12-20</t>
  </si>
  <si>
    <t>EtherDelta</t>
  </si>
  <si>
    <t>Popular cryptocurrency exchange EtherDelta is hacked, with many users unknowingly sending their tokens to the hacker instead of the exchange. At least 308 ETH ($266,789) were stolen, as well as a large number of tokens potentially worth hundreds of thousands of dollars.</t>
  </si>
  <si>
    <r>
      <rPr>
        <u/>
        <sz val="10"/>
        <color rgb="FF000000"/>
        <rFont val="Helvetica Neue"/>
      </rPr>
      <t>http://mashable.com/2017/12/21/etherdelta-hacked/</t>
    </r>
  </si>
  <si>
    <t>034afcdb33ca12d4</t>
  </si>
  <si>
    <t>2017-12-21</t>
  </si>
  <si>
    <t>Globex</t>
  </si>
  <si>
    <t>Hackers try to steal 55 million rubles ($940,000) from Russian state bank Globex using the SWIFT international payments messaging system. At the end the hackers only withdraw around $100,000.</t>
  </si>
  <si>
    <r>
      <rPr>
        <u/>
        <sz val="10"/>
        <color rgb="FF000000"/>
        <rFont val="Helvetica Neue"/>
      </rPr>
      <t>https://www.reuters.com/article/us-russia-cyber-globex/russias-globex-bank-says-hackers-targeted-its-swift-computers-idUSKBN1EF294</t>
    </r>
  </si>
  <si>
    <t>fbbdc869f1fbb319</t>
  </si>
  <si>
    <t>Nissan Canada Finance</t>
  </si>
  <si>
    <t>Nissan Canada's vehicle-financing wing has been hacked, putting personal information of as many as 1.13 million customers at risk. The exposed data includes at least customer names, addresses, vehicle makes and models, vehicle identification numbers (VINs), credit scores, loan amounts and monthly payment figures.</t>
  </si>
  <si>
    <r>
      <rPr>
        <u/>
        <sz val="10"/>
        <color rgb="FF000000"/>
        <rFont val="Helvetica Neue"/>
      </rPr>
      <t>https://www.theregister.co.uk/2017/12/22/nissan_canada_hacked/</t>
    </r>
  </si>
  <si>
    <t>abcdf914f5dc1eda</t>
  </si>
  <si>
    <t>Unknown hackers leaked a new private photo of WWE Diva Paige.</t>
  </si>
  <si>
    <r>
      <rPr>
        <u/>
        <sz val="10"/>
        <color rgb="FF000000"/>
        <rFont val="Helvetica Neue"/>
      </rPr>
      <t>https://www.hackread.com/hackers-leak-personal-videos-of-wwe-diva-paige/</t>
    </r>
  </si>
  <si>
    <t>4ab3752211051a30</t>
  </si>
  <si>
    <t>2017-12-22</t>
  </si>
  <si>
    <t>Colorado Mental Health Institute</t>
  </si>
  <si>
    <t>Colorado Mental Health Institute notifies 650 patients after a phishing incident.</t>
  </si>
  <si>
    <r>
      <rPr>
        <u/>
        <sz val="10"/>
        <color rgb="FF000000"/>
        <rFont val="Helvetica Neue"/>
      </rPr>
      <t>https://www.databreaches.net/colorado-mental-health-institute-at-pueblo-notified-650-patients-after-phishing-incident/</t>
    </r>
  </si>
  <si>
    <t>42ee9f237770aa2a</t>
  </si>
  <si>
    <t>Jason's Deli</t>
  </si>
  <si>
    <t>Jason's Deli notifies its customers that a large quantity of payment card information has appeared for sale on the "dark web," and that an analysis of the data indicated that at least a portion of the data may have come from various Jason's Deli locations.</t>
  </si>
  <si>
    <r>
      <rPr>
        <u/>
        <sz val="10"/>
        <color rgb="FF000000"/>
        <rFont val="Helvetica Neue"/>
      </rPr>
      <t>https://www.databreaches.net/statement-of-jasons-deli-regarding-customer-financial-data/</t>
    </r>
  </si>
  <si>
    <t>8bd1806efb8a0ee7</t>
  </si>
  <si>
    <t>2017-12-23</t>
  </si>
  <si>
    <t>Veyna &amp; Forschino</t>
  </si>
  <si>
    <t>Veyna &amp; Forschino disclose a breach involving an unauthorized access to a company email. Compromised information includes individuals' name, date of birth, telephone numbers, address, Social Security number, W-2 information, 1099 records (including account number if provided), and direct deposit bank account information.</t>
  </si>
  <si>
    <r>
      <rPr>
        <u/>
        <sz val="10"/>
        <color rgb="FF000000"/>
        <rFont val="Helvetica Neue"/>
      </rPr>
      <t>https://www.databreaches.net/notice-of-data-incident-regarding-veyna-forschino/</t>
    </r>
  </si>
  <si>
    <t>6b99e6078a01998a</t>
  </si>
  <si>
    <t>2017-12-26</t>
  </si>
  <si>
    <t>Offset iCloud account</t>
  </si>
  <si>
    <t>Migos' Offset's iCloud is hacked and nude images of fiancÃÆÃ'Ãâ 'ÃÆÃ¢â¬Â 'ÃÆÃ'ÃÂ¢Ã¢'Â¬ÃÂ 'ÃÆÃ'Ãâ 'ÃÆÃÂ¢ÃÂ¢'ÃÂ¬Ã'ÃÂ 'ÃÆÃ'Ãâ 'ÃÆÃ¢â¬Â ''ÃÆÃ'Ãâ ''ÃÆÃ''ÃÆ'Ã'ÃÂ© Cardi B leaked.</t>
  </si>
  <si>
    <r>
      <rPr>
        <u/>
        <sz val="10"/>
        <color rgb="FF000000"/>
        <rFont val="Helvetica Neue"/>
      </rPr>
      <t>https://www.scmagazine.com/cardi-b-threatens-legal-action-against-offsets-icloud-hackers/article/733179/</t>
    </r>
  </si>
  <si>
    <t>fa3b7e9accd24ed5</t>
  </si>
  <si>
    <t>2017-12-27</t>
  </si>
  <si>
    <r>
      <rPr>
        <u/>
        <sz val="10"/>
        <color rgb="FF000000"/>
        <rFont val="Helvetica Neue"/>
      </rPr>
      <t>hounddawgs.org</t>
    </r>
  </si>
  <si>
    <r>
      <rPr>
        <u/>
        <sz val="10"/>
        <color rgb="FF000000"/>
        <rFont val="Helvetica Neue"/>
      </rPr>
      <t>hounddawgs.org</t>
    </r>
    <r>
      <rPr>
        <sz val="10"/>
        <color rgb="FF000000"/>
        <rFont val="Helvetica Neue"/>
      </rPr>
      <t>, a popular torrent tracker is hacked. The attacker claims to have downloaded the entire database and the site source code.</t>
    </r>
  </si>
  <si>
    <r>
      <rPr>
        <u/>
        <sz val="10"/>
        <color rgb="FF000000"/>
        <rFont val="Helvetica Neue"/>
      </rPr>
      <t>https://torrentfreak.com/popular-danish-torrent-tracker-shuts-down-after-hack-180102/</t>
    </r>
  </si>
  <si>
    <t>97b713be2012197f</t>
  </si>
  <si>
    <t>Longs Peak Family Practice</t>
  </si>
  <si>
    <t>Longs Peak Family Practice notifies patients following a ransomware and hacking incident that were first detected on November 5.</t>
  </si>
  <si>
    <r>
      <rPr>
        <u/>
        <sz val="10"/>
        <color rgb="FF000000"/>
        <rFont val="Helvetica Neue"/>
      </rPr>
      <t>https://www.databreaches.net/colorado-family-practice-notifies-patients-following-hacking-incidents/</t>
    </r>
  </si>
  <si>
    <t>e44d8991fcb9b4d1</t>
  </si>
  <si>
    <t>2017-12-28</t>
  </si>
  <si>
    <t>Exmo</t>
  </si>
  <si>
    <t>A UK-based Bitcoin exchange called Exmo is hit by a targeted DDoS attack. The attack happens just days after one of Exmo's leading analysts, a blockchain expert named Pavel Lerner, is kidnapped in Kiev while leaving his office.</t>
  </si>
  <si>
    <r>
      <rPr>
        <u/>
        <sz val="10"/>
        <color rgb="FF000000"/>
        <rFont val="Helvetica Neue"/>
      </rPr>
      <t>http://www.ibtimes.co.uk/exmo-hack-uk-bitcoin-exchange-hit-ddos-attack-days-after-lead-analyst-was-kidnapped-1653141</t>
    </r>
  </si>
  <si>
    <t>86a8ddfc4dc730c7</t>
  </si>
  <si>
    <t>John McAfee Twitter Account (@officialmcafee)</t>
  </si>
  <si>
    <t>John McAfee has his Twitter account hacked and used to promote lesser-known crypto-currencies.</t>
  </si>
  <si>
    <r>
      <rPr>
        <u/>
        <sz val="10"/>
        <color rgb="FF000000"/>
        <rFont val="Helvetica Neue"/>
      </rPr>
      <t>http://www.bbc.com/news/technology-42502770</t>
    </r>
  </si>
  <si>
    <t>bc0d24ddc9979e8b</t>
  </si>
  <si>
    <t>Jones Memorial Hospital</t>
  </si>
  <si>
    <t>A cyberattack disrupts computer systems at Jones Memorial Hospital.</t>
  </si>
  <si>
    <r>
      <rPr>
        <u/>
        <sz val="10"/>
        <color rgb="FF000000"/>
        <rFont val="Helvetica Neue"/>
      </rPr>
      <t>https://www.scmagazine.com/cyberattack-forces-new-york-state-hospital-to-run-on-downtime-procedures/article/733482/</t>
    </r>
  </si>
  <si>
    <t>1559b4d88d157337</t>
  </si>
  <si>
    <t>2017-12-29</t>
  </si>
  <si>
    <t>Miracle-Ear</t>
  </si>
  <si>
    <t>Miracle-Ear Inc. says that 554 patient records have been compromised in a security breach of its e-mail system. The incident occurred Oct. 24, when "an unknown and unauthorized intruder" gained access to the e-mail account of an employee of Miracle-Ear's parent company Amplifon.</t>
  </si>
  <si>
    <r>
      <rPr>
        <u/>
        <sz val="10"/>
        <color rgb="FF000000"/>
        <rFont val="Helvetica Neue"/>
      </rPr>
      <t>https://www.databreaches.net/miracle-ear-reports-privacy-breach-of-nearly-600-patients/</t>
    </r>
  </si>
  <si>
    <t>6e667d9c7fb05be0</t>
  </si>
  <si>
    <t>2017-12-31</t>
  </si>
  <si>
    <t>Correggio Speed Cameras database</t>
  </si>
  <si>
    <t>The Anonymous hack the speed cameras database of an Italian city (Correggio) and dump the content.</t>
  </si>
  <si>
    <r>
      <rPr>
        <u/>
        <sz val="10"/>
        <color rgb="FF000000"/>
        <rFont val="Helvetica Neue"/>
      </rPr>
      <t>https://www.databreaches.net/anonymous-hacks-italian-speed-camera-database/</t>
    </r>
  </si>
  <si>
    <t>d19e1d761cd46624</t>
  </si>
  <si>
    <t>2018-01-01</t>
  </si>
  <si>
    <t>2018</t>
  </si>
  <si>
    <t>Faye Brookes</t>
  </si>
  <si>
    <t>2018 begins with a new round of Fappening leaks. This time the victim is Faye Brookes, whose explicit video is leaked on several video sharing websites.</t>
  </si>
  <si>
    <r>
      <rPr>
        <u/>
        <sz val="10"/>
        <color rgb="FF000000"/>
        <rFont val="Helvetica Neue"/>
      </rPr>
      <t>http://news.softpedia.com/news/the-2018-fappening-faye-brookes-sex-tape-leaks-519225.shtml</t>
    </r>
  </si>
  <si>
    <t>fa866c8dc6055e1b</t>
  </si>
  <si>
    <t>Rockingham County Schools</t>
  </si>
  <si>
    <t>Rockingham County Schools servers are compromised by the Emotet malware after an employee opens a phishing email.</t>
  </si>
  <si>
    <r>
      <rPr>
        <u/>
        <sz val="10"/>
        <color rgb="FF000000"/>
        <rFont val="Helvetica Neue"/>
      </rPr>
      <t>https://www.databreaches.net/nc-emotet-malware-compromised-rockingham-county-schools-servers-after-employees-opened-phishing-emails/</t>
    </r>
  </si>
  <si>
    <t>2427dfd8af3a1e3b</t>
  </si>
  <si>
    <t>2018-01-02</t>
  </si>
  <si>
    <t>@0x55Taylor</t>
  </si>
  <si>
    <r>
      <rPr>
        <u/>
        <sz val="10"/>
        <color rgb="FF000000"/>
        <rFont val="Helvetica Neue"/>
      </rPr>
      <t>thefly.com</t>
    </r>
  </si>
  <si>
    <r>
      <rPr>
        <sz val="10"/>
        <color rgb="FF000000"/>
        <rFont val="Helvetica Neue"/>
      </rPr>
      <t xml:space="preserve">A hacker using the twitter handle @0x55Taylor posts some screenshots of a breach affecting all users who registered at </t>
    </r>
    <r>
      <rPr>
        <u/>
        <sz val="10"/>
        <color rgb="FF000000"/>
        <rFont val="Helvetica Neue"/>
      </rPr>
      <t>thefly.com</t>
    </r>
    <r>
      <rPr>
        <sz val="10"/>
        <color rgb="FF000000"/>
        <rFont val="Helvetica Neue"/>
      </rPr>
      <t xml:space="preserve"> a leading digital publisher of real-time financial news between 2006 and 2015. The leak contains the data of 100,000 individuals.</t>
    </r>
  </si>
  <si>
    <r>
      <rPr>
        <u/>
        <sz val="10"/>
        <color rgb="FF000000"/>
        <rFont val="Helvetica Neue"/>
      </rPr>
      <t>https://www.cyber.nj.gov/public-data-breaches/theflycom/</t>
    </r>
  </si>
  <si>
    <t>1914f7ca10e4f041</t>
  </si>
  <si>
    <t>2018-01-03</t>
  </si>
  <si>
    <t>Big Line Holiday</t>
  </si>
  <si>
    <t>Big Line Holiday, a Hong Kong travel agency, reveals that hackers might have broken into its database a day before and gained possession of some of its customers' personal information.</t>
  </si>
  <si>
    <r>
      <rPr>
        <u/>
        <sz val="10"/>
        <color rgb="FF000000"/>
        <rFont val="Helvetica Neue"/>
      </rPr>
      <t>http://www.scmp.com/news/hong-kong/law-crime/article/2126763/hong-kong-travel-agency-apologises-hackers-demand-payment</t>
    </r>
  </si>
  <si>
    <t>1a13755395d5ae72</t>
  </si>
  <si>
    <t>City of Farmington</t>
  </si>
  <si>
    <t>The city of Farmington is hit by a variant of the SamSam ransomware.</t>
  </si>
  <si>
    <r>
      <rPr>
        <u/>
        <sz val="10"/>
        <color rgb="FF000000"/>
        <rFont val="Helvetica Neue"/>
      </rPr>
      <t>http://www.daily-times.com/story/news/local/farmington/2018/01/18/farmington-recovering-after-ransomware-attack/1044845001/</t>
    </r>
  </si>
  <si>
    <t>12a6ca9c49c6f2b9</t>
  </si>
  <si>
    <t>2018-01-04</t>
  </si>
  <si>
    <t>City of Belle Fourche</t>
  </si>
  <si>
    <t>The city of Belle Fourche is hit by a ransomware attack.</t>
  </si>
  <si>
    <r>
      <rPr>
        <u/>
        <sz val="10"/>
        <color rgb="FF000000"/>
        <rFont val="Helvetica Neue"/>
      </rPr>
      <t>https://www.scmagazine.com/belle-fourche-sd-city-hall-hit-with-ransomware/article/736278/</t>
    </r>
  </si>
  <si>
    <t>fa8d9721c47a1f9d</t>
  </si>
  <si>
    <t>Goldjoy</t>
  </si>
  <si>
    <t>Goldjoy, another travel agency in Hong Kong, reveals that unauthorised parties accessed its customer database containing personal information such as names and ID card numbers, passport details and phone numbers, asking for a ransom.</t>
  </si>
  <si>
    <r>
      <rPr>
        <u/>
        <sz val="10"/>
        <color rgb="FF000000"/>
        <rFont val="Helvetica Neue"/>
      </rPr>
      <t>http://www.scmp.com/news/hong-kong/law-crime/article/2126763/hong-kong-travel-agency-apologises-hackers-demand-payment</t>
    </r>
  </si>
  <si>
    <t>078c332d4138cd06</t>
  </si>
  <si>
    <t>2018-01-05</t>
  </si>
  <si>
    <t>Beautyblender</t>
  </si>
  <si>
    <t>Beautyblender notifies 3,673 individuals that their information might have been compromised after the discovery of a malware on its online shop.</t>
  </si>
  <si>
    <r>
      <rPr>
        <u/>
        <sz val="10"/>
        <color rgb="FF000000"/>
        <rFont val="Helvetica Neue"/>
      </rPr>
      <t>https://www.bleepingcomputer.com/news/security/online-shop-cant-determine-card-breach-severity-due-to-lack-of-backups/</t>
    </r>
  </si>
  <si>
    <t>f42946103d6370fe</t>
  </si>
  <si>
    <t>Columbia Falls School District Number 6</t>
  </si>
  <si>
    <t>The Columbia Falls School District Number 6 in Montana, sends out letters to notify the breach occurred after the attack carried on by The Dark Overlord begun on September 1st, 2017.</t>
  </si>
  <si>
    <r>
      <rPr>
        <u/>
        <sz val="10"/>
        <color rgb="FF000000"/>
        <rFont val="Helvetica Neue"/>
      </rPr>
      <t>https://www.databreaches.net/columbia-falls-school-district-number-6-notifies-employees-whose-data-may-have-been-compromised-by-thedarkoverlord/</t>
    </r>
  </si>
  <si>
    <t>f9c5179f8155c541</t>
  </si>
  <si>
    <t>Oklahoma State University Center for Health Sciences (OSUCHS)</t>
  </si>
  <si>
    <t>Oklahoma State University Center for Health Sciences notifies an undisclosed number of affected patients of an unauthorized third party occurred on November 2017.</t>
  </si>
  <si>
    <r>
      <rPr>
        <u/>
        <sz val="10"/>
        <color rgb="FF000000"/>
        <rFont val="Helvetica Neue"/>
      </rPr>
      <t>https://www.databreaches.net/oklahoma-state-university-center-for-health-sciences-notice-to-medicaid-patients-of-a-data-security-incident/</t>
    </r>
  </si>
  <si>
    <t>519f5392f971e43f</t>
  </si>
  <si>
    <t>Reddit confirms that one of its email providers, Mailgun, has been breached, resulting in the hacks of user profiles and their linked cryptocurrency accounts.</t>
  </si>
  <si>
    <r>
      <rPr>
        <u/>
        <sz val="10"/>
        <color rgb="FF000000"/>
        <rFont val="Helvetica Neue"/>
      </rPr>
      <t>https://www.infosecurity-magazine.com/news/reddit-users-lose-bitcoin/</t>
    </r>
  </si>
  <si>
    <t>c0e812054c8795cb</t>
  </si>
  <si>
    <t>2018-01-06</t>
  </si>
  <si>
    <t>BlackBerry Mobile Site</t>
  </si>
  <si>
    <t>The Blackberry Mobile site is hacked exploiting a vulnerability of Magento. The attackers install a Monero miner using the Coinhive library.</t>
  </si>
  <si>
    <r>
      <rPr>
        <u/>
        <sz val="10"/>
        <color rgb="FF000000"/>
        <rFont val="Helvetica Neue"/>
      </rPr>
      <t>http://securityaffairs.co/wordpress/67503/hacking/blackberry-mobile-website-hacked.html</t>
    </r>
  </si>
  <si>
    <t>fd60c9730e796b91</t>
  </si>
  <si>
    <t>Florida's Agency for Health Care Administration (FAHCA)</t>
  </si>
  <si>
    <t>A phishing attack on an employee at Florida's Agency for Health Care Administration (discovered in November 20, 2017) results in the exposure of sensitive information on 30,000 Medicaid patients.</t>
  </si>
  <si>
    <r>
      <rPr>
        <u/>
        <sz val="10"/>
        <color rgb="FF000000"/>
        <rFont val="Helvetica Neue"/>
      </rPr>
      <t>https://www.scmagazine.com/breach-possibly-exposed-sensitive-data-on-up-to-30k-florida-medicaid-recipients/article/735618/</t>
    </r>
  </si>
  <si>
    <t>8b65bb2299e27861</t>
  </si>
  <si>
    <t>2018-01-08</t>
  </si>
  <si>
    <t>Caremed Specialty Pharmacy</t>
  </si>
  <si>
    <t>Caremed Specially Pharmacy is victim of the same event affecting Onco360.</t>
  </si>
  <si>
    <r>
      <rPr>
        <u/>
        <sz val="10"/>
        <color rgb="FF000000"/>
        <rFont val="Helvetica Neue"/>
      </rPr>
      <t>https://www.prnewswire.com/news-releases/onco360-and-caremed-specialty-pharmacy-patients-notified-of-data-security-incident-300582137.html</t>
    </r>
  </si>
  <si>
    <t>4a281481709799b8</t>
  </si>
  <si>
    <t>Health South-East RHF</t>
  </si>
  <si>
    <t>Health South-East RHF, a healthcare organization that manages hospitals in Norway's southeast region, announces a security breach. A hacker or hacker group might have stolen healthcare data for more than half of Norway's population (over 2.9 million individuals).</t>
  </si>
  <si>
    <r>
      <rPr>
        <u/>
        <sz val="10"/>
        <color rgb="FF000000"/>
        <rFont val="Helvetica Neue"/>
      </rPr>
      <t>https://www.bleepingcomputer.com/news/security/hacker-might-have-stolen-the-healthcare-data-for-half-of-norways-population/</t>
    </r>
  </si>
  <si>
    <t>82095a832af31197</t>
  </si>
  <si>
    <t>Onco360</t>
  </si>
  <si>
    <t>Onco360 notifies a phishing incident involving an employee's email account and affecting potentially 53,000 users.</t>
  </si>
  <si>
    <r>
      <rPr>
        <u/>
        <sz val="10"/>
        <color rgb="FF000000"/>
        <rFont val="Helvetica Neue"/>
      </rPr>
      <t>https://www.healthcareitnews.com/news/53000-patient-records-breached-after-phishing-hack-onco360-caremed</t>
    </r>
  </si>
  <si>
    <t>8ecdba0b7cd6b2e8</t>
  </si>
  <si>
    <t>2018-01-10</t>
  </si>
  <si>
    <t>International Olympic Committee</t>
  </si>
  <si>
    <t>APT28 AKA Pawn Storm AKA Fancy Bear publish a set of apparently stolen emails purportedly belong to officials from the International Olympic Committee, the United States Olympic Committee, and third-party groups associated with the organizations.</t>
  </si>
  <si>
    <r>
      <rPr>
        <u/>
        <sz val="10"/>
        <color rgb="FF000000"/>
        <rFont val="Helvetica Neue"/>
      </rPr>
      <t>https://www.wired.com/story/russian-fancy-bears-hackers-release-apparent-ioc-emails/</t>
    </r>
  </si>
  <si>
    <t>bb59e3b53c7147d1</t>
  </si>
  <si>
    <t>United States Olympic Committee</t>
  </si>
  <si>
    <r>
      <rPr>
        <u/>
        <sz val="10"/>
        <color rgb="FF000000"/>
        <rFont val="Helvetica Neue"/>
      </rPr>
      <t>https://www.wired.com/story/russian-fancy-bears-hackers-release-apparent-ioc-emails/</t>
    </r>
  </si>
  <si>
    <t>5692b7eea5b4ac6c</t>
  </si>
  <si>
    <t>2018-01-11</t>
  </si>
  <si>
    <t>Adams Health Network</t>
  </si>
  <si>
    <t>Adams Health Network, which runs Adams Memorial Hospital, confirms that a ransomware attack targeted some of its computer servers.</t>
  </si>
  <si>
    <r>
      <rPr>
        <u/>
        <sz val="10"/>
        <color rgb="FF000000"/>
        <rFont val="Helvetica Neue"/>
      </rPr>
      <t>http://wane.com/2018/01/18/ransomware-attack-targets-adams-memorial-hospital/</t>
    </r>
  </si>
  <si>
    <t>a40a93e4fa101bff</t>
  </si>
  <si>
    <t>Bancomext</t>
  </si>
  <si>
    <t>Hackers have attempted to steal money from Bancomext, Mexico's government-run export bank, causing the lender to suspend operations in its international payment platform.</t>
  </si>
  <si>
    <r>
      <rPr>
        <u/>
        <sz val="10"/>
        <color rgb="FF000000"/>
        <rFont val="Helvetica Neue"/>
      </rPr>
      <t>https://www.wired.com/story/mexico-bank-hack/</t>
    </r>
  </si>
  <si>
    <t>9d38083cdeafc047</t>
  </si>
  <si>
    <t>2018-01-12</t>
  </si>
  <si>
    <t>European Ice Hockey Federation</t>
  </si>
  <si>
    <t>A threat actor targeted international sports organizations in Western Europe in the run-up to the International Olympic Committee's banning Russian athletes from participating in the 2018 Winter Olympics in South Korea.</t>
  </si>
  <si>
    <r>
      <rPr>
        <u/>
        <sz val="10"/>
        <color rgb="FF000000"/>
        <rFont val="Helvetica Neue"/>
      </rPr>
      <t>https://www.trendmicro.com/en_us/research/18/a/update-pawn-storm-new-targets-politically-motivated-campaigns.html</t>
    </r>
  </si>
  <si>
    <t>a93b5af1c06fd7b2</t>
  </si>
  <si>
    <t>Hancock Regional Hospital</t>
  </si>
  <si>
    <t>The Hancock Regional Hospital, in the state of Indiana, confirms to be running on pen and paper following a SAMSAM ransomware attack, which hit the day prior. The hospital eventually pays up hackers $55,000 to restore control.</t>
  </si>
  <si>
    <r>
      <rPr>
        <u/>
        <sz val="10"/>
        <color rgb="FF000000"/>
        <rFont val="Helvetica Neue"/>
      </rPr>
      <t>http://www.ibtimes.co.uk/hospital-pays-55000-bitcoin-hackers-after-samsam-ransomware-locks-systems-1655412</t>
    </r>
  </si>
  <si>
    <t>82be9a0ed5a39e33</t>
  </si>
  <si>
    <t>International Biathlon Union</t>
  </si>
  <si>
    <r>
      <rPr>
        <u/>
        <sz val="10"/>
        <color rgb="FF000000"/>
        <rFont val="Helvetica Neue"/>
      </rPr>
      <t>https://www.trendmicro.com/en_us/research/18/a/update-pawn-storm-new-targets-politically-motivated-campaigns.html</t>
    </r>
  </si>
  <si>
    <t>14d8be3a0ce207e3</t>
  </si>
  <si>
    <t>International Bobsleigh and Skeleton Federation</t>
  </si>
  <si>
    <r>
      <rPr>
        <u/>
        <sz val="10"/>
        <color rgb="FF000000"/>
        <rFont val="Helvetica Neue"/>
      </rPr>
      <t>https://www.trendmicro.com/en_us/research/18/a/update-pawn-storm-new-targets-politically-motivated-campaigns.html</t>
    </r>
  </si>
  <si>
    <t>06709dd131baf5d5</t>
  </si>
  <si>
    <t>International Luge Federation</t>
  </si>
  <si>
    <r>
      <rPr>
        <u/>
        <sz val="10"/>
        <color rgb="FF000000"/>
        <rFont val="Helvetica Neue"/>
      </rPr>
      <t>https://www.trendmicro.com/en_us/research/18/a/update-pawn-storm-new-targets-politically-motivated-campaigns.html</t>
    </r>
  </si>
  <si>
    <t>7dbcd8cd42279ce6</t>
  </si>
  <si>
    <t>International Ski Federation</t>
  </si>
  <si>
    <r>
      <rPr>
        <u/>
        <sz val="10"/>
        <color rgb="FF000000"/>
        <rFont val="Helvetica Neue"/>
      </rPr>
      <t>https://www.trendmicro.com/en_us/research/18/a/update-pawn-storm-new-targets-politically-motivated-campaigns.html</t>
    </r>
  </si>
  <si>
    <t>768de5b60a7eae08</t>
  </si>
  <si>
    <t>Monticello Central Strict District</t>
  </si>
  <si>
    <t>Monticello Central School District warns of a sophisticated e-mail phishing attack occurred on November 1st, 2017. Potentially 2,598 individuals are affected.</t>
  </si>
  <si>
    <r>
      <rPr>
        <u/>
        <sz val="10"/>
        <color rgb="FF000000"/>
        <rFont val="Helvetica Neue"/>
      </rPr>
      <t>https://www.databreaches.net/monticello-central-school-district-notifying-almost-2600-of-phishing-attack-last-year/</t>
    </r>
  </si>
  <si>
    <t>b030bc168f958256</t>
  </si>
  <si>
    <t>US Senate</t>
  </si>
  <si>
    <t>Researchers from Trend Micro reveal that the state sponsored hackers behind APT28 (AKA Pawn Storm AKA Fancy Bear) targeted the US Senate in mid-2017).</t>
  </si>
  <si>
    <r>
      <rPr>
        <u/>
        <sz val="10"/>
        <color rgb="FF000000"/>
        <rFont val="Helvetica Neue"/>
      </rPr>
      <t>http://www.businessinsider.com/russian-hackers-fancy-bear-laying-groundwork-to-spy-on-us-senate-2018-1?IR=T</t>
    </r>
  </si>
  <si>
    <t>b50edd4459a28f5d</t>
  </si>
  <si>
    <t>2018-01-13</t>
  </si>
  <si>
    <t>BlackWallet</t>
  </si>
  <si>
    <t>An unidentified thief reportedly steals more than $400,000 in Stellar lumens after hacking the digital wallet provider BlackWallet.</t>
  </si>
  <si>
    <r>
      <rPr>
        <u/>
        <sz val="10"/>
        <color rgb="FF000000"/>
        <rFont val="Helvetica Neue"/>
      </rPr>
      <t>https://www.coindesk.com/400k-hacker-makes-off-with-stellar-lumens-in-blackwallet-theft/</t>
    </r>
  </si>
  <si>
    <t>b83434ed44d003a8</t>
  </si>
  <si>
    <t>New Zealand Football</t>
  </si>
  <si>
    <t>New Zealand Football says it is investigating a potential hack of its official website after a fake news article popped up "announcing" the resignation of its CEO Andy Martin.</t>
  </si>
  <si>
    <r>
      <rPr>
        <u/>
        <sz val="10"/>
        <color rgb="FF000000"/>
        <rFont val="Helvetica Neue"/>
      </rPr>
      <t>http://www.ibtimes.co.uk/new-zealand-football-website-hacked-fake-news-ceo-andy-martins-resignation-1655003</t>
    </r>
  </si>
  <si>
    <t>a41cebf386171074</t>
  </si>
  <si>
    <t>2018-01-14</t>
  </si>
  <si>
    <t>Borge Brende's Twitter Account @borgebrende</t>
  </si>
  <si>
    <t>The same hackers also manage to hijack the verified account of Borge Brende, the president of the World Economic Forum and former minister of foreign affairs for Norway.</t>
  </si>
  <si>
    <r>
      <rPr>
        <u/>
        <sz val="10"/>
        <color rgb="FF000000"/>
        <rFont val="Helvetica Neue"/>
      </rPr>
      <t>http://www.ibtimes.co.uk/hackers-hijack-twitter-account-indias-top-diplomat-post-photos-pakistans-flag-1655147</t>
    </r>
  </si>
  <si>
    <t>73020d5e12d6421c</t>
  </si>
  <si>
    <t>Syed Akbaruddin's Twitter Account @AkbaruddinIndia</t>
  </si>
  <si>
    <t>The verified Twitter account of Syed Akbaruddin. India's top diplomat to the United Nations, is briefly taken over by suspected Turkish hackers.</t>
  </si>
  <si>
    <r>
      <rPr>
        <u/>
        <sz val="10"/>
        <color rgb="FF000000"/>
        <rFont val="Helvetica Neue"/>
      </rPr>
      <t>http://www.ibtimes.co.uk/hackers-hijack-twitter-account-indias-top-diplomat-post-photos-pakistans-flag-1655147</t>
    </r>
  </si>
  <si>
    <t>6f3c5666f6ebf3a6</t>
  </si>
  <si>
    <t>2018-01-15</t>
  </si>
  <si>
    <t>OnePlus</t>
  </si>
  <si>
    <t>Chinese smartphone manufacturer OnePlus launches an investigation after a number of customers who used its website to purchase products complain of attempted fraud. Few days after (January 19) the company confirms to have been hacked via a malicious script.</t>
  </si>
  <si>
    <r>
      <rPr>
        <u/>
        <sz val="10"/>
        <color rgb="FF000000"/>
        <rFont val="Helvetica Neue"/>
      </rPr>
      <t>http://www.ibtimes.co.uk/oneplus-website-hacked-firm-confirms-investigation-amid-card-fraud-complaints-1655218</t>
    </r>
  </si>
  <si>
    <t>fd583b63e33d5ef1</t>
  </si>
  <si>
    <t>2018-01-16</t>
  </si>
  <si>
    <t>Eric Bolling (@ericbollingTR) Twitter account</t>
  </si>
  <si>
    <t>Former Fox News hosts Eric Bolling and Greta Van Susteren appear to have their Twitter accounts hijacked by a group of suspected Turkish hackers dubbed Ayy?ld?z Tim.</t>
  </si>
  <si>
    <r>
      <rPr>
        <u/>
        <sz val="10"/>
        <color rgb="FF000000"/>
        <rFont val="Helvetica Neue"/>
      </rPr>
      <t>http://www.ibtimes.co.uk/turkish-hackers-hijack-ex-fox-news-hosts-twitter-accounts-post-personal-data-private-messages-1655644</t>
    </r>
  </si>
  <si>
    <t>732366b19728f90c</t>
  </si>
  <si>
    <t>Greta Van Susteren (@greta) Twitter account</t>
  </si>
  <si>
    <r>
      <rPr>
        <u/>
        <sz val="10"/>
        <color rgb="FF000000"/>
        <rFont val="Helvetica Neue"/>
      </rPr>
      <t>http://www.ibtimes.co.uk/turkish-hackers-hijack-ex-fox-news-hosts-twitter-accounts-post-personal-data-private-messages-1655644</t>
    </r>
  </si>
  <si>
    <t>838f57e2cd5387cc</t>
  </si>
  <si>
    <t>2018-01-18</t>
  </si>
  <si>
    <t>Allscripts</t>
  </si>
  <si>
    <t>A ransomware attack takes down some of the applications used by Allscripts.</t>
  </si>
  <si>
    <r>
      <rPr>
        <u/>
        <sz val="10"/>
        <color rgb="FF000000"/>
        <rFont val="Helvetica Neue"/>
      </rPr>
      <t>https://histalk2.com/2018/01/18/ransomware-attack-takes-down-some-allscripts-systems/</t>
    </r>
  </si>
  <si>
    <t>16c5343efcf9c644</t>
  </si>
  <si>
    <t>Children's Aid Society of Oxford County</t>
  </si>
  <si>
    <r>
      <rPr>
        <u/>
        <sz val="10"/>
        <color rgb="FF000000"/>
        <rFont val="Helvetica Neue"/>
      </rPr>
      <t>https://www.thestar.com/news/insight/2018/02/22/ransomware-attacks-hit-two-ontario-childrens-aid-societies.html</t>
    </r>
  </si>
  <si>
    <t>b1ac928ca3db71ab</t>
  </si>
  <si>
    <t>Questar Assessment</t>
  </si>
  <si>
    <t>A data breach at the company that develops New York State's third-through-eighth grade reading and math tests allows an unauthorized user to access information about 52 students. Also students in another state are affected, but the company does not provide further details.</t>
  </si>
  <si>
    <r>
      <rPr>
        <u/>
        <sz val="10"/>
        <color rgb="FF000000"/>
        <rFont val="Helvetica Neue"/>
      </rPr>
      <t>https://www.nytimes.com/2018/01/18/nyregion/breach-at-questar-allows-access-to-52-students-data.html</t>
    </r>
  </si>
  <si>
    <t>70ce32a6d283060d</t>
  </si>
  <si>
    <t>Tv3.lt</t>
  </si>
  <si>
    <r>
      <rPr>
        <u/>
        <sz val="10"/>
        <color rgb="FF000000"/>
        <rFont val="Helvetica Neue"/>
      </rPr>
      <t>https://www.fireeye.com/content/dam/fireeye-www/blog/pdfs/Ghostwriter-Influence-Campaign.pdf</t>
    </r>
  </si>
  <si>
    <t>2f1140eb52200be3</t>
  </si>
  <si>
    <t>2018-01-19</t>
  </si>
  <si>
    <t>Charlotte Housing Authority</t>
  </si>
  <si>
    <t>341 employees of the Charlotte Housing Authority have their W-2 forms compromised after scammers sent CHA staffers an e-mail pretending to be from CEO.</t>
  </si>
  <si>
    <r>
      <rPr>
        <u/>
        <sz val="10"/>
        <color rgb="FF000000"/>
        <rFont val="Helvetica Neue"/>
      </rPr>
      <t>http://www.fox46charlotte.com/news/local-news/exclusive-charlotte-housing-authority-suffers-data-breach-341-employees-impacted</t>
    </r>
  </si>
  <si>
    <t>5988e82317a05bce</t>
  </si>
  <si>
    <t>Electronic Gas Stations</t>
  </si>
  <si>
    <t>Russian authorities identify a distributed malware campaign targeting electronic gas stations using software programs at the pumps. Dozens of gas stations have been attacked with customers paying more for fuel (around 3 to 7% increment per gallon).</t>
  </si>
  <si>
    <r>
      <rPr>
        <u/>
        <sz val="10"/>
        <color rgb="FF000000"/>
        <rFont val="Helvetica Neue"/>
      </rPr>
      <t>https://www.hackread.com/hacker-used-malware-to-hike-prices-for-gas-station-customers/</t>
    </r>
  </si>
  <si>
    <t>7f5ed5c329081cdd</t>
  </si>
  <si>
    <t>Westminster Ingleside King Farm Presbyterian Retirement Communities</t>
  </si>
  <si>
    <t>Westminster Ingleside King Farm Presbyterian Retirement Communities notifies 5,228 Residents of a malware attack that occurred on November 21, 2017.</t>
  </si>
  <si>
    <r>
      <rPr>
        <u/>
        <sz val="10"/>
        <color rgb="FF000000"/>
        <rFont val="Helvetica Neue"/>
      </rPr>
      <t>https://www.databreaches.net/westminster-ingleside-king-farm-presbyterian-retirement-communities-notifies-5228-residents-of-data-security-incident/</t>
    </r>
  </si>
  <si>
    <t>014a594159c63350</t>
  </si>
  <si>
    <t>2018-01-22</t>
  </si>
  <si>
    <t>Charissa Thompson</t>
  </si>
  <si>
    <t>Fox Sports host Charissa Thompson is the latest celebrity whose nude photos are stolen by hackers and then published online as part of The Fappening scandal.</t>
  </si>
  <si>
    <r>
      <rPr>
        <u/>
        <sz val="10"/>
        <color rgb="FF000000"/>
        <rFont val="Helvetica Neue"/>
      </rPr>
      <t>http://news.softpedia.com/news/the-fappening-2018-fox-sports-host-charissa-thompson-s-nude-photos-leaked-519481.shtml</t>
    </r>
  </si>
  <si>
    <t>0340d99d9f24d01e</t>
  </si>
  <si>
    <t>David Clarke Jr. Twitter Account</t>
  </si>
  <si>
    <t>The Turkish Cyber Army hacking group strikes again and hijacks the Twitter account of vocal Donald Trump supporter and ex-Milwaukee County Sheriff David Clarke Jr.</t>
  </si>
  <si>
    <r>
      <rPr>
        <u/>
        <sz val="10"/>
        <color rgb="FF000000"/>
        <rFont val="Helvetica Neue"/>
      </rPr>
      <t>http://www.ibtimes.co.uk/turkish-hackers-hijack-twitter-account-trump-ally-ex-sheriff-david-clarke-latest-cyberattack-1656221</t>
    </r>
  </si>
  <si>
    <t>60f01cea3c5a7ba0</t>
  </si>
  <si>
    <t>2018-01-23</t>
  </si>
  <si>
    <t>220,000 Malaysian organ donors</t>
  </si>
  <si>
    <t>Another data breach in Malaysia. A technology forum publishes details of a trove of data which includes the personal information of more than 220,000 organ donors.</t>
  </si>
  <si>
    <r>
      <rPr>
        <u/>
        <sz val="10"/>
        <color rgb="FF000000"/>
        <rFont val="Helvetica Neue"/>
      </rPr>
      <t>https://www.lowyat.net/2018/153125/personal-details-220000-malaysian-organ-donors-next-kin-leaked-online/</t>
    </r>
  </si>
  <si>
    <t>4a2a449424043a90</t>
  </si>
  <si>
    <t>Police are investigating a new data breach at Bell Canada (the second in eight months), which says hackers have illegally obtained customer information, primarily subscriber names and e-mail addresses of up to 100,000 users.</t>
  </si>
  <si>
    <r>
      <rPr>
        <u/>
        <sz val="10"/>
        <color rgb="FF000000"/>
        <rFont val="Helvetica Neue"/>
      </rPr>
      <t>https://www.theglobeandmail.com/report-on-business/police-probing-bell-canada-data-breach-up-to-100000-customers-affected/article37701579/</t>
    </r>
  </si>
  <si>
    <t>9003d6d0bd7454ad</t>
  </si>
  <si>
    <t>Metrolinx</t>
  </si>
  <si>
    <t>Ontario transit agency Metrolinx says it was the target of a cyberattack that originated in North Korea, but no personal information was compromised.</t>
  </si>
  <si>
    <r>
      <rPr>
        <u/>
        <sz val="10"/>
        <color rgb="FF000000"/>
        <rFont val="Helvetica Neue"/>
      </rPr>
      <t>https://www.theglobeandmail.com/news/toronto/metrolinx-says-it-was-targeted-by-cyberattack-that-originated-in-north-korea/article37712443/</t>
    </r>
  </si>
  <si>
    <t>475ec7f7871a5823</t>
  </si>
  <si>
    <t>National Stores, Inc.</t>
  </si>
  <si>
    <t>National Stores, Inc. announces that it has been the victim of a malware attack, enabling unauthorized parties to access payment card information. It appears that payment cards used by customers at some National Stores locations between July 16 and December 11, 2017 may be involved.</t>
  </si>
  <si>
    <r>
      <rPr>
        <u/>
        <sz val="10"/>
        <color rgb="FF000000"/>
        <rFont val="Helvetica Neue"/>
      </rPr>
      <t>https://www.databreaches.net/national-stores-inc-notifies-customers-that-malware-may-have-compromised-payment-cards/</t>
    </r>
  </si>
  <si>
    <t>a771f51139abf15e</t>
  </si>
  <si>
    <t>2018-01-24</t>
  </si>
  <si>
    <t>Harris County</t>
  </si>
  <si>
    <t>Harris County lose almost $900K in a phishing scam. The attack dates back to September 2017.</t>
  </si>
  <si>
    <r>
      <rPr>
        <u/>
        <sz val="10"/>
        <color rgb="FF000000"/>
        <rFont val="Helvetica Neue"/>
      </rPr>
      <t>https://www.houstonchronicle.com/news/houston-texas/houston/article/Harris-County-looks-to-boost-cyber-security-after-12524738.php</t>
    </r>
  </si>
  <si>
    <t>44e62698d9a8031a</t>
  </si>
  <si>
    <t>2018-01-25</t>
  </si>
  <si>
    <t>Dutch AIVD</t>
  </si>
  <si>
    <t>A threat actor successfully compromised the networks of the Dukes (Cozy Bear), gaining visibility into the Dukes' targeting methods and operations. This compromise allegedly helped the U.S. intelligence community to attribute the 2016 compromise of the Democratic National Committee and other entities to Russian state-sponsored actors.</t>
  </si>
  <si>
    <r>
      <rPr>
        <u/>
        <sz val="10"/>
        <color rgb="FF000000"/>
        <rFont val="Helvetica Neue"/>
      </rPr>
      <t>https://www.washingtonpost.com/news/worldviews/wp/2018/01/26/dutch-media-reveal-country-to-be-secret-u-s-ally-in-war-against-russian-hackers/</t>
    </r>
  </si>
  <si>
    <t>9d480d217c96f8d1</t>
  </si>
  <si>
    <t>2018-01-26</t>
  </si>
  <si>
    <t>Coincheck</t>
  </si>
  <si>
    <t>Japanese cryptocurrency exchange Coincheck confirms that some $524 million worth of digital coins (a cryptocurrency called NEM) has been stolenÃÆÃ'Ãâ 'ÃÆÃ¢â¬Â 'ÃÆÃ'ÃÂ¢Ã¢'Â¬ÃÂ 'ÃÆÃ'Ãâ ''ÃÆÃ''ÃÆ'Ã'ÃÂ¢ÃÆÃ'Ãâ 'ÃÆÃ¢â¬Â ''ÃÆÃ'Ãâ 'ÃÆ'Ã'ÃÂ¢'ÃÆÃ''ÃÆ'Ã'ÃÂ¬ÃÆÃ'Ãâ 'ÃÆÃ¢â¬Â ''"likely making it the largest single hack on an exchange.</t>
  </si>
  <si>
    <r>
      <rPr>
        <u/>
        <sz val="10"/>
        <color rgb="FF000000"/>
        <rFont val="Helvetica Neue"/>
      </rPr>
      <t>http://fortune.com/2018/01/26/bitcoin-price-coincheck-nem-mt-gox/</t>
    </r>
  </si>
  <si>
    <t>6164766af6ae3058</t>
  </si>
  <si>
    <t>phpBB</t>
  </si>
  <si>
    <t>An unknown attacker compromises download links for the phpBB forum software, according to a statement released today by the phpBB development team.</t>
  </si>
  <si>
    <r>
      <rPr>
        <u/>
        <sz val="10"/>
        <color rgb="FF000000"/>
        <rFont val="Helvetica Neue"/>
      </rPr>
      <t>https://www.bleepingcomputer.com/news/security/hacker-compromised-official-phpbb-download-links/</t>
    </r>
  </si>
  <si>
    <t>60d2e3058a4968be</t>
  </si>
  <si>
    <t>2018-01-27</t>
  </si>
  <si>
    <t>ABN Ambro</t>
  </si>
  <si>
    <t>ABN Ambro is the victim of a sustained DDoS attack. The wave of cyberattacks comes just days after local media reported that Dutch intelligence agency AIVD spied on Russia-linked hacker group Cozy Bear, also known as APT29, as early as 2014.</t>
  </si>
  <si>
    <r>
      <rPr>
        <u/>
        <sz val="10"/>
        <color rgb="FF000000"/>
        <rFont val="Helvetica Neue"/>
      </rPr>
      <t>http://www.dutchnews.nl/news/archives/2018/01/renewed-cyber-attacks-on-dutch-banks-abn-amro-ing-at-weekend/</t>
    </r>
  </si>
  <si>
    <t>a7e0576083a2df52</t>
  </si>
  <si>
    <t>ING</t>
  </si>
  <si>
    <t>During the same weekend, also ING is targeted.</t>
  </si>
  <si>
    <r>
      <rPr>
        <u/>
        <sz val="10"/>
        <color rgb="FF000000"/>
        <rFont val="Helvetica Neue"/>
      </rPr>
      <t>http://www.dutchnews.nl/news/archives/2018/01/renewed-cyber-attacks-on-dutch-banks-abn-amro-ing-at-weekend/</t>
    </r>
  </si>
  <si>
    <t>56ee69806828a522</t>
  </si>
  <si>
    <t>2018-01-28</t>
  </si>
  <si>
    <t>Experty</t>
  </si>
  <si>
    <t>A hacker tricks Experty ICO participants into sending Ethereum funds to the wrong wallet address. He is able to do this by sending emails with a fake pre-ICO sale announcement to Experty users who signed up for notifications. The bounty amounts to $150,000.</t>
  </si>
  <si>
    <r>
      <rPr>
        <u/>
        <sz val="10"/>
        <color rgb="FF000000"/>
        <rFont val="Helvetica Neue"/>
      </rPr>
      <t>https://www.bleepingcomputer.com/news/security/hacker-steals-over-150-000-worth-of-ethereum-from-experty-ico-participants/</t>
    </r>
  </si>
  <si>
    <t>bd027cbedb02021b</t>
  </si>
  <si>
    <t>Ontario Progressive Conservative Party</t>
  </si>
  <si>
    <t>The Ontario Progressive Conservative Party's internal database is locked up by a ransomware attack in early November. The incident is first being acknowledged now.</t>
  </si>
  <si>
    <r>
      <rPr>
        <u/>
        <sz val="10"/>
        <color rgb="FF000000"/>
        <rFont val="Helvetica Neue"/>
      </rPr>
      <t>https://www.databreaches.net/ontario-progressive-conservative-party-database-hacked-sources/</t>
    </r>
  </si>
  <si>
    <t>2c01890a3f19591a</t>
  </si>
  <si>
    <t>2018-01-29</t>
  </si>
  <si>
    <t>Chester County School District</t>
  </si>
  <si>
    <t>Chester County School District posts on its Facebook page that ransomware hit the district's servers over the weekend.</t>
  </si>
  <si>
    <r>
      <rPr>
        <u/>
        <sz val="10"/>
        <color rgb="FF000000"/>
        <rFont val="Helvetica Neue"/>
      </rPr>
      <t>http://www.heraldonline.com/news/local/education/article198608754.html</t>
    </r>
  </si>
  <si>
    <t>6556e311849046be</t>
  </si>
  <si>
    <t>DigID</t>
  </si>
  <si>
    <t>The Dutch official online signature system DigID is also reportedly hit by the same wave of DDoS attacks.</t>
  </si>
  <si>
    <r>
      <rPr>
        <u/>
        <sz val="10"/>
        <color rgb="FF000000"/>
        <rFont val="Helvetica Neue"/>
      </rPr>
      <t>http://www.ibtimes.co.uk/dutch-banks-tax-office-hit-by-ddos-attacks-amid-reports-intel-spying-russia-linked-cozy-bear-1657302</t>
    </r>
  </si>
  <si>
    <t>054fa2c8730dd3ee</t>
  </si>
  <si>
    <t>Dutch tax authority</t>
  </si>
  <si>
    <t>The Dutch Tax Authority is also taken down by a DDoS attack.</t>
  </si>
  <si>
    <r>
      <rPr>
        <u/>
        <sz val="10"/>
        <color rgb="FF000000"/>
        <rFont val="Helvetica Neue"/>
      </rPr>
      <t>https://www.politico.eu/article/dutch-tax-authority-banks-under-cyberattack/</t>
    </r>
  </si>
  <si>
    <t>08bcaadd9945b87b</t>
  </si>
  <si>
    <t>Rabobank</t>
  </si>
  <si>
    <t>Rabobank is the third of the big Dutch banks to be targeted by a DDoS attack.</t>
  </si>
  <si>
    <r>
      <rPr>
        <u/>
        <sz val="10"/>
        <color rgb="FF000000"/>
        <rFont val="Helvetica Neue"/>
      </rPr>
      <t>http://www.dutchnews.nl/news/archives/2018/01/rabobank-hit-by-cyber-attack-after-rivals-targeted-over-the-weekend/</t>
    </r>
  </si>
  <si>
    <t>eb94800e8697dec6</t>
  </si>
  <si>
    <t>2018-01-30</t>
  </si>
  <si>
    <t>ABN Ambro is targeted by a new DDoS attack. Now the fingers are pointed to Russia.</t>
  </si>
  <si>
    <r>
      <rPr>
        <u/>
        <sz val="10"/>
        <color rgb="FF000000"/>
        <rFont val="Helvetica Neue"/>
      </rPr>
      <t>http://www.dutchnews.nl/news/archives/2018/01/more-breakdowns-for-dutch-banks-but-who-is-behind-the-cyber-attacks/</t>
    </r>
  </si>
  <si>
    <t>f1bee5d51ae6a036</t>
  </si>
  <si>
    <t>And during the same wave of DDoS attacks, also ING is targeted (once again).</t>
  </si>
  <si>
    <r>
      <rPr>
        <u/>
        <sz val="10"/>
        <color rgb="FF000000"/>
        <rFont val="Helvetica Neue"/>
      </rPr>
      <t>http://www.dutchnews.nl/news/archives/2018/01/more-breakdowns-for-dutch-banks-but-who-is-behind-the-cyber-attacks/</t>
    </r>
  </si>
  <si>
    <t>6359b11f131945c9</t>
  </si>
  <si>
    <t>Spartanburg Public Library</t>
  </si>
  <si>
    <t>The Spartanburg Public Library system is shut down after it is hit with a ransomware attack.</t>
  </si>
  <si>
    <r>
      <rPr>
        <u/>
        <sz val="10"/>
        <color rgb="FF000000"/>
        <rFont val="Helvetica Neue"/>
      </rPr>
      <t>https://www.scmagazine.com/spartanburg-sc-library-system-hit-with-ransomware-attack/article/740721/</t>
    </r>
  </si>
  <si>
    <t>9b76163058642599</t>
  </si>
  <si>
    <t>2018-01-31</t>
  </si>
  <si>
    <t>GoGet</t>
  </si>
  <si>
    <t>Car-sharing company GoGet discloses a major data breach seven months after it was first detected in June 2017 as the alleged hacker is arrested by Australian police this week. In an email sent to customers, the firm says its IT team identified "unauthorised activity" on its system on 27 June last year and immediately launched a full internal investigation.</t>
  </si>
  <si>
    <r>
      <rPr>
        <u/>
        <sz val="10"/>
        <color rgb="FF000000"/>
        <rFont val="Helvetica Neue"/>
      </rPr>
      <t>http://www.ibtimes.co.uk/goget-hacked-car-sharing-firm-discloses-major-mid-2017-data-breach-after-police-arrest-alleged-1657566</t>
    </r>
  </si>
  <si>
    <t>a717ad5506ca8530</t>
  </si>
  <si>
    <t>Users participating to the ICO of the Bee Token Crypto Currency</t>
  </si>
  <si>
    <t>Users who were aiming to buy Bee Tokens during a Token Generation Event (i.e., an initial coin offering) are tricked into sending the money to scammers instead. The attackers steal nearly $1M worth of cryptocurrency.</t>
  </si>
  <si>
    <r>
      <rPr>
        <u/>
        <sz val="10"/>
        <color rgb="FF000000"/>
        <rFont val="Helvetica Neue"/>
      </rPr>
      <t>https://www.helpnetsecurity.com/2018/02/02/bee-token-ico-scam/</t>
    </r>
  </si>
  <si>
    <t>77532107c73ec38f</t>
  </si>
  <si>
    <t>2018-02-01</t>
  </si>
  <si>
    <t>Aperio</t>
  </si>
  <si>
    <t>Aperio informs of a data breach that occurred when two employees' email accounts were compromised by successful phishing attacks that resulted in auto-forwarding email from those accounts to two external accounts.</t>
  </si>
  <si>
    <r>
      <rPr>
        <u/>
        <sz val="10"/>
        <color rgb="FF000000"/>
        <rFont val="Helvetica Neue"/>
      </rPr>
      <t>https://www.databreaches.net/aperio-group-client-account-data-breached-by-successful-phishing-attack/</t>
    </r>
  </si>
  <si>
    <t>21f5906a4932d43f</t>
  </si>
  <si>
    <t>City of Batavia</t>
  </si>
  <si>
    <t>The city of Batavia reports employees' personal and financial information was compromised through an email phishing of W-2 tax forms. The information includes names, social security numbers, addresses and earnings.</t>
  </si>
  <si>
    <r>
      <rPr>
        <u/>
        <sz val="10"/>
        <color rgb="FF000000"/>
        <rFont val="Helvetica Neue"/>
      </rPr>
      <t>http://kanecountyconnects.com/2018/02/alert-batavia-employees-w-2-forms-compromised-irs-warns-of-major-w-2-phishing/</t>
    </r>
  </si>
  <si>
    <t>c656fefbea5c2fa5</t>
  </si>
  <si>
    <t>City of Pittsburg, Kansas</t>
  </si>
  <si>
    <t>The City of Pittsburg in Kansas reveals to have been subjected to a sophisticated phishing scheme targeting employee payroll data. The attack results in the release of sensitive information for current and former city employees who received a W-2 for the 2017 fiscal year.</t>
  </si>
  <si>
    <r>
      <rPr>
        <u/>
        <sz val="10"/>
        <color rgb="FF000000"/>
        <rFont val="Helvetica Neue"/>
      </rPr>
      <t>https://www.databreaches.net/pittsburgh-employees-notified-after-their-w-2-data-stolen-in-phishing-scheme/</t>
    </r>
  </si>
  <si>
    <t>4aa7d8547eb58365</t>
  </si>
  <si>
    <t>Coastal Cape Fear Eye Associates</t>
  </si>
  <si>
    <t>Coastal Cape Fear Eye Associates notifies HHS of a ransomware incident that impacted 925 patients.</t>
  </si>
  <si>
    <r>
      <rPr>
        <u/>
        <sz val="10"/>
        <color rgb="FF000000"/>
        <rFont val="Helvetica Neue"/>
      </rPr>
      <t>https://www.databreaches.net/nc-coastal-cape-fear-eye-associates-notifies-patients-after-ransomware-attack/</t>
    </r>
  </si>
  <si>
    <t>d9558a7aaae32b3a</t>
  </si>
  <si>
    <t>HORNE LLP</t>
  </si>
  <si>
    <t>HORNE LLP notifies an incident affecting the security of protected health information of certain Forrest General Hospital patients. On November 1, 2017, the company discovered that the email account of one of its employees was sending phishing emails.</t>
  </si>
  <si>
    <r>
      <rPr>
        <u/>
        <sz val="10"/>
        <color rgb="FF000000"/>
        <rFont val="Helvetica Neue"/>
      </rPr>
      <t>https://www.databreaches.net/forrest-general-hospital-patients-notified-after-business-associate-breach-involving-protected-health-information/</t>
    </r>
  </si>
  <si>
    <t>28350e0ab9af6d5c</t>
  </si>
  <si>
    <t>Kinetics Systems</t>
  </si>
  <si>
    <t>Kinetics Systems falls victim of a phishing attack. The personal information of 11 residents of New Hampshire, including their W-2 forms, is compromised.</t>
  </si>
  <si>
    <r>
      <rPr>
        <u/>
        <sz val="10"/>
        <color rgb="FF000000"/>
        <rFont val="Helvetica Neue"/>
      </rPr>
      <t>https://www.doj.nh.gov/consumer/security-breaches/documents/kinetics-systems-20180207.pdf</t>
    </r>
  </si>
  <si>
    <t>c6d87e1e2333e245</t>
  </si>
  <si>
    <t>Purchase Line School District</t>
  </si>
  <si>
    <t>The Purchase Line School District is the victim of a email spoofing attack by an individual pretending to be a school district employee.</t>
  </si>
  <si>
    <r>
      <rPr>
        <u/>
        <sz val="10"/>
        <color rgb="FF000000"/>
        <rFont val="Helvetica Neue"/>
      </rPr>
      <t>https://www.indianagazette.com/news/local/officials-discuss-cybersecurity-after-incident/article_7d72d571-6fe8-5972-b551-21830bd7cf05.html</t>
    </r>
  </si>
  <si>
    <t>55536d3eff52bed1</t>
  </si>
  <si>
    <t>2018-02-02</t>
  </si>
  <si>
    <t>Ron's Pharmacy Services</t>
  </si>
  <si>
    <t>Ron's Pharmacy Services notifies certain patients of the unauthorized access to certain limited pieces of patient information, including patient names, Ron's Pharmacy internal account numbers, and payment adjustment information.</t>
  </si>
  <si>
    <r>
      <rPr>
        <u/>
        <sz val="10"/>
        <color rgb="FF000000"/>
        <rFont val="Helvetica Neue"/>
      </rPr>
      <t>https://www.databreaches.net/rons-pharmacy-services-notifies-patients-of-email-compromise/</t>
    </r>
  </si>
  <si>
    <t>acf7fdb435fcc530</t>
  </si>
  <si>
    <t>2018-02-04</t>
  </si>
  <si>
    <t>City of Keokuk</t>
  </si>
  <si>
    <t>The City of Keokuk says a data breach resulted in the release of personal information of current and former city employees and elected leaders. An unauthorized party was able to obtain 2017 W-2 tax forms through the use of a "criminal phishing email."</t>
  </si>
  <si>
    <r>
      <rPr>
        <u/>
        <sz val="10"/>
        <color rgb="FF000000"/>
        <rFont val="Helvetica Neue"/>
      </rPr>
      <t>http://tspr.org/post/keokuk-data-breach-results-stolen-city-employee-information</t>
    </r>
  </si>
  <si>
    <t>b9907feee3ac6ed3</t>
  </si>
  <si>
    <t>2018-02-05</t>
  </si>
  <si>
    <t>Partners HealthCare System</t>
  </si>
  <si>
    <t>Partners HealthCare System reveals to have discovered a malware attack, occurred in May, 2017 that may have exposed 2,600 patients' information.</t>
  </si>
  <si>
    <r>
      <rPr>
        <u/>
        <sz val="10"/>
        <color rgb="FF000000"/>
        <rFont val="Helvetica Neue"/>
      </rPr>
      <t>https://www.databreaches.net/malware-incident-discovered-in-may-2017-affected-2600-patients-partners-healthcare-system/</t>
    </r>
  </si>
  <si>
    <t>26ade0941eb9f3ce</t>
  </si>
  <si>
    <t>University of Northern Colorado</t>
  </si>
  <si>
    <t>The private information of 12 University of Northern Colorado employees is compromised after an "unknown person or group" accessed their profiles on Ursa, UNC's online portal.</t>
  </si>
  <si>
    <r>
      <rPr>
        <u/>
        <sz val="10"/>
        <color rgb="FF000000"/>
        <rFont val="Helvetica Neue"/>
      </rPr>
      <t>https://www.databreaches.net/12-unc-employees-personal-information-comprised-in-cybersecurity-breach/</t>
    </r>
  </si>
  <si>
    <t>e555b87c1b87b621</t>
  </si>
  <si>
    <t>Waldo County</t>
  </si>
  <si>
    <t>A phishing attack compromised the information of 100 Waldo County employees.</t>
  </si>
  <si>
    <r>
      <rPr>
        <u/>
        <sz val="10"/>
        <color rgb="FF000000"/>
        <rFont val="Helvetica Neue"/>
      </rPr>
      <t>https://www.scmagazine.com/waldo-county-maine-employee-data-breached-after-phishing-attack/article/743142/</t>
    </r>
  </si>
  <si>
    <t>7461c32edf95216c</t>
  </si>
  <si>
    <t>2018-02-06</t>
  </si>
  <si>
    <t>AnonPlus</t>
  </si>
  <si>
    <t>Italian Democratic Party (PD)</t>
  </si>
  <si>
    <t>The AnonPlus hacker group says they have hacked the Florence branch of the Italian centre-left Democratic Party (PD) and leaked data regarding leader Matteo Renzi online.</t>
  </si>
  <si>
    <r>
      <rPr>
        <u/>
        <sz val="10"/>
        <color rgb="FF000000"/>
        <rFont val="Helvetica Neue"/>
      </rPr>
      <t>https://www.ansa.it/english/news/politics/2018/02/06/florence-pd-hacked-renzi-data-published-2_e65dc016-237d-482b-80d6-0072e65ee307.html</t>
    </r>
  </si>
  <si>
    <t>1609d580134f6488</t>
  </si>
  <si>
    <t>Province of Milan</t>
  </si>
  <si>
    <t>The same hackers also claim to have hacked the website of Provincia di Milano (Province of Milan) in Italy.</t>
  </si>
  <si>
    <r>
      <rPr>
        <u/>
        <sz val="10"/>
        <color rgb="FF000000"/>
        <rFont val="Helvetica Neue"/>
      </rPr>
      <t>http://www.huffingtonpost.it/2018/02/06/larghe-intese-anti-hacker-anonplus-attacca-il-sito-del-pd-firenze-online-il-cellulare-di-renzi-che-incassa-la-solidarieta-m5s_a_23354307/</t>
    </r>
  </si>
  <si>
    <t>dea36af08b5e7bc8</t>
  </si>
  <si>
    <t>2018-02-07</t>
  </si>
  <si>
    <t>Business Wire</t>
  </si>
  <si>
    <t>Press release network Business Wire admits suffering an ongoing Distributed Denial of Service (DDoS) attack lasting a week.</t>
  </si>
  <si>
    <r>
      <rPr>
        <u/>
        <sz val="10"/>
        <color rgb="FF000000"/>
        <rFont val="Helvetica Neue"/>
      </rPr>
      <t>https://www.infosecurity-magazine.com/news/business-wire-suffers-weeklong/</t>
    </r>
  </si>
  <si>
    <t>835e64172315d4de</t>
  </si>
  <si>
    <t>City of Enumclaw</t>
  </si>
  <si>
    <t>The city of Enumclaw accidentally sends an email to an "individual pretending to be a member of City administration" and compromises the W-2s of hundreds of employees.</t>
  </si>
  <si>
    <r>
      <rPr>
        <u/>
        <sz val="10"/>
        <color rgb="FF000000"/>
        <rFont val="Helvetica Neue"/>
      </rPr>
      <t>http://www.kiro7.com/news/local/tax-documents-sent-to-scammer/701641370</t>
    </r>
  </si>
  <si>
    <t>b3cb000062c23384</t>
  </si>
  <si>
    <t>Personal data of 500,000 Nova Poshta clients, the largest private delivery company in Ukraine, is allegedly leaked to dark web.</t>
  </si>
  <si>
    <r>
      <rPr>
        <u/>
        <sz val="10"/>
        <color rgb="FF000000"/>
        <rFont val="Helvetica Neue"/>
      </rPr>
      <t>https://www.databreaches.net/personal-data-of-500000-nova-poshta-clients-allegedly-leaked-to-dark-web/</t>
    </r>
  </si>
  <si>
    <t>855afc1699059693</t>
  </si>
  <si>
    <t>Smith Dental</t>
  </si>
  <si>
    <t>Smith Dental notifies of a ransomware attack affecting 1,500 patients.</t>
  </si>
  <si>
    <r>
      <rPr>
        <u/>
        <sz val="10"/>
        <color rgb="FF000000"/>
        <rFont val="Helvetica Neue"/>
      </rPr>
      <t>https://www.databreaches.net/tn-smith-dental-notifies-hhs-of-ransomware-attacking-affecting-1500/</t>
    </r>
  </si>
  <si>
    <t>0b325053f92ce0db</t>
  </si>
  <si>
    <t>Swisscom</t>
  </si>
  <si>
    <t>Swisscom, the biggest telecom company in Switzerland, suffers a data breach that resulted in the compromise of personal data of some 800,000 customers, i.e., nearly ten percent of the entire Swiss population. The breach dates back to Autumn 2017.</t>
  </si>
  <si>
    <r>
      <rPr>
        <u/>
        <sz val="10"/>
        <color rgb="FF000000"/>
        <rFont val="Helvetica Neue"/>
      </rPr>
      <t>https://www.helpnetsecurity.com/2018/02/08/swisscom-data-breach/</t>
    </r>
  </si>
  <si>
    <t>a163c49059d4445c</t>
  </si>
  <si>
    <t>The Sacramento Bee</t>
  </si>
  <si>
    <t>The Sacramento Bee deletes two databases hosted by a third party after a ransomware attack exposed the voter records of 19.5 million California voters and 53,000 current and former subscribers to the newspaper.</t>
  </si>
  <si>
    <r>
      <rPr>
        <u/>
        <sz val="10"/>
        <color rgb="FF000000"/>
        <rFont val="Helvetica Neue"/>
      </rPr>
      <t>https://www.scmagazine.com/ransomware-attack-on-sacramento-bee-database-exposes-voter-records-of-195m-californians/article/743302/</t>
    </r>
  </si>
  <si>
    <t>59e0a6a6194dfa35</t>
  </si>
  <si>
    <t>2018-02-08</t>
  </si>
  <si>
    <t>Decatur County General Hospital</t>
  </si>
  <si>
    <t>Decatur County General Hospital in Parsons, Tenn., publicly discloses that an unauthorized party accessed the server for its electronic medical record system and secretly implanted cryptomining malware.</t>
  </si>
  <si>
    <r>
      <rPr>
        <u/>
        <sz val="10"/>
        <color rgb="FF000000"/>
        <rFont val="Helvetica Neue"/>
      </rPr>
      <t>https://www.scmagazine.com/adversary-breaches-tennessee-hospitals-medical-records-server-to-install-cryptominer/article/743319/</t>
    </r>
  </si>
  <si>
    <t>756df9bb47b74ef1</t>
  </si>
  <si>
    <t>Mikaela Hoover</t>
  </si>
  <si>
    <t>The Fappening scandal continues even in 2018, and Guardians of the Galaxy actress Mikaela Hoover appears to be the most recent victim.</t>
  </si>
  <si>
    <r>
      <rPr>
        <u/>
        <sz val="10"/>
        <color rgb="FF000000"/>
        <rFont val="Helvetica Neue"/>
      </rPr>
      <t>http://news.softpedia.com/news/the-fappening-2018-guardians-of-the-galaxy-actress-mikaela-hoover-nudes-leak-519721.shtml</t>
    </r>
  </si>
  <si>
    <t>9bedae642413262e</t>
  </si>
  <si>
    <t>Undisclosed water utility company</t>
  </si>
  <si>
    <t>Researchers from Radiflow discover the first example of a malware attacking the operational network of a water utility company in order to mine the Monero cryptocurrency,</t>
  </si>
  <si>
    <r>
      <rPr>
        <u/>
        <sz val="10"/>
        <color rgb="FF000000"/>
        <rFont val="Helvetica Neue"/>
      </rPr>
      <t>https://www.scmagazine.com/first-cryptocurrency-malware-attack-on-a-scada-network/article/742992/</t>
    </r>
  </si>
  <si>
    <t>1e7cd5f464e78c74</t>
  </si>
  <si>
    <t>2018-02-10</t>
  </si>
  <si>
    <t>BitGrail</t>
  </si>
  <si>
    <t>Italian cryptocurrency exchange BitGrail reports a loss of 17 million Nano, valued at over $170 million at the time of the hack. However, conflicting reports surface with some believing the exchange to be insolvent for a number of months.</t>
  </si>
  <si>
    <r>
      <rPr>
        <u/>
        <sz val="10"/>
        <color rgb="FF000000"/>
        <rFont val="Helvetica Neue"/>
      </rPr>
      <t>http://bitcoinist.com/bitgrail-cryptocurrency-exchange-hacked-170-million-nano-allegedly-stolen/</t>
    </r>
  </si>
  <si>
    <t>61cd5d527b71cc01</t>
  </si>
  <si>
    <t>Newtek Business Services Corp.,</t>
  </si>
  <si>
    <t>Exploitation of End Hosts,External Denial of Service</t>
  </si>
  <si>
    <t>Newtek Business Services Corp., a Web services conglomerate that operates more than 100,000 business Web sites and some 40,000 managed technology accounts, has several of its core domain names stolen over the weekend.</t>
  </si>
  <si>
    <r>
      <rPr>
        <u/>
        <sz val="10"/>
        <color rgb="FF000000"/>
        <rFont val="Helvetica Neue"/>
      </rPr>
      <t>https://krebsonsecurity.com/2018/02/domain-theft-strands-thousands-of-web-sites/</t>
    </r>
  </si>
  <si>
    <t>7422d7035a1028cd</t>
  </si>
  <si>
    <t>Pyeongchang Winter Olympics</t>
  </si>
  <si>
    <t>Pyeongchang Winter Olympics organizers confirm that the Games had fallen victim to a cyber attack during Friday's opening ceremony, but they refused to reveal the source. US intelligence the attack was carried by Russia while trying to make it appear as though North Korea was responsible.</t>
  </si>
  <si>
    <r>
      <rPr>
        <u/>
        <sz val="10"/>
        <color rgb="FF000000"/>
        <rFont val="Helvetica Neue"/>
      </rPr>
      <t>https://www.washingtonpost.com/world/national-security/russian-spies-hacked-the-olympics-and-tried-to-make-it-look-like-north-korea-did-it-us-officials-say/2018/02/24/44b5468e-18f2-11e8-92c9-376b4fe57ff7_story.html</t>
    </r>
  </si>
  <si>
    <t>239479ca46f4aae3</t>
  </si>
  <si>
    <t>2018-02-12</t>
  </si>
  <si>
    <t>Entergy</t>
  </si>
  <si>
    <t>Entergy notifies employees of a W-2 breach involving the TALX portal (a wholly-owned subsidiary of Equifax). The breach involves 2016 W-2 data.</t>
  </si>
  <si>
    <r>
      <rPr>
        <u/>
        <sz val="10"/>
        <color rgb="FF000000"/>
        <rFont val="Helvetica Neue"/>
      </rPr>
      <t>https://www.databreaches.net/entergy-notifies-employees-of-w-2-breach-involving-talx-portal/</t>
    </r>
  </si>
  <si>
    <t>5c4977ebe0890c79</t>
  </si>
  <si>
    <t>Idaho Transportation Department (ITD)</t>
  </si>
  <si>
    <t>A hack of two email accounts at the Idaho Transportation Department (ITD) potentially exposes the personal information of commercial truckers whose rigs are registered in Idaho, including Social Security and credit card numbers.</t>
  </si>
  <si>
    <r>
      <rPr>
        <u/>
        <sz val="10"/>
        <color rgb="FF000000"/>
        <rFont val="Helvetica Neue"/>
      </rPr>
      <t>https://www.databreaches.net/idaho-transportation-department-email-hack-may-have-exposed-truckers-private-information/</t>
    </r>
  </si>
  <si>
    <t>de9ec8b896aa74e6</t>
  </si>
  <si>
    <t>2018-02-13</t>
  </si>
  <si>
    <t>Advertisement screen in London</t>
  </si>
  <si>
    <t>And the last victim of the cryptocurrency frenzy is an advertisement screen in London that is infected by a miner.</t>
  </si>
  <si>
    <r>
      <rPr>
        <u/>
        <sz val="10"/>
        <color rgb="FF000000"/>
        <rFont val="Helvetica Neue"/>
      </rPr>
      <t>https://www.hackread.com/someone-hacked-this-advertising-screen-to-mine-bitcoin/</t>
    </r>
  </si>
  <si>
    <t>9b8da7f1e42f93c8</t>
  </si>
  <si>
    <t>City of Allentown</t>
  </si>
  <si>
    <t>Exploitation of Application Server,Exploitation of End Hosts,External Denial of Service</t>
  </si>
  <si>
    <t>The city of Allentown is hit by the Emotet Trojan. The City believes that the cost of remediation is closeto $1 million.</t>
  </si>
  <si>
    <r>
      <rPr>
        <u/>
        <sz val="10"/>
        <color rgb="FF000000"/>
        <rFont val="Helvetica Neue"/>
      </rPr>
      <t>https://www.scmagazine.com/colorado-dot-allentown-pa-in-recovery-mode-after-costly-cyberattacks/article/746109/</t>
    </r>
  </si>
  <si>
    <t>d9aa36e41b94ad17</t>
  </si>
  <si>
    <t>City of Savannah</t>
  </si>
  <si>
    <t>The city of Savannah is in recovery mode after being hit by a malware attack when a city worker most likely opened a malicious email.</t>
  </si>
  <si>
    <r>
      <rPr>
        <u/>
        <sz val="10"/>
        <color rgb="FF000000"/>
        <rFont val="Helvetica Neue"/>
      </rPr>
      <t>https://www.scmagazine.com/savannah-still-suffering-effects-from-cyberattack/article/745767/</t>
    </r>
  </si>
  <si>
    <t>7b806db1abd16135</t>
  </si>
  <si>
    <t>2018-02-14</t>
  </si>
  <si>
    <t>Atos</t>
  </si>
  <si>
    <t>Reports emerge that the Olympic Destroyer malware might be used months before to target Atos, the IT provider of Winter Olympics.</t>
  </si>
  <si>
    <r>
      <rPr>
        <u/>
        <sz val="10"/>
        <color rgb="FF000000"/>
        <rFont val="Helvetica Neue"/>
      </rPr>
      <t>https://www.cyberscoop.com/atos-olympics-hack-olympic-destroyer-malware-peyongchang/</t>
    </r>
  </si>
  <si>
    <t>5ee1596479f3d8aa</t>
  </si>
  <si>
    <t>Staybridge Suites Lexington Hotel</t>
  </si>
  <si>
    <t>The Staybridge Suites Lexington Hotel is hit with what appears to be a point of sales data breach that occurred when several devices at the hotel were hit with malware.</t>
  </si>
  <si>
    <r>
      <rPr>
        <u/>
        <sz val="10"/>
        <color rgb="FF000000"/>
        <rFont val="Helvetica Neue"/>
      </rPr>
      <t>https://www.scmagazine.com/staybridge-suites-lexington-hotel-hit-with-data-breach/article/744956/</t>
    </r>
  </si>
  <si>
    <t>4ab223304184c095</t>
  </si>
  <si>
    <t>Western Union</t>
  </si>
  <si>
    <t>Western Union warns that some customers' information may have been accessed without authorization as a result of a computer intrusion against an external vendor system formerly used by Western Union for secure data storage.</t>
  </si>
  <si>
    <r>
      <rPr>
        <u/>
        <sz val="10"/>
        <color rgb="FF000000"/>
        <rFont val="Helvetica Neue"/>
      </rPr>
      <t>https://www.databreaches.net/western-union-customer-data-stolen-company-blames-an-unnamed-storage-firm/</t>
    </r>
  </si>
  <si>
    <t>4d17c5b05aea34e7</t>
  </si>
  <si>
    <t>2018-02-15</t>
  </si>
  <si>
    <t>Retina-X Studios</t>
  </si>
  <si>
    <t>A vigilante hacker claims to have wiped 1 Terabyte of data from Retina-X Studios, a company that sells spyware products.</t>
  </si>
  <si>
    <r>
      <rPr>
        <u/>
        <sz val="10"/>
        <color rgb="FF000000"/>
        <rFont val="Helvetica Neue"/>
      </rPr>
      <t>https://motherboard.vice.com/en_us/article/3k7a5k/hacker-wipes-spyware-retina-x-flexispy</t>
    </r>
  </si>
  <si>
    <t>bb24b6733c5821f0</t>
  </si>
  <si>
    <t>2018-02-16</t>
  </si>
  <si>
    <t>Davidson County</t>
  </si>
  <si>
    <t>The Davidson County computers are hit by an unspecified ransomware.</t>
  </si>
  <si>
    <r>
      <rPr>
        <u/>
        <sz val="10"/>
        <color rgb="FF000000"/>
        <rFont val="Helvetica Neue"/>
      </rPr>
      <t>http://www.the-dispatch.com/news/20180216/county-computers-shut-down-by-ransomware</t>
    </r>
  </si>
  <si>
    <t>60c0dafdddcf0412</t>
  </si>
  <si>
    <t>Jemison Internal Medicine</t>
  </si>
  <si>
    <t>Jemison Internal Medicine notifies 6,550 patients of a ransomware attack. However the investigation reveals that the systems had already been compromised.</t>
  </si>
  <si>
    <r>
      <rPr>
        <u/>
        <sz val="10"/>
        <color rgb="FF000000"/>
        <rFont val="Helvetica Neue"/>
      </rPr>
      <t>https://www.databreaches.net/jemison-internal-medicine-discloses-ransomware-event/</t>
    </r>
  </si>
  <si>
    <t>61abb32e1b9111dd</t>
  </si>
  <si>
    <t>Laufer Group International</t>
  </si>
  <si>
    <t>Laufer Group International is the victim of a W-2 scam.</t>
  </si>
  <si>
    <r>
      <rPr>
        <u/>
        <sz val="10"/>
        <color rgb="FF000000"/>
        <rFont val="Helvetica Neue"/>
      </rPr>
      <t>https://www.doj.nh.gov/consumer/security-breaches/documents/laufer-20180227.pdf</t>
    </r>
  </si>
  <si>
    <t>60b41ee8fd838093</t>
  </si>
  <si>
    <t>rmsrf</t>
  </si>
  <si>
    <t>Roomsurf</t>
  </si>
  <si>
    <t>Roomsurf notifies its users of a data breach in which the attacker has been able to obtain usernames, phone numbers, and email addresses.</t>
  </si>
  <si>
    <r>
      <rPr>
        <u/>
        <sz val="10"/>
        <color rgb="FF000000"/>
        <rFont val="Helvetica Neue"/>
      </rPr>
      <t>https://www.databreaches.net/new-details-emerge-on-roomsurf-hack/</t>
    </r>
  </si>
  <si>
    <t>16e84f803f53cfd5</t>
  </si>
  <si>
    <t>The Russian Central Bank reveals that unknown hackers stole 339.5 million roubles ($6 million) from a Russian bank last year in an attack using the SWIFT international payments messaging system.</t>
  </si>
  <si>
    <r>
      <rPr>
        <u/>
        <sz val="10"/>
        <color rgb="FF000000"/>
        <rFont val="Helvetica Neue"/>
      </rPr>
      <t>https://www.reuters.com/article/us-russia-cyber-swift/hackers-stole-6-million-from-russian-bank-via-swift-system-central-bank-idUSKCN1G00DV</t>
    </r>
  </si>
  <si>
    <t>de464cfb7742675a</t>
  </si>
  <si>
    <t>White and Bright Family Dental</t>
  </si>
  <si>
    <t>White and Bright Family Dental notifies patients of a hack occurred on January 30, 2018.</t>
  </si>
  <si>
    <r>
      <rPr>
        <u/>
        <sz val="10"/>
        <color rgb="FF000000"/>
        <rFont val="Helvetica Neue"/>
      </rPr>
      <t>https://www.databreaches.net/white-and-bright-family-dental-notifies-patients-after-hackers-accessed-phi/</t>
    </r>
  </si>
  <si>
    <t>c6ad0146d13c8313</t>
  </si>
  <si>
    <t>2018-02-18</t>
  </si>
  <si>
    <t>India's City Union Bank</t>
  </si>
  <si>
    <t>India's City Union Bank reveals that cyber criminals have been able to hack its systems and transfer nearly $2 million through three unauthorized remittances to lenders overseas via the SWIFT financial platform.</t>
  </si>
  <si>
    <r>
      <rPr>
        <u/>
        <sz val="10"/>
        <color rgb="FF000000"/>
        <rFont val="Helvetica Neue"/>
      </rPr>
      <t>https://www.reuters.com/article/us-city-union-bank-swift/indias-city-union-bank-ceo-says-suffered-cyber-hack-via-swift-system-idUSKCN1G20AF</t>
    </r>
  </si>
  <si>
    <t>13f1b40e352d1cbd</t>
  </si>
  <si>
    <t>2018-02-19</t>
  </si>
  <si>
    <t>Blac Chyna</t>
  </si>
  <si>
    <t>American model and entrepreneur Blac Chyna falls victim of The Fappening, having intimate content posted online.</t>
  </si>
  <si>
    <r>
      <rPr>
        <u/>
        <sz val="10"/>
        <color rgb="FF000000"/>
        <rFont val="Helvetica Neue"/>
      </rPr>
      <t>http://news.softpedia.com/news/the-fappening-2018-blac-chyna-sex-tape-leaked-online-519883.shtml</t>
    </r>
  </si>
  <si>
    <t>cdda758b4f4556cd</t>
  </si>
  <si>
    <t>2018-02-20</t>
  </si>
  <si>
    <t>HardwareZone (HWZ) Forum website</t>
  </si>
  <si>
    <t>The HardwareZone (HWZ) Forum website is hacked and approximately 685,000 user profiles are affected. A senior moderator's account has been compromised by an unidentified hacker, and used to access the user profiles since September 2017.</t>
  </si>
  <si>
    <r>
      <rPr>
        <u/>
        <sz val="10"/>
        <color rgb="FF000000"/>
        <rFont val="Helvetica Neue"/>
      </rPr>
      <t>https://www.databreaches.net/hardwarezone-forum-hit-by-security-breach-685000-user-profiles-affected/</t>
    </r>
  </si>
  <si>
    <t>ad3b6900713fb0d0</t>
  </si>
  <si>
    <t>Los Angeles Times</t>
  </si>
  <si>
    <t>Troy Mursch, a security researcher at Bad Packets Report, finds cryptojacking code hidden (based on Coinhive) on the Los Angeles Times' interactive Homicide Report webpage.</t>
  </si>
  <si>
    <r>
      <rPr>
        <u/>
        <sz val="10"/>
        <color rgb="FF000000"/>
        <rFont val="Helvetica Neue"/>
      </rPr>
      <t>https://threatpost.com/cryptojacking-attack-found-on-los-angeles-times-website/130041/</t>
    </r>
  </si>
  <si>
    <t>0ceb17fc1dbb7d3b</t>
  </si>
  <si>
    <t>Researchers at security firm RedLock say hackers accessed one of Tesla's Amazon cloud accounts and used it to run currency-mining software. The breach started with a Kubernetes console left exposed.</t>
  </si>
  <si>
    <r>
      <rPr>
        <u/>
        <sz val="10"/>
        <color rgb="FF000000"/>
        <rFont val="Helvetica Neue"/>
      </rPr>
      <t>https://www.wired.com/story/cryptojacking-tesla-amazon-cloud/</t>
    </r>
  </si>
  <si>
    <t>1b1938e4cc645ae0</t>
  </si>
  <si>
    <t>The Colorado Department of Transportation (CDOT)</t>
  </si>
  <si>
    <t>CDOT is hit with a ransomware attack, attributed to SamSam, which forces the organization to shut down 2,000 computers.</t>
  </si>
  <si>
    <r>
      <rPr>
        <u/>
        <sz val="10"/>
        <color rgb="FF000000"/>
        <rFont val="Helvetica Neue"/>
      </rPr>
      <t>https://www.scmagazine.com/colorado-dot-allentown-pa-in-recovery-mode-after-costly-cyberattacks/article/746109/</t>
    </r>
  </si>
  <si>
    <t>c448753f25a1762d</t>
  </si>
  <si>
    <t>2018-02-21</t>
  </si>
  <si>
    <t>ASCD</t>
  </si>
  <si>
    <t>ASCD is the victim of a W-2 scam.</t>
  </si>
  <si>
    <r>
      <rPr>
        <u/>
        <sz val="10"/>
        <color rgb="FF000000"/>
        <rFont val="Helvetica Neue"/>
      </rPr>
      <t>https://dojmt.gov/wp-content/uploads/Association-for-Supervision-and-Curriculum-Development-ASCD.pdf</t>
    </r>
  </si>
  <si>
    <t>dfafe561a36d2dc1</t>
  </si>
  <si>
    <r>
      <rPr>
        <sz val="10"/>
        <color rgb="FF000000"/>
        <rFont val="Helvetica Neue"/>
      </rPr>
      <t>University of Virginia Health System (</t>
    </r>
    <r>
      <rPr>
        <u/>
        <sz val="10"/>
        <color rgb="FF000000"/>
        <rFont val="Helvetica Neue"/>
      </rPr>
      <t>uvahealth.com</t>
    </r>
    <r>
      <rPr>
        <sz val="10"/>
        <color rgb="FF000000"/>
        <rFont val="Helvetica Neue"/>
      </rPr>
      <t>)</t>
    </r>
  </si>
  <si>
    <t>The University of Virginia Health System notifies almost 2,000 patients that their health records may have been exposed when an unauthorized third party implanted malware on a staffer's computer active between May 2015 and December 2016.</t>
  </si>
  <si>
    <r>
      <rPr>
        <u/>
        <sz val="10"/>
        <color rgb="FF000000"/>
        <rFont val="Helvetica Neue"/>
      </rPr>
      <t>https://www.scmagazine.com/2000-uva-health-system-patients-information-compromised/article/745936/</t>
    </r>
  </si>
  <si>
    <t>ee518b151af6d1c8</t>
  </si>
  <si>
    <t>2018-02-22</t>
  </si>
  <si>
    <t>Curtis Lumber</t>
  </si>
  <si>
    <t>Curtis Lumber is the victim of a spear phishing attack.</t>
  </si>
  <si>
    <r>
      <rPr>
        <u/>
        <sz val="10"/>
        <color rgb="FF000000"/>
        <rFont val="Helvetica Neue"/>
      </rPr>
      <t>http://ago.vermont.gov/blog/2018/02/26/curtis-lumber-co-sbn-consumers-_redacted/</t>
    </r>
  </si>
  <si>
    <t>bee0afdc29610c99</t>
  </si>
  <si>
    <t>Matteo Salvini Blog</t>
  </si>
  <si>
    <t>The Italian elections are approaching, so Hacktivists from the collective LulzSecITA hack the blog of Matteo Salvini, the leader of right-wind Italian party "La Lega" and dump 70,000 emails.</t>
  </si>
  <si>
    <r>
      <rPr>
        <u/>
        <sz val="10"/>
        <color rgb="FF000000"/>
        <rFont val="Helvetica Neue"/>
      </rPr>
      <t>https://www.anonymous-france.eu/matteo-salvini-hackerato-da-lulzsecita.html</t>
    </r>
  </si>
  <si>
    <t>7baa81801e78477e</t>
  </si>
  <si>
    <t>Mobistealth</t>
  </si>
  <si>
    <t>A hacker breaks into two consumer spyware companies, Mobistealth and Spy Master Pro and dumps a large cache of data.</t>
  </si>
  <si>
    <r>
      <rPr>
        <u/>
        <sz val="10"/>
        <color rgb="FF000000"/>
        <rFont val="Helvetica Neue"/>
      </rPr>
      <t>https://motherboard.vice.com/en_us/article/7x77ex/hacker-strikes-stalkerware-companies-stealing-alleged-texts-and-gps-locations-of-customers</t>
    </r>
  </si>
  <si>
    <t>17a2ee61a9a3bbc9</t>
  </si>
  <si>
    <t>Punjab National Bank (PNB)</t>
  </si>
  <si>
    <t>10,000 Credit Cards details from Punjab National Bank are leaked in the dark web.</t>
  </si>
  <si>
    <r>
      <rPr>
        <u/>
        <sz val="10"/>
        <color rgb="FF000000"/>
        <rFont val="Helvetica Neue"/>
      </rPr>
      <t>https://www.databreaches.net/punjab-national-bank-data-breach-10000-credit-and-debit-cards-and-associated-details-affected-report/</t>
    </r>
  </si>
  <si>
    <t>1191cdaedaa1fb4f</t>
  </si>
  <si>
    <t>Spy Master Pro</t>
  </si>
  <si>
    <r>
      <rPr>
        <u/>
        <sz val="10"/>
        <color rgb="FF000000"/>
        <rFont val="Helvetica Neue"/>
      </rPr>
      <t>https://motherboard.vice.com/en_us/article/7x77ex/hacker-strikes-stalkerware-companies-stealing-alleged-texts-and-gps-locations-of-customers</t>
    </r>
  </si>
  <si>
    <t>5b384a601992cc4d</t>
  </si>
  <si>
    <t>The Los Angeles Philharmonic</t>
  </si>
  <si>
    <t>The Los Angeles Philharmonic falls victim to a cyberattack that results in the theft of W-2 information for everyone that worked there in 2017. The security beach happened as the result of a "spear phishing" attack.</t>
  </si>
  <si>
    <r>
      <rPr>
        <u/>
        <sz val="10"/>
        <color rgb="FF000000"/>
        <rFont val="Helvetica Neue"/>
      </rPr>
      <t>http://abc7.com/la-phil-employees-w-2-info-stolen-in-cyberattack/3125933/</t>
    </r>
  </si>
  <si>
    <t>65262d868871e62a</t>
  </si>
  <si>
    <r>
      <rPr>
        <sz val="10"/>
        <color rgb="FF000000"/>
        <rFont val="Helvetica Neue"/>
      </rPr>
      <t xml:space="preserve">Dozens of current and former employees and students of the University of Alaska are unable to access their </t>
    </r>
    <r>
      <rPr>
        <u/>
        <sz val="10"/>
        <color rgb="FF000000"/>
        <rFont val="Helvetica Neue"/>
      </rPr>
      <t>Alaska.edu</t>
    </r>
    <r>
      <rPr>
        <sz val="10"/>
        <color rgb="FF000000"/>
        <rFont val="Helvetica Neue"/>
      </rPr>
      <t xml:space="preserve"> accounts. According to the investigation, user passwords have been changed by a third party.</t>
    </r>
  </si>
  <si>
    <r>
      <rPr>
        <u/>
        <sz val="10"/>
        <color rgb="FF000000"/>
        <rFont val="Helvetica Neue"/>
      </rPr>
      <t>https://www.databreaches.net/university-of-alaska-data-breach-affects-employees-students/</t>
    </r>
  </si>
  <si>
    <t>923e4de3923742f2</t>
  </si>
  <si>
    <t>2018-02-23</t>
  </si>
  <si>
    <t>About one dozen Connecticut government agencies</t>
  </si>
  <si>
    <t>About one dozen Connecticut government agencies are hit with what one published report says is a WannaCry attack that knocks about 160 computers offline.</t>
  </si>
  <si>
    <r>
      <rPr>
        <u/>
        <sz val="10"/>
        <color rgb="FF000000"/>
        <rFont val="Helvetica Neue"/>
      </rPr>
      <t>https://statescoop.com/160-connecticut-computers-targeted-by-wannacry-virus/</t>
    </r>
  </si>
  <si>
    <t>8419926cf2e0144d</t>
  </si>
  <si>
    <t>2018-02-24</t>
  </si>
  <si>
    <t>Matteo Salvini Facebook Page</t>
  </si>
  <si>
    <t>And after the personal blog, hacktivists from Anonymous also deface Matteo Salvini's blog page.</t>
  </si>
  <si>
    <r>
      <rPr>
        <u/>
        <sz val="10"/>
        <color rgb="FF000000"/>
        <rFont val="Helvetica Neue"/>
      </rPr>
      <t>https://middleeasternet.com/anonymous-thwarted-islamic-state-terror-plot-in-italy-and-hacked-matteo-salvinis-page-on-facebook/?lang=en</t>
    </r>
  </si>
  <si>
    <t>20b8d0eb7befba07</t>
  </si>
  <si>
    <t>Teesside University</t>
  </si>
  <si>
    <t>Students at Teesside University are warned about a possible email security breach and urged to reset their university password.</t>
  </si>
  <si>
    <r>
      <rPr>
        <u/>
        <sz val="10"/>
        <color rgb="FF000000"/>
        <rFont val="Helvetica Neue"/>
      </rPr>
      <t>https://www.databreaches.net/teesside-university-urges-hundreds-of-students-and-staff-to-reset-passwords-following-security-concern/</t>
    </r>
  </si>
  <si>
    <t>1a8109c9871a1c86</t>
  </si>
  <si>
    <t>Wallace Community College Selma</t>
  </si>
  <si>
    <t>Personal and financial information of current and former employees of Wallace Community College Selma is leaked through a phishing scam.</t>
  </si>
  <si>
    <r>
      <rPr>
        <u/>
        <sz val="10"/>
        <color rgb="FF000000"/>
        <rFont val="Helvetica Neue"/>
      </rPr>
      <t>https://www.databreaches.net/cyber-criminals-target-wallace-employees/</t>
    </r>
  </si>
  <si>
    <t>189c761e3e7c5fe2</t>
  </si>
  <si>
    <t>2018-02-27</t>
  </si>
  <si>
    <t>FastHealth</t>
  </si>
  <si>
    <t>FastHealth reveals that in mid-August 2017, an unauthorized party gained access to their web server and obtained patient data.</t>
  </si>
  <si>
    <r>
      <rPr>
        <u/>
        <sz val="10"/>
        <color rgb="FF000000"/>
        <rFont val="Helvetica Neue"/>
      </rPr>
      <t>https://www.databreaches.net/fasthealth-notifies-patients-of-2017-incident-involving-their-data/</t>
    </r>
  </si>
  <si>
    <t>a92260d0f04a3f07</t>
  </si>
  <si>
    <t>Tim Hortons</t>
  </si>
  <si>
    <t>A computer virus is suspected of crashing cash registers at over 1,000 Tim Hortons coffee and donuts fast food restaurants.</t>
  </si>
  <si>
    <r>
      <rPr>
        <u/>
        <sz val="10"/>
        <color rgb="FF000000"/>
        <rFont val="Helvetica Neue"/>
      </rPr>
      <t>https://www.bleepingcomputer.com/news/security/virus-knocks-out-cash-registers-at-tim-hortons-franchisees/</t>
    </r>
  </si>
  <si>
    <t>68ac6a2d852d534e</t>
  </si>
  <si>
    <t>2018-02-28</t>
  </si>
  <si>
    <t>Financial Services Information Sharing and Analysis Center (FS-ISAC)</t>
  </si>
  <si>
    <t>The Financial Services Information Sharing and Analysis Center (FS-ISAC), an industry forum for sharing data about critical cybersecurity threats facing the banking and finance industries, reveals that a successful phishing attack on one of its employees was used to launch additional phishing attacks against FS-ISAC members.</t>
  </si>
  <si>
    <r>
      <rPr>
        <u/>
        <sz val="10"/>
        <color rgb="FF000000"/>
        <rFont val="Helvetica Neue"/>
      </rPr>
      <t>https://krebsonsecurity.com/2018/03/financial-cyber-threat-sharing-group-phished/</t>
    </r>
  </si>
  <si>
    <t>6eabd86d9ba24ff8</t>
  </si>
  <si>
    <t>GitHub suvives the largest DDoS attack recorded (so far), reching a stunning 1.35 terabits/sec. leveraging memcached servers.</t>
  </si>
  <si>
    <r>
      <rPr>
        <u/>
        <sz val="10"/>
        <color rgb="FF000000"/>
        <rFont val="Helvetica Neue"/>
      </rPr>
      <t>https://www.wired.com/story/github-ddos-memcached/</t>
    </r>
  </si>
  <si>
    <t>fed63702dd58f80f</t>
  </si>
  <si>
    <t>Informationsverbund Berlin-Bonn</t>
  </si>
  <si>
    <t>According to a report issued by the German news agency DPA, malicious actors from APT28 AKA Fancy Bear infiltrated several German government agencies, including the Defense and Foreign ministries, for more than a year. The hackers reportedly infiltrated the Informationsverbund Berlin-Bonn, an air-gapped network used by the German government.</t>
  </si>
  <si>
    <r>
      <rPr>
        <u/>
        <sz val="10"/>
        <color rgb="FF000000"/>
        <rFont val="Helvetica Neue"/>
      </rPr>
      <t>http://www.dpa-international.com/topic/cyberattacks-brought-control-says-german-interior-ministry-180228-99-282593</t>
    </r>
  </si>
  <si>
    <t>cb2f2ab33d1d9cb9</t>
  </si>
  <si>
    <t>2018-03-01</t>
  </si>
  <si>
    <t>ASI Constructors, Inc.</t>
  </si>
  <si>
    <t>ASI Constructors, Inc. reveals to have suffered a phishing attack targeting employees' 2017 W-2 forms. The attack occurred on January 31, 2018.</t>
  </si>
  <si>
    <r>
      <rPr>
        <u/>
        <sz val="10"/>
        <color rgb="FF000000"/>
        <rFont val="Helvetica Neue"/>
      </rPr>
      <t>https://www.doj.nh.gov/consumer/security-breaches/documents/asi-construction-20180301.pdf</t>
    </r>
  </si>
  <si>
    <t>17bcf4a313685ad4</t>
  </si>
  <si>
    <t>Colorado Department of Transportation (CDOT)</t>
  </si>
  <si>
    <t>For the second time in two weeks, the computers at the Colorado Department of Transportation Agency shut down 2,000 computers after a ransomware infection.</t>
  </si>
  <si>
    <r>
      <rPr>
        <u/>
        <sz val="10"/>
        <color rgb="FF000000"/>
        <rFont val="Helvetica Neue"/>
      </rPr>
      <t>https://securityaffairs.co/wordpress/69946/cyber-crime/cdot-second-ransomware-attack.html</t>
    </r>
  </si>
  <si>
    <t>8a5af543169aceb6</t>
  </si>
  <si>
    <t>FS-ISAC</t>
  </si>
  <si>
    <r>
      <rPr>
        <u/>
        <sz val="10"/>
        <color rgb="FF000000"/>
        <rFont val="Helvetica Neue"/>
      </rPr>
      <t>https://krebsonsecurity.com/2018/03/financial-cyber-threat-sharing-group-phished/</t>
    </r>
  </si>
  <si>
    <t>758c06c96462b488</t>
  </si>
  <si>
    <t>Greyhealth Group</t>
  </si>
  <si>
    <t>Greyhealth Group reveals to have suffered a phishing attack compromising the personal information of 683 individuals.</t>
  </si>
  <si>
    <r>
      <rPr>
        <u/>
        <sz val="10"/>
        <color rgb="FF000000"/>
        <rFont val="Helvetica Neue"/>
      </rPr>
      <t>https://www.doj.nh.gov/consumer/security-breaches/documents/greyhealth-20180301.pdf</t>
    </r>
  </si>
  <si>
    <t>47f342bb7a020e65</t>
  </si>
  <si>
    <t>Hope Hicks</t>
  </si>
  <si>
    <t>Hope Hicks tells the House Intelligence Committee that one of her email accounts was hacked, according to people who were present for her testimony in the panel's Russia probe.</t>
  </si>
  <si>
    <r>
      <rPr>
        <u/>
        <sz val="10"/>
        <color rgb="FF000000"/>
        <rFont val="Helvetica Neue"/>
      </rPr>
      <t>https://www.nbcnews.com/politics/politics-news/hope-hicks-told-house-intelligence-committee-she-was-hacked-sources-n854601</t>
    </r>
  </si>
  <si>
    <t>e7eaae68c608a8cf</t>
  </si>
  <si>
    <t>NIS America</t>
  </si>
  <si>
    <t>Japanese gaming developer Nippon Ichi Software reveals that its American arm, NIS America, has suffered a major data breach compromising the personal and financial data of online customers. The breach, due to malware implanted in the checkout page, took place sometime between January 23 and February 26.</t>
  </si>
  <si>
    <r>
      <rPr>
        <u/>
        <sz val="10"/>
        <color rgb="FF000000"/>
        <rFont val="Helvetica Neue"/>
      </rPr>
      <t>https://www.ibtimes.co.uk/nis-america-hacked-customer-payment-card-data-stolen-5-off-next-purchase-offered-apology-gift-1665152</t>
    </r>
  </si>
  <si>
    <t>514f1b452c09ec1f</t>
  </si>
  <si>
    <t>Primary Health Care</t>
  </si>
  <si>
    <t>Primary Health Care notifies patients after discovering hack of employee email accounts.</t>
  </si>
  <si>
    <r>
      <rPr>
        <u/>
        <sz val="10"/>
        <color rgb="FF000000"/>
        <rFont val="Helvetica Neue"/>
      </rPr>
      <t>https://www.databreaches.net/ia-primary-health-care-notifies-patients-after-discovering-hack-of-employee-email-accounts/</t>
    </r>
  </si>
  <si>
    <t>733fe13526359982</t>
  </si>
  <si>
    <t>Rockdale Independent School District</t>
  </si>
  <si>
    <t>An email phishing scheme causes several Rockdale ISD employees' taxes to be falsely filed and compromises confidential tax information for all employees.</t>
  </si>
  <si>
    <r>
      <rPr>
        <u/>
        <sz val="10"/>
        <color rgb="FF000000"/>
        <rFont val="Helvetica Neue"/>
      </rPr>
      <t>http://www.kvue.com/article/news/local/rockdale-isd-employees-tax-information-compromised-in-data-breach/269-524456613</t>
    </r>
  </si>
  <si>
    <t>baeb00130d47fcac</t>
  </si>
  <si>
    <t>Scottsboro City Board of Education</t>
  </si>
  <si>
    <t>The Payroll Department of the Scottsboro City Board of Education falls victim of a phishing scam. The attackers requested W-2 information from all employees.</t>
  </si>
  <si>
    <r>
      <rPr>
        <u/>
        <sz val="10"/>
        <color rgb="FF000000"/>
        <rFont val="Helvetica Neue"/>
      </rPr>
      <t>https://blog.knowbe4.com/w-2-information-of-scottsboro-city-schools-employees-compromised-in-phishing-incident</t>
    </r>
  </si>
  <si>
    <t>98e90fe13099a54f</t>
  </si>
  <si>
    <t>2018-03-02</t>
  </si>
  <si>
    <t>160 Applebee's Restaurants</t>
  </si>
  <si>
    <t>RMH Franchise Holdings reveals that PoS systems at the Applebee's network of restaurants were infected with a PoS malware. 160 restaurants are affected. The breach was discovered on February 13, and took place between November 23, 2017, and January 2, 2018.</t>
  </si>
  <si>
    <r>
      <rPr>
        <u/>
        <sz val="10"/>
        <color rgb="FF000000"/>
        <rFont val="Helvetica Neue"/>
      </rPr>
      <t>http://securityaffairs.co/wordpress/69877/data-breach/applebee-payment-card-breach.html</t>
    </r>
  </si>
  <si>
    <t>83ddabfcd41f9252</t>
  </si>
  <si>
    <t>ABC Bus Companies, Inc.</t>
  </si>
  <si>
    <t>An employee falls victim of a phising email and delivers to the attacker the personal information of ABC employees.</t>
  </si>
  <si>
    <r>
      <rPr>
        <u/>
        <sz val="10"/>
        <color rgb="FF000000"/>
        <rFont val="Helvetica Neue"/>
      </rPr>
      <t>https://www.doj.nh.gov/consumer/security-breaches/documents/abc-bus-20180302.pdf</t>
    </r>
  </si>
  <si>
    <t>8f7a9b9c92ab0871</t>
  </si>
  <si>
    <t>St. Peter's Surgery &amp; Endoscopy Center</t>
  </si>
  <si>
    <t>St. Peter's Surgery &amp; Endoscopy Center reveal that hackers potentially compromised medical records of about 135,000 patients earlier this year.</t>
  </si>
  <si>
    <r>
      <rPr>
        <u/>
        <sz val="10"/>
        <color rgb="FF000000"/>
        <rFont val="Helvetica Neue"/>
      </rPr>
      <t>https://www.timesunion.com/business/article/Hackers-hit-patient-records-at-St-Peter-s-center-12723418.php</t>
    </r>
  </si>
  <si>
    <t>d3ddede1a2be383c</t>
  </si>
  <si>
    <t>2018-03-04</t>
  </si>
  <si>
    <t>Emily MacDonagh</t>
  </si>
  <si>
    <t>The intimate photos of singer Peter Andre and wife Emily MacDonagh have reportedly been stolen and published online as part of a new episode from the Fappening saga.</t>
  </si>
  <si>
    <r>
      <rPr>
        <u/>
        <sz val="10"/>
        <color rgb="FF000000"/>
        <rFont val="Helvetica Neue"/>
      </rPr>
      <t>http://news.softpedia.com/news/the-fappening-2018-nude-photos-of-peter-andre-and-wife-emily-leaked-520083.shtml</t>
    </r>
  </si>
  <si>
    <t>60353c210e6578d3</t>
  </si>
  <si>
    <t>Peter Andre</t>
  </si>
  <si>
    <r>
      <rPr>
        <u/>
        <sz val="10"/>
        <color rgb="FF000000"/>
        <rFont val="Helvetica Neue"/>
      </rPr>
      <t>http://news.softpedia.com/news/the-fappening-2018-nude-photos-of-peter-andre-and-wife-emily-leaked-520083.shtml</t>
    </r>
  </si>
  <si>
    <t>9ce8b848b1249163</t>
  </si>
  <si>
    <t>2018-03-05</t>
  </si>
  <si>
    <t>Unidentified US Service Provider</t>
  </si>
  <si>
    <t>Few days after GitHub suffered a massive 1.3 Tbps DDoS attack, Arbor Networks unveil the details of a new record DDoS attack that clocked at 1.7 Tbps. The attack was aimed at a yet-to-be-identified "US service provider."</t>
  </si>
  <si>
    <r>
      <rPr>
        <u/>
        <sz val="10"/>
        <color rgb="FF000000"/>
        <rFont val="Helvetica Neue"/>
      </rPr>
      <t>https://www.bleepingcomputer.com/news/security/new-ddos-record-is-now-17-tbps/</t>
    </r>
  </si>
  <si>
    <t>9dcf574a9b515544</t>
  </si>
  <si>
    <t>2018-03-06</t>
  </si>
  <si>
    <t>Flexible Benefit Service Corporation</t>
  </si>
  <si>
    <t>Flexible Benefit Service Corporation notifies 5,123 of a phishing incident occurred on February 16.</t>
  </si>
  <si>
    <r>
      <rPr>
        <u/>
        <sz val="10"/>
        <color rgb="FF000000"/>
        <rFont val="Helvetica Neue"/>
      </rPr>
      <t>https://www.databreaches.net/flexible-benefit-service-corporation-notifies-5123-of-phishing-incident/</t>
    </r>
  </si>
  <si>
    <t>22d578e020ed7acb</t>
  </si>
  <si>
    <t>2018-03-07</t>
  </si>
  <si>
    <t>Binance</t>
  </si>
  <si>
    <t>A large scale phishing campaign causes a massive unauthorized cryptocurrency sell-off activity for the users of Binance, a Chinese cryptocurrency trader.</t>
  </si>
  <si>
    <r>
      <rPr>
        <u/>
        <sz val="10"/>
        <color rgb="FF000000"/>
        <rFont val="Helvetica Neue"/>
      </rPr>
      <t>https://www.zdnet.com/article/binance-cryptocurrency-sell-off-disaster-blamed-on-mass-phishing-campaign/</t>
    </r>
  </si>
  <si>
    <t>7d772c5ae739a6e2</t>
  </si>
  <si>
    <t>Pinelands Regional School District</t>
  </si>
  <si>
    <t>The Pinelands Regional School District is hit by the Emotet malware.</t>
  </si>
  <si>
    <r>
      <rPr>
        <u/>
        <sz val="10"/>
        <color rgb="FF000000"/>
        <rFont val="Helvetica Neue"/>
      </rPr>
      <t>https://www.databreaches.net/pinelands-regional-school-district-computers-hit-by-emotet-virus/</t>
    </r>
  </si>
  <si>
    <t>cbebb5f6fcde9bf6</t>
  </si>
  <si>
    <t>2018-03-08</t>
  </si>
  <si>
    <t>Dutch women's handball team</t>
  </si>
  <si>
    <t>According to local reports in the Netherlands, hackers manage to breach the surveillance camera system in a dressing room of a sauna hosting the women handball team, and post the recordings on adult websites last December.</t>
  </si>
  <si>
    <r>
      <rPr>
        <u/>
        <sz val="10"/>
        <color rgb="FF000000"/>
        <rFont val="Helvetica Neue"/>
      </rPr>
      <t>https://nltimes.nl/2018/03/08/nude-videos-dutch-handball-team-leak-online-sauna-camera-hack</t>
    </r>
  </si>
  <si>
    <t>0545618ca601001e</t>
  </si>
  <si>
    <t>Former Tennessee Gov. Phil Bredesen's Senate campaign</t>
  </si>
  <si>
    <t>Former Tennessee Gov. Phil Bredesen's Senate campaign tells the FBI in a letter that it fears it was hacked.</t>
  </si>
  <si>
    <r>
      <rPr>
        <u/>
        <sz val="10"/>
        <color rgb="FF000000"/>
        <rFont val="Helvetica Neue"/>
      </rPr>
      <t>https://edition.cnn.com/2018/03/08/politics/tn-senate-campaign-fbi-letter-hack/index.html</t>
    </r>
  </si>
  <si>
    <t>77a40ae48dbfd761</t>
  </si>
  <si>
    <t>Italian Ministry of Education</t>
  </si>
  <si>
    <t>The Italian branch of the Anonymous collective leaks from the Italian Ministry of Education, 26,000 emails of teachers belonging to all level of schools. They also leak 200 administrative staff addresses.</t>
  </si>
  <si>
    <r>
      <rPr>
        <u/>
        <sz val="10"/>
        <color rgb="FF000000"/>
        <rFont val="Helvetica Neue"/>
      </rPr>
      <t>https://medium.com/@arturodicorinto/anonymous-has-hacked-and-put-into-the-net-26-thousand-email-addresses-of-italian-teachers-b94e679d2743</t>
    </r>
  </si>
  <si>
    <t>1624cc8f1df2c490</t>
  </si>
  <si>
    <t>2018-03-09</t>
  </si>
  <si>
    <t>$2a$45</t>
  </si>
  <si>
    <t>Florida Virtual Learning School (FVLS)</t>
  </si>
  <si>
    <t>Florida Virtual Learning School notifies 368,000 current and former students, after an individual with the moniker $2a$45 uploads information of 35,000 students on a forum. Leon County Schools is among the affected organizations.</t>
  </si>
  <si>
    <r>
      <rPr>
        <u/>
        <sz val="10"/>
        <color rgb="FF000000"/>
        <rFont val="Helvetica Neue"/>
      </rPr>
      <t>https://www.databreaches.net/leon-county-schools-vendors-data-leak-exposed-368000-current-and-former-flvs-students-details-lcs-teacher-data-and-more/</t>
    </r>
  </si>
  <si>
    <t>cff31a726b2d9be5</t>
  </si>
  <si>
    <r>
      <rPr>
        <u/>
        <sz val="10"/>
        <color rgb="FF000000"/>
        <rFont val="Helvetica Neue"/>
      </rPr>
      <t>herbapproach@protonmail.com</t>
    </r>
  </si>
  <si>
    <t>JJ Meds</t>
  </si>
  <si>
    <t>JJ Meds, a medical marijuana delivery service in Canada, goes offline after having received an extortion demand.</t>
  </si>
  <si>
    <r>
      <rPr>
        <u/>
        <sz val="10"/>
        <color rgb="FF000000"/>
        <rFont val="Helvetica Neue"/>
      </rPr>
      <t>https://www.databreaches.net/ca-jj-meds-was-attacked-today/</t>
    </r>
  </si>
  <si>
    <t>fdeeb553ecaa311e</t>
  </si>
  <si>
    <t>Xi'an Tianhe Defense Technology, Defense Contrator (APT15)</t>
  </si>
  <si>
    <t>UK government contractor</t>
  </si>
  <si>
    <t>Researchers at NCC Group reveal to have discovered multiple backdoors on a UK government contractor's computer systems designed to steal sensitive government and military data. The hack is tied to China-linked cyber espionage group APT15.</t>
  </si>
  <si>
    <r>
      <rPr>
        <u/>
        <sz val="10"/>
        <color rgb="FF000000"/>
        <rFont val="Helvetica Neue"/>
      </rPr>
      <t>https://threatpost.com/china-linked-apt15-used-myriad-of-new-tools-to-hack-uk-government-contractor/130376/</t>
    </r>
  </si>
  <si>
    <t>419ea3f1e6257fbd</t>
  </si>
  <si>
    <t>2018-03-10</t>
  </si>
  <si>
    <t>Mississippi Valley State University</t>
  </si>
  <si>
    <t>Mississippi Valley State University's campus was temporary without internet service this week after university officials said the school was hit by a SamSam ransomware attack.</t>
  </si>
  <si>
    <r>
      <rPr>
        <u/>
        <sz val="10"/>
        <color rgb="FF000000"/>
        <rFont val="Helvetica Neue"/>
      </rPr>
      <t>https://www.databreaches.net/mvsu-campus-loses-internet-after-samsam-ransomware-attack/</t>
    </r>
  </si>
  <si>
    <t>a6c84bf397feb4ea</t>
  </si>
  <si>
    <t>National Rifle Association (NRA)</t>
  </si>
  <si>
    <t>According to a report released by Netlab, three different National Rifle Association (NRA) websites experienced Distributed Denial of Service (DDoS) attacks.</t>
  </si>
  <si>
    <r>
      <rPr>
        <u/>
        <sz val="10"/>
        <color rgb="FF000000"/>
        <rFont val="Helvetica Neue"/>
      </rPr>
      <t>https://www.inverse.com/article/42069-nra-websites-target-in-ddos-attack</t>
    </r>
  </si>
  <si>
    <t>a50130da5fd70644</t>
  </si>
  <si>
    <t>2018-03-12</t>
  </si>
  <si>
    <t>ATI Physical Therapy</t>
  </si>
  <si>
    <t>ATI Physical Therapy notifies patients of a security incident that appears to have targeted employees' email accounts.</t>
  </si>
  <si>
    <r>
      <rPr>
        <u/>
        <sz val="10"/>
        <color rgb="FF000000"/>
        <rFont val="Helvetica Neue"/>
      </rPr>
      <t>https://www.databreaches.net/ati-physical-therapy-notifies-patients-of-data-breach/</t>
    </r>
  </si>
  <si>
    <t>d91c2c238bed2cfe</t>
  </si>
  <si>
    <t>Okaloosa Water and Sewer</t>
  </si>
  <si>
    <t>Okaloosa Water and Sewer warns its users of a security breach involving external vendors which process electronic credit/debit card payments for water and sewer bills.</t>
  </si>
  <si>
    <r>
      <rPr>
        <u/>
        <sz val="10"/>
        <color rgb="FF000000"/>
        <rFont val="Helvetica Neue"/>
      </rPr>
      <t>http://www.nwfdailynews.com/news/20180312/okaloosa-water-and-sewer-warns-users-of-possible-security-breach</t>
    </r>
  </si>
  <si>
    <t>f7641758debbe7b0</t>
  </si>
  <si>
    <t>2018-03-13</t>
  </si>
  <si>
    <t>Gwent Police</t>
  </si>
  <si>
    <t>Gwent Police is being investigated after failing to inform up to 450 people that hackers may have accessed their confidential reports to the force.</t>
  </si>
  <si>
    <r>
      <rPr>
        <u/>
        <sz val="10"/>
        <color rgb="FF000000"/>
        <rFont val="Helvetica Neue"/>
      </rPr>
      <t>https://news.sky.com/story/gwent-police-investigated-for-hiding-potential-hack-11287980</t>
    </r>
  </si>
  <si>
    <t>3beed098647e2f40</t>
  </si>
  <si>
    <t>Port of Longview</t>
  </si>
  <si>
    <t>The Port of Longview is hit by a cyber attack that may have affected hundreds of past and current employees and dozens of vendors.</t>
  </si>
  <si>
    <r>
      <rPr>
        <u/>
        <sz val="10"/>
        <color rgb="FF000000"/>
        <rFont val="Helvetica Neue"/>
      </rPr>
      <t>https://www.databreaches.net/wa-port-of-longview-hit-with-major-cyberattack/</t>
    </r>
  </si>
  <si>
    <t>ff21c65ac21ab70c</t>
  </si>
  <si>
    <t>Queensland Transport Department</t>
  </si>
  <si>
    <t>ABC News reveals that overseas hackers breached the Queensland Transport Department's security network last year, before attempting to steal information from staff members from other sections of government.</t>
  </si>
  <si>
    <r>
      <rPr>
        <u/>
        <sz val="10"/>
        <color rgb="FF000000"/>
        <rFont val="Helvetica Neue"/>
      </rPr>
      <t>http://www.abc.net.au/news/2018-03-14/hackers-breach-queensland-department-of-transport-security/9544218</t>
    </r>
  </si>
  <si>
    <t>09618edffd360ea2</t>
  </si>
  <si>
    <t>2018-03-14</t>
  </si>
  <si>
    <t>Fortnite</t>
  </si>
  <si>
    <t>Several news reports surface of the suspected hacking of player accounts of popular video game Fortnite, with some gamers apparently faced with large credit card charges from fraudulent purchases.</t>
  </si>
  <si>
    <r>
      <rPr>
        <u/>
        <sz val="10"/>
        <color rgb="FF000000"/>
        <rFont val="Helvetica Neue"/>
      </rPr>
      <t>https://www.infosecurity-magazine.com/news/fortnite-gamers-account-hacking/</t>
    </r>
  </si>
  <si>
    <t>c93f94e631d23cba</t>
  </si>
  <si>
    <t>2018-03-15</t>
  </si>
  <si>
    <t>Family Health Clinic of Carroll County</t>
  </si>
  <si>
    <r>
      <rPr>
        <u/>
        <sz val="10"/>
        <color rgb="FF000000"/>
        <rFont val="Helvetica Neue"/>
      </rPr>
      <t>https://eu.jconline.com/story/news/local/purdue/2018/05/30/purdue-warns-patients-their-information-might-compromised/655611002/</t>
    </r>
  </si>
  <si>
    <t>9943396232ead288</t>
  </si>
  <si>
    <t>Meghan Markle</t>
  </si>
  <si>
    <t>The Fappening saga continues with new photo leaks published online. The most recent victim is none other than Meghan Markle, the soon-to-be Mrs. Prince Harry. Some believe ISIS could be involved in the hack, even if no official claim is made.</t>
  </si>
  <si>
    <r>
      <rPr>
        <u/>
        <sz val="10"/>
        <color rgb="FF000000"/>
        <rFont val="Helvetica Neue"/>
      </rPr>
      <t>http://news.softpedia.com/news/the-fappening-2018-alleged-meghan-markle-nude-photo-leaks-520262.shtml</t>
    </r>
  </si>
  <si>
    <t>210a453290181aa3</t>
  </si>
  <si>
    <t>Nampa School District</t>
  </si>
  <si>
    <t>The Nampa School District informed its employees of a potential security issue involving personally identifiable information of about 3,983 of its current and past employees.</t>
  </si>
  <si>
    <r>
      <rPr>
        <u/>
        <sz val="10"/>
        <color rgb="FF000000"/>
        <rFont val="Helvetica Neue"/>
      </rPr>
      <t>https://www.databreaches.net/nampa-school-district-investigating-cyber-security-breach/</t>
    </r>
  </si>
  <si>
    <t>78cbd24d493e1a81</t>
  </si>
  <si>
    <t>Svitzer</t>
  </si>
  <si>
    <t>The shipping company Svitzer suffers a significant data breach affecting almost half its Australian employees when three employees have had emails auto-forwarded in the past 11 months.</t>
  </si>
  <si>
    <r>
      <rPr>
        <u/>
        <sz val="10"/>
        <color rgb="FF000000"/>
        <rFont val="Helvetica Neue"/>
      </rPr>
      <t>http://www.abc.net.au/news/2018-03-15/sensitive-data-stolen-from-global-shipping-company-svitzer/9552600?section=technology</t>
    </r>
  </si>
  <si>
    <t>a9b3d680758e9b47</t>
  </si>
  <si>
    <t>Unnamed European government</t>
  </si>
  <si>
    <t>Researchers from Palo Alto Networks reveal a new campaign carried on by the infamous APT28 (AKA Fancy Bear AKA Sofacy) targeting an unnamed European Government, exploiting an updated version of DealersChoice, a platform that exploits a Flash vulnerability.</t>
  </si>
  <si>
    <r>
      <rPr>
        <u/>
        <sz val="10"/>
        <color rgb="FF000000"/>
        <rFont val="Helvetica Neue"/>
      </rPr>
      <t>https://www.zdnet.com/article/hackers-are-using-a-flash-flaw-in-fake-document-in-this-new-spying-campaign/</t>
    </r>
  </si>
  <si>
    <t>09530e4f2d709786</t>
  </si>
  <si>
    <t>Unnamed petrochemical company in Saudi Arabia</t>
  </si>
  <si>
    <t>The New York Times reveals that back in August, a petrochemical company with a plant in Saudi Arabia was hit by a cyberattack aimed to sabotage the firm's operations and trigger an explosion.</t>
  </si>
  <si>
    <r>
      <rPr>
        <u/>
        <sz val="10"/>
        <color rgb="FF000000"/>
        <rFont val="Helvetica Neue"/>
      </rPr>
      <t>https://www.nytimes.com/2018/03/15/technology/saudi-arabia-hacks-cyberattacks.html</t>
    </r>
  </si>
  <si>
    <t>682dcd7e177dff13</t>
  </si>
  <si>
    <t>2018-03-16</t>
  </si>
  <si>
    <t>Atrium Hospitality</t>
  </si>
  <si>
    <t>Atrium Hospitality notifies 376 hotel guests of a ransomware attack that occurred on December 2017.</t>
  </si>
  <si>
    <r>
      <rPr>
        <u/>
        <sz val="10"/>
        <color rgb="FF000000"/>
        <rFont val="Helvetica Neue"/>
      </rPr>
      <t>https://www.databreaches.net/atrium-hospitality-notifies-hotel-guests-of-ransomware-incident/</t>
    </r>
  </si>
  <si>
    <t>e526b00fd8091c84</t>
  </si>
  <si>
    <t>Frost Bank</t>
  </si>
  <si>
    <t>Frost Bank investigates a breach after the company discovered unauthorized access to digital images stored in those customers' commercial image archives.</t>
  </si>
  <si>
    <r>
      <rPr>
        <u/>
        <sz val="10"/>
        <color rgb="FF000000"/>
        <rFont val="Helvetica Neue"/>
      </rPr>
      <t>https://www.databreaches.net/frost-bank-investigating-breach-contacting-affected-customers/</t>
    </r>
  </si>
  <si>
    <t>41d96cd830f12cc9</t>
  </si>
  <si>
    <t>TheDarkOverlord</t>
  </si>
  <si>
    <t>TheDarkOverlord claims to have breached H-E Parts Morgan. The breach seems to have occurred in November.</t>
  </si>
  <si>
    <r>
      <rPr>
        <u/>
        <sz val="10"/>
        <color rgb="FF000000"/>
        <rFont val="Helvetica Neue"/>
      </rPr>
      <t>https://www.databreaches.net/h-e-parts-morgan-hacked-thedarkoverlord/</t>
    </r>
  </si>
  <si>
    <t>ca5b97618c8eb994</t>
  </si>
  <si>
    <t>Ministry of State Security's (MSS) Hainan State Security Department (APT40)</t>
  </si>
  <si>
    <t>U.S. Maritime Entities</t>
  </si>
  <si>
    <t>Security firm FireEye reveals the details of TEMP.Periscope, a Chinese group focused on U.S. maritime entities that were either linked to -- or have clients operating in -- the South China Sea.</t>
  </si>
  <si>
    <r>
      <rPr>
        <u/>
        <sz val="10"/>
        <color rgb="FF000000"/>
        <rFont val="Helvetica Neue"/>
      </rPr>
      <t>https://www.bloomberg.com/news/articles/2018-03-16/china-hackers-hit-u-s-firms-linked-to-sea-dispute-fireeye-says</t>
    </r>
  </si>
  <si>
    <t>54ee0c371c1f6500</t>
  </si>
  <si>
    <t>UK National Lottery</t>
  </si>
  <si>
    <t>The UK National Lottery advises all 10.5 million people with online accounts to change their passwords following an attempt by hackers to access accounts using credential stuffing.</t>
  </si>
  <si>
    <r>
      <rPr>
        <u/>
        <sz val="10"/>
        <color rgb="FF000000"/>
        <rFont val="Helvetica Neue"/>
      </rPr>
      <t>http://www.dailymail.co.uk/news/article-5511033/National-Lottery-warns-10-5m-players-change-passwords.html</t>
    </r>
  </si>
  <si>
    <t>6af6526d908e97b9</t>
  </si>
  <si>
    <t>2018-03-18</t>
  </si>
  <si>
    <t>Russian Central Election Commission</t>
  </si>
  <si>
    <t>The Russian Central Election Commission is hit by a DDoS attack.</t>
  </si>
  <si>
    <r>
      <rPr>
        <u/>
        <sz val="10"/>
        <color rgb="FF000000"/>
        <rFont val="Helvetica Neue"/>
      </rPr>
      <t>https://www.rt.com/news/421622-russian-election-under-cyber-attack/</t>
    </r>
  </si>
  <si>
    <t>175aa14da0a308a2</t>
  </si>
  <si>
    <t>2018-03-19</t>
  </si>
  <si>
    <t>Puerto Rico's Power Utility, PREPA</t>
  </si>
  <si>
    <t>Puerto Rico's Power Utility, PREPA reveals to have been hacked over the weekend, but customer information was not compromised.</t>
  </si>
  <si>
    <r>
      <rPr>
        <u/>
        <sz val="10"/>
        <color rgb="FF000000"/>
        <rFont val="Helvetica Neue"/>
      </rPr>
      <t>https://uk.reuters.com/article/us-usa-puertorico-cyberattack/puerto-rico-power-utility-hacked-but-customer-data-not-at-risk-idUKKBN1GV30A</t>
    </r>
  </si>
  <si>
    <t>6c2794ca30bcf7ef</t>
  </si>
  <si>
    <t>2018-03-20</t>
  </si>
  <si>
    <t>David Nott</t>
  </si>
  <si>
    <t>David Nott, a British surgeon who helped carry out operations in Aleppo, reveals that the hacking of his computer could have led to a hospital being bombed by suspected Russian warplanes.</t>
  </si>
  <si>
    <r>
      <rPr>
        <u/>
        <sz val="10"/>
        <color rgb="FF000000"/>
        <rFont val="Helvetica Neue"/>
      </rPr>
      <t>https://www.telegraph.co.uk/news/2018/03/20/british-surgeon-helped-syrian-operations-hacked-reveal-secret/</t>
    </r>
  </si>
  <si>
    <t>6afb9ba532f0520d</t>
  </si>
  <si>
    <t>Finger Lakes Health</t>
  </si>
  <si>
    <t>Finger Lakes Health is functioning the old-fashioned way while its computer system remains locked up by an unspecified type of ransomware.</t>
  </si>
  <si>
    <r>
      <rPr>
        <u/>
        <sz val="10"/>
        <color rgb="FF000000"/>
        <rFont val="Helvetica Neue"/>
      </rPr>
      <t>https://www.databreaches.net/ny-finger-lakes-health-systems-reports-security-break/</t>
    </r>
  </si>
  <si>
    <t>00581b4aea00f082</t>
  </si>
  <si>
    <t>Orbitz</t>
  </si>
  <si>
    <t>Orbitz, a subsidiary of online travel agency Expedia Inc reveals that hackers may have accessed personal information from about 880,000 payment cards. The breach may have occurred between Jan. 1, 2016 and Dec. 22, 2017 for its partner platform and between Jan. 1, 2016 and June 22, 2016 for its consumer platform.</t>
  </si>
  <si>
    <r>
      <rPr>
        <u/>
        <sz val="10"/>
        <color rgb="FF000000"/>
        <rFont val="Helvetica Neue"/>
      </rPr>
      <t>https://www.reuters.com/article/us-orbitz-cyber/expedias-orbitz-says-880000-payment-cards-hit-in-breach-idUSKBN1GW23V</t>
    </r>
  </si>
  <si>
    <t>0267c7ba4c0c8f27</t>
  </si>
  <si>
    <t>Trusted Quid</t>
  </si>
  <si>
    <t>Trusted Quid reports a theft of data from unauthorised access to its website. The incident relates to data directly entered by people applying for a loan only on the Trusted Quid website between 1 July 2016 and 17 February 2018. Up to 65,925 people may have been affected by the incident.</t>
  </si>
  <si>
    <r>
      <rPr>
        <u/>
        <sz val="10"/>
        <color rgb="FF000000"/>
        <rFont val="Helvetica Neue"/>
      </rPr>
      <t>https://www.databreaches.net/trusted-quid-notification-of-web-site-data-breach-affecting-loan-applicants/</t>
    </r>
  </si>
  <si>
    <t>104125309dc7f044</t>
  </si>
  <si>
    <t>2018-03-21</t>
  </si>
  <si>
    <t>Uttar Haryana Bijli Vitran Nigam Limited (UHBVNL)</t>
  </si>
  <si>
    <t>Uttar Haryana Bijli Vitran Nigam Limited (UHBVNL), a power distribution company suffers a cyber attack on its Automatic Meter Reading System (AMR) in which billing data of about 4,000 industrial consumers are encrypted. The attackers demand a ransomware extortion payment.</t>
  </si>
  <si>
    <r>
      <rPr>
        <u/>
        <sz val="10"/>
        <color rgb="FF000000"/>
        <rFont val="Helvetica Neue"/>
      </rPr>
      <t>http://indianexpress.com/article/cities/chandigarh/cyber-attack-hits-haryanas-power-discoms-billing-data-5115191/</t>
    </r>
  </si>
  <si>
    <t>63ee783d05ddc429</t>
  </si>
  <si>
    <t>2018-03-22</t>
  </si>
  <si>
    <t>City of Atlanta</t>
  </si>
  <si>
    <t>IT systems used by the City of Atlanta, are hit by a SamSam ransomware attack, cutting off some online city services and potentially putting the personal information of employees and citizens at risk.</t>
  </si>
  <si>
    <r>
      <rPr>
        <u/>
        <sz val="10"/>
        <color rgb="FF000000"/>
        <rFont val="Helvetica Neue"/>
      </rPr>
      <t>https://www.theregister.co.uk/2018/03/22/atlanta_pwned_by_ransomware_attack/</t>
    </r>
  </si>
  <si>
    <t>ab653f400e581823</t>
  </si>
  <si>
    <t>Russian Defense Ministry</t>
  </si>
  <si>
    <t>The Russian Defense Ministry reveals that a total of 7 DDoS attacks are carried out against its website during the final vote of the general elections.</t>
  </si>
  <si>
    <r>
      <rPr>
        <u/>
        <sz val="10"/>
        <color rgb="FF000000"/>
        <rFont val="Helvetica Neue"/>
      </rPr>
      <t>https://sputniknews.com/russia/201803221062808572-russian-mod-website-ddos-attack/</t>
    </r>
  </si>
  <si>
    <t>cf5731285b80ee17</t>
  </si>
  <si>
    <t>2018-03-24</t>
  </si>
  <si>
    <t>Baltimore's Automated Dispatch System</t>
  </si>
  <si>
    <t>Unknown actors temporarily cause a shutdown of Baltimore's automated dispatch system, impacting the messaging functions within the Computer Aided Dispatch (CAD) system used by both of the city's 911 and 311 services.</t>
  </si>
  <si>
    <r>
      <rPr>
        <u/>
        <sz val="10"/>
        <color rgb="FF000000"/>
        <rFont val="Helvetica Neue"/>
      </rPr>
      <t>https://www.zdnet.com/article/cyberattack-disrupted-baltimore-emergency-responders/</t>
    </r>
  </si>
  <si>
    <t>492ab0c4ec982646</t>
  </si>
  <si>
    <t>2018-03-26</t>
  </si>
  <si>
    <t>UK Anti-Doping Agency</t>
  </si>
  <si>
    <t>The UK Anti-Doping Agency revels to have foiled an attempted cyberattack during the weekend that tried to access confidential medical and drug?testing data.</t>
  </si>
  <si>
    <r>
      <rPr>
        <u/>
        <sz val="10"/>
        <color rgb="FF000000"/>
        <rFont val="Helvetica Neue"/>
      </rPr>
      <t>https://www.theguardian.com/sport/2018/mar/26/ukad-cyber-attack-famcy-bears-link</t>
    </r>
  </si>
  <si>
    <t>c04e2a7facffc5dc</t>
  </si>
  <si>
    <t>2018-03-27</t>
  </si>
  <si>
    <r>
      <rPr>
        <u/>
        <sz val="10"/>
        <color rgb="FF000000"/>
        <rFont val="Helvetica Neue"/>
      </rPr>
      <t>Naukri.com</t>
    </r>
  </si>
  <si>
    <r>
      <rPr>
        <sz val="10"/>
        <color rgb="FF000000"/>
        <rFont val="Helvetica Neue"/>
      </rPr>
      <t xml:space="preserve">Nigerian hackers hack into </t>
    </r>
    <r>
      <rPr>
        <u/>
        <sz val="10"/>
        <color rgb="FF000000"/>
        <rFont val="Helvetica Neue"/>
      </rPr>
      <t>Naukri.com</t>
    </r>
    <r>
      <rPr>
        <sz val="10"/>
        <color rgb="FF000000"/>
        <rFont val="Helvetica Neue"/>
      </rPr>
      <t>'s servers, stealing 100,000 resumes and contacting 10,000 job seekers for fake interviews.</t>
    </r>
  </si>
  <si>
    <r>
      <rPr>
        <u/>
        <sz val="10"/>
        <color rgb="FF000000"/>
        <rFont val="Helvetica Neue"/>
      </rPr>
      <t>https://www.deccanherald.com/content/666792/hackers-break-naukricom-steal-over.html</t>
    </r>
  </si>
  <si>
    <t>cb5a011359d86ea3</t>
  </si>
  <si>
    <t>Stormont (Northern Ireland Parliament)</t>
  </si>
  <si>
    <t>Stormont (the Northern Irish Parliament) issues a warning to all staff, including political parties, after discovering its email service was hit by a cyber attack.</t>
  </si>
  <si>
    <r>
      <rPr>
        <u/>
        <sz val="10"/>
        <color rgb="FF000000"/>
        <rFont val="Helvetica Neue"/>
      </rPr>
      <t>http://www.bbc.com/news/uk-northern-ireland-43558156</t>
    </r>
  </si>
  <si>
    <t>0fe1a1a61b21241a</t>
  </si>
  <si>
    <t>2018-03-28</t>
  </si>
  <si>
    <t>A Boeing facility in South Carolina is hit by the Wannacry ransomware.</t>
  </si>
  <si>
    <r>
      <rPr>
        <u/>
        <sz val="10"/>
        <color rgb="FF000000"/>
        <rFont val="Helvetica Neue"/>
      </rPr>
      <t>https://gizmodo.com/boeing-says-suspected-wannacry-attack-only-affected-sma-1824163495</t>
    </r>
  </si>
  <si>
    <t>9efa01697d7aa639</t>
  </si>
  <si>
    <t>S.S. Lazio</t>
  </si>
  <si>
    <t>Italian newspaper "Il Tempo" reports that Italian football team Lazio have fallen for an email scam and paid ÃÆÃ'Ãâ 'ÃÆÃ¢â¬Â 'ÃÆÃ'ÃÂ¢Ã¢'Â¬ÃÂ ''ÃÆÃ'Ãâ 'ÃÆÃ¢â¬Â ''ÃÆÃ'Ãâ ''ÃÆÃ''ÃÆ'Ã'ÃÂ£1.75m (ÃÆÃ'Ãâ 'ÃÆÃ¢â¬Â 'ÃÆÃ'ÃÂ¢Ã¢'Â¬ÃÂ 'ÃÆÃ'Ãâ ''ÃÆÃ''ÃÆ'Ã'ÃÂ¢ÃÆÃ'Ãâ 'ÃÆÃ¢â¬Â '''ÃÆÃ'Ãâ 'ÃÆÃ¢â¬Â ''ÃÆÃ'Ãâ ''ÃÆÃ''ÃÆ'Ã'ÃÂ¬2m) of the final instalment for defender Stefan de Vrij's transfer from Dutch club Feyenoord to fraudsters.</t>
  </si>
  <si>
    <r>
      <rPr>
        <u/>
        <sz val="10"/>
        <color rgb="FF000000"/>
        <rFont val="Helvetica Neue"/>
      </rPr>
      <t>http://www.skysports.com/football/news/11862/11307229/lazio-fall-for-1-75m-hacking-scam-according-to-italian-newspaper-report</t>
    </r>
  </si>
  <si>
    <t>87e3d28e8f958e46</t>
  </si>
  <si>
    <t>2018-03-29</t>
  </si>
  <si>
    <t>Bank Negara Malaysia</t>
  </si>
  <si>
    <t>Bank Negara Malaysia reveals to have foiled cyberattack in which fraudulent messages to transfer funds were sent on the SWIFT transactions platform.</t>
  </si>
  <si>
    <r>
      <rPr>
        <u/>
        <sz val="10"/>
        <color rgb="FF000000"/>
        <rFont val="Helvetica Neue"/>
      </rPr>
      <t>http://www.themalaymailonline.com/malaysia/article/bank-negara-says-foiled-attempts-at-unauthorised-fund-transfers</t>
    </r>
  </si>
  <si>
    <t>8d28ecee0a84a023</t>
  </si>
  <si>
    <t>Under Armour</t>
  </si>
  <si>
    <t>Under Armour, Inc. announces that it is notifying users of MyFitnessPal - the company's food and nutrition application and website, about a data security issue. On March 25, the MyFitnessPal team became aware that an unauthorized party acquired data associated with MyFitnessPal user accounts in late February 2018.</t>
  </si>
  <si>
    <r>
      <rPr>
        <u/>
        <sz val="10"/>
        <color rgb="FF000000"/>
        <rFont val="Helvetica Neue"/>
      </rPr>
      <t>http://investor.underarmour.com/releasedetail.cfm?ReleaseID=1062368</t>
    </r>
  </si>
  <si>
    <t>ee6cfd573feb19e5</t>
  </si>
  <si>
    <t>Unnamed bestiality website</t>
  </si>
  <si>
    <t>Thousands of user account detailsÃÆÃ'Ãâ 'ÃÆÃ¢â¬Â 'ÃÆÃ'ÃÂ¢Ã¢'Â¬ÃÂ 'ÃÆÃ'Ãâ ''ÃÆÃ''ÃÆ'Ã'ÃÂ¢ÃÆÃ'Ãâ 'ÃÆÃ¢â¬Â ''ÃÆÃ'Ãâ 'ÃÆ'Ã'ÃÂ¢'ÃÆÃ''ÃÆ'Ã'ÃÂ¬ÃÆÃ'Ãâ 'ÃÆÃ¢â¬Â ''"many related to a bestiality websiteÃÆÃ'Ãâ 'ÃÆÃ¢â¬Â 'ÃÆÃ'ÃÂ¢Ã¢'Â¬ÃÂ 'ÃÆÃ'Ãâ ''ÃÆÃ''ÃÆ'Ã'ÃÂ¢ÃÆÃ'Ãâ 'ÃÆÃ¢â¬Â ''ÃÆÃ'Ãâ 'ÃÆ'Ã'ÃÂ¢'ÃÆÃ''ÃÆ'Ã'ÃÂ¬ÃÆÃ'Ãâ 'ÃÆÃ¢â¬Â ''"are circulating on public image boards, according to data obtained by Motherboard.</t>
  </si>
  <si>
    <r>
      <rPr>
        <u/>
        <sz val="10"/>
        <color rgb="FF000000"/>
        <rFont val="Helvetica Neue"/>
      </rPr>
      <t>https://motherboard.vice.com/en_us/article/evqvpz/bestiality-website-hacked-troy-hunt-have-i-been-pwned</t>
    </r>
  </si>
  <si>
    <t>8626c9155a6da2ad</t>
  </si>
  <si>
    <t>2018-03-30</t>
  </si>
  <si>
    <t>CareFirst BlueCross BlueShield</t>
  </si>
  <si>
    <t>A phishing email attack on Baltimore-based CareFirst BlueCross BlueShield may have comprised nearly 6,800 members' personal data. The insurer learned on March 12 that one of its employees fell victim to a phishing email that compromised his or her email account.</t>
  </si>
  <si>
    <r>
      <rPr>
        <u/>
        <sz val="10"/>
        <color rgb="FF000000"/>
        <rFont val="Helvetica Neue"/>
      </rPr>
      <t>https://www.distilnfo.com/payer/2018/04/04/carefirst-phishing-attack-affects-6-8k/</t>
    </r>
  </si>
  <si>
    <t>3bef76912180e261</t>
  </si>
  <si>
    <t>2018-04-01</t>
  </si>
  <si>
    <t>Guardian Pharmacy of Jacksonville</t>
  </si>
  <si>
    <t>Guardian Pharmacy of Jacksonville notifies 11,521 patients of email compromise of protected health information.</t>
  </si>
  <si>
    <r>
      <rPr>
        <u/>
        <sz val="10"/>
        <color rgb="FF000000"/>
        <rFont val="Helvetica Neue"/>
      </rPr>
      <t>https://www.databreaches.net/guardian-jacksonville-notifies-11521-patients-of-email-compromise-of-protected-health-information/</t>
    </r>
  </si>
  <si>
    <t>1325e88fed241db3</t>
  </si>
  <si>
    <t>JokerStash AKA Fin7 AKA Carbanak</t>
  </si>
  <si>
    <t>Hudson's Bay Company</t>
  </si>
  <si>
    <t>Retailer Hudson's Bay Company discloses that it was the victim of a security breach that compromised data on payment cards used at Saks and Lord &amp; Taylor stores in North America. Millions of cards may have been compromised (5 millions are already offered</t>
  </si>
  <si>
    <r>
      <rPr>
        <u/>
        <sz val="10"/>
        <color rgb="FF000000"/>
        <rFont val="Helvetica Neue"/>
      </rPr>
      <t>https://geminiadvisory.io/fin7-syndicate-hacks-saks-fifth-avenue-and-lord-taylor/</t>
    </r>
  </si>
  <si>
    <t>7bd9ff59b8782efd</t>
  </si>
  <si>
    <t>Fredrick Lapointe; Rath Pak; Jimmy Saintelien</t>
  </si>
  <si>
    <t>Quebec teachers</t>
  </si>
  <si>
    <t>Three Montrealers have been arrested in connection with a 2018 data breach that exposed the information of 360,000 current and former teachers in Quebec.</t>
  </si>
  <si>
    <r>
      <rPr>
        <u/>
        <sz val="10"/>
        <color rgb="FF000000"/>
        <rFont val="Helvetica Neue"/>
      </rPr>
      <t>https://www.databreaches.net/three-montrealers-arrested-after-quebec-teachers-personal-information-stolen/</t>
    </r>
  </si>
  <si>
    <t>fdff20e51c149e92</t>
  </si>
  <si>
    <t>2018-04-02</t>
  </si>
  <si>
    <t>Boardwalk Pipeline Partners LP</t>
  </si>
  <si>
    <t>At least four U.S. pipeline companies have seen their electronic systems for communicating with customers shut down, with three confirming it resulted from a cyberattack to Latitude Technology, a third-party provider.</t>
  </si>
  <si>
    <r>
      <rPr>
        <u/>
        <sz val="10"/>
        <color rgb="FF000000"/>
        <rFont val="Helvetica Neue"/>
      </rPr>
      <t>https://www.bloomberg.com/news/articles/2018-04-03/day-after-cyber-attack-a-third-gas-pipeline-data-system-shuts</t>
    </r>
  </si>
  <si>
    <t>051e9586385a6744</t>
  </si>
  <si>
    <t>Eastern Shore Natural Gas</t>
  </si>
  <si>
    <r>
      <rPr>
        <u/>
        <sz val="10"/>
        <color rgb="FF000000"/>
        <rFont val="Helvetica Neue"/>
      </rPr>
      <t>https://www.bloomberg.com/news/articles/2018-04-03/day-after-cyber-attack-a-third-gas-pipeline-data-system-shuts</t>
    </r>
  </si>
  <si>
    <t>0dc74121e8e767e5</t>
  </si>
  <si>
    <t>Energy Transfer Partners LP</t>
  </si>
  <si>
    <r>
      <rPr>
        <u/>
        <sz val="10"/>
        <color rgb="FF000000"/>
        <rFont val="Helvetica Neue"/>
      </rPr>
      <t>https://www.bloomberg.com/news/articles/2018-04-03/day-after-cyber-attack-a-third-gas-pipeline-data-system-shuts</t>
    </r>
  </si>
  <si>
    <t>9b207e81cd28cb3d</t>
  </si>
  <si>
    <t>Government of Sint Maarten</t>
  </si>
  <si>
    <t>The entire government of Sint Maarten, an independent country within the Kingdom of the Netherlands, is taken down for a week by a cyber attack.</t>
  </si>
  <si>
    <r>
      <rPr>
        <u/>
        <sz val="10"/>
        <color rgb="FF000000"/>
        <rFont val="Helvetica Neue"/>
      </rPr>
      <t>https://www.theregister.co.uk/2018/04/10/cyber_attack_takes_out_national_government_for_a_week/</t>
    </r>
  </si>
  <si>
    <t>Sint Maarten</t>
  </si>
  <si>
    <t>2caa6ecb341d86d9</t>
  </si>
  <si>
    <t>Oneok Inc</t>
  </si>
  <si>
    <r>
      <rPr>
        <u/>
        <sz val="10"/>
        <color rgb="FF000000"/>
        <rFont val="Helvetica Neue"/>
      </rPr>
      <t>https://www.bloomberg.com/news/articles/2018-04-03/day-after-cyber-attack-a-third-gas-pipeline-data-system-shuts</t>
    </r>
  </si>
  <si>
    <t>dca0d34310a1cbbf</t>
  </si>
  <si>
    <t>2018-04-03</t>
  </si>
  <si>
    <t>Online casino in Central America</t>
  </si>
  <si>
    <t>Researchers from ESET reveal that the infamous Lazarus Group, a malicious actor linked to North Korea, has used a new toolset, including the destructive KillDisk, to target the network of an online Casino in Central America.</t>
  </si>
  <si>
    <r>
      <rPr>
        <u/>
        <sz val="10"/>
        <color rgb="FF000000"/>
        <rFont val="Helvetica Neue"/>
      </rPr>
      <t>https://securityaffairs.co/wordpress/71074/apt/lazarus-online-casino.html</t>
    </r>
  </si>
  <si>
    <t>13c2552c63fd6fbd</t>
  </si>
  <si>
    <t>Vadim Lavrusik</t>
  </si>
  <si>
    <t>Less than an hour after tweeting about being safe during the active shooting at YouTube's headquarters, the Twitter and Flipboard accounts of Vadim Lavrusik, a product manager at Youtube, are hit by hackers.</t>
  </si>
  <si>
    <r>
      <rPr>
        <u/>
        <sz val="10"/>
        <color rgb="FF000000"/>
        <rFont val="Helvetica Neue"/>
      </rPr>
      <t>https://www.cnet.com/news/youtube-staffer-suffered-hacks-of-twitter-flipboard-accounts/</t>
    </r>
  </si>
  <si>
    <t>847452aaa490d497</t>
  </si>
  <si>
    <t>2018-04-04</t>
  </si>
  <si>
    <t>Japan Ministry Employees</t>
  </si>
  <si>
    <t>The Japanese government's cybersecurity center reveals that the email addresses and passwords of thousands of ministry employees have been leaked and are being sold on the Internet.</t>
  </si>
  <si>
    <r>
      <rPr>
        <u/>
        <sz val="10"/>
        <color rgb="FF000000"/>
        <rFont val="Helvetica Neue"/>
      </rPr>
      <t>https://www.databreaches.net/jp-massive-data-leak-from-government-ministries/</t>
    </r>
  </si>
  <si>
    <t>9bcad35278469d1c</t>
  </si>
  <si>
    <t>Oakton High School</t>
  </si>
  <si>
    <t>A police investigation reveals that hackers attempted to change grades at Oakton High School, using an attack carried on via a malicious email.</t>
  </si>
  <si>
    <r>
      <rPr>
        <u/>
        <sz val="10"/>
        <color rgb="FF000000"/>
        <rFont val="Helvetica Neue"/>
      </rPr>
      <t>https://www.washingtonpost.com/local/public-safety/hackers-tried-to-change-grades-at-virginia-high-school-police-say/2018/04/03/924ecf82-3765-11e8-acd5-35eac230e514_story.html?utm_term=.1c4f8f8aeb49</t>
    </r>
  </si>
  <si>
    <t>e6619f457a3b884a</t>
  </si>
  <si>
    <t>Verge Cryptocurrency</t>
  </si>
  <si>
    <t>An unknown attacker has exploited a bug in the Verge cryptocurrency network code to mine Verge coins at a very rapid pace.</t>
  </si>
  <si>
    <r>
      <rPr>
        <u/>
        <sz val="10"/>
        <color rgb="FF000000"/>
        <rFont val="Helvetica Neue"/>
      </rPr>
      <t>https://www.bleepingcomputer.com/news/cryptocurrency/hacker-uses-exploit-to-generate-verge-cryptocurrency-out-of-thin-air/</t>
    </r>
  </si>
  <si>
    <t>2ab7b607e8cc868d</t>
  </si>
  <si>
    <t>2018-04-05</t>
  </si>
  <si>
    <t>[24]7.ai</t>
  </si>
  <si>
    <t>[24]7.ai, a firm providing online customer support services based on artificial intelligence and machine learning, is breached. As consequence other companies using its services suffer a theft of customer payment information. The breach occurred between September 26, 2017 and Octover 12, 2017.</t>
  </si>
  <si>
    <r>
      <rPr>
        <u/>
        <sz val="10"/>
        <color rgb="FF000000"/>
        <rFont val="Helvetica Neue"/>
      </rPr>
      <t>https://www.infosecurity-magazine.com/news/sears-kmart-and-delta-hit-with/</t>
    </r>
  </si>
  <si>
    <t>f7366f7e4e7510a0</t>
  </si>
  <si>
    <t>2018-04-06</t>
  </si>
  <si>
    <t>Suspected Chinese hackers</t>
  </si>
  <si>
    <t>India's Ministry of Defence</t>
  </si>
  <si>
    <t>The website of India's Ministry of Defence is defaced by suspected Chinese attackers.</t>
  </si>
  <si>
    <r>
      <rPr>
        <u/>
        <sz val="10"/>
        <color rgb="FF000000"/>
        <rFont val="Helvetica Neue"/>
      </rPr>
      <t>https://www.databreachtoday.com/indias-ministry-defense-website-defaced-a-10779</t>
    </r>
  </si>
  <si>
    <t>0c266c2d2da63aa5</t>
  </si>
  <si>
    <t>2018-04-08</t>
  </si>
  <si>
    <t>Drake Bell</t>
  </si>
  <si>
    <t>Drake Bell appears to be the most recent victim of hackers as part of another episode of the Fappening saga.</t>
  </si>
  <si>
    <r>
      <rPr>
        <u/>
        <sz val="10"/>
        <color rgb="FF000000"/>
        <rFont val="Helvetica Neue"/>
      </rPr>
      <t>https://news.softpedia.com/news/the-fappening-2018-drake-bell-hacked-nude-photos-leaked-520598.shtml</t>
    </r>
  </si>
  <si>
    <t>0096eb16e79076f6</t>
  </si>
  <si>
    <t>Natalie Cassidy</t>
  </si>
  <si>
    <t>EastEnders star Natalie Cassidy is the latest celebrity to have her intimate pictures leaked online in yet another evolution of the Fappening 2018 scandal.</t>
  </si>
  <si>
    <r>
      <rPr>
        <u/>
        <sz val="10"/>
        <color rgb="FF000000"/>
        <rFont val="Helvetica Neue"/>
      </rPr>
      <t>https://news.softpedia.com/news/the-fappening-2018-soap-opera-actress-natalie-cassidy-s-private-photos-leaked-520694.shtml</t>
    </r>
  </si>
  <si>
    <t>7ab8e00159e9c1b9</t>
  </si>
  <si>
    <t>2018-04-09</t>
  </si>
  <si>
    <t>Armed Forces Recreation Center Edelweiss Lodge and Resort</t>
  </si>
  <si>
    <t>The Armed Forces Recreation Center Edelweiss Lodge and Resort investigates a data breach that left some guests open to identity theft. At least 18 guests ÃÆÃ'Ãâ 'ÃÆÃ¢â¬Â 'ÃÆÃ'ÃÂ¢Ã¢'Â¬ÃÂ 'ÃÆÃ'Ãâ ''ÃÆÃ''ÃÆ'Ã'ÃÂ¢ÃÆÃ'Ãâ 'ÃÆÃ¢â¬Â ''ÃÆÃ'Ãâ 'ÃÆ'Ã'ÃÂ¢'ÃÆÃ''ÃÆ'Ã'ÃÂ¬ÃÆÃ'Ãâ 'ÃÆÃ¢â¬Â ''" primarily soldiers and retirees ÃÆÃ'Ãâ 'ÃÆÃ¢â¬Â 'ÃÆÃ'ÃÂ¢Ã¢'Â¬ÃÂ 'ÃÆÃ'Ãâ ''ÃÆÃ''ÃÆ'Ã'ÃÂ¢ÃÆÃ'Ãâ 'ÃÆÃ¢â¬Â ''ÃÆÃ'Ãâ 'ÃÆ'Ã'ÃÂ¢'ÃÆÃ''ÃÆ'Ã'ÃÂ¬ÃÆÃ'Ãâ 'ÃÆÃ¢â¬Â ''" who stayed at the resort between November 2017 and February 2018 reported that their credit cards were misused after their stays.</t>
  </si>
  <si>
    <r>
      <rPr>
        <u/>
        <sz val="10"/>
        <color rgb="FF000000"/>
        <rFont val="Helvetica Neue"/>
      </rPr>
      <t>https://www.stripes.com/news/data-breach-at-military-resort-in-germany-leaves-soldiers-open-to-identity-theft-1.521097</t>
    </r>
  </si>
  <si>
    <t>9d02af03649257d9</t>
  </si>
  <si>
    <t>Sodexo Filmology</t>
  </si>
  <si>
    <t>Sodexo food services and facilities management company notifies a number of customers that it was the victim of a targeted attack on its cinema vouchers platform Sodexo Filmology.</t>
  </si>
  <si>
    <r>
      <rPr>
        <u/>
        <sz val="10"/>
        <color rgb="FF000000"/>
        <rFont val="Helvetica Neue"/>
      </rPr>
      <t>https://securityaffairs.co/wordpress/71211/data-breach/sodexo-filmology-data-breach.html</t>
    </r>
  </si>
  <si>
    <t>d0d158afba7e7b8d</t>
  </si>
  <si>
    <t>2018-04-10</t>
  </si>
  <si>
    <t>Kuroi'SH; Prosox</t>
  </si>
  <si>
    <t>Vevo Youtube Account</t>
  </si>
  <si>
    <t>Two hackers manage to deface several popular YouTube music videos, changing titles and thumbnail images. The list of the victims include the most-viewed YouTube video of all time, "Despacito". The two claim to have done it for Palestine.</t>
  </si>
  <si>
    <r>
      <rPr>
        <u/>
        <sz val="10"/>
        <color rgb="FF000000"/>
        <rFont val="Helvetica Neue"/>
      </rPr>
      <t>https://www.hackread.com/vevo-youtube-account-hacked-despacito-video-deleted/</t>
    </r>
  </si>
  <si>
    <t>ad9f563be3127950</t>
  </si>
  <si>
    <t>Victoria Independent School District</t>
  </si>
  <si>
    <t>Victoria independent School District notifies employees that some email accounts were inappropriately accessed between July and October 2017. Some of the emails in those accounts contained employees' personal information.</t>
  </si>
  <si>
    <r>
      <rPr>
        <u/>
        <sz val="10"/>
        <color rgb="FF000000"/>
        <rFont val="Helvetica Neue"/>
      </rPr>
      <t>https://www.databreaches.net/tx-victoria-isd-notifies-employees-of-breach-involving-their-personal-information/</t>
    </r>
  </si>
  <si>
    <t>8d4b4d2d574e19b7</t>
  </si>
  <si>
    <t>2018-04-11</t>
  </si>
  <si>
    <t>Great Western Railway</t>
  </si>
  <si>
    <t>Great Western Railway reset more than a million customer accounts after discovering hackers had successfully breached a small percentage of them. According to the operator, about 1,000 of its passengers' details have been exposed.</t>
  </si>
  <si>
    <r>
      <rPr>
        <u/>
        <sz val="10"/>
        <color rgb="FF000000"/>
        <rFont val="Helvetica Neue"/>
      </rPr>
      <t>http://www.bbc.com/news/technology-43725640</t>
    </r>
  </si>
  <si>
    <t>5821c73a9bcebc39</t>
  </si>
  <si>
    <t>2018-04-12</t>
  </si>
  <si>
    <t>Coinsecure</t>
  </si>
  <si>
    <t>Cryptocurrency exchange Coinsecure, India's second exchange, announces that it has suffered a severe issue, 438 bitcoin, $3,3 million worth, have been transferred from the main wallet to an account that is not under their control.</t>
  </si>
  <si>
    <r>
      <rPr>
        <u/>
        <sz val="10"/>
        <color rgb="FF000000"/>
        <rFont val="Helvetica Neue"/>
      </rPr>
      <t>https://securityaffairs.co/wordpress/71322/hacking/coinsecure-hacked.html</t>
    </r>
  </si>
  <si>
    <t>39589b0c6badd70d</t>
  </si>
  <si>
    <t>Sucuri</t>
  </si>
  <si>
    <t>The California based website security provider Sucuri suffers a series of massive DDoS attacks causing service outage in West Europe, South America and parts of Eastern United States.</t>
  </si>
  <si>
    <r>
      <rPr>
        <u/>
        <sz val="10"/>
        <color rgb="FF000000"/>
        <rFont val="Helvetica Neue"/>
      </rPr>
      <t>https://www.hackread.com/website-security-firm-sucuri-hit-by-ddos-attacks/</t>
    </r>
  </si>
  <si>
    <t>a6d855c8f430e91e</t>
  </si>
  <si>
    <t>2018-04-13</t>
  </si>
  <si>
    <t>Diagnostic Radiology &amp; Imaging</t>
  </si>
  <si>
    <t>Diagnostic Radiology &amp; Imaging notifies 800 patients of phishing incident occurred in November 2017.</t>
  </si>
  <si>
    <r>
      <rPr>
        <u/>
        <sz val="10"/>
        <color rgb="FF000000"/>
        <rFont val="Helvetica Neue"/>
      </rPr>
      <t>https://www.databreaches.net/nc-diagnostic-radiology-imaging-notifies-800-patients-of-phishing-incident-in-2017/</t>
    </r>
  </si>
  <si>
    <t>ec2109244300e2bd</t>
  </si>
  <si>
    <t>Inogen</t>
  </si>
  <si>
    <t>Inogen, a California-based medical device manufacturer, reports that 30,000 former and current customers may have had their personal information exposed when a company employee's email account was compromised sometime between Jan. 2, 2018, and Mar. 14, 2018.</t>
  </si>
  <si>
    <r>
      <rPr>
        <u/>
        <sz val="10"/>
        <color rgb="FF000000"/>
        <rFont val="Helvetica Neue"/>
      </rPr>
      <t>https://www.scmagazine.com/medical-supplier-inogen-hit-with-breach-30000-possibly-affected/article/758676/</t>
    </r>
  </si>
  <si>
    <t>5aa850309f25ec4f</t>
  </si>
  <si>
    <t>Mise En Place Restaurant Services</t>
  </si>
  <si>
    <t>Mise En Place Restaurant Services announces that it was subject to a ransomware attack, which may have potentially exposed some information of clients and individuals.</t>
  </si>
  <si>
    <r>
      <rPr>
        <u/>
        <sz val="10"/>
        <color rgb="FF000000"/>
        <rFont val="Helvetica Neue"/>
      </rPr>
      <t>https://www.databreaches.net/mise-en-place-restaurant-services-inc-notifies-clients-individuals-following-cyberattack/</t>
    </r>
  </si>
  <si>
    <t>95dca50dfc2d491e</t>
  </si>
  <si>
    <t>2018-04-14</t>
  </si>
  <si>
    <t>Texas Health Resources</t>
  </si>
  <si>
    <t>Texas Health Resources reveals that an unauthorized party may have gained access to patient information back in October 2017 by compromising some of the organization's email accounts. The breach was discovered in January 4,000 and might impact 4,000 users.</t>
  </si>
  <si>
    <r>
      <rPr>
        <u/>
        <sz val="10"/>
        <color rgb="FF000000"/>
        <rFont val="Helvetica Neue"/>
      </rPr>
      <t>https://www.scmagazine.com/texas-health-resources-patient-information-exposed-in-october-2017-email-compromise/article/758653/</t>
    </r>
  </si>
  <si>
    <t>261066a3e8dc25b4</t>
  </si>
  <si>
    <t>2018-04-15</t>
  </si>
  <si>
    <t>UnityPoint Health</t>
  </si>
  <si>
    <t>UnityPoint Health notifies patients of a phishing attack occurred between November 1, 2017 and February 7, 2018</t>
  </si>
  <si>
    <r>
      <rPr>
        <u/>
        <sz val="10"/>
        <color rgb="FF000000"/>
        <rFont val="Helvetica Neue"/>
      </rPr>
      <t>https://www.databreaches.net/unitypoint-health-notifying-patients-of-phishing-attack/</t>
    </r>
  </si>
  <si>
    <t>95ddecfedb4e5d37</t>
  </si>
  <si>
    <t>2018-04-16</t>
  </si>
  <si>
    <t>African Embassy in Dublin</t>
  </si>
  <si>
    <t>Researchers from Lastline reveal that an African ambassador in Dublin was compromised by cyber criminals with hackers gaining access to entire nation's digital data.</t>
  </si>
  <si>
    <r>
      <rPr>
        <u/>
        <sz val="10"/>
        <color rgb="FF000000"/>
        <rFont val="Helvetica Neue"/>
      </rPr>
      <t>https://www.thesun.ie/news/2447183/african-embassy-in-dublin-targeted-by-cyber-criminals-with-hackers-gaining-access-to-entire-nations-digital-data/</t>
    </r>
  </si>
  <si>
    <t>3748cefb050b9413</t>
  </si>
  <si>
    <t>Hong Kong Broadband Network</t>
  </si>
  <si>
    <t>Hong Kong Broadband Network, the city's second largest fixed-line residential broadband provider, discovers that an inactive customer database has been accessed without authorization. The personal data of some 380,000 customers, including details for more than 40,000 credit cards, were compromised in a cyberattack against the telecommunications company's database.</t>
  </si>
  <si>
    <r>
      <rPr>
        <u/>
        <sz val="10"/>
        <color rgb="FF000000"/>
        <rFont val="Helvetica Neue"/>
      </rPr>
      <t>http://www.scmp.com/news/hong-kong/law-crime/article/2142317/personal-data-some-380000-hong-kong-broadband-customers</t>
    </r>
  </si>
  <si>
    <t>ce920c435a6ec2a0</t>
  </si>
  <si>
    <t>Irvington School District</t>
  </si>
  <si>
    <t>Partial social security numbers of more than 1,200 employees at Irvington schools are distributed via email to an unknown number of recipients by an unidentified attacker.</t>
  </si>
  <si>
    <r>
      <rPr>
        <u/>
        <sz val="10"/>
        <color rgb="FF000000"/>
        <rFont val="Helvetica Neue"/>
      </rPr>
      <t>https://www.databreaches.net/hacker-sent-email-with-1200-partial-social-security-numbers-to-school-staff/</t>
    </r>
  </si>
  <si>
    <t>963ec136c2867556</t>
  </si>
  <si>
    <t>Middle Eastern Individuals</t>
  </si>
  <si>
    <t>Researchers from Lookout reveal the details of an espionage campaign using two malware strains called Desert Scorpion and FrozenCell, to spy on targets in Palestine. The attackers are thought to be linked to Hamas.</t>
  </si>
  <si>
    <r>
      <rPr>
        <u/>
        <sz val="10"/>
        <color rgb="FF000000"/>
        <rFont val="Helvetica Neue"/>
      </rPr>
      <t>https://blog.lookout.com/desert-scorpion-google-play</t>
    </r>
  </si>
  <si>
    <t>ec6eb70756e99cb3</t>
  </si>
  <si>
    <t>TaskRabbit</t>
  </si>
  <si>
    <t>TaskRabbit, a web-based service owned by IKEA that connects freelance handymen with clients in various local US markets, emails customers admitting it suffered a security breach. The company takes down its app and website while investigating the incident.</t>
  </si>
  <si>
    <r>
      <rPr>
        <u/>
        <sz val="10"/>
        <color rgb="FF000000"/>
        <rFont val="Helvetica Neue"/>
      </rPr>
      <t>https://www.bleepingcomputer.com/news/security/taskrabbit-takes-down-app-and-website-after-getting-hacked/</t>
    </r>
  </si>
  <si>
    <t>0dacdc690228af80</t>
  </si>
  <si>
    <t>2018-04-17</t>
  </si>
  <si>
    <t>AnoaGhost</t>
  </si>
  <si>
    <r>
      <rPr>
        <u/>
        <sz val="10"/>
        <color rgb="FF000000"/>
        <rFont val="Helvetica Neue"/>
      </rPr>
      <t>insights.london.nhs.uk</t>
    </r>
  </si>
  <si>
    <t>An NHS website is defaced.</t>
  </si>
  <si>
    <r>
      <rPr>
        <u/>
        <sz val="10"/>
        <color rgb="FF000000"/>
        <rFont val="Helvetica Neue"/>
      </rPr>
      <t>http://www.bbc.com/news/technology-43812539</t>
    </r>
  </si>
  <si>
    <t>a377860a7408fd71</t>
  </si>
  <si>
    <t>2018-04-18</t>
  </si>
  <si>
    <t>California's Center for Orthopaedic Specialists (COS)</t>
  </si>
  <si>
    <t>California's Center for Orthopaedic Specialists (COS) discloses to have been hit by a ransomware attack. The incident impacts the records of approximately 85,000 patients across three facilities in West Hills, Simi Valley and Westlake Village.</t>
  </si>
  <si>
    <r>
      <rPr>
        <u/>
        <sz val="10"/>
        <color rgb="FF000000"/>
        <rFont val="Helvetica Neue"/>
      </rPr>
      <t>https://www.scmagazine.com/ransomware-exposes-records-of-85000-center-for-orthopaedic-specialists-patients/article/761844/</t>
    </r>
  </si>
  <si>
    <t>aee6e90ea9717510</t>
  </si>
  <si>
    <t>Ian Balina</t>
  </si>
  <si>
    <t>Ian Balina, a well-known sponsored YouTube blogger is hacked, while streaming, loosing roughly $2 million in tokens.</t>
  </si>
  <si>
    <r>
      <rPr>
        <u/>
        <sz val="10"/>
        <color rgb="FF000000"/>
        <rFont val="Helvetica Neue"/>
      </rPr>
      <t>https://www.hackread.com/vlogger-loses-cryptocurrency-during-youtube-live-stream/</t>
    </r>
  </si>
  <si>
    <t>280feca82ca2c3dd</t>
  </si>
  <si>
    <t>Questar</t>
  </si>
  <si>
    <t>Annual tests in several states are delayed by what appears to be a suspected hack to Questar, a K12 assessment solutions provider.</t>
  </si>
  <si>
    <r>
      <rPr>
        <u/>
        <sz val="10"/>
        <color rgb="FF000000"/>
        <rFont val="Helvetica Neue"/>
      </rPr>
      <t>https://www.databreaches.net/tn-county-schools-testing-disrupted-by-suspected-hacking-of-questar/</t>
    </r>
  </si>
  <si>
    <t>6add0e34e07a6ad0</t>
  </si>
  <si>
    <t>Sangamo Therapeutics</t>
  </si>
  <si>
    <t>Sangamo Therapeutics announces a data security incident involving compromise of a senior executive's company email account.</t>
  </si>
  <si>
    <r>
      <rPr>
        <u/>
        <sz val="10"/>
        <color rgb="FF000000"/>
        <rFont val="Helvetica Neue"/>
      </rPr>
      <t>https://www.databreaches.net/sangamo-therapeutics-says-co-announced-a-data-security-incident-involving-compromise-of-a-senior-executives-company-email-account/</t>
    </r>
  </si>
  <si>
    <t>7605059090a01f50</t>
  </si>
  <si>
    <t>2018-04-19</t>
  </si>
  <si>
    <t>HighTech Brazil Hackteam</t>
  </si>
  <si>
    <t>Supreme Court of India</t>
  </si>
  <si>
    <t>The website of Supreme Court of India is defaced.</t>
  </si>
  <si>
    <r>
      <rPr>
        <u/>
        <sz val="10"/>
        <color rgb="FF000000"/>
        <rFont val="Helvetica Neue"/>
      </rPr>
      <t>https://www.bankinfosecurity.asia/supreme-court-website-defaced-a-10867</t>
    </r>
  </si>
  <si>
    <t>4bc8851980a8f5ed</t>
  </si>
  <si>
    <t>2018-04-21</t>
  </si>
  <si>
    <t>City of Hamilton</t>
  </si>
  <si>
    <t>The emails of about 1,100 Hamilton residents have been compromised following a data breach of two waste collection apps, according to the city of Hamilton.</t>
  </si>
  <si>
    <r>
      <rPr>
        <u/>
        <sz val="10"/>
        <color rgb="FF000000"/>
        <rFont val="Helvetica Neue"/>
      </rPr>
      <t>https://www.databreaches.net/ca-1100-hamilton-residents-emails-compromised-following-data-breach/</t>
    </r>
  </si>
  <si>
    <t>16a2dda27d0f84e8</t>
  </si>
  <si>
    <t>2018-04-22</t>
  </si>
  <si>
    <r>
      <rPr>
        <u/>
        <sz val="10"/>
        <color rgb="FF000000"/>
        <rFont val="Helvetica Neue"/>
      </rPr>
      <t>ilgiornale.it</t>
    </r>
  </si>
  <si>
    <r>
      <rPr>
        <sz val="10"/>
        <color rgb="FF000000"/>
        <rFont val="Helvetica Neue"/>
      </rPr>
      <t xml:space="preserve">Hackers from AnonPlus deface </t>
    </r>
    <r>
      <rPr>
        <u/>
        <sz val="10"/>
        <color rgb="FF000000"/>
        <rFont val="Helvetica Neue"/>
      </rPr>
      <t>ilgiornale.it</t>
    </r>
    <r>
      <rPr>
        <sz val="10"/>
        <color rgb="FF000000"/>
        <rFont val="Helvetica Neue"/>
      </rPr>
      <t>, one of the main newspapers in Italy, with a fake news about Mr. Silvio Berlusconi in jail.</t>
    </r>
  </si>
  <si>
    <r>
      <rPr>
        <u/>
        <sz val="10"/>
        <color rgb="FF000000"/>
        <rFont val="Helvetica Neue"/>
      </rPr>
      <t>https://www-ilfattoquotidiano-it.cdn.ampproject.org/c/s/www.ilfattoquotidiano.it/2018/04/22/ultimora-berlusconi-in-galera-abbiamo-fornito-le-prove-ai-magistrati-hackerato-il-sito-de-ilgiornale/4308838/amp/</t>
    </r>
  </si>
  <si>
    <t>dee6001a8086d2ce</t>
  </si>
  <si>
    <t>Prosox Shade</t>
  </si>
  <si>
    <t>The Red Bull website is defaced twice in few hours, probably exploiting the Drupalgeddon 2 vulnerability.</t>
  </si>
  <si>
    <r>
      <rPr>
        <u/>
        <sz val="10"/>
        <color rgb="FF000000"/>
        <rFont val="Helvetica Neue"/>
      </rPr>
      <t>https://thehackpost.com/red-bull-hacked.html</t>
    </r>
  </si>
  <si>
    <t>829eafbc678921bc</t>
  </si>
  <si>
    <t>2018-04-23</t>
  </si>
  <si>
    <t>Careem</t>
  </si>
  <si>
    <t>Careem, Uber's main ride-hailing app rival in the Middle East, is hit by a cyber attack that compromises the data of 14 million users. The breach was discovered on January 14.</t>
  </si>
  <si>
    <r>
      <rPr>
        <u/>
        <sz val="10"/>
        <color rgb="FF000000"/>
        <rFont val="Helvetica Neue"/>
      </rPr>
      <t>https://www.reuters.com/article/us-careem-cyberattack/dubais-careem-hit-by-cyber-attack-affecting-14-million-users-idUSKBN1HU1WJ</t>
    </r>
  </si>
  <si>
    <t>d0844e1fe8745f3f</t>
  </si>
  <si>
    <t>Japanese defense companies</t>
  </si>
  <si>
    <t>According to FireEye, the Chinese group APT10 has targeted Japanese defense companies, possibly to get information on Tokyo's policy toward resolving the North Korean nuclear impasse.</t>
  </si>
  <si>
    <r>
      <rPr>
        <u/>
        <sz val="10"/>
        <color rgb="FF000000"/>
        <rFont val="Helvetica Neue"/>
      </rPr>
      <t>http://fortune.com/2018/04/23/china-japan-north-korea-cyberspies-secrets/</t>
    </r>
  </si>
  <si>
    <t>00ce9284e45410cb</t>
  </si>
  <si>
    <t>Prince Edward Island (PEI) Government Website</t>
  </si>
  <si>
    <t>A ransomware attack takes down the Prince Edward Island Government website.</t>
  </si>
  <si>
    <r>
      <rPr>
        <u/>
        <sz val="10"/>
        <color rgb="FF000000"/>
        <rFont val="Helvetica Neue"/>
      </rPr>
      <t>http://www.theguardian.pe.ca/news/pei-government-website-hit-by-ransomware-attack-204179/</t>
    </r>
  </si>
  <si>
    <t>353797edd329cff7</t>
  </si>
  <si>
    <t>Hunter butt</t>
  </si>
  <si>
    <t>Thai Airways Website</t>
  </si>
  <si>
    <t>The official website of Thai Airways is hacked by a Pakistani with the moniker "Hunter butt". The hacker uploads a deface page on 23 subdomains.</t>
  </si>
  <si>
    <r>
      <rPr>
        <u/>
        <sz val="10"/>
        <color rgb="FF000000"/>
        <rFont val="Helvetica Neue"/>
      </rPr>
      <t>https://thehackpost.com/thai-airways-hacked.html</t>
    </r>
  </si>
  <si>
    <t>57a947697c7fbcde</t>
  </si>
  <si>
    <t>2018-04-24</t>
  </si>
  <si>
    <t>Americas Cardroom</t>
  </si>
  <si>
    <t>Poker tournaments are disrupted after a spite of DDoS attacks on Americas Cardroom.</t>
  </si>
  <si>
    <r>
      <rPr>
        <u/>
        <sz val="10"/>
        <color rgb="FF000000"/>
        <rFont val="Helvetica Neue"/>
      </rPr>
      <t>https://www.hackread.com/poker-tournaments-disrupted-ddos-attacks-americas-cardroom/</t>
    </r>
  </si>
  <si>
    <t>2c7d5c2dd32d7d62</t>
  </si>
  <si>
    <r>
      <rPr>
        <u/>
        <sz val="10"/>
        <color rgb="FF000000"/>
        <rFont val="Helvetica Neue"/>
      </rPr>
      <t>MyEtherWallet.com</t>
    </r>
  </si>
  <si>
    <r>
      <rPr>
        <sz val="10"/>
        <color rgb="FF000000"/>
        <rFont val="Helvetica Neue"/>
      </rPr>
      <t xml:space="preserve">A hacker (or group of hackers) hijacks the Amazon DNS servers of </t>
    </r>
    <r>
      <rPr>
        <u/>
        <sz val="10"/>
        <color rgb="FF000000"/>
        <rFont val="Helvetica Neue"/>
      </rPr>
      <t>MyEtherWallet.com</t>
    </r>
    <r>
      <rPr>
        <sz val="10"/>
        <color rgb="FF000000"/>
        <rFont val="Helvetica Neue"/>
      </rPr>
      <t>, a web-based Ether wallet service. Users accessing the site are redirected to a fake version of the website. Those who logged in had their wallet private keys stolen, which the attacker used to empty accounts.</t>
    </r>
  </si>
  <si>
    <r>
      <rPr>
        <u/>
        <sz val="10"/>
        <color rgb="FF000000"/>
        <rFont val="Helvetica Neue"/>
      </rPr>
      <t>https://www.bleepingcomputer.com/news/security/hacker-hijacks-dns-server-of-myetherwallet-to-steal-160-000/</t>
    </r>
  </si>
  <si>
    <t>550a6134a91edc72</t>
  </si>
  <si>
    <t>Ukraine's Energy Ministry Website</t>
  </si>
  <si>
    <t>Unknown hackers use ransomware to take the website of Ukraine's energy ministry offline and encrypt its files.</t>
  </si>
  <si>
    <r>
      <rPr>
        <u/>
        <sz val="10"/>
        <color rgb="FF000000"/>
        <rFont val="Helvetica Neue"/>
      </rPr>
      <t>http://www.bbc.com/news/technology-43877677</t>
    </r>
  </si>
  <si>
    <t>2483ae8eafd13f98</t>
  </si>
  <si>
    <t>2018-04-26</t>
  </si>
  <si>
    <t>Sen. Richard Pan</t>
  </si>
  <si>
    <t>Sen. Richard Pan, D-Sacramento, claims that thieves hacked his email account and stole $46,000 from his re-election campaign in a "sophisticated" scheme earlier this year.</t>
  </si>
  <si>
    <r>
      <rPr>
        <u/>
        <sz val="10"/>
        <color rgb="FF000000"/>
        <rFont val="Helvetica Neue"/>
      </rPr>
      <t>http://www.sacbee.com/news/politics-government/capitol-alert/article209807229.html</t>
    </r>
  </si>
  <si>
    <t>be5cf79663967be3</t>
  </si>
  <si>
    <t>2018-04-27</t>
  </si>
  <si>
    <t>Billings Clinic</t>
  </si>
  <si>
    <t>Billings Clinic notifies 949 patients of a breach affecting its email security system causing an unknown individual to access patients' information back in February.</t>
  </si>
  <si>
    <r>
      <rPr>
        <u/>
        <sz val="10"/>
        <color rgb="FF000000"/>
        <rFont val="Helvetica Neue"/>
      </rPr>
      <t>https://billingsgazette.com/news/local/data-breach-affects-billings-clinic-patients-who-used-pharmacy-at-downtown-location/article_b8704016-b8a9-5aa1-8fd7-fd74a7ebeb29.html</t>
    </r>
  </si>
  <si>
    <t>8ed64441c5468b5b</t>
  </si>
  <si>
    <t>City of Bologna</t>
  </si>
  <si>
    <t>The website of the City of Bologna is defaced by AnonPlus.</t>
  </si>
  <si>
    <r>
      <rPr>
        <u/>
        <sz val="10"/>
        <color rgb="FF000000"/>
        <rFont val="Helvetica Neue"/>
      </rPr>
      <t>http://bologna.repubblica.it/cronaca/2018/04/26/news/bologna_il_sito_del_comune_sotto_attacco_informatico-194878573/</t>
    </r>
  </si>
  <si>
    <t>dfc1502f7b6378d7</t>
  </si>
  <si>
    <t>Highway Sign in Arizona</t>
  </si>
  <si>
    <t>Someone hacks a highway sign in Arizona and defaces it with 'Hail Hitler' text.</t>
  </si>
  <si>
    <r>
      <rPr>
        <u/>
        <sz val="10"/>
        <color rgb="FF000000"/>
        <rFont val="Helvetica Neue"/>
      </rPr>
      <t>https://www.hackread.com/someone-hacked-highway-sign-defaced-with-hail-hitler/</t>
    </r>
  </si>
  <si>
    <t>178d1558e7f27c98</t>
  </si>
  <si>
    <t>Leominster Schools District</t>
  </si>
  <si>
    <t>Leominster Schools District pays $10,000 worth of Bitcoins ransom following a cyberattack on their system.</t>
  </si>
  <si>
    <r>
      <rPr>
        <u/>
        <sz val="10"/>
        <color rgb="FF000000"/>
        <rFont val="Helvetica Neue"/>
      </rPr>
      <t>http://boston.cbslocal.com/2018/04/27/leominster-schools-ransom-hackers-cyberattack/</t>
    </r>
  </si>
  <si>
    <t>51adc10a4424d8aa</t>
  </si>
  <si>
    <t>Scenic Bluffs Community Health Centers</t>
  </si>
  <si>
    <t>Scenic Bluffs Community Health Centers notifies 2,889 patients of a potential breach of personal patient information after discovering March 1, 2018, that one staff email account had been hacked on Feb. 28, 2018, by an unauthorized party.</t>
  </si>
  <si>
    <r>
      <rPr>
        <u/>
        <sz val="10"/>
        <color rgb="FF000000"/>
        <rFont val="Helvetica Neue"/>
      </rPr>
      <t>https://www.databreaches.net/scenic-bluffs-community-health-centers-notifies-patients-of-security-breach/</t>
    </r>
  </si>
  <si>
    <t>27e6ddeba156f3ae</t>
  </si>
  <si>
    <t>SPEI</t>
  </si>
  <si>
    <t>Three banks in Mexico are targeted by a cyber attack aimed to penetrate Mexico's electronic payment systems (SPEI).</t>
  </si>
  <si>
    <r>
      <rPr>
        <u/>
        <sz val="10"/>
        <color rgb="FF000000"/>
        <rFont val="Helvetica Neue"/>
      </rPr>
      <t>https://www.bloomberg.com/news/articles/2018-04-28/mexican-banks-are-said-to-have-been-targeted-in-cyber-attack</t>
    </r>
  </si>
  <si>
    <t>769ceaef8a4b976e</t>
  </si>
  <si>
    <t>Zippy's Restaurants</t>
  </si>
  <si>
    <t>The Hawaii-based Zippy's Restaurants reports that its point-of-sale system at 25 of its locations have been compromised exposing customer data from November 23, 2017, to March 29, 2018.</t>
  </si>
  <si>
    <r>
      <rPr>
        <u/>
        <sz val="10"/>
        <color rgb="FF000000"/>
        <rFont val="Helvetica Neue"/>
      </rPr>
      <t>https://www.scmagazine.com/zippys-restaurants-suffers-pos-data-breach/article/762902/</t>
    </r>
  </si>
  <si>
    <t>51bf3d53eee4c5a2</t>
  </si>
  <si>
    <t>2018-05-01</t>
  </si>
  <si>
    <t>Knox County's website</t>
  </si>
  <si>
    <t>The Tennessee county's website is taken down by a DDoS attack on election night.</t>
  </si>
  <si>
    <r>
      <rPr>
        <u/>
        <sz val="10"/>
        <color rgb="FF000000"/>
        <rFont val="Helvetica Neue"/>
      </rPr>
      <t>https://techcrunch.com/2018/05/04/tennessee-election-ddos-knox-county-voting/</t>
    </r>
  </si>
  <si>
    <t>3b25719daec8be4f</t>
  </si>
  <si>
    <t>Rail Europe North America</t>
  </si>
  <si>
    <t>Rail Europe, a site used by Americans to buy train tickets in Europe, reveals a three-month data breach of credit cards and debit cards. Hackers implanted credit card-skimming malware on its website between late-November 2017 and mid-February 2018.</t>
  </si>
  <si>
    <r>
      <rPr>
        <u/>
        <sz val="10"/>
        <color rgb="FF000000"/>
        <rFont val="Helvetica Neue"/>
      </rPr>
      <t>https://www.zdnet.com/article/rail-europe-had-a-three-month-long-credit-card-breach/</t>
    </r>
  </si>
  <si>
    <t>4e58fc2a52299c8e</t>
  </si>
  <si>
    <t>2018-05-02</t>
  </si>
  <si>
    <t>Akincilar</t>
  </si>
  <si>
    <t>Athens-Macedonia News Agency</t>
  </si>
  <si>
    <t>The Turkish hacker group Akincilar ("Invaders") starts its offensive against Greece and defaces four websites (Greek Foreign Ministry, Athens-Macedonia News Agency - ANA -, the Greek Handball Federation, and Suzuki-Greece).</t>
  </si>
  <si>
    <r>
      <rPr>
        <u/>
        <sz val="10"/>
        <color rgb="FF000000"/>
        <rFont val="Helvetica Neue"/>
      </rPr>
      <t>https://www.hackread.com/cyberwar-greek-turkish-hackers-target-media-outlets/</t>
    </r>
  </si>
  <si>
    <t>4b423cce5b00cbc9</t>
  </si>
  <si>
    <t>Fredericksburg School System</t>
  </si>
  <si>
    <t>A Fredericksburg school system employee falls for phishing attack.</t>
  </si>
  <si>
    <r>
      <rPr>
        <u/>
        <sz val="10"/>
        <color rgb="FF000000"/>
        <rFont val="Helvetica Neue"/>
      </rPr>
      <t>https://www.databreaches.net/fredericksburg-school-system-employee-falls-for-phishing-attack-with-predictable-results/</t>
    </r>
  </si>
  <si>
    <t>868991c4b8d5482f</t>
  </si>
  <si>
    <t>Greek Foreign Ministry</t>
  </si>
  <si>
    <r>
      <rPr>
        <u/>
        <sz val="10"/>
        <color rgb="FF000000"/>
        <rFont val="Helvetica Neue"/>
      </rPr>
      <t>https://www.hackread.com/cyberwar-greek-turkish-hackers-target-media-outlets/</t>
    </r>
  </si>
  <si>
    <t>10dee2bfe9db1b50</t>
  </si>
  <si>
    <t>Greek Handball Federation</t>
  </si>
  <si>
    <r>
      <rPr>
        <u/>
        <sz val="10"/>
        <color rgb="FF000000"/>
        <rFont val="Helvetica Neue"/>
      </rPr>
      <t>https://www.hackread.com/cyberwar-greek-turkish-hackers-target-media-outlets/</t>
    </r>
  </si>
  <si>
    <t>44e275ee3e2c4a06</t>
  </si>
  <si>
    <t>Suzuki-Greece</t>
  </si>
  <si>
    <r>
      <rPr>
        <u/>
        <sz val="10"/>
        <color rgb="FF000000"/>
        <rFont val="Helvetica Neue"/>
      </rPr>
      <t>https://www.hackread.com/cyberwar-greek-turkish-hackers-target-media-outlets/</t>
    </r>
  </si>
  <si>
    <t>dcbfedf49135724d</t>
  </si>
  <si>
    <t>2018-05-03</t>
  </si>
  <si>
    <t>24TV Turk Telekom</t>
  </si>
  <si>
    <t>As a retaliation for the attacks of the Turkish collective Akincilar, Greek hackers from Anonymous paralyze the 24TV Live website for several hours. They also claim to have hacked 12,987 routers of Turk Telekom.</t>
  </si>
  <si>
    <r>
      <rPr>
        <u/>
        <sz val="10"/>
        <color rgb="FF000000"/>
        <rFont val="Helvetica Neue"/>
      </rPr>
      <t>http://greece.greekreporter.com/2018/05/07/turkish-hackers-launch-cyber-attack-on-honda-greece/</t>
    </r>
  </si>
  <si>
    <t>1ea5835e436f80fd</t>
  </si>
  <si>
    <r>
      <rPr>
        <u/>
        <sz val="10"/>
        <color rgb="FF000000"/>
        <rFont val="Helvetica Neue"/>
      </rPr>
      <t>FHExecutiveHealth.com</t>
    </r>
  </si>
  <si>
    <r>
      <rPr>
        <sz val="10"/>
        <color rgb="FF000000"/>
        <rFont val="Helvetica Neue"/>
      </rPr>
      <t xml:space="preserve">Several Florida Hospital Websites are taken offline after being affected by a malware that could have compromised patient information. The list of the affected hospitals include: </t>
    </r>
    <r>
      <rPr>
        <u/>
        <sz val="10"/>
        <color rgb="FF000000"/>
        <rFont val="Helvetica Neue"/>
      </rPr>
      <t>FloridaBariatric.com</t>
    </r>
    <r>
      <rPr>
        <sz val="10"/>
        <color rgb="FF000000"/>
        <rFont val="Helvetica Neue"/>
      </rPr>
      <t xml:space="preserve">, </t>
    </r>
    <r>
      <rPr>
        <u/>
        <sz val="10"/>
        <color rgb="FF000000"/>
        <rFont val="Helvetica Neue"/>
      </rPr>
      <t>FHOrthoInstitute.com</t>
    </r>
    <r>
      <rPr>
        <sz val="10"/>
        <color rgb="FF000000"/>
        <rFont val="Helvetica Neue"/>
      </rPr>
      <t xml:space="preserve"> and </t>
    </r>
    <r>
      <rPr>
        <u/>
        <sz val="10"/>
        <color rgb="FF000000"/>
        <rFont val="Helvetica Neue"/>
      </rPr>
      <t>FHExecutiveHealth.com</t>
    </r>
    <r>
      <rPr>
        <sz val="10"/>
        <color rgb="FF000000"/>
        <rFont val="Helvetica Neue"/>
      </rPr>
      <t>.</t>
    </r>
  </si>
  <si>
    <r>
      <rPr>
        <u/>
        <sz val="10"/>
        <color rgb="FF000000"/>
        <rFont val="Helvetica Neue"/>
      </rPr>
      <t>https://www.databreaches.net/malware-may-have-compromised-some-florida-hospital-patient-information/</t>
    </r>
  </si>
  <si>
    <t>730a93b9176f7fb7</t>
  </si>
  <si>
    <r>
      <rPr>
        <u/>
        <sz val="10"/>
        <color rgb="FF000000"/>
        <rFont val="Helvetica Neue"/>
      </rPr>
      <t>FHOrthoInstitute.com</t>
    </r>
  </si>
  <si>
    <r>
      <rPr>
        <sz val="10"/>
        <color rgb="FF000000"/>
        <rFont val="Helvetica Neue"/>
      </rPr>
      <t xml:space="preserve">Several Florida Hospital Websites are taken offline after being affected by a malware that could have compromised patient information. The list of the affected hospitals include: </t>
    </r>
    <r>
      <rPr>
        <u/>
        <sz val="10"/>
        <color rgb="FF000000"/>
        <rFont val="Helvetica Neue"/>
      </rPr>
      <t>FloridaBariatric.com</t>
    </r>
    <r>
      <rPr>
        <sz val="10"/>
        <color rgb="FF000000"/>
        <rFont val="Helvetica Neue"/>
      </rPr>
      <t xml:space="preserve">, </t>
    </r>
    <r>
      <rPr>
        <u/>
        <sz val="10"/>
        <color rgb="FF000000"/>
        <rFont val="Helvetica Neue"/>
      </rPr>
      <t>FHOrthoInstitute.com</t>
    </r>
    <r>
      <rPr>
        <sz val="10"/>
        <color rgb="FF000000"/>
        <rFont val="Helvetica Neue"/>
      </rPr>
      <t xml:space="preserve"> and </t>
    </r>
    <r>
      <rPr>
        <u/>
        <sz val="10"/>
        <color rgb="FF000000"/>
        <rFont val="Helvetica Neue"/>
      </rPr>
      <t>FHExecutiveHealth.com</t>
    </r>
    <r>
      <rPr>
        <sz val="10"/>
        <color rgb="FF000000"/>
        <rFont val="Helvetica Neue"/>
      </rPr>
      <t>.</t>
    </r>
  </si>
  <si>
    <r>
      <rPr>
        <u/>
        <sz val="10"/>
        <color rgb="FF000000"/>
        <rFont val="Helvetica Neue"/>
      </rPr>
      <t>https://www.databreaches.net/malware-may-have-compromised-some-florida-hospital-patient-information/</t>
    </r>
  </si>
  <si>
    <t>b7b744787105a94f</t>
  </si>
  <si>
    <t>Fleetcor Technologies</t>
  </si>
  <si>
    <t>Fleetcor Technologies, a company specializing in fuel cards and workforce payment products and services, publicly discloses that its gift card systems were accessed last month by an unauthorized party. A "significant number" of gift cards that are at least six months old, as well as PIN numbers, were accessed.</t>
  </si>
  <si>
    <r>
      <rPr>
        <u/>
        <sz val="10"/>
        <color rgb="FF000000"/>
        <rFont val="Helvetica Neue"/>
      </rPr>
      <t>https://www.scmagazine.com/fleetcor-technologies-gift-card-systems-breached/article/763965/</t>
    </r>
  </si>
  <si>
    <t>481a0210ff4ea151</t>
  </si>
  <si>
    <r>
      <rPr>
        <u/>
        <sz val="10"/>
        <color rgb="FF000000"/>
        <rFont val="Helvetica Neue"/>
      </rPr>
      <t>FloridaBariatric.com</t>
    </r>
  </si>
  <si>
    <r>
      <rPr>
        <sz val="10"/>
        <color rgb="FF000000"/>
        <rFont val="Helvetica Neue"/>
      </rPr>
      <t xml:space="preserve">Several Florida Hospital Websites are taken offline after being affected by a malware that could have compromised patient information. The list of the affected hospitals include: </t>
    </r>
    <r>
      <rPr>
        <u/>
        <sz val="10"/>
        <color rgb="FF000000"/>
        <rFont val="Helvetica Neue"/>
      </rPr>
      <t>FloridaBariatric.com</t>
    </r>
    <r>
      <rPr>
        <sz val="10"/>
        <color rgb="FF000000"/>
        <rFont val="Helvetica Neue"/>
      </rPr>
      <t xml:space="preserve">, </t>
    </r>
    <r>
      <rPr>
        <u/>
        <sz val="10"/>
        <color rgb="FF000000"/>
        <rFont val="Helvetica Neue"/>
      </rPr>
      <t>FHOrthoInstitute.com</t>
    </r>
    <r>
      <rPr>
        <sz val="10"/>
        <color rgb="FF000000"/>
        <rFont val="Helvetica Neue"/>
      </rPr>
      <t xml:space="preserve"> and </t>
    </r>
    <r>
      <rPr>
        <u/>
        <sz val="10"/>
        <color rgb="FF000000"/>
        <rFont val="Helvetica Neue"/>
      </rPr>
      <t>FHExecutiveHealth.com</t>
    </r>
    <r>
      <rPr>
        <sz val="10"/>
        <color rgb="FF000000"/>
        <rFont val="Helvetica Neue"/>
      </rPr>
      <t>.</t>
    </r>
  </si>
  <si>
    <r>
      <rPr>
        <u/>
        <sz val="10"/>
        <color rgb="FF000000"/>
        <rFont val="Helvetica Neue"/>
      </rPr>
      <t>https://www.databreaches.net/malware-may-have-compromised-some-florida-hospital-patient-information/</t>
    </r>
  </si>
  <si>
    <t>71c996573aa665b7</t>
  </si>
  <si>
    <t>Meituan Dianping</t>
  </si>
  <si>
    <t>Meituan Dianping, the internet giant backed by Tencent, China's most valuable tech corporation, begins investigating reports of a data breach that exposed the private information of tens of thousands of users.</t>
  </si>
  <si>
    <r>
      <rPr>
        <u/>
        <sz val="10"/>
        <color rgb="FF000000"/>
        <rFont val="Helvetica Neue"/>
      </rPr>
      <t>https://www.bloomberg.com/news/articles/2018-05-03/tencent-backed-meituan-will-probe-reports-of-huge-user-data-leak</t>
    </r>
  </si>
  <si>
    <t>02dc82f647a80bb2</t>
  </si>
  <si>
    <t>World Rugby Training and Education Website</t>
  </si>
  <si>
    <t>World Rugby is forced to suspend its training and education website after the governing body is the target of a cyber attack that sees hackers obtain personal data from thousands of subscribers.</t>
  </si>
  <si>
    <r>
      <rPr>
        <u/>
        <sz val="10"/>
        <color rgb="FF000000"/>
        <rFont val="Helvetica Neue"/>
      </rPr>
      <t>https://www.telegraph.co.uk/rugby-union/2018/05/12/cyber-attack-claims-player-details-world-rugby/</t>
    </r>
  </si>
  <si>
    <t>f3b55583ff437a49</t>
  </si>
  <si>
    <t>2018-05-04</t>
  </si>
  <si>
    <t>Banco Inter</t>
  </si>
  <si>
    <t>Shares in Banco Inter fall as much as 11 percent after reports that a hacking attack had obtained sensitive data pertaining to clients. Banco Inter reveals it was "the victim of attempted extortion."</t>
  </si>
  <si>
    <r>
      <rPr>
        <u/>
        <sz val="10"/>
        <color rgb="FF000000"/>
        <rFont val="Helvetica Neue"/>
      </rPr>
      <t>https://in.reuters.com/article/banco-inter-cyber/brazil-prosecutors-open-investigation-into-banco-inter-data-hack-idINKBN1IA3GD</t>
    </r>
  </si>
  <si>
    <t>c39b3acf36ba189c</t>
  </si>
  <si>
    <t>City of Tulsa</t>
  </si>
  <si>
    <t>The City of Tulsa confirms that computer hackers broke into several City controlled accounts but says it appears there have been no effects on city systems.</t>
  </si>
  <si>
    <r>
      <rPr>
        <u/>
        <sz val="10"/>
        <color rgb="FF000000"/>
        <rFont val="Helvetica Neue"/>
      </rPr>
      <t>https://www.databreaches.net/city-of-tulsa-systems-hacked/</t>
    </r>
  </si>
  <si>
    <t>7d79e4910fa3b5f8</t>
  </si>
  <si>
    <t>Copenhagen city's bicycle sharing system "Bycyklen"</t>
  </si>
  <si>
    <t>Unknown hackers disrupt the Copenhagen city's bicycle sharing system "Bycyklen", erasing the data of 1,860 bicycles.</t>
  </si>
  <si>
    <r>
      <rPr>
        <u/>
        <sz val="10"/>
        <color rgb="FF000000"/>
        <rFont val="Helvetica Neue"/>
      </rPr>
      <t>https://www.hackread.com/copenhagen-citys-bicycle-sharing-system-hacked/</t>
    </r>
  </si>
  <si>
    <t>a92cd112aa039640</t>
  </si>
  <si>
    <t>K9 Web Protection</t>
  </si>
  <si>
    <t>Hackers from the collective AnonPlus, a splinter cell of Anonymous, deface the website of K9 Web Protection (belonging to Symantec).</t>
  </si>
  <si>
    <r>
      <rPr>
        <u/>
        <sz val="10"/>
        <color rgb="FF000000"/>
        <rFont val="Helvetica Neue"/>
      </rPr>
      <t>http://www.tgcom24.mediaset.it/tgtech/web-hackerato-il-sito-dell-azienda-leader-degli-anti-virus-offline-chi-contribuisce-al-controllo-delle-masse-_3139071-201802a.shtml</t>
    </r>
  </si>
  <si>
    <t>c30fbf8bd1de320a</t>
  </si>
  <si>
    <t>Northwest University</t>
  </si>
  <si>
    <t>The email account of the Northwest University's CFO is hacked. As a consequence $60,000 are stolen.</t>
  </si>
  <si>
    <r>
      <rPr>
        <u/>
        <sz val="10"/>
        <color rgb="FF000000"/>
        <rFont val="Helvetica Neue"/>
      </rPr>
      <t>https://www.databreaches.net/wa-email-account-of-northwest-universitys-cfo-hacked-school-out-nearly-60000/</t>
    </r>
  </si>
  <si>
    <t>a03f2826ca204d74</t>
  </si>
  <si>
    <t>Riverside Fire and Police department</t>
  </si>
  <si>
    <t>Ransomware infects the servers of the Riverside Fire and Police department for the second time in a month.</t>
  </si>
  <si>
    <r>
      <rPr>
        <u/>
        <sz val="10"/>
        <color rgb="FF000000"/>
        <rFont val="Helvetica Neue"/>
      </rPr>
      <t>https://www.bleepingcomputer.com/news/security/police-dept-loses-10-months-of-work-to-ransomware-gets-infected-a-second-time/</t>
    </r>
  </si>
  <si>
    <t>430ee71583edd45d</t>
  </si>
  <si>
    <t>W.S. Neal High School</t>
  </si>
  <si>
    <t>While finalizing end-year school rankings, W.S. Neal High School realizes that someone has been changing grades since 2016.</t>
  </si>
  <si>
    <r>
      <rPr>
        <u/>
        <sz val="10"/>
        <color rgb="FF000000"/>
        <rFont val="Helvetica Neue"/>
      </rPr>
      <t>http://www.wkrg.com/news/local-news/state-investigates-grade-changes-at-local-high-school/1159762292</t>
    </r>
  </si>
  <si>
    <t>88c09bc86ce17789</t>
  </si>
  <si>
    <t>2018-05-05</t>
  </si>
  <si>
    <t>Mason Law Office</t>
  </si>
  <si>
    <r>
      <rPr>
        <sz val="10"/>
        <color rgb="FF000000"/>
        <rFont val="Helvetica Neue"/>
      </rPr>
      <t xml:space="preserve">Mason Law Office discovers evidence of unauthorized access to their </t>
    </r>
    <r>
      <rPr>
        <u/>
        <sz val="10"/>
        <color rgb="FF000000"/>
        <rFont val="Helvetica Neue"/>
      </rPr>
      <t>mycase.com</t>
    </r>
    <r>
      <rPr>
        <sz val="10"/>
        <color rgb="FF000000"/>
        <rFont val="Helvetica Neue"/>
      </rPr>
      <t xml:space="preserve"> instance by an unknown individual or group of individuals. Client data is potentially accessed.</t>
    </r>
  </si>
  <si>
    <r>
      <rPr>
        <u/>
        <sz val="10"/>
        <color rgb="FF000000"/>
        <rFont val="Helvetica Neue"/>
      </rPr>
      <t>https://www.databreaches.net/mason-law-office-notifies-clients-of-hack-involving-mycase-com/</t>
    </r>
  </si>
  <si>
    <t>be3bf07a5a7d99f5</t>
  </si>
  <si>
    <t>2018-05-07</t>
  </si>
  <si>
    <t>Honda Greece</t>
  </si>
  <si>
    <t>Turkish hackers from Akincilar launch a new cyber attack against Honda Greece. The automaker's website in Greece is infiltrated with a message condemning the country for "partnering" with terrorists.</t>
  </si>
  <si>
    <r>
      <rPr>
        <u/>
        <sz val="10"/>
        <color rgb="FF000000"/>
        <rFont val="Helvetica Neue"/>
      </rPr>
      <t>http://greece.greekreporter.com/2018/05/07/turkish-hackers-launch-cyber-attack-on-honda-greece/</t>
    </r>
  </si>
  <si>
    <t>f9c1d6e6ef7e1450</t>
  </si>
  <si>
    <t>Roseburg Public Schools</t>
  </si>
  <si>
    <t>A ransomware attack targets Roseburg Public Schools, blocking access to the district's email, website and software.</t>
  </si>
  <si>
    <r>
      <rPr>
        <u/>
        <sz val="10"/>
        <color rgb="FF000000"/>
        <rFont val="Helvetica Neue"/>
      </rPr>
      <t>https://www.databreaches.net/or-roseburg-public-schools-computer-system-hacked/</t>
    </r>
  </si>
  <si>
    <t>7c39efb1c89d9697</t>
  </si>
  <si>
    <t>2018-05-08</t>
  </si>
  <si>
    <t>City of Goodyear</t>
  </si>
  <si>
    <t>The City of Goodyear announces that its bill pay system may have been compromised. The possible breach could expose 30,000 utility customers.</t>
  </si>
  <si>
    <r>
      <rPr>
        <u/>
        <sz val="10"/>
        <color rgb="FF000000"/>
        <rFont val="Helvetica Neue"/>
      </rPr>
      <t>https://www.scmagazine.com/goodyear-ariz-utility-pos-system-breached/article/764973/</t>
    </r>
  </si>
  <si>
    <t>151b7dc6a9c3df42</t>
  </si>
  <si>
    <t>Sheffield Credit Union</t>
  </si>
  <si>
    <t>Sheffield Credit Union is the victim of a Cyber attack, which is believed to have taken place on 14 February 2018 but only recently comes to light after a blackmailing attempt by the attackers. The personal data of about 15,000 members is compromised.</t>
  </si>
  <si>
    <r>
      <rPr>
        <u/>
        <sz val="10"/>
        <color rgb="FF000000"/>
        <rFont val="Helvetica Neue"/>
      </rPr>
      <t>https://www.bbc.com/news/uk-england-south-yorkshire-44039296</t>
    </r>
  </si>
  <si>
    <t>16f63846eaf322ca</t>
  </si>
  <si>
    <t>2018-05-09</t>
  </si>
  <si>
    <t>Morinaga Milk Industry Co.</t>
  </si>
  <si>
    <t>After receiving a report from a credit card issuer, Morinaga Milk Industry Co. says that credit card or other personal information of up to 120,000 online customers may have leaked.</t>
  </si>
  <si>
    <r>
      <rPr>
        <u/>
        <sz val="10"/>
        <color rgb="FF000000"/>
        <rFont val="Helvetica Neue"/>
      </rPr>
      <t>https://www.databreaches.net/jp-morinaga-milk-fears-leak-of-120000-online-customers-info/</t>
    </r>
  </si>
  <si>
    <t>f051605e15265d05</t>
  </si>
  <si>
    <t>The Oregon Clinic</t>
  </si>
  <si>
    <t>The Oregon Clinic announces that a data security incident may have affected protected health information (PHI) after an unauthorized third party accessed an internal email account.</t>
  </si>
  <si>
    <r>
      <rPr>
        <u/>
        <sz val="10"/>
        <color rgb="FF000000"/>
        <rFont val="Helvetica Neue"/>
      </rPr>
      <t>https://www.databreaches.net/the-oregon-clinic-notifies-patients-after-employee-email-account-hacked/</t>
    </r>
  </si>
  <si>
    <t>713fe3ba98947f40</t>
  </si>
  <si>
    <t>The Sun</t>
  </si>
  <si>
    <t>The Sun calls in the UK's cybersecurity authorities after detecting Russian hackers trying to access the tabloid newspaper's internal computer systems.</t>
  </si>
  <si>
    <r>
      <rPr>
        <u/>
        <sz val="10"/>
        <color rgb="FF000000"/>
        <rFont val="Helvetica Neue"/>
      </rPr>
      <t>https://www.buzzfeed.com/markdistefano/the-sun-is-being-targeted-by-russian-hackers?utm_term=.luxmvyA0Q</t>
    </r>
  </si>
  <si>
    <t>fe615f5d1ff9f6f0</t>
  </si>
  <si>
    <t>2018-05-10</t>
  </si>
  <si>
    <t>Malley's Chocolates</t>
  </si>
  <si>
    <t>Malley's Chocolates reveals that its website has been hacked, and the card information of 3,400 online customers has been breached.</t>
  </si>
  <si>
    <r>
      <rPr>
        <u/>
        <sz val="10"/>
        <color rgb="FF000000"/>
        <rFont val="Helvetica Neue"/>
      </rPr>
      <t>https://www.databreaches.net/malleys-chocolates-website-hacked-3400-online-customers-card-information-breached/</t>
    </r>
  </si>
  <si>
    <t>6502f1da176b67d0</t>
  </si>
  <si>
    <t>Nuance</t>
  </si>
  <si>
    <t>Speech recognition software firm Nuance announces the breach of thousands of patient records after a former employee breached its servers and accessed the personal information of 45,000 individuals from several contracted clients between November 20 and December 9 of 2017.</t>
  </si>
  <si>
    <r>
      <rPr>
        <u/>
        <sz val="10"/>
        <color rgb="FF000000"/>
        <rFont val="Helvetica Neue"/>
      </rPr>
      <t>https://www.scmagazine.com/speech-recognition-software-firm-breach-exposes-thousands-of-patient-records/article/767531/</t>
    </r>
  </si>
  <si>
    <t>20544bc3d0deaa4c</t>
  </si>
  <si>
    <t>Official website of Russia's Federal Agency for International Cooperation (Rossotrudnichestvo)</t>
  </si>
  <si>
    <t>The Anonymous deface several subdomains of the official website of Russia's Federal Agency for International Cooperation (Rossotrudnichestvo) against the ongoing censorship in the country especially the recent ban on Telegram.</t>
  </si>
  <si>
    <r>
      <rPr>
        <u/>
        <sz val="10"/>
        <color rgb="FF000000"/>
        <rFont val="Helvetica Neue"/>
      </rPr>
      <t>https://www.hackread.com/anonymous-hacks-russian-govt-website-against-censorship/</t>
    </r>
  </si>
  <si>
    <t>258f031efcaa4229</t>
  </si>
  <si>
    <t>Wasaga Beach</t>
  </si>
  <si>
    <t>Wasaga Beach pays the ransom to hackers who took over its computer system earlier this month.</t>
  </si>
  <si>
    <r>
      <rPr>
        <u/>
        <sz val="10"/>
        <color rgb="FF000000"/>
        <rFont val="Helvetica Neue"/>
      </rPr>
      <t>https://www.databreaches.net/ca-wasaga-pays-ransom-for-town-data/</t>
    </r>
  </si>
  <si>
    <t>caae3123bbcfb464</t>
  </si>
  <si>
    <t>ZooPark APT Group</t>
  </si>
  <si>
    <t>A vigilante hacker claims to have hacked the alleged Iran-linked group behind the ZooPark campaign discovered by Kaspersky earlier this month, and dumps the files purportedly stolen from a server controlled by the attackers.</t>
  </si>
  <si>
    <r>
      <rPr>
        <u/>
        <sz val="10"/>
        <color rgb="FF000000"/>
        <rFont val="Helvetica Neue"/>
      </rPr>
      <t>https://motherboard.vice.com/en_us/article/qvn4kq/vigilante-hacks-government-zoopark-cyberespionage</t>
    </r>
  </si>
  <si>
    <t>c5e780b54074a05e</t>
  </si>
  <si>
    <t>2018-05-11</t>
  </si>
  <si>
    <t>Bemus Point School District</t>
  </si>
  <si>
    <t>Bemus Point School District Superintendent reveals that some students in the district might have been compromised amid the breach of Maia Learning by a competitor.</t>
  </si>
  <si>
    <r>
      <rPr>
        <u/>
        <sz val="10"/>
        <color rgb="FF000000"/>
        <rFont val="Helvetica Neue"/>
      </rPr>
      <t>https://www.databreaches.net/officials-student-info-breached-in-bemus-point/</t>
    </r>
  </si>
  <si>
    <t>e674103b0bea45ba</t>
  </si>
  <si>
    <t>Chili's Restaurant</t>
  </si>
  <si>
    <t>Chili's Restaurant reveals that some restaurants have been impacted by a data incident, which may have resulted in unauthorized access or acquisition of payment card data between March and April 2018.</t>
  </si>
  <si>
    <r>
      <rPr>
        <u/>
        <sz val="10"/>
        <color rgb="FF000000"/>
        <rFont val="Helvetica Neue"/>
      </rPr>
      <t>https://www.indystar.com/story/news/2018/05/13/chilis-data-breach-leaves-credit-and-debit-card-information-exposed/605767002/</t>
    </r>
  </si>
  <si>
    <t>d5f4578c3a2fa8d9</t>
  </si>
  <si>
    <t>DSB</t>
  </si>
  <si>
    <t>The Danish state rail operator DSB is hit by a massive DDoS attack, paralyzing some operations, including ticketing systems and the communication infrastructure.</t>
  </si>
  <si>
    <r>
      <rPr>
        <u/>
        <sz val="10"/>
        <color rgb="FF000000"/>
        <rFont val="Helvetica Neue"/>
      </rPr>
      <t>https://securityaffairs.co/wordpress/72530/hacking/rail-operator-dsb-ddos.html</t>
    </r>
  </si>
  <si>
    <t>8c0e70f5157146cd</t>
  </si>
  <si>
    <t>2018-05-12</t>
  </si>
  <si>
    <t>Capitol Administrators</t>
  </si>
  <si>
    <t>Capitol Administrators notifies individuals of a phishing attack.</t>
  </si>
  <si>
    <r>
      <rPr>
        <u/>
        <sz val="10"/>
        <color rgb="FF000000"/>
        <rFont val="Helvetica Neue"/>
      </rPr>
      <t>https://www.databreaches.net/ca-notice-to-individuals-regarding-privacy-incident-involving-capitol-administrators-inc/</t>
    </r>
  </si>
  <si>
    <t>df510b285f59c875</t>
  </si>
  <si>
    <t>No. 2 Banorte</t>
  </si>
  <si>
    <t>Thieves siphon 300 million pesos ($15.4 million) out of five Mexican banks, including No. 2 Banorte, by creating phantom orders that wired funds to bogus accounts and promptly withdrew the money.</t>
  </si>
  <si>
    <r>
      <rPr>
        <u/>
        <sz val="10"/>
        <color rgb="FF000000"/>
        <rFont val="Helvetica Neue"/>
      </rPr>
      <t>https://www.reuters.com/article/us-mexico-cyber/thieves-suck-millions-out-of-mexican-banks-in-transfer-heist-idUSKCN1IF1X7</t>
    </r>
  </si>
  <si>
    <t>f6c0732af7d833cf</t>
  </si>
  <si>
    <t>2018-05-14</t>
  </si>
  <si>
    <t>Family Planning NSW</t>
  </si>
  <si>
    <t>Family Planning NSW tells customers their personal information may have been compromised after the not-for-profit fell victim to a ransomware attack. Around 8,000 users might be affected.</t>
  </si>
  <si>
    <r>
      <rPr>
        <u/>
        <sz val="10"/>
        <color rgb="FF000000"/>
        <rFont val="Helvetica Neue"/>
      </rPr>
      <t>https://www.zdnet.com/article/information-on-thousands-of-clients-accessed-in-family-planning-nsw-breach/</t>
    </r>
  </si>
  <si>
    <t>a66ff16812b2f3e8</t>
  </si>
  <si>
    <t>2018-05-15</t>
  </si>
  <si>
    <t>Connor Freeman</t>
  </si>
  <si>
    <t>Darran Marble</t>
  </si>
  <si>
    <t>Dubliner Connor Freeman has been arrested for his role in SIM-swap cryptocurrency theft conspiracy that robbed victims of their life savings. One of the victims was Darran Marble who lost $100,000.</t>
  </si>
  <si>
    <r>
      <rPr>
        <u/>
        <sz val="10"/>
        <color rgb="FF000000"/>
        <rFont val="Helvetica Neue"/>
      </rPr>
      <t>https://www.infosecurity-magazine.com/news/dubliner-jailed-over-2m/</t>
    </r>
  </si>
  <si>
    <t>15936a203b715578</t>
  </si>
  <si>
    <t>2018-05-16</t>
  </si>
  <si>
    <t>LifeBridge Health</t>
  </si>
  <si>
    <t>LifeBridge Health and LifeBridge Potomac Professionals notify patients about a malware incident that occurred back in March 18, 2018. The number of affected patients could be 500,000.</t>
  </si>
  <si>
    <r>
      <rPr>
        <u/>
        <sz val="10"/>
        <color rgb="FF000000"/>
        <rFont val="Helvetica Neue"/>
      </rPr>
      <t>https://www.databreaches.net/update-lifebridge-health-notifying-500000-patients-of-security-incident/</t>
    </r>
  </si>
  <si>
    <t>ecc73a6a75e318a9</t>
  </si>
  <si>
    <t>LifeBridge Potomac Professionals</t>
  </si>
  <si>
    <r>
      <rPr>
        <u/>
        <sz val="10"/>
        <color rgb="FF000000"/>
        <rFont val="Helvetica Neue"/>
      </rPr>
      <t>https://www.databreaches.net/update-lifebridge-health-notifying-500000-patients-of-security-incident/</t>
    </r>
  </si>
  <si>
    <t>66a2b38e0012753e</t>
  </si>
  <si>
    <t>A hacker provides Motherboard with 2,800 login details for Securus, a company that buys phone location data from major telecom companies and then sells it to law enforcement. The company confirms the breach few days later.</t>
  </si>
  <si>
    <r>
      <rPr>
        <u/>
        <sz val="10"/>
        <color rgb="FF000000"/>
        <rFont val="Helvetica Neue"/>
      </rPr>
      <t>https://motherboard.vice.com/en_us/article/gykgv9/securus-phone-tracking-company-hacked</t>
    </r>
  </si>
  <si>
    <t>4b957638af8056fe</t>
  </si>
  <si>
    <t>Seth Shapiro</t>
  </si>
  <si>
    <t>Dubliner Connor Freeman has been arrested for his role in SIM-swap cryptocurrency theft conspiracy that robbed victims of their life savings. One of the victims was Seth Shapiro who lost $1,921,335.</t>
  </si>
  <si>
    <r>
      <rPr>
        <u/>
        <sz val="10"/>
        <color rgb="FF000000"/>
        <rFont val="Helvetica Neue"/>
      </rPr>
      <t>https://www.infosecurity-magazine.com/news/dubliner-jailed-over-2m/</t>
    </r>
  </si>
  <si>
    <t>2ab9511f040e47b5</t>
  </si>
  <si>
    <t>2018-05-17</t>
  </si>
  <si>
    <r>
      <rPr>
        <u/>
        <sz val="10"/>
        <color rgb="FF000000"/>
        <rFont val="Helvetica Neue"/>
      </rPr>
      <t>blackphoenixalchemylab.com</t>
    </r>
  </si>
  <si>
    <r>
      <rPr>
        <u/>
        <sz val="10"/>
        <color rgb="FF000000"/>
        <rFont val="Helvetica Neue"/>
      </rPr>
      <t>blackphoenixalchemylab.com</t>
    </r>
    <r>
      <rPr>
        <sz val="10"/>
        <color rgb="FF000000"/>
        <rFont val="Helvetica Neue"/>
      </rPr>
      <t xml:space="preserve"> discovers malware inserted into the portion of the checkout page between May 1 and May 16.</t>
    </r>
  </si>
  <si>
    <r>
      <rPr>
        <u/>
        <sz val="10"/>
        <color rgb="FF000000"/>
        <rFont val="Helvetica Neue"/>
      </rPr>
      <t>https://www.databreaches.net/notice-of-data-breach-at-blackphoenixalchemylab-com/</t>
    </r>
  </si>
  <si>
    <t>b2c4063856a18e0c</t>
  </si>
  <si>
    <t>Corporation Service Company (CSC)</t>
  </si>
  <si>
    <t>Hackers steal the personally identifiable information of 5,678 customers of the Corporation Service Company (CSC), according to a notice the company sent to the California attorney general's office.</t>
  </si>
  <si>
    <r>
      <rPr>
        <u/>
        <sz val="10"/>
        <color rgb="FF000000"/>
        <rFont val="Helvetica Neue"/>
      </rPr>
      <t>https://www.scmagazine.com/corporation-service-company-breach-exposes-pii-on-5678-customers/article/767991/</t>
    </r>
  </si>
  <si>
    <t>6725b150e63be684</t>
  </si>
  <si>
    <t>Independent Like the North State Group Forum</t>
  </si>
  <si>
    <t>An online forum designated for California's First Congressional District debate was hacked by unknown hackers, who take over the live stream to broadcast gay pornography.</t>
  </si>
  <si>
    <r>
      <rPr>
        <u/>
        <sz val="10"/>
        <color rgb="FF000000"/>
        <rFont val="Helvetica Neue"/>
      </rPr>
      <t>https://www.hackread.com/someone-hacked-live-congressional-debate-with-gay-porn/</t>
    </r>
  </si>
  <si>
    <t>2e201d6ccc13b98a</t>
  </si>
  <si>
    <t>2018-05-18</t>
  </si>
  <si>
    <t>An unidentified hacker performs several "double spend" attacks on the infrastructure of the Bitcoin Gold cryptocurrency and manages to amass over $18 million worth of BTG (Bitcoin Gold) coins in the process.</t>
  </si>
  <si>
    <r>
      <rPr>
        <u/>
        <sz val="10"/>
        <color rgb="FF000000"/>
        <rFont val="Helvetica Neue"/>
      </rPr>
      <t>https://www.bleepingcomputer.com/news/security/hacker-makes-over-18-million-in-double-spend-attack-on-bitcoin-gold-network/</t>
    </r>
  </si>
  <si>
    <t>6066fc15f2641f24</t>
  </si>
  <si>
    <t>Michael Templeman</t>
  </si>
  <si>
    <t>Dubliner Connor Freeman has been arrested for his role in a SIM-swap cryptocurrency theft conspiracy that robbed victims of their life savings. One of the victims was Michael Templeman who lost $167,622.22.</t>
  </si>
  <si>
    <r>
      <rPr>
        <u/>
        <sz val="10"/>
        <color rgb="FF000000"/>
        <rFont val="Helvetica Neue"/>
      </rPr>
      <t>https://www.infosecurity-magazine.com/news/dubliner-jailed-over-2m/</t>
    </r>
  </si>
  <si>
    <t>a2aa4ecb9c6091b6</t>
  </si>
  <si>
    <t>Shona McGarty</t>
  </si>
  <si>
    <t>Actress Shona McGarty, who plays Whitney Carter in EastEnders, is the latest celebrity to have intimate pictures leaked on the internet. Apparently her photos were stolen from the iCloud account.</t>
  </si>
  <si>
    <r>
      <rPr>
        <u/>
        <sz val="10"/>
        <color rgb="FF000000"/>
        <rFont val="Helvetica Neue"/>
      </rPr>
      <t>https://news.softpedia.com/news/the-fappening-2018-shona-mcgarty-s-nude-photos-leaked-521231.shtml</t>
    </r>
  </si>
  <si>
    <t>98cf81e82469991a</t>
  </si>
  <si>
    <t>Tidal</t>
  </si>
  <si>
    <t>Jay-Z's Tidal streaming platform announces to have enlisted an "independent, third party cyber-security firm" to investigate a possible data breach, after reports of inflated subscriber and streaming numbers.</t>
  </si>
  <si>
    <r>
      <rPr>
        <u/>
        <sz val="10"/>
        <color rgb="FF000000"/>
        <rFont val="Helvetica Neue"/>
      </rPr>
      <t>https://variety.com/2018/digital/news/tidal-investigating-potential-data-breach-after-reports-of-inflated-subscriber-and-streaming-numbers-1202815447/</t>
    </r>
  </si>
  <si>
    <t>a509f1b255df9e91</t>
  </si>
  <si>
    <t>University of Buffalo</t>
  </si>
  <si>
    <t>University of Buffalo confirms to be investigating and responding to a breach of 2,690 UBITName accounts.</t>
  </si>
  <si>
    <r>
      <rPr>
        <u/>
        <sz val="10"/>
        <color rgb="FF000000"/>
        <rFont val="Helvetica Neue"/>
      </rPr>
      <t>https://www.databreaches.net/ny-2690-university-of-buffalo-logins-stolen-in-data-breach/</t>
    </r>
  </si>
  <si>
    <t>536cb207f9a9c380</t>
  </si>
  <si>
    <t>2018-05-19</t>
  </si>
  <si>
    <t>Two unidentified students</t>
  </si>
  <si>
    <t>Bloomfield Hills High School</t>
  </si>
  <si>
    <t>Two students from Bloomfield Hills High School are the main suspects of a recent hack discovered at the school. The two broke into the school's MISTAR Student Information System portal where they changed grades, attendance records, and attempted to refund lunch purchases.</t>
  </si>
  <si>
    <r>
      <rPr>
        <u/>
        <sz val="10"/>
        <color rgb="FF000000"/>
        <rFont val="Helvetica Neue"/>
      </rPr>
      <t>https://www.bleepingcomputer.com/news/security/students-hack-high-school-to-change-grades-get-lunch-refunds/</t>
    </r>
  </si>
  <si>
    <t>939af24c6f0c854a</t>
  </si>
  <si>
    <t>2018-05-20</t>
  </si>
  <si>
    <t>Allied Physicians</t>
  </si>
  <si>
    <t>Allied Physicians reports it was hit with a SamSam ransomware attack earlier this month (May 17).</t>
  </si>
  <si>
    <r>
      <rPr>
        <u/>
        <sz val="10"/>
        <color rgb="FF000000"/>
        <rFont val="Helvetica Neue"/>
      </rPr>
      <t>https://www.scmagazine.com/allied-physicians-hit-with-samsam-ransomware/article/767654/</t>
    </r>
  </si>
  <si>
    <t>4bec66f81ddcd483</t>
  </si>
  <si>
    <t>Manuel Delia's Blog</t>
  </si>
  <si>
    <t>Manuel Delia's blog (a Maltese journalist and blogger) is the target of a DDoS attack. Apparently the attack comes from Ukraine.</t>
  </si>
  <si>
    <r>
      <rPr>
        <u/>
        <sz val="10"/>
        <color rgb="FF000000"/>
        <rFont val="Helvetica Neue"/>
      </rPr>
      <t>https://lovinmalta.com/news/manuel-delias-blog-cyber-attacked-by-ukrainian-hackers-on-a-scale-rarely-seen-on-other-maltese-websites</t>
    </r>
  </si>
  <si>
    <t>e97efad98c29bc56</t>
  </si>
  <si>
    <t>2018-05-21</t>
  </si>
  <si>
    <t>Bombas</t>
  </si>
  <si>
    <t>Bombas notifies consumers of breach going back to 2015 when malware in the code of the e-commerce platform was identified and removed on February 9, 2015.</t>
  </si>
  <si>
    <r>
      <rPr>
        <u/>
        <sz val="10"/>
        <color rgb="FF000000"/>
        <rFont val="Helvetica Neue"/>
      </rPr>
      <t>https://www.databreaches.net/bombas-notifies-consumers-of-breach-going-back-to-2013/</t>
    </r>
  </si>
  <si>
    <t>215d7bbb934b9f82</t>
  </si>
  <si>
    <t>2018-05-22</t>
  </si>
  <si>
    <t>Monacoin</t>
  </si>
  <si>
    <t>Monacoin suffers a 51% attack.</t>
  </si>
  <si>
    <r>
      <rPr>
        <u/>
        <sz val="10"/>
        <color rgb="FF000000"/>
        <rFont val="Helvetica Neue"/>
      </rPr>
      <t>https://www.newsbtc.com/2018/05/22/japans-monacoin-network-still-suffering-selfless-mining-attack/</t>
    </r>
  </si>
  <si>
    <t>63fee4ecaa3ea21e</t>
  </si>
  <si>
    <t>A hacker finds a way around a previous patch in the Verge cryptocurrency source code and takes advantage of the flaw to monopolize mining operations and create Verge coins (XVG) at a rapid pace. He is able to mine over 35 million XVG coins in just a few hours.</t>
  </si>
  <si>
    <r>
      <rPr>
        <u/>
        <sz val="10"/>
        <color rgb="FF000000"/>
        <rFont val="Helvetica Neue"/>
      </rPr>
      <t>https://www.bleepingcomputer.com/news/security/verge-cryptocurrency-network-falls-victim-to-same-attack-even-after-hard-fork/</t>
    </r>
  </si>
  <si>
    <t>9cdd45010c004dff</t>
  </si>
  <si>
    <t>2018-05-23</t>
  </si>
  <si>
    <t>University of Vermont</t>
  </si>
  <si>
    <t>University of Vermont officials say they have no reason to believe the personal information of 37,000 current and former faculty, staff and students fell into the wrong hands following an intrusion of the school's computer systems.</t>
  </si>
  <si>
    <r>
      <rPr>
        <u/>
        <sz val="10"/>
        <color rgb="FF000000"/>
        <rFont val="Helvetica Neue"/>
      </rPr>
      <t>https://www.databreaches.net/university-of-vermont-notifies-community-of-hack-of-netid-portal/</t>
    </r>
  </si>
  <si>
    <t>26a9decb8cf70bcf</t>
  </si>
  <si>
    <t>2018-05-24</t>
  </si>
  <si>
    <t>Associates in Psychiatry and Psychology</t>
  </si>
  <si>
    <t>Associates in Psychiatry and Psychology notifies 6,546 patients and the U.S. Department of Health and Human Services (HHS) of a ransomware incident that occurred in March.</t>
  </si>
  <si>
    <r>
      <rPr>
        <u/>
        <sz val="10"/>
        <color rgb="FF000000"/>
        <rFont val="Helvetica Neue"/>
      </rPr>
      <t>https://www.databreaches.net/mn-associates-in-psychiatry-and-psychology-disclose-ransomware-incident/</t>
    </r>
  </si>
  <si>
    <t>982a192cd2921324</t>
  </si>
  <si>
    <t>Mashhad airport</t>
  </si>
  <si>
    <t>Hackers deface the screens at the Mashhad airport in Iran to protest against the government and the military's activities in the Middle East. The hackers also took control of the email account of the Mashhad airport civil aviation head, Mohsen Eidizadeh to spread the news of the hack.</t>
  </si>
  <si>
    <r>
      <rPr>
        <u/>
        <sz val="10"/>
        <color rgb="FF000000"/>
        <rFont val="Helvetica Neue"/>
      </rPr>
      <t>https://securityaffairs.co/wordpress/72969/hacktivism/mashhad-airport-defacement.html</t>
    </r>
  </si>
  <si>
    <t>99ba94ffdf287020</t>
  </si>
  <si>
    <t>2018-05-25</t>
  </si>
  <si>
    <t>American Family Life Assurance Company of Columbus (Aflac)</t>
  </si>
  <si>
    <t>American Family Life Assurance Company of Columbus (Aflac) issues a press release concerning the breach of independent contractor sales agents' email accounts. The breach occurred between Jan. 17 and April 2 and has reportedly affected some clients' personal information.</t>
  </si>
  <si>
    <r>
      <rPr>
        <u/>
        <sz val="10"/>
        <color rgb="FF000000"/>
        <rFont val="Helvetica Neue"/>
      </rPr>
      <t>https://www.databreaches.net/aflac-says-agent-emails-were-hacked-exposing-personal-information-of-clients/</t>
    </r>
  </si>
  <si>
    <t>9f059590ed48d0b0</t>
  </si>
  <si>
    <t>Aultman Health Foundation</t>
  </si>
  <si>
    <t>About 42,600 patients tied to AultWorks Occupational Medicine, Aultman Hospital, and some Aultman physician offices may have had personal health and identification information stolen in a data breach after unknown and unauthorized individuals gained access to certain email accounts in February and March.</t>
  </si>
  <si>
    <r>
      <rPr>
        <u/>
        <sz val="10"/>
        <color rgb="FF000000"/>
        <rFont val="Helvetica Neue"/>
      </rPr>
      <t>https://www.databreaches.net/aultman-data-breach-may-have-accessed-patient-information/</t>
    </r>
  </si>
  <si>
    <t>06abc7b4b99a72fe</t>
  </si>
  <si>
    <t>Oxnard City</t>
  </si>
  <si>
    <t>Oxnard city officials are contacted by a bank representative about fraudulent purchases being made with the cards people used to pay their utility bills.</t>
  </si>
  <si>
    <r>
      <rPr>
        <u/>
        <sz val="10"/>
        <color rgb="FF000000"/>
        <rFont val="Helvetica Neue"/>
      </rPr>
      <t>https://www.databreaches.net/oxnard-city-officials-investigate-data-breach/</t>
    </r>
  </si>
  <si>
    <t>e762bb989d51c367</t>
  </si>
  <si>
    <t>2018-05-26</t>
  </si>
  <si>
    <t>Afghan diplomats in Pakistan</t>
  </si>
  <si>
    <t>Afghan diplomats in Pakistan are warned they are believed to be victims of "government-backed" digital attacks trying to steal their email passwords.</t>
  </si>
  <si>
    <r>
      <rPr>
        <u/>
        <sz val="10"/>
        <color rgb="FF000000"/>
        <rFont val="Helvetica Neue"/>
      </rPr>
      <t>https://www.bbc.com/news/world-asia-44250769</t>
    </r>
  </si>
  <si>
    <t>dae3af26fd65540a</t>
  </si>
  <si>
    <t>Arlo</t>
  </si>
  <si>
    <t>Arlo advises its customers to change their passwords after credential-stuffing attempts detected.</t>
  </si>
  <si>
    <r>
      <rPr>
        <u/>
        <sz val="10"/>
        <color rgb="FF000000"/>
        <rFont val="Helvetica Neue"/>
      </rPr>
      <t>https://www.databreaches.net/arlo-advises-customers-to-change-passwords-after-credential-stuffing-attempts-detected/</t>
    </r>
  </si>
  <si>
    <t>fab3891ececf5901</t>
  </si>
  <si>
    <t>2018-05-27</t>
  </si>
  <si>
    <t>Goliath and Goliath</t>
  </si>
  <si>
    <t>Comedy and entertainment agency Goliath and Goliath suffered a loss of more than 300,000 ZAR (22,000 USD worth) in what appears to be a phishing scam.</t>
  </si>
  <si>
    <r>
      <rPr>
        <u/>
        <sz val="10"/>
        <color rgb="FF000000"/>
        <rFont val="Helvetica Neue"/>
      </rPr>
      <t>https://www.fin24.com/Companies/ICT/hackers-loot-r300-000-from-goliath-and-goliath-im-petrified-says-ceo-20180527-3</t>
    </r>
  </si>
  <si>
    <t>59ff6211ae0a4960</t>
  </si>
  <si>
    <t>2018-05-28</t>
  </si>
  <si>
    <t>Bank of Montreal</t>
  </si>
  <si>
    <t>Bank of Montreal, the country's fourth bank, announces to have been contacted by fraudsters claiming to have stolen personal and financial information of a limited number of the bank's customers. According to the bank, less than 50,000 c customers are affected.</t>
  </si>
  <si>
    <r>
      <rPr>
        <u/>
        <sz val="10"/>
        <color rgb="FF000000"/>
        <rFont val="Helvetica Neue"/>
      </rPr>
      <t>https://www.scmagazine.com/canadian-banks-warn-data-breach-may-have-affected-90000-customers/article/769080/</t>
    </r>
  </si>
  <si>
    <t>3d6ec39a9a33fad6</t>
  </si>
  <si>
    <t>Canadian Imperial Bank of Commerce (CIBC)</t>
  </si>
  <si>
    <t>Also the Canadian Imperial Bank of Commerce (CIBC), the country's fifth largest bank is affected by the same incident, and they believe that 40,000 users could be possibly affected from its subsidiary Simplii Financial.</t>
  </si>
  <si>
    <r>
      <rPr>
        <u/>
        <sz val="10"/>
        <color rgb="FF000000"/>
        <rFont val="Helvetica Neue"/>
      </rPr>
      <t>https://www.scmagazine.com/canadian-banks-warn-data-breach-may-have-affected-90000-customers/article/769080/</t>
    </r>
  </si>
  <si>
    <t>54364396d5dd85ef</t>
  </si>
  <si>
    <t>Harare Institute of Technology</t>
  </si>
  <si>
    <t>A database from the Harare Institute of Technology is leaked, containing 3,500 users.</t>
  </si>
  <si>
    <r>
      <rPr>
        <u/>
        <sz val="10"/>
        <color rgb="FF000000"/>
        <rFont val="Helvetica Neue"/>
      </rPr>
      <t>https://www.databreaches.net/zw-harare-institute-of-technology-hacked-again-more-than-3500-student-account-credentials-leaked/</t>
    </r>
  </si>
  <si>
    <t>ff650593b0dd5189</t>
  </si>
  <si>
    <t>Taylor Cryptocurrency</t>
  </si>
  <si>
    <t>The creators of the Taylor cryptocurrency trading app claim that an unidentified hacker has stolen around $1.35 million worth of Ether from the company's wallets.</t>
  </si>
  <si>
    <r>
      <rPr>
        <u/>
        <sz val="10"/>
        <color rgb="FF000000"/>
        <rFont val="Helvetica Neue"/>
      </rPr>
      <t>https://www.bleepingcomputer.com/news/security/hacker-steals-135-million-from-cryptocurrency-trading-app-taylor/</t>
    </r>
  </si>
  <si>
    <t>ca9109f0e10d4b6f</t>
  </si>
  <si>
    <t>2018-05-30</t>
  </si>
  <si>
    <t>IsHaKdZ</t>
  </si>
  <si>
    <t>Ticketfly</t>
  </si>
  <si>
    <t>The Ticketfly website is defaced with an image of V from the film V for Vendetta. Unfortunately, after refusing to pay a 1 BTC ransom, Ticketfly reveals that the personal information of 27 million accounts, including ticket buyers and venue operators, was compromised.</t>
  </si>
  <si>
    <r>
      <rPr>
        <u/>
        <sz val="10"/>
        <color rgb="FF000000"/>
        <rFont val="Helvetica Neue"/>
      </rPr>
      <t>https://gizmodo.com/a-day-later-ticketfly-is-still-offline-after-failing-t-1826499017</t>
    </r>
  </si>
  <si>
    <t>72ba8409897b555c</t>
  </si>
  <si>
    <t>2018-05-31</t>
  </si>
  <si>
    <t>Sooke School District</t>
  </si>
  <si>
    <t>The Sooke School District warns parents about a privacy invasion after an employee's email was hacked.</t>
  </si>
  <si>
    <r>
      <rPr>
        <u/>
        <sz val="10"/>
        <color rgb="FF000000"/>
        <rFont val="Helvetica Neue"/>
      </rPr>
      <t>https://www.databreaches.net/ca-sooke-school-district-warns-parents-of-privacy-breach/</t>
    </r>
  </si>
  <si>
    <t>7e03142c627dc6b5</t>
  </si>
  <si>
    <t>2018-06-01</t>
  </si>
  <si>
    <t>Buffalo Wild Wings</t>
  </si>
  <si>
    <t>A hacker manages to take control of the official Twitter account of Buffalo Wild Wings (@BWWings) and posts a number of crude and racist tweets, including one that claims to give out the "secret recipe" for the company's wings.</t>
  </si>
  <si>
    <r>
      <rPr>
        <u/>
        <sz val="10"/>
        <color rgb="FF000000"/>
        <rFont val="Helvetica Neue"/>
      </rPr>
      <t>https://gizmodo.com/a-hacker-hijacked-the-buffalo-wild-wings-twitter-accoun-1826501723</t>
    </r>
  </si>
  <si>
    <t>9168fb908420d075</t>
  </si>
  <si>
    <t>The Rhode Island Department of Behavioral Healthcare</t>
  </si>
  <si>
    <t>Rhode Island officials say several state agencies are targeted by malware. The list of victims include: the Department of Children, Youth and Families, the Department of Human Services, and the Department of Behavioral Healthcare.</t>
  </si>
  <si>
    <r>
      <rPr>
        <u/>
        <sz val="10"/>
        <color rgb="FF000000"/>
        <rFont val="Helvetica Neue"/>
      </rPr>
      <t>https://www.washingtontimes.com/news/2018/jun/4/multiple-rhode-island-state-agencies-targeted-by-m/</t>
    </r>
  </si>
  <si>
    <t>fd90737dc662a1f1</t>
  </si>
  <si>
    <t>The Rhode Island Department of Children, Youth and Families</t>
  </si>
  <si>
    <r>
      <rPr>
        <u/>
        <sz val="10"/>
        <color rgb="FF000000"/>
        <rFont val="Helvetica Neue"/>
      </rPr>
      <t>https://www.washingtontimes.com/news/2018/jun/4/multiple-rhode-island-state-agencies-targeted-by-m/</t>
    </r>
  </si>
  <si>
    <t>97a7ab1bb3658ded</t>
  </si>
  <si>
    <t>The Rhode Island Department of Human Services</t>
  </si>
  <si>
    <r>
      <rPr>
        <u/>
        <sz val="10"/>
        <color rgb="FF000000"/>
        <rFont val="Helvetica Neue"/>
      </rPr>
      <t>https://www.washingtontimes.com/news/2018/jun/4/multiple-rhode-island-state-agencies-targeted-by-m/</t>
    </r>
  </si>
  <si>
    <t>543b8e63a0a67503</t>
  </si>
  <si>
    <t>2018-06-02</t>
  </si>
  <si>
    <t>Todd Davis aka Lifelock</t>
  </si>
  <si>
    <t>Holland Eye Surgery &amp; Laser Center</t>
  </si>
  <si>
    <t>Holland Eye Surgery &amp; Laser Center notifies 42,200 patients about a hack occurred in 2016.</t>
  </si>
  <si>
    <r>
      <rPr>
        <u/>
        <sz val="10"/>
        <color rgb="FF000000"/>
        <rFont val="Helvetica Neue"/>
      </rPr>
      <t>https://www.databreaches.net/mi-holland-eye-surgery-laser-center-notifies-42200-patients-about-2016-hack/</t>
    </r>
  </si>
  <si>
    <t>62cbb1fadeb5bfa7</t>
  </si>
  <si>
    <t>Several Australian citizens</t>
  </si>
  <si>
    <t>Several Australian citizens are the victims of a tech support scam, through which the attackers are able to take over their webcams and upload videos to YouTube.</t>
  </si>
  <si>
    <r>
      <rPr>
        <u/>
        <sz val="10"/>
        <color rgb="FF000000"/>
        <rFont val="Helvetica Neue"/>
      </rPr>
      <t>http://www.abc.net.au/news/2018-06-03/australian-web-cams-hacked-to-make-secret-recordings-online/9807960</t>
    </r>
  </si>
  <si>
    <t>9229766ae18e44fe</t>
  </si>
  <si>
    <t>Shiawassee County</t>
  </si>
  <si>
    <t>The Shiawassee County financial administrator resigns after being caught in a phishing scam and mistakenly wiring $50,000 to an overseas bank account.</t>
  </si>
  <si>
    <r>
      <rPr>
        <u/>
        <sz val="10"/>
        <color rgb="FF000000"/>
        <rFont val="Helvetica Neue"/>
      </rPr>
      <t>https://www.databreaches.net/mi-phishing-scam-costs-shiawassee-county-50000/</t>
    </r>
  </si>
  <si>
    <t>57ca378d9fac3b2b</t>
  </si>
  <si>
    <t>ZenCash</t>
  </si>
  <si>
    <t>ZenCash, an upcoming privacy coin, is the victim of a 51% attack.</t>
  </si>
  <si>
    <r>
      <rPr>
        <u/>
        <sz val="10"/>
        <color rgb="FF000000"/>
        <rFont val="Helvetica Neue"/>
      </rPr>
      <t>https://news.bitcoin.com/bitcoin-in-brief-monday-zencash-targeted-in-51-attack-ticketfly-hijacked-for-ransom/</t>
    </r>
  </si>
  <si>
    <t>801a6150ff590b0e</t>
  </si>
  <si>
    <t>2018-06-04</t>
  </si>
  <si>
    <t>Avery Moss</t>
  </si>
  <si>
    <t>Explicit videos and pictures of New York Giants defensive end Avery Moss are posted on his Twitter timeline after his account is hacked.</t>
  </si>
  <si>
    <r>
      <rPr>
        <u/>
        <sz val="10"/>
        <color rgb="FF000000"/>
        <rFont val="Helvetica Neue"/>
      </rPr>
      <t>http://www.espn.com/nfl/story/_/id/23696554/avery-moss-new-york-giants-hacked-explicit-content-posted</t>
    </r>
  </si>
  <si>
    <t>6c240586a31e4cb3</t>
  </si>
  <si>
    <t>Morinaga Milk Industry Co. says that personal data on up to 92,822 customers may have been stolen as its health food shopping website was hacked. Credit card information belonging to up to 29,773 of the affected customers was leaked and that around 300 cases of illicit use of this information involving some ÃÆÃ'Ãâ 'ÃÆÃ¢â¬Â 'ÃÆÃ'ÃÂ¢Ã¢'Â¬ÃÂ ''ÃÆÃ'Ãâ 'ÃÆÃ¢â¬Â ''ÃÆÃ'Ãâ ''ÃÆÃ''ÃÆ'Ã'ÃÂ¥20 million, have been confirmed so far.</t>
  </si>
  <si>
    <r>
      <rPr>
        <u/>
        <sz val="10"/>
        <color rgb="FF000000"/>
        <rFont val="Helvetica Neue"/>
      </rPr>
      <t>https://www.databreaches.net/morinaga-milk-customer-data-stolen-after-website-hacking/</t>
    </r>
  </si>
  <si>
    <t>169a4efc9c515734</t>
  </si>
  <si>
    <t>MyHeritage</t>
  </si>
  <si>
    <t>MyHeritage, the genealogy website and DNA testing service, warns that the email addresses and hashed passwords of its customer database, approximately 92 million user accounts, have been found on a private server.</t>
  </si>
  <si>
    <r>
      <rPr>
        <u/>
        <sz val="10"/>
        <color rgb="FF000000"/>
        <rFont val="Helvetica Neue"/>
      </rPr>
      <t>https://blog.myheritage.com/2018/06/myheritage-statement-about-a-cybersecurity-incident/</t>
    </r>
  </si>
  <si>
    <t>060605d7a53ef24d</t>
  </si>
  <si>
    <t>2018-06-05</t>
  </si>
  <si>
    <t>Undisclosed Japanese syndicate wallet</t>
  </si>
  <si>
    <t>Shopin, a universal shopper profile using blockchain and Artificial Intelligence, releases an official statement indicating that a significant token distributor was hacked on June 1st, resulting in a loss of more than $10 million USD of a variety of tokens.</t>
  </si>
  <si>
    <r>
      <rPr>
        <u/>
        <sz val="10"/>
        <color rgb="FF000000"/>
        <rFont val="Helvetica Neue"/>
      </rPr>
      <t>https://www.prnewswire.com/news-releases/japanese-syndicate-wallet-hacked-10-million-usd-reported-missing-300660484.html</t>
    </r>
  </si>
  <si>
    <t>16a2cd426417b19f</t>
  </si>
  <si>
    <t>2018-06-06</t>
  </si>
  <si>
    <t>Danielle Lloyd</t>
  </si>
  <si>
    <t>Danielle Lloyd, English model and former Miss England and Miss Great Britain, has her iCloud account hacked, with attackers stealing intimate images that were eventually posted online.</t>
  </si>
  <si>
    <r>
      <rPr>
        <u/>
        <sz val="10"/>
        <color rgb="FF000000"/>
        <rFont val="Helvetica Neue"/>
      </rPr>
      <t>https://news.softpedia.com/news/the-fappening-2018-former-miss-england-danielle-lloyd-hacked-nude-pic-leaks-521569.shtml</t>
    </r>
  </si>
  <si>
    <t>6bea158d94af5720</t>
  </si>
  <si>
    <t>Litecoin Cash</t>
  </si>
  <si>
    <t>Litecoin Cash is the latest crypto currency to suffer a 51% attack.</t>
  </si>
  <si>
    <r>
      <rPr>
        <u/>
        <sz val="10"/>
        <color rgb="FF000000"/>
        <rFont val="Helvetica Neue"/>
      </rPr>
      <t>https://www.livebitcoinnews.com/litecoin-cash-51-attack-highlights-insecurity-of-smaller-pow-coins/</t>
    </r>
  </si>
  <si>
    <t>519e6e4a67714697</t>
  </si>
  <si>
    <t>PageUp</t>
  </si>
  <si>
    <t>Australia-based human resources firm PageUp confirms it found "unusual" activity on its IT infrastructure on May 23, which has resulted in the potential compromise of client data.</t>
  </si>
  <si>
    <r>
      <rPr>
        <u/>
        <sz val="10"/>
        <color rgb="FF000000"/>
        <rFont val="Helvetica Neue"/>
      </rPr>
      <t>https://www.zdnet.com/article/malware-hits-hr-software-firm-pageup-with-possible-data-compromise/</t>
    </r>
  </si>
  <si>
    <t>b7852ef403a0ddba</t>
  </si>
  <si>
    <t>2018-06-07</t>
  </si>
  <si>
    <t>City of Wellington</t>
  </si>
  <si>
    <t>Wellington officials reveal to have been recently notified by Superion, their software vendor, about potential unauthorized charges on credit cards used by customers to pay their utility bills.</t>
  </si>
  <si>
    <r>
      <rPr>
        <u/>
        <sz val="10"/>
        <color rgb="FF000000"/>
        <rFont val="Helvetica Neue"/>
      </rPr>
      <t>https://www.databreaches.net/wellington-fla-breach-larger-than-initially-thought/</t>
    </r>
  </si>
  <si>
    <t>b1148e5488b489e8</t>
  </si>
  <si>
    <t>RISE Wisconsin</t>
  </si>
  <si>
    <t>RISE Wisconsin (formerly Community Partnerships and Center for Families) notifies its participants of a ransomware attack occurred on April 8, 2018.</t>
  </si>
  <si>
    <r>
      <rPr>
        <u/>
        <sz val="10"/>
        <color rgb="FF000000"/>
        <rFont val="Helvetica Neue"/>
      </rPr>
      <t>https://www.databreaches.net/rise-wisconsin-notifies-plan-participants-of-data-security-incident/</t>
    </r>
  </si>
  <si>
    <t>11b5522cc3ca89c1</t>
  </si>
  <si>
    <t>2018-06-08</t>
  </si>
  <si>
    <t>Elmcroft Senior Living</t>
  </si>
  <si>
    <t>The personal information of Elmcroft Senior Living residents and their family members, employees and others could have been stolen in a data breach that occurred in mid-May.</t>
  </si>
  <si>
    <r>
      <rPr>
        <u/>
        <sz val="10"/>
        <color rgb="FF000000"/>
        <rFont val="Helvetica Neue"/>
      </rPr>
      <t>https://www.scmagazine.com/elmcroft-senior-living-suffers-data-breach-patient-pii-exposed/article/773108/</t>
    </r>
  </si>
  <si>
    <t>81cec80054749c60</t>
  </si>
  <si>
    <t>Terros Health</t>
  </si>
  <si>
    <t>Terros Health warns that 1,600 patient records were exposed in a data breach earlier this spring. The breach, due to a phishing attack, was discovered on April 12 and happened November 16, 2017.</t>
  </si>
  <si>
    <r>
      <rPr>
        <u/>
        <sz val="10"/>
        <color rgb="FF000000"/>
        <rFont val="Helvetica Neue"/>
      </rPr>
      <t>https://www.abc15.com/news/region-phoenix-metro/central-phoenix/terros-health-data-breach-1600-patients-potentially-impacted</t>
    </r>
  </si>
  <si>
    <t>32735360c6c32dba</t>
  </si>
  <si>
    <t>US Navy Contractor</t>
  </si>
  <si>
    <t>Chinese government hackers have compromised the computers of a Navy contractor, stealing 600+ Gb of highly sensitive data related to undersea warfare, including secret plans to develop a supersonic anti-ship missile for use on U.S. submarines by 2020, accordding to American officials.</t>
  </si>
  <si>
    <r>
      <rPr>
        <u/>
        <sz val="10"/>
        <color rgb="FF000000"/>
        <rFont val="Helvetica Neue"/>
      </rPr>
      <t>https://www.washingtonpost.com/world/national-security/china-hacked-a-navy-contractor-and-secured-a-trove-of-highly-sensitive-data-on-submarine-warfare/2018/06/08/6cc396fa-68e6-11e8-bea7-c8eb28bc52b1_story.html</t>
    </r>
  </si>
  <si>
    <t>1df3128dcfa5b4ba</t>
  </si>
  <si>
    <t>2018-06-11</t>
  </si>
  <si>
    <t>Bank of Chile</t>
  </si>
  <si>
    <t>Shares in the Bank of Chile are down after it confirms hackers siphon off $10 million of its funds, mainly to Hong Kong. However the bank says no client accounts have been impacted. Apparently a wiper malware was used to conceal the real purpose of the attack.</t>
  </si>
  <si>
    <r>
      <rPr>
        <u/>
        <sz val="10"/>
        <color rgb="FF000000"/>
        <rFont val="Helvetica Neue"/>
      </rPr>
      <t>https://www.reuters.com/article/us-chile-banks-cyberattack/bank-of-chile-trading-down-after-hackers-rob-millions-in-cyberattack-idUSKBN1J72FC</t>
    </r>
  </si>
  <si>
    <t>d24cf77e474e60d7</t>
  </si>
  <si>
    <t>Coinrail</t>
  </si>
  <si>
    <t>Coinrail, a South Korean cryptocurrency exchange, says that its systems have been hacked. It is believed that hackers stole about 40 billion won (US$37.2 million) worth of cryptocurrency from Coinrail, including 21 billion won worth of Pundi X and 14.9 billion won worth of Aston.</t>
  </si>
  <si>
    <r>
      <rPr>
        <u/>
        <sz val="10"/>
        <color rgb="FF000000"/>
        <rFont val="Helvetica Neue"/>
      </rPr>
      <t>https://www.scmagazine.com/south-korean-cryptocurrency-exchange-hit-sparking-drop-in-bitcoin-prices/article/772651/</t>
    </r>
  </si>
  <si>
    <t>e53d4c739622d536</t>
  </si>
  <si>
    <t>South Korean Think Tank</t>
  </si>
  <si>
    <t>North Korea-linked Lazarus APT Group planted an ActiveX zero-day exploit on the website of a South Korean think tank focused on national security.</t>
  </si>
  <si>
    <r>
      <rPr>
        <u/>
        <sz val="10"/>
        <color rgb="FF000000"/>
        <rFont val="Helvetica Neue"/>
      </rPr>
      <t>https://securityaffairs.co/wordpress/73456/apt/lazarus-apt-activex-attacks.html</t>
    </r>
  </si>
  <si>
    <t>f9cd8be3fb029edd</t>
  </si>
  <si>
    <t>2018-06-12</t>
  </si>
  <si>
    <t>Clarifai</t>
  </si>
  <si>
    <t>A lawsuit filed by a former employee alleges that AI startup Clarifai's computer systems were compromised by one or more people in Russia, potentially exposing technology used by the US military. The lawsuit says Clarifai learned of the breach last November, but that Clarifai's CEO and other executives did not promptly report it to the Pentagon.</t>
  </si>
  <si>
    <r>
      <rPr>
        <u/>
        <sz val="10"/>
        <color rgb="FF000000"/>
        <rFont val="Helvetica Neue"/>
      </rPr>
      <t>https://www.wired.com/story/startup-working-on-contentious-pentagon-ai-project-was-hacked/</t>
    </r>
  </si>
  <si>
    <t>b12e28bf761f53bf</t>
  </si>
  <si>
    <t>Massachusetts Clean Energy Center</t>
  </si>
  <si>
    <t>An audit reveals that a scammer stole nearly $94,000 in public funds from the Massachusetts Clean Energy Center last year.</t>
  </si>
  <si>
    <r>
      <rPr>
        <u/>
        <sz val="10"/>
        <color rgb="FF000000"/>
        <rFont val="Helvetica Neue"/>
      </rPr>
      <t>https://www.databreaches.net/phishing-theft-of-93g-at-clean-energy-agency-went-unreported-for-months/</t>
    </r>
  </si>
  <si>
    <t>24f13ed9b0b08089</t>
  </si>
  <si>
    <t>Mexican National Action Party (PAN)</t>
  </si>
  <si>
    <t>The website of the Mexican National Action Party is hit by a cyber attack during the final television debate between presidential candidates ahead of the July 1 vote, after the site had published documents critical of the leading candidate.</t>
  </si>
  <si>
    <r>
      <rPr>
        <u/>
        <sz val="10"/>
        <color rgb="FF000000"/>
        <rFont val="Helvetica Neue"/>
      </rPr>
      <t>https://www.reuters.com/article/uk-mexico-election-cyber/cyber-attack-on-mexico-campaign-site-triggers-election-nerves-idUKKBN1J93C0</t>
    </r>
  </si>
  <si>
    <t>fbc5c839d8964ced</t>
  </si>
  <si>
    <t>Slovak Hydro-meteorological Institute</t>
  </si>
  <si>
    <r>
      <rPr>
        <sz val="10"/>
        <color rgb="FF000000"/>
        <rFont val="Helvetica Neue"/>
      </rPr>
      <t xml:space="preserve">Several Slovakian websites including the Slovak Hydro-meteorological Institute and </t>
    </r>
    <r>
      <rPr>
        <u/>
        <sz val="10"/>
        <color rgb="FF000000"/>
        <rFont val="Helvetica Neue"/>
      </rPr>
      <t>slovensko.sk</t>
    </r>
    <r>
      <rPr>
        <sz val="10"/>
        <color rgb="FF000000"/>
        <rFont val="Helvetica Neue"/>
      </rPr>
      <t xml:space="preserve"> are hit by a wave of DDoS attacks.</t>
    </r>
  </si>
  <si>
    <r>
      <rPr>
        <u/>
        <sz val="10"/>
        <color rgb="FF000000"/>
        <rFont val="Helvetica Neue"/>
      </rPr>
      <t>https://www.databreaches.net/slovakia-is-facing-multiple-attacks-by-hackers/</t>
    </r>
  </si>
  <si>
    <t>426463e72324a079</t>
  </si>
  <si>
    <r>
      <rPr>
        <u/>
        <sz val="10"/>
        <color rgb="FF000000"/>
        <rFont val="Helvetica Neue"/>
      </rPr>
      <t>slovensko.sk</t>
    </r>
  </si>
  <si>
    <r>
      <rPr>
        <sz val="10"/>
        <color rgb="FF000000"/>
        <rFont val="Helvetica Neue"/>
      </rPr>
      <t xml:space="preserve">Several Slovakian websites including the Slovak Hydro-meteorological Institute and </t>
    </r>
    <r>
      <rPr>
        <u/>
        <sz val="10"/>
        <color rgb="FF000000"/>
        <rFont val="Helvetica Neue"/>
      </rPr>
      <t>slovensko.sk</t>
    </r>
    <r>
      <rPr>
        <sz val="10"/>
        <color rgb="FF000000"/>
        <rFont val="Helvetica Neue"/>
      </rPr>
      <t xml:space="preserve"> are hit by a wave of DDoS attacks.</t>
    </r>
  </si>
  <si>
    <r>
      <rPr>
        <u/>
        <sz val="10"/>
        <color rgb="FF000000"/>
        <rFont val="Helvetica Neue"/>
      </rPr>
      <t>https://www.databreaches.net/slovakia-is-facing-multiple-attacks-by-hackers/</t>
    </r>
  </si>
  <si>
    <t>e1f178974cdaf76c</t>
  </si>
  <si>
    <t>2018-06-13</t>
  </si>
  <si>
    <t>AcFun</t>
  </si>
  <si>
    <t>According to a statement by the company, millions of user accounts of the Chinese video sharing platform AcFun are hacked. According to the same statement, the accessed data includes the user IDs, nicknames and passwords of nearly 10 million users.</t>
  </si>
  <si>
    <r>
      <rPr>
        <u/>
        <sz val="10"/>
        <color rgb="FF000000"/>
        <rFont val="Helvetica Neue"/>
      </rPr>
      <t>http://www.china.org.cn/arts/2018-06/14/content_52191174.htm</t>
    </r>
  </si>
  <si>
    <t>5232b0a914a0f5c4</t>
  </si>
  <si>
    <t>Black River Medical Center</t>
  </si>
  <si>
    <t>Black River Medical Center in Missouri notifies an unspecified number of patients potentially affected by a phishing incident discovered on April 23.</t>
  </si>
  <si>
    <r>
      <rPr>
        <u/>
        <sz val="10"/>
        <color rgb="FF000000"/>
        <rFont val="Helvetica Neue"/>
      </rPr>
      <t>https://www.databreaches.net/mo-black-river-medical-center-notified-patients-whose-information-was-potentially-accessed/</t>
    </r>
  </si>
  <si>
    <t>88d78effe4d18fe3</t>
  </si>
  <si>
    <t>Dixons Carphone</t>
  </si>
  <si>
    <t>Dixons Carphone has admitted a huge data breach involving 5.9 million payment cards and 1.2 million personal data records. The breach began in July last year and 105,000 cards without chip-and-pin protection have been leaked.</t>
  </si>
  <si>
    <r>
      <rPr>
        <u/>
        <sz val="10"/>
        <color rgb="FF000000"/>
        <rFont val="Helvetica Neue"/>
      </rPr>
      <t>https://www.bbc.com/news/business-44465331</t>
    </r>
  </si>
  <si>
    <t>c55c5af5e6d15e6c</t>
  </si>
  <si>
    <t>Mongolian government data center</t>
  </si>
  <si>
    <t>A threat actor has compromised a government data center in Mongolia. Kaspersky Lab assesses that the threat actor used its access to compromise websites that they will use in subsequent watering-hole attacks.</t>
  </si>
  <si>
    <r>
      <rPr>
        <u/>
        <sz val="10"/>
        <color rgb="FF000000"/>
        <rFont val="Helvetica Neue"/>
      </rPr>
      <t>https://www.cyberscoop.com/apt27-mongolia-kaspersky/</t>
    </r>
  </si>
  <si>
    <t>Mongolia</t>
  </si>
  <si>
    <t>878f160d48be0b08</t>
  </si>
  <si>
    <t>Syscoin</t>
  </si>
  <si>
    <t>Malicious actors replace the legitimate Windows installer for Syscoin's cryptocurrency with a version containing malware, which was available on the company's Github page for several days.</t>
  </si>
  <si>
    <r>
      <rPr>
        <u/>
        <sz val="10"/>
        <color rgb="FF000000"/>
        <rFont val="Helvetica Neue"/>
      </rPr>
      <t>https://www.scmagazine.com/malicious-version-of-syscoins-windows-installer-found-on-github/article/774513/</t>
    </r>
  </si>
  <si>
    <t>60e5ad69c83cefc9</t>
  </si>
  <si>
    <t>2018-06-14</t>
  </si>
  <si>
    <t>HealthEquity</t>
  </si>
  <si>
    <t>About 23,000 accounts are compromised by a data breach that took place at HealthEquity in April when an employee fell for a phishing scam.</t>
  </si>
  <si>
    <r>
      <rPr>
        <u/>
        <sz val="10"/>
        <color rgb="FF000000"/>
        <rFont val="Helvetica Neue"/>
      </rPr>
      <t>https://www.scmagazine.com/healthequity-breach-exposes-pii-of-23000-customers/article/773654/</t>
    </r>
  </si>
  <si>
    <t>044e5cacc29fe20b</t>
  </si>
  <si>
    <t>Med Associates</t>
  </si>
  <si>
    <t>Med Associates, notifies of a security incident that may have compromised its patients protected information.</t>
  </si>
  <si>
    <r>
      <rPr>
        <u/>
        <sz val="10"/>
        <color rgb="FF000000"/>
        <rFont val="Helvetica Neue"/>
      </rPr>
      <t>https://www.databreaches.net/med-associates-provides-notice-to-patients-of-hack/</t>
    </r>
  </si>
  <si>
    <t>f14f8818eb76b2e6</t>
  </si>
  <si>
    <t>2018-06-16</t>
  </si>
  <si>
    <t>Liberty Life</t>
  </si>
  <si>
    <t>Liberty Life's IT system are attacked by unknown hackers, who reportedly obtain sensitive data about some of the insurer's top clients and ask for a ransom.</t>
  </si>
  <si>
    <r>
      <rPr>
        <u/>
        <sz val="10"/>
        <color rgb="FF000000"/>
        <rFont val="Helvetica Neue"/>
      </rPr>
      <t>https://mybroadband.co.za/news/security/264799-hackers-want-millions-from-liberty-or-will-start-releasing-sensitive-data-report.html</t>
    </r>
  </si>
  <si>
    <t>15510a01e09efcd5</t>
  </si>
  <si>
    <t>2018-06-18</t>
  </si>
  <si>
    <t>CarePartners</t>
  </si>
  <si>
    <t>CarePartners' computer system is breached and as a result patient and employee information including personal health and financial information, are inappropriately accessed.</t>
  </si>
  <si>
    <r>
      <rPr>
        <u/>
        <sz val="10"/>
        <color rgb="FF000000"/>
        <rFont val="Helvetica Neue"/>
      </rPr>
      <t>http://www.nugget.ca/2018/06/18/data-breach-at-carepartners</t>
    </r>
  </si>
  <si>
    <t>a8ba0700ef014bba</t>
  </si>
  <si>
    <t>Flightradar24</t>
  </si>
  <si>
    <t>Users of the popular flight-tracking site Flightradar24 are told to change their passwords after the site warns of a data breach. The breach may have compromised the email addresses and hashed passwords for a small subset of Flightradar24 users (those who registered prior to March 16, 2016).</t>
  </si>
  <si>
    <r>
      <rPr>
        <u/>
        <sz val="10"/>
        <color rgb="FF000000"/>
        <rFont val="Helvetica Neue"/>
      </rPr>
      <t>https://www.theregister.co.uk/2018/06/21/flightradar24_data_breach/</t>
    </r>
  </si>
  <si>
    <t>b7267fbac7e77fd9</t>
  </si>
  <si>
    <t>2018-06-19</t>
  </si>
  <si>
    <t>Med Associates notifies its patients that the facility suffered a data breach on March 22, when unusual activity was detected, potentially exposing PII, including medical diagnosis and payment card information of about 270,000 patients.</t>
  </si>
  <si>
    <r>
      <rPr>
        <u/>
        <sz val="10"/>
        <color rgb="FF000000"/>
        <rFont val="Helvetica Neue"/>
      </rPr>
      <t>https://www.scmagazine.com/270000-med-associates-records-possibly-compromised-in-data-breach/article/775441/</t>
    </r>
  </si>
  <si>
    <t>92ab5e29229855ac</t>
  </si>
  <si>
    <t>2018-06-20</t>
  </si>
  <si>
    <t>South Korean cryptocurrency exchange Bithumb says that 35 billion won ($31.5 million) worth of virtual coins have been stolen by hackers.</t>
  </si>
  <si>
    <r>
      <rPr>
        <u/>
        <sz val="10"/>
        <color rgb="FF000000"/>
        <rFont val="Helvetica Neue"/>
      </rPr>
      <t>https://www.reuters.com/article/us-crypto-currencies-southkorea/south-korea-cryptocurrency-exchange-bithumb-says-hacked-32-million-in-coins-stolen-idUSKBN1JG07F</t>
    </r>
  </si>
  <si>
    <t>f796c1d906c0a594</t>
  </si>
  <si>
    <t>Road Sign close to ICE headquarters</t>
  </si>
  <si>
    <t>Someone hacks a road sign close to the ICE headquarter in Portland and defaces it with the "Abolish ICE" message.</t>
  </si>
  <si>
    <r>
      <rPr>
        <u/>
        <sz val="10"/>
        <color rgb="FF000000"/>
        <rFont val="Helvetica Neue"/>
      </rPr>
      <t>https://www.hackread.com/traffic-sign-near-ice-headquarters-hacked-with-abolish-ice-message/</t>
    </r>
  </si>
  <si>
    <t>d70eafa42c89ab73</t>
  </si>
  <si>
    <t>2018-06-21</t>
  </si>
  <si>
    <t>KINGDOM</t>
  </si>
  <si>
    <t>Ben Hubbard</t>
  </si>
  <si>
    <t>The Saudi hackers KINGDOM launched a phishing attack to attempt to trick journalist Ben Hubbard into installing NSO Group's Pegasus malware onto his phone. Hubbard does not recall clicking on the infected link sent to him via text message and it is unknown if his phone was infected.</t>
  </si>
  <si>
    <r>
      <rPr>
        <u/>
        <sz val="10"/>
        <color rgb="FF000000"/>
        <rFont val="Helvetica Neue"/>
      </rPr>
      <t>https://citizenlab.ca/2020/01/stopping-the-press-new-york-times-journalist-targeted-by-saudi-linked-pegasus-spyware-operator/</t>
    </r>
  </si>
  <si>
    <t>7af8e6a6f9d54cb7</t>
  </si>
  <si>
    <t>Humana</t>
  </si>
  <si>
    <r>
      <rPr>
        <sz val="10"/>
        <color rgb="FF000000"/>
        <rFont val="Helvetica Neue"/>
      </rPr>
      <t xml:space="preserve">Health insurer Humana notifies an unspecified number of health plan members after detecting and blocking a credential stuffing attack against </t>
    </r>
    <r>
      <rPr>
        <u/>
        <sz val="10"/>
        <color rgb="FF000000"/>
        <rFont val="Helvetica Neue"/>
      </rPr>
      <t>Humana.com</t>
    </r>
    <r>
      <rPr>
        <sz val="10"/>
        <color rgb="FF000000"/>
        <rFont val="Helvetica Neue"/>
      </rPr>
      <t xml:space="preserve"> and </t>
    </r>
    <r>
      <rPr>
        <u/>
        <sz val="10"/>
        <color rgb="FF000000"/>
        <rFont val="Helvetica Neue"/>
      </rPr>
      <t>Go365.com</t>
    </r>
    <r>
      <rPr>
        <sz val="10"/>
        <color rgb="FF000000"/>
        <rFont val="Helvetica Neue"/>
      </rPr>
      <t>. The attacks took place on June 3 and June 4 from overseas IP addresses.</t>
    </r>
  </si>
  <si>
    <r>
      <rPr>
        <u/>
        <sz val="10"/>
        <color rgb="FF000000"/>
        <rFont val="Helvetica Neue"/>
      </rPr>
      <t>https://www.databreaches.net/humana-notifies-members-after-credential-stuffing-attack-on-humana-com-and-go365-com/</t>
    </r>
  </si>
  <si>
    <t>4a444a2fbcc2bfc4</t>
  </si>
  <si>
    <t>2018-06-22</t>
  </si>
  <si>
    <t>Indian businessman</t>
  </si>
  <si>
    <t>The email of a city-based businessman is hacked and INR12.5 lakh (USD 18,230) stolen and transferred to two bank accounts in China.</t>
  </si>
  <si>
    <r>
      <rPr>
        <u/>
        <sz val="10"/>
        <color rgb="FF000000"/>
        <rFont val="Helvetica Neue"/>
      </rPr>
      <t>https://www.thehindu.com/news/cities/bangalore/businessmans-email-hacked-conned-of-125-lakh/article24247467.ece</t>
    </r>
  </si>
  <si>
    <t>1e9e5de02714f075</t>
  </si>
  <si>
    <t>Manitowoc County</t>
  </si>
  <si>
    <t>Manitowoc County officials release more information about a data breach of a Manitowoc County email account in January, when an employee falls victim of a phishing attack.</t>
  </si>
  <si>
    <r>
      <rPr>
        <u/>
        <sz val="10"/>
        <color rgb="FF000000"/>
        <rFont val="Helvetica Neue"/>
      </rPr>
      <t>https://eu.htrnews.com/story/news/2018/07/05/manitowoc-county-data-breach-privacy-email-scam-health-medical-information-risk-wisconsin/751930002/</t>
    </r>
  </si>
  <si>
    <t>d3485a421669fa4f</t>
  </si>
  <si>
    <t>PDQ</t>
  </si>
  <si>
    <t>PDQ, a fast-casual dining restaurant warns customers about a cyber attack on its computer systems in which hackers were able to access or acquire personal information from the chain's customers who paid with credit cards. The breach lasted nearly a year, from May 19, 2017 to April 20, 2018.</t>
  </si>
  <si>
    <r>
      <rPr>
        <u/>
        <sz val="10"/>
        <color rgb="FF000000"/>
        <rFont val="Helvetica Neue"/>
      </rPr>
      <t>https://www.databreaches.net/restaurant-chain-pdq-says-customers-credit-card-info-was-hacked/</t>
    </r>
  </si>
  <si>
    <t>20661fa151709b35</t>
  </si>
  <si>
    <t>Tick</t>
  </si>
  <si>
    <t>South Korean defense company</t>
  </si>
  <si>
    <t>Researchers from Palo Alto Networks uncover a new operation conducted by the cyber espionage group known as Tick APT. The campaign targets a secure USB drive built by a South Korean defense company.</t>
  </si>
  <si>
    <r>
      <rPr>
        <u/>
        <sz val="10"/>
        <color rgb="FF000000"/>
        <rFont val="Helvetica Neue"/>
      </rPr>
      <t>https://researchcenter.paloaltonetworks.com/2018/06/unit42-tick-group-weaponized-secure-usb-drives-target-air-gapped-critical-systems/</t>
    </r>
  </si>
  <si>
    <t>8e1fa9061cf1f788</t>
  </si>
  <si>
    <t>2018-06-24</t>
  </si>
  <si>
    <t>Midwest City</t>
  </si>
  <si>
    <t>Midwest City, Oklahoma, reports that about 2,300 customers are potentially affected by a breach involving Superion's software Click2Gov.</t>
  </si>
  <si>
    <r>
      <rPr>
        <u/>
        <sz val="10"/>
        <color rgb="FF000000"/>
        <rFont val="Helvetica Neue"/>
      </rPr>
      <t>https://www.databreaches.net/midwest-city-notifies-residents-of-incident-that-affected-numerous-municipalities/</t>
    </r>
  </si>
  <si>
    <t>9cb00ae1b7a34e1e</t>
  </si>
  <si>
    <t>2018-06-26</t>
  </si>
  <si>
    <t>FastBooking</t>
  </si>
  <si>
    <t>The personal details and payment card data of guests from hundreds of hotels, are stolen by an unknown attacker from FastBooking, a Paris-based company that sells hotel booking software to more than 4,000 hotels in 100 countries. The breach occurred on June 14.</t>
  </si>
  <si>
    <r>
      <rPr>
        <u/>
        <sz val="10"/>
        <color rgb="FF000000"/>
        <rFont val="Helvetica Neue"/>
      </rPr>
      <t>https://www.bleepingcomputer.com/news/security/hundreds-of-hotels-affected-by-data-breach-at-hotel-booking-software-provider/</t>
    </r>
  </si>
  <si>
    <t>0f8aeec21bfc8ef4</t>
  </si>
  <si>
    <t>2018-06-27</t>
  </si>
  <si>
    <t>Connecticut Higher Education Trust (CHET)</t>
  </si>
  <si>
    <t>Unauthorized individuals gain access to 21 accounts of the Connecticut Higher Education Trust (CHET) and make 44 withdrawals, for a total of $1,416,635, of which, $442,540 is recovered or stopped.</t>
  </si>
  <si>
    <r>
      <rPr>
        <u/>
        <sz val="10"/>
        <color rgb="FF000000"/>
        <rFont val="Helvetica Neue"/>
      </rPr>
      <t>https://www.databreaches.net/nearly-1-million-stolen-from-connecticut-higher-education-trust-accounts-during-security-breach/</t>
    </r>
  </si>
  <si>
    <t>54bf884ab41d4b1a</t>
  </si>
  <si>
    <t>Cyanweb Solutions</t>
  </si>
  <si>
    <t>Digital marketing and web provider Cyanweb Solutions loses nearly all customer data and backups after a "criminal hacking incident" that compromises one of its servers.</t>
  </si>
  <si>
    <r>
      <rPr>
        <u/>
        <sz val="10"/>
        <color rgb="FF000000"/>
        <rFont val="Helvetica Neue"/>
      </rPr>
      <t>https://www.databreaches.net/au-cyanweb-solutions-hit-by-criminal-hacking-website-data-and-backups-lost/</t>
    </r>
  </si>
  <si>
    <t>37f9b598516698ef</t>
  </si>
  <si>
    <t>Apophis Squad</t>
  </si>
  <si>
    <t>ProtonMail is hit by a DDoS attack.</t>
  </si>
  <si>
    <r>
      <rPr>
        <u/>
        <sz val="10"/>
        <color rgb="FF000000"/>
        <rFont val="Helvetica Neue"/>
      </rPr>
      <t>https://securityaffairs.co/wordpress/73969/hacking/prolonged-ddos-hit-protonmail.html</t>
    </r>
  </si>
  <si>
    <t>aa8bf733d809774a</t>
  </si>
  <si>
    <t>Red Hen Restaurant</t>
  </si>
  <si>
    <t>Researchers from Malwarebytes discover that the Red Hen restaurant that refused to serve Sarah Sanders is hit by a SEO Spam cyberattack.</t>
  </si>
  <si>
    <r>
      <rPr>
        <u/>
        <sz val="10"/>
        <color rgb="FF000000"/>
        <rFont val="Helvetica Neue"/>
      </rPr>
      <t>https://blog.malwarebytes.com/cybercrime/2018/06/red-hen-website-suffers-seo-spam-compromise/</t>
    </r>
  </si>
  <si>
    <t>290ec03c0b11dc22</t>
  </si>
  <si>
    <t>Ticketmaster</t>
  </si>
  <si>
    <t>Ticketing service Ticketmaster announces a data breach affecting roughly 5% of its entire customer base, resulting in the theft of customer data, Ticketmaster login information, and payment details. The breach didn't occur at Ticketmaster itself, but at Inbenta, a provider of AI-powered live chat widgets, which Ticketmaster was deploying on some of its localized sites across the world.</t>
  </si>
  <si>
    <r>
      <rPr>
        <u/>
        <sz val="10"/>
        <color rgb="FF000000"/>
        <rFont val="Helvetica Neue"/>
      </rPr>
      <t>https://www.bleepingcomputer.com/news/security/ticketmaster-announces-data-breach-affecting-5-percent-of-all-users/</t>
    </r>
  </si>
  <si>
    <t>0a10a743b0f3828f</t>
  </si>
  <si>
    <t>Z Energy Ltd</t>
  </si>
  <si>
    <t>New Zealand-based fuel supplier Z Energy Ltd says it has been presented with evidence that customer data from its Z Card Online database was accessed by a third party in November 2017.</t>
  </si>
  <si>
    <r>
      <rPr>
        <u/>
        <sz val="10"/>
        <color rgb="FF000000"/>
        <rFont val="Helvetica Neue"/>
      </rPr>
      <t>https://www.databreaches.net/new-zealands-z-energy-flags-possible-data-breach-in-november/</t>
    </r>
  </si>
  <si>
    <t>c903f0c3ce8acc1e</t>
  </si>
  <si>
    <t>2018-06-28</t>
  </si>
  <si>
    <t>Adidas</t>
  </si>
  <si>
    <t>Adidas alerts customers about a possible data breach on its U.S. website. On June 26, the company became aware that an unauthorized party claimed to have acquired limited data associated with certain consumers.</t>
  </si>
  <si>
    <r>
      <rPr>
        <u/>
        <sz val="10"/>
        <color rgb="FF000000"/>
        <rFont val="Helvetica Neue"/>
      </rPr>
      <t>https://www.bloomberg.com/news/articles/2018-06-28/adidas-says-millions-of-u-s-customers-being-alerted-of-breach</t>
    </r>
  </si>
  <si>
    <t>e44a250aa9eb92e4</t>
  </si>
  <si>
    <t>City of Midland</t>
  </si>
  <si>
    <t>City of Midland is the latest municipality being breached because of a vulnerability in the Superion's Click2Gov application.</t>
  </si>
  <si>
    <r>
      <rPr>
        <u/>
        <sz val="10"/>
        <color rgb="FF000000"/>
        <rFont val="Helvetica Neue"/>
      </rPr>
      <t>https://www.infosecurity-magazine.com/news/municipalities-breached-from/</t>
    </r>
  </si>
  <si>
    <t>3f007659930ce321</t>
  </si>
  <si>
    <t>GitHub account of the Gentoo Linux distribution</t>
  </si>
  <si>
    <t>An unknown hacker temporarily takes control over the GitHub account of the Gentoo Linux organization and embed malicious code inside the operating system's distributions that would delete user files. The malicious code fails to trigger properly and users' remain safe.</t>
  </si>
  <si>
    <r>
      <rPr>
        <u/>
        <sz val="10"/>
        <color rgb="FF000000"/>
        <rFont val="Helvetica Neue"/>
      </rPr>
      <t>https://www.bleepingcomputer.com/news/linux/file-wiping-malware-placed-inside-gentoo-linux-code-after-github-account-hack/</t>
    </r>
  </si>
  <si>
    <t>34c2c813e55ccba8</t>
  </si>
  <si>
    <t>Middletown school district</t>
  </si>
  <si>
    <t>The Middletown School District is hit by a ransomware.</t>
  </si>
  <si>
    <r>
      <rPr>
        <u/>
        <sz val="10"/>
        <color rgb="FF000000"/>
        <rFont val="Helvetica Neue"/>
      </rPr>
      <t>https://www.databreaches.net/middletown-schools-hit-with-ransomware-attack/</t>
    </r>
  </si>
  <si>
    <t>3c3a72d4fa41541c</t>
  </si>
  <si>
    <t>Official website of Ernakulam Siva Temple</t>
  </si>
  <si>
    <t>The official website of Ernakulam Siva Temple is defaced with anti-national slogans and offensive language besides a Pakistan flag.</t>
  </si>
  <si>
    <r>
      <rPr>
        <u/>
        <sz val="10"/>
        <color rgb="FF000000"/>
        <rFont val="Helvetica Neue"/>
      </rPr>
      <t>https://www.thehindu.com/news/cities/Kochi/probe-on-into-temple-website-hacking/article24294762.ece</t>
    </r>
  </si>
  <si>
    <t>b10ad677ef6e897d</t>
  </si>
  <si>
    <t>South Eastern Regional College (SERC)</t>
  </si>
  <si>
    <t>Personal information of hundreds of staff at the South Eastern Regional College is compromised after detecting suspicious email activity as the consequence of a hack.</t>
  </si>
  <si>
    <r>
      <rPr>
        <u/>
        <sz val="10"/>
        <color rgb="FF000000"/>
        <rFont val="Helvetica Neue"/>
      </rPr>
      <t>https://www.belfasttelegraph.co.uk/news/northern-ireland/regional-college-staffs-personal-data-at-risk-after-massive-security-breach-37065332.html</t>
    </r>
  </si>
  <si>
    <t>644f8abbaa3db7e3</t>
  </si>
  <si>
    <t>2018-06-29</t>
  </si>
  <si>
    <t>Algonquin College</t>
  </si>
  <si>
    <t>The Algonquin College publishes a note indicating that the education community is still not sure how many current and former students and employees could be affected by a cyber attack that happened weeks earlier.</t>
  </si>
  <si>
    <r>
      <rPr>
        <u/>
        <sz val="10"/>
        <color rgb="FF000000"/>
        <rFont val="Helvetica Neue"/>
      </rPr>
      <t>https://www.databreaches.net/mysterious-algonquin-college-cyber-attack-could-affect-thousands/</t>
    </r>
  </si>
  <si>
    <t>d3a860d7bf816b0c</t>
  </si>
  <si>
    <t>Hunt Regional Medical Center</t>
  </si>
  <si>
    <t>Hunt Regional Medical Center notifies patients of a possible breach due to the hack of an employee email occurred on May 1st, 2018.</t>
  </si>
  <si>
    <r>
      <rPr>
        <u/>
        <sz val="10"/>
        <color rgb="FF000000"/>
        <rFont val="Helvetica Neue"/>
      </rPr>
      <t>https://www.databreaches.net/tx-hunt-regional-medical-center-notifies-patients-of-possible-breach-due-to-hack-of-employee-email/</t>
    </r>
  </si>
  <si>
    <t>416eb8333bc6e0d3</t>
  </si>
  <si>
    <t>Klook Travel</t>
  </si>
  <si>
    <t>Klook Travel informs its users about a data breach incident it suffered. The attackers exploited a malicious JS code associated with SOCIAPlus, a third-party tool integrated on the site.</t>
  </si>
  <si>
    <r>
      <rPr>
        <u/>
        <sz val="10"/>
        <color rgb="FF000000"/>
        <rFont val="Helvetica Neue"/>
      </rPr>
      <t>https://latesthackingnews.com/2018/07/02/klook-travel-suffered-data-breach-exposing-users-credit-card-details/</t>
    </r>
  </si>
  <si>
    <t>aaf0f1b300b3315d</t>
  </si>
  <si>
    <t>Typeform</t>
  </si>
  <si>
    <t>Barcelona-based online survey and form building service Typeform announces a data breach after an unknown attacker downloaded a backup file containing sensitive customer information. The backup file contained data gathered by Typeform customers through surveys and online forms up until May 3, 2018.</t>
  </si>
  <si>
    <r>
      <rPr>
        <u/>
        <sz val="10"/>
        <color rgb="FF000000"/>
        <rFont val="Helvetica Neue"/>
      </rPr>
      <t>https://www.bleepingcomputer.com/news/security/typeform-announces-breach-after-hacker-grabs-backup-file/</t>
    </r>
  </si>
  <si>
    <t>81b3743dc0228712</t>
  </si>
  <si>
    <t>2018-06-30</t>
  </si>
  <si>
    <t>Notre Dame de Namur University</t>
  </si>
  <si>
    <t>Notre Dame de Namur University notifies some financial aid applicants that their information may have been compromised when an employee fell prey to a phishing attack on April 23, 2018.</t>
  </si>
  <si>
    <r>
      <rPr>
        <u/>
        <sz val="10"/>
        <color rgb="FF000000"/>
        <rFont val="Helvetica Neue"/>
      </rPr>
      <t>https://www.databreaches.net/notre-dame-de-namur-university-notifying-financial-aid-applicants-of-data-security-incident/</t>
    </r>
  </si>
  <si>
    <t>5bfbc08db141c8d5</t>
  </si>
  <si>
    <t>2018-07-01</t>
  </si>
  <si>
    <t>BtcTurk</t>
  </si>
  <si>
    <t>Major Turkish crypto exchange BtcTurk confirms a data breach from mid-2018 that leaked sensitive information of over 500,000 users.</t>
  </si>
  <si>
    <r>
      <rPr>
        <u/>
        <sz val="10"/>
        <color rgb="FF000000"/>
        <rFont val="Helvetica Neue"/>
      </rPr>
      <t>https://www.databreaches.net/crypto-exchanges-btcturk-and-pi-network-linked-to-security-incidents/</t>
    </r>
  </si>
  <si>
    <t>9667b7f1803954d0</t>
  </si>
  <si>
    <t>Trezor</t>
  </si>
  <si>
    <t>The team behind the Trezor multi-cryptocurrency wallet service discovers a phishing attack against some of its users that took place over the weekend, carried on via DNS poisoning or BGP hijacking.</t>
  </si>
  <si>
    <r>
      <rPr>
        <u/>
        <sz val="10"/>
        <color rgb="FF000000"/>
        <rFont val="Helvetica Neue"/>
      </rPr>
      <t>https://www.bleepingcomputer.com/news/security/dns-poisoning-or-bgp-hijacking-suspected-behind-trezor-wallet-phishing-incident/</t>
    </r>
  </si>
  <si>
    <t>c8edce3a5691e346</t>
  </si>
  <si>
    <t>2018-07-02</t>
  </si>
  <si>
    <t>Fortnum &amp; Mason</t>
  </si>
  <si>
    <t>Luxury retailer Fortnum &amp; Mason is the latest big brand to be involved in a significant data breach after the company admits the details of around 23,000 competition and survey participants have been compromised in the wake of the Typeform breach.</t>
  </si>
  <si>
    <r>
      <rPr>
        <u/>
        <sz val="10"/>
        <color rgb="FF000000"/>
        <rFont val="Helvetica Neue"/>
      </rPr>
      <t>https://www.infosecurity-magazine.com/news/fortnum-mason-23000-affected-by/</t>
    </r>
  </si>
  <si>
    <t>24b75a93f2be88bb</t>
  </si>
  <si>
    <t>Whitbread</t>
  </si>
  <si>
    <t>Whitbread's online recruitment system has suffered a data breach, affecting a number of the company's brands including Premier Inn, and the UK outlets of Costa Coffee. The breach is a consequence of the attack to PageUp.</t>
  </si>
  <si>
    <r>
      <rPr>
        <u/>
        <sz val="10"/>
        <color rgb="FF000000"/>
        <rFont val="Helvetica Neue"/>
      </rPr>
      <t>https://www.irishtimes.com/business/agribusiness-and-food/whitbread-recruitment-system-suffers-data-breach-1.3551307</t>
    </r>
  </si>
  <si>
    <t>d6090f9bfc3ff4ca</t>
  </si>
  <si>
    <t>2018-07-03</t>
  </si>
  <si>
    <t>Domain Factory</t>
  </si>
  <si>
    <t>German hosting provider Domain Factory experiences a data breach which has exposed customer data. After an unknown threat actor posts claims that suggest they had managed to compromise the firm's systems and access information, the company launches an investigation.</t>
  </si>
  <si>
    <r>
      <rPr>
        <u/>
        <sz val="10"/>
        <color rgb="FF000000"/>
        <rFont val="Helvetica Neue"/>
      </rPr>
      <t>https://www.zdnet.com/article/user-data-exposed-in-domain-factory-hosting-security-breach/</t>
    </r>
  </si>
  <si>
    <t>4aa7978538102cd9</t>
  </si>
  <si>
    <t>Israeli Military</t>
  </si>
  <si>
    <t>The Israeli military say it had uncovered a plot by Hamas militants to spy on soldiers by befriending them on social media and then luring them into downloading fake dating applications that gave Hamas access to their smartphones.</t>
  </si>
  <si>
    <r>
      <rPr>
        <u/>
        <sz val="10"/>
        <color rgb="FF000000"/>
        <rFont val="Helvetica Neue"/>
      </rPr>
      <t>https://www.bloomberg.com/news/articles/2018-07-03/israel-hamas-tried-to-spy-on-soldiers-with-fake-dating-apps</t>
    </r>
  </si>
  <si>
    <t>15e949a45ca6f963</t>
  </si>
  <si>
    <t>Taiwan Democratic Progressive Party's (DPP)</t>
  </si>
  <si>
    <t>The Democratic Progressive Party's (DPP) official website is defaced by Chinese hackers and the website is replaced with pictures and words reading "Chinese netizens are supporting Tsai Ing-wen to run for re-election" in simplified Chinese characters.</t>
  </si>
  <si>
    <r>
      <rPr>
        <u/>
        <sz val="10"/>
        <color rgb="FF000000"/>
        <rFont val="Helvetica Neue"/>
      </rPr>
      <t>https://www.taiwannews.com.tw/en/news/3473203</t>
    </r>
  </si>
  <si>
    <t>0d0c8571f1af3444</t>
  </si>
  <si>
    <t>2018-07-05</t>
  </si>
  <si>
    <t>MSK Group</t>
  </si>
  <si>
    <t>MSK Group notifies patients of a data security incident that they discovered on May 7, due to an unauthorized access to certain parts of the network at times over several month.</t>
  </si>
  <si>
    <r>
      <rPr>
        <u/>
        <sz val="10"/>
        <color rgb="FF000000"/>
        <rFont val="Helvetica Neue"/>
      </rPr>
      <t>https://www.databreaches.net/msk-group-notifying-patients-of-data-security-incident/</t>
    </r>
  </si>
  <si>
    <t>7d1fd582cf472543</t>
  </si>
  <si>
    <r>
      <rPr>
        <u/>
        <sz val="10"/>
        <color rgb="FF000000"/>
        <rFont val="Helvetica Neue"/>
      </rPr>
      <t>Yatra.com</t>
    </r>
  </si>
  <si>
    <r>
      <rPr>
        <sz val="10"/>
        <color rgb="FF000000"/>
        <rFont val="Helvetica Neue"/>
      </rPr>
      <t xml:space="preserve">Online travel booking website </t>
    </r>
    <r>
      <rPr>
        <u/>
        <sz val="10"/>
        <color rgb="FF000000"/>
        <rFont val="Helvetica Neue"/>
      </rPr>
      <t>Yatra.com</t>
    </r>
    <r>
      <rPr>
        <sz val="10"/>
        <color rgb="FF000000"/>
        <rFont val="Helvetica Neue"/>
      </rPr>
      <t xml:space="preserve"> is compromised and attackers steal 5 million user records that include email address &amp; physical addresses, phone numbers &amp; plain text passwords &amp; PINs. The breach happened back in 2013, and it came to light now.</t>
    </r>
  </si>
  <si>
    <r>
      <rPr>
        <u/>
        <sz val="10"/>
        <color rgb="FF000000"/>
        <rFont val="Helvetica Neue"/>
      </rPr>
      <t>https://www.thenewsminute.com/article/yatracom-breach-how-check-if-your-data-compromised-and-what-do-if-it-84247</t>
    </r>
  </si>
  <si>
    <t>962a3ca548532bd3</t>
  </si>
  <si>
    <t>2018-07-06</t>
  </si>
  <si>
    <t>Australian National University</t>
  </si>
  <si>
    <t>China-based hackers have successfully infiltrated the IT systems at the Australian National University, potentially compromising the home of Australia's leading national security college and key defence research projects.</t>
  </si>
  <si>
    <r>
      <rPr>
        <u/>
        <sz val="10"/>
        <color rgb="FF000000"/>
        <rFont val="Helvetica Neue"/>
      </rPr>
      <t>https://www.smh.com.au/politics/federal/chinese-hackers-breach-anu-putting-national-security-at-risk-20180706-p4zq0q.html</t>
    </r>
  </si>
  <si>
    <t>6fcdb3052d2b1fde</t>
  </si>
  <si>
    <t>B&amp;B Hospitality Group</t>
  </si>
  <si>
    <t>B&amp;B Hospitality Group (B&amp;BHG) announces that it has identified and addressed a payment card security incident that affected nine restaurants in the New York metropolitan area.</t>
  </si>
  <si>
    <r>
      <rPr>
        <u/>
        <sz val="10"/>
        <color rgb="FF000000"/>
        <rFont val="Helvetica Neue"/>
      </rPr>
      <t>https://www.prnewswire.com/news-releases/bb-hospitality-group-reports-findings-from-investigation-of-payment-card-security-incident-300677177.html</t>
    </r>
  </si>
  <si>
    <t>a6d4f6bcd35d1e83</t>
  </si>
  <si>
    <t>Lake Oswego School District</t>
  </si>
  <si>
    <t>Lake Oswego School District warns students about a phishing email after the District Twitter account and an employee email accounts are hacked.</t>
  </si>
  <si>
    <r>
      <rPr>
        <u/>
        <sz val="10"/>
        <color rgb="FF000000"/>
        <rFont val="Helvetica Neue"/>
      </rPr>
      <t>https://www.databreaches.net/lake-oswego-school-district-warns-students-about-phishing-email-after-employee-account-hacked/</t>
    </r>
  </si>
  <si>
    <t>dd468ad542b20814</t>
  </si>
  <si>
    <t>VSDC</t>
  </si>
  <si>
    <t>Research from Qihoo 360 Total Security reveal that hackers have breached the website of VSDC, a popular company that provides free audio and video conversion and editing software. Three different incidents have been recorded during which hackers changed the download links on the VSDC website with links that initiated downloads from servers operated by the attackers.</t>
  </si>
  <si>
    <r>
      <rPr>
        <u/>
        <sz val="10"/>
        <color rgb="FF000000"/>
        <rFont val="Helvetica Neue"/>
      </rPr>
      <t>https://www.bleepingcomputer.com/news/security/popular-software-site-hacked-to-redirect-users-to-keylogger-infostealer-more/</t>
    </r>
  </si>
  <si>
    <t>db730ac8b6b33d01</t>
  </si>
  <si>
    <t>2018-07-07</t>
  </si>
  <si>
    <t>Blizzard Entertainment is hit by a DDoS attack. Players of Overwatch, Heroes of the Storm, and World of Warcraft are affected.</t>
  </si>
  <si>
    <r>
      <rPr>
        <u/>
        <sz val="10"/>
        <color rgb="FF000000"/>
        <rFont val="Helvetica Neue"/>
      </rPr>
      <t>https://www.scmagazine.com/blizzard-hit-with-another-dos-attack-affecting-overwatch-heroes-of-the-storm-world-of-warcraft/article/780371/</t>
    </r>
  </si>
  <si>
    <t>7548d2aca2a6428f</t>
  </si>
  <si>
    <t>2018-07-08</t>
  </si>
  <si>
    <t>Timehop</t>
  </si>
  <si>
    <t>Timehop discloses a security breach that has compromised the personal data of 21 million users (essentially its entire user base). Around a fifth of the affected users have also had a phone number that was attached to their account breached in the attack.</t>
  </si>
  <si>
    <r>
      <rPr>
        <u/>
        <sz val="10"/>
        <color rgb="FF000000"/>
        <rFont val="Helvetica Neue"/>
      </rPr>
      <t>https://techcrunch.com/2018/07/09/timehop-discloses-july-4-data-breach-affecting-21-million/</t>
    </r>
  </si>
  <si>
    <t>7a18e426f9896482</t>
  </si>
  <si>
    <t>2018-07-09</t>
  </si>
  <si>
    <t>Bancor</t>
  </si>
  <si>
    <t>Token creation platform Bancor goes offline following a "security breach" that sees the platform lose millions of dollars worth of cryptocurrency. The company lost roughly $13.5 million in the hack and the value of the coin quickly drops 14%.</t>
  </si>
  <si>
    <r>
      <rPr>
        <u/>
        <sz val="10"/>
        <color rgb="FF000000"/>
        <rFont val="Helvetica Neue"/>
      </rPr>
      <t>https://www.coindesk.com/token-platform-bancor-goes-offline-following-security-breach/</t>
    </r>
  </si>
  <si>
    <t>05c8ac1316b54df1</t>
  </si>
  <si>
    <t>Gas station in Detroit</t>
  </si>
  <si>
    <t>Police in Detroit are looking into an apparent hack at a gas station that allowed people to steal more than 600 gallons of gas, valued at over $1,800. Authorities believe the thieves used some sort of remote device to take control of the pump.</t>
  </si>
  <si>
    <r>
      <rPr>
        <u/>
        <sz val="10"/>
        <color rgb="FF000000"/>
        <rFont val="Helvetica Neue"/>
      </rPr>
      <t>http://fortune.com/2018/07/09/hackers-gas-stations/</t>
    </r>
  </si>
  <si>
    <t>5667b9a79260a4fd</t>
  </si>
  <si>
    <t>Macy's Inc.</t>
  </si>
  <si>
    <r>
      <rPr>
        <sz val="10"/>
        <color rgb="FF000000"/>
        <rFont val="Helvetica Neue"/>
      </rPr>
      <t xml:space="preserve">Macy's Inc. warns customers that hackers compromised the login information of some users of the retailer's websites. The suspicious activity took place from April 26 to June 12. A third party obtained valid usernames and passwords through websites not related to </t>
    </r>
    <r>
      <rPr>
        <u/>
        <sz val="10"/>
        <color rgb="FF000000"/>
        <rFont val="Helvetica Neue"/>
      </rPr>
      <t>macys.com</t>
    </r>
    <r>
      <rPr>
        <sz val="10"/>
        <color rgb="FF000000"/>
        <rFont val="Helvetica Neue"/>
      </rPr>
      <t>.</t>
    </r>
  </si>
  <si>
    <r>
      <rPr>
        <u/>
        <sz val="10"/>
        <color rgb="FF000000"/>
        <rFont val="Helvetica Neue"/>
      </rPr>
      <t>https://www.bizjournals.com/cincinnati/news/2018/07/09/macys-hit-by-data-breach.amp.html</t>
    </r>
  </si>
  <si>
    <t>5ccc3c608350a693</t>
  </si>
  <si>
    <t>2018-07-10</t>
  </si>
  <si>
    <t>Researchers from FireEye reveal a large scale operation from TEMP.Periscope, a Chinese cyber espionage group seeking to monitor the country's upcoming and contentious July 29 national elections.</t>
  </si>
  <si>
    <r>
      <rPr>
        <u/>
        <sz val="10"/>
        <color rgb="FF000000"/>
        <rFont val="Helvetica Neue"/>
      </rPr>
      <t>https://www.fireeye.com/blog/threat-research/2018/07/chinese-espionage-group-targets-cambodia-ahead-of-elections.html</t>
    </r>
  </si>
  <si>
    <t>0995945caaeebc19</t>
  </si>
  <si>
    <t>Cambodia National Rescue Party</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</si>
  <si>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opposition Cambodia National Rescue Party.</t>
  </si>
  <si>
    <r>
      <rPr>
        <u/>
        <sz val="10"/>
        <color rgb="FF000000"/>
        <rFont val="Helvetica Neue"/>
      </rPr>
      <t>https://www.rfa.org/english/news/cambodia/hacked-07192018173610.html</t>
    </r>
  </si>
  <si>
    <t>b0877f8969ea8ea7</t>
  </si>
  <si>
    <t>Cambodian Ministry of Economics and Finance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</si>
  <si>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Economics and Finance.</t>
  </si>
  <si>
    <r>
      <rPr>
        <u/>
        <sz val="10"/>
        <color rgb="FF000000"/>
        <rFont val="Helvetica Neue"/>
      </rPr>
      <t>https://www.fireeye.com/blog/threat-research/2018/07/chinese-espionage-group-targets-cambodia-ahead-of-elections.html</t>
    </r>
  </si>
  <si>
    <t>d1af06e50617317f</t>
  </si>
  <si>
    <t>Cambodian Ministry of Foreign Affairs and International Cooperation</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</si>
  <si>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Foreign Affairs and International Cooperation.</t>
  </si>
  <si>
    <r>
      <rPr>
        <u/>
        <sz val="10"/>
        <color rgb="FF000000"/>
        <rFont val="Helvetica Neue"/>
      </rPr>
      <t>https://www.fireeye.com/blog/threat-research/2018/07/chinese-espionage-group-targets-cambodia-ahead-of-elections.html</t>
    </r>
  </si>
  <si>
    <t>970bd677b5c7457b</t>
  </si>
  <si>
    <t>Cambodian Ministry of the Interior</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</si>
  <si>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the Interior.</t>
  </si>
  <si>
    <r>
      <rPr>
        <u/>
        <sz val="10"/>
        <color rgb="FF000000"/>
        <rFont val="Helvetica Neue"/>
      </rPr>
      <t>https://www.fireeye.com/blog/threat-research/2018/07/chinese-espionage-group-targets-cambodia-ahead-of-elections.html</t>
    </r>
  </si>
  <si>
    <t>49f75c6b010e2792</t>
  </si>
  <si>
    <t>Cambodian National Election Committee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</si>
  <si>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National Election Committee.</t>
  </si>
  <si>
    <r>
      <rPr>
        <u/>
        <sz val="10"/>
        <color rgb="FF000000"/>
        <rFont val="Helvetica Neue"/>
      </rPr>
      <t>https://www.rfa.org/english/news/cambodia/hacked-07192018173610.html</t>
    </r>
  </si>
  <si>
    <t>a328fc2dcfb4aa06</t>
  </si>
  <si>
    <t>Cambodian People's Party</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</si>
  <si>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ruling Cambodian People's Party.</t>
  </si>
  <si>
    <r>
      <rPr>
        <u/>
        <sz val="10"/>
        <color rgb="FF000000"/>
        <rFont val="Helvetica Neue"/>
      </rPr>
      <t>https://www.rfa.org/english/news/cambodia/hacked-07192018173610.html</t>
    </r>
  </si>
  <si>
    <t>9e3229489ad875a0</t>
  </si>
  <si>
    <t>Cambodian Senate</t>
  </si>
  <si>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Senate.</t>
  </si>
  <si>
    <r>
      <rPr>
        <u/>
        <sz val="10"/>
        <color rgb="FF000000"/>
        <rFont val="Helvetica Neue"/>
      </rPr>
      <t>https://www.fireeye.com/blog/threat-research/2018/07/chinese-espionage-group-targets-cambodia-ahead-of-elections.html</t>
    </r>
  </si>
  <si>
    <t>53f719a8d44dd435</t>
  </si>
  <si>
    <t>Career and Technology Education Centers (C-TEC)</t>
  </si>
  <si>
    <t>Career and Technology Education Centers (C-TEC) reveals it suffered a possible data breach earlier this year that could have exposed individuals' names and Social Security numbers. The breach happened on May 25 when an unauthorized person had access to a private file for several minutes.</t>
  </si>
  <si>
    <r>
      <rPr>
        <u/>
        <sz val="10"/>
        <color rgb="FF000000"/>
        <rFont val="Helvetica Neue"/>
      </rPr>
      <t>https://www.scmagazine.com/career-and-technology-education-centers-of-licking-county-acknowledge-possible-breach/article/780212/</t>
    </r>
  </si>
  <si>
    <t>52ee4d7f12278827</t>
  </si>
  <si>
    <t>Cass Regional Medical Center</t>
  </si>
  <si>
    <t>Cass Regional Medical Center, a Missouri health care center, announces that they have been affected by an undisclosed ransomware. This incident affected their internal communications system and their electronic health record (EHR) system.</t>
  </si>
  <si>
    <r>
      <rPr>
        <u/>
        <sz val="10"/>
        <color rgb="FF000000"/>
        <rFont val="Helvetica Neue"/>
      </rPr>
      <t>https://www.bleepingcomputer.com/news/security/cass-regional-medical-center-hit-with-unidentified-ransomware/</t>
    </r>
  </si>
  <si>
    <t>64819b34e1150c32</t>
  </si>
  <si>
    <t>Monovithya Kem</t>
  </si>
  <si>
    <t>A threat actor has compromised political parties, as well as organizations charged with overseeing the 2018 Cambodian elections, for espionage purposes. The threat actors, who are likely Chinese, have also targeted Cambodian government organizations. One of the targets is Monovithya Kem, the daughter of a jailed opposition leader.</t>
  </si>
  <si>
    <r>
      <rPr>
        <u/>
        <sz val="10"/>
        <color rgb="FF000000"/>
        <rFont val="Helvetica Neue"/>
      </rPr>
      <t>https://apnews.com/article/0b52e20517a74b678cf5eae5d0e177ab</t>
    </r>
  </si>
  <si>
    <t>704722e0d38956fd</t>
  </si>
  <si>
    <t>U.S. Air Force</t>
  </si>
  <si>
    <t>Security Firm Recorded Future identifies an attempted sale of what is believed to be highly sensitive U.S. Air Force documents pertaining to the MQ-9 Reaper drone. The attack was carried on via the default FTP authentication credentials in Netgear routers.</t>
  </si>
  <si>
    <r>
      <rPr>
        <u/>
        <sz val="10"/>
        <color rgb="FF000000"/>
        <rFont val="Helvetica Neue"/>
      </rPr>
      <t>https://www.recordedfuture.com/reaper-drone-documents-leaked/</t>
    </r>
  </si>
  <si>
    <t>b95bd8587190e442</t>
  </si>
  <si>
    <t>2018-07-11</t>
  </si>
  <si>
    <t>Researchers from ESET reveal that on June 13 or 14, the Ammyy website was compromised to serve a malware-tainted version of this otherwise legitimate software bundling the Kasidet trojan. To add an interesting twist to the incident, the attackers tried to hide their malicious activity behind the brand of the ongoing FIFA World Cup.</t>
  </si>
  <si>
    <r>
      <rPr>
        <u/>
        <sz val="10"/>
        <color rgb="FF000000"/>
        <rFont val="Helvetica Neue"/>
      </rPr>
      <t>https://www.welivesecurity.com/2018/07/11/ammyy-admin-compromised-malware-world-cup-cover/</t>
    </r>
  </si>
  <si>
    <t>72ff5a9f6122e47b</t>
  </si>
  <si>
    <t>Aviation ID Australia</t>
  </si>
  <si>
    <t>Aviation ID Australia, the company that issues Aviation Security Identity Cards (ASICs) is hacked and notifies hundreds of people that their ASIC application information may have been stolen.</t>
  </si>
  <si>
    <r>
      <rPr>
        <u/>
        <sz val="10"/>
        <color rgb="FF000000"/>
        <rFont val="Helvetica Neue"/>
      </rPr>
      <t>http://www.abc.net.au/news/2018-07-12/afp-investigating-airport-security-card-data-hack/9981796</t>
    </r>
  </si>
  <si>
    <t>3004609b30c74213</t>
  </si>
  <si>
    <t>BP</t>
  </si>
  <si>
    <t>BP emails about 60,000 people who applied for jobs in its retail stores since 2008 to notify them they could have had their personal information accessed by hackers. The company originally thought about 10,000 applicants' data had been breached.</t>
  </si>
  <si>
    <r>
      <rPr>
        <u/>
        <sz val="10"/>
        <color rgb="FF000000"/>
        <rFont val="Helvetica Neue"/>
      </rPr>
      <t>https://www.databreaches.net/update-bp-data-breach-affected-60000-after-malware-attack-on-pageup-job-portal/</t>
    </r>
  </si>
  <si>
    <t>b3788fbfa17616b5</t>
  </si>
  <si>
    <t>Chlorine distillation plant in Ukraine</t>
  </si>
  <si>
    <t>The Ukrainian Secret Service (SBU) reveals it stopped a cyber-attack with the VPNFilter malware on a chlorine distillation plant in the village of Aulska, in the Dnipropetrovsk region. The SBU accuses Russia of operating the malware and launching the attack.</t>
  </si>
  <si>
    <r>
      <rPr>
        <u/>
        <sz val="10"/>
        <color rgb="FF000000"/>
        <rFont val="Helvetica Neue"/>
      </rPr>
      <t>https://www.bleepingcomputer.com/news/security/ukraine-says-it-stopped-a-vpnfilter-attack-on-a-chlorine-distillation-station/</t>
    </r>
  </si>
  <si>
    <t>8f803d2b2655d5d7</t>
  </si>
  <si>
    <t>Major international airport</t>
  </si>
  <si>
    <t>While researching underground hacker marketplaces, researchers from McAfee discover that access linked to security and building automation systems of a major international airport could be bought for only US$10.</t>
  </si>
  <si>
    <r>
      <rPr>
        <u/>
        <sz val="10"/>
        <color rgb="FF000000"/>
        <rFont val="Helvetica Neue"/>
      </rPr>
      <t>https://www.mcafee.com/blogs/other-blogs/mcafee-labs/organizations-leave-backdoors-open-to-cheap-remote-desktop-protocol-attacks/</t>
    </r>
  </si>
  <si>
    <t>246d9fe7f9e62482</t>
  </si>
  <si>
    <t>2018-07-12</t>
  </si>
  <si>
    <t>UMC Physicians (UMCP)</t>
  </si>
  <si>
    <t>UMC Physicians (UMCP) notifies patients who may have been affected by a recent data breach. On May 18, the UMCP IT team discovered an employee's email account was hacked on March 15, potentially compromising the personal health information of more than 18,000 patients.</t>
  </si>
  <si>
    <r>
      <rPr>
        <u/>
        <sz val="10"/>
        <color rgb="FF000000"/>
        <rFont val="Helvetica Neue"/>
      </rPr>
      <t>https://www.databreaches.net/tx-umc-physicians-offers-identity-protection-to-18000-patients-after-data-breach/</t>
    </r>
  </si>
  <si>
    <t>c12ae7700220063f</t>
  </si>
  <si>
    <t>2018-07-13</t>
  </si>
  <si>
    <t>Alive Hospice</t>
  </si>
  <si>
    <t>Alive Hospice notifies patients whose personal and protected health information were in employee emails that were accessed by an unknown person or persons beginning on December 20, 2017 and again on April 5, 2018 after two employees fell prey to phishing attempts.</t>
  </si>
  <si>
    <r>
      <rPr>
        <u/>
        <sz val="10"/>
        <color rgb="FF000000"/>
        <rFont val="Helvetica Neue"/>
      </rPr>
      <t>https://www.prnewswire.com/news-releases/alive-hospice-notice-of-data-privacy-event-300680932.html</t>
    </r>
  </si>
  <si>
    <t>e2525b701fc0ad35</t>
  </si>
  <si>
    <t>Billings Clinic discloses a breach exposing details of 8,400 patients. The organization detected anomalous activity on one of the employees' email accounts on May 14, 2018. The investigation revealed the account was compromised while the employee was travelling.</t>
  </si>
  <si>
    <r>
      <rPr>
        <u/>
        <sz val="10"/>
        <color rgb="FF000000"/>
        <rFont val="Helvetica Neue"/>
      </rPr>
      <t>https://www.billingsclinic.com/app/files/public/3296/Data-Breach-PDF-July2018.pdf</t>
    </r>
  </si>
  <si>
    <t>b03a58d121412dc4</t>
  </si>
  <si>
    <t>Pennsylvania Department of Health</t>
  </si>
  <si>
    <t>A government spokesman reveals that the Pennsylvania Department of Health's birth certificate system was shut down for nearly a week last month after someone hacked into an internal website but did not take or alter citizens records.</t>
  </si>
  <si>
    <r>
      <rPr>
        <u/>
        <sz val="10"/>
        <color rgb="FF000000"/>
        <rFont val="Helvetica Neue"/>
      </rPr>
      <t>https://www.databreaches.net/pennsylvania-birth-certificate-system-hacked-no-records-stolen/</t>
    </r>
  </si>
  <si>
    <t>271d77d4ebec1057</t>
  </si>
  <si>
    <t>2018-07-14</t>
  </si>
  <si>
    <t>ROMWE</t>
  </si>
  <si>
    <t>E-commerce site ROMWE has been hacked with over 7.3 million passwords and emails stolen. The data theft is thought to have started in July 2018.</t>
  </si>
  <si>
    <r>
      <rPr>
        <u/>
        <sz val="10"/>
        <color rgb="FF000000"/>
        <rFont val="Helvetica Neue"/>
      </rPr>
      <t>https://www.databreaches.net/__trashed-3/</t>
    </r>
  </si>
  <si>
    <t>c5366982b5a74dc4</t>
  </si>
  <si>
    <t>2018-07-15</t>
  </si>
  <si>
    <t>Italian Military</t>
  </si>
  <si>
    <t>Security researchers from the Z-Lab at CSE Cybersec reveal the details of Operation "Roman Holiday" an operation carried on by APT28 (AKA Fancy Bear) and targeting the Italian Military.</t>
  </si>
  <si>
    <r>
      <rPr>
        <u/>
        <sz val="10"/>
        <color rgb="FF000000"/>
        <rFont val="Helvetica Neue"/>
      </rPr>
      <t>https://www.theregister.co.uk/2018/07/16/apt28_italian_job/</t>
    </r>
  </si>
  <si>
    <t>fc0afd622d2e5877</t>
  </si>
  <si>
    <t>League of Legends Philippines'</t>
  </si>
  <si>
    <t>League of Legends Philippines' confirms an unauthorized modification in their client lobby code resulting in the injection of the Coinhive Monero miner.</t>
  </si>
  <si>
    <r>
      <rPr>
        <u/>
        <sz val="10"/>
        <color rgb="FF000000"/>
        <rFont val="Helvetica Neue"/>
      </rPr>
      <t>https://latesthackingnews.com/2018/07/15/league-of-legends-philippines-attacked-by-coinhive-monero-mining-malware/</t>
    </r>
  </si>
  <si>
    <t>05001a725bb68970</t>
  </si>
  <si>
    <t>Mahatma Gandhi Mission Hospital</t>
  </si>
  <si>
    <t>The Mahatma Gandhi Mission Hospital in Mumbai is hit by a ransomware attack.</t>
  </si>
  <si>
    <r>
      <rPr>
        <u/>
        <sz val="10"/>
        <color rgb="FF000000"/>
        <rFont val="Helvetica Neue"/>
      </rPr>
      <t>https://indianexpress.com/article/cities/mumbai/mumbai-ransomware-dadar-office-bitcoins-5281187/</t>
    </r>
  </si>
  <si>
    <t>1cc9cb2414046271</t>
  </si>
  <si>
    <t>2018-07-16</t>
  </si>
  <si>
    <t>City of Bozeman</t>
  </si>
  <si>
    <t>The city of Bozeman says some customers that used its Click2Gov utility payment system in 2017 may have had their credit information stolen.</t>
  </si>
  <si>
    <r>
      <rPr>
        <u/>
        <sz val="10"/>
        <color rgb="FF000000"/>
        <rFont val="Helvetica Neue"/>
      </rPr>
      <t>https://www.databreaches.net/mt-bozeman-says-security-breach-stole-some-utility-customers-credit-cards/</t>
    </r>
  </si>
  <si>
    <t>250540873a201dc4</t>
  </si>
  <si>
    <t>LabCorp</t>
  </si>
  <si>
    <t>LabCorp, the US' biggest blood testing laboratories network, announces that hackers breached its IT network over the weekend.</t>
  </si>
  <si>
    <r>
      <rPr>
        <u/>
        <sz val="10"/>
        <color rgb="FF000000"/>
        <rFont val="Helvetica Neue"/>
      </rPr>
      <t>https://www.bleepingcomputer.com/news/security/hackers-breach-network-of-labcorp-us-biggest-blood-testing-laboratories/</t>
    </r>
  </si>
  <si>
    <t>62f2d1b814cb799e</t>
  </si>
  <si>
    <t>Mega</t>
  </si>
  <si>
    <t>Thousands of credentials for accounts associated with New Zealand-based file storage service Mega are published online. The text file contains over 15,500 usernames, passwords, and files names.</t>
  </si>
  <si>
    <r>
      <rPr>
        <u/>
        <sz val="10"/>
        <color rgb="FF000000"/>
        <rFont val="Helvetica Neue"/>
      </rPr>
      <t>https://www.zdnet.com/article/thousands-of-mega-logins-dumped-online-exposing-user-files/</t>
    </r>
  </si>
  <si>
    <t>bf730d932187664b</t>
  </si>
  <si>
    <t>Southern College of Optometry</t>
  </si>
  <si>
    <t>The Southern College of Optometry notifies an undisclosed number of students whose student loan information and Social Security numbers were in an employee email account that was hacked.</t>
  </si>
  <si>
    <r>
      <rPr>
        <u/>
        <sz val="10"/>
        <color rgb="FF000000"/>
        <rFont val="Helvetica Neue"/>
      </rPr>
      <t>https://www.databreaches.net/southern-college-of-optometry-notifies-students-whose-loan-information-was-hacked/</t>
    </r>
  </si>
  <si>
    <t>3bec23f3e2dd45d1</t>
  </si>
  <si>
    <t>Sunspire Health</t>
  </si>
  <si>
    <t>Sunspire Health notifies an undisclosed number of individuals after several employee email accounts were accessed in a phishing attack between March 1, 2018 and May 4, 2018.</t>
  </si>
  <si>
    <r>
      <rPr>
        <u/>
        <sz val="10"/>
        <color rgb="FF000000"/>
        <rFont val="Helvetica Neue"/>
      </rPr>
      <t>https://www.databreaches.net/sunspire-health-notifying-patients-after-employee-email-accounts-accessed-in-phishing-attack/</t>
    </r>
  </si>
  <si>
    <t>6e9513a7cff94fc6</t>
  </si>
  <si>
    <t>University of Pittsburgh Medical Center - Cole</t>
  </si>
  <si>
    <t>UPMC Cole has notified 790 patients treated at UPMC Cole that their personal information may have been inappropriately accessed after two phishing attacks on June 7 and June 14.</t>
  </si>
  <si>
    <r>
      <rPr>
        <u/>
        <sz val="10"/>
        <color rgb="FF000000"/>
        <rFont val="Helvetica Neue"/>
      </rPr>
      <t>https://www.databreaches.net/university-of-pittsburgh-medical-center-cole-notifies-patients-of-personal-data-breach/</t>
    </r>
  </si>
  <si>
    <t>dd1be15e41ef5363</t>
  </si>
  <si>
    <t>2018-07-17</t>
  </si>
  <si>
    <t>Ubisoft</t>
  </si>
  <si>
    <t>Video game publisher Ubisoft suffers a series of massive DDoS attacks. As a result, several Ubisoft gaming servers face connectivity issues.</t>
  </si>
  <si>
    <r>
      <rPr>
        <u/>
        <sz val="10"/>
        <color rgb="FF000000"/>
        <rFont val="Helvetica Neue"/>
      </rPr>
      <t>https://www.hackread.com/ubisoft-games-hit-by-massive-ddos-attacks/</t>
    </r>
  </si>
  <si>
    <t>e8eccccf4f93bab8</t>
  </si>
  <si>
    <t>2018-07-18</t>
  </si>
  <si>
    <t>Turksiberkarargh</t>
  </si>
  <si>
    <t>Adhoc</t>
  </si>
  <si>
    <t>The website of Adhoc, a Cambodian rights group, is defaced.</t>
  </si>
  <si>
    <r>
      <rPr>
        <u/>
        <sz val="10"/>
        <color rgb="FF000000"/>
        <rFont val="Helvetica Neue"/>
      </rPr>
      <t>https://www.rfa.org/english/news/cambodia/hacked-07192018173610.html</t>
    </r>
  </si>
  <si>
    <t>cf37a51397f129c9</t>
  </si>
  <si>
    <t>2018-07-19</t>
  </si>
  <si>
    <t>ComplyRight</t>
  </si>
  <si>
    <t>Cloud-based human resources company ComplyRight reveals that a security breach of its Web site may have compromised sensitive consumer information ÃÆÃ'Ãâ 'ÃÆÃ¢â¬Â 'ÃÆÃ'ÃÂ¢Ã¢'Â¬ÃÂ 'ÃÆÃ'Ãâ ''ÃÆÃ''ÃÆ'Ã'ÃÂ¢ÃÆÃ'Ãâ 'ÃÆÃ¢â¬Â ''ÃÆÃ'Ãâ 'ÃÆ'Ã'ÃÂ¢'ÃÆÃ''ÃÆ'Ã'ÃÂ¬ÃÆÃ'Ãâ 'ÃÆÃ¢â¬Â ''" including names, addresses, phone numbers, email addresses and Social Security numbers ÃÆÃ'Ãâ 'ÃÆÃ¢â¬Â 'ÃÆÃ'ÃÂ¢Ã¢'Â¬ÃÂ 'ÃÆÃ'Ãâ ''ÃÆÃ''ÃÆ'Ã'ÃÂ¢ÃÆÃ'Ãâ 'ÃÆÃ¢â¬Â ''ÃÆÃ'Ãâ 'ÃÆ'Ã'ÃÂ¢'ÃÆÃ''ÃÆ'Ã'ÃÂ¬ÃÆÃ'Ãâ 'ÃÆÃ¢â¬Â ''" from tax forms submitted by the company's thousands of clients on behalf of employees.</t>
  </si>
  <si>
    <r>
      <rPr>
        <u/>
        <sz val="10"/>
        <color rgb="FF000000"/>
        <rFont val="Helvetica Neue"/>
      </rPr>
      <t>https://krebsonsecurity.com/2018/07/human-resources-firm-complyright-breached/</t>
    </r>
  </si>
  <si>
    <t>f9c6ea5508356918</t>
  </si>
  <si>
    <t>Liverpool FC</t>
  </si>
  <si>
    <t>Liverpool FC's fan database is hacked resulting in a serious data breach for around 150 supporters. The club confirms that season ticket holder information - including home addresses and bank details - were stolen from a club email account.</t>
  </si>
  <si>
    <r>
      <rPr>
        <u/>
        <sz val="10"/>
        <color rgb="FF000000"/>
        <rFont val="Helvetica Neue"/>
      </rPr>
      <t>https://www.liverpoolecho.co.uk/news/liverpool-news/liverpool-fc-hacked-club-admits-14929140</t>
    </r>
  </si>
  <si>
    <t>7ecacd983646ecce</t>
  </si>
  <si>
    <t>Roblox</t>
  </si>
  <si>
    <t>Roblox, a hugely popular online game for kids, is hacked by an individual who subverts the game's protection systems in order to have customized animations appear. This allows two male avatars to gang rape a young girl's avatar on a playground in one of the Roblox games.</t>
  </si>
  <si>
    <r>
      <rPr>
        <u/>
        <sz val="10"/>
        <color rgb="FF000000"/>
        <rFont val="Helvetica Neue"/>
      </rPr>
      <t>https://techcrunch.com/2018/07/18/roblox-responds-to-the-hack-that-allowed-a-childs-avatar-to-be-raped-in-its-game/</t>
    </r>
  </si>
  <si>
    <t>b5297095ca35f209</t>
  </si>
  <si>
    <t>2018-07-20</t>
  </si>
  <si>
    <t>Boys Town National Research Hospital</t>
  </si>
  <si>
    <t>Boys Town National Research Hospital discloses data breach that may have exposed PHI on 105,309 individuals. The hospital, on May 23, discovered unusual activity relating to an employee's email account.</t>
  </si>
  <si>
    <r>
      <rPr>
        <u/>
        <sz val="10"/>
        <color rgb="FF000000"/>
        <rFont val="Helvetica Neue"/>
      </rPr>
      <t>https://healthitsecurity.com/news/phi-of-105k-people-at-risk-in-boys-town-healthcare-data-breach</t>
    </r>
  </si>
  <si>
    <t>0e6885d66f5bde16</t>
  </si>
  <si>
    <t>Clark University</t>
  </si>
  <si>
    <t>Clark University in Massachusetts notifies some students whose personal information, including Social Security Numbers, were in an employee's email account that had been accessed between March 19 and March 23rd, amid a phishing attack.</t>
  </si>
  <si>
    <r>
      <rPr>
        <u/>
        <sz val="10"/>
        <color rgb="FF000000"/>
        <rFont val="Helvetica Neue"/>
      </rPr>
      <t>https://www.databreaches.net/clark-university-notifies-students-of-phishing-incident/</t>
    </r>
  </si>
  <si>
    <t>80b56da1fdc3cca6</t>
  </si>
  <si>
    <t>Golden Heart Administrative Professionals</t>
  </si>
  <si>
    <t>Golden Heart Administrative Professionals, a billing company and business associate of several healthcare providers in Alaska, notifies 44,600 individuals that some of their protected health information has potentially been accessed by unauthorized individuals.</t>
  </si>
  <si>
    <r>
      <rPr>
        <u/>
        <sz val="10"/>
        <color rgb="FF000000"/>
        <rFont val="Helvetica Neue"/>
      </rPr>
      <t>https://www.hipaajournal.com/golden-heart-administrative-professionals-ransomware-attack-impacts-44600-patients/</t>
    </r>
  </si>
  <si>
    <t>76188449fe6ae92d</t>
  </si>
  <si>
    <t>MedSpring Urgent Care</t>
  </si>
  <si>
    <t>MedSpring Urgent Care notifies 13,000 patients after a phishing attack occurred on May 8.</t>
  </si>
  <si>
    <r>
      <rPr>
        <u/>
        <sz val="10"/>
        <color rgb="FF000000"/>
        <rFont val="Helvetica Neue"/>
      </rPr>
      <t>https://www.databreaches.net/tx-medspring-urgent-care-notifies-13000-patients-after-phishing-attack/</t>
    </r>
  </si>
  <si>
    <t>395fd97ec7e66105</t>
  </si>
  <si>
    <t>NorthStar Anesthesia</t>
  </si>
  <si>
    <t>NorthStar Anesthesia notifies patients after some employee email accounts are compromised between April 3 and May 24, 2018.</t>
  </si>
  <si>
    <r>
      <rPr>
        <u/>
        <sz val="10"/>
        <color rgb="FF000000"/>
        <rFont val="Helvetica Neue"/>
      </rPr>
      <t>https://www.databreaches.net/northstar-anesthesia-notifies-patients-after-employee-email-accounts-compromised/</t>
    </r>
  </si>
  <si>
    <t>7873fdfa6ab82ec7</t>
  </si>
  <si>
    <t>Ochre Health Wollongong</t>
  </si>
  <si>
    <t>An unspecified cyber incident at Ochre Health Wollongong medical centre leaves patients without the possibility to access their patient data.</t>
  </si>
  <si>
    <r>
      <rPr>
        <u/>
        <sz val="10"/>
        <color rgb="FF000000"/>
        <rFont val="Helvetica Neue"/>
      </rPr>
      <t>https://www.databreaches.net/au-patients-concerns-over-hacking-incident-at-ochre-health-wollongong/</t>
    </r>
  </si>
  <si>
    <t>01e0ccf3bd5a6673</t>
  </si>
  <si>
    <t>MoneyTaker</t>
  </si>
  <si>
    <t>PIR Bank of Russia</t>
  </si>
  <si>
    <t>Cybercriminals part of the notorious hacking group MoneyTaker attack the PIR Bank of Russia and steal $1M. The hacking is carried out after infiltrating the bank's systems by compromising an old, outdated router. The router was installed at one of the regional branches of the bank.</t>
  </si>
  <si>
    <r>
      <rPr>
        <u/>
        <sz val="10"/>
        <color rgb="FF000000"/>
        <rFont val="Helvetica Neue"/>
      </rPr>
      <t>https://www.hackread.com/hackers-attack-russian-bank-to-steal-1m-using-an-outdated-router/</t>
    </r>
  </si>
  <si>
    <t>27fc9ce32afa310c</t>
  </si>
  <si>
    <t>SingHealth</t>
  </si>
  <si>
    <t>Singapore's largest health care group, SingHealth, reveals to have suffered a cyber attack to a company database in which attackers copied information belonging to roughly 1.5 million patients, including the country's prime minster, Lee Hsien Loong.</t>
  </si>
  <si>
    <r>
      <rPr>
        <u/>
        <sz val="10"/>
        <color rgb="FF000000"/>
        <rFont val="Helvetica Neue"/>
      </rPr>
      <t>https://www.reuters.com/article/singapore-cyberattack-symantec/state-sponsored-espionage-group-whitefly-behind-major-singapore-cyberattack-report-idUSL1N20T03V</t>
    </r>
  </si>
  <si>
    <t>bc33ac3cb37cda79</t>
  </si>
  <si>
    <t>Three U.S. congressional candidates</t>
  </si>
  <si>
    <t>Microsoft reveals to have helped the U.S. government to fend off attempts by Russia to hack into the campaigns of three congressional candidates earlier this year.</t>
  </si>
  <si>
    <r>
      <rPr>
        <u/>
        <sz val="10"/>
        <color rgb="FF000000"/>
        <rFont val="Helvetica Neue"/>
      </rPr>
      <t>https://www.scmagazine.com/microsoft-shares-evidence-russia-hacked-2018-congressional-candidates-house-votes-down-additional-state-election-funds/article/782184/</t>
    </r>
  </si>
  <si>
    <t>b14d371d796b8b4d</t>
  </si>
  <si>
    <t>2018-07-23</t>
  </si>
  <si>
    <t>Accreditation, Audit &amp; Risk Management Security, LLC</t>
  </si>
  <si>
    <t>A "security incident" occurred on April 3 at a third-party vendor (Accreditation, Audit &amp; Risk Management Security, LLC) may have compromised the personal information of employees, inmates and others involved with the Pennsylvania Department of Corrections.</t>
  </si>
  <si>
    <r>
      <rPr>
        <u/>
        <sz val="10"/>
        <color rgb="FF000000"/>
        <rFont val="Helvetica Neue"/>
      </rPr>
      <t>https://www.databreaches.net/pa-state-dept-of-corrections-notifies-employees-inmates-of-online-security-incident-with-third-party-vendor/</t>
    </r>
  </si>
  <si>
    <t>d7bf1e1a1df3dba9</t>
  </si>
  <si>
    <r>
      <rPr>
        <u/>
        <sz val="10"/>
        <color rgb="FF000000"/>
        <rFont val="Helvetica Neue"/>
      </rPr>
      <t>Etherscan.io</t>
    </r>
  </si>
  <si>
    <r>
      <rPr>
        <sz val="10"/>
        <color rgb="FF000000"/>
        <rFont val="Helvetica Neue"/>
      </rPr>
      <t xml:space="preserve">Visitors of the popular Ethereum blockchain explorer </t>
    </r>
    <r>
      <rPr>
        <u/>
        <sz val="10"/>
        <color rgb="FF000000"/>
        <rFont val="Helvetica Neue"/>
      </rPr>
      <t>Etherscan.io</t>
    </r>
    <r>
      <rPr>
        <sz val="10"/>
        <color rgb="FF000000"/>
        <rFont val="Helvetica Neue"/>
      </rPr>
      <t xml:space="preserve"> are shown a pop-up message showing "1337" indicating the website has been compromised.</t>
    </r>
  </si>
  <si>
    <r>
      <rPr>
        <u/>
        <sz val="10"/>
        <color rgb="FF000000"/>
        <rFont val="Helvetica Neue"/>
      </rPr>
      <t>https://motherboard.vice.com/en_us/article/ywkw9j/etherscan-l337-hack</t>
    </r>
  </si>
  <si>
    <t>a006fd210adc8bbc</t>
  </si>
  <si>
    <t>U.S. Utility Control Rooms</t>
  </si>
  <si>
    <t>Homeland Security Officials reveal that attackers from the malicious actor Dragonfly AKA Energetic Bear might have accessed the control rooms of U.S. Energetic Utilities.</t>
  </si>
  <si>
    <r>
      <rPr>
        <u/>
        <sz val="10"/>
        <color rgb="FF000000"/>
        <rFont val="Helvetica Neue"/>
      </rPr>
      <t>https://www.wsj.com/articles/russian-hackers-reach-u-s-utility-control-rooms-homeland-security-officials-say-1532388110</t>
    </r>
  </si>
  <si>
    <t>0b1125824ca5b811</t>
  </si>
  <si>
    <t>2018-07-24</t>
  </si>
  <si>
    <t>Southern Baptist Convention's International Mission Board</t>
  </si>
  <si>
    <t>The Southern Baptist Convention's (SBC) International Mission Board announces to have suffered a data breach earlier this year (on April 11) exposing the personally identifiable information on its current and former employees, volunteers and applicants.</t>
  </si>
  <si>
    <r>
      <rPr>
        <u/>
        <sz val="10"/>
        <color rgb="FF000000"/>
        <rFont val="Helvetica Neue"/>
      </rPr>
      <t>https://www.scmagazine.com/southern-baptist-convention-imb-suffers-data-breach/article/782884/</t>
    </r>
  </si>
  <si>
    <t>908db3f487062452</t>
  </si>
  <si>
    <t>The National Bank of Blacksburg</t>
  </si>
  <si>
    <t>Brian Krebs reveals that hackers used phishing emails to break into The National Bank of Blacksburg in two separate cyber intrusions over an eight-month period, making off with more than $2.4 million total. The breaches happened in May 2016 and January 2017.</t>
  </si>
  <si>
    <r>
      <rPr>
        <u/>
        <sz val="10"/>
        <color rgb="FF000000"/>
        <rFont val="Helvetica Neue"/>
      </rPr>
      <t>https://krebsonsecurity.com/2018/07/hackers-breached-virginia-bank-twice-in-eight-months-stole-2-4m/</t>
    </r>
  </si>
  <si>
    <t>7c5812c19af19db4</t>
  </si>
  <si>
    <t>Verified @AlmostHumanFOX Twitter Account</t>
  </si>
  <si>
    <t>An apparent hacker is able to hack a discontinued TV show's verified Twitter account (@AlmostHumanFOX) to impersonate Justin Sun, the founder of the decentralized Tron currency and promote a cryptocurrency scam.</t>
  </si>
  <si>
    <r>
      <rPr>
        <u/>
        <sz val="10"/>
        <color rgb="FF000000"/>
        <rFont val="Helvetica Neue"/>
      </rPr>
      <t>https://mashable.com/2018/07/24/verified-twitter-hack-almost-human-fox-cryptocurrency-scam/?europe=true</t>
    </r>
  </si>
  <si>
    <t>9e7d01484811f04e</t>
  </si>
  <si>
    <t>2018-07-25</t>
  </si>
  <si>
    <t>Banks in Chile</t>
  </si>
  <si>
    <t>Hackers from the Shadow Brokers gain access to some 14,000 credit card numbers in Chile and publish them on social media.</t>
  </si>
  <si>
    <r>
      <rPr>
        <u/>
        <sz val="10"/>
        <color rgb="FF000000"/>
        <rFont val="Helvetica Neue"/>
      </rPr>
      <t>https://gulfnews.com/news/americas/chile-reports-hack-of-14-000-credit-cards-1.2257221</t>
    </r>
  </si>
  <si>
    <t>b60a4990ad767ac1</t>
  </si>
  <si>
    <t>City of Medford</t>
  </si>
  <si>
    <t>1,842 Medford residents are impacted by a City of Medford data breach after the city's online utility billing service is infected with malware. The breaches happened between February 18th through March 14th and March 29th through April 16th.</t>
  </si>
  <si>
    <r>
      <rPr>
        <u/>
        <sz val="10"/>
        <color rgb="FF000000"/>
        <rFont val="Helvetica Neue"/>
      </rPr>
      <t>https://www.databreaches.net/or-city-of-medford-notifies-1842-after-malware-attack/</t>
    </r>
  </si>
  <si>
    <t>42ccf134a76b76b7</t>
  </si>
  <si>
    <t>COSCO</t>
  </si>
  <si>
    <t>A ransomware attack severely disables the U.S. network of COSCO (China Ocean Shipping Company), one of the world's largest shipping companies.</t>
  </si>
  <si>
    <r>
      <rPr>
        <u/>
        <sz val="10"/>
        <color rgb="FF000000"/>
        <rFont val="Helvetica Neue"/>
      </rPr>
      <t>https://www.scmagazine.com/ransomware-attack-knocks-out-cosco-shipping-giants-american-network/article/783584/</t>
    </r>
  </si>
  <si>
    <t>535f296e5e9c734b</t>
  </si>
  <si>
    <t>Kasikornbank (Kbank)</t>
  </si>
  <si>
    <t>Computer systems of Kasikornbank (Kbank) and Krungthai Bank (KTB) are compromised, affecting the security of the personal and corporate data of more than 120,000 customers.</t>
  </si>
  <si>
    <r>
      <rPr>
        <u/>
        <sz val="10"/>
        <color rgb="FF000000"/>
        <rFont val="Helvetica Neue"/>
      </rPr>
      <t>https://www.straitstimes.com/asia/se-asia/data-leaks-at-2-thai-banks-spark-call-for-legal-safeguards</t>
    </r>
  </si>
  <si>
    <t>f2d720c7d7c21622</t>
  </si>
  <si>
    <t>Krungthai Bank (KTB)</t>
  </si>
  <si>
    <r>
      <rPr>
        <u/>
        <sz val="10"/>
        <color rgb="FF000000"/>
        <rFont val="Helvetica Neue"/>
      </rPr>
      <t>https://www.straitstimes.com/asia/se-asia/data-leaks-at-2-thai-banks-spark-call-for-legal-safeguards</t>
    </r>
  </si>
  <si>
    <t>c1a04a38d866a526</t>
  </si>
  <si>
    <t>Securities Investors Association Singapore (SIAS)</t>
  </si>
  <si>
    <t>The Securities Investors Association Singapore (SIAS) announces to have suffered a breach. The breach occurred in 2013 and that the NRIC numbers, home addresses, email addresses, mobile and landline numbers of 70,000 people were compromised in the incident.</t>
  </si>
  <si>
    <r>
      <rPr>
        <u/>
        <sz val="10"/>
        <color rgb="FF000000"/>
        <rFont val="Helvetica Neue"/>
      </rPr>
      <t>https://www.scmagazine.com/singapore-securities-investor-database-breached-in-2013/article/783413/</t>
    </r>
  </si>
  <si>
    <t>98b317b8abd458e3</t>
  </si>
  <si>
    <t>2018-07-26</t>
  </si>
  <si>
    <t>Blue Springs Family Care</t>
  </si>
  <si>
    <t>Healthcare provider Blue Springs Family Care discloses a ransomware attack resulting from an authorized access that may have also compromised 44,979 patients records.</t>
  </si>
  <si>
    <r>
      <rPr>
        <u/>
        <sz val="10"/>
        <color rgb="FF000000"/>
        <rFont val="Helvetica Neue"/>
      </rPr>
      <t>https://www.scmagazine.com/data-breach-at-blue-springs-family-care-endangers-patient-records-enables-ransomware-attack/article/784080/</t>
    </r>
  </si>
  <si>
    <t>b062f02fe4d816f5</t>
  </si>
  <si>
    <t>KICKICO</t>
  </si>
  <si>
    <t>KICKICO, an Initial Coin Offering (ICO) project suffers a security breach. Attackers access the private key of the smart contract and as a result, steal more than 70 million KickCoins which is around $7.7 million.</t>
  </si>
  <si>
    <r>
      <rPr>
        <u/>
        <sz val="10"/>
        <color rgb="FF000000"/>
        <rFont val="Helvetica Neue"/>
      </rPr>
      <t>https://www.hackread.com/ico-hacked-hackers-steal-millions-kickico-blockchain/</t>
    </r>
  </si>
  <si>
    <t>63191c82135826bb</t>
  </si>
  <si>
    <t>Prison-issued tablets</t>
  </si>
  <si>
    <t>Idaho prison officials announce in a press release that they've identified 364 inmates who have exploited a vulnerability in their prison-issued tablets and have used it to assign nearly $225,000 worth of digital credits to their tablet accounts.</t>
  </si>
  <si>
    <r>
      <rPr>
        <u/>
        <sz val="10"/>
        <color rgb="FF000000"/>
        <rFont val="Helvetica Neue"/>
      </rPr>
      <t>https://www.hackread.com/364-inmates-hacked-prison-tablets-to-steal-money/</t>
    </r>
  </si>
  <si>
    <t>700415396d6a75cf</t>
  </si>
  <si>
    <t>Yale University</t>
  </si>
  <si>
    <t>Yale University notifies members of breach that took place between 2008 and 2009, when a threat actor managed to access a database and exfiltrate names, Social Security numbers, and dates of birth. The breach was discovered on June 16 this year.</t>
  </si>
  <si>
    <r>
      <rPr>
        <u/>
        <sz val="10"/>
        <color rgb="FF000000"/>
        <rFont val="Helvetica Neue"/>
      </rPr>
      <t>https://www.zdnet.com/article/yale-discloses-old-school-data-breach/</t>
    </r>
  </si>
  <si>
    <t>1cf5487352091c59</t>
  </si>
  <si>
    <t>2018-07-27</t>
  </si>
  <si>
    <t>DarkHydrus</t>
  </si>
  <si>
    <t>Government agency in the Middle East</t>
  </si>
  <si>
    <t>Researchers from Palo Alto Networks Unit 42 unveils a targeted attack against a government agency in the Middle East carried out by a threat actor dubbed DarkHydrus.</t>
  </si>
  <si>
    <r>
      <rPr>
        <u/>
        <sz val="10"/>
        <color rgb="FF000000"/>
        <rFont val="Helvetica Neue"/>
      </rPr>
      <t>https://researchcenter.paloaltonetworks.com/2018/07/unit42-new-threat-actor-group-darkhydrus-targets-middle-east-government/</t>
    </r>
  </si>
  <si>
    <t>c9b56ce77de3dec5</t>
  </si>
  <si>
    <t>Coaches for the football team at Braden River</t>
  </si>
  <si>
    <t>Hudl football team</t>
  </si>
  <si>
    <t>Coaches for the football team at Braden River (Bradenton, Fla.), are caught using a college Hudl account to access opponents' game and practice videos.</t>
  </si>
  <si>
    <r>
      <rPr>
        <u/>
        <sz val="10"/>
        <color rgb="FF000000"/>
        <rFont val="Helvetica Neue"/>
      </rPr>
      <t>https://usatodayhss.com/2018/school-nicknamed-the-pirates-steals-opponents-hudl-videos</t>
    </r>
  </si>
  <si>
    <t>9283e1ae70c416a5</t>
  </si>
  <si>
    <t>Dohaeragon</t>
  </si>
  <si>
    <t>Kaiser Permanente's Health Innovations website is defaced by Dohaeragon.</t>
  </si>
  <si>
    <r>
      <rPr>
        <u/>
        <sz val="10"/>
        <color rgb="FF000000"/>
        <rFont val="Helvetica Neue"/>
      </rPr>
      <t>https://www.databreaches.net/hear-me-roar-kaiser-permanente-site-defaced-by-got-fans/</t>
    </r>
  </si>
  <si>
    <t>454520c7516d225d</t>
  </si>
  <si>
    <t>2018-07-28</t>
  </si>
  <si>
    <t>Additional 55,106 cards are leaked in Chile.</t>
  </si>
  <si>
    <r>
      <rPr>
        <u/>
        <sz val="10"/>
        <color rgb="FF000000"/>
        <rFont val="Helvetica Neue"/>
      </rPr>
      <t>https://www.bnamericas.com/en/news/chile-probes-credit-card-details-leak/?position=729004</t>
    </r>
  </si>
  <si>
    <t>fb60c112493acb6a</t>
  </si>
  <si>
    <t>Confluence Health</t>
  </si>
  <si>
    <t>Confluence Health discloses a patient data breach after an employee email account is hacked on March 30 and May 28, 2018.</t>
  </si>
  <si>
    <r>
      <rPr>
        <u/>
        <sz val="10"/>
        <color rgb="FF000000"/>
        <rFont val="Helvetica Neue"/>
      </rPr>
      <t>https://www.databreaches.net/confluence-health-discloses-patient-data-breach/</t>
    </r>
  </si>
  <si>
    <t>9f9bf63fdad43552</t>
  </si>
  <si>
    <t>@fs0c131y</t>
  </si>
  <si>
    <t>Telecom Regulatory Authority of India (TRAI) chairman R S Sharma</t>
  </si>
  <si>
    <t>Alleged personal details of the Telecom Regulatory Authority of India (TRAI) chairman R S Sharma are leaked after he tweeted his 12-digit Unique Identification Authority of India or UIDAI number and challenged hackers.</t>
  </si>
  <si>
    <r>
      <rPr>
        <u/>
        <sz val="10"/>
        <color rgb="FF000000"/>
        <rFont val="Helvetica Neue"/>
      </rPr>
      <t>https://www.latestly.com/india/aadhaar-details-of-trai-chief-leaked-after-he-tweets-his-uidai-number-throwing-security-breach-challenge-293454.html</t>
    </r>
  </si>
  <si>
    <t>9d14956a9ef6ceaa</t>
  </si>
  <si>
    <t>2018-07-30</t>
  </si>
  <si>
    <t>Altex Exchange</t>
  </si>
  <si>
    <t>Altex Exchange acknowledges that a double-counting bug in Monero (XMR) cryptocurrency did result in a major undisclosed financial loss.</t>
  </si>
  <si>
    <r>
      <rPr>
        <u/>
        <sz val="10"/>
        <color rgb="FF000000"/>
        <rFont val="Helvetica Neue"/>
      </rPr>
      <t>https://www.newsbtc.com/2018/08/02/monero-wallet-bug-sees-altex-exchange-suffer-major-loss/</t>
    </r>
  </si>
  <si>
    <t>6d95e77082829f03</t>
  </si>
  <si>
    <t>Hwera High School</t>
  </si>
  <si>
    <t>An anonymous computer hacker demands US$5000 from a Hwera High School to return course work they are holding for ransom.</t>
  </si>
  <si>
    <r>
      <rPr>
        <u/>
        <sz val="10"/>
        <color rgb="FF000000"/>
        <rFont val="Helvetica Neue"/>
      </rPr>
      <t>https://www.stuff.co.nz/taranaki-daily-news/news/105913739/taranaki-high-school-in-digital-lockdown-after-hacker-demands-us5000-to-release-school-work</t>
    </r>
  </si>
  <si>
    <t>0cbb27b2f1b338f5</t>
  </si>
  <si>
    <t>Spiez Laboratory</t>
  </si>
  <si>
    <t>The state-run Spiez laboratory near Bern, which analyzed the nerve agent samples from Salisbury, reveals to have been targeted by hackers believed to be linked to the Russian government ahead of a conference of chemical and biological warfare.</t>
  </si>
  <si>
    <r>
      <rPr>
        <u/>
        <sz val="10"/>
        <color rgb="FF000000"/>
        <rFont val="Helvetica Neue"/>
      </rPr>
      <t>https://www.telegraph.co.uk/news/2018/07/30/swiss-lab-analysed-salisbury-nerve-agent-says-targeted-russian/</t>
    </r>
  </si>
  <si>
    <t>090513583a3b6228</t>
  </si>
  <si>
    <t>UnityPoint Health warns 1.4 million patients their information might have been breached by email hackers after a phishing attack.</t>
  </si>
  <si>
    <r>
      <rPr>
        <u/>
        <sz val="10"/>
        <color rgb="FF000000"/>
        <rFont val="Helvetica Neue"/>
      </rPr>
      <t>https://www.infosecurity-magazine.com/news/phishing-attack-strikes-unitypoint/</t>
    </r>
  </si>
  <si>
    <t>1c26536deb7ae258</t>
  </si>
  <si>
    <t>2018-07-31</t>
  </si>
  <si>
    <t>Borough of Matanuska-Susitna</t>
  </si>
  <si>
    <t>The Borough of Matanuska-Susitna is hit by CryptoLocker. The attack took place on July 24 but was maybe dormant since May. The IT systems are not operational with some users starting to use typewriters.</t>
  </si>
  <si>
    <r>
      <rPr>
        <u/>
        <sz val="10"/>
        <color rgb="FF000000"/>
        <rFont val="Helvetica Neue"/>
      </rPr>
      <t>https://www.bbc.com/news/amp/technology-45032132</t>
    </r>
  </si>
  <si>
    <t>111793f70031523c</t>
  </si>
  <si>
    <t>City of Valdez</t>
  </si>
  <si>
    <t>Also the City of Valdez is hit by CryptoLocker.</t>
  </si>
  <si>
    <r>
      <rPr>
        <u/>
        <sz val="10"/>
        <color rgb="FF000000"/>
        <rFont val="Helvetica Neue"/>
      </rPr>
      <t>https://www.scmagazine.com/alaska-city-borough-under-attack-by-cryptolocker/article/784776/</t>
    </r>
  </si>
  <si>
    <t>76ad2216b060ca69</t>
  </si>
  <si>
    <t>Jersey Mike's Subs</t>
  </si>
  <si>
    <t>Jersey Mike's Subs warns some of their customers to change their account passwords to ensure account security. According to the email, the firm suspected a possible data breach at some third party.</t>
  </si>
  <si>
    <r>
      <rPr>
        <u/>
        <sz val="10"/>
        <color rgb="FF000000"/>
        <rFont val="Helvetica Neue"/>
      </rPr>
      <t>https://latesthackingnews.com/2018/08/02/jersey-mikes-warns-customers-to-reset-passwords/</t>
    </r>
  </si>
  <si>
    <t>34baf139e78d9065</t>
  </si>
  <si>
    <t>2018-08-01</t>
  </si>
  <si>
    <t>Amnesty International</t>
  </si>
  <si>
    <t>Amnesty International reveals to have been targeted by a campaign carried out via the surveillance malware developed by the Israel surveillance vendor, NSO Group.</t>
  </si>
  <si>
    <r>
      <rPr>
        <u/>
        <sz val="10"/>
        <color rgb="FF000000"/>
        <rFont val="Helvetica Neue"/>
      </rPr>
      <t>https://www.amnesty.org/en/latest/research/2018/08/amnesty-international-among-targets-of-nso-powered-campaign/</t>
    </r>
  </si>
  <si>
    <t>5c707300b63fbb64</t>
  </si>
  <si>
    <t>Ghanem al-Masarir</t>
  </si>
  <si>
    <t>A threat actor targeted Ghanem al-Masarir, a Saudi dissident, for espionage purposes. The threat actor used the Pegasus tool, created by the NSO Group.</t>
  </si>
  <si>
    <r>
      <rPr>
        <u/>
        <sz val="10"/>
        <color rgb="FF000000"/>
        <rFont val="Helvetica Neue"/>
      </rPr>
      <t>https://www.nytimes.com/2020/01/28/reader-center/phone-hacking-saudi-arabia.html</t>
    </r>
  </si>
  <si>
    <t>b1e71c338d27ef8b</t>
  </si>
  <si>
    <t>Hong Kong's Department of Health</t>
  </si>
  <si>
    <t>Three computers at the Hong Kong Department of Health are hit by ransomware.</t>
  </si>
  <si>
    <r>
      <rPr>
        <u/>
        <sz val="10"/>
        <color rgb="FF000000"/>
        <rFont val="Helvetica Neue"/>
      </rPr>
      <t>https://www.scmp.com/news/hong-kong/hong-kong-law-and-crime/article/2158023/after-singapore-medical-data-hack-hong-kongs</t>
    </r>
  </si>
  <si>
    <t>c3626c80e89964a4</t>
  </si>
  <si>
    <t>booloop</t>
  </si>
  <si>
    <r>
      <rPr>
        <u/>
        <sz val="10"/>
        <color rgb="FF000000"/>
        <rFont val="Helvetica Neue"/>
      </rPr>
      <t>recruitmilitary.com</t>
    </r>
  </si>
  <si>
    <t>A user called booloop a publishes a database containing over 850,000 US military officers personal information.</t>
  </si>
  <si>
    <r>
      <rPr>
        <u/>
        <sz val="10"/>
        <color rgb="FF000000"/>
        <rFont val="Helvetica Neue"/>
      </rPr>
      <t>https://www.databreaches.net/forum-post-claims-breach-of-850k-us-military-related-personal/</t>
    </r>
  </si>
  <si>
    <t>962bf30fa35c5c44</t>
  </si>
  <si>
    <t>Reddit discloses a breach of its systems that compromised user data including some current email addresses and salted and hashed passwords from a 2007 database backup. The attacker gained access to several employee accounts via SMS intercept between June 14 and June 18.</t>
  </si>
  <si>
    <r>
      <rPr>
        <u/>
        <sz val="10"/>
        <color rgb="FF000000"/>
        <rFont val="Helvetica Neue"/>
      </rPr>
      <t>https://www.reddit.com/r/announcements/comments/93qnm5/we_had_a_security_incident_heres_what_you_need_to/</t>
    </r>
  </si>
  <si>
    <t>a26435971e5819ca</t>
  </si>
  <si>
    <t>Yahya Assiri</t>
  </si>
  <si>
    <t>A threat actor targeted Yahya Assiri, a critic of the Kingdom of Saudi Arabia, for espionage purposes. The threat actor used the Pegasus tool, created by the NSO Group.</t>
  </si>
  <si>
    <r>
      <rPr>
        <u/>
        <sz val="10"/>
        <color rgb="FF000000"/>
        <rFont val="Helvetica Neue"/>
      </rPr>
      <t>https://www.nytimes.com/2020/01/28/reader-center/phone-hacking-saudi-arabia.html</t>
    </r>
  </si>
  <si>
    <t>cc52e258d0c66d98</t>
  </si>
  <si>
    <t>2018-08-03</t>
  </si>
  <si>
    <t>Datawire</t>
  </si>
  <si>
    <t>Researchers from Oracle publish the details of three DNS hijacks against three payment processors.</t>
  </si>
  <si>
    <r>
      <rPr>
        <u/>
        <sz val="10"/>
        <color rgb="FF000000"/>
        <rFont val="Helvetica Neue"/>
      </rPr>
      <t>https://blogs.oracle.com/internetintelligence/bgp-dns-hijacks-target-payment-systems</t>
    </r>
  </si>
  <si>
    <t>0de27454169a3f3d</t>
  </si>
  <si>
    <t>Mention</t>
  </si>
  <si>
    <t>Mention CEO Matthieu Vaxelaire informs users of the occurrence of a data security breach involving a third-party provider. The breach occurred in July and Mention promptly reported details to the French data protection authorities.</t>
  </si>
  <si>
    <r>
      <rPr>
        <u/>
        <sz val="10"/>
        <color rgb="FF000000"/>
        <rFont val="Helvetica Neue"/>
      </rPr>
      <t>https://www.siliconrepublic.com/enterprise/mention-data-breach</t>
    </r>
  </si>
  <si>
    <t>920966f8e521e713</t>
  </si>
  <si>
    <t>Mercury Payment Systems</t>
  </si>
  <si>
    <r>
      <rPr>
        <u/>
        <sz val="10"/>
        <color rgb="FF000000"/>
        <rFont val="Helvetica Neue"/>
      </rPr>
      <t>https://blogs.oracle.com/internetintelligence/bgp-dns-hijacks-target-payment-systems</t>
    </r>
  </si>
  <si>
    <t>4cf4bb038ad191aa</t>
  </si>
  <si>
    <t>A computer virus, later reported to be a variant of WannaCry, halts several Taiwan Semiconductor Manufacturing Co. factories, the sole maker of the iPhone's main processor.</t>
  </si>
  <si>
    <r>
      <rPr>
        <u/>
        <sz val="10"/>
        <color rgb="FF000000"/>
        <rFont val="Helvetica Neue"/>
      </rPr>
      <t>https://www.bloomberg.com/news/articles/2018-08-04/tsmc-takes-emergency-steps-as-operations-hit-by-computer-virus</t>
    </r>
  </si>
  <si>
    <t>caf7988a296e55a6</t>
  </si>
  <si>
    <t>Vantiv</t>
  </si>
  <si>
    <r>
      <rPr>
        <u/>
        <sz val="10"/>
        <color rgb="FF000000"/>
        <rFont val="Helvetica Neue"/>
      </rPr>
      <t>https://blogs.oracle.com/internetintelligence/bgp-dns-hijacks-target-payment-systems</t>
    </r>
  </si>
  <si>
    <t>4177889f41d67e05</t>
  </si>
  <si>
    <t>2018-08-04</t>
  </si>
  <si>
    <t>Livecoin</t>
  </si>
  <si>
    <t>Livecoin crypto exchange announces that it met considerable losses because crucial bug in Monero code, allowing to manipulate transaction amounts. The total amount of the funds lost is 15108 XMR (more than $1,8 million).</t>
  </si>
  <si>
    <r>
      <rPr>
        <u/>
        <sz val="10"/>
        <color rgb="FF000000"/>
        <rFont val="Helvetica Neue"/>
      </rPr>
      <t>https://icobrothers.media/2018/08/04/livecoin-crypto-exchange-lost-more-than-18-million-because-of-monero-code-vulnerability/</t>
    </r>
  </si>
  <si>
    <t>fa4940a5d06f8f03</t>
  </si>
  <si>
    <t>RAF Airwoman</t>
  </si>
  <si>
    <t>An RAF airwoman has her Tinder profile hacked. The attackers use the hacked profile to steal secrets of Britain's new F-35 Lightning II stealth fighter.</t>
  </si>
  <si>
    <r>
      <rPr>
        <u/>
        <sz val="10"/>
        <color rgb="FF000000"/>
        <rFont val="Helvetica Neue"/>
      </rPr>
      <t>https://www.dailymail.co.uk/news/article-6027207/Honeytrap-spy-stole-secrets-new-RAF-stealth-jet-hacking-Tinder-profile.html</t>
    </r>
  </si>
  <si>
    <t>dde0be670fc35c6a</t>
  </si>
  <si>
    <t>2018-08-07</t>
  </si>
  <si>
    <t>PGA of America</t>
  </si>
  <si>
    <t>PGA of America's computers are locked by a ransomware.</t>
  </si>
  <si>
    <r>
      <rPr>
        <u/>
        <sz val="10"/>
        <color rgb="FF000000"/>
        <rFont val="Helvetica Neue"/>
      </rPr>
      <t>https://golfweek.com/2018/08/08/hackers-target-pga-servers-seek-bitcoin-ransom/</t>
    </r>
  </si>
  <si>
    <t>77fa68cfed0585bf</t>
  </si>
  <si>
    <t>2018-08-09</t>
  </si>
  <si>
    <t>Hennepin County</t>
  </si>
  <si>
    <t>Officials reveal that cyber attackers have infiltrated e-mail accounts for about 20 Hennepin County employees since late June, and may have accessed the private information of people who rely on the county's services.</t>
  </si>
  <si>
    <r>
      <rPr>
        <u/>
        <sz val="10"/>
        <color rgb="FF000000"/>
        <rFont val="Helvetica Neue"/>
      </rPr>
      <t>https://www.databreaches.net/mn-cyberattackers-successfully-phish-numerous-hennepin-county-workers-e-mails/</t>
    </r>
  </si>
  <si>
    <t>560dc3ac9b950286</t>
  </si>
  <si>
    <t>2018-08-10</t>
  </si>
  <si>
    <t>Adams County</t>
  </si>
  <si>
    <t>Adams County officials release a media statement and a detailed notification regarding a security breach affecting 258,120 individuals in the Adams County. The investigations revealed that the breach, due to an unauthorized access, lasted for around six years.</t>
  </si>
  <si>
    <r>
      <rPr>
        <u/>
        <sz val="10"/>
        <color rgb="FF000000"/>
        <rFont val="Helvetica Neue"/>
      </rPr>
      <t>https://latesthackingnews.com/2018/08/12/massive-wisconsin-data-breach-data-of-more-than-258k-people-accessed/</t>
    </r>
  </si>
  <si>
    <t>868af68772574985</t>
  </si>
  <si>
    <t>Butlin's</t>
  </si>
  <si>
    <t>Butlin's has confirmed that the records of up to 34,000 guests have been accessed by hackers. The stolen data does not include payment details, but customers' names, holiday dates, postal and email addresses and telephone numbers.</t>
  </si>
  <si>
    <r>
      <rPr>
        <u/>
        <sz val="10"/>
        <color rgb="FF000000"/>
        <rFont val="Helvetica Neue"/>
      </rPr>
      <t>https://news.sky.com/story/butlins-admits-34000-guest-records-lost-in-hack-11468288</t>
    </r>
  </si>
  <si>
    <t>706ecee17119df91</t>
  </si>
  <si>
    <t>2018-08-11</t>
  </si>
  <si>
    <t>Cosmos Bank</t>
  </si>
  <si>
    <t>Cyber criminals hack the systems of India's Cosmos Bank and siphon off nearly 944 million rupees ($13.5 million) through simultaneous withdrawals across 28 countries. Unidentified hackers stole customer information through a malware attack on its ATM server.</t>
  </si>
  <si>
    <r>
      <rPr>
        <u/>
        <sz val="10"/>
        <color rgb="FF000000"/>
        <rFont val="Helvetica Neue"/>
      </rPr>
      <t>https://www.reuters.com/article/cyber-heist-india/indias-cosmos-bank-loses-13-5-mln-in-cyber-attack-idUSL4N1V551G</t>
    </r>
  </si>
  <si>
    <t>dcfdc6221f972240</t>
  </si>
  <si>
    <t>2018-08-15</t>
  </si>
  <si>
    <t>Hans Keirstead</t>
  </si>
  <si>
    <t>Rolling Stone reveals that the U.S. Federal Bureau of Investigation is investigating a series of cyberattacks over the past year that targeted Dr. Hans Keirstead, a Democratic candidate in California.</t>
  </si>
  <si>
    <r>
      <rPr>
        <u/>
        <sz val="10"/>
        <color rgb="FF000000"/>
        <rFont val="Helvetica Neue"/>
      </rPr>
      <t>https://www.rollingstone.com/politics/politics-news/california-election-hacking-711202/</t>
    </r>
  </si>
  <si>
    <t>ef0fd083df8d1aa4</t>
  </si>
  <si>
    <t>Michael Terpin</t>
  </si>
  <si>
    <t>Michael Terpin, a bitcoin investor is suing AT&amp;T for $240m after it allegedly ported his phone number to a hacker, allowing the criminal to steal $24m in cryptocurrency.</t>
  </si>
  <si>
    <r>
      <rPr>
        <u/>
        <sz val="10"/>
        <color rgb="FF000000"/>
        <rFont val="Helvetica Neue"/>
      </rPr>
      <t>https://www.theregister.co.uk/2018/08/15/att_sued_cryptocurrency/</t>
    </r>
  </si>
  <si>
    <t>f3bafaff4a2b61a2</t>
  </si>
  <si>
    <t>2018-08-16</t>
  </si>
  <si>
    <t>Alaska Department of Natural Resources</t>
  </si>
  <si>
    <t>A threat actor is targeting multiple organizations with trade ties to China, including those connected with China's Belt and Road Initiative. The actor also targets organizations in advance of officials' meetings with Chinese trade officials.</t>
  </si>
  <si>
    <r>
      <rPr>
        <u/>
        <sz val="10"/>
        <color rgb="FF000000"/>
        <rFont val="Helvetica Neue"/>
      </rPr>
      <t>https://www.recordedfuture.com/chinese-cyberespionage-operations/</t>
    </r>
  </si>
  <si>
    <t>96741254fe7be311</t>
  </si>
  <si>
    <t>Alaska Power &amp; Telephone Company</t>
  </si>
  <si>
    <r>
      <rPr>
        <u/>
        <sz val="10"/>
        <color rgb="FF000000"/>
        <rFont val="Helvetica Neue"/>
      </rPr>
      <t>https://www.recordedfuture.com/chinese-cyberespionage-operations/</t>
    </r>
  </si>
  <si>
    <t>9e53acc9f58a8671</t>
  </si>
  <si>
    <t>Augusta University Health</t>
  </si>
  <si>
    <t>Augusta University Health discloses a breach affecting 417,000 patients as a consequence of two phishing attacks occurred on September 11, 2017 and July 31, 2018.</t>
  </si>
  <si>
    <r>
      <rPr>
        <u/>
        <sz val="10"/>
        <color rgb="FF000000"/>
        <rFont val="Helvetica Neue"/>
      </rPr>
      <t>https://www.ajc.com/news/state--regional/university-breach-risks-health-personal-information-417-000/nPuUSV8qqvQXTQjY0ML8wN/</t>
    </r>
  </si>
  <si>
    <t>ac4fc4d667945ad6</t>
  </si>
  <si>
    <t>Daimler AG</t>
  </si>
  <si>
    <r>
      <rPr>
        <u/>
        <sz val="10"/>
        <color rgb="FF000000"/>
        <rFont val="Helvetica Neue"/>
      </rPr>
      <t>https://www.recordedfuture.com/chinese-cyberespionage-operations/</t>
    </r>
  </si>
  <si>
    <t>bf2bc97972dcbfe3</t>
  </si>
  <si>
    <t>Kenya Ports Authority</t>
  </si>
  <si>
    <r>
      <rPr>
        <u/>
        <sz val="10"/>
        <color rgb="FF000000"/>
        <rFont val="Helvetica Neue"/>
      </rPr>
      <t>https://www.recordedfuture.com/chinese-cyberespionage-operations/</t>
    </r>
  </si>
  <si>
    <t>5e162fb6fa57147a</t>
  </si>
  <si>
    <t>Mongolian National Data Center Building</t>
  </si>
  <si>
    <r>
      <rPr>
        <u/>
        <sz val="10"/>
        <color rgb="FF000000"/>
        <rFont val="Helvetica Neue"/>
      </rPr>
      <t>https://www.recordedfuture.com/chinese-cyberespionage-operations/</t>
    </r>
  </si>
  <si>
    <t>c0ad2573f9309830</t>
  </si>
  <si>
    <t>Mongolian University of Science and Technology</t>
  </si>
  <si>
    <r>
      <rPr>
        <u/>
        <sz val="10"/>
        <color rgb="FF000000"/>
        <rFont val="Helvetica Neue"/>
      </rPr>
      <t>https://www.recordedfuture.com/chinese-cyberespionage-operations/</t>
    </r>
  </si>
  <si>
    <t>31a19163df07ca3a</t>
  </si>
  <si>
    <t>Public Ministry of the State of Amap</t>
  </si>
  <si>
    <r>
      <rPr>
        <u/>
        <sz val="10"/>
        <color rgb="FF000000"/>
        <rFont val="Helvetica Neue"/>
      </rPr>
      <t>https://www.recordedfuture.com/chinese-cyberespionage-operations/</t>
    </r>
  </si>
  <si>
    <t>f0099e516cb39deb</t>
  </si>
  <si>
    <t>State of Alaska Government</t>
  </si>
  <si>
    <r>
      <rPr>
        <u/>
        <sz val="10"/>
        <color rgb="FF000000"/>
        <rFont val="Helvetica Neue"/>
      </rPr>
      <t>https://www.recordedfuture.com/chinese-cyberespionage-operations/</t>
    </r>
  </si>
  <si>
    <t>5c54413bef9bec78</t>
  </si>
  <si>
    <t>Strathmore University</t>
  </si>
  <si>
    <r>
      <rPr>
        <u/>
        <sz val="10"/>
        <color rgb="FF000000"/>
        <rFont val="Helvetica Neue"/>
      </rPr>
      <t>https://www.recordedfuture.com/chinese-cyberespionage-operations/</t>
    </r>
  </si>
  <si>
    <t>b9a919c487b8833e</t>
  </si>
  <si>
    <t>TelAlaska</t>
  </si>
  <si>
    <r>
      <rPr>
        <u/>
        <sz val="10"/>
        <color rgb="FF000000"/>
        <rFont val="Helvetica Neue"/>
      </rPr>
      <t>https://www.recordedfuture.com/chinese-cyberespionage-operations/</t>
    </r>
  </si>
  <si>
    <t>3e167178a33e1e33</t>
  </si>
  <si>
    <t>The Alaska Communications Systems Group</t>
  </si>
  <si>
    <r>
      <rPr>
        <u/>
        <sz val="10"/>
        <color rgb="FF000000"/>
        <rFont val="Helvetica Neue"/>
      </rPr>
      <t>https://www.recordedfuture.com/chinese-cyberespionage-operations/</t>
    </r>
  </si>
  <si>
    <t>6db095b6ae9cd9cb</t>
  </si>
  <si>
    <t>United Nations Office in Nairobi</t>
  </si>
  <si>
    <r>
      <rPr>
        <u/>
        <sz val="10"/>
        <color rgb="FF000000"/>
        <rFont val="Helvetica Neue"/>
      </rPr>
      <t>https://www.recordedfuture.com/chinese-cyberespionage-operations/</t>
    </r>
  </si>
  <si>
    <t>ec076c208bbafa3f</t>
  </si>
  <si>
    <t>2018-08-17</t>
  </si>
  <si>
    <t>Dallas County Community College</t>
  </si>
  <si>
    <t>Dallas County Community College discloses a breach after some employees' emails credentials are compromised by a phishing attack from September 14, 2017 to December 18, 2017.</t>
  </si>
  <si>
    <r>
      <rPr>
        <u/>
        <sz val="10"/>
        <color rgb="FF000000"/>
        <rFont val="Helvetica Neue"/>
      </rPr>
      <t>https://www.databreaches.net/dallas-county-community-college-district-notification-of-breach/</t>
    </r>
  </si>
  <si>
    <t>a0c3f8976bda3c12</t>
  </si>
  <si>
    <t>Eastern Maine Community College</t>
  </si>
  <si>
    <t>Eastern Maine Community College in Bangor warns of a possible data breach that could have exposed the personal information of current and former staff and students. School officials notify 42,000 current and former students and employees that certain computers were recently infected with malware and may have been hacked.</t>
  </si>
  <si>
    <r>
      <rPr>
        <u/>
        <sz val="10"/>
        <color rgb="FF000000"/>
        <rFont val="Helvetica Neue"/>
      </rPr>
      <t>https://www.pressherald.com/2018/08/17/eastern-maine-community-college-warns-of-possible-data-breach/</t>
    </r>
  </si>
  <si>
    <t>d29a31448ac36272</t>
  </si>
  <si>
    <t>2018-08-18</t>
  </si>
  <si>
    <t>Bossier City</t>
  </si>
  <si>
    <t>Some Bossier City water customers may have had their information compromised due to a possible breach of an online billing payment system.</t>
  </si>
  <si>
    <r>
      <rPr>
        <u/>
        <sz val="10"/>
        <color rgb="FF000000"/>
        <rFont val="Helvetica Neue"/>
      </rPr>
      <t>https://www.databreaches.net/la-bossier-city-shuts-downs-online-water-bill-payment-system-over-possible-data-breach/</t>
    </r>
  </si>
  <si>
    <t>57ddfaca8fcbce49</t>
  </si>
  <si>
    <t>David Min</t>
  </si>
  <si>
    <t>Reuters reveals that the U.S. Federal Bureau of Investigation is investigating a cyber attack on the congressional campaign of David Min, a Democratic candidate in California.</t>
  </si>
  <si>
    <r>
      <rPr>
        <u/>
        <sz val="10"/>
        <color rgb="FF000000"/>
        <rFont val="Helvetica Neue"/>
      </rPr>
      <t>https://www.reuters.com/article/us-usa-election-hacking-exclusive/exclusive-fbi-probing-cyber-attack-on-congressional-campaign-in-california-sources-idUSKBN1L22BZ</t>
    </r>
  </si>
  <si>
    <t>9c493c4b1b0f70de</t>
  </si>
  <si>
    <t>2018-08-20</t>
  </si>
  <si>
    <t>Animoto</t>
  </si>
  <si>
    <t>Animoto, a cloud-based video maker service for social media sites, reveals a data breach. The breach occurred on July 10 but was confirmed by the company in early August, and later reported to the California attorney general. Names, dates of birth and user email addresses were accesed by the hackers, but the company said it wasn't known if data had been exfiltrated.</t>
  </si>
  <si>
    <r>
      <rPr>
        <u/>
        <sz val="10"/>
        <color rgb="FF000000"/>
        <rFont val="Helvetica Neue"/>
      </rPr>
      <t>https://techcrunch.com/2018/08/20/animoto-hack-exposes-personal-information-geolocation-data/</t>
    </r>
  </si>
  <si>
    <t>dabb1cab71114073</t>
  </si>
  <si>
    <t>Legacy Health</t>
  </si>
  <si>
    <t>Legacy Health notifies 38,000 patients that a phishing attack may have breached their data. Officials discovered unauthorized access to some employee email accounts on June 21. However, the access began several weeks before in May 2018.</t>
  </si>
  <si>
    <r>
      <rPr>
        <u/>
        <sz val="10"/>
        <color rgb="FF000000"/>
        <rFont val="Helvetica Neue"/>
      </rPr>
      <t>https://www.healthcareitnews.com/news/phishing-attack-breaches-38000-patient-records-legacy-health</t>
    </r>
  </si>
  <si>
    <t>149f1f93945ce3be</t>
  </si>
  <si>
    <t>Superdrug</t>
  </si>
  <si>
    <t>Superdrug confirms that hackers claim to have obtained the personal details of almost 20,000 individuals who shopped online at Superdrug.</t>
  </si>
  <si>
    <r>
      <rPr>
        <u/>
        <sz val="10"/>
        <color rgb="FF000000"/>
        <rFont val="Helvetica Neue"/>
      </rPr>
      <t>https://www.theregister.co.uk/2018/08/21/superdrug_hackers_claims/</t>
    </r>
  </si>
  <si>
    <t>a0563baf45d4ec72</t>
  </si>
  <si>
    <t>2018-08-22</t>
  </si>
  <si>
    <t>Cheddar Scratch Kitchen</t>
  </si>
  <si>
    <t>Restaurants in 23 states belonging to Cheddar Scratch Kitchen are affected by a cyberattack that exposed payment card information. The amount of impacted card details is estimated to be 567,000 and were stolen between November 3, 2017, and January 2, 2018.</t>
  </si>
  <si>
    <r>
      <rPr>
        <u/>
        <sz val="10"/>
        <color rgb="FF000000"/>
        <rFont val="Helvetica Neue"/>
      </rPr>
      <t>https://investor.darden.com/investors/press-releases/press-release-details/2018/Notice-of-Unauthorized-Access-to-Cheddars-Scratch-Kitchen-Guest-Data/default.aspx</t>
    </r>
  </si>
  <si>
    <t>8a41c9ab235949c7</t>
  </si>
  <si>
    <t>Undisclosed cryptocurrency exchange</t>
  </si>
  <si>
    <t>Kaspersky Lab reveals the details of Operation AppleJeus, an attack against cryptocurrency exchanges carried out via a trojanized cryptocurrency trading application distributing the Fallchill malware.</t>
  </si>
  <si>
    <r>
      <rPr>
        <u/>
        <sz val="10"/>
        <color rgb="FF000000"/>
        <rFont val="Helvetica Neue"/>
      </rPr>
      <t>https://securelist.com/operation-applejeus/87553/</t>
    </r>
  </si>
  <si>
    <t>a7858d1529591b3a</t>
  </si>
  <si>
    <t>2018-08-23</t>
  </si>
  <si>
    <t>T-Mobile reveals that hackers stole some of the personal data of 2 million people in a new data breach. The intrusion took place on August 20 when hackers accessed company servers through an API that "didn't contain any financial data or other sensitive data."</t>
  </si>
  <si>
    <r>
      <rPr>
        <u/>
        <sz val="10"/>
        <color rgb="FF000000"/>
        <rFont val="Helvetica Neue"/>
      </rPr>
      <t>https://motherboard.vice.com/en_us/article/a3qpk5/t-mobile-hack-data-breach-api-customer-data</t>
    </r>
  </si>
  <si>
    <t>b7a56171782b9674</t>
  </si>
  <si>
    <t>2018-08-24</t>
  </si>
  <si>
    <t>Coweta County</t>
  </si>
  <si>
    <t>Coweta County restores most of its computer servers, nearly two weeks after hackers demanded $341,000 in bitcoins.</t>
  </si>
  <si>
    <r>
      <rPr>
        <u/>
        <sz val="10"/>
        <color rgb="FF000000"/>
        <rFont val="Helvetica Neue"/>
      </rPr>
      <t>https://www.databreaches.net/coweta-county-ga-largely-restores-servers-following-ransomware-attack/</t>
    </r>
  </si>
  <si>
    <t>ed1d652cf9c02ddb</t>
  </si>
  <si>
    <t>Schneider Electric</t>
  </si>
  <si>
    <t>Schneider Electric finds a malicious code on the USB drives that have been shipped with Conext ComBox and Conext Battery Monitor products.</t>
  </si>
  <si>
    <r>
      <rPr>
        <u/>
        <sz val="10"/>
        <color rgb="FF000000"/>
        <rFont val="Helvetica Neue"/>
      </rPr>
      <t>https://securityaffairs.co/wordpress/75986/malware/schneider-usb-drives-malware.html</t>
    </r>
  </si>
  <si>
    <t>b5ba01a1ae4e532c</t>
  </si>
  <si>
    <t>2018-08-26</t>
  </si>
  <si>
    <t>Anonymous (Catalonia)</t>
  </si>
  <si>
    <t>Bank of Spain</t>
  </si>
  <si>
    <t>Hacktivists from Anonymous Catalonia claim to have taken down the website of Bank of Spain.</t>
  </si>
  <si>
    <r>
      <rPr>
        <u/>
        <sz val="10"/>
        <color rgb="FF000000"/>
        <rFont val="Helvetica Neue"/>
      </rPr>
      <t>https://www.bleepingcomputer.com/news/security/anonymous-catalonia-claims-ddos-attack-on-bank-of-spain-website/</t>
    </r>
  </si>
  <si>
    <t>ac7a9c7c86256cb6</t>
  </si>
  <si>
    <t>2018-08-27</t>
  </si>
  <si>
    <t>Atlas</t>
  </si>
  <si>
    <t>Atlas, a popular Brazilian cryptocurrency investment platform is hacked. The personal information of over 264,000 of its customers is leaked, including 4,500 records that detail users' balances on the platform.</t>
  </si>
  <si>
    <r>
      <rPr>
        <u/>
        <sz val="10"/>
        <color rgb="FF000000"/>
        <rFont val="Helvetica Neue"/>
      </rPr>
      <t>https://www.ccn.com/brazilian-crypto-investment-platform-atlas-hacked-data-of-264000-users-leaks/</t>
    </r>
  </si>
  <si>
    <t>47a45e3790307696</t>
  </si>
  <si>
    <t>2018-08-28</t>
  </si>
  <si>
    <t>Huazhu Group Ltd.</t>
  </si>
  <si>
    <t>Shanghai police launches an investigation into the alleged massive data breach of Huazhu Group Ltd., one of China's largest hotel operators. An online post emerges, containing nearly 500 million pieces of information related to the hotel group's customers.</t>
  </si>
  <si>
    <r>
      <rPr>
        <u/>
        <sz val="10"/>
        <color rgb="FF000000"/>
        <rFont val="Helvetica Neue"/>
      </rPr>
      <t>http://www.xinhuanet.com/english/2018-08/29/c_137427355.htm</t>
    </r>
  </si>
  <si>
    <t>f78f8dc18992a969</t>
  </si>
  <si>
    <t>L.M.</t>
  </si>
  <si>
    <t>TheTruthSpy</t>
  </si>
  <si>
    <t>A hacker breaks into the servers of TheTruthSpy, one of the most notorious stalkerware companies out there, and stole logins, audio recordings, pictures, and text messages, among other data. The breach occurred on February 2018.</t>
  </si>
  <si>
    <r>
      <rPr>
        <u/>
        <sz val="10"/>
        <color rgb="FF000000"/>
        <rFont val="Helvetica Neue"/>
      </rPr>
      <t>https://motherboard.vice.com/en_us/article/mb4y5x/thetruthspy-spyware-domestic-abusers-hacked-data-breach</t>
    </r>
  </si>
  <si>
    <t>1fe82485d8d73f79</t>
  </si>
  <si>
    <t>West Vancouver</t>
  </si>
  <si>
    <t>West Vancouver warns thousands of its residents after discovering hackers installed malicious software on the district server used to store personal information collected through its website. The attack was discovered on July 31.</t>
  </si>
  <si>
    <r>
      <rPr>
        <u/>
        <sz val="10"/>
        <color rgb="FF000000"/>
        <rFont val="Helvetica Neue"/>
      </rPr>
      <t>https://www.nsnews.com/news/hackers-hit-west-vancouver-s-server-1.23415718</t>
    </r>
  </si>
  <si>
    <t>a16d03be4f51937b</t>
  </si>
  <si>
    <t>2018-08-29</t>
  </si>
  <si>
    <t>Air Canada</t>
  </si>
  <si>
    <t>Air Canada says the personal information for about 20,000 customers "may potentially have been improperly accessed" via a breach in its mobile app, so the company has locked down all 1.7 million accounts as a precaution until customers change their passwords.</t>
  </si>
  <si>
    <r>
      <rPr>
        <u/>
        <sz val="10"/>
        <color rgb="FF000000"/>
        <rFont val="Helvetica Neue"/>
      </rPr>
      <t>https://www.cbc.ca/news/business/air-canada-mobile-app-1.4802879</t>
    </r>
  </si>
  <si>
    <t>592af2cce3919e66</t>
  </si>
  <si>
    <t>Cloquet School District</t>
  </si>
  <si>
    <t>Cloquet school district is hit by a ransomware attack second time in the past three years.</t>
  </si>
  <si>
    <r>
      <rPr>
        <u/>
        <sz val="10"/>
        <color rgb="FF000000"/>
        <rFont val="Helvetica Neue"/>
      </rPr>
      <t>https://www.databreaches.net/cloquet-school-district-again-targeted-by-a-ransomware-attack/</t>
    </r>
  </si>
  <si>
    <t>b35048b93b073579</t>
  </si>
  <si>
    <t>University of Missouri</t>
  </si>
  <si>
    <t>The University of Missouri suspends email delivery after a Missouri State Democratic Party email seeking interns helps jumpstart a phishing attempt.</t>
  </si>
  <si>
    <r>
      <rPr>
        <u/>
        <sz val="10"/>
        <color rgb="FF000000"/>
        <rFont val="Helvetica Neue"/>
      </rPr>
      <t>http://www.columbiatribune.com/news/20180829/university-of-missouri-suspends-email-deliveries-after-phishing-attempt</t>
    </r>
  </si>
  <si>
    <t>06e7bbcba5a8670d</t>
  </si>
  <si>
    <t>University of Oregon</t>
  </si>
  <si>
    <t>University of Oregon is target of a phishing campaign.</t>
  </si>
  <si>
    <r>
      <rPr>
        <u/>
        <sz val="10"/>
        <color rgb="FF000000"/>
        <rFont val="Helvetica Neue"/>
      </rPr>
      <t>https://www.dailyemerald.com/2018/08/29/phishing-scam-targets-university-of-oregon-email-addresses/</t>
    </r>
  </si>
  <si>
    <t>327beed6662b4e58</t>
  </si>
  <si>
    <t>2018-08-30</t>
  </si>
  <si>
    <t>@joshua</t>
  </si>
  <si>
    <t>C&amp;A</t>
  </si>
  <si>
    <t>The Brazilian operation of international fashion retail clothing chain C&amp;A confirms a cyberattack to its gift card platform. Data from 36,000 customers who purchased gift cards is leaked on Pastebin.</t>
  </si>
  <si>
    <r>
      <rPr>
        <u/>
        <sz val="10"/>
        <color rgb="FF000000"/>
        <rFont val="Helvetica Neue"/>
      </rPr>
      <t>https://www.zdnet.com/article/c-a-suffers-data-leak-in-brazil/</t>
    </r>
  </si>
  <si>
    <t>b19f19fba1b90265</t>
  </si>
  <si>
    <t>Family Orbit</t>
  </si>
  <si>
    <t>An anonymous hacker is able to find the key to the cloud servers of Family Orbit and leaks 281 Gb of pictures and videos.</t>
  </si>
  <si>
    <r>
      <rPr>
        <u/>
        <sz val="10"/>
        <color rgb="FF000000"/>
        <rFont val="Helvetica Neue"/>
      </rPr>
      <t>https://motherboard.vice.com/en_us/article/ywk8gy/spyware-family-orbit-children-photos-data-breach</t>
    </r>
  </si>
  <si>
    <t>3eea0b7fd26f02df</t>
  </si>
  <si>
    <t>NS Bank</t>
  </si>
  <si>
    <t>Researchers from NetScout Arbor reveal the details of a new campaign carried out by the Cobalt Group via spear phishing. One of the targets is NS Bank.</t>
  </si>
  <si>
    <r>
      <rPr>
        <u/>
        <sz val="10"/>
        <color rgb="FF000000"/>
        <rFont val="Helvetica Neue"/>
      </rPr>
      <t>https://asert.arbornetworks.com/double-the-infection-double-the-fun/</t>
    </r>
  </si>
  <si>
    <t>df3be869f08f0d7e</t>
  </si>
  <si>
    <t>Patria Bank</t>
  </si>
  <si>
    <t>Researchers from NetScout Arbor reveal the details of a new campaign carried out by the Cobalt Group via spear phishing. One of the targets is Patria Bank.</t>
  </si>
  <si>
    <r>
      <rPr>
        <u/>
        <sz val="10"/>
        <color rgb="FF000000"/>
        <rFont val="Helvetica Neue"/>
      </rPr>
      <t>https://asert.arbornetworks.com/double-the-infection-double-the-fun/</t>
    </r>
  </si>
  <si>
    <t>a27576e6775fb84a</t>
  </si>
  <si>
    <t>2018-09-01</t>
  </si>
  <si>
    <r>
      <rPr>
        <u/>
        <sz val="10"/>
        <color rgb="FF000000"/>
        <rFont val="Helvetica Neue"/>
      </rPr>
      <t>EscortReviews.com</t>
    </r>
  </si>
  <si>
    <t>An online community promoting female escorts and reviews of their services has suffered a data breach after a hacker downloaded the site's database. The site ran vBulletin 3.8.9, which has known vulnerabilities that could allow attackers to breach the site. It is unknown if the forum was hacked using one of these vulnerabilities or if the site left an unsecured backup of the database online.</t>
  </si>
  <si>
    <r>
      <rPr>
        <u/>
        <sz val="10"/>
        <color rgb="FF000000"/>
        <rFont val="Helvetica Neue"/>
      </rPr>
      <t>https://www.bleepingcomputer.com/news/security/female-escort-review-site-data-breach-affects-470-000-members/</t>
    </r>
  </si>
  <si>
    <t>58197ea4a51f034a</t>
  </si>
  <si>
    <t>Town of Midland</t>
  </si>
  <si>
    <t>The small Canadian town of Midland, Ontario plans to pay off a $35,000 ransom to the malicious actors who shut down the municipalities computer system with a ransomware attack.</t>
  </si>
  <si>
    <r>
      <rPr>
        <u/>
        <sz val="10"/>
        <color rgb="FF000000"/>
        <rFont val="Helvetica Neue"/>
      </rPr>
      <t>https://www.scmagazine.com/home/news/canadian-town-bows-to-ransomware-attack-will-pay-attackers/</t>
    </r>
  </si>
  <si>
    <t>626ace5a85fbf0a2</t>
  </si>
  <si>
    <t>2018-09-03</t>
  </si>
  <si>
    <t>Hoopeston Area School District</t>
  </si>
  <si>
    <t>The Hoopeston Area School District website is hacked with pictures and repeated emergency callout messages to district families.</t>
  </si>
  <si>
    <r>
      <rPr>
        <u/>
        <sz val="10"/>
        <color rgb="FF000000"/>
        <rFont val="Helvetica Neue"/>
      </rPr>
      <t>https://www.databreaches.net/il-hoopeston-area-school-district-website-hacked-false-emergency-messages-sent-out/</t>
    </r>
  </si>
  <si>
    <t>555d612a2e995b5c</t>
  </si>
  <si>
    <t>South African Department of Labour</t>
  </si>
  <si>
    <t>The South African Department of Labour confirms a DDoS attack which disrupted the government agency's website.</t>
  </si>
  <si>
    <r>
      <rPr>
        <u/>
        <sz val="10"/>
        <color rgb="FF000000"/>
        <rFont val="Helvetica Neue"/>
      </rPr>
      <t>https://mybroadband.co.za/news/security/274161-hackers-did-not-compromise-our-servers-department-of-labour.html</t>
    </r>
  </si>
  <si>
    <t>ea98a263d6bc5845</t>
  </si>
  <si>
    <t>2018-09-04</t>
  </si>
  <si>
    <t>Fatal Error</t>
  </si>
  <si>
    <t>Boa Vista SCPC</t>
  </si>
  <si>
    <t>Brazilian credit bureau Boa Vista SCPC investigates a possible hack, after a group of hackers called Fatal Error claimed it accessed the database of the company which has more than 350M personal data.</t>
  </si>
  <si>
    <r>
      <rPr>
        <u/>
        <sz val="10"/>
        <color rgb="FF000000"/>
        <rFont val="Helvetica Neue"/>
      </rPr>
      <t>https://www.bnamericas.com/en/news/banking/brazilian-credit-bureau-investigates-potential-data-leak</t>
    </r>
  </si>
  <si>
    <t>4670c896ec50fe69</t>
  </si>
  <si>
    <r>
      <rPr>
        <u/>
        <sz val="10"/>
        <color rgb="FF000000"/>
        <rFont val="Helvetica Neue"/>
      </rPr>
      <t>Mega.nz</t>
    </r>
  </si>
  <si>
    <r>
      <rPr>
        <sz val="10"/>
        <color rgb="FF000000"/>
        <rFont val="Helvetica Neue"/>
      </rPr>
      <t xml:space="preserve">The official Chrome extension for the </t>
    </r>
    <r>
      <rPr>
        <u/>
        <sz val="10"/>
        <color rgb="FF000000"/>
        <rFont val="Helvetica Neue"/>
      </rPr>
      <t>MEGA.nz</t>
    </r>
    <r>
      <rPr>
        <sz val="10"/>
        <color rgb="FF000000"/>
        <rFont val="Helvetica Neue"/>
      </rPr>
      <t xml:space="preserve"> file sharing service is compromised with malicious code that steals usernames and passwords, but also private keys for cryptocurrency accounts.</t>
    </r>
  </si>
  <si>
    <r>
      <rPr>
        <u/>
        <sz val="10"/>
        <color rgb="FF000000"/>
        <rFont val="Helvetica Neue"/>
      </rPr>
      <t>https://www.zdnet.com/article/mega-nz-chrome-extension-caught-stealing-passwords-cryptocurrency-private-keys/</t>
    </r>
  </si>
  <si>
    <t>25c6aa6b36046841</t>
  </si>
  <si>
    <t>2018-09-05</t>
  </si>
  <si>
    <t>rogue0</t>
  </si>
  <si>
    <t>Rousseau</t>
  </si>
  <si>
    <t>Rousseau, the online platform of the Italian Five Star Movement is hacked again by rogue0, who leaks private data related to the donors.</t>
  </si>
  <si>
    <r>
      <rPr>
        <u/>
        <sz val="10"/>
        <color rgb="FF000000"/>
        <rFont val="Helvetica Neue"/>
      </rPr>
      <t>https://www.corriere.it/tecnologia/18_settembre_06/m5s-tornato-l-hacker-rousseau-pubblicati-numeri-alcuni-donatori-7a4e4402-b1a5-11e8-b837-d3ad6d664b0d.shtml</t>
    </r>
  </si>
  <si>
    <t>427a1916d367af57</t>
  </si>
  <si>
    <t>2018-09-06</t>
  </si>
  <si>
    <t>British Airways notifies authorities, after being hacked between August 21 and September 5, with 380,000 payments compromised.</t>
  </si>
  <si>
    <r>
      <rPr>
        <u/>
        <sz val="10"/>
        <color rgb="FF000000"/>
        <rFont val="Helvetica Neue"/>
      </rPr>
      <t>https://www.telegraph.co.uk/business/2018/09/06/british-airways-hacked-380000-sets-payment-details-stolen/</t>
    </r>
  </si>
  <si>
    <t>fafef0eab5979f76</t>
  </si>
  <si>
    <t>Cork City Park by Phone</t>
  </si>
  <si>
    <t>A data breach at Cork City Park by Phone service in Ireland affects more than 5,000 people. The unauthorized access started in May.</t>
  </si>
  <si>
    <r>
      <rPr>
        <u/>
        <sz val="10"/>
        <color rgb="FF000000"/>
        <rFont val="Helvetica Neue"/>
      </rPr>
      <t>https://www.scmagazine.com/home/news/park-by-phone-data-breach-affects-5000-customers/</t>
    </r>
  </si>
  <si>
    <t>5bc2e54cdada7d7d</t>
  </si>
  <si>
    <t>Mammoth Screen</t>
  </si>
  <si>
    <t>A threat actor targeted Mammoth Screen, a UK production company that produced Opposite Number, a television drama set in North Korea.</t>
  </si>
  <si>
    <r>
      <rPr>
        <u/>
        <sz val="10"/>
        <color rgb="FF000000"/>
        <rFont val="Helvetica Neue"/>
      </rPr>
      <t>https://www.bbc.com/news/technology-41640976</t>
    </r>
  </si>
  <si>
    <t>30de25b901fb5ce0</t>
  </si>
  <si>
    <t>2018-09-07</t>
  </si>
  <si>
    <t>U.S. Department of State</t>
  </si>
  <si>
    <t>The State Department suffers a breach of its unclassified email system, and the compromise exposes the personal information of a small number of employees.</t>
  </si>
  <si>
    <r>
      <rPr>
        <u/>
        <sz val="10"/>
        <color rgb="FF000000"/>
        <rFont val="Helvetica Neue"/>
      </rPr>
      <t>https://www.politico.com/story/2018/09/17/state-department-email-personal-information-792665</t>
    </r>
  </si>
  <si>
    <t>03b5b914cbe55e14</t>
  </si>
  <si>
    <t>2018-09-09</t>
  </si>
  <si>
    <t>C-CEX</t>
  </si>
  <si>
    <t>Cryptocurrency exchange C-CEX is hacked. The attackers are successfully able to withdraw all Litecoin (LTC) and Dogecoin (DOGE) from company servers.</t>
  </si>
  <si>
    <r>
      <rPr>
        <u/>
        <sz val="10"/>
        <color rgb="FF000000"/>
        <rFont val="Helvetica Neue"/>
      </rPr>
      <t>https://bitcoinexchangeguide.com/c-cex-crypto-exchange-experiences-hack-loses-all-doge-and-ltc-funds/</t>
    </r>
  </si>
  <si>
    <t>8abbb0d85e4cdf2e</t>
  </si>
  <si>
    <t>2018-09-10</t>
  </si>
  <si>
    <t>runningsnail</t>
  </si>
  <si>
    <t>DEOSGames</t>
  </si>
  <si>
    <t>Betting platform DEOSGames is drained of a significant chunk of its operating funds in a heist that netted one 'lucky' punter almost $24,000.</t>
  </si>
  <si>
    <r>
      <rPr>
        <u/>
        <sz val="10"/>
        <color rgb="FF000000"/>
        <rFont val="Helvetica Neue"/>
      </rPr>
      <t>https://thenextweb.com/hardfork/2018/09/10/eos-betting-platform-hacked/</t>
    </r>
  </si>
  <si>
    <t>1e5f149ea2e8dbe6</t>
  </si>
  <si>
    <t>FreshMenu</t>
  </si>
  <si>
    <t>The Indian online food platform FreshMenu admits to have hidden a data breach affecting 110K users for two years. The data breach happened on July 1, 2016.</t>
  </si>
  <si>
    <r>
      <rPr>
        <u/>
        <sz val="10"/>
        <color rgb="FF000000"/>
        <rFont val="Helvetica Neue"/>
      </rPr>
      <t>https://latesthackingnews.com/2018/09/12/indian-online-food-platform-freshmenu-hid-data-breach-affecting-110k-users-for-two-years/</t>
    </r>
  </si>
  <si>
    <t>0cbe461e43c64a1c</t>
  </si>
  <si>
    <t>2018-09-11</t>
  </si>
  <si>
    <t>City of Tyler</t>
  </si>
  <si>
    <t>The city of Tyler is the latest victim of the Click2Gov payment system breach.</t>
  </si>
  <si>
    <r>
      <rPr>
        <u/>
        <sz val="10"/>
        <color rgb="FF000000"/>
        <rFont val="Helvetica Neue"/>
      </rPr>
      <t>https://www.databreaches.net/click2gov-payment-system-security-breach/</t>
    </r>
  </si>
  <si>
    <t>e217bc4d0c483185</t>
  </si>
  <si>
    <t>Nearly 250 University of Louisville faculty and staff enrolled between 2007 and 2014 have their personal info stolen through the "Get Healthy Now" program.</t>
  </si>
  <si>
    <r>
      <rPr>
        <u/>
        <sz val="10"/>
        <color rgb="FF000000"/>
        <rFont val="Helvetica Neue"/>
      </rPr>
      <t>https://www.louisvillecardinal.com/2018/09/brief-uofl-faculty-and-staff-facing-data-breach/</t>
    </r>
  </si>
  <si>
    <t>9fe5fc1cec91198c</t>
  </si>
  <si>
    <t>2018-09-12</t>
  </si>
  <si>
    <r>
      <rPr>
        <sz val="10"/>
        <color rgb="FF000000"/>
        <rFont val="Helvetica Neue"/>
      </rPr>
      <t>Edinburgh University (</t>
    </r>
    <r>
      <rPr>
        <u/>
        <sz val="10"/>
        <color rgb="FF000000"/>
        <rFont val="Helvetica Neue"/>
      </rPr>
      <t>ed.ac.uk</t>
    </r>
    <r>
      <rPr>
        <sz val="10"/>
        <color rgb="FF000000"/>
        <rFont val="Helvetica Neue"/>
      </rPr>
      <t>)</t>
    </r>
  </si>
  <si>
    <t>The website of Edinburgh University is down after the institution suffered a major DDoS attack.</t>
  </si>
  <si>
    <r>
      <rPr>
        <u/>
        <sz val="10"/>
        <color rgb="FF000000"/>
        <rFont val="Helvetica Neue"/>
      </rPr>
      <t>https://www.infosecurity-magazine.com/news/edinburgh-uni-hit-by-major-cyber/</t>
    </r>
  </si>
  <si>
    <t>f74859e9f523001b</t>
  </si>
  <si>
    <t>Feedify</t>
  </si>
  <si>
    <t>Customer engagement service Feedify is hit by Magecart attackers, who repeatedly modified a script that it serves to a few hundred websites to include payment card skimming code.</t>
  </si>
  <si>
    <r>
      <rPr>
        <u/>
        <sz val="10"/>
        <color rgb="FF000000"/>
        <rFont val="Helvetica Neue"/>
      </rPr>
      <t>https://www.helpnetsecurity.com/2018/09/13/feedify-magecart-compromise/</t>
    </r>
  </si>
  <si>
    <t>0201378df5dc5cd6</t>
  </si>
  <si>
    <t>Monroe County School District</t>
  </si>
  <si>
    <t>A GandCrab ransomware attack forces Monroe County School District in Florida to shut down its computer systems for at least three days.</t>
  </si>
  <si>
    <r>
      <rPr>
        <u/>
        <sz val="10"/>
        <color rgb="FF000000"/>
        <rFont val="Helvetica Neue"/>
      </rPr>
      <t>https://www.scmagazine.com/home/news/new-gandcrab-variant-attacks-florida-school-district/</t>
    </r>
  </si>
  <si>
    <t>fc731ffd1c41bfa3</t>
  </si>
  <si>
    <t>SMEG UK</t>
  </si>
  <si>
    <t>The UK branch of the appliance manufacturer SMEG reveals to have been hit by a "targeted cyber attack".</t>
  </si>
  <si>
    <r>
      <rPr>
        <u/>
        <sz val="10"/>
        <color rgb="FF000000"/>
        <rFont val="Helvetica Neue"/>
      </rPr>
      <t>https://www.theregister.co.uk/2018/09/18/smeg_cyber_attack/</t>
    </r>
  </si>
  <si>
    <t>c4e86b5c80989aca</t>
  </si>
  <si>
    <t>2018-09-13</t>
  </si>
  <si>
    <t>Fetal Diagnostic Institute of the Pacific (FDIP)</t>
  </si>
  <si>
    <t>Honolulu-based Fetal Diagnostic Institute of the Pacific (FDIP) announces to have been hit by a ransomware attack that may have compromised patient data.</t>
  </si>
  <si>
    <r>
      <rPr>
        <u/>
        <sz val="10"/>
        <color rgb="FF000000"/>
        <rFont val="Helvetica Neue"/>
      </rPr>
      <t>https://www.scmagazine.com/home/news/honolulu-based-fetal-diagnostic-institute-of-the-pacific-hit-with-ransomware/</t>
    </r>
  </si>
  <si>
    <t>e02ea7ea1221c42b</t>
  </si>
  <si>
    <t>2018-09-14</t>
  </si>
  <si>
    <t>Bristol Airport</t>
  </si>
  <si>
    <t>Flight information screens are blacked out over the weekend at the Bristol Airport. Airport officials blame the incident on a ransomware infection that affected the computers running the airport's in-house TV.</t>
  </si>
  <si>
    <r>
      <rPr>
        <u/>
        <sz val="10"/>
        <color rgb="FF000000"/>
        <rFont val="Helvetica Neue"/>
      </rPr>
      <t>https://www.zdnet.com/article/ransomware-attack-blacks-out-screens-at-bristol-airport/</t>
    </r>
  </si>
  <si>
    <t>7df773d0d8927caf</t>
  </si>
  <si>
    <t>Colorado Timberline</t>
  </si>
  <si>
    <t>Colorado Timberline, a Colorado printing company claims to have been forced out of business after being hit with a severe ransomware attack from which it could not recover.</t>
  </si>
  <si>
    <r>
      <rPr>
        <u/>
        <sz val="10"/>
        <color rgb="FF000000"/>
        <rFont val="Helvetica Neue"/>
      </rPr>
      <t>https://www.scmagazine.com/home/news/colorado-firm-claims-ransomware-attack-behind-closure/</t>
    </r>
  </si>
  <si>
    <t>48ae0d2ff30070e9</t>
  </si>
  <si>
    <t>aabbccddeefg</t>
  </si>
  <si>
    <t>EOSBet</t>
  </si>
  <si>
    <t>A gambling application that is based on the EOS blockchain has a flaw in its smart contract system exploited. The attacker is able to make off with $200,000 worth of EOS due to the vulnerability.</t>
  </si>
  <si>
    <r>
      <rPr>
        <u/>
        <sz val="10"/>
        <color rgb="FF000000"/>
        <rFont val="Helvetica Neue"/>
      </rPr>
      <t>https://thenextweb.com/hardfork/2018/09/14/eos-gambling-app-hacked/</t>
    </r>
  </si>
  <si>
    <t>9060cbe96620a4db</t>
  </si>
  <si>
    <t>Groopdealz</t>
  </si>
  <si>
    <t>Groopdealz joins the list of the victims of the Magecart group.</t>
  </si>
  <si>
    <r>
      <rPr>
        <u/>
        <sz val="10"/>
        <color rgb="FF000000"/>
        <rFont val="Helvetica Neue"/>
      </rPr>
      <t>https://twitter.com/ydklijnsma/status/1040229145119141888</t>
    </r>
  </si>
  <si>
    <t>4e644f9357cdf255</t>
  </si>
  <si>
    <t>Guardant Health</t>
  </si>
  <si>
    <t>Guardant Health suffered a phishing attack in July 2018 according to an SEC filing for the firm's initial public offering, where private information from about 1,100 individuals was compromised.</t>
  </si>
  <si>
    <r>
      <rPr>
        <u/>
        <sz val="10"/>
        <color rgb="FF000000"/>
        <rFont val="Helvetica Neue"/>
      </rPr>
      <t>https://www.databreaches.net/guardant-health-to-notify-hhs-1100-individuals-of-phishing-attack-that-involved-phi/</t>
    </r>
  </si>
  <si>
    <t>9dc5176a47173a55</t>
  </si>
  <si>
    <t>Italian National Institute for Social Assistance (INAS)</t>
  </si>
  <si>
    <t>The portal of the Italian National Institute for Social Assistance (INAS) is hacked, compromising the information of 37,500 individuals.</t>
  </si>
  <si>
    <r>
      <rPr>
        <u/>
        <sz val="10"/>
        <color rgb="FF000000"/>
        <rFont val="Helvetica Neue"/>
      </rPr>
      <t>https://www.governmentcomputing.com/business/news/cyber-attack-italian-national-institute-social-assistance-threatens-users-personal-data</t>
    </r>
  </si>
  <si>
    <t>2405cdeacadb3fd3</t>
  </si>
  <si>
    <t>2018-09-17</t>
  </si>
  <si>
    <t>Perth Mint</t>
  </si>
  <si>
    <t>A data breach at Perth Mint sees hackers take the personal details of about 3200 customers, far more than initially suspected. The breach occurred on the system of a third-party technology provider and only involved 13 customers initially.</t>
  </si>
  <si>
    <r>
      <rPr>
        <u/>
        <sz val="10"/>
        <color rgb="FF000000"/>
        <rFont val="Helvetica Neue"/>
      </rPr>
      <t>https://www.bankinfosecurity.com/perth-mint-says-3200-customers-affected-by-data-breach-a-11521</t>
    </r>
  </si>
  <si>
    <t>987c4f165e29767b</t>
  </si>
  <si>
    <r>
      <rPr>
        <u/>
        <sz val="10"/>
        <color rgb="FF000000"/>
        <rFont val="Helvetica Neue"/>
      </rPr>
      <t>Saverspy.com</t>
    </r>
  </si>
  <si>
    <t>Bob Diachenko, a security researcher, identifies an unsecured MongoDB server leaking the personal details of nearly 11 million users. The database seems to have been ransomed back in June.</t>
  </si>
  <si>
    <r>
      <rPr>
        <u/>
        <sz val="10"/>
        <color rgb="FF000000"/>
        <rFont val="Helvetica Neue"/>
      </rPr>
      <t>https://www.zdnet.com/article/mongodb-server-leaks-11-million-user-records-from-e-marketing-service/</t>
    </r>
  </si>
  <si>
    <t>8c0cdbe49c4a5222</t>
  </si>
  <si>
    <r>
      <rPr>
        <u/>
        <sz val="10"/>
        <color rgb="FF000000"/>
        <rFont val="Helvetica Neue"/>
      </rPr>
      <t>Unuci.org</t>
    </r>
    <r>
      <rPr>
        <sz val="10"/>
        <color rgb="FF000000"/>
        <rFont val="Helvetica Neue"/>
      </rPr>
      <t xml:space="preserve"> (Union of Italian Retired Military Officials)</t>
    </r>
  </si>
  <si>
    <t>LulzSecITA leaks the personal details of about 300 retired military officials.</t>
  </si>
  <si>
    <r>
      <rPr>
        <u/>
        <sz val="10"/>
        <color rgb="FF000000"/>
        <rFont val="Helvetica Neue"/>
      </rPr>
      <t>https://www.wired.it/internet/web/2018/09/17/lulzsec-italia-militari-congedo/</t>
    </r>
  </si>
  <si>
    <t>88c1fcb465af33ad</t>
  </si>
  <si>
    <t>2018-09-18</t>
  </si>
  <si>
    <t>ABS-CBN</t>
  </si>
  <si>
    <t>213 customers of ABS-CBN, a Filipino media conglomerate, have their financial data stolen data due to a payment skimmer discovered in the broadcaster's online store.</t>
  </si>
  <si>
    <r>
      <rPr>
        <u/>
        <sz val="10"/>
        <color rgb="FF000000"/>
        <rFont val="Helvetica Neue"/>
      </rPr>
      <t>https://www.zdnet.com/article/broadcasting-giant-abs-cbn-customer-data-stolen-sent-to-russian-servers/</t>
    </r>
  </si>
  <si>
    <t>4839d274ec014dde</t>
  </si>
  <si>
    <t>2018-09-19</t>
  </si>
  <si>
    <t>City of Beatrice</t>
  </si>
  <si>
    <t>A virus shuts down many city operations including phone and internet services for several departments.</t>
  </si>
  <si>
    <r>
      <rPr>
        <u/>
        <sz val="10"/>
        <color rgb="FF000000"/>
        <rFont val="Helvetica Neue"/>
      </rPr>
      <t>https://www.databreaches.net/virus-shuts-down-city-services-in-beatrice-nebraska/</t>
    </r>
  </si>
  <si>
    <t>b791d61800e09789</t>
  </si>
  <si>
    <t>Newegg</t>
  </si>
  <si>
    <t>Researchers from RiskIQ, together with Volexity, reveal that California-based retailer Newegg is the latest well-known merchant to succumb to the Magecart group.</t>
  </si>
  <si>
    <r>
      <rPr>
        <u/>
        <sz val="10"/>
        <color rgb="FF000000"/>
        <rFont val="Helvetica Neue"/>
      </rPr>
      <t>https://www.zdnet.com/article/magecart-claims-another-victim-in-newegg-merchant-data-theft/</t>
    </r>
  </si>
  <si>
    <t>dc8ea9cfab7197e9</t>
  </si>
  <si>
    <t>2018-09-20</t>
  </si>
  <si>
    <t>Arran Brewery</t>
  </si>
  <si>
    <t>Arran Brewery says it was locked out of its own computer system after being duped into opening an email attachment that contained a ransomware. The attackers then demanded a 2BTC ransom.</t>
  </si>
  <si>
    <r>
      <rPr>
        <u/>
        <sz val="10"/>
        <color rgb="FF000000"/>
        <rFont val="Helvetica Neue"/>
      </rPr>
      <t>https://www.bbc.com/news/uk-scotland-scotland-business-45587903</t>
    </r>
  </si>
  <si>
    <t>c63400726a4c1368</t>
  </si>
  <si>
    <t>Port of Barcelona</t>
  </si>
  <si>
    <t>The land operations of the Port of Barcelona are impacted by a ransomware attack.</t>
  </si>
  <si>
    <r>
      <rPr>
        <u/>
        <sz val="10"/>
        <color rgb="FF000000"/>
        <rFont val="Helvetica Neue"/>
      </rPr>
      <t>https://www.zdnet.com/article/port-of-san-diego-suffers-cyber-attack-second-port-in-a-week-after-barcelona/</t>
    </r>
  </si>
  <si>
    <t>4f310c819ee6bc10</t>
  </si>
  <si>
    <t>Zaif</t>
  </si>
  <si>
    <t>Yet another Japan-based cryptocurrency exchange is hacked, losing a 6.7 billion yen (about $60 million worth of cryptocurrency), including 5,966 bitcoins.</t>
  </si>
  <si>
    <r>
      <rPr>
        <u/>
        <sz val="10"/>
        <color rgb="FF000000"/>
        <rFont val="Helvetica Neue"/>
      </rPr>
      <t>https://www.coindesk.com/crypto-exchange-zaif-hacked-in-60-million-6000-bitcoin-theft/</t>
    </r>
  </si>
  <si>
    <t>753e82df6669d992</t>
  </si>
  <si>
    <t>2018-09-21</t>
  </si>
  <si>
    <t>AdGuard</t>
  </si>
  <si>
    <t>AdGuard, a popular ad blocker for Android, iOS, Windows, and Mac, resets all user passwords, after suffering a brute-force attack during which an unknown attacker tried to log into user accounts by guessing their passwords.</t>
  </si>
  <si>
    <r>
      <rPr>
        <u/>
        <sz val="10"/>
        <color rgb="FF000000"/>
        <rFont val="Helvetica Neue"/>
      </rPr>
      <t>https://www.zdnet.com/article/adguard-resets-all-user-passwords-after-credential-stuffing-attack/</t>
    </r>
  </si>
  <si>
    <t>51468658275e85be</t>
  </si>
  <si>
    <t>Bryan Caforio's website</t>
  </si>
  <si>
    <t>A DDoS attack takes down California Democratic congressional hopeful Bryan Caforio's website just hours before he steps onto the debate stage to face fellow Democrats.</t>
  </si>
  <si>
    <r>
      <rPr>
        <u/>
        <sz val="10"/>
        <color rgb="FF000000"/>
        <rFont val="Helvetica Neue"/>
      </rPr>
      <t>https://www.scmagazine.com/home/news/ddos-attacks-took-down-calif-democratic-hopefuls-website-during-primaries/</t>
    </r>
  </si>
  <si>
    <t>54e06a8232a6d076</t>
  </si>
  <si>
    <t>Infinite Campus</t>
  </si>
  <si>
    <t>Infinite Campus, one of the largest student information management systems used by schools in America, is coping with the latest in a string of Distributed Denial-of-Service (DDoS) attacks.</t>
  </si>
  <si>
    <r>
      <rPr>
        <u/>
        <sz val="10"/>
        <color rgb="FF000000"/>
        <rFont val="Helvetica Neue"/>
      </rPr>
      <t>https://www.zdnet.com/article/infinite-campus-ddos-attack-impedes-access-to-student-data/</t>
    </r>
  </si>
  <si>
    <t>59d9bcb67b7b8135</t>
  </si>
  <si>
    <t>2018-09-24</t>
  </si>
  <si>
    <t>Oklahoma City Public Schools</t>
  </si>
  <si>
    <t>The Oklahoma City Public School District is affected by a DDoS attack on their parent portal.</t>
  </si>
  <si>
    <r>
      <rPr>
        <u/>
        <sz val="10"/>
        <color rgb="FF000000"/>
        <rFont val="Helvetica Neue"/>
      </rPr>
      <t>https://www.databreaches.net/okcps-student-information-system-down-after-denial-of-service-attack/</t>
    </r>
  </si>
  <si>
    <t>f35785177e294a5d</t>
  </si>
  <si>
    <t>2018-09-25</t>
  </si>
  <si>
    <t>Aspire Health</t>
  </si>
  <si>
    <t>Aspire Health, is hacked earlier this month and loses at least some patient information to an unknown cyber attacker.</t>
  </si>
  <si>
    <r>
      <rPr>
        <u/>
        <sz val="10"/>
        <color rgb="FF000000"/>
        <rFont val="Helvetica Neue"/>
      </rPr>
      <t>https://www.databreaches.net/aspire-health-hacked-by-phishing-scheme-lost-protected-health-information/</t>
    </r>
  </si>
  <si>
    <t>c9a287109d4aa3ca</t>
  </si>
  <si>
    <t>Chegg</t>
  </si>
  <si>
    <t>Educational technology company Chegg resets the passwords for 40 million of its users after news broke that the firm was breached in April of this year.</t>
  </si>
  <si>
    <r>
      <rPr>
        <u/>
        <sz val="10"/>
        <color rgb="FF000000"/>
        <rFont val="Helvetica Neue"/>
      </rPr>
      <t>https://www.scmagazine.com/home/news/chegg-forces-password-reset-on-40-million-users/</t>
    </r>
  </si>
  <si>
    <t>cd8a77a440a1d351</t>
  </si>
  <si>
    <t>DoorDash</t>
  </si>
  <si>
    <t>Food delivery startup DoorDash receives dozens of complaints from customers who say their accounts have been hacked. The users are the target of a credential stuffing attack.</t>
  </si>
  <si>
    <r>
      <rPr>
        <u/>
        <sz val="10"/>
        <color rgb="FF000000"/>
        <rFont val="Helvetica Neue"/>
      </rPr>
      <t>https://techcrunch.com/2018/09/25/doordash-customers-say-their-accounts-have-been-hacked/</t>
    </r>
  </si>
  <si>
    <t>965b53d9e3a93218</t>
  </si>
  <si>
    <t>NewsNow</t>
  </si>
  <si>
    <t>Online news aggregation service NewsNow admits that it has suffered a security breach and an encrypted version of the passwords may have been accessed.</t>
  </si>
  <si>
    <r>
      <rPr>
        <u/>
        <sz val="10"/>
        <color rgb="FF000000"/>
        <rFont val="Helvetica Neue"/>
      </rPr>
      <t>https://www.grahamcluley.com/newsnow-suffers-security-breach-passwords-should-be-considered-compromised/</t>
    </r>
  </si>
  <si>
    <t>c171b2a6e4ab8b32</t>
  </si>
  <si>
    <t>Port of San Diego</t>
  </si>
  <si>
    <t>Service to the public in the Port of San Diego are impacted by a ransomware attack.</t>
  </si>
  <si>
    <r>
      <rPr>
        <u/>
        <sz val="10"/>
        <color rgb="FF000000"/>
        <rFont val="Helvetica Neue"/>
      </rPr>
      <t>https://www.zdnet.com/article/port-of-san-diego-suffers-cyber-attack-second-port-in-a-week-after-barcelona/</t>
    </r>
  </si>
  <si>
    <t>992248a683ee1313</t>
  </si>
  <si>
    <t>RWE</t>
  </si>
  <si>
    <t>Unknown attackers launch a large-scale DDoS attack that takes down RWE's website.</t>
  </si>
  <si>
    <r>
      <rPr>
        <u/>
        <sz val="10"/>
        <color rgb="FF000000"/>
        <rFont val="Helvetica Neue"/>
      </rPr>
      <t>https://www.dw.com/en/hackers-attack-rwe-website-amid-hambach-forest-evictions/a-45624149</t>
    </r>
  </si>
  <si>
    <t>c037cd7784d213ec</t>
  </si>
  <si>
    <t>2018-09-26</t>
  </si>
  <si>
    <t>pigeoncoin</t>
  </si>
  <si>
    <t>The developers behind the pigeoncoin cryptocurrency confirm that an unknown attacker successfully took advantage of a bitcoin bug, printing 235 million pigeoncoins worth about $15,000.</t>
  </si>
  <si>
    <r>
      <rPr>
        <u/>
        <sz val="10"/>
        <color rgb="FF000000"/>
        <rFont val="Helvetica Neue"/>
      </rPr>
      <t>https://www.coindesk.com/bitcoin-bug-exploited-on-crypto-fork-as-attacker-prints-235-million-pigeoncoins/</t>
    </r>
  </si>
  <si>
    <t>ade30aa5972becf3</t>
  </si>
  <si>
    <t>2018-09-27</t>
  </si>
  <si>
    <t>Facebook says a breach affected 50 million people on the social network. The vulnerability stemmed from the "view as" feature, which lets people see what their profiles look like to others. Attackers exploited code associated with the feature that allowed them to steal "access tokens" that could be used to take over people's accounts.</t>
  </si>
  <si>
    <r>
      <rPr>
        <u/>
        <sz val="10"/>
        <color rgb="FF000000"/>
        <rFont val="Helvetica Neue"/>
      </rPr>
      <t>https://www.cnet.com/news/facebook-breach-affected-50-million-people/</t>
    </r>
  </si>
  <si>
    <t>896321a4ccbdcbbb</t>
  </si>
  <si>
    <t>2018-09-28</t>
  </si>
  <si>
    <t>Recipe Unlimited</t>
  </si>
  <si>
    <t>Recipe Unlimited, a Canadian restaurant chain that operates over 20 restaurant brands, suffers a country-wide outage of its IT systems over the weekend in a ransomware incident.</t>
  </si>
  <si>
    <r>
      <rPr>
        <u/>
        <sz val="10"/>
        <color rgb="FF000000"/>
        <rFont val="Helvetica Neue"/>
      </rPr>
      <t>https://www.zdnet.com/article/restaurant-chain-suffers-canada-wide-outage-after-malware-outbreak/</t>
    </r>
  </si>
  <si>
    <t>ad6e191e345c8e50</t>
  </si>
  <si>
    <t>SHEIN</t>
  </si>
  <si>
    <t>A criminal cyber-attack is thought to have affected roughly 6.42 million customers of fashion brand SHEIN. The attack took place on August 22, and gained access to email addresses and encrypted password credentials of customers who visited the company website.</t>
  </si>
  <si>
    <r>
      <rPr>
        <u/>
        <sz val="10"/>
        <color rgb="FF000000"/>
        <rFont val="Helvetica Neue"/>
      </rPr>
      <t>https://hotforsecurity.bitdefender.com/blog/malware-steals-passwords-from-6-4-million-shein-customers-20375.html</t>
    </r>
  </si>
  <si>
    <t>78559815a06f3107</t>
  </si>
  <si>
    <t>Toyota (North America)</t>
  </si>
  <si>
    <t>Toyota Industries North America notifies individuals of a phishing incident, potentially impacting approximately 19,000 current/former employees and health plan participants.</t>
  </si>
  <si>
    <r>
      <rPr>
        <u/>
        <sz val="10"/>
        <color rgb="FF000000"/>
        <rFont val="Helvetica Neue"/>
      </rPr>
      <t>https://www.databreaches.net/toyota-notifies-employees-and-health-plan-participants-of-data-breach/</t>
    </r>
  </si>
  <si>
    <t>9a35ed99f3138222</t>
  </si>
  <si>
    <t>2018-09-29</t>
  </si>
  <si>
    <t>baidu3250617231</t>
  </si>
  <si>
    <t>Gwinnett Medical Center (GMC)</t>
  </si>
  <si>
    <t>Gwinnett Medical Center(GMC) is hacked and the patient data is posted online.</t>
  </si>
  <si>
    <r>
      <rPr>
        <u/>
        <sz val="10"/>
        <color rgb="FF000000"/>
        <rFont val="Helvetica Neue"/>
      </rPr>
      <t>https://www.databreaches.net/ga-gwinnett-medical-center-investigating-possible-data-breach/</t>
    </r>
  </si>
  <si>
    <t>8e72c5452c9dd1c4</t>
  </si>
  <si>
    <t>CyberSecurity &amp; Intelligence (CSI)</t>
  </si>
  <si>
    <t>Virat Kohli's official website</t>
  </si>
  <si>
    <t>Following the defeat of the Bangladeshi cricket team against India at the 2018 Asia Cup final, a group of Bangladeshi hackers defaces Virat Kohli's official website (the current captain of India's team) to protest against an 'unfair decision' during the match.</t>
  </si>
  <si>
    <r>
      <rPr>
        <u/>
        <sz val="10"/>
        <color rgb="FF000000"/>
        <rFont val="Helvetica Neue"/>
      </rPr>
      <t>https://www.thequint.com/sports/bangladeshi-fans-hack-virat-kohli-website-over-asia-cup-final-defeat</t>
    </r>
  </si>
  <si>
    <t>186e321bcd7ae2aa</t>
  </si>
  <si>
    <t>2018-09-30</t>
  </si>
  <si>
    <t>FIN7</t>
  </si>
  <si>
    <t>Burgerville</t>
  </si>
  <si>
    <t>Burgerville reveals a data breach impacting the chain which may have led to the theft of detailed credit card information belonging to customers.</t>
  </si>
  <si>
    <r>
      <rPr>
        <u/>
        <sz val="10"/>
        <color rgb="FF000000"/>
        <rFont val="Helvetica Neue"/>
      </rPr>
      <t>https://www.zdnet.com/article/burgerville-customer-credit-card-info-stolen-in-data-breach-laid-at-fin7s-feet/</t>
    </r>
  </si>
  <si>
    <t>3a8e75a786fd16cb</t>
  </si>
  <si>
    <t>2018-10-01</t>
  </si>
  <si>
    <t>Apollo</t>
  </si>
  <si>
    <t>Apollo, a sales engagement startup boasting a database of more than 200 million contact records, is hacked and sends an email to its affected customers.</t>
  </si>
  <si>
    <r>
      <rPr>
        <u/>
        <sz val="10"/>
        <color rgb="FF000000"/>
        <rFont val="Helvetica Neue"/>
      </rPr>
      <t>https://techcrunch.com/2018/10/01/apollo-contacts-data-breach/</t>
    </r>
  </si>
  <si>
    <t>e1f0079c934b18a3</t>
  </si>
  <si>
    <t>Omar Abdulaziz</t>
  </si>
  <si>
    <t>A report from The Citizen Lab reveals that the Canadian permanent resident and Saudi dissident Omar Abdulaziz was targeted by an attack infecting his phone with NSO's Pegasus spyware.</t>
  </si>
  <si>
    <r>
      <rPr>
        <u/>
        <sz val="10"/>
        <color rgb="FF000000"/>
        <rFont val="Helvetica Neue"/>
      </rPr>
      <t>https://citizenlab.ca/2018/10/the-kingdom-came-to-canada-how-saudi-linked-digital-espionage-reached-canadian-soil/</t>
    </r>
  </si>
  <si>
    <t>047fc113a32e82db</t>
  </si>
  <si>
    <t>2018-10-02</t>
  </si>
  <si>
    <t>City of Regina</t>
  </si>
  <si>
    <t>A city of Regina email is hacked, and used as a phishing tool to try and get passwords and emails from other city of Regina staff as well as external groups.</t>
  </si>
  <si>
    <r>
      <rPr>
        <u/>
        <sz val="10"/>
        <color rgb="FF000000"/>
        <rFont val="Helvetica Neue"/>
      </rPr>
      <t>https://globalnews.ca/news/4521346/city-of-regina-email-hacked-experts-warn-citys-website-unsafe-as-well/</t>
    </r>
  </si>
  <si>
    <t>b3b3f4d11678f16b</t>
  </si>
  <si>
    <t>SBM Holdings (State Bank of Mauritius India)</t>
  </si>
  <si>
    <t>Mauritius banking group SBM Holdings unveils that its Indian operations suffered a cyber fraud earlier in the week, and that the bank has potentially lost up to $14 million worth. The bank is able to recover $10 million.</t>
  </si>
  <si>
    <r>
      <rPr>
        <u/>
        <sz val="10"/>
        <color rgb="FF000000"/>
        <rFont val="Helvetica Neue"/>
      </rPr>
      <t>https://www.bloombergquint.com/business/cyberattack-on-indian-operations-of-state-bank-of-mauritius</t>
    </r>
  </si>
  <si>
    <t>65eb86073102598d</t>
  </si>
  <si>
    <t>US Banks</t>
  </si>
  <si>
    <t>A joint technical alert from the DHS, the FBI, and the Treasury warns about a new ATM cash-out scheme, dubbed "FASTCash," used by the Hidden Cobra APT.</t>
  </si>
  <si>
    <r>
      <rPr>
        <u/>
        <sz val="10"/>
        <color rgb="FF000000"/>
        <rFont val="Helvetica Neue"/>
      </rPr>
      <t>https://securityaffairs.co/wordpress/76798/hacking/fastcash-hidden-cobra-attacks.html</t>
    </r>
  </si>
  <si>
    <t>9c431e5f9133eabd</t>
  </si>
  <si>
    <t>2018-10-03</t>
  </si>
  <si>
    <t>Black History Month Website</t>
  </si>
  <si>
    <t>The Black History Month website falls victim to two cyber attacks in just 24 hours.</t>
  </si>
  <si>
    <r>
      <rPr>
        <u/>
        <sz val="10"/>
        <color rgb="FF000000"/>
        <rFont val="Helvetica Neue"/>
      </rPr>
      <t>https://www.dailymail.co.uk/news/article-6234321/Cyber-racist-hackers-Black-History-Month-website-twice-24-hours.html</t>
    </r>
  </si>
  <si>
    <t>e48bc387ddc15a11</t>
  </si>
  <si>
    <t>Managed Service Providers</t>
  </si>
  <si>
    <t>The US Department of Homeland Security issues an alert about "ongoing" cyber-attacks against managed service providers, indirectly attributed to APT10.</t>
  </si>
  <si>
    <r>
      <rPr>
        <u/>
        <sz val="10"/>
        <color rgb="FF000000"/>
        <rFont val="Helvetica Neue"/>
      </rPr>
      <t>https://www.zdnet.com/article/dhs-aware-of-ongoing-apt-attacks-on-cloud-service-providers/</t>
    </r>
  </si>
  <si>
    <t>294de055862c6454</t>
  </si>
  <si>
    <t>2018-10-04</t>
  </si>
  <si>
    <t>Canadian Centre for Ethics in Sport</t>
  </si>
  <si>
    <t>A threat actor compromised the Canadian Centre for Ethics in Sport. Seven of the individuals alleged to be behind this incident, believed to be Russian military intelligence (known as GRU), were indictedby the U.S. Justice Department. Canada issued a statement attributing the incident to Russian military intelligence.</t>
  </si>
  <si>
    <r>
      <rPr>
        <u/>
        <sz val="10"/>
        <color rgb="FF000000"/>
        <rFont val="Helvetica Neue"/>
      </rPr>
      <t>https://www.justice.gov/opa/pr/us-charges-russian-gru-officers-international-hacking-and-related-influence-and</t>
    </r>
  </si>
  <si>
    <t>4bde7f1e8a61cbfb</t>
  </si>
  <si>
    <t>Federation Internationale de Football Association (FIFA)</t>
  </si>
  <si>
    <t>A threat actor compromised the Federation Internationale de Football Association (FIFA) in December 2016 and January 2017. Seven of the individuals alleged to be behind this incident, believed to be Russian military intelligence (known as GRU), were indicted by the U.S. Justice Department.</t>
  </si>
  <si>
    <r>
      <rPr>
        <u/>
        <sz val="10"/>
        <color rgb="FF000000"/>
        <rFont val="Helvetica Neue"/>
      </rPr>
      <t>https://www.justice.gov/opa/pr/us-charges-russian-gru-officers-international-hacking-and-related-influence-and</t>
    </r>
  </si>
  <si>
    <t>e3428512284b3653</t>
  </si>
  <si>
    <t>Organization for the Prohibition of Chemical Weapons</t>
  </si>
  <si>
    <t>A threat actor, believed to be Russian military intelligence, targeted the office of the Organization for the Prohibition of Chemical Weapons in The Hague with a view of compromising its Wi-Fi network for espionage purposes.</t>
  </si>
  <si>
    <r>
      <rPr>
        <u/>
        <sz val="10"/>
        <color rgb="FF000000"/>
        <rFont val="Helvetica Neue"/>
      </rPr>
      <t>https://english.defensie.nl/latest/news/2018/10/04/netherlands-defence-intelligence-and-security-service-disrupts-russian-cyber-operation-targeting-opcw</t>
    </r>
  </si>
  <si>
    <t>746407346f3357da</t>
  </si>
  <si>
    <t>The same day Square Enix also announces to be fighting off a DDoS attack aimed towards its popular game, Final Fantasy XIV.</t>
  </si>
  <si>
    <r>
      <rPr>
        <u/>
        <sz val="10"/>
        <color rgb="FF000000"/>
        <rFont val="Helvetica Neue"/>
      </rPr>
      <t>https://www.scmagazine.com/home/security-news/ddos-attacks-target-multiple-games-including-final-fantasy-xiv/</t>
    </r>
  </si>
  <si>
    <t>9e67bb112f5a4a99</t>
  </si>
  <si>
    <t>Tillamook Chiropractic Clinic</t>
  </si>
  <si>
    <t>Tillamook Chiropractic Clinic reveals that on May 2016, malware was installed on the primary insurance billing system, which hackers then used as a staging area to collect patient records.</t>
  </si>
  <si>
    <r>
      <rPr>
        <u/>
        <sz val="10"/>
        <color rgb="FF000000"/>
        <rFont val="Helvetica Neue"/>
      </rPr>
      <t>https://www.databreaches.net/notice-of-security-breach-tillamook-chiropractic-clinic/</t>
    </r>
  </si>
  <si>
    <t>b30d315d2fa40357</t>
  </si>
  <si>
    <t>Roughly 30,000 DOD military and civilian personnel are believed to be affected by a cyber attack. A third-party contractor is compromised, granting the attackers access to the Pentagon network to steal travel data for DOD personnel.</t>
  </si>
  <si>
    <r>
      <rPr>
        <u/>
        <sz val="10"/>
        <color rgb="FF000000"/>
        <rFont val="Helvetica Neue"/>
      </rPr>
      <t>https://www.zdnet.com/article/pentagon-discloses-card-breach/</t>
    </r>
  </si>
  <si>
    <t>6f7cd698863d4d99</t>
  </si>
  <si>
    <t>2018-10-05</t>
  </si>
  <si>
    <t>Assassin's Creed Odyssey</t>
  </si>
  <si>
    <t>Ubisoft's Assassin's Creed Odyssey's launch is disrupted by a DDoS attack on the day of its release.</t>
  </si>
  <si>
    <r>
      <rPr>
        <u/>
        <sz val="10"/>
        <color rgb="FF000000"/>
        <rFont val="Helvetica Neue"/>
      </rPr>
      <t>https://www.grahamcluley.com/assassins-creed-odyssey-suffers-ddos-attack-at-launch/</t>
    </r>
  </si>
  <si>
    <t>4cd6375742031fa1</t>
  </si>
  <si>
    <t>City of St. Petersburg</t>
  </si>
  <si>
    <t>The City of St. Petersburg notifies a data breach of the third-party Click2Gov self-service payment which affected users who made payments between August 11, 2018, and September 25, 2018, using their credit cards.</t>
  </si>
  <si>
    <r>
      <rPr>
        <u/>
        <sz val="10"/>
        <color rgb="FF000000"/>
        <rFont val="Helvetica Neue"/>
      </rPr>
      <t>https://news.softpedia.com/news/city-of-st-petersburg-s-click2gov-payment-system-breached-523077.shtml</t>
    </r>
  </si>
  <si>
    <t>a99015b81512e377</t>
  </si>
  <si>
    <t>Hetzner South Africa</t>
  </si>
  <si>
    <t>The South African branch of Hetzner, a well-known web hosting provider, suffers a new security breach. The attacker manages to gain access to customer details.</t>
  </si>
  <si>
    <r>
      <rPr>
        <u/>
        <sz val="10"/>
        <color rgb="FF000000"/>
        <rFont val="Helvetica Neue"/>
      </rPr>
      <t>https://www.zdnet.com/article/hackers-breach-web-hosting-provider-for-the-second-time-in-the-past-year/</t>
    </r>
  </si>
  <si>
    <t>95a992f6f5bcc40c</t>
  </si>
  <si>
    <t>National Ambulatory Hernia Institute</t>
  </si>
  <si>
    <t>National Ambulatory Hernia Institute notifies almost 16,000 patients of Gamma ransomware attack</t>
  </si>
  <si>
    <r>
      <rPr>
        <u/>
        <sz val="10"/>
        <color rgb="FF000000"/>
        <rFont val="Helvetica Neue"/>
      </rPr>
      <t>https://www.databreaches.net/national-ambulatory-hernia-institute-notifies-almost-16000-patients-of-gamma-ransomware-attack/</t>
    </r>
  </si>
  <si>
    <t>45106f2485b89fdb</t>
  </si>
  <si>
    <t>North American Risk Services</t>
  </si>
  <si>
    <t>North American Risk Services, suffers a data breach between February 7 and March 27, when the company notices suspicious emails being sent from one of their employee's accounts.</t>
  </si>
  <si>
    <r>
      <rPr>
        <u/>
        <sz val="10"/>
        <color rgb="FF000000"/>
        <rFont val="Helvetica Neue"/>
      </rPr>
      <t>https://news.softpedia.com/news/hundreds-of-california-residents-affected-by-north-american-risk-services-breach-523086.shtml</t>
    </r>
  </si>
  <si>
    <t>1ff3734945fba2e9</t>
  </si>
  <si>
    <t>2018-10-06</t>
  </si>
  <si>
    <t>Anne Arundel County Public Library</t>
  </si>
  <si>
    <t>Anne Arundel County Public Library officials announce that nearly 600 staff and public library computers have been hit by the Emotet virus. 4,768 customers who used public computers since September 17 are also notified.</t>
  </si>
  <si>
    <r>
      <rPr>
        <u/>
        <sz val="10"/>
        <color rgb="FF000000"/>
        <rFont val="Helvetica Neue"/>
      </rPr>
      <t>https://news.softpedia.com/news/annapolis-library-computers-infected-with-emotet-almost-5k-customers-affected-523119.shtml</t>
    </r>
  </si>
  <si>
    <t>0adbf4bba8478521</t>
  </si>
  <si>
    <t>SpankChain</t>
  </si>
  <si>
    <t>SpankChain, an adult industry focused cryptocurrency, has $38,000 worth of Ethereum stolen due to a smart contract bug.</t>
  </si>
  <si>
    <r>
      <rPr>
        <u/>
        <sz val="10"/>
        <color rgb="FF000000"/>
        <rFont val="Helvetica Neue"/>
      </rPr>
      <t>https://www.bleepingcomputer.com/news/security/naughty-hacker-steals-38k-from-spankchain-cryptocurrency/</t>
    </r>
  </si>
  <si>
    <t>3783acb8ded8ab49</t>
  </si>
  <si>
    <t>2018-10-07</t>
  </si>
  <si>
    <t>Cancer Research UK</t>
  </si>
  <si>
    <t>The Magecart gang hit the Cancer Research UK back in 2016 with the same modus operandi.</t>
  </si>
  <si>
    <r>
      <rPr>
        <u/>
        <sz val="10"/>
        <color rgb="FF000000"/>
        <rFont val="Helvetica Neue"/>
      </rPr>
      <t>https://www.dailymail.co.uk/news/article-6248983/Cyber-criminals-tried-steal-card-details-people-buying-gifts-charitys-website.html</t>
    </r>
  </si>
  <si>
    <t>74b90dcc913a9a3a</t>
  </si>
  <si>
    <t>Madison County Government Services</t>
  </si>
  <si>
    <t>A ransomware attack hits Madison County Government services.</t>
  </si>
  <si>
    <r>
      <rPr>
        <u/>
        <sz val="10"/>
        <color rgb="FF000000"/>
        <rFont val="Helvetica Neue"/>
      </rPr>
      <t>https://www.scmagazine.com/home/security-news/madison-county-idaho-hit-with-ransomware-attack/</t>
    </r>
  </si>
  <si>
    <t>975671cddc70a668</t>
  </si>
  <si>
    <t>Rep. Pete King's campaign website</t>
  </si>
  <si>
    <t>Rep. Pete King's campaign website is defaced.</t>
  </si>
  <si>
    <r>
      <rPr>
        <u/>
        <sz val="10"/>
        <color rgb="FF000000"/>
        <rFont val="Helvetica Neue"/>
      </rPr>
      <t>https://www.washingtontimes.com/news/2018/oct/9/rep-peter-kings-congressional-campaign-site-hacked/</t>
    </r>
  </si>
  <si>
    <t>976cd0077c07192c</t>
  </si>
  <si>
    <t>2018-10-09</t>
  </si>
  <si>
    <t>City of Lake Worth Utilities</t>
  </si>
  <si>
    <t>Customers of the City of Lake Worth Utilities who utilized the online option to pay their bill, between August 28 and October 9, may have experienced a possible breach of their credit card information.</t>
  </si>
  <si>
    <r>
      <rPr>
        <u/>
        <sz val="10"/>
        <color rgb="FF000000"/>
        <rFont val="Helvetica Neue"/>
      </rPr>
      <t>https://www.databreaches.net/lake-worth-utilities-customers-may-have-had-credit-card-information-stolen/</t>
    </r>
  </si>
  <si>
    <t>1fc93fc96caa4db4</t>
  </si>
  <si>
    <t>Cork City Council</t>
  </si>
  <si>
    <t>5,000 people's personal information, who used a parking app, collected by Cork City Council, is illegally accessed by a hacker.</t>
  </si>
  <si>
    <r>
      <rPr>
        <u/>
        <sz val="10"/>
        <color rgb="FF000000"/>
        <rFont val="Helvetica Neue"/>
      </rPr>
      <t>https://www.thejournal.ie/cork-council-app-hacking-4274141-Oct2018/</t>
    </r>
  </si>
  <si>
    <t>7142b761675fedc6</t>
  </si>
  <si>
    <t>Minnesota Department of Human Services</t>
  </si>
  <si>
    <t>The Minnesota Department of Human Services falls victim to a phishing email scam. The attackers accessed the information of approximately 21,000 individuals in two incidents back in June and July.</t>
  </si>
  <si>
    <r>
      <rPr>
        <u/>
        <sz val="10"/>
        <color rgb="FF000000"/>
        <rFont val="Helvetica Neue"/>
      </rPr>
      <t>https://www.databreaches.net/minnesota-dhs-notifies-residents-after-discovering-two-successful-phishing-attacks/</t>
    </r>
  </si>
  <si>
    <t>4c51db6864c440e7</t>
  </si>
  <si>
    <t>Rebound Orthopedics &amp; Neurosurgery</t>
  </si>
  <si>
    <t>Rebound Orthopedics &amp; Neurosurgery reports a data breach occurred back in May, when an employee's email account was improperly accessed. 2,800 employees and patients may have been compromised.</t>
  </si>
  <si>
    <r>
      <rPr>
        <u/>
        <sz val="10"/>
        <color rgb="FF000000"/>
        <rFont val="Helvetica Neue"/>
      </rPr>
      <t>https://www.databreaches.net/rebound-orthopedics-neurosurgery-reports-data-breach/</t>
    </r>
  </si>
  <si>
    <t>a6a019e5db33cf23</t>
  </si>
  <si>
    <t>Shopper Approved</t>
  </si>
  <si>
    <t>Shopper Approved is the latest victim of the Magecart gang. The incident took place on September 15.</t>
  </si>
  <si>
    <r>
      <rPr>
        <u/>
        <sz val="10"/>
        <color rgb="FF000000"/>
        <rFont val="Helvetica Neue"/>
      </rPr>
      <t>https://www.zdnet.com/article/new-magecart-hack-detected-at-shopper-approved/</t>
    </r>
  </si>
  <si>
    <t>b17e9471ec21ecac</t>
  </si>
  <si>
    <t>2018-10-10</t>
  </si>
  <si>
    <t>Sodexo Motivation Solutions</t>
  </si>
  <si>
    <r>
      <rPr>
        <sz val="10"/>
        <color rgb="FF000000"/>
        <rFont val="Helvetica Neue"/>
      </rPr>
      <t xml:space="preserve">Sodexo Motivation Solutions' internal IT systems are hit by malware and as a consequence the Sodexo Engage's website </t>
    </r>
    <r>
      <rPr>
        <u/>
        <sz val="10"/>
        <color rgb="FF000000"/>
        <rFont val="Helvetica Neue"/>
      </rPr>
      <t>lifestylehub.co.uk</t>
    </r>
    <r>
      <rPr>
        <sz val="10"/>
        <color rgb="FF000000"/>
        <rFont val="Helvetica Neue"/>
      </rPr>
      <t xml:space="preserve"> is pulled offline.</t>
    </r>
  </si>
  <si>
    <r>
      <rPr>
        <u/>
        <sz val="10"/>
        <color rgb="FF000000"/>
        <rFont val="Helvetica Neue"/>
      </rPr>
      <t>https://www.theregister.co.uk/2018/10/10/sodexo_breach/</t>
    </r>
  </si>
  <si>
    <t>b23da693258b0ab9</t>
  </si>
  <si>
    <t>2018-10-12</t>
  </si>
  <si>
    <t>Henderson School District</t>
  </si>
  <si>
    <t>The Henderson school district in Texas is hit with a business email compromise (BEC) attack resulting in a $600,000 loss for the district. The attack took place on September, 26th.</t>
  </si>
  <si>
    <r>
      <rPr>
        <u/>
        <sz val="10"/>
        <color rgb="FF000000"/>
        <rFont val="Helvetica Neue"/>
      </rPr>
      <t>https://www.scmagazine.com/home/security-news/bec-attack-scamstexas-school-district-out-of-600000/</t>
    </r>
  </si>
  <si>
    <t>59e83b9a13050ea2</t>
  </si>
  <si>
    <t>2018-10-13</t>
  </si>
  <si>
    <t>Onslow Water and Sewer Authority (ONWASA)</t>
  </si>
  <si>
    <t>The Onslow Water and Sewer Authority (ONWASA) is hit by a targeted ransomware attack carried out via Ryuk.</t>
  </si>
  <si>
    <r>
      <rPr>
        <u/>
        <sz val="10"/>
        <color rgb="FF000000"/>
        <rFont val="Helvetica Neue"/>
      </rPr>
      <t>https://www.darkreading.com/endpoint/nc-water-utility-fights-post-hurricane-ransomware/d/d-id/1333049</t>
    </r>
  </si>
  <si>
    <t>31c52e762b958d44</t>
  </si>
  <si>
    <t>2018-10-15</t>
  </si>
  <si>
    <t>Hackers are believed to have stolen $338,000 worth of EOS cryptocurrency from blockchain-powered gambling dApp EOSBet.</t>
  </si>
  <si>
    <r>
      <rPr>
        <u/>
        <sz val="10"/>
        <color rgb="FF000000"/>
        <rFont val="Helvetica Neue"/>
      </rPr>
      <t>https://thenextweb.com/hardfork/2018/10/15/eos-dapp-hacked/</t>
    </r>
  </si>
  <si>
    <t>83634e9604d9211d</t>
  </si>
  <si>
    <t>2018-10-16</t>
  </si>
  <si>
    <t>City of West Haven</t>
  </si>
  <si>
    <t>The City of West Haven pays $2,000 after having 23 of its servers encrypted from a ransomware attack.</t>
  </si>
  <si>
    <r>
      <rPr>
        <u/>
        <sz val="10"/>
        <color rgb="FF000000"/>
        <rFont val="Helvetica Neue"/>
      </rPr>
      <t>https://www.scmagazine.com/home/security-news/west-haven-indiana-national-guard-muscatine-hit-with-ransomware-attacks/</t>
    </r>
  </si>
  <si>
    <t>73a9b587d08a5e02</t>
  </si>
  <si>
    <t>2018-10-17</t>
  </si>
  <si>
    <t>A primary company in the Italian naval industry</t>
  </si>
  <si>
    <t>Researchers from Yoroi discover a new targeted campaign against one of the most important companies in the Italian naval industry. The malware is dubbed MartyMcFly.</t>
  </si>
  <si>
    <r>
      <rPr>
        <u/>
        <sz val="10"/>
        <color rgb="FF000000"/>
        <rFont val="Helvetica Neue"/>
      </rPr>
      <t>https://securityaffairs.co/wordpress/77195/malware/martymcfly-malware-cyber-espionage.html</t>
    </r>
  </si>
  <si>
    <t>4b455616346c149d</t>
  </si>
  <si>
    <t>City of Muscatine</t>
  </si>
  <si>
    <t>The City of Muscatine is hit with a ransomware attack on October 17. Financial and other servers are affected.</t>
  </si>
  <si>
    <r>
      <rPr>
        <u/>
        <sz val="10"/>
        <color rgb="FF000000"/>
        <rFont val="Helvetica Neue"/>
      </rPr>
      <t>https://www.scmagazine.com/home/security-news/west-haven-indiana-national-guard-muscatine-hit-with-ransomware-attacks/</t>
    </r>
  </si>
  <si>
    <t>3b940cbff8076fd8</t>
  </si>
  <si>
    <t>Facepunch</t>
  </si>
  <si>
    <t>As reported by Troy Hunt's Have I Been Pwned breach notification service, the Facepunch game studio was the victim of a data breach in June 2016 which led to sensitive information of 396,650 users being exposed.</t>
  </si>
  <si>
    <r>
      <rPr>
        <u/>
        <sz val="10"/>
        <color rgb="FF000000"/>
        <rFont val="Helvetica Neue"/>
      </rPr>
      <t>https://news.softpedia.com/news/information-of-396k-users-exposed-in-facepunch-data-breach-523291.shtml</t>
    </r>
  </si>
  <si>
    <t>5626bcf268624baf</t>
  </si>
  <si>
    <t>Vesta Control Panel (VestaCP)</t>
  </si>
  <si>
    <t>Vesta Control Panel, the provider of an open-source hosting panel software reveals a security breach during which an unknown hacker contaminated the project's source code with malware. The malicious code was added on May 31, this year, and later removed two weeks later, on June 13.</t>
  </si>
  <si>
    <r>
      <rPr>
        <u/>
        <sz val="10"/>
        <color rgb="FF000000"/>
        <rFont val="Helvetica Neue"/>
      </rPr>
      <t>https://www.zdnet.com/article/open-source-web-hosting-software-compromised-with-ddos-malware/</t>
    </r>
  </si>
  <si>
    <t>f17f364133ed47dd</t>
  </si>
  <si>
    <t>2018-10-18</t>
  </si>
  <si>
    <t>Indiana National Guard</t>
  </si>
  <si>
    <t>The Indiana National Guard reports that a non-military server that contains the personal information of civilian and military personnel is hit with ransomware.</t>
  </si>
  <si>
    <r>
      <rPr>
        <u/>
        <sz val="10"/>
        <color rgb="FF000000"/>
        <rFont val="Helvetica Neue"/>
      </rPr>
      <t>https://www.scmagazine.com/home/security-news/west-haven-indiana-national-guard-muscatine-hit-with-ransomware-attacks/</t>
    </r>
  </si>
  <si>
    <t>45bcec2a68fed7e8</t>
  </si>
  <si>
    <t>2018-10-19</t>
  </si>
  <si>
    <t>Catawba Valley Medical Center</t>
  </si>
  <si>
    <t>Catawba Valley Medical Center notifies patients of a phishing email incident occurred on August 13, 2018.</t>
  </si>
  <si>
    <r>
      <rPr>
        <u/>
        <sz val="10"/>
        <color rgb="FF000000"/>
        <rFont val="Helvetica Neue"/>
      </rPr>
      <t>https://www.databreaches.net/nc-notice-to-catawba-valley-medical-center-patients-of-a-phishing-email-incident/</t>
    </r>
  </si>
  <si>
    <t>b590cec016e6888e</t>
  </si>
  <si>
    <r>
      <rPr>
        <u/>
        <sz val="10"/>
        <color rgb="FF000000"/>
        <rFont val="Helvetica Neue"/>
      </rPr>
      <t>Healthcare.gov</t>
    </r>
  </si>
  <si>
    <r>
      <rPr>
        <sz val="10"/>
        <color rgb="FF000000"/>
        <rFont val="Helvetica Neue"/>
      </rPr>
      <t xml:space="preserve">The Centers for Medicare &amp; Medicaid Services (CMS) announces that </t>
    </r>
    <r>
      <rPr>
        <u/>
        <sz val="10"/>
        <color rgb="FF000000"/>
        <rFont val="Helvetica Neue"/>
      </rPr>
      <t>Healthcare.gov</t>
    </r>
    <r>
      <rPr>
        <sz val="10"/>
        <color rgb="FF000000"/>
        <rFont val="Helvetica Neue"/>
      </rPr>
      <t>, the federally operated health insurance marketplace, has suffered a data breach. The CMS believes files for as many as 75,000 people were accessed.</t>
    </r>
  </si>
  <si>
    <r>
      <rPr>
        <u/>
        <sz val="10"/>
        <color rgb="FF000000"/>
        <rFont val="Helvetica Neue"/>
      </rPr>
      <t>https://www.engadget.com/2018/10/19/healthcare-gov-breach/</t>
    </r>
  </si>
  <si>
    <t>d6d47e4b19c6fb6f</t>
  </si>
  <si>
    <t>2018-10-20</t>
  </si>
  <si>
    <t>8 Adult Websites</t>
  </si>
  <si>
    <t>Eight poorly secured websites are hacked, exposing megabytes of personal data. 1.2 million users are exposed.</t>
  </si>
  <si>
    <r>
      <rPr>
        <u/>
        <sz val="10"/>
        <color rgb="FF000000"/>
        <rFont val="Helvetica Neue"/>
      </rPr>
      <t>https://arstechnica.com/information-technology/2018/10/hack-on-8-adult-websites-exposes-oodles-of-intimate-user-data/</t>
    </r>
  </si>
  <si>
    <t>46e0e428f32b2bd9</t>
  </si>
  <si>
    <t>2018-10-21</t>
  </si>
  <si>
    <r>
      <rPr>
        <u/>
        <sz val="10"/>
        <color rgb="FF000000"/>
        <rFont val="Helvetica Neue"/>
      </rPr>
      <t>Trade.io</t>
    </r>
  </si>
  <si>
    <r>
      <rPr>
        <sz val="10"/>
        <color rgb="FF000000"/>
        <rFont val="Helvetica Neue"/>
      </rPr>
      <t xml:space="preserve">Cryptocurrency exchange </t>
    </r>
    <r>
      <rPr>
        <u/>
        <sz val="10"/>
        <color rgb="FF000000"/>
        <rFont val="Helvetica Neue"/>
      </rPr>
      <t>Trade.io</t>
    </r>
    <r>
      <rPr>
        <sz val="10"/>
        <color rgb="FF000000"/>
        <rFont val="Helvetica Neue"/>
      </rPr>
      <t xml:space="preserve"> reveals a security breach: an unknown party withdraws over 50 million Trade tokens (TIO), worth over $7.5 million, from its cold storage wallets.</t>
    </r>
  </si>
  <si>
    <r>
      <rPr>
        <u/>
        <sz val="10"/>
        <color rgb="FF000000"/>
        <rFont val="Helvetica Neue"/>
      </rPr>
      <t>https://www.zdnet.com/article/trade-io-loses-7-5mil-worth-of-cryptocurrency-in-mysterious-cold-wallet-hack/</t>
    </r>
  </si>
  <si>
    <t>89ddf2a8da6deb4b</t>
  </si>
  <si>
    <t>2018-10-22</t>
  </si>
  <si>
    <t>Davos in the Desert</t>
  </si>
  <si>
    <t>The website of the Saudi Arabian investment conference, referred to as "Davos in the Desert", is defaced with anti-Saudi messages, to protest against the death of journalist Jamal Khashoggi.</t>
  </si>
  <si>
    <r>
      <rPr>
        <u/>
        <sz val="10"/>
        <color rgb="FF000000"/>
        <rFont val="Helvetica Neue"/>
      </rPr>
      <t>https://www.scmagazine.com/home/security-news/saudi-investment-conference-website-hacked-defaced/</t>
    </r>
  </si>
  <si>
    <t>9e3d5999d3a3b03c</t>
  </si>
  <si>
    <t>Orange County Branch of the Girl Scouts of America</t>
  </si>
  <si>
    <t>Hackers breach the Orange County, Calif. branch of the Girl Scouts of America, potentially exposing personal information for 2,800 members and their families.</t>
  </si>
  <si>
    <r>
      <rPr>
        <u/>
        <sz val="10"/>
        <color rgb="FF000000"/>
        <rFont val="Helvetica Neue"/>
      </rPr>
      <t>https://securityaffairs.co/wordpress/77512/data-breach/girl-scouts-data-breach.html</t>
    </r>
  </si>
  <si>
    <t>af8406c8e17d2591</t>
  </si>
  <si>
    <t>2018-10-23</t>
  </si>
  <si>
    <t>Axa Mexico</t>
  </si>
  <si>
    <t>Insurer Axa reveals it suffered a cyber attack that prompted an alert from the Mexico central bank, however clients' information and resources are safe and have not been affected.</t>
  </si>
  <si>
    <r>
      <rPr>
        <u/>
        <sz val="10"/>
        <color rgb="FF000000"/>
        <rFont val="Helvetica Neue"/>
      </rPr>
      <t>https://www.reuters.com/article/mexico-centralbank-incident/mexico-central-bank-issues-alert-after-insurer-axa-cyberattack-idUSL2N1X403Z</t>
    </r>
  </si>
  <si>
    <t>05276844a1bdf5c4</t>
  </si>
  <si>
    <t>Children's Hospital of Philadelphia (CHOP)</t>
  </si>
  <si>
    <t>Children's Hospital of Philadelphia (CHOP) notifies some of its current and former patients of two email incidents, both involving health information, occurred respectively on August 23, and September 6.</t>
  </si>
  <si>
    <r>
      <rPr>
        <u/>
        <sz val="10"/>
        <color rgb="FF000000"/>
        <rFont val="Helvetica Neue"/>
      </rPr>
      <t>https://www.databreaches.net/childrens-hospital-of-philadelphia-provides-notice-of-two-email-incidents/</t>
    </r>
  </si>
  <si>
    <t>b5116604f35ea0a0</t>
  </si>
  <si>
    <t>Eurostar</t>
  </si>
  <si>
    <t>Eurostar has reset its customers' login passwords after detecting attempts to break into an unspecified number of accounts taking place between 15 and 19 October.</t>
  </si>
  <si>
    <r>
      <rPr>
        <u/>
        <sz val="10"/>
        <color rgb="FF000000"/>
        <rFont val="Helvetica Neue"/>
      </rPr>
      <t>https://www.bbc.com/news/technology-46048597</t>
    </r>
  </si>
  <si>
    <t>a7adf9febdee0c1b</t>
  </si>
  <si>
    <t>Internet Solutions</t>
  </si>
  <si>
    <t>Internet Solutions (IS) sends a notice to clients to warn them about a breach, and urges them to change their passwords and take additional steps to secure their servers. Later the company confirms that its internal monitoring systems have detected "irregular activity" on some of its virtual services.</t>
  </si>
  <si>
    <r>
      <rPr>
        <u/>
        <sz val="10"/>
        <color rgb="FF000000"/>
        <rFont val="Helvetica Neue"/>
      </rPr>
      <t>https://www.databreaches.net/za-internet-solutions-warns-of-security-breach/</t>
    </r>
  </si>
  <si>
    <t>dc76af7ce6476093</t>
  </si>
  <si>
    <t>Jones Eye Clinic and Surgery Center</t>
  </si>
  <si>
    <t>40K users are affected by a ransomware attack, occurred on August 23, targeting Jones Eye Clinic and Surgery Center.</t>
  </si>
  <si>
    <r>
      <rPr>
        <u/>
        <sz val="10"/>
        <color rgb="FF000000"/>
        <rFont val="Helvetica Neue"/>
      </rPr>
      <t>https://news.softpedia.com/news/40k-customers-affected-after-jones-eye-clinic-and-surgery-center-attack-523447.shtml</t>
    </r>
  </si>
  <si>
    <t>f32365a89dbe9516</t>
  </si>
  <si>
    <t>2018-10-24</t>
  </si>
  <si>
    <t>Cathay Pacific</t>
  </si>
  <si>
    <t>Cathay Pacific announces to have discovered unauthorised access to some of its information system containing passenger data of up to 9.4 million people. The attack started in March and went undetected for some months.</t>
  </si>
  <si>
    <r>
      <rPr>
        <u/>
        <sz val="10"/>
        <color rgb="FF000000"/>
        <rFont val="Helvetica Neue"/>
      </rPr>
      <t>https://news.cathaypacific.com/cathay-pacific-announces-data-security-event-affecting-passenger-data-197761</t>
    </r>
  </si>
  <si>
    <t>8a883ee168ca1523</t>
  </si>
  <si>
    <t>2018-10-26</t>
  </si>
  <si>
    <t>kasvyksta.lt</t>
  </si>
  <si>
    <r>
      <rPr>
        <u/>
        <sz val="10"/>
        <color rgb="FF000000"/>
        <rFont val="Helvetica Neue"/>
      </rPr>
      <t>https://www.fireeye.com/content/dam/fireeye-www/blog/pdfs/Ghostwriter-Influence-Campaign.pdf</t>
    </r>
  </si>
  <si>
    <t>be5bebdbd807aea5</t>
  </si>
  <si>
    <t>2018-10-27</t>
  </si>
  <si>
    <t>Bank Islami</t>
  </si>
  <si>
    <t>Karachi-based Bank Islami acknowledges of suffering a security breach of its payment cards system but denies reports of having lost an alleged $6 million in what local press have called the biggest cyber-attack in the country's history.</t>
  </si>
  <si>
    <r>
      <rPr>
        <u/>
        <sz val="10"/>
        <color rgb="FF000000"/>
        <rFont val="Helvetica Neue"/>
      </rPr>
      <t>https://www.zdnet.com/article/pakistani-bank-denies-losing-6-million-in-countrys-biggest-cyber-attack/</t>
    </r>
  </si>
  <si>
    <t>0de829e6099d75b0</t>
  </si>
  <si>
    <t>2018-10-28</t>
  </si>
  <si>
    <t>70 Gabon Government Websites</t>
  </si>
  <si>
    <t>The hacktivist group Anonymous takes down 70 Gabon government websites as part of its "anti-dictatorships" campaign.</t>
  </si>
  <si>
    <r>
      <rPr>
        <u/>
        <sz val="10"/>
        <color rgb="FF000000"/>
        <rFont val="Helvetica Neue"/>
      </rPr>
      <t>https://www.scmagazine.com/home/security-news/anonymous-knocks-out-gabon-government-sites-with-dos-attack/</t>
    </r>
  </si>
  <si>
    <t>Gabon</t>
  </si>
  <si>
    <t>be7aa6649d2436f5</t>
  </si>
  <si>
    <t>MapleChange</t>
  </si>
  <si>
    <t>MapleChange, a Canadian crypto exchange, suffers a hack and looses all the funds (913 BTC, $6M worth), despite many accuse the exchange of attempting to stage an exit scam.</t>
  </si>
  <si>
    <r>
      <rPr>
        <u/>
        <sz val="10"/>
        <color rgb="FF000000"/>
        <rFont val="Helvetica Neue"/>
      </rPr>
      <t>https://ethereumworldnews.com/maplechange-crypto-exchange-hacked-for-913-bitcoin-btc-exit-scam-likely/</t>
    </r>
  </si>
  <si>
    <t>e7ccf7b373c92b95</t>
  </si>
  <si>
    <t>Tomorrowland Festival</t>
  </si>
  <si>
    <t>Hackers breach computer security at the Tomorrowland festival organizers, and steal the data of 64,000 people who signed up for tickets for the 2004 edition.</t>
  </si>
  <si>
    <r>
      <rPr>
        <u/>
        <sz val="10"/>
        <color rgb="FF000000"/>
        <rFont val="Helvetica Neue"/>
      </rPr>
      <t>http://www.brusselstimes.com/art-culture/12957/hackers-steal-personal-details-of-64-000-tomorrowland-visitors</t>
    </r>
  </si>
  <si>
    <t>4ffd78e6b1177794</t>
  </si>
  <si>
    <t>2018-10-30</t>
  </si>
  <si>
    <t>FIFA</t>
  </si>
  <si>
    <t>FIFA acknowledges that its computer systems were hacked earlier in March, for the second time, and officials from European soccer's governing body fear they also might have suffered a data breach.</t>
  </si>
  <si>
    <r>
      <rPr>
        <u/>
        <sz val="10"/>
        <color rgb="FF000000"/>
        <rFont val="Helvetica Neue"/>
      </rPr>
      <t>https://www.nytimes.com/2018/10/30/sports/soccer/fifa-uefa-hack.html</t>
    </r>
  </si>
  <si>
    <t>71789696eddd2e7b</t>
  </si>
  <si>
    <t>2018-10-31</t>
  </si>
  <si>
    <t>NorthBay Healthcare Corporation</t>
  </si>
  <si>
    <t>NorthBay Healthcare Corporation suffers a data breach affecting the information of everyone who applied for a position within the organization between December 2012 and May 2018.</t>
  </si>
  <si>
    <r>
      <rPr>
        <u/>
        <sz val="10"/>
        <color rgb="FF000000"/>
        <rFont val="Helvetica Neue"/>
      </rPr>
      <t>https://news.softpedia.com/news/social-security-numbers-pii-stolen-in-northbay-healthcare-data-breach-523548.shtml</t>
    </r>
  </si>
  <si>
    <t>1c0f8d757a141c49</t>
  </si>
  <si>
    <t>Radisson Hotel Group</t>
  </si>
  <si>
    <t>The hotel chain Radisson Hotel Group suffered a security breach that exposed personal information of the members of its loyalty scheme. The incident happened on September 11, but was identified only on October first.</t>
  </si>
  <si>
    <r>
      <rPr>
        <u/>
        <sz val="10"/>
        <color rgb="FF000000"/>
        <rFont val="Helvetica Neue"/>
      </rPr>
      <t>https://securityaffairs.co/wordpress/77530/data-breach/radisson-hotel-group-data-breach.html</t>
    </r>
  </si>
  <si>
    <t>06fc989f0fff3165</t>
  </si>
  <si>
    <t>2018-11-01</t>
  </si>
  <si>
    <t>Austal</t>
  </si>
  <si>
    <t>Australian defence shipbuilder Austal is the victim of a data breach and an extortion attempt. The attackers gain access to ship designs and to some staff email addresses and mobile phone numbers. Fingers point to Iran.</t>
  </si>
  <si>
    <r>
      <rPr>
        <u/>
        <sz val="10"/>
        <color rgb="FF000000"/>
        <rFont val="Helvetica Neue"/>
      </rPr>
      <t>https://www.reuters.com/article/us-australia-iran-cybercrime/australias-cyber-security-chief-says-austal-defense-hack-investigation-may-take-years-idUSKCN1NI03X</t>
    </r>
  </si>
  <si>
    <t>fbcadd8f2ccca52b</t>
  </si>
  <si>
    <t>Episcopal Health Services</t>
  </si>
  <si>
    <t>Episcopal Health Services notifies patients after employee email accounts are hacked.</t>
  </si>
  <si>
    <r>
      <rPr>
        <u/>
        <sz val="10"/>
        <color rgb="FF000000"/>
        <rFont val="Helvetica Neue"/>
      </rPr>
      <t>https://www.databreaches.net/ny-st-johns-episcopal-hospital-episcopal-health-services-notifies-patients-after-employee-email-accounts-were-hacked/</t>
    </r>
  </si>
  <si>
    <t>c678132c892e03c1</t>
  </si>
  <si>
    <t>Colbi Trent Defiore</t>
  </si>
  <si>
    <r>
      <rPr>
        <u/>
        <sz val="10"/>
        <color rgb="FF000000"/>
        <rFont val="Helvetica Neue"/>
      </rPr>
      <t>Healthcare.gov</t>
    </r>
  </si>
  <si>
    <r>
      <rPr>
        <sz val="10"/>
        <color rgb="FF000000"/>
        <rFont val="Helvetica Neue"/>
      </rPr>
      <t xml:space="preserve">Colbi Trent Defiore, an employee at a Virginia tech company, has been sent to prison for stealing PII from </t>
    </r>
    <r>
      <rPr>
        <u/>
        <sz val="10"/>
        <color rgb="FF000000"/>
        <rFont val="Helvetica Neue"/>
      </rPr>
      <t>Healthcare.gov</t>
    </r>
    <r>
      <rPr>
        <sz val="10"/>
        <color rgb="FF000000"/>
        <rFont val="Helvetica Neue"/>
      </rPr>
      <t xml:space="preserve"> customers. Defiore improperly accessed the </t>
    </r>
    <r>
      <rPr>
        <u/>
        <sz val="10"/>
        <color rgb="FF000000"/>
        <rFont val="Helvetica Neue"/>
      </rPr>
      <t>Healthcare.gov</t>
    </r>
    <r>
      <rPr>
        <sz val="10"/>
        <color rgb="FF000000"/>
        <rFont val="Helvetica Neue"/>
      </rPr>
      <t xml:space="preserve"> database several times in November 2018 and used the stolen information to commit fraud.</t>
    </r>
  </si>
  <si>
    <r>
      <rPr>
        <u/>
        <sz val="10"/>
        <color rgb="FF000000"/>
        <rFont val="Helvetica Neue"/>
      </rPr>
      <t>https://www.infosecurity-magazine.com/news/healthcaregov-data-thief-jailed/</t>
    </r>
  </si>
  <si>
    <t>c70a1985ae31d663</t>
  </si>
  <si>
    <t>St. Francis Xavier University</t>
  </si>
  <si>
    <t>Canadian St. Francis Xavier University shuts down the entire network following a cryptojacking attack which attempted to use its systems' computing power to mine for Bitcoin.</t>
  </si>
  <si>
    <r>
      <rPr>
        <u/>
        <sz val="10"/>
        <color rgb="FF000000"/>
        <rFont val="Helvetica Neue"/>
      </rPr>
      <t>https://news.softpedia.com/news/bitcoin-cryptojacking-attack-forces-university-to-disable-entire-network-523646.shtml</t>
    </r>
  </si>
  <si>
    <t>ec8d046a1841f92b</t>
  </si>
  <si>
    <t>Tallahassee Memorial Hospital</t>
  </si>
  <si>
    <t>Tallahassee Memorial Hospital reports the information of job applicants who applied to the facility may be at risk after a breach at Jobscience, a recruiting firm it uses.</t>
  </si>
  <si>
    <r>
      <rPr>
        <u/>
        <sz val="10"/>
        <color rgb="FF000000"/>
        <rFont val="Helvetica Neue"/>
      </rPr>
      <t>https://www.databreaches.net/jobscience-breach-also-impacted-tallahassee-memorial-hospital-job-applicants/</t>
    </r>
  </si>
  <si>
    <t>ecaebf41c9c37759</t>
  </si>
  <si>
    <t>2018-11-02</t>
  </si>
  <si>
    <t>ASI Computer Systems</t>
  </si>
  <si>
    <t>ASI Computer Systems notifies some of their customers after discovering that usernames and passwords on a support web site had been hacked prior to December 2016.</t>
  </si>
  <si>
    <r>
      <rPr>
        <u/>
        <sz val="10"/>
        <color rgb="FF000000"/>
        <rFont val="Helvetica Neue"/>
      </rPr>
      <t>https://www.databreaches.net/asi-computer-systems-notifies-customers-after-discovering-support-site-compromise-of-login-credentials/</t>
    </r>
  </si>
  <si>
    <t>b766fd59660bb861</t>
  </si>
  <si>
    <t>Five Guys</t>
  </si>
  <si>
    <t>Five Guys notifies employees of data breach after an employee falls victim for a phishing attack.</t>
  </si>
  <si>
    <r>
      <rPr>
        <u/>
        <sz val="10"/>
        <color rgb="FF000000"/>
        <rFont val="Helvetica Neue"/>
      </rPr>
      <t>https://www.databreaches.net/five-guys-notifies-employees-of-data-breach/</t>
    </r>
  </si>
  <si>
    <t>ab5ee4893440ac85</t>
  </si>
  <si>
    <t>Hobart's Henry Jones Art Hotel</t>
  </si>
  <si>
    <t>Guests of two Tasmania's luxury hotels are notified that their personal data may have been accessed by an unauthorised third party.</t>
  </si>
  <si>
    <r>
      <rPr>
        <u/>
        <sz val="10"/>
        <color rgb="FF000000"/>
        <rFont val="Helvetica Neue"/>
      </rPr>
      <t>https://www.abc.net.au/news/2018-11-02/privacy-breach-at-resorts-owned-by-federal-group/10462072</t>
    </r>
  </si>
  <si>
    <t>a7a4e32720560173</t>
  </si>
  <si>
    <t>Attackers gain access to some customer's information in HSBC, such as account numbers, balances, addresses, transaction history, etc.. The attack hits about 1% of U.S. accounts and occurred between October 4, 2018 and October 14, 2018.</t>
  </si>
  <si>
    <r>
      <rPr>
        <u/>
        <sz val="10"/>
        <color rgb="FF000000"/>
        <rFont val="Helvetica Neue"/>
      </rPr>
      <t>https://www.bleepingcomputer.com/news/security/hsbc-bank-data-breach-exposed-account-numbers-balances-and-more/</t>
    </r>
  </si>
  <si>
    <t>72f049e875b3f52c</t>
  </si>
  <si>
    <t>Ingerop</t>
  </si>
  <si>
    <t>Hackers access confidential documents about nuclear plants and prisons in a cyberattack on the French Ingerop and leak 65Gb of data. The attack occurred back in June.</t>
  </si>
  <si>
    <r>
      <rPr>
        <u/>
        <sz val="10"/>
        <color rgb="FF000000"/>
        <rFont val="Helvetica Neue"/>
      </rPr>
      <t>https://www.dw.com/en/hackers-obtain-nuclear-power-plant-plans-in-france/a-46126878</t>
    </r>
  </si>
  <si>
    <t>26d3c87b17fd2384</t>
  </si>
  <si>
    <t>Kitronik</t>
  </si>
  <si>
    <t>Educational electronics outlet Kitronik is the latest victim of the Magecart gang. The hack occurred between August and September.</t>
  </si>
  <si>
    <r>
      <rPr>
        <u/>
        <sz val="10"/>
        <color rgb="FF000000"/>
        <rFont val="Helvetica Neue"/>
      </rPr>
      <t>https://www.theregister.co.uk/2018/11/02/kitronik_online_shop_malware/</t>
    </r>
  </si>
  <si>
    <t>9406bb40175fce72</t>
  </si>
  <si>
    <t>Saffire Freycinet</t>
  </si>
  <si>
    <r>
      <rPr>
        <u/>
        <sz val="10"/>
        <color rgb="FF000000"/>
        <rFont val="Helvetica Neue"/>
      </rPr>
      <t>https://www.abc.net.au/news/2018-11-02/privacy-breach-at-resorts-owned-by-federal-group/10462072</t>
    </r>
  </si>
  <si>
    <t>c083eeb5ebadccbd</t>
  </si>
  <si>
    <t>Society of Authors and Publishers</t>
  </si>
  <si>
    <t>AnonPlus hacks the website of the Italian Society of Authors and Publishers (SIAE) and leak 4Gb of data.</t>
  </si>
  <si>
    <r>
      <rPr>
        <u/>
        <sz val="10"/>
        <color rgb="FF000000"/>
        <rFont val="Helvetica Neue"/>
      </rPr>
      <t>https://www.repubblica.it/tecnologia/sicurezza/2018/11/03/news/tecnologia_altro_attacco_di_anonplus_bucato_il_sito_della_siae_e_rubati_4_giga_di_dati-210654944/</t>
    </r>
  </si>
  <si>
    <t>6394b7a8c5030e04</t>
  </si>
  <si>
    <t>2018-11-05</t>
  </si>
  <si>
    <t>Digi</t>
  </si>
  <si>
    <t>Several of Cambodia's biggest internet service providers (EZECOM, SINET, Telcotech, and Digi) are hit by large-scale DDoS attacks.</t>
  </si>
  <si>
    <r>
      <rPr>
        <u/>
        <sz val="10"/>
        <color rgb="FF000000"/>
        <rFont val="Helvetica Neue"/>
      </rPr>
      <t>https://www.zdnet.com/article/cambodias-isps-hit-by-some-of-the-biggest-ddos-attacks-in-the-countrys-history/</t>
    </r>
  </si>
  <si>
    <t>e20adbefbcbbd55f</t>
  </si>
  <si>
    <t>EZECOM</t>
  </si>
  <si>
    <r>
      <rPr>
        <u/>
        <sz val="10"/>
        <color rgb="FF000000"/>
        <rFont val="Helvetica Neue"/>
      </rPr>
      <t>https://www.zdnet.com/article/cambodias-isps-hit-by-some-of-the-biggest-ddos-attacks-in-the-countrys-history/</t>
    </r>
  </si>
  <si>
    <t>b60186af874a28c9</t>
  </si>
  <si>
    <t>News site associated with the Internet Research Agency (IRA)</t>
  </si>
  <si>
    <t>The Washington Post reveals that a cyber-attack by a US security agency against Russia's infamous troll factory (Internet Research Agency) has resulted in a destroyed server RAID controller and formatted hard drives.</t>
  </si>
  <si>
    <r>
      <rPr>
        <u/>
        <sz val="10"/>
        <color rgb="FF000000"/>
        <rFont val="Helvetica Neue"/>
      </rPr>
      <t>https://www.zdnet.com/article/us-wiped-some-hard-drives-of-russias-troll-factory-in-last-years-hack/</t>
    </r>
  </si>
  <si>
    <t>144a01c4ca5af8b1</t>
  </si>
  <si>
    <t>SINET</t>
  </si>
  <si>
    <r>
      <rPr>
        <u/>
        <sz val="10"/>
        <color rgb="FF000000"/>
        <rFont val="Helvetica Neue"/>
      </rPr>
      <t>https://www.zdnet.com/article/cambodias-isps-hit-by-some-of-the-biggest-ddos-attacks-in-the-countrys-history/</t>
    </r>
  </si>
  <si>
    <t>57af9bd78eec2020</t>
  </si>
  <si>
    <t>Telcotech</t>
  </si>
  <si>
    <r>
      <rPr>
        <u/>
        <sz val="10"/>
        <color rgb="FF000000"/>
        <rFont val="Helvetica Neue"/>
      </rPr>
      <t>https://www.zdnet.com/article/cambodias-isps-hit-by-some-of-the-biggest-ddos-attacks-in-the-countrys-history/</t>
    </r>
  </si>
  <si>
    <t>65a06dd5c0a886ba</t>
  </si>
  <si>
    <r>
      <rPr>
        <u/>
        <sz val="10"/>
        <color rgb="FF000000"/>
        <rFont val="Helvetica Neue"/>
      </rPr>
      <t>www.myidentifiers.com</t>
    </r>
  </si>
  <si>
    <r>
      <rPr>
        <sz val="10"/>
        <color rgb="FF000000"/>
        <rFont val="Helvetica Neue"/>
      </rPr>
      <t xml:space="preserve">After unauthorized charges are done with cards used on </t>
    </r>
    <r>
      <rPr>
        <u/>
        <sz val="10"/>
        <color rgb="FF000000"/>
        <rFont val="Helvetica Neue"/>
      </rPr>
      <t>www.myidentifiers.com</t>
    </r>
    <r>
      <rPr>
        <sz val="10"/>
        <color rgb="FF000000"/>
        <rFont val="Helvetica Neue"/>
      </rPr>
      <t>, a site responsible for issuing ISBNs, an investigation reveals that unauthorized code was added to the checkout page affecting transactions between May 1 and October 23.</t>
    </r>
  </si>
  <si>
    <r>
      <rPr>
        <u/>
        <sz val="10"/>
        <color rgb="FF000000"/>
        <rFont val="Helvetica Neue"/>
      </rPr>
      <t>https://www.databreaches.net/bowker-investigating-breach-of-isbn-site/</t>
    </r>
  </si>
  <si>
    <t>b34bca095aaa1cec</t>
  </si>
  <si>
    <t>Path Twitter account</t>
  </si>
  <si>
    <t>The official account of PathÃÆÃ'Ãâ 'ÃÆÃ¢â¬Â 'ÃÆÃ'ÃÂ¢Ã¢'Â¬ÃÂ 'ÃÆÃ'Ãâ 'ÃÆÃÂ¢ÃÂ¢'ÃÂ¬Ã'ÃÂ 'ÃÆÃ'Ãâ 'ÃÆÃ¢â¬Â ''ÃÆÃ'Ãâ 'ÃÆÃÂ¢ÃÂ¢'ÃÂ¬Ã'ÃÂ 'ÃÆÃ'Ãâ 'ÃÆÃ¢â¬Â 'ÃÆÃ'ÃÂ¢Ã¢'Â¬ÃÂ ''ÃÆÃ'Ãâ 'ÃÆÃ¢â¬Â ''ÃÆÃ'Ãâ ''ÃÆÃ''ÃÆ'Ã'ÃÂ©, the world's second oldest operating film company and Europe's second largest studio, has been hacked to spread malicious Bitcoin giveaway links.</t>
  </si>
  <si>
    <r>
      <rPr>
        <u/>
        <sz val="10"/>
        <color rgb="FF000000"/>
        <rFont val="Helvetica Neue"/>
      </rPr>
      <t>https://thenextweb.com/hardfork/2018/11/05/elon-musk-bitcoin-twitter/</t>
    </r>
  </si>
  <si>
    <t>f5bd4f7aa8a94ca1</t>
  </si>
  <si>
    <t>2018-11-06</t>
  </si>
  <si>
    <t>Finance Ministry of Lebanon</t>
  </si>
  <si>
    <t>An unknown actor with a connection to Iran hijacked DNS records to target the traffic of governments and telecommunications organizations around the world. One of the victims is the Finance Ministry of Lebanon.</t>
  </si>
  <si>
    <r>
      <rPr>
        <u/>
        <sz val="10"/>
        <color rgb="FF000000"/>
        <rFont val="Helvetica Neue"/>
      </rPr>
      <t>https://blog.talosintelligence.com/2018/11/dnspionage-campaign-targets-middle-east.html</t>
    </r>
  </si>
  <si>
    <t>1b8a5fa7810c43bb</t>
  </si>
  <si>
    <t>Megacable</t>
  </si>
  <si>
    <t>Megacable notifies its users of a cyber attack.</t>
  </si>
  <si>
    <r>
      <rPr>
        <u/>
        <sz val="10"/>
        <color rgb="FF000000"/>
        <rFont val="Helvetica Neue"/>
      </rPr>
      <t>https://navva.org/mexico/mexico/megacable-was-the-victim-of-a-cyber-attack/</t>
    </r>
  </si>
  <si>
    <t>c595efeb4431c136</t>
  </si>
  <si>
    <t>Twitter account of India's National Disaster Management Authority (NDMA)</t>
  </si>
  <si>
    <t>The Twitter account of India's National Disaster Management Authority (NDMA) is hijacked to promote fake bitcoins giveaways.</t>
  </si>
  <si>
    <r>
      <rPr>
        <u/>
        <sz val="10"/>
        <color rgb="FF000000"/>
        <rFont val="Helvetica Neue"/>
      </rPr>
      <t>https://thenextweb.com/hardfork/2018/11/06/india-bitcoin-twitter-musk/</t>
    </r>
  </si>
  <si>
    <t>c1c6c892e6256a12</t>
  </si>
  <si>
    <t>2018-11-07</t>
  </si>
  <si>
    <t>Bankers Life</t>
  </si>
  <si>
    <t>Bankers Life notifies more than 566,000 individuals after the hack of some employees' email results in a breach of PHI. The breach occurred between May 30 and September 13, 2018.</t>
  </si>
  <si>
    <r>
      <rPr>
        <u/>
        <sz val="10"/>
        <color rgb="FF000000"/>
        <rFont val="Helvetica Neue"/>
      </rPr>
      <t>https://www.databreaches.net/bankers-life-notified-more-than-566000-after-hack-of-employees-email-resulted-in-breach-of-phi/</t>
    </r>
  </si>
  <si>
    <t>186330860016b2f5</t>
  </si>
  <si>
    <t>Erwincho</t>
  </si>
  <si>
    <t>Mobile World</t>
  </si>
  <si>
    <t>A hacker dubbed Erwincho leaks a file containing more than 5.4 million email addresses and 31,000 bank card numbers (six digits covered), claiming they belong to clients of Mobile World.</t>
  </si>
  <si>
    <r>
      <rPr>
        <u/>
        <sz val="10"/>
        <color rgb="FF000000"/>
        <rFont val="Helvetica Neue"/>
      </rPr>
      <t>https://www.vir.com.vn/mobile-world-flounders-after-serious-security-breach-63663.html</t>
    </r>
  </si>
  <si>
    <t>60488b6d941289b3</t>
  </si>
  <si>
    <t>2018-11-08</t>
  </si>
  <si>
    <t>Altus Baytown Hospital (ABH)</t>
  </si>
  <si>
    <t>Altus Baytown Hospital (ABH) is hit by a Dharma ransomware attack on September 3, 2018, with a lot of documents containing patient info being encrypted and the attackers requesting a ransom to unlock the hospital's data.</t>
  </si>
  <si>
    <r>
      <rPr>
        <u/>
        <sz val="10"/>
        <color rgb="FF000000"/>
        <rFont val="Helvetica Neue"/>
      </rPr>
      <t>https://news.softpedia.com/news/dharma-ransomware-hits-altus-baytown-hospital-s-systems-523692.shtml</t>
    </r>
  </si>
  <si>
    <t>e3fd06f5eac2a047</t>
  </si>
  <si>
    <t>Media Prima Bhd</t>
  </si>
  <si>
    <t>Media Prima Bhd is hit by a ransomware attack and asked to pay a ransom of 1,000 bitcoins.</t>
  </si>
  <si>
    <r>
      <rPr>
        <u/>
        <sz val="10"/>
        <color rgb="FF000000"/>
        <rFont val="Helvetica Neue"/>
      </rPr>
      <t>http://www.theedgemarkets.com/article/media-prima-hit-ransomware-attack-%E2%80%94-sources</t>
    </r>
  </si>
  <si>
    <t>5713f898bf7b7aa8</t>
  </si>
  <si>
    <t>Southwest Washington Regional Surgery Center</t>
  </si>
  <si>
    <t>Southwest Washington Regional Surgery Center notifies 2,393 patients after phishing attack exposed their PHI.</t>
  </si>
  <si>
    <r>
      <rPr>
        <u/>
        <sz val="10"/>
        <color rgb="FF000000"/>
        <rFont val="Helvetica Neue"/>
      </rPr>
      <t>https://www.databreaches.net/southwest-washington-regional-surgery-center-notifies-2393-patients-after-phishing-attack-exposed-their-phi/</t>
    </r>
  </si>
  <si>
    <t>0002e9efda3b0449</t>
  </si>
  <si>
    <t>2018-11-09</t>
  </si>
  <si>
    <t>Chesapeake Public Schools</t>
  </si>
  <si>
    <t>A malware received via phishing emails take down the systems of Chesapeake Public Schools.</t>
  </si>
  <si>
    <r>
      <rPr>
        <u/>
        <sz val="10"/>
        <color rgb="FF000000"/>
        <rFont val="Helvetica Neue"/>
      </rPr>
      <t>https://www.databreaches.net/va-chesapeake-public-schools-computer-network-affected-by-malware-from-phishing-emails/</t>
    </r>
  </si>
  <si>
    <t>303b511a77d189e2</t>
  </si>
  <si>
    <t>Florida's Department of Health</t>
  </si>
  <si>
    <t>Florida's Department of Health issues a notice of data breach detailing the compromise of an employee's Microsoft Outlook 365 account. The breach occurred between October 8 ÃÆÃ'Ãâ 'ÃÆÃ¢â¬Â 'ÃÆÃ'ÃÂ¢Ã¢'Â¬ÃÂ 'ÃÆÃ'Ãâ 'ÃÆÃÂ¢ÃÂ¢'ÃÂ¬Ã'ÃÂ 'ÃÆÃ'Ãâ 'ÃÆÃ¢â¬Â '''ÃÆÃ'Ãâ 'ÃÆÃ¢â¬Â 'ÃÆÃ'ÃÂ¢Ã¢'Â¬ÃÂ 'ÃÆÃ'Ãâ ''ÃÆÃ''ÃÆ'Ã'ÃÂ¢ÃÆÃ'Ãâ 'ÃÆÃ¢â¬Â ''ÃÆÃ'Ãâ 'ÃÆ'Ã'ÃÂ¢'ÃÆÃ''ÃÆ'Ã'ÃÂ¬" October 16, 2018.</t>
  </si>
  <si>
    <r>
      <rPr>
        <u/>
        <sz val="10"/>
        <color rgb="FF000000"/>
        <rFont val="Helvetica Neue"/>
      </rPr>
      <t>https://www.wkrg.com/news/northwest-florida/breach-notice-issued-for-patients-of-florida-department-of-health-clinics/1584318622</t>
    </r>
  </si>
  <si>
    <t>5a1d7d2a60804058</t>
  </si>
  <si>
    <t>Huntsville Hospital</t>
  </si>
  <si>
    <t>Huntsville Hospital also reports the information of job applicants who applied to the facility may be at risk after the breach at Jobscience.</t>
  </si>
  <si>
    <r>
      <rPr>
        <u/>
        <sz val="10"/>
        <color rgb="FF000000"/>
        <rFont val="Helvetica Neue"/>
      </rPr>
      <t>https://www.scmagazine.com/home/security-news/huntsville-hospital-in-alabama-notifies-job-applicants-of-data-breach/</t>
    </r>
  </si>
  <si>
    <t>cc8cf5c869a4b335</t>
  </si>
  <si>
    <t>LPL Financial</t>
  </si>
  <si>
    <t>LPL Financial sends a notification about a third-party hack involving Capital Forensics, Inc.</t>
  </si>
  <si>
    <r>
      <rPr>
        <u/>
        <sz val="10"/>
        <color rgb="FF000000"/>
        <rFont val="Helvetica Neue"/>
      </rPr>
      <t>https://www.databreaches.net/lpl-financial-notifying-clients-after-capital-forensics-inc-was-hacked/</t>
    </r>
  </si>
  <si>
    <t>3c8e578e8b298677</t>
  </si>
  <si>
    <t>Metrocare Services</t>
  </si>
  <si>
    <t>Metrocare Services notifies 1,804 patients after some employees' email is hacked. The incident occurred on September 4, 2018.</t>
  </si>
  <si>
    <r>
      <rPr>
        <u/>
        <sz val="10"/>
        <color rgb="FF000000"/>
        <rFont val="Helvetica Neue"/>
      </rPr>
      <t>https://www.databreaches.net/tx-metrocare-notifies-1804-patients-after-employees-email-hacked/</t>
    </r>
  </si>
  <si>
    <t>8eb09432222a9aae</t>
  </si>
  <si>
    <t>2018-11-10</t>
  </si>
  <si>
    <t>May Eye Care</t>
  </si>
  <si>
    <t>May Eye Care notifies 30,000 patients after ransomware incident.</t>
  </si>
  <si>
    <r>
      <rPr>
        <u/>
        <sz val="10"/>
        <color rgb="FF000000"/>
        <rFont val="Helvetica Neue"/>
      </rPr>
      <t>https://www.databreaches.net/pa-may-eye-care-notified-30000-patients-after-ransomware-incident/</t>
    </r>
  </si>
  <si>
    <t>42f9ec2e8433c419</t>
  </si>
  <si>
    <t>2018-11-12</t>
  </si>
  <si>
    <t>Health First, Inc.</t>
  </si>
  <si>
    <t>Health First, Inc. notifies 42,000 patients after a phishing incident.</t>
  </si>
  <si>
    <r>
      <rPr>
        <u/>
        <sz val="10"/>
        <color rgb="FF000000"/>
        <rFont val="Helvetica Neue"/>
      </rPr>
      <t>https://www.databreaches.net/fl-health-first-inc-notified-42000-patients-after-phishing-incident/</t>
    </r>
  </si>
  <si>
    <t>d659bcf7c5261921</t>
  </si>
  <si>
    <t>Midlands State University</t>
  </si>
  <si>
    <t>Midlands State University is forced to postpone its Student Representative Council Elections after hackers breach the security system.</t>
  </si>
  <si>
    <r>
      <rPr>
        <u/>
        <sz val="10"/>
        <color rgb="FF000000"/>
        <rFont val="Helvetica Neue"/>
      </rPr>
      <t>https://www.databreaches.net/universities-hacked-in-zimbabwe-canada/</t>
    </r>
  </si>
  <si>
    <t>250a36ca87c4bdc6</t>
  </si>
  <si>
    <t>White Company</t>
  </si>
  <si>
    <t>Pakistan Air Force</t>
  </si>
  <si>
    <t>Cylance uncover a sophisticated state-sponsored campaign, tracked as Operation Shaheen, against the Pakistan Air Force, carried out by a nation-state actor tracked as the White Company.</t>
  </si>
  <si>
    <r>
      <rPr>
        <u/>
        <sz val="10"/>
        <color rgb="FF000000"/>
        <rFont val="Helvetica Neue"/>
      </rPr>
      <t>https://securityaffairs.co/wordpress/77982/apt/operation-shaheen-campaign.html</t>
    </r>
  </si>
  <si>
    <t>a708296ec8f8dcce</t>
  </si>
  <si>
    <t>2018-11-13</t>
  </si>
  <si>
    <t>G Suite Twitter Account</t>
  </si>
  <si>
    <t>Google's official G Suite Twitter account, which has more than 800,000 followers, is the latest victim of an increasingly widespread Bitcoin scam.</t>
  </si>
  <si>
    <r>
      <rPr>
        <u/>
        <sz val="10"/>
        <color rgb="FF000000"/>
        <rFont val="Helvetica Neue"/>
      </rPr>
      <t>https://threatpost.com/bitcoin-giveaway-scam-balloons-with-google-the-latest-victim/139088/</t>
    </r>
  </si>
  <si>
    <t>05e1f7f2b66ada1c</t>
  </si>
  <si>
    <t>Target Twitter Account</t>
  </si>
  <si>
    <t>Target's Twitter account is hacked and its feed used to trick unsuspecting consumers into giving away cryptocurrency.</t>
  </si>
  <si>
    <r>
      <rPr>
        <u/>
        <sz val="10"/>
        <color rgb="FF000000"/>
        <rFont val="Helvetica Neue"/>
      </rPr>
      <t>https://www.pymnts.com/news/security-and-risk/2018/target-twitter-scam-bitcoin-cryptocurrency/</t>
    </r>
  </si>
  <si>
    <t>3cd7a44b7be45f52</t>
  </si>
  <si>
    <t>UK Engineering Company</t>
  </si>
  <si>
    <t>Researchers from Recorded Future reveal the details of a spear phishing campaign carried out by the Chinese TEMP.Periscope group against a UK based engineering company, leveraging Russian APT Techniques.</t>
  </si>
  <si>
    <r>
      <rPr>
        <u/>
        <sz val="10"/>
        <color rgb="FF000000"/>
        <rFont val="Helvetica Neue"/>
      </rPr>
      <t>https://www.recordedfuture.com/chinese-threat-actor-tempperiscope/</t>
    </r>
  </si>
  <si>
    <t>961aeb0f3d9b7fcb</t>
  </si>
  <si>
    <t>2018-11-14</t>
  </si>
  <si>
    <t>Snake</t>
  </si>
  <si>
    <t>Angela Merkel</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</si>
  <si>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Chancellor Angela Merkel.</t>
  </si>
  <si>
    <r>
      <rPr>
        <u/>
        <sz val="10"/>
        <color rgb="FF000000"/>
        <rFont val="Helvetica Neue"/>
      </rPr>
      <t>https://www.forbes.com/sites/daveywinder/2019/01/05/russia-or-the-far-right-who-hacked-german-politics/?sh=27eaa98112c1</t>
    </r>
  </si>
  <si>
    <t>8bab340b142e4ad0</t>
  </si>
  <si>
    <t>Christian Ehring</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</si>
  <si>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TV presenter Christian Ehring.</t>
  </si>
  <si>
    <r>
      <rPr>
        <u/>
        <sz val="10"/>
        <color rgb="FF000000"/>
        <rFont val="Helvetica Neue"/>
      </rPr>
      <t>https://www.forbes.com/sites/daveywinder/2019/01/05/russia-or-the-far-right-who-hacked-german-politics/?sh=27eaa98112c3</t>
    </r>
  </si>
  <si>
    <t>9c6d7f35349c7f0e</t>
  </si>
  <si>
    <t>The Democratic National Committee (DNC) claims that Russian hackers tried to break into its servers in November 2018, shortly after the conclusion of the US midterm elections.</t>
  </si>
  <si>
    <r>
      <rPr>
        <u/>
        <sz val="10"/>
        <color rgb="FF000000"/>
        <rFont val="Helvetica Neue"/>
      </rPr>
      <t>https://www.zdnet.com/article/dnc-says-russia-tried-to-hack-its-servers-again-in-november-2018/</t>
    </r>
  </si>
  <si>
    <t>e92dcce5b68005f1</t>
  </si>
  <si>
    <t>Frank-Walter Steinmeier</t>
  </si>
  <si>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President Frank-Walter Steinmeier.</t>
  </si>
  <si>
    <r>
      <rPr>
        <u/>
        <sz val="10"/>
        <color rgb="FF000000"/>
        <rFont val="Helvetica Neue"/>
      </rPr>
      <t>https://www.forbes.com/sites/daveywinder/2019/01/05/russia-or-the-far-right-who-hacked-german-politics/?sh=27eaa98112c2</t>
    </r>
  </si>
  <si>
    <t>14eed060ff6e47c1</t>
  </si>
  <si>
    <t>Infowars' online store</t>
  </si>
  <si>
    <t>A Magecart credit card skimming attack is discovered on the online store for the Infowars web site.</t>
  </si>
  <si>
    <r>
      <rPr>
        <u/>
        <sz val="10"/>
        <color rgb="FF000000"/>
        <rFont val="Helvetica Neue"/>
      </rPr>
      <t>https://www.bleepingcomputer.com/news/security/infowars-store-affected-by-magecart-credit-card-stealing-hack/</t>
    </r>
  </si>
  <si>
    <t>78814756ee7fb13d</t>
  </si>
  <si>
    <t>Italian certified email accounts</t>
  </si>
  <si>
    <t>Unknown hackers gain access to thousands of Italian certified email accounts, including those of magistrates and security officials.</t>
  </si>
  <si>
    <r>
      <rPr>
        <u/>
        <sz val="10"/>
        <color rgb="FF000000"/>
        <rFont val="Helvetica Neue"/>
      </rPr>
      <t>https://www.reuters.com/article/us-italy-cyber-idUSKCN1NO2I6</t>
    </r>
  </si>
  <si>
    <t>898ac2e2b500779c</t>
  </si>
  <si>
    <t>Middle East Airlines</t>
  </si>
  <si>
    <t>An unknown actor with a connection to Iran hijacked DNS records to target the traffic of governments and telecommunications organizations around the world. One of the victims is Middle East Airlines, a Lebanese airline.</t>
  </si>
  <si>
    <r>
      <rPr>
        <u/>
        <sz val="10"/>
        <color rgb="FF000000"/>
        <rFont val="Helvetica Neue"/>
      </rPr>
      <t>https://blog.talosintelligence.com/2018/11/dnspionage-campaign-targets-middle-east.html</t>
    </r>
  </si>
  <si>
    <t>810188c8c5c1b46c</t>
  </si>
  <si>
    <t>Midlands Regional Hospital in Tullamore</t>
  </si>
  <si>
    <t>Midlands Regional Hospital in Tullamore is hit by a ransomware attack.</t>
  </si>
  <si>
    <r>
      <rPr>
        <u/>
        <sz val="10"/>
        <color rgb="FF000000"/>
        <rFont val="Helvetica Neue"/>
      </rPr>
      <t>https://www.databreaches.net/ie-tullamore-hospital-hit-by-ransomware-attack/</t>
    </r>
  </si>
  <si>
    <t>6150415139e4bc39</t>
  </si>
  <si>
    <t>2018-11-15</t>
  </si>
  <si>
    <t>Daniel's Hosting</t>
  </si>
  <si>
    <t>Hackers compromise Daniel's Hosting, one of the largest Dark Web hosting provider, and deleted 6,500+ sites.</t>
  </si>
  <si>
    <r>
      <rPr>
        <u/>
        <sz val="10"/>
        <color rgb="FF000000"/>
        <rFont val="Helvetica Neue"/>
      </rPr>
      <t>https://securityaffairs.co/wordpress/78165/cyber-crime/daniels-hosting-hacked.html</t>
    </r>
  </si>
  <si>
    <t>944c4f9b2c654685</t>
  </si>
  <si>
    <t>Family Tree Relief Nursery</t>
  </si>
  <si>
    <t>Some 2,000 clients of Albany-based nonprofit Family Tree Relief Nursery are notified of a ransomware attack occurred between June and August.</t>
  </si>
  <si>
    <r>
      <rPr>
        <u/>
        <sz val="10"/>
        <color rgb="FF000000"/>
        <rFont val="Helvetica Neue"/>
      </rPr>
      <t>https://www.databreaches.net/family-tree-relief-nursery-notifies-families-of-ransomware-attack/</t>
    </r>
  </si>
  <si>
    <t>ff5fe6dc669de6fe</t>
  </si>
  <si>
    <t>An intruder accesses the email accounts of two HealthEquity members, exposing protected and personal information of 20,906 subscribers. The breach dates back to September and October, and was discovered on October 5th.</t>
  </si>
  <si>
    <r>
      <rPr>
        <u/>
        <sz val="10"/>
        <color rgb="FF000000"/>
        <rFont val="Helvetica Neue"/>
      </rPr>
      <t>https://news.softpedia.com/news/new-healthequity-data-breach-exposes-pii-phi-of-almost-21-000-customers-523829.shtml</t>
    </r>
  </si>
  <si>
    <t>add985a83a4aaa34</t>
  </si>
  <si>
    <t>2018-11-16</t>
  </si>
  <si>
    <t>Center for Vitreo-Retinal Diseases</t>
  </si>
  <si>
    <t>The Center for Vitreo-Retinal Diseases in Illinois notifies more than 20,300 patients after a ransomware attack.</t>
  </si>
  <si>
    <r>
      <rPr>
        <u/>
        <sz val="10"/>
        <color rgb="FF000000"/>
        <rFont val="Helvetica Neue"/>
      </rPr>
      <t>https://www.databreaches.net/il-center-for-vitreo-retinal-diseases-notifies-more-than-20300-patients-after-ransomware-attack/</t>
    </r>
  </si>
  <si>
    <t>dd1e3c01e4ba20d8</t>
  </si>
  <si>
    <t>New York Oncology Hematology</t>
  </si>
  <si>
    <t>New York Oncology Hematology notifies nearly 130,000 patients and employees that it was the victim of a phishing attack occurred between April 20 and April 27.</t>
  </si>
  <si>
    <r>
      <rPr>
        <u/>
        <sz val="10"/>
        <color rgb="FF000000"/>
        <rFont val="Helvetica Neue"/>
      </rPr>
      <t>https://www.databreaches.net/new-york-oncology-hematology-notifying-more-than-128400-employees-and-patients-after-phishing-attack/</t>
    </r>
  </si>
  <si>
    <t>40d47e822faf67a0</t>
  </si>
  <si>
    <t>OSIsoft LLC</t>
  </si>
  <si>
    <t>OSIsoft LLC discloses a security breach which affected its employees, consultants, interns, and contractors. The credential theft involves 29 computers and 135 accounts.</t>
  </si>
  <si>
    <r>
      <rPr>
        <u/>
        <sz val="10"/>
        <color rgb="FF000000"/>
        <rFont val="Helvetica Neue"/>
      </rPr>
      <t>https://news.softpedia.com/news/osisoft-breached-all-domain-accounts-emails-and-passwords-assumed-compromised-523863.shtml</t>
    </r>
  </si>
  <si>
    <t>c9fb01067dc33128</t>
  </si>
  <si>
    <t>2018-11-18</t>
  </si>
  <si>
    <t>Channel Ship Services</t>
  </si>
  <si>
    <t>TheDarkOverlord claims to have hacked Channel Ship Services and have acquired personal data and information that can jeopardize maritime security.</t>
  </si>
  <si>
    <r>
      <rPr>
        <u/>
        <sz val="10"/>
        <color rgb="FF000000"/>
        <rFont val="Helvetica Neue"/>
      </rPr>
      <t>https://www.databreaches.net/channel-ship-services-hacked-by-thedarkoverlord-has-maritime-security-been-compromised/</t>
    </r>
  </si>
  <si>
    <t>70add0ce4b0f928f</t>
  </si>
  <si>
    <t>Mkinac Regional County Municipality</t>
  </si>
  <si>
    <t>The Quebec region of MÃÆÃ'Ãâ 'ÃÆÃ¢â¬Â 'ÃÆÃ'ÃÂ¢Ã¢'Â¬ÃÂ 'ÃÆÃ'Ãâ 'ÃÆÃÂ¢ÃÂ¢'ÃÂ¬Ã'ÃÂ 'ÃÆÃ'Ãâ 'ÃÆÃ¢â¬Â ''ÃÆÃ'Ãâ 'ÃÆÃÂ¢ÃÂ¢'ÃÂ¬Ã'ÃÂ 'ÃÆÃ'Ãâ 'ÃÆÃ¢â¬Â 'ÃÆÃ'ÃÂ¢Ã¢'Â¬ÃÂ ''ÃÆÃ'Ãâ 'ÃÆÃ¢â¬Â ''ÃÆÃ'Ãâ ''ÃÆÃ''ÃÆ'Ã'ÃÂ©kinac pays a $30,000 Bitcoin ransom after its servers are hit by ransomware.</t>
  </si>
  <si>
    <r>
      <rPr>
        <u/>
        <sz val="10"/>
        <color rgb="FF000000"/>
        <rFont val="Helvetica Neue"/>
      </rPr>
      <t>https://www.cbc.ca/news/canada/montreal/quebec-cyberattacks-local-governments-1.4910720</t>
    </r>
  </si>
  <si>
    <t>afa8b737de90d068</t>
  </si>
  <si>
    <t>VisionDirect</t>
  </si>
  <si>
    <t>VisionDirect, a popular contact lens online merchant, posts an advisory stating that their web site was compromised causing the theft of credit card and account information. The breach occurred between November 3rd and November 8th.</t>
  </si>
  <si>
    <r>
      <rPr>
        <u/>
        <sz val="10"/>
        <color rgb="FF000000"/>
        <rFont val="Helvetica Neue"/>
      </rPr>
      <t>https://techcrunch.com/2018/11/18/vision-direct-reveals-breach-that-skimmed-customer-credit-cards/</t>
    </r>
  </si>
  <si>
    <t>0eb1ff34b692526c</t>
  </si>
  <si>
    <t>2018-11-19</t>
  </si>
  <si>
    <t>East Tennessee State University</t>
  </si>
  <si>
    <t>Two employees at East Tennessee State University fall for an email phishing scam and pave the way for a breach at the school.</t>
  </si>
  <si>
    <r>
      <rPr>
        <u/>
        <sz val="10"/>
        <color rgb="FF000000"/>
        <rFont val="Helvetica Neue"/>
      </rPr>
      <t>https://www.scmagazine.com/home/security-news/etsu-breached-after-phishing-scam/</t>
    </r>
  </si>
  <si>
    <t>a206fe611d793cde</t>
  </si>
  <si>
    <r>
      <rPr>
        <u/>
        <sz val="10"/>
        <color rgb="FF000000"/>
        <rFont val="Helvetica Neue"/>
      </rPr>
      <t>worldwish.org</t>
    </r>
  </si>
  <si>
    <r>
      <rPr>
        <sz val="10"/>
        <color rgb="FF000000"/>
        <rFont val="Helvetica Neue"/>
      </rPr>
      <t xml:space="preserve">Unknown attackers compromise </t>
    </r>
    <r>
      <rPr>
        <u/>
        <sz val="10"/>
        <color rgb="FF000000"/>
        <rFont val="Helvetica Neue"/>
      </rPr>
      <t>worldwish.org</t>
    </r>
    <r>
      <rPr>
        <sz val="10"/>
        <color rgb="FF000000"/>
        <rFont val="Helvetica Neue"/>
      </rPr>
      <t>, a website managed by a charitable organization, and implant the CoinIMP Javascript miner.</t>
    </r>
  </si>
  <si>
    <r>
      <rPr>
        <u/>
        <sz val="10"/>
        <color rgb="FF000000"/>
        <rFont val="Helvetica Neue"/>
      </rPr>
      <t>https://www.bleepingcomputer.com/news/security/make-a-wish-website-compromised-for-cryptojacking-operation/</t>
    </r>
  </si>
  <si>
    <t>d8bfd2aea4ae6a39</t>
  </si>
  <si>
    <t>2018-11-20</t>
  </si>
  <si>
    <t>Johannesburg-Lewiston Area Schools (JLAS)</t>
  </si>
  <si>
    <t>Johannesburg-Lewiston Area Schools (JLAS) falls victim to a ransomware attack.</t>
  </si>
  <si>
    <r>
      <rPr>
        <u/>
        <sz val="10"/>
        <color rgb="FF000000"/>
        <rFont val="Helvetica Neue"/>
      </rPr>
      <t>https://www.databreaches.net/mi-johannesburg-lewiston-area-schools-recovering-from-ransomware-attack/</t>
    </r>
  </si>
  <si>
    <t>c5389857b0fd36eb</t>
  </si>
  <si>
    <t>Ukrainian government agencies</t>
  </si>
  <si>
    <t>The Computer Emergency Response Team of Ukraine (CERT-UA) and the Foreign Intelligence Service of Ukraine detect a new strain of the Pterodo Windows backdoor targeting computers at Ukrainian government agencies.</t>
  </si>
  <si>
    <r>
      <rPr>
        <u/>
        <sz val="10"/>
        <color rgb="FF000000"/>
        <rFont val="Helvetica Neue"/>
      </rPr>
      <t>https://arstechnica.com/information-technology/2018/11/ukraine-detects-new-pterado-backdoor-malware-warns-of-russian-cyberattack/</t>
    </r>
  </si>
  <si>
    <t>61f11f60f68a4d8b</t>
  </si>
  <si>
    <t>2018-11-21</t>
  </si>
  <si>
    <t>High Tail Hall</t>
  </si>
  <si>
    <t>The website of High Tail Hall, an adult video game is hacked, with the information of nearly half a million subscribers stolen. The breach occurred back in August.</t>
  </si>
  <si>
    <r>
      <rPr>
        <u/>
        <sz val="10"/>
        <color rgb="FF000000"/>
        <rFont val="Helvetica Neue"/>
      </rPr>
      <t>https://www.bbc.com/news/technology-46289639</t>
    </r>
  </si>
  <si>
    <t>050984d1e2a9867e</t>
  </si>
  <si>
    <t>2018-11-23</t>
  </si>
  <si>
    <t>Drake's Fortnite account</t>
  </si>
  <si>
    <t>Drake's Fortnite account is hacked and joins a charity livestream, yelling obscenities during the event.</t>
  </si>
  <si>
    <r>
      <rPr>
        <u/>
        <sz val="10"/>
        <color rgb="FF000000"/>
        <rFont val="Helvetica Neue"/>
      </rPr>
      <t>https://www.theverge.com/2018/11/24/18110186/fortnite-drake-ninja-charity-live-stream-racial-slur</t>
    </r>
  </si>
  <si>
    <t>ce29c5e71aa5264d</t>
  </si>
  <si>
    <t>East Ohio Regional Hospital</t>
  </si>
  <si>
    <t>A ransomware attack hits computer systems at the East Ohio Regional Hospital and Ohio Valley Medical Center reportedly disrupting the hospitals' emergency rooms.</t>
  </si>
  <si>
    <r>
      <rPr>
        <u/>
        <sz val="10"/>
        <color rgb="FF000000"/>
        <rFont val="Helvetica Neue"/>
      </rPr>
      <t>https://securityaffairs.co/wordpress/78441/breaking-news/ohio-hospital-system-ransomware.html</t>
    </r>
  </si>
  <si>
    <t>248e8ea3481665d4</t>
  </si>
  <si>
    <t>Ohio Valley Medical Center</t>
  </si>
  <si>
    <r>
      <rPr>
        <u/>
        <sz val="10"/>
        <color rgb="FF000000"/>
        <rFont val="Helvetica Neue"/>
      </rPr>
      <t>https://securityaffairs.co/wordpress/78441/breaking-news/ohio-hospital-system-ransomware.html</t>
    </r>
  </si>
  <si>
    <t>71d82be3b5f34d3e</t>
  </si>
  <si>
    <t>Nicholas Truglia</t>
  </si>
  <si>
    <t>Robert Ross</t>
  </si>
  <si>
    <t>In his latest SIM swap hack, Nicholas Truglia steals $1M worth in crypto currencies from Robert Ross, a Silicon Valley executive.</t>
  </si>
  <si>
    <r>
      <rPr>
        <u/>
        <sz val="10"/>
        <color rgb="FF000000"/>
        <rFont val="Helvetica Neue"/>
      </rPr>
      <t>https://www.cnbc.com/2018/11/21/hacker-lifts-1-million-in-cryptocurrency-using-mans-phone-number.html</t>
    </r>
  </si>
  <si>
    <t>97c584f7196724a5</t>
  </si>
  <si>
    <r>
      <rPr>
        <u/>
        <sz val="10"/>
        <color rgb="FF000000"/>
        <rFont val="Helvetica Neue"/>
      </rPr>
      <t>Knuddles.de</t>
    </r>
  </si>
  <si>
    <t>Following a hack that resulted in leaking about 808,000 email addresses and over 1.8 million usernames and passwords, a social network website in Germany received a fine of EUR 20,000 from the Baden-WÃÆÃ'Ãâ 'ÃÆÃ¢â¬Â 'ÃÆÃ'ÃÂ¢Ã¢'Â¬ÃÂ 'ÃÆÃ'Ãâ 'ÃÆÃÂ¢ÃÂ¢'ÃÂ¬Ã'ÃÂ 'ÃÆÃ'Ãâ 'ÃÆÃ¢â¬Â ''ÃÆÃ'Ãâ 'ÃÆÃÂ¢ÃÂ¢'ÃÂ¬Ã'ÃÂ 'ÃÆÃ'Ãâ 'ÃÆÃ¢â¬Â 'ÃÆÃ'ÃÂ¢Ã¢'Â¬ÃÂ ''ÃÆÃ'Ãâ 'ÃÆÃ¢â¬Â ''ÃÆÃ'Ãâ ''ÃÆÃ''ÃÆ'Ã'ÃÂ¼rttemberg Data Protection Authority.</t>
  </si>
  <si>
    <r>
      <rPr>
        <u/>
        <sz val="10"/>
        <color rgb="FF000000"/>
        <rFont val="Helvetica Neue"/>
      </rPr>
      <t>https://www.bleepingcomputer.com/news/security/first-gdpr-sanction-in-germany-fines-flirty-chat-platform-eur-20-000/</t>
    </r>
  </si>
  <si>
    <t>0d736b92be910145</t>
  </si>
  <si>
    <t>2018-11-27</t>
  </si>
  <si>
    <t>Atrium Health</t>
  </si>
  <si>
    <t>Atrium Health says that data of about 2.65 million patients including addresses, dates of birth and SSN may have been compromised in a breach at its third-party provider AccuDoc Solutions. The breach occurred between  Sept. 22 and 29.</t>
  </si>
  <si>
    <r>
      <rPr>
        <u/>
        <sz val="10"/>
        <color rgb="FF000000"/>
        <rFont val="Helvetica Neue"/>
      </rPr>
      <t>https://www.healthcareitnews.com/news/atrium-health-breach-data-265m-patients-potentially-exposed</t>
    </r>
  </si>
  <si>
    <t>92babc72ecffa79a</t>
  </si>
  <si>
    <r>
      <rPr>
        <u/>
        <sz val="10"/>
        <color rgb="FF000000"/>
        <rFont val="Helvetica Neue"/>
      </rPr>
      <t>PratenOnline.nl</t>
    </r>
  </si>
  <si>
    <r>
      <rPr>
        <sz val="10"/>
        <color rgb="FF000000"/>
        <rFont val="Helvetica Neue"/>
      </rPr>
      <t xml:space="preserve">Attackers manage to steal and hold for ransom 14,000 profiles and 16,000 chats from </t>
    </r>
    <r>
      <rPr>
        <u/>
        <sz val="10"/>
        <color rgb="FF000000"/>
        <rFont val="Helvetica Neue"/>
      </rPr>
      <t>PratenOnline.nl</t>
    </r>
    <r>
      <rPr>
        <sz val="10"/>
        <color rgb="FF000000"/>
        <rFont val="Helvetica Neue"/>
      </rPr>
      <t>, a website where young people with anxiety and depression can chat anonymously with a professional.</t>
    </r>
  </si>
  <si>
    <r>
      <rPr>
        <u/>
        <sz val="10"/>
        <color rgb="FF000000"/>
        <rFont val="Helvetica Neue"/>
      </rPr>
      <t>https://www.databreaches.net/private-data-of-users-of-pratenonline-nl-stolen-and-held-for-ransom/</t>
    </r>
  </si>
  <si>
    <t>ed53e84dc592e3b0</t>
  </si>
  <si>
    <t>UAE Telecommunication Regulatory Authority</t>
  </si>
  <si>
    <t>An unknown actor with a connection to Iran hijacked DNS records to target the traffic of governments and telecommunications organizations around the world. One of the victims is the UAE Telecommunication Regulatory Authority.</t>
  </si>
  <si>
    <r>
      <rPr>
        <u/>
        <sz val="10"/>
        <color rgb="FF000000"/>
        <rFont val="Helvetica Neue"/>
      </rPr>
      <t>https://blog.talosintelligence.com/2018/11/dnspionage-campaign-targets-middle-east.html</t>
    </r>
  </si>
  <si>
    <t>d7e046a206ab8327</t>
  </si>
  <si>
    <t>2018-11-28</t>
  </si>
  <si>
    <t>Dell releases an update on its website acknowledging that it warded off a possible hack that happened on November 9th. According to the company, it is possible some information was removed from Dell's network.</t>
  </si>
  <si>
    <r>
      <rPr>
        <u/>
        <sz val="10"/>
        <color rgb="FF000000"/>
        <rFont val="Helvetica Neue"/>
      </rPr>
      <t>http://www.nwfdailynews.com/news/20180312/okaloosa-water-and-sewer-warns-users-of-possible-security-breach</t>
    </r>
  </si>
  <si>
    <t>b0b6f7919a08e9bf</t>
  </si>
  <si>
    <t>Georgia Spine and Orthopaedics of Atlanta</t>
  </si>
  <si>
    <t>Georgia Spine and Orthopaedics of Atlanta notifies 7,012 patients after a phishing attack occurred on July 2018.</t>
  </si>
  <si>
    <r>
      <rPr>
        <u/>
        <sz val="10"/>
        <color rgb="FF000000"/>
        <rFont val="Helvetica Neue"/>
      </rPr>
      <t>https://www.databreaches.net/georgia-spine-and-orthopaedics-of-atlanta-notifies-7012-patients-after-phishing-attack/</t>
    </r>
  </si>
  <si>
    <t>4ab320b35f79c6cc</t>
  </si>
  <si>
    <t>Moscow Ropeway (MKD)</t>
  </si>
  <si>
    <t>One day after opening to the general public, Moscow's first-ever cable car is forced to shut down after a reported ransomware cyberattack.</t>
  </si>
  <si>
    <r>
      <rPr>
        <u/>
        <sz val="10"/>
        <color rgb="FF000000"/>
        <rFont val="Helvetica Neue"/>
      </rPr>
      <t>https://www.cyberdefensemagazine.com/moscows-new-cable-car-closed-due-to-a-ransomware-infection/</t>
    </r>
  </si>
  <si>
    <t>75380db36b0ad777</t>
  </si>
  <si>
    <t>2018-11-29</t>
  </si>
  <si>
    <t>Dunkin' Donuts</t>
  </si>
  <si>
    <t>Dunkin' Donuts informs some of its DD Perks program members that their account information may have been exposed through a credential stuffing attack. The incident was discovered on October 31, 2018.</t>
  </si>
  <si>
    <r>
      <rPr>
        <u/>
        <sz val="10"/>
        <color rgb="FF000000"/>
        <rFont val="Helvetica Neue"/>
      </rPr>
      <t>https://threatpost.com/hackers-breach-dunkin-donuts-accounts-in-credential-stuffing-attack/139472/</t>
    </r>
  </si>
  <si>
    <t>cca442b0c943579c</t>
  </si>
  <si>
    <t>Mind &amp; Motion</t>
  </si>
  <si>
    <t>Mind &amp; Motion notifies 16,000 after a ransomware attack.</t>
  </si>
  <si>
    <r>
      <rPr>
        <u/>
        <sz val="10"/>
        <color rgb="FF000000"/>
        <rFont val="Helvetica Neue"/>
      </rPr>
      <t>http://www.dailymail.co.uk/news/article-5511033/National-Lottery-warns-10-5m-players-change-passwords.html</t>
    </r>
  </si>
  <si>
    <t>9789630bec4f4041</t>
  </si>
  <si>
    <t>Thundermist Health Center</t>
  </si>
  <si>
    <t>Rhode Island's Thundermist Health Center is hit by ransomware.</t>
  </si>
  <si>
    <r>
      <rPr>
        <u/>
        <sz val="10"/>
        <color rgb="FF000000"/>
        <rFont val="Helvetica Neue"/>
      </rPr>
      <t>https://www.scmagazine.com/home/security-news/rhode-islands-thundermist-health-center-struck-by-ransomware/</t>
    </r>
  </si>
  <si>
    <t>66ecd8a3be5357e5</t>
  </si>
  <si>
    <t>Town of Christiansburg</t>
  </si>
  <si>
    <t>The information of 900 people of Christiansburg is compromised in a phishing scam.</t>
  </si>
  <si>
    <r>
      <rPr>
        <u/>
        <sz val="10"/>
        <color rgb="FF000000"/>
        <rFont val="Helvetica Neue"/>
      </rPr>
      <t>https://www.wdbj7.com/content/news/900-residents-501601722.html</t>
    </r>
  </si>
  <si>
    <t>eba15cf868487560</t>
  </si>
  <si>
    <t>2018-11-30</t>
  </si>
  <si>
    <t>The Canadian operations of 1-800-FLOWERS discloses a four-year data breach affecting customers who purchased goods on its website. An unauthorized actor gained access to customers' payment card data from Aug. 15, 2014 through Sept. 15, 2018.</t>
  </si>
  <si>
    <r>
      <rPr>
        <u/>
        <sz val="10"/>
        <color rgb="FF000000"/>
        <rFont val="Helvetica Neue"/>
      </rPr>
      <t>https://www.scmagazine.com/home/security-news/bloom-is-off-the-rose-canadian-1-800-flowers-operation-discloses-four-year-breach/</t>
    </r>
  </si>
  <si>
    <t>eb8d8d88522d96c1</t>
  </si>
  <si>
    <t>Ames Parking Ticket Payment System</t>
  </si>
  <si>
    <t>The data breach to Click2Gov online payment system might have exposed information on 4,600 people who used Ames, Iowa, online ticket payment system between Aug. 10 to Nov. 19, 2018.</t>
  </si>
  <si>
    <r>
      <rPr>
        <u/>
        <sz val="10"/>
        <color rgb="FF000000"/>
        <rFont val="Helvetica Neue"/>
      </rPr>
      <t>https://www.scmagazine.com/home/security-news/ames-iowa-parking-ticket-payment-system-breached/</t>
    </r>
  </si>
  <si>
    <t>87e616e0df1b9496</t>
  </si>
  <si>
    <t>Marriott International</t>
  </si>
  <si>
    <t>The records of 500 million customers of the hotel group Marriott International are compromised. In particular the guest reservation database of its Starwood division has been compromised by an unauthorised party since 2014.</t>
  </si>
  <si>
    <r>
      <rPr>
        <u/>
        <sz val="10"/>
        <color rgb="FF000000"/>
        <rFont val="Helvetica Neue"/>
      </rPr>
      <t>https://www.nytimes.com/2018/12/11/us/politics/trump-china-trade.html</t>
    </r>
  </si>
  <si>
    <t>e2f7a9493de5ffd3</t>
  </si>
  <si>
    <t>Sotheby's</t>
  </si>
  <si>
    <t>Sotheby's Home website is the latest casualty of Magecart after a breach sees card-skimming code deployed by the cyber criminals.</t>
  </si>
  <si>
    <r>
      <rPr>
        <u/>
        <sz val="10"/>
        <color rgb="FF000000"/>
        <rFont val="Helvetica Neue"/>
      </rPr>
      <t>https://www.infosecurity-magazine.com/news/southebys-site-infected-magecart/</t>
    </r>
  </si>
  <si>
    <t>b781910e019db825</t>
  </si>
  <si>
    <t>Technic Forums</t>
  </si>
  <si>
    <t>Technic Forums is compromised by an unknown third-party.</t>
  </si>
  <si>
    <r>
      <rPr>
        <u/>
        <sz val="10"/>
        <color rgb="FF000000"/>
        <rFont val="Helvetica Neue"/>
      </rPr>
      <t>https://www.databreaches.net/nampa-school-district-investigating-cyber-security-breach/</t>
    </r>
  </si>
  <si>
    <t>7d4f4deae307850b</t>
  </si>
  <si>
    <t>2018-12-01</t>
  </si>
  <si>
    <t>Chinese citizens</t>
  </si>
  <si>
    <t>Over 100,000 computers in China are  infected in just a few days by the 'WeChat Ransom' ransomware.</t>
  </si>
  <si>
    <r>
      <rPr>
        <u/>
        <sz val="10"/>
        <color rgb="FF000000"/>
        <rFont val="Helvetica Neue"/>
      </rPr>
      <t>https://www.bleepingcomputer.com/news/security/ransomware-infects-100k-pcs-in-china-demands-wechat-payment/</t>
    </r>
  </si>
  <si>
    <t>a22d4d2486ec3cc3</t>
  </si>
  <si>
    <t>Palermo Calcio</t>
  </si>
  <si>
    <t>The Italian Football Team Palermo Calcio reveals to have suffered an intrusion with the consequent leak of fake news about the imminent sale of the team.</t>
  </si>
  <si>
    <r>
      <rPr>
        <u/>
        <sz val="10"/>
        <color rgb="FF000000"/>
        <rFont val="Helvetica Neue"/>
      </rPr>
      <t>https://palermo.meridionews.it/articolo/71958/attacco-hacker-al-sistema-informatico-rosanero-accesso-abusivo-denunceremo-atto-criminale/</t>
    </r>
  </si>
  <si>
    <t>d38ebcf9c438a94c</t>
  </si>
  <si>
    <t>Window to the World Communications</t>
  </si>
  <si>
    <t>Investigations by a law firm and forensic accounting firm determined that emails and personal information of approximately 40 staffers were hacked between December 2018 and August 2020.</t>
  </si>
  <si>
    <r>
      <rPr>
        <u/>
        <sz val="10"/>
        <color rgb="FF000000"/>
        <rFont val="Helvetica Neue"/>
      </rPr>
      <t>https://www.databreaches.net/robservations-two-year-data-breach-hits-employees-email-at-wttw-wfmt/</t>
    </r>
  </si>
  <si>
    <t>5df24a754aeda273</t>
  </si>
  <si>
    <t>2018-12-03</t>
  </si>
  <si>
    <t>Army of the Czech Republic</t>
  </si>
  <si>
    <t>The Czech Security Intelligence Service (BIS) says that two Russian-linked cyber-espionage groups have hacked into the Czech Republic's government networks during 2016 and 2017.</t>
  </si>
  <si>
    <r>
      <rPr>
        <u/>
        <sz val="10"/>
        <color rgb="FF000000"/>
        <rFont val="Helvetica Neue"/>
      </rPr>
      <t>https://www.zdnet.com/article/czech-republic-blames-russia-for-multiple-government-network-hacks/</t>
    </r>
  </si>
  <si>
    <t>f83017fa84e5b083</t>
  </si>
  <si>
    <t>Cancer Treatment Centers of America</t>
  </si>
  <si>
    <t>Cancer Treatment Centers of America notifies almost 42,000 patients of possible access to their protected health information after a phishing attack occurred on May 2 and discovered on September 26.</t>
  </si>
  <si>
    <r>
      <rPr>
        <u/>
        <sz val="10"/>
        <color rgb="FF000000"/>
        <rFont val="Helvetica Neue"/>
      </rPr>
      <t>https://uk.reuters.com/article/us-usa-puertorico-cyberattack/puerto-rico-power-utility-hacked-but-customer-data-not-at-risk-idUKKBN1GV30A</t>
    </r>
  </si>
  <si>
    <t>4e401e2644f48678</t>
  </si>
  <si>
    <t>Czech Ministry of Defense</t>
  </si>
  <si>
    <r>
      <rPr>
        <u/>
        <sz val="10"/>
        <color rgb="FF000000"/>
        <rFont val="Helvetica Neue"/>
      </rPr>
      <t>https://www.zdnet.com/article/czech-republic-blames-russia-for-multiple-government-network-hacks/</t>
    </r>
  </si>
  <si>
    <t>d941690c68ef00f3</t>
  </si>
  <si>
    <t>Czech Ministry of Foreign Affairs</t>
  </si>
  <si>
    <r>
      <rPr>
        <u/>
        <sz val="10"/>
        <color rgb="FF000000"/>
        <rFont val="Helvetica Neue"/>
      </rPr>
      <t>https://www.zdnet.com/article/czech-republic-blames-russia-for-multiple-government-network-hacks/</t>
    </r>
  </si>
  <si>
    <t>34bc36eae0ca1104</t>
  </si>
  <si>
    <t>OppoSuits</t>
  </si>
  <si>
    <t>Customers of Dutch clothing company OppoSuits are warned to monitor their credit card accounts after the firm discovers the Magecart malware planted on its website could have stolen the details of 7,000 customers.</t>
  </si>
  <si>
    <r>
      <rPr>
        <u/>
        <sz val="10"/>
        <color rgb="FF000000"/>
        <rFont val="Helvetica Neue"/>
      </rPr>
      <t>https://www.itwire.com/security/85506-clothing-company-opposuits-hit-by-magecart-attack.html</t>
    </r>
  </si>
  <si>
    <t>f44076d0c848fd5f</t>
  </si>
  <si>
    <t>Quora</t>
  </si>
  <si>
    <t>Quora announces that one of their systems was hacked on November 30, and has led to the exposure of approximately 100 million user's data to an unauthorized third-party.</t>
  </si>
  <si>
    <r>
      <rPr>
        <u/>
        <sz val="10"/>
        <color rgb="FF000000"/>
        <rFont val="Helvetica Neue"/>
      </rPr>
      <t>https://www.bleepingcomputer.com/news/security/quora-hacked-100-million-users-data-exposed/</t>
    </r>
  </si>
  <si>
    <t>1a8d6733eb869b88</t>
  </si>
  <si>
    <t>2018-12-04</t>
  </si>
  <si>
    <t>BeatStars</t>
  </si>
  <si>
    <t>BeatStars, a marketplace for selling music production beats, is mass-defaced.</t>
  </si>
  <si>
    <r>
      <rPr>
        <u/>
        <sz val="10"/>
        <color rgb="FF000000"/>
        <rFont val="Helvetica Neue"/>
      </rPr>
      <t>http://indianexpress.com/article/cities/chandigarh/cyber-attack-hits-haryanas-power-discoms-billing-data-5115191/</t>
    </r>
  </si>
  <si>
    <t>7b21fdcea180869c</t>
  </si>
  <si>
    <t>Caribbean Island Properties</t>
  </si>
  <si>
    <t>Caribbean Island Properties is hacked by TheDarkOverlord.</t>
  </si>
  <si>
    <r>
      <rPr>
        <u/>
        <sz val="10"/>
        <color rgb="FF000000"/>
        <rFont val="Helvetica Neue"/>
      </rPr>
      <t>https://www.databreaches.net/caribbean-island-properties-pillaged-by-thedarkoverlord/</t>
    </r>
  </si>
  <si>
    <t>10b5e831ebebd818</t>
  </si>
  <si>
    <t>Humble Bundle</t>
  </si>
  <si>
    <t>The gaming subscription site Humble Bundle informs its customers of a data breach that may have exposed a person's subscription status.</t>
  </si>
  <si>
    <r>
      <rPr>
        <u/>
        <sz val="10"/>
        <color rgb="FF000000"/>
        <rFont val="Helvetica Neue"/>
      </rPr>
      <t>https://www.scmagazine.com/home/security-news/humble-bundle-breach-could-be-first-step-in-wider-attack/</t>
    </r>
  </si>
  <si>
    <t>ad8d2de0f14ed77b</t>
  </si>
  <si>
    <t>National Republican Congressional Committee (NRCC)</t>
  </si>
  <si>
    <t>Politico reveals that the emails of top NRCC officials were hacked in a major 2018 attack that occurred in April.</t>
  </si>
  <si>
    <r>
      <rPr>
        <u/>
        <sz val="10"/>
        <color rgb="FF000000"/>
        <rFont val="Helvetica Neue"/>
      </rPr>
      <t>https://www.politico.com/story/2018/12/04/exclusive-emails-of-top-nrcc-officials-stolen-in-major-2018-hack-1043309</t>
    </r>
  </si>
  <si>
    <t>98defa8c83c0a1c8</t>
  </si>
  <si>
    <t>Prime Staff Inc.</t>
  </si>
  <si>
    <t>Prime Staff Inc. joins the list of the companies hacked by TheDarkOverlord. Thousands of employees' files are stolen.</t>
  </si>
  <si>
    <r>
      <rPr>
        <u/>
        <sz val="10"/>
        <color rgb="FF000000"/>
        <rFont val="Helvetica Neue"/>
      </rPr>
      <t>https://www.databreaches.net/california-based-professional-employer-organization-hacked-by-thedarkoverlord-thousands-of-employees-files-stolen/</t>
    </r>
  </si>
  <si>
    <t>facd9e916342f46c</t>
  </si>
  <si>
    <t>San Francisco State University</t>
  </si>
  <si>
    <t>Dozens of San Francisco State University student accounts are hacked in a phishing attack.</t>
  </si>
  <si>
    <r>
      <rPr>
        <u/>
        <sz val="10"/>
        <color rgb="FF000000"/>
        <rFont val="Helvetica Neue"/>
      </rPr>
      <t>https://www.databreaches.net/dozens-of-sf-state-student-accounts-hacked-in-phishing-attacks/</t>
    </r>
  </si>
  <si>
    <t>0e99053fddcf862d</t>
  </si>
  <si>
    <t>Ukraine Telecommunications Network</t>
  </si>
  <si>
    <t>The Security Service of Ukraine (SBU) reveals to have stopped a "massive" cyberattack against the country's telecommunications network, and blames the Kremlin for the attempted hack.</t>
  </si>
  <si>
    <r>
      <rPr>
        <u/>
        <sz val="10"/>
        <color rgb="FF000000"/>
        <rFont val="Helvetica Neue"/>
      </rPr>
      <t>https://www.computerweekly.com/news/252453892/Phishing-at-centre-of-cyber-attack-on-Ukraine-infrastructure</t>
    </r>
  </si>
  <si>
    <t>5d2a4f5159ba87d7</t>
  </si>
  <si>
    <t>2018-12-05</t>
  </si>
  <si>
    <t>Vertcoin</t>
  </si>
  <si>
    <t>The blockchain of Vertcoin is under a 51% attack. The attack could have resulted in a theft of over $100,000.</t>
  </si>
  <si>
    <r>
      <rPr>
        <u/>
        <sz val="10"/>
        <color rgb="FF000000"/>
        <rFont val="Helvetica Neue"/>
      </rPr>
      <t>https://www.ccn.com/vertcoin-hit-by-51-attack-allegedly-lost-100000-in-double-spending/</t>
    </r>
  </si>
  <si>
    <t>43252c483cd49737</t>
  </si>
  <si>
    <t>2018-12-06</t>
  </si>
  <si>
    <t>Redwood Eye Center</t>
  </si>
  <si>
    <t>The Redwood Eye Center notifies 16,000 California residents their personal information may have been compromised when a company subcontractor (IT Lighthouse) suffered a ransomware attack on September 19.</t>
  </si>
  <si>
    <r>
      <rPr>
        <u/>
        <sz val="10"/>
        <color rgb="FF000000"/>
        <rFont val="Helvetica Neue"/>
      </rPr>
      <t>https://www.scmagazine.com/home/security-news/redwood-eye-care-hit-with-ransomware-16000-records-encrypted/</t>
    </r>
  </si>
  <si>
    <t>c6fe22737e06321f</t>
  </si>
  <si>
    <t>2018-12-07</t>
  </si>
  <si>
    <t>Cape Cod Community College</t>
  </si>
  <si>
    <t>The Cape Cod Community College notifies its employees that Hackers stole more than $800,000 when they infiltrated the school's bank accounts.</t>
  </si>
  <si>
    <r>
      <rPr>
        <u/>
        <sz val="10"/>
        <color rgb="FF000000"/>
        <rFont val="Helvetica Neue"/>
      </rPr>
      <t>https://www.databreaches.net/hackers-steal-800000-from-cape-cod-community-college/</t>
    </r>
  </si>
  <si>
    <t>b2da2c96559ac51b</t>
  </si>
  <si>
    <t>City of Topeka</t>
  </si>
  <si>
    <t>Another possible Click2Gov breach: Topeka's third-party payment vendor is breached possibly exposing the personal information of about 10,000 residents.</t>
  </si>
  <si>
    <r>
      <rPr>
        <u/>
        <sz val="10"/>
        <color rgb="FF000000"/>
        <rFont val="Helvetica Neue"/>
      </rPr>
      <t>https://www.scmagazine.com/home/security-news/topeka-billing-system-data-breach-10000-potentially-affected/</t>
    </r>
  </si>
  <si>
    <t>331d0dbbf47e53b5</t>
  </si>
  <si>
    <t>@kitlol5</t>
  </si>
  <si>
    <r>
      <rPr>
        <u/>
        <sz val="10"/>
        <color rgb="FF000000"/>
        <rFont val="Helvetica Neue"/>
      </rPr>
      <t>Linux.org</t>
    </r>
  </si>
  <si>
    <t>Message Manipulation,Exploitation of End Hosts,Exploitation of Data in Transit</t>
  </si>
  <si>
    <r>
      <rPr>
        <sz val="10"/>
        <color rgb="FF000000"/>
        <rFont val="Helvetica Neue"/>
      </rPr>
      <t xml:space="preserve">The </t>
    </r>
    <r>
      <rPr>
        <u/>
        <sz val="10"/>
        <color rgb="FF000000"/>
        <rFont val="Helvetica Neue"/>
      </rPr>
      <t>Linux.org</t>
    </r>
    <r>
      <rPr>
        <sz val="10"/>
        <color rgb="FF000000"/>
        <rFont val="Helvetica Neue"/>
      </rPr>
      <t xml:space="preserve"> website is defaced via a DNS hijack.</t>
    </r>
  </si>
  <si>
    <r>
      <rPr>
        <u/>
        <sz val="10"/>
        <color rgb="FF000000"/>
        <rFont val="Helvetica Neue"/>
      </rPr>
      <t>https://securityaffairs.co/wordpress/78791/hacking/linux-org-defacement.html</t>
    </r>
  </si>
  <si>
    <t>2ed09946510ecc13</t>
  </si>
  <si>
    <t>Titan Manufacturing and Distributing</t>
  </si>
  <si>
    <t>Titan Manufacturing and Distributing notifies consumers that its computer system had been compromised by malware during the period of November 23, 2017 to October 25, 2018.</t>
  </si>
  <si>
    <r>
      <rPr>
        <u/>
        <sz val="10"/>
        <color rgb="FF000000"/>
        <rFont val="Helvetica Neue"/>
      </rPr>
      <t>https://www.databreaches.net/titan-notifies-customers-of-payment-card-compromise/</t>
    </r>
  </si>
  <si>
    <t>700b5b599b44d40f</t>
  </si>
  <si>
    <t>2018-12-09</t>
  </si>
  <si>
    <t>University of Maryland Medical System</t>
  </si>
  <si>
    <t>The University of Maryland Medical System is hit by a ransomware attack, affecting about 250 of the system's 27,000 devices.</t>
  </si>
  <si>
    <r>
      <rPr>
        <u/>
        <sz val="10"/>
        <color rgb="FF000000"/>
        <rFont val="Helvetica Neue"/>
      </rPr>
      <t>https://www.scmagazine.com/home/security-news/ransomware-strikes-university-of-maryland-medical-system/</t>
    </r>
  </si>
  <si>
    <t>2c9a2e70ff42ca58</t>
  </si>
  <si>
    <t>2018-12-10</t>
  </si>
  <si>
    <t>Baylor Scott &amp; White Medical Center</t>
  </si>
  <si>
    <t>Baylor Scott &amp; White Medical Center notifies approximately 47,000 patients or guarantors that their payment information, including partial credit card information, may have been subject to a computer intrusion to a third-party credit card processing system.</t>
  </si>
  <si>
    <r>
      <rPr>
        <u/>
        <sz val="10"/>
        <color rgb="FF000000"/>
        <rFont val="Helvetica Neue"/>
      </rPr>
      <t>https://www.databreaches.net/baylor-scott-white-medical-center-frisco-notifies-47000-patients-after-third-party-bill-payment-vendor-was-hacked/</t>
    </r>
  </si>
  <si>
    <t>d5f80dffb54383cd</t>
  </si>
  <si>
    <t>North Bend</t>
  </si>
  <si>
    <t>The city of North Bend is hit by a ransomware attack which temporarily locks out city workers from their computers and databases.</t>
  </si>
  <si>
    <r>
      <rPr>
        <u/>
        <sz val="10"/>
        <color rgb="FF000000"/>
        <rFont val="Helvetica Neue"/>
      </rPr>
      <t>https://www.scmagazine.com/home/security-news/ransomware/the-city-of-north-bend-ore-was-hit-with-a-ransomware-attack-which-temporarily-locked-out-city-workers-from-their-computers-and-databases/</t>
    </r>
  </si>
  <si>
    <t>9fbb35f8a3ccabcb</t>
  </si>
  <si>
    <t>Iranian Nasr Institute (APT33)</t>
  </si>
  <si>
    <t>SAIPEM</t>
  </si>
  <si>
    <t>Italian oil services company SAIPEM is hit by a new version of the Shamoon malware. The attack started in India and hit the servers in Saudi Arabia, the United Arab Emirates and Kuwait. Fingers are pointed to Iran.</t>
  </si>
  <si>
    <r>
      <rPr>
        <u/>
        <sz val="10"/>
        <color rgb="FF000000"/>
        <rFont val="Helvetica Neue"/>
      </rPr>
      <t>https://thehackernews.com/2018/12/shamoon-malware-attack.html</t>
    </r>
  </si>
  <si>
    <t>4b5a53ad104c1d94</t>
  </si>
  <si>
    <t>2018-12-11</t>
  </si>
  <si>
    <t>Ramsey County Social Services</t>
  </si>
  <si>
    <t>A cyber attack on the Ramsey County Social Services, occurred in August, may have compromised hundreds of clients' private health information.</t>
  </si>
  <si>
    <r>
      <rPr>
        <u/>
        <sz val="10"/>
        <color rgb="FF000000"/>
        <rFont val="Helvetica Neue"/>
      </rPr>
      <t>https://www.twincities.com/2018/12/11/ramsey-county-data-breach-may-have-affected-hundreds-of-clients/</t>
    </r>
  </si>
  <si>
    <t>636751ae087397cf</t>
  </si>
  <si>
    <t>2018-12-12</t>
  </si>
  <si>
    <t>AOS 77</t>
  </si>
  <si>
    <t>Former and current employees of AOS 77 in Washington County are made aware of a data breach in the school department's central office.</t>
  </si>
  <si>
    <r>
      <rPr>
        <u/>
        <sz val="10"/>
        <color rgb="FF000000"/>
        <rFont val="Helvetica Neue"/>
      </rPr>
      <t>https://www.databreaches.net/me-school-department-officials-notify-current-and-former-staff-of-hack/</t>
    </r>
  </si>
  <si>
    <t>3176646420a5a73c</t>
  </si>
  <si>
    <t>Ronin Gallery</t>
  </si>
  <si>
    <t>Ronin Gallery notifies customers of payment card breach when unauthorized code is inserted in their web site able to capture customers' data.</t>
  </si>
  <si>
    <r>
      <rPr>
        <u/>
        <sz val="10"/>
        <color rgb="FF000000"/>
        <rFont val="Helvetica Neue"/>
      </rPr>
      <t>https://www.databreaches.net/ny-ronin-gallery-notifies-customers-of-payment-card-breach/</t>
    </r>
  </si>
  <si>
    <t>756315c56277bc88</t>
  </si>
  <si>
    <t>2018-12-13</t>
  </si>
  <si>
    <t>French Ministry of Europe and Foreign Affairs</t>
  </si>
  <si>
    <t>The personal information of 540,563 individuals is stolen from an emergency contact database after the website of the French Ministry of Europe, and Foreign Affairs is hacked.</t>
  </si>
  <si>
    <r>
      <rPr>
        <u/>
        <sz val="10"/>
        <color rgb="FF000000"/>
        <rFont val="Helvetica Neue"/>
      </rPr>
      <t>https://techcrunch.com/2018/12/13/frances-ministry-of-foreign-affairs-says-emergency-contact-information-database-has-been-breached/</t>
    </r>
  </si>
  <si>
    <t>2208ce3312d5d367</t>
  </si>
  <si>
    <t>Save the Children</t>
  </si>
  <si>
    <t>Save the Children reveals to have been hit last year with a business email compromise scam that cost the charity $1 million. The incident took place in May 2017.</t>
  </si>
  <si>
    <r>
      <rPr>
        <u/>
        <sz val="10"/>
        <color rgb="FF000000"/>
        <rFont val="Helvetica Neue"/>
      </rPr>
      <t>https://www.scmagazine.com/home/security-news/save-the-children-loses-1-million-to-bec-scam/</t>
    </r>
  </si>
  <si>
    <t>1519451f5ff7e5d0</t>
  </si>
  <si>
    <t>Schenectady County</t>
  </si>
  <si>
    <t>Schenectady County, shuts down its government website after a cyberattack via malware.</t>
  </si>
  <si>
    <r>
      <rPr>
        <u/>
        <sz val="10"/>
        <color rgb="FF000000"/>
        <rFont val="Helvetica Neue"/>
      </rPr>
      <t>https://www.scmagazine.com/home/security-news/schenectady-county-govt-website-knocked-offline-by-cyberattack/</t>
    </r>
  </si>
  <si>
    <t>394e2861ef199e1d</t>
  </si>
  <si>
    <t>2018-12-14</t>
  </si>
  <si>
    <t>Contractors working for the US Navy</t>
  </si>
  <si>
    <t>According to a new report, classified military information including missile plans have been stolen from contractors working for the US Navy by hackers linked to China.</t>
  </si>
  <si>
    <r>
      <rPr>
        <u/>
        <sz val="10"/>
        <color rgb="FF000000"/>
        <rFont val="Helvetica Neue"/>
      </rPr>
      <t>https://www.wsj.com/articles/u-s-navy-is-struggling-to-fend-off-chinese-hackers-officials-say-11544783401</t>
    </r>
  </si>
  <si>
    <t>9a9ccbba291f1beb</t>
  </si>
  <si>
    <t>Tivit</t>
  </si>
  <si>
    <t>Brazil-based IT services and business process outsourcing provider Tivit has data from many of its large customers leaked online, after nine members of staff have suffered a phishing attack.</t>
  </si>
  <si>
    <r>
      <rPr>
        <u/>
        <sz val="10"/>
        <color rgb="FF000000"/>
        <rFont val="Helvetica Neue"/>
      </rPr>
      <t>https://www.reuters.com/article/us-iran-cyber-hackers/iran-hit-by-global-cyber-attack-that-left-u-s-flag-on-screens-idUSKBN1HE0MH</t>
    </r>
  </si>
  <si>
    <t>f764d03508716cb4</t>
  </si>
  <si>
    <t>2018-12-16</t>
  </si>
  <si>
    <t>CCRM Dallas-Fort Worth</t>
  </si>
  <si>
    <t>CCRM Dallas-Fort Worth becomes aware of a potential data security incident that may have resulted in the inadvertent exposure of patients' personal and health information, after a former nurse's email account is hacked.</t>
  </si>
  <si>
    <r>
      <rPr>
        <u/>
        <sz val="10"/>
        <color rgb="FF000000"/>
        <rFont val="Helvetica Neue"/>
      </rPr>
      <t>https://www.databreaches.net/ccrm-dallas-fort-worth-notifies-patients-of-data-security-incident/</t>
    </r>
  </si>
  <si>
    <t>33050ef6ad281989</t>
  </si>
  <si>
    <t>2018-12-17</t>
  </si>
  <si>
    <t>The Wall Street Journal's website</t>
  </si>
  <si>
    <t>The Wall Street Journal's website is defaced with a post containing a fake apology supporting YouTube megastar PewDiePie, previously accused of antisemitism by the same paper.</t>
  </si>
  <si>
    <r>
      <rPr>
        <u/>
        <sz val="10"/>
        <color rgb="FF000000"/>
        <rFont val="Helvetica Neue"/>
      </rPr>
      <t>https://motherboard.vice.com/en_us/article/9k4mz5/hackers-deface-wall-street-journal-wsj-pewdiepie-tseries</t>
    </r>
  </si>
  <si>
    <t>b120a8d117ae5b17</t>
  </si>
  <si>
    <t>University of Vermont Health Network Elizabethtown Community Hospital</t>
  </si>
  <si>
    <t>University of Vermont Health Network ÃÆÃ'Ãâ 'ÃÆÃ¢â¬Â 'ÃÆÃ'ÃÂ¢Ã¢'Â¬ÃÂ 'ÃÆÃ'Ãâ 'ÃÆÃÂ¢ÃÂ¢'ÃÂ¬Ã'ÃÂ 'ÃÆÃ'Ãâ 'ÃÆÃ¢â¬Â '''ÃÆÃ'Ãâ 'ÃÆÃ¢â¬Â 'ÃÆÃ'ÃÂ¢Ã¢'Â¬ÃÂ 'ÃÆÃ'Ãâ ''ÃÆÃ''ÃÆ'Ã'ÃÂ¢ÃÆÃ'Ãâ 'ÃÆÃ¢â¬Â ''ÃÆÃ'Ãâ 'ÃÆ'Ã'ÃÂ¢'ÃÆÃ''ÃÆ'Ã'ÃÂ¬" Elizabethtown Community Hospital notifies 32,000 patients after an employee's email account is accessed without authorization. The incident occurred on October 9, 2018.</t>
  </si>
  <si>
    <r>
      <rPr>
        <u/>
        <sz val="10"/>
        <color rgb="FF000000"/>
        <rFont val="Helvetica Neue"/>
      </rPr>
      <t>https://www.databreaches.net/university-of-vermont-health-network-elizabethtown-community-hospital-notifies-32000-patients-after-employees-email-account-was-accessed-without-authorization/</t>
    </r>
  </si>
  <si>
    <t>49d3a3fa8220ec5d</t>
  </si>
  <si>
    <t>2018-12-18</t>
  </si>
  <si>
    <t>Barnes-Jewish Company HealthCare</t>
  </si>
  <si>
    <t>At least 5,850 people are alerted about a possible breach of credit card information through Barnes-Jewish Company HealthCare's online payment portal. The breach was discovered on Nov. 19 and involved the injection of malicious code into their website.</t>
  </si>
  <si>
    <r>
      <rPr>
        <u/>
        <sz val="10"/>
        <color rgb="FF000000"/>
        <rFont val="Helvetica Neue"/>
      </rPr>
      <t>https://www.databreaches.net/mo-use-bjcs-patient-portal-to-pay-your-bills-company-announces-possible-malware-breach/</t>
    </r>
  </si>
  <si>
    <t>9548aba3d6dea60c</t>
  </si>
  <si>
    <t>Click2Gov</t>
  </si>
  <si>
    <t>According to a new report published by Gemini Advisory, in the wake of the Click2Gov breach, at least 294,929 payment records have been compromised in 46 U.S. cities and sold in the Dark Web.</t>
  </si>
  <si>
    <r>
      <rPr>
        <u/>
        <sz val="10"/>
        <color rgb="FF000000"/>
        <rFont val="Helvetica Neue"/>
      </rPr>
      <t>http://fortune.com/2018/12/18/click2gov-local-government-portals-hackers-credit-card-breach/</t>
    </r>
  </si>
  <si>
    <t>c23f3af5ec8fe26d</t>
  </si>
  <si>
    <t>NASA alerts its employees of a possible compromise of NASA servers containing personally identifiable information. The breach was discovered on October 23, and affects NASA Civil Service employees from July 2006 through October 2018.</t>
  </si>
  <si>
    <r>
      <rPr>
        <u/>
        <sz val="10"/>
        <color rgb="FF000000"/>
        <rFont val="Helvetica Neue"/>
      </rPr>
      <t>http://spaceref.com/news/viewsr.html?pid=52074</t>
    </r>
  </si>
  <si>
    <t>d666e46002a68866</t>
  </si>
  <si>
    <t>2018-12-19</t>
  </si>
  <si>
    <t>California Department of Consumer Affairs</t>
  </si>
  <si>
    <t>The California Department of Consumer Affairs suffers a malware attack, affecting workstations and disrupting computer networks.</t>
  </si>
  <si>
    <r>
      <rPr>
        <u/>
        <sz val="10"/>
        <color rgb="FF000000"/>
        <rFont val="Helvetica Neue"/>
      </rPr>
      <t>https://www.databreaches.net/california-department-of-consumer-affairs-suffers-malware-attack/</t>
    </r>
  </si>
  <si>
    <t>6a5a4814deb7aff2</t>
  </si>
  <si>
    <t>Hammer Nutrition</t>
  </si>
  <si>
    <t>Hammer Nutrition notifies customers after discovering a malicious script injection into their website as a consequence of the compromise of their third-party website provider.</t>
  </si>
  <si>
    <r>
      <rPr>
        <u/>
        <sz val="10"/>
        <color rgb="FF000000"/>
        <rFont val="Helvetica Neue"/>
      </rPr>
      <t>https://www.databreaches.net/hammer-nutrition-notifies-customers-after-discovering-hack-of/</t>
    </r>
  </si>
  <si>
    <t>ded17d7afc7234e3</t>
  </si>
  <si>
    <t>Digital Revolution</t>
  </si>
  <si>
    <t>Kvant Scientific Research Institute</t>
  </si>
  <si>
    <t>The Digital Revolution group claims to have hacked the servers of Moscow-based Kvant Scientific Research Institute, and gathered evidence of a neural networks tool used to analyze activities on social networks.</t>
  </si>
  <si>
    <r>
      <rPr>
        <u/>
        <sz val="10"/>
        <color rgb="FF000000"/>
        <rFont val="Helvetica Neue"/>
      </rPr>
      <t>https://globalvoices.org/2018/12/22/report-says-hackers-detected-online-protest-sniffing-software-in-kazakhstan/</t>
    </r>
  </si>
  <si>
    <t>24b80f45d370087d</t>
  </si>
  <si>
    <t>Ministry of Foreign Affairs of Cyprus</t>
  </si>
  <si>
    <t>A report by Area 1 Security reveals that a successful phishing attack on the Ministry of Foreign Affairs of Cyprus, an EU member nation, compromised the diplomatic communication network for the European Union (COREU).</t>
  </si>
  <si>
    <r>
      <rPr>
        <u/>
        <sz val="10"/>
        <color rgb="FF000000"/>
        <rFont val="Helvetica Neue"/>
      </rPr>
      <t>https://www.prnewswire.com/news-releases/area-1-security-uncovers-cybersecurity-breach-of-european-diplomatic-network-initiated-by-chinese-government-300768487.html</t>
    </r>
  </si>
  <si>
    <t>687e192c4f7b17ac</t>
  </si>
  <si>
    <t>Steelite International</t>
  </si>
  <si>
    <t>Steelite International discovers that hackers had encrypted its servers to cause "maximum disruption" to its payroll systems.</t>
  </si>
  <si>
    <r>
      <rPr>
        <u/>
        <sz val="10"/>
        <color rgb="FF000000"/>
        <rFont val="Helvetica Neue"/>
      </rPr>
      <t>https://www.bbc.com/news/uk-england-stoke-staffordshire-46622375</t>
    </r>
  </si>
  <si>
    <t>e92b1fd98f1d20c4</t>
  </si>
  <si>
    <t>The Wellcome Trust</t>
  </si>
  <si>
    <t>The Wellcome Trust reveals in its annual report, that the email of four senior executives was compromised and sensitive information monitored for several months.</t>
  </si>
  <si>
    <r>
      <rPr>
        <u/>
        <sz val="10"/>
        <color rgb="FF000000"/>
        <rFont val="Helvetica Neue"/>
      </rPr>
      <t>https://www.thetimes.co.uk/article/fraudsters-got-access-to-top-charity-with-phishing-scam-nxxgzp2bl</t>
    </r>
  </si>
  <si>
    <t>42bb18abe9dcb899</t>
  </si>
  <si>
    <t>2018-12-20</t>
  </si>
  <si>
    <t>Caribou Coffee</t>
  </si>
  <si>
    <t>US coffee store chain Caribou Coffee announces a security breach after it discovered unauthorized access of its POS systems. The breach was discovered on November 28, and the company listed 239 stores of its total 603 locations as impacted.</t>
  </si>
  <si>
    <r>
      <rPr>
        <u/>
        <sz val="10"/>
        <color rgb="FF000000"/>
        <rFont val="Helvetica Neue"/>
      </rPr>
      <t>https://www.zdnet.com/article/caribou-coffee-chain-announces-card-breach-impacting-239-stores/</t>
    </r>
  </si>
  <si>
    <t>5ac2742c4db2aa45</t>
  </si>
  <si>
    <t>Computer Sciences Corporation</t>
  </si>
  <si>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</si>
  <si>
    <r>
      <rPr>
        <u/>
        <sz val="10"/>
        <color rgb="FF000000"/>
        <rFont val="Helvetica Neue"/>
      </rPr>
      <t>https://globalnews.ca/news/5432525/china-cyberattack-computer-services-cloud-hopper/</t>
    </r>
  </si>
  <si>
    <t>cdee04ae22e154be</t>
  </si>
  <si>
    <t>Dimension Data</t>
  </si>
  <si>
    <r>
      <rPr>
        <u/>
        <sz val="10"/>
        <color rgb="FF000000"/>
        <rFont val="Helvetica Neue"/>
      </rPr>
      <t>https://globalnews.ca/news/5432525/china-cyberattack-computer-services-cloud-hopper/</t>
    </r>
  </si>
  <si>
    <t>c5d12211b2300a2f</t>
  </si>
  <si>
    <r>
      <rPr>
        <u/>
        <sz val="10"/>
        <color rgb="FF000000"/>
        <rFont val="Helvetica Neue"/>
      </rPr>
      <t>DrBenLynch.com</t>
    </r>
  </si>
  <si>
    <r>
      <rPr>
        <u/>
        <sz val="10"/>
        <color rgb="FF000000"/>
        <rFont val="Helvetica Neue"/>
      </rPr>
      <t>DrBenLynch.com</t>
    </r>
    <r>
      <rPr>
        <sz val="10"/>
        <color rgb="FF000000"/>
        <rFont val="Helvetica Neue"/>
      </rPr>
      <t xml:space="preserve"> notifies customers of payment card compromise after detecting a code injection into their web site that captured order information placed between September 8 and October 2.</t>
    </r>
  </si>
  <si>
    <r>
      <rPr>
        <u/>
        <sz val="10"/>
        <color rgb="FF000000"/>
        <rFont val="Helvetica Neue"/>
      </rPr>
      <t>https://www.databreaches.net/drbenlynch-com-notifies-customers-of-payment-card-compromise/</t>
    </r>
  </si>
  <si>
    <t>6072f52f709f95d7</t>
  </si>
  <si>
    <t>DXC Technology</t>
  </si>
  <si>
    <r>
      <rPr>
        <u/>
        <sz val="10"/>
        <color rgb="FF000000"/>
        <rFont val="Helvetica Neue"/>
      </rPr>
      <t>https://globalnews.ca/news/5432525/china-cyberattack-computer-services-cloud-hopper/</t>
    </r>
  </si>
  <si>
    <t>e9f84ba446ca3e77</t>
  </si>
  <si>
    <t>Ericsson</t>
  </si>
  <si>
    <r>
      <rPr>
        <u/>
        <sz val="10"/>
        <color rgb="FF000000"/>
        <rFont val="Helvetica Neue"/>
      </rPr>
      <t>https://globalnews.ca/news/5432525/china-cyberattack-computer-services-cloud-hopper/</t>
    </r>
  </si>
  <si>
    <t>461e868519075958</t>
  </si>
  <si>
    <t>An attack on the Italian oil firm Saipem targeted servers based in India, Kuwait, Saudi Arabia, Scotland, and the United Arab Emirates. Hackers used a variant of the Shamoon virus.</t>
  </si>
  <si>
    <r>
      <rPr>
        <u/>
        <sz val="10"/>
        <color rgb="FF000000"/>
        <rFont val="Helvetica Neue"/>
      </rPr>
      <t>https://www.reuters.com/article/us-italy-cyber-saipem/saipem-servers-suffer-cyber-attack-in-middle-east-idUSKBN1O92B1</t>
    </r>
  </si>
  <si>
    <t>f164d67fec1ddd0f</t>
  </si>
  <si>
    <t>The Podiatric Offices of Bobby Yee</t>
  </si>
  <si>
    <t>The Podiatric Offices of Bobby Yee notifies 24,000 patients after ransomware attack.</t>
  </si>
  <si>
    <r>
      <rPr>
        <u/>
        <sz val="10"/>
        <color rgb="FF000000"/>
        <rFont val="Helvetica Neue"/>
      </rPr>
      <t>https://www.databreaches.net/bobby-yee-d-p-m-notified-24000-patients-after-ransomware-attack/</t>
    </r>
  </si>
  <si>
    <t>766ee1bc58d4c53b</t>
  </si>
  <si>
    <t>Warby Parker</t>
  </si>
  <si>
    <t>Warby Parker discloses that roughly 198,000 of its customers may have been affected by a credential stuffing attack targeting the eyeglass retail chain. The unauthorized activity started on Sept. 25 and continued through late November.</t>
  </si>
  <si>
    <r>
      <rPr>
        <u/>
        <sz val="10"/>
        <color rgb="FF000000"/>
        <rFont val="Helvetica Neue"/>
      </rPr>
      <t>https://www.scmagazine.com/home/security-news/credential-stuffing-attack-focuses-on-glasses-retailer-warby-parker/</t>
    </r>
  </si>
  <si>
    <t>74b68e1f08c45b3c</t>
  </si>
  <si>
    <t>Fujitsu</t>
  </si>
  <si>
    <r>
      <rPr>
        <u/>
        <sz val="10"/>
        <color rgb="FF000000"/>
        <rFont val="Helvetica Neue"/>
      </rPr>
      <t>https://globalnews.ca/news/5432525/china-cyberattack-computer-services-cloud-hopper/</t>
    </r>
  </si>
  <si>
    <t>a8688bd836f28cfc</t>
  </si>
  <si>
    <t>Hewlett Packard Enterprise</t>
  </si>
  <si>
    <r>
      <rPr>
        <u/>
        <sz val="10"/>
        <color rgb="FF000000"/>
        <rFont val="Helvetica Neue"/>
      </rPr>
      <t>https://globalnews.ca/news/5432525/china-cyberattack-computer-services-cloud-hopper/</t>
    </r>
  </si>
  <si>
    <t>978a3c2aa849c4fd</t>
  </si>
  <si>
    <t>Huntington Ingalls Industries</t>
  </si>
  <si>
    <r>
      <rPr>
        <u/>
        <sz val="10"/>
        <color rgb="FF000000"/>
        <rFont val="Helvetica Neue"/>
      </rPr>
      <t>https://globalnews.ca/news/5432525/china-cyberattack-computer-services-cloud-hopper/</t>
    </r>
  </si>
  <si>
    <t>1359aff597eb821f</t>
  </si>
  <si>
    <t>IBM</t>
  </si>
  <si>
    <r>
      <rPr>
        <u/>
        <sz val="10"/>
        <color rgb="FF000000"/>
        <rFont val="Helvetica Neue"/>
      </rPr>
      <t>https://globalnews.ca/news/5432525/china-cyberattack-computer-services-cloud-hopper/</t>
    </r>
  </si>
  <si>
    <t>95b9e30a5892304b</t>
  </si>
  <si>
    <t>Lawrence Berkeley National Laboratory</t>
  </si>
  <si>
    <r>
      <rPr>
        <u/>
        <sz val="10"/>
        <color rgb="FF000000"/>
        <rFont val="Helvetica Neue"/>
      </rPr>
      <t>https://www.justice.gov/opa/pr/two-chinese-hackers-associated-ministry-state-security-charged-global-computer-intrusion</t>
    </r>
  </si>
  <si>
    <t>4398b8457c76f82b</t>
  </si>
  <si>
    <t>NASA Goddard Space Center</t>
  </si>
  <si>
    <r>
      <rPr>
        <u/>
        <sz val="10"/>
        <color rgb="FF000000"/>
        <rFont val="Helvetica Neue"/>
      </rPr>
      <t>https://www.justice.gov/opa/pr/two-chinese-hackers-associated-ministry-state-security-charged-global-computer-intrusion</t>
    </r>
  </si>
  <si>
    <t>a9bb4c5410d5ace7</t>
  </si>
  <si>
    <t>NASA's Jet Propulsion Laboratory (JPL)</t>
  </si>
  <si>
    <r>
      <rPr>
        <u/>
        <sz val="10"/>
        <color rgb="FF000000"/>
        <rFont val="Helvetica Neue"/>
      </rPr>
      <t>https://www.justice.gov/opa/pr/two-chinese-hackers-associated-ministry-state-security-charged-global-computer-intrusion</t>
    </r>
  </si>
  <si>
    <t>9c0589b9c08ef0c7</t>
  </si>
  <si>
    <t>NTT Data</t>
  </si>
  <si>
    <r>
      <rPr>
        <u/>
        <sz val="10"/>
        <color rgb="FF000000"/>
        <rFont val="Helvetica Neue"/>
      </rPr>
      <t>https://globalnews.ca/news/5432525/china-cyberattack-computer-services-cloud-hopper/</t>
    </r>
  </si>
  <si>
    <t>c5b7ce17e53ef3a8</t>
  </si>
  <si>
    <t>Sabre</t>
  </si>
  <si>
    <r>
      <rPr>
        <u/>
        <sz val="10"/>
        <color rgb="FF000000"/>
        <rFont val="Helvetica Neue"/>
      </rPr>
      <t>https://globalnews.ca/news/5432525/china-cyberattack-computer-services-cloud-hopper/</t>
    </r>
  </si>
  <si>
    <t>08e15e2ca98f85be</t>
  </si>
  <si>
    <t>Tata Consultancy Services</t>
  </si>
  <si>
    <r>
      <rPr>
        <u/>
        <sz val="10"/>
        <color rgb="FF000000"/>
        <rFont val="Helvetica Neue"/>
      </rPr>
      <t>https://globalnews.ca/news/5432525/china-cyberattack-computer-services-cloud-hopper/</t>
    </r>
  </si>
  <si>
    <t>3f62cd41b5fd4e07</t>
  </si>
  <si>
    <t>2018-12-21</t>
  </si>
  <si>
    <t>Electrum Bitcoin wallets</t>
  </si>
  <si>
    <t>A clever phishing attack targeting Electrum Bitcoin wallets results in the theft of more than $750,000 worth of cryptocurrency.</t>
  </si>
  <si>
    <r>
      <rPr>
        <u/>
        <sz val="10"/>
        <color rgb="FF000000"/>
        <rFont val="Helvetica Neue"/>
      </rPr>
      <t>https://www.scmagazine.com/home/security-news/electrum-wallet-phishing-and-malware-attacks-net-more-than-750000-in-bitcoin/</t>
    </r>
  </si>
  <si>
    <t>d8914cdeec1ed752</t>
  </si>
  <si>
    <t>Saint John online parking payment system</t>
  </si>
  <si>
    <t>Another consequence of the Click2Gov breach: the city of Saint John shuts down its online system used to pay parking tickets after discovering a data breach that could have exposed customer names, addresses and credit card information.</t>
  </si>
  <si>
    <r>
      <rPr>
        <u/>
        <sz val="10"/>
        <color rgb="FF000000"/>
        <rFont val="Helvetica Neue"/>
      </rPr>
      <t>https://www.cbc.ca/news/canada/new-brunswick/saint-john-parking-data-breach-1.4957310</t>
    </r>
  </si>
  <si>
    <t>d7090245161b6801</t>
  </si>
  <si>
    <t>San Diego Unified School District (SDUSD)</t>
  </si>
  <si>
    <t>The San Diego Unified School District (SDUSD) reveals that PII of more than a half million students and staff were compromised as the result of a phishing attack that may have occurred as early as January 2018.</t>
  </si>
  <si>
    <r>
      <rPr>
        <u/>
        <sz val="10"/>
        <color rgb="FF000000"/>
        <rFont val="Helvetica Neue"/>
      </rPr>
      <t>https://www.scmagazine.com/home/security-news/san-diego-unified-school-district-data-breach-exposed-500000-students-staff-parents/</t>
    </r>
  </si>
  <si>
    <t>95945b2cbac09a2f</t>
  </si>
  <si>
    <t>2018-12-22</t>
  </si>
  <si>
    <t>Borough of Westwood</t>
  </si>
  <si>
    <t>The borough of Westwood, discloses a data breach that began in December 2018.</t>
  </si>
  <si>
    <r>
      <rPr>
        <u/>
        <sz val="10"/>
        <color rgb="FF000000"/>
        <rFont val="Helvetica Neue"/>
      </rPr>
      <t>https://www.databreaches.net/borough-of-westwood-nj-provides-notice-of-a-data-breach-that-began-in-2018/</t>
    </r>
  </si>
  <si>
    <t>1ef54b617606f15e</t>
  </si>
  <si>
    <t>2018-12-23</t>
  </si>
  <si>
    <t>British Post Office</t>
  </si>
  <si>
    <t>A threat actor compromised the British Post Office and local government networks, stealing personal data including email addresses and mobile phone numbers of thousands of employees.</t>
  </si>
  <si>
    <r>
      <rPr>
        <u/>
        <sz val="10"/>
        <color rgb="FF000000"/>
        <rFont val="Helvetica Neue"/>
      </rPr>
      <t>https://www.mirror.co.uk/news/uk-news/major-cyber-attack-uk-infrastructure-14226055</t>
    </r>
  </si>
  <si>
    <t>dc0740fae2816a43</t>
  </si>
  <si>
    <t>Evercore</t>
  </si>
  <si>
    <t>Thousands of sensitive documents have been stolen by hackers in a cyber-attack on the influential investment bank Evercore, after an employee in London falls victim of a phishing attack.</t>
  </si>
  <si>
    <r>
      <rPr>
        <u/>
        <sz val="10"/>
        <color rgb="FF000000"/>
        <rFont val="Helvetica Neue"/>
      </rPr>
      <t>https://www.thetimes.co.uk/edition/business/hackers-steal-thousands-of-files-from-dealmaker-evercore-pdcrhfqqg</t>
    </r>
  </si>
  <si>
    <t>1d12ea7b554e00c6</t>
  </si>
  <si>
    <t>2018-12-24</t>
  </si>
  <si>
    <t>Hayley Atwell</t>
  </si>
  <si>
    <t>"Captain America" actress Hayley Atwell's nude photos are allegedly hacked and those behind it threatened to release the images, according to reports.</t>
  </si>
  <si>
    <r>
      <rPr>
        <u/>
        <sz val="10"/>
        <color rgb="FF000000"/>
        <rFont val="Helvetica Neue"/>
      </rPr>
      <t>https://www.ibtimes.com/nude-photo-leak-2018-hayley-atwells-images-hacked-posted-x-rated-website-2745314</t>
    </r>
  </si>
  <si>
    <t>e9195deba00948d4</t>
  </si>
  <si>
    <t>2018-12-26</t>
  </si>
  <si>
    <t>Bulatlat</t>
  </si>
  <si>
    <t>The news sites of Bulatlat, Kodao and Pinoy Weekly are taken down by a DDoS attack, after stories on the Communist Party of the Philippines' 50th anniversary were posted.</t>
  </si>
  <si>
    <r>
      <rPr>
        <u/>
        <sz val="10"/>
        <color rgb="FF000000"/>
        <rFont val="Helvetica Neue"/>
      </rPr>
      <t>https://www.philstar.com/headlines/2018/12/28/1880570/altermidya-slams-cyberattacks-vs-members-sites</t>
    </r>
  </si>
  <si>
    <t>f39424f426e737a5</t>
  </si>
  <si>
    <t>Kodao</t>
  </si>
  <si>
    <r>
      <rPr>
        <u/>
        <sz val="10"/>
        <color rgb="FF000000"/>
        <rFont val="Helvetica Neue"/>
      </rPr>
      <t>https://www.philstar.com/headlines/2018/12/28/1880570/altermidya-slams-cyberattacks-vs-members-sites</t>
    </r>
  </si>
  <si>
    <t>e19a4500219ab943</t>
  </si>
  <si>
    <t>Pinoy Weekly</t>
  </si>
  <si>
    <r>
      <rPr>
        <u/>
        <sz val="10"/>
        <color rgb="FF000000"/>
        <rFont val="Helvetica Neue"/>
      </rPr>
      <t>https://www.philstar.com/headlines/2018/12/28/1880570/altermidya-slams-cyberattacks-vs-members-sites</t>
    </r>
  </si>
  <si>
    <t>ba2ae11ec929a946</t>
  </si>
  <si>
    <t>2018-12-27</t>
  </si>
  <si>
    <t>BevMo</t>
  </si>
  <si>
    <t>Alcohol retailer BevMo reveals that its website was breached, compromising the credit card data of nearly 15,000 customers: a "malicious code" placed on the checkout page, compromising data between Aug. 2 and Sept. 26.</t>
  </si>
  <si>
    <r>
      <rPr>
        <u/>
        <sz val="10"/>
        <color rgb="FF000000"/>
        <rFont val="Helvetica Neue"/>
      </rPr>
      <t>https://www.scmagazine.com/home/security-news/data-breach-hits-15000-bevmo-e-commerce-customers/</t>
    </r>
  </si>
  <si>
    <t>62db13c49dd446ae</t>
  </si>
  <si>
    <t>Tribune Publishing's Southern California</t>
  </si>
  <si>
    <t>A Ryuk ransomware attack is suspected of preventing production of several newspapers, including the Wall Street Journal and Los Angeles Times. The attack affected the systems at Tribune Publishing's Southern California printing plant.</t>
  </si>
  <si>
    <r>
      <rPr>
        <u/>
        <sz val="10"/>
        <color rgb="FF000000"/>
        <rFont val="Helvetica Neue"/>
      </rPr>
      <t>https://www.cnet.com/news/malware-suspected-of-hobbling-newspapers-production/</t>
    </r>
  </si>
  <si>
    <t>34304720bd1c21dc</t>
  </si>
  <si>
    <t>2018-12-28</t>
  </si>
  <si>
    <t>College of Eastern Idaho</t>
  </si>
  <si>
    <t>College of Eastern Idaho notifies a security incident discovered on September 5, 2018, when suspicious email activity was detected within an employee's email account.</t>
  </si>
  <si>
    <r>
      <rPr>
        <u/>
        <sz val="10"/>
        <color rgb="FF000000"/>
        <rFont val="Helvetica Neue"/>
      </rPr>
      <t>https://www.databreaches.net/another-day-another-edu-sector-breach-as-employees-continue-to-fall-for-phishing-attacks/</t>
    </r>
  </si>
  <si>
    <t>1a15fcf25fc4bf1f</t>
  </si>
  <si>
    <t>Dental Center of Northwest Ohio</t>
  </si>
  <si>
    <t>Dental Center of Northwest Ohio reveals that a ransomware attack affecting its local third-party IT vendor (Arakyta) may have endangered personal data belonging to current and former patients and employees.</t>
  </si>
  <si>
    <r>
      <rPr>
        <u/>
        <sz val="10"/>
        <color rgb="FF000000"/>
        <rFont val="Helvetica Neue"/>
      </rPr>
      <t>https://www.scmagazine.com/home/security-news/dental-center-of-nw-ohio-feels-bite-of-ransomware-attack-on-it-vendor/</t>
    </r>
  </si>
  <si>
    <t>b7e9817d3445e4cc</t>
  </si>
  <si>
    <t>Family Physicians Group</t>
  </si>
  <si>
    <t>Family Physicians Group notifies more than 8,000 patients about a phishing attack on an employee's email account. Patient data may have been exposed between Aug. 7 and Aug. 21, 2018, when the company discovered the attack.</t>
  </si>
  <si>
    <r>
      <rPr>
        <u/>
        <sz val="10"/>
        <color rgb="FF000000"/>
        <rFont val="Helvetica Neue"/>
      </rPr>
      <t>https://www.databreaches.net/privacy-breach-at-family-physicians-group-may-have-affected-8400-orlando-patients/</t>
    </r>
  </si>
  <si>
    <t>f124b8cebfe353d6</t>
  </si>
  <si>
    <t>North Gyeongsang resettlement centre</t>
  </si>
  <si>
    <t>Almost 1,000 North Korean defectors have their personal data leaked after a computer at the North Gyeongsang resettlement centre is hacked.</t>
  </si>
  <si>
    <r>
      <rPr>
        <u/>
        <sz val="10"/>
        <color rgb="FF000000"/>
        <rFont val="Helvetica Neue"/>
      </rPr>
      <t>https://www.bbc.com/news/world-asia-46698646</t>
    </r>
  </si>
  <si>
    <t>322a3a132ff7d08d</t>
  </si>
  <si>
    <t>Westminster College in Salt Lake City, Utah notifies people after eleven of their employees fell prey to phishing attacks.</t>
  </si>
  <si>
    <r>
      <rPr>
        <u/>
        <sz val="10"/>
        <color rgb="FF000000"/>
        <rFont val="Helvetica Neue"/>
      </rPr>
      <t>https://www.databreaches.net/ut-westminster-college-notifies-individuals-following-phishing-attack/</t>
    </r>
  </si>
  <si>
    <t>0924ccbd59506ba8</t>
  </si>
  <si>
    <t>2018-12-29</t>
  </si>
  <si>
    <t>City of Lake Charles</t>
  </si>
  <si>
    <t>City of Lake Charles reports security breach of its information technology systems.</t>
  </si>
  <si>
    <r>
      <rPr>
        <u/>
        <sz val="10"/>
        <color rgb="FF000000"/>
        <rFont val="Helvetica Neue"/>
      </rPr>
      <t>https://www.databreaches.net/la-city-of-lake-charles-reports-security-breach-of-its-information-technology-systems/</t>
    </r>
  </si>
  <si>
    <t>114f66a2d093d53e</t>
  </si>
  <si>
    <r>
      <rPr>
        <u/>
        <sz val="10"/>
        <color rgb="FF000000"/>
        <rFont val="Helvetica Neue"/>
      </rPr>
      <t>Dataresolution.net</t>
    </r>
  </si>
  <si>
    <r>
      <rPr>
        <sz val="10"/>
        <color rgb="FF000000"/>
        <rFont val="Helvetica Neue"/>
      </rPr>
      <t xml:space="preserve">Cloud hosting provider </t>
    </r>
    <r>
      <rPr>
        <u/>
        <sz val="10"/>
        <color rgb="FF000000"/>
        <rFont val="Helvetica Neue"/>
      </rPr>
      <t>Dataresolution.net</t>
    </r>
    <r>
      <rPr>
        <sz val="10"/>
        <color rgb="FF000000"/>
        <rFont val="Helvetica Neue"/>
      </rPr>
      <t xml:space="preserve"> struggles to bring its systems back online after suffering a Ryuk ransomware infestation on Christmas Eve.</t>
    </r>
  </si>
  <si>
    <r>
      <rPr>
        <u/>
        <sz val="10"/>
        <color rgb="FF000000"/>
        <rFont val="Helvetica Neue"/>
      </rPr>
      <t>https://krebsonsecurity.com/2019/01/cloud-hosting-provider-dataresolution-net-battling-christmas-eve-ransomware-attack/</t>
    </r>
  </si>
  <si>
    <t>3ba77e15205d6d22</t>
  </si>
  <si>
    <t>2018-12-30</t>
  </si>
  <si>
    <r>
      <rPr>
        <sz val="10"/>
        <color rgb="FF000000"/>
        <rFont val="Helvetica Neue"/>
      </rPr>
      <t>Italian Trade Union of State Police Officers (</t>
    </r>
    <r>
      <rPr>
        <u/>
        <sz val="10"/>
        <color rgb="FF000000"/>
        <rFont val="Helvetica Neue"/>
      </rPr>
      <t>silpcgil.it</t>
    </r>
    <r>
      <rPr>
        <sz val="10"/>
        <color rgb="FF000000"/>
        <rFont val="Helvetica Neue"/>
      </rPr>
      <t>)</t>
    </r>
  </si>
  <si>
    <t>Hackers from the Anonymous collective release the contact information of over 200 Italian police officers, including their full names and personal email addresses. Hackers also post the user login name and password of 26 website administrators.</t>
  </si>
  <si>
    <r>
      <rPr>
        <u/>
        <sz val="10"/>
        <color rgb="FF000000"/>
        <rFont val="Helvetica Neue"/>
      </rPr>
      <t>https://roguemedialabs.com/2019/01/02/italian-trade-union-of-state-police-officers-hacked-defaced-by-the-anonymous-anarchist-agency/</t>
    </r>
  </si>
  <si>
    <t>15aa2bc889cba65a</t>
  </si>
  <si>
    <t>2018-12-31</t>
  </si>
  <si>
    <t>Choice Rehabilitation</t>
  </si>
  <si>
    <t>Choice Rehabilitation notifies patients after hack of corporate email account. The suspicious activity occurred from July 1, 2018 through September 30, 2018.</t>
  </si>
  <si>
    <r>
      <rPr>
        <u/>
        <sz val="10"/>
        <color rgb="FF000000"/>
        <rFont val="Helvetica Neue"/>
      </rPr>
      <t>https://www.databreaches.net/mo-choice-rehabilitation-notifies-patients-after-hack-of-corporate-email-account/</t>
    </r>
  </si>
  <si>
    <t>318367f34d46517d</t>
  </si>
  <si>
    <t>Hiscox Syndicates Ltd.</t>
  </si>
  <si>
    <t>TheDarkOverlord announces it had breached a law firm handling cases related to the 9/11 attacks, and threatens to release the internal files unless their ransom demands were met. The group claims theu have hacked several insurers and legal firms including Hiscox Syndicates Ltd, Lloyds of London, and Silverstein Properties. To provide evidence, the group publishes the link to a 10GB archive.</t>
  </si>
  <si>
    <r>
      <rPr>
        <u/>
        <sz val="10"/>
        <color rgb="FF000000"/>
        <rFont val="Helvetica Neue"/>
      </rPr>
      <t>https://motherboard.vice.com/en_us/article/yw79k5/hacker-group-threatens-dump-911-insurance-files-dark-overlord</t>
    </r>
  </si>
  <si>
    <t>17f3fce4e0125522</t>
  </si>
  <si>
    <t>Lloyds of London</t>
  </si>
  <si>
    <r>
      <rPr>
        <u/>
        <sz val="10"/>
        <color rgb="FF000000"/>
        <rFont val="Helvetica Neue"/>
      </rPr>
      <t>https://motherboard.vice.com/en_us/article/yw79k5/hacker-group-threatens-dump-911-insurance-files-dark-overlord</t>
    </r>
  </si>
  <si>
    <t>71339d686ddf0132</t>
  </si>
  <si>
    <t>Sen. Claire McCaskill</t>
  </si>
  <si>
    <t>Sen. Claire McCaskill and her staffers are the targets of a spear phishing campaign allegedly orchestrated by the infamous Fancy Bear AKA APT28.</t>
  </si>
  <si>
    <r>
      <rPr>
        <u/>
        <sz val="10"/>
        <color rgb="FF000000"/>
        <rFont val="Helvetica Neue"/>
      </rPr>
      <t>https://www.thedailybeast.com/russian-hackers-new-target-a-vulnerable-democratic-senator</t>
    </r>
  </si>
  <si>
    <t>71c3f3a55768cf11</t>
  </si>
  <si>
    <t>Silverstein Properties</t>
  </si>
  <si>
    <r>
      <rPr>
        <u/>
        <sz val="10"/>
        <color rgb="FF000000"/>
        <rFont val="Helvetica Neue"/>
      </rPr>
      <t>https://motherboard.vice.com/en_us/article/yw79k5/hacker-group-threatens-dump-911-insurance-files-dark-overlord</t>
    </r>
  </si>
  <si>
    <t>e01db2fed0cd5f63</t>
  </si>
  <si>
    <t>2019-01-01</t>
  </si>
  <si>
    <t>2019</t>
  </si>
  <si>
    <t>Residential Mortgage Services, Inc.</t>
  </si>
  <si>
    <t>This cyber breach allegedly arose when a RMS employee clicked on a hyperlink in a phishing email that falsely appeared to originate from a RMS business partner.  The RMS employee provided her email credentials to the malicious website opened by the hyperlink.</t>
  </si>
  <si>
    <r>
      <rPr>
        <u/>
        <sz val="10"/>
        <color rgb="FF000000"/>
        <rFont val="Helvetica Neue"/>
      </rPr>
      <t>https://www.databreaches.net/nydfs-penalizes-mortgage-company-for-not-disclosing-2019-breach/</t>
    </r>
  </si>
  <si>
    <t>8e81efdd9ad7cf49</t>
  </si>
  <si>
    <t>Victorian government</t>
  </si>
  <si>
    <t>The work details of 30,000 Victorian public servants have been stolen in a data breach, after part of the Victorian Government directory was downloaded by an unknown party after an employee's email account is compromised.</t>
  </si>
  <si>
    <r>
      <rPr>
        <u/>
        <sz val="10"/>
        <color rgb="FF000000"/>
        <rFont val="Helvetica Neue"/>
      </rPr>
      <t>https://www.abc.net.au/news/2019-01-01/victorian-government-employee-directory-data-breach/10676932?pfmredir=sm</t>
    </r>
  </si>
  <si>
    <t>857f67aef1099a43</t>
  </si>
  <si>
    <t>Volodymyr Zelenskiy website</t>
  </si>
  <si>
    <t>Hackers launch an attack on the website of showman Volodymyr Zelenskiy following the announcement of his candidacy for president on New Year's Eve.</t>
  </si>
  <si>
    <r>
      <rPr>
        <u/>
        <sz val="10"/>
        <color rgb="FF000000"/>
        <rFont val="Helvetica Neue"/>
      </rPr>
      <t>https://www.kyivpost.com/ukraine-politics/hackers-take-down-website-of-presidential-candidate-zelenskiys-team.html</t>
    </r>
  </si>
  <si>
    <t>c898c38d0fd8a749</t>
  </si>
  <si>
    <t>2019-01-02</t>
  </si>
  <si>
    <t>BlankMediaGames (BMG)</t>
  </si>
  <si>
    <t>BlankMediaGames (BMG) admits that a hacker has stolen the personal details of 7.6 million users of browser-based game the "Town of Salem".</t>
  </si>
  <si>
    <r>
      <rPr>
        <u/>
        <sz val="10"/>
        <color rgb="FF000000"/>
        <rFont val="Helvetica Neue"/>
      </rPr>
      <t>https://www.zdnet.com/article/town-of-salem-game-suffers-data-breach-exposing-7-6-million-user-details/</t>
    </r>
  </si>
  <si>
    <t>80cd2d8fc46a30f1</t>
  </si>
  <si>
    <t>China Railway</t>
  </si>
  <si>
    <t>Data thieves steal the personal information of nearly 5 million people from an unconfirmed number of Chinese online ticket reservation platforms, according to Beijing police, who arrested a suspect in the case.</t>
  </si>
  <si>
    <r>
      <rPr>
        <u/>
        <sz val="10"/>
        <color rgb="FF000000"/>
        <rFont val="Helvetica Neue"/>
      </rPr>
      <t>https://technode.com/2019/01/02/beijing-police-data-leak-5-million/</t>
    </r>
  </si>
  <si>
    <t>5c30c72d4739037b</t>
  </si>
  <si>
    <t>2019-01-03</t>
  </si>
  <si>
    <t>Luas</t>
  </si>
  <si>
    <t>The website of the tram operator Luas is taken down after a cyber attack. The author threatens to dump the records of about 3,000 if the ransom of 1 BTC ($3,843 worth) is not paid.</t>
  </si>
  <si>
    <r>
      <rPr>
        <u/>
        <sz val="10"/>
        <color rgb="FF000000"/>
        <rFont val="Helvetica Neue"/>
      </rPr>
      <t>https://www.irishtimes.com/news/ireland/irish-news/over-3-000-luas-user-records-may-have-been-compromised-in-cyber-attack-1.3746674</t>
    </r>
  </si>
  <si>
    <t>219d2b1dd02e8bb9</t>
  </si>
  <si>
    <t>2019-01-04</t>
  </si>
  <si>
    <t>Chaplaincy Health Care</t>
  </si>
  <si>
    <t>Chaplaincy Health Care offers free identity protection and credit monitoring to more than 1,000 people after an employee's email login credentials are compromised through an apparent phishing scheme.</t>
  </si>
  <si>
    <r>
      <rPr>
        <u/>
        <sz val="10"/>
        <color rgb="FF000000"/>
        <rFont val="Helvetica Neue"/>
      </rPr>
      <t>https://www.databreaches.net/wa-heres-what-you-need-to-know-about-chaplaincy-health-cares-email-breach/</t>
    </r>
  </si>
  <si>
    <t>1560009db8cb5e42</t>
  </si>
  <si>
    <t>German politicians</t>
  </si>
  <si>
    <t>In what is immediately called "Hacker-Angriff" (Hacker Attack), someone publishes the personal details of hundreds of German politicians, artists and local YouTube celebrities. Few days later a 20-year-old German confesses to be the author of the attack.</t>
  </si>
  <si>
    <r>
      <rPr>
        <u/>
        <sz val="10"/>
        <color rgb="FF000000"/>
        <rFont val="Helvetica Neue"/>
      </rPr>
      <t>https://www.theregister.co.uk/2019/01/08/german_20_yr_old_confess_mass_hack_angriff/</t>
    </r>
  </si>
  <si>
    <t>2b7f91512beca70f</t>
  </si>
  <si>
    <t>Wichita State University</t>
  </si>
  <si>
    <t>At least three employees of Wichita State University do not receive their paychecks after they fall victim of an e-mail phishing scheme.</t>
  </si>
  <si>
    <r>
      <rPr>
        <u/>
        <sz val="10"/>
        <color rgb="FF000000"/>
        <rFont val="Helvetica Neue"/>
      </rPr>
      <t>https://www.databreaches.net/ks-wichita-state-u-employees-fall-victim-to-phishing-scam-lose-paychecks/</t>
    </r>
  </si>
  <si>
    <t>b5a839f52b1895eb</t>
  </si>
  <si>
    <t>2019-01-05</t>
  </si>
  <si>
    <t>Queensland EWN</t>
  </si>
  <si>
    <t>A hacker gains unauthorized access to the Queensland EWN, or Early Warning Network, and used it to send a spam alert via SMS, landline, and email to the company's subscribers.</t>
  </si>
  <si>
    <r>
      <rPr>
        <u/>
        <sz val="10"/>
        <color rgb="FF000000"/>
        <rFont val="Helvetica Neue"/>
      </rPr>
      <t>https://www.bleepingcomputer.com/news/security/hacker-uses-australian-early-warning-network-to-send-spam-alerts/</t>
    </r>
  </si>
  <si>
    <t>7ae53b23400861d7</t>
  </si>
  <si>
    <t>Resort Municipality of Whistler</t>
  </si>
  <si>
    <r>
      <rPr>
        <sz val="10"/>
        <color rgb="FF000000"/>
        <rFont val="Helvetica Neue"/>
      </rPr>
      <t xml:space="preserve">The Resort Municipality of Whistler (RMOW) is reporting that its municipal website, </t>
    </r>
    <r>
      <rPr>
        <u/>
        <sz val="10"/>
        <color rgb="FF000000"/>
        <rFont val="Helvetica Neue"/>
      </rPr>
      <t>whistler.ca</t>
    </r>
    <r>
      <rPr>
        <sz val="10"/>
        <color rgb="FF000000"/>
        <rFont val="Helvetica Neue"/>
      </rPr>
      <t>, has been breached.</t>
    </r>
  </si>
  <si>
    <r>
      <rPr>
        <u/>
        <sz val="10"/>
        <color rgb="FF000000"/>
        <rFont val="Helvetica Neue"/>
      </rPr>
      <t>https://www.databreaches.net/ca-rmow-says-municipal-website-subject-to-security-breach/</t>
    </r>
  </si>
  <si>
    <t>3f776af2868cee5c</t>
  </si>
  <si>
    <t>2019-01-06</t>
  </si>
  <si>
    <t>Linda Frum's Twitter account</t>
  </si>
  <si>
    <t>Conservative Senator Linda Frum's Twitter account is hacked. The attackers share personal information including her drivers license and post racial tweets.</t>
  </si>
  <si>
    <r>
      <rPr>
        <u/>
        <sz val="10"/>
        <color rgb="FF000000"/>
        <rFont val="Helvetica Neue"/>
      </rPr>
      <t>https://www.databreaches.net/canadian-senators-personal-data-leaked-online-in-apparent-twitter-hack/</t>
    </r>
  </si>
  <si>
    <t>d612e27a872e3504</t>
  </si>
  <si>
    <t>2019-01-07</t>
  </si>
  <si>
    <t>Ethereum Classic</t>
  </si>
  <si>
    <r>
      <rPr>
        <sz val="10"/>
        <color rgb="FF000000"/>
        <rFont val="Helvetica Neue"/>
      </rPr>
      <t xml:space="preserve">Coinbase detects a "deep chain reorganization" of the Ethereum Classic (ETC) blockchain. The equivalent of $1.1M is double spent, but the attacker reportedly returns $100,000 to cryptocurrency exchange </t>
    </r>
    <r>
      <rPr>
        <u/>
        <sz val="10"/>
        <color rgb="FF000000"/>
        <rFont val="Helvetica Neue"/>
      </rPr>
      <t>Gate.io</t>
    </r>
    <r>
      <rPr>
        <sz val="10"/>
        <color rgb="FF000000"/>
        <rFont val="Helvetica Neue"/>
      </rPr>
      <t>.</t>
    </r>
  </si>
  <si>
    <r>
      <rPr>
        <u/>
        <sz val="10"/>
        <color rgb="FF000000"/>
        <rFont val="Helvetica Neue"/>
      </rPr>
      <t>https://cointelegraph.com/news/ethereum-classic-51-attackers-allegedly-returned-100-000-to-crypto-exchange</t>
    </r>
  </si>
  <si>
    <t>d359c51e7091dbca</t>
  </si>
  <si>
    <t>OXO International</t>
  </si>
  <si>
    <t>OXO International discloses a data breach that spans numerous periods over two years. Customer and payment information may have been exposed. The attack was most likely a MageCart attack.</t>
  </si>
  <si>
    <r>
      <rPr>
        <u/>
        <sz val="10"/>
        <color rgb="FF000000"/>
        <rFont val="Helvetica Neue"/>
      </rPr>
      <t>https://www.bleepingcomputer.com/news/security/oxo-breach-involved-magecart-attack-that-targeted-customer-data/</t>
    </r>
  </si>
  <si>
    <t>99da8ccab98e2267</t>
  </si>
  <si>
    <t>2019-01-08</t>
  </si>
  <si>
    <t>Bridgeport School District</t>
  </si>
  <si>
    <t>The Bridgeport, Connecticut, School District is hit with a ransomware</t>
  </si>
  <si>
    <r>
      <rPr>
        <u/>
        <sz val="10"/>
        <color rgb="FF000000"/>
        <rFont val="Helvetica Neue"/>
      </rPr>
      <t>https://www.ctpost.com/local/article/Bridgeport-Schools-computer-network-hit-by-13515819.php</t>
    </r>
  </si>
  <si>
    <t>5d509c9493297ff0</t>
  </si>
  <si>
    <t>Caddo Parish School System</t>
  </si>
  <si>
    <t>The Caddo Parish School System is scammed out of nearly $1 million in tax payer money after a phishing attack.</t>
  </si>
  <si>
    <r>
      <rPr>
        <u/>
        <sz val="10"/>
        <color rgb="FF000000"/>
        <rFont val="Helvetica Neue"/>
      </rPr>
      <t>https://www.databreaches.net/la-caddo-schools-scammed-out-of-nearly-1-million/</t>
    </r>
  </si>
  <si>
    <t>82862c64f65bd24e</t>
  </si>
  <si>
    <t>Kent County Community Mental Health</t>
  </si>
  <si>
    <t>Kent County Community Mental Health Authority notifies 2,284 patients after phishing attack</t>
  </si>
  <si>
    <r>
      <rPr>
        <u/>
        <sz val="10"/>
        <color rgb="FF000000"/>
        <rFont val="Helvetica Neue"/>
      </rPr>
      <t>https://www.databreaches.net/mi-kent-county-community-mental-health-authority-notifies-2284-patients-after-phishing-attack/</t>
    </r>
  </si>
  <si>
    <t>742574ff08886a64</t>
  </si>
  <si>
    <t>2019-01-09</t>
  </si>
  <si>
    <t>Hanover County</t>
  </si>
  <si>
    <t>Another victim of the Click2Gov breach. Officials disclose that an unauthorized party stole credit card information between Aug. 1, 2018 and Jan. 9, 2019.</t>
  </si>
  <si>
    <r>
      <rPr>
        <u/>
        <sz val="10"/>
        <color rgb="FF000000"/>
        <rFont val="Helvetica Neue"/>
      </rPr>
      <t>https://www.scmagazine.com/home/security-news/click2gov-breach-threatens-credit-card-data-of-hanover-county-residents/</t>
    </r>
  </si>
  <si>
    <t>fae0b73eae85b1b9</t>
  </si>
  <si>
    <t>Salisbury Police Department</t>
  </si>
  <si>
    <t>The Salisbury Police Department is hit by a ransomware attack.</t>
  </si>
  <si>
    <r>
      <rPr>
        <u/>
        <sz val="10"/>
        <color rgb="FF000000"/>
        <rFont val="Helvetica Neue"/>
      </rPr>
      <t>https://www.scmagazine.com/home/security-news/ransomware/ransomware-attacks-take-down-sammamish-city-hall-and-salisbury-pd/</t>
    </r>
  </si>
  <si>
    <t>42c6147f1f37df83</t>
  </si>
  <si>
    <t>2019-01-10</t>
  </si>
  <si>
    <r>
      <rPr>
        <u/>
        <sz val="10"/>
        <color rgb="FF000000"/>
        <rFont val="Helvetica Neue"/>
      </rPr>
      <t>Discountmugs.com</t>
    </r>
  </si>
  <si>
    <r>
      <rPr>
        <sz val="10"/>
        <color rgb="FF000000"/>
        <rFont val="Helvetica Neue"/>
      </rPr>
      <t xml:space="preserve">Another victim of Magecart. </t>
    </r>
    <r>
      <rPr>
        <u/>
        <sz val="10"/>
        <color rgb="FF000000"/>
        <rFont val="Helvetica Neue"/>
      </rPr>
      <t>Discountmugs.com</t>
    </r>
    <r>
      <rPr>
        <sz val="10"/>
        <color rgb="FF000000"/>
        <rFont val="Helvetica Neue"/>
      </rPr>
      <t xml:space="preserve"> reveals that anyone who used a credit between August 5, 2018, and November 16, 2018 may have had their information compromised.</t>
    </r>
  </si>
  <si>
    <r>
      <rPr>
        <u/>
        <sz val="10"/>
        <color rgb="FF000000"/>
        <rFont val="Helvetica Neue"/>
      </rPr>
      <t>https://www.scmagazine.com/home/security-news/kitchenware-companies-breached-in-dual-attacks/</t>
    </r>
  </si>
  <si>
    <t>0a135a5cf60ddbc6</t>
  </si>
  <si>
    <t>Sacred Heart Rehabilitation Center</t>
  </si>
  <si>
    <t>Sacred Heart Rehabilitation Center notifies patients of a phishing incident occurred in early April.</t>
  </si>
  <si>
    <r>
      <rPr>
        <u/>
        <sz val="10"/>
        <color rgb="FF000000"/>
        <rFont val="Helvetica Neue"/>
      </rPr>
      <t>https://www.databreaches.net/mi-sacred-heart-rehabilitation-center-notifies-patients-of-phishing-incident/</t>
    </r>
  </si>
  <si>
    <t>039c55949c926999</t>
  </si>
  <si>
    <t>2019-01-11</t>
  </si>
  <si>
    <t>Italian organization operating in the Oil&amp;Gas sector</t>
  </si>
  <si>
    <t>Researchers from Cybaze-Yoroi ZLab reveal a campaign against an undisclosed Italian organization in the Oil and Gas sector, exploiting CVE-2017-11882 to distribute the AVE_MARIA malware.</t>
  </si>
  <si>
    <r>
      <rPr>
        <u/>
        <sz val="10"/>
        <color rgb="FF000000"/>
        <rFont val="Helvetica Neue"/>
      </rPr>
      <t>https://blog.yoroi.company/research/the-ave_maria-malware/</t>
    </r>
  </si>
  <si>
    <t>23d4a39235b60794</t>
  </si>
  <si>
    <t>Tecnimont SpA</t>
  </si>
  <si>
    <t>The Indian subsidiary of Tecnimont SpA falls prey to a fraud wherein $18.6 million (INR 130 crore) were being stolen by a group of Chinese hackers pretending to be trading an acquisition in China.</t>
  </si>
  <si>
    <r>
      <rPr>
        <u/>
        <sz val="10"/>
        <color rgb="FF000000"/>
        <rFont val="Helvetica Neue"/>
      </rPr>
      <t>http://www.ehackingnews.com/2019/01/chinese-hackers-pulled-theft-of-186.html</t>
    </r>
  </si>
  <si>
    <t>bc9667b42e19f6fd</t>
  </si>
  <si>
    <t>2019-01-14</t>
  </si>
  <si>
    <t>Cryptopia</t>
  </si>
  <si>
    <t>Cryptopia currency exchange pulls its website and services offline, citing a "security breach" resulting in "significant losses." Apparently the equivalent of $1.2 million is transferred to an unknown address.</t>
  </si>
  <si>
    <r>
      <rPr>
        <u/>
        <sz val="10"/>
        <color rgb="FF000000"/>
        <rFont val="Helvetica Neue"/>
      </rPr>
      <t>https://www.zdnet.com/article/cryptopia-cryptocurrency-exchange-pulled-offline-cites-security-breach/</t>
    </r>
  </si>
  <si>
    <t>b35070129028eeb9</t>
  </si>
  <si>
    <t>Faben Obstetrics and Gynecology</t>
  </si>
  <si>
    <t>Faben Obstetrics and Gynecology notifies more than 6,000 patients after a GandCrab ransomware attack occurred in November 2018.</t>
  </si>
  <si>
    <r>
      <rPr>
        <u/>
        <sz val="10"/>
        <color rgb="FF000000"/>
        <rFont val="Helvetica Neue"/>
      </rPr>
      <t>https://www.databreaches.net/faben-obstetrics-and-gynecology-notifies-more-than-6000-patients-after-ransomware-attack/</t>
    </r>
  </si>
  <si>
    <t>d18d8f6589d907be</t>
  </si>
  <si>
    <t>Sunderland City Council</t>
  </si>
  <si>
    <t>Sunderland City Council reveals to have been hit with phishing and spoofing emails, and at least one Distributed Denial of Service (DDoS) attack, back in November.</t>
  </si>
  <si>
    <r>
      <rPr>
        <u/>
        <sz val="10"/>
        <color rgb="FF000000"/>
        <rFont val="Helvetica Neue"/>
      </rPr>
      <t>https://www.bbc.com/news/uk-england-tyne-46865177</t>
    </r>
  </si>
  <si>
    <t>e97fd7a5e73ded36</t>
  </si>
  <si>
    <t>The Shift News</t>
  </si>
  <si>
    <t>The Shift News suffers a DDoS attack, following the publication of a series of investigative stories on a hospitals deal.</t>
  </si>
  <si>
    <r>
      <rPr>
        <u/>
        <sz val="10"/>
        <color rgb="FF000000"/>
        <rFont val="Helvetica Neue"/>
      </rPr>
      <t>https://theshiftnews.com/2019/01/14/the-shift-facing-cyber-attack-after-revelations-on-hospital-deal/</t>
    </r>
  </si>
  <si>
    <t>ef236d151ba25bd2</t>
  </si>
  <si>
    <t>2019-01-15</t>
  </si>
  <si>
    <t>City of Del Rio</t>
  </si>
  <si>
    <t>Officials based at the City of Del Rio, in Texas, are forced to abandon electronic services and switch to pen and paper after a ransomware attack effectively closed down City Hall servers.</t>
  </si>
  <si>
    <r>
      <rPr>
        <u/>
        <sz val="10"/>
        <color rgb="FF000000"/>
        <rFont val="Helvetica Neue"/>
      </rPr>
      <t>https://www.zdnet.com/article/ransomware-attack-sends-city-of-del-rio-back-to-the-days-of-pen-and-paper/</t>
    </r>
  </si>
  <si>
    <t>74e57b3bce15512f</t>
  </si>
  <si>
    <t>Redbanc</t>
  </si>
  <si>
    <t>Flashpoint analysts believe that the Lazarus Group is behind the recent intrusion suffered by Chilean interbank network Redbanc via carried out via the PowerRatankba malware.</t>
  </si>
  <si>
    <r>
      <rPr>
        <u/>
        <sz val="10"/>
        <color rgb="FF000000"/>
        <rFont val="Helvetica Neue"/>
      </rPr>
      <t>https://www.flashpoint-intel.com/blog/disclosure-chilean-redbanc-intrusion-lazarus-ties/</t>
    </r>
  </si>
  <si>
    <t>e4add575c2712aa2</t>
  </si>
  <si>
    <t>South Korea Defense Acquisition Program Administration</t>
  </si>
  <si>
    <t>Alleged state-sponsored actors compromise 30 PCs at the South Korea Defense Acquisition Program Administration which is the office that manages the military procurement. In 10 of them data was leaked.</t>
  </si>
  <si>
    <r>
      <rPr>
        <u/>
        <sz val="10"/>
        <color rgb="FF000000"/>
        <rFont val="Helvetica Neue"/>
      </rPr>
      <t>https://securityaffairs.co/wordpress/79993/cyber-warfare-2/south-korea-defense-hack.html</t>
    </r>
  </si>
  <si>
    <t>649c12cc51745d70</t>
  </si>
  <si>
    <t>2019-01-17</t>
  </si>
  <si>
    <t>ATLAS (online game)</t>
  </si>
  <si>
    <t>The online servers of the newly launched ATLAS game suffer some "technical difficulties" after players hack a STEAM admin account and spam fellow players for hours with "Subscribe to PewDiePie" messages.</t>
  </si>
  <si>
    <r>
      <rPr>
        <u/>
        <sz val="10"/>
        <color rgb="FF000000"/>
        <rFont val="Helvetica Neue"/>
      </rPr>
      <t>https://www.zdnet.com/article/atlas-game-taken-offline-twice-after-users-hack-admin-account-find-server-exploit/</t>
    </r>
  </si>
  <si>
    <t>1f25d529f7cdc267</t>
  </si>
  <si>
    <t>Tampa Bay Credit Union</t>
  </si>
  <si>
    <t>Tampa Bay Credit Union members have their debit card information spoofed after threat actors generate false cards using the financial institution's bin numbers.</t>
  </si>
  <si>
    <r>
      <rPr>
        <u/>
        <sz val="10"/>
        <color rgb="FF000000"/>
        <rFont val="Helvetica Neue"/>
      </rPr>
      <t>https://www.scmagazine.com/home/security-news/cybercrime/tampa-bay-credit-union-members-had-their-debit-card-information-spoofed-after-threat-actors-generated-false-cards-using-the-banks-bin-numbers/</t>
    </r>
  </si>
  <si>
    <t>77d6d44750887604</t>
  </si>
  <si>
    <t>2019-01-18</t>
  </si>
  <si>
    <t>Health Sciences North</t>
  </si>
  <si>
    <t>A cyberattack on Health Sciences North disrupts multiple systems at 24 of the Canadian health provider's hospital facilities.</t>
  </si>
  <si>
    <r>
      <rPr>
        <u/>
        <sz val="10"/>
        <color rgb="FF000000"/>
        <rFont val="Helvetica Neue"/>
      </rPr>
      <t>https://www.scmagazine.com/home/security-news/cyberattack-forces-health-sciences-north-to-place-systems-on-downtime-at-24-hospitals/</t>
    </r>
  </si>
  <si>
    <t>b216529f36041bac</t>
  </si>
  <si>
    <t>Valley Hope Association</t>
  </si>
  <si>
    <t>Valley Hope Association addiction treatment centers notifying patients their personal information may have been compromised in a phishing attack occurred between Oct. 9-10, 2018.</t>
  </si>
  <si>
    <r>
      <rPr>
        <u/>
        <sz val="10"/>
        <color rgb="FF000000"/>
        <rFont val="Helvetica Neue"/>
      </rPr>
      <t>https://www.scmagazine.com/home/security-news/kansas-based-valley-hope-association-addiction-treatment-centers-are-notifying-patients-their-personal-information-may-have-been-compromised/</t>
    </r>
  </si>
  <si>
    <t>a67694a4a8948315</t>
  </si>
  <si>
    <t>2019-01-19</t>
  </si>
  <si>
    <t>Cebuana Lhuillier</t>
  </si>
  <si>
    <t>Cebuana Lhuillier reveals that one of its servers fell victim to data breach incidents, occurred in August 2018, that may have compromised personal information of 900,000 customers.</t>
  </si>
  <si>
    <r>
      <rPr>
        <u/>
        <sz val="10"/>
        <color rgb="FF000000"/>
        <rFont val="Helvetica Neue"/>
      </rPr>
      <t>https://www.databreaches.net/ph-cebuana-lhuillier-reveals-data-breach-tells-clients-to-secure-accounts/</t>
    </r>
  </si>
  <si>
    <t>1e082066c8cbbd53</t>
  </si>
  <si>
    <t>Former WPML Employee</t>
  </si>
  <si>
    <t>WordPress Multilingual Plugin (WPML) users</t>
  </si>
  <si>
    <t>The web site for the WordPress Multilingual Plugin (WPML) WordPress plugin is hacked and users of the plugin start receiving  emails stating that the plugin is filled with vulnerabilities.</t>
  </si>
  <si>
    <r>
      <rPr>
        <u/>
        <sz val="10"/>
        <color rgb="FF000000"/>
        <rFont val="Helvetica Neue"/>
      </rPr>
      <t>https://www.bleepingcomputer.com/news/security/ex-employee-hacks-wpml-wordpress-plugin-site-and-spams-users/</t>
    </r>
  </si>
  <si>
    <t>433003f1e49ae8c3</t>
  </si>
  <si>
    <t>2019-01-20</t>
  </si>
  <si>
    <t>Newcastle's Royal Grammar School</t>
  </si>
  <si>
    <t>Newcastle's Royal Grammar School warns parents of a "sophisticated attack" carried out via fraudulent emails sent from school accounts, offering a 25% discount on fees for paying quickly via Bitcoin.</t>
  </si>
  <si>
    <r>
      <rPr>
        <u/>
        <sz val="10"/>
        <color rgb="FF000000"/>
        <rFont val="Helvetica Neue"/>
      </rPr>
      <t>https://www.bbc.com/news/uk-england-tyne-46920810</t>
    </r>
  </si>
  <si>
    <t>376858266cce5857</t>
  </si>
  <si>
    <t>2019-01-21</t>
  </si>
  <si>
    <t>Family in the Bay Area</t>
  </si>
  <si>
    <t>A Northern California family experiences "five minutes of sheer terror" after their Nest surveillance camera is hacked, warning them of a North Korea missile attack. Apparently other Nest cameras are involved.</t>
  </si>
  <si>
    <r>
      <rPr>
        <u/>
        <sz val="10"/>
        <color rgb="FF000000"/>
        <rFont val="Helvetica Neue"/>
      </rPr>
      <t>https://www.mercurynews.com/2019/01/21/it-was-five-minutes-of-sheer-terror-hackers-infiltrate-east-bay-familys-nest-surveillance-camera-send-warning-of-incoming-north-korea-missile-attack/</t>
    </r>
  </si>
  <si>
    <t>b44c92a63b091557</t>
  </si>
  <si>
    <t>Graeter's Ice Cream</t>
  </si>
  <si>
    <t>Graeter's Ice Cream issues notices to 12,000 customers to customers who made purchases on its website last year, after an "unauthorized code" was added to the website's checkout page.</t>
  </si>
  <si>
    <r>
      <rPr>
        <u/>
        <sz val="10"/>
        <color rgb="FF000000"/>
        <rFont val="Helvetica Neue"/>
      </rPr>
      <t>https://www.databreaches.net/graeters-website-breach-could-compromise-12000-customers-credit-card-data/</t>
    </r>
  </si>
  <si>
    <t>b6d687be4b5434c3</t>
  </si>
  <si>
    <t>2019-01-22</t>
  </si>
  <si>
    <t>Nyrstar</t>
  </si>
  <si>
    <t>Metals producer Nyrstar is hit by a cyber attack and shuts down some IT systems, including email, to contain the issue.</t>
  </si>
  <si>
    <r>
      <rPr>
        <u/>
        <sz val="10"/>
        <color rgb="FF000000"/>
        <rFont val="Helvetica Neue"/>
      </rPr>
      <t>https://www.reuters.com/article/nyrstar-cyber/belgian-metals-producer-nyrstar-hit-by-cyber-attack-idUSL8N1ZM6BM</t>
    </r>
  </si>
  <si>
    <t>64066b704493a419</t>
  </si>
  <si>
    <t>2019-01-23</t>
  </si>
  <si>
    <t>City of Sammamish</t>
  </si>
  <si>
    <t>The City of Sammamish is hit by a ransomware attack.</t>
  </si>
  <si>
    <r>
      <rPr>
        <u/>
        <sz val="10"/>
        <color rgb="FF000000"/>
        <rFont val="Helvetica Neue"/>
      </rPr>
      <t>https://www.scmagazine.com/home/security-news/ransomware/ransomware-attacks-take-down-sammamish-city-hall-and-salisbury-pd/</t>
    </r>
  </si>
  <si>
    <t>eca8a93b2dbba23c</t>
  </si>
  <si>
    <t>2019-01-24</t>
  </si>
  <si>
    <t>Association of National Advertisers</t>
  </si>
  <si>
    <t>The Association of National Advertisers admits it suffered a phishing attack last year (October) that may have resulted in the theft of employee data, including names and social security numbers.</t>
  </si>
  <si>
    <r>
      <rPr>
        <u/>
        <sz val="10"/>
        <color rgb="FF000000"/>
        <rFont val="Helvetica Neue"/>
      </rPr>
      <t>https://www.databreaches.net/ana-suffers-phishing-attack-possible-theft-of-data/</t>
    </r>
  </si>
  <si>
    <t>bc677b417dec18c7</t>
  </si>
  <si>
    <t>2019-01-25</t>
  </si>
  <si>
    <t>Altran Technologies</t>
  </si>
  <si>
    <t>French engineering consultancy Altran Technologies reveals to have suffered a cyber attack that hit operations in some European countries. The attack seems to have been caused by ransomware (LockerGoga). No customer data has been stolen.</t>
  </si>
  <si>
    <r>
      <rPr>
        <u/>
        <sz val="10"/>
        <color rgb="FF000000"/>
        <rFont val="Helvetica Neue"/>
      </rPr>
      <t>https://www.reuters.com/article/us-altran-tech-cyber/frances-altran-tech-hit-by-cyber-attack-idUSKCN1PM0IJ</t>
    </r>
  </si>
  <si>
    <t>dc0cbef527a10646</t>
  </si>
  <si>
    <t>Critical Care, Pulmonary &amp; Sleep Associates</t>
  </si>
  <si>
    <t>Critical Care, Pulmonary &amp; Sleep Associates notifies 23,377 patients of a phishing attack occurred back in November 23.</t>
  </si>
  <si>
    <r>
      <rPr>
        <u/>
        <sz val="10"/>
        <color rgb="FF000000"/>
        <rFont val="Helvetica Neue"/>
      </rPr>
      <t>https://www.databreaches.net/co-critical-care-pulmonary-sleep-associates-notifies-almost-24000-patients-after-hack-of-employee-email-accounts/</t>
    </r>
  </si>
  <si>
    <t>bf567ed122e72370</t>
  </si>
  <si>
    <t>Video sharing platform DailyMotion announces that it was the victim of a credential stuffing attack.</t>
  </si>
  <si>
    <r>
      <rPr>
        <u/>
        <sz val="10"/>
        <color rgb="FF000000"/>
        <rFont val="Helvetica Neue"/>
      </rPr>
      <t>https://www.zdnet.com/article/dailymotion-discloses-credential-stuffing-attack/</t>
    </r>
  </si>
  <si>
    <t>dae09a24500c31a2</t>
  </si>
  <si>
    <t>Discover Financial Services</t>
  </si>
  <si>
    <t>Discover Financial Services reveals that on August 13, 2018, an undisclosed number of Discover card accounts might have been part of a data breach to occurred to a merchant.</t>
  </si>
  <si>
    <r>
      <rPr>
        <u/>
        <sz val="10"/>
        <color rgb="FF000000"/>
        <rFont val="Helvetica Neue"/>
      </rPr>
      <t>https://www.bleepingcomputer.com/news/security/discover-card-users-affected-by-data-breach-new-credit-cards-issued/</t>
    </r>
  </si>
  <si>
    <t>08282ad501f01e11</t>
  </si>
  <si>
    <t>Dr. DeLuca &amp; Dr. Marciano Eye Associates</t>
  </si>
  <si>
    <t>Dr. DeLuca &amp; Dr. Marciano Eye Associates notify almost 24,000 patients after a ransomware attack.</t>
  </si>
  <si>
    <r>
      <rPr>
        <u/>
        <sz val="10"/>
        <color rgb="FF000000"/>
        <rFont val="Helvetica Neue"/>
      </rPr>
      <t>https://www.databreaches.net/ct-dr-deluca-dr-marciano-eye-associates-notify-almost-24000-patients-after-ransomware-attack/</t>
    </r>
  </si>
  <si>
    <t>e31f77d129363d14</t>
  </si>
  <si>
    <t>Electoral servers and personal computers of election staff in Ukraine</t>
  </si>
  <si>
    <t>The head of Ukraine's cyber police says that Hackers likely controlled by Russia are stepping up efforts to disrupt Ukraine's presidential election in March with cyber attacks on electoral servers and personal computers of election staff.</t>
  </si>
  <si>
    <r>
      <rPr>
        <u/>
        <sz val="10"/>
        <color rgb="FF000000"/>
        <rFont val="Helvetica Neue"/>
      </rPr>
      <t>https://www.reuters.com/article/us-ukraine-cyber-exclusive-idUSKCN1PJ1KX</t>
    </r>
  </si>
  <si>
    <t>1df3bf3cbf622a33</t>
  </si>
  <si>
    <t>Universiti Teknologi Mara (UiTM)</t>
  </si>
  <si>
    <t>A total of 1,164,540 records, belonging to students at Universiti Teknologi Mara (UiTM) between 2000 and 2018 are leaked online. According to sources, the data happened between February and March 2018.</t>
  </si>
  <si>
    <r>
      <rPr>
        <u/>
        <sz val="10"/>
        <color rgb="FF000000"/>
        <rFont val="Helvetica Neue"/>
      </rPr>
      <t>https://www.databreaches.net/my-over-1-million-uitm-students-and-alumni-personal-details-leaked-online/</t>
    </r>
  </si>
  <si>
    <t>92cf4b85085afa1d</t>
  </si>
  <si>
    <t>Verity Health System of California, Inc. and Verity Medical Foundation</t>
  </si>
  <si>
    <t>Verity Health System of California, Inc. and Verity Medical Foundation notify individuals and regulatory bodies of two phishing incidents occurred in late November and one in mid-January.</t>
  </si>
  <si>
    <r>
      <rPr>
        <u/>
        <sz val="10"/>
        <color rgb="FF000000"/>
        <rFont val="Helvetica Neue"/>
      </rPr>
      <t>https://www.databreaches.net/verity-health-system-of-california-inc-and-verity-medical-foundation-notify-individuals-and-regulatory-bodies-of-data-security-incident/</t>
    </r>
  </si>
  <si>
    <t>7127a9cd4508dbea</t>
  </si>
  <si>
    <t>2019-01-26</t>
  </si>
  <si>
    <t>LocalBitcoins</t>
  </si>
  <si>
    <t>LocalBitcoins, a peer-to-peer cryptocurrency exchange portal, announces a security breach after the forum site is taken over with a phishing page.</t>
  </si>
  <si>
    <r>
      <rPr>
        <u/>
        <sz val="10"/>
        <color rgb="FF000000"/>
        <rFont val="Helvetica Neue"/>
      </rPr>
      <t>https://www.zdnet.com/article/localbitcoins-blames-security-breach-on-forum-third-party-software/</t>
    </r>
  </si>
  <si>
    <t>cb56d415932e5a50</t>
  </si>
  <si>
    <t>2019-01-29</t>
  </si>
  <si>
    <t>Basecamp suffers an hour-long credential stuffing attack targeting its platform.</t>
  </si>
  <si>
    <r>
      <rPr>
        <u/>
        <sz val="10"/>
        <color rgb="FF000000"/>
        <rFont val="Helvetica Neue"/>
      </rPr>
      <t>https://www.bleepingcomputer.com/news/security/basecamp-successfully-defends-against-credential-stuffing-attack/</t>
    </r>
  </si>
  <si>
    <t>7fd943a90c296538</t>
  </si>
  <si>
    <t>BenefitMall</t>
  </si>
  <si>
    <t>Delaware's Department of Insurance announces that 650 residents and 5 companies located within the state are impacted by a 2018 data breach of BenefitMall, an HR services administrator. An employee email was compromised between June 2018 and October 11.</t>
  </si>
  <si>
    <r>
      <rPr>
        <u/>
        <sz val="10"/>
        <color rgb="FF000000"/>
        <rFont val="Helvetica Neue"/>
      </rPr>
      <t>https://www.scmagazine.com/home/security-news/data-breach/hundreds-of-delaware-residents-among-the-victims-of-benefitmall-breach/</t>
    </r>
  </si>
  <si>
    <t>5b6b0c19343d708b</t>
  </si>
  <si>
    <t>Roper St. Francis Healthcare</t>
  </si>
  <si>
    <t>Roper St. Francis Healthcare notifies patients after employees fall for phishing attack.</t>
  </si>
  <si>
    <r>
      <rPr>
        <u/>
        <sz val="10"/>
        <color rgb="FF000000"/>
        <rFont val="Helvetica Neue"/>
      </rPr>
      <t>https://www.databreaches.net/sc-roper-st-francis-notifying-patients-after-employees-fall-for-phishing-attack/</t>
    </r>
  </si>
  <si>
    <t>ca8b2d5f428731e3</t>
  </si>
  <si>
    <t>Vale</t>
  </si>
  <si>
    <t>The Brazilian multinational mining company Vale is hacked and confidential internal documents are leaked (about 40 thousand files in a 500 MB folder).</t>
  </si>
  <si>
    <r>
      <rPr>
        <u/>
        <sz val="10"/>
        <color rgb="FF000000"/>
        <rFont val="Helvetica Neue"/>
      </rPr>
      <t>https://www.databreaches.net/vale-e-hackeada-e-documentos-mostram-como-empresa-lida-com-acidentes-vale-is-hacked-documents-show-how-company-handles-accidents/</t>
    </r>
  </si>
  <si>
    <t>766ef2f8827a10d5</t>
  </si>
  <si>
    <t>2019-01-30</t>
  </si>
  <si>
    <t>Airbus</t>
  </si>
  <si>
    <t>Airbus says it detected a cyber attack on its information systems which resulted in a data breach but it said the incident did not affect its commercial operations.</t>
  </si>
  <si>
    <r>
      <rPr>
        <u/>
        <sz val="10"/>
        <color rgb="FF000000"/>
        <rFont val="Helvetica Neue"/>
      </rPr>
      <t>https://www.reuters.com/article/us-airbus-cyber/airbus-reports-breach-into-its-systems-after-cyber-attack-idUSKCN1PO2TQ</t>
    </r>
  </si>
  <si>
    <t>ca760585802f38df</t>
  </si>
  <si>
    <t>Emir Sheikh Tamim bin Hamad al-Thani</t>
  </si>
  <si>
    <t>Former U.S. government intelligence operatives working for the UAE used the spying tool Karma to hack the iPhones of activists, diplomats, and rival foreign leaders. One of the targets is Qatar's Emir Sheikh Tamim bin Hamad al-Thani.</t>
  </si>
  <si>
    <r>
      <rPr>
        <u/>
        <sz val="10"/>
        <color rgb="FF000000"/>
        <rFont val="Helvetica Neue"/>
      </rPr>
      <t>https://www.reuters.com/article/us-usa-spying-karma-exclusive/exclusive-uae-used-cyber-super-weapon-to-spy-on-iphones-of-foes-idUSKCN1PO1AN</t>
    </r>
  </si>
  <si>
    <t>8a61607b48a32fbf</t>
  </si>
  <si>
    <t>Kwik Fit</t>
  </si>
  <si>
    <t>Kwik Fit confirms that its computer network has been infected with malware, disrupting its ability to book in vehicle repairs and handle other customer requests.</t>
  </si>
  <si>
    <r>
      <rPr>
        <u/>
        <sz val="10"/>
        <color rgb="FF000000"/>
        <rFont val="Helvetica Neue"/>
      </rPr>
      <t>https://www.bbc.com/news/technology-47062480</t>
    </r>
  </si>
  <si>
    <t>063a68f23cbc28f2</t>
  </si>
  <si>
    <t>Mehmet ?im?ek</t>
  </si>
  <si>
    <t>Former U.S. government intelligence operatives working for the UAE used the spying tool Karma to hack the iPhones of activists, diplomats, and rival foreign leaders. One of the targets is Turkey's former Deputy Prime Minister Mehmet ?im?ek.</t>
  </si>
  <si>
    <r>
      <rPr>
        <u/>
        <sz val="10"/>
        <color rgb="FF000000"/>
        <rFont val="Helvetica Neue"/>
      </rPr>
      <t>https://www.reuters.com/article/us-usa-spying-karma-exclusive/exclusive-uae-used-cyber-super-weapon-to-spy-on-iphones-of-foes-idUSKCN1PO1AN</t>
    </r>
  </si>
  <si>
    <t>60b0c5e236f481e2</t>
  </si>
  <si>
    <t>Palisades Park</t>
  </si>
  <si>
    <t>Officials in Palisades Park are notified that nearly half a million dollars have been drained from its accounts at Mariner's Bank.</t>
  </si>
  <si>
    <r>
      <rPr>
        <u/>
        <sz val="10"/>
        <color rgb="FF000000"/>
        <rFont val="Helvetica Neue"/>
      </rPr>
      <t>https://www.databreaches.net/palisades-park-officials-say-nearly-500000-is-missing-from-its-accounts-in-bank-breach/</t>
    </r>
  </si>
  <si>
    <t>98a962ac471fb3ce</t>
  </si>
  <si>
    <t>Tawakkol Karman</t>
  </si>
  <si>
    <t>Former U.S. government intelligence operatives working for the UAE used the spying tool Karma to hack the iPhones of activists, diplomats, and rival foreign leaders. One of the targets is Tawakkol Karman, a human rights activist known as the Iron Woman of Yemen.</t>
  </si>
  <si>
    <r>
      <rPr>
        <u/>
        <sz val="10"/>
        <color rgb="FF000000"/>
        <rFont val="Helvetica Neue"/>
      </rPr>
      <t>https://www.reuters.com/article/us-usa-spying-karma-exclusive/exclusive-uae-used-cyber-super-weapon-to-spy-on-iphones-of-foes-idUSKCN1PO1AN</t>
    </r>
  </si>
  <si>
    <t>01a330c879d06aaf</t>
  </si>
  <si>
    <t>Yusuf bin Alawi bin Abdullah</t>
  </si>
  <si>
    <t>Former U.S. government intelligence operatives working for the UAE used the spying tool Karma to hack the iPhones of activists, diplomats, and rival foreign leaders. One of the targets is Oman's head of foreign affairs, Yusuf bin Alawi bin Abdullah.</t>
  </si>
  <si>
    <r>
      <rPr>
        <u/>
        <sz val="10"/>
        <color rgb="FF000000"/>
        <rFont val="Helvetica Neue"/>
      </rPr>
      <t>https://www.reuters.com/article/us-usa-spying-karma-exclusive/exclusive-uae-used-cyber-super-weapon-to-spy-on-iphones-of-foes-idUSKCN1PO1AN</t>
    </r>
  </si>
  <si>
    <t>bc97fbee52ca1a82</t>
  </si>
  <si>
    <t>2019-01-31</t>
  </si>
  <si>
    <t>Center for Strategic and International Studies</t>
  </si>
  <si>
    <t>HackersÃ'ÃÂ set up fake login pages for people who work with the Center for Strategic and International Studies think tanks in an attempt to trick them into handing over information, such as passwords.</t>
  </si>
  <si>
    <r>
      <rPr>
        <u/>
        <sz val="10"/>
        <color rgb="FF000000"/>
        <rFont val="Helvetica Neue"/>
      </rPr>
      <t>https://www.cnn.com/2019/01/30/politics/fancy-bear-microsoft-csis-think-tank/index.html</t>
    </r>
  </si>
  <si>
    <t>43afa7a30edf3607</t>
  </si>
  <si>
    <t>Centinela Valley Union High School District</t>
  </si>
  <si>
    <t>Centinela Valley Union High School District notifies employees of a W-2 phishing incident.</t>
  </si>
  <si>
    <r>
      <rPr>
        <u/>
        <sz val="10"/>
        <color rgb="FF000000"/>
        <rFont val="Helvetica Neue"/>
      </rPr>
      <t>https://www.databreaches.net/centinela-valley-union-high-school-district-notifies-employees-of-w-2-phishing-incident/</t>
    </r>
  </si>
  <si>
    <t>a92cc33c5e502ed9</t>
  </si>
  <si>
    <t>German Council on Foreign Relations</t>
  </si>
  <si>
    <t>HackersÃ'ÃÂ sentspoof e-mails to people who work with the German Council on Foreign Relations in an attempt to trick them into handing over information, such as passwords.</t>
  </si>
  <si>
    <r>
      <rPr>
        <u/>
        <sz val="10"/>
        <color rgb="FF000000"/>
        <rFont val="Helvetica Neue"/>
      </rPr>
      <t>https://www.washingtonpost.com/technology/2019/02/20/microsoft-says-it-has-found-another-russian-operation-targeting-prominent-think-tanks/</t>
    </r>
  </si>
  <si>
    <t>d1188e536c7ca242</t>
  </si>
  <si>
    <t>Houzz</t>
  </si>
  <si>
    <t>Home improvement startup Houzz informs its users that it suffered a data breach in December 2018. The company has not provided details about the occurrence but contacted its users to encourage them to change their passwords as a precautionary measure.</t>
  </si>
  <si>
    <r>
      <rPr>
        <u/>
        <sz val="10"/>
        <color rgb="FF000000"/>
        <rFont val="Helvetica Neue"/>
      </rPr>
      <t>https://www.digitaltrends.com/home/houzz-data-breach-password-change/</t>
    </r>
  </si>
  <si>
    <t>c91e288e39886406</t>
  </si>
  <si>
    <t>Metro Bank</t>
  </si>
  <si>
    <t>Exploitation of Network Infrastructure,Exploitation of Data in Transit</t>
  </si>
  <si>
    <t>Metro Bank falls victim of an SS7 attack.</t>
  </si>
  <si>
    <r>
      <rPr>
        <u/>
        <sz val="10"/>
        <color rgb="FF000000"/>
        <rFont val="Helvetica Neue"/>
      </rPr>
      <t>https://motherboard.vice.com/en_us/article/mbzvxv/criminals-hackers-ss7-uk-banks-metro-bank</t>
    </r>
  </si>
  <si>
    <t>080543ded3c7e307</t>
  </si>
  <si>
    <t>The Aspen Institute Germany</t>
  </si>
  <si>
    <t>HackersÃ'ÃÂ sentÃ'ÃÂ spoof e-mails to people who work with the Aspen Institute Germany in an attempt to trick them into handing over information, such as passwords.</t>
  </si>
  <si>
    <r>
      <rPr>
        <u/>
        <sz val="10"/>
        <color rgb="FF000000"/>
        <rFont val="Helvetica Neue"/>
      </rPr>
      <t>https://www.washingtonpost.com/technology/2019/02/20/microsoft-says-it-has-found-another-russian-operation-targeting-prominent-think-tanks/</t>
    </r>
  </si>
  <si>
    <t>49189c4c9cef9910</t>
  </si>
  <si>
    <t>The German Marshall Fund</t>
  </si>
  <si>
    <t>HackersÃ'ÃÂ sentÃ'ÃÂ spoof e-mails to people who work with the German Marshall Fund in an attempt to trick them into handing over information, such as passwords.</t>
  </si>
  <si>
    <r>
      <rPr>
        <u/>
        <sz val="10"/>
        <color rgb="FF000000"/>
        <rFont val="Helvetica Neue"/>
      </rPr>
      <t>https://www.washingtonpost.com/technology/2019/02/20/microsoft-says-it-has-found-another-russian-operation-targeting-prominent-think-tanks/</t>
    </r>
  </si>
  <si>
    <t>d508b15993704764</t>
  </si>
  <si>
    <t>Valley Professional Community Health Center</t>
  </si>
  <si>
    <t>Valley Professional Community Health Center notifies 12,000 patients of a phishing attack occurred in late November.</t>
  </si>
  <si>
    <r>
      <rPr>
        <u/>
        <sz val="10"/>
        <color rgb="FF000000"/>
        <rFont val="Helvetica Neue"/>
      </rPr>
      <t>https://www.databreaches.net/in-thousands-of-patients-information-compromised-in-data-breach/</t>
    </r>
  </si>
  <si>
    <t>df66055ba4c02277</t>
  </si>
  <si>
    <t>2019-02-01</t>
  </si>
  <si>
    <t>Huddle House</t>
  </si>
  <si>
    <t>Fast food restaurant chain Huddle House discloses that they were affected by a data breach in the point of sale system at some locations that allowed attackers to steal payment information.</t>
  </si>
  <si>
    <r>
      <rPr>
        <u/>
        <sz val="10"/>
        <color rgb="FF000000"/>
        <rFont val="Helvetica Neue"/>
      </rPr>
      <t>https://www.huddlehouse.com/data-protection-notification/</t>
    </r>
  </si>
  <si>
    <t>7544be98827c24f9</t>
  </si>
  <si>
    <t>Reproductive Medicine and Infertility Associates</t>
  </si>
  <si>
    <t>Reproductive Medicine and Infertility Associates announces that it was the target of a malware attack in December that may have exposed the personal information of its clients.</t>
  </si>
  <si>
    <r>
      <rPr>
        <u/>
        <sz val="10"/>
        <color rgb="FF000000"/>
        <rFont val="Helvetica Neue"/>
      </rPr>
      <t>https://www.databreaches.net/mn-infertility-clinic-reports-malware-incident/</t>
    </r>
  </si>
  <si>
    <t>8c97b36239d7f019</t>
  </si>
  <si>
    <t>2019-02-02</t>
  </si>
  <si>
    <t>Olympia Financial Group Inc.</t>
  </si>
  <si>
    <t>Olympia Financial Group Inc. announces that it was subject to a ransomware cyber attack on its information technology systems.</t>
  </si>
  <si>
    <r>
      <rPr>
        <u/>
        <sz val="10"/>
        <color rgb="FF000000"/>
        <rFont val="Helvetica Neue"/>
      </rPr>
      <t>https://ca.finance.yahoo.com/news/olympia-financial-group-inc-announces-015601589.html</t>
    </r>
  </si>
  <si>
    <t>453d396af804d004</t>
  </si>
  <si>
    <t>2019-02-04</t>
  </si>
  <si>
    <t>Crosby Independent School District</t>
  </si>
  <si>
    <t>Crosby ISD officials notified parents and staff that a ransomware virus has infiltrated the school district's IT system.</t>
  </si>
  <si>
    <r>
      <rPr>
        <u/>
        <sz val="10"/>
        <color rgb="FF000000"/>
        <rFont val="Helvetica Neue"/>
      </rPr>
      <t>https://www.databreaches.net/tx-crosby-isds-it-system-hacked-by-ransomware-virus/</t>
    </r>
  </si>
  <si>
    <t>2cf857720cd447fe</t>
  </si>
  <si>
    <t>Eskom Group</t>
  </si>
  <si>
    <t>South African energy supplier Eskom Group is hit with a double security breach consisting of an unsecured database containing customer information and a corporate computer infected with the Azorult information-stealing Trojan.</t>
  </si>
  <si>
    <r>
      <rPr>
        <u/>
        <sz val="10"/>
        <color rgb="FF000000"/>
        <rFont val="Helvetica Neue"/>
      </rPr>
      <t>https://www.bleepingcomputer.com/news/security/power-company-has-security-breach-due-to-downloaded-game/</t>
    </r>
  </si>
  <si>
    <t>6c21bd60c4a2a0db</t>
  </si>
  <si>
    <t>Mount Zion School District</t>
  </si>
  <si>
    <t>Mount Zion School District is hit by a ransomware.</t>
  </si>
  <si>
    <r>
      <rPr>
        <u/>
        <sz val="10"/>
        <color rgb="FF000000"/>
        <rFont val="Helvetica Neue"/>
      </rPr>
      <t>https://www.databreaches.net/il-school-district-computer-system-most-data-recovered-superintendent-says/</t>
    </r>
  </si>
  <si>
    <t>8810ae3c7bb52db7</t>
  </si>
  <si>
    <t>MP Mike Freer</t>
  </si>
  <si>
    <t>MPs are targeted by a new phishing campaign after a government whip's accounts are hacked. The victim in question is Mike Freezer.</t>
  </si>
  <si>
    <r>
      <rPr>
        <u/>
        <sz val="10"/>
        <color rgb="FF000000"/>
        <rFont val="Helvetica Neue"/>
      </rPr>
      <t>https://www.buzzfeed.com/alexwickham/a-malicious-hack-accessing-mps-phone-and-email-contacts</t>
    </r>
  </si>
  <si>
    <t>7198048307724081</t>
  </si>
  <si>
    <t>Pellissippi State Community College</t>
  </si>
  <si>
    <t>More than 200 current and former students of Pellissippi State Community College could be in danger of identity theft because an unauthorized user had access to their personal information.</t>
  </si>
  <si>
    <r>
      <rPr>
        <u/>
        <sz val="10"/>
        <color rgb="FF000000"/>
        <rFont val="Helvetica Neue"/>
      </rPr>
      <t>https://sites.pstcc.edu/news/2019/02/04/pellissippi-state-responds-to-cybersecurity-incident/</t>
    </r>
  </si>
  <si>
    <t>0531e14c477f4553</t>
  </si>
  <si>
    <t>Roper St. Francis Healthcare notifies patients after employees fall for phishing attack back in November 2018.</t>
  </si>
  <si>
    <r>
      <rPr>
        <u/>
        <sz val="10"/>
        <color rgb="FF000000"/>
        <rFont val="Helvetica Neue"/>
      </rPr>
      <t>https://www.databreaches.net/sc-roper-st-francis-notifying-patients-after-employees-fall-for-phishing-attack/</t>
    </r>
  </si>
  <si>
    <t>f68c05fdf14614d6</t>
  </si>
  <si>
    <t>Ministry of State Security's (MSS) (APT31)</t>
  </si>
  <si>
    <t>Visma</t>
  </si>
  <si>
    <t>Exploitation of Application Server,Exploitation of End Hosts,Exploitation of Network Infrastructure</t>
  </si>
  <si>
    <t>Norwegian software firm Visma reveals to be among the victims of the Cloudhopper campaign allegedly orchestrated by Chinese state-sponsored actors.</t>
  </si>
  <si>
    <r>
      <rPr>
        <u/>
        <sz val="10"/>
        <color rgb="FF000000"/>
        <rFont val="Helvetica Neue"/>
      </rPr>
      <t>https://www.reuters.com/article/us-china-cyber-norway-visma/china-hacked-norways-visma-to-steal-client-secrets-investigators-idUSKCN1PV141</t>
    </r>
  </si>
  <si>
    <t>8463dfd4807e0dcf</t>
  </si>
  <si>
    <t>2019-02-05</t>
  </si>
  <si>
    <t>The Bayside Covenant Church</t>
  </si>
  <si>
    <t>The Bayside Covenant Church reports that for three months last year (from August 3,to October 20), unauthorized personnel accessed some employee information.</t>
  </si>
  <si>
    <r>
      <rPr>
        <u/>
        <sz val="10"/>
        <color rgb="FF000000"/>
        <rFont val="Helvetica Neue"/>
      </rPr>
      <t>https://www.scmagazine.com/home/security-news/data-breach/bayside-covenant-church-phished-and-breached/</t>
    </r>
  </si>
  <si>
    <t>3c504e1d5ba0d540</t>
  </si>
  <si>
    <t>2019-02-07</t>
  </si>
  <si>
    <t>Bernard Matthews</t>
  </si>
  <si>
    <t>A suspected cyber-attack "potentially compromised" the bank account details of 200 workers at Bernard Matthews. The attack occurred on January 22.</t>
  </si>
  <si>
    <r>
      <rPr>
        <u/>
        <sz val="10"/>
        <color rgb="FF000000"/>
        <rFont val="Helvetica Neue"/>
      </rPr>
      <t>https://www.bbc.com/news/uk-england-norfolk-47161878</t>
    </r>
  </si>
  <si>
    <t>5e046f723004f4ca</t>
  </si>
  <si>
    <t>EyeSouth Partners</t>
  </si>
  <si>
    <t>EyeSouth Partners notifies 24,000 patients after an employee email account is hacked.</t>
  </si>
  <si>
    <r>
      <rPr>
        <u/>
        <sz val="10"/>
        <color rgb="FF000000"/>
        <rFont val="Helvetica Neue"/>
      </rPr>
      <t>https://www.databreaches.net/eyesouth-partners-notifies-24000-patients-after-employee-email-account-hacked/</t>
    </r>
  </si>
  <si>
    <t>0d6454342b1c88e6</t>
  </si>
  <si>
    <t>Trakt</t>
  </si>
  <si>
    <t>Movie and TV-tracking service Trakt notifies its subscribers of a breach occurred in 2014, carried out using a PHP exploit.</t>
  </si>
  <si>
    <r>
      <rPr>
        <u/>
        <sz val="10"/>
        <color rgb="FF000000"/>
        <rFont val="Helvetica Neue"/>
      </rPr>
      <t>https://www.scmagazine.com/home/security-news/movie-and-tv-tracking-service-trakt-belatedly-discovers-2014-breach/</t>
    </r>
  </si>
  <si>
    <t>95f47b86cdec7acc</t>
  </si>
  <si>
    <t>2019-02-08</t>
  </si>
  <si>
    <t>Australian Labor Party</t>
  </si>
  <si>
    <t>Authorities in Australia have concluded that China was responsible for hacking the Australian Labor Party before the Australian election in a campaign that also included the hacking of the country's Parliament.</t>
  </si>
  <si>
    <r>
      <rPr>
        <u/>
        <sz val="10"/>
        <color rgb="FF000000"/>
        <rFont val="Helvetica Neue"/>
      </rPr>
      <t>https://www.reuters.com/article/us-australia-china-cyber-exclusive/exclusive-australia-concluded-china-was-behind-hack-on-parliament-political-parties-sources-idUSKBN1W00VF</t>
    </r>
  </si>
  <si>
    <t>c26e4268bab06785</t>
  </si>
  <si>
    <t>Australian Parliament</t>
  </si>
  <si>
    <t>Authorities in Australia say they are investigating an attempt to hack into its parliament's computer network. There is no evidence that information has been accessed or stolen. The hack likely came from a foreign state.</t>
  </si>
  <si>
    <r>
      <rPr>
        <u/>
        <sz val="10"/>
        <color rgb="FF000000"/>
        <rFont val="Helvetica Neue"/>
      </rPr>
      <t>https://www.bbc.com/news/world-australia-47166590</t>
    </r>
  </si>
  <si>
    <t>c5f087fb2d7e1958</t>
  </si>
  <si>
    <t>Liberal Party of Australia</t>
  </si>
  <si>
    <t>Authorities in Australia have concluded that China was responsible for hacking the Liberal Party of Australia before the Australian election in a campaign that also included the hacking of the country's Parliament.</t>
  </si>
  <si>
    <r>
      <rPr>
        <u/>
        <sz val="10"/>
        <color rgb="FF000000"/>
        <rFont val="Helvetica Neue"/>
      </rPr>
      <t>https://www.reuters.com/article/us-australia-china-cyber-exclusive/exclusive-australia-concluded-china-was-behind-hack-on-parliament-political-parties-sources-idUSKBN1W00VF</t>
    </r>
  </si>
  <si>
    <t>d71db04e48178dbd</t>
  </si>
  <si>
    <t>National Party of Australia</t>
  </si>
  <si>
    <t>Authorities in Australia have concluded that China was responsible for hacking the National Party of Australia before the Australian election in a campaign that also included the hacking of the country's Parliament.</t>
  </si>
  <si>
    <r>
      <rPr>
        <u/>
        <sz val="10"/>
        <color rgb="FF000000"/>
        <rFont val="Helvetica Neue"/>
      </rPr>
      <t>https://www.reuters.com/article/us-australia-china-cyber-exclusive/exclusive-australia-concluded-china-was-behind-hack-on-parliament-political-parties-sources-idUSKBN1W00VF</t>
    </r>
  </si>
  <si>
    <t>f16a7f21359893d1</t>
  </si>
  <si>
    <t>2019-02-09</t>
  </si>
  <si>
    <t>Pawnee County Memorial Hospital</t>
  </si>
  <si>
    <t>Pawnee County Memorial Hospital in Nebraska notifies 7,038 patients of a malware incident affecting protected health information. The attack happened on November 29, 2018.</t>
  </si>
  <si>
    <r>
      <rPr>
        <u/>
        <sz val="10"/>
        <color rgb="FF000000"/>
        <rFont val="Helvetica Neue"/>
      </rPr>
      <t>https://www.databreaches.net/pawnee-county-memorial-hospital-notifies-7038-patients-after-employee-email-account-compromised-by-phishing-attack/</t>
    </r>
  </si>
  <si>
    <t>dfbcb848e058bbab</t>
  </si>
  <si>
    <t>Pharmaca</t>
  </si>
  <si>
    <t>Pharmaca notifies customers of payment card breach affecting several retail locations. The incident occurred between July 19, and December 12, 2018.</t>
  </si>
  <si>
    <r>
      <rPr>
        <u/>
        <sz val="10"/>
        <color rgb="FF000000"/>
        <rFont val="Helvetica Neue"/>
      </rPr>
      <t>https://www.databreaches.net/pharmaca-notifies-customers-of-payment-card-breach-affecting-brick-and-mortar-stores/</t>
    </r>
  </si>
  <si>
    <t>6be430d124b77c1f</t>
  </si>
  <si>
    <t>South Canterbury Property Investors' Association (SCPIA)</t>
  </si>
  <si>
    <t>The South Canterbury Property Investors' Association (SCPIA) database is hacked and the blacklist of tenant's criminal convictions is leaked online.</t>
  </si>
  <si>
    <r>
      <rPr>
        <u/>
        <sz val="10"/>
        <color rgb="FF000000"/>
        <rFont val="Helvetica Neue"/>
      </rPr>
      <t>https://www.databreaches.net/nz-landlords-blacklist-of-tenants-criminal-convictions-hacked-and-leaked-online/</t>
    </r>
  </si>
  <si>
    <t>e04b304cb0686e08</t>
  </si>
  <si>
    <t>2019-02-10</t>
  </si>
  <si>
    <t>Italian Region of Trentino</t>
  </si>
  <si>
    <t>In name of Operation Green Rights (#OpGreenRights) the Italian branch of the Anonymous releases a dump of data stolen from several domains belonging to the Italian regions of Veneto and Trentino.</t>
  </si>
  <si>
    <r>
      <rPr>
        <u/>
        <sz val="10"/>
        <color rgb="FF000000"/>
        <rFont val="Helvetica Neue"/>
      </rPr>
      <t>https://roguemedialabs.com/2019/02/13/anonymous-italy-announces-string-of-5-hacks-leaks-effecting-the-cities-of-trento-vento-italy/</t>
    </r>
  </si>
  <si>
    <t>8ba578f5806f61f5</t>
  </si>
  <si>
    <t>Italian Region of Veneto</t>
  </si>
  <si>
    <r>
      <rPr>
        <u/>
        <sz val="10"/>
        <color rgb="FF000000"/>
        <rFont val="Helvetica Neue"/>
      </rPr>
      <t>https://roguemedialabs.com/2019/02/13/anonymous-italy-announces-string-of-5-hacks-leaks-effecting-the-cities-of-trento-vento-italy/</t>
    </r>
  </si>
  <si>
    <t>caa66213c9a22ea9</t>
  </si>
  <si>
    <t>2019-02-11</t>
  </si>
  <si>
    <t>The U.S. servers of privacy-focused e-mail provider VFEmail is hacked on February 11 and all the data is destroyed, on both the main and the backup systems.</t>
  </si>
  <si>
    <r>
      <rPr>
        <u/>
        <sz val="10"/>
        <color rgb="FF000000"/>
        <rFont val="Helvetica Neue"/>
      </rPr>
      <t>https://www.bleepingcomputer.com/news/security/hackers-wipe-vfemail-servers-may-shut-down-after-catastrophic-data-loss/</t>
    </r>
  </si>
  <si>
    <t>9019dd1e667e24e7</t>
  </si>
  <si>
    <t>2019-02-12</t>
  </si>
  <si>
    <t>Dunkin' Donuts announces that it was the victim of a credential stuffing attack during which hackers gained access to customer accounts.</t>
  </si>
  <si>
    <r>
      <rPr>
        <u/>
        <sz val="10"/>
        <color rgb="FF000000"/>
        <rFont val="Helvetica Neue"/>
      </rPr>
      <t>https://www.zdnet.com/article/dunkin-donuts-accounts-compromised-in-second-credential-stuffing-attack-in-three-months/</t>
    </r>
  </si>
  <si>
    <t>7ec684ad181c67ac</t>
  </si>
  <si>
    <t>LandMark White</t>
  </si>
  <si>
    <t>Up to 100,000 customers have personal information including property valuations, phone numbers and dates of birth leaked as part of the data breach at LandMark White.</t>
  </si>
  <si>
    <r>
      <rPr>
        <u/>
        <sz val="10"/>
        <color rgb="FF000000"/>
        <rFont val="Helvetica Neue"/>
      </rPr>
      <t>https://www.smh.com.au/business/companies/nab-pulls-plug-on-landmark-white-as-home-loan-breach-scandal-grows-20190213-p50xkk.html</t>
    </r>
  </si>
  <si>
    <t>71b491a74bc51622</t>
  </si>
  <si>
    <t>OkCupid</t>
  </si>
  <si>
    <t>Users of the OkCupid dating app are the victims of a credential stuffing attack.</t>
  </si>
  <si>
    <r>
      <rPr>
        <u/>
        <sz val="10"/>
        <color rgb="FF000000"/>
        <rFont val="Helvetica Neue"/>
      </rPr>
      <t>https://www.infosecurity-magazine.com/news/okcupid-users-victims-of/</t>
    </r>
  </si>
  <si>
    <t>a5d5dbe2bcbfb0bd</t>
  </si>
  <si>
    <t>2019-02-13</t>
  </si>
  <si>
    <t>500px</t>
  </si>
  <si>
    <t>Users of the photography site 500px are forced to reset their passwords, following a breach where an attacker was able to take "partial user data" from July 5 last year.</t>
  </si>
  <si>
    <r>
      <rPr>
        <u/>
        <sz val="10"/>
        <color rgb="FF000000"/>
        <rFont val="Helvetica Neue"/>
      </rPr>
      <t>https://www.zdnet.com/article/data-breach-confirmed-by-500px-with-partial-user-data-hit/</t>
    </r>
  </si>
  <si>
    <t>dc5942ba41f317df</t>
  </si>
  <si>
    <t>Bank of Valletta</t>
  </si>
  <si>
    <t>Bank of Valletta shuts down all of its operations on Wednesday after hackers broke into its systems and shifted funds overseas.</t>
  </si>
  <si>
    <r>
      <rPr>
        <u/>
        <sz val="10"/>
        <color rgb="FF000000"/>
        <rFont val="Helvetica Neue"/>
      </rPr>
      <t>https://www.reuters.com/article/us-bank-valetta-cyber/cyber-attack-on-malta-bank-tried-to-transfer-cash-abroad-idUSKCN1Q21KZ</t>
    </r>
  </si>
  <si>
    <t>6f66246f8274db5d</t>
  </si>
  <si>
    <t>boredbloke</t>
  </si>
  <si>
    <t>British Army's "influence and outreach" Twitter account (@77th_Brigade).</t>
  </si>
  <si>
    <t>An attacker takes control of the British Army's "influence and outreach" Twitter account (@77th_Brigade).</t>
  </si>
  <si>
    <r>
      <rPr>
        <u/>
        <sz val="10"/>
        <color rgb="FF000000"/>
        <rFont val="Helvetica Neue"/>
      </rPr>
      <t>https://www.theregister.co.uk/2019/02/21/77_brigade_twitter_account_hacked/</t>
    </r>
  </si>
  <si>
    <t>4d2a66838f266412</t>
  </si>
  <si>
    <t>Firms member of the Financial Industry Regulatory Authority (FINRA)</t>
  </si>
  <si>
    <t>The Financial Industry Regulatory Authority (FINRA) issues an information notice to brokerage firms regarding an ongoing phishing attack which currently targets member firms with malicious spam e-mails.</t>
  </si>
  <si>
    <r>
      <rPr>
        <u/>
        <sz val="10"/>
        <color rgb="FF000000"/>
        <rFont val="Helvetica Neue"/>
      </rPr>
      <t>https://www.bleepingcomputer.com/news/security/brokerage-firms-warned-by-finra-regulator-of-new-phishing-attack/</t>
    </r>
  </si>
  <si>
    <t>f8126b202f87712c</t>
  </si>
  <si>
    <t>Image-I-Nation Technologies, Inc,</t>
  </si>
  <si>
    <t>Image-I-Nation Technologies, Inc, a technology partner of the three big credit reporting agencies, is the victim of a supply-chain attack. The incident was discovered on December 20, and occurred between November 1-15, 2018.</t>
  </si>
  <si>
    <r>
      <rPr>
        <u/>
        <sz val="10"/>
        <color rgb="FF000000"/>
        <rFont val="Helvetica Neue"/>
      </rPr>
      <t>https://www.infosecurity-magazine.com/news/equifax-partner-breaches-customer-1/</t>
    </r>
  </si>
  <si>
    <t>bd9d2196b9afda50</t>
  </si>
  <si>
    <t>Truluck's Seafood, Steak &amp; Crab House</t>
  </si>
  <si>
    <t>Credit card information for customers dining at Truluck's Seafood, Steak &amp; Crab House in downtown Dallas and Southlake might have been copied by malware inserted into point of sale systems at the restaurants.</t>
  </si>
  <si>
    <r>
      <rPr>
        <u/>
        <sz val="10"/>
        <color rgb="FF000000"/>
        <rFont val="Helvetica Neue"/>
      </rPr>
      <t>https://www.databreaches.net/business-hotspot-trulucks-reports-data-breach-at-8-restaurants/</t>
    </r>
  </si>
  <si>
    <t>193c9fcacec123e5</t>
  </si>
  <si>
    <t>2019-02-14</t>
  </si>
  <si>
    <t>Reserve Bank of India</t>
  </si>
  <si>
    <t>Reserve Bank of India warns banks and payment system operators about a mobile application called 'AnyDesk' used by fraudsters to access data on mobile devices.</t>
  </si>
  <si>
    <r>
      <rPr>
        <u/>
        <sz val="10"/>
        <color rgb="FF000000"/>
        <rFont val="Helvetica Neue"/>
      </rPr>
      <t>https://www.databreaches.net/reserve-bank-of-india-warns-of-mobile-data-theft-by-anydesk-app/</t>
    </r>
  </si>
  <si>
    <t>e48d697716135e61</t>
  </si>
  <si>
    <t>2019-02-15</t>
  </si>
  <si>
    <t>AdventHealth Medical Group's Pulmonary &amp; Sleep Medicine</t>
  </si>
  <si>
    <t>AdventHealth Medical Group's Pulmonary &amp; Sleep Medicine discovers that hackers gained access to its systems and compromised the information of up to 42,161 patients. The breach started on August 2017 and was discovered on December 2018.</t>
  </si>
  <si>
    <r>
      <rPr>
        <u/>
        <sz val="10"/>
        <color rgb="FF000000"/>
        <rFont val="Helvetica Neue"/>
      </rPr>
      <t>https://www.hipaajournal.com/16-month-malware-infection-at-florida-pulmonary-sleep-medicine-center-impacts-42000-patients/</t>
    </r>
  </si>
  <si>
    <t>ca7c9a68cc02edb4</t>
  </si>
  <si>
    <t>AltaMed Health Services Corporation</t>
  </si>
  <si>
    <t>AltaMed Health Services Corporation notifies 5,767 California residents of a data security incident at Sharecare Health Data Services, a business affiliate. SHDS detected an unauthorized third-party access as early as May 21, 2018</t>
  </si>
  <si>
    <r>
      <rPr>
        <u/>
        <sz val="10"/>
        <color rgb="FF000000"/>
        <rFont val="Helvetica Neue"/>
      </rPr>
      <t>https://www.databreaches.net/altamed-blueshield-of-california-notify-patients-and-regulators-after-breach-at-sharecare-health-data-services/</t>
    </r>
  </si>
  <si>
    <t>4530444026829a23</t>
  </si>
  <si>
    <t>AZ Plastic Surgery Center</t>
  </si>
  <si>
    <t>AZ Plastic Surgery Center reveals to have been hacked by TheDarkOverlord as early as December 10, 2018.</t>
  </si>
  <si>
    <r>
      <rPr>
        <u/>
        <sz val="10"/>
        <color rgb="FF000000"/>
        <rFont val="Helvetica Neue"/>
      </rPr>
      <t>https://www.databreaches.net/az-plastic-surgery-center-refuses-thedarkoverlords-handsome-proposition-notifies-patients-and-hhs-of-hack/</t>
    </r>
  </si>
  <si>
    <t>eaf61000f48f1146</t>
  </si>
  <si>
    <t>CHI Health</t>
  </si>
  <si>
    <t>CHI Health officials reveal that a device brought in by a third-party vendor introduced a malware into the health system's network.</t>
  </si>
  <si>
    <r>
      <rPr>
        <u/>
        <sz val="10"/>
        <color rgb="FF000000"/>
        <rFont val="Helvetica Neue"/>
      </rPr>
      <t>https://www.beckershospitalreview.com/cybersecurity/ransomware-attack-locks-chi-health-providers-out-of-ehr-database.html</t>
    </r>
  </si>
  <si>
    <t>2f6977f3c82d35af</t>
  </si>
  <si>
    <t>Hampton Roads Community Health Center</t>
  </si>
  <si>
    <t>Hampton Roads Community Health Center reveals that a server hosting unencrypted patient data was compromised back in December 2018.</t>
  </si>
  <si>
    <r>
      <rPr>
        <u/>
        <sz val="10"/>
        <color rgb="FF000000"/>
        <rFont val="Helvetica Neue"/>
      </rPr>
      <t>https://www.databreaches.net/hampton-roads-community-health-center-notifies-patients-after-discovering-server-compromise/</t>
    </r>
  </si>
  <si>
    <t>fc78aefad841a158</t>
  </si>
  <si>
    <t>Memorial Hospital</t>
  </si>
  <si>
    <t>Memorial Hospital at Gulfport reveals a phishing incident that exposed 30,000 patients' information.</t>
  </si>
  <si>
    <r>
      <rPr>
        <u/>
        <sz val="10"/>
        <color rgb="FF000000"/>
        <rFont val="Helvetica Neue"/>
      </rPr>
      <t>https://www.databreaches.net/memorial-hospital-at-gulfport-phishing-incident-exposed-30000-patients-information/</t>
    </r>
  </si>
  <si>
    <t>2f4e6da96fe0b953</t>
  </si>
  <si>
    <t>North Country Business Products</t>
  </si>
  <si>
    <t>North Country Business Products point-of-sale and security solutions provider discloses a data breach which led to the exposure of payment information for clients who used their credit and debit cards at 137 restaurants.</t>
  </si>
  <si>
    <r>
      <rPr>
        <u/>
        <sz val="10"/>
        <color rgb="FF000000"/>
        <rFont val="Helvetica Neue"/>
      </rPr>
      <t>https://www.bleepingcomputer.com/news/security/cards-used-at-137-restaurants-exposed-by-point-of-sale-breach/</t>
    </r>
  </si>
  <si>
    <t>16e21d6516ec1087</t>
  </si>
  <si>
    <t>2019-02-16</t>
  </si>
  <si>
    <t>Team I Crew</t>
  </si>
  <si>
    <r>
      <rPr>
        <u/>
        <sz val="10"/>
        <color rgb="FF000000"/>
        <rFont val="Helvetica Neue"/>
      </rPr>
      <t>http://blog.kda.gkp.pk/op.html</t>
    </r>
  </si>
  <si>
    <t>Just days after the attack on CRPF convoy in Pulwama, more than 200 Pakistani websites, including the Ministry of Foreign Affairs, are reportedly defaced by an Indian hacker group - 'Team I Crew', as a sign of protest.</t>
  </si>
  <si>
    <r>
      <rPr>
        <u/>
        <sz val="10"/>
        <color rgb="FF000000"/>
        <rFont val="Helvetica Neue"/>
      </rPr>
      <t>http://www.ehackingnews.com/2019/02/indian-hackers-hack-over-200-pakistani.html</t>
    </r>
  </si>
  <si>
    <t>c3bbbd76a7912f09</t>
  </si>
  <si>
    <r>
      <rPr>
        <u/>
        <sz val="10"/>
        <color rgb="FF000000"/>
        <rFont val="Helvetica Neue"/>
      </rPr>
      <t>http://kda.gkp.pk/op.html</t>
    </r>
  </si>
  <si>
    <r>
      <rPr>
        <u/>
        <sz val="10"/>
        <color rgb="FF000000"/>
        <rFont val="Helvetica Neue"/>
      </rPr>
      <t>http://www.ehackingnews.com/2019/02/indian-hackers-hack-over-200-pakistani.html</t>
    </r>
  </si>
  <si>
    <t>dde55e0548ffb03c</t>
  </si>
  <si>
    <r>
      <rPr>
        <u/>
        <sz val="10"/>
        <color rgb="FF000000"/>
        <rFont val="Helvetica Neue"/>
      </rPr>
      <t>http://mail.kda.gkp.pk/op.html</t>
    </r>
  </si>
  <si>
    <r>
      <rPr>
        <u/>
        <sz val="10"/>
        <color rgb="FF000000"/>
        <rFont val="Helvetica Neue"/>
      </rPr>
      <t>http://www.ehackingnews.com/2019/02/indian-hackers-hack-over-200-pakistani.html</t>
    </r>
  </si>
  <si>
    <t>1fe9fb74ffd57090</t>
  </si>
  <si>
    <r>
      <rPr>
        <u/>
        <sz val="10"/>
        <color rgb="FF000000"/>
        <rFont val="Helvetica Neue"/>
      </rPr>
      <t>http://namc.pmd.gov.pk/op.html</t>
    </r>
  </si>
  <si>
    <r>
      <rPr>
        <u/>
        <sz val="10"/>
        <color rgb="FF000000"/>
        <rFont val="Helvetica Neue"/>
      </rPr>
      <t>http://www.ehackingnews.com/2019/02/indian-hackers-hack-over-200-pakistani.html</t>
    </r>
  </si>
  <si>
    <t>cbcd786c7414d3ae</t>
  </si>
  <si>
    <r>
      <rPr>
        <u/>
        <sz val="10"/>
        <color rgb="FF000000"/>
        <rFont val="Helvetica Neue"/>
      </rPr>
      <t>http://rmcpunjab.pmd.gov.pk/FlightsChartFolder/op.html</t>
    </r>
  </si>
  <si>
    <r>
      <rPr>
        <u/>
        <sz val="10"/>
        <color rgb="FF000000"/>
        <rFont val="Helvetica Neue"/>
      </rPr>
      <t>http://www.ehackingnews.com/2019/02/indian-hackers-hack-over-200-pakistani.html</t>
    </r>
  </si>
  <si>
    <t>45d5ecd3438056b7</t>
  </si>
  <si>
    <r>
      <rPr>
        <u/>
        <sz val="10"/>
        <color rgb="FF000000"/>
        <rFont val="Helvetica Neue"/>
      </rPr>
      <t>http://seismic.pmd.gov.pk/op.html</t>
    </r>
  </si>
  <si>
    <r>
      <rPr>
        <u/>
        <sz val="10"/>
        <color rgb="FF000000"/>
        <rFont val="Helvetica Neue"/>
      </rPr>
      <t>http://www.ehackingnews.com/2019/02/indian-hackers-hack-over-200-pakistani.html</t>
    </r>
  </si>
  <si>
    <t>3eb8f378743ff910</t>
  </si>
  <si>
    <r>
      <rPr>
        <u/>
        <sz val="10"/>
        <color rgb="FF000000"/>
        <rFont val="Helvetica Neue"/>
      </rPr>
      <t>https://ebidding.pkha.gov.pk/op.html</t>
    </r>
  </si>
  <si>
    <r>
      <rPr>
        <u/>
        <sz val="10"/>
        <color rgb="FF000000"/>
        <rFont val="Helvetica Neue"/>
      </rPr>
      <t>http://www.ehackingnews.com/2019/02/indian-hackers-hack-over-200-pakistani.html</t>
    </r>
  </si>
  <si>
    <t>a3f286d4661ae8c0</t>
  </si>
  <si>
    <r>
      <rPr>
        <u/>
        <sz val="10"/>
        <color rgb="FF000000"/>
        <rFont val="Helvetica Neue"/>
      </rPr>
      <t>https://kpsports.gov.pk/op.html</t>
    </r>
  </si>
  <si>
    <r>
      <rPr>
        <u/>
        <sz val="10"/>
        <color rgb="FF000000"/>
        <rFont val="Helvetica Neue"/>
      </rPr>
      <t>http://www.ehackingnews.com/2019/02/indian-hackers-hack-over-200-pakistani.html</t>
    </r>
  </si>
  <si>
    <t>de3664c9700b0152</t>
  </si>
  <si>
    <r>
      <rPr>
        <u/>
        <sz val="10"/>
        <color rgb="FF000000"/>
        <rFont val="Helvetica Neue"/>
      </rPr>
      <t>https://mail.kpsports.gov.pk/op.html</t>
    </r>
  </si>
  <si>
    <r>
      <rPr>
        <u/>
        <sz val="10"/>
        <color rgb="FF000000"/>
        <rFont val="Helvetica Neue"/>
      </rPr>
      <t>http://www.ehackingnews.com/2019/02/indian-hackers-hack-over-200-pakistani.html</t>
    </r>
  </si>
  <si>
    <t>ec35cc4cab301a9d</t>
  </si>
  <si>
    <r>
      <rPr>
        <u/>
        <sz val="10"/>
        <color rgb="FF000000"/>
        <rFont val="Helvetica Neue"/>
      </rPr>
      <t>https://mail.sindhforests.gov.pk/op.html</t>
    </r>
  </si>
  <si>
    <r>
      <rPr>
        <u/>
        <sz val="10"/>
        <color rgb="FF000000"/>
        <rFont val="Helvetica Neue"/>
      </rPr>
      <t>http://www.ehackingnews.com/2019/02/indian-hackers-hack-over-200-pakistani.html</t>
    </r>
  </si>
  <si>
    <t>9513a287e4009dfb</t>
  </si>
  <si>
    <r>
      <rPr>
        <u/>
        <sz val="10"/>
        <color rgb="FF000000"/>
        <rFont val="Helvetica Neue"/>
      </rPr>
      <t>https://pkha.gov.pk/op.html</t>
    </r>
  </si>
  <si>
    <r>
      <rPr>
        <u/>
        <sz val="10"/>
        <color rgb="FF000000"/>
        <rFont val="Helvetica Neue"/>
      </rPr>
      <t>http://www.ehackingnews.com/2019/02/indian-hackers-hack-over-200-pakistani.html</t>
    </r>
  </si>
  <si>
    <t>fd28b0a85a9e3396</t>
  </si>
  <si>
    <r>
      <rPr>
        <u/>
        <sz val="10"/>
        <color rgb="FF000000"/>
        <rFont val="Helvetica Neue"/>
      </rPr>
      <t>https://sindhforests.gov.pk/op.html</t>
    </r>
  </si>
  <si>
    <r>
      <rPr>
        <u/>
        <sz val="10"/>
        <color rgb="FF000000"/>
        <rFont val="Helvetica Neue"/>
      </rPr>
      <t>http://www.ehackingnews.com/2019/02/indian-hackers-hack-over-200-pakistani.html</t>
    </r>
  </si>
  <si>
    <t>9f17a69f4b95b681</t>
  </si>
  <si>
    <t>Ministry of Foreign Affairs of Pakistan</t>
  </si>
  <si>
    <r>
      <rPr>
        <u/>
        <sz val="10"/>
        <color rgb="FF000000"/>
        <rFont val="Helvetica Neue"/>
      </rPr>
      <t>http://www.ehackingnews.com/2019/02/indian-hackers-hack-over-200-pakistani.html</t>
    </r>
  </si>
  <si>
    <t>cfa05abec5bf624a</t>
  </si>
  <si>
    <t>2019-02-18</t>
  </si>
  <si>
    <t>Chester County</t>
  </si>
  <si>
    <t>Chester County is hit by a malware attack.</t>
  </si>
  <si>
    <r>
      <rPr>
        <u/>
        <sz val="10"/>
        <color rgb="FF000000"/>
        <rFont val="Helvetica Neue"/>
      </rPr>
      <t>https://www.databreaches.net/pa-malware-breach-strikes-chester-county-computers/</t>
    </r>
  </si>
  <si>
    <t>3ce302faeb45ff7e</t>
  </si>
  <si>
    <t>Columbia Surgical Specialists of Spokane</t>
  </si>
  <si>
    <t>Columbia Surgical Specialists of Spokane is the victim of a ransomware attack affecting 400,000 patients.</t>
  </si>
  <si>
    <r>
      <rPr>
        <u/>
        <sz val="10"/>
        <color rgb="FF000000"/>
        <rFont val="Helvetica Neue"/>
      </rPr>
      <t>https://www.databreaches.net/update-on-columbia-surgical-specialists-of-spokane-hipaa-incident-affecting-400000-patients/</t>
    </r>
  </si>
  <si>
    <t>bfe2cd3bcb74ed07</t>
  </si>
  <si>
    <t>2019-02-20</t>
  </si>
  <si>
    <t>Alan Smith</t>
  </si>
  <si>
    <t>Alan Smith, leader of Allerdale Borough Council, blames hackers for posting a link of a golliwog on his Facebook page.</t>
  </si>
  <si>
    <r>
      <rPr>
        <u/>
        <sz val="10"/>
        <color rgb="FF000000"/>
        <rFont val="Helvetica Neue"/>
      </rPr>
      <t>https://www.bbc.com/news/uk-england-cumbria-47362901?intlink_from_url=</t>
    </r>
  </si>
  <si>
    <t>1a57a7038d17fa43</t>
  </si>
  <si>
    <t>Cabrini Hospital</t>
  </si>
  <si>
    <t>Cabrini Hospital is hit by a ransomware attack.</t>
  </si>
  <si>
    <r>
      <rPr>
        <u/>
        <sz val="10"/>
        <color rgb="FF000000"/>
        <rFont val="Helvetica Neue"/>
      </rPr>
      <t>https://www.theage.com.au/national/victoria/crime-syndicate-hacks-15-000-medical-files-at-cabrini-hospital-demands-ransom-20190220-p50z3c.html</t>
    </r>
  </si>
  <si>
    <t>b98febf324af0951</t>
  </si>
  <si>
    <t>2019-02-21</t>
  </si>
  <si>
    <t>Chhattisgarh BJP</t>
  </si>
  <si>
    <t>The official website of BJP Chhattisgarh is defaced by a Pakistani hacker.</t>
  </si>
  <si>
    <r>
      <rPr>
        <u/>
        <sz val="10"/>
        <color rgb="FF000000"/>
        <rFont val="Helvetica Neue"/>
      </rPr>
      <t>https://timesofindia.indiatimes.com/india/chhattisgarh-bjp-website-hacked-by-pakistani-hackers/articleshow/68099543.cms</t>
    </r>
  </si>
  <si>
    <t>b0716f985a2d2c17</t>
  </si>
  <si>
    <t>Italian Ministry of Environment</t>
  </si>
  <si>
    <t>In name of Operation Green Rights (#OpGreenRights) LulzSecITA hack and deface several domains belonging to the Italian Ministry of Environment.</t>
  </si>
  <si>
    <r>
      <rPr>
        <u/>
        <sz val="10"/>
        <color rgb="FF000000"/>
        <rFont val="Helvetica Neue"/>
      </rPr>
      <t>https://roguemedialabs.com/2019/02/21/italian-ministero-dellambiente-e-della-tutela-del-territorio-e-del-mare-pwned-by-lulzsecita-2-31-gb-of-compressed-database-files-leaked-online/</t>
    </r>
  </si>
  <si>
    <t>404998f25222b9e5</t>
  </si>
  <si>
    <t>WINDSHIFT</t>
  </si>
  <si>
    <t>Middle Eastern government agency</t>
  </si>
  <si>
    <t>Researchers of Palo Alto Networks reveal the details of an additional attack by the Windhsift APT, targeting a Middle Eastern government agency.</t>
  </si>
  <si>
    <r>
      <rPr>
        <u/>
        <sz val="10"/>
        <color rgb="FF000000"/>
        <rFont val="Helvetica Neue"/>
      </rPr>
      <t>https://unit42.paloaltonetworks.com/shifting-in-the-wind-windshift-attacks-target-middle-eastern-governments/</t>
    </r>
  </si>
  <si>
    <t>85b698efaf152580</t>
  </si>
  <si>
    <t>Toyota (Australia)</t>
  </si>
  <si>
    <t>Toyota Australia admits to have been hit by a ransomware attack.</t>
  </si>
  <si>
    <r>
      <rPr>
        <u/>
        <sz val="10"/>
        <color rgb="FF000000"/>
        <rFont val="Helvetica Neue"/>
      </rPr>
      <t>https://www.tripwire.com/state-of-security/featured/toyota-australia-cyber-attack-heart-hospital-ransomware/</t>
    </r>
  </si>
  <si>
    <t>c1818b30f4c4fa7d</t>
  </si>
  <si>
    <t>Twitter account of Tampa Mayor Bob Buckhorn</t>
  </si>
  <si>
    <t>A hacker takes over the Twitter account of Tampa Mayor Bob Buckhorn and sends out a fake ballistic missile warning and a bomb threat.</t>
  </si>
  <si>
    <r>
      <rPr>
        <u/>
        <sz val="10"/>
        <color rgb="FF000000"/>
        <rFont val="Helvetica Neue"/>
      </rPr>
      <t>https://www.scmagazine.com/home/security-news/a-hacker-took-over-the-twitter-account-of-tampa-fl-mayor-bob-buckhorn-and-sent-out-a-fake-ballistic-missile-warning-and-a-bomb-threat-from-the-compromised-account/</t>
    </r>
  </si>
  <si>
    <t>eac50c19c7d73917</t>
  </si>
  <si>
    <t>UK Labour Party</t>
  </si>
  <si>
    <t>The UK's Labour Party locks down access to membership databases and campaign tools after a number of attempts to access personal data on its systems by "individuals who are not, or are no longer, authorized to do so".</t>
  </si>
  <si>
    <r>
      <rPr>
        <u/>
        <sz val="10"/>
        <color rgb="FF000000"/>
        <rFont val="Helvetica Neue"/>
      </rPr>
      <t>https://www.theregister.co.uk/2019/02/21/data_breach_labour_locks_down_member_databases/</t>
    </r>
  </si>
  <si>
    <t>a598c085bd7cdcd4</t>
  </si>
  <si>
    <t>Undisclosed Polish bank</t>
  </si>
  <si>
    <t>Researchers from Sucuri discover a malicious spam campaign, targeting a Polish Bank and using a replica of Google reCAPTCHA.</t>
  </si>
  <si>
    <r>
      <rPr>
        <u/>
        <sz val="10"/>
        <color rgb="FF000000"/>
        <rFont val="Helvetica Neue"/>
      </rPr>
      <t>https://blog.sucuri.net/2019/02/hackers-use-fake-google-recaptcha-to-cloak-banking-malware.html</t>
    </r>
  </si>
  <si>
    <t>aaab1fb19b31654f</t>
  </si>
  <si>
    <t>2019-02-22</t>
  </si>
  <si>
    <t>ATM (Azienda Trasporti Milanese)</t>
  </si>
  <si>
    <t>Exploitation of Application Server,Exploitation of Network Infrastructure,Exploitation of Sensors</t>
  </si>
  <si>
    <t>Unknown attackers break into the systems of ATM (the public company responsible for public transportation in Milan).</t>
  </si>
  <si>
    <r>
      <rPr>
        <u/>
        <sz val="10"/>
        <color rgb="FF000000"/>
        <rFont val="Helvetica Neue"/>
      </rPr>
      <t>https://milano.repubblica.it/cronaca/2019/02/22/news/atm_milano_hacker_sistema_telecamere-219799041/</t>
    </r>
  </si>
  <si>
    <t>15ced4012e104931</t>
  </si>
  <si>
    <t>Embassy of Russia in Austria</t>
  </si>
  <si>
    <t>After receiving complaints for the impossibility to book appointments, the Russian embassy in Austria discovers to be the victim of a DDoS attack via automated requests made by IP addresses from Iraq, Thailand, Indonesia and other countries.</t>
  </si>
  <si>
    <r>
      <rPr>
        <u/>
        <sz val="10"/>
        <color rgb="FF000000"/>
        <rFont val="Helvetica Neue"/>
      </rPr>
      <t>http://tass.com/world/1045965</t>
    </r>
  </si>
  <si>
    <t>247ba5c92c19bbce</t>
  </si>
  <si>
    <t>Rutland Regional Medical Center</t>
  </si>
  <si>
    <t>Rutland Regional Medical Center notifies patients after an employee email accounts hacked back in December 2018.</t>
  </si>
  <si>
    <r>
      <rPr>
        <u/>
        <sz val="10"/>
        <color rgb="FF000000"/>
        <rFont val="Helvetica Neue"/>
      </rPr>
      <t>https://www.databreaches.net/vt-rutland-regional-medical-center-notifies-patients-after-employee-email-accounts-hacked/</t>
    </r>
  </si>
  <si>
    <t>9952ad77a415e985</t>
  </si>
  <si>
    <t>UConn Health</t>
  </si>
  <si>
    <t>UConn Health discloses that an unauthorized third party had accessed employee email accounts, potentially breaching the privacy of 326,000 patients and others.</t>
  </si>
  <si>
    <r>
      <rPr>
        <u/>
        <sz val="10"/>
        <color rgb="FF000000"/>
        <rFont val="Helvetica Neue"/>
      </rPr>
      <t>https://www.scmagazine.com/home/security-news/breach-could-impact-roughly-326000-uconn-health-patients/</t>
    </r>
  </si>
  <si>
    <t>9570fe0ed16731e5</t>
  </si>
  <si>
    <t>US bank customers from 40 states</t>
  </si>
  <si>
    <t>Joker's Stash, a well-known underground marketplace for selling stolen credit card dumps, advertises the "DaVinci Breach," a dump containing the card details for over 2.15 million US bank customers from 40 states.</t>
  </si>
  <si>
    <r>
      <rPr>
        <u/>
        <sz val="10"/>
        <color rgb="FF000000"/>
        <rFont val="Helvetica Neue"/>
      </rPr>
      <t>https://www.zdnet.com/article/credit-card-details-worth-nearly-3-5-million-put-up-for-sale-on-hacking-forum/</t>
    </r>
  </si>
  <si>
    <t>f8b3ed8764b45f07</t>
  </si>
  <si>
    <t>2019-02-23</t>
  </si>
  <si>
    <t>Apex Human Capital Management</t>
  </si>
  <si>
    <t>Payroll software provider Apex Human Capital Management suffers a ransomware attack that severs payroll management services for hundreds of the company's customers for nearly three days. The company decides to pay the ransom.</t>
  </si>
  <si>
    <r>
      <rPr>
        <u/>
        <sz val="10"/>
        <color rgb="FF000000"/>
        <rFont val="Helvetica Neue"/>
      </rPr>
      <t>https://krebsonsecurity.com/2019/02/payroll-provider-gives-extortionists-a-payday/</t>
    </r>
  </si>
  <si>
    <t>9ec3ac3eea7af3ed</t>
  </si>
  <si>
    <t>EOS Cryptocurrency</t>
  </si>
  <si>
    <t>A hacker steals $7.7 million worth of EOS cryptocurrency after one of the 21 maintainers of an EOS blacklist fails to update it. The maintainer is identified in eos.games.</t>
  </si>
  <si>
    <r>
      <rPr>
        <u/>
        <sz val="10"/>
        <color rgb="FF000000"/>
        <rFont val="Helvetica Neue"/>
      </rPr>
      <t>https://www.zdnet.com/article/hacker-steals-7-7-million-in-eos-cryptocurrency-after-blacklist-snafu/</t>
    </r>
  </si>
  <si>
    <t>7dc60bfec822441f</t>
  </si>
  <si>
    <t>Pompano Beach</t>
  </si>
  <si>
    <t>Pompano Beach is the latest municipality to warn its residents (4,000 people) of the Click2Gov breach.</t>
  </si>
  <si>
    <r>
      <rPr>
        <u/>
        <sz val="10"/>
        <color rgb="FF000000"/>
        <rFont val="Helvetica Neue"/>
      </rPr>
      <t>https://www.databreaches.net/pompano-beach-warned-nearly-4000-residents-of-data-breach-involving-click2gov/</t>
    </r>
  </si>
  <si>
    <t>3a50cb5abb4cdb26</t>
  </si>
  <si>
    <t>2019-02-24</t>
  </si>
  <si>
    <t>Pakistani Users</t>
  </si>
  <si>
    <t>Researchers from Group-IB discover two new databases with a total of 69,189 Pakistani banks' cards, shown up for sale on the dark web. Meezan Bank is among the victims of the breach.</t>
  </si>
  <si>
    <r>
      <rPr>
        <u/>
        <sz val="10"/>
        <color rgb="FF000000"/>
        <rFont val="Helvetica Neue"/>
      </rPr>
      <t>https://securityaffairs.co/wordpress/81579/cyber-crime/pakistani-banks-cards-darkweb.html</t>
    </r>
  </si>
  <si>
    <t>64b1dd0a66355655</t>
  </si>
  <si>
    <t>2019-02-26</t>
  </si>
  <si>
    <t>Aurora City Schools</t>
  </si>
  <si>
    <t>Aurora City Schools investigates a 'sophisticated' financial cyber-security breach.</t>
  </si>
  <si>
    <r>
      <rPr>
        <u/>
        <sz val="10"/>
        <color rgb="FF000000"/>
        <rFont val="Helvetica Neue"/>
      </rPr>
      <t>https://www.databreaches.net/oh-aurora-city-schools-investigating-sophisticated-financial-cyber-security-breach/</t>
    </r>
  </si>
  <si>
    <t>c550c0c2998a58ec</t>
  </si>
  <si>
    <t>2019-02-27</t>
  </si>
  <si>
    <t>Embassy Bangladesh in Egypt</t>
  </si>
  <si>
    <t>Researchers from Trustwave reveal that the web site for the Bangladeshi Embassy in Cairo has been compromised so that it distributes malicious Word documents, which install malware downloaders onto an infected computer.</t>
  </si>
  <si>
    <r>
      <rPr>
        <u/>
        <sz val="10"/>
        <color rgb="FF000000"/>
        <rFont val="Helvetica Neue"/>
      </rPr>
      <t>https://www.bleepingcomputer.com/news/security/web-site-for-a-bangladesh-embassy-compromised-with-malicious-docs/</t>
    </r>
  </si>
  <si>
    <t>5b3dcbe574618747</t>
  </si>
  <si>
    <t>Florida Keys Community College</t>
  </si>
  <si>
    <t>Florida Keys Community College discovers that it became the target of a phishing email campaign that compromised several employee email account credentials back in October 2018.</t>
  </si>
  <si>
    <r>
      <rPr>
        <u/>
        <sz val="10"/>
        <color rgb="FF000000"/>
        <rFont val="Helvetica Neue"/>
      </rPr>
      <t>https://www.databreaches.net/florida-keys-community-college-provides-notice-of-data-security-incident/</t>
    </r>
  </si>
  <si>
    <t>d1e229656293daa3</t>
  </si>
  <si>
    <t>Pasquotank-Camden Emergency Medical Service</t>
  </si>
  <si>
    <t>Pasquotank-Camden Emergency Medical Service notifies 40,000 individuals after an unauthorized intrusion from outside the U.S. occurred in late December 2018.</t>
  </si>
  <si>
    <r>
      <rPr>
        <u/>
        <sz val="10"/>
        <color rgb="FF000000"/>
        <rFont val="Helvetica Neue"/>
      </rPr>
      <t>https://www.databreaches.net/nc-pasquotank-camden-ems-notifies-40000-after-hacking-incident/</t>
    </r>
  </si>
  <si>
    <t>91f2726cf51d4880</t>
  </si>
  <si>
    <t>Sports trading card and collectible company Topps issues a data breach notification stating that it was affected by a Magecart attack, which possibly exposed the payment and address information of its customers.</t>
  </si>
  <si>
    <r>
      <rPr>
        <u/>
        <sz val="10"/>
        <color rgb="FF000000"/>
        <rFont val="Helvetica Neue"/>
      </rPr>
      <t>https://www.bleepingcomputer.com/news/security/toppscom-sports-collectible-site-exposes-payment-info-in-magecart-attack/</t>
    </r>
  </si>
  <si>
    <t>e8f4956afbe19bd8</t>
  </si>
  <si>
    <t>Wolverine Solutions Group (WSG)</t>
  </si>
  <si>
    <t>Wolverine Solutions Group (WSG) says that it discovered its systems had suffered a ransomware infection on September 25 last year. More than 700 companies and 1.2 million patients are affected.</t>
  </si>
  <si>
    <r>
      <rPr>
        <u/>
        <sz val="10"/>
        <color rgb="FF000000"/>
        <rFont val="Helvetica Neue"/>
      </rPr>
      <t>https://www.tripwire.com/state-of-security/healthcare/thousands-patients-ransomware-attack-medical-billing-company/</t>
    </r>
  </si>
  <si>
    <t>c96f3ed7b08d59d0</t>
  </si>
  <si>
    <t>Zillow</t>
  </si>
  <si>
    <t>Zillow is sued for $60 million after a hacker manages to gain access to a property's Zillow listing page, and update its information.</t>
  </si>
  <si>
    <r>
      <rPr>
        <u/>
        <sz val="10"/>
        <color rgb="FF000000"/>
        <rFont val="Helvetica Neue"/>
      </rPr>
      <t>https://www.grahamcluley.com/zillow-sued-for-60-million-after-mansion-listing-hijacked/</t>
    </r>
  </si>
  <si>
    <t>11d626bba3ab426c</t>
  </si>
  <si>
    <t>2019-02-28</t>
  </si>
  <si>
    <t>Newsquest Media Group</t>
  </si>
  <si>
    <t>Several websites belonging to Newsquest Media Group, the second largest publisher of regional and local newspapers in the United Kingdom, are apparently defaced.</t>
  </si>
  <si>
    <r>
      <rPr>
        <u/>
        <sz val="10"/>
        <color rgb="FF000000"/>
        <rFont val="Helvetica Neue"/>
      </rPr>
      <t>https://www.databreaches.net/uk-newsquest-websites-comprised-by-major-security-breach/</t>
    </r>
  </si>
  <si>
    <t>83260a9796c988f6</t>
  </si>
  <si>
    <t>PIK-Group</t>
  </si>
  <si>
    <t>Message Manipulation,Exploitation of End Hosts,Data Attack</t>
  </si>
  <si>
    <t>Researcher Marco Ramilli publishes the analysis of a malware allegedly designed to target PIK-Group, the largest real estate and homebuilder company in Russia.</t>
  </si>
  <si>
    <r>
      <rPr>
        <u/>
        <sz val="10"/>
        <color rgb="FF000000"/>
        <rFont val="Helvetica Neue"/>
      </rPr>
      <t>https://securityaffairs.co/wordpress/81766/malware/pik-group-malware.html</t>
    </r>
  </si>
  <si>
    <t>313c15c823f34c4f</t>
  </si>
  <si>
    <t>2019-03-01</t>
  </si>
  <si>
    <t>Bon Secours St. Francis Health System</t>
  </si>
  <si>
    <t>Patients of a Bon Secours St. Francis Health System medical practice are being that their personal information may be at risk after a data breach at the practice.</t>
  </si>
  <si>
    <r>
      <rPr>
        <u/>
        <sz val="10"/>
        <color rgb="FF000000"/>
        <rFont val="Helvetica Neue"/>
      </rPr>
      <t>https://www.databreaches.net/sc-patients-of-milestone-family-medicine-notified-of-data-breach/</t>
    </r>
  </si>
  <si>
    <t>380a848a788e19f0</t>
  </si>
  <si>
    <t>2019-03-03</t>
  </si>
  <si>
    <t>BambooHR</t>
  </si>
  <si>
    <t>BambooHR discloses a breach involving tax payroll.</t>
  </si>
  <si>
    <r>
      <rPr>
        <u/>
        <sz val="10"/>
        <color rgb="FF000000"/>
        <rFont val="Helvetica Neue"/>
      </rPr>
      <t>https://www.databreaches.net/bamboohr-discloses-breach-involving-traxpayroll/</t>
    </r>
  </si>
  <si>
    <t>bc2a19ea7f025d9c</t>
  </si>
  <si>
    <t>Chinese rail control system</t>
  </si>
  <si>
    <t>Researchers at Sixgill's threat intelligence team discover an "experienced threat actor" selling access to the admin panel of a Chinese rail control system on the Dark Web.</t>
  </si>
  <si>
    <r>
      <rPr>
        <u/>
        <sz val="10"/>
        <color rgb="FF000000"/>
        <rFont val="Helvetica Neue"/>
      </rPr>
      <t>https://www.hackread.com/dark-web-hacker-selling-admin-access-to-a-chinese-railway-company/</t>
    </r>
  </si>
  <si>
    <t>1f02d3568091a7ed</t>
  </si>
  <si>
    <t>2019-03-04</t>
  </si>
  <si>
    <t>90 Indian Government Websites</t>
  </si>
  <si>
    <t>Exploitation of Application Server,Message Manipulation,External Denial of Service</t>
  </si>
  <si>
    <t>Hackers from Pakistan attack over 90 Indian government websites and critical systems few hours after the Pulwama suicide strike.</t>
  </si>
  <si>
    <r>
      <rPr>
        <u/>
        <sz val="10"/>
        <color rgb="FF000000"/>
        <rFont val="Helvetica Neue"/>
      </rPr>
      <t>https://www.hindustantimes.com/india-news/indo-pak-tensions-play-out-in-cyberspace-websites-hit/story-0qj6riwp9ETU6mKQrsjbCN.html</t>
    </r>
  </si>
  <si>
    <t>853b7865df134970</t>
  </si>
  <si>
    <t>Ministry of Intelligence and Security (MOIS) (APT39 REMIX KITTEN)</t>
  </si>
  <si>
    <t>Turkish government entity</t>
  </si>
  <si>
    <t>Researchers from Palo Alto Networks reveal that the Iran-linked Chafer APT group used a new Python-based backdoor in recent attacks aimed at a Turkish government entity.</t>
  </si>
  <si>
    <r>
      <rPr>
        <u/>
        <sz val="10"/>
        <color rgb="FF000000"/>
        <rFont val="Helvetica Neue"/>
      </rPr>
      <t>https://securityaffairs.co/wordpress/82004/breaking-news/chafer-apt-python-backdoor.html</t>
    </r>
  </si>
  <si>
    <t>a7294154923166df</t>
  </si>
  <si>
    <t>2019-03-05</t>
  </si>
  <si>
    <t>The official website of India's governing Bharatiya Janata Party (BJP) is down after reports it was hacked.</t>
  </si>
  <si>
    <r>
      <rPr>
        <u/>
        <sz val="10"/>
        <color rgb="FF000000"/>
        <rFont val="Helvetica Neue"/>
      </rPr>
      <t>https://www.bbc.com/news/world-asia-india-47452531</t>
    </r>
  </si>
  <si>
    <t>5e1e44dd28ab896f</t>
  </si>
  <si>
    <t>Duke University</t>
  </si>
  <si>
    <t>Chinese hackers targeted twenty-seven universities in the United States, Canada, and Southeast Asia as part of a scheme to steal research about maritime technology under development for military use. Among the victimis is Duke University.</t>
  </si>
  <si>
    <r>
      <rPr>
        <u/>
        <sz val="10"/>
        <color rgb="FF000000"/>
        <rFont val="Helvetica Neue"/>
      </rPr>
      <t>https://www.theverge.com/2019/3/5/18251836/chinese-hackers-us-servers-universities-military-secrets-cybersecurity</t>
    </r>
  </si>
  <si>
    <t>f24b2785aecd74a8</t>
  </si>
  <si>
    <t>Hollywood Park, TX</t>
  </si>
  <si>
    <t>The town of Hollywood Park, TX is still trying to recover a portion of nearly half a million dollars that were stolen from it in March 2019.</t>
  </si>
  <si>
    <r>
      <rPr>
        <u/>
        <sz val="10"/>
        <color rgb="FF000000"/>
        <rFont val="Helvetica Neue"/>
      </rPr>
      <t>https://www.databreaches.net/town-of-hollywood-park-attempting-to-recover-nearly-200000-stolen-in-2019-cyber-theft/</t>
    </r>
  </si>
  <si>
    <t>f67c1508d3ceb4e6</t>
  </si>
  <si>
    <t>Chinese hackers targeted twenty-seven universities in the United States, Canada, and Southeast Asia as part of a scheme to steal research about maritime technology under development for military use. Among the victimis is the Massachusetts Institute of Technology.</t>
  </si>
  <si>
    <r>
      <rPr>
        <u/>
        <sz val="10"/>
        <color rgb="FF000000"/>
        <rFont val="Helvetica Neue"/>
      </rPr>
      <t>https://www.theverge.com/2019/3/5/18251836/chinese-hackers-us-servers-universities-military-secrets-cybersecurity</t>
    </r>
  </si>
  <si>
    <t>c63086c2c235991d</t>
  </si>
  <si>
    <t>Chinese hackers targeted twenty-seven universities in the United States, Canada, and Southeast Asia as part of a scheme to steal research about maritime technology under development for military use. Among the victimis is Pennsylvania State University.</t>
  </si>
  <si>
    <r>
      <rPr>
        <u/>
        <sz val="10"/>
        <color rgb="FF000000"/>
        <rFont val="Helvetica Neue"/>
      </rPr>
      <t>https://www.theverge.com/2019/3/5/18251836/chinese-hackers-us-servers-universities-military-secrets-cybersecurity</t>
    </r>
  </si>
  <si>
    <t>7400e4f3d575b8e7</t>
  </si>
  <si>
    <t>Thomas County School District</t>
  </si>
  <si>
    <t>Thomas County School District notifies employees of an online banking system breach.</t>
  </si>
  <si>
    <r>
      <rPr>
        <u/>
        <sz val="10"/>
        <color rgb="FF000000"/>
        <rFont val="Helvetica Neue"/>
      </rPr>
      <t>https://www.databreaches.net/pa-thomas-county-school-district-notifies-employees-of-online-banking-system-breach/</t>
    </r>
  </si>
  <si>
    <t>4e0ef50f0859ff4e</t>
  </si>
  <si>
    <t>Chinese hackers targeted twenty-seven universities in the United States, Canada, and Southeast Asia as part of a scheme to steal research about maritime technology under development for military use. Among the victimis is the University of Hawaii.</t>
  </si>
  <si>
    <r>
      <rPr>
        <u/>
        <sz val="10"/>
        <color rgb="FF000000"/>
        <rFont val="Helvetica Neue"/>
      </rPr>
      <t>https://www.theverge.com/2019/3/5/18251836/chinese-hackers-us-servers-universities-military-secrets-cybersecurity</t>
    </r>
  </si>
  <si>
    <t>0cf7773de6b6fa1d</t>
  </si>
  <si>
    <t>Chinese hackers targeted twenty-seven universities in the United States, Canada, and Southeast Asia as part of a scheme to steal research about maritime technology under development for military use. Among the victimis is the University of Washington.</t>
  </si>
  <si>
    <r>
      <rPr>
        <u/>
        <sz val="10"/>
        <color rgb="FF000000"/>
        <rFont val="Helvetica Neue"/>
      </rPr>
      <t>https://www.theverge.com/2019/3/5/18251836/chinese-hackers-us-servers-universities-military-secrets-cybersecurity</t>
    </r>
  </si>
  <si>
    <t>30ab4d67de710977</t>
  </si>
  <si>
    <t>2019-03-06</t>
  </si>
  <si>
    <t>FBI informs Citrix of a data breach that appears to have begun with a 'password spraying' attack aimed to steal weak credentials to access the company's network.</t>
  </si>
  <si>
    <r>
      <rPr>
        <u/>
        <sz val="10"/>
        <color rgb="FF000000"/>
        <rFont val="Helvetica Neue"/>
      </rPr>
      <t>https://www.darkreading.com/application-security/citrix-hacked-by-international-cybercriminals/d/d-id/1334122</t>
    </r>
  </si>
  <si>
    <t>950a7620dca065c2</t>
  </si>
  <si>
    <t>Health Alliance Plan</t>
  </si>
  <si>
    <t>Health Alliance Plan notifies more than 120,000 patients of Wolverine Solutions Group breach.</t>
  </si>
  <si>
    <r>
      <rPr>
        <u/>
        <sz val="10"/>
        <color rgb="FF000000"/>
        <rFont val="Helvetica Neue"/>
      </rPr>
      <t>https://www.databreaches.net/health-alliance-plan-notifies-more-than-120000-patients-of-wolverine-solutions-group-breach/</t>
    </r>
  </si>
  <si>
    <t>0e277b125865dcd0</t>
  </si>
  <si>
    <t>Mary Free Bed Rehabilitation Hospital</t>
  </si>
  <si>
    <t>Nearly 4,800 patients at Mary Free Bed Rehabilitation Hospital are notified of the ransomware attack to Wolverine Solutions.</t>
  </si>
  <si>
    <r>
      <rPr>
        <u/>
        <sz val="10"/>
        <color rgb="FF000000"/>
        <rFont val="Helvetica Neue"/>
      </rPr>
      <t>https://www.databreaches.net/mi-thousands-of-mary-free-bed-patients-impacted-by-wolverines-ransomware-incident/</t>
    </r>
  </si>
  <si>
    <t>2afdc2fa1de6d801</t>
  </si>
  <si>
    <t>2019-03-07</t>
  </si>
  <si>
    <t>Columbia Surgical Specialists</t>
  </si>
  <si>
    <t>Columbia Surgical Specialists confirms to have paid a $15,000 ransom after being infected by a ransomware on January 9, and having the information of 400,000 patients encrypted.</t>
  </si>
  <si>
    <r>
      <rPr>
        <u/>
        <sz val="10"/>
        <color rgb="FF000000"/>
        <rFont val="Helvetica Neue"/>
      </rPr>
      <t>https://www.databreaches.net/to-protect-the-health-and-well-being-of-patients-scheduled-for-surgery-columbia-surgical-specialists-paid-ransom/</t>
    </r>
  </si>
  <si>
    <t>383284ab6efedcd8</t>
  </si>
  <si>
    <t>2019-03-08</t>
  </si>
  <si>
    <t>Jackson County</t>
  </si>
  <si>
    <t>A Ryuk ransomware attack hits the computers of Jackson County, Georgia, reducing government activity to a crawl until officials decide to pay cybercriminals $400,000 in exchange for the file decryption key.</t>
  </si>
  <si>
    <r>
      <rPr>
        <u/>
        <sz val="10"/>
        <color rgb="FF000000"/>
        <rFont val="Helvetica Neue"/>
      </rPr>
      <t>https://www.bleepingcomputer.com/news/security/ransomware-attack-on-jackson-county-gets-cybercriminals-400-000/</t>
    </r>
  </si>
  <si>
    <t>80741b3cd01a03d9</t>
  </si>
  <si>
    <t>2019-03-11</t>
  </si>
  <si>
    <t>Grinnell College</t>
  </si>
  <si>
    <t>Students at three elite colleges Hamilton, Grinnell, and Oberlin are delivered ransom notes and informed by the hackers that they have gained access to their students' application files.</t>
  </si>
  <si>
    <r>
      <rPr>
        <u/>
        <sz val="10"/>
        <color rgb="FF000000"/>
        <rFont val="Helvetica Neue"/>
      </rPr>
      <t>https://www.hackread.com/applicants-data-of-3-elite-us-colleges-hacked-for-ransom/</t>
    </r>
  </si>
  <si>
    <t>76f4b90050b0bb9f</t>
  </si>
  <si>
    <t>Hamilton College</t>
  </si>
  <si>
    <r>
      <rPr>
        <u/>
        <sz val="10"/>
        <color rgb="FF000000"/>
        <rFont val="Helvetica Neue"/>
      </rPr>
      <t>https://www.hackread.com/applicants-data-of-3-elite-us-colleges-hacked-for-ransom/</t>
    </r>
  </si>
  <si>
    <t>7ef9503df3b18088</t>
  </si>
  <si>
    <t>Oberlin College</t>
  </si>
  <si>
    <r>
      <rPr>
        <u/>
        <sz val="10"/>
        <color rgb="FF000000"/>
        <rFont val="Helvetica Neue"/>
      </rPr>
      <t>https://www.hackread.com/applicants-data-of-3-elite-us-colleges-hacked-for-ransom/</t>
    </r>
  </si>
  <si>
    <t>d5007e644dcc4758</t>
  </si>
  <si>
    <t>People's Government of Yiling District</t>
  </si>
  <si>
    <t>A statement issued by the People's Government of Yiling District, Yichang reveals that Chinese officials have been the target of a Gandcrab ransomware attack.</t>
  </si>
  <si>
    <r>
      <rPr>
        <u/>
        <sz val="10"/>
        <color rgb="FF000000"/>
        <rFont val="Helvetica Neue"/>
      </rPr>
      <t>https://news.bitcoin.com/chinese-government-ransomware-north-korea/</t>
    </r>
  </si>
  <si>
    <t>cae29ec85e4cdfeb</t>
  </si>
  <si>
    <t>The Piccadilly</t>
  </si>
  <si>
    <t>Cybercriminals block the computer system of The Piccadilly, a five-star hotel in Lucknow.</t>
  </si>
  <si>
    <r>
      <rPr>
        <u/>
        <sz val="10"/>
        <color rgb="FF000000"/>
        <rFont val="Helvetica Neue"/>
      </rPr>
      <t>https://timesofindia.indiatimes.com/city/lucknow/ransomware-attack-on-citys-5-star-hotel-cyber-cell-grapples-for-clues/articleshow/68350054.cms</t>
    </r>
  </si>
  <si>
    <t>9b56de2824eb938a</t>
  </si>
  <si>
    <t>2019-03-12</t>
  </si>
  <si>
    <t>Committee for Public Counsel Services</t>
  </si>
  <si>
    <t>The Committee for Public Counsel Services in Boston is crippled by a ransomware attack for two weeks.</t>
  </si>
  <si>
    <r>
      <rPr>
        <u/>
        <sz val="10"/>
        <color rgb="FF000000"/>
        <rFont val="Helvetica Neue"/>
      </rPr>
      <t>https://www.databreaches.net/bitcoin-ransomware-cripples-boston-legal-system-for-two-weeks/</t>
    </r>
  </si>
  <si>
    <t>4fd164570a633a8f</t>
  </si>
  <si>
    <t>DeSoto tornado emergency sirens</t>
  </si>
  <si>
    <t>A hacker sets off the tornado emergency sirens for the cities of DeSoto and Lancaster.</t>
  </si>
  <si>
    <r>
      <rPr>
        <u/>
        <sz val="10"/>
        <color rgb="FF000000"/>
        <rFont val="Helvetica Neue"/>
      </rPr>
      <t>https://www.zdnet.com/article/hacked-tornado-sirens-taken-offline-in-two-texas-cities-ahead-of-major-storm/</t>
    </r>
  </si>
  <si>
    <t>7717a1408577d54a</t>
  </si>
  <si>
    <t>Hexion</t>
  </si>
  <si>
    <t>Hexion, a chemical company is hit by the LockerGoga ransomware.</t>
  </si>
  <si>
    <r>
      <rPr>
        <u/>
        <sz val="10"/>
        <color rgb="FF000000"/>
        <rFont val="Helvetica Neue"/>
      </rPr>
      <t>https://motherboard.vice.com/en_us/article/8xyj7g/ransomware-forces-two-chemical-companies-to-order-hundreds-of-new-computers</t>
    </r>
  </si>
  <si>
    <t>136c7e15eb0163fd</t>
  </si>
  <si>
    <t>Japanese Banking Customers</t>
  </si>
  <si>
    <t>Researchers from Cybereason discover a new variant of the Ursnif malware, using most new evasion techniques and targeting Japanese Users.</t>
  </si>
  <si>
    <r>
      <rPr>
        <u/>
        <sz val="10"/>
        <color rgb="FF000000"/>
        <rFont val="Helvetica Neue"/>
      </rPr>
      <t>https://www.zdnet.com/article/this-banking-malware-just-returned-with-new-sneaky-tricks-to-steal-you-data/</t>
    </r>
  </si>
  <si>
    <t>da2119897b23bf10</t>
  </si>
  <si>
    <t>Lancaster tornado emergency sirens</t>
  </si>
  <si>
    <r>
      <rPr>
        <u/>
        <sz val="10"/>
        <color rgb="FF000000"/>
        <rFont val="Helvetica Neue"/>
      </rPr>
      <t>https://www.zdnet.com/article/hacked-tornado-sirens-taken-offline-in-two-texas-cities-ahead-of-major-storm/</t>
    </r>
  </si>
  <si>
    <t>278a8565f6144c7f</t>
  </si>
  <si>
    <t>Momentive</t>
  </si>
  <si>
    <t>Momentive, a chemical company controlled by the same fund than Hexion, is also hit by the LockerGoga ransomware.</t>
  </si>
  <si>
    <r>
      <rPr>
        <u/>
        <sz val="10"/>
        <color rgb="FF000000"/>
        <rFont val="Helvetica Neue"/>
      </rPr>
      <t>https://motherboard.vice.com/en_us/article/8xyj7g/ransomware-forces-two-chemical-companies-to-order-hundreds-of-new-computers</t>
    </r>
  </si>
  <si>
    <t>431abba2df419fc0</t>
  </si>
  <si>
    <t>2019-03-13</t>
  </si>
  <si>
    <t>Benny Gantz's cellphone</t>
  </si>
  <si>
    <t>Sources report that the cellphone of Benny Gantz, Prime Minister Benjamin Netanyahu's biggest rival and the chair of the political alliance Kahol Lavan, was hacked by Iranian intelligence.</t>
  </si>
  <si>
    <r>
      <rPr>
        <u/>
        <sz val="10"/>
        <color rgb="FF000000"/>
        <rFont val="Helvetica Neue"/>
      </rPr>
      <t>https://www.haaretz.com/israel-news/elections/benny-gantz-s-cellphone-hacked-by-iranian-intelligence-1.7022269</t>
    </r>
  </si>
  <si>
    <t>366742e8a2f19d41</t>
  </si>
  <si>
    <t>Carmel Unified School District</t>
  </si>
  <si>
    <t>Carmel Unified School District notifies employees that a successful phishing attack had gained access to an employee's email account containing sensitive documents.</t>
  </si>
  <si>
    <r>
      <rPr>
        <u/>
        <sz val="10"/>
        <color rgb="FF000000"/>
        <rFont val="Helvetica Neue"/>
      </rPr>
      <t>https://www.databreaches.net/carmel-unified-school-district-notifies-employees-of-phishing-incident/</t>
    </r>
  </si>
  <si>
    <t>6a6032914cbd6e5c</t>
  </si>
  <si>
    <t>Container World</t>
  </si>
  <si>
    <t>Container World, a warehousing and logistics company is hit by a ransomware attack on Feb. 14.</t>
  </si>
  <si>
    <r>
      <rPr>
        <u/>
        <sz val="10"/>
        <color rgb="FF000000"/>
        <rFont val="Helvetica Neue"/>
      </rPr>
      <t>https://www.databreaches.net/hack-attack-at-major-b-c-booze-distributor-leaves-customers-struggling-with-backlog/</t>
    </r>
  </si>
  <si>
    <t>a189e82c83e72be1</t>
  </si>
  <si>
    <t>Delaware Guidance Services for Children and Youth (DGS)</t>
  </si>
  <si>
    <t>Delaware Guidance Services for Children and Youth (DGS) is forced to pay a ransom to recover files that had been encrypted in a Christmas Day ransomware attack.</t>
  </si>
  <si>
    <r>
      <rPr>
        <u/>
        <sz val="10"/>
        <color rgb="FF000000"/>
        <rFont val="Helvetica Neue"/>
      </rPr>
      <t>https://www.hipaajournal.com/three-healthcare-ransomware-attacks-reported-70000-individuals-affected/</t>
    </r>
  </si>
  <si>
    <t>dc0e4a01dc856253</t>
  </si>
  <si>
    <t>Direct Scripts</t>
  </si>
  <si>
    <t>Direct Scripts suffers a ransomware attack on January 30, 2019 which resulted in the encryption of files containing patients' protected health information.</t>
  </si>
  <si>
    <r>
      <rPr>
        <u/>
        <sz val="10"/>
        <color rgb="FF000000"/>
        <rFont val="Helvetica Neue"/>
      </rPr>
      <t>https://www.hipaajournal.com/three-healthcare-ransomware-attacks-reported-70000-individuals-affected/</t>
    </r>
  </si>
  <si>
    <t>8d4e6f1595b393ad</t>
  </si>
  <si>
    <t>Maffi Clinics</t>
  </si>
  <si>
    <t>Maffi Clinics, alerts 10,465 patients that some of their protected health information was potentially compromised as a result of a September 11, 2018 ransomware attack.</t>
  </si>
  <si>
    <r>
      <rPr>
        <u/>
        <sz val="10"/>
        <color rgb="FF000000"/>
        <rFont val="Helvetica Neue"/>
      </rPr>
      <t>https://www.hipaajournal.com/three-healthcare-ransomware-attacks-reported-70000-individuals-affected/</t>
    </r>
  </si>
  <si>
    <t>86161cc6864b3101</t>
  </si>
  <si>
    <t>Sir John Colfox Academy</t>
  </si>
  <si>
    <t>The Sir John Colfox Academy is the victim of a ransomware attack that encrypts some files, causing to lose some students' GCSE coursework.</t>
  </si>
  <si>
    <r>
      <rPr>
        <u/>
        <sz val="10"/>
        <color rgb="FF000000"/>
        <rFont val="Helvetica Neue"/>
      </rPr>
      <t>https://www.bbc.com/news/uk-england-dorset-47551331</t>
    </r>
  </si>
  <si>
    <t>19993099600fb67e</t>
  </si>
  <si>
    <t>Sizmek Inc.</t>
  </si>
  <si>
    <t>Online advertising firm Sizmek Inc. says it is investigating a security incident in which a hacker was reselling access to a user account with the ability to modify ads and analytics for a number of big-name advertisers.</t>
  </si>
  <si>
    <r>
      <rPr>
        <u/>
        <sz val="10"/>
        <color rgb="FF000000"/>
        <rFont val="Helvetica Neue"/>
      </rPr>
      <t>https://krebsonsecurity.com/2019/03/ad-network-sizmek-probes-account-breach/</t>
    </r>
  </si>
  <si>
    <t>2ebb2d03dfb8db4d</t>
  </si>
  <si>
    <t>2019-03-14</t>
  </si>
  <si>
    <t>Ballard Northwest Senior Center</t>
  </si>
  <si>
    <t>The Ballard Northwest Senior Center has its server wiped just by a ransomware attack, just weeks before their biggest fundraiser of the year.</t>
  </si>
  <si>
    <r>
      <rPr>
        <u/>
        <sz val="10"/>
        <color rgb="FF000000"/>
        <rFont val="Helvetica Neue"/>
      </rPr>
      <t>https://www.kiro7.com/news/local/ballard-nw-senior-center-attacked-by-ransomware-ahead-of-annual-fundraiser/930703676</t>
    </r>
  </si>
  <si>
    <t>5c0eb694ce26d0a5</t>
  </si>
  <si>
    <t>Fort Collins Loveland Water District</t>
  </si>
  <si>
    <t>Fort Collins Loveland Water District and South Fort Collins Sanitation District are the victim of a ransomware attack occurred on February 11.</t>
  </si>
  <si>
    <r>
      <rPr>
        <u/>
        <sz val="10"/>
        <color rgb="FF000000"/>
        <rFont val="Helvetica Neue"/>
      </rPr>
      <t>https://www.databreaches.net/cyberattacker-demands-ransom-from-northern-colorado-utility/</t>
    </r>
  </si>
  <si>
    <t>a6dca9e5c4196dc1</t>
  </si>
  <si>
    <t>Kathmandu Holdings</t>
  </si>
  <si>
    <t>Clothing retailer Kathmandu Holdings confirms it is currently conducting an "urgent" investigation into a security incident that may have captured the personal information of customers, after an unidentified third party gained access to the website.</t>
  </si>
  <si>
    <r>
      <rPr>
        <u/>
        <sz val="10"/>
        <color rgb="FF000000"/>
        <rFont val="Helvetica Neue"/>
      </rPr>
      <t>https://www.zdnet.com/article/kathmandu-urgently-investigating-incident-potentially-exposing-customer-info/</t>
    </r>
  </si>
  <si>
    <t>abfd2851615e5683</t>
  </si>
  <si>
    <t>Orchard View Schools</t>
  </si>
  <si>
    <t>Orchard View Schools officials reveal that students in Michigan hacked into the school district's computer system and changed grades and attendance records.</t>
  </si>
  <si>
    <r>
      <rPr>
        <u/>
        <sz val="10"/>
        <color rgb="FF000000"/>
        <rFont val="Helvetica Neue"/>
      </rPr>
      <t>https://www.bleepingcomputer.com/news/security/students-hack-school-system-to-change-grades-and-attendance/</t>
    </r>
  </si>
  <si>
    <t>30a210f5dd56db87</t>
  </si>
  <si>
    <t>South Fort Collins Sanitation District</t>
  </si>
  <si>
    <r>
      <rPr>
        <u/>
        <sz val="10"/>
        <color rgb="FF000000"/>
        <rFont val="Helvetica Neue"/>
      </rPr>
      <t>https://www.databreaches.net/cyberattacker-demands-ransom-from-northern-colorado-utility/</t>
    </r>
  </si>
  <si>
    <t>c40b5f577e353c34</t>
  </si>
  <si>
    <r>
      <rPr>
        <u/>
        <sz val="10"/>
        <color rgb="FF000000"/>
        <rFont val="Helvetica Neue"/>
      </rPr>
      <t>tracking.dgip.gov</t>
    </r>
    <r>
      <rPr>
        <sz val="10"/>
        <color rgb="FF000000"/>
        <rFont val="Helvetica Neue"/>
      </rPr>
      <t>[.]pk</t>
    </r>
  </si>
  <si>
    <t>A Pakistani government site used as a tracking platform for passport applications is compromised to deliver a ScanBox framework payload which captures the visitors' machine information and logs their keystrokes.</t>
  </si>
  <si>
    <r>
      <rPr>
        <u/>
        <sz val="10"/>
        <color rgb="FF000000"/>
        <rFont val="Helvetica Neue"/>
      </rPr>
      <t>https://www.bleepingcomputer.com/news/security/pakistani-government-site-compromised-logs-visitor-keystrokes/</t>
    </r>
  </si>
  <si>
    <t>2f6559323748888f</t>
  </si>
  <si>
    <t>Yandex</t>
  </si>
  <si>
    <t>Yandex and several other major Russian resources are hit by a DNS Hijacking attack.</t>
  </si>
  <si>
    <r>
      <rPr>
        <u/>
        <sz val="10"/>
        <color rgb="FF000000"/>
        <rFont val="Helvetica Neue"/>
      </rPr>
      <t>http://www.ehackingnews.com/2019/03/hackers-used-roskomnadzor-registry-for.html</t>
    </r>
  </si>
  <si>
    <t>3220be00659a02ba</t>
  </si>
  <si>
    <t>2019-03-15</t>
  </si>
  <si>
    <t>Amnesty International Hong Kong</t>
  </si>
  <si>
    <t>A threat actor associated with the Chinese government compromised Amnesty International Hong Kong's system to steal the personal information of supporters.</t>
  </si>
  <si>
    <r>
      <rPr>
        <u/>
        <sz val="10"/>
        <color rgb="FF000000"/>
        <rFont val="Helvetica Neue"/>
      </rPr>
      <t>https://www.amnesty.org/en/latest/news/2019/04/state-sponsored-cyber-attack-hong-kong/</t>
    </r>
  </si>
  <si>
    <t>7b6200f5e280b168</t>
  </si>
  <si>
    <t>2019-03-18</t>
  </si>
  <si>
    <t>Frederick Regional Health System</t>
  </si>
  <si>
    <t>Frederick Regional Health System discloses a phishing incident, occurred on January 2019, which compromised an undisclosed number of hospice patients' personal and protected health information.</t>
  </si>
  <si>
    <r>
      <rPr>
        <u/>
        <sz val="10"/>
        <color rgb="FF000000"/>
        <rFont val="Helvetica Neue"/>
      </rPr>
      <t>https://www.databreaches.net/frederick-regional-health-system-notifies-hospice-patients-of-phishing-incident/</t>
    </r>
  </si>
  <si>
    <t>d408021afb2c4f63</t>
  </si>
  <si>
    <t>Haylands Primary School</t>
  </si>
  <si>
    <t>Haylands Primary School in Ryde become aware of a malware virus affecting their IT systems. Upon investigation they realize there had been unauthorised log-ins to the school server.</t>
  </si>
  <si>
    <r>
      <rPr>
        <u/>
        <sz val="10"/>
        <color rgb="FF000000"/>
        <rFont val="Helvetica Neue"/>
      </rPr>
      <t>https://www.databreaches.net/cyber-attack-at-isle-of-wight-primary-school-personal-data-may-have-been-stolen/</t>
    </r>
  </si>
  <si>
    <t>6e4a59359c8858be</t>
  </si>
  <si>
    <t>Orange County</t>
  </si>
  <si>
    <t>The Orange County is knocked offline by a ransomware attack.</t>
  </si>
  <si>
    <r>
      <rPr>
        <u/>
        <sz val="10"/>
        <color rgb="FF000000"/>
        <rFont val="Helvetica Neue"/>
      </rPr>
      <t>https://www.scmagazine.com/home/security-news/ransomware/orange-county-hit-and-taken-offline-with-ransomware/</t>
    </r>
  </si>
  <si>
    <t>d3bf4d4b68d2d55f</t>
  </si>
  <si>
    <t>2019-03-19</t>
  </si>
  <si>
    <t>Israeli Fintech Firms</t>
  </si>
  <si>
    <t>Researchers from Palo Alto Networks reveal a campaign against Israeli fintech firms using the Cardinal RAT.</t>
  </si>
  <si>
    <r>
      <rPr>
        <u/>
        <sz val="10"/>
        <color rgb="FF000000"/>
        <rFont val="Helvetica Neue"/>
      </rPr>
      <t>https://www.zdnet.com/article/this-updated-trojan-malware-campaign-is-targeting-fintech-and-cryptocurrency-trading-companies/</t>
    </r>
  </si>
  <si>
    <t>5e5b2c30a622f24c</t>
  </si>
  <si>
    <t>Norsk Hydro</t>
  </si>
  <si>
    <t>One of the largest aluminum producers in the world, Norsk Hydro, is forced to switch to partial manual operations after suffering a cyber attack allegedly pushing LockerGoga ransomware.</t>
  </si>
  <si>
    <r>
      <rPr>
        <u/>
        <sz val="10"/>
        <color rgb="FF000000"/>
        <rFont val="Helvetica Neue"/>
      </rPr>
      <t>https://www.bleepingcomputer.com/news/security/lockergoga-ransomware-sends-norsk-hydro-into-manual-mode/</t>
    </r>
  </si>
  <si>
    <t>81e285a1f09f7b0d</t>
  </si>
  <si>
    <t>Saudi Government Agencies</t>
  </si>
  <si>
    <t>Researchers from Anomali reveal the details of Bad Tidings, a three-years-long phishing campaign targeting Saudi Government Agencies.</t>
  </si>
  <si>
    <r>
      <rPr>
        <u/>
        <sz val="10"/>
        <color rgb="FF000000"/>
        <rFont val="Helvetica Neue"/>
      </rPr>
      <t>https://threatpost.com/phishing-campaign-saudi-gov/142998/</t>
    </r>
  </si>
  <si>
    <t>7bf44183941ebe50</t>
  </si>
  <si>
    <t>2019-03-20</t>
  </si>
  <si>
    <t>Amerisleep</t>
  </si>
  <si>
    <t>Also Amerisleep was affected by MageCart attacks starting in April 2017.</t>
  </si>
  <si>
    <r>
      <rPr>
        <u/>
        <sz val="10"/>
        <color rgb="FF000000"/>
        <rFont val="Helvetica Neue"/>
      </rPr>
      <t>https://www.bleepingcomputer.com/news/security/payment-card-thieves-slip-into-mypillow-and-amerisleep-bedding-sites/</t>
    </r>
  </si>
  <si>
    <t>47dcf4afebd915b8</t>
  </si>
  <si>
    <t>Hartwig Moss Insurance Agency</t>
  </si>
  <si>
    <t>Hartwig Moss Insurance Agency reveals that a phishing attack may have exposed personal info for roughly 1,100 customers.</t>
  </si>
  <si>
    <r>
      <rPr>
        <u/>
        <sz val="10"/>
        <color rgb="FF000000"/>
        <rFont val="Helvetica Neue"/>
      </rPr>
      <t>https://www.databreaches.net/hartwig-moss-insurance-agency-discloses-data-breach-affecting-1100-customers/</t>
    </r>
  </si>
  <si>
    <t>77d582a44ca46739</t>
  </si>
  <si>
    <t>Lynn Public Schools</t>
  </si>
  <si>
    <t>Lynn Public Schools shut down internet after a computer virus.</t>
  </si>
  <si>
    <r>
      <rPr>
        <u/>
        <sz val="10"/>
        <color rgb="FF000000"/>
        <rFont val="Helvetica Neue"/>
      </rPr>
      <t>https://www.databreaches.net/everywhere-you-look-it-seems-schools-are-struggling-with-malware/</t>
    </r>
  </si>
  <si>
    <t>eb5283419238c0e2</t>
  </si>
  <si>
    <r>
      <rPr>
        <u/>
        <sz val="10"/>
        <color rgb="FF000000"/>
        <rFont val="Helvetica Neue"/>
      </rPr>
      <t>MyPillow.com</t>
    </r>
  </si>
  <si>
    <r>
      <rPr>
        <sz val="10"/>
        <color rgb="FF000000"/>
        <rFont val="Helvetica Neue"/>
      </rPr>
      <t xml:space="preserve">Researchers from RiskIQ reveal that </t>
    </r>
    <r>
      <rPr>
        <u/>
        <sz val="10"/>
        <color rgb="FF000000"/>
        <rFont val="Helvetica Neue"/>
      </rPr>
      <t>MyPillow.com</t>
    </r>
    <r>
      <rPr>
        <sz val="10"/>
        <color rgb="FF000000"/>
        <rFont val="Helvetica Neue"/>
      </rPr>
      <t xml:space="preserve"> has had numerous MageCart attackers present on their site between October 2018 and November 2018.</t>
    </r>
  </si>
  <si>
    <r>
      <rPr>
        <u/>
        <sz val="10"/>
        <color rgb="FF000000"/>
        <rFont val="Helvetica Neue"/>
      </rPr>
      <t>https://www.bleepingcomputer.com/news/security/payment-card-thieves-slip-into-mypillow-and-amerisleep-bedding-sites/</t>
    </r>
  </si>
  <si>
    <t>aa2612218894ce6a</t>
  </si>
  <si>
    <t>2019-03-21</t>
  </si>
  <si>
    <t>Oregon Department of Human Services</t>
  </si>
  <si>
    <t>The Oregon Department of Human Services (DHS) announces that roughly 2 million emails with Protected Health Information from more than 350,000 customers have been potentially exposed after 9 employee mailboxes were compromised in a spear phishing attack.</t>
  </si>
  <si>
    <r>
      <rPr>
        <u/>
        <sz val="10"/>
        <color rgb="FF000000"/>
        <rFont val="Helvetica Neue"/>
      </rPr>
      <t>https://www.bleepingcomputer.com/news/security/2-million-emails-of-350k-clients-possibly-exposed-in-oregon-dhs-data-breach/</t>
    </r>
  </si>
  <si>
    <t>597ae9339d8c016c</t>
  </si>
  <si>
    <t>Police Federation of England and Wales</t>
  </si>
  <si>
    <t>The Police Federation of England and Wales is hit by a malware..</t>
  </si>
  <si>
    <r>
      <rPr>
        <u/>
        <sz val="10"/>
        <color rgb="FF000000"/>
        <rFont val="Helvetica Neue"/>
      </rPr>
      <t>https://www.databreaches.net/uk-hampshires-police-federation-comes-under-cyber-attack-from-hackers/</t>
    </r>
  </si>
  <si>
    <t>42251c84608ff0e3</t>
  </si>
  <si>
    <t>Taos Municipal Schools District</t>
  </si>
  <si>
    <t>Taos Municipal Schools District struggles to recover from a ransomware attack occurred three weeks ago.</t>
  </si>
  <si>
    <r>
      <rPr>
        <u/>
        <sz val="10"/>
        <color rgb="FF000000"/>
        <rFont val="Helvetica Neue"/>
      </rPr>
      <t>https://www.databreaches.net/everywhere-you-look-it-seems-schools-are-struggling-with-malware/</t>
    </r>
  </si>
  <si>
    <t>c980b1db3b3b391b</t>
  </si>
  <si>
    <t>U.K.'s Police Federation</t>
  </si>
  <si>
    <t>The U.K.'s Police Federation is hit by a ransomware attack.</t>
  </si>
  <si>
    <r>
      <rPr>
        <u/>
        <sz val="10"/>
        <color rgb="FF000000"/>
        <rFont val="Helvetica Neue"/>
      </rPr>
      <t>https://techcrunch.com/2019/03/21/police-federation-ransomware/</t>
    </r>
  </si>
  <si>
    <t>6d7da90f0fc18d78</t>
  </si>
  <si>
    <t>2019-03-22</t>
  </si>
  <si>
    <t>Human Development Center</t>
  </si>
  <si>
    <t>The Human Development Center in Duluth says a data breach occurred in January, when an employee's email account was compromised and accessed by individuals outside HDC.</t>
  </si>
  <si>
    <r>
      <rPr>
        <u/>
        <sz val="10"/>
        <color rgb="FF000000"/>
        <rFont val="Helvetica Neue"/>
      </rPr>
      <t>https://www.databreaches.net/human-development-center-in-duluth/</t>
    </r>
  </si>
  <si>
    <t>f061ffad951cb5f3</t>
  </si>
  <si>
    <t>Navicent Health</t>
  </si>
  <si>
    <t>Navicent Health, announces it was the victim of a cyber attack that targeted its email system during the "past summer".</t>
  </si>
  <si>
    <r>
      <rPr>
        <u/>
        <sz val="10"/>
        <color rgb="FF000000"/>
        <rFont val="Helvetica Neue"/>
      </rPr>
      <t>https://www.databreaches.net/navicent-health-announces-cyber-attack-targeting-its-email-system/</t>
    </r>
  </si>
  <si>
    <t>69bb49228315283c</t>
  </si>
  <si>
    <t>2019-03-25</t>
  </si>
  <si>
    <t>ASUS</t>
  </si>
  <si>
    <t>Researchers at Kaspersky Lab reveal the details of Operation #ShadowHammer: ASUS, one of the world's largest computer makers, was used to install a malicious backdoor on thousands of its customers' computers between June and November 2018.</t>
  </si>
  <si>
    <r>
      <rPr>
        <u/>
        <sz val="10"/>
        <color rgb="FF000000"/>
        <rFont val="Helvetica Neue"/>
      </rPr>
      <t>https://motherboard.vice.com/en_us/article/pan9wn/hackers-hijacked-asus-software-updates-to-install-backdoors-on-thousands-of-computers</t>
    </r>
  </si>
  <si>
    <t>bbfe1fb5c493d993</t>
  </si>
  <si>
    <t>DragonEx</t>
  </si>
  <si>
    <t>The cryptocurrency exchange portal DragonEx discloses a hacks, The portal is believed to have lost over $1 million worth of cryptocurrency.</t>
  </si>
  <si>
    <r>
      <rPr>
        <u/>
        <sz val="10"/>
        <color rgb="FF000000"/>
        <rFont val="Helvetica Neue"/>
      </rPr>
      <t>https://www.zdnet.com/article/cryptocurrency-platforms-dragonex-and-coinbene-disclose-hacks/</t>
    </r>
  </si>
  <si>
    <t>f2557a47e72b30c6</t>
  </si>
  <si>
    <t>Superior Dental Care</t>
  </si>
  <si>
    <t>Superior Dental Care announces that a phishing incident occurred in January 2019 may have resulted in unauthorized access to some of its members' personal information.</t>
  </si>
  <si>
    <r>
      <rPr>
        <u/>
        <sz val="10"/>
        <color rgb="FF000000"/>
        <rFont val="Helvetica Neue"/>
      </rPr>
      <t>https://www.databreaches.net/ohio-dental-insurance-carrier-disclosed-breach-involving-some-members-information/</t>
    </r>
  </si>
  <si>
    <t>71f554bc7c1abd00</t>
  </si>
  <si>
    <t>Verity Medical Foundation</t>
  </si>
  <si>
    <t>Verity Medical Foundation discloses a third incident involving access to employees' email accounts.</t>
  </si>
  <si>
    <r>
      <rPr>
        <u/>
        <sz val="10"/>
        <color rgb="FF000000"/>
        <rFont val="Helvetica Neue"/>
      </rPr>
      <t>https://www.databreaches.net/verity-medical-foundation-discloses-third-incident-involving-access-to-employees-email-accounts/</t>
    </r>
  </si>
  <si>
    <t>d00a33f1f8565da2</t>
  </si>
  <si>
    <t>2019-03-26</t>
  </si>
  <si>
    <t>Oregon government</t>
  </si>
  <si>
    <t>Oregon state government employees on regain the ability to email after a state employee fell victim to a phishing attack that briefly resulted in the state being blacklisted by email services offered by Microsoft.</t>
  </si>
  <si>
    <r>
      <rPr>
        <u/>
        <sz val="10"/>
        <color rgb="FF000000"/>
        <rFont val="Helvetica Neue"/>
      </rPr>
      <t>https://www.databreaches.net/phishing-incident-gets-oregon-gov-emails-blacklisted-by-microsoft-again/</t>
    </r>
  </si>
  <si>
    <t>61de532164e00228</t>
  </si>
  <si>
    <t>Precise ParkLink</t>
  </si>
  <si>
    <t>Precise ParkLink, the parking garage used by employees of the Canadian Internet Registration Authority (CIRA), is hit by the Dharma ransomware.</t>
  </si>
  <si>
    <r>
      <rPr>
        <u/>
        <sz val="10"/>
        <color rgb="FF000000"/>
        <rFont val="Helvetica Neue"/>
      </rPr>
      <t>https://www.bleepingcomputer.com/news/security/ransomware-hits-garage-of-canadian-domain-registration-authority/</t>
    </r>
  </si>
  <si>
    <t>124537cbe16271b2</t>
  </si>
  <si>
    <t>2019-03-27</t>
  </si>
  <si>
    <t>CoinBene</t>
  </si>
  <si>
    <t>CoinBene is the second cryptocurrency portal believed to be hacked with losses estimated at over $45 million, according to industry observers.</t>
  </si>
  <si>
    <r>
      <rPr>
        <u/>
        <sz val="10"/>
        <color rgb="FF000000"/>
        <rFont val="Helvetica Neue"/>
      </rPr>
      <t>https://www.zdnet.com/article/cryptocurrency-platforms-dragonex-and-coinbene-disclose-hacks/</t>
    </r>
  </si>
  <si>
    <t>f6ea125cf7ddf03d</t>
  </si>
  <si>
    <t>Individual</t>
  </si>
  <si>
    <t>Post Rock Rural Water District</t>
  </si>
  <si>
    <t>Kansas WWS is hacked by former employee able to use creditentials to remotely tamper with facility processes and threaten safety of drinking water.</t>
  </si>
  <si>
    <r>
      <rPr>
        <u/>
        <sz val="10"/>
        <color rgb="FF000000"/>
        <rFont val="Helvetica Neue"/>
      </rPr>
      <t>https://therecord.media/man-charged-for-hacking-kansas-water-utility-with-intent-to-harm-public/</t>
    </r>
  </si>
  <si>
    <t>f58d3a4856a22427</t>
  </si>
  <si>
    <t>2019-03-28</t>
  </si>
  <si>
    <t>Canada's Natural Health Services (NHS)</t>
  </si>
  <si>
    <t>A data breach at Canada's Natural Health Services (NHS) exposes personal information of roughly 34,000 medical marijuana users after a record is accessed by an "unauthorized user".</t>
  </si>
  <si>
    <r>
      <rPr>
        <u/>
        <sz val="10"/>
        <color rgb="FF000000"/>
        <rFont val="Helvetica Neue"/>
      </rPr>
      <t>https://www.zdnet.com/article/data-breach-exposes-data-of-34000-medical-marijuana-patients/</t>
    </r>
  </si>
  <si>
    <t>44ad3b7809b51e86</t>
  </si>
  <si>
    <t>2019-03-29</t>
  </si>
  <si>
    <t>Brookside ENT and Hearing Center</t>
  </si>
  <si>
    <t>Brookside ENT and Hearing Center is hit by a ransomware attack.</t>
  </si>
  <si>
    <r>
      <rPr>
        <u/>
        <sz val="10"/>
        <color rgb="FF000000"/>
        <rFont val="Helvetica Neue"/>
      </rPr>
      <t>https://www.scmagazine.com/home/security-news/ransomware/michigan-medical-practice-folds-after-ransomware-attack/</t>
    </r>
  </si>
  <si>
    <t>081f7d5c64e0eb73</t>
  </si>
  <si>
    <t>DePaul</t>
  </si>
  <si>
    <t>Local housing and health provider DePaul experiences a phishing attack in February that exposed some clients' sensitive information.</t>
  </si>
  <si>
    <r>
      <rPr>
        <u/>
        <sz val="10"/>
        <color rgb="FF000000"/>
        <rFont val="Helvetica Neue"/>
      </rPr>
      <t>https://www.databreaches.net/depaul-experienced-phishing-related-data-breach-notified-41000-behavioral-health-program-clients/</t>
    </r>
  </si>
  <si>
    <t>6d7b281c6d7a1f39</t>
  </si>
  <si>
    <t>Earl Enterprises</t>
  </si>
  <si>
    <t>Earl Enterprises admits having suffered a payment card data breach from tens of its restaurants over a period of 10 months. Victims include: Buca di Beppo, Earl of Sandwich, Planet Hollywood, Chicken Guy!, Mixology and Tequila Taqueria.</t>
  </si>
  <si>
    <r>
      <rPr>
        <u/>
        <sz val="10"/>
        <color rgb="FF000000"/>
        <rFont val="Helvetica Neue"/>
      </rPr>
      <t>https://securityaffairs.co/wordpress/83154/data-breach/earl-enterprises-card-breach.html</t>
    </r>
  </si>
  <si>
    <t>aae773f1a152eed5</t>
  </si>
  <si>
    <t>Nigerian National Assembly (NASS)</t>
  </si>
  <si>
    <t>Researchers from MalwareHunterTeam discover a DHL phishing page hosted in the web page of the Nigerian National Assembly (NASS).</t>
  </si>
  <si>
    <r>
      <rPr>
        <u/>
        <sz val="10"/>
        <color rgb="FF000000"/>
        <rFont val="Helvetica Neue"/>
      </rPr>
      <t>https://www.bleepingcomputer.com/news/security/ironically-phishing-kit-hosted-on-nigerian-government-site/</t>
    </r>
  </si>
  <si>
    <t>af683d6c05cec9b1</t>
  </si>
  <si>
    <t>Palmetto Health</t>
  </si>
  <si>
    <t>Palmetto Health reports that a phishing attack sometime in November 2018, hit 23,811 patients.</t>
  </si>
  <si>
    <r>
      <rPr>
        <u/>
        <sz val="10"/>
        <color rgb="FF000000"/>
        <rFont val="Helvetica Neue"/>
      </rPr>
      <t>https://www.databreaches.net/two-newly-revealed-phishing-attacks-in-2018-potentially-compromised-41000-patients-ephi/</t>
    </r>
  </si>
  <si>
    <t>011a735cea12c07b</t>
  </si>
  <si>
    <t>Southern Hills Eye Care</t>
  </si>
  <si>
    <t>Southern Hills Eye Care notifies patients of a ransomware attack occurred in January 2019.</t>
  </si>
  <si>
    <r>
      <rPr>
        <u/>
        <sz val="10"/>
        <color rgb="FF000000"/>
        <rFont val="Helvetica Neue"/>
      </rPr>
      <t>https://www.databreaches.net/ia-southern-hills-eye-care-notifies-patients-of-ransomware-attack/</t>
    </r>
  </si>
  <si>
    <t>7f8ec4a88784db57</t>
  </si>
  <si>
    <t>Toyota (Japan)</t>
  </si>
  <si>
    <t>The personal information of roughly 3.1 million Toyota customers may have been leaked following an authorized access of multiple Toyota and Lexus sales subsidiaries.</t>
  </si>
  <si>
    <r>
      <rPr>
        <u/>
        <sz val="10"/>
        <color rgb="FF000000"/>
        <rFont val="Helvetica Neue"/>
      </rPr>
      <t>https://www.bleepingcomputer.com/news/security/toyota-security-breach-exposes-personal-info-of-31-million-clients/</t>
    </r>
  </si>
  <si>
    <t>46fa6200690d26bd</t>
  </si>
  <si>
    <t>Womens' Health USA</t>
  </si>
  <si>
    <t>Womens' Health USA notifies 17,531 patients, after disclosing that its employees were hit by a phishing attack that began in April, 2018 and also occurred in August.</t>
  </si>
  <si>
    <r>
      <rPr>
        <u/>
        <sz val="10"/>
        <color rgb="FF000000"/>
        <rFont val="Helvetica Neue"/>
      </rPr>
      <t>https://www.databreaches.net/two-newly-revealed-phishing-attacks-in-2018-potentially-compromised-41000-patients-ephi/</t>
    </r>
  </si>
  <si>
    <t>777e8871eb580920</t>
  </si>
  <si>
    <t>2019-03-30</t>
  </si>
  <si>
    <t>Bithumb is hacked for the second time in less than a year as attackers (probably an insider job) manage to steal $21 million worth (3 million EOS coins and 20 million XRP).</t>
  </si>
  <si>
    <r>
      <rPr>
        <u/>
        <sz val="10"/>
        <color rgb="FF000000"/>
        <rFont val="Helvetica Neue"/>
      </rPr>
      <t>https://www.ccn.com/newsflash-bithumb-hacked-again-13-million-in-eos-20-million-xrp-on-the-move</t>
    </r>
  </si>
  <si>
    <t>d1e2c9b0cfab9e29</t>
  </si>
  <si>
    <t>Donald Trump</t>
  </si>
  <si>
    <t>Federal authorities investigate a possible Chinese intelligence operation targeting President Donald Trump, after a Chinese woman is arrested while trying to enter the Palm Beach club, Mar-a-Lago with a thumb drive infected with malware.</t>
  </si>
  <si>
    <r>
      <rPr>
        <u/>
        <sz val="10"/>
        <color rgb="FF000000"/>
        <rFont val="Helvetica Neue"/>
      </rPr>
      <t>https://www.miamiherald.com/news/politics-government/article228783369.html</t>
    </r>
  </si>
  <si>
    <t>80d4d3201dd87516</t>
  </si>
  <si>
    <t>Jill Halfpenny</t>
  </si>
  <si>
    <t>Jill Halfpenny is targeted by hackers who post 19 intimate photos of her online.</t>
  </si>
  <si>
    <r>
      <rPr>
        <u/>
        <sz val="10"/>
        <color rgb="FF000000"/>
        <rFont val="Helvetica Neue"/>
      </rPr>
      <t>https://www.thesun.co.uk/tvandshowbiz/8751757/jill-halfpenny-hackers-cyber-attack-intimate-photos/</t>
    </r>
  </si>
  <si>
    <t>3c0ebe8ac691a05a</t>
  </si>
  <si>
    <t>2019-03-31</t>
  </si>
  <si>
    <t>City of Albany</t>
  </si>
  <si>
    <t>The City of Albany, the capital of the U.S. state of New York, is hit by a ransomware attack, with city officials working over the weekend to respond to the incident.</t>
  </si>
  <si>
    <r>
      <rPr>
        <u/>
        <sz val="10"/>
        <color rgb="FF000000"/>
        <rFont val="Helvetica Neue"/>
      </rPr>
      <t>https://www.bleepingcomputer.com/news/security/new-york-albany-capital-hit-by-ransomware-attack/</t>
    </r>
  </si>
  <si>
    <t>518df1ff80ee4c00</t>
  </si>
  <si>
    <t>2019-04-01</t>
  </si>
  <si>
    <t>Belgian Interior Ministry</t>
  </si>
  <si>
    <t>Belgian officials said that hackers breached the network of its interior ministry in a security incident that took place in April 2019. The investigation found that the threat actor's motive was likely espionage.</t>
  </si>
  <si>
    <r>
      <rPr>
        <u/>
        <sz val="10"/>
        <color rgb="FF000000"/>
        <rFont val="Helvetica Neue"/>
      </rPr>
      <t>https://therecord.media/belgium-government-discovers-old-2019-hack-during-hafnium-investigation/</t>
    </r>
  </si>
  <si>
    <t>18d40c69c671445a</t>
  </si>
  <si>
    <t>Togo</t>
  </si>
  <si>
    <t>Elliott Ohin</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</si>
  <si>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Elliott Ohin who has served in several cabinet roles.</t>
  </si>
  <si>
    <r>
      <rPr>
        <u/>
        <sz val="10"/>
        <color rgb="FF000000"/>
        <rFont val="Helvetica Neue"/>
      </rPr>
      <t>https://citizenlab.ca/2020/08/nothing-sacred-nso-sypware-in-togo/</t>
    </r>
  </si>
  <si>
    <t>b7fbcc00f00d2616</t>
  </si>
  <si>
    <t>Father Pierre Marie-Chanel Affognon</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</si>
  <si>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Father Pierre Marie-Chanel Affognon, a Catholic priest.</t>
  </si>
  <si>
    <r>
      <rPr>
        <u/>
        <sz val="10"/>
        <color rgb="FF000000"/>
        <rFont val="Helvetica Neue"/>
      </rPr>
      <t>https://citizenlab.ca/2020/08/nothing-sacred-nso-sypware-in-togo/</t>
    </r>
  </si>
  <si>
    <t>b7ccc56720aa70d1</t>
  </si>
  <si>
    <t>Raymond Houndjo</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</si>
  <si>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Raymond Houndjo, a prominent member of the opposition party.</t>
  </si>
  <si>
    <r>
      <rPr>
        <u/>
        <sz val="10"/>
        <color rgb="FF000000"/>
        <rFont val="Helvetica Neue"/>
      </rPr>
      <t>https://citizenlab.ca/2020/08/nothing-sacred-nso-sypware-in-togo/</t>
    </r>
  </si>
  <si>
    <t>5b7d923dddc2479f</t>
  </si>
  <si>
    <t>Monseigneur Benot Comlan Alowonou</t>
  </si>
  <si>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Monseigneur BenoÃÆÃ'Ãâ 'ÃÆÃ¢â¬Â 'ÃÆÃ'ÃÂ¢Ã¢'Â¬ÃÂ 'ÃÆÃ'Ãâ 'ÃÆÃÂ¢ÃÂ¢'ÃÂ¬Ã'ÃÂ 'ÃÆÃ'Ãâ 'ÃÆÃ¢â¬Â ''ÃÆÃ'Ãâ 'ÃÆÃÂ¢ÃÂ¢'ÃÂ¬Ã'ÃÂ 'ÃÆÃ'Ãâ 'ÃÆÃ¢â¬Â 'ÃÆÃ'ÃÂ¢Ã¢'Â¬ÃÂ ''ÃÆÃ'Ãâ 'ÃÆÃ¢â¬Â ''ÃÆÃ'Ãâ ''ÃÆÃ''ÃÆ'Ã'ÃÂ®t Comlan Alowonou, the Bishop of KpalimÃÆÃ'Ãâ 'ÃÆÃ¢â¬Â 'ÃÆÃ'ÃÂ¢Ã¢'Â¬ÃÂ 'ÃÆÃ'Ãâ 'ÃÆÃÂ¢ÃÂ¢'ÃÂ¬Ã'ÃÂ 'ÃÆÃ'Ãâ 'ÃÆÃ¢â¬Â ''ÃÆÃ'Ãâ 'ÃÆÃÂ¢ÃÂ¢'ÃÂ¬Ã'ÃÂ 'ÃÆÃ'Ãâ 'ÃÆÃ¢â¬Â 'ÃÆÃ'ÃÂ¢Ã¢'Â¬ÃÂ ''ÃÆÃ'Ãâ 'ÃÆÃ¢â¬Â ''ÃÆÃ'Ãâ ''ÃÆÃ''ÃÆ'Ã'ÃÂ©.</t>
  </si>
  <si>
    <r>
      <rPr>
        <u/>
        <sz val="10"/>
        <color rgb="FF000000"/>
        <rFont val="Helvetica Neue"/>
      </rPr>
      <t>https://citizenlab.ca/2020/08/nothing-sacred-nso-sypware-in-togo/</t>
    </r>
  </si>
  <si>
    <t>b1874c4c0cc626fe</t>
  </si>
  <si>
    <t>2019-04-02</t>
  </si>
  <si>
    <t>Arizona Beverages</t>
  </si>
  <si>
    <t>Arizona Beverages, one of the largest beverage suppliers in the U.S., is hit by a ransomware attack.</t>
  </si>
  <si>
    <r>
      <rPr>
        <u/>
        <sz val="10"/>
        <color rgb="FF000000"/>
        <rFont val="Helvetica Neue"/>
      </rPr>
      <t>https://techcrunch.com/2019/04/02/arizona-beverages-ransomware/</t>
    </r>
  </si>
  <si>
    <t>d41c09d52143e042</t>
  </si>
  <si>
    <t>Genesee County</t>
  </si>
  <si>
    <t>Genesee County is hit with a ransomware attack and the county has been working non-stop to get their systems back online.</t>
  </si>
  <si>
    <r>
      <rPr>
        <u/>
        <sz val="10"/>
        <color rgb="FF000000"/>
        <rFont val="Helvetica Neue"/>
      </rPr>
      <t>https://www.bleepingcomputer.com/news/security/genesee-county-michigan-recovering-from-ransomware-attack/</t>
    </r>
  </si>
  <si>
    <t>654bd5bb82a4c873</t>
  </si>
  <si>
    <t>Georgia Tech University</t>
  </si>
  <si>
    <t>Georgia Tech announces that a vulnerability in a web application allowed an attacker to gain access to the personal information of up to 1.3 million students, college applications, staff, and faculty members. The breach was discovered on March 21.</t>
  </si>
  <si>
    <r>
      <rPr>
        <u/>
        <sz val="10"/>
        <color rgb="FF000000"/>
        <rFont val="Helvetica Neue"/>
      </rPr>
      <t>https://www.bleepingcomputer.com/news/security/georgia-tech-data-breach-exposes-info-for-13-million-people/</t>
    </r>
  </si>
  <si>
    <t>665c40daf45e5f5e</t>
  </si>
  <si>
    <t>2019-04-03</t>
  </si>
  <si>
    <t>City of Tallahassee</t>
  </si>
  <si>
    <t>Almost half a million dollars is diverted out of the city of Tallahassee's employee payroll after a suspected foreign cyber-attack of its human resources management application.</t>
  </si>
  <si>
    <r>
      <rPr>
        <u/>
        <sz val="10"/>
        <color rgb="FF000000"/>
        <rFont val="Helvetica Neue"/>
      </rPr>
      <t>https://www.databreaches.net/almost-500000-swiped-in-city-of-tallahassee-payroll-hack/</t>
    </r>
  </si>
  <si>
    <t>ce93ba9541351548</t>
  </si>
  <si>
    <t>2019-04-04</t>
  </si>
  <si>
    <t>Bayer</t>
  </si>
  <si>
    <t>Bayer reveals to have contained a cyber attack carried out by the Wicked Panda Group via the WINNTI malware.</t>
  </si>
  <si>
    <r>
      <rPr>
        <u/>
        <sz val="10"/>
        <color rgb="FF000000"/>
        <rFont val="Helvetica Neue"/>
      </rPr>
      <t>https://www.reuters.com/article/us-bayer-cyber-idUSKCN1RG0NN</t>
    </r>
  </si>
  <si>
    <t>4880b3dfc4a65e77</t>
  </si>
  <si>
    <t>Sylvan Union School District</t>
  </si>
  <si>
    <t>The Sylvan Union School District is hit by an apparent ransomware attack whose remediation costs exceed $1 million.</t>
  </si>
  <si>
    <r>
      <rPr>
        <u/>
        <sz val="10"/>
        <color rgb="FF000000"/>
        <rFont val="Helvetica Neue"/>
      </rPr>
      <t>https://www.databreaches.net/cyber-attack-threat-is-costly-for-modesto-schools-the-total-estimate-may-surprise-you/</t>
    </r>
  </si>
  <si>
    <t>61e952e02f65f5b2</t>
  </si>
  <si>
    <t>Training School of the First Scout Ranger Regiment</t>
  </si>
  <si>
    <t>Emerging reports claim that the website of the training school of the First Scout Ranger Regiment, one of the Philippine Army's (PA) elite units, was hacked last year.</t>
  </si>
  <si>
    <r>
      <rPr>
        <u/>
        <sz val="10"/>
        <color rgb="FF000000"/>
        <rFont val="Helvetica Neue"/>
      </rPr>
      <t>https://www.pna.gov.ph/articles/1066440</t>
    </r>
  </si>
  <si>
    <t>989a952abd1a4ed3</t>
  </si>
  <si>
    <t>2019-04-05</t>
  </si>
  <si>
    <t>AeroGrow says in a letter to customers that its website had credit card scraping malware for more than four months. Anyone who bought something through its website between October 29, 2018 and March 4, 2019 could have been affected.</t>
  </si>
  <si>
    <r>
      <rPr>
        <u/>
        <sz val="10"/>
        <color rgb="FF000000"/>
        <rFont val="Helvetica Neue"/>
      </rPr>
      <t>https://techcrunch.com/2019/04/05/aerogarden-credit-card-breach/</t>
    </r>
  </si>
  <si>
    <t>f7651867897056e0</t>
  </si>
  <si>
    <t>Clearway Pain Solutions</t>
  </si>
  <si>
    <t>Clearway Pain Solutions Institute notifies 35,000 patients after discovering on February 20 that their EMR system had been accessed without authorization.</t>
  </si>
  <si>
    <r>
      <rPr>
        <u/>
        <sz val="10"/>
        <color rgb="FF000000"/>
        <rFont val="Helvetica Neue"/>
      </rPr>
      <t>https://www.databreaches.net/fl-clearway-pain-solutions-institute-notifies-patients-after-emr-hack-was-discovered/</t>
    </r>
  </si>
  <si>
    <t>c8e90fd97a1d5bb5</t>
  </si>
  <si>
    <t>Health Recovery Services</t>
  </si>
  <si>
    <t>Health Recovery Services notifies 20,485 patients after discovering that an unauthorized IP address had accessed their network between November 2018 and February 5 2019.</t>
  </si>
  <si>
    <r>
      <rPr>
        <u/>
        <sz val="10"/>
        <color rgb="FF000000"/>
        <rFont val="Helvetica Neue"/>
      </rPr>
      <t>https://www.databreaches.net/oh-health-recovery-services-notifying-more-than-20000-patients-after-discovering-unauthorized-access-that-began-in-2018/</t>
    </r>
  </si>
  <si>
    <t>c36645a874da86d1</t>
  </si>
  <si>
    <t>Klaussner Furniture</t>
  </si>
  <si>
    <t>Klaussner Furniture notifies more than 9,000 employees and their dependents of a data security incident when an unauthorized third party gained access to two computers on its network in February 2019.</t>
  </si>
  <si>
    <r>
      <rPr>
        <u/>
        <sz val="10"/>
        <color rgb="FF000000"/>
        <rFont val="Helvetica Neue"/>
      </rPr>
      <t>https://www.databreaches.net/klaussner-furniture-notified-more-than-9000-employees-and-their-dependents-of-a-data-security-incident-involving-health-plan-data/</t>
    </r>
  </si>
  <si>
    <t>113af8d530d17c32</t>
  </si>
  <si>
    <t>Metrocare Services notifies 5,290 clients of a breach after an unauthorized third party gained access into some employees' email accounts beginning on January 2019.</t>
  </si>
  <si>
    <r>
      <rPr>
        <u/>
        <sz val="10"/>
        <color rgb="FF000000"/>
        <rFont val="Helvetica Neue"/>
      </rPr>
      <t>https://www.databreaches.net/five-months-after-disclosing-a-patient-phi-breach-involving-employee-email-accounts-metrocare-discloses-a-second-identical-breach/</t>
    </r>
  </si>
  <si>
    <t>28c068a9c4db20bf</t>
  </si>
  <si>
    <t>2019-04-06</t>
  </si>
  <si>
    <r>
      <rPr>
        <sz val="10"/>
        <color rgb="FF000000"/>
        <rFont val="Helvetica Neue"/>
      </rPr>
      <t>Finland Election Result Service (</t>
    </r>
    <r>
      <rPr>
        <u/>
        <sz val="10"/>
        <color rgb="FF000000"/>
        <rFont val="Helvetica Neue"/>
      </rPr>
      <t>vaalit.fi</t>
    </r>
    <r>
      <rPr>
        <sz val="10"/>
        <color rgb="FF000000"/>
        <rFont val="Helvetica Neue"/>
      </rPr>
      <t>)</t>
    </r>
  </si>
  <si>
    <t>The election results service in Finland is the target of a DDoS attack.</t>
  </si>
  <si>
    <r>
      <rPr>
        <u/>
        <sz val="10"/>
        <color rgb="FF000000"/>
        <rFont val="Helvetica Neue"/>
      </rPr>
      <t>http://www.helsinkitimes.fi/finland/finland-news/domestic/16333-dos-attack-against-election-results-portal-under-investigation-in-finland.html</t>
    </r>
  </si>
  <si>
    <t>f81d9db14d041548</t>
  </si>
  <si>
    <t>Hardin Memorial Hospital</t>
  </si>
  <si>
    <t>Hardin Memorial Hospital experiences some type of attack or interruption over the weekend that might be a hacking incident. The nature is unclear.</t>
  </si>
  <si>
    <r>
      <rPr>
        <u/>
        <sz val="10"/>
        <color rgb="FF000000"/>
        <rFont val="Helvetica Neue"/>
      </rPr>
      <t>https://www.databreaches.net/hardin-memorial-hospital-issues-statement-on-information-technology-disturbance/</t>
    </r>
  </si>
  <si>
    <t>b826c8c3efd36aa1</t>
  </si>
  <si>
    <t>Hoya Corporation</t>
  </si>
  <si>
    <t>Japanese eyeglass lens maker Hoya Corp. reports it was hit by a cyberattack at its key production base in Thailand in late February. Attackers started to mine cryptocurrency and led to a partial shutdown of its factory lines for three days.</t>
  </si>
  <si>
    <r>
      <rPr>
        <u/>
        <sz val="10"/>
        <color rgb="FF000000"/>
        <rFont val="Helvetica Neue"/>
      </rPr>
      <t>https://www.japantimes.co.jp/news/2019/04/06/business/corporate-business/hoya-hit-cyberattack-february-disrupting-thai-factory-operations/#.XL6SvaaEbxg</t>
    </r>
  </si>
  <si>
    <t>259e0c8ce8daab4f</t>
  </si>
  <si>
    <t>Zilliqa</t>
  </si>
  <si>
    <t>Users of the blockchain platform Zilliqa are the targets of a phishing attack carried out by a fraudulent entity calling itself Zollo.</t>
  </si>
  <si>
    <r>
      <rPr>
        <u/>
        <sz val="10"/>
        <color rgb="FF000000"/>
        <rFont val="Helvetica Neue"/>
      </rPr>
      <t>https://forum.zilliqa.com/t/phishing-alert-technical-report-on-zollo-scamming-incident/587</t>
    </r>
  </si>
  <si>
    <t>ddf21445d1300a4e</t>
  </si>
  <si>
    <t>2019-04-07</t>
  </si>
  <si>
    <t>RS Medical</t>
  </si>
  <si>
    <t>RS Medical discloses a phishing attack occurred February 11/12 2019.</t>
  </si>
  <si>
    <r>
      <rPr>
        <u/>
        <sz val="10"/>
        <color rgb="FF000000"/>
        <rFont val="Helvetica Neue"/>
      </rPr>
      <t>https://www.databreaches.net/wa-rs-medical-notifies-patients-because-an-attacker-potentially-had-access-to-their-information/</t>
    </r>
  </si>
  <si>
    <t>e5b0de748a36c3b4</t>
  </si>
  <si>
    <t>2019-04-08</t>
  </si>
  <si>
    <t>N33LOB33</t>
  </si>
  <si>
    <t>Bangladesh Oil, Gas and Mineral Corporation (Petrobangla)</t>
  </si>
  <si>
    <t>The official website of the Bangladesh Oil, Gas and Mineral Corporation (Petrobangla) is defaced twice in the space of few hours.</t>
  </si>
  <si>
    <r>
      <rPr>
        <u/>
        <sz val="10"/>
        <color rgb="FF000000"/>
        <rFont val="Helvetica Neue"/>
      </rPr>
      <t>https://www.databreaches.net/petrobangla-website-hacked-again/</t>
    </r>
  </si>
  <si>
    <t>318cb3008e5900cb</t>
  </si>
  <si>
    <t>Baystate Medical Center</t>
  </si>
  <si>
    <t>Baystate Medical Center warns that personal information belonging to about 12,000 patients was compromised following an email phishing attack occurred between Feb. 7 and March 7.</t>
  </si>
  <si>
    <r>
      <rPr>
        <u/>
        <sz val="10"/>
        <color rgb="FF000000"/>
        <rFont val="Helvetica Neue"/>
      </rPr>
      <t>https://www.scmagazine.com/home/security-news/data-breach/phishing-attacker-gains-access-to-baystate-medical-center-patient-records/</t>
    </r>
  </si>
  <si>
    <t>9fef391cfee72500</t>
  </si>
  <si>
    <t>Weslaco Regional Rehabilitation Hospital</t>
  </si>
  <si>
    <t>Weslaco Regional Rehabilitation Hospital notifies patients their information may have been compromised, after some employees' email accounts were compromised in October 2018.</t>
  </si>
  <si>
    <r>
      <rPr>
        <u/>
        <sz val="10"/>
        <color rgb="FF000000"/>
        <rFont val="Helvetica Neue"/>
      </rPr>
      <t>https://www.databreaches.net/tx-weslaco-hospital-patient-data-potentially-compromised/</t>
    </r>
  </si>
  <si>
    <t>be6e2bcae42d8834</t>
  </si>
  <si>
    <t>2019-04-09</t>
  </si>
  <si>
    <t>Bashavtotrans</t>
  </si>
  <si>
    <t>The largest transport company in the Republic of Bashkortostan Bashauto (Bashavtotrans) is hacked.</t>
  </si>
  <si>
    <r>
      <rPr>
        <u/>
        <sz val="10"/>
        <color rgb="FF000000"/>
        <rFont val="Helvetica Neue"/>
      </rPr>
      <t>http://www.ehackingnews.com/2019/04/hackers-broke-into-database-bashauto.html</t>
    </r>
  </si>
  <si>
    <t>27b3dc3998c72656</t>
  </si>
  <si>
    <t>King's College London</t>
  </si>
  <si>
    <t>King's College London warns staff and students that some accounts have been "compromised" due to an apparent brute-force attack on password systems.</t>
  </si>
  <si>
    <r>
      <rPr>
        <u/>
        <sz val="10"/>
        <color rgb="FF000000"/>
        <rFont val="Helvetica Neue"/>
      </rPr>
      <t>https://www.theregister.co.uk/2019/04/10/kcl_mass_password_reset/</t>
    </r>
  </si>
  <si>
    <t>26f3dec94caef703</t>
  </si>
  <si>
    <t>Minnesota Department of Human Services announced to have suffered a data breach that may have exposed the personal information of about 11,000 people after an employee's email is compromised on March 26, 2019.</t>
  </si>
  <si>
    <r>
      <rPr>
        <u/>
        <sz val="10"/>
        <color rgb="FF000000"/>
        <rFont val="Helvetica Neue"/>
      </rPr>
      <t>https://securityaffairs.co/wordpress/83609/data-breach/minnesota-department-of-human-services-breach.html</t>
    </r>
  </si>
  <si>
    <t>52a0b05817577c91</t>
  </si>
  <si>
    <t>Tenx Systems</t>
  </si>
  <si>
    <t>Tenx Systems reveals to have been hit by a ransomware attack discovered on April 9.</t>
  </si>
  <si>
    <r>
      <rPr>
        <u/>
        <sz val="10"/>
        <color rgb="FF000000"/>
        <rFont val="Helvetica Neue"/>
      </rPr>
      <t>https://www.prnewswire.com/news-releases/residex-software-announces-data-security-incident--minnesota-300869162.html</t>
    </r>
  </si>
  <si>
    <t>114b8ba04af5306f</t>
  </si>
  <si>
    <t>2019-04-10</t>
  </si>
  <si>
    <t>Lithuanian Ministry of Defense</t>
  </si>
  <si>
    <t>An orchestrated disinformation campaign hits the Lithuanian Ministry of Defense.</t>
  </si>
  <si>
    <r>
      <rPr>
        <u/>
        <sz val="10"/>
        <color rgb="FF000000"/>
        <rFont val="Helvetica Neue"/>
      </rPr>
      <t>https://securityaffairs.co/wordpress/83813/cyber-warfare-2/attack-hit-lithuanian-defense.html</t>
    </r>
  </si>
  <si>
    <t>6155ae74db06e7dc</t>
  </si>
  <si>
    <r>
      <rPr>
        <u/>
        <sz val="10"/>
        <color rgb="FF000000"/>
        <rFont val="Helvetica Neue"/>
      </rPr>
      <t>Matrix.org</t>
    </r>
  </si>
  <si>
    <r>
      <rPr>
        <u/>
        <sz val="10"/>
        <color rgb="FF000000"/>
        <rFont val="Helvetica Neue"/>
      </rPr>
      <t>Matrix.org</t>
    </r>
    <r>
      <rPr>
        <sz val="10"/>
        <color rgb="FF000000"/>
        <rFont val="Helvetica Neue"/>
      </rPr>
      <t xml:space="preserve"> is the victim of a cyberattack which forces the organization to overhaul its entire production infrastructure and inform users of a widespread credentials leak.</t>
    </r>
  </si>
  <si>
    <r>
      <rPr>
        <u/>
        <sz val="10"/>
        <color rgb="FF000000"/>
        <rFont val="Helvetica Neue"/>
      </rPr>
      <t>https://www.zdnet.com/article/matrix-hack-forces-servers-offline-user-credentials-leaked/</t>
    </r>
  </si>
  <si>
    <t>f0d3ce952928d17d</t>
  </si>
  <si>
    <t>Rehabilitation Hospital of Northwest Ohio</t>
  </si>
  <si>
    <t>An undisclosed number of patients at the Rehabilitation Hospital of Northwest Ohio have their personal data compromised after "unauthorized access" to employee email accounts in October.</t>
  </si>
  <si>
    <r>
      <rPr>
        <u/>
        <sz val="10"/>
        <color rgb="FF000000"/>
        <rFont val="Helvetica Neue"/>
      </rPr>
      <t>https://www.databreaches.net/patients-at-an-ohio-rehab-hospital-were-notified-of-breach-was-that-breach-part-of-a-coordinated-attack-on-ernest-health-hospitals/</t>
    </r>
  </si>
  <si>
    <t>43f70e123573cc35</t>
  </si>
  <si>
    <t>Users in Chile</t>
  </si>
  <si>
    <t>Researchers from SI-LAB reveal the details of a cyber attack carried out via a variant of the EMOTET banking trojan, targeting users in Chile.</t>
  </si>
  <si>
    <r>
      <rPr>
        <u/>
        <sz val="10"/>
        <color rgb="FF000000"/>
        <rFont val="Helvetica Neue"/>
      </rPr>
      <t>https://securityaffairs.co/wordpress/83620/breaking-news/emotet-targets-chile.html</t>
    </r>
  </si>
  <si>
    <t>e5e4436418e9860c</t>
  </si>
  <si>
    <t>2019-04-11</t>
  </si>
  <si>
    <t>City of Greenville</t>
  </si>
  <si>
    <t>The city of Greenville is hit by the RobbinHood ransomware. A new strain that claims to protect the victim's privacy.</t>
  </si>
  <si>
    <r>
      <rPr>
        <u/>
        <sz val="10"/>
        <color rgb="FF000000"/>
        <rFont val="Helvetica Neue"/>
      </rPr>
      <t>https://www.bleepingcomputer.com/news/security/robbinhood-ransomware-claims-its-protecting-your-privacy/</t>
    </r>
  </si>
  <si>
    <t>041b0567c073de08</t>
  </si>
  <si>
    <t>Father Bill's and MainSpring</t>
  </si>
  <si>
    <t>Father Bill's and MainSpring, a nonprofit homeless shelter, announces that it had been attacked by ransomware in April.</t>
  </si>
  <si>
    <r>
      <rPr>
        <u/>
        <sz val="10"/>
        <color rgb="FF000000"/>
        <rFont val="Helvetica Neue"/>
      </rPr>
      <t>https://www.databreaches.net/massachusetts-nonprofit-shelter-targeted-by-ransomware/</t>
    </r>
  </si>
  <si>
    <t>77a1c6668f93a13b</t>
  </si>
  <si>
    <t>Riverplace Counseling Center</t>
  </si>
  <si>
    <t>Riverplace Counseling Center notifies 11,639 patients after a security incident due to a ransomware occurred on January 20, 2019.</t>
  </si>
  <si>
    <r>
      <rPr>
        <u/>
        <sz val="10"/>
        <color rgb="FF000000"/>
        <rFont val="Helvetica Neue"/>
      </rPr>
      <t>https://www.databreaches.net/mn-riverplace-counseling-center-notifies-11639-patients-after-security-incident/</t>
    </r>
  </si>
  <si>
    <t>676bbd490912aab5</t>
  </si>
  <si>
    <t>Uniden</t>
  </si>
  <si>
    <t>Uniden's website for commercial security products is hacked to host a Word document that delivers what appears to be a garden variety of the Emotet trojan, also known as Geodo and Heodo.</t>
  </si>
  <si>
    <r>
      <rPr>
        <u/>
        <sz val="10"/>
        <color rgb="FF000000"/>
        <rFont val="Helvetica Neue"/>
      </rPr>
      <t>https://www.bleepingcomputer.com/news/security/hacked-uniden-commercial-site-serves-emotet-trojan/</t>
    </r>
  </si>
  <si>
    <t>70c4589eef30d141</t>
  </si>
  <si>
    <t>The website of the free multimedia editor VSDC is breached again to distribute a banking trojan and an info stealer (Win32.Bolik.2 and KPOT stealer).</t>
  </si>
  <si>
    <r>
      <rPr>
        <u/>
        <sz val="10"/>
        <color rgb="FF000000"/>
        <rFont val="Helvetica Neue"/>
      </rPr>
      <t>https://www.bleepingcomputer.com/news/security/vsdc-site-hacked-again-to-spread-password-stealing-malware/</t>
    </r>
  </si>
  <si>
    <t>d1dd6af98c5c7118</t>
  </si>
  <si>
    <t>2019-04-12</t>
  </si>
  <si>
    <t>Blue Cross of Idaho Health Service</t>
  </si>
  <si>
    <t>Blue Cross of Idaho Health Service notifies that, on March 21, 2019, an unauthorized user accessed Blue Cross of Idaho's online provider portal and was able to access provider remittance documents, which contained PHI.</t>
  </si>
  <si>
    <r>
      <rPr>
        <u/>
        <sz val="10"/>
        <color rgb="FF000000"/>
        <rFont val="Helvetica Neue"/>
      </rPr>
      <t>https://www.databreaches.net/blue-cross-of-idaho-notice-of-privacy-breach/</t>
    </r>
  </si>
  <si>
    <t>ce5cdabda82340f3</t>
  </si>
  <si>
    <t>Dakota County</t>
  </si>
  <si>
    <t>Dakota County notifies 1000 individuals of an incident occurred on February 13, 2019, when an email account belonging to one of its employees was accessed without authorization.</t>
  </si>
  <si>
    <r>
      <rPr>
        <u/>
        <sz val="10"/>
        <color rgb="FF000000"/>
        <rFont val="Helvetica Neue"/>
      </rPr>
      <t>https://www.databreaches.net/mn-dakota-county-notifies-1000-clients-after-employee-email-account-hacked/</t>
    </r>
  </si>
  <si>
    <t>99885098ca1dbc5b</t>
  </si>
  <si>
    <t>FBI National Academy Associates</t>
  </si>
  <si>
    <t>A hacker group breaches three sites associated with the FBI National Academy Associates and uploads their contents to the web, including dozens of files containing the personal information of thousands of federal agents and law enforcement officers.</t>
  </si>
  <si>
    <r>
      <rPr>
        <u/>
        <sz val="10"/>
        <color rgb="FF000000"/>
        <rFont val="Helvetica Neue"/>
      </rPr>
      <t>https://techcrunch.com/2019/04/12/police-data-hack/</t>
    </r>
  </si>
  <si>
    <t>49be82d10e926355</t>
  </si>
  <si>
    <t>Flashpoint</t>
  </si>
  <si>
    <t>A 0-day vulnerability in the Yuzo WordPress plugin causes the Flashpoint website to briefly redirect the users to an external website with a pop-up leading to malware.</t>
  </si>
  <si>
    <r>
      <rPr>
        <u/>
        <sz val="10"/>
        <color rgb="FF000000"/>
        <rFont val="Helvetica Neue"/>
      </rPr>
      <t>https://www.scmagazine.com/home/security-news/flashpoint-our-site-was-not-dishing-malware/</t>
    </r>
  </si>
  <si>
    <t>f5546e576f9d0fa0</t>
  </si>
  <si>
    <t>Kyushu Railway Co.</t>
  </si>
  <si>
    <t>Kyushu Railway Co. reveals that personal and credit information on up to 8,000 customers were stolen from the goods store website for its "Seven Stars in Kyushu" luxury cruise train.</t>
  </si>
  <si>
    <r>
      <rPr>
        <u/>
        <sz val="10"/>
        <color rgb="FF000000"/>
        <rFont val="Helvetica Neue"/>
      </rPr>
      <t>https://www.databreaches.net/jp-customer-information-stolen-from-popular-luxury-cruise-trains-site/</t>
    </r>
  </si>
  <si>
    <t>ca8ff7cd94eed9ac</t>
  </si>
  <si>
    <t>Questcare Medical Services</t>
  </si>
  <si>
    <t>Questcare Medical Services announces to have discovered a security incident. On February 13, an unauthorized third party obtained access to an employee's email account.</t>
  </si>
  <si>
    <r>
      <rPr>
        <u/>
        <sz val="10"/>
        <color rgb="FF000000"/>
        <rFont val="Helvetica Neue"/>
      </rPr>
      <t>https://www.databreaches.net/questcare-medical-services-notifies-north-texas-patients-of-data-security-breach/</t>
    </r>
  </si>
  <si>
    <t>e6c01f67ea5659ff</t>
  </si>
  <si>
    <t>2019-04-13</t>
  </si>
  <si>
    <t>City of Stuart</t>
  </si>
  <si>
    <t>The City of Stuart is hit by a Ryuk ransomware attack.</t>
  </si>
  <si>
    <r>
      <rPr>
        <u/>
        <sz val="10"/>
        <color rgb="FF000000"/>
        <rFont val="Helvetica Neue"/>
      </rPr>
      <t>https://www.darkreading.com/endpoint/city-of-stuart-still-recovering-from-ryuk-ransomware-attack-/d/d-id/1334510</t>
    </r>
  </si>
  <si>
    <t>c8d219abf5103b6a</t>
  </si>
  <si>
    <t>Garfield County</t>
  </si>
  <si>
    <t>Garfield County reveals it was the victim of a ransomware attack, crippling the work of city personnel for weeks before they were able to pay to get access to their own data.</t>
  </si>
  <si>
    <r>
      <rPr>
        <u/>
        <sz val="10"/>
        <color rgb="FF000000"/>
        <rFont val="Helvetica Neue"/>
      </rPr>
      <t>https://www.stgeorgeutah.com/news/archive/2019/04/13/fxn-ransomware-attack-hits-garfield-county-shutting-off-access-to-government-computers-for-weeks/#.XL6Y8KaEbxg</t>
    </r>
  </si>
  <si>
    <t>c7947b930bf71640</t>
  </si>
  <si>
    <t>Imperial County</t>
  </si>
  <si>
    <t>Imperial County is hit by a ransomware attack.</t>
  </si>
  <si>
    <r>
      <rPr>
        <u/>
        <sz val="10"/>
        <color rgb="FF000000"/>
        <rFont val="Helvetica Neue"/>
      </rPr>
      <t>https://www.latimes.com/local/lanow/la-me-imperial-county-website-down-20190418-story.html</t>
    </r>
  </si>
  <si>
    <t>07016c898f0106c4</t>
  </si>
  <si>
    <t>2019-04-15</t>
  </si>
  <si>
    <t>American Advertising Federation (AAF)</t>
  </si>
  <si>
    <t>The same group that hacked the FBINAA claims to have published what appears to be the information of tens of thousands of American Advertising Federation (AAF) members, saying it's an FBI watchlist. However there are many doubts.</t>
  </si>
  <si>
    <r>
      <rPr>
        <u/>
        <sz val="10"/>
        <color rgb="FF000000"/>
        <rFont val="Helvetica Neue"/>
      </rPr>
      <t>https://www.bleepingcomputer.com/news/security/hackers-publish-aaf-member-data-claim-its-fbi-watchlist/</t>
    </r>
  </si>
  <si>
    <t>6b615c79a44044f0</t>
  </si>
  <si>
    <t>City of Stratford</t>
  </si>
  <si>
    <t>The city of Stratford is hit by a ransomware attack.</t>
  </si>
  <si>
    <r>
      <rPr>
        <u/>
        <sz val="10"/>
        <color rgb="FF000000"/>
        <rFont val="Helvetica Neue"/>
      </rPr>
      <t>https://www.cbc.ca/news/canada/kitchener-waterloo/hack-cyber-attack-stratford-1.5098407</t>
    </r>
  </si>
  <si>
    <t>639d2f75d3b21f91</t>
  </si>
  <si>
    <t>Wipro Ltd.</t>
  </si>
  <si>
    <t>Indian IT outsourcing and consulting giant Wipro Ltd. investigates reports that its own IT systems have been hacked and are being used to launch attacks against some of the company's customers.</t>
  </si>
  <si>
    <r>
      <rPr>
        <u/>
        <sz val="10"/>
        <color rgb="FF000000"/>
        <rFont val="Helvetica Neue"/>
      </rPr>
      <t>https://krebsonsecurity.com/2019/04/experts-breach-at-it-outsourcing-giant-wipro/</t>
    </r>
  </si>
  <si>
    <t>d438ef582ff1e333</t>
  </si>
  <si>
    <t>2019-04-16</t>
  </si>
  <si>
    <t>Centrelake Medical Group</t>
  </si>
  <si>
    <t>Centrelake Medical Group notifies almost 198,000 patients after a virus investigation reveals earlier intrusion and suspicious activity.</t>
  </si>
  <si>
    <r>
      <rPr>
        <u/>
        <sz val="10"/>
        <color rgb="FF000000"/>
        <rFont val="Helvetica Neue"/>
      </rPr>
      <t>https://www.databreaches.net/centrelake-medical-group-notifies-patients-after-ransomware-investigation-reveals-earlier-intrusion-and-suspicious-activity/</t>
    </r>
  </si>
  <si>
    <t>afc7c5c74e22187f</t>
  </si>
  <si>
    <t>Ukrainian military</t>
  </si>
  <si>
    <t>Researchers from FireEye reveal that multiple Ukrainian military departments were targeted by a spear phishing campaign which attempted to drop a RATVERMIN backdoor as part of a second-stage payload delivered with the help of a Powershell script.</t>
  </si>
  <si>
    <r>
      <rPr>
        <u/>
        <sz val="10"/>
        <color rgb="FF000000"/>
        <rFont val="Helvetica Neue"/>
      </rPr>
      <t>https://www.bleepingcomputer.com/news/security/hacker-group-uses-ratvermin-backdoor-to-target-ukrainian-military/</t>
    </r>
  </si>
  <si>
    <t>68187920bafda352</t>
  </si>
  <si>
    <t>2019-04-17</t>
  </si>
  <si>
    <t>Some Chipotle customers claim their accounts have been hacked and report fraudulent orders charged to their credit cards. The company states credential stuffing is to blame.</t>
  </si>
  <si>
    <r>
      <rPr>
        <u/>
        <sz val="10"/>
        <color rgb="FF000000"/>
        <rFont val="Helvetica Neue"/>
      </rPr>
      <t>https://techcrunch.com/2019/04/17/chipotle-accounts-hacked/</t>
    </r>
  </si>
  <si>
    <t>e3bfaef059591f3e</t>
  </si>
  <si>
    <t>Verint</t>
  </si>
  <si>
    <t>The Israel offices of US cyber-security firm Verint are hit by ransomware.</t>
  </si>
  <si>
    <r>
      <rPr>
        <u/>
        <sz val="10"/>
        <color rgb="FF000000"/>
        <rFont val="Helvetica Neue"/>
      </rPr>
      <t>https://www.zdnet.com/article/cyber-security-firm-verint-hit-by-ransomware/</t>
    </r>
  </si>
  <si>
    <t>8454513ceb207c1f</t>
  </si>
  <si>
    <t>2019-04-18</t>
  </si>
  <si>
    <t>Lab Dookhtegan</t>
  </si>
  <si>
    <t>A collective dubbed Lab Dookhtegan reveal details about the inner workings of the cyber-espionage group known as OilRig, APT34, and HelixKitten, linked to the Iranian government. The source code of their tools is leaked on Telegram.</t>
  </si>
  <si>
    <r>
      <rPr>
        <u/>
        <sz val="10"/>
        <color rgb="FF000000"/>
        <rFont val="Helvetica Neue"/>
      </rPr>
      <t>https://www.bleepingcomputer.com/news/security/hacker-group-exposes-iranian-apt-operations-and-members/</t>
    </r>
  </si>
  <si>
    <t>1b6d17b5bfa46bfe</t>
  </si>
  <si>
    <t>City of Augusta</t>
  </si>
  <si>
    <t>The City of Augusta municipal services are hit by a ransomware attack.</t>
  </si>
  <si>
    <r>
      <rPr>
        <u/>
        <sz val="10"/>
        <color rgb="FF000000"/>
        <rFont val="Helvetica Neue"/>
      </rPr>
      <t>https://www.sunjournal.com/2019/04/18/city-of-augusta-hit-by-computer-virus-city-center-closed/</t>
    </r>
  </si>
  <si>
    <t>ce6211dbafc49426</t>
  </si>
  <si>
    <t>The Weather Channel</t>
  </si>
  <si>
    <t>The Weather Channel is hit by a ransomware attack.</t>
  </si>
  <si>
    <r>
      <rPr>
        <u/>
        <sz val="10"/>
        <color rgb="FF000000"/>
        <rFont val="Helvetica Neue"/>
      </rPr>
      <t>https://www.engadget.com/2019/04/18/the-weather-channel-ransomware/</t>
    </r>
  </si>
  <si>
    <t>6e31a6494f820758</t>
  </si>
  <si>
    <t>2019-04-19</t>
  </si>
  <si>
    <t>Partners for Quality</t>
  </si>
  <si>
    <t>Partners for Quality notifies 3,673 clients after some employees' email accounts are compromised.</t>
  </si>
  <si>
    <r>
      <rPr>
        <u/>
        <sz val="10"/>
        <color rgb="FF000000"/>
        <rFont val="Helvetica Neue"/>
      </rPr>
      <t>https://www.databreaches.net/pa-partners-for-quality-notifies-3673-clients-after-employee-email-accounts-compromised/</t>
    </r>
  </si>
  <si>
    <t>bf82fde7b6d2006c</t>
  </si>
  <si>
    <t>2019-04-20</t>
  </si>
  <si>
    <t>Atlanta Hawks</t>
  </si>
  <si>
    <t>The online shop for the Atlanta Hawks professional NBA basketball team has malicious code injected into (Magecart Infection).</t>
  </si>
  <si>
    <r>
      <rPr>
        <u/>
        <sz val="10"/>
        <color rgb="FF000000"/>
        <rFont val="Helvetica Neue"/>
      </rPr>
      <t>https://www.bleepingcomputer.com/news/security/atlanta-hawks-online-shop-hit-with-credit-card-stealing-attack/</t>
    </r>
  </si>
  <si>
    <t>5f617d865f81d636</t>
  </si>
  <si>
    <t>EmCare Inc.</t>
  </si>
  <si>
    <t>EmCare Inc. discloses that an unauthorized party obtained access to a number of employees' email accounts that contained the personal information of as many as 60,000 individuals, 31,000 of which are patients.</t>
  </si>
  <si>
    <r>
      <rPr>
        <u/>
        <sz val="10"/>
        <color rgb="FF000000"/>
        <rFont val="Helvetica Neue"/>
      </rPr>
      <t>https://www.bloomberg.com/news/articles/2019-04-20/kkr-s-emcare-says-patient-employee-personal-data-was-accessed-jupwipt7</t>
    </r>
  </si>
  <si>
    <t>2fae4d1563de05a2</t>
  </si>
  <si>
    <t>2019-04-22</t>
  </si>
  <si>
    <r>
      <rPr>
        <u/>
        <sz val="10"/>
        <color rgb="FF000000"/>
        <rFont val="Helvetica Neue"/>
      </rPr>
      <t>Bodybuilding.com</t>
    </r>
  </si>
  <si>
    <r>
      <rPr>
        <u/>
        <sz val="10"/>
        <color rgb="FF000000"/>
        <rFont val="Helvetica Neue"/>
      </rPr>
      <t>Bodybuilding.com</t>
    </r>
    <r>
      <rPr>
        <sz val="10"/>
        <color rgb="FF000000"/>
        <rFont val="Helvetica Neue"/>
      </rPr>
      <t xml:space="preserve"> notifies its customers of a security breach detected during February 2019 which was the direct result of a phishing email received back in July 2018. Potentially 18M users are impacted.</t>
    </r>
  </si>
  <si>
    <r>
      <rPr>
        <u/>
        <sz val="10"/>
        <color rgb="FF000000"/>
        <rFont val="Helvetica Neue"/>
      </rPr>
      <t>https://www.bleepingcomputer.com/news/security/bodybuildingcom-security-breach-all-customer-passwords-reset/</t>
    </r>
  </si>
  <si>
    <t>ffe847d447d490f8</t>
  </si>
  <si>
    <t>Potter County is hit by ransomware.</t>
  </si>
  <si>
    <r>
      <rPr>
        <u/>
        <sz val="10"/>
        <color rgb="FF000000"/>
        <rFont val="Helvetica Neue"/>
      </rPr>
      <t>https://www.newschannel10.com/2019/04/23/potter-county-officials-computers-remain-dark-after-viruses-hit/</t>
    </r>
  </si>
  <si>
    <t>b6bcd1e6d12bd0ae</t>
  </si>
  <si>
    <t>2019-04-23</t>
  </si>
  <si>
    <t>A2 Hosting</t>
  </si>
  <si>
    <t>A ransomware infection takes down the operations of A2 Hosting, a US-based web hosting provider.</t>
  </si>
  <si>
    <r>
      <rPr>
        <u/>
        <sz val="10"/>
        <color rgb="FF000000"/>
        <rFont val="Helvetica Neue"/>
      </rPr>
      <t>https://www.zdnet.com/article/windows-server-hosting-provider-still-down-a-week-after-ransomware-attack/</t>
    </r>
  </si>
  <si>
    <t>e53fdf851e880f81</t>
  </si>
  <si>
    <t>Aebi Schmidt</t>
  </si>
  <si>
    <t>Aebi Schmidt, a Swiss manufacturing giant with operations in the U.S., is hit by a ransomware attack.</t>
  </si>
  <si>
    <r>
      <rPr>
        <u/>
        <sz val="10"/>
        <color rgb="FF000000"/>
        <rFont val="Helvetica Neue"/>
      </rPr>
      <t>https://techcrunch.com/2019/04/23/aebi-schmidt-ransomware/</t>
    </r>
  </si>
  <si>
    <t>e1828a8b748e68db</t>
  </si>
  <si>
    <t>Lime</t>
  </si>
  <si>
    <t>Eight e-scooters from Lime, a Brisbane-based manufacturer, have their audio files swapped during a test in the streets of Brisbane.</t>
  </si>
  <si>
    <r>
      <rPr>
        <u/>
        <sz val="10"/>
        <color rgb="FF000000"/>
        <rFont val="Helvetica Neue"/>
      </rPr>
      <t>https://www.hackread.com/watch-hackers-send-explicit-messages-hacked-e-scooter-riders/</t>
    </r>
  </si>
  <si>
    <t>4320311c5824c58c</t>
  </si>
  <si>
    <t>2019-04-24</t>
  </si>
  <si>
    <r>
      <rPr>
        <u/>
        <sz val="10"/>
        <color rgb="FF000000"/>
        <rFont val="Helvetica Neue"/>
      </rPr>
      <t>archivi-sias.it</t>
    </r>
    <r>
      <rPr>
        <sz val="10"/>
        <color rgb="FF000000"/>
        <rFont val="Helvetica Neue"/>
      </rPr>
      <t xml:space="preserve"> (National Archives from the Italian Ministry of Cultural Heritage and Activities)</t>
    </r>
  </si>
  <si>
    <t>Hackers from LulzSec Italia dump more than 5,000 credentials from the National Archives of the Italian Ministry of Cultural Heritage and Activities.</t>
  </si>
  <si>
    <r>
      <rPr>
        <u/>
        <sz val="10"/>
        <color rgb="FF000000"/>
        <rFont val="Helvetica Neue"/>
      </rPr>
      <t>https://www.lastampa.it/2019/04/24/tecnologia/hacker-attaccano-gli-archivi-di-stato-pi-di-mila-password-rubate-7s2AZBVmrtzrrZO0t2OSxM/pagina.html</t>
    </r>
  </si>
  <si>
    <t>a2f7a54be0f74be0</t>
  </si>
  <si>
    <t>Delta Dental of Illinois</t>
  </si>
  <si>
    <t>Delta Dental discloses a security incident affecting an unspecified number of their insured members and dependents. An employee had fallen prey to a phishing attack between December 21 and December 28 last year.</t>
  </si>
  <si>
    <r>
      <rPr>
        <u/>
        <sz val="10"/>
        <color rgb="FF000000"/>
        <rFont val="Helvetica Neue"/>
      </rPr>
      <t>https://www.databreaches.net/illinois-dental-insurer-notifies-members-after-phishing-attack/</t>
    </r>
  </si>
  <si>
    <t>8dc005d1d09635be</t>
  </si>
  <si>
    <t>Doctors' Management Services (DMS)</t>
  </si>
  <si>
    <t>Doctors' Management Services (DMS) reveals to have been struck with GandCrab ransomware on Christmas Eve last year, possibly exposing the PII of its clients' patients.</t>
  </si>
  <si>
    <r>
      <rPr>
        <u/>
        <sz val="10"/>
        <color rgb="FF000000"/>
        <rFont val="Helvetica Neue"/>
      </rPr>
      <t>https://www.scmagazine.com/home/security-news/ransomware/gandcrab-ransomware-strikes-doctors-management-services/</t>
    </r>
  </si>
  <si>
    <t>fc9c7e8715c0ae53</t>
  </si>
  <si>
    <t>Scott County Schools</t>
  </si>
  <si>
    <t>Scott County Schools announce that the district was the victim of a $3.7 million online scam, when an undisclosed vendor told the district it never was paid for an invoice.</t>
  </si>
  <si>
    <r>
      <rPr>
        <u/>
        <sz val="10"/>
        <color rgb="FF000000"/>
        <rFont val="Helvetica Neue"/>
      </rPr>
      <t>https://www.databreaches.net/ky-scott-county-schools-victim-of-3-7-million-scam/</t>
    </r>
  </si>
  <si>
    <t>8a030163d8655ff3</t>
  </si>
  <si>
    <t>Ukraine Ministry Of Defense</t>
  </si>
  <si>
    <t>Security researchers at Yoroi-Cybaze ZLab uncover a new campaign carried out by the Russian state-actor dubbed Gamaredon targeting Military personnel in Ukraine.</t>
  </si>
  <si>
    <r>
      <rPr>
        <u/>
        <sz val="10"/>
        <color rgb="FF000000"/>
        <rFont val="Helvetica Neue"/>
      </rPr>
      <t>https://securityaffairs.co/wordpress/84430/apt/gamaredon-ukrainian-mod-campaign.html</t>
    </r>
  </si>
  <si>
    <t>10dcf7004cdadcfb</t>
  </si>
  <si>
    <t>2019-04-25</t>
  </si>
  <si>
    <t>Two Unnamed Brazilian Hackers</t>
  </si>
  <si>
    <t>Cartoon Network</t>
  </si>
  <si>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</si>
  <si>
    <r>
      <rPr>
        <u/>
        <sz val="10"/>
        <color rgb="FF000000"/>
        <rFont val="Helvetica Neue"/>
      </rPr>
      <t>https://www.zdnet.com/article/cartoon-network-websites-hacked-to-show-arabic-memes-and-brazilian-male-stripper/</t>
    </r>
  </si>
  <si>
    <t>272ae32663a7e349</t>
  </si>
  <si>
    <r>
      <rPr>
        <u/>
        <sz val="10"/>
        <color rgb="FF000000"/>
        <rFont val="Helvetica Neue"/>
      </rPr>
      <t>https://www.zdnet.com/article/cartoon-network-websites-hacked-to-show-arabic-memes-and-brazilian-male-stripper/</t>
    </r>
  </si>
  <si>
    <t>89cd1cdb83659285</t>
  </si>
  <si>
    <r>
      <rPr>
        <u/>
        <sz val="10"/>
        <color rgb="FF000000"/>
        <rFont val="Helvetica Neue"/>
      </rPr>
      <t>https://www.zdnet.com/article/cartoon-network-websites-hacked-to-show-arabic-memes-and-brazilian-male-stripper/</t>
    </r>
  </si>
  <si>
    <t>d8f3da905e0c7052</t>
  </si>
  <si>
    <r>
      <rPr>
        <u/>
        <sz val="10"/>
        <color rgb="FF000000"/>
        <rFont val="Helvetica Neue"/>
      </rPr>
      <t>https://www.zdnet.com/article/cartoon-network-websites-hacked-to-show-arabic-memes-and-brazilian-male-stripper/</t>
    </r>
  </si>
  <si>
    <t>a46e4db472e1c68e</t>
  </si>
  <si>
    <r>
      <rPr>
        <u/>
        <sz val="10"/>
        <color rgb="FF000000"/>
        <rFont val="Helvetica Neue"/>
      </rPr>
      <t>https://www.zdnet.com/article/cartoon-network-websites-hacked-to-show-arabic-memes-and-brazilian-male-stripper/</t>
    </r>
  </si>
  <si>
    <t>a459de0fa1f0f5b3</t>
  </si>
  <si>
    <r>
      <rPr>
        <u/>
        <sz val="10"/>
        <color rgb="FF000000"/>
        <rFont val="Helvetica Neue"/>
      </rPr>
      <t>https://www.zdnet.com/article/cartoon-network-websites-hacked-to-show-arabic-memes-and-brazilian-male-stripper/</t>
    </r>
  </si>
  <si>
    <t>972dbc6821a2fe52</t>
  </si>
  <si>
    <r>
      <rPr>
        <u/>
        <sz val="10"/>
        <color rgb="FF000000"/>
        <rFont val="Helvetica Neue"/>
      </rPr>
      <t>https://www.zdnet.com/article/cartoon-network-websites-hacked-to-show-arabic-memes-and-brazilian-male-stripper/</t>
    </r>
  </si>
  <si>
    <t>3756f7f665f1c2b8</t>
  </si>
  <si>
    <r>
      <rPr>
        <u/>
        <sz val="10"/>
        <color rgb="FF000000"/>
        <rFont val="Helvetica Neue"/>
      </rPr>
      <t>https://www.zdnet.com/article/cartoon-network-websites-hacked-to-show-arabic-memes-and-brazilian-male-stripper/</t>
    </r>
  </si>
  <si>
    <t>9dd5e9ec9933d383</t>
  </si>
  <si>
    <r>
      <rPr>
        <u/>
        <sz val="10"/>
        <color rgb="FF000000"/>
        <rFont val="Helvetica Neue"/>
      </rPr>
      <t>https://www.zdnet.com/article/cartoon-network-websites-hacked-to-show-arabic-memes-and-brazilian-male-stripper/</t>
    </r>
  </si>
  <si>
    <t>ea51e03e69127b16</t>
  </si>
  <si>
    <r>
      <rPr>
        <u/>
        <sz val="10"/>
        <color rgb="FF000000"/>
        <rFont val="Helvetica Neue"/>
      </rPr>
      <t>https://www.zdnet.com/article/cartoon-network-websites-hacked-to-show-arabic-memes-and-brazilian-male-stripper/</t>
    </r>
  </si>
  <si>
    <t>143b1b68af769e1f</t>
  </si>
  <si>
    <r>
      <rPr>
        <u/>
        <sz val="10"/>
        <color rgb="FF000000"/>
        <rFont val="Helvetica Neue"/>
      </rPr>
      <t>https://www.zdnet.com/article/cartoon-network-websites-hacked-to-show-arabic-memes-and-brazilian-male-stripper/</t>
    </r>
  </si>
  <si>
    <t>3994867b1f09077b</t>
  </si>
  <si>
    <r>
      <rPr>
        <u/>
        <sz val="10"/>
        <color rgb="FF000000"/>
        <rFont val="Helvetica Neue"/>
      </rPr>
      <t>https://www.zdnet.com/article/cartoon-network-websites-hacked-to-show-arabic-memes-and-brazilian-male-stripper/</t>
    </r>
  </si>
  <si>
    <t>83b6497d2fcce971</t>
  </si>
  <si>
    <r>
      <rPr>
        <u/>
        <sz val="10"/>
        <color rgb="FF000000"/>
        <rFont val="Helvetica Neue"/>
      </rPr>
      <t>https://www.zdnet.com/article/cartoon-network-websites-hacked-to-show-arabic-memes-and-brazilian-male-stripper/</t>
    </r>
  </si>
  <si>
    <t>1a3c170abba46e19</t>
  </si>
  <si>
    <r>
      <rPr>
        <u/>
        <sz val="10"/>
        <color rgb="FF000000"/>
        <rFont val="Helvetica Neue"/>
      </rPr>
      <t>https://www.zdnet.com/article/cartoon-network-websites-hacked-to-show-arabic-memes-and-brazilian-male-stripper/</t>
    </r>
  </si>
  <si>
    <t>f100548a90368b9c</t>
  </si>
  <si>
    <t>Chase Bank Customers</t>
  </si>
  <si>
    <t>A new phishing scam targeting Chase bank customers is discovered that not only asks for personal information, but also requests that the victim uploads a selfie of himself holding his ID or driver license.</t>
  </si>
  <si>
    <r>
      <rPr>
        <u/>
        <sz val="10"/>
        <color rgb="FF000000"/>
        <rFont val="Helvetica Neue"/>
      </rPr>
      <t>https://www.bleepingcomputer.com/news/security/devious-chase-bank-phishing-scam-asks-for-selfies/</t>
    </r>
  </si>
  <si>
    <t>50306f06ea3aac39</t>
  </si>
  <si>
    <t>Docker</t>
  </si>
  <si>
    <t>An unauthorized person gain access to a Docker Hub database that exposed sensitive information for approximately 190,000 users. This information included some usernames and hashed passwords, as well as tokens for GitHub and Bitbucket repositories.</t>
  </si>
  <si>
    <r>
      <rPr>
        <u/>
        <sz val="10"/>
        <color rgb="FF000000"/>
        <rFont val="Helvetica Neue"/>
      </rPr>
      <t>https://www.bleepingcomputer.com/news/security/docker-hub-database-hack-exposes-sensitive-data-of-190k-users/</t>
    </r>
  </si>
  <si>
    <t>7377e833d859f4db</t>
  </si>
  <si>
    <t>Hong Kong branch of Amnesty International</t>
  </si>
  <si>
    <t>The Hong Kong branch of human rights group Amnesty International reveal it was targeted by state-sponsored hackers in a cyberattack "consistent with those carried out by hostile groups linked to the Chinese government".</t>
  </si>
  <si>
    <r>
      <rPr>
        <u/>
        <sz val="10"/>
        <color rgb="FF000000"/>
        <rFont val="Helvetica Neue"/>
      </rPr>
      <t>https://www.scmp.com/news/hong-kong/law-and-crime/article/3007736/london-based-human-rights-group-amnesty-international</t>
    </r>
  </si>
  <si>
    <t>b51241192c562a49</t>
  </si>
  <si>
    <t>TA505</t>
  </si>
  <si>
    <t>Undisclosed financial institution</t>
  </si>
  <si>
    <t>Researchers from Cybereason discover a spear phishing campaign targeting a financial institution, and installing a sophisticated backdoor called ServHelper to take over the network.</t>
  </si>
  <si>
    <r>
      <rPr>
        <u/>
        <sz val="10"/>
        <color rgb="FF000000"/>
        <rFont val="Helvetica Neue"/>
      </rPr>
      <t>https://www.bleepingcomputer.com/news/security/ta505-spear-phishing-campaign-uses-lolbins-to-avoid-detection/</t>
    </r>
  </si>
  <si>
    <t>71c3157491de2e07</t>
  </si>
  <si>
    <t>2019-04-26</t>
  </si>
  <si>
    <t>Sugar-Salem School District 322</t>
  </si>
  <si>
    <t>A ransomware attack takes down servers at Sugar-Salem School District 322.</t>
  </si>
  <si>
    <r>
      <rPr>
        <u/>
        <sz val="10"/>
        <color rgb="FF000000"/>
        <rFont val="Helvetica Neue"/>
      </rPr>
      <t>https://www.databreaches.net/id-ransomware-takes-down-servers-at-sugar-salem-school-district-322/</t>
    </r>
  </si>
  <si>
    <t>5d850a37e1187375</t>
  </si>
  <si>
    <t>The University of Alaska notifies potentially affected students and individuals after an investigation into a data privacy incident involving potential unauthorized access to certain UA email accounts, occurred in February 2018.</t>
  </si>
  <si>
    <r>
      <rPr>
        <u/>
        <sz val="10"/>
        <color rgb="FF000000"/>
        <rFont val="Helvetica Neue"/>
      </rPr>
      <t>https://www.prnewswire.com/news-releases/university-of-alaska---notice-of-data-breach-300839171.html</t>
    </r>
  </si>
  <si>
    <t>4faceb96e9e438ba</t>
  </si>
  <si>
    <t>Woodruff Arts Center</t>
  </si>
  <si>
    <t>The Woodruff Arts Center says it is investigating a security breach after a massive network outage, allegedly caused by ransomware.</t>
  </si>
  <si>
    <r>
      <rPr>
        <u/>
        <sz val="10"/>
        <color rgb="FF000000"/>
        <rFont val="Helvetica Neue"/>
      </rPr>
      <t>https://www.databreaches.net/security-breach-shuts-down-network-for-woodruff-arts-center-high-museum/</t>
    </r>
  </si>
  <si>
    <t>063aeb73cc06dabc</t>
  </si>
  <si>
    <t>2019-04-27</t>
  </si>
  <si>
    <t>WIZARD SPIDER</t>
  </si>
  <si>
    <t>Johnson Newspaper Corp.</t>
  </si>
  <si>
    <t>A Ryuk cyber attack takes down the data infrastructure of Johnson Newspaper Corp.</t>
  </si>
  <si>
    <r>
      <rPr>
        <u/>
        <sz val="10"/>
        <color rgb="FF000000"/>
        <rFont val="Helvetica Neue"/>
      </rPr>
      <t>https://www.databreaches.net/ny-north-country-newspaper-group-faces-ryuk-attack-but-is-it-second-attack-or-just-more-of-the-first/</t>
    </r>
  </si>
  <si>
    <t>d903eba487b50c93</t>
  </si>
  <si>
    <t>2019-04-28</t>
  </si>
  <si>
    <t>Cleveland Hopkins International Airport</t>
  </si>
  <si>
    <t>Cleveland Hopkins International Airport reveals to have been hit by a ransomware attack.</t>
  </si>
  <si>
    <r>
      <rPr>
        <u/>
        <sz val="10"/>
        <color rgb="FF000000"/>
        <rFont val="Helvetica Neue"/>
      </rPr>
      <t>https://www.forbes.com/sites/leemathews/2019/04/28/ransomware-hits-yet-another-u-s-airport/#4d88a87e461c</t>
    </r>
  </si>
  <si>
    <t>43c9f23f00bca953</t>
  </si>
  <si>
    <t>2019-04-29</t>
  </si>
  <si>
    <t>McDonald's Canada</t>
  </si>
  <si>
    <t>Users of a McDonald's app in Canada are having their accounts hijacked by hackers who are using the accounts to order food for themselves, racking up bills in excess of CAD $2,000.</t>
  </si>
  <si>
    <r>
      <rPr>
        <u/>
        <sz val="10"/>
        <color rgb="FF000000"/>
        <rFont val="Helvetica Neue"/>
      </rPr>
      <t>https://www.businessinsider.com/mcdonalds-mymcds-app-users-swindled-thousands-canada-2019-4?IR=T</t>
    </r>
  </si>
  <si>
    <t>3cb8ee89571866f9</t>
  </si>
  <si>
    <t>Puma Australia</t>
  </si>
  <si>
    <t>Puma Australia is the latest victim of a Magecart attack.</t>
  </si>
  <si>
    <r>
      <rPr>
        <u/>
        <sz val="10"/>
        <color rgb="FF000000"/>
        <rFont val="Helvetica Neue"/>
      </rPr>
      <t>https://www.cnet.com/news/puma-australia-shoppers-hit-with-credit-card-hack-researcher-says/</t>
    </r>
  </si>
  <si>
    <t>dd81edc1e834485b</t>
  </si>
  <si>
    <t>Saint Ambrose Catholic Parish</t>
  </si>
  <si>
    <t>Hackers steal $1.75 million from the Saint Ambrose Catholic Parish following a successful BEC attack which was discovered on April 17 after payments related to the church's Vision 2020 project were not received by a contractor.</t>
  </si>
  <si>
    <r>
      <rPr>
        <u/>
        <sz val="10"/>
        <color rgb="FF000000"/>
        <rFont val="Helvetica Neue"/>
      </rPr>
      <t>https://www.bleepingcomputer.com/news/security/175-million-stolen-by-crooks-in-church-bec-attack/</t>
    </r>
  </si>
  <si>
    <t>aec5290ce8da6051</t>
  </si>
  <si>
    <t>SkyMed</t>
  </si>
  <si>
    <t>A detailed list or 137,000 SkyMed members accounts is found, on March 27th, into an unsecured Elasticsearch database. The leak also shows evidence of ransomware inside the network.</t>
  </si>
  <si>
    <r>
      <rPr>
        <u/>
        <sz val="10"/>
        <color rgb="FF000000"/>
        <rFont val="Helvetica Neue"/>
      </rPr>
      <t>https://securitydiscovery.com/skymed/</t>
    </r>
  </si>
  <si>
    <t>35fc32cfbd3b726e</t>
  </si>
  <si>
    <t>2019-04-30</t>
  </si>
  <si>
    <t>Charles River Laboratories International, Inc.</t>
  </si>
  <si>
    <t>Charles River Laboratories International, Inc. notifies clients of unauthorized access into portions of its information systems.</t>
  </si>
  <si>
    <r>
      <rPr>
        <u/>
        <sz val="10"/>
        <color rgb="FF000000"/>
        <rFont val="Helvetica Neue"/>
      </rPr>
      <t>https://www.databreaches.net/charles-river-laboratories-discloses-a-breach-but-details-are-lacking/</t>
    </r>
  </si>
  <si>
    <t>a650c18b02af316f</t>
  </si>
  <si>
    <t>Citycomp GMBH</t>
  </si>
  <si>
    <t>Citycomp GMBH is hacked. The attackers claim to have stolen 312,570 files (over 516GBb of information). Targets include Ericsson, Leica, Toshiba, UniCredit, British Telecom, Hugo Boss, NH Hotel Group, Oracle, Airbus, Porsche, and Volkswagen.</t>
  </si>
  <si>
    <r>
      <rPr>
        <u/>
        <sz val="10"/>
        <color rgb="FF000000"/>
        <rFont val="Helvetica Neue"/>
      </rPr>
      <t>https://www.vice.com/en_us/article/d3np4y/hackers-steal-ransom-citycomp-airbus-volkswagen-oracle-valuable-companies</t>
    </r>
  </si>
  <si>
    <t>ca4a274618bff7da</t>
  </si>
  <si>
    <t>Grid operations in parts of the western United States</t>
  </si>
  <si>
    <t>A report posted by the Department of Energy indicates that a cyber event interrupted grid operations in parts of the western United States on March 5.</t>
  </si>
  <si>
    <r>
      <rPr>
        <u/>
        <sz val="10"/>
        <color rgb="FF000000"/>
        <rFont val="Helvetica Neue"/>
      </rPr>
      <t>https://www.eenews.net/stories/1060242741/</t>
    </r>
  </si>
  <si>
    <t>5c6676e53f782a2e</t>
  </si>
  <si>
    <t>Michael Bubles Instagram Account</t>
  </si>
  <si>
    <t>Michael Bubles Instagram account is apparently hacked, when some strange images are shown for about half an hour.</t>
  </si>
  <si>
    <r>
      <rPr>
        <u/>
        <sz val="10"/>
        <color rgb="FF000000"/>
        <rFont val="Helvetica Neue"/>
      </rPr>
      <t>https://www.grahamcluley.com/michael-buble-instagram/</t>
    </r>
  </si>
  <si>
    <t>46685d59543c3309</t>
  </si>
  <si>
    <t>2019-05-01</t>
  </si>
  <si>
    <t>Augustana College</t>
  </si>
  <si>
    <t>Augustana College is the victim of a ransomware attack.</t>
  </si>
  <si>
    <r>
      <rPr>
        <u/>
        <sz val="10"/>
        <color rgb="FF000000"/>
        <rFont val="Helvetica Neue"/>
      </rPr>
      <t>https://www.databreaches.net/augustana-colleges-reports-a-ransomware-attack/</t>
    </r>
  </si>
  <si>
    <t>157808053bedb188</t>
  </si>
  <si>
    <t>Telangana State Southern Power Distribution Company Ltd (TSSPDCL)</t>
  </si>
  <si>
    <t>The websites of Telangana State Southern Power Distribution Company Ltd (TSSPDCL) and its AP counterpart were hacked a couple of days ago, disrupting web services, including online payments.</t>
  </si>
  <si>
    <r>
      <rPr>
        <u/>
        <sz val="10"/>
        <color rgb="FF000000"/>
        <rFont val="Helvetica Neue"/>
      </rPr>
      <t>https://www.thehindubusinessline.com/info-tech/ransomware-attack-on-ap-telangana-power-utility-sites/article27027361.ece</t>
    </r>
  </si>
  <si>
    <t>ecbadf6584ffa3a9</t>
  </si>
  <si>
    <t>Tertiary Education Subsidy (TES) applicants</t>
  </si>
  <si>
    <t>Officials reveal that the Tertiary Education Subsidy (TES) applicants database, containing the private data of 1,130,899 applicants was accessed by unknown intruders on March 16.</t>
  </si>
  <si>
    <r>
      <rPr>
        <u/>
        <sz val="10"/>
        <color rgb="FF000000"/>
        <rFont val="Helvetica Neue"/>
      </rPr>
      <t>https://www.databreaches.net/ph-hackers-breach-database-of-unifast/</t>
    </r>
  </si>
  <si>
    <t>49d73ce399779d85</t>
  </si>
  <si>
    <t>2019-05-02</t>
  </si>
  <si>
    <t>Porr</t>
  </si>
  <si>
    <t>Austrian construction company Porr detects a cyber attack on its communication infrastructure and its telephone lines and emails are disrupted.</t>
  </si>
  <si>
    <r>
      <rPr>
        <u/>
        <sz val="10"/>
        <color rgb="FF000000"/>
        <rFont val="Helvetica Neue"/>
      </rPr>
      <t>https://www.reuters.com/article/us-porr-cyber/austrian-construction-group-porr-hit-by-cyber-attack-idUSKCN1S812V</t>
    </r>
  </si>
  <si>
    <t>a686b3dab6598c4f</t>
  </si>
  <si>
    <t>2019-05-05</t>
  </si>
  <si>
    <t>Airbnb users in UK</t>
  </si>
  <si>
    <t>Several Airbnb users complain that their accounts have been "hacked" with some finding holidays unknowingly booked in their name costing thousands of pounds.</t>
  </si>
  <si>
    <r>
      <rPr>
        <u/>
        <sz val="10"/>
        <color rgb="FF000000"/>
        <rFont val="Helvetica Neue"/>
      </rPr>
      <t>https://www.databreaches.net/airbnb-users-complain-of-accounts-being-hacked-saying-theyve-been-charged-thousands-and-had-bookings-cancelled/</t>
    </r>
  </si>
  <si>
    <t>b35cf4f899288c10</t>
  </si>
  <si>
    <t>2019-05-06</t>
  </si>
  <si>
    <t>30,000 Roman lawyers, including the Mayor of Rome Virginia Raggi</t>
  </si>
  <si>
    <t>Hackers from LulzSec Italia and Anonymous Italia leak online sensitive data of 30,000 Roman lawyers, including the Mayor of Rome Virginia Raggi.</t>
  </si>
  <si>
    <r>
      <rPr>
        <u/>
        <sz val="10"/>
        <color rgb="FF000000"/>
        <rFont val="Helvetica Neue"/>
      </rPr>
      <t>https://securityaffairs.co/wordpress/85145/hacktivism/lulzsec-hack-roman-lawyers.html</t>
    </r>
  </si>
  <si>
    <t>44a1f22e65912c97</t>
  </si>
  <si>
    <t>American Baptist Homes of the Midwest</t>
  </si>
  <si>
    <t>American Baptist Homes of the Midwest notifies patients and residents of ransomware incident occurred on May 6, 2019.</t>
  </si>
  <si>
    <r>
      <rPr>
        <u/>
        <sz val="10"/>
        <color rgb="FF000000"/>
        <rFont val="Helvetica Neue"/>
      </rPr>
      <t>https://www.databreaches.net/mn-american-baptist-homes-of-the-midwest-notifies-patients-and-residents-of-ransomware-incident/</t>
    </r>
  </si>
  <si>
    <t>6365e4d5966f63c8</t>
  </si>
  <si>
    <t>Metro Presort</t>
  </si>
  <si>
    <t>Metro Presort was attacked by the Ryuk ransomware gang. At the time, the company was serving 21 healthcare entities which may have been affected by the attack.</t>
  </si>
  <si>
    <r>
      <rPr>
        <u/>
        <sz val="10"/>
        <color rgb="FF000000"/>
        <rFont val="Helvetica Neue"/>
      </rPr>
      <t>https://www.databreaches.net/vendor-ransomware-attack-by-ryuk-impacted-21-healthcare-entities-in-2019/</t>
    </r>
  </si>
  <si>
    <t>68eb4cb90e63233e</t>
  </si>
  <si>
    <t>Middletown Public Schools</t>
  </si>
  <si>
    <t>Middletown Public Schools are hit by a ransomware attack.</t>
  </si>
  <si>
    <r>
      <rPr>
        <u/>
        <sz val="10"/>
        <color rgb="FF000000"/>
        <rFont val="Helvetica Neue"/>
      </rPr>
      <t>https://www.databreaches.net/ct-middletown-schools-thwart-malware-attack/</t>
    </r>
  </si>
  <si>
    <t>5ba65c3d9f61df31</t>
  </si>
  <si>
    <t>Wolters Kluwer</t>
  </si>
  <si>
    <t>The global information services firm Wolters Kluwer is crippled by a ransomware attack.</t>
  </si>
  <si>
    <r>
      <rPr>
        <u/>
        <sz val="10"/>
        <color rgb="FF000000"/>
        <rFont val="Helvetica Neue"/>
      </rPr>
      <t>https://krebsonsecurity.com/2019/05/whats-behind-the-wolters-kluwer-tax-outage/</t>
    </r>
  </si>
  <si>
    <t>ddfa024dd86dd9c3</t>
  </si>
  <si>
    <t>Wyzant</t>
  </si>
  <si>
    <t>Wyzant, an online marketplace that connects parents and students reveals a data breach which has led to the compromise of user data including Facebook profile information. The breach occurred on April 27.</t>
  </si>
  <si>
    <r>
      <rPr>
        <u/>
        <sz val="10"/>
        <color rgb="FF000000"/>
        <rFont val="Helvetica Neue"/>
      </rPr>
      <t>https://www.zdnet.com/article/wyzant-online-tutoring-platform-suffers-data-breach/</t>
    </r>
  </si>
  <si>
    <t>436041c3c07948f6</t>
  </si>
  <si>
    <t>2019-05-07</t>
  </si>
  <si>
    <t>City of Baltimore</t>
  </si>
  <si>
    <t>Systems at a number of Baltimore's city government departments are taken offline by a ransomware attack caused by the RobbinHood malware.</t>
  </si>
  <si>
    <r>
      <rPr>
        <u/>
        <sz val="10"/>
        <color rgb="FF000000"/>
        <rFont val="Helvetica Neue"/>
      </rPr>
      <t>https://arstechnica.com/information-technology/2019/05/baltimore-city-government-hit-by-robbinhood-ransomware/</t>
    </r>
  </si>
  <si>
    <t>2deb6bdcdd44c94c</t>
  </si>
  <si>
    <t>Daviess County Public Library</t>
  </si>
  <si>
    <t>Daviess County Public is hit by a ransomware attack.</t>
  </si>
  <si>
    <r>
      <rPr>
        <u/>
        <sz val="10"/>
        <color rgb="FF000000"/>
        <rFont val="Helvetica Neue"/>
      </rPr>
      <t>https://www.databreaches.net/ky-daviess-co-library-closed-due-to-recent-ransomware-attack/</t>
    </r>
  </si>
  <si>
    <t>1d597687a9ab31fa</t>
  </si>
  <si>
    <t>OS Inc.</t>
  </si>
  <si>
    <t>Spectrum Health Lakeland notifies a breach of billing provider, OS Inc. Other victims include: Tahoe Forest Health District, Sparta Community Hospital, Sauk Prairie Healthcare, Idaho Department of Health and Welfare, Fort Healthcare, Midwest MC.</t>
  </si>
  <si>
    <r>
      <rPr>
        <u/>
        <sz val="10"/>
        <color rgb="FF000000"/>
        <rFont val="Helvetica Neue"/>
      </rPr>
      <t>https://www.databreaches.net/numbers-from-the-os-inc-breach-dribble-in/</t>
    </r>
  </si>
  <si>
    <t>f7bee649d425c057</t>
  </si>
  <si>
    <t>2019-05-08</t>
  </si>
  <si>
    <t>Unistellar</t>
  </si>
  <si>
    <t>275 Million Indian Citizens</t>
  </si>
  <si>
    <t>The "Unistellar" hacking group steals 275 million records of Indian citizens from a publicly configured Mongo database exposing and hold them for ransom.</t>
  </si>
  <si>
    <r>
      <rPr>
        <u/>
        <sz val="10"/>
        <color rgb="FF000000"/>
        <rFont val="Helvetica Neue"/>
      </rPr>
      <t>https://www.scmagazine.com/home/security-news/hackers-hold-275m-records-on-indian-citizens-for-ransom-after-removing-them-from-open-database/</t>
    </r>
  </si>
  <si>
    <t>b41b4d80b8b98e72</t>
  </si>
  <si>
    <r>
      <rPr>
        <u/>
        <sz val="10"/>
        <color rgb="FF000000"/>
        <rFont val="Helvetica Neue"/>
      </rPr>
      <t>Amazon.com</t>
    </r>
    <r>
      <rPr>
        <sz val="10"/>
        <color rgb="FF000000"/>
        <rFont val="Helvetica Neue"/>
      </rPr>
      <t xml:space="preserve"> Inc. said it was hit by an "extensive" fraud, revealing that unidentified hackers were able to siphon funds from merchant accounts over six months last year.</t>
    </r>
  </si>
  <si>
    <r>
      <rPr>
        <u/>
        <sz val="10"/>
        <color rgb="FF000000"/>
        <rFont val="Helvetica Neue"/>
      </rPr>
      <t>https://www.bloomberg.com/news/articles/2019-05-08/amazon-hit-by-extensive-fraud-as-hackers-siphoned-merchant-funds</t>
    </r>
  </si>
  <si>
    <t>032fefcda2ec8ebd</t>
  </si>
  <si>
    <t>2019-05-09</t>
  </si>
  <si>
    <t>Green Leakers</t>
  </si>
  <si>
    <t>MuddyWater Rana Institute</t>
  </si>
  <si>
    <t>Two new leaks exposing Iranian cyber-espionage operations are published via Telegram, the Dark Web and the Internet. One claims to contain data from the MuddyWater group, while the second leak exposes a new group identified as the Rana Institute.</t>
  </si>
  <si>
    <r>
      <rPr>
        <u/>
        <sz val="10"/>
        <color rgb="FF000000"/>
        <rFont val="Helvetica Neue"/>
      </rPr>
      <t>https://www.zdnet.com/article/new-leaks-of-iranian-cyber-espionage-operations-hit-telegram-and-the-dark-web/</t>
    </r>
  </si>
  <si>
    <t>a9863afb014c25a7</t>
  </si>
  <si>
    <t>WIRED</t>
  </si>
  <si>
    <t>CondÃÆÃ'Ãâ 'ÃÆÃ¢â¬Â 'ÃÆÃ'ÃÂ¢Ã¢'Â¬ÃÂ 'ÃÆÃ'Ãâ 'ÃÆÃÂ¢ÃÂ¢'ÃÂ¬Ã'ÃÂ 'ÃÆÃ'Ãâ 'ÃÆÃ¢â¬Â ''ÃÆÃ'Ãâ 'ÃÆÃÂ¢ÃÂ¢'ÃÂ¬Ã'ÃÂ 'ÃÆÃ'Ãâ 'ÃÆÃ¢â¬Â 'ÃÆÃ'ÃÂ¢Ã¢'Â¬ÃÂ ''ÃÆÃ'Ãâ 'ÃÆÃ¢â¬Â ''ÃÆÃ'Ãâ ''ÃÆÃ''ÃÆ'Ã'ÃÂ© Nast notifies about 1,100 WIRED subscribers of a breach involving their payment information, when an unauthorized party accessed a third-party vendor's systems between April 14 and April 17, 2019.</t>
  </si>
  <si>
    <r>
      <rPr>
        <u/>
        <sz val="10"/>
        <color rgb="FF000000"/>
        <rFont val="Helvetica Neue"/>
      </rPr>
      <t>https://www.databreaches.net/conde-nast-notifies-1100-wired-subscribers-after-subscriber-page-vendor-breach/</t>
    </r>
  </si>
  <si>
    <t>dfbe0a2fc793ced5</t>
  </si>
  <si>
    <t>2019-05-10</t>
  </si>
  <si>
    <t>American Medical Collection Agency</t>
  </si>
  <si>
    <t>A data breach involving a medical collection agency affects more than 200,000 patients who had used the firm's online payment portal between September, 2018 and the beginning of March, 2019. The data is found on the dark web.</t>
  </si>
  <si>
    <r>
      <rPr>
        <u/>
        <sz val="10"/>
        <color rgb="FF000000"/>
        <rFont val="Helvetica Neue"/>
      </rPr>
      <t>https://www.databreaches.net/american-medical-collection-agency-breach-impacted-200000-patients-gemini-advisory/</t>
    </r>
  </si>
  <si>
    <t>3ad64f359b19b53e</t>
  </si>
  <si>
    <t>Episcopal Health Services warn of a data breach due to a suspicious activity in employee email accounts between August 28, 2018 and October 5, 2018.</t>
  </si>
  <si>
    <r>
      <rPr>
        <u/>
        <sz val="10"/>
        <color rgb="FF000000"/>
        <rFont val="Helvetica Neue"/>
      </rPr>
      <t>https://www.databreaches.net/ny-episcopal-health-services-notice-of-data-privacy-event/</t>
    </r>
  </si>
  <si>
    <t>185b0da5d5f0794f</t>
  </si>
  <si>
    <t>Pacers Sports &amp; Entertainment (PSE)</t>
  </si>
  <si>
    <t>Pacers Sports &amp; Entertainment (PSE), the legal entity behind the Indiana Pacers and the Indiana Fever NBA and WNBA basketball teams, announces a security breach during which hackers gained access to sensitive user information via a phishing attack.</t>
  </si>
  <si>
    <r>
      <rPr>
        <u/>
        <sz val="10"/>
        <color rgb="FF000000"/>
        <rFont val="Helvetica Neue"/>
      </rPr>
      <t>https://www.zdnet.com/article/indiana-pacers-disclose-security-breach/</t>
    </r>
  </si>
  <si>
    <t>f4358724efb3a2a4</t>
  </si>
  <si>
    <t>The Southeastern Council on Alcoholism and Drug Dependence, Inc. ("SCADD")</t>
  </si>
  <si>
    <t>The Southeastern Council on Alcoholism and Drug Dependence, Inc. ("SCADD") provides notice of a ransomware attack affecting 25,148 patients.</t>
  </si>
  <si>
    <r>
      <rPr>
        <u/>
        <sz val="10"/>
        <color rgb="FF000000"/>
        <rFont val="Helvetica Neue"/>
      </rPr>
      <t>https://www.databreaches.net/25148-patients-served-by-southeastern-council-on-alcoholism-and-drug-dependence-notified-of-ransomware-incident/</t>
    </r>
  </si>
  <si>
    <t>92548e1aae410bd3</t>
  </si>
  <si>
    <t>2019-05-11</t>
  </si>
  <si>
    <t>FirstBank</t>
  </si>
  <si>
    <t>FirstBank cancels debit cards because of what the bank described as a "possible external security" incident that affected the bank.</t>
  </si>
  <si>
    <r>
      <rPr>
        <u/>
        <sz val="10"/>
        <color rgb="FF000000"/>
        <rFont val="Helvetica Neue"/>
      </rPr>
      <t>https://www.databreaches.net/firstbank-canceling-debit-cards-due-to-possible-external-security-incident-accounts-may-have-been-compromised-the-bank-warns/</t>
    </r>
  </si>
  <si>
    <t>12483c2671c33be6</t>
  </si>
  <si>
    <t>2019-05-12</t>
  </si>
  <si>
    <t>Alpaca Forms</t>
  </si>
  <si>
    <t>Hackers breach the Cloud CMS managed CDN and modify one of the Alpaca Form scripts to inject malicious code in over 3,400 sites.</t>
  </si>
  <si>
    <r>
      <rPr>
        <u/>
        <sz val="10"/>
        <color rgb="FF000000"/>
        <rFont val="Helvetica Neue"/>
      </rPr>
      <t>https://www.zdnet.com/article/hackers-are-collecting-payment-details-user-passwords-from-4600-sites/</t>
    </r>
  </si>
  <si>
    <t>7ae1ac8d8b5ec246</t>
  </si>
  <si>
    <t>Picreel</t>
  </si>
  <si>
    <t>Hackers breach the analytics service Picreel and embed malicious code on over 1,200 websites.</t>
  </si>
  <si>
    <r>
      <rPr>
        <u/>
        <sz val="10"/>
        <color rgb="FF000000"/>
        <rFont val="Helvetica Neue"/>
      </rPr>
      <t>https://www.zdnet.com/article/hackers-are-collecting-payment-details-user-passwords-from-4600-sites/</t>
    </r>
  </si>
  <si>
    <t>31f246eb76e71f38</t>
  </si>
  <si>
    <t>2019-05-13</t>
  </si>
  <si>
    <t>GU Japan</t>
  </si>
  <si>
    <t>Fast Retailing, the company behind multiple Japanese retail brands, announces that the UNIQLO Japan and GU Japan online stores have been hacked and third parties accessed 461,091 accounts following a credential stuffing attack between April 23 and May 10.</t>
  </si>
  <si>
    <r>
      <rPr>
        <u/>
        <sz val="10"/>
        <color rgb="FF000000"/>
        <rFont val="Helvetica Neue"/>
      </rPr>
      <t>https://www.bleepingcomputer.com/news/security/hackers-access-over-461-000-accounts-in-uniqlo-data-breach/</t>
    </r>
  </si>
  <si>
    <t>192258d40bf6cc3f</t>
  </si>
  <si>
    <t>Oregon Health Authority</t>
  </si>
  <si>
    <t>Oregon Health Authority provides early notification to Oregon State Hospital patients of a phishing incident occurred on May 6 and targeting an email account containing OSG data.</t>
  </si>
  <si>
    <r>
      <rPr>
        <u/>
        <sz val="10"/>
        <color rgb="FF000000"/>
        <rFont val="Helvetica Neue"/>
      </rPr>
      <t>https://www.databreaches.net/oregon-health-authority-provides-early-notification-to-oregon-state-hospital-patients-of-a-phishing-incident/</t>
    </r>
  </si>
  <si>
    <t>65c5a54e9b86f1f2</t>
  </si>
  <si>
    <t>UNIQLO Japan</t>
  </si>
  <si>
    <r>
      <rPr>
        <u/>
        <sz val="10"/>
        <color rgb="FF000000"/>
        <rFont val="Helvetica Neue"/>
      </rPr>
      <t>https://www.bleepingcomputer.com/news/security/hackers-access-over-461-000-accounts-in-uniqlo-data-breach/</t>
    </r>
  </si>
  <si>
    <t>3d13d30828f62a9b</t>
  </si>
  <si>
    <t>2019-05-14</t>
  </si>
  <si>
    <t>Best of the Web</t>
  </si>
  <si>
    <t>Sanguine Security researcher Willem de Groot discovers that hackers compromised the script used by Best of the Web to display their trust seal on their customers' websites and to add two key logging scripts designed to sniff keystrokes from visitors.</t>
  </si>
  <si>
    <r>
      <rPr>
        <u/>
        <sz val="10"/>
        <color rgb="FF000000"/>
        <rFont val="Helvetica Neue"/>
      </rPr>
      <t>https://www.bleepingcomputer.com/news/security/keyloggers-injected-in-web-trust-seal-supply-chain-attack/</t>
    </r>
  </si>
  <si>
    <t>72d86e737973af7b</t>
  </si>
  <si>
    <t>Equitas Health</t>
  </si>
  <si>
    <t>Equitas Health notifies 569 members after discovering two employee email accounts had been compromised.</t>
  </si>
  <si>
    <r>
      <rPr>
        <u/>
        <sz val="10"/>
        <color rgb="FF000000"/>
        <rFont val="Helvetica Neue"/>
      </rPr>
      <t>https://www.databreaches.net/equitas-health-notifies-569-members-after-discovering-two-employee-email-accounts-had-been-compromised/</t>
    </r>
  </si>
  <si>
    <t>c8a0a3becc39509b</t>
  </si>
  <si>
    <t>KAN</t>
  </si>
  <si>
    <t>Israel's webcast of the Eurovision Song Contest semi-final is hacked with animated images of explosions. KAN, the national TV broadcaster in Israel, blames Hamas for the attack.</t>
  </si>
  <si>
    <r>
      <rPr>
        <u/>
        <sz val="10"/>
        <color rgb="FF000000"/>
        <rFont val="Helvetica Neue"/>
      </rPr>
      <t>https://www.reuters.com/article/us-music-eurovision-israel/israels-eurovision-webcast-hacked-with-animated-blast-images-idUSKCN1SL0RN</t>
    </r>
  </si>
  <si>
    <t>0c81b82843d5363a</t>
  </si>
  <si>
    <t>Oklahoma City Public Schools confirm they are addressing a recent ransomware attack, compromising the district's network.</t>
  </si>
  <si>
    <r>
      <rPr>
        <u/>
        <sz val="10"/>
        <color rgb="FF000000"/>
        <rFont val="Helvetica Neue"/>
      </rPr>
      <t>https://www.databreaches.net/okcps-confirms-ransomware-cyber-attack/</t>
    </r>
  </si>
  <si>
    <t>a4d4f1df98967c6d</t>
  </si>
  <si>
    <t>Two Florida voter databases</t>
  </si>
  <si>
    <t>Governor Ron DeSantis reveals that Russian hackers hit two Florida voter databases during the 2016 US presidential election.</t>
  </si>
  <si>
    <r>
      <rPr>
        <u/>
        <sz val="10"/>
        <color rgb="FF000000"/>
        <rFont val="Helvetica Neue"/>
      </rPr>
      <t>https://www.cnet.com/news/two-florida-counties-were-hacked-in-2016-election-says-gov-desantis/</t>
    </r>
  </si>
  <si>
    <t>b4d2be1829c4a67d</t>
  </si>
  <si>
    <t>2019-05-15</t>
  </si>
  <si>
    <t>Anonymous (Italy)</t>
  </si>
  <si>
    <t>ASSIST Italy</t>
  </si>
  <si>
    <t>In name of #OpPharma, Anonymous Italia defaces and dumps data from the websites of four healthcare websites: the National Association of Hospital Primaries, ASSIST Italy, HS Hospital Services, and the Association of Surgeons and Odontologists in Savona.</t>
  </si>
  <si>
    <r>
      <rPr>
        <u/>
        <sz val="10"/>
        <color rgb="FF000000"/>
        <rFont val="Helvetica Neue"/>
      </rPr>
      <t>https://roguemedialabs.com/2019/05/15/oppharma-anonymous-hackers-publishes-leaks-across-european-health-care-organizations/</t>
    </r>
  </si>
  <si>
    <t>05b55c19fe061d03</t>
  </si>
  <si>
    <t>Association of Surgeons and Odontologists in Savona</t>
  </si>
  <si>
    <r>
      <rPr>
        <u/>
        <sz val="10"/>
        <color rgb="FF000000"/>
        <rFont val="Helvetica Neue"/>
      </rPr>
      <t>https://roguemedialabs.com/2019/05/15/oppharma-anonymous-hackers-publishes-leaks-across-european-health-care-organizations/</t>
    </r>
  </si>
  <si>
    <t>4fc8741b2e53a3b5</t>
  </si>
  <si>
    <t>Boost Mobile</t>
  </si>
  <si>
    <t>Boost Mobile is hit with a breach which affected an unknown number of customer accounts. The company experienced unauthorized online account on March 14, 2019.</t>
  </si>
  <si>
    <r>
      <rPr>
        <u/>
        <sz val="10"/>
        <color rgb="FF000000"/>
        <rFont val="Helvetica Neue"/>
      </rPr>
      <t>https://www.scmagazine.com/home/security-news/data-breach/boost-mobile-was-hit-with-a-breach-which-affected-an-unknown-number-of-customer-accounts/</t>
    </r>
  </si>
  <si>
    <t>075bdd97d9660c0a</t>
  </si>
  <si>
    <t>Researchers from Bad Packets discover that hackers injected the Forbes' subscription website with a Magecart script which collects payment card data customers introduce on the checkout page and exfiltrates it to a server controlled by the attackers.</t>
  </si>
  <si>
    <r>
      <rPr>
        <u/>
        <sz val="10"/>
        <color rgb="FF000000"/>
        <rFont val="Helvetica Neue"/>
      </rPr>
      <t>https://www.bleepingcomputer.com/news/security/hackers-inject-magecart-card-skimmer-in-forbes-subscription-site/</t>
    </r>
  </si>
  <si>
    <t>d57acda9bad567d1</t>
  </si>
  <si>
    <t>HS Hospital Services</t>
  </si>
  <si>
    <r>
      <rPr>
        <u/>
        <sz val="10"/>
        <color rgb="FF000000"/>
        <rFont val="Helvetica Neue"/>
      </rPr>
      <t>https://roguemedialabs.com/2019/05/15/oppharma-anonymous-hackers-publishes-leaks-across-european-health-care-organizations/</t>
    </r>
  </si>
  <si>
    <t>db88ef5f613ff963</t>
  </si>
  <si>
    <t>National Association of Hospital Primaries</t>
  </si>
  <si>
    <r>
      <rPr>
        <u/>
        <sz val="10"/>
        <color rgb="FF000000"/>
        <rFont val="Helvetica Neue"/>
      </rPr>
      <t>https://roguemedialabs.com/2019/05/15/oppharma-anonymous-hackers-publishes-leaks-across-european-health-care-organizations/</t>
    </r>
  </si>
  <si>
    <t>629bf00b949a5aa7</t>
  </si>
  <si>
    <t>Paterson Public Schools</t>
  </si>
  <si>
    <t>The Paterson Public Schools is hit by a massive breach: 23,103 account passwords and other computer access tokens are stolen.</t>
  </si>
  <si>
    <r>
      <rPr>
        <u/>
        <sz val="10"/>
        <color rgb="FF000000"/>
        <rFont val="Helvetica Neue"/>
      </rPr>
      <t>http://patersontimes.com/2019/05/13/paterson-23000-school-district-passwords-stolen-in-data-breach/</t>
    </r>
  </si>
  <si>
    <t>a274998ab47bdbc9</t>
  </si>
  <si>
    <t>2019-05-16</t>
  </si>
  <si>
    <t>OGUSERS</t>
  </si>
  <si>
    <t>OGUSERS, a forum where hackers and cybercriminals trade stolen Instagram and Twitter accounts is apparently hacked.</t>
  </si>
  <si>
    <r>
      <rPr>
        <u/>
        <sz val="10"/>
        <color rgb="FF000000"/>
        <rFont val="Helvetica Neue"/>
      </rPr>
      <t>https://www.vice.com/en_us/article/bj97nd/infamous-forum-for-instagram-hackers-gets-hacked-by-other-hackers</t>
    </r>
  </si>
  <si>
    <t>3d32a7d0018efae1</t>
  </si>
  <si>
    <t>Singapore Red Cross</t>
  </si>
  <si>
    <t>The Singapore Red Cross says its website has been hacked and the personal data of more than 4,000 potential blood donors compromised.</t>
  </si>
  <si>
    <r>
      <rPr>
        <u/>
        <sz val="10"/>
        <color rgb="FF000000"/>
        <rFont val="Helvetica Neue"/>
      </rPr>
      <t>https://www.databreaches.net/singapore-red-cross-website-hacked-more-than-4000-blood-donors-info-compromised/</t>
    </r>
  </si>
  <si>
    <t>aa9b0b7f2be22c09</t>
  </si>
  <si>
    <t>Stack Overflow</t>
  </si>
  <si>
    <t>In a short announcement, Stack Overflow informs that it was the target of an attack that resulted in hackers accessing its production systems. The breach occurred on May 5.</t>
  </si>
  <si>
    <r>
      <rPr>
        <u/>
        <sz val="10"/>
        <color rgb="FF000000"/>
        <rFont val="Helvetica Neue"/>
      </rPr>
      <t>https://www.bleepingcomputer.com/news/security/hackers-accessed-stack-overflows-production-systems/</t>
    </r>
  </si>
  <si>
    <t>bac081fb885400c6</t>
  </si>
  <si>
    <t>The Shubert Organization</t>
  </si>
  <si>
    <t>Theater company The Shubert Organization discloses a data breach. An authorized party had accessed certain Shubert employees' email accounts, which contained customer information.</t>
  </si>
  <si>
    <r>
      <rPr>
        <u/>
        <sz val="10"/>
        <color rgb="FF000000"/>
        <rFont val="Helvetica Neue"/>
      </rPr>
      <t>https://www.scmagazine.com/home/security-news/data-breach/shubert-theater-company-organization-shines-spotlight-on-customer-data-breach/</t>
    </r>
  </si>
  <si>
    <t>cd6d82a9535fba21</t>
  </si>
  <si>
    <t>2019-05-17</t>
  </si>
  <si>
    <t>Cancer Treatment Centers of America sends notification letters to patients whose protected health information was in an employee email account compromised by a phishing attack.</t>
  </si>
  <si>
    <r>
      <rPr>
        <u/>
        <sz val="10"/>
        <color rgb="FF000000"/>
        <rFont val="Helvetica Neue"/>
      </rPr>
      <t>https://www.databreaches.net/cancer-treatment-centers-of-america-notifies-patients-after-phishing-attack-on-employee-email-account/</t>
    </r>
  </si>
  <si>
    <t>6185bcae1a7d74cf</t>
  </si>
  <si>
    <t>Oregon Construction Contractors Board</t>
  </si>
  <si>
    <t>The Oregon Construction Contractors Board says it has discovered a breach involving 8,013 accounts. Unauthorized individuals gained access to some contractors' usernames and passwords between Oct. 27 and Oct. 29, 2018, and was discovered on April 12, 2019</t>
  </si>
  <si>
    <r>
      <rPr>
        <u/>
        <sz val="10"/>
        <color rgb="FF000000"/>
        <rFont val="Helvetica Neue"/>
      </rPr>
      <t>https://www.databreaches.net/oregon-construction-contractors-board-reports-data-breach/</t>
    </r>
  </si>
  <si>
    <t>12f826f344a2b067</t>
  </si>
  <si>
    <t>Attackers from China</t>
  </si>
  <si>
    <t>TeamViewer confirms today that it has been the victim of a cyber attack which was discovered during the autumn of 2016, but was never disclosed. This attack is thought to be of Chinese origins and utilized the Winnti backdoor.</t>
  </si>
  <si>
    <r>
      <rPr>
        <u/>
        <sz val="10"/>
        <color rgb="FF000000"/>
        <rFont val="Helvetica Neue"/>
      </rPr>
      <t>https://www.bleepingcomputer.com/news/security/teamviewer-confirms-undisclosed-breach-from-2016/</t>
    </r>
  </si>
  <si>
    <t>4cbc4a3c2c4aecee</t>
  </si>
  <si>
    <t>2019-05-18</t>
  </si>
  <si>
    <t>LibertyBus</t>
  </si>
  <si>
    <t>Passwords and log-in details for hundreds of LibertyBus customers are obtained by attackers, who used a spoof website to divert those wanting to top up their pre-paid cards.</t>
  </si>
  <si>
    <r>
      <rPr>
        <u/>
        <sz val="10"/>
        <color rgb="FF000000"/>
        <rFont val="Helvetica Neue"/>
      </rPr>
      <t>https://jerseyeveningpost.com/news/2019/05/18/bus-passengers-affected-by-data-breach/</t>
    </r>
  </si>
  <si>
    <t>e6f59f111043ef8f</t>
  </si>
  <si>
    <t>2019-05-19</t>
  </si>
  <si>
    <t>President Trump's U.S. Golf Association account</t>
  </si>
  <si>
    <t>Hackers access President Trump's U.S. Golf Association account and add four fake golf scores for games allegedly played at two courses.</t>
  </si>
  <si>
    <r>
      <rPr>
        <u/>
        <sz val="10"/>
        <color rgb="FF000000"/>
        <rFont val="Helvetica Neue"/>
      </rPr>
      <t>https://www.scmagazine.com/home/security-news/hackers-add-bogus-scores-to-trumps-u-s-golf-association-account/</t>
    </r>
  </si>
  <si>
    <t>f4ffebc33be9e940</t>
  </si>
  <si>
    <t>2019-05-20</t>
  </si>
  <si>
    <t>Coventry Local School District</t>
  </si>
  <si>
    <t>Exploitation of Application Server,Exploitation of End Hosts,Physical Attack</t>
  </si>
  <si>
    <t>Coventry Local School District is forced to send students and some of its staff home after a Trickbot malware infection causes major issues to its IT infrastructure.</t>
  </si>
  <si>
    <r>
      <rPr>
        <u/>
        <sz val="10"/>
        <color rgb="FF000000"/>
        <rFont val="Helvetica Neue"/>
      </rPr>
      <t>https://www.zdnet.com/article/ohio-school-sends-students-home-because-of-trickbot-malware-infection/</t>
    </r>
  </si>
  <si>
    <t>60f46c43199b673e</t>
  </si>
  <si>
    <t>Louisville Regional Airport Authority (LRAA)</t>
  </si>
  <si>
    <t>The Louisville Regional Airport Authority (LRAA) is hit by a ransomware attack.</t>
  </si>
  <si>
    <r>
      <rPr>
        <u/>
        <sz val="10"/>
        <color rgb="FF000000"/>
        <rFont val="Helvetica Neue"/>
      </rPr>
      <t>https://www.scmagazine.com/home/security-news/louisville-regional-airport-authority-grounded-by-ransomware-attack/</t>
    </r>
  </si>
  <si>
    <t>a90c487807f6ba51</t>
  </si>
  <si>
    <t>The Voice Kids</t>
  </si>
  <si>
    <t>Channel One TV, the channel that broadcasts the show "The Voice Kids" in Russia, announces to cancel the results of the vote after an investigation by Group-IB reveals a massive automated SMS spamming" in favor of one participant.</t>
  </si>
  <si>
    <r>
      <rPr>
        <u/>
        <sz val="10"/>
        <color rgb="FF000000"/>
        <rFont val="Helvetica Neue"/>
      </rPr>
      <t>https://nakedsecurity.sophos.com/2019/05/20/bots-rigged-russian-finale-of-the-voice-kids-talent-show/</t>
    </r>
  </si>
  <si>
    <t>8c5794755f23b4c4</t>
  </si>
  <si>
    <t>2019-05-21</t>
  </si>
  <si>
    <t>Italian Union of State Police</t>
  </si>
  <si>
    <t>In name of #OpPulizia, Anonymous Italia release leaks of the Italian Union of State Police and four additional national organizations.</t>
  </si>
  <si>
    <r>
      <rPr>
        <u/>
        <sz val="10"/>
        <color rgb="FF000000"/>
        <rFont val="Helvetica Neue"/>
      </rPr>
      <t>https://roguemedialabs.com/2019/05/21/oppulizia-anonymous-italia-cyberguerrilla-release-leaks-of-italian-union-of-state-police-workers-4-other-national-organizations/</t>
    </r>
  </si>
  <si>
    <t>ea3ff65727b884d3</t>
  </si>
  <si>
    <t>Hackers access users' personal details in a cyber attack on Sunderland City Council's library database.</t>
  </si>
  <si>
    <r>
      <rPr>
        <u/>
        <sz val="10"/>
        <color rgb="FF000000"/>
        <rFont val="Helvetica Neue"/>
      </rPr>
      <t>https://www.databreaches.net/uk-cyber-attack-on-sunderland-city-council-database-investigation-after-personal-data-accessed-by-hackers/</t>
    </r>
  </si>
  <si>
    <t>6aebe62a21c483f8</t>
  </si>
  <si>
    <t>The US Air Force opens an investigation into a "malware" infection, which it is blaming on lawyers employed by the US Navy who are working on a war crimes case.</t>
  </si>
  <si>
    <r>
      <rPr>
        <u/>
        <sz val="10"/>
        <color rgb="FF000000"/>
        <rFont val="Helvetica Neue"/>
      </rPr>
      <t>https://www.theregister.co.uk/2019/05/22/us_navy_us_air_force_friendly_fire_malware_allegations/</t>
    </r>
  </si>
  <si>
    <t>b14a36dcd5b3e648</t>
  </si>
  <si>
    <t>2019-05-22</t>
  </si>
  <si>
    <t>Computacenter UK Ltd</t>
  </si>
  <si>
    <t>The third-party mailbox used by Computacenter UK Ltd employees and contractors to deposit data for security clearance applications is hacked and used in phishing scams.</t>
  </si>
  <si>
    <r>
      <rPr>
        <u/>
        <sz val="10"/>
        <color rgb="FF000000"/>
        <rFont val="Helvetica Neue"/>
      </rPr>
      <t>https://www.theregister.co.uk/2019/05/23/computacenter_staff_security_clearance_application_mailbox_breached/</t>
    </r>
  </si>
  <si>
    <t>81e18baef5f5d2f6</t>
  </si>
  <si>
    <t>2019-05-23</t>
  </si>
  <si>
    <t>Boris Bullet-Dodger</t>
  </si>
  <si>
    <t>Perceptics</t>
  </si>
  <si>
    <t>Perceptics, the maker of vehicle license plate readers used by the US government is hacked. Its internal files are leaked and offered for free on the dark web to download.</t>
  </si>
  <si>
    <r>
      <rPr>
        <u/>
        <sz val="10"/>
        <color rgb="FF000000"/>
        <rFont val="Helvetica Neue"/>
      </rPr>
      <t>https://www.theregister.co.uk/2019/05/23/perceptics_hacked_license_plate_recognition/</t>
    </r>
  </si>
  <si>
    <t>e0a1e880124ac4c6</t>
  </si>
  <si>
    <t>2019-05-24</t>
  </si>
  <si>
    <t>Gnosticplayers</t>
  </si>
  <si>
    <t>Canva</t>
  </si>
  <si>
    <t>Canva, a Sydney-based startup that's behind the eponymous graphic design service is hacked and data for roughly 139 million users are compromised.</t>
  </si>
  <si>
    <r>
      <rPr>
        <u/>
        <sz val="10"/>
        <color rgb="FF000000"/>
        <rFont val="Helvetica Neue"/>
      </rPr>
      <t>https://www.zdnet.com/article/australian-tech-unicorn-canva-suffers-security-breach/</t>
    </r>
  </si>
  <si>
    <t>ad967f59a05dfe4e</t>
  </si>
  <si>
    <t>NederWoon</t>
  </si>
  <si>
    <t>Hackers make off with hundreds, possibly thousands, of identity card scans after breaking into the computer system of rental housing agency NederWoon.</t>
  </si>
  <si>
    <r>
      <rPr>
        <u/>
        <sz val="10"/>
        <color rgb="FF000000"/>
        <rFont val="Helvetica Neue"/>
      </rPr>
      <t>https://www.dutchnews.nl/news/2019/05/hackers-steal-key-info-about-home-hunters-from-housing-agency/</t>
    </r>
  </si>
  <si>
    <t>5d6b05b4f3e8ef64</t>
  </si>
  <si>
    <t>2019-05-28</t>
  </si>
  <si>
    <t>Flipboard</t>
  </si>
  <si>
    <t>Flipboard identifies unauthorized access to some databases containing certain users' account information, including account credentials. The unauthorized access occurred between June 2, 2018 and March 23, 2019 and April 21-22, 2019.</t>
  </si>
  <si>
    <r>
      <rPr>
        <u/>
        <sz val="10"/>
        <color rgb="FF000000"/>
        <rFont val="Helvetica Neue"/>
      </rPr>
      <t>https://about.flipboard.com/support-information-incident-May-2019/</t>
    </r>
  </si>
  <si>
    <t>9ccd9c61b4a22d2a</t>
  </si>
  <si>
    <t>Iggy Azalea</t>
  </si>
  <si>
    <t>Iggy Azalea has deactivated her social media accounts, after her topless photos were leaked online.</t>
  </si>
  <si>
    <r>
      <rPr>
        <u/>
        <sz val="10"/>
        <color rgb="FF000000"/>
        <rFont val="Helvetica Neue"/>
      </rPr>
      <t>https://www.bbc.com/news/entertainment-arts-48431172</t>
    </r>
  </si>
  <si>
    <t>6dcb91340b1f9cb5</t>
  </si>
  <si>
    <t>2019-05-29</t>
  </si>
  <si>
    <t>Checkers and Rally's</t>
  </si>
  <si>
    <t>Checkers and Rally's discloses a security breach which allowed attackers to steal payment card data from customers after infecting the POS systems in 103 locations from 20 states with malware.</t>
  </si>
  <si>
    <r>
      <rPr>
        <u/>
        <sz val="10"/>
        <color rgb="FF000000"/>
        <rFont val="Helvetica Neue"/>
      </rPr>
      <t>https://www.checkers.com/security-issue/</t>
    </r>
  </si>
  <si>
    <t>eefbbb3e9a67f62a</t>
  </si>
  <si>
    <t>Lewes Board of Public Works</t>
  </si>
  <si>
    <t>The Lewes Board of Public Works announces to customers that their information may have been compromised as part of a hacking attempt.</t>
  </si>
  <si>
    <r>
      <rPr>
        <u/>
        <sz val="10"/>
        <color rgb="FF000000"/>
        <rFont val="Helvetica Neue"/>
      </rPr>
      <t>https://www.databreaches.net/lewes-public-works-customers-may-have-had-their-information-stolen/</t>
    </r>
  </si>
  <si>
    <t>1965439435eb9ef8</t>
  </si>
  <si>
    <t>2019-05-30</t>
  </si>
  <si>
    <t>People Inc.</t>
  </si>
  <si>
    <t>People Inc., a New York non-profit agency, reveals a data breach occurred on February 19, 2019 when two email accounts were compromised.</t>
  </si>
  <si>
    <r>
      <rPr>
        <u/>
        <sz val="10"/>
        <color rgb="FF000000"/>
        <rFont val="Helvetica Neue"/>
      </rPr>
      <t>https://www.zdnet.com/article/one-of-new-yorks-largest-nonprofits-suffers-data-breach/</t>
    </r>
  </si>
  <si>
    <t>84faa4a3994c5bcf</t>
  </si>
  <si>
    <t>Taiwan Network Information Center</t>
  </si>
  <si>
    <t>APNIC, the organization providing IP addressing services to the APAC reveals that earlier in May, the traffic going through a DNS run by the Taiwan Network Information Center (TWNIC) was rerouted to an entity in Brazil for about three and a half minutes.</t>
  </si>
  <si>
    <r>
      <rPr>
        <u/>
        <sz val="10"/>
        <color rgb="FF000000"/>
        <rFont val="Helvetica Neue"/>
      </rPr>
      <t>https://blog.apnic.net/2019/05/30/public-dns-in-taiwan-the-latest-victim-of-bgp-hijack/</t>
    </r>
  </si>
  <si>
    <t>5c4031470322d0d5</t>
  </si>
  <si>
    <t>2019-05-31</t>
  </si>
  <si>
    <t>Broome County</t>
  </si>
  <si>
    <t>Broome County says an unauthorized individual may have had access to the personal information of employees and individuals who receive the county's care. An employee email account was compromised between Nov. 20, 2018, and Jan. 2.</t>
  </si>
  <si>
    <r>
      <rPr>
        <u/>
        <sz val="10"/>
        <color rgb="FF000000"/>
        <rFont val="Helvetica Neue"/>
      </rPr>
      <t>https://www.databreaches.net/ny-broome-county-security-breach-put-employees-and-clients-personal-information-at-risk/</t>
    </r>
  </si>
  <si>
    <t>436d2df602220710</t>
  </si>
  <si>
    <t>Leicester City FC</t>
  </si>
  <si>
    <t>Leicester City FC notifies people who used its online shop that their financial details have been stolen by hackers, including credit card numbers and CVVs. The hack occurred between 23 April and 4 May, 2019.</t>
  </si>
  <si>
    <r>
      <rPr>
        <u/>
        <sz val="10"/>
        <color rgb="FF000000"/>
        <rFont val="Helvetica Neue"/>
      </rPr>
      <t>https://www.theregister.co.uk/2019/05/31/leicester_city_fc_hacked_credit_card_data/</t>
    </r>
  </si>
  <si>
    <t>518491aa002492d2</t>
  </si>
  <si>
    <t>2019-06-01</t>
  </si>
  <si>
    <t>Broome County says an unauthorized individual may have had access to the personal information of county employees and individuals who receive the county?s care, after a phishing attack between November 2018 and January 2019.</t>
  </si>
  <si>
    <r>
      <rPr>
        <u/>
        <sz val="10"/>
        <color rgb="FF000000"/>
        <rFont val="Helvetica Neue"/>
      </rPr>
      <t>https://www.databreaches.net/ny-broome-county-security-breach-put-employees-and-clients-personal-information-at-risk/</t>
    </r>
  </si>
  <si>
    <t>30d6b894d1284fdc</t>
  </si>
  <si>
    <t>2019-06-02</t>
  </si>
  <si>
    <t>Eurofins Scientific</t>
  </si>
  <si>
    <t>Eurofins Scientific is hit by a ransomware attack.</t>
  </si>
  <si>
    <r>
      <rPr>
        <u/>
        <sz val="10"/>
        <color rgb="FF000000"/>
        <rFont val="Helvetica Neue"/>
      </rPr>
      <t>https://www.eurofins.com/media-centre/press-releases/2019-06-03-8/</t>
    </r>
  </si>
  <si>
    <t>12b5c849acb0a14c</t>
  </si>
  <si>
    <t>2019-06-03</t>
  </si>
  <si>
    <t>American Medical Collection Agency (AMCA)</t>
  </si>
  <si>
    <t>A malicious activity on the payment pages of the American Medical Collection Agency, leads to the compromise of millions of records, including 11.9 from Quest Diagnostic and 7.7 from LabCorp. The breach dated back to August 1, 2018 until March 30, 2019.</t>
  </si>
  <si>
    <r>
      <rPr>
        <u/>
        <sz val="10"/>
        <color rgb="FF000000"/>
        <rFont val="Helvetica Neue"/>
      </rPr>
      <t>https://techcrunch.com/2019/06/03/quest-diagnostics-breach/</t>
    </r>
  </si>
  <si>
    <t>8a6d87c60a9ec08b</t>
  </si>
  <si>
    <t>Jason, a tool for hijacking Microsoft Exchange email accounts allegedly used by the Iran-linked OilRig hacker group is leaked online.</t>
  </si>
  <si>
    <r>
      <rPr>
        <u/>
        <sz val="10"/>
        <color rgb="FF000000"/>
        <rFont val="Helvetica Neue"/>
      </rPr>
      <t>https://www.bleepingcomputer.com/news/security/new-email-hacking-tool-from-oilrig-apt-group-leaked-online/</t>
    </r>
  </si>
  <si>
    <t>9bf3e16929a492a4</t>
  </si>
  <si>
    <t>2019-06-04</t>
  </si>
  <si>
    <t>Up to 200,000 students and staff of the Australian National University have personal data stolen in a "sophisticated" cyber attack. The attackers stole data stretching back 19 years. The breach occurred in late 2018 and was detected two weeks ago.</t>
  </si>
  <si>
    <r>
      <rPr>
        <u/>
        <sz val="10"/>
        <color rgb="FF000000"/>
        <rFont val="Helvetica Neue"/>
      </rPr>
      <t>https://www.smh.com.au/politics/federal/anu-says-sophisticated-operator-stole-data-in-cyber-breach-20190604-p51ua9.html</t>
    </r>
  </si>
  <si>
    <t>635414b14d930b8e</t>
  </si>
  <si>
    <t>Ellwood City Medical Center</t>
  </si>
  <si>
    <t>Ellwood City Medical Center officials investigate whether any patient records were compromised after a cyber attack.</t>
  </si>
  <si>
    <r>
      <rPr>
        <u/>
        <sz val="10"/>
        <color rgb="FF000000"/>
        <rFont val="Helvetica Neue"/>
      </rPr>
      <t>https://www.databreaches.net/ellwood-city-medical-center-victim-of-cyber-attack-not-sure-if-patient-records-were-exposed/</t>
    </r>
  </si>
  <si>
    <t>107c7e5bfc2d1021</t>
  </si>
  <si>
    <t>2019-06-05</t>
  </si>
  <si>
    <t>Auburn Food Bank</t>
  </si>
  <si>
    <t>Auburn Food Bank in King County, Washington, falls victim to a ransomware attack (GlobeImposter 2.0).</t>
  </si>
  <si>
    <r>
      <rPr>
        <u/>
        <sz val="10"/>
        <color rgb="FF000000"/>
        <rFont val="Helvetica Neue"/>
      </rPr>
      <t>https://www.bleepingcomputer.com/news/security/food-bank-hit-by-ransomware-needs-your-charity-to-rebuild/</t>
    </r>
  </si>
  <si>
    <t>4b339ec6193a6e74</t>
  </si>
  <si>
    <t>Dave East</t>
  </si>
  <si>
    <t>Rapper Dave East may have fallen victim to a nude leak after a series of explicit photos purportedly of the rapper emerge online.</t>
  </si>
  <si>
    <r>
      <rPr>
        <u/>
        <sz val="10"/>
        <color rgb="FF000000"/>
        <rFont val="Helvetica Neue"/>
      </rPr>
      <t>https://www.scmagazine.com/home/security-news/data-breach/rapper-dave-east-may-have-fallen-victim-to-an-alleged-nude-leak-on-june-5th-after-a-series-of-explicit-photos-purportedly-of-the-rapper-emerged-online/</t>
    </r>
  </si>
  <si>
    <t>fcaf7aa75173a41d</t>
  </si>
  <si>
    <t>European Union's embassy in Moscow</t>
  </si>
  <si>
    <t>The European Union's embassy in Moscow was hacked and had information stolen from its network back in February 2017. The attack was discovered in April 2019.</t>
  </si>
  <si>
    <r>
      <rPr>
        <u/>
        <sz val="10"/>
        <color rgb="FF000000"/>
        <rFont val="Helvetica Neue"/>
      </rPr>
      <t>https://www.buzzfeednews.com/article/albertonardelli/eu-embassy-moscow-hack-russia</t>
    </r>
  </si>
  <si>
    <t>04ef63bf7172ee88</t>
  </si>
  <si>
    <t>2019-06-06</t>
  </si>
  <si>
    <t>GateHub cryptocurrency wallet service</t>
  </si>
  <si>
    <t>Cyber criminals steal 3.2 million Ripple coins (XRP), worth nearly $10 million, from the users of the GateHub cryptocurrency wallet service. The hack occurred on June 1st.</t>
  </si>
  <si>
    <r>
      <rPr>
        <u/>
        <sz val="10"/>
        <color rgb="FF000000"/>
        <rFont val="Helvetica Neue"/>
      </rPr>
      <t>https://securityaffairs.co/wordpress/86769/hacking/gatehub-cyber-heist.html</t>
    </r>
  </si>
  <si>
    <t>fc2f0118a32cf3de</t>
  </si>
  <si>
    <t>2019-06-09</t>
  </si>
  <si>
    <t>Emuparadise</t>
  </si>
  <si>
    <t>The Emuparadise retro gaming site reportedly suffers a data breach, dating back April 2018. The breach exposed account information for approximately 1.1 million forum members.</t>
  </si>
  <si>
    <r>
      <rPr>
        <u/>
        <sz val="10"/>
        <color rgb="FF000000"/>
        <rFont val="Helvetica Neue"/>
      </rPr>
      <t>https://www.bleepingcomputer.com/news/security/gaming-site-emuparadise-suffered-data-breach-of-11m-accounts/</t>
    </r>
  </si>
  <si>
    <t>6225d4f72fb9a129</t>
  </si>
  <si>
    <t>2019-06-10</t>
  </si>
  <si>
    <t>Amitabh Bachchan Twitter Account</t>
  </si>
  <si>
    <t>The official Twitter account of Bollywood's legend actor and producer Amitabh Bachchan is apparently hacked by Turkish hacking group calling itself Ayy?ld?z Tim.</t>
  </si>
  <si>
    <r>
      <rPr>
        <u/>
        <sz val="10"/>
        <color rgb="FF000000"/>
        <rFont val="Helvetica Neue"/>
      </rPr>
      <t>https://www.hackread.com/amitabh-bachchan-twitter-hacked-with-photo-of-pakistani-pm-imran-khan/</t>
    </r>
  </si>
  <si>
    <t>76c10835715b4608</t>
  </si>
  <si>
    <t>Hopkins County School System</t>
  </si>
  <si>
    <t>Hopkins County School System is hit by a phishing attack.</t>
  </si>
  <si>
    <r>
      <rPr>
        <u/>
        <sz val="10"/>
        <color rgb="FF000000"/>
        <rFont val="Helvetica Neue"/>
      </rPr>
      <t>https://www.databreaches.net/ky-hopkins-county-school-system-dealing-with-data-breach/</t>
    </r>
  </si>
  <si>
    <t>64c3d7a22e8a72e6</t>
  </si>
  <si>
    <t>Lake City</t>
  </si>
  <si>
    <t>Lake City is hit by a ransomware attack that knocks out its email and online payment systems.</t>
  </si>
  <si>
    <r>
      <rPr>
        <u/>
        <sz val="10"/>
        <color rgb="FF000000"/>
        <rFont val="Helvetica Neue"/>
      </rPr>
      <t>https://www.scmagazine.com/home/security-news/ransomware/lake-city-recovering-from-ransomware-attack/</t>
    </r>
  </si>
  <si>
    <t>34c401b0ca442c22</t>
  </si>
  <si>
    <t>Nova Scotia Health Authority</t>
  </si>
  <si>
    <t>Nova Scotia Health Authority notifies about 3,000 potential victims of a phishing attack occurred on May 8, 2019.</t>
  </si>
  <si>
    <r>
      <rPr>
        <u/>
        <sz val="10"/>
        <color rgb="FF000000"/>
        <rFont val="Helvetica Neue"/>
      </rPr>
      <t>https://www.databreaches.net/ca-nova-scotia-health-authority-suffers-data-breach-nearly-3000-patients-possibly-affected/</t>
    </r>
  </si>
  <si>
    <t>f50a2628ce15f931</t>
  </si>
  <si>
    <t>FIN8</t>
  </si>
  <si>
    <t>Target in the hotel-entertainment industry</t>
  </si>
  <si>
    <t>Researchers from Morphisec Labs observe a new, highly sophisticated variant of the ShellTea/PunchBuggy backdoor malware that attempted to infiltrate a number of machines within the network of a target in the hotel-entertainment industry.</t>
  </si>
  <si>
    <r>
      <rPr>
        <u/>
        <sz val="10"/>
        <color rgb="FF000000"/>
        <rFont val="Helvetica Neue"/>
      </rPr>
      <t>http://blog.morphisec.com/security-alert-fin8-is-back</t>
    </r>
  </si>
  <si>
    <t>03755983b2d4f152</t>
  </si>
  <si>
    <t>2019-06-11</t>
  </si>
  <si>
    <t>ASCO</t>
  </si>
  <si>
    <t>ASCO, a world leader in manufacturing of aerospace components, is hit by a ransomware attack.</t>
  </si>
  <si>
    <r>
      <rPr>
        <u/>
        <sz val="10"/>
        <color rgb="FF000000"/>
        <rFont val="Helvetica Neue"/>
      </rPr>
      <t>https://securityaffairs.co/wordpress/87059/hacking/asco-ransomware-attack.html</t>
    </r>
  </si>
  <si>
    <t>7883a871fa3edd5d</t>
  </si>
  <si>
    <t>Philadelphia's online court system</t>
  </si>
  <si>
    <t>After a May 21, 2019, cyber-attack downed Philadelphia's online court system for e-filing and docketing services, issues remain throughout the county.</t>
  </si>
  <si>
    <r>
      <rPr>
        <u/>
        <sz val="10"/>
        <color rgb="FF000000"/>
        <rFont val="Helvetica Neue"/>
      </rPr>
      <t>https://www.theverge.com/2019/6/11/18661484/philadelphia-court-system-shutdown-computer-virus-document-file-system</t>
    </r>
  </si>
  <si>
    <t>db807c3945b22fee</t>
  </si>
  <si>
    <t>Radiohead</t>
  </si>
  <si>
    <t>Alternative rock band Radiohead releases 18 tracks of its OK Computer album sessions after hackers stole several archived mini discs from Thom Yorke, the band's lead singer and main songwriter.</t>
  </si>
  <si>
    <r>
      <rPr>
        <u/>
        <sz val="10"/>
        <color rgb="FF000000"/>
        <rFont val="Helvetica Neue"/>
      </rPr>
      <t>https://www.bleepingcomputer.com/news/security/radiohead-releases-ok-computer-sessions-after-hack-wont-pay-ransom/</t>
    </r>
  </si>
  <si>
    <t>9bf509a928c391c6</t>
  </si>
  <si>
    <t>U.S. Customs and Border Protection</t>
  </si>
  <si>
    <t>The U.S. Customs and Border Protection says that a data breach exposed photos of the faces and license plates for more than 100,000 travelers. The breach is allegedly related to the one suffered by Perceptics earlier this year.</t>
  </si>
  <si>
    <r>
      <rPr>
        <u/>
        <sz val="10"/>
        <color rgb="FF000000"/>
        <rFont val="Helvetica Neue"/>
      </rPr>
      <t>https://threatpost.com/data-breach-exposes-100k-u-s-traveler-photos-license-plates/145557/</t>
    </r>
  </si>
  <si>
    <t>fa1b5db106e00bc6</t>
  </si>
  <si>
    <t>2019-06-12</t>
  </si>
  <si>
    <t>City of Edcouch</t>
  </si>
  <si>
    <t>The city of Edcouch is hit by a ransomware attack.</t>
  </si>
  <si>
    <r>
      <rPr>
        <u/>
        <sz val="10"/>
        <color rgb="FF000000"/>
        <rFont val="Helvetica Neue"/>
      </rPr>
      <t>https://www.databreaches.net/tx-edcouch-hit-by-ransomware/</t>
    </r>
  </si>
  <si>
    <t>3f180f05742286c3</t>
  </si>
  <si>
    <t>Telegram is hit by a DDoS attack. The attack seems to be originating from China and seems to be related to the protests in Hong Kong against a controversial extradition bill.</t>
  </si>
  <si>
    <r>
      <rPr>
        <u/>
        <sz val="10"/>
        <color rgb="FF000000"/>
        <rFont val="Helvetica Neue"/>
      </rPr>
      <t>https://www.bleepingcomputer.com/news/security/ddos-attack-on-telegram-messenger-leaves-users-hanging/</t>
    </r>
  </si>
  <si>
    <t>f8f00472940b0d04</t>
  </si>
  <si>
    <t>2019-06-13</t>
  </si>
  <si>
    <t>City of Burlington</t>
  </si>
  <si>
    <t>The city of Burlington says it has fallen victim to a $503,000 phishing scheme occurred on May 16.</t>
  </si>
  <si>
    <r>
      <rPr>
        <u/>
        <sz val="10"/>
        <color rgb="FF000000"/>
        <rFont val="Helvetica Neue"/>
      </rPr>
      <t>https://www.cbc.ca/news/canada/hamilton/city-of-burlington-falls-for-503-000-phishing-scheme-1.5174695</t>
    </r>
  </si>
  <si>
    <t>c2fc31c0609a0a38</t>
  </si>
  <si>
    <t>N.E.O. Urology</t>
  </si>
  <si>
    <t>N.E.O. Urology decides to pay attackers $75,000 after their computer systems were encrypted by ransomware.</t>
  </si>
  <si>
    <r>
      <rPr>
        <u/>
        <sz val="10"/>
        <color rgb="FF000000"/>
        <rFont val="Helvetica Neue"/>
      </rPr>
      <t>https://www.databreaches.net/oh-n-e-o-urology-pays-attackers-75000-after-ransomware-attack/</t>
    </r>
  </si>
  <si>
    <t>37ca2a05dda6457c</t>
  </si>
  <si>
    <t>Symantec Lab in Australia</t>
  </si>
  <si>
    <t>Symantec downplays a data breach that allowed a hacker to access passwords and a purported list of its clients. The companies states that the ?minor incident? involved ?an isolated, self-enclosed demo lab in Australia</t>
  </si>
  <si>
    <r>
      <rPr>
        <u/>
        <sz val="10"/>
        <color rgb="FF000000"/>
        <rFont val="Helvetica Neue"/>
      </rPr>
      <t>https://www.theguardian.com/technology/2019/jun/14/cybersecurity-giant-symantec-plays-down-unreported-breach-of-test-data</t>
    </r>
  </si>
  <si>
    <t>d74763ba52e28a1c</t>
  </si>
  <si>
    <t>Symantec downplays a data breach that allowed a hacker to access passwords and a purported list of its clients. The companies states that the "minor incident" involved an isolated, self-enclosed demo lab in Australia</t>
  </si>
  <si>
    <r>
      <rPr>
        <u/>
        <sz val="10"/>
        <color rgb="FF000000"/>
        <rFont val="Helvetica Neue"/>
      </rPr>
      <t>https://www.theguardian.com/technology/2019/jun/14/cybersecurity-giant-symantec-plays-down-unreported-breach-of-test-data</t>
    </r>
  </si>
  <si>
    <t>ca8f654962d87a6a</t>
  </si>
  <si>
    <t>2019-06-14</t>
  </si>
  <si>
    <t>Graceland University</t>
  </si>
  <si>
    <t>Graceland University says in a notice of data breach that an "unauthorized user gained access to the email accounts of current employees," on March 29, 2019, as well as "from April 1-30 and April 12-May 1, 2019, respectively."</t>
  </si>
  <si>
    <r>
      <rPr>
        <u/>
        <sz val="10"/>
        <color rgb="FF000000"/>
        <rFont val="Helvetica Neue"/>
      </rPr>
      <t>https://www.bleepingcomputer.com/news/security/three-us-universities-disclose-data-breaches-over-two-day-span/</t>
    </r>
  </si>
  <si>
    <t>4adce619b8be6171</t>
  </si>
  <si>
    <r>
      <rPr>
        <u/>
        <sz val="10"/>
        <color rgb="FF000000"/>
        <rFont val="Helvetica Neue"/>
      </rPr>
      <t>https://www.databreaches.net/oh-n-e-o-urology-pays-attackers-75000-after-ransomware-attack/</t>
    </r>
  </si>
  <si>
    <t>47820d469b743f8e</t>
  </si>
  <si>
    <t>Olean Medical Group</t>
  </si>
  <si>
    <t>Olean Medical Group is hit by a ransomware attack.</t>
  </si>
  <si>
    <r>
      <rPr>
        <u/>
        <sz val="10"/>
        <color rgb="FF000000"/>
        <rFont val="Helvetica Neue"/>
      </rPr>
      <t>https://www.databreaches.net/ny-cyber-attacks-cripple-olean-medical-group-possibly-seneca-nation-health-system/</t>
    </r>
  </si>
  <si>
    <t>cba878adb3b4fb45</t>
  </si>
  <si>
    <t>Oregon State University (OSU)</t>
  </si>
  <si>
    <t>Oregon State University (OSU) states that 636 student records and family records of students containing personally identifiable information were potentially affected by a data breach that occurred in early May, when an employee's email was hacked.</t>
  </si>
  <si>
    <r>
      <rPr>
        <u/>
        <sz val="10"/>
        <color rgb="FF000000"/>
        <rFont val="Helvetica Neue"/>
      </rPr>
      <t>https://www.bleepingcomputer.com/news/security/three-us-universities-disclose-data-breaches-over-two-day-span/</t>
    </r>
  </si>
  <si>
    <t>ec943be9d383c5bb</t>
  </si>
  <si>
    <t>2019-06-15</t>
  </si>
  <si>
    <t>Bella Thorne</t>
  </si>
  <si>
    <t>In response to a hack of her private photos, Bella Thorne reacts publishing the stolen pictures.</t>
  </si>
  <si>
    <r>
      <rPr>
        <u/>
        <sz val="10"/>
        <color rgb="FF000000"/>
        <rFont val="Helvetica Neue"/>
      </rPr>
      <t>https://securityaffairs.co/wordpress/87197/cyber-crime/bella-thorne-nude-photos.html</t>
    </r>
  </si>
  <si>
    <t>e3fb89095141e12b</t>
  </si>
  <si>
    <t>Estes Park Health</t>
  </si>
  <si>
    <t>Estes Park Health suffers a ransomware attack on June 2, and decides to pay the ransom to get the data back.</t>
  </si>
  <si>
    <r>
      <rPr>
        <u/>
        <sz val="10"/>
        <color rgb="FF000000"/>
        <rFont val="Helvetica Neue"/>
      </rPr>
      <t>https://www.databreaches.net/co-hit-by-ransomware-estes-park-health-decides-to-pay-the-ransom-to-get-decryption-keys/</t>
    </r>
  </si>
  <si>
    <t>b5816d1b301dcd4c</t>
  </si>
  <si>
    <r>
      <rPr>
        <u/>
        <sz val="10"/>
        <color rgb="FF000000"/>
        <rFont val="Helvetica Neue"/>
      </rPr>
      <t>https://www.bleepingcomputer.com/news/security/three-us-universities-disclose-data-breaches-over-two-day-span/</t>
    </r>
  </si>
  <si>
    <t>e61a3f8fd31e2ddf</t>
  </si>
  <si>
    <t>Missouri Southern State University (MSSU)</t>
  </si>
  <si>
    <t>Missouri Southern State University (MSSU) states that it was alerted of a possible cyber attack triggered by a phishing email on January 9. The phishing attack made several victims among the university's employees.</t>
  </si>
  <si>
    <r>
      <rPr>
        <u/>
        <sz val="10"/>
        <color rgb="FF000000"/>
        <rFont val="Helvetica Neue"/>
      </rPr>
      <t>https://www.bleepingcomputer.com/news/security/three-us-universities-disclose-data-breaches-over-two-day-span/</t>
    </r>
  </si>
  <si>
    <t>ee0abe050074aceb</t>
  </si>
  <si>
    <r>
      <rPr>
        <u/>
        <sz val="10"/>
        <color rgb="FF000000"/>
        <rFont val="Helvetica Neue"/>
      </rPr>
      <t>https://www.bleepingcomputer.com/news/security/three-us-universities-disclose-data-breaches-over-two-day-span/</t>
    </r>
  </si>
  <si>
    <t>4ca341831d8ede28</t>
  </si>
  <si>
    <r>
      <rPr>
        <u/>
        <sz val="10"/>
        <color rgb="FF000000"/>
        <rFont val="Helvetica Neue"/>
      </rPr>
      <t>https://www.bleepingcomputer.com/news/security/three-us-universities-disclose-data-breaches-over-two-day-span/</t>
    </r>
  </si>
  <si>
    <t>68d04ed0c879f8e8</t>
  </si>
  <si>
    <t>Russia's electric power grid</t>
  </si>
  <si>
    <t>The New York Times, citing current and former government officials, reveals that the United States planted a potentially destructive malware in Russia's electric power grid.</t>
  </si>
  <si>
    <r>
      <rPr>
        <u/>
        <sz val="10"/>
        <color rgb="FF000000"/>
        <rFont val="Helvetica Neue"/>
      </rPr>
      <t>https://securityaffairs.co/wordpress/87220/cyber-warfare-2/malware-russian-power-grid.html</t>
    </r>
  </si>
  <si>
    <t>40f19c254cfa18eb</t>
  </si>
  <si>
    <t>2019-06-16</t>
  </si>
  <si>
    <r>
      <rPr>
        <u/>
        <sz val="10"/>
        <color rgb="FF000000"/>
        <rFont val="Helvetica Neue"/>
      </rPr>
      <t>https://securityaffairs.co/wordpress/87197/cyber-crime/bella-thorne-nude-photos.html</t>
    </r>
  </si>
  <si>
    <t>36ae7bdcd838d5f4</t>
  </si>
  <si>
    <t>2019-06-17</t>
  </si>
  <si>
    <t>A. Duie Pyle</t>
  </si>
  <si>
    <t>Pennsylvania trucking firm A. Duie Pyle reports to have been hit with a ransomware attack.</t>
  </si>
  <si>
    <r>
      <rPr>
        <u/>
        <sz val="10"/>
        <color rgb="FF000000"/>
        <rFont val="Helvetica Neue"/>
      </rPr>
      <t>https://www.scmagazine.com/home/security-news/ransomware/a-duie-pyle-knocked-offline-by-ransomware-goes-extra-mile-to-keep-customers-informed/</t>
    </r>
  </si>
  <si>
    <t>db7ecfdfcbff0f36</t>
  </si>
  <si>
    <t>Australian Catholic University (ACU)</t>
  </si>
  <si>
    <t>Australian Catholic University (ACU) reveals that a data breach occurred on its systems as a result of a phishing attack discovered on May 22.</t>
  </si>
  <si>
    <r>
      <rPr>
        <u/>
        <sz val="10"/>
        <color rgb="FF000000"/>
        <rFont val="Helvetica Neue"/>
      </rPr>
      <t>https://www.zdnet.com/article/australian-catholic-university-phished-with-staff-accounts-and-systems-compromised/</t>
    </r>
  </si>
  <si>
    <t>c1b17c65e76e1c07</t>
  </si>
  <si>
    <r>
      <rPr>
        <u/>
        <sz val="10"/>
        <color rgb="FF000000"/>
        <rFont val="Helvetica Neue"/>
      </rPr>
      <t>https://www.zdnet.com/article/australian-catholic-university-phished-with-staff-accounts-and-systems-compromised/</t>
    </r>
  </si>
  <si>
    <t>2ff76a5d5b2b29f2</t>
  </si>
  <si>
    <t>Central Intelligence Agency</t>
  </si>
  <si>
    <t>Iran</t>
  </si>
  <si>
    <t>Iran says it had exposed a large cyber espionage network allegedly run by the U.S. Central Intelligence Agency (CIA).</t>
  </si>
  <si>
    <r>
      <rPr>
        <u/>
        <sz val="10"/>
        <color rgb="FF000000"/>
        <rFont val="Helvetica Neue"/>
      </rPr>
      <t>https://www.reuters.com/article/us-usa-iran-cyber/iran-says-it-dismantled-a-us-cyber-espionage-network-idUSKCN1TI1IY</t>
    </r>
  </si>
  <si>
    <t>87e2060bcdf36d36</t>
  </si>
  <si>
    <t>2019-06-18</t>
  </si>
  <si>
    <t>EatStreet</t>
  </si>
  <si>
    <t>Online food ordering service EatStreet discloses a security incident between May 3 and May 17, which led to a data breach involving customer payment card information and sensitive info of delivery and restaurant partners.</t>
  </si>
  <si>
    <r>
      <rPr>
        <u/>
        <sz val="10"/>
        <color rgb="FF000000"/>
        <rFont val="Helvetica Neue"/>
      </rPr>
      <t>https://www.bleepingcomputer.com/news/security/hacker-steals-customer-payment-info-in-eatstreet-data-breach/</t>
    </r>
  </si>
  <si>
    <t>6a5bc29288f8c07a</t>
  </si>
  <si>
    <r>
      <rPr>
        <u/>
        <sz val="10"/>
        <color rgb="FF000000"/>
        <rFont val="Helvetica Neue"/>
      </rPr>
      <t>https://www.databreaches.net/ny-cyber-attacks-cripple-olean-medical-group-possibly-seneca-nation-health-system/</t>
    </r>
  </si>
  <si>
    <t>7025866aa5bb37ca</t>
  </si>
  <si>
    <t>Seneca Nation Health System</t>
  </si>
  <si>
    <t>Seneca Nation Health System is hit by a ransomware attack.</t>
  </si>
  <si>
    <r>
      <rPr>
        <u/>
        <sz val="10"/>
        <color rgb="FF000000"/>
        <rFont val="Helvetica Neue"/>
      </rPr>
      <t>https://www.databreaches.net/ny-cyber-attacks-cripple-olean-medical-group-possibly-seneca-nation-health-system/</t>
    </r>
  </si>
  <si>
    <t>a83f03a5a1fecc35</t>
  </si>
  <si>
    <r>
      <rPr>
        <u/>
        <sz val="10"/>
        <color rgb="FF000000"/>
        <rFont val="Helvetica Neue"/>
      </rPr>
      <t>https://www.prnewswire.com/news-releases/residex-software-announces-data-security-incident--minnesota-300869162.html</t>
    </r>
  </si>
  <si>
    <t>e23c652772cc4d37</t>
  </si>
  <si>
    <t>2019-06-19</t>
  </si>
  <si>
    <r>
      <rPr>
        <u/>
        <sz val="10"/>
        <color rgb="FF000000"/>
        <rFont val="Helvetica Neue"/>
      </rPr>
      <t>https://www.scmagazine.com/home/security-news/ransomware/a-duie-pyle-knocked-offline-by-ransomware-goes-extra-mile-to-keep-customers-informed/</t>
    </r>
  </si>
  <si>
    <t>4babd35b857de656</t>
  </si>
  <si>
    <t>Geraldton Catholic School</t>
  </si>
  <si>
    <t>Geraldton Catholic School confirms it was the victim of a cyber attack, saying bank account and credit card information may have been stolen, including signatures scanned when parents paid school fees.</t>
  </si>
  <si>
    <r>
      <rPr>
        <u/>
        <sz val="10"/>
        <color rgb="FF000000"/>
        <rFont val="Helvetica Neue"/>
      </rPr>
      <t>https://www.databreaches.net/parents-financial-details-stolen-in-cyber-attack-on-geraldton-catholic-school/</t>
    </r>
  </si>
  <si>
    <t>e0a02c88cb737911</t>
  </si>
  <si>
    <t>2019-06-20</t>
  </si>
  <si>
    <r>
      <rPr>
        <u/>
        <sz val="10"/>
        <color rgb="FF000000"/>
        <rFont val="Helvetica Neue"/>
      </rPr>
      <t>https://www.databreaches.net/parents-financial-details-stolen-in-cyber-attack-on-geraldton-catholic-school/</t>
    </r>
  </si>
  <si>
    <t>97546d277de9389f</t>
  </si>
  <si>
    <t>Iran computer systems controlling rocket and missile launchers</t>
  </si>
  <si>
    <t>The US launch a cyber-attack on Iranian weapons systems. The cyber-attack disables computer systems controlling rocket and missile launchers.</t>
  </si>
  <si>
    <r>
      <rPr>
        <u/>
        <sz val="10"/>
        <color rgb="FF000000"/>
        <rFont val="Helvetica Neue"/>
      </rPr>
      <t>https://www.bbc.com/news/world-us-canada-48735097</t>
    </r>
  </si>
  <si>
    <t>a0adf5dca0691d18</t>
  </si>
  <si>
    <t>A report from NASA reveals an April 2018 security breach, wherein a Raspberry Pi that was not authorized to be linked to the JPL network was targeted by hackers.</t>
  </si>
  <si>
    <r>
      <rPr>
        <u/>
        <sz val="10"/>
        <color rgb="FF000000"/>
        <rFont val="Helvetica Neue"/>
      </rPr>
      <t>https://www.engadget.com/2019/06/20/nasa-jpl-cybersecurity-weaknesses/</t>
    </r>
  </si>
  <si>
    <t>ee18aaeaf1c93f65</t>
  </si>
  <si>
    <t>Riviera Beach</t>
  </si>
  <si>
    <t>Riviera Beach agrees to pay $600,000 in ransom to hackers who took over its computer system in a ransomware attack.</t>
  </si>
  <si>
    <r>
      <rPr>
        <u/>
        <sz val="10"/>
        <color rgb="FF000000"/>
        <rFont val="Helvetica Neue"/>
      </rPr>
      <t>https://www.cbsnews.com/news/riviera-beach-florida-ransomware-attack-city-council-pays-600000-to-hackers-who-seized-its-computer-system/</t>
    </r>
  </si>
  <si>
    <t>30d1b946aa1db251</t>
  </si>
  <si>
    <r>
      <rPr>
        <u/>
        <sz val="10"/>
        <color rgb="FF000000"/>
        <rFont val="Helvetica Neue"/>
      </rPr>
      <t>https://www.cbsnews.com/news/riviera-beach-florida-ransomware-attack-city-council-pays-600000-to-hackers-who-seized-its-computer-system/</t>
    </r>
  </si>
  <si>
    <t>bf73995dae352069</t>
  </si>
  <si>
    <r>
      <rPr>
        <u/>
        <sz val="10"/>
        <color rgb="FF000000"/>
        <rFont val="Helvetica Neue"/>
      </rPr>
      <t>SocialEngineered.net</t>
    </r>
  </si>
  <si>
    <r>
      <rPr>
        <u/>
        <sz val="10"/>
        <color rgb="FF000000"/>
        <rFont val="Helvetica Neue"/>
      </rPr>
      <t>SocialEngineered.net</t>
    </r>
    <r>
      <rPr>
        <sz val="10"/>
        <color rgb="FF000000"/>
        <rFont val="Helvetica Neue"/>
      </rPr>
      <t>, a forum dedicated to social engineering announces to have been breached and data from tens of thousands of members leaked online.</t>
    </r>
  </si>
  <si>
    <r>
      <rPr>
        <u/>
        <sz val="10"/>
        <color rgb="FF000000"/>
        <rFont val="Helvetica Neue"/>
      </rPr>
      <t>https://www.bleepingcomputer.com/news/security/social-engineering-forum-hacked-data-shared-on-leak-sites/</t>
    </r>
  </si>
  <si>
    <t>3cfe3835dcee0315</t>
  </si>
  <si>
    <r>
      <rPr>
        <u/>
        <sz val="10"/>
        <color rgb="FF000000"/>
        <rFont val="Helvetica Neue"/>
      </rPr>
      <t>Winrar.it</t>
    </r>
  </si>
  <si>
    <r>
      <rPr>
        <u/>
        <sz val="10"/>
        <color rgb="FF000000"/>
        <rFont val="Helvetica Neue"/>
      </rPr>
      <t>Winrar.it</t>
    </r>
    <r>
      <rPr>
        <sz val="10"/>
        <color rgb="FF000000"/>
        <rFont val="Helvetica Neue"/>
      </rPr>
      <t>, the italian distributor of the famous compression software, is hacked to distribute the Sodinokibi ransomware.</t>
    </r>
  </si>
  <si>
    <r>
      <rPr>
        <u/>
        <sz val="10"/>
        <color rgb="FF000000"/>
        <rFont val="Helvetica Neue"/>
      </rPr>
      <t>https://www.bleepingcomputer.com/news/security/sodinokibi-ransomware-spreads-wide-via-hacked-msps-sites-and-spam/</t>
    </r>
  </si>
  <si>
    <t>8ad7c085c079772f</t>
  </si>
  <si>
    <t>2019-06-21</t>
  </si>
  <si>
    <t>Dominion National</t>
  </si>
  <si>
    <t>Dominion National discloses a breach occurred as early as August 25, 2010. The breach was discovered on April 24, 2019, so ten years later.</t>
  </si>
  <si>
    <r>
      <rPr>
        <u/>
        <sz val="10"/>
        <color rgb="FF000000"/>
        <rFont val="Helvetica Neue"/>
      </rPr>
      <t>https://www.bleepingcomputer.com/news/security/dominion-national-discovers-breach-9-years-after-it-happened/</t>
    </r>
  </si>
  <si>
    <t>0e49ecb64d347f6b</t>
  </si>
  <si>
    <t>2019-06-22</t>
  </si>
  <si>
    <t>Takeaway apps Deliveroo and Just Eat say they are working to combat fraud, after customers reported their accounts had been used to buy food they did not order.</t>
  </si>
  <si>
    <r>
      <rPr>
        <u/>
        <sz val="10"/>
        <color rgb="FF000000"/>
        <rFont val="Helvetica Neue"/>
      </rPr>
      <t>https://www.bbc.com/news/uk-48719098</t>
    </r>
  </si>
  <si>
    <t>0ba16dcf396f10ef</t>
  </si>
  <si>
    <t>Just Eat</t>
  </si>
  <si>
    <r>
      <rPr>
        <u/>
        <sz val="10"/>
        <color rgb="FF000000"/>
        <rFont val="Helvetica Neue"/>
      </rPr>
      <t>https://www.bbc.com/news/uk-48719098</t>
    </r>
  </si>
  <si>
    <t>c752cde04040947e</t>
  </si>
  <si>
    <t>School District No. 5 Southeast Kootenay</t>
  </si>
  <si>
    <t>School District No. 5 Southeast Kootenay discloses an incident occurred on January 23 in which computers at the School Board Office and the Fernie Learning Centre were infected with the Emotet Virus.</t>
  </si>
  <si>
    <r>
      <rPr>
        <u/>
        <sz val="10"/>
        <color rgb="FF000000"/>
        <rFont val="Helvetica Neue"/>
      </rPr>
      <t>https://www.databreaches.net/ca-southeast-kootenay-school-district-reveals-that-they-suffered-emotet-attack-in-january/</t>
    </r>
  </si>
  <si>
    <t>0a94dc150101116e</t>
  </si>
  <si>
    <t>2019-06-23</t>
  </si>
  <si>
    <t>Village of Key Biscayne</t>
  </si>
  <si>
    <t>The Village of Key Biscayne is hit by a ransomware attack.</t>
  </si>
  <si>
    <r>
      <rPr>
        <u/>
        <sz val="10"/>
        <color rgb="FF000000"/>
        <rFont val="Helvetica Neue"/>
      </rPr>
      <t>https://www.scmagazine.com/home/security-news/village-of-key-biscayne-hit-with-a-cyberattack/</t>
    </r>
  </si>
  <si>
    <t>8d13db3ad28e7f6f</t>
  </si>
  <si>
    <t>2019-06-24</t>
  </si>
  <si>
    <r>
      <rPr>
        <u/>
        <sz val="10"/>
        <color rgb="FF000000"/>
        <rFont val="Helvetica Neue"/>
      </rPr>
      <t>SocialEngineered.net</t>
    </r>
  </si>
  <si>
    <r>
      <rPr>
        <u/>
        <sz val="10"/>
        <color rgb="FF000000"/>
        <rFont val="Helvetica Neue"/>
      </rPr>
      <t>SocialEngineered.net</t>
    </r>
    <r>
      <rPr>
        <sz val="10"/>
        <color rgb="FF000000"/>
        <rFont val="Helvetica Neue"/>
      </rPr>
      <t>, a forum dedicated to social engineering announces to have been breached and data from tens of thousands of members leaked online.</t>
    </r>
  </si>
  <si>
    <r>
      <rPr>
        <u/>
        <sz val="10"/>
        <color rgb="FF000000"/>
        <rFont val="Helvetica Neue"/>
      </rPr>
      <t>https://www.bleepingcomputer.com/news/security/social-engineering-forum-hacked-data-shared-on-leak-sites/</t>
    </r>
  </si>
  <si>
    <t>e50abcf0a0cae90a</t>
  </si>
  <si>
    <t>2019-06-25</t>
  </si>
  <si>
    <t>City of Sun Prairie</t>
  </si>
  <si>
    <t>A press release reveals that for nearly two months this year, an unauthorized party had illegitimate access to the email accounts of certain employees working for the city of Sun Prairie.</t>
  </si>
  <si>
    <r>
      <rPr>
        <u/>
        <sz val="10"/>
        <color rgb="FF000000"/>
        <rFont val="Helvetica Neue"/>
      </rPr>
      <t>https://www.scmagazine.com/home/security-news/sun-prairie-wisc-warns-of-data-breach-after-intruder-accesses-employee-email-accounts/</t>
    </r>
  </si>
  <si>
    <t>11ba507abb33ec7c</t>
  </si>
  <si>
    <t>Tesco Twitter Account</t>
  </si>
  <si>
    <t>Tesco Twitter account is apparently hacked, changes its profile to a fake Bill Gates' profile, and starts promoting Bitcoin's scams.`</t>
  </si>
  <si>
    <r>
      <rPr>
        <u/>
        <sz val="10"/>
        <color rgb="FF000000"/>
        <rFont val="Helvetica Neue"/>
      </rPr>
      <t>https://www.bleepingcomputer.com/news/security/tesco-hacked-on-twitter-spoofs-bill-gates-and-pushes-btc-scam/</t>
    </r>
  </si>
  <si>
    <t>3b3ba81274e03ba3</t>
  </si>
  <si>
    <r>
      <rPr>
        <u/>
        <sz val="10"/>
        <color rgb="FF000000"/>
        <rFont val="Helvetica Neue"/>
      </rPr>
      <t>https://www.bleepingcomputer.com/news/security/tesco-hacked-on-twitter-spoofs-bill-gates-and-pushes-btc-scam/</t>
    </r>
  </si>
  <si>
    <t>b61c969e01705eea</t>
  </si>
  <si>
    <t>2019-06-26</t>
  </si>
  <si>
    <r>
      <rPr>
        <u/>
        <sz val="10"/>
        <color rgb="FF000000"/>
        <rFont val="Helvetica Neue"/>
      </rPr>
      <t>https://www.scmagazine.com/home/security-news/sun-prairie-wisc-warns-of-data-breach-after-intruder-accesses-employee-email-accounts/</t>
    </r>
  </si>
  <si>
    <t>52dea83f9d3f569d</t>
  </si>
  <si>
    <r>
      <rPr>
        <u/>
        <sz val="10"/>
        <color rgb="FF000000"/>
        <rFont val="Helvetica Neue"/>
      </rPr>
      <t>https://www.bleepingcomputer.com/news/security/dominion-national-discovers-breach-9-years-after-it-happened/</t>
    </r>
  </si>
  <si>
    <t>e4d0a2069c27bf7b</t>
  </si>
  <si>
    <t>2019-06-27</t>
  </si>
  <si>
    <t>Ben Gurion International Airport</t>
  </si>
  <si>
    <t>Since early June, GPS signals at the Ben Gurion airport have been unreliable for pilots and planes using the location. Israeli authorities point the finger to Russia, who denies the accusations.</t>
  </si>
  <si>
    <r>
      <rPr>
        <u/>
        <sz val="10"/>
        <color rgb="FF000000"/>
        <rFont val="Helvetica Neue"/>
      </rPr>
      <t>https://www.bbc.com/news/technology-48786085</t>
    </r>
  </si>
  <si>
    <t>1d4e79feaf8d8a02</t>
  </si>
  <si>
    <t>Bitrue</t>
  </si>
  <si>
    <t>Bitrue is the latest victim of a hack against a crypto wallet. The funds of 90 people are accessed and $4 million worth of cryptocurrency is stolen.</t>
  </si>
  <si>
    <r>
      <rPr>
        <u/>
        <sz val="10"/>
        <color rgb="FF000000"/>
        <rFont val="Helvetica Neue"/>
      </rPr>
      <t>https://securityaffairs.co/wordpress/87663/hacking/bitrue-cryptocurrency-exchange-theft.html</t>
    </r>
  </si>
  <si>
    <t>ee400b6e966fb54a</t>
  </si>
  <si>
    <r>
      <rPr>
        <u/>
        <sz val="10"/>
        <color rgb="FF000000"/>
        <rFont val="Helvetica Neue"/>
      </rPr>
      <t>https://securityaffairs.co/wordpress/87663/hacking/bitrue-cryptocurrency-exchange-theft.html</t>
    </r>
  </si>
  <si>
    <t>eb5dd35cb2fbc73a</t>
  </si>
  <si>
    <t>PCM Inc.</t>
  </si>
  <si>
    <t>An intrusion at PCM Inc., a cloud solution provider, allows hackers to access email and file sharing systems for some of the company's clients. PCM discovered the intrusion in mid-May 2019. The attackers stole administrative credentials for Office 365.</t>
  </si>
  <si>
    <r>
      <rPr>
        <u/>
        <sz val="10"/>
        <color rgb="FF000000"/>
        <rFont val="Helvetica Neue"/>
      </rPr>
      <t>https://krebsonsecurity.com/2019/06/breach-at-cloud-solution-provider-pcm-inc/</t>
    </r>
  </si>
  <si>
    <t>71ed6989fa63e7f1</t>
  </si>
  <si>
    <t>An intrusion at PCM Inc., a cloud solution provider, allows hackers to access email and file sharing systems for some of the company?s clients. PCM discovered the intrusion in mid-May 2019. The attackers stole administrative credentials for Office 365.</t>
  </si>
  <si>
    <r>
      <rPr>
        <u/>
        <sz val="10"/>
        <color rgb="FF000000"/>
        <rFont val="Helvetica Neue"/>
      </rPr>
      <t>https://krebsonsecurity.com/2019/06/breach-at-cloud-solution-provider-pcm-inc/</t>
    </r>
  </si>
  <si>
    <t>112e80b1674ccd8a</t>
  </si>
  <si>
    <t>U.S. Virgin Islands Police Department</t>
  </si>
  <si>
    <t>The U.S. Virgin Islands Police Department is still struggling against a ransomware attack that occurred back in April.</t>
  </si>
  <si>
    <r>
      <rPr>
        <u/>
        <sz val="10"/>
        <color rgb="FF000000"/>
        <rFont val="Helvetica Neue"/>
      </rPr>
      <t>https://www.govtech.com/security/FBI-Works-to-Counter-the-Effects-of-Virgin-Island-PD-Hack.html</t>
    </r>
  </si>
  <si>
    <t>25adf4cc91eddb1a</t>
  </si>
  <si>
    <t>The U.S. Virgin Islands Police Department is still struggling against a ransomware attack occurred back in April.</t>
  </si>
  <si>
    <r>
      <rPr>
        <u/>
        <sz val="10"/>
        <color rgb="FF000000"/>
        <rFont val="Helvetica Neue"/>
      </rPr>
      <t>https://www.govtech.com/security/FBI-Works-to-Counter-the-Effects-of-Virgin-Island-PD-Hack.html</t>
    </r>
  </si>
  <si>
    <t>294c47693c4e1998</t>
  </si>
  <si>
    <r>
      <rPr>
        <u/>
        <sz val="10"/>
        <color rgb="FF000000"/>
        <rFont val="Helvetica Neue"/>
      </rPr>
      <t>https://www.scmagazine.com/home/security-news/village-of-key-biscayne-hit-with-a-cyberattack/</t>
    </r>
  </si>
  <si>
    <t>964f6e6f4fe9e6aa</t>
  </si>
  <si>
    <t>Western intelligence</t>
  </si>
  <si>
    <t>Reuters reveal that hackers working for Western intelligence agencies broke into Russian internet search company Yandex in late 2018. Apparently the attack was carried out with a Regin variant.</t>
  </si>
  <si>
    <r>
      <rPr>
        <u/>
        <sz val="10"/>
        <color rgb="FF000000"/>
        <rFont val="Helvetica Neue"/>
      </rPr>
      <t>https://www.reuters.com/article/us-usa-cyber-yandex-exclusive/exclusive-western-intelligence-hacked-russias-google-yandex-to-spy-on-accounts-sources-idUSKCN1TS2SX</t>
    </r>
  </si>
  <si>
    <t>70d75cc1390536a2</t>
  </si>
  <si>
    <t>2019-06-28</t>
  </si>
  <si>
    <t>Summa Health</t>
  </si>
  <si>
    <t>More than 500 patient medical records and other personal information are at-risk as a result of an email phishing incident that targeted Summa Health employees.</t>
  </si>
  <si>
    <r>
      <rPr>
        <u/>
        <sz val="10"/>
        <color rgb="FF000000"/>
        <rFont val="Helvetica Neue"/>
      </rPr>
      <t>https://www.databreaches.net/oh-more-than-500-summa-health-patients-information-at-risk-after-possible-data-breach/</t>
    </r>
  </si>
  <si>
    <t>899d8ff8281c8d1f</t>
  </si>
  <si>
    <r>
      <rPr>
        <u/>
        <sz val="10"/>
        <color rgb="FF000000"/>
        <rFont val="Helvetica Neue"/>
      </rPr>
      <t>https://www.databreaches.net/oh-more-than-500-summa-health-patients-information-at-risk-after-possible-data-breach/</t>
    </r>
  </si>
  <si>
    <t>e38593fb0e2eca57</t>
  </si>
  <si>
    <t>2019-06-30</t>
  </si>
  <si>
    <t>University of Ottawa Newspaper (The Fulcrum)</t>
  </si>
  <si>
    <t>Someone hacks the website of the University of Ottawa Newspaper (called The Fulcrum) and deletes all the online content.</t>
  </si>
  <si>
    <r>
      <rPr>
        <u/>
        <sz val="10"/>
        <color rgb="FF000000"/>
        <rFont val="Helvetica Neue"/>
      </rPr>
      <t>https://www.cbc.ca/news/canada/ottawa/u-of-o-student-newspaper-hacked-content-deleted-1.5195809</t>
    </r>
  </si>
  <si>
    <t>260a56bfd338c7be</t>
  </si>
  <si>
    <t>2019-07-01</t>
  </si>
  <si>
    <t>Chilean Ministry of Agriculture</t>
  </si>
  <si>
    <t>The Chilean Ministry of Agriculture is hit by the DoppelPaymer ransomware.</t>
  </si>
  <si>
    <r>
      <rPr>
        <u/>
        <sz val="10"/>
        <color rgb="FF000000"/>
        <rFont val="Helvetica Neue"/>
      </rPr>
      <t>https://www.bleepingcomputer.com/news/security/new-doppelpaymer-ransomware-emerges-from-bitpaymers-code/</t>
    </r>
  </si>
  <si>
    <t>d73a04bceef3265b</t>
  </si>
  <si>
    <t>Georgia Court System</t>
  </si>
  <si>
    <t>The Georgia Court System is hit by a ransomware attack. The attackers demand around $2 million in Bitcoin to restore access.</t>
  </si>
  <si>
    <r>
      <rPr>
        <u/>
        <sz val="10"/>
        <color rgb="FF000000"/>
        <rFont val="Helvetica Neue"/>
      </rPr>
      <t>https://www.darkreading.com/perimeter/ransomware-hits-georgia-court-system/d/d-id/1335099</t>
    </r>
  </si>
  <si>
    <t>62e353bc392da123</t>
  </si>
  <si>
    <t>US Virgin Islands Water and Power Authority</t>
  </si>
  <si>
    <t>The Water and Power Authority of the US Virgin Islands is the victim of a Business Email Compromise scam, costing $2.3 million.</t>
  </si>
  <si>
    <r>
      <rPr>
        <u/>
        <sz val="10"/>
        <color rgb="FF000000"/>
        <rFont val="Helvetica Neue"/>
      </rPr>
      <t>https://stthomassource.com/content/2019/07/01/is-the-virgin-islands-the-latest-municipality-hit-by-cyber-crime/</t>
    </r>
  </si>
  <si>
    <t>4edcf3d8aac64345</t>
  </si>
  <si>
    <t>2019-07-02</t>
  </si>
  <si>
    <t>Canonical Ltd.</t>
  </si>
  <si>
    <t>The GitHub account of Canonical Ltd., the company behind the Ubuntu Linux distribution, is hacked.</t>
  </si>
  <si>
    <r>
      <rPr>
        <u/>
        <sz val="10"/>
        <color rgb="FF000000"/>
        <rFont val="Helvetica Neue"/>
      </rPr>
      <t>https://www.zdnet.com/article/canonical-github-account-hacked-ubuntu-source-code-safe/</t>
    </r>
  </si>
  <si>
    <t>21663e3907581468</t>
  </si>
  <si>
    <t>St. John Ambulance</t>
  </si>
  <si>
    <t>A ransomware attack temporarily blocks St. John Ambulance staff from accessing its systems. The attack was detected and was resolved within half an hour.</t>
  </si>
  <si>
    <r>
      <rPr>
        <u/>
        <sz val="10"/>
        <color rgb="FF000000"/>
        <rFont val="Helvetica Neue"/>
      </rPr>
      <t>https://www.infosecurity-magazine.com/news/st-john-ambulance-hit-ransomware/</t>
    </r>
  </si>
  <si>
    <t>24c4b260931a930c</t>
  </si>
  <si>
    <t>7-Eleven Japan</t>
  </si>
  <si>
    <t>Approximately 900 customers of 7-Eleven Japan have lost a collective of ÃÆÃ'Ãâ 'ÃÆÃ¢â¬Â 'ÃÆÃ'ÃÂ¢Ã¢'Â¬ÃÂ 'ÃÆÃ'Ãâ 'ÃÆÃÂ¢ÃÂ¢'ÃÂ¬Ã'ÃÂ 'ÃÆÃ'Ãâ 'ÃÆÃ¢â¬Â '''ÃÆÃ'Ãâ 'ÃÆÃ¢â¬Â 'ÃÆÃ'ÃÂ¢Ã¢'Â¬ÃÂ ''ÃÆÃ'Ãâ 'ÃÆÃ¢â¬Â ''ÃÆÃ'Ãâ ''ÃÆÃ''ÃÆ'Ã'ÃÂ¥55 million ($510,000) after hackers hijacked their 7pay app accounts and made illegal charges in their names.</t>
  </si>
  <si>
    <r>
      <rPr>
        <u/>
        <sz val="10"/>
        <color rgb="FF000000"/>
        <rFont val="Helvetica Neue"/>
      </rPr>
      <t>https://www.zdnet.com/article/7-eleven-japanese-customers-lose-500000-due-to-mobile-app-flaw/</t>
    </r>
  </si>
  <si>
    <t>fead2014ca900980</t>
  </si>
  <si>
    <t>2019-07-03</t>
  </si>
  <si>
    <t>American Land Title Association (ALTA)</t>
  </si>
  <si>
    <t>American Land Title Association (ALTA) publishes a warning about hundreds of title company records having been supposedly stolen as part of a phishing campaign targeting ALTA members.</t>
  </si>
  <si>
    <r>
      <rPr>
        <u/>
        <sz val="10"/>
        <color rgb="FF000000"/>
        <rFont val="Helvetica Neue"/>
      </rPr>
      <t>https://www.bleepingcomputer.com/news/security/industry-breach-alert-published-by-us-national-trade-association-alta/</t>
    </r>
  </si>
  <si>
    <t>39adefac1822babb</t>
  </si>
  <si>
    <t>City of Griffin</t>
  </si>
  <si>
    <t>Over $800,000 are stolen from the City of Griffin, Georgia, by scammers in a BEC (Business Email Compromise) attack by redirecting two transactions to their own bank accounts.</t>
  </si>
  <si>
    <r>
      <rPr>
        <u/>
        <sz val="10"/>
        <color rgb="FF000000"/>
        <rFont val="Helvetica Neue"/>
      </rPr>
      <t>https://www.bleepingcomputer.com/news/security/over-800-000-stolen-by-scammers-in-atlanta-area-city-bec-fraud/</t>
    </r>
  </si>
  <si>
    <t>0fe6e29a347a574d</t>
  </si>
  <si>
    <t>Silence Group</t>
  </si>
  <si>
    <t>Three banks in Bangladesh are hit by the Silence group in May, suffering losses up to $3M.</t>
  </si>
  <si>
    <r>
      <rPr>
        <u/>
        <sz val="10"/>
        <color rgb="FF000000"/>
        <rFont val="Helvetica Neue"/>
      </rPr>
      <t>https://www.bleepingcomputer.com/news/security/silence-group-likely-behind-recent-3m-bangladesh-bank-heist/</t>
    </r>
  </si>
  <si>
    <t>db3b4839889c2ab0</t>
  </si>
  <si>
    <t>NCC Bank</t>
  </si>
  <si>
    <r>
      <rPr>
        <u/>
        <sz val="10"/>
        <color rgb="FF000000"/>
        <rFont val="Helvetica Neue"/>
      </rPr>
      <t>https://www.bleepingcomputer.com/news/security/silence-group-likely-behind-recent-3m-bangladesh-bank-heist/</t>
    </r>
  </si>
  <si>
    <t>c97c3798b37b8b02</t>
  </si>
  <si>
    <t>Prime Bank</t>
  </si>
  <si>
    <r>
      <rPr>
        <u/>
        <sz val="10"/>
        <color rgb="FF000000"/>
        <rFont val="Helvetica Neue"/>
      </rPr>
      <t>https://www.bleepingcomputer.com/news/security/silence-group-likely-behind-recent-3m-bangladesh-bank-heist/</t>
    </r>
  </si>
  <si>
    <t>cd669c317c5d2c9d</t>
  </si>
  <si>
    <t>2019-07-05</t>
  </si>
  <si>
    <t>Croatian government</t>
  </si>
  <si>
    <t>A new report reveals that Croatian government employees have been targeted by a state-sponsored actor between February and April this year, via the Empire and SilentTrinity backdoors.</t>
  </si>
  <si>
    <r>
      <rPr>
        <u/>
        <sz val="10"/>
        <color rgb="FF000000"/>
        <rFont val="Helvetica Neue"/>
      </rPr>
      <t>https://www.zdnet.com/article/croatian-government-targeted-by-mysterious-hackers/</t>
    </r>
  </si>
  <si>
    <t>Croatia</t>
  </si>
  <si>
    <t>2b6c6588f98a744c</t>
  </si>
  <si>
    <t>Maryland Department of Labor</t>
  </si>
  <si>
    <t>The Maryland Department of Labor (Maryland DoL) publishes a press release explaining that sensitive information of roughly 78,000 customers including names and social security numbers was accessed by an unauthorized party.</t>
  </si>
  <si>
    <r>
      <rPr>
        <u/>
        <sz val="10"/>
        <color rgb="FF000000"/>
        <rFont val="Helvetica Neue"/>
      </rPr>
      <t>https://www.bleepingcomputer.com/news/security/maryland-govt-agency-breach-exposes-names-ssns-of-78k-people/</t>
    </r>
  </si>
  <si>
    <t>3ece1668df4b3165</t>
  </si>
  <si>
    <t>2019-07-06</t>
  </si>
  <si>
    <t>La Porte County</t>
  </si>
  <si>
    <t>La Porte County is hit by a ransomware attack and pays $130,000 to recover data.</t>
  </si>
  <si>
    <r>
      <rPr>
        <u/>
        <sz val="10"/>
        <color rgb="FF000000"/>
        <rFont val="Helvetica Neue"/>
      </rPr>
      <t>https://www.bleepingcomputer.com/news/security/la-porte-county-pays-130-000-ransom-to-ryuk-ransomware/</t>
    </r>
  </si>
  <si>
    <t>a659ac8aacafe9bf</t>
  </si>
  <si>
    <t>2019-07-08</t>
  </si>
  <si>
    <t>A vessel on an international voyage bound for the Port of New York.</t>
  </si>
  <si>
    <t>The US Cost Guard publishes an alert after it was made aware of a cyber-security incident that impacted a vessel on an international voyage bound for the Port of New York.</t>
  </si>
  <si>
    <r>
      <rPr>
        <u/>
        <sz val="10"/>
        <color rgb="FF000000"/>
        <rFont val="Helvetica Neue"/>
      </rPr>
      <t>https://www.zdnet.com/article/us-coast-guard-warns-about-malware-designed-to-disrupt-ships-computer-systems/</t>
    </r>
  </si>
  <si>
    <t>ae0139b8bdc1971c</t>
  </si>
  <si>
    <t>2019-07-09</t>
  </si>
  <si>
    <t>Gila County</t>
  </si>
  <si>
    <t>The Gila County is hit by a ransomware attack.</t>
  </si>
  <si>
    <r>
      <rPr>
        <u/>
        <sz val="10"/>
        <color rgb="FF000000"/>
        <rFont val="Helvetica Neue"/>
      </rPr>
      <t>https://www.scmagazine.com/home/security-news/ransomware/triple-cyberattacks-hit-new-bedford-gila-and-syracuse-schools/</t>
    </r>
  </si>
  <si>
    <t>a5e39b6ab1a553e7</t>
  </si>
  <si>
    <t>Philadelphia Federal Credit Union</t>
  </si>
  <si>
    <t>Philadelphia Federal Credit Union confirms a security breach involving 400 card holders.</t>
  </si>
  <si>
    <r>
      <rPr>
        <u/>
        <sz val="10"/>
        <color rgb="FF000000"/>
        <rFont val="Helvetica Neue"/>
      </rPr>
      <t>https://www.databreaches.net/philadelphia-federal-credit-union-confirms-security-breach/</t>
    </r>
  </si>
  <si>
    <t>87c2cdb51464c5d0</t>
  </si>
  <si>
    <t>Syracuse City School</t>
  </si>
  <si>
    <t>Syracuse City School is hit by ransomware.</t>
  </si>
  <si>
    <r>
      <rPr>
        <u/>
        <sz val="10"/>
        <color rgb="FF000000"/>
        <rFont val="Helvetica Neue"/>
      </rPr>
      <t>https://cnycentral.com/news/local/onondaga-county-library-syracuse-city-school-district-computers-crippled-by-ransomware</t>
    </r>
  </si>
  <si>
    <t>997cf6173fec6eee</t>
  </si>
  <si>
    <t>2019-07-10</t>
  </si>
  <si>
    <t>Arlington County</t>
  </si>
  <si>
    <t>Arlington County has revealed a cyber attack that penetrated the county's payroll system. The attack is the result of phishing.</t>
  </si>
  <si>
    <r>
      <rPr>
        <u/>
        <sz val="10"/>
        <color rgb="FF000000"/>
        <rFont val="Helvetica Neue"/>
      </rPr>
      <t>https://www.databreaches.net/va-arlington-investigating-cyber-attack-on-county-payroll-system/</t>
    </r>
  </si>
  <si>
    <t>9b290181c113f9b8</t>
  </si>
  <si>
    <t>Government in Eastern Europe</t>
  </si>
  <si>
    <t>Researchers from ESET discover a zero-day exploit (CVE-2019-1132), deployed in a highly targeted attack in Eastern Europe.</t>
  </si>
  <si>
    <r>
      <rPr>
        <u/>
        <sz val="10"/>
        <color rgb="FF000000"/>
        <rFont val="Helvetica Neue"/>
      </rPr>
      <t>https://www.forbes.com/sites/daveywinder/2019/07/12/confirmed-microsoft-windows-zero-day-exploit-used-in-government-espionage-operation/#3c93afe1767d</t>
    </r>
  </si>
  <si>
    <t>c613800a57ca9c16</t>
  </si>
  <si>
    <t>KHSU</t>
  </si>
  <si>
    <t>KHSU the radio of Humboldt State University, is hit by a ransomware attack.</t>
  </si>
  <si>
    <r>
      <rPr>
        <u/>
        <sz val="10"/>
        <color rgb="FF000000"/>
        <rFont val="Helvetica Neue"/>
      </rPr>
      <t>https://www.databreaches.net/ca-khsu-hit-by-cyber-attack/</t>
    </r>
  </si>
  <si>
    <t>24f5aa33ecd0b5bd</t>
  </si>
  <si>
    <t>Monroe College</t>
  </si>
  <si>
    <t>Monroe College is hit by a ransomware attack.</t>
  </si>
  <si>
    <r>
      <rPr>
        <u/>
        <sz val="10"/>
        <color rgb="FF000000"/>
        <rFont val="Helvetica Neue"/>
      </rPr>
      <t>https://nakedsecurity.sophos.com/2019/07/16/ransomware-attackers-demand-1-8m-from-us-college/</t>
    </r>
  </si>
  <si>
    <t>10f99451502e5e91</t>
  </si>
  <si>
    <t>2019-07-11</t>
  </si>
  <si>
    <t>Nemadji Research Corporation</t>
  </si>
  <si>
    <t>The personal data of 14,591 L.A. County patients is exposed after an employee of  Nemadji Research Corporation, a contractor that identifies and verifies patient eligibility for programs that reimburse care provided by DHS, is victim of a phishing attack.</t>
  </si>
  <si>
    <r>
      <rPr>
        <u/>
        <sz val="10"/>
        <color rgb="FF000000"/>
        <rFont val="Helvetica Neue"/>
      </rPr>
      <t>https://www.databreaches.net/data-breach-exposes-information-of-nearly-15000-patients-of-la-countys-department-of-health-services-officials-say/</t>
    </r>
  </si>
  <si>
    <t>01c2b663eba23d95</t>
  </si>
  <si>
    <t>Northwest Indian College</t>
  </si>
  <si>
    <t>The Northwest Indian College is hit by a Ryuk ransomware attack.</t>
  </si>
  <si>
    <r>
      <rPr>
        <u/>
        <sz val="10"/>
        <color rgb="FF000000"/>
        <rFont val="Helvetica Neue"/>
      </rPr>
      <t>https://www.databreaches.net/northwest-indian-college-suffered-major-file-loss-in-ryuk-ransomware-incident/</t>
    </r>
  </si>
  <si>
    <t>110fea648f562468</t>
  </si>
  <si>
    <t>2019-07-12</t>
  </si>
  <si>
    <t>Bitpoint</t>
  </si>
  <si>
    <t>Japanese cryptocurrency exchange Bitpoint suspends all services after losing about 3.5 billion yen ($32 million) in a hack that involved Ripple and other cryptocurrencies.</t>
  </si>
  <si>
    <r>
      <rPr>
        <u/>
        <sz val="10"/>
        <color rgb="FF000000"/>
        <rFont val="Helvetica Neue"/>
      </rPr>
      <t>https://www.bloomberg.com/news/articles/2019-07-12/japan-s-bitpoint-loses-32m-in-lastest-crypto-exchange-hack</t>
    </r>
  </si>
  <si>
    <t>6f2bd495d826e120</t>
  </si>
  <si>
    <r>
      <rPr>
        <u/>
        <sz val="10"/>
        <color rgb="FF000000"/>
        <rFont val="Helvetica Neue"/>
      </rPr>
      <t>MyDashWallet.org</t>
    </r>
    <r>
      <rPr>
        <sz val="10"/>
        <color rgb="FF000000"/>
        <rFont val="Helvetica Neue"/>
      </rPr>
      <t xml:space="preserve"> users</t>
    </r>
  </si>
  <si>
    <r>
      <rPr>
        <u/>
        <sz val="10"/>
        <color rgb="FF000000"/>
        <rFont val="Helvetica Neue"/>
      </rPr>
      <t>MyDashWallet.org</t>
    </r>
    <r>
      <rPr>
        <sz val="10"/>
        <color rgb="FF000000"/>
        <rFont val="Helvetica Neue"/>
      </rPr>
      <t xml:space="preserve"> recommends that its users remove any funds from their wallets as the site has been compromised for the past two months, between May 13 and July 12.</t>
    </r>
  </si>
  <si>
    <r>
      <rPr>
        <u/>
        <sz val="10"/>
        <color rgb="FF000000"/>
        <rFont val="Helvetica Neue"/>
      </rPr>
      <t>https://www.scmagazine.com/home/security-news/cryptocurrency/mydashwallet-compromised-for-two-months-wallet-keys-taken/</t>
    </r>
  </si>
  <si>
    <t>ae822bc2cc865a74</t>
  </si>
  <si>
    <t>Onondaga County Libraries</t>
  </si>
  <si>
    <t>Onondaga County Libraries are hit by a ransomware attack.</t>
  </si>
  <si>
    <r>
      <rPr>
        <u/>
        <sz val="10"/>
        <color rgb="FF000000"/>
        <rFont val="Helvetica Neue"/>
      </rPr>
      <t>https://www.databreaches.net/ny-onondaga-libraries-hit-by-ransomware-attack/</t>
    </r>
  </si>
  <si>
    <t>3537bca210a3896d</t>
  </si>
  <si>
    <t>2019-07-13</t>
  </si>
  <si>
    <t>City of New Bedford</t>
  </si>
  <si>
    <t>The city of New Bedford is hit by what appears to be a ransomware attack.</t>
  </si>
  <si>
    <r>
      <rPr>
        <u/>
        <sz val="10"/>
        <color rgb="FF000000"/>
        <rFont val="Helvetica Neue"/>
      </rPr>
      <t>https://www.scmagazine.com/home/security-news/ransomware/triple-cyberattacks-hit-new-bedford-gila-and-syracuse-schools/</t>
    </r>
  </si>
  <si>
    <t>a494b6ebdac6745a</t>
  </si>
  <si>
    <t>Ov1ru$</t>
  </si>
  <si>
    <t>SyTech</t>
  </si>
  <si>
    <t>A hacking group under the name 0v1ru$ breaches SyTech, a major FSB contractor, defaces the web site, manages to steal 7.5 terabytes of data, exposing secret FSB project to de-anonymize Tor browsing.</t>
  </si>
  <si>
    <r>
      <rPr>
        <u/>
        <sz val="10"/>
        <color rgb="FF000000"/>
        <rFont val="Helvetica Neue"/>
      </rPr>
      <t>https://www.forbes.com/sites/zakdoffman/2019/07/20/russian-intelligence-has-been-hacked-with-social-media-and-tor-projects-exposed/#42a16ef6b115</t>
    </r>
  </si>
  <si>
    <t>6bbab33d799a78e9</t>
  </si>
  <si>
    <t>2019-07-15</t>
  </si>
  <si>
    <t>Kristian Boykov</t>
  </si>
  <si>
    <t>Bulgaria National Revenue Agency (NRA).</t>
  </si>
  <si>
    <t>A hacker steals the personal details of millions of Bulgarians and emails download links to local news publications. The data is believed to come from the country's National Revenue Agency (NRA). Kristian Boykov, a 20-year-old IT technician is arrested.</t>
  </si>
  <si>
    <r>
      <rPr>
        <u/>
        <sz val="10"/>
        <color rgb="FF000000"/>
        <rFont val="Helvetica Neue"/>
      </rPr>
      <t>https://www.zdnet.com/article/hacker-steals-data-of-millions-of-bulgarians-emails-it-to-local-media/</t>
    </r>
  </si>
  <si>
    <t>25123bffd901db5c</t>
  </si>
  <si>
    <t>Foodpanda Singapore</t>
  </si>
  <si>
    <t>The Foodpanda Singapore Instagram account is hacked.</t>
  </si>
  <si>
    <r>
      <rPr>
        <u/>
        <sz val="10"/>
        <color rgb="FF000000"/>
        <rFont val="Helvetica Neue"/>
      </rPr>
      <t>https://www.ibtimes.sg/foodpanda-singapore-instagram-account-hacked-woman-receives-abusive-messages-31748</t>
    </r>
  </si>
  <si>
    <t>be73d4b4dc38d423</t>
  </si>
  <si>
    <t>Lyon County School District</t>
  </si>
  <si>
    <t>The Lyon County School District is hit by a ransomware attack.</t>
  </si>
  <si>
    <r>
      <rPr>
        <u/>
        <sz val="10"/>
        <color rgb="FF000000"/>
        <rFont val="Helvetica Neue"/>
      </rPr>
      <t>https://www.databreaches.net/lyon-county-school-district-hacked-in-latest-cyber-attack-against-local-agencies/</t>
    </r>
  </si>
  <si>
    <t>9c58215eb968a959</t>
  </si>
  <si>
    <t>2019-07-16</t>
  </si>
  <si>
    <t>iNSYNQ</t>
  </si>
  <si>
    <t>iNSYNQ, a cloud computing provider of virtual desktop environments is down after its servers are infected with ransomware.</t>
  </si>
  <si>
    <r>
      <rPr>
        <u/>
        <sz val="10"/>
        <color rgb="FF000000"/>
        <rFont val="Helvetica Neue"/>
      </rPr>
      <t>https://www.zdnet.com/article/cloud-based-virtual-desktop-provider-hit-by-ransomware/</t>
    </r>
  </si>
  <si>
    <t>13ddbef5dde8a4d7</t>
  </si>
  <si>
    <t>Joshua Wong</t>
  </si>
  <si>
    <t>Google warns Hong Kong activist Joshua Wong about government-backed hacking attempts.</t>
  </si>
  <si>
    <r>
      <rPr>
        <u/>
        <sz val="10"/>
        <color rgb="FF000000"/>
        <rFont val="Helvetica Neue"/>
      </rPr>
      <t>https://www.databreaches.net/google-warns-hong-kongs-joshua-wong-of-government-backed-hackers/</t>
    </r>
  </si>
  <si>
    <t>43d2270cd1c1d94a</t>
  </si>
  <si>
    <t>Ricardo Rossell</t>
  </si>
  <si>
    <t>Puerto Rican governor Ricardo Rossell's private chat group messages are leaked on Telegram.</t>
  </si>
  <si>
    <r>
      <rPr>
        <u/>
        <sz val="10"/>
        <color rgb="FF000000"/>
        <rFont val="Helvetica Neue"/>
      </rPr>
      <t>https://www.scmagazine.com/home/security-news/rickygate-puerto-rican-governors-private-chat-group-messages-leaked-on-telegram/</t>
    </r>
  </si>
  <si>
    <t>0df7cc371675a2d3</t>
  </si>
  <si>
    <t>Sprint</t>
  </si>
  <si>
    <r>
      <rPr>
        <sz val="10"/>
        <color rgb="FF000000"/>
        <rFont val="Helvetica Neue"/>
      </rPr>
      <t xml:space="preserve">US mobile network operator Sprint says hackers broke into an unknown number of customer accounts via the </t>
    </r>
    <r>
      <rPr>
        <u/>
        <sz val="10"/>
        <color rgb="FF000000"/>
        <rFont val="Helvetica Neue"/>
      </rPr>
      <t>Samsung.com</t>
    </r>
    <r>
      <rPr>
        <sz val="10"/>
        <color rgb="FF000000"/>
        <rFont val="Helvetica Neue"/>
      </rPr>
      <t xml:space="preserve"> "add a line" website. The breach occurred on June 22.</t>
    </r>
  </si>
  <si>
    <r>
      <rPr>
        <u/>
        <sz val="10"/>
        <color rgb="FF000000"/>
        <rFont val="Helvetica Neue"/>
      </rPr>
      <t>https://www.zdnet.com/article/sprint-says-hackers-breached-customer-accounts-via-samsung-website/</t>
    </r>
  </si>
  <si>
    <t>220a80322065e4c6</t>
  </si>
  <si>
    <t>University of Alabama</t>
  </si>
  <si>
    <t>The University of Alabama discovers a 2009 computer security incident involving a server for Brewer-Porch Children's Center. The server was accessed by outside hackers who got hold of 1,400 former clients, employees and medical providers.</t>
  </si>
  <si>
    <r>
      <rPr>
        <u/>
        <sz val="10"/>
        <color rgb="FF000000"/>
        <rFont val="Helvetica Neue"/>
      </rPr>
      <t>https://www.databreaches.net/university-of-alabama-warns-of-computer-breach-at-brewer-porch-center/</t>
    </r>
  </si>
  <si>
    <t>1c338b38133833f8</t>
  </si>
  <si>
    <t>2019-07-17</t>
  </si>
  <si>
    <t>62 universities</t>
  </si>
  <si>
    <t>Hackers target the systems of 62 colleges and universities by exploiting a vulnerability in third-party software used by the universities.</t>
  </si>
  <si>
    <r>
      <rPr>
        <u/>
        <sz val="10"/>
        <color rgb="FF000000"/>
        <rFont val="Helvetica Neue"/>
      </rPr>
      <t>https://www.zdnet.com/article/hackers-target-62-us-colleges-by-exploiting-erp-vulnerability/</t>
    </r>
  </si>
  <si>
    <t>b5454110b4af3fd4</t>
  </si>
  <si>
    <t>Asian Art Museum in San Francisco</t>
  </si>
  <si>
    <t>The Asian Art Museum in San Francisco is hit by a ransomware attack. The attack occurred in May.</t>
  </si>
  <si>
    <r>
      <rPr>
        <u/>
        <sz val="10"/>
        <color rgb="FF000000"/>
        <rFont val="Helvetica Neue"/>
      </rPr>
      <t>https://www.databreaches.net/hackers-demanded-ransom-in-may-attack-on-asian-art-museum-computers/</t>
    </r>
  </si>
  <si>
    <t>f89af1f226688175</t>
  </si>
  <si>
    <t>Slack resets the passwords for 1% of its users after receiving a batch of users' credentials related to the 2015 hack.</t>
  </si>
  <si>
    <r>
      <rPr>
        <u/>
        <sz val="10"/>
        <color rgb="FF000000"/>
        <rFont val="Helvetica Neue"/>
      </rPr>
      <t>https://www.zdnet.com/article/slack-resets-passwords-for-1-of-its-users-because-of-2015-hack/</t>
    </r>
  </si>
  <si>
    <t>353a63337adde9ce</t>
  </si>
  <si>
    <t>2019-07-18</t>
  </si>
  <si>
    <t>Bahamas Ministry of Tourism</t>
  </si>
  <si>
    <t>The Bahamas Ministry of Tourism is hit by a ransomware attack.</t>
  </si>
  <si>
    <r>
      <rPr>
        <u/>
        <sz val="10"/>
        <color rgb="FF000000"/>
        <rFont val="Helvetica Neue"/>
      </rPr>
      <t>https://www.databreaches.net/tourism-ministrys-servers-breached/</t>
    </r>
  </si>
  <si>
    <t>458c6e9e209cc8b4</t>
  </si>
  <si>
    <t>Edgepark Medical Supplies notifies 6,572 patients after a "password spray attack" occurred in May 2019.</t>
  </si>
  <si>
    <r>
      <rPr>
        <u/>
        <sz val="10"/>
        <color rgb="FF000000"/>
        <rFont val="Helvetica Neue"/>
      </rPr>
      <t>https://www.databreaches.net/oh-edgepark-medical-supplies-notifying-6572-patients-after-a-password-spray-attack/</t>
    </r>
  </si>
  <si>
    <t>1a60b441316f8f4a</t>
  </si>
  <si>
    <t>Henry County</t>
  </si>
  <si>
    <t>Henry County is hit by a malware attack.</t>
  </si>
  <si>
    <r>
      <rPr>
        <u/>
        <sz val="10"/>
        <color rgb="FF000000"/>
        <rFont val="Helvetica Neue"/>
      </rPr>
      <t>https://www.databreaches.net/ga-henry-county-networks-still-offline-five-days-after-malware-attack/</t>
    </r>
  </si>
  <si>
    <t>ed6b68b4f3e7f192</t>
  </si>
  <si>
    <t>Town of Collierville</t>
  </si>
  <si>
    <t>The Town of Collierville's computer systems are hit by a ransomware attack.</t>
  </si>
  <si>
    <r>
      <rPr>
        <u/>
        <sz val="10"/>
        <color rgb="FF000000"/>
        <rFont val="Helvetica Neue"/>
      </rPr>
      <t>https://www.databreaches.net/tn-town-of-collierville-computer-systems-attacked-by-ransomware/</t>
    </r>
  </si>
  <si>
    <t>82c3a046752ba8d1</t>
  </si>
  <si>
    <t>Wise Health</t>
  </si>
  <si>
    <t>Wise Health notifies almost 36,000 patients after a phishing attack compromised employees' email accounts.</t>
  </si>
  <si>
    <r>
      <rPr>
        <u/>
        <sz val="10"/>
        <color rgb="FF000000"/>
        <rFont val="Helvetica Neue"/>
      </rPr>
      <t>https://www.databreaches.net/wise-health-notifies-almost-36000-after-phishing-attack-compromised-employees-email-accounts/</t>
    </r>
  </si>
  <si>
    <t>4597f8b57cee968c</t>
  </si>
  <si>
    <t>2019-07-19</t>
  </si>
  <si>
    <t>Taiwan job bank 1111 confirms that the personal data of its online members was hacked and leaked to a foreign-based hacker forum.</t>
  </si>
  <si>
    <r>
      <rPr>
        <u/>
        <sz val="10"/>
        <color rgb="FF000000"/>
        <rFont val="Helvetica Neue"/>
      </rPr>
      <t>https://www.databreaches.net/personal-data-of-users-on-1111-job-bank-leaked-on-overseas-forum/</t>
    </r>
  </si>
  <si>
    <t>8be309336e69b04d</t>
  </si>
  <si>
    <t>Lancaster University</t>
  </si>
  <si>
    <t>Records and ID documents of some Lancaster University students are accessed in the phishing attack and fraudulent invoices are sent to undergraduate applicants. A british citizen is arrested few days after.</t>
  </si>
  <si>
    <r>
      <rPr>
        <u/>
        <sz val="10"/>
        <color rgb="FF000000"/>
        <rFont val="Helvetica Neue"/>
      </rPr>
      <t>https://www.theguardian.com/technology/2019/jul/23/lancaster-university-students-data-stolen-cyber-attack</t>
    </r>
  </si>
  <si>
    <t>46f01bf5aeedb932</t>
  </si>
  <si>
    <t>Metropolitan Police's Twitter account</t>
  </si>
  <si>
    <t>The Metropolitan Police's Twitter account is hit by hackers who post a series of bizarre messages. The breach is due to the compromise of the MyNewsDesk platform.</t>
  </si>
  <si>
    <r>
      <rPr>
        <u/>
        <sz val="10"/>
        <color rgb="FF000000"/>
        <rFont val="Helvetica Neue"/>
      </rPr>
      <t>https://www.bbc.com/news/uk-england-london-49054332</t>
    </r>
  </si>
  <si>
    <t>7be9d78255d70041</t>
  </si>
  <si>
    <t>Midlands Technical College</t>
  </si>
  <si>
    <t>Cyber criminals hit Midlands Technical College computers with a malware.</t>
  </si>
  <si>
    <r>
      <rPr>
        <u/>
        <sz val="10"/>
        <color rgb="FF000000"/>
        <rFont val="Helvetica Neue"/>
      </rPr>
      <t>https://www.databreaches.net/sc-hackers-attack-midlands-tech/</t>
    </r>
  </si>
  <si>
    <t>b97deca78d214f9f</t>
  </si>
  <si>
    <t>Israeli Elite Force (IEF)</t>
  </si>
  <si>
    <t>Palestinian Ministry of Interior</t>
  </si>
  <si>
    <t>The Israeli Elite Force claims to have hacked the Palestinian Ministry of Interior.</t>
  </si>
  <si>
    <r>
      <rPr>
        <u/>
        <sz val="10"/>
        <color rgb="FF000000"/>
        <rFont val="Helvetica Neue"/>
      </rPr>
      <t>https://www.jerusalemonline.com/israeli-cyber-agency-hacks-palestinian-ministry-of-interior-database/</t>
    </r>
  </si>
  <si>
    <t>584bf5a0e191823d</t>
  </si>
  <si>
    <t>2019-07-20</t>
  </si>
  <si>
    <t>Florien High School</t>
  </si>
  <si>
    <t>Florien High School is hit by a ransomware attack.</t>
  </si>
  <si>
    <r>
      <rPr>
        <u/>
        <sz val="10"/>
        <color rgb="FF000000"/>
        <rFont val="Helvetica Neue"/>
      </rPr>
      <t>https://arstechnica.com/tech-policy/2019/07/louisiana-declares-state-emergency-in-response-to-ransomware-attack/</t>
    </r>
  </si>
  <si>
    <t>314ffa80dfdf1a28</t>
  </si>
  <si>
    <t>Jessica Alba's Twitter Account</t>
  </si>
  <si>
    <t>Jessica Alba's Twitter Account is hacked and starts to post racial tweets.</t>
  </si>
  <si>
    <r>
      <rPr>
        <u/>
        <sz val="10"/>
        <color rgb="FF000000"/>
        <rFont val="Helvetica Neue"/>
      </rPr>
      <t>https://heavy.com/news/2019/07/jessica-alba-twitter-hacked/</t>
    </r>
  </si>
  <si>
    <t>7f5f29e132a607ab</t>
  </si>
  <si>
    <t>2019-07-21</t>
  </si>
  <si>
    <t>Butler County Federated Library System</t>
  </si>
  <si>
    <t>The Butler County Federated Library System is hit by a ransomware attack.</t>
  </si>
  <si>
    <r>
      <rPr>
        <u/>
        <sz val="10"/>
        <color rgb="FF000000"/>
        <rFont val="Helvetica Neue"/>
      </rPr>
      <t>https://www.databreaches.net/pa-ransomware-attack-hits-local-libraries/</t>
    </r>
  </si>
  <si>
    <t>bd5c86e8cd602b45</t>
  </si>
  <si>
    <t>2019-07-22</t>
  </si>
  <si>
    <t>Milton Keynes Council</t>
  </si>
  <si>
    <t>The planning portal of Milton Keynes Council is crippled by a cyber attack.</t>
  </si>
  <si>
    <r>
      <rPr>
        <u/>
        <sz val="10"/>
        <color rgb="FF000000"/>
        <rFont val="Helvetica Neue"/>
      </rPr>
      <t>https://www.ibtimes.sg/englands-milton-keynes-council-hit-by-cyber-attack-31838</t>
    </r>
  </si>
  <si>
    <t>8822f4212d745ad3</t>
  </si>
  <si>
    <t>2019-07-23</t>
  </si>
  <si>
    <t>Christo Grozev</t>
  </si>
  <si>
    <t>A threat actor conducted a phishing attack on Bellingcat who have been probing Russian intelligence activities. The phishing email was sent to Christo Grozev, a Bellingcat contributor. APT28 is suspected to be the threat actor.</t>
  </si>
  <si>
    <r>
      <rPr>
        <u/>
        <sz val="10"/>
        <color rgb="FF000000"/>
        <rFont val="Helvetica Neue"/>
      </rPr>
      <t>https://threatconnect.com/blog/building-out-protonmail-spoofed-infrastructure/</t>
    </r>
  </si>
  <si>
    <t>9e2de68ae3321882</t>
  </si>
  <si>
    <t>Dr. Carl Bilancione Dentist</t>
  </si>
  <si>
    <t>Dr. Carl Bilancione Dentist s the latest victim of a ransomware attack.</t>
  </si>
  <si>
    <r>
      <rPr>
        <u/>
        <sz val="10"/>
        <color rgb="FF000000"/>
        <rFont val="Helvetica Neue"/>
      </rPr>
      <t>https://www.databreaches.net/maitland-dentist-office-threatened-with-20000-ransomware/</t>
    </r>
  </si>
  <si>
    <t>897e6bff97df6d41</t>
  </si>
  <si>
    <t>Tennessee Higher Education Commission</t>
  </si>
  <si>
    <t>The Tennessee Higher Education Commission investigates a possible data breach of a 3rd party vendor, that potentially has exposed personal information of thousands of students.</t>
  </si>
  <si>
    <r>
      <rPr>
        <u/>
        <sz val="10"/>
        <color rgb="FF000000"/>
        <rFont val="Helvetica Neue"/>
      </rPr>
      <t>https://www.databreaches.net/tn-data-breach-of-vendor-puts-personal-info-of-tn-high-school-students-at-risk/</t>
    </r>
  </si>
  <si>
    <t>21a98dfab507f716</t>
  </si>
  <si>
    <t>Personal information for as many as 70,000 public school students may have been compromised after Graduation Alliance, a University of Hawaii vendor, detected "suspicious" unauthorized access to one of its servers.</t>
  </si>
  <si>
    <r>
      <rPr>
        <u/>
        <sz val="10"/>
        <color rgb="FF000000"/>
        <rFont val="Helvetica Neue"/>
      </rPr>
      <t>https://www.databreaches.net/personal-information-for-70000-hawaii-students-potentially-compromised/</t>
    </r>
  </si>
  <si>
    <t>b52600b4dcca9c91</t>
  </si>
  <si>
    <t>2019-07-24</t>
  </si>
  <si>
    <t>Intrusion Truth</t>
  </si>
  <si>
    <t>APT17 (AKA Deputy Dog and Axiom)</t>
  </si>
  <si>
    <t>Intrusion Truth, an online group of anonymous cyber-security analysts, reveals the details of APT17 (AKA Deputy Dog and Axiom) another cyber-espionage hacking group linked to the Chinese government.</t>
  </si>
  <si>
    <r>
      <rPr>
        <u/>
        <sz val="10"/>
        <color rgb="FF000000"/>
        <rFont val="Helvetica Neue"/>
      </rPr>
      <t>https://www.zdnet.com/article/apt-doxing-group-expose-apt17-as-jinan-bureau-of-chinas-security-ministry/</t>
    </r>
  </si>
  <si>
    <t>8f94d8835a7a1cb3</t>
  </si>
  <si>
    <t>Grays Harbor Community Hospital</t>
  </si>
  <si>
    <t>Grays Harbor Community Hospital is hit by a ransomware attack (and plays mum).</t>
  </si>
  <si>
    <r>
      <rPr>
        <u/>
        <sz val="10"/>
        <color rgb="FF000000"/>
        <rFont val="Helvetica Neue"/>
      </rPr>
      <t>https://www.databreaches.net/wa-hospital-still-mum-on-ransomware-attack/</t>
    </r>
  </si>
  <si>
    <t>d124eca9a22b377b</t>
  </si>
  <si>
    <t>BASF</t>
  </si>
  <si>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</si>
  <si>
    <r>
      <rPr>
        <u/>
        <sz val="10"/>
        <color rgb="FF000000"/>
        <rFont val="Helvetica Neue"/>
      </rPr>
      <t>https://www.cpomagazine.com/cyber-security/winnti-malware-rampages-through-major-international-companies/</t>
    </r>
  </si>
  <si>
    <t>e8735df427c5ab99</t>
  </si>
  <si>
    <t>Covestro</t>
  </si>
  <si>
    <r>
      <rPr>
        <u/>
        <sz val="10"/>
        <color rgb="FF000000"/>
        <rFont val="Helvetica Neue"/>
      </rPr>
      <t>https://www.cpomagazine.com/cyber-security/winnti-malware-rampages-through-major-international-companies/</t>
    </r>
  </si>
  <si>
    <t>882bf52948fd1c4a</t>
  </si>
  <si>
    <t>Henkel</t>
  </si>
  <si>
    <r>
      <rPr>
        <u/>
        <sz val="10"/>
        <color rgb="FF000000"/>
        <rFont val="Helvetica Neue"/>
      </rPr>
      <t>https://www.cpomagazine.com/cyber-security/winnti-malware-rampages-through-major-international-companies/</t>
    </r>
  </si>
  <si>
    <t>f4ec8e48eb19282b</t>
  </si>
  <si>
    <t>Lion Air</t>
  </si>
  <si>
    <r>
      <rPr>
        <u/>
        <sz val="10"/>
        <color rgb="FF000000"/>
        <rFont val="Helvetica Neue"/>
      </rPr>
      <t>https://www.cpomagazine.com/cyber-security/winnti-malware-rampages-through-major-international-companies/</t>
    </r>
  </si>
  <si>
    <t>e58a1c2811bfcafd</t>
  </si>
  <si>
    <t>Marriott</t>
  </si>
  <si>
    <t>A threat actor, believed to be the Chinese APT Winnti, used aTrojan horse to gain aremote backdoor access to German energy technology company Siemens, chemical firm BASF, and consumer goods company Henkel. Non-German companies Roche, Lion Air, and Marriott, among others, were also targeted.</t>
  </si>
  <si>
    <r>
      <rPr>
        <u/>
        <sz val="10"/>
        <color rgb="FF000000"/>
        <rFont val="Helvetica Neue"/>
      </rPr>
      <t>https://www.cpomagazine.com/cyber-security/winnti-malware-rampages-through-major-international-companies/</t>
    </r>
  </si>
  <si>
    <t>abfff4d34e757524</t>
  </si>
  <si>
    <t>Morehouse Parish School District</t>
  </si>
  <si>
    <t>Morehouse Parish School District is hit by a ransomware attack.</t>
  </si>
  <si>
    <r>
      <rPr>
        <u/>
        <sz val="10"/>
        <color rgb="FF000000"/>
        <rFont val="Helvetica Neue"/>
      </rPr>
      <t>https://arstechnica.com/tech-policy/2019/07/louisiana-declares-state-emergency-in-response-to-ransomware-attack/</t>
    </r>
  </si>
  <si>
    <t>8d3824ebb85f527c</t>
  </si>
  <si>
    <t>New Haven Public School District</t>
  </si>
  <si>
    <t>The New Haven Public School district is hit by a recent ransomware attack.</t>
  </si>
  <si>
    <r>
      <rPr>
        <u/>
        <sz val="10"/>
        <color rgb="FF000000"/>
        <rFont val="Helvetica Neue"/>
      </rPr>
      <t>https://www.databreaches.net/new-haven-public-schools-hit-by-ransomware-attack/</t>
    </r>
  </si>
  <si>
    <t>f5f1ba343d9b30b8</t>
  </si>
  <si>
    <t>Ouachita  Parish School District</t>
  </si>
  <si>
    <t>Ouachita  Parish School District is hit by a ransomware attack.</t>
  </si>
  <si>
    <r>
      <rPr>
        <u/>
        <sz val="10"/>
        <color rgb="FF000000"/>
        <rFont val="Helvetica Neue"/>
      </rPr>
      <t>https://www.zdnet.com/article/louisiana-governor-declares-state-emergency-after-local-ransomware-outbreak/</t>
    </r>
  </si>
  <si>
    <t>7ae197c26e800d72</t>
  </si>
  <si>
    <t>Roche</t>
  </si>
  <si>
    <r>
      <rPr>
        <u/>
        <sz val="10"/>
        <color rgb="FF000000"/>
        <rFont val="Helvetica Neue"/>
      </rPr>
      <t>https://www.cpomagazine.com/cyber-security/winnti-malware-rampages-through-major-international-companies/</t>
    </r>
  </si>
  <si>
    <t>51c55ec0651197c4</t>
  </si>
  <si>
    <t>Sabine Parish School District</t>
  </si>
  <si>
    <t>Sabine Parish School District is hit by a ransomware attack.</t>
  </si>
  <si>
    <r>
      <rPr>
        <u/>
        <sz val="10"/>
        <color rgb="FF000000"/>
        <rFont val="Helvetica Neue"/>
      </rPr>
      <t>https://arstechnica.com/tech-policy/2019/07/louisiana-declares-state-emergency-in-response-to-ransomware-attack/</t>
    </r>
  </si>
  <si>
    <t>fa1284f9c22b9e9b</t>
  </si>
  <si>
    <t>Shin-Etsu</t>
  </si>
  <si>
    <r>
      <rPr>
        <u/>
        <sz val="10"/>
        <color rgb="FF000000"/>
        <rFont val="Helvetica Neue"/>
      </rPr>
      <t>https://www.cpomagazine.com/cyber-security/winnti-malware-rampages-through-major-international-companies/</t>
    </r>
  </si>
  <si>
    <t>84a7832cb55e2f58</t>
  </si>
  <si>
    <r>
      <rPr>
        <u/>
        <sz val="10"/>
        <color rgb="FF000000"/>
        <rFont val="Helvetica Neue"/>
      </rPr>
      <t>https://www.cpomagazine.com/cyber-security/winnti-malware-rampages-through-major-international-companies/</t>
    </r>
  </si>
  <si>
    <t>f26f879eb24b3ee8</t>
  </si>
  <si>
    <t>Springhill Medical Center</t>
  </si>
  <si>
    <t>Springhill Medical Center is the victim of a ransomware attack.</t>
  </si>
  <si>
    <r>
      <rPr>
        <u/>
        <sz val="10"/>
        <color rgb="FF000000"/>
        <rFont val="Helvetica Neue"/>
      </rPr>
      <t>https://www.databreaches.net/springhill-medical-center-victim-of-ransomware-attack/</t>
    </r>
  </si>
  <si>
    <t>067693b64eb6b27c</t>
  </si>
  <si>
    <t>Undisclosed streaming service</t>
  </si>
  <si>
    <t>Researchers from Imperva reveal that an undisclosed streaming service was hit by a massive DDoS attack that lasted for 13 days, launched from 402,000 different IPs, with a peak flow of 292,000 requests per second.</t>
  </si>
  <si>
    <r>
      <rPr>
        <u/>
        <sz val="10"/>
        <color rgb="FF000000"/>
        <rFont val="Helvetica Neue"/>
      </rPr>
      <t>https://www.welivesecurity.com/2019/07/25/streaming-service-ddos/</t>
    </r>
  </si>
  <si>
    <t>006cf4c64925884c</t>
  </si>
  <si>
    <t>Vigo County</t>
  </si>
  <si>
    <t>Vigo County is hit by a ransomware attack.</t>
  </si>
  <si>
    <r>
      <rPr>
        <u/>
        <sz val="10"/>
        <color rgb="FF000000"/>
        <rFont val="Helvetica Neue"/>
      </rPr>
      <t>https://securityaffairs.co/wordpress/88860/malware/indiana-county-ransomware-attacks.html</t>
    </r>
  </si>
  <si>
    <t>1b688130d23d0d58</t>
  </si>
  <si>
    <t>Sumitomo</t>
  </si>
  <si>
    <r>
      <rPr>
        <u/>
        <sz val="10"/>
        <color rgb="FF000000"/>
        <rFont val="Helvetica Neue"/>
      </rPr>
      <t>https://www.cpomagazine.com/cyber-security/winnti-malware-rampages-through-major-international-companies/</t>
    </r>
  </si>
  <si>
    <t>c4cb8531eb056ba0</t>
  </si>
  <si>
    <t>TeamViewer GmbH</t>
  </si>
  <si>
    <r>
      <rPr>
        <u/>
        <sz val="10"/>
        <color rgb="FF000000"/>
        <rFont val="Helvetica Neue"/>
      </rPr>
      <t>https://www.cpomagazine.com/cyber-security/winnti-malware-rampages-through-major-international-companies/</t>
    </r>
  </si>
  <si>
    <t>14cba6b6797913f4</t>
  </si>
  <si>
    <r>
      <rPr>
        <u/>
        <sz val="10"/>
        <color rgb="FF000000"/>
        <rFont val="Helvetica Neue"/>
      </rPr>
      <t>https://www.cpomagazine.com/cyber-security/winnti-malware-rampages-through-major-international-companies/</t>
    </r>
  </si>
  <si>
    <t>658ba77e62374a50</t>
  </si>
  <si>
    <t>2019-07-25</t>
  </si>
  <si>
    <t>Brazilian President Jair Bolsonaro</t>
  </si>
  <si>
    <t>The Brazilian Justice Ministry reveals that cellphones used by President Jair Bolsonaro were a target of cyber attacks.</t>
  </si>
  <si>
    <r>
      <rPr>
        <u/>
        <sz val="10"/>
        <color rgb="FF000000"/>
        <rFont val="Helvetica Neue"/>
      </rPr>
      <t>https://www.reuters.com/article/us-brazil-politics/brazil-president-bolsonaros-cellphones-targeted-by-hackers-justice-ministry-idUSKCN1UK1VD</t>
    </r>
  </si>
  <si>
    <t>5ccf5c8e012ddd0f</t>
  </si>
  <si>
    <t>City Power</t>
  </si>
  <si>
    <t>City Power, a major electricity supplier in South Africa's largest city has suffered a ransomware attack, leaving some residents without power. More than a quarter of a million people might have been affected.</t>
  </si>
  <si>
    <r>
      <rPr>
        <u/>
        <sz val="10"/>
        <color rgb="FF000000"/>
        <rFont val="Helvetica Neue"/>
      </rPr>
      <t>https://www.bbc.com/news/technology-49125853</t>
    </r>
  </si>
  <si>
    <t>5defce177b284dfe</t>
  </si>
  <si>
    <t>Park DuValle Community Health Center</t>
  </si>
  <si>
    <t>Park DuValle Community Health Center is hit by a ransomware attack and pays hackers nearly $70,000 in hopes of unlocking the medical records of some 20,000 patients.</t>
  </si>
  <si>
    <r>
      <rPr>
        <u/>
        <sz val="10"/>
        <color rgb="FF000000"/>
        <rFont val="Helvetica Neue"/>
      </rPr>
      <t>https://www.databreaches.net/ky-park-duvalle-health-center-pays-70000-ransom-for-patient-records-in-cyberattack/</t>
    </r>
  </si>
  <si>
    <t>58ddc5ec5cceda01</t>
  </si>
  <si>
    <t>Bahrain's Electric and Water Authority</t>
  </si>
  <si>
    <t>Data Attack,Internal Denial of Service</t>
  </si>
  <si>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 Iran is believed to be behind the attacks.</t>
  </si>
  <si>
    <r>
      <rPr>
        <u/>
        <sz val="10"/>
        <color rgb="FF000000"/>
        <rFont val="Helvetica Neue"/>
      </rPr>
      <t>https://www.forbes.com/sites/zakdoffman/2019/08/08/iranian-hackers-suspected-of-cyberattacks-on-bahrain-sending-message-beyond-the-gulf-report/?sh=1fed0241324b</t>
    </r>
  </si>
  <si>
    <t>9faa5c75f95c2a34</t>
  </si>
  <si>
    <t>2019-07-26</t>
  </si>
  <si>
    <t>Anson County</t>
  </si>
  <si>
    <t>The Anson County website is defaced with offensive images.</t>
  </si>
  <si>
    <r>
      <rPr>
        <u/>
        <sz val="10"/>
        <color rgb="FF000000"/>
        <rFont val="Helvetica Neue"/>
      </rPr>
      <t>https://www.databreaches.net/hackers-attack-cabarrus-anson-lincoln-county-websites-computers/</t>
    </r>
  </si>
  <si>
    <t>1d4569187beeb11a</t>
  </si>
  <si>
    <t>Bayam Medical Center</t>
  </si>
  <si>
    <t>Bayamn Medical Center and its affiliated Puerto Rico Women And Children's Hospital are hit by a ransomware attack.</t>
  </si>
  <si>
    <r>
      <rPr>
        <u/>
        <sz val="10"/>
        <color rgb="FF000000"/>
        <rFont val="Helvetica Neue"/>
      </rPr>
      <t>https://www.databreaches.net/puerto-rico-two-hospitals-report-ransomware-incident-potentially-affecting-more-than-520000-patients/</t>
    </r>
  </si>
  <si>
    <t>011d072dc86741a9</t>
  </si>
  <si>
    <t>Blastech Mobile</t>
  </si>
  <si>
    <t>External Denial of Service,Data Attack,Internal Denial of Service</t>
  </si>
  <si>
    <t>Blastech Mobile is hit by a ransomware attack.</t>
  </si>
  <si>
    <r>
      <rPr>
        <u/>
        <sz val="10"/>
        <color rgb="FF000000"/>
        <rFont val="Helvetica Neue"/>
      </rPr>
      <t>https://www.databreaches.net/second-entity-in-mobile-alabama-hit-with-ransomware/</t>
    </r>
  </si>
  <si>
    <t>8ddb957ecf60dd0d</t>
  </si>
  <si>
    <t>City of Concord</t>
  </si>
  <si>
    <t>The City of Concord website is defaced with offensive images.</t>
  </si>
  <si>
    <r>
      <rPr>
        <u/>
        <sz val="10"/>
        <color rgb="FF000000"/>
        <rFont val="Helvetica Neue"/>
      </rPr>
      <t>https://www.databreaches.net/hackers-attack-cabarrus-anson-lincoln-county-websites-computers/</t>
    </r>
  </si>
  <si>
    <t>6252136fa04aee68</t>
  </si>
  <si>
    <t>New World Order</t>
  </si>
  <si>
    <t>Club Penguin Rewritten</t>
  </si>
  <si>
    <t>A disgruntled administrator leaves a backdoor in Club Penguin Rewritten (a kids' gaming website) that enabled hackers to steal login data for a little over 4 million accounts.</t>
  </si>
  <si>
    <r>
      <rPr>
        <u/>
        <sz val="10"/>
        <color rgb="FF000000"/>
        <rFont val="Helvetica Neue"/>
      </rPr>
      <t>https://www.bleepingcomputer.com/news/security/logins-stolen-from-admin-backdoored-club-penguin-rewritten-site/</t>
    </r>
  </si>
  <si>
    <t>4e718e0da71df594</t>
  </si>
  <si>
    <r>
      <rPr>
        <u/>
        <sz val="10"/>
        <color rgb="FF000000"/>
        <rFont val="Helvetica Neue"/>
      </rPr>
      <t>DNForum.com</t>
    </r>
  </si>
  <si>
    <r>
      <rPr>
        <u/>
        <sz val="10"/>
        <color rgb="FF000000"/>
        <rFont val="Helvetica Neue"/>
      </rPr>
      <t>DNForum.com</t>
    </r>
    <r>
      <rPr>
        <sz val="10"/>
        <color rgb="FF000000"/>
        <rFont val="Helvetica Neue"/>
      </rPr>
      <t xml:space="preserve"> sends out password reset requests to its users after attempts to access the accounts.</t>
    </r>
  </si>
  <si>
    <r>
      <rPr>
        <u/>
        <sz val="10"/>
        <color rgb="FF000000"/>
        <rFont val="Helvetica Neue"/>
      </rPr>
      <t>https://www.databreaches.net/dnforum-sends-out-password-reset/</t>
    </r>
  </si>
  <si>
    <t>c4ebb4521498ff77</t>
  </si>
  <si>
    <t>Georgia Capitol Police</t>
  </si>
  <si>
    <t>The same attack also hits the State Capitol Police.</t>
  </si>
  <si>
    <r>
      <rPr>
        <u/>
        <sz val="10"/>
        <color rgb="FF000000"/>
        <rFont val="Helvetica Neue"/>
      </rPr>
      <t>http://www.fox5atlanta.com/news/multiple-georgia-state-law-enforcement-agencies-hit-by-ransomware-attack</t>
    </r>
  </si>
  <si>
    <t>ccda65a276e59dbb</t>
  </si>
  <si>
    <t>Georgia Motor Carrier Compliance Division</t>
  </si>
  <si>
    <t>And the Georgia Capitol Police is the third victim of the same attack.</t>
  </si>
  <si>
    <r>
      <rPr>
        <u/>
        <sz val="10"/>
        <color rgb="FF000000"/>
        <rFont val="Helvetica Neue"/>
      </rPr>
      <t>http://www.fox5atlanta.com/news/multiple-georgia-state-law-enforcement-agencies-hit-by-ransomware-attack</t>
    </r>
  </si>
  <si>
    <t>d13f8f4ad6ceafd8</t>
  </si>
  <si>
    <t>Georgia State Patrol</t>
  </si>
  <si>
    <t>A ransomware attack hits the Georgia State Patrol.</t>
  </si>
  <si>
    <r>
      <rPr>
        <u/>
        <sz val="10"/>
        <color rgb="FF000000"/>
        <rFont val="Helvetica Neue"/>
      </rPr>
      <t>http://www.fox5atlanta.com/news/multiple-georgia-state-law-enforcement-agencies-hit-by-ransomware-attack</t>
    </r>
  </si>
  <si>
    <t>559a5a97708c3642</t>
  </si>
  <si>
    <t>Lincoln County Sheriff's Office</t>
  </si>
  <si>
    <t>Lincoln County Sheriff's Office is hit by a ransomware attack.</t>
  </si>
  <si>
    <r>
      <rPr>
        <u/>
        <sz val="10"/>
        <color rgb="FF000000"/>
        <rFont val="Helvetica Neue"/>
      </rPr>
      <t>https://www.databreaches.net/hackers-attack-cabarrus-anson-lincoln-county-websites-computers/</t>
    </r>
  </si>
  <si>
    <t>c0253801bec65770</t>
  </si>
  <si>
    <t>Puerto Rico Women And Children's Hospital</t>
  </si>
  <si>
    <r>
      <rPr>
        <u/>
        <sz val="10"/>
        <color rgb="FF000000"/>
        <rFont val="Helvetica Neue"/>
      </rPr>
      <t>https://www.databreaches.net/puerto-rico-two-hospitals-report-ransomware-incident-potentially-affecting-more-than-520000-patients/</t>
    </r>
  </si>
  <si>
    <t>2e507c82417b1ade</t>
  </si>
  <si>
    <t>2019-07-27</t>
  </si>
  <si>
    <t>Comodo</t>
  </si>
  <si>
    <t>A hacker gain access to internal files and documents owned by security company and former SSL certificate issuer Comodo by using an email address and password mistakenly exposed on the internet (GitHub).</t>
  </si>
  <si>
    <r>
      <rPr>
        <u/>
        <sz val="10"/>
        <color rgb="FF000000"/>
        <rFont val="Helvetica Neue"/>
      </rPr>
      <t>https://techcrunch.com/2019/07/27/comodo-password-access-data/</t>
    </r>
  </si>
  <si>
    <t>500b1a30d86e870c</t>
  </si>
  <si>
    <t>ProtonMail reveals that Reporters investigating Russian military intelligence have been targeted by highly sophisticated cyberattacks through their encrypted email accounts, with evidence suggesting Moscow was responsible.</t>
  </si>
  <si>
    <r>
      <rPr>
        <u/>
        <sz val="10"/>
        <color rgb="FF000000"/>
        <rFont val="Helvetica Neue"/>
      </rPr>
      <t>https://www.thelocal.ch/20190729/swiss-based-email-provider-protonmail-targeted-in-cyberattack</t>
    </r>
  </si>
  <si>
    <t>a351801b9e35ea1f</t>
  </si>
  <si>
    <t>Watertown City School District</t>
  </si>
  <si>
    <t>The Watertown City School District is the latest to be hit with a cyberattack.</t>
  </si>
  <si>
    <r>
      <rPr>
        <u/>
        <sz val="10"/>
        <color rgb="FF000000"/>
        <rFont val="Helvetica Neue"/>
      </rPr>
      <t>https://www.scmagazine.com/home/security-news/cyberattack/cyberattack-strikes-watertown-schools/</t>
    </r>
  </si>
  <si>
    <t>7c40bc8aa06531c4</t>
  </si>
  <si>
    <t>2019-07-29</t>
  </si>
  <si>
    <t>Cabarrus County</t>
  </si>
  <si>
    <t>After falling for a BEC scam, Cabarrus County in North Carolina loses $1,728,082.60 after sending $2.5 million to scammers pretending to be contractors building the county's new high school.</t>
  </si>
  <si>
    <r>
      <rPr>
        <u/>
        <sz val="10"/>
        <color rgb="FF000000"/>
        <rFont val="Helvetica Neue"/>
      </rPr>
      <t>https://www.bleepingcomputer.com/news/security/north-carolina-county-lost-17-million-in-bec-scam/</t>
    </r>
  </si>
  <si>
    <t>33ea027558b57f7b</t>
  </si>
  <si>
    <t>Paige Thompson</t>
  </si>
  <si>
    <t>Capital One</t>
  </si>
  <si>
    <t>Capital One discloses a data breach impacting 100 million people in the United States, and 6 million in Canada. Data between 2005 and 2019 was accessed and related to information on consumers at the time when they applied for a credit card.</t>
  </si>
  <si>
    <r>
      <rPr>
        <u/>
        <sz val="10"/>
        <color rgb="FF000000"/>
        <rFont val="Helvetica Neue"/>
      </rPr>
      <t>https://www.zdnet.com/article/100-million-americans-and-6-million-canadians-caught-up-in-capital-one-breach/</t>
    </r>
  </si>
  <si>
    <t>446d7988e65107c6</t>
  </si>
  <si>
    <t>Los Angeles Police Department</t>
  </si>
  <si>
    <t>A suspected hacker claims to have stolen the personal information of about 2,500 LAPD officers, trainees, and recruits, along with approximately 17,500 police officer applicants.</t>
  </si>
  <si>
    <r>
      <rPr>
        <u/>
        <sz val="10"/>
        <color rgb="FF000000"/>
        <rFont val="Helvetica Neue"/>
      </rPr>
      <t>https://www.nbclosangeles.com/news/local/LAPD-Police-Officers-Personal-Information-Stolen-Data-Breach-513340401.html</t>
    </r>
  </si>
  <si>
    <t>ef23f9ef3e6088b7</t>
  </si>
  <si>
    <t>Sure</t>
  </si>
  <si>
    <t>Sure is the victim of a phishing attack that steals around 400 suppliers', employees' and former employees' data.</t>
  </si>
  <si>
    <r>
      <rPr>
        <u/>
        <sz val="10"/>
        <color rgb="FF000000"/>
        <rFont val="Helvetica Neue"/>
      </rPr>
      <t>https://gsy.bailiwickexpress.com/gsy/news/phishing-attack-steals-sure-employees-details/#.XW9ypVDRbxh</t>
    </r>
  </si>
  <si>
    <t>349a5dd9c4b3f897</t>
  </si>
  <si>
    <t>2019-07-30</t>
  </si>
  <si>
    <t>Houston County Schools</t>
  </si>
  <si>
    <t>A ransomware attack delays the school year's opening.</t>
  </si>
  <si>
    <r>
      <rPr>
        <u/>
        <sz val="10"/>
        <color rgb="FF000000"/>
        <rFont val="Helvetica Neue"/>
      </rPr>
      <t>https://www.bleepingcomputer.com/news/security/malware-attack-delays-alabama-districts-school-year-twice/</t>
    </r>
  </si>
  <si>
    <t>b5caec983d40591b</t>
  </si>
  <si>
    <t>Vanda The God</t>
  </si>
  <si>
    <t>Randolph County</t>
  </si>
  <si>
    <t>The Randolph County website is defaced.</t>
  </si>
  <si>
    <r>
      <rPr>
        <u/>
        <sz val="10"/>
        <color rgb="FF000000"/>
        <rFont val="Helvetica Neue"/>
      </rPr>
      <t>https://www.databreaches.net/dozens-of-government-websites-defaced-by-vandathegod-hacktivists/</t>
    </r>
  </si>
  <si>
    <t>de405c17d986d443</t>
  </si>
  <si>
    <t>Tangipahoa Parish School District</t>
  </si>
  <si>
    <t>Tangipahoa Parish School District is hit by a ransomware attack.</t>
  </si>
  <si>
    <r>
      <rPr>
        <u/>
        <sz val="10"/>
        <color rgb="FF000000"/>
        <rFont val="Helvetica Neue"/>
      </rPr>
      <t>https://securityaffairs.co/wordpress/89194/cyber-crime/louisiana-schools-cyber-attacks.html</t>
    </r>
  </si>
  <si>
    <t>15e904e78accd5df</t>
  </si>
  <si>
    <t>2019-07-31</t>
  </si>
  <si>
    <t>Gadsden Independent School District</t>
  </si>
  <si>
    <t>Gadsden Independent School District is hit by a ransomware attack.</t>
  </si>
  <si>
    <r>
      <rPr>
        <u/>
        <sz val="10"/>
        <color rgb="FF000000"/>
        <rFont val="Helvetica Neue"/>
      </rPr>
      <t>https://www.tripwire.com/state-of-security/security-data-protection/gadsden-independent-school-district-discloses-malware-attack/</t>
    </r>
  </si>
  <si>
    <t>472f7d66922e32c8</t>
  </si>
  <si>
    <t>Pearson PLC</t>
  </si>
  <si>
    <t>Pearson PLC, the British maker of educational software, warns school districts that a 2018 data breach has exposed details on thousands of students, chiefly in the U.S.</t>
  </si>
  <si>
    <r>
      <rPr>
        <u/>
        <sz val="10"/>
        <color rgb="FF000000"/>
        <rFont val="Helvetica Neue"/>
      </rPr>
      <t>https://www.wsj.com/articles/pearson-hack-exposed-details-on-thousands-of-u-s-students-11564619001</t>
    </r>
  </si>
  <si>
    <t>66ce803dfd99119e</t>
  </si>
  <si>
    <t>2019-08-01</t>
  </si>
  <si>
    <t>Broken Arrow Public Schools</t>
  </si>
  <si>
    <t>Broken Arrow Public Schools are hit by a ransomware attack.</t>
  </si>
  <si>
    <r>
      <rPr>
        <u/>
        <sz val="10"/>
        <color rgb="FF000000"/>
        <rFont val="Helvetica Neue"/>
      </rPr>
      <t>https://www.databreaches.net/broken-arrow-schools-victim-of-ransomware-attack/</t>
    </r>
  </si>
  <si>
    <t>30a1f72aaec9f2b6</t>
  </si>
  <si>
    <t>Poshmark</t>
  </si>
  <si>
    <t>Poshmark, an online marketplace where North American users can buy and sell new or used clothes, shoes, and accessories, discloses a data breach: an unauthorized party gained access to its servers from where it stole personal information.</t>
  </si>
  <si>
    <r>
      <rPr>
        <u/>
        <sz val="10"/>
        <color rgb="FF000000"/>
        <rFont val="Helvetica Neue"/>
      </rPr>
      <t>https://www.zdnet.com/article/poshmark-clothing-marketplace-says-hacker-stole-customer-details/</t>
    </r>
  </si>
  <si>
    <t>3dba8b84ff3de9b0</t>
  </si>
  <si>
    <t>Librer Porra</t>
  </si>
  <si>
    <t>A bookseller in Mexico named LibrerÃÆÃ'Ãâ 'ÃÆÃ¢â¬Â 'ÃÆÃ'ÃÂ¢Ã¢'Â¬ÃÂ 'ÃÆÃ'Ãâ 'ÃÆÃÂ¢ÃÂ¢'ÃÂ¬Ã'ÃÂ 'ÃÆÃ'Ãâ 'ÃÆÃ¢â¬Â ''ÃÆÃ'Ãâ 'ÃÆÃÂ¢ÃÂ¢'ÃÂ¬Ã'ÃÂ 'ÃÆÃ'Ãâ 'ÃÆÃ¢â¬Â 'ÃÆÃ'ÃÂ¢Ã¢'Â¬ÃÂ ''ÃÆÃ'Ãâ 'ÃÆÃ¢â¬Â ''ÃÆÃ'Ãâ ''ÃÆÃ''ÃÆ'Ã'ÃÂ­a PorrÃÆÃ'Ãâ 'ÃÆÃ¢â¬Â 'ÃÆÃ'ÃÂ¢Ã¢'Â¬ÃÂ 'ÃÆÃ'Ãâ 'ÃÆÃÂ¢ÃÂ¢'ÃÂ¬Ã'ÃÂ 'ÃÆÃ'Ãâ 'ÃÆÃ¢â¬Â ''ÃÆÃ'Ãâ 'ÃÆÃÂ¢ÃÂ¢'ÃÂ¬Ã'ÃÂ 'ÃÆÃ'Ãâ 'ÃÆÃ¢â¬Â 'ÃÆÃ'ÃÂ¢Ã¢'Â¬ÃÂ ''ÃÆÃ'Ãâ 'ÃÆÃ¢â¬Â ''ÃÆÃ'Ãâ ''ÃÆÃ''ÃÆ'Ã'ÃÂºa leaves a MongoDB exposed on the Internet and has the 2.1 customer records stolen and replaced by a ransom note.</t>
  </si>
  <si>
    <r>
      <rPr>
        <u/>
        <sz val="10"/>
        <color rgb="FF000000"/>
        <rFont val="Helvetica Neue"/>
      </rPr>
      <t>https://www.bleepingcomputer.com/news/security/ransom-note-replaces-21m-customer-records-on-open-mongodb/</t>
    </r>
  </si>
  <si>
    <t>22b0a2663a2c2e0a</t>
  </si>
  <si>
    <t>StockX</t>
  </si>
  <si>
    <t>StockX, a popular site for buying and selling sneakers and other apparel, resets customer passwords after it is hacked back in May. More than 6.8 million records were stolen.</t>
  </si>
  <si>
    <r>
      <rPr>
        <u/>
        <sz val="10"/>
        <color rgb="FF000000"/>
        <rFont val="Helvetica Neue"/>
      </rPr>
      <t>https://techcrunch.com/2019/08/03/stockx-hacked-millions-records/</t>
    </r>
  </si>
  <si>
    <t>898a6199dbf74ded</t>
  </si>
  <si>
    <t>2019-08-02</t>
  </si>
  <si>
    <t>City of Naples, Florida</t>
  </si>
  <si>
    <t>The City of Naples, Florida, loses $700,000 after a spear phishing attack.</t>
  </si>
  <si>
    <r>
      <rPr>
        <u/>
        <sz val="10"/>
        <color rgb="FF000000"/>
        <rFont val="Helvetica Neue"/>
      </rPr>
      <t>https://securityaffairs.co/wordpress/89703/cyber-crime/naples-city-cyberattack.html</t>
    </r>
  </si>
  <si>
    <t>6661f4e5ce1973cc</t>
  </si>
  <si>
    <t>Presbyterian Healthcare Services</t>
  </si>
  <si>
    <t>Presbyterian Healthcare Services is the victim of a phishing attack impacting around 183,000 patients and health plan members.</t>
  </si>
  <si>
    <r>
      <rPr>
        <u/>
        <sz val="10"/>
        <color rgb="FF000000"/>
        <rFont val="Helvetica Neue"/>
      </rPr>
      <t>https://www.databreaches.net/presbyterian-data-breach-affects-some-183000-patients/</t>
    </r>
  </si>
  <si>
    <t>e236c7758342d429</t>
  </si>
  <si>
    <t>SuperINN</t>
  </si>
  <si>
    <t>SuperINN notifies its clients of a hack impacting more than 43,000 consumers.</t>
  </si>
  <si>
    <r>
      <rPr>
        <u/>
        <sz val="10"/>
        <color rgb="FF000000"/>
        <rFont val="Helvetica Neue"/>
      </rPr>
      <t>https://www.databreaches.net/superinn-plus-notifying-clients-of-hack-more-than-43000-consumers-impacted/</t>
    </r>
  </si>
  <si>
    <t>dab6c862a25a4cde</t>
  </si>
  <si>
    <t>2019-08-03</t>
  </si>
  <si>
    <t>Mamad Warning</t>
  </si>
  <si>
    <t>Murfreesboro Water Department</t>
  </si>
  <si>
    <t>The online access portal for Murfreesboro Water Department bill payment is defaced.</t>
  </si>
  <si>
    <r>
      <rPr>
        <u/>
        <sz val="10"/>
        <color rgb="FF000000"/>
        <rFont val="Helvetica Neue"/>
      </rPr>
      <t>https://www.databreaches.net/tn-murfreesboro-water-departments-bill-pay-website-hacked/</t>
    </r>
  </si>
  <si>
    <t>08fcc08d5074c21c</t>
  </si>
  <si>
    <t>2019-08-04</t>
  </si>
  <si>
    <t>Cardpool</t>
  </si>
  <si>
    <r>
      <rPr>
        <sz val="10"/>
        <color rgb="FF000000"/>
        <rFont val="Helvetica Neue"/>
      </rPr>
      <t xml:space="preserve">A Russian hacker sells on a top-tier underground forum close to 900,000 gift cards with a total value estimated at $38 million. The cards are allegedly stolen from </t>
    </r>
    <r>
      <rPr>
        <u/>
        <sz val="10"/>
        <color rgb="FF000000"/>
        <rFont val="Helvetica Neue"/>
      </rPr>
      <t>Cardpool.com</t>
    </r>
    <r>
      <rPr>
        <sz val="10"/>
        <color rgb="FF000000"/>
        <rFont val="Helvetica Neue"/>
      </rPr>
      <t>.</t>
    </r>
  </si>
  <si>
    <r>
      <rPr>
        <u/>
        <sz val="10"/>
        <color rgb="FF000000"/>
        <rFont val="Helvetica Neue"/>
      </rPr>
      <t>https://www.bleepingcomputer.com/news/security/hacker-sells-38m-worth-of-gift-cards-from-thousands-of-shops/</t>
    </r>
  </si>
  <si>
    <t>44d1dd365219cdb4</t>
  </si>
  <si>
    <t>2019-08-05</t>
  </si>
  <si>
    <t>Muhammad Fahd</t>
  </si>
  <si>
    <t>The US Department of Justice reveals that an AT&amp;T employees took bribes to unlock millions of smartphones, and to install malware and unauthorized hardware on the company's network.</t>
  </si>
  <si>
    <r>
      <rPr>
        <u/>
        <sz val="10"/>
        <color rgb="FF000000"/>
        <rFont val="Helvetica Neue"/>
      </rPr>
      <t>https://www.zdnet.com/article/at-t-employees-took-bribes-to-plant-malware-on-the-companys-network/</t>
    </r>
  </si>
  <si>
    <t>eb6ef0d05d032d80</t>
  </si>
  <si>
    <t>CafePress</t>
  </si>
  <si>
    <t>CafePress, the custom T-shirt and merchandise company, is hacked. According to various reports, the breach that compromised more than 23 million accounts happened on February 20.</t>
  </si>
  <si>
    <r>
      <rPr>
        <u/>
        <sz val="10"/>
        <color rgb="FF000000"/>
        <rFont val="Helvetica Neue"/>
      </rPr>
      <t>https://www.forbes.com/sites/daveywinder/2019/08/05/cafepress-hacked-23m-accounts-compromised-is-yours-one-of-them/#3423549c407e</t>
    </r>
  </si>
  <si>
    <t>746594821f315531</t>
  </si>
  <si>
    <t>Camp Verde Unified School District</t>
  </si>
  <si>
    <t>Camp Verde Unified School District reveals to have been hit by a ransomware attack.</t>
  </si>
  <si>
    <r>
      <rPr>
        <u/>
        <sz val="10"/>
        <color rgb="FF000000"/>
        <rFont val="Helvetica Neue"/>
      </rPr>
      <t>https://www.databreaches.net/az-camp-verde-unified-school-district-hit-with-ransomware-attack-as-school-year-starts/</t>
    </r>
  </si>
  <si>
    <t>f62e4c026ca7ad43</t>
  </si>
  <si>
    <t>Machete</t>
  </si>
  <si>
    <t>Venezuelan military</t>
  </si>
  <si>
    <t>Researchers from ESET reveal the details of Machete, a cyber espionage group active since 2010, stealing sensitive files from the Venezuelan military.</t>
  </si>
  <si>
    <r>
      <rPr>
        <u/>
        <sz val="10"/>
        <color rgb="FF000000"/>
        <rFont val="Helvetica Neue"/>
      </rPr>
      <t>https://www.zdnet.com/article/a-cyber-espionage-group-has-been-stealing-files-from-the-venezuelan-military/</t>
    </r>
  </si>
  <si>
    <t>55ff010e7e178db5</t>
  </si>
  <si>
    <t>2019-08-07</t>
  </si>
  <si>
    <t>National Baseball Hall of Fame</t>
  </si>
  <si>
    <t>The website for the National Baseball Hall of Fame is hacked to include a  MageCart script that stole the payment information of customers who purchased items on the site. The infection occurred between November 15, 2018 and May 14, 2019.</t>
  </si>
  <si>
    <r>
      <rPr>
        <u/>
        <sz val="10"/>
        <color rgb="FF000000"/>
        <rFont val="Helvetica Neue"/>
      </rPr>
      <t>https://www.bleepingcomputer.com/news/security/national-baseball-hall-of-fame-hit-by-payment-card-stealing-attack/</t>
    </r>
  </si>
  <si>
    <t>5d323e8e21548798</t>
  </si>
  <si>
    <t>State Farm</t>
  </si>
  <si>
    <t>US banking and insurance giant State Farm says it suffered a credential stuffing attack in July, during which "a bad actor" was able to confirm valid usernames and passwords for State Farm online accounts.</t>
  </si>
  <si>
    <r>
      <rPr>
        <u/>
        <sz val="10"/>
        <color rgb="FF000000"/>
        <rFont val="Helvetica Neue"/>
      </rPr>
      <t>https://www.zdnet.com/article/state-farm-says-hackers-confirmed-valid-usernames-and-passwords-in-credentials-stuffing-attack/</t>
    </r>
  </si>
  <si>
    <t>bfebc253b8017e93</t>
  </si>
  <si>
    <t>Township of Maplewood</t>
  </si>
  <si>
    <t>The Township of Maplewood discovers a malware infection. The infection started on December 2018.</t>
  </si>
  <si>
    <r>
      <rPr>
        <u/>
        <sz val="10"/>
        <color rgb="FF000000"/>
        <rFont val="Helvetica Neue"/>
      </rPr>
      <t>https://www.databreaches.net/township-of-maplewood-nj-provides-media-notification-of-data-security-incident/</t>
    </r>
  </si>
  <si>
    <t>f34f35ea8b20d1df</t>
  </si>
  <si>
    <t>Bahraini Ministry of Interior</t>
  </si>
  <si>
    <r>
      <rPr>
        <u/>
        <sz val="10"/>
        <color rgb="FF000000"/>
        <rFont val="Helvetica Neue"/>
      </rPr>
      <t>https://www.forbes.com/sites/zakdoffman/2019/08/08/iranian-hackers-suspected-of-cyberattacks-on-bahrain-sending-message-beyond-the-gulf-report/?sh=1fed0241324b</t>
    </r>
  </si>
  <si>
    <t>9169f98ce47eb191</t>
  </si>
  <si>
    <t>Bahrain's National Security Agency</t>
  </si>
  <si>
    <r>
      <rPr>
        <u/>
        <sz val="10"/>
        <color rgb="FF000000"/>
        <rFont val="Helvetica Neue"/>
      </rPr>
      <t>https://www.forbes.com/sites/zakdoffman/2019/08/08/iranian-hackers-suspected-of-cyberattacks-on-bahrain-sending-message-beyond-the-gulf-report/?sh=1fed0241324b</t>
    </r>
  </si>
  <si>
    <t>b53bfb8d7beffaa0</t>
  </si>
  <si>
    <t>Office of the First Deputy Prime Minister of Bahrain</t>
  </si>
  <si>
    <r>
      <rPr>
        <u/>
        <sz val="10"/>
        <color rgb="FF000000"/>
        <rFont val="Helvetica Neue"/>
      </rPr>
      <t>https://www.forbes.com/sites/zakdoffman/2019/08/08/iranian-hackers-suspected-of-cyberattacks-on-bahrain-sending-message-beyond-the-gulf-report/?sh=1fed0241324b</t>
    </r>
  </si>
  <si>
    <t>7559128645e8013e</t>
  </si>
  <si>
    <t>2019-08-08</t>
  </si>
  <si>
    <t>TAFE NSW</t>
  </si>
  <si>
    <t>TAFE NSW has two dozen employees hit by a phishing attack.</t>
  </si>
  <si>
    <r>
      <rPr>
        <u/>
        <sz val="10"/>
        <color rgb="FF000000"/>
        <rFont val="Helvetica Neue"/>
      </rPr>
      <t>https://www.databreaches.net/au-tafe-nsw-staff-details-stolen-after-computer-systems-allegedly-hacked/</t>
    </r>
  </si>
  <si>
    <t>3cd7d6fbe0f1464a</t>
  </si>
  <si>
    <t>Transport for London (TfL)</t>
  </si>
  <si>
    <t>Transport for London (TfL) is forced to temporarily suspend the website for its Oyster system after an apparent credential stuffing attack on customers.</t>
  </si>
  <si>
    <r>
      <rPr>
        <u/>
        <sz val="10"/>
        <color rgb="FF000000"/>
        <rFont val="Helvetica Neue"/>
      </rPr>
      <t>https://www.infosecurity-magazine.com/news/tfl-suspends-oyster-site/</t>
    </r>
  </si>
  <si>
    <t>169d17ff112b4681</t>
  </si>
  <si>
    <t>2019-08-09</t>
  </si>
  <si>
    <t>Air New Zealand</t>
  </si>
  <si>
    <t>Air New Zealand sends e-mails to customers enrolled in its Airpoints loyalty program?????? to warn them of a phishing attack that successfully compromised the email accounts of two staff members.</t>
  </si>
  <si>
    <r>
      <rPr>
        <u/>
        <sz val="10"/>
        <color rgb="FF000000"/>
        <rFont val="Helvetica Neue"/>
      </rPr>
      <t>https://www.bleepingcomputer.com/news/security/customer-information-exposed-in-air-new-zealand-phishing-attack/</t>
    </r>
  </si>
  <si>
    <t>a22c989ee5d15e50</t>
  </si>
  <si>
    <t>Mid-Valley Behavioral Care Networks (BCN)</t>
  </si>
  <si>
    <t>Nearly 11,000 Mid-Valley Behavioral Care Networks (BCN) are notified of a potential breach of their data, after a phishing attack on two employee email accounts.</t>
  </si>
  <si>
    <r>
      <rPr>
        <u/>
        <sz val="10"/>
        <color rgb="FF000000"/>
        <rFont val="Helvetica Neue"/>
      </rPr>
      <t>https://healthitsecurity.com/news/sonoma-valley-hospital-website-email-addresses-hijacked</t>
    </r>
  </si>
  <si>
    <t>78c288a0d8763147</t>
  </si>
  <si>
    <t>2019-08-10</t>
  </si>
  <si>
    <t>VandaTheGod</t>
  </si>
  <si>
    <t>University of Florida</t>
  </si>
  <si>
    <t>VandaTheGod defaces multiple sites associated with the University of Florida.</t>
  </si>
  <si>
    <r>
      <rPr>
        <u/>
        <sz val="10"/>
        <color rgb="FF000000"/>
        <rFont val="Helvetica Neue"/>
      </rPr>
      <t>https://www.databreaches.net/university-of-florida-websites-hacked/</t>
    </r>
  </si>
  <si>
    <t>b1313d5f1b7408d2</t>
  </si>
  <si>
    <t>2019-08-12</t>
  </si>
  <si>
    <t>Argentine Federal Police</t>
  </si>
  <si>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infomration and post fake news stories.</t>
  </si>
  <si>
    <r>
      <rPr>
        <u/>
        <sz val="10"/>
        <color rgb="FF000000"/>
        <rFont val="Helvetica Neue"/>
      </rPr>
      <t>https://www.databreaches.net/hackers-leaked-sensitive-government-data-in-argentina-and-nobody-cares/</t>
    </r>
  </si>
  <si>
    <t>0811fe165430fd55</t>
  </si>
  <si>
    <t>Argentine Naval Prefecture</t>
  </si>
  <si>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information and post fake news stories.</t>
  </si>
  <si>
    <r>
      <rPr>
        <u/>
        <sz val="10"/>
        <color rgb="FF000000"/>
        <rFont val="Helvetica Neue"/>
      </rPr>
      <t>https://www.databreaches.net/hackers-leaked-sensitive-government-data-in-argentina-and-nobody-cares/</t>
    </r>
  </si>
  <si>
    <t>c589b9a42ce71633</t>
  </si>
  <si>
    <t>2019-08-13</t>
  </si>
  <si>
    <t>Bayview Dental</t>
  </si>
  <si>
    <t>Bayview Dental is hit by an unspecified cyber attack. The attack was discovered on July 4.</t>
  </si>
  <si>
    <r>
      <rPr>
        <u/>
        <sz val="10"/>
        <color rgb="FF000000"/>
        <rFont val="Helvetica Neue"/>
      </rPr>
      <t>https://www.databreaches.net/healthcare-entities-continue-to-be-targeted-eye-care-provider-in-ohio-hit-with-ransomware-dental-practice-in-minnesota-reports-cyberattack/</t>
    </r>
  </si>
  <si>
    <t>6485932c51929923</t>
  </si>
  <si>
    <t>Choice Hotels</t>
  </si>
  <si>
    <t>Hackers claim to have stolen 700,000 guest records belonging to Choice Hotels, one of the largest hotel chains in the world. The data was left exposed in an unsecured MongoDB.</t>
  </si>
  <si>
    <r>
      <rPr>
        <u/>
        <sz val="10"/>
        <color rgb="FF000000"/>
        <rFont val="Helvetica Neue"/>
      </rPr>
      <t>https://www.comparitech.com/blog/vpn-privacy/choice-hotels-data-leak/</t>
    </r>
  </si>
  <si>
    <t>8153038551a62d57</t>
  </si>
  <si>
    <t>Raidforums</t>
  </si>
  <si>
    <r>
      <rPr>
        <u/>
        <sz val="10"/>
        <color rgb="FF000000"/>
        <rFont val="Helvetica Neue"/>
      </rPr>
      <t>Cracked.to</t>
    </r>
  </si>
  <si>
    <r>
      <rPr>
        <sz val="10"/>
        <color rgb="FF000000"/>
        <rFont val="Helvetica Neue"/>
      </rPr>
      <t xml:space="preserve">Hackers from Raidforums breach the site of rival hacking forum </t>
    </r>
    <r>
      <rPr>
        <u/>
        <sz val="10"/>
        <color rgb="FF000000"/>
        <rFont val="Helvetica Neue"/>
      </rPr>
      <t>Cracked.to</t>
    </r>
    <r>
      <rPr>
        <sz val="10"/>
        <color rgb="FF000000"/>
        <rFont val="Helvetica Neue"/>
      </rPr>
      <t xml:space="preserve"> and spill data for more than 321,000 of its members. The breach occurred in July.</t>
    </r>
  </si>
  <si>
    <r>
      <rPr>
        <u/>
        <sz val="10"/>
        <color rgb="FF000000"/>
        <rFont val="Helvetica Neue"/>
      </rPr>
      <t>https://arstechnica.com/information-technology/2019/08/hacker-sites-incriminating-database-published-online-by-rival-group/</t>
    </r>
  </si>
  <si>
    <t>b2126661b0cdcf2e</t>
  </si>
  <si>
    <t>According to a parliamentary committee, a foreign state is believed to be behind a cyberattack on the Czech Foreign Ministry.</t>
  </si>
  <si>
    <r>
      <rPr>
        <u/>
        <sz val="10"/>
        <color rgb="FF000000"/>
        <rFont val="Helvetica Neue"/>
      </rPr>
      <t>https://www.reuters.com/article/us-czech-security-cyber/foreign-power-was-behind-cyber-attack-on-czech-ministry-senate-idUSKCN1V31DS</t>
    </r>
  </si>
  <si>
    <t>86b48d2af24ee643</t>
  </si>
  <si>
    <t>Indian Army</t>
  </si>
  <si>
    <t>The Indian Army detects a cybersecurity incident involving the computer of a senior office infected with malware.</t>
  </si>
  <si>
    <r>
      <rPr>
        <u/>
        <sz val="10"/>
        <color rgb="FF000000"/>
        <rFont val="Helvetica Neue"/>
      </rPr>
      <t>https://www.databreaches.net/indianindian-army-detects-cybersecurity-breach-in-northern-command-officers-computer/</t>
    </r>
  </si>
  <si>
    <t>ef99777f8b82829d</t>
  </si>
  <si>
    <t>2019-08-14</t>
  </si>
  <si>
    <t>Eye Care Associates Inc.</t>
  </si>
  <si>
    <t>Eye Care Associates Inc., is the victim of a ransomware attack. The attack occurred approximately two weeks before.</t>
  </si>
  <si>
    <r>
      <rPr>
        <u/>
        <sz val="10"/>
        <color rgb="FF000000"/>
        <rFont val="Helvetica Neue"/>
      </rPr>
      <t>https://www.databreaches.net/healthcare-entities-continue-to-be-targeted-eye-care-provider-in-ohio-hit-with-ransomware-dental-practice-in-minnesota-reports-cyberattack/</t>
    </r>
  </si>
  <si>
    <t>8f1cea8a47124180</t>
  </si>
  <si>
    <t>Hy-Vee</t>
  </si>
  <si>
    <t>Supermarket chain Hy-Vee publishes a warning to customers, after staff discovered a security breach on some of its point-of-sale (PoS) systems.</t>
  </si>
  <si>
    <r>
      <rPr>
        <u/>
        <sz val="10"/>
        <color rgb="FF000000"/>
        <rFont val="Helvetica Neue"/>
      </rPr>
      <t>https://www.zdnet.com/article/hy-vee-issues-warning-to-customers-after-discovering-point-of-sale-breach/</t>
    </r>
  </si>
  <si>
    <t>003d429a332b5a34</t>
  </si>
  <si>
    <t>2019-08-15</t>
  </si>
  <si>
    <t>The European Central Bank uncovers a data breach in its Bank newsletter. The attackers had access for months to the contact information of hundreds of financial industry subscribers to the Banks' Integrated Reporting Dictionary (BIRD) website.</t>
  </si>
  <si>
    <r>
      <rPr>
        <u/>
        <sz val="10"/>
        <color rgb="FF000000"/>
        <rFont val="Helvetica Neue"/>
      </rPr>
      <t>https://www.securityweek.com/ecb-uncovers-data-breach-bank-newsletter</t>
    </r>
  </si>
  <si>
    <t>5810b4daa8c4b7e7</t>
  </si>
  <si>
    <t>KNEO Radio Station</t>
  </si>
  <si>
    <t>KNEO radio station is hit by a ransomware attack.</t>
  </si>
  <si>
    <r>
      <rPr>
        <u/>
        <sz val="10"/>
        <color rgb="FF000000"/>
        <rFont val="Helvetica Neue"/>
      </rPr>
      <t>https://www.databreaches.net/kneo-radio-station-attacked-by-ransomware/</t>
    </r>
  </si>
  <si>
    <t>dfd4938f8789adca</t>
  </si>
  <si>
    <t>NCH Healthcare System</t>
  </si>
  <si>
    <t>NCH Healthcare System discloses a phishing attack to some employees' email accounts.</t>
  </si>
  <si>
    <r>
      <rPr>
        <u/>
        <sz val="10"/>
        <color rgb="FF000000"/>
        <rFont val="Helvetica Neue"/>
      </rPr>
      <t>https://www.databreaches.net/fl-nch-healthcare-system-investigating-impact-of-phishing-attack/</t>
    </r>
  </si>
  <si>
    <t>5f00c8389b97f147</t>
  </si>
  <si>
    <t>San Dieguito Union High School District</t>
  </si>
  <si>
    <t>The San Dieguito Union High School District sends out an email alerting them of a malware attack on August 9.</t>
  </si>
  <si>
    <r>
      <rPr>
        <u/>
        <sz val="10"/>
        <color rgb="FF000000"/>
        <rFont val="Helvetica Neue"/>
      </rPr>
      <t>https://www.databreaches.net/ca-malware-attack-targets-san-dieguito-union-high-school-district/</t>
    </r>
  </si>
  <si>
    <t>44c6474b38b00f29</t>
  </si>
  <si>
    <t>Spotsylvania County</t>
  </si>
  <si>
    <t>Virginia State Police announces to have recovered part of the money ($600,000) stolen from Spotsylvania County in a phishing attack earlier in July.</t>
  </si>
  <si>
    <r>
      <rPr>
        <u/>
        <sz val="10"/>
        <color rgb="FF000000"/>
        <rFont val="Helvetica Neue"/>
      </rPr>
      <t>https://www.databreaches.net/police-recover-chunk-of-spotsylvania-county-money-stolen-in-phishing-scam/</t>
    </r>
  </si>
  <si>
    <t>a8eed9ff29a02d09</t>
  </si>
  <si>
    <t>Virginia Gay Hospital</t>
  </si>
  <si>
    <t>Virginia Gay Hospital notifies patients after discovering a compromised employee email account.</t>
  </si>
  <si>
    <r>
      <rPr>
        <u/>
        <sz val="10"/>
        <color rgb="FF000000"/>
        <rFont val="Helvetica Neue"/>
      </rPr>
      <t>https://www.databreaches.net/ia-virginia-gay-hospital-notifies-patients-after-discovering-compromised-employee-email-account/</t>
    </r>
  </si>
  <si>
    <t>0e9c0f371798d8f8</t>
  </si>
  <si>
    <t>2019-08-16</t>
  </si>
  <si>
    <t>23 Texas government agencies</t>
  </si>
  <si>
    <t>A coordinated ransomware attack takes down 23 government ggencies across Texas.</t>
  </si>
  <si>
    <r>
      <rPr>
        <u/>
        <sz val="10"/>
        <color rgb="FF000000"/>
        <rFont val="Helvetica Neue"/>
      </rPr>
      <t>https://gizmodo.com/23-texas-government-agencies-knocked-offline-in-coordin-1837372109</t>
    </r>
  </si>
  <si>
    <t>3253becffb943224</t>
  </si>
  <si>
    <t>Cable One</t>
  </si>
  <si>
    <t>Cable One Inc. reveals that the compromise of 14 email accounts earlier this year could have affected the personal information of some current and former employees and their family members.</t>
  </si>
  <si>
    <r>
      <rPr>
        <u/>
        <sz val="10"/>
        <color rgb="FF000000"/>
        <rFont val="Helvetica Neue"/>
      </rPr>
      <t>https://www.databreaches.net/cable-one-email-data-breach-could-affect-employees-family-members/</t>
    </r>
  </si>
  <si>
    <t>5422f05eded1690d</t>
  </si>
  <si>
    <t>Michigan Medicine</t>
  </si>
  <si>
    <t>Michigan Medicine notifies approximately 5,500 patients about a phishing email campaign that may have exposed some of their health information. The attack was discovered between July 9 and July 12.</t>
  </si>
  <si>
    <r>
      <rPr>
        <u/>
        <sz val="10"/>
        <color rgb="FF000000"/>
        <rFont val="Helvetica Neue"/>
      </rPr>
      <t>https://www.databreaches.net/michigan-medicine-notifies-patients-of-health-information-breach/</t>
    </r>
  </si>
  <si>
    <t>d1bb31193c4ba3f0</t>
  </si>
  <si>
    <t>2019-08-17</t>
  </si>
  <si>
    <t>Carterton medical centre</t>
  </si>
  <si>
    <t>A cyber attack takes down the websites of four Wairarapa medical practices: Tu Ora Compass Health, Kuripuni, Greytown, Featherston, and Carterton medical centres.</t>
  </si>
  <si>
    <r>
      <rPr>
        <u/>
        <sz val="10"/>
        <color rgb="FF000000"/>
        <rFont val="Helvetica Neue"/>
      </rPr>
      <t>https://www.databreaches.net/nz-cyber-attack-hits-medical-centres/</t>
    </r>
  </si>
  <si>
    <t>215f9709ddab270c</t>
  </si>
  <si>
    <t>Featherston medical centre</t>
  </si>
  <si>
    <r>
      <rPr>
        <u/>
        <sz val="10"/>
        <color rgb="FF000000"/>
        <rFont val="Helvetica Neue"/>
      </rPr>
      <t>https://www.databreaches.net/nz-cyber-attack-hits-medical-centres/</t>
    </r>
  </si>
  <si>
    <t>ed15658a3aae4ce7</t>
  </si>
  <si>
    <t>Greytown medical centre</t>
  </si>
  <si>
    <r>
      <rPr>
        <u/>
        <sz val="10"/>
        <color rgb="FF000000"/>
        <rFont val="Helvetica Neue"/>
      </rPr>
      <t>https://www.databreaches.net/nz-cyber-attack-hits-medical-centres/</t>
    </r>
  </si>
  <si>
    <t>cc158d644f24fed9</t>
  </si>
  <si>
    <t>Kuripuni medical centre</t>
  </si>
  <si>
    <r>
      <rPr>
        <u/>
        <sz val="10"/>
        <color rgb="FF000000"/>
        <rFont val="Helvetica Neue"/>
      </rPr>
      <t>https://www.databreaches.net/nz-cyber-attack-hits-medical-centres/</t>
    </r>
  </si>
  <si>
    <t>baa71445c9f5f627</t>
  </si>
  <si>
    <t>Tivoli (My Tivoli)</t>
  </si>
  <si>
    <t>Tivoli, the popular amusement park in Denmark, reveals that its website was compromised early August and up to a thousand guests had their personal information stolen.</t>
  </si>
  <si>
    <r>
      <rPr>
        <u/>
        <sz val="10"/>
        <color rgb="FF000000"/>
        <rFont val="Helvetica Neue"/>
      </rPr>
      <t>https://www.databreaches.net/hackers-target-denmarks-tivoli-park-steal-information-of-up-to-1000-guests/</t>
    </r>
  </si>
  <si>
    <t>291dc081eb362cab</t>
  </si>
  <si>
    <t>Tu Ora Compass Health</t>
  </si>
  <si>
    <r>
      <rPr>
        <u/>
        <sz val="10"/>
        <color rgb="FF000000"/>
        <rFont val="Helvetica Neue"/>
      </rPr>
      <t>https://www.databreaches.net/nz-cyber-attack-hits-medical-centres/</t>
    </r>
  </si>
  <si>
    <t>2375dbcb4bdcc27d</t>
  </si>
  <si>
    <t>2019-08-19</t>
  </si>
  <si>
    <t>Embassy of Russia in the United Kingdom</t>
  </si>
  <si>
    <t>The UK Russian Embassy is taken down by a DDoS attack and remains unreliable for nearly 20 hours.</t>
  </si>
  <si>
    <r>
      <rPr>
        <u/>
        <sz val="10"/>
        <color rgb="FF000000"/>
        <rFont val="Helvetica Neue"/>
      </rPr>
      <t>https://www.rt.com/newsline/466908-ddos-russian-embassy-london/</t>
    </r>
  </si>
  <si>
    <t>dd0bce23aa58d9a7</t>
  </si>
  <si>
    <t>Macon County Circuit Clerk</t>
  </si>
  <si>
    <t>The Macon County Circuit Clerk's website is defaced.</t>
  </si>
  <si>
    <r>
      <rPr>
        <u/>
        <sz val="10"/>
        <color rgb="FF000000"/>
        <rFont val="Helvetica Neue"/>
      </rPr>
      <t>https://cyware.com/news/macon-county-circuit-clerk-website-hacked-by-iranian-hackers-51e72053</t>
    </r>
  </si>
  <si>
    <t>6a02b468b1f2ad87</t>
  </si>
  <si>
    <t>Portland Public Schools</t>
  </si>
  <si>
    <t>The Portland Public Schools district falls victim of a BEC scam costing around $2.9 million (but manages to recover the stolen amount).</t>
  </si>
  <si>
    <r>
      <rPr>
        <u/>
        <sz val="10"/>
        <color rgb="FF000000"/>
        <rFont val="Helvetica Neue"/>
      </rPr>
      <t>https://www.bleepingcomputer.com/news/security/portland-public-schools-recovers-29-million-lost-in-bec-scam/</t>
    </r>
  </si>
  <si>
    <t>142330313018ab5e</t>
  </si>
  <si>
    <t>2019-08-20</t>
  </si>
  <si>
    <t>City of Saskatoon</t>
  </si>
  <si>
    <t>A scammer is able to successfully fool the City of Saskatoon into transferring them a little over $1 million. Part of the money is recovered though.</t>
  </si>
  <si>
    <r>
      <rPr>
        <u/>
        <sz val="10"/>
        <color rgb="FF000000"/>
        <rFont val="Helvetica Neue"/>
      </rPr>
      <t>https://www.bleepingcomputer.com/news/security/scammer-tricks-city-into-1-million-wire-transfer/</t>
    </r>
  </si>
  <si>
    <t>99840859ae95cebf</t>
  </si>
  <si>
    <r>
      <rPr>
        <u/>
        <sz val="10"/>
        <color rgb="FF000000"/>
        <rFont val="Helvetica Neue"/>
      </rPr>
      <t>PokerTracker.com</t>
    </r>
  </si>
  <si>
    <t>The PokerTracker website is compromised and loaded with a Magecart script.</t>
  </si>
  <si>
    <r>
      <rPr>
        <u/>
        <sz val="10"/>
        <color rgb="FF000000"/>
        <rFont val="Helvetica Neue"/>
      </rPr>
      <t>https://www.bleepingcomputer.com/news/security/pokertrackercom-hacked-to-inject-payment-card-stealing-script/</t>
    </r>
  </si>
  <si>
    <t>1048e52f6a1bda53</t>
  </si>
  <si>
    <t>2019-08-21</t>
  </si>
  <si>
    <t>Hospice of San Joaquin</t>
  </si>
  <si>
    <t>The Hospice of San Joaquin notifies the California Attorney General's Office that it had suffered a ransomware attack on July 2.</t>
  </si>
  <si>
    <r>
      <rPr>
        <u/>
        <sz val="10"/>
        <color rgb="FF000000"/>
        <rFont val="Helvetica Neue"/>
      </rPr>
      <t>https://www.databreaches.net/hospice-of-san-joaquin-discloses-ransomware-attack/</t>
    </r>
  </si>
  <si>
    <t>f6834473345727df</t>
  </si>
  <si>
    <t>2019-08-22</t>
  </si>
  <si>
    <t>Alberta Health Services</t>
  </si>
  <si>
    <t>Alberta Health Services warns 7,000 patients their personal health information is compromised in an email hack.</t>
  </si>
  <si>
    <r>
      <rPr>
        <u/>
        <sz val="10"/>
        <color rgb="FF000000"/>
        <rFont val="Helvetica Neue"/>
      </rPr>
      <t>https://www.databreaches.net/alberta-health-services-warns-7000-patients-their-personal-health-information-compromised-in-email-hack/</t>
    </r>
  </si>
  <si>
    <t>7910f9427bceda87</t>
  </si>
  <si>
    <t>Astro</t>
  </si>
  <si>
    <t>Astro announces that its database was accessed impacting customer data.</t>
  </si>
  <si>
    <r>
      <rPr>
        <u/>
        <sz val="10"/>
        <color rgb="FF000000"/>
        <rFont val="Helvetica Neue"/>
      </rPr>
      <t>https://www.databreaches.net/my-astro-customer-data-and-personal-details-leaked-yet-again/</t>
    </r>
  </si>
  <si>
    <t>b83425e4f26c8b96</t>
  </si>
  <si>
    <t>Congressional Research Service</t>
  </si>
  <si>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</si>
  <si>
    <r>
      <rPr>
        <u/>
        <sz val="10"/>
        <color rgb="FF000000"/>
        <rFont val="Helvetica Neue"/>
      </rPr>
      <t>https://www.cyberscoop.com/north-korean-hacking-espionage-phishing/</t>
    </r>
  </si>
  <si>
    <t>8af20440e409cecf</t>
  </si>
  <si>
    <t>Researchers from Cyren discover Syrk, a ransomware, in disguise of an aimbot cheat tool, targeting Fortnite players.</t>
  </si>
  <si>
    <r>
      <rPr>
        <u/>
        <sz val="10"/>
        <color rgb="FF000000"/>
        <rFont val="Helvetica Neue"/>
      </rPr>
      <t>https://www.forbes.com/sites/daveywinder/2019/08/22/fortnite-hack-warning-issued-for-250-million-players/#3279d839ffd2</t>
    </r>
  </si>
  <si>
    <t>bc3549decf04f8b5</t>
  </si>
  <si>
    <t>French Ministry for Europe and European Affairs</t>
  </si>
  <si>
    <r>
      <rPr>
        <u/>
        <sz val="10"/>
        <color rgb="FF000000"/>
        <rFont val="Helvetica Neue"/>
      </rPr>
      <t>https://www.cyberscoop.com/north-korean-hacking-espionage-phishing/</t>
    </r>
  </si>
  <si>
    <t>da78478665a7e4dc</t>
  </si>
  <si>
    <t>Massachusetts General Hospital (MGH)</t>
  </si>
  <si>
    <t>Massachusetts General Hospital (MGH) exposed private data, including genetic information, on 9,900 people participating in research programs, after an "unauthorized third party" gained access to the data between June 10 and June 16.</t>
  </si>
  <si>
    <r>
      <rPr>
        <u/>
        <sz val="10"/>
        <color rgb="FF000000"/>
        <rFont val="Helvetica Neue"/>
      </rPr>
      <t>https://www.scmagazine.com/home/security-news/data-breach/mass-general-breach-exposes-private-info-on-9900-in-research-programs/</t>
    </r>
  </si>
  <si>
    <t>aba21f1819c317d5</t>
  </si>
  <si>
    <t>Ministry of Foreign and European Affairs of the Slovak Republic</t>
  </si>
  <si>
    <r>
      <rPr>
        <u/>
        <sz val="10"/>
        <color rgb="FF000000"/>
        <rFont val="Helvetica Neue"/>
      </rPr>
      <t>https://www.cyberscoop.com/north-korean-hacking-espionage-phishing/</t>
    </r>
  </si>
  <si>
    <t>0e63395f44f0f29a</t>
  </si>
  <si>
    <t>Royal United Services Institute</t>
  </si>
  <si>
    <r>
      <rPr>
        <u/>
        <sz val="10"/>
        <color rgb="FF000000"/>
        <rFont val="Helvetica Neue"/>
      </rPr>
      <t>https://www.cyberscoop.com/north-korean-hacking-espionage-phishing/</t>
    </r>
  </si>
  <si>
    <t>92a38b021fd09acc</t>
  </si>
  <si>
    <t>Sina</t>
  </si>
  <si>
    <r>
      <rPr>
        <u/>
        <sz val="10"/>
        <color rgb="FF000000"/>
        <rFont val="Helvetica Neue"/>
      </rPr>
      <t>https://www.cyberscoop.com/north-korean-hacking-espionage-phishing/</t>
    </r>
  </si>
  <si>
    <t>cdc528f7f2a397bc</t>
  </si>
  <si>
    <t>Sonoma Valley Hospital</t>
  </si>
  <si>
    <t>The domain of Sonoma Valley Hospital is hijacked.</t>
  </si>
  <si>
    <r>
      <rPr>
        <u/>
        <sz val="10"/>
        <color rgb="FF000000"/>
        <rFont val="Helvetica Neue"/>
      </rPr>
      <t>https://healthitsecurity.com/news/sonoma-valley-hospital-website-email-addresses-hijacked</t>
    </r>
  </si>
  <si>
    <t>bf0d78590ea8c6cd</t>
  </si>
  <si>
    <t>South African Department of International Relations and Cooperation</t>
  </si>
  <si>
    <r>
      <rPr>
        <u/>
        <sz val="10"/>
        <color rgb="FF000000"/>
        <rFont val="Helvetica Neue"/>
      </rPr>
      <t>https://www.cyberscoop.com/north-korean-hacking-espionage-phishing/</t>
    </r>
  </si>
  <si>
    <t>13dc5f1e0736a64d</t>
  </si>
  <si>
    <r>
      <rPr>
        <u/>
        <sz val="10"/>
        <color rgb="FF000000"/>
        <rFont val="Helvetica Neue"/>
      </rPr>
      <t>https://www.cyberscoop.com/north-korean-hacking-espionage-phishing/</t>
    </r>
  </si>
  <si>
    <t>686c35a564095e48</t>
  </si>
  <si>
    <t>fallensky519</t>
  </si>
  <si>
    <t>Unnamed leading India-based healthcare website</t>
  </si>
  <si>
    <t>Researchers from FireEye reveal that back in February, a hacker broke into a leading India-based healthcare website, stealing 6.8 million records containing patient and doctor information.</t>
  </si>
  <si>
    <r>
      <rPr>
        <u/>
        <sz val="10"/>
        <color rgb="FF000000"/>
        <rFont val="Helvetica Neue"/>
      </rPr>
      <t>https://www.databreaches.net/hackers-attack-indian-healthcare-website-steal-68/</t>
    </r>
  </si>
  <si>
    <t>5f91c8a62dddc2be</t>
  </si>
  <si>
    <t>2019-08-23</t>
  </si>
  <si>
    <t>Lyons Companies</t>
  </si>
  <si>
    <t>Lyons Companies announces that two employee email accounts were accessed without authorization  between February 4 and March 12, 2019.</t>
  </si>
  <si>
    <r>
      <rPr>
        <u/>
        <sz val="10"/>
        <color rgb="FF000000"/>
        <rFont val="Helvetica Neue"/>
      </rPr>
      <t>https://www.databreaches.net/lyons-companies-breach-notice/</t>
    </r>
  </si>
  <si>
    <t>85c065c09b340760</t>
  </si>
  <si>
    <t>Mastercard Priceless Specials loyalty program</t>
  </si>
  <si>
    <t>Mastercard discloses a data breach to the German and Belgian Data Protection Authorities involving customer data from the company's Priceless Specials loyalty program. Two files with the details of the loyalty program members are leaked on the Internet.</t>
  </si>
  <si>
    <r>
      <rPr>
        <u/>
        <sz val="10"/>
        <color rgb="FF000000"/>
        <rFont val="Helvetica Neue"/>
      </rPr>
      <t>https://www.bleepingcomputer.com/news/security/mastercard-reports-data-breach-to-german-and-belgian-dpas/</t>
    </r>
  </si>
  <si>
    <t>19481f717c66cee6</t>
  </si>
  <si>
    <r>
      <rPr>
        <u/>
        <sz val="10"/>
        <color rgb="FF000000"/>
        <rFont val="Helvetica Neue"/>
      </rPr>
      <t>https://www.bleepingcomputer.com/news/security/mastercard-reports-data-breach-to-german-and-belgian-dpas/</t>
    </r>
  </si>
  <si>
    <t>fb7887ed99c49b07</t>
  </si>
  <si>
    <t>2019-08-24</t>
  </si>
  <si>
    <t>Lake County</t>
  </si>
  <si>
    <t>A ransomware attack forces emergency shutdown of Lake County government servers.</t>
  </si>
  <si>
    <r>
      <rPr>
        <u/>
        <sz val="10"/>
        <color rgb="FF000000"/>
        <rFont val="Helvetica Neue"/>
      </rPr>
      <t>https://www.databreaches.net/in-ransomware-attack-forces-emergency-shutdown-of-lake-county-government-servers-it-working-through-weekend-to-purge-system/</t>
    </r>
  </si>
  <si>
    <t>f9cdcdcce98e93d2</t>
  </si>
  <si>
    <t>2019-08-25</t>
  </si>
  <si>
    <t>Hostinger</t>
  </si>
  <si>
    <t>Hostinger discloses a security incident that impacted its platform and users. A hacker gained access to an internal server, where he found an authorization token for an internal API used to retrieve information about up to 14 million clients.</t>
  </si>
  <si>
    <r>
      <rPr>
        <u/>
        <sz val="10"/>
        <color rgb="FF000000"/>
        <rFont val="Helvetica Neue"/>
      </rPr>
      <t>https://www.zdnet.com/article/hostinger-resets-customer-passwords-after-security-incident/</t>
    </r>
  </si>
  <si>
    <t>cd996ce4a719cf97</t>
  </si>
  <si>
    <t>2019-08-26</t>
  </si>
  <si>
    <t>Australian PayID users</t>
  </si>
  <si>
    <t>Tens of thousands of Australians have had their personal banking information hacked by fraudsters, after fraudulent accounts worked to generate a series of random numbers and retrieve the victims' PayID details.</t>
  </si>
  <si>
    <r>
      <rPr>
        <u/>
        <sz val="10"/>
        <color rgb="FF000000"/>
        <rFont val="Helvetica Neue"/>
      </rPr>
      <t>https://7news.com.au/lifestyle/personal-finance/westpac-customers-urged-to-remain-vigilant-after-hackers-accessed-c-417666</t>
    </r>
  </si>
  <si>
    <t>99752eca0de36b6f</t>
  </si>
  <si>
    <t>Rockville Center, N.Y. School District</t>
  </si>
  <si>
    <t>The Rockville Center, N.Y. School District pays an $88,000 ransom to regain access to files encrypted by Ryuk ransomware. The attack took place on July 25.</t>
  </si>
  <si>
    <r>
      <rPr>
        <u/>
        <sz val="10"/>
        <color rgb="FF000000"/>
        <rFont val="Helvetica Neue"/>
      </rPr>
      <t>https://www.scmagazine.com/home/security-news/ransomware/rockville-center-school-district-pays-100000-ransom/</t>
    </r>
  </si>
  <si>
    <t>7a54638d5a34b922</t>
  </si>
  <si>
    <t>2019-08-27</t>
  </si>
  <si>
    <t>Capital &amp; Coast DHB</t>
  </si>
  <si>
    <t>A Capital &amp; Coast DHB staff member falls victim to an email phishing scam which took thousands of emails from their address.</t>
  </si>
  <si>
    <r>
      <rPr>
        <u/>
        <sz val="10"/>
        <color rgb="FF000000"/>
        <rFont val="Helvetica Neue"/>
      </rPr>
      <t>https://www.databreaches.net/nz-hospital-emails-stolen-in-phishing-scam/</t>
    </r>
  </si>
  <si>
    <t>a32bee45998d4329</t>
  </si>
  <si>
    <t>Imperva</t>
  </si>
  <si>
    <t>Imperva discloses a security incident that impacts customers of its cloud Web Application Firewall. Apparently the intruders made off with customer API keys and SSL certificates.</t>
  </si>
  <si>
    <r>
      <rPr>
        <u/>
        <sz val="10"/>
        <color rgb="FF000000"/>
        <rFont val="Helvetica Neue"/>
      </rPr>
      <t>https://krebsonsecurity.com/2019/08/cybersecurity-firm-imperva-discloses-breach/#more-48736</t>
    </r>
  </si>
  <si>
    <t>6a81f7b4c8612322</t>
  </si>
  <si>
    <t>Lumber Liquidators</t>
  </si>
  <si>
    <t>Lumber Liquidators reveals that a malware attack took down its network. The attack occurred on August 21.</t>
  </si>
  <si>
    <r>
      <rPr>
        <u/>
        <sz val="10"/>
        <color rgb="FF000000"/>
        <rFont val="Helvetica Neue"/>
      </rPr>
      <t>https://securityaffairs.co/wordpress/90517/hacking/lumber-liquidators-malware-attack.html</t>
    </r>
  </si>
  <si>
    <t>6d690ed95cf044d6</t>
  </si>
  <si>
    <t>New Kent Co. Public Schools</t>
  </si>
  <si>
    <t>New Kent Co. Public Schools are hit by a ransomware attack ahead of new school year.</t>
  </si>
  <si>
    <r>
      <rPr>
        <u/>
        <sz val="10"/>
        <color rgb="FF000000"/>
        <rFont val="Helvetica Neue"/>
      </rPr>
      <t>https://www.databreaches.net/va-ransomware-attack-hits-new-kent-co-public-schools-ahead-of-new-school-year/</t>
    </r>
  </si>
  <si>
    <t>65c06bb99945ecce</t>
  </si>
  <si>
    <t>Oldenburgische Landesbank (OLB)</t>
  </si>
  <si>
    <t>Criminals steal more than ÃÆÃ'Ãâ 'ÃÆÃ¢â¬Â 'ÃÆÃ'ÃÂ¢Ã¢'Â¬ÃÂ 'ÃÆÃ'Ãâ 'ÃÆÃÂ¢ÃÂ¢'ÃÂ¬Ã'ÃÂ 'ÃÆÃ'Ãâ 'ÃÆÃ¢â¬Â '''ÃÆÃ'Ãâ 'ÃÆÃ¢â¬Â 'ÃÆÃ'ÃÂ¢Ã¢'Â¬ÃÂ 'ÃÆÃ'Ãâ ''ÃÆÃ''ÃÆ'Ã'ÃÂ¢ÃÆÃ'Ãâ 'ÃÆÃ¢â¬Â '''ÃÆÃ'Ãâ 'ÃÆÃ¢â¬Â ''ÃÆÃ'Ãâ ''ÃÆÃ''ÃÆ'Ã'ÃÂ¬1.5 million ($1.65 million) from OLB by cloning customer debit cards and then cashing out user funds across Brazil, despite the original cards being protected by EMV (chip-and-PIN) technology.</t>
  </si>
  <si>
    <r>
      <rPr>
        <u/>
        <sz val="10"/>
        <color rgb="FF000000"/>
        <rFont val="Helvetica Neue"/>
      </rPr>
      <t>https://www.zdnet.com/article/german-bank-loses-eur1-5-million-in-mysterious-cashout-of-emv-cards/</t>
    </r>
  </si>
  <si>
    <t>fe269f7ed20274db</t>
  </si>
  <si>
    <t>2019-08-28</t>
  </si>
  <si>
    <t>Wolcott Public Schools</t>
  </si>
  <si>
    <t>Wolcott Public Schools reveals that it has not fully recovered from a ransomware attack at the end of the last year.</t>
  </si>
  <si>
    <r>
      <rPr>
        <u/>
        <sz val="10"/>
        <color rgb="FF000000"/>
        <rFont val="Helvetica Neue"/>
      </rPr>
      <t>https://www.databreaches.net/ct-ransomware-attack-targets-wolcott-public-schools/</t>
    </r>
  </si>
  <si>
    <t>7e94b8d9c500e0b7</t>
  </si>
  <si>
    <t>2019-08-29</t>
  </si>
  <si>
    <t>PerCSoft</t>
  </si>
  <si>
    <t>Hundreds of dental practice offices in the US are infected with Sodinokibi ransomware, after attackers compromise two software providers, The Digital Dental Record and PerCSoft, and use them to distribute the ransomware.</t>
  </si>
  <si>
    <r>
      <rPr>
        <u/>
        <sz val="10"/>
        <color rgb="FF000000"/>
        <rFont val="Helvetica Neue"/>
      </rPr>
      <t>https://www.zdnet.com/article/ransomware-hits-hundreds-of-dentist-offices-in-the-us/</t>
    </r>
  </si>
  <si>
    <t>9ab69d6f1bf924b0</t>
  </si>
  <si>
    <t>The Digital Dental Record</t>
  </si>
  <si>
    <r>
      <rPr>
        <u/>
        <sz val="10"/>
        <color rgb="FF000000"/>
        <rFont val="Helvetica Neue"/>
      </rPr>
      <t>https://www.zdnet.com/article/ransomware-hits-hundreds-of-dentist-offices-in-the-us/</t>
    </r>
  </si>
  <si>
    <t>0d9c27cfa9fd3de7</t>
  </si>
  <si>
    <t>2019-08-30</t>
  </si>
  <si>
    <t>Foxit Software, the company behind the Foxit PDF reader app, announces that hackers breached its servers and made off with some user information.</t>
  </si>
  <si>
    <r>
      <rPr>
        <u/>
        <sz val="10"/>
        <color rgb="FF000000"/>
        <rFont val="Helvetica Neue"/>
      </rPr>
      <t>https://www.zdnet.com/article/company-behind-foxit-pdf-reader-announces-security-breach/</t>
    </r>
  </si>
  <si>
    <t>6e84fde07a7e87f0</t>
  </si>
  <si>
    <t>Hackers take over Twitter CEO Jack Dorsey's Twitter account, and tweet offensive and racist content.</t>
  </si>
  <si>
    <r>
      <rPr>
        <u/>
        <sz val="10"/>
        <color rgb="FF000000"/>
        <rFont val="Helvetica Neue"/>
      </rPr>
      <t>https://www.zdnet.com/article/jack-dorseys-twitter-account-got-hacked/</t>
    </r>
  </si>
  <si>
    <t>7d4351fde6d84380</t>
  </si>
  <si>
    <t>Oregon Judicial Department</t>
  </si>
  <si>
    <t>A phishing scheme succeeds in breaking into the email accounts of five Oregon Judicial Department employees, exposing personal information of more than 6,000 people.</t>
  </si>
  <si>
    <r>
      <rPr>
        <u/>
        <sz val="10"/>
        <color rgb="FF000000"/>
        <rFont val="Helvetica Neue"/>
      </rPr>
      <t>https://www.databreaches.net/phishing-scheme-gains-entry-to-oregon-judicial-department-emails/</t>
    </r>
  </si>
  <si>
    <t>e205763f76313997</t>
  </si>
  <si>
    <t>Russell Stover Chocolates</t>
  </si>
  <si>
    <t>Russell Stover Chocolates reveals that a malware infection to its POS systems compromised customer's data between February 9, 2019 and August 7, 2019.</t>
  </si>
  <si>
    <r>
      <rPr>
        <u/>
        <sz val="10"/>
        <color rgb="FF000000"/>
        <rFont val="Helvetica Neue"/>
      </rPr>
      <t>https://www.databreaches.net/how-sweet-it-isnt-chocolatier-announces-breach/</t>
    </r>
  </si>
  <si>
    <t>8edc32abb7e697e5</t>
  </si>
  <si>
    <t>U.K.-based energy firm</t>
  </si>
  <si>
    <t>An insurance firm (Euler Hermes Group SA) reveals that criminals used artificial intelligence-based software to impersonate a CEO's voice and demand a fraudulent transfer of ÃÆÃ'Ãâ 'ÃÆÃ¢â¬Â 'ÃÆÃ'ÃÂ¢Ã¢'Â¬ÃÂ 'ÃÆÃ'Ãâ 'ÃÆÃÂ¢ÃÂ¢'ÃÂ¬Ã'ÃÂ 'ÃÆÃ'Ãâ 'ÃÆÃ¢â¬Â '''ÃÆÃ'Ãâ 'ÃÆÃ¢â¬Â 'ÃÆÃ'ÃÂ¢Ã¢'Â¬ÃÂ 'ÃÆÃ'Ãâ ''ÃÆÃ''ÃÆ'Ã'ÃÂ¢ÃÆÃ'Ãâ 'ÃÆÃ¢â¬Â '''ÃÆÃ'Ãâ 'ÃÆÃ¢â¬Â ''ÃÆÃ'Ãâ ''ÃÆÃ''ÃÆ'Ã'ÃÂ¬220,000 ($243,000) back in March.</t>
  </si>
  <si>
    <r>
      <rPr>
        <u/>
        <sz val="10"/>
        <color rgb="FF000000"/>
        <rFont val="Helvetica Neue"/>
      </rPr>
      <t>https://www.wsj.com/articles/fraudsters-use-ai-to-mimic-ceos-voice-in-unusual-cybercrime-case-11567157402</t>
    </r>
  </si>
  <si>
    <t>4a8b5bb5086d6ab7</t>
  </si>
  <si>
    <t>A leaked report reveals that the European network of the United Nations was compromised during the summer of 2019.</t>
  </si>
  <si>
    <r>
      <rPr>
        <u/>
        <sz val="10"/>
        <color rgb="FF000000"/>
        <rFont val="Helvetica Neue"/>
      </rPr>
      <t>https://www.thenewhumanitarian.org/investigation/2020/01/29/united-nations-cyber-attack</t>
    </r>
  </si>
  <si>
    <t>7c5acbf852928139</t>
  </si>
  <si>
    <t>University of Ghana accommodation registration portal</t>
  </si>
  <si>
    <t>The University of Ghana accommodation registration portal is hacked, redirecting students to a wrong site to register.</t>
  </si>
  <si>
    <r>
      <rPr>
        <u/>
        <sz val="10"/>
        <color rgb="FF000000"/>
        <rFont val="Helvetica Neue"/>
      </rPr>
      <t>https://www.databreaches.net/university-of-ghana-accommodation-registration-portal-hacked-authorities/</t>
    </r>
  </si>
  <si>
    <t>41d23de8bdc7da4e</t>
  </si>
  <si>
    <t>2019-08-31</t>
  </si>
  <si>
    <t>CircleCI</t>
  </si>
  <si>
    <t>Software testing and delivery company CircleCI notifies a security incident involving the company and a third-party analytics vendor. An attacker was able to improperly access some user data in the vendor account.</t>
  </si>
  <si>
    <r>
      <rPr>
        <u/>
        <sz val="10"/>
        <color rgb="FF000000"/>
        <rFont val="Helvetica Neue"/>
      </rPr>
      <t>https://www.databreaches.net/how-sweet-it-isnt-chocolatier-announces-breach/</t>
    </r>
  </si>
  <si>
    <t>76ae6ff9b3286743</t>
  </si>
  <si>
    <t>2019-09-01</t>
  </si>
  <si>
    <t>Souderton Area School District</t>
  </si>
  <si>
    <t>The Souderton Area School District is hit by a ransomware attack.</t>
  </si>
  <si>
    <r>
      <rPr>
        <u/>
        <sz val="10"/>
        <color rgb="FF000000"/>
        <rFont val="Helvetica Neue"/>
      </rPr>
      <t>https://www.databreaches.net/souderton-area-school-district-contending-with-ransomware-cyberattack/</t>
    </r>
  </si>
  <si>
    <t>6d0fb261ea0819d9</t>
  </si>
  <si>
    <t>XKCD Forums</t>
  </si>
  <si>
    <t>The forums of the XKCD webcomic are currently offline after being impacted by a data breach which exposed the information of 561,991 users on July 1.</t>
  </si>
  <si>
    <r>
      <rPr>
        <u/>
        <sz val="10"/>
        <color rgb="FF000000"/>
        <rFont val="Helvetica Neue"/>
      </rPr>
      <t>https://www.bleepingcomputer.com/news/security/xkcd-forum-breach-exposes-emails-passwords-of-562-000-users/</t>
    </r>
  </si>
  <si>
    <t>7ef8c5d2a7fb4554</t>
  </si>
  <si>
    <t>2019-09-03</t>
  </si>
  <si>
    <t>East Turkistan Education and Solidarity Association (ETESA)</t>
  </si>
  <si>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</si>
  <si>
    <r>
      <rPr>
        <u/>
        <sz val="10"/>
        <color rgb="FF000000"/>
        <rFont val="Helvetica Neue"/>
      </rPr>
      <t>https://www.volexity.com/blog/2019/09/02/digital-crackdown-large-scale-surveillance-and-exploitation-of-uyghurs/</t>
    </r>
  </si>
  <si>
    <t>93d670f61e1ad942</t>
  </si>
  <si>
    <t>Istiqlal Haber</t>
  </si>
  <si>
    <r>
      <rPr>
        <u/>
        <sz val="10"/>
        <color rgb="FF000000"/>
        <rFont val="Helvetica Neue"/>
      </rPr>
      <t>https://www.volexity.com/blog/2019/09/02/digital-crackdown-large-scale-surveillance-and-exploitation-of-uyghurs/</t>
    </r>
  </si>
  <si>
    <t>ff446917b444746b</t>
  </si>
  <si>
    <t>Istiqlal TV</t>
  </si>
  <si>
    <r>
      <rPr>
        <u/>
        <sz val="10"/>
        <color rgb="FF000000"/>
        <rFont val="Helvetica Neue"/>
      </rPr>
      <t>https://www.volexity.com/blog/2019/09/02/digital-crackdown-large-scale-surveillance-and-exploitation-of-uyghurs/</t>
    </r>
  </si>
  <si>
    <t>656ec7bbf462dcc8</t>
  </si>
  <si>
    <t>Monroe-Woodbury Central School District</t>
  </si>
  <si>
    <t>New York's Monroe-Woodbury Central School District delays the first day of school due to a ransomware attack.</t>
  </si>
  <si>
    <r>
      <rPr>
        <u/>
        <sz val="10"/>
        <color rgb="FF000000"/>
        <rFont val="Helvetica Neue"/>
      </rPr>
      <t>https://www.darkreading.com/risk/back-to-school-not-so-fast-cybercriminals-say/d/d-id/1335728</t>
    </r>
  </si>
  <si>
    <t>624dada060edcd4e</t>
  </si>
  <si>
    <t>Temple University Health System</t>
  </si>
  <si>
    <t>Temple University Health System is back online after an unconfirmed ransomware attack.</t>
  </si>
  <si>
    <r>
      <rPr>
        <u/>
        <sz val="10"/>
        <color rgb="FF000000"/>
        <rFont val="Helvetica Neue"/>
      </rPr>
      <t>https://www.databreaches.net/temple-university-health-system-back-online-after-cyber-attack/</t>
    </r>
  </si>
  <si>
    <t>aabeaf41c59042c1</t>
  </si>
  <si>
    <t>Turkistan Times</t>
  </si>
  <si>
    <r>
      <rPr>
        <u/>
        <sz val="10"/>
        <color rgb="FF000000"/>
        <rFont val="Helvetica Neue"/>
      </rPr>
      <t>https://www.volexity.com/blog/2019/09/02/digital-crackdown-large-scale-surveillance-and-exploitation-of-uyghurs/</t>
    </r>
  </si>
  <si>
    <t>89490eb41d1074bb</t>
  </si>
  <si>
    <t>Turkistan TV</t>
  </si>
  <si>
    <r>
      <rPr>
        <u/>
        <sz val="10"/>
        <color rgb="FF000000"/>
        <rFont val="Helvetica Neue"/>
      </rPr>
      <t>https://www.volexity.com/blog/2019/09/02/digital-crackdown-large-scale-surveillance-and-exploitation-of-uyghurs/</t>
    </r>
  </si>
  <si>
    <t>f355839f233f00d3</t>
  </si>
  <si>
    <t>Uighur Times (Chinese)</t>
  </si>
  <si>
    <r>
      <rPr>
        <u/>
        <sz val="10"/>
        <color rgb="FF000000"/>
        <rFont val="Helvetica Neue"/>
      </rPr>
      <t>https://www.volexity.com/blog/2019/09/02/digital-crackdown-large-scale-surveillance-and-exploitation-of-uyghurs/</t>
    </r>
  </si>
  <si>
    <t>0437b47aa561ff70</t>
  </si>
  <si>
    <t>Uighur Times (English)</t>
  </si>
  <si>
    <r>
      <rPr>
        <u/>
        <sz val="10"/>
        <color rgb="FF000000"/>
        <rFont val="Helvetica Neue"/>
      </rPr>
      <t>https://www.volexity.com/blog/2019/09/02/digital-crackdown-large-scale-surveillance-and-exploitation-of-uyghurs/</t>
    </r>
  </si>
  <si>
    <t>8ecb9847e1994f5d</t>
  </si>
  <si>
    <t>Uighur Times (Uyghur)</t>
  </si>
  <si>
    <r>
      <rPr>
        <u/>
        <sz val="10"/>
        <color rgb="FF000000"/>
        <rFont val="Helvetica Neue"/>
      </rPr>
      <t>https://www.volexity.com/blog/2019/09/02/digital-crackdown-large-scale-surveillance-and-exploitation-of-uyghurs/</t>
    </r>
  </si>
  <si>
    <t>800ad1f8e1bf2542</t>
  </si>
  <si>
    <t>Uyghur Academy</t>
  </si>
  <si>
    <r>
      <rPr>
        <u/>
        <sz val="10"/>
        <color rgb="FF000000"/>
        <rFont val="Helvetica Neue"/>
      </rPr>
      <t>https://www.volexity.com/blog/2019/09/02/digital-crackdown-large-scale-surveillance-and-exploitation-of-uyghurs/</t>
    </r>
  </si>
  <si>
    <t>ad58d33f51f36587</t>
  </si>
  <si>
    <t>World Uyghurs Writers Union</t>
  </si>
  <si>
    <r>
      <rPr>
        <u/>
        <sz val="10"/>
        <color rgb="FF000000"/>
        <rFont val="Helvetica Neue"/>
      </rPr>
      <t>https://www.volexity.com/blog/2019/09/02/digital-crackdown-large-scale-surveillance-and-exploitation-of-uyghurs/</t>
    </r>
  </si>
  <si>
    <t>71e9453833b21ad8</t>
  </si>
  <si>
    <t>2019-09-04</t>
  </si>
  <si>
    <t>A ransomware gang tried to extract a ransom of $5.3 million from the city of New Bedford, but the city chose to restore from backups after hackers rejected a counter-offer of $400,000. The incident, due to the Ryuk ransomware, happened in early July.</t>
  </si>
  <si>
    <r>
      <rPr>
        <u/>
        <sz val="10"/>
        <color rgb="FF000000"/>
        <rFont val="Helvetica Neue"/>
      </rPr>
      <t>https://www.zdnet.com/article/ransomware-gang-wanted-5-3-million-from-us-city-but-they-only-offered-400000/</t>
    </r>
  </si>
  <si>
    <t>1662480f87cec4aa</t>
  </si>
  <si>
    <t>Sherman School</t>
  </si>
  <si>
    <t>State Police are investigating the discovery of ransomware on Sherman School computer servers on August 16.</t>
  </si>
  <si>
    <r>
      <rPr>
        <u/>
        <sz val="10"/>
        <color rgb="FF000000"/>
        <rFont val="Helvetica Neue"/>
      </rPr>
      <t>https://www.databreaches.net/ct-police-investigate-attempted-sherman-school-data-breach/</t>
    </r>
  </si>
  <si>
    <t>806d4948c0fd542e</t>
  </si>
  <si>
    <t>UC Health</t>
  </si>
  <si>
    <t>UC Health discloses that it is investigating a recent email phishing incident that may have involved patient information. Some e-mail accounts were accessed between July 6, 2019 and July 12, 2019.</t>
  </si>
  <si>
    <r>
      <rPr>
        <u/>
        <sz val="10"/>
        <color rgb="FF000000"/>
        <rFont val="Helvetica Neue"/>
      </rPr>
      <t>https://www.databreaches.net/oh-uc-health-to-notify-patients-of-phishing-incident/</t>
    </r>
  </si>
  <si>
    <t>e136883efc354e22</t>
  </si>
  <si>
    <t>Wolcott School District</t>
  </si>
  <si>
    <t>For the second time in four months, the Wolcott school district is the victim of a ransomware attack.</t>
  </si>
  <si>
    <r>
      <rPr>
        <u/>
        <sz val="10"/>
        <color rgb="FF000000"/>
        <rFont val="Helvetica Neue"/>
      </rPr>
      <t>https://securityaffairs.co/wordpress/91122/cyber-crime/wolcott-schools-ransomware-attack.html</t>
    </r>
  </si>
  <si>
    <t>e2a10e703e6a2ecf</t>
  </si>
  <si>
    <t>2019-09-05</t>
  </si>
  <si>
    <t>City of Unalaska</t>
  </si>
  <si>
    <t>The City of Unalaska recovers more than $2.3 million dollars, after wiring  $2,985,406.10 to a fraudulent bank account as a result of a phishing email scam between May 15 and July 9.</t>
  </si>
  <si>
    <r>
      <rPr>
        <u/>
        <sz val="10"/>
        <color rgb="FF000000"/>
        <rFont val="Helvetica Neue"/>
      </rPr>
      <t>https://www.databreaches.net/unalaska-recovers-2-3m-after-phishing-email-scam/</t>
    </r>
  </si>
  <si>
    <t>c1400f34fd7bce32</t>
  </si>
  <si>
    <t>Flagstaff Unified School District</t>
  </si>
  <si>
    <t>The Flagstaff Unified School District is closed by a ransomware attack.</t>
  </si>
  <si>
    <r>
      <rPr>
        <u/>
        <sz val="10"/>
        <color rgb="FF000000"/>
        <rFont val="Helvetica Neue"/>
      </rPr>
      <t>https://www.bleepingcomputer.com/news/security/students-rejoice-school-district-closed-by-ransomware-attack/</t>
    </r>
  </si>
  <si>
    <t>c5524cc27ce5ae98</t>
  </si>
  <si>
    <t>Meridian Community College</t>
  </si>
  <si>
    <t>Meridian Community College notifies a phishing incident occurred in January.</t>
  </si>
  <si>
    <r>
      <rPr>
        <u/>
        <sz val="10"/>
        <color rgb="FF000000"/>
        <rFont val="Helvetica Neue"/>
      </rPr>
      <t>https://www.databreaches.net/meridian-community-college-discloses-a-breach-that-was-discovered-in-january/</t>
    </r>
  </si>
  <si>
    <t>9bedfdde45e3644b</t>
  </si>
  <si>
    <t>2019-09-06</t>
  </si>
  <si>
    <t>Hong Kong Exchanges and Clearing Limited (HKEX)</t>
  </si>
  <si>
    <t>The Hong Kong Exchanges and Clearing Limited (HKEX) is hit by a DDoS attack.</t>
  </si>
  <si>
    <r>
      <rPr>
        <u/>
        <sz val="10"/>
        <color rgb="FF000000"/>
        <rFont val="Helvetica Neue"/>
      </rPr>
      <t>https://www.theedgemarkets.com/article/hong-kong-stock-exchange-says-its-website-was-hacked-while-it-halted-derivatives-trading-fix</t>
    </r>
  </si>
  <si>
    <t>0747a460810a6eb5</t>
  </si>
  <si>
    <t>Metro Mobility</t>
  </si>
  <si>
    <t>Metro Mobility notifies 15,000 customers of a data breach when an employee's e-mail account was hacked by an unauthorized person, compromising personal ride information between June 13 and Aug. 14.</t>
  </si>
  <si>
    <r>
      <rPr>
        <u/>
        <sz val="10"/>
        <color rgb="FF000000"/>
        <rFont val="Helvetica Neue"/>
      </rPr>
      <t>https://www.databreaches.net/mn-metro-mobility-notifies-15000-customers-of-data-breach-that-may-have-exposed-personal-information/</t>
    </r>
  </si>
  <si>
    <t>85ec6b862bb63b46</t>
  </si>
  <si>
    <t>Oklahoma Law Enforcement Retirement System (OLERS) Agency</t>
  </si>
  <si>
    <t>Oklahoma Law Enforcement Retirement System (OLERS) Agency reveals that cyber-thieves made off with $4.2 million. The theft occurred on August 26, 2019, when the perpetrators managed to hack into the email account of an investment manager.</t>
  </si>
  <si>
    <r>
      <rPr>
        <u/>
        <sz val="10"/>
        <color rgb="FF000000"/>
        <rFont val="Helvetica Neue"/>
      </rPr>
      <t>https://www.infosecurity-magazine.com/news/hackers-steal-from-pension-fund/</t>
    </r>
  </si>
  <si>
    <t>b5f9fb07435390ae</t>
  </si>
  <si>
    <t>Robert Downey Jr. Instagram account</t>
  </si>
  <si>
    <t>The Instagram account of Robert Downey Jr. is hacked. The attackers post fake giveaways for Apple products.</t>
  </si>
  <si>
    <r>
      <rPr>
        <u/>
        <sz val="10"/>
        <color rgb="FF000000"/>
        <rFont val="Helvetica Neue"/>
      </rPr>
      <t>https://securityaffairs.co/wordpress/91047/breaking-news/robert-downey-jr-instagram-hacked.html</t>
    </r>
  </si>
  <si>
    <t>123ae23d08140952</t>
  </si>
  <si>
    <t>Rockford Public Schools Dist. 205</t>
  </si>
  <si>
    <t>Rockford Public Schools is hit by a ransomware attack.</t>
  </si>
  <si>
    <r>
      <rPr>
        <u/>
        <sz val="10"/>
        <color rgb="FF000000"/>
        <rFont val="Helvetica Neue"/>
      </rPr>
      <t>https://www.scmagazine.com/home/security-news/the-rockford-files-ransomware-disrupts-illinois-school-districts-systems/</t>
    </r>
  </si>
  <si>
    <t>1c39c902d28a6090</t>
  </si>
  <si>
    <t>Toyota Boshoku Corporation</t>
  </si>
  <si>
    <t>Toyota Boshoku Corporation announces that one of its European subsidiaries lost more than $37 million due to a business email compromise (BEC) attack.</t>
  </si>
  <si>
    <r>
      <rPr>
        <u/>
        <sz val="10"/>
        <color rgb="FF000000"/>
        <rFont val="Helvetica Neue"/>
      </rPr>
      <t>https://www.bleepingcomputer.com/news/security/over-37-million-lost-by-toyota-boshoku-subsidiary-in-bec-scam/</t>
    </r>
  </si>
  <si>
    <t>425aa6011a31f8fb</t>
  </si>
  <si>
    <t>UkDrillas</t>
  </si>
  <si>
    <t>Wikipedia</t>
  </si>
  <si>
    <t>Wikipedia is forced offline in several countries after a cyber attack hits the global encyclopedia.</t>
  </si>
  <si>
    <r>
      <rPr>
        <u/>
        <sz val="10"/>
        <color rgb="FF000000"/>
        <rFont val="Helvetica Neue"/>
      </rPr>
      <t>https://techcrunch.com/2019/09/07/wikipedia-blames-malicious-ddos-attack-after-site-goes-down-across-europe-middle-east/</t>
    </r>
  </si>
  <si>
    <t>d940f389669cf06f</t>
  </si>
  <si>
    <t>World of Warcraft Classic</t>
  </si>
  <si>
    <t>World of Warcraft Classic is also hit by a DDoS attack.</t>
  </si>
  <si>
    <r>
      <rPr>
        <u/>
        <sz val="10"/>
        <color rgb="FF000000"/>
        <rFont val="Helvetica Neue"/>
      </rPr>
      <t>https://hotforsecurity.bitdefender.com/blog/wikipedia-and-world-of-warcraft-classic-targeted-by-ddos-attacks-21496.html</t>
    </r>
  </si>
  <si>
    <t>168aa4e11e5d47b5</t>
  </si>
  <si>
    <t>2019-09-07</t>
  </si>
  <si>
    <t>Entercom Communications</t>
  </si>
  <si>
    <t>Entercom Communications, one of the largest radio station owners in the U.S. is allegedly hit by a ransomware, affecting all offices the company has across the country.</t>
  </si>
  <si>
    <r>
      <rPr>
        <u/>
        <sz val="10"/>
        <color rgb="FF000000"/>
        <rFont val="Helvetica Neue"/>
      </rPr>
      <t>https://www.bleepingcomputer.com/news/security/giant-entercom-radio-network-deals-with-ransomware-like-incident/</t>
    </r>
  </si>
  <si>
    <t>c727b4f10537f459</t>
  </si>
  <si>
    <t>2019-09-09</t>
  </si>
  <si>
    <t>Miracle Systems</t>
  </si>
  <si>
    <t>The U.S. Secret Service investigates a breach at Miracle Systems, a government technology contractor that saw access to several of its systems put up for sale in the cybercrime underground.</t>
  </si>
  <si>
    <r>
      <rPr>
        <u/>
        <sz val="10"/>
        <color rgb="FF000000"/>
        <rFont val="Helvetica Neue"/>
      </rPr>
      <t>https://krebsonsecurity.com/2019/09/secret-service-investigates-breach-at-u-s-govt-it-contractor/</t>
    </r>
  </si>
  <si>
    <t>a2fc9f309645fc2b</t>
  </si>
  <si>
    <t>Premier Family Medical</t>
  </si>
  <si>
    <t>Premier Family Medical notifies 320,000 patients of a ransomware incident that they disclosed in August. The incident occurred on July 8.</t>
  </si>
  <si>
    <r>
      <rPr>
        <u/>
        <sz val="10"/>
        <color rgb="FF000000"/>
        <rFont val="Helvetica Neue"/>
      </rPr>
      <t>https://www.scmagazine.com/home/security-news/cybercrime/ransomware-attack-on-premier-family-medical-reportedly-impacts-records-of-320k-patients/</t>
    </r>
  </si>
  <si>
    <t>594c4f90b477093f</t>
  </si>
  <si>
    <t>US Manufacturing Company</t>
  </si>
  <si>
    <t>Researchers at Fortinet uncover a malspam campaign aimed to distribute the LokiBot malware at a US manufacturing company.</t>
  </si>
  <si>
    <r>
      <rPr>
        <u/>
        <sz val="10"/>
        <color rgb="FF000000"/>
        <rFont val="Helvetica Neue"/>
      </rPr>
      <t>https://securityaffairs.co/wordpress/91150/malware/lokibot-spam-campaign.html</t>
    </r>
  </si>
  <si>
    <t>b98964c412efccca</t>
  </si>
  <si>
    <t>2019-09-10</t>
  </si>
  <si>
    <t>Wakulla County School District</t>
  </si>
  <si>
    <t>The Wakulla County School District is hit by a ransomware attack.</t>
  </si>
  <si>
    <r>
      <rPr>
        <u/>
        <sz val="10"/>
        <color rgb="FF000000"/>
        <rFont val="Helvetica Neue"/>
      </rPr>
      <t>https://www.databreaches.net/hackers-target-wakulla-schools-shut-down-district-wide-emails-in-ransomware-attack/</t>
    </r>
  </si>
  <si>
    <t>72cb7f647e3b1751</t>
  </si>
  <si>
    <t>2019-09-11</t>
  </si>
  <si>
    <t>Travis Central Appraisal</t>
  </si>
  <si>
    <t>The Travis Central Appraisal District is hit by a ransomware attack.</t>
  </si>
  <si>
    <r>
      <rPr>
        <u/>
        <sz val="10"/>
        <color rgb="FF000000"/>
        <rFont val="Helvetica Neue"/>
      </rPr>
      <t>https://www.databreaches.net/hackers-hit-travis-central-appraisal-district-website/</t>
    </r>
  </si>
  <si>
    <t>16ceafb250eea792</t>
  </si>
  <si>
    <t>2019-09-12</t>
  </si>
  <si>
    <t>Garmin South Africa</t>
  </si>
  <si>
    <r>
      <rPr>
        <sz val="10"/>
        <color rgb="FF000000"/>
        <rFont val="Helvetica Neue"/>
      </rPr>
      <t>The Garmin South Africa shopping portal (</t>
    </r>
    <r>
      <rPr>
        <u/>
        <sz val="10"/>
        <color rgb="FF000000"/>
        <rFont val="Helvetica Neue"/>
      </rPr>
      <t>shop.garmin.co.za</t>
    </r>
    <r>
      <rPr>
        <sz val="10"/>
        <color rgb="FF000000"/>
        <rFont val="Helvetica Neue"/>
      </rPr>
      <t>) is the latest victim of a magecart attack.</t>
    </r>
  </si>
  <si>
    <r>
      <rPr>
        <u/>
        <sz val="10"/>
        <color rgb="FF000000"/>
        <rFont val="Helvetica Neue"/>
      </rPr>
      <t>https://www.theregister.co.uk/2019/09/13/garmin_breach_notification/</t>
    </r>
  </si>
  <si>
    <t>1f243f5751961e6b</t>
  </si>
  <si>
    <t>Sarrell Dental</t>
  </si>
  <si>
    <t>Sarrell Dental notifies almost 400,000 patients after a ransomware attack.</t>
  </si>
  <si>
    <r>
      <rPr>
        <u/>
        <sz val="10"/>
        <color rgb="FF000000"/>
        <rFont val="Helvetica Neue"/>
      </rPr>
      <t>https://www.databreaches.net/sarrell-dental-notifies-almost-400000-patients-after-ransomware-attack/</t>
    </r>
  </si>
  <si>
    <t>b7e63aad61af026b</t>
  </si>
  <si>
    <t>2019-09-13</t>
  </si>
  <si>
    <t>Hungarian Development Center (MFK)</t>
  </si>
  <si>
    <t>The Hungarian Development Center is hit by a cyber attack allegedly carried out by hackers from North Korea.</t>
  </si>
  <si>
    <r>
      <rPr>
        <u/>
        <sz val="10"/>
        <color rgb="FF000000"/>
        <rFont val="Helvetica Neue"/>
      </rPr>
      <t>https://www.ibtimes.sg/hacker-destroys-hungarian-development-centers-digital-database-32408</t>
    </r>
  </si>
  <si>
    <t>9abeaf972f61b974</t>
  </si>
  <si>
    <t>Robstown Police Department</t>
  </si>
  <si>
    <t>A ransomware attack results in the loss of Robstown Police Department evidence and reports in pending investigations from 2018 and 2019.</t>
  </si>
  <si>
    <r>
      <rPr>
        <u/>
        <sz val="10"/>
        <color rgb="FF000000"/>
        <rFont val="Helvetica Neue"/>
      </rPr>
      <t>https://www.databreaches.net/robstown-police-evidence-reports-lost-during-data-breach/</t>
    </r>
  </si>
  <si>
    <t>eb8b8a12e46765f0</t>
  </si>
  <si>
    <t>2019-09-14</t>
  </si>
  <si>
    <t>EOSPlay</t>
  </si>
  <si>
    <t>A hacker spends $1,000 in EOS to steal more than $110,000 in cryptocurrency through an exploit of EOS gambling game EOSPlay.</t>
  </si>
  <si>
    <r>
      <rPr>
        <u/>
        <sz val="10"/>
        <color rgb="FF000000"/>
        <rFont val="Helvetica Neue"/>
      </rPr>
      <t>https://cointelegraph.com/news/hacker-spends-1k-to-win-over-110k-in-eos-betting-game-using-rex</t>
    </r>
  </si>
  <si>
    <t>0d9731540f5a8b15</t>
  </si>
  <si>
    <t>The Guardian's SecureDrop whistleblower submission site</t>
  </si>
  <si>
    <t>The Guardian's SecureDrop whistleblower submission site is targeted with a phishing page that attempts to harvest the unique "codenames" for sources who submitted information using the service.</t>
  </si>
  <si>
    <r>
      <rPr>
        <u/>
        <sz val="10"/>
        <color rgb="FF000000"/>
        <rFont val="Helvetica Neue"/>
      </rPr>
      <t>https://www.bleepingcomputer.com/news/security/phishing-attack-targets-the-guardians-whistleblowing-site/</t>
    </r>
  </si>
  <si>
    <t>09a8ee83fb327c26</t>
  </si>
  <si>
    <t>2019-09-15</t>
  </si>
  <si>
    <t>Irish Department of Communications, Climate Action and the Environment</t>
  </si>
  <si>
    <t>The Irish Department of Communications, Climate Action and the Environment admits to have been hit by a ransomware attack last year.</t>
  </si>
  <si>
    <r>
      <rPr>
        <u/>
        <sz val="10"/>
        <color rgb="FF000000"/>
        <rFont val="Helvetica Neue"/>
      </rPr>
      <t>https://www.databreaches.net/irish-government-admits-ransomware-breach/</t>
    </r>
  </si>
  <si>
    <t>06b7e9577d90987f</t>
  </si>
  <si>
    <t>Users of Venmo mobile payment service</t>
  </si>
  <si>
    <t>The Dighton Police Department warns of a wave of phishing scams targeting users of Venmo mobile payment service with text messages that direct to a fake website.</t>
  </si>
  <si>
    <r>
      <rPr>
        <u/>
        <sz val="10"/>
        <color rgb="FF000000"/>
        <rFont val="Helvetica Neue"/>
      </rPr>
      <t>https://www.bleepingcomputer.com/news/security/beware-of-venmo-scams-targeting-users-via-text-messages/</t>
    </r>
  </si>
  <si>
    <t>8d40f9c4d15a23fd</t>
  </si>
  <si>
    <t>Wallenpaupack Area School District</t>
  </si>
  <si>
    <t>A ransomware attack on the Wallenpaupack Area School District, leads to a shut down of all 3,000 or so computers district-wide.</t>
  </si>
  <si>
    <r>
      <rPr>
        <u/>
        <sz val="10"/>
        <color rgb="FF000000"/>
        <rFont val="Helvetica Neue"/>
      </rPr>
      <t>https://www.databreaches.net/wallenpaupack-area-school-district-computers-paralyzed-in-second-ransomware-attack/</t>
    </r>
  </si>
  <si>
    <t>020cc71dfd733d3d</t>
  </si>
  <si>
    <t>2019-09-16</t>
  </si>
  <si>
    <t>Lumin PDF</t>
  </si>
  <si>
    <t>The details of over 24.3 million Lumin PDF users have been shared today on a hacking forum</t>
  </si>
  <si>
    <r>
      <rPr>
        <u/>
        <sz val="10"/>
        <color rgb="FF000000"/>
        <rFont val="Helvetica Neue"/>
      </rPr>
      <t>https://www.zdnet.com/article/data-of-24-3-million-lumin-pdf-users-shared-on-hacking-forum/</t>
    </r>
  </si>
  <si>
    <t>53aee601f0cfe890</t>
  </si>
  <si>
    <t>Nicole Scherzinger Instagram account</t>
  </si>
  <si>
    <t>The Instagram account of singer-songwriter Nicole Scherzinger is hacked.</t>
  </si>
  <si>
    <r>
      <rPr>
        <u/>
        <sz val="10"/>
        <color rgb="FF000000"/>
        <rFont val="Helvetica Neue"/>
      </rPr>
      <t>https://www.bleepingcomputer.com/news/security/celebrity-instagram-accounts-being-hacked-to-push-scams/</t>
    </r>
  </si>
  <si>
    <t>5ad334480cac8106</t>
  </si>
  <si>
    <t>Yanet Garcia Instagram account</t>
  </si>
  <si>
    <t>The Instagram account of Yanet Garciï¿½a is hacked.</t>
  </si>
  <si>
    <r>
      <rPr>
        <u/>
        <sz val="10"/>
        <color rgb="FF000000"/>
        <rFont val="Helvetica Neue"/>
      </rPr>
      <t>https://www.bleepingcomputer.com/news/security/celebrity-instagram-accounts-being-hacked-to-push-scams/</t>
    </r>
  </si>
  <si>
    <t>b5b7da47e3af8f87</t>
  </si>
  <si>
    <t>2019-09-17</t>
  </si>
  <si>
    <t>Kent State University</t>
  </si>
  <si>
    <t>Kent State University announces over 3,000 student emails has been hacked the week before, as a result of credential harvesting.</t>
  </si>
  <si>
    <r>
      <rPr>
        <u/>
        <sz val="10"/>
        <color rgb="FF000000"/>
        <rFont val="Helvetica Neue"/>
      </rPr>
      <t>https://www.databreaches.net/3000-kent-state-student-emails-hacked/</t>
    </r>
  </si>
  <si>
    <t>e41907265279e3de</t>
  </si>
  <si>
    <t>Magellan Health</t>
  </si>
  <si>
    <t>Magellan Health issues a statement saying two of its subsidiaries - National Imaging Associates and Magellan Healthcare - "discovered a potential data breach related to a phishing attack.</t>
  </si>
  <si>
    <r>
      <rPr>
        <u/>
        <sz val="10"/>
        <color rgb="FF000000"/>
        <rFont val="Helvetica Neue"/>
      </rPr>
      <t>https://www.careersinfosecurity.com/2-phishing-attacks-affect-presbyterian-health-plan-members-a-13125</t>
    </r>
  </si>
  <si>
    <t>483a0894bbafeda1</t>
  </si>
  <si>
    <t>2019-09-20</t>
  </si>
  <si>
    <t>Campbell County Health in Gillette, Wyoming, is hit by a ransomware attack.</t>
  </si>
  <si>
    <r>
      <rPr>
        <u/>
        <sz val="10"/>
        <color rgb="FF000000"/>
        <rFont val="Helvetica Neue"/>
      </rPr>
      <t>https://www.databreaches.net/wy-gillette-hospital-targeted-in-ransomware-attack/</t>
    </r>
  </si>
  <si>
    <t>835d639ae9e3fd9b</t>
  </si>
  <si>
    <t>Lee County</t>
  </si>
  <si>
    <t>Lee County is hit with a cyber attack.</t>
  </si>
  <si>
    <r>
      <rPr>
        <u/>
        <sz val="10"/>
        <color rgb="FF000000"/>
        <rFont val="Helvetica Neue"/>
      </rPr>
      <t>https://www.databreaches.net/fl-lee-county-hit-with-cybersecurity-attack/</t>
    </r>
  </si>
  <si>
    <t>5427f63435f89dac</t>
  </si>
  <si>
    <t>2019-09-21</t>
  </si>
  <si>
    <t>Cool Ideas</t>
  </si>
  <si>
    <t>A prolonged DDoS attack takes down Cool Ideas, one of South Africa's largest ISPs.</t>
  </si>
  <si>
    <r>
      <rPr>
        <u/>
        <sz val="10"/>
        <color rgb="FF000000"/>
        <rFont val="Helvetica Neue"/>
      </rPr>
      <t>https://www.zdnet.com/article/carpet-bombing-ddos-attack-takes-down-south-african-isp-for-an-entire-day/</t>
    </r>
  </si>
  <si>
    <t>d1ef7e4ad0c8f25f</t>
  </si>
  <si>
    <t>2019-09-23</t>
  </si>
  <si>
    <t>At least 17 Utilities in the US.</t>
  </si>
  <si>
    <t>Researchers from Proofpoint disclose a new attack targeting US Utilities. The operation is dubbed LookBack.</t>
  </si>
  <si>
    <r>
      <rPr>
        <u/>
        <sz val="10"/>
        <color rgb="FF000000"/>
        <rFont val="Helvetica Neue"/>
      </rPr>
      <t>https://www.forbes.com/sites/zakdoffman/2019/09/23/chinese-state-hackers-suspected-as-nasty-new-cyberattack-hits-us-utilities-report/#72f4462273e5</t>
    </r>
  </si>
  <si>
    <t>1d63d22beff74a35</t>
  </si>
  <si>
    <t>City of Woodstock</t>
  </si>
  <si>
    <t>The City of Woodstock tries to recover from a cyber attack that has blocked access to email and most of the files involved in the operation of the municipal government.</t>
  </si>
  <si>
    <r>
      <rPr>
        <u/>
        <sz val="10"/>
        <color rgb="FF000000"/>
        <rFont val="Helvetica Neue"/>
      </rPr>
      <t>https://www.cbc.ca/news/canada/london/city-of-woodstock-cyber-attack-email-data-blocked-1.5295452</t>
    </r>
  </si>
  <si>
    <t>a5d2199132f4af70</t>
  </si>
  <si>
    <t>GNV (Grandi Navi Veloci)</t>
  </si>
  <si>
    <t>GNV reports it has been the victim of a sophisticated cyber-attack that has led to a breach of personal information of a number of passengers and credit card holders. The attack took place in the period from 25 June to 18 July 2019.</t>
  </si>
  <si>
    <r>
      <rPr>
        <u/>
        <sz val="10"/>
        <color rgb="FF000000"/>
        <rFont val="Helvetica Neue"/>
      </rPr>
      <t>https://info.gnv.it/en/avviso-attacco.html</t>
    </r>
  </si>
  <si>
    <t>94f3e7eb8319e307</t>
  </si>
  <si>
    <t>Union City</t>
  </si>
  <si>
    <t>Union City is hit by a malware.</t>
  </si>
  <si>
    <r>
      <rPr>
        <u/>
        <sz val="10"/>
        <color rgb="FF000000"/>
        <rFont val="Helvetica Neue"/>
      </rPr>
      <t>https://www.databreaches.net/virus-cripples-most-city-owned-computers-in-union-city/</t>
    </r>
  </si>
  <si>
    <t>92936b38b347e38a</t>
  </si>
  <si>
    <t>2019-09-24</t>
  </si>
  <si>
    <t>Guthrie Public Schools</t>
  </si>
  <si>
    <t>Guthrie Public Schools are hit by a ransomware attack.</t>
  </si>
  <si>
    <r>
      <rPr>
        <u/>
        <sz val="10"/>
        <color rgb="FF000000"/>
        <rFont val="Helvetica Neue"/>
      </rPr>
      <t>https://www.databreaches.net/ok-guthrie-public-schools-hit-by-ransomware-attack/</t>
    </r>
  </si>
  <si>
    <t>1669150d0c8961ff</t>
  </si>
  <si>
    <t>Laura Pausini Instagram account</t>
  </si>
  <si>
    <t>The Instagram profile of the Italian singer Laura Pausini is hacked and starts to promote giveaways.</t>
  </si>
  <si>
    <r>
      <rPr>
        <u/>
        <sz val="10"/>
        <color rgb="FF000000"/>
        <rFont val="Helvetica Neue"/>
      </rPr>
      <t>https://www.huffingtonpost.it/entry/hackerato-il-profilo-instagram-di-laura-pausini-pubblicava-pubblicita-e-spam_it_5d8a1e99e4b0d2694654df87</t>
    </r>
  </si>
  <si>
    <t>785e721bf53a1aa9</t>
  </si>
  <si>
    <t>Mobile County Public Schools</t>
  </si>
  <si>
    <t>Mobile County Public Schools are impacted by a ransomware attack.</t>
  </si>
  <si>
    <r>
      <rPr>
        <u/>
        <sz val="10"/>
        <color rgb="FF000000"/>
        <rFont val="Helvetica Neue"/>
      </rPr>
      <t>https://www.databreaches.net/mobile-county-public-schools-impacted-by-ransomware-attack-on-vendor-back-online-now/</t>
    </r>
  </si>
  <si>
    <t>c1108a29ae3adbd8</t>
  </si>
  <si>
    <t>Peoples Injury Network Northwest (PINN)</t>
  </si>
  <si>
    <t>Peoples Injury Network Northwest (PINN) notifies 12,502 Washington residents that their data was potentially at risk from an April 22 ransomware attack that infected three of their servers.</t>
  </si>
  <si>
    <r>
      <rPr>
        <u/>
        <sz val="10"/>
        <color rgb="FF000000"/>
        <rFont val="Helvetica Neue"/>
      </rPr>
      <t>https://www.databreaches.net/personal-injury-network-northwest-notifies-patients-of-ransomware-incident/</t>
    </r>
  </si>
  <si>
    <t>c4a1f47f087202a8</t>
  </si>
  <si>
    <t>2019-09-25</t>
  </si>
  <si>
    <t>Czech Republic</t>
  </si>
  <si>
    <t>The Czech Intelligence reveals that China was behind a major cyber attack at a key government institution in the Czech Republic last year.</t>
  </si>
  <si>
    <r>
      <rPr>
        <u/>
        <sz val="10"/>
        <color rgb="FF000000"/>
        <rFont val="Helvetica Neue"/>
      </rPr>
      <t>https://www.securityweek.com/czech-intelligence-blames-china-major-cyber-attack</t>
    </r>
  </si>
  <si>
    <t>4d30650436a6b1f2</t>
  </si>
  <si>
    <t>kaunas.kasvyksta.lt</t>
  </si>
  <si>
    <r>
      <rPr>
        <u/>
        <sz val="10"/>
        <color rgb="FF000000"/>
        <rFont val="Helvetica Neue"/>
      </rPr>
      <t>https://www.fireeye.com/content/dam/fireeye-www/blog/pdfs/Ghostwriter-Influence-Campaign.pdf</t>
    </r>
  </si>
  <si>
    <t>9651e1ff3ad4b2d7</t>
  </si>
  <si>
    <t>Northshore School District</t>
  </si>
  <si>
    <t>Northshore School District in Washington is hit by a ransomware attack.</t>
  </si>
  <si>
    <r>
      <rPr>
        <u/>
        <sz val="10"/>
        <color rgb="FF000000"/>
        <rFont val="Helvetica Neue"/>
      </rPr>
      <t>https://www.forbes.com/sites/leemathews/2019/09/25/yet-another-u-s-school-district-has-been-ravaged-by-malware/</t>
    </r>
  </si>
  <si>
    <t>83a6ccb74484611a</t>
  </si>
  <si>
    <t>Vmedia</t>
  </si>
  <si>
    <t>Vmedia reveals that its forum has been compromised and shuts it down temporarily, urging users to change password.</t>
  </si>
  <si>
    <r>
      <rPr>
        <u/>
        <sz val="10"/>
        <color rgb="FF000000"/>
        <rFont val="Helvetica Neue"/>
      </rPr>
      <t>https://www.databreaches.net/in-september-vmedia-notified-members-of-a-vbulletin-0day/</t>
    </r>
  </si>
  <si>
    <t>6e120c3fd26699f5</t>
  </si>
  <si>
    <t>2019-09-26</t>
  </si>
  <si>
    <t>A series of cyber attacks on Airbus in the past few months was conducted via the computer systems of its suppliers and security sources suspect a link to China.</t>
  </si>
  <si>
    <r>
      <rPr>
        <u/>
        <sz val="10"/>
        <color rgb="FF000000"/>
        <rFont val="Helvetica Neue"/>
      </rPr>
      <t>https://www.reuters.com/article/us-airbus-cyberattack-report/hackers-tried-to-steal-airbus-secrets-via-contractors-afp-idUSKBN1WB0U9</t>
    </r>
  </si>
  <si>
    <t>e249e76dc578fe86</t>
  </si>
  <si>
    <t>DoorDash announces that the personal data of 4.9 million people on its platform has been compromised in a security breach. The breach occurred on May 4.</t>
  </si>
  <si>
    <r>
      <rPr>
        <u/>
        <sz val="10"/>
        <color rgb="FF000000"/>
        <rFont val="Helvetica Neue"/>
      </rPr>
      <t>https://gizmodo.com/doordash-breach-exposed-the-private-data-of-4-9-million-1838499197</t>
    </r>
  </si>
  <si>
    <t>162fd38e822b5033</t>
  </si>
  <si>
    <t>Rheinmetall Automotive</t>
  </si>
  <si>
    <t>A malware infection at German car parts manufacturer Rheinmetall Automotive has caused "significant disruption" to production at company plants in Brazil, Mexico, and the United States, the company disclosed Thursday.</t>
  </si>
  <si>
    <r>
      <rPr>
        <u/>
        <sz val="10"/>
        <color rgb="FF000000"/>
        <rFont val="Helvetica Neue"/>
      </rPr>
      <t>https://www.cyberscoop.com/rheinmetall-malware-disruption-manufacturing/</t>
    </r>
  </si>
  <si>
    <t>cc0430ddbc44f575</t>
  </si>
  <si>
    <t>2019-09-27</t>
  </si>
  <si>
    <t>Cancer Treatment Centers of America at Southeastern Regional Medical Center</t>
  </si>
  <si>
    <t>Cancer Treatment Centers of America at Southeastern Regional Medical Center notifies of a phishing incident, potentially impacting 4,559 patients.</t>
  </si>
  <si>
    <r>
      <rPr>
        <u/>
        <sz val="10"/>
        <color rgb="FF000000"/>
        <rFont val="Helvetica Neue"/>
      </rPr>
      <t>https://www.databreaches.net/cancer-treatment-centers-of-america-in-atlanta-discloses-three-phishing-incidents-in-6-months/</t>
    </r>
  </si>
  <si>
    <t>e41a85ffa30d8744</t>
  </si>
  <si>
    <t>Catholic Health Initiative (CHI) at Lakeside Hospital</t>
  </si>
  <si>
    <t>The CHI Health clinic at Lakeside Hospital informs patients that their personal information may have been exposed during a ransomware incident, occurred Aug. 1.</t>
  </si>
  <si>
    <r>
      <rPr>
        <u/>
        <sz val="10"/>
        <color rgb="FF000000"/>
        <rFont val="Helvetica Neue"/>
      </rPr>
      <t>https://www.databreaches.net/ne-chi-health-says-ransomware-incident-may-have-exposed-info-of-patients-at-lakeside-hospitals-orthopedic-clinic/</t>
    </r>
  </si>
  <si>
    <t>27a1b29bd7de178d</t>
  </si>
  <si>
    <t>Defence Construction Canada (DCC)</t>
  </si>
  <si>
    <t>Defence Construction Canada (DCC) is hit by a ransomware attack.</t>
  </si>
  <si>
    <r>
      <rPr>
        <u/>
        <sz val="10"/>
        <color rgb="FF000000"/>
        <rFont val="Helvetica Neue"/>
      </rPr>
      <t>https://www.bleepingcomputer.com/news/security/cyber-attacks-hit-defense-contractors-in-europe-and-north-america/</t>
    </r>
  </si>
  <si>
    <t>1dff1059790c76cc</t>
  </si>
  <si>
    <t>Listowel Hospital</t>
  </si>
  <si>
    <t>The Listowel Hospital is hit by a ransomware attack.</t>
  </si>
  <si>
    <r>
      <rPr>
        <u/>
        <sz val="10"/>
        <color rgb="FF000000"/>
        <rFont val="Helvetica Neue"/>
      </rPr>
      <t>https://kitchener.ctvnews.ca/3-more-southwestern-ontario-cities-hit-by-cyber-attacks-1.4614458</t>
    </r>
  </si>
  <si>
    <t>3d8dc2bccbbe5021</t>
  </si>
  <si>
    <t>Manufacturing company in Strathroy</t>
  </si>
  <si>
    <t>An undisclosed manufacturing company in Strathroy is hit by a ransomware attack.</t>
  </si>
  <si>
    <r>
      <rPr>
        <u/>
        <sz val="10"/>
        <color rgb="FF000000"/>
        <rFont val="Helvetica Neue"/>
      </rPr>
      <t>https://kitchener.ctvnews.ca/3-more-southwestern-ontario-cities-hit-by-cyber-attacks-1.4614458</t>
    </r>
  </si>
  <si>
    <t>cac81e03d10fa2ca</t>
  </si>
  <si>
    <t>Meridian Lightweight Technologies</t>
  </si>
  <si>
    <t>Meridian Lightweight Technologies, a supplier of lightweight magnesium for car parts, is hit by a ransomware attack.</t>
  </si>
  <si>
    <r>
      <rPr>
        <u/>
        <sz val="10"/>
        <color rgb="FF000000"/>
        <rFont val="Helvetica Neue"/>
      </rPr>
      <t>https://lfpress.com/news/local-news/cyber-attack-on-strathroy-manufacturer-latest-in-string-in-southwestern-ontario</t>
    </r>
  </si>
  <si>
    <t>cc7dc8a738441803</t>
  </si>
  <si>
    <t>Wingham Hospital</t>
  </si>
  <si>
    <t>The Wingham Hospital is hit by a ransomware attack.</t>
  </si>
  <si>
    <r>
      <rPr>
        <u/>
        <sz val="10"/>
        <color rgb="FF000000"/>
        <rFont val="Helvetica Neue"/>
      </rPr>
      <t>https://kitchener.ctvnews.ca/3-more-southwestern-ontario-cities-hit-by-cyber-attacks-1.4614458</t>
    </r>
  </si>
  <si>
    <t>9e54028d78a24f66</t>
  </si>
  <si>
    <t>2019-09-28</t>
  </si>
  <si>
    <t>Billboard on Interstate 75</t>
  </si>
  <si>
    <t>Two individuals play an adult pornography video on a billboard on Interstate 75 near Michigan highway 59.</t>
  </si>
  <si>
    <r>
      <rPr>
        <u/>
        <sz val="10"/>
        <color rgb="FF000000"/>
        <rFont val="Helvetica Neue"/>
      </rPr>
      <t>https://www.bleepingcomputer.com/news/security/highway-advertisement-billboard-hacked-to-play-porn-video/</t>
    </r>
  </si>
  <si>
    <t>7ebc3bf9f1ee3560</t>
  </si>
  <si>
    <t>2019-09-29</t>
  </si>
  <si>
    <t>ASICS Store in Auckland</t>
  </si>
  <si>
    <t>Major sportswear brand Asics blames a "cyberattack" after large storefront display screens played pornography to passersby for nine hours. The incident took place at a busy Asics store on a major high street in Auckland.</t>
  </si>
  <si>
    <r>
      <rPr>
        <u/>
        <sz val="10"/>
        <color rgb="FF000000"/>
        <rFont val="Helvetica Neue"/>
      </rPr>
      <t>https://www.forbes.com/sites/zakdoffman/2019/09/30/asics-blames-hackers-for-running-hours-of-porn-on-store-window-display-screens/#13fc1fdd6ad3</t>
    </r>
  </si>
  <si>
    <t>2ca32ccb4f265c1d</t>
  </si>
  <si>
    <t>Zynga</t>
  </si>
  <si>
    <t>Gnosticplayers claims to have stolen more than 218 million records from Words with Friends a popular mobile social game from Zynga Inc.</t>
  </si>
  <si>
    <r>
      <rPr>
        <u/>
        <sz val="10"/>
        <color rgb="FF000000"/>
        <rFont val="Helvetica Neue"/>
      </rPr>
      <t>https://securityaffairs.co/wordpress/91850/data-breach/zynga-game-data-breach.html</t>
    </r>
  </si>
  <si>
    <t>7a1fff1cd351e41a</t>
  </si>
  <si>
    <t>2019-09-30</t>
  </si>
  <si>
    <t>Bradford City Hall</t>
  </si>
  <si>
    <t>Bradford City Hall suffers a ransomware attack.</t>
  </si>
  <si>
    <r>
      <rPr>
        <u/>
        <sz val="10"/>
        <color rgb="FF000000"/>
        <rFont val="Helvetica Neue"/>
      </rPr>
      <t>https://www.databreaches.net/pa-bradford-city-hall-nearly-back-to-normal-after-ransomware-incident/</t>
    </r>
  </si>
  <si>
    <t>6c3f3577bf585519</t>
  </si>
  <si>
    <t>Account data belonging to more than half of all Comodo Forums users (170,000 users) has been stolen and is now traded online. The breach was possible by exploiting a vulnerability in the vBulletin software that powers the forum.</t>
  </si>
  <si>
    <r>
      <rPr>
        <u/>
        <sz val="10"/>
        <color rgb="FF000000"/>
        <rFont val="Helvetica Neue"/>
      </rPr>
      <t>https://www.bleepingcomputer.com/news/security/comodo-forums-breached-data-of-over-170-000-users-up-for-grabs/</t>
    </r>
  </si>
  <si>
    <t>90fe67c4e2dbc7c8</t>
  </si>
  <si>
    <t>Demant</t>
  </si>
  <si>
    <t>Demant, one of the world's largest manufacturers of hearing aids, expects to incur losses of up to $95 million following what appears to be a ransomware infection that hit the company at the start of the month.</t>
  </si>
  <si>
    <r>
      <rPr>
        <u/>
        <sz val="10"/>
        <color rgb="FF000000"/>
        <rFont val="Helvetica Neue"/>
      </rPr>
      <t>https://www.zdnet.com/article/ransomware-incident-to-cost-danish-company-a-whopping-95-million/</t>
    </r>
  </si>
  <si>
    <t>be8798738917ba9e</t>
  </si>
  <si>
    <t>Goshen Health</t>
  </si>
  <si>
    <t>Goshen Health discloses a security incident that involved the personal information of some of its patients. An unauthorized third party may have  accessed two employees' email accounts from approximately August 2, 2018 to August 13, 2018.</t>
  </si>
  <si>
    <r>
      <rPr>
        <u/>
        <sz val="10"/>
        <color rgb="FF000000"/>
        <rFont val="Helvetica Neue"/>
      </rPr>
      <t>https://www.databreaches.net/in-goshen-health-notifies-patients-potentially-impacted-by-2018-data-security-breach/</t>
    </r>
  </si>
  <si>
    <t>301194dee4a4d869</t>
  </si>
  <si>
    <t>ITarian</t>
  </si>
  <si>
    <t>ITarian, also owned by Comodo is hit by the same attack (that's probably the origin of the breach).</t>
  </si>
  <si>
    <r>
      <rPr>
        <u/>
        <sz val="10"/>
        <color rgb="FF000000"/>
        <rFont val="Helvetica Neue"/>
      </rPr>
      <t>https://www.bleepingcomputer.com/news/security/comodo-forums-breached-data-of-over-170-000-users-up-for-grabs/</t>
    </r>
  </si>
  <si>
    <t>bf1401da4709251d</t>
  </si>
  <si>
    <t>Wood Ranch Medical</t>
  </si>
  <si>
    <t>Wood Ranch Medical permanently closes its doors, after the provider was unable to recover its patient records encrypted by ransomware back in August.</t>
  </si>
  <si>
    <r>
      <rPr>
        <u/>
        <sz val="10"/>
        <color rgb="FF000000"/>
        <rFont val="Helvetica Neue"/>
      </rPr>
      <t>https://healthitsecurity.com/news/california-provider-to-close-after-ransomware-attack-damages-system</t>
    </r>
  </si>
  <si>
    <t>ca9bdd8f99c52969</t>
  </si>
  <si>
    <t>2019-10-01</t>
  </si>
  <si>
    <t>Centers for Advanced Orthopaedics</t>
  </si>
  <si>
    <t>Centers for Advanced Orthopaedics notifies 125,291 patients, employees and dependents of a cyberattack that took place over a yearlong breach.</t>
  </si>
  <si>
    <r>
      <rPr>
        <u/>
        <sz val="10"/>
        <color rgb="FF000000"/>
        <rFont val="Helvetica Neue"/>
      </rPr>
      <t>https://www.beckershospitalreview.com/cybersecurity/cybercriminals-accessed-maryland-orthopedic-center-s-emails-for-a-year-affecting-125-000.html</t>
    </r>
  </si>
  <si>
    <t>7ba9bdc7d218186e</t>
  </si>
  <si>
    <t>DCH Regional Medical Center in Tuscaloosa</t>
  </si>
  <si>
    <t>DCH Regional Medical Center in Tuscaloosa is paralyzed by a Ryuk ransomware attack and forced to turn away patients.</t>
  </si>
  <si>
    <r>
      <rPr>
        <u/>
        <sz val="10"/>
        <color rgb="FF000000"/>
        <rFont val="Helvetica Neue"/>
      </rPr>
      <t>https://arstechnica.com/information-technology/2019/10/hamstrung-by-ransomware-10-hospitals-are-turning-away-some-patients/</t>
    </r>
  </si>
  <si>
    <t>acf6d4475d4385de</t>
  </si>
  <si>
    <t>Fayette Medical Center</t>
  </si>
  <si>
    <t>Fayette Medical Center  paralyzed by a Ryuk ransomware attack</t>
  </si>
  <si>
    <r>
      <rPr>
        <u/>
        <sz val="10"/>
        <color rgb="FF000000"/>
        <rFont val="Helvetica Neue"/>
      </rPr>
      <t>https://arstechnica.com/information-technology/2019/10/hamstrung-by-ransomware-10-hospitals-are-turning-away-some-patients/</t>
    </r>
  </si>
  <si>
    <t>4b864d46ee71822e</t>
  </si>
  <si>
    <t>Luzerne County</t>
  </si>
  <si>
    <t>A school district in Luzerne County confirms it was the victim of a ransomware attack that locked up their computers for weeks.</t>
  </si>
  <si>
    <r>
      <rPr>
        <u/>
        <sz val="10"/>
        <color rgb="FF000000"/>
        <rFont val="Helvetica Neue"/>
      </rPr>
      <t>https://www.databreaches.net/pa-wyoming-area-school-district-pays-38000-ransom-to-free-their-network-from-attack/</t>
    </r>
  </si>
  <si>
    <t>e15420f322f2501f</t>
  </si>
  <si>
    <t>North Florida OB-GYN</t>
  </si>
  <si>
    <t>North Florida OB-GYN notifies its patients of a ransomware attack discovered on July 27. Potentially 520,000 users are affected.</t>
  </si>
  <si>
    <r>
      <rPr>
        <u/>
        <sz val="10"/>
        <color rgb="FF000000"/>
        <rFont val="Helvetica Neue"/>
      </rPr>
      <t>https://www.databreaches.net/528k-patients-impacted-by-months-long-north-florida-ob-gyn-hack/</t>
    </r>
  </si>
  <si>
    <t>84f3947772a97e0c</t>
  </si>
  <si>
    <t>Northport Medical Center</t>
  </si>
  <si>
    <t>Northport Medical Center is also paralyzed by a Ryuk ransomware attack.</t>
  </si>
  <si>
    <r>
      <rPr>
        <u/>
        <sz val="10"/>
        <color rgb="FF000000"/>
        <rFont val="Helvetica Neue"/>
      </rPr>
      <t>https://arstechnica.com/information-technology/2019/10/hamstrung-by-ransomware-10-hospitals-are-turning-away-some-patients/</t>
    </r>
  </si>
  <si>
    <t>8bad49f943172735</t>
  </si>
  <si>
    <t>Pipestone Kin-Ability Centre</t>
  </si>
  <si>
    <t>The Pipestone Kin-Ability Centre in Moosomin, Sask is hit by a cyber attack in its payroll system. The criminals steal $400,000.</t>
  </si>
  <si>
    <r>
      <rPr>
        <u/>
        <sz val="10"/>
        <color rgb="FF000000"/>
        <rFont val="Helvetica Neue"/>
      </rPr>
      <t>https://www.cbc.ca/news/canada/saskatchewan/kin-ability-cyber-attack-sask-1.5349230</t>
    </r>
  </si>
  <si>
    <t>3b9167da5347d48c</t>
  </si>
  <si>
    <t>Seven hospitals in Australia</t>
  </si>
  <si>
    <t>Seven hospitals in Gippsland and Victoria, Australia, are also paralyzed for more than 24 hours for a ransomware attack.</t>
  </si>
  <si>
    <r>
      <rPr>
        <u/>
        <sz val="10"/>
        <color rgb="FF000000"/>
        <rFont val="Helvetica Neue"/>
      </rPr>
      <t>https://arstechnica.com/information-technology/2019/10/hamstrung-by-ransomware-10-hospitals-are-turning-away-some-patients/</t>
    </r>
  </si>
  <si>
    <t>27aaa4191e9bd646</t>
  </si>
  <si>
    <t>US petroleum industry</t>
  </si>
  <si>
    <t>Researchers from Netskope discover a campaign against the US petroleum industry carried out via a new Adwind Remote Access Trojan (RAT) variant.</t>
  </si>
  <si>
    <r>
      <rPr>
        <u/>
        <sz val="10"/>
        <color rgb="FF000000"/>
        <rFont val="Helvetica Neue"/>
      </rPr>
      <t>https://www.bleepingcomputer.com/news/security/new-adwind-rat-variant-used-against-the-us-petroleum-sector/</t>
    </r>
  </si>
  <si>
    <t>5879876465c43e17</t>
  </si>
  <si>
    <t>Voatz</t>
  </si>
  <si>
    <t>The FBI is investigating after someone allegedly tried to hack into Voatz, West Virginia's mobile voting app during the 2018 midterm elections.</t>
  </si>
  <si>
    <r>
      <rPr>
        <u/>
        <sz val="10"/>
        <color rgb="FF000000"/>
        <rFont val="Helvetica Neue"/>
      </rPr>
      <t>https://edition.cnn.com/2019/10/01/politics/fbi-hacking-attempt-alleged-mobile-voting-app-voatz/index.html</t>
    </r>
  </si>
  <si>
    <t>7cfe35afe1a91c2f</t>
  </si>
  <si>
    <t>2019-10-02</t>
  </si>
  <si>
    <t>City of Cornelia</t>
  </si>
  <si>
    <t>A ransomware attack on City of Cornelia's billing system results in a day of lost productivity.</t>
  </si>
  <si>
    <r>
      <rPr>
        <u/>
        <sz val="10"/>
        <color rgb="FF000000"/>
        <rFont val="Helvetica Neue"/>
      </rPr>
      <t>https://www.databreaches.net/ga-cornelia-fends-off-third-ransomware-attack-of-the-year-upgrades-firewall/</t>
    </r>
  </si>
  <si>
    <t>79fc5e1deaa33379</t>
  </si>
  <si>
    <t>Japanese government agencies</t>
  </si>
  <si>
    <t>Researchers at JPCERT reveal the details of a campaign targeting Japanese government agencies and exploiting a vulnerability in the local SkySea Client View software (CVE-2016-7836).</t>
  </si>
  <si>
    <r>
      <rPr>
        <u/>
        <sz val="10"/>
        <color rgb="FF000000"/>
        <rFont val="Helvetica Neue"/>
      </rPr>
      <t>https://threatpost.com/virus-bulletin-japanese-attacks-apt-strategygy/148859/</t>
    </r>
  </si>
  <si>
    <t>86e17905082b26b1</t>
  </si>
  <si>
    <t>Ministry of State Security's (MSS) Jinan State Security Department (APT17)</t>
  </si>
  <si>
    <t>Researchers at JPCERT reveal the details of a campaign targeting Japanese government agencies and exploiting a vulnerability in the local Sanshiro spreadsheet application (CVE-2014-0810).</t>
  </si>
  <si>
    <r>
      <rPr>
        <u/>
        <sz val="10"/>
        <color rgb="FF000000"/>
        <rFont val="Helvetica Neue"/>
      </rPr>
      <t>https://threatpost.com/virus-bulletin-japanese-attacks-apt-strategygy/148859/</t>
    </r>
  </si>
  <si>
    <t>3639a1242d2c3bf1</t>
  </si>
  <si>
    <t>McAlister's Deli</t>
  </si>
  <si>
    <t>McAlister's Deli, Moe's Southwest Grill, and Schlotzsky's (all of them owned by Focus Brands) disclose publicly that their networks were infected with point-of-sale malware.</t>
  </si>
  <si>
    <r>
      <rPr>
        <u/>
        <sz val="10"/>
        <color rgb="FF000000"/>
        <rFont val="Helvetica Neue"/>
      </rPr>
      <t>https://www.bleepingcomputer.com/news/security/four-us-food-chains-disclose-payment-card-theft-via-pos-malware/</t>
    </r>
  </si>
  <si>
    <t>736c6c6b325364c8</t>
  </si>
  <si>
    <t>Moe's Southwest Grill</t>
  </si>
  <si>
    <r>
      <rPr>
        <u/>
        <sz val="10"/>
        <color rgb="FF000000"/>
        <rFont val="Helvetica Neue"/>
      </rPr>
      <t>https://www.bleepingcomputer.com/news/security/four-us-food-chains-disclose-payment-card-theft-via-pos-malware/</t>
    </r>
  </si>
  <si>
    <t>b4f367ccedfe6387</t>
  </si>
  <si>
    <t>Schlotzsky's</t>
  </si>
  <si>
    <r>
      <rPr>
        <u/>
        <sz val="10"/>
        <color rgb="FF000000"/>
        <rFont val="Helvetica Neue"/>
      </rPr>
      <t>https://www.bleepingcomputer.com/news/security/four-us-food-chains-disclose-payment-card-theft-via-pos-malware/</t>
    </r>
  </si>
  <si>
    <t>62aa5f3ee6e3a89d</t>
  </si>
  <si>
    <t>Tukwila School District</t>
  </si>
  <si>
    <t>The Tukwila School District is the victim of a "phishing scam".</t>
  </si>
  <si>
    <r>
      <rPr>
        <u/>
        <sz val="10"/>
        <color rgb="FF000000"/>
        <rFont val="Helvetica Neue"/>
      </rPr>
      <t>https://www.databreaches.net/wa-tukwila-school-district-victim-of-a-phishing-scam/</t>
    </r>
  </si>
  <si>
    <t>c3a3d5a9de076ae5</t>
  </si>
  <si>
    <t>Zendesk</t>
  </si>
  <si>
    <t>Customer service software company Zendesk notifies a security incident, occurred in 2016, that might have impacted roughly 10,000 Zendesk Support and Chat accounts activated prior to November 1, 2016.</t>
  </si>
  <si>
    <r>
      <rPr>
        <u/>
        <sz val="10"/>
        <color rgb="FF000000"/>
        <rFont val="Helvetica Neue"/>
      </rPr>
      <t>https://www.bleepingcomputer.com/news/security/zendesk-security-breach-may-impact-orgs-like-uber-slack-and-fcc/</t>
    </r>
  </si>
  <si>
    <t>22d603e02f9d13a3</t>
  </si>
  <si>
    <t>2019-10-03</t>
  </si>
  <si>
    <t>Afaf Mahfouz</t>
  </si>
  <si>
    <t>The Egyptian government installed mobile apps on targets' phones to extract files, track their locations, and identify contacts. One of the targets is Afaf Mahfouz, an 81-year old psychoanalyst and civil society activist.</t>
  </si>
  <si>
    <r>
      <rPr>
        <u/>
        <sz val="10"/>
        <color rgb="FF000000"/>
        <rFont val="Helvetica Neue"/>
      </rPr>
      <t>https://www.nytimes.com/2019/10/03/world/middleeast/egypt-cyber-attack-phones.html</t>
    </r>
  </si>
  <si>
    <t>f3ef32804ca68e44</t>
  </si>
  <si>
    <t>An official with the Egyptian-Canadian Coalition for Democracy</t>
  </si>
  <si>
    <t>The Egyptian government installed mobile apps on targets' phones to extract files, track their locations, and identify contacts. One of the targets is an official with the Egyptian-Canadian Coalition for Democracy who was targeted after his organization published a video of an Egyptian government minister making threatening gestures during a speech.</t>
  </si>
  <si>
    <r>
      <rPr>
        <u/>
        <sz val="10"/>
        <color rgb="FF000000"/>
        <rFont val="Helvetica Neue"/>
      </rPr>
      <t>https://www.nytimes.com/2019/10/03/world/middleeast/egypt-cyber-attack-phones.html</t>
    </r>
  </si>
  <si>
    <t>2b7b73ea0f396089</t>
  </si>
  <si>
    <t>Goshen Health notifies potentially affected patients that an unauthorized third party may have potentially accessed two employees' email accounts from approximately August 2, 2018 to August 13, 2018.</t>
  </si>
  <si>
    <r>
      <rPr>
        <u/>
        <sz val="10"/>
        <color rgb="FF000000"/>
        <rFont val="Helvetica Neue"/>
      </rPr>
      <t>https://www.databreaches.net/in-goshen-health-notifies-patients-potentially-impacted-by-2018-data-security-breach/</t>
    </r>
  </si>
  <si>
    <t>c32e3691fa19a9b3</t>
  </si>
  <si>
    <t>Hassan Nafaa</t>
  </si>
  <si>
    <t>The Egyptian government installed mobile apps on targets' phones to extract files, track their locations, and identify contacts. One of the targets is Hassan Nafaa, a political scientist at Cairo University.</t>
  </si>
  <si>
    <r>
      <rPr>
        <u/>
        <sz val="10"/>
        <color rgb="FF000000"/>
        <rFont val="Helvetica Neue"/>
      </rPr>
      <t>https://www.nytimes.com/2019/10/03/world/middleeast/egypt-cyber-attack-phones.html</t>
    </r>
  </si>
  <si>
    <t>8ac70ff44b580b9a</t>
  </si>
  <si>
    <t>Khaled Dawoud</t>
  </si>
  <si>
    <t>The Egyptian government installed mobile apps on targets' phones to extract files, track their locations, and identify contacts. One of the targets is Khaled Dawoud, a former journalist and leader of the Constitution Party.</t>
  </si>
  <si>
    <r>
      <rPr>
        <u/>
        <sz val="10"/>
        <color rgb="FF000000"/>
        <rFont val="Helvetica Neue"/>
      </rPr>
      <t>https://www.nytimes.com/2019/10/03/world/middleeast/egypt-cyber-attack-phones.html</t>
    </r>
  </si>
  <si>
    <t>e082a2f66f146227</t>
  </si>
  <si>
    <t>Ragia Omran</t>
  </si>
  <si>
    <t>The Egyptian government installed mobile apps on targets' phones to extract files, track their locations, and identify contacts. One of the targets is Ragia Omran, a lawyer and human rights activist.</t>
  </si>
  <si>
    <r>
      <rPr>
        <u/>
        <sz val="10"/>
        <color rgb="FF000000"/>
        <rFont val="Helvetica Neue"/>
      </rPr>
      <t>https://www.nytimes.com/2019/10/03/world/middleeast/egypt-cyber-attack-phones.html</t>
    </r>
  </si>
  <si>
    <t>5e13be35ed55d261</t>
  </si>
  <si>
    <t>Shady al-Ghazaly Harba</t>
  </si>
  <si>
    <t>The Egyptian government installed mobile apps on targets' phones to extract files, track their locations, and identify contacts. One of the targets is Dr. Shady al-Ghazaly Harba, a surgeon and opposition activist who has been detained since 2018.</t>
  </si>
  <si>
    <r>
      <rPr>
        <u/>
        <sz val="10"/>
        <color rgb="FF000000"/>
        <rFont val="Helvetica Neue"/>
      </rPr>
      <t>https://www.nytimes.com/2019/10/03/world/middleeast/egypt-cyber-attack-phones.html</t>
    </r>
  </si>
  <si>
    <t>8ef49264f378819b</t>
  </si>
  <si>
    <t>2019-10-04</t>
  </si>
  <si>
    <t>City of Jerez de la Frontera</t>
  </si>
  <si>
    <t>A hacker takes over the computer system of the southern Spanish city of Jerez de la Frontera and demands a ransom paid in bitcoin to unlock it.</t>
  </si>
  <si>
    <r>
      <rPr>
        <u/>
        <sz val="10"/>
        <color rgb="FF000000"/>
        <rFont val="Helvetica Neue"/>
      </rPr>
      <t>http://en.rfi.fr/contenu/20191004-hacker-seeking-bitcoin-ransom-hits-spanish-citys-computer-sytem</t>
    </r>
  </si>
  <si>
    <t>88b5df2db75c5f19</t>
  </si>
  <si>
    <t>University of Alabama at Birmingham (UAB Medical)</t>
  </si>
  <si>
    <t>UAB Medical is hit by a phishing attack occurred on August 7th, 2019, which targeted the payroll department. The attackers gained access to numerous employee emails containing the health information for 19,557 patients.</t>
  </si>
  <si>
    <r>
      <rPr>
        <u/>
        <sz val="10"/>
        <color rgb="FF000000"/>
        <rFont val="Helvetica Neue"/>
      </rPr>
      <t>https://www.bleepingcomputer.com/news/security/uab-medicine-data-breach-exposes-patient-info-in-phishing-attack/</t>
    </r>
  </si>
  <si>
    <t>17ddfe263d82eace</t>
  </si>
  <si>
    <t>US-based server owned by an engineering company that provides services to the oil, gas and chemical industries</t>
  </si>
  <si>
    <t>Researchers from Check Point disclose an ongoing hacking campaign targeting Asterisk FreePBX, one of the world's most popular services for making voice over IP phone calls.</t>
  </si>
  <si>
    <r>
      <rPr>
        <u/>
        <sz val="10"/>
        <color rgb="FF000000"/>
        <rFont val="Helvetica Neue"/>
      </rPr>
      <t>https://www.zdnet.com/article/this-mysterious-hacking-campaign-is-snooping-on-a-popular-form-of-voip-software/</t>
    </r>
  </si>
  <si>
    <t>3fe031af46e0e0be</t>
  </si>
  <si>
    <t>2019-10-05</t>
  </si>
  <si>
    <t>T? Ora Compass Health</t>
  </si>
  <si>
    <t>In the wake of a cyber attack occurred in August, T? Ora Compass Health discovers to have been affected by a cyber attack from 2016 to March 2019, resulting in the potential exposure of sensitive medical information belonging to one million individuals.</t>
  </si>
  <si>
    <r>
      <rPr>
        <u/>
        <sz val="10"/>
        <color rgb="FF000000"/>
        <rFont val="Helvetica Neue"/>
      </rPr>
      <t>https://www.zdnet.com/article/tu-ora-data-breach-exposes-medical-data-of-one-million-new-zealand-residents/</t>
    </r>
  </si>
  <si>
    <t>6ad8d493bdb3aded</t>
  </si>
  <si>
    <t>2019-10-06</t>
  </si>
  <si>
    <t>Bonjour-Sant</t>
  </si>
  <si>
    <t>Bonjour-Sant, a private Quebec medical-booking service that promises quick appointments, was the victim of a cyber attack.</t>
  </si>
  <si>
    <r>
      <rPr>
        <u/>
        <sz val="10"/>
        <color rgb="FF000000"/>
        <rFont val="Helvetica Neue"/>
      </rPr>
      <t>https://montrealgazette.com/news/local-news/cyber-attack-hits-bonjour-sante</t>
    </r>
  </si>
  <si>
    <t>6146002b41c51f06</t>
  </si>
  <si>
    <t>Italian Democratic Party</t>
  </si>
  <si>
    <t>Anonymous Italia hacks 8 websites of the Italian Democratic Party (PD) and leaks 220 databases containing personal data in clear text.</t>
  </si>
  <si>
    <r>
      <rPr>
        <u/>
        <sz val="10"/>
        <color rgb="FF000000"/>
        <rFont val="Helvetica Neue"/>
      </rPr>
      <t>https://www.wired.it/internet/web/2019/10/08/anonymous-partito-democratico/?refresh_ce=</t>
    </r>
  </si>
  <si>
    <t>32e025a714e7db30</t>
  </si>
  <si>
    <t>Nathan</t>
  </si>
  <si>
    <t>TOMS Shoes</t>
  </si>
  <si>
    <t>A hacker dubbed Nathan uses the mailing list of retailer TOMS Shoes to tell users it's time to log off.</t>
  </si>
  <si>
    <r>
      <rPr>
        <u/>
        <sz val="10"/>
        <color rgb="FF000000"/>
        <rFont val="Helvetica Neue"/>
      </rPr>
      <t>https://www.vice.com/en_us/article/a35434/toms-shoes-mailing-list-hacked-hacker-says-log-off</t>
    </r>
  </si>
  <si>
    <t>d464c8df63e42a14</t>
  </si>
  <si>
    <t>2019-10-07</t>
  </si>
  <si>
    <t>Beeline</t>
  </si>
  <si>
    <t>The data of 8.7 million customers from Russian internet service provider Beeline is being sold and shared online. The breach occurred in 2017.</t>
  </si>
  <si>
    <r>
      <rPr>
        <u/>
        <sz val="10"/>
        <color rgb="FF000000"/>
        <rFont val="Helvetica Neue"/>
      </rPr>
      <t>https://www.zdnet.com/article/data-breach-at-russian-isp-impacts-8-7-million-customers/</t>
    </r>
  </si>
  <si>
    <t>6bd529db9adc673e</t>
  </si>
  <si>
    <t>Hibiscus Petroleum</t>
  </si>
  <si>
    <t>Hibiscus Petroleum reveals that its IT system was "subjected to an attack" the previous week.</t>
  </si>
  <si>
    <r>
      <rPr>
        <u/>
        <sz val="10"/>
        <color rgb="FF000000"/>
        <rFont val="Helvetica Neue"/>
      </rPr>
      <t>https://www.databreaches.net/hibiscus-petroleum-suffers-cyber-attack/</t>
    </r>
  </si>
  <si>
    <t>a34db2d770df86b5</t>
  </si>
  <si>
    <t>Volusion</t>
  </si>
  <si>
    <t>Hackers breach the infrastructure of Volusion, a provider of cloud-hosted online stores, and deliver malicious code that records and steals payment card details entered by users in online forms. More than 6,500 stores are impacted,</t>
  </si>
  <si>
    <r>
      <rPr>
        <u/>
        <sz val="10"/>
        <color rgb="FF000000"/>
        <rFont val="Helvetica Neue"/>
      </rPr>
      <t>https://www.zdnet.com/article/hackers-breach-volusion-and-start-collecting-card-details-from-thousands-of-sites/</t>
    </r>
  </si>
  <si>
    <t>19a0f9922335b455</t>
  </si>
  <si>
    <t>2019-10-09</t>
  </si>
  <si>
    <t>Blue Earth Area High School</t>
  </si>
  <si>
    <t>Blue Earth Area High School replaces its gymnasium floor in the wake of a Sept. 19 cyberattack at the school that hit the computer that controls the humidity level in the building.</t>
  </si>
  <si>
    <r>
      <rPr>
        <u/>
        <sz val="10"/>
        <color rgb="FF000000"/>
        <rFont val="Helvetica Neue"/>
      </rPr>
      <t>https://www.databreaches.net/mn-blue-earth-to-replace-gym-floor-after-cybersecurity-attack/</t>
    </r>
  </si>
  <si>
    <t>5669d4e55a141ed7</t>
  </si>
  <si>
    <t>Immutable</t>
  </si>
  <si>
    <t>Immutable is hit by a cyber attack after it offered to support a professional gamer banned from his sport for endorsing Hong Kong democracy protests.</t>
  </si>
  <si>
    <r>
      <rPr>
        <u/>
        <sz val="10"/>
        <color rgb="FF000000"/>
        <rFont val="Helvetica Neue"/>
      </rPr>
      <t>https://www.smh.com.au/business/companies/sydney-startup-under-fire-online-for-supporting-pro-hong-kong-protest-gamer-20191009-p52z2g.html</t>
    </r>
  </si>
  <si>
    <t>7d78bb1b3bfb023b</t>
  </si>
  <si>
    <t>Methodist Hospitals</t>
  </si>
  <si>
    <t>Methodist Hospitals from Gary, Indiana, discloses that sensitive personal and medical information for 68,039 individuals may have been exposed following a successful phishing attack against two of its employees occurred in June 2019.</t>
  </si>
  <si>
    <r>
      <rPr>
        <u/>
        <sz val="10"/>
        <color rgb="FF000000"/>
        <rFont val="Helvetica Neue"/>
      </rPr>
      <t>https://www.bleepingcomputer.com/news/security/phishing-incident-exposes-medical-personal-info-of-60k-patients/</t>
    </r>
  </si>
  <si>
    <t>683db5d1f4cde899</t>
  </si>
  <si>
    <t>TransUnion</t>
  </si>
  <si>
    <t>The personal information of about 37,000 Canadians is compromised after the fraudulent use of one if TransUnion's legitimate business customer's login credentials. The breach occurred between June and July.</t>
  </si>
  <si>
    <r>
      <rPr>
        <u/>
        <sz val="10"/>
        <color rgb="FF000000"/>
        <rFont val="Helvetica Neue"/>
      </rPr>
      <t>https://globalnews.ca/news/6012007/transunion-data-compromised-canadians/</t>
    </r>
  </si>
  <si>
    <t>bc1b53a0db30b4a9</t>
  </si>
  <si>
    <t>2019-10-10</t>
  </si>
  <si>
    <t>Abdessadak El Bouchattaoui</t>
  </si>
  <si>
    <t>Amnesty International uncovers targeted attacks against two prominent Moroccan Human Rights Defenders using NSO Group's Pegasus spyware. Targeted attacks have been ongoing since at least 2017.</t>
  </si>
  <si>
    <r>
      <rPr>
        <u/>
        <sz val="10"/>
        <color rgb="FF000000"/>
        <rFont val="Helvetica Neue"/>
      </rPr>
      <t>https://www.amnesty.org/en/latest/research/2019/10/morocco-human-rights-defenders-targeted-with-nso-groups-spyware/</t>
    </r>
  </si>
  <si>
    <t>6c3aafc168a794f5</t>
  </si>
  <si>
    <t>Amnesty International released a report showing how Morocco's government used the NSO Group's Pegasus malware to target two human rights activists in Morocco. The first target is Maati Monjib, an academic and activist.</t>
  </si>
  <si>
    <r>
      <rPr>
        <u/>
        <sz val="10"/>
        <color rgb="FF000000"/>
        <rFont val="Helvetica Neue"/>
      </rPr>
      <t>https://www.amnesty.org/en/latest/research/2019/10/morocco-human-rights-defenders-targeted-with-nso-groups-spyware/</t>
    </r>
  </si>
  <si>
    <t>2e26c463a8a8bdc2</t>
  </si>
  <si>
    <t>Boston University</t>
  </si>
  <si>
    <t>Over 1,000 Boston University students are forced to change their account passwords after the servers are flooded with spam emails from student accounts. The spam is believed to be a result of a 2018 breach of the educational site Chegg.</t>
  </si>
  <si>
    <r>
      <rPr>
        <u/>
        <sz val="10"/>
        <color rgb="FF000000"/>
        <rFont val="Helvetica Neue"/>
      </rPr>
      <t>https://www.databreaches.net/following-flood-of-spam-emails-more-than-1000-student-accounts-temporarily-disabled/</t>
    </r>
  </si>
  <si>
    <t>f17f8c7a067b2336</t>
  </si>
  <si>
    <t>City of Carrollton</t>
  </si>
  <si>
    <t>The city of Carrollton, Texas, is the victim of a cyber attack that makes some services unavailable.</t>
  </si>
  <si>
    <r>
      <rPr>
        <u/>
        <sz val="10"/>
        <color rgb="FF000000"/>
        <rFont val="Helvetica Neue"/>
      </rPr>
      <t>https://www.databreaches.net/city-of-carrollton-texas-victimized-by-cyber-attack/</t>
    </r>
  </si>
  <si>
    <t>ff6e422b19d333f4</t>
  </si>
  <si>
    <t>InstaKilla</t>
  </si>
  <si>
    <t>EscortForumIt[.]xxx</t>
  </si>
  <si>
    <t>A Bulgarian hacker known as InstaKilla breaches EscortForumIt[.]xxx and Hookers[.]nl two online escort forums and stole the user information that he is now offering for sale on a hacking forum.</t>
  </si>
  <si>
    <r>
      <rPr>
        <u/>
        <sz val="10"/>
        <color rgb="FF000000"/>
        <rFont val="Helvetica Neue"/>
      </rPr>
      <t>https://securityaffairs.co/wordpress/92375/hacking/escort-forums-hack.html</t>
    </r>
  </si>
  <si>
    <t>d3b5f6a59eb36cec</t>
  </si>
  <si>
    <t>Fairfield County High School</t>
  </si>
  <si>
    <t>Attackers target students at a Fairfield County High School in a phishing scheme.</t>
  </si>
  <si>
    <r>
      <rPr>
        <u/>
        <sz val="10"/>
        <color rgb="FF000000"/>
        <rFont val="Helvetica Neue"/>
      </rPr>
      <t>https://www.databreaches.net/ct-hackers-target-weston-students-in-phishing-scheme/</t>
    </r>
  </si>
  <si>
    <t>c28f21fb647922ab</t>
  </si>
  <si>
    <t>Hookers[.]nl</t>
  </si>
  <si>
    <r>
      <rPr>
        <u/>
        <sz val="10"/>
        <color rgb="FF000000"/>
        <rFont val="Helvetica Neue"/>
      </rPr>
      <t>https://securityaffairs.co/wordpress/92375/hacking/escort-forums-hack.html</t>
    </r>
  </si>
  <si>
    <t>082e4516dda222e1</t>
  </si>
  <si>
    <t>Maati Monjib</t>
  </si>
  <si>
    <r>
      <rPr>
        <u/>
        <sz val="10"/>
        <color rgb="FF000000"/>
        <rFont val="Helvetica Neue"/>
      </rPr>
      <t>https://www.amnesty.org/en/latest/research/2019/10/morocco-human-rights-defenders-targeted-with-nso-groups-spyware/</t>
    </r>
  </si>
  <si>
    <t>e3c1d8a765c8ea84</t>
  </si>
  <si>
    <t>Amnesty International released a report showing how Morocco's government used the NSO Group's Pegasus malware to target two human rights activists in Morocco. The second target is Abdessadak El Bouchattaoui, a human rights lawyer.</t>
  </si>
  <si>
    <r>
      <rPr>
        <u/>
        <sz val="10"/>
        <color rgb="FF000000"/>
        <rFont val="Helvetica Neue"/>
      </rPr>
      <t>https://www.amnesty.org/en/latest/research/2019/10/morocco-human-rights-defenders-targeted-with-nso-groups-spyware/</t>
    </r>
  </si>
  <si>
    <t>2c6506dfbb3680a4</t>
  </si>
  <si>
    <t>Magnolia Pediatrics</t>
  </si>
  <si>
    <t>Magnolia Pediatrics is hit by ransomware. The infection occurred on August 2019.</t>
  </si>
  <si>
    <r>
      <rPr>
        <u/>
        <sz val="10"/>
        <color rgb="FF000000"/>
        <rFont val="Helvetica Neue"/>
      </rPr>
      <t>https://www.theadvocate.com/baton_rouge/news/communities/ascension/article_b6194b7a-eba2-11e9-a388-5b6eedc7c596.html</t>
    </r>
  </si>
  <si>
    <t>f45609647449d69c</t>
  </si>
  <si>
    <t>NCR Corporation</t>
  </si>
  <si>
    <t>Researchers from FireEye discover new tools from the FIN7 group: a loader, dubbed BOOSTWRITE, that delivers payloads into memory and a module, dubbed RDFSNIFFER, that hooks into the remote administration software of ATM maker NCR Corporation.</t>
  </si>
  <si>
    <r>
      <rPr>
        <u/>
        <sz val="10"/>
        <color rgb="FF000000"/>
        <rFont val="Helvetica Neue"/>
      </rPr>
      <t>https://www.bleepingcomputer.com/news/security/fin7-hackers-load-new-rat-malware-into-atm-makers-software/</t>
    </r>
  </si>
  <si>
    <t>f841226d49c78814</t>
  </si>
  <si>
    <t>2019-10-11</t>
  </si>
  <si>
    <t>Central Valley Regional Center</t>
  </si>
  <si>
    <t>Central Valley Regional Center in California notifies patients of a breach occurred when an employee's email account was accessed by an unauthorized third party between July 25ÃÆÃ'Ãâ 'ÃÆÃ¢â¬Â 'ÃÆÃ'ÃÂ¢Ã¢'Â¬ÃÂ 'ÃÆÃ'Ãâ 'ÃÆÃÂ¢ÃÂ¢'ÃÂ¬Ã'ÃÂ 'ÃÆÃ'Ãâ 'ÃÆÃ¢â¬Â '''ÃÆÃ'Ãâ 'ÃÆÃ¢â¬Â 'ÃÆÃ'ÃÂ¢Ã¢'Â¬ÃÂ 'ÃÆÃ'Ãâ ''ÃÆÃ''ÃÆ'Ã'ÃÂ¢ÃÆÃ'Ãâ 'ÃÆÃ¢â¬Â ''ÃÆÃ'Ãâ 'ÃÆ'Ã'ÃÂ¢'ÃÆÃ''ÃÆ'Ã'ÃÂ¬"August 2, 2019.</t>
  </si>
  <si>
    <r>
      <rPr>
        <u/>
        <sz val="10"/>
        <color rgb="FF000000"/>
        <rFont val="Helvetica Neue"/>
      </rPr>
      <t>https://www.databreaches.net/monterey-health-center-in-oregon-central-valley-regional-center-in-california-both-announce-patient-data-breaches/</t>
    </r>
  </si>
  <si>
    <t>16230ccb214ba065</t>
  </si>
  <si>
    <t>Click2Mail</t>
  </si>
  <si>
    <t>Click2Mail sends out a notice to 200,000 customers to warn them of a hack discovered on October, 4th.</t>
  </si>
  <si>
    <r>
      <rPr>
        <u/>
        <sz val="10"/>
        <color rgb="FF000000"/>
        <rFont val="Helvetica Neue"/>
      </rPr>
      <t>https://www.databreaches.net/click2mail-issues-statement-to-customers-acknowledges-hack/</t>
    </r>
  </si>
  <si>
    <t>e1dbda4dc4015aba</t>
  </si>
  <si>
    <t>Hunt Memorial Hospital District</t>
  </si>
  <si>
    <t>The Hunt Memorial Hospital District releases an update regarding a cyber attack occurred in May 2018.</t>
  </si>
  <si>
    <r>
      <rPr>
        <u/>
        <sz val="10"/>
        <color rgb="FF000000"/>
        <rFont val="Helvetica Neue"/>
      </rPr>
      <t>https://www.databreaches.net/tx-hunt-memorial-hospital-district-notifies-additional-patients-about-may-2018-breach/</t>
    </r>
  </si>
  <si>
    <t>3b64bd7b46490010</t>
  </si>
  <si>
    <t>Mission Health</t>
  </si>
  <si>
    <t>Mission Health reveals that to have discovered, on September 13, that malicious code has been implanted into its online store websites.</t>
  </si>
  <si>
    <r>
      <rPr>
        <u/>
        <sz val="10"/>
        <color rgb="FF000000"/>
        <rFont val="Helvetica Neue"/>
      </rPr>
      <t>https://eu.citizen-times.com/story/news/local/2019/10/18/mission-health-data-breach-e-commerce-site-contained-malicious-code-for-3-years/4007997002/</t>
    </r>
  </si>
  <si>
    <t>0b1210d6bd7abbc3</t>
  </si>
  <si>
    <t>Monterey Health Center</t>
  </si>
  <si>
    <t>Monterey Health Center notifies a ransomware attack occurred on August 2019.</t>
  </si>
  <si>
    <r>
      <rPr>
        <u/>
        <sz val="10"/>
        <color rgb="FF000000"/>
        <rFont val="Helvetica Neue"/>
      </rPr>
      <t>https://www.databreaches.net/monterey-health-center-in-oregon-central-valley-regional-center-in-california-both-announce-patient-data-breaches/</t>
    </r>
  </si>
  <si>
    <t>7ee3ac2fb6be6ec1</t>
  </si>
  <si>
    <t>South Knox School Corporation</t>
  </si>
  <si>
    <t>South Knox School Corporation is hit by a ransomware.</t>
  </si>
  <si>
    <r>
      <rPr>
        <u/>
        <sz val="10"/>
        <color rgb="FF000000"/>
        <rFont val="Helvetica Neue"/>
      </rPr>
      <t>https://www.databreaches.net/in-south-knox-school-corporation-recovers-from-malware-virus/</t>
    </r>
  </si>
  <si>
    <t>c7e5211cab9795c5</t>
  </si>
  <si>
    <t>2019-10-12</t>
  </si>
  <si>
    <t>M6 Group (Groupe M6)</t>
  </si>
  <si>
    <t>The M6 Group (Groupe M6), France's largest privately-owned multimedia group, is the victim of ransomware, but none of the company's TV and radio channels suffered any downtime.</t>
  </si>
  <si>
    <r>
      <rPr>
        <u/>
        <sz val="10"/>
        <color rgb="FF000000"/>
        <rFont val="Helvetica Neue"/>
      </rPr>
      <t>https://www.zdnet.com/article/m6-one-of-frances-biggest-tv-channels-hit-by-ransomware/</t>
    </r>
  </si>
  <si>
    <t>b60b63c5d9aa7d09</t>
  </si>
  <si>
    <t>2019-10-13</t>
  </si>
  <si>
    <t>Pilz</t>
  </si>
  <si>
    <t>Pilz, one of the world's largest producers of automation tools, is hit by a ransomware attack.</t>
  </si>
  <si>
    <r>
      <rPr>
        <u/>
        <sz val="10"/>
        <color rgb="FF000000"/>
        <rFont val="Helvetica Neue"/>
      </rPr>
      <t>https://www.zdnet.com/article/major-german-manufacturer-still-down-a-week-after-getting-hit-by-ransomware/</t>
    </r>
  </si>
  <si>
    <t>9d9cd2708b94520d</t>
  </si>
  <si>
    <t>Sunapee New Hampshire School District</t>
  </si>
  <si>
    <t>The Sunapee New Hampshire School District is hit by a ransomware attack.</t>
  </si>
  <si>
    <r>
      <rPr>
        <u/>
        <sz val="10"/>
        <color rgb="FF000000"/>
        <rFont val="Helvetica Neue"/>
      </rPr>
      <t>https://www.databreaches.net/schools-in-connecticut-and-mississippi-report-ransomware-attacks/</t>
    </r>
  </si>
  <si>
    <t>6e8bbf656e0d9b6b</t>
  </si>
  <si>
    <t>2019-10-14</t>
  </si>
  <si>
    <t>Eurobet</t>
  </si>
  <si>
    <t>Eurobet, the online gambling portal, is taken down by a DDoS attack.</t>
  </si>
  <si>
    <r>
      <rPr>
        <u/>
        <sz val="10"/>
        <color rgb="FF000000"/>
        <rFont val="Helvetica Neue"/>
      </rPr>
      <t>https://www.italiasera.it/eurobet-it-inaccessibile-i-nostri-sistemi-non-sono-al-momento-disponibili-si-teme-attacco-hacker/</t>
    </r>
  </si>
  <si>
    <t>ca3d663aed973ba1</t>
  </si>
  <si>
    <t>High-profile Asian mobile hardware and software manufacturer</t>
  </si>
  <si>
    <t>Researchers from ESET reveal that the Winnti Group hackers have used a new modular Windows backdoor, called PortReuse, to target a high-profile Asian mobile hardware and software manufacturer.</t>
  </si>
  <si>
    <r>
      <rPr>
        <u/>
        <sz val="10"/>
        <color rgb="FF000000"/>
        <rFont val="Helvetica Neue"/>
      </rPr>
      <t>https://www.bleepingcomputer.com/news/security/winnti-group-uses-new-portreuse-malware-against-asian-manufacturer/</t>
    </r>
  </si>
  <si>
    <t>1652194a9c536ddd</t>
  </si>
  <si>
    <t>According to Logically AI, Pakistan starts a misinformation campaign against India, dubbed #GobackModi, via Twitter.</t>
  </si>
  <si>
    <r>
      <rPr>
        <u/>
        <sz val="10"/>
        <color rgb="FF000000"/>
        <rFont val="Helvetica Neue"/>
      </rPr>
      <t>https://www.outlookindia.com/newsscroll/pakistan-ups-cyber-warfare-against-india-on-twitter/1640275</t>
    </r>
  </si>
  <si>
    <t>36c9b2d248fb0e26</t>
  </si>
  <si>
    <t>Jack Monroe</t>
  </si>
  <si>
    <t>Jack Monroe says she has lost about ÃÆÃ'Ãâ 'ÃÆÃ¢â¬Â 'ÃÆÃ'ÃÂ¢Ã¢'Â¬ÃÂ ''ÃÆÃ'Ãâ 'ÃÆÃ¢â¬Â ''ÃÆÃ'Ãâ ''ÃÆÃ''ÃÆ'Ã'ÃÂ£5,000 after her phone number was hijacked and re-activated on another Sim card.</t>
  </si>
  <si>
    <r>
      <rPr>
        <u/>
        <sz val="10"/>
        <color rgb="FF000000"/>
        <rFont val="Helvetica Neue"/>
      </rPr>
      <t>https://www.bbc.com/news/technology-50043230</t>
    </r>
  </si>
  <si>
    <t>62d743e835d864f8</t>
  </si>
  <si>
    <t>Pitney Bowes</t>
  </si>
  <si>
    <t>Pitney Bowes is hit by a ransomware attack, according to a statement released from the mailing services company.</t>
  </si>
  <si>
    <r>
      <rPr>
        <u/>
        <sz val="10"/>
        <color rgb="FF000000"/>
        <rFont val="Helvetica Neue"/>
      </rPr>
      <t>https://www.darkreading.com/attacks-breaches/pitney-bowes-hit-by-ransomware/d/d-id/1336083</t>
    </r>
  </si>
  <si>
    <t>b3d633da722f49b1</t>
  </si>
  <si>
    <t>2019-10-15</t>
  </si>
  <si>
    <t>BriansClub</t>
  </si>
  <si>
    <t>"BriansClub" one of the largest underground stores for buying stolen credit card data, is itself hacked. The data stolen from BriansClub encompasses more than 26 million credit and debit card records.</t>
  </si>
  <si>
    <r>
      <rPr>
        <u/>
        <sz val="10"/>
        <color rgb="FF000000"/>
        <rFont val="Helvetica Neue"/>
      </rPr>
      <t>https://krebsonsecurity.com/2019/10/briansclub-hack-rescues-26m-stolen-cards/</t>
    </r>
  </si>
  <si>
    <t>3a862903a5dc4934</t>
  </si>
  <si>
    <t>Ingredion Incorporated</t>
  </si>
  <si>
    <t>Ingredion Incorporated reveals that it recently detected suspicious activity on some data center servers due to malware.</t>
  </si>
  <si>
    <r>
      <rPr>
        <u/>
        <sz val="10"/>
        <color rgb="FF000000"/>
        <rFont val="Helvetica Neue"/>
      </rPr>
      <t>https://www.securityweek.com/ingredients-giant-ingredion-hit-malware</t>
    </r>
  </si>
  <si>
    <t>c5d25700b32d9820</t>
  </si>
  <si>
    <t>Jasper County</t>
  </si>
  <si>
    <t>Jasper County suffers a ransomware attack on their countywide systems, including email and emergency response systems.</t>
  </si>
  <si>
    <r>
      <rPr>
        <u/>
        <sz val="10"/>
        <color rgb="FF000000"/>
        <rFont val="Helvetica Neue"/>
      </rPr>
      <t>https://www.databreaches.net/sc-ransomware-attack-may-be-affecting-911-emergency-dispatch-in-jasper-co/</t>
    </r>
  </si>
  <si>
    <t>1728b299b0fcaa18</t>
  </si>
  <si>
    <t>TrialWorks</t>
  </si>
  <si>
    <t>TrialWorks is reportedly hit by a ransomware attack, shutting down its platform for at least four days and locking some lawyers out of their case files.</t>
  </si>
  <si>
    <r>
      <rPr>
        <u/>
        <sz val="10"/>
        <color rgb="FF000000"/>
        <rFont val="Helvetica Neue"/>
      </rPr>
      <t>https://www.lawsitesblog.com/2019/10/ransomware-attack-reportedly-hits-practice-management-company-locking-lawyers-out-of-their-case-files.html</t>
    </r>
  </si>
  <si>
    <t>aef9144569beb2f7</t>
  </si>
  <si>
    <t>2019-10-16</t>
  </si>
  <si>
    <t>International airport in Europe</t>
  </si>
  <si>
    <t>Researchers from Cyberbit uncover a large infection of cryptominers at an unnamed "international airport in Europe".</t>
  </si>
  <si>
    <r>
      <rPr>
        <u/>
        <sz val="10"/>
        <color rgb="FF000000"/>
        <rFont val="Helvetica Neue"/>
      </rPr>
      <t>https://www.zdnet.com/article/cyberbit-discovers-international-airport-riddled-with-bitcoin-mining-malware/</t>
    </r>
  </si>
  <si>
    <t>d6675fa8ce7ed172</t>
  </si>
  <si>
    <r>
      <rPr>
        <u/>
        <sz val="10"/>
        <color rgb="FF000000"/>
        <rFont val="Helvetica Neue"/>
      </rPr>
      <t>Web.com</t>
    </r>
  </si>
  <si>
    <r>
      <rPr>
        <u/>
        <sz val="10"/>
        <color rgb="FF000000"/>
        <rFont val="Helvetica Neue"/>
      </rPr>
      <t>Web.com</t>
    </r>
    <r>
      <rPr>
        <sz val="10"/>
        <color rgb="FF000000"/>
        <rFont val="Helvetica Neue"/>
      </rPr>
      <t xml:space="preserve">, the parent company of world's first domain registrar Network Solutions discloses a security breach occurred in August 2019. A third-party infiltrated some of the company's systems. Even </t>
    </r>
    <r>
      <rPr>
        <u/>
        <sz val="10"/>
        <color rgb="FF000000"/>
        <rFont val="Helvetica Neue"/>
      </rPr>
      <t>Register.com</t>
    </r>
    <r>
      <rPr>
        <sz val="10"/>
        <color rgb="FF000000"/>
        <rFont val="Helvetica Neue"/>
      </rPr>
      <t xml:space="preserve"> is affected.</t>
    </r>
  </si>
  <si>
    <r>
      <rPr>
        <u/>
        <sz val="10"/>
        <color rgb="FF000000"/>
        <rFont val="Helvetica Neue"/>
      </rPr>
      <t>https://www.scmagazine.com/home/security-news/data-breach/web-com-discloses-breach-affecting-customer-account-info/</t>
    </r>
  </si>
  <si>
    <t>f546171f2b7f58a4</t>
  </si>
  <si>
    <t>2019-10-17</t>
  </si>
  <si>
    <t>Billtrust</t>
  </si>
  <si>
    <t>U.S. financial services provider Billtrust experiences an outage affecting all of its services after some of the company's computing systems are impacted by a malware attack allegedly caused by the BitPaymer ransomware.</t>
  </si>
  <si>
    <r>
      <rPr>
        <u/>
        <sz val="10"/>
        <color rgb="FF000000"/>
        <rFont val="Helvetica Neue"/>
      </rPr>
      <t>https://www.bleepingcomputer.com/news/security/billing-provider-billtrust-suffers-outage-after-malware-attack/</t>
    </r>
  </si>
  <si>
    <t>cbd35d2869d9d581</t>
  </si>
  <si>
    <t>Universiti Malaya</t>
  </si>
  <si>
    <t>The Universiti Malaya E-Pay Cashless Payment and Records portal is hacked but no data is compromised apparently.</t>
  </si>
  <si>
    <r>
      <rPr>
        <u/>
        <sz val="10"/>
        <color rgb="FF000000"/>
        <rFont val="Helvetica Neue"/>
      </rPr>
      <t>https://www.databreaches.net/universiti-malaya-no-data-compromised-in-e-pay-portal-hack/</t>
    </r>
  </si>
  <si>
    <t>1651d5a77659ae01</t>
  </si>
  <si>
    <t>2019-10-20</t>
  </si>
  <si>
    <t>NordVPN</t>
  </si>
  <si>
    <t>NordVPN is compromised as theÃ'ÃÂ private keys for their web site certificateÃ'ÃÂ are publicly leaked on the Internet The company confirms the breach was discovered on March 2018.</t>
  </si>
  <si>
    <r>
      <rPr>
        <u/>
        <sz val="10"/>
        <color rgb="FF000000"/>
        <rFont val="Helvetica Neue"/>
      </rPr>
      <t>https://www.bleepingcomputer.com/news/security/hacker-breached-servers-belonging-to-multiple-vpn-providers/</t>
    </r>
  </si>
  <si>
    <t>aedff2f0ed875145</t>
  </si>
  <si>
    <t>San Bernardino City Unified School District</t>
  </si>
  <si>
    <t>The San Bernardino City Unified School District is knocked offline by a ransomware attack.</t>
  </si>
  <si>
    <r>
      <rPr>
        <u/>
        <sz val="10"/>
        <color rgb="FF000000"/>
        <rFont val="Helvetica Neue"/>
      </rPr>
      <t>https://www.scmagazine.com/home/security-news/ransomware/san-bernadino-city-schools-hit-with-ransomware/</t>
    </r>
  </si>
  <si>
    <t>be8c229d2fe46df3</t>
  </si>
  <si>
    <t>TorGuard</t>
  </si>
  <si>
    <t>TorGuard also confirms to have suffered a breach in September 2017.</t>
  </si>
  <si>
    <r>
      <rPr>
        <u/>
        <sz val="10"/>
        <color rgb="FF000000"/>
        <rFont val="Helvetica Neue"/>
      </rPr>
      <t>https://www.bleepingcomputer.com/news/security/hacker-breached-servers-belonging-to-multiple-vpn-providers/</t>
    </r>
  </si>
  <si>
    <t>4b9c04cabfc9680d</t>
  </si>
  <si>
    <t>VikingVPN</t>
  </si>
  <si>
    <t>OpenVPN keys and configuration files from VikingVPN are also leaked online.</t>
  </si>
  <si>
    <r>
      <rPr>
        <u/>
        <sz val="10"/>
        <color rgb="FF000000"/>
        <rFont val="Helvetica Neue"/>
      </rPr>
      <t>https://www.bleepingcomputer.com/news/security/hacker-breached-servers-belonging-to-multiple-vpn-providers/</t>
    </r>
  </si>
  <si>
    <t>b6838857cd6735e4</t>
  </si>
  <si>
    <t>2019-10-21</t>
  </si>
  <si>
    <t>Avast discloses a security breach that impacted its internal network. The attack's purpose was to insert malware into the CCleaner software, similar to the 2017 incident. The breach occurred because the attacker compromised an employee's VPN credentials.</t>
  </si>
  <si>
    <r>
      <rPr>
        <u/>
        <sz val="10"/>
        <color rgb="FF000000"/>
        <rFont val="Helvetica Neue"/>
      </rPr>
      <t>https://www.zdnet.com/article/avast-says-hackers-breached-internal-network-through-compromised-vpn-profile/</t>
    </r>
  </si>
  <si>
    <t>345ebd134bfc565e</t>
  </si>
  <si>
    <t>Czech government officials reveal that they dismantled a Russian cyber-espionage network operating in the country. The attack occurred in March.</t>
  </si>
  <si>
    <r>
      <rPr>
        <u/>
        <sz val="10"/>
        <color rgb="FF000000"/>
        <rFont val="Helvetica Neue"/>
      </rPr>
      <t>https://www.zdnet.com/article/czech-authorities-dismantle-alleged-russian-cyber-espionage-network/</t>
    </r>
  </si>
  <si>
    <t>b03a9f13c7f09d26</t>
  </si>
  <si>
    <t>2019-10-22</t>
  </si>
  <si>
    <t>Chilean Carabineros</t>
  </si>
  <si>
    <t>The Chilean Carabineros are hacked and the attackers leak 10,000 sensitive files.</t>
  </si>
  <si>
    <r>
      <rPr>
        <u/>
        <sz val="10"/>
        <color rgb="FF000000"/>
        <rFont val="Helvetica Neue"/>
      </rPr>
      <t>https://www.databreaches.net/hack-of-chilean-national-police-exposes-more-than-10000-files-including-intelligence/</t>
    </r>
  </si>
  <si>
    <t>8ef46160df235051</t>
  </si>
  <si>
    <t>Kalispell Regional Healthcare</t>
  </si>
  <si>
    <t>Kalispell Regional Healthcare notifies nearly 130,000 patients whose personal information may have been compromised after a phishing attack occurred in May 2019.</t>
  </si>
  <si>
    <r>
      <rPr>
        <u/>
        <sz val="10"/>
        <color rgb="FF000000"/>
        <rFont val="Helvetica Neue"/>
      </rPr>
      <t>https://hotforsecurity.bitdefender.com/blog/hospital-leaks-129k-patient-records-in-sophisticated-phishing-scam-21674.html</t>
    </r>
  </si>
  <si>
    <t>26107d402a1739c2</t>
  </si>
  <si>
    <t>Lottomatica</t>
  </si>
  <si>
    <t>Lottomatica is hit by a DDoS attack. The attack lasts for more than two weeks.</t>
  </si>
  <si>
    <r>
      <rPr>
        <u/>
        <sz val="10"/>
        <color rgb="FF000000"/>
        <rFont val="Helvetica Neue"/>
      </rPr>
      <t>https://www.informationsecuritybuzz.com/expert-comments/european-online-gambling-sites-crash-from-halloween-ddos-attacks-expert-reaction/</t>
    </r>
  </si>
  <si>
    <t>1d8eac0af352ce6d</t>
  </si>
  <si>
    <t>Pine County</t>
  </si>
  <si>
    <t>Pine County says that around 4,400 people may have their data breached after a county employee had their email account accessed by unauthorized personnel.</t>
  </si>
  <si>
    <r>
      <rPr>
        <u/>
        <sz val="10"/>
        <color rgb="FF000000"/>
        <rFont val="Helvetica Neue"/>
      </rPr>
      <t>https://www.databreaches.net/mn-thousands-potentially-affected-in-pine-county-data-breach/</t>
    </r>
  </si>
  <si>
    <t>701a8163df086fbc</t>
  </si>
  <si>
    <t>2019-10-24</t>
  </si>
  <si>
    <t>Shadow Kill Hackers</t>
  </si>
  <si>
    <t>City of Johannesburg</t>
  </si>
  <si>
    <t>The City of Johannesburg shuts down its website and billing systems after a group hacked into the authority's system and demanded a ransom of four Bitcoins worth about $30,000.</t>
  </si>
  <si>
    <r>
      <rPr>
        <u/>
        <sz val="10"/>
        <color rgb="FF000000"/>
        <rFont val="Helvetica Neue"/>
      </rPr>
      <t>https://www.bloomberg.com/news/articles/2019-10-25/south-africa-s-johannesburg-shuts-billing-over-security-breach</t>
    </r>
  </si>
  <si>
    <t>254ed86efcc24705</t>
  </si>
  <si>
    <t>Red Cross</t>
  </si>
  <si>
    <t>Researchers from Lookout reveal that over the past few months, a pervasive spear-phishing campaign has hit some human rights organizations across the world, including the Red Cross, UNICEF, and the UN World Food and the UN Development programs.</t>
  </si>
  <si>
    <r>
      <rPr>
        <u/>
        <sz val="10"/>
        <color rgb="FF000000"/>
        <rFont val="Helvetica Neue"/>
      </rPr>
      <t>https://www.zdnet.com/article/un-unicef-red-cross-officials-targeted-in-recent-phishing-campaign/</t>
    </r>
  </si>
  <si>
    <t>27338e0d163b44cd</t>
  </si>
  <si>
    <t>UN Nations Development Programme</t>
  </si>
  <si>
    <r>
      <rPr>
        <u/>
        <sz val="10"/>
        <color rgb="FF000000"/>
        <rFont val="Helvetica Neue"/>
      </rPr>
      <t>https://www.zdnet.com/article/un-unicef-red-cross-officials-targeted-in-recent-phishing-campaign/</t>
    </r>
  </si>
  <si>
    <t>319472ed33d88f85</t>
  </si>
  <si>
    <r>
      <rPr>
        <u/>
        <sz val="10"/>
        <color rgb="FF000000"/>
        <rFont val="Helvetica Neue"/>
      </rPr>
      <t>https://www.zdnet.com/article/un-unicef-red-cross-officials-targeted-in-recent-phishing-campaign/</t>
    </r>
  </si>
  <si>
    <t>d64014e0e20215fc</t>
  </si>
  <si>
    <t>World Food Programme</t>
  </si>
  <si>
    <r>
      <rPr>
        <u/>
        <sz val="10"/>
        <color rgb="FF000000"/>
        <rFont val="Helvetica Neue"/>
      </rPr>
      <t>https://www.zdnet.com/article/un-unicef-red-cross-officials-targeted-in-recent-phishing-campaign/</t>
    </r>
  </si>
  <si>
    <t>af1d98ade05ec72d</t>
  </si>
  <si>
    <t>2019-10-25</t>
  </si>
  <si>
    <t>Betty Jean Kerr People's Health Centers</t>
  </si>
  <si>
    <t>Betty Jean Kerr People's Health Centers, a was hit last September by a ransomware attack that continues to prevent access to data collected from patients, health care providers and employees.</t>
  </si>
  <si>
    <r>
      <rPr>
        <u/>
        <sz val="10"/>
        <color rgb="FF000000"/>
        <rFont val="Helvetica Neue"/>
      </rPr>
      <t>https://www.scmagazine.com/home/security-news/ransomware/st-louis-health-center-stymied-by-september-ransomware-attack/</t>
    </r>
  </si>
  <si>
    <t>97f45b7b954fc0fd</t>
  </si>
  <si>
    <t>Digital Insights</t>
  </si>
  <si>
    <t>NCR Corp. temporarily blocks third-party financial data aggregators Mint and QuickBooks Online from accessing Digital Insight, an online banking platform, in response to a series of bank account takeovers.</t>
  </si>
  <si>
    <r>
      <rPr>
        <u/>
        <sz val="10"/>
        <color rgb="FF000000"/>
        <rFont val="Helvetica Neue"/>
      </rPr>
      <t>https://krebsonsecurity.com/2019/11/ncr-barred-mint-quickbooks-from-banking-platform-during-account-takeover-storm/</t>
    </r>
  </si>
  <si>
    <t>a2d7824f3f76e9f8</t>
  </si>
  <si>
    <t>Procter &amp; Gamble's First Aid Beauty</t>
  </si>
  <si>
    <t>Hackers in May planted an e-skimmer on Procter &amp; Gamble's site First Aid Beauty, still stealing payment card. The MageCart script selects its victims from the US.</t>
  </si>
  <si>
    <r>
      <rPr>
        <u/>
        <sz val="10"/>
        <color rgb="FF000000"/>
        <rFont val="Helvetica Neue"/>
      </rPr>
      <t>https://www.bleepingcomputer.com/news/security/pandg-online-beauty-store-hacked-to-steal-payment-info/</t>
    </r>
  </si>
  <si>
    <t>ba0b1df276fae502</t>
  </si>
  <si>
    <t>South African Banks</t>
  </si>
  <si>
    <t>The South African Banking Risk Information Centre (SABRIC) announces that the South African banking industry has been hit by a wave of DDoS attacks targeting consumer-facing services.</t>
  </si>
  <si>
    <r>
      <rPr>
        <u/>
        <sz val="10"/>
        <color rgb="FF000000"/>
        <rFont val="Helvetica Neue"/>
      </rPr>
      <t>https://ewn.co.za/2019/10/26/sabric-confirms-ransom-driven-cyber-attacks-on-banks</t>
    </r>
  </si>
  <si>
    <t>7ab5b7f0cb2cd110</t>
  </si>
  <si>
    <t>2019-10-27</t>
  </si>
  <si>
    <t>National Veterinary Associates (NVA)</t>
  </si>
  <si>
    <t>National Veterinary Associates (NVA), a California company that owns more than 700 animal care facilities around the globe, is hit by a ransomware attack.</t>
  </si>
  <si>
    <r>
      <rPr>
        <u/>
        <sz val="10"/>
        <color rgb="FF000000"/>
        <rFont val="Helvetica Neue"/>
      </rPr>
      <t>https://krebsonsecurity.com/2019/11/ransomware-bites-400-veterinary-hospitals/</t>
    </r>
  </si>
  <si>
    <t>61c85028c0a5a45e</t>
  </si>
  <si>
    <t>Undefined Turkish Telco Company</t>
  </si>
  <si>
    <t>Turkish officials confirm that cyberattacks which targeted Telekom and Garanti BBVA, among many others, were behind the nationwide disruption in internet traffic.</t>
  </si>
  <si>
    <r>
      <rPr>
        <u/>
        <sz val="10"/>
        <color rgb="FF000000"/>
        <rFont val="Helvetica Neue"/>
      </rPr>
      <t>https://www.dailysabah.com/turkey/2019/10/28/cyberattacks-blamed-for-sundays-internet-disruption-across-turkey</t>
    </r>
  </si>
  <si>
    <t>05a1ec654e0c070e</t>
  </si>
  <si>
    <t>Turkish officials confirm that cyberattacks which targeted TÃÆÃ'Ãâ 'ÃÆÃ¢â¬Â 'ÃÆÃ'ÃÂ¢Ã¢'Â¬ÃÂ 'ÃÆÃ'Ãâ 'ÃÆÃÂ¢ÃÂ¢'ÃÂ¬Ã'ÃÂ 'ÃÆÃ'Ãâ 'ÃÆÃ¢â¬Â ''ÃÆÃ'Ãâ 'ÃÆÃÂ¢ÃÂ¢'ÃÂ¬Ã'ÃÂ 'ÃÆÃ'Ãâ 'ÃÆÃ¢â¬Â 'ÃÆÃ'ÃÂ¢Ã¢'Â¬ÃÂ ''ÃÆÃ'Ãâ 'ÃÆÃ¢â¬Â ''ÃÆÃ'Ãâ ''ÃÆÃ''ÃÆ'Ã'ÃÂ¼rk Telekom and Garanti BBVA, among many others, were behind the nationwide disruption in internet traffic.</t>
  </si>
  <si>
    <r>
      <rPr>
        <u/>
        <sz val="10"/>
        <color rgb="FF000000"/>
        <rFont val="Helvetica Neue"/>
      </rPr>
      <t>https://www.dailysabah.com/turkey/2019/10/28/cyberattacks-blamed-for-sundays-internet-disruption-across-turkey</t>
    </r>
  </si>
  <si>
    <t>a7c13faf19547b77</t>
  </si>
  <si>
    <t>2019-10-28</t>
  </si>
  <si>
    <t>American Cancer Society</t>
  </si>
  <si>
    <t>A Magecart attack is detected in the American Cancer Society online store.</t>
  </si>
  <si>
    <r>
      <rPr>
        <u/>
        <sz val="10"/>
        <color rgb="FF000000"/>
        <rFont val="Helvetica Neue"/>
      </rPr>
      <t>https://www.scmagazine.com/home/retail/skimming-malware-found-on-american-cancer-societys-online-store/</t>
    </r>
  </si>
  <si>
    <t>8a309aa42e1263cb</t>
  </si>
  <si>
    <t>City of Ocala</t>
  </si>
  <si>
    <t>The City of Ocala in Florida falls victim to a business email compromise scam (BEC) that ends with redirecting over $742,000 to a bank account controlled by the fraudster(s).</t>
  </si>
  <si>
    <r>
      <rPr>
        <u/>
        <sz val="10"/>
        <color rgb="FF000000"/>
        <rFont val="Helvetica Neue"/>
      </rPr>
      <t>https://www.bleepingcomputer.com/news/security/bec-fraudsters-divert-742-000-from-ocala-city-in-florida/</t>
    </r>
  </si>
  <si>
    <t>2ae6f92690361ee9</t>
  </si>
  <si>
    <t>Imedi TV</t>
  </si>
  <si>
    <t>Russian group Sandworm carried out large-scale cyberattacks against targets in Georgia. The hackers disrupted Proservice a webhosting site, which led to the defacement of as many as 15,000 websites. Additionally, two TV broadcasters, Imedi TV and Maestro, were taken offline as well.</t>
  </si>
  <si>
    <r>
      <rPr>
        <u/>
        <sz val="10"/>
        <color rgb="FF000000"/>
        <rFont val="Helvetica Neue"/>
      </rPr>
      <t>https://www.forbes.com/sites/daveywinder/2019/10/29/georgia-ill-be-back-cyber-attack-terminates-tv-takes-down-15000-websites/?sh=21efbccf7a49</t>
    </r>
  </si>
  <si>
    <t>eb7b8aa32e7ff4c1</t>
  </si>
  <si>
    <t>Krystal</t>
  </si>
  <si>
    <t>U.S. fast-food restaurant chain Krystal discloses a security incident involving one of is payment processing systems and affecting some of its restaurants between July and September 2019.</t>
  </si>
  <si>
    <r>
      <rPr>
        <u/>
        <sz val="10"/>
        <color rgb="FF000000"/>
        <rFont val="Helvetica Neue"/>
      </rPr>
      <t>https://www.forbes.com/sites/leemathews/2019/10/30/yet-another-restaurant-chain-has-suffered-a-major-credit-card-hack/?ss=cybersecurity#6a9025682957</t>
    </r>
  </si>
  <si>
    <t>fe4b97fdab777a39</t>
  </si>
  <si>
    <t>Maestro</t>
  </si>
  <si>
    <r>
      <rPr>
        <u/>
        <sz val="10"/>
        <color rgb="FF000000"/>
        <rFont val="Helvetica Neue"/>
      </rPr>
      <t>https://www.forbes.com/sites/daveywinder/2019/10/29/georgia-ill-be-back-cyber-attack-terminates-tv-takes-down-15000-websites/?sh=21efbccf7a50</t>
    </r>
  </si>
  <si>
    <t>4d99bbed428a4186</t>
  </si>
  <si>
    <t>Proservice</t>
  </si>
  <si>
    <r>
      <rPr>
        <u/>
        <sz val="10"/>
        <color rgb="FF000000"/>
        <rFont val="Helvetica Neue"/>
      </rPr>
      <t>https://www.forbes.com/sites/daveywinder/2019/10/29/georgia-ill-be-back-cyber-attack-terminates-tv-takes-down-15000-websites/?sh=21efbccf7a48</t>
    </r>
  </si>
  <si>
    <t>4de05a3cc189840a</t>
  </si>
  <si>
    <t>Sixth June</t>
  </si>
  <si>
    <t>French fashion online store Sixth June is infected some time ago with code that steals payment card info at checkout.</t>
  </si>
  <si>
    <r>
      <rPr>
        <u/>
        <sz val="10"/>
        <color rgb="FF000000"/>
        <rFont val="Helvetica Neue"/>
      </rPr>
      <t>https://www.bleepingcomputer.com/news/security/sixth-june-fashion-site-hacked-to-steal-credit-cards/</t>
    </r>
  </si>
  <si>
    <t>d51969c08fc70065</t>
  </si>
  <si>
    <t>UniCredit uncover a data breach involving the personal records of 3 million domestic clients from a compromised 2015 file.</t>
  </si>
  <si>
    <r>
      <rPr>
        <u/>
        <sz val="10"/>
        <color rgb="FF000000"/>
        <rFont val="Helvetica Neue"/>
      </rPr>
      <t>https://www.reuters.com/article/us-unicredit-cyber/unicredit-unveils-2015-data-breach-involving-3-million-italian-clients-idUSKBN1X70HM</t>
    </r>
  </si>
  <si>
    <t>32e5fd4e672f3d3a</t>
  </si>
  <si>
    <t>Website of the President of Georgia</t>
  </si>
  <si>
    <t>The websites of several Georgian government agencies, media outlets, and NGOs are hit by cyberattattacks. Among the victims are the websites of President Salome Zourabichvili and the Goergian courts. Russia is blamed for the attacks.</t>
  </si>
  <si>
    <r>
      <rPr>
        <u/>
        <sz val="10"/>
        <color rgb="FF000000"/>
        <rFont val="Helvetica Neue"/>
      </rPr>
      <t>https://www.forbes.com/sites/daveywinder/2019/10/29/georgia-ill-be-back-cyber-attack-terminates-tv-takes-down-15000-websites/?sh=21efbccf7a50</t>
    </r>
  </si>
  <si>
    <t>ed97507e5bda9264</t>
  </si>
  <si>
    <t>2019-10-29</t>
  </si>
  <si>
    <t>Bed Bath &amp; Beyond</t>
  </si>
  <si>
    <t>Bed Bath &amp; Beyond discloses that an unauthorized party obtained login information for some of its customers (1% of customer base).</t>
  </si>
  <si>
    <r>
      <rPr>
        <u/>
        <sz val="10"/>
        <color rgb="FF000000"/>
        <rFont val="Helvetica Neue"/>
      </rPr>
      <t>https://www.bleepingcomputer.com/news/security/bed-bath-and-beyond-discloses-customer-login-credentials-breach/</t>
    </r>
  </si>
  <si>
    <t>c6f83a8d459611d4</t>
  </si>
  <si>
    <t>Indian users</t>
  </si>
  <si>
    <t>Researchers from Group-IB discover more than 1.3 million Indian payment card details put up for sale on Joker's Stash, the internet's largest carding shop.</t>
  </si>
  <si>
    <r>
      <rPr>
        <u/>
        <sz val="10"/>
        <color rgb="FF000000"/>
        <rFont val="Helvetica Neue"/>
      </rPr>
      <t>https://www.zdnet.com/article/details-for-1-3-million-indian-payment-cards-put-up-for-sale-on-jokers-stash/</t>
    </r>
  </si>
  <si>
    <t>69f880fbb4e27dc5</t>
  </si>
  <si>
    <t>Las Cruces Public Schools</t>
  </si>
  <si>
    <t>A ransomware attack hits Las Cruces Public Schools and forces the district to shut down the entire computer system to contain the infection.</t>
  </si>
  <si>
    <r>
      <rPr>
        <u/>
        <sz val="10"/>
        <color rgb="FF000000"/>
        <rFont val="Helvetica Neue"/>
      </rPr>
      <t>https://www.bleepingcomputer.com/news/security/ransomware-attack-causes-school-district-wide-shutdown/</t>
    </r>
  </si>
  <si>
    <t>20f346770fd636ef</t>
  </si>
  <si>
    <t>Prisma Health</t>
  </si>
  <si>
    <t>Prisma Health discloses a cyber attack after an employee falls victim of a phishing attack.</t>
  </si>
  <si>
    <r>
      <rPr>
        <u/>
        <sz val="10"/>
        <color rgb="FF000000"/>
        <rFont val="Helvetica Neue"/>
      </rPr>
      <t>https://www.databreaches.net/sc-prisma-health-discloses-third-patient-data-breach-in-two-months/</t>
    </r>
  </si>
  <si>
    <t>913974d1c5aecbe9</t>
  </si>
  <si>
    <t>2019-10-30</t>
  </si>
  <si>
    <t>Kudankulam Nuclear Power Plant</t>
  </si>
  <si>
    <t>Nuclear Power Corporation of India Ltd (NPCIL) confirms that the network of a nuclear power plant was infected with malware. Several security researchers identify the malware as a version of DTrack, a backdoor trojan developed by the Lazarus Group.</t>
  </si>
  <si>
    <r>
      <rPr>
        <u/>
        <sz val="10"/>
        <color rgb="FF000000"/>
        <rFont val="Helvetica Neue"/>
      </rPr>
      <t>https://www.zdnet.com/article/confirmed-north-korean-malware-found-on-indian-nuclear-plants-network/</t>
    </r>
  </si>
  <si>
    <t>05053bb13e00fa50</t>
  </si>
  <si>
    <t>Marriott International notifies some of its associates of an incident that exposed their social security numbers (SSNs) to an unknown party who may have accessed the information from the network of an unnamed vendor.</t>
  </si>
  <si>
    <r>
      <rPr>
        <u/>
        <sz val="10"/>
        <color rgb="FF000000"/>
        <rFont val="Helvetica Neue"/>
      </rPr>
      <t>https://www.bleepingcomputer.com/news/security/marriott-reports-exposure-of-associates-social-security-numbers/</t>
    </r>
  </si>
  <si>
    <t>9811a1eade5a6cd5</t>
  </si>
  <si>
    <t>Nikkei America</t>
  </si>
  <si>
    <t>Nikkei loses roughly 29 million dollars after an employee of the Nikkei America subsidiary is tricked by scammers to send the funds to a bank account they controlled.</t>
  </si>
  <si>
    <r>
      <rPr>
        <u/>
        <sz val="10"/>
        <color rgb="FF000000"/>
        <rFont val="Helvetica Neue"/>
      </rPr>
      <t>https://www.bleepingcomputer.com/news/security/media-giant-nikkei-loses-29-million-to-bec-scammers/</t>
    </r>
  </si>
  <si>
    <t>6bde8730ed850ad3</t>
  </si>
  <si>
    <t>Ontario Science Centre</t>
  </si>
  <si>
    <t>A third-party email vendor for the Ontario Science Centre suffers a data breach exposing some PII of 174,000 of the Centre's members, donors and customers. The breach occurred on August 16</t>
  </si>
  <si>
    <r>
      <rPr>
        <u/>
        <sz val="10"/>
        <color rgb="FF000000"/>
        <rFont val="Helvetica Neue"/>
      </rPr>
      <t>https://www.scmagazine.com/home/security-news/data-breach/ontario-science-centres-marking-firm-hit-with-breach-174k-affected/</t>
    </r>
  </si>
  <si>
    <t>1b788a697ccef781</t>
  </si>
  <si>
    <t>2019-10-31</t>
  </si>
  <si>
    <t>National Security Service Unit 02616</t>
  </si>
  <si>
    <t>Centre1</t>
  </si>
  <si>
    <t>Unit 02616 of Uzbekistan's National Security Service used FinFisher, a German spyware, to attack dissidents. Among the targets is Centre1 a regional news outlet that reports on the Uzbek government.</t>
  </si>
  <si>
    <r>
      <rPr>
        <u/>
        <sz val="10"/>
        <color rgb="FF000000"/>
        <rFont val="Helvetica Neue"/>
      </rPr>
      <t>https://www.reuters.com/article/us-uzbekistan-cyber/uzbek-spies-attacked-dissidents-with-off-the-shelf-hacking-tools-idUSKBN1WI0YL</t>
    </r>
  </si>
  <si>
    <t>4a10709a68f74a0b</t>
  </si>
  <si>
    <t>Eltuz</t>
  </si>
  <si>
    <t>Unit 02616 of Uzbekistan's National Security Service used FinFisher, a German spyware, to attack dissidents. Among the targets is Eltuz a regional news outlet that reports on the Uzbek government.</t>
  </si>
  <si>
    <r>
      <rPr>
        <u/>
        <sz val="10"/>
        <color rgb="FF000000"/>
        <rFont val="Helvetica Neue"/>
      </rPr>
      <t>https://www.reuters.com/article/us-uzbekistan-cyber/uzbek-spies-attacked-dissidents-with-off-the-shelf-hacking-tools-idUSKBN1WI0YL</t>
    </r>
  </si>
  <si>
    <t>faac81085e9bfbd3</t>
  </si>
  <si>
    <t>Fergana News</t>
  </si>
  <si>
    <t>Unit 02616 of Uzbekistan's National Security Service used FinFisher, a German spyware, to attack dissidents. Among the targets is Fergana News a regional news outlet that reports on the Uzbek government.</t>
  </si>
  <si>
    <r>
      <rPr>
        <u/>
        <sz val="10"/>
        <color rgb="FF000000"/>
        <rFont val="Helvetica Neue"/>
      </rPr>
      <t>https://www.reuters.com/article/us-uzbekistan-cyber/uzbek-spies-attacked-dissidents-with-off-the-shelf-hacking-tools-idUSKBN1WI0YL</t>
    </r>
  </si>
  <si>
    <t>050cf69d9e8f20d4</t>
  </si>
  <si>
    <t>Palestine Chronicle</t>
  </si>
  <si>
    <t>Unit 02616 of Uzbekistan's National Security Service used FinFisher, a German spyware, to attack dissidents. Among the targets is the Palestine Chronicle a regional news outlet that reports on the Uzbek government.</t>
  </si>
  <si>
    <r>
      <rPr>
        <u/>
        <sz val="10"/>
        <color rgb="FF000000"/>
        <rFont val="Helvetica Neue"/>
      </rPr>
      <t>https://www.reuters.com/article/us-uzbekistan-cyber/uzbek-spies-attacked-dissidents-with-off-the-shelf-hacking-tools-idUSKBN1WI0YL</t>
    </r>
  </si>
  <si>
    <t>e7ee677c613b3595</t>
  </si>
  <si>
    <t>Perth Anaesthetic Group</t>
  </si>
  <si>
    <t>Perth Anaesthetic Group is hacked: criminals access patient information and several patients are sent fake invoices from the attackers demanding payments.</t>
  </si>
  <si>
    <r>
      <rPr>
        <u/>
        <sz val="10"/>
        <color rgb="FF000000"/>
        <rFont val="Helvetica Neue"/>
      </rPr>
      <t>https://www.dailymail.co.uk/news/article-7639273/Perth-Anaesthetic-Group-hacked-cyber-security-breach.html</t>
    </r>
  </si>
  <si>
    <t>ebc20442096d729e</t>
  </si>
  <si>
    <t>Utah Valley Eye Center</t>
  </si>
  <si>
    <t>Hackers access the Utah Valley Eye Center third-party portal (DemandForce) that reminds patients of scheduled appointments and send emails to inform patients they had received payment from PayPal. The incident occurred on June 18, 2018.</t>
  </si>
  <si>
    <r>
      <rPr>
        <u/>
        <sz val="10"/>
        <color rgb="FF000000"/>
        <rFont val="Helvetica Neue"/>
      </rPr>
      <t>https://threatpost.com/eye-clinic-breach-reveals-data-of-20000-patients/149878/</t>
    </r>
  </si>
  <si>
    <t>0d3a803f133f2c00</t>
  </si>
  <si>
    <t>Watertown School District</t>
  </si>
  <si>
    <t>Watertown School District is hit by a ransomware attack.</t>
  </si>
  <si>
    <r>
      <rPr>
        <u/>
        <sz val="10"/>
        <color rgb="FF000000"/>
        <rFont val="Helvetica Neue"/>
      </rPr>
      <t>https://www.databreaches.net/schools-in-connecticut-and-mississippi-report-ransomware-attacks/</t>
    </r>
  </si>
  <si>
    <t>63f7b668535609bf</t>
  </si>
  <si>
    <t>Winamax</t>
  </si>
  <si>
    <t>Winamax is hit by a DDoS attack.</t>
  </si>
  <si>
    <r>
      <rPr>
        <u/>
        <sz val="10"/>
        <color rgb="FF000000"/>
        <rFont val="Helvetica Neue"/>
      </rPr>
      <t>https://www.informationsecuritybuzz.com/expert-comments/european-online-gambling-sites-crash-from-halloween-ddos-attacks-expert-reaction/</t>
    </r>
  </si>
  <si>
    <t>28c483db652be04d</t>
  </si>
  <si>
    <t>2019-11-01</t>
  </si>
  <si>
    <t>Brooklyn Hospital Center</t>
  </si>
  <si>
    <t>The Brooklyn Hospital Center reveals that a ransomware attack occurred in late July caused permanent loss of some patient's data.</t>
  </si>
  <si>
    <r>
      <rPr>
        <u/>
        <sz val="10"/>
        <color rgb="FF000000"/>
        <rFont val="Helvetica Neue"/>
      </rPr>
      <t>https://www.bleepingcomputer.com/news/security/brooklyn-hospital-loses-patient-data-in-ransomware-attack/</t>
    </r>
  </si>
  <si>
    <t>59b23f104d249eff</t>
  </si>
  <si>
    <t>U.S. Virgin Islands Water and Power Authority (WAPA)</t>
  </si>
  <si>
    <t>The U.S. Virgin Islands Water and Power Authority is the latest victim of a new Click2Gov Breach.</t>
  </si>
  <si>
    <r>
      <rPr>
        <u/>
        <sz val="10"/>
        <color rgb="FF000000"/>
        <rFont val="Helvetica Neue"/>
      </rPr>
      <t>https://www.databreaches.net/more-victims-of-yet-another-click2gov-breach-this-week/</t>
    </r>
  </si>
  <si>
    <t>f37e91219108c201</t>
  </si>
  <si>
    <t>Vedantu</t>
  </si>
  <si>
    <t>The Indian interactive online tutoring platform Vedantu suffered a data breach which exposed the personal data of 687k users.</t>
  </si>
  <si>
    <r>
      <rPr>
        <u/>
        <sz val="10"/>
        <color rgb="FF000000"/>
        <rFont val="Helvetica Neue"/>
      </rPr>
      <t>https://www.infosecurity-magazine.com/news/attack-on-indian-ed-tech-firm/</t>
    </r>
  </si>
  <si>
    <t>4a1b6a713e7bd6c6</t>
  </si>
  <si>
    <t>2019-11-02</t>
  </si>
  <si>
    <t>Government of Nunavut</t>
  </si>
  <si>
    <t>A ransomware attack cripples essential electronic communications within the Government of Nunavut.</t>
  </si>
  <si>
    <r>
      <rPr>
        <u/>
        <sz val="10"/>
        <color rgb="FF000000"/>
        <rFont val="Helvetica Neue"/>
      </rPr>
      <t>https://nunatsiaq.com/stories/article/hackers-inflict-major-cyber-attack-on-government-of-nunavuts-network/</t>
    </r>
  </si>
  <si>
    <t>fb69e5c9c2dd5661</t>
  </si>
  <si>
    <t>2019-11-04</t>
  </si>
  <si>
    <t>Everis</t>
  </si>
  <si>
    <t>A targeted ransomware attack takes down the network of Everis, a major IT services and consulting subsidiary of Japan-based global communications company NTT.</t>
  </si>
  <si>
    <r>
      <rPr>
        <u/>
        <sz val="10"/>
        <color rgb="FF000000"/>
        <rFont val="Helvetica Neue"/>
      </rPr>
      <t>https://arstechnica.com/information-technology/2019/11/spanish-companies-networks-shut-down-as-result-of-ransomware/</t>
    </r>
  </si>
  <si>
    <t>0dd89ecbc566aec3</t>
  </si>
  <si>
    <t>InterMed</t>
  </si>
  <si>
    <t>Healthcare provider InterMed informs about 30,000 patients that some of their PHI has been involved in a data breach, after an employee's email account was compromised between September 4 and September 6.</t>
  </si>
  <si>
    <r>
      <rPr>
        <u/>
        <sz val="10"/>
        <color rgb="FF000000"/>
        <rFont val="Helvetica Neue"/>
      </rPr>
      <t>https://www.scmagazine.com/home/security-news/data-breach/maines-intermed-suffers-data-breach-30000-affected/</t>
    </r>
  </si>
  <si>
    <t>ad9a136bfee49c4b</t>
  </si>
  <si>
    <t>Lincoln County School District</t>
  </si>
  <si>
    <t>Lincoln County School District is hit by a ransomware attack</t>
  </si>
  <si>
    <r>
      <rPr>
        <u/>
        <sz val="10"/>
        <color rgb="FF000000"/>
        <rFont val="Helvetica Neue"/>
      </rPr>
      <t>https://eu.clarionledger.com/story/news/local/2019/11/05/cyber-attack-ransomware-lincoln-county-school-district-mississippi-internet-safety/4164970002/</t>
    </r>
  </si>
  <si>
    <t>6996cff9b7640684</t>
  </si>
  <si>
    <r>
      <rPr>
        <u/>
        <sz val="10"/>
        <color rgb="FF000000"/>
        <rFont val="Helvetica Neue"/>
      </rPr>
      <t>PEXSuperstore.com</t>
    </r>
  </si>
  <si>
    <r>
      <rPr>
        <sz val="10"/>
        <color rgb="FF000000"/>
        <rFont val="Helvetica Neue"/>
      </rPr>
      <t xml:space="preserve">Researchers from PerimeterX reveal that </t>
    </r>
    <r>
      <rPr>
        <u/>
        <sz val="10"/>
        <color rgb="FF000000"/>
        <rFont val="Helvetica Neue"/>
      </rPr>
      <t>PEXSuperstore.com</t>
    </r>
    <r>
      <rPr>
        <sz val="10"/>
        <color rgb="FF000000"/>
        <rFont val="Helvetica Neue"/>
      </rPr>
      <t xml:space="preserve"> is the latest victim of a Magecart attack (simultaneously by two different criminal groups).</t>
    </r>
  </si>
  <si>
    <r>
      <rPr>
        <u/>
        <sz val="10"/>
        <color rgb="FF000000"/>
        <rFont val="Helvetica Neue"/>
      </rPr>
      <t>https://threatpost.com/magecart-groups-attack-simultaneous-sites-in-card-theft-frenzy/149872/</t>
    </r>
  </si>
  <si>
    <t>2f8f775871e29d01</t>
  </si>
  <si>
    <t>Sociedad Espan (Cadena SER)</t>
  </si>
  <si>
    <t>A targeted ransomware attack takes down the network of the radio company Sociedad Espan (Cadena SER).</t>
  </si>
  <si>
    <r>
      <rPr>
        <u/>
        <sz val="10"/>
        <color rgb="FF000000"/>
        <rFont val="Helvetica Neue"/>
      </rPr>
      <t>https://arstechnica.com/information-technology/2019/11/spanish-companies-networks-shut-down-as-result-of-ransomware/</t>
    </r>
  </si>
  <si>
    <t>ae325f3f053fcf66</t>
  </si>
  <si>
    <t>Tejasswi Prakash</t>
  </si>
  <si>
    <t>Tejasswi Prakash's WhatsApp account is hacked and the attacker uses the hacked account to make vulgar video calls.</t>
  </si>
  <si>
    <r>
      <rPr>
        <u/>
        <sz val="10"/>
        <color rgb="FF000000"/>
        <rFont val="Helvetica Neue"/>
      </rPr>
      <t>https://www.indiatoday.in/television/celebrity/story/tejasswi-prakash-s-whatsapp-hacked-he-is-using-my-account-to-make-vulgar-video-calls-1615474-2019-11-04</t>
    </r>
  </si>
  <si>
    <t>fdb36a817d91315d</t>
  </si>
  <si>
    <t>2019-11-05</t>
  </si>
  <si>
    <t>Italian Chamber of Deputies</t>
  </si>
  <si>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</si>
  <si>
    <r>
      <rPr>
        <u/>
        <sz val="10"/>
        <color rgb="FF000000"/>
        <rFont val="Helvetica Neue"/>
      </rPr>
      <t>https://securityaffairs.co/wordpress/93474/hacktivism/lulzsecita-lyca-mobile.html</t>
    </r>
  </si>
  <si>
    <t>5dc0ed9340e44001</t>
  </si>
  <si>
    <t>James Fisher and Sons</t>
  </si>
  <si>
    <t>Marine services provider James Fisher and Sons says that hackers had gained unauthorized access to its computer systems, sending its shares down as much as 5.7%.</t>
  </si>
  <si>
    <r>
      <rPr>
        <u/>
        <sz val="10"/>
        <color rgb="FF000000"/>
        <rFont val="Helvetica Neue"/>
      </rPr>
      <t>https://www.reuters.com/article/us-james-fisher-cybercrime/marine-firm-james-fisher-reports-cyber-breach-idUSKBN1XF1SQ</t>
    </r>
  </si>
  <si>
    <t>eeeea1cceaf61394</t>
  </si>
  <si>
    <t>Lyca Mobile</t>
  </si>
  <si>
    <t>In name of Operation #FifthOfNovember, the hacktivists of LulzSec ITA dump 5.4 Gb of personal data belonging to Lyca Mobile Italian customers.</t>
  </si>
  <si>
    <r>
      <rPr>
        <u/>
        <sz val="10"/>
        <color rgb="FF000000"/>
        <rFont val="Helvetica Neue"/>
      </rPr>
      <t>https://securityaffairs.co/wordpress/93474/hacktivism/lulzsecita-lyca-mobile.html</t>
    </r>
  </si>
  <si>
    <t>dacf4bf4646fc427</t>
  </si>
  <si>
    <r>
      <rPr>
        <u/>
        <sz val="10"/>
        <color rgb="FF000000"/>
        <rFont val="Helvetica Neue"/>
      </rPr>
      <t>https://securityaffairs.co/wordpress/93474/hacktivism/lulzsecita-lyca-mobile.html</t>
    </r>
  </si>
  <si>
    <t>31a612e682893819</t>
  </si>
  <si>
    <t>Prefecture of Naples</t>
  </si>
  <si>
    <r>
      <rPr>
        <u/>
        <sz val="10"/>
        <color rgb="FF000000"/>
        <rFont val="Helvetica Neue"/>
      </rPr>
      <t>https://securityaffairs.co/wordpress/93474/hacktivism/lulzsecita-lyca-mobile.html</t>
    </r>
  </si>
  <si>
    <t>6efcbe92686ad13b</t>
  </si>
  <si>
    <t>Regional Environmental Protection Agency in Abruzzo</t>
  </si>
  <si>
    <r>
      <rPr>
        <u/>
        <sz val="10"/>
        <color rgb="FF000000"/>
        <rFont val="Helvetica Neue"/>
      </rPr>
      <t>https://securityaffairs.co/wordpress/93474/hacktivism/lulzsecita-lyca-mobile.html</t>
    </r>
  </si>
  <si>
    <t>aea486029171afa9</t>
  </si>
  <si>
    <t>Regional Environmental Protection Agency in Puglia</t>
  </si>
  <si>
    <r>
      <rPr>
        <u/>
        <sz val="10"/>
        <color rgb="FF000000"/>
        <rFont val="Helvetica Neue"/>
      </rPr>
      <t>https://securityaffairs.co/wordpress/93474/hacktivism/lulzsecita-lyca-mobile.html</t>
    </r>
  </si>
  <si>
    <t>4963c82e880dc736</t>
  </si>
  <si>
    <t>2019-11-06</t>
  </si>
  <si>
    <t>Boardriders</t>
  </si>
  <si>
    <t>Action sports giant Boardriders is hit by a ransomware attack that affected some of its subsidiaries, including QuikSilver and Billabong, and forced the company to shut down computing systems all over the world.</t>
  </si>
  <si>
    <r>
      <rPr>
        <u/>
        <sz val="10"/>
        <color rgb="FF000000"/>
        <rFont val="Helvetica Neue"/>
      </rPr>
      <t>https://www.bleepingcomputer.com/news/security/quiksilver-and-billabong-affected-by-ransomware-attack/</t>
    </r>
  </si>
  <si>
    <t>ff94478b2958cf1e</t>
  </si>
  <si>
    <t>Veritas Genetics</t>
  </si>
  <si>
    <t>The DNA-testing firm Veritas Genetics experiences a security breach that included customer information, when a customer-facing portal is accessed by an unauthorized user.</t>
  </si>
  <si>
    <r>
      <rPr>
        <u/>
        <sz val="10"/>
        <color rgb="FF000000"/>
        <rFont val="Helvetica Neue"/>
      </rPr>
      <t>https://www.bloomberg.com/news/articles/2019-11-06/breach-at-dna-test-firm-veritas-exposed-customer-information</t>
    </r>
  </si>
  <si>
    <t>14b2163731f7569b</t>
  </si>
  <si>
    <t>2019-11-07</t>
  </si>
  <si>
    <t>Indian Space Research Organisation (ISRO)</t>
  </si>
  <si>
    <t>It is believed that North Korean hackers from the Lazarus group targeted the Indian Space Research Organisation during the Chandrayaan-2 moon mission in September.</t>
  </si>
  <si>
    <r>
      <rPr>
        <u/>
        <sz val="10"/>
        <color rgb="FF000000"/>
        <rFont val="Helvetica Neue"/>
      </rPr>
      <t>https://www.dailymail.co.uk/news/article-7663917/Indias-doomed-moon-mission-hacked-North-Korea-cyber-experts-believe.html</t>
    </r>
  </si>
  <si>
    <t>aefd9a0569bd36a6</t>
  </si>
  <si>
    <t>Salem Health Hospitals &amp; Clinics</t>
  </si>
  <si>
    <t>Salem Health Hospitals &amp; Clinics reveals that an unauthorized person gained access to employee email accounts back in July.</t>
  </si>
  <si>
    <r>
      <rPr>
        <u/>
        <sz val="10"/>
        <color rgb="FF000000"/>
        <rFont val="Helvetica Neue"/>
      </rPr>
      <t>https://www.databreaches.net/no-patient-information-misused-after-salem-health-employee-email-breach-spokesman-says/</t>
    </r>
  </si>
  <si>
    <t>f5f54d6a62e22e72</t>
  </si>
  <si>
    <t>2019-11-08</t>
  </si>
  <si>
    <t>ConnectWise</t>
  </si>
  <si>
    <t>ConnectWise warns customers that hackers are targeting its software to gain access to their client networks and install ransomware.</t>
  </si>
  <si>
    <r>
      <rPr>
        <u/>
        <sz val="10"/>
        <color rgb="FF000000"/>
        <rFont val="Helvetica Neue"/>
      </rPr>
      <t>https://www.zdnet.com/article/connectwise-warns-of-ongoing-ransomware-attacks-targeting-its-customers/</t>
    </r>
  </si>
  <si>
    <t>6f819174163d1ce6</t>
  </si>
  <si>
    <t>Delta Dental of Arizona</t>
  </si>
  <si>
    <t>Delta Dental of Arizona discloses a July 8 phising incident possibly compromising PHI and PII of its patients.</t>
  </si>
  <si>
    <r>
      <rPr>
        <u/>
        <sz val="10"/>
        <color rgb="FF000000"/>
        <rFont val="Helvetica Neue"/>
      </rPr>
      <t>https://www.databreaches.net/dental-delta-of-arizona-discloses-phishing-attack-possibly-compromising-pii-and-phi/</t>
    </r>
  </si>
  <si>
    <t>3be57654a22096b6</t>
  </si>
  <si>
    <t>WTVG 13abc</t>
  </si>
  <si>
    <t>WTVG 13abc is hit by a ransomware attack.</t>
  </si>
  <si>
    <r>
      <rPr>
        <u/>
        <sz val="10"/>
        <color rgb="FF000000"/>
        <rFont val="Helvetica Neue"/>
      </rPr>
      <t>https://www.toledoblade.com/a-e/tv-radio/2019/11/08/WTVG-TV-Channel-13-infected-with-computer-virus-affecting-videos/stories/20191108084</t>
    </r>
  </si>
  <si>
    <t>752ac7ae1abcf427</t>
  </si>
  <si>
    <t>2019-11-09</t>
  </si>
  <si>
    <t>Dover, NJ</t>
  </si>
  <si>
    <t>The town of Dover's municipal computers are hit by the Ryuk ransomware. The attack was repelled swiftly and no ransom demand was made.</t>
  </si>
  <si>
    <r>
      <rPr>
        <u/>
        <sz val="10"/>
        <color rgb="FF000000"/>
        <rFont val="Helvetica Neue"/>
      </rPr>
      <t>https://www.govtech.com/security/Cyberattacks-Take-Aim-at-Two-Counties-in-New-Jersey.html</t>
    </r>
  </si>
  <si>
    <t>493d6040cc117128</t>
  </si>
  <si>
    <r>
      <rPr>
        <u/>
        <sz val="10"/>
        <color rgb="FF000000"/>
        <rFont val="Helvetica Neue"/>
      </rPr>
      <t>SmarterASP.NET</t>
    </r>
  </si>
  <si>
    <r>
      <rPr>
        <u/>
        <sz val="10"/>
        <color rgb="FF000000"/>
        <rFont val="Helvetica Neue"/>
      </rPr>
      <t>SmarterASP.NET</t>
    </r>
    <r>
      <rPr>
        <sz val="10"/>
        <color rgb="FF000000"/>
        <rFont val="Helvetica Neue"/>
      </rPr>
      <t xml:space="preserve">, an </t>
    </r>
    <r>
      <rPr>
        <u/>
        <sz val="10"/>
        <color rgb="FF000000"/>
        <rFont val="Helvetica Neue"/>
      </rPr>
      <t>ASP.NET</t>
    </r>
    <r>
      <rPr>
        <sz val="10"/>
        <color rgb="FF000000"/>
        <rFont val="Helvetica Neue"/>
      </rPr>
      <t xml:space="preserve"> hosting provider with more than 440,000 customers, is hit by ransomware.</t>
    </r>
  </si>
  <si>
    <r>
      <rPr>
        <u/>
        <sz val="10"/>
        <color rgb="FF000000"/>
        <rFont val="Helvetica Neue"/>
      </rPr>
      <t>https://www.zdnet.com/article/major-asp-net-hosting-provider-infected-by-ransomware/</t>
    </r>
  </si>
  <si>
    <t>5ad339e466623fb5</t>
  </si>
  <si>
    <t>2019-11-11</t>
  </si>
  <si>
    <t>Pemex</t>
  </si>
  <si>
    <t>A ransomware attack hits computer servers and halts administrative work at Mexican state oil firm Pemex.</t>
  </si>
  <si>
    <r>
      <rPr>
        <u/>
        <sz val="10"/>
        <color rgb="FF000000"/>
        <rFont val="Helvetica Neue"/>
      </rPr>
      <t>https://www.reuters.com/article/mexico-pemex-idINKBN1XM06U</t>
    </r>
  </si>
  <si>
    <t>76ad8cc49097394d</t>
  </si>
  <si>
    <t>Pierson High School</t>
  </si>
  <si>
    <t>Sag Harbor's Pierson High School is hit by a ransomware attack.</t>
  </si>
  <si>
    <r>
      <rPr>
        <u/>
        <sz val="10"/>
        <color rgb="FF000000"/>
        <rFont val="Helvetica Neue"/>
      </rPr>
      <t>https://www.databreaches.net/sag-harbor-school-computers-impacted-by-ransomware-attack/</t>
    </r>
  </si>
  <si>
    <t>f4c9559c1ac58e1d</t>
  </si>
  <si>
    <r>
      <rPr>
        <sz val="10"/>
        <color rgb="FF000000"/>
        <rFont val="Helvetica Neue"/>
      </rPr>
      <t>ZoneAlarm forum (</t>
    </r>
    <r>
      <rPr>
        <u/>
        <sz val="10"/>
        <color rgb="FF000000"/>
        <rFont val="Helvetica Neue"/>
      </rPr>
      <t>forum.zonealarm.com</t>
    </r>
    <r>
      <rPr>
        <sz val="10"/>
        <color rgb="FF000000"/>
        <rFont val="Helvetica Neue"/>
      </rPr>
      <t>)</t>
    </r>
  </si>
  <si>
    <r>
      <rPr>
        <sz val="10"/>
        <color rgb="FF000000"/>
        <rFont val="Helvetica Neue"/>
      </rPr>
      <t>ZoneAlarm suffers a data breach that  exposes the data of the discussion forum users (</t>
    </r>
    <r>
      <rPr>
        <u/>
        <sz val="10"/>
        <color rgb="FF000000"/>
        <rFont val="Helvetica Neue"/>
      </rPr>
      <t>forum.zonealarm.com</t>
    </r>
    <r>
      <rPr>
        <sz val="10"/>
        <color rgb="FF000000"/>
        <rFont val="Helvetica Neue"/>
      </rPr>
      <t>). Around 4,500 users are affected.</t>
    </r>
  </si>
  <si>
    <r>
      <rPr>
        <u/>
        <sz val="10"/>
        <color rgb="FF000000"/>
        <rFont val="Helvetica Neue"/>
      </rPr>
      <t>https://thehackernews.com/2019/11/zonealarm-forum-data-breach.html</t>
    </r>
  </si>
  <si>
    <t>2c9d2ebcd2f67b39</t>
  </si>
  <si>
    <t>2019-11-12</t>
  </si>
  <si>
    <t>Arvan</t>
  </si>
  <si>
    <t>Arvan, a cloud infrastructure provider in Iran, is hit by a DDoS attack through Telegram Proxy servers.</t>
  </si>
  <si>
    <r>
      <rPr>
        <u/>
        <sz val="10"/>
        <color rgb="FF000000"/>
        <rFont val="Helvetica Neue"/>
      </rPr>
      <t>https://www.bleepingcomputer.com/news/security/telegram-mtproxy-servers-used-to-ddos-iranian-cloud-provider/</t>
    </r>
  </si>
  <si>
    <t>e32a7bc3287c13fc</t>
  </si>
  <si>
    <t>Disney</t>
  </si>
  <si>
    <t>Thousands of hacked Disney+ accounts are already for sale on hacking forums, immediately after the launch of the streaming service.</t>
  </si>
  <si>
    <r>
      <rPr>
        <u/>
        <sz val="10"/>
        <color rgb="FF000000"/>
        <rFont val="Helvetica Neue"/>
      </rPr>
      <t>https://www.zdnet.com/article/thousands-of-hacked-disney-accounts-are-already-for-sale-on-hacking-forums/</t>
    </r>
  </si>
  <si>
    <t>ec37d3c2add9a80d</t>
  </si>
  <si>
    <t>Penn-Harris-Madison School</t>
  </si>
  <si>
    <t>The Penn-Harris-Madison School is hit by a ransomware attack.</t>
  </si>
  <si>
    <r>
      <rPr>
        <u/>
        <sz val="10"/>
        <color rgb="FF000000"/>
        <rFont val="Helvetica Neue"/>
      </rPr>
      <t>https://www.miamiherald.com/news/business/technology/article237370419.html</t>
    </r>
  </si>
  <si>
    <t>35129f6a20fd627b</t>
  </si>
  <si>
    <t>Port Neches-Groves Independent School District</t>
  </si>
  <si>
    <t>Port Neches-Groves Independent School District is hit by a ransomware, causing the disruption of all technology connections.</t>
  </si>
  <si>
    <r>
      <rPr>
        <u/>
        <sz val="10"/>
        <color rgb="FF000000"/>
        <rFont val="Helvetica Neue"/>
      </rPr>
      <t>https://www.databreaches.net/tx-pngisd-technology-held-for-ransom/</t>
    </r>
  </si>
  <si>
    <t>75cb2eaa01a0d7f3</t>
  </si>
  <si>
    <t>Starling Physicians</t>
  </si>
  <si>
    <t>Starling Physicians reveals to have been hit by a phishing attack on February 8.</t>
  </si>
  <si>
    <r>
      <rPr>
        <u/>
        <sz val="10"/>
        <color rgb="FF000000"/>
        <rFont val="Helvetica Neue"/>
      </rPr>
      <t>https://www.databreaches.net/ct-starling-physicians-warns-patients-of-data-breach/</t>
    </r>
  </si>
  <si>
    <t>00cb2d36f18aa2b4</t>
  </si>
  <si>
    <t>UK Conservative Party</t>
  </si>
  <si>
    <t>The UK Conservative Party is hit by a DDoS attack in the same day.</t>
  </si>
  <si>
    <r>
      <rPr>
        <u/>
        <sz val="10"/>
        <color rgb="FF000000"/>
        <rFont val="Helvetica Neue"/>
      </rPr>
      <t>https://www.reuters.com/article/us-britain-election-labour-cyber/hackers-hit-uk-political-parties-with-back-to-back-cyberattacks-idUSKBN1XM19I</t>
    </r>
  </si>
  <si>
    <t>85c118b3a3c7fb45</t>
  </si>
  <si>
    <t>The UK Labour Party is hit by two DDoS attack in the same day. The Lizard Squad group takes responsibility for the attack.</t>
  </si>
  <si>
    <r>
      <rPr>
        <u/>
        <sz val="10"/>
        <color rgb="FF000000"/>
        <rFont val="Helvetica Neue"/>
      </rPr>
      <t>https://www.reuters.com/article/us-britain-election-labour-cyber/hackers-hit-uk-political-parties-with-back-to-back-cyberattacks-idUSKBN1XM19I</t>
    </r>
  </si>
  <si>
    <t>dd8a363380389db0</t>
  </si>
  <si>
    <t>Union County, NJ</t>
  </si>
  <si>
    <t>Union County, NJ is the victim of an apparent ransomware attack, with the threat actors disrupting employee email access.</t>
  </si>
  <si>
    <r>
      <rPr>
        <u/>
        <sz val="10"/>
        <color rgb="FF000000"/>
        <rFont val="Helvetica Neue"/>
      </rPr>
      <t>https://www.govtech.com/security/Cyberattacks-Take-Aim-at-Two-Counties-in-New-Jersey.html</t>
    </r>
  </si>
  <si>
    <t>aa8b76798ca667b6</t>
  </si>
  <si>
    <t>University of North Carolina - Chapel Hill School of Medicine</t>
  </si>
  <si>
    <t>The University of North Carolina - Chapel Hill School of Medicine notifies 3,716 patients that their PII was exposed after a phishing incident occurred on between May 17, 2018 and June 18, 2018 and confirmed on September 2019.</t>
  </si>
  <si>
    <r>
      <rPr>
        <u/>
        <sz val="10"/>
        <color rgb="FF000000"/>
        <rFont val="Helvetica Neue"/>
      </rPr>
      <t>https://www.databreaches.net/the-university-of-north-carolina-chapel-hill-school-of-medicine-notifying-patients-after-2018-phishing-incident/</t>
    </r>
  </si>
  <si>
    <t>28fdb56308899fef</t>
  </si>
  <si>
    <t>2019-11-13</t>
  </si>
  <si>
    <t>City of San Angelo</t>
  </si>
  <si>
    <t>The City of San Angelo investigates a security breach with the city's online water billing system after fears customer's credit card information may have been stolen in the wake of the City2Gov breach.</t>
  </si>
  <si>
    <r>
      <rPr>
        <u/>
        <sz val="10"/>
        <color rgb="FF000000"/>
        <rFont val="Helvetica Neue"/>
      </rPr>
      <t>https://www.databreaches.net/tx-city-of-san-angelo-investigating-click2gov-breach/</t>
    </r>
  </si>
  <si>
    <t>1d3cf4b37ec1c0b2</t>
  </si>
  <si>
    <t>DarkSly</t>
  </si>
  <si>
    <t>Hyundai Saudi Arabia</t>
  </si>
  <si>
    <t>DarkSly claims to have hacked Hyundai Saudi Arabia.</t>
  </si>
  <si>
    <r>
      <rPr>
        <u/>
        <sz val="10"/>
        <color rgb="FF000000"/>
        <rFont val="Helvetica Neue"/>
      </rPr>
      <t>https://www.databreaches.net/its-not-just-state-actors-going-after-automotive-companies-darksly-claims-hacks-of-hyundai-and-jaguar-landrover/</t>
    </r>
  </si>
  <si>
    <t>b6d67a5289f940ae</t>
  </si>
  <si>
    <t>National Association of Manufacturers (NAM)</t>
  </si>
  <si>
    <t>Sources reveal that suspected Chinese hackers broke into the National Association of Manufacturers over the summer.</t>
  </si>
  <si>
    <r>
      <rPr>
        <u/>
        <sz val="10"/>
        <color rgb="FF000000"/>
        <rFont val="Helvetica Neue"/>
      </rPr>
      <t>https://www.reuters.com/article/us-usa-trade-china-cyber-exclusive/exclusive-u-s-manufacturing-group-hacked-by-china-as-trade-talks-intensified-sources-idUSKBN1XN1AY?il=0</t>
    </r>
  </si>
  <si>
    <t>52c45e48abceaee4</t>
  </si>
  <si>
    <t>Select Health</t>
  </si>
  <si>
    <t>Select Health discloses that one of its employee's email accounts was accessed by a not yet known actor without authorization from May 22, 2019 to June 13, 2019.</t>
  </si>
  <si>
    <r>
      <rPr>
        <u/>
        <sz val="10"/>
        <color rgb="FF000000"/>
        <rFont val="Helvetica Neue"/>
      </rPr>
      <t>https://www.bleepingcomputer.com/news/security/us-health-network-supplier-expose-pii-phi-data-in-breaches/</t>
    </r>
  </si>
  <si>
    <t>87b60539e3e6b73c</t>
  </si>
  <si>
    <t>Select Health Network</t>
  </si>
  <si>
    <t>Select Health Network reveals compromise of employee email accounts that may impact an unspecified number of patients.</t>
  </si>
  <si>
    <r>
      <rPr>
        <u/>
        <sz val="10"/>
        <color rgb="FF000000"/>
        <rFont val="Helvetica Neue"/>
      </rPr>
      <t>https://www.databreaches.net/select-health-network-reveals-compromise-of-employee-email-accounts-that-may-impact-an-unspecified-number-of-patients/</t>
    </r>
  </si>
  <si>
    <t>f3ed65d60cd7a21d</t>
  </si>
  <si>
    <t>Solara Medical Supplies</t>
  </si>
  <si>
    <t>Solara Medical Supplies warns that a number of its employees' Office 365 accounts were accessed without authorization between April 2, 2019, and June 20, 2019 after a series of phishing attacks. The breach was discovered on June 28.</t>
  </si>
  <si>
    <r>
      <rPr>
        <u/>
        <sz val="10"/>
        <color rgb="FF000000"/>
        <rFont val="Helvetica Neue"/>
      </rPr>
      <t>https://www.bleepingcomputer.com/news/security/us-health-network-supplier-expose-pii-phi-data-in-breaches/</t>
    </r>
  </si>
  <si>
    <t>d901fd9a2d380fd2</t>
  </si>
  <si>
    <t>2019-11-14</t>
  </si>
  <si>
    <t>Macy's</t>
  </si>
  <si>
    <t>Macy's announces a data breach caused by Magecart card-skimming code being implanted in the firm's online payment portal. The incident was discovered on October 15, and was active since October 7.</t>
  </si>
  <si>
    <r>
      <rPr>
        <u/>
        <sz val="10"/>
        <color rgb="FF000000"/>
        <rFont val="Helvetica Neue"/>
      </rPr>
      <t>https://www.zdnet.com/article/macys-suffers-online-magecart-card-skimming-attack/</t>
    </r>
  </si>
  <si>
    <t>26dac5b5f1855060</t>
  </si>
  <si>
    <t>2019-11-15</t>
  </si>
  <si>
    <t>2K Interactive social media account</t>
  </si>
  <si>
    <t>The social media accounts of 2K Interactive are hacked. The attackers post offensive content.</t>
  </si>
  <si>
    <r>
      <rPr>
        <u/>
        <sz val="10"/>
        <color rgb="FF000000"/>
        <rFont val="Helvetica Neue"/>
      </rPr>
      <t>https://kotaku.com/2ks-social-media-accounts-have-been-hacked-to-post-some-1839901366</t>
    </r>
  </si>
  <si>
    <t>9df1614715440b10</t>
  </si>
  <si>
    <t>CAH Holdings</t>
  </si>
  <si>
    <t>CAH Holdings Inc. notifies a data security incident involving some employee email accounts that may have impacted a limited amount of personally identifiable information and protected health information (PHI).</t>
  </si>
  <si>
    <r>
      <rPr>
        <u/>
        <sz val="10"/>
        <color rgb="FF000000"/>
        <rFont val="Helvetica Neue"/>
      </rPr>
      <t>https://www.databreaches.net/cah-holdings-issues-notice-after-employee-email-accounts-compromised/</t>
    </r>
  </si>
  <si>
    <t>d029f1565353786a</t>
  </si>
  <si>
    <t>Choice Cancer Care Treatment Center</t>
  </si>
  <si>
    <t>Choice Cancer Care Treatment Center notifies patients of a May data security incident due to a phishing attack.</t>
  </si>
  <si>
    <r>
      <rPr>
        <u/>
        <sz val="10"/>
        <color rgb="FF000000"/>
        <rFont val="Helvetica Neue"/>
      </rPr>
      <t>https://www.databreaches.net/choice-cancer-care-treatment-center-notifies-patients-of-may-data-security-incident/</t>
    </r>
  </si>
  <si>
    <t>98ffa4109d5d9dc1</t>
  </si>
  <si>
    <t>Italian National TV</t>
  </si>
  <si>
    <t>The bank accounts of several executives and journalists of the Italian National TV are breached by attackers from Eastern Europe.</t>
  </si>
  <si>
    <r>
      <rPr>
        <u/>
        <sz val="10"/>
        <color rgb="FF000000"/>
        <rFont val="Helvetica Neue"/>
      </rPr>
      <t>https://www.repubblica.it/cronaca/2019/11/17/news/rai_dopo_quello_del_conduttore_di_report_violati_gli_account_dei_vertici_aziendali-241274195/</t>
    </r>
  </si>
  <si>
    <t>665c6dac6e4266fd</t>
  </si>
  <si>
    <t>2019-11-17</t>
  </si>
  <si>
    <t>Liver Wellness</t>
  </si>
  <si>
    <t>Liver Wellness, writes to customers to inform them that the company's email account had been hacked.</t>
  </si>
  <si>
    <r>
      <rPr>
        <u/>
        <sz val="10"/>
        <color rgb="FF000000"/>
        <rFont val="Helvetica Neue"/>
      </rPr>
      <t>https://www.databreaches.net/ie-liver-patients-exposed-in-data-breach/</t>
    </r>
  </si>
  <si>
    <t>e0893b956b7ac96f</t>
  </si>
  <si>
    <t>2019-11-18</t>
  </si>
  <si>
    <t>Cayman National Bank (Isle of Man) Limited</t>
  </si>
  <si>
    <t>The Cayman National Bank (Isle of Man) Limited confirms to have been hacked by Phineas Fisher back in 2016</t>
  </si>
  <si>
    <r>
      <rPr>
        <u/>
        <sz val="10"/>
        <color rgb="FF000000"/>
        <rFont val="Helvetica Neue"/>
      </rPr>
      <t>https://www.vice.com/en_ca/article/ne8p9b/offshore-bank-targeted-phineas-fisher-confirms-hack-cayman-national-bank</t>
    </r>
  </si>
  <si>
    <t>d172acd189d4e2ef</t>
  </si>
  <si>
    <t>CHU de Rouen</t>
  </si>
  <si>
    <t>The University Hospital Centre (CHU) in Rouen is forced to abandon PCs after a ransomware attack.</t>
  </si>
  <si>
    <r>
      <rPr>
        <u/>
        <sz val="10"/>
        <color rgb="FF000000"/>
        <rFont val="Helvetica Neue"/>
      </rPr>
      <t>https://www.bbc.com/news/technology-50503841</t>
    </r>
  </si>
  <si>
    <t>641878321ce7b365</t>
  </si>
  <si>
    <t>Louisiana State Government</t>
  </si>
  <si>
    <t>A ransomware infection takes down 79 IT systems and websites managed by the Louisiana state government. Targets include: the Office of the Governor, Louisiana State Legislature, Office of Motor Vehicles, Department of Corrections, the Louisiana Division of Administration, the Department of Transportation &amp; Development, and more.</t>
  </si>
  <si>
    <r>
      <rPr>
        <u/>
        <sz val="10"/>
        <color rgb="FF000000"/>
        <rFont val="Helvetica Neue"/>
      </rPr>
      <t>https://www.zdnet.com/article/ransomware-hits-louisiana-state-government-systems/</t>
    </r>
  </si>
  <si>
    <t>0c26d21e8ea521a7</t>
  </si>
  <si>
    <t>Monero</t>
  </si>
  <si>
    <t>The official website of the Monero cryptocurrency is compromised to deliver a malware-infected file that steals funds from account owners.</t>
  </si>
  <si>
    <r>
      <rPr>
        <u/>
        <sz val="10"/>
        <color rgb="FF000000"/>
        <rFont val="Helvetica Neue"/>
      </rPr>
      <t>https://www.zdnet.com/article/official-monero-website-compromised-with-malware-that-steals-funds/</t>
    </r>
  </si>
  <si>
    <t>1603188fb5368bd0</t>
  </si>
  <si>
    <t>2019-11-19</t>
  </si>
  <si>
    <t>Twitter account of Arron Banks, the founder of the pro-Brexit campaign Leave.EU</t>
  </si>
  <si>
    <t>The Twitter account of Arron Banks, the founder of the pro-Brexit campaign Leave.EU, is hacked. The attackers leak thousands of his private messages.</t>
  </si>
  <si>
    <r>
      <rPr>
        <u/>
        <sz val="10"/>
        <color rgb="FF000000"/>
        <rFont val="Helvetica Neue"/>
      </rPr>
      <t>https://www.bbc.com/news/technology-50474626</t>
    </r>
  </si>
  <si>
    <t>5726f68ed5e57531</t>
  </si>
  <si>
    <t>US automotive industry</t>
  </si>
  <si>
    <t>The FBI warns private industry partners of incoming cyberattacks against the US automotive industry targeting sensitive corporate and enterprise data.</t>
  </si>
  <si>
    <r>
      <rPr>
        <u/>
        <sz val="10"/>
        <color rgb="FF000000"/>
        <rFont val="Helvetica Neue"/>
      </rPr>
      <t>https://edition.cnn.com/2019/11/20/politics/fbi-us-auto-industry-hackers/index.html</t>
    </r>
  </si>
  <si>
    <t>66ad81dc3e0b5283</t>
  </si>
  <si>
    <t>VEP Healthcare</t>
  </si>
  <si>
    <t>VEP Healthcare notifies patients of a phishing attack.</t>
  </si>
  <si>
    <r>
      <rPr>
        <u/>
        <sz val="10"/>
        <color rgb="FF000000"/>
        <rFont val="Helvetica Neue"/>
      </rPr>
      <t>https://www.beckershospitalreview.com/cybersecurity/emergency-medicine-staffing-firm-offers-patients-up-to-1m-insurance-policy-after-phishing-incident.html</t>
    </r>
  </si>
  <si>
    <t>0ded13750fd121bd</t>
  </si>
  <si>
    <t>2019-11-20</t>
  </si>
  <si>
    <t>Chicopee Public Schools</t>
  </si>
  <si>
    <t>Chicopee Public Schools computers are hit by a Ryuk ransomware attack.</t>
  </si>
  <si>
    <r>
      <rPr>
        <u/>
        <sz val="10"/>
        <color rgb="FF000000"/>
        <rFont val="Helvetica Neue"/>
      </rPr>
      <t>https://www.databreaches.net/ma-chicopee-school-computers-servers-hit-by-ransomware/</t>
    </r>
  </si>
  <si>
    <t>48c4ff3bdfb169e7</t>
  </si>
  <si>
    <t>2019-11-21</t>
  </si>
  <si>
    <t>MAZE</t>
  </si>
  <si>
    <t>Allied Universal</t>
  </si>
  <si>
    <t>Allied Universal is hit by the Maze ransomware and has some of the stolen data leaked.</t>
  </si>
  <si>
    <r>
      <rPr>
        <u/>
        <sz val="10"/>
        <color rgb="FF000000"/>
        <rFont val="Helvetica Neue"/>
      </rPr>
      <t>https://www.bleepingcomputer.com/news/security/allied-universal-breached-by-maze-ransomware-stolen-data-leaked/</t>
    </r>
  </si>
  <si>
    <t>136045f7ca6bc575</t>
  </si>
  <si>
    <t>Edenred</t>
  </si>
  <si>
    <t>Payment solutions giant Edenred reveals in a statement that a malware incident affected an undisclosed number of its computing systems.</t>
  </si>
  <si>
    <r>
      <rPr>
        <u/>
        <sz val="10"/>
        <color rgb="FF000000"/>
        <rFont val="Helvetica Neue"/>
      </rPr>
      <t>https://www.bleepingcomputer.com/news/security/edenred-payment-solutions-giant-announces-malware-incident/</t>
    </r>
  </si>
  <si>
    <t>e2c94811d0f65ec1</t>
  </si>
  <si>
    <t>Ferguson Medical Group (FMG)</t>
  </si>
  <si>
    <t>Ferguson Medical Group (FMG) reveals to have been hit with a ransomware attack on September 20th.</t>
  </si>
  <si>
    <r>
      <rPr>
        <u/>
        <sz val="10"/>
        <color rgb="FF000000"/>
        <rFont val="Helvetica Neue"/>
      </rPr>
      <t>https://www.databreaches.net/mo-saint-francis-healthcare-announces-ransomware-incident-involving-ferguson-medical-group-not-all-records-recovered/</t>
    </r>
  </si>
  <si>
    <t>77385f233586b185</t>
  </si>
  <si>
    <t>Southern First Nations Network of Care</t>
  </si>
  <si>
    <t>Southern First Nations Network of CareÃ'ÃÂ is hit by a ransomware attack.</t>
  </si>
  <si>
    <r>
      <rPr>
        <u/>
        <sz val="10"/>
        <color rgb="FF000000"/>
        <rFont val="Helvetica Neue"/>
      </rPr>
      <t>https://www.databreaches.net/ca-ransomwares-latest-victim-a-child-welfare-authority/</t>
    </r>
  </si>
  <si>
    <t>cdf381d31fd03979</t>
  </si>
  <si>
    <t>The City of Dothan</t>
  </si>
  <si>
    <t>The City of Dothan is another victim of the Click2Gov breach.</t>
  </si>
  <si>
    <r>
      <rPr>
        <u/>
        <sz val="10"/>
        <color rgb="FF000000"/>
        <rFont val="Helvetica Neue"/>
      </rPr>
      <t>https://www.databreaches.net/yet-another-city-reports-a-click2gov-breach/</t>
    </r>
  </si>
  <si>
    <t>13a24acc2d2cddb7</t>
  </si>
  <si>
    <t>2019-11-22</t>
  </si>
  <si>
    <t>Church's Chicken</t>
  </si>
  <si>
    <t>Church's Chicken investigates a possible data breach involving credit and debit card information at some of its company owned locations in the U.S.</t>
  </si>
  <si>
    <r>
      <rPr>
        <u/>
        <sz val="10"/>
        <color rgb="FF000000"/>
        <rFont val="Helvetica Neue"/>
      </rPr>
      <t>https://www.databreaches.net/churchs-chicken-probes-data-security-breach-at-company-owned-sites/</t>
    </r>
  </si>
  <si>
    <t>2b7fd9f37cd7ca9f</t>
  </si>
  <si>
    <t>Livingston School District</t>
  </si>
  <si>
    <t>Livingston School District is hit by ransomware.</t>
  </si>
  <si>
    <r>
      <rPr>
        <u/>
        <sz val="10"/>
        <color rgb="FF000000"/>
        <rFont val="Helvetica Neue"/>
      </rPr>
      <t>https://www.usnews.com/news/best-states/new-jersey/articles/2019-11-25/new-jersey-school-district-hit-with-ransomware-attack</t>
    </r>
  </si>
  <si>
    <t>5e9caaec96819f0b</t>
  </si>
  <si>
    <t>OnePlus discloses a security breach that impacted users of its online store. The breach, caused by an undisclosed vulnerability, occurred last week and saw attackers gaining access to past customer orders.</t>
  </si>
  <si>
    <r>
      <rPr>
        <u/>
        <sz val="10"/>
        <color rgb="FF000000"/>
        <rFont val="Helvetica Neue"/>
      </rPr>
      <t>https://www.zdnet.com/article/smartphone-maker-oneplus-discloses-data-breach/</t>
    </r>
  </si>
  <si>
    <t>0f9bb65bc913af57</t>
  </si>
  <si>
    <t>The US branch of telecommunications giant T-Mobile discloses a security breach that impacted a small number of customers of its prepaid service. The company said its cybersecurity team discovered and shut down malicious, unauthorized access to some information related to T-Mobile prepaid wireless accounts.</t>
  </si>
  <si>
    <r>
      <rPr>
        <u/>
        <sz val="10"/>
        <color rgb="FF000000"/>
        <rFont val="Helvetica Neue"/>
      </rPr>
      <t>https://www.zdnet.com/article/t-mobile-discloses-security-breach-impacting-prepaid-customers/</t>
    </r>
  </si>
  <si>
    <t>f3537b187eb4ef92</t>
  </si>
  <si>
    <t>2019-11-23</t>
  </si>
  <si>
    <t>Belgium's trade mission to China</t>
  </si>
  <si>
    <t>Belgium's trade mission to China suffers a "massive cyber-attack." China State Security is indicated as the possible culprit.</t>
  </si>
  <si>
    <r>
      <rPr>
        <u/>
        <sz val="10"/>
        <color rgb="FF000000"/>
        <rFont val="Helvetica Neue"/>
      </rPr>
      <t>https://www.vrt.be/vrtnws/en/2019/11/23/belgian-trade-mission-suffers-massive-attack-in-china/</t>
    </r>
  </si>
  <si>
    <t>32f2c9212850a9be</t>
  </si>
  <si>
    <t>Catch Hospitality Group</t>
  </si>
  <si>
    <t>Catch Hospitality Group discloses that PoS systems at Catch NYC, Catch Rooftop, and Catch Steak were infected with malware that allowed attackers to steal credit card information from customers.</t>
  </si>
  <si>
    <r>
      <rPr>
        <u/>
        <sz val="10"/>
        <color rgb="FF000000"/>
        <rFont val="Helvetica Neue"/>
      </rPr>
      <t>https://www.bleepingcomputer.com/news/security/catch-restaurants-disclose-credit-card-stealing-malware-incident/</t>
    </r>
  </si>
  <si>
    <t>867a2fe24df7c2d6</t>
  </si>
  <si>
    <t>Virtual Care Provider Inc. (VCPI)</t>
  </si>
  <si>
    <t>Virtual Care Provider Inc., providing  technology services to more than 100 nursing homes, is hold hostage of a ransomware after the company couldn't afford a $14 million ransom demand.</t>
  </si>
  <si>
    <r>
      <rPr>
        <u/>
        <sz val="10"/>
        <color rgb="FF000000"/>
        <rFont val="Helvetica Neue"/>
      </rPr>
      <t>https://eu.jsonline.com/story/news/local/2019/11/23/milwaukee-firm-falls-victim-hackers-100-plus-nursing-homes-affected/4285213002/</t>
    </r>
  </si>
  <si>
    <t>4397a3afcb50ae33</t>
  </si>
  <si>
    <t>2019-11-24</t>
  </si>
  <si>
    <t>New York City Police Department</t>
  </si>
  <si>
    <t>The New York Post reveals that the New York City Police Department's fingerprint database was hit with ransomware in October 2018.</t>
  </si>
  <si>
    <r>
      <rPr>
        <u/>
        <sz val="10"/>
        <color rgb="FF000000"/>
        <rFont val="Helvetica Neue"/>
      </rPr>
      <t>https://www.scmagazine.com/home/security-news/ransomware/nypd-fingerprint-database-touched-by-ransomware/</t>
    </r>
  </si>
  <si>
    <t>b2a37c80cfaea522</t>
  </si>
  <si>
    <t>Waterloo Catholic District School Board</t>
  </si>
  <si>
    <t>The Waterloo Catholic District School Board is hit by a ransomware attack.</t>
  </si>
  <si>
    <r>
      <rPr>
        <u/>
        <sz val="10"/>
        <color rgb="FF000000"/>
        <rFont val="Helvetica Neue"/>
      </rPr>
      <t>https://www.databreaches.net/significant-malware-attack-hits-waterloo-catholic-district-school-board-social-sharing/</t>
    </r>
  </si>
  <si>
    <t>9c4dfbc490c3eaab</t>
  </si>
  <si>
    <t>2019-11-25</t>
  </si>
  <si>
    <t>Great Plains Health</t>
  </si>
  <si>
    <t>Great Plains Health medical center is hit by a ransomware and forces switching to pen and paper to maintain activity.</t>
  </si>
  <si>
    <r>
      <rPr>
        <u/>
        <sz val="10"/>
        <color rgb="FF000000"/>
        <rFont val="Helvetica Neue"/>
      </rPr>
      <t>https://healthitsecurity.com/news/ransomware-attack-forces-great-plains-health-to-ehr-downtime</t>
    </r>
  </si>
  <si>
    <t>ae27dbc4f6b28083</t>
  </si>
  <si>
    <t>Ukrainian Ministry of Foreign Affairs</t>
  </si>
  <si>
    <t>Gamaredon, a Russian-speaking APT, targeted Ukrainian government entities, including the Ministry of Foreign Affairs, from September to November 2019.</t>
  </si>
  <si>
    <r>
      <rPr>
        <u/>
        <sz val="10"/>
        <color rgb="FF000000"/>
        <rFont val="Helvetica Neue"/>
      </rPr>
      <t>https://www.anomali.com/files/white-papers/Anomali_Threat_Research-Gamaredon_TTPs_Target_Ukraine-WP.pdf</t>
    </r>
  </si>
  <si>
    <t>a2455e27ad7490e5</t>
  </si>
  <si>
    <t>2019-11-26</t>
  </si>
  <si>
    <t>DiBella's Old Fashioned Submarine</t>
  </si>
  <si>
    <t>DiBella's Old Fashioned Submarines reveals that its stores in Connecticut, Indiana, Michigan, Ohio, New York and Pennsylvania may have had the information on as many as 305,000 payment cards compromised between March 22, 2018 and December 28, 2018.</t>
  </si>
  <si>
    <r>
      <rPr>
        <u/>
        <sz val="10"/>
        <color rgb="FF000000"/>
        <rFont val="Helvetica Neue"/>
      </rPr>
      <t>https://www.scmagazine.com/home/security-news/data-breach/fin7-behind-dibellas-data-breach-affecting-305000-cards/</t>
    </r>
  </si>
  <si>
    <t>95997024ce308734</t>
  </si>
  <si>
    <t>Ivy Rehab Physical Therapy</t>
  </si>
  <si>
    <t>Ivy Rehab Physical Therapy reveals to have discovered that in May, some employee email accounts may have been compromised.</t>
  </si>
  <si>
    <r>
      <rPr>
        <u/>
        <sz val="10"/>
        <color rgb="FF000000"/>
        <rFont val="Helvetica Neue"/>
      </rPr>
      <t>https://www.databreaches.net/ivyrehab-reports-data-security-breach-after-employee-email-accounts-compromised/</t>
    </r>
  </si>
  <si>
    <t>e34ce4399b3154a7</t>
  </si>
  <si>
    <t>Ohio election infrastructure</t>
  </si>
  <si>
    <t>Ohio officials reveal to have thwarted a cyber attack against its election infrastructure earlier this month (November 5). The attack was apparently linked to a Russian company in Panama.</t>
  </si>
  <si>
    <r>
      <rPr>
        <u/>
        <sz val="10"/>
        <color rgb="FF000000"/>
        <rFont val="Helvetica Neue"/>
      </rPr>
      <t>https://securityaffairs.co/wordpress/94652/hacking/ohio-election-day-cyberattack.html</t>
    </r>
  </si>
  <si>
    <t>76cbff742bc9886c</t>
  </si>
  <si>
    <t>On the Border</t>
  </si>
  <si>
    <t>On the Border, a border-style Mexican food chain notifies a data breach in a payment-processing system serving restaurants in 28 states. Some customer credit card information could have been compromised on visits between April 10 and August 10, 2019.</t>
  </si>
  <si>
    <r>
      <rPr>
        <u/>
        <sz val="10"/>
        <color rgb="FF000000"/>
        <rFont val="Helvetica Neue"/>
      </rPr>
      <t>https://www.darkreading.com/attacks-breaches/on-the-border-warns-of-data-breach/d/d-id/1336467</t>
    </r>
  </si>
  <si>
    <t>769088a51ef48410</t>
  </si>
  <si>
    <t>Youth Development, Inc.</t>
  </si>
  <si>
    <t>Youth Development, Inc. reveals to have been hit by a phishing attack.</t>
  </si>
  <si>
    <r>
      <rPr>
        <u/>
        <sz val="10"/>
        <color rgb="FF000000"/>
        <rFont val="Helvetica Neue"/>
      </rPr>
      <t>https://www.databreaches.net/nm-youth-development-inc-discloses-breach-that-occurred-last-year/</t>
    </r>
  </si>
  <si>
    <t>52c87dc3b0d80fcf</t>
  </si>
  <si>
    <t>2019-11-27</t>
  </si>
  <si>
    <t>Adobe</t>
  </si>
  <si>
    <t>Adobe discloses a security breach that impacts users registered on the company's Magento Marketplace. The point of entry was a vulnerability in the Magento Marketplace website that allowed "an unauthorized third-party" to access account information for registered users.</t>
  </si>
  <si>
    <r>
      <rPr>
        <u/>
        <sz val="10"/>
        <color rgb="FF000000"/>
        <rFont val="Helvetica Neue"/>
      </rPr>
      <t>https://www.zdnet.com/article/adobe-discloses-security-breach-impacting-magento-marketplace-users/</t>
    </r>
  </si>
  <si>
    <t>c8fe140595152e9f</t>
  </si>
  <si>
    <t>Loudoun Medical Group D/B/A Comprehensive Sleep Care Center</t>
  </si>
  <si>
    <t>The Loudoun Medical Group D/B/A Comprehensive Sleep Care Center notifies patients after an employee email account is compromised. The attack occurred between June 15 and June 19.</t>
  </si>
  <si>
    <r>
      <rPr>
        <u/>
        <sz val="10"/>
        <color rgb="FF000000"/>
        <rFont val="Helvetica Neue"/>
      </rPr>
      <t>https://www.databreaches.net/loudoun-medical-group-d-b-a-comprehensive-sleep-care-center-notifies-patients-after-employee-email-account-compromise/</t>
    </r>
  </si>
  <si>
    <t>cf89bc9b05b14dae</t>
  </si>
  <si>
    <t>2019-11-29</t>
  </si>
  <si>
    <t>Datrix</t>
  </si>
  <si>
    <t>Datrix suffers a phishing attack that resulted in some customers' contact details being compromised.</t>
  </si>
  <si>
    <r>
      <rPr>
        <u/>
        <sz val="10"/>
        <color rgb="FF000000"/>
        <rFont val="Helvetica Neue"/>
      </rPr>
      <t>https://www.theregister.co.uk/2019/11/28/datrix_phishing_attack/</t>
    </r>
  </si>
  <si>
    <t>842fd93e4b4eb107</t>
  </si>
  <si>
    <t>Dnipro Control System</t>
  </si>
  <si>
    <t>Researchers from Anomali reveal a new campaign carried out by the Russia-linked Gamaredon cyberespionage group,  targeting Ukrainian targets, including diplomats, government and military officials. One of the targets is the Dnipro Control System, which is used by the Ukrainian Armed Forces.</t>
  </si>
  <si>
    <r>
      <rPr>
        <u/>
        <sz val="10"/>
        <color rgb="FF000000"/>
        <rFont val="Helvetica Neue"/>
      </rPr>
      <t>https://securityaffairs.co/wordpress/94792/apt/gamaredon-target-ukraine.html</t>
    </r>
  </si>
  <si>
    <t>63cf4a69579cccb3</t>
  </si>
  <si>
    <t>LIHKG</t>
  </si>
  <si>
    <t>LIHKG, an online forum used by activists behind the ongoing Hong Kong protests is once again hit by a DDoS attack launched from the China Great DDoS Cannon.</t>
  </si>
  <si>
    <r>
      <rPr>
        <u/>
        <sz val="10"/>
        <color rgb="FF000000"/>
        <rFont val="Helvetica Neue"/>
      </rPr>
      <t>https://www.zdnet.com/article/china-resurrects-great-cannon-for-ddos-attacks-on-hong-kong-forum/</t>
    </r>
  </si>
  <si>
    <t>87dfc18305a0d655</t>
  </si>
  <si>
    <t>Ministry of Foreign Affairs of Ukraine</t>
  </si>
  <si>
    <t>Researchers from Anomali reveal a new campaign carried out by the Russia-linked Gamaredon cyberespionage group,  targeting Ukrainian targets, including diplomats, government and military officials. One of the targets is the Ukrainian Ministry of Foreign Affairs.</t>
  </si>
  <si>
    <r>
      <rPr>
        <u/>
        <sz val="10"/>
        <color rgb="FF000000"/>
        <rFont val="Helvetica Neue"/>
      </rPr>
      <t>https://securityaffairs.co/wordpress/94792/apt/gamaredon-target-ukraine.html</t>
    </r>
  </si>
  <si>
    <t>d839141935cfca27</t>
  </si>
  <si>
    <t>Mixcloud</t>
  </si>
  <si>
    <t>A data breach at Mixcloud, a U.K.-based audio streaming platform, leaves more than 20 million user accounts exposed after the data is put on sale on the dark web.</t>
  </si>
  <si>
    <r>
      <rPr>
        <u/>
        <sz val="10"/>
        <color rgb="FF000000"/>
        <rFont val="Helvetica Neue"/>
      </rPr>
      <t>https://techcrunch.com/2019/11/29/mixcloud-data-breach/</t>
    </r>
  </si>
  <si>
    <t>23a624860a231f1b</t>
  </si>
  <si>
    <t>Prosegur</t>
  </si>
  <si>
    <t>Spanish multinational security firm Prosegur is hit by the Ryuk ransomware, and shuts down its IT network, reportedly sending its employees home.</t>
  </si>
  <si>
    <r>
      <rPr>
        <u/>
        <sz val="10"/>
        <color rgb="FF000000"/>
        <rFont val="Helvetica Neue"/>
      </rPr>
      <t>https://thenextweb.com/hardfork/2019/11/29/prosegur-ryuk-ransomware-bitcoin-payment/</t>
    </r>
  </si>
  <si>
    <t>42845968bc0d1818</t>
  </si>
  <si>
    <t>Twitter account of Huawei Brazil</t>
  </si>
  <si>
    <t>The Twitter account of Huawei Brazil is hacked and starts to post offensive tweets against Apple.</t>
  </si>
  <si>
    <r>
      <rPr>
        <u/>
        <sz val="10"/>
        <color rgb="FF000000"/>
        <rFont val="Helvetica Neue"/>
      </rPr>
      <t>https://news.softpedia.com/news/huawei-twitter-account-insults-apple-company-says-it-got-hacked-528406.shtml</t>
    </r>
  </si>
  <si>
    <t>1b70d276a8d7b3f1</t>
  </si>
  <si>
    <t>Upbit</t>
  </si>
  <si>
    <t>South Korean cryptocurrency exchange Upbit informs customers that a cyberattack has led to the theft of $48.5 million in cryptocurrency (342,000 in Ethereum).</t>
  </si>
  <si>
    <r>
      <rPr>
        <u/>
        <sz val="10"/>
        <color rgb="FF000000"/>
        <rFont val="Helvetica Neue"/>
      </rPr>
      <t>https://www.zdnet.com/article/upbit-cryptocurrency-exchange-loses-48-5-million-to-hackers/</t>
    </r>
  </si>
  <si>
    <t>079683c5d040bdf8</t>
  </si>
  <si>
    <t>2019-11-30</t>
  </si>
  <si>
    <t>A major player in Britain's nuclear power industry</t>
  </si>
  <si>
    <t>The UK National Cyber Security Centre (NCSC) is called in after a cyber attack on a major player in Britain's nuclear power industry triggers a security crisis.</t>
  </si>
  <si>
    <r>
      <rPr>
        <u/>
        <sz val="10"/>
        <color rgb="FF000000"/>
        <rFont val="Helvetica Neue"/>
      </rPr>
      <t>https://www.binarydefense.com/threat_watch/uks-nuclear-industry-under-attack/</t>
    </r>
  </si>
  <si>
    <t>33a9c40b275704b9</t>
  </si>
  <si>
    <t>2019-12-01</t>
  </si>
  <si>
    <t>Shakespeare Theatre of New Jersey</t>
  </si>
  <si>
    <t>A ransomware attack takes down the ticketing system and patron database for the Shakespeare Theatre of New Jersey and has also affected at least one other organization in the Madison area (the Museum of Early Trades and Crafts).</t>
  </si>
  <si>
    <r>
      <rPr>
        <u/>
        <sz val="10"/>
        <color rgb="FF000000"/>
        <rFont val="Helvetica Neue"/>
      </rPr>
      <t>https://www.bleepingcomputer.com/news/security/ransomware-writes-drama-at-shakespeare-theatre/</t>
    </r>
  </si>
  <si>
    <t>01a5f38fc7fe9add</t>
  </si>
  <si>
    <t>2019-12-02</t>
  </si>
  <si>
    <t>Maine School Administrative District 6</t>
  </si>
  <si>
    <t>Maine School Administrative District 6 is hit with a ransomware attack.</t>
  </si>
  <si>
    <r>
      <rPr>
        <u/>
        <sz val="10"/>
        <color rgb="FF000000"/>
        <rFont val="Helvetica Neue"/>
      </rPr>
      <t>https://www.databreaches.net/me-u-s-secret-service-investigates-data-hack-at-bonny-eagle-schools/</t>
    </r>
  </si>
  <si>
    <t>90619c913aee9697</t>
  </si>
  <si>
    <t>RiverKids Pediatric Home Health</t>
  </si>
  <si>
    <t>RiverKids Pediatric Home Health is affected by a hacking incident.</t>
  </si>
  <si>
    <r>
      <rPr>
        <u/>
        <sz val="10"/>
        <color rgb="FF000000"/>
        <rFont val="Helvetica Neue"/>
      </rPr>
      <t>https://www.bleepingcomputer.com/news/security/criminals-pull-hard-before-xmas-attack-us-health-industry/</t>
    </r>
  </si>
  <si>
    <t>5696758a131677fa</t>
  </si>
  <si>
    <t>Smith &amp; Wesson's online store</t>
  </si>
  <si>
    <t>American gun manufacturer Smith &amp; Wesson's online store is compromised with a Magecart attack, by attackers who have injected a malicious script attempting to steal customer's payment information.</t>
  </si>
  <si>
    <r>
      <rPr>
        <u/>
        <sz val="10"/>
        <color rgb="FF000000"/>
        <rFont val="Helvetica Neue"/>
      </rPr>
      <t>https://www.bleepingcomputer.com/news/security/smith-and-wesson-web-site-hacked-to-steal-customer-payment-info/</t>
    </r>
  </si>
  <si>
    <t>000824cab8f9e2fd</t>
  </si>
  <si>
    <t>TECNOL</t>
  </si>
  <si>
    <t>TECNOL, a manufacturer of products for waterproofing, insulating, cleaning, biotechnology, is another victim of the Ryuk ransomware.</t>
  </si>
  <si>
    <r>
      <rPr>
        <u/>
        <sz val="10"/>
        <color rgb="FF000000"/>
        <rFont val="Helvetica Neue"/>
      </rPr>
      <t>https://twitter.com/1ZRR4H/status/1201483886179565568</t>
    </r>
  </si>
  <si>
    <t>043639d107c25046</t>
  </si>
  <si>
    <t>2019-12-03</t>
  </si>
  <si>
    <t>ASD Audit</t>
  </si>
  <si>
    <t>ASD Audit, a provider of software for financial auditing and analysis, is another Ryuk victim.</t>
  </si>
  <si>
    <r>
      <rPr>
        <u/>
        <sz val="10"/>
        <color rgb="FF000000"/>
        <rFont val="Helvetica Neue"/>
      </rPr>
      <t>https://twitter.com/1ZRR4H/status/1201660933183098883</t>
    </r>
  </si>
  <si>
    <t>1cef8926b5254c21</t>
  </si>
  <si>
    <t>Monash IVF Group</t>
  </si>
  <si>
    <t>Monash IVF Group says scammers accessed emails, email addresses and address books belonging to a number of staff members in the targeted phishing attack.</t>
  </si>
  <si>
    <r>
      <rPr>
        <u/>
        <sz val="10"/>
        <color rgb="FF000000"/>
        <rFont val="Helvetica Neue"/>
      </rPr>
      <t>https://www.databreaches.net/au-fears-over-patient-data-breach-after-cyberattack-on-monash-ivf/</t>
    </r>
  </si>
  <si>
    <t>ead3e4f0276d7e58</t>
  </si>
  <si>
    <t>Sweaty Betty</t>
  </si>
  <si>
    <t>The web site for UK retailer Sweaty Betty is the victim of a Magecart attack, and hacked to insert malicious code that attempts to steal a customer's payment information when making purchases.</t>
  </si>
  <si>
    <r>
      <rPr>
        <u/>
        <sz val="10"/>
        <color rgb="FF000000"/>
        <rFont val="Helvetica Neue"/>
      </rPr>
      <t>https://www.bleepingcomputer.com/news/security/uk-retailer-sweaty-betty-hacked-to-steal-customer-payment-info/</t>
    </r>
  </si>
  <si>
    <t>ebd4e00819ff2cb3</t>
  </si>
  <si>
    <t>Sycamore School District 427</t>
  </si>
  <si>
    <t>Sycamore School District 427 is hit with a ransomware attack.</t>
  </si>
  <si>
    <r>
      <rPr>
        <u/>
        <sz val="10"/>
        <color rgb="FF000000"/>
        <rFont val="Helvetica Neue"/>
      </rPr>
      <t>https://www.databreaches.net/il-ransomware-attack-hits-sycamore-school-district-427/</t>
    </r>
  </si>
  <si>
    <t>27c2b85b9a9bb203</t>
  </si>
  <si>
    <t>T-System</t>
  </si>
  <si>
    <t>T-System, a provider of end-to-end solutions for emergency care facilities in the U.S. falls victim to Ryuk ransomware.</t>
  </si>
  <si>
    <r>
      <rPr>
        <u/>
        <sz val="10"/>
        <color rgb="FF000000"/>
        <rFont val="Helvetica Neue"/>
      </rPr>
      <t>https://www.bleepingcomputer.com/news/security/ryuk-ransomware-is-making-victims-left-and-right/</t>
    </r>
  </si>
  <si>
    <t>71d21503c5edfe13</t>
  </si>
  <si>
    <t>2019-12-05</t>
  </si>
  <si>
    <t>Chinese venture capital firm</t>
  </si>
  <si>
    <t>Researchers from Check Point reveal the case of a Chinese venture capital firm, losing one million USD after falling victim of a BEC scam during a deal with an Israeli Startup.</t>
  </si>
  <si>
    <r>
      <rPr>
        <u/>
        <sz val="10"/>
        <color rgb="FF000000"/>
        <rFont val="Helvetica Neue"/>
      </rPr>
      <t>https://research.checkpoint.com/2019/incident-response-casefile-a-successful-bec-leveraging-lookalike-domains/</t>
    </r>
  </si>
  <si>
    <t>82e339c09b270c2b</t>
  </si>
  <si>
    <t>REvil</t>
  </si>
  <si>
    <t>CyrusOne</t>
  </si>
  <si>
    <t>CyrusOne, one of the biggest data center providers in the US, is hit with a REvil (Sodinokibi) ransomware attack.</t>
  </si>
  <si>
    <r>
      <rPr>
        <u/>
        <sz val="10"/>
        <color rgb="FF000000"/>
        <rFont val="Helvetica Neue"/>
      </rPr>
      <t>https://www.zdnet.com/article/ransomware-attack-hits-major-us-data-center-provider/</t>
    </r>
  </si>
  <si>
    <t>ea9defff2633ef4a</t>
  </si>
  <si>
    <t>Financial institutions in Ethiopia</t>
  </si>
  <si>
    <t>The Ethiopia Information Network Security Agency (INSA) reveals that a cyber attack directed at financial institutions in the country forced the agency to disconnect the Internet in the country for up to 20 minutes.</t>
  </si>
  <si>
    <r>
      <rPr>
        <u/>
        <sz val="10"/>
        <color rgb="FF000000"/>
        <rFont val="Helvetica Neue"/>
      </rPr>
      <t>http://www.xinhuanet.com/english/africa/2019-12/07/c_138613947.htm</t>
    </r>
  </si>
  <si>
    <t>Ethiopia</t>
  </si>
  <si>
    <t>1994a9a5bada3664</t>
  </si>
  <si>
    <t>Fort Worth Water Department</t>
  </si>
  <si>
    <t>The Fort Worth Water Department notifies about 3,000 customers that their payment information may have been exposed during a data breach. This is another occurrence of the Click2Gov breach.</t>
  </si>
  <si>
    <r>
      <rPr>
        <u/>
        <sz val="10"/>
        <color rgb="FF000000"/>
        <rFont val="Helvetica Neue"/>
      </rPr>
      <t>https://www.scmagazine.com/home/security-news/data-breach/3000-affected-by-fort-worth-water-utility-data-breach/</t>
    </r>
  </si>
  <si>
    <t>b5d302fe4d70dca3</t>
  </si>
  <si>
    <t>Institutions from the financial services</t>
  </si>
  <si>
    <t>The Department of Homeland Security alerts institutions from the financial services sector of risks stemming from ongoing Dridex malware attacks.</t>
  </si>
  <si>
    <r>
      <rPr>
        <u/>
        <sz val="10"/>
        <color rgb="FF000000"/>
        <rFont val="Helvetica Neue"/>
      </rPr>
      <t>https://www.bleepingcomputer.com/news/security/us-govt-alerts-financial-services-of-ongoing-dridex-malware-attacks/</t>
    </r>
  </si>
  <si>
    <t>e66693c1266b1793</t>
  </si>
  <si>
    <t>Southeastern Minnesota Oral &amp; Maxillofacial Surgery (SEMOMS)</t>
  </si>
  <si>
    <t>Southeastern Minnesota Oral &amp; Maxillofacial Surgery is hit with a ransomware attack. 80,000 patients are notified.</t>
  </si>
  <si>
    <r>
      <rPr>
        <u/>
        <sz val="10"/>
        <color rgb="FF000000"/>
        <rFont val="Helvetica Neue"/>
      </rPr>
      <t>https://www.infosecurity-magazine.com/news/ransomware-attack-on-minnesota/</t>
    </r>
  </si>
  <si>
    <t>5185c778df659c23</t>
  </si>
  <si>
    <t>2019-12-06</t>
  </si>
  <si>
    <t>BMW</t>
  </si>
  <si>
    <t>German media report that hackers from APT32 AKA Ocean Lotus, suspected to have ties to the Vietnamese government, have breached the networks of two car manufacturers, namely BMW and Hyundai.</t>
  </si>
  <si>
    <r>
      <rPr>
        <u/>
        <sz val="10"/>
        <color rgb="FF000000"/>
        <rFont val="Helvetica Neue"/>
      </rPr>
      <t>https://www.zdnet.com/article/bmw-and-hyundai-hacked-by-vietnamese-hackers-report-claims/</t>
    </r>
  </si>
  <si>
    <t>cb3a323eea2e9342</t>
  </si>
  <si>
    <t>Cucamonga Valley Water District</t>
  </si>
  <si>
    <t>Cucamonga Valley Water District discloses a new Click2Gov data breach.</t>
  </si>
  <si>
    <r>
      <rPr>
        <u/>
        <sz val="10"/>
        <color rgb="FF000000"/>
        <rFont val="Helvetica Neue"/>
      </rPr>
      <t>https://www.databreaches.net/cucamonga-valley-water-district-discloses-click2gov-breach/</t>
    </r>
  </si>
  <si>
    <t>cf650222ef941523</t>
  </si>
  <si>
    <t>French President Emmanuel Macron</t>
  </si>
  <si>
    <t>Researchers from Google and FireEye reveal that threat actors from APT28 and Sandworm hacked the correspondence of French President Emmanuel Macron in May 2017.</t>
  </si>
  <si>
    <r>
      <rPr>
        <u/>
        <sz val="10"/>
        <color rgb="FF000000"/>
        <rFont val="Helvetica Neue"/>
      </rPr>
      <t>https://www.lemonde.fr/pixels/article/2019/12/06/macronleaks-des-hackeurs-d-etat-russes-ont-bien-vise-la-campagne-presidentielle-de-2017_6021987_4408996.html</t>
    </r>
  </si>
  <si>
    <t>37443d5912d4ed77</t>
  </si>
  <si>
    <r>
      <rPr>
        <u/>
        <sz val="10"/>
        <color rgb="FF000000"/>
        <rFont val="Helvetica Neue"/>
      </rPr>
      <t>https://www.zdnet.com/article/bmw-and-hyundai-hacked-by-vietnamese-hackers-report-claims/</t>
    </r>
  </si>
  <si>
    <t>13ef695892dce8ce</t>
  </si>
  <si>
    <t>Indian Armed Forces</t>
  </si>
  <si>
    <t>The Indian Armed forces are hit by a spear phishing attack. The attacks are believed to originate from Pakistan or China.</t>
  </si>
  <si>
    <r>
      <rPr>
        <u/>
        <sz val="10"/>
        <color rgb="FF000000"/>
        <rFont val="Helvetica Neue"/>
      </rPr>
      <t>https://www.newindianexpress.com/nation/2019/dec/07/military-comes-under-phishing-attack-army-points-finger-at-crooks-in-pak-china-2072861.html</t>
    </r>
  </si>
  <si>
    <t>03f4a995f02f27da</t>
  </si>
  <si>
    <t>Leesport borough</t>
  </si>
  <si>
    <t>The Leesport borough issues an alert to residents, advising taxpayers that a tax collector has been hacked.</t>
  </si>
  <si>
    <r>
      <rPr>
        <u/>
        <sz val="10"/>
        <color rgb="FF000000"/>
        <rFont val="Helvetica Neue"/>
      </rPr>
      <t>https://www.govtech.com/public-safety/Tax-Collector-Database-in-Pennsylvania-Reports-Breach.html</t>
    </r>
  </si>
  <si>
    <t>1100e915e7f0786b</t>
  </si>
  <si>
    <t>Sunrise Community Health</t>
  </si>
  <si>
    <t>Sunrise Community Health Notifies Patients of a phishing attack occurred on November 6th.</t>
  </si>
  <si>
    <r>
      <rPr>
        <u/>
        <sz val="10"/>
        <color rgb="FF000000"/>
        <rFont val="Helvetica Neue"/>
      </rPr>
      <t>https://www.databreaches.net/co-sunrise-community-health-notifies-patients-of-data-security-incident/</t>
    </r>
  </si>
  <si>
    <t>c3909760779b5f62</t>
  </si>
  <si>
    <t>WebSAMS</t>
  </si>
  <si>
    <t>Hackers break into WebSAMS (web-based school administrative and management system), a government system used by most of Hong Kong's schools, as a consequence eight schools are breached, with three of them reporting data leaks.</t>
  </si>
  <si>
    <r>
      <rPr>
        <u/>
        <sz val="10"/>
        <color rgb="FF000000"/>
        <rFont val="Helvetica Neue"/>
      </rPr>
      <t>https://www.scmp.com/news/hong-kong/law-and-crime/article/3041065/hong-kong-schools-fall-victim-cyberattack-raising</t>
    </r>
  </si>
  <si>
    <t>6bfa145417ab14fb</t>
  </si>
  <si>
    <t>2019-12-07</t>
  </si>
  <si>
    <t>Complete Technology Solutions (CTS)</t>
  </si>
  <si>
    <t>Complete Technology Solutions (CTS), a company that specializes in providing IT services to dental offices suffers a Sodinokibi (AKA rEvil) ransomware attack that is disrupting operations for more than 100 dentistry practices.</t>
  </si>
  <si>
    <r>
      <rPr>
        <u/>
        <sz val="10"/>
        <color rgb="FF000000"/>
        <rFont val="Helvetica Neue"/>
      </rPr>
      <t>https://krebsonsecurity.com/2019/12/ransomware-at-colorado-it-provider-affects-100-dental-offices/</t>
    </r>
  </si>
  <si>
    <t>a21a2c237aa21b2e</t>
  </si>
  <si>
    <t>Prison Rehabilitative Industries and Diversified Enterprises Inc (PRIDE)</t>
  </si>
  <si>
    <t>Prison Rehabilitative Industries and Diversified Enterprises Inc (PRIDE) is hit by a ransomware attack.</t>
  </si>
  <si>
    <r>
      <rPr>
        <u/>
        <sz val="10"/>
        <color rgb="FF000000"/>
        <rFont val="Helvetica Neue"/>
      </rPr>
      <t>https://www.bleepingcomputer.com/news/security/ransomware-hits-florida-pride-on-saturday-systems-still-down/</t>
    </r>
  </si>
  <si>
    <t>a56a12221ac4e611</t>
  </si>
  <si>
    <t>2019-12-08</t>
  </si>
  <si>
    <t>City of East Greenwich</t>
  </si>
  <si>
    <t>The City of East Greenwich is hit by a ransomware attack.</t>
  </si>
  <si>
    <r>
      <rPr>
        <u/>
        <sz val="10"/>
        <color rgb="FF000000"/>
        <rFont val="Helvetica Neue"/>
      </rPr>
      <t>https://www.databreaches.net/ri-east-greenwich-town-computers-fall-victim-to-ransomware-attack/</t>
    </r>
  </si>
  <si>
    <t>3347407e19ca12e3</t>
  </si>
  <si>
    <t>2019-12-09</t>
  </si>
  <si>
    <t>City of Pascagoula</t>
  </si>
  <si>
    <t>The city of Pascagoula confirms to have been hit by a ransomware attack.</t>
  </si>
  <si>
    <r>
      <rPr>
        <u/>
        <sz val="10"/>
        <color rgb="FF000000"/>
        <rFont val="Helvetica Neue"/>
      </rPr>
      <t>https://www.govtech.com/security/Mississippi-City-Operations-Disrupted-by-Ransomware-Attack.html</t>
    </r>
  </si>
  <si>
    <t>8708bfd6aeb153a9</t>
  </si>
  <si>
    <t>City of Pensacola</t>
  </si>
  <si>
    <t>Exploitation of Application Server,External Denial of Service,Data Attack,Internal Denial of Service</t>
  </si>
  <si>
    <t>A Maze ransomware attack cripples the city of Pensacola's computer communication systems. The attackers demand $1M ransom.</t>
  </si>
  <si>
    <r>
      <rPr>
        <u/>
        <sz val="10"/>
        <color rgb="FF000000"/>
        <rFont val="Helvetica Neue"/>
      </rPr>
      <t>https://eu.pnj.com/story/news/2019/12/09/city-pensacola-currently-experiencing-cyber-attack-mayor-says/2629993001/</t>
    </r>
  </si>
  <si>
    <t>bdb23307647a5a80</t>
  </si>
  <si>
    <t>Walla Walla University</t>
  </si>
  <si>
    <t>Walla Walla University is disrupted by a ransomware attack.</t>
  </si>
  <si>
    <r>
      <rPr>
        <u/>
        <sz val="10"/>
        <color rgb="FF000000"/>
        <rFont val="Helvetica Neue"/>
      </rPr>
      <t>https://www.databreaches.net/walla-walla-wash-university-disrupted-by-cyberattack/</t>
    </r>
  </si>
  <si>
    <t>8f76cd0d54bc2300</t>
  </si>
  <si>
    <t>2019-12-10</t>
  </si>
  <si>
    <t>Helix Hosting</t>
  </si>
  <si>
    <t>Popular 'pirate' IPTV provider Helix Hosting appears to be facing a crisis after someone claiming to be a hacker posts a message on the service's homepage.</t>
  </si>
  <si>
    <r>
      <rPr>
        <u/>
        <sz val="10"/>
        <color rgb="FF000000"/>
        <rFont val="Helvetica Neue"/>
      </rPr>
      <t>https://torrentfreak.com/helix-iptv-hackers-threaten-to-expose-resellers-customers-191210/</t>
    </r>
  </si>
  <si>
    <t>f977857ac9e74cd4</t>
  </si>
  <si>
    <t>The private details of 15 million debit cards in Iran are published on Telegram. Cyber security experts suspect it was the work of intelligence agencies from the U.S. or Israel.</t>
  </si>
  <si>
    <r>
      <rPr>
        <u/>
        <sz val="10"/>
        <color rgb="FF000000"/>
        <rFont val="Helvetica Neue"/>
      </rPr>
      <t>https://www.nytimes.com/2019/12/10/world/middleeast/Iran-bank-hacking-protests.html</t>
    </r>
  </si>
  <si>
    <t>9e021d05cca04e33</t>
  </si>
  <si>
    <t>Yerington Paiute Tribe</t>
  </si>
  <si>
    <t>The Yerington Paiute Tribe is hit by a ransomware virus.</t>
  </si>
  <si>
    <r>
      <rPr>
        <u/>
        <sz val="10"/>
        <color rgb="FF000000"/>
        <rFont val="Helvetica Neue"/>
      </rPr>
      <t>https://www.databreaches.net/yerington-paiute-tribe-hacked-in-cyber-attack/</t>
    </r>
  </si>
  <si>
    <t>5f7e4a240700909c</t>
  </si>
  <si>
    <t>2019-12-11</t>
  </si>
  <si>
    <t>Arrigo Automotive Group</t>
  </si>
  <si>
    <t>Arrigo Automotive Group is hit by a ransomware attack costing up to $250,000.</t>
  </si>
  <si>
    <r>
      <rPr>
        <u/>
        <sz val="10"/>
        <color rgb="FF000000"/>
        <rFont val="Helvetica Neue"/>
      </rPr>
      <t>https://heliontechnologies.com/2020/01/02/automotive-news-ransomware-is-an-escalating-problem-for-dealers/</t>
    </r>
  </si>
  <si>
    <t>adbcf03e335aa26f</t>
  </si>
  <si>
    <t>Cheyenne Regional Medical Center</t>
  </si>
  <si>
    <t>Cheyenne Regional Medical Center notifies patients and employee of a phishing attack occurred in March.</t>
  </si>
  <si>
    <r>
      <rPr>
        <u/>
        <sz val="10"/>
        <color rgb="FF000000"/>
        <rFont val="Helvetica Neue"/>
      </rPr>
      <t>https://www.databreaches.net/cheyenne-regional-medical-center-notifying-patients-employee-email-accounts-had-been-hacked-in-march/</t>
    </r>
  </si>
  <si>
    <t>6a2d002da2b41fbb</t>
  </si>
  <si>
    <t>City of Waco</t>
  </si>
  <si>
    <t>The City of Waco is the latest victim of the Click2Gov breach and warns residents that their online payments for water services may have been intercepted by hackers who stole credit card details.</t>
  </si>
  <si>
    <r>
      <rPr>
        <u/>
        <sz val="10"/>
        <color rgb="FF000000"/>
        <rFont val="Helvetica Neue"/>
      </rPr>
      <t>https://www.tripwire.com/state-of-security/security-data-protection/waco-water-bill-attack-click2gov-breaches/</t>
    </r>
  </si>
  <si>
    <t>d4473c747dd7d1bd</t>
  </si>
  <si>
    <t>Iranian Telecoms Minister reveals to have foiled a major state-sponsored cyber attack on its infrastructure that was launched by a foreign government.</t>
  </si>
  <si>
    <r>
      <rPr>
        <u/>
        <sz val="10"/>
        <color rgb="FF000000"/>
        <rFont val="Helvetica Neue"/>
      </rPr>
      <t>https://www.reuters.com/article/us-iran-cyber-idUSKBN1YF16O</t>
    </r>
  </si>
  <si>
    <t>c71bb97fa8d8f16a</t>
  </si>
  <si>
    <t>Rooster Teeth Productions</t>
  </si>
  <si>
    <t>Rooster Teeth Productions notifies to have suffered a data breach that allowed attackers to steal credit card and other payment information from shoppers on the company's online store. The breach was discovered on December 2nd.</t>
  </si>
  <si>
    <r>
      <rPr>
        <u/>
        <sz val="10"/>
        <color rgb="FF000000"/>
        <rFont val="Helvetica Neue"/>
      </rPr>
      <t>https://www.bleepingcomputer.com/news/security/attackers-steal-credit-cards-in-rooster-teeth-data-breach/</t>
    </r>
  </si>
  <si>
    <t>6fef232778a8e6e3</t>
  </si>
  <si>
    <t>Southwire Company, LLC</t>
  </si>
  <si>
    <t>Maze Ransomware operators claim responsibility for the cyber attack against leading wire and cable manufacturer Southwire Company, LLC. They demand a $6 million ransom.</t>
  </si>
  <si>
    <r>
      <rPr>
        <u/>
        <sz val="10"/>
        <color rgb="FF000000"/>
        <rFont val="Helvetica Neue"/>
      </rPr>
      <t>https://www.bleepingcomputer.com/news/security/maze-ransomware-demands-6-million-ransom-from-southwire/</t>
    </r>
  </si>
  <si>
    <t>f00ca355798a3864</t>
  </si>
  <si>
    <t>The Cancer Center of Hawaii</t>
  </si>
  <si>
    <t>A ransomware attack temporarily halts cancer radiation treatment services at The Cancer Center of Hawaii. The attack occurred on November 5.</t>
  </si>
  <si>
    <r>
      <rPr>
        <u/>
        <sz val="10"/>
        <color rgb="FF000000"/>
        <rFont val="Helvetica Neue"/>
      </rPr>
      <t>https://www.databreaches.net/cyber-attack-halts-radiation-treatment-by-oahu-cancer-center/</t>
    </r>
  </si>
  <si>
    <t>1ff3a10a2a8d058f</t>
  </si>
  <si>
    <t>Turkish users</t>
  </si>
  <si>
    <t>Researchers from Group-IB reveal that details for 463,378 Turkish payment cards are currently being sold online on Joker's Stash. Javascript skimmers are suspect number one.</t>
  </si>
  <si>
    <r>
      <rPr>
        <u/>
        <sz val="10"/>
        <color rgb="FF000000"/>
        <rFont val="Helvetica Neue"/>
      </rPr>
      <t>https://www.zdnet.com/article/455000-turkish-card-details-put-up-for-sale-web-skimmers-suspected/</t>
    </r>
  </si>
  <si>
    <t>a10b5fcb98351b66</t>
  </si>
  <si>
    <t>2019-12-12</t>
  </si>
  <si>
    <t>Baton Rouge Community College</t>
  </si>
  <si>
    <t>Baton Rouge Community College servers and computers are shut down following a ransomware attack.</t>
  </si>
  <si>
    <r>
      <rPr>
        <u/>
        <sz val="10"/>
        <color rgb="FF000000"/>
        <rFont val="Helvetica Neue"/>
      </rPr>
      <t>https://www.infosecurity-magazine.com/news/louisiana-college-struck-by/</t>
    </r>
  </si>
  <si>
    <t>b9690f622935ed73</t>
  </si>
  <si>
    <t>City of Odessa</t>
  </si>
  <si>
    <t>The city of Odessa notifies residents of the Click2Gov breach.</t>
  </si>
  <si>
    <r>
      <rPr>
        <u/>
        <sz val="10"/>
        <color rgb="FF000000"/>
        <rFont val="Helvetica Neue"/>
      </rPr>
      <t>https://www.databreaches.net/tx-city-of-odessa-notifies-residents-of-click2gov-breach/</t>
    </r>
  </si>
  <si>
    <t>ede8c7b68a8d5228</t>
  </si>
  <si>
    <t>City of Sugarland</t>
  </si>
  <si>
    <t>The City of Sugarland joins the list of the victims of the Click2Gov breach.</t>
  </si>
  <si>
    <r>
      <rPr>
        <u/>
        <sz val="10"/>
        <color rgb="FF000000"/>
        <rFont val="Helvetica Neue"/>
      </rPr>
      <t>https://www.databreaches.net/another-click2gov-victim-is-revealed-in-texas/</t>
    </r>
  </si>
  <si>
    <t>1b9e0ba8d8f10050</t>
  </si>
  <si>
    <t>GoSport et Courir</t>
  </si>
  <si>
    <t>GoSport et Courir is hit by a ransomware attack. 2 out of 84 shops are closed as a consequence of the attack.</t>
  </si>
  <si>
    <r>
      <rPr>
        <u/>
        <sz val="10"/>
        <color rgb="FF000000"/>
        <rFont val="Helvetica Neue"/>
      </rPr>
      <t>https://www.zataz.com/gosport-et-courir-sous-les-coups-dun-ransomware/</t>
    </r>
  </si>
  <si>
    <t>4ae37a51fe791856</t>
  </si>
  <si>
    <t>2019-12-13</t>
  </si>
  <si>
    <t>City of New Orleans</t>
  </si>
  <si>
    <t>The city of New Orleans is hit with a ransomware attack. All employees are immediately alerted to power down computers, unplug devices &amp; disconnect from the city's WiFi.</t>
  </si>
  <si>
    <r>
      <rPr>
        <u/>
        <sz val="10"/>
        <color rgb="FF000000"/>
        <rFont val="Helvetica Neue"/>
      </rPr>
      <t>https://www.zdnet.com/article/new-orleans-hit-by-ransomware-city-employees-told-to-turn-off-computers/</t>
    </r>
  </si>
  <si>
    <t>8e31fe7c102049cf</t>
  </si>
  <si>
    <t>Keybase</t>
  </si>
  <si>
    <t>Keybase announces the closure of its free Lumens (XLM) cryptocurrency drop scheme due to an influx of spam accounts.</t>
  </si>
  <si>
    <r>
      <rPr>
        <u/>
        <sz val="10"/>
        <color rgb="FF000000"/>
        <rFont val="Helvetica Neue"/>
      </rPr>
      <t>https://www.zdnet.com/article/spammers-force-keybase-to-stop-stellar-space-drop-cryptocurrency-handouts/</t>
    </r>
  </si>
  <si>
    <t>1e2eef6efa6a192d</t>
  </si>
  <si>
    <t>Love Bonito</t>
  </si>
  <si>
    <t>Love Bonito reports a data breach, with personal and credit card information potentially accessed. The company discovered a malicious code being added to their e-commerce site on 10 Dec.</t>
  </si>
  <si>
    <r>
      <rPr>
        <u/>
        <sz val="10"/>
        <color rgb="FF000000"/>
        <rFont val="Helvetica Neue"/>
      </rPr>
      <t>https://mustsharenews.com/love-bonito-data-breach/</t>
    </r>
  </si>
  <si>
    <t>701216e17a0c6a19</t>
  </si>
  <si>
    <t>Vimly Benefit Solutions</t>
  </si>
  <si>
    <t>Vimly Benefit Solutions says that it is mailing letters to some of its customers whose information may have been compromised as part of a phishing attempt.</t>
  </si>
  <si>
    <r>
      <rPr>
        <u/>
        <sz val="10"/>
        <color rgb="FF000000"/>
        <rFont val="Helvetica Neue"/>
      </rPr>
      <t>https://www.govtech.com/security/Data-Breach-May-Have-Compromised-Police-Firefighter-Info.html</t>
    </r>
  </si>
  <si>
    <t>cfed45f0bf7ca7d2</t>
  </si>
  <si>
    <t>2019-12-14</t>
  </si>
  <si>
    <t>Unnamed gas station in North America</t>
  </si>
  <si>
    <t>Payments processor VISA says North American merchants who operate gas stations and gas pumps are facing a rash of attacks from cybercrime groups wanting to deploy point-of-sale (POS) malware on their networks. VISA has identified two specific attacks which were attributed to FIN8.</t>
  </si>
  <si>
    <r>
      <rPr>
        <u/>
        <sz val="10"/>
        <color rgb="FF000000"/>
        <rFont val="Helvetica Neue"/>
      </rPr>
      <t>https://www.zdnet.com/article/visa-warns-of-pos-malware-incidents-at-gas-pumps-across-north-america/</t>
    </r>
  </si>
  <si>
    <t>8f16bd8d3d0f45b4</t>
  </si>
  <si>
    <r>
      <rPr>
        <u/>
        <sz val="10"/>
        <color rgb="FF000000"/>
        <rFont val="Helvetica Neue"/>
      </rPr>
      <t>https://www.zdnet.com/article/visa-warns-of-pos-malware-incidents-at-gas-pumps-across-north-america/</t>
    </r>
  </si>
  <si>
    <t>4226424dd0017c76</t>
  </si>
  <si>
    <t>2019-12-15</t>
  </si>
  <si>
    <t>Hackensack Meridian Health</t>
  </si>
  <si>
    <t>The largest hospital in New Jersey, the Hackensack Meridian Health, reveals it was the victim of a ransomware attack that disrupted its network, and also that the IT staff decided to pay the ransom to restore the files.</t>
  </si>
  <si>
    <r>
      <rPr>
        <u/>
        <sz val="10"/>
        <color rgb="FF000000"/>
        <rFont val="Helvetica Neue"/>
      </rPr>
      <t>https://securityaffairs.co/wordpress/95152/cyber-crime/new-jersey-hospital-ransomware-attack.html</t>
    </r>
  </si>
  <si>
    <t>a7bbaaea1871596c</t>
  </si>
  <si>
    <t>Iran telecommunications minister announces that for the second time in a week, the country has foiled a cyber attack against its infrastructure allegedly carried out by APT27.</t>
  </si>
  <si>
    <r>
      <rPr>
        <u/>
        <sz val="10"/>
        <color rgb="FF000000"/>
        <rFont val="Helvetica Neue"/>
      </rPr>
      <t>https://securityaffairs.co/wordpress/95169/apt/iran-foiled-2-attack.html</t>
    </r>
  </si>
  <si>
    <t>c2db10414bb31eb6</t>
  </si>
  <si>
    <t>2019-12-16</t>
  </si>
  <si>
    <t>City of Galt</t>
  </si>
  <si>
    <t>The city of Galt, California, is hit with a ransomware attack.</t>
  </si>
  <si>
    <r>
      <rPr>
        <u/>
        <sz val="10"/>
        <color rgb="FF000000"/>
        <rFont val="Helvetica Neue"/>
      </rPr>
      <t>https://www.scmagazine.com/home/security-news/ransomware/galt-st-lucie-police-hit-with-ransomware/</t>
    </r>
  </si>
  <si>
    <t>bd25eeb189581f0c</t>
  </si>
  <si>
    <t>Epilepsy Foundation Twitter's account</t>
  </si>
  <si>
    <t>The Epilepsy Foundation files a criminal complaint and requests investigation in response to some attacks on its Twitter feed, showing flashing and strobing lights.</t>
  </si>
  <si>
    <r>
      <rPr>
        <u/>
        <sz val="10"/>
        <color rgb="FF000000"/>
        <rFont val="Helvetica Neue"/>
      </rPr>
      <t>https://www.scmagazine.com/home/security-news/cyberattack/epilepsy-foundation-files-complaint-seeks-investigation-on-twitter-attacks/</t>
    </r>
  </si>
  <si>
    <t>bf7d0187b2ff6632</t>
  </si>
  <si>
    <t>2019-12-17</t>
  </si>
  <si>
    <t>Rancor</t>
  </si>
  <si>
    <t>Government organization in Cambodia</t>
  </si>
  <si>
    <t>Researchers from Palo Alto reveal a new wave of attacks carried out by a Chinese APT dubbed Rancor, using a new malware strain dubbed Dudell.</t>
  </si>
  <si>
    <r>
      <rPr>
        <u/>
        <sz val="10"/>
        <color rgb="FF000000"/>
        <rFont val="Helvetica Neue"/>
      </rPr>
      <t>https://unit42.paloaltonetworks.com/rancor-cyber-espionage-group-uses-new-custom-malware-to-attack-southeast-asia/</t>
    </r>
  </si>
  <si>
    <t>1ee282f727f137da</t>
  </si>
  <si>
    <t>Justus Liebig University</t>
  </si>
  <si>
    <t>The Justus Liebig University is hit with an Emotet malware attack and as consequence 38,000 students and staff are asked to change their password.</t>
  </si>
  <si>
    <r>
      <rPr>
        <u/>
        <sz val="10"/>
        <color rgb="FF000000"/>
        <rFont val="Helvetica Neue"/>
      </rPr>
      <t>https://www.zdnet.com/article/more-than-38000-people-will-stand-in-line-this-week-to-get-a-new-password/</t>
    </r>
  </si>
  <si>
    <t>3f1f47f7b22f61b7</t>
  </si>
  <si>
    <t>KH - Katholische Hochschule Freiburg (Catholic University in Freiburg)</t>
  </si>
  <si>
    <t>Katholische Hochschule Freiburg is also hit with an Emotet infection.</t>
  </si>
  <si>
    <r>
      <rPr>
        <u/>
        <sz val="10"/>
        <color rgb="FF000000"/>
        <rFont val="Helvetica Neue"/>
      </rPr>
      <t>https://www.facebook.com/KHFreiburg/photos/a.137657446279792/2643170985728413/?type=1&amp;theater</t>
    </r>
  </si>
  <si>
    <t>0ed131e34bf33a09</t>
  </si>
  <si>
    <t>LifeLabs Medical Laboratory Services</t>
  </si>
  <si>
    <t>LifeLabs Medical Laboratory Services, Canada's largest lab testing company, reveals to have paid a ransom after a major cyberattack led to the theft of lab results for 85,000 Ontarians and potentially the personal information of 15 million customers.</t>
  </si>
  <si>
    <r>
      <rPr>
        <u/>
        <sz val="10"/>
        <color rgb="FF000000"/>
        <rFont val="Helvetica Neue"/>
      </rPr>
      <t>https://www.theglobeandmail.com/business/article-lifelabs-pays-ransom-after-massive-data-breach-affecting-up-to-1/</t>
    </r>
  </si>
  <si>
    <t>1fa5ff7b99558c11</t>
  </si>
  <si>
    <t>St. Lucie County Sheriff's Office</t>
  </si>
  <si>
    <t>The St. Lucie County Sheriff's Department is forced to shutter most of its network after it is struck with ransomware.</t>
  </si>
  <si>
    <r>
      <rPr>
        <u/>
        <sz val="10"/>
        <color rgb="FF000000"/>
        <rFont val="Helvetica Neue"/>
      </rPr>
      <t>https://www.scmagazine.com/home/security-news/ransomware/galt-st-lucie-police-hit-with-ransomware/</t>
    </r>
  </si>
  <si>
    <t>2a2a4ab94c415473</t>
  </si>
  <si>
    <t>2019-12-18</t>
  </si>
  <si>
    <t>Andrew Agencies</t>
  </si>
  <si>
    <t>Andrew Agencies is another victim of the Maze Ransomware with allegedly 245 computers encrypted during a cyberattack in October.</t>
  </si>
  <si>
    <r>
      <rPr>
        <u/>
        <sz val="10"/>
        <color rgb="FF000000"/>
        <rFont val="Helvetica Neue"/>
      </rPr>
      <t>https://www.bleepingcomputer.com/news/security/canadian-insurance-firm-hit-by-maze-ransomware-denies-data-theft/</t>
    </r>
  </si>
  <si>
    <t>9b615c3c2e1a6874</t>
  </si>
  <si>
    <t>Bad Homburg</t>
  </si>
  <si>
    <t>Also the City of Bad Homburg is hit with an Emotet infection.</t>
  </si>
  <si>
    <r>
      <rPr>
        <u/>
        <sz val="10"/>
        <color rgb="FF000000"/>
        <rFont val="Helvetica Neue"/>
      </rPr>
      <t>https://www.bad-homburg.de/rathaus/aktuelles/neues_aus_der_Stadt/schadsoftware.php</t>
    </r>
  </si>
  <si>
    <t>bbcf9e9fbf113450</t>
  </si>
  <si>
    <t>Marietta, Ga., Power &amp; Water Department</t>
  </si>
  <si>
    <t>Marietta, Ga., Power &amp; Water Department is the latest victim of the Click2Gov breach.</t>
  </si>
  <si>
    <r>
      <rPr>
        <u/>
        <sz val="10"/>
        <color rgb="FF000000"/>
        <rFont val="Helvetica Neue"/>
      </rPr>
      <t>https://www.govtech.com/public-safety/Security-Breach-Affects-Utility-Customers-in-Marietta-Ga.html</t>
    </r>
  </si>
  <si>
    <t>6bbf11b15ad28207</t>
  </si>
  <si>
    <t>2019-12-19</t>
  </si>
  <si>
    <r>
      <rPr>
        <u/>
        <sz val="10"/>
        <color rgb="FF000000"/>
        <rFont val="Helvetica Neue"/>
      </rPr>
      <t>baltictimes.com</t>
    </r>
  </si>
  <si>
    <r>
      <rPr>
        <u/>
        <sz val="10"/>
        <color rgb="FF000000"/>
        <rFont val="Helvetica Neue"/>
      </rPr>
      <t>https://www.fireeye.com/content/dam/fireeye-www/blog/pdfs/Ghostwriter-Influence-Campaign.pdf</t>
    </r>
  </si>
  <si>
    <t>fb11d1806622b694</t>
  </si>
  <si>
    <t>Champagne French Bakery Cafe</t>
  </si>
  <si>
    <t>Even Champagne French Bakery Cafe announces a credit card breach due to a PoS malware.</t>
  </si>
  <si>
    <r>
      <rPr>
        <u/>
        <sz val="10"/>
        <color rgb="FF000000"/>
        <rFont val="Helvetica Neue"/>
      </rPr>
      <t>https://www.bleepingcomputer.com/news/security/one-day-three-credit-card-data-breach-notifications/</t>
    </r>
  </si>
  <si>
    <t>1bf586eac937fe2a</t>
  </si>
  <si>
    <t>City of Frankfurt</t>
  </si>
  <si>
    <t>Frankfurt shuts down its IT network following an infection with the Emotet malware.</t>
  </si>
  <si>
    <r>
      <rPr>
        <u/>
        <sz val="10"/>
        <color rgb="FF000000"/>
        <rFont val="Helvetica Neue"/>
      </rPr>
      <t>https://www.zdnet.com/article/frankfurt-shuts-down-it-network-following-emotet-infection/</t>
    </r>
  </si>
  <si>
    <t>b52c1cd7d41ee097</t>
  </si>
  <si>
    <t>Fratelli Beretta</t>
  </si>
  <si>
    <t>Fratelli Beretta, one of the most important food companies in Italy, is hit with the Maze ransomware.</t>
  </si>
  <si>
    <r>
      <rPr>
        <u/>
        <sz val="10"/>
        <color rgb="FF000000"/>
        <rFont val="Helvetica Neue"/>
      </rPr>
      <t>https://www.zataz.com/beretta-ransomware/</t>
    </r>
  </si>
  <si>
    <t>5c262529318f622c</t>
  </si>
  <si>
    <t>Iren</t>
  </si>
  <si>
    <t>Iren, one of the most important utilities in Italy, is crippled by a ransomware attack.</t>
  </si>
  <si>
    <r>
      <rPr>
        <u/>
        <sz val="10"/>
        <color rgb="FF000000"/>
        <rFont val="Helvetica Neue"/>
      </rPr>
      <t>https://www.repubblica.it/economia/2019/12/19/news/attacco_informatico_bloccati_da_due_settimane_tutti_i_dati_di_iren-243898592/</t>
    </r>
  </si>
  <si>
    <t>cd68d1c4c2499d5d</t>
  </si>
  <si>
    <t>Islands restaurants</t>
  </si>
  <si>
    <t>Islands restaurants announces a PoS malware incident.</t>
  </si>
  <si>
    <r>
      <rPr>
        <u/>
        <sz val="10"/>
        <color rgb="FF000000"/>
        <rFont val="Helvetica Neue"/>
      </rPr>
      <t>https://www.bleepingcomputer.com/news/security/one-day-three-credit-card-data-breach-notifications/</t>
    </r>
  </si>
  <si>
    <t>2b4a717a49bcc51b</t>
  </si>
  <si>
    <t>The popular game modification site Nexus Mods announces a security incident: an unauthorized actor hacked their services on November 8th, 2019 through an exploit in their legacy codebase.</t>
  </si>
  <si>
    <r>
      <rPr>
        <u/>
        <sz val="10"/>
        <color rgb="FF000000"/>
        <rFont val="Helvetica Neue"/>
      </rPr>
      <t>https://www.bleepingcomputer.com/news/security/nexus-mods-game-modding-site-discloses-data-breach/</t>
    </r>
  </si>
  <si>
    <t>fb55abc64f0379b7</t>
  </si>
  <si>
    <t>Ring</t>
  </si>
  <si>
    <t>The log-in credentials for 3,672 Ring camera owners are compromised, exposing log-in emails, passwords, time zones, and the names people give to specific Ring cameras.</t>
  </si>
  <si>
    <r>
      <rPr>
        <u/>
        <sz val="10"/>
        <color rgb="FF000000"/>
        <rFont val="Helvetica Neue"/>
      </rPr>
      <t>https://www.buzzfeednews.com/article/carolinehaskins1/data-leak-exposes-personal-data-over-3000-ring-camera-users</t>
    </r>
  </si>
  <si>
    <t>f8b8e6a45af28e75</t>
  </si>
  <si>
    <t>Sinai Health System discovers that the email accounts of two of its employees have been compromised as a result of responses to phishing emails discovered on October, 16.</t>
  </si>
  <si>
    <r>
      <rPr>
        <u/>
        <sz val="10"/>
        <color rgb="FF000000"/>
        <rFont val="Helvetica Neue"/>
      </rPr>
      <t>https://www.securitymagazine.com/articles/91497-chicago-healthcare-provider-sinai-health-system-hit-with-data-breach</t>
    </r>
  </si>
  <si>
    <t>b13ac71bacb3fbc7</t>
  </si>
  <si>
    <t>Wawa</t>
  </si>
  <si>
    <t>Convenience store chain Wawa discloses today a card breach after its security team finds malware installed on its payment processing systems. The malware was installed on March 4 this year, and impacts potentially all locations.</t>
  </si>
  <si>
    <r>
      <rPr>
        <u/>
        <sz val="10"/>
        <color rgb="FF000000"/>
        <rFont val="Helvetica Neue"/>
      </rPr>
      <t>https://www.zdnet.com/article/wawa-says-pos-malware-incident-impacts-potentially-all-locations/</t>
    </r>
  </si>
  <si>
    <t>74edf77a40f2e668</t>
  </si>
  <si>
    <t>2019-12-20</t>
  </si>
  <si>
    <t>Master's Touch, LLC</t>
  </si>
  <si>
    <t>Monroe County reveals to have been alerted on Nov. 1 that Master's Touch, LLC, which provides the online Web portal fell victim to a malware attack on Oct. 23.</t>
  </si>
  <si>
    <r>
      <rPr>
        <u/>
        <sz val="10"/>
        <color rgb="FF000000"/>
        <rFont val="Helvetica Neue"/>
      </rPr>
      <t>https://www.govtech.com/security/Monroe-County-Ind-Suffers-Property-Tax-Portal-Breach.html</t>
    </r>
  </si>
  <si>
    <t>78726f963be90801</t>
  </si>
  <si>
    <t>2019-12-21</t>
  </si>
  <si>
    <t>HMI Institute of Health Sciences</t>
  </si>
  <si>
    <t>The Singapore Ministry of Defence (MINDEF) and Singapore Armed Forces (SAF) announce that two of its vendors, HMI Institute of Health Sciences and ST Logistics, have suffered a data breach, respectively a ransomware and phishing attack. Over 120,000 individuals are involved.</t>
  </si>
  <si>
    <r>
      <rPr>
        <u/>
        <sz val="10"/>
        <color rgb="FF000000"/>
        <rFont val="Helvetica Neue"/>
      </rPr>
      <t>https://www.theonlinecitizen.com/2019/12/23/over-120000-individuals-data-compromised-in-two-malware-incident-including-that-of-over-100000-mindef-saf-personnel/</t>
    </r>
  </si>
  <si>
    <t>0b4a86885906af4b</t>
  </si>
  <si>
    <t>Juniata College</t>
  </si>
  <si>
    <t>Juniata College reveals the details of a phishing incident occurred in March 2019.</t>
  </si>
  <si>
    <r>
      <rPr>
        <u/>
        <sz val="10"/>
        <color rgb="FF000000"/>
        <rFont val="Helvetica Neue"/>
      </rPr>
      <t>https://www.databreaches.net/pa-juniata-college-provides-notice-of-data-incident/</t>
    </r>
  </si>
  <si>
    <t>26305fdfde310e1b</t>
  </si>
  <si>
    <t>RavnAir</t>
  </si>
  <si>
    <t>RavnAir cancels at least a half-dozen flights in Alaska, following what the company described as "a malicious cyber attack" on its computer network. Fingers are pointed to ransomware.</t>
  </si>
  <si>
    <r>
      <rPr>
        <u/>
        <sz val="10"/>
        <color rgb="FF000000"/>
        <rFont val="Helvetica Neue"/>
      </rPr>
      <t>https://eu.usatoday.com/story/travel/news/2019/12/22/alaska-airline-cancels-flights-after-malicious-cyber-attack/2727709001/</t>
    </r>
  </si>
  <si>
    <t>328d9dc078eea1af</t>
  </si>
  <si>
    <t>ST Logistics</t>
  </si>
  <si>
    <r>
      <rPr>
        <u/>
        <sz val="10"/>
        <color rgb="FF000000"/>
        <rFont val="Helvetica Neue"/>
      </rPr>
      <t>https://www.theonlinecitizen.com/2019/12/23/over-120000-individuals-data-compromised-in-two-malware-incident-including-that-of-over-100000-mindef-saf-personnel/</t>
    </r>
  </si>
  <si>
    <t>a12d449bbf82437b</t>
  </si>
  <si>
    <t>Town of New Milford</t>
  </si>
  <si>
    <t>The Town of New Milford provides notice of a phishing incident occurred on October 3, 2019.</t>
  </si>
  <si>
    <r>
      <rPr>
        <u/>
        <sz val="10"/>
        <color rgb="FF000000"/>
        <rFont val="Helvetica Neue"/>
      </rPr>
      <t>https://www.databreaches.net/new-milford-ct-issues-data-security-incident-notice/</t>
    </r>
  </si>
  <si>
    <t>073bdffd18de0f1f</t>
  </si>
  <si>
    <t>2019-12-22</t>
  </si>
  <si>
    <t>Entercom</t>
  </si>
  <si>
    <t>Entercom is targeted in a new cyberattack that may have impacted the back-office functions.</t>
  </si>
  <si>
    <r>
      <rPr>
        <u/>
        <sz val="10"/>
        <color rgb="FF000000"/>
        <rFont val="Helvetica Neue"/>
      </rPr>
      <t>https://www.bleepingcomputer.com/news/security/entercom-radio-network-hit-by-second-cyber-attack-this-year/</t>
    </r>
  </si>
  <si>
    <t>acbc2a57b877c8ef</t>
  </si>
  <si>
    <t>Moss Adams</t>
  </si>
  <si>
    <t>The accounting, consulting and wealth management firm Moss Adams posts a cybersecurity incident notice centered on an employee email account that was accessed by an unauthorized person compromising PII.</t>
  </si>
  <si>
    <r>
      <rPr>
        <u/>
        <sz val="10"/>
        <color rgb="FF000000"/>
        <rFont val="Helvetica Neue"/>
      </rPr>
      <t>https://www.scmagazine.com/home/security-news/data-breach/names-social-security-numbers-exposed-in-moss-adams-breach/</t>
    </r>
  </si>
  <si>
    <t>f9c53211d7d828d9</t>
  </si>
  <si>
    <t>2019-12-23</t>
  </si>
  <si>
    <t>Maastricht University (UM)</t>
  </si>
  <si>
    <t>Maastricht University (UM) announces that almost all of its Windows systems have been encrypted by ransomware following a cyber-attack that took place on December 23.</t>
  </si>
  <si>
    <r>
      <rPr>
        <u/>
        <sz val="10"/>
        <color rgb="FF000000"/>
        <rFont val="Helvetica Neue"/>
      </rPr>
      <t>https://www.bleepingcomputer.com/news/security/ransomware-hits-maastricht-university-all-systems-taken-down/</t>
    </r>
  </si>
  <si>
    <t>70702da64d064bf0</t>
  </si>
  <si>
    <t>Roosevelt General Hospital</t>
  </si>
  <si>
    <t>Roosevelt General Hospital informs its patients to monitor their credit reports after the healthcare unit discovered malware on a digital imaging server on November 14, 2019.</t>
  </si>
  <si>
    <r>
      <rPr>
        <u/>
        <sz val="10"/>
        <color rgb="FF000000"/>
        <rFont val="Helvetica Neue"/>
      </rPr>
      <t>https://www.bleepingcomputer.com/news/security/criminals-pull-hard-before-xmas-attack-us-health-industry/</t>
    </r>
  </si>
  <si>
    <t>60a403f5aeab0e56</t>
  </si>
  <si>
    <t>Synoptek</t>
  </si>
  <si>
    <t>Synoptek, a California business that provides cloud hosting and IT management services, suffers a Sodinokibi ransomware attack that disrupts operations for many of its clients. The company reportedly pays a ransom demand in a bid to restore operations as quickly as possible.</t>
  </si>
  <si>
    <r>
      <rPr>
        <u/>
        <sz val="10"/>
        <color rgb="FF000000"/>
        <rFont val="Helvetica Neue"/>
      </rPr>
      <t>https://krebsonsecurity.com/2019/12/ransomware-at-it-services-provider-synoptek/</t>
    </r>
  </si>
  <si>
    <t>934ae2689ea6e5cc</t>
  </si>
  <si>
    <t>2019-12-24</t>
  </si>
  <si>
    <t>Almex</t>
  </si>
  <si>
    <t>Almex, a booking site for customers of Japanese "love hotels" is hacked. Customer data including guest email addresses, handle name, birth date and gender, telephone number, log-ins, address and credit card information could all have been swiped by attackers.</t>
  </si>
  <si>
    <r>
      <rPr>
        <u/>
        <sz val="10"/>
        <color rgb="FF000000"/>
        <rFont val="Helvetica Neue"/>
      </rPr>
      <t>https://www.infosecurity-magazine.com/news/japanese-love-hotel-breached/</t>
    </r>
  </si>
  <si>
    <t>f5f43cfb060bbe3d</t>
  </si>
  <si>
    <t>The Center for Health Care Services (CHSC)</t>
  </si>
  <si>
    <t>San Antonio's The Center for Health Care Services (CHSC) shuts down computing systems for all its clinics in response to a larger-scale cyber-attack.</t>
  </si>
  <si>
    <r>
      <rPr>
        <u/>
        <sz val="10"/>
        <color rgb="FF000000"/>
        <rFont val="Helvetica Neue"/>
      </rPr>
      <t>https://www.bleepingcomputer.com/news/security/criminals-pull-hard-before-xmas-attack-us-health-industry/</t>
    </r>
  </si>
  <si>
    <t>3249d5755cee442c</t>
  </si>
  <si>
    <t>The Heritage Company</t>
  </si>
  <si>
    <t>The Heritage Company, a telemarketing company, sends home more than 300 employees and tells them to find new jobs after IT recovery efforts didn't go according to plan following a ransomware incident that took place at the start of October 2019.</t>
  </si>
  <si>
    <r>
      <rPr>
        <u/>
        <sz val="10"/>
        <color rgb="FF000000"/>
        <rFont val="Helvetica Neue"/>
      </rPr>
      <t>https://www.zdnet.com/article/company-shuts-down-because-of-ransomware-leaves-300-without-jobs-just-before-holidays/</t>
    </r>
  </si>
  <si>
    <t>2a05442e6e36df4b</t>
  </si>
  <si>
    <t>2019-12-25</t>
  </si>
  <si>
    <t>BigBrother's Gaze</t>
  </si>
  <si>
    <t>Prison in south Thailand</t>
  </si>
  <si>
    <t>Authorities in Thailand investigate an apparent online break-in by a computer hacker that allowed him to broadcast surveillance video from inside a prison in the country's south.</t>
  </si>
  <si>
    <r>
      <rPr>
        <u/>
        <sz val="10"/>
        <color rgb="FF000000"/>
        <rFont val="Helvetica Neue"/>
      </rPr>
      <t>https://apnews.com/5c290e2d728c573d16a71247d44b50da</t>
    </r>
  </si>
  <si>
    <t>ecdeaa9a424fa8fa</t>
  </si>
  <si>
    <t>2019-12-27</t>
  </si>
  <si>
    <t>Richmond Community Schools</t>
  </si>
  <si>
    <t>Richmond Community Schools are hit with a ransomware attack.</t>
  </si>
  <si>
    <r>
      <rPr>
        <u/>
        <sz val="10"/>
        <color rgb="FF000000"/>
        <rFont val="Helvetica Neue"/>
      </rPr>
      <t>https://www.scmagazine.com/home/security-news/ransomware/ransomware-forces-richmond-community-schools-to-close/</t>
    </r>
  </si>
  <si>
    <t>d27c625ebe25b311</t>
  </si>
  <si>
    <t>2019-12-28</t>
  </si>
  <si>
    <t>Special Olympics of New York</t>
  </si>
  <si>
    <t>Special Olympics of New York, a nonprofit organization focused on competitive athletes with intellectual disabilities, has its email server hacked and later used to launch a phishing campaign against previous donors.</t>
  </si>
  <si>
    <r>
      <rPr>
        <u/>
        <sz val="10"/>
        <color rgb="FF000000"/>
        <rFont val="Helvetica Neue"/>
      </rPr>
      <t>https://www.bleepingcomputer.com/news/security/special-olympics-new-york-hacked-to-send-phishing-emails/</t>
    </r>
  </si>
  <si>
    <t>9af721068dee16dc</t>
  </si>
  <si>
    <t>2019-12-29</t>
  </si>
  <si>
    <t>Bapco</t>
  </si>
  <si>
    <t>Multiple sources reveal that Iranian state-sponsored hackers have deployed Dustman, a new strain of data-wiping malware on the network of Bapco, Bahrain's national oil company. The attack occurred on December 29, 2019.</t>
  </si>
  <si>
    <r>
      <rPr>
        <u/>
        <sz val="10"/>
        <color rgb="FF000000"/>
        <rFont val="Helvetica Neue"/>
      </rPr>
      <t>https://www.zdnet.com/article/new-iranian-data-wiper-malware-hits-bapco-bahrains-national-oil-company/</t>
    </r>
  </si>
  <si>
    <t>9ffee1ae29b11af5</t>
  </si>
  <si>
    <t>2019-12-30</t>
  </si>
  <si>
    <t>Active Network</t>
  </si>
  <si>
    <t>School software vendor Active Network notifies to have suffered a breach between Oct. 1, 2019 and Nov. 13, 2019, when there was illegal activity taking place on its Blue Bear platform during which time personal information was accessed or acquired by malicious actors.</t>
  </si>
  <si>
    <r>
      <rPr>
        <u/>
        <sz val="10"/>
        <color rgb="FF000000"/>
        <rFont val="Helvetica Neue"/>
      </rPr>
      <t>https://www.scmagazine.com/home/security-news/data-breach/school-software-vendor-active-network-suffers-data-breach/</t>
    </r>
  </si>
  <si>
    <t>50a9874e87f92e38</t>
  </si>
  <si>
    <t>Poloniex</t>
  </si>
  <si>
    <t>The Poloniex Exchange forces a password reset after someone leaked a list of email addresses and passwords on Twitter.</t>
  </si>
  <si>
    <r>
      <rPr>
        <u/>
        <sz val="10"/>
        <color rgb="FF000000"/>
        <rFont val="Helvetica Neue"/>
      </rPr>
      <t>https://bitcoinist.com/poloniex-exchange-security-breach/</t>
    </r>
  </si>
  <si>
    <t>613695f407e4f729</t>
  </si>
  <si>
    <t>Town of Erie</t>
  </si>
  <si>
    <t>Colorado Town of Erie loses more than $1 million to a business email compromise scam (BEC).</t>
  </si>
  <si>
    <r>
      <rPr>
        <u/>
        <sz val="10"/>
        <color rgb="FF000000"/>
        <rFont val="Helvetica Neue"/>
      </rPr>
      <t>https://www.bleepingcomputer.com/news/security/colorado-town-wires-over-1-million-to-bec-scammers/</t>
    </r>
  </si>
  <si>
    <t>b7eb92c653ed69e0</t>
  </si>
  <si>
    <t>Undisclosed maritime facility</t>
  </si>
  <si>
    <t>The U.S. Coast Guard issues a security alert after a Ryuk ransomware attack takes down the network of a federally regulated maritime facility.</t>
  </si>
  <si>
    <r>
      <rPr>
        <u/>
        <sz val="10"/>
        <color rgb="FF000000"/>
        <rFont val="Helvetica Neue"/>
      </rPr>
      <t>https://www.govinfosecurity.com/us-coast-guard-warns-over-ryuk-ransomware-attacks-a-13563</t>
    </r>
  </si>
  <si>
    <t>4291b75b3ef90671</t>
  </si>
  <si>
    <t>2019-12-31</t>
  </si>
  <si>
    <t>Aurora Water</t>
  </si>
  <si>
    <t>Aurora Water announces yet another data breach involving the Click2Gov payment system. Payments between Aug. 30 and Oct. 14 were impacted.</t>
  </si>
  <si>
    <r>
      <rPr>
        <u/>
        <sz val="10"/>
        <color rgb="FF000000"/>
        <rFont val="Helvetica Neue"/>
      </rPr>
      <t>https://www.databreaches.net/co-aurora-water-announces-data-breach-involving-click2gov-payment-system/</t>
    </r>
  </si>
  <si>
    <t>30afc9bcdad2bdbf</t>
  </si>
  <si>
    <t>Restaurant chain Landry's discloses a security incident that involved the discovery of malware on the network of 63 restaurants. The malware was designed to collect payment card data from cards swiped at its bars and restaurants, and was active from March 13 to October 2019.</t>
  </si>
  <si>
    <r>
      <rPr>
        <u/>
        <sz val="10"/>
        <color rgb="FF000000"/>
        <rFont val="Helvetica Neue"/>
      </rPr>
      <t>https://www.zdnet.com/article/landrys-restaurant-chain-disclose-pos-malware-incident/</t>
    </r>
  </si>
  <si>
    <t>8352150f9bd6bcb1</t>
  </si>
  <si>
    <t>Mariah Carey</t>
  </si>
  <si>
    <t>Mariah Carey's Twitter account appears to have been hacked.</t>
  </si>
  <si>
    <r>
      <rPr>
        <u/>
        <sz val="10"/>
        <color rgb="FF000000"/>
        <rFont val="Helvetica Neue"/>
      </rPr>
      <t>https://www.hollywoodreporter.com/news/mariah-careys-twitter-hacked-series-eminem-directed-tweets-posted-report-1265439</t>
    </r>
  </si>
  <si>
    <t>534bb9f3c32a62a2</t>
  </si>
  <si>
    <t>Travelex</t>
  </si>
  <si>
    <t>Travelex is forced to take down its website after a ransomware attack.</t>
  </si>
  <si>
    <r>
      <rPr>
        <u/>
        <sz val="10"/>
        <color rgb="FF000000"/>
        <rFont val="Helvetica Neue"/>
      </rPr>
      <t>https://www.bbc.com/news/business-50977582</t>
    </r>
  </si>
  <si>
    <t>599ad49561d10617</t>
  </si>
  <si>
    <t>2020-01-02</t>
  </si>
  <si>
    <t>2020</t>
  </si>
  <si>
    <t>Chuckling Squad</t>
  </si>
  <si>
    <t>Adam Sandler's Twitter account</t>
  </si>
  <si>
    <t>Adam Sandler's Twitter account is hacked and used to post offensive messages against Mariah Carey, President Obama, and President Trump.</t>
  </si>
  <si>
    <r>
      <rPr>
        <u/>
        <sz val="10"/>
        <color rgb="FF000000"/>
        <rFont val="Helvetica Neue"/>
      </rPr>
      <t>https://www.forbes.com/sites/daveywinder/2020/01/03/mariah-carey-and-adam-sandler-social-media-accounts-with-23-million-followers-hacked/#627027931e8b</t>
    </r>
  </si>
  <si>
    <t>9b98cd2a278cb17d</t>
  </si>
  <si>
    <t>Klamath County Veterans Service Office</t>
  </si>
  <si>
    <t>Klamath County Veterans Service Office notifies a phishing attack occurred on September 19, 2019</t>
  </si>
  <si>
    <r>
      <rPr>
        <u/>
        <sz val="10"/>
        <color rgb="FF000000"/>
        <rFont val="Helvetica Neue"/>
      </rPr>
      <t>https://www.databreaches.net/or-klamath-county-veterans-service-office-provides-notice-of-data-security-incident/</t>
    </r>
  </si>
  <si>
    <t>8423cfd76ab13be7</t>
  </si>
  <si>
    <t>2020-01-03</t>
  </si>
  <si>
    <t>Alomere Health</t>
  </si>
  <si>
    <t>The personal and medical information of 49,351 patients is exposed following a security incident involving two employees' email accounts.</t>
  </si>
  <si>
    <r>
      <rPr>
        <u/>
        <sz val="10"/>
        <color rgb="FF000000"/>
        <rFont val="Helvetica Neue"/>
      </rPr>
      <t>https://www.bleepingcomputer.com/news/security/medical-info-of-roughly-50k-exposed-in-minnesota-hospital-breach/</t>
    </r>
  </si>
  <si>
    <t>b3944e6b3438f48f</t>
  </si>
  <si>
    <t>Contra Costa County Library System</t>
  </si>
  <si>
    <t>The Contra Costa County Library System is hit by ransomware</t>
  </si>
  <si>
    <r>
      <rPr>
        <u/>
        <sz val="10"/>
        <color rgb="FF000000"/>
        <rFont val="Helvetica Neue"/>
      </rPr>
      <t>https://www.govtech.com/security/Bay-Area-Library-System-Suffers-Ransomware-Attack.html</t>
    </r>
  </si>
  <si>
    <t>8d0b6d5c49125517</t>
  </si>
  <si>
    <t>Native American Rehabilitation Association</t>
  </si>
  <si>
    <t>Native American Rehabilitation Association announces that it experienced an Emotet attack on November 4-5, 2019.</t>
  </si>
  <si>
    <r>
      <rPr>
        <u/>
        <sz val="10"/>
        <color rgb="FF000000"/>
        <rFont val="Helvetica Neue"/>
      </rPr>
      <t>https://www.databreaches.net/native-american-rehabilitation-association-of-the-northwest-reports-emotet-attack/</t>
    </r>
  </si>
  <si>
    <t>69a95b3427def7fa</t>
  </si>
  <si>
    <t>APT30</t>
  </si>
  <si>
    <t>Office of Mark McGowan</t>
  </si>
  <si>
    <t>Using a new exploit named Aria-body, APT 30 attempted to compromise networks belonging to governments and state-owned companies in Australia and Southeast Asia. One of the group's targets is the office of Mark McGowan, Western Australia's premier. The hackers compromised a computer at the Indonesian embassy in Canberra and sent a malicious document to a staff member at McGowan's office from that machine.</t>
  </si>
  <si>
    <r>
      <rPr>
        <u/>
        <sz val="10"/>
        <color rgb="FF000000"/>
        <rFont val="Helvetica Neue"/>
      </rPr>
      <t>https://www.nytimes.com/2020/05/07/world/asia/china-hacking-military-aria.html</t>
    </r>
  </si>
  <si>
    <t>3ce44b9ddc8d6cdd</t>
  </si>
  <si>
    <t>2020-01-04</t>
  </si>
  <si>
    <t>Austrian Foreign Ministry</t>
  </si>
  <si>
    <t>Austria's foreign ministry is targeted by a cyber-attack that is suspected to have been conducted by a foreign country.</t>
  </si>
  <si>
    <r>
      <rPr>
        <u/>
        <sz val="10"/>
        <color rgb="FF000000"/>
        <rFont val="Helvetica Neue"/>
      </rPr>
      <t>https://www.theregister.com/2020/02/14/austria_foreign_ministry_hack_turla_group_allegs/</t>
    </r>
  </si>
  <si>
    <t>ceeb0cfca194e0c4</t>
  </si>
  <si>
    <t>Saskatchewan's eHealth</t>
  </si>
  <si>
    <t>Hackers make through the first level of security for Saskatchewan's eHealth records system, locking the government out of some systems and asking for a ransom.</t>
  </si>
  <si>
    <r>
      <rPr>
        <u/>
        <sz val="10"/>
        <color rgb="FF000000"/>
        <rFont val="Helvetica Neue"/>
      </rPr>
      <t>https://www.databreaches.net/hackers-access-sask-ehealth-system-demand-ransom/</t>
    </r>
  </si>
  <si>
    <t>0ebae5f7c93ece67</t>
  </si>
  <si>
    <t>Shield Iran</t>
  </si>
  <si>
    <r>
      <rPr>
        <sz val="10"/>
        <color rgb="FF000000"/>
        <rFont val="Helvetica Neue"/>
      </rPr>
      <t>Sierra Leone Commercial Bank (</t>
    </r>
    <r>
      <rPr>
        <u/>
        <sz val="10"/>
        <color rgb="FF000000"/>
        <rFont val="Helvetica Neue"/>
      </rPr>
      <t>slcb.com</t>
    </r>
    <r>
      <rPr>
        <sz val="10"/>
        <color rgb="FF000000"/>
        <rFont val="Helvetica Neue"/>
      </rPr>
      <t>)</t>
    </r>
  </si>
  <si>
    <t>For the same reason, a group of Iranian hackers dubbed "Shield Iran" defaces the Sierra Leone Commercial Bank.</t>
  </si>
  <si>
    <r>
      <rPr>
        <u/>
        <sz val="10"/>
        <color rgb="FF000000"/>
        <rFont val="Helvetica Neue"/>
      </rPr>
      <t>https://www.hackread.com/iranian-hackers-deface-us-government-african-bank-website/</t>
    </r>
  </si>
  <si>
    <t>Sierra Leone</t>
  </si>
  <si>
    <t>938fc0690d3c056a</t>
  </si>
  <si>
    <t>Iran Cyber Security Group Hackers</t>
  </si>
  <si>
    <t>U.S. Federal Depository Library Program</t>
  </si>
  <si>
    <t>The homepage for the U.S. Federal Depository Library Program is briefly altered to show a pro-Iranian message and an image of bloodied Donald Trump being punched in the face.</t>
  </si>
  <si>
    <r>
      <rPr>
        <u/>
        <sz val="10"/>
        <color rgb="FF000000"/>
        <rFont val="Helvetica Neue"/>
      </rPr>
      <t>https://www.cbsnews.com/news/iran-hackers-briefly-deface-website-for-u-s-government-library-with-pro-iranian-message/</t>
    </r>
  </si>
  <si>
    <t>b421ab6ee6f5a86f</t>
  </si>
  <si>
    <t>2020-01-06</t>
  </si>
  <si>
    <t>Canyon</t>
  </si>
  <si>
    <t>Canyon announces it was struck by a "massive cyber attack" over the Christmas break by a "professionally organized group".</t>
  </si>
  <si>
    <r>
      <rPr>
        <u/>
        <sz val="10"/>
        <color rgb="FF000000"/>
        <rFont val="Helvetica Neue"/>
      </rPr>
      <t>https://www.pinkbike.com/news/canyon-targeted-by-massive-cyber-attack-over-christmas-period.html</t>
    </r>
  </si>
  <si>
    <t>75517b4a83ae600f</t>
  </si>
  <si>
    <t>Focus Camera</t>
  </si>
  <si>
    <t>Researchers from Juniper Threat Labs reveal that the website of popular photography and imaging retailer Focus Camera got hacked late in December 2019 by MageCart attackers to inject malicious code that stole customer payment card details.</t>
  </si>
  <si>
    <r>
      <rPr>
        <u/>
        <sz val="10"/>
        <color rgb="FF000000"/>
        <rFont val="Helvetica Neue"/>
      </rPr>
      <t>https://www.bleepingcomputer.com/news/security/magecart-attackers-steal-card-info-from-focus-camera-shoppers/</t>
    </r>
  </si>
  <si>
    <t>e5f7ed30ed08bd43</t>
  </si>
  <si>
    <t>Hamden Schools</t>
  </si>
  <si>
    <t>Public schools in Hamden are taken down by a malware attack.</t>
  </si>
  <si>
    <r>
      <rPr>
        <u/>
        <sz val="10"/>
        <color rgb="FF000000"/>
        <rFont val="Helvetica Neue"/>
      </rPr>
      <t>https://www.nhregister.com/news/article/Virus-takes-down-email-internet-in-Hamden-schools-14962477.php</t>
    </r>
  </si>
  <si>
    <t>523471725f2abe7e</t>
  </si>
  <si>
    <t>Pittsburg Unified School District</t>
  </si>
  <si>
    <t>Students in the Pittsburg Unified School District of Pennsylvania are left without internet access as the result of a ransomware attack.</t>
  </si>
  <si>
    <r>
      <rPr>
        <u/>
        <sz val="10"/>
        <color rgb="FF000000"/>
        <rFont val="Helvetica Neue"/>
      </rPr>
      <t>https://www.infosecurity-magazine.com/news/cyberattack-pennsylvania-schools/</t>
    </r>
  </si>
  <si>
    <t>37866b9889128a82</t>
  </si>
  <si>
    <t>Iranian hacker</t>
  </si>
  <si>
    <t>The Texas Department of Agriculture is hit with a cyberattack that defaces its website with an image of Gen. Qassem Soleimani, the top Iranian commander who was killed in a U.S. strike the previous week.</t>
  </si>
  <si>
    <r>
      <rPr>
        <u/>
        <sz val="10"/>
        <color rgb="FF000000"/>
        <rFont val="Helvetica Neue"/>
      </rPr>
      <t>https://thehill.com/policy/cybersecurity/477408-texas-department-of-agriculture-website-featured-pro-iran-image-after</t>
    </r>
  </si>
  <si>
    <t>c8b0cbe90bf73466</t>
  </si>
  <si>
    <t>Twitter account of former Australian cricket coach Darren Lehmann</t>
  </si>
  <si>
    <t>The Twitter account of former Australian cricket coach Darren Lehmann is hacked by a Donald Trump supporter.</t>
  </si>
  <si>
    <r>
      <rPr>
        <u/>
        <sz val="10"/>
        <color rgb="FF000000"/>
        <rFont val="Helvetica Neue"/>
      </rPr>
      <t>https://www.sportingnews.com/au/cricket/news/darren-lehmann-account-hacked-twitter-cricket-iran/g399yyj2edp61on5m3usn49xc</t>
    </r>
  </si>
  <si>
    <t>184449a2a63c9a32</t>
  </si>
  <si>
    <t>Wallace State Community College</t>
  </si>
  <si>
    <t>The Wallace State Community College is hit by a cyber attack.</t>
  </si>
  <si>
    <r>
      <rPr>
        <u/>
        <sz val="10"/>
        <color rgb="FF000000"/>
        <rFont val="Helvetica Neue"/>
      </rPr>
      <t>https://www.govtech.com/security/Cyberattack-Delays-Classes-at-Alabama-Community-College.html</t>
    </r>
  </si>
  <si>
    <t>0f0712d1067367fe</t>
  </si>
  <si>
    <t>2020-01-07</t>
  </si>
  <si>
    <t>City of Bend</t>
  </si>
  <si>
    <t>The City of Bend is the latest victim of the Click2Gov breach.</t>
  </si>
  <si>
    <r>
      <rPr>
        <u/>
        <sz val="10"/>
        <color rgb="FF000000"/>
        <rFont val="Helvetica Neue"/>
      </rPr>
      <t>https://www.databreaches.net/or-the-city-of-bend-discloses-click2gov-breach/</t>
    </r>
  </si>
  <si>
    <t>de4ab97c3b72c268</t>
  </si>
  <si>
    <t>City of Las Vegas</t>
  </si>
  <si>
    <t>The City of Las Vegas is hit by a cyber attack via a malicious email.</t>
  </si>
  <si>
    <r>
      <rPr>
        <u/>
        <sz val="10"/>
        <color rgb="FF000000"/>
        <rFont val="Helvetica Neue"/>
      </rPr>
      <t>https://www.infosecurity-magazine.com/news/las-vegas-suffers-cyber-attack/</t>
    </r>
  </si>
  <si>
    <t>bd45325af51455e9</t>
  </si>
  <si>
    <t>Enloe Medical Center</t>
  </si>
  <si>
    <t>Enloe Medical Center is hit by a ransomware attack that causes the hospital to reschedule some elective procedures.</t>
  </si>
  <si>
    <r>
      <rPr>
        <u/>
        <sz val="10"/>
        <color rgb="FF000000"/>
        <rFont val="Helvetica Neue"/>
      </rPr>
      <t>https://www.databreaches.net/ca-enloe-targeted-by-ransomware-attack-and-elective-procedures-delayed/</t>
    </r>
  </si>
  <si>
    <t>647f6f7a8be7a0a0</t>
  </si>
  <si>
    <t>2020-01-08</t>
  </si>
  <si>
    <t>Kuwait State News Agency</t>
  </si>
  <si>
    <t>Kuwait state news agency says its Twitter was hacked to spread misinformation about US withdrawal.</t>
  </si>
  <si>
    <r>
      <rPr>
        <u/>
        <sz val="10"/>
        <color rgb="FF000000"/>
        <rFont val="Helvetica Neue"/>
      </rPr>
      <t>https://www.theverge.com/2020/1/8/21057228/kuwait-news-agency-twitter-hack-iran</t>
    </r>
  </si>
  <si>
    <t>679559485fa50d65</t>
  </si>
  <si>
    <t>US financial entity</t>
  </si>
  <si>
    <t>The FBI says that unidentified threat actors have used the CVE-2019-11510 Pulse Secure VPN flaw "to exploit a notable US financial entity's research network since August 2019.</t>
  </si>
  <si>
    <r>
      <rPr>
        <u/>
        <sz val="10"/>
        <color rgb="FF000000"/>
        <rFont val="Helvetica Neue"/>
      </rPr>
      <t>https://www.bleepingcomputer.com/news/security/fbi-says-state-actors-hacked-us-govt-network-with-pulse-vpn-flaw/</t>
    </r>
  </si>
  <si>
    <t>14d224a18a2a60eb</t>
  </si>
  <si>
    <t>US municipal government</t>
  </si>
  <si>
    <t>The FBI says that also a US municipal government was breached via the CVE-2019-11510 Pulse Secure VPN flaw.</t>
  </si>
  <si>
    <r>
      <rPr>
        <u/>
        <sz val="10"/>
        <color rgb="FF000000"/>
        <rFont val="Helvetica Neue"/>
      </rPr>
      <t>https://www.bleepingcomputer.com/news/security/fbi-says-state-actors-hacked-us-govt-network-with-pulse-vpn-flaw/</t>
    </r>
  </si>
  <si>
    <t>244ac6df37913f67</t>
  </si>
  <si>
    <t>2020-01-09</t>
  </si>
  <si>
    <t>Albany International Airport</t>
  </si>
  <si>
    <t>Albany International Airport's staff announces that the New York airport's administrative servers were hit by Sodinokibi Ransomware following a cyberattack that took place over Christmas.</t>
  </si>
  <si>
    <r>
      <rPr>
        <u/>
        <sz val="10"/>
        <color rgb="FF000000"/>
        <rFont val="Helvetica Neue"/>
      </rPr>
      <t>https://www.bleepingcomputer.com/news/security/sodinokibi-ransomware-hits-new-york-airport-systems/</t>
    </r>
  </si>
  <si>
    <t>7a78114dc75bde92</t>
  </si>
  <si>
    <t>American Electric Utilities</t>
  </si>
  <si>
    <t>Researchers from Dragos reveal that a state-sponsored group affiliated to Iran called Magnallium has been probing American electric utilities for the past year.</t>
  </si>
  <si>
    <r>
      <rPr>
        <u/>
        <sz val="10"/>
        <color rgb="FF000000"/>
        <rFont val="Helvetica Neue"/>
      </rPr>
      <t>https://www.wired.com/story/iran-apt33-us-electric-grid/</t>
    </r>
  </si>
  <si>
    <t>e0c54f3ec74c655e</t>
  </si>
  <si>
    <t>Bartlett Public Library District</t>
  </si>
  <si>
    <t>The Bartlett Public Library District's computer systems recovers from a ransomware attack occurred on Saturday, November 30.</t>
  </si>
  <si>
    <r>
      <rPr>
        <u/>
        <sz val="10"/>
        <color rgb="FF000000"/>
        <rFont val="Helvetica Neue"/>
      </rPr>
      <t>https://www.databreaches.net/il-bartlett-public-library-recovered-from-ransomware-attack/</t>
    </r>
  </si>
  <si>
    <t>e2d8d6726250c907</t>
  </si>
  <si>
    <t>btyDental</t>
  </si>
  <si>
    <t>btyDental notifies patients after suffering a ransomware attack discovered on November 2019.</t>
  </si>
  <si>
    <r>
      <rPr>
        <u/>
        <sz val="10"/>
        <color rgb="FF000000"/>
        <rFont val="Helvetica Neue"/>
      </rPr>
      <t>https://www.databreaches.net/btydental-notifies-patients-after-ransomware-attack/</t>
    </r>
  </si>
  <si>
    <t>90b0c6ba2fb88f2a</t>
  </si>
  <si>
    <t>City of Dawson Creek</t>
  </si>
  <si>
    <t>The City of Dawson Creek says its computer systems were hacked in an apparent ransomware attack.</t>
  </si>
  <si>
    <r>
      <rPr>
        <u/>
        <sz val="10"/>
        <color rgb="FF000000"/>
        <rFont val="Helvetica Neue"/>
      </rPr>
      <t>https://www.databreaches.net/hackers-attack-city-of-dawson-creeks-computer-systems/</t>
    </r>
  </si>
  <si>
    <t>c836f12a9c91096b</t>
  </si>
  <si>
    <t>City of Dunwoody</t>
  </si>
  <si>
    <t>The City of Dunwoody reveals to have been hit by a cyber attack during the Christmas Eve.</t>
  </si>
  <si>
    <r>
      <rPr>
        <u/>
        <sz val="10"/>
        <color rgb="FF000000"/>
        <rFont val="Helvetica Neue"/>
      </rPr>
      <t>https://www.govtech.com/security/Another-Local-Gov-in-Metro-Atlanta-Suffers-Cyberattack.html</t>
    </r>
  </si>
  <si>
    <t>50a258c4727b67df</t>
  </si>
  <si>
    <t>2020-01-10</t>
  </si>
  <si>
    <t>Boing Boing</t>
  </si>
  <si>
    <t>The popular Boing Boing blog is hacked by an unknown party who plants malicious code into the site's WordPress theme. Users visiting the site from desktop computers are redirected to a fake download page for an Adobe Flash update.</t>
  </si>
  <si>
    <r>
      <rPr>
        <u/>
        <sz val="10"/>
        <color rgb="FF000000"/>
        <rFont val="Helvetica Neue"/>
      </rPr>
      <t>https://www.grahamcluley.com/boing-boing-hack/</t>
    </r>
  </si>
  <si>
    <t>cf9db9f3c87d5625</t>
  </si>
  <si>
    <t>Anonymous (Iran)</t>
  </si>
  <si>
    <t>City of Ozark</t>
  </si>
  <si>
    <t>Hackers from Anonymous Iran claim to have defaced the website of city of Ozark.</t>
  </si>
  <si>
    <r>
      <rPr>
        <u/>
        <sz val="10"/>
        <color rgb="FF000000"/>
        <rFont val="Helvetica Neue"/>
      </rPr>
      <t>https://www.wtvy.com/content/news/Did-those-who-support-Iran-hack-the-city-of-Ozark-website--566910081.html</t>
    </r>
  </si>
  <si>
    <t>6de98174e4087784</t>
  </si>
  <si>
    <t>Los Angeles County confirms it was the target of a phishing attack last month, which staff detected and contained before it exposed any county resident data.</t>
  </si>
  <si>
    <r>
      <rPr>
        <u/>
        <sz val="10"/>
        <color rgb="FF000000"/>
        <rFont val="Helvetica Neue"/>
      </rPr>
      <t>https://www.govtech.com/security/LA-County-Confirms-Phishing-Attack-No-Services-Disrupted.html</t>
    </r>
  </si>
  <si>
    <t>04ece2795128a629</t>
  </si>
  <si>
    <t>Manor Independent School District</t>
  </si>
  <si>
    <t>Manor Independent School District announces that email scammers had fleeced the District out of $2.3 million.</t>
  </si>
  <si>
    <r>
      <rPr>
        <u/>
        <sz val="10"/>
        <color rgb="FF000000"/>
        <rFont val="Helvetica Neue"/>
      </rPr>
      <t>https://www.forbes.com/sites/leemathews/2020/01/13/phishing-scam-costs-texas-school-district-23-million/?ss=cybersecurity#60f77d6441b3</t>
    </r>
  </si>
  <si>
    <t>0ed43ef592510464</t>
  </si>
  <si>
    <t>Panama-Buena Vista Union School</t>
  </si>
  <si>
    <t>Panama-Buena Vista Union School District is hit with a ransomware attack.</t>
  </si>
  <si>
    <r>
      <rPr>
        <u/>
        <sz val="10"/>
        <color rgb="FF000000"/>
        <rFont val="Helvetica Neue"/>
      </rPr>
      <t>https://www.databreaches.net/ca-panama-buena-vista-school-district-ransomware-attack-will-delay-report-cards/</t>
    </r>
  </si>
  <si>
    <t>90c38f71d1f69cb3</t>
  </si>
  <si>
    <t>PIH Health</t>
  </si>
  <si>
    <t>PIH Health notifies almost 200,000 patients whose protected health information was in employee email accounts that were compromised.</t>
  </si>
  <si>
    <r>
      <rPr>
        <u/>
        <sz val="10"/>
        <color rgb="FF000000"/>
        <rFont val="Helvetica Neue"/>
      </rPr>
      <t>https://www.databreaches.net/pih-health-notifies-almost-200000-patients-whose-protected-health-information-was-sitting-in-employee-email-accounts-that-were-compromised/</t>
    </r>
  </si>
  <si>
    <t>4bc125673f4b1fb3</t>
  </si>
  <si>
    <t>The Center for Facial Restoration</t>
  </si>
  <si>
    <t>The Center for Facial Restoration reveals to have been victim of hack back in November 2019, with the attackers threatening to release the patients' data.</t>
  </si>
  <si>
    <r>
      <rPr>
        <u/>
        <sz val="10"/>
        <color rgb="FF000000"/>
        <rFont val="Helvetica Neue"/>
      </rPr>
      <t>https://www.infosecurity-magazine.com/news/patients-of-hacked-surgical/</t>
    </r>
  </si>
  <si>
    <t>14155a1082431d14</t>
  </si>
  <si>
    <t>Website collecting donations for the victims of the Australia bushfires</t>
  </si>
  <si>
    <t>Researchers from Malwarebytes discover that attackers compromised a website collecting donations for the victims of the Australia bushfires and injected ATMZOW, a malicious script that steals the payment information of the donors.</t>
  </si>
  <si>
    <r>
      <rPr>
        <u/>
        <sz val="10"/>
        <color rgb="FF000000"/>
        <rFont val="Helvetica Neue"/>
      </rPr>
      <t>https://www.bleepingcomputer.com/news/security/australia-bushfire-donors-affected-by-credit-card-skimming-attack/</t>
    </r>
  </si>
  <si>
    <t>2dcbf951994cd0bb</t>
  </si>
  <si>
    <t>2020-01-13</t>
  </si>
  <si>
    <t>Company in the medical tech sector</t>
  </si>
  <si>
    <t>Researchers from Guardicore reveal the details of an attack targeting a company in the medical tech sector via a malware hiding its modules in WAV audio files and spreading to vulnerable Windows 7 machines on the network via EternalBlue.</t>
  </si>
  <si>
    <r>
      <rPr>
        <u/>
        <sz val="10"/>
        <color rgb="FF000000"/>
        <rFont val="Helvetica Neue"/>
      </rPr>
      <t>https://www.bleepingcomputer.com/news/security/windows-bsod-betrays-cryptominer-hidden-in-wav-file/</t>
    </r>
  </si>
  <si>
    <t>6811f2b72639a542</t>
  </si>
  <si>
    <t>St. Louis Community College</t>
  </si>
  <si>
    <t>More than 5,100 St. Louis Community College students and employees have their personal information accessed via a phishing scam.</t>
  </si>
  <si>
    <r>
      <rPr>
        <u/>
        <sz val="10"/>
        <color rgb="FF000000"/>
        <rFont val="Helvetica Neue"/>
      </rPr>
      <t>https://www.databreaches.net/phishing-scam-targets-st-louis-community-college-private-information-exposed/</t>
    </r>
  </si>
  <si>
    <t>82318a0b8b0e2630</t>
  </si>
  <si>
    <t>2020-01-14</t>
  </si>
  <si>
    <t>Burisma</t>
  </si>
  <si>
    <t>Researchers from Area 1 reveal that Russian spies from GRU are suspected of trying to hack into Burisma, the Ukrainian gas company with whom Hunter Biden worked.</t>
  </si>
  <si>
    <r>
      <rPr>
        <u/>
        <sz val="10"/>
        <color rgb="FF000000"/>
        <rFont val="Helvetica Neue"/>
      </rPr>
      <t>https://www.forbes.com/sites/thomasbrewster/2020/01/14/russian-hackers-target-burisma-claim-ex-nsa-agents/?ss=cybersecurity#6f071470dc06</t>
    </r>
  </si>
  <si>
    <t>5ec1e7677f31149f</t>
  </si>
  <si>
    <t>Omnichorus</t>
  </si>
  <si>
    <t>LimeLeads</t>
  </si>
  <si>
    <t>49 million user records extracted from a misconfigured Elasticsearch database by US data broker LimeLeads are put up for sale online.</t>
  </si>
  <si>
    <r>
      <rPr>
        <u/>
        <sz val="10"/>
        <color rgb="FF000000"/>
        <rFont val="Helvetica Neue"/>
      </rPr>
      <t>https://www.zdnet.com/article/49-million-user-records-from-us-data-broker-limeleads-put-up-for-sale-online/</t>
    </r>
  </si>
  <si>
    <t>d3c1308c4a918d46</t>
  </si>
  <si>
    <t>New Mexico Public Regulation Commission</t>
  </si>
  <si>
    <t>The New Mexico Public Regulation Commission is "hacked by an outside source"</t>
  </si>
  <si>
    <r>
      <rPr>
        <u/>
        <sz val="10"/>
        <color rgb="FF000000"/>
        <rFont val="Helvetica Neue"/>
      </rPr>
      <t>https://www.govtech.com/public-safety/New-Mexico-Public-Regulation-Commission-Site-Hacked.html</t>
    </r>
  </si>
  <si>
    <t>358182dfccea0df0</t>
  </si>
  <si>
    <t>2020-01-15</t>
  </si>
  <si>
    <t>P&amp;N Bank</t>
  </si>
  <si>
    <t>P&amp;N Bank in Western Australia informs its customers that hackers may have accessed personal information stored on its systems following a cyber attack on December 12, during an upgrade at a third-party hosting company.</t>
  </si>
  <si>
    <r>
      <rPr>
        <u/>
        <sz val="10"/>
        <color rgb="FF000000"/>
        <rFont val="Helvetica Neue"/>
      </rPr>
      <t>https://www.bleepingcomputer.com/news/security/customer-owned-bank-informs-100k-of-breach-exposing-account-balance-pii/</t>
    </r>
  </si>
  <si>
    <t>790343e9564a6c29</t>
  </si>
  <si>
    <t>PlanetDrugsDirect</t>
  </si>
  <si>
    <t>Canadian online pharmacy PlanetDrugsDirect emails customers, notifying them of a data security incident that might have impacted some of their sensitive personal and financial information. 400,000 individuals are potentially compromised.</t>
  </si>
  <si>
    <r>
      <rPr>
        <u/>
        <sz val="10"/>
        <color rgb="FF000000"/>
        <rFont val="Helvetica Neue"/>
      </rPr>
      <t>https://www.bleepingcomputer.com/news/security/online-pharmacy-planetdrugsdirect-discloses-security-breach/</t>
    </r>
  </si>
  <si>
    <t>86a63e727d4b4788</t>
  </si>
  <si>
    <t>Town of Colonie</t>
  </si>
  <si>
    <t>The Albany County town of Colonie is hit by a cyber-attack that takes the town's computer system and email offline.</t>
  </si>
  <si>
    <r>
      <rPr>
        <u/>
        <sz val="10"/>
        <color rgb="FF000000"/>
        <rFont val="Helvetica Neue"/>
      </rPr>
      <t>https://www.infosecurity-magazine.com/news/us-county-suffers-two-cyberattacks/</t>
    </r>
  </si>
  <si>
    <t>9a90684bfd9ecc20</t>
  </si>
  <si>
    <t>The United Nations is hit by a cyberattack through the Emotet malware.</t>
  </si>
  <si>
    <r>
      <rPr>
        <u/>
        <sz val="10"/>
        <color rgb="FF000000"/>
        <rFont val="Helvetica Neue"/>
      </rPr>
      <t>https://www.techradar.com/news/united-nations-hit-by-major-phishing-attack</t>
    </r>
  </si>
  <si>
    <t>b84ca345e036791e</t>
  </si>
  <si>
    <t>2020-01-16</t>
  </si>
  <si>
    <t>City of Detroit</t>
  </si>
  <si>
    <t>The City of Detroit officials warn data breach exposed city workers and residents after several email accounts were compromised.</t>
  </si>
  <si>
    <r>
      <rPr>
        <u/>
        <sz val="10"/>
        <color rgb="FF000000"/>
        <rFont val="Helvetica Neue"/>
      </rPr>
      <t>https://www.databreaches.net/detroit-officials-warn-data-breach-exposed-city-workers-residents/</t>
    </r>
  </si>
  <si>
    <t>ea434c40ada679e0</t>
  </si>
  <si>
    <t>Georgia election server (Center for Election Systems at Kennesaw State University)</t>
  </si>
  <si>
    <t>Forensic evidence shows signs that a Georgia election server may have been hacked ahead of the 2016 and 2018 elections by someone who exploited Shellshock.</t>
  </si>
  <si>
    <r>
      <rPr>
        <u/>
        <sz val="10"/>
        <color rgb="FF000000"/>
        <rFont val="Helvetica Neue"/>
      </rPr>
      <t>https://arstechnica.com/information-technology/2020/01/a-georgia-election-server-was-vulnerable-to-shellshock-and-may-have-been-hacked/</t>
    </r>
  </si>
  <si>
    <t>d00041b83c597527</t>
  </si>
  <si>
    <t>Rudolf and Stephanie Hospital in Beneov</t>
  </si>
  <si>
    <t>The Rudolf and Stephanie Hospital in Beneov is hit with a Ryuk ransomware attack.</t>
  </si>
  <si>
    <r>
      <rPr>
        <u/>
        <sz val="10"/>
        <color rgb="FF000000"/>
        <rFont val="Helvetica Neue"/>
      </rPr>
      <t>https://www.radio.cz/en/section/panorama/russian-crypto-ransomware-virus-behind-attack-on-benesov-hospital</t>
    </r>
  </si>
  <si>
    <t>f29eb5f2a41add3d</t>
  </si>
  <si>
    <t>2020-01-17</t>
  </si>
  <si>
    <t>ADP Users</t>
  </si>
  <si>
    <t>In proximity of the tax season, cybercriminals launch a phishing campaign targeting some ADP users.</t>
  </si>
  <si>
    <r>
      <rPr>
        <u/>
        <sz val="10"/>
        <color rgb="FF000000"/>
        <rFont val="Helvetica Neue"/>
      </rPr>
      <t>https://www.darkreading.com/threat-intelligence/adp-users-hit-with-phishing-scam-ahead-of-tax-season/d/d-id/1336829</t>
    </r>
  </si>
  <si>
    <t>7f387326f56a7ad8</t>
  </si>
  <si>
    <t>Phoenix's Helmets (Anka Neferler Tim)</t>
  </si>
  <si>
    <t>Athens Stock Market</t>
  </si>
  <si>
    <t>Several Greek government websites are taken down by Turkish hackers. Targets include the Greek Parliament, the Foreign Affairs Ministry, the Athens Stock Exchange, the National Intelligence Service (EYP) and the Finance Ministry.</t>
  </si>
  <si>
    <r>
      <rPr>
        <u/>
        <sz val="10"/>
        <color rgb="FF000000"/>
        <rFont val="Helvetica Neue"/>
      </rPr>
      <t>https://www.cshub.com/attacks/articles/greek-government-intelligence-agency-and-businesses-knocked-offline-by-cyber-attacks</t>
    </r>
  </si>
  <si>
    <t>78da44747d51083f</t>
  </si>
  <si>
    <t>Greek Ministry of Finance</t>
  </si>
  <si>
    <r>
      <rPr>
        <u/>
        <sz val="10"/>
        <color rgb="FF000000"/>
        <rFont val="Helvetica Neue"/>
      </rPr>
      <t>https://www.cshub.com/attacks/articles/greek-government-intelligence-agency-and-businesses-knocked-offline-by-cyber-attacks</t>
    </r>
  </si>
  <si>
    <t>2760c9050dd2cebe</t>
  </si>
  <si>
    <t>Greek Ministry of Foreign Affairs</t>
  </si>
  <si>
    <r>
      <rPr>
        <u/>
        <sz val="10"/>
        <color rgb="FF000000"/>
        <rFont val="Helvetica Neue"/>
      </rPr>
      <t>https://www.cshub.com/attacks/articles/greek-government-intelligence-agency-and-businesses-knocked-offline-by-cyber-attacks</t>
    </r>
  </si>
  <si>
    <t>ba081648e85503a8</t>
  </si>
  <si>
    <t>Greek National Intelligence Services</t>
  </si>
  <si>
    <r>
      <rPr>
        <u/>
        <sz val="10"/>
        <color rgb="FF000000"/>
        <rFont val="Helvetica Neue"/>
      </rPr>
      <t>https://www.cshub.com/attacks/articles/greek-government-intelligence-agency-and-businesses-knocked-offline-by-cyber-attacks</t>
    </r>
  </si>
  <si>
    <t>13ae0110fe8a43c1</t>
  </si>
  <si>
    <t>Greek Parliament</t>
  </si>
  <si>
    <r>
      <rPr>
        <u/>
        <sz val="10"/>
        <color rgb="FF000000"/>
        <rFont val="Helvetica Neue"/>
      </rPr>
      <t>https://www.cshub.com/attacks/articles/greek-government-intelligence-agency-and-businesses-knocked-offline-by-cyber-attacks</t>
    </r>
  </si>
  <si>
    <t>3bd8e70c23cb77eb</t>
  </si>
  <si>
    <t>Stockdale Radiology</t>
  </si>
  <si>
    <t>Stockdale Radiology confirms to have been hit by the Maze ransomware.</t>
  </si>
  <si>
    <r>
      <rPr>
        <u/>
        <sz val="10"/>
        <color rgb="FF000000"/>
        <rFont val="Helvetica Neue"/>
      </rPr>
      <t>https://www.databreaches.net/stockdale-radiologys-notification-may-confuse-readers/</t>
    </r>
  </si>
  <si>
    <t>3a5e6b99c31c397d</t>
  </si>
  <si>
    <t>Sunset Cardiology</t>
  </si>
  <si>
    <t>Sunset Cardiology is hit with a Maze ransomware attack.</t>
  </si>
  <si>
    <r>
      <rPr>
        <u/>
        <sz val="10"/>
        <color rgb="FF000000"/>
        <rFont val="Helvetica Neue"/>
      </rPr>
      <t>https://www.databreaches.net/more-maze-team-victims-are-revealed/</t>
    </r>
  </si>
  <si>
    <t>29480b6122ebae8d</t>
  </si>
  <si>
    <t>2020-01-18</t>
  </si>
  <si>
    <t>Adventist Health</t>
  </si>
  <si>
    <t>Adventist Health notifies 2,653 patients after suffering a phishing incident.</t>
  </si>
  <si>
    <r>
      <rPr>
        <u/>
        <sz val="10"/>
        <color rgb="FF000000"/>
        <rFont val="Helvetica Neue"/>
      </rPr>
      <t>https://www.databreaches.net/ca-adventist-health-notifies-2653-patients-after-phishing-incident/</t>
    </r>
  </si>
  <si>
    <t>9a00363267895a7c</t>
  </si>
  <si>
    <t>New Orleans Ernest N. Morial Convention Center</t>
  </si>
  <si>
    <t>The New Orleans Ernest N. Morial Convention Center is hit with a ransomware attack.</t>
  </si>
  <si>
    <r>
      <rPr>
        <u/>
        <sz val="10"/>
        <color rgb="FF000000"/>
        <rFont val="Helvetica Neue"/>
      </rPr>
      <t>https://www.nola.com/news/business/article_e48dfd8a-3a57-11ea-aa33-1396ee83e1e3.html</t>
    </r>
  </si>
  <si>
    <t>c9c52e2614a96b70</t>
  </si>
  <si>
    <t>Portland International Airport</t>
  </si>
  <si>
    <t>A hardcore gamer plugged in his Playstation 4 to a monitor used to display passenger information at Portland International Airport.</t>
  </si>
  <si>
    <r>
      <rPr>
        <u/>
        <sz val="10"/>
        <color rgb="FF000000"/>
        <rFont val="Helvetica Neue"/>
      </rPr>
      <t>https://news.softpedia.com/news/bored-gamer-connects-ps4-to-airport-screen-asks-security-to-let-him-finish-game-528904.shtml</t>
    </r>
  </si>
  <si>
    <t>527177b3d5380c1f</t>
  </si>
  <si>
    <t>Temple Har Shalom Synagogue</t>
  </si>
  <si>
    <t>The Temple Har Shalom Synagogue is hit with a Sodinokibi RansomwareÃÆÃ'Ãâ 'ÃÆÃ¢â¬Â 'ÃÆÃ'ÃÂ¢Ã¢'Â¬ÃÂ 'ÃÆÃ'Ãâ 'ÃÆÃÂ¢ÃÂ¢'ÃÂ¬Ã'ÃÂ 'ÃÆÃ'Ãâ 'ÃÆÃ¢â¬Â '''ÃÆÃ'Ãâ 'ÃÆÃ¢â¬Â 'ÃÆÃ'ÃÂ¢Ã¢'Â¬ÃÂ ''ÃÆÃ'Ãâ 'ÃÆÃ¢â¬Â ''ÃÆÃ'Ãâ ''ÃÆÃ''ÃÆ'Ã'ÃÂ attack.</t>
  </si>
  <si>
    <r>
      <rPr>
        <u/>
        <sz val="10"/>
        <color rgb="FF000000"/>
        <rFont val="Helvetica Neue"/>
      </rPr>
      <t>https://www.bleepingcomputer.com/news/security/new-jersey-synagogue-suffers-sodinokibi-ransomware-attack/</t>
    </r>
  </si>
  <si>
    <t>55b6220e2ee81117</t>
  </si>
  <si>
    <t>Anonymous (Greece)</t>
  </si>
  <si>
    <t>Top Channel 24 TV</t>
  </si>
  <si>
    <t>Anonymous Greece responds to the ongoing attacks of Turkish hackers by attacking the Turkish channel Top Channel 24 TV.</t>
  </si>
  <si>
    <r>
      <rPr>
        <u/>
        <sz val="10"/>
        <color rgb="FF000000"/>
        <rFont val="Helvetica Neue"/>
      </rPr>
      <t>http://en.protothema.gr/anonymous-greece-responded-to-the-turkish-hackers-with-a-12-hour-cyber-attack/</t>
    </r>
  </si>
  <si>
    <t>484cf07aeaef3944</t>
  </si>
  <si>
    <t>2020-01-19</t>
  </si>
  <si>
    <t>Kamaru Usman Twitter account</t>
  </si>
  <si>
    <t>UFC champion Kamaru Usman says his Twitter account was hacked, after series of explicit tweets against Conor McGregor.</t>
  </si>
  <si>
    <r>
      <rPr>
        <u/>
        <sz val="10"/>
        <color rgb="FF000000"/>
        <rFont val="Helvetica Neue"/>
      </rPr>
      <t>https://www.grahamcluley.com/ufc-twitter-hack/</t>
    </r>
  </si>
  <si>
    <t>8f3d3fdbc174c598</t>
  </si>
  <si>
    <t>Oman United Insurance</t>
  </si>
  <si>
    <t>Oman United Insurance, one among the largest insurers in the country discloses a "ransomware attack" on the company's data centre early this month.</t>
  </si>
  <si>
    <r>
      <rPr>
        <u/>
        <sz val="10"/>
        <color rgb="FF000000"/>
        <rFont val="Helvetica Neue"/>
      </rPr>
      <t>https://www.databreaches.net/omans-largest-insurance-company-hit-by-ransomware-attack/</t>
    </r>
  </si>
  <si>
    <t>5eb20d3ab171453c</t>
  </si>
  <si>
    <t>2020-01-20</t>
  </si>
  <si>
    <t>Hanna Andersson</t>
  </si>
  <si>
    <t>US children's apparel maker and online retailer Hanna Andersson discloses that its online purchasing platform was hacked and malicious code was deployed to steal customers' payment info for almost two months.</t>
  </si>
  <si>
    <r>
      <rPr>
        <u/>
        <sz val="10"/>
        <color rgb="FF000000"/>
        <rFont val="Helvetica Neue"/>
      </rPr>
      <t>https://www.bleepingcomputer.com/news/security/us-retailer-hanna-andersson-hacked-to-steal-credit-cards/</t>
    </r>
  </si>
  <si>
    <t>9d956df0ee567f49</t>
  </si>
  <si>
    <t>Mitsubishi Electric</t>
  </si>
  <si>
    <t>Mitsubishi Electric discloses a security breach that might have caused the leak of personal and confidential corporate information. The breach was detected on June 28, 2019. It was later revealed that the breach may have resulted in the theft of data on a hypersonic missile.</t>
  </si>
  <si>
    <r>
      <rPr>
        <u/>
        <sz val="10"/>
        <color rgb="FF000000"/>
        <rFont val="Helvetica Neue"/>
      </rPr>
      <t>https://www.bleepingcomputer.com/news/security/mitsubishi-electric-warns-of-data-leak-after-security-breach/</t>
    </r>
  </si>
  <si>
    <t>89642a51ed2c7756</t>
  </si>
  <si>
    <t>2020-01-21</t>
  </si>
  <si>
    <t>100 UPS Store Locations</t>
  </si>
  <si>
    <t>Sensitive personal and financial information of UPS Store customers is exposed in a phishing incident affecting roughly 100 local store locations between September 29, 2019, and January 13, 2020.</t>
  </si>
  <si>
    <r>
      <rPr>
        <u/>
        <sz val="10"/>
        <color rgb="FF000000"/>
        <rFont val="Helvetica Neue"/>
      </rPr>
      <t>https://www.bleepingcomputer.com/news/security/phishing-incident-at-ups-store-chain-exposes-customer-info/</t>
    </r>
  </si>
  <si>
    <t>3436de5da9d7fcaf</t>
  </si>
  <si>
    <t>An Ukrainian government job portal</t>
  </si>
  <si>
    <r>
      <rPr>
        <sz val="10"/>
        <color rgb="FF000000"/>
        <rFont val="Helvetica Neue"/>
      </rPr>
      <t xml:space="preserve">The </t>
    </r>
    <r>
      <rPr>
        <u/>
        <sz val="10"/>
        <color rgb="FF000000"/>
        <rFont val="Helvetica Neue"/>
      </rPr>
      <t>https://career.gov.ua</t>
    </r>
    <r>
      <rPr>
        <sz val="10"/>
        <color rgb="FF000000"/>
        <rFont val="Helvetica Neue"/>
      </rPr>
      <t xml:space="preserve"> has leaked the personal data of an unidentified number of job applicants. It is unclear whether the leak was a result of cyberattack or human error.</t>
    </r>
  </si>
  <si>
    <r>
      <rPr>
        <u/>
        <sz val="10"/>
        <color rgb="FF000000"/>
        <rFont val="Helvetica Neue"/>
      </rPr>
      <t>https://news.softpedia.com/news/ukrainian-govt-leaks-citizens-personal-data-including-passport-diploma-scans-528921.shtml</t>
    </r>
  </si>
  <si>
    <t>8cf2d6959ae1f19e</t>
  </si>
  <si>
    <t>Citibank customers</t>
  </si>
  <si>
    <t>Researchers discover a new Citibank phishing scam that utilizes a convincing domain name, TLS certs, and even requests OTP codes that could easily trick their victims.</t>
  </si>
  <si>
    <r>
      <rPr>
        <u/>
        <sz val="10"/>
        <color rgb="FF000000"/>
        <rFont val="Helvetica Neue"/>
      </rPr>
      <t>https://www.bleepingcomputer.com/news/security/this-citibank-phishing-scam-could-trick-many-people/</t>
    </r>
  </si>
  <si>
    <t>1b8716c6dd90ce6b</t>
  </si>
  <si>
    <t>Crossroads Technologies</t>
  </si>
  <si>
    <t>Crossroads Technologies is hit with a Maze ransomware attack.</t>
  </si>
  <si>
    <r>
      <rPr>
        <u/>
        <sz val="10"/>
        <color rgb="FF000000"/>
        <rFont val="Helvetica Neue"/>
      </rPr>
      <t>https://www.databreaches.net/wp-content/uploads/Without_Undue_Delay.pdf</t>
    </r>
  </si>
  <si>
    <t>afcff06eb2bc42a9</t>
  </si>
  <si>
    <t>Jeff Bezos</t>
  </si>
  <si>
    <t>An investigation reveals that Jeff Bezos' phone exfiltrated a massive amounts of personal information after receiving a WhatsApp-attached video file sent by the future king of Saudi Arabia, Prince Mohammed bin Salman on May 1, 2018.</t>
  </si>
  <si>
    <r>
      <rPr>
        <u/>
        <sz val="10"/>
        <color rgb="FF000000"/>
        <rFont val="Helvetica Neue"/>
      </rPr>
      <t>https://arstechnica.com/information-technology/2020/01/report-bezos-phone-uploaded-gbs-of-personal-data-after-getting-saudi-princes-whatsapp-message/</t>
    </r>
  </si>
  <si>
    <t>b0ad5d4e74a2406d</t>
  </si>
  <si>
    <t>Volusia County Public Library</t>
  </si>
  <si>
    <t>600 staff and public access computers were taken down at Volusia County Public Library (VCPL) branches from Daytona Beach, Florida, following a cyberattack that started around 7 AM on January 9.</t>
  </si>
  <si>
    <r>
      <rPr>
        <u/>
        <sz val="10"/>
        <color rgb="FF000000"/>
        <rFont val="Helvetica Neue"/>
      </rPr>
      <t>https://www.bleepingcomputer.com/news/security/600-computers-taken-down-after-florida-library-cyberattack/</t>
    </r>
  </si>
  <si>
    <t>2aac75fe9ac8a782</t>
  </si>
  <si>
    <t>2020-01-22</t>
  </si>
  <si>
    <t>Bobby Berk</t>
  </si>
  <si>
    <t>The Twitter account of "Queer Eye" star Bobby Berk, is hacked by the OurMine group.</t>
  </si>
  <si>
    <r>
      <rPr>
        <u/>
        <sz val="10"/>
        <color rgb="FF000000"/>
        <rFont val="Helvetica Neue"/>
      </rPr>
      <t>https://www.bleepingcomputer.com/news/security/ourmine-hackers-are-back-hijack-nfl-teams-social-accounts/</t>
    </r>
  </si>
  <si>
    <t>de71da3cd81288d5</t>
  </si>
  <si>
    <t>Dave Moss</t>
  </si>
  <si>
    <t>The Twitter account of Dave Moss is hacked by the OurMine group.</t>
  </si>
  <si>
    <r>
      <rPr>
        <u/>
        <sz val="10"/>
        <color rgb="FF000000"/>
        <rFont val="Helvetica Neue"/>
      </rPr>
      <t>https://www.bleepingcomputer.com/news/security/ourmine-hackers-are-back-hijack-nfl-teams-social-accounts/</t>
    </r>
  </si>
  <si>
    <t>a9faceb838d6f2a1</t>
  </si>
  <si>
    <t>Eduardo Saverin</t>
  </si>
  <si>
    <t>The Twitter account of Facebook co-founder, Eduardo Saverin, is hacked by the OurMine group.</t>
  </si>
  <si>
    <r>
      <rPr>
        <u/>
        <sz val="10"/>
        <color rgb="FF000000"/>
        <rFont val="Helvetica Neue"/>
      </rPr>
      <t>https://www.bleepingcomputer.com/news/security/ourmine-hackers-are-back-hijack-nfl-teams-social-accounts/</t>
    </r>
  </si>
  <si>
    <t>ff9263a4f02b34a7</t>
  </si>
  <si>
    <t>Enrique Hernandez</t>
  </si>
  <si>
    <t>The Twitter account of second-baseman for the LA Dodgers, Enrique Hernandez, is hacked by the OurMine group.</t>
  </si>
  <si>
    <r>
      <rPr>
        <u/>
        <sz val="10"/>
        <color rgb="FF000000"/>
        <rFont val="Helvetica Neue"/>
      </rPr>
      <t>https://www.bleepingcomputer.com/news/security/ourmine-hackers-are-back-hijack-nfl-teams-social-accounts/</t>
    </r>
  </si>
  <si>
    <t>18bd2c3a5c7e2e55</t>
  </si>
  <si>
    <t>Greenville Water</t>
  </si>
  <si>
    <t>Greenville Water is hit by a cyber attack.</t>
  </si>
  <si>
    <r>
      <rPr>
        <u/>
        <sz val="10"/>
        <color rgb="FF000000"/>
        <rFont val="Helvetica Neue"/>
      </rPr>
      <t>https://www.infosecurity-magazine.com/news/cyber-attack-on-greenvillewater/</t>
    </r>
  </si>
  <si>
    <t>9e92abd6198e25e6</t>
  </si>
  <si>
    <t>Matt Raub</t>
  </si>
  <si>
    <t>The Twitter account of director Matt Raub is hacked by the OurMine group.</t>
  </si>
  <si>
    <r>
      <rPr>
        <u/>
        <sz val="10"/>
        <color rgb="FF000000"/>
        <rFont val="Helvetica Neue"/>
      </rPr>
      <t>https://www.bleepingcomputer.com/news/security/ourmine-hackers-are-back-hijack-nfl-teams-social-accounts/</t>
    </r>
  </si>
  <si>
    <t>e60502463fc3a4e8</t>
  </si>
  <si>
    <t>Tillamook County</t>
  </si>
  <si>
    <t>Tillamook County is hit by a ransomware attack.</t>
  </si>
  <si>
    <r>
      <rPr>
        <u/>
        <sz val="10"/>
        <color rgb="FF000000"/>
        <rFont val="Helvetica Neue"/>
      </rPr>
      <t>https://www.infosecurity-magazine.com/news/tillamook-county-ransomware-attack/</t>
    </r>
  </si>
  <si>
    <t>01f2d4d17daa177d</t>
  </si>
  <si>
    <t>Will Smith</t>
  </si>
  <si>
    <t>The Twitter account of Will Smith is hacked by the OurMine group.</t>
  </si>
  <si>
    <r>
      <rPr>
        <u/>
        <sz val="10"/>
        <color rgb="FF000000"/>
        <rFont val="Helvetica Neue"/>
      </rPr>
      <t>https://www.bleepingcomputer.com/news/security/ourmine-hackers-are-back-hijack-nfl-teams-social-accounts/</t>
    </r>
  </si>
  <si>
    <t>cdfa5a2b64fdfc9e</t>
  </si>
  <si>
    <t>2020-01-23</t>
  </si>
  <si>
    <t>As Israel hosted dozens of world leaders last week for the World Holocaust Forum, the country's cyber defense system fended off hundreds of cyberattacks targeting the country's international airport and the planes of the world leaders.</t>
  </si>
  <si>
    <r>
      <rPr>
        <u/>
        <sz val="10"/>
        <color rgb="FF000000"/>
        <rFont val="Helvetica Neue"/>
      </rPr>
      <t>https://www.timesofisrael.com/world-leaders-planes-faced-cyberattacks-as-they-landed-in-israel-last-week/</t>
    </r>
  </si>
  <si>
    <t>35ca88cccec0044b</t>
  </si>
  <si>
    <t>Bitcoin Gold experiences a 51% attack. A total amount of over $70,000 is double-spent.</t>
  </si>
  <si>
    <r>
      <rPr>
        <u/>
        <sz val="10"/>
        <color rgb="FF000000"/>
        <rFont val="Helvetica Neue"/>
      </rPr>
      <t>https://cryptopotato.com/over-70000-double-spent-as-bitcoin-gold-experiences-its-second-51-attack/</t>
    </r>
  </si>
  <si>
    <t>a46ab35d9c510015</t>
  </si>
  <si>
    <t>Gedia Automotive Group</t>
  </si>
  <si>
    <t>Parts manufacturer Gedia Automotive Group shuts down its network after being hit with a Sodinokibi ransomware attack.</t>
  </si>
  <si>
    <r>
      <rPr>
        <u/>
        <sz val="10"/>
        <color rgb="FF000000"/>
        <rFont val="Helvetica Neue"/>
      </rPr>
      <t>https://www.computerweekly.com/news/252477247/Travelex-hackers-shut-down-German-car-parts-company-Gedia-in-massive-cyber-attack</t>
    </r>
  </si>
  <si>
    <t>dcd3a02480a1077f</t>
  </si>
  <si>
    <t>Site belonging to a reseller of tickets for Euro 2020</t>
  </si>
  <si>
    <t>The sites belonging to a reseller of tickets for Euro Cup and the Tokyo Summer Olympics (olympictickets2020[.]com), are the victims of a magecart attack.</t>
  </si>
  <si>
    <r>
      <rPr>
        <u/>
        <sz val="10"/>
        <color rgb="FF000000"/>
        <rFont val="Helvetica Neue"/>
      </rPr>
      <t>https://www.bleepingcomputer.com/news/security/euro-cup-and-olympics-ticket-reseller-hit-by-magecart/</t>
    </r>
  </si>
  <si>
    <t>2ca25784ce81b26f</t>
  </si>
  <si>
    <t>Site belonging to a reseller of tickets for theTokyo Summer Olympics</t>
  </si>
  <si>
    <r>
      <rPr>
        <u/>
        <sz val="10"/>
        <color rgb="FF000000"/>
        <rFont val="Helvetica Neue"/>
      </rPr>
      <t>https://www.bleepingcomputer.com/news/security/euro-cup-and-olympics-ticket-reseller-hit-by-magecart/</t>
    </r>
  </si>
  <si>
    <t>0441bfed8e3f98ed</t>
  </si>
  <si>
    <t>2020-01-24</t>
  </si>
  <si>
    <t>City of Potsdam</t>
  </si>
  <si>
    <t>The City of Potsdam severs the administration servers' Internet connection following a ransomware attack carried out exploiting the CVE-2019-1978 vulnerability.</t>
  </si>
  <si>
    <r>
      <rPr>
        <u/>
        <sz val="10"/>
        <color rgb="FF000000"/>
        <rFont val="Helvetica Neue"/>
      </rPr>
      <t>https://www.bleepingcomputer.com/news/security/city-of-potsdam-servers-offline-following-cyberattack/</t>
    </r>
  </si>
  <si>
    <t>0ee60ae1ef68d202</t>
  </si>
  <si>
    <t>Official website of the Greek Fire Service</t>
  </si>
  <si>
    <t>A new DDoS attack hits the official state websites of the Greek prime minister, the national police and fire service and other ministries.</t>
  </si>
  <si>
    <r>
      <rPr>
        <u/>
        <sz val="10"/>
        <color rgb="FF000000"/>
        <rFont val="Helvetica Neue"/>
      </rPr>
      <t>https://securityaffairs.co/wordpress/96797/hacking/greek-government-websites-ddos.html</t>
    </r>
  </si>
  <si>
    <t>20b1770afeb2a0f9</t>
  </si>
  <si>
    <t>Official website of the Greek National Police</t>
  </si>
  <si>
    <r>
      <rPr>
        <u/>
        <sz val="10"/>
        <color rgb="FF000000"/>
        <rFont val="Helvetica Neue"/>
      </rPr>
      <t>https://securityaffairs.co/wordpress/96797/hacking/greek-government-websites-ddos.html</t>
    </r>
  </si>
  <si>
    <t>7854b4542fd661c9</t>
  </si>
  <si>
    <t>Official website of the Greek Prime Minister</t>
  </si>
  <si>
    <r>
      <rPr>
        <u/>
        <sz val="10"/>
        <color rgb="FF000000"/>
        <rFont val="Helvetica Neue"/>
      </rPr>
      <t>https://securityaffairs.co/wordpress/96797/hacking/greek-government-websites-ddos.html</t>
    </r>
  </si>
  <si>
    <t>5800b73eb50a332e</t>
  </si>
  <si>
    <t>Tampa Bay Times</t>
  </si>
  <si>
    <t>The Tampa Bay Times suffers a Ryuk ransomware attack.</t>
  </si>
  <si>
    <r>
      <rPr>
        <u/>
        <sz val="10"/>
        <color rgb="FF000000"/>
        <rFont val="Helvetica Neue"/>
      </rPr>
      <t>https://www.scmagazine.com/home/security-news/tampa-bay-times-hit-by-ryuk-new-variant-of-stealer-aimed-at-govt-finance/</t>
    </r>
  </si>
  <si>
    <t>a2337da62a794a15</t>
  </si>
  <si>
    <t>U.S. government agency</t>
  </si>
  <si>
    <t>Researchers at Palo Alto Networks' Unit 42 discover a new campaign dubbed "Fractured Statue", carried out via a malware called CARROTBALL, used in targeted attacks, against a U.S. government agency and non-US foreign nationals professionally affiliated with current activities in North Korea.</t>
  </si>
  <si>
    <r>
      <rPr>
        <u/>
        <sz val="10"/>
        <color rgb="FF000000"/>
        <rFont val="Helvetica Neue"/>
      </rPr>
      <t>https://www.bleepingcomputer.com/news/security/us-govt-agency-hit-with-new-carrotball-malware-dropper/</t>
    </r>
  </si>
  <si>
    <t>1804a30b1a893c1e</t>
  </si>
  <si>
    <t>2020-01-25</t>
  </si>
  <si>
    <t>Brandywine Urology Consultants</t>
  </si>
  <si>
    <t>Brandywine Urology Consultants notify about a ransomware attack. The attack occurred on January 25, and the practice became aware of it on January 27.</t>
  </si>
  <si>
    <r>
      <rPr>
        <u/>
        <sz val="10"/>
        <color rgb="FF000000"/>
        <rFont val="Helvetica Neue"/>
      </rPr>
      <t>https://healthitsecurity.com/news/ransomware-attack-on-brandywine-urology-impacts-131k-patients</t>
    </r>
  </si>
  <si>
    <t>87e169680953ed34</t>
  </si>
  <si>
    <t>2020-01-26</t>
  </si>
  <si>
    <t>Bird Construction</t>
  </si>
  <si>
    <t>Bird Construction acknowledges to have been recently hit with a Maze ransomware attack.</t>
  </si>
  <si>
    <r>
      <rPr>
        <u/>
        <sz val="10"/>
        <color rgb="FF000000"/>
        <rFont val="Helvetica Neue"/>
      </rPr>
      <t>https://www.cbc.ca/news/politics/ransomware-bird-construction-military-1.5434308</t>
    </r>
  </si>
  <si>
    <t>2dbfdfe20714dc9b</t>
  </si>
  <si>
    <t>Chicago Bears</t>
  </si>
  <si>
    <t>The Twitter account of the Chicago Bears has been hacked by the OurMine group.</t>
  </si>
  <si>
    <r>
      <rPr>
        <u/>
        <sz val="10"/>
        <color rgb="FF000000"/>
        <rFont val="Helvetica Neue"/>
      </rPr>
      <t>https://www.bleepingcomputer.com/news/security/ourmine-hackers-are-back-hijack-nfl-teams-social-accounts/</t>
    </r>
  </si>
  <si>
    <t>2c473df5a845956e</t>
  </si>
  <si>
    <t>SuperCasino</t>
  </si>
  <si>
    <t>The online gambling platform SuperCasino experiences a data breach that exposes sensitive information belonging to its customers.</t>
  </si>
  <si>
    <r>
      <rPr>
        <u/>
        <sz val="10"/>
        <color rgb="FF000000"/>
        <rFont val="Helvetica Neue"/>
      </rPr>
      <t>https://www.databreaches.net/supercasino-breached-by-hackers-and-customer-info-leaked/</t>
    </r>
  </si>
  <si>
    <t>89b6b7e830b996ed</t>
  </si>
  <si>
    <t>2020-01-27</t>
  </si>
  <si>
    <t>Albanian state intelligence</t>
  </si>
  <si>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</si>
  <si>
    <r>
      <rPr>
        <u/>
        <sz val="10"/>
        <color rgb="FF000000"/>
        <rFont val="Helvetica Neue"/>
      </rPr>
      <t>https://www.reuters.com/article/us-cyber-attack-hijack-exclusive/exclusive-hackers-acting-in-turkeys-interests-believed-to-be-behind-recent-cyberattacks-sources-idUSKBN1ZQ10X</t>
    </r>
  </si>
  <si>
    <t>9b0ba0d823d8e640</t>
  </si>
  <si>
    <t>Arizona Cardinals</t>
  </si>
  <si>
    <t>The Twitter account of the Arizona Cardinals has been hacked by the OurMine group.</t>
  </si>
  <si>
    <r>
      <rPr>
        <u/>
        <sz val="10"/>
        <color rgb="FF000000"/>
        <rFont val="Helvetica Neue"/>
      </rPr>
      <t>https://www.bleepingcomputer.com/news/security/ourmine-hackers-are-back-hijack-nfl-teams-social-accounts/</t>
    </r>
  </si>
  <si>
    <t>bb726a49f3d03f93</t>
  </si>
  <si>
    <t>Buffalo Bills</t>
  </si>
  <si>
    <t>The Facebook account of the Buffalo Bills has been hacked by the OurMine group.</t>
  </si>
  <si>
    <r>
      <rPr>
        <u/>
        <sz val="10"/>
        <color rgb="FF000000"/>
        <rFont val="Helvetica Neue"/>
      </rPr>
      <t>https://www.bleepingcomputer.com/news/security/ourmine-hackers-are-back-hijack-nfl-teams-social-accounts/</t>
    </r>
  </si>
  <si>
    <t>ef54d75a633d53d1</t>
  </si>
  <si>
    <t>The Instagram account of the Buffalo Bills has been hacked by the OurMine group.</t>
  </si>
  <si>
    <r>
      <rPr>
        <u/>
        <sz val="10"/>
        <color rgb="FF000000"/>
        <rFont val="Helvetica Neue"/>
      </rPr>
      <t>https://www.bleepingcomputer.com/news/security/ourmine-hackers-are-back-hijack-nfl-teams-social-accounts/</t>
    </r>
  </si>
  <si>
    <t>36c1f7a14afe9766</t>
  </si>
  <si>
    <t>Cleveland Browns</t>
  </si>
  <si>
    <t>The Twitter account of the Cleveland Browns has been hacked by the OurMine group.</t>
  </si>
  <si>
    <r>
      <rPr>
        <u/>
        <sz val="10"/>
        <color rgb="FF000000"/>
        <rFont val="Helvetica Neue"/>
      </rPr>
      <t>https://www.bleepingcomputer.com/news/security/ourmine-hackers-are-back-hijack-nfl-teams-social-accounts/</t>
    </r>
  </si>
  <si>
    <t>278924761e4b8dd1</t>
  </si>
  <si>
    <t>Cypriot government email services</t>
  </si>
  <si>
    <r>
      <rPr>
        <u/>
        <sz val="10"/>
        <color rgb="FF000000"/>
        <rFont val="Helvetica Neue"/>
      </rPr>
      <t>https://www.reuters.com/article/us-cyber-attack-hijack-exclusive/exclusive-hackers-acting-in-turkeys-interests-believed-to-be-behind-recent-cyberattacks-sources-idUSKBN1ZQ10X</t>
    </r>
  </si>
  <si>
    <t>0413fcd307a7763f</t>
  </si>
  <si>
    <t>Dallas Cowboys</t>
  </si>
  <si>
    <t>The Facebook account of the Dallas Cowboys has been hacked by the OurMine group.</t>
  </si>
  <si>
    <r>
      <rPr>
        <u/>
        <sz val="10"/>
        <color rgb="FF000000"/>
        <rFont val="Helvetica Neue"/>
      </rPr>
      <t>https://www.bleepingcomputer.com/news/security/ourmine-hackers-are-back-hijack-nfl-teams-social-accounts/</t>
    </r>
  </si>
  <si>
    <t>677f7ac9847df581</t>
  </si>
  <si>
    <t>The Instagram account of the Dallas Cowboys has been hacked by the OurMine group.</t>
  </si>
  <si>
    <r>
      <rPr>
        <u/>
        <sz val="10"/>
        <color rgb="FF000000"/>
        <rFont val="Helvetica Neue"/>
      </rPr>
      <t>https://www.bleepingcomputer.com/news/security/ourmine-hackers-are-back-hijack-nfl-teams-social-accounts/</t>
    </r>
  </si>
  <si>
    <t>a22801c19b912bce</t>
  </si>
  <si>
    <t>Denver Broncos</t>
  </si>
  <si>
    <t>The Twitter account of the Denver Broncos has been hacked by the OurMine group.</t>
  </si>
  <si>
    <r>
      <rPr>
        <u/>
        <sz val="10"/>
        <color rgb="FF000000"/>
        <rFont val="Helvetica Neue"/>
      </rPr>
      <t>https://www.bleepingcomputer.com/news/security/ourmine-hackers-are-back-hijack-nfl-teams-social-accounts/</t>
    </r>
  </si>
  <si>
    <t>90cf12a8f9654037</t>
  </si>
  <si>
    <t>Greek government email services</t>
  </si>
  <si>
    <r>
      <rPr>
        <u/>
        <sz val="10"/>
        <color rgb="FF000000"/>
        <rFont val="Helvetica Neue"/>
      </rPr>
      <t>https://www.reuters.com/article/us-cyber-attack-hijack-exclusive/exclusive-hackers-acting-in-turkeys-interests-believed-to-be-behind-recent-cyberattacks-sources-idUSKBN1ZQ10X</t>
    </r>
  </si>
  <si>
    <t>72fef28880adb4ce</t>
  </si>
  <si>
    <t>Green Bay Packers</t>
  </si>
  <si>
    <t>The Facebook account of the Green Bay Packers has been hacked by the OurMine group.</t>
  </si>
  <si>
    <r>
      <rPr>
        <u/>
        <sz val="10"/>
        <color rgb="FF000000"/>
        <rFont val="Helvetica Neue"/>
      </rPr>
      <t>https://www.bleepingcomputer.com/news/security/ourmine-hackers-are-back-hijack-nfl-teams-social-accounts/</t>
    </r>
  </si>
  <si>
    <t>05b8313799a74c19</t>
  </si>
  <si>
    <t>The Twitter account of the Green Bay Packers has been hacked by the OurMine group.</t>
  </si>
  <si>
    <r>
      <rPr>
        <u/>
        <sz val="10"/>
        <color rgb="FF000000"/>
        <rFont val="Helvetica Neue"/>
      </rPr>
      <t>https://www.bleepingcomputer.com/news/security/ourmine-hackers-are-back-hijack-nfl-teams-social-accounts/</t>
    </r>
  </si>
  <si>
    <t>5372ca7cec11fc80</t>
  </si>
  <si>
    <t>Houston Texans</t>
  </si>
  <si>
    <t>The Facebook account of the Houston Texans has been hacked by the OurMine group.</t>
  </si>
  <si>
    <r>
      <rPr>
        <u/>
        <sz val="10"/>
        <color rgb="FF000000"/>
        <rFont val="Helvetica Neue"/>
      </rPr>
      <t>https://www.bleepingcomputer.com/news/security/ourmine-hackers-are-back-hijack-nfl-teams-social-accounts/</t>
    </r>
  </si>
  <si>
    <t>dd52f4c14ca067c2</t>
  </si>
  <si>
    <t>Indianapolis Colts</t>
  </si>
  <si>
    <t>The Twitter account of the Indianapolis Colts has been hacked by the OurMine group.</t>
  </si>
  <si>
    <r>
      <rPr>
        <u/>
        <sz val="10"/>
        <color rgb="FF000000"/>
        <rFont val="Helvetica Neue"/>
      </rPr>
      <t>https://www.bleepingcomputer.com/news/security/ourmine-hackers-are-back-hijack-nfl-teams-social-accounts/</t>
    </r>
  </si>
  <si>
    <t>c13aa1e61ff1d7d4</t>
  </si>
  <si>
    <t>Iraqi government's national security advisor</t>
  </si>
  <si>
    <r>
      <rPr>
        <u/>
        <sz val="10"/>
        <color rgb="FF000000"/>
        <rFont val="Helvetica Neue"/>
      </rPr>
      <t>https://www.reuters.com/article/us-cyber-attack-hijack-exclusive/exclusive-hackers-acting-in-turkeys-interests-believed-to-be-behind-recent-cyberattacks-sources-idUSKBN1ZQ10X</t>
    </r>
  </si>
  <si>
    <t>be5b7f1dbf5043f4</t>
  </si>
  <si>
    <t>Kansas City Chiefs</t>
  </si>
  <si>
    <t>The Twitter account of the Kansas City Chiefs has been hacked by the OurMine group.</t>
  </si>
  <si>
    <r>
      <rPr>
        <u/>
        <sz val="10"/>
        <color rgb="FF000000"/>
        <rFont val="Helvetica Neue"/>
      </rPr>
      <t>https://www.bleepingcomputer.com/news/security/ourmine-hackers-are-back-hijack-nfl-teams-social-accounts/</t>
    </r>
  </si>
  <si>
    <t>323045c68f23ec2b</t>
  </si>
  <si>
    <t>Los Angeles Chargers</t>
  </si>
  <si>
    <t>The social media accounts of the Los Angeles Chargers have been hacked by the OurMine group.</t>
  </si>
  <si>
    <r>
      <rPr>
        <u/>
        <sz val="10"/>
        <color rgb="FF000000"/>
        <rFont val="Helvetica Neue"/>
      </rPr>
      <t>https://www.businessinsider.com/nfl-twitter-accounts-hacke-teams-facebook-instagram-ourmine-claims-responsibility-2020-1</t>
    </r>
  </si>
  <si>
    <t>0b24108d58738f7f</t>
  </si>
  <si>
    <t>Minnesota Vikings</t>
  </si>
  <si>
    <t>The Facebook account of the Minnesota Vikings has been hacked by the OurMine group.</t>
  </si>
  <si>
    <r>
      <rPr>
        <u/>
        <sz val="10"/>
        <color rgb="FF000000"/>
        <rFont val="Helvetica Neue"/>
      </rPr>
      <t>https://www.bleepingcomputer.com/news/security/ourmine-hackers-are-back-hijack-nfl-teams-social-accounts/</t>
    </r>
  </si>
  <si>
    <t>95bb3429e3b3612c</t>
  </si>
  <si>
    <t>The Instagram account of the Minnesota Vikings has been hacked by the OurMine group.</t>
  </si>
  <si>
    <r>
      <rPr>
        <u/>
        <sz val="10"/>
        <color rgb="FF000000"/>
        <rFont val="Helvetica Neue"/>
      </rPr>
      <t>https://www.bleepingcomputer.com/news/security/ourmine-hackers-are-back-hijack-nfl-teams-social-accounts/</t>
    </r>
  </si>
  <si>
    <t>5e06e109aa0ed976</t>
  </si>
  <si>
    <t>New York Giants</t>
  </si>
  <si>
    <t>The Twitter account of the New York Giants has been hacked by the OurMine group.</t>
  </si>
  <si>
    <r>
      <rPr>
        <u/>
        <sz val="10"/>
        <color rgb="FF000000"/>
        <rFont val="Helvetica Neue"/>
      </rPr>
      <t>https://www.bleepingcomputer.com/news/security/ourmine-hackers-are-back-hijack-nfl-teams-social-accounts/</t>
    </r>
  </si>
  <si>
    <t>39a16e0529fc7ed7</t>
  </si>
  <si>
    <t>NFL</t>
  </si>
  <si>
    <t>The NFL's Twitter account has been hacked by the OurMine group.</t>
  </si>
  <si>
    <r>
      <rPr>
        <u/>
        <sz val="10"/>
        <color rgb="FF000000"/>
        <rFont val="Helvetica Neue"/>
      </rPr>
      <t>https://www.bleepingcomputer.com/news/security/ourmine-hackers-are-back-hijack-nfl-teams-social-accounts/</t>
    </r>
  </si>
  <si>
    <t>dbd74eacc7632232</t>
  </si>
  <si>
    <t>The NFL's Facebook account has been hacked by the OurMine group.</t>
  </si>
  <si>
    <r>
      <rPr>
        <u/>
        <sz val="10"/>
        <color rgb="FF000000"/>
        <rFont val="Helvetica Neue"/>
      </rPr>
      <t>https://www.bleepingcomputer.com/news/security/ourmine-hackers-are-back-hijack-nfl-teams-social-accounts/</t>
    </r>
  </si>
  <si>
    <t>f29a8eb59e1fb382</t>
  </si>
  <si>
    <t>Philadelphia Eagles</t>
  </si>
  <si>
    <t>The Twitter account of the Philadelphia Eagles has been hacked by the OurMine group.</t>
  </si>
  <si>
    <r>
      <rPr>
        <u/>
        <sz val="10"/>
        <color rgb="FF000000"/>
        <rFont val="Helvetica Neue"/>
      </rPr>
      <t>https://www.bleepingcomputer.com/news/security/ourmine-hackers-are-back-hijack-nfl-teams-social-accounts/</t>
    </r>
  </si>
  <si>
    <t>ec02838491c97322</t>
  </si>
  <si>
    <t>Royal Yachting Association</t>
  </si>
  <si>
    <t>The Royal Yachting Association (RYA) forces a password reset for all online users after warning that some that their data may have been compromised by a third party.</t>
  </si>
  <si>
    <r>
      <rPr>
        <u/>
        <sz val="10"/>
        <color rgb="FF000000"/>
        <rFont val="Helvetica Neue"/>
      </rPr>
      <t>https://www.infosecurity-magazine.com/news/royal-yachting-association/</t>
    </r>
  </si>
  <si>
    <t>9ce58d3d7c59775d</t>
  </si>
  <si>
    <t>San Francisco 49ers</t>
  </si>
  <si>
    <t>The Twitter account of the San Francisco 49ers has been hacked by the OurMine group.</t>
  </si>
  <si>
    <r>
      <rPr>
        <u/>
        <sz val="10"/>
        <color rgb="FF000000"/>
        <rFont val="Helvetica Neue"/>
      </rPr>
      <t>https://www.bleepingcomputer.com/news/security/ourmine-hackers-are-back-hijack-nfl-teams-social-accounts/</t>
    </r>
  </si>
  <si>
    <t>cee482d6e0c95ae0</t>
  </si>
  <si>
    <t>Tampa Bay Bucaneers</t>
  </si>
  <si>
    <t>The Twitter account of the Tampa Bay Bucaneers has been hacked by the OurMine group.</t>
  </si>
  <si>
    <r>
      <rPr>
        <u/>
        <sz val="10"/>
        <color rgb="FF000000"/>
        <rFont val="Helvetica Neue"/>
      </rPr>
      <t>https://www.bleepingcomputer.com/news/security/ourmine-hackers-are-back-hijack-nfl-teams-social-accounts/</t>
    </r>
  </si>
  <si>
    <t>b92f653a6eb0cef2</t>
  </si>
  <si>
    <t>Turkish chapter of the Freemasons</t>
  </si>
  <si>
    <r>
      <rPr>
        <u/>
        <sz val="10"/>
        <color rgb="FF000000"/>
        <rFont val="Helvetica Neue"/>
      </rPr>
      <t>https://www.reuters.com/article/us-cyber-attack-hijack-exclusive/exclusive-hackers-acting-in-turkeys-interests-believed-to-be-behind-recent-cyberattacks-sources-idUSKBN1ZQ10X</t>
    </r>
  </si>
  <si>
    <t>3090cd2e1473cc4e</t>
  </si>
  <si>
    <t>2020-01-28</t>
  </si>
  <si>
    <t>Laurentian Bank</t>
  </si>
  <si>
    <t>Police investigate after thieves hack three banking machines in the greater Montreal area, making off with an estimated $55,000.</t>
  </si>
  <si>
    <r>
      <rPr>
        <u/>
        <sz val="10"/>
        <color rgb="FF000000"/>
        <rFont val="Helvetica Neue"/>
      </rPr>
      <t>https://www.cbc.ca/news/canada/montreal/atm-thieves-1.5442698</t>
    </r>
  </si>
  <si>
    <t>5ad8b1ea0896de2c</t>
  </si>
  <si>
    <t>Personal Touch Home Care of Greater Portsmouth.</t>
  </si>
  <si>
    <t>Personal Touch Home Care of Greater Portsmouth notifies a Maze ransomware attack occurred on December 1, 2019.</t>
  </si>
  <si>
    <r>
      <rPr>
        <u/>
        <sz val="10"/>
        <color rgb="FF000000"/>
        <rFont val="Helvetica Neue"/>
      </rPr>
      <t>https://ago.vermont.gov/blog/2020/01/28/personal-touch-holding-corp-personal-touch-home-care-of-greater-portsmouth-notice-of-data-breach-to-consumers/</t>
    </r>
  </si>
  <si>
    <t>16f7750e7735e50e</t>
  </si>
  <si>
    <t>Red Kite Community Housing</t>
  </si>
  <si>
    <t>Red Kite Community Housing announces to have fallen victim to a cyber-scam in which criminals posed as genuine service providers to steal a staggering ÃÆÃ'Ãâ 'ÃÆÃ¢â¬Â 'ÃÆÃ'ÃÂ¢Ã¢'Â¬ÃÂ 'ÃÆÃ'Ãâ 'ÃÆÃÂ¢ÃÂ¢'ÃÂ¬Ã'ÃÂ 'ÃÆÃ'Ãâ 'ÃÆÃ¢â¬Â '''ÃÆÃ'Ãâ 'ÃÆÃ¢â¬Â 'ÃÆÃ'ÃÂ¢Ã¢'Â¬ÃÂ ''ÃÆÃ'Ãâ 'ÃÆÃ¢â¬Â ''ÃÆÃ'Ãâ ''ÃÆÃ''ÃÆ'Ã'ÃÂ£932,000.</t>
  </si>
  <si>
    <r>
      <rPr>
        <u/>
        <sz val="10"/>
        <color rgb="FF000000"/>
        <rFont val="Helvetica Neue"/>
      </rPr>
      <t>https://www.infosecurity-magazine.com/news/red-kite-spoofing-scam/</t>
    </r>
  </si>
  <si>
    <t>5253ad0a4617c88f</t>
  </si>
  <si>
    <t>Tissue Regenix Group PLC</t>
  </si>
  <si>
    <t>Tissue Regenix Group PLC says that its computer systems and a third-party IT service provider in the United States were accessed without authorization.</t>
  </si>
  <si>
    <r>
      <rPr>
        <u/>
        <sz val="10"/>
        <color rgb="FF000000"/>
        <rFont val="Helvetica Neue"/>
      </rPr>
      <t>https://www.infosecurity-magazine.com/news/tissue-regenix-shuts-plant/</t>
    </r>
  </si>
  <si>
    <t>b4205fd2f79e38d0</t>
  </si>
  <si>
    <t>2020-01-29</t>
  </si>
  <si>
    <t>Electronic Warfare Associates (EWA)</t>
  </si>
  <si>
    <t>Electronic Warfare Associates (EWA), a 40-year-old electronics company and a well-known US government contractor, is hit with the Ryuk ransomware.</t>
  </si>
  <si>
    <r>
      <rPr>
        <u/>
        <sz val="10"/>
        <color rgb="FF000000"/>
        <rFont val="Helvetica Neue"/>
      </rPr>
      <t>https://www.zdnet.com/article/dod-contractor-suffers-ransomware-infection/</t>
    </r>
  </si>
  <si>
    <t>7d5b7fc4fbbff387</t>
  </si>
  <si>
    <t>LiveRamp</t>
  </si>
  <si>
    <t>Facebook reveals that back in October, hackers commandeered the personal account of a LiveRamp employee and used it to gain access to the company's Business Manager account -- allowing them to run ads using other people's money.</t>
  </si>
  <si>
    <r>
      <rPr>
        <u/>
        <sz val="10"/>
        <color rgb="FF000000"/>
        <rFont val="Helvetica Neue"/>
      </rPr>
      <t>https://www.cnet.com/news/hackers-infiltrated-a-big-facebook-data-partner-to-launch-scams/</t>
    </r>
  </si>
  <si>
    <t>3a1f94c746994a56</t>
  </si>
  <si>
    <t>2020-01-30</t>
  </si>
  <si>
    <r>
      <rPr>
        <u/>
        <sz val="10"/>
        <color rgb="FF000000"/>
        <rFont val="Helvetica Neue"/>
      </rPr>
      <t>baltictimes.com</t>
    </r>
  </si>
  <si>
    <r>
      <rPr>
        <u/>
        <sz val="10"/>
        <color rgb="FF000000"/>
        <rFont val="Helvetica Neue"/>
      </rPr>
      <t>https://www.fireeye.com/content/dam/fireeye-www/blog/pdfs/Ghostwriter-Influence-Campaign.pdf</t>
    </r>
  </si>
  <si>
    <t>a83657d348503ac9</t>
  </si>
  <si>
    <t>diena.lt kasvyskta.lt</t>
  </si>
  <si>
    <r>
      <rPr>
        <u/>
        <sz val="10"/>
        <color rgb="FF000000"/>
        <rFont val="Helvetica Neue"/>
      </rPr>
      <t>https://www.fireeye.com/content/dam/fireeye-www/blog/pdfs/Ghostwriter-Influence-Campaign.pdf</t>
    </r>
  </si>
  <si>
    <t>f325d51b8df7c065</t>
  </si>
  <si>
    <t>Erfan Kasraie</t>
  </si>
  <si>
    <t>The Iranian state-backed threat actor Charming Kitten impersonated prominent journalists and sent targets fake interview requests in order to steal their credentials and send them malware. Among the victims is Erfan Kasraie, an Iranian academic who received a fake message from Farnaz Fassihi, an Iranian-American journalist.</t>
  </si>
  <si>
    <r>
      <rPr>
        <u/>
        <sz val="10"/>
        <color rgb="FF000000"/>
        <rFont val="Helvetica Neue"/>
      </rPr>
      <t>https://www.reuters.com/article/us-iran-hackers-exclusive/exclusive-iran-linked-hackers-pose-as-journalists-in-email-scam-idUSKBN1ZZ1MS</t>
    </r>
  </si>
  <si>
    <t>813bf5fb6fa1fd42</t>
  </si>
  <si>
    <t>Grundy County Courthouse</t>
  </si>
  <si>
    <t>The Grundy County Courthouse experiences a "cybersecurity breach".</t>
  </si>
  <si>
    <r>
      <rPr>
        <u/>
        <sz val="10"/>
        <color rgb="FF000000"/>
        <rFont val="Helvetica Neue"/>
      </rPr>
      <t>https://www.databreaches.net/mo-grundy-county-courthouse-hit-with-cybersecurity-breach/</t>
    </r>
  </si>
  <si>
    <t>4312ac1b4fc7a662</t>
  </si>
  <si>
    <t>Hassan Sarbakhshian</t>
  </si>
  <si>
    <t>The Iranian state-backed threat actor Charming Kitten impersonated prominent journalists and sent targets fake interview requests in order to steal their credentials and send them malware. Among the victims is Hassan Sarbakhshian, an Iranian photojournalist who received a fake message from Farnaz Fassihi, an Iranian-American journalist.</t>
  </si>
  <si>
    <r>
      <rPr>
        <u/>
        <sz val="10"/>
        <color rgb="FF000000"/>
        <rFont val="Helvetica Neue"/>
      </rPr>
      <t>https://www.reuters.com/article/us-iran-hackers-exclusive/exclusive-iran-linked-hackers-pose-as-journalists-in-email-scam-idUSKBN1ZZ1MS</t>
    </r>
  </si>
  <si>
    <t>e0308237e135bf45</t>
  </si>
  <si>
    <t>kauno.diena.lt</t>
  </si>
  <si>
    <r>
      <rPr>
        <u/>
        <sz val="10"/>
        <color rgb="FF000000"/>
        <rFont val="Helvetica Neue"/>
      </rPr>
      <t>https://www.fireeye.com/content/dam/fireeye-www/blog/pdfs/Ghostwriter-Influence-Campaign.pdf</t>
    </r>
  </si>
  <si>
    <t>1d29ecd9a0986ab2</t>
  </si>
  <si>
    <t>klaipeda.diena.lt</t>
  </si>
  <si>
    <r>
      <rPr>
        <u/>
        <sz val="10"/>
        <color rgb="FF000000"/>
        <rFont val="Helvetica Neue"/>
      </rPr>
      <t>https://www.fireeye.com/content/dam/fireeye-www/blog/pdfs/Ghostwriter-Influence-Campaign.pdf</t>
    </r>
  </si>
  <si>
    <t>cbcfa374b6b044f2</t>
  </si>
  <si>
    <t>Mountain View Los Altos High School (MVLA)</t>
  </si>
  <si>
    <t>Mountain View Los Altos High School is hit with a cyber attack.</t>
  </si>
  <si>
    <r>
      <rPr>
        <u/>
        <sz val="10"/>
        <color rgb="FF000000"/>
        <rFont val="Helvetica Neue"/>
      </rPr>
      <t>https://www.databreaches.net/ca-mountain-view-high-school-teachers-and-administrators-forced-offline-after-cyber-attacker-breaches-district/</t>
    </r>
  </si>
  <si>
    <t>098f36b218db8cdd</t>
  </si>
  <si>
    <t>NEC</t>
  </si>
  <si>
    <t>NEC confirms to have been hit with a cyberattack since 2018 that resulted in unauthorized access to its internal network and the exposure of 28,000 files.</t>
  </si>
  <si>
    <r>
      <rPr>
        <u/>
        <sz val="10"/>
        <color rgb="FF000000"/>
        <rFont val="Helvetica Neue"/>
      </rPr>
      <t>https://www.bleepingcomputer.com/news/security/nec-defense-contracts-info-potentially-compromised-in-breach/#Update</t>
    </r>
  </si>
  <si>
    <t>39700b173ef9ad16</t>
  </si>
  <si>
    <t>Relative of Azadeh Shafiee</t>
  </si>
  <si>
    <t>The Iranian state-backed threat actor Charming Kitten impersonated prominent journalists and sent targets fake interview requests in order to steal their credentials and send them malware. One of the fake messages was from Azadeh Shafiee, an anchor for London-based broadcaster Iran International, that attempted to target one of her relatives.</t>
  </si>
  <si>
    <r>
      <rPr>
        <u/>
        <sz val="10"/>
        <color rgb="FF000000"/>
        <rFont val="Helvetica Neue"/>
      </rPr>
      <t>https://www.reuters.com/article/us-iran-hackers-exclusive/exclusive-iran-linked-hackers-pose-as-journalists-in-email-scam-idUSKBN1ZZ1MS</t>
    </r>
  </si>
  <si>
    <t>abc660764e5eab68</t>
  </si>
  <si>
    <t>Rijksmuseum Twenthe</t>
  </si>
  <si>
    <t>Hackers posing as a veteran London art dealer trick Rijksmuseum Twenthe, a Dutch museum, buying a John Constable painting into paying 2.4 million pounds ($3.1 million) to a fraudulent bank account.</t>
  </si>
  <si>
    <r>
      <rPr>
        <u/>
        <sz val="10"/>
        <color rgb="FF000000"/>
        <rFont val="Helvetica Neue"/>
      </rPr>
      <t>https://www.bloomberg.com/news/articles/2020-01-30/fraudsters-posing-as-art-dealer-got-gallery-to-transfer-millions</t>
    </r>
  </si>
  <si>
    <t>d9d4c262747b698a</t>
  </si>
  <si>
    <t>Undisclosed Canadian insurance company</t>
  </si>
  <si>
    <t>A Canadian insurance company paid nearly $1 million USD (about $1.3 million CAD) following a ransomware attack.</t>
  </si>
  <si>
    <r>
      <rPr>
        <u/>
        <sz val="10"/>
        <color rgb="FF000000"/>
        <rFont val="Helvetica Neue"/>
      </rPr>
      <t>https://mobilesyrup.com/2020/01/30/ransomware-attack-canadian-insurance-company-resulted-1-million-payout/</t>
    </r>
  </si>
  <si>
    <t>626e46d5111024c9</t>
  </si>
  <si>
    <t>2020-01-31</t>
  </si>
  <si>
    <t>Belvidere City Hall</t>
  </si>
  <si>
    <t>Belvidere City Hall is the victim of a cyber attack.</t>
  </si>
  <si>
    <r>
      <rPr>
        <u/>
        <sz val="10"/>
        <color rgb="FF000000"/>
        <rFont val="Helvetica Neue"/>
      </rPr>
      <t>https://www.databreaches.net/il-belvidere-city-hall-victim-to-cyberattack/</t>
    </r>
  </si>
  <si>
    <t>5c87dcc2819acd17</t>
  </si>
  <si>
    <t>Bouygues Construction</t>
  </si>
  <si>
    <t>French construction giant Bouygues Construction shut down their computer network to avoid having all of their data encrypted by the Maze Ransomware.</t>
  </si>
  <si>
    <r>
      <rPr>
        <u/>
        <sz val="10"/>
        <color rgb="FF000000"/>
        <rFont val="Helvetica Neue"/>
      </rPr>
      <t>https://www.bleepingcomputer.com/news/security/bouygues-construction-shuts-down-network-to-thwart-maze-ransomware/</t>
    </r>
  </si>
  <si>
    <t>333bc8cea002d620</t>
  </si>
  <si>
    <t>City of Racine</t>
  </si>
  <si>
    <t>The city of Racine is hit with a ransomware attack that knocks most of its non-emergency computer services offline.</t>
  </si>
  <si>
    <r>
      <rPr>
        <u/>
        <sz val="10"/>
        <color rgb="FF000000"/>
        <rFont val="Helvetica Neue"/>
      </rPr>
      <t>https://www.scmagazine.com/home/security-news/ransomware/ransomware-knocks-racine-city-offline/</t>
    </r>
  </si>
  <si>
    <t>88c0b3eec3ac25e8</t>
  </si>
  <si>
    <t>Dundee and Angus College</t>
  </si>
  <si>
    <t>Dundee and Angus College is apparently hit with a ransomware attack.</t>
  </si>
  <si>
    <r>
      <rPr>
        <u/>
        <sz val="10"/>
        <color rgb="FF000000"/>
        <rFont val="Helvetica Neue"/>
      </rPr>
      <t>https://dundeeandangus.ac.uk/news-events/cyber-attack/</t>
    </r>
  </si>
  <si>
    <t>e440494d9324ace5</t>
  </si>
  <si>
    <t>Everton Fan Services Twitter account</t>
  </si>
  <si>
    <t>The Everton Fan Services Twitter account is allegedly hacked.</t>
  </si>
  <si>
    <r>
      <rPr>
        <u/>
        <sz val="10"/>
        <color rgb="FF000000"/>
        <rFont val="Helvetica Neue"/>
      </rPr>
      <t>https://www.grahamcluley.com/everton-soares-twitter-hack/</t>
    </r>
  </si>
  <si>
    <t>4d11a39c25854396</t>
  </si>
  <si>
    <t>Fondren Orthopedic Group</t>
  </si>
  <si>
    <t>Fondren Orthopedic Group notifies patients after a malware incident occurred on November 21, 2019, destroyed patient records.</t>
  </si>
  <si>
    <r>
      <rPr>
        <u/>
        <sz val="10"/>
        <color rgb="FF000000"/>
        <rFont val="Helvetica Neue"/>
      </rPr>
      <t>https://www.databreaches.net/fondren-orthopedic-group-notifies-patients-after-malware-incident-destroyed-patient-records/</t>
    </r>
  </si>
  <si>
    <t>3343ca13d66706a8</t>
  </si>
  <si>
    <t>Hong Kong Universities</t>
  </si>
  <si>
    <t>Researchers from ESET discover a new campaign of the Winnti group targeting some Hong Kong universities via the ShadowPad backdoor.</t>
  </si>
  <si>
    <r>
      <rPr>
        <u/>
        <sz val="10"/>
        <color rgb="FF000000"/>
        <rFont val="Helvetica Neue"/>
      </rPr>
      <t>https://www.bleepingcomputer.com/news/security/winnti-group-infected-hong-kong-universities-with-malware/</t>
    </r>
  </si>
  <si>
    <t>0e0c964d2a36433e</t>
  </si>
  <si>
    <t>TVEyes</t>
  </si>
  <si>
    <t>TVEyes, a broadcast television search engine used by political campaigns to monitor opponents and track ads, is hit with a ransomware attack.</t>
  </si>
  <si>
    <r>
      <rPr>
        <u/>
        <sz val="10"/>
        <color rgb="FF000000"/>
        <rFont val="Helvetica Neue"/>
      </rPr>
      <t>https://www.cnet.com/news/ransomware-hits-tv-search-engine-popular-among-political-campaigns/</t>
    </r>
  </si>
  <si>
    <t>fa48ca693b51c586</t>
  </si>
  <si>
    <t>US Department of Defense (DOD)</t>
  </si>
  <si>
    <t>A security researcher discovers a cryptocurrency-mining botnet inside a web server operated by the US Department of Defense (DOD).</t>
  </si>
  <si>
    <r>
      <rPr>
        <u/>
        <sz val="10"/>
        <color rgb="FF000000"/>
        <rFont val="Helvetica Neue"/>
      </rPr>
      <t>https://www.zdnet.com/article/bug-hunter-finds-cryptocurrency-mining-botnet-on-dod-network/</t>
    </r>
  </si>
  <si>
    <t>064e16a77c2272e1</t>
  </si>
  <si>
    <t>2020-02-01</t>
  </si>
  <si>
    <t>Confederation College</t>
  </si>
  <si>
    <t>Confederation College suffers a malware attack.</t>
  </si>
  <si>
    <r>
      <rPr>
        <u/>
        <sz val="10"/>
        <color rgb="FF000000"/>
        <rFont val="Helvetica Neue"/>
      </rPr>
      <t>https://www.databreaches.net/ca-confederation-college-investigates-security-breach/</t>
    </r>
  </si>
  <si>
    <t>5973f7259085d70e</t>
  </si>
  <si>
    <t>Five U.S. law firms</t>
  </si>
  <si>
    <t>Five U.S. law firms are among the companies and organizations targeted by a new round of ransomware attacks.</t>
  </si>
  <si>
    <r>
      <rPr>
        <u/>
        <sz val="10"/>
        <color rgb="FF000000"/>
        <rFont val="Helvetica Neue"/>
      </rPr>
      <t>https://www.lawsitesblog.com/2020/02/ransomware-attacks-hit-three-law-firms-in-last-24-hours.html</t>
    </r>
  </si>
  <si>
    <t>0642db24b2eaeb32</t>
  </si>
  <si>
    <t>Penncrest School District</t>
  </si>
  <si>
    <t>Penncrest School District announced that it resolved a ransomware intrusion. No personal data was exposed.</t>
  </si>
  <si>
    <r>
      <rPr>
        <u/>
        <sz val="10"/>
        <color rgb="FF000000"/>
        <rFont val="Helvetica Neue"/>
      </rPr>
      <t>https://www.meadvilletribune.com/news/local_news/meadville-reveals-months-old-suspicious-data-incident/article_8cb45290-3b4f-11eb-b1d3-7fb4e56b6397.html</t>
    </r>
  </si>
  <si>
    <t>35b23a6da9c6135a</t>
  </si>
  <si>
    <t>2020-02-03</t>
  </si>
  <si>
    <t>Credit Union National Association (CUNA)</t>
  </si>
  <si>
    <t>Systems of the Credit Union National Association are knocked offline following a "cyber incident."</t>
  </si>
  <si>
    <r>
      <rPr>
        <u/>
        <sz val="10"/>
        <color rgb="FF000000"/>
        <rFont val="Helvetica Neue"/>
      </rPr>
      <t>https://techcrunch.com/2020/02/05/cuna-ransomware-offline/</t>
    </r>
  </si>
  <si>
    <t>3824ed40c32db11e</t>
  </si>
  <si>
    <t>Toll Group</t>
  </si>
  <si>
    <t>Toll Group announces that to have experienced a "cybersecurity incident", and shuts down a number of IT systems at multiple sites across Australia in a bid to resolve the issue. The attack is allegedly caused by the Kokoklock (or Mailto) ransomware.</t>
  </si>
  <si>
    <r>
      <rPr>
        <u/>
        <sz val="10"/>
        <color rgb="FF000000"/>
        <rFont val="Helvetica Neue"/>
      </rPr>
      <t>https://www.infosecurity-magazine.com/news/cybersecurity-incident-toll-group/</t>
    </r>
  </si>
  <si>
    <t>395f251d64ed378d</t>
  </si>
  <si>
    <t>2020-02-04</t>
  </si>
  <si>
    <t>Eastern Virginia Medical School</t>
  </si>
  <si>
    <t>Eastern Virginia Medical School discloses a phishing attack that could have exposed employees' personal information, including bank accounts and Social Security numbers.</t>
  </si>
  <si>
    <r>
      <rPr>
        <u/>
        <sz val="10"/>
        <color rgb="FF000000"/>
        <rFont val="Helvetica Neue"/>
      </rPr>
      <t>https://www.databreaches.net/data-breach-potentially-exposes-eastern-virginia-medical-school-employees-bank-accounts/</t>
    </r>
  </si>
  <si>
    <t>94011cd00df09bfa</t>
  </si>
  <si>
    <t>Golden Entertainment</t>
  </si>
  <si>
    <t>Golden Entertainment notifies customers, employees, and vendors of a phishing attack occurred between May and October 2019.</t>
  </si>
  <si>
    <r>
      <rPr>
        <u/>
        <sz val="10"/>
        <color rgb="FF000000"/>
        <rFont val="Helvetica Neue"/>
      </rPr>
      <t>https://www.databreaches.net/golden-entertainment-addresses-data-breach/</t>
    </r>
  </si>
  <si>
    <t>fa29fd9c9d440cf2</t>
  </si>
  <si>
    <t>North Miami Beach Police Department</t>
  </si>
  <si>
    <t>The North Miami Beach Police Department determines to have been impacted by ransomware.</t>
  </si>
  <si>
    <r>
      <rPr>
        <u/>
        <sz val="10"/>
        <color rgb="FF000000"/>
        <rFont val="Helvetica Neue"/>
      </rPr>
      <t>https://www.databreaches.net/north-miami-beach-affected-by-ransomware-attack/</t>
    </r>
  </si>
  <si>
    <t>571d327e2a496282</t>
  </si>
  <si>
    <t>More than 5,100 St. Louis Community College students and employees have their personal information accessed via a phishing attack discovered on January 13.</t>
  </si>
  <si>
    <r>
      <rPr>
        <u/>
        <sz val="10"/>
        <color rgb="FF000000"/>
        <rFont val="Helvetica Neue"/>
      </rPr>
      <t>https://www.databreaches.net/phishing-scam-targets-st-louis-community-college-private-information-exposed/</t>
    </r>
  </si>
  <si>
    <t>1d2219c5e5b16bd8</t>
  </si>
  <si>
    <t>Ukrainian ISP</t>
  </si>
  <si>
    <t>Ukrainian police arrest a 16-year-old from the city of Odessa for attempting to extort a local ISP into sharing data on one of its subscribers.</t>
  </si>
  <si>
    <r>
      <rPr>
        <u/>
        <sz val="10"/>
        <color rgb="FF000000"/>
        <rFont val="Helvetica Neue"/>
      </rPr>
      <t>https://www.zdnet.com/article/teen-takes-down-isp-with-ddos-attacks-to-get-info-on-one-of-its-subscribers/</t>
    </r>
  </si>
  <si>
    <t>b307f101ed71ea9c</t>
  </si>
  <si>
    <t>Undisclosed state-level voter registration and information site</t>
  </si>
  <si>
    <t>The US Federal Bureau of Investigation (FBI) warns of a potential DDoS attack that targeted a state-level voter registration and information site.</t>
  </si>
  <si>
    <r>
      <rPr>
        <u/>
        <sz val="10"/>
        <color rgb="FF000000"/>
        <rFont val="Helvetica Neue"/>
      </rPr>
      <t>https://www.bleepingcomputer.com/news/security/fbi-warns-of-ddos-attack-on-state-voter-registration-site/</t>
    </r>
  </si>
  <si>
    <t>f74698d47b59696c</t>
  </si>
  <si>
    <t>2020-02-05</t>
  </si>
  <si>
    <t>All About Potential Family Chiropractic</t>
  </si>
  <si>
    <t>All About Potential Family Chiropractic is hit with a Maze ransomware attack.</t>
  </si>
  <si>
    <r>
      <rPr>
        <u/>
        <sz val="10"/>
        <color rgb="FF000000"/>
        <rFont val="Helvetica Neue"/>
      </rPr>
      <t>https://www.databreaches.net/maze-team-continues-naming-victims-and-dumping-data/</t>
    </r>
  </si>
  <si>
    <t>1cbed2d457898245</t>
  </si>
  <si>
    <t>Altsbit</t>
  </si>
  <si>
    <t>Altsbit announces to have been hit with a devastating hack. Criminals made off with 1,066 Komodo (KMD) tokens and 283,375 Verus (VRSC) "coins" with a combined value of $27,000.</t>
  </si>
  <si>
    <r>
      <rPr>
        <u/>
        <sz val="10"/>
        <color rgb="FF000000"/>
        <rFont val="Helvetica Neue"/>
      </rPr>
      <t>https://www.infosecurity-magazine.com/news/crypto-exchange-loses-almost-all/</t>
    </r>
  </si>
  <si>
    <t>094b57fa6c55b781</t>
  </si>
  <si>
    <t>Educational Enrichment Systems</t>
  </si>
  <si>
    <t>Educational Enrichment Systems discloses a phishing attack occurred between May and July 2019.</t>
  </si>
  <si>
    <r>
      <rPr>
        <u/>
        <sz val="10"/>
        <color rgb="FF000000"/>
        <rFont val="Helvetica Neue"/>
      </rPr>
      <t>https://www.databreaches.net/educational-enrichment-systems-inc-notice-of-data-breach/</t>
    </r>
  </si>
  <si>
    <t>10f60b8cf82b268d</t>
  </si>
  <si>
    <t>Hetman Petro Sahaidachnyi National Ground Forces Academy</t>
  </si>
  <si>
    <t>The Russia-aligned threat actor Gamaredon intensified its efforts to compromise Ukrainian defense and intelligence targets. The attacks include both cyberespionage and attempted sabotage of physical assets. Among the victims is the Hetman Petro Sahaidachnyi National Ground Forces Academy.</t>
  </si>
  <si>
    <r>
      <rPr>
        <u/>
        <sz val="10"/>
        <color rgb="FF000000"/>
        <rFont val="Helvetica Neue"/>
      </rPr>
      <t>https://threatpost.com/gamaredon-apt-toolset-ukraine/152568/</t>
    </r>
  </si>
  <si>
    <t>6b37184ea0a5ca7d</t>
  </si>
  <si>
    <t>Mississippi Center for Legal Services and North Mississippi Rural Legal Services</t>
  </si>
  <si>
    <t>Mississippi Center for Legal Services and North Mississippi Rural Legal Services warn to have been hit with a Ryuk ransomware attack on Christmas Eve.</t>
  </si>
  <si>
    <r>
      <rPr>
        <u/>
        <sz val="10"/>
        <color rgb="FF000000"/>
        <rFont val="Helvetica Neue"/>
      </rPr>
      <t>https://www.databreaches.net/mississippi-center-for-legal-services-and-north-mississippi-rural-legal-services-hit-by-ryuk-ransomware-on-christmas-eve/</t>
    </r>
  </si>
  <si>
    <t>f8e51b95f9d6d238</t>
  </si>
  <si>
    <t>2020-02-06</t>
  </si>
  <si>
    <t>Idaho Central Credit Union</t>
  </si>
  <si>
    <t>Idaho Central Credit Union informs some customers of two data breaches that impacted the financial institution.</t>
  </si>
  <si>
    <r>
      <rPr>
        <u/>
        <sz val="10"/>
        <color rgb="FF000000"/>
        <rFont val="Helvetica Neue"/>
      </rPr>
      <t>https://www.scmagazine.com/home/security-news/data-breach/idaho-central-credit-union-reports-two-breaches/</t>
    </r>
  </si>
  <si>
    <t>147c089d5e5a966c</t>
  </si>
  <si>
    <t>Kobe Steel (Kobelco)</t>
  </si>
  <si>
    <t>The Japanese defense contractor Kobe Steel disclosed a security breach that happened in June 2015 and August 2016. Chinese threat actors Bronze Butler are believed to have been involved.</t>
  </si>
  <si>
    <r>
      <rPr>
        <u/>
        <sz val="10"/>
        <color rgb="FF000000"/>
        <rFont val="Helvetica Neue"/>
      </rPr>
      <t>https://www.bleepingcomputer.com/news/security/japanese-defense-contractors-kobe-steel-pasco-disclose-breaches/</t>
    </r>
  </si>
  <si>
    <t>9049a61e7f5dff96</t>
  </si>
  <si>
    <t>Pasco Corporation</t>
  </si>
  <si>
    <t>The Japanese defense contractor Pasco disclosed a security breach that happened in May 2018. Chinese threat actors Bronze Butler are believed to have been involved.</t>
  </si>
  <si>
    <r>
      <rPr>
        <u/>
        <sz val="10"/>
        <color rgb="FF000000"/>
        <rFont val="Helvetica Neue"/>
      </rPr>
      <t>https://www.bleepingcomputer.com/news/security/japanese-defense-contractors-kobe-steel-pasco-disclose-breaches/</t>
    </r>
  </si>
  <si>
    <t>d3a2f2093e450fc5</t>
  </si>
  <si>
    <t>2020-02-07</t>
  </si>
  <si>
    <t>Allegheny Intermediate Unit school system</t>
  </si>
  <si>
    <t>The Allegheny Intermediate Unit school system is hit with a ransomware attack.</t>
  </si>
  <si>
    <r>
      <rPr>
        <u/>
        <sz val="10"/>
        <color rgb="FF000000"/>
        <rFont val="Helvetica Neue"/>
      </rPr>
      <t>https://www.scmagazine.com/home/security-news/ransomware/a-tail-of-two-ransomware-attacks/</t>
    </r>
  </si>
  <si>
    <t>3235d203a636b9cd</t>
  </si>
  <si>
    <t>Facebook's Twitter account</t>
  </si>
  <si>
    <t>Hackers from the OurMine collective claim to have taken over Facebook's Twitter account.</t>
  </si>
  <si>
    <r>
      <rPr>
        <u/>
        <sz val="10"/>
        <color rgb="FF000000"/>
        <rFont val="Helvetica Neue"/>
      </rPr>
      <t>https://techcrunch.com/2020/02/07/facebooks-twitter-account-compromised-hacker-group-claims-credit/</t>
    </r>
  </si>
  <si>
    <t>0c7839d40e59a9a1</t>
  </si>
  <si>
    <t>Rockdale County</t>
  </si>
  <si>
    <t>Some Rockdale County services are impacted  after multiple county servers were hit by a ransomware attack.</t>
  </si>
  <si>
    <r>
      <rPr>
        <u/>
        <sz val="10"/>
        <color rgb="FF000000"/>
        <rFont val="Helvetica Neue"/>
      </rPr>
      <t>https://www.ajc.com/news/breaking-news/ransomware-attack-hits-rockdale-county-servers-impacts-some-services/gfYVTZ93c1Sbr1UbObEqKP/</t>
    </r>
  </si>
  <si>
    <t>88160e54a025cb99</t>
  </si>
  <si>
    <t>Roma Tre University</t>
  </si>
  <si>
    <t>The Italian hacktivist collective LulzSec ITA claims via Twitter to have hacked three Italian universities: Basilicata, Napoli and Roma Tre.</t>
  </si>
  <si>
    <r>
      <rPr>
        <u/>
        <sz val="10"/>
        <color rgb="FF000000"/>
        <rFont val="Helvetica Neue"/>
      </rPr>
      <t>https://securityaffairs.co/wordpress/97802/breaking-news/lulzsec-ita-hacked-italian-universities.html</t>
    </r>
  </si>
  <si>
    <t>86ff86a385e2f3f9</t>
  </si>
  <si>
    <t>Shields Health Solutions</t>
  </si>
  <si>
    <t>Shields Health Solutions notifies its patients after an the email account of an employee is hacked between October 22 and October 24 2019.</t>
  </si>
  <si>
    <r>
      <rPr>
        <u/>
        <sz val="10"/>
        <color rgb="FF000000"/>
        <rFont val="Helvetica Neue"/>
      </rPr>
      <t>https://www.databreaches.net/ma-shields-health-solutions-notified-patients-after-hack-of-employee-email-account/</t>
    </r>
  </si>
  <si>
    <t>fe034669cea50e0b</t>
  </si>
  <si>
    <t>University of Basilicata</t>
  </si>
  <si>
    <r>
      <rPr>
        <u/>
        <sz val="10"/>
        <color rgb="FF000000"/>
        <rFont val="Helvetica Neue"/>
      </rPr>
      <t>https://securityaffairs.co/wordpress/97802/breaking-news/lulzsec-ita-hacked-italian-universities.html</t>
    </r>
  </si>
  <si>
    <t>9d3d35da4a048b5d</t>
  </si>
  <si>
    <t>University of Napoli</t>
  </si>
  <si>
    <r>
      <rPr>
        <u/>
        <sz val="10"/>
        <color rgb="FF000000"/>
        <rFont val="Helvetica Neue"/>
      </rPr>
      <t>https://securityaffairs.co/wordpress/97802/breaking-news/lulzsec-ita-hacked-italian-universities.html</t>
    </r>
  </si>
  <si>
    <t>cd5b4f7678b92284</t>
  </si>
  <si>
    <t>2020-02-08</t>
  </si>
  <si>
    <t>Redcar and Cleveland Council</t>
  </si>
  <si>
    <t>Redcar and Cleveland Council is hit with a ransomware cyber-attack.</t>
  </si>
  <si>
    <r>
      <rPr>
        <u/>
        <sz val="10"/>
        <color rgb="FF000000"/>
        <rFont val="Helvetica Neue"/>
      </rPr>
      <t>https://www.bbc.com/news/uk-england-tees-51480600</t>
    </r>
  </si>
  <si>
    <t>8e1315951c2486c1</t>
  </si>
  <si>
    <t>2020-02-09</t>
  </si>
  <si>
    <t>Iran Internet infrastructure</t>
  </si>
  <si>
    <t>Iran is allegedly hit with a powerful cyber attack able to take down the 25% if its Internet.</t>
  </si>
  <si>
    <r>
      <rPr>
        <u/>
        <sz val="10"/>
        <color rgb="FF000000"/>
        <rFont val="Helvetica Neue"/>
      </rPr>
      <t>https://www.forbes.com/sites/daveywinder/2020/02/09/powerful-iran-cyber-attack-takes-down-25-of-national-internet/#77b40f7820dc</t>
    </r>
  </si>
  <si>
    <t>311d8c97e59db86c</t>
  </si>
  <si>
    <t>2020-02-10</t>
  </si>
  <si>
    <t>City of Garrison</t>
  </si>
  <si>
    <t>The City of Garrison is hit with a ransomware attack.</t>
  </si>
  <si>
    <r>
      <rPr>
        <u/>
        <sz val="10"/>
        <color rgb="FF000000"/>
        <rFont val="Helvetica Neue"/>
      </rPr>
      <t>https://www.scmagazine.com/home/security-news/ransomware/texas-attack-garrison-nacogdoches-schools-hit-with-ransomware/</t>
    </r>
  </si>
  <si>
    <t>9e6f25bff0117e56</t>
  </si>
  <si>
    <t>Havre Public Schools</t>
  </si>
  <si>
    <t>Havre Public Schools are hit with a ransomware attack.</t>
  </si>
  <si>
    <r>
      <rPr>
        <u/>
        <sz val="10"/>
        <color rgb="FF000000"/>
        <rFont val="Helvetica Neue"/>
      </rPr>
      <t>https://www.missoulacurrent.com/business/2020/02/ransomware-havre-schools/</t>
    </r>
  </si>
  <si>
    <t>01464cdf287017b9</t>
  </si>
  <si>
    <t>Vernon Schools</t>
  </si>
  <si>
    <t>Vernon Schools shut down the internet after suffering a cyber attack.</t>
  </si>
  <si>
    <r>
      <rPr>
        <u/>
        <sz val="10"/>
        <color rgb="FF000000"/>
        <rFont val="Helvetica Neue"/>
      </rPr>
      <t>https://www.databreaches.net/ct-no-e-mail-internet-at-vernon-schools-monday-amid-security-check/</t>
    </r>
  </si>
  <si>
    <t>22f30c3b3642409b</t>
  </si>
  <si>
    <t>Wilson Elser Moskowitz Edelman &amp; Dicker</t>
  </si>
  <si>
    <t>The law firm Wilson Elser Moskowitz Edelman &amp; Dicker is hit with a ransomware attack.</t>
  </si>
  <si>
    <r>
      <rPr>
        <u/>
        <sz val="10"/>
        <color rgb="FF000000"/>
        <rFont val="Helvetica Neue"/>
      </rPr>
      <t>https://www.abajournal.com/news/article/hacking-group-publishes-full-dump-of-law-firms-data-another-responds-to-cybersecurity-incident</t>
    </r>
  </si>
  <si>
    <t>fd183e522b9c7988</t>
  </si>
  <si>
    <t>2020-02-11</t>
  </si>
  <si>
    <t>Altice USA Inc.</t>
  </si>
  <si>
    <t>Altice USA Inc. exposes the Social Security numbers, birth dates and other personal information of all 12,000 current employees as well as some former employees and a small number of customers, after a phishing attack in November 2019.</t>
  </si>
  <si>
    <r>
      <rPr>
        <u/>
        <sz val="10"/>
        <color rgb="FF000000"/>
        <rFont val="Helvetica Neue"/>
      </rPr>
      <t>https://www.databreaches.net/data-breach-exposes-altice-employee-optimum-customer-information/</t>
    </r>
  </si>
  <si>
    <t>09b4313549071b5c</t>
  </si>
  <si>
    <t>Baker Wotring</t>
  </si>
  <si>
    <t>The Baker Wotring law firm has its data exposed by the Maze gang, including fee agreements and diaries from personal injury cases.</t>
  </si>
  <si>
    <r>
      <rPr>
        <u/>
        <sz val="10"/>
        <color rgb="FF000000"/>
        <rFont val="Helvetica Neue"/>
      </rPr>
      <t>https://www.abajournal.com/news/article/hacking-group-publishes-full-dump-of-law-firms-data-another-responds-to-cybersecurity-incident</t>
    </r>
  </si>
  <si>
    <t>e1c164929af38cd1</t>
  </si>
  <si>
    <t>Carson City</t>
  </si>
  <si>
    <t>Carson City is the latest victim of the Click2Gov breach.</t>
  </si>
  <si>
    <r>
      <rPr>
        <u/>
        <sz val="10"/>
        <color rgb="FF000000"/>
        <rFont val="Helvetica Neue"/>
      </rPr>
      <t>https://www.databreaches.net/nv-hackers-compromise-financial-information-for-carson-city-residents-who-pay-water-bill-online/</t>
    </r>
  </si>
  <si>
    <t>be25b788859223cb</t>
  </si>
  <si>
    <t>College of Family Physicians of Canada</t>
  </si>
  <si>
    <t>Doctors from the College of Family Physicians of Canada are the targets of a phishing campaign.</t>
  </si>
  <si>
    <r>
      <rPr>
        <u/>
        <sz val="10"/>
        <color rgb="FF000000"/>
        <rFont val="Helvetica Neue"/>
      </rPr>
      <t>https://www.cbc.ca/news/canada/manitoba/doctor-phishing-scam-college-physicians-1.5458458</t>
    </r>
  </si>
  <si>
    <t>104ee399ed627373</t>
  </si>
  <si>
    <t>Nacogdoches Independent School District</t>
  </si>
  <si>
    <t>A ransomware attack affects some computers at Nacogdoches Independent School District.</t>
  </si>
  <si>
    <r>
      <rPr>
        <u/>
        <sz val="10"/>
        <color rgb="FF000000"/>
        <rFont val="Helvetica Neue"/>
      </rPr>
      <t>https://www.ktre.com/2020/02/11/nacogdoches-isd-working-restore-computers-after-ransomware-attack/</t>
    </r>
  </si>
  <si>
    <t>31038832490e6409</t>
  </si>
  <si>
    <t>The Pediatric Physicians' Organization at Children's (PPOC)</t>
  </si>
  <si>
    <t>The Pediatric Physicians' Organization at Children's (PPOC) is hit with a ransomware attack.</t>
  </si>
  <si>
    <r>
      <rPr>
        <u/>
        <sz val="10"/>
        <color rgb="FF000000"/>
        <rFont val="Helvetica Neue"/>
      </rPr>
      <t>https://www.boston25news.com/news/malware-attack-hits-pediatric-records-chlidrens-hospital-affiliates/ZV7QZ57P6VFN3F547UHHHEBHRQ/</t>
    </r>
  </si>
  <si>
    <t>2208da119bab0d25</t>
  </si>
  <si>
    <t>2020-02-12</t>
  </si>
  <si>
    <t>Central Kansas Orthopedic Group</t>
  </si>
  <si>
    <t>Central Kansas Orthopedic Group notifies more than 17,000 patients to have suffered a ransomware attack on January 9, 2019.</t>
  </si>
  <si>
    <r>
      <rPr>
        <u/>
        <sz val="10"/>
        <color rgb="FF000000"/>
        <rFont val="Helvetica Neue"/>
      </rPr>
      <t>https://www.databreaches.net/attacked-by-ransomware-central-kansas-orthopedic-group-refused-to-pay-ransom-and-restored-from-backups/</t>
    </r>
  </si>
  <si>
    <t>315735f169dd1e42</t>
  </si>
  <si>
    <t>FHN</t>
  </si>
  <si>
    <t>Illinois healthcare system FHN notifies its patients of a data breach that occurred in February.</t>
  </si>
  <si>
    <r>
      <rPr>
        <u/>
        <sz val="10"/>
        <color rgb="FF000000"/>
        <rFont val="Helvetica Neue"/>
      </rPr>
      <t>https://www.infosecurity-magazine.com/news/data-breach-at-illinois-healthcare/</t>
    </r>
  </si>
  <si>
    <t>34dcb9d5a33e8f10</t>
  </si>
  <si>
    <t>IOTA Foundation</t>
  </si>
  <si>
    <t>IOTA Foundation, the nonprofit organization behind the IOTA cryptocurrency, shuts down its entire network after hackers exploit a vulnerability in the IOTA wallet app to steal user funds.</t>
  </si>
  <si>
    <r>
      <rPr>
        <u/>
        <sz val="10"/>
        <color rgb="FF000000"/>
        <rFont val="Helvetica Neue"/>
      </rPr>
      <t>https://www.zdnet.com/article/iota-cryptocurrency-shuts-down-entire-network-after-wallet-hack/</t>
    </r>
  </si>
  <si>
    <t>697285483d6c7199</t>
  </si>
  <si>
    <t>Palm Beach county's election office</t>
  </si>
  <si>
    <t>It is reported that Palm Beach election office had its computer systems infected and encrypted by ransomware just weeks before the 2016 US presidential elections.</t>
  </si>
  <si>
    <r>
      <rPr>
        <u/>
        <sz val="10"/>
        <color rgb="FF000000"/>
        <rFont val="Helvetica Neue"/>
      </rPr>
      <t>https://www.zdnet.com/article/florida-county-election-office-hit-by-ransomware-before-2016-presidential-election/</t>
    </r>
  </si>
  <si>
    <t>eac35f3037983468</t>
  </si>
  <si>
    <t>Puerto Rico's government</t>
  </si>
  <si>
    <t>Puerto Rico's government loses more than $2.6 million after falling for a Business Email Compromise Scam. The incident occurred on January 17.</t>
  </si>
  <si>
    <r>
      <rPr>
        <u/>
        <sz val="10"/>
        <color rgb="FF000000"/>
        <rFont val="Helvetica Neue"/>
      </rPr>
      <t>https://apnews.com/e03bea7e491b9c95350887880376562f</t>
    </r>
  </si>
  <si>
    <t>c2606d770b6c8039</t>
  </si>
  <si>
    <t>2020-02-13</t>
  </si>
  <si>
    <t>Grand Est</t>
  </si>
  <si>
    <t>The Grand Est region is hit with a ransomware attack.</t>
  </si>
  <si>
    <r>
      <rPr>
        <u/>
        <sz val="10"/>
        <color rgb="FF000000"/>
        <rFont val="Helvetica Neue"/>
      </rPr>
      <t>https://www.databreaches.net/how-the-grand-est-region-fights-against-the-ransomware-attack-that-paralyzed-its-computer-network/</t>
    </r>
  </si>
  <si>
    <t>bbc9d14d0a3029a6</t>
  </si>
  <si>
    <t>Nedbank</t>
  </si>
  <si>
    <t>Nedbank discloses a security incident that impacts the personal details of 1.7 million users. The bank says the breach occurred at Computer Facilities (Pty) Ltd, a South African company the bank was using to send out marketing and promotional campaigns.</t>
  </si>
  <si>
    <r>
      <rPr>
        <u/>
        <sz val="10"/>
        <color rgb="FF000000"/>
        <rFont val="Helvetica Neue"/>
      </rPr>
      <t>https://www.zdnet.com/article/nedbank-says-1-7-million-customers-impacted-by-breach-at-third-party-provider/</t>
    </r>
  </si>
  <si>
    <t>f4bc4095fb54397f</t>
  </si>
  <si>
    <t>Relation Insurance</t>
  </si>
  <si>
    <t>Relation Insurance discloses a phishing attack occurred on August 15, 2019.</t>
  </si>
  <si>
    <r>
      <rPr>
        <u/>
        <sz val="10"/>
        <color rgb="FF000000"/>
        <rFont val="Helvetica Neue"/>
      </rPr>
      <t>https://www.databreaches.net/relation-insurance-discloses-data-security-incident/</t>
    </r>
  </si>
  <si>
    <t>5601d30e4eae5c20</t>
  </si>
  <si>
    <t>Rutter's</t>
  </si>
  <si>
    <t>Rutter's discloses that 71 locations were infected with a point-of-sale (POS) malware that was used by attackers to steal customers' credit card information.</t>
  </si>
  <si>
    <r>
      <rPr>
        <u/>
        <sz val="10"/>
        <color rgb="FF000000"/>
        <rFont val="Helvetica Neue"/>
      </rPr>
      <t>https://www.bleepingcomputer.com/news/security/us-store-chain-rutter-s-hit-by-credit-card-stealing-malware/</t>
    </r>
  </si>
  <si>
    <t>9bf6800ed4cc43f0</t>
  </si>
  <si>
    <t>2020-02-14</t>
  </si>
  <si>
    <t>BST</t>
  </si>
  <si>
    <t>A Maze ransomware attack on BST, an accounting firm in December exposes the patient data of Community Care Physicians, a large upstate New York medical group, as well as other clients of the firm.</t>
  </si>
  <si>
    <r>
      <rPr>
        <u/>
        <sz val="10"/>
        <color rgb="FF000000"/>
        <rFont val="Helvetica Neue"/>
      </rPr>
      <t>https://www.databreachtoday.com/hacking-accounting-firm-affects-medical-group-a-13746</t>
    </r>
  </si>
  <si>
    <t>f561232d9fe8deec</t>
  </si>
  <si>
    <t>Charleston Lube Partners</t>
  </si>
  <si>
    <t>Charleston Lube Partners reveals to have been hit by a PoS malware between February 14, 2019 and August 19, 2019.</t>
  </si>
  <si>
    <r>
      <rPr>
        <u/>
        <sz val="10"/>
        <color rgb="FF000000"/>
        <rFont val="Helvetica Neue"/>
      </rPr>
      <t>https://www.databreaches.net/wv-charleston-lube-partners-llc-provides-notice-of-a-payment-card-security-event/</t>
    </r>
  </si>
  <si>
    <t>b8926e3c779168ac</t>
  </si>
  <si>
    <t>INA Group</t>
  </si>
  <si>
    <t>A ransomware attack cripples some business operations at INA Group, Croatia's biggest oil company, and its largest petrol station chain.</t>
  </si>
  <si>
    <r>
      <rPr>
        <u/>
        <sz val="10"/>
        <color rgb="FF000000"/>
        <rFont val="Helvetica Neue"/>
      </rPr>
      <t>https://www.zdnet.com/article/croatias-largest-petrol-station-chain-impacted-by-cyber-attack/</t>
    </r>
  </si>
  <si>
    <t>096b198c41f868af</t>
  </si>
  <si>
    <t>PSL Services</t>
  </si>
  <si>
    <t>PSL Services notifies its clients of a phishing attack occurred on December 17, 2019.</t>
  </si>
  <si>
    <r>
      <rPr>
        <u/>
        <sz val="10"/>
        <color rgb="FF000000"/>
        <rFont val="Helvetica Neue"/>
      </rPr>
      <t>https://www.databreaches.net/psl-services-in-maine-notifies-hhs-clients-after-discovering-employee-email-accounts-compromised/</t>
    </r>
  </si>
  <si>
    <t>f55a565d8f73febb</t>
  </si>
  <si>
    <t>Tennessee Orthopaedic Alliance</t>
  </si>
  <si>
    <t>Tennessee Orthopaedic Alliance notifies more than 81,000 patients after discovering two employee email accounts had been compromised on October 18, 2019.</t>
  </si>
  <si>
    <r>
      <rPr>
        <u/>
        <sz val="10"/>
        <color rgb="FF000000"/>
        <rFont val="Helvetica Neue"/>
      </rPr>
      <t>https://www.databreaches.net/tennessee-orthopaedic-alliance-notifies-more-than-81000-patients-after-discovering-two-employee-email-accounts-had-been-compromised/</t>
    </r>
  </si>
  <si>
    <t>88f6700816070e2c</t>
  </si>
  <si>
    <t>2020-02-15</t>
  </si>
  <si>
    <t>Bear Creek High</t>
  </si>
  <si>
    <t>School officials in Lodi are investigating after student data is breached at two different schools: Bear Creek High and Ronald E. McNair High.</t>
  </si>
  <si>
    <r>
      <rPr>
        <u/>
        <sz val="10"/>
        <color rgb="FF000000"/>
        <rFont val="Helvetica Neue"/>
      </rPr>
      <t>https://www.databreaches.net/lodi-school-district-officials-report-data-breach-at-2-schools/</t>
    </r>
  </si>
  <si>
    <t>17143b7e0528ff1f</t>
  </si>
  <si>
    <t>EMCOR Group</t>
  </si>
  <si>
    <t>EMCOR Group, a Fortune 500 company specialized in engineering and industrial construction services, discloses a Ryuk ransomware incident that took down some of its IT systems.</t>
  </si>
  <si>
    <r>
      <rPr>
        <u/>
        <sz val="10"/>
        <color rgb="FF000000"/>
        <rFont val="Helvetica Neue"/>
      </rPr>
      <t>https://www.zdnet.com/article/ryuk-ransomware-hits-fortune-500-company-emcor/</t>
    </r>
  </si>
  <si>
    <t>eed8bf3e8ef8e730</t>
  </si>
  <si>
    <t>Hackers from the OurMine collective claim to have hijacked the Twitter account of FC Barcelona.</t>
  </si>
  <si>
    <r>
      <rPr>
        <u/>
        <sz val="10"/>
        <color rgb="FF000000"/>
        <rFont val="Helvetica Neue"/>
      </rPr>
      <t>https://www.welivesecurity.com/2020/02/17/fcbarcelona-twitter-account-hacked-again/</t>
    </r>
  </si>
  <si>
    <t>f4860930ec3bbf46</t>
  </si>
  <si>
    <t>Interactive Medical Systems</t>
  </si>
  <si>
    <t>Wake County notifies that 1,900 employees are affected by a phishing attack to Interactive Medical Systems, a former benefits administrator.</t>
  </si>
  <si>
    <r>
      <rPr>
        <u/>
        <sz val="10"/>
        <color rgb="FF000000"/>
        <rFont val="Helvetica Neue"/>
      </rPr>
      <t>https://www.databreaches.net/nc-wake-county-learns-that-1900-employees-affected-by-breach-at-former-benefits-administrator/</t>
    </r>
  </si>
  <si>
    <t>fdc1444d37621608</t>
  </si>
  <si>
    <t>Neebs Gaming YouTube channel</t>
  </si>
  <si>
    <t>Neebs Gaming, a highly popular YouTube gaming channel is hacked by unidentified crypto scammers, who change its name and banner to Coinbase Pro to collect Bitcoin from its viewers/subscribers.</t>
  </si>
  <si>
    <r>
      <rPr>
        <u/>
        <sz val="10"/>
        <color rgb="FF000000"/>
        <rFont val="Helvetica Neue"/>
      </rPr>
      <t>https://www.hackread.com/popular-youtube-gaming-channel-hacked-crypto-scam/</t>
    </r>
  </si>
  <si>
    <t>7d6c5777d94d7cdc</t>
  </si>
  <si>
    <t>Port Lavaca</t>
  </si>
  <si>
    <t>The Port Lavaca City Hall is hit with a Ryuk ransomware attack,</t>
  </si>
  <si>
    <r>
      <rPr>
        <u/>
        <sz val="10"/>
        <color rgb="FF000000"/>
        <rFont val="Helvetica Neue"/>
      </rPr>
      <t>https://www.cisomag.com/ryuk-ransomware-campaign-targets-port-lavaca-city-hall/</t>
    </r>
  </si>
  <si>
    <t>8b478299eb054c7a</t>
  </si>
  <si>
    <t>Ronald E. McNair High</t>
  </si>
  <si>
    <r>
      <rPr>
        <u/>
        <sz val="10"/>
        <color rgb="FF000000"/>
        <rFont val="Helvetica Neue"/>
      </rPr>
      <t>https://www.databreaches.net/lodi-school-district-officials-report-data-breach-at-2-schools/</t>
    </r>
  </si>
  <si>
    <t>be62b46e00d2d02d</t>
  </si>
  <si>
    <t>The International Olympic Committee Twitter Account</t>
  </si>
  <si>
    <t>The International Olympic Committee Twitter Account Twitter account is hacked by OurMine.</t>
  </si>
  <si>
    <r>
      <rPr>
        <u/>
        <sz val="10"/>
        <color rgb="FF000000"/>
        <rFont val="Helvetica Neue"/>
      </rPr>
      <t>https://hotforsecurity.bitdefender.com/blog/twitter-accounts-of-the-olympics-and-fc-barcelona-hijacked-by-ourmine-hacking-group-22331.html</t>
    </r>
  </si>
  <si>
    <t>9860458de627043c</t>
  </si>
  <si>
    <t>2020-02-16</t>
  </si>
  <si>
    <t>Butler County Community College</t>
  </si>
  <si>
    <t>Butler County Community College is hit with a ransomware attack.</t>
  </si>
  <si>
    <r>
      <rPr>
        <u/>
        <sz val="10"/>
        <color rgb="FF000000"/>
        <rFont val="Helvetica Neue"/>
      </rPr>
      <t>https://www.databreaches.net/butler-county-community-college-recovering-from-ransomware-attack/</t>
    </r>
  </si>
  <si>
    <t>e8e0b2516eb38bb3</t>
  </si>
  <si>
    <t>IDF</t>
  </si>
  <si>
    <t>An IDF's spokesperson reveals that IDF (Israel Defense Force) and ISA (Israel Security Agency AKA "Shin Bet") conducted a joint operation to take down a Hamas operation targeting IDF soldiers, dubbed 'Rebound'.</t>
  </si>
  <si>
    <r>
      <rPr>
        <u/>
        <sz val="10"/>
        <color rgb="FF000000"/>
        <rFont val="Helvetica Neue"/>
      </rPr>
      <t>https://www.bleepingcomputer.com/news/security/hacker-group-catfishes-israeli-soldiers-into-installing-mobile-rat/</t>
    </r>
  </si>
  <si>
    <t>c6898dabeca01aa9</t>
  </si>
  <si>
    <t>2020-02-17</t>
  </si>
  <si>
    <t>East House</t>
  </si>
  <si>
    <t>East House provide notices of a phishing attack occurred on July 25, 2019.</t>
  </si>
  <si>
    <r>
      <rPr>
        <u/>
        <sz val="10"/>
        <color rgb="FF000000"/>
        <rFont val="Helvetica Neue"/>
      </rPr>
      <t>https://www.databreaches.net/ny-east-house-provides-notice-of-data-privacy-event/</t>
    </r>
  </si>
  <si>
    <t>55a9c73c2e5395f9</t>
  </si>
  <si>
    <t>ISS World</t>
  </si>
  <si>
    <t>A ransomware attack hits the major facilities company ISS World, which has half a million employees worldwide.</t>
  </si>
  <si>
    <r>
      <rPr>
        <u/>
        <sz val="10"/>
        <color rgb="FF000000"/>
        <rFont val="Helvetica Neue"/>
      </rPr>
      <t>https://www.bbc.com/news/technology-51572575</t>
    </r>
  </si>
  <si>
    <t>e1ee6047a078d842</t>
  </si>
  <si>
    <t>Monroe County Hospital &amp; Clinics</t>
  </si>
  <si>
    <t>More than 7,000 patients of Monroe County Hospital &amp; Clinics are notified that their personal information may have been leaked in a phishing attack occurred on December 2019.</t>
  </si>
  <si>
    <r>
      <rPr>
        <u/>
        <sz val="10"/>
        <color rgb="FF000000"/>
        <rFont val="Helvetica Neue"/>
      </rPr>
      <t>https://www.databreaches.net/data-breach-at-monroe-county-hospital-clinics-results-in-notification-to-7500-patients/</t>
    </r>
  </si>
  <si>
    <t>7b5d562aec4a7c06</t>
  </si>
  <si>
    <t>Rabun County</t>
  </si>
  <si>
    <t>The Rabun County is hit with a ransomware attack.</t>
  </si>
  <si>
    <r>
      <rPr>
        <u/>
        <sz val="10"/>
        <color rgb="FF000000"/>
        <rFont val="Helvetica Neue"/>
      </rPr>
      <t>https://www.databreaches.net/rabun-county-in-georgia-thwarts-apparent-computer-hacking-attempt/</t>
    </r>
  </si>
  <si>
    <t>fc6da0c4c4c0ad8e</t>
  </si>
  <si>
    <t>2020-02-18</t>
  </si>
  <si>
    <t>Government data center in Rwanda</t>
  </si>
  <si>
    <t>A Rwandan data centre that hosts servers related to the country's government is taken down by hackers.</t>
  </si>
  <si>
    <r>
      <rPr>
        <u/>
        <sz val="10"/>
        <color rgb="FF000000"/>
        <rFont val="Helvetica Neue"/>
      </rPr>
      <t>https://www.databreaches.net/hackers-shut-down-rwandan-government-data-centre/</t>
    </r>
  </si>
  <si>
    <t>124f6adea97a4090</t>
  </si>
  <si>
    <t>PaperlessPay Corporation</t>
  </si>
  <si>
    <t>PaperlessPay Corporation, an e-pay vendor, discovers to have been hacked on February 18, putting at risk the identity of multiple customers.</t>
  </si>
  <si>
    <r>
      <rPr>
        <u/>
        <sz val="10"/>
        <color rgb="FF000000"/>
        <rFont val="Helvetica Neue"/>
      </rPr>
      <t>https://www.databreaches.net/thousands-of-employees-at-risk-of-identity-theft-tax-refund-fraud-after-hack-of-e-payroll-vendor/</t>
    </r>
  </si>
  <si>
    <t>bf7c2e8b453c7bfa</t>
  </si>
  <si>
    <t>Undisclosed natural gas compression facility</t>
  </si>
  <si>
    <t>The Cybersecurity and Infrastructure Security Agency (CISA) alerts organizations across all critical U.S. infrastructure sectors about a recent ransomware attack that affected a natural gas compression facility.</t>
  </si>
  <si>
    <r>
      <rPr>
        <u/>
        <sz val="10"/>
        <color rgb="FF000000"/>
        <rFont val="Helvetica Neue"/>
      </rPr>
      <t>https://www.bleepingcomputer.com/news/security/us-govt-warns-of-ransomware-attacks-on-pipeline-operations/</t>
    </r>
  </si>
  <si>
    <t>52f1a6c276fe4b60</t>
  </si>
  <si>
    <t>2020-02-19</t>
  </si>
  <si>
    <t>City of Wayne</t>
  </si>
  <si>
    <t>The city of Wayne is hit with a ransomware attack.</t>
  </si>
  <si>
    <r>
      <rPr>
        <u/>
        <sz val="10"/>
        <color rgb="FF000000"/>
        <rFont val="Helvetica Neue"/>
      </rPr>
      <t>https://www.databreaches.net/city-of-wayne-nebraska-hit-by-ransomware-attack/</t>
    </r>
  </si>
  <si>
    <t>eee4511ba7e00c23</t>
  </si>
  <si>
    <t>Maroof International Hospital</t>
  </si>
  <si>
    <t>Maroof International Hospital is hit with a severe ransomware attack</t>
  </si>
  <si>
    <r>
      <rPr>
        <u/>
        <sz val="10"/>
        <color rgb="FF000000"/>
        <rFont val="Helvetica Neue"/>
      </rPr>
      <t>https://www.databreaches.net/maroof-international-hospital-hit-with-severe-ransomware-attack/</t>
    </r>
  </si>
  <si>
    <t>4794a910f4be02d6</t>
  </si>
  <si>
    <t>MGM Resorts</t>
  </si>
  <si>
    <t>The personal details of more than 10.6 million users who stayed at MGM Resorts hotels have been published on a hacking forum this week.</t>
  </si>
  <si>
    <r>
      <rPr>
        <u/>
        <sz val="10"/>
        <color rgb="FF000000"/>
        <rFont val="Helvetica Neue"/>
      </rPr>
      <t>https://www.zdnet.com/article/exclusive-details-of-10-6-million-of-mgm-hotel-guests-posted-on-a-hacking-forum/</t>
    </r>
  </si>
  <si>
    <t>1f3c8f0caccf006e</t>
  </si>
  <si>
    <t>Ministre de l'education et de l'Enseignement Suprieur</t>
  </si>
  <si>
    <t>The PII of at least 51,400, and possibly as many as 360,000 educators, in Quebec Province are exposed when a malicious actor obtained login credentials to the MinistÃÆÃ'Ãâ 'ÃÆÃ¢â¬Â 'ÃÆÃ'ÃÂ¢Ã¢'Â¬ÃÂ 'ÃÆÃ'Ãâ 'ÃÆÃÂ¢ÃÂ¢'ÃÂ¬Ã'ÃÂ 'ÃÆÃ'Ãâ 'ÃÆÃ¢â¬Â ''ÃÆÃ'Ãâ 'ÃÆÃÂ¢ÃÂ¢'ÃÂ¬Ã'ÃÂ 'ÃÆÃ'Ãâ 'ÃÆÃ¢â¬Â 'ÃÆÃ'ÃÂ¢Ã¢'Â¬ÃÂ ''ÃÆÃ'Ãâ 'ÃÆÃ¢â¬Â ''ÃÆÃ'Ãâ ''ÃÆÃ''ÃÆ'Ã'ÃÂ¨re de l'ÃÆÃ'Ãâ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''ÃÆÃ''ÃÆ'Ã'ÃÂ°ducation et de l'Enseignement SupÃÆÃ'Ãâ 'ÃÆÃ¢â¬Â 'ÃÆÃ'ÃÂ¢Ã¢'Â¬ÃÂ 'ÃÆÃ'Ãâ 'ÃÆÃÂ¢ÃÂ¢'ÃÂ¬Ã'ÃÂ 'ÃÆÃ'Ãâ 'ÃÆÃ¢â¬Â ''ÃÆÃ'Ãâ 'ÃÆÃÂ¢ÃÂ¢'ÃÂ¬Ã'ÃÂ 'ÃÆÃ'Ãâ 'ÃÆÃ¢â¬Â 'ÃÆÃ'ÃÂ¢Ã¢'Â¬ÃÂ ''ÃÆÃ'Ãâ 'ÃÆÃ¢â¬Â ''ÃÆÃ'Ãâ ''ÃÆÃ''ÃÆ'Ã'ÃÂ©rieur network.</t>
  </si>
  <si>
    <r>
      <rPr>
        <u/>
        <sz val="10"/>
        <color rgb="FF000000"/>
        <rFont val="Helvetica Neue"/>
      </rPr>
      <t>https://www.scmagazine.com/home/security-news/data-breach/360000-quebec-teachers-pii-possibly-compromised/</t>
    </r>
  </si>
  <si>
    <t>719f970bcbe3111a</t>
  </si>
  <si>
    <t>United Regional Health Care System</t>
  </si>
  <si>
    <t>United Regional Health Care System discloses an incident that occurred last July when someone accessed an employee email account. 2,000 individuals are affected.</t>
  </si>
  <si>
    <r>
      <rPr>
        <u/>
        <sz val="10"/>
        <color rgb="FF000000"/>
        <rFont val="Helvetica Neue"/>
      </rPr>
      <t>https://www.databreaches.net/united-regional-sends-letters-to-patients-about-information-breach/</t>
    </r>
  </si>
  <si>
    <t>6e846d9f99cb3385</t>
  </si>
  <si>
    <t>2020-02-20</t>
  </si>
  <si>
    <t>Defence Information Systems Agency (DISA)</t>
  </si>
  <si>
    <t>The U.S. Defence Information Systems Agency reveals that Social Security numbers and other personal data in its network may have been compromised between May and July 2019.</t>
  </si>
  <si>
    <r>
      <rPr>
        <u/>
        <sz val="10"/>
        <color rgb="FF000000"/>
        <rFont val="Helvetica Neue"/>
      </rPr>
      <t>https://www.reuters.com/article/us-usa-defense-breach/u-s-agency-that-handles-trumps-secure-communication-suffered-data-breach-idUSKBN20E27A</t>
    </r>
  </si>
  <si>
    <t>f3ffff0a008e5270</t>
  </si>
  <si>
    <t>IIT Madras</t>
  </si>
  <si>
    <t>IIT Madras is hit with the GlobeImposter ransomware.</t>
  </si>
  <si>
    <r>
      <rPr>
        <u/>
        <sz val="10"/>
        <color rgb="FF000000"/>
        <rFont val="Helvetica Neue"/>
      </rPr>
      <t>https://www.edexlive.com/news/2020/feb/20/has-iit-madras-been-hit-by-ransomware-that-is-holding-all-their-research-data-hostage-10320.html</t>
    </r>
  </si>
  <si>
    <t>17b361b1e1af7b00</t>
  </si>
  <si>
    <t>San Felipe Del Rio CISD</t>
  </si>
  <si>
    <t>A business email compromise targets the San Felipe Del Rio CISD.</t>
  </si>
  <si>
    <r>
      <rPr>
        <u/>
        <sz val="10"/>
        <color rgb="FF000000"/>
        <rFont val="Helvetica Neue"/>
      </rPr>
      <t>https://www.databreaches.net/tx-school-district-falls-victim-to-business-email-compromise-scam/</t>
    </r>
  </si>
  <si>
    <t>1d899ef968840b38</t>
  </si>
  <si>
    <t>South Adams Schools district</t>
  </si>
  <si>
    <t>The South Adams Schools district is hit with a ransomware attack.</t>
  </si>
  <si>
    <r>
      <rPr>
        <u/>
        <sz val="10"/>
        <color rgb="FF000000"/>
        <rFont val="Helvetica Neue"/>
      </rPr>
      <t>https://www.databreaches.net/in-south-adams-schools-hit-with-ransomware-cyber-attack/</t>
    </r>
  </si>
  <si>
    <t>c9348812f1bc6f26</t>
  </si>
  <si>
    <t>VibrantCare Rehabilitation</t>
  </si>
  <si>
    <t>VibrantCare Rehabilitation notifies 1,655 patients after an employee's email account is accessed.</t>
  </si>
  <si>
    <r>
      <rPr>
        <u/>
        <sz val="10"/>
        <color rgb="FF000000"/>
        <rFont val="Helvetica Neue"/>
      </rPr>
      <t>https://www.databreaches.net/ca-vibrantcare-rehabilitation-notifies-patients-after-employee-email-account-compromised/</t>
    </r>
  </si>
  <si>
    <t>68856f79ba73eade</t>
  </si>
  <si>
    <t>2020-02-21</t>
  </si>
  <si>
    <t>Coinhako</t>
  </si>
  <si>
    <t>Coinhako is hit by a sophisticated attack.</t>
  </si>
  <si>
    <r>
      <rPr>
        <u/>
        <sz val="10"/>
        <color rgb="FF000000"/>
        <rFont val="Helvetica Neue"/>
      </rPr>
      <t>https://twitter.com/coinhako/status/1233025365334822912</t>
    </r>
  </si>
  <si>
    <t>1b28e449175340ca</t>
  </si>
  <si>
    <t>Endeavor Energy Resources</t>
  </si>
  <si>
    <t>Endeavor Energy Resources notifies employees and dependents after employee fell prey to phishing attack on January 14.</t>
  </si>
  <si>
    <r>
      <rPr>
        <u/>
        <sz val="10"/>
        <color rgb="FF000000"/>
        <rFont val="Helvetica Neue"/>
      </rPr>
      <t>https://www.databreaches.net/endeavor-energy-resources-notifies-employees-and-dependents-after-employee-fell-prey-to-phishing-attack/</t>
    </r>
  </si>
  <si>
    <t>f2de4ac6d7f252ae</t>
  </si>
  <si>
    <t>Jackson Public Schools</t>
  </si>
  <si>
    <t>Jackson Public Schools is hit with a ransomware attack.</t>
  </si>
  <si>
    <r>
      <rPr>
        <u/>
        <sz val="10"/>
        <color rgb="FF000000"/>
        <rFont val="Helvetica Neue"/>
      </rPr>
      <t>https://www.databreaches.net/ms-fbi-investigating-after-jackson-public-schools-computer-system-hacked/</t>
    </r>
  </si>
  <si>
    <t>abe0762678e9d638</t>
  </si>
  <si>
    <t>Moses Lake School District</t>
  </si>
  <si>
    <t>The Moses Lake School District is hit by a ransomware attack.</t>
  </si>
  <si>
    <r>
      <rPr>
        <u/>
        <sz val="10"/>
        <color rgb="FF000000"/>
        <rFont val="Helvetica Neue"/>
      </rPr>
      <t>https://www.databreaches.net/wa-a-ransomware-attack-took-the-16-school-district-offline-for-more-than-two-weeks/</t>
    </r>
  </si>
  <si>
    <t>60abb8813f331b03</t>
  </si>
  <si>
    <t>Reading Municipal Light Department (RMLD)</t>
  </si>
  <si>
    <t>The Reading Municipal Light Department (RMLD), an electric utility in Massachusetts, announces it was hit by a ransomware attack.</t>
  </si>
  <si>
    <r>
      <rPr>
        <u/>
        <sz val="10"/>
        <color rgb="FF000000"/>
        <rFont val="Helvetica Neue"/>
      </rPr>
      <t>https://securityaffairs.co/wordpress/98508/cyber-crime/reading-municipal-light-department-ransomware.html</t>
    </r>
  </si>
  <si>
    <t>ab11ba2ea2b6017e</t>
  </si>
  <si>
    <t>Lynx</t>
  </si>
  <si>
    <t>Slickwraps</t>
  </si>
  <si>
    <t>Slickwraps suffers a data breach after an individual is able to access their systems and after receiving no response to emails, publicly discloses how the access to the site was gained and the data that was exposed.</t>
  </si>
  <si>
    <r>
      <rPr>
        <u/>
        <sz val="10"/>
        <color rgb="FF000000"/>
        <rFont val="Helvetica Neue"/>
      </rPr>
      <t>https://www.bleepingcomputer.com/news/security/slickwraps-data-breach-exposes-financial-and-customer-info/</t>
    </r>
  </si>
  <si>
    <t>4034c12755170a11</t>
  </si>
  <si>
    <t>2020-02-22</t>
  </si>
  <si>
    <t>Major cryptovalues investor</t>
  </si>
  <si>
    <t>An unknown investor claims to have lost reported $45 million worth of cryptovalues in a SIM Swapping attack.</t>
  </si>
  <si>
    <r>
      <rPr>
        <u/>
        <sz val="10"/>
        <color rgb="FF000000"/>
        <rFont val="Helvetica Neue"/>
      </rPr>
      <t>https://www.forex.academy/an-investor-loses-45m-worth-of-crypto-via-a-sim-attack/</t>
    </r>
  </si>
  <si>
    <t>f5548a9891c0944d</t>
  </si>
  <si>
    <t>2020-02-23</t>
  </si>
  <si>
    <t>Allergy Partners</t>
  </si>
  <si>
    <t>Federal authorities are investigating the ransomware attack that caused a network outage at Allergy Partners locations in the mountains.
The attack happened on Feb. 23 and continued for eight days as hackers wanted a king's ransom of $1.75 million, according to a report filed with Asheville Police Department.</t>
  </si>
  <si>
    <r>
      <rPr>
        <u/>
        <sz val="10"/>
        <color rgb="FF000000"/>
        <rFont val="Helvetica Neue"/>
      </rPr>
      <t>https://www.databreaches.net/nc-fbi-investigating-8-day-cyber-attack-after-ransomware-attack-on-allergy-partners/</t>
    </r>
  </si>
  <si>
    <t>1d52a1eda73552b6</t>
  </si>
  <si>
    <t>Prince Edward Island</t>
  </si>
  <si>
    <t>Prince Edward Island reveals it was hit with a Maze ransomware attack.</t>
  </si>
  <si>
    <r>
      <rPr>
        <u/>
        <sz val="10"/>
        <color rgb="FF000000"/>
        <rFont val="Helvetica Neue"/>
      </rPr>
      <t>https://www.databreaches.net/hit-with-ransomware-prince-edward-island-notifies-residents-and-continues-recovery-efforts/</t>
    </r>
  </si>
  <si>
    <t>4fa4f737b8b74165</t>
  </si>
  <si>
    <t>Secretariat of the Economy of Mexico</t>
  </si>
  <si>
    <t>Mexico's economy ministry detects a cyber attack on some of its servers.</t>
  </si>
  <si>
    <r>
      <rPr>
        <u/>
        <sz val="10"/>
        <color rgb="FF000000"/>
        <rFont val="Helvetica Neue"/>
      </rPr>
      <t>https://www.reuters.com/article/us-mexico-economy-cyberattack/mexicos-economy-ministry-hit-by-cyber-attack-idUSKCN20J0BI</t>
    </r>
  </si>
  <si>
    <t>2a04e15f527de096</t>
  </si>
  <si>
    <t>Total Quality Logistics (TQL)</t>
  </si>
  <si>
    <t>Total Quality Logistics confirms it was the victim of a data breach.</t>
  </si>
  <si>
    <r>
      <rPr>
        <u/>
        <sz val="10"/>
        <color rgb="FF000000"/>
        <rFont val="Helvetica Neue"/>
      </rPr>
      <t>https://www.databreaches.net/update-tql-says-data-breach-was-not-malware-or-ransomware-attack/</t>
    </r>
  </si>
  <si>
    <t>46922334ead66761</t>
  </si>
  <si>
    <t>2020-02-24</t>
  </si>
  <si>
    <t>German PayPal users</t>
  </si>
  <si>
    <t>According to multiple reports, a critical PayPal vulnerability is behind thefts over recent days from numerous German PayPal users (fraudulent transactions with U.S. stores).</t>
  </si>
  <si>
    <r>
      <rPr>
        <u/>
        <sz val="10"/>
        <color rgb="FF000000"/>
        <rFont val="Helvetica Neue"/>
      </rPr>
      <t>https://www.forbes.com/sites/zakdoffman/2020/02/25/critical-paypal-security-hack-multiple-thefts-now-reported-check-your-settings/#2753d6386e98</t>
    </r>
  </si>
  <si>
    <t>8ff102844c5f7985</t>
  </si>
  <si>
    <t>Grayson County</t>
  </si>
  <si>
    <t>Grayson County is hit with a ransomware attack.</t>
  </si>
  <si>
    <r>
      <rPr>
        <u/>
        <sz val="10"/>
        <color rgb="FF000000"/>
        <rFont val="Helvetica Neue"/>
      </rPr>
      <t>https://www.databreaches.net/grayson-county-texas-systems-offline-due-to-ransomware-attack/</t>
    </r>
  </si>
  <si>
    <t>6ab321454e4476ef</t>
  </si>
  <si>
    <t>Ordnance Survey</t>
  </si>
  <si>
    <t>A hacker stole the personal data of 1,000 employees of the Ordnance Survey, the government-owned mapping agency for Britain. The breach occurred on January this year.</t>
  </si>
  <si>
    <r>
      <rPr>
        <u/>
        <sz val="10"/>
        <color rgb="FF000000"/>
        <rFont val="Helvetica Neue"/>
      </rPr>
      <t>https://www.verdict.co.uk/ordnance-survey-hacked/</t>
    </r>
  </si>
  <si>
    <t>053acaa707078fb5</t>
  </si>
  <si>
    <t>Pacific Specialty Insurance</t>
  </si>
  <si>
    <t>Pacific Specialty Insurance notifies plan members of a phishing attack that occurred in March, 2019</t>
  </si>
  <si>
    <r>
      <rPr>
        <u/>
        <sz val="10"/>
        <color rgb="FF000000"/>
        <rFont val="Helvetica Neue"/>
      </rPr>
      <t>https://www.databreaches.net/pacific-specialty-insurance-company-notifies-plan-members-of-breach-that-occurred-in-march-2019/</t>
    </r>
  </si>
  <si>
    <t>46fb7463396b99b3</t>
  </si>
  <si>
    <t>Transavia</t>
  </si>
  <si>
    <t>The data of 80,000 Transavia passengers are compromised after a phishing attack.</t>
  </si>
  <si>
    <r>
      <rPr>
        <u/>
        <sz val="10"/>
        <color rgb="FF000000"/>
        <rFont val="Helvetica Neue"/>
      </rPr>
      <t>https://www.databreaches.net/transavia-data-breach-could-affect-80000-passengers/</t>
    </r>
  </si>
  <si>
    <t>1d7b0d2d372a0c17</t>
  </si>
  <si>
    <t>Transmit Security</t>
  </si>
  <si>
    <t>Transmit Security is breached after a security researcher contacts some of its customers and reports unauthorized access to the data.</t>
  </si>
  <si>
    <r>
      <rPr>
        <u/>
        <sz val="10"/>
        <color rgb="FF000000"/>
        <rFont val="Helvetica Neue"/>
      </rPr>
      <t>https://www.vice.com/en_us/article/wxepb4/transmit-security-authentication-banks-hacked</t>
    </r>
  </si>
  <si>
    <t>1f6d02a05bed1524</t>
  </si>
  <si>
    <t>2020-02-25</t>
  </si>
  <si>
    <t>Advocate Aurora Health</t>
  </si>
  <si>
    <t>The personal information of some current and former Advocate Aurora Health employees, including their Social Security numbers and bank accounts, might have been compromised in an email phishing campaign.</t>
  </si>
  <si>
    <r>
      <rPr>
        <u/>
        <sz val="10"/>
        <color rgb="FF000000"/>
        <rFont val="Helvetica Neue"/>
      </rPr>
      <t>https://www.databreaches.net/advocate-auroras-hr-system-breached-in-email-phishing-campaign/</t>
    </r>
  </si>
  <si>
    <t>c0d45970085a91a8</t>
  </si>
  <si>
    <t>Clearview AI</t>
  </si>
  <si>
    <t>Clearview AI discloses to its customers that an intruder "gained unauthorized access" to its list of customers, to the number of user accounts those customers had set up, and to the number of searches its customers have conducted.</t>
  </si>
  <si>
    <r>
      <rPr>
        <u/>
        <sz val="10"/>
        <color rgb="FF000000"/>
        <rFont val="Helvetica Neue"/>
      </rPr>
      <t>https://www.thedailybeast.com/clearview-ai-facial-recognition-company-that-works-with-law-enforcement-says-entire-client-list-was-stolen</t>
    </r>
  </si>
  <si>
    <t>20acbc20f5e33814</t>
  </si>
  <si>
    <t>Gadsden Independent School District (GISD) shuts down its internet and communication systems, after a RYUK ransomware attack.</t>
  </si>
  <si>
    <r>
      <rPr>
        <u/>
        <sz val="10"/>
        <color rgb="FF000000"/>
        <rFont val="Helvetica Neue"/>
      </rPr>
      <t>https://www.databreaches.net/gadsden-isd-has-shut-down-its-internet-system-due-to-ransomware/</t>
    </r>
  </si>
  <si>
    <t>08c6725cf6439677</t>
  </si>
  <si>
    <t>Hutt Valley High School</t>
  </si>
  <si>
    <t>Hutt Valley High School reveals that it was hit with a cyber attack.</t>
  </si>
  <si>
    <r>
      <rPr>
        <u/>
        <sz val="10"/>
        <color rgb="FF000000"/>
        <rFont val="Helvetica Neue"/>
      </rPr>
      <t>https://www.databreaches.net/nz-cyberattackers-hack-wellington-schools-computer-system/</t>
    </r>
  </si>
  <si>
    <t>6e34b65162e981ee</t>
  </si>
  <si>
    <t>PwndLocker</t>
  </si>
  <si>
    <t>La Salle County</t>
  </si>
  <si>
    <t>La Salle County is hit with a PwndLocker ransomware attack.</t>
  </si>
  <si>
    <r>
      <rPr>
        <u/>
        <sz val="10"/>
        <color rgb="FF000000"/>
        <rFont val="Helvetica Neue"/>
      </rPr>
      <t>https://www.mywebtimes.com/2020/02/26/ransomware-attack-responsible-for-la-salle-county-technology-issues/a3utsw7/</t>
    </r>
  </si>
  <si>
    <t>7e4f3a662f85bde1</t>
  </si>
  <si>
    <t>NRC Health</t>
  </si>
  <si>
    <t>NRC Health discloses that it was hit by a ransomware attack that took place on February 11.</t>
  </si>
  <si>
    <r>
      <rPr>
        <u/>
        <sz val="10"/>
        <color rgb="FF000000"/>
        <rFont val="Helvetica Neue"/>
      </rPr>
      <t>https://securityaffairs.co/wordpress/98614/cyber-crime/nrc-health-ransomware.html</t>
    </r>
  </si>
  <si>
    <t>3f11dc96f9f9021f</t>
  </si>
  <si>
    <t>Overlake Medical Center &amp; Clinics</t>
  </si>
  <si>
    <t>Overlake Medical Center &amp; Clinics reveals to have been hit by a phishing attack from Dec. 6 to 9, 2019.</t>
  </si>
  <si>
    <r>
      <rPr>
        <u/>
        <sz val="10"/>
        <color rgb="FF000000"/>
        <rFont val="Helvetica Neue"/>
      </rPr>
      <t>https://www.databreachtoday.com/phishing-in-healthcare-yet-another-major-incident-a-13767</t>
    </r>
  </si>
  <si>
    <t>b419dba1be409e7e</t>
  </si>
  <si>
    <t>2020-02-26</t>
  </si>
  <si>
    <t>INDRIK SPIDER</t>
  </si>
  <si>
    <t>Bretagne Tcom</t>
  </si>
  <si>
    <t>Cloud services provider Bretagne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hacked by the threat actors behind the DoppelPaymer Ransomware using CVE-2019-19781.</t>
  </si>
  <si>
    <r>
      <rPr>
        <u/>
        <sz val="10"/>
        <color rgb="FF000000"/>
        <rFont val="Helvetica Neue"/>
      </rPr>
      <t>https://www.bleepingcomputer.com/news/security/doppelpaymer-hacked-bretagne-t-l-com-using-the-citrix-adc-flaw/</t>
    </r>
  </si>
  <si>
    <t>ecc72259d02950d1</t>
  </si>
  <si>
    <t>Rady's Children's Hospital</t>
  </si>
  <si>
    <t>Rady's Children's Hospital notifies patients whose data were accessed via an "open port" on June 2019, and January 2020.</t>
  </si>
  <si>
    <r>
      <rPr>
        <u/>
        <sz val="10"/>
        <color rgb="FF000000"/>
        <rFont val="Helvetica Neue"/>
      </rPr>
      <t>https://www.databreaches.net/radys-childrens-hospital-notifies-patients-whose-data-were-accessed-via-an-open-port/</t>
    </r>
  </si>
  <si>
    <t>10e3253d44f1d3f0</t>
  </si>
  <si>
    <t>Sachs Sax Caplan, P.L.</t>
  </si>
  <si>
    <t>Sachs Sax Caplan, P.L. announces that an unauthorized third-party has gained access to certain systems and email accounts.</t>
  </si>
  <si>
    <r>
      <rPr>
        <u/>
        <sz val="10"/>
        <color rgb="FF000000"/>
        <rFont val="Helvetica Neue"/>
      </rPr>
      <t>https://www.databreaches.net/florida-law-firm-notifies-individuals-of-2020-hack-of-employee-email-accounts/</t>
    </r>
  </si>
  <si>
    <t>44e1e5a1843b7e56</t>
  </si>
  <si>
    <t>Southern Water</t>
  </si>
  <si>
    <t>British utility Southern Water is the victim of a phishing attack, resulting in a shutdown of some of the company's systems.</t>
  </si>
  <si>
    <r>
      <rPr>
        <u/>
        <sz val="10"/>
        <color rgb="FF000000"/>
        <rFont val="Helvetica Neue"/>
      </rPr>
      <t>https://www.theregister.co.uk/2020/02/28/southern_water_phishing/</t>
    </r>
  </si>
  <si>
    <t>41adb08e7fd4285c</t>
  </si>
  <si>
    <t>2020-02-27</t>
  </si>
  <si>
    <t>Barbara Corcoran</t>
  </si>
  <si>
    <t>Barbara Corcoran, a renowned real-estate broker and business expert, admits she lost $380,000 via a BEC scam.</t>
  </si>
  <si>
    <r>
      <rPr>
        <u/>
        <sz val="10"/>
        <color rgb="FF000000"/>
        <rFont val="Helvetica Neue"/>
      </rPr>
      <t>https://www.forbes.com/sites/rachelsandler/2020/02/27/shark-tank-host-barbara-corcoran-loses-380000-in-email-scam/#35c94806511a</t>
    </r>
  </si>
  <si>
    <t>007211c5f89502b6</t>
  </si>
  <si>
    <t>OKEx and Bitfinex suffered simultaneous distributed denial of service (DDoS) attacks.</t>
  </si>
  <si>
    <r>
      <rPr>
        <u/>
        <sz val="10"/>
        <color rgb="FF000000"/>
        <rFont val="Helvetica Neue"/>
      </rPr>
      <t>https://cointelegraph.com/news/crypto-exchanges-okex-and-bitfinex-suffer-simultaneous-ddos-attacks</t>
    </r>
  </si>
  <si>
    <t>38858bc425cf72fc</t>
  </si>
  <si>
    <t>The Democratic National Committee warns its presidential candidates to be cautious after Bernie Sanders' campaign reported that an "impersonator" with a domain registered overseas had posed as one of its staffers and sought conversations with members of at least two other campaigns.</t>
  </si>
  <si>
    <r>
      <rPr>
        <u/>
        <sz val="10"/>
        <color rgb="FF000000"/>
        <rFont val="Helvetica Neue"/>
      </rPr>
      <t>https://apnews.com/8450292b687cefcaa7ab58037bcc1a46</t>
    </r>
  </si>
  <si>
    <t>85bdf05e5459b9b5</t>
  </si>
  <si>
    <t>Jordan Health</t>
  </si>
  <si>
    <t>Jordan Health is hit with a ransomware attack.</t>
  </si>
  <si>
    <r>
      <rPr>
        <u/>
        <sz val="10"/>
        <color rgb="FF000000"/>
        <rFont val="Helvetica Neue"/>
      </rPr>
      <t>https://www.databreaches.net/ny-ransomware-attack-on-jordan-health-causes-computer-shutdown/</t>
    </r>
  </si>
  <si>
    <t>7a8faa7d658b472c</t>
  </si>
  <si>
    <t>Kenneth Cole Productions</t>
  </si>
  <si>
    <t>The operators behind the Sodinokibi Ransomware (AKA Revil) publish the download links to files containing what they claim is financial and work documents, as well as customers' personal data stolen from Kenneth Cole Productions.</t>
  </si>
  <si>
    <r>
      <rPr>
        <u/>
        <sz val="10"/>
        <color rgb="FF000000"/>
        <rFont val="Helvetica Neue"/>
      </rPr>
      <t>https://www.bleepingcomputer.com/news/security/sodinokibi-ransomware-posts-alleged-data-of-kenneth-cole-fashion-giant/</t>
    </r>
  </si>
  <si>
    <t>95881bc7e0f989bc</t>
  </si>
  <si>
    <r>
      <rPr>
        <u/>
        <sz val="10"/>
        <color rgb="FF000000"/>
        <rFont val="Helvetica Neue"/>
      </rPr>
      <t>https://cointelegraph.com/news/crypto-exchanges-okex-and-bitfinex-suffer-simultaneous-ddos-attacks</t>
    </r>
  </si>
  <si>
    <t>7c5adb0a440994c7</t>
  </si>
  <si>
    <t>2020-02-28</t>
  </si>
  <si>
    <t>Munson Healthcare Group</t>
  </si>
  <si>
    <t>Munson Healthcare Group discloses that hackers gained access to patient data placed by compromising the email accounts of at least two employees. Patient records were accessed from July 31, 2019, to October 22, 2019, but the breach went undetected until January 16, 2020.</t>
  </si>
  <si>
    <r>
      <rPr>
        <u/>
        <sz val="10"/>
        <color rgb="FF000000"/>
        <rFont val="Helvetica Neue"/>
      </rPr>
      <t>https://www.infosecurity-magazine.com/news/munson-healthcare-data-breach/</t>
    </r>
  </si>
  <si>
    <t>7682f88eec3bd187</t>
  </si>
  <si>
    <t>2020-02-29</t>
  </si>
  <si>
    <t>Digileaker</t>
  </si>
  <si>
    <t>Digitex</t>
  </si>
  <si>
    <t>A hacker dubbed Digileaker claims to have stolen the data related to 8,000 Digitex users.</t>
  </si>
  <si>
    <r>
      <rPr>
        <u/>
        <sz val="10"/>
        <color rgb="FF000000"/>
        <rFont val="Helvetica Neue"/>
      </rPr>
      <t>https://cointelegraph.com/news/digileaker-claims-to-have-stolen-kyc-documents-for-8-000-digitex-users</t>
    </r>
  </si>
  <si>
    <t>Seychelles</t>
  </si>
  <si>
    <t>feccd04331a98cdb</t>
  </si>
  <si>
    <t>Epiq Global</t>
  </si>
  <si>
    <t>Legal services giant Epiq Global is hit by a ransomware attack.</t>
  </si>
  <si>
    <r>
      <rPr>
        <u/>
        <sz val="10"/>
        <color rgb="FF000000"/>
        <rFont val="Helvetica Neue"/>
      </rPr>
      <t>https://techcrunch.com/2020/03/02/epiq-global-ransomware/</t>
    </r>
  </si>
  <si>
    <t>54927bcc989eb8c6</t>
  </si>
  <si>
    <t>Loqbox</t>
  </si>
  <si>
    <t>Fintech startup Loqbox reveals to have suffered an "attack" which potentially revealed its customers' names, postal addresses, dates of birth, email addresses and phone numbers.</t>
  </si>
  <si>
    <r>
      <rPr>
        <u/>
        <sz val="10"/>
        <color rgb="FF000000"/>
        <rFont val="Helvetica Neue"/>
      </rPr>
      <t>https://www.theregister.co.uk/2020/03/02/financial_startup_loqbox_data_breach/</t>
    </r>
  </si>
  <si>
    <t>310209d7a38df101</t>
  </si>
  <si>
    <t>RailWorks Corporation</t>
  </si>
  <si>
    <t>RailWorks Corporation, one of the leading providers of rail infrastructure solutions in North America, discloses a ransomware attack.</t>
  </si>
  <si>
    <r>
      <rPr>
        <u/>
        <sz val="10"/>
        <color rgb="FF000000"/>
        <rFont val="Helvetica Neue"/>
      </rPr>
      <t>https://securityaffairs.co/wordpress/98669/data-breach/railworks-ransomware-data-breach.html</t>
    </r>
  </si>
  <si>
    <t>24fd397ce7a1e779</t>
  </si>
  <si>
    <t>2020-03-01</t>
  </si>
  <si>
    <t>Community Development Bank</t>
  </si>
  <si>
    <t>Community Development Bank becomes the latest victim of the Maze ransomware team.</t>
  </si>
  <si>
    <r>
      <rPr>
        <u/>
        <sz val="10"/>
        <color rgb="FF000000"/>
        <rFont val="Helvetica Neue"/>
      </rPr>
      <t>https://www.databreaches.net/texas-bank-attacked-with-doppelpaymer-ransomware-attackers-report/</t>
    </r>
  </si>
  <si>
    <t>f0ebf982c78bdd07</t>
  </si>
  <si>
    <t>Visser Precision</t>
  </si>
  <si>
    <t>Visser Precision, parts maker for space and defense contractors confirms a DoppelPaymer ransomware attack.</t>
  </si>
  <si>
    <r>
      <rPr>
        <u/>
        <sz val="10"/>
        <color rgb="FF000000"/>
        <rFont val="Helvetica Neue"/>
      </rPr>
      <t>https://techcrunch.com/2020/03/01/visser-breach/</t>
    </r>
  </si>
  <si>
    <t>87003273d4938cfb</t>
  </si>
  <si>
    <t>2020-03-02</t>
  </si>
  <si>
    <t>City of Novi Sad</t>
  </si>
  <si>
    <t>The City of Novi Sad in Serbia is hit by the PwndLocker ransomware.</t>
  </si>
  <si>
    <r>
      <rPr>
        <u/>
        <sz val="10"/>
        <color rgb="FF000000"/>
        <rFont val="Helvetica Neue"/>
      </rPr>
      <t>https://www.bleepingcomputer.com/news/security/new-pwndlocker-ransomware-targeting-us-cities-enterprises/</t>
    </r>
  </si>
  <si>
    <t>Serbia</t>
  </si>
  <si>
    <t>5ec72352b9e9a8e0</t>
  </si>
  <si>
    <t>GeoCloud</t>
  </si>
  <si>
    <t>A threat actor posts another database, this time from technology company GeoCloud, leaked through a public Amazon server. The data contains users' names, email addresses, and passwords as well as the company's social media keys and company information.</t>
  </si>
  <si>
    <r>
      <rPr>
        <u/>
        <sz val="10"/>
        <color rgb="FF000000"/>
        <rFont val="Helvetica Neue"/>
      </rPr>
      <t>https://www.riskbasedsecurity.com/2020/03/20/indias-vijay-sales-leaks-private-information-through-exposed-amazon-backup-server/</t>
    </r>
  </si>
  <si>
    <t>f9afc3cf4bb8c40c</t>
  </si>
  <si>
    <t>The Syrian Electronic Army publishes some invoices leaked from Microsoft indicating that the company charges the FBI to view customers' information.</t>
  </si>
  <si>
    <r>
      <rPr>
        <u/>
        <sz val="10"/>
        <color rgb="FF000000"/>
        <rFont val="Helvetica Neue"/>
      </rPr>
      <t>http://www.dailydot.com/news/microsoft-compliance-emails-fbi-ditu/</t>
    </r>
  </si>
  <si>
    <t>04f8d5655853ce2f</t>
  </si>
  <si>
    <t>Spartanburg School District One</t>
  </si>
  <si>
    <t>Spartanburg School District One is hit with a ransomware attack.</t>
  </si>
  <si>
    <r>
      <rPr>
        <u/>
        <sz val="10"/>
        <color rgb="FF000000"/>
        <rFont val="Helvetica Neue"/>
      </rPr>
      <t>https://www.msn.com/en-us/news/crime/spartanburg-county-school-district-one-computer-network-issues-due-to-ransomware/ar-BB10DUEB</t>
    </r>
  </si>
  <si>
    <t>9f3f211589a2afa0</t>
  </si>
  <si>
    <t>Tesco issues new cards to 600,000 Clubcard account holders after a credential stuffing attack.</t>
  </si>
  <si>
    <r>
      <rPr>
        <u/>
        <sz val="10"/>
        <color rgb="FF000000"/>
        <rFont val="Helvetica Neue"/>
      </rPr>
      <t>https://www.bbc.com/news/technology-51710687</t>
    </r>
  </si>
  <si>
    <t>c3b55bf45c7a528c</t>
  </si>
  <si>
    <t>Vijay Sales</t>
  </si>
  <si>
    <t>A threat actor posts a leaked Vijay Sales, a large electronics retail store chain in India, database on a popular dark web hacker forum. The threat actor claims the source was from an "exposed backup server" breached in February 2020.</t>
  </si>
  <si>
    <r>
      <rPr>
        <u/>
        <sz val="10"/>
        <color rgb="FF000000"/>
        <rFont val="Helvetica Neue"/>
      </rPr>
      <t>https://www.riskbasedsecurity.com/2020/03/20/indias-vijay-sales-leaks-private-information-through-exposed-amazon-backup-server/</t>
    </r>
  </si>
  <si>
    <t>c204d014b5784f8a</t>
  </si>
  <si>
    <t>2020-03-03</t>
  </si>
  <si>
    <t>Binion's Casino</t>
  </si>
  <si>
    <t>Four Queens Hotel and Casino and Binion's Casino are hit with a ransomware attack.</t>
  </si>
  <si>
    <r>
      <rPr>
        <u/>
        <sz val="10"/>
        <color rgb="FF000000"/>
        <rFont val="Helvetica Neue"/>
      </rPr>
      <t>https://www.databreaches.net/casinos-in-las-vegas-hit-by-suspected-ransomware-attack/</t>
    </r>
  </si>
  <si>
    <t>9ed474eefbbf5401</t>
  </si>
  <si>
    <t>Four Queens Hotel and Casino</t>
  </si>
  <si>
    <r>
      <rPr>
        <u/>
        <sz val="10"/>
        <color rgb="FF000000"/>
        <rFont val="Helvetica Neue"/>
      </rPr>
      <t>https://www.databreaches.net/casinos-in-las-vegas-hit-by-suspected-ransomware-attack/</t>
    </r>
  </si>
  <si>
    <t>90db7010d41943bd</t>
  </si>
  <si>
    <t>J.Crew</t>
  </si>
  <si>
    <t>Clothing giant J.Crew says an unknown number of customers had their online accounts accessed "by an unauthorized party" in or around April 2019.</t>
  </si>
  <si>
    <r>
      <rPr>
        <u/>
        <sz val="10"/>
        <color rgb="FF000000"/>
        <rFont val="Helvetica Neue"/>
      </rPr>
      <t>https://techcrunch.com/2020/03/04/jcrew-unauthorized-accounts/</t>
    </r>
  </si>
  <si>
    <t>1240e8f806012ffa</t>
  </si>
  <si>
    <t>2020-03-04</t>
  </si>
  <si>
    <t>Australian Defence Force</t>
  </si>
  <si>
    <t>The Australian Signals Directorate (ASD) reveals that a vulnerability in Citrix, could have been used by malicious actors to access a database of Australian Defence recruitment details.</t>
  </si>
  <si>
    <r>
      <rPr>
        <u/>
        <sz val="10"/>
        <color rgb="FF000000"/>
        <rFont val="Helvetica Neue"/>
      </rPr>
      <t>https://www.zdnet.com/article/citrix-vulnerability-used-for-potential-defence-recruitment-database-access/</t>
    </r>
  </si>
  <si>
    <t>ca8044ab2ce0eaa2</t>
  </si>
  <si>
    <t>Boots</t>
  </si>
  <si>
    <t>Boots suspends payments using loyalty points in shops and online after attempts to break into customers' accounts using stolen passwords.</t>
  </si>
  <si>
    <r>
      <rPr>
        <u/>
        <sz val="10"/>
        <color rgb="FF000000"/>
        <rFont val="Helvetica Neue"/>
      </rPr>
      <t>https://www.bbc.co.uk/news/technology-51742079</t>
    </r>
  </si>
  <si>
    <t>0cde48a572625eb5</t>
  </si>
  <si>
    <t>US telecommunications giant T-Mobile discloses a security breach that impacted both its employees and customers alike. The attackers gained access to "certain T-Mobile employee email accounts, some of which contained account information for T-Mobile customers and employees."</t>
  </si>
  <si>
    <r>
      <rPr>
        <u/>
        <sz val="10"/>
        <color rgb="FF000000"/>
        <rFont val="Helvetica Neue"/>
      </rPr>
      <t>https://www.zdnet.com/article/t-mobile-says-hacker-gained-access-to-employee-email-accounts-user-data/</t>
    </r>
  </si>
  <si>
    <t>35d36d36b640b239</t>
  </si>
  <si>
    <t>2020-03-05</t>
  </si>
  <si>
    <t>Carnival Corporation</t>
  </si>
  <si>
    <t>Carnival Corp. announces that two of its most popular lines, Holland America and Princess Cruises, were hit by a phishing attack between April 11 and July 23, 2019.</t>
  </si>
  <si>
    <r>
      <rPr>
        <u/>
        <sz val="10"/>
        <color rgb="FF000000"/>
        <rFont val="Helvetica Neue"/>
      </rPr>
      <t>https://www.cnbc.com/2020/03/05/how-to-protect-yourself-from-princess-cruise-and-holland-america-data-hack.html</t>
    </r>
  </si>
  <si>
    <t>d690bb1aad691edc</t>
  </si>
  <si>
    <t>Communications &amp; Power Industries (CPI)</t>
  </si>
  <si>
    <t>Communications &amp; Power Industries (CPI) is still down after a ransomware attack suffered in January.</t>
  </si>
  <si>
    <r>
      <rPr>
        <u/>
        <sz val="10"/>
        <color rgb="FF000000"/>
        <rFont val="Helvetica Neue"/>
      </rPr>
      <t>https://techcrunch.com/2020/03/05/cpi-ransomware-defense-contractor/</t>
    </r>
  </si>
  <si>
    <t>77876510f9b947b5</t>
  </si>
  <si>
    <t>EVRAZ</t>
  </si>
  <si>
    <t>EVRAZ, one of the world's largest steel manufacturers and mining operations, has its North American activities taken down by a Ryuk ransomware attack.</t>
  </si>
  <si>
    <r>
      <rPr>
        <u/>
        <sz val="10"/>
        <color rgb="FF000000"/>
        <rFont val="Helvetica Neue"/>
      </rPr>
      <t>https://www.zdnet.com/article/one-of-roman-abramovichs-companies-got-hit-by-ransomware/</t>
    </r>
  </si>
  <si>
    <t>f6b927c27816ad13</t>
  </si>
  <si>
    <t>2020-03-06</t>
  </si>
  <si>
    <t>BJC HealthCare</t>
  </si>
  <si>
    <t>BJC HealthCare warns patients that their information may have been exposed after it discovered someone gained unauthorized access to three employee email accounts on March 6.</t>
  </si>
  <si>
    <r>
      <rPr>
        <u/>
        <sz val="10"/>
        <color rgb="FF000000"/>
        <rFont val="Helvetica Neue"/>
      </rPr>
      <t>https://www.databreaches.net/mo-bjc-healthcare-warns-patients-of-possible-data-breach/</t>
    </r>
  </si>
  <si>
    <t>a9bdf56e48e65725</t>
  </si>
  <si>
    <t>City of Durham</t>
  </si>
  <si>
    <t>The City of Durham and Durham County are hit by two separate Ryuk ransomware attacks.</t>
  </si>
  <si>
    <r>
      <rPr>
        <u/>
        <sz val="10"/>
        <color rgb="FF000000"/>
        <rFont val="Helvetica Neue"/>
      </rPr>
      <t>https://www.forbes.com/sites/daveywinder/2020/03/10/two-russian-ransomware-attacks-take-down-north-carolina-city-and-county-government-systems/#55c26e4e588f</t>
    </r>
  </si>
  <si>
    <t>e963c3f75fb8fdf8</t>
  </si>
  <si>
    <t>Durham County</t>
  </si>
  <si>
    <r>
      <rPr>
        <u/>
        <sz val="10"/>
        <color rgb="FF000000"/>
        <rFont val="Helvetica Neue"/>
      </rPr>
      <t>https://www.forbes.com/sites/daveywinder/2020/03/10/two-russian-ransomware-attacks-take-down-north-carolina-city-and-county-government-systems/#55c26e4e588f</t>
    </r>
  </si>
  <si>
    <t>512b7d99319f91a6</t>
  </si>
  <si>
    <r>
      <rPr>
        <sz val="10"/>
        <color rgb="FF000000"/>
        <rFont val="Helvetica Neue"/>
      </rPr>
      <t xml:space="preserve">US radio giant Entercom reports a data breach that took place in August 2019 after an unauthorized party was able to access database backup files stored in a third-party cloud hosting service and containing </t>
    </r>
    <r>
      <rPr>
        <u/>
        <sz val="10"/>
        <color rgb="FF000000"/>
        <rFont val="Helvetica Neue"/>
      </rPr>
      <t>Radio.com</t>
    </r>
    <r>
      <rPr>
        <sz val="10"/>
        <color rgb="FF000000"/>
        <rFont val="Helvetica Neue"/>
      </rPr>
      <t xml:space="preserve"> user credentials.</t>
    </r>
  </si>
  <si>
    <r>
      <rPr>
        <u/>
        <sz val="10"/>
        <color rgb="FF000000"/>
        <rFont val="Helvetica Neue"/>
      </rPr>
      <t>https://www.bleepingcomputer.com/news/security/entercom-radio-giant-says-data-breach-exposed-user-credentials/</t>
    </r>
  </si>
  <si>
    <t>bc752e5f7ca3ecb3</t>
  </si>
  <si>
    <t>Koodo Mobile</t>
  </si>
  <si>
    <t>Telus-owned Koodo Mobile suffers a data breach after their systems were hacked on February 13, 2020, and customer data from August and September 2017 was stolen by the attackers.</t>
  </si>
  <si>
    <r>
      <rPr>
        <u/>
        <sz val="10"/>
        <color rgb="FF000000"/>
        <rFont val="Helvetica Neue"/>
      </rPr>
      <t>https://www.bleepingcomputer.com/news/security/telus-owned-koodo-mobile-announces-data-breach-stolen-info-for-sale/</t>
    </r>
  </si>
  <si>
    <t>05de4246c157f129</t>
  </si>
  <si>
    <t>Trident Crypto Fund</t>
  </si>
  <si>
    <t>The usernames and passwords of more than a quarter of a million Trident Crypto Fund customers have been stolen and published online.</t>
  </si>
  <si>
    <r>
      <rPr>
        <u/>
        <sz val="10"/>
        <color rgb="FF000000"/>
        <rFont val="Helvetica Neue"/>
      </rPr>
      <t>https://cointelegraph.com/news/trident-crypto-fund-data-breach-266-000-passwords-stolen</t>
    </r>
  </si>
  <si>
    <t>57cc92d937d27812</t>
  </si>
  <si>
    <t>2020-03-07</t>
  </si>
  <si>
    <t>Foodmandu</t>
  </si>
  <si>
    <t>Foodmandu, an e-commerce company providing on-demand food delivery service across Kathmandu valley suffered a data breach. 50,000 customers' data is dumped on the web.</t>
  </si>
  <si>
    <r>
      <rPr>
        <u/>
        <sz val="10"/>
        <color rgb="FF000000"/>
        <rFont val="Helvetica Neue"/>
      </rPr>
      <t>https://myrepublica.nagariknetwork.com/news/foodmandu-s-website-hacked-50-thousand-users-data-dumped/</t>
    </r>
  </si>
  <si>
    <t>54e3f72d276ef55a</t>
  </si>
  <si>
    <t>VT San Antonio Aerospace</t>
  </si>
  <si>
    <t>The Maze Ransomware gang breach and successfully encrypt the systems of VT San Antonio Aerospace. They also steal and leak unencrypted files. The attack occurred in April 2020.</t>
  </si>
  <si>
    <r>
      <rPr>
        <u/>
        <sz val="10"/>
        <color rgb="FF000000"/>
        <rFont val="Helvetica Neue"/>
      </rPr>
      <t>https://www.bleepingcomputer.com/news/security/us-aerospace-services-provider-breached-by-maze-ransomware/</t>
    </r>
  </si>
  <si>
    <t>2508154a841c6d44</t>
  </si>
  <si>
    <r>
      <rPr>
        <u/>
        <sz val="10"/>
        <color rgb="FF000000"/>
        <rFont val="Helvetica Neue"/>
      </rPr>
      <t>https://www.bleepingcomputer.com/news/security/us-aerospace-services-provider-breached-by-maze-ransomware/</t>
    </r>
  </si>
  <si>
    <t>b62e559f572fd2cb</t>
  </si>
  <si>
    <t>2020-03-08</t>
  </si>
  <si>
    <t>The University of Kentucky and UK HealthCare discovers that is suffered a malware attack aimed to install cryptominers.</t>
  </si>
  <si>
    <r>
      <rPr>
        <u/>
        <sz val="10"/>
        <color rgb="FF000000"/>
        <rFont val="Helvetica Neue"/>
      </rPr>
      <t>https://www.databreaches.net/computer-systems-at-university-of-kentucky-and-uk-healthcare-hobbled-by-massive-month-long-cyber-attack/</t>
    </r>
  </si>
  <si>
    <t>dbf0f48d53a651fe</t>
  </si>
  <si>
    <t>2020-03-09</t>
  </si>
  <si>
    <t>ENTSO-E</t>
  </si>
  <si>
    <t>The European Network of Transmission System Operators for Electricity (ENTSO-E), says that its IT network had been compromised in a "cyber intrusion."</t>
  </si>
  <si>
    <r>
      <rPr>
        <u/>
        <sz val="10"/>
        <color rgb="FF000000"/>
        <rFont val="Helvetica Neue"/>
      </rPr>
      <t>https://www.cyberscoop.com/european-entso-breach-fingrid/</t>
    </r>
  </si>
  <si>
    <t>c76ecd6e0e918cda</t>
  </si>
  <si>
    <t>Fort Worth Independent School District</t>
  </si>
  <si>
    <t>The Fort Worth Independent School District is hit with a ransomware attack,</t>
  </si>
  <si>
    <r>
      <rPr>
        <u/>
        <sz val="10"/>
        <color rgb="FF000000"/>
        <rFont val="Helvetica Neue"/>
      </rPr>
      <t>https://www.databreaches.net/fort-worth-isd-hacked-joining-other-texas-schools-towns-hit-by-ransomware-attacks/</t>
    </r>
  </si>
  <si>
    <t>46e7234c5a293d0f</t>
  </si>
  <si>
    <t>St. Michael's Hospital</t>
  </si>
  <si>
    <t>St. Michael's Hospital says that roughly 150 patients have been impacted after a third-party employee allegedly stole medical reports in order to extort money from their company after being let go.</t>
  </si>
  <si>
    <r>
      <rPr>
        <u/>
        <sz val="10"/>
        <color rgb="FF000000"/>
        <rFont val="Helvetica Neue"/>
      </rPr>
      <t>https://www.databreaches.net/medical-data-of-150-toronto-hospital-patients-allegedly-used-to-extort-money-from-company/</t>
    </r>
  </si>
  <si>
    <t>61f112ec6450d158</t>
  </si>
  <si>
    <t>TrueFire</t>
  </si>
  <si>
    <t>The popular online guitar tutoring website TrueFire suffers a 'Magecart' attack that might have exposed customers' personal information and payment card data.</t>
  </si>
  <si>
    <r>
      <rPr>
        <u/>
        <sz val="10"/>
        <color rgb="FF000000"/>
        <rFont val="Helvetica Neue"/>
      </rPr>
      <t>https://securityaffairs.co/wordpress/99875/hacking/truefire-magecart-attack.html</t>
    </r>
  </si>
  <si>
    <t>aa616905e13e09be</t>
  </si>
  <si>
    <t>2020-03-10</t>
  </si>
  <si>
    <t>Wichita State University notifies 1,762 individuals whose personal information was accessed by hackers between December 3, 2019 and December 5, 2019.</t>
  </si>
  <si>
    <r>
      <rPr>
        <u/>
        <sz val="10"/>
        <color rgb="FF000000"/>
        <rFont val="Helvetica Neue"/>
      </rPr>
      <t>https://www.databreaches.net/wichita-state-university-notifying-1762-iowans-whose-personal-info-was-accessed-by-hacker/</t>
    </r>
  </si>
  <si>
    <t>41ed5ac4028ed2bf</t>
  </si>
  <si>
    <t>2020-03-11</t>
  </si>
  <si>
    <t>Champaign-Urbana Public Health District</t>
  </si>
  <si>
    <t>In the midst of a coronavirus pandemic, the Champaign-Urbana Public Health District is hit with a NetWalker ransomware attack.</t>
  </si>
  <si>
    <r>
      <rPr>
        <u/>
        <sz val="10"/>
        <color rgb="FF000000"/>
        <rFont val="Helvetica Neue"/>
      </rPr>
      <t>https://www.news-gazette.com/news/local/health-care/c-u-public-health-district-s-website-held-hostage-by/article_2dadedcd-aadb-5cb1-8740-8bd9e8800e27.html</t>
    </r>
  </si>
  <si>
    <t>650656985e05756f</t>
  </si>
  <si>
    <t>Northeast Radiology</t>
  </si>
  <si>
    <t>Northeast Radiology announces that on January 11, 2020, unauthorized individuals gained access to Northeast Radiology's picture archiving and communication system ("PACS"),</t>
  </si>
  <si>
    <r>
      <rPr>
        <u/>
        <sz val="10"/>
        <color rgb="FF000000"/>
        <rFont val="Helvetica Neue"/>
      </rPr>
      <t>https://www.databreaches.net/northeast-radiology-notifies-patients-of-pacs-data-security-incident/</t>
    </r>
  </si>
  <si>
    <t>c984173dea310204</t>
  </si>
  <si>
    <t>2020-03-12</t>
  </si>
  <si>
    <t>Ministry of Nature Protection and Natural Resources of the Republic of Artsakh (mnp.nkr.am)</t>
  </si>
  <si>
    <t xml:space="preserve">The Russian threat actor Turla compromised four Armenian websites, including the website of the Ministry of Nature Protection and Natural Reosurces of the Republic of Artsakh, to use in a strategic web compromise/watering-hole attack. </t>
  </si>
  <si>
    <r>
      <rPr>
        <u/>
        <sz val="10"/>
        <color rgb="FF000000"/>
        <rFont val="Helvetica Neue"/>
      </rPr>
      <t>https://www.welivesecurity.com/2020/03/12/tracking-turla-new-backdoor-armenian-watering-holes/</t>
    </r>
  </si>
  <si>
    <t>fb5db2d612f7e890</t>
  </si>
  <si>
    <t>Open Exchange Rates</t>
  </si>
  <si>
    <t>Open Exchange Rates announces a data breach that exposed the personal information and salted and hashed passwords for customers of its API service. The breach occurred between February 9th, 2020, and March 2nd, 2020.</t>
  </si>
  <si>
    <r>
      <rPr>
        <u/>
        <sz val="10"/>
        <color rgb="FF000000"/>
        <rFont val="Helvetica Neue"/>
      </rPr>
      <t>https://www.bleepingcomputer.com/news/security/open-exchange-rates-data-breach-affects-users-of-well-known-orgs/</t>
    </r>
  </si>
  <si>
    <t>6e97457620d3f817</t>
  </si>
  <si>
    <t>The Armenian Deposit Guarantee Fund (adgf.am)</t>
  </si>
  <si>
    <t>The Russian threat actor Turla compromised four Armenian websites, including the website of the Armenian Deposit Guarantee Fund, to use in a strategic web compromise/watering-hole attack.</t>
  </si>
  <si>
    <r>
      <rPr>
        <u/>
        <sz val="10"/>
        <color rgb="FF000000"/>
        <rFont val="Helvetica Neue"/>
      </rPr>
      <t>https://www.welivesecurity.com/2020/03/12/tracking-turla-new-backdoor-armenian-watering-holes/</t>
    </r>
  </si>
  <si>
    <t>c4481f07a1c3765d</t>
  </si>
  <si>
    <t>The Armenian Institute of International and Security Affairs (aiisa.am)</t>
  </si>
  <si>
    <t>The Russian threat actor Turla compromised four Armenian websites, including the website of the Armenian Institute of International and Security Affairs, to use in a strategic web compromise/watering-hole attack.</t>
  </si>
  <si>
    <r>
      <rPr>
        <u/>
        <sz val="10"/>
        <color rgb="FF000000"/>
        <rFont val="Helvetica Neue"/>
      </rPr>
      <t>https://www.welivesecurity.com/2020/03/12/tracking-turla-new-backdoor-armenian-watering-holes/</t>
    </r>
  </si>
  <si>
    <t>30fbbd16b548f0cc</t>
  </si>
  <si>
    <r>
      <rPr>
        <sz val="10"/>
        <color rgb="FF000000"/>
        <rFont val="Helvetica Neue"/>
      </rPr>
      <t>The consular Section of the Embassy of Armenia in Russia (</t>
    </r>
    <r>
      <rPr>
        <u/>
        <sz val="10"/>
        <color rgb="FF000000"/>
        <rFont val="Helvetica Neue"/>
      </rPr>
      <t>armconsul.ru</t>
    </r>
    <r>
      <rPr>
        <sz val="10"/>
        <color rgb="FF000000"/>
        <rFont val="Helvetica Neue"/>
      </rPr>
      <t>)</t>
    </r>
  </si>
  <si>
    <t>The Russian threat actor Turla compromised four Armenian websites, including the website of the consular Section of the Embassy of Armenia in Russia, to use in a strategic web compromise/watering-hole attack.</t>
  </si>
  <si>
    <r>
      <rPr>
        <u/>
        <sz val="10"/>
        <color rgb="FF000000"/>
        <rFont val="Helvetica Neue"/>
      </rPr>
      <t>https://www.welivesecurity.com/2020/03/12/tracking-turla-new-backdoor-armenian-watering-holes/</t>
    </r>
  </si>
  <si>
    <t>bf5059676c10ac0e</t>
  </si>
  <si>
    <t>2020-03-13</t>
  </si>
  <si>
    <t>Aerial Direct</t>
  </si>
  <si>
    <t>Aerial Direct reveals that an unauthorized third party had been able to access customer data on 26 February through an external backup database, which included personal information on both current and expired subscribers from the last six years.</t>
  </si>
  <si>
    <r>
      <rPr>
        <u/>
        <sz val="10"/>
        <color rgb="FF000000"/>
        <rFont val="Helvetica Neue"/>
      </rPr>
      <t>https://www.theregister.co.uk/2020/03/13/o2_customer_data_slurped_through_partner_databse/</t>
    </r>
  </si>
  <si>
    <t>92a636051924dbdd</t>
  </si>
  <si>
    <t>Brno University Hospital</t>
  </si>
  <si>
    <t>The Brno University Hospital, a COVID-19 testing center, is hit by a cyberattack right in the middle of a COVID-19 outbreak.</t>
  </si>
  <si>
    <r>
      <rPr>
        <u/>
        <sz val="10"/>
        <color rgb="FF000000"/>
        <rFont val="Helvetica Neue"/>
      </rPr>
      <t>https://www.zdnet.com/article/czech-hospital-hit-by-cyber-attack-while-in-the-midst-of-a-covid-19-outbreak/</t>
    </r>
  </si>
  <si>
    <t>a6ba0f5146c98968</t>
  </si>
  <si>
    <t>Jay Public School District</t>
  </si>
  <si>
    <t>The Jay Public School District is hit with a cyber attack.</t>
  </si>
  <si>
    <r>
      <rPr>
        <u/>
        <sz val="10"/>
        <color rgb="FF000000"/>
        <rFont val="Helvetica Neue"/>
      </rPr>
      <t>https://www.databreaches.net/ok-jay-schools-working-to-recover-from-cyber-attack/</t>
    </r>
  </si>
  <si>
    <t>6d05bb1aa4093497</t>
  </si>
  <si>
    <t>Randleman Eye Center</t>
  </si>
  <si>
    <t>Randleman Eye Center discloses a malware attack occurred on January 13.</t>
  </si>
  <si>
    <r>
      <rPr>
        <u/>
        <sz val="10"/>
        <color rgb="FF000000"/>
        <rFont val="Helvetica Neue"/>
      </rPr>
      <t>https://www.databreaches.net/nc-randleman-eye-center-discloses-malware-attack/</t>
    </r>
  </si>
  <si>
    <t>83d27cfc91488459</t>
  </si>
  <si>
    <t>The National</t>
  </si>
  <si>
    <t>The National, a Scottish newspaper, is hit by a DDoS attack.</t>
  </si>
  <si>
    <r>
      <rPr>
        <u/>
        <sz val="10"/>
        <color rgb="FF000000"/>
        <rFont val="Helvetica Neue"/>
      </rPr>
      <t>https://www.thescottishsun.co.uk/news/5385146/newspaper-independence-china-cyber-attack/</t>
    </r>
  </si>
  <si>
    <t>1fd9ea1ee5dbe335</t>
  </si>
  <si>
    <t>2020-03-14</t>
  </si>
  <si>
    <t>Advanced Urgent Care of the Florida Keys</t>
  </si>
  <si>
    <t>Advanced Urgent Care of the Florida Keys suffers a cyber attack.</t>
  </si>
  <si>
    <r>
      <rPr>
        <u/>
        <sz val="10"/>
        <color rgb="FF000000"/>
        <rFont val="Helvetica Neue"/>
      </rPr>
      <t>https://www.databreaches.net/urgent-care-walk-in-centers-in-texas-and-florida-suffer-cyberattacks/</t>
    </r>
  </si>
  <si>
    <t>22dc1267bc661db9</t>
  </si>
  <si>
    <t>AffordaCare Urgent Care Clinic</t>
  </si>
  <si>
    <t>AffordaCare Urgent Care Clinic is hit by the Maze ransomware team.</t>
  </si>
  <si>
    <r>
      <rPr>
        <u/>
        <sz val="10"/>
        <color rgb="FF000000"/>
        <rFont val="Helvetica Neue"/>
      </rPr>
      <t>https://www.databreaches.net/urgent-care-walk-in-centers-in-texas-and-florida-suffer-cyberattacks/</t>
    </r>
  </si>
  <si>
    <t>c309968e31b24e93</t>
  </si>
  <si>
    <t>Hammersmith Medicines Research (HMR)</t>
  </si>
  <si>
    <t>Hammersmith Medicines Research (HMR) is hit with a Maze ransomware attack.</t>
  </si>
  <si>
    <r>
      <rPr>
        <u/>
        <sz val="10"/>
        <color rgb="FF000000"/>
        <rFont val="Helvetica Neue"/>
      </rPr>
      <t>https://www.computerweekly.com/news/252480425/Cyber-gangsters-hit-UK-medical-research-lorganisation-poised-for-work-on-Coronavirus</t>
    </r>
  </si>
  <si>
    <t>1a720be026608805</t>
  </si>
  <si>
    <t>Jamaica National Group</t>
  </si>
  <si>
    <t>Jamaica National Group is hit with a ransomware attack.</t>
  </si>
  <si>
    <r>
      <rPr>
        <u/>
        <sz val="10"/>
        <color rgb="FF000000"/>
        <rFont val="Helvetica Neue"/>
      </rPr>
      <t>https://www.databreaches.net/police-investigate-ransomware-attack-at-jamaica-national/</t>
    </r>
  </si>
  <si>
    <t>Jamaica</t>
  </si>
  <si>
    <t>f674d5b5bf2402c5</t>
  </si>
  <si>
    <t>2020-03-15</t>
  </si>
  <si>
    <t>Bluffton Township Fire District</t>
  </si>
  <si>
    <t>Bluffton Township Fire District is hit with a ransomware attack.</t>
  </si>
  <si>
    <r>
      <rPr>
        <u/>
        <sz val="10"/>
        <color rgb="FF000000"/>
        <rFont val="Helvetica Neue"/>
      </rPr>
      <t>https://www.databreaches.net/sc-bluffton-township-fire-district-systems-attacked-with-ransomware/</t>
    </r>
  </si>
  <si>
    <t>24e02360a96ba2ae</t>
  </si>
  <si>
    <t>Townhall of Marseille</t>
  </si>
  <si>
    <t>The townhall of Marseille is hit with a ransomware attack.</t>
  </si>
  <si>
    <r>
      <rPr>
        <u/>
        <sz val="10"/>
        <color rgb="FF000000"/>
        <rFont val="Helvetica Neue"/>
      </rPr>
      <t>https://securityaffairs.co/wordpress/99658/malware/marseille-city-massive-attack.html</t>
    </r>
  </si>
  <si>
    <t>f28b797052278ad3</t>
  </si>
  <si>
    <t>United States Health and Human Services Department</t>
  </si>
  <si>
    <t>The United States Health and Human Services Department's web site is hit with a DDoS cyber attack in the middle of the Coronavirus outbreak.</t>
  </si>
  <si>
    <r>
      <rPr>
        <u/>
        <sz val="10"/>
        <color rgb="FF000000"/>
        <rFont val="Helvetica Neue"/>
      </rPr>
      <t>https://www.bloomberg.com/news/articles/2020-03-16/u-s-health-agency-suffers-cyber-attack-during-covid-19-response</t>
    </r>
  </si>
  <si>
    <t>a305757ee7cbb20f</t>
  </si>
  <si>
    <t>2020-03-16</t>
  </si>
  <si>
    <t>Avalon Health Care Management</t>
  </si>
  <si>
    <t>Avalon Health Care Management notifies 14,500 patients of a phishing incident occurred on March 16, 2020.</t>
  </si>
  <si>
    <r>
      <rPr>
        <u/>
        <sz val="10"/>
        <color rgb="FF000000"/>
        <rFont val="Helvetica Neue"/>
      </rPr>
      <t>https://healthitsecurity.com/news/ransomware-attack-on-brandywine-urology-impacts-131k-patients</t>
    </r>
  </si>
  <si>
    <t>e396a97c3001c093</t>
  </si>
  <si>
    <t>College of DuPage</t>
  </si>
  <si>
    <t>College of DuPage offers nearly free credit monitoring to over 1,700 current and former employees following a data breach.</t>
  </si>
  <si>
    <r>
      <rPr>
        <u/>
        <sz val="10"/>
        <color rgb="FF000000"/>
        <rFont val="Helvetica Neue"/>
      </rPr>
      <t>https://www.infosecurity-magazine.com/news/illinois-college-suffers-data/</t>
    </r>
  </si>
  <si>
    <t>5ccfefec2481be8c</t>
  </si>
  <si>
    <t>Norfund</t>
  </si>
  <si>
    <t>Fraudsters running business email compromise scams were able to swindle Norfund, Norway's state investment fund, out of $10 million.</t>
  </si>
  <si>
    <r>
      <rPr>
        <u/>
        <sz val="10"/>
        <color rgb="FF000000"/>
        <rFont val="Helvetica Neue"/>
      </rPr>
      <t>https://www.bleepingcomputer.com/news/security/scammers-steal-10-million-from-norways-state-investment-fund/</t>
    </r>
  </si>
  <si>
    <t>b76fe8cace273d34</t>
  </si>
  <si>
    <t>2020-03-17</t>
  </si>
  <si>
    <t>Tandem Diabetes Care</t>
  </si>
  <si>
    <t>Tandem Diabetes Care notifies 140,781 patients of a phishing incident discovered on January 17, 2020</t>
  </si>
  <si>
    <r>
      <rPr>
        <u/>
        <sz val="10"/>
        <color rgb="FF000000"/>
        <rFont val="Helvetica Neue"/>
      </rPr>
      <t>https://www.databreaches.net/tandem-diabetes-care-notifies-customers-of-phishing-incident/</t>
    </r>
  </si>
  <si>
    <t>e4207b53419f4fed</t>
  </si>
  <si>
    <t>Town of Houlton Police</t>
  </si>
  <si>
    <t>The Town of Houlton Police discloses that it suffered a malware attack discovered on October 2019.</t>
  </si>
  <si>
    <r>
      <rPr>
        <u/>
        <sz val="10"/>
        <color rgb="FF000000"/>
        <rFont val="Helvetica Neue"/>
      </rPr>
      <t>https://www.databreaches.net/town-of-houlton-police-discloses-malware-attack-again/</t>
    </r>
  </si>
  <si>
    <t>8d551993c484abae</t>
  </si>
  <si>
    <t>2020-03-18</t>
  </si>
  <si>
    <t>Blizzard is hit with a DDoS attack.</t>
  </si>
  <si>
    <r>
      <rPr>
        <u/>
        <sz val="10"/>
        <color rgb="FF000000"/>
        <rFont val="Helvetica Neue"/>
      </rPr>
      <t>https://www.hackread.com/blizzard-ddos-attack-ea-sports-lagging-issue/</t>
    </r>
  </si>
  <si>
    <t>635d38260fd37319</t>
  </si>
  <si>
    <t>NutriBullet</t>
  </si>
  <si>
    <t>NutriBullet is the victim of a Magrcart attack.</t>
  </si>
  <si>
    <r>
      <rPr>
        <u/>
        <sz val="10"/>
        <color rgb="FF000000"/>
        <rFont val="Helvetica Neue"/>
      </rPr>
      <t>https://www.zdnet.com/article/skimming-code-lurking-on-nutribullet-website-puts-customer-credit-card-data-at-risk/</t>
    </r>
  </si>
  <si>
    <t>d3001fda55bc5000</t>
  </si>
  <si>
    <t>2020-03-19</t>
  </si>
  <si>
    <t>Brooks International</t>
  </si>
  <si>
    <t>The Sodinokibi Ransomware operators publish over 12 GB of stolen data allegedly belonging to a company named Brooks International for not paying the ransom.</t>
  </si>
  <si>
    <r>
      <rPr>
        <u/>
        <sz val="10"/>
        <color rgb="FF000000"/>
        <rFont val="Helvetica Neue"/>
      </rPr>
      <t>https://www.bleepingcomputer.com/news/security/sodinokibi-ransomware-data-leaks-now-sold-on-hacker-forums/</t>
    </r>
  </si>
  <si>
    <t>11cfec432836e7c0</t>
  </si>
  <si>
    <t>Keen</t>
  </si>
  <si>
    <t>Cybercriminals try to disrupt a charity initiative by Keen aimed to deliver shoes to the workers on the front lines and the families at home fighting through the COVID-19 crisis.</t>
  </si>
  <si>
    <r>
      <rPr>
        <u/>
        <sz val="10"/>
        <color rgb="FF000000"/>
        <rFont val="Helvetica Neue"/>
      </rPr>
      <t>https://www.techrepublic.com/article/cybercriminals-attack-keen-shoe-drive-for-people-affected-by-coronavirus-pandemic/</t>
    </r>
  </si>
  <si>
    <t>17fa05066e341137</t>
  </si>
  <si>
    <t>Takeaway</t>
  </si>
  <si>
    <t>The German food delivery service Takeaway is hit with a DDoS attack.</t>
  </si>
  <si>
    <r>
      <rPr>
        <u/>
        <sz val="10"/>
        <color rgb="FF000000"/>
        <rFont val="Helvetica Neue"/>
      </rPr>
      <t>https://www.bleepingcomputer.com/news/security/food-delivery-service-in-germany-under-ddos-attack/</t>
    </r>
  </si>
  <si>
    <t>fc48492dd3c6a0dd</t>
  </si>
  <si>
    <r>
      <rPr>
        <u/>
        <sz val="10"/>
        <color rgb="FF000000"/>
        <rFont val="Helvetica Neue"/>
      </rPr>
      <t>baltic-course.com</t>
    </r>
  </si>
  <si>
    <t>Ghostwriter, a suspected Russia-backed hacking group, has compromised websites and email accounts in Latvia, Lithuania, and PolandÃÆÃ'Ãâ 'ÃÆÃ¢â¬Â 'ÃÆÃ'ÃÂ¢Ã¢'Â¬ÃÂ 'ÃÆÃ'Ãâ 'ÃÆÃÂ¢ÃÂ¢'ÃÂ¬Ã'ÃÂ 'ÃÆÃ'Ãâ 'ÃÆÃ¢â¬Â '''ÃÆÃ'Ãâ 'ÃÆÃ¢â¬Â 'ÃÆÃ'ÃÂ¢Ã¢'Â¬ÃÂ ''ÃÆÃ'Ãâ 'ÃÆÃ¢â¬Â ''ÃÆÃ'Ãâ ''ÃÆÃ''ÃÆ'Ã'ÃÂ to publish fabricated documents pushing anti-North Atlantic Treaty Organization (NATO) narratives consistent with Kremlin talking points. The influence campaign started in 2017.</t>
  </si>
  <si>
    <r>
      <rPr>
        <u/>
        <sz val="10"/>
        <color rgb="FF000000"/>
        <rFont val="Helvetica Neue"/>
      </rPr>
      <t>https://www.fireeye.com/content/dam/fireeye-www/blog/pdfs/Ghostwriter-Influence-Campaign.pdf</t>
    </r>
  </si>
  <si>
    <t>8ca2d0d6ea788cc0</t>
  </si>
  <si>
    <t>2020-03-20</t>
  </si>
  <si>
    <t>Finastra</t>
  </si>
  <si>
    <t>Finastra, a leading financial technology provider from the UK, announces that it had to take several servers offline following a ransomware attack.</t>
  </si>
  <si>
    <r>
      <rPr>
        <u/>
        <sz val="10"/>
        <color rgb="FF000000"/>
        <rFont val="Helvetica Neue"/>
      </rPr>
      <t>https://www.bleepingcomputer.com/news/security/uk-fintech-firm-finastra-hit-by-ransomware-shuts-down-servers/</t>
    </r>
  </si>
  <si>
    <t>edd2ddc721a1654d</t>
  </si>
  <si>
    <t>General Electric (GE) via Canon Business Process Services</t>
  </si>
  <si>
    <t>General Electric (GE) discloses that personally identifiable information of current and former employees, as well as beneficiaries, was exposed in a security incident experienced by one of GE's service providers, Canon Business Process Services. One of their employees' email accounts was breached by an unauthorized party in February.</t>
  </si>
  <si>
    <r>
      <rPr>
        <u/>
        <sz val="10"/>
        <color rgb="FF000000"/>
        <rFont val="Helvetica Neue"/>
      </rPr>
      <t>https://www.bleepingcomputer.com/news/security/tech-giant-ge-discloses-data-breach-after-service-provider-hack/</t>
    </r>
  </si>
  <si>
    <t>820859b195e8da65</t>
  </si>
  <si>
    <t>Golden Valley Health Centers</t>
  </si>
  <si>
    <t>Golden Valley Health Centers notifies patients after an employee email account was compromised on March 3.</t>
  </si>
  <si>
    <r>
      <rPr>
        <u/>
        <sz val="10"/>
        <color rgb="FF000000"/>
        <rFont val="Helvetica Neue"/>
      </rPr>
      <t>https://www.databreaches.net/golden-valley-health-centers-notifies-patients-after-employee-email-account-comprised/</t>
    </r>
  </si>
  <si>
    <t>bb78fc1905b954fd</t>
  </si>
  <si>
    <t>InformInvestGroup CJSC</t>
  </si>
  <si>
    <t>Russian hacker group Digital Revolution claims to have breached InformInvestGroup CJSC, a contractor for the FSB, Russia's national intelligence service, and discovered details about Fronton, a project intended for hacking Internet of Things (IoT) devices.</t>
  </si>
  <si>
    <r>
      <rPr>
        <u/>
        <sz val="10"/>
        <color rgb="FF000000"/>
        <rFont val="Helvetica Neue"/>
      </rPr>
      <t>https://www.zdnet.com/article/hackers-breach-fsb-contractor-and-leak-details-about-iot-hacking-project/</t>
    </r>
  </si>
  <si>
    <t>b9c4eb558d951c62</t>
  </si>
  <si>
    <t>The Oregon Department of Human Services announces that it uncovered a "phishing" incident on March 6 that affected one staff member's e-mail.</t>
  </si>
  <si>
    <r>
      <rPr>
        <u/>
        <sz val="10"/>
        <color rgb="FF000000"/>
        <rFont val="Helvetica Neue"/>
      </rPr>
      <t>https://www.databreaches.net/oregon-dhs-notifies-public-of-data-breach/</t>
    </r>
  </si>
  <si>
    <t>5cc1733819009625</t>
  </si>
  <si>
    <t>Rotherham Council</t>
  </si>
  <si>
    <t>Rotherham Council's IT system is compromised by an email with "COVID-19" in the subject field.</t>
  </si>
  <si>
    <r>
      <rPr>
        <u/>
        <sz val="10"/>
        <color rgb="FF000000"/>
        <rFont val="Helvetica Neue"/>
      </rPr>
      <t>https://www.bbc.com/news/uk-england-tees-51980150</t>
    </r>
  </si>
  <si>
    <t>d5731c405db1eb3d</t>
  </si>
  <si>
    <t>University of Utah Health</t>
  </si>
  <si>
    <t>The University of Utah Health discloses a security breach, due to unauthorized access to some employee email accounts along with the presence of malware on its systems. The intrusion took place between January 7 and February 21, 2020.</t>
  </si>
  <si>
    <r>
      <rPr>
        <u/>
        <sz val="10"/>
        <color rgb="FF000000"/>
        <rFont val="Helvetica Neue"/>
      </rPr>
      <t>https://securityaffairs.co/wordpress/100298/data-breach/university-of-utah-health-hack.html</t>
    </r>
  </si>
  <si>
    <t>f1d79c13b38e28b1</t>
  </si>
  <si>
    <t>2020-03-23</t>
  </si>
  <si>
    <t>118 118 Money</t>
  </si>
  <si>
    <t>118 118 Money writes to personal loans and credit card customers to notify an intrusion.</t>
  </si>
  <si>
    <r>
      <rPr>
        <u/>
        <sz val="10"/>
        <color rgb="FF000000"/>
        <rFont val="Helvetica Neue"/>
      </rPr>
      <t>https://www.theregister.co.uk/2020/03/24/got_yuor_number_maybe_118/</t>
    </r>
  </si>
  <si>
    <t>3025d31c89e09ead</t>
  </si>
  <si>
    <t>LTI Power System</t>
  </si>
  <si>
    <t>LTI Power System is hit with a ransomware attack.</t>
  </si>
  <si>
    <r>
      <rPr>
        <u/>
        <sz val="10"/>
        <color rgb="FF000000"/>
        <rFont val="Helvetica Neue"/>
      </rPr>
      <t>https://www.databreaches.net/ameren-missouri-equipment-supplier-targeted-in-ransomware-attack/</t>
    </r>
  </si>
  <si>
    <t>2c9726ebb662a953</t>
  </si>
  <si>
    <t>World Health Organization</t>
  </si>
  <si>
    <t>Reuters reveal that hackers tried to break into the World Health Organization earlier this month.</t>
  </si>
  <si>
    <r>
      <rPr>
        <u/>
        <sz val="10"/>
        <color rgb="FF000000"/>
        <rFont val="Helvetica Neue"/>
      </rPr>
      <t>https://www.reuters.com/article/us-health-coronavirus-who-hack-exclusive/exclusive-elite-hackers-target-who-as-coronavirus-cyberattacks-spike-idUSKBN21A3BN</t>
    </r>
  </si>
  <si>
    <t>d878b293116b864d</t>
  </si>
  <si>
    <t>2020-03-24</t>
  </si>
  <si>
    <t>PropTiger</t>
  </si>
  <si>
    <t>Private data of more than 2 million users are shared on a hacking forum following a major security breach of the Indian property website PropTiger in 2018.</t>
  </si>
  <si>
    <r>
      <rPr>
        <u/>
        <sz val="10"/>
        <color rgb="FF000000"/>
        <rFont val="Helvetica Neue"/>
      </rPr>
      <t>https://www.databreaches.net/indian-property-site-hack-leads-to-2-million-users-data-exposed/</t>
    </r>
  </si>
  <si>
    <t>6bf23b4354648d67</t>
  </si>
  <si>
    <t>2020-03-25</t>
  </si>
  <si>
    <t>Palesa</t>
  </si>
  <si>
    <t>AMD</t>
  </si>
  <si>
    <t>AMD admits that a hacker has stolen files related to some of its graphics products.</t>
  </si>
  <si>
    <r>
      <rPr>
        <u/>
        <sz val="10"/>
        <color rgb="FF000000"/>
        <rFont val="Helvetica Neue"/>
      </rPr>
      <t>https://securityaffairs.co/wordpress/100609/data-breach/amd-gpus-files-stolen.html</t>
    </r>
  </si>
  <si>
    <t>ddd1d44fe7803b1b</t>
  </si>
  <si>
    <t>The operator of the biggest free host for dark web sites, Daniel's Hosting, confirms that the service has been shut down following a hack attack that deleted all 7,595 site databases.</t>
  </si>
  <si>
    <r>
      <rPr>
        <u/>
        <sz val="10"/>
        <color rgb="FF000000"/>
        <rFont val="Helvetica Neue"/>
      </rPr>
      <t>https://www.zdnet.com/article/dark-web-hosting-provider-hacked-again-7600-sites-down/</t>
    </r>
  </si>
  <si>
    <t>44ab7d4f83936453</t>
  </si>
  <si>
    <t>Town of Jupiter</t>
  </si>
  <si>
    <t>The town of Jupiter is hit by a REvil/Sodinokibi ransomware attack.</t>
  </si>
  <si>
    <r>
      <rPr>
        <u/>
        <sz val="10"/>
        <color rgb="FF000000"/>
        <rFont val="Helvetica Neue"/>
      </rPr>
      <t>https://www.scmagazine.com/home/security-news/ransomware/jupiter-fla-fighting-revil-sodinokibi-ransomware-and-coronavirus/</t>
    </r>
  </si>
  <si>
    <t>dc5dc6b60ba20c52</t>
  </si>
  <si>
    <t>2020-03-26</t>
  </si>
  <si>
    <t>Chubb</t>
  </si>
  <si>
    <t>Chubb, a major cybersecurity insurance provider for businesses hit by data breaches, is hit with a Maze ransomware attack.</t>
  </si>
  <si>
    <r>
      <rPr>
        <u/>
        <sz val="10"/>
        <color rgb="FF000000"/>
        <rFont val="Helvetica Neue"/>
      </rPr>
      <t>https://techcrunch.com/2020/03/26/chubb-insurance-breach-ransomware/</t>
    </r>
  </si>
  <si>
    <t>42e8732245cfa2d1</t>
  </si>
  <si>
    <t>Bassterlord</t>
  </si>
  <si>
    <t>Indian State Tax Office</t>
  </si>
  <si>
    <t>A hacker having the handle "Bassterlord", claims to have Admin access to an Indian State Tax office's network on a Russian hacking forum.</t>
  </si>
  <si>
    <r>
      <rPr>
        <u/>
        <sz val="10"/>
        <color rgb="FF000000"/>
        <rFont val="Helvetica Neue"/>
      </rPr>
      <t>https://cloudsek.com/threatintelligence/800-gb-of-indian-tax-office-data-for-sale-on-russian-hacking-forum/</t>
    </r>
  </si>
  <si>
    <t>aed4b2765e42f66a</t>
  </si>
  <si>
    <t>A hacker having the handle "Bassterlord", claims to have Admin access to an Indian State Tax office's network on a Russian hacking forum,</t>
  </si>
  <si>
    <r>
      <rPr>
        <u/>
        <sz val="10"/>
        <color rgb="FF000000"/>
        <rFont val="Helvetica Neue"/>
      </rPr>
      <t>https://cloudsek.com/threatintelligence/800-gb-of-indian-tax-office-data-for-sale-on-russian-hacking-forum/</t>
    </r>
  </si>
  <si>
    <t>405414c762438def</t>
  </si>
  <si>
    <t>Kimchuk</t>
  </si>
  <si>
    <t>Kimchuk, a medical and military electronics maker, is hit by the DoppelPaymer ransomware</t>
  </si>
  <si>
    <r>
      <rPr>
        <u/>
        <sz val="10"/>
        <color rgb="FF000000"/>
        <rFont val="Helvetica Neue"/>
      </rPr>
      <t>https://techcrunch.com/2020/03/26/kimchuk-medical-military-ransomware/</t>
    </r>
  </si>
  <si>
    <t>1335557a8c5ceb63</t>
  </si>
  <si>
    <t>Magnolia Pediatrics has disclosed a March data breach.</t>
  </si>
  <si>
    <r>
      <rPr>
        <u/>
        <sz val="10"/>
        <color rgb="FF000000"/>
        <rFont val="Helvetica Neue"/>
      </rPr>
      <t>https://www.databreaches.net/magnolia-pediatrics-notifies-patients-of-a-security-incident-after-ocr-tells-them-its-reportable/</t>
    </r>
  </si>
  <si>
    <t>7532c34f917eedcd</t>
  </si>
  <si>
    <t>Meadville Medical Center</t>
  </si>
  <si>
    <t>Meadville Medical Center is hit with a malware attack.</t>
  </si>
  <si>
    <r>
      <rPr>
        <u/>
        <sz val="10"/>
        <color rgb="FF000000"/>
        <rFont val="Helvetica Neue"/>
      </rPr>
      <t>https://www.databreaches.net/pa-meadville-medical-center-still-not-fully-recovered-from-malware-attack-in-march/</t>
    </r>
  </si>
  <si>
    <t>e9fbb12cd4b04588</t>
  </si>
  <si>
    <t>US health care provider</t>
  </si>
  <si>
    <t>A US health care provider is hit with the Ryuk ransomware.</t>
  </si>
  <si>
    <r>
      <rPr>
        <u/>
        <sz val="10"/>
        <color rgb="FF000000"/>
        <rFont val="Helvetica Neue"/>
      </rPr>
      <t>https://www.bleepingcomputer.com/news/security/ryuk-ransomware-keeps-targeting-hospitals-during-the-pandemic/</t>
    </r>
  </si>
  <si>
    <t>c801b01376528bed</t>
  </si>
  <si>
    <t>2020-03-27</t>
  </si>
  <si>
    <t>SBTech</t>
  </si>
  <si>
    <t>SBTech is hit with a ransomware infection.</t>
  </si>
  <si>
    <r>
      <rPr>
        <u/>
        <sz val="10"/>
        <color rgb="FF000000"/>
        <rFont val="Helvetica Neue"/>
      </rPr>
      <t>https://www.casino.org/news/betamerica-still-out-two-weeks-after-sbtech-ransomware-attack/</t>
    </r>
  </si>
  <si>
    <t>0d6956fae4c6c6a0</t>
  </si>
  <si>
    <t>Social Bluebook</t>
  </si>
  <si>
    <t>Social Bluebook, a Los Angeles-based company that allows advertisers to pay social media "influencers" for posts that promote their products and services, is hacked.</t>
  </si>
  <si>
    <r>
      <rPr>
        <u/>
        <sz val="10"/>
        <color rgb="FF000000"/>
        <rFont val="Helvetica Neue"/>
      </rPr>
      <t>https://techcrunch.com/2020/03/27/social-bluebook-hacked/</t>
    </r>
  </si>
  <si>
    <t>c5c04903669c00d8</t>
  </si>
  <si>
    <t>TBG West Insurance</t>
  </si>
  <si>
    <t>A filing from Cadwalader, Wickersham &amp; Taft reveals that one of its vendors, TBG West Insurance, was hit with a ransomware attack on March 2020.</t>
  </si>
  <si>
    <r>
      <rPr>
        <u/>
        <sz val="10"/>
        <color rgb="FF000000"/>
        <rFont val="Helvetica Neue"/>
      </rPr>
      <t>https://www.abajournal.com/news/article/biglaw-firm-and-bar-groups-report-data-breaches</t>
    </r>
  </si>
  <si>
    <t>f2fa8225b4005b1c</t>
  </si>
  <si>
    <t>2020-03-28</t>
  </si>
  <si>
    <t>Teaching Council</t>
  </si>
  <si>
    <t>A phishing incident at the Teaching Council leads to personal information relating to 9,735 teachers being shared.</t>
  </si>
  <si>
    <r>
      <rPr>
        <u/>
        <sz val="10"/>
        <color rgb="FF000000"/>
        <rFont val="Helvetica Neue"/>
      </rPr>
      <t>https://www.independent.ie/irish-news/education/data-of-9735-teachers-shared-after-phishing-email-breach-39083093.html</t>
    </r>
  </si>
  <si>
    <t>d4480364fc4ef05a</t>
  </si>
  <si>
    <t>2020-03-29</t>
  </si>
  <si>
    <t>Christopher Dobbines</t>
  </si>
  <si>
    <t>Unnamed medical device packaging company</t>
  </si>
  <si>
    <t>Christopher Dobbins has been sentenced to federal prison for hacking his former employer and sabotaging their electronic shipping records, causing more than $200,000 in damage and delaying the shipment of personal protective equipment.</t>
  </si>
  <si>
    <r>
      <rPr>
        <u/>
        <sz val="10"/>
        <color rgb="FF000000"/>
        <rFont val="Helvetica Neue"/>
      </rPr>
      <t>https://www.databreaches.net/insider-threat-former-employee-of-medical-packaging-company-sentenced-to-federal-prison-for-disrupting-ppe-shipments/</t>
    </r>
  </si>
  <si>
    <t>aa8f2fdedc71380a</t>
  </si>
  <si>
    <t>2020-03-30</t>
  </si>
  <si>
    <t>BetUS</t>
  </si>
  <si>
    <t>Online gambling operator BetUS is the latest target of the Maze ransomware gang.</t>
  </si>
  <si>
    <r>
      <rPr>
        <u/>
        <sz val="10"/>
        <color rgb="FF000000"/>
        <rFont val="Helvetica Neue"/>
      </rPr>
      <t>https://cybleinc.com/2020/04/29/maze-ransomware-leaked-files-of-online-sports-betting-company-betus/</t>
    </r>
  </si>
  <si>
    <t>660595497f9e2763</t>
  </si>
  <si>
    <t>GoDaddy</t>
  </si>
  <si>
    <r>
      <rPr>
        <sz val="10"/>
        <color rgb="FF000000"/>
        <rFont val="Helvetica Neue"/>
      </rPr>
      <t xml:space="preserve">A spear-phishing  hits a customer service employee at </t>
    </r>
    <r>
      <rPr>
        <u/>
        <sz val="10"/>
        <color rgb="FF000000"/>
        <rFont val="Helvetica Neue"/>
      </rPr>
      <t>GoDaddy.com</t>
    </r>
    <r>
      <rPr>
        <sz val="10"/>
        <color rgb="FF000000"/>
        <rFont val="Helvetica Neue"/>
      </rPr>
      <t xml:space="preserve">, the world's largest domain name registrar. The phisher modifies key customer records, including transaction brokering site </t>
    </r>
    <r>
      <rPr>
        <u/>
        <sz val="10"/>
        <color rgb="FF000000"/>
        <rFont val="Helvetica Neue"/>
      </rPr>
      <t>escrow.com</t>
    </r>
    <r>
      <rPr>
        <sz val="10"/>
        <color rgb="FF000000"/>
        <rFont val="Helvetica Neue"/>
      </rPr>
      <t>.</t>
    </r>
  </si>
  <si>
    <r>
      <rPr>
        <u/>
        <sz val="10"/>
        <color rgb="FF000000"/>
        <rFont val="Helvetica Neue"/>
      </rPr>
      <t>https://krebsonsecurity.com/2020/03/phish-of-godaddy-employee-jeopardized-escrow-com-among-others/</t>
    </r>
  </si>
  <si>
    <t>6f4510b8d1162922</t>
  </si>
  <si>
    <t>2020-03-31</t>
  </si>
  <si>
    <t>Water Roc</t>
  </si>
  <si>
    <t>Cosan</t>
  </si>
  <si>
    <t>The Nefilim Ransomware operators leak the data of Cosan, a Brazilian conglomerate producer of bioethanol, sugar and energy.</t>
  </si>
  <si>
    <r>
      <rPr>
        <u/>
        <sz val="10"/>
        <color rgb="FF000000"/>
        <rFont val="Helvetica Neue"/>
      </rPr>
      <t>https://medium.com/@beenuarora/marriott-international-hotel-chain-hit-by-cyber-attack-908a4ae83c60</t>
    </r>
  </si>
  <si>
    <t>cf79caab3f770ff9</t>
  </si>
  <si>
    <t>Marriott confirms a second data breach in three years, this time involving the personal information on 5.2 million guests. The attackers obtained the login details of two employees, and broke in weeks earlier during mid-January. The breach was discovered on February.</t>
  </si>
  <si>
    <r>
      <rPr>
        <u/>
        <sz val="10"/>
        <color rgb="FF000000"/>
        <rFont val="Helvetica Neue"/>
      </rPr>
      <t>https://techcrunch.com/2020/03/31/marriott-hotels-breached-again/</t>
    </r>
  </si>
  <si>
    <t>bccdc624c47d0cea</t>
  </si>
  <si>
    <t>2020-04-01</t>
  </si>
  <si>
    <t>10x Genomics</t>
  </si>
  <si>
    <t>10x Genomics notifies about a Sodinokibi ransomware attack.</t>
  </si>
  <si>
    <r>
      <rPr>
        <u/>
        <sz val="10"/>
        <color rgb="FF000000"/>
        <rFont val="Helvetica Neue"/>
      </rPr>
      <t>https://www.databreaches.net/another-covid-19-research-firm-targeted-by-ransomware-attack/</t>
    </r>
  </si>
  <si>
    <t>3c57b12850f7089d</t>
  </si>
  <si>
    <t>Berkine</t>
  </si>
  <si>
    <t>The Maze ransomware group posts data from Berkine, a joint venture between Sonatrach, the state-owned oil company of Algeria, and the US firm formerly known as Anadarko Petroleum Corporation.</t>
  </si>
  <si>
    <r>
      <rPr>
        <u/>
        <sz val="10"/>
        <color rgb="FF000000"/>
        <rFont val="Helvetica Neue"/>
      </rPr>
      <t>https://www.hackread.com/maze-ransomware-group-hacks-oil-giant-leaks-data/</t>
    </r>
  </si>
  <si>
    <t>5fea17dd84f17964</t>
  </si>
  <si>
    <t>Bl@ckt0r</t>
  </si>
  <si>
    <r>
      <rPr>
        <u/>
        <sz val="10"/>
        <color rgb="FF000000"/>
        <rFont val="Helvetica Neue"/>
      </rPr>
      <t>Ticketclub.it</t>
    </r>
  </si>
  <si>
    <t>Bl@ckt0r drops data on leak site.</t>
  </si>
  <si>
    <r>
      <rPr>
        <u/>
        <sz val="10"/>
        <color rgb="FF000000"/>
        <rFont val="Helvetica Neue"/>
      </rPr>
      <t>http://bl4cktorpms2gybrcyt52aakcxt6yn37byb65uama5cimhifcscnqkid.onion/</t>
    </r>
  </si>
  <si>
    <t>5724adc58c343f78</t>
  </si>
  <si>
    <t>2020-04-02</t>
  </si>
  <si>
    <t>Kent Commercial Services</t>
  </si>
  <si>
    <t>Kent Commercial Services reveals to have been hit with a ransomware attack on April 2. The attackers demanded 800,000 GBP.</t>
  </si>
  <si>
    <r>
      <rPr>
        <u/>
        <sz val="10"/>
        <color rgb="FF000000"/>
        <rFont val="Helvetica Neue"/>
      </rPr>
      <t>https://www.bbc.com/news/uk-england-kent-52880218</t>
    </r>
  </si>
  <si>
    <t>d61af0d3831c5991</t>
  </si>
  <si>
    <r>
      <rPr>
        <u/>
        <sz val="10"/>
        <color rgb="FF000000"/>
        <rFont val="Helvetica Neue"/>
      </rPr>
      <t>https://www.bbc.com/news/uk-england-kent-52880218</t>
    </r>
  </si>
  <si>
    <t>875fdc80eecfa64c</t>
  </si>
  <si>
    <t>World Health Organization (WHO)</t>
  </si>
  <si>
    <t>Hackers working in the interests of the Iranian government have sent phishing emails masquerading as Google web services to WHO employees, attempting to gain access to internal information.</t>
  </si>
  <si>
    <r>
      <rPr>
        <u/>
        <sz val="10"/>
        <color rgb="FF000000"/>
        <rFont val="Helvetica Neue"/>
      </rPr>
      <t>https://www.reuters.com/article/us-health-coronavirus-cyber-iran-exclusi/exclusive-hackers-linked-to-iran-target-who-staff-emails-during-coronavirus-sources-idUSKBN21K1RC</t>
    </r>
  </si>
  <si>
    <t>26dcd4454bbdd21d</t>
  </si>
  <si>
    <t>2020-04-03</t>
  </si>
  <si>
    <t>OGUsers, one of the most popular hacking forums on the internet, discloses  a security breach, the second such incident in the past year.</t>
  </si>
  <si>
    <r>
      <rPr>
        <u/>
        <sz val="10"/>
        <color rgb="FF000000"/>
        <rFont val="Helvetica Neue"/>
      </rPr>
      <t>https://www.zdnet.com/article/hacking-forum-gets-hacked-for-the-second-time-in-a-year/</t>
    </r>
  </si>
  <si>
    <t>db63c46feaab0036</t>
  </si>
  <si>
    <t>Criminals disrupt a Zoom meeting held at the highest levels of the US government, despite warnings against using the software.</t>
  </si>
  <si>
    <r>
      <rPr>
        <u/>
        <sz val="10"/>
        <color rgb="FF000000"/>
        <rFont val="Helvetica Neue"/>
      </rPr>
      <t>https://www.zdnet.com/article/zoom-bombing-disrupted-a-house-oversight-committee-meeting/</t>
    </r>
  </si>
  <si>
    <t>72a2ef9e28544978</t>
  </si>
  <si>
    <t>Gordon Welterlen; Nicole Milan</t>
  </si>
  <si>
    <t>Wolfe &amp; Associates</t>
  </si>
  <si>
    <t>Wolfe &amp; Associates, Property Services discloses that an online database was compromised by cyber-criminals in a data breach that may have occurred as many as six months ago. In January 2021, San Diego residents Gordon Welterlen and Nicole Milan admitted to hacking Wolfe &amp; Associates and stealing the identities of more than 9,000 clients. They used that information for fraudulent purposes.</t>
  </si>
  <si>
    <r>
      <rPr>
        <u/>
        <sz val="10"/>
        <color rgb="FF000000"/>
        <rFont val="Helvetica Neue"/>
      </rPr>
      <t>https://www.databreaches.net/ca-serious-prison-time-for-hackers-behind-wolf-associates-breach/</t>
    </r>
  </si>
  <si>
    <t>4bb68e5eb9f6b92d</t>
  </si>
  <si>
    <t>2020-04-05</t>
  </si>
  <si>
    <t>NN Hacking Group</t>
  </si>
  <si>
    <r>
      <rPr>
        <u/>
        <sz val="10"/>
        <color rgb="FF000000"/>
        <rFont val="Helvetica Neue"/>
      </rPr>
      <t>Email.it</t>
    </r>
  </si>
  <si>
    <r>
      <rPr>
        <sz val="10"/>
        <color rgb="FF000000"/>
        <rFont val="Helvetica Neue"/>
      </rPr>
      <t xml:space="preserve">The data of more than 600,000 </t>
    </r>
    <r>
      <rPr>
        <u/>
        <sz val="10"/>
        <color rgb="FF000000"/>
        <rFont val="Helvetica Neue"/>
      </rPr>
      <t>Email.it</t>
    </r>
    <r>
      <rPr>
        <sz val="10"/>
        <color rgb="FF000000"/>
        <rFont val="Helvetica Neue"/>
      </rPr>
      <t xml:space="preserve"> users is currently being sold on the dark web. The breach allegedly occurred two years ago.</t>
    </r>
  </si>
  <si>
    <r>
      <rPr>
        <u/>
        <sz val="10"/>
        <color rgb="FF000000"/>
        <rFont val="Helvetica Neue"/>
      </rPr>
      <t>https://www.zdnet.com/article/email-provider-got-hacked-data-of-600000-users-now-sold-on-the-dark-web/</t>
    </r>
  </si>
  <si>
    <t>fedcf98b006ce029</t>
  </si>
  <si>
    <t>MNP</t>
  </si>
  <si>
    <t>MNP, an accounting firm in Canada is hit by a ransomware attack.</t>
  </si>
  <si>
    <r>
      <rPr>
        <u/>
        <sz val="10"/>
        <color rgb="FF000000"/>
        <rFont val="Helvetica Neue"/>
      </rPr>
      <t>https://www.bleepingcomputer.com/news/security/leading-accounting-firm-mnp-hit-with-cyberattack/</t>
    </r>
  </si>
  <si>
    <t>6168c156d950d343</t>
  </si>
  <si>
    <t>Puget Sound Educational Service District</t>
  </si>
  <si>
    <t>The Puget Sound Educational Service District (PSESD) sends out a notice to current and former students, and employees of King and Pierce County Schools, after learning of a data breach within their computer network.</t>
  </si>
  <si>
    <r>
      <rPr>
        <u/>
        <sz val="10"/>
        <color rgb="FF000000"/>
        <rFont val="Helvetica Neue"/>
      </rPr>
      <t>https://www.databreaches.net/puget-sound-educational-service-district-reports-data-breach/</t>
    </r>
  </si>
  <si>
    <t>4345a02d5c7e6b45</t>
  </si>
  <si>
    <t>2020-04-06</t>
  </si>
  <si>
    <t>Premier Kids Care, Inc.</t>
  </si>
  <si>
    <t>Premier Kids Care of Georgia has been targeted by a cyberattack in which a threat actor obtained personal information stored on a company computer.</t>
  </si>
  <si>
    <r>
      <rPr>
        <u/>
        <sz val="10"/>
        <color rgb="FF000000"/>
        <rFont val="Helvetica Neue"/>
      </rPr>
      <t>https://www.databreaches.net/premier-kids-care-inc-notifies-patients-of-attack-first-discovered-in-april/</t>
    </r>
  </si>
  <si>
    <t>cd53f619627fb99a</t>
  </si>
  <si>
    <t>2020-04-07</t>
  </si>
  <si>
    <t>EVERSANA</t>
  </si>
  <si>
    <t>EVERSANA, a global commercial services provider to healthcare entities, discloses a phishing attack that occurred between April 1 and July 3, 2019.</t>
  </si>
  <si>
    <r>
      <rPr>
        <u/>
        <sz val="10"/>
        <color rgb="FF000000"/>
        <rFont val="Helvetica Neue"/>
      </rPr>
      <t>https://www.databreaches.net/wi-eversana-reports-breach-of-protected-health-information-that-occurred-in-2019/</t>
    </r>
  </si>
  <si>
    <t>94b8f35300074c03</t>
  </si>
  <si>
    <t>San Francisco International Airport</t>
  </si>
  <si>
    <r>
      <rPr>
        <sz val="10"/>
        <color rgb="FF000000"/>
        <rFont val="Helvetica Neue"/>
      </rPr>
      <t xml:space="preserve">San Francisco International Airport (SFO) discloses a data breach after two of its websites, </t>
    </r>
    <r>
      <rPr>
        <u/>
        <sz val="10"/>
        <color rgb="FF000000"/>
        <rFont val="Helvetica Neue"/>
      </rPr>
      <t>SFOConnect.com</t>
    </r>
    <r>
      <rPr>
        <sz val="10"/>
        <color rgb="FF000000"/>
        <rFont val="Helvetica Neue"/>
      </rPr>
      <t xml:space="preserve"> and </t>
    </r>
    <r>
      <rPr>
        <u/>
        <sz val="10"/>
        <color rgb="FF000000"/>
        <rFont val="Helvetica Neue"/>
      </rPr>
      <t>SFOConstruction.com</t>
    </r>
    <r>
      <rPr>
        <sz val="10"/>
        <color rgb="FF000000"/>
        <rFont val="Helvetica Neue"/>
      </rPr>
      <t>, were hacked during March 2020.</t>
    </r>
  </si>
  <si>
    <r>
      <rPr>
        <u/>
        <sz val="10"/>
        <color rgb="FF000000"/>
        <rFont val="Helvetica Neue"/>
      </rPr>
      <t>https://www.zdnet.com/article/russian-state-hackers-behind-san-francisco-airport-hack/</t>
    </r>
  </si>
  <si>
    <t>d8e8b77d02c4dd72</t>
  </si>
  <si>
    <t>2020-04-08</t>
  </si>
  <si>
    <t>Bisq</t>
  </si>
  <si>
    <t>Cryptocurrency exchange Bisq halts trading following a cyberattack leading to the theft of $250,000 worth of virtual currency from users.</t>
  </si>
  <si>
    <r>
      <rPr>
        <u/>
        <sz val="10"/>
        <color rgb="FF000000"/>
        <rFont val="Helvetica Neue"/>
      </rPr>
      <t>https://www.zdnet.com/article/bisq-bitcoin-exchange-slams-on-the-breaks-following-exploit-of-critical-security-flaw/</t>
    </r>
  </si>
  <si>
    <t>914f1f3292cf0fd4</t>
  </si>
  <si>
    <t>Vianet</t>
  </si>
  <si>
    <t>Hackers manage to access the database of Vianet and steal the details of more than 160,000 current and former users.</t>
  </si>
  <si>
    <r>
      <rPr>
        <u/>
        <sz val="10"/>
        <color rgb="FF000000"/>
        <rFont val="Helvetica Neue"/>
      </rPr>
      <t>https://thehimalayantimes.com/business/vianet-hacked-personal-details-of-160000-plus-users-stolen/</t>
    </r>
  </si>
  <si>
    <t>5a51899188a3abcf</t>
  </si>
  <si>
    <t>2020-04-09</t>
  </si>
  <si>
    <t>Arzi24[.]com</t>
  </si>
  <si>
    <t>Someone is selling the personal details of 45,000 Iranians on the dark web. The data appears to have been taken from several sites including Niazpardaz[.]ir and Arzi24[.]com.</t>
  </si>
  <si>
    <r>
      <rPr>
        <u/>
        <sz val="10"/>
        <color rgb="FF000000"/>
        <rFont val="Helvetica Neue"/>
      </rPr>
      <t>https://www.hackread.com/iranian-id-cards-selfies-sold-dark-web-hacking-forum/</t>
    </r>
  </si>
  <si>
    <t>19dc972a70d92f24</t>
  </si>
  <si>
    <t>Camden County</t>
  </si>
  <si>
    <t>Camden County, MO is the victim of a "sophisticated encryption attack".</t>
  </si>
  <si>
    <r>
      <rPr>
        <u/>
        <sz val="10"/>
        <color rgb="FF000000"/>
        <rFont val="Helvetica Neue"/>
      </rPr>
      <t>https://www.lakeexpo.com/news/crime/how-badly-did-camden-countys-computers-get-hacked-sparse-details-offer-clues/article_5ca6caee-80ea-11ea-a806-47732bdc7fd3.html</t>
    </r>
  </si>
  <si>
    <t>63447f7a6a1aa8fb</t>
  </si>
  <si>
    <t>DESMI</t>
  </si>
  <si>
    <t>DESMI, a global company specialized in the development and manufacture of pump solutions, discloses a cyber attack.</t>
  </si>
  <si>
    <r>
      <rPr>
        <u/>
        <sz val="10"/>
        <color rgb="FF000000"/>
        <rFont val="Helvetica Neue"/>
      </rPr>
      <t>https://securityaffairs.co/wordpress/101495/hacking/desmi-discloses-cyber-attack.html</t>
    </r>
  </si>
  <si>
    <t>f5dab112d995fc0c</t>
  </si>
  <si>
    <t>Government of North Rhine-Westphalia</t>
  </si>
  <si>
    <t>The government of North Rhine-Westphalia, a province in western Germany, is believed to have lost tens of millions of euros through a phishing operation mimicking a website built to distribute COVID-19 aid.</t>
  </si>
  <si>
    <r>
      <rPr>
        <u/>
        <sz val="10"/>
        <color rgb="FF000000"/>
        <rFont val="Helvetica Neue"/>
      </rPr>
      <t>https://www.zdnet.com/article/german-government-might-have-lost-tens-of-millions-of-euros-in-covid-19-phishing-attack/</t>
    </r>
  </si>
  <si>
    <t>6cb3593d1cce15f6</t>
  </si>
  <si>
    <t>Niazpardaz[.]ir</t>
  </si>
  <si>
    <r>
      <rPr>
        <u/>
        <sz val="10"/>
        <color rgb="FF000000"/>
        <rFont val="Helvetica Neue"/>
      </rPr>
      <t>https://www.hackread.com/iranian-id-cards-selfies-sold-dark-web-hacking-forum/</t>
    </r>
  </si>
  <si>
    <t>0100cbca563a7a9f</t>
  </si>
  <si>
    <t>2020-04-10</t>
  </si>
  <si>
    <t>MAS Holdings</t>
  </si>
  <si>
    <t>The Nefilim ransomware group operators leak the data of MAS Holdings.</t>
  </si>
  <si>
    <r>
      <rPr>
        <u/>
        <sz val="10"/>
        <color rgb="FF000000"/>
        <rFont val="Helvetica Neue"/>
      </rPr>
      <t>https://cybleinc.com/2020/04/10/nefilim-ransomware-operators-breached-mas-holdings-south-asias-largest-manufacturer-of-lingerie/</t>
    </r>
  </si>
  <si>
    <t>ca28bbf6e666e30a</t>
  </si>
  <si>
    <t>Mediterranean Shipping Co (MSC)</t>
  </si>
  <si>
    <t>Mediterranean Shipping Co., the world's second largest container line, says it has been hit by a network outage. A few days later the company confirms a malware cyber attack.</t>
  </si>
  <si>
    <r>
      <rPr>
        <u/>
        <sz val="10"/>
        <color rgb="FF000000"/>
        <rFont val="Helvetica Neue"/>
      </rPr>
      <t>https://www.infosecurity-magazine.com/news/msc-suffers-suspected-cyberattack/</t>
    </r>
  </si>
  <si>
    <t>3f88707abbe79096</t>
  </si>
  <si>
    <t>Protag</t>
  </si>
  <si>
    <t>Quidd</t>
  </si>
  <si>
    <t>Quidd, an online marketplace for trading stickers, cards, toys, and other collectibles, appears to have suffered a data breach in 2019, and the details of around four million users are now being shared for free on underground hacking forums.</t>
  </si>
  <si>
    <r>
      <rPr>
        <u/>
        <sz val="10"/>
        <color rgb="FF000000"/>
        <rFont val="Helvetica Neue"/>
      </rPr>
      <t>https://www.zdnet.com/article/account-details-for-4-million-quidd-users-shared-on-hacking-forum/</t>
    </r>
  </si>
  <si>
    <t>79249aa61301b591</t>
  </si>
  <si>
    <t>Saint Francis Ministries</t>
  </si>
  <si>
    <t>An unauthorized party gained entry into an employee's email account at Saint Francis Ministries, accessing sensitive personal identifying information, as well as financial and protected health data between Dec. 13 and 20 of 2019.</t>
  </si>
  <si>
    <r>
      <rPr>
        <u/>
        <sz val="10"/>
        <color rgb="FF000000"/>
        <rFont val="Helvetica Neue"/>
      </rPr>
      <t>https://www.scmagazine.com/home/security-news/cybercrime/compromised-email-account-leads-to-saint-francis-ministries-data-breach/</t>
    </r>
  </si>
  <si>
    <t>0efd984ab3b94300</t>
  </si>
  <si>
    <t>2020-04-11</t>
  </si>
  <si>
    <t>Lafayette Regional Rehabilitation Hospital</t>
  </si>
  <si>
    <t>Lafayette Regional Rehabilitation Hospital suffers a second phishing attack in a few months.</t>
  </si>
  <si>
    <r>
      <rPr>
        <u/>
        <sz val="10"/>
        <color rgb="FF000000"/>
        <rFont val="Helvetica Neue"/>
      </rPr>
      <t>https://www.databreaches.net/less-than-two-weeks-after-an-indiana-hospital-reported-a-phishing-related-hipaa-breach-they-had-a-second-one/</t>
    </r>
  </si>
  <si>
    <t>a8574193c3fedfe6</t>
  </si>
  <si>
    <t>Magellan Health Inc. announces that it was the victim of a ransomware attack on April 11, 2020, which led to the theft of personal information from one of its corporate servers.</t>
  </si>
  <si>
    <r>
      <rPr>
        <u/>
        <sz val="10"/>
        <color rgb="FF000000"/>
        <rFont val="Helvetica Neue"/>
      </rPr>
      <t>https://www.bleepingcomputer.com/news/security/healthcare-giant-magellan-health-hit-by-ransomware-attack/</t>
    </r>
  </si>
  <si>
    <t>c7db77fb5cbbee70</t>
  </si>
  <si>
    <t>Monte dei Paschi</t>
  </si>
  <si>
    <t>Hackers accessed the mailboxes of some employees at Italian state-owned bank Monte dei Paschi and send emails to clients. The attack occurred on March 30.</t>
  </si>
  <si>
    <r>
      <rPr>
        <u/>
        <sz val="10"/>
        <color rgb="FF000000"/>
        <rFont val="Helvetica Neue"/>
      </rPr>
      <t>https://www.reuters.com/article/us-monte-dei-paschi-italy-bank-hacker/staff-mailboxes-at-italys-monte-dei-paschi-suffer-hacker-attack-document-idUSKCN21T0H6</t>
    </r>
  </si>
  <si>
    <t>3bdf3c97b8922e9a</t>
  </si>
  <si>
    <t>2020-04-12</t>
  </si>
  <si>
    <t>Doctors based in the US</t>
  </si>
  <si>
    <t>A cybercriminal is selling the personal and contact details of 1.41 million doctors based in the United States.</t>
  </si>
  <si>
    <r>
      <rPr>
        <u/>
        <sz val="10"/>
        <color rgb="FF000000"/>
        <rFont val="Helvetica Neue"/>
      </rPr>
      <t>https://www.hackread.com/personal-data-us-doctors-sold-hacker-forum/</t>
    </r>
  </si>
  <si>
    <t>d94e5f2814a2e394</t>
  </si>
  <si>
    <t>New York State</t>
  </si>
  <si>
    <t>New York State officials are investigating a breach of the state government computer network. The attack, discovered in late January, is believed to have originated outside of the United States.</t>
  </si>
  <si>
    <r>
      <rPr>
        <u/>
        <sz val="10"/>
        <color rgb="FF000000"/>
        <rFont val="Helvetica Neue"/>
      </rPr>
      <t>https://www.darkreading.com/attacks-breaches/new-york-state-confirms-breach-of-government-network/d/d-id/1337571</t>
    </r>
  </si>
  <si>
    <t>53204be52530a037</t>
  </si>
  <si>
    <t>2020-04-13</t>
  </si>
  <si>
    <t>Doctors Community Medical Center</t>
  </si>
  <si>
    <t>Doctors Community Medical Center notifies an unreported number of patients whose protected health information was potentially compromised by a phishing incident discovered in January.</t>
  </si>
  <si>
    <r>
      <rPr>
        <u/>
        <sz val="10"/>
        <color rgb="FF000000"/>
        <rFont val="Helvetica Neue"/>
      </rPr>
      <t>https://www.databreaches.net/md-doctors-community-medical-center-notifies-patients-after-phishing-incident-put-patient-info-at-risk/</t>
    </r>
  </si>
  <si>
    <t>a9bef085658a576f</t>
  </si>
  <si>
    <t>Hartford HealthCare</t>
  </si>
  <si>
    <t>Hartford HealthCare releases a statement warning patients about a phishing incident that took place between February 13 and February 14 this year.</t>
  </si>
  <si>
    <r>
      <rPr>
        <u/>
        <sz val="10"/>
        <color rgb="FF000000"/>
        <rFont val="Helvetica Neue"/>
      </rPr>
      <t>https://www.infosecurity-magazine.com/news/hartford-healthcare-data-breach/</t>
    </r>
  </si>
  <si>
    <t>d6825886585477fc</t>
  </si>
  <si>
    <t>McLeod Health</t>
  </si>
  <si>
    <t>McLeod Health is notifying patients of a data breach after an unauthorized third-party breached an employee email account and downloaded information from it.</t>
  </si>
  <si>
    <r>
      <rPr>
        <u/>
        <sz val="10"/>
        <color rgb="FF000000"/>
        <rFont val="Helvetica Neue"/>
      </rPr>
      <t>https://www.databreaches.net/sc-mcleod-health-notifying-patients-after-breach-of-employee-email-account/</t>
    </r>
  </si>
  <si>
    <t>61646a7a8e2ceded</t>
  </si>
  <si>
    <t>2020-04-14</t>
  </si>
  <si>
    <t>Canadian government healthcare organization</t>
  </si>
  <si>
    <t>Researchers from Palo Alto discover a ransomware attack against a Canadian government healthcare organization exploiting the COVID-19 pandemic.</t>
  </si>
  <si>
    <r>
      <rPr>
        <u/>
        <sz val="10"/>
        <color rgb="FF000000"/>
        <rFont val="Helvetica Neue"/>
      </rPr>
      <t>https://securityaffairs.co/wordpress/101571/malware/healthcare-coronavirus-ransomware-attacks.html</t>
    </r>
  </si>
  <si>
    <t>5d6df93dc0b3d8d6</t>
  </si>
  <si>
    <t>Canadian medical research facility</t>
  </si>
  <si>
    <t>Researchers from Palo Alto discover a ransomware attack against a Canadian medical research facility exploiting the COVID-19 pandemic.</t>
  </si>
  <si>
    <r>
      <rPr>
        <u/>
        <sz val="10"/>
        <color rgb="FF000000"/>
        <rFont val="Helvetica Neue"/>
      </rPr>
      <t>https://securityaffairs.co/wordpress/101571/malware/healthcare-coronavirus-ransomware-attacks.html</t>
    </r>
  </si>
  <si>
    <t>27227e762c13ab45</t>
  </si>
  <si>
    <t>City Index</t>
  </si>
  <si>
    <t>Financial trading provider City Index informs users of a breach of their personal data, after its network was accessed by an unauthorized third party on April 14.</t>
  </si>
  <si>
    <r>
      <rPr>
        <u/>
        <sz val="10"/>
        <color rgb="FF000000"/>
        <rFont val="Helvetica Neue"/>
      </rPr>
      <t>https://www.infosecurity-magazine.com/news/city-index-data-breach/</t>
    </r>
  </si>
  <si>
    <t>99200339cb5832ab</t>
  </si>
  <si>
    <t>Ragnar Locker</t>
  </si>
  <si>
    <t>Energias de Portugal (EDP)</t>
  </si>
  <si>
    <t>Attackers using the Ragnar Locker ransomware encrypt the systems of Portuguese multinational energy giant Energias de Portugal (EDP) and are now asking for a 1580 BTC ransom ($10.9M or ÃÆÃ'Ãâ 'ÃÆÃ¢â¬Â 'ÃÆÃ'ÃÂ¢Ã¢'Â¬ÃÂ 'ÃÆÃ'Ãâ 'ÃÆÃÂ¢ÃÂ¢'ÃÂ¬Ã'ÃÂ 'ÃÆÃ'Ãâ 'ÃÆÃ¢â¬Â '''ÃÆÃ'Ãâ 'ÃÆÃ¢â¬Â 'ÃÆÃ'ÃÂ¢Ã¢'Â¬ÃÂ 'ÃÆÃ'Ãâ ''ÃÆÃ''ÃÆ'Ã'ÃÂ¢ÃÆÃ'Ãâ 'ÃÆÃ¢â¬Â '''ÃÆÃ'Ãâ 'ÃÆÃ¢â¬Â ''ÃÆÃ'Ãâ ''ÃÆÃ''ÃÆ'Ã'ÃÂ¬9.9M).</t>
  </si>
  <si>
    <r>
      <rPr>
        <u/>
        <sz val="10"/>
        <color rgb="FF000000"/>
        <rFont val="Helvetica Neue"/>
      </rPr>
      <t>https://www.bleepingcomputer.com/news/security/ragnarlocker-ransomware-hits-edp-energy-giant-asks-for-10m/</t>
    </r>
  </si>
  <si>
    <t>7d27149fd93677e0</t>
  </si>
  <si>
    <t>Two Manitoba law firms</t>
  </si>
  <si>
    <t>Two Manitoba law firms are hit with a ransomware attack.</t>
  </si>
  <si>
    <r>
      <rPr>
        <u/>
        <sz val="10"/>
        <color rgb="FF000000"/>
        <rFont val="Helvetica Neue"/>
      </rPr>
      <t>https://www.databreaches.net/ransomware-attacks-lock-2-manitoba-law-firms-out-of-computer-systems/</t>
    </r>
  </si>
  <si>
    <t>2e8f435073b7b5e8</t>
  </si>
  <si>
    <t>2020-04-15</t>
  </si>
  <si>
    <t>Applications Software Technologies</t>
  </si>
  <si>
    <t>Applications Software Technologies reveals to have discovered on March 9 that an unauthorized party had accessed the company by obtaining access to a company email account.</t>
  </si>
  <si>
    <r>
      <rPr>
        <u/>
        <sz val="10"/>
        <color rgb="FF000000"/>
        <rFont val="Helvetica Neue"/>
      </rPr>
      <t>https://www.scmagazine.com/home/security-news/data-breach/california-software-developer-hit-with-w-2-scam/</t>
    </r>
  </si>
  <si>
    <t>89243f6e385cbeb8</t>
  </si>
  <si>
    <t>EA Sports</t>
  </si>
  <si>
    <t>EA Sports is hit by a DDoS attack.</t>
  </si>
  <si>
    <r>
      <rPr>
        <u/>
        <sz val="10"/>
        <color rgb="FF000000"/>
        <rFont val="Helvetica Neue"/>
      </rPr>
      <t>https://www.hackread.com/ea-sports-down-gaming-giant-hit-by-ddos-attacks/</t>
    </r>
  </si>
  <si>
    <t>429e1bd5c32421f4</t>
  </si>
  <si>
    <t>Satan</t>
  </si>
  <si>
    <t>Mercantile Communications Pvt Ltd</t>
  </si>
  <si>
    <t>A group of hackers manage to gain access to the .np domain of Mercantile Communications Pvt Ltd.</t>
  </si>
  <si>
    <r>
      <rPr>
        <u/>
        <sz val="10"/>
        <color rgb="FF000000"/>
        <rFont val="Helvetica Neue"/>
      </rPr>
      <t>https://thehimalayantimes.com/nepal/hackers-gain-unauthorised-access-to-np-domain/</t>
    </r>
  </si>
  <si>
    <t>e279e247e01016df</t>
  </si>
  <si>
    <t>South African Department for Women, Youth, and Persons with Disabilities</t>
  </si>
  <si>
    <t>The South African Department for Women, Youth, and Persons with Disabilities is the latest victim of a Zoom bombing attack.</t>
  </si>
  <si>
    <r>
      <rPr>
        <u/>
        <sz val="10"/>
        <color rgb="FF000000"/>
        <rFont val="Helvetica Neue"/>
      </rPr>
      <t>https://www.hackread.com/minister-zoom-webinar-hijacked-display-porn/</t>
    </r>
  </si>
  <si>
    <t>1e90c355aa1b514f</t>
  </si>
  <si>
    <t>Wappalyzer</t>
  </si>
  <si>
    <t>Tech company Wappalyzer discloses a security incident after a hacker began emailing its customers and offering to sell Wappalyzer's database for $2,000. The incident took place on January 20.</t>
  </si>
  <si>
    <r>
      <rPr>
        <u/>
        <sz val="10"/>
        <color rgb="FF000000"/>
        <rFont val="Helvetica Neue"/>
      </rPr>
      <t>https://www.zdnet.com/article/wappalyzer-discloses-security-breach-after-hacker-starts-emailing-users/</t>
    </r>
  </si>
  <si>
    <t>54787e2c8b9d6d0e</t>
  </si>
  <si>
    <t>2020-04-16</t>
  </si>
  <si>
    <t>Companies conducting research into treatments for COVID-19</t>
  </si>
  <si>
    <t>The FBI reveals that foreign government hackers have broken into companies conducting research into treatments for COVID-19.</t>
  </si>
  <si>
    <r>
      <rPr>
        <u/>
        <sz val="10"/>
        <color rgb="FF000000"/>
        <rFont val="Helvetica Neue"/>
      </rPr>
      <t>https://www.reuters.com/article/us-health-coronavirus-cyber/fbi-official-says-foreign-hackers-have-targeted-covid-19-research-idUSKBN21Y3GL?il=0</t>
    </r>
  </si>
  <si>
    <t>c16b7768ebbbb460</t>
  </si>
  <si>
    <t>2020-04-17</t>
  </si>
  <si>
    <t>Aptoide</t>
  </si>
  <si>
    <t>A hacker leaks the details of 20 million users of Aptoide, a third-party app store for Android applications.</t>
  </si>
  <si>
    <r>
      <rPr>
        <u/>
        <sz val="10"/>
        <color rgb="FF000000"/>
        <rFont val="Helvetica Neue"/>
      </rPr>
      <t>https://www.zdnet.com/article/details-of-20-million-aptoide-app-store-users-leaked-on-hacking-forum/</t>
    </r>
  </si>
  <si>
    <t>5240353c42ba8f66</t>
  </si>
  <si>
    <t>Aurora Medical Center Bay Area</t>
  </si>
  <si>
    <t>Aurora Medical Center Bay Area notifies to have been hit with a phishing attack that occurred on January 2020.</t>
  </si>
  <si>
    <r>
      <rPr>
        <u/>
        <sz val="10"/>
        <color rgb="FF000000"/>
        <rFont val="Helvetica Neue"/>
      </rPr>
      <t>https://www.databreaches.net/hackers-may-have-accessed-personal-information-of-aurora-medical-center-bay-area-patients/</t>
    </r>
  </si>
  <si>
    <t>aaf41ba659be256e</t>
  </si>
  <si>
    <t>Clayton County school</t>
  </si>
  <si>
    <t>A Clayton County school's Zoom call was interrupted with pornographic images.</t>
  </si>
  <si>
    <r>
      <rPr>
        <u/>
        <sz val="10"/>
        <color rgb="FF000000"/>
        <rFont val="Helvetica Neue"/>
      </rPr>
      <t>https://www.fox5atlanta.com/news/clayton-county-school-zoom-call-hacked-with-child-pornography</t>
    </r>
  </si>
  <si>
    <t>4edf84195885e3ee</t>
  </si>
  <si>
    <t>ExecuPharm</t>
  </si>
  <si>
    <t>U.S. pharmaceutical giant ExecuPharm has its data leaked after it refuses to pay a ransom.</t>
  </si>
  <si>
    <r>
      <rPr>
        <u/>
        <sz val="10"/>
        <color rgb="FF000000"/>
        <rFont val="Helvetica Neue"/>
      </rPr>
      <t>https://techcrunch.com/2020/04/27/execupharm-clop-ransomware/</t>
    </r>
  </si>
  <si>
    <t>eb8b8c49183c8768</t>
  </si>
  <si>
    <t>Olean City</t>
  </si>
  <si>
    <t>Olean City is hit with a ransomware attack.</t>
  </si>
  <si>
    <r>
      <rPr>
        <u/>
        <sz val="10"/>
        <color rgb="FF000000"/>
        <rFont val="Helvetica Neue"/>
      </rPr>
      <t>https://www.databreaches.net/ransomware-attack-temporarily-knocks-out-olean-city-systems/</t>
    </r>
  </si>
  <si>
    <t>3764300a0e64ace8</t>
  </si>
  <si>
    <t>PrimoHoagies</t>
  </si>
  <si>
    <t>PrimoHoagies reveals that cyber-attackers had broken into its online payment platform and accessed the payment card information of customers who made online purchases between July 15, 2019, and February 18, 2020.</t>
  </si>
  <si>
    <r>
      <rPr>
        <u/>
        <sz val="10"/>
        <color rgb="FF000000"/>
        <rFont val="Helvetica Neue"/>
      </rPr>
      <t>https://www.infosecurity-magazine.com/news/primohoagies-sued-over-data-breach/</t>
    </r>
  </si>
  <si>
    <t>8ed55ffa09379235</t>
  </si>
  <si>
    <t>2020-04-18</t>
  </si>
  <si>
    <t>Cognizant</t>
  </si>
  <si>
    <t>Information technologies services giant Cognizant is hit by the Maze Ransomware.</t>
  </si>
  <si>
    <r>
      <rPr>
        <u/>
        <sz val="10"/>
        <color rgb="FF000000"/>
        <rFont val="Helvetica Neue"/>
      </rPr>
      <t>https://www.bleepingcomputer.com/news/security/it-services-giant-cognizant-suffers-maze-ransomware-cyber-attack/</t>
    </r>
  </si>
  <si>
    <t>6c50b9f5b9189759</t>
  </si>
  <si>
    <t>Etana Custody</t>
  </si>
  <si>
    <t>Etana Custody states that its "client user interface was accessed by an external unauthorized party".</t>
  </si>
  <si>
    <r>
      <rPr>
        <u/>
        <sz val="10"/>
        <color rgb="FF000000"/>
        <rFont val="Helvetica Neue"/>
      </rPr>
      <t>https://cointelegraph.com/news/users-funds-are-safe-following-reported-etana-custody-breach</t>
    </r>
  </si>
  <si>
    <t>d3ff93d9f51a7858</t>
  </si>
  <si>
    <t>Desmond Babloo Singh</t>
  </si>
  <si>
    <t>Unidentified victim</t>
  </si>
  <si>
    <t>Desmond Babloo Singh has been charged with cyber-stalking a female college student. In addition to creating over 100 social media accounts to harass the victim, he also accessed some of her electronic accounts and posting offensive images statements to them.</t>
  </si>
  <si>
    <r>
      <rPr>
        <u/>
        <sz val="10"/>
        <color rgb="FF000000"/>
        <rFont val="Helvetica Neue"/>
      </rPr>
      <t>https://www.infosecurity-magazine.com/news/us-teen-accused-of-deadly/</t>
    </r>
  </si>
  <si>
    <t>55fc622420eb15a1</t>
  </si>
  <si>
    <t>Webkinz World</t>
  </si>
  <si>
    <t>A hacker leaks the usernames and passwords of nearly 23 million players of Webkinz World, an online children's game managed by Canadian toy company Ganz.</t>
  </si>
  <si>
    <r>
      <rPr>
        <u/>
        <sz val="10"/>
        <color rgb="FF000000"/>
        <rFont val="Helvetica Neue"/>
      </rPr>
      <t>https://www.zdnet.com/article/hacker-leaks-23-million-usernames-and-passwords-from-webkinz-childrens-game/</t>
    </r>
  </si>
  <si>
    <t>b94514c64e2c177f</t>
  </si>
  <si>
    <t>2020-04-19</t>
  </si>
  <si>
    <t>Danish Agro</t>
  </si>
  <si>
    <t>Danish Agro is hit with a ransomware attack.</t>
  </si>
  <si>
    <r>
      <rPr>
        <u/>
        <sz val="10"/>
        <color rgb="FF000000"/>
        <rFont val="Helvetica Neue"/>
      </rPr>
      <t>https://www.databreaches.net/danish-agros-computer-systems-hacked/</t>
    </r>
  </si>
  <si>
    <t>b50fc5f2867eee38</t>
  </si>
  <si>
    <r>
      <rPr>
        <u/>
        <sz val="10"/>
        <color rgb="FF000000"/>
        <rFont val="Helvetica Neue"/>
      </rPr>
      <t>Lendf.me</t>
    </r>
  </si>
  <si>
    <r>
      <rPr>
        <sz val="10"/>
        <color rgb="FF000000"/>
        <rFont val="Helvetica Neue"/>
      </rPr>
      <t xml:space="preserve">The same hackers steal more than $25 million in cryptocurrency from the </t>
    </r>
    <r>
      <rPr>
        <u/>
        <sz val="10"/>
        <color rgb="FF000000"/>
        <rFont val="Helvetica Neue"/>
      </rPr>
      <t>Lendf.me</t>
    </r>
    <r>
      <rPr>
        <sz val="10"/>
        <color rgb="FF000000"/>
        <rFont val="Helvetica Neue"/>
      </rPr>
      <t xml:space="preserve"> lending platform but they need to return the money after they are caught.</t>
    </r>
  </si>
  <si>
    <r>
      <rPr>
        <u/>
        <sz val="10"/>
        <color rgb="FF000000"/>
        <rFont val="Helvetica Neue"/>
      </rPr>
      <t>https://www.zdnet.com/article/hackers-steal-25-million-worth-of-cryptocurrency-from-uniswap-and-lendf-me/</t>
    </r>
  </si>
  <si>
    <t>8658509fa481e165</t>
  </si>
  <si>
    <t>Researchers from Tesly reveal that data on about 3,000 UniCredit SpA employees was put up for sale on cybercrime forums after an SQL Injection attack.</t>
  </si>
  <si>
    <r>
      <rPr>
        <u/>
        <sz val="10"/>
        <color rgb="FF000000"/>
        <rFont val="Helvetica Neue"/>
      </rPr>
      <t>https://www.bloomberg.com/news/articles/2020-04-20/unicredit-workers-data-for-sale-on-cybercrime-forums-after-hack</t>
    </r>
  </si>
  <si>
    <t>f0a991f0530c21a8</t>
  </si>
  <si>
    <t>Uniswap</t>
  </si>
  <si>
    <t>Hackers try to attack the Uniswap cryptocurrency exchange but the attack is unsuccessful.</t>
  </si>
  <si>
    <r>
      <rPr>
        <u/>
        <sz val="10"/>
        <color rgb="FF000000"/>
        <rFont val="Helvetica Neue"/>
      </rPr>
      <t>https://www.zdnet.com/article/hackers-steal-25-million-worth-of-cryptocurrency-from-uniswap-and-lendf-me/</t>
    </r>
  </si>
  <si>
    <t>15905dc64d2fbf81</t>
  </si>
  <si>
    <t>2020-04-20</t>
  </si>
  <si>
    <t>Believr</t>
  </si>
  <si>
    <t>Hackers infiltrate a  Zoom meeting of a virtual church service hosted by Adam Evers, the founder of the Christian LGBTQ+ dating app Believr.</t>
  </si>
  <si>
    <r>
      <rPr>
        <u/>
        <sz val="10"/>
        <color rgb="FF000000"/>
        <rFont val="Helvetica Neue"/>
      </rPr>
      <t>https://www.hackread.com/hackers-deface-zoom-church-service-child-abuse-content/</t>
    </r>
  </si>
  <si>
    <t>749c8a59ca59a17e</t>
  </si>
  <si>
    <t>Benefit Recovery Specialists, Inc.</t>
  </si>
  <si>
    <t>The personal data of 274,837 has been exposed after a data breach at Benefit Recovery Specialists, Inc., a Texas-based billing and collection company.</t>
  </si>
  <si>
    <r>
      <rPr>
        <u/>
        <sz val="10"/>
        <color rgb="FF000000"/>
        <rFont val="Helvetica Neue"/>
      </rPr>
      <t>https://www.infosecurity-magazine.com/news/data-breach-at-texas-benefits/</t>
    </r>
  </si>
  <si>
    <t>b5138d535c460541</t>
  </si>
  <si>
    <t>Brandywine Counseling and Community Services</t>
  </si>
  <si>
    <t>Brandywine Counseling and Community Services notifies patients of a ransomware incident that occurred on February 2020.</t>
  </si>
  <si>
    <r>
      <rPr>
        <u/>
        <sz val="10"/>
        <color rgb="FF000000"/>
        <rFont val="Helvetica Neue"/>
      </rPr>
      <t>https://www.databreaches.net/brandywine-counseling-and-community-services-notifies-patients-of-ransomware-incident/</t>
    </r>
  </si>
  <si>
    <t>f28f2bd44bd9d2b4</t>
  </si>
  <si>
    <t>Chartered Institute for Securities and Investments (CISI)</t>
  </si>
  <si>
    <t>The Chartered Institute for Securities and Investments (CISI) confirms that some of its members may have had their financial information stolen after "malicious code" was inserted on its website.</t>
  </si>
  <si>
    <r>
      <rPr>
        <u/>
        <sz val="10"/>
        <color rgb="FF000000"/>
        <rFont val="Helvetica Neue"/>
      </rPr>
      <t>https://www.databreaches.net/cisi-payment-breach-leaves-members-vulnerable-to-fraud/</t>
    </r>
  </si>
  <si>
    <t>d3304a108c3bbacd</t>
  </si>
  <si>
    <t>Genworth Financial</t>
  </si>
  <si>
    <t>Fortune 500 insurance holding company Genworth Financial discloses a data breach after an unauthorized party gained access to insurance agents' online accounts using compromised login credentials. The breach was discovered by Genworth on April 20.</t>
  </si>
  <si>
    <r>
      <rPr>
        <u/>
        <sz val="10"/>
        <color rgb="FF000000"/>
        <rFont val="Helvetica Neue"/>
      </rPr>
      <t>https://www.bleepingcomputer.com/news/security/fortune-500-insurance-firm-genworth-discloses-data-breach/</t>
    </r>
  </si>
  <si>
    <t>047984e9fe7295e3</t>
  </si>
  <si>
    <t>Gravity</t>
  </si>
  <si>
    <t>Researchers from QuoIntelligence (QuoINT) reveal that attackers from Winnti (aka APT41, BARIUM, Blackfly) attempted to breach the internal network of Gravity, the South Korean gaming company behind the popular Ragnarok Online Massive Multiplayer Online Role-Playing Game.</t>
  </si>
  <si>
    <r>
      <rPr>
        <u/>
        <sz val="10"/>
        <color rgb="FF000000"/>
        <rFont val="Helvetica Neue"/>
      </rPr>
      <t>https://www.zdnet.com/article/chinese-hackers-targeted-company-behind-ragnarok-online-mmorpg/</t>
    </r>
  </si>
  <si>
    <t>0f1cf53bc3e3c43b</t>
  </si>
  <si>
    <t>2020-04-21</t>
  </si>
  <si>
    <t>City of Torrance</t>
  </si>
  <si>
    <t>The City of Torrance of the Los Angeles metropolitan area is hit by the DoppelPaymer Ransomware.</t>
  </si>
  <si>
    <r>
      <rPr>
        <u/>
        <sz val="10"/>
        <color rgb="FF000000"/>
        <rFont val="Helvetica Neue"/>
      </rPr>
      <t>https://www.bleepingcomputer.com/news/security/doppelpaymer-ransomware-hits-los-angeles-county-city-leaks-files/</t>
    </r>
  </si>
  <si>
    <t>2f3ba4a4d87dbda9</t>
  </si>
  <si>
    <t>Parkview Medical Center</t>
  </si>
  <si>
    <t>Parkview Medical Center is hit with a ransomware attack.</t>
  </si>
  <si>
    <r>
      <rPr>
        <u/>
        <sz val="10"/>
        <color rgb="FF000000"/>
        <rFont val="Helvetica Neue"/>
      </rPr>
      <t>https://www.techrepublic.com/article/ransomware-attack-on-colorado-hospital-highlights-fears-of-more-healthcare-hostage-situations/</t>
    </r>
  </si>
  <si>
    <t>b68a150b963badb9</t>
  </si>
  <si>
    <t>Whisky Auctioneer</t>
  </si>
  <si>
    <t>An online auction of rare whiskies is postponed indefinitely following a DDoS attack.</t>
  </si>
  <si>
    <r>
      <rPr>
        <u/>
        <sz val="10"/>
        <color rgb="FF000000"/>
        <rFont val="Helvetica Neue"/>
      </rPr>
      <t>https://www.infosecurity-magazine.com/news/whisky-auction-ruined-by-cyber/</t>
    </r>
  </si>
  <si>
    <t>be6e09f31617f0ad</t>
  </si>
  <si>
    <t>2020-04-22</t>
  </si>
  <si>
    <t>Chinese Ministry of Emergency Management</t>
  </si>
  <si>
    <t>Vietnamese hackers have sent spear-phishing messages to the China's Ministry of Emergency Management as part of a campaign to gather information about China's COVID-19 response.</t>
  </si>
  <si>
    <r>
      <rPr>
        <u/>
        <sz val="10"/>
        <color rgb="FF000000"/>
        <rFont val="Helvetica Neue"/>
      </rPr>
      <t>https://www.cyberscoop.com/vietnam-coronavirus-china-apt32-fireeye/</t>
    </r>
  </si>
  <si>
    <t>dd6d49e9002bbe92</t>
  </si>
  <si>
    <r>
      <rPr>
        <u/>
        <sz val="10"/>
        <color rgb="FF000000"/>
        <rFont val="Helvetica Neue"/>
      </rPr>
      <t>lewy.pl</t>
    </r>
  </si>
  <si>
    <r>
      <rPr>
        <u/>
        <sz val="10"/>
        <color rgb="FF000000"/>
        <rFont val="Helvetica Neue"/>
      </rPr>
      <t>https://www.fireeye.com/content/dam/fireeye-www/blog/pdfs/Ghostwriter-Influence-Campaign.pdf</t>
    </r>
  </si>
  <si>
    <t>ebd3b9b9e50a4bf2</t>
  </si>
  <si>
    <r>
      <rPr>
        <u/>
        <sz val="10"/>
        <color rgb="FF000000"/>
        <rFont val="Helvetica Neue"/>
      </rPr>
      <t>podlasie24.pl</t>
    </r>
  </si>
  <si>
    <r>
      <rPr>
        <u/>
        <sz val="10"/>
        <color rgb="FF000000"/>
        <rFont val="Helvetica Neue"/>
      </rPr>
      <t>https://www.fireeye.com/content/dam/fireeye-www/blog/pdfs/Ghostwriter-Influence-Campaign.pdf</t>
    </r>
  </si>
  <si>
    <t>c9670ec3427f557b</t>
  </si>
  <si>
    <t>Poland's War Studies University</t>
  </si>
  <si>
    <t>Hackers breached Poland's War Studies University's website and posted a fake letter from the university's commander, urging Polish soldiers "to fight against the American occupation."ÃÆÃ'Ãâ 'ÃÆÃ¢â¬Â 'ÃÆÃ'ÃÂ¢Ã¢'Â¬ÃÂ 'ÃÆÃ'Ãâ 'ÃÆÃÂ¢ÃÂ¢'ÃÂ¬Ã'ÃÂ 'ÃÆÃ'Ãâ 'ÃÆÃ¢â¬Â '''ÃÆÃ'Ãâ 'ÃÆÃ¢â¬Â 'ÃÆÃ'ÃÂ¢Ã¢'Â¬ÃÂ ''ÃÆÃ'Ãâ 'ÃÆÃ¢â¬Â ''ÃÆÃ'Ãâ ''ÃÆÃ''ÃÆ'Ã'ÃÂ</t>
  </si>
  <si>
    <r>
      <rPr>
        <u/>
        <sz val="10"/>
        <color rgb="FF000000"/>
        <rFont val="Helvetica Neue"/>
      </rPr>
      <t>https://www.cyberscoop.com/poland-cyberattack-russia-us-military/</t>
    </r>
  </si>
  <si>
    <t>e2ce5890f00941d4</t>
  </si>
  <si>
    <r>
      <rPr>
        <u/>
        <sz val="10"/>
        <color rgb="FF000000"/>
        <rFont val="Helvetica Neue"/>
      </rPr>
      <t>prawy.pl</t>
    </r>
  </si>
  <si>
    <r>
      <rPr>
        <u/>
        <sz val="10"/>
        <color rgb="FF000000"/>
        <rFont val="Helvetica Neue"/>
      </rPr>
      <t>https://www.fireeye.com/content/dam/fireeye-www/blog/pdfs/Ghostwriter-Influence-Campaign.pdf</t>
    </r>
  </si>
  <si>
    <t>1411baaf585293fb</t>
  </si>
  <si>
    <t>Service NSW</t>
  </si>
  <si>
    <t>Service NSW reveals to have fallen victim to a phishing attack occurred on April 22.</t>
  </si>
  <si>
    <r>
      <rPr>
        <u/>
        <sz val="10"/>
        <color rgb="FF000000"/>
        <rFont val="Helvetica Neue"/>
      </rPr>
      <t>https://www.zdnet.com/article/citizen-data-compromised-as-service-nsw-falls-victim-to-phishing-attack/</t>
    </r>
  </si>
  <si>
    <t>89fef9a13084452e</t>
  </si>
  <si>
    <t>The source code of Valve's Team Fortress 2 and Counter-Strike: Global Offensive games was leaked.</t>
  </si>
  <si>
    <r>
      <rPr>
        <u/>
        <sz val="10"/>
        <color rgb="FF000000"/>
        <rFont val="Helvetica Neue"/>
      </rPr>
      <t>https://www.bleepingcomputer.com/news/security/valve-reassures-gamers-after-cs-go-and-team-fortress-2-leaks/</t>
    </r>
  </si>
  <si>
    <t>56666e66126a3688</t>
  </si>
  <si>
    <t>Wuhan government</t>
  </si>
  <si>
    <t>Vietnamese hackers have sent spear-phishing messages to the government of the Wuhan province as part of a campaign to gather information about China's COVID-19 response.</t>
  </si>
  <si>
    <r>
      <rPr>
        <u/>
        <sz val="10"/>
        <color rgb="FF000000"/>
        <rFont val="Helvetica Neue"/>
      </rPr>
      <t>https://www.cyberscoop.com/vietnam-coronavirus-china-apt32-fireeye/</t>
    </r>
  </si>
  <si>
    <t>4e171fb6e28e47a8</t>
  </si>
  <si>
    <t>2020-04-23</t>
  </si>
  <si>
    <t>CHI St. Luke's Health-Memorial Lufkin</t>
  </si>
  <si>
    <t>CHI St. Luke's Health-Memorial Lufkin notifies of a phishing incident that occurred on April 23, 2020.</t>
  </si>
  <si>
    <r>
      <rPr>
        <u/>
        <sz val="10"/>
        <color rgb="FF000000"/>
        <rFont val="Helvetica Neue"/>
      </rPr>
      <t>https://www.databreaches.net/chi-st-lukes-health-memorial-lufkin-notifies-patients-of-april-security-incident/</t>
    </r>
  </si>
  <si>
    <t>9513cb7ed2857fd4</t>
  </si>
  <si>
    <t>GoDaddy notifies some of its customers that an unauthorized party used their web hosting account credentials to connect to their hosting account via SSH.</t>
  </si>
  <si>
    <r>
      <rPr>
        <u/>
        <sz val="10"/>
        <color rgb="FF000000"/>
        <rFont val="Helvetica Neue"/>
      </rPr>
      <t>https://www.bleepingcomputer.com/news/security/godaddy-notifies-users-of-breached-hosting-accounts/</t>
    </r>
  </si>
  <si>
    <t>4858180fd9096e21</t>
  </si>
  <si>
    <t>SeaChange International</t>
  </si>
  <si>
    <t>SeaChange is hit with the Sodinokibi ransomware.</t>
  </si>
  <si>
    <r>
      <rPr>
        <u/>
        <sz val="10"/>
        <color rgb="FF000000"/>
        <rFont val="Helvetica Neue"/>
      </rPr>
      <t>https://www.bleepingcomputer.com/news/security/seachange-video-platform-allegedly-hit-by-sodinokibi-ransomware/</t>
    </r>
  </si>
  <si>
    <t>62b06be6b786af94</t>
  </si>
  <si>
    <t>Water supply and treatment facilities in Israel</t>
  </si>
  <si>
    <t>The Israeli National Cyber-Directorate (INCD) warns that hackers have targeted its water supply and treatment facilities. The agency is urging personnel at companies active in the energy and water sectors to change passwords for all internet-connected systems. Iran is suspected to be behind the attack.</t>
  </si>
  <si>
    <r>
      <rPr>
        <u/>
        <sz val="10"/>
        <color rgb="FF000000"/>
        <rFont val="Helvetica Neue"/>
      </rPr>
      <t>https://www.washingtonpost.com/national-security/intelligence-officials-say-attempted-cyberattack-on-israeli-water-utilities-linked-to-iran/2020/05/08/f9ab0d78-9157-11ea-9e23-6914ee410a5f_story.html</t>
    </r>
  </si>
  <si>
    <t>811467998190619e</t>
  </si>
  <si>
    <t>2020-04-24</t>
  </si>
  <si>
    <t>Mespinoza</t>
  </si>
  <si>
    <t>Illinois Valley Community College</t>
  </si>
  <si>
    <t>Illinois Valley Community College is hit with a ransomware attack.  In September the Pysa threat actors who carried out the attack published sensitive IVCC information for not paying the ransom.</t>
  </si>
  <si>
    <r>
      <rPr>
        <u/>
        <sz val="10"/>
        <color rgb="FF000000"/>
        <rFont val="Helvetica Neue"/>
      </rPr>
      <t>https://www.databreaches.net/email-class-registration-payroll-down-from-computer-hack-at-illinois-valley-community-college/</t>
    </r>
  </si>
  <si>
    <t>3737b23228b722c0</t>
  </si>
  <si>
    <t>PeroxyChem</t>
  </si>
  <si>
    <t>PeroxyChem is hit by a Maze ransomware attack.</t>
  </si>
  <si>
    <r>
      <rPr>
        <u/>
        <sz val="10"/>
        <color rgb="FF000000"/>
        <rFont val="Helvetica Neue"/>
      </rPr>
      <t>https://www.databreaches.net/pa-peroxychem-discloses-ransomware-attack-as-it-continues-to-address-recovery/</t>
    </r>
  </si>
  <si>
    <t>f2fecb3321ffabde</t>
  </si>
  <si>
    <t>2020-04-25</t>
  </si>
  <si>
    <t>THE0TIME</t>
  </si>
  <si>
    <t>Huiying Medical Technology</t>
  </si>
  <si>
    <t>Researchers from Cyble identify a threat actor attempting to sell Huiying Medical Technology's source code for AI-assisted COVID-19 detection and experimental data.</t>
  </si>
  <si>
    <r>
      <rPr>
        <u/>
        <sz val="10"/>
        <color rgb="FF000000"/>
        <rFont val="Helvetica Neue"/>
      </rPr>
      <t>https://securityaffairs.co/wordpress/102270/data-breach/huiying-medical-technology-data-breach.html</t>
    </r>
  </si>
  <si>
    <t>065fc44ac123b5fc</t>
  </si>
  <si>
    <t>2020-04-26</t>
  </si>
  <si>
    <t>Robert Dyas</t>
  </si>
  <si>
    <t>Robert Dyas notifies customers to have been hit by a malicious script in the payment page between 7-30 March.</t>
  </si>
  <si>
    <r>
      <rPr>
        <u/>
        <sz val="10"/>
        <color rgb="FF000000"/>
        <rFont val="Helvetica Neue"/>
      </rPr>
      <t>https://www.grahamcluley.com/hackers-robert-dyas/</t>
    </r>
  </si>
  <si>
    <t>0825915626533686</t>
  </si>
  <si>
    <t>2020-04-27</t>
  </si>
  <si>
    <t>Aeries Student Information Systems</t>
  </si>
  <si>
    <t>Multiple school districts are impacted by a breach of Aeries Student Information Systems that occurred in November 2019.</t>
  </si>
  <si>
    <r>
      <rPr>
        <u/>
        <sz val="10"/>
        <color rgb="FF000000"/>
        <rFont val="Helvetica Neue"/>
      </rPr>
      <t>https://www.databreaches.net/aeries-student-information-system-discloses-breach/</t>
    </r>
  </si>
  <si>
    <t>abde5197c5380f49</t>
  </si>
  <si>
    <t>CivicSmart</t>
  </si>
  <si>
    <t>CivicSmart, a vendor of smart parking meters, is hit with a Sodinokibi ransomware attack.</t>
  </si>
  <si>
    <r>
      <rPr>
        <u/>
        <sz val="10"/>
        <color rgb="FF000000"/>
        <rFont val="Helvetica Neue"/>
      </rPr>
      <t>https://www.databreaches.net/smart-parking-meter-vendor-had-data-stolen-in-ransomware-attack/</t>
    </r>
  </si>
  <si>
    <t>3eb5e658e9c8dd01</t>
  </si>
  <si>
    <t>Lumberton Township Public Schools in Burlington County</t>
  </si>
  <si>
    <t>Lumberton Township Public Schools in Burlington County announces it will temporarily stop using Zoom after a hacker reportedly streamed pornography and used racist language during a lesson for middle school students.</t>
  </si>
  <si>
    <r>
      <rPr>
        <u/>
        <sz val="10"/>
        <color rgb="FF000000"/>
        <rFont val="Helvetica Neue"/>
      </rPr>
      <t>https://www.infosecurity-magazine.com/news/porn-disrupts-nj-zoom-lesson/</t>
    </r>
  </si>
  <si>
    <t>ba701df3ad34d77d</t>
  </si>
  <si>
    <t>National Cardiovacular Partners</t>
  </si>
  <si>
    <t>National Cardiovascular Partners recently notified 78,070 patients that their data was potentially compromised after an attacker gained access to an employee email account.</t>
  </si>
  <si>
    <r>
      <rPr>
        <u/>
        <sz val="10"/>
        <color rgb="FF000000"/>
        <rFont val="Helvetica Neue"/>
      </rPr>
      <t>https://healthitsecurity.com/news/national-cardiovascular-partners-email-hack-impacts-78k-patients</t>
    </r>
  </si>
  <si>
    <t>d95d9441b7424767</t>
  </si>
  <si>
    <t>2020-04-28</t>
  </si>
  <si>
    <t>Scholarship America</t>
  </si>
  <si>
    <t>Scholarship America is providing notice of unauthorized access to several Microsoft Office 365 email accounts.</t>
  </si>
  <si>
    <r>
      <rPr>
        <u/>
        <sz val="10"/>
        <color rgb="FF000000"/>
        <rFont val="Helvetica Neue"/>
      </rPr>
      <t>https://www.databreaches.net/scholarship-america-notifies-individuals-of-breach/</t>
    </r>
  </si>
  <si>
    <t>536b8342c0952141</t>
  </si>
  <si>
    <t>Light</t>
  </si>
  <si>
    <t>Zaha Hadid Architects</t>
  </si>
  <si>
    <t>A group of hackers breaches the network of Zaha Hadid Architects, one of the world's leading architectural firms. The attackers threaten to release sensitive information on the dark web unless the company pays a ransom demand.</t>
  </si>
  <si>
    <r>
      <rPr>
        <u/>
        <sz val="10"/>
        <color rgb="FF000000"/>
        <rFont val="Helvetica Neue"/>
      </rPr>
      <t>https://www.zdnet.com/article/hackers-threaten-to-leak-data-from-high-end-architecture-firm-zaha-hadid/</t>
    </r>
  </si>
  <si>
    <t>3c05fe5b5d34cfa1</t>
  </si>
  <si>
    <t>2020-04-29</t>
  </si>
  <si>
    <t>Chegg confirms its third data breach in the past three years: hackers stole 700 current and former employee records, including their names and Social Security numbers.</t>
  </si>
  <si>
    <r>
      <rPr>
        <u/>
        <sz val="10"/>
        <color rgb="FF000000"/>
        <rFont val="Helvetica Neue"/>
      </rPr>
      <t>https://techcrunch.com/2020/04/29/hackers-chegg-employee-breach/</t>
    </r>
  </si>
  <si>
    <t>7c36f6b7b68cacd9</t>
  </si>
  <si>
    <t>Tarkett</t>
  </si>
  <si>
    <t>French flooring company Tarkett reveals that it was hit by a cyber attack on April 29th, and that its operations continue to be disrupted as a result.</t>
  </si>
  <si>
    <r>
      <rPr>
        <u/>
        <sz val="10"/>
        <color rgb="FF000000"/>
        <rFont val="Helvetica Neue"/>
      </rPr>
      <t>https://www.grahamcluley.com/tarkett-floored-by-cyber-attack/</t>
    </r>
  </si>
  <si>
    <t>795812ede75650dd</t>
  </si>
  <si>
    <t>Undisclosed multinational conglomerate</t>
  </si>
  <si>
    <t>Researchers from Check Point reveal that attackers infected more than 75% of a multinational conglomerate's managed Android devices with the Cerberus banking trojan using the company's compromised Mobile Device Manager (MDM) server.</t>
  </si>
  <si>
    <r>
      <rPr>
        <u/>
        <sz val="10"/>
        <color rgb="FF000000"/>
        <rFont val="Helvetica Neue"/>
      </rPr>
      <t>https://www.bleepingcomputer.com/news/security/hackers-breach-company-s-mdm-server-to-spread-android-malware/</t>
    </r>
  </si>
  <si>
    <t>392d7af59a32c3a3</t>
  </si>
  <si>
    <r>
      <rPr>
        <u/>
        <sz val="10"/>
        <color rgb="FF000000"/>
        <rFont val="Helvetica Neue"/>
      </rPr>
      <t>Usenet.nl</t>
    </r>
  </si>
  <si>
    <r>
      <rPr>
        <sz val="10"/>
        <color rgb="FF000000"/>
        <rFont val="Helvetica Neue"/>
      </rPr>
      <t xml:space="preserve">UseNeXT and </t>
    </r>
    <r>
      <rPr>
        <u/>
        <sz val="10"/>
        <color rgb="FF000000"/>
        <rFont val="Helvetica Neue"/>
      </rPr>
      <t>Usenet.nl</t>
    </r>
    <r>
      <rPr>
        <sz val="10"/>
        <color rgb="FF000000"/>
        <rFont val="Helvetica Neue"/>
      </rPr>
      <t>, two companies that provide Usenet services, disclose security breaches today, blaming the breaches on "a security vulnerability at a partner company."</t>
    </r>
  </si>
  <si>
    <r>
      <rPr>
        <u/>
        <sz val="10"/>
        <color rgb="FF000000"/>
        <rFont val="Helvetica Neue"/>
      </rPr>
      <t>https://www.zdnet.com/article/two-usenet-providers-blame-data-breaches-on-partner-company/</t>
    </r>
  </si>
  <si>
    <t>a04fd7285a7eaf0d</t>
  </si>
  <si>
    <t>UseNeXT</t>
  </si>
  <si>
    <r>
      <rPr>
        <sz val="10"/>
        <color rgb="FF000000"/>
        <rFont val="Helvetica Neue"/>
      </rPr>
      <t xml:space="preserve">UseNeXT and </t>
    </r>
    <r>
      <rPr>
        <u/>
        <sz val="10"/>
        <color rgb="FF000000"/>
        <rFont val="Helvetica Neue"/>
      </rPr>
      <t>Usenet.nl</t>
    </r>
    <r>
      <rPr>
        <sz val="10"/>
        <color rgb="FF000000"/>
        <rFont val="Helvetica Neue"/>
      </rPr>
      <t>, two companies that provide Usenet services, disclose security breaches today, blaming the breaches on "a security vulnerability at a partner company."</t>
    </r>
  </si>
  <si>
    <r>
      <rPr>
        <u/>
        <sz val="10"/>
        <color rgb="FF000000"/>
        <rFont val="Helvetica Neue"/>
      </rPr>
      <t>https://www.zdnet.com/article/two-usenet-providers-blame-data-breaches-on-partner-company/</t>
    </r>
  </si>
  <si>
    <t>d8b06d0421c37b4f</t>
  </si>
  <si>
    <t>2020-04-30</t>
  </si>
  <si>
    <t>NetWalker</t>
  </si>
  <si>
    <t>NWT Power Corporation</t>
  </si>
  <si>
    <t>Message Manipulation,External Denial of Service,Data Attack</t>
  </si>
  <si>
    <t>NWT Power Corporation (Northwest Territories Power Corporation) confirms to have been hit with a Netwalker ransomware attack.</t>
  </si>
  <si>
    <r>
      <rPr>
        <u/>
        <sz val="10"/>
        <color rgb="FF000000"/>
        <rFont val="Helvetica Neue"/>
      </rPr>
      <t>https://cabinradio.ca/36092/news/nwt-power-corporation-confirms-ransomware-attack/</t>
    </r>
  </si>
  <si>
    <t>de8b9a749e8dad96</t>
  </si>
  <si>
    <t>SWPS University of Humanities and Social Sciences ('SWPS University')</t>
  </si>
  <si>
    <t>The Polish University of Humanities and Social Sciences is hit with a ransomware attack.</t>
  </si>
  <si>
    <r>
      <rPr>
        <u/>
        <sz val="10"/>
        <color rgb="FF000000"/>
        <rFont val="Helvetica Neue"/>
      </rPr>
      <t>https://www.databreaches.net/poland-uodo-begins-investigation-of-data-breach-at-swps-university/</t>
    </r>
  </si>
  <si>
    <t>6421686ff4ca4b56</t>
  </si>
  <si>
    <t>APT23</t>
  </si>
  <si>
    <t>Vietnamese government data center</t>
  </si>
  <si>
    <t>The Chinese-linked threat actor Pirate Panda sent phishing emails to Vietnamese government officials located in Da Nang, Vietnam. It is believed that the group attempted to access the accounts of employees in a government data center as part of an espionage campaign to gain information on issues surrounding the territorial conflict in the South China Sea.</t>
  </si>
  <si>
    <r>
      <rPr>
        <u/>
        <sz val="10"/>
        <color rgb="FF000000"/>
        <rFont val="Helvetica Neue"/>
      </rPr>
      <t>https://www.anomali.com/blog/anomali-suspects-that-china-backed-apt-pirate-panda-may-be-seeking-access-to-vietnam-government-data-center</t>
    </r>
  </si>
  <si>
    <t>62e2f1d9989a3ce5</t>
  </si>
  <si>
    <t>Warwick University</t>
  </si>
  <si>
    <t>The Warwick University reveals to have been breached last year (and tried to cover up the breach).</t>
  </si>
  <si>
    <r>
      <rPr>
        <u/>
        <sz val="10"/>
        <color rgb="FF000000"/>
        <rFont val="Helvetica Neue"/>
      </rPr>
      <t>https://www.infosecurity-magazine.com/news/warwick-uni-under-fire-reported/</t>
    </r>
  </si>
  <si>
    <t>7b2e47e188a3e54c</t>
  </si>
  <si>
    <t>2020-05-01</t>
  </si>
  <si>
    <t>Banco BCR</t>
  </si>
  <si>
    <t>Hackers claim to have gained access to the network of Banco BCR, the state-owned Bank of Costa Rica, and stolen 11 million credit card credentials along with other data.</t>
  </si>
  <si>
    <r>
      <rPr>
        <u/>
        <sz val="10"/>
        <color rgb="FF000000"/>
        <rFont val="Helvetica Neue"/>
      </rPr>
      <t>https://www.bleepingcomputer.com/news/security/hackers-say-they-stole-millions-of-credit-cards-from-banco-bcr/</t>
    </r>
  </si>
  <si>
    <t>6507a4bbfe70a0d6</t>
  </si>
  <si>
    <t>Columbus City Schools</t>
  </si>
  <si>
    <t>Columbus City Schools have notified an undisclosed number of people that an employee's email account was breached in May.</t>
  </si>
  <si>
    <r>
      <rPr>
        <u/>
        <sz val="10"/>
        <color rgb="FF000000"/>
        <rFont val="Helvetica Neue"/>
      </rPr>
      <t>https://www.databreaches.net/another-k-12-district-reports-a-data-breach/</t>
    </r>
  </si>
  <si>
    <t>d2e95b3bd62239f6</t>
  </si>
  <si>
    <t>Dakota Carrier Network</t>
  </si>
  <si>
    <t>Dakota Carrier Network, a consortium of 14 independent broadband companies, is hit by the Maze ransomware.</t>
  </si>
  <si>
    <r>
      <rPr>
        <u/>
        <sz val="10"/>
        <color rgb="FF000000"/>
        <rFont val="Helvetica Neue"/>
      </rPr>
      <t>https://www.databreaches.net/dakota-carrier-network-hit-by-maze-ransomware/</t>
    </r>
  </si>
  <si>
    <t>3b13d02baa801ca3</t>
  </si>
  <si>
    <t>Dr. Kristin Tarbet's Plastic Surgery Center</t>
  </si>
  <si>
    <t>Dr. Kristin Tarbet's Plastic Surgery Center is hit by a Maze ransomware attack.</t>
  </si>
  <si>
    <r>
      <rPr>
        <u/>
        <sz val="10"/>
        <color rgb="FF000000"/>
        <rFont val="Helvetica Neue"/>
      </rPr>
      <t>https://www.databreaches.net/so-much-for-their-moratorium-on-attacking-healthcare-entities-maze-team-attacks-a-plastic-surgeon/</t>
    </r>
  </si>
  <si>
    <t>c9c0f8d2d33b8018</t>
  </si>
  <si>
    <t>Epilepsy Florida</t>
  </si>
  <si>
    <t>Epilepsy Florida reveals to have been hit by the Blackbaud breach.</t>
  </si>
  <si>
    <r>
      <rPr>
        <u/>
        <sz val="10"/>
        <color rgb="FF000000"/>
        <rFont val="Helvetica Neue"/>
      </rPr>
      <t>https://www.databreaches.net/they-too-also-issued-breach-notices/</t>
    </r>
  </si>
  <si>
    <t>8b65c0fcca88933c</t>
  </si>
  <si>
    <t>Methodist Hospital of Southern California</t>
  </si>
  <si>
    <t>The Methodist Hospital of Southern California joins the list of the Blackbaud ransomware attack.</t>
  </si>
  <si>
    <r>
      <rPr>
        <u/>
        <sz val="10"/>
        <color rgb="FF000000"/>
        <rFont val="Helvetica Neue"/>
      </rPr>
      <t>https://www.pasadenastarnews.com/2020/12/29/arcadia-hospital-hacked-in-widespread-data-breach/</t>
    </r>
  </si>
  <si>
    <t>a290e4299361c747</t>
  </si>
  <si>
    <t>MJ Payne</t>
  </si>
  <si>
    <t>MJ Payne, a London accountancy firm, suffers a REvil ransomware attack.</t>
  </si>
  <si>
    <r>
      <rPr>
        <u/>
        <sz val="10"/>
        <color rgb="FF000000"/>
        <rFont val="Helvetica Neue"/>
      </rPr>
      <t>https://www.databreaches.net/london-accounting-firm-attacked-by-sodinokibi-operators/</t>
    </r>
  </si>
  <si>
    <t>1d87f34fa4e94fba</t>
  </si>
  <si>
    <t>Nashville Plastic Surgery Institute,</t>
  </si>
  <si>
    <t>Nashville Plastic Surgery Institute, dba Maxwell Aesthetics, is hit by a Maze ransomware attack.</t>
  </si>
  <si>
    <r>
      <rPr>
        <u/>
        <sz val="10"/>
        <color rgb="FF000000"/>
        <rFont val="Helvetica Neue"/>
      </rPr>
      <t>https://www.databreaches.net/nashville-plastic-surgery-center-hit-by-ransomware/</t>
    </r>
  </si>
  <si>
    <t>2c61c129a8e77258</t>
  </si>
  <si>
    <t>Sparboe Companies</t>
  </si>
  <si>
    <t>The threat group Maze publishes what it claims is data stolen from Sparboe Companies, a Minnesota egg supplier during a ransomware attack.</t>
  </si>
  <si>
    <r>
      <rPr>
        <u/>
        <sz val="10"/>
        <color rgb="FF000000"/>
        <rFont val="Helvetica Neue"/>
      </rPr>
      <t>https://www.infosecurity-magazine.com/news/maze-claims-ransomware-attack-on-us/</t>
    </r>
  </si>
  <si>
    <t>f809b31c35f03039</t>
  </si>
  <si>
    <t>York University</t>
  </si>
  <si>
    <t>York University suffers a "serious" cyber attack.</t>
  </si>
  <si>
    <r>
      <rPr>
        <u/>
        <sz val="10"/>
        <color rgb="FF000000"/>
        <rFont val="Helvetica Neue"/>
      </rPr>
      <t>https://www.cbc.ca/news/canada/toronto/york-university-cyber-attack-1.5555106</t>
    </r>
  </si>
  <si>
    <t>18e309b7ebc62e33</t>
  </si>
  <si>
    <t>2020-05-02</t>
  </si>
  <si>
    <t>LineageOS</t>
  </si>
  <si>
    <t>Hackers breach the main infrastructure of the LineageOS Android, causing a full outage. The attackers exploited a high-severity vulnerability in the open source "Salt" management framework that was disclosed to the public on April 30.</t>
  </si>
  <si>
    <r>
      <rPr>
        <u/>
        <sz val="10"/>
        <color rgb="FF000000"/>
        <rFont val="Helvetica Neue"/>
      </rPr>
      <t>https://www.bleepingcomputer.com/news/security/lineageos-outage-caused-by-hackers-breaching-main-infrastructure/</t>
    </r>
  </si>
  <si>
    <t>ee854ca3884186bd</t>
  </si>
  <si>
    <t>2020-05-03</t>
  </si>
  <si>
    <t>Algolia</t>
  </si>
  <si>
    <t>Search service Algolia says it suffered a security breach over the weekend after hackers exploited a well-known vulnerability in the Salt server configuration software to gain access to its infrastructure.</t>
  </si>
  <si>
    <r>
      <rPr>
        <u/>
        <sz val="10"/>
        <color rgb="FF000000"/>
        <rFont val="Helvetica Neue"/>
      </rPr>
      <t>https://www.zdnet.com/article/search-provider-algolia-discloses-security-incident-due-to-salt-vulnerability/</t>
    </r>
  </si>
  <si>
    <t>f499ddffa9e695c9</t>
  </si>
  <si>
    <t>ShinyHunters</t>
  </si>
  <si>
    <t>ChatBooks</t>
  </si>
  <si>
    <t>A database with 15 million records belonging to ChatBooks, a photo print service, is put on sale on the dark web.</t>
  </si>
  <si>
    <r>
      <rPr>
        <u/>
        <sz val="10"/>
        <color rgb="FF000000"/>
        <rFont val="Helvetica Neue"/>
      </rPr>
      <t>https://www.bleepingcomputer.com/news/security/hackers-sell-stolen-user-data-from-homechef-chatbooks-and-chronicle/</t>
    </r>
  </si>
  <si>
    <t>5eab0e4df6707bfc</t>
  </si>
  <si>
    <r>
      <rPr>
        <u/>
        <sz val="10"/>
        <color rgb="FF000000"/>
        <rFont val="Helvetica Neue"/>
      </rPr>
      <t>Chronicle.com</t>
    </r>
  </si>
  <si>
    <r>
      <rPr>
        <u/>
        <sz val="10"/>
        <color rgb="FF000000"/>
        <rFont val="Helvetica Neue"/>
      </rPr>
      <t>Chronicle.com</t>
    </r>
    <r>
      <rPr>
        <sz val="10"/>
        <color rgb="FF000000"/>
        <rFont val="Helvetica Neue"/>
      </rPr>
      <t>, a news source for higher education, is the latest victim to have a database dumped from the ShinyHunters collective (3 million records).</t>
    </r>
  </si>
  <si>
    <r>
      <rPr>
        <u/>
        <sz val="10"/>
        <color rgb="FF000000"/>
        <rFont val="Helvetica Neue"/>
      </rPr>
      <t>https://www.bleepingcomputer.com/news/security/hackers-sell-stolen-user-data-from-homechef-chatbooks-and-chronicle/</t>
    </r>
  </si>
  <si>
    <t>017be34b53334799</t>
  </si>
  <si>
    <t>Digicert</t>
  </si>
  <si>
    <t>Digicert is compromised as a consequence of the Salt vulnerability.</t>
  </si>
  <si>
    <r>
      <rPr>
        <u/>
        <sz val="10"/>
        <color rgb="FF000000"/>
        <rFont val="Helvetica Neue"/>
      </rPr>
      <t>https://www.bleepingcomputer.com/news/security/hackers-exploit-salt-rce-bugs-in-widespread-attacks-pocs-public/</t>
    </r>
  </si>
  <si>
    <t>475dd4c1b75ba743</t>
  </si>
  <si>
    <t>Florida Gulf Coast University</t>
  </si>
  <si>
    <t>A virtual ceremony by Florida Gulf Coast University is disrupted by a DDoS attack.</t>
  </si>
  <si>
    <r>
      <rPr>
        <u/>
        <sz val="10"/>
        <color rgb="FF000000"/>
        <rFont val="Helvetica Neue"/>
      </rPr>
      <t>https://www.infosecurity-magazine.com/news/cyberattack-delays-virtual/</t>
    </r>
  </si>
  <si>
    <t>bb923d65a0b5728c</t>
  </si>
  <si>
    <t>Ghost</t>
  </si>
  <si>
    <t>The blogging platform Ghost is compromised exploiting the Salt vulnerability. The attackers install a cryptominer.</t>
  </si>
  <si>
    <r>
      <rPr>
        <u/>
        <sz val="10"/>
        <color rgb="FF000000"/>
        <rFont val="Helvetica Neue"/>
      </rPr>
      <t>https://www.zdnet.com/article/ghost-blogging-platform-servers-hacked-and-infected-with-crypto-miner/</t>
    </r>
  </si>
  <si>
    <t>ed1a921d905c9fe7</t>
  </si>
  <si>
    <t>Harvest Sherwood Food Distributors</t>
  </si>
  <si>
    <t>Food supplier Harvest Sherwood Food Distributors is hit by a REvil ransomware attack.</t>
  </si>
  <si>
    <r>
      <rPr>
        <u/>
        <sz val="10"/>
        <color rgb="FF000000"/>
        <rFont val="Helvetica Neue"/>
      </rPr>
      <t>https://www.darkreading.com/attacks-breaches/hackers-hit-food-supply-company/d/d-id/1337852</t>
    </r>
  </si>
  <si>
    <t>3ef2cb76d1d42bc1</t>
  </si>
  <si>
    <t>Naughty Dog</t>
  </si>
  <si>
    <t>A security flaw in patches from game developer Naughty Dog give hackers access to unreleased content from the upcoming The Last of Us Part II that was stored in an Amazon S3 bucket.</t>
  </si>
  <si>
    <r>
      <rPr>
        <u/>
        <sz val="10"/>
        <color rgb="FF000000"/>
        <rFont val="Helvetica Neue"/>
      </rPr>
      <t>https://www.bleepingcomputer.com/news/security/game-patch-gives-hackers-access-to-development-content-on-amazon-s3/</t>
    </r>
  </si>
  <si>
    <t>bb66ba94d2f70dcf</t>
  </si>
  <si>
    <t>Unacademy</t>
  </si>
  <si>
    <t>Online learning platform Unacademy suffers a data breach after a hacker gains access to their database and starts selling the account information for close to 22 million users.</t>
  </si>
  <si>
    <r>
      <rPr>
        <u/>
        <sz val="10"/>
        <color rgb="FF000000"/>
        <rFont val="Helvetica Neue"/>
      </rPr>
      <t>https://www.bleepingcomputer.com/news/security/hacker-sells-22-million-unacademy-user-records-after-data-breach/</t>
    </r>
  </si>
  <si>
    <t>7b5b4b91b87745bc</t>
  </si>
  <si>
    <t>Tokopedia</t>
  </si>
  <si>
    <t>A hacker sells aÃÆÃ'Ãâ 'ÃÆÃ¢â¬Â 'ÃÆÃ'ÃÂ¢Ã¢'Â¬ÃÂ 'ÃÆÃ'Ãâ 'ÃÆÃÂ¢ÃÂ¢'ÃÂ¬Ã'ÃÂ 'ÃÆÃ'Ãâ 'ÃÆÃ¢â¬Â '''ÃÆÃ'Ãâ 'ÃÆÃ¢â¬Â 'ÃÆÃ'ÃÂ¢Ã¢'Â¬ÃÂ ''ÃÆÃ'Ãâ 'ÃÆÃ¢â¬Â ''ÃÆÃ'Ãâ ''ÃÆÃ''ÃÆ'Ã'ÃÂ database containing the information of 91 million Tokopedia accounts on a dark web market for $5,000. Other threat actors start to crack passwords and share them online.</t>
  </si>
  <si>
    <r>
      <rPr>
        <u/>
        <sz val="10"/>
        <color rgb="FF000000"/>
        <rFont val="Helvetica Neue"/>
      </rPr>
      <t>https://www.bleepingcomputer.com/news/security/hacker-sells-91-million-tokopedia-accounts-cracked-passwords-shared/</t>
    </r>
  </si>
  <si>
    <t>11233d469657d1d0</t>
  </si>
  <si>
    <t>Xen Orchestra</t>
  </si>
  <si>
    <t>Xen Orchestra, a platform that provides tools to administrate Citrix Hypervisor is also compromised via the Salt vulnerability.</t>
  </si>
  <si>
    <r>
      <rPr>
        <u/>
        <sz val="10"/>
        <color rgb="FF000000"/>
        <rFont val="Helvetica Neue"/>
      </rPr>
      <t>https://xen-orchestra.com/blog/saltstack-cve-2020-11651-and-cve-2020-11652-incident/</t>
    </r>
  </si>
  <si>
    <t>e7abf7148ab8856f</t>
  </si>
  <si>
    <t>2020-05-04</t>
  </si>
  <si>
    <t>Bukalapak</t>
  </si>
  <si>
    <t>The data of 13 million users of the e-commerce platform Bukalapak are posted on a dark web forum, despite the company denying the breach.</t>
  </si>
  <si>
    <r>
      <rPr>
        <u/>
        <sz val="10"/>
        <color rgb="FF000000"/>
        <rFont val="Helvetica Neue"/>
      </rPr>
      <t>https://www.databreaches.net/our-data-is-secure-bukalapak-denies-reports-of-user-data-breach/</t>
    </r>
  </si>
  <si>
    <t>bb75643354a62a04</t>
  </si>
  <si>
    <t>CPC Corporation</t>
  </si>
  <si>
    <t>China-linked threat actors Winnti Umbrella have launched a ransomware attack against CPC Corporation, Taiwan's state oil company.</t>
  </si>
  <si>
    <r>
      <rPr>
        <u/>
        <sz val="10"/>
        <color rgb="FF000000"/>
        <rFont val="Helvetica Neue"/>
      </rPr>
      <t>https://www.cyberscoop.com/cpc-ransomware-winnti-taiwan-china/</t>
    </r>
  </si>
  <si>
    <t>196f5a7fb44f863b</t>
  </si>
  <si>
    <t>ProPath Services, LLC</t>
  </si>
  <si>
    <t>ProPath Services, LLC in Texas has notified patients of a data security breach stemming from compromise of two employees' email accounts. The incident occurred in 2020, but ProPath doesn't state exactly when they first discovered the breach.</t>
  </si>
  <si>
    <r>
      <rPr>
        <u/>
        <sz val="10"/>
        <color rgb="FF000000"/>
        <rFont val="Helvetica Neue"/>
      </rPr>
      <t>https://www.databreaches.net/tx-propath-notifies-patients-of-data-security-incident/</t>
    </r>
  </si>
  <si>
    <t>bb37e48e3ba770c4</t>
  </si>
  <si>
    <t>2020-05-05</t>
  </si>
  <si>
    <t>Fitness class</t>
  </si>
  <si>
    <t>A Zoom hacker scares a group of about 60 children taking part in a fitness class, streaming child sex abuse footage.</t>
  </si>
  <si>
    <r>
      <rPr>
        <u/>
        <sz val="10"/>
        <color rgb="FF000000"/>
        <rFont val="Helvetica Neue"/>
      </rPr>
      <t>https://www.bbc.com/news/uk-england-devon-52576466</t>
    </r>
  </si>
  <si>
    <t>6a5bac0c99f7e19f</t>
  </si>
  <si>
    <t>Formosa Petrochemical Corp.</t>
  </si>
  <si>
    <t>Formosa Petrochemical Corp. is hit by a malware attack.</t>
  </si>
  <si>
    <r>
      <rPr>
        <u/>
        <sz val="10"/>
        <color rgb="FF000000"/>
        <rFont val="Helvetica Neue"/>
      </rPr>
      <t>https://www.databreaches.net/taiwans-formosa-petrochemical-gas-stations-hit-by-malware-attack/</t>
    </r>
  </si>
  <si>
    <t>874fd9ad636f237c</t>
  </si>
  <si>
    <t>catz</t>
  </si>
  <si>
    <t>Mercedes-Benz Instagram account</t>
  </si>
  <si>
    <t>Unknown hackers post swastikas on the Mercedes-Benz Instagram account.</t>
  </si>
  <si>
    <r>
      <rPr>
        <u/>
        <sz val="10"/>
        <color rgb="FF000000"/>
        <rFont val="Helvetica Neue"/>
      </rPr>
      <t>https://www.msn.com/en-us/news/technology/hackers-post-swastikas-on-mercedes-benz-instagram-account/ar-BB13EQLf</t>
    </r>
  </si>
  <si>
    <t>737c1ac6ec59b5b5</t>
  </si>
  <si>
    <t>2020-05-06</t>
  </si>
  <si>
    <t>44 million Pakistani mobile subscribers</t>
  </si>
  <si>
    <t>The details of 44 million Pakistani mobile subscribers are leaked online.</t>
  </si>
  <si>
    <r>
      <rPr>
        <u/>
        <sz val="10"/>
        <color rgb="FF000000"/>
        <rFont val="Helvetica Neue"/>
      </rPr>
      <t>https://www.zdnet.com/article/details-of-44m-pakistani-mobile-users-leaked-online-part-of-bigger-115m-cache/</t>
    </r>
  </si>
  <si>
    <t>06184edd3aa936ce</t>
  </si>
  <si>
    <t>EKANS (SNAKE)</t>
  </si>
  <si>
    <t>Fresenius</t>
  </si>
  <si>
    <t>Fresenius, Europe's largest private hospital operator and a major provider of dialysis products and services is hit in a Snake ransomware cyber attack on its technology systems.</t>
  </si>
  <si>
    <r>
      <rPr>
        <u/>
        <sz val="10"/>
        <color rgb="FF000000"/>
        <rFont val="Helvetica Neue"/>
      </rPr>
      <t>https://krebsonsecurity.com/2020/05/europes-largest-private-hospital-operator-fresenius-hit-by-ransomware/</t>
    </r>
  </si>
  <si>
    <t>42a9edd5dc083cce</t>
  </si>
  <si>
    <t>Maxwell Aesthetics</t>
  </si>
  <si>
    <t>Maxwell Aesthetics is hit by the Maze ransomware gang.</t>
  </si>
  <si>
    <r>
      <rPr>
        <u/>
        <sz val="10"/>
        <color rgb="FF000000"/>
        <rFont val="Helvetica Neue"/>
      </rPr>
      <t>https://www.databreaches.net/nashville-plastic-surgery-center-hit-by-ransomware/</t>
    </r>
  </si>
  <si>
    <t>4f7ba592ad9efd8c</t>
  </si>
  <si>
    <t>A hacker dubbed ShinyHunters claims to have stolen over 500GB of data from Microsoft's private GitHub repositories</t>
  </si>
  <si>
    <r>
      <rPr>
        <u/>
        <sz val="10"/>
        <color rgb="FF000000"/>
        <rFont val="Helvetica Neue"/>
      </rPr>
      <t>https://www.bleepingcomputer.com/news/security/microsofts-github-account-hacked-private-repositories-stolen/</t>
    </r>
  </si>
  <si>
    <t>a25eb25919655d33</t>
  </si>
  <si>
    <t>Saint Paulus Lutheran Church</t>
  </si>
  <si>
    <t>Saint Paulus Lutheran Church sues video chat company Zoom after a hacker allegedly hijacked a virtual Bible study class to post graphic images of child abuse.</t>
  </si>
  <si>
    <r>
      <rPr>
        <u/>
        <sz val="10"/>
        <color rgb="FF000000"/>
        <rFont val="Helvetica Neue"/>
      </rPr>
      <t>https://www.bbc.com/news/world-us-canada-52668124</t>
    </r>
  </si>
  <si>
    <t>1c9af2ca46f76554</t>
  </si>
  <si>
    <t>For the second time in three months, Toll Group becomes the victim of a ransomware attack.</t>
  </si>
  <si>
    <r>
      <rPr>
        <u/>
        <sz val="10"/>
        <color rgb="FF000000"/>
        <rFont val="Helvetica Neue"/>
      </rPr>
      <t>https://www.zdnet.com/article/transport-logistics-firm-toll-group-hit-by-ransomware-for-the-second-time-in-three-months/</t>
    </r>
  </si>
  <si>
    <t>cfa2b1be6057d696</t>
  </si>
  <si>
    <t>2020-05-07</t>
  </si>
  <si>
    <t>Giannis Antetokounmpo's Twitter account</t>
  </si>
  <si>
    <t>NBA Milwaukee Bucks' player Giannis Antetokounmpo's Twitter account is hacked.</t>
  </si>
  <si>
    <r>
      <rPr>
        <u/>
        <sz val="10"/>
        <color rgb="FF000000"/>
        <rFont val="Helvetica Neue"/>
      </rPr>
      <t>https://www.scmagazine.com/home/security-news/cybercrime/hacker-hijacks-milwaukee-bucks-stars-twitter-account-posts-offensive-trash-talk/</t>
    </r>
  </si>
  <si>
    <t>6177c660e0c2aca8</t>
  </si>
  <si>
    <t>DonJuji</t>
  </si>
  <si>
    <t>MobiFriends</t>
  </si>
  <si>
    <t>The personal details of 3,688,060 users registered on the MobiFriends dating app are posted online and available for download. The data was obtained in a security breach that took place in January 2019.</t>
  </si>
  <si>
    <r>
      <rPr>
        <u/>
        <sz val="10"/>
        <color rgb="FF000000"/>
        <rFont val="Helvetica Neue"/>
      </rPr>
      <t>https://www.zdnet.com/article/dating-app-mobifriends-silent-on-security-breach-impacting-3-6-million-users/</t>
    </r>
  </si>
  <si>
    <t>42094dab516205e9</t>
  </si>
  <si>
    <t>Central California Alliance for Health</t>
  </si>
  <si>
    <t>TheÃÆÃ'Ãâ 'ÃÆÃ¢â¬Â 'ÃÆÃ'ÃÂ¢Ã¢'Â¬ÃÂ 'ÃÆÃ'Ãâ 'ÃÆÃÂ¢ÃÂ¢'ÃÂ¬Ã'ÃÂ 'ÃÆÃ'Ãâ 'ÃÆÃ¢â¬Â '''ÃÆÃ'Ãâ 'ÃÆÃ¢â¬Â 'ÃÆÃ'ÃÂ¢Ã¢'Â¬ÃÂ ''ÃÆÃ'Ãâ 'ÃÆÃ¢â¬Â ''ÃÆÃ'Ãâ ''ÃÆÃ''ÃÆ'Ã'ÃÂ Central California Alliance for Health (the Alliance)ÃÆÃ'Ãâ 'ÃÆÃ¢â¬Â 'ÃÆÃ'ÃÂ¢Ã¢'Â¬ÃÂ 'ÃÆÃ'Ãâ 'ÃÆÃÂ¢ÃÂ¢'ÃÂ¬Ã'ÃÂ 'ÃÆÃ'Ãâ 'ÃÆÃ¢â¬Â '''ÃÆÃ'Ãâ 'ÃÆÃ¢â¬Â 'ÃÆÃ'ÃÂ¢Ã¢'Â¬ÃÂ ''ÃÆÃ'Ãâ 'ÃÆÃ¢â¬Â ''ÃÆÃ'Ãâ ''ÃÆÃ''ÃÆ'Ã'ÃÂ announced Tuesday it recently become aware of a data security breach that may have resulted in the unintentional disclosure of member health information.</t>
  </si>
  <si>
    <r>
      <rPr>
        <u/>
        <sz val="10"/>
        <color rgb="FF000000"/>
        <rFont val="Helvetica Neue"/>
      </rPr>
      <t>https://www.govtech.com/security/California-Health-Care-Plan-Warns-of-Data-Breach.html</t>
    </r>
  </si>
  <si>
    <t>9b5759475b957d99</t>
  </si>
  <si>
    <t>NTT</t>
  </si>
  <si>
    <t>Nippon Telegraph &amp; Telephone (NTT) discloses a security breach. Hackers gained access to its internal network from Singapore and stole information on 621 customers from its communications subsidiary, NTT Communications.</t>
  </si>
  <si>
    <r>
      <rPr>
        <u/>
        <sz val="10"/>
        <color rgb="FF000000"/>
        <rFont val="Helvetica Neue"/>
      </rPr>
      <t>https://www.zdnet.com/article/fortune-500-company-ntt-discloses-security-breach/</t>
    </r>
  </si>
  <si>
    <t>6e94a7a7a053a90a</t>
  </si>
  <si>
    <t>Ruhr University Bochum (RUB)</t>
  </si>
  <si>
    <t>The Ruhr University Bochum (RUB) announces that it was forced to shut down large parts of its central IT infrastructure, after a ransomware attack that took place between May 6 and May 7.</t>
  </si>
  <si>
    <r>
      <rPr>
        <u/>
        <sz val="10"/>
        <color rgb="FF000000"/>
        <rFont val="Helvetica Neue"/>
      </rPr>
      <t>https://www.bleepingcomputer.com/news/security/ruhr-university-bochum-shuts-down-servers-after-ransomware-attack/</t>
    </r>
  </si>
  <si>
    <t>6335b1b3e1b8d996</t>
  </si>
  <si>
    <t>StorEnvy</t>
  </si>
  <si>
    <t>The e-commerce website StorEnvy is hacked and as a result, personal details of over 1.5 million customers and merchants are leaked online.</t>
  </si>
  <si>
    <r>
      <rPr>
        <u/>
        <sz val="10"/>
        <color rgb="FF000000"/>
        <rFont val="Helvetica Neue"/>
      </rPr>
      <t>https://www.hackread.com/e-commerce-firm-storenvy-hacked-accounts-leaked/</t>
    </r>
  </si>
  <si>
    <t>c069531887445234</t>
  </si>
  <si>
    <t>2020-05-08</t>
  </si>
  <si>
    <t>Gilead Sciences</t>
  </si>
  <si>
    <t>Hackers linked to Iran have targeted staff at U.S. drugmaker Gilead Sciences Inc. in recent weeks, as the company races to deploy a treatment for the COVID-19 virus.</t>
  </si>
  <si>
    <r>
      <rPr>
        <u/>
        <sz val="10"/>
        <color rgb="FF000000"/>
        <rFont val="Helvetica Neue"/>
      </rPr>
      <t>https://www.reuters.com/article/us-healthcare-coronavirus-gilead-iran-ex-idUSKBN22K2EV</t>
    </r>
  </si>
  <si>
    <t>57748ee9a33e7f2b</t>
  </si>
  <si>
    <t>Grubman Shire Meiselas &amp; Sacks (GSMLaw)</t>
  </si>
  <si>
    <t>The Sodinokibi ransomware group threatens to release hundreds of gigabytes of legal documents from Grubman Shire Meiselas &amp; Sacks, a prominent entertainment and law firm that counts dozens of international stars as their clients, including Madonna, Lady Gaga, Elton John, Robert de Niro, Nicki Minaj, Chris Brown, Usher, U2, Timbaland, Rick Ross, and many others.</t>
  </si>
  <si>
    <r>
      <rPr>
        <u/>
        <sz val="10"/>
        <color rgb="FF000000"/>
        <rFont val="Helvetica Neue"/>
      </rPr>
      <t>https://www.bleepingcomputer.com/news/security/revil-ransomware-threatens-to-leak-a-list-celebrities-legal-docs/</t>
    </r>
  </si>
  <si>
    <t>af639f76dfb57e62</t>
  </si>
  <si>
    <t>HomeChef</t>
  </si>
  <si>
    <t>A database with 8 million records belonging to the meal kit delivery service HomeChef is put on sale on the dark web.</t>
  </si>
  <si>
    <r>
      <rPr>
        <u/>
        <sz val="10"/>
        <color rgb="FF000000"/>
        <rFont val="Helvetica Neue"/>
      </rPr>
      <t>https://www.bleepingcomputer.com/news/security/hackers-sell-stolen-user-data-from-homechef-chatbooks-and-chronicle/</t>
    </r>
  </si>
  <si>
    <t>548e4b7cbcf27fa1</t>
  </si>
  <si>
    <t>Nikkei Inc.</t>
  </si>
  <si>
    <t>Nikkei Inc. announces that personal information on a total of 12,514 people had been leaked after a computer used by a group company employee was infected with a virus in an apparent cyberattack.</t>
  </si>
  <si>
    <r>
      <rPr>
        <u/>
        <sz val="10"/>
        <color rgb="FF000000"/>
        <rFont val="Helvetica Neue"/>
      </rPr>
      <t>https://www.databreaches.net/personal-info-on-over-12000-people-leaked-after-nikkei-comes-under-cyberattack/</t>
    </r>
  </si>
  <si>
    <t>17e45ee9737a874b</t>
  </si>
  <si>
    <t>Nipissing First Nation</t>
  </si>
  <si>
    <t>Nipissing First Nation is hit by a ransomware attack.</t>
  </si>
  <si>
    <r>
      <rPr>
        <u/>
        <sz val="10"/>
        <color rgb="FF000000"/>
        <rFont val="Helvetica Neue"/>
      </rPr>
      <t>https://www.databreaches.net/ransomware-attack-targets-nipissing-first-nation/</t>
    </r>
  </si>
  <si>
    <t>56a3c3c4fe7f0560</t>
  </si>
  <si>
    <t>Texas Office of Court Administration (OCA)</t>
  </si>
  <si>
    <t>The Texas Office of Court Administration (OCA) is hit by ransomware.</t>
  </si>
  <si>
    <r>
      <rPr>
        <u/>
        <sz val="10"/>
        <color rgb="FF000000"/>
        <rFont val="Helvetica Neue"/>
      </rPr>
      <t>https://www.bleepingcomputer.com/news/security/texas-courts-hit-by-ransomware-network-disabled-to-limit-spread/</t>
    </r>
  </si>
  <si>
    <t>844c4ca41b16de7b</t>
  </si>
  <si>
    <t>U.S. Marshals Service</t>
  </si>
  <si>
    <t>A data breach at the U.S. Marshals Service exposes the personal information of current and former prisoners (387,000 individuals are affected). The breach occurred in December 2019.</t>
  </si>
  <si>
    <r>
      <rPr>
        <u/>
        <sz val="10"/>
        <color rgb="FF000000"/>
        <rFont val="Helvetica Neue"/>
      </rPr>
      <t>https://techcrunch.com/2020/05/08/us-marshals-prisoner-data-breach/</t>
    </r>
  </si>
  <si>
    <t>9151f1d0436c05e1</t>
  </si>
  <si>
    <t>2020-05-09</t>
  </si>
  <si>
    <t>Bhinneka</t>
  </si>
  <si>
    <t>Bhinneka has 1.2 million records dumped by ShinyHunters.</t>
  </si>
  <si>
    <r>
      <rPr>
        <u/>
        <sz val="10"/>
        <color rgb="FF000000"/>
        <rFont val="Helvetica Neue"/>
      </rPr>
      <t>https://www.bleepingcomputer.com/news/security/hacker-group-floods-dark-web-with-data-stolen-from-11-companies/</t>
    </r>
  </si>
  <si>
    <t>dc3aaa54c6f6ca4a</t>
  </si>
  <si>
    <t>Ggumim</t>
  </si>
  <si>
    <t>Ggumim has 2 million records leaked by ShinyHunters.</t>
  </si>
  <si>
    <r>
      <rPr>
        <u/>
        <sz val="10"/>
        <color rgb="FF000000"/>
        <rFont val="Helvetica Neue"/>
      </rPr>
      <t>https://www.bleepingcomputer.com/news/security/hacker-group-floods-dark-web-with-data-stolen-from-11-companies/</t>
    </r>
  </si>
  <si>
    <t>e4821bc62905dd9e</t>
  </si>
  <si>
    <t>Mindful</t>
  </si>
  <si>
    <t>2 million accounts from Mindful are leaked by the ShinyHunters.</t>
  </si>
  <si>
    <r>
      <rPr>
        <u/>
        <sz val="10"/>
        <color rgb="FF000000"/>
        <rFont val="Helvetica Neue"/>
      </rPr>
      <t>https://www.bleepingcomputer.com/news/security/hacker-group-floods-dark-web-with-data-stolen-from-11-companies/</t>
    </r>
  </si>
  <si>
    <t>e83661f7210079ae</t>
  </si>
  <si>
    <t>Minted</t>
  </si>
  <si>
    <t>Minted, an online marketplace of independent artists and designers, suffers 5 million accounts leaked by ShinyHunters.</t>
  </si>
  <si>
    <r>
      <rPr>
        <u/>
        <sz val="10"/>
        <color rgb="FF000000"/>
        <rFont val="Helvetica Neue"/>
      </rPr>
      <t>https://www.bleepingcomputer.com/news/security/hacker-group-floods-dark-web-with-data-stolen-from-11-companies/</t>
    </r>
  </si>
  <si>
    <t>1a2ac3b46cdce566</t>
  </si>
  <si>
    <t>Bitly</t>
  </si>
  <si>
    <t>Bitly, the URL shortening service, is hacked, with probable compromising of user data.ÃÆÃ'Ãâ 'ÃÆÃ¢â¬Â 'ÃÆÃ'ÃÂ¢Ã¢'Â¬ÃÂ 'ÃÆÃ'Ãâ 'ÃÆÃÂ¢ÃÂ¢'ÃÂ¬Ã'ÃÂ 'ÃÆÃ'Ãâ 'ÃÆÃ¢â¬Â '''ÃÆÃ'Ãâ 'ÃÆÃ¢â¬Â 'ÃÆÃ'ÃÂ¢Ã¢'Â¬ÃÂ ''ÃÆÃ'Ãâ 'ÃÆÃ¢â¬Â ''ÃÆÃ'Ãâ ''ÃÆÃ''ÃÆ'Ã'ÃÂ The vulnerable data includes email addresses, encrypted passwords, API keys, and OAuth tokens.</t>
  </si>
  <si>
    <r>
      <rPr>
        <u/>
        <sz val="10"/>
        <color rgb="FF000000"/>
        <rFont val="Helvetica Neue"/>
      </rPr>
      <t>https://www.theatlantic.com/technology/archive/2014/05/url-shortening-service-bitly-hacked-heres-what-to-do/362024/</t>
    </r>
  </si>
  <si>
    <t>dd63cb3a62f7331a</t>
  </si>
  <si>
    <t>MyBudget</t>
  </si>
  <si>
    <t>MyBudget, one of Australia's largest debt-management services is taken down by malware.</t>
  </si>
  <si>
    <r>
      <rPr>
        <u/>
        <sz val="10"/>
        <color rgb="FF000000"/>
        <rFont val="Helvetica Neue"/>
      </rPr>
      <t>https://www.theregister.com/2020/05/14/mybudget_outage/</t>
    </r>
  </si>
  <si>
    <t>fcf2b725d756e98c</t>
  </si>
  <si>
    <t>Shahid Rajaee Port</t>
  </si>
  <si>
    <t>Data Attack,Physical Attack</t>
  </si>
  <si>
    <t>Israel appears to be behind a cyberattack on Iran's Shahid Rajaee port that has caused significant backups on waterways and roads leading to the facility. The attack is apparently a response to an attempted Iranian hacking of Israeliwater distribution systems in April.</t>
  </si>
  <si>
    <r>
      <rPr>
        <u/>
        <sz val="10"/>
        <color rgb="FF000000"/>
        <rFont val="Helvetica Neue"/>
      </rPr>
      <t>https://www.ynetnews.com/article/SJrBTJWo8</t>
    </r>
  </si>
  <si>
    <t>bd2ac9e9aac6aa12</t>
  </si>
  <si>
    <t>Stadler</t>
  </si>
  <si>
    <t>International rail vehicle construction company, Stadler, disclosed that it was the victim of a cyberattack which might have also allowed the attackers to steal company and employee data.</t>
  </si>
  <si>
    <r>
      <rPr>
        <u/>
        <sz val="10"/>
        <color rgb="FF000000"/>
        <rFont val="Helvetica Neue"/>
      </rPr>
      <t>https://www.bleepingcomputer.com/news/security/rail-vehicle-manufacturer-stadler-hit-by-cyberattack-blackmailed/</t>
    </r>
  </si>
  <si>
    <t>5da46bf8163a4c68</t>
  </si>
  <si>
    <t>Star Tribune</t>
  </si>
  <si>
    <t>1 Million accounts from the Star Tribune are leaked by the ShinyHunters.</t>
  </si>
  <si>
    <r>
      <rPr>
        <u/>
        <sz val="10"/>
        <color rgb="FF000000"/>
        <rFont val="Helvetica Neue"/>
      </rPr>
      <t>https://www.bleepingcomputer.com/news/security/hacker-group-floods-dark-web-with-data-stolen-from-11-companies/</t>
    </r>
  </si>
  <si>
    <t>08a8fcdeba1826d7</t>
  </si>
  <si>
    <t>Styleshare</t>
  </si>
  <si>
    <t>Styleshare, an online platform that allows users to share and receive updates on fashion and beauty, is breached by ShinyHunters. 6 million records are leaked.</t>
  </si>
  <si>
    <r>
      <rPr>
        <u/>
        <sz val="10"/>
        <color rgb="FF000000"/>
        <rFont val="Helvetica Neue"/>
      </rPr>
      <t>https://www.bleepingcomputer.com/news/security/hacker-group-floods-dark-web-with-data-stolen-from-11-companies/</t>
    </r>
  </si>
  <si>
    <t>3746609ab0a8da7d</t>
  </si>
  <si>
    <t>Zoosk</t>
  </si>
  <si>
    <t>The ShinyHunters leak 30 million accounts from Zoosk.</t>
  </si>
  <si>
    <r>
      <rPr>
        <u/>
        <sz val="10"/>
        <color rgb="FF000000"/>
        <rFont val="Helvetica Neue"/>
      </rPr>
      <t>https://www.bleepingcomputer.com/news/security/hacker-group-floods-dark-web-with-data-stolen-from-11-companies/</t>
    </r>
  </si>
  <si>
    <t>8e1ac47a5b4423c7</t>
  </si>
  <si>
    <t>2020-05-10</t>
  </si>
  <si>
    <t>Powerful Greek Army</t>
  </si>
  <si>
    <t>North Macedonia's Ministry of Economy and Finance</t>
  </si>
  <si>
    <t>A Greek group called Powerful Greek Army leaks dozens of email addresses and passwords from staffers in North Macedonia's Ministry of Economy and Finance, as well as from the municipality of Strumica.</t>
  </si>
  <si>
    <r>
      <rPr>
        <u/>
        <sz val="10"/>
        <color rgb="FF000000"/>
        <rFont val="Helvetica Neue"/>
      </rPr>
      <t>https://www.databreaches.net/hackers-expose-gaping-holes-in-north-macedonias-it-systems/</t>
    </r>
  </si>
  <si>
    <t>Republic of North Macedonia</t>
  </si>
  <si>
    <t>a85585cecbf95a31</t>
  </si>
  <si>
    <t>Port of Bandar Abbas</t>
  </si>
  <si>
    <t>Iranian officials say that hackers damaged a small number of computers in a cyber-attack against the port of Bandar Abbas, the country's largest port in the Strait of Hormuz.</t>
  </si>
  <si>
    <r>
      <rPr>
        <u/>
        <sz val="10"/>
        <color rgb="FF000000"/>
        <rFont val="Helvetica Neue"/>
      </rPr>
      <t>https://www.zdnet.com/article/iran-reports-failed-cyber-attack-on-strait-of-hormuz-port/</t>
    </r>
  </si>
  <si>
    <t>b44f992cc9ce8e32</t>
  </si>
  <si>
    <t>2020-05-11</t>
  </si>
  <si>
    <t>Bernards Township</t>
  </si>
  <si>
    <t>Bernards Township is hit with a ransomware attack.</t>
  </si>
  <si>
    <r>
      <rPr>
        <u/>
        <sz val="10"/>
        <color rgb="FF000000"/>
        <rFont val="Helvetica Neue"/>
      </rPr>
      <t>https://www.databreaches.net/nj-systems-returning-after-computer-hack-in-bernards-township/</t>
    </r>
  </si>
  <si>
    <t>836979c797110170</t>
  </si>
  <si>
    <t>ProLock</t>
  </si>
  <si>
    <t>Diebold Nixdorf</t>
  </si>
  <si>
    <t>Diebold Nixdorf, a major provider of automatic teller machines (ATMs) and payment technology to banks and retailers, suffers a ProLock ransomware attack that disrupts some operations.</t>
  </si>
  <si>
    <r>
      <rPr>
        <u/>
        <sz val="10"/>
        <color rgb="FF000000"/>
        <rFont val="Helvetica Neue"/>
      </rPr>
      <t>https://krebsonsecurity.com/2020/05/ransomware-hit-atm-giant-diebold-nixdorf/</t>
    </r>
  </si>
  <si>
    <t>637732ede666486d</t>
  </si>
  <si>
    <t>Pitney Bowes suffers a cyber attack for the second time in few months. The attackers are detected but manage to steal some files.</t>
  </si>
  <si>
    <r>
      <rPr>
        <u/>
        <sz val="10"/>
        <color rgb="FF000000"/>
        <rFont val="Helvetica Neue"/>
      </rPr>
      <t>https://www.bleepingcomputer.com/news/security/maze-ransomware-fails-to-encrypt-pitney-bowes-steals-files/</t>
    </r>
  </si>
  <si>
    <t>8a4af925974f4a60</t>
  </si>
  <si>
    <r>
      <rPr>
        <u/>
        <sz val="10"/>
        <color rgb="FF000000"/>
        <rFont val="Helvetica Neue"/>
      </rPr>
      <t>WeLeakData.com</t>
    </r>
  </si>
  <si>
    <r>
      <rPr>
        <sz val="10"/>
        <color rgb="FF000000"/>
        <rFont val="Helvetica Neue"/>
      </rPr>
      <t xml:space="preserve">The database for the defunct hacker forum and data breach marketplace </t>
    </r>
    <r>
      <rPr>
        <u/>
        <sz val="10"/>
        <color rgb="FF000000"/>
        <rFont val="Helvetica Neue"/>
      </rPr>
      <t>WeLeakData.com</t>
    </r>
    <r>
      <rPr>
        <sz val="10"/>
        <color rgb="FF000000"/>
        <rFont val="Helvetica Neue"/>
      </rPr>
      <t xml:space="preserve"> is being sold on the dark web and exposes the private conversations of hackers who used the site.</t>
    </r>
  </si>
  <si>
    <r>
      <rPr>
        <u/>
        <sz val="10"/>
        <color rgb="FF000000"/>
        <rFont val="Helvetica Neue"/>
      </rPr>
      <t>https://www.bleepingcomputer.com/news/security/hackers-private-chats-leaked-in-stolen-weleakdata-database/</t>
    </r>
  </si>
  <si>
    <t>d9eb6a0e1774fc4e</t>
  </si>
  <si>
    <t>2020-05-12</t>
  </si>
  <si>
    <t>ESET fends off a DDoS attack facilitated by "Updates for Android", a malicious news app hosted in the Google Play Store and downloaded 50,000 times.</t>
  </si>
  <si>
    <r>
      <rPr>
        <u/>
        <sz val="10"/>
        <color rgb="FF000000"/>
        <rFont val="Helvetica Neue"/>
      </rPr>
      <t>https://www.zdnet.com/article/android-app-promised-to-serve-news-updates-served-eset-with-a-ddos-attack-instead/</t>
    </r>
  </si>
  <si>
    <t>928149e3a8248ae8</t>
  </si>
  <si>
    <t>W&amp;T Offshore</t>
  </si>
  <si>
    <t>The hackers behind the Nefilim malware say they have stolen over 800 gigabytes of personnel and financial data from W&amp;T Offshore Inc.</t>
  </si>
  <si>
    <r>
      <rPr>
        <u/>
        <sz val="10"/>
        <color rgb="FF000000"/>
        <rFont val="Helvetica Neue"/>
      </rPr>
      <t>https://www.databreaches.net/oil-and-gas-hackers-chase-bigger-pandemic-paydays/</t>
    </r>
  </si>
  <si>
    <t>281b5b9f6b86dca9</t>
  </si>
  <si>
    <t>2020-05-13</t>
  </si>
  <si>
    <t>Bam Construct</t>
  </si>
  <si>
    <t>Bam Construct is hit by malware.</t>
  </si>
  <si>
    <r>
      <rPr>
        <u/>
        <sz val="10"/>
        <color rgb="FF000000"/>
        <rFont val="Helvetica Neue"/>
      </rPr>
      <t>https://www.bbc.com/news/technology-52646808</t>
    </r>
  </si>
  <si>
    <t>4116fbb8006abc15</t>
  </si>
  <si>
    <t>German Chancellor Angela Merkel</t>
  </si>
  <si>
    <t>German Chancellor Angela Merkel reveals that Russia was targeting her in hacking attacks, saying she had concrete proof of the "outrageous" spying attempts.</t>
  </si>
  <si>
    <r>
      <rPr>
        <u/>
        <sz val="10"/>
        <color rgb="FF000000"/>
        <rFont val="Helvetica Neue"/>
      </rPr>
      <t>https://uk.news.yahoo.com/merkel-cites-hard-evidence-russian-hackers-targeted-her-111740669.html</t>
    </r>
  </si>
  <si>
    <t>728f63ceece6dcae</t>
  </si>
  <si>
    <t>Interserve</t>
  </si>
  <si>
    <t>Interserve, a contractor for Britain's Ministry of Defence suffers a security breach, after hackers break into a database and steal up to 100,000 past and current employees details.</t>
  </si>
  <si>
    <r>
      <rPr>
        <u/>
        <sz val="10"/>
        <color rgb="FF000000"/>
        <rFont val="Helvetica Neue"/>
      </rPr>
      <t>https://securityaffairs.co/wordpress/103285/data-breach/interserve-data-breach.html</t>
    </r>
  </si>
  <si>
    <t>8e62631a373bfa67</t>
  </si>
  <si>
    <t>AKO</t>
  </si>
  <si>
    <t>North Shore Pain Management</t>
  </si>
  <si>
    <t>North Shore Pain Management has 4 GB of data leaked by the AKO ransomware gang.</t>
  </si>
  <si>
    <r>
      <rPr>
        <u/>
        <sz val="10"/>
        <color rgb="FF000000"/>
        <rFont val="Helvetica Neue"/>
      </rPr>
      <t>https://www.databreaches.net/ako-ransomware-operators-put-some-hurt-on-pain-management-doctors/</t>
    </r>
  </si>
  <si>
    <t>b80512b15761087a</t>
  </si>
  <si>
    <t>Wright County</t>
  </si>
  <si>
    <t>Wright County notifies residents of a phishing attack that occurred on January 31, 2019.</t>
  </si>
  <si>
    <r>
      <rPr>
        <u/>
        <sz val="10"/>
        <color rgb="FF000000"/>
        <rFont val="Helvetica Neue"/>
      </rPr>
      <t>https://www.databreaches.net/wright-county-notifies-residents-of-2019-email-hack-covid-19-response-somewhat-delayed-notification/</t>
    </r>
  </si>
  <si>
    <t>b4d992004d7340e4</t>
  </si>
  <si>
    <t>2020-05-14</t>
  </si>
  <si>
    <t>9 million customers of the CDEK Express transportation service</t>
  </si>
  <si>
    <t>Data belonging to nine million customers of the CDEK Express transportation service is up for sale on the Web for 70 thousand rubles ($950).</t>
  </si>
  <si>
    <r>
      <rPr>
        <u/>
        <sz val="10"/>
        <color rgb="FF000000"/>
        <rFont val="Helvetica Neue"/>
      </rPr>
      <t>https://www.databreaches.net/ru-data-of-9-million-customers-of-the-russian-courier-service-leaked-but-whose-leak-is-it/</t>
    </r>
  </si>
  <si>
    <t>1a6546b4f8c07e1c</t>
  </si>
  <si>
    <t>BlockFi</t>
  </si>
  <si>
    <t>Crypto lending provider BlockFi reports that it suffered a data breach after, some of the company's client data was breached through a SIM card swap attack performed on one of its employees.</t>
  </si>
  <si>
    <r>
      <rPr>
        <u/>
        <sz val="10"/>
        <color rgb="FF000000"/>
        <rFont val="Helvetica Neue"/>
      </rPr>
      <t>https://cointelegraph.com/news/blockfis-data-breach-may-allow-criminals-to-extort-rich-clients</t>
    </r>
  </si>
  <si>
    <t>6450c5e5e3c18fce</t>
  </si>
  <si>
    <t>Des Moines City Council</t>
  </si>
  <si>
    <t>A Des Moines civil rights meeting is abandoned after being Zoombombed.</t>
  </si>
  <si>
    <r>
      <rPr>
        <u/>
        <sz val="10"/>
        <color rgb="FF000000"/>
        <rFont val="Helvetica Neue"/>
      </rPr>
      <t>https://www.infosecurity-magazine.com/news/iowa-civil-rights-meeting/</t>
    </r>
  </si>
  <si>
    <t>82d9b48666c64d66</t>
  </si>
  <si>
    <t>Elexon</t>
  </si>
  <si>
    <t>Elexon, a middleman in the UK power grid network, reports that it fell victim to a cyber-attack (probably malware).</t>
  </si>
  <si>
    <r>
      <rPr>
        <u/>
        <sz val="10"/>
        <color rgb="FF000000"/>
        <rFont val="Helvetica Neue"/>
      </rPr>
      <t>https://www.zdnet.com/article/uk-electricity-middleman-hit-by-cyber-attack/</t>
    </r>
  </si>
  <si>
    <t>3a6fa5dd1730b2ec</t>
  </si>
  <si>
    <t>RansomEXX</t>
  </si>
  <si>
    <t>A new ransomware attack hits the network of the Texas Department of Transportation (TxDOT).</t>
  </si>
  <si>
    <r>
      <rPr>
        <u/>
        <sz val="10"/>
        <color rgb="FF000000"/>
        <rFont val="Helvetica Neue"/>
      </rPr>
      <t>https://www.bleepingcomputer.com/news/security/ransomware-attack-impacts-texas-department-of-transportation/</t>
    </r>
  </si>
  <si>
    <t>2935435bbddacba1</t>
  </si>
  <si>
    <t>2020-05-15</t>
  </si>
  <si>
    <t>BlueScope</t>
  </si>
  <si>
    <t>BlueScope confirms it was the victim of a cyber incident.</t>
  </si>
  <si>
    <r>
      <rPr>
        <u/>
        <sz val="10"/>
        <color rgb="FF000000"/>
        <rFont val="Helvetica Neue"/>
      </rPr>
      <t>https://www.zdnet.com/article/bluescope-reports-cyber-incident-affecting-australian-operations/</t>
    </r>
  </si>
  <si>
    <t>4411d63ab8fb5f77</t>
  </si>
  <si>
    <t>Car owners in Russia</t>
  </si>
  <si>
    <t>A database with 129 million records of car owners in Moscow is being offered for sale on a dark web forum.</t>
  </si>
  <si>
    <r>
      <rPr>
        <u/>
        <sz val="10"/>
        <color rgb="FF000000"/>
        <rFont val="Helvetica Neue"/>
      </rPr>
      <t>https://www.bleepingcomputer.com/news/security/hacker-sells-129-million-sensitive-records-of-russian-car-owners/</t>
    </r>
  </si>
  <si>
    <t>f3c676823c2733a9</t>
  </si>
  <si>
    <t>Covve</t>
  </si>
  <si>
    <t>Covve, the popular address book app, is identified as the source of a data breach that exposed the details of nearly 23 million individuals.</t>
  </si>
  <si>
    <r>
      <rPr>
        <u/>
        <sz val="10"/>
        <color rgb="FF000000"/>
        <rFont val="Helvetica Neue"/>
      </rPr>
      <t>https://www.databreaches.net/covve-revealed-as-source-of-data-breach-impacting-23m-individuals/</t>
    </r>
  </si>
  <si>
    <t>706ef50ca1ff86a7</t>
  </si>
  <si>
    <t>Philippine military</t>
  </si>
  <si>
    <t>Researchers from Trend Micro reveal the details of a campaign targeting the air-gapped networks of the Taiwanese and the Philippine military via the USBferry malware.</t>
  </si>
  <si>
    <r>
      <rPr>
        <u/>
        <sz val="10"/>
        <color rgb="FF000000"/>
        <rFont val="Helvetica Neue"/>
      </rPr>
      <t>https://www.zdnet.com/article/hackers-target-the-air-gapped-networks-of-the-taiwanese-and-philippine-military/</t>
    </r>
  </si>
  <si>
    <t>fbbebf0d13f74ef0</t>
  </si>
  <si>
    <t>Taiwanese military</t>
  </si>
  <si>
    <r>
      <rPr>
        <u/>
        <sz val="10"/>
        <color rgb="FF000000"/>
        <rFont val="Helvetica Neue"/>
      </rPr>
      <t>https://www.zdnet.com/article/hackers-target-the-air-gapped-networks-of-the-taiwanese-and-philippine-military/</t>
    </r>
  </si>
  <si>
    <t>234757847d2ac5bf</t>
  </si>
  <si>
    <t>2020-05-17</t>
  </si>
  <si>
    <t>M.J. Brunner</t>
  </si>
  <si>
    <t>M.J. Brunner is hit with a Maze ransomware attack.</t>
  </si>
  <si>
    <r>
      <rPr>
        <u/>
        <sz val="10"/>
        <color rgb="FF000000"/>
        <rFont val="Helvetica Neue"/>
      </rPr>
      <t>https://www.bloomberg.com/news/articles/2020-07-27/fund-administrator-to-pimco-and-others-saw-data-breach-at-vendor</t>
    </r>
  </si>
  <si>
    <t>02e783b614a26105</t>
  </si>
  <si>
    <t>2020-05-19</t>
  </si>
  <si>
    <t>EasyJet</t>
  </si>
  <si>
    <t>EasyJet admits that a "highly sophisticated cyber-attack" has affected approximately nine million customers. Email addresses and travel details have also been stolen and 2,208 customers also had their credit and debit card details "accessed". The attack was discovered in January.</t>
  </si>
  <si>
    <r>
      <rPr>
        <u/>
        <sz val="10"/>
        <color rgb="FF000000"/>
        <rFont val="Helvetica Neue"/>
      </rPr>
      <t>https://www.bbc.com/news/amp/technology-52722626</t>
    </r>
  </si>
  <si>
    <t>b29a00e4430558c6</t>
  </si>
  <si>
    <t>Greenbug</t>
  </si>
  <si>
    <t>Three telecom companies in Pakistan</t>
  </si>
  <si>
    <t>The Greenbug group has used off-the-shelf tools and living-off-the-land techniques to gain access to South Asian telecommunication providers' database servers, including at least three Pakistani telecom companies.</t>
  </si>
  <si>
    <r>
      <rPr>
        <u/>
        <sz val="10"/>
        <color rgb="FF000000"/>
        <rFont val="Helvetica Neue"/>
      </rPr>
      <t>https://www.cyberscoop.com/greenbug-symantec-iran-hacking-pakistan/</t>
    </r>
  </si>
  <si>
    <t>509e2025c2ecba30</t>
  </si>
  <si>
    <t>2020-05-20</t>
  </si>
  <si>
    <t>FARO Technologies</t>
  </si>
  <si>
    <t>FARO Technologies has been attacked by the REvil threat actors.</t>
  </si>
  <si>
    <r>
      <rPr>
        <u/>
        <sz val="10"/>
        <color rgb="FF000000"/>
        <rFont val="Helvetica Neue"/>
      </rPr>
      <t>https://www.lemagit.fr/actualites/252484677/Ransomware-quest-il-arrive-a-FARO-Technologies</t>
    </r>
  </si>
  <si>
    <t>dc0dd24232bfc5a5</t>
  </si>
  <si>
    <t>Highpoint Foot and Ankle Center</t>
  </si>
  <si>
    <t>A ransomware attack onÃÆÃ'Ãâ 'ÃÆÃ¢â¬Â 'ÃÆÃ'ÃÂ¢Ã¢'Â¬ÃÂ 'ÃÆÃ'Ãâ 'ÃÆÃÂ¢ÃÂ¢'ÃÂ¬Ã'ÃÂ 'ÃÆÃ'Ãâ 'ÃÆÃ¢â¬Â '''ÃÆÃ'Ãâ 'ÃÆÃ¢â¬Â 'ÃÆÃ'ÃÂ¢Ã¢'Â¬ÃÂ ''ÃÆÃ'Ãâ 'ÃÆÃ¢â¬Â ''ÃÆÃ'Ãâ ''ÃÆÃ''ÃÆ'Ã'ÃÂ HighpointÃÆÃ'Ãâ 'ÃÆÃ¢â¬Â 'ÃÆÃ'ÃÂ¢Ã¢'Â¬ÃÂ 'ÃÆÃ'Ãâ 'ÃÆÃÂ¢ÃÂ¢'ÃÂ¬Ã'ÃÂ 'ÃÆÃ'Ãâ 'ÃÆÃ¢â¬Â '''ÃÆÃ'Ãâ 'ÃÆÃ¢â¬Â 'ÃÆÃ'ÃÂ¢Ã¢'Â¬ÃÂ ''ÃÆÃ'Ãâ 'ÃÆÃ¢â¬Â ''ÃÆÃ'Ãâ ''ÃÆÃ''ÃÆ'Ã'ÃÂ Foot and Ankle Center in Pennsylvania potentially breached the data of 25,554ÃÆÃ'Ãâ 'ÃÆÃ¢â¬Â 'ÃÆÃ'ÃÂ¢Ã¢'Â¬ÃÂ 'ÃÆÃ'Ãâ 'ÃÆÃÂ¢ÃÂ¢'ÃÂ¬Ã'ÃÂ 'ÃÆÃ'Ãâ 'ÃÆÃ¢â¬Â '''ÃÆÃ'Ãâ 'ÃÆÃ¢â¬Â 'ÃÆÃ'ÃÂ¢Ã¢'Â¬ÃÂ ''ÃÆÃ'Ãâ 'ÃÆÃ¢â¬Â ''ÃÆÃ'Ãâ ''ÃÆÃ''ÃÆ'Ã'ÃÂ patients.</t>
  </si>
  <si>
    <r>
      <rPr>
        <u/>
        <sz val="10"/>
        <color rgb="FF000000"/>
        <rFont val="Helvetica Neue"/>
      </rPr>
      <t>https://healthitsecurity.com/news/moderna-covid-19-vaccine-data-targeted-by-nation-state-hackers</t>
    </r>
  </si>
  <si>
    <t>ecf596d1d6e6fb81</t>
  </si>
  <si>
    <t>Wishbone</t>
  </si>
  <si>
    <t>ShinyHunters puts up for sale the details of 40 million users registered on Wishbone, a popular mobile app that lets users compare two items in a simple voting poll.</t>
  </si>
  <si>
    <r>
      <rPr>
        <u/>
        <sz val="10"/>
        <color rgb="FF000000"/>
        <rFont val="Helvetica Neue"/>
      </rPr>
      <t>https://www.zdnet.com/article/hacker-selling-40-million-user-records-from-popular-wishbone-app/</t>
    </r>
  </si>
  <si>
    <t>6b72a32d9275323d</t>
  </si>
  <si>
    <t>2020-05-22</t>
  </si>
  <si>
    <t>EduCBA</t>
  </si>
  <si>
    <t>Online education site EduCBA starts notifying customers that they are resetting their passwords after suffering a data breach.</t>
  </si>
  <si>
    <r>
      <rPr>
        <u/>
        <sz val="10"/>
        <color rgb="FF000000"/>
        <rFont val="Helvetica Neue"/>
      </rPr>
      <t>https://www.bleepingcomputer.com/news/security/online-education-site-educba-discloses-data-breach-after-hack/</t>
    </r>
  </si>
  <si>
    <t>116bf3ea05b9678b</t>
  </si>
  <si>
    <t>Everett &amp; Hurite Ophthalmic  Association</t>
  </si>
  <si>
    <t>Everett &amp; Hurite Ophthalmic Association notifies 34,113 patients of a phishing attack that occurred between February and March 2020.</t>
  </si>
  <si>
    <r>
      <rPr>
        <u/>
        <sz val="10"/>
        <color rgb="FF000000"/>
        <rFont val="Helvetica Neue"/>
      </rPr>
      <t>https://www.databreaches.net/pa-everett-hurite-ophthalmic-association-discloses-breach-involving-protected-health-information/</t>
    </r>
  </si>
  <si>
    <t>d404510b90b7f732</t>
  </si>
  <si>
    <t>Mathway</t>
  </si>
  <si>
    <t>ShinyHunters breaches Mathway, a popular math solving application, stealing more than 25 million emails and passwords.</t>
  </si>
  <si>
    <r>
      <rPr>
        <u/>
        <sz val="10"/>
        <color rgb="FF000000"/>
        <rFont val="Helvetica Neue"/>
      </rPr>
      <t>https://www.zdnet.com/article/25-million-user-records-leak-online-from-popular-math-app-mathway/</t>
    </r>
  </si>
  <si>
    <t>7cc72527a51ee4c5</t>
  </si>
  <si>
    <t>San Raffaele Hospital</t>
  </si>
  <si>
    <t>Hackers from LulzSecITA leak sensitive data from the San Raffaele Hospital in Milan. Data includes personal details of patients, doctors, nurses, and various employees. The breach occurred two months ago.</t>
  </si>
  <si>
    <r>
      <rPr>
        <u/>
        <sz val="10"/>
        <color rgb="FF000000"/>
        <rFont val="Helvetica Neue"/>
      </rPr>
      <t>https://www.technadu.com/milan-hospita-victim-embarrassing-data-stealing-cyber-attack/102620/</t>
    </r>
  </si>
  <si>
    <t>cb46ae7a5b938b86</t>
  </si>
  <si>
    <t>2020-05-23</t>
  </si>
  <si>
    <t>Unknown resume aggregator</t>
  </si>
  <si>
    <t>Researchers from Cyble discover a dump containing 29.1 million Indian jobseekers personal details, offered for free in the hacking underground.</t>
  </si>
  <si>
    <r>
      <rPr>
        <u/>
        <sz val="10"/>
        <color rgb="FF000000"/>
        <rFont val="Helvetica Neue"/>
      </rPr>
      <t>https://securityaffairs.co/wordpress/103694/data-breach/indian-jobseekers-data-leak.html</t>
    </r>
  </si>
  <si>
    <t>3b0ace78df626cf4</t>
  </si>
  <si>
    <t>2020-05-24</t>
  </si>
  <si>
    <r>
      <rPr>
        <u/>
        <sz val="10"/>
        <color rgb="FF000000"/>
        <rFont val="Helvetica Neue"/>
      </rPr>
      <t>Nulled.ch</t>
    </r>
  </si>
  <si>
    <r>
      <rPr>
        <sz val="10"/>
        <color rgb="FF000000"/>
        <rFont val="Helvetica Neue"/>
      </rPr>
      <t xml:space="preserve">Researchers from Cyble discover the databases of three hacking forums </t>
    </r>
    <r>
      <rPr>
        <u/>
        <sz val="10"/>
        <color rgb="FF000000"/>
        <rFont val="Helvetica Neue"/>
      </rPr>
      <t>Nulled.ch</t>
    </r>
    <r>
      <rPr>
        <sz val="10"/>
        <color rgb="FF000000"/>
        <rFont val="Helvetica Neue"/>
      </rPr>
      <t xml:space="preserve">, </t>
    </r>
    <r>
      <rPr>
        <u/>
        <sz val="10"/>
        <color rgb="FF000000"/>
        <rFont val="Helvetica Neue"/>
      </rPr>
      <t>Sinfulsite.com</t>
    </r>
    <r>
      <rPr>
        <sz val="10"/>
        <color rgb="FF000000"/>
        <rFont val="Helvetica Neue"/>
      </rPr>
      <t xml:space="preserve">, and </t>
    </r>
    <r>
      <rPr>
        <u/>
        <sz val="10"/>
        <color rgb="FF000000"/>
        <rFont val="Helvetica Neue"/>
      </rPr>
      <t>suxx.to</t>
    </r>
    <r>
      <rPr>
        <sz val="10"/>
        <color rgb="FF000000"/>
        <rFont val="Helvetica Neue"/>
      </rPr>
      <t xml:space="preserve"> leaked online.</t>
    </r>
  </si>
  <si>
    <r>
      <rPr>
        <u/>
        <sz val="10"/>
        <color rgb="FF000000"/>
        <rFont val="Helvetica Neue"/>
      </rPr>
      <t>https://securityaffairs.co/wordpress/103726/data-breach/3-hacking-forums-hacked.html</t>
    </r>
  </si>
  <si>
    <t>791c61d3dbb5202f</t>
  </si>
  <si>
    <r>
      <rPr>
        <u/>
        <sz val="10"/>
        <color rgb="FF000000"/>
        <rFont val="Helvetica Neue"/>
      </rPr>
      <t>Sinfulsite.com</t>
    </r>
  </si>
  <si>
    <r>
      <rPr>
        <sz val="10"/>
        <color rgb="FF000000"/>
        <rFont val="Helvetica Neue"/>
      </rPr>
      <t xml:space="preserve">Researchers from Cyble discover the databases of three hacking forums </t>
    </r>
    <r>
      <rPr>
        <u/>
        <sz val="10"/>
        <color rgb="FF000000"/>
        <rFont val="Helvetica Neue"/>
      </rPr>
      <t>Nulled.ch</t>
    </r>
    <r>
      <rPr>
        <sz val="10"/>
        <color rgb="FF000000"/>
        <rFont val="Helvetica Neue"/>
      </rPr>
      <t xml:space="preserve">, </t>
    </r>
    <r>
      <rPr>
        <u/>
        <sz val="10"/>
        <color rgb="FF000000"/>
        <rFont val="Helvetica Neue"/>
      </rPr>
      <t>Sinfulsite.com</t>
    </r>
    <r>
      <rPr>
        <sz val="10"/>
        <color rgb="FF000000"/>
        <rFont val="Helvetica Neue"/>
      </rPr>
      <t xml:space="preserve">, and </t>
    </r>
    <r>
      <rPr>
        <u/>
        <sz val="10"/>
        <color rgb="FF000000"/>
        <rFont val="Helvetica Neue"/>
      </rPr>
      <t>suxx.to</t>
    </r>
    <r>
      <rPr>
        <sz val="10"/>
        <color rgb="FF000000"/>
        <rFont val="Helvetica Neue"/>
      </rPr>
      <t xml:space="preserve"> leaked online.</t>
    </r>
  </si>
  <si>
    <r>
      <rPr>
        <u/>
        <sz val="10"/>
        <color rgb="FF000000"/>
        <rFont val="Helvetica Neue"/>
      </rPr>
      <t>https://securityaffairs.co/wordpress/103726/data-breach/3-hacking-forums-hacked.html</t>
    </r>
  </si>
  <si>
    <t>fcbac58b8811ddd8</t>
  </si>
  <si>
    <r>
      <rPr>
        <u/>
        <sz val="10"/>
        <color rgb="FF000000"/>
        <rFont val="Helvetica Neue"/>
      </rPr>
      <t>suxx.to</t>
    </r>
  </si>
  <si>
    <r>
      <rPr>
        <sz val="10"/>
        <color rgb="FF000000"/>
        <rFont val="Helvetica Neue"/>
      </rPr>
      <t xml:space="preserve">Researchers from Cyble discover the databases of three hacking forums </t>
    </r>
    <r>
      <rPr>
        <u/>
        <sz val="10"/>
        <color rgb="FF000000"/>
        <rFont val="Helvetica Neue"/>
      </rPr>
      <t>Nulled.ch</t>
    </r>
    <r>
      <rPr>
        <sz val="10"/>
        <color rgb="FF000000"/>
        <rFont val="Helvetica Neue"/>
      </rPr>
      <t xml:space="preserve">, </t>
    </r>
    <r>
      <rPr>
        <u/>
        <sz val="10"/>
        <color rgb="FF000000"/>
        <rFont val="Helvetica Neue"/>
      </rPr>
      <t>Sinfulsite.com</t>
    </r>
    <r>
      <rPr>
        <sz val="10"/>
        <color rgb="FF000000"/>
        <rFont val="Helvetica Neue"/>
      </rPr>
      <t xml:space="preserve">, and </t>
    </r>
    <r>
      <rPr>
        <u/>
        <sz val="10"/>
        <color rgb="FF000000"/>
        <rFont val="Helvetica Neue"/>
      </rPr>
      <t>suxx.to</t>
    </r>
    <r>
      <rPr>
        <sz val="10"/>
        <color rgb="FF000000"/>
        <rFont val="Helvetica Neue"/>
      </rPr>
      <t xml:space="preserve"> leaked online.</t>
    </r>
  </si>
  <si>
    <r>
      <rPr>
        <u/>
        <sz val="10"/>
        <color rgb="FF000000"/>
        <rFont val="Helvetica Neue"/>
      </rPr>
      <t>https://securityaffairs.co/wordpress/103726/data-breach/3-hacking-forums-hacked.html</t>
    </r>
  </si>
  <si>
    <t>e946329843469a58</t>
  </si>
  <si>
    <t>2020-05-26</t>
  </si>
  <si>
    <t>Arbonne International</t>
  </si>
  <si>
    <t>Arbonne International exposes the personal information and credentials of thousands after its internal systems were breached by an unauthorized party.</t>
  </si>
  <si>
    <r>
      <rPr>
        <u/>
        <sz val="10"/>
        <color rgb="FF000000"/>
        <rFont val="Helvetica Neue"/>
      </rPr>
      <t>https://www.bleepingcomputer.com/news/security/arbonne-mlm-data-breach-exposes-user-passwords-personal-info/</t>
    </r>
  </si>
  <si>
    <t>e1c120e4ff1abe08</t>
  </si>
  <si>
    <t>2020-05-27</t>
  </si>
  <si>
    <t>City of Weiz</t>
  </si>
  <si>
    <t>The Austrian City of Weiz is hit by the NetWalker ransomware.</t>
  </si>
  <si>
    <r>
      <rPr>
        <u/>
        <sz val="10"/>
        <color rgb="FF000000"/>
        <rFont val="Helvetica Neue"/>
      </rPr>
      <t>https://cointelegraph.com/news/ransomware-attack-kidnaps-austrian-city</t>
    </r>
  </si>
  <si>
    <t>fe42596149d20f35</t>
  </si>
  <si>
    <t>LiveJournal</t>
  </si>
  <si>
    <t>Blogging platform LiveJournal appears to have suffered a security breach in 2014, and multiple hackers are selling the company's user database on the dark web and on hacking forums (26 million users).</t>
  </si>
  <si>
    <r>
      <rPr>
        <u/>
        <sz val="10"/>
        <color rgb="FF000000"/>
        <rFont val="Helvetica Neue"/>
      </rPr>
      <t>https://www.zdnet.com/article/26-million-livejournal-credentials-leaked-online-sold-on-the-dark-web/</t>
    </r>
  </si>
  <si>
    <t>da2e19d128913693</t>
  </si>
  <si>
    <r>
      <rPr>
        <u/>
        <sz val="10"/>
        <color rgb="FF000000"/>
        <rFont val="Helvetica Neue"/>
      </rPr>
      <t>niezalezna.pl</t>
    </r>
  </si>
  <si>
    <r>
      <rPr>
        <u/>
        <sz val="10"/>
        <color rgb="FF000000"/>
        <rFont val="Helvetica Neue"/>
      </rPr>
      <t>https://www.fireeye.com/content/dam/fireeye-www/blog/pdfs/Ghostwriter-Influence-Campaign.pdf</t>
    </r>
  </si>
  <si>
    <t>5ce79a72cdc8e33a</t>
  </si>
  <si>
    <r>
      <rPr>
        <u/>
        <sz val="10"/>
        <color rgb="FF000000"/>
        <rFont val="Helvetica Neue"/>
      </rPr>
      <t>olsztyn24.com</t>
    </r>
  </si>
  <si>
    <r>
      <rPr>
        <u/>
        <sz val="10"/>
        <color rgb="FF000000"/>
        <rFont val="Helvetica Neue"/>
      </rPr>
      <t>https://www.fireeye.com/content/dam/fireeye-www/blog/pdfs/Ghostwriter-Influence-Campaign.pdf</t>
    </r>
  </si>
  <si>
    <t>f2e821ed1b4d4cd9</t>
  </si>
  <si>
    <r>
      <rPr>
        <u/>
        <sz val="10"/>
        <color rgb="FF000000"/>
        <rFont val="Helvetica Neue"/>
      </rPr>
      <t>polanddaily.com</t>
    </r>
  </si>
  <si>
    <r>
      <rPr>
        <u/>
        <sz val="10"/>
        <color rgb="FF000000"/>
        <rFont val="Helvetica Neue"/>
      </rPr>
      <t>https://www.fireeye.com/content/dam/fireeye-www/blog/pdfs/Ghostwriter-Influence-Campaign.pdf</t>
    </r>
  </si>
  <si>
    <t>ee818d853f996bad</t>
  </si>
  <si>
    <r>
      <rPr>
        <u/>
        <sz val="10"/>
        <color rgb="FF000000"/>
        <rFont val="Helvetica Neue"/>
      </rPr>
      <t>radiosczcecin.pl</t>
    </r>
  </si>
  <si>
    <r>
      <rPr>
        <u/>
        <sz val="10"/>
        <color rgb="FF000000"/>
        <rFont val="Helvetica Neue"/>
      </rPr>
      <t>https://www.fireeye.com/content/dam/fireeye-www/blog/pdfs/Ghostwriter-Influence-Campaign.pdf</t>
    </r>
  </si>
  <si>
    <t>6a9e1a225eaf97f7</t>
  </si>
  <si>
    <r>
      <rPr>
        <u/>
        <sz val="10"/>
        <color rgb="FF000000"/>
        <rFont val="Helvetica Neue"/>
      </rPr>
      <t>telwizjarepublika.pl</t>
    </r>
  </si>
  <si>
    <r>
      <rPr>
        <u/>
        <sz val="10"/>
        <color rgb="FF000000"/>
        <rFont val="Helvetica Neue"/>
      </rPr>
      <t>https://www.fireeye.com/content/dam/fireeye-www/blog/pdfs/Ghostwriter-Influence-Campaign.pdf</t>
    </r>
  </si>
  <si>
    <t>adbfc77a8609c41b</t>
  </si>
  <si>
    <r>
      <rPr>
        <u/>
        <sz val="10"/>
        <color rgb="FF000000"/>
        <rFont val="Helvetica Neue"/>
      </rPr>
      <t>zary-zagan.regionalna.pl</t>
    </r>
  </si>
  <si>
    <r>
      <rPr>
        <u/>
        <sz val="10"/>
        <color rgb="FF000000"/>
        <rFont val="Helvetica Neue"/>
      </rPr>
      <t>https://www.fireeye.com/content/dam/fireeye-www/blog/pdfs/Ghostwriter-Influence-Campaign.pdf</t>
    </r>
  </si>
  <si>
    <t>b70fb8e379ff6ab6</t>
  </si>
  <si>
    <t>2020-05-28</t>
  </si>
  <si>
    <t>Cisco</t>
  </si>
  <si>
    <t>Cisco discloses a security breach that impacted a small part of its backend infrastructure: hackers used a vulnerability in the SaltStack software package, which Cisco bundles with some products, to gain access to six servers.</t>
  </si>
  <si>
    <r>
      <rPr>
        <u/>
        <sz val="10"/>
        <color rgb="FF000000"/>
        <rFont val="Helvetica Neue"/>
      </rPr>
      <t>https://www.zdnet.com/article/cisco-discloses-security-breach-that-impacted-virl-pe-infrastructure/</t>
    </r>
  </si>
  <si>
    <t>5dd655cae48f61a7</t>
  </si>
  <si>
    <t>City government systems in Minneapolis</t>
  </si>
  <si>
    <t>City government systems in Minneapolis are taken down by a DDoS attack.</t>
  </si>
  <si>
    <r>
      <rPr>
        <u/>
        <sz val="10"/>
        <color rgb="FF000000"/>
        <rFont val="Helvetica Neue"/>
      </rPr>
      <t>https://thehill.com/policy/cybersecurity/500009-minneapolis-city-systems-temporarily-brought-down-by-cyberattack</t>
    </r>
  </si>
  <si>
    <t>5121193ec10932e0</t>
  </si>
  <si>
    <t>The operators of the NetWalker (Mailto) ransomware announce that they've infected the network of Michigan State University.</t>
  </si>
  <si>
    <r>
      <rPr>
        <u/>
        <sz val="10"/>
        <color rgb="FF000000"/>
        <rFont val="Helvetica Neue"/>
      </rPr>
      <t>https://www.zdnet.com/article/michigan-state-university-hit-by-ransomware-gang/</t>
    </r>
  </si>
  <si>
    <t>0d259048b43d3070</t>
  </si>
  <si>
    <t>Stark Summit Ambulance</t>
  </si>
  <si>
    <t>Stark Summit Ambulance suffered a data breach in May 2020 which exposed personal and protected health information.</t>
  </si>
  <si>
    <r>
      <rPr>
        <u/>
        <sz val="10"/>
        <color rgb="FF000000"/>
        <rFont val="Helvetica Neue"/>
      </rPr>
      <t>https://www.databreaches.net/oh-stark-summit-ambulance-notified-patients-and-employees-of-data-breach/</t>
    </r>
  </si>
  <si>
    <t>391d14e7d7b2f6e0</t>
  </si>
  <si>
    <t>2020-05-29</t>
  </si>
  <si>
    <t>Amtrak</t>
  </si>
  <si>
    <t>The National Railroad Passenger Corporation (Amtrak) discloses a data breach that may have resulted in the compromise of customer personally identifiable information (PII). The data breach was discovered on April 16, 2020 and was carried out via compromised credentials.</t>
  </si>
  <si>
    <r>
      <rPr>
        <u/>
        <sz val="10"/>
        <color rgb="FF000000"/>
        <rFont val="Helvetica Neue"/>
      </rPr>
      <t>https://www.zdnet.com/article/amtrak-discloses-data-breach-potential-leak-of-sensitive-customer-information/</t>
    </r>
  </si>
  <si>
    <t>4055a5f050d4e7c0</t>
  </si>
  <si>
    <t>Conduent</t>
  </si>
  <si>
    <t>The Maze Ransomware operators claim to have successfully attacked business services giant Conduent, where they stole unencrypted files and encrypted devices on their network.</t>
  </si>
  <si>
    <r>
      <rPr>
        <u/>
        <sz val="10"/>
        <color rgb="FF000000"/>
        <rFont val="Helvetica Neue"/>
      </rPr>
      <t>https://www.bleepingcomputer.com/news/security/business-services-giant-conduent-hit-by-maze-ransomware/</t>
    </r>
  </si>
  <si>
    <t>647317de5011bb66</t>
  </si>
  <si>
    <t>Toogod</t>
  </si>
  <si>
    <t>Department of Household Registration of Taiwan</t>
  </si>
  <si>
    <t>Researchers from Cyble discover a database containing details of over 20 million Taiwanese citizens on the dark web. The data was stolen from the Ministry of the Interior's Department of Household Registration.</t>
  </si>
  <si>
    <r>
      <rPr>
        <u/>
        <sz val="10"/>
        <color rgb="FF000000"/>
        <rFont val="Helvetica Neue"/>
      </rPr>
      <t>https://www.taiwannews.com.tw/en/news/3942167#:~:text=According%20to%20researchers%20at%20Cyble,DB%E2%80%9D%20onto%20the%20dark%20web.&amp;text=The%203.5%20GB%2Ddatabase%20lists,more%20than%2020%20million%20citizens</t>
    </r>
    <r>
      <rPr>
        <sz val="10"/>
        <color rgb="FF000000"/>
        <rFont val="Helvetica Neue"/>
      </rPr>
      <t>.</t>
    </r>
  </si>
  <si>
    <t>2020-05-30</t>
  </si>
  <si>
    <t>Sekhmet</t>
  </si>
  <si>
    <t>Excis</t>
  </si>
  <si>
    <t>Sekhmet ransomware operators claim to have hit an international IT firm, Excis.</t>
  </si>
  <si>
    <r>
      <rPr>
        <u/>
        <sz val="10"/>
        <color rgb="FF000000"/>
        <rFont val="Helvetica Neue"/>
      </rPr>
      <t>https://www.databreaches.net/sekhmet-ransomware-team-claims-to-have-hit-international-it-firm-very-hard/</t>
    </r>
  </si>
  <si>
    <t>fed04724734b2365</t>
  </si>
  <si>
    <t>Minneapolis Police Department</t>
  </si>
  <si>
    <t>Anonymous takes down the Minneapolis Police Department website in retaliation for the murder of George Floyd.</t>
  </si>
  <si>
    <r>
      <rPr>
        <u/>
        <sz val="10"/>
        <color rgb="FF000000"/>
        <rFont val="Helvetica Neue"/>
      </rPr>
      <t>https://variety.com/2020/digital/news/anonymous-hackers-minneapolis-police-department-website-george-floyd-1234621332/</t>
    </r>
  </si>
  <si>
    <t>96304048e3ccfdd1</t>
  </si>
  <si>
    <t>Neiman Marcus suffers a data breach compromising personal information of approximately 4.6 million customers.</t>
  </si>
  <si>
    <r>
      <rPr>
        <u/>
        <sz val="10"/>
        <color rgb="FF000000"/>
        <rFont val="Helvetica Neue"/>
      </rPr>
      <t>https://www.bleepingcomputer.com/news/security/neiman-marcus-sends-notices-of-breach-to-43-million-customers/</t>
    </r>
  </si>
  <si>
    <t>6eebec3e54e6342d</t>
  </si>
  <si>
    <t>Airlink International UAE</t>
  </si>
  <si>
    <t>Cybersecurity researchersÃÆÃ'Ãâ 'ÃÆÃ¢â¬Â 'ÃÆÃ'ÃÂ¢Ã¢'Â¬ÃÂ 'ÃÆÃ'Ãâ 'ÃÆÃÂ¢ÃÂ¢'ÃÂ¬Ã'ÃÂ 'ÃÆÃ'Ãâ 'ÃÆÃ¢â¬Â '''ÃÆÃ'Ãâ 'ÃÆÃ¢â¬Â 'ÃÆÃ'ÃÂ¢Ã¢'Â¬ÃÂ ''ÃÆÃ'Ãâ 'ÃÆÃ¢â¬Â ''ÃÆÃ'Ãâ ''ÃÆÃ''ÃÆ'Ã'ÃÂ fromÃÆÃ'Ãâ 'ÃÆÃ¢â¬Â 'ÃÆÃ'ÃÂ¢Ã¢'Â¬ÃÂ 'ÃÆÃ'Ãâ 'ÃÆÃÂ¢ÃÂ¢'ÃÂ¬Ã'ÃÂ 'ÃÆÃ'Ãâ 'ÃÆÃ¢â¬Â '''ÃÆÃ'Ãâ 'ÃÆÃ¢â¬Â 'ÃÆÃ'ÃÂ¢Ã¢'Â¬ÃÂ ''ÃÆÃ'Ãâ 'ÃÆÃ¢â¬Â ''ÃÆÃ'Ãâ ''ÃÆÃ''ÃÆ'Ã'ÃÂ CybleÃÆÃ'Ãâ 'ÃÆÃ¢â¬Â 'ÃÆÃ'ÃÂ¢Ã¢'Â¬ÃÂ 'ÃÆÃ'Ãâ 'ÃÆÃÂ¢ÃÂ¢'ÃÂ¬Ã'ÃÂ 'ÃÆÃ'Ãâ 'ÃÆÃ¢â¬Â '''ÃÆÃ'Ãâ 'ÃÆÃ¢â¬Â 'ÃÆÃ'ÃÂ¢Ã¢'Â¬ÃÂ ''ÃÆÃ'Ãâ 'ÃÆÃ¢â¬Â ''ÃÆÃ'Ãâ ''ÃÆÃ''ÃÆ'Ã'ÃÂ have foundÃÆÃ'Ãâ 'ÃÆÃ¢â¬Â 'ÃÆÃ'ÃÂ¢Ã¢'Â¬ÃÂ 'ÃÆÃ'Ãâ 'ÃÆÃÂ¢ÃÂ¢'ÃÂ¬Ã'ÃÂ 'ÃÆÃ'Ãâ 'ÃÆÃ¢â¬Â '''ÃÆÃ'Ãâ 'ÃÆÃ¢â¬Â 'ÃÆÃ'ÃÂ¢Ã¢'Â¬ÃÂ ''ÃÆÃ'Ãâ 'ÃÆÃ¢â¬Â ''ÃÆÃ'Ãâ ''ÃÆÃ''ÃÆ'Ã'ÃÂ a threat actor sharing leaked data ofÃÆÃ'Ãâ 'ÃÆÃ¢â¬Â 'ÃÆÃ'ÃÂ¢Ã¢'Â¬ÃÂ 'ÃÆÃ'Ãâ 'ÃÆÃÂ¢ÃÂ¢'ÃÂ¬Ã'ÃÂ 'ÃÆÃ'Ãâ 'ÃÆÃ¢â¬Â '''ÃÆÃ'Ãâ 'ÃÆÃ¢â¬Â 'ÃÆÃ'ÃÂ¢Ã¢'Â¬ÃÂ ''ÃÆÃ'Ãâ 'ÃÆÃ¢â¬Â ''ÃÆÃ'Ãâ ''ÃÆÃ''ÃÆ'Ã'ÃÂ Airlink International UAEÃÆÃ'Ãâ 'ÃÆÃ¢â¬Â 'ÃÆÃ'ÃÂ¢Ã¢'Â¬ÃÂ 'ÃÆÃ'Ãâ 'ÃÆÃÂ¢ÃÂ¢'ÃÂ¬Ã'ÃÂ 'ÃÆÃ'Ãâ 'ÃÆÃ¢â¬Â '''ÃÆÃ'Ãâ 'ÃÆÃ¢â¬Â 'ÃÆÃ'ÃÂ¢Ã¢'Â¬ÃÂ ''ÃÆÃ'Ãâ 'ÃÆÃ¢â¬Â ''ÃÆÃ'Ãâ ''ÃÆÃ''ÃÆ'Ã'ÃÂ for free on two platforms on the dark web.</t>
  </si>
  <si>
    <r>
      <rPr>
        <u/>
        <sz val="10"/>
        <color rgb="FF000000"/>
        <rFont val="Helvetica Neue"/>
      </rPr>
      <t>https://securityaffairs.co/wordpress/109237/data-breach/airlink-international-uae-data-leak.html</t>
    </r>
  </si>
  <si>
    <t>62c994af85b89543</t>
  </si>
  <si>
    <t>2020-05-31</t>
  </si>
  <si>
    <t>Exploitation of Application Server,Message Manipulation,Exploitation of Data in Transit</t>
  </si>
  <si>
    <r>
      <rPr>
        <sz val="10"/>
        <color rgb="FF000000"/>
        <rFont val="Helvetica Neue"/>
      </rPr>
      <t xml:space="preserve">Japanese cryptocurrency exchange Coincheck says hackers took control over its account at </t>
    </r>
    <r>
      <rPr>
        <u/>
        <sz val="10"/>
        <color rgb="FF000000"/>
        <rFont val="Helvetica Neue"/>
      </rPr>
      <t>Oname.com</t>
    </r>
    <r>
      <rPr>
        <sz val="10"/>
        <color rgb="FF000000"/>
        <rFont val="Helvetica Neue"/>
      </rPr>
      <t>, a local domain registrar and hijacked one of its domain names, which they later used to contact some of its customers.</t>
    </r>
  </si>
  <si>
    <r>
      <rPr>
        <u/>
        <sz val="10"/>
        <color rgb="FF000000"/>
        <rFont val="Helvetica Neue"/>
      </rPr>
      <t>https://www.zdnet.com/article/hackers-hijack-one-of-coinchecks-domains-for-spear-phishing-attacks/</t>
    </r>
  </si>
  <si>
    <t>3f27f692412e24d9</t>
  </si>
  <si>
    <t>2020-06-01</t>
  </si>
  <si>
    <t>Security Industry Specialists</t>
  </si>
  <si>
    <t>Security Industry Specialists has discovered that some of its systems</t>
  </si>
  <si>
    <r>
      <rPr>
        <u/>
        <sz val="10"/>
        <color rgb="FF000000"/>
        <rFont val="Helvetica Neue"/>
      </rPr>
      <t>https://www.databreaches.net/security-firm-notifies-36762-after-malware-attack/</t>
    </r>
  </si>
  <si>
    <t>4069f14908e5d6d9</t>
  </si>
  <si>
    <t>Teespring</t>
  </si>
  <si>
    <t>A hacker has leaked the details of millions of users registered on Teespring, a web portal that lets users create and sell custom-printed apparel.</t>
  </si>
  <si>
    <r>
      <rPr>
        <u/>
        <sz val="10"/>
        <color rgb="FF000000"/>
        <rFont val="Helvetica Neue"/>
      </rPr>
      <t>https://www.zdnet.com/article/hacker-leaks-data-of-millions-of-teespring-users/</t>
    </r>
  </si>
  <si>
    <t>1dd275369b59cb64</t>
  </si>
  <si>
    <t>University of California, San Francisco</t>
  </si>
  <si>
    <t>The University of California, San Francisco has paid a $1.14 million ransom to a criminal gang after getting hit with ransomware in June.</t>
  </si>
  <si>
    <r>
      <rPr>
        <u/>
        <sz val="10"/>
        <color rgb="FF000000"/>
        <rFont val="Helvetica Neue"/>
      </rPr>
      <t>https://www.theregister.com/2020/06/29/ucsf_1_14m_dollar_ransom_paid_netwalker/</t>
    </r>
  </si>
  <si>
    <t>9798a159997fb59d</t>
  </si>
  <si>
    <t>2020-06-02</t>
  </si>
  <si>
    <t>Agromart Group</t>
  </si>
  <si>
    <t>The gang behind the Sodinokibi ransomware puts on sale on an auction site the data stolen from Agromart Group.</t>
  </si>
  <si>
    <r>
      <rPr>
        <u/>
        <sz val="10"/>
        <color rgb="FF000000"/>
        <rFont val="Helvetica Neue"/>
      </rPr>
      <t>https://www.databreaches.net/agromarts-data-up-for-auction-while-threat-actors-read-and-publish-their-victims-emails-about-the-attack/</t>
    </r>
  </si>
  <si>
    <t>338ef02b12516e06</t>
  </si>
  <si>
    <t>Kentucky Employees' Health Plan (KEHP)</t>
  </si>
  <si>
    <t>Nearly a thousand members of Kentucky Employees' Health Plan (KEHP) are victims of two connected data breaches that took place in late April and mid-May.</t>
  </si>
  <si>
    <r>
      <rPr>
        <u/>
        <sz val="10"/>
        <color rgb="FF000000"/>
        <rFont val="Helvetica Neue"/>
      </rPr>
      <t>https://www.govtech.com/security/Two-Data-Breaches-Hit-Kentucky-Employees-Health-Plan.html</t>
    </r>
  </si>
  <si>
    <t>66baf83870b793fc</t>
  </si>
  <si>
    <t>Minnesota Senate</t>
  </si>
  <si>
    <t>The Minnesota Senate's servers are hacked, and the attackers are able to access a file of passwords used by senators and staff.</t>
  </si>
  <si>
    <r>
      <rPr>
        <u/>
        <sz val="10"/>
        <color rgb="FF000000"/>
        <rFont val="Helvetica Neue"/>
      </rPr>
      <t>https://www.govtech.com/security/Cyberattack-Afflicts-Minnesota-State-Senate-Computers.html</t>
    </r>
  </si>
  <si>
    <t>7355722d25db4de5</t>
  </si>
  <si>
    <t>2020-06-03</t>
  </si>
  <si>
    <t>Columbia College of Chicago</t>
  </si>
  <si>
    <t>The Netwalker Ransomware operators claim to have successfully attacked the Columbia College of Chicago, stolen unencrypted data, and encrypted their computers.</t>
  </si>
  <si>
    <r>
      <rPr>
        <u/>
        <sz val="10"/>
        <color rgb="FF000000"/>
        <rFont val="Helvetica Neue"/>
      </rPr>
      <t>https://www.bleepingcomputer.com/news/security/netwalker-ransomware-continues-assault-on-us-colleges-hits-ucsf/</t>
    </r>
  </si>
  <si>
    <t>f360aa0f522b2f96</t>
  </si>
  <si>
    <r>
      <rPr>
        <u/>
        <sz val="10"/>
        <color rgb="FF000000"/>
        <rFont val="Helvetica Neue"/>
      </rPr>
      <t>https://www.bleepingcomputer.com/news/security/netwalker-ransomware-continues-assault-on-us-colleges-hits-ucsf/</t>
    </r>
  </si>
  <si>
    <t>3a819d3a19a01619</t>
  </si>
  <si>
    <t>Digital Management Inc. (DMI)</t>
  </si>
  <si>
    <t>The DoppelPaymer ransomware gang says it successfully breached the network of Digital Management Inc. (DMI), a managed IT and cyber-security services on demand, NASA contractor.</t>
  </si>
  <si>
    <r>
      <rPr>
        <u/>
        <sz val="10"/>
        <color rgb="FF000000"/>
        <rFont val="Helvetica Neue"/>
      </rPr>
      <t>https://www.zdnet.com/article/ransomware-gang-says-it-breached-one-of-nasas-it-contractors/</t>
    </r>
  </si>
  <si>
    <t>29cc9eb00b85ba5b</t>
  </si>
  <si>
    <t>Duluth School District</t>
  </si>
  <si>
    <t>The Duluth School District reveals the details of a security breach involving 14 student accounts.</t>
  </si>
  <si>
    <r>
      <rPr>
        <u/>
        <sz val="10"/>
        <color rgb="FF000000"/>
        <rFont val="Helvetica Neue"/>
      </rPr>
      <t>https://www.govtech.com/security/BRIEF-Minnesota-School-District-Addresses-Cybersecurity-Breach.html</t>
    </r>
  </si>
  <si>
    <t>c6149a22eafce317</t>
  </si>
  <si>
    <t>San Francisco Employees' Retirement System (SFERS)</t>
  </si>
  <si>
    <t>The San Francisco Employees' Retirement System (SFERS) suffers a data breach after an unauthorized person gains access to a database hosted in a test environment. The breach occurred on February 24, 2020.</t>
  </si>
  <si>
    <r>
      <rPr>
        <u/>
        <sz val="10"/>
        <color rgb="FF000000"/>
        <rFont val="Helvetica Neue"/>
      </rPr>
      <t>https://www.bleepingcomputer.com/news/security/san-francisco-retirement-program-sfers-suffers-data-breach/</t>
    </r>
  </si>
  <si>
    <t>3b9266302026b769</t>
  </si>
  <si>
    <t>University of California San Francisco (UCSF)</t>
  </si>
  <si>
    <t>The Netwalker Ransomware operators claim to have successfully attacked the University of California San Francisco (UCSF), stolen unencrypted data, and encrypted their computers.</t>
  </si>
  <si>
    <r>
      <rPr>
        <u/>
        <sz val="10"/>
        <color rgb="FF000000"/>
        <rFont val="Helvetica Neue"/>
      </rPr>
      <t>https://www.bleepingcomputer.com/news/security/netwalker-ransomware-continues-assault-on-us-colleges-hits-ucsf/</t>
    </r>
  </si>
  <si>
    <t>0ca77e1a3694b0fe</t>
  </si>
  <si>
    <t>Viva Republica Inc.</t>
  </si>
  <si>
    <t>Viva Republica Inc., a fintech firm, has its Toss platform hacked suffering a loss worth 9.4 million won ($7,853).</t>
  </si>
  <si>
    <r>
      <rPr>
        <u/>
        <sz val="10"/>
        <color rgb="FF000000"/>
        <rFont val="Helvetica Neue"/>
      </rPr>
      <t>https://www.databreaches.net/kr-viva-republica-in-hot-water-over-alleged-security-breach/</t>
    </r>
  </si>
  <si>
    <t>0f3371c9f6fa617e</t>
  </si>
  <si>
    <t>Westech International</t>
  </si>
  <si>
    <t>The threat actors behind the Maze ransomware steal and leak the data of Westech International, a US military contractor.</t>
  </si>
  <si>
    <r>
      <rPr>
        <u/>
        <sz val="10"/>
        <color rgb="FF000000"/>
        <rFont val="Helvetica Neue"/>
      </rPr>
      <t>https://news.sky.com/story/hackers-steal-secrets-from-us-nuclear-missile-contractor-11999442</t>
    </r>
  </si>
  <si>
    <t>d43be4adac67e139</t>
  </si>
  <si>
    <t>2020-06-04</t>
  </si>
  <si>
    <t>Chartered Professional Accountants of Canada (CPA)</t>
  </si>
  <si>
    <t>Chartered Professional Accountants of Canada (CPA) disclose a cyberattack against their website that allowed unauthorized third parties to access the personal information of over 329,000 members and other stakeholders.</t>
  </si>
  <si>
    <r>
      <rPr>
        <u/>
        <sz val="10"/>
        <color rgb="FF000000"/>
        <rFont val="Helvetica Neue"/>
      </rPr>
      <t>https://www.bleepingcomputer.com/news/security/cpa-canada-discloses-data-breach-affecting-329-000-individuals/</t>
    </r>
  </si>
  <si>
    <t>e374858ffb458e6c</t>
  </si>
  <si>
    <t>San Beda University (SBU)</t>
  </si>
  <si>
    <t>An unidentified hacker infiltrates the online student portal of San Beda University (SBU), gaining access to personal information and social media passwords of thousands of students and apparently releasing them online.</t>
  </si>
  <si>
    <r>
      <rPr>
        <u/>
        <sz val="10"/>
        <color rgb="FF000000"/>
        <rFont val="Helvetica Neue"/>
      </rPr>
      <t>https://www.databreaches.net/ph-san-beda-student-portal-hacked-personal-data-of-thousands-stolen/</t>
    </r>
  </si>
  <si>
    <t>a8894b4c72674604</t>
  </si>
  <si>
    <t>2020-06-05</t>
  </si>
  <si>
    <t>City of Florence</t>
  </si>
  <si>
    <t>The city of Florence, Alabama, is hit by the DoppelPaymer ransomware.</t>
  </si>
  <si>
    <r>
      <rPr>
        <u/>
        <sz val="10"/>
        <color rgb="FF000000"/>
        <rFont val="Helvetica Neue"/>
      </rPr>
      <t>https://securityaffairs.co/wordpress/104666/breaking-news/city-of-florence-ransomware.html</t>
    </r>
  </si>
  <si>
    <t>6a92833adff26980</t>
  </si>
  <si>
    <r>
      <rPr>
        <u/>
        <sz val="10"/>
        <color rgb="FF000000"/>
        <rFont val="Helvetica Neue"/>
      </rPr>
      <t>https://securityaffairs.co/wordpress/104666/breaking-news/city-of-florence-ransomware.html</t>
    </r>
  </si>
  <si>
    <t>a3ad8828e9157e40</t>
  </si>
  <si>
    <t>Fitness Depot</t>
  </si>
  <si>
    <t>Canadian retailer Fitness Depot announces customers that their personal and financial information was stolen following a breach that affected the company's e-commerce platform last month.</t>
  </si>
  <si>
    <r>
      <rPr>
        <u/>
        <sz val="10"/>
        <color rgb="FF000000"/>
        <rFont val="Helvetica Neue"/>
      </rPr>
      <t>https://www.bleepingcomputer.com/news/security/fitness-depot-hit-by-data-breach-after-isp-fails-to-activate-the-antivirus/</t>
    </r>
  </si>
  <si>
    <t>9636540c26659a46</t>
  </si>
  <si>
    <t>ST Engineering</t>
  </si>
  <si>
    <t>The threat actors behind the Maze ransomware steal and leak the data of ST Engineering.</t>
  </si>
  <si>
    <r>
      <rPr>
        <u/>
        <sz val="10"/>
        <color rgb="FF000000"/>
        <rFont val="Helvetica Neue"/>
      </rPr>
      <t>https://securityaffairs.co/wordpress/104351/cyber-crime/st-engineering-maze-ransomware.html</t>
    </r>
  </si>
  <si>
    <t>dfb37925990970ad</t>
  </si>
  <si>
    <t>University of Utah</t>
  </si>
  <si>
    <t>The University of Utah notifies its patients after a phishing incident compromised employee email accounts between April 6 and May 22.</t>
  </si>
  <si>
    <r>
      <rPr>
        <u/>
        <sz val="10"/>
        <color rgb="FF000000"/>
        <rFont val="Helvetica Neue"/>
      </rPr>
      <t>https://www.databreaches.net/university-of-utah-patients-notified-after-phishing-incident-compromised-employee-email-accounts/</t>
    </r>
  </si>
  <si>
    <t>2a173de8e4ee64ab</t>
  </si>
  <si>
    <t>John Wick (AKA Korean Hackers)</t>
  </si>
  <si>
    <t>ZEE5</t>
  </si>
  <si>
    <t>A hacker(s) identifying themselves as "John Wick" and "Korean Hackers" claim to have breached the systems for Indian video on-demand giant ZEE5 and are threatening to sell the database on criminal markets.</t>
  </si>
  <si>
    <r>
      <rPr>
        <u/>
        <sz val="10"/>
        <color rgb="FF000000"/>
        <rFont val="Helvetica Neue"/>
      </rPr>
      <t>https://www.bleepingcomputer.com/news/security/zee5-allegedly-hacked-by-korean-hackers-customer-info-at-risk/</t>
    </r>
  </si>
  <si>
    <t>fc885868653481e5</t>
  </si>
  <si>
    <t>2020-06-07</t>
  </si>
  <si>
    <t>Enel Group</t>
  </si>
  <si>
    <t>The Enel Group is hit by a ransomware attack from EKANS (SNAKE) ransomware operators that affected its internal network.</t>
  </si>
  <si>
    <r>
      <rPr>
        <u/>
        <sz val="10"/>
        <color rgb="FF000000"/>
        <rFont val="Helvetica Neue"/>
      </rPr>
      <t>https://www.bleepingcomputer.com/news/security/power-company-enel-group-suffers-snake-ransomware-attack/#:~:text=Ionut%20Ilascu&amp;text=European%20energy%20company%20giant%20Enel,targeted%20Honda%20earlier%20this%20week</t>
    </r>
    <r>
      <rPr>
        <sz val="10"/>
        <color rgb="FF000000"/>
        <rFont val="Helvetica Neue"/>
      </rPr>
      <t>.</t>
    </r>
  </si>
  <si>
    <t>4a20d3bd1ceaf7ae</t>
  </si>
  <si>
    <t>Hockley Medical Practice</t>
  </si>
  <si>
    <t>Hockley Medical Practice have the records of nearly 9,000 patients hacked.</t>
  </si>
  <si>
    <r>
      <rPr>
        <u/>
        <sz val="10"/>
        <color rgb="FF000000"/>
        <rFont val="Helvetica Neue"/>
      </rPr>
      <t>https://www.databreaches.net/uk-fears-patient-files-at-hockley-gp-surgery-hacked-urgent-probe-launched/</t>
    </r>
  </si>
  <si>
    <t>9f550d80ccb37b68</t>
  </si>
  <si>
    <t>University of the Philippines Cebu</t>
  </si>
  <si>
    <t>Unknown attackers break into the evaluation portal of the University of the Philippines Cebu.</t>
  </si>
  <si>
    <r>
      <rPr>
        <u/>
        <sz val="10"/>
        <color rgb="FF000000"/>
        <rFont val="Helvetica Neue"/>
      </rPr>
      <t>https://www.databreaches.net/ph-san-beda-student-portal-hacked-personal-data-of-thousands-stolen/</t>
    </r>
  </si>
  <si>
    <t>6ca1062cbc6d36da</t>
  </si>
  <si>
    <t>2020-06-08</t>
  </si>
  <si>
    <t>Avon</t>
  </si>
  <si>
    <t>Cosmetics giant Avon discloses a security incident allegedly due to the DoppelPaymer ransomware.</t>
  </si>
  <si>
    <r>
      <rPr>
        <u/>
        <sz val="10"/>
        <color rgb="FF000000"/>
        <rFont val="Helvetica Neue"/>
      </rPr>
      <t>https://www.zdnet.com/article/avon-recovering-after-mysterious-cyber-security-incident/</t>
    </r>
  </si>
  <si>
    <t>56a0f0b440880b13</t>
  </si>
  <si>
    <t>Greenworks</t>
  </si>
  <si>
    <t>Researchers at RapidSpike discover that payment card data from customers of Greenworks hardware tools website is being stolen by hackers via a malicious script with self-cloaking capabilities and anti-tampering protection.</t>
  </si>
  <si>
    <r>
      <rPr>
        <u/>
        <sz val="10"/>
        <color rgb="FF000000"/>
        <rFont val="Helvetica Neue"/>
      </rPr>
      <t>https://www.bleepingcomputer.com/news/security/self-destructing-skimmer-steals-credit-cards-of-greenworks-customers/</t>
    </r>
  </si>
  <si>
    <t>ba07a216101766dd</t>
  </si>
  <si>
    <t>Computer networks in Europe and Japan from car manufacturer giant Honda are also affected by issues that are reportedly related to a SNAKE Ransomware cyber-attack.</t>
  </si>
  <si>
    <r>
      <rPr>
        <u/>
        <sz val="10"/>
        <color rgb="FF000000"/>
        <rFont val="Helvetica Neue"/>
      </rPr>
      <t>https://www.bleepingcomputer.com/news/security/honda-investigates-possible-ransomware-attack-networks-impacted/</t>
    </r>
  </si>
  <si>
    <t>fe589a0ed3a0ddb5</t>
  </si>
  <si>
    <t>Preen.Me</t>
  </si>
  <si>
    <t>Researchers from Risk Based Security reveal that personal data of an estimated 350,000 social media influencers and users has been accessed and partially leaked following a breach at social media marketing firm Preen.Me.</t>
  </si>
  <si>
    <r>
      <rPr>
        <u/>
        <sz val="10"/>
        <color rgb="FF000000"/>
        <rFont val="Helvetica Neue"/>
      </rPr>
      <t>https://www.infosecurity-magazine.com/news/data-breach-social-media/</t>
    </r>
  </si>
  <si>
    <t>044cad2c1ac0de06</t>
  </si>
  <si>
    <t>Premier Health Partners</t>
  </si>
  <si>
    <t>Premier Health Partners is notifying of a data breach which saw an unauthorized third-party access certain email accounts.</t>
  </si>
  <si>
    <r>
      <rPr>
        <u/>
        <sz val="10"/>
        <color rgb="FF000000"/>
        <rFont val="Helvetica Neue"/>
      </rPr>
      <t>https://www.databreaches.net/oh-premier-health-partners-discloses-breach-but-no-notifications-to-patients-yet/</t>
    </r>
  </si>
  <si>
    <t>36ab729cb4af4689</t>
  </si>
  <si>
    <t>2020-06-09</t>
  </si>
  <si>
    <t>R3dr0x</t>
  </si>
  <si>
    <t>Bharat Earth Movers Limited (BEML)</t>
  </si>
  <si>
    <t>Researchers from Cyble report that a threat actor is offering documents of the Indian defence contractor Bharat Earth Movers Limited (BEML) on a dark web black-market.</t>
  </si>
  <si>
    <r>
      <rPr>
        <u/>
        <sz val="10"/>
        <color rgb="FF000000"/>
        <rFont val="Helvetica Neue"/>
      </rPr>
      <t>https://securityaffairs.co/wordpress/104495/data-breach/beml-data-leak.html</t>
    </r>
  </si>
  <si>
    <t>1d7542bdf6536bac</t>
  </si>
  <si>
    <t>Slovak government</t>
  </si>
  <si>
    <t>Slovak authorities arrest four suspects as part of an investigation into a series of suspicious devices found connected to the government's official IT network.</t>
  </si>
  <si>
    <r>
      <rPr>
        <u/>
        <sz val="10"/>
        <color rgb="FF000000"/>
        <rFont val="Helvetica Neue"/>
      </rPr>
      <t>https://www.zdnet.com/article/slovak-police-seize-wiretapping-devices-connected-to-government-network/</t>
    </r>
  </si>
  <si>
    <t>684c602243953d04</t>
  </si>
  <si>
    <t>South Africa's Life Healthcare</t>
  </si>
  <si>
    <t>South Africa's Life Healthcare says its southern African operation is hit by a cyber attack affecting its admissions systems, business processing systems and email servers.</t>
  </si>
  <si>
    <r>
      <rPr>
        <u/>
        <sz val="10"/>
        <color rgb="FF000000"/>
        <rFont val="Helvetica Neue"/>
      </rPr>
      <t>https://africa.cgtn.com/2020/06/09/cyber-hackers-attack-south-africas-life-healthcare/</t>
    </r>
  </si>
  <si>
    <t>9804c223df4f1628</t>
  </si>
  <si>
    <t>2020-06-10</t>
  </si>
  <si>
    <t>City of Keizer</t>
  </si>
  <si>
    <t>The city of Keizer is hit with a ransomware attack, and is able to restore the data, paying the perpetrators a $48,000 ransom.</t>
  </si>
  <si>
    <r>
      <rPr>
        <u/>
        <sz val="10"/>
        <color rgb="FF000000"/>
        <rFont val="Helvetica Neue"/>
      </rPr>
      <t>https://www.databreaches.net/or-keizer-city-computers-hacked-and-ransomed-for-48000/</t>
    </r>
  </si>
  <si>
    <t>b83a1242882a3125</t>
  </si>
  <si>
    <t>Government and military entities in Vietnam</t>
  </si>
  <si>
    <t>Researchers from Kaspersky reveal that China-linked cyber-espionage group Cycldek is showing increasing sophistication in a series of recent attacks targeting government and military entities in Vietnam.</t>
  </si>
  <si>
    <r>
      <rPr>
        <u/>
        <sz val="10"/>
        <color rgb="FF000000"/>
        <rFont val="Helvetica Neue"/>
      </rPr>
      <t>https://www.securityweek.com/china-linked-cycldek-hackers-target-vietnamese-government-military</t>
    </r>
  </si>
  <si>
    <t>b52699437f7ce8cd</t>
  </si>
  <si>
    <t>Microsoft reveals that attackers recently hijacked powerful machine-learning clusters inside Microsoft's Azure cloud-computing service to mine cryptocurrency at the expense of the customers who rented them.</t>
  </si>
  <si>
    <r>
      <rPr>
        <u/>
        <sz val="10"/>
        <color rgb="FF000000"/>
        <rFont val="Helvetica Neue"/>
      </rPr>
      <t>https://arstechnica.com/information-technology/2020/06/machine-learning-clusters-in-azure-hijacked-to-mine-cryptocurrency/</t>
    </r>
  </si>
  <si>
    <t>1b1f545246c45a45</t>
  </si>
  <si>
    <t>2020-06-11</t>
  </si>
  <si>
    <t>A1 Telekom</t>
  </si>
  <si>
    <t>A1 Telekom, the largest internet service provider in Austria, admits a malware security breach from December 2019 to May 2020.</t>
  </si>
  <si>
    <r>
      <rPr>
        <u/>
        <sz val="10"/>
        <color rgb="FF000000"/>
        <rFont val="Helvetica Neue"/>
      </rPr>
      <t>https://www.zdnet.com/article/hackers-breached-a1-telekom-austrias-largest-isp/</t>
    </r>
  </si>
  <si>
    <t>60a0787435bbb62b</t>
  </si>
  <si>
    <t>City of Knoxville</t>
  </si>
  <si>
    <t>The City of Knoxville, Tennessee, was forced to shut down its entire computer network following a ransomware attack that took place overnight and targeted the city's offices.</t>
  </si>
  <si>
    <r>
      <rPr>
        <u/>
        <sz val="10"/>
        <color rgb="FF000000"/>
        <rFont val="Helvetica Neue"/>
      </rPr>
      <t>https://www.bleepingcomputer.com/news/security/city-of-knoxville-shuts-down-network-after-ransomware-attack/</t>
    </r>
  </si>
  <si>
    <t>6456ae9d894727a9</t>
  </si>
  <si>
    <r>
      <rPr>
        <u/>
        <sz val="10"/>
        <color rgb="FF000000"/>
        <rFont val="Helvetica Neue"/>
      </rPr>
      <t>https://www.bleepingcomputer.com/news/security/city-of-knoxville-shuts-down-network-after-ransomware-attack/</t>
    </r>
  </si>
  <si>
    <t>b1d4f803e4d16340</t>
  </si>
  <si>
    <t>eHealth Saskatchewan</t>
  </si>
  <si>
    <t>eHealth Saskatchewan admits to have suffered a ransomware attack on December 20.</t>
  </si>
  <si>
    <r>
      <rPr>
        <u/>
        <sz val="10"/>
        <color rgb="FF000000"/>
        <rFont val="Helvetica Neue"/>
      </rPr>
      <t>https://www.databreaches.net/ehealth-ransomware-attack-potentially-catastrophic-for-saskatchewan-health-card-holders/</t>
    </r>
  </si>
  <si>
    <t>451bf62c0fba39b2</t>
  </si>
  <si>
    <t>In Sport</t>
  </si>
  <si>
    <t>Activewear retailer In Sport reveals to have suffered a Sodinokibi ransomware attack back in May 2020.</t>
  </si>
  <si>
    <r>
      <rPr>
        <u/>
        <sz val="10"/>
        <color rgb="FF000000"/>
        <rFont val="Helvetica Neue"/>
      </rPr>
      <t>https://www.databreaches.net/au-activewear-retailer-hacked-data-now-on-the-dark-web/</t>
    </r>
  </si>
  <si>
    <t>8fa895be24ef9b29</t>
  </si>
  <si>
    <t>Infinity Diagnostics Center</t>
  </si>
  <si>
    <t>The Infinity Diagnostics Center Instagram account is compromised by an unknown hacker. After gaining access, the threat actor uploads multiple stories designed to paint the business as racist.</t>
  </si>
  <si>
    <r>
      <rPr>
        <u/>
        <sz val="10"/>
        <color rgb="FF000000"/>
        <rFont val="Helvetica Neue"/>
      </rPr>
      <t>https://www.infosecurity-magazine.com/news/life-threatening-houston-hack/</t>
    </r>
  </si>
  <si>
    <t>b3371584d0064192</t>
  </si>
  <si>
    <t>TAIT Towers</t>
  </si>
  <si>
    <t>TAIT Towers, one of the world's leading live event solutions providers, discloses a data breach that led to the exposure of personal and financial information stored on a server and on the email accounts of some of its employees.</t>
  </si>
  <si>
    <r>
      <rPr>
        <u/>
        <sz val="10"/>
        <color rgb="FF000000"/>
        <rFont val="Helvetica Neue"/>
      </rPr>
      <t>https://www.bleepingcomputer.com/news/security/live-event-solutions-leader-tait-discloses-data-breach/</t>
    </r>
  </si>
  <si>
    <t>6caf82939bb2f36a</t>
  </si>
  <si>
    <t>University of the Philippines Visayas</t>
  </si>
  <si>
    <r>
      <rPr>
        <sz val="10"/>
        <color rgb="FF000000"/>
        <rFont val="Helvetica Neue"/>
      </rPr>
      <t xml:space="preserve">The University of the Philippines Visayas confirmed on its official Facebook page that its website, </t>
    </r>
    <r>
      <rPr>
        <u/>
        <sz val="10"/>
        <color rgb="FF000000"/>
        <rFont val="Helvetica Neue"/>
      </rPr>
      <t>upv.edu.ph</t>
    </r>
    <r>
      <rPr>
        <sz val="10"/>
        <color rgb="FF000000"/>
        <rFont val="Helvetica Neue"/>
      </rPr>
      <t>, was defaced on Thursday, June 11.</t>
    </r>
  </si>
  <si>
    <r>
      <rPr>
        <u/>
        <sz val="10"/>
        <color rgb="FF000000"/>
        <rFont val="Helvetica Neue"/>
      </rPr>
      <t>https://r3.rappler.com/technology/news/263568-up-visayas-down-after-defacement</t>
    </r>
  </si>
  <si>
    <t>512e27f3a8d95dfc</t>
  </si>
  <si>
    <t>2020-06-12</t>
  </si>
  <si>
    <t>Cano Health</t>
  </si>
  <si>
    <t>Cano Health warns its patients of a phishing attack involving three employees that was discovered on April 2020 and occurred on May 2018.</t>
  </si>
  <si>
    <r>
      <rPr>
        <u/>
        <sz val="10"/>
        <color rgb="FF000000"/>
        <rFont val="Helvetica Neue"/>
      </rPr>
      <t>https://www.databreaches.net/fl-cano-health-advises-patients-of-breach-that-began-two-years-ago/</t>
    </r>
  </si>
  <si>
    <t>2da87a42055f6376</t>
  </si>
  <si>
    <r>
      <rPr>
        <u/>
        <sz val="10"/>
        <color rgb="FF000000"/>
        <rFont val="Helvetica Neue"/>
      </rPr>
      <t>https://www.databreaches.net/fl-cano-health-advises-patients-of-breach-that-began-two-years-ago/</t>
    </r>
  </si>
  <si>
    <t>e1a427b203d5ae49</t>
  </si>
  <si>
    <t>Electronic Waveform Lab, Inc.</t>
  </si>
  <si>
    <t>Electronic Waveform Lab, Inc. reveals that it suffered a ransomware attack on April 11, 2020.</t>
  </si>
  <si>
    <r>
      <rPr>
        <u/>
        <sz val="10"/>
        <color rgb="FF000000"/>
        <rFont val="Helvetica Neue"/>
      </rPr>
      <t>https://www.databreaches.net/electronic-waveform-lab-reports-ransomware-incident/</t>
    </r>
  </si>
  <si>
    <t>c2441b577c96bb4a</t>
  </si>
  <si>
    <t>NHS</t>
  </si>
  <si>
    <t>The NHS confirms that 113 internal email accounts were compromised and used to send malicious spam between May 30 and June 1, 2020.</t>
  </si>
  <si>
    <r>
      <rPr>
        <u/>
        <sz val="10"/>
        <color rgb="FF000000"/>
        <rFont val="Helvetica Neue"/>
      </rPr>
      <t>https://www.infosecurity-magazine.com/news/nhs-100-email-accounts-hijacked/</t>
    </r>
  </si>
  <si>
    <t>3fda0818d0a26818</t>
  </si>
  <si>
    <t>Pivot Technology Solutions</t>
  </si>
  <si>
    <t>Canadian managed service Pivot Technology Solutions was the victim of a ransomware attack in June. The attack did not encrypt its systems, but did lead to the loss of some data.</t>
  </si>
  <si>
    <r>
      <rPr>
        <u/>
        <sz val="10"/>
        <color rgb="FF000000"/>
        <rFont val="Helvetica Neue"/>
      </rPr>
      <t>https://www.databreaches.net/ca-ransomware-attack-on-msp-failed-but-attackers-exfiltrated-some-data-pivot-technology-solutions/</t>
    </r>
  </si>
  <si>
    <t>ac543e4d2e0dbc52</t>
  </si>
  <si>
    <t>m1x</t>
  </si>
  <si>
    <r>
      <rPr>
        <u/>
        <sz val="10"/>
        <color rgb="FF000000"/>
        <rFont val="Helvetica Neue"/>
      </rPr>
      <t>puebla.gob.mx</t>
    </r>
  </si>
  <si>
    <r>
      <rPr>
        <sz val="10"/>
        <color rgb="FF000000"/>
        <rFont val="Helvetica Neue"/>
      </rPr>
      <t>A Russian hacker named m1x breaches a Mexican government web portal (</t>
    </r>
    <r>
      <rPr>
        <u/>
        <sz val="10"/>
        <color rgb="FF000000"/>
        <rFont val="Helvetica Neue"/>
      </rPr>
      <t>puebla.gob.mx</t>
    </r>
    <r>
      <rPr>
        <sz val="10"/>
        <color rgb="FF000000"/>
        <rFont val="Helvetica Neue"/>
      </rPr>
      <t>) and three days later once the government refused to pay a ransom, publicly-releases some 14,000 Mexican taxpayer ID numbers.</t>
    </r>
  </si>
  <si>
    <r>
      <rPr>
        <u/>
        <sz val="10"/>
        <color rgb="FF000000"/>
        <rFont val="Helvetica Neue"/>
      </rPr>
      <t>https://www.scmagazine.com/home/security-news/apts-cyberespionage/russian-hacker-releases-at-least-14000-mexican-taxpayer-ids/</t>
    </r>
  </si>
  <si>
    <t>ab97be8eb3846e2f</t>
  </si>
  <si>
    <t>University of Missouri Health Care (MU Health Care)</t>
  </si>
  <si>
    <t>University of Missouri Health Care (MU Health Care) discloses a breach that occurred in September 2019, when the email accounts of some students had been accessed without authorization.</t>
  </si>
  <si>
    <r>
      <rPr>
        <u/>
        <sz val="10"/>
        <color rgb="FF000000"/>
        <rFont val="Helvetica Neue"/>
      </rPr>
      <t>https://www.databreaches.net/university-of-missouri-health-care-discloses-2019-breach/</t>
    </r>
  </si>
  <si>
    <t>d4247aa3370fc334</t>
  </si>
  <si>
    <r>
      <rPr>
        <u/>
        <sz val="10"/>
        <color rgb="FF000000"/>
        <rFont val="Helvetica Neue"/>
      </rPr>
      <t>www.indianblooddonors.com</t>
    </r>
  </si>
  <si>
    <t>A data leak that contains sensitive information of 12,472 Indian blood donors is posted on two forums.</t>
  </si>
  <si>
    <r>
      <rPr>
        <u/>
        <sz val="10"/>
        <color rgb="FF000000"/>
        <rFont val="Helvetica Neue"/>
      </rPr>
      <t>https://www.databreaches.net/12000-indian-blood-donors-pii-and-passwords-leaked/</t>
    </r>
  </si>
  <si>
    <t>67bcf737d125335b</t>
  </si>
  <si>
    <r>
      <rPr>
        <u/>
        <sz val="10"/>
        <color rgb="FF000000"/>
        <rFont val="Helvetica Neue"/>
      </rPr>
      <t>www.indianblooddonors.com</t>
    </r>
  </si>
  <si>
    <r>
      <rPr>
        <u/>
        <sz val="10"/>
        <color rgb="FF000000"/>
        <rFont val="Helvetica Neue"/>
      </rPr>
      <t>https://www.databreaches.net/12000-indian-blood-donors-pii-and-passwords-leaked/</t>
    </r>
  </si>
  <si>
    <t>d89d4d920af99cb3</t>
  </si>
  <si>
    <t>2020-06-13</t>
  </si>
  <si>
    <t>Rangely District Hospital (RDH)</t>
  </si>
  <si>
    <t>Rangely District Hospital (RDH) reveals to have been hit by a ransomware attack in April 2020.</t>
  </si>
  <si>
    <r>
      <rPr>
        <u/>
        <sz val="10"/>
        <color rgb="FF000000"/>
        <rFont val="Helvetica Neue"/>
      </rPr>
      <t>https://www.databreaches.net/co-rangely-district-hospital-unable-to-access-some-patient-records-after-ransomware-attack/</t>
    </r>
  </si>
  <si>
    <t>19f6c1ef72e10f66</t>
  </si>
  <si>
    <t>2020-06-14</t>
  </si>
  <si>
    <t>Anonymous (USA)</t>
  </si>
  <si>
    <t>Atlanta Police Department</t>
  </si>
  <si>
    <r>
      <rPr>
        <sz val="10"/>
        <color rgb="FF000000"/>
        <rFont val="Helvetica Neue"/>
      </rPr>
      <t>The Anonymous claim to have taken down the website of the Atlanta Police Department (</t>
    </r>
    <r>
      <rPr>
        <u/>
        <sz val="10"/>
        <color rgb="FF000000"/>
        <rFont val="Helvetica Neue"/>
      </rPr>
      <t>atlantapd.org</t>
    </r>
    <r>
      <rPr>
        <sz val="10"/>
        <color rgb="FF000000"/>
        <rFont val="Helvetica Neue"/>
      </rPr>
      <t>).</t>
    </r>
  </si>
  <si>
    <r>
      <rPr>
        <u/>
        <sz val="10"/>
        <color rgb="FF000000"/>
        <rFont val="Helvetica Neue"/>
      </rPr>
      <t>https://www.scmagazine.com/website-web-server-security/anonymous-claims-credit-for-taking-down-atlanta-pd-website/</t>
    </r>
  </si>
  <si>
    <t>fc4c3dffc3dd7c08</t>
  </si>
  <si>
    <t>Sapiens International</t>
  </si>
  <si>
    <t>Israeli software company Sapiens International falls victim to a ransomware attack, paying $250,000 in Bitcoin to hackers.</t>
  </si>
  <si>
    <r>
      <rPr>
        <u/>
        <sz val="10"/>
        <color rgb="FF000000"/>
        <rFont val="Helvetica Neue"/>
      </rPr>
      <t>https://www.calcalistech.com/ctech/articles/0,7340,L-3833070,00.html</t>
    </r>
  </si>
  <si>
    <t>25768ea964b708dd</t>
  </si>
  <si>
    <r>
      <rPr>
        <u/>
        <sz val="10"/>
        <color rgb="FF000000"/>
        <rFont val="Helvetica Neue"/>
      </rPr>
      <t>https://www.calcalistech.com/ctech/articles/0,7340,L-3833070,00.html</t>
    </r>
  </si>
  <si>
    <t>edc2db1c56958fbc</t>
  </si>
  <si>
    <t>Threadstone Advisors LLP</t>
  </si>
  <si>
    <t>The Maze ransomware gang hits Threadstone Advisors LLP, a US corporate advisory firm specializing in M&amp;A.</t>
  </si>
  <si>
    <r>
      <rPr>
        <u/>
        <sz val="10"/>
        <color rgb="FF000000"/>
        <rFont val="Helvetica Neue"/>
      </rPr>
      <t>https://securityaffairs.co/wordpress/104718/cyber-crime/threadstone-advisors-maze-ransomware.html</t>
    </r>
  </si>
  <si>
    <t>1984cdf4d110190b</t>
  </si>
  <si>
    <r>
      <rPr>
        <u/>
        <sz val="10"/>
        <color rgb="FF000000"/>
        <rFont val="Helvetica Neue"/>
      </rPr>
      <t>https://securityaffairs.co/wordpress/104718/cyber-crime/threadstone-advisors-maze-ransomware.html</t>
    </r>
  </si>
  <si>
    <t>be25eb70dd1af901</t>
  </si>
  <si>
    <t>2020-06-15</t>
  </si>
  <si>
    <t>Claire's</t>
  </si>
  <si>
    <t>Researchers from Sansec reveal that the websites for U.S. based jewelry and accessory giant Claire's, and its subsidiary Icing, were compromised in April via a Magecart attack.</t>
  </si>
  <si>
    <r>
      <rPr>
        <u/>
        <sz val="10"/>
        <color rgb="FF000000"/>
        <rFont val="Helvetica Neue"/>
      </rPr>
      <t>https://www.bleepingcomputer.com/news/security/accessories-giant-claires-hacked-to-steal-credit-card-info/</t>
    </r>
  </si>
  <si>
    <t>f786f10bd4cdfafa</t>
  </si>
  <si>
    <t>Foodora</t>
  </si>
  <si>
    <t>The details of 727,000 Foodora accounts in 14 countries are leaked online.</t>
  </si>
  <si>
    <r>
      <rPr>
        <u/>
        <sz val="10"/>
        <color rgb="FF000000"/>
        <rFont val="Helvetica Neue"/>
      </rPr>
      <t>https://www.govinfosecurity.com/delivery-hero-confirms-foodora-data-breach-a-14435</t>
    </r>
  </si>
  <si>
    <t>2adfadc12383e057</t>
  </si>
  <si>
    <t>Geox</t>
  </si>
  <si>
    <t>Geox, the Italian shoe maker is hit with a ransomware attack.</t>
  </si>
  <si>
    <r>
      <rPr>
        <u/>
        <sz val="10"/>
        <color rgb="FF000000"/>
        <rFont val="Helvetica Neue"/>
      </rPr>
      <t>https://www.wired.it/internet/web/2020/06/16/geox-ransomware/</t>
    </r>
  </si>
  <si>
    <t>9bafcebf65abb061</t>
  </si>
  <si>
    <t>Intersport</t>
  </si>
  <si>
    <t>The website of Intersport, one of Europe's largest sporting goods retail chains, is hit by a Magecart attack. The attack affects Intersport's web sites in Slovenia, Croatia, Serbia, Bosnia and Hercegovina and Montenegro</t>
  </si>
  <si>
    <r>
      <rPr>
        <u/>
        <sz val="10"/>
        <color rgb="FF000000"/>
        <rFont val="Helvetica Neue"/>
      </rPr>
      <t>https://www.zdnet.com/article/web-skimmers-found-on-the-websites-of-intersport-claires-and-icing/</t>
    </r>
  </si>
  <si>
    <t>9e18cebb857315b2</t>
  </si>
  <si>
    <t>MaxLinear</t>
  </si>
  <si>
    <t>U.S. system-on-chip (SOC) maker company MaxLinear discloses that some of its computing systems were encrypted by Maze Ransomware operators. The attack was discovered on May 24.</t>
  </si>
  <si>
    <r>
      <rPr>
        <u/>
        <sz val="10"/>
        <color rgb="FF000000"/>
        <rFont val="Helvetica Neue"/>
      </rPr>
      <t>https://www.bleepingcomputer.com/news/security/chipmaker-maxlinear-reports-data-breach-after-maze-ransomware-attack/</t>
    </r>
  </si>
  <si>
    <t>7e006ab1698344fd</t>
  </si>
  <si>
    <t>Postbank</t>
  </si>
  <si>
    <t>South Africa's Postbank believes that an employee or employees stole the bank's master key, and used it to steal more than $3.2 million from customer balances.</t>
  </si>
  <si>
    <r>
      <rPr>
        <u/>
        <sz val="10"/>
        <color rgb="FF000000"/>
        <rFont val="Helvetica Neue"/>
      </rPr>
      <t>https://www.zdnet.com/article/south-african-bank-to-replace-12m-cards-after-employees-stole-master-key/</t>
    </r>
  </si>
  <si>
    <t>4139844a189421f2</t>
  </si>
  <si>
    <t>2020-06-16</t>
  </si>
  <si>
    <t>China launches DDOS attacks against Indian information websites and the country's financial payments system, amid growing tensions over border disputes in the Kashmir region.</t>
  </si>
  <si>
    <r>
      <rPr>
        <u/>
        <sz val="10"/>
        <color rgb="FF000000"/>
        <rFont val="Helvetica Neue"/>
      </rPr>
      <t>https://www.databreaches.net/china-launches-cyber-attacks-on-government-websites-and-banks-following-india-massacre/</t>
    </r>
  </si>
  <si>
    <t>b84bddb2075a9d68</t>
  </si>
  <si>
    <t>Oswego Health</t>
  </si>
  <si>
    <t>Oswego Health has reported an unauthorized access to an employee email account.</t>
  </si>
  <si>
    <r>
      <rPr>
        <u/>
        <sz val="10"/>
        <color rgb="FF000000"/>
        <rFont val="Helvetica Neue"/>
      </rPr>
      <t>https://www.databreaches.net/oswego-health-some-patient-data-potentially-exposed/</t>
    </r>
  </si>
  <si>
    <t>3626fddb6f72e267</t>
  </si>
  <si>
    <t>2020-06-17</t>
  </si>
  <si>
    <t>Cebu Normal University (CNU)</t>
  </si>
  <si>
    <t>Subdomains of the Cebu Normal University (CNU) website, particularly the Library and Journal for Higher Education (JHE), are hacked by unknown entities.</t>
  </si>
  <si>
    <r>
      <rPr>
        <u/>
        <sz val="10"/>
        <color rgb="FF000000"/>
        <rFont val="Helvetica Neue"/>
      </rPr>
      <t>https://rappler.com/technology/cebu-normal-university-suspends-subdomain-anonymous-website-hack</t>
    </r>
  </si>
  <si>
    <t>2507b3be32a4b7cc</t>
  </si>
  <si>
    <t>City of Lexington</t>
  </si>
  <si>
    <t>A Zoom meeting regarding issues surrounding police discipline is interrupted by callers shouting racist and homophobic remarks.</t>
  </si>
  <si>
    <r>
      <rPr>
        <u/>
        <sz val="10"/>
        <color rgb="FF000000"/>
        <rFont val="Helvetica Neue"/>
      </rPr>
      <t>https://www.govtech.com/security/Lexington-Ky-PD-Investigating-Virtual-Meeting-Hijackings.html</t>
    </r>
  </si>
  <si>
    <t>93e1287344a01442</t>
  </si>
  <si>
    <t>Pinoy Grayhats</t>
  </si>
  <si>
    <t>Far Eastern University (FEU)</t>
  </si>
  <si>
    <t>1,000 student accounts from the Far Eastern University (FEU) are made public, with details such as names, student numbers, and passwords exposed.</t>
  </si>
  <si>
    <r>
      <rPr>
        <u/>
        <sz val="10"/>
        <color rgb="FF000000"/>
        <rFont val="Helvetica Neue"/>
      </rPr>
      <t>https://www.databreaches.net/ph-cebu-normal-university-suspends-subdomain-after-anonymous-website-hack/</t>
    </r>
  </si>
  <si>
    <t>994453a27d5c8acd</t>
  </si>
  <si>
    <t>Light S.A.</t>
  </si>
  <si>
    <t>Sodinokibi ransomware (aka REvil) operators breach the Brazilian-based electrical energy company Light S.A. and demand a $14 million worth ransom.</t>
  </si>
  <si>
    <r>
      <rPr>
        <u/>
        <sz val="10"/>
        <color rgb="FF000000"/>
        <rFont val="Helvetica Neue"/>
      </rPr>
      <t>https://securityaffairs.co/wordpress/105477/cyber-crime/sodinokibi-ransomware-light-s-a.html</t>
    </r>
  </si>
  <si>
    <t>11a2f61715112177</t>
  </si>
  <si>
    <t>MEDNAX Services, Inc.</t>
  </si>
  <si>
    <t>MEDNAX Services, Inc. has revealed that an unauthorized third-party gained access to some MEDNAX business email accounts.</t>
  </si>
  <si>
    <r>
      <rPr>
        <u/>
        <sz val="10"/>
        <color rgb="FF000000"/>
        <rFont val="Helvetica Neue"/>
      </rPr>
      <t>https://www.databreaches.net/mednax-services-notifies-patients-of-data-breach/</t>
    </r>
  </si>
  <si>
    <t>528df2a613ce9e89</t>
  </si>
  <si>
    <t>Unnamed web host</t>
  </si>
  <si>
    <t>An unnamed webhost was hit with one of the largest DDoS attacks ever registered by Akamai (1.44 terabit-per-second).</t>
  </si>
  <si>
    <r>
      <rPr>
        <u/>
        <sz val="10"/>
        <color rgb="FF000000"/>
        <rFont val="Helvetica Neue"/>
      </rPr>
      <t>https://hotforsecurity.bitdefender.com/blog/akamai-registers-massive-1-44-terabit-per-second-ddos-attack-23535.html</t>
    </r>
  </si>
  <si>
    <t>3fdf071bc37ab0dd</t>
  </si>
  <si>
    <t>2020-06-18</t>
  </si>
  <si>
    <t>Researchers from Armorblox discover a phishing campaign against Bank of America customers that able to bypass security filters.</t>
  </si>
  <si>
    <r>
      <rPr>
        <u/>
        <sz val="10"/>
        <color rgb="FF000000"/>
        <rFont val="Helvetica Neue"/>
      </rPr>
      <t>https://www.bleepingcomputer.com/news/security/why-did-this-bank-of-america-phishing-email-bypass-spam-filters/</t>
    </r>
  </si>
  <si>
    <t>9d83cb79820a88fd</t>
  </si>
  <si>
    <r>
      <rPr>
        <u/>
        <sz val="10"/>
        <color rgb="FF000000"/>
        <rFont val="Helvetica Neue"/>
      </rPr>
      <t>https://www.bleepingcomputer.com/news/security/why-did-this-bank-of-america-phishing-email-bypass-spam-filters/</t>
    </r>
  </si>
  <si>
    <t>8c5fa28da8301ab7</t>
  </si>
  <si>
    <t>Club Fitness Holdings, Inc.</t>
  </si>
  <si>
    <t>Club Fitness Holdings, Inc. was the victim of a data security event that prevented access to data and programs on its network. As a result of the attack an unknown actor also gained access to data on the network.</t>
  </si>
  <si>
    <r>
      <rPr>
        <u/>
        <sz val="10"/>
        <color rgb="FF000000"/>
        <rFont val="Helvetica Neue"/>
      </rPr>
      <t>https://www.databreaches.net/club-fitness-provides-notice-of-data-security-incident/</t>
    </r>
  </si>
  <si>
    <t>43e745829cd81465</t>
  </si>
  <si>
    <t>Lion</t>
  </si>
  <si>
    <t>Australian beverage giant Lion is hit by a second cyber attack.</t>
  </si>
  <si>
    <r>
      <rPr>
        <u/>
        <sz val="10"/>
        <color rgb="FF000000"/>
        <rFont val="Helvetica Neue"/>
      </rPr>
      <t>https://www.theregister.com/2020/06/19/lion_brewery_second_cyber_attack_australia/</t>
    </r>
  </si>
  <si>
    <t>af545994d9849b16</t>
  </si>
  <si>
    <t>RBX.Place</t>
  </si>
  <si>
    <t>Hackers steal data from RBX.Place, a grey marketplace where players of the massively popular online game Roblox can sell in-game items for real money.</t>
  </si>
  <si>
    <r>
      <rPr>
        <u/>
        <sz val="10"/>
        <color rgb="FF000000"/>
        <rFont val="Helvetica Neue"/>
      </rPr>
      <t>https://www.vice.com/en_us/article/m7jbg8/roblox-rbx-place-hacked</t>
    </r>
  </si>
  <si>
    <t>14c790e62cf37662</t>
  </si>
  <si>
    <t>Wells Fargo customers</t>
  </si>
  <si>
    <t>Researchers from Abnormal Security discover a phishing campaign impersonating the Wells Fargo Security Team and luring potential victims to phishing pages with the help of calendar invites.</t>
  </si>
  <si>
    <r>
      <rPr>
        <u/>
        <sz val="10"/>
        <color rgb="FF000000"/>
        <rFont val="Helvetica Neue"/>
      </rPr>
      <t>https://www.bleepingcomputer.com/news/security/wells-fargo-phishing-baits-customers-with-calendar-invites/</t>
    </r>
  </si>
  <si>
    <t>4c9387d40f9cc830</t>
  </si>
  <si>
    <r>
      <rPr>
        <u/>
        <sz val="10"/>
        <color rgb="FF000000"/>
        <rFont val="Helvetica Neue"/>
      </rPr>
      <t>https://www.bleepingcomputer.com/news/security/wells-fargo-phishing-baits-customers-with-calendar-invites/</t>
    </r>
  </si>
  <si>
    <t>1553993e1a95ce61</t>
  </si>
  <si>
    <t>2020-06-19</t>
  </si>
  <si>
    <t>Blaze Angel Roberts Instagram account</t>
  </si>
  <si>
    <t>Popular Australian surfer Blaze Angel Roberts has her Instagram account hacked, posting sexually explicit images.</t>
  </si>
  <si>
    <r>
      <rPr>
        <u/>
        <sz val="10"/>
        <color rgb="FF000000"/>
        <rFont val="Helvetica Neue"/>
      </rPr>
      <t>https://grahamcluley.com/surfer-hacked-instagram-explicit/</t>
    </r>
  </si>
  <si>
    <t>5c30f832a6fe7898</t>
  </si>
  <si>
    <t>Crozer-Keystone Health System</t>
  </si>
  <si>
    <t>Crozer-Keystone Health System suffers a ransomware attack by the NetWalker ransomware gang. The gang auctions the stolen data through its darknet website.</t>
  </si>
  <si>
    <r>
      <rPr>
        <u/>
        <sz val="10"/>
        <color rgb="FF000000"/>
        <rFont val="Helvetica Neue"/>
      </rPr>
      <t>https://cointelegraph.com/news/ransomware-gang-auctions-off-us-healthcare-data-for-bitcoin</t>
    </r>
  </si>
  <si>
    <t>7af38c3d4dc03bf5</t>
  </si>
  <si>
    <t>Florida Orthopedic Institute</t>
  </si>
  <si>
    <t>The Florida Orthopedic Institute warns of a data breach that occured on or around April 9.</t>
  </si>
  <si>
    <r>
      <rPr>
        <u/>
        <sz val="10"/>
        <color rgb="FF000000"/>
        <rFont val="Helvetica Neue"/>
      </rPr>
      <t>https://www.databreaches.net/one-of-floridas-largest-orthopedic-providers-faces-class-action-lawsuit-after-data-breach/</t>
    </r>
  </si>
  <si>
    <t>5958a6c9b2342da7</t>
  </si>
  <si>
    <t>Mid-Michigan College</t>
  </si>
  <si>
    <t>An attacker breaks into the Mid-Michigan College's email system, compromising the accounts of 10 employees and compromising personal data of potentially up to 16,000 people.</t>
  </si>
  <si>
    <r>
      <rPr>
        <u/>
        <sz val="10"/>
        <color rgb="FF000000"/>
        <rFont val="Helvetica Neue"/>
      </rPr>
      <t>https://www.databreaches.net/data-breach-at-mid-michigan-college-endangers-personal-data-of-up-to-16000/</t>
    </r>
  </si>
  <si>
    <t>cbd0ae0a80fe1056</t>
  </si>
  <si>
    <t>US Police</t>
  </si>
  <si>
    <t>A leak-focused activist group known as Distributed Denial of Secrets publishes BlueLeaks, a 269-gigabyte collection of police data, allegedly received from the Anonymous collective, which includes emails, audio, video, and intelligence documents, with more than a million files in total.</t>
  </si>
  <si>
    <r>
      <rPr>
        <u/>
        <sz val="10"/>
        <color rgb="FF000000"/>
        <rFont val="Helvetica Neue"/>
      </rPr>
      <t>https://www.wired.com/story/blueleaks-anonymous-law-enforcement-hack/</t>
    </r>
  </si>
  <si>
    <t>70eef0c2376e271d</t>
  </si>
  <si>
    <r>
      <rPr>
        <u/>
        <sz val="10"/>
        <color rgb="FF000000"/>
        <rFont val="Helvetica Neue"/>
      </rPr>
      <t>https://www.wired.com/story/blueleaks-anonymous-law-enforcement-hack/</t>
    </r>
  </si>
  <si>
    <t>a6d4ffe0e60c3da6</t>
  </si>
  <si>
    <t>2020-06-20</t>
  </si>
  <si>
    <t>Tallapoosa County Probate Office</t>
  </si>
  <si>
    <t>Tallapoosa County Probate Office is hit with a ransomware attack.</t>
  </si>
  <si>
    <r>
      <rPr>
        <u/>
        <sz val="10"/>
        <color rgb="FF000000"/>
        <rFont val="Helvetica Neue"/>
      </rPr>
      <t>https://www.databreaches.net/al-tallapoosa-county-recovers-from-ransomware-attack/</t>
    </r>
  </si>
  <si>
    <t>712a97fb986a0435</t>
  </si>
  <si>
    <t>2020-06-21</t>
  </si>
  <si>
    <t>Undisclosed bank in Europe</t>
  </si>
  <si>
    <t>Akamai reveals that a bank in Europe was hit by a massive distributed denial-of-service (DDoS) attack that peaked at a record 809 million packets per second (PPS).</t>
  </si>
  <si>
    <r>
      <rPr>
        <u/>
        <sz val="10"/>
        <color rgb="FF000000"/>
        <rFont val="Helvetica Neue"/>
      </rPr>
      <t>https://securityaffairs.co/wordpress/105223/hacking/akamai-record-ddos-attack.html</t>
    </r>
  </si>
  <si>
    <t>d646643375e792ab</t>
  </si>
  <si>
    <t>University of California, Davis</t>
  </si>
  <si>
    <t>A racist cyberattack email is delivered to thousands of University of California, Davis email accounts, prompting the university to block most of the emails, officials said Tuesday.</t>
  </si>
  <si>
    <r>
      <rPr>
        <u/>
        <sz val="10"/>
        <color rgb="FF000000"/>
        <rFont val="Helvetica Neue"/>
      </rPr>
      <t>https://www.govtech.com/security/Brief-UC-Davis-Targeted-in-Series-of-Racist-Cyberattacks.html</t>
    </r>
  </si>
  <si>
    <t>ba482df6e0ec3cf3</t>
  </si>
  <si>
    <t>2020-06-22</t>
  </si>
  <si>
    <t>Shandra Gilles</t>
  </si>
  <si>
    <t>Coastal Preparatory Academy</t>
  </si>
  <si>
    <t>According to a letter sent to parents by Coastal Preparatory Academy and a lawsuit filed in Superior Court, a former employee obtained extremely sensitive personal information about parents and students, including social security numbers, health and financial information, and employment records. The employee also allegedly locked Academy leadership out of the computer system by refusing to provide passwords.</t>
  </si>
  <si>
    <r>
      <rPr>
        <u/>
        <sz val="10"/>
        <color rgb="FF000000"/>
        <rFont val="Helvetica Neue"/>
      </rPr>
      <t>https://portcitydaily.com/local-news/2020/08/16/lawsuit-alarming-data-breach-at-coastal-prep-academy-exposed-sensitive-personal-data/</t>
    </r>
  </si>
  <si>
    <t>49f8a55f7a9deab6</t>
  </si>
  <si>
    <t>United Kingdom</t>
  </si>
  <si>
    <t>Encrochat</t>
  </si>
  <si>
    <t>The encrypted chat Encrochat shuts down after a police hack.</t>
  </si>
  <si>
    <r>
      <rPr>
        <u/>
        <sz val="10"/>
        <color rgb="FF000000"/>
        <rFont val="Helvetica Neue"/>
      </rPr>
      <t>https://www.vice.com/en_us/article/5dz9qx/encrochat-hacked-shutting-down-encrypted-phone</t>
    </r>
  </si>
  <si>
    <t>8c702278ec23e804</t>
  </si>
  <si>
    <t>Indiabulls Group</t>
  </si>
  <si>
    <t>Indian conglomerate Indiabulls Group is allegedly hit with a cyberattack from the CLOP Ransomware operators who have leaked screenshots of stolen data.</t>
  </si>
  <si>
    <r>
      <rPr>
        <u/>
        <sz val="10"/>
        <color rgb="FF000000"/>
        <rFont val="Helvetica Neue"/>
      </rPr>
      <t>https://www.bleepingcomputer.com/news/security/indiabulls-group-hit-by-clop-ransomware-gets-24h-leak-deadline/</t>
    </r>
  </si>
  <si>
    <t>5dc1225186a6ce8e</t>
  </si>
  <si>
    <r>
      <rPr>
        <u/>
        <sz val="10"/>
        <color rgb="FF000000"/>
        <rFont val="Helvetica Neue"/>
      </rPr>
      <t>https://www.bleepingcomputer.com/news/security/indiabulls-group-hit-by-clop-ransomware-gets-24h-leak-deadline/</t>
    </r>
  </si>
  <si>
    <t>a0a2f73fb1659817</t>
  </si>
  <si>
    <t>Iowa State University officials announce that nearly 4,900 Iowa State University-affiliated email accounts were the recipients of a racist cyberattack from an email sender claiming to be Equity Prime Mortgage.</t>
  </si>
  <si>
    <r>
      <rPr>
        <u/>
        <sz val="10"/>
        <color rgb="FF000000"/>
        <rFont val="Helvetica Neue"/>
      </rPr>
      <t>https://www.govtech.com/security/Iowa-State-University-Emails-Targeted-by-Racist-Cyberattack.html</t>
    </r>
  </si>
  <si>
    <t>4411e0542311af05</t>
  </si>
  <si>
    <t>Stalker Online</t>
  </si>
  <si>
    <t>More than one million players of the video game Stalker Online are at risk after a database containing over 1.2 million user records is being sold on hacking forums. Separately, another database which is said to contain more than 136,000 records from the game's forums is also being offered for sale.</t>
  </si>
  <si>
    <r>
      <rPr>
        <u/>
        <sz val="10"/>
        <color rgb="FF000000"/>
        <rFont val="Helvetica Neue"/>
      </rPr>
      <t>https://grahamcluley.com/stalker-online-hacked-over-one-million-gamers-passwords-download/</t>
    </r>
  </si>
  <si>
    <t>9bf6e44b0e090856</t>
  </si>
  <si>
    <t>2020-06-23</t>
  </si>
  <si>
    <t>Choice Health Management Services</t>
  </si>
  <si>
    <t>Choice Health Management Services notifies an unspecified number of individuals of a phishing attack that occurred in late 2019.</t>
  </si>
  <si>
    <r>
      <rPr>
        <u/>
        <sz val="10"/>
        <color rgb="FF000000"/>
        <rFont val="Helvetica Neue"/>
      </rPr>
      <t>https://www.databreaches.net/if-you-needed-yet-one-more-example-of-the-risks-of-phi-in-employee-email-accounts/</t>
    </r>
  </si>
  <si>
    <t>9876c81205662e28</t>
  </si>
  <si>
    <t>Tax Collector's Office for Polk County</t>
  </si>
  <si>
    <t>The Tax Collector's Office for Polk County blames malware found on an employee's computer for a data breach that affected around 450,000 residents of Polk County. The breach occurred in June.</t>
  </si>
  <si>
    <r>
      <rPr>
        <u/>
        <sz val="10"/>
        <color rgb="FF000000"/>
        <rFont val="Helvetica Neue"/>
      </rPr>
      <t>https://www.infosecurity-magazine.com/news/florida-tax-office-blames-data/</t>
    </r>
  </si>
  <si>
    <t>1fc08e52b664cfe7</t>
  </si>
  <si>
    <t>2020-06-24</t>
  </si>
  <si>
    <t>Android users in Canada</t>
  </si>
  <si>
    <t>Researchers from ESET discover a malicious Android app in disguise of Canada's official COVID-19 tracing app, but hiding the CryCryptor ransomware.</t>
  </si>
  <si>
    <r>
      <rPr>
        <u/>
        <sz val="10"/>
        <color rgb="FF000000"/>
        <rFont val="Helvetica Neue"/>
      </rPr>
      <t>https://www.zdnet.com/article/new-crycryptor-ransomware-masquerades-as-covid-19-contact-tracing-app-on-your-device/</t>
    </r>
  </si>
  <si>
    <t>1e175dbf686d264d</t>
  </si>
  <si>
    <t>Kelvin Security</t>
  </si>
  <si>
    <t>Frost &amp; Sullivan</t>
  </si>
  <si>
    <t>U.S. business consulting firm Frost &amp; Sullivan is breached after data from an unsecured backup folder exposed on the Internet is sold on a hacker forum.</t>
  </si>
  <si>
    <r>
      <rPr>
        <u/>
        <sz val="10"/>
        <color rgb="FF000000"/>
        <rFont val="Helvetica Neue"/>
      </rPr>
      <t>https://www.bleepingcomputer.com/news/security/exposed-frost-and-sullivan-databases-for-sale-on-hacking-forum/</t>
    </r>
  </si>
  <si>
    <t>1c57d2ebc90c05e3</t>
  </si>
  <si>
    <r>
      <rPr>
        <u/>
        <sz val="10"/>
        <color rgb="FF000000"/>
        <rFont val="Helvetica Neue"/>
      </rPr>
      <t>https://www.bleepingcomputer.com/news/security/exposed-frost-and-sullivan-databases-for-sale-on-hacking-forum/</t>
    </r>
  </si>
  <si>
    <t>c6f0f7f8d126a5f0</t>
  </si>
  <si>
    <t>Mercy Iowa City notifies its patients of a data breach that occurred in the spring after an employee's email account was compromised and exposed the information of 92,795 people. The hacker reportedly used the compromised email account to send spam and phishing emails.</t>
  </si>
  <si>
    <r>
      <rPr>
        <u/>
        <sz val="10"/>
        <color rgb="FF000000"/>
        <rFont val="Helvetica Neue"/>
      </rPr>
      <t>https://www.databreaches.net/mercy-iowa-city-notifies-92795-after-discovering-employees-email-account-compromised/</t>
    </r>
  </si>
  <si>
    <t>6cbd4ae6b9e8c640</t>
  </si>
  <si>
    <t>2020-06-25</t>
  </si>
  <si>
    <t>Ledger</t>
  </si>
  <si>
    <t>Crypto-wallet firm Ledger reveals a major security breach of its e-commerce and marketing database, resulting in the compromise of one million customer email addresses and the personal details of thousands after the vulnerability was exploited on June 25, 2020.</t>
  </si>
  <si>
    <r>
      <rPr>
        <u/>
        <sz val="10"/>
        <color rgb="FF000000"/>
        <rFont val="Helvetica Neue"/>
      </rPr>
      <t>https://www.infosecurity-magazine.com/news/crypto-firm-ledgers-breach-one/</t>
    </r>
  </si>
  <si>
    <t>f29f0dab2a5495b3</t>
  </si>
  <si>
    <t>LG Electronics</t>
  </si>
  <si>
    <t>Maze ransomware operators claim on their website that they breached and locked the network of the South Korean multinational LG Electronics.</t>
  </si>
  <si>
    <r>
      <rPr>
        <u/>
        <sz val="10"/>
        <color rgb="FF000000"/>
        <rFont val="Helvetica Neue"/>
      </rPr>
      <t>https://www.bleepingcomputer.com/news/security/lg-electronics-allegedly-hit-by-maze-ransomware-attack/</t>
    </r>
  </si>
  <si>
    <t>0d9cb6654fbc8d20</t>
  </si>
  <si>
    <t>South Country Health Alliance</t>
  </si>
  <si>
    <t>South Country Health Alliance disclosed a data security incident after an employee email account was breached in June 2020.</t>
  </si>
  <si>
    <r>
      <rPr>
        <u/>
        <sz val="10"/>
        <color rgb="FF000000"/>
        <rFont val="Helvetica Neue"/>
      </rPr>
      <t>https://www.databreaches.net/as-2020-draws-to-a-close-it-still-takes-too-long-to-detect-and-notify-patients-of-most-breaches/</t>
    </r>
  </si>
  <si>
    <t>1b8525e2db3d5c41</t>
  </si>
  <si>
    <t>Xerox Corporation</t>
  </si>
  <si>
    <t>Maze ransomware operators update their list of victims adding Xerox Corporation.</t>
  </si>
  <si>
    <r>
      <rPr>
        <u/>
        <sz val="10"/>
        <color rgb="FF000000"/>
        <rFont val="Helvetica Neue"/>
      </rPr>
      <t>https://www.bleepingcomputer.com/news/security/business-giant-xerox-allegedly-suffers-maze-ransomware-attack/</t>
    </r>
  </si>
  <si>
    <t>eb6b43cbfd049551</t>
  </si>
  <si>
    <t>2020-06-26</t>
  </si>
  <si>
    <t>Osiris banking Trojan</t>
  </si>
  <si>
    <t>Benefit Recovery Specialists</t>
  </si>
  <si>
    <t>A Texas Medicaid subcontractor has been terminated after a data-privacy breach caused by a ransomware attack from Russia last year exposed the personal information of tens of thousands of low-income residents.</t>
  </si>
  <si>
    <r>
      <rPr>
        <u/>
        <sz val="10"/>
        <color rgb="FF000000"/>
        <rFont val="Helvetica Neue"/>
      </rPr>
      <t>https://www.databreaches.net/terminated-texas-medicaid-subcontractor-dumped-after-data-breach-in-ransomware-attack-from-russia/</t>
    </r>
  </si>
  <si>
    <t>e5ed376dfa6f69d3</t>
  </si>
  <si>
    <t>Brazilian government officials including president Jair Bolsonaro</t>
  </si>
  <si>
    <t>The Brazilian federal police are investigating the leak of personal details of senior government officials including president Jair Bolsonaro.</t>
  </si>
  <si>
    <r>
      <rPr>
        <u/>
        <sz val="10"/>
        <color rgb="FF000000"/>
        <rFont val="Helvetica Neue"/>
      </rPr>
      <t>https://www.zdnet.com/article/brazilian-federal-police-investigates-presidential-data-leak/</t>
    </r>
  </si>
  <si>
    <t>5bd17b6dd73e9583</t>
  </si>
  <si>
    <t>E27</t>
  </si>
  <si>
    <t>Media firm E27 is hacked, and attackers ask for a small "donation" to provide information on the vulnerabilities used in the attack.</t>
  </si>
  <si>
    <r>
      <rPr>
        <u/>
        <sz val="10"/>
        <color rgb="FF000000"/>
        <rFont val="Helvetica Neue"/>
      </rPr>
      <t>https://www.bleepingcomputer.com/news/security/hackers-breach-e27-want-donation-to-reveal-vulnerabilities/</t>
    </r>
  </si>
  <si>
    <t>c7e1c065ea4ba4a0</t>
  </si>
  <si>
    <r>
      <rPr>
        <u/>
        <sz val="10"/>
        <color rgb="FF000000"/>
        <rFont val="Helvetica Neue"/>
      </rPr>
      <t>https://www.bleepingcomputer.com/news/security/hackers-breach-e27-want-donation-to-reveal-vulnerabilities/</t>
    </r>
  </si>
  <si>
    <t>b4a04dd4e9707831</t>
  </si>
  <si>
    <t>Eight cities across three states in the United States</t>
  </si>
  <si>
    <t>Researchers from Trend Micro reveal that eight cities across three states in the United States have fallen victim to a Magecart card skimming attack. The sites all appear to have been built using Click2Gov.</t>
  </si>
  <si>
    <r>
      <rPr>
        <u/>
        <sz val="10"/>
        <color rgb="FF000000"/>
        <rFont val="Helvetica Neue"/>
      </rPr>
      <t>https://threatpost.com/8-city-gov-websites-magecart/156954/</t>
    </r>
  </si>
  <si>
    <t>d75cf7dcf8b9e3b7</t>
  </si>
  <si>
    <t>The France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''ÃÆÃ''ÃÆ'Ã'ÃÂ©visions group announces it was the victim of a cyber attack that targeted one of its broadcasting sites.</t>
  </si>
  <si>
    <r>
      <rPr>
        <u/>
        <sz val="10"/>
        <color rgb="FF000000"/>
        <rFont val="Helvetica Neue"/>
      </rPr>
      <t>https://securityaffairs.co/wordpress/105269/hacking/france-televisions-group-cyber-attack.html</t>
    </r>
  </si>
  <si>
    <t>b5e0e311677059e7</t>
  </si>
  <si>
    <t>2020-06-27</t>
  </si>
  <si>
    <t>Kerala Cyber Hackers</t>
  </si>
  <si>
    <t>Delhi State Health Mission website</t>
  </si>
  <si>
    <t>The Kerala Cyber Hackers claim they have accessed the personal data of 80,000 COVID-19 patients in New Delhi, in protest at the treatment of healthcare workers.</t>
  </si>
  <si>
    <r>
      <rPr>
        <u/>
        <sz val="10"/>
        <color rgb="FF000000"/>
        <rFont val="Helvetica Neue"/>
      </rPr>
      <t>https://www.telegraph.co.uk/global-health/terror-and-security/hackers-obtain-covid-19-patient-database-protest-treatment-indian/</t>
    </r>
  </si>
  <si>
    <t>a39d0efbd3f0b728</t>
  </si>
  <si>
    <t>2020-06-28</t>
  </si>
  <si>
    <t>Israel Philharmonic Orchestra</t>
  </si>
  <si>
    <t>The online Israel Philharmonic Orchestra concert, hosted by Helen Mirren, was disrupted by cyberattackers.</t>
  </si>
  <si>
    <r>
      <rPr>
        <u/>
        <sz val="10"/>
        <color rgb="FF000000"/>
        <rFont val="Helvetica Neue"/>
      </rPr>
      <t>https://slippedisc.com/2020/06/cyber-attacks-downs-helen-mirrens-israel-philharmonic-concert/</t>
    </r>
  </si>
  <si>
    <t>eb25e8ed0ae41025</t>
  </si>
  <si>
    <t>National Highway Authority of India (NHAI)</t>
  </si>
  <si>
    <t>The National Highway Authority of India (NHAI) is attacked by malware.</t>
  </si>
  <si>
    <r>
      <rPr>
        <u/>
        <sz val="10"/>
        <color rgb="FF000000"/>
        <rFont val="Helvetica Neue"/>
      </rPr>
      <t>https://www.databreaches.net/nhai-server-attacked-by-malware-govt-says-no-data-loss/</t>
    </r>
  </si>
  <si>
    <t>2e91753b049f1239</t>
  </si>
  <si>
    <t>2020-06-29</t>
  </si>
  <si>
    <t>City of Duncannon</t>
  </si>
  <si>
    <t>Duncannon reveals to have been hit with a ransomware attack in April, which left many municipal computer systems inoperable and caused the borough to pay out more than $40,000 to the hackers to restore systems.</t>
  </si>
  <si>
    <r>
      <rPr>
        <u/>
        <sz val="10"/>
        <color rgb="FF000000"/>
        <rFont val="Helvetica Neue"/>
      </rPr>
      <t>https://www.govtech.com/security/Duncannon-Pa-Bolsters-Cybersecurity-After-Ransomware-Attack.html</t>
    </r>
  </si>
  <si>
    <t>c6038256ac675815</t>
  </si>
  <si>
    <r>
      <rPr>
        <u/>
        <sz val="10"/>
        <color rgb="FF000000"/>
        <rFont val="Helvetica Neue"/>
      </rPr>
      <t>https://www.govtech.com/security/Duncannon-Pa-Bolsters-Cybersecurity-After-Ransomware-Attack.html</t>
    </r>
  </si>
  <si>
    <t>98baccaf0fcfaa41</t>
  </si>
  <si>
    <t>New Mexico State University Foundation</t>
  </si>
  <si>
    <t>New Mexico State University Foundation is another victim of the Blackbaud hack.</t>
  </si>
  <si>
    <r>
      <rPr>
        <u/>
        <sz val="10"/>
        <color rgb="FF000000"/>
        <rFont val="Helvetica Neue"/>
      </rPr>
      <t>https://www.govtech.com/security/NMSU-Foundation-Says-Cyberattack-Did-Not-Compromise-Data.html</t>
    </r>
  </si>
  <si>
    <t>2856b78905681aa2</t>
  </si>
  <si>
    <t>2020-06-30</t>
  </si>
  <si>
    <t>Hackers use leaked credentials on pastebin to deface Roblox profiles to support Donald Trump in the forthcoming US presidential election.</t>
  </si>
  <si>
    <r>
      <rPr>
        <u/>
        <sz val="10"/>
        <color rgb="FF000000"/>
        <rFont val="Helvetica Neue"/>
      </rPr>
      <t>https://www.bbc.com/news/technology-53236050</t>
    </r>
  </si>
  <si>
    <t>937381d84e1a79d0</t>
  </si>
  <si>
    <t>Utah Pathology</t>
  </si>
  <si>
    <t>An unknown third party tried to redirect funds from Utah Pathology in June.</t>
  </si>
  <si>
    <r>
      <rPr>
        <u/>
        <sz val="10"/>
        <color rgb="FF000000"/>
        <rFont val="Helvetica Neue"/>
      </rPr>
      <t>https://www.databreaches.net/utah-pathology-services-notifying-more-than-110000-patients-of-data-breach/</t>
    </r>
  </si>
  <si>
    <t>95f01e47ac4f6e17</t>
  </si>
  <si>
    <t>2020-07-01</t>
  </si>
  <si>
    <t>Christopher Dobbins</t>
  </si>
  <si>
    <t>Stradis Healthcare</t>
  </si>
  <si>
    <t>A former vice president of a company in Georgia has been sent behind bars for sabotaging systems and causing delays in the shipment of Personal Protective Equipment (PPE).</t>
  </si>
  <si>
    <r>
      <rPr>
        <u/>
        <sz val="10"/>
        <color rgb="FF000000"/>
        <rFont val="Helvetica Neue"/>
      </rPr>
      <t>https://www.zdnet.com/article/disgruntled-former-vp-hacks-company-disrupts-ppe-supply-earns-jail-term/</t>
    </r>
  </si>
  <si>
    <t>011b4478e3892af8</t>
  </si>
  <si>
    <t>Trinity Metro</t>
  </si>
  <si>
    <t>Exploitation of Application Server,External Denial of Service,Data Attack</t>
  </si>
  <si>
    <t>The cybercriminals behind NetWalker publish online evidence of an attack on Trinity Metro, a transit agency that operates bus and commuter rail transportation services in Fort Worth and its nearby Tarrant County suburbs.</t>
  </si>
  <si>
    <r>
      <rPr>
        <u/>
        <sz val="10"/>
        <color rgb="FF000000"/>
        <rFont val="Helvetica Neue"/>
      </rPr>
      <t>https://www.scmagazine.com/home/security-news/ransomware/netwalker-ransomware-group-claims-attack-on-fort-worth-transportation-agency/</t>
    </r>
  </si>
  <si>
    <t>8f79ed17c0069709</t>
  </si>
  <si>
    <t>Unnamed English football club</t>
  </si>
  <si>
    <t>Data Attack,Physical Attack,Internal Denial of Service</t>
  </si>
  <si>
    <t>In a report the UK National Cyber Security Centre has reported that an unnamed English football club was targeted by ransomware that crippled its IT systems and stopped their turnstiles from working.</t>
  </si>
  <si>
    <r>
      <rPr>
        <u/>
        <sz val="10"/>
        <color rgb="FF000000"/>
        <rFont val="Helvetica Neue"/>
      </rPr>
      <t>https://securityboulevard.com/2020/11/the-multi-million-pound-manchester-united-hack/</t>
    </r>
  </si>
  <si>
    <t>2947976edf61755b</t>
  </si>
  <si>
    <t>Uyghur ethnic minority</t>
  </si>
  <si>
    <t>Researchers from Lookout discover four Android surveillance tools, named SilkBean, DoubleAgent, CarbonSteal, and GoldenEagle, elements of campaigns originating in China, and primarily targeting the Uyghur ethnic minority.</t>
  </si>
  <si>
    <r>
      <rPr>
        <u/>
        <sz val="10"/>
        <color rgb="FF000000"/>
        <rFont val="Helvetica Neue"/>
      </rPr>
      <t>https://www.scmagazine.com/home/security-news/apts-cyberespionage/report-accuses-china-of-extensive-mobile-spyware-use-to-track-ethnic-minority-group/</t>
    </r>
  </si>
  <si>
    <t>e10bfb7edf876e84</t>
  </si>
  <si>
    <t>2020-07-02</t>
  </si>
  <si>
    <t>CNY Works</t>
  </si>
  <si>
    <t>The names and Social Security numbers of 56,000 people who used CNY Works employment services are exposed in a ransomware incident that was discovered in December 2019.</t>
  </si>
  <si>
    <r>
      <rPr>
        <u/>
        <sz val="10"/>
        <color rgb="FF000000"/>
        <rFont val="Helvetica Neue"/>
      </rPr>
      <t>https://www.govtech.com/security/NY-Employment-Nonprofit-Client-Data-Potentially-Exposed.html</t>
    </r>
  </si>
  <si>
    <t>f6149b696a1b3752</t>
  </si>
  <si>
    <t>Heartland Farm Mutual</t>
  </si>
  <si>
    <t>A phishing attack at Heartland Farm Mutual, a Canadian insurance firm, may have exposed the personal data of clients, the company warns.</t>
  </si>
  <si>
    <r>
      <rPr>
        <u/>
        <sz val="10"/>
        <color rgb="FF000000"/>
        <rFont val="Helvetica Neue"/>
      </rPr>
      <t>https://www.databreaches.net/data-breach-at-canadian-insurance-firm-exposes-personal-information/</t>
    </r>
  </si>
  <si>
    <t>d74ffac3cb8aa306</t>
  </si>
  <si>
    <t>Homeland Cheetahs</t>
  </si>
  <si>
    <t>Natanz nuclear facility</t>
  </si>
  <si>
    <t>A group composed of dissidents within Iran's military and security forces claim to be behind the fire at the Natanz nuclear facility.</t>
  </si>
  <si>
    <r>
      <rPr>
        <u/>
        <sz val="10"/>
        <color rgb="FF000000"/>
        <rFont val="Helvetica Neue"/>
      </rPr>
      <t>https://www.bbc.com/news/world-middle-east-53305940</t>
    </r>
  </si>
  <si>
    <t>379d8da774c7580b</t>
  </si>
  <si>
    <t>Russia's Ministry of Foreign Affairs</t>
  </si>
  <si>
    <t>Unknown hackers hijack the Twitter account of Russia's Ministry of Foreign Affairs, offer to sell stolen data.</t>
  </si>
  <si>
    <r>
      <rPr>
        <u/>
        <sz val="10"/>
        <color rgb="FF000000"/>
        <rFont val="Helvetica Neue"/>
      </rPr>
      <t>https://grahamcluley.com/hack-russia-twitter-account/</t>
    </r>
  </si>
  <si>
    <t>9a5626aead1b1d7f</t>
  </si>
  <si>
    <t>Wayne County School District</t>
  </si>
  <si>
    <t>A cyberattack against Wayne County School District's 16th Section Principal Fund Account has resulted in an investigation by the FBI after they were contacted by school officials shortly after the breach was discovered on July 2.</t>
  </si>
  <si>
    <r>
      <rPr>
        <u/>
        <sz val="10"/>
        <color rgb="FF000000"/>
        <rFont val="Helvetica Neue"/>
      </rPr>
      <t>https://www.databreaches.net/fbi-investigating-after-cyberattack-targets-wayne-county-school-district/</t>
    </r>
  </si>
  <si>
    <t>7a54b937ffb82f5f</t>
  </si>
  <si>
    <t>2020-07-03</t>
  </si>
  <si>
    <t>Canadian Forces College</t>
  </si>
  <si>
    <t>Kingston's Royal Military College is one of four military training schools in Canada targeted in a ransomware attack. The attack also affected RMC Saint-Jean in Quebec, the Canadian Forces College in Toronto, and the Chief Warrant Officer Robert Osside Institute.</t>
  </si>
  <si>
    <r>
      <rPr>
        <u/>
        <sz val="10"/>
        <color rgb="FF000000"/>
        <rFont val="Helvetica Neue"/>
      </rPr>
      <t>https://www.databreaches.net/ca-four-military-schools-in-canada-suffer-cyberattacks/</t>
    </r>
  </si>
  <si>
    <t>b9e22cdcfa8ff2ba</t>
  </si>
  <si>
    <t>Chief Warrant Officer Robert Osside Institute</t>
  </si>
  <si>
    <r>
      <rPr>
        <u/>
        <sz val="10"/>
        <color rgb="FF000000"/>
        <rFont val="Helvetica Neue"/>
      </rPr>
      <t>https://www.databreaches.net/ca-four-military-schools-in-canada-suffer-cyberattacks/</t>
    </r>
  </si>
  <si>
    <t>2c584a4c958eec98</t>
  </si>
  <si>
    <t>MyGov accounts</t>
  </si>
  <si>
    <t>Logins for more than 3600 MyGov accounts are listed for sale on the dark web.</t>
  </si>
  <si>
    <r>
      <rPr>
        <u/>
        <sz val="10"/>
        <color rgb="FF000000"/>
        <rFont val="Helvetica Neue"/>
      </rPr>
      <t>https://www.databreaches.net/au-hacked-thousands-of-mygov-accounts-for-sale-on-dark-web/</t>
    </r>
  </si>
  <si>
    <t>292ad787004d7589</t>
  </si>
  <si>
    <t>PEI-Genesis, Inc.</t>
  </si>
  <si>
    <t xml:space="preserve">PEI-Genesis, Inc. ("PEI-Genesis") recently announced an event that may have impacted the privacy of personal information relating to certain individuals and businesses. </t>
  </si>
  <si>
    <r>
      <rPr>
        <u/>
        <sz val="10"/>
        <color rgb="FF000000"/>
        <rFont val="Helvetica Neue"/>
      </rPr>
      <t>https://www.databreaches.net/pei-genesis-inc-provides-notice-of-data-privacy-event/</t>
    </r>
  </si>
  <si>
    <t>71bfd68c703d7390</t>
  </si>
  <si>
    <t>RMC Saint-Jean in Quebec</t>
  </si>
  <si>
    <r>
      <rPr>
        <u/>
        <sz val="10"/>
        <color rgb="FF000000"/>
        <rFont val="Helvetica Neue"/>
      </rPr>
      <t>https://www.databreaches.net/ca-four-military-schools-in-canada-suffer-cyberattacks/</t>
    </r>
  </si>
  <si>
    <t>5533fbdc01402c12</t>
  </si>
  <si>
    <t>Royal Military College of Canada</t>
  </si>
  <si>
    <r>
      <rPr>
        <u/>
        <sz val="10"/>
        <color rgb="FF000000"/>
        <rFont val="Helvetica Neue"/>
      </rPr>
      <t>https://www.databreaches.net/ca-four-military-schools-in-canada-suffer-cyberattacks/</t>
    </r>
  </si>
  <si>
    <t>54afb123aa322a22</t>
  </si>
  <si>
    <t>Swvl</t>
  </si>
  <si>
    <t>Swvl, a bus-booking app and operator of bus routes in Egypt, Kenya, and Pakistan, becomes aware of "unauthorized access to its IT infrastructure".</t>
  </si>
  <si>
    <r>
      <rPr>
        <u/>
        <sz val="10"/>
        <color rgb="FF000000"/>
        <rFont val="Helvetica Neue"/>
      </rPr>
      <t>https://www.databreaches.net/egyptian-bus-operator-swvl-hit-by-data-breach/</t>
    </r>
  </si>
  <si>
    <t>c4d682719b3b91d8</t>
  </si>
  <si>
    <t>Technology Management Resources, Inc. (TMR)</t>
  </si>
  <si>
    <t>Technology Management Resources, Inc. suffers a phishing attack. Many organizations are affected.</t>
  </si>
  <si>
    <r>
      <rPr>
        <u/>
        <sz val="10"/>
        <color rgb="FF000000"/>
        <rFont val="Helvetica Neue"/>
      </rPr>
      <t>https://www.databreaches.net/arkansas-methodist-medical-center-notification-of-technology-management-resources-security-incide/</t>
    </r>
  </si>
  <si>
    <t>852e90111f49b295</t>
  </si>
  <si>
    <t>2020-07-04</t>
  </si>
  <si>
    <t>Orange is hit with a ransomware attack through the "Orange Business Solutions" division.</t>
  </si>
  <si>
    <r>
      <rPr>
        <u/>
        <sz val="10"/>
        <color rgb="FF000000"/>
        <rFont val="Helvetica Neue"/>
      </rPr>
      <t>https://www.bleepingcomputer.com/news/security/orange-confirms-ransomware-attack-exposing-business-customers-data/</t>
    </r>
  </si>
  <si>
    <t>63a2de4033c32ee4</t>
  </si>
  <si>
    <t>Sheriff's Office for Cooke County, Texas</t>
  </si>
  <si>
    <t>The Sheriff's Office for Cooke County is hit by a ransomware attack.</t>
  </si>
  <si>
    <r>
      <rPr>
        <u/>
        <sz val="10"/>
        <color rgb="FF000000"/>
        <rFont val="Helvetica Neue"/>
      </rPr>
      <t>https://www.govtech.com/security/Texas-County-Sheriffs-Office-Suffers-Ransomware-Attack.html</t>
    </r>
  </si>
  <si>
    <t>cff72733d284a155</t>
  </si>
  <si>
    <t>2020-07-05</t>
  </si>
  <si>
    <t>Dr. Atadan Egemen Koyuncu</t>
  </si>
  <si>
    <t>The personal information of 10,000 patients is compromised after a medical study in Turkey suffers a cyber attack.</t>
  </si>
  <si>
    <r>
      <rPr>
        <u/>
        <sz val="10"/>
        <color rgb="FF000000"/>
        <rFont val="Helvetica Neue"/>
      </rPr>
      <t>https://www.databreaches.net/turkey-kvkk-announces-data-breach-suffered-by-doctors-office/</t>
    </r>
  </si>
  <si>
    <t>88b6b7a3915ee881</t>
  </si>
  <si>
    <t>Xchanging</t>
  </si>
  <si>
    <t>Global IT services and solutions provider DXC Technology announces over the weekend a ransomware attack on systems from its Xchanging subsidiary.</t>
  </si>
  <si>
    <r>
      <rPr>
        <u/>
        <sz val="10"/>
        <color rgb="FF000000"/>
        <rFont val="Helvetica Neue"/>
      </rPr>
      <t>https://www.bleepingcomputer.com/news/security/ransomware-attack-on-insurance-msp-xchanging-affects-clients/</t>
    </r>
  </si>
  <si>
    <t>aae79af6d4936e6e</t>
  </si>
  <si>
    <t>2020-07-06</t>
  </si>
  <si>
    <t>Bank users in Portugal</t>
  </si>
  <si>
    <t>A new release of the Lampion trojan banker targets uses in Portugal.</t>
  </si>
  <si>
    <r>
      <rPr>
        <u/>
        <sz val="10"/>
        <color rgb="FF000000"/>
        <rFont val="Helvetica Neue"/>
      </rPr>
      <t>https://securityaffairs.co/wordpress/105634/malware/new-release-lampion-trojan.html</t>
    </r>
  </si>
  <si>
    <t>43e583c30ed25260</t>
  </si>
  <si>
    <t>Bcycle</t>
  </si>
  <si>
    <t>BCycle, a bicycle sharing service, suffered a malware attack in April and launched an investigation, according to a company letter. The stolen information may have included names, credit card numbers and addresses.</t>
  </si>
  <si>
    <r>
      <rPr>
        <u/>
        <sz val="10"/>
        <color rgb="FF000000"/>
        <rFont val="Helvetica Neue"/>
      </rPr>
      <t>https://www.govtech.com/security/Texas-Bicycle-Sharing-Company-Breached-by-Malware.html</t>
    </r>
  </si>
  <si>
    <t>0460f255996d5403</t>
  </si>
  <si>
    <t>Center for Alternative Sentencing and Employment Services</t>
  </si>
  <si>
    <t>The Center for Alternative Sentencing and Employment Services has put out a notification stating that a number of employee email accounts were compromised in 2020.</t>
  </si>
  <si>
    <r>
      <rPr>
        <u/>
        <sz val="10"/>
        <color rgb="FF000000"/>
        <rFont val="Helvetica Neue"/>
      </rPr>
      <t>https://www.databreaches.net/ny-cases-notifies-clients-of-data-security-breach/</t>
    </r>
  </si>
  <si>
    <t>fc69565c8b3c6ff0</t>
  </si>
  <si>
    <t>Sheriff</t>
  </si>
  <si>
    <t>eToro</t>
  </si>
  <si>
    <t>Using the alias "Sheriff," a threat actor advertises an auction for 62,000 accounts belonging to users of the eToro social trading platform.</t>
  </si>
  <si>
    <r>
      <rPr>
        <u/>
        <sz val="10"/>
        <color rgb="FF000000"/>
        <rFont val="Helvetica Neue"/>
      </rPr>
      <t>https://www.bleepingcomputer.com/news/security/etoro-accounts-peddled-by-the-thousands-on-cybercrime-forums/</t>
    </r>
  </si>
  <si>
    <t>283aec1f57664956</t>
  </si>
  <si>
    <t>Hapvida</t>
  </si>
  <si>
    <t>Brazilian health insurer Hapvida reveals to have suffered a cyber attack potentially involving access to the personal information of its customers.</t>
  </si>
  <si>
    <r>
      <rPr>
        <u/>
        <sz val="10"/>
        <color rgb="FF000000"/>
        <rFont val="Helvetica Neue"/>
      </rPr>
      <t>https://www.databreaches.net/brazils-hapvida-discloses-cyber-breach-potential-client-data-leak/</t>
    </r>
  </si>
  <si>
    <t>8a595d4eca0ca1ab</t>
  </si>
  <si>
    <t>2020-07-07</t>
  </si>
  <si>
    <t>Chilton County</t>
  </si>
  <si>
    <t>Chilton County shuts down after being targeted by a suspected ransomware attack.</t>
  </si>
  <si>
    <r>
      <rPr>
        <u/>
        <sz val="10"/>
        <color rgb="FF000000"/>
        <rFont val="Helvetica Neue"/>
      </rPr>
      <t>https://www.infosecurity-magazine.com/news/cyberattack-downs-alabama-countys/</t>
    </r>
  </si>
  <si>
    <t>f36d552be7cc4964</t>
  </si>
  <si>
    <t>VOXX International</t>
  </si>
  <si>
    <t>VOXX International notifies employees and dependents enrolled in their health plan of a ransomware attack.</t>
  </si>
  <si>
    <r>
      <rPr>
        <u/>
        <sz val="10"/>
        <color rgb="FF000000"/>
        <rFont val="Helvetica Neue"/>
      </rPr>
      <t>https://www.databreaches.net/voxx-international-notifies-employees-and-dependents-enrolled-in-their-health-plan-of-ransomware-attack/</t>
    </r>
  </si>
  <si>
    <t>ca5ca153df86bad7</t>
  </si>
  <si>
    <t>2020-07-08</t>
  </si>
  <si>
    <t>Impact Guru</t>
  </si>
  <si>
    <t>Researchers from Cyble identify a threat actor claiming to be in possession of more than 500,000 confidential data records of Impact Guru, a crowdfunding platform.</t>
  </si>
  <si>
    <r>
      <rPr>
        <u/>
        <sz val="10"/>
        <color rgb="FF000000"/>
        <rFont val="Helvetica Neue"/>
      </rPr>
      <t>https://cybleinc.com/2020/07/08/impact-guru-indias-leading-crowdfunding-platform-breached-500000-user-records-leaked-in-darkweb/</t>
    </r>
  </si>
  <si>
    <t>10bd840136d62883</t>
  </si>
  <si>
    <t>Roper St. Francis Hospital</t>
  </si>
  <si>
    <t>Roper St. Francis Hospital (RSFH) has reported that 6,000 patients are directly affected by a data breach that allowed attackers to steal their medical records and other personal information.</t>
  </si>
  <si>
    <r>
      <rPr>
        <u/>
        <sz val="10"/>
        <color rgb="FF000000"/>
        <rFont val="Helvetica Neue"/>
      </rPr>
      <t>https://hotforsecurity.bitdefender.com/blog/data-breach-at-roper-st-francis-hospital-affects-6000-patients-24075.html</t>
    </r>
  </si>
  <si>
    <t>4f18718b0e57f0ec</t>
  </si>
  <si>
    <t>Zello</t>
  </si>
  <si>
    <t>The push-to-talk app, Zello, discloses a data breach that revealed user's email addresses and hashed passwords after discovering unauthorized activity on their systems on July 8, 2020.</t>
  </si>
  <si>
    <r>
      <rPr>
        <u/>
        <sz val="10"/>
        <color rgb="FF000000"/>
        <rFont val="Helvetica Neue"/>
      </rPr>
      <t>https://www.bleepingcomputer.com/news/security/zello-resets-all-user-passwords-after-data-breach/</t>
    </r>
  </si>
  <si>
    <t>f643cd14bcfddde5</t>
  </si>
  <si>
    <t>2020-07-09</t>
  </si>
  <si>
    <t>Administrative Advantage</t>
  </si>
  <si>
    <t>Administrative Advantage, a company providing support services to healthcare providers, suffered a phishing attack in July 2020.</t>
  </si>
  <si>
    <r>
      <rPr>
        <u/>
        <sz val="10"/>
        <color rgb="FF000000"/>
        <rFont val="Helvetica Neue"/>
      </rPr>
      <t>https://www.databreaches.net/administrative-advantage-notifies-patients-of-remedy-medical-group-after-email-hack/</t>
    </r>
  </si>
  <si>
    <t>61bb100cfa3059a5</t>
  </si>
  <si>
    <t>Cloudflare reveals that on June 21 it detected and mitigated a packet-based volumetric DDoS attack that peaked at 754 million packets-per-second.</t>
  </si>
  <si>
    <r>
      <rPr>
        <u/>
        <sz val="10"/>
        <color rgb="FF000000"/>
        <rFont val="Helvetica Neue"/>
      </rPr>
      <t>https://www.darkreading.com/attacks-breaches/huge-ddos-attack-launched-against-cloudflare-in-late-june/d/d-id/1338323</t>
    </r>
  </si>
  <si>
    <t>8859ecad9431eab8</t>
  </si>
  <si>
    <t>Religare Health Insurance</t>
  </si>
  <si>
    <t>Researchers from Cyble discover 5 million records from Religare Health Insurance up for sale on the dark web.</t>
  </si>
  <si>
    <r>
      <rPr>
        <u/>
        <sz val="10"/>
        <color rgb="FF000000"/>
        <rFont val="Helvetica Neue"/>
      </rPr>
      <t>https://inc42.com/buzz/major-data-breach-at-religare-health-insurance-cyble-warns-of-phishing/</t>
    </r>
  </si>
  <si>
    <t>0c33e35d6cc06622</t>
  </si>
  <si>
    <t>2020-07-10</t>
  </si>
  <si>
    <t>Alfanar</t>
  </si>
  <si>
    <t>Researchers from Cyble discover internal data from Alfanar leaked from the Netwalker ransomware operators.</t>
  </si>
  <si>
    <r>
      <rPr>
        <u/>
        <sz val="10"/>
        <color rgb="FF000000"/>
        <rFont val="Helvetica Neue"/>
      </rPr>
      <t>https://cybleinc.com/2020/07/10/alfanar-a-globally-renowned-manufacturer-and-supplier-of-electrical-construction-products-got-allegedly-targeted-by-the-netwalker-ransomware-operators-data-leak/</t>
    </r>
  </si>
  <si>
    <t>34c1cf1d039d66e6</t>
  </si>
  <si>
    <t>Ente Nazionale Aviazione Civile (Italian Agency for the Civil Aviation)</t>
  </si>
  <si>
    <t>The Italian Civil Aviation Authority is hit with a cyber attack.</t>
  </si>
  <si>
    <r>
      <rPr>
        <u/>
        <sz val="10"/>
        <color rgb="FF000000"/>
        <rFont val="Helvetica Neue"/>
      </rPr>
      <t>https://www.repubblica.it/economia/2020/07/14/news/enac_attacco_hacker_il_10_luglio_nessun_furto_di_dati_-261905716/</t>
    </r>
  </si>
  <si>
    <t>a240fe79460db3d4</t>
  </si>
  <si>
    <t>Temple Sinai</t>
  </si>
  <si>
    <t>A malicious hacker disrupts a Jewish congregation's virtual prayer service to display symbols synonymous with anti-Semitism.</t>
  </si>
  <si>
    <r>
      <rPr>
        <u/>
        <sz val="10"/>
        <color rgb="FF000000"/>
        <rFont val="Helvetica Neue"/>
      </rPr>
      <t>https://www.infosecurity-magazine.com/news/jewish-service-zoombombed-with/</t>
    </r>
  </si>
  <si>
    <t>80bf78280d60f00e</t>
  </si>
  <si>
    <t>Vancouver Coastal Health</t>
  </si>
  <si>
    <t>Vancouver Coastal Health reveals to have suffered a ransomware attack on May 21.</t>
  </si>
  <si>
    <r>
      <rPr>
        <u/>
        <sz val="10"/>
        <color rgb="FF000000"/>
        <rFont val="Helvetica Neue"/>
      </rPr>
      <t>https://www.databreaches.net/vancouver-coastal-health-hit-by-cyberattack-but-says-no-evidence-data-stolen/</t>
    </r>
  </si>
  <si>
    <t>9e701804c6af5cc0</t>
  </si>
  <si>
    <t>2020-07-11</t>
  </si>
  <si>
    <t>Cashaa</t>
  </si>
  <si>
    <t>U.K.-based cryptocurrency exchange Cashaa reports that hackers stole more than 336 Bitcoin (BTC) and ceases all the crypto-related transactions.</t>
  </si>
  <si>
    <r>
      <rPr>
        <u/>
        <sz val="10"/>
        <color rgb="FF000000"/>
        <rFont val="Helvetica Neue"/>
      </rPr>
      <t>https://cointelegraph.com/news/hacker-stole-336-btc-from-crypto-exchange-cashaa</t>
    </r>
  </si>
  <si>
    <t>f2694588137acf4d</t>
  </si>
  <si>
    <t>Dunzo</t>
  </si>
  <si>
    <t>Indian delivery service Dunzo said it suffered a data breach that left customer data including email IDs and phone numbers exposed, after attackers accessed one of its databases.</t>
  </si>
  <si>
    <r>
      <rPr>
        <u/>
        <sz val="10"/>
        <color rgb="FF000000"/>
        <rFont val="Helvetica Neue"/>
      </rPr>
      <t>https://www.databreaches.net/google-backed-indian-delivery-startup-dunzo-suffers-data-breach/</t>
    </r>
  </si>
  <si>
    <t>73e21e0b7df226b0</t>
  </si>
  <si>
    <t>2020-07-12</t>
  </si>
  <si>
    <t>Haldiram's Snacks</t>
  </si>
  <si>
    <t>Haldiram's Snacks has disclosed that the company was attacked with ransomware in July. The attackers also reportedly exfiltrated sensitive information including financial data.</t>
  </si>
  <si>
    <r>
      <rPr>
        <u/>
        <sz val="10"/>
        <color rgb="FF000000"/>
        <rFont val="Helvetica Neue"/>
      </rPr>
      <t>https://www.databreaches.net/hackers-attack-haldirams-servers-demand-rs-7-5-lakh/</t>
    </r>
  </si>
  <si>
    <t>58a4d4b878890843</t>
  </si>
  <si>
    <t>2020-07-13</t>
  </si>
  <si>
    <t>Argenta</t>
  </si>
  <si>
    <t>Antwerp-based savings bank Argenta shuts down 143 ATM machines after falling victim to what is believed to be Belgium's first jackpotting attacks.</t>
  </si>
  <si>
    <r>
      <rPr>
        <u/>
        <sz val="10"/>
        <color rgb="FF000000"/>
        <rFont val="Helvetica Neue"/>
      </rPr>
      <t>https://www.infosecurity-magazine.com/news/belgium-suffers-first-jackpotting/</t>
    </r>
  </si>
  <si>
    <t>b60751b59696ee3b</t>
  </si>
  <si>
    <t>NightLion</t>
  </si>
  <si>
    <t>DataViper</t>
  </si>
  <si>
    <t>A hacker going by the handle of NightLion claims to have breached the backend servers belonging to DataViper, a cyber security firm, and dumps 8,225 databases.</t>
  </si>
  <si>
    <r>
      <rPr>
        <u/>
        <sz val="10"/>
        <color rgb="FF000000"/>
        <rFont val="Helvetica Neue"/>
      </rPr>
      <t>https://www.zdnet.com/article/hacker-breaches-security-firm-in-act-of-revenge/</t>
    </r>
  </si>
  <si>
    <t>04683457b74db39f</t>
  </si>
  <si>
    <t>2020-07-14</t>
  </si>
  <si>
    <t>Collabera</t>
  </si>
  <si>
    <t>Collabera discloses a ransomware attack that occurred on June 8th.</t>
  </si>
  <si>
    <r>
      <rPr>
        <u/>
        <sz val="10"/>
        <color rgb="FF000000"/>
        <rFont val="Helvetica Neue"/>
      </rPr>
      <t>https://www.theregister.com/2020/07/14/collabera_ransomware/</t>
    </r>
  </si>
  <si>
    <t>f40136e09df92fa1</t>
  </si>
  <si>
    <t>Milan Linate Airport</t>
  </si>
  <si>
    <t>Hackers from the LulzSecurityITA collective dump the list of 23 databases from the airports of Milan Linate and Milan Malpensa.</t>
  </si>
  <si>
    <r>
      <rPr>
        <u/>
        <sz val="10"/>
        <color rgb="FF000000"/>
        <rFont val="Helvetica Neue"/>
      </rPr>
      <t>https://twitter.com/LulzSecurityITA/status/1283033454976933889</t>
    </r>
  </si>
  <si>
    <t>9c74b228dc19726b</t>
  </si>
  <si>
    <t>Milan Malpensa Airport</t>
  </si>
  <si>
    <r>
      <rPr>
        <u/>
        <sz val="10"/>
        <color rgb="FF000000"/>
        <rFont val="Helvetica Neue"/>
      </rPr>
      <t>https://twitter.com/LulzSecurityITA/status/1283033454976933889</t>
    </r>
  </si>
  <si>
    <t>8128442aa4029cb1</t>
  </si>
  <si>
    <t>Roger Torrent</t>
  </si>
  <si>
    <t>Roger Torrent, the speaker of the Catalan parliament, and at least two other pro-independence supporters, have reportedly been told their phones were targeted last year using the 'Pegasus' spyware.</t>
  </si>
  <si>
    <r>
      <rPr>
        <u/>
        <sz val="10"/>
        <color rgb="FF000000"/>
        <rFont val="Helvetica Neue"/>
      </rPr>
      <t>https://www.infosecurity-magazine.com/news/catalonian-phone-targeted-spyware/</t>
    </r>
  </si>
  <si>
    <t>1101c6094dcc2343</t>
  </si>
  <si>
    <t>Jamescarter</t>
  </si>
  <si>
    <t>UK ticketing provider</t>
  </si>
  <si>
    <t>Security researchers from KELA discover a database containing millions of emails and usernames up for sale on the dark web, linked to a well-known UK ticketing provider.</t>
  </si>
  <si>
    <r>
      <rPr>
        <u/>
        <sz val="10"/>
        <color rgb="FF000000"/>
        <rFont val="Helvetica Neue"/>
      </rPr>
      <t>https://www.infosecurity-magazine.com/news/millions-logins-uk-ticket-site/</t>
    </r>
  </si>
  <si>
    <t>b01031dcbc8f97d2</t>
  </si>
  <si>
    <t>Wattpad</t>
  </si>
  <si>
    <t>An allegedly stolen Wattpad database containing 270 million records is being sold in private sales for over $100,000 and offered for free on hacker forums.</t>
  </si>
  <si>
    <r>
      <rPr>
        <u/>
        <sz val="10"/>
        <color rgb="FF000000"/>
        <rFont val="Helvetica Neue"/>
      </rPr>
      <t>https://www.bleepingcomputer.com/news/security/wattpad-data-breach-exposes-account-info-for-millions-of-users/</t>
    </r>
  </si>
  <si>
    <t>45316885b3d3bec5</t>
  </si>
  <si>
    <t>2020-07-15</t>
  </si>
  <si>
    <t>ArbiterSports</t>
  </si>
  <si>
    <t>ArbiterSports, the official software provider for the NCAA and many other leagues, says that the details of 540,000 referees were taken in a failed ransomware attack.</t>
  </si>
  <si>
    <r>
      <rPr>
        <u/>
        <sz val="10"/>
        <color rgb="FF000000"/>
        <rFont val="Helvetica Neue"/>
      </rPr>
      <t>https://www.zdnet.com/article/details-of-540000-sports-referees-taken-in-failed-ransomware-attack/</t>
    </r>
  </si>
  <si>
    <t>b7961fd01b5d77ef</t>
  </si>
  <si>
    <t>Blackbaud</t>
  </si>
  <si>
    <t>Blackbaud, a cloud software provider specializing in fundraising suites for charities and educational institutions, discloses a ransomware attack that occurred in May, 2020.</t>
  </si>
  <si>
    <r>
      <rPr>
        <u/>
        <sz val="10"/>
        <color rgb="FF000000"/>
        <rFont val="Helvetica Neue"/>
      </rPr>
      <t>https://www.theregister.com/2020/07/17/blackbaud_paid_ransomware/</t>
    </r>
  </si>
  <si>
    <t>933fe5ec7b9ba435</t>
  </si>
  <si>
    <t>Citrix third-party</t>
  </si>
  <si>
    <t>An actor sells what they claim to be a database with information on 2,000,000 Citrix customers on the dark web. An official statement by the company reveals that the database has been obtained from a third-party.</t>
  </si>
  <si>
    <r>
      <rPr>
        <u/>
        <sz val="10"/>
        <color rgb="FF000000"/>
        <rFont val="Helvetica Neue"/>
      </rPr>
      <t>https://www.bleepingcomputer.com/news/security/citrix-no-breach-hacker-stole-business-info-from-third-party/</t>
    </r>
  </si>
  <si>
    <t>d6a949d9036a4c79</t>
  </si>
  <si>
    <t>Hackers from the Ghost Squad deface a domain of the European Space Agency (ESA): business.esa.int.</t>
  </si>
  <si>
    <r>
      <rPr>
        <u/>
        <sz val="10"/>
        <color rgb="FF000000"/>
        <rFont val="Helvetica Neue"/>
      </rPr>
      <t>https://securityaffairs.co/wordpress/105918/hacktivism/european-space-agency-esa-site-defacement.html</t>
    </r>
  </si>
  <si>
    <t>06fcda44ad335890</t>
  </si>
  <si>
    <t>Gravitas</t>
  </si>
  <si>
    <t>An Auckland research firm, Gravitas, suffers a hack and loses the information provided by the NZ Police. As a consequence the police decides to close the contract.</t>
  </si>
  <si>
    <r>
      <rPr>
        <u/>
        <sz val="10"/>
        <color rgb="FF000000"/>
        <rFont val="Helvetica Neue"/>
      </rPr>
      <t>https://www.databreaches.net/nz-police-terminate-contract-with-gravitas-after-breach/</t>
    </r>
  </si>
  <si>
    <t>98025cb4ac8d0a95</t>
  </si>
  <si>
    <t>Ministry of State Security's (MSS) (MUSTANG PANDA)</t>
  </si>
  <si>
    <t>Hong Kong Catholic Church</t>
  </si>
  <si>
    <t>China's government hackers have targeted members of the Hong Kong Catholic Church in a series of spear-phishing operations traced back to May this year.</t>
  </si>
  <si>
    <r>
      <rPr>
        <u/>
        <sz val="10"/>
        <color rgb="FF000000"/>
        <rFont val="Helvetica Neue"/>
      </rPr>
      <t>https://www.zdnet.com/article/chinese-state-hackers-target-hong-kong-catholic-church/</t>
    </r>
  </si>
  <si>
    <t>1a1c575555ca32cd</t>
  </si>
  <si>
    <t>Graham Ivan Clark</t>
  </si>
  <si>
    <t>A number of high profile Twitter accounts, including Bill Gates, Elon Musk and Apple, are hijacked to promote a bitcoin scam. The author of the hack is arrested by the FBI two weeks later.</t>
  </si>
  <si>
    <r>
      <rPr>
        <u/>
        <sz val="10"/>
        <color rgb="FF000000"/>
        <rFont val="Helvetica Neue"/>
      </rPr>
      <t>https://www.zdnet.com/article/twitter-accounts-of-elon-musk-bill-gates-and-others-hijacked-to-promote-crypto-scam/</t>
    </r>
  </si>
  <si>
    <t>a5347cc6a46c79d1</t>
  </si>
  <si>
    <t>2020-07-16</t>
  </si>
  <si>
    <t>Sheffield Hallam University</t>
  </si>
  <si>
    <t>The Sheffield Hallam University confirms that it is dealing with a data breach linked to the software provider Blackbaud.</t>
  </si>
  <si>
    <r>
      <rPr>
        <u/>
        <sz val="10"/>
        <color rgb="FF000000"/>
        <rFont val="Helvetica Neue"/>
      </rPr>
      <t>https://www.infosecurity-magazine.com/news/sheffield-hallam-uni-breach/</t>
    </r>
  </si>
  <si>
    <t>72db61b45b14f93a</t>
  </si>
  <si>
    <r>
      <rPr>
        <u/>
        <sz val="10"/>
        <color rgb="FF000000"/>
        <rFont val="Helvetica Neue"/>
      </rPr>
      <t>https://www.infosecurity-magazine.com/news/sheffield-hallam-uni-breach/</t>
    </r>
  </si>
  <si>
    <t>9ea5409bc0852049</t>
  </si>
  <si>
    <t>University of North Carolina System</t>
  </si>
  <si>
    <t>The University of North Carolina System is another victim of the Blackbaud hack.</t>
  </si>
  <si>
    <r>
      <rPr>
        <u/>
        <sz val="10"/>
        <color rgb="FF000000"/>
        <rFont val="Helvetica Neue"/>
      </rPr>
      <t>https://www.northcarolina.edu/blackbaud-information-security-incident/</t>
    </r>
  </si>
  <si>
    <t>ea30983c3378e280</t>
  </si>
  <si>
    <r>
      <rPr>
        <u/>
        <sz val="10"/>
        <color rgb="FF000000"/>
        <rFont val="Helvetica Neue"/>
      </rPr>
      <t>https://www.northcarolina.edu/blackbaud-information-security-incident/</t>
    </r>
  </si>
  <si>
    <t>79afe28a4c09d4c7</t>
  </si>
  <si>
    <t>2020-07-17</t>
  </si>
  <si>
    <t>Agricultural water pumps in upper Galilee</t>
  </si>
  <si>
    <t>Local news outlet in Israel report that the agricultural water pumps in upper Galilee were hit by a cyber attack back in June.</t>
  </si>
  <si>
    <r>
      <rPr>
        <u/>
        <sz val="10"/>
        <color rgb="FF000000"/>
        <rFont val="Helvetica Neue"/>
      </rPr>
      <t>https://www.zdnet.com/article/two-more-cyber-attacks-hit-israels-water-system/</t>
    </r>
  </si>
  <si>
    <t>fa1d35b9e3a6dae0</t>
  </si>
  <si>
    <t>JM Bullion</t>
  </si>
  <si>
    <t>Gold seller JM Bullion was the victim of a MageCart-style attack for five months.</t>
  </si>
  <si>
    <r>
      <rPr>
        <u/>
        <sz val="10"/>
        <color rgb="FF000000"/>
        <rFont val="Helvetica Neue"/>
      </rPr>
      <t>https://www.bleepingcomputer.com/news/security/gold-seller-jm-bullion-hacked-to-steal-customers-credit-cards/</t>
    </r>
  </si>
  <si>
    <t>053a0aff78a37a79</t>
  </si>
  <si>
    <t>La Casa de Salud</t>
  </si>
  <si>
    <t>La Casa de Salud discloses an email account breach that was detected on July 17, 2020.</t>
  </si>
  <si>
    <r>
      <rPr>
        <u/>
        <sz val="10"/>
        <color rgb="FF000000"/>
        <rFont val="Helvetica Neue"/>
      </rPr>
      <t>https://www.hipaajournal.com/6-hipaa-regulated-entities-report-email-account-breaches-and-the-exposure-of-phi/</t>
    </r>
  </si>
  <si>
    <t>251b1d60b8330eee</t>
  </si>
  <si>
    <t>Lorien Health Services</t>
  </si>
  <si>
    <t>Lorien Health Services announces that it was the victim of a ransomware incident in early June. Data was stolen and then encrypted during the incident.</t>
  </si>
  <si>
    <r>
      <rPr>
        <u/>
        <sz val="10"/>
        <color rgb="FF000000"/>
        <rFont val="Helvetica Neue"/>
      </rPr>
      <t>https://www.bleepingcomputer.com/news/security/lorien-health-services-discloses-ransomware-attack-affecting-nearly-50-000/</t>
    </r>
  </si>
  <si>
    <t>8f196ad43ca6ab72</t>
  </si>
  <si>
    <t>Somerset Berkley Regional High School</t>
  </si>
  <si>
    <t>Somerset Berkley Regional High School was a victim of a ransomware attack in July.</t>
  </si>
  <si>
    <r>
      <rPr>
        <u/>
        <sz val="10"/>
        <color rgb="FF000000"/>
        <rFont val="Helvetica Neue"/>
      </rPr>
      <t>https://www.databreaches.net/ma-somerset-berkley-regional-high-school-a-victim-of-ransomware-attack/</t>
    </r>
  </si>
  <si>
    <t>71de52368785d1a0</t>
  </si>
  <si>
    <t>Water pumps in the province of Mateh Yehuda</t>
  </si>
  <si>
    <t>A second attack hit water pumps in the central province of Mateh Yehuda.</t>
  </si>
  <si>
    <r>
      <rPr>
        <u/>
        <sz val="10"/>
        <color rgb="FF000000"/>
        <rFont val="Helvetica Neue"/>
      </rPr>
      <t>https://www.zdnet.com/article/two-more-cyber-attacks-hit-israels-water-system/</t>
    </r>
  </si>
  <si>
    <t>9f5d0730f219b650</t>
  </si>
  <si>
    <t>2020-07-18</t>
  </si>
  <si>
    <t>Telecom Argentina</t>
  </si>
  <si>
    <t>The REvil ransomware gang infects the internal network of Telecom Argentina, and asks for a $7.5 million ransom demand to unlock encrypted files.</t>
  </si>
  <si>
    <r>
      <rPr>
        <u/>
        <sz val="10"/>
        <color rgb="FF000000"/>
        <rFont val="Helvetica Neue"/>
      </rPr>
      <t>https://www.zdnet.com/article/ransomware-gang-demands-7-5-million-from-argentinian-isp/</t>
    </r>
  </si>
  <si>
    <t>122011930a6aaf0b</t>
  </si>
  <si>
    <t>2020-07-19</t>
  </si>
  <si>
    <t>GEDMatch</t>
  </si>
  <si>
    <t>More than a million DNA profiles are available to search on GEDMatch after the genealogy portal is hacked.</t>
  </si>
  <si>
    <r>
      <rPr>
        <u/>
        <sz val="10"/>
        <color rgb="FF000000"/>
        <rFont val="Helvetica Neue"/>
      </rPr>
      <t>https://www.buzzfeednews.com/article/peteraldhous/hackers-gedmatch-dna-privacy</t>
    </r>
  </si>
  <si>
    <t>fb8095d8b9cfd8dd</t>
  </si>
  <si>
    <t>2020-07-20</t>
  </si>
  <si>
    <t>LiveAuctioneers</t>
  </si>
  <si>
    <t>Researchers claim to have found evidence that cybercriminals are offering for sale a database containing the personal details of 3.4 million users of LiveAuctioneers, an online art and antiques auction website, as well as three million cracked passwords.</t>
  </si>
  <si>
    <r>
      <rPr>
        <u/>
        <sz val="10"/>
        <color rgb="FF000000"/>
        <rFont val="Helvetica Neue"/>
      </rPr>
      <t>https://grahamcluley.com/liveauctioneers-passwords-for-sale/</t>
    </r>
  </si>
  <si>
    <t>4480e650dd8fd38b</t>
  </si>
  <si>
    <t>University of Utah Health notifies 10,000 patients after it suffered a phishing attack.</t>
  </si>
  <si>
    <r>
      <rPr>
        <u/>
        <sz val="10"/>
        <color rgb="FF000000"/>
        <rFont val="Helvetica Neue"/>
      </rPr>
      <t>https://www.databreaches.net/university-of-utah-notifying-patients-after-phishing-attack/</t>
    </r>
  </si>
  <si>
    <t>4c06a188015d3751</t>
  </si>
  <si>
    <t>2020-07-21</t>
  </si>
  <si>
    <t>Amphastar Pharmaceuticals</t>
  </si>
  <si>
    <t>The DoppelPaymer ransomware threat actors posted data Amphastar Pharmaceuticals data that had been stolen in a May attack.</t>
  </si>
  <si>
    <r>
      <rPr>
        <u/>
        <sz val="10"/>
        <color rgb="FF000000"/>
        <rFont val="Helvetica Neue"/>
      </rPr>
      <t>https://www.databreaches.net/amphastar-pharmaceuticals-discovers-that-threat-actors-had-exfiltrated-employee-data-in-may-ransomware-attack/</t>
    </r>
  </si>
  <si>
    <t>67cf084316be3c65</t>
  </si>
  <si>
    <t>Coinbase</t>
  </si>
  <si>
    <t>Coinbase reveals that it stopped scammers from stealing an extra $280,000 of cryptocurrency during the Twitter hack which affected dozens of high profile accounts as well Coinbase's own account.</t>
  </si>
  <si>
    <r>
      <rPr>
        <u/>
        <sz val="10"/>
        <color rgb="FF000000"/>
        <rFont val="Helvetica Neue"/>
      </rPr>
      <t>https://hotforsecurity.bitdefender.com/blog/coinbase-stopped-scammers-from-stealing-an-extra-280000-during-twitter-hack-23783.html#new_tab</t>
    </r>
  </si>
  <si>
    <t>7f31eb436aa356a4</t>
  </si>
  <si>
    <t>Sawfish</t>
  </si>
  <si>
    <t>DeepSource</t>
  </si>
  <si>
    <t>DeepSource resets the user logins after an employee falls for the Sawfish phishing campaign.</t>
  </si>
  <si>
    <r>
      <rPr>
        <u/>
        <sz val="10"/>
        <color rgb="FF000000"/>
        <rFont val="Helvetica Neue"/>
      </rPr>
      <t>https://www.bleepingcomputer.com/news/security/deepsource-resets-logins-after-employee-falls-for-sawfish-phishing/</t>
    </r>
  </si>
  <si>
    <t>f6ec99909fdb1dd9</t>
  </si>
  <si>
    <t>MyHeritage, a genealogy website based in Israel, announces that some of its users had been subjected to a phishing attack to obtain their log-in details for the site, apparently targeting email addresses obtained in the attack on GEDmatch just two days before.</t>
  </si>
  <si>
    <r>
      <rPr>
        <u/>
        <sz val="10"/>
        <color rgb="FF000000"/>
        <rFont val="Helvetica Neue"/>
      </rPr>
      <t>https://www.buzzfeednews.com/article/peteraldhous/hackers-gedmatch-dna-privacy</t>
    </r>
  </si>
  <si>
    <t>eff9fd3da9e7ac43</t>
  </si>
  <si>
    <t>Pepperstone</t>
  </si>
  <si>
    <t>Pepperstone sends out an email to clients, alerting them of a data security incident in which third parties are reaching out to the broker's clients and falsely claiming to be Pepperstone.</t>
  </si>
  <si>
    <r>
      <rPr>
        <u/>
        <sz val="10"/>
        <color rgb="FF000000"/>
        <rFont val="Helvetica Neue"/>
      </rPr>
      <t>https://www.databreaches.net/pepperstone-updates-clients-on-data-breach-investigation/</t>
    </r>
  </si>
  <si>
    <t>1beb555320b60361</t>
  </si>
  <si>
    <t>UFO VPN</t>
  </si>
  <si>
    <t>UFO VPN database is destroyed by a 'meow' attack.</t>
  </si>
  <si>
    <r>
      <rPr>
        <u/>
        <sz val="10"/>
        <color rgb="FF000000"/>
        <rFont val="Helvetica Neue"/>
      </rPr>
      <t>https://www.hackread.com/hackers-destroy-ufo-vpn-database-meow-attack/</t>
    </r>
  </si>
  <si>
    <t>d22ce03ed0548f10</t>
  </si>
  <si>
    <t>2020-07-22</t>
  </si>
  <si>
    <t>A telecom company in the Middle East</t>
  </si>
  <si>
    <t>Researchers from Palo Alto Networks discover a series of cyberattacks on a telecom company in the Middle East signaling the return of the OilRig APT. The attacks also revealed a revised backdoor tool in the group's arsenal, called RDAT.</t>
  </si>
  <si>
    <r>
      <rPr>
        <u/>
        <sz val="10"/>
        <color rgb="FF000000"/>
        <rFont val="Helvetica Neue"/>
      </rPr>
      <t>https://threatpost.com/oilrig-apt-unique-backdoor/157646/</t>
    </r>
  </si>
  <si>
    <t>e8072ecaa73ea369</t>
  </si>
  <si>
    <t>SUNY Erie Community College</t>
  </si>
  <si>
    <t>About 50 computers at SUNY Erie Community College are disabled by a malware attack.</t>
  </si>
  <si>
    <r>
      <rPr>
        <u/>
        <sz val="10"/>
        <color rgb="FF000000"/>
        <rFont val="Helvetica Neue"/>
      </rPr>
      <t>https://www.govtech.com/security/New-York-Community-College-Computers-Disabled-by-Cyberattack.html</t>
    </r>
  </si>
  <si>
    <t>49dfac6af450b287</t>
  </si>
  <si>
    <t>Twilio</t>
  </si>
  <si>
    <t>Twilio discloses that its TaskRouter JS SDK was compromised by attackers after they gained access to one of its misconfigured Amazon AWS S3 buckets which left the SDK's path publicly readable and writable for roughly five years, since 2015.</t>
  </si>
  <si>
    <r>
      <rPr>
        <u/>
        <sz val="10"/>
        <color rgb="FF000000"/>
        <rFont val="Helvetica Neue"/>
      </rPr>
      <t>https://www.bleepingcomputer.com/news/security/twilio-exposes-sdk-attackers-inject-it-with-malvertising-code/</t>
    </r>
  </si>
  <si>
    <t>def3c8375a429c4e</t>
  </si>
  <si>
    <t>2020-07-23</t>
  </si>
  <si>
    <t>Administrador de Infraestructuras Ferroviarias (ADIF)</t>
  </si>
  <si>
    <t>Administrador de Infraestructuras Ferroviarias (ADIF), a Spanish state-owned railway infrastructure manager is hit by REvil ransomware operators.</t>
  </si>
  <si>
    <r>
      <rPr>
        <u/>
        <sz val="10"/>
        <color rgb="FF000000"/>
        <rFont val="Helvetica Neue"/>
      </rPr>
      <t>https://securityaffairs.co/wordpress/106304/cyber-crime/adif-revil-ransomware-attack.html</t>
    </r>
  </si>
  <si>
    <t>785b5b04042c042d</t>
  </si>
  <si>
    <t>CouchSurfing</t>
  </si>
  <si>
    <t>CouchSurfing, an online service that lets users find free lodgings, investigates a security breach after hackers began selling the details of 17 million users on Telegram channels and hacking forums.</t>
  </si>
  <si>
    <r>
      <rPr>
        <u/>
        <sz val="10"/>
        <color rgb="FF000000"/>
        <rFont val="Helvetica Neue"/>
      </rPr>
      <t>https://www.zdnet.com/article/couchsurfing-investigates-data-breach-after-17m-user-records-appear-on-hacking-forum/</t>
    </r>
  </si>
  <si>
    <t>c92e360da2d0f360</t>
  </si>
  <si>
    <t>Garmin</t>
  </si>
  <si>
    <t>Garmin is hit by a WastedLocker ransomware attack.</t>
  </si>
  <si>
    <r>
      <rPr>
        <u/>
        <sz val="10"/>
        <color rgb="FF000000"/>
        <rFont val="Helvetica Neue"/>
      </rPr>
      <t>https://www.bleepingcomputer.com/news/security/garmin-outage-caused-by-confirmed-wastedlocker-ransomware-attack/</t>
    </r>
  </si>
  <si>
    <t>e57a7b609193a1f7</t>
  </si>
  <si>
    <t>Instacart</t>
  </si>
  <si>
    <t>Online shopping service Instacart says reused passwords are to blame for a recent spate of account breaches, which saw personal data belonging to hundreds of thousands of Instacart customers stolen and put up for sale on the dark web.</t>
  </si>
  <si>
    <r>
      <rPr>
        <u/>
        <sz val="10"/>
        <color rgb="FF000000"/>
        <rFont val="Helvetica Neue"/>
      </rPr>
      <t>https://techcrunch.com/2020/07/24/instacart-data-theft-two-factor/</t>
    </r>
  </si>
  <si>
    <t>886987681624dbbb</t>
  </si>
  <si>
    <t>Sylva, NC</t>
  </si>
  <si>
    <t>A town board meeting in Sylva, NC was Zoom-bombed with unknown participants shouting racist remarks.</t>
  </si>
  <si>
    <r>
      <rPr>
        <u/>
        <sz val="10"/>
        <color rgb="FF000000"/>
        <rFont val="Helvetica Neue"/>
      </rPr>
      <t>https://www.newsbreak.com/north-carolina/sylva/news/2048399089923/no-charges-possible-in-zoombombing-incident</t>
    </r>
  </si>
  <si>
    <t>6ee6bdd732d9afa6</t>
  </si>
  <si>
    <t>2020-07-24</t>
  </si>
  <si>
    <t>Aberystwyth University</t>
  </si>
  <si>
    <t>The Aberystwyth University is an additional university affected by the Blackbaud hack.</t>
  </si>
  <si>
    <r>
      <rPr>
        <u/>
        <sz val="10"/>
        <color rgb="FF000000"/>
        <rFont val="Helvetica Neue"/>
      </rPr>
      <t>https://www.bbc.com/news/uk-wales-53534177?intlink_from_url=https://www.bbc.com/news/topics/cz4pr2gd85qt/cyber-security</t>
    </r>
  </si>
  <si>
    <t>51fb030896d1be17</t>
  </si>
  <si>
    <r>
      <rPr>
        <u/>
        <sz val="10"/>
        <color rgb="FF000000"/>
        <rFont val="Helvetica Neue"/>
      </rPr>
      <t>https://www.bbc.com/news/uk-wales-53534177?intlink_from_url=https://www.bbc.com/news/topics/cz4pr2gd85qt/cyber-security</t>
    </r>
  </si>
  <si>
    <t>d4c0dca13b47f832</t>
  </si>
  <si>
    <t>Emotet botnet</t>
  </si>
  <si>
    <t>Someone is taking fun at the Emotet botnet and disrupting its operations by hacking into the malware's distribution sites and replacing malicious payloads with memes and GIFs.</t>
  </si>
  <si>
    <r>
      <rPr>
        <u/>
        <sz val="10"/>
        <color rgb="FF000000"/>
        <rFont val="Helvetica Neue"/>
      </rPr>
      <t>https://www.bleepingcomputer.com/news/security/emotet-malware-operation-hacked-to-show-memes-to-victims/</t>
    </r>
  </si>
  <si>
    <t>c3fa8d65cd3295a8</t>
  </si>
  <si>
    <t>2020-07-25</t>
  </si>
  <si>
    <t>Beaumont Health</t>
  </si>
  <si>
    <t>Beaumont Health, Michigan's largest healthcare provider warns around 6,000 patients that their data may have been exposed following a phishing attack that occurred between January 3, 2020, and January 29, 2020.</t>
  </si>
  <si>
    <r>
      <rPr>
        <u/>
        <sz val="10"/>
        <color rgb="FF000000"/>
        <rFont val="Helvetica Neue"/>
      </rPr>
      <t>https://www.infosecurity-magazine.com/news/michigan-healthcare-provider/</t>
    </r>
  </si>
  <si>
    <t>6ba4fb2ebf3f60b8</t>
  </si>
  <si>
    <t>Carlson Wagonlit Travel (CWT)</t>
  </si>
  <si>
    <t>US corporate travel management firm Carlson Wagonlit Travel (CWT) suffers an intrusion and it is believed to have paid a $4.5m ransom to get its data back.</t>
  </si>
  <si>
    <r>
      <rPr>
        <u/>
        <sz val="10"/>
        <color rgb="FF000000"/>
        <rFont val="Helvetica Neue"/>
      </rPr>
      <t>https://www.theregister.com/2020/07/31/carlson_wagonlit_travel_ragnarlocker_ransom_paid/</t>
    </r>
  </si>
  <si>
    <t>c98c588e178def7a</t>
  </si>
  <si>
    <t>2020-07-26</t>
  </si>
  <si>
    <r>
      <rPr>
        <u/>
        <sz val="10"/>
        <color rgb="FF000000"/>
        <rFont val="Helvetica Neue"/>
      </rPr>
      <t>Dave.com</t>
    </r>
  </si>
  <si>
    <r>
      <rPr>
        <sz val="10"/>
        <color rgb="FF000000"/>
        <rFont val="Helvetica Neue"/>
      </rPr>
      <t xml:space="preserve">Loan app </t>
    </r>
    <r>
      <rPr>
        <u/>
        <sz val="10"/>
        <color rgb="FF000000"/>
        <rFont val="Helvetica Neue"/>
      </rPr>
      <t>Dave.com</t>
    </r>
    <r>
      <rPr>
        <sz val="10"/>
        <color rgb="FF000000"/>
        <rFont val="Helvetica Neue"/>
      </rPr>
      <t xml:space="preserve"> has 7.5 million records leaked, blaming the breach to the OAuth tokens stolen by the attackers from Waydev.</t>
    </r>
  </si>
  <si>
    <r>
      <rPr>
        <u/>
        <sz val="10"/>
        <color rgb="FF000000"/>
        <rFont val="Helvetica Neue"/>
      </rPr>
      <t>https://www.zdnet.com/article/tech-unicorn-dave-admits-to-security-breach-impacting-7-5-million-users/</t>
    </r>
  </si>
  <si>
    <t>580619c66f2d3d1c</t>
  </si>
  <si>
    <r>
      <rPr>
        <u/>
        <sz val="10"/>
        <color rgb="FF000000"/>
        <rFont val="Helvetica Neue"/>
      </rPr>
      <t>Flood.io</t>
    </r>
  </si>
  <si>
    <r>
      <rPr>
        <sz val="10"/>
        <color rgb="FF000000"/>
        <rFont val="Helvetica Neue"/>
      </rPr>
      <t xml:space="preserve">Software testing service </t>
    </r>
    <r>
      <rPr>
        <u/>
        <sz val="10"/>
        <color rgb="FF000000"/>
        <rFont val="Helvetica Neue"/>
      </rPr>
      <t>Flood.io</t>
    </r>
    <r>
      <rPr>
        <sz val="10"/>
        <color rgb="FF000000"/>
        <rFont val="Helvetica Neue"/>
      </rPr>
      <t xml:space="preserve"> suffers a breach blamed on OAuth tokens stolen by the attackers from Waydev.</t>
    </r>
  </si>
  <si>
    <r>
      <rPr>
        <u/>
        <sz val="10"/>
        <color rgb="FF000000"/>
        <rFont val="Helvetica Neue"/>
      </rPr>
      <t>https://www.zdnet.com/article/hackers-stole-github-and-gitlab-oauth-tokens-from-git-analytics-firm-waydev/</t>
    </r>
  </si>
  <si>
    <t>0d2357f6c7e21ec4</t>
  </si>
  <si>
    <t>Waydev</t>
  </si>
  <si>
    <t>Hackers use a blind SQL injection vulnerability to gain access to Waydev's database, from where they stole GitHub and GitLab OAuth tokens from other companies.</t>
  </si>
  <si>
    <r>
      <rPr>
        <u/>
        <sz val="10"/>
        <color rgb="FF000000"/>
        <rFont val="Helvetica Neue"/>
      </rPr>
      <t>https://www.zdnet.com/article/hackers-stole-github-and-gitlab-oauth-tokens-from-git-analytics-firm-waydev/</t>
    </r>
  </si>
  <si>
    <t>04873bffc5f753ac</t>
  </si>
  <si>
    <t>2020-07-27</t>
  </si>
  <si>
    <t>Drizly</t>
  </si>
  <si>
    <t>ShinyHunters leaks the database of Drizly, containing approximately 2.5 million records</t>
  </si>
  <si>
    <r>
      <rPr>
        <u/>
        <sz val="10"/>
        <color rgb="FF000000"/>
        <rFont val="Helvetica Neue"/>
      </rPr>
      <t>https://www.bleepingcomputer.com/news/security/startups-disclose-data-breaches-after-massive-386m-records-leak/</t>
    </r>
  </si>
  <si>
    <t>e7b8789788fa1ea4</t>
  </si>
  <si>
    <r>
      <rPr>
        <u/>
        <sz val="10"/>
        <color rgb="FF000000"/>
        <rFont val="Helvetica Neue"/>
      </rPr>
      <t>Promo.com</t>
    </r>
  </si>
  <si>
    <r>
      <rPr>
        <u/>
        <sz val="10"/>
        <color rgb="FF000000"/>
        <rFont val="Helvetica Neue"/>
      </rPr>
      <t>Promo.com</t>
    </r>
    <r>
      <rPr>
        <sz val="10"/>
        <color rgb="FF000000"/>
        <rFont val="Helvetica Neue"/>
      </rPr>
      <t>, an Israeli-based marketing video creation site, discloses a data breach after a database containing 22 million user records is leaked for free on a hacker forum.</t>
    </r>
  </si>
  <si>
    <r>
      <rPr>
        <u/>
        <sz val="10"/>
        <color rgb="FF000000"/>
        <rFont val="Helvetica Neue"/>
      </rPr>
      <t>https://www.bleepingcomputer.com/news/security/promocom-discloses-data-breach-after-22m-user-records-leaked-online/</t>
    </r>
  </si>
  <si>
    <t>c9a5b49ef3e2cf24</t>
  </si>
  <si>
    <t>The city of Lafayette, CO</t>
  </si>
  <si>
    <t>The City of Lafayette suffers a ransomware attack that impact the phone services, email, and online payment reservation systems. The city is forced to pay $45,000.</t>
  </si>
  <si>
    <r>
      <rPr>
        <u/>
        <sz val="10"/>
        <color rgb="FF000000"/>
        <rFont val="Helvetica Neue"/>
      </rPr>
      <t>https://www.zdnet.com/article/ransomware-why-one-city-chose-to-the-pay-the-ransom-after-falling-victim/</t>
    </r>
  </si>
  <si>
    <t>402af051467d0f74</t>
  </si>
  <si>
    <t>2020-07-28</t>
  </si>
  <si>
    <t>RedDelta</t>
  </si>
  <si>
    <t>Catholic Diocese of Hong Kong</t>
  </si>
  <si>
    <t>The Catholic Diocese of Hong Kong to China has been hacked by RedDelta, a Chinese-state sponsored threat actor. The network intrusion was part of a campaign that occurred ahead of the anticipated September 2020 renewal of the China-Vatican provisional agreement.</t>
  </si>
  <si>
    <r>
      <rPr>
        <u/>
        <sz val="10"/>
        <color rgb="FF000000"/>
        <rFont val="Helvetica Neue"/>
      </rPr>
      <t>https://www.recordedfuture.com/reddelta-targets-catholic-organizations/</t>
    </r>
  </si>
  <si>
    <t>0b1f3551e3154211</t>
  </si>
  <si>
    <t>Century Specialty Script, LLC</t>
  </si>
  <si>
    <t>Century Specialty Script, LLC disclosed a data breach from July where one employee's Microsoft Office365 account was compromised.</t>
  </si>
  <si>
    <r>
      <rPr>
        <u/>
        <sz val="10"/>
        <color rgb="FF000000"/>
        <rFont val="Helvetica Neue"/>
      </rPr>
      <t>https://www.databreaches.net/ny-century-specialty-script-notifying-customers-and-patients-after-employee-office-account-compromised/</t>
    </r>
  </si>
  <si>
    <t>0ad8e043176b57ae</t>
  </si>
  <si>
    <t>Dresdner Khlanlagenbau GmbH (DKA)</t>
  </si>
  <si>
    <t>The Nefilim ransomware operation begins to publish unencrypted files stolen from a Dussmann Group subsidiary, Dresdner KÃÆÃ'Ãâ 'ÃÆÃ¢â¬Â 'ÃÆÃ'ÃÂ¢Ã¢'Â¬ÃÂ 'ÃÆÃ'Ãâ 'ÃÆÃÂ¢ÃÂ¢'ÃÂ¬Ã'ÃÂ 'ÃÆÃ'Ãâ 'ÃÆÃ¢â¬Â ''ÃÆÃ'Ãâ 'ÃÆÃÂ¢ÃÂ¢'ÃÂ¬Ã'ÃÂ 'ÃÆÃ'Ãâ 'ÃÆÃ¢â¬Â 'ÃÆÃ'ÃÂ¢Ã¢'Â¬ÃÂ ''ÃÆÃ'Ãâ 'ÃÆÃ¢â¬Â ''ÃÆÃ'Ãâ ''ÃÆÃ''ÃÆ'Ã'ÃÂ¼hlanlagenbau GmbH (DKA), during a recent attack.</t>
  </si>
  <si>
    <r>
      <rPr>
        <u/>
        <sz val="10"/>
        <color rgb="FF000000"/>
        <rFont val="Helvetica Neue"/>
      </rPr>
      <t>https://www.bleepingcomputer.com/news/security/business-giant-dussmann-groups-data-leaked-after-ransomware-attack/</t>
    </r>
  </si>
  <si>
    <t>76106a39274425db</t>
  </si>
  <si>
    <t>Hong Kong Study Mission to China</t>
  </si>
  <si>
    <t>The Hong Kong Study Mission to China has been hacked by RedDelta, a Chinese-state sponsored threat actor. The network intrusion was part of a campaign that occurred ahead of the anticipated September 2020 renewal of the China-Vatican provisional agreement.</t>
  </si>
  <si>
    <r>
      <rPr>
        <u/>
        <sz val="10"/>
        <color rgb="FF000000"/>
        <rFont val="Helvetica Neue"/>
      </rPr>
      <t>https://www.recordedfuture.com/reddelta-targets-catholic-organizations/</t>
    </r>
  </si>
  <si>
    <t>d12e6c08a100cec9</t>
  </si>
  <si>
    <t>iVoy</t>
  </si>
  <si>
    <t>Delivery startup, iVoy, suffers a breach with 127,432 account users' emails and passwords being exposed on an online forum.</t>
  </si>
  <si>
    <r>
      <rPr>
        <u/>
        <sz val="10"/>
        <color rgb="FF000000"/>
        <rFont val="Helvetica Neue"/>
      </rPr>
      <t>https://www.databreaches.net/delivery-startup-ivoy-experiences-data-breach-over-127000-accounts-exposed/</t>
    </r>
  </si>
  <si>
    <t>a2599a24fd39e2bf</t>
  </si>
  <si>
    <t>Mattapan Community Health Center (MCHC)</t>
  </si>
  <si>
    <t>Mattapan Community Health Center (MCHC) provides notice of a phishing incident involving potential unauthorized access to personal information.</t>
  </si>
  <si>
    <r>
      <rPr>
        <u/>
        <sz val="10"/>
        <color rgb="FF000000"/>
        <rFont val="Helvetica Neue"/>
      </rPr>
      <t>https://www.databreaches.net/ma-mattapan-community-health-center-notifies-patients-of-breach/</t>
    </r>
  </si>
  <si>
    <t>8d61cb7cd910e836</t>
  </si>
  <si>
    <t>Mattel</t>
  </si>
  <si>
    <t>Toy maker Mattel has disclosed that it suffered a ransomware attack in July that impacted some of its business functions but did not lead to data theft.</t>
  </si>
  <si>
    <r>
      <rPr>
        <u/>
        <sz val="10"/>
        <color rgb="FF000000"/>
        <rFont val="Helvetica Neue"/>
      </rPr>
      <t>https://www.bleepingcomputer.com/news/security/leading-toy-maker-mattel-hit-by-ransomware/</t>
    </r>
  </si>
  <si>
    <t>b33d04f2830ffa92</t>
  </si>
  <si>
    <t>New York state's Metropolitan Transport Authority</t>
  </si>
  <si>
    <t>The New York Metropolitan Authority blames Google algorithm for adding porn titles to train station search results.</t>
  </si>
  <si>
    <r>
      <rPr>
        <u/>
        <sz val="10"/>
        <color rgb="FF000000"/>
        <rFont val="Helvetica Neue"/>
      </rPr>
      <t>https://grahamcluley.com/google-porn-titles-train-station-search-results/</t>
    </r>
  </si>
  <si>
    <t>4b81dc3177767e58</t>
  </si>
  <si>
    <t>Pontifical Institute for Foreign Missions (PIME)</t>
  </si>
  <si>
    <t>The Pontifical Institute for Foreign Missions (PIME) has been hacked by RedDelta, a Chinese-state sponsored threat actor. The network intrusion was part of a campaign that occurred ahead of the anticipated September 2020 renewal of the China-Vatican provisional agreement.</t>
  </si>
  <si>
    <r>
      <rPr>
        <u/>
        <sz val="10"/>
        <color rgb="FF000000"/>
        <rFont val="Helvetica Neue"/>
      </rPr>
      <t>https://www.recordedfuture.com/reddelta-targets-catholic-organizations/</t>
    </r>
  </si>
  <si>
    <t>76fa79c8e9826fae</t>
  </si>
  <si>
    <t>Providence Children's Museum</t>
  </si>
  <si>
    <t>The Providence Children's Museum is another victim of the Blackbaud hack.</t>
  </si>
  <si>
    <r>
      <rPr>
        <u/>
        <sz val="10"/>
        <color rgb="FF000000"/>
        <rFont val="Helvetica Neue"/>
      </rPr>
      <t>https://www.govtech.com/security/Rhode-Island-Entities-Breached-Through-Software-Service-Provider.html</t>
    </r>
  </si>
  <si>
    <t>248cac72eaad6ac6</t>
  </si>
  <si>
    <t>Legacy Community Health</t>
  </si>
  <si>
    <t>Legacy Commmunity Health'sÃÆÃ'Ãâ 'ÃÆÃ¢â¬Â 'ÃÆÃ'ÃÂ¢Ã¢'Â¬ÃÂ 'ÃÆÃ'Ãâ 'ÃÆÃÂ¢ÃÂ¢'ÃÂ¬Ã'ÃÂ 'ÃÆÃ'Ãâ 'ÃÆÃ¢â¬Â '''ÃÆÃ'Ãâ 'ÃÆÃ¢â¬Â 'ÃÆÃ'ÃÂ¢Ã¢'Â¬ÃÂ ''ÃÆÃ'Ãâ 'ÃÆÃ¢â¬Â ''ÃÆÃ'Ãâ ''ÃÆÃ''ÃÆ'Ã'ÃÂ notificationÃÆÃ'Ãâ 'ÃÆÃ¢â¬Â 'ÃÆÃ'ÃÂ¢Ã¢'Â¬ÃÂ 'ÃÆÃ'Ãâ 'ÃÆÃÂ¢ÃÂ¢'ÃÂ¬Ã'ÃÂ 'ÃÆÃ'Ãâ 'ÃÆÃ¢â¬Â '''ÃÆÃ'Ãâ 'ÃÆÃ¢â¬Â 'ÃÆÃ'ÃÂ¢Ã¢'Â¬ÃÂ ''ÃÆÃ'Ãâ 'ÃÆÃ¢â¬Â ''ÃÆÃ'Ãâ ''ÃÆÃ''ÃÆ'Ã'ÃÂ indicates that an employee fell for a phishing attack on July 28. The compromise was detected on July 29. Although they have no indications of misuse, patient information in emails in that employee's mailbox contained some patients'ÃÆÃ'Ãâ 'ÃÆÃ¢â¬Â 'ÃÆÃ'ÃÂ¢Ã¢'Â¬ÃÂ 'ÃÆÃ'Ãâ 'ÃÆÃÂ¢ÃÂ¢'ÃÂ¬Ã'ÃÂ 'ÃÆÃ'Ãâ 'ÃÆÃ¢â¬Â '''ÃÆÃ'Ãâ 'ÃÆÃ¢â¬Â 'ÃÆÃ'ÃÂ¢Ã¢'Â¬ÃÂ ''ÃÆÃ'Ãâ 'ÃÆÃ¢â¬Â ''ÃÆÃ'Ãâ ''ÃÆÃ''ÃÆ'Ã'ÃÂ names, dates of service, and health information related to care at Legacy. "In limited instances," the notification reads, the email account also included patient Social Security numbers.</t>
  </si>
  <si>
    <r>
      <rPr>
        <u/>
        <sz val="10"/>
        <color rgb="FF000000"/>
        <rFont val="Helvetica Neue"/>
      </rPr>
      <t>https://www.databreaches.net/houston-area-health-organization-says-patients-targeted-in-phishing-incident/</t>
    </r>
  </si>
  <si>
    <t>02accbcb65ea56cb</t>
  </si>
  <si>
    <t>Rhode Island College Foundation</t>
  </si>
  <si>
    <t>Rhode Island College Foundation is another victim of the Blackbaud ransomware attack.</t>
  </si>
  <si>
    <r>
      <rPr>
        <u/>
        <sz val="10"/>
        <color rgb="FF000000"/>
        <rFont val="Helvetica Neue"/>
      </rPr>
      <t>https://www.govtech.com/security/Rhode-Island-Entities-Breached-Through-Software-Service-Provider.html</t>
    </r>
  </si>
  <si>
    <t>9bb88d81f783199c</t>
  </si>
  <si>
    <r>
      <rPr>
        <u/>
        <sz val="10"/>
        <color rgb="FF000000"/>
        <rFont val="Helvetica Neue"/>
      </rPr>
      <t>https://www.govtech.com/security/Rhode-Island-Entities-Breached-Through-Software-Service-Provider.html</t>
    </r>
  </si>
  <si>
    <t>dc9d747434f2d910</t>
  </si>
  <si>
    <t>The Bank of Ireland</t>
  </si>
  <si>
    <t>One of Ireland's largest banks, Bank of Ireland, has been fined almost ÃÆÃ'Ãâ 'ÃÆÃ¢â¬Â 'ÃÆÃ'ÃÂ¢Ã¢'Â¬ÃÂ 'ÃÆÃ'Ãâ 'ÃÆÃÂ¢ÃÂ¢'ÃÂ¬Ã'ÃÂ 'ÃÆÃ'Ãâ 'ÃÆÃ¢â¬Â '''ÃÆÃ'Ãâ 'ÃÆÃ¢â¬Â 'ÃÆÃ'ÃÂ¢Ã¢'Â¬ÃÂ 'ÃÆÃ'Ãâ ''ÃÆÃ''ÃÆ'Ã'ÃÂ¢ÃÆÃ'Ãâ 'ÃÆÃ¢â¬Â '''ÃÆÃ'Ãâ 'ÃÆÃ¢â¬Â ''ÃÆÃ'Ãâ ''ÃÆÃ''ÃÆ'Ã'ÃÂ¬1.7 million after regulators discovered it had failed to inform financial regulators and the police after a fraudster tricked them into transferring funds from a client's account.</t>
  </si>
  <si>
    <r>
      <rPr>
        <u/>
        <sz val="10"/>
        <color rgb="FF000000"/>
        <rFont val="Helvetica Neue"/>
      </rPr>
      <t>https://hotforsecurity.bitdefender.com/blog/bank-of-ireland-fined-e1-66-million-after-being-tricked-by-fraudster-23832.html#new_tab</t>
    </r>
  </si>
  <si>
    <t>999a9b7ad261b198</t>
  </si>
  <si>
    <t>2020-07-29</t>
  </si>
  <si>
    <t>Athens Independent Sschool District</t>
  </si>
  <si>
    <t>Athens ISD pays a $50,000 ransom for school data that was taken in a ransomware attack.</t>
  </si>
  <si>
    <r>
      <rPr>
        <u/>
        <sz val="10"/>
        <color rgb="FF000000"/>
        <rFont val="Helvetica Neue"/>
      </rPr>
      <t>https://www.easttexasmatters.com/news/education/athens-isd-pays-50k-for-release-of-data-in-ransomware-attack/</t>
    </r>
  </si>
  <si>
    <t>d4a948af78fe5a75</t>
  </si>
  <si>
    <t>Camino Real Middle School</t>
  </si>
  <si>
    <t>Camino Real Middle School suffers a Zoom bombing attack.</t>
  </si>
  <si>
    <r>
      <rPr>
        <u/>
        <sz val="10"/>
        <color rgb="FF000000"/>
        <rFont val="Helvetica Neue"/>
      </rPr>
      <t>https://www.databreaches.net/las-cruces-school-meeting-zoom-bombed/</t>
    </r>
  </si>
  <si>
    <t>60792b5000819af5</t>
  </si>
  <si>
    <t>European Bank for Reconstruction and Development (EBRD) Twitter account</t>
  </si>
  <si>
    <t>The European Bank for Reconstruction and Development (EBRD) Twitter account is hijacked.</t>
  </si>
  <si>
    <r>
      <rPr>
        <u/>
        <sz val="10"/>
        <color rgb="FF000000"/>
        <rFont val="Helvetica Neue"/>
      </rPr>
      <t>https://grahamcluley.com/ebrd-hacker-twitter/</t>
    </r>
  </si>
  <si>
    <t>7b80a493da7fc558</t>
  </si>
  <si>
    <t>Havenly</t>
  </si>
  <si>
    <t>Havenly discloses a data breach that impacted 1.3 million users.</t>
  </si>
  <si>
    <r>
      <rPr>
        <u/>
        <sz val="10"/>
        <color rgb="FF000000"/>
        <rFont val="Helvetica Neue"/>
      </rPr>
      <t>https://securityaffairs.co/wordpress/106680/data-breach/havenly-discloses-data-breach.html</t>
    </r>
  </si>
  <si>
    <t>ee8e1491d084183e</t>
  </si>
  <si>
    <t>Samaritan Medical Center</t>
  </si>
  <si>
    <t>After three weeks the Samaritan Medical Center restores from a malware attack.</t>
  </si>
  <si>
    <r>
      <rPr>
        <u/>
        <sz val="10"/>
        <color rgb="FF000000"/>
        <rFont val="Helvetica Neue"/>
      </rPr>
      <t>https://www.cyberscoop.com/samaritan-medical-center-new-york-malware-recovery/</t>
    </r>
  </si>
  <si>
    <t>88ee2fd16796c4a2</t>
  </si>
  <si>
    <t>Vatican and the Holy See's Study Mission to China'</t>
  </si>
  <si>
    <t>Researchers from Recorded Future reveal that the Vatican's computer networks have allegedly been infiltrated by Chinese hackers in the run up to sensitive talks between the Catholic Church and Beijing focusing on the religion's status in China.</t>
  </si>
  <si>
    <r>
      <rPr>
        <u/>
        <sz val="10"/>
        <color rgb="FF000000"/>
        <rFont val="Helvetica Neue"/>
      </rPr>
      <t>https://www.infosecurity-magazine.com/news/vatican-infiltrated-chinese/</t>
    </r>
  </si>
  <si>
    <t>c42ed1475396de57</t>
  </si>
  <si>
    <t>2020-07-30</t>
  </si>
  <si>
    <t>British Dental Association</t>
  </si>
  <si>
    <t>The British Dental Association suffers from a ransomware attack and possibly has sensitive information of its members exposed.</t>
  </si>
  <si>
    <r>
      <rPr>
        <u/>
        <sz val="10"/>
        <color rgb="FF000000"/>
        <rFont val="Helvetica Neue"/>
      </rPr>
      <t>https://www.databreaches.net/uk-dentists-may-have-had-bank-details-stolen-following-data-breach/</t>
    </r>
  </si>
  <si>
    <t>9b4da760d012d69b</t>
  </si>
  <si>
    <t>Family Medical Center of Michigan</t>
  </si>
  <si>
    <t>Michigan medical center suffers ransomware attack, only financial data is compromised,</t>
  </si>
  <si>
    <r>
      <rPr>
        <u/>
        <sz val="10"/>
        <color rgb="FF000000"/>
        <rFont val="Helvetica Neue"/>
      </rPr>
      <t>https://www.hipaajournal.com/ransomware-attacks-reported-by-family-medical-center-of-michigan-buddhist-tzu-chi-medical-foundation/</t>
    </r>
  </si>
  <si>
    <t>a7a7f3374f22624d</t>
  </si>
  <si>
    <t>Konica Minolta</t>
  </si>
  <si>
    <t>Konica Minolta is hit with a RansomEXX ransomware attack.</t>
  </si>
  <si>
    <r>
      <rPr>
        <u/>
        <sz val="10"/>
        <color rgb="FF000000"/>
        <rFont val="Helvetica Neue"/>
      </rPr>
      <t>https://www.bleepingcomputer.com/news/security/business-technology-giant-konica-minolta-hit-by-new-ransomware/</t>
    </r>
  </si>
  <si>
    <t>f34fde3c3f6e751e</t>
  </si>
  <si>
    <t>Moderna</t>
  </si>
  <si>
    <t>Chinese government-backed hackers have targeted Moderna in a bid to steal data.</t>
  </si>
  <si>
    <r>
      <rPr>
        <u/>
        <sz val="10"/>
        <color rgb="FF000000"/>
        <rFont val="Helvetica Neue"/>
      </rPr>
      <t>https://www.reuters.com/article/us-health-coronavirus-moderna-cyber-excl/exclusive-chinese-backed-hackers-targeted-covid-19-vaccine-firm-moderna-idUSKCN24V38M</t>
    </r>
  </si>
  <si>
    <t>9aa479a3a5f75701</t>
  </si>
  <si>
    <t>New London Hospital</t>
  </si>
  <si>
    <t>New London Hospital notifies 34,878 patients that an unauthorized party gained access to a file on the hospital's network in a targeted cyberattack.</t>
  </si>
  <si>
    <r>
      <rPr>
        <u/>
        <sz val="10"/>
        <color rgb="FF000000"/>
        <rFont val="Helvetica Neue"/>
      </rPr>
      <t>https://www.beckershospitalreview.com/cybersecurity/34-000-affected-in-new-hampshire-hospital-data-breach.html</t>
    </r>
  </si>
  <si>
    <t>f000bf721899cb3b</t>
  </si>
  <si>
    <t>Recover Our Youth</t>
  </si>
  <si>
    <t>Recover Our Youth notifies clients and guardians of a data security incident.</t>
  </si>
  <si>
    <r>
      <rPr>
        <u/>
        <sz val="10"/>
        <color rgb="FF000000"/>
        <rFont val="Helvetica Neue"/>
      </rPr>
      <t>https://www.databreaches.net/recover-our-youth-notifies-clients-and-guardians-of-data-security-incident/</t>
    </r>
  </si>
  <si>
    <t>b515d38a9ea7e8b5</t>
  </si>
  <si>
    <t>Scentbird</t>
  </si>
  <si>
    <t>Scentbird discloses a security breach after ShinyHunters leak their database.</t>
  </si>
  <si>
    <r>
      <rPr>
        <u/>
        <sz val="10"/>
        <color rgb="FF000000"/>
        <rFont val="Helvetica Neue"/>
      </rPr>
      <t>https://www.bleepingcomputer.com/news/security/startups-disclose-data-breaches-after-massive-386m-records-leak/</t>
    </r>
  </si>
  <si>
    <t>fa6b75cf4745b15c</t>
  </si>
  <si>
    <t>2020-07-31</t>
  </si>
  <si>
    <t>2gether</t>
  </si>
  <si>
    <t>2gether reveals a cyberattack in which roughly ÃÆÃ'Ãâ 'ÃÆÃ¢â¬Â 'ÃÆÃ'ÃÂ¢Ã¢'Â¬ÃÂ 'ÃÆÃ'Ãâ 'ÃÆÃÂ¢ÃÂ¢'ÃÂ¬Ã'ÃÂ 'ÃÆÃ'Ãâ 'ÃÆÃ¢â¬Â '''ÃÆÃ'Ãâ 'ÃÆÃ¢â¬Â 'ÃÆÃ'ÃÂ¢Ã¢'Â¬ÃÂ 'ÃÆÃ'Ãâ ''ÃÆÃ''ÃÆ'Ã'ÃÂ¢ÃÆÃ'Ãâ 'ÃÆÃ¢â¬Â '''ÃÆÃ'Ãâ 'ÃÆÃ¢â¬Â ''ÃÆÃ'Ãâ ''ÃÆÃ''ÃÆ'Ã'ÃÂ¬1.2 million in cryptocurrency has been stolen from cryptocurrency investment accounts.</t>
  </si>
  <si>
    <r>
      <rPr>
        <u/>
        <sz val="10"/>
        <color rgb="FF000000"/>
        <rFont val="Helvetica Neue"/>
      </rPr>
      <t>https://www.zdnet.com/article/2gether-crypto-market-platform-hacked-eur1-3m-in-cryptocurrency-stolen/</t>
    </r>
  </si>
  <si>
    <t>15a50d9c284a0971</t>
  </si>
  <si>
    <t>Elkins Rehabilitation &amp; Care Center</t>
  </si>
  <si>
    <t>Elkins Rehabilitation &amp; Care Center notifies residents and employees of a phishing attack discovered in February 2019.</t>
  </si>
  <si>
    <r>
      <rPr>
        <u/>
        <sz val="10"/>
        <color rgb="FF000000"/>
        <rFont val="Helvetica Neue"/>
      </rPr>
      <t>https://www.databreaches.net/wv-elkins-rehabilitation-care-center-notifies-residents-and-employees-of-breach-first-discovered-in-february-2019/</t>
    </r>
  </si>
  <si>
    <t>2770e870d28dcba8</t>
  </si>
  <si>
    <t>2020-08-01</t>
  </si>
  <si>
    <t>Sheldon Independent School District</t>
  </si>
  <si>
    <t>An unauthorize third-party gained access to the computer network of the Sheldon Independent School District. It was later revealed that the district was attacked by the Pysa ransomware operators in March.</t>
  </si>
  <si>
    <r>
      <rPr>
        <u/>
        <sz val="10"/>
        <color rgb="FF000000"/>
        <rFont val="Helvetica Neue"/>
      </rPr>
      <t>https://www.databreaches.net/tx-sheldon-isd-notifies-current-and-former-staff-and-students-of-network-breach/</t>
    </r>
  </si>
  <si>
    <t>ad96f258af66c3e1</t>
  </si>
  <si>
    <t>Undisclosed Vietnamese IT corporation</t>
  </si>
  <si>
    <t>Researchers from Kela reveal that an undisclosed Vietnamese IT corporation was hit with the Maze ransomware exploiting the CVE-2019-11510 vulnerability.</t>
  </si>
  <si>
    <r>
      <rPr>
        <u/>
        <sz val="10"/>
        <color rgb="FF000000"/>
        <rFont val="Helvetica Neue"/>
      </rPr>
      <t>https://ke-la.com/easy-way-in-5-ransomware-victims-had-their-pulse-secure-vpn-credentials-leaked/</t>
    </r>
  </si>
  <si>
    <t>c9c2a6bdf108d8d2</t>
  </si>
  <si>
    <t>2020-08-02</t>
  </si>
  <si>
    <t>Dawn News Channel</t>
  </si>
  <si>
    <t>One of the leading Pakistan News Channels, Dawn, was reportedly targeted by Indian hackers.</t>
  </si>
  <si>
    <r>
      <rPr>
        <u/>
        <sz val="10"/>
        <color rgb="FF000000"/>
        <rFont val="Helvetica Neue"/>
      </rPr>
      <t>https://www.hackread.com/pakistani-news-channel-transmission-hacked-indian-flag/</t>
    </r>
  </si>
  <si>
    <t>e66673ef68425efd</t>
  </si>
  <si>
    <t>Telstra</t>
  </si>
  <si>
    <t>Telstra suffers a DDoS attack.</t>
  </si>
  <si>
    <r>
      <rPr>
        <u/>
        <sz val="10"/>
        <color rgb="FF000000"/>
        <rFont val="Helvetica Neue"/>
      </rPr>
      <t>https://www.zdnet.com/article/telstra-dns-falls-over-after-denial-of-service-attack/</t>
    </r>
  </si>
  <si>
    <t>be7841caef27eec1</t>
  </si>
  <si>
    <t>Ventura Orthopedics</t>
  </si>
  <si>
    <t>Ventura Orthopedics is hit by the Maze ransomware and has its data published. Ventura's data is also published by Conti-Ryuk. It is unclear whether Maze and Conti hit Ventura separately or as part of a joint effort.</t>
  </si>
  <si>
    <r>
      <rPr>
        <u/>
        <sz val="10"/>
        <color rgb="FF000000"/>
        <rFont val="Helvetica Neue"/>
      </rPr>
      <t>https://www.databreaches.net/ventura-orthopedics-hit-by-ransomware-weeks-ago-some-patient-data-dumped/</t>
    </r>
  </si>
  <si>
    <t>8feeb7da3845ed4a</t>
  </si>
  <si>
    <t>2020-08-03</t>
  </si>
  <si>
    <t>Kent State University is among the victims of the Blackbaud ransomware attack.</t>
  </si>
  <si>
    <r>
      <rPr>
        <u/>
        <sz val="10"/>
        <color rgb="FF000000"/>
        <rFont val="Helvetica Neue"/>
      </rPr>
      <t>https://www.govtech.com/security/Ohio-Institutions-Affected-by-Blackbaud-Ransomware-Attack.html</t>
    </r>
  </si>
  <si>
    <t>519d0328d8bbe3cf</t>
  </si>
  <si>
    <r>
      <rPr>
        <u/>
        <sz val="10"/>
        <color rgb="FF000000"/>
        <rFont val="Helvetica Neue"/>
      </rPr>
      <t>https://www.govtech.com/security/Ohio-Institutions-Affected-by-Blackbaud-Ransomware-Attack.html</t>
    </r>
  </si>
  <si>
    <t>7b62d83d72a20153</t>
  </si>
  <si>
    <t>Regis</t>
  </si>
  <si>
    <t>Aged care operator Regis has been hit by a cyber attack. The incident led to data loss, but does not seem to have disrupted its services.</t>
  </si>
  <si>
    <r>
      <rPr>
        <u/>
        <sz val="10"/>
        <color rgb="FF000000"/>
        <rFont val="Helvetica Neue"/>
      </rPr>
      <t>https://www.databreaches.net/au-aged-care-operators-resident-data-stolen-and-dumped-in-ransomware-attack/</t>
    </r>
  </si>
  <si>
    <t>66125d27007bcc1c</t>
  </si>
  <si>
    <t>Tacoma Public Schools</t>
  </si>
  <si>
    <t>The Tacoma Public Schools email platform is hacked and sends out phishing emails.</t>
  </si>
  <si>
    <r>
      <rPr>
        <u/>
        <sz val="10"/>
        <color rgb="FF000000"/>
        <rFont val="Helvetica Neue"/>
      </rPr>
      <t>https://www.govtech.com/security/Hacked-Washington-Schools-Platform-Sends-Phishing-E-Mails.html</t>
    </r>
  </si>
  <si>
    <t>2eb05cac20841148</t>
  </si>
  <si>
    <t>United Memorial Medical Center</t>
  </si>
  <si>
    <t>Houston's United Memorial Medical Center is attacked by the Maze Team ransomware operators and has its data leaked.</t>
  </si>
  <si>
    <r>
      <rPr>
        <u/>
        <sz val="10"/>
        <color rgb="FF000000"/>
        <rFont val="Helvetica Neue"/>
      </rPr>
      <t>https://www.databreaches.net/already-in-the-midst-of-a-crisis-a-houston-hospital-was-attacked-by-ransomware/</t>
    </r>
  </si>
  <si>
    <t>6466c826fdb7bc09</t>
  </si>
  <si>
    <t>2020-08-04</t>
  </si>
  <si>
    <t>Aberdeen Hospital</t>
  </si>
  <si>
    <t>Aberdeen Hospital suffers from a data breach as result of a breach at Nova Scotia Health.</t>
  </si>
  <si>
    <r>
      <rPr>
        <u/>
        <sz val="10"/>
        <color rgb="FF000000"/>
        <rFont val="Helvetica Neue"/>
      </rPr>
      <t>https://www.cbc.ca/news/canada/nova-scotia/nova-scotia-health-privacy-breaches-200-people-1.5673578</t>
    </r>
  </si>
  <si>
    <t>6abebe855711b299</t>
  </si>
  <si>
    <t>Alameda Health System (AHS)</t>
  </si>
  <si>
    <t>Alameda Health System (AHS) notifies 90,000 individuals of a data breach that occurred in 2020, when an unauthorized actor was able to remotely access an employee's email account.</t>
  </si>
  <si>
    <r>
      <rPr>
        <u/>
        <sz val="10"/>
        <color rgb="FF000000"/>
        <rFont val="Helvetica Neue"/>
      </rPr>
      <t>https://healthitsecurity.com/news/aesto-health-aon-plc-alameda-health-system-suffer-healthcare-data-breaches</t>
    </r>
  </si>
  <si>
    <t>20245020ddaa9642</t>
  </si>
  <si>
    <t>Beaumont Health, Michigan's largest healtchare provider, has warned 6,000 patients that their data may have been exposed following a cyber-attack.</t>
  </si>
  <si>
    <r>
      <rPr>
        <u/>
        <sz val="10"/>
        <color rgb="FF000000"/>
        <rFont val="Helvetica Neue"/>
      </rPr>
      <t>https://www.infosecurity-magazine.com/news/michigan-healthcare-provider/</t>
    </r>
  </si>
  <si>
    <t>9d866436fa7de498</t>
  </si>
  <si>
    <t>Jewish Federation of Greater Washington</t>
  </si>
  <si>
    <t>The Jewish Federation of Greater Washington reported a hack that drained $7.5ÃÆÃ'Ãâ 'ÃÆÃ¢â¬Â 'ÃÆÃ'ÃÂ¢Ã¢'Â¬ÃÂ 'ÃÆÃ'Ãâ 'ÃÆÃÂ¢ÃÂ¢'ÃÂ¬Ã'ÃÂ 'ÃÆÃ'Ãâ 'ÃÆÃ¢â¬Â '''ÃÆÃ'Ãâ 'ÃÆÃ¢â¬Â 'ÃÆÃ'ÃÂ¢Ã¢'Â¬ÃÂ ''ÃÆÃ'Ãâ 'ÃÆÃ¢â¬Â ''ÃÆÃ'Ãâ ''ÃÆÃ''ÃÆ'Ã'ÃÂ million from its endowment fund and funneled the money into international accounts.</t>
  </si>
  <si>
    <r>
      <rPr>
        <u/>
        <sz val="10"/>
        <color rgb="FF000000"/>
        <rFont val="Helvetica Neue"/>
      </rPr>
      <t>https://www.databreaches.net/jewish-federation-of-greater-washington-reports-7-5-million-hack/</t>
    </r>
  </si>
  <si>
    <t>c0ee5e6e577c64ba</t>
  </si>
  <si>
    <t>The Maze operators have published stolen LG files after a failed extortion attempt.</t>
  </si>
  <si>
    <r>
      <rPr>
        <u/>
        <sz val="10"/>
        <color rgb="FF000000"/>
        <rFont val="Helvetica Neue"/>
      </rPr>
      <t>https://www.zdnet.com/article/ransomware-gang-publishes-tens-of-gbs-of-internal-data-from-lg-and-xerox/</t>
    </r>
  </si>
  <si>
    <t>eb1fd3b0d9c693d4</t>
  </si>
  <si>
    <t>The Jewish Federation of Greater Washington</t>
  </si>
  <si>
    <t>A hacker stole $7.5 million from the endowment funds of The Jewish Federation of Greater Washington, a non-profit from Maryland in the US, after compromising an employee's personal computer.</t>
  </si>
  <si>
    <r>
      <rPr>
        <u/>
        <sz val="10"/>
        <color rgb="FF000000"/>
        <rFont val="Helvetica Neue"/>
      </rPr>
      <t>https://hotforsecurity.bitdefender.com/blog/hacker-steals-7-5-million-from-maryland-non-profit-by-compromising-employees-personal-computer-24078.html</t>
    </r>
  </si>
  <si>
    <t>f655578b9249385d</t>
  </si>
  <si>
    <t>UberEats</t>
  </si>
  <si>
    <t>Cyble security researchers discover UberEats user records on the dark web.</t>
  </si>
  <si>
    <r>
      <rPr>
        <u/>
        <sz val="10"/>
        <color rgb="FF000000"/>
        <rFont val="Helvetica Neue"/>
      </rPr>
      <t>https://securityaffairs.co/wordpress/106770/deep-web/ubereats-data-leaked-dark-web.html</t>
    </r>
  </si>
  <si>
    <t>87cc2320d9b164d3</t>
  </si>
  <si>
    <t>The Maze operators have published stolen Xerox files after a failed extortion attempt.</t>
  </si>
  <si>
    <r>
      <rPr>
        <u/>
        <sz val="10"/>
        <color rgb="FF000000"/>
        <rFont val="Helvetica Neue"/>
      </rPr>
      <t>https://www.zdnet.com/article/ransomware-gang-publishes-tens-of-gbs-of-internal-data-from-lg-and-xerox/</t>
    </r>
  </si>
  <si>
    <t>f7a3e03f97656c44</t>
  </si>
  <si>
    <t>Valley Regional Hospital</t>
  </si>
  <si>
    <t>Valley Regional Hospital suffers from a data breach as result of a breach at Nova Scotia Health.</t>
  </si>
  <si>
    <r>
      <rPr>
        <u/>
        <sz val="10"/>
        <color rgb="FF000000"/>
        <rFont val="Helvetica Neue"/>
      </rPr>
      <t>https://www.cbc.ca/news/canada/nova-scotia/nova-scotia-health-privacy-breaches-200-people-1.5673578</t>
    </r>
  </si>
  <si>
    <t>e8495b27f6f397e2</t>
  </si>
  <si>
    <t>2020-08-05</t>
  </si>
  <si>
    <t>Bexar County</t>
  </si>
  <si>
    <t>A Zoom-bomber interrupts court proceedings in Bexar County, TX.</t>
  </si>
  <si>
    <r>
      <rPr>
        <u/>
        <sz val="10"/>
        <color rgb="FF000000"/>
        <rFont val="Helvetica Neue"/>
      </rPr>
      <t>https://www.expressnews.com/news/local/article/Zoom-bombing-temporarily-stops-court-15467495.php</t>
    </r>
  </si>
  <si>
    <t>1039613e8b084740</t>
  </si>
  <si>
    <t>Einstein Healthcare Network</t>
  </si>
  <si>
    <t>Einstein Healthcare Network has notified patients that a number of employees' email accounts were accessed by an unauthorized third-party.</t>
  </si>
  <si>
    <r>
      <rPr>
        <u/>
        <sz val="10"/>
        <color rgb="FF000000"/>
        <rFont val="Helvetica Neue"/>
      </rPr>
      <t>https://www.databreaches.net/pa-einstein-healthcare-network-notifies-patients-august-email-hack/</t>
    </r>
  </si>
  <si>
    <t>30056d6611dee625</t>
  </si>
  <si>
    <t>UK trade minister Liam Fox</t>
  </si>
  <si>
    <t>The hack of Trade Minister Liam Fox's email account led to the leak of US-UK trade documents.</t>
  </si>
  <si>
    <r>
      <rPr>
        <u/>
        <sz val="10"/>
        <color rgb="FF000000"/>
        <rFont val="Helvetica Neue"/>
      </rPr>
      <t>https://www.scmagazine.com/home/security-news/trade-minister-hack-led-to-trade-secrets-leak-before-u-k-election/</t>
    </r>
  </si>
  <si>
    <t>e47b3c54a68685d0</t>
  </si>
  <si>
    <t>Isetan Mitsukoshi Co., Ltd</t>
  </si>
  <si>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Personal information such as name, address, phone number, email address, and date of birth of customers of the Mitsukoshi online store was accessed.</t>
  </si>
  <si>
    <r>
      <rPr>
        <u/>
        <sz val="10"/>
        <color rgb="FF000000"/>
        <rFont val="Helvetica Neue"/>
      </rPr>
      <t>https://www.databreaches.net/japan-mitsukoshi-and-mi-card-announce-data-breach-affecting-approximately-19000-customers/</t>
    </r>
  </si>
  <si>
    <t>0222f925a01a2d26</t>
  </si>
  <si>
    <t>Micard Co., Ltd</t>
  </si>
  <si>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The member name, expected billing amount, and current membership points held on the Micard homepage were accessed.</t>
  </si>
  <si>
    <r>
      <rPr>
        <u/>
        <sz val="10"/>
        <color rgb="FF000000"/>
        <rFont val="Helvetica Neue"/>
      </rPr>
      <t>https://www.databreaches.net/japan-mitsukoshi-and-mi-card-announce-data-breach-affecting-approximately-19000-customers/</t>
    </r>
  </si>
  <si>
    <t>a27caa53809c96b2</t>
  </si>
  <si>
    <t>2020-08-06</t>
  </si>
  <si>
    <t>Academic HealthPlans</t>
  </si>
  <si>
    <t xml:space="preserve">Academic HealthPlans, a provider of student health insurance, suffers a cyberattack resulting in the compromise of two employee email accounts. </t>
  </si>
  <si>
    <r>
      <rPr>
        <u/>
        <sz val="10"/>
        <color rgb="FF000000"/>
        <rFont val="Helvetica Neue"/>
      </rPr>
      <t>https://www.beckershospitalreview.com/cybersecurity/2-330-unitedhealthcare-patients-exposed-after-broker-breached-in-phishing-attack.html</t>
    </r>
  </si>
  <si>
    <t>5fb7628d5686da27</t>
  </si>
  <si>
    <t>Canon</t>
  </si>
  <si>
    <t>Canon has suffered a ransomware attack and reportedly has 10 TB of data stolen.</t>
  </si>
  <si>
    <r>
      <rPr>
        <u/>
        <sz val="10"/>
        <color rgb="FF000000"/>
        <rFont val="Helvetica Neue"/>
      </rPr>
      <t>https://www.bleepingcomputer.com/news/security/canon-confirms-ransomware-attack-in-internal-memo/</t>
    </r>
  </si>
  <si>
    <t>27ea22023f2781e6</t>
  </si>
  <si>
    <t>Community School Corporation of Southern Hancock County district</t>
  </si>
  <si>
    <t>Schools in the Community School Corporation of Southern Hancock County district were subject to a cyber attack over the last two days, primarily affecting internet connectivity for teachers and students.</t>
  </si>
  <si>
    <r>
      <rPr>
        <u/>
        <sz val="10"/>
        <color rgb="FF000000"/>
        <rFont val="Helvetica Neue"/>
      </rPr>
      <t>https://www.databreaches.net/hancock-county-school-district-hit-by-cyber-attack-internet-connectivity-affected/</t>
    </r>
  </si>
  <si>
    <t>d94bef56355b06e4</t>
  </si>
  <si>
    <t>Cuyahoga Community College Foundation</t>
  </si>
  <si>
    <t>The Cuyahoga Community College Foundation notifies to be among the organizations affected by the Blackbaud ransomware attack.</t>
  </si>
  <si>
    <r>
      <rPr>
        <u/>
        <sz val="10"/>
        <color rgb="FF000000"/>
        <rFont val="Helvetica Neue"/>
      </rPr>
      <t>https://www.govtech.com/security/Ohio-Institutions-Affected-by-Blackbaud-Ransomware-Attack.html</t>
    </r>
  </si>
  <si>
    <t>006f652b1b896f57</t>
  </si>
  <si>
    <r>
      <rPr>
        <u/>
        <sz val="10"/>
        <color rgb="FF000000"/>
        <rFont val="Helvetica Neue"/>
      </rPr>
      <t>https://www.govtech.com/security/Ohio-Institutions-Affected-by-Blackbaud-Ransomware-Attack.html</t>
    </r>
  </si>
  <si>
    <t>4bdb71da1aa6cedd</t>
  </si>
  <si>
    <t>Forsee Power</t>
  </si>
  <si>
    <t>The Netwalker ransomware operators attack Forsee Power.</t>
  </si>
  <si>
    <r>
      <rPr>
        <u/>
        <sz val="10"/>
        <color rgb="FF000000"/>
        <rFont val="Helvetica Neue"/>
      </rPr>
      <t>https://securityaffairs.co/wordpress/106833/malware/forsee-power-netwalker-ransomware.html</t>
    </r>
  </si>
  <si>
    <t>05c71ebec3469e67</t>
  </si>
  <si>
    <t>Hillsborough County, FL criminal court</t>
  </si>
  <si>
    <t>A Web-streamed court hearing for the 17-year-old alleged mastermind of the July 15 mass hack againstÃÆÃ'Ãâ 'ÃÆÃ¢â¬Â 'ÃÆÃ'ÃÂ¢Ã¢'Â¬ÃÂ 'ÃÆÃ'Ãâ 'ÃÆÃÂ¢ÃÂ¢'ÃÂ¬Ã'ÃÂ 'ÃÆÃ'Ãâ 'ÃÆÃ¢â¬Â '''ÃÆÃ'Ãâ 'ÃÆÃ¢â¬Â 'ÃÆÃ'ÃÂ¢Ã¢'Â¬ÃÂ ''ÃÆÃ'Ãâ 'ÃÆÃ¢â¬Â ''ÃÆÃ'Ãâ ''ÃÆÃ''ÃÆ'Ã'ÃÂ TwitterÃÆÃ'Ãâ 'ÃÆÃ¢â¬Â 'ÃÆÃ'ÃÂ¢Ã¢'Â¬ÃÂ 'ÃÆÃ'Ãâ 'ÃÆÃÂ¢ÃÂ¢'ÃÂ¬Ã'ÃÂ 'ÃÆÃ'Ãâ 'ÃÆÃ¢â¬Â '''ÃÆÃ'Ãâ 'ÃÆÃ¢â¬Â 'ÃÆÃ'ÃÂ¢Ã¢'Â¬ÃÂ ''ÃÆÃ'Ãâ 'ÃÆÃ¢â¬Â ''ÃÆÃ'Ãâ ''ÃÆÃ''ÃÆ'Ã'ÃÂ was cut short this morning after mischief makers injected a pornographic video clip into the proceeding.</t>
  </si>
  <si>
    <r>
      <rPr>
        <u/>
        <sz val="10"/>
        <color rgb="FF000000"/>
        <rFont val="Helvetica Neue"/>
      </rPr>
      <t>https://krebsonsecurity.com/2020/08/porn-clip-disrupts-virtual-court-hearing-for-alleged-twitter-hacker/</t>
    </r>
  </si>
  <si>
    <t>391b85e7734f8daa</t>
  </si>
  <si>
    <t>Hudson Independent School District</t>
  </si>
  <si>
    <t>The Hudson Independent School District websire is down as a result of a DDoS attack against a third-party host.</t>
  </si>
  <si>
    <r>
      <rPr>
        <u/>
        <sz val="10"/>
        <color rgb="FF000000"/>
        <rFont val="Helvetica Neue"/>
      </rPr>
      <t>https://www.databreaches.net/tx-cyber-attack-affects-hudson-isd-website/</t>
    </r>
  </si>
  <si>
    <t>dd69d6dfa41a70c6</t>
  </si>
  <si>
    <t>Imperial Valley College</t>
  </si>
  <si>
    <t>A ransomware attack on Imperial Valley College's computer system has brought down critical systems that remain offline.</t>
  </si>
  <si>
    <r>
      <rPr>
        <u/>
        <sz val="10"/>
        <color rgb="FF000000"/>
        <rFont val="Helvetica Neue"/>
      </rPr>
      <t>https://calexicochronicle.com/2020/08/calexico-local-news/breaking-ivc-reportedly-hit-with-ransomware-attack-systems-impacted/</t>
    </r>
  </si>
  <si>
    <t>63d4e58cb9caa8e1</t>
  </si>
  <si>
    <t>Intel</t>
  </si>
  <si>
    <t>Intel is investigating a breach after 20 GB of internal documents were uploaded on the online file-sharing site MEGA.</t>
  </si>
  <si>
    <r>
      <rPr>
        <u/>
        <sz val="10"/>
        <color rgb="FF000000"/>
        <rFont val="Helvetica Neue"/>
      </rPr>
      <t>https://www.databreaches.net/intel-investigating-breach-after-20gb-of-internal-documents-leak-online/</t>
    </r>
  </si>
  <si>
    <t>5f855d06883bd31e</t>
  </si>
  <si>
    <t>Interactive Data</t>
  </si>
  <si>
    <t>Interactive Data, a data broker, is hacked and fuels fraudulent small business loans and unemployment insurance benefits from COVID-19 economic relief efforts</t>
  </si>
  <si>
    <r>
      <rPr>
        <u/>
        <sz val="10"/>
        <color rgb="FF000000"/>
        <rFont val="Helvetica Neue"/>
      </rPr>
      <t>https://krebsonsecurity.com/2020/08/hacked-data-broker-accounts-fueled-phony-covid-loans-unemployment-claims/</t>
    </r>
  </si>
  <si>
    <t>a94816e5ca6e67cd</t>
  </si>
  <si>
    <t>Trina Chu</t>
  </si>
  <si>
    <t>Lousiana 2nd Circuit Court of Appeals</t>
  </si>
  <si>
    <t>Attorney Trina Chu is charged with illegally copying sensitive court documents from the Louisiana 2nd Circuit Court of Appeals in 2018.</t>
  </si>
  <si>
    <r>
      <rPr>
        <u/>
        <sz val="10"/>
        <color rgb="FF000000"/>
        <rFont val="Helvetica Neue"/>
      </rPr>
      <t>https://www.infosecurity-magazine.com/news/louisiana-judicial-candidate/</t>
    </r>
  </si>
  <si>
    <t>3138b5577c844f57</t>
  </si>
  <si>
    <t>Pulse Secure</t>
  </si>
  <si>
    <t>A hacker has published today a list of plaintext usernames and passwords, along with IP addresses for more than 900 Pulse Secure VPN enterprise servers.</t>
  </si>
  <si>
    <r>
      <rPr>
        <u/>
        <sz val="10"/>
        <color rgb="FF000000"/>
        <rFont val="Helvetica Neue"/>
      </rPr>
      <t>https://www.databreaches.net/hacker-leaks-passwords-for-900-enterprise-vpn-servers/</t>
    </r>
  </si>
  <si>
    <t>66b786c1c2e0fd07</t>
  </si>
  <si>
    <t>SANS</t>
  </si>
  <si>
    <t>The SANS cybersecurity training organization has suffered a data breach after one of their employees fell victim to a phishing attack.</t>
  </si>
  <si>
    <r>
      <rPr>
        <u/>
        <sz val="10"/>
        <color rgb="FF000000"/>
        <rFont val="Helvetica Neue"/>
      </rPr>
      <t>https://www.bleepingcomputer.com/news/security/sans-infosec-training-org-suffers-data-breach-after-phishing-attack/</t>
    </r>
  </si>
  <si>
    <t>f6475b663d518ffd</t>
  </si>
  <si>
    <t>Tamara Kater</t>
  </si>
  <si>
    <t>A Toronto woman is waiting to receive her next Canada emergency response benefit check after a fraudster makes an employment insurance claim in her name.</t>
  </si>
  <si>
    <r>
      <rPr>
        <u/>
        <sz val="10"/>
        <color rgb="FF000000"/>
        <rFont val="Helvetica Neue"/>
      </rPr>
      <t>https://www.databreaches.net/toronto-womans-cerb-payments-on-hold-after-fraudster-makes-ei-claim-in-her-name/</t>
    </r>
  </si>
  <si>
    <t>ccfea4ac8495741a</t>
  </si>
  <si>
    <t>2020-08-07</t>
  </si>
  <si>
    <t>National Trust</t>
  </si>
  <si>
    <t>Britain's National Trust is the latest data breach victim to be affected by the Blackbaud hack.</t>
  </si>
  <si>
    <r>
      <rPr>
        <u/>
        <sz val="10"/>
        <color rgb="FF000000"/>
        <rFont val="Helvetica Neue"/>
      </rPr>
      <t>https://www.infosecurity-magazine.com/news/blackbaud-breach-impacts-national/</t>
    </r>
  </si>
  <si>
    <t>499790253af210c8</t>
  </si>
  <si>
    <r>
      <rPr>
        <u/>
        <sz val="10"/>
        <color rgb="FF000000"/>
        <rFont val="Helvetica Neue"/>
      </rPr>
      <t>https://www.infosecurity-magazine.com/news/blackbaud-breach-impacts-national/</t>
    </r>
  </si>
  <si>
    <t>2c6de5ba475a902b</t>
  </si>
  <si>
    <t>Tens of Reddit channels have been hacked and defaced to show messages in support of Donald Trump's reelection campaign.</t>
  </si>
  <si>
    <r>
      <rPr>
        <u/>
        <sz val="10"/>
        <color rgb="FF000000"/>
        <rFont val="Helvetica Neue"/>
      </rPr>
      <t>https://www.zdnet.com/article/hackers-are-defacing-reddit-with-pro-trump-messages/</t>
    </r>
  </si>
  <si>
    <t>3a9b418422600eeb</t>
  </si>
  <si>
    <t>2020-08-08</t>
  </si>
  <si>
    <t>Southeastern Pennsylvania Transportation Authority</t>
  </si>
  <si>
    <t>The Southeastern Pennsylvania Transportation Authority is hit with a malware attack.</t>
  </si>
  <si>
    <r>
      <rPr>
        <u/>
        <sz val="10"/>
        <color rgb="FF000000"/>
        <rFont val="Helvetica Neue"/>
      </rPr>
      <t>https://www.govtech.com/security/Pennsylvania-Transit-Agency-Disrupted-by-Malware-Attack.html</t>
    </r>
  </si>
  <si>
    <t>6a8518ada3a1199e</t>
  </si>
  <si>
    <t>2020-08-09</t>
  </si>
  <si>
    <t>Boyce Technologies</t>
  </si>
  <si>
    <t>The FDA-approved Coronavirus ventilator manufacturer Boyce Technologies has been targeted by ransomware launched by the DoppelPaymer gang, who areÃÆÃ'Ãâ 'ÃÆÃ¢â¬Â 'ÃÆÃ'ÃÂ¢Ã¢'Â¬ÃÂ 'ÃÆÃ'Ãâ 'ÃÆÃÂ¢ÃÂ¢'ÃÂ¬Ã'ÃÂ 'ÃÆÃ'Ãâ 'ÃÆÃ¢â¬Â '''ÃÆÃ'Ãâ 'ÃÆÃ¢â¬Â 'ÃÆÃ'ÃÂ¢Ã¢'Â¬ÃÂ ''ÃÆÃ'Ãâ 'ÃÆÃ¢â¬Â ''ÃÆÃ'Ãâ ''ÃÆÃ''ÃÆ'Ã'ÃÂ  threatening to leak data from the company.</t>
  </si>
  <si>
    <r>
      <rPr>
        <u/>
        <sz val="10"/>
        <color rgb="FF000000"/>
        <rFont val="Helvetica Neue"/>
      </rPr>
      <t>https://www.databreaches.net/ransomware-threatens-production-of-300-ventilators-per-day/</t>
    </r>
  </si>
  <si>
    <t>ab07882052e4b562</t>
  </si>
  <si>
    <r>
      <rPr>
        <u/>
        <sz val="10"/>
        <color rgb="FF000000"/>
        <rFont val="Helvetica Neue"/>
      </rPr>
      <t>Defcon.org</t>
    </r>
  </si>
  <si>
    <r>
      <rPr>
        <sz val="10"/>
        <color rgb="FF000000"/>
        <rFont val="Helvetica Neue"/>
      </rPr>
      <t xml:space="preserve">The </t>
    </r>
    <r>
      <rPr>
        <u/>
        <sz val="10"/>
        <color rgb="FF000000"/>
        <rFont val="Helvetica Neue"/>
      </rPr>
      <t>defcon.org</t>
    </r>
    <r>
      <rPr>
        <sz val="10"/>
        <color rgb="FF000000"/>
        <rFont val="Helvetica Neue"/>
      </rPr>
      <t xml:space="preserve"> forum is attacked with CVE-2019-16759 (targeting vBulletin), three hours after it is disclosed.</t>
    </r>
  </si>
  <si>
    <r>
      <rPr>
        <u/>
        <sz val="10"/>
        <color rgb="FF000000"/>
        <rFont val="Helvetica Neue"/>
      </rPr>
      <t>https://www.bleepingcomputer.com/news/security/vbulletin-fixes-ridiculously-easy-to-exploit-zero-day-rce-bug/</t>
    </r>
  </si>
  <si>
    <t>9f30c3e1572a651f</t>
  </si>
  <si>
    <t>ProctorU</t>
  </si>
  <si>
    <t>ProctorU confirms a data breach after a threat actor released a stolen database of user records on a hacker forum.</t>
  </si>
  <si>
    <r>
      <rPr>
        <u/>
        <sz val="10"/>
        <color rgb="FF000000"/>
        <rFont val="Helvetica Neue"/>
      </rPr>
      <t>https://www.bleepingcomputer.com/news/security/proctoru-confirms-data-breach-after-database-leaked-online/</t>
    </r>
  </si>
  <si>
    <t>07a1cc9c246b3754</t>
  </si>
  <si>
    <t>2020-08-10</t>
  </si>
  <si>
    <t>Former Ashley County Medical Center employee</t>
  </si>
  <si>
    <t>Ashley County Medical Center</t>
  </si>
  <si>
    <t>Ashley County Medical Center is investigating a former employee who they claim inappropriately accessed medical records. It appears that the information was viewed out of curiosity and has not been shared with a third-party.</t>
  </si>
  <si>
    <r>
      <rPr>
        <u/>
        <sz val="10"/>
        <color rgb="FF000000"/>
        <rFont val="Helvetica Neue"/>
      </rPr>
      <t>https://www.databreaches.net/ashley-county-medical-center-investigates-former-employee-accused-of-violating-federal-privacy-laws/</t>
    </r>
  </si>
  <si>
    <t>e4bdabe7ebf0f968</t>
  </si>
  <si>
    <t>Buffalo and Erie County Public Library</t>
  </si>
  <si>
    <t>The Buffalo and Erie County Public Library discloses to have been hit by hackers earlier this year.</t>
  </si>
  <si>
    <r>
      <rPr>
        <u/>
        <sz val="10"/>
        <color rgb="FF000000"/>
        <rFont val="Helvetica Neue"/>
      </rPr>
      <t>https://www.govtech.com/security/Brief-Hackers-May-Have-Breached-Library-Donor-Data-in-New-York.html</t>
    </r>
  </si>
  <si>
    <t>3d2dd261b184dfeb</t>
  </si>
  <si>
    <t>Olympia House Rehab</t>
  </si>
  <si>
    <t>Olympia House Rehab is hit by Netwalker ransomware.</t>
  </si>
  <si>
    <r>
      <rPr>
        <u/>
        <sz val="10"/>
        <color rgb="FF000000"/>
        <rFont val="Helvetica Neue"/>
      </rPr>
      <t>https://www.databreaches.net/three-more-medical-practices-hit-by-ransomware/</t>
    </r>
  </si>
  <si>
    <t>59b1aecf9a35decf</t>
  </si>
  <si>
    <t>Piedmont Orthopedics</t>
  </si>
  <si>
    <t>Piedmont Orthopedics has been hit Pysa (Mespinoza) and have 3.5 GB of their data dumped by the threat actors.</t>
  </si>
  <si>
    <r>
      <rPr>
        <u/>
        <sz val="10"/>
        <color rgb="FF000000"/>
        <rFont val="Helvetica Neue"/>
      </rPr>
      <t>https://www.databreaches.net/three-more-medical-practices-hit-by-ransomware/</t>
    </r>
  </si>
  <si>
    <t>524187b1757312cf</t>
  </si>
  <si>
    <t>The Center for Fertility and Gynecology</t>
  </si>
  <si>
    <t>The Center for Fertility and Gynecology is hit by Netwalker ransomware.</t>
  </si>
  <si>
    <r>
      <rPr>
        <u/>
        <sz val="10"/>
        <color rgb="FF000000"/>
        <rFont val="Helvetica Neue"/>
      </rPr>
      <t>https://www.databreaches.net/three-more-medical-practices-hit-by-ransomware/</t>
    </r>
  </si>
  <si>
    <t>cf8e184a4b359660</t>
  </si>
  <si>
    <t>Avaddon</t>
  </si>
  <si>
    <t>Undisclosed construction company</t>
  </si>
  <si>
    <t>The gang behind the Avaddon ransomware launches a data leak site to extort victims and published the data of a construction company.</t>
  </si>
  <si>
    <r>
      <rPr>
        <u/>
        <sz val="10"/>
        <color rgb="FF000000"/>
        <rFont val="Helvetica Neue"/>
      </rPr>
      <t>https://www.bleepingcomputer.com/news/security/avaddon-ransomware-launches-data-leak-site-to-extort-victims/</t>
    </r>
  </si>
  <si>
    <t>263646b3a5b7735e</t>
  </si>
  <si>
    <t>Virtu Financial</t>
  </si>
  <si>
    <t>High-speed trading firm Virtu Financial says it lost $6.9 million in a business email compromise scam in May.</t>
  </si>
  <si>
    <r>
      <rPr>
        <u/>
        <sz val="10"/>
        <color rgb="FF000000"/>
        <rFont val="Helvetica Neue"/>
      </rPr>
      <t>https://www.databreachtoday.com/bec-scam-costs-trading-firm-virtu-financial-69-million-a-14804</t>
    </r>
  </si>
  <si>
    <t>0604f5c7122fc10e</t>
  </si>
  <si>
    <t>SPIE Group</t>
  </si>
  <si>
    <t>Researchers from threat intelligence firm Cyble reported that Nefilim ransomware operators allegedly hackedÃÆÃ'Ãâ 'ÃÆÃ¢â¬Â 'ÃÆÃ'ÃÂ¢Ã¢'Â¬ÃÂ 'ÃÆÃ'Ãâ 'ÃÆÃÂ¢ÃÂ¢'ÃÂ¬Ã'ÃÂ 'ÃÆÃ'Ãâ 'ÃÆÃ¢â¬Â '''ÃÆÃ'Ãâ 'ÃÆÃ¢â¬Â 'ÃÆÃ'ÃÂ¢Ã¢'Â¬ÃÂ ''ÃÆÃ'Ãâ 'ÃÆÃ¢â¬Â ''ÃÆÃ'Ãâ ''ÃÆÃ''ÃÆ'Ã'ÃÂ The SPIE Group, an independent European leader in multi-technical services.</t>
  </si>
  <si>
    <r>
      <rPr>
        <u/>
        <sz val="10"/>
        <color rgb="FF000000"/>
        <rFont val="Helvetica Neue"/>
      </rPr>
      <t>https://securityaffairs.co/wordpress/106969/malware/nefilim-ransomware-spie-group.html</t>
    </r>
  </si>
  <si>
    <t>b63ffd7d96bbe2d9</t>
  </si>
  <si>
    <t>2020-08-11</t>
  </si>
  <si>
    <t>Adit</t>
  </si>
  <si>
    <t>An unsecured database with 3.1 million patients' details is exposed by a medical software company and subsequently destroyed by a "meow" attack.</t>
  </si>
  <si>
    <r>
      <rPr>
        <u/>
        <sz val="10"/>
        <color rgb="FF000000"/>
        <rFont val="Helvetica Neue"/>
      </rPr>
      <t>https://www.databreachtoday.com/unsecured-database-exposed-on-web-then-deleted-a-14814</t>
    </r>
  </si>
  <si>
    <t>ade038675e6c08a8</t>
  </si>
  <si>
    <t>Luminate Education Group (LEG)</t>
  </si>
  <si>
    <t>Luminate Education Group (LEG) is hit by a cyber attack, affecting Leeds City College, Keighley College, Harrogate College, Leeds Sixth Form College and University Centre Leeds.</t>
  </si>
  <si>
    <r>
      <rPr>
        <u/>
        <sz val="10"/>
        <color rgb="FF000000"/>
        <rFont val="Helvetica Neue"/>
      </rPr>
      <t>https://www.bbc.com/news/uk-england-leeds-53917033</t>
    </r>
  </si>
  <si>
    <t>529f02d9900b3895</t>
  </si>
  <si>
    <t>The Canadian Department of Justice</t>
  </si>
  <si>
    <t>Exploitation of Application Server,Exploitation of End Hosts,Internal Denial of Service</t>
  </si>
  <si>
    <t>Hackers have managed to infiltrate the Canadian Justice Department's system in August, and send Emotet malware to citizens who traded with these addresses.</t>
  </si>
  <si>
    <r>
      <rPr>
        <u/>
        <sz val="10"/>
        <color rgb="FF000000"/>
        <rFont val="Helvetica Neue"/>
      </rPr>
      <t>https://www.databreaches.net/ca-ministry-of-justice-victim-of-cyberattack-that-resulted-in-members-of-the-public-receiving-emails-with-emotet/</t>
    </r>
  </si>
  <si>
    <t>549dfa2d6670a6cf</t>
  </si>
  <si>
    <t>2020-08-12</t>
  </si>
  <si>
    <t>Archer High School</t>
  </si>
  <si>
    <t>A virtual class in Gwinnett County's Archer High School gets Zoom-bombed by two men.</t>
  </si>
  <si>
    <r>
      <rPr>
        <u/>
        <sz val="10"/>
        <color rgb="FF000000"/>
        <rFont val="Helvetica Neue"/>
      </rPr>
      <t>https://www.fox5atlanta.com/news/gwinnett-county-high-school-virtual-class-gets-zoom-bombed</t>
    </r>
  </si>
  <si>
    <t>468d6537ca8e7c82</t>
  </si>
  <si>
    <t>Atrium Health joins the list of the victims of the Blackbaud ransomware attack.</t>
  </si>
  <si>
    <r>
      <rPr>
        <u/>
        <sz val="10"/>
        <color rgb="FF000000"/>
        <rFont val="Helvetica Neue"/>
      </rPr>
      <t>https://www.govtech.com/security/North-Carolina-Health-System-Notifies-Patients-of-Data-Breach.html</t>
    </r>
  </si>
  <si>
    <t>9f7e576b663f333d</t>
  </si>
  <si>
    <r>
      <rPr>
        <u/>
        <sz val="10"/>
        <color rgb="FF000000"/>
        <rFont val="Helvetica Neue"/>
      </rPr>
      <t>https://www.govtech.com/security/North-Carolina-Health-System-Notifies-Patients-of-Data-Breach.html</t>
    </r>
  </si>
  <si>
    <t>6b7b3ff3bb928ff4</t>
  </si>
  <si>
    <t>Flintshire Council</t>
  </si>
  <si>
    <t>Personal information of people who left comments about local planning issues on Flintshire council's website is hacked.</t>
  </si>
  <si>
    <r>
      <rPr>
        <u/>
        <sz val="10"/>
        <color rgb="FF000000"/>
        <rFont val="Helvetica Neue"/>
      </rPr>
      <t>https://www.bbc.com/news/uk-wales-53759654</t>
    </r>
  </si>
  <si>
    <t>b25e456194153052</t>
  </si>
  <si>
    <t>Israeli defense industry</t>
  </si>
  <si>
    <t>Israel claimed Wednesday that it had thwarted a cyberattack by a North Korea-linked hacking group on its classified defense industry. However, security researchers at ClearSky said the hackers penetrated the computer systems and were likely to have stolen a large amount of classified data.</t>
  </si>
  <si>
    <r>
      <rPr>
        <u/>
        <sz val="10"/>
        <color rgb="FF000000"/>
        <rFont val="Helvetica Neue"/>
      </rPr>
      <t>https://www.databreaches.net/north-korean-hacking-group-attacks-israeli-defense-industry/</t>
    </r>
  </si>
  <si>
    <t>748917b453f07753</t>
  </si>
  <si>
    <r>
      <rPr>
        <u/>
        <sz val="10"/>
        <color rgb="FF000000"/>
        <rFont val="Helvetica Neue"/>
      </rPr>
      <t>Kariyer.net</t>
    </r>
  </si>
  <si>
    <r>
      <rPr>
        <sz val="10"/>
        <color rgb="FF000000"/>
        <rFont val="Helvetica Neue"/>
      </rPr>
      <t xml:space="preserve">A file containing the information of 50,000 members of </t>
    </r>
    <r>
      <rPr>
        <u/>
        <sz val="10"/>
        <color rgb="FF000000"/>
        <rFont val="Helvetica Neue"/>
      </rPr>
      <t>Kariyer.net</t>
    </r>
    <r>
      <rPr>
        <sz val="10"/>
        <color rgb="FF000000"/>
        <rFont val="Helvetica Neue"/>
      </rPr>
      <t xml:space="preserve"> is found on the web by LVKK, the Turkish data protection authority.</t>
    </r>
  </si>
  <si>
    <r>
      <rPr>
        <u/>
        <sz val="10"/>
        <color rgb="FF000000"/>
        <rFont val="Helvetica Neue"/>
      </rPr>
      <t>https://www.databreaches.net/turkey-kvkk-announces-kariyer-net-data-breach/</t>
    </r>
  </si>
  <si>
    <t>6c797fa8d638ab90</t>
  </si>
  <si>
    <t>Latin School of Chicago</t>
  </si>
  <si>
    <t>The Latin School of Chicago is among the victims of the Blackbaud ransomware attack.</t>
  </si>
  <si>
    <r>
      <rPr>
        <u/>
        <sz val="10"/>
        <color rgb="FF000000"/>
        <rFont val="Helvetica Neue"/>
      </rPr>
      <t>https://www.databreaches.net/blackbaud-data-breach-non-profit-foundations-part-one/</t>
    </r>
  </si>
  <si>
    <t>9fd542e053244b16</t>
  </si>
  <si>
    <t>A report reveals that NHS staff were hit with a wave of malicious email attacks at the height of the COVID-19 pandemic, with doctors, nurses and other key workers reporting over 40,000 spam and phishing attacks between March and the first half of July.</t>
  </si>
  <si>
    <r>
      <rPr>
        <u/>
        <sz val="10"/>
        <color rgb="FF000000"/>
        <rFont val="Helvetica Neue"/>
      </rPr>
      <t>https://www.zdnet.com/article/nhs-staff-hit-with-over-40000-scam-emails-at-height-of-covid-19-pandemic/</t>
    </r>
  </si>
  <si>
    <t>eb41ff40e750ce68</t>
  </si>
  <si>
    <t>Pace Center for Girls</t>
  </si>
  <si>
    <t>The Pace Center for Girls has been hit by a data breach in the aftermath of the Blackbaud hack.</t>
  </si>
  <si>
    <r>
      <rPr>
        <u/>
        <sz val="10"/>
        <color rgb="FF000000"/>
        <rFont val="Helvetica Neue"/>
      </rPr>
      <t>https://www.infosecurity-magazine.com/news/pace-center-for-girls-donor-data/</t>
    </r>
  </si>
  <si>
    <t>0927eeabc1c77198</t>
  </si>
  <si>
    <r>
      <rPr>
        <u/>
        <sz val="10"/>
        <color rgb="FF000000"/>
        <rFont val="Helvetica Neue"/>
      </rPr>
      <t>https://www.infosecurity-magazine.com/news/pace-center-for-girls-donor-data/</t>
    </r>
  </si>
  <si>
    <t>1e10d31fcc27fdad</t>
  </si>
  <si>
    <t>RailYatri</t>
  </si>
  <si>
    <t>One of India's most popular travel booking hubs has suffered a significant data breach that led to the loss of over 43GB of data as a result of a Meow bot attack. Preceding the attack, the affected Elastic search server was left publicly exposed for several days.</t>
  </si>
  <si>
    <r>
      <rPr>
        <u/>
        <sz val="10"/>
        <color rgb="FF000000"/>
        <rFont val="Helvetica Neue"/>
      </rPr>
      <t>https://www.safetydetectives.com/blog/railyatri-leak-report/</t>
    </r>
  </si>
  <si>
    <t>3d6b5cda7987bdea</t>
  </si>
  <si>
    <t>2020-08-13</t>
  </si>
  <si>
    <t>Bletchley Park Trust</t>
  </si>
  <si>
    <t>The Bletchley Park Trust is another victim hit in Blackbaud breach.</t>
  </si>
  <si>
    <r>
      <rPr>
        <u/>
        <sz val="10"/>
        <color rgb="FF000000"/>
        <rFont val="Helvetica Neue"/>
      </rPr>
      <t>https://www.bbc.com/news/technology-53771942</t>
    </r>
  </si>
  <si>
    <t>7402eff9c8fd93ad</t>
  </si>
  <si>
    <t>Harvard University</t>
  </si>
  <si>
    <t>Even the Harvard University might have compromised by the Blackbaud breach.</t>
  </si>
  <si>
    <r>
      <rPr>
        <u/>
        <sz val="10"/>
        <color rgb="FF000000"/>
        <rFont val="Helvetica Neue"/>
      </rPr>
      <t>https://www.thecrimson.com/article/2020/8/13/blackbaud-data-breach/</t>
    </r>
  </si>
  <si>
    <t>d647228fa4f4659a</t>
  </si>
  <si>
    <r>
      <rPr>
        <u/>
        <sz val="10"/>
        <color rgb="FF000000"/>
        <rFont val="Helvetica Neue"/>
      </rPr>
      <t>https://www.thecrimson.com/article/2020/8/13/blackbaud-data-breach/</t>
    </r>
  </si>
  <si>
    <t>26c21ad01f8674f7</t>
  </si>
  <si>
    <t>Momentum Metropolitan</t>
  </si>
  <si>
    <t>Financial services group Momentum Metropolitan warns that a third party unlawfully accessed a limited portion of data of a subsidiary of the group.</t>
  </si>
  <si>
    <r>
      <rPr>
        <u/>
        <sz val="10"/>
        <color rgb="FF000000"/>
        <rFont val="Helvetica Neue"/>
      </rPr>
      <t>https://businesstech.co.za/news/enterprise/425830/momentum-warns-of-cyber-security-breach/</t>
    </r>
  </si>
  <si>
    <t>b9b74363e7925ef0</t>
  </si>
  <si>
    <t>Nykaa</t>
  </si>
  <si>
    <t>Nykaa, an Indian retail seller of beauty, wellness and fashion, loses Rs 62 lakh (around USD 85,000) after the email of an Italian supplier is spoofed.</t>
  </si>
  <si>
    <r>
      <rPr>
        <u/>
        <sz val="10"/>
        <color rgb="FF000000"/>
        <rFont val="Helvetica Neue"/>
      </rPr>
      <t>https://mumbaimirror.indiatimes.com/coronavirus/news/cyber-criminals-dupe-fashion-retailer-of-over-rs-60-lakh/articleshow/77515201.cms</t>
    </r>
  </si>
  <si>
    <t>08f5670d31edc2fa</t>
  </si>
  <si>
    <t>U.S. Financial Industry Regulatory Authority (FINRA) members</t>
  </si>
  <si>
    <t>The U.S. Financial Industry Regulatory Authority (FINRA) warns its members that a copycat site is impersonating them and potentially being used in phishing attacks.</t>
  </si>
  <si>
    <r>
      <rPr>
        <u/>
        <sz val="10"/>
        <color rgb="FF000000"/>
        <rFont val="Helvetica Neue"/>
      </rPr>
      <t>https://www.bleepingcomputer.com/news/security/us-stock-broker-regulator-finra-warns-of-copycat-phishing-site/</t>
    </r>
  </si>
  <si>
    <t>f24ee8c1b08dc39f</t>
  </si>
  <si>
    <t>2020-08-14</t>
  </si>
  <si>
    <t>Brown-Forman Corp.</t>
  </si>
  <si>
    <t>Brown-Forman Corp., a manufacturer of alcoholic beverages including Jack Daniel's and Finlandia, said it was hit by a cyber-attack in which some information, including employee data, may have been impacted. The company, however, was able to prevent its systems from being encrypted.</t>
  </si>
  <si>
    <r>
      <rPr>
        <u/>
        <sz val="10"/>
        <color rgb="FF000000"/>
        <rFont val="Helvetica Neue"/>
      </rPr>
      <t>https://www.bloomberg.com/news/articles/2020-08-14/brown-forman-was-target-of-apparent-ransomware-attack</t>
    </r>
  </si>
  <si>
    <t>615ddbb7f123e24e</t>
  </si>
  <si>
    <t>The Canada Revenue Agency was recently hit by two cyberattacks, compromising thousands of accounts linked to the agency's services. The agency confirmed on Saturday that as of Aug. 14, aboutÃÆÃ'Ãâ 'ÃÆÃ¢â¬Â 'ÃÆÃ'ÃÂ¢Ã¢'Â¬ÃÂ 'ÃÆÃ'Ãâ 'ÃÆÃÂ¢ÃÂ¢'ÃÂ¬Ã'ÃÂ 'ÃÆÃ'Ãâ 'ÃÆÃ¢â¬Â '''ÃÆÃ'Ãâ 'ÃÆÃ¢â¬Â 'ÃÆÃ'ÃÂ¢Ã¢'Â¬ÃÂ ''ÃÆÃ'Ãâ 'ÃÆÃ¢â¬Â ''ÃÆÃ'Ãâ ''ÃÆÃ''ÃÆ'Ã'ÃÂ 5,500 accounts had been affected by the separate attacksÃÆÃ'Ãâ 'ÃÆÃ¢â¬Â 'ÃÆÃ'ÃÂ¢Ã¢'Â¬ÃÂ 'ÃÆÃ'Ãâ 'ÃÆÃÂ¢ÃÂ¢'ÃÂ¬Ã'ÃÂ 'ÃÆÃ'Ãâ 'ÃÆÃ¢â¬Â '''ÃÆÃ'Ãâ 'ÃÆÃ¢â¬Â 'ÃÆÃ'ÃÂ¢Ã¢'Â¬ÃÂ ''ÃÆÃ'Ãâ 'ÃÆÃ¢â¬Â ''ÃÆÃ'Ãâ ''ÃÆÃ''ÃÆ'Ã'ÃÂ but that the breaches are now contained.</t>
  </si>
  <si>
    <r>
      <rPr>
        <u/>
        <sz val="10"/>
        <color rgb="FF000000"/>
        <rFont val="Helvetica Neue"/>
      </rPr>
      <t>https://www.cbc.ca/news/politics/canada-revenue-agency-cra-cyberattack-1.5688163</t>
    </r>
  </si>
  <si>
    <t>8fde5b4ebfb8cf0f</t>
  </si>
  <si>
    <t>Fuhrpark Service transport fleet</t>
  </si>
  <si>
    <t>FuhrparkService (BWFU) transport fleet</t>
  </si>
  <si>
    <t>Germany's Bundestag administration and federal parliamentarians were told Friday that unknown hackers had infiltrated the FuhrparkService (BWFU) transport fleet. The fleet is reportedly run by the German military and the hackers could have obtained parliamentarians' sensitive information.</t>
  </si>
  <si>
    <r>
      <rPr>
        <u/>
        <sz val="10"/>
        <color rgb="FF000000"/>
        <rFont val="Helvetica Neue"/>
      </rPr>
      <t>https://www.dw.com/en/germanys-military-run-transport-fleet-hacked/a-54584239</t>
    </r>
  </si>
  <si>
    <t>eed072ac1311bf54</t>
  </si>
  <si>
    <t>Oklahoma State Board of Education</t>
  </si>
  <si>
    <t>The Oklahoma State Board of Education is Zoom-bombed.</t>
  </si>
  <si>
    <r>
      <rPr>
        <u/>
        <sz val="10"/>
        <color rgb="FF000000"/>
        <rFont val="Helvetica Neue"/>
      </rPr>
      <t>https://www.databreaches.net/ny-rcsd-reopening-forum-hacked-on-zoom/</t>
    </r>
  </si>
  <si>
    <t>a6c7496f8aee3904</t>
  </si>
  <si>
    <t>R1 RCM</t>
  </si>
  <si>
    <t>R1 RCM Inc., one of the nation's largest medical debt collection companies, has been hit in a ransomware attack.</t>
  </si>
  <si>
    <r>
      <rPr>
        <u/>
        <sz val="10"/>
        <color rgb="FF000000"/>
        <rFont val="Helvetica Neue"/>
      </rPr>
      <t>https://krebsonsecurity.com/2020/08/medical-debt-collection-firm-r1-rcm-hit-in-ransomware-attack/</t>
    </r>
  </si>
  <si>
    <t>d0a519da07898373</t>
  </si>
  <si>
    <t>Rocky Mount, NC</t>
  </si>
  <si>
    <t>Rocky Mount, NC is hit by a ransomware attack.</t>
  </si>
  <si>
    <r>
      <rPr>
        <u/>
        <sz val="10"/>
        <color rgb="FF000000"/>
        <rFont val="Helvetica Neue"/>
      </rPr>
      <t>https://www.cbs17.com/news/local-news/rocky-mount-wont-pay-ransom-to-group-behind-cyberattack-on-city-systems/#:~:text=ROCKY%20MOUNT%2C%20N.C.%20(WNCN),with%20malware%2C%20the%20City%20said</t>
    </r>
    <r>
      <rPr>
        <sz val="10"/>
        <color rgb="FF000000"/>
        <rFont val="Helvetica Neue"/>
      </rPr>
      <t>.</t>
    </r>
  </si>
  <si>
    <t>a8fc02f9e0ab9a92</t>
  </si>
  <si>
    <t>2020-08-15</t>
  </si>
  <si>
    <t>Cruise line operator Carnival Corporation has disclosed that one of their brands suffered a ransomware attack over the past weekend.</t>
  </si>
  <si>
    <r>
      <rPr>
        <u/>
        <sz val="10"/>
        <color rgb="FF000000"/>
        <rFont val="Helvetica Neue"/>
      </rPr>
      <t>https://www.bleepingcomputer.com/news/security/worlds-largest-cruise-line-operator-carnival-hit-by-ransomware/</t>
    </r>
  </si>
  <si>
    <t>b30605e015074f26</t>
  </si>
  <si>
    <t>Rochester City School District</t>
  </si>
  <si>
    <t>The Rochester City School District's first parent forum of the 2020-2021 school year, which was held over Zoom, was interrupted by attackers posting racist comments and hurtful symbols.</t>
  </si>
  <si>
    <r>
      <rPr>
        <u/>
        <sz val="10"/>
        <color rgb="FF000000"/>
        <rFont val="Helvetica Neue"/>
      </rPr>
      <t>https://www.databreaches.net/ny-rcsd-reopening-forum-hacked-on-zoom/</t>
    </r>
  </si>
  <si>
    <t>675d7fb86666fb5d</t>
  </si>
  <si>
    <t>The Ritz hotel in London</t>
  </si>
  <si>
    <t>Diners at the luxury Ritz hotel in London have been targeted by "extremely convincing" scammers who posed as hotel staff to steal payment card details.</t>
  </si>
  <si>
    <r>
      <rPr>
        <u/>
        <sz val="10"/>
        <color rgb="FF000000"/>
        <rFont val="Helvetica Neue"/>
      </rPr>
      <t>https://www.bbc.com/news/technology-53793922</t>
    </r>
  </si>
  <si>
    <t>3be324440ba92502</t>
  </si>
  <si>
    <t>2020-08-17</t>
  </si>
  <si>
    <t>ACT schools</t>
  </si>
  <si>
    <t>Students in Australian Capital Territory (Canberra) schools are unable to access Google Classroom as a result of being spammed with offensive content.</t>
  </si>
  <si>
    <r>
      <rPr>
        <u/>
        <sz val="10"/>
        <color rgb="FF000000"/>
        <rFont val="Helvetica Neue"/>
      </rPr>
      <t>https://www.news.com.au/technology/online/security/act-school-students-lose-google-classroom-after-being-spammed-with-porn/news-story/e28a45b24beb54ef061672ce5e0f5e33</t>
    </r>
  </si>
  <si>
    <t>f9d9331904343af3</t>
  </si>
  <si>
    <t>Baugo Community Schools</t>
  </si>
  <si>
    <t>Cyber attacks directed at the internent service for Baugo Community Schools have disrupted virtual learning.</t>
  </si>
  <si>
    <r>
      <rPr>
        <u/>
        <sz val="10"/>
        <color rgb="FF000000"/>
        <rFont val="Helvetica Neue"/>
      </rPr>
      <t>https://www.databreaches.net/baugo-community-schools-dealing-with-cyber-attack/</t>
    </r>
  </si>
  <si>
    <t>9c71c36d6b3ee0f5</t>
  </si>
  <si>
    <t>East Anglia's Children's Hospices (EACH)</t>
  </si>
  <si>
    <t>East Anglia's Children's Hospices (EACH) joins the victims of the Blackbaud ransomware cyber attack.</t>
  </si>
  <si>
    <r>
      <rPr>
        <u/>
        <sz val="10"/>
        <color rgb="FF000000"/>
        <rFont val="Helvetica Neue"/>
      </rPr>
      <t>https://www.bbc.com/news/uk-england-norfolk-53809015</t>
    </r>
  </si>
  <si>
    <t>ae9df19963217328</t>
  </si>
  <si>
    <t>GCKey</t>
  </si>
  <si>
    <t>According to a press release issued by the Treasury Board of Canada Secretariat, thousands of user accounts for online government services were recently hacked. The hackers targeted GCKey, a service that is used by some 30 federal departments, with credential stuffing.</t>
  </si>
  <si>
    <r>
      <rPr>
        <u/>
        <sz val="10"/>
        <color rgb="FF000000"/>
        <rFont val="Helvetica Neue"/>
      </rPr>
      <t>https://www.bleepingcomputer.com/news/security/canada-suffers-cyberattack-used-to-steal-covid-19-relief-payments/</t>
    </r>
  </si>
  <si>
    <t>b74683096b8ff891</t>
  </si>
  <si>
    <t>Renauld Clayton</t>
  </si>
  <si>
    <t>Tennessee State Univesity</t>
  </si>
  <si>
    <t>A former admissions worker at Tennessee State University (TSU) was sentenced to more than 30 months in federal prison after pleading guilty to student loan, wire fraud and aggravated identity theft. He was arrested for managing an elaborate scheme to steal and divert $84,506 in student loans into a bank account set up using a false name and Social Security number.</t>
  </si>
  <si>
    <r>
      <rPr>
        <u/>
        <sz val="10"/>
        <color rgb="FF000000"/>
        <rFont val="Helvetica Neue"/>
      </rPr>
      <t>https://hotforsecurity.bitdefender.com/blog/ex-tennessee-university-employee-sentenced-to-over-30-months-for-student-loan-fraud-aggravated-identity-theft-23960.html</t>
    </r>
  </si>
  <si>
    <t>560de6b975e20897</t>
  </si>
  <si>
    <t>Utah Gun Exchange</t>
  </si>
  <si>
    <t>Earlier this month, datasets containing over 240,000 records of the Utah Gun Exchange website were posted openly on a popular hacking forum.</t>
  </si>
  <si>
    <r>
      <rPr>
        <u/>
        <sz val="10"/>
        <color rgb="FF000000"/>
        <rFont val="Helvetica Neue"/>
      </rPr>
      <t>https://hotforsecurity.bitdefender.com/blog/utah-gun-exchange-confirms-data-breach-after-bad-actors-publishes-stolen-customer-records-online-23967.html</t>
    </r>
  </si>
  <si>
    <t>f54c47fbb9c1b6ce</t>
  </si>
  <si>
    <t>2020-08-18</t>
  </si>
  <si>
    <t>Australian design platform Canva unwittingly provided phishing campaigns with graphics, making threat actors' schemes appear more legitimate as they pilfer credentials through social engineering trickery. Hackers hijacked the graphic design site and used it to leverage other brands like Sharepoint, Microsoft Office and Docusign in their messages.</t>
  </si>
  <si>
    <r>
      <rPr>
        <u/>
        <sz val="10"/>
        <color rgb="FF000000"/>
        <rFont val="Helvetica Neue"/>
      </rPr>
      <t>https://www.scmagazine.com/home/security-news/phishing/hackers-hijack-design-platform-to-go-phishing/</t>
    </r>
  </si>
  <si>
    <t>2c173937c1c32f33</t>
  </si>
  <si>
    <t>Cleveland Museum of Natural History</t>
  </si>
  <si>
    <t>Even the Cleveland Museum of Natural History is affected by the Blackbaud ransomware breach.</t>
  </si>
  <si>
    <r>
      <rPr>
        <u/>
        <sz val="10"/>
        <color rgb="FF000000"/>
        <rFont val="Helvetica Neue"/>
      </rPr>
      <t>https://www.cleveland.com/news/2020/08/cleveland-museum-of-natural-history-targeted-in-ransomware-attack.html</t>
    </r>
  </si>
  <si>
    <t>0306f96272953f76</t>
  </si>
  <si>
    <t>Ponca City Public Schools</t>
  </si>
  <si>
    <t>Ponca City Schools is recovering from a ransomware attack that hit PowerSchool, the system the district uses to determine schedules, contain information, and keep parents informed.</t>
  </si>
  <si>
    <r>
      <rPr>
        <u/>
        <sz val="10"/>
        <color rgb="FF000000"/>
        <rFont val="Helvetica Neue"/>
      </rPr>
      <t>https://www.databreaches.net/ok-ponca-city-public-schools-address-cyber-attack/</t>
    </r>
  </si>
  <si>
    <t>66e77b41422addd4</t>
  </si>
  <si>
    <t>Former Rezzannday employee</t>
  </si>
  <si>
    <t>Rezzan Pharmacy</t>
  </si>
  <si>
    <t>The Turkish data protection authority (KVKK) announcedÃÆÃ'Ãâ 'ÃÆÃ¢â¬Â 'ÃÆÃ'ÃÂ¢Ã¢'Â¬ÃÂ 'ÃÆÃ'Ãâ 'ÃÆÃÂ¢ÃÂ¢'ÃÂ¬Ã'ÃÂ 'ÃÆÃ'Ãâ 'ÃÆÃ¢â¬Â '''ÃÆÃ'Ãâ 'ÃÆÃ¢â¬Â 'ÃÆÃ'ÃÂ¢Ã¢'Â¬ÃÂ ''ÃÆÃ'Ãâ 'ÃÆÃ¢â¬Â ''ÃÆÃ'Ãâ ''ÃÆÃ''ÃÆ'Ã'ÃÂ a data breach suffered by Rezzan GÃÆÃ'Ãâ 'ÃÆÃ¢â¬Â 'ÃÆÃ'ÃÂ¢Ã¢'Â¬ÃÂ 'ÃÆÃ'Ãâ 'ÃÆÃÂ¢ÃÂ¢'ÃÂ¬Ã'ÃÂ 'ÃÆÃ'Ãâ 'ÃÆÃ¢â¬Â ''ÃÆÃ'Ãâ 'ÃÆÃÂ¢ÃÂ¢'ÃÂ¬Ã'ÃÂ 'ÃÆÃ'Ãâ 'ÃÆÃ¢â¬Â 'ÃÆÃ'ÃÂ¢Ã¢'Â¬ÃÂ ''ÃÆÃ'Ãâ 'ÃÆÃ¢â¬Â ''ÃÆÃ'Ãâ ''ÃÆÃ''ÃÆ'Ã'ÃÂ¼nday (?im?ek Pharmacy). The breach resulted from the misconduct of a former employee and involvedÃÆÃ'Ãâ 'ÃÆÃ¢â¬Â 'ÃÆÃ'ÃÂ¢Ã¢'Â¬ÃÂ 'ÃÆÃ'Ãâ 'ÃÆÃÂ¢ÃÂ¢'ÃÂ¬Ã'ÃÂ 'ÃÆÃ'Ãâ 'ÃÆÃ¢â¬Â '''ÃÆÃ'Ãâ 'ÃÆÃ¢â¬Â 'ÃÆÃ'ÃÂ¢Ã¢'Â¬ÃÂ ''ÃÆÃ'Ãâ 'ÃÆÃ¢â¬Â ''ÃÆÃ'Ãâ ''ÃÆÃ''ÃÆ'Ã'ÃÂ obtaining the identification numbers of patientsÃÆÃ'Ãâ 'ÃÆÃ¢â¬Â 'ÃÆÃ'ÃÂ¢Ã¢'Â¬ÃÂ 'ÃÆÃ'Ãâ 'ÃÆÃÂ¢ÃÂ¢'ÃÂ¬Ã'ÃÂ 'ÃÆÃ'Ãâ 'ÃÆÃ¢â¬Â '''ÃÆÃ'Ãâ 'ÃÆÃ¢â¬Â 'ÃÆÃ'ÃÂ¢Ã¢'Â¬ÃÂ ''ÃÆÃ'Ãâ 'ÃÆÃ¢â¬Â ''ÃÆÃ'Ãâ ''ÃÆÃ''ÃÆ'Ã'ÃÂ and transferring them to another pharmacy without their knowledge in order to provide the supply of drugs from other pharmacies.</t>
  </si>
  <si>
    <r>
      <rPr>
        <u/>
        <sz val="10"/>
        <color rgb="FF000000"/>
        <rFont val="Helvetica Neue"/>
      </rPr>
      <t>https://www.databreaches.net/turkey-kvkk-announces-rezzan-gunday-data-breach/</t>
    </r>
  </si>
  <si>
    <t>3ca8d13c595ac90f</t>
  </si>
  <si>
    <t>2020-08-19</t>
  </si>
  <si>
    <t>Canpar Express</t>
  </si>
  <si>
    <t>Delivery company Canpar Express experienced a ransomware attack, and as a result orders are being and held and shipments backed up.</t>
  </si>
  <si>
    <r>
      <rPr>
        <u/>
        <sz val="10"/>
        <color rgb="FF000000"/>
        <rFont val="Helvetica Neue"/>
      </rPr>
      <t>https://montreal.ctvnews.ca/customers-complain-of-delays-after-ransomware-attack-on-delivery-company-canpar-express-1.5074228</t>
    </r>
  </si>
  <si>
    <t>d06ed201429281f1</t>
  </si>
  <si>
    <t>Expanscience</t>
  </si>
  <si>
    <t>French pharmaceutical company Expanscience has been hit by the Maze ransomware operators.</t>
  </si>
  <si>
    <r>
      <rPr>
        <u/>
        <sz val="10"/>
        <color rgb="FF000000"/>
        <rFont val="Helvetica Neue"/>
      </rPr>
      <t>https://app.hacknotice.com/#/hack/5f3de4354b8c442470e38037?utm_source=dlvr.it&amp;utm_medium=facebook</t>
    </r>
  </si>
  <si>
    <t>26f964d13be03aec</t>
  </si>
  <si>
    <t>Experian has experienced a breach of data which has exposed personal information of as many as 24 million South Africans and 793,749 business entities to a suspected fraudster.</t>
  </si>
  <si>
    <r>
      <rPr>
        <u/>
        <sz val="10"/>
        <color rgb="FF000000"/>
        <rFont val="Helvetica Neue"/>
      </rPr>
      <t>https://www.databreaches.net/data-breach-at-experian-24-million-south-africans-personal-information-exposed/</t>
    </r>
  </si>
  <si>
    <t>6604610efb22d04c</t>
  </si>
  <si>
    <t>GEO Group</t>
  </si>
  <si>
    <t>TheÃÆÃ'Ãâ 'ÃÆÃ¢â¬Â 'ÃÆÃ'ÃÂ¢Ã¢'Â¬ÃÂ 'ÃÆÃ'Ãâ 'ÃÆÃÂ¢ÃÂ¢'ÃÂ¬Ã'ÃÂ 'ÃÆÃ'Ãâ 'ÃÆÃ¢â¬Â '''ÃÆÃ'Ãâ 'ÃÆÃ¢â¬Â 'ÃÆÃ'ÃÂ¢Ã¢'Â¬ÃÂ ''ÃÆÃ'Ãâ 'ÃÆÃ¢â¬Â ''ÃÆÃ'Ãâ ''ÃÆÃ''ÃÆ'Ã'ÃÂ GEO Group, a company known for running private prisons and immigration detention centers in the US and other countries, says it suffered a ransomware attack over the summer.</t>
  </si>
  <si>
    <r>
      <rPr>
        <u/>
        <sz val="10"/>
        <color rgb="FF000000"/>
        <rFont val="Helvetica Neue"/>
      </rPr>
      <t>https://www.zdnet.com/article/company-that-runs-us-illegal-immigration-detention-centers-discloses-ransomware-attack/</t>
    </r>
  </si>
  <si>
    <t>eb0d73f07f0cf077</t>
  </si>
  <si>
    <t>Santander</t>
  </si>
  <si>
    <t>Tens of suspects have been arrested for exploiting a glitch in the software of Santander ATMs to cash-out more money than was stored on cards.</t>
  </si>
  <si>
    <r>
      <rPr>
        <u/>
        <sz val="10"/>
        <color rgb="FF000000"/>
        <rFont val="Helvetica Neue"/>
      </rPr>
      <t>https://www.zdnet.com/article/tens-of-suspects-arrested-for-cashing-out-santander-atms-using-software-glitch/</t>
    </r>
  </si>
  <si>
    <t>8f549328dd8f6822</t>
  </si>
  <si>
    <t>Taiwan Government Ministries</t>
  </si>
  <si>
    <t>Chinese hackers have gained access to around 6,000 email accounts beloning to at least 10 Taiwan government agencies.</t>
  </si>
  <si>
    <r>
      <rPr>
        <u/>
        <sz val="10"/>
        <color rgb="FF000000"/>
        <rFont val="Helvetica Neue"/>
      </rPr>
      <t>https://securityaffairs.co/wordpress/107335/cyber-warfare-2/taiwan-government-agencies-email-hacked.html</t>
    </r>
  </si>
  <si>
    <t>ce6107374806559d</t>
  </si>
  <si>
    <t>The Donkey Sanctuary</t>
  </si>
  <si>
    <t>Hackers may have seized childrens' personal details after targeting the Donkey Sanctuary, as a consequence of the Blackbaud breach.</t>
  </si>
  <si>
    <r>
      <rPr>
        <u/>
        <sz val="10"/>
        <color rgb="FF000000"/>
        <rFont val="Helvetica Neue"/>
      </rPr>
      <t>https://www.birminghammail.co.uk/news/midlands-news/childrens-personal-details-hacked-sutton-18784609</t>
    </r>
  </si>
  <si>
    <t>5209c91f873e2090</t>
  </si>
  <si>
    <t>2020-08-20</t>
  </si>
  <si>
    <t>US-based grocery delivery and pick-up service Instacart has disclosed a security incident that involved unauthorized access of customer information by two support agents from a third-party vendor retained by the company.</t>
  </si>
  <si>
    <r>
      <rPr>
        <u/>
        <sz val="10"/>
        <color rgb="FF000000"/>
        <rFont val="Helvetica Neue"/>
      </rPr>
      <t>https://hotforsecurity.bitdefender.com/blog/data-breach-instacart-shoppers-warned-of-security-incident-after-third-party-contractors-review-too-many-user-profiles-23990.html</t>
    </r>
  </si>
  <si>
    <t>585d52b42b5d4479</t>
  </si>
  <si>
    <t>CCP Unmasked</t>
  </si>
  <si>
    <t>Knowlesys</t>
  </si>
  <si>
    <t>A group of hackers says they have obtained internal files from three Chinese social media monitoring companies. The victims are Knowlesys, Yunrun Big Data Service, and OneSight.</t>
  </si>
  <si>
    <r>
      <rPr>
        <u/>
        <sz val="10"/>
        <color rgb="FF000000"/>
        <rFont val="Helvetica Neue"/>
      </rPr>
      <t>https://www.vice.com/en/article/dyzewz/hackers-leak-alleged-internal-files-of-chinese-social-media-monitoring-firms</t>
    </r>
  </si>
  <si>
    <t>f8befeab7864ffcb</t>
  </si>
  <si>
    <t>Millbrook Magnet High School</t>
  </si>
  <si>
    <t>Millbrook Magnet High School reports that virtual instruction was disrupted with inappropriate and offensive language.</t>
  </si>
  <si>
    <r>
      <rPr>
        <u/>
        <sz val="10"/>
        <color rgb="FF000000"/>
        <rFont val="Helvetica Neue"/>
      </rPr>
      <t>https://abc11.com/millbrook-high-school-magnet-oberlin-middle-virtual-disruptions/6380512/</t>
    </r>
  </si>
  <si>
    <t>453634ff5ea0d212</t>
  </si>
  <si>
    <t>Oberlin Magnet Middle School</t>
  </si>
  <si>
    <t>A virtual class at Oberlin Magnet Middle School is disrupted.</t>
  </si>
  <si>
    <r>
      <rPr>
        <u/>
        <sz val="10"/>
        <color rgb="FF000000"/>
        <rFont val="Helvetica Neue"/>
      </rPr>
      <t>https://abc11.com/millbrook-high-school-magnet-oberlin-middle-virtual-disruptions/6380512/</t>
    </r>
  </si>
  <si>
    <t>189f7ae85cb9536c</t>
  </si>
  <si>
    <t>Olympia Valance</t>
  </si>
  <si>
    <t>Australian actress Olympia Valance has fallen victim to a phone hack that resulted in private images being shared without her consent.</t>
  </si>
  <si>
    <r>
      <rPr>
        <u/>
        <sz val="10"/>
        <color rgb="FF000000"/>
        <rFont val="Helvetica Neue"/>
      </rPr>
      <t>https://www.infosecurity-magazine.com/news/phone-hack-traumatizes-neighbours/</t>
    </r>
  </si>
  <si>
    <t>671c5d68faa474c1</t>
  </si>
  <si>
    <t>OneSight</t>
  </si>
  <si>
    <r>
      <rPr>
        <u/>
        <sz val="10"/>
        <color rgb="FF000000"/>
        <rFont val="Helvetica Neue"/>
      </rPr>
      <t>https://www.vice.com/en/article/dyzewz/hackers-leak-alleged-internal-files-of-chinese-social-media-monitoring-firms</t>
    </r>
  </si>
  <si>
    <t>0bd687af5d17563e</t>
  </si>
  <si>
    <t>SK hynix</t>
  </si>
  <si>
    <t>South Korean semiconductor manufacturer SK hynix is hit with a Maze ransomware attack.</t>
  </si>
  <si>
    <r>
      <rPr>
        <u/>
        <sz val="10"/>
        <color rgb="FF000000"/>
        <rFont val="Helvetica Neue"/>
      </rPr>
      <t>https://www.theregister.com/2020/08/20/maze_crew_sk_hynix/</t>
    </r>
  </si>
  <si>
    <t>2d72c19d2bcebec5</t>
  </si>
  <si>
    <t>SnapFulfil</t>
  </si>
  <si>
    <t>Warehouse management software provider SnapFulfill is hit by ransomware.</t>
  </si>
  <si>
    <r>
      <rPr>
        <u/>
        <sz val="10"/>
        <color rgb="FF000000"/>
        <rFont val="Helvetica Neue"/>
      </rPr>
      <t>https://www.theregister.com/2020/08/20/snapfulfil_ransomware_attack/</t>
    </r>
  </si>
  <si>
    <t>ce7b702570cb2f85</t>
  </si>
  <si>
    <t>Southeast Middle School</t>
  </si>
  <si>
    <t>A virtual class at Southeast Middle School is disrupted.</t>
  </si>
  <si>
    <r>
      <rPr>
        <u/>
        <sz val="10"/>
        <color rgb="FF000000"/>
        <rFont val="Helvetica Neue"/>
      </rPr>
      <t>https://abc11.com/millbrook-high-school-magnet-oberlin-middle-virtual-disruptions/6380512/</t>
    </r>
  </si>
  <si>
    <t>c1da1a4571e778f6</t>
  </si>
  <si>
    <t>Yunrun Big Data Service</t>
  </si>
  <si>
    <r>
      <rPr>
        <u/>
        <sz val="10"/>
        <color rgb="FF000000"/>
        <rFont val="Helvetica Neue"/>
      </rPr>
      <t>https://www.vice.com/en/article/dyzewz/hackers-leak-alleged-internal-files-of-chinese-social-media-monitoring-firms</t>
    </r>
  </si>
  <si>
    <t>5b344b2d91620baa</t>
  </si>
  <si>
    <t>2020-08-21</t>
  </si>
  <si>
    <t>Food Bank of Central &amp; Eastern North Carolina</t>
  </si>
  <si>
    <t>The Food Bank of Central &amp; Eastern North Carolina reveals it was a victim in the Blackbaud data breach.</t>
  </si>
  <si>
    <r>
      <rPr>
        <u/>
        <sz val="10"/>
        <color rgb="FF000000"/>
        <rFont val="Helvetica Neue"/>
      </rPr>
      <t>https://www.newsobserver.com/news/business/article245140810.html</t>
    </r>
  </si>
  <si>
    <t>f501e5df298a5b33</t>
  </si>
  <si>
    <t>Hoa Sen Group</t>
  </si>
  <si>
    <t>The Maze ransomware operators claim to have attacked Vietnamese steel manufacturer Hoa Sen Group.</t>
  </si>
  <si>
    <r>
      <rPr>
        <u/>
        <sz val="10"/>
        <color rgb="FF000000"/>
        <rFont val="Helvetica Neue"/>
      </rPr>
      <t>https://securityaffairs.co/wordpress/107379/cyber-crime/hoa-sen-group-maze-ransomware.html</t>
    </r>
  </si>
  <si>
    <t>c3f4d6ae6055fdd4</t>
  </si>
  <si>
    <t>Freepik</t>
  </si>
  <si>
    <t>Freepik says thatÃÆÃ'Ãâ 'ÃÆÃ¢â¬Â 'ÃÆÃ'ÃÂ¢Ã¢'Â¬ÃÂ 'ÃÆÃ'Ãâ 'ÃÆÃÂ¢ÃÂ¢'ÃÂ¬Ã'ÃÂ 'ÃÆÃ'Ãâ 'ÃÆÃ¢â¬Â '''ÃÆÃ'Ãâ 'ÃÆÃ¢â¬Â 'ÃÆÃ'ÃÂ¢Ã¢'Â¬ÃÂ ''ÃÆÃ'Ãâ 'ÃÆÃ¢â¬Â ''ÃÆÃ'Ãâ ''ÃÆÃ''ÃÆ'Ã'ÃÂ hackers were able to steal emails and password hashes for 8.3 million Freepik and Flaticon users in anÃÆÃ'Ãâ 'ÃÆÃ¢â¬Â 'ÃÆÃ'ÃÂ¢Ã¢'Â¬ÃÂ 'ÃÆÃ'Ãâ 'ÃÆÃÂ¢ÃÂ¢'ÃÂ¬Ã'ÃÂ 'ÃÆÃ'Ãâ 'ÃÆÃ¢â¬Â '''ÃÆÃ'Ãâ 'ÃÆÃ¢â¬Â 'ÃÆÃ'ÃÂ¢Ã¢'Â¬ÃÂ ''ÃÆÃ'Ãâ 'ÃÆÃ¢â¬Â ''ÃÆÃ'Ãâ ''ÃÆÃ''ÃÆ'Ã'ÃÂ SQL injection attack against the company's Flaticon website.</t>
  </si>
  <si>
    <r>
      <rPr>
        <u/>
        <sz val="10"/>
        <color rgb="FF000000"/>
        <rFont val="Helvetica Neue"/>
      </rPr>
      <t>https://www.bleepingcomputer.com/news/security/freepik-data-breach-hackers-stole-83m-records-via-sql-injection/</t>
    </r>
  </si>
  <si>
    <t>231c28730841334d</t>
  </si>
  <si>
    <t>Myerscough College</t>
  </si>
  <si>
    <t>Myerscough College is hit with a cyber attack.</t>
  </si>
  <si>
    <r>
      <rPr>
        <u/>
        <sz val="10"/>
        <color rgb="FF000000"/>
        <rFont val="Helvetica Neue"/>
      </rPr>
      <t>https://www.bbc.com/news/uk-england-lancashire-53822246</t>
    </r>
  </si>
  <si>
    <t>74bce72a8acb8c43</t>
  </si>
  <si>
    <t>Even Planned Parenthood is hit with the Blackbaud breach.</t>
  </si>
  <si>
    <r>
      <rPr>
        <u/>
        <sz val="10"/>
        <color rgb="FF000000"/>
        <rFont val="Helvetica Neue"/>
      </rPr>
      <t>https://www.newsobserver.com/news/business/article245140810.html</t>
    </r>
  </si>
  <si>
    <t>40a0bdfc79e201df</t>
  </si>
  <si>
    <r>
      <rPr>
        <u/>
        <sz val="10"/>
        <color rgb="FF000000"/>
        <rFont val="Helvetica Neue"/>
      </rPr>
      <t>https://www.newsobserver.com/news/business/article245140810.html</t>
    </r>
  </si>
  <si>
    <t>f93a50b7c9c87acf</t>
  </si>
  <si>
    <t>Sverdlovsk Regional Clinical Center</t>
  </si>
  <si>
    <t>The Sverdlovsk Regional Clinical Center suffers a ransomware attack.</t>
  </si>
  <si>
    <r>
      <rPr>
        <u/>
        <sz val="10"/>
        <color rgb="FF000000"/>
        <rFont val="Helvetica Neue"/>
      </rPr>
      <t>https://www.ehackingnews.com/2020/09/cyber-criminals-broke-into-database-of.html</t>
    </r>
  </si>
  <si>
    <t>0329697971d02fb2</t>
  </si>
  <si>
    <t>2020-08-22</t>
  </si>
  <si>
    <t>Center for Indonesia's Strategic Development Initiatives (CISDI)</t>
  </si>
  <si>
    <t>The Center for Indonesia's Strategic Development Initiatives (CISDI), also known to be critical of the Indonesian government's coronavirus policies, is defaced.</t>
  </si>
  <si>
    <r>
      <rPr>
        <u/>
        <sz val="10"/>
        <color rgb="FF000000"/>
        <rFont val="Helvetica Neue"/>
      </rPr>
      <t>https://www.thejakartapost.com/news/2020/08/23/civil-groups-condemn-cyberattacks-on-indonesian-government-critics.html</t>
    </r>
  </si>
  <si>
    <t>4c6b3075686b1ce1</t>
  </si>
  <si>
    <t>Mithaas</t>
  </si>
  <si>
    <t>Sweets manufacturer Mithaas has been hit by a ransomware attack.</t>
  </si>
  <si>
    <r>
      <rPr>
        <u/>
        <sz val="10"/>
        <color rgb="FF000000"/>
        <rFont val="Helvetica Neue"/>
      </rPr>
      <t>https://www.databreaches.net/another-noida-sweets-manufacturer-attacked-by-ransomware/</t>
    </r>
  </si>
  <si>
    <t>5a36f9a90c517213</t>
  </si>
  <si>
    <t>Undisclosed Japanese manufacturing company</t>
  </si>
  <si>
    <t>Researchers from Kela reveal that an undisclosed Japanese Manufacturing Company was hit with the LockBit ransomware exploiting the CVE-2019-11510 vulnerability.</t>
  </si>
  <si>
    <r>
      <rPr>
        <u/>
        <sz val="10"/>
        <color rgb="FF000000"/>
        <rFont val="Helvetica Neue"/>
      </rPr>
      <t>https://ke-la.com/easy-way-in-5-ransomware-victims-had-their-pulse-secure-vpn-credentials-leaked/</t>
    </r>
  </si>
  <si>
    <t>e8face29f34c278b</t>
  </si>
  <si>
    <t>2020-08-23</t>
  </si>
  <si>
    <t>Gosnell School District</t>
  </si>
  <si>
    <t>The Gosnell School District is recovering from a ransomware attack.</t>
  </si>
  <si>
    <r>
      <rPr>
        <u/>
        <sz val="10"/>
        <color rgb="FF000000"/>
        <rFont val="Helvetica Neue"/>
      </rPr>
      <t>https://www.databreaches.net/ar-gosnell-schools-hit-with-ransomware-attack/</t>
    </r>
  </si>
  <si>
    <t>e52527803eca662f</t>
  </si>
  <si>
    <t>Mental Health Partners</t>
  </si>
  <si>
    <t>Mental Health Partners of Boulder County issues a press release about an employee email account compromise that was discovered in late March.</t>
  </si>
  <si>
    <r>
      <rPr>
        <u/>
        <sz val="10"/>
        <color rgb="FF000000"/>
        <rFont val="Helvetica Neue"/>
      </rPr>
      <t>https://www.databreaches.net/co-mental-health-partners-discloses-email-hack-potentially-compromised-employee-and-patient-data/</t>
    </r>
  </si>
  <si>
    <t>ce3c2a9dd2e31583</t>
  </si>
  <si>
    <t>2020-08-24</t>
  </si>
  <si>
    <t>Empire Market</t>
  </si>
  <si>
    <t>The popular dark web site Empire Market has been down for at least 48 hours, with some users suspecting an exit scam and others blaming a prolonged distributed denial-of-service (DDoS) attack.</t>
  </si>
  <si>
    <r>
      <rPr>
        <u/>
        <sz val="10"/>
        <color rgb="FF000000"/>
        <rFont val="Helvetica Neue"/>
      </rPr>
      <t>https://www.bleepingcomputer.com/news/cryptocurrency/dark-web-market-empire-down-for-days-from-ddos-attack/</t>
    </r>
  </si>
  <si>
    <t>4366e3aa39ee726c</t>
  </si>
  <si>
    <t>SunCrypt</t>
  </si>
  <si>
    <t>Haywood County Schools</t>
  </si>
  <si>
    <t>The SunCrypt Ransomware shuts down the Haywood County School district.</t>
  </si>
  <si>
    <r>
      <rPr>
        <u/>
        <sz val="10"/>
        <color rgb="FF000000"/>
        <rFont val="Helvetica Neue"/>
      </rPr>
      <t>https://www.bleepingcomputer.com/news/security/suncrypt-ransomware-shuts-down-north-carolina-school-district/</t>
    </r>
  </si>
  <si>
    <t>bd0a88da02e6eac8</t>
  </si>
  <si>
    <t>Holden Forests and Gardens</t>
  </si>
  <si>
    <t>Holden Forests and Gardens reveals to have been affected by the Blackbaud ransomware attack.</t>
  </si>
  <si>
    <r>
      <rPr>
        <u/>
        <sz val="10"/>
        <color rgb="FF000000"/>
        <rFont val="Helvetica Neue"/>
      </rPr>
      <t>https://www.govtech.com/security/Ohio-Institutions-Affected-by-Blackbaud-Ransomware-Attack.html</t>
    </r>
  </si>
  <si>
    <t>d089656fc7def44d</t>
  </si>
  <si>
    <r>
      <rPr>
        <u/>
        <sz val="10"/>
        <color rgb="FF000000"/>
        <rFont val="Helvetica Neue"/>
      </rPr>
      <t>https://www.govtech.com/security/Ohio-Institutions-Affected-by-Blackbaud-Ransomware-Attack.html</t>
    </r>
  </si>
  <si>
    <t>f7e75b28ac2488ea</t>
  </si>
  <si>
    <t>Lee County High School</t>
  </si>
  <si>
    <t>A virtual Spanish class was interrupted with offensive content at Lee County High School.</t>
  </si>
  <si>
    <r>
      <rPr>
        <u/>
        <sz val="10"/>
        <color rgb="FF000000"/>
        <rFont val="Helvetica Neue"/>
      </rPr>
      <t>https://www.infosecurity-magazine.com/news/hacker-disrupts-north-carolina/</t>
    </r>
  </si>
  <si>
    <t>e13a237cb24f86db</t>
  </si>
  <si>
    <t>Piedmont Community College</t>
  </si>
  <si>
    <t>Piedmont Community College in North Carolina has been hit with ransomware.</t>
  </si>
  <si>
    <r>
      <rPr>
        <u/>
        <sz val="10"/>
        <color rgb="FF000000"/>
        <rFont val="Helvetica Neue"/>
      </rPr>
      <t>https://www.databreaches.net/another-north-carolina-community-college-hit-with-ransomware/</t>
    </r>
  </si>
  <si>
    <t>3b0ff20d3fc48643</t>
  </si>
  <si>
    <t>Rialto Unified School District</t>
  </si>
  <si>
    <t>A cyber-attack has shut down virtual classes in the Rialto Unified School District.</t>
  </si>
  <si>
    <r>
      <rPr>
        <u/>
        <sz val="10"/>
        <color rgb="FF000000"/>
        <rFont val="Helvetica Neue"/>
      </rPr>
      <t>https://www.infosecurity-magazine.com/news/cyberattack-on-rialto-school/</t>
    </r>
  </si>
  <si>
    <t>e2ae10e4fa96bf18</t>
  </si>
  <si>
    <t>The University of Utah has paid nearly half a million dollars after succumbing to a  ransomware attack.</t>
  </si>
  <si>
    <r>
      <rPr>
        <u/>
        <sz val="10"/>
        <color rgb="FF000000"/>
        <rFont val="Helvetica Neue"/>
      </rPr>
      <t>https://news.softpedia.com/news/university-of-utah-pays-hackers-half-a-million-dollars-after-ransomware-attack-530879.shtml</t>
    </r>
  </si>
  <si>
    <t>e0633e08ce66a68d</t>
  </si>
  <si>
    <t>2020-08-25</t>
  </si>
  <si>
    <t>DarkSide</t>
  </si>
  <si>
    <t>Brookfield Residential</t>
  </si>
  <si>
    <t>North American land developer and home builder Brookfield Residential is one of the first victims of the new DarkSide ransomware.</t>
  </si>
  <si>
    <r>
      <rPr>
        <u/>
        <sz val="10"/>
        <color rgb="FF000000"/>
        <rFont val="Helvetica Neue"/>
      </rPr>
      <t>https://www.bleepingcomputer.com/news/security/darkside-ransomware-hits-north-american-real-estate-developer/</t>
    </r>
  </si>
  <si>
    <t>57d2b7b1aed062de</t>
  </si>
  <si>
    <t>Cryptocurrency exchange</t>
  </si>
  <si>
    <t>The Lazarus Group has targeted an unnamed cryptocurrency exchange.</t>
  </si>
  <si>
    <r>
      <rPr>
        <u/>
        <sz val="10"/>
        <color rgb="FF000000"/>
        <rFont val="Helvetica Neue"/>
      </rPr>
      <t>https://www.zdnet.com/article/lazarus-group-strikes-cryptocurrency-firm-through-linkedin-job-adverts/</t>
    </r>
  </si>
  <si>
    <t>db843c11db2b7799</t>
  </si>
  <si>
    <t>Treasure Valley Community College</t>
  </si>
  <si>
    <t>Treasure Valley Community College has suffered a data breach after the compromise of an employee email account.</t>
  </si>
  <si>
    <r>
      <rPr>
        <u/>
        <sz val="10"/>
        <color rgb="FF000000"/>
        <rFont val="Helvetica Neue"/>
      </rPr>
      <t>https://www.databreaches.net/or-treasure-valley-community-college-notifies-community-members-of-breach-after-late-discovery/</t>
    </r>
  </si>
  <si>
    <t>3ae3f69ee393e34c</t>
  </si>
  <si>
    <t>2020-08-26</t>
  </si>
  <si>
    <t>An unnamed company working with luxury real-estate developers</t>
  </si>
  <si>
    <t>An advanced hackers-for-hire group has compromised computers of an architecture firm involved in luxury real-estate projects worth billions of US dollars.</t>
  </si>
  <si>
    <r>
      <rPr>
        <u/>
        <sz val="10"/>
        <color rgb="FF000000"/>
        <rFont val="Helvetica Neue"/>
      </rPr>
      <t>https://www.bleepingcomputer.com/news/security/hackers-for-hire-attack-architecture-firm-via-3ds-max-exploit/</t>
    </r>
  </si>
  <si>
    <t>c260f884222c3983</t>
  </si>
  <si>
    <t>MetroHealth Foundation</t>
  </si>
  <si>
    <t>The MetroHealth Foundation is among the victims of the Blackbaud ransomware attack.</t>
  </si>
  <si>
    <r>
      <rPr>
        <u/>
        <sz val="10"/>
        <color rgb="FF000000"/>
        <rFont val="Helvetica Neue"/>
      </rPr>
      <t>https://www.cleveland.com/news/2020/08/metrohealth-foundation-responds-to-blackbaud-ransomware-attack.html</t>
    </r>
  </si>
  <si>
    <t>3acee5a717e00715</t>
  </si>
  <si>
    <r>
      <rPr>
        <u/>
        <sz val="10"/>
        <color rgb="FF000000"/>
        <rFont val="Helvetica Neue"/>
      </rPr>
      <t>https://www.cleveland.com/news/2020/08/metrohealth-foundation-responds-to-blackbaud-ransomware-attack.html</t>
    </r>
  </si>
  <si>
    <t>251a136cc72a781d</t>
  </si>
  <si>
    <t>New South Wales drivers</t>
  </si>
  <si>
    <t>A data leak containing 54,000 scanned New South Wales (NSW) driver's licenses and various tolling notice statutory declarations was discovered by security researcher Bob Diachenko last week.</t>
  </si>
  <si>
    <r>
      <rPr>
        <u/>
        <sz val="10"/>
        <color rgb="FF000000"/>
        <rFont val="Helvetica Neue"/>
      </rPr>
      <t>https://hotforsecurity.bitdefender.com/blog/security-researcher-discovers-over-50000-scanned-drivers-licenses-exposed-on-unsecured-amazon-server-24038.html</t>
    </r>
  </si>
  <si>
    <t>a5bb4a47b64bad74</t>
  </si>
  <si>
    <t>New Zealand's stock exchange</t>
  </si>
  <si>
    <t>New Zealand's stock exchange (NZX) has been impacted by aÃÆÃ'Ãâ 'ÃÆÃ¢â¬Â 'ÃÆÃ'ÃÂ¢Ã¢'Â¬ÃÂ 'ÃÆÃ'Ãâ 'ÃÆÃÂ¢ÃÂ¢'ÃÂ¬Ã'ÃÂ 'ÃÆÃ'Ãâ 'ÃÆÃ¢â¬Â '''ÃÆÃ'Ãâ 'ÃÆÃ¢â¬Â 'ÃÆÃ'ÃÂ¢Ã¢'Â¬ÃÂ ''ÃÆÃ'Ãâ 'ÃÆÃ¢â¬Â ''ÃÆÃ'Ãâ ''ÃÆÃ''ÃÆ'Ã'ÃÂ distributed denial-of-service (DDoS) attack during the last two days, forcing it to shut down trading until the connectivity issues were resolved.</t>
  </si>
  <si>
    <r>
      <rPr>
        <u/>
        <sz val="10"/>
        <color rgb="FF000000"/>
        <rFont val="Helvetica Neue"/>
      </rPr>
      <t>https://www.bleepingcomputer.com/news/security/new-zealand-stock-exchange-halted-trading-after-ddos-attacks/</t>
    </r>
  </si>
  <si>
    <t>34fd9908187e06b3</t>
  </si>
  <si>
    <t>15-year old Merseyside boy</t>
  </si>
  <si>
    <t>A 15-year old Merseyside boy has been arrested under the suspicion of hacking into a number of PayPal accounts earlier this year.</t>
  </si>
  <si>
    <r>
      <rPr>
        <u/>
        <sz val="10"/>
        <color rgb="FF000000"/>
        <rFont val="Helvetica Neue"/>
      </rPr>
      <t>https://www.databreaches.net/15-year-old-merseyside-boy-arrested-for-hacking-uk-paypal-accounts/</t>
    </r>
  </si>
  <si>
    <t>c5ee3be1a7300a55</t>
  </si>
  <si>
    <t>2020-08-27</t>
  </si>
  <si>
    <t>Braintree</t>
  </si>
  <si>
    <t>Braintree is the victim of a Ddos attack. The attackers are demanding a Bitcoin payment to stop the attacks.</t>
  </si>
  <si>
    <r>
      <rPr>
        <u/>
        <sz val="10"/>
        <color rgb="FF000000"/>
        <rFont val="Helvetica Neue"/>
      </rPr>
      <t>https://www.zdnet.com/article/ddos-extortionists-target-nzx-moneygram-braintree-and-other-financial-services/</t>
    </r>
  </si>
  <si>
    <t>acaeb4475da33087</t>
  </si>
  <si>
    <t>Data#3</t>
  </si>
  <si>
    <t>Australian IT vendor Data#3 notifies to have experienced what it dubbed as a "cyber incident".</t>
  </si>
  <si>
    <r>
      <rPr>
        <u/>
        <sz val="10"/>
        <color rgb="FF000000"/>
        <rFont val="Helvetica Neue"/>
      </rPr>
      <t>https://www.zdnet.com/article/data3-says-it-has-been-hit-by-a-non-notifiable-cyber-incident/</t>
    </r>
  </si>
  <si>
    <t>205b5fe917449443</t>
  </si>
  <si>
    <t>MoneyGram</t>
  </si>
  <si>
    <t>MoneyGram is the victim of a Ddos attack. The attackers are demanding a Bitcoin payment to stop the attacks.</t>
  </si>
  <si>
    <r>
      <rPr>
        <u/>
        <sz val="10"/>
        <color rgb="FF000000"/>
        <rFont val="Helvetica Neue"/>
      </rPr>
      <t>https://www.zdnet.com/article/ddos-extortionists-target-nzx-moneygram-braintree-and-other-financial-services/</t>
    </r>
  </si>
  <si>
    <t>87650ffe6260b4f5</t>
  </si>
  <si>
    <t>North Okanagan Pediatric Clinic</t>
  </si>
  <si>
    <t>The North Okangan Pediatric Clinic was subject to a remote hacking attempt in late May 2020. The attacker may have accessed historical patient profile information, but it appears they were focused on encrypting the files for ransom.</t>
  </si>
  <si>
    <r>
      <rPr>
        <u/>
        <sz val="10"/>
        <color rgb="FF000000"/>
        <rFont val="Helvetica Neue"/>
      </rPr>
      <t>https://www.keremeosreview.com/news/north-okanagan-pediatric-clinic-hacked/</t>
    </r>
  </si>
  <si>
    <t>96b6d5c32d066d7f</t>
  </si>
  <si>
    <t>PayPal is the victim of a Ddos attack. The attackers are demanding a Bitcoin payment to stop the attacks.</t>
  </si>
  <si>
    <r>
      <rPr>
        <u/>
        <sz val="10"/>
        <color rgb="FF000000"/>
        <rFont val="Helvetica Neue"/>
      </rPr>
      <t>https://www.zdnet.com/article/ddos-extortionists-target-nzx-moneygram-braintree-and-other-financial-services/</t>
    </r>
  </si>
  <si>
    <t>381aae95cc958def</t>
  </si>
  <si>
    <t>Valley Health Systems</t>
  </si>
  <si>
    <t>Valley Health Systems has been targeted by REvil ransomware operators, according to Cyble security researchers.</t>
  </si>
  <si>
    <r>
      <rPr>
        <u/>
        <sz val="10"/>
        <color rgb="FF000000"/>
        <rFont val="Helvetica Neue"/>
      </rPr>
      <t>https://hotforsecurity.bitdefender.com/blog/revil-ransomware-operators-claim-valley-health-systems-as-new-victim-24020.html</t>
    </r>
  </si>
  <si>
    <t>b23a7682de493f8f</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</si>
  <si>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</si>
  <si>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 suffers a Netwalker ransomware attack that temporarily halts border crossing into and out of the country.</t>
  </si>
  <si>
    <r>
      <rPr>
        <u/>
        <sz val="10"/>
        <color rgb="FF000000"/>
        <rFont val="Helvetica Neue"/>
      </rPr>
      <t>https://www.bleepingcomputer.com/news/security/netwalker-ransomware-hits-argentinian-government-demands-4-million/</t>
    </r>
  </si>
  <si>
    <t>931e05ec52190dc7</t>
  </si>
  <si>
    <t>NCR Corporation has confirmed to SC Media that it found malware-infected computers in an isolated non-production lab environment outside of the U.S., but claims its clients were never at risk of a secondary infection.ÃÆÃ'Ãâ 'ÃÆÃ¢â¬Â 'ÃÆÃ'ÃÂ¢Ã¢'Â¬ÃÂ 'ÃÆÃ'Ãâ 'ÃÆÃÂ¢ÃÂ¢'ÃÂ¬Ã'ÃÂ 'ÃÆÃ'Ãâ 'ÃÆÃ¢â¬Â '''ÃÆÃ'Ãâ 'ÃÆÃ¢â¬Â 'ÃÆÃ'ÃÂ¢Ã¢'Â¬ÃÂ ''ÃÆÃ'Ãâ 'ÃÆÃ¢â¬Â ''ÃÆÃ'Ãâ ''ÃÆÃ''ÃÆ'Ã'ÃÂ </t>
  </si>
  <si>
    <r>
      <rPr>
        <u/>
        <sz val="10"/>
        <color rgb="FF000000"/>
        <rFont val="Helvetica Neue"/>
      </rPr>
      <t>https://www.scmagazine.com/home/security-news/malware/exclusive-trojan-apparently-infects-ncr-posing-possible-supply-chain-risk/</t>
    </r>
  </si>
  <si>
    <t>a29d292d86743a76</t>
  </si>
  <si>
    <t>Two unnamed cryptocurrency exchanges</t>
  </si>
  <si>
    <t>The U.S.ÃÆÃ'Ãâ 'ÃÆÃ¢â¬Â 'ÃÆÃ'ÃÂ¢Ã¢'Â¬ÃÂ 'ÃÆÃ'Ãâ 'ÃÆÃÂ¢ÃÂ¢'ÃÂ¬Ã'ÃÂ 'ÃÆÃ'Ãâ 'ÃÆÃ¢â¬Â '''ÃÆÃ'Ãâ 'ÃÆÃ¢â¬Â 'ÃÆÃ'ÃÂ¢Ã¢'Â¬ÃÂ ''ÃÆÃ'Ãâ 'ÃÆÃ¢â¬Â ''ÃÆÃ'Ãâ ''ÃÆÃ''ÃÆ'Ã'ÃÂ Justice Department today filed aÃÆÃ'Ãâ 'ÃÆÃ¢â¬Â 'ÃÆÃ'ÃÂ¢Ã¢'Â¬ÃÂ 'ÃÆÃ'Ãâ 'ÃÆÃÂ¢ÃÂ¢'ÃÂ¬Ã'ÃÂ 'ÃÆÃ'Ãâ 'ÃÆÃ¢â¬Â '''ÃÆÃ'Ãâ 'ÃÆÃ¢â¬Â 'ÃÆÃ'ÃÂ¢Ã¢'Â¬ÃÂ ''ÃÆÃ'Ãâ 'ÃÆÃ¢â¬Â ''ÃÆÃ'Ãâ ''ÃÆÃ''ÃÆ'Ã'ÃÂ civil forfeiture complaint aiming to seize control ofÃÆÃ'Ãâ 'ÃÆÃ¢â¬Â 'ÃÆÃ'ÃÂ¢Ã¢'Â¬ÃÂ 'ÃÆÃ'Ãâ 'ÃÆÃÂ¢ÃÂ¢'ÃÂ¬Ã'ÃÂ 'ÃÆÃ'Ãâ 'ÃÆÃ¢â¬Â '''ÃÆÃ'Ãâ 'ÃÆÃ¢â¬Â 'ÃÆÃ'ÃÂ¢Ã¢'Â¬ÃÂ ''ÃÆÃ'Ãâ 'ÃÆÃ¢â¬Â ''ÃÆÃ'Ãâ ''ÃÆÃ''ÃÆ'Ã'ÃÂ 280 Bitcoin (BTC) andÃÆÃ'Ãâ 'ÃÆÃ¢â¬Â 'ÃÆÃ'ÃÂ¢Ã¢'Â¬ÃÂ 'ÃÆÃ'Ãâ 'ÃÆÃÂ¢ÃÂ¢'ÃÂ¬Ã'ÃÂ 'ÃÆÃ'Ãâ 'ÃÆÃ¢â¬Â '''ÃÆÃ'Ãâ 'ÃÆÃ¢â¬Â 'ÃÆÃ'ÃÂ¢Ã¢'Â¬ÃÂ ''ÃÆÃ'Ãâ 'ÃÆÃ¢â¬Â ''ÃÆÃ'Ãâ ''ÃÆÃ''ÃÆ'Ã'ÃÂ EthereumÃÆÃ'Ãâ 'ÃÆÃ¢â¬Â 'ÃÆÃ'ÃÂ¢Ã¢'Â¬ÃÂ 'ÃÆÃ'Ãâ 'ÃÆÃÂ¢ÃÂ¢'ÃÂ¬Ã'ÃÂ 'ÃÆÃ'Ãâ 'ÃÆÃ¢â¬Â '''ÃÆÃ'Ãâ 'ÃÆÃ¢â¬Â 'ÃÆÃ'ÃÂ¢Ã¢'Â¬ÃÂ ''ÃÆÃ'Ãâ 'ÃÆÃ¢â¬Â ''ÃÆÃ'Ãâ ''ÃÆÃ''ÃÆ'Ã'ÃÂ (ETH) accounts containing funds allegedly stolen by North Korean hackers in attacks against two unnamed cryptocurrency exchanges.</t>
  </si>
  <si>
    <r>
      <rPr>
        <u/>
        <sz val="10"/>
        <color rgb="FF000000"/>
        <rFont val="Helvetica Neue"/>
      </rPr>
      <t>https://www.bleepingcomputer.com/news/security/us-wants-to-seize-cryptocurrency-stolen-by-north-korean-hackers/</t>
    </r>
  </si>
  <si>
    <t>a276e7c822d2cb35</t>
  </si>
  <si>
    <t>Venmo</t>
  </si>
  <si>
    <t>Venmo is the victim of a Ddos attack. The attackers are demanding a Bitcoin payment to stop the attacks.</t>
  </si>
  <si>
    <r>
      <rPr>
        <u/>
        <sz val="10"/>
        <color rgb="FF000000"/>
        <rFont val="Helvetica Neue"/>
      </rPr>
      <t>https://www.zdnet.com/article/ddos-extortionists-target-nzx-moneygram-braintree-and-other-financial-services/</t>
    </r>
  </si>
  <si>
    <t>92ef631779d9860b</t>
  </si>
  <si>
    <t>Wordplay</t>
  </si>
  <si>
    <t>Wordplay is the victim of a Ddos attack. The attackers are demanding a Bitcoin payment to stop the attacks.</t>
  </si>
  <si>
    <r>
      <rPr>
        <u/>
        <sz val="10"/>
        <color rgb="FF000000"/>
        <rFont val="Helvetica Neue"/>
      </rPr>
      <t>https://www.zdnet.com/article/ddos-extortionists-target-nzx-moneygram-braintree-and-other-financial-services/</t>
    </r>
  </si>
  <si>
    <t>c6e036706ad0d9c1</t>
  </si>
  <si>
    <t>YesBank India</t>
  </si>
  <si>
    <t>YesBank India is the victim of a Ddos attack. The attackers are demanding a Bitcoin payment to stop the attacks.</t>
  </si>
  <si>
    <r>
      <rPr>
        <u/>
        <sz val="10"/>
        <color rgb="FF000000"/>
        <rFont val="Helvetica Neue"/>
      </rPr>
      <t>https://www.zdnet.com/article/ddos-extortionists-target-nzx-moneygram-braintree-and-other-financial-services/</t>
    </r>
  </si>
  <si>
    <t>851d8c4d640bd643</t>
  </si>
  <si>
    <t>2020-08-28</t>
  </si>
  <si>
    <t>Caiway</t>
  </si>
  <si>
    <t>Caiway is one of more than a dozen European ISPs whose DNS infrastructure is the target of a DDoS attack. The attackers demanded a Bitcoin payment to stop the attack.</t>
  </si>
  <si>
    <r>
      <rPr>
        <u/>
        <sz val="10"/>
        <color rgb="FF000000"/>
        <rFont val="Helvetica Neue"/>
      </rPr>
      <t>https://www.zdnet.com/article/european-isps-report-mysterious-wave-of-ddos-attacks/</t>
    </r>
  </si>
  <si>
    <t>eb3f5a14de66e49e</t>
  </si>
  <si>
    <t>Clark County School District</t>
  </si>
  <si>
    <t>Clark County schools in Las Vegas notify parents of a "data security incident" involving district computers.</t>
  </si>
  <si>
    <r>
      <rPr>
        <u/>
        <sz val="10"/>
        <color rgb="FF000000"/>
        <rFont val="Helvetica Neue"/>
      </rPr>
      <t>https://kxnt.radio.com/articles/ap-news/ccsd-sends-notice-of-data-security-incident</t>
    </r>
  </si>
  <si>
    <t>3920595440b08e75</t>
  </si>
  <si>
    <t>Delta</t>
  </si>
  <si>
    <t>Delta is one of more than a dozen European ISPs whose DNS infrastructure is the target of a DDoS attack. The attackers demanded a Bitcoin payment to stop the attack.</t>
  </si>
  <si>
    <r>
      <rPr>
        <u/>
        <sz val="10"/>
        <color rgb="FF000000"/>
        <rFont val="Helvetica Neue"/>
      </rPr>
      <t>https://www.zdnet.com/article/european-isps-report-mysterious-wave-of-ddos-attacks/</t>
    </r>
  </si>
  <si>
    <t>9f89ee79747b673f</t>
  </si>
  <si>
    <t>Bouygues Tacom</t>
  </si>
  <si>
    <t>Bouygues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one of more than a dozen European ISPs whose DNS infrastructure is the target of a DDoS attack.</t>
  </si>
  <si>
    <r>
      <rPr>
        <u/>
        <sz val="10"/>
        <color rgb="FF000000"/>
        <rFont val="Helvetica Neue"/>
      </rPr>
      <t>https://www.zdnet.com/article/european-isps-report-mysterious-wave-of-ddos-attacks/</t>
    </r>
  </si>
  <si>
    <t>d191dc508cd5c23c</t>
  </si>
  <si>
    <t>Sudhish Kasaba Ramesh</t>
  </si>
  <si>
    <t>Cisco WebEx</t>
  </si>
  <si>
    <t>A former Cisco employee pleaded guilty to accessing the company's cloud infrastructure in 2018,ÃÆÃ'Ãâ 'ÃÆÃ¢â¬Â 'ÃÆÃ'ÃÂ¢Ã¢'Â¬ÃÂ 'ÃÆÃ'Ãâ 'ÃÆÃÂ¢ÃÂ¢'ÃÂ¬Ã'ÃÂ 'ÃÆÃ'Ãâ 'ÃÆÃ¢â¬Â '''ÃÆÃ'Ãâ 'ÃÆÃ¢â¬Â 'ÃÆÃ'ÃÂ¢Ã¢'Â¬ÃÂ ''ÃÆÃ'Ãâ 'ÃÆÃ¢â¬Â ''ÃÆÃ'Ãâ ''ÃÆÃ''ÃÆ'Ã'ÃÂ five months after resigning, to deploy code that led to the shut down of more than 16,000 WebEx Teams accounts and the deletion of 456 virtual machines.</t>
  </si>
  <si>
    <r>
      <rPr>
        <u/>
        <sz val="10"/>
        <color rgb="FF000000"/>
        <rFont val="Helvetica Neue"/>
      </rPr>
      <t>https://www.bleepingcomputer.com/news/security/cisco-engineer-resigns-then-nukes-16k-webex-accounts-456-vms/</t>
    </r>
  </si>
  <si>
    <t>a4e091277cc3d148</t>
  </si>
  <si>
    <t>EDP</t>
  </si>
  <si>
    <t>EDP is one of more than a dozen European ISPs whose DNS infrastructure is the target of a DDoS attack.</t>
  </si>
  <si>
    <r>
      <rPr>
        <u/>
        <sz val="10"/>
        <color rgb="FF000000"/>
        <rFont val="Helvetica Neue"/>
      </rPr>
      <t>https://www.zdnet.com/article/european-isps-report-mysterious-wave-of-ddos-attacks/</t>
    </r>
  </si>
  <si>
    <t>1e60f116edc735e0</t>
  </si>
  <si>
    <t>FDN</t>
  </si>
  <si>
    <t>FDN is one of more than a dozen European ISPs whose DNS infrastructure is the target of a DDoS attack.</t>
  </si>
  <si>
    <r>
      <rPr>
        <u/>
        <sz val="10"/>
        <color rgb="FF000000"/>
        <rFont val="Helvetica Neue"/>
      </rPr>
      <t>https://www.zdnet.com/article/european-isps-report-mysterious-wave-of-ddos-attacks/</t>
    </r>
  </si>
  <si>
    <t>ee86babefbf38572</t>
  </si>
  <si>
    <t>FreedomNet</t>
  </si>
  <si>
    <t>FreedomNet is one of more than a dozen European ISPs whose DNS infrastructure is the target of a DDoS attack. The attackers demanded a Bitcoin payment to stop the attack.</t>
  </si>
  <si>
    <r>
      <rPr>
        <u/>
        <sz val="10"/>
        <color rgb="FF000000"/>
        <rFont val="Helvetica Neue"/>
      </rPr>
      <t>https://www.zdnet.com/article/european-isps-report-mysterious-wave-of-ddos-attacks/</t>
    </r>
  </si>
  <si>
    <t>bef2dd9b4a9d77fc</t>
  </si>
  <si>
    <t>K-net</t>
  </si>
  <si>
    <t>K-net is one of more than a dozen European ISPs whose DNS infrastructure is the target of a DDoS attack.</t>
  </si>
  <si>
    <r>
      <rPr>
        <u/>
        <sz val="10"/>
        <color rgb="FF000000"/>
        <rFont val="Helvetica Neue"/>
      </rPr>
      <t>https://www.zdnet.com/article/european-isps-report-mysterious-wave-of-ddos-attacks/</t>
    </r>
  </si>
  <si>
    <t>085d24b4f33492b6</t>
  </si>
  <si>
    <r>
      <rPr>
        <u/>
        <sz val="10"/>
        <color rgb="FF000000"/>
        <rFont val="Helvetica Neue"/>
      </rPr>
      <t>Online.nl</t>
    </r>
  </si>
  <si>
    <r>
      <rPr>
        <u/>
        <sz val="10"/>
        <color rgb="FF000000"/>
        <rFont val="Helvetica Neue"/>
      </rPr>
      <t>Online.nl</t>
    </r>
    <r>
      <rPr>
        <sz val="10"/>
        <color rgb="FF000000"/>
        <rFont val="Helvetica Neue"/>
      </rPr>
      <t xml:space="preserve"> is one of more than a dozen European ISPs whose DNS infrastructure is the target of a DDoS attack. The attackers demanded a Bitcoin payment to stop the attack.</t>
    </r>
  </si>
  <si>
    <r>
      <rPr>
        <u/>
        <sz val="10"/>
        <color rgb="FF000000"/>
        <rFont val="Helvetica Neue"/>
      </rPr>
      <t>https://www.zdnet.com/article/european-isps-report-mysterious-wave-of-ddos-attacks/</t>
    </r>
  </si>
  <si>
    <t>00aa2f62d1f87a94</t>
  </si>
  <si>
    <t>Pandu Riono</t>
  </si>
  <si>
    <t>The Twitter account of Pandu Riono, an epidemiologist from the University of Indiana, is hacked.</t>
  </si>
  <si>
    <r>
      <rPr>
        <u/>
        <sz val="10"/>
        <color rgb="FF000000"/>
        <rFont val="Helvetica Neue"/>
      </rPr>
      <t>https://www.infosecurity-magazine.com/news/jakarta-cyberattacks-touted-as/</t>
    </r>
  </si>
  <si>
    <t>813274dd4d14b127</t>
  </si>
  <si>
    <t>Selma Unified School District</t>
  </si>
  <si>
    <t>Selma Unified School District is hit by ransomware.</t>
  </si>
  <si>
    <r>
      <rPr>
        <u/>
        <sz val="10"/>
        <color rgb="FF000000"/>
        <rFont val="Helvetica Neue"/>
      </rPr>
      <t>https://kmph.com/news/local/selma-unified-hit-with-ransomware-attack</t>
    </r>
  </si>
  <si>
    <t>9e1b425af686d835</t>
  </si>
  <si>
    <t>Sendgrid</t>
  </si>
  <si>
    <t>Email service provider Sendgrid is grappling with an unusually large number of customer accounts whose passwords have been cracked, sold to spammers, and abused for sending phishing and email malware attacks.</t>
  </si>
  <si>
    <r>
      <rPr>
        <u/>
        <sz val="10"/>
        <color rgb="FF000000"/>
        <rFont val="Helvetica Neue"/>
      </rPr>
      <t>https://krebsonsecurity.com/2020/08/sendgrid-under-siege-from-hacked-accounts/</t>
    </r>
  </si>
  <si>
    <t>cf4b199a0b3402de</t>
  </si>
  <si>
    <t>SFR</t>
  </si>
  <si>
    <t>SFR is one of more than a dozen European ISPs whose DNS infrastructure is the target of a DDoS attack.</t>
  </si>
  <si>
    <r>
      <rPr>
        <u/>
        <sz val="10"/>
        <color rgb="FF000000"/>
        <rFont val="Helvetica Neue"/>
      </rPr>
      <t>https://www.zdnet.com/article/european-isps-report-mysterious-wave-of-ddos-attacks/</t>
    </r>
  </si>
  <si>
    <t>ceea2d8bf697eca6</t>
  </si>
  <si>
    <t>Signet</t>
  </si>
  <si>
    <t>Signet is one of more than a dozen European ISPs whose DNS infrastructure is the target of a DDoS attack. The attackers demanded a Bitcoin payment to stop the attack.</t>
  </si>
  <si>
    <r>
      <rPr>
        <u/>
        <sz val="10"/>
        <color rgb="FF000000"/>
        <rFont val="Helvetica Neue"/>
      </rPr>
      <t>https://www.zdnet.com/article/european-isps-report-mysterious-wave-of-ddos-attacks/</t>
    </r>
  </si>
  <si>
    <t>612f9eed847f4312</t>
  </si>
  <si>
    <r>
      <rPr>
        <u/>
        <sz val="10"/>
        <color rgb="FF000000"/>
        <rFont val="Helvetica Neue"/>
      </rPr>
      <t>Tempo.co</t>
    </r>
  </si>
  <si>
    <r>
      <rPr>
        <sz val="10"/>
        <color rgb="FF000000"/>
        <rFont val="Helvetica Neue"/>
      </rPr>
      <t xml:space="preserve">The website of the </t>
    </r>
    <r>
      <rPr>
        <u/>
        <sz val="10"/>
        <color rgb="FF000000"/>
        <rFont val="Helvetica Neue"/>
      </rPr>
      <t>Tempo.co</t>
    </r>
    <r>
      <rPr>
        <sz val="10"/>
        <color rgb="FF000000"/>
        <rFont val="Helvetica Neue"/>
      </rPr>
      <t xml:space="preserve"> media outlet is defaced.</t>
    </r>
  </si>
  <si>
    <r>
      <rPr>
        <u/>
        <sz val="10"/>
        <color rgb="FF000000"/>
        <rFont val="Helvetica Neue"/>
      </rPr>
      <t>https://www.infosecurity-magazine.com/news/jakarta-cyberattacks-touted-as/</t>
    </r>
  </si>
  <si>
    <t>423eb2ece050d9da</t>
  </si>
  <si>
    <r>
      <rPr>
        <u/>
        <sz val="10"/>
        <color rgb="FF000000"/>
        <rFont val="Helvetica Neue"/>
      </rPr>
      <t>Tirto.id</t>
    </r>
  </si>
  <si>
    <r>
      <rPr>
        <sz val="10"/>
        <color rgb="FF000000"/>
        <rFont val="Helvetica Neue"/>
      </rPr>
      <t xml:space="preserve">The website of the </t>
    </r>
    <r>
      <rPr>
        <u/>
        <sz val="10"/>
        <color rgb="FF000000"/>
        <rFont val="Helvetica Neue"/>
      </rPr>
      <t>Tirto.id</t>
    </r>
    <r>
      <rPr>
        <sz val="10"/>
        <color rgb="FF000000"/>
        <rFont val="Helvetica Neue"/>
      </rPr>
      <t xml:space="preserve"> media outlet is defaced.</t>
    </r>
  </si>
  <si>
    <r>
      <rPr>
        <u/>
        <sz val="10"/>
        <color rgb="FF000000"/>
        <rFont val="Helvetica Neue"/>
      </rPr>
      <t>https://www.infosecurity-magazine.com/news/jakarta-cyberattacks-touted-as/</t>
    </r>
  </si>
  <si>
    <t>695785fbdae83c3c</t>
  </si>
  <si>
    <r>
      <rPr>
        <u/>
        <sz val="10"/>
        <color rgb="FF000000"/>
        <rFont val="Helvetica Neue"/>
      </rPr>
      <t>Tweak.nl</t>
    </r>
  </si>
  <si>
    <r>
      <rPr>
        <u/>
        <sz val="10"/>
        <color rgb="FF000000"/>
        <rFont val="Helvetica Neue"/>
      </rPr>
      <t>Tweak.nl</t>
    </r>
    <r>
      <rPr>
        <sz val="10"/>
        <color rgb="FF000000"/>
        <rFont val="Helvetica Neue"/>
      </rPr>
      <t xml:space="preserve"> is one of more than a dozen European ISPs whose DNS infrastructure is the target of a DDoS attack. The attackers demanded a Bitcoin payment to stop the attack.</t>
    </r>
  </si>
  <si>
    <r>
      <rPr>
        <u/>
        <sz val="10"/>
        <color rgb="FF000000"/>
        <rFont val="Helvetica Neue"/>
      </rPr>
      <t>https://www.zdnet.com/article/european-isps-report-mysterious-wave-of-ddos-attacks/</t>
    </r>
  </si>
  <si>
    <t>613ac7243847345c</t>
  </si>
  <si>
    <t>Egor Igorevich Kriuchkov</t>
  </si>
  <si>
    <t>Tesla's Nevada Gigafactory</t>
  </si>
  <si>
    <t>The FBI thwarted the plans ofÃÆÃ'Ãâ 'ÃÆÃ¢â¬Â 'ÃÆÃ'ÃÂ¢Ã¢'Â¬ÃÂ 'ÃÆÃ'Ãâ 'ÃÆÃÂ¢ÃÂ¢'ÃÂ¬Ã'ÃÂ 'ÃÆÃ'Ãâ 'ÃÆÃ¢â¬Â '''ÃÆÃ'Ãâ 'ÃÆÃ¢â¬Â 'ÃÆÃ'ÃÂ¢Ã¢'Â¬ÃÂ ''ÃÆÃ'Ãâ 'ÃÆÃ¢â¬Â ''ÃÆÃ'Ãâ ''ÃÆÃ''ÃÆ'Ã'ÃÂ 27-year-old Russian national Egor Igorevich KriuchkovÃÆÃ'Ãâ 'ÃÆÃ¢â¬Â 'ÃÆÃ'ÃÂ¢Ã¢'Â¬ÃÂ 'ÃÆÃ'Ãâ 'ÃÆÃÂ¢ÃÂ¢'ÃÂ¬Ã'ÃÂ 'ÃÆÃ'Ãâ 'ÃÆÃ¢â¬Â '''ÃÆÃ'Ãâ 'ÃÆÃ¢â¬Â 'ÃÆÃ'ÃÂ¢Ã¢'Â¬ÃÂ ''ÃÆÃ'Ãâ 'ÃÆÃ¢â¬Â ''ÃÆÃ'Ãâ ''ÃÆÃ''ÃÆ'Ã'ÃÂ toÃÆÃ'Ãâ 'ÃÆÃ¢â¬Â 'ÃÆÃ'ÃÂ¢Ã¢'Â¬ÃÂ 'ÃÆÃ'Ãâ 'ÃÆÃÂ¢ÃÂ¢'ÃÂ¬Ã'ÃÂ 'ÃÆÃ'Ãâ 'ÃÆÃ¢â¬Â '''ÃÆÃ'Ãâ 'ÃÆÃ¢â¬Â 'ÃÆÃ'ÃÂ¢Ã¢'Â¬ÃÂ ''ÃÆÃ'Ãâ 'ÃÆÃ¢â¬Â ''ÃÆÃ'Ãâ ''ÃÆÃ''ÃÆ'Ã'ÃÂ recruit an insider within Tesla'sÃÆÃ'Ãâ 'ÃÆÃ¢â¬Â 'ÃÆÃ'ÃÂ¢Ã¢'Â¬ÃÂ 'ÃÆÃ'Ãâ 'ÃÆÃÂ¢ÃÂ¢'ÃÂ¬Ã'ÃÂ 'ÃÆÃ'Ãâ 'ÃÆÃ¢â¬Â '''ÃÆÃ'Ãâ 'ÃÆÃ¢â¬Â 'ÃÆÃ'ÃÂ¢Ã¢'Â¬ÃÂ ''ÃÆÃ'Ãâ 'ÃÆÃ¢â¬Â ''ÃÆÃ'Ãâ ''ÃÆÃ''ÃÆ'Ã'ÃÂ Nevada Gigafactory, persuade him to plant malware on the company's network,ÃÆÃ'Ãâ 'ÃÆÃ¢â¬Â 'ÃÆÃ'ÃÂ¢Ã¢'Â¬ÃÂ 'ÃÆÃ'Ãâ 'ÃÆÃÂ¢ÃÂ¢'ÃÂ¬Ã'ÃÂ 'ÃÆÃ'Ãâ 'ÃÆÃ¢â¬Â '''ÃÆÃ'Ãâ 'ÃÆÃ¢â¬Â 'ÃÆÃ'ÃÂ¢Ã¢'Â¬ÃÂ ''ÃÆÃ'Ãâ 'ÃÆÃ¢â¬Â ''ÃÆÃ'Ãâ ''ÃÆÃ''ÃÆ'Ã'ÃÂ and then ransom Tesla under threat that he would leak data stolen from their systems.</t>
  </si>
  <si>
    <r>
      <rPr>
        <u/>
        <sz val="10"/>
        <color rgb="FF000000"/>
        <rFont val="Helvetica Neue"/>
      </rPr>
      <t>https://www.bleepingcomputer.com/news/security/elon-musk-confirmed-russians-plans-to-extort-tesla/</t>
    </r>
  </si>
  <si>
    <t>5234297549b3b1f5</t>
  </si>
  <si>
    <t>2020-08-30</t>
  </si>
  <si>
    <t>Greenville Technical College</t>
  </si>
  <si>
    <t>Greenville Technical College claims to have recovered from a ransomware attack and that no personal data was affected. However, the hackers claim that they stole 600 GB of sensitive data.</t>
  </si>
  <si>
    <r>
      <rPr>
        <u/>
        <sz val="10"/>
        <color rgb="FF000000"/>
        <rFont val="Helvetica Neue"/>
      </rPr>
      <t>https://www.databreaches.net/greenville-technical-college-claims-no-personal-data-affected-by-ransomware-incident-threat-actors-claim-otherwise/</t>
    </r>
  </si>
  <si>
    <t>7d810b1e4039672d</t>
  </si>
  <si>
    <t>PayTM Group</t>
  </si>
  <si>
    <t>PayTM Group suffers a breach after hackers from John Wick access its internal database.</t>
  </si>
  <si>
    <r>
      <rPr>
        <u/>
        <sz val="10"/>
        <color rgb="FF000000"/>
        <rFont val="Helvetica Neue"/>
      </rPr>
      <t>https://cybleinc.com/2020/08/30/paytm-mall-suffered-an-alleged-data-breach-data-hacked-ransom-demanded/</t>
    </r>
  </si>
  <si>
    <t>9a69212ff7ef79d3</t>
  </si>
  <si>
    <t>Undisclosed American video delivery solutions provider</t>
  </si>
  <si>
    <t>Researchers from Kela reveal that an undisclosed American Video Delivery Solutions Provider was hit with the REvil ransomware exploiting the CVE-2019-11510 vulnerability.</t>
  </si>
  <si>
    <r>
      <rPr>
        <u/>
        <sz val="10"/>
        <color rgb="FF000000"/>
        <rFont val="Helvetica Neue"/>
      </rPr>
      <t>https://ke-la.com/easy-way-in-5-ransomware-victims-had-their-pulse-secure-vpn-credentials-leaked/</t>
    </r>
  </si>
  <si>
    <t>f58df10099bcf4d3</t>
  </si>
  <si>
    <t>Unknown Bitcoin user</t>
  </si>
  <si>
    <t>A user loses 1400 Bitcoin ($16 million worth) via a fake bitcoin wallet.</t>
  </si>
  <si>
    <r>
      <rPr>
        <u/>
        <sz val="10"/>
        <color rgb="FF000000"/>
        <rFont val="Helvetica Neue"/>
      </rPr>
      <t>https://www.hackread.com/fake-wallet-update-steals-bitcoin-from-electrum-user/</t>
    </r>
  </si>
  <si>
    <t>f5292c50803c636e</t>
  </si>
  <si>
    <t>2020-08-31</t>
  </si>
  <si>
    <t>American Payroll Association</t>
  </si>
  <si>
    <t>TheÃÆÃ'Ãâ 'ÃÆÃ¢â¬Â 'ÃÆÃ'ÃÂ¢Ã¢'Â¬ÃÂ 'ÃÆÃ'Ãâ 'ÃÆÃÂ¢ÃÂ¢'ÃÂ¬Ã'ÃÂ 'ÃÆÃ'Ãâ 'ÃÆÃ¢â¬Â '''ÃÆÃ'Ãâ 'ÃÆÃ¢â¬Â 'ÃÆÃ'ÃÂ¢Ã¢'Â¬ÃÂ ''ÃÆÃ'Ãâ 'ÃÆÃ¢â¬Â ''ÃÆÃ'Ãâ ''ÃÆÃ''ÃÆ'Ã'ÃÂ American Payroll Association (APA) disclosed a data breach affecting members and customers after attackers successfully planted a web skimmer on the organization's website login and online store checkoutÃÆÃ'Ãâ 'ÃÆÃ¢â¬Â 'ÃÆÃ'ÃÂ¢Ã¢'Â¬ÃÂ 'ÃÆÃ'Ãâ 'ÃÆÃÂ¢ÃÂ¢'ÃÂ¬Ã'ÃÂ 'ÃÆÃ'Ãâ 'ÃÆÃ¢â¬Â '''ÃÆÃ'Ãâ 'ÃÆÃ¢â¬Â 'ÃÆÃ'ÃÂ¢Ã¢'Â¬ÃÂ ''ÃÆÃ'Ãâ 'ÃÆÃ¢â¬Â ''ÃÆÃ'Ãâ ''ÃÆÃ''ÃÆ'Ã'ÃÂ pages.</t>
  </si>
  <si>
    <r>
      <rPr>
        <u/>
        <sz val="10"/>
        <color rgb="FF000000"/>
        <rFont val="Helvetica Neue"/>
      </rPr>
      <t>https://www.bleepingcomputer.com/news/security/american-payroll-association-discloses-credit-card-theft-incident/</t>
    </r>
  </si>
  <si>
    <t>ff853d23f0f4920f</t>
  </si>
  <si>
    <t>Anglicare Sydney</t>
  </si>
  <si>
    <t>Anglicare Sydney has confirmed that it is being held to ransom over a large amount of potentially sensitive information that has been stolen from its computer system.</t>
  </si>
  <si>
    <r>
      <rPr>
        <u/>
        <sz val="10"/>
        <color rgb="FF000000"/>
        <rFont val="Helvetica Neue"/>
      </rPr>
      <t>https://www.abc.net.au/news/2020-09-19/anglicare-sydney-victim-of-cyber-security-breach-involving-data/12681510</t>
    </r>
  </si>
  <si>
    <t>af07cdda7b9cb8dc</t>
  </si>
  <si>
    <t>Galstan &amp; Ward Family and Cosmetic Dentistry</t>
  </si>
  <si>
    <t>Galstan &amp; Ward Family and Cosmetic Dentistry in Georgia is the victim of a ransomware attack. The hacker demanded a ransom over the phone.</t>
  </si>
  <si>
    <r>
      <rPr>
        <u/>
        <sz val="10"/>
        <color rgb="FF000000"/>
        <rFont val="Helvetica Neue"/>
      </rPr>
      <t>https://www.infosecurity-magazine.com/news/cyberattacks-on-three-us/</t>
    </r>
  </si>
  <si>
    <t>93fbe08c375e57fc</t>
  </si>
  <si>
    <t>Medisys Health Group</t>
  </si>
  <si>
    <t>The Medisys Health Group and its affiliate Copeman Healthcare say they paid an unspecified ransom to retrieve personal information for about 60,000 clients after detecting a security breach on Aug. 31.</t>
  </si>
  <si>
    <r>
      <rPr>
        <u/>
        <sz val="10"/>
        <color rgb="FF000000"/>
        <rFont val="Helvetica Neue"/>
      </rPr>
      <t>https://www.databreaches.net/ca-two-telus-health-medical-service-providers-pay-ransom-after-60k-client-files-accessed/</t>
    </r>
  </si>
  <si>
    <t>84813bafe92224c7</t>
  </si>
  <si>
    <t>Miami-Dade County Public Schools (M-DCPS) have suffered daily DDoS attacks since the start of the school year.</t>
  </si>
  <si>
    <r>
      <rPr>
        <u/>
        <sz val="10"/>
        <color rgb="FF000000"/>
        <rFont val="Helvetica Neue"/>
      </rPr>
      <t>https://hotforsecurity.bitdefender.com/blog/ddos-attacks-disrupt-miami-dade-public-schools-virtual-learning-classes-police-looking-for-culprits-24056.html</t>
    </r>
  </si>
  <si>
    <t>706f6f6c50cc8272</t>
  </si>
  <si>
    <t>National Board of Certified Counselors</t>
  </si>
  <si>
    <t>The National Board of Certified Counselors is providing information about a security incident where its network was infiltrated by malware which prevented access to certain files. The threat actor who introduced the malware also acquired certain files.</t>
  </si>
  <si>
    <r>
      <rPr>
        <u/>
        <sz val="10"/>
        <color rgb="FF000000"/>
        <rFont val="Helvetica Neue"/>
      </rPr>
      <t>https://www.databreaches.net/national-board-of-certified-counselors-inc-notice-of-data-breach/</t>
    </r>
  </si>
  <si>
    <t>0251a86d5bd50c51</t>
  </si>
  <si>
    <t>Northumbria University</t>
  </si>
  <si>
    <t>Northumbria University is hit with what appears to be a ransomware attack.</t>
  </si>
  <si>
    <r>
      <rPr>
        <u/>
        <sz val="10"/>
        <color rgb="FF000000"/>
        <rFont val="Helvetica Neue"/>
      </rPr>
      <t>https://www.infosecurity-magazine.com/news/northumbria-uni-campus-closed/</t>
    </r>
  </si>
  <si>
    <t>e0206aff829597f0</t>
  </si>
  <si>
    <t>Norwegian Parliament</t>
  </si>
  <si>
    <t>The Norwegian Parliament (Stortinget) has become the latest cyberattack victim, according to a statement released by administrative director Marianne Andreassen which states that the attackers targeted the Stortinget internal email systems. Norway has accused Russia of the hack.</t>
  </si>
  <si>
    <r>
      <rPr>
        <u/>
        <sz val="10"/>
        <color rgb="FF000000"/>
        <rFont val="Helvetica Neue"/>
      </rPr>
      <t>https://hotforsecurity.bitdefender.com/blog/cybercriminals-target-norwegian-parliament-email-accounts-of-elected-members-and-employees-compromised-24045.html</t>
    </r>
  </si>
  <si>
    <t>afa9a0528774ba84</t>
  </si>
  <si>
    <t>PULAU Corporation</t>
  </si>
  <si>
    <t>Defense supplierÃÆÃ'Ãâ 'ÃÆÃ¢â¬Â 'ÃÆÃ'ÃÂ¢Ã¢'Â¬ÃÂ 'ÃÆÃ'Ãâ 'ÃÆÃÂ¢ÃÂ¢'ÃÂ¬Ã'ÃÂ 'ÃÆÃ'Ãâ 'ÃÆÃ¢â¬Â '''ÃÆÃ'Ãâ 'ÃÆÃ¢â¬Â 'ÃÆÃ'ÃÂ¢Ã¢'Â¬ÃÂ ''ÃÆÃ'Ãâ 'ÃÆÃ¢â¬Â ''ÃÆÃ'Ãâ ''ÃÆÃ''ÃÆ'Ã'ÃÂ PULAU CorporationÃÆÃ'Ãâ 'ÃÆÃ¢â¬Â 'ÃÆÃ'ÃÂ¢Ã¢'Â¬ÃÂ 'ÃÆÃ'Ãâ 'ÃÆÃÂ¢ÃÂ¢'ÃÂ¬Ã'ÃÂ 'ÃÆÃ'Ãâ 'ÃÆÃ¢â¬Â '''ÃÆÃ'Ãâ 'ÃÆÃ¢â¬Â 'ÃÆÃ'ÃÂ¢Ã¢'Â¬ÃÂ ''ÃÆÃ'Ãâ 'ÃÆÃ¢â¬Â ''ÃÆÃ'Ãâ ''ÃÆÃ''ÃÆ'Ã'ÃÂ is notifying their employees about an intrusion and unauthorized access into parts of their network between June 11 and June 29.</t>
  </si>
  <si>
    <r>
      <rPr>
        <u/>
        <sz val="10"/>
        <color rgb="FF000000"/>
        <rFont val="Helvetica Neue"/>
      </rPr>
      <t>https://www.databreaches.net/pulau-corporation-notifies-employees-of-june-hack/</t>
    </r>
  </si>
  <si>
    <t>2377629c03b4b1fd</t>
  </si>
  <si>
    <t>2020-09-01</t>
  </si>
  <si>
    <t>Bykea</t>
  </si>
  <si>
    <t>Unidentified hackers successfully infiltrate and delete the entire database of Bykea, a Pakistan-based vehicle for hire and delivery company.</t>
  </si>
  <si>
    <r>
      <rPr>
        <u/>
        <sz val="10"/>
        <color rgb="FF000000"/>
        <rFont val="Helvetica Neue"/>
      </rPr>
      <t>https://www.hackread.com/hackers-delete-bykea-database-evades-data-loss-backups/</t>
    </r>
  </si>
  <si>
    <t>2b46cef40406c7ae</t>
  </si>
  <si>
    <t>Catholic Health</t>
  </si>
  <si>
    <t>Catholic Health joins the list of the entities hit with the Blackbaud breach.</t>
  </si>
  <si>
    <r>
      <rPr>
        <u/>
        <sz val="10"/>
        <color rgb="FF000000"/>
        <rFont val="Helvetica Neue"/>
      </rPr>
      <t>https://buffalonews.com/news/local/local-hospitals-disclose-data-breach-blamed-on-national-software-company/article_61c999de-ed1e-11ea-995b-0799a158eae0.html</t>
    </r>
  </si>
  <si>
    <t>fdba085e8f10d273</t>
  </si>
  <si>
    <t>Four Winds Hospital</t>
  </si>
  <si>
    <t>Four Winds Hospital in Katonah, New York has revealed that it was attacked by ransomware in September.</t>
  </si>
  <si>
    <r>
      <rPr>
        <u/>
        <sz val="10"/>
        <color rgb="FF000000"/>
        <rFont val="Helvetica Neue"/>
      </rPr>
      <t>https://www.databreaches.net/ny-four-winds-hospital-reveals-september-ransomware-attack/</t>
    </r>
  </si>
  <si>
    <t>9a7d6ebfd94e0623</t>
  </si>
  <si>
    <t>Georgian Ministry of Health</t>
  </si>
  <si>
    <t>The Georgian Ministry of Health is the victim of a cyberattack. According to the Ministry of Internal Affairs, the attack was executed on the territory of a neighboring country to steal data on the Russian nerve agent Novichok.</t>
  </si>
  <si>
    <r>
      <rPr>
        <u/>
        <sz val="10"/>
        <color rgb="FF000000"/>
        <rFont val="Helvetica Neue"/>
      </rPr>
      <t>https://www.ehackingnews.com/2020/09/hackers-broke-into-system-of-georgian.html</t>
    </r>
  </si>
  <si>
    <t>596384c3e14eca38</t>
  </si>
  <si>
    <t>Mansfield City Schools</t>
  </si>
  <si>
    <t>Mansfield City Schools in Ohio are apparently hit by ransomware, but personal data was not exposed.</t>
  </si>
  <si>
    <r>
      <rPr>
        <u/>
        <sz val="10"/>
        <color rgb="FF000000"/>
        <rFont val="Helvetica Neue"/>
      </rPr>
      <t>https://www.databreaches.net/oh-mansfield-city-schools-no-personal-data-compromised-during-cyber-attack/</t>
    </r>
  </si>
  <si>
    <t>5f44cb7f53358cda</t>
  </si>
  <si>
    <t>Roswell Park Alliance Foundation</t>
  </si>
  <si>
    <t>The Roswell Park Alliance Foundation is hit by the Blackbaud breach.</t>
  </si>
  <si>
    <r>
      <rPr>
        <u/>
        <sz val="10"/>
        <color rgb="FF000000"/>
        <rFont val="Helvetica Neue"/>
      </rPr>
      <t>https://buffalonews.com/news/local/local-hospitals-disclose-data-breach-blamed-on-national-software-company/article_61c999de-ed1e-11ea-995b-0799a158eae0.html</t>
    </r>
  </si>
  <si>
    <t>767acb18c9acecc9</t>
  </si>
  <si>
    <t>SoftServe</t>
  </si>
  <si>
    <t>Ukrainian software developer and IT services provider SoftServe suffers a RansomExx ransomware attack.</t>
  </si>
  <si>
    <r>
      <rPr>
        <u/>
        <sz val="10"/>
        <color rgb="FF000000"/>
        <rFont val="Helvetica Neue"/>
      </rPr>
      <t>https://www.bleepingcomputer.com/news/security/softserve-hit-by-ransomware-windows-customization-tool-exploited/</t>
    </r>
  </si>
  <si>
    <t>f06f971c4165a2cd</t>
  </si>
  <si>
    <t>St. Louis County government website</t>
  </si>
  <si>
    <t>St. Louis County government's information technology staff took down the county website on Sept. 1 after discovering attacks on its server designed to take control of the site, the IT director said Monday. They were able to respond to the threat before the hackers could succeed.</t>
  </si>
  <si>
    <r>
      <rPr>
        <u/>
        <sz val="10"/>
        <color rgb="FF000000"/>
        <rFont val="Helvetica Neue"/>
      </rPr>
      <t>https://www.stltoday.com/news/local/govt-and-politics/hackers-tried-to-slip-trojan-viruses-into-st-louis-county-s-website-but-never-got/article_6a021642-0d7b-5f70-812e-125a67ff8b38.html</t>
    </r>
  </si>
  <si>
    <t>87f4f213687208a2</t>
  </si>
  <si>
    <t>2020-09-02</t>
  </si>
  <si>
    <t>Belarusian anti-government protesters</t>
  </si>
  <si>
    <t>Google has removed an Android app from the Play Store that was used to collect personal information from Belarusians attending anti-government protests.</t>
  </si>
  <si>
    <r>
      <rPr>
        <u/>
        <sz val="10"/>
        <color rgb="FF000000"/>
        <rFont val="Helvetica Neue"/>
      </rPr>
      <t>https://www.zdnet.com/article/google-removes-android-app-that-was-used-to-spy-on-belarusian-protesters/</t>
    </r>
  </si>
  <si>
    <t>4d66d78e227a74c3</t>
  </si>
  <si>
    <t>Meteorological Service of New Zealand (Metservice)</t>
  </si>
  <si>
    <t>The Meteorological Service of New Zealand (Metservice) is hit with a DDoS attack.</t>
  </si>
  <si>
    <r>
      <rPr>
        <u/>
        <sz val="10"/>
        <color rgb="FF000000"/>
        <rFont val="Helvetica Neue"/>
      </rPr>
      <t>https://www.rnz.co.nz/news/national/425016/metservice-site-down-a-day-after-cyber-attack</t>
    </r>
  </si>
  <si>
    <t>cff6d146b0cf18eb</t>
  </si>
  <si>
    <t>Narendra Modi Twitter account</t>
  </si>
  <si>
    <t>The Twitter account of Indian Prime Minister Narendra Modi has been hijacked to spread a cryptocurrency scam. The hackers also put out a message refuting the allegations that they hacked PayTM.</t>
  </si>
  <si>
    <r>
      <rPr>
        <u/>
        <sz val="10"/>
        <color rgb="FF000000"/>
        <rFont val="Helvetica Neue"/>
      </rPr>
      <t>https://hotforsecurity.bitdefender.com/blog/hackers-hijack-indian-pm-narendra-modi-twitter-account-24051.html</t>
    </r>
  </si>
  <si>
    <t>ce6652af2696f682</t>
  </si>
  <si>
    <t>PupBox</t>
  </si>
  <si>
    <t xml:space="preserve">Petco Health and Wellness Company subsidiary PupBox, Inc. was victim of a data breach that resulted in the exposure of payment card information of tens of thousands of customers. </t>
  </si>
  <si>
    <r>
      <rPr>
        <u/>
        <sz val="10"/>
        <color rgb="FF000000"/>
        <rFont val="Helvetica Neue"/>
      </rPr>
      <t>https://www.infosecurity-magazine.com/news/law-firm-investigating-pupbox-data/</t>
    </r>
  </si>
  <si>
    <t>8d8beff6916141fc</t>
  </si>
  <si>
    <t>Giant office retail company Staples informed some of its customers that data related to their orders has been accessed without authorization.</t>
  </si>
  <si>
    <r>
      <rPr>
        <u/>
        <sz val="10"/>
        <color rgb="FF000000"/>
        <rFont val="Helvetica Neue"/>
      </rPr>
      <t>https://www.bleepingcomputer.com/news/security/staples-discloses-data-breach-exposing-customer-info/</t>
    </r>
  </si>
  <si>
    <t>59304fea8cf32e7b</t>
  </si>
  <si>
    <t>Timberline Billing Services, Inc.</t>
  </si>
  <si>
    <t>Timberline Billing Services, Inc., which provides Medicaid billing and reimbursement services to more than 190 schools in Iowa, has reported a ransomware attack in which the attacker was able to encrypt and exfiltrate information on its networks.</t>
  </si>
  <si>
    <r>
      <rPr>
        <u/>
        <sz val="10"/>
        <color rgb="FF000000"/>
        <rFont val="Helvetica Neue"/>
      </rPr>
      <t>https://www.databreaches.net/ia-ocsd-kcsd-report-data-security-breach-of-student-info-at-medicaid-billing-service/</t>
    </r>
  </si>
  <si>
    <t>ba49f535432edc04</t>
  </si>
  <si>
    <t>Ibraheem Ahmed Al Bayati</t>
  </si>
  <si>
    <t>University of Houston</t>
  </si>
  <si>
    <t>A 19-year-old man is charged with making a bomb threat against the University of Houston over Zoom.</t>
  </si>
  <si>
    <r>
      <rPr>
        <u/>
        <sz val="10"/>
        <color rgb="FF000000"/>
        <rFont val="Helvetica Neue"/>
      </rPr>
      <t>https://www.justice.gov/usao-sdtx/pr/local-man-charged-making-threat-during-university-zoom-lecture</t>
    </r>
  </si>
  <si>
    <t>a19072d698048e0e</t>
  </si>
  <si>
    <t>2020-09-03</t>
  </si>
  <si>
    <t>CNN-News18</t>
  </si>
  <si>
    <t>In an attempt to refute the claims that they were behind the PAyTM hacks, "John Wick' hacked the TV channle CNN-News 18 to spread a message claiming their innocence.</t>
  </si>
  <si>
    <r>
      <rPr>
        <u/>
        <sz val="10"/>
        <color rgb="FF000000"/>
        <rFont val="Helvetica Neue"/>
      </rPr>
      <t>https://www.bleepingcomputer.com/news/security/cnn-news18-allegedly-hacked-to-deny-paytm-hack-claims/</t>
    </r>
  </si>
  <si>
    <t>5c4e0ec0c7c6ea30</t>
  </si>
  <si>
    <t>Maynooth University</t>
  </si>
  <si>
    <t>Maynooth University is another victim of the Blackbaud hack.</t>
  </si>
  <si>
    <r>
      <rPr>
        <u/>
        <sz val="10"/>
        <color rgb="FF000000"/>
        <rFont val="Helvetica Neue"/>
      </rPr>
      <t>https://www.thejournal.ie/maynooth-university-cyber-attack-blackboard-random-paid-5194864-Sep2020/</t>
    </r>
  </si>
  <si>
    <t>93dd1426877bdc79</t>
  </si>
  <si>
    <t>Oregon State University</t>
  </si>
  <si>
    <t>A hacker has accessed an Oregon State University Ecampus server that contained student and faculty directory information such as email addresses, phone numbers and mailing addresses. No social security numbers were compromised in the incident.</t>
  </si>
  <si>
    <r>
      <rPr>
        <u/>
        <sz val="10"/>
        <color rgb="FF000000"/>
        <rFont val="Helvetica Neue"/>
      </rPr>
      <t>https://www.databreaches.net/oregon-state-university-reports-it-security-incident/</t>
    </r>
  </si>
  <si>
    <t>2222eaf67a516142</t>
  </si>
  <si>
    <t>Planned Parenthood of Metropolitan Washington, D.C</t>
  </si>
  <si>
    <t>Planned Parenthood of Metropolitan Washington, D.C., on Friday reveals it had a breach of patient information last fall.</t>
  </si>
  <si>
    <r>
      <rPr>
        <u/>
        <sz val="10"/>
        <color rgb="FF000000"/>
        <rFont val="Helvetica Neue"/>
      </rPr>
      <t>https://www.databreaches.net/without-undue-delay-saturday-edition-d-c-s-planned-parenthood-reports-data-was-breached-last-fall/</t>
    </r>
  </si>
  <si>
    <t>bb58ed7d8424dcf5</t>
  </si>
  <si>
    <t>Warner Music Group</t>
  </si>
  <si>
    <t>Warner Music Group fell victim to a Magecart attack between April 25 and August 5 of this year.</t>
  </si>
  <si>
    <r>
      <rPr>
        <u/>
        <sz val="10"/>
        <color rgb="FF000000"/>
        <rFont val="Helvetica Neue"/>
      </rPr>
      <t>https://www.zdnet.com/article/warner-music-discloses-months-long-web-skimming-incident/</t>
    </r>
  </si>
  <si>
    <t>495f033c0a7374f2</t>
  </si>
  <si>
    <t>2020-09-04</t>
  </si>
  <si>
    <t>Cygilant</t>
  </si>
  <si>
    <t>Cygilant, a threat detection cybersecurity company, confirms a ransomware attack.</t>
  </si>
  <si>
    <r>
      <rPr>
        <u/>
        <sz val="10"/>
        <color rgb="FF000000"/>
        <rFont val="Helvetica Neue"/>
      </rPr>
      <t>https://techcrunch.com/2020/09/03/cygilant-ransomware/</t>
    </r>
  </si>
  <si>
    <t>29faf544188e25d4</t>
  </si>
  <si>
    <t>Essex Region Conservation Authority (ERCA)</t>
  </si>
  <si>
    <t>The Essex Region Conservation Authority (ERCA) loses $300,000 to a phishing scam.</t>
  </si>
  <si>
    <r>
      <rPr>
        <u/>
        <sz val="10"/>
        <color rgb="FF000000"/>
        <rFont val="Helvetica Neue"/>
      </rPr>
      <t>https://www.cbc.ca/news/canada/windsor/fraud-essex-region-conservation-authority-phishing-scam-1.5712797</t>
    </r>
  </si>
  <si>
    <t>e26ae34d987e3108</t>
  </si>
  <si>
    <t>Newcastle University is attacked by the DoppelPaymer ransomware operators.</t>
  </si>
  <si>
    <r>
      <rPr>
        <u/>
        <sz val="10"/>
        <color rgb="FF000000"/>
        <rFont val="Helvetica Neue"/>
      </rPr>
      <t>https://www.databreaches.net/uk-hackers-hold-newcastle-uni-student-data-to-ransom/</t>
    </r>
  </si>
  <si>
    <t>68277bfd128cbab4</t>
  </si>
  <si>
    <t>Steve Fisher</t>
  </si>
  <si>
    <t>An Australian homebuyer, Steve Fisher, had a $90,000 house payment intercepted by hackers and transferred to a different account.</t>
  </si>
  <si>
    <r>
      <rPr>
        <u/>
        <sz val="10"/>
        <color rgb="FF000000"/>
        <rFont val="Helvetica Neue"/>
      </rPr>
      <t>https://www.databreaches.net/au-hackers-foiled-in-attempt-to-steal-90000-from-church-abuse-survivor-in-email-compromise-scam/</t>
    </r>
  </si>
  <si>
    <t>ee03e4c592789159</t>
  </si>
  <si>
    <t>The personal information from donors to the University of Missouri's four campuses was stolen during the Blackbaud data breach.</t>
  </si>
  <si>
    <r>
      <rPr>
        <u/>
        <sz val="10"/>
        <color rgb="FF000000"/>
        <rFont val="Helvetica Neue"/>
      </rPr>
      <t>https://www.govtech.com/security/University-of-Missouri-Donors-Alerted-to-Data-Breach.html</t>
    </r>
  </si>
  <si>
    <t>dd4836671cc86fa0</t>
  </si>
  <si>
    <t>University Tor Vergata</t>
  </si>
  <si>
    <t>The University Tor Vergata in Rome is hit with a ransomware attack.</t>
  </si>
  <si>
    <r>
      <rPr>
        <u/>
        <sz val="10"/>
        <color rgb="FF000000"/>
        <rFont val="Helvetica Neue"/>
      </rPr>
      <t>https://roma.repubblica.it/cronaca/2020/09/09/news/roma_attacco_hacker_a_tor_vergata_colpite_le_ricerche_sul_covid_si_blocca_anche_la_didattica_a_distanza-266680697/</t>
    </r>
  </si>
  <si>
    <t>8f99fdd7120d6cae</t>
  </si>
  <si>
    <t>2020-09-05</t>
  </si>
  <si>
    <t>Adams County Memorial Hospital</t>
  </si>
  <si>
    <t>Adams County Memorial Hospital is hit by the Conti ransomware.</t>
  </si>
  <si>
    <r>
      <rPr>
        <u/>
        <sz val="10"/>
        <color rgb="FF000000"/>
        <rFont val="Helvetica Neue"/>
      </rPr>
      <t>https://www.databreaches.net/wp-content/uploads/Without_Undue_Delay.pdf</t>
    </r>
  </si>
  <si>
    <t>6a39f0f1783b6bc7</t>
  </si>
  <si>
    <t>BancoEstado</t>
  </si>
  <si>
    <t>BancoEstado, one of Chile's three biggest banks, was forced to shut down all branches following aÃÆÃ'Ãâ 'ÃÆÃ¢â¬Â 'ÃÆÃ'ÃÂ¢Ã¢'Â¬ÃÂ 'ÃÆÃ'Ãâ 'ÃÆÃÂ¢ÃÂ¢'ÃÂ¬Ã'ÃÂ 'ÃÆÃ'Ãâ 'ÃÆÃ¢â¬Â '''ÃÆÃ'Ãâ 'ÃÆÃ¢â¬Â 'ÃÆÃ'ÃÂ¢Ã¢'Â¬ÃÂ ''ÃÆÃ'Ãâ 'ÃÆÃ¢â¬Â ''ÃÆÃ'Ãâ ''ÃÆÃ''ÃÆ'Ã'ÃÂ ransomware attack.</t>
  </si>
  <si>
    <r>
      <rPr>
        <u/>
        <sz val="10"/>
        <color rgb="FF000000"/>
        <rFont val="Helvetica Neue"/>
      </rPr>
      <t>https://www.zdnet.com/article/chilean-bank-shuts-down-all-branches-following-ransomware-attack/</t>
    </r>
  </si>
  <si>
    <t>127a871e373c3351</t>
  </si>
  <si>
    <t>Parisian court system</t>
  </si>
  <si>
    <t>The Emotet malware has infected the computers on the network of the Parisian court system.</t>
  </si>
  <si>
    <r>
      <rPr>
        <u/>
        <sz val="10"/>
        <color rgb="FF000000"/>
        <rFont val="Helvetica Neue"/>
      </rPr>
      <t>https://www.zdnet.com/article/france-japan-new-zealand-warn-of-sudden-spike-in-emotet-attacks/</t>
    </r>
  </si>
  <si>
    <t>9a8ea7e76a27d96a</t>
  </si>
  <si>
    <t>Perez Art Museum of Miami (PAMM)</t>
  </si>
  <si>
    <t>Perez Art Museum of Miami (PAMM) reveals to be among the victims of the Blackbaud ransomware attack.</t>
  </si>
  <si>
    <r>
      <rPr>
        <u/>
        <sz val="10"/>
        <color rgb="FF000000"/>
        <rFont val="Helvetica Neue"/>
      </rPr>
      <t>https://www.databreaches.net/blackbaud-data-breach-non-profit-foundations-part-one/</t>
    </r>
  </si>
  <si>
    <t>49644a6b5dae7620</t>
  </si>
  <si>
    <t>Saraburi Hospital</t>
  </si>
  <si>
    <t>The director of Saraburi Hospital confirmed the hospital computer system had been attacked with ransomware, but said no demand for money was received.</t>
  </si>
  <si>
    <r>
      <rPr>
        <u/>
        <sz val="10"/>
        <color rgb="FF000000"/>
        <rFont val="Helvetica Neue"/>
      </rPr>
      <t>https://www.databreaches.net/ransomware-attack-on-saraburi-hospital/</t>
    </r>
  </si>
  <si>
    <t>8e2e3b48e8fea836</t>
  </si>
  <si>
    <t>Tower Semiconductors</t>
  </si>
  <si>
    <t>Israeli chip manufacturer Tower SemiconductorsÃÆÃ'Ãâ 'ÃÆÃ¢â¬Â 'ÃÆÃ'ÃÂ¢Ã¢'Â¬ÃÂ 'ÃÆÃ'Ãâ 'ÃÆÃÂ¢ÃÂ¢'ÃÂ¬Ã'ÃÂ 'ÃÆÃ'Ãâ 'ÃÆÃ¢â¬Â '''ÃÆÃ'Ãâ 'ÃÆÃ¢â¬Â 'ÃÆÃ'ÃÂ¢Ã¢'Â¬ÃÂ ''ÃÆÃ'Ãâ 'ÃÆÃ¢â¬Â ''ÃÆÃ'Ãâ ''ÃÆÃ''ÃÆ'Ã'ÃÂ TSEM.TAÃÆÃ'Ãâ 'ÃÆÃ¢â¬Â 'ÃÆÃ'ÃÂ¢Ã¢'Â¬ÃÂ 'ÃÆÃ'Ãâ 'ÃÆÃÂ¢ÃÂ¢'ÃÂ¬Ã'ÃÂ 'ÃÆÃ'Ãâ 'ÃÆÃ¢â¬Â '''ÃÆÃ'Ãâ 'ÃÆÃ¢â¬Â 'ÃÆÃ'ÃÂ¢Ã¢'Â¬ÃÂ ''ÃÆÃ'Ãâ 'ÃÆÃ¢â¬Â ''ÃÆÃ'Ãâ ''ÃÆÃ''ÃÆ'Ã'ÃÂ said on Sunday some of its systems were hit by a cyber attack and as a result it was putting on hold some servers and manufacturing operations.</t>
  </si>
  <si>
    <r>
      <rPr>
        <u/>
        <sz val="10"/>
        <color rgb="FF000000"/>
        <rFont val="Helvetica Neue"/>
      </rPr>
      <t>https://www.calcalistech.com/ctech/articles/0,7340,L-3848490,00.html</t>
    </r>
  </si>
  <si>
    <t>63f0211897033363</t>
  </si>
  <si>
    <t>2020-09-07</t>
  </si>
  <si>
    <t>K-Electric</t>
  </si>
  <si>
    <t>K-Electric, Pakistan's largest power supplier, has suffered a Netwalker ransomware attack that led to the disruption of billing and online services.</t>
  </si>
  <si>
    <r>
      <rPr>
        <u/>
        <sz val="10"/>
        <color rgb="FF000000"/>
        <rFont val="Helvetica Neue"/>
      </rPr>
      <t>https://www.bleepingcomputer.com/news/security/netwalker-ransomware-hits-pakistans-largest-private-power-utility/</t>
    </r>
  </si>
  <si>
    <t>8168ccb30fba9569</t>
  </si>
  <si>
    <t>2020-09-08</t>
  </si>
  <si>
    <t>College of Nurses of Ontario</t>
  </si>
  <si>
    <t>TheÃÆÃ'Ãâ 'ÃÆÃ¢â¬Â 'ÃÆÃ'ÃÂ¢Ã¢'Â¬ÃÂ 'ÃÆÃ'Ãâ 'ÃÆÃÂ¢ÃÂ¢'ÃÂ¬Ã'ÃÂ 'ÃÆÃ'Ãâ 'ÃÆÃ¢â¬Â '''ÃÆÃ'Ãâ 'ÃÆÃ¢â¬Â 'ÃÆÃ'ÃÂ¢Ã¢'Â¬ÃÂ ''ÃÆÃ'Ãâ 'ÃÆÃ¢â¬Â ''ÃÆÃ'Ãâ ''ÃÆÃ''ÃÆ'Ã'ÃÂ College of Nurses of Ontario has been dealing with a "cyber security incident" that may have compromised the personal information of its almost 200,000 members. The name of the college and some of its information appears on a website associated with ransomware attacks.</t>
  </si>
  <si>
    <r>
      <rPr>
        <u/>
        <sz val="10"/>
        <color rgb="FF000000"/>
        <rFont val="Helvetica Neue"/>
      </rPr>
      <t>https://www.infosecurity-magazine.com/news/netwalker-goes-after-nurses-data/</t>
    </r>
  </si>
  <si>
    <t>0d75dcc9fb7ff341</t>
  </si>
  <si>
    <t>Hartford, CT</t>
  </si>
  <si>
    <t>Officials from the city of Hartford, Connecticut, were forced to postpone the first day of the new school calendar year after aÃÆÃ'Ãâ 'ÃÆÃ¢â¬Â 'ÃÆÃ'ÃÂ¢Ã¢'Â¬ÃÂ 'ÃÆÃ'Ãâ 'ÃÆÃÂ¢ÃÂ¢'ÃÂ¬Ã'ÃÂ 'ÃÆÃ'Ãâ 'ÃÆÃ¢â¬Â '''ÃÆÃ'Ãâ 'ÃÆÃ¢â¬Â 'ÃÆÃ'ÃÂ¢Ã¢'Â¬ÃÂ ''ÃÆÃ'Ãâ 'ÃÆÃ¢â¬Â ''ÃÆÃ'Ãâ ''ÃÆÃ''ÃÆ'Ã'ÃÂ ransomware infectionÃÆÃ'Ãâ 'ÃÆÃ¢â¬Â 'ÃÆÃ'ÃÂ¢Ã¢'Â¬ÃÂ 'ÃÆÃ'Ãâ 'ÃÆÃÂ¢ÃÂ¢'ÃÂ¬Ã'ÃÂ 'ÃÆÃ'Ãâ 'ÃÆÃ¢â¬Â '''ÃÆÃ'Ãâ 'ÃÆÃ¢â¬Â 'ÃÆÃ'ÃÂ¢Ã¢'Â¬ÃÂ ''ÃÆÃ'Ãâ 'ÃÆÃ¢â¬Â ''ÃÆÃ'Ãâ ''ÃÆÃ''ÃÆ'Ã'ÃÂ impacted the city's IT network. The attack also impacted other city services.</t>
  </si>
  <si>
    <r>
      <rPr>
        <u/>
        <sz val="10"/>
        <color rgb="FF000000"/>
        <rFont val="Helvetica Neue"/>
      </rPr>
      <t>https://www.zdnet.com/article/city-of-hartford-postpones-first-day-of-school-after-ransomware-attack/</t>
    </r>
  </si>
  <si>
    <t>ed9f1c53e58ac5ee</t>
  </si>
  <si>
    <t>Northwestern Memorial HealthCare</t>
  </si>
  <si>
    <t>Northwestern Memorial HealthCare has notified the U.S. Department of Health and Human Services about a data breach, which the provider says was initiated via one of its vendors, Blackbaud.</t>
  </si>
  <si>
    <r>
      <rPr>
        <u/>
        <sz val="10"/>
        <color rgb="FF000000"/>
        <rFont val="Helvetica Neue"/>
      </rPr>
      <t>https://www.dotmed.com/news/story/52431</t>
    </r>
  </si>
  <si>
    <t>4c59dc450ef2f647</t>
  </si>
  <si>
    <t>The Pickens County School District said that the recent outages on school and student devices were caused by a DDoS attack on servers tasked with running Pickens County School District Online Services.</t>
  </si>
  <si>
    <r>
      <rPr>
        <u/>
        <sz val="10"/>
        <color rgb="FF000000"/>
        <rFont val="Helvetica Neue"/>
      </rPr>
      <t>https://www.databreaches.net/sc-pickens-county-school-district-internet-outage-caused-by-cyberattack-district-says/</t>
    </r>
  </si>
  <si>
    <t>6789f2630ef11ae0</t>
  </si>
  <si>
    <t>San Juan Regional Medical Center</t>
  </si>
  <si>
    <t>Exploitation of Application Servers</t>
  </si>
  <si>
    <t>San Juan Regional Medical Center suffers an exploitive attack in which the personal and medical information of nearly 70,000 patients was stolen from servers.</t>
  </si>
  <si>
    <r>
      <rPr>
        <u/>
        <sz val="10"/>
        <color rgb="FF000000"/>
        <rFont val="Helvetica Neue"/>
      </rPr>
      <t>https://www.sanjuanregional.com/News/Default.aspx?PageIndex=1&amp;sid=1&amp;nid=334</t>
    </r>
  </si>
  <si>
    <t>72900fed1b2b3f14</t>
  </si>
  <si>
    <t>Toledo Public Schools</t>
  </si>
  <si>
    <t>Toledo Public Schools experienced an apparent DDoS attack at the beginning of September.</t>
  </si>
  <si>
    <r>
      <rPr>
        <u/>
        <sz val="10"/>
        <color rgb="FF000000"/>
        <rFont val="Helvetica Neue"/>
      </rPr>
      <t>https://www.infosecurity-magazine.com/news/major-data-breach-at-ohio-school/</t>
    </r>
  </si>
  <si>
    <t>ef484d02073b4a12</t>
  </si>
  <si>
    <t>Toledo Public Schools experienced a ransomware attack and the threat actors dumped TPS data a month later.</t>
  </si>
  <si>
    <r>
      <rPr>
        <u/>
        <sz val="10"/>
        <color rgb="FF000000"/>
        <rFont val="Helvetica Neue"/>
      </rPr>
      <t>https://www.databreaches.net/privacy-nightmare-for-toledo-public-schools-hackers-dumped-student-and-employee-data/</t>
    </r>
  </si>
  <si>
    <t>8518240ee7c7f6c6</t>
  </si>
  <si>
    <t>2020-09-09</t>
  </si>
  <si>
    <t>China's UK Ambassador Twitter account.</t>
  </si>
  <si>
    <t>The Twitter account of China's Ambassador to the UK, Liu Xiaoming,is hacked.</t>
  </si>
  <si>
    <r>
      <rPr>
        <u/>
        <sz val="10"/>
        <color rgb="FF000000"/>
        <rFont val="Helvetica Neue"/>
      </rPr>
      <t>https://www.theregister.com/2020/09/10/uk_china_ambassador_twitter_hack/</t>
    </r>
  </si>
  <si>
    <t>af6322940deb4466</t>
  </si>
  <si>
    <t>Development Bank of Seychelles</t>
  </si>
  <si>
    <t>The Central Bank of Seychelles (CBS) has been informed of a ransomware attack on the network of the Development Bank of Seychelles (DBS). The incident was communicated to CBS on Wednesday 9 September 2020.</t>
  </si>
  <si>
    <r>
      <rPr>
        <u/>
        <sz val="10"/>
        <color rgb="FF000000"/>
        <rFont val="Helvetica Neue"/>
      </rPr>
      <t>https://www.bleepingcomputer.com/news/security/development-bank-of-seychelles-hit-by-ransomware-attack/</t>
    </r>
  </si>
  <si>
    <t>43caabed893bf0fe</t>
  </si>
  <si>
    <t>Fort Dodge Community School District</t>
  </si>
  <si>
    <t>The Fort Dodge Community School District is the victim of a cyberattack.</t>
  </si>
  <si>
    <r>
      <rPr>
        <u/>
        <sz val="10"/>
        <color rgb="FF000000"/>
        <rFont val="Helvetica Neue"/>
      </rPr>
      <t>https://www.databreaches.net/ia-fort-dodge-community-school-district-to-reopen-after-cyberattack/</t>
    </r>
  </si>
  <si>
    <t>8c3b3545d7974955</t>
  </si>
  <si>
    <t>Guthrie Clinic</t>
  </si>
  <si>
    <t>Guthrie Clinic is hit by the Blackbaud data breach and 92,064 patients are affected.</t>
  </si>
  <si>
    <r>
      <rPr>
        <u/>
        <sz val="10"/>
        <color rgb="FF000000"/>
        <rFont val="Helvetica Neue"/>
      </rPr>
      <t>https://www.dataguidance.com/news/usa-guthrie-clinic-notifies-ocr-health-data-breach-92064-patients-affected</t>
    </r>
  </si>
  <si>
    <t>f1241c4bb4c2ba18</t>
  </si>
  <si>
    <t>Inova Health Systems</t>
  </si>
  <si>
    <t>Inova Health Systems notifies customers that it was hit by the ransomware attack through Blackbaud.</t>
  </si>
  <si>
    <r>
      <rPr>
        <u/>
        <sz val="10"/>
        <color rgb="FF000000"/>
        <rFont val="Helvetica Neue"/>
      </rPr>
      <t>https://www.darkreading.com/attacks-breaches/inova-suffers-third-party-data-breach/d/d-id/1338872</t>
    </r>
  </si>
  <si>
    <t>6bdfad8486515abb</t>
  </si>
  <si>
    <t>Toledo Public Schools also experience a security breach where a hacker got ahold of a classroom passcode and broke in to post racially and sexually offensive comments.</t>
  </si>
  <si>
    <r>
      <rPr>
        <u/>
        <sz val="10"/>
        <color rgb="FF000000"/>
        <rFont val="Helvetica Neue"/>
      </rPr>
      <t>https://www.13abc.com/2020/10/16/i-team-investigation-major-tps-data-breach-exposes-personal-information-of-students-staff/</t>
    </r>
  </si>
  <si>
    <t>ba40a39b9ef73cc5</t>
  </si>
  <si>
    <t>Trinity West Elementary School</t>
  </si>
  <si>
    <t>A hacker was able to access a virtual classroom at Trinity West Elementary School and introduce offensive comments.</t>
  </si>
  <si>
    <r>
      <rPr>
        <u/>
        <sz val="10"/>
        <color rgb="FF000000"/>
        <rFont val="Helvetica Neue"/>
      </rPr>
      <t>https://www.databreaches.net/trinity-area-school-district-police-investigating-after-security-breaches-during-virtual-classrooms/</t>
    </r>
  </si>
  <si>
    <t>65cce92f5d12584c</t>
  </si>
  <si>
    <t>Nigerian Individuals</t>
  </si>
  <si>
    <t>Unnamed Philippine bank</t>
  </si>
  <si>
    <t>The Philippines National Bureau of Investigation has arrested four Nigerian nationals for alleged involvement in a syndicate that hacks and siphons funds from banks. The fraudsters' were found after hacking into a Philippine banks and transferring P100 million to a different account.</t>
  </si>
  <si>
    <r>
      <rPr>
        <u/>
        <sz val="10"/>
        <color rgb="FF000000"/>
        <rFont val="Helvetica Neue"/>
      </rPr>
      <t>https://www.databreaches.net/philippines-police-nab-four-nigerians-for-allegedly-hacking-siphoning-funds-from-bank/</t>
    </r>
  </si>
  <si>
    <t>b3053afd4833a892</t>
  </si>
  <si>
    <t>2020-09-10</t>
  </si>
  <si>
    <t>California Employment Development Department</t>
  </si>
  <si>
    <t>The California Employment Development Department reveals that cyber criminals have been collecting credentials from breaches worldwide to fraudulently collect California unemployment benefits.</t>
  </si>
  <si>
    <r>
      <rPr>
        <u/>
        <sz val="10"/>
        <color rgb="FF000000"/>
        <rFont val="Helvetica Neue"/>
      </rPr>
      <t>https://www.mercurynews.com/2020/09/10/crooks-data-breach-name-edd-fraud-unemployment-job-economy-tech/</t>
    </r>
  </si>
  <si>
    <t>a50e9b4eb4f128ae</t>
  </si>
  <si>
    <t>Equinix</t>
  </si>
  <si>
    <t>Data center and colocation giant Equinix has been hit with a Netwalker ransomware attack where threat actors are demanding $4.5 millionï¿½for a decryptor and to prevent the release of stolen data.</t>
  </si>
  <si>
    <r>
      <rPr>
        <u/>
        <sz val="10"/>
        <color rgb="FF000000"/>
        <rFont val="Helvetica Neue"/>
      </rPr>
      <t>https://www.bleepingcomputer.com/news/security/equinix-data-center-giant-hit-by-netwalker-ransomware-45m-ransom/</t>
    </r>
  </si>
  <si>
    <t>c7b598cebf7fdd0d</t>
  </si>
  <si>
    <t>ETERBASE</t>
  </si>
  <si>
    <t>Bitcoin, Ether, ALGO, Ripple, Tezos, and TRON assets are stolen from ETERBASE, a Slovak-based cryptocurrency exchange, totalling some $5.4 million.</t>
  </si>
  <si>
    <r>
      <rPr>
        <u/>
        <sz val="10"/>
        <color rgb="FF000000"/>
        <rFont val="Helvetica Neue"/>
      </rPr>
      <t>https://www.zdnet.com/article/slovak-cryptocurrency-exchange-eterbase-discloses-5-4-million-hack/</t>
    </r>
  </si>
  <si>
    <t>be4eed74e06a2363</t>
  </si>
  <si>
    <t>NorthShore University HealthSystem</t>
  </si>
  <si>
    <t>NorthShore University HealthSystem said the personal information of about 348,000 people may have been exposed as a result of the Blackbaud hack.</t>
  </si>
  <si>
    <r>
      <rPr>
        <u/>
        <sz val="10"/>
        <color rgb="FF000000"/>
        <rFont val="Helvetica Neue"/>
      </rPr>
      <t>https://www.databreaches.net/northshore-health-system-reports-348000-affected-by-blackbaud-breach/</t>
    </r>
  </si>
  <si>
    <t>36f6df0bb2fb0c72</t>
  </si>
  <si>
    <t>SCL Health</t>
  </si>
  <si>
    <t>SCL Health joins the list of the victims of the Blackbaud ransomware attack.</t>
  </si>
  <si>
    <r>
      <rPr>
        <u/>
        <sz val="10"/>
        <color rgb="FF000000"/>
        <rFont val="Helvetica Neue"/>
      </rPr>
      <t>https://billingsgazette.com/news/local/medical-group-announces-data-breach-of-patient-information-at-montana-hospitals/article_6ab38cde-0fe6-5048-be6f-e97c68ff3677.html</t>
    </r>
  </si>
  <si>
    <t>fc01c2f3acadad43</t>
  </si>
  <si>
    <t>SegurCaixa Adeslas</t>
  </si>
  <si>
    <t>SegurCaixa Adeslas has activated its contigency plan after suffering a ransomware attack.</t>
  </si>
  <si>
    <r>
      <rPr>
        <u/>
        <sz val="10"/>
        <color rgb="FF000000"/>
        <rFont val="Helvetica Neue"/>
      </rPr>
      <t>https://www.databreaches.net/segurcaixa-adeslas-activates-its-contingency-plan-due-to-a-ransomware-attack/</t>
    </r>
  </si>
  <si>
    <t>3408ea85a880edee</t>
  </si>
  <si>
    <t>SKDKnickerbocker</t>
  </si>
  <si>
    <t>SKDK, a campaign advisory firm working closely with Joe Biden's campaign is believed to have been targeted by Russian state-backed hackers.</t>
  </si>
  <si>
    <r>
      <rPr>
        <u/>
        <sz val="10"/>
        <color rgb="FF000000"/>
        <rFont val="Helvetica Neue"/>
      </rPr>
      <t>https://www.reuters.com/article/us-usa-election-cyber-biden-exclusive/exclusive-russian-state-hackers-suspected-in-targeting-biden-campaign-firm-sources-idUSKBN2610I4</t>
    </r>
  </si>
  <si>
    <t>d723e08e5a4587f0</t>
  </si>
  <si>
    <t>Somerset Hills School District</t>
  </si>
  <si>
    <t>After one day of classes, the Somerset Hills School District closed down the schools on Tuesday because it said there was an "unexpected network disruption." The disruption was later revealed to be ransomware.</t>
  </si>
  <si>
    <r>
      <rPr>
        <u/>
        <sz val="10"/>
        <color rgb="FF000000"/>
        <rFont val="Helvetica Neue"/>
      </rPr>
      <t>https://www.nj.com/education/2020/09/school-district-had-to-shut-down-in-person-classes-because-of-ransomware-attack-superintendent-says.html</t>
    </r>
  </si>
  <si>
    <t>61482269b1bd3927</t>
  </si>
  <si>
    <t>Strontium has targeted The German Marshall Fund of the United States, among other think-tanks, as part of a phishing campaign ahead of the 2020 election.</t>
  </si>
  <si>
    <r>
      <rPr>
        <u/>
        <sz val="10"/>
        <color rgb="FF000000"/>
        <rFont val="Helvetica Neue"/>
      </rPr>
      <t>https://blogs.microsoft.com/on-the-issues/2020/09/10/cyberattacks-us-elections-trump-biden/</t>
    </r>
  </si>
  <si>
    <t>0cc56a45d118a220</t>
  </si>
  <si>
    <t>University Clinic in Dusseldorf</t>
  </si>
  <si>
    <t>German authorities say a hacker attack caused the failure of IT systems at a major hospital in Dusseldorf and a woman who needed urgent admission died after she had to be taken to another city for treatment.</t>
  </si>
  <si>
    <r>
      <rPr>
        <u/>
        <sz val="10"/>
        <color rgb="FF000000"/>
        <rFont val="Helvetica Neue"/>
      </rPr>
      <t>https://www.databreaches.net/did-ransomware-threat-actors-hit-a-german-medical-clinic-by-mistake-either-way-someone-died-as-a-result/</t>
    </r>
  </si>
  <si>
    <t>cb17a175aea41afe</t>
  </si>
  <si>
    <t>2020-09-11</t>
  </si>
  <si>
    <t>Chesterfield County Public Schools</t>
  </si>
  <si>
    <t>Unknown users are disrupting virtual classrooms in Chesterfield County public schools.</t>
  </si>
  <si>
    <r>
      <rPr>
        <u/>
        <sz val="10"/>
        <color rgb="FF000000"/>
        <rFont val="Helvetica Neue"/>
      </rPr>
      <t>https://www.databreaches.net/chesterfield-county-public-schools-battles-hackers-as-school-year-begins/</t>
    </r>
  </si>
  <si>
    <t>b2bc4add65df741c</t>
  </si>
  <si>
    <t>Enloe Medical Center is another organization affected by the Blackbaud hack.</t>
  </si>
  <si>
    <r>
      <rPr>
        <u/>
        <sz val="10"/>
        <color rgb="FF000000"/>
        <rFont val="Helvetica Neue"/>
      </rPr>
      <t>https://www.databreaches.net/ca-enloe-medical-center-also-notifying-patients-after-blackbaud-ransomware-incident/</t>
    </r>
  </si>
  <si>
    <t>d98c547b34aceda4</t>
  </si>
  <si>
    <t>Fairfax County Public Schools</t>
  </si>
  <si>
    <t>There was nothing on the homepage of Fairfax County Public Schools in Virginia that would indicate any cyberattack or problem, butÃÆÃ'Ãâ 'ÃÆÃ¢â¬Â 'ÃÆÃ'ÃÂ¢Ã¢'Â¬ÃÂ 'ÃÆÃ'Ãâ 'ÃÆÃÂ¢ÃÂ¢'ÃÂ¬Ã'ÃÂ 'ÃÆÃ'Ãâ 'ÃÆÃ¢â¬Â '''ÃÆÃ'Ãâ 'ÃÆÃ¢â¬Â 'ÃÆÃ'ÃÂ¢Ã¢'Â¬ÃÂ ''ÃÆÃ'Ãâ 'ÃÆÃ¢â¬Â ''ÃÆÃ'Ãâ ''ÃÆÃ''ÃÆ'Ã'ÃÂ the ransomware threat actors known as Maze hadÃÆÃ'Ãâ 'ÃÆÃ¢â¬Â 'ÃÆÃ'ÃÂ¢Ã¢'Â¬ÃÂ 'ÃÆÃ'Ãâ 'ÃÆÃÂ¢ÃÂ¢'ÃÂ¬Ã'ÃÂ 'ÃÆÃ'Ãâ 'ÃÆÃ¢â¬Â '''ÃÆÃ'Ãâ 'ÃÆÃ¢â¬Â 'ÃÆÃ'ÃÂ¢Ã¢'Â¬ÃÂ ''ÃÆÃ'Ãâ 'ÃÆÃ¢â¬Â ''ÃÆÃ'Ãâ ''ÃÆÃ''ÃÆ'Ã'ÃÂ listed the FCPS on its leak site this week and provided some files as proof of access/acquisition.</t>
  </si>
  <si>
    <r>
      <rPr>
        <u/>
        <sz val="10"/>
        <color rgb="FF000000"/>
        <rFont val="Helvetica Neue"/>
      </rPr>
      <t>https://www.databreaches.net/fairfax-county-public-schools-confirms-it-was-a-victim-of-cyberattack/</t>
    </r>
  </si>
  <si>
    <t>ba8b75a993177e47</t>
  </si>
  <si>
    <t>Karachi police office</t>
  </si>
  <si>
    <t>Hackers have hacked the computer system data of the Karachi Police Office Media Cell and demanded a ransom.</t>
  </si>
  <si>
    <r>
      <rPr>
        <u/>
        <sz val="10"/>
        <color rgb="FF000000"/>
        <rFont val="Helvetica Neue"/>
      </rPr>
      <t>https://www.bleepingcomputer.com/news/security/the-week-in-ransomware-september-11th-2020-a-barrage-of-attacks/</t>
    </r>
  </si>
  <si>
    <t>f82236753ad6a17b</t>
  </si>
  <si>
    <t>Millstone Township School District</t>
  </si>
  <si>
    <t>The threat actors known as "Conti" have claimed that they are responsible for the attack on Millstone Township School District. That claim was made on Conti's dark web leak site on September 11.</t>
  </si>
  <si>
    <r>
      <rPr>
        <u/>
        <sz val="10"/>
        <color rgb="FF000000"/>
        <rFont val="Helvetica Neue"/>
      </rPr>
      <t>https://www.databreaches.net/school-districts-in-new-jersey-and-california-join-the-list-of-ransomware-victims/</t>
    </r>
  </si>
  <si>
    <t>3f2e8e3497c7a22e</t>
  </si>
  <si>
    <t>Nuvance Health</t>
  </si>
  <si>
    <t>Nuvance Health is also hit by the Blackbaud ransomware attack.</t>
  </si>
  <si>
    <r>
      <rPr>
        <u/>
        <sz val="10"/>
        <color rgb="FF000000"/>
        <rFont val="Helvetica Neue"/>
      </rPr>
      <t>https://www.msn.com/en-us/news/us/nuvance-health-announces-third-party-data-breach/ar-BB18WD2e</t>
    </r>
  </si>
  <si>
    <t>6b4f788ec083befa</t>
  </si>
  <si>
    <t>Jamie Stephanie Guilford</t>
  </si>
  <si>
    <t>Secure Data Technologies, Inc.</t>
  </si>
  <si>
    <t>Secure Data Technologies, Inc. sued a former employee for hacking the company's emai system and removing confidential and proprietary information.</t>
  </si>
  <si>
    <r>
      <rPr>
        <u/>
        <sz val="10"/>
        <color rgb="FF000000"/>
        <rFont val="Helvetica Neue"/>
      </rPr>
      <t>https://lawstreetmedia.com/tech/secure-data-tech-sues-ex-employee-for-breach-of-contract/</t>
    </r>
  </si>
  <si>
    <t>5072f6f22cd9b02d</t>
  </si>
  <si>
    <t>Malsmoke</t>
  </si>
  <si>
    <t>xHamster</t>
  </si>
  <si>
    <t>Malsmoke places malvertising on the adult site xHamster as part of a broader malvertising campaign across adult ad networks.</t>
  </si>
  <si>
    <r>
      <rPr>
        <u/>
        <sz val="10"/>
        <color rgb="FF000000"/>
        <rFont val="Helvetica Neue"/>
      </rPr>
      <t>https://www.zdnet.com/article/porn-site-users-targeted-with-malicious-ads-redirecting-to-exploit-kits-malware/</t>
    </r>
  </si>
  <si>
    <t>bbcc56cdff0ff4a8</t>
  </si>
  <si>
    <t>2020-09-12</t>
  </si>
  <si>
    <t>Artech Information Systems</t>
  </si>
  <si>
    <t>Artech Information Systems, one of the largest US IT staffing companies, has disclosed a data breach caused by a ransomware attack that affected some of its systems during early January 2020.</t>
  </si>
  <si>
    <r>
      <rPr>
        <u/>
        <sz val="10"/>
        <color rgb="FF000000"/>
        <rFont val="Helvetica Neue"/>
      </rPr>
      <t>https://www.databreaches.net/us-staffing-firm-artech-discloses-ransomware-attack-data-breach/</t>
    </r>
  </si>
  <si>
    <t>d48c73c2463594c6</t>
  </si>
  <si>
    <t>CU Collections</t>
  </si>
  <si>
    <t>CU Collecions was the victim of a cyber attack, enabling unauthorized parties to access personal information and financial information.</t>
  </si>
  <si>
    <r>
      <rPr>
        <u/>
        <sz val="10"/>
        <color rgb="FF000000"/>
        <rFont val="Helvetica Neue"/>
      </rPr>
      <t>https://www.databreaches.net/cu-collections-notifies-customers-of-data-security-incident/</t>
    </r>
  </si>
  <si>
    <t>85cb305bdbe52c2a</t>
  </si>
  <si>
    <t>Roper St. Francis is notifying 93,000 patients about a breach involving their protected health information in the aftermath of the Blackbaud hack.</t>
  </si>
  <si>
    <r>
      <rPr>
        <u/>
        <sz val="10"/>
        <color rgb="FF000000"/>
        <rFont val="Helvetica Neue"/>
      </rPr>
      <t>https://www.live5news.com/2020/09/08/roepr-st-francis-sends-data-security-breach-warning-almost-k-patients/</t>
    </r>
  </si>
  <si>
    <t>52165e0d99bd1d5b</t>
  </si>
  <si>
    <t>AspenPointe</t>
  </si>
  <si>
    <t>AspenPointe,ÃÆÃ'Ãâ 'ÃÆÃ¢â¬Â 'ÃÆÃ'ÃÂ¢Ã¢'Â¬ÃÂ 'ÃÆÃ'Ãâ 'ÃÆÃÂ¢ÃÂ¢'ÃÂ¬Ã'ÃÂ 'ÃÆÃ'Ãâ 'ÃÆÃ¢â¬Â '''ÃÆÃ'Ãâ 'ÃÆÃ¢â¬Â 'ÃÆÃ'ÃÂ¢Ã¢'Â¬ÃÂ ''ÃÆÃ'Ãâ 'ÃÆÃ¢â¬Â ''ÃÆÃ'Ãâ ''ÃÆÃ''ÃÆ'Ã'ÃÂ a Colorado provider of outpatient and inpatient crisis, mental health, substance abuse, and behavioral services suffered a data breach in September that involved the exfiltration of certain information including name, date of birth, Social Security number, driver's license number, and/or bank account information.</t>
  </si>
  <si>
    <r>
      <rPr>
        <u/>
        <sz val="10"/>
        <color rgb="FF000000"/>
        <rFont val="Helvetica Neue"/>
      </rPr>
      <t>https://www.databreaches.net/colorado-mental-health-services-provider-reveals-september-attack-impacted-hundreds-of-thousands-of-clients-and-employees/</t>
    </r>
  </si>
  <si>
    <t>05a7196220919c93</t>
  </si>
  <si>
    <t>2020-09-13</t>
  </si>
  <si>
    <t>Assured Imaging</t>
  </si>
  <si>
    <t>The Pysa ransomware operators add Assured Imaging to the list of their victims.</t>
  </si>
  <si>
    <r>
      <rPr>
        <u/>
        <sz val="10"/>
        <color rgb="FF000000"/>
        <rFont val="Helvetica Neue"/>
      </rPr>
      <t>https://www.databreaches.net/wp-content/uploads/Without_Undue_Delay.pdf</t>
    </r>
  </si>
  <si>
    <t>d2cf7d9387437a5d</t>
  </si>
  <si>
    <t>Brooklyn Defender Services</t>
  </si>
  <si>
    <t>Brooklyn Defender Services has identified a data breach in which an unauthorized third-party gained access to some employees' email accounts.</t>
  </si>
  <si>
    <r>
      <rPr>
        <u/>
        <sz val="10"/>
        <color rgb="FF000000"/>
        <rFont val="Helvetica Neue"/>
      </rPr>
      <t>https://www.databreaches.net/brooklyn-defender-services-identifies-and-addresses-data-security-incident/</t>
    </r>
  </si>
  <si>
    <t>a7702ee098273339</t>
  </si>
  <si>
    <t>Guilford Technical Community College</t>
  </si>
  <si>
    <t>Guilford Technical Community College is hit with ransomware.</t>
  </si>
  <si>
    <r>
      <rPr>
        <u/>
        <sz val="10"/>
        <color rgb="FF000000"/>
        <rFont val="Helvetica Neue"/>
      </rPr>
      <t>https://www.databreaches.net/nc-guilford-technical-community-college-hit-with-ransomware/</t>
    </r>
  </si>
  <si>
    <t>2c89c2e6ea8e785f</t>
  </si>
  <si>
    <t>2020-09-14</t>
  </si>
  <si>
    <t>Atlanta federal district court</t>
  </si>
  <si>
    <t>An Atlanta court hearing on election security was Zoombombed with porn, swastikas and images of the 9/11 attacks.</t>
  </si>
  <si>
    <r>
      <rPr>
        <u/>
        <sz val="10"/>
        <color rgb="FF000000"/>
        <rFont val="Helvetica Neue"/>
      </rPr>
      <t>https://www.theregister.com/2020/09/14/court_hearing_on_election_security/</t>
    </r>
  </si>
  <si>
    <t>3c16f6b945b04b65</t>
  </si>
  <si>
    <t>Christ Hospital Health Network</t>
  </si>
  <si>
    <t>The Christ Hospital Health Network notifies its patients of the Blackbaud ransomware security incident.</t>
  </si>
  <si>
    <r>
      <rPr>
        <u/>
        <sz val="10"/>
        <color rgb="FF000000"/>
        <rFont val="Helvetica Neue"/>
      </rPr>
      <t>https://www.prnewswire.com/news-releases/the-christ-hospital-health-network-notifies-patients-of-blackbaud-security-incident-301130375.html#:~:text=On%20July%2016%2C%202020%2C%20Blackbaud,the%20data%20was%20permanently%20destroyed</t>
    </r>
    <r>
      <rPr>
        <sz val="10"/>
        <color rgb="FF000000"/>
        <rFont val="Helvetica Neue"/>
      </rPr>
      <t>.</t>
    </r>
  </si>
  <si>
    <t>8341d66878a0e052</t>
  </si>
  <si>
    <t>Fourth District Court of Louisiana</t>
  </si>
  <si>
    <t>The Fourth District Court of Louisiana is hit with a Conti ransomware attack.</t>
  </si>
  <si>
    <r>
      <rPr>
        <u/>
        <sz val="10"/>
        <color rgb="FF000000"/>
        <rFont val="Helvetica Neue"/>
      </rPr>
      <t>https://www.darkreading.com/attacks-breaches/ransomware-hits-us-district-court-in-louisiana/d/d-id/1338899</t>
    </r>
  </si>
  <si>
    <t>7bd3ff90eec1bb0f</t>
  </si>
  <si>
    <t>Gelderland security region</t>
  </si>
  <si>
    <t>VeiligheidsregioÃÆÃ'Ãâ 'ÃÆÃ¢â¬Â 'ÃÆÃ'ÃÂ¢Ã¢'Â¬ÃÂ 'ÃÆÃ'Ãâ 'ÃÆÃÂ¢ÃÂ¢'ÃÂ¬Ã'ÃÂ 'ÃÆÃ'Ãâ 'ÃÆÃ¢â¬Â '''ÃÆÃ'Ãâ 'ÃÆÃ¢â¬Â 'ÃÆÃ'ÃÂ¢Ã¢'Â¬ÃÂ ''ÃÆÃ'Ãâ 'ÃÆÃ¢â¬Â ''ÃÆÃ'Ãâ ''ÃÆÃ''ÃÆ'Ã'ÃÂ Noord- en Oost-Gelderland (VNOG) was infected by ransomware over the weekend. The attack left the internal systems damaged. Some functionality is limited or not working at all.</t>
  </si>
  <si>
    <r>
      <rPr>
        <u/>
        <sz val="10"/>
        <color rgb="FF000000"/>
        <rFont val="Helvetica Neue"/>
      </rPr>
      <t>https://www.databreaches.net/gelderland-security-region-hit-in-ransomware-attack/</t>
    </r>
  </si>
  <si>
    <t>60c639da1fc71761</t>
  </si>
  <si>
    <t>Newhall School District</t>
  </si>
  <si>
    <t>The Newhall School District was forced to cancel online classes after being hit with a ransomware attack.</t>
  </si>
  <si>
    <r>
      <rPr>
        <u/>
        <sz val="10"/>
        <color rgb="FF000000"/>
        <rFont val="Helvetica Neue"/>
      </rPr>
      <t>https://losangeles.cbslocal.com/2020/09/15/newhall-school-district-cancels-classes-tuesday-after-ransomware-attack/</t>
    </r>
  </si>
  <si>
    <t>209aa0368e62ad9c</t>
  </si>
  <si>
    <t>Overseas Express Shipping Company</t>
  </si>
  <si>
    <t>LockBit announces its entry into the ransomware "big leagues" by launching its own blog and publishing a database from Overseas Express Shipping Company.</t>
  </si>
  <si>
    <r>
      <rPr>
        <u/>
        <sz val="10"/>
        <color rgb="FF000000"/>
        <rFont val="Helvetica Neue"/>
      </rPr>
      <t>https://geminiadvisory.io/lockbit-launches-ransomware-blog/</t>
    </r>
  </si>
  <si>
    <t>38c8e28700a5146c</t>
  </si>
  <si>
    <t>St. Bonaventure University</t>
  </si>
  <si>
    <t>The St. Bonaventure University is also hit by the Blackbaud ransomware attack.</t>
  </si>
  <si>
    <r>
      <rPr>
        <u/>
        <sz val="10"/>
        <color rgb="FF000000"/>
        <rFont val="Helvetica Neue"/>
      </rPr>
      <t>https://www.databreaches.net/blackbaud-data-breach-non-profit-foundations-part-one/</t>
    </r>
  </si>
  <si>
    <t>4ea6e27c70bb3763</t>
  </si>
  <si>
    <t>Tutanota</t>
  </si>
  <si>
    <t>Encrypted email service Tutanota continues to be hit by DDoS attacks.</t>
  </si>
  <si>
    <r>
      <rPr>
        <u/>
        <sz val="10"/>
        <color rgb="FF000000"/>
        <rFont val="Helvetica Neue"/>
      </rPr>
      <t>https://tutanota.com/blog/posts/ddos-attack-update/</t>
    </r>
  </si>
  <si>
    <t>483f93edaf42256d</t>
  </si>
  <si>
    <t>US Fertility</t>
  </si>
  <si>
    <t>US Fertility, the largest fertility clinic operator in the US, has been hit by ransomware and had its data stolen in the attack.</t>
  </si>
  <si>
    <r>
      <rPr>
        <u/>
        <sz val="10"/>
        <color rgb="FF000000"/>
        <rFont val="Helvetica Neue"/>
      </rPr>
      <t>https://www.bleepingcomputer.com/news/security/ransomware-hits-largest-us-fertility-network-patient-data-stolen/</t>
    </r>
  </si>
  <si>
    <t>56b81a1c59a28bac</t>
  </si>
  <si>
    <t>Yaskawa Electric Corporation</t>
  </si>
  <si>
    <t>LockBit announces its entry into the ransomware "big leagues" by launching its own blog and publishing a database from Yaskawa Electric.</t>
  </si>
  <si>
    <r>
      <rPr>
        <u/>
        <sz val="10"/>
        <color rgb="FF000000"/>
        <rFont val="Helvetica Neue"/>
      </rPr>
      <t>https://geminiadvisory.io/lockbit-launches-ransomware-blog/</t>
    </r>
  </si>
  <si>
    <t>f4c6e4fbbc7df050</t>
  </si>
  <si>
    <t>US Department of Veterans Affairs Financial Services Center</t>
  </si>
  <si>
    <t>TheÃÆÃ'Ãâ 'ÃÆÃ¢â¬Â 'ÃÆÃ'ÃÂ¢Ã¢'Â¬ÃÂ 'ÃÆÃ'Ãâ 'ÃÆÃÂ¢ÃÂ¢'ÃÂ¬Ã'ÃÂ 'ÃÆÃ'Ãâ 'ÃÆÃ¢â¬Â '''ÃÆÃ'Ãâ 'ÃÆÃ¢â¬Â 'ÃÆÃ'ÃÂ¢Ã¢'Â¬ÃÂ ''ÃÆÃ'Ãâ 'ÃÆÃ¢â¬Â ''ÃÆÃ'Ãâ ''ÃÆÃ''ÃÆ'Ã'ÃÂ personal information of around 46,000 veterans was exposed during a hack, the US Department of Veterans Affairs said Monday. One of the online apps for the VA Financial Services Center "was accessed by unauthorized users" who diverted payments that were meant to go to health care providers for veterans' medical treatment.</t>
  </si>
  <si>
    <r>
      <rPr>
        <u/>
        <sz val="10"/>
        <color rgb="FF000000"/>
        <rFont val="Helvetica Neue"/>
      </rPr>
      <t>https://www.zdnet.com/article/department-of-veteran-affairs-discloses-breach-impacting-46000-veterans/</t>
    </r>
  </si>
  <si>
    <t>b6d3aa8dcf010e82</t>
  </si>
  <si>
    <t>2020-09-15</t>
  </si>
  <si>
    <t>Higginbotham Family Dental</t>
  </si>
  <si>
    <t>Higginbotham Family Dental is hit by the Conti ransomware.</t>
  </si>
  <si>
    <r>
      <rPr>
        <u/>
        <sz val="10"/>
        <color rgb="FF000000"/>
        <rFont val="Helvetica Neue"/>
      </rPr>
      <t>https://www.databreaches.net/wp-content/uploads/Without_Undue_Delay.pdf</t>
    </r>
  </si>
  <si>
    <t>68a54ac613f4bc25</t>
  </si>
  <si>
    <t>University Hospital New Jersey</t>
  </si>
  <si>
    <t>University Hospital New Jersey (UHNJ) has suffered a massive data leak with over 48,000 documents floating on the dark web after a ransomware attack.</t>
  </si>
  <si>
    <r>
      <rPr>
        <u/>
        <sz val="10"/>
        <color rgb="FF000000"/>
        <rFont val="Helvetica Neue"/>
      </rPr>
      <t>https://www.bleepingcomputer.com/news/security/university-hospital-new-jersey-hit-by-suncrypt-ransomware-data-leaked/</t>
    </r>
  </si>
  <si>
    <t>fb7c22897966b84d</t>
  </si>
  <si>
    <t>Louisiana State University Health</t>
  </si>
  <si>
    <t>LSU Health New Orleans Health Care Services Division said it became aware of a cyber intrusion into an employee's electronic mailbox. Email messages or attachments contained limited information about patients who received care at Lallie Kemp Regional Medical Center in Independence; Leonard J. Chabert Medical Center in Houma; W. O. Moss Regional Medical Center in Lake Charles; and the former Earl K. Long Medical Center in Baton Rouge; Bogalusa Medical Center in Bogalusa; University Medical Center in Lafayette; and Interim LSU Hospital in New Orleans.</t>
  </si>
  <si>
    <r>
      <rPr>
        <u/>
        <sz val="10"/>
        <color rgb="FF000000"/>
        <rFont val="Helvetica Neue"/>
      </rPr>
      <t>https://www.infosecurity-magazine.com/news/louisiana-hospitals-report-data/</t>
    </r>
  </si>
  <si>
    <t>8c84221cff0005ed</t>
  </si>
  <si>
    <t>Skidmore-Tynan Independent School District</t>
  </si>
  <si>
    <t>Administrators with theÃÆÃ'Ãâ 'ÃÆÃ¢â¬Â 'ÃÆÃ'ÃÂ¢Ã¢'Â¬ÃÂ 'ÃÆÃ'Ãâ 'ÃÆÃÂ¢ÃÂ¢'ÃÂ¬Ã'ÃÂ 'ÃÆÃ'Ãâ 'ÃÆÃ¢â¬Â '''ÃÆÃ'Ãâ 'ÃÆÃ¢â¬Â 'ÃÆÃ'ÃÂ¢Ã¢'Â¬ÃÂ ''ÃÆÃ'Ãâ 'ÃÆÃ¢â¬Â ''ÃÆÃ'Ãâ ''ÃÆÃ''ÃÆ'Ã'ÃÂ Skidmore-Tynan Independent School DistrictÃÆÃ'Ãâ 'ÃÆÃ¢â¬Â 'ÃÆÃ'ÃÂ¢Ã¢'Â¬ÃÂ 'ÃÆÃ'Ãâ 'ÃÆÃÂ¢ÃÂ¢'ÃÂ¬Ã'ÃÂ 'ÃÆÃ'Ãâ 'ÃÆÃ¢â¬Â '''ÃÆÃ'Ãâ 'ÃÆÃ¢â¬Â 'ÃÆÃ'ÃÂ¢Ã¢'Â¬ÃÂ ''ÃÆÃ'Ãâ 'ÃÆÃ¢â¬Â ''ÃÆÃ'Ãâ ''ÃÆÃ''ÃÆ'Ã'ÃÂ reported they have reached out to the Federal Bureau of Investigation following a cyberattack.</t>
  </si>
  <si>
    <r>
      <rPr>
        <u/>
        <sz val="10"/>
        <color rgb="FF000000"/>
        <rFont val="Helvetica Neue"/>
      </rPr>
      <t>https://www.databreaches.net/tx-school-district-reaches-out-to-fbi-following-cyberattack/</t>
    </r>
  </si>
  <si>
    <t>48d6f42125b9e3a4</t>
  </si>
  <si>
    <t>West County School District</t>
  </si>
  <si>
    <t>West County School District announced on Friday that, although it had experienced a possible data breach between Oct. 6 and Nov. 20 last year, to date it's had no reports from anyone affected by that unauthorized access of information on a computer server used for summer school.</t>
  </si>
  <si>
    <r>
      <rPr>
        <u/>
        <sz val="10"/>
        <color rgb="FF000000"/>
        <rFont val="Helvetica Neue"/>
      </rPr>
      <t>https://www.databreaches.net/west-county-provides-notice-of-data-breach-last-year-no-identity-theft-reported-so-far/</t>
    </r>
  </si>
  <si>
    <t>9364a785ff330ed1</t>
  </si>
  <si>
    <t>2020-09-16</t>
  </si>
  <si>
    <t>Floral Park-Bellerose School District</t>
  </si>
  <si>
    <t>Floral Park-Bellerose school district officials announced that the district's computer system had been infected with a ransomware.</t>
  </si>
  <si>
    <r>
      <rPr>
        <u/>
        <sz val="10"/>
        <color rgb="FF000000"/>
        <rFont val="Helvetica Neue"/>
      </rPr>
      <t>https://www.databreaches.net/ny-floral-park-bellerose-school-district-hit-with-ransomware-attack/</t>
    </r>
  </si>
  <si>
    <t>f4f72cb555d82b9d</t>
  </si>
  <si>
    <t>Jekyll Island Authority</t>
  </si>
  <si>
    <t>Jekyll IslandÃÆÃ'Ãâ 'ÃÆÃ¢â¬Â 'ÃÆÃ'ÃÂ¢Ã¢'Â¬ÃÂ 'ÃÆÃ'Ãâ 'ÃÆÃÂ¢ÃÂ¢'ÃÂ¬Ã'ÃÂ 'ÃÆÃ'Ãâ 'ÃÆÃ¢â¬Â '''ÃÆÃ'Ãâ 'ÃÆÃ¢â¬Â 'ÃÆÃ'ÃÂ¢Ã¢'Â¬ÃÂ ''ÃÆÃ'Ãâ 'ÃÆÃ¢â¬Â ''ÃÆÃ'Ãâ ''ÃÆÃ''ÃÆ'Ã'ÃÂ Authority fell victim last week to a ransomware attack that has since been mostly addressed.</t>
  </si>
  <si>
    <r>
      <rPr>
        <u/>
        <sz val="10"/>
        <color rgb="FF000000"/>
        <rFont val="Helvetica Neue"/>
      </rPr>
      <t>https://www.databreaches.net/ga-jekyll-island-authority-computer-system-infiltrated-in-ransomware-attack/</t>
    </r>
  </si>
  <si>
    <t>adb568a16d9d46e5</t>
  </si>
  <si>
    <t>Melbourne-based global derivatives broker Pepperstone is hit by cybercriminals for a second time this year with the personal data of an as-yet-unknown number of customers compromised.</t>
  </si>
  <si>
    <r>
      <rPr>
        <u/>
        <sz val="10"/>
        <color rgb="FF000000"/>
        <rFont val="Helvetica Neue"/>
      </rPr>
      <t>https://www.afr.com/companies/financial-services/pepperstone-hit-in-sophisticated-and-multifaceted-cyber-attack-20200916-p55w3r</t>
    </r>
  </si>
  <si>
    <t>17a24931bb21146b</t>
  </si>
  <si>
    <t>2020-09-17</t>
  </si>
  <si>
    <t>New York Foundation for Senior Citizens</t>
  </si>
  <si>
    <t>New York Foundation for Senior Citizens? is hit by the Conti ransomware.</t>
  </si>
  <si>
    <r>
      <rPr>
        <u/>
        <sz val="10"/>
        <color rgb="FF000000"/>
        <rFont val="Helvetica Neue"/>
      </rPr>
      <t>https://www.databreaches.net/wp-content/uploads/Without_Undue_Delay.pdf</t>
    </r>
  </si>
  <si>
    <t>aea449f73163cb36</t>
  </si>
  <si>
    <t>PXMart</t>
  </si>
  <si>
    <t>Scammers copy the Facebook fan page of the Taiwanese supermaket chain PXMart, with the aim of "doing something nasty to those who fell for the scam".</t>
  </si>
  <si>
    <r>
      <rPr>
        <u/>
        <sz val="10"/>
        <color rgb="FF000000"/>
        <rFont val="Helvetica Neue"/>
      </rPr>
      <t>https://www.theregister.com/2020/09/17/taiwans_cert_analsyes_covid_hacks/</t>
    </r>
  </si>
  <si>
    <t>b8412f9ecdbfea38</t>
  </si>
  <si>
    <t>2020-09-18</t>
  </si>
  <si>
    <t>Allina Health</t>
  </si>
  <si>
    <t>Allina Health reveals to have been hit by the Blackbaud ransomware attack.</t>
  </si>
  <si>
    <r>
      <rPr>
        <u/>
        <sz val="10"/>
        <color rgb="FF000000"/>
        <rFont val="Helvetica Neue"/>
      </rPr>
      <t>https://www.securityweek.com/health-care-patient-donor-data-may-have-been-breached</t>
    </r>
  </si>
  <si>
    <t>dfb1e11b2d9dd7a1</t>
  </si>
  <si>
    <t>Ball State University</t>
  </si>
  <si>
    <t>The Ball State University is also hit by the Blackbaud ransomware attack.</t>
  </si>
  <si>
    <r>
      <rPr>
        <u/>
        <sz val="10"/>
        <color rgb="FF000000"/>
        <rFont val="Helvetica Neue"/>
      </rPr>
      <t>https://www.databreaches.net/blackbaud-data-breach-non-profit-foundations-part-one/</t>
    </r>
  </si>
  <si>
    <t>c343aed87bce231f</t>
  </si>
  <si>
    <t>Children's Minnesota</t>
  </si>
  <si>
    <t>Children's Minnesota reveals to have been hit by the Blackbaud ransomware attack.</t>
  </si>
  <si>
    <r>
      <rPr>
        <u/>
        <sz val="10"/>
        <color rgb="FF000000"/>
        <rFont val="Helvetica Neue"/>
      </rPr>
      <t>https://www.securityweek.com/health-care-patient-donor-data-may-have-been-breached</t>
    </r>
  </si>
  <si>
    <t>17e9565c3ee78c64</t>
  </si>
  <si>
    <t>City of Carmel</t>
  </si>
  <si>
    <t>The city of Carmel is investigating a hacking incident of its website.</t>
  </si>
  <si>
    <r>
      <rPr>
        <u/>
        <sz val="10"/>
        <color rgb="FF000000"/>
        <rFont val="Helvetica Neue"/>
      </rPr>
      <t>https://www.databreaches.net/update-city-of-carmel-website-remains-down-after-hacking-incident/</t>
    </r>
  </si>
  <si>
    <t>af35ec0546e755fd</t>
  </si>
  <si>
    <t>Dental Care Alliance</t>
  </si>
  <si>
    <t>Dental Care Alliance is notifying more than a million patients that their data may have been exposed during a cyberattack.</t>
  </si>
  <si>
    <r>
      <rPr>
        <u/>
        <sz val="10"/>
        <color rgb="FF000000"/>
        <rFont val="Helvetica Neue"/>
      </rPr>
      <t>https://www.infosecurity-magazine.com/news/1m-us-dental-patients-impacted-by/</t>
    </r>
  </si>
  <si>
    <t>cf230441c2492328</t>
  </si>
  <si>
    <t>Gillette Children's Specialty Healthcare</t>
  </si>
  <si>
    <t>Gillette Children's Specialty Healthcare reveals to have been hit by the Blackbaud ransomware attack.</t>
  </si>
  <si>
    <r>
      <rPr>
        <u/>
        <sz val="10"/>
        <color rgb="FF000000"/>
        <rFont val="Helvetica Neue"/>
      </rPr>
      <t>https://www.securityweek.com/health-care-patient-donor-data-may-have-been-breached</t>
    </r>
  </si>
  <si>
    <t>e8e13f106bb60ce5</t>
  </si>
  <si>
    <t>Indian Ministry of Electronics and Information Technology</t>
  </si>
  <si>
    <t>Computers of the Indian Ministry of Electronics and Information Technology are reportedly compromised after a suspected malware attack.</t>
  </si>
  <si>
    <r>
      <rPr>
        <u/>
        <sz val="10"/>
        <color rgb="FF000000"/>
        <rFont val="Helvetica Neue"/>
      </rPr>
      <t>https://www.indiatoday.in/india/story/malware-targets-100-govt-computers-in-major-breach-mail-came-from-bengaluru-it-firm-1723010-2020-09-18</t>
    </r>
  </si>
  <si>
    <t>901a607f90f77457</t>
  </si>
  <si>
    <t>Konikoff Dental Associates</t>
  </si>
  <si>
    <t>Konikoff Dental Associates Harbour View released a statement on its website warning patients of a possible data breach. The statement says the dentistry became aware of the incident on October 11 and it may affect the security of personal information for some patients and employees.</t>
  </si>
  <si>
    <r>
      <rPr>
        <u/>
        <sz val="10"/>
        <color rgb="FF000000"/>
        <rFont val="Helvetica Neue"/>
      </rPr>
      <t>https://www.databreaches.net/va-konikoff-dental-associates-notifies-patients-and-employees-of-possible-data-breach/</t>
    </r>
  </si>
  <si>
    <t>9dd584d2887b691e</t>
  </si>
  <si>
    <t>Regions Hospital</t>
  </si>
  <si>
    <t>Regions Hospital reveals to have been hit by the Blackbaud ransomware attack.</t>
  </si>
  <si>
    <r>
      <rPr>
        <u/>
        <sz val="10"/>
        <color rgb="FF000000"/>
        <rFont val="Helvetica Neue"/>
      </rPr>
      <t>https://www.securityweek.com/health-care-patient-donor-data-may-have-been-breached</t>
    </r>
  </si>
  <si>
    <t>1efe28fc9c087a9e</t>
  </si>
  <si>
    <t>13-year-old Benjamin Franklin Middle School student</t>
  </si>
  <si>
    <t>Valapraiso Community Schools</t>
  </si>
  <si>
    <t>A 13-year-old Benjamin Franklin Middle School student was arrested and faces a felony charge of hacking into Valparaiso Community Schools' computer system in the wake of ongoing disruptions in online learning.</t>
  </si>
  <si>
    <r>
      <rPr>
        <u/>
        <sz val="10"/>
        <color rgb="FF000000"/>
        <rFont val="Helvetica Neue"/>
      </rPr>
      <t>https://www.databreaches.net/13-year-old-student-nabbed-in-cyber-attacks-on-valpo-schools-police-say/</t>
    </r>
  </si>
  <si>
    <t>e593a95d662f95df</t>
  </si>
  <si>
    <t>2020-09-19</t>
  </si>
  <si>
    <t>Belarusian police officers</t>
  </si>
  <si>
    <t>A group of hackers has leaked the names and personal details of more than 1,000 high-ranking Belarusian police officers in response to violent police crackdowns against anti-government demonstrations.</t>
  </si>
  <si>
    <r>
      <rPr>
        <u/>
        <sz val="10"/>
        <color rgb="FF000000"/>
        <rFont val="Helvetica Neue"/>
      </rPr>
      <t>https://www.zdnet.com/article/hackers-leak-details-of-1000-high-ranking-belarus-police-officers/</t>
    </r>
  </si>
  <si>
    <t>1406635e809bc3a9</t>
  </si>
  <si>
    <t>Former Geisinger Berwick employee</t>
  </si>
  <si>
    <t>Geisinger Berwick</t>
  </si>
  <si>
    <t>Geisinger Berwick is notifying more than 700 patients whose patients' records were accessed without justification by a now-former employee.</t>
  </si>
  <si>
    <r>
      <rPr>
        <u/>
        <sz val="10"/>
        <color rgb="FF000000"/>
        <rFont val="Helvetica Neue"/>
      </rPr>
      <t>https://www.databreaches.net/pa-geisinger-berwick-notifying-hundreds-of-patients-after-firing-employee-for-improper-access-to-records/</t>
    </r>
  </si>
  <si>
    <t>411c742956029aa5</t>
  </si>
  <si>
    <t>Lawrence General Hospital</t>
  </si>
  <si>
    <t>Lawrence General Hospital suffers a disruptive cybersecurity incident that creates a 36-hours disruption.</t>
  </si>
  <si>
    <r>
      <rPr>
        <u/>
        <sz val="10"/>
        <color rgb="FF000000"/>
        <rFont val="Helvetica Neue"/>
      </rPr>
      <t>https://www.govtech.com/security/Massachusetts-Hospital-Investigates-Data-Security-Incident.html</t>
    </r>
  </si>
  <si>
    <t>bce7a195cfb94628</t>
  </si>
  <si>
    <t>National Highway Authority of India</t>
  </si>
  <si>
    <t>Maze attacked the National Highway Authority of India in August which resulted in a complete shutdown of the systems for nearly 48 hours.</t>
  </si>
  <si>
    <r>
      <rPr>
        <u/>
        <sz val="10"/>
        <color rgb="FF000000"/>
        <rFont val="Helvetica Neue"/>
      </rPr>
      <t>https://cio.economictimes.indiatimes.com/news/digital-security/cyber-security-breach-at-national-informatics-centre-malware-attack-traced-to-bengaluru/78202086</t>
    </r>
  </si>
  <si>
    <t>d4108605732cf31c</t>
  </si>
  <si>
    <t>National Informatics Centre</t>
  </si>
  <si>
    <t>A malware attack on 100 computers of the National Informatics Centre is reported.</t>
  </si>
  <si>
    <r>
      <rPr>
        <u/>
        <sz val="10"/>
        <color rgb="FF000000"/>
        <rFont val="Helvetica Neue"/>
      </rPr>
      <t>https://cio.economictimes.indiatimes.com/news/digital-security/cyber-security-breach-at-national-informatics-centre-malware-attack-traced-to-bengaluru/78202086</t>
    </r>
  </si>
  <si>
    <t>0184592db7508540</t>
  </si>
  <si>
    <t>2020-09-20</t>
  </si>
  <si>
    <t>Activision</t>
  </si>
  <si>
    <t>According to reports, more than 500,000 Activision accounts may have been hacked with login data compromised. However the company denies any compromise.</t>
  </si>
  <si>
    <r>
      <rPr>
        <u/>
        <sz val="10"/>
        <color rgb="FF000000"/>
        <rFont val="Helvetica Neue"/>
      </rPr>
      <t>https://www.forbes.com/sites/daveywinder/2020/09/21/activision-accounts-hacked-500000-call-of-duty-players-could-be-affected-report/?sh=73105bd07bbe</t>
    </r>
  </si>
  <si>
    <t>94a6c781055e3a57</t>
  </si>
  <si>
    <t>Cache Creek Casino Resort</t>
  </si>
  <si>
    <t>The Cache Creek Casino Resort is shut down by a cyber attack.</t>
  </si>
  <si>
    <r>
      <rPr>
        <u/>
        <sz val="10"/>
        <color rgb="FF000000"/>
        <rFont val="Helvetica Neue"/>
      </rPr>
      <t>https://www.databreaches.net/northern-california-casino-shut-down-by-external-computer-attack/</t>
    </r>
  </si>
  <si>
    <t>7848c3bfe58a214e</t>
  </si>
  <si>
    <t>eResearch Technology</t>
  </si>
  <si>
    <t>ï¿½ransomware attack has targeted eResearch Tecnology, a Philadelphia company that develops software for clinical trials, including the crash effort to develop rapid coronavirus tests, treatment, and the vaccine.</t>
  </si>
  <si>
    <r>
      <rPr>
        <u/>
        <sz val="10"/>
        <color rgb="FF000000"/>
        <rFont val="Helvetica Neue"/>
      </rPr>
      <t>https://www.infosecurity-magazine.com/news/ransomware-disrupts-covid19/</t>
    </r>
  </si>
  <si>
    <t>6f3d0d6fe46ee8dc</t>
  </si>
  <si>
    <t>Saint Alphonsus Hospital</t>
  </si>
  <si>
    <t>Saint Alphonsus Hospital system says some patient and donor information may have been compromised in the Blackbaud ransomware attack.</t>
  </si>
  <si>
    <r>
      <rPr>
        <u/>
        <sz val="10"/>
        <color rgb="FF000000"/>
        <rFont val="Helvetica Neue"/>
      </rPr>
      <t>https://idahonews.com/news/local/trinity-health-announces-data-breach-involving-patient-information</t>
    </r>
  </si>
  <si>
    <t>37c0aa3815265f9a</t>
  </si>
  <si>
    <t>2020-09-21</t>
  </si>
  <si>
    <t>Unnamed Australian contractor</t>
  </si>
  <si>
    <t>Commonwealth Scientific and Industrial Research Organisation</t>
  </si>
  <si>
    <t>The Australian Federal Police (AFP) on Monday announced the sentencing of a 34-year old man from Sydney for using Commonwealth Scientific and Industrial Research Organisation (CSIRO) equipment to carry out cryptocurrency mining.</t>
  </si>
  <si>
    <r>
      <rPr>
        <u/>
        <sz val="10"/>
        <color rgb="FF000000"/>
        <rFont val="Helvetica Neue"/>
      </rPr>
      <t>https://www.zdnet.com/article/sydney-man-sentenced-for-mining-over-au9000-of-crypocurrency-on-csiro-kit/</t>
    </r>
  </si>
  <si>
    <t>45421bad3fc610df</t>
  </si>
  <si>
    <t>IPG Photonics</t>
  </si>
  <si>
    <t>IPG Photonics, a leading U.S. developer of fiber lasers for cutting, welding, medical use, and laser weaponry has suffered a ransomware attack that is disrupting their operations.</t>
  </si>
  <si>
    <r>
      <rPr>
        <u/>
        <sz val="10"/>
        <color rgb="FF000000"/>
        <rFont val="Helvetica Neue"/>
      </rPr>
      <t>https://www.databreaches.net/leading-u-s-laser-developer-ipg-photonics-hit-with-ransomware/</t>
    </r>
  </si>
  <si>
    <t>47b4a6fecea33fa3</t>
  </si>
  <si>
    <t>Luxottica</t>
  </si>
  <si>
    <t>Eyewear and eyecare giant Luxottica has suffered a ransomware attack that has led to the shutdown of operations in China and Italy.</t>
  </si>
  <si>
    <r>
      <rPr>
        <u/>
        <sz val="10"/>
        <color rgb="FF000000"/>
        <rFont val="Helvetica Neue"/>
      </rPr>
      <t>https://www.bleepingcomputer.com/news/security/ray-ban-owner-luxottica-confirms-ransomware-attack-work-disrupted/</t>
    </r>
  </si>
  <si>
    <t>d60f37c140a1dc2d</t>
  </si>
  <si>
    <t>Former Montefiore Medical Center employee</t>
  </si>
  <si>
    <t>Montefiore Medical Center</t>
  </si>
  <si>
    <t>Montefiore Medical CenterÃÆÃ'Ãâ 'ÃÆÃ¢â¬Â 'ÃÆÃ'ÃÂ¢Ã¢'Â¬ÃÂ 'ÃÆÃ'Ãâ 'ÃÆÃÂ¢ÃÂ¢'ÃÂ¬Ã'ÃÂ 'ÃÆÃ'Ãâ 'ÃÆÃ¢â¬Â '''ÃÆÃ'Ãâ 'ÃÆÃ¢â¬Â 'ÃÆÃ'ÃÂ¢Ã¢'Â¬ÃÂ ''ÃÆÃ'Ãâ 'ÃÆÃ¢â¬Â ''ÃÆÃ'Ãâ ''ÃÆÃ''ÃÆ'Ã'ÃÂ alerted patientsÃÆÃ'Ãâ 'ÃÆÃ¢â¬Â 'ÃÆÃ'ÃÂ¢Ã¢'Â¬ÃÂ 'ÃÆÃ'Ãâ 'ÃÆÃÂ¢ÃÂ¢'ÃÂ¬Ã'ÃÂ 'ÃÆÃ'Ãâ 'ÃÆÃ¢â¬Â '''ÃÆÃ'Ãâ 'ÃÆÃ¢â¬Â 'ÃÆÃ'ÃÂ¢Ã¢'Â¬ÃÂ ''ÃÆÃ'Ãâ 'ÃÆÃ¢â¬Â ''ÃÆÃ'Ãâ ''ÃÆÃ''ÃÆ'Ã'ÃÂ that a former employee had recently stolen personal information from roughly 4,000 patient records, which led Montefiore to terminate the employee upon learning of the security breach and potential identity theft.</t>
  </si>
  <si>
    <r>
      <rPr>
        <u/>
        <sz val="10"/>
        <color rgb="FF000000"/>
        <rFont val="Helvetica Neue"/>
      </rPr>
      <t>https://www.databreaches.net/montefiore-employee-terminated-after-data-breach-affected-up-to-4000-patient-records/</t>
    </r>
  </si>
  <si>
    <t>60cae2e74a37515f</t>
  </si>
  <si>
    <t>Northern Light Health A.R. Gould Hospital</t>
  </si>
  <si>
    <t>Northern Light Health A.R. Gould Hospital notifies patients that it has been hit by the Blackbaud breach.</t>
  </si>
  <si>
    <r>
      <rPr>
        <u/>
        <sz val="10"/>
        <color rgb="FF000000"/>
        <rFont val="Helvetica Neue"/>
      </rPr>
      <t>https://www.msn.com/en-us/health/medical/northern-light-health-reports-cyber-breach/ar-BB19gUlh</t>
    </r>
  </si>
  <si>
    <t>f700651f7502b290</t>
  </si>
  <si>
    <t>St. Clair County, AL</t>
  </si>
  <si>
    <t>St. Clair County is the victim of a cyberattack, but no data appears to have been stolen.</t>
  </si>
  <si>
    <r>
      <rPr>
        <u/>
        <sz val="10"/>
        <color rgb="FF000000"/>
        <rFont val="Helvetica Neue"/>
      </rPr>
      <t>https://www.databreaches.net/al-st-clair-county-is-latest-victim-of-cyberattack/</t>
    </r>
  </si>
  <si>
    <t>f5a2fa93d16d02bd</t>
  </si>
  <si>
    <t>Virgin Mobile KSA</t>
  </si>
  <si>
    <t>Hackers compromise Virgin Mobile's office network in Saudi Arabia, gained access to its email system and an Active Directory domain controller and offered stolen data for sale on private dark web forums.</t>
  </si>
  <si>
    <r>
      <rPr>
        <u/>
        <sz val="10"/>
        <color rgb="FF000000"/>
        <rFont val="Helvetica Neue"/>
      </rPr>
      <t>https://www.databreachtoday.com/exclusive-hackers-hit-virgin-mobile-in-saudi-arabia-a-15018</t>
    </r>
  </si>
  <si>
    <t>1549801f9989943d</t>
  </si>
  <si>
    <t>2020-09-22</t>
  </si>
  <si>
    <t>Two "rogue" Shopify employees</t>
  </si>
  <si>
    <t>Shopify</t>
  </si>
  <si>
    <t>Shopify Inc. is working with the FBI after two "rogue members" of its support team engaged in a scheme to illegitimately obtain customer transactional records of some merchants.</t>
  </si>
  <si>
    <r>
      <rPr>
        <u/>
        <sz val="10"/>
        <color rgb="FF000000"/>
        <rFont val="Helvetica Neue"/>
      </rPr>
      <t>https://www.databreaches.net/shopify-says-two-rogue-employees-involved-in-data-breach-to-obtain-customer-records/</t>
    </r>
  </si>
  <si>
    <t>c511620bcd92bb34</t>
  </si>
  <si>
    <t>Stony Brook University Hospital</t>
  </si>
  <si>
    <t>Stony Brook University Hospital joins the list of the victims of the Blackbaud ransomware attack.</t>
  </si>
  <si>
    <r>
      <rPr>
        <u/>
        <sz val="10"/>
        <color rgb="FF000000"/>
        <rFont val="Helvetica Neue"/>
      </rPr>
      <t>https://www.databreaches.net/blackbaud-data-breach-non-profit-foundations-part-one/</t>
    </r>
  </si>
  <si>
    <t>28764aab64549c29</t>
  </si>
  <si>
    <t>Three unknown individuals in Hungary</t>
  </si>
  <si>
    <t>A mix of social engineering, SIM-swapping, and the use of AnyDesk remote desktop software allows a scammer to empty the bank accounts of at least three victims, stealing the equivalent of $350,000.</t>
  </si>
  <si>
    <r>
      <rPr>
        <u/>
        <sz val="10"/>
        <color rgb="FF000000"/>
        <rFont val="Helvetica Neue"/>
      </rPr>
      <t>https://www.bleepingcomputer.com/news/security/scammers-drain-bank-accounts-using-anydesk-and-sim-swapping/</t>
    </r>
  </si>
  <si>
    <t>a223386934e047a6</t>
  </si>
  <si>
    <t>US Financial Crimes Enforcement Network</t>
  </si>
  <si>
    <t>A trove of leaked documents from the US Financial Crimes Enforcement Network (FinCEN) shows that global financial institutions have largely failed to prevent mass money laundering.</t>
  </si>
  <si>
    <r>
      <rPr>
        <u/>
        <sz val="10"/>
        <color rgb="FF000000"/>
        <rFont val="Helvetica Neue"/>
      </rPr>
      <t>https://www.infosecurity-magazine.com/news/fincen-leak-2-trillion-money/</t>
    </r>
  </si>
  <si>
    <t>f24a1b57b34f113f</t>
  </si>
  <si>
    <t>2020-09-23</t>
  </si>
  <si>
    <t>Egregor</t>
  </si>
  <si>
    <t>GEFCO Logistics</t>
  </si>
  <si>
    <t>GEFCO Logistics is hit with a Egregor ransomware attack.</t>
  </si>
  <si>
    <r>
      <rPr>
        <u/>
        <sz val="10"/>
        <color rgb="FF000000"/>
        <rFont val="Helvetica Neue"/>
      </rPr>
      <t>https://threatpost.com/egregor-ransomware-mass-media-corporate-data/159816/</t>
    </r>
  </si>
  <si>
    <t>7c0af5ae2ae5c142</t>
  </si>
  <si>
    <t>Golden Gate Regional Center (GGRC)</t>
  </si>
  <si>
    <t>Golden Gate Regional Center (GGRC) reveals to have been hit by a ransomware attack on September 23.</t>
  </si>
  <si>
    <r>
      <rPr>
        <u/>
        <sz val="10"/>
        <color rgb="FF000000"/>
        <rFont val="Helvetica Neue"/>
      </rPr>
      <t>https://www.databreaches.net/attacked-by-ransomware-golden-gate-regional-center-continues-providing-services-to-developmentally-disabled-clients/</t>
    </r>
  </si>
  <si>
    <t>ac5e023898da52df</t>
  </si>
  <si>
    <t>Lake George Land Conservancy</t>
  </si>
  <si>
    <t>The Lake George Land Conservancy is in the process of upgrading its servers after experiencing a ransomware attack last month. The organization announced the Sept. 23 security breach in a letter posted to its website Wednesday.</t>
  </si>
  <si>
    <r>
      <rPr>
        <u/>
        <sz val="10"/>
        <color rgb="FF000000"/>
        <rFont val="Helvetica Neue"/>
      </rPr>
      <t>https://www.databreaches.net/lake-george-land-conservancy-reports-they-recovered-from-a-ransomware-attack-by-use-of-a-backup-no-ransom-paid/</t>
    </r>
  </si>
  <si>
    <t>8f798284d451471b</t>
  </si>
  <si>
    <t>People of Praise</t>
  </si>
  <si>
    <t>The religious group People of Praise has suffered a data breach ahead of Amy Coney Barrett's Supreme Court nomination.</t>
  </si>
  <si>
    <r>
      <rPr>
        <u/>
        <sz val="10"/>
        <color rgb="FF000000"/>
        <rFont val="Helvetica Neue"/>
      </rPr>
      <t>https://www.businessinsider.com/people-of-praise-hacked-amy-coney-barrett-supreme-court-nomination-2020-9</t>
    </r>
  </si>
  <si>
    <t>00a7d908c879fd82</t>
  </si>
  <si>
    <t>Sandhills Medical Foundation</t>
  </si>
  <si>
    <t>Sandhills Medical Foundation, Inc. ("Sandhills") uses an outside vendor to provide electronic data storage for some of its scheduling, billing, and reporting systems.  On January 8, 2021, the vendor informed Sandhills that the vendor experienced a ransomware attack that affected Sandhills' systems and the data stored in them.</t>
  </si>
  <si>
    <r>
      <rPr>
        <u/>
        <sz val="10"/>
        <color rgb="FF000000"/>
        <rFont val="Helvetica Neue"/>
      </rPr>
      <t>https://www.databreaches.net/sc-sandhills-medical-foundation-notifies-patients-of-vendor-breach/</t>
    </r>
  </si>
  <si>
    <t>a81d9faf36ef7b8c</t>
  </si>
  <si>
    <t>Trinity Health</t>
  </si>
  <si>
    <t>Trinity Health notifies donors and certain patients to be among the victims of the Blackbaud ransomware attack.</t>
  </si>
  <si>
    <r>
      <rPr>
        <u/>
        <sz val="10"/>
        <color rgb="FF000000"/>
        <rFont val="Helvetica Neue"/>
      </rPr>
      <t>https://www.msn.com/en-us/news/us/parent-company-to-mercy-health-and-st-joe-e2-80-99s-systems-sends-data-breach-letter-to-clients/ar-BB19k2t2</t>
    </r>
  </si>
  <si>
    <t>b3a37e4128b17b43</t>
  </si>
  <si>
    <t>Tyler Technologies</t>
  </si>
  <si>
    <t>Tyler Technologies, a leading government technology services provider has suffered a ransomware attack.</t>
  </si>
  <si>
    <r>
      <rPr>
        <u/>
        <sz val="10"/>
        <color rgb="FF000000"/>
        <rFont val="Helvetica Neue"/>
      </rPr>
      <t>https://www.databreaches.net/government-software-provider-tyler-technologies-appears-to-have-been-hit-by-ransomexx-ransomware-report/</t>
    </r>
  </si>
  <si>
    <t>74bd3d564728dd7c</t>
  </si>
  <si>
    <t>Ukraine National Police</t>
  </si>
  <si>
    <t>A cyberattack takes down the website of the Ukraine National Police website.</t>
  </si>
  <si>
    <r>
      <rPr>
        <u/>
        <sz val="10"/>
        <color rgb="FF000000"/>
        <rFont val="Helvetica Neue"/>
      </rPr>
      <t>https://www.hackread.com/ukraine-national-police-website-shuts-down-hacker-intrusion/</t>
    </r>
  </si>
  <si>
    <t>8ca58719701a7426</t>
  </si>
  <si>
    <t>2020-09-24</t>
  </si>
  <si>
    <t>Dyras Dental</t>
  </si>
  <si>
    <t>The Egregor ransomware gang has attacked Dyras Dental.</t>
  </si>
  <si>
    <r>
      <rPr>
        <u/>
        <sz val="10"/>
        <color rgb="FF000000"/>
        <rFont val="Helvetica Neue"/>
      </rPr>
      <t>https://www.databreaches.net/egregor-threat-actors-pose-risk-to-medical-and-dental-entities/</t>
    </r>
  </si>
  <si>
    <t>fd3902158c902664</t>
  </si>
  <si>
    <t>Fragomen, Del Rey, Bernsen &amp; Loewy, LLP</t>
  </si>
  <si>
    <t>Immigration law firm Fragomen, Del Rey, Bernsen &amp; Loewy, LLP has disclosed a data breach. The security breach exposed current and former Google employees' personal information after an unauthorized third party gained access to a single file containing personal information relating to I-9 employment verification services.</t>
  </si>
  <si>
    <r>
      <rPr>
        <u/>
        <sz val="10"/>
        <color rgb="FF000000"/>
        <rFont val="Helvetica Neue"/>
      </rPr>
      <t>https://securityaffairs.co/wordpress/110054/data-breach/fragomen-data-breach.html</t>
    </r>
  </si>
  <si>
    <t>c0f10b21b6c4019e</t>
  </si>
  <si>
    <t>Magyar Telekom</t>
  </si>
  <si>
    <t>A powerful cyberattack has targeted Hungarian telecommunication company Magyar Telekom.</t>
  </si>
  <si>
    <r>
      <rPr>
        <u/>
        <sz val="10"/>
        <color rgb="FF000000"/>
        <rFont val="Helvetica Neue"/>
      </rPr>
      <t>https://www.reuters.com/article/us-hungary-cyber/hungary-hit-by-large-cyber-attack-from-asia-magyar-telekom-idUSKBN26H0CB?il=0</t>
    </r>
  </si>
  <si>
    <t>3e752f8751f8e3e2</t>
  </si>
  <si>
    <t>Mr Bricolage</t>
  </si>
  <si>
    <t>Mr Bricolage is hit with a ransomware attack.</t>
  </si>
  <si>
    <r>
      <rPr>
        <u/>
        <sz val="10"/>
        <color rgb="FF000000"/>
        <rFont val="Helvetica Neue"/>
      </rPr>
      <t>https://lexpansion.lexpress.fr/high-tech/mr-bricolage-victime-d-un-rancongiciel_2135452.html</t>
    </r>
  </si>
  <si>
    <t>8ca753ba1f417a7c</t>
  </si>
  <si>
    <t>OTP Bank</t>
  </si>
  <si>
    <t>A powerful cyberattack has targeted Hungarian banking institutions. OTP Bank is one of the victims.</t>
  </si>
  <si>
    <r>
      <rPr>
        <u/>
        <sz val="10"/>
        <color rgb="FF000000"/>
        <rFont val="Helvetica Neue"/>
      </rPr>
      <t>https://www.reuters.com/article/us-hungary-cyber/hungary-hit-by-large-cyber-attack-from-asia-magyar-telekom-idUSKBN26H0CB?il=0</t>
    </r>
  </si>
  <si>
    <t>9aeefd1aa38f42f1</t>
  </si>
  <si>
    <t>Sam's Club has been notifying customers that may have been victims of credential stuffing and phishing attacks in mid-September.</t>
  </si>
  <si>
    <r>
      <rPr>
        <u/>
        <sz val="10"/>
        <color rgb="FF000000"/>
        <rFont val="Helvetica Neue"/>
      </rPr>
      <t>https://www.bleepingcomputer.com/news/security/sams-club-customer-accounts-hacked-in-credential-stuffing-attacks/</t>
    </r>
  </si>
  <si>
    <t>b90a9532a6376ff4</t>
  </si>
  <si>
    <t>Scouts Victoria</t>
  </si>
  <si>
    <t>Scouts Victoria warns about a phishing incident that occurred in late July and early August.</t>
  </si>
  <si>
    <r>
      <rPr>
        <u/>
        <sz val="10"/>
        <color rgb="FF000000"/>
        <rFont val="Helvetica Neue"/>
      </rPr>
      <t>https://www.zdnet.com/article/scouts-victoria-phished-for-data-treasure-trove-including-tfns-and-bank-account-history/</t>
    </r>
  </si>
  <si>
    <t>b47750e228146617</t>
  </si>
  <si>
    <t>Syracuse University</t>
  </si>
  <si>
    <t>The names and Social Security numbers of about 9,800 Syracuse University students, alumni and applicants have been exposed after someone gained unauthorized access to an employee's email account.</t>
  </si>
  <si>
    <r>
      <rPr>
        <u/>
        <sz val="10"/>
        <color rgb="FF000000"/>
        <rFont val="Helvetica Neue"/>
      </rPr>
      <t>https://www.databreaches.net/ny-syracuse-university-email-hack-compromises-personal-info-of-9800/</t>
    </r>
  </si>
  <si>
    <t>097a504920fbdb9f</t>
  </si>
  <si>
    <t>Unnamed US federal agency</t>
  </si>
  <si>
    <t>A hacker has gained access and exfiltrated data from a federal agency, the Cybersecurity and Infrastructure Security Agency (CISA) said on Thursday. The name of the hacked federal agency, the date of the intrusion, or any details about the intruder, such as an industry codename or state affiliation, were not disclosed.</t>
  </si>
  <si>
    <r>
      <rPr>
        <u/>
        <sz val="10"/>
        <color rgb="FF000000"/>
        <rFont val="Helvetica Neue"/>
      </rPr>
      <t>https://www.engadget.com/russia-fancy-bear-reportedly-hacked-us-agency-213304085.html</t>
    </r>
  </si>
  <si>
    <t>49e71f8d1ab4da7b</t>
  </si>
  <si>
    <t>Russian hackers used compromised credentials to install malware and ultimately steal files from computers at an unnamed US agency.</t>
  </si>
  <si>
    <r>
      <rPr>
        <u/>
        <sz val="10"/>
        <color rgb="FF000000"/>
        <rFont val="Helvetica Neue"/>
      </rPr>
      <t>https://www.wired.com/story/russias-fancy-bear-hack-us-federal-agency/</t>
    </r>
  </si>
  <si>
    <t>ecea54bc5a741e38</t>
  </si>
  <si>
    <t>2020-09-25</t>
  </si>
  <si>
    <t>Ambrose University</t>
  </si>
  <si>
    <t>Ambrose University is among the victims of the Blackbaud ransomware attack.</t>
  </si>
  <si>
    <r>
      <rPr>
        <u/>
        <sz val="10"/>
        <color rgb="FF000000"/>
        <rFont val="Helvetica Neue"/>
      </rPr>
      <t>https://www.bbc.com/news/technology-53528342</t>
    </r>
  </si>
  <si>
    <t>82a1795667747f16</t>
  </si>
  <si>
    <t>Cheverus High School</t>
  </si>
  <si>
    <t>Cheverus High School is among the victims of the Blackbaud ransomware attack.</t>
  </si>
  <si>
    <r>
      <rPr>
        <u/>
        <sz val="10"/>
        <color rgb="FF000000"/>
        <rFont val="Helvetica Neue"/>
      </rPr>
      <t>https://www.bbc.com/news/technology-53528339</t>
    </r>
  </si>
  <si>
    <t>b3f301fe484eef98</t>
  </si>
  <si>
    <t>Choir with No Name</t>
  </si>
  <si>
    <t>The Choir with No Name is among the victims of the Blackbaud ransomware attack.</t>
  </si>
  <si>
    <r>
      <rPr>
        <u/>
        <sz val="10"/>
        <color rgb="FF000000"/>
        <rFont val="Helvetica Neue"/>
      </rPr>
      <t>https://www.bbc.com/news/technology-53528344</t>
    </r>
  </si>
  <si>
    <t>597d40b1022203aa</t>
  </si>
  <si>
    <t>Correio Angolense</t>
  </si>
  <si>
    <t>Correio Angolense, an independent Angolan online news provider, is hit with a DDoS attack after reporting that the president's chief of staff had embezzled public funds.</t>
  </si>
  <si>
    <r>
      <rPr>
        <u/>
        <sz val="10"/>
        <color rgb="FF000000"/>
        <rFont val="Helvetica Neue"/>
      </rPr>
      <t>https://www.infosecurity-magazine.com/news/cyberattacks-on-angolan-journalists/</t>
    </r>
  </si>
  <si>
    <t>0a705b1f7a642a55</t>
  </si>
  <si>
    <t>De Montfort University</t>
  </si>
  <si>
    <t>De Montfort University is among the victims of the Blackbaud ransomware attack.</t>
  </si>
  <si>
    <r>
      <rPr>
        <u/>
        <sz val="10"/>
        <color rgb="FF000000"/>
        <rFont val="Helvetica Neue"/>
      </rPr>
      <t>https://www.bbc.com/news/technology-53528329</t>
    </r>
  </si>
  <si>
    <t>28d75b352b4455ea</t>
  </si>
  <si>
    <t>Human Rights Watch</t>
  </si>
  <si>
    <t>Human Rights Watch is among the victims of the Blackbaud ransomware attack.</t>
  </si>
  <si>
    <r>
      <rPr>
        <u/>
        <sz val="10"/>
        <color rgb="FF000000"/>
        <rFont val="Helvetica Neue"/>
      </rPr>
      <t>https://www.bbc.com/news/technology-53528348</t>
    </r>
  </si>
  <si>
    <t>c2a4e143182ea9c1</t>
  </si>
  <si>
    <t>King's College London is among the victims of the Blackbaud ransomware attack.</t>
  </si>
  <si>
    <r>
      <rPr>
        <u/>
        <sz val="10"/>
        <color rgb="FF000000"/>
        <rFont val="Helvetica Neue"/>
      </rPr>
      <t>https://www.getsurrey.co.uk/news/surrey-news/data-breach-following-cyber-attack-18991055</t>
    </r>
  </si>
  <si>
    <t>b4f9d00b4a661add</t>
  </si>
  <si>
    <t>KuCoin</t>
  </si>
  <si>
    <t>The Singapore-headquartered cryptocurrency exchange KuCoin said that it detected large withdrawals of bitcoin and ethereum from its hot wallets.</t>
  </si>
  <si>
    <r>
      <rPr>
        <u/>
        <sz val="10"/>
        <color rgb="FF000000"/>
        <rFont val="Helvetica Neue"/>
      </rPr>
      <t>https://www.zdnet.com/article/kucoin-cryptocurrency-exchange-hacked-for-150-million/</t>
    </r>
  </si>
  <si>
    <t>20ee25f7d55f9a6e</t>
  </si>
  <si>
    <t>Loughborough University</t>
  </si>
  <si>
    <t>Loughborough University is among the victims of the Blackbaud ransomware attack.</t>
  </si>
  <si>
    <r>
      <rPr>
        <u/>
        <sz val="10"/>
        <color rgb="FF000000"/>
        <rFont val="Helvetica Neue"/>
      </rPr>
      <t>https://www.bbc.com/news/technology-53528333</t>
    </r>
  </si>
  <si>
    <t>b465a8f4002d11e4</t>
  </si>
  <si>
    <t>The source code for Windows XP SP1 and other versions of the operating system is leaked online.</t>
  </si>
  <si>
    <r>
      <rPr>
        <u/>
        <sz val="10"/>
        <color rgb="FF000000"/>
        <rFont val="Helvetica Neue"/>
      </rPr>
      <t>https://www.bleepingcomputer.com/news/microsoft/the-windows-xp-source-code-was-allegedly-leaked-online/</t>
    </r>
  </si>
  <si>
    <t>760ed154333d941f</t>
  </si>
  <si>
    <t>Middlebury College</t>
  </si>
  <si>
    <t>Middlebury College is among the victims of the Blackbaud ransomware attack.</t>
  </si>
  <si>
    <r>
      <rPr>
        <u/>
        <sz val="10"/>
        <color rgb="FF000000"/>
        <rFont val="Helvetica Neue"/>
      </rPr>
      <t>https://www.bbc.com/news/technology-53528336</t>
    </r>
  </si>
  <si>
    <t>0587e6b93d7c2b4b</t>
  </si>
  <si>
    <t>Montgomery County, TN</t>
  </si>
  <si>
    <t>Montgomery County's government networks were taken down over the weekend during a "data security incident".</t>
  </si>
  <si>
    <r>
      <rPr>
        <u/>
        <sz val="10"/>
        <color rgb="FF000000"/>
        <rFont val="Helvetica Neue"/>
      </rPr>
      <t>https://www.databreaches.net/tn-data-security-incident-shuts-down-montgomery-countys-computer-network/</t>
    </r>
  </si>
  <si>
    <t>0a3e9b6959d6997f</t>
  </si>
  <si>
    <t>Nebraska Medicine</t>
  </si>
  <si>
    <t>Nebraska Medicine confirmed that it was the victim of a cyberattack which caused significant downtime for its IT system.</t>
  </si>
  <si>
    <r>
      <rPr>
        <u/>
        <sz val="10"/>
        <color rgb="FF000000"/>
        <rFont val="Helvetica Neue"/>
      </rPr>
      <t>https://www.databreaches.net/nebraska-medicine-was-victim-of-cyber-attack/</t>
    </r>
  </si>
  <si>
    <t>f12c5e88ca55e99c</t>
  </si>
  <si>
    <t>New College of Florida</t>
  </si>
  <si>
    <t>New College of Florida is among the victims of the Blackbaud ransomware attack.</t>
  </si>
  <si>
    <r>
      <rPr>
        <u/>
        <sz val="10"/>
        <color rgb="FF000000"/>
        <rFont val="Helvetica Neue"/>
      </rPr>
      <t>https://www.bbc.com/news/technology-53528338</t>
    </r>
  </si>
  <si>
    <t>677c7be0c1bbc114</t>
  </si>
  <si>
    <t>Newcastle University is among the victims of the Blackbaud ransomware attack.</t>
  </si>
  <si>
    <r>
      <rPr>
        <u/>
        <sz val="10"/>
        <color rgb="FF000000"/>
        <rFont val="Helvetica Neue"/>
      </rPr>
      <t>https://www.getsurrey.co.uk/news/surrey-news/data-breach-following-cyber-attack-18991055</t>
    </r>
  </si>
  <si>
    <t>08e746a00ad75ef4</t>
  </si>
  <si>
    <t>Northwest Immigrant Rights Project</t>
  </si>
  <si>
    <t>The Northwest Immigrant Rights Project is among the victims of the Blackbaud ransomware attack.</t>
  </si>
  <si>
    <r>
      <rPr>
        <u/>
        <sz val="10"/>
        <color rgb="FF000000"/>
        <rFont val="Helvetica Neue"/>
      </rPr>
      <t>https://www.bbc.com/news/technology-53528347</t>
    </r>
  </si>
  <si>
    <t>084a7dc7fc9cde87</t>
  </si>
  <si>
    <t>Oxford Brookes University</t>
  </si>
  <si>
    <t>Oxford Brookes University is among the victims of the Blackbaud ransomware attack.</t>
  </si>
  <si>
    <r>
      <rPr>
        <u/>
        <sz val="10"/>
        <color rgb="FF000000"/>
        <rFont val="Helvetica Neue"/>
      </rPr>
      <t>https://www.bbc.com/news/technology-53528332</t>
    </r>
  </si>
  <si>
    <t>14ed3a071cac4ba1</t>
  </si>
  <si>
    <t>Rhode Island School of Design</t>
  </si>
  <si>
    <t>The Rhode Island School of Design is among the victims of the Blackbaud ransomware attack.</t>
  </si>
  <si>
    <r>
      <rPr>
        <u/>
        <sz val="10"/>
        <color rgb="FF000000"/>
        <rFont val="Helvetica Neue"/>
      </rPr>
      <t>https://www.bbc.com/news/technology-53528343</t>
    </r>
  </si>
  <si>
    <t>0e73ee5fc2e77e96</t>
  </si>
  <si>
    <t>ShopBack</t>
  </si>
  <si>
    <t>Local authorities are investigating a data breach at home-grown e-commerce cashback platform ShopBack, after the firm made public an incident involving unauthorised access to customers' personal data.</t>
  </si>
  <si>
    <r>
      <rPr>
        <u/>
        <sz val="10"/>
        <color rgb="FF000000"/>
        <rFont val="Helvetica Neue"/>
      </rPr>
      <t>https://www.databreaches.net/singapore-shopback-reddoorz-report-breaches/</t>
    </r>
  </si>
  <si>
    <t>d239584b035411a9</t>
  </si>
  <si>
    <t>The Bishop Strachan School</t>
  </si>
  <si>
    <t>The The Bishop Strachan School is among the victims of the Blackbaud ransomware attack.</t>
  </si>
  <si>
    <r>
      <rPr>
        <u/>
        <sz val="10"/>
        <color rgb="FF000000"/>
        <rFont val="Helvetica Neue"/>
      </rPr>
      <t>https://www.bbc.com/news/technology-53528340</t>
    </r>
  </si>
  <si>
    <t>d65e7a7b1a9b199d</t>
  </si>
  <si>
    <t>Transport Malta</t>
  </si>
  <si>
    <t>Transport Malta is hit by a cyberattack.</t>
  </si>
  <si>
    <r>
      <rPr>
        <u/>
        <sz val="10"/>
        <color rgb="FF000000"/>
        <rFont val="Helvetica Neue"/>
      </rPr>
      <t>https://www.databreaches.net/transport-malta-hit-by-cyberattack-recovers-after-5-days/</t>
    </r>
  </si>
  <si>
    <t>de2b52260ef800c8</t>
  </si>
  <si>
    <t>Undisclosed pharmaceutical company</t>
  </si>
  <si>
    <t>Researchers from Kaspersky reveal details on a COVID-19-themed campaign, carried out by the North Korean actor Lazarus Group, and targeting a pharmaceutical company.</t>
  </si>
  <si>
    <r>
      <rPr>
        <u/>
        <sz val="10"/>
        <color rgb="FF000000"/>
        <rFont val="Helvetica Neue"/>
      </rPr>
      <t>https://www.bleepingcomputer.com/news/security/north-korean-state-hackers-breach-covid-19-research-entities/</t>
    </r>
  </si>
  <si>
    <t>50abd88554238b04</t>
  </si>
  <si>
    <t>University College, Oxford</t>
  </si>
  <si>
    <t>University College, Oxford is among the victims of the Blackbaud ransomware attack.</t>
  </si>
  <si>
    <r>
      <rPr>
        <u/>
        <sz val="10"/>
        <color rgb="FF000000"/>
        <rFont val="Helvetica Neue"/>
      </rPr>
      <t>https://www.bbc.com/news/technology-53528335</t>
    </r>
  </si>
  <si>
    <t>9ed353af369a514e</t>
  </si>
  <si>
    <t>University of Birmingham</t>
  </si>
  <si>
    <t>The University of Birmingham is among the victims of the Blackbaud ransomware attack.</t>
  </si>
  <si>
    <r>
      <rPr>
        <u/>
        <sz val="10"/>
        <color rgb="FF000000"/>
        <rFont val="Helvetica Neue"/>
      </rPr>
      <t>https://www.getsurrey.co.uk/news/surrey-news/data-breach-following-cyber-attack-18991055</t>
    </r>
  </si>
  <si>
    <t>da73ae3393281529</t>
  </si>
  <si>
    <t>University of Cumbria</t>
  </si>
  <si>
    <t>The University of Cumbria is another victim of the Blackbaud hack.</t>
  </si>
  <si>
    <r>
      <rPr>
        <u/>
        <sz val="10"/>
        <color rgb="FF000000"/>
        <rFont val="Helvetica Neue"/>
      </rPr>
      <t>https://www.databreaches.net/legal-action-underway-over-university-of-cumbria-data-breach/</t>
    </r>
  </si>
  <si>
    <t>45359ab3878fb19d</t>
  </si>
  <si>
    <t>University of Exeter</t>
  </si>
  <si>
    <t>The University of Exeter is among the victims of the Blackbaud ransomware attack.</t>
  </si>
  <si>
    <r>
      <rPr>
        <u/>
        <sz val="10"/>
        <color rgb="FF000000"/>
        <rFont val="Helvetica Neue"/>
      </rPr>
      <t>https://www.bbc.com/news/technology-53528331</t>
    </r>
  </si>
  <si>
    <t>7c1b0eb17ae453e7</t>
  </si>
  <si>
    <t>University of Leeds</t>
  </si>
  <si>
    <t>The University of Leeds is among the victims of the Blackbaud ransomware attack.</t>
  </si>
  <si>
    <r>
      <rPr>
        <u/>
        <sz val="10"/>
        <color rgb="FF000000"/>
        <rFont val="Helvetica Neue"/>
      </rPr>
      <t>https://www.getsurrey.co.uk/news/surrey-news/data-breach-following-cyber-attack-18991055</t>
    </r>
  </si>
  <si>
    <t>2b202f124d2af2b9</t>
  </si>
  <si>
    <t>University of London</t>
  </si>
  <si>
    <t>The University of London is among the victims of the Blackbaud ransomware attack.</t>
  </si>
  <si>
    <r>
      <rPr>
        <u/>
        <sz val="10"/>
        <color rgb="FF000000"/>
        <rFont val="Helvetica Neue"/>
      </rPr>
      <t>https://www.bbc.com/news/technology-53528334</t>
    </r>
  </si>
  <si>
    <t>26eb2b31166f5a11</t>
  </si>
  <si>
    <t>University of North Florida</t>
  </si>
  <si>
    <t>The University of North Florida is among the victims of the Blackbaud ransomware attack.</t>
  </si>
  <si>
    <r>
      <rPr>
        <u/>
        <sz val="10"/>
        <color rgb="FF000000"/>
        <rFont val="Helvetica Neue"/>
      </rPr>
      <t>https://www.bbc.com/news/technology-53528341</t>
    </r>
  </si>
  <si>
    <t>a6a3bacc95064650</t>
  </si>
  <si>
    <t>University of Reading</t>
  </si>
  <si>
    <t>The University of Reading is among the victims of the Blackbaud ransomware attack.</t>
  </si>
  <si>
    <r>
      <rPr>
        <u/>
        <sz val="10"/>
        <color rgb="FF000000"/>
        <rFont val="Helvetica Neue"/>
      </rPr>
      <t>https://www.getsurrey.co.uk/news/surrey-news/data-breach-following-cyber-attack-18991055</t>
    </r>
  </si>
  <si>
    <t>0d633dec30de73be</t>
  </si>
  <si>
    <t>University of South Wales</t>
  </si>
  <si>
    <t>The University of South Wales is among the victims of the Blackbaud ransomware attack.</t>
  </si>
  <si>
    <r>
      <rPr>
        <u/>
        <sz val="10"/>
        <color rgb="FF000000"/>
        <rFont val="Helvetica Neue"/>
      </rPr>
      <t>https://www.getsurrey.co.uk/news/surrey-news/data-breach-following-cyber-attack-18991055</t>
    </r>
  </si>
  <si>
    <t>789f401bcc0a3021</t>
  </si>
  <si>
    <t>University of Strathclyde</t>
  </si>
  <si>
    <t>The University of Strathclyde is among the victims of the Blackbaud ransomware attack.</t>
  </si>
  <si>
    <r>
      <rPr>
        <u/>
        <sz val="10"/>
        <color rgb="FF000000"/>
        <rFont val="Helvetica Neue"/>
      </rPr>
      <t>https://www.bbc.com/news/technology-53528330</t>
    </r>
  </si>
  <si>
    <t>4d8ddf157c3a9465</t>
  </si>
  <si>
    <t>University of Surrey</t>
  </si>
  <si>
    <t>The University of Surrey is among the victims of the Blackbaud ransomware attack.</t>
  </si>
  <si>
    <r>
      <rPr>
        <u/>
        <sz val="10"/>
        <color rgb="FF000000"/>
        <rFont val="Helvetica Neue"/>
      </rPr>
      <t>https://www.getsurrey.co.uk/news/surrey-news/data-breach-following-cyber-attack-18991055</t>
    </r>
  </si>
  <si>
    <t>51951fbd03ae5236</t>
  </si>
  <si>
    <t>University of York</t>
  </si>
  <si>
    <t>The University of York is among the victims of the Blackbaud ransomware attack.</t>
  </si>
  <si>
    <r>
      <rPr>
        <u/>
        <sz val="10"/>
        <color rgb="FF000000"/>
        <rFont val="Helvetica Neue"/>
      </rPr>
      <t>https://www.getsurrey.co.uk/news/surrey-news/data-breach-following-cyber-attack-18991055</t>
    </r>
  </si>
  <si>
    <t>42ea747872859fcc</t>
  </si>
  <si>
    <t>Vermont Foodbank</t>
  </si>
  <si>
    <t>The Vermont Foodbank is among the victims of the Blackbaud ransomware attack.</t>
  </si>
  <si>
    <r>
      <rPr>
        <u/>
        <sz val="10"/>
        <color rgb="FF000000"/>
        <rFont val="Helvetica Neue"/>
      </rPr>
      <t>https://www.bbc.com/news/technology-53528345</t>
    </r>
  </si>
  <si>
    <t>5f9d6c48c79e9c1a</t>
  </si>
  <si>
    <t>Vermont Public Radio</t>
  </si>
  <si>
    <t>Vermont Public Radio is among the victims of the Blackbaud ransomware attack.</t>
  </si>
  <si>
    <r>
      <rPr>
        <u/>
        <sz val="10"/>
        <color rgb="FF000000"/>
        <rFont val="Helvetica Neue"/>
      </rPr>
      <t>https://www.bbc.com/news/technology-53528346</t>
    </r>
  </si>
  <si>
    <t>970abeeadc10a544</t>
  </si>
  <si>
    <t>West Virginia University</t>
  </si>
  <si>
    <t>West Virginia University is among the victims of the Blackbaud ransomware attack.</t>
  </si>
  <si>
    <r>
      <rPr>
        <u/>
        <sz val="10"/>
        <color rgb="FF000000"/>
        <rFont val="Helvetica Neue"/>
      </rPr>
      <t>https://www.bbc.com/news/technology-53528337</t>
    </r>
  </si>
  <si>
    <t>947f1b0f71bb1f56</t>
  </si>
  <si>
    <t>YoungMinds</t>
  </si>
  <si>
    <t>YoungMinds is among the victims of the Blackbaud ransomware attack.</t>
  </si>
  <si>
    <r>
      <rPr>
        <u/>
        <sz val="10"/>
        <color rgb="FF000000"/>
        <rFont val="Helvetica Neue"/>
      </rPr>
      <t>https://www.bbc.com/news/technology-53528349</t>
    </r>
  </si>
  <si>
    <t>40801a01c7feefa7</t>
  </si>
  <si>
    <t>2020-09-26</t>
  </si>
  <si>
    <t>Arthur J. Gallagher &amp; Co.</t>
  </si>
  <si>
    <t>International insurance brokerage firm Arthur J. Gallagher &amp; Co has confirmed that it was the target of a ransomware attack on September 26th.</t>
  </si>
  <si>
    <r>
      <rPr>
        <u/>
        <sz val="10"/>
        <color rgb="FF000000"/>
        <rFont val="Helvetica Neue"/>
      </rPr>
      <t>https://www.databreaches.net/arthur-j-gallagher-targeted-in-ransomware-attack/</t>
    </r>
  </si>
  <si>
    <t>aeb7c81b383edcde</t>
  </si>
  <si>
    <t>Martin County, FL</t>
  </si>
  <si>
    <t>The website data of Martin County is hacked by a hacker whose motives are "not altruistic".</t>
  </si>
  <si>
    <r>
      <rPr>
        <u/>
        <sz val="10"/>
        <color rgb="FF000000"/>
        <rFont val="Helvetica Neue"/>
      </rPr>
      <t>https://www.databreaches.net/fl-martin-county-website-data-hacked-investigation-launched-as-county-downplays-threat/</t>
    </r>
  </si>
  <si>
    <t>217359e8edecade9</t>
  </si>
  <si>
    <t>RedDoorz</t>
  </si>
  <si>
    <t>Singapore-based hospitality start-up RedDoorz acknowledged on Saturday (Sept 26) that one of its IT databases suffered a breach. In November, a threat actor began selling the stolen database.</t>
  </si>
  <si>
    <r>
      <rPr>
        <u/>
        <sz val="10"/>
        <color rgb="FF000000"/>
        <rFont val="Helvetica Neue"/>
      </rPr>
      <t>https://www.databreaches.net/singapore-shopback-reddoorz-report-breaches/</t>
    </r>
  </si>
  <si>
    <t>89a14e1dc35f48d8</t>
  </si>
  <si>
    <t>Stone Refurb</t>
  </si>
  <si>
    <t>A data breach at Stone Refurb led to theft of customers' bank details.</t>
  </si>
  <si>
    <r>
      <rPr>
        <u/>
        <sz val="10"/>
        <color rgb="FF000000"/>
        <rFont val="Helvetica Neue"/>
      </rPr>
      <t>https://www.databreaches.net/customers-bank-details-stolen-as-hackers-target-staffordshire-firm/</t>
    </r>
  </si>
  <si>
    <t>92800cab812ab1f3</t>
  </si>
  <si>
    <t>2020-09-27</t>
  </si>
  <si>
    <t>GenRx Pharmacy</t>
  </si>
  <si>
    <t>GenRx Pharmacy has suffered a ransomware attack with the hackers removing some health information.</t>
  </si>
  <si>
    <r>
      <rPr>
        <u/>
        <sz val="10"/>
        <color rgb="FF000000"/>
        <rFont val="Helvetica Neue"/>
      </rPr>
      <t>https://www.databreaches.net/genrx-pharmacy-breach-notice-shows-how-to-do-it-right/</t>
    </r>
  </si>
  <si>
    <t>e09ed64a5c37caa8</t>
  </si>
  <si>
    <t>Haven Behavioral Hospital</t>
  </si>
  <si>
    <t>Haven Behavioral Hospital provides notice of a "cyber security incident".</t>
  </si>
  <si>
    <r>
      <rPr>
        <u/>
        <sz val="10"/>
        <color rgb="FF000000"/>
        <rFont val="Helvetica Neue"/>
      </rPr>
      <t>https://www.databreaches.net/haven-behavioral-hospital-provides-notice-of-data-incident/</t>
    </r>
  </si>
  <si>
    <t>bd13d3e41021b6e4</t>
  </si>
  <si>
    <t>South Africa's Justice Department</t>
  </si>
  <si>
    <t>Hackers attacked a South Africa's justice department fund last week, the department said on Sept 30, but said it did not receive any ransom demands. DoppelPaymer claims responsibility for the attack.</t>
  </si>
  <si>
    <r>
      <rPr>
        <u/>
        <sz val="10"/>
        <color rgb="FF000000"/>
        <rFont val="Helvetica Neue"/>
      </rPr>
      <t>https://www.databreaches.net/hackers-hit-south-african-government-fund-for-children-and-missing-people/</t>
    </r>
  </si>
  <si>
    <t>0e1ce57217b63cf5</t>
  </si>
  <si>
    <t>Universal Health Services</t>
  </si>
  <si>
    <t>Universal Health Services (UHS), a Fortune 500 hospital and healthcare services provider, has reportedly shut down systems at healthcare facilities around the US after a cyber-attack that hit its network during early Sunday morning.</t>
  </si>
  <si>
    <r>
      <rPr>
        <u/>
        <sz val="10"/>
        <color rgb="FF000000"/>
        <rFont val="Helvetica Neue"/>
      </rPr>
      <t>https://www.bleepingcomputer.com/news/security/uhs-hospitals-hit-by-reported-country-wide-ryuk-ransomware-attack/</t>
    </r>
  </si>
  <si>
    <t>6c8bacac9f8c243b</t>
  </si>
  <si>
    <t>2020-09-28</t>
  </si>
  <si>
    <t>CMA CGM</t>
  </si>
  <si>
    <t>CMA CGM, the French container line, is working to reverse the impact of a ransomware attack that has shut down many of its online services. The cyber attack was launched using Ragnar Locker.</t>
  </si>
  <si>
    <r>
      <rPr>
        <u/>
        <sz val="10"/>
        <color rgb="FF000000"/>
        <rFont val="Helvetica Neue"/>
      </rPr>
      <t>https://lloydslist.maritimeintelligence.informa.com/LL1134044/CMA-CGM-confirms-ransomware-attack</t>
    </r>
  </si>
  <si>
    <t>60180be8ef414a74</t>
  </si>
  <si>
    <t>Gulf Coast State College</t>
  </si>
  <si>
    <t>Some Gulf Coast State College students and employees receive a letter from school officials, about a data breach that took place back between March 31, 2020 and June 3, 2020, when a hacker accessed several employees' email accounts.</t>
  </si>
  <si>
    <r>
      <rPr>
        <u/>
        <sz val="10"/>
        <color rgb="FF000000"/>
        <rFont val="Helvetica Neue"/>
      </rPr>
      <t>https://www.databreaches.net/fl-students-and-employees-notified-of-gulf-coast-state-college-data-breach/</t>
    </r>
  </si>
  <si>
    <t>4345d6ced61ff21b</t>
  </si>
  <si>
    <t>Metaformers Inc.</t>
  </si>
  <si>
    <t>Some current and former Lexington city employees' personal information was put at risk when Metaformers Inc., a third-party contractor working on city technology projects was hacked in July.</t>
  </si>
  <si>
    <r>
      <rPr>
        <u/>
        <sz val="10"/>
        <color rgb="FF000000"/>
        <rFont val="Helvetica Neue"/>
      </rPr>
      <t>https://www.databreaches.net/ky-breach-of-city-contractor-e-mail-put-some-city-workers-info-at-risk/</t>
    </r>
  </si>
  <si>
    <t>d77709d1c4268cf1</t>
  </si>
  <si>
    <t>Red Funnel</t>
  </si>
  <si>
    <t>Red Funnel ferry's IT is hit by a 'malicious attack'.</t>
  </si>
  <si>
    <r>
      <rPr>
        <u/>
        <sz val="10"/>
        <color rgb="FF000000"/>
        <rFont val="Helvetica Neue"/>
      </rPr>
      <t>https://www.bbc.com/news/uk-england-hampshire-54368110</t>
    </r>
  </si>
  <si>
    <t>bf821154a05ab0db</t>
  </si>
  <si>
    <t>State of Washington</t>
  </si>
  <si>
    <t>Hackers have launched a sprawling, multi-faceted attack against the state of Washington, with many of the state's agencies falling victim to malware.</t>
  </si>
  <si>
    <r>
      <rPr>
        <u/>
        <sz val="10"/>
        <color rgb="FF000000"/>
        <rFont val="Helvetica Neue"/>
      </rPr>
      <t>https://www.databreaches.net/hackers-have-infiltrated-many-of-washington-states-agencies/</t>
    </r>
  </si>
  <si>
    <t>d215d06eb73bf21b</t>
  </si>
  <si>
    <t>Twin Med, LLC.</t>
  </si>
  <si>
    <t>Twin Med notifies 366 employees of unauthorized access to their information.</t>
  </si>
  <si>
    <r>
      <rPr>
        <u/>
        <sz val="10"/>
        <color rgb="FF000000"/>
        <rFont val="Helvetica Neue"/>
      </rPr>
      <t>https://www.databreaches.net/bits-n-pieces-76/</t>
    </r>
  </si>
  <si>
    <t>849fa42c2c52941a</t>
  </si>
  <si>
    <t>USNR LLC</t>
  </si>
  <si>
    <t>USNR LLC, a manufacturing firm, is hit with a ransomware attack.</t>
  </si>
  <si>
    <r>
      <rPr>
        <u/>
        <sz val="10"/>
        <color rgb="FF000000"/>
        <rFont val="Helvetica Neue"/>
      </rPr>
      <t>https://www.databreaches.net/a-rough-week-in-ransomware/</t>
    </r>
  </si>
  <si>
    <t>6df8a155afa51bbe</t>
  </si>
  <si>
    <t>2020-09-29</t>
  </si>
  <si>
    <t>ADRA International</t>
  </si>
  <si>
    <t>ADRA International reveals to be among the victims of the Blackbaud ransomware attack.</t>
  </si>
  <si>
    <r>
      <rPr>
        <u/>
        <sz val="10"/>
        <color rgb="FF000000"/>
        <rFont val="Helvetica Neue"/>
      </rPr>
      <t>https://www.databreaches.net/blackbaud-data-breach-non-profit-foundations-part-one/</t>
    </r>
  </si>
  <si>
    <t>2de8210570a8129f</t>
  </si>
  <si>
    <t>Bay Shore School District</t>
  </si>
  <si>
    <t>Bay Shore School District is hit by a DDoS attack.</t>
  </si>
  <si>
    <r>
      <rPr>
        <u/>
        <sz val="10"/>
        <color rgb="FF000000"/>
        <rFont val="Helvetica Neue"/>
      </rPr>
      <t>https://www.newsday.com/long-island/education/bay-shore-schools-hack-1.50010940</t>
    </r>
  </si>
  <si>
    <t>b526b59f68901afb</t>
  </si>
  <si>
    <t>Flightradar24 has had its services disrupted as a result of three cyberattacks in two days.</t>
  </si>
  <si>
    <r>
      <rPr>
        <u/>
        <sz val="10"/>
        <color rgb="FF000000"/>
        <rFont val="Helvetica Neue"/>
      </rPr>
      <t>https://www.hackread.com/major-flight-tracking-services-hit-cyberattacks/</t>
    </r>
  </si>
  <si>
    <t>2281ab3f037c46d7</t>
  </si>
  <si>
    <t>Foreign, Commonwealth and Development Office</t>
  </si>
  <si>
    <t>The British government is probing a hack carried out on computer systems belonging to the British Foreign Ministry, which resulted in hundreds of files exposing its propaganda operations in Syria being stolen.</t>
  </si>
  <si>
    <r>
      <rPr>
        <u/>
        <sz val="10"/>
        <color rgb="FF000000"/>
        <rFont val="Helvetica Neue"/>
      </rPr>
      <t>https://www.databreaches.net/uk-investigates-cyberattack-leaking-syria-propaganda-operations/</t>
    </r>
  </si>
  <si>
    <t>558bd04b4e981600</t>
  </si>
  <si>
    <t>Lindenhurst School District</t>
  </si>
  <si>
    <t>Lindenhurst School District is hit by a DDoS attack.</t>
  </si>
  <si>
    <r>
      <rPr>
        <u/>
        <sz val="10"/>
        <color rgb="FF000000"/>
        <rFont val="Helvetica Neue"/>
      </rPr>
      <t>https://patch.com/new-york/lindenhurst/lindenhurst-school-district-cyberattack-caused-internet-outage</t>
    </r>
  </si>
  <si>
    <t>272d840f6f8342d2</t>
  </si>
  <si>
    <t>PlaneFinder</t>
  </si>
  <si>
    <t>PlaneFinder has had its services disrupted as a result of multiple cyberattacks.</t>
  </si>
  <si>
    <r>
      <rPr>
        <u/>
        <sz val="10"/>
        <color rgb="FF000000"/>
        <rFont val="Helvetica Neue"/>
      </rPr>
      <t>https://www.hackread.com/major-flight-tracking-services-hit-cyberattacks/</t>
    </r>
  </si>
  <si>
    <t>7324cdca5b9b2334</t>
  </si>
  <si>
    <t>River City Bank employee</t>
  </si>
  <si>
    <t>River City Bank</t>
  </si>
  <si>
    <t>River City Bank notifies its customers after an employee downloaded customer data to a personal drive and sent it to a third party. The download was not part of the employee's authorized access or duties.</t>
  </si>
  <si>
    <r>
      <rPr>
        <u/>
        <sz val="10"/>
        <color rgb="FF000000"/>
        <rFont val="Helvetica Neue"/>
      </rPr>
      <t>https://www.databreaches.net/river-city-bank-notifies-customers-after-discovering-insider-wrongdoing/</t>
    </r>
  </si>
  <si>
    <t>377bdf26f3670488</t>
  </si>
  <si>
    <t>Swatch Group</t>
  </si>
  <si>
    <t>The Swiss watch manufacturer, Swatch, shuts down its IT-systems in response to a cyberattack.</t>
  </si>
  <si>
    <r>
      <rPr>
        <u/>
        <sz val="10"/>
        <color rgb="FF000000"/>
        <rFont val="Helvetica Neue"/>
      </rPr>
      <t>https://www.infosecurity-magazine.com/news/swatch-group-hit-by-likely/</t>
    </r>
  </si>
  <si>
    <t>e7622d9f2bac1eff</t>
  </si>
  <si>
    <t>Wind River Systems</t>
  </si>
  <si>
    <t>Embedded system software provider Wind River Systems informs employees of a data breach that resulted in their personal information being stolen by a third party.</t>
  </si>
  <si>
    <r>
      <rPr>
        <u/>
        <sz val="10"/>
        <color rgb="FF000000"/>
        <rFont val="Helvetica Neue"/>
      </rPr>
      <t>https://www.databreaches.net/wind-river-security-incident-affects-ssns-passport-numbers/</t>
    </r>
  </si>
  <si>
    <t>dfb7125a474e4a60</t>
  </si>
  <si>
    <t>2020-09-30</t>
  </si>
  <si>
    <t>28 UN officials, including at least 11 individuals representing six countries of the UN Security Council.</t>
  </si>
  <si>
    <t>A hacker group previously associated with the North Korean regime has been spotted launching spear-phishing attacks to compromise officials part of the United Nations Security Council. The attacks have taken place this year and have targeted at least 28 UN officials, including at least 11 individuals representing six countries of the UN Security Council.</t>
  </si>
  <si>
    <r>
      <rPr>
        <u/>
        <sz val="10"/>
        <color rgb="FF000000"/>
        <rFont val="Helvetica Neue"/>
      </rPr>
      <t>https://www.zdnet.com/article/north-korea-has-tried-to-hack-11-officials-of-the-un-security-council/</t>
    </r>
  </si>
  <si>
    <t>52ef50e0997be96b</t>
  </si>
  <si>
    <t>CloudBees</t>
  </si>
  <si>
    <t>Users of CloudBees' CodeShip are advised to immediately rotate any keys and other secrets in their pipelines after the DevOps solutions provider discovers a long-lasting data breach.</t>
  </si>
  <si>
    <r>
      <rPr>
        <u/>
        <sz val="10"/>
        <color rgb="FF000000"/>
        <rFont val="Helvetica Neue"/>
      </rPr>
      <t>https://www.itnews.com.au/news/devops-solutions-provider-cloudbees-discloses-data-breach-554150</t>
    </r>
  </si>
  <si>
    <t>ddf25a9e8b3b87ed</t>
  </si>
  <si>
    <t>International Maritime Organization</t>
  </si>
  <si>
    <t>The United Nations' International Maritime Organization (UN IMO) disclosed a security breach over the weekend that the agency categorized as a "sophisticated cyber-attack" against its IT systems.</t>
  </si>
  <si>
    <r>
      <rPr>
        <u/>
        <sz val="10"/>
        <color rgb="FF000000"/>
        <rFont val="Helvetica Neue"/>
      </rPr>
      <t>https://www.securityweek.com/un-maritime-agency-hit-sophisticated-cyberattack</t>
    </r>
  </si>
  <si>
    <t>91ccfc7457bb5b33</t>
  </si>
  <si>
    <t>Jersey City Municipal Utilities Authority</t>
  </si>
  <si>
    <t>The Jersey City Municipal Utilities Authority was hit with a ransomware attack that blocked access to "vital" water and sewer service information.</t>
  </si>
  <si>
    <r>
      <rPr>
        <u/>
        <sz val="10"/>
        <color rgb="FF000000"/>
        <rFont val="Helvetica Neue"/>
      </rPr>
      <t>https://www.databreaches.net/jersey-city-utilities-agency-investigating-ransomware-attack-that-blocked-access-to-vital-data/</t>
    </r>
  </si>
  <si>
    <t>877551e6002ceee4</t>
  </si>
  <si>
    <t>New Jersey WWS suffers a Makop ransomware attack which compromised files within its system.</t>
  </si>
  <si>
    <r>
      <rPr>
        <u/>
        <sz val="10"/>
        <color rgb="FF000000"/>
        <rFont val="Helvetica Neue"/>
      </rPr>
      <t>https://www.govtech.com/security/new-jersey-city-utility-struggling-with-costly-cyberattack.html</t>
    </r>
  </si>
  <si>
    <t>a76cd4ad429f4f0f</t>
  </si>
  <si>
    <t>Undisclosed North American hospitality merchant</t>
  </si>
  <si>
    <t>Visa reveals that two North American hospitality merchants were hacked and had their system infected with point-of-sale (POS) malware earlier this year (May and June 2020).</t>
  </si>
  <si>
    <r>
      <rPr>
        <u/>
        <sz val="10"/>
        <color rgb="FF000000"/>
        <rFont val="Helvetica Neue"/>
      </rPr>
      <t>https://www.zdnet.com/article/two-north-american-hospitality-merchants-hacked-in-may-and-june/</t>
    </r>
  </si>
  <si>
    <t>d7e390dedf6df15b</t>
  </si>
  <si>
    <t>United Jewish Israel Appeal</t>
  </si>
  <si>
    <t>United Jewish Israel Appeal, a British Jewish charity, was the target of a cyberattack during its virtual centenary. Hundreds of participants were kicked off the video conference or prevented from joining it.</t>
  </si>
  <si>
    <r>
      <rPr>
        <u/>
        <sz val="10"/>
        <color rgb="FF000000"/>
        <rFont val="Helvetica Neue"/>
      </rPr>
      <t>https://www.databreaches.net/uk-cyber-attack-on-jewish-charity-event-being-investigated-reported-to-regulator/</t>
    </r>
  </si>
  <si>
    <t>6a0bbcb71d729091</t>
  </si>
  <si>
    <t>2020-10-01</t>
  </si>
  <si>
    <t>104 Job Bank</t>
  </si>
  <si>
    <t>104 Job Bank, a popular Taiwanese online job site, has allegedly been hacked by Chinese hackers and sold on the dark web.</t>
  </si>
  <si>
    <r>
      <rPr>
        <u/>
        <sz val="10"/>
        <color rgb="FF000000"/>
        <rFont val="Helvetica Neue"/>
      </rPr>
      <t>https://www.databreaches.net/chinese-hackers-steal-personal-data-of-half-of-taiwans-workforce-what-next/</t>
    </r>
  </si>
  <si>
    <t>ea14e876645a8ee3</t>
  </si>
  <si>
    <t>James Willy</t>
  </si>
  <si>
    <t>Alejandro Caceres</t>
  </si>
  <si>
    <t>A zero-day hunter has told The Register  he realised he'd been targeted by a North Korean campaign aimed at stealing Western researchers' vulns.</t>
  </si>
  <si>
    <r>
      <rPr>
        <u/>
        <sz val="10"/>
        <color rgb="FF000000"/>
        <rFont val="Helvetica Neue"/>
      </rPr>
      <t>https://www.theregister.com/2021/01/26/north_korea_targeted_me_0_day/</t>
    </r>
  </si>
  <si>
    <t>cc6e73780a0ad462</t>
  </si>
  <si>
    <t>Pitkin County</t>
  </si>
  <si>
    <t>Pitkin County has disclosed a data sercurity incident where a file was left accessible via the Internet and was subject to unauthorized access.</t>
  </si>
  <si>
    <r>
      <rPr>
        <u/>
        <sz val="10"/>
        <color rgb="FF000000"/>
        <rFont val="Helvetica Neue"/>
      </rPr>
      <t>https://www.databreaches.net/co-pitkin-county-covid-19-case-investigations-inadvertently-exposed-online/</t>
    </r>
  </si>
  <si>
    <t>1bb0958d9ee6a885</t>
  </si>
  <si>
    <t>2020-10-02</t>
  </si>
  <si>
    <t>The city of Odessa has suffered a breach of its Click2Gov portal.</t>
  </si>
  <si>
    <r>
      <rPr>
        <u/>
        <sz val="10"/>
        <color rgb="FF000000"/>
        <rFont val="Helvetica Neue"/>
      </rPr>
      <t>https://www.databreaches.net/tx-odessa-residents-suffer-from-second-click2gov-breach/</t>
    </r>
  </si>
  <si>
    <t>0b6886aa5ef55292</t>
  </si>
  <si>
    <t>Foxtons</t>
  </si>
  <si>
    <t>Financial details belonging to customers of UK estate agency Foxtons are widely available on the dark web following a malware attack in October last year that affected parent company Foxtons Group.</t>
  </si>
  <si>
    <r>
      <rPr>
        <u/>
        <sz val="10"/>
        <color rgb="FF000000"/>
        <rFont val="Helvetica Neue"/>
      </rPr>
      <t>https://www.itpro.co.uk/security/data-breaches/358510/foxtons-customer-data-found-available-on-dark-web</t>
    </r>
  </si>
  <si>
    <t>a9167e3156d201f7</t>
  </si>
  <si>
    <t>Richard Liriano</t>
  </si>
  <si>
    <t>Hospital for Special Surgery</t>
  </si>
  <si>
    <t>Richard Liriano was sentenced yesterday to 30 months in prison for engaging in a scheme to use malicious software programs, including a program known as a "keylogger," on dozens of his coworkers' computers at a New York City-area hospital, secretly obtaining user names and passwords to his victims' personal email and other accounts, and using that unauthorized access to steal private and confidential files.</t>
  </si>
  <si>
    <r>
      <rPr>
        <u/>
        <sz val="10"/>
        <color rgb="FF000000"/>
        <rFont val="Helvetica Neue"/>
      </rPr>
      <t>https://www.databreaches.net/ny-former-information-technology-employee-of-hospital-sentenced-to-30-months-in-prison-for-computer-intrusion/</t>
    </r>
  </si>
  <si>
    <t>99f56ec761d3c44b</t>
  </si>
  <si>
    <t>Jonah Williams Twitter account</t>
  </si>
  <si>
    <t>Unknown hackers appear to have hijacked verified the Twitter account of Cincinnati Bengals player to promote a bitcoin scam, this time impersonating Elon Musk.</t>
  </si>
  <si>
    <r>
      <rPr>
        <u/>
        <sz val="10"/>
        <color rgb="FF000000"/>
        <rFont val="Helvetica Neue"/>
      </rPr>
      <t>https://www.msn.com/en-us/news/technology/verified-elon-musk-impersonator-hitches-a-ride-on-trump-s-viral-covid-tweet-for-bitcoin-scam/ar-BB19DVTf</t>
    </r>
  </si>
  <si>
    <t>02d1e8f02905274c</t>
  </si>
  <si>
    <t>Nicole Sifuentes Twitter account</t>
  </si>
  <si>
    <t>Hackers also appear to have hijacked the Canadian Olympic runner Nicole Sifuentes to promote an additional bitcoin scam impersonating Elon Musk.</t>
  </si>
  <si>
    <r>
      <rPr>
        <u/>
        <sz val="10"/>
        <color rgb="FF000000"/>
        <rFont val="Helvetica Neue"/>
      </rPr>
      <t>https://www.msn.com/en-us/news/technology/verified-elon-musk-impersonator-hitches-a-ride-on-trump-s-viral-covid-tweet-for-bitcoin-scam/ar-BB19DVTf</t>
    </r>
  </si>
  <si>
    <t>30f461a335dbf1f4</t>
  </si>
  <si>
    <t>Trickbot botnet</t>
  </si>
  <si>
    <t>Over the past 10 days, someone has been launching a series of coordinated attacks designed to disrupt the Trickbot botnet.</t>
  </si>
  <si>
    <r>
      <rPr>
        <u/>
        <sz val="10"/>
        <color rgb="FF000000"/>
        <rFont val="Helvetica Neue"/>
      </rPr>
      <t>https://krebsonsecurity.com/2020/10/attacks-aimed-at-disrupting-the-trickbot-botnet/</t>
    </r>
  </si>
  <si>
    <t>0cbf2b196b510f17</t>
  </si>
  <si>
    <t>2020-10-03</t>
  </si>
  <si>
    <t>The Bay Shore School District is hit with a DDoS attack.</t>
  </si>
  <si>
    <r>
      <rPr>
        <u/>
        <sz val="10"/>
        <color rgb="FF000000"/>
        <rFont val="Helvetica Neue"/>
      </rPr>
      <t>https://www.databreaches.net/to-add-to-woes-school-districts-now-being-hit-with-ddos-attacks/</t>
    </r>
  </si>
  <si>
    <t>952e09bbf124dc4f</t>
  </si>
  <si>
    <t>Software AG</t>
  </si>
  <si>
    <t>TA505 hits the network of German enterprise software giant Software AG last, asking for a ransom of $23 million after stealing employee information and company documents.</t>
  </si>
  <si>
    <r>
      <rPr>
        <u/>
        <sz val="10"/>
        <color rgb="FF000000"/>
        <rFont val="Helvetica Neue"/>
      </rPr>
      <t>https://www.zdnet.com/article/german-tech-giant-software-ag-down-after-ransomware-attack/</t>
    </r>
  </si>
  <si>
    <t>4ceb816bf5ad61f5</t>
  </si>
  <si>
    <t>2020-10-04</t>
  </si>
  <si>
    <t>Gulf Coast State College has notified some students and employees that a hacker accessed several employees' email accounts.</t>
  </si>
  <si>
    <r>
      <rPr>
        <u/>
        <sz val="10"/>
        <color rgb="FF000000"/>
        <rFont val="Helvetica Neue"/>
      </rPr>
      <t>https://www.databreaches.net/fl-students-and-employees-notified-of-gulf-coast-state-college-data-breach/</t>
    </r>
  </si>
  <si>
    <t>85c7c5b724f40b10</t>
  </si>
  <si>
    <t>2020-10-05</t>
  </si>
  <si>
    <t>1111, a Taiwanese online job site, has allegedly been hacked by Chinese hackers.</t>
  </si>
  <si>
    <r>
      <rPr>
        <u/>
        <sz val="10"/>
        <color rgb="FF000000"/>
        <rFont val="Helvetica Neue"/>
      </rPr>
      <t>https://www.databreaches.net/chinese-hackers-steal-personal-data-of-half-of-taiwans-workforce-what-next/</t>
    </r>
  </si>
  <si>
    <t>37db5b70847f4c97</t>
  </si>
  <si>
    <t>Heartland Community College</t>
  </si>
  <si>
    <t>Heartland Community College is working with outside consultants after detecting that an outside source had compromised some of its systems.</t>
  </si>
  <si>
    <r>
      <rPr>
        <u/>
        <sz val="10"/>
        <color rgb="FF000000"/>
        <rFont val="Helvetica Neue"/>
      </rPr>
      <t>https://www.databreaches.net/updated-heartland-community-college-working-with-consultants-on-cybersecurity-breach/</t>
    </r>
  </si>
  <si>
    <t>74968961db4c6728</t>
  </si>
  <si>
    <t>Stella Ndabeni-Abrahams</t>
  </si>
  <si>
    <t>The WhatsApp account of South Africa's Minister of Communications and Digital Technologies, Stella Ndabeni-Abrahams is hacked, resulting in private and confidential information being in the hands of a third party.</t>
  </si>
  <si>
    <r>
      <rPr>
        <u/>
        <sz val="10"/>
        <color rgb="FF000000"/>
        <rFont val="Helvetica Neue"/>
      </rPr>
      <t>https://www.businessinsider.co.za/minister-stella-ndabeni-abrahams-whatsapp-hacked-2020-10</t>
    </r>
  </si>
  <si>
    <t>4d924fa8b0d070cc</t>
  </si>
  <si>
    <t>University of Basel</t>
  </si>
  <si>
    <t>Hackers have managed to steal salary payments from employees at the University of Basel.</t>
  </si>
  <si>
    <r>
      <rPr>
        <u/>
        <sz val="10"/>
        <color rgb="FF000000"/>
        <rFont val="Helvetica Neue"/>
      </rPr>
      <t>https://securityaffairs.co/wordpress/109100/hacking/swiss-universities-hacked.html</t>
    </r>
  </si>
  <si>
    <t>4c5db88c3b2a2d39</t>
  </si>
  <si>
    <t>Unnamed Swiss university</t>
  </si>
  <si>
    <t>Hackers have managed to steal salary payments from employees at an unnamed Swiss university.</t>
  </si>
  <si>
    <r>
      <rPr>
        <u/>
        <sz val="10"/>
        <color rgb="FF000000"/>
        <rFont val="Helvetica Neue"/>
      </rPr>
      <t>https://securityaffairs.co/wordpress/109100/hacking/swiss-universities-hacked.html</t>
    </r>
  </si>
  <si>
    <t>988de2191cf4feab</t>
  </si>
  <si>
    <t>Hackers have managed to steal salary payments from employees at two unnamed Swiss universities.</t>
  </si>
  <si>
    <r>
      <rPr>
        <u/>
        <sz val="10"/>
        <color rgb="FF000000"/>
        <rFont val="Helvetica Neue"/>
      </rPr>
      <t>https://securityaffairs.co/wordpress/109100/hacking/swiss-universities-hacked.html</t>
    </r>
  </si>
  <si>
    <t>fe693f40183c02f6</t>
  </si>
  <si>
    <t>2020-10-06</t>
  </si>
  <si>
    <t>About 20 cryptocurrency executives in Israel</t>
  </si>
  <si>
    <t>Exploitation of End Hosts,Exploitation of Data in Transit,Internal Denial of Service</t>
  </si>
  <si>
    <t>About 20 cryptocurrency executives in Israel have their phones hacked and their online identity stolen in a SS7 attack.</t>
  </si>
  <si>
    <r>
      <rPr>
        <u/>
        <sz val="10"/>
        <color rgb="FF000000"/>
        <rFont val="Helvetica Neue"/>
      </rPr>
      <t>https://www.haaretz.com/israel-news/tech-news/.premium-exclusive-intricate-hack-against-israeli-crypto-execs-mossad-investigating-1.9211991</t>
    </r>
  </si>
  <si>
    <t>7bbcb9fba61dd0d5</t>
  </si>
  <si>
    <t>Ardonagh Group</t>
  </si>
  <si>
    <t>Jersey-headquartered insurance company Ardonagh Group has suffered a potential ransomware infection.</t>
  </si>
  <si>
    <r>
      <rPr>
        <u/>
        <sz val="10"/>
        <color rgb="FF000000"/>
        <rFont val="Helvetica Neue"/>
      </rPr>
      <t>https://www.theregister.com/2020/10/06/ardonagh_group_ransomware/</t>
    </r>
  </si>
  <si>
    <t>3fa82302d2d026d8</t>
  </si>
  <si>
    <t>Fullz House</t>
  </si>
  <si>
    <t>Boom! Mobile</t>
  </si>
  <si>
    <t>Credit card skimming group Fullz House has compromised and injected the website of US mobile virtual network operator (MVNO) Boom! Mobile with a credit card stealer script.</t>
  </si>
  <si>
    <r>
      <rPr>
        <u/>
        <sz val="10"/>
        <color rgb="FF000000"/>
        <rFont val="Helvetica Neue"/>
      </rPr>
      <t>https://www.bleepingcomputer.com/news/security/hacker-group-compromises-mobile-provider-to-steal-credit-cards/</t>
    </r>
  </si>
  <si>
    <t>b07955d35d228df6</t>
  </si>
  <si>
    <t>Institute of Distance and Open Learning (IDOL)</t>
  </si>
  <si>
    <t>The Institute of Distance and Open Learning (IDOL) of the University of Mumbai postpones the exams after a cyber attack.</t>
  </si>
  <si>
    <r>
      <rPr>
        <u/>
        <sz val="10"/>
        <color rgb="FF000000"/>
        <rFont val="Helvetica Neue"/>
      </rPr>
      <t>https://www.databreaches.net/cyber-attack-on-server-delays-mumbai-universitys-idol%e2%80%89course-exams/</t>
    </r>
  </si>
  <si>
    <t>35686cb122f8f61d</t>
  </si>
  <si>
    <t>University Hospital Limerick</t>
  </si>
  <si>
    <t>University Hospital LimerickÃÆÃ'Ãâ 'ÃÆÃ¢â¬Â 'ÃÆÃ'ÃÂ¢Ã¢'Â¬ÃÂ 'ÃÆÃ'Ãâ 'ÃÆÃÂ¢ÃÂ¢'ÃÂ¬Ã'ÃÂ 'ÃÆÃ'Ãâ 'ÃÆÃ¢â¬Â '''ÃÆÃ'Ãâ 'ÃÆÃ¢â¬Â 'ÃÆÃ'ÃÂ¢Ã¢'Â¬ÃÂ ''ÃÆÃ'Ãâ 'ÃÆÃ¢â¬Â ''ÃÆÃ'Ãâ ''ÃÆÃ''ÃÆ'Ã'ÃÂ (UHL) is in the process of sending letters to over 600 patients following an alleged major data breach concerning patient data, including details of 95 children, which was then posted on social media. It is believed that the data was extracted by a third-party employee without authorization.</t>
  </si>
  <si>
    <r>
      <rPr>
        <u/>
        <sz val="10"/>
        <color rgb="FF000000"/>
        <rFont val="Helvetica Neue"/>
      </rPr>
      <t>https://www.databreaches.net/university-hospital-limerick-writing-to-630-patients-after-alleged-major-data-breach-which-saw-information-posted-on-twitter/</t>
    </r>
  </si>
  <si>
    <t>7a04886dd28ee0cc</t>
  </si>
  <si>
    <t>2020-10-07</t>
  </si>
  <si>
    <t>AAA Ambulance Service</t>
  </si>
  <si>
    <t>The AAA Ambulance Service on Mississippi was the target of an attempted ransomware attack over the summer. However, the personal information of certain individuals may have been accessed.</t>
  </si>
  <si>
    <r>
      <rPr>
        <u/>
        <sz val="10"/>
        <color rgb="FF000000"/>
        <rFont val="Helvetica Neue"/>
      </rPr>
      <t>https://www.databreaches.net/ms-aaa-ambulance-service-experienced-ransomware-attack/</t>
    </r>
  </si>
  <si>
    <t>33b999262188ad78</t>
  </si>
  <si>
    <t>Chowbus</t>
  </si>
  <si>
    <t>Chicago-based Asian food delivery serviceÃÆÃ'Ãâ 'ÃÆÃ¢â¬Â 'ÃÆÃ'ÃÂ¢Ã¢'Â¬ÃÂ 'ÃÆÃ'Ãâ 'ÃÆÃÂ¢ÃÂ¢'ÃÂ¬Ã'ÃÂ 'ÃÆÃ'Ãâ 'ÃÆÃ¢â¬Â '''ÃÆÃ'Ãâ 'ÃÆÃ¢â¬Â 'ÃÆÃ'ÃÂ¢Ã¢'Â¬ÃÂ ''ÃÆÃ'Ãâ 'ÃÆÃ¢â¬Â ''ÃÆÃ'Ãâ ''ÃÆÃ''ÃÆ'Ã'ÃÂ ChowbusÃÆÃ'Ãâ 'ÃÆÃ¢â¬Â 'ÃÆÃ'ÃÂ¢Ã¢'Â¬ÃÂ 'ÃÆÃ'Ãâ 'ÃÆÃÂ¢ÃÂ¢'ÃÂ¬Ã'ÃÂ 'ÃÆÃ'Ãâ 'ÃÆÃ¢â¬Â '''ÃÆÃ'Ãâ 'ÃÆÃ¢â¬Â 'ÃÆÃ'ÃÂ¢Ã¢'Â¬ÃÂ ''ÃÆÃ'Ãâ 'ÃÆÃ¢â¬Â ''ÃÆÃ'Ãâ ''ÃÆÃ''ÃÆ'Ã'ÃÂ has suffered a data breach with more than 800,000 customer records and 444,000 unique email address exposed.</t>
  </si>
  <si>
    <r>
      <rPr>
        <u/>
        <sz val="10"/>
        <color rgb="FF000000"/>
        <rFont val="Helvetica Neue"/>
      </rPr>
      <t>https://www.bleepingcomputer.com/news/security/chowbus-delivery-service-breached-hacker-emails-data-to-users/</t>
    </r>
  </si>
  <si>
    <t>42279e826914774b</t>
  </si>
  <si>
    <t>City of Mt. Pleasant</t>
  </si>
  <si>
    <t>The City of Mt. Pleasant has fallen victim to a ransomware attack, according to city officials.</t>
  </si>
  <si>
    <r>
      <rPr>
        <u/>
        <sz val="10"/>
        <color rgb="FF000000"/>
        <rFont val="Helvetica Neue"/>
      </rPr>
      <t>https://www.databreaches.net/mi-city-of-mt-pleasant-falls-victim-to-remote-ransomware-attack/</t>
    </r>
  </si>
  <si>
    <t>63ef5d75b98007aa</t>
  </si>
  <si>
    <t>Florida Department of Business and Professional Regulation</t>
  </si>
  <si>
    <t>Florida Department of Business and Professional Regulation is investigating "malicious activity" that affected the state's top regulatory agency, causing days of computer system outages and disruptions to online services.</t>
  </si>
  <si>
    <r>
      <rPr>
        <u/>
        <sz val="10"/>
        <color rgb="FF000000"/>
        <rFont val="Helvetica Neue"/>
      </rPr>
      <t>https://www.govtech.com/public-safety/Florida-Investigates-Malicious-Activity-in-Business-System.html</t>
    </r>
  </si>
  <si>
    <t>45b65d2800c747a2</t>
  </si>
  <si>
    <t>Hall County, GA</t>
  </si>
  <si>
    <t>The DoppelPaymer ransomware gang has released unencrypted data stolen from Hall County, Georgia, during a ransomware attack earlier this month.</t>
  </si>
  <si>
    <r>
      <rPr>
        <u/>
        <sz val="10"/>
        <color rgb="FF000000"/>
        <rFont val="Helvetica Neue"/>
      </rPr>
      <t>https://www.bleepingcomputer.com/news/security/georgia-county-voter-information-leaked-by-ransomware-gang/</t>
    </r>
  </si>
  <si>
    <t>473e18748a7a4719</t>
  </si>
  <si>
    <t>MacDowell</t>
  </si>
  <si>
    <t>MacDowell joins the list of the victims of the Blackbaud ransomware attack.</t>
  </si>
  <si>
    <r>
      <rPr>
        <u/>
        <sz val="10"/>
        <color rgb="FF000000"/>
        <rFont val="Helvetica Neue"/>
      </rPr>
      <t>https://www.databreaches.net/blackbaud-data-breach-non-profit-foundations-part-one/</t>
    </r>
  </si>
  <si>
    <t>ce0afc984318fc79</t>
  </si>
  <si>
    <t>Scholarship America joins the list of the victims of the Blackbaud ransomware attack.</t>
  </si>
  <si>
    <r>
      <rPr>
        <u/>
        <sz val="10"/>
        <color rgb="FF000000"/>
        <rFont val="Helvetica Neue"/>
      </rPr>
      <t>https://www.databreaches.net/blackbaud-data-breach-non-profit-foundations-part-one/</t>
    </r>
  </si>
  <si>
    <t>e37b0b933a215937</t>
  </si>
  <si>
    <t>Shady Hill School</t>
  </si>
  <si>
    <t>Shady Hill School joins the list of the victims of the Blackbaud ransomware attack.</t>
  </si>
  <si>
    <r>
      <rPr>
        <u/>
        <sz val="10"/>
        <color rgb="FF000000"/>
        <rFont val="Helvetica Neue"/>
      </rPr>
      <t>https://www.databreaches.net/blackbaud-data-breach-non-profit-foundations-part-one/</t>
    </r>
  </si>
  <si>
    <t>3a12279d24e47b4d</t>
  </si>
  <si>
    <t>Michael Westbury</t>
  </si>
  <si>
    <t>Unnamed individual</t>
  </si>
  <si>
    <t>A Welsh police officer plead guilty to misusing Dyfed-Powys Police computers to unlawfully access information about the ex-partner of a woman he was in a relationship with.</t>
  </si>
  <si>
    <r>
      <rPr>
        <u/>
        <sz val="10"/>
        <color rgb="FF000000"/>
        <rFont val="Helvetica Neue"/>
      </rPr>
      <t>https://www.theregister.com/2020/10/07/michael_westbury_police_computer_misuse/</t>
    </r>
  </si>
  <si>
    <t>16b639675f48fca6</t>
  </si>
  <si>
    <t>Wisepay</t>
  </si>
  <si>
    <t>UK school payment service Wisepay has revealed that the card details of parents who made transactions on its site between October 2 and 5 have been compromised.</t>
  </si>
  <si>
    <r>
      <rPr>
        <u/>
        <sz val="10"/>
        <color rgb="FF000000"/>
        <rFont val="Helvetica Neue"/>
      </rPr>
      <t>https://www.theregister.com/2020/10/07/wisepay_outage_was_cyber_attack/</t>
    </r>
  </si>
  <si>
    <t>1e717a7ea2038757</t>
  </si>
  <si>
    <t>2020-10-08</t>
  </si>
  <si>
    <t>City of Franklin</t>
  </si>
  <si>
    <t>Town officials from the City of Franklin announce to have been victimized by a "spearphishing" attack that resulted in $522,000 being "misdirected to a third party."</t>
  </si>
  <si>
    <r>
      <rPr>
        <u/>
        <sz val="10"/>
        <color rgb="FF000000"/>
        <rFont val="Helvetica Neue"/>
      </rPr>
      <t>https://www.govtech.com/security/Spearphishing-Attack-Steals-522K-from-Franklin-Mass.html</t>
    </r>
  </si>
  <si>
    <t>f5b87dcbbf08038a</t>
  </si>
  <si>
    <t>Sandwich Public Schools</t>
  </si>
  <si>
    <t>Sandwich Public Schools suffered a week of connection issues which were determined to be the result of a DDoS attack.</t>
  </si>
  <si>
    <r>
      <rPr>
        <u/>
        <sz val="10"/>
        <color rgb="FF000000"/>
        <rFont val="Helvetica Neue"/>
      </rPr>
      <t>https://www.infosecurity-magazine.com/news/ddos-attacks-disrupt-massachusetts/</t>
    </r>
  </si>
  <si>
    <t>be918d8fc18e93d5</t>
  </si>
  <si>
    <t>Springfield Public Schools District</t>
  </si>
  <si>
    <t>The Springfield Public Schools district in Massachusetts has become the victim of a ransomware attack that has caused the closure of schools while they investigate the cyberattack.</t>
  </si>
  <si>
    <r>
      <rPr>
        <u/>
        <sz val="10"/>
        <color rgb="FF000000"/>
        <rFont val="Helvetica Neue"/>
      </rPr>
      <t>https://www.bleepingcomputer.com/news/security/massachusetts-school-district-shut-down-by-ransomware-attack/</t>
    </r>
  </si>
  <si>
    <t>557c112892276d22</t>
  </si>
  <si>
    <t>The North Face</t>
  </si>
  <si>
    <t>The North Face was the victim of a credential stuffing attack in October.</t>
  </si>
  <si>
    <r>
      <rPr>
        <u/>
        <sz val="10"/>
        <color rgb="FF000000"/>
        <rFont val="Helvetica Neue"/>
      </rPr>
      <t>https://www.tripwire.com/state-of-security/security-data-protection/the-north-face-resets-passwords-after-credential-stuffing-attack/</t>
    </r>
  </si>
  <si>
    <t>a61fd2882df255d7</t>
  </si>
  <si>
    <t>Clearwater River Casino &amp; Lodge</t>
  </si>
  <si>
    <t>Clearwater River Casino &amp; Lodge in Lewiston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</si>
  <si>
    <r>
      <rPr>
        <u/>
        <sz val="10"/>
        <color rgb="FF000000"/>
        <rFont val="Helvetica Neue"/>
      </rPr>
      <t>https://www.databreaches.net/recent-closing-of-three-tribal-casinos-provides-cyberattack-lessons/</t>
    </r>
  </si>
  <si>
    <t>e49f49ceee70fe8d</t>
  </si>
  <si>
    <t>It'se Ye-Ye Casino</t>
  </si>
  <si>
    <t>It'se Ye-Ye Casino in Kamiah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</si>
  <si>
    <r>
      <rPr>
        <u/>
        <sz val="10"/>
        <color rgb="FF000000"/>
        <rFont val="Helvetica Neue"/>
      </rPr>
      <t>https://www.databreaches.net/recent-closing-of-three-tribal-casinos-provides-cyberattack-lessons/</t>
    </r>
  </si>
  <si>
    <t>01964c8b57bbbb76</t>
  </si>
  <si>
    <t>2020-10-09</t>
  </si>
  <si>
    <t>Scott Ainge</t>
  </si>
  <si>
    <t>Andrew Thompson</t>
  </si>
  <si>
    <t>A Crown Prosecution Service lawyer is on trial accused of unlawfully accessing information about his judge wife's new lover.</t>
  </si>
  <si>
    <r>
      <rPr>
        <u/>
        <sz val="10"/>
        <color rgb="FF000000"/>
        <rFont val="Helvetica Neue"/>
      </rPr>
      <t>https://www.theregister.com/2020/10/09/cps_solicitor_computer_misuse_act_charges/</t>
    </r>
  </si>
  <si>
    <t>3943661112af390c</t>
  </si>
  <si>
    <t>Docsketch</t>
  </si>
  <si>
    <t>The electronic document-signing service Docsketch says an unauthorized third-party accessed a three-week old copy of its database in early August.</t>
  </si>
  <si>
    <r>
      <rPr>
        <u/>
        <sz val="10"/>
        <color rgb="FF000000"/>
        <rFont val="Helvetica Neue"/>
      </rPr>
      <t>https://www.zdnet.com/article/document-signing-service-docsketch-discloses-security-breach/</t>
    </r>
  </si>
  <si>
    <t>ff44e392472dd3e2</t>
  </si>
  <si>
    <t>@aparich95406002</t>
  </si>
  <si>
    <t>eSewa</t>
  </si>
  <si>
    <t>eSewa, a digital wallet in Nepal, suffers a massive data breach, exposing email addresses, phone numbers and passwords and other details of an undetermined number of its users.</t>
  </si>
  <si>
    <r>
      <rPr>
        <u/>
        <sz val="10"/>
        <color rgb="FF000000"/>
        <rFont val="Helvetica Neue"/>
      </rPr>
      <t>https://myrepublica.nagariknetwork.com/news/esewa-data-breached-a-hacker-releases-nearly-two-dozen-esewa-users-details-including-passwords/</t>
    </r>
  </si>
  <si>
    <t>5a31af43ac289b31</t>
  </si>
  <si>
    <t>Kate Ainge</t>
  </si>
  <si>
    <r>
      <rPr>
        <u/>
        <sz val="10"/>
        <color rgb="FF000000"/>
        <rFont val="Helvetica Neue"/>
      </rPr>
      <t>https://www.theregister.com/2020/10/09/cps_solicitor_computer_misuse_act_charges/</t>
    </r>
  </si>
  <si>
    <t>d95205f4add13051</t>
  </si>
  <si>
    <t>NextLight</t>
  </si>
  <si>
    <t>A Friday afternoon cyberattack on NextLight, Longmont's high-speed, fiber optic broadband internet service, affected a number of customers but has been resolved. Longmont Power and Communications spokesman Scott Rochat wrote in an email that the disruption was the result of DDoS attack.</t>
  </si>
  <si>
    <r>
      <rPr>
        <u/>
        <sz val="10"/>
        <color rgb="FF000000"/>
        <rFont val="Helvetica Neue"/>
      </rPr>
      <t>https://www.databreaches.net/some-longmont-nextlight-customers-service-affected-by-friday-cyberattack/</t>
    </r>
  </si>
  <si>
    <t>10f361121e8e1ce3</t>
  </si>
  <si>
    <t>Spotless Group</t>
  </si>
  <si>
    <t>Spotless Group, the Downer-owned facilities services provider, is the latest high-profile Australian company to fall victim to ransomware attackers.</t>
  </si>
  <si>
    <r>
      <rPr>
        <u/>
        <sz val="10"/>
        <color rgb="FF000000"/>
        <rFont val="Helvetica Neue"/>
      </rPr>
      <t>https://www.databreaches.net/au-spotless-hit-by-ransomware-attack/</t>
    </r>
  </si>
  <si>
    <t>e8fe3b300fdfcbac</t>
  </si>
  <si>
    <t>Tyngsboro High School has suffered a DDoS attack.</t>
  </si>
  <si>
    <r>
      <rPr>
        <u/>
        <sz val="10"/>
        <color rgb="FF000000"/>
        <rFont val="Helvetica Neue"/>
      </rPr>
      <t>https://www.infosecurity-magazine.com/news/ddos-attacks-disrupt-massachusetts/</t>
    </r>
  </si>
  <si>
    <t>9ddd4988089a92e1</t>
  </si>
  <si>
    <t>Tyngsboro Middle School has suffered a DDoS attack.</t>
  </si>
  <si>
    <r>
      <rPr>
        <u/>
        <sz val="10"/>
        <color rgb="FF000000"/>
        <rFont val="Helvetica Neue"/>
      </rPr>
      <t>https://www.infosecurity-magazine.com/news/ddos-attacks-disrupt-massachusetts/</t>
    </r>
  </si>
  <si>
    <t>8043874177cc8b75</t>
  </si>
  <si>
    <t>2020-10-10</t>
  </si>
  <si>
    <t>Barnes &amp; Noble</t>
  </si>
  <si>
    <t>Barnes &amp; Noble has confirmed a cyberattack impacting Nook services and potentially exposing customer data. The Egregor ransomware gang is claiming responsibility.</t>
  </si>
  <si>
    <r>
      <rPr>
        <u/>
        <sz val="10"/>
        <color rgb="FF000000"/>
        <rFont val="Helvetica Neue"/>
      </rPr>
      <t>https://www.bleepingcomputer.com/news/security/barnes-and-noble-hit-by-egregor-ransomware-strange-data-leaked/</t>
    </r>
  </si>
  <si>
    <t>bbbb1c6ae1f56f75</t>
  </si>
  <si>
    <t>Georgia Department of Human Services</t>
  </si>
  <si>
    <t>The personal and health data of children and adults involved in Child Protective Services cases was exposed after a breach at the Georgia Department of Humans Services.</t>
  </si>
  <si>
    <r>
      <rPr>
        <u/>
        <sz val="10"/>
        <color rgb="FF000000"/>
        <rFont val="Helvetica Neue"/>
      </rPr>
      <t>https://www.zdnet.com/article/children-and-parent-info-exposed-in-georgia-dhs-data-breach/</t>
    </r>
  </si>
  <si>
    <t>c998ddd1d5fdbed3</t>
  </si>
  <si>
    <t>Hendrick Health System</t>
  </si>
  <si>
    <t>The Hendrick Health System has notified patients of a network security breach.</t>
  </si>
  <si>
    <r>
      <rPr>
        <u/>
        <sz val="10"/>
        <color rgb="FF000000"/>
        <rFont val="Helvetica Neue"/>
      </rPr>
      <t>https://www.databreaches.net/tx-hendrick-computer-network-breach-compromised-some-patients-information/</t>
    </r>
  </si>
  <si>
    <t>abce1ae918d5431a</t>
  </si>
  <si>
    <t>Keolis Commuter Services</t>
  </si>
  <si>
    <t>Keolis Commuter Services reveals to have been hit by a cyberattack on October 10. As a precaution, Keolis deactivated its Boston-area network.</t>
  </si>
  <si>
    <r>
      <rPr>
        <u/>
        <sz val="10"/>
        <color rgb="FF000000"/>
        <rFont val="Helvetica Neue"/>
      </rPr>
      <t>https://www.govtech.com/security/MBTA-Commuter-Rail-Operator-Confirms-Cyberincident.html</t>
    </r>
  </si>
  <si>
    <t>a9ad7625d3a65fcb</t>
  </si>
  <si>
    <t>Seyfarth Shaw LLP</t>
  </si>
  <si>
    <t>Seyfarth Shaw LLP discloses a ransomware attack.</t>
  </si>
  <si>
    <r>
      <rPr>
        <u/>
        <sz val="10"/>
        <color rgb="FF000000"/>
        <rFont val="Helvetica Neue"/>
      </rPr>
      <t>https://www.databreaches.net/law-firm-discloses-ransomware-attack/</t>
    </r>
  </si>
  <si>
    <t>0fd53a9052209b03</t>
  </si>
  <si>
    <t>Stats Perform</t>
  </si>
  <si>
    <t>Sports data provider Stats Perform has suffered an outage as a result of a cyberattack.</t>
  </si>
  <si>
    <r>
      <rPr>
        <u/>
        <sz val="10"/>
        <color rgb="FF000000"/>
        <rFont val="Helvetica Neue"/>
      </rPr>
      <t>https://www.legalsportsreport.com/44946/stats-perform-cyber-attack-2/</t>
    </r>
  </si>
  <si>
    <t>c0458ed230c12dac</t>
  </si>
  <si>
    <t>2020-10-11</t>
  </si>
  <si>
    <t>Hawaii Attorney General's office</t>
  </si>
  <si>
    <t>The state of Hawaii is investigating a potential breach of data within one of their systems tied to the Attorney General's office. Nearly 150 individuals who applied for a travel exemption through the state Attorney General's website were notified Friday about the potential breach.</t>
  </si>
  <si>
    <r>
      <rPr>
        <u/>
        <sz val="10"/>
        <color rgb="FF000000"/>
        <rFont val="Helvetica Neue"/>
      </rPr>
      <t>https://www.databreaches.net/hi-potential-data-breach-exposed-in-states-travel-exemption-request-system/</t>
    </r>
  </si>
  <si>
    <t>f899d9555d3eefc5</t>
  </si>
  <si>
    <t>Sonoma Valley Hospital reported that a security incident on Oct. 11 knocked out its computer systems, and is not fully restored.</t>
  </si>
  <si>
    <r>
      <rPr>
        <u/>
        <sz val="10"/>
        <color rgb="FF000000"/>
        <rFont val="Helvetica Neue"/>
      </rPr>
      <t>https://www.databreaches.net/sonoma-valley-hospital-computer-systems-shut-down-by-security-incident/</t>
    </r>
  </si>
  <si>
    <t>f50f8a5312407d1f</t>
  </si>
  <si>
    <t>2020-10-12</t>
  </si>
  <si>
    <t>Spectre123</t>
  </si>
  <si>
    <t>Havelsan</t>
  </si>
  <si>
    <t>Researchers from the US-based firm Havelsan recently came across a post shared by an unknown threat actor that goes online with the moniker Spectre123, where he has allegedly leaked the sensitive documents Havelsan, a Turkish Military/defence manufacturer.</t>
  </si>
  <si>
    <r>
      <rPr>
        <u/>
        <sz val="10"/>
        <color rgb="FF000000"/>
        <rFont val="Helvetica Neue"/>
      </rPr>
      <t>https://securityaffairs.co/wordpress/109386/breaking-news/nato-turkey-data-leak.html</t>
    </r>
  </si>
  <si>
    <t>92b5f67af67d9e41</t>
  </si>
  <si>
    <t>NATO</t>
  </si>
  <si>
    <t>Researchers from Cyble discover a post shared by an unknown threat actor that goes online with the moniker Spectre123, where he has allegedly leaked the sensitive documents of NATO.</t>
  </si>
  <si>
    <r>
      <rPr>
        <u/>
        <sz val="10"/>
        <color rgb="FF000000"/>
        <rFont val="Helvetica Neue"/>
      </rPr>
      <t>https://securityaffairs.co/wordpress/109386/breaking-news/nato-turkey-data-leak.html</t>
    </r>
  </si>
  <si>
    <t>d6769cc4b953aa44</t>
  </si>
  <si>
    <t>Sisters of Charity Health System</t>
  </si>
  <si>
    <t>The Sisters of Charity Health System is another organization affected by the Blackbaud hack.</t>
  </si>
  <si>
    <r>
      <rPr>
        <u/>
        <sz val="10"/>
        <color rgb="FF000000"/>
        <rFont val="Helvetica Neue"/>
      </rPr>
      <t>https://hotforsecurity.bitdefender.com/blog/sisters-of-charity-health-system-informs-patients-of-data-breach-24251.html</t>
    </r>
  </si>
  <si>
    <t>527586c363eceeb0</t>
  </si>
  <si>
    <t>Walled Lake Consolidated School District</t>
  </si>
  <si>
    <t>Walled Lake Consolidated School District says a system outage has been linked to a ransomware attack. Several weeks later, the DoppelPaymer threat actors dumped some limited data as proof of access to the district's systems.</t>
  </si>
  <si>
    <r>
      <rPr>
        <u/>
        <sz val="10"/>
        <color rgb="FF000000"/>
        <rFont val="Helvetica Neue"/>
      </rPr>
      <t>https://www.databreaches.net/threat-actors-dump-personal-employee-and-student-data-from-walled-lake-consolidated-district/</t>
    </r>
  </si>
  <si>
    <t>275f02fc1063c8f9</t>
  </si>
  <si>
    <t>WildWorks</t>
  </si>
  <si>
    <t>A threat actor has shared two databases belonging to online-game Animal Jam on a hacker forum. The databases were stolen by ShinyHunters after compromising WildWorks, the game's creator.</t>
  </si>
  <si>
    <r>
      <rPr>
        <u/>
        <sz val="10"/>
        <color rgb="FF000000"/>
        <rFont val="Helvetica Neue"/>
      </rPr>
      <t>https://www.bleepingcomputer.com/news/security/animal-jam-kids-virtual-world-hit-by-data-breach-impacts-46m-accounts/</t>
    </r>
  </si>
  <si>
    <t>3a9014c4ab076380</t>
  </si>
  <si>
    <t>Yazoo County School District</t>
  </si>
  <si>
    <t>The Yazoo County School District votes to pay a company $300,000 to recover files encrypted by ransomware threat actors.</t>
  </si>
  <si>
    <r>
      <rPr>
        <u/>
        <sz val="10"/>
        <color rgb="FF000000"/>
        <rFont val="Helvetica Neue"/>
      </rPr>
      <t>https://www.infosecurity-magazine.com/news/cyberattack-on-mississippi-schools/</t>
    </r>
  </si>
  <si>
    <t>c55c146d3c96bb33</t>
  </si>
  <si>
    <t>2020-10-13</t>
  </si>
  <si>
    <t>Five Hennepin HealthCare employees</t>
  </si>
  <si>
    <t>Hennepin HealthCare</t>
  </si>
  <si>
    <t>Five employees at Hennepin HealthCare have been fired for improperly accessing George Floyd's medical information.</t>
  </si>
  <si>
    <r>
      <rPr>
        <u/>
        <sz val="10"/>
        <color rgb="FF000000"/>
        <rFont val="Helvetica Neue"/>
      </rPr>
      <t>https://www.databreaches.net/documents-give-details-on-hennepin-healthcare-employees-fired-for-improperly-accessing-george-floyd-records/</t>
    </r>
  </si>
  <si>
    <t>86b58c8e7d9e001b</t>
  </si>
  <si>
    <t>Intcomex</t>
  </si>
  <si>
    <t>After a ransomware attack, Intcomex suffers a major data breach, with nearly 1 TB of its users' data leaked. The leaked data includes credit cards, passport and license scans, personal data, payroll, financial documents, customer databases, employee information and more.</t>
  </si>
  <si>
    <r>
      <rPr>
        <u/>
        <sz val="10"/>
        <color rgb="FF000000"/>
        <rFont val="Helvetica Neue"/>
      </rPr>
      <t>https://threatpost.com/cybercriminals-steal-data-miami-tech-firm/160073/</t>
    </r>
  </si>
  <si>
    <t>9140f403cf122942</t>
  </si>
  <si>
    <t>Beenu Arora</t>
  </si>
  <si>
    <t>Unnamed e-commerece platform</t>
  </si>
  <si>
    <t>Indian authorities are searching for a hacker who accessed the confidential data of an e-commerce company and advertised the sale of the information on the dark net. The hacker allegedly demanded money from the owner of the company to take down the list.</t>
  </si>
  <si>
    <r>
      <rPr>
        <u/>
        <sz val="10"/>
        <color rgb="FF000000"/>
        <rFont val="Helvetica Neue"/>
      </rPr>
      <t>https://www.thehindu.com/news/cities/bangalore/client-data-stolen-from-e-commerce-platform/article33187082.ece</t>
    </r>
  </si>
  <si>
    <t>338709b2e7427685</t>
  </si>
  <si>
    <t>Verificient</t>
  </si>
  <si>
    <t>The online proctoring service ProctorTrack has disabled its service after its service company, Verificient, was hacked. The hacker sent offensive emails from the Verificient Support account and also defaced the Verificient website.</t>
  </si>
  <si>
    <r>
      <rPr>
        <u/>
        <sz val="10"/>
        <color rgb="FF000000"/>
        <rFont val="Helvetica Neue"/>
      </rPr>
      <t>https://www.databreaches.net/online-proctor-service-proctortrack-disables-service-after-hack/</t>
    </r>
  </si>
  <si>
    <t>184599fee344a298</t>
  </si>
  <si>
    <t>Hackney Council</t>
  </si>
  <si>
    <t>London's Hackney Council has reported it has been the target of a serious cyber-attackÃÆÃ'Ãâ 'ÃÆÃ¢â¬Â 'ÃÆÃ'ÃÂ¢Ã¢'Â¬ÃÂ 'ÃÆÃ'Ãâ 'ÃÆÃÂ¢ÃÂ¢'ÃÂ¬Ã'ÃÂ 'ÃÆÃ'Ãâ 'ÃÆÃ¢â¬Â '''ÃÆÃ'Ãâ 'ÃÆÃ¢â¬Â 'ÃÆÃ'ÃÂ¢Ã¢'Â¬ÃÂ ''ÃÆÃ'Ãâ 'ÃÆÃ¢â¬Â ''ÃÆÃ'Ãâ ''ÃÆÃ''ÃÆ'Ã'ÃÂ which is affecting many of its services and IT systems. Data was stolen from the Council and published by the Pysa ransomware gang in January.</t>
  </si>
  <si>
    <r>
      <rPr>
        <u/>
        <sz val="10"/>
        <color rgb="FF000000"/>
        <rFont val="Helvetica Neue"/>
      </rPr>
      <t>https://www.infosecurity-magazine.com/news/hackney-council-attack/</t>
    </r>
  </si>
  <si>
    <t>baa1e796fa93e137</t>
  </si>
  <si>
    <t>2020-10-14</t>
  </si>
  <si>
    <t>Bigbasket</t>
  </si>
  <si>
    <t>Bigbasket, an Indian online grocery store, has suffered a data breach with the details of over 20 million people being exposed.</t>
  </si>
  <si>
    <r>
      <rPr>
        <u/>
        <sz val="10"/>
        <color rgb="FF000000"/>
        <rFont val="Helvetica Neue"/>
      </rPr>
      <t>https://securityaffairs.co/wordpress/110543/data-breach/bigbasket-details-dark-web.html</t>
    </r>
  </si>
  <si>
    <t>1c6f9f2ddf7e1c02</t>
  </si>
  <si>
    <t>Silent Librarian</t>
  </si>
  <si>
    <t>Gteborg universitet</t>
  </si>
  <si>
    <t>Iranian hackers with a history of launching phishing attacks against acedmic institutions have launched a new campaign, including against the Gteborg Universitet.</t>
  </si>
  <si>
    <r>
      <rPr>
        <u/>
        <sz val="10"/>
        <color rgb="FF000000"/>
        <rFont val="Helvetica Neue"/>
      </rPr>
      <t>https://www.zdnet.com/article/iranian-hackers-restart-attacks-on-universities-as-the-new-school-year-begins/</t>
    </r>
  </si>
  <si>
    <t>5859172557f74fce</t>
  </si>
  <si>
    <t>Glasgow Caledonian University</t>
  </si>
  <si>
    <t>Iranian hackers with a history of launching phishing attacks against acedmic institutions have launched a new campaign, including against Glasgow Caledonian University.</t>
  </si>
  <si>
    <r>
      <rPr>
        <u/>
        <sz val="10"/>
        <color rgb="FF000000"/>
        <rFont val="Helvetica Neue"/>
      </rPr>
      <t>https://www.zdnet.com/article/iranian-hackers-restart-attacks-on-universities-as-the-new-school-year-begins/</t>
    </r>
  </si>
  <si>
    <t>7a89d2cfb5bfe4d2</t>
  </si>
  <si>
    <t>Karolinska Medical Institutet</t>
  </si>
  <si>
    <t>Iranian hackers with a history of launching phishing attacks against acedmic institutions have launched a new campaign, including against the Karolinska Medical Institutet.</t>
  </si>
  <si>
    <r>
      <rPr>
        <u/>
        <sz val="10"/>
        <color rgb="FF000000"/>
        <rFont val="Helvetica Neue"/>
      </rPr>
      <t>https://www.zdnet.com/article/iranian-hackers-restart-attacks-on-universities-as-the-new-school-year-begins/</t>
    </r>
  </si>
  <si>
    <t>a430e06ee2512ab4</t>
  </si>
  <si>
    <t>Iranian hackers with a history of launching phishing attacks against acedmic institutions have launched a new campaign, including against King's College London.</t>
  </si>
  <si>
    <r>
      <rPr>
        <u/>
        <sz val="10"/>
        <color rgb="FF000000"/>
        <rFont val="Helvetica Neue"/>
      </rPr>
      <t>https://www.zdnet.com/article/iranian-hackers-restart-attacks-on-universities-as-the-new-school-year-begins/</t>
    </r>
  </si>
  <si>
    <t>fe36f80cf891a173</t>
  </si>
  <si>
    <t>LaTrobe University</t>
  </si>
  <si>
    <t>Iranian hackers with a history of launching phishing attacks against acedmic institutions have launched a new campaign, including against LaTrobe University.</t>
  </si>
  <si>
    <r>
      <rPr>
        <u/>
        <sz val="10"/>
        <color rgb="FF000000"/>
        <rFont val="Helvetica Neue"/>
      </rPr>
      <t>https://www.zdnet.com/article/iranian-hackers-restart-attacks-on-universities-as-the-new-school-year-begins/</t>
    </r>
  </si>
  <si>
    <t>d4fe69003c014d7c</t>
  </si>
  <si>
    <t>McGill University</t>
  </si>
  <si>
    <t>Iranian hackers with a history of launching phishing attacks against acedmic institutions have launched a new campaign, including against McGill University.</t>
  </si>
  <si>
    <r>
      <rPr>
        <u/>
        <sz val="10"/>
        <color rgb="FF000000"/>
        <rFont val="Helvetica Neue"/>
      </rPr>
      <t>https://www.zdnet.com/article/iranian-hackers-restart-attacks-on-universities-as-the-new-school-year-begins/</t>
    </r>
  </si>
  <si>
    <t>3b395a798729e7cb</t>
  </si>
  <si>
    <t>Nanyang Technological University</t>
  </si>
  <si>
    <t>Iranian hackers with a history of launching phishing attacks against acedmic institutions have launched a new campaign, including against the Nanyang Technological University.</t>
  </si>
  <si>
    <r>
      <rPr>
        <u/>
        <sz val="10"/>
        <color rgb="FF000000"/>
        <rFont val="Helvetica Neue"/>
      </rPr>
      <t>https://www.zdnet.com/article/iranian-hackers-restart-attacks-on-universities-as-the-new-school-year-begins/</t>
    </r>
  </si>
  <si>
    <t>45aa76e792bd040b</t>
  </si>
  <si>
    <t>Queen Mary University of London</t>
  </si>
  <si>
    <t>Iranian hackers with a history of launching phishing attacks against acedmic institutions have launched a new campaign, including against the Queen Mary University of London.</t>
  </si>
  <si>
    <r>
      <rPr>
        <u/>
        <sz val="10"/>
        <color rgb="FF000000"/>
        <rFont val="Helvetica Neue"/>
      </rPr>
      <t>https://www.zdnet.com/article/iranian-hackers-restart-attacks-on-universities-as-the-new-school-year-begins/</t>
    </r>
  </si>
  <si>
    <t>0ce4a0dd343a92cc</t>
  </si>
  <si>
    <t>Stony Brook University</t>
  </si>
  <si>
    <t>Iranian hackers with a history of launching phishing attacks against acedmic institutions have launched a new campaign, including against Stony Brook University.</t>
  </si>
  <si>
    <r>
      <rPr>
        <u/>
        <sz val="10"/>
        <color rgb="FF000000"/>
        <rFont val="Helvetica Neue"/>
      </rPr>
      <t>https://www.zdnet.com/article/iranian-hackers-restart-attacks-on-universities-as-the-new-school-year-begins/</t>
    </r>
  </si>
  <si>
    <t>d4b829157d1c65e7</t>
  </si>
  <si>
    <t>TH Mittelhessen University of Applied Sciences</t>
  </si>
  <si>
    <t>Iranian hackers with a history of launching phishing attacks against acedmic institutions have launched a new campaign, including against the TH Mittelhessen University of Applied Sciences.</t>
  </si>
  <si>
    <r>
      <rPr>
        <u/>
        <sz val="10"/>
        <color rgb="FF000000"/>
        <rFont val="Helvetica Neue"/>
      </rPr>
      <t>https://www.zdnet.com/article/iranian-hackers-restart-attacks-on-universities-as-the-new-school-year-begins/</t>
    </r>
  </si>
  <si>
    <t>89170e1ef41d214f</t>
  </si>
  <si>
    <t>The University of Adelaide Library</t>
  </si>
  <si>
    <t>Iranian hackers with a history of launching phishing attacks against acedmic institutions have launched a new campaign, including against the University of Adelaide Library.</t>
  </si>
  <si>
    <r>
      <rPr>
        <u/>
        <sz val="10"/>
        <color rgb="FF000000"/>
        <rFont val="Helvetica Neue"/>
      </rPr>
      <t>https://www.zdnet.com/article/iranian-hackers-restart-attacks-on-universities-as-the-new-school-year-begins/</t>
    </r>
  </si>
  <si>
    <t>425d867342573d25</t>
  </si>
  <si>
    <t>Universiteit Utrecht</t>
  </si>
  <si>
    <t>Iranian hackers with a history of launching phishing attacks against acedmic institutions have launched a new campaign, including against the Universiteit Utrecht.</t>
  </si>
  <si>
    <r>
      <rPr>
        <u/>
        <sz val="10"/>
        <color rgb="FF000000"/>
        <rFont val="Helvetica Neue"/>
      </rPr>
      <t>https://www.zdnet.com/article/iranian-hackers-restart-attacks-on-universities-as-the-new-school-year-begins/</t>
    </r>
  </si>
  <si>
    <t>08e24176ddfc1352</t>
  </si>
  <si>
    <t>University of Bristol</t>
  </si>
  <si>
    <t>Iranian hackers with a history of launching phishing attacks against acedmic institutions have launched a new campaign, including against the University of Bristol.</t>
  </si>
  <si>
    <r>
      <rPr>
        <u/>
        <sz val="10"/>
        <color rgb="FF000000"/>
        <rFont val="Helvetica Neue"/>
      </rPr>
      <t>https://www.zdnet.com/article/iranian-hackers-restart-attacks-on-universities-as-the-new-school-year-begins/</t>
    </r>
  </si>
  <si>
    <t>95f7d05a66190d64</t>
  </si>
  <si>
    <t>University of Cambridge</t>
  </si>
  <si>
    <t>Iranian hackers with a history of launching phishing attacks against acedmic institutions have launched a new campaign, including against the University of Cambridge.</t>
  </si>
  <si>
    <r>
      <rPr>
        <u/>
        <sz val="10"/>
        <color rgb="FF000000"/>
        <rFont val="Helvetica Neue"/>
      </rPr>
      <t>https://www.zdnet.com/article/iranian-hackers-restart-attacks-on-universities-as-the-new-school-year-begins/</t>
    </r>
  </si>
  <si>
    <t>29c386c373eb2dae</t>
  </si>
  <si>
    <t>University of Kent</t>
  </si>
  <si>
    <t>Iranian hackers with a history of launching phishing attacks against acedmic institutions have launched a new campaign, including against the University of Kent.</t>
  </si>
  <si>
    <r>
      <rPr>
        <u/>
        <sz val="10"/>
        <color rgb="FF000000"/>
        <rFont val="Helvetica Neue"/>
      </rPr>
      <t>https://www.zdnet.com/article/iranian-hackers-restart-attacks-on-universities-as-the-new-school-year-begins/</t>
    </r>
  </si>
  <si>
    <t>cc65761f8ee6ef4a</t>
  </si>
  <si>
    <t>University of Lincoln</t>
  </si>
  <si>
    <t>Iranian hackers with a history of launching phishing attacks against acedmic institutions have launched a new campaign, including against the University of Lincoln.</t>
  </si>
  <si>
    <r>
      <rPr>
        <u/>
        <sz val="10"/>
        <color rgb="FF000000"/>
        <rFont val="Helvetica Neue"/>
      </rPr>
      <t>https://www.zdnet.com/article/iranian-hackers-restart-attacks-on-universities-as-the-new-school-year-begins/</t>
    </r>
  </si>
  <si>
    <t>86f90bbf62d83753</t>
  </si>
  <si>
    <t>University of North Texas</t>
  </si>
  <si>
    <t>Iranian hackers with a history of launching phishing attacks against acedmic institutions have launched a new campaign, including against the University of North Texas.</t>
  </si>
  <si>
    <r>
      <rPr>
        <u/>
        <sz val="10"/>
        <color rgb="FF000000"/>
        <rFont val="Helvetica Neue"/>
      </rPr>
      <t>https://www.zdnet.com/article/iranian-hackers-restart-attacks-on-universities-as-the-new-school-year-begins/</t>
    </r>
  </si>
  <si>
    <t>ab51c8bae5b2b51a</t>
  </si>
  <si>
    <t>Iranian hackers with a history of launching phishing attacks against acedmic institutions have launched a new campaign, including against the University of Toronto.</t>
  </si>
  <si>
    <r>
      <rPr>
        <u/>
        <sz val="10"/>
        <color rgb="FF000000"/>
        <rFont val="Helvetica Neue"/>
      </rPr>
      <t>https://www.zdnet.com/article/iranian-hackers-restart-attacks-on-universities-as-the-new-school-year-begins/</t>
    </r>
  </si>
  <si>
    <t>244486c4b291a1c0</t>
  </si>
  <si>
    <t>Iranian hackers with a history of launching phishing attacks against acedmic institutions have launched a new campaign, including against the University of York.</t>
  </si>
  <si>
    <r>
      <rPr>
        <u/>
        <sz val="10"/>
        <color rgb="FF000000"/>
        <rFont val="Helvetica Neue"/>
      </rPr>
      <t>https://www.zdnet.com/article/iranian-hackers-restart-attacks-on-universities-as-the-new-school-year-begins/</t>
    </r>
  </si>
  <si>
    <t>21826444963970d2</t>
  </si>
  <si>
    <t>Victoria University</t>
  </si>
  <si>
    <t>Iranian hackers with a history of launching phishing attacks against acedmic institutions have launched a new campaign, including against Victoria University.</t>
  </si>
  <si>
    <r>
      <rPr>
        <u/>
        <sz val="10"/>
        <color rgb="FF000000"/>
        <rFont val="Helvetica Neue"/>
      </rPr>
      <t>https://www.zdnet.com/article/iranian-hackers-restart-attacks-on-universities-as-the-new-school-year-begins/</t>
    </r>
  </si>
  <si>
    <t>2c9ae89b02e4c1c6</t>
  </si>
  <si>
    <t>Western University Canada</t>
  </si>
  <si>
    <t>Iranian hackers with a history of launching phishing attacks against acedmic institutions have launched a new campaign, including against the Western University Canada.</t>
  </si>
  <si>
    <r>
      <rPr>
        <u/>
        <sz val="10"/>
        <color rgb="FF000000"/>
        <rFont val="Helvetica Neue"/>
      </rPr>
      <t>https://www.zdnet.com/article/iranian-hackers-restart-attacks-on-universities-as-the-new-school-year-begins/</t>
    </r>
  </si>
  <si>
    <t>2c58fd9184df1f99</t>
  </si>
  <si>
    <t>2020-10-15</t>
  </si>
  <si>
    <t>Columbus City Schools notifies an undisclosed number of people whose names and social security numbers were in an employee's email account that was compromised on May 1st.</t>
  </si>
  <si>
    <r>
      <rPr>
        <u/>
        <sz val="10"/>
        <color rgb="FF000000"/>
        <rFont val="Helvetica Neue"/>
      </rPr>
      <t>https://www.databreaches.net/another-k-12-district-reports-a-data-breach/</t>
    </r>
  </si>
  <si>
    <t>15e7faa7ee0f0e42</t>
  </si>
  <si>
    <t>Crytek</t>
  </si>
  <si>
    <t>German game developer Crytek has suffered a ransomware attack at the hands of the Egregor operators.</t>
  </si>
  <si>
    <r>
      <rPr>
        <u/>
        <sz val="10"/>
        <color rgb="FF000000"/>
        <rFont val="Helvetica Neue"/>
      </rPr>
      <t>https://www.bleepingcomputer.com/news/security/crytek-hit-by-egregor-ransomware-ubisoft-data-leaked/</t>
    </r>
  </si>
  <si>
    <t>9c06861d8a373336</t>
  </si>
  <si>
    <t>Dickey's BBQ</t>
  </si>
  <si>
    <t>Dickey's Barbecue Pit, the largest barbecue restaurant chain in the US, suffered a POS breach between July 2019 and August 2020, affecting 3 million customers.</t>
  </si>
  <si>
    <r>
      <rPr>
        <u/>
        <sz val="10"/>
        <color rgb="FF000000"/>
        <rFont val="Helvetica Neue"/>
      </rPr>
      <t>https://www.zdnet.com/article/card-details-for-3-million-dickeys-customers-posted-on-carding-forum/</t>
    </r>
  </si>
  <si>
    <t>2ffe494b64b4e791</t>
  </si>
  <si>
    <t>Puerto Rico's Firefighters Corps</t>
  </si>
  <si>
    <t>Puerto Rico's firefigthing department has disclosed a data breach, and that the hackers demanded $600,000 to release the encrypted data.</t>
  </si>
  <si>
    <r>
      <rPr>
        <u/>
        <sz val="10"/>
        <color rgb="FF000000"/>
        <rFont val="Helvetica Neue"/>
      </rPr>
      <t>https://securityaffairs.co/wordpress/109551/hacking/puerto-rico-firefighting-department-attack.html</t>
    </r>
  </si>
  <si>
    <t>47c3859930d97a9f</t>
  </si>
  <si>
    <t>SN Servicing Corporation</t>
  </si>
  <si>
    <t>Mortgage loan servicing company SN Servicing Corporation notified at least two states in recent weeks of a ransomware attack on its systems. Filings submitted to the California and Vermont state attorneys general disclosed that the company was hit by ransomware attacks on or around Oct. 15, 2020.</t>
  </si>
  <si>
    <r>
      <rPr>
        <u/>
        <sz val="10"/>
        <color rgb="FF000000"/>
        <rFont val="Helvetica Neue"/>
      </rPr>
      <t>https://www.scmagazine.com/home/security-news/mortgage-loan-servicing-company-discloses-ransomware-attack-to-multiple-states/</t>
    </r>
  </si>
  <si>
    <t>47a166c79f33d238</t>
  </si>
  <si>
    <t>Egregor claim to have breached Ubisoft's network and stolen unencrypted data.</t>
  </si>
  <si>
    <r>
      <rPr>
        <u/>
        <sz val="10"/>
        <color rgb="FF000000"/>
        <rFont val="Helvetica Neue"/>
      </rPr>
      <t>https://www.bleepingcomputer.com/news/security/crytek-hit-by-egregor-ransomware-ubisoft-data-leaked/</t>
    </r>
  </si>
  <si>
    <t>78b0870f87a73ec6</t>
  </si>
  <si>
    <t>2020-10-16</t>
  </si>
  <si>
    <t>Albion Online</t>
  </si>
  <si>
    <t>Albion Online, a popular online game, has disclosed a breach of its forum. The hacker claims to have access to the main game's database, the payment database, and other databases with sensitive information.</t>
  </si>
  <si>
    <r>
      <rPr>
        <u/>
        <sz val="10"/>
        <color rgb="FF000000"/>
        <rFont val="Helvetica Neue"/>
      </rPr>
      <t>https://www.zdnet.com/article/albion-online-game-maker-discloses-data-breach/</t>
    </r>
  </si>
  <si>
    <t>4ba21b731ba30077</t>
  </si>
  <si>
    <t>Commission Kings</t>
  </si>
  <si>
    <t>Commission Kings, a large affiliate network catering to sports betting and iGaming, is sufferting from a major cyberattack which has led to long outages.</t>
  </si>
  <si>
    <r>
      <rPr>
        <u/>
        <sz val="10"/>
        <color rgb="FF000000"/>
        <rFont val="Helvetica Neue"/>
      </rPr>
      <t>https://www.databreaches.net/commission-kings-brands-suffer-cyber-attack-outage/</t>
    </r>
  </si>
  <si>
    <t>9a9dfb2573a5d5ef</t>
  </si>
  <si>
    <t>Cosmote</t>
  </si>
  <si>
    <t>Cosmote, Greece's largest mobile network operator, has revealed that the information of thousands of its customers was accessed during a cyberattack in September.</t>
  </si>
  <si>
    <r>
      <rPr>
        <u/>
        <sz val="10"/>
        <color rgb="FF000000"/>
        <rFont val="Helvetica Neue"/>
      </rPr>
      <t>https://www.databreaches.net/cosmote-reveals-cyber-attack-exposed-telephone-data-from-thousands-of-customers/</t>
    </r>
  </si>
  <si>
    <t>23503b5241d7ded3</t>
  </si>
  <si>
    <t>Med-Care Infusion Services, Inc.</t>
  </si>
  <si>
    <t>Med-Care Infusion Services, Inc. joins the list of the DoppelPaymer ransomware victims.</t>
  </si>
  <si>
    <r>
      <rPr>
        <u/>
        <sz val="10"/>
        <color rgb="FF000000"/>
        <rFont val="Helvetica Neue"/>
      </rPr>
      <t>https://www.databreaches.net/wp-content/uploads/Without_Undue_Delay.pdf</t>
    </r>
  </si>
  <si>
    <t>965fb9924a5c2002</t>
  </si>
  <si>
    <t>Ranzy Locker</t>
  </si>
  <si>
    <t>Undisclosed company developing power control solutions</t>
  </si>
  <si>
    <t>The ThunderX ransomware changes its name to Ranzy Locker and launches a data leak site. The first leaked victim is a company that develops power control solutions.</t>
  </si>
  <si>
    <r>
      <rPr>
        <u/>
        <sz val="10"/>
        <color rgb="FF000000"/>
        <rFont val="Helvetica Neue"/>
      </rPr>
      <t>https://www.bleepingcomputer.com/news/security/thunderx-ransomware-rebrands-as-ranzy-locker-adds-data-leak-site/</t>
    </r>
  </si>
  <si>
    <t>6607ef4fcb95383f</t>
  </si>
  <si>
    <t>2020-10-17</t>
  </si>
  <si>
    <t>American Museum of Natural History</t>
  </si>
  <si>
    <t>The American Museum of Natural History says hackers accessed personal information about visitors in a data breach as a consequence of the Blackbaud ransomware breach.</t>
  </si>
  <si>
    <r>
      <rPr>
        <u/>
        <sz val="10"/>
        <color rgb="FF000000"/>
        <rFont val="Helvetica Neue"/>
      </rPr>
      <t>https://abc7ny.com/museum-of-natural-history-american-data-breach-hackers/7090773/</t>
    </r>
  </si>
  <si>
    <t>bb7a55efb0bc7a44</t>
  </si>
  <si>
    <r>
      <rPr>
        <u/>
        <sz val="10"/>
        <color rgb="FF000000"/>
        <rFont val="Helvetica Neue"/>
      </rPr>
      <t>narendramodi.in</t>
    </r>
  </si>
  <si>
    <r>
      <rPr>
        <sz val="10"/>
        <color rgb="FF000000"/>
        <rFont val="Helvetica Neue"/>
      </rPr>
      <t xml:space="preserve">Researchers from Cyble reveal that donor data of over five lakh (500,000) people has been stolen from </t>
    </r>
    <r>
      <rPr>
        <u/>
        <sz val="10"/>
        <color rgb="FF000000"/>
        <rFont val="Helvetica Neue"/>
      </rPr>
      <t>narendramodi.in</t>
    </r>
    <r>
      <rPr>
        <sz val="10"/>
        <color rgb="FF000000"/>
        <rFont val="Helvetica Neue"/>
      </rPr>
      <t>, the personal website of Prime Minister Modi, and the details are on sale on the dark web.</t>
    </r>
  </si>
  <si>
    <r>
      <rPr>
        <u/>
        <sz val="10"/>
        <color rgb="FF000000"/>
        <rFont val="Helvetica Neue"/>
      </rPr>
      <t>https://www.indiatoday.in/technology/news/story/donor-data-from-narendramodi-in-stolen-cyber-security-firm-says-it-is-on-sale-on-dark-web-1732571-2020-10-17</t>
    </r>
  </si>
  <si>
    <t>c3c9a3a0da1a47fa</t>
  </si>
  <si>
    <t>2020-10-19</t>
  </si>
  <si>
    <t>City of Shafter</t>
  </si>
  <si>
    <t>The City of Shafter has announced that its IT system has been compromised by ransomware.</t>
  </si>
  <si>
    <r>
      <rPr>
        <u/>
        <sz val="10"/>
        <color rgb="FF000000"/>
        <rFont val="Helvetica Neue"/>
      </rPr>
      <t>https://www.databreaches.net/ca-city-of-shafter-hit-with-ransomware-attack/</t>
    </r>
  </si>
  <si>
    <t>d03c1094e197e54b</t>
  </si>
  <si>
    <t>Croton-Harmon School District</t>
  </si>
  <si>
    <t>Croton-Harmon School District is the victim of a ransomware attack.</t>
  </si>
  <si>
    <r>
      <rPr>
        <u/>
        <sz val="10"/>
        <color rgb="FF000000"/>
        <rFont val="Helvetica Neue"/>
      </rPr>
      <t>https://www.databreaches.net/ny-yorktown-croton-harmon-schools-suffer-cybersecurity-attacks/</t>
    </r>
  </si>
  <si>
    <t>f4d93a26f09de112</t>
  </si>
  <si>
    <t>Multinational energy company Enel Group is hit by a Netwalker ransomware attack for the second time this year. The criminals ask a $14 million ransom.</t>
  </si>
  <si>
    <r>
      <rPr>
        <u/>
        <sz val="10"/>
        <color rgb="FF000000"/>
        <rFont val="Helvetica Neue"/>
      </rPr>
      <t>https://www.bleepingcomputer.com/news/security/enel-group-hit-by-ransomware-again-netwalker-demands-14-million/</t>
    </r>
  </si>
  <si>
    <t>c1dcf8e7b8cee668</t>
  </si>
  <si>
    <t>Family Health Centers Of Georgia, Inc.?</t>
  </si>
  <si>
    <t>Family Health Centers Of Georgia, Inc.? is hit with a Conti ransomware attack.</t>
  </si>
  <si>
    <r>
      <rPr>
        <u/>
        <sz val="10"/>
        <color rgb="FF000000"/>
        <rFont val="Helvetica Neue"/>
      </rPr>
      <t>https://www.databreaches.net/wp-content/uploads/Without_Undue_Delay.pdf</t>
    </r>
  </si>
  <si>
    <t>bc6054d39a0b8c6c</t>
  </si>
  <si>
    <t>Kleenheat</t>
  </si>
  <si>
    <t>Australian gas producer Kleenheat has warned a number of its customers about a data breach that may have resulted in information such as name and address being exposed. The company believes the breach occurred in 2014.</t>
  </si>
  <si>
    <r>
      <rPr>
        <u/>
        <sz val="10"/>
        <color rgb="FF000000"/>
        <rFont val="Helvetica Neue"/>
      </rPr>
      <t>https://www.zdnet.com/article/kleenheat-customer-names-and-addresses-exposed-in-system-breach/</t>
    </r>
  </si>
  <si>
    <t>d8599dd6ad7a29b9</t>
  </si>
  <si>
    <t>Soci de transport de Montral (STM)</t>
  </si>
  <si>
    <t>Montreal's de transport de Montral (STM) public transport system was hit with a RansomExx ransomware attack that has impacted services and online systems.</t>
  </si>
  <si>
    <r>
      <rPr>
        <u/>
        <sz val="10"/>
        <color rgb="FF000000"/>
        <rFont val="Helvetica Neue"/>
      </rPr>
      <t>https://www.infosecurity-magazine.com/news/montreal-metro-hacker-demands-28m/</t>
    </r>
  </si>
  <si>
    <t>5a40c44e4113fd4b</t>
  </si>
  <si>
    <t>Yorktown School District</t>
  </si>
  <si>
    <t>Yorktown School District is the victim of an apparent ransomware attack.</t>
  </si>
  <si>
    <r>
      <rPr>
        <u/>
        <sz val="10"/>
        <color rgb="FF000000"/>
        <rFont val="Helvetica Neue"/>
      </rPr>
      <t>https://www.databreaches.net/ny-yorktown-croton-harmon-schools-suffer-cybersecurity-attacks/</t>
    </r>
  </si>
  <si>
    <t>78e1339782a329e1</t>
  </si>
  <si>
    <t>2020-10-20</t>
  </si>
  <si>
    <t>Dental Health Associates, P.A.</t>
  </si>
  <si>
    <t>Dental Health Associates, P.A. has some data leaked from the REvil ransomware group.</t>
  </si>
  <si>
    <r>
      <rPr>
        <u/>
        <sz val="10"/>
        <color rgb="FF000000"/>
        <rFont val="Helvetica Neue"/>
      </rPr>
      <t>https://www.databreaches.net/without-undue-delay-part-2/</t>
    </r>
  </si>
  <si>
    <t>272f6404ad0a0131</t>
  </si>
  <si>
    <t>OSF HealthCare System</t>
  </si>
  <si>
    <t>OSF HealthCare System reveals to have been involved in the Blackbaud ransomware attack.</t>
  </si>
  <si>
    <r>
      <rPr>
        <u/>
        <sz val="10"/>
        <color rgb="FF000000"/>
        <rFont val="Helvetica Neue"/>
      </rPr>
      <t>https://www.databreaches.net/osf-healthcare-notifying-patients-of-the-blackbaud-incident/</t>
    </r>
  </si>
  <si>
    <t>dfcf087381467887</t>
  </si>
  <si>
    <t>The OSF HealthCare System is another organization affected by the Blackbaud hack.</t>
  </si>
  <si>
    <r>
      <rPr>
        <u/>
        <sz val="10"/>
        <color rgb="FF000000"/>
        <rFont val="Helvetica Neue"/>
      </rPr>
      <t>https://www.databreaches.net/osf-healthcare-notifying-patients-of-the-blackbaud-incident/</t>
    </r>
  </si>
  <si>
    <t>d81912ca02a119c5</t>
  </si>
  <si>
    <t>Pascagoula-Gautier School District</t>
  </si>
  <si>
    <t>Mississippi's Pascagoula-Gautier School District is hit by the DoppelPaymer threat actors.</t>
  </si>
  <si>
    <r>
      <rPr>
        <u/>
        <sz val="10"/>
        <color rgb="FF000000"/>
        <rFont val="Helvetica Neue"/>
      </rPr>
      <t>https://www.databreaches.net/doppelpaymer-dumps-data-from-public-school-districts-in-mississippi-and-montana/</t>
    </r>
  </si>
  <si>
    <t>84a213f39aa3f62f</t>
  </si>
  <si>
    <t>2020-10-21</t>
  </si>
  <si>
    <t>Alamance Skin Center</t>
  </si>
  <si>
    <t>The Greensboro-based health system announced that on Oct. 21, Alamance Skin Center in Burlington was the victim of a ransomware attack.</t>
  </si>
  <si>
    <r>
      <rPr>
        <u/>
        <sz val="10"/>
        <color rgb="FF000000"/>
        <rFont val="Helvetica Neue"/>
      </rPr>
      <t>https://www.databreaches.net/alamance-skin-center-reports-ransomware-attack/</t>
    </r>
  </si>
  <si>
    <t>308619c74155fdbf</t>
  </si>
  <si>
    <t>ANSA McAL</t>
  </si>
  <si>
    <t>ANSA McAL, the biggest conglomerate in the Caribbean, has been attacked by the REvil ransomware operators.</t>
  </si>
  <si>
    <r>
      <rPr>
        <u/>
        <sz val="10"/>
        <color rgb="FF000000"/>
        <rFont val="Helvetica Neue"/>
      </rPr>
      <t>https://www.databreaches.net/another-revil-attack-creates-havoc-for-the-caribbeans-biggest-conglomerate/</t>
    </r>
  </si>
  <si>
    <t>35d7eaa1491982c3</t>
  </si>
  <si>
    <t>Beacon Health Solutions, LLC</t>
  </si>
  <si>
    <t>The Revil ransomware operators add Beacon Health Solutions, LLC to the list of their victims.</t>
  </si>
  <si>
    <r>
      <rPr>
        <u/>
        <sz val="10"/>
        <color rgb="FF000000"/>
        <rFont val="Helvetica Neue"/>
      </rPr>
      <t>https://www.databreaches.net/wp-content/uploads/Without_Undue_Delay.pdf</t>
    </r>
  </si>
  <si>
    <t>d1af6b876ca65c97</t>
  </si>
  <si>
    <t>Fort Bragg Twitter account</t>
  </si>
  <si>
    <t>The Twitter account of Fort Bragg was hacked, with the attacker posting lewd messages on the page.</t>
  </si>
  <si>
    <r>
      <rPr>
        <u/>
        <sz val="10"/>
        <color rgb="FF000000"/>
        <rFont val="Helvetica Neue"/>
      </rPr>
      <t>https://www.infosecurity-magazine.com/news/us-army-bases-twitter-account/</t>
    </r>
  </si>
  <si>
    <t>04ce0a626f6360ec</t>
  </si>
  <si>
    <t>Marks &amp; Spencer customer</t>
  </si>
  <si>
    <t>Criminals impersonate the CEO of Marks &amp; Spencer to trick victims into sharing their bank account details.</t>
  </si>
  <si>
    <r>
      <rPr>
        <u/>
        <sz val="10"/>
        <color rgb="FF000000"/>
        <rFont val="Helvetica Neue"/>
      </rPr>
      <t>https://www.infosecurity-magazine.com/news/ms-boss-spoofed-in-gift-voucher/</t>
    </r>
  </si>
  <si>
    <t>22bd51d968f0fb8e</t>
  </si>
  <si>
    <t>Nitro PDF</t>
  </si>
  <si>
    <t>A massive data breach suffered by the Nitro PDF service impacts many well-known organizations, including Google, Apple, Microsoft, Chase, and Citibank. A threat actor is reportedly selling the stolen data with the starting price set at $80,000. In January 2021, a threat actor claiming to be a part of ShinyHunters leaked the full database for free and set a price of $3 for access to the download link.</t>
  </si>
  <si>
    <r>
      <rPr>
        <u/>
        <sz val="10"/>
        <color rgb="FF000000"/>
        <rFont val="Helvetica Neue"/>
      </rPr>
      <t>https://www.bleepingcomputer.com/news/security/massive-nitro-data-breach-impacts-microsoft-google-apple-more/</t>
    </r>
  </si>
  <si>
    <t>4d362e5105c435a0</t>
  </si>
  <si>
    <t>OTE</t>
  </si>
  <si>
    <t>The telephone data of thousands of Greek citizensÃ'ÃÂ have reportedly been stolen in a massive hacking operation that took place from September 1 to 5 through the OTE telecommunicationsÃ'ÃÂ network.</t>
  </si>
  <si>
    <r>
      <rPr>
        <u/>
        <sz val="10"/>
        <color rgb="FF000000"/>
        <rFont val="Helvetica Neue"/>
      </rPr>
      <t>https://www.databreaches.net/probe-ordered-after-phone-data-theft/</t>
    </r>
  </si>
  <si>
    <t>049cd747d24f954b</t>
  </si>
  <si>
    <t>Riverside Community Care</t>
  </si>
  <si>
    <t>Riverside Community Care is hit with a Conti ransomware attack.</t>
  </si>
  <si>
    <r>
      <rPr>
        <u/>
        <sz val="10"/>
        <color rgb="FF000000"/>
        <rFont val="Helvetica Neue"/>
      </rPr>
      <t>https://www.databreaches.net/wp-content/uploads/Without_Undue_Delay.pdf</t>
    </r>
  </si>
  <si>
    <t>93a8e22be65f16e2</t>
  </si>
  <si>
    <t>Salem, NH</t>
  </si>
  <si>
    <t>The town of Salem, NH is the victim of a cybersecruity attack involving ransomware.</t>
  </si>
  <si>
    <r>
      <rPr>
        <u/>
        <sz val="10"/>
        <color rgb="FF000000"/>
        <rFont val="Helvetica Neue"/>
      </rPr>
      <t>https://www.databreaches.net/nh-info-may-be-stolen-in-salem-computer-attack/</t>
    </r>
  </si>
  <si>
    <t>4febb44faca57ecc</t>
  </si>
  <si>
    <t>Wilmington Surgical</t>
  </si>
  <si>
    <t>The Netwalker ransomware gang adds Wilmington Surgical to the list of their victims.</t>
  </si>
  <si>
    <r>
      <rPr>
        <u/>
        <sz val="10"/>
        <color rgb="FF000000"/>
        <rFont val="Helvetica Neue"/>
      </rPr>
      <t>https://www.databreaches.net/wp-content/uploads/Without_Undue_Delay.pdf</t>
    </r>
  </si>
  <si>
    <t>cef4e114a42426fc</t>
  </si>
  <si>
    <t>2020-10-22</t>
  </si>
  <si>
    <t>AdventHealth Foundation</t>
  </si>
  <si>
    <t>The AdventHealth Foundation alerts donors of the security breach due to the Blackbaud ransomware attack.</t>
  </si>
  <si>
    <r>
      <rPr>
        <u/>
        <sz val="10"/>
        <color rgb="FF000000"/>
        <rFont val="Helvetica Neue"/>
      </rPr>
      <t>https://www.msn.com/en-us/news/us/adventhealth-foundation-donors-alerted-to-security-breach/ar-BB1aggRb</t>
    </r>
  </si>
  <si>
    <t>144a78e7ead4a30b</t>
  </si>
  <si>
    <t>Chenango County</t>
  </si>
  <si>
    <t>Chenango County has suffered a ransomware attack. Hackers locked out employees and demanded $450 for each computer in exchange for the decryption key.</t>
  </si>
  <si>
    <r>
      <rPr>
        <u/>
        <sz val="10"/>
        <color rgb="FF000000"/>
        <rFont val="Helvetica Neue"/>
      </rPr>
      <t>https://www.databreaches.net/chenango-county-hit-with-cyberattack/</t>
    </r>
  </si>
  <si>
    <t>5ce8892277d128a2</t>
  </si>
  <si>
    <t>Dr Reddy's Laboratories Ltd</t>
  </si>
  <si>
    <t>After reports of a data leak from Hyderabad-based global pharmaceutical company Dr Reddy's Laboratories Ltd, one of country's leading pathology laboratory chains came out, IT has been forced to temporarily shut operations in its plants across the world.</t>
  </si>
  <si>
    <r>
      <rPr>
        <u/>
        <sz val="10"/>
        <color rgb="FF000000"/>
        <rFont val="Helvetica Neue"/>
      </rPr>
      <t>https://www.infosecurity-magazine.com/news/covid19-vaccine-global/</t>
    </r>
  </si>
  <si>
    <t>1285ad6ca3bceca8</t>
  </si>
  <si>
    <t>Indian River County</t>
  </si>
  <si>
    <t>Indian River County officials are investigating a cybersecurity incident that has shut down employee emails, VoIP phones, and the county's website.</t>
  </si>
  <si>
    <r>
      <rPr>
        <u/>
        <sz val="10"/>
        <color rgb="FF000000"/>
        <rFont val="Helvetica Neue"/>
      </rPr>
      <t>https://www.databreaches.net/fl-cybersecurity-incident-causes-indian-river-county-network-to-shutdown/</t>
    </r>
  </si>
  <si>
    <t>79da42efe627e6fd</t>
  </si>
  <si>
    <t>Made in Oregon</t>
  </si>
  <si>
    <t>A six-month-long data breach of Made in Oregon's e-commerce site has led to customers succumbing to fraud after their financial information was exposed.</t>
  </si>
  <si>
    <r>
      <rPr>
        <u/>
        <sz val="10"/>
        <color rgb="FF000000"/>
        <rFont val="Helvetica Neue"/>
      </rPr>
      <t>https://www.infosecurity-magazine.com/news/oregon-retailer-suffers-sustained/</t>
    </r>
  </si>
  <si>
    <t>64306c33e5670568</t>
  </si>
  <si>
    <t>Minerals Technologies, Inc.</t>
  </si>
  <si>
    <t>Minerals Technologies, Inc. has disclosed a ransomware attack.</t>
  </si>
  <si>
    <r>
      <rPr>
        <u/>
        <sz val="10"/>
        <color rgb="FF000000"/>
        <rFont val="Helvetica Neue"/>
      </rPr>
      <t>https://www.sec.gov/ix?doc=/Archives/edgar/data/891014/000089101420000047/form8k_102620.htm</t>
    </r>
  </si>
  <si>
    <t>29a1c9979c467e17</t>
  </si>
  <si>
    <t>Robert Koch Institute</t>
  </si>
  <si>
    <t>The Robert Koch Institute for infectious disease control had its website knocked out by a DDoS attack days before it was the target of an arson attempt.</t>
  </si>
  <si>
    <r>
      <rPr>
        <u/>
        <sz val="10"/>
        <color rgb="FF000000"/>
        <rFont val="Helvetica Neue"/>
      </rPr>
      <t>https://www.databreaches.net/german-infectious-disease-agency-hit-by-hackers-days-before-arson-attack-spiegel/</t>
    </r>
  </si>
  <si>
    <t>e0df6c4251197c99</t>
  </si>
  <si>
    <t>Scalable Capital</t>
  </si>
  <si>
    <t>Digital wealth manger Scalable notified customers of a large data breach.</t>
  </si>
  <si>
    <r>
      <rPr>
        <u/>
        <sz val="10"/>
        <color rgb="FF000000"/>
        <rFont val="Helvetica Neue"/>
      </rPr>
      <t>https://www.databreaches.net/scalable-capital-sees-large-data-breach/</t>
    </r>
  </si>
  <si>
    <t>9fc8a67cb394c996</t>
  </si>
  <si>
    <t>Sopra Steria</t>
  </si>
  <si>
    <t>European IT services group Sopra Steria is battling a suspected ransomware attack on its network. The virus has been identified as a previosuly unknown version of the Ryuk ransomware.</t>
  </si>
  <si>
    <r>
      <rPr>
        <u/>
        <sz val="10"/>
        <color rgb="FF000000"/>
        <rFont val="Helvetica Neue"/>
      </rPr>
      <t>https://www.infosecurity-magazine.com/news/sopra-steria-hit-by-new-ryuk/</t>
    </r>
  </si>
  <si>
    <t>09298b001dda197a</t>
  </si>
  <si>
    <t>Steelcase</t>
  </si>
  <si>
    <t>Furniture manufacturer Steelcase is reportedly hit by a Ryuk ransomware attack.</t>
  </si>
  <si>
    <r>
      <rPr>
        <u/>
        <sz val="10"/>
        <color rgb="FF000000"/>
        <rFont val="Helvetica Neue"/>
      </rPr>
      <t>https://www.bleepingcomputer.com/news/security/steelcase-furniture-giant-hit-by-ryuk-ransomware-attack/</t>
    </r>
  </si>
  <si>
    <t>8324cde20233856f</t>
  </si>
  <si>
    <t>Wisconsin Republican Party</t>
  </si>
  <si>
    <t>Hackers stole $2.3 million from the Wisconsin Republican Party's account that was being used to help reelect President Donald Trump in the state.</t>
  </si>
  <si>
    <r>
      <rPr>
        <u/>
        <sz val="10"/>
        <color rgb="FF000000"/>
        <rFont val="Helvetica Neue"/>
      </rPr>
      <t>https://www.infosecurity-magazine.com/news/scammers-maga-hat-vendors-steal/</t>
    </r>
  </si>
  <si>
    <t>59a1d55b243c929f</t>
  </si>
  <si>
    <t>2020-10-23</t>
  </si>
  <si>
    <t>Agency for Community Treatment Services, Inc.</t>
  </si>
  <si>
    <t>The Agency for Community Treatment Services announced that it is the victim of an apparent ransomware attack.</t>
  </si>
  <si>
    <r>
      <rPr>
        <u/>
        <sz val="10"/>
        <color rgb="FF000000"/>
        <rFont val="Helvetica Neue"/>
      </rPr>
      <t>https://www.databreaches.net/fl-agency-for-community-treatment-services-inc-notification-of-ransomware-attack/</t>
    </r>
  </si>
  <si>
    <t>08e8b644cf292593</t>
  </si>
  <si>
    <t>Boyne Resorts</t>
  </si>
  <si>
    <t>US-based ski and golf resort operator Boyne Resorts has suffered a cyberattack by the WastedLocker operation that has impacted company-wide reservation systems.</t>
  </si>
  <si>
    <r>
      <rPr>
        <u/>
        <sz val="10"/>
        <color rgb="FF000000"/>
        <rFont val="Helvetica Neue"/>
      </rPr>
      <t>https://www.bleepingcomputer.com/news/security/wastedlocker-ransomware-hits-boyne-resorts-ski-resort-operator/</t>
    </r>
  </si>
  <si>
    <t>c0524d7b2fbe97d1</t>
  </si>
  <si>
    <t>Shionogi &amp; Co.</t>
  </si>
  <si>
    <t>Japanese pharmaceutical firm Shionogi &amp; Co. said Thursday that its Taiwanese subsidiary was hit by a cyberattack earlier this month leading to a data breach. The attack was announced by the REvil ransomware group.</t>
  </si>
  <si>
    <r>
      <rPr>
        <u/>
        <sz val="10"/>
        <color rgb="FF000000"/>
        <rFont val="Helvetica Neue"/>
      </rPr>
      <t>https://www.databreaches.net/japanese-drug-firm-shionogi-hit-by-cyberattack-and-data-breach/</t>
    </r>
  </si>
  <si>
    <t>c85aea7c401d8fbc</t>
  </si>
  <si>
    <t>Sikar district schools</t>
  </si>
  <si>
    <t>A man allegedly hacked the server of four schools and issued transfer certificates of 130 students in Rajasthan's Sikar district. He then wrote to the district superintendent of police and district education officer, confessing to his crime and alleging that these schools were pressuring the families of children admitted under theÃÆÃ'Ãâ 'ÃÆÃ¢â¬Â 'ÃÆÃ'ÃÂ¢Ã¢'Â¬ÃÂ 'ÃÆÃ'Ãâ 'ÃÆÃÂ¢ÃÂ¢'ÃÂ¬Ã'ÃÂ 'ÃÆÃ'Ãâ 'ÃÆÃ¢â¬Â '''ÃÆÃ'Ãâ 'ÃÆÃ¢â¬Â 'ÃÆÃ'ÃÂ¢Ã¢'Â¬ÃÂ ''ÃÆÃ'Ãâ 'ÃÆÃ¢â¬Â ''ÃÆÃ'Ãâ ''ÃÆÃ''ÃÆ'Ã'ÃÂ Right to Education Act.</t>
  </si>
  <si>
    <r>
      <rPr>
        <u/>
        <sz val="10"/>
        <color rgb="FF000000"/>
        <rFont val="Helvetica Neue"/>
      </rPr>
      <t>https://www.databreaches.net/alleging-harassment-of-kids-admitted-under-rte-rajasthan-man-hacks-schools-servers/</t>
    </r>
  </si>
  <si>
    <t>a0b40ce0b397074a</t>
  </si>
  <si>
    <t>Windsor Oaks Elementary School</t>
  </si>
  <si>
    <t>Virginia Beach City Public Schools said it's investigating after someone hacked into a Zoom classroom at Windsor Oaks Elementary School and showed a picture of a man's body parts on the screen.</t>
  </si>
  <si>
    <r>
      <rPr>
        <u/>
        <sz val="10"/>
        <color rgb="FF000000"/>
        <rFont val="Helvetica Neue"/>
      </rPr>
      <t>https://www.databreaches.net/picture-of-mans-genitalia-shows-up-on-screen-during-virtual-class-for-students-in-virginia-beach/</t>
    </r>
  </si>
  <si>
    <t>53aefcaca6ec67f6</t>
  </si>
  <si>
    <t>2020-10-24</t>
  </si>
  <si>
    <t>Centerstone</t>
  </si>
  <si>
    <t>Centerstone, a provider of substance abuse and mental health services, is notifying employees and patients of a breach. The investigation into the "IT security incident" started after an employee for Centerstone of Tennessee, Inc. noticed "unusual activity" involving their email account.</t>
  </si>
  <si>
    <r>
      <rPr>
        <u/>
        <sz val="10"/>
        <color rgb="FF000000"/>
        <rFont val="Helvetica Neue"/>
      </rPr>
      <t>https://www.databreaches.net/centerstone-patients-employees-impacted-by-data-breach/</t>
    </r>
  </si>
  <si>
    <t>0b26b0427a6425bb</t>
  </si>
  <si>
    <t>Hector Navarro</t>
  </si>
  <si>
    <t>Century 21</t>
  </si>
  <si>
    <t>Hector Navarro, a former Human Resources systems administrator at Century 21's Manhattan department store, has been indicted for breaching the company's network to steal and alter data after resigning in October 2019.</t>
  </si>
  <si>
    <r>
      <rPr>
        <u/>
        <sz val="10"/>
        <color rgb="FF000000"/>
        <rFont val="Helvetica Neue"/>
      </rPr>
      <t>https://www.databreaches.net/insider-threat-vengeful-former-century-21-employee-charged-with-alleged-computer-tampering/</t>
    </r>
  </si>
  <si>
    <t>44968f77bcace3d5</t>
  </si>
  <si>
    <t>Press Trust of India</t>
  </si>
  <si>
    <t>The Press Trust of India's computer servers suffered a massive ransomware attack, disrupting operations and the delivery of news to hundreds of subscribers across India for several hours.</t>
  </si>
  <si>
    <r>
      <rPr>
        <u/>
        <sz val="10"/>
        <color rgb="FF000000"/>
        <rFont val="Helvetica Neue"/>
      </rPr>
      <t>https://www.databreaches.net/press-trust-of-india-services-disrupted-by-lockbit-ransomware-attack/</t>
    </r>
  </si>
  <si>
    <t>694f1705a58ba799</t>
  </si>
  <si>
    <t>2020-10-25</t>
  </si>
  <si>
    <t>Eris Loris</t>
  </si>
  <si>
    <t>Players of the 'Among Us' Android game</t>
  </si>
  <si>
    <t>Players of the 'Among Us' are spammed with ads from a player named Eris Loris, rendering the game useless.</t>
  </si>
  <si>
    <r>
      <rPr>
        <u/>
        <sz val="10"/>
        <color rgb="FF000000"/>
        <rFont val="Helvetica Neue"/>
      </rPr>
      <t>https://threatpost.com/among-us-mobile-game-attackers/160555/</t>
    </r>
  </si>
  <si>
    <t>f953580f9212bb87</t>
  </si>
  <si>
    <t>Ransom_Man</t>
  </si>
  <si>
    <t>Psykoterapiakeskus Vastaamon (Psychotherapy Center Vastaamo)</t>
  </si>
  <si>
    <t>Vastaamo, a company that offers psychotherapy to thousands of patients across Finland says it's been the victim of aÃÆÃ'Ãâ 'ÃÆÃ¢â¬Â 'ÃÆÃ'ÃÂ¢Ã¢'Â¬ÃÂ 'ÃÆÃ'Ãâ 'ÃÆÃÂ¢ÃÂ¢'ÃÂ¬Ã'ÃÂ 'ÃÆÃ'Ãâ 'ÃÆÃ¢â¬Â '''ÃÆÃ'Ãâ 'ÃÆÃ¢â¬Â 'ÃÆÃ'ÃÂ¢Ã¢'Â¬ÃÂ ''ÃÆÃ'Ãâ 'ÃÆÃ¢â¬Â ''ÃÆÃ'Ãâ ''ÃÆÃ''ÃÆ'Ã'ÃÂ data breach, with the personal information of customers held for ransom. In addition to extorting the company, the attacker has contacted individual patients to demand payment for their data.</t>
  </si>
  <si>
    <r>
      <rPr>
        <u/>
        <sz val="10"/>
        <color rgb="FF000000"/>
        <rFont val="Helvetica Neue"/>
      </rPr>
      <t>https://www.databreaches.net/a-nightmare-breach-involving-psychotherapy-records-just-got-worse/</t>
    </r>
  </si>
  <si>
    <t>9abe5006c86fc342</t>
  </si>
  <si>
    <t>2020-10-26</t>
  </si>
  <si>
    <t>CMC Ravenna</t>
  </si>
  <si>
    <t>CMC in Ravenna has been compromised by NetWalker ransomware.</t>
  </si>
  <si>
    <r>
      <rPr>
        <u/>
        <sz val="10"/>
        <color rgb="FF000000"/>
        <rFont val="Helvetica Neue"/>
      </rPr>
      <t>https://www.databreaches.net/netwalker-hits-cmc-in-ravenna/</t>
    </r>
  </si>
  <si>
    <t>748befa003b1f4f6</t>
  </si>
  <si>
    <t>Hanover Chamber of Crafts</t>
  </si>
  <si>
    <t>The Hanover Chamber of Crafts has been breached by the REvil threat actors. However, data on the network does not appear to be encrypted.</t>
  </si>
  <si>
    <r>
      <rPr>
        <u/>
        <sz val="10"/>
        <color rgb="FF000000"/>
        <rFont val="Helvetica Neue"/>
      </rPr>
      <t>https://www.databreaches.net/sodinokibi-ransomware-group-hits-the-hanover-chamber-of-crafts/</t>
    </r>
  </si>
  <si>
    <t>13faf2794951709e</t>
  </si>
  <si>
    <t>Harvest Finance</t>
  </si>
  <si>
    <t>A hacker has stolen roughly $24 million worth of cryptocurrency assets from decentralized finance serviceÃ'ÃÂ Harvest Finance, a web portal that lets users invest cryptocurrencies and then farm the price variations for small profit yields. In response, the company put out a $100,000 bounty for help in contacting the attacker.</t>
  </si>
  <si>
    <r>
      <rPr>
        <u/>
        <sz val="10"/>
        <color rgb="FF000000"/>
        <rFont val="Helvetica Neue"/>
      </rPr>
      <t>https://www.zdnet.com/article/hacker-steals-24-million-from-cryptocurrency-service-harvest-finance/</t>
    </r>
  </si>
  <si>
    <t>e9a161401ebf79c6</t>
  </si>
  <si>
    <t>Nando's</t>
  </si>
  <si>
    <t>British Nando's customers have had their accounts compromised with the hackers hijacking their accounts to place largage orders.</t>
  </si>
  <si>
    <r>
      <rPr>
        <u/>
        <sz val="10"/>
        <color rgb="FF000000"/>
        <rFont val="Helvetica Neue"/>
      </rPr>
      <t>https://www.infosecurity-magazine.com/news/nandos-customers-hit-credential/</t>
    </r>
  </si>
  <si>
    <t>4ceba284a85850e9</t>
  </si>
  <si>
    <t>2020-10-27</t>
  </si>
  <si>
    <t>Absa employee</t>
  </si>
  <si>
    <t>Absa</t>
  </si>
  <si>
    <t>South African financial services group Absa has revelaed that one of its employees sold the personal information of 200,000 clients to third parties.</t>
  </si>
  <si>
    <r>
      <rPr>
        <u/>
        <sz val="10"/>
        <color rgb="FF000000"/>
        <rFont val="Helvetica Neue"/>
      </rPr>
      <t>https://www.infosecurity-magazine.com/news/bank-employee-sells-personal-data/</t>
    </r>
  </si>
  <si>
    <t>20eeb4e29bb2befa</t>
  </si>
  <si>
    <t>Five Points Eye Care</t>
  </si>
  <si>
    <t>Five Points Eye Care reports a phishing attack that occurred in October 2020.</t>
  </si>
  <si>
    <r>
      <rPr>
        <u/>
        <sz val="10"/>
        <color rgb="FF000000"/>
        <rFont val="Helvetica Neue"/>
      </rPr>
      <t>https://www.wgauradio.com/news/athens-optometrist-reports-data-breach/HJHNH2MMQNEDBLORXOY25UCOEM/</t>
    </r>
  </si>
  <si>
    <t>1e559668e242cb1d</t>
  </si>
  <si>
    <t>Jennifer Lennell Small</t>
  </si>
  <si>
    <t>Florida family</t>
  </si>
  <si>
    <t>A woman from Florida has been arrested after allegedly hacking into the home camera system of a family member as part of an extortion attempt.</t>
  </si>
  <si>
    <r>
      <rPr>
        <u/>
        <sz val="10"/>
        <color rgb="FF000000"/>
        <rFont val="Helvetica Neue"/>
      </rPr>
      <t>https://www.infosecurity-magazine.com:443/news/floridian-arrested-for-hacking/</t>
    </r>
  </si>
  <si>
    <t>453622f641e7c860</t>
  </si>
  <si>
    <t>Japan's Nuclear Regulation Authority</t>
  </si>
  <si>
    <t>Japan's Nuclear Regulation Authority has temporarily disabled its email systems after detecting an unknown external party manged to gain unauthorized access to its networks.</t>
  </si>
  <si>
    <r>
      <rPr>
        <u/>
        <sz val="10"/>
        <color rgb="FF000000"/>
        <rFont val="Helvetica Neue"/>
      </rPr>
      <t>https://grahamcluley.com/japanese-nuclear-agency-cyber-attack/</t>
    </r>
  </si>
  <si>
    <t>2f5f5893ab552040</t>
  </si>
  <si>
    <t>Online Voter Registration System of the state of Alaska</t>
  </si>
  <si>
    <t>A cyberattack on the Online Voter Registration System of the state of Alaska exposed the information of 113,000 voters. The attack happened in early September.</t>
  </si>
  <si>
    <r>
      <rPr>
        <u/>
        <sz val="10"/>
        <color rgb="FF000000"/>
        <rFont val="Helvetica Neue"/>
      </rPr>
      <t>https://www.govtech.com/security/Alaska-Voter-Data-Breached-Election-Results-Unaffected.html</t>
    </r>
  </si>
  <si>
    <t>8664864dc84fb0ee</t>
  </si>
  <si>
    <t>PagoFX, Santander's international money transfer startup, has been hacked and its database schemas, infrastructure docs, digital risk assessments, customer security checsk, and Salesforce training material have reportedly been put up for sale on an underground hacking forum. Santander has downplayed the incident and stated that the leak is mostly sample source code.</t>
  </si>
  <si>
    <r>
      <rPr>
        <u/>
        <sz val="10"/>
        <color rgb="FF000000"/>
        <rFont val="Helvetica Neue"/>
      </rPr>
      <t>https://www.theregister.com/2020/10/27/in_brief_security/</t>
    </r>
  </si>
  <si>
    <t>b44c22df2f90cd07</t>
  </si>
  <si>
    <t>Undisclosed government health ministry</t>
  </si>
  <si>
    <t>Researchers from Kaspersky reveal details on a COVID-19-themed campaign, carried out by the North Korean actor Lazarus Group, and targeting a health ministry.</t>
  </si>
  <si>
    <r>
      <rPr>
        <u/>
        <sz val="10"/>
        <color rgb="FF000000"/>
        <rFont val="Helvetica Neue"/>
      </rPr>
      <t>https://www.bleepingcomputer.com/news/security/north-korean-state-hackers-breach-covid-19-research-entities/</t>
    </r>
  </si>
  <si>
    <t>3d26ecb4895c6d91</t>
  </si>
  <si>
    <t>2020-10-28</t>
  </si>
  <si>
    <t>Unnamed Amazon employee</t>
  </si>
  <si>
    <t>Amazon fires an employee after they disclosed customer emails to an unauthorized third party.</t>
  </si>
  <si>
    <r>
      <rPr>
        <u/>
        <sz val="10"/>
        <color rgb="FF000000"/>
        <rFont val="Helvetica Neue"/>
      </rPr>
      <t>https://www.infosecurity-magazine.com:443/news/amazon-insider-disclosing/</t>
    </r>
  </si>
  <si>
    <t>7c1ea35221ae328b</t>
  </si>
  <si>
    <r>
      <rPr>
        <u/>
        <sz val="10"/>
        <color rgb="FF000000"/>
        <rFont val="Helvetica Neue"/>
      </rPr>
      <t>Apps-builder.com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</si>
  <si>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Apps-builder.com</t>
    </r>
    <r>
      <rPr>
        <sz val="10"/>
        <color rgb="FF000000"/>
        <rFont val="Helvetica Neue"/>
      </rPr>
      <t>.</t>
    </r>
  </si>
  <si>
    <r>
      <rPr>
        <u/>
        <sz val="10"/>
        <color rgb="FF000000"/>
        <rFont val="Helvetica Neue"/>
      </rPr>
      <t>https://www.bleepingcomputer.com/news/security/hacker-is-selling-34-million-user-records-stolen-from-17-companies/</t>
    </r>
  </si>
  <si>
    <t>2fe4f8e45c26ac37</t>
  </si>
  <si>
    <r>
      <rPr>
        <u/>
        <sz val="10"/>
        <color rgb="FF000000"/>
        <rFont val="Helvetica Neue"/>
      </rPr>
      <t>Athletico.com.br</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</si>
  <si>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Athletico.com.br</t>
    </r>
    <r>
      <rPr>
        <sz val="10"/>
        <color rgb="FF000000"/>
        <rFont val="Helvetica Neue"/>
      </rPr>
      <t>.</t>
    </r>
  </si>
  <si>
    <r>
      <rPr>
        <u/>
        <sz val="10"/>
        <color rgb="FF000000"/>
        <rFont val="Helvetica Neue"/>
      </rPr>
      <t>https://www.bleepingcomputer.com/news/security/hacker-is-selling-34-million-user-records-stolen-from-17-companies/</t>
    </r>
  </si>
  <si>
    <t>5a4610850d8565c4</t>
  </si>
  <si>
    <r>
      <rPr>
        <u/>
        <sz val="10"/>
        <color rgb="FF000000"/>
        <rFont val="Helvetica Neue"/>
      </rPr>
      <t>Cermati.com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</si>
  <si>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Cermati.com</t>
    </r>
    <r>
      <rPr>
        <sz val="10"/>
        <color rgb="FF000000"/>
        <rFont val="Helvetica Neue"/>
      </rPr>
      <t>.</t>
    </r>
  </si>
  <si>
    <r>
      <rPr>
        <u/>
        <sz val="10"/>
        <color rgb="FF000000"/>
        <rFont val="Helvetica Neue"/>
      </rPr>
      <t>https://www.bleepingcomputer.com/news/security/hacker-is-selling-34-million-user-records-stolen-from-17-companies/</t>
    </r>
  </si>
  <si>
    <t>99dd203efbc91f2c</t>
  </si>
  <si>
    <t>Chatham County</t>
  </si>
  <si>
    <t>Chatham County is hit with a disruptive cyberattack.</t>
  </si>
  <si>
    <r>
      <rPr>
        <u/>
        <sz val="10"/>
        <color rgb="FF000000"/>
        <rFont val="Helvetica Neue"/>
      </rPr>
      <t>https://www.govtech.com/security/Chatham-County-NC-Systems-Inoperable-After-Cyberattack.html</t>
    </r>
  </si>
  <si>
    <t>08037b68fafe0807</t>
  </si>
  <si>
    <r>
      <rPr>
        <u/>
        <sz val="10"/>
        <color rgb="FF000000"/>
        <rFont val="Helvetica Neue"/>
      </rPr>
      <t>Clip.mx</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</si>
  <si>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Clip.mx</t>
    </r>
    <r>
      <rPr>
        <sz val="10"/>
        <color rgb="FF000000"/>
        <rFont val="Helvetica Neue"/>
      </rPr>
      <t>.</t>
    </r>
  </si>
  <si>
    <r>
      <rPr>
        <u/>
        <sz val="10"/>
        <color rgb="FF000000"/>
        <rFont val="Helvetica Neue"/>
      </rPr>
      <t>https://www.bleepingcomputer.com/news/security/hacker-is-selling-34-million-user-records-stolen-from-17-companies/</t>
    </r>
  </si>
  <si>
    <t>5ee57ad6d7953b03</t>
  </si>
  <si>
    <r>
      <rPr>
        <u/>
        <sz val="10"/>
        <color rgb="FF000000"/>
        <rFont val="Helvetica Neue"/>
      </rPr>
      <t>Coupontools.com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</si>
  <si>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Coupontools.com</t>
    </r>
    <r>
      <rPr>
        <sz val="10"/>
        <color rgb="FF000000"/>
        <rFont val="Helvetica Neue"/>
      </rPr>
      <t>.</t>
    </r>
  </si>
  <si>
    <r>
      <rPr>
        <u/>
        <sz val="10"/>
        <color rgb="FF000000"/>
        <rFont val="Helvetica Neue"/>
      </rPr>
      <t>https://www.bleepingcomputer.com/news/security/hacker-is-selling-34-million-user-records-stolen-from-17-companies/</t>
    </r>
  </si>
  <si>
    <t>b8967d585f02ef64</t>
  </si>
  <si>
    <t>Department of Workforce Development in Wisconsin</t>
  </si>
  <si>
    <t>The Wisconsin Department of Workforce Development says that hackers were able to access 116 active unemployment accounts in a credential stuffing attack and divert unemployment insurance payments.</t>
  </si>
  <si>
    <r>
      <rPr>
        <u/>
        <sz val="10"/>
        <color rgb="FF000000"/>
        <rFont val="Helvetica Neue"/>
      </rPr>
      <t>https://www.databreaches.net/cyber-attack-on-wis-unemployment-system-exposes-banking-information/</t>
    </r>
  </si>
  <si>
    <t>a2235b22840a10b1</t>
  </si>
  <si>
    <r>
      <rPr>
        <u/>
        <sz val="10"/>
        <color rgb="FF000000"/>
        <rFont val="Helvetica Neue"/>
      </rPr>
      <t>donaldjtrump.com</t>
    </r>
  </si>
  <si>
    <t>Donald Trump's presidential campaign website was briefly hacked and defaced by hackers who have "had enough of the President's fake news". The defaced website also invited people to donate Monero digital currency to two wallets to either vote for or against the leak of evidence that supposedly discredits the President.</t>
  </si>
  <si>
    <r>
      <rPr>
        <u/>
        <sz val="10"/>
        <color rgb="FF000000"/>
        <rFont val="Helvetica Neue"/>
      </rPr>
      <t>https://www.theregister.com/2020/10/28/trump_website_hacked/</t>
    </r>
  </si>
  <si>
    <t>eeb962c82b55476b</t>
  </si>
  <si>
    <r>
      <rPr>
        <u/>
        <sz val="10"/>
        <color rgb="FF000000"/>
        <rFont val="Helvetica Neue"/>
      </rPr>
      <t>Everything5pounds.com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</si>
  <si>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Everything5pounds.com</t>
    </r>
    <r>
      <rPr>
        <sz val="10"/>
        <color rgb="FF000000"/>
        <rFont val="Helvetica Neue"/>
      </rPr>
      <t>.</t>
    </r>
  </si>
  <si>
    <r>
      <rPr>
        <u/>
        <sz val="10"/>
        <color rgb="FF000000"/>
        <rFont val="Helvetica Neue"/>
      </rPr>
      <t>https://www.bleepingcomputer.com/news/security/hacker-is-selling-34-million-user-records-stolen-from-17-companies/</t>
    </r>
  </si>
  <si>
    <t>27f5e33ca0f3dc72</t>
  </si>
  <si>
    <r>
      <rPr>
        <u/>
        <sz val="10"/>
        <color rgb="FF000000"/>
        <rFont val="Helvetica Neue"/>
      </rPr>
      <t>Fantasycruncher.com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</si>
  <si>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Fantasycruncher.com</t>
    </r>
    <r>
      <rPr>
        <sz val="10"/>
        <color rgb="FF000000"/>
        <rFont val="Helvetica Neue"/>
      </rPr>
      <t>.</t>
    </r>
  </si>
  <si>
    <r>
      <rPr>
        <u/>
        <sz val="10"/>
        <color rgb="FF000000"/>
        <rFont val="Helvetica Neue"/>
      </rPr>
      <t>https://www.bleepingcomputer.com/news/security/hacker-is-selling-34-million-user-records-stolen-from-17-companies/</t>
    </r>
  </si>
  <si>
    <t>c10f87a50be30475</t>
  </si>
  <si>
    <t>Unnamed Fort Zumwalt School District student</t>
  </si>
  <si>
    <t>Fort Zumwalt School District</t>
  </si>
  <si>
    <t>The Fort Zumwalt School District is investigating a data breach where a student accessed one of the district's servers without authorization.</t>
  </si>
  <si>
    <r>
      <rPr>
        <u/>
        <sz val="10"/>
        <color rgb="FF000000"/>
        <rFont val="Helvetica Neue"/>
      </rPr>
      <t>https://www.databreaches.net/mo-fort-zumwalt-investigates-data-breach-involving-student/</t>
    </r>
  </si>
  <si>
    <t>7c3cb078e6a886a6</t>
  </si>
  <si>
    <r>
      <rPr>
        <u/>
        <sz val="10"/>
        <color rgb="FF000000"/>
        <rFont val="Helvetica Neue"/>
      </rPr>
      <t>Game24h.vn</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</si>
  <si>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Game24h.vn</t>
    </r>
    <r>
      <rPr>
        <sz val="10"/>
        <color rgb="FF000000"/>
        <rFont val="Helvetica Neue"/>
      </rPr>
      <t>.</t>
    </r>
  </si>
  <si>
    <r>
      <rPr>
        <u/>
        <sz val="10"/>
        <color rgb="FF000000"/>
        <rFont val="Helvetica Neue"/>
      </rPr>
      <t>https://www.bleepingcomputer.com/news/security/hacker-is-selling-34-million-user-records-stolen-from-17-companies/</t>
    </r>
  </si>
  <si>
    <t>b1de0ab26e80548f</t>
  </si>
  <si>
    <r>
      <rPr>
        <u/>
        <sz val="10"/>
        <color rgb="FF000000"/>
        <rFont val="Helvetica Neue"/>
      </rPr>
      <t>Geekie.com.br</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</si>
  <si>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Geekie.com.br</t>
    </r>
    <r>
      <rPr>
        <sz val="10"/>
        <color rgb="FF000000"/>
        <rFont val="Helvetica Neue"/>
      </rPr>
      <t>.</t>
    </r>
  </si>
  <si>
    <r>
      <rPr>
        <u/>
        <sz val="10"/>
        <color rgb="FF000000"/>
        <rFont val="Helvetica Neue"/>
      </rPr>
      <t>https://www.bleepingcomputer.com/news/security/hacker-is-selling-34-million-user-records-stolen-from-17-companies/</t>
    </r>
  </si>
  <si>
    <t>b1fab783f9c66ef4</t>
  </si>
  <si>
    <t>Gunnebo Group</t>
  </si>
  <si>
    <t>Hackers published online at least 38,000 documents stolen from Gunnebo Group in March 2020.</t>
  </si>
  <si>
    <r>
      <rPr>
        <u/>
        <sz val="10"/>
        <color rgb="FF000000"/>
        <rFont val="Helvetica Neue"/>
      </rPr>
      <t>https://krebsonsecurity.com/2020/10/security-blueprints-of-many-companies-leaked-in-hack-of-swedish-firm-gunnebo/</t>
    </r>
  </si>
  <si>
    <t>f624d4a7d6bcfcee</t>
  </si>
  <si>
    <r>
      <rPr>
        <u/>
        <sz val="10"/>
        <color rgb="FF000000"/>
        <rFont val="Helvetica Neue"/>
      </rPr>
      <t>Invideo.io</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</si>
  <si>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Invideo.io</t>
    </r>
    <r>
      <rPr>
        <sz val="10"/>
        <color rgb="FF000000"/>
        <rFont val="Helvetica Neue"/>
      </rPr>
      <t>.</t>
    </r>
  </si>
  <si>
    <r>
      <rPr>
        <u/>
        <sz val="10"/>
        <color rgb="FF000000"/>
        <rFont val="Helvetica Neue"/>
      </rPr>
      <t>https://www.bleepingcomputer.com/news/security/hacker-is-selling-34-million-user-records-stolen-from-17-companies/</t>
    </r>
  </si>
  <si>
    <t>98390e04f1e9bd2f</t>
  </si>
  <si>
    <t>Isentia</t>
  </si>
  <si>
    <t>Media monitoring giant Isentia is the target of a likely ransomware attack.</t>
  </si>
  <si>
    <r>
      <rPr>
        <u/>
        <sz val="10"/>
        <color rgb="FF000000"/>
        <rFont val="Helvetica Neue"/>
      </rPr>
      <t>https://www.infosecurity-magazine.com/news/isentia-reeling-after-suspected/</t>
    </r>
  </si>
  <si>
    <t>0aab97bb74ec352e</t>
  </si>
  <si>
    <t>Jewish General Hospital</t>
  </si>
  <si>
    <t>The Jewish General Hospital and its sister institutions are responding to what appears to be a computer virus that struck its information technology systems Wednesday evening. Dr. Lawrence Rosenberg, executive director of the health authority in charge of the Jewish General, denied it was a ransomware attack, since no ransom has been requested.</t>
  </si>
  <si>
    <r>
      <rPr>
        <u/>
        <sz val="10"/>
        <color rgb="FF000000"/>
        <rFont val="Helvetica Neue"/>
      </rPr>
      <t>https://www.databreaches.net/ca-cyber-attack-hits-jewish-generals-it-network-but-no-ransomware-demand/</t>
    </r>
  </si>
  <si>
    <t>c0ec3c3b879ef152</t>
  </si>
  <si>
    <r>
      <rPr>
        <u/>
        <sz val="10"/>
        <color rgb="FF000000"/>
        <rFont val="Helvetica Neue"/>
      </rPr>
      <t>Katapult.com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</si>
  <si>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Katapult.com</t>
    </r>
    <r>
      <rPr>
        <sz val="10"/>
        <color rgb="FF000000"/>
        <rFont val="Helvetica Neue"/>
      </rPr>
      <t>.</t>
    </r>
  </si>
  <si>
    <r>
      <rPr>
        <u/>
        <sz val="10"/>
        <color rgb="FF000000"/>
        <rFont val="Helvetica Neue"/>
      </rPr>
      <t>https://www.bleepingcomputer.com/news/security/hacker-is-selling-34-million-user-records-stolen-from-17-companies/</t>
    </r>
  </si>
  <si>
    <t>57d6dd8fa7f3a238</t>
  </si>
  <si>
    <t>My Health Record</t>
  </si>
  <si>
    <t>In itsannual report, the Australian Digital Health Agency (ADHA), the agency responsible for oversigth of My Health Record has revealed two incidents that compromised the medical records system during FY 2020. The second incident involved unauthorized access  to an individual's My Health Record by a member of the person's treatment team.</t>
  </si>
  <si>
    <r>
      <rPr>
        <u/>
        <sz val="10"/>
        <color rgb="FF000000"/>
        <rFont val="Helvetica Neue"/>
      </rPr>
      <t>https://www.zdnet.com/article/adha-records-only-two-my-health-record-security-incidents-in-fy20/</t>
    </r>
  </si>
  <si>
    <t>c1ef108e1fd2dc07</t>
  </si>
  <si>
    <t>Proton Therapy Center</t>
  </si>
  <si>
    <t>The Proton Therapy Center in Knoxville, TN has reported a "security incident" that has resulted in disurptions to some clinical and financial operations.</t>
  </si>
  <si>
    <r>
      <rPr>
        <u/>
        <sz val="10"/>
        <color rgb="FF000000"/>
        <rFont val="Helvetica Neue"/>
      </rPr>
      <t>https://www.databreaches.net/tennessee-proton-therapy-centers-report-cyber-security-breach/</t>
    </r>
  </si>
  <si>
    <t>d506be88721c6817</t>
  </si>
  <si>
    <t>St. Lawrence Health System</t>
  </si>
  <si>
    <t>The St. Lawrence Health System has suffered a ransomware attack, which the system describes as a never-before seen variant of Ryuk. As a result, computers at Canton-Potsdam, Massena, and Gouverneur hospitals have been hit.</t>
  </si>
  <si>
    <r>
      <rPr>
        <u/>
        <sz val="10"/>
        <color rgb="FF000000"/>
        <rFont val="Helvetica Neue"/>
      </rPr>
      <t>https://www.databreaches.net/update-st-lawrence-health-confirms-ransomware-attack/</t>
    </r>
  </si>
  <si>
    <t>a06d9cd9b9baccd2</t>
  </si>
  <si>
    <t>The University of Vermont Health Network</t>
  </si>
  <si>
    <t>The University of Vermont Health Network is experiencing a systemwide network disruption following a cyberattack Wednesday. Six hospitals throughout Vermont and northern New York are being affected.</t>
  </si>
  <si>
    <r>
      <rPr>
        <u/>
        <sz val="10"/>
        <color rgb="FF000000"/>
        <rFont val="Helvetica Neue"/>
      </rPr>
      <t>https://www.databreaches.net/cyberattack-causes-significant-uvm-health-network-technology-outage/</t>
    </r>
  </si>
  <si>
    <t>f704bacd704b9f4b</t>
  </si>
  <si>
    <r>
      <rPr>
        <u/>
        <sz val="10"/>
        <color rgb="FF000000"/>
        <rFont val="Helvetica Neue"/>
      </rPr>
      <t>Toddycafe.com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</si>
  <si>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Toddycafe.com</t>
    </r>
    <r>
      <rPr>
        <sz val="10"/>
        <color rgb="FF000000"/>
        <rFont val="Helvetica Neue"/>
      </rPr>
      <t>.</t>
    </r>
  </si>
  <si>
    <r>
      <rPr>
        <u/>
        <sz val="10"/>
        <color rgb="FF000000"/>
        <rFont val="Helvetica Neue"/>
      </rPr>
      <t>https://www.bleepingcomputer.com/news/security/hacker-is-selling-34-million-user-records-stolen-from-17-companies/</t>
    </r>
  </si>
  <si>
    <t>9d529812c4cacec1</t>
  </si>
  <si>
    <t>Ameer Elashmawy</t>
  </si>
  <si>
    <t>Trillium Health</t>
  </si>
  <si>
    <t>A former technology employee at Trillium Health is accused of accessing the personal information of numerous co-workers and stealing nude photographs and videos of them</t>
  </si>
  <si>
    <r>
      <rPr>
        <u/>
        <sz val="10"/>
        <color rgb="FF000000"/>
        <rFont val="Helvetica Neue"/>
      </rPr>
      <t>https://www.democratandchronicle.com/story/news/2020/10/28/trillium-health-hacked-ameer-elashmawy-stole-nude-photos-rochester-ny/6058141002/</t>
    </r>
  </si>
  <si>
    <t>d1dcbfb775682b6f</t>
  </si>
  <si>
    <t>Undisclosed European government</t>
  </si>
  <si>
    <t>Researchers from Accenture reveal that Turla has hacked into the systems of an undisclosed European government organization.</t>
  </si>
  <si>
    <r>
      <rPr>
        <u/>
        <sz val="10"/>
        <color rgb="FF000000"/>
        <rFont val="Helvetica Neue"/>
      </rPr>
      <t>https://www.bleepingcomputer.com/news/security/russian-turla-hackers-breach-european-government-organization/</t>
    </r>
  </si>
  <si>
    <t>bd1f47e23850b70f</t>
  </si>
  <si>
    <t>University of British Columbia</t>
  </si>
  <si>
    <t>A fake COVID-19 survey targeted at employees at the University of British Columbia served as a way to deliver ransomware to the victims.</t>
  </si>
  <si>
    <r>
      <rPr>
        <u/>
        <sz val="10"/>
        <color rgb="FF000000"/>
        <rFont val="Helvetica Neue"/>
      </rPr>
      <t>https://blog.malwarebytes.com/cybercrime/2020/10/fake-covid-19-survey-hides-ransomware-in-canadian-university-attack/</t>
    </r>
  </si>
  <si>
    <t>45508b942b6be523</t>
  </si>
  <si>
    <r>
      <rPr>
        <u/>
        <sz val="10"/>
        <color rgb="FF000000"/>
        <rFont val="Helvetica Neue"/>
      </rPr>
      <t>W3layouts.com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</si>
  <si>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W3layouts.com</t>
    </r>
    <r>
      <rPr>
        <sz val="10"/>
        <color rgb="FF000000"/>
        <rFont val="Helvetica Neue"/>
      </rPr>
      <t>.</t>
    </r>
  </si>
  <si>
    <r>
      <rPr>
        <u/>
        <sz val="10"/>
        <color rgb="FF000000"/>
        <rFont val="Helvetica Neue"/>
      </rPr>
      <t>https://www.bleepingcomputer.com/news/security/hacker-is-selling-34-million-user-records-stolen-from-17-companies/</t>
    </r>
  </si>
  <si>
    <t>b1e0a94cec63fb5d</t>
  </si>
  <si>
    <r>
      <rPr>
        <u/>
        <sz val="10"/>
        <color rgb="FF000000"/>
        <rFont val="Helvetica Neue"/>
      </rPr>
      <t>Wedmegood.com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</si>
  <si>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Wedmegood.com</t>
    </r>
    <r>
      <rPr>
        <sz val="10"/>
        <color rgb="FF000000"/>
        <rFont val="Helvetica Neue"/>
      </rPr>
      <t>.</t>
    </r>
  </si>
  <si>
    <r>
      <rPr>
        <u/>
        <sz val="10"/>
        <color rgb="FF000000"/>
        <rFont val="Helvetica Neue"/>
      </rPr>
      <t>https://www.bleepingcomputer.com/news/security/hacker-is-selling-34-million-user-records-stolen-from-17-companies/</t>
    </r>
  </si>
  <si>
    <t>594e8cc3e709c570</t>
  </si>
  <si>
    <r>
      <rPr>
        <u/>
        <sz val="10"/>
        <color rgb="FF000000"/>
        <rFont val="Helvetica Neue"/>
      </rPr>
      <t>Wongnai.com</t>
    </r>
  </si>
  <si>
    <r>
      <rPr>
        <sz val="10"/>
        <color rgb="FF000000"/>
        <rFont val="Helvetica Neue"/>
      </rPr>
      <t xml:space="preserve">A threat actor is selling account databases containing an aggregate total of 34 million user records that they claim were stolen from seventeen companies during data breaches including </t>
    </r>
    <r>
      <rPr>
        <u/>
        <sz val="10"/>
        <color rgb="FF000000"/>
        <rFont val="Helvetica Neue"/>
      </rPr>
      <t>Wongnai.com</t>
    </r>
    <r>
      <rPr>
        <sz val="10"/>
        <color rgb="FF000000"/>
        <rFont val="Helvetica Neue"/>
      </rPr>
      <t>.</t>
    </r>
  </si>
  <si>
    <r>
      <rPr>
        <u/>
        <sz val="10"/>
        <color rgb="FF000000"/>
        <rFont val="Helvetica Neue"/>
      </rPr>
      <t>https://www.bleepingcomputer.com/news/security/hacker-is-selling-34-million-user-records-stolen-from-17-companies/</t>
    </r>
  </si>
  <si>
    <t>8de2c90eb09a0c0b</t>
  </si>
  <si>
    <t>Wyckoff Heights Medical Center</t>
  </si>
  <si>
    <t>Wyckoff Heights Medical Center in Brooklyn has suffered a Ryuk ransomware attack.</t>
  </si>
  <si>
    <r>
      <rPr>
        <u/>
        <sz val="10"/>
        <color rgb="FF000000"/>
        <rFont val="Helvetica Neue"/>
      </rPr>
      <t>https://www.bleepingcomputer.com/news/security/brooklyn-and-vermont-hospitals-are-latest-ryuk-ransomware-victims/</t>
    </r>
  </si>
  <si>
    <t>d7d3053441ecc799</t>
  </si>
  <si>
    <t>2020-10-29</t>
  </si>
  <si>
    <t>Breach Candy Hospital</t>
  </si>
  <si>
    <t>Breach Candy Hospital was breached in February 2020 with over 121 million medical records being compromised.</t>
  </si>
  <si>
    <r>
      <rPr>
        <u/>
        <sz val="10"/>
        <color rgb="FF000000"/>
        <rFont val="Helvetica Neue"/>
      </rPr>
      <t>https://www.databreaches.net/pharma-data-breaches-should-stop-once-data-protection-law-comes-into-force/</t>
    </r>
  </si>
  <si>
    <t>b769bb8fceeaf629</t>
  </si>
  <si>
    <t>Dickinson County Healthcare System</t>
  </si>
  <si>
    <t>The Dickinson County Healthcare System is a victim of Ryuk ransomware.</t>
  </si>
  <si>
    <r>
      <rPr>
        <u/>
        <sz val="10"/>
        <color rgb="FF000000"/>
        <rFont val="Helvetica Neue"/>
      </rPr>
      <t>https://www.nbcnews.com/tech/tech-news/more-hospitals-hit-ransomware-feds-warn-about-cyberattacks-n1245292</t>
    </r>
  </si>
  <si>
    <t>2a2a128e15453002</t>
  </si>
  <si>
    <t>Gainwell Technologies</t>
  </si>
  <si>
    <t>Gainwell Technologies has announced that an unauthorized individual gained may have gained access to information of participants in Wisconsin's Medicaid program.</t>
  </si>
  <si>
    <r>
      <rPr>
        <u/>
        <sz val="10"/>
        <color rgb="FF000000"/>
        <rFont val="Helvetica Neue"/>
      </rPr>
      <t>https://www.databreaches.net/wisconsin-medicaid-information-accessed-by-unauthorized-individual/</t>
    </r>
  </si>
  <si>
    <t>ac86d4e769cbdc03</t>
  </si>
  <si>
    <t>Hunter College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</si>
  <si>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Hunter College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</si>
  <si>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</si>
  <si>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a1a89e2acffe40c1</t>
  </si>
  <si>
    <t>Louisiana State University</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</si>
  <si>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Louisiana State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</si>
  <si>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</si>
  <si>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be777220e317494b</t>
  </si>
  <si>
    <t>United Microelectronics Corporation</t>
  </si>
  <si>
    <t>Micron Technology Inc.</t>
  </si>
  <si>
    <t>Taiwanese chip-maker United Microelectronics Corporation (UMC) has pleaded guilty to trade secret theft in the United States and will pay a $60 million fine in a case where it was accused of helping a Chinese state-owned chipmaker steal secrets from Micron Technology Inc in 2018.</t>
  </si>
  <si>
    <r>
      <rPr>
        <u/>
        <sz val="10"/>
        <color rgb="FF000000"/>
        <rFont val="Helvetica Neue"/>
      </rPr>
      <t>https://www.theregister.com/security/2020/10/23/doj_decides_60m_is_enough/</t>
    </r>
  </si>
  <si>
    <t>68fdcf5934f5e8e0</t>
  </si>
  <si>
    <t>Polecat</t>
  </si>
  <si>
    <t>U.K. analytics firm, Polecat,  left 30TB of data and billions of records exposed on an elasticsearch server that was not secured. As a result, a Meow attack wiped half the data on the server.</t>
  </si>
  <si>
    <r>
      <rPr>
        <u/>
        <sz val="10"/>
        <color rgb="FF000000"/>
        <rFont val="Helvetica Neue"/>
      </rPr>
      <t>https://www.databreaches.net/uk-reputation-risk-intelligence-company-left-30tb-server-exposed/</t>
    </r>
  </si>
  <si>
    <t>807a79cd0b7cb98b</t>
  </si>
  <si>
    <t>Purdue University</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</si>
  <si>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Purdue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</si>
  <si>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</si>
  <si>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fb9ec8d26ec5cbf8</t>
  </si>
  <si>
    <t>Sky Lakes Medical Center</t>
  </si>
  <si>
    <t>Sky Lakes Medical Center is a victim of Ryuk ransomware.</t>
  </si>
  <si>
    <r>
      <rPr>
        <u/>
        <sz val="10"/>
        <color rgb="FF000000"/>
        <rFont val="Helvetica Neue"/>
      </rPr>
      <t>https://www.nbcnews.com/tech/tech-news/more-hospitals-hit-ransomware-feds-warn-about-cyberattacks-n1245292</t>
    </r>
  </si>
  <si>
    <t>a80933d3e9f8802e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</si>
  <si>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Stanford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</si>
  <si>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</si>
  <si>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dda90dc8b535b442</t>
  </si>
  <si>
    <t>University at Buffalo</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</si>
  <si>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at Buffalo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</si>
  <si>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</si>
  <si>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84091c4681ee2985</t>
  </si>
  <si>
    <t>University of Califronia, Davis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</si>
  <si>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Davis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</si>
  <si>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</si>
  <si>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f121fdbaab588b11</t>
  </si>
  <si>
    <t>University of Califronia, Los Angeles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</si>
  <si>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Los Angeles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</si>
  <si>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</si>
  <si>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fc9498b30291aec3</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</si>
  <si>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Chicago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</si>
  <si>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</si>
  <si>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fbb7ebeea57f3d8d</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</si>
  <si>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New Mexico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</si>
  <si>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</si>
  <si>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492d7f0b2bcdced3</t>
  </si>
  <si>
    <t>University of Oxford</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</si>
  <si>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Oxford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</si>
  <si>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</si>
  <si>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1204a62121e3dc7b</t>
  </si>
  <si>
    <t>University of Texas</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</si>
  <si>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Texas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</si>
  <si>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</si>
  <si>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4e25a84789626929</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</si>
  <si>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Utah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</si>
  <si>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</si>
  <si>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60a751ec2dc3022c</t>
  </si>
  <si>
    <t>Worcester Polytechnic Institute</t>
  </si>
  <si>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Worcester Polytechnic Institute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</si>
  <si>
    <r>
      <rPr>
        <u/>
        <sz val="10"/>
        <color rgb="FF000000"/>
        <rFont val="Helvetica Neue"/>
      </rPr>
      <t>https://threatpost.com/university-email-hijacking-phishing-malwarephishing-malware/160735/</t>
    </r>
  </si>
  <si>
    <t>3547c3d2e463b27b</t>
  </si>
  <si>
    <t>2020-10-30</t>
  </si>
  <si>
    <t>Rady Children's Hospital</t>
  </si>
  <si>
    <t>Rady Children's Hospital has disclosed that some patient data was impacted by the Blackbaud ransomware incident earlier this year.</t>
  </si>
  <si>
    <r>
      <rPr>
        <u/>
        <sz val="10"/>
        <color rgb="FF000000"/>
        <rFont val="Helvetica Neue"/>
      </rPr>
      <t>https://www.databreaches.net/data-breach-involving-personal-information-reported-at-rady-childrens-hospital/</t>
    </r>
  </si>
  <si>
    <t>bad69dda075f2b04</t>
  </si>
  <si>
    <t>RedMart</t>
  </si>
  <si>
    <t>The personal information of 1.1 million RedMart user accounts was stolen from a customer database and put up for sale on an online forum.</t>
  </si>
  <si>
    <r>
      <rPr>
        <u/>
        <sz val="10"/>
        <color rgb="FF000000"/>
        <rFont val="Helvetica Neue"/>
      </rPr>
      <t>https://www.databreaches.net/personal-data-of-1-1-million-redmart-user-accounts-stolen-in-lazada-breach-and-put-up-for-sale/</t>
    </r>
  </si>
  <si>
    <t>5fe5608e9d5604fb</t>
  </si>
  <si>
    <t>2020-10-31</t>
  </si>
  <si>
    <t>Gaming Partners International</t>
  </si>
  <si>
    <t>The REvil threat actors added GPI (Gaming Partners International) to their dedicated leak site.</t>
  </si>
  <si>
    <r>
      <rPr>
        <u/>
        <sz val="10"/>
        <color rgb="FF000000"/>
        <rFont val="Helvetica Neue"/>
      </rPr>
      <t>https://www.databreaches.net/revil-ransomware-threat-actors-reveal-their-gaming-company-victim/</t>
    </r>
  </si>
  <si>
    <t>f59151ff0cbbbab7</t>
  </si>
  <si>
    <t>eatigo</t>
  </si>
  <si>
    <t>Personal data from potentially 2.8 million eatigo accounts in Singapore, Hong Kong, and Thailand were illegally assessedÃÆÃ'Ãâ 'ÃÆÃ¢â¬Â 'ÃÆÃ'ÃÂ¢Ã¢'Â¬ÃÂ 'ÃÆÃ'Ãâ 'ÃÆÃÂ¢ÃÂ¢'ÃÂ¬Ã'ÃÂ 'ÃÆÃ'Ãâ 'ÃÆÃ¢â¬Â '''ÃÆÃ'Ãâ 'ÃÆÃ¢â¬Â 'ÃÆÃ'ÃÂ¢Ã¢'Â¬ÃÂ ''ÃÆÃ'Ãâ 'ÃÆÃ¢â¬Â ''ÃÆÃ'Ãâ ''ÃÆÃ''ÃÆ'Ã'ÃÂ in a data breach.</t>
  </si>
  <si>
    <r>
      <rPr>
        <u/>
        <sz val="10"/>
        <color rgb="FF000000"/>
        <rFont val="Helvetica Neue"/>
      </rPr>
      <t>https://www.databreaches.net/eatigo-reports-data-breach-personal-data-from-customer-accounts-listed-for-sale-online/</t>
    </r>
  </si>
  <si>
    <t>b8d4958ca4a6900d</t>
  </si>
  <si>
    <t>2020-11-01</t>
  </si>
  <si>
    <t>ShinyHunters leaks approximately 20 million BigBasket user records containing personal information and hashed passwords on a popular hacking forum.</t>
  </si>
  <si>
    <r>
      <rPr>
        <u/>
        <sz val="10"/>
        <color rgb="FF000000"/>
        <rFont val="Helvetica Neue"/>
      </rPr>
      <t>https://www.bleepingcomputer.com/news/security/hacker-leaks-20-million-alleged-bigbasket-user-records-for-free/</t>
    </r>
  </si>
  <si>
    <t>ca94a317385f4731</t>
  </si>
  <si>
    <t>Campari Group</t>
  </si>
  <si>
    <t>Italian beverage company Campari has been hit by the Ragnar Locker ransomware. The hackers claim to have stolen 2TB worth data and have demanded a $15 million ransom.</t>
  </si>
  <si>
    <r>
      <rPr>
        <u/>
        <sz val="10"/>
        <color rgb="FF000000"/>
        <rFont val="Helvetica Neue"/>
      </rPr>
      <t>https://securityaffairs.co/wordpress/110470/cyber-crime/campari-cyber-attack.html</t>
    </r>
  </si>
  <si>
    <t>3dc9119559b72439</t>
  </si>
  <si>
    <t>Flagship Group</t>
  </si>
  <si>
    <t>Social housing provider Flagship Group has said it was hit by the REvil ransomware gang.</t>
  </si>
  <si>
    <r>
      <rPr>
        <u/>
        <sz val="10"/>
        <color rgb="FF000000"/>
        <rFont val="Helvetica Neue"/>
      </rPr>
      <t>https://www.theregister.com/2020/11/06/revil_sodinokibi_ransomware_gang_flagship_group_housing</t>
    </r>
  </si>
  <si>
    <t>57ffe3c88f4e0ead</t>
  </si>
  <si>
    <t>2020-11-02</t>
  </si>
  <si>
    <t>Capcom</t>
  </si>
  <si>
    <t>Japanese game developer Capcom has suffered a ransomware attack by the Ragnar Locker gang. The threat actors claim to have stolen 1TB of data from the company's corporate networks.</t>
  </si>
  <si>
    <r>
      <rPr>
        <u/>
        <sz val="10"/>
        <color rgb="FF000000"/>
        <rFont val="Helvetica Neue"/>
      </rPr>
      <t>https://www.bleepingcomputer.com/news/security/capcom-hit-by-ragnar-locker-ransomware-1tb-allegedly-stolen/</t>
    </r>
  </si>
  <si>
    <t>1c981cf58375a503</t>
  </si>
  <si>
    <t>Employment Specialists of Maine</t>
  </si>
  <si>
    <t>Employment Specialists of Maine revealrs that it thwarted a ransomware attack in November.</t>
  </si>
  <si>
    <r>
      <rPr>
        <u/>
        <sz val="10"/>
        <color rgb="FF000000"/>
        <rFont val="Helvetica Neue"/>
      </rPr>
      <t>https://www.databreaches.net/maine-disability-services-provider-notifies-3000-patients-after-thwarting-ransomware-attack/</t>
    </r>
  </si>
  <si>
    <t>74708044254f1a3b</t>
  </si>
  <si>
    <t>Saskatchewan Polytechnic</t>
  </si>
  <si>
    <t>Saskatchewan Polytechnic has cancelled classes following a cyberattack. The incident looks like ransomware but that has not been confirmed.</t>
  </si>
  <si>
    <r>
      <rPr>
        <u/>
        <sz val="10"/>
        <color rgb="FF000000"/>
        <rFont val="Helvetica Neue"/>
      </rPr>
      <t>https://www.databreaches.net/cyberattack-shuts-down-saskatchewan-polytechnic/</t>
    </r>
  </si>
  <si>
    <t>2a6aa364508bb238</t>
  </si>
  <si>
    <t>Scutum</t>
  </si>
  <si>
    <t>A subsidiary of Scutum has been targeted by the NetWalker ransomware.</t>
  </si>
  <si>
    <r>
      <rPr>
        <u/>
        <sz val="10"/>
        <color rgb="FF000000"/>
        <rFont val="Helvetica Neue"/>
      </rPr>
      <t>https://www.lemagit.fr/actualites/252491627/Un-ransomware-a-lassaut-de-la-filiale-francaise-du-specialiste-de-la-surete-Scutum</t>
    </r>
  </si>
  <si>
    <t>a0571222d1bcca3f</t>
  </si>
  <si>
    <t>2020-11-03</t>
  </si>
  <si>
    <t>Abington Reproductive Medicine</t>
  </si>
  <si>
    <t>The Maze ransomware gang adds Abington Reproductive Medicine to the list of their victims.</t>
  </si>
  <si>
    <r>
      <rPr>
        <u/>
        <sz val="10"/>
        <color rgb="FF000000"/>
        <rFont val="Helvetica Neue"/>
      </rPr>
      <t>https://www.databreaches.net/wp-content/uploads/Without_Undue_Delay.pdf</t>
    </r>
  </si>
  <si>
    <t>6bbb203ba740b756</t>
  </si>
  <si>
    <t>Brazilian Superior Court of Justice</t>
  </si>
  <si>
    <t>A ransomware attack brought Brazil's Superior Court of Justice systems to a standstill for over two weeks and is reportedly the "worst-ever" cyberattack suffered by a Brazilian government body.</t>
  </si>
  <si>
    <r>
      <rPr>
        <u/>
        <sz val="10"/>
        <color rgb="FF000000"/>
        <rFont val="Helvetica Neue"/>
      </rPr>
      <t>https://www.bleepingcomputer.com/news/security/brazils-court-system-under-massive-ransomexx-ransomware-attack/</t>
    </r>
  </si>
  <si>
    <t>ae9a3054d742e77c</t>
  </si>
  <si>
    <t>City of Vincennes</t>
  </si>
  <si>
    <t>The French city of Vincennes is the apparent target of a ransomware attack.</t>
  </si>
  <si>
    <r>
      <rPr>
        <u/>
        <sz val="10"/>
        <color rgb="FF000000"/>
        <rFont val="Helvetica Neue"/>
      </rPr>
      <t>https://www.lemagit.fr/actualites/252491580/Vincennes-vient-allonger-la-liste-des-victimes-de-ransomware</t>
    </r>
  </si>
  <si>
    <t>b8eadca432427b41</t>
  </si>
  <si>
    <t>French pharmaceutical company Expanscience has been hit by the Egregor ransomware operators.</t>
  </si>
  <si>
    <r>
      <rPr>
        <u/>
        <sz val="10"/>
        <color rgb="FF000000"/>
        <rFont val="Helvetica Neue"/>
      </rPr>
      <t>https://www.databreaches.net/damien-bancal/</t>
    </r>
  </si>
  <si>
    <t>35201f5ab97618a5</t>
  </si>
  <si>
    <t>Medical Management, Inc.</t>
  </si>
  <si>
    <t>The Maze ransomware gang adds Medical Management, Inc. to the list of their victims.</t>
  </si>
  <si>
    <r>
      <rPr>
        <u/>
        <sz val="10"/>
        <color rgb="FF000000"/>
        <rFont val="Helvetica Neue"/>
      </rPr>
      <t>https://www.databreaches.net/wp-content/uploads/Without_Undue_Delay.pdf</t>
    </r>
  </si>
  <si>
    <t>f4f5e99b06a1722e</t>
  </si>
  <si>
    <t>Nexia</t>
  </si>
  <si>
    <t>Australian firm Nexia has been hit by the REvil ransomware, but denies that any data has been exfiltrated.</t>
  </si>
  <si>
    <r>
      <rPr>
        <u/>
        <sz val="10"/>
        <color rgb="FF000000"/>
        <rFont val="Helvetica Neue"/>
      </rPr>
      <t>https://www.databreaches.net/melbourne-firm-denies-data-stolen-during-ransomware-attack/</t>
    </r>
  </si>
  <si>
    <t>e20279704c2794d6</t>
  </si>
  <si>
    <t>Panasonic India</t>
  </si>
  <si>
    <t>Unknown hackers disclose 4GB of data belonging to Panasonic India. It seems that the disclosure happened after Panasonic refused to pay a $500,000 ransom to a hacking group.</t>
  </si>
  <si>
    <r>
      <rPr>
        <u/>
        <sz val="10"/>
        <color rgb="FF000000"/>
        <rFont val="Helvetica Neue"/>
      </rPr>
      <t>https://www.databreachtoday.com/panasonic-indias-data-released-in-extortion-plot-a-15573</t>
    </r>
  </si>
  <si>
    <t>6c5ed4b2562559e5</t>
  </si>
  <si>
    <t>2020-11-04</t>
  </si>
  <si>
    <r>
      <rPr>
        <u/>
        <sz val="10"/>
        <color rgb="FF000000"/>
        <rFont val="Helvetica Neue"/>
      </rPr>
      <t>Cit0Day.in</t>
    </r>
  </si>
  <si>
    <r>
      <rPr>
        <u/>
        <sz val="10"/>
        <color rgb="FF000000"/>
        <rFont val="Helvetica Neue"/>
      </rPr>
      <t>Cit0day.in</t>
    </r>
    <r>
      <rPr>
        <sz val="10"/>
        <color rgb="FF000000"/>
        <rFont val="Helvetica Neue"/>
      </rPr>
      <t>, a data breach index site, has been hacked and leaked 23,600 stolen databases.</t>
    </r>
  </si>
  <si>
    <r>
      <rPr>
        <u/>
        <sz val="10"/>
        <color rgb="FF000000"/>
        <rFont val="Helvetica Neue"/>
      </rPr>
      <t>https://www.zdnet.com/article/23600-hacked-databases-have-leaked-from-a-defunct-data-breach-index-site/</t>
    </r>
  </si>
  <si>
    <t>53430b41530694fe</t>
  </si>
  <si>
    <t>Kingston Health Sciences Centre</t>
  </si>
  <si>
    <t>Kingston Health Sciences Centre has confirmed a cyberattack on its hospital systems, which affected both internal and external communications. The attack had a temporary impact on internet and email access.</t>
  </si>
  <si>
    <r>
      <rPr>
        <u/>
        <sz val="10"/>
        <color rgb="FF000000"/>
        <rFont val="Helvetica Neue"/>
      </rPr>
      <t>https://www.databreaches.net/ca-kingston-health-sciences-centre-investigating-possible-cyber-security-incident/</t>
    </r>
  </si>
  <si>
    <t>0914aef2d4b15cd8</t>
  </si>
  <si>
    <t>Mashable</t>
  </si>
  <si>
    <t>Data belonging to the culture and technology news website Mashable has been leaked on the internet by a hacker known for targeting websites and apps.</t>
  </si>
  <si>
    <r>
      <rPr>
        <u/>
        <sz val="10"/>
        <color rgb="FF000000"/>
        <rFont val="Helvetica Neue"/>
      </rPr>
      <t>https://www.infosecurity-magazine.com/news/mashable-customer-data-leaked/</t>
    </r>
  </si>
  <si>
    <t>765a47b64a09582e</t>
  </si>
  <si>
    <t>Mount Locker</t>
  </si>
  <si>
    <t>Miltenyi Biotec</t>
  </si>
  <si>
    <t>Biomedical and clinical research companyÃÆÃ'Ãâ 'ÃÆÃ¢â¬Â 'ÃÆÃ'ÃÂ¢Ã¢'Â¬ÃÂ 'ÃÆÃ'Ãâ 'ÃÆÃÂ¢ÃÂ¢'ÃÂ¬Ã'ÃÂ 'ÃÆÃ'Ãâ 'ÃÆÃ¢â¬Â '''ÃÆÃ'Ãâ 'ÃÆÃ¢â¬Â 'ÃÆÃ'ÃÂ¢Ã¢'Â¬ÃÂ ''ÃÆÃ'Ãâ 'ÃÆÃ¢â¬Â ''ÃÆÃ'Ãâ ''ÃÆÃ''ÃÆ'Ã'ÃÂ Miltenyi BiotecÃÆÃ'Ãâ 'ÃÆÃ¢â¬Â 'ÃÆÃ'ÃÂ¢Ã¢'Â¬ÃÂ 'ÃÆÃ'Ãâ 'ÃÆÃÂ¢ÃÂ¢'ÃÂ¬Ã'ÃÂ 'ÃÆÃ'Ãâ 'ÃÆÃ¢â¬Â '''ÃÆÃ'Ãâ 'ÃÆÃ¢â¬Â 'ÃÆÃ'ÃÂ¢Ã¢'Â¬ÃÂ ''ÃÆÃ'Ãâ 'ÃÆÃ¢â¬Â ''ÃÆÃ'Ãâ ''ÃÆÃ''ÃÆ'Ã'ÃÂ has been hit by a Mount Locker ransomware attack.</t>
  </si>
  <si>
    <r>
      <rPr>
        <u/>
        <sz val="10"/>
        <color rgb="FF000000"/>
        <rFont val="Helvetica Neue"/>
      </rPr>
      <t>https://www.bleepingcomputer.com/news/security/biotech-research-firm-miltenyi-biotec-hit-by-ransomware-data-leaked/</t>
    </r>
  </si>
  <si>
    <t>babd190f054d2965</t>
  </si>
  <si>
    <t>2020-11-05</t>
  </si>
  <si>
    <t>Elon Musk</t>
  </si>
  <si>
    <t>A verified fake "Elon Musk" Twitter account was puttting out a cryptocurrency scam in the wake of the Presidential election.</t>
  </si>
  <si>
    <r>
      <rPr>
        <u/>
        <sz val="10"/>
        <color rgb="FF000000"/>
        <rFont val="Helvetica Neue"/>
      </rPr>
      <t>https://hotforsecurity.bitdefender.com/blog/fake-elon-musk-twitter-account-celebrates-2020-elections-with-cryptocurrency-scam-24479.html</t>
    </r>
  </si>
  <si>
    <t>bf95eaf7bfc41e8a</t>
  </si>
  <si>
    <t>Lupin</t>
  </si>
  <si>
    <t>Indian pharmaceutical company Lupin has reported an "information security incident" that has affected several of its internal systems.</t>
  </si>
  <si>
    <r>
      <rPr>
        <u/>
        <sz val="10"/>
        <color rgb="FF000000"/>
        <rFont val="Helvetica Neue"/>
      </rPr>
      <t>https://www.businessinsider.in/tech/enterprise/news/lupin-reports-cybersecurity-breach-within-two-weeks-of-ransomware-hack-on-dr-reddys/articleshow/79061065.cms</t>
    </r>
  </si>
  <si>
    <t>55c09bb6522252f9</t>
  </si>
  <si>
    <t>Manila Land Transportation Office</t>
  </si>
  <si>
    <t>The Manila Land Transoprtation Office has suffered a data breach. The breach seems to have happened after customers put in information into a phishing website.</t>
  </si>
  <si>
    <r>
      <rPr>
        <u/>
        <sz val="10"/>
        <color rgb="FF000000"/>
        <rFont val="Helvetica Neue"/>
      </rPr>
      <t>https://www.databreaches.net/how-hackers-collected-sensitive-data-from-the-land-transportation-office/</t>
    </r>
  </si>
  <si>
    <t>274d2c71bb885d91</t>
  </si>
  <si>
    <t>2020-11-06</t>
  </si>
  <si>
    <t>Alfortville town hall</t>
  </si>
  <si>
    <t>The Alfortville town hall was the target of a ransomware attack.</t>
  </si>
  <si>
    <r>
      <rPr>
        <u/>
        <sz val="10"/>
        <color rgb="FF000000"/>
        <rFont val="Helvetica Neue"/>
      </rPr>
      <t>https://www.databreaches.net/val-de-marne-alfortville-town-hall-paralyzed-by-a-computer-attack/</t>
    </r>
  </si>
  <si>
    <t>c28f7dd5f852fc35</t>
  </si>
  <si>
    <t>Haute-Arige Community of Communes</t>
  </si>
  <si>
    <t>The systems of theÃÆÃ'Ãâ 'ÃÆÃ¢â¬Â 'ÃÆÃ'ÃÂ¢Ã¢'Â¬ÃÂ 'ÃÆÃ'Ãâ 'ÃÆÃÂ¢ÃÂ¢'ÃÂ¬Ã'ÃÂ 'ÃÆÃ'Ãâ 'ÃÆÃ¢â¬Â '''ÃÆÃ'Ãâ 'ÃÆÃ¢â¬Â 'ÃÆÃ'ÃÂ¢Ã¢'Â¬ÃÂ ''ÃÆÃ'Ãâ 'ÃÆÃ¢â¬Â ''ÃÆÃ'Ãâ ''ÃÆÃ''ÃÆ'Ã'ÃÂ Community of Communes Haute-AriÃÆÃ'Ãâ 'ÃÆÃ¢â¬Â 'ÃÆÃ'ÃÂ¢Ã¢'Â¬ÃÂ 'ÃÆÃ'Ãâ 'ÃÆÃÂ¢ÃÂ¢'ÃÂ¬Ã'ÃÂ 'ÃÆÃ'Ãâ 'ÃÆÃ¢â¬Â ''ÃÆÃ'Ãâ 'ÃÆÃÂ¢ÃÂ¢'ÃÂ¬Ã'ÃÂ 'ÃÆÃ'Ãâ 'ÃÆÃ¢â¬Â 'ÃÆÃ'ÃÂ¢Ã¢'Â¬ÃÂ ''ÃÆÃ'Ãâ 'ÃÆÃ¢â¬Â ''ÃÆÃ'Ãâ ''ÃÆÃ''ÃÆ'Ã'ÃÂ¨geÃÆÃ'Ãâ 'ÃÆÃ¢â¬Â 'ÃÆÃ'ÃÂ¢Ã¢'Â¬ÃÂ 'ÃÆÃ'Ãâ 'ÃÆÃÂ¢ÃÂ¢'ÃÂ¬Ã'ÃÂ 'ÃÆÃ'Ãâ 'ÃÆÃ¢â¬Â '''ÃÆÃ'Ãâ 'ÃÆÃ¢â¬Â 'ÃÆÃ'ÃÂ¢Ã¢'Â¬ÃÂ ''ÃÆÃ'Ãâ 'ÃÆÃ¢â¬Â ''ÃÆÃ'Ãâ ''ÃÆÃ''ÃÆ'Ã'ÃÂ (CCHA) were subjected to a ransomware attack. The perpetrators demanded a ransom.</t>
  </si>
  <si>
    <r>
      <rPr>
        <u/>
        <sz val="10"/>
        <color rgb="FF000000"/>
        <rFont val="Helvetica Neue"/>
      </rPr>
      <t>https://www.databreaches.net/the-haute-ariege-community-of-communes-hit-by-a-cyberattack-and-a-ransom-demand/</t>
    </r>
  </si>
  <si>
    <t>0e7f6e6ac858d5b9</t>
  </si>
  <si>
    <t>Seeley Medical</t>
  </si>
  <si>
    <t>Seeley Medical in Ohio reported a breach where an unauthorized actor accessed certain files within Seely's system and also infected the network with malware which prevented access to certain files on the system.</t>
  </si>
  <si>
    <r>
      <rPr>
        <u/>
        <sz val="10"/>
        <color rgb="FF000000"/>
        <rFont val="Helvetica Neue"/>
      </rPr>
      <t>https://www.databreaches.net/under-the-radar-more-attacks-on-healthcare-entities/</t>
    </r>
  </si>
  <si>
    <t>79d754c1c53b1260</t>
  </si>
  <si>
    <t>The Municipality of Gaiba</t>
  </si>
  <si>
    <t>The Municipality of Gaiba was the subject of a cyberattack that accessed personal data on a central server.</t>
  </si>
  <si>
    <r>
      <rPr>
        <u/>
        <sz val="10"/>
        <color rgb="FF000000"/>
        <rFont val="Helvetica Neue"/>
      </rPr>
      <t>https://www.databreaches.net/it-gaiba-municipality-central-server-hacked/</t>
    </r>
  </si>
  <si>
    <t>584214dce440e1c9</t>
  </si>
  <si>
    <t>2020-11-07</t>
  </si>
  <si>
    <t>Sandicliffe</t>
  </si>
  <si>
    <t>The bank account details and medical histories of customers were stolen during a February cyberattack against Sandicliffe, a UK car dealership company.</t>
  </si>
  <si>
    <r>
      <rPr>
        <u/>
        <sz val="10"/>
        <color rgb="FF000000"/>
        <rFont val="Helvetica Neue"/>
      </rPr>
      <t>https://www.databreaches.net/uk-thousands-of-people-could-have-had-personal-details-in-cyber-attack-on-sandicliffe-car-dealership/</t>
    </r>
  </si>
  <si>
    <t>50da914fdaad8a82</t>
  </si>
  <si>
    <t>Sollio Groupe coopratif</t>
  </si>
  <si>
    <t>Quebec's largest agricultural company, Sollio Groupe coopratif suffered a ransomware attack. The hackers are threatening to publish the mass of data they have stolen.</t>
  </si>
  <si>
    <r>
      <rPr>
        <u/>
        <sz val="10"/>
        <color rgb="FF000000"/>
        <rFont val="Helvetica Neue"/>
      </rPr>
      <t>https://www.databreaches.net/ca-the-former-coop-federee-is-the-target-of-cyber-hackers/</t>
    </r>
  </si>
  <si>
    <t>a207552b29c473f5</t>
  </si>
  <si>
    <t>2020-11-08</t>
  </si>
  <si>
    <t>Gonzaga University Black Student Union</t>
  </si>
  <si>
    <t>A Zoom meeting of the Gonzaga University Black Student Union was interrupted by hackes yelling racial and homophobic slurs.</t>
  </si>
  <si>
    <r>
      <rPr>
        <u/>
        <sz val="10"/>
        <color rgb="FF000000"/>
        <rFont val="Helvetica Neue"/>
      </rPr>
      <t>https://securityaffairs.co/wordpress/110927/cyber-crime/gonzaga-zoom-bombings-attack.html</t>
    </r>
  </si>
  <si>
    <t>fea8ced22eb6cae2</t>
  </si>
  <si>
    <t>2020-11-09</t>
  </si>
  <si>
    <t>Bailly Creat</t>
  </si>
  <si>
    <t>French pharmaceutical company Bailly Creat has been hit by the DoppelPaymer ransomware operators.</t>
  </si>
  <si>
    <r>
      <rPr>
        <u/>
        <sz val="10"/>
        <color rgb="FF000000"/>
        <rFont val="Helvetica Neue"/>
      </rPr>
      <t>https://www.databreaches.net/damien-bancal/</t>
    </r>
  </si>
  <si>
    <t>7b5523ab61905f3d</t>
  </si>
  <si>
    <t>Compal Electronics</t>
  </si>
  <si>
    <t>Taiwanese laptop manufacturer Compal is hit by the DoppelPaymer ransomware. The threat actors are asking for $16.7 million for a decryption key.</t>
  </si>
  <si>
    <r>
      <rPr>
        <u/>
        <sz val="10"/>
        <color rgb="FF000000"/>
        <rFont val="Helvetica Neue"/>
      </rPr>
      <t>https://www.theregister.com/2020/11/09/compal_ransomware_report/</t>
    </r>
  </si>
  <si>
    <t>1f580f162538ad48</t>
  </si>
  <si>
    <t>Hodson Event Entertainment</t>
  </si>
  <si>
    <t>The ransomware gang from Ragnar Locker hacks the Facebook account of Hodson Event Entertainment to promote the Campari hack.</t>
  </si>
  <si>
    <r>
      <rPr>
        <u/>
        <sz val="10"/>
        <color rgb="FF000000"/>
        <rFont val="Helvetica Neue"/>
      </rPr>
      <t>https://krebsonsecurity.com/2020/11/ransomware-group-turns-to-facebook-ads/</t>
    </r>
  </si>
  <si>
    <t>519cebddb3cd7580</t>
  </si>
  <si>
    <t>Jefferson Healthcare</t>
  </si>
  <si>
    <t>The personal information of roughly 2,550 people was compromised by a "phishing" attack on the email account of an employee at Jefferson Healthcare.</t>
  </si>
  <si>
    <r>
      <rPr>
        <u/>
        <sz val="10"/>
        <color rgb="FF000000"/>
        <rFont val="Helvetica Neue"/>
      </rPr>
      <t>https://www.ptleader.com/stories/jefferson-healthcare-hit-by-phishing-cyber-attack,73154</t>
    </r>
  </si>
  <si>
    <t>586216596c9792f2</t>
  </si>
  <si>
    <t>Peatix</t>
  </si>
  <si>
    <t>A hacker has leaked the data of more than 4.2 million users registered onÃÆÃ'Ãâ 'ÃÆÃ¢â¬Â 'ÃÆÃ'ÃÂ¢Ã¢'Â¬ÃÂ 'ÃÆÃ'Ãâ 'ÃÆÃÂ¢ÃÂ¢'ÃÂ¬Ã'ÃÂ 'ÃÆÃ'Ãâ 'ÃÆÃ¢â¬Â '''ÃÆÃ'Ãâ 'ÃÆÃ¢â¬Â 'ÃÆÃ'ÃÂ¢Ã¢'Â¬ÃÂ ''ÃÆÃ'Ãâ 'ÃÆÃ¢â¬Â ''ÃÆÃ'Ãâ ''ÃÆÃ''ÃÆ'Ã'ÃÂ Peatix, an event organizing platform.</t>
  </si>
  <si>
    <r>
      <rPr>
        <u/>
        <sz val="10"/>
        <color rgb="FF000000"/>
        <rFont val="Helvetica Neue"/>
      </rPr>
      <t>https://www.zdnet.com/article/hacker-leaks-the-user-data-of-event-management-app-peatix/</t>
    </r>
  </si>
  <si>
    <t>530e66a76d4a8f62</t>
  </si>
  <si>
    <t>X-Cart</t>
  </si>
  <si>
    <t>E-commerce software vendor X-Cart is the victim of a ransomware attack.</t>
  </si>
  <si>
    <r>
      <rPr>
        <u/>
        <sz val="10"/>
        <color rgb="FF000000"/>
        <rFont val="Helvetica Neue"/>
      </rPr>
      <t>https://www.zdnet.com/article/ransomware-hits-e-commerce-platform-x-cart/</t>
    </r>
  </si>
  <si>
    <t>c97dc77d9a311f57</t>
  </si>
  <si>
    <t>2020-11-10</t>
  </si>
  <si>
    <t>Volodymyr Kvashuk</t>
  </si>
  <si>
    <t>A former Microsoft employee is found guilty of stealing $10 million from the company. He sold digital gift cards and other currency stored value items which he had access to as a result of his work.</t>
  </si>
  <si>
    <r>
      <rPr>
        <u/>
        <sz val="10"/>
        <color rgb="FF000000"/>
        <rFont val="Helvetica Neue"/>
      </rPr>
      <t>https://www.infosecurity-magazine.com/news/exmicrosoft-engineer-nine-years/</t>
    </r>
  </si>
  <si>
    <t>63d5558ba4e93a18</t>
  </si>
  <si>
    <t>Pakistan International Airlines</t>
  </si>
  <si>
    <t>Pakistan International Airlines has suffered a data breach. A threat actor is selling the company's network access and databases on the dark web for $4,000.</t>
  </si>
  <si>
    <r>
      <rPr>
        <u/>
        <sz val="10"/>
        <color rgb="FF000000"/>
        <rFont val="Helvetica Neue"/>
      </rPr>
      <t>https://www.infosecurity-magazine.com/news/hacker-sells-access-to-pakistani/</t>
    </r>
  </si>
  <si>
    <t>dcc3089572e5b34e</t>
  </si>
  <si>
    <t>Vertafore</t>
  </si>
  <si>
    <t>Vertrafore, a provider of insurance software, has disclosed a data breach after a third-party accessed the details of 27.7. million Texas drivers. The breach was a result of three files being stored in an unsecured external storage device.</t>
  </si>
  <si>
    <r>
      <rPr>
        <u/>
        <sz val="10"/>
        <color rgb="FF000000"/>
        <rFont val="Helvetica Neue"/>
      </rPr>
      <t>https://www.zdnet.com/article/info-of-27-7-million-texas-drivers-exposed-in-vertafore-data-breach/</t>
    </r>
  </si>
  <si>
    <t>3d05c32c24f0919c</t>
  </si>
  <si>
    <t>2020-11-12</t>
  </si>
  <si>
    <t>123RF</t>
  </si>
  <si>
    <t>Stock photo site 123RF has suffered a data breach after aÃÆÃ'Ãâ 'ÃÆÃ¢â¬Â 'ÃÆÃ'ÃÂ¢Ã¢'Â¬ÃÂ 'ÃÆÃ'Ãâ 'ÃÆÃÂ¢ÃÂ¢'ÃÂ¬Ã'ÃÂ 'ÃÆÃ'Ãâ 'ÃÆÃ¢â¬Â '''ÃÆÃ'Ãâ 'ÃÆÃ¢â¬Â 'ÃÆÃ'ÃÂ¢Ã¢'Â¬ÃÂ ''ÃÆÃ'Ãâ 'ÃÆÃ¢â¬Â ''ÃÆÃ'Ãâ ''ÃÆÃ''ÃÆ'Ã'ÃÂ hacker began selling a database containing 8.3 million user records on a hacker forum.</t>
  </si>
  <si>
    <r>
      <rPr>
        <u/>
        <sz val="10"/>
        <color rgb="FF000000"/>
        <rFont val="Helvetica Neue"/>
      </rPr>
      <t>https://www.bleepingcomputer.com/news/security/popular-stock-photo-service-hit-by-data-breach-83m-records-for-sale/</t>
    </r>
  </si>
  <si>
    <t>a43a0c6d98962631</t>
  </si>
  <si>
    <t>Akropolis</t>
  </si>
  <si>
    <t>Cryptocurrency borrowing and lending service Akropolis says a hacker used a "flash loan" attack against its platform and stole roughly $2 million worth of Dai cryptocurrency.</t>
  </si>
  <si>
    <r>
      <rPr>
        <u/>
        <sz val="10"/>
        <color rgb="FF000000"/>
        <rFont val="Helvetica Neue"/>
      </rPr>
      <t>https://www.zdnet.com/article/hacker-steals-2-million-from-cryptocurrency-service-akropolis/</t>
    </r>
  </si>
  <si>
    <t>Gibraltar</t>
  </si>
  <si>
    <t>e0ff83376fc20738</t>
  </si>
  <si>
    <t>Home Chef</t>
  </si>
  <si>
    <t>ShinyHunters has put up the Home Chef database up for sale.</t>
  </si>
  <si>
    <r>
      <rPr>
        <u/>
        <sz val="10"/>
        <color rgb="FF000000"/>
        <rFont val="Helvetica Neue"/>
      </rPr>
      <t>https://www.databreaches.net/more-drama-on-a-forum-and-a-slew-of-new-databases-dumped/</t>
    </r>
  </si>
  <si>
    <t>3db19da29f88c172</t>
  </si>
  <si>
    <r>
      <rPr>
        <u/>
        <sz val="10"/>
        <color rgb="FF000000"/>
        <rFont val="Helvetica Neue"/>
      </rPr>
      <t>Indabamusic.com</t>
    </r>
  </si>
  <si>
    <r>
      <rPr>
        <sz val="10"/>
        <color rgb="FF000000"/>
        <rFont val="Helvetica Neue"/>
      </rPr>
      <t xml:space="preserve">ShinyHunters has put up the </t>
    </r>
    <r>
      <rPr>
        <u/>
        <sz val="10"/>
        <color rgb="FF000000"/>
        <rFont val="Helvetica Neue"/>
      </rPr>
      <t>Indabamusic.com</t>
    </r>
    <r>
      <rPr>
        <sz val="10"/>
        <color rgb="FF000000"/>
        <rFont val="Helvetica Neue"/>
      </rPr>
      <t xml:space="preserve"> database up for sale.</t>
    </r>
  </si>
  <si>
    <r>
      <rPr>
        <u/>
        <sz val="10"/>
        <color rgb="FF000000"/>
        <rFont val="Helvetica Neue"/>
      </rPr>
      <t>https://www.databreaches.net/more-drama-on-a-forum-and-a-slew-of-new-databases-dumped/</t>
    </r>
  </si>
  <si>
    <t>194d911adc82cbf3</t>
  </si>
  <si>
    <r>
      <rPr>
        <u/>
        <sz val="10"/>
        <color rgb="FF000000"/>
        <rFont val="Helvetica Neue"/>
      </rPr>
      <t>LIVEauctioneers.com</t>
    </r>
  </si>
  <si>
    <r>
      <rPr>
        <sz val="10"/>
        <color rgb="FF000000"/>
        <rFont val="Helvetica Neue"/>
      </rPr>
      <t xml:space="preserve">ShinyHunters has put up the </t>
    </r>
    <r>
      <rPr>
        <u/>
        <sz val="10"/>
        <color rgb="FF000000"/>
        <rFont val="Helvetica Neue"/>
      </rPr>
      <t>LIVEauctioneers.com</t>
    </r>
    <r>
      <rPr>
        <sz val="10"/>
        <color rgb="FF000000"/>
        <rFont val="Helvetica Neue"/>
      </rPr>
      <t xml:space="preserve"> database up for sale.</t>
    </r>
  </si>
  <si>
    <r>
      <rPr>
        <u/>
        <sz val="10"/>
        <color rgb="FF000000"/>
        <rFont val="Helvetica Neue"/>
      </rPr>
      <t>https://www.databreaches.net/more-drama-on-a-forum-and-a-slew-of-new-databases-dumped/</t>
    </r>
  </si>
  <si>
    <t>f11c208ab013f746</t>
  </si>
  <si>
    <t>ShinyHunters has put up the Minted database up for sale.</t>
  </si>
  <si>
    <r>
      <rPr>
        <u/>
        <sz val="10"/>
        <color rgb="FF000000"/>
        <rFont val="Helvetica Neue"/>
      </rPr>
      <t>https://www.databreaches.net/more-drama-on-a-forum-and-a-slew-of-new-databases-dumped/</t>
    </r>
  </si>
  <si>
    <t>4e7c1257f7b4084b</t>
  </si>
  <si>
    <t>City of Bondy</t>
  </si>
  <si>
    <t>Since Thursday, November 12, 2020, theÃÆÃ'Ãâ 'ÃÆÃ¢â¬Â 'ÃÆÃ'ÃÂ¢Ã¢'Â¬ÃÂ 'ÃÆÃ'Ãâ 'ÃÆÃÂ¢ÃÂ¢'ÃÂ¬Ã'ÃÂ 'ÃÆÃ'Ãâ 'ÃÆÃ¢â¬Â '''ÃÆÃ'Ãâ 'ÃÆÃ¢â¬Â 'ÃÆÃ'ÃÂ¢Ã¢'Â¬ÃÂ ''ÃÆÃ'Ãâ 'ÃÆÃ¢â¬Â ''ÃÆÃ'Ãâ ''ÃÆÃ''ÃÆ'Ã'ÃÂ City of Bondy (Seine-Saint-Denis ) has been fully mobilized against a cyberattackÃÆÃ'Ãâ 'ÃÆÃ¢â¬Â 'ÃÆÃ'ÃÂ¢Ã¢'Â¬ÃÂ 'ÃÆÃ'Ãâ 'ÃÆÃÂ¢ÃÂ¢'ÃÂ¬Ã'ÃÂ 'ÃÆÃ'Ãâ 'ÃÆÃ¢â¬Â '''ÃÆÃ'Ãâ 'ÃÆÃ¢â¬Â 'ÃÆÃ'ÃÂ¢Ã¢'Â¬ÃÂ ''ÃÆÃ'Ãâ 'ÃÆÃ¢â¬Â ''ÃÆÃ'Ãâ ''ÃÆÃ''ÃÆ'Ã'ÃÂ affecting municipal services. The attack rendered a large part of the city's IT equipment inoperative.</t>
  </si>
  <si>
    <r>
      <rPr>
        <u/>
        <sz val="10"/>
        <color rgb="FF000000"/>
        <rFont val="Helvetica Neue"/>
      </rPr>
      <t>https://www.databreaches.net/seine-saint-denis-cyberattack-at-bondy-town-hall-a-complaint-has-been-filed/</t>
    </r>
  </si>
  <si>
    <t>f0718410c13fef2f</t>
  </si>
  <si>
    <t>Newcastle Grammar School</t>
  </si>
  <si>
    <t>Newcastle Grammar School has been the target of a cyber attack by criminals. School officials became aware of the attack at the weekend, with ransomware used to encrypt and destroy part of the school's IT network.</t>
  </si>
  <si>
    <r>
      <rPr>
        <u/>
        <sz val="10"/>
        <color rgb="FF000000"/>
        <rFont val="Helvetica Neue"/>
      </rPr>
      <t>https://www.databreaches.net/au-newcastle-grammar-school-targeted-in-cyber-attack/</t>
    </r>
  </si>
  <si>
    <t>e49e171174709239</t>
  </si>
  <si>
    <r>
      <rPr>
        <u/>
        <sz val="10"/>
        <color rgb="FF000000"/>
        <rFont val="Helvetica Neue"/>
      </rPr>
      <t>Promo.com</t>
    </r>
  </si>
  <si>
    <r>
      <rPr>
        <sz val="10"/>
        <color rgb="FF000000"/>
        <rFont val="Helvetica Neue"/>
      </rPr>
      <t xml:space="preserve">ShinyHunters has put up the </t>
    </r>
    <r>
      <rPr>
        <u/>
        <sz val="10"/>
        <color rgb="FF000000"/>
        <rFont val="Helvetica Neue"/>
      </rPr>
      <t>Promo.com</t>
    </r>
    <r>
      <rPr>
        <sz val="10"/>
        <color rgb="FF000000"/>
        <rFont val="Helvetica Neue"/>
      </rPr>
      <t xml:space="preserve"> database up for sale.</t>
    </r>
  </si>
  <si>
    <r>
      <rPr>
        <u/>
        <sz val="10"/>
        <color rgb="FF000000"/>
        <rFont val="Helvetica Neue"/>
      </rPr>
      <t>https://www.databreaches.net/more-drama-on-a-forum-and-a-slew-of-new-databases-dumped/</t>
    </r>
  </si>
  <si>
    <t>ebe4aaa8a165decf</t>
  </si>
  <si>
    <r>
      <rPr>
        <u/>
        <sz val="10"/>
        <color rgb="FF000000"/>
        <rFont val="Helvetica Neue"/>
      </rPr>
      <t>Revelo.com.br</t>
    </r>
  </si>
  <si>
    <r>
      <rPr>
        <sz val="10"/>
        <color rgb="FF000000"/>
        <rFont val="Helvetica Neue"/>
      </rPr>
      <t xml:space="preserve">ShinyHunters has put up the </t>
    </r>
    <r>
      <rPr>
        <u/>
        <sz val="10"/>
        <color rgb="FF000000"/>
        <rFont val="Helvetica Neue"/>
      </rPr>
      <t>Revelo.com.br</t>
    </r>
    <r>
      <rPr>
        <sz val="10"/>
        <color rgb="FF000000"/>
        <rFont val="Helvetica Neue"/>
      </rPr>
      <t xml:space="preserve"> database up for sale.</t>
    </r>
  </si>
  <si>
    <r>
      <rPr>
        <u/>
        <sz val="10"/>
        <color rgb="FF000000"/>
        <rFont val="Helvetica Neue"/>
      </rPr>
      <t>https://www.databreaches.net/more-drama-on-a-forum-and-a-slew-of-new-databases-dumped/</t>
    </r>
  </si>
  <si>
    <t>9dd226f4df45a22f</t>
  </si>
  <si>
    <t>ShinyHunters has put up the ScentBird database up for sale.</t>
  </si>
  <si>
    <r>
      <rPr>
        <u/>
        <sz val="10"/>
        <color rgb="FF000000"/>
        <rFont val="Helvetica Neue"/>
      </rPr>
      <t>https://www.databreaches.net/more-drama-on-a-forum-and-a-slew-of-new-databases-dumped/</t>
    </r>
  </si>
  <si>
    <t>aafcb96fbe5ea45a</t>
  </si>
  <si>
    <t>Sonicbids</t>
  </si>
  <si>
    <t>ShinyHunters has put up the Sonicbids database up for sale.</t>
  </si>
  <si>
    <r>
      <rPr>
        <u/>
        <sz val="10"/>
        <color rgb="FF000000"/>
        <rFont val="Helvetica Neue"/>
      </rPr>
      <t>https://www.databreaches.net/more-drama-on-a-forum-and-a-slew-of-new-databases-dumped/</t>
    </r>
  </si>
  <si>
    <t>be7a442f0638445d</t>
  </si>
  <si>
    <t>Storybird</t>
  </si>
  <si>
    <t>ShinyHunters has put up the Storybird database up for sale.</t>
  </si>
  <si>
    <r>
      <rPr>
        <u/>
        <sz val="10"/>
        <color rgb="FF000000"/>
        <rFont val="Helvetica Neue"/>
      </rPr>
      <t>https://www.databreaches.net/more-drama-on-a-forum-and-a-slew-of-new-databases-dumped/</t>
    </r>
  </si>
  <si>
    <t>96d6b3caa7716926</t>
  </si>
  <si>
    <t>Wash Tub</t>
  </si>
  <si>
    <t>The Wash Tub is notifying customers of a year-long payment card breach after discovering suspicious activity on cards used at various Wash Tub locations.</t>
  </si>
  <si>
    <r>
      <rPr>
        <u/>
        <sz val="10"/>
        <color rgb="FF000000"/>
        <rFont val="Helvetica Neue"/>
      </rPr>
      <t>https://www.databreaches.net/the-wash-tub-is-notifying-customers-of-a-year-long-payment-card-breach/</t>
    </r>
  </si>
  <si>
    <t>805ce2b6a351bce4</t>
  </si>
  <si>
    <t>2020-11-13</t>
  </si>
  <si>
    <t>AllyAlign Health</t>
  </si>
  <si>
    <t>AllyAlign Health (AAH), a Medicare Advantage special needs plan administrator, recently notified 76,348 members and providers of an attempted ransomware attack.</t>
  </si>
  <si>
    <r>
      <rPr>
        <u/>
        <sz val="10"/>
        <color rgb="FF000000"/>
        <rFont val="Helvetica Neue"/>
      </rPr>
      <t>https://www.databreaches.net/allyalign-notifies-76348-members-and-providers-of-ransomware-attack/</t>
    </r>
  </si>
  <si>
    <t>752e22fab65046f4</t>
  </si>
  <si>
    <t>Bayhealth</t>
  </si>
  <si>
    <t>Bayhealth notifies 78,000 patients and donors that their information was involved in the Blackbaud ransomware data breach.</t>
  </si>
  <si>
    <r>
      <rPr>
        <u/>
        <sz val="10"/>
        <color rgb="FF000000"/>
        <rFont val="Helvetica Neue"/>
      </rPr>
      <t>https://www.govtech.com/security/Blackbaud-Breach-78K-Delaware-Hospital-Donors-Affected.html</t>
    </r>
  </si>
  <si>
    <t>821984f30fb56726</t>
  </si>
  <si>
    <t>Chicago Bar association</t>
  </si>
  <si>
    <t>The Chicago Bar Association reveals to have been compromised via unauthorized code inserted into their website through third-party commerce and management software.</t>
  </si>
  <si>
    <r>
      <rPr>
        <u/>
        <sz val="10"/>
        <color rgb="FF000000"/>
        <rFont val="Helvetica Neue"/>
      </rPr>
      <t>https://www.abajournal.com/news/article/biglaw-firm-and-bar-groups-report-data-breaches</t>
    </r>
  </si>
  <si>
    <t>06a4ce19cd792060</t>
  </si>
  <si>
    <t>New York Bar Association</t>
  </si>
  <si>
    <t>The New York Bar Association reveals to have been compromised via unauthorized code inserted into their website through third-party commerce and management software.</t>
  </si>
  <si>
    <r>
      <rPr>
        <u/>
        <sz val="10"/>
        <color rgb="FF000000"/>
        <rFont val="Helvetica Neue"/>
      </rPr>
      <t>https://www.abajournal.com/news/article/biglaw-firm-and-bar-groups-report-data-breaches</t>
    </r>
  </si>
  <si>
    <t>c8007eb85a755828</t>
  </si>
  <si>
    <t>Finist Habitat</t>
  </si>
  <si>
    <t>The social landlord FinistÃÆÃ'Ãâ 'ÃÆÃ¢â¬Â 'ÃÆÃ'ÃÂ¢Ã¢'Â¬ÃÂ 'ÃÆÃ'Ãâ 'ÃÆÃÂ¢ÃÂ¢'ÃÂ¬Ã'ÃÂ 'ÃÆÃ'Ãâ 'ÃÆÃ¢â¬Â ''ÃÆÃ'Ãâ 'ÃÆÃÂ¢ÃÂ¢'ÃÂ¬Ã'ÃÂ 'ÃÆÃ'Ãâ 'ÃÆÃ¢â¬Â 'ÃÆÃ'ÃÂ¢Ã¢'Â¬ÃÂ ''ÃÆÃ'Ãâ 'ÃÆÃ¢â¬Â ''ÃÆÃ'Ãâ ''ÃÆÃ''ÃÆ'Ã'ÃÂ¨re Habitat was targeted by the the NetWalker ransomware on November 13.</t>
  </si>
  <si>
    <r>
      <rPr>
        <u/>
        <sz val="10"/>
        <color rgb="FF000000"/>
        <rFont val="Helvetica Neue"/>
      </rPr>
      <t>https://www.databreaches.net/finistere-habitat-paralyzed-by-a-cyberattack/</t>
    </r>
  </si>
  <si>
    <t>7ee54b20c11a315e</t>
  </si>
  <si>
    <t>2020-11-14</t>
  </si>
  <si>
    <t>Maine Township High School District 207</t>
  </si>
  <si>
    <t>Maine Township High School District 207 had its website hacked to promote hate speech and lewd material.</t>
  </si>
  <si>
    <r>
      <rPr>
        <u/>
        <sz val="10"/>
        <color rgb="FF000000"/>
        <rFont val="Helvetica Neue"/>
      </rPr>
      <t>https://www.databreaches.net/chicago-suburban-school-districts-experience-apparent-hacks-in-which-offensive-sexual-messages-sent/</t>
    </r>
  </si>
  <si>
    <t>0857ad7a05d4a3d0</t>
  </si>
  <si>
    <t>Parkland Corporation</t>
  </si>
  <si>
    <t>Parkland Corp. has suffered a rasnomware attack. TA505 started publishing stolen data.</t>
  </si>
  <si>
    <r>
      <rPr>
        <u/>
        <sz val="10"/>
        <color rgb="FF000000"/>
        <rFont val="Helvetica Neue"/>
      </rPr>
      <t>https://www.itworldcanada.com/article/ransomware-update-documents-from-calgary-energy-firm-released/439150</t>
    </r>
  </si>
  <si>
    <t>ae8ae65f276f1d1f</t>
  </si>
  <si>
    <t>Township High School District 211</t>
  </si>
  <si>
    <t>Township High School District 211 had its systems hacked which compromised outgoing emails, phone calls and text messages. Parents said they received offensive messages as a result of the hack.</t>
  </si>
  <si>
    <r>
      <rPr>
        <u/>
        <sz val="10"/>
        <color rgb="FF000000"/>
        <rFont val="Helvetica Neue"/>
      </rPr>
      <t>https://www.databreaches.net/chicago-suburban-school-districts-experience-apparent-hacks-in-which-offensive-sexual-messages-sent/</t>
    </r>
  </si>
  <si>
    <t>a47d743845c03f48</t>
  </si>
  <si>
    <t>Umanis</t>
  </si>
  <si>
    <t>Umanis, a digital services company, has been hit bt the NetWalker ransomware.</t>
  </si>
  <si>
    <r>
      <rPr>
        <u/>
        <sz val="10"/>
        <color rgb="FF000000"/>
        <rFont val="Helvetica Neue"/>
      </rPr>
      <t>https://www.databreaches.net/umanis-hit-by-netwalker-ransomware/</t>
    </r>
  </si>
  <si>
    <t>ada8ea9114a7e7f0</t>
  </si>
  <si>
    <t>2020-11-15</t>
  </si>
  <si>
    <t>Cencosud</t>
  </si>
  <si>
    <t>Chilean retail giant Cencosud is attacked by the Egregor ransomware. It is unclear if data has been stolen, but printers in numerous retail outlets began printing out ransom notes as devices were encrypted.</t>
  </si>
  <si>
    <r>
      <rPr>
        <u/>
        <sz val="10"/>
        <color rgb="FF000000"/>
        <rFont val="Helvetica Neue"/>
      </rPr>
      <t>https://www.bleepingcomputer.com/news/security/retail-giant-cencosud-hit-by-egregor-ransomware-attack-stores-impacted/</t>
    </r>
  </si>
  <si>
    <t>348497426a6c252d</t>
  </si>
  <si>
    <t>City of Saint John</t>
  </si>
  <si>
    <t>The City of Saint John has been hit by a cyberattack that has crippled its entire IT municipal infrastructure. It is believed that the attack has been carried out by a ransomware gang.</t>
  </si>
  <si>
    <r>
      <rPr>
        <u/>
        <sz val="10"/>
        <color rgb="FF000000"/>
        <rFont val="Helvetica Neue"/>
      </rPr>
      <t>https://securityaffairs.co/wordpress/111259/cyber-crime/saint-john-cyber-attack.html</t>
    </r>
  </si>
  <si>
    <t>9d8d8c61b08642b4</t>
  </si>
  <si>
    <t>Pluto TV</t>
  </si>
  <si>
    <t>A hackerÃÆÃ'Ãâ 'ÃÆÃ¢â¬Â 'ÃÆÃ'ÃÂ¢Ã¢'Â¬ÃÂ 'ÃÆÃ'Ãâ 'ÃÆÃÂ¢ÃÂ¢'ÃÂ¬Ã'ÃÂ 'ÃÆÃ'Ãâ 'ÃÆÃ¢â¬Â '''ÃÆÃ'Ãâ 'ÃÆÃ¢â¬Â 'ÃÆÃ'ÃÂ¢Ã¢'Â¬ÃÂ ''ÃÆÃ'Ãâ 'ÃÆÃ¢â¬Â ''ÃÆÃ'Ãâ ''ÃÆÃ''ÃÆ'Ã'ÃÂ is sharing what they state are 3.2 million Pluto TV user records that were stolen during a data breach. The data breach is attributed to ShinyHunters.</t>
  </si>
  <si>
    <r>
      <rPr>
        <u/>
        <sz val="10"/>
        <color rgb="FF000000"/>
        <rFont val="Helvetica Neue"/>
      </rPr>
      <t>https://www.bleepingcomputer.com/news/security/hacker-shares-32-million-pluto-tv-accounts-for-free-on-forum/</t>
    </r>
  </si>
  <si>
    <t>d35f12c6f0dab25a</t>
  </si>
  <si>
    <t>2020-11-16</t>
  </si>
  <si>
    <t>American Bank Systems</t>
  </si>
  <si>
    <t>American Bank Systems has been hit by a ransomware attack and had 53 GB of data stolen.</t>
  </si>
  <si>
    <r>
      <rPr>
        <u/>
        <sz val="10"/>
        <color rgb="FF000000"/>
        <rFont val="Helvetica Neue"/>
      </rPr>
      <t>https://www.databreaches.net/american-bank-systems-hit-by-ransomware-attack-full-53-gb-data-dump-leaked/</t>
    </r>
  </si>
  <si>
    <t>2813534ddfcf85ac</t>
  </si>
  <si>
    <t>Americold</t>
  </si>
  <si>
    <t>Cold storage giant Americold is the apparent victim of a ransomware attack.</t>
  </si>
  <si>
    <r>
      <rPr>
        <u/>
        <sz val="10"/>
        <color rgb="FF000000"/>
        <rFont val="Helvetica Neue"/>
      </rPr>
      <t>https://www.infosecurity-magazine.com/news/americold-operations-downed-by/</t>
    </r>
  </si>
  <si>
    <t>01c9706582206f82</t>
  </si>
  <si>
    <t>Archdiocese of St. Louis</t>
  </si>
  <si>
    <r>
      <rPr>
        <sz val="10"/>
        <color rgb="FF000000"/>
        <rFont val="Helvetica Neue"/>
      </rPr>
      <t xml:space="preserve">The Archdiocese of St. Louis websites are down after a "coordinated ransomware campaign". The Archdiocese was made aware of the attack on Nov. 16. Several websites, including </t>
    </r>
    <r>
      <rPr>
        <u/>
        <sz val="10"/>
        <color rgb="FF000000"/>
        <rFont val="Helvetica Neue"/>
      </rPr>
      <t>ArchSTL.org</t>
    </r>
    <r>
      <rPr>
        <sz val="10"/>
        <color rgb="FF000000"/>
        <rFont val="Helvetica Neue"/>
      </rPr>
      <t xml:space="preserve">, </t>
    </r>
    <r>
      <rPr>
        <u/>
        <sz val="10"/>
        <color rgb="FF000000"/>
        <rFont val="Helvetica Neue"/>
      </rPr>
      <t>StLouisReview.org</t>
    </r>
    <r>
      <rPr>
        <sz val="10"/>
        <color rgb="FF000000"/>
        <rFont val="Helvetica Neue"/>
      </rPr>
      <t xml:space="preserve"> and </t>
    </r>
    <r>
      <rPr>
        <u/>
        <sz val="10"/>
        <color rgb="FF000000"/>
        <rFont val="Helvetica Neue"/>
      </rPr>
      <t>Cemeteries.ArchSTL.org</t>
    </r>
    <r>
      <rPr>
        <sz val="10"/>
        <color rgb="FF000000"/>
        <rFont val="Helvetica Neue"/>
      </rPr>
      <t xml:space="preserve"> were not working properly.</t>
    </r>
  </si>
  <si>
    <r>
      <rPr>
        <u/>
        <sz val="10"/>
        <color rgb="FF000000"/>
        <rFont val="Helvetica Neue"/>
      </rPr>
      <t>https://www.databreaches.net/archdiocese-of-st-louis-websites-down-after-ransomware-attack/</t>
    </r>
  </si>
  <si>
    <t>3c03e379c32d1a02</t>
  </si>
  <si>
    <t>AstraZeneca</t>
  </si>
  <si>
    <t>Suspected North Korea-linked hackers targeted AstraZeneca, one of the companies that are developing a COVID vaccine.</t>
  </si>
  <si>
    <r>
      <rPr>
        <u/>
        <sz val="10"/>
        <color rgb="FF000000"/>
        <rFont val="Helvetica Neue"/>
      </rPr>
      <t>https://securityaffairs.co/wordpress/111569/cyber-warfare-2/astrazeneca-north-korea-hackers.html</t>
    </r>
  </si>
  <si>
    <t>8382ffc8747a9bac</t>
  </si>
  <si>
    <t>Coldwater Orthodontics</t>
  </si>
  <si>
    <t>The Egregor ransomware gang has attacked Coldwater Orthodontics.</t>
  </si>
  <si>
    <r>
      <rPr>
        <u/>
        <sz val="10"/>
        <color rgb="FF000000"/>
        <rFont val="Helvetica Neue"/>
      </rPr>
      <t>https://www.databreaches.net/egregor-threat-actors-pose-risk-to-medical-and-dental-entities/</t>
    </r>
  </si>
  <si>
    <t>c1b0f319093b4a81</t>
  </si>
  <si>
    <t>Daniel Stenberg</t>
  </si>
  <si>
    <t>Daniel Stenberg, the creator of cURL, has his Twitter acccount hacked to impersonate Elon Musk and peddle a Bitcoin scam.</t>
  </si>
  <si>
    <r>
      <rPr>
        <u/>
        <sz val="10"/>
        <color rgb="FF000000"/>
        <rFont val="Helvetica Neue"/>
      </rPr>
      <t>https://www.theregister.com/2020/11/18/curlr_bitcoin_hack/</t>
    </r>
  </si>
  <si>
    <t>f562f3673875f77d</t>
  </si>
  <si>
    <t>Delta Dental Plans Association</t>
  </si>
  <si>
    <t>The Egregor ransomware gang has attached the Delta Dental Plans Association.</t>
  </si>
  <si>
    <r>
      <rPr>
        <u/>
        <sz val="10"/>
        <color rgb="FF000000"/>
        <rFont val="Helvetica Neue"/>
      </rPr>
      <t>https://www.databreaches.net/egregor-threat-actors-pose-risk-to-medical-and-dental-entities/</t>
    </r>
  </si>
  <si>
    <t>814e399bea7cae3c</t>
  </si>
  <si>
    <r>
      <rPr>
        <u/>
        <sz val="10"/>
        <color rgb="FF000000"/>
        <rFont val="Helvetica Neue"/>
      </rPr>
      <t>Managed.com</t>
    </r>
  </si>
  <si>
    <r>
      <rPr>
        <sz val="10"/>
        <color rgb="FF000000"/>
        <rFont val="Helvetica Neue"/>
      </rPr>
      <t xml:space="preserve">Managed web hosting provider </t>
    </r>
    <r>
      <rPr>
        <u/>
        <sz val="10"/>
        <color rgb="FF000000"/>
        <rFont val="Helvetica Neue"/>
      </rPr>
      <t>Managed.com</t>
    </r>
    <r>
      <rPr>
        <sz val="10"/>
        <color rgb="FF000000"/>
        <rFont val="Helvetica Neue"/>
      </rPr>
      <t xml:space="preserve"> has been attacked by the REvil ransomware threat actors.</t>
    </r>
  </si>
  <si>
    <r>
      <rPr>
        <u/>
        <sz val="10"/>
        <color rgb="FF000000"/>
        <rFont val="Helvetica Neue"/>
      </rPr>
      <t>https://www.bleepingcomputer.com/news/security/revil-ransomware-hits-managedcom-hosting-provider-500k-ransom/</t>
    </r>
  </si>
  <si>
    <t>a63d36e483ab897d</t>
  </si>
  <si>
    <t>Manquen Vance</t>
  </si>
  <si>
    <t>Manquen Vance is hit with a phishing attack.</t>
  </si>
  <si>
    <r>
      <rPr>
        <u/>
        <sz val="10"/>
        <color rgb="FF000000"/>
        <rFont val="Helvetica Neue"/>
      </rPr>
      <t>https://www.databreaches.net/they-too-also-issued-breach-notices/</t>
    </r>
  </si>
  <si>
    <t>1c97c8dc48b02841</t>
  </si>
  <si>
    <t>Northampton Public Library</t>
  </si>
  <si>
    <t>Northampton Public Library in Pennsylvania has been hit by ransomware.</t>
  </si>
  <si>
    <r>
      <rPr>
        <u/>
        <sz val="10"/>
        <color rgb="FF000000"/>
        <rFont val="Helvetica Neue"/>
      </rPr>
      <t>https://www.databreaches.net/northampton-public-library-working-to-recover-from-ransomware-attack/</t>
    </r>
  </si>
  <si>
    <t>646a34831280f05b</t>
  </si>
  <si>
    <t>Paramount Dental Studio</t>
  </si>
  <si>
    <t>The Egregor ransomware gang has attacked Paramount Dental Studio.</t>
  </si>
  <si>
    <r>
      <rPr>
        <u/>
        <sz val="10"/>
        <color rgb="FF000000"/>
        <rFont val="Helvetica Neue"/>
      </rPr>
      <t>https://www.databreaches.net/egregor-threat-actors-pose-risk-to-medical-and-dental-entities/</t>
    </r>
  </si>
  <si>
    <t>a2ba02f306d1beb4</t>
  </si>
  <si>
    <t>2020-11-17</t>
  </si>
  <si>
    <t>City of Kuurne</t>
  </si>
  <si>
    <t>The municipal services in Kuurne have been hit by a "wannamine" attack which uses the power of a hacked network to mine cryptocurrency.</t>
  </si>
  <si>
    <r>
      <rPr>
        <u/>
        <sz val="10"/>
        <color rgb="FF000000"/>
        <rFont val="Helvetica Neue"/>
      </rPr>
      <t>https://www.databreaches.net/kuurne-municipal-services-down-due-to-cryptomining-attack/</t>
    </r>
  </si>
  <si>
    <t>d4b0769b6965e7d7</t>
  </si>
  <si>
    <t>Hampton Roads Sanitation District</t>
  </si>
  <si>
    <t>Hampton Roads Sanitation District is hit with a ransomware attack.</t>
  </si>
  <si>
    <r>
      <rPr>
        <u/>
        <sz val="10"/>
        <color rgb="FF000000"/>
        <rFont val="Helvetica Neue"/>
      </rPr>
      <t>https://www.databreaches.net/ransomware-attack-on-hampton-roads-sanitation-district-knocks-out-billing-system/</t>
    </r>
  </si>
  <si>
    <t>e375f8d5b12354d3</t>
  </si>
  <si>
    <t>Port of Kennewick</t>
  </si>
  <si>
    <t>Hackers are demanding a $200,000 ransom after encryting the computer servers and files of the Port of Kennewick.</t>
  </si>
  <si>
    <r>
      <rPr>
        <u/>
        <sz val="10"/>
        <color rgb="FF000000"/>
        <rFont val="Helvetica Neue"/>
      </rPr>
      <t>https://www.govtech.com/security/Hackers-Demand-200K-From-Washington-Port-to-Unlock-Data.html</t>
    </r>
  </si>
  <si>
    <t>7dcac773cae52856</t>
  </si>
  <si>
    <t>Reconstructive Orthopedic Center</t>
  </si>
  <si>
    <t>Reconstructive Orthopedic Center has been attacked by the DoppelPaymer gang who have added it to their leak site.</t>
  </si>
  <si>
    <r>
      <rPr>
        <u/>
        <sz val="10"/>
        <color rgb="FF000000"/>
        <rFont val="Helvetica Neue"/>
      </rPr>
      <t>https://www.databreaches.net/under-the-radar-more-attacks-on-healthcare-entities/</t>
    </r>
  </si>
  <si>
    <t>50c7d5c2bd5a488d</t>
  </si>
  <si>
    <t>2020-11-18</t>
  </si>
  <si>
    <r>
      <rPr>
        <u/>
        <sz val="10"/>
        <color rgb="FF000000"/>
        <rFont val="Helvetica Neue"/>
      </rPr>
      <t>Bibox.com</t>
    </r>
  </si>
  <si>
    <r>
      <rPr>
        <sz val="10"/>
        <color rgb="FF000000"/>
        <rFont val="Helvetica Neue"/>
      </rPr>
      <t xml:space="preserve">Cryptocurrency </t>
    </r>
    <r>
      <rPr>
        <u/>
        <sz val="10"/>
        <color rgb="FF000000"/>
        <rFont val="Helvetica Neue"/>
      </rPr>
      <t>Bibox.com</t>
    </r>
    <r>
      <rPr>
        <sz val="10"/>
        <color rgb="FF000000"/>
        <rFont val="Helvetica Neue"/>
      </rPr>
      <t xml:space="preserve"> is an alleged victim of the GoDaddy hack.</t>
    </r>
  </si>
  <si>
    <r>
      <rPr>
        <u/>
        <sz val="10"/>
        <color rgb="FF000000"/>
        <rFont val="Helvetica Neue"/>
      </rPr>
      <t>https://krebsonsecurity.com/2020/11/godaddy-employees-used-in-attacks-on-multiple-cryptocurrency-services/</t>
    </r>
  </si>
  <si>
    <t>8bdb40b964208fd0</t>
  </si>
  <si>
    <t>Celsius.network</t>
  </si>
  <si>
    <t>Celsius.network is allegedly hit as a  result of the GoDaddy hack.</t>
  </si>
  <si>
    <r>
      <rPr>
        <u/>
        <sz val="10"/>
        <color rgb="FF000000"/>
        <rFont val="Helvetica Neue"/>
      </rPr>
      <t>https://krebsonsecurity.com/2020/11/godaddy-employees-used-in-attacks-on-multiple-cryptocurrency-services/</t>
    </r>
  </si>
  <si>
    <t>80d59f44e1241e85</t>
  </si>
  <si>
    <t>MercadoLivre</t>
  </si>
  <si>
    <t>Researchers from Cybereason Nocturnus discover Chaes a malware targeting the financial information of Brazilian customers of MercadoLivre, the largest Brazilian e-commerce platform.</t>
  </si>
  <si>
    <r>
      <rPr>
        <u/>
        <sz val="10"/>
        <color rgb="FF000000"/>
        <rFont val="Helvetica Neue"/>
      </rPr>
      <t>https://www.zdnet.com/article/chaes-malware-strikes-customers-of-latin-americas-largest-e-commerce-platform/</t>
    </r>
  </si>
  <si>
    <t>f76fd44b7f320efd</t>
  </si>
  <si>
    <t>Sportfondsen Nederland</t>
  </si>
  <si>
    <t>Sportfondsen Nederland has been hit by ransomware.</t>
  </si>
  <si>
    <r>
      <rPr>
        <u/>
        <sz val="10"/>
        <color rgb="FF000000"/>
        <rFont val="Helvetica Neue"/>
      </rPr>
      <t>https://www.sportfondsen.nl/nieuws/accommodaties-weer-geopend</t>
    </r>
  </si>
  <si>
    <t>feebb5779a8a84ce</t>
  </si>
  <si>
    <t>Wirex.app</t>
  </si>
  <si>
    <t>Wirex.app is allegedly hit as a result of the GoDaddy hack.</t>
  </si>
  <si>
    <r>
      <rPr>
        <u/>
        <sz val="10"/>
        <color rgb="FF000000"/>
        <rFont val="Helvetica Neue"/>
      </rPr>
      <t>https://krebsonsecurity.com/2020/11/godaddy-employees-used-in-attacks-on-multiple-cryptocurrency-services/</t>
    </r>
  </si>
  <si>
    <t>953d6fd78d6ed80c</t>
  </si>
  <si>
    <t>2020-11-19</t>
  </si>
  <si>
    <t>GWG Wohnungsbaugesellschaft (GWG housing association)</t>
  </si>
  <si>
    <t>The Munich GWG housing association has been the victim of a ransomware attack.ÃÆÃ'Ãâ 'ÃÆÃ¢â¬Â 'ÃÆÃ'ÃÂ¢Ã¢'Â¬ÃÂ 'ÃÆÃ'Ãâ 'ÃÆÃÂ¢ÃÂ¢'ÃÂ¬Ã'ÃÂ 'ÃÆÃ'Ãâ 'ÃÆÃ¢â¬Â '''ÃÆÃ'Ãâ 'ÃÆÃ¢â¬Â 'ÃÆÃ'ÃÂ¢Ã¢'Â¬ÃÂ ''ÃÆÃ'Ãâ 'ÃÆÃ¢â¬Â ''ÃÆÃ'Ãâ ''ÃÆÃ''ÃÆ'Ã'ÃÂ A lot of the company's IT systems and data is affected, including backup servers and other data backups.</t>
  </si>
  <si>
    <r>
      <rPr>
        <u/>
        <sz val="10"/>
        <color rgb="FF000000"/>
        <rFont val="Helvetica Neue"/>
      </rPr>
      <t>https://www.databreaches.net/de-ransomware-attack-at-the-gwg-housing-association/</t>
    </r>
  </si>
  <si>
    <t>14fe44d15b906b48</t>
  </si>
  <si>
    <t>Oglethorpe County Schools</t>
  </si>
  <si>
    <t>Oglethorpe County schools have been hit with ransomware.</t>
  </si>
  <si>
    <r>
      <rPr>
        <u/>
        <sz val="10"/>
        <color rgb="FF000000"/>
        <rFont val="Helvetica Neue"/>
      </rPr>
      <t>https://www.databreaches.net/ga-ransomware-attack-cripples-oglethorpe-county-school-system/</t>
    </r>
  </si>
  <si>
    <t>bb0f88f81b536286</t>
  </si>
  <si>
    <t>Paris-Normandy</t>
  </si>
  <si>
    <t>TheÃÆÃ'Ãâ 'ÃÆÃ¢â¬Â 'ÃÆÃ'ÃÂ¢Ã¢'Â¬ÃÂ 'ÃÆÃ'Ãâ 'ÃÆÃÂ¢ÃÂ¢'ÃÂ¬Ã'ÃÂ 'ÃÆÃ'Ãâ 'ÃÆÃ¢â¬Â '''ÃÆÃ'Ãâ 'ÃÆÃ¢â¬Â 'ÃÆÃ'ÃÂ¢Ã¢'Â¬ÃÂ ''ÃÆÃ'Ãâ 'ÃÆÃ¢â¬Â ''ÃÆÃ'Ãâ ''ÃÆÃ''ÃÆ'Ã'ÃÂ Paris-NormandyÃÆÃ'Ãâ 'ÃÆÃ¢â¬Â 'ÃÆÃ'ÃÂ¢Ã¢'Â¬ÃÂ 'ÃÆÃ'Ãâ 'ÃÆÃÂ¢ÃÂ¢'ÃÂ¬Ã'ÃÂ 'ÃÆÃ'Ãâ 'ÃÆÃ¢â¬Â '''ÃÆÃ'Ãâ 'ÃÆÃ¢â¬Â 'ÃÆÃ'ÃÂ¢Ã¢'Â¬ÃÂ ''ÃÆÃ'Ãâ 'ÃÆÃ¢â¬Â ''ÃÆÃ'Ãâ ''ÃÆÃ''ÃÆ'Ã'ÃÂ dailyÃÆÃ'Ãâ 'ÃÆÃ¢â¬Â 'ÃÆÃ'ÃÂ¢Ã¢'Â¬ÃÂ 'ÃÆÃ'Ãâ 'ÃÆÃÂ¢ÃÂ¢'ÃÂ¬Ã'ÃÂ 'ÃÆÃ'Ãâ 'ÃÆÃ¢â¬Â '''ÃÆÃ'Ãâ 'ÃÆÃ¢â¬Â 'ÃÆÃ'ÃÂ¢Ã¢'Â¬ÃÂ ''ÃÆÃ'Ãâ 'ÃÆÃ¢â¬Â ''ÃÆÃ'Ãâ ''ÃÆÃ''ÃÆ'Ã'ÃÂ is the victim of a cyberattack which has prevented it from updatingÃÆÃ'Ãâ 'ÃÆÃ¢â¬Â 'ÃÆÃ'ÃÂ¢Ã¢'Â¬ÃÂ 'ÃÆÃ'Ãâ 'ÃÆÃÂ¢ÃÂ¢'ÃÂ¬Ã'ÃÂ 'ÃÆÃ'Ãâ 'ÃÆÃ¢â¬Â '''ÃÆÃ'Ãâ 'ÃÆÃ¢â¬Â 'ÃÆÃ'ÃÂ¢Ã¢'Â¬ÃÂ ''ÃÆÃ'Ãâ 'ÃÆÃ¢â¬Â ''ÃÆÃ'Ãâ ''ÃÆÃ''ÃÆ'Ã'ÃÂ its websiteÃÆÃ'Ãâ 'ÃÆÃ¢â¬Â 'ÃÆÃ'ÃÂ¢Ã¢'Â¬ÃÂ 'ÃÆÃ'Ãâ 'ÃÆÃÂ¢ÃÂ¢'ÃÂ¬Ã'ÃÂ 'ÃÆÃ'Ãâ 'ÃÆÃ¢â¬Â '''ÃÆÃ'Ãâ 'ÃÆÃ¢â¬Â 'ÃÆÃ'ÃÂ¢Ã¢'Â¬ÃÂ ''ÃÆÃ'Ãâ 'ÃÆÃ¢â¬Â ''ÃÆÃ'Ãâ ''ÃÆÃ''ÃÆ'Ã'ÃÂ since Wednesday and disrupted its paper editions. The incident is reportedly a ransomware attack, as a ransom has been demanded.</t>
  </si>
  <si>
    <r>
      <rPr>
        <u/>
        <sz val="10"/>
        <color rgb="FF000000"/>
        <rFont val="Helvetica Neue"/>
      </rPr>
      <t>https://www.databreaches.net/french-newspaper-crippled-by-ransomware-attack/</t>
    </r>
  </si>
  <si>
    <t>396256aad9c0f8fd</t>
  </si>
  <si>
    <t>2020-11-20</t>
  </si>
  <si>
    <t>Glofox</t>
  </si>
  <si>
    <t>Irish gym management software company Glofox investigates reports of a recent data breach in which users' personal details may have been compromised. The startup was reportedly hacked by ShinyHunters.</t>
  </si>
  <si>
    <r>
      <rPr>
        <u/>
        <sz val="10"/>
        <color rgb="FF000000"/>
        <rFont val="Helvetica Neue"/>
      </rPr>
      <t>https://www.irishtimes.com/business/technology/irish-start-up-glofox-investigates-possible-data-breach-1.4414837</t>
    </r>
  </si>
  <si>
    <t>73b9b88d42a20752</t>
  </si>
  <si>
    <t>Manchester United F.C.</t>
  </si>
  <si>
    <t>English football club Manchester United is hit by a ransomware attack. The attackers reportedly had access to club data, but it is unclear what information is involved.</t>
  </si>
  <si>
    <r>
      <rPr>
        <u/>
        <sz val="10"/>
        <color rgb="FF000000"/>
        <rFont val="Helvetica Neue"/>
      </rPr>
      <t>https://securityboulevard.com/2020/11/the-multi-million-pound-manchester-united-hack/</t>
    </r>
  </si>
  <si>
    <t>e6963809cca85340</t>
  </si>
  <si>
    <t>Mansfield Public Schools</t>
  </si>
  <si>
    <t>Mansfield public schools in Massachusetts are the victim of a DDoS attack.</t>
  </si>
  <si>
    <r>
      <rPr>
        <u/>
        <sz val="10"/>
        <color rgb="FF000000"/>
        <rFont val="Helvetica Neue"/>
      </rPr>
      <t>https://www.databreaches.net/mansfield-schools-victims-of-ddos-attack-working-to-resolve-issues/</t>
    </r>
  </si>
  <si>
    <t>a8d19be96da65330</t>
  </si>
  <si>
    <t>Mitsubishi Electric Corp.</t>
  </si>
  <si>
    <t>Mitsubishi Electric Corp. has been hit by a massive cyberattack that may have resulted in the leaking of information related to its business partners.</t>
  </si>
  <si>
    <r>
      <rPr>
        <u/>
        <sz val="10"/>
        <color rgb="FF000000"/>
        <rFont val="Helvetica Neue"/>
      </rPr>
      <t>https://www.databreaches.net/mitsubishi-electric-again-falls-victim-to-cyberattack/</t>
    </r>
  </si>
  <si>
    <t>0883192b39a7c34a</t>
  </si>
  <si>
    <t>NZBGeek</t>
  </si>
  <si>
    <t>NZBGeek, a popular Usenet site, is hacked with user information including credit card details stolen.</t>
  </si>
  <si>
    <r>
      <rPr>
        <u/>
        <sz val="10"/>
        <color rgb="FF000000"/>
        <rFont val="Helvetica Neue"/>
      </rPr>
      <t>https://siliconangle.com/2020/12/29/usenet-site-nzbgeeks-hacked-credit-card-details-stolen/</t>
    </r>
  </si>
  <si>
    <t>8067e4b460642ed4</t>
  </si>
  <si>
    <t>Two Sherman High School students</t>
  </si>
  <si>
    <t>Sherman Independent School District</t>
  </si>
  <si>
    <t>The Sherman Independent School District is investigating a data breach after two Sherman High School students accessed private information.</t>
  </si>
  <si>
    <r>
      <rPr>
        <u/>
        <sz val="10"/>
        <color rgb="FF000000"/>
        <rFont val="Helvetica Neue"/>
      </rPr>
      <t>https://www.databreaches.net/tx-police-investigate-sherman-isd-data-breach/</t>
    </r>
  </si>
  <si>
    <t>dbc52d3f423bb0e4</t>
  </si>
  <si>
    <t>Uganda Police</t>
  </si>
  <si>
    <t>Anonymous have taken down the Uganda Police website downed in the wake of protests trigerred by the arrest of presidential candidate Robert Kyagulanyi Ssentamu (AKA Bobi Wine).</t>
  </si>
  <si>
    <r>
      <rPr>
        <u/>
        <sz val="10"/>
        <color rgb="FF000000"/>
        <rFont val="Helvetica Neue"/>
      </rPr>
      <t>https://www.infosecurity-magazine.com/news/anonymous-hacks-uganda-police/</t>
    </r>
  </si>
  <si>
    <t>1bae23356809cc22</t>
  </si>
  <si>
    <t>2020-11-21</t>
  </si>
  <si>
    <t>Advantech</t>
  </si>
  <si>
    <t>Chip maker Advantech has been hit by the Conti ransmware gang. The threat actor is demanding a $14 million ransom to decrypt the affected systems.</t>
  </si>
  <si>
    <r>
      <rPr>
        <u/>
        <sz val="10"/>
        <color rgb="FF000000"/>
        <rFont val="Helvetica Neue"/>
      </rPr>
      <t>https://www.bleepingcomputer.com/news/security/iot-chip-maker-advantech-confirms-ransomware-attack-data-theft/</t>
    </r>
  </si>
  <si>
    <t>c27525a7d3c5d82b</t>
  </si>
  <si>
    <t>Lazada</t>
  </si>
  <si>
    <t>Online retail operator, Lazada, insisted it was not responsible for leaking any online shoppers' data following a report claiming that about 13 million records from Lazada Thailand were being offered for sale on an underground trading forum.</t>
  </si>
  <si>
    <r>
      <rPr>
        <u/>
        <sz val="10"/>
        <color rgb="FF000000"/>
        <rFont val="Helvetica Neue"/>
      </rPr>
      <t>https://www.databreaches.net/lazada-denies-being-behind-data-leak/</t>
    </r>
  </si>
  <si>
    <t>be3da01062a524bd</t>
  </si>
  <si>
    <t>Niles Township High School District 219</t>
  </si>
  <si>
    <t>The email account of a teacher in Niles Township High School District 219 has been hijacked and was used to send offensive emails to students and community members, according to a statement from the school board.</t>
  </si>
  <si>
    <r>
      <rPr>
        <u/>
        <sz val="10"/>
        <color rgb="FF000000"/>
        <rFont val="Helvetica Neue"/>
      </rPr>
      <t>https://www.databreaches.net/il-beyond-troubling-emails-sent-from-hacked-teachers-account/</t>
    </r>
  </si>
  <si>
    <t>660a2633e220d8e2</t>
  </si>
  <si>
    <t>Ouest-France</t>
  </si>
  <si>
    <t>A cyberattack disrupted the computer system at Ouest-France, a newspaper in Rennes, France.</t>
  </si>
  <si>
    <r>
      <rPr>
        <u/>
        <sz val="10"/>
        <color rgb="FF000000"/>
        <rFont val="Helvetica Neue"/>
      </rPr>
      <t>https://www.databreaches.net/pays-de-la-loire-ouest-france-victim-of-a-cyberattack/</t>
    </r>
  </si>
  <si>
    <t>af4e5d853ea7dbdd</t>
  </si>
  <si>
    <t>RootAyyildiz</t>
  </si>
  <si>
    <r>
      <rPr>
        <sz val="10"/>
        <color rgb="FF000000"/>
        <rFont val="Helvetica Neue"/>
      </rPr>
      <t>Vote Joe (</t>
    </r>
    <r>
      <rPr>
        <u/>
        <sz val="10"/>
        <color rgb="FF000000"/>
        <rFont val="Helvetica Neue"/>
      </rPr>
      <t>vote.joebiden.com</t>
    </r>
    <r>
      <rPr>
        <sz val="10"/>
        <color rgb="FF000000"/>
        <rFont val="Helvetica Neue"/>
      </rPr>
      <t>)</t>
    </r>
  </si>
  <si>
    <t>Vote Joe, the site set up by the Biden-Harris Presidential campaign has been defaced by a Turkish hacker.</t>
  </si>
  <si>
    <r>
      <rPr>
        <u/>
        <sz val="10"/>
        <color rgb="FF000000"/>
        <rFont val="Helvetica Neue"/>
      </rPr>
      <t>https://www.bleepingcomputer.com/news/security/joe-bidens-vote-joe-website-defaced-by-turkish-hackers/</t>
    </r>
  </si>
  <si>
    <t>1c00439012fbf272</t>
  </si>
  <si>
    <t>2020-11-22</t>
  </si>
  <si>
    <t>E-Land</t>
  </si>
  <si>
    <t>South Korean fashion and retail conglomerate E-Land Group said it has suspended operations at nearly half of its stores in the country due to a ransomware attack.</t>
  </si>
  <si>
    <r>
      <rPr>
        <u/>
        <sz val="10"/>
        <color rgb="FF000000"/>
        <rFont val="Helvetica Neue"/>
      </rPr>
      <t>https://www.bleepingcomputer.com/news/security/ransomware-forces-e-land-south-korean-retail-giant-to-close-stores/</t>
    </r>
  </si>
  <si>
    <t>49a78e6cd79ef862</t>
  </si>
  <si>
    <t>Pysa</t>
  </si>
  <si>
    <t>Mid-Florida Pathology</t>
  </si>
  <si>
    <t>Mid-Florida Pathology files appear on PYSA data leak website.</t>
  </si>
  <si>
    <r>
      <rPr>
        <u/>
        <sz val="10"/>
        <color rgb="FF000000"/>
        <rFont val="Helvetica Neue"/>
      </rPr>
      <t>https://www.databreaches.net/u-s-medical-entities-fall-prey-to-pysa-threat-actors-but-many-havent-disclosed-it-at-least-not-yet/</t>
    </r>
  </si>
  <si>
    <t>204a09f21ee6db44</t>
  </si>
  <si>
    <t>Pickle Finance</t>
  </si>
  <si>
    <t>Pickle Finance has fallen victim to a hack and lost about $20 million of users' funds in DAI tokens.</t>
  </si>
  <si>
    <r>
      <rPr>
        <u/>
        <sz val="10"/>
        <color rgb="FF000000"/>
        <rFont val="Helvetica Neue"/>
      </rPr>
      <t>https://www.databreaches.net/nearly-20-million-stolen-from-the-defi-protocol-pickle-finance/</t>
    </r>
  </si>
  <si>
    <t>f26adca674d12fdd</t>
  </si>
  <si>
    <t>2020-11-23</t>
  </si>
  <si>
    <t>IIMJobs</t>
  </si>
  <si>
    <t>The database of the Indian job board IIMJobs is leaked on a hacking forum after the website suffered a data breach. 1.4 million users are affected.</t>
  </si>
  <si>
    <r>
      <rPr>
        <u/>
        <sz val="10"/>
        <color rgb="FF000000"/>
        <rFont val="Helvetica Neue"/>
      </rPr>
      <t>https://www.hackread.com/indian-job-portal-iimjobs-hacked-database-leaked/</t>
    </r>
  </si>
  <si>
    <t>dd60bb4d7776d0eb</t>
  </si>
  <si>
    <t>Levitas Capital</t>
  </si>
  <si>
    <t>Levitas Capital, a Sydney-based hedge fund is forced to close after a hacker was able to send off fake invoices on behalf of the firm.</t>
  </si>
  <si>
    <r>
      <rPr>
        <u/>
        <sz val="10"/>
        <color rgb="FF000000"/>
        <rFont val="Helvetica Neue"/>
      </rPr>
      <t>https://www.gizmodo.com.au/2020/11/a-hacker-nearly-stole-8-million-from-an-aussie-hedge-fund-using-a-fake-zoom-invite/</t>
    </r>
  </si>
  <si>
    <t>1ddde7eeee8b4199</t>
  </si>
  <si>
    <t>Crypto currency trading platform NiceHash is affected by the attack on GoDaddy and is hacked in a domain name hosting attack.</t>
  </si>
  <si>
    <r>
      <rPr>
        <u/>
        <sz val="10"/>
        <color rgb="FF000000"/>
        <rFont val="Helvetica Neue"/>
      </rPr>
      <t>https://www.zdnet.com/article/godaddy-staff-fall-prey-to-social-engineering-scams-in-cryptocurrency-exchange-attack-wave/</t>
    </r>
  </si>
  <si>
    <t>1e1057e385075d95</t>
  </si>
  <si>
    <t>Unidas (LCAM3)</t>
  </si>
  <si>
    <t>Brazilian car rental compnany Unidas has suffered a data breach.</t>
  </si>
  <si>
    <r>
      <rPr>
        <u/>
        <sz val="10"/>
        <color rgb="FF000000"/>
        <rFont val="Helvetica Neue"/>
      </rPr>
      <t>https://www.databreaches.net/unidas-lcam3-updates-report-on-data-breach/</t>
    </r>
  </si>
  <si>
    <t>5635ed65c787323f</t>
  </si>
  <si>
    <t>2020-11-24</t>
  </si>
  <si>
    <t>Baltimore County Public Schools</t>
  </si>
  <si>
    <t>Baltimore County Public Schools have been struck by ransomware two days before Thanksgiving.</t>
  </si>
  <si>
    <r>
      <rPr>
        <u/>
        <sz val="10"/>
        <color rgb="FF000000"/>
        <rFont val="Helvetica Neue"/>
      </rPr>
      <t>https://www.infosecurity-magazine.com/news/ransomware-attack-on-baltimore/</t>
    </r>
  </si>
  <si>
    <t>80f2a7addeec4e25</t>
  </si>
  <si>
    <t>Headlam Group</t>
  </si>
  <si>
    <t>Floor coverings distributor Headlam Group has detected unauthorized access to some of its computer systems.</t>
  </si>
  <si>
    <r>
      <rPr>
        <u/>
        <sz val="10"/>
        <color rgb="FF000000"/>
        <rFont val="Helvetica Neue"/>
      </rPr>
      <t>https://www.databreaches.net/floor-covering-provider-headlam-discloses-data-breach/</t>
    </r>
  </si>
  <si>
    <t>9e00131fd596a2d1</t>
  </si>
  <si>
    <t>Law In Order</t>
  </si>
  <si>
    <t>Law In Order, an Australian supplier of document and digital services to law firms, suffered a ransomware infection over the weekend that is believed to be the Netwalker malware.</t>
  </si>
  <si>
    <r>
      <rPr>
        <u/>
        <sz val="10"/>
        <color rgb="FF000000"/>
        <rFont val="Helvetica Neue"/>
      </rPr>
      <t>https://www.databreaches.net/law-in-order-hit-by-ransomware-attack/</t>
    </r>
  </si>
  <si>
    <t>f77a5bb224552ad4</t>
  </si>
  <si>
    <t>LifeLong Medical Care</t>
  </si>
  <si>
    <t>California medical center suffers of a ransomware attack, personal and medical information of over 115,000 patients is accessed.</t>
  </si>
  <si>
    <r>
      <rPr>
        <u/>
        <sz val="10"/>
        <color rgb="FF000000"/>
        <rFont val="Helvetica Neue"/>
      </rPr>
      <t>https://www.zdnet.com/article/healthcare-orgs-in-california-arizona-send-out-breach-notice-letters-for-nearly-150000-after-ssns-accessed-during-ransomware-attacks/</t>
    </r>
  </si>
  <si>
    <t>fe90f598807daacd</t>
  </si>
  <si>
    <t>Netgain</t>
  </si>
  <si>
    <t>Hosting provider Netgain has been forced to take down some of its data centers after a ransomware attack.</t>
  </si>
  <si>
    <r>
      <rPr>
        <u/>
        <sz val="10"/>
        <color rgb="FF000000"/>
        <rFont val="Helvetica Neue"/>
      </rPr>
      <t>https://www.bleepingcomputer.com/news/security/ransomware-forces-hosting-provider-netgain-to-take-down-data-centers/</t>
    </r>
  </si>
  <si>
    <t>158895e58f122993</t>
  </si>
  <si>
    <t>Rand McNally</t>
  </si>
  <si>
    <t>Transportation technology firm Rand McNally was hit by a cyberattack that disrupted certain portions of its computer network.</t>
  </si>
  <si>
    <r>
      <rPr>
        <u/>
        <sz val="10"/>
        <color rgb="FF000000"/>
        <rFont val="Helvetica Neue"/>
      </rPr>
      <t>https://www.bleepingcomputer.com/news/security/truck-routing-provider-rand-mcnally-hit-by-cyberattack/</t>
    </r>
  </si>
  <si>
    <t>76e42305272f0a88</t>
  </si>
  <si>
    <t>Ritzau</t>
  </si>
  <si>
    <t>Ritzau, Denmark's largest independent news agency, has refused to pay the ransom demanded after a ransomware gang attacked its systems.</t>
  </si>
  <si>
    <r>
      <rPr>
        <u/>
        <sz val="10"/>
        <color rgb="FF000000"/>
        <rFont val="Helvetica Neue"/>
      </rPr>
      <t>https://www.bleepingcomputer.com/news/security/danish-news-agency-ritzau-refuses-to-pay-after-ransomware-attack/</t>
    </r>
  </si>
  <si>
    <t>1d47ab70804ecb59</t>
  </si>
  <si>
    <t>2020-11-25</t>
  </si>
  <si>
    <t>Belden</t>
  </si>
  <si>
    <t>Networking device manufacturer Belden has been with a cyberattack that allowed the hackers to steal employee and business partner information.</t>
  </si>
  <si>
    <r>
      <rPr>
        <u/>
        <sz val="10"/>
        <color rgb="FF000000"/>
        <rFont val="Helvetica Neue"/>
      </rPr>
      <t>https://www.bleepingcomputer.com/news/security/belden-networking-giants-company-data-stolen-in-cyberattack/</t>
    </r>
  </si>
  <si>
    <t>cdec5dcc9136d086</t>
  </si>
  <si>
    <t>St. Margaret's Hospice</t>
  </si>
  <si>
    <t>St. Margaret's Hospicce files appear on PYSA data leak wesbite, less than 500 files include patient information.</t>
  </si>
  <si>
    <r>
      <rPr>
        <u/>
        <sz val="10"/>
        <color rgb="FF000000"/>
        <rFont val="Helvetica Neue"/>
      </rPr>
      <t>https://www.databreaches.net/u-s-medical-entities-fall-prey-to-pysa-threat-actors-but-many-havent-disclosed-it-at-least-not-yet/</t>
    </r>
  </si>
  <si>
    <t>5e19c57ed667b8b7</t>
  </si>
  <si>
    <t>2020-11-26</t>
  </si>
  <si>
    <t>Cape Verde State Private Technology Network</t>
  </si>
  <si>
    <t>Cape Verde's State Private Technology Network (RTPE) is the apparent victim of a ransomware attack.</t>
  </si>
  <si>
    <r>
      <rPr>
        <u/>
        <sz val="10"/>
        <color rgb="FF000000"/>
        <rFont val="Helvetica Neue"/>
      </rPr>
      <t>https://www.databreaches.net/cv-cyber-%e2%80%8b%e2%80%8battack-government-does-not-confirm-ransom-request/</t>
    </r>
  </si>
  <si>
    <t>Cabo Verde</t>
  </si>
  <si>
    <t>4188af248bab9e72</t>
  </si>
  <si>
    <t>Gardiner Public Schools</t>
  </si>
  <si>
    <t>Gardiner Public Schools district are hit with a ransomware attack.</t>
  </si>
  <si>
    <r>
      <rPr>
        <u/>
        <sz val="10"/>
        <color rgb="FF000000"/>
        <rFont val="Helvetica Neue"/>
      </rPr>
      <t>https://www.databreaches.net/statement-by-gardiner-public-schools-about-ransomware-attack/</t>
    </r>
  </si>
  <si>
    <t>1e09ccbbdd4f66ca</t>
  </si>
  <si>
    <t>Spring Independent School District</t>
  </si>
  <si>
    <t>Spring Independent School District in Houston is the victim of Egregor ransomware.</t>
  </si>
  <si>
    <r>
      <rPr>
        <u/>
        <sz val="10"/>
        <color rgb="FF000000"/>
        <rFont val="Helvetica Neue"/>
      </rPr>
      <t>https://www.databreaches.net/two-more-k-12-school-districts-allegedly-hit-by-ransomware-threat-actors/</t>
    </r>
  </si>
  <si>
    <t>7d36fd8daa052ccd</t>
  </si>
  <si>
    <t>2020-11-27</t>
  </si>
  <si>
    <t>Banijay Group SAS</t>
  </si>
  <si>
    <t>French multinational production and distribution firm Banijay Group SAS has been hit by a DoppelPaymer ransomware attack and had sensitive information stolen by the operators.</t>
  </si>
  <si>
    <r>
      <rPr>
        <u/>
        <sz val="10"/>
        <color rgb="FF000000"/>
        <rFont val="Helvetica Neue"/>
      </rPr>
      <t>https://www.bleepingcomputer.com/news/security/masterchef-big-brother-producer-hit-by-doppelpaymer-ransomware/</t>
    </r>
  </si>
  <si>
    <t>21d45776025b530c</t>
  </si>
  <si>
    <t>Koninklijke Nederlandsche Wielren Unie (Royal Dutch Cycling Union)</t>
  </si>
  <si>
    <t>Koninklijke Nederlandsche Wielren Unie (The Royal Dutch Cycling Union) has reported a data breach of a legacy database. The hackers appear to be holding the data for ransom.</t>
  </si>
  <si>
    <r>
      <rPr>
        <u/>
        <sz val="10"/>
        <color rgb="FF000000"/>
        <rFont val="Helvetica Neue"/>
      </rPr>
      <t>https://www.databreaches.net/nl-koninklijke-nederlandsche-wielren-unie-knwu-reports-a-data-breach-of-legacy-database/</t>
    </r>
  </si>
  <si>
    <t>70a8ae2e478a482c</t>
  </si>
  <si>
    <t>TRF-1 (Tribunal Regional da Primeira Region)</t>
  </si>
  <si>
    <t>The Brazilian Tribunal Regional da Primeira Region is hit with a cyber attack. The attackers claim to have accessed more than 40 court databases.</t>
  </si>
  <si>
    <r>
      <rPr>
        <u/>
        <sz val="10"/>
        <color rgb="FF000000"/>
        <rFont val="Helvetica Neue"/>
      </rPr>
      <t>https://www.databreaches.net/hackers-attack-trf-1-get-data-and-celebrate-on-networks/</t>
    </r>
  </si>
  <si>
    <t>6ef80ea6d20515f4</t>
  </si>
  <si>
    <t>Unnamed British insurace company</t>
  </si>
  <si>
    <t>The personal information of over 21,000 British motorists is being sold on the dark web. The data was reportedly obtained after hackers breached a server owned by an insurance company.</t>
  </si>
  <si>
    <r>
      <rPr>
        <u/>
        <sz val="10"/>
        <color rgb="FF000000"/>
        <rFont val="Helvetica Neue"/>
      </rPr>
      <t>https://www.databreaches.net/hackers-selling-data-of-21000-british-motorists-on-the-dark-web/</t>
    </r>
  </si>
  <si>
    <t>71db8bf38cee1b04</t>
  </si>
  <si>
    <t>2020-11-28</t>
  </si>
  <si>
    <t>Stuller, Inc.</t>
  </si>
  <si>
    <t>Stuller, Inc. is hit with a cyber attack that disrupts operations.</t>
  </si>
  <si>
    <r>
      <rPr>
        <u/>
        <sz val="10"/>
        <color rgb="FF000000"/>
        <rFont val="Helvetica Neue"/>
      </rPr>
      <t>https://www.databreaches.net/la-stuller-hit-by-cyberattack/</t>
    </r>
  </si>
  <si>
    <t>4ba97bf5f14b63cd</t>
  </si>
  <si>
    <t>2020-11-29</t>
  </si>
  <si>
    <t>Delaware County, PA</t>
  </si>
  <si>
    <t>DoppelPaymer cybercriminals have attacked the network of Delaware County, PA government and are demanding $500,000 to free it up.</t>
  </si>
  <si>
    <r>
      <rPr>
        <u/>
        <sz val="10"/>
        <color rgb="FF000000"/>
        <rFont val="Helvetica Neue"/>
      </rPr>
      <t>https://www.bleepingcomputer.com/news/security/pennsylvania-county-pays-500k-ransom-to-doppelpaymer-ransomware/</t>
    </r>
  </si>
  <si>
    <t>48f9e21ea372efdc</t>
  </si>
  <si>
    <t>Foxconn</t>
  </si>
  <si>
    <t>Electronics giant Foxconn suffered a ransomware attack at a Mexican facility. The attackers have demanded a $34 million ransom.</t>
  </si>
  <si>
    <r>
      <rPr>
        <u/>
        <sz val="10"/>
        <color rgb="FF000000"/>
        <rFont val="Helvetica Neue"/>
      </rPr>
      <t>https://www.bleepingcomputer.com/news/security/foxconn-electronics-giant-hit-by-ransomware-34-million-ransom/</t>
    </r>
  </si>
  <si>
    <t>037162c6a15fcf9d</t>
  </si>
  <si>
    <t>Nama Khoi Municipality</t>
  </si>
  <si>
    <t>Data Attack,Undetermined</t>
  </si>
  <si>
    <t>The Nama Khoi Municipality in the Northern Cape Province is struggling to restore IT systems that were hit by a Pysa ransomware attack last year. They started dumping data as proof without making a ransom demand first.</t>
  </si>
  <si>
    <r>
      <rPr>
        <u/>
        <sz val="10"/>
        <color rgb="FF000000"/>
        <rFont val="Helvetica Neue"/>
      </rPr>
      <t>https://www.databreaches.net/za-ncape-municipality-battles-devastating-ransomware-attack/</t>
    </r>
  </si>
  <si>
    <t>afd78613267c68e4</t>
  </si>
  <si>
    <t>Overlake Obstetricians &amp; Gynecologists</t>
  </si>
  <si>
    <t>More than 3.8 Gb of Overlake OB/GYN files appear on PYSA data leak website, files include detailed medical history and personal data.</t>
  </si>
  <si>
    <r>
      <rPr>
        <u/>
        <sz val="10"/>
        <color rgb="FF000000"/>
        <rFont val="Helvetica Neue"/>
      </rPr>
      <t>https://www.databreaches.net/u-s-medical-entities-fall-prey-to-pysa-threat-actors-but-many-havent-disclosed-it-at-least-not-yet/</t>
    </r>
  </si>
  <si>
    <t>d396cba7077c3491</t>
  </si>
  <si>
    <t>2020-11-30</t>
  </si>
  <si>
    <t>Embraer</t>
  </si>
  <si>
    <t>Brazilian aerospace and defence group Embraer is targeted by a RansomExx ransomware cyberattack. A few days later the attackers leak the stolen data.</t>
  </si>
  <si>
    <r>
      <rPr>
        <u/>
        <sz val="10"/>
        <color rgb="FF000000"/>
        <rFont val="Helvetica Neue"/>
      </rPr>
      <t>https://www.zdnet.com/article/hackers-leak-data-from-embraer-worlds-third-largest-airplane-maker/</t>
    </r>
  </si>
  <si>
    <t>8dad9d4c1a17be38</t>
  </si>
  <si>
    <t>Huntsville City Schools district</t>
  </si>
  <si>
    <t>Ransomware operators attack the Huntsville City Schools district in Alabama, forcing them to shut down schools.</t>
  </si>
  <si>
    <r>
      <rPr>
        <u/>
        <sz val="10"/>
        <color rgb="FF000000"/>
        <rFont val="Helvetica Neue"/>
      </rPr>
      <t>https://www.bleepingcomputer.com/news/security/alabama-school-district-shut-down-by-ransomware-attack/</t>
    </r>
  </si>
  <si>
    <t>c3f77d5784156fcb</t>
  </si>
  <si>
    <t>K12 Inc.</t>
  </si>
  <si>
    <t>Online education giant K12 Inc. reveals to have paid a ransom after their systems were hit by the Ryuk ransomware in the middle of November.</t>
  </si>
  <si>
    <r>
      <rPr>
        <u/>
        <sz val="10"/>
        <color rgb="FF000000"/>
        <rFont val="Helvetica Neue"/>
      </rPr>
      <t>https://www.bleepingcomputer.com/news/security/k12-online-schooling-giant-pays-ryuk-ransomware-to-stop-data-leak/</t>
    </r>
  </si>
  <si>
    <t>9b651f26d5c46e2a</t>
  </si>
  <si>
    <t>BlackShadow</t>
  </si>
  <si>
    <t>Shirbit</t>
  </si>
  <si>
    <t>A cybercrime group calling themselves 'BlackShadow' tweets that they hacked into the Israeli Shirbit insurance company and stole files during the attack. The threat actors extort the company by demanding almost $1 million in bitcoin to stop leaking the company's stolen data.</t>
  </si>
  <si>
    <r>
      <rPr>
        <u/>
        <sz val="10"/>
        <color rgb="FF000000"/>
        <rFont val="Helvetica Neue"/>
      </rPr>
      <t>https://www.bleepingcomputer.com/news/security/blackshadow-hackers-extort-israeli-insurance-company-for-1-million/</t>
    </r>
  </si>
  <si>
    <t>40c59f729be1b5c9</t>
  </si>
  <si>
    <t>2020-12-01</t>
  </si>
  <si>
    <t>Lorenz</t>
  </si>
  <si>
    <t>Commport Communications</t>
  </si>
  <si>
    <t>Canada Post informs 44 of its large commercial customers that a ransomware attack on Commport Communications, a third-party service provider, exposed shipping information for their customers. The ransomware group called Lorenz has leaked information on their data leak site.</t>
  </si>
  <si>
    <r>
      <rPr>
        <u/>
        <sz val="10"/>
        <color rgb="FF000000"/>
        <rFont val="Helvetica Neue"/>
      </rPr>
      <t>https://www.bleepingcomputer.com/news/security/canada-post-hit-by-data-breach-after-supplier-ransomware-attack/</t>
    </r>
  </si>
  <si>
    <t>216f572e4f09574d</t>
  </si>
  <si>
    <r>
      <rPr>
        <u/>
        <sz val="10"/>
        <color rgb="FF000000"/>
        <rFont val="Helvetica Neue"/>
      </rPr>
      <t>MyFreeCams.com</t>
    </r>
  </si>
  <si>
    <r>
      <rPr>
        <sz val="10"/>
        <color rgb="FF000000"/>
        <rFont val="Helvetica Neue"/>
      </rPr>
      <t xml:space="preserve">A data broker who allegedly hacked adult chat and web-streaming website </t>
    </r>
    <r>
      <rPr>
        <u/>
        <sz val="10"/>
        <color rgb="FF000000"/>
        <rFont val="Helvetica Neue"/>
      </rPr>
      <t>MyFreeCams.com</t>
    </r>
    <r>
      <rPr>
        <sz val="10"/>
        <color rgb="FF000000"/>
        <rFont val="Helvetica Neue"/>
      </rPr>
      <t xml:space="preserve"> has sold nearly 2 million user records on a dark web forum. The hacker exfiltrated records from the company's servers in December 2020 after an SQL injection.</t>
    </r>
  </si>
  <si>
    <r>
      <rPr>
        <u/>
        <sz val="10"/>
        <color rgb="FF000000"/>
        <rFont val="Helvetica Neue"/>
      </rPr>
      <t>https://hotforsecurity.bitdefender.com/blog/2-million-user-records-from-adult-streaming-website-myfreecams-com-sold-in-underground-forum-25178.html</t>
    </r>
  </si>
  <si>
    <t>3372dd8f29dee66a</t>
  </si>
  <si>
    <t>TransLink</t>
  </si>
  <si>
    <t>A ransomware attack by the Egregor threat actors has crippled the operations of TransLink, the public transportation agency of Vancouver, Canada.</t>
  </si>
  <si>
    <r>
      <rPr>
        <u/>
        <sz val="10"/>
        <color rgb="FF000000"/>
        <rFont val="Helvetica Neue"/>
      </rPr>
      <t>https://www.zdnet.com/article/ransomware-attack-cripples-vancouver-public-transportation-agency/</t>
    </r>
  </si>
  <si>
    <t>bbe70058b6e613b9</t>
  </si>
  <si>
    <t>U.S. Agency for Global Media (USAGM)</t>
  </si>
  <si>
    <t>The U.S. Agency for Global Media (USAGM) discloses that they suffered a data breach after falling for a phishing attack in December 2020.</t>
  </si>
  <si>
    <r>
      <rPr>
        <u/>
        <sz val="10"/>
        <color rgb="FF000000"/>
        <rFont val="Helvetica Neue"/>
      </rPr>
      <t>https://www.bleepingcomputer.com/news/security/us-agency-for-global-media-data-breach-caused-by-a-phishing-attack/</t>
    </r>
  </si>
  <si>
    <t>db8e4dee967b72c2</t>
  </si>
  <si>
    <t>A cyberattack on a Pennsylvania law firm has potentially exposed the personal health information of more than 36,000 patients of Pittsburgh Medical Center.</t>
  </si>
  <si>
    <t>3d9208bc91210940</t>
  </si>
  <si>
    <t>Warren-Washington-Albany ARC</t>
  </si>
  <si>
    <t>Warren-Washington-Albany ARC has some data leaked by the Conti ransomware gang.</t>
  </si>
  <si>
    <r>
      <rPr>
        <u/>
        <sz val="10"/>
        <color rgb="FF000000"/>
        <rFont val="Helvetica Neue"/>
      </rPr>
      <t>https://www.databreaches.net/without-undue-delay-part-2/</t>
    </r>
  </si>
  <si>
    <t>720f05ca77e3939c</t>
  </si>
  <si>
    <t>2020-12-02</t>
  </si>
  <si>
    <t>Dedalus</t>
  </si>
  <si>
    <t>Dedalus has suffered a ransomware attack. The attack was blocked and no ransom was paid.</t>
  </si>
  <si>
    <r>
      <rPr>
        <u/>
        <sz val="10"/>
        <color rgb="FF000000"/>
        <rFont val="Helvetica Neue"/>
      </rPr>
      <t>https://www.databreaches.net/fr-the-publisher-dedalus-victim-of-a-cyber-attack/</t>
    </r>
  </si>
  <si>
    <t>879bbb3bd5b0f5fc</t>
  </si>
  <si>
    <t>Estonian Ministry of Economic Affairs and Communications</t>
  </si>
  <si>
    <t>The Estonian Ministry of Economic Affairs and Communications suffered a data breach in November.</t>
  </si>
  <si>
    <r>
      <rPr>
        <u/>
        <sz val="10"/>
        <color rgb="FF000000"/>
        <rFont val="Helvetica Neue"/>
      </rPr>
      <t>https://www.databreaches.net/three-estonian-ministries-had-significant-data-breaches-in-november/</t>
    </r>
  </si>
  <si>
    <t>cd97196719bf1a30</t>
  </si>
  <si>
    <t>Estonian Ministry of Foreign Affairs</t>
  </si>
  <si>
    <t>The Estonian Estonian Ministry of Foreign Affairs suffered a data breach in November.</t>
  </si>
  <si>
    <r>
      <rPr>
        <u/>
        <sz val="10"/>
        <color rgb="FF000000"/>
        <rFont val="Helvetica Neue"/>
      </rPr>
      <t>https://www.databreaches.net/three-estonian-ministries-had-significant-data-breaches-in-november/</t>
    </r>
  </si>
  <si>
    <t>a79a2db657b6fb0c</t>
  </si>
  <si>
    <t>Estonian Ministry of Social Affairs</t>
  </si>
  <si>
    <t>The Estonian Ministry of Social Affairs suffered a data breach in November.</t>
  </si>
  <si>
    <r>
      <rPr>
        <u/>
        <sz val="10"/>
        <color rgb="FF000000"/>
        <rFont val="Helvetica Neue"/>
      </rPr>
      <t>https://www.databreaches.net/three-estonian-ministries-had-significant-data-breaches-in-november/</t>
    </r>
  </si>
  <si>
    <t>2733d994e4ad5592</t>
  </si>
  <si>
    <t>Sporting goods retailer Intersport has been hit with a Conti ransomware attack. The threat actors have dumped more than two dozen files as proof of access.</t>
  </si>
  <si>
    <r>
      <rPr>
        <u/>
        <sz val="10"/>
        <color rgb="FF000000"/>
        <rFont val="Helvetica Neue"/>
      </rPr>
      <t>https://www.databreaches.net/intersport-victim-of-cyberattack-for-a-second-time-in-2020/</t>
    </r>
  </si>
  <si>
    <t>d2463f9e1911608d</t>
  </si>
  <si>
    <t>OGUsers, a forum that sells and trades access to compromised social media accounts, has been hacked. The OGUsers homepage was also defaced saying the forum had been compromised.</t>
  </si>
  <si>
    <r>
      <rPr>
        <u/>
        <sz val="10"/>
        <color rgb="FF000000"/>
        <rFont val="Helvetica Neue"/>
      </rPr>
      <t>https://krebsonsecurity.com/2020/12/account-hijacking-site-ogusers-hacked-again/</t>
    </r>
  </si>
  <si>
    <t>33d158f683731cb5</t>
  </si>
  <si>
    <t>Daniel</t>
  </si>
  <si>
    <t>A hacker calling himself "Daniel" hijacked the Spotify pages of several artists to pledge his love for Taylor Swift.</t>
  </si>
  <si>
    <r>
      <rPr>
        <u/>
        <sz val="10"/>
        <color rgb="FF000000"/>
        <rFont val="Helvetica Neue"/>
      </rPr>
      <t>https://threatpost.com/spotify-wrapped-2020-rollout-pop-star-hacks/161811/</t>
    </r>
  </si>
  <si>
    <t>f2df866285372e03</t>
  </si>
  <si>
    <t>University of California San Diego Health</t>
  </si>
  <si>
    <t>Employee email accounts at UCSD Health are compromised in a phising attack revealing patient personal and medical information.</t>
  </si>
  <si>
    <r>
      <rPr>
        <u/>
        <sz val="10"/>
        <color rgb="FF000000"/>
        <rFont val="Helvetica Neue"/>
      </rPr>
      <t>https://www.bleepingcomputer.com/news/security/uc-san-diego-health-discloses-data-breach-after-phishing-attack/</t>
    </r>
  </si>
  <si>
    <t>cfa42ecac231a7e3</t>
  </si>
  <si>
    <t>2020-12-03</t>
  </si>
  <si>
    <t>Eurolls</t>
  </si>
  <si>
    <t>Eurolls has been hit with a cyberattack that allowed access to company, and caused the blocking of the disruption of correspondence and the billing system. The hacker gained access via a remote worker's computer.</t>
  </si>
  <si>
    <r>
      <rPr>
        <u/>
        <sz val="10"/>
        <color rgb="FF000000"/>
        <rFont val="Helvetica Neue"/>
      </rPr>
      <t>https://www.databreaches.net/hacker-attack-blocks-eurolls-accessed-via-remote-workers-pc/</t>
    </r>
  </si>
  <si>
    <t>4bad3f00492cb671</t>
  </si>
  <si>
    <t>European Commission's Directorate-General for Taxation and Customs Union</t>
  </si>
  <si>
    <t>Hackers have targeted the European Commission's Directorate-General for Taxation and Customs Unio as part of a campaign to collect information on COVID-19 vaccine distribution.</t>
  </si>
  <si>
    <r>
      <rPr>
        <u/>
        <sz val="10"/>
        <color rgb="FF000000"/>
        <rFont val="Helvetica Neue"/>
      </rPr>
      <t>https://www.bleepingcomputer.com/news/security/hackers-target-eu-commission-covid-19-cold-chain-supply-orgs/</t>
    </r>
  </si>
  <si>
    <t>584368c41f597650</t>
  </si>
  <si>
    <t>Kmart has suffered a ransomware attack by the Egregor operators. The Windows domain for Kmart was compromised during the attack.</t>
  </si>
  <si>
    <r>
      <rPr>
        <u/>
        <sz val="10"/>
        <color rgb="FF000000"/>
        <rFont val="Helvetica Neue"/>
      </rPr>
      <t>https://www.bleepingcomputer.com/news/security/kmart-nationwide-retailer-suffers-a-ransomware-attack/</t>
    </r>
  </si>
  <si>
    <t>10664b04a51b8236</t>
  </si>
  <si>
    <t>Maxim Healthcare</t>
  </si>
  <si>
    <t>Healthcare provider and staffing agency discloses a past data breach compromising patient personal information.</t>
  </si>
  <si>
    <r>
      <rPr>
        <u/>
        <sz val="10"/>
        <color rgb="FF000000"/>
        <rFont val="Helvetica Neue"/>
      </rPr>
      <t>https://www.databreaches.net/maxim-healthcare-notifies-patients-of-breach-that-occurred-in-october-2020/</t>
    </r>
  </si>
  <si>
    <t>9ff3501142211678</t>
  </si>
  <si>
    <t>2020-12-04</t>
  </si>
  <si>
    <t>Austrian Ministry of Health</t>
  </si>
  <si>
    <t>The website of the Austrian Ministry of Health has gone offline after a flood of requests.</t>
  </si>
  <si>
    <r>
      <rPr>
        <u/>
        <sz val="10"/>
        <color rgb="FF000000"/>
        <rFont val="Helvetica Neue"/>
      </rPr>
      <t>https://www.databreaches.net/at-corona-mass-tests-cyber-%e2%80%8b%e2%80%8battack-and-data-breach-paralyzed-website/</t>
    </r>
  </si>
  <si>
    <t>42ba043296789928</t>
  </si>
  <si>
    <t>ALTDOS</t>
  </si>
  <si>
    <t>CGSEC</t>
  </si>
  <si>
    <t>CGSEC, a Thai securities trading firm, has been hacked by a group calling itself ALTDOS. Th hackers stole sensitive documents and encrypted files on the CGSEC network.</t>
  </si>
  <si>
    <r>
      <rPr>
        <u/>
        <sz val="10"/>
        <color rgb="FF000000"/>
        <rFont val="Helvetica Neue"/>
      </rPr>
      <t>https://www.databreaches.net/thai-securities-trading-firm-goes-offline-after-cyberattack/</t>
    </r>
  </si>
  <si>
    <t>a4c4c0808b70da96</t>
  </si>
  <si>
    <t>La Capitale Insurance</t>
  </si>
  <si>
    <t>A cyber attack has caused computer failure and paralyzed the online services at La Capitale Insurance.</t>
  </si>
  <si>
    <r>
      <rPr>
        <u/>
        <sz val="10"/>
        <color rgb="FF000000"/>
        <rFont val="Helvetica Neue"/>
      </rPr>
      <t>https://www.databreaches.net/ca-ssq-and-la-capitale-sites-paralyzed/</t>
    </r>
  </si>
  <si>
    <t>0a6df93af855cd0a</t>
  </si>
  <si>
    <t>Radio Azzurra</t>
  </si>
  <si>
    <t>Radio Azzurra, a Novara radio station, has been hit by what appears to be a ransomware attack.</t>
  </si>
  <si>
    <r>
      <rPr>
        <u/>
        <sz val="10"/>
        <color rgb="FF000000"/>
        <rFont val="Helvetica Neue"/>
      </rPr>
      <t>https://www.databreaches.net/it-radio-azzurra-hit-by-cyberattack-ransom-demand/</t>
    </r>
  </si>
  <si>
    <t>31556d7698b90ed7</t>
  </si>
  <si>
    <t>Randstad</t>
  </si>
  <si>
    <t>Human resources firm Ranstad has been attacked by the Egregor ransomware threat actors.</t>
  </si>
  <si>
    <r>
      <rPr>
        <u/>
        <sz val="10"/>
        <color rgb="FF000000"/>
        <rFont val="Helvetica Neue"/>
      </rPr>
      <t>https://www.bleepingcomputer.com/news/security/largest-global-staffing-agency-randstad-hit-by-egregor-ransomware/</t>
    </r>
  </si>
  <si>
    <t>e558925d7d44a561</t>
  </si>
  <si>
    <t>SSQ Insurance</t>
  </si>
  <si>
    <t>A cyber attack has caused computer failure and paralyzed the online services at SSQ Insurance.</t>
  </si>
  <si>
    <r>
      <rPr>
        <u/>
        <sz val="10"/>
        <color rgb="FF000000"/>
        <rFont val="Helvetica Neue"/>
      </rPr>
      <t>https://www.databreaches.net/ca-ssq-and-la-capitale-sites-paralyzed/</t>
    </r>
  </si>
  <si>
    <t>21c99f0b59f3d0a8</t>
  </si>
  <si>
    <t>Ubiqus Group</t>
  </si>
  <si>
    <t>The New York City Department of Education is affected by a ransomware attack after Ubiqus Group, a contractor that provides hearing transcripts was attacked.</t>
  </si>
  <si>
    <r>
      <rPr>
        <u/>
        <sz val="10"/>
        <color rgb="FF000000"/>
        <rFont val="Helvetica Neue"/>
      </rPr>
      <t>https://nypost.com/2021/01/02/cyberattack-cripples-nyc-does-teacher-disciplinary-system/</t>
    </r>
  </si>
  <si>
    <t>8b3c59b7ad106137</t>
  </si>
  <si>
    <t>University of Memphis</t>
  </si>
  <si>
    <t>The University of Memphis sends out a notice after an individual hacked into a university email account.</t>
  </si>
  <si>
    <r>
      <rPr>
        <u/>
        <sz val="10"/>
        <color rgb="FF000000"/>
        <rFont val="Helvetica Neue"/>
      </rPr>
      <t>https://www.databreaches.net/tn-personal-information-of-some-university-of-memphis-employees-exposed-in-security-breach/</t>
    </r>
  </si>
  <si>
    <t>243cd4f5311e8604</t>
  </si>
  <si>
    <t>2020-12-05</t>
  </si>
  <si>
    <t>Kopter</t>
  </si>
  <si>
    <t>Helicopter maker Kopter has been hit by the LockBit ransomware gang.</t>
  </si>
  <si>
    <r>
      <rPr>
        <u/>
        <sz val="10"/>
        <color rgb="FF000000"/>
        <rFont val="Helvetica Neue"/>
      </rPr>
      <t>https://www.zdnet.com/article/ransomware-hits-helicopter-maker-kopter/</t>
    </r>
  </si>
  <si>
    <t>e3172010d99ee2b0</t>
  </si>
  <si>
    <t>Leonardo S.p.A.</t>
  </si>
  <si>
    <t>Italian police have arrested two people for allegedly using malware to steal 10 GB of data from Leonardo S.p.A., an Italian defense contractor. One of the defendants used a USB key to infect 94 workstations between 2015 and 2017 .</t>
  </si>
  <si>
    <r>
      <rPr>
        <u/>
        <sz val="10"/>
        <color rgb="FF000000"/>
        <rFont val="Helvetica Neue"/>
      </rPr>
      <t>https://www.bleepingcomputer.com/news/security/police-arrest-two-in-data-theft-cyberattack-on-leonardo-defense-corp/</t>
    </r>
  </si>
  <si>
    <t>61d6707c651ebbfb</t>
  </si>
  <si>
    <t>Philabundance</t>
  </si>
  <si>
    <t>Philabundance, a Philadelphia food bank, has fallen victim to a BEC scam, and lost nearly $1,000,000 as a result.</t>
  </si>
  <si>
    <r>
      <rPr>
        <u/>
        <sz val="10"/>
        <color rgb="FF000000"/>
        <rFont val="Helvetica Neue"/>
      </rPr>
      <t>https://grahamcluley.com/food-bank-loses-nearly-1000000-in-business-email-compromise-scam/</t>
    </r>
  </si>
  <si>
    <t>cc8dd9487aaba413</t>
  </si>
  <si>
    <t>PickPoint</t>
  </si>
  <si>
    <t>Unidentified hackers attacked the checkpoints of PickPoint online order delivery service. As a result, lockers at the checkpoints were unlocked.</t>
  </si>
  <si>
    <r>
      <rPr>
        <u/>
        <sz val="10"/>
        <color rgb="FF000000"/>
        <rFont val="Helvetica Neue"/>
      </rPr>
      <t>https://www.databreaches.net/cyber-attack-in-moscow-pickpoint-online-order-delivery-service-hacked-by-unknown-hackers/</t>
    </r>
  </si>
  <si>
    <t>c702146b1cf713d0</t>
  </si>
  <si>
    <t>2020-12-06</t>
  </si>
  <si>
    <t>Bowie County</t>
  </si>
  <si>
    <t>A ransomware attack has affected city computers and caused outages across Bowie County.</t>
  </si>
  <si>
    <r>
      <rPr>
        <u/>
        <sz val="10"/>
        <color rgb="FF000000"/>
        <rFont val="Helvetica Neue"/>
      </rPr>
      <t>https://www.databreaches.net/ransomware-attack-causing-major-outages-to-city-and-county-services/</t>
    </r>
  </si>
  <si>
    <t>11b988f401dd0024</t>
  </si>
  <si>
    <t>Braunau am Inn</t>
  </si>
  <si>
    <t>The IT system of the municipality of Braunau am Inn was targeted by a cyberattack that encrypted all data on the servers.</t>
  </si>
  <si>
    <r>
      <rPr>
        <u/>
        <sz val="10"/>
        <color rgb="FF000000"/>
        <rFont val="Helvetica Neue"/>
      </rPr>
      <t>https://www.databreaches.net/at-cyber-%e2%80%8b%e2%80%8battack-causes-chaos-in-the-braunau-town-hall/</t>
    </r>
  </si>
  <si>
    <t>f5f92321ff3a0242</t>
  </si>
  <si>
    <t>GBMC HealthCare</t>
  </si>
  <si>
    <t>GBMC HealthCare in Boston is the victim of a ransomware attack.</t>
  </si>
  <si>
    <r>
      <rPr>
        <u/>
        <sz val="10"/>
        <color rgb="FF000000"/>
        <rFont val="Helvetica Neue"/>
      </rPr>
      <t>https://www.gbmc.org/computer-network-incident-update-12-06-2020</t>
    </r>
  </si>
  <si>
    <t>73afa430f77993c3</t>
  </si>
  <si>
    <t>Greater Baltimore Medical Center</t>
  </si>
  <si>
    <t>The Greater Baltimore Medical Center is hit by ransomware.</t>
  </si>
  <si>
    <r>
      <rPr>
        <u/>
        <sz val="10"/>
        <color rgb="FF000000"/>
        <rFont val="Helvetica Neue"/>
      </rPr>
      <t>https://www.databreaches.net/md-ransomware-impacted-greater-baltimore-medical-centers-information-technology-systems/</t>
    </r>
  </si>
  <si>
    <t>a1efa4ff951a06e9</t>
  </si>
  <si>
    <t>Hoff van Twente</t>
  </si>
  <si>
    <t>The municipality of Hof van Twente has fallen to a ransomware attack.</t>
  </si>
  <si>
    <r>
      <rPr>
        <u/>
        <sz val="10"/>
        <color rgb="FF000000"/>
        <rFont val="Helvetica Neue"/>
      </rPr>
      <t>https://www.databreaches.net/nl-nightmare-for-the-municipality-of-hof-van-twente-all-computer-systems-down-due-to-a-cyber-attack/</t>
    </r>
  </si>
  <si>
    <t>411253485c86e09e</t>
  </si>
  <si>
    <t>Miller County</t>
  </si>
  <si>
    <t>A ransomware attack has affected city computers and caused outages across Miller County.</t>
  </si>
  <si>
    <r>
      <rPr>
        <u/>
        <sz val="10"/>
        <color rgb="FF000000"/>
        <rFont val="Helvetica Neue"/>
      </rPr>
      <t>https://www.databreaches.net/ransomware-attack-causing-major-outages-to-city-and-county-services/</t>
    </r>
  </si>
  <si>
    <t>856178f4cf896bb4</t>
  </si>
  <si>
    <t>RMD Kwikform</t>
  </si>
  <si>
    <t>REvil (Sodinokibi) claims to have attacked RWD Kwikform, a construction company in Walsall.</t>
  </si>
  <si>
    <r>
      <rPr>
        <u/>
        <sz val="10"/>
        <color rgb="FF000000"/>
        <rFont val="Helvetica Neue"/>
      </rPr>
      <t>https://www.databreaches.net/firm-that-built-nhs-nightingale-hospital-hit-by-cyber-attack/</t>
    </r>
  </si>
  <si>
    <t>c165b4713e4a53d5</t>
  </si>
  <si>
    <t>Richard Edmunds</t>
  </si>
  <si>
    <t>Students at a Cardiff high school</t>
  </si>
  <si>
    <t>A Cardiff high school teacher has been jailed for hacking his students' phones to steal pictures and storing them on his computer.</t>
  </si>
  <si>
    <r>
      <rPr>
        <u/>
        <sz val="10"/>
        <color rgb="FF000000"/>
        <rFont val="Helvetica Neue"/>
      </rPr>
      <t>https://www.databreaches.net/uk-school-it-teacher-40-is-jailed-for-six-years-after-he-hacked-into-his-pupils-mobile-phones-to-steal-naked-selfies-from-teenage-girls-and-store-them-on-his-computer/</t>
    </r>
  </si>
  <si>
    <t>14248164be926f74</t>
  </si>
  <si>
    <t>Texarkana Water Utility</t>
  </si>
  <si>
    <t>Texarkana Water Utility is the victim of a ransomware attack.</t>
  </si>
  <si>
    <r>
      <rPr>
        <u/>
        <sz val="10"/>
        <color rgb="FF000000"/>
        <rFont val="Helvetica Neue"/>
      </rPr>
      <t>https://www.databreaches.net/ransomware-attack-causing-major-outages-to-city-and-county-services/</t>
    </r>
  </si>
  <si>
    <t>230e4fa6708c9bf1</t>
  </si>
  <si>
    <t>2020-12-07</t>
  </si>
  <si>
    <t>Australia Post</t>
  </si>
  <si>
    <t>The website of the Australia Post was altered to display a message saying, "We're smoking meth" in the "Latest news" section.</t>
  </si>
  <si>
    <r>
      <rPr>
        <u/>
        <sz val="10"/>
        <color rgb="FF000000"/>
        <rFont val="Helvetica Neue"/>
      </rPr>
      <t>https://grahamcluley.com/australia-post-isnt-smoking-meth/</t>
    </r>
  </si>
  <si>
    <t>8c884301037c2f35</t>
  </si>
  <si>
    <t>Gionee</t>
  </si>
  <si>
    <t>Mobile users in China</t>
  </si>
  <si>
    <t>A court in China finds a Gionee subsidiary guilty of intentionally installing malware on millions of smartphones. The company knowingly infected nearly 21.75 million devices with a Trojan and made $4.2 million in profit.</t>
  </si>
  <si>
    <r>
      <rPr>
        <u/>
        <sz val="10"/>
        <color rgb="FF000000"/>
        <rFont val="Helvetica Neue"/>
      </rPr>
      <t>https://www.hackread.com/gionee-implanted-malware-20-million-phones/</t>
    </r>
  </si>
  <si>
    <t>557c3a680aa7fbe8</t>
  </si>
  <si>
    <t>Nevada Health Centers</t>
  </si>
  <si>
    <t>Nevada Health Centers is notifying an unspecified number of patients after discovering an unauthorized person accessed an employee's email account between November 20 and December 7.</t>
  </si>
  <si>
    <r>
      <rPr>
        <u/>
        <sz val="10"/>
        <color rgb="FF000000"/>
        <rFont val="Helvetica Neue"/>
      </rPr>
      <t>https://www.databreaches.net/patient-data-breaches-disclosed-by-nevada-pennsylvania-entities/</t>
    </r>
  </si>
  <si>
    <t>8bfbaca33bbe588a</t>
  </si>
  <si>
    <t>Nutrasource</t>
  </si>
  <si>
    <t>Nutrasource, a firm that does clinical trials, is among the unconfirmed victims of the Egregor ransomware. Egregor claims to have struck the company.</t>
  </si>
  <si>
    <r>
      <rPr>
        <u/>
        <sz val="10"/>
        <color rgb="FF000000"/>
        <rFont val="Helvetica Neue"/>
      </rPr>
      <t>https://www.itworldcanada.com/article/ransomware-update-documents-from-calgary-energy-firm-released/439150</t>
    </r>
  </si>
  <si>
    <t>5b56c07c83da64f8</t>
  </si>
  <si>
    <t>OC Transpo My Alerts</t>
  </si>
  <si>
    <t>The City of Ottawa says that OC Transpo My Alerts subscribers may have had their email addresses and passwords compromised.</t>
  </si>
  <si>
    <r>
      <rPr>
        <u/>
        <sz val="10"/>
        <color rgb="FF000000"/>
        <rFont val="Helvetica Neue"/>
      </rPr>
      <t>https://www.databreaches.net/ca-oc-transpo-notifying-my-alerts-subscribers-of-data-breach/</t>
    </r>
  </si>
  <si>
    <t>f96b2b0121ae1375</t>
  </si>
  <si>
    <t>2020-12-08</t>
  </si>
  <si>
    <t>7 million debit and credit cardholders in India</t>
  </si>
  <si>
    <t>Sensitive details belonging to 7 million debit and credit cardholders in India are available on a public Google Drive document that has been circulating on the dark web.</t>
  </si>
  <si>
    <r>
      <rPr>
        <u/>
        <sz val="10"/>
        <color rgb="FF000000"/>
        <rFont val="Helvetica Neue"/>
      </rPr>
      <t>https://www.databreaches.net/sensitive-details-of-of-7-million-indian-cardholders-available-on-dark-web/</t>
    </r>
  </si>
  <si>
    <t>378d178cdb90fe97</t>
  </si>
  <si>
    <t>City of Marieville</t>
  </si>
  <si>
    <t>The City of Marieville is the apparent victim of a ransomware attack.</t>
  </si>
  <si>
    <r>
      <rPr>
        <u/>
        <sz val="10"/>
        <color rgb="FF000000"/>
        <rFont val="Helvetica Neue"/>
      </rPr>
      <t>https://rimq.qc.ca/social/ioti/article/municipal/categorie/Technologie/71/871974/La-Ville-victime-d-une-cyberattaque.html</t>
    </r>
  </si>
  <si>
    <t>9b1685728217786c</t>
  </si>
  <si>
    <t>Dade City, FL</t>
  </si>
  <si>
    <t>The Avaddon threat actors claim to have attacked the city of Dade City, FL.</t>
  </si>
  <si>
    <r>
      <rPr>
        <u/>
        <sz val="10"/>
        <color rgb="FF000000"/>
        <rFont val="Helvetica Neue"/>
      </rPr>
      <t>https://www.databreaches.net/threat-actors-claim-to-have-attacked-city-of-dade-city-florida/</t>
    </r>
  </si>
  <si>
    <t>5cdd448bc30a478d</t>
  </si>
  <si>
    <t>FireEye has revealed that a nation-state hacking group has accessed its systems and stolen hacking tools it uses for penetration testing. Later it was revealed that FireEye was breached as a result of the SolarWinds hack.</t>
  </si>
  <si>
    <r>
      <rPr>
        <u/>
        <sz val="10"/>
        <color rgb="FF000000"/>
        <rFont val="Helvetica Neue"/>
      </rPr>
      <t>https://www.databreaches.net/fireeye-a-top-cybersecurity-firm-says-it-was-hacked-by-a-nation-state/</t>
    </r>
  </si>
  <si>
    <t>24c09cebaf868fc9</t>
  </si>
  <si>
    <t>TSYS</t>
  </si>
  <si>
    <t>Payment card processing company TSYS has suffered a ransomware attack. The attackers also stole and publishe TSYS data.</t>
  </si>
  <si>
    <r>
      <rPr>
        <u/>
        <sz val="10"/>
        <color rgb="FF000000"/>
        <rFont val="Helvetica Neue"/>
      </rPr>
      <t>https://krebsonsecurity.com/2020/12/payment-processing-giant-tsys-ransomware-incident-immaterial-to-company/</t>
    </r>
  </si>
  <si>
    <t>9e0900f2fef22701</t>
  </si>
  <si>
    <t>2020-12-09</t>
  </si>
  <si>
    <t>Sidewinder</t>
  </si>
  <si>
    <t>Afghanistan National Security Council</t>
  </si>
  <si>
    <t>Researchers from Trend Micro discover a new campaign from the Sidewinder APT targeting government entities in South Asia. One of the targets is the Afghanistan National Security Council.</t>
  </si>
  <si>
    <r>
      <rPr>
        <u/>
        <sz val="10"/>
        <color rgb="FF000000"/>
        <rFont val="Helvetica Neue"/>
      </rPr>
      <t>https://threatpost.com/sidewinder-apt-nepal-afghanistan-spy-campaign/162086/</t>
    </r>
  </si>
  <si>
    <t>69beedb9d554f663</t>
  </si>
  <si>
    <t>European Medicines Agency</t>
  </si>
  <si>
    <t>The European Medicines Agency, which is responsible for COVID-19 vaccine approval, has been hit by a cyberattack. Pfizer and BioNTech have stated that documents related to their vaccines were accessed during the attack. The EMA later revealed that some of those documents were doctored by the threat actors to undermine the public's trust in the vaccines.</t>
  </si>
  <si>
    <r>
      <rPr>
        <u/>
        <sz val="10"/>
        <color rgb="FF000000"/>
        <rFont val="Helvetica Neue"/>
      </rPr>
      <t>https://www.databreaches.net/hackers-leaked-altered-pfizer-data-to-sabotage-trust-in-vaccines/</t>
    </r>
  </si>
  <si>
    <t>bb4c5d3bf868fcd0</t>
  </si>
  <si>
    <t>Florida Healthy Kids Corporation</t>
  </si>
  <si>
    <t>Florida Healthy Kids Corporation has disclosed that its website has been hacked. The victim's web hosting vendor had unpatched vulnerabilities dating back to late 2013, allowing the hackers access to sensitive information.</t>
  </si>
  <si>
    <r>
      <rPr>
        <u/>
        <sz val="10"/>
        <color rgb="FF000000"/>
        <rFont val="Helvetica Neue"/>
      </rPr>
      <t>https://www.databreaches.net/florida-healthy-kids-website-breached-vendor-blamed-for-not-patching/</t>
    </r>
  </si>
  <si>
    <t>cc4bb65794dac6ea</t>
  </si>
  <si>
    <t>In a coordinated cyber-attack on Lithuania, hackers have breached multiple content management systems to gain access to 22 different websites operated by Lithuania's public sector. The attackers then published articles containing misinformation on the sites. Russia is identified as the likely culprit.</t>
  </si>
  <si>
    <r>
      <rPr>
        <u/>
        <sz val="10"/>
        <color rgb="FF000000"/>
        <rFont val="Helvetica Neue"/>
      </rPr>
      <t>https://www.infosecurity-magazine.com/news/lithuania-cyberattack/</t>
    </r>
  </si>
  <si>
    <t>e8c158cb8c90367c</t>
  </si>
  <si>
    <t>Ludlow Town Hall</t>
  </si>
  <si>
    <t>The town of Ludlow was the victim of a ransomware attack. As a result, documents relating to the payroll system of the Ludlow Town Hall were accessed.</t>
  </si>
  <si>
    <r>
      <rPr>
        <u/>
        <sz val="10"/>
        <color rgb="FF000000"/>
        <rFont val="Helvetica Neue"/>
      </rPr>
      <t>https://www.databreaches.net/ma-payroll-system-compromised-in-ransomware-attack-on-town-of-ludlow/</t>
    </r>
  </si>
  <si>
    <t>23064611658f587e</t>
  </si>
  <si>
    <t>Nepali Army</t>
  </si>
  <si>
    <t>Researchers from Trend Micro discover a new campaign from the Sidewinder APT targeting government entities in South Asia. One of the targets is the Nepali Army.</t>
  </si>
  <si>
    <r>
      <rPr>
        <u/>
        <sz val="10"/>
        <color rgb="FF000000"/>
        <rFont val="Helvetica Neue"/>
      </rPr>
      <t>https://threatpost.com/sidewinder-apt-nepal-afghanistan-spy-campaign/162086/</t>
    </r>
  </si>
  <si>
    <t>e9af08d8f5bbea0f</t>
  </si>
  <si>
    <t>Nepali Ministry of Defense</t>
  </si>
  <si>
    <t>Researchers from Trend Micro discover a new campaign from the Sidewinder APT targeting government entities in South Asia. One of the targets is the Nepali Ministry of Defense.</t>
  </si>
  <si>
    <r>
      <rPr>
        <u/>
        <sz val="10"/>
        <color rgb="FF000000"/>
        <rFont val="Helvetica Neue"/>
      </rPr>
      <t>https://threatpost.com/sidewinder-apt-nepal-afghanistan-spy-campaign/162086/</t>
    </r>
  </si>
  <si>
    <t>22d847e460ec8c32</t>
  </si>
  <si>
    <t>Nepali Ministry of Foreign Affairs</t>
  </si>
  <si>
    <t>Researchers from Trend Micro discover a new campaign from the Sidewinder APT targeting government entities in South Asia. One of the targets is the Nepali Ministry of Foreign Affairs.</t>
  </si>
  <si>
    <r>
      <rPr>
        <u/>
        <sz val="10"/>
        <color rgb="FF000000"/>
        <rFont val="Helvetica Neue"/>
      </rPr>
      <t>https://threatpost.com/sidewinder-apt-nepal-afghanistan-spy-campaign/162086/</t>
    </r>
  </si>
  <si>
    <t>157329b2a31ef0f9</t>
  </si>
  <si>
    <t>Presidential Palace in Afghanistan</t>
  </si>
  <si>
    <t>Researchers from Trend Micro discover a new campaign from the Sidewinder APT targeting government entities in South Asia. One of the targets is the Presidential Palace in Afghanistan.</t>
  </si>
  <si>
    <r>
      <rPr>
        <u/>
        <sz val="10"/>
        <color rgb="FF000000"/>
        <rFont val="Helvetica Neue"/>
      </rPr>
      <t>https://threatpost.com/sidewinder-apt-nepal-afghanistan-spy-campaign/162086/</t>
    </r>
  </si>
  <si>
    <t>732ce84e69e23194</t>
  </si>
  <si>
    <t>Sri Lankan Ministry of Defense</t>
  </si>
  <si>
    <t>Researchers from Trend Micro discover a new campaign from the Sidewinder APT targeting government entities in South Asia. One of the targets is the Sri Lankan Ministry of Defense.</t>
  </si>
  <si>
    <r>
      <rPr>
        <u/>
        <sz val="10"/>
        <color rgb="FF000000"/>
        <rFont val="Helvetica Neue"/>
      </rPr>
      <t>https://threatpost.com/sidewinder-apt-nepal-afghanistan-spy-campaign/162086/</t>
    </r>
  </si>
  <si>
    <t>b2da99463aa46a66</t>
  </si>
  <si>
    <t>2020-12-10</t>
  </si>
  <si>
    <t>Able Software</t>
  </si>
  <si>
    <t>A Chinese state-sponsored hacking group is suspected of breaching Able Software and compromising a chat app used by the Mongolian government. The hackers targeted Able Desktop, which is used by over 430 Mongolian government agencies including the Office of the President.</t>
  </si>
  <si>
    <r>
      <rPr>
        <u/>
        <sz val="10"/>
        <color rgb="FF000000"/>
        <rFont val="Helvetica Neue"/>
      </rPr>
      <t>https://www.zdnet.com/article/chinese-apt-suspected-of-supply-chain-attack-on-mongolian-government-agencies/</t>
    </r>
  </si>
  <si>
    <t>1462bf40ecf126a9</t>
  </si>
  <si>
    <t>Air France-KLM</t>
  </si>
  <si>
    <t>Air France-KLM has reported that it was the victim of a cyberattack. The hacking attempt appears to be intended to gather intelligence for a potential follow-up attack. The attackers initially targeted the Dutch side of the network. When extra security measures were taken there, the hackers attacked the French branch.</t>
  </si>
  <si>
    <r>
      <rPr>
        <u/>
        <sz val="10"/>
        <color rgb="FF000000"/>
        <rFont val="Helvetica Neue"/>
      </rPr>
      <t>https://www.databreaches.net/air-france-klm-victim-of-cyber-attack-media/</t>
    </r>
  </si>
  <si>
    <t>a635520670f1c28a</t>
  </si>
  <si>
    <r>
      <rPr>
        <u/>
        <sz val="10"/>
        <color rgb="FF000000"/>
        <rFont val="Helvetica Neue"/>
      </rPr>
      <t>https://www.databreaches.net/air-france-klm-victim-of-cyber-attack-media/</t>
    </r>
  </si>
  <si>
    <t>55790a39c682742d</t>
  </si>
  <si>
    <t>Bansley and Kiener LLP</t>
  </si>
  <si>
    <t>Chicago law firm suffers ransomware attack, the breach affected over 70,000 individuals.</t>
  </si>
  <si>
    <r>
      <rPr>
        <u/>
        <sz val="10"/>
        <color rgb="FF000000"/>
        <rFont val="Helvetica Neue"/>
      </rPr>
      <t>https://www.hipaajournal.com/chicago-accountancy-firm-discovers-data-was-stolen-in-december-2020-ransomware-attack/</t>
    </r>
  </si>
  <si>
    <t>3e2e7aa0e06870cb</t>
  </si>
  <si>
    <t>Embassy of China in the US</t>
  </si>
  <si>
    <t>The Chinese Embassy in the United States stated that its Twitter account was hacked after retweeting a claim from President Trump about the election.</t>
  </si>
  <si>
    <r>
      <rPr>
        <u/>
        <sz val="10"/>
        <color rgb="FF000000"/>
        <rFont val="Helvetica Neue"/>
      </rPr>
      <t>https://www.databreaches.net/chinese-embassy-blames-hackers-for-retweet-of-trumps-claim-that-democrats-cheated-in-election/</t>
    </r>
  </si>
  <si>
    <t>6880c7d8ece07d65</t>
  </si>
  <si>
    <t>2020-12-11</t>
  </si>
  <si>
    <t>Amg Energia</t>
  </si>
  <si>
    <t>Amg Energia in Palermo is the victim of seems to be a ransomware attack.</t>
  </si>
  <si>
    <r>
      <rPr>
        <u/>
        <sz val="10"/>
        <color rgb="FF000000"/>
        <rFont val="Helvetica Neue"/>
      </rPr>
      <t>https://www.italpress.com/palermo-attacco-informatico-ai-sistemi-di-amg-energia/</t>
    </r>
  </si>
  <si>
    <t>1f8f9b0e785cecb1</t>
  </si>
  <si>
    <t>City of Pantin</t>
  </si>
  <si>
    <t>The city of Pantin is the victim of what looks to be a ransomware attack.</t>
  </si>
  <si>
    <r>
      <rPr>
        <u/>
        <sz val="10"/>
        <color rgb="FF000000"/>
        <rFont val="Helvetica Neue"/>
      </rPr>
      <t>https://www.databreaches.net/fr-city-of-pantin-likely-a-victim-of-a-ransomware-attack/</t>
    </r>
  </si>
  <si>
    <t>05ab9c048fa013e7</t>
  </si>
  <si>
    <t>Dassault Falcon Jet</t>
  </si>
  <si>
    <t>Dassault Falcon Jet has been attacked by the RagnarLocker ransomware operators.</t>
  </si>
  <si>
    <r>
      <rPr>
        <u/>
        <sz val="10"/>
        <color rgb="FF000000"/>
        <rFont val="Helvetica Neue"/>
      </rPr>
      <t>https://www.lemagit.fr/actualites/252493480/Ransomware-Ragnar-Locker-revendique-une-cyberattaque-contre-Dassault-Aviation</t>
    </r>
  </si>
  <si>
    <t>7961c871ef4b06d7</t>
  </si>
  <si>
    <t>Fax Express</t>
  </si>
  <si>
    <t>A hacked database belonging to Fax Express was found advertised on hacker forums.</t>
  </si>
  <si>
    <r>
      <rPr>
        <u/>
        <sz val="10"/>
        <color rgb="FF000000"/>
        <rFont val="Helvetica Neue"/>
      </rPr>
      <t>https://www.databreaches.net/fax-express-leaked-database-noted-by-new-jersey/</t>
    </r>
  </si>
  <si>
    <t>7effea4696557ecc</t>
  </si>
  <si>
    <t>Ryan S. Hernandez AKA Ryan West AKA RyanRocks</t>
  </si>
  <si>
    <t>Nintendo</t>
  </si>
  <si>
    <t>Ryan Hernandez, a California man who admitted to hacking Nintendo and leaking proprietary data several times since 2016 has been sentenced to three years in prison.</t>
  </si>
  <si>
    <r>
      <rPr>
        <u/>
        <sz val="10"/>
        <color rgb="FF000000"/>
        <rFont val="Helvetica Neue"/>
      </rPr>
      <t>https://www.infosecurity-magazine.com/news/nintendo-hacker-jailed/</t>
    </r>
  </si>
  <si>
    <t>15349d99d443f713</t>
  </si>
  <si>
    <t>Socorro Independent School District</t>
  </si>
  <si>
    <t>The Socorro Independent School District has been hit by a ransomware attack.</t>
  </si>
  <si>
    <r>
      <rPr>
        <u/>
        <sz val="10"/>
        <color rgb="FF000000"/>
        <rFont val="Helvetica Neue"/>
      </rPr>
      <t>https://www.databreaches.net/tx-socorro-independent-school-districts-internal-computer-network-taken-down-due-to-virus/</t>
    </r>
  </si>
  <si>
    <t>5b85024965cafe41</t>
  </si>
  <si>
    <t>Subway</t>
  </si>
  <si>
    <t>Subway UK that a hacked system used for marketing campaigns was used for distributing phishing emails sent out to customers. The emails distributed Excel documents laden with the latest version of the Trickbot malware.</t>
  </si>
  <si>
    <r>
      <rPr>
        <u/>
        <sz val="10"/>
        <color rgb="FF000000"/>
        <rFont val="Helvetica Neue"/>
      </rPr>
      <t>https://www.bleepingcomputer.com/news/security/subway-marketing-system-hacked-to-send-trickbot-malware-emails/</t>
    </r>
  </si>
  <si>
    <t>64cb8e25938ee89d</t>
  </si>
  <si>
    <t>2020-12-12</t>
  </si>
  <si>
    <t>Ambulance service in Warsaw</t>
  </si>
  <si>
    <t>The ambulance service in warsaw reveals to have been hit by a ransomware attack.</t>
  </si>
  <si>
    <r>
      <rPr>
        <u/>
        <sz val="10"/>
        <color rgb="FF000000"/>
        <rFont val="Helvetica Neue"/>
      </rPr>
      <t>https://www.databreaches.net/cyberattack-on-emergency-ambulance-service-in-wroclaw/</t>
    </r>
  </si>
  <si>
    <t>58392443f8c59530</t>
  </si>
  <si>
    <t>Nygard</t>
  </si>
  <si>
    <t>Nygard, a Canada-based fashion line, is hit with a ransomware attack.</t>
  </si>
  <si>
    <r>
      <rPr>
        <u/>
        <sz val="10"/>
        <color rgb="FF000000"/>
        <rFont val="Helvetica Neue"/>
      </rPr>
      <t>https://www.cbc.ca/news/canada/manitoba/peter-nygard-bail-ransomware-attack-1.5859131</t>
    </r>
  </si>
  <si>
    <t>aa05fc671ae98396</t>
  </si>
  <si>
    <t>Promutuel Assurance</t>
  </si>
  <si>
    <t>A cyberattack has disabled Promutuel Assurance's IT systems. The attack looks to be the work of the DoppelPaymer ransomware gang.</t>
  </si>
  <si>
    <r>
      <rPr>
        <u/>
        <sz val="10"/>
        <color rgb="FF000000"/>
        <rFont val="Helvetica Neue"/>
      </rPr>
      <t>https://www.databreaches.net/promutuel-assurances-it-systems-disabled-by-cyberattack/</t>
    </r>
  </si>
  <si>
    <t>8257e8ae1a2e1187</t>
  </si>
  <si>
    <t>Roanoke College</t>
  </si>
  <si>
    <t>Roanoke College has been forced to delay the start of its spring semester due to what appears to be a ransomware attack.</t>
  </si>
  <si>
    <r>
      <rPr>
        <u/>
        <sz val="10"/>
        <color rgb="FF000000"/>
        <rFont val="Helvetica Neue"/>
      </rPr>
      <t>https://www.bleepingcomputer.com/news/security/roanoke-college-delays-spring-semester-after-cyberattack/</t>
    </r>
  </si>
  <si>
    <t>ed7c0be8725bb401</t>
  </si>
  <si>
    <t>Staircase Financial Management</t>
  </si>
  <si>
    <t>Personal information belonging to clients of Staircase Financial Management has been published on the dark web after the company fell to a ransomware attack.</t>
  </si>
  <si>
    <r>
      <rPr>
        <u/>
        <sz val="10"/>
        <color rgb="FF000000"/>
        <rFont val="Helvetica Neue"/>
      </rPr>
      <t>https://www.databreaches.net/hackers-publish-client-data-stripped-from-auckland-financial-services-company-on-dark-web/</t>
    </r>
  </si>
  <si>
    <t>254202e2f61c8085</t>
  </si>
  <si>
    <t>2020-12-13</t>
  </si>
  <si>
    <t>Pay2Key</t>
  </si>
  <si>
    <t>Amital Software</t>
  </si>
  <si>
    <t>Amital Data is hit by a cyberattack. As a result, at least 40 of its clients are affected as well. Iranian hackers are suspected.</t>
  </si>
  <si>
    <r>
      <rPr>
        <u/>
        <sz val="10"/>
        <color rgb="FF000000"/>
        <rFont val="Helvetica Neue"/>
      </rPr>
      <t>https://www.databreaches.net/cyberattack-hits-israeli-companies-with-iran-reportedly-the-likely-culprit/</t>
    </r>
  </si>
  <si>
    <t>fc7a49f38e84f2db</t>
  </si>
  <si>
    <t>Chinese Communist Party</t>
  </si>
  <si>
    <t>A major leak has exposed the information of almost two million Chinese Communist Party members.</t>
  </si>
  <si>
    <r>
      <rPr>
        <u/>
        <sz val="10"/>
        <color rgb="FF000000"/>
        <rFont val="Helvetica Neue"/>
      </rPr>
      <t>https://www.databreaches.net/major-leak-exposes-members-and-lifts-the-lid-on-the-chinese-communist-party/</t>
    </r>
  </si>
  <si>
    <t>038af1ca0470f7d4</t>
  </si>
  <si>
    <t>Habana Labs</t>
  </si>
  <si>
    <t>AI processor developer Haban Labs has been hit by the Pay2Key ransomware. Pay2Key has been tied to Iran.</t>
  </si>
  <si>
    <r>
      <rPr>
        <u/>
        <sz val="10"/>
        <color rgb="FF000000"/>
        <rFont val="Helvetica Neue"/>
      </rPr>
      <t>https://www.bleepingcomputer.com/news/security/intels-habana-labs-hacked-by-pay2key-ransomware-data-stolen/</t>
    </r>
  </si>
  <si>
    <t>2d9bf888130ca451</t>
  </si>
  <si>
    <t>SolarWinds</t>
  </si>
  <si>
    <t>SolarWinds has been hacked by alleged Russian state-sponsored actors in a supply chain attack. As a result, the hackers installed a backdoor that allowed them to penetrate the systems of dozens of companies and US government agencies for months.</t>
  </si>
  <si>
    <r>
      <rPr>
        <u/>
        <sz val="10"/>
        <color rgb="FF000000"/>
        <rFont val="Helvetica Neue"/>
      </rPr>
      <t>https://www.bleepingcomputer.com/news/security/the-solarwinds-cyberattack-the-hack-the-victims-and-what-we-know/</t>
    </r>
  </si>
  <si>
    <t>85d9e039acb7a22d</t>
  </si>
  <si>
    <t>US Department of the Treasury</t>
  </si>
  <si>
    <t>The Department of the Treasury is a victim of the SolarWinds hack. The hackers, who are backed by a foreign government, stole information from its networks.</t>
  </si>
  <si>
    <r>
      <rPr>
        <u/>
        <sz val="10"/>
        <color rgb="FF000000"/>
        <rFont val="Helvetica Neue"/>
      </rPr>
      <t>https://www.databreaches.net/u-s-treasury-breached-by-hackers-backed-by-foreign-government-sources/</t>
    </r>
  </si>
  <si>
    <t>6e57d21ec7edb415</t>
  </si>
  <si>
    <t>2020-12-14</t>
  </si>
  <si>
    <t>Apex Laboratory, Inc.</t>
  </si>
  <si>
    <t>Apex Laboratory is attacked by the DoppelPaymer ransomware gang.</t>
  </si>
  <si>
    <r>
      <rPr>
        <u/>
        <sz val="10"/>
        <color rgb="FF000000"/>
        <rFont val="Helvetica Neue"/>
      </rPr>
      <t>https://www.databreaches.net/threat-actors-attack-diagnostic-laboratories-in-virginia-and-new-york/</t>
    </r>
  </si>
  <si>
    <t>7322e608afa5d668</t>
  </si>
  <si>
    <t>Hurtigruten</t>
  </si>
  <si>
    <t>NorwegianÃ'ÃÂ cruise company Hurtigruten has experienced a cyberattack which caused several key systems are to go down.</t>
  </si>
  <si>
    <r>
      <rPr>
        <u/>
        <sz val="10"/>
        <color rgb="FF000000"/>
        <rFont val="Helvetica Neue"/>
      </rPr>
      <t>https://www.databreaches.net/norwegian-cruise-company-hurtigruten-experiences-cyber-attack/</t>
    </r>
  </si>
  <si>
    <t>91b30a43160dfb61</t>
  </si>
  <si>
    <t>Inchcape</t>
  </si>
  <si>
    <t>Automotive services provider Inchcape Australia appears to have been compromised by the Windows Ransomexx ransomware, with the cyber criminals who hit the company leaking some data that they stole, on the dark web.</t>
  </si>
  <si>
    <r>
      <rPr>
        <u/>
        <sz val="10"/>
        <color rgb="FF000000"/>
        <rFont val="Helvetica Neue"/>
      </rPr>
      <t>https://www.databreaches.net/auto-services-firm-inchcape-hit-by-windows-ransomexx-ransomware/</t>
    </r>
  </si>
  <si>
    <t>d7ca186cd8a0a542</t>
  </si>
  <si>
    <t>Inchcape Australia</t>
  </si>
  <si>
    <t>Automotive services provider Inchcape Australia appears to have been hit by the Ransomexx ransomware, with the cyber criminals leaking some data that they stole, on the dark web.</t>
  </si>
  <si>
    <r>
      <rPr>
        <u/>
        <sz val="10"/>
        <color rgb="FF000000"/>
        <rFont val="Helvetica Neue"/>
      </rPr>
      <t>https://itwire.com/security/auto-services-firm-inchcape-hit-by-windows-ransomexx-ransomware.html</t>
    </r>
  </si>
  <si>
    <t>4d482da2d8f3f29f</t>
  </si>
  <si>
    <t>North Shore Hebrew Academy</t>
  </si>
  <si>
    <t>The website of North Shore Hebrew Academy was defaced with racial slurs and anti-Semitic propaganda.</t>
  </si>
  <si>
    <r>
      <rPr>
        <u/>
        <sz val="10"/>
        <color rgb="FF000000"/>
        <rFont val="Helvetica Neue"/>
      </rPr>
      <t>https://www.databreaches.net/ny-great-neck-yeshiva-hs-site-hacked-anti-semitic-propaganda-posted/</t>
    </r>
  </si>
  <si>
    <t>6ae8184a30319d55</t>
  </si>
  <si>
    <t>South Amherst Middle School</t>
  </si>
  <si>
    <t>An online class at South Amherst Middle School was hacked, with the hacker displaying pornography on their screen.</t>
  </si>
  <si>
    <r>
      <rPr>
        <u/>
        <sz val="10"/>
        <color rgb="FF000000"/>
        <rFont val="Helvetica Neue"/>
      </rPr>
      <t>https://www.databreaches.net/oh-firelands-middle-school-online-classes-suspended-following-zoom-bombing-incident/</t>
    </r>
  </si>
  <si>
    <t>bdbeb37ca4c347b8</t>
  </si>
  <si>
    <t>Symrise</t>
  </si>
  <si>
    <t>Fragrance developer Symrise has been hit by the Clop ransomware actors. The attackers have allegedly stolen 500 GB of data.</t>
  </si>
  <si>
    <r>
      <rPr>
        <u/>
        <sz val="10"/>
        <color rgb="FF000000"/>
        <rFont val="Helvetica Neue"/>
      </rPr>
      <t>https://www.bleepingcomputer.com/news/security/flavors-designer-symrise-halts-production-after-clop-ransomware-attack/</t>
    </r>
  </si>
  <si>
    <t>2bbf1910eca698cd</t>
  </si>
  <si>
    <t>Weslaco Independent School District</t>
  </si>
  <si>
    <t>The Weslaco Independent School District in Texas is a victim of the Conti ransomware threat actors.</t>
  </si>
  <si>
    <r>
      <rPr>
        <u/>
        <sz val="10"/>
        <color rgb="FF000000"/>
        <rFont val="Helvetica Neue"/>
      </rPr>
      <t>https://www.databreaches.net/ransomware-threat-actors-dump-data-from-yet-another-k-12-district/</t>
    </r>
  </si>
  <si>
    <t>cdc63235321f307e</t>
  </si>
  <si>
    <t>Woodland Trust</t>
  </si>
  <si>
    <t>UK's largest woodland conversation charity discloses a "high-level" cyber incident it fell victim to in December - and is investigating if membership data has been stolen by criminals.</t>
  </si>
  <si>
    <r>
      <rPr>
        <u/>
        <sz val="10"/>
        <color rgb="FF000000"/>
        <rFont val="Helvetica Neue"/>
      </rPr>
      <t>https://www.zdnet.com/article/a-month-after-a-high-level-cyberattack-charity-says-many-it-systems-are-still-offline/</t>
    </r>
  </si>
  <si>
    <t>3028301a1e7cf1f5</t>
  </si>
  <si>
    <t>2020-12-15</t>
  </si>
  <si>
    <t>City of Independence</t>
  </si>
  <si>
    <t>The City of Independence, Missouri has suffered a ransomware attack.</t>
  </si>
  <si>
    <r>
      <rPr>
        <u/>
        <sz val="10"/>
        <color rgb="FF000000"/>
        <rFont val="Helvetica Neue"/>
      </rPr>
      <t>https://www.bleepingcomputer.com/news/security/ransomware-attack-causing-billing-delays-for-missouri-city/</t>
    </r>
  </si>
  <si>
    <t>b94ce6d71e5292d7</t>
  </si>
  <si>
    <t>Forward Air</t>
  </si>
  <si>
    <t>Forward Air has been attacked by Hades, a new ransomware threat actor.</t>
  </si>
  <si>
    <r>
      <rPr>
        <u/>
        <sz val="10"/>
        <color rgb="FF000000"/>
        <rFont val="Helvetica Neue"/>
      </rPr>
      <t>https://www.bleepingcomputer.com/news/security/trucking-giant-forward-air-hit-by-new-hades-ransomware-gang/</t>
    </r>
  </si>
  <si>
    <t>320d58b4f3ee7442</t>
  </si>
  <si>
    <t>Huber &amp; Suhner</t>
  </si>
  <si>
    <t>Huber &amp; Suhner has been hit by a cyberattack that has halted production.</t>
  </si>
  <si>
    <r>
      <rPr>
        <u/>
        <sz val="10"/>
        <color rgb="FF000000"/>
        <rFont val="Helvetica Neue"/>
      </rPr>
      <t>https://www.databreaches.net/huber-suhner-victim-of-cyber-attack-production-stands-still/</t>
    </r>
  </si>
  <si>
    <t>76fbe8a5869a4a02</t>
  </si>
  <si>
    <t>The7Stars</t>
  </si>
  <si>
    <t>A London ad agency that counts Atlantic Records, Suzuki, and Penguin Random House among its clients has had its files dumped online by a ransomware gang.</t>
  </si>
  <si>
    <r>
      <rPr>
        <u/>
        <sz val="10"/>
        <color rgb="FF000000"/>
        <rFont val="Helvetica Neue"/>
      </rPr>
      <t>https://www.theregister.com/2021/01/22/the7stars_ransomware_attack_clop/</t>
    </r>
  </si>
  <si>
    <t>82eddf5ca142899e</t>
  </si>
  <si>
    <t>Elara Caring</t>
  </si>
  <si>
    <t>Elara Caring, a provider of home-based care, suffered a data security breach that they learned about in mid-December. A notice on their web site explains that a number of corporate email accounts had been compromised ÃÆÃ'Ãâ 'ÃÆÃ¢â¬Â 'ÃÆÃ'ÃÂ¢Ã¢'Â¬ÃÂ 'ÃÆÃ'Ãâ 'ÃÆÃÂ¢ÃÂ¢'ÃÂ¬Ã'ÃÂ 'ÃÆÃ'Ãâ 'ÃÆÃ¢â¬Â '''ÃÆÃ'Ãâ 'ÃÆÃ¢â¬Â 'ÃÆÃ'ÃÂ¢Ã¢'Â¬ÃÂ 'ÃÆÃ'Ãâ ''ÃÆÃ''ÃÆ'Ã'ÃÂ¢ÃÆÃ'Ãâ 'ÃÆÃ¢â¬Â ''ÃÆÃ'Ãâ 'ÃÆ'Ã'ÃÂ¢'ÃÆÃ''ÃÆ'Ã'ÃÂ¬" accounts that contained both employee and patient information.</t>
  </si>
  <si>
    <r>
      <rPr>
        <u/>
        <sz val="10"/>
        <color rgb="FF000000"/>
        <rFont val="Helvetica Neue"/>
      </rPr>
      <t>https://www.databreaches.net/tx-elara-caring-notifies-more-than-100000-patients-after-corporate-email-accounts-hacked/</t>
    </r>
  </si>
  <si>
    <t>3cfb711d9a62c0cf</t>
  </si>
  <si>
    <t>Wildan Group</t>
  </si>
  <si>
    <t>Wildan Group suffers a Conti ransomware attack, 136Gb of data is leaked.</t>
  </si>
  <si>
    <r>
      <rPr>
        <u/>
        <sz val="10"/>
        <color rgb="FF000000"/>
        <rFont val="Helvetica Neue"/>
      </rPr>
      <t>https://www.databreaches.net/willdan-group-inc-willdan-provides-notice-of-data-privacy-incident/</t>
    </r>
  </si>
  <si>
    <t>062820b9013ef613</t>
  </si>
  <si>
    <t>2020-12-16</t>
  </si>
  <si>
    <t>Fareva Group</t>
  </si>
  <si>
    <t>Fareva Group, a pharmaceutical company involved in packaging COVID vaccines, is hit by a disruptive cyberattack.</t>
  </si>
  <si>
    <r>
      <rPr>
        <u/>
        <sz val="10"/>
        <color rgb="FF000000"/>
        <rFont val="Helvetica Neue"/>
      </rPr>
      <t>https://www.databreaches.net/french-pharmaceutical-firm-involved-in-packaging-anti-covid-vaccines-hit-by-cyberattack/</t>
    </r>
  </si>
  <si>
    <t>2f4ae3886be7218c</t>
  </si>
  <si>
    <t>Jefferson County Property Valuation Administrator's office</t>
  </si>
  <si>
    <t>The Jefferson County Property Valuation Administrator's office has been hit by a ransomware attack.</t>
  </si>
  <si>
    <r>
      <rPr>
        <u/>
        <sz val="10"/>
        <color rgb="FF000000"/>
        <rFont val="Helvetica Neue"/>
      </rPr>
      <t>https://www.databreaches.net/ky-jefferson-county-pva-office-hit-by-ransomware-attack/</t>
    </r>
  </si>
  <si>
    <t>8934ac07380d018f</t>
  </si>
  <si>
    <t>People's Energy</t>
  </si>
  <si>
    <t>People's Energy, a UK energy supplier, has suffered a data breach that has affected its entire customer base.</t>
  </si>
  <si>
    <r>
      <rPr>
        <u/>
        <sz val="10"/>
        <color rgb="FF000000"/>
        <rFont val="Helvetica Neue"/>
      </rPr>
      <t>https://www.infosecurity-magazine.com/news/uk-energy-data-breach-customer/</t>
    </r>
  </si>
  <si>
    <t>0444c727b504eee4</t>
  </si>
  <si>
    <t>Taylor Made Diagnostics</t>
  </si>
  <si>
    <t>Taylor Made Diagnostics is attacked by the Conti ransomware gang.</t>
  </si>
  <si>
    <r>
      <rPr>
        <u/>
        <sz val="10"/>
        <color rgb="FF000000"/>
        <rFont val="Helvetica Neue"/>
      </rPr>
      <t>https://www.databreaches.net/threat-actors-attack-diagnostic-laboratories-in-virginia-and-new-york/</t>
    </r>
  </si>
  <si>
    <t>c459422c0cee379c</t>
  </si>
  <si>
    <t>Total Health Care</t>
  </si>
  <si>
    <t>Total Health Care notifies 221,454 health plan members and physicians of a hacking incident on its employee email accounts.</t>
  </si>
  <si>
    <r>
      <rPr>
        <u/>
        <sz val="10"/>
        <color rgb="FF000000"/>
        <rFont val="Helvetica Neue"/>
      </rPr>
      <t>https://www.beckershospitalreview.com/cybersecurity/michigan-health-plan-cyberattack-affects-220-000-physicians-members.html</t>
    </r>
  </si>
  <si>
    <t>8797bb794f5d872b</t>
  </si>
  <si>
    <t>2020-12-17</t>
  </si>
  <si>
    <t>Cisco has been compromised by the SolarWinds hackers.</t>
  </si>
  <si>
    <r>
      <rPr>
        <u/>
        <sz val="10"/>
        <color rgb="FF000000"/>
        <rFont val="Helvetica Neue"/>
      </rPr>
      <t>https://www.bloomberg.com/news/articles/2020-12-18/cisco-latest-victim-of-russian-cyber-attack-using-solarwinds</t>
    </r>
  </si>
  <si>
    <t>97de48613d1b1266</t>
  </si>
  <si>
    <t>City of Austin</t>
  </si>
  <si>
    <t>The City of Austin has been breached by the SolarWinds hackers.</t>
  </si>
  <si>
    <r>
      <rPr>
        <u/>
        <sz val="10"/>
        <color rgb="FF000000"/>
        <rFont val="Helvetica Neue"/>
      </rPr>
      <t>https://theintercept.com/2020/12/17/russia-hack-austin-texas/</t>
    </r>
  </si>
  <si>
    <t>9ed1ca4597963306</t>
  </si>
  <si>
    <t>Cybersecurity and Infrastructure Agency</t>
  </si>
  <si>
    <t>The Cybersecurity and Infrastructure Agency has been breached by the SolarWinds hackers.</t>
  </si>
  <si>
    <r>
      <rPr>
        <u/>
        <sz val="10"/>
        <color rgb="FF000000"/>
        <rFont val="Helvetica Neue"/>
      </rPr>
      <t>https://www.zdnet.com/article/microsoft-was-also-breached-in-recent-solarwinds-supply-chain-hack-report/</t>
    </r>
  </si>
  <si>
    <t>76dbbe91121bad8c</t>
  </si>
  <si>
    <t>Microsoft states that its internal network was breached by the SolarWinds hackers and then used to further attacks against other companies.</t>
  </si>
  <si>
    <r>
      <rPr>
        <u/>
        <sz val="10"/>
        <color rgb="FF000000"/>
        <rFont val="Helvetica Neue"/>
      </rPr>
      <t>https://www.zdnet.com/article/microsoft-was-also-breached-in-recent-solarwinds-supply-chain-hack-report/</t>
    </r>
  </si>
  <si>
    <t>fa36bbe1c56e859b</t>
  </si>
  <si>
    <t>US Department of Commerce's National Telecommunications and Information Administration</t>
  </si>
  <si>
    <t>The US Department of Commerce's National Telecommunications and Information Administration has been breached by the SolarWinds hackers.</t>
  </si>
  <si>
    <r>
      <rPr>
        <u/>
        <sz val="10"/>
        <color rgb="FF000000"/>
        <rFont val="Helvetica Neue"/>
      </rPr>
      <t>https://www.zdnet.com/article/microsoft-was-also-breached-in-recent-solarwinds-supply-chain-hack-report/</t>
    </r>
  </si>
  <si>
    <t>a3c2fd6db2c5f641</t>
  </si>
  <si>
    <t>US Department of Health's National Institutes of Health</t>
  </si>
  <si>
    <t>The US Department of Health's National Institutes of Health has been breached by the SolarWinds hackers.</t>
  </si>
  <si>
    <r>
      <rPr>
        <u/>
        <sz val="10"/>
        <color rgb="FF000000"/>
        <rFont val="Helvetica Neue"/>
      </rPr>
      <t>https://www.zdnet.com/article/microsoft-was-also-breached-in-recent-solarwinds-supply-chain-hack-report/</t>
    </r>
  </si>
  <si>
    <t>116a8dd0a61da30a</t>
  </si>
  <si>
    <t>US Department of Homeland Security</t>
  </si>
  <si>
    <t>The US Department of Homeland Security has been breached by the SolarWinds hackers.</t>
  </si>
  <si>
    <r>
      <rPr>
        <u/>
        <sz val="10"/>
        <color rgb="FF000000"/>
        <rFont val="Helvetica Neue"/>
      </rPr>
      <t>https://www.zdnet.com/article/microsoft-was-also-breached-in-recent-solarwinds-supply-chain-hack-report/</t>
    </r>
  </si>
  <si>
    <t>95c7c059d7071cbc</t>
  </si>
  <si>
    <t>The US Department of State has been breached by the SolarWinds hackers.</t>
  </si>
  <si>
    <r>
      <rPr>
        <u/>
        <sz val="10"/>
        <color rgb="FF000000"/>
        <rFont val="Helvetica Neue"/>
      </rPr>
      <t>https://www.zdnet.com/article/microsoft-was-also-breached-in-recent-solarwinds-supply-chain-hack-report/</t>
    </r>
  </si>
  <si>
    <t>c49e5926f29dd57f</t>
  </si>
  <si>
    <t>Virginia State Corporation Commission</t>
  </si>
  <si>
    <t>The Virginia State Corporation Commission has been breached by the SolarWinds hackers.</t>
  </si>
  <si>
    <r>
      <rPr>
        <u/>
        <sz val="10"/>
        <color rgb="FF000000"/>
        <rFont val="Helvetica Neue"/>
      </rPr>
      <t>https://www.forbes.com/sites/thomasbrewster/2021/01/25/solarwinds-hacks-virginia-regulator-and-5-billion-cybersecurity-firm-confirmed-as-targets/?sh=3e511faa7f17</t>
    </r>
  </si>
  <si>
    <t>844b2bed7212262e</t>
  </si>
  <si>
    <t>2020-12-18</t>
  </si>
  <si>
    <t>City of Avreux</t>
  </si>
  <si>
    <t>The city of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''ÃÆÃ''ÃÆ'Ã'ÃÂ°vreux is the apparent victim of a ransomware attack.</t>
  </si>
  <si>
    <r>
      <rPr>
        <u/>
        <sz val="10"/>
        <color rgb="FF000000"/>
        <rFont val="Helvetica Neue"/>
      </rPr>
      <t>https://www.databreaches.net/fr-services-in-evreux-and-the-agglomeration-shut-down-after-cyberattack/</t>
    </r>
  </si>
  <si>
    <t>7e464c5877fd2762</t>
  </si>
  <si>
    <t>City of Paderborn</t>
  </si>
  <si>
    <t>The city of Paderborn's "Lernstatt" network has been affected by a major cyberattack. Numerous mail accounts and web conferences have been paralyzed.</t>
  </si>
  <si>
    <r>
      <rPr>
        <u/>
        <sz val="10"/>
        <color rgb="FF000000"/>
        <rFont val="Helvetica Neue"/>
      </rPr>
      <t>https://www.databreaches.net/paderborns-lernstatt-under-attack/</t>
    </r>
  </si>
  <si>
    <t>3407745341e75b3f</t>
  </si>
  <si>
    <t>Koei Tecmo</t>
  </si>
  <si>
    <t>Japanese game developer Koei Tecmo suffered a data breach in which a hacker stole a forum database. The attacker attempted to sell the database, but then stated that he leaked it for free because Koei Tecmo failed to follow GDPR guidelines.</t>
  </si>
  <si>
    <r>
      <rPr>
        <u/>
        <sz val="10"/>
        <color rgb="FF000000"/>
        <rFont val="Helvetica Neue"/>
      </rPr>
      <t>https://www.bleepingcomputer.com/news/security/koei-tecmo-discloses-data-breach-after-hacker-leaks-stolen-data/</t>
    </r>
  </si>
  <si>
    <t>1d54d364b1aaee8b</t>
  </si>
  <si>
    <t>Kraeber &amp; Co</t>
  </si>
  <si>
    <t>Researchers from Cyble discover a targeted phishing campaign against Kraeber &amp; Co, a company involved in the COVID-19 vaccine development.</t>
  </si>
  <si>
    <r>
      <rPr>
        <u/>
        <sz val="10"/>
        <color rgb="FF000000"/>
        <rFont val="Helvetica Neue"/>
      </rPr>
      <t>https://securityaffairs.co/wordpress/112433/hacking/covid-19-attacks-2.html</t>
    </r>
  </si>
  <si>
    <t>c2567e3aa179e2d4</t>
  </si>
  <si>
    <t>National Nuclear Security Administration</t>
  </si>
  <si>
    <t>The National Nuclear Security Administration has revealed that hackers have accessed its networks as a result of the SolarWinds hack.</t>
  </si>
  <si>
    <r>
      <rPr>
        <u/>
        <sz val="10"/>
        <color rgb="FF000000"/>
        <rFont val="Helvetica Neue"/>
      </rPr>
      <t>https://www.databreaches.net/nuclear-weapons-agency-breached-amid-massive-cyber-onslaught/</t>
    </r>
  </si>
  <si>
    <t>cfc8d18fdd2c5403</t>
  </si>
  <si>
    <t>Brian Noe</t>
  </si>
  <si>
    <t>Smart Mortgage</t>
  </si>
  <si>
    <t>Smart Mortgage has filed a suit against Brian Noe, one of its former senior loan processors, for allegedly stealing a database containing client information and bringing it to NEXA Mortgage, his new employer.</t>
  </si>
  <si>
    <r>
      <rPr>
        <u/>
        <sz val="10"/>
        <color rgb="FF000000"/>
        <rFont val="Helvetica Neue"/>
      </rPr>
      <t>https://www.databreaches.net/nexa-mortgage-sued-over-brokers-alleged-data-theft/</t>
    </r>
  </si>
  <si>
    <t>7ad042cc65ae72cd</t>
  </si>
  <si>
    <t>US Department of Energy</t>
  </si>
  <si>
    <t>The Department of Energy has revealed that hackers have accessed its networks as a result of the SolarWinds hack.</t>
  </si>
  <si>
    <r>
      <rPr>
        <u/>
        <sz val="10"/>
        <color rgb="FF000000"/>
        <rFont val="Helvetica Neue"/>
      </rPr>
      <t>https://www.databreaches.net/nuclear-weapons-agency-breached-amid-massive-cyber-onslaught/</t>
    </r>
  </si>
  <si>
    <t>a407d954c084fc7c</t>
  </si>
  <si>
    <t>2020-12-19</t>
  </si>
  <si>
    <t>Zeppelin</t>
  </si>
  <si>
    <t>Brendon GyermekruhKft</t>
  </si>
  <si>
    <t>Brendon Gyermek., a retailer of baby clothes, reveals to have been hit with a Zeppelin ransomware attack.</t>
  </si>
  <si>
    <r>
      <rPr>
        <u/>
        <sz val="10"/>
        <color rgb="FF000000"/>
        <rFont val="Helvetica Neue"/>
      </rPr>
      <t>https://www.databreaches.net/hu-brendon-notifies-customers-of-ransomware-attack/</t>
    </r>
  </si>
  <si>
    <t>d7754aaca192eac0</t>
  </si>
  <si>
    <t>Florida Agency for Healthcare Administration</t>
  </si>
  <si>
    <t>Florida officials have anonymously said that the state's Agency for Healthcare Administration was infiltrated as a result of the SolarWinds hack.</t>
  </si>
  <si>
    <r>
      <rPr>
        <u/>
        <sz val="10"/>
        <color rgb="FF000000"/>
        <rFont val="Helvetica Neue"/>
      </rPr>
      <t>https://www.databreaches.net/florida-launches-investigation-into-hacking-of-its-servers/</t>
    </r>
  </si>
  <si>
    <t>acaec9003ae1f8b9</t>
  </si>
  <si>
    <t>2020-12-20</t>
  </si>
  <si>
    <t xml:space="preserve">Lorenz executed exfiltration of data and ransomeware in targeted network. Data presented on dark web "leak site" </t>
  </si>
  <si>
    <r>
      <rPr>
        <u/>
        <sz val="10"/>
        <color rgb="FF000000"/>
        <rFont val="Helvetica Neue"/>
      </rPr>
      <t>http://lorenzmlwpzgxq736jzseuterytjueszsvznuibanxomlpkyxk6ksoyd.onion/</t>
    </r>
  </si>
  <si>
    <t>1ba3cf2fe4bfbc21</t>
  </si>
  <si>
    <t>Israel Aerospace Industries</t>
  </si>
  <si>
    <t>The ransomware group Pay2Key, linked to Iran, claims to have successfully hacked the largest Israeli airpower defense corporation: Israel Aerospace Industries.</t>
  </si>
  <si>
    <r>
      <rPr>
        <u/>
        <sz val="10"/>
        <color rgb="FF000000"/>
        <rFont val="Helvetica Neue"/>
      </rPr>
      <t>https://www.jpost.com/breaking-news/suspected-iranian-cyberattack-targets-israel-aerospace-industries-652731</t>
    </r>
  </si>
  <si>
    <t>2539d7904df8264f</t>
  </si>
  <si>
    <t>Rania Dridi</t>
  </si>
  <si>
    <t>London-based reporter Rani Dridi has had her iPhone compromised with what appears Pegasus spyware for the past year. Researchers have said Dridi was likely targeted by the government of the UAE. The campaign is also thought to have affected at least 36 other journalists working for Al Jazeera and been perpetrated by the UAE, Saudi Arabia, and two other unnamed actors.</t>
  </si>
  <si>
    <r>
      <rPr>
        <u/>
        <sz val="10"/>
        <color rgb="FF000000"/>
        <rFont val="Helvetica Neue"/>
      </rPr>
      <t>https://www.databreaches.net/dozens-of-journalists-iphones-hacked-with-nso-zero-click-spyware-says-citizen-lab/</t>
    </r>
  </si>
  <si>
    <t>72229e80faa6160e</t>
  </si>
  <si>
    <t>At least seven chip manufacturers in Taiwan</t>
  </si>
  <si>
    <t>The same threat actor also broke into at last seven chip manufacturers in Taiwan.</t>
  </si>
  <si>
    <r>
      <rPr>
        <u/>
        <sz val="10"/>
        <color rgb="FF000000"/>
        <rFont val="Helvetica Neue"/>
      </rPr>
      <t>https://www-nrc-nl.translate.goog/nieuws/2023/11/24/spionage-chinese-hackersgroep-zat-jarenlang-in-het-netwerk-van-de-nederlandse-chipfabrikant-nxp-a4182149?_x_tr_sl=auto&amp;_x_tr_tl=en&amp;_x_tr_hl=en-US</t>
    </r>
  </si>
  <si>
    <t>0af3818871b46098</t>
  </si>
  <si>
    <t>2020-12-21</t>
  </si>
  <si>
    <t>Center Hospitalier Albertville-Motiers (CHAM)</t>
  </si>
  <si>
    <t>The Center Hospitalier Albertville-Motiers is the victim of a ransomware attack.</t>
  </si>
  <si>
    <r>
      <rPr>
        <u/>
        <sz val="10"/>
        <color rgb="FF000000"/>
        <rFont val="Helvetica Neue"/>
      </rPr>
      <t>https://www.databreaches.net/fr-albertville-hospital-victim-of-ransomware-attack/</t>
    </r>
  </si>
  <si>
    <t>a919e237fbb8b697</t>
  </si>
  <si>
    <t>City of Ellensburg</t>
  </si>
  <si>
    <t>The City of Ellensburg is the victim of a ransomware attack. The majority of the city's network drives and data cannot be accessed.</t>
  </si>
  <si>
    <r>
      <rPr>
        <u/>
        <sz val="10"/>
        <color rgb="FF000000"/>
        <rFont val="Helvetica Neue"/>
      </rPr>
      <t>https://www.databreaches.net/wa-city-of-ellensburg-is-the-victim-of-a-ransomware-cyberattack/</t>
    </r>
  </si>
  <si>
    <t>4797b1162db2223a</t>
  </si>
  <si>
    <t>DuBreton Meats</t>
  </si>
  <si>
    <t>DuBreton Meats is the victim of a cyberattack that mainly affected its administrative servers.</t>
  </si>
  <si>
    <r>
      <rPr>
        <u/>
        <sz val="10"/>
        <color rgb="FF000000"/>
        <rFont val="Helvetica Neue"/>
      </rPr>
      <t>https://www.databreaches.net/ca-dubreton-meats-victim-of-cyber-%e2%80%8b%e2%80%8battack/</t>
    </r>
  </si>
  <si>
    <t>bbc51071517f8b16</t>
  </si>
  <si>
    <t>ELTA Systems Limited</t>
  </si>
  <si>
    <t>Iranian-linked hackers leaked sensitive data on the dark web. The attack comes in the backdrop of Iranian pledge to retaliate against the killing of key Iranian nuclear scientist Mohsen Fakhrizadhe last month.</t>
  </si>
  <si>
    <r>
      <rPr>
        <u/>
        <sz val="10"/>
        <color rgb="FF000000"/>
        <rFont val="Helvetica Neue"/>
      </rPr>
      <t>https://www.databreaches.net/israeli-company-engaged-by-jamaica-targeted-by-cyber-crooks/</t>
    </r>
  </si>
  <si>
    <t>3d5ba1d3e30d0d3c</t>
  </si>
  <si>
    <t>UK cryptocurrency exchange EXMO has suffered a breach and had funds stolen from its hot wallets.</t>
  </si>
  <si>
    <r>
      <rPr>
        <u/>
        <sz val="10"/>
        <color rgb="FF000000"/>
        <rFont val="Helvetica Neue"/>
      </rPr>
      <t>https://www.bleepingcomputer.com/news/security/exmo-cryptocurrency-exchange-hacked-loses-5-percent-of-total-assets/</t>
    </r>
  </si>
  <si>
    <t>7f492dae8aeb3828</t>
  </si>
  <si>
    <t>NetGalley</t>
  </si>
  <si>
    <t>NetGalley ÃÆÃ'Ãâ 'ÃÆÃ¢â¬Â 'ÃÆÃ'ÃÂ¢Ã¢'Â¬ÃÂ 'ÃÆÃ'Ãâ 'ÃÆÃÂ¢ÃÂ¢'ÃÂ¬Ã'ÃÂ 'ÃÆÃ'Ãâ 'ÃÆÃ¢â¬Â '''ÃÆÃ'Ãâ 'ÃÆÃ¢â¬Â 'ÃÆÃ'ÃÂ¢Ã¢'Â¬ÃÂ 'ÃÆÃ'Ãâ ''ÃÆÃ''ÃÆ'Ã'ÃÂ¢ÃÆÃ'Ãâ 'ÃÆÃ¢â¬Â ''ÃÆÃ'Ãâ 'ÃÆ'Ã'ÃÂ¢'ÃÆÃ''ÃÆ'Ã'ÃÂ¬" a website that gives book reviewers pre-release access to new titles ÃÆÃ'Ãâ 'ÃÆÃ¢â¬Â 'ÃÆÃ'ÃÂ¢Ã¢'Â¬ÃÂ 'ÃÆÃ'Ãâ 'ÃÆÃÂ¢ÃÂ¢'ÃÂ¬Ã'ÃÂ 'ÃÆÃ'Ãâ 'ÃÆÃ¢â¬Â '''ÃÆÃ'Ãâ 'ÃÆÃ¢â¬Â 'ÃÆÃ'ÃÂ¢Ã¢'Â¬ÃÂ 'ÃÆÃ'Ãâ ''ÃÆÃ''ÃÆ'Ã'ÃÂ¢ÃÆÃ'Ãâ 'ÃÆÃ¢â¬Â ''ÃÆÃ'Ãâ 'ÃÆ'Ã'ÃÂ¢'ÃÆÃ''ÃÆ'Ã'ÃÂ¬" has warned users about aÃÆÃ'Ãâ 'ÃÆÃ¢â¬Â 'ÃÆÃ'ÃÂ¢Ã¢'Â¬ÃÂ 'ÃÆÃ'Ãâ 'ÃÆÃÂ¢ÃÂ¢'ÃÂ¬Ã'ÃÂ 'ÃÆÃ'Ãâ 'ÃÆÃ¢â¬Â '''ÃÆÃ'Ãâ 'ÃÆÃ¢â¬Â 'ÃÆÃ'ÃÂ¢Ã¢'Â¬ÃÂ ''ÃÆÃ'Ãâ 'ÃÆÃ¢â¬Â ''ÃÆÃ'Ãâ ''ÃÆÃ''ÃÆ'Ã'ÃÂ data breachÃÆÃ'Ãâ 'ÃÆÃ¢â¬Â 'ÃÆÃ'ÃÂ¢Ã¢'Â¬ÃÂ 'ÃÆÃ'Ãâ 'ÃÆÃÂ¢ÃÂ¢'ÃÂ¬Ã'ÃÂ 'ÃÆÃ'Ãâ 'ÃÆÃ¢â¬Â '''ÃÆÃ'Ãâ 'ÃÆÃ¢â¬Â 'ÃÆÃ'ÃÂ¢Ã¢'Â¬ÃÂ ''ÃÆÃ'Ãâ 'ÃÆÃ¢â¬Â ''ÃÆÃ'Ãâ ''ÃÆÃ''ÃÆ'Ã'ÃÂ that may have exposed their passwords and other personal data. NetGalley's website was also defaced.</t>
  </si>
  <si>
    <r>
      <rPr>
        <u/>
        <sz val="10"/>
        <color rgb="FF000000"/>
        <rFont val="Helvetica Neue"/>
      </rPr>
      <t>https://www.bleepingcomputer.com/news/security/netgalley-discloses-data-breach-after-website-was-hacked/</t>
    </r>
  </si>
  <si>
    <t>4b266addde0202c7</t>
  </si>
  <si>
    <t>A second hacking has targeted SolarWinds to plant malware on corporate and government networks.</t>
  </si>
  <si>
    <r>
      <rPr>
        <u/>
        <sz val="10"/>
        <color rgb="FF000000"/>
        <rFont val="Helvetica Neue"/>
      </rPr>
      <t>https://www.zdnet.com/article/a-second-hacking-group-has-targeted-solarwinds-systems/</t>
    </r>
  </si>
  <si>
    <t>2390de8ee1ad0886</t>
  </si>
  <si>
    <t>VMware</t>
  </si>
  <si>
    <t>Vmware had its systems breached as a result of the Solarwinds hack.</t>
  </si>
  <si>
    <r>
      <rPr>
        <u/>
        <sz val="10"/>
        <color rgb="FF000000"/>
        <rFont val="Helvetica Neue"/>
      </rPr>
      <t>https://www.bleepingcomputer.com/news/security/vmware-latest-to-confirm-breach-in-solarwinds-hacking-campaign/</t>
    </r>
  </si>
  <si>
    <t>130bcd90d01c4db1</t>
  </si>
  <si>
    <t>2020-12-22</t>
  </si>
  <si>
    <t>Anka Neferler Timi</t>
  </si>
  <si>
    <t>European Court of Human Rights</t>
  </si>
  <si>
    <t>The website of the European Court of Human Rights was knocked offline after issuing a ruling that called on Turkey to release a prominent Kurdish politician.</t>
  </si>
  <si>
    <r>
      <rPr>
        <u/>
        <sz val="10"/>
        <color rgb="FF000000"/>
        <rFont val="Helvetica Neue"/>
      </rPr>
      <t>https://www.infosecurity-magazine.com/news/cyberattack-on-european-court-of/</t>
    </r>
  </si>
  <si>
    <t>5144c456622a41a3</t>
  </si>
  <si>
    <t>Koei Tecmo Europe Limited (KTE)</t>
  </si>
  <si>
    <t>Koei Tecmo Europe Limited, the UK subsidiary of Koei Tecmo Holdings Co., Ltd., is the victim of a cyberattack where user data was breached.</t>
  </si>
  <si>
    <r>
      <rPr>
        <u/>
        <sz val="10"/>
        <color rgb="FF000000"/>
        <rFont val="Helvetica Neue"/>
      </rPr>
      <t>https://www.databreaches.net/koei-tecmo-websites-down-due-while-probable-cyberattack-investigated/</t>
    </r>
  </si>
  <si>
    <t>04a9a6a8cdac388d</t>
  </si>
  <si>
    <t>Leon Medical Centers</t>
  </si>
  <si>
    <t>Leon Medical Centers has been attacked by the Conti ransomware gang.</t>
  </si>
  <si>
    <r>
      <rPr>
        <u/>
        <sz val="10"/>
        <color rgb="FF000000"/>
        <rFont val="Helvetica Neue"/>
      </rPr>
      <t>https://www.databreaches.net/exclusive-conti-describes-how-they-attacked-leon-medical-centers-shows-databreaches-net-almost-2-million-patient-related-files/</t>
    </r>
  </si>
  <si>
    <t>da96e74cbabf95f2</t>
  </si>
  <si>
    <t>TaskRabbit resets an unknown number of customer passwords after confirming it detected "suspicious activity" on its network.</t>
  </si>
  <si>
    <r>
      <rPr>
        <u/>
        <sz val="10"/>
        <color rgb="FF000000"/>
        <rFont val="Helvetica Neue"/>
      </rPr>
      <t>https://techcrunch.com/2020/12/22/taskrabbit-resets-passwords-suspicious-activity-network/</t>
    </r>
  </si>
  <si>
    <t>d1a6982e190a75a7</t>
  </si>
  <si>
    <t>2020-12-23</t>
  </si>
  <si>
    <t>Gastroenterology Consultants Ltd</t>
  </si>
  <si>
    <t>Gastroenterology Consultants Ltd have some data dumped from the Conti ransomware group.</t>
  </si>
  <si>
    <r>
      <rPr>
        <u/>
        <sz val="10"/>
        <color rgb="FF000000"/>
        <rFont val="Helvetica Neue"/>
      </rPr>
      <t>https://www.databreaches.net/without-undue-delay-part-2/</t>
    </r>
  </si>
  <si>
    <t>313b43331d1804ba</t>
  </si>
  <si>
    <t>Innovative Solution for Healthcare</t>
  </si>
  <si>
    <t>Innovative Solution for Healthcare (iSofH) misconfigured a database of sensitive patient data which was then attacked by the meow bot.</t>
  </si>
  <si>
    <r>
      <rPr>
        <u/>
        <sz val="10"/>
        <color rgb="FF000000"/>
        <rFont val="Helvetica Neue"/>
      </rPr>
      <t>https://www.databreaches.net/vn-leaky-server-exposes-12-million-medical-records-to-meow-attacker/</t>
    </r>
  </si>
  <si>
    <t>1bf7c65a06497c8b</t>
  </si>
  <si>
    <t>The Russian cryptocurrency exchange Livecoin was hacked. The hackers took control of Livecoin's infrastructure and withdrew funds from accounts after modifying exchange rates, generating massive profits.</t>
  </si>
  <si>
    <r>
      <rPr>
        <u/>
        <sz val="10"/>
        <color rgb="FF000000"/>
        <rFont val="Helvetica Neue"/>
      </rPr>
      <t>https://www.zdnet.com/article/russian-crypto-exchange-livecoin-hacked-after-it-lost-control-of-its-servers/</t>
    </r>
  </si>
  <si>
    <t>a6e86639ac196c3f</t>
  </si>
  <si>
    <t>Proliance Surgeons, Inc.</t>
  </si>
  <si>
    <t>Proliance Surgeons has disclosed a data breach where payment card information may have been exposed for customers who made online payments on Proliance's platform.</t>
  </si>
  <si>
    <r>
      <rPr>
        <u/>
        <sz val="10"/>
        <color rgb="FF000000"/>
        <rFont val="Helvetica Neue"/>
      </rPr>
      <t>https://www.databreaches.net/proliance-surgeons-inc-notifies-customers-of-data-security-incident/</t>
    </r>
  </si>
  <si>
    <t>343f51aa4c7e32f6</t>
  </si>
  <si>
    <t>2020-12-24</t>
  </si>
  <si>
    <t>A former BitGrail administrator has been found to be responsible for a 120 million euro fraud that was the result of a bug exploit. The defendant in the case purposefully failed to fix the bug and allowed hackers to steal from BitGrail.</t>
  </si>
  <si>
    <r>
      <rPr>
        <u/>
        <sz val="10"/>
        <color rgb="FF000000"/>
        <rFont val="Helvetica Neue"/>
      </rPr>
      <t>https://www.databreaches.net/florence-120-million-euro-cryptocurrency-fraud-precautionary-measure-for-former-bitgrail-administrator/</t>
    </r>
  </si>
  <si>
    <t>6f929c37777c4eef</t>
  </si>
  <si>
    <t>Citrix has confirmed that a DDoS attack is affecting its Application Delivery Controller (ADC) networking appliances.</t>
  </si>
  <si>
    <r>
      <rPr>
        <u/>
        <sz val="10"/>
        <color rgb="FF000000"/>
        <rFont val="Helvetica Neue"/>
      </rPr>
      <t>https://www.bleepingcomputer.com/news/security/citrix-confirms-ongoing-ddos-attack-impacting-netscaler-adcs/</t>
    </r>
  </si>
  <si>
    <t>74e788561a2c1c5c</t>
  </si>
  <si>
    <t>Finalyse</t>
  </si>
  <si>
    <t>The Belgian financial consultant Finalyse has fallen victim to a ransomware attack.</t>
  </si>
  <si>
    <r>
      <rPr>
        <u/>
        <sz val="10"/>
        <color rgb="FF000000"/>
        <rFont val="Helvetica Neue"/>
      </rPr>
      <t>https://www.databreaches.net/belgian-consultancy-finalyse-emerges-unscathed-from-ransomware-attack/</t>
    </r>
  </si>
  <si>
    <t>df096e6fbcfadc73</t>
  </si>
  <si>
    <t>Freedom Finance</t>
  </si>
  <si>
    <t>Russian broker Freedom Finance has admitted to a data leak after the information of 16,000 clients appeared on several shadow forums.</t>
  </si>
  <si>
    <r>
      <rPr>
        <u/>
        <sz val="10"/>
        <color rgb="FF000000"/>
        <rFont val="Helvetica Neue"/>
      </rPr>
      <t>https://www.databreaches.net/ru-freedom-finance-admits-data-leak-of-16000-clients/</t>
    </r>
  </si>
  <si>
    <t>1da3094ec5f8f920</t>
  </si>
  <si>
    <t>Innovaphone</t>
  </si>
  <si>
    <t>Innovaphone has been hit by a hacker. The company believes that the hacker's motive was vandalism.</t>
  </si>
  <si>
    <r>
      <rPr>
        <u/>
        <sz val="10"/>
        <color rgb="FF000000"/>
        <rFont val="Helvetica Neue"/>
      </rPr>
      <t>https://www.databreaches.net/nl-cyber-%e2%80%8b%e2%80%8battack-hits-ip-telephony-supplier-innovaphone/</t>
    </r>
  </si>
  <si>
    <t>a5c13bacea655597</t>
  </si>
  <si>
    <t>OmniTRAX</t>
  </si>
  <si>
    <t>Colorado-based short line rail operator and logistics provider OmniTRAX was hit by a recent ransomware attack and data theft that targeted its corporate parent, Broe Group</t>
  </si>
  <si>
    <r>
      <rPr>
        <u/>
        <sz val="10"/>
        <color rgb="FF000000"/>
        <rFont val="Helvetica Neue"/>
      </rPr>
      <t>https://www.freightwaves.com/news/ransomware-attack-hits-short-line-rail-operator-omnitrax</t>
    </r>
  </si>
  <si>
    <t>de3beec0ac602e80</t>
  </si>
  <si>
    <t>Sangoma Technologies</t>
  </si>
  <si>
    <t>Sangoma has disclosed a data breach after files that were stolen by the Conti ransomware threat actors were published online after an attack.</t>
  </si>
  <si>
    <r>
      <rPr>
        <u/>
        <sz val="10"/>
        <color rgb="FF000000"/>
        <rFont val="Helvetica Neue"/>
      </rPr>
      <t>https://www.bleepingcomputer.com/news/security/freepbx-developer-sangoma-hit-with-conti-ransomware-attack/</t>
    </r>
  </si>
  <si>
    <t>5842d30841bde58e</t>
  </si>
  <si>
    <t>Scottish Environment Protection Agency</t>
  </si>
  <si>
    <t>The Scottish Environment Protection Agency is targeted in a cyberattack which has impacted its contact center, internal systems, processes and internal communications. The incident is revealed to be a ransomware attack by the Conti gang.</t>
  </si>
  <si>
    <r>
      <rPr>
        <u/>
        <sz val="10"/>
        <color rgb="FF000000"/>
        <rFont val="Helvetica Neue"/>
      </rPr>
      <t>https://www.databreaches.net/scottish-environment-protection-agency-targeted-in-cyberattack/</t>
    </r>
  </si>
  <si>
    <t>a5e60de4ea7cbe88</t>
  </si>
  <si>
    <t>The Hospital Group</t>
  </si>
  <si>
    <t>The REvil ransomware gang hacks The Hospital Group and threatens to release before-and-after pictures of celebrity clients.</t>
  </si>
  <si>
    <r>
      <rPr>
        <u/>
        <sz val="10"/>
        <color rgb="FF000000"/>
        <rFont val="Helvetica Neue"/>
      </rPr>
      <t>https://www.bbc.com/news/technology-55439190</t>
    </r>
  </si>
  <si>
    <t>55e09d386c678c6b</t>
  </si>
  <si>
    <t>Transform Hospital Group</t>
  </si>
  <si>
    <t>Transform Hospital Group has been attacked by the REvil ransomware threat actors.</t>
  </si>
  <si>
    <r>
      <rPr>
        <u/>
        <sz val="10"/>
        <color rgb="FF000000"/>
        <rFont val="Helvetica Neue"/>
      </rPr>
      <t>https://www.databreaches.net/uk-transform-hospital-group-falls-prey-to-ransomware-attack/</t>
    </r>
  </si>
  <si>
    <t>e9a4161c9779575c</t>
  </si>
  <si>
    <t>US Department of Justice</t>
  </si>
  <si>
    <t>The Department of Justice has revealed that hackers have accessed its networks as a result of the SolarWinds hack. The attackers breached the Department's Office 365 system and read its emails.</t>
  </si>
  <si>
    <r>
      <rPr>
        <u/>
        <sz val="10"/>
        <color rgb="FF000000"/>
        <rFont val="Helvetica Neue"/>
      </rPr>
      <t>https://www.databreaches.net/doj-says-solarwinds-hackers-breached-its-office-365-system-and-read-email/</t>
    </r>
  </si>
  <si>
    <t>682031a4f33b0bc4</t>
  </si>
  <si>
    <t>2020-12-25</t>
  </si>
  <si>
    <t>Aurora Cannabis</t>
  </si>
  <si>
    <t>A data breach at Aurora Cannabis has exposed the personal information of an unknown number of the Canadian company's current and former employees.</t>
  </si>
  <si>
    <r>
      <rPr>
        <u/>
        <sz val="10"/>
        <color rgb="FF000000"/>
        <rFont val="Helvetica Neue"/>
      </rPr>
      <t>https://www.databreaches.net/aurora-cannabis-breach-exposes-personal-data-of-former-current-workers/</t>
    </r>
  </si>
  <si>
    <t>35eb2206f7838421</t>
  </si>
  <si>
    <t>FIN11</t>
  </si>
  <si>
    <t>Jones Day</t>
  </si>
  <si>
    <t>A hacking group has posted files that it claims to be from Jones Day after the law firm was hit by a data breach at one of its vendors. Jones Day denied that its own network had been hacked and said the vendor hack was not a ransomware attack.</t>
  </si>
  <si>
    <r>
      <rPr>
        <u/>
        <sz val="10"/>
        <color rgb="FF000000"/>
        <rFont val="Helvetica Neue"/>
      </rPr>
      <t>https://www.abajournal.com/news/article/jones-day-is-hit-by-vendor-data-breach-hackers-post-files-they-claim-were-stolen-from-the-law-firm</t>
    </r>
  </si>
  <si>
    <t>35e77d594f24abb8</t>
  </si>
  <si>
    <t>Now:Pensions</t>
  </si>
  <si>
    <t>About 30,000 customers of Now:Pensions have their sensitive personal details being posted on the internet after an outside contractor is breached.</t>
  </si>
  <si>
    <r>
      <rPr>
        <u/>
        <sz val="10"/>
        <color rgb="FF000000"/>
        <rFont val="Helvetica Neue"/>
      </rPr>
      <t>https://www.databreaches.net/personal-data-from-thousands-of-pension-plan-accounts-breachedthird-party-service-provider-blamed/</t>
    </r>
  </si>
  <si>
    <t>9948a5722cef36e2</t>
  </si>
  <si>
    <t>Office of the Washington State Auditor</t>
  </si>
  <si>
    <t>Washington's State Auditor office has suffered a data breach that exposed the personal information in 1.6 million employment claims. The Office of the Washington State Auditor ("SAO") states that they suffered a data breach after a threat actor exploited a vulnerability in a secure file transfer service from Accellion.</t>
  </si>
  <si>
    <r>
      <rPr>
        <u/>
        <sz val="10"/>
        <color rgb="FF000000"/>
        <rFont val="Helvetica Neue"/>
      </rPr>
      <t>https://www.bleepingcomputer.com/news/security/data-breach-exposes-16-million-washington-unemployment-claims/</t>
    </r>
  </si>
  <si>
    <t>2817e55bfaa35d61</t>
  </si>
  <si>
    <t>Portnox</t>
  </si>
  <si>
    <t>The ransomware group Pay2Key, which has been linked to Iran, claims to have stolen almost 1TB of data (and as proof publishes 3 gigabytes) from the Israeli cyber security company Portnox.</t>
  </si>
  <si>
    <r>
      <rPr>
        <u/>
        <sz val="10"/>
        <color rgb="FF000000"/>
        <rFont val="Helvetica Neue"/>
      </rPr>
      <t>https://www.timesofisrael.com/iran-linked-hackers-say-they-breached-israeli-cyber-security-firm-portnox/</t>
    </r>
  </si>
  <si>
    <t>d7f5a1e0f33cccf0</t>
  </si>
  <si>
    <t>Practice First Medical Management Solutions</t>
  </si>
  <si>
    <t>A vendor of billing and coding services to health centers is hit by a ransomware attack, protected health information of over 1.2 million people is stolen.</t>
  </si>
  <si>
    <r>
      <rPr>
        <u/>
        <sz val="10"/>
        <color rgb="FF000000"/>
        <rFont val="Helvetica Neue"/>
      </rPr>
      <t>https://www.beckershospitalreview.com/cybersecurity/ransomware-attack-on-revenue-cycle-vendor-exposes-1-2-million-patients-employees.html</t>
    </r>
  </si>
  <si>
    <t>bcc9ead89f495147</t>
  </si>
  <si>
    <t>QIMR Berghofer</t>
  </si>
  <si>
    <t>QIMR Berghofer Medical Research Institute disclosed a data breach caused by a vulnerability in the Accellion FTA secure file transfer software. According to the research institute, the data breach appears to have occurred on December 25, 2020, when threat actors accessed approximately 4 percent, or 620MB, of data stored on the Accellion FTA service.</t>
  </si>
  <si>
    <r>
      <rPr>
        <u/>
        <sz val="10"/>
        <color rgb="FF000000"/>
        <rFont val="Helvetica Neue"/>
      </rPr>
      <t>https://www.bleepingcomputer.com/news/security/singtel-qimr-berghofer-report-accellion-related-data-breaches/</t>
    </r>
  </si>
  <si>
    <t>9aa806e7cffaefe5</t>
  </si>
  <si>
    <t>Singtel</t>
  </si>
  <si>
    <t>Singtel and the QIMR Berghofer Medical Research Institute disclosed data breaches caused by a vulnerability in the Accellion FTA secure file transfer software. "A third-party file sharing system provided by Accellion called FTA has been illegally accessed through a zero-day vulnerability or previously unknown vulnerability. Singtel uses this system to share information internally as well as with external stakeholders and organisations," Singtel announced in a security incident notification.</t>
  </si>
  <si>
    <r>
      <rPr>
        <u/>
        <sz val="10"/>
        <color rgb="FF000000"/>
        <rFont val="Helvetica Neue"/>
      </rPr>
      <t>https://www.bleepingcomputer.com/news/security/singtel-qimr-berghofer-report-accellion-related-data-breaches/</t>
    </r>
  </si>
  <si>
    <t>175a4731f445e4c6</t>
  </si>
  <si>
    <t>2020-12-26</t>
  </si>
  <si>
    <t>Cornelia, GA</t>
  </si>
  <si>
    <t>The City of Cornelia suffered a ransomware attack on the day after Christmas.</t>
  </si>
  <si>
    <r>
      <rPr>
        <u/>
        <sz val="10"/>
        <color rgb="FF000000"/>
        <rFont val="Helvetica Neue"/>
      </rPr>
      <t>https://www.databreaches.net/cornelia-georgia-hit-by-ransomware-attack-on-the-day-after-christmas/</t>
    </r>
  </si>
  <si>
    <t>3f04c495dc9c6ff6</t>
  </si>
  <si>
    <t>2020-12-27</t>
  </si>
  <si>
    <t>Grand Annecy</t>
  </si>
  <si>
    <t>The agglomeration of Grand Annecy is the apparent victim of a ransomware attack.</t>
  </si>
  <si>
    <r>
      <rPr>
        <u/>
        <sz val="10"/>
        <color rgb="FF000000"/>
        <rFont val="Helvetica Neue"/>
      </rPr>
      <t>https://www.databreaches.net/fr-grand-annecy/</t>
    </r>
  </si>
  <si>
    <t>503da116d2c3706f</t>
  </si>
  <si>
    <t>Snaitech</t>
  </si>
  <si>
    <t>Snaitech, one of the maiin legal gaming operators in Italy, is hit by a ransomware attack.</t>
  </si>
  <si>
    <r>
      <rPr>
        <u/>
        <sz val="10"/>
        <color rgb="FF000000"/>
        <rFont val="Helvetica Neue"/>
      </rPr>
      <t>https://www.databreaches.net/snai-down-the-company-explains-cyber-attack-on-the-website-and-app-of-online-submissions/</t>
    </r>
  </si>
  <si>
    <t>a98b7e5f4cf15676</t>
  </si>
  <si>
    <t>2020-12-28</t>
  </si>
  <si>
    <t>AIDA Cruises</t>
  </si>
  <si>
    <t>AIDA Cruises appears to have been attacked by the DoppelPaymer ransomware actors. As a result, the company has cancelled some upcoming cruises.</t>
  </si>
  <si>
    <r>
      <rPr>
        <u/>
        <sz val="10"/>
        <color rgb="FF000000"/>
        <rFont val="Helvetica Neue"/>
      </rPr>
      <t>https://www.databreaches.net/aida-cruise-ships-under-cyber-attack/</t>
    </r>
  </si>
  <si>
    <t>0f3579cb4ccba2a7</t>
  </si>
  <si>
    <t>Kawasaki Heavy Industries</t>
  </si>
  <si>
    <t>Kawasaki Heavy Industries, Ltd. has announced that it was subject to unauthorized access from outside the company. It is unclear whether any data was stolen because the hack had been carried with advanced technology withouth leaving a trace.</t>
  </si>
  <si>
    <r>
      <rPr>
        <u/>
        <sz val="10"/>
        <color rgb="FF000000"/>
        <rFont val="Helvetica Neue"/>
      </rPr>
      <t>https://www.databreaches.net/kawasaki-announces-security-incident-and-responsive-measures/</t>
    </r>
  </si>
  <si>
    <t>d2229b520afa916c</t>
  </si>
  <si>
    <t>La Rochelle</t>
  </si>
  <si>
    <t>The city of La Rochelle is the apparent victim of a disruptive cyberattack.</t>
  </si>
  <si>
    <r>
      <rPr>
        <u/>
        <sz val="10"/>
        <color rgb="FF000000"/>
        <rFont val="Helvetica Neue"/>
      </rPr>
      <t>https://www.databreaches.net/fr-la-rochelle-the-computer-networks-of-the-city-and-the-agglomeration-inaccessible-due-to-a-cyber-attack/</t>
    </r>
  </si>
  <si>
    <t>d013443647f610a2</t>
  </si>
  <si>
    <t>PeakTPA</t>
  </si>
  <si>
    <t>PeakTPA, a healthcare management services provider, has suffered a ransomware attack.</t>
  </si>
  <si>
    <r>
      <rPr>
        <u/>
        <sz val="10"/>
        <color rgb="FF000000"/>
        <rFont val="Helvetica Neue"/>
      </rPr>
      <t>https://www.databreaches.net/ar-total-life-healthcare-data-breached-in-ransomware-attack/</t>
    </r>
  </si>
  <si>
    <t>d9bd8c699f42c1f6</t>
  </si>
  <si>
    <t>Vietnam Government Certification Authority</t>
  </si>
  <si>
    <t>Researchers from ESET discover "Operation SignSight", a supply chain attack against Vietnamese private companies and government agencies, carried out by inserting malware inside two applications of an official government software toolkit (Vietnam Government Certification Authority - VGCA).</t>
  </si>
  <si>
    <r>
      <rPr>
        <u/>
        <sz val="10"/>
        <color rgb="FF000000"/>
        <rFont val="Helvetica Neue"/>
      </rPr>
      <t>https://www.zdnet.com/article/vietnam-targeted-in-complex-supply-chain-attack/</t>
    </r>
  </si>
  <si>
    <t>9a84b0196c659c29</t>
  </si>
  <si>
    <t>Voyager</t>
  </si>
  <si>
    <t>The Voyager cryptocurrency brokerage platform suffered a cyberattack targeting its DNS configuration.</t>
  </si>
  <si>
    <r>
      <rPr>
        <u/>
        <sz val="10"/>
        <color rgb="FF000000"/>
        <rFont val="Helvetica Neue"/>
      </rPr>
      <t>https://www.bleepingcomputer.com/news/security/voyager-cryptocurrency-broker-halted-trading-due-to-cyberattack/</t>
    </r>
  </si>
  <si>
    <t>24dcbe3a946e04ec</t>
  </si>
  <si>
    <t>Whirlpool</t>
  </si>
  <si>
    <t>Whirlpool has been attacked by the Nefilim ransomware threat actors.</t>
  </si>
  <si>
    <r>
      <rPr>
        <u/>
        <sz val="10"/>
        <color rgb="FF000000"/>
        <rFont val="Helvetica Neue"/>
      </rPr>
      <t>https://www.bleepingcomputer.com/news/security/home-appliance-giant-whirlpool-hit-in-nefilim-ransomware-attack/</t>
    </r>
  </si>
  <si>
    <t>70439254556c92e0</t>
  </si>
  <si>
    <t>2020-12-29</t>
  </si>
  <si>
    <t>Beech Acres Parenting Center</t>
  </si>
  <si>
    <t>The Beech Acres Parenting Center discovers that employee email accounts with personal and sensitive information had been hacked and accessed between Dec. 29 and March 18</t>
  </si>
  <si>
    <r>
      <rPr>
        <u/>
        <sz val="10"/>
        <color rgb="FF000000"/>
        <rFont val="Helvetica Neue"/>
      </rPr>
      <t>https://www.databreaches.net/email-breach-at-beech-acres-resulted-in-private-client-information-being-obtained/</t>
    </r>
  </si>
  <si>
    <t>1fbd4c1e80febf1b</t>
  </si>
  <si>
    <t>General Medical Laboratory (AML)</t>
  </si>
  <si>
    <t>General Medical Laboratory (AML) in Antwerp is the victim of a ransomware attack.</t>
  </si>
  <si>
    <r>
      <rPr>
        <u/>
        <sz val="10"/>
        <color rgb="FF000000"/>
        <rFont val="Helvetica Neue"/>
      </rPr>
      <t>https://www.databreaches.net/antwerp-laboratory-becomes-latest-victim-of-cyber-attack/</t>
    </r>
  </si>
  <si>
    <t>caa757104dd1d034</t>
  </si>
  <si>
    <t>2020-12-30</t>
  </si>
  <si>
    <t>Spiderz</t>
  </si>
  <si>
    <t>Al-Qard Al-Hassan</t>
  </si>
  <si>
    <t>A hacker group called Spiderz claims to have successfully hacked into the Hezbollah's Al-Qard Al-Hassan financial organization and leaks details on depositors and borrowers from the lender.</t>
  </si>
  <si>
    <r>
      <rPr>
        <u/>
        <sz val="10"/>
        <color rgb="FF000000"/>
        <rFont val="Helvetica Neue"/>
      </rPr>
      <t>https://www.jpost.com/breaking-news/hezbollah-affiliated-financial-org-hacked-information-leaked-653690</t>
    </r>
  </si>
  <si>
    <t>cf843dbc46a6d3f4</t>
  </si>
  <si>
    <t>Finnish Parliament</t>
  </si>
  <si>
    <t>Hackers have compromised the Parliament of Finalnd and accessed to the email accounts of some of its members. The incident occurred in the fall of 2020 around the same time Norway's Parliament was subject to a similar attack. In March 2021, Finnish officials attributed the attack to APT31.</t>
  </si>
  <si>
    <r>
      <rPr>
        <u/>
        <sz val="10"/>
        <color rgb="FF000000"/>
        <rFont val="Helvetica Neue"/>
      </rPr>
      <t>https://www.zdnet.com/article/finland-says-hackers-accessed-mps-emails-accounts/</t>
    </r>
  </si>
  <si>
    <t>be354d82094166e2</t>
  </si>
  <si>
    <t>Lithuanian National Center for Public Health</t>
  </si>
  <si>
    <t>The networks of the Lithuanian National Center for Public Health and several municipalities have been infected with Emotet malware. In addition to infecting computers, the malware sends out fake emails to infect more targets.</t>
  </si>
  <si>
    <r>
      <rPr>
        <u/>
        <sz val="10"/>
        <color rgb="FF000000"/>
        <rFont val="Helvetica Neue"/>
      </rPr>
      <t>https://www.bleepingcomputer.com/news/security/emotet-malware-hits-lithuanias-national-public-health-center/</t>
    </r>
  </si>
  <si>
    <t>39988e16077f16d5</t>
  </si>
  <si>
    <t>T-Mobile has revealed a data breach that has exposed customers' proprietary network information, including phone numbers and call records. Approximately 200,000 people are affected.</t>
  </si>
  <si>
    <r>
      <rPr>
        <u/>
        <sz val="10"/>
        <color rgb="FF000000"/>
        <rFont val="Helvetica Neue"/>
      </rPr>
      <t>https://www.bleepingcomputer.com/news/security/t-mobile-data-breach-exposed-phone-numbers-call-records/</t>
    </r>
  </si>
  <si>
    <t>199603c7ee4945af</t>
  </si>
  <si>
    <t>2020-12-31</t>
  </si>
  <si>
    <r>
      <rPr>
        <u/>
        <sz val="10"/>
        <color rgb="FF000000"/>
        <rFont val="Helvetica Neue"/>
      </rPr>
      <t>Accuradio.com</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</si>
  <si>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Accuradio.com</t>
    </r>
    <r>
      <rPr>
        <sz val="10"/>
        <color rgb="FF000000"/>
        <rFont val="Helvetica Neue"/>
      </rPr>
      <t>.</t>
    </r>
  </si>
  <si>
    <r>
      <rPr>
        <u/>
        <sz val="10"/>
        <color rgb="FF000000"/>
        <rFont val="Helvetica Neue"/>
      </rPr>
      <t>https://www.bleepingcomputer.com/news/security/data-breach-broker-selling-user-records-stolen-from-26-companies/</t>
    </r>
  </si>
  <si>
    <t>45aa6eb321f4a55d</t>
  </si>
  <si>
    <r>
      <rPr>
        <u/>
        <sz val="10"/>
        <color rgb="FF000000"/>
        <rFont val="Helvetica Neue"/>
      </rPr>
      <t>Anyvan.com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</si>
  <si>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Chqbook.com</t>
    </r>
    <r>
      <rPr>
        <sz val="10"/>
        <color rgb="FF000000"/>
        <rFont val="Helvetica Neue"/>
      </rPr>
      <t>.</t>
    </r>
  </si>
  <si>
    <r>
      <rPr>
        <u/>
        <sz val="10"/>
        <color rgb="FF000000"/>
        <rFont val="Helvetica Neue"/>
      </rPr>
      <t>https://www.bleepingcomputer.com/news/security/data-breach-broker-selling-user-records-stolen-from-26-companies/</t>
    </r>
  </si>
  <si>
    <t>0806bc91264a40b4</t>
  </si>
  <si>
    <r>
      <rPr>
        <u/>
        <sz val="10"/>
        <color rgb="FF000000"/>
        <rFont val="Helvetica Neue"/>
      </rPr>
      <t>Chqbook.com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</si>
  <si>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Chqbook.com</t>
    </r>
    <r>
      <rPr>
        <sz val="10"/>
        <color rgb="FF000000"/>
        <rFont val="Helvetica Neue"/>
      </rPr>
      <t>.</t>
    </r>
  </si>
  <si>
    <r>
      <rPr>
        <u/>
        <sz val="10"/>
        <color rgb="FF000000"/>
        <rFont val="Helvetica Neue"/>
      </rPr>
      <t>https://www.bleepingcomputer.com/news/security/data-breach-broker-selling-user-records-stolen-from-26-companies/</t>
    </r>
  </si>
  <si>
    <t>9345960cc7f738db</t>
  </si>
  <si>
    <t>City of Fresno</t>
  </si>
  <si>
    <t>The city of Fresno discloses to have lost about $400,000 in 2020 after falling victim to a business email compromise (BEC) scam.</t>
  </si>
  <si>
    <r>
      <rPr>
        <u/>
        <sz val="10"/>
        <color rgb="FF000000"/>
        <rFont val="Helvetica Neue"/>
      </rPr>
      <t>https://www.databreaches.net/fresno-lost-more-than-600000-to-a-phishing-scam-in-2020-but-we-werent-supposed-to-know-yet/</t>
    </r>
  </si>
  <si>
    <t>495db93ac2624157</t>
  </si>
  <si>
    <r>
      <rPr>
        <u/>
        <sz val="10"/>
        <color rgb="FF000000"/>
        <rFont val="Helvetica Neue"/>
      </rPr>
      <t>ClickIndia.com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</si>
  <si>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ClickIndia.com</t>
    </r>
    <r>
      <rPr>
        <sz val="10"/>
        <color rgb="FF000000"/>
        <rFont val="Helvetica Neue"/>
      </rPr>
      <t>.</t>
    </r>
  </si>
  <si>
    <r>
      <rPr>
        <u/>
        <sz val="10"/>
        <color rgb="FF000000"/>
        <rFont val="Helvetica Neue"/>
      </rPr>
      <t>https://www.bleepingcomputer.com/news/security/data-breach-broker-selling-user-records-stolen-from-26-companies/</t>
    </r>
  </si>
  <si>
    <t>071d83ce0b6c33bb</t>
  </si>
  <si>
    <t>CrowdSurge</t>
  </si>
  <si>
    <t>Ticketmaster has been fined $10 million for illegally accessing the systems of CrowdSurge, one of its competitors.</t>
  </si>
  <si>
    <r>
      <rPr>
        <u/>
        <sz val="10"/>
        <color rgb="FF000000"/>
        <rFont val="Helvetica Neue"/>
      </rPr>
      <t>https://www.bleepingcomputer.com/news/security/ticketmaster-fined-10-million-for-breaking-into-rival-s-systems/</t>
    </r>
  </si>
  <si>
    <t>e0f2aa8aaa342fc5</t>
  </si>
  <si>
    <r>
      <rPr>
        <u/>
        <sz val="10"/>
        <color rgb="FF000000"/>
        <rFont val="Helvetica Neue"/>
      </rPr>
      <t>Eventials.com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</si>
  <si>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Eventials.com</t>
    </r>
    <r>
      <rPr>
        <sz val="10"/>
        <color rgb="FF000000"/>
        <rFont val="Helvetica Neue"/>
      </rPr>
      <t>.</t>
    </r>
  </si>
  <si>
    <r>
      <rPr>
        <u/>
        <sz val="10"/>
        <color rgb="FF000000"/>
        <rFont val="Helvetica Neue"/>
      </rPr>
      <t>https://www.bleepingcomputer.com/news/security/data-breach-broker-selling-user-records-stolen-from-26-companies/</t>
    </r>
  </si>
  <si>
    <t>d20cffd9d626ab0a</t>
  </si>
  <si>
    <r>
      <rPr>
        <u/>
        <sz val="10"/>
        <color rgb="FF000000"/>
        <rFont val="Helvetica Neue"/>
      </rPr>
      <t>Fotolog.com</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</si>
  <si>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Fotolog.com</t>
    </r>
    <r>
      <rPr>
        <sz val="10"/>
        <color rgb="FF000000"/>
        <rFont val="Helvetica Neue"/>
      </rPr>
      <t>.</t>
    </r>
  </si>
  <si>
    <r>
      <rPr>
        <u/>
        <sz val="10"/>
        <color rgb="FF000000"/>
        <rFont val="Helvetica Neue"/>
      </rPr>
      <t>https://www.bleepingcomputer.com/news/security/data-breach-broker-selling-user-records-stolen-from-26-companies/</t>
    </r>
  </si>
  <si>
    <t>e13153375d16be41</t>
  </si>
  <si>
    <t>Ho Mobile</t>
  </si>
  <si>
    <t>The personal data of over 2.5 million customers of Italian phone service company Ho-Mobile, are being sold on the dark web.</t>
  </si>
  <si>
    <r>
      <rPr>
        <u/>
        <sz val="10"/>
        <color rgb="FF000000"/>
        <rFont val="Helvetica Neue"/>
      </rPr>
      <t>https://www.databreaches.net/italys-ho-mobile-database-with-2-5m-accounts-allegedly-stolen-sold/</t>
    </r>
  </si>
  <si>
    <t>1dedd7cd975de451</t>
  </si>
  <si>
    <r>
      <rPr>
        <u/>
        <sz val="10"/>
        <color rgb="FF000000"/>
        <rFont val="Helvetica Neue"/>
      </rPr>
      <t>Hybris.com</t>
    </r>
    <r>
      <rPr>
        <sz val="10"/>
        <color rgb="FF000000"/>
        <rFont val="Helvetica Neue"/>
      </rPr>
      <t xml:space="preserve"> (</t>
    </r>
    <r>
      <rPr>
        <u/>
        <sz val="10"/>
        <color rgb="FF000000"/>
        <rFont val="Helvetica Neue"/>
      </rPr>
      <t>SAP.com</t>
    </r>
    <r>
      <rPr>
        <sz val="10"/>
        <color rgb="FF000000"/>
        <rFont val="Helvetica Neue"/>
      </rPr>
      <t>)</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</si>
  <si>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Hybris.com</t>
    </r>
    <r>
      <rPr>
        <sz val="10"/>
        <color rgb="FF000000"/>
        <rFont val="Helvetica Neue"/>
      </rPr>
      <t xml:space="preserve"> (</t>
    </r>
    <r>
      <rPr>
        <u/>
        <sz val="10"/>
        <color rgb="FF000000"/>
        <rFont val="Helvetica Neue"/>
      </rPr>
      <t>SAP.com</t>
    </r>
    <r>
      <rPr>
        <sz val="10"/>
        <color rgb="FF000000"/>
        <rFont val="Helvetica Neue"/>
      </rPr>
      <t>).</t>
    </r>
  </si>
  <si>
    <r>
      <rPr>
        <u/>
        <sz val="10"/>
        <color rgb="FF000000"/>
        <rFont val="Helvetica Neue"/>
      </rPr>
      <t>https://www.bleepingcomputer.com/news/security/data-breach-broker-selling-user-records-stolen-from-26-companies/</t>
    </r>
  </si>
  <si>
    <t>4e776c3bf6aee707</t>
  </si>
  <si>
    <t>IndiGo</t>
  </si>
  <si>
    <t>IndiGo, India's biggest airline, reveals some segments of its data servers were breached in a hacking incident in December, which may have compromised  some data.</t>
  </si>
  <si>
    <r>
      <rPr>
        <u/>
        <sz val="10"/>
        <color rgb="FF000000"/>
        <rFont val="Helvetica Neue"/>
      </rPr>
      <t>https://www.bloomberg.com/news/articles/2021-01-01/indigo-says-some-data-may-be-compromised-in-server-breach</t>
    </r>
  </si>
  <si>
    <t>74192c81c11faf6d</t>
  </si>
  <si>
    <r>
      <rPr>
        <u/>
        <sz val="10"/>
        <color rgb="FF000000"/>
        <rFont val="Helvetica Neue"/>
      </rPr>
      <t>Juspay.in</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</si>
  <si>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Juspay.in</t>
    </r>
    <r>
      <rPr>
        <sz val="10"/>
        <color rgb="FF000000"/>
        <rFont val="Helvetica Neue"/>
      </rPr>
      <t>.</t>
    </r>
  </si>
  <si>
    <r>
      <rPr>
        <u/>
        <sz val="10"/>
        <color rgb="FF000000"/>
        <rFont val="Helvetica Neue"/>
      </rPr>
      <t>https://www.bleepingcomputer.com/news/security/data-breach-broker-selling-user-records-stolen-from-26-companies/</t>
    </r>
  </si>
  <si>
    <t>dbe7b86ebfba9bd9</t>
  </si>
  <si>
    <r>
      <rPr>
        <u/>
        <sz val="10"/>
        <color rgb="FF000000"/>
        <rFont val="Helvetica Neue"/>
      </rPr>
      <t>Knockcrm.com</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</si>
  <si>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Knockcrm.com</t>
    </r>
    <r>
      <rPr>
        <sz val="10"/>
        <color rgb="FF000000"/>
        <rFont val="Helvetica Neue"/>
      </rPr>
      <t>.</t>
    </r>
  </si>
  <si>
    <r>
      <rPr>
        <u/>
        <sz val="10"/>
        <color rgb="FF000000"/>
        <rFont val="Helvetica Neue"/>
      </rPr>
      <t>https://www.bleepingcomputer.com/news/security/data-breach-broker-selling-user-records-stolen-from-26-companies/</t>
    </r>
  </si>
  <si>
    <t>ca2bec972db951f0</t>
  </si>
  <si>
    <r>
      <rPr>
        <u/>
        <sz val="10"/>
        <color rgb="FF000000"/>
        <rFont val="Helvetica Neue"/>
      </rPr>
      <t>ModaOperandi.com</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</si>
  <si>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ModaOperandi.com</t>
    </r>
    <r>
      <rPr>
        <sz val="10"/>
        <color rgb="FF000000"/>
        <rFont val="Helvetica Neue"/>
      </rPr>
      <t>.</t>
    </r>
  </si>
  <si>
    <r>
      <rPr>
        <u/>
        <sz val="10"/>
        <color rgb="FF000000"/>
        <rFont val="Helvetica Neue"/>
      </rPr>
      <t>https://www.bleepingcomputer.com/news/security/data-breach-broker-selling-user-records-stolen-from-26-companies/</t>
    </r>
  </si>
  <si>
    <t>4dcc4499e15551af</t>
  </si>
  <si>
    <t>Multinational engineering company headquartered in Pune</t>
  </si>
  <si>
    <t>A multinational engineering company headquartered in Pune is defrauded of 56,000 euros.</t>
  </si>
  <si>
    <r>
      <rPr>
        <u/>
        <sz val="10"/>
        <color rgb="FF000000"/>
        <rFont val="Helvetica Neue"/>
      </rPr>
      <t>https://indianexpress.com/article/cities/pune/pune-based-engineering-company-loses-56000-euros-in-cyber-attack-7126733/</t>
    </r>
  </si>
  <si>
    <t>d584d327e87dacd3</t>
  </si>
  <si>
    <r>
      <rPr>
        <u/>
        <sz val="10"/>
        <color rgb="FF000000"/>
        <rFont val="Helvetica Neue"/>
      </rPr>
      <t>MyON.com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</si>
  <si>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MyON.com</t>
    </r>
    <r>
      <rPr>
        <sz val="10"/>
        <color rgb="FF000000"/>
        <rFont val="Helvetica Neue"/>
      </rPr>
      <t>.</t>
    </r>
  </si>
  <si>
    <r>
      <rPr>
        <u/>
        <sz val="10"/>
        <color rgb="FF000000"/>
        <rFont val="Helvetica Neue"/>
      </rPr>
      <t>https://www.bleepingcomputer.com/news/security/data-breach-broker-selling-user-records-stolen-from-26-companies/</t>
    </r>
  </si>
  <si>
    <t>815694cc9418a22f</t>
  </si>
  <si>
    <r>
      <rPr>
        <u/>
        <sz val="10"/>
        <color rgb="FF000000"/>
        <rFont val="Helvetica Neue"/>
      </rPr>
      <t>Netlog.com</t>
    </r>
    <r>
      <rPr>
        <sz val="10"/>
        <color rgb="FF000000"/>
        <rFont val="Helvetica Neue"/>
      </rPr>
      <t xml:space="preserve"> (</t>
    </r>
    <r>
      <rPr>
        <u/>
        <sz val="10"/>
        <color rgb="FF000000"/>
        <rFont val="Helvetica Neue"/>
      </rPr>
      <t>Twoo.com</t>
    </r>
    <r>
      <rPr>
        <sz val="10"/>
        <color rgb="FF000000"/>
        <rFont val="Helvetica Neue"/>
      </rPr>
      <t>)</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</si>
  <si>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Netlog.com</t>
    </r>
    <r>
      <rPr>
        <sz val="10"/>
        <color rgb="FF000000"/>
        <rFont val="Helvetica Neue"/>
      </rPr>
      <t xml:space="preserve"> (</t>
    </r>
    <r>
      <rPr>
        <u/>
        <sz val="10"/>
        <color rgb="FF000000"/>
        <rFont val="Helvetica Neue"/>
      </rPr>
      <t>Twoo.com</t>
    </r>
    <r>
      <rPr>
        <sz val="10"/>
        <color rgb="FF000000"/>
        <rFont val="Helvetica Neue"/>
      </rPr>
      <t>).</t>
    </r>
  </si>
  <si>
    <r>
      <rPr>
        <u/>
        <sz val="10"/>
        <color rgb="FF000000"/>
        <rFont val="Helvetica Neue"/>
      </rPr>
      <t>https://www.bleepingcomputer.com/news/security/data-breach-broker-selling-user-records-stolen-from-26-companies/</t>
    </r>
  </si>
  <si>
    <t>3453b3ec235edf41</t>
  </si>
  <si>
    <r>
      <rPr>
        <u/>
        <sz val="10"/>
        <color rgb="FF000000"/>
        <rFont val="Helvetica Neue"/>
      </rPr>
      <t>Pizap.com</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</si>
  <si>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Pizap.com</t>
    </r>
    <r>
      <rPr>
        <sz val="10"/>
        <color rgb="FF000000"/>
        <rFont val="Helvetica Neue"/>
      </rPr>
      <t>.</t>
    </r>
  </si>
  <si>
    <r>
      <rPr>
        <u/>
        <sz val="10"/>
        <color rgb="FF000000"/>
        <rFont val="Helvetica Neue"/>
      </rPr>
      <t>https://www.bleepingcomputer.com/news/security/data-breach-broker-selling-user-records-stolen-from-26-companies/</t>
    </r>
  </si>
  <si>
    <t>5344e2fb03cb5eb9</t>
  </si>
  <si>
    <t>Prestera Center for Mental Health Services</t>
  </si>
  <si>
    <t>Prestera Center for Mental Health Services provides notice of a phishing attack resulting in the exposure of personal information of current and past patients.</t>
  </si>
  <si>
    <r>
      <rPr>
        <u/>
        <sz val="10"/>
        <color rgb="FF000000"/>
        <rFont val="Helvetica Neue"/>
      </rPr>
      <t>https://www.databreaches.net/wv-prestera-center-notifies-patients-of-data-security-incident/</t>
    </r>
  </si>
  <si>
    <t>b91de36e78af028b</t>
  </si>
  <si>
    <r>
      <rPr>
        <u/>
        <sz val="10"/>
        <color rgb="FF000000"/>
        <rFont val="Helvetica Neue"/>
      </rPr>
      <t>Reverbnation.com</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</si>
  <si>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Reverbnation.com</t>
    </r>
    <r>
      <rPr>
        <sz val="10"/>
        <color rgb="FF000000"/>
        <rFont val="Helvetica Neue"/>
      </rPr>
      <t>.</t>
    </r>
  </si>
  <si>
    <r>
      <rPr>
        <u/>
        <sz val="10"/>
        <color rgb="FF000000"/>
        <rFont val="Helvetica Neue"/>
      </rPr>
      <t>https://www.bleepingcomputer.com/news/security/data-breach-broker-selling-user-records-stolen-from-26-companies/</t>
    </r>
  </si>
  <si>
    <t>64535a77afd93a57</t>
  </si>
  <si>
    <r>
      <rPr>
        <u/>
        <sz val="10"/>
        <color rgb="FF000000"/>
        <rFont val="Helvetica Neue"/>
      </rPr>
      <t>Singlesnet.com</t>
    </r>
  </si>
  <si>
    <r>
      <rPr>
        <sz val="10"/>
        <color rgb="FF000000"/>
        <rFont val="Helvetica Neue"/>
      </rPr>
      <t xml:space="preserve">A data broker is selling 368.8 million stolen user records from twenty-six companies on a hacker forum. One of these victims is </t>
    </r>
    <r>
      <rPr>
        <u/>
        <sz val="10"/>
        <color rgb="FF000000"/>
        <rFont val="Helvetica Neue"/>
      </rPr>
      <t>Singlesnet.com</t>
    </r>
    <r>
      <rPr>
        <sz val="10"/>
        <color rgb="FF000000"/>
        <rFont val="Helvetica Neue"/>
      </rPr>
      <t>.</t>
    </r>
  </si>
  <si>
    <r>
      <rPr>
        <u/>
        <sz val="10"/>
        <color rgb="FF000000"/>
        <rFont val="Helvetica Neue"/>
      </rPr>
      <t>https://www.bleepingcomputer.com/news/security/data-breach-broker-selling-user-records-stolen-from-26-companies/</t>
    </r>
  </si>
  <si>
    <t>448e2c83e84a1d5d</t>
  </si>
  <si>
    <r>
      <rPr>
        <u/>
        <sz val="10"/>
        <color rgb="FF000000"/>
        <rFont val="Helvetica Neue"/>
      </rPr>
      <t>Sitepoint.com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</si>
  <si>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Sitepoint.com</t>
    </r>
    <r>
      <rPr>
        <sz val="10"/>
        <color rgb="FF000000"/>
        <rFont val="Helvetica Neue"/>
      </rPr>
      <t>.</t>
    </r>
  </si>
  <si>
    <r>
      <rPr>
        <u/>
        <sz val="10"/>
        <color rgb="FF000000"/>
        <rFont val="Helvetica Neue"/>
      </rPr>
      <t>https://www.bleepingcomputer.com/news/security/data-breach-broker-selling-user-records-stolen-from-26-companies/</t>
    </r>
  </si>
  <si>
    <t>0647ec25b78fc83a</t>
  </si>
  <si>
    <r>
      <rPr>
        <u/>
        <sz val="10"/>
        <color rgb="FF000000"/>
        <rFont val="Helvetica Neue"/>
      </rPr>
      <t>Teespring.com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</si>
  <si>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Teespring.com</t>
    </r>
    <r>
      <rPr>
        <sz val="10"/>
        <color rgb="FF000000"/>
        <rFont val="Helvetica Neue"/>
      </rPr>
      <t>.</t>
    </r>
  </si>
  <si>
    <r>
      <rPr>
        <u/>
        <sz val="10"/>
        <color rgb="FF000000"/>
        <rFont val="Helvetica Neue"/>
      </rPr>
      <t>https://www.bleepingcomputer.com/news/security/data-breach-broker-selling-user-records-stolen-from-26-companies/</t>
    </r>
  </si>
  <si>
    <t>27d3f3135e52f329</t>
  </si>
  <si>
    <r>
      <rPr>
        <u/>
        <sz val="10"/>
        <color rgb="FF000000"/>
        <rFont val="Helvetica Neue"/>
      </rPr>
      <t>Wahoofitness.com</t>
    </r>
  </si>
  <si>
    <r>
      <rPr>
        <sz val="10"/>
        <color rgb="FF000000"/>
        <rFont val="Helvetica Neue"/>
      </rPr>
      <t xml:space="preserve">A data broker is selling 368.8 million stolen user records from twenty-six companies on a hacker forum. Of these victims, eight are new alleged data breaches including </t>
    </r>
    <r>
      <rPr>
        <u/>
        <sz val="10"/>
        <color rgb="FF000000"/>
        <rFont val="Helvetica Neue"/>
      </rPr>
      <t>Wahoofitness.com</t>
    </r>
    <r>
      <rPr>
        <sz val="10"/>
        <color rgb="FF000000"/>
        <rFont val="Helvetica Neue"/>
      </rPr>
      <t>.</t>
    </r>
  </si>
  <si>
    <r>
      <rPr>
        <u/>
        <sz val="10"/>
        <color rgb="FF000000"/>
        <rFont val="Helvetica Neue"/>
      </rPr>
      <t>https://www.bleepingcomputer.com/news/security/data-breach-broker-selling-user-records-stolen-from-26-companies/</t>
    </r>
  </si>
  <si>
    <t>b587e7419d273d06</t>
  </si>
  <si>
    <t>2021-01-01</t>
  </si>
  <si>
    <t>2021</t>
  </si>
  <si>
    <t>California Health &amp; Wellness</t>
  </si>
  <si>
    <t>California Health &amp; Wellness joins the list of the victims of the Accellion breach.</t>
  </si>
  <si>
    <r>
      <rPr>
        <u/>
        <sz val="10"/>
        <color rgb="FF000000"/>
        <rFont val="Helvetica Neue"/>
      </rPr>
      <t>https://www.databreachtoday.com/more-accellion-health-data-breaches-revealed-a-16350</t>
    </r>
  </si>
  <si>
    <t>ae3e9dfafbb229c6</t>
  </si>
  <si>
    <r>
      <rPr>
        <sz val="10"/>
        <color rgb="FF000000"/>
        <rFont val="Helvetica Neue"/>
      </rPr>
      <t>Durham Region (</t>
    </r>
    <r>
      <rPr>
        <u/>
        <sz val="10"/>
        <color rgb="FF000000"/>
        <rFont val="Helvetica Neue"/>
      </rPr>
      <t>durham.ca</t>
    </r>
    <r>
      <rPr>
        <sz val="10"/>
        <color rgb="FF000000"/>
        <rFont val="Helvetica Neue"/>
      </rPr>
      <t>)</t>
    </r>
  </si>
  <si>
    <t>The Durham Region joins the list of the victims of the Accellion breach.</t>
  </si>
  <si>
    <r>
      <rPr>
        <u/>
        <sz val="10"/>
        <color rgb="FF000000"/>
        <rFont val="Helvetica Neue"/>
      </rPr>
      <t>https://www.databreaches.net/ca-durham-region-hit-by-cyberattack/</t>
    </r>
  </si>
  <si>
    <t>4b28c57fba16515e</t>
  </si>
  <si>
    <t>News Corp</t>
  </si>
  <si>
    <t>American media conglomerate News Corp is the target of a persistent cyberattack believed to be associated with a foreign government.</t>
  </si>
  <si>
    <r>
      <rPr>
        <u/>
        <sz val="10"/>
        <color rgb="FF000000"/>
        <rFont val="Helvetica Neue"/>
      </rPr>
      <t>https://www.bleepingcomputer.com/news/security/news-corp-discloses-hack-from-persistent-nation-state-cyber-attacks/</t>
    </r>
  </si>
  <si>
    <t>ac403abc4a35006b</t>
  </si>
  <si>
    <t>OneDigital</t>
  </si>
  <si>
    <t>Georiga based insurance broker discloses ransomware attack potentially compromising some protected health information.</t>
  </si>
  <si>
    <r>
      <rPr>
        <u/>
        <sz val="10"/>
        <color rgb="FF000000"/>
        <rFont val="Helvetica Neue"/>
      </rPr>
      <t>https://www.hipaajournal.com/phi-of-anthem-members-and-advocate-aurora-health-patients-potentially-compromised/</t>
    </r>
  </si>
  <si>
    <t>a7e436b97c3ac3ec</t>
  </si>
  <si>
    <t>Saint Alphonsus</t>
  </si>
  <si>
    <t xml:space="preserve">Saint Alphonsus patients' personal information may have been accessed via an email security breach, but cannot determine which emails were accessed. </t>
  </si>
  <si>
    <r>
      <rPr>
        <u/>
        <sz val="10"/>
        <color rgb="FF000000"/>
        <rFont val="Helvetica Neue"/>
      </rPr>
      <t>https://www.databreaches.net/how-do-you-make-a-data-breach-even-worse-you-notify-the-victims-that-they-are-dead/</t>
    </r>
  </si>
  <si>
    <t>92bc6fda51c94712</t>
  </si>
  <si>
    <t>Trinity Health reports that 580,000 patients have been affected by the Accellion data breach.</t>
  </si>
  <si>
    <r>
      <rPr>
        <u/>
        <sz val="10"/>
        <color rgb="FF000000"/>
        <rFont val="Helvetica Neue"/>
      </rPr>
      <t>https://www.beckershospitalreview.com/cybersecurity/trinity-health-reports-580-000-affected-by-accellion-data-breach-bringing-total-to-3-3-million.html</t>
    </r>
  </si>
  <si>
    <t>946240c70aa06fd0</t>
  </si>
  <si>
    <t>Woodcreek Provider Services</t>
  </si>
  <si>
    <t>A medical practice management firm that provides support to Tacoma-based MultiCare Health System has alerted over 200,000 patients, providers and staff that their personal information may have been exposed.</t>
  </si>
  <si>
    <r>
      <rPr>
        <u/>
        <sz val="10"/>
        <color rgb="FF000000"/>
        <rFont val="Helvetica Neue"/>
      </rPr>
      <t>https://www.databreaches.net/woodcreek-provider-services-notifies-more-than-210000-patients-of-netgain-ransomware-incident/</t>
    </r>
  </si>
  <si>
    <t>f19e25c9c5006948</t>
  </si>
  <si>
    <t>2021-01-04</t>
  </si>
  <si>
    <t>DriveSure</t>
  </si>
  <si>
    <t>Personal data of 3 Million+ customers exposed in a hack of DriveSure, a car dealership service provider.</t>
  </si>
  <si>
    <r>
      <rPr>
        <u/>
        <sz val="10"/>
        <color rgb="FF000000"/>
        <rFont val="Helvetica Neue"/>
      </rPr>
      <t>https://www.riskbasedsecurity.com/2021/02/01/personal-data-of-3-million-people-exposed-in-drivesure-hack/</t>
    </r>
  </si>
  <si>
    <t>af7801b00798d12d</t>
  </si>
  <si>
    <t>According to a media release from Saint Agnes, an employee of Oregon/Idaho-based Saint Alphonsus Health System had their email compromised by an unauthorized user. This individual used the employee's account to send phishing emails in an attempt to obtain login IDs and passwords from January 4-6.</t>
  </si>
  <si>
    <r>
      <rPr>
        <u/>
        <sz val="10"/>
        <color rgb="FF000000"/>
        <rFont val="Helvetica Neue"/>
      </rPr>
      <t>https://www.databreaches.net/ca-st-agnes-medical-center-patient-data-compromised-in-email-breach-at-st-alphonsus/</t>
    </r>
  </si>
  <si>
    <t>66661646c9663900</t>
  </si>
  <si>
    <t>South African Social Security Agency</t>
  </si>
  <si>
    <t>The South African Social Security Agency is in talks to replace cards used for collecting social grants after a security breach compromised the master keys for the cards in 2019.</t>
  </si>
  <si>
    <r>
      <rPr>
        <u/>
        <sz val="10"/>
        <color rgb="FF000000"/>
        <rFont val="Helvetica Neue"/>
      </rPr>
      <t>https://www.databreaches.net/za-government-to-replace-sassa-grant-cards-after-security-breach/</t>
    </r>
  </si>
  <si>
    <t>897db9166d4d383b</t>
  </si>
  <si>
    <t>2021-01-05</t>
  </si>
  <si>
    <t>Diponegoro University</t>
  </si>
  <si>
    <t>Diponegoro University revealed that hackers had attempted to breach its servers that contain student data.</t>
  </si>
  <si>
    <r>
      <rPr>
        <u/>
        <sz val="10"/>
        <color rgb="FF000000"/>
        <rFont val="Helvetica Neue"/>
      </rPr>
      <t>https://www.databreaches.net/diponegoro-university-responds-to-student-data-breach-allegation/</t>
    </r>
  </si>
  <si>
    <t>1dab8581022694b7</t>
  </si>
  <si>
    <t>Exclusive Networks</t>
  </si>
  <si>
    <t>Exclusive Networks reveals it has been hit by a cyber breach, affecting the cyber security distributor's systems across five countries (UK, US, France, Singapore, and the UAE) with the breach resulting in unauthorized access to data.</t>
  </si>
  <si>
    <r>
      <rPr>
        <u/>
        <sz val="10"/>
        <color rgb="FF000000"/>
        <rFont val="Helvetica Neue"/>
      </rPr>
      <t>https://www.channelpro.co.uk/news/12012/exclusive-networks-struck-by-cyber-breach</t>
    </r>
  </si>
  <si>
    <t>2cad9102ee4feb1b</t>
  </si>
  <si>
    <t>Mendelson Kornblum Orthopedic and Spine Specialists</t>
  </si>
  <si>
    <t>Mendelson Kornblum Orthopedic and Spine Specialists has notified 28,658 patients of a data security incident where an unauthorized party viewed limited health information.</t>
  </si>
  <si>
    <r>
      <rPr>
        <u/>
        <sz val="10"/>
        <color rgb="FF000000"/>
        <rFont val="Helvetica Neue"/>
      </rPr>
      <t>https://www.databreaches.net/mi-mendelson-kornblum-orthopedic-and-spine-specialists-notifies-28658-patients-of-breach/</t>
    </r>
  </si>
  <si>
    <t>fa48ffb4ba314928</t>
  </si>
  <si>
    <t>Mexico-based American Express credit cardholders</t>
  </si>
  <si>
    <t>This week a threat actor leaks the data of 10,000 Mexico-based American Express credit cardholders on a forum.</t>
  </si>
  <si>
    <r>
      <rPr>
        <u/>
        <sz val="10"/>
        <color rgb="FF000000"/>
        <rFont val="Helvetica Neue"/>
      </rPr>
      <t>https://www.bleepingcomputer.com/news/security/hacker-posts-data-of-10-000-american-express-accounts-for-free/</t>
    </r>
  </si>
  <si>
    <t>b4d5278591208a1f</t>
  </si>
  <si>
    <t>Mexico-based Banamex credit cardholders</t>
  </si>
  <si>
    <t>The same threat actor leaks the data of several Banamex credit cardholders.</t>
  </si>
  <si>
    <r>
      <rPr>
        <u/>
        <sz val="10"/>
        <color rgb="FF000000"/>
        <rFont val="Helvetica Neue"/>
      </rPr>
      <t>https://www.bleepingcomputer.com/news/security/hacker-posts-data-of-10-000-american-express-accounts-for-free/</t>
    </r>
  </si>
  <si>
    <t>52f0e3ab4840afa7</t>
  </si>
  <si>
    <t>Mexico-based Santander credit cardholders</t>
  </si>
  <si>
    <t>The same threat actor leaks the data of several Santander credit cardholders.</t>
  </si>
  <si>
    <r>
      <rPr>
        <u/>
        <sz val="10"/>
        <color rgb="FF000000"/>
        <rFont val="Helvetica Neue"/>
      </rPr>
      <t>https://www.bleepingcomputer.com/news/security/hacker-posts-data-of-10-000-american-express-accounts-for-free/</t>
    </r>
  </si>
  <si>
    <t>bb3d8c6264bb2b59</t>
  </si>
  <si>
    <t>2021-01-06</t>
  </si>
  <si>
    <t>Colorado Retina Associates</t>
  </si>
  <si>
    <t>Colorado Retina Associates notifies 26,609 patients that an unauthorized party gained access to employee work email accounts.</t>
  </si>
  <si>
    <r>
      <rPr>
        <u/>
        <sz val="10"/>
        <color rgb="FF000000"/>
        <rFont val="Helvetica Neue"/>
      </rPr>
      <t>https://www.beckershospitalreview.com/cybersecurity/nearly-30-000-affected-in-colorado-eye-care-provider-phishing-email-scam.html</t>
    </r>
  </si>
  <si>
    <t>184bcfe429c5c821</t>
  </si>
  <si>
    <t>Stephen Godlett</t>
  </si>
  <si>
    <t>LaRue County High School students</t>
  </si>
  <si>
    <t>A former Kentucky prinicpal has been ordered to pay $3.6 million for confiscating students' phones, and downloading and trading their nude photos online.</t>
  </si>
  <si>
    <r>
      <rPr>
        <u/>
        <sz val="10"/>
        <color rgb="FF000000"/>
        <rFont val="Helvetica Neue"/>
      </rPr>
      <t>https://www.databreaches.net/school-principal-ordered-to-pay-3-6m-for-sharing-students-nude-pictures-online/</t>
    </r>
  </si>
  <si>
    <t>d22faa7da197fcac</t>
  </si>
  <si>
    <t>Upper Grand District School Board</t>
  </si>
  <si>
    <t>The Upper Grand District School Board suffered a breach that resulted in inappropriate emails being sent to students.</t>
  </si>
  <si>
    <r>
      <rPr>
        <u/>
        <sz val="10"/>
        <color rgb="FF000000"/>
        <rFont val="Helvetica Neue"/>
      </rPr>
      <t>https://www.databreaches.net/ca-thousands-of-ugdsb-students-back-on-email-following-breach-last-week/</t>
    </r>
  </si>
  <si>
    <t>4659197ca40e0e0a</t>
  </si>
  <si>
    <t>2021-01-07</t>
  </si>
  <si>
    <t>Ambulance Tasmania</t>
  </si>
  <si>
    <t>The private details of every Tasmanian who has called an ambulance since November last year have been published online by a third party in a list still updating each time paramedics are dispatched.</t>
  </si>
  <si>
    <r>
      <rPr>
        <u/>
        <sz val="10"/>
        <color rgb="FF000000"/>
        <rFont val="Helvetica Neue"/>
      </rPr>
      <t>https://www.databreaches.net/tasmania-police-called-in-after-ambulance-patient-details-published-online/</t>
    </r>
  </si>
  <si>
    <t>8ed52e60fe91ca44</t>
  </si>
  <si>
    <t>Arizona Complete Health</t>
  </si>
  <si>
    <t>Arizona Complete Health is impacted by the Accellion breach.</t>
  </si>
  <si>
    <r>
      <rPr>
        <u/>
        <sz val="10"/>
        <color rgb="FF000000"/>
        <rFont val="Helvetica Neue"/>
      </rPr>
      <t>https://www.databreaches.net/arizona-complete-health-notifies-plan-members-of-accellion-breach/</t>
    </r>
  </si>
  <si>
    <t>29107ea78f80735a</t>
  </si>
  <si>
    <t>Ben-Gurion University</t>
  </si>
  <si>
    <t xml:space="preserve">A cyberattack targeted Ben-Gurion University of the Negev resulting in a breach of a number of its servers, the university announced </t>
  </si>
  <si>
    <r>
      <rPr>
        <u/>
        <sz val="10"/>
        <color rgb="FF000000"/>
        <rFont val="Helvetica Neue"/>
      </rPr>
      <t>https://www.databreaches.net/ben-gurion-university-targeted-by-cyberattack-extent-of-damage-unclear/</t>
    </r>
  </si>
  <si>
    <t>8203f98d81dfe00e</t>
  </si>
  <si>
    <t>Mono Next Public Company Limited</t>
  </si>
  <si>
    <t>The Mono Next Public Company Limited, a Jasmine International PLC subsidiary, has been hacked by the ALTDOS hackers after negotiations following an attack on 3BB (another Jasmine subsidiary) failed.</t>
  </si>
  <si>
    <r>
      <rPr>
        <u/>
        <sz val="10"/>
        <color rgb="FF000000"/>
        <rFont val="Helvetica Neue"/>
      </rPr>
      <t>https://www.databreaches.net/thai-media-and-content-conglomerate-mono-next-public-company-hit-by-altdos-hackers/</t>
    </r>
  </si>
  <si>
    <t>f0aa4ae781eeaee2</t>
  </si>
  <si>
    <t>Trust Krediet Beheer BV</t>
  </si>
  <si>
    <t>ANWB states that personal data of customers has been stolen in a cyberattack. ANWB uses a collection agency, Trust Krediet Beheer BV (TKB), whose data was made illegible by an apparent ransomware attack.</t>
  </si>
  <si>
    <r>
      <rPr>
        <u/>
        <sz val="10"/>
        <color rgb="FF000000"/>
        <rFont val="Helvetica Neue"/>
      </rPr>
      <t>https://www.databreaches.net/personal-data-of-anwb-customers-may-have-been-stolen-after-a-cyber-attack/</t>
    </r>
  </si>
  <si>
    <t>a4b3e245fee0009a</t>
  </si>
  <si>
    <t>2021-01-08</t>
  </si>
  <si>
    <t>Administrative Office of the U.S. Courts</t>
  </si>
  <si>
    <t>The Administrative Office of the U.S. Courts on Wednesday disclosed the "apparent compromise" of the electronic filing and case management system, known as CM/ECF. An AO spokesperson stated the compromise is likely connected to the hack of SolarWinds' Orion products, which affected multiple government agencies and companies.</t>
  </si>
  <si>
    <r>
      <rPr>
        <u/>
        <sz val="10"/>
        <color rgb="FF000000"/>
        <rFont val="Helvetica Neue"/>
      </rPr>
      <t>https://www.databreaches.net/corporate-secrets-at-risk-in-hack-of-u-s-courts-documents/</t>
    </r>
  </si>
  <si>
    <t>cdd3ec35b360cabd</t>
  </si>
  <si>
    <t>Preferred Home Care of New York</t>
  </si>
  <si>
    <t>Preferred Home Care of New York is attacked by the REvil ransomware gang.</t>
  </si>
  <si>
    <r>
      <rPr>
        <u/>
        <sz val="10"/>
        <color rgb="FF000000"/>
        <rFont val="Helvetica Neue"/>
      </rPr>
      <t>https://www.databreaches.net/ny-home-care-agency-notifies-more-than-92000-after-ransomware-attack/</t>
    </r>
  </si>
  <si>
    <t>695d94369be0775c</t>
  </si>
  <si>
    <t>The University of Kentucky discovers a data breach on one of its test-taking platforms, stolen database contained data on 355,000 individuals.</t>
  </si>
  <si>
    <r>
      <rPr>
        <u/>
        <sz val="10"/>
        <color rgb="FF000000"/>
        <rFont val="Helvetica Neue"/>
      </rPr>
      <t>https://therecord.media/university-of-kentucky-discovers-data-breach-during-scheduled-pen-test/</t>
    </r>
  </si>
  <si>
    <t>cbcf2166fbc613e7</t>
  </si>
  <si>
    <t>2021-01-09</t>
  </si>
  <si>
    <t>Communauto</t>
  </si>
  <si>
    <t>Montreal car-sharing service Communauto was the target of a cyber attack resulting in a number of locked servers and encrypted data.</t>
  </si>
  <si>
    <r>
      <rPr>
        <u/>
        <sz val="10"/>
        <color rgb="FF000000"/>
        <rFont val="Helvetica Neue"/>
      </rPr>
      <t>https://www.databreaches.net/ca-communauto-car-sharing-service-victim-of-a-cyberattack/</t>
    </r>
  </si>
  <si>
    <t>393b888267124dda</t>
  </si>
  <si>
    <t>Crash Override</t>
  </si>
  <si>
    <t>Parler</t>
  </si>
  <si>
    <t>A hacker who goes by the name Crash Override on Twitter claims she found a web address that Parler used internally to retrieve data. She made a list of all posts, videos, and images uploaded to Parler, including posts that users had deleted, such as those referring to the Capitol attack on January 6.</t>
  </si>
  <si>
    <r>
      <rPr>
        <u/>
        <sz val="10"/>
        <color rgb="FF000000"/>
        <rFont val="Helvetica Neue"/>
      </rPr>
      <t>https://www.vice.com/en/article/jgqbex/parler-is-gone-but-hackers-say-they-downloaded-everything-first</t>
    </r>
  </si>
  <si>
    <t>196f76edacaf7600</t>
  </si>
  <si>
    <t>2021-01-10</t>
  </si>
  <si>
    <t>AKVA</t>
  </si>
  <si>
    <t xml:space="preserve">On Monday morning, it was announced that the aquaculture equipment manufacturer on Sunday was hit by a ransomware attack. Those who attacked AKVA obtained the company's production data. </t>
  </si>
  <si>
    <r>
      <rPr>
        <u/>
        <sz val="10"/>
        <color rgb="FF000000"/>
        <rFont val="Helvetica Neue"/>
      </rPr>
      <t>https://salmonbusiness.com/ransom-demanded-after-akva-group-victim-of-major-virus-attack/</t>
    </r>
  </si>
  <si>
    <t>896e2be0082200e7</t>
  </si>
  <si>
    <t>Behavioral Health Partners of Metrowest (BHPMW)</t>
  </si>
  <si>
    <t>Behavioral Health Partners of Metrowest (BHPMW) informs 11,288 patients that their data was "copied from its digital environment" by a hacker.</t>
  </si>
  <si>
    <r>
      <rPr>
        <u/>
        <sz val="10"/>
        <color rgb="FF000000"/>
        <rFont val="Helvetica Neue"/>
      </rPr>
      <t>https://www.scmagazine.com/analysis/ransomware/over-194k-patients-added-to-ongoing-eye-care-leaders-breach-tally</t>
    </r>
  </si>
  <si>
    <t>afb21ff1354cc2a1</t>
  </si>
  <si>
    <t>Clearfield County</t>
  </si>
  <si>
    <t>15 percent of Clearfield County's computers were affected by malware activity on the county computer network.</t>
  </si>
  <si>
    <r>
      <rPr>
        <u/>
        <sz val="10"/>
        <color rgb="FF000000"/>
        <rFont val="Helvetica Neue"/>
      </rPr>
      <t>https://www.databreaches.net/pa-clearfield-co-hit-by-cyberattack/</t>
    </r>
  </si>
  <si>
    <t>ef76bc206731beac</t>
  </si>
  <si>
    <t>Multifeeder</t>
  </si>
  <si>
    <r>
      <rPr>
        <u/>
        <sz val="10"/>
        <color rgb="FF000000"/>
        <rFont val="Helvetica Neue"/>
      </rPr>
      <t>http://lorenzmlwpzgxq736jzseuterytjueszsvznuibanxomlpkyxk6ksoyd.onion/</t>
    </r>
  </si>
  <si>
    <t>6f0223f38e298ebb</t>
  </si>
  <si>
    <t>2021-01-11</t>
  </si>
  <si>
    <t>3BB</t>
  </si>
  <si>
    <t>3BB, a subsidiary of Jasmine International PLC, has been hacked by the ALTDOS hackers.</t>
  </si>
  <si>
    <r>
      <rPr>
        <u/>
        <sz val="10"/>
        <color rgb="FF000000"/>
        <rFont val="Helvetica Neue"/>
      </rPr>
      <t>https://www.databreaches.net/angering-hackers-is-probably-not-a-winning-incident-response-strategy/</t>
    </r>
  </si>
  <si>
    <t>06b364e2c024d992</t>
  </si>
  <si>
    <t>Delta Dental Plans Association has its data dumped by the Egregor ransomware group.</t>
  </si>
  <si>
    <r>
      <rPr>
        <u/>
        <sz val="10"/>
        <color rgb="FF000000"/>
        <rFont val="Helvetica Neue"/>
      </rPr>
      <t>https://www.databreaches.net/without-undue-delay-part-2/</t>
    </r>
  </si>
  <si>
    <t>e2968662868162b7</t>
  </si>
  <si>
    <t>Esha Deol</t>
  </si>
  <si>
    <t>Bollywood actress Esha Deol has her Instagram account hacked and warns her followers not to click on links from her direct messages (DMs) due to the hack.</t>
  </si>
  <si>
    <r>
      <rPr>
        <u/>
        <sz val="10"/>
        <color rgb="FF000000"/>
        <rFont val="Helvetica Neue"/>
      </rPr>
      <t>https://gadgets.ndtv.com/apps/news/instagram-phishing-scam-esha-deol-copyright-violation-dm-password-extract-2350670</t>
    </r>
  </si>
  <si>
    <t>0ce73101903213e7</t>
  </si>
  <si>
    <t>Ubiquiti</t>
  </si>
  <si>
    <t>Ubiquiti informed customers of unauthorized access to certain information technology systems hosted by a third party cloud provider. Ubiquiti states that they are not aware of any customer databases that were illegally accessed but cannot be sure that the attack did not expose customers' data.</t>
  </si>
  <si>
    <r>
      <rPr>
        <u/>
        <sz val="10"/>
        <color rgb="FF000000"/>
        <rFont val="Helvetica Neue"/>
      </rPr>
      <t>https://www.bleepingcomputer.com/news/security/networking-giant-ubiquiti-alerts-customers-of-potential-data-breach/</t>
    </r>
  </si>
  <si>
    <t>31d043af1e36faa7</t>
  </si>
  <si>
    <t>Unconfirmed Australian dental surgery practice</t>
  </si>
  <si>
    <t>An unconfirmed Australian dental surgery practice has its data dumped by the Egregor ransomware group. However, the victim is not listed on Egregor's leak site.</t>
  </si>
  <si>
    <r>
      <rPr>
        <u/>
        <sz val="10"/>
        <color rgb="FF000000"/>
        <rFont val="Helvetica Neue"/>
      </rPr>
      <t>https://www.databreaches.net/without-undue-delay-part-2/</t>
    </r>
  </si>
  <si>
    <t>c05c08425270bc36</t>
  </si>
  <si>
    <t>State Department employee</t>
  </si>
  <si>
    <t>The biographies of outgoing US President Donald Trump and his Vice President Mike Pence were changed on the official US State Department website by a disgruntled employee.</t>
  </si>
  <si>
    <r>
      <rPr>
        <u/>
        <sz val="10"/>
        <color rgb="FF000000"/>
        <rFont val="Helvetica Neue"/>
      </rPr>
      <t>https://grahamcluley.com/donald-trump-presidency-ended-today-claims-altered-us-state-department-website/</t>
    </r>
  </si>
  <si>
    <t>c633ffc0c80b6e2e</t>
  </si>
  <si>
    <t>2021-01-12</t>
  </si>
  <si>
    <t>Battelle for Kids</t>
  </si>
  <si>
    <t>The Chicago Public Schools suffers a massive data breach that exposes the data of almost 500,000 students and 60,000 employee after their vendor, Battelle for Kids, suffered a ransomware attack in December 2021</t>
  </si>
  <si>
    <r>
      <rPr>
        <u/>
        <sz val="10"/>
        <color rgb="FF000000"/>
        <rFont val="Helvetica Neue"/>
      </rPr>
      <t>https://www.bleepingcomputer.com/news/security/ransomware-attack-exposes-data-of-500-000-chicago-students/</t>
    </r>
  </si>
  <si>
    <t>1aef57484a17ca8b</t>
  </si>
  <si>
    <t>Eneco</t>
  </si>
  <si>
    <t>Energy supplier Eneco is warning former customers of a possible data breach. The company has established that cyber criminals have managed to gain access to the accounts of 1,700 customers and that personal information may have been stolen.</t>
  </si>
  <si>
    <r>
      <rPr>
        <u/>
        <sz val="10"/>
        <color rgb="FF000000"/>
        <rFont val="Helvetica Neue"/>
      </rPr>
      <t>https://www.databreaches.net/eneco-warns-customers-for-data-breach-change-your-password-personal-data-may-have-been-accessed/</t>
    </r>
  </si>
  <si>
    <t>0b29e2946cb0a210</t>
  </si>
  <si>
    <t>Institute of Bankers</t>
  </si>
  <si>
    <t>A data leak affects more than 13,000 members and about 100,000 non-members of the Institute of Bankers following a ransomware incident.</t>
  </si>
  <si>
    <r>
      <rPr>
        <u/>
        <sz val="10"/>
        <color rgb="FF000000"/>
        <rFont val="Helvetica Neue"/>
      </rPr>
      <t>https://www.databreaches.net/hk-thousands-affected-by-institute-of-bankers-data-leak-following-ransomware-incident/</t>
    </r>
  </si>
  <si>
    <t>Hong Kong</t>
  </si>
  <si>
    <t>dc0cff943a0299db</t>
  </si>
  <si>
    <t>Mimecast</t>
  </si>
  <si>
    <t>Email security provider Mimecast said that hackers hijacked its products in order to spy on its customers. It is believed that Mimecast is another victim of the SolarWinds hack.</t>
  </si>
  <si>
    <r>
      <rPr>
        <u/>
        <sz val="10"/>
        <color rgb="FF000000"/>
        <rFont val="Helvetica Neue"/>
      </rPr>
      <t>https://www.databreaches.net/email-security-firm-mimecast-says-hackers-hijacked-its-products-to-spy-on-customers/</t>
    </r>
  </si>
  <si>
    <t>c0d84b954ffc9b70</t>
  </si>
  <si>
    <t>Reserve Bank of New Zealand</t>
  </si>
  <si>
    <t>The Reserve Bank of New Zealand is the victim of a cyberattack. The data breach occurred through a vulnerability in a File Transfer Application provided by Accellion that was targeted in mid-December and affected multiple victims.</t>
  </si>
  <si>
    <r>
      <rPr>
        <u/>
        <sz val="10"/>
        <color rgb="FF000000"/>
        <rFont val="Helvetica Neue"/>
      </rPr>
      <t>https://www.infosecurity-magazine.com/news/new-zealands-central-bank-probes/</t>
    </r>
  </si>
  <si>
    <t>6a6722d7cad1e506</t>
  </si>
  <si>
    <t>Symatrix</t>
  </si>
  <si>
    <t>Payroll provider Symatrix discloses to have been hit with a ransomware attack.</t>
  </si>
  <si>
    <r>
      <rPr>
        <u/>
        <sz val="10"/>
        <color rgb="FF000000"/>
        <rFont val="Helvetica Neue"/>
      </rPr>
      <t>https://www.databreaches.net/uk-arup-staff-hit-by-cyberhacker-attack-at-payroll-provider/</t>
    </r>
  </si>
  <si>
    <t>760694b78e6d458e</t>
  </si>
  <si>
    <t>Ultrapar</t>
  </si>
  <si>
    <t>Brazilian fuel distribution company Ultrapar is the victim of a ransomware attack.</t>
  </si>
  <si>
    <r>
      <rPr>
        <u/>
        <sz val="10"/>
        <color rgb="FF000000"/>
        <rFont val="Helvetica Neue"/>
      </rPr>
      <t>https://www.brecorder.com/news/40055749/brazil-fuel-distributor-ultrapar-says-operations-back-to-normal-after-cyber-attack</t>
    </r>
  </si>
  <si>
    <t>bd95daa20e5b158f</t>
  </si>
  <si>
    <t>Windemuller</t>
  </si>
  <si>
    <r>
      <rPr>
        <u/>
        <sz val="10"/>
        <color rgb="FF000000"/>
        <rFont val="Helvetica Neue"/>
      </rPr>
      <t>http://lorenzmlwpzgxq736jzseuterytjueszsvznuibanxomlpkyxk6ksoyd.onion/</t>
    </r>
  </si>
  <si>
    <t>807367d96c63562b</t>
  </si>
  <si>
    <t>2021-01-13</t>
  </si>
  <si>
    <t>County Meath School</t>
  </si>
  <si>
    <t>A County Meath school's video lesson was disrupted by a number of men who then engaged in appropriate behavior.</t>
  </si>
  <si>
    <r>
      <rPr>
        <u/>
        <sz val="10"/>
        <color rgb="FF000000"/>
        <rFont val="Helvetica Neue"/>
      </rPr>
      <t>https://www.databreaches.net/ie-schools-on-security-alert-as-gardai-probe-online-class-breach/</t>
    </r>
  </si>
  <si>
    <t>0b40051ce5c0a191</t>
  </si>
  <si>
    <t>DailyQuiz</t>
  </si>
  <si>
    <t>The personal details of 13 million DailyQuiz users are leaked online after a hacker breached the quiz builder's database and stole its content.</t>
  </si>
  <si>
    <r>
      <rPr>
        <u/>
        <sz val="10"/>
        <color rgb="FF000000"/>
        <rFont val="Helvetica Neue"/>
      </rPr>
      <t>https://therecord.media/8-3-million-plaintext-passwords-exposed-in-dailyquiz-data-breach/</t>
    </r>
  </si>
  <si>
    <t>23a6322e17c07bf2</t>
  </si>
  <si>
    <t>2021-01-14</t>
  </si>
  <si>
    <t>Bricker &amp; Eckler LLP</t>
  </si>
  <si>
    <t>Bricker &amp; Eckler LLP reveals to have been hit with a ransomware attack.</t>
  </si>
  <si>
    <r>
      <rPr>
        <u/>
        <sz val="10"/>
        <color rgb="FF000000"/>
        <rFont val="Helvetica Neue"/>
      </rPr>
      <t>https://www.infosecurity-magazine.com/news/consulting-firm-data-breach/</t>
    </r>
  </si>
  <si>
    <t>df019ed19f1a40bc</t>
  </si>
  <si>
    <t>Dairy Farm</t>
  </si>
  <si>
    <t>Massive pan-Asian retail chain operator Dairy Farm Group was attacked this month by the REvil ransomware operation. The attackers claim to have demanded a $30 million ransom.</t>
  </si>
  <si>
    <r>
      <rPr>
        <u/>
        <sz val="10"/>
        <color rgb="FF000000"/>
        <rFont val="Helvetica Neue"/>
      </rPr>
      <t>https://www.bleepingcomputer.com/news/security/pan-asian-retail-giant-dairy-farm-suffers-revil-ransomware-attack/</t>
    </r>
  </si>
  <si>
    <t>ab8567ece04516bd</t>
  </si>
  <si>
    <t>National Detergent Company</t>
  </si>
  <si>
    <t>The National Detergent Company has been exposed to an "electronic attack" that led to "the loss of some electronic data".</t>
  </si>
  <si>
    <r>
      <rPr>
        <u/>
        <sz val="10"/>
        <color rgb="FF000000"/>
        <rFont val="Helvetica Neue"/>
      </rPr>
      <t>https://www.databreaches.net/national-detergent-company-in-oman-hit-by-cyberattack/</t>
    </r>
  </si>
  <si>
    <t>805375a77a225489</t>
  </si>
  <si>
    <t>2021-01-15</t>
  </si>
  <si>
    <t>Australian Securities and Investment Commission</t>
  </si>
  <si>
    <t>The Australian Securities and Investment Commission has detected a breach at a server it used to transfer files including credit license applications. The ASIC is one of the victims of the Accellion hack.</t>
  </si>
  <si>
    <r>
      <rPr>
        <u/>
        <sz val="10"/>
        <color rgb="FF000000"/>
        <rFont val="Helvetica Neue"/>
      </rPr>
      <t>https://www.databreaches.net/australias-securities-regulator-says-server-hit-by-cyber-security-breach/</t>
    </r>
  </si>
  <si>
    <t>ddce48c33a6c53d1</t>
  </si>
  <si>
    <t>Avenue 360 Health and Wellness</t>
  </si>
  <si>
    <t>Texas community service provider discovers unauthorized access to an employee email account compromising protected health information of over 12,000 individuals.</t>
  </si>
  <si>
    <r>
      <rPr>
        <u/>
        <sz val="10"/>
        <color rgb="FF000000"/>
        <rFont val="Helvetica Neue"/>
      </rPr>
      <t>https://www.hipaajournal.com/data-breaches-reported-by-houston-area-community-services-county-of-kings-and-nyu-langone-health/</t>
    </r>
  </si>
  <si>
    <t>50dd844986fda3ea</t>
  </si>
  <si>
    <t>City of Angers</t>
  </si>
  <si>
    <t>The city of Angers was affected by a ransomware attack that took services offline from 15 - 16 of January</t>
  </si>
  <si>
    <r>
      <rPr>
        <u/>
        <sz val="10"/>
        <color rgb="FF000000"/>
        <rFont val="Helvetica Neue"/>
      </rPr>
      <t>https://www.lemagit.fr/actualites/252494954/La-ville-dAngers-fait-a-son-tour-les-frais-dune-cyberattaque-par-ransomware</t>
    </r>
  </si>
  <si>
    <t>ae79bd85118cb0cd</t>
  </si>
  <si>
    <t>Oxfam Australia</t>
  </si>
  <si>
    <t>Oxfam Australia has confirmed a data breach after suffering a cyberattack and their donor databases put up for sale on a hacker forum in January.</t>
  </si>
  <si>
    <r>
      <rPr>
        <u/>
        <sz val="10"/>
        <color rgb="FF000000"/>
        <rFont val="Helvetica Neue"/>
      </rPr>
      <t>https://www.bleepingcomputer.com/news/security/oxfam-australia-confirms-data-breach-after-stolen-info-sold-online/</t>
    </r>
  </si>
  <si>
    <t>1f531e6320ba0dd1</t>
  </si>
  <si>
    <t>Ronald McDonald House Charities</t>
  </si>
  <si>
    <t>Ronald McDonald House Charities joins the list of the Blackbaud ransomware attack.</t>
  </si>
  <si>
    <r>
      <rPr>
        <u/>
        <sz val="10"/>
        <color rgb="FF000000"/>
        <rFont val="Helvetica Neue"/>
      </rPr>
      <t>https://www.databreaches.net/ronald-mcdonald-house-notifying-almost-18000-guests-of-blackbaud-breach/</t>
    </r>
  </si>
  <si>
    <t>20b153a89b75f9c9</t>
  </si>
  <si>
    <t>Taiwan Mobile</t>
  </si>
  <si>
    <t>On 15 January 2021 the National Communications Commission (NCC) issued an official order of recall against Taiwan Mobile because a a trojan virus had been implanted on the Amazing A32 smartphone during the manufacturing process in China, which eventually led to identity theft.</t>
  </si>
  <si>
    <r>
      <rPr>
        <u/>
        <sz val="10"/>
        <color rgb="FF000000"/>
        <rFont val="Helvetica Neue"/>
      </rPr>
      <t>https://www.databreaches.net/taiwan-mobile-operators-security-breach-hits-headlines/</t>
    </r>
  </si>
  <si>
    <t>adc0ad1581ecbfbe</t>
  </si>
  <si>
    <t>The Temple synagogue</t>
  </si>
  <si>
    <t>Threat actors targeted a Shabbat service being broadcast live from an Atlanta synagogue on January 15, where US Senator-elect Raphael Warnock was scheduled to speak. People attempting to watch the service were unable to access it.</t>
  </si>
  <si>
    <r>
      <rPr>
        <u/>
        <sz val="10"/>
        <color rgb="FF000000"/>
        <rFont val="Helvetica Neue"/>
      </rPr>
      <t>https://www.infosecurity-magazine.com/news/atlanta-synagogue-reports/</t>
    </r>
  </si>
  <si>
    <t>c869d449e0749300</t>
  </si>
  <si>
    <t>Virgin Mobile Polska</t>
  </si>
  <si>
    <t>Virgin Mobile Polska has had a fine imposed on it for failing to secure user data which led to a data breach.</t>
  </si>
  <si>
    <r>
      <rPr>
        <u/>
        <sz val="10"/>
        <color rgb="FF000000"/>
        <rFont val="Helvetica Neue"/>
      </rPr>
      <t>https://www.databreaches.net/polish-dpa-fines-virgin-mobile-polska-e460000-incidental-safeguards-review-is-not-regular-testing-of-technical-measures/</t>
    </r>
  </si>
  <si>
    <t>f1518acfdac0202c</t>
  </si>
  <si>
    <t>2021-01-16</t>
  </si>
  <si>
    <t>City of Montmagne</t>
  </si>
  <si>
    <t>The city of Montmagne has been hit by ransomware that completely shutdown its computer and telephone systems.</t>
  </si>
  <si>
    <r>
      <rPr>
        <u/>
        <sz val="10"/>
        <color rgb="FF000000"/>
        <rFont val="Helvetica Neue"/>
      </rPr>
      <t>https://www.databreaches.net/cyber-%e2%80%8b%e2%80%8battack-ransomware-victim-montmagne-city/</t>
    </r>
  </si>
  <si>
    <t>09caab6ba5bec3f4</t>
  </si>
  <si>
    <t>Dotty's</t>
  </si>
  <si>
    <t>Dotty's. which operates 120 gaming venues in Nevada, suffers a data breach compromising the personal information of players in its database.</t>
  </si>
  <si>
    <r>
      <rPr>
        <u/>
        <sz val="10"/>
        <color rgb="FF000000"/>
        <rFont val="Helvetica Neue"/>
      </rPr>
      <t>https://www.databreaches.net/dottys-reveals-details-about-data-breach-incident/</t>
    </r>
  </si>
  <si>
    <t>a734e0a428535dda</t>
  </si>
  <si>
    <t>Hospital of Aftercare in Hora Provice</t>
  </si>
  <si>
    <t>An aftercare hospital in Horaovice has been attacked by what appears to be ransomware.</t>
  </si>
  <si>
    <r>
      <rPr>
        <u/>
        <sz val="10"/>
        <color rgb="FF000000"/>
        <rFont val="Helvetica Neue"/>
      </rPr>
      <t>https://www.databreaches.net/cz-they-attacked-hospital-of-aftercare-in-horazdovice-police-are-investigating/</t>
    </r>
  </si>
  <si>
    <t>d58963ff94a04b13</t>
  </si>
  <si>
    <t>Injured Workers Pharmacy</t>
  </si>
  <si>
    <t>Injured Workers Pharmacy suffers data breach when seven employee email accounts are accessed by unauthorized users.</t>
  </si>
  <si>
    <r>
      <rPr>
        <u/>
        <sz val="10"/>
        <color rgb="FF000000"/>
        <rFont val="Helvetica Neue"/>
      </rPr>
      <t>https://www.hipaajournal.com/phi-of-138k-individuals-exposed-in-3-email-security-incidents/</t>
    </r>
  </si>
  <si>
    <t>d5c059fd21bd0549</t>
  </si>
  <si>
    <t>Nevada Restaurant Services</t>
  </si>
  <si>
    <t>Owner of slot machine parlor chain suffers a data breach exposing a signficant amount of personal and financial information of employees and customers.</t>
  </si>
  <si>
    <r>
      <rPr>
        <u/>
        <sz val="10"/>
        <color rgb="FF000000"/>
        <rFont val="Helvetica Neue"/>
      </rPr>
      <t>https://www.zdnet.com/article/popular-slot-machine-chain-dottys-reveals-data-breach-exposing-ssns-financial-account-numbers-biometric-data-medical-records-and-more/</t>
    </r>
  </si>
  <si>
    <t>02ab5893df22b817</t>
  </si>
  <si>
    <t>OpenWRT</t>
  </si>
  <si>
    <t>OpenWRT has disclosed a data breach that occurred after a hacker accessed a forum administrator account.</t>
  </si>
  <si>
    <r>
      <rPr>
        <u/>
        <sz val="10"/>
        <color rgb="FF000000"/>
        <rFont val="Helvetica Neue"/>
      </rPr>
      <t>https://www.databreaches.net/openwrt-reports-data-breach-after-hacker-gained-access-to-forum-admin-account/</t>
    </r>
  </si>
  <si>
    <t>7e8110494c411239</t>
  </si>
  <si>
    <t>2021-01-17</t>
  </si>
  <si>
    <t>CHwapi hospital</t>
  </si>
  <si>
    <t>The CHwapi hospital center in Tournai, Belgium has been hit by ransomware. However, no ransom was demanded.</t>
  </si>
  <si>
    <r>
      <rPr>
        <u/>
        <sz val="10"/>
        <color rgb="FF000000"/>
        <rFont val="Helvetica Neue"/>
      </rPr>
      <t>https://www.databreaches.net/chwapi-hospital-hit-by-ransomware-operations-canceled-and-another-city-hit/</t>
    </r>
  </si>
  <si>
    <t>e624b064d2cfc713</t>
  </si>
  <si>
    <t>Wentworth Club</t>
  </si>
  <si>
    <t>The Wentworth golf club in Surrey has suffered a data breach. Membership data was stolen.</t>
  </si>
  <si>
    <r>
      <rPr>
        <u/>
        <sz val="10"/>
        <color rgb="FF000000"/>
        <rFont val="Helvetica Neue"/>
      </rPr>
      <t>https://www.databreaches.net/uk-wentworth-golf-club-members-informed-of-hack/</t>
    </r>
  </si>
  <si>
    <t>6341ad764110c17d</t>
  </si>
  <si>
    <t>2021-01-18</t>
  </si>
  <si>
    <t>Capital Economics</t>
  </si>
  <si>
    <t>During a routine Darkweb monitoring, researchers from Cyble found a leak of 500K+ records of C-level people from Capital Economics on a Russian-speaking forum.</t>
  </si>
  <si>
    <r>
      <rPr>
        <u/>
        <sz val="10"/>
        <color rgb="FF000000"/>
        <rFont val="Helvetica Neue"/>
      </rPr>
      <t>https://securityaffairs.co/wordpress/113581/deep-web/capital-economics-data-leak.html</t>
    </r>
  </si>
  <si>
    <t>ef03f44e0881f6f9</t>
  </si>
  <si>
    <t>Researchers from Cyble discover a leak of 500K+ records of C-level executives from Capital Economics on a Russian-speaking forum.</t>
  </si>
  <si>
    <r>
      <rPr>
        <u/>
        <sz val="10"/>
        <color rgb="FF000000"/>
        <rFont val="Helvetica Neue"/>
      </rPr>
      <t>https://securityaffairs.co/wordpress/113581/deep-web/capital-economics-data-leak.html</t>
    </r>
  </si>
  <si>
    <t>05f5280726e921d0</t>
  </si>
  <si>
    <t>Midland University</t>
  </si>
  <si>
    <t>Midland University suffers ransomware attack.</t>
  </si>
  <si>
    <r>
      <rPr>
        <u/>
        <sz val="10"/>
        <color rgb="FF000000"/>
        <rFont val="Helvetica Neue"/>
      </rPr>
      <t>https://www.databreaches.net/midland-university-in-nebraska-victim-of-ransomware-attack-last-january/</t>
    </r>
  </si>
  <si>
    <t>8609dc2fd0e1d43c</t>
  </si>
  <si>
    <t>Netcom Kassel Gesellschaft for Telekommunikation mbH</t>
  </si>
  <si>
    <t>On Monday, January 18, 2021, Netcom Kassel Gesellschaft forTelekommunikation mbH was the target of a hacker attack. Information was encrypted and customer information had been accessed.</t>
  </si>
  <si>
    <r>
      <rPr>
        <u/>
        <sz val="10"/>
        <color rgb="FF000000"/>
        <rFont val="Helvetica Neue"/>
      </rPr>
      <t>https://www.databreaches.net/de-netcom-kassel-announces-breach/</t>
    </r>
  </si>
  <si>
    <t>0f6f2cc95d0412a5</t>
  </si>
  <si>
    <t>Okanogan County</t>
  </si>
  <si>
    <t>The Okanogan County government is suffering from a cyberattack that has affected its phone and email systems.</t>
  </si>
  <si>
    <r>
      <rPr>
        <u/>
        <sz val="10"/>
        <color rgb="FF000000"/>
        <rFont val="Helvetica Neue"/>
      </rPr>
      <t>https://www.databreaches.net/wa-okanogan-co-government-hit-with-cyber-attack-working-to-restore-systems/</t>
    </r>
  </si>
  <si>
    <t>d5c5f57263b4b012</t>
  </si>
  <si>
    <t>2021-01-19</t>
  </si>
  <si>
    <t>Amey PLC</t>
  </si>
  <si>
    <t>Amey PLC has been targeted by the MountLocker ransomware threat actors. The hackers are demanding $2 billion from the firm.</t>
  </si>
  <si>
    <r>
      <rPr>
        <u/>
        <sz val="10"/>
        <color rgb="FF000000"/>
        <rFont val="Helvetica Neue"/>
      </rPr>
      <t>https://www.databreaches.net/uk-trafford-bin-collection-firm-suffers-major-cyber-attack-with-contracts-passports-financial-details-leaked-publicly/</t>
    </r>
  </si>
  <si>
    <t>6f2c1716827b34ad</t>
  </si>
  <si>
    <t>Basic High School</t>
  </si>
  <si>
    <t>The Clark County School District has said it found out how a person gained access to its Canvas system and posted "inappropriate messages". The school involved in the incident was Basic High School.</t>
  </si>
  <si>
    <r>
      <rPr>
        <u/>
        <sz val="10"/>
        <color rgb="FF000000"/>
        <rFont val="Helvetica Neue"/>
      </rPr>
      <t>https://www.databreaches.net/update-security-breach-that-led-to-abusive-posts-on-canvas-solved-clark-county-school-district-says/</t>
    </r>
  </si>
  <si>
    <t>2dbecfacc178669b</t>
  </si>
  <si>
    <t>Beximco</t>
  </si>
  <si>
    <t>The Bangladesh Export Import Company Limited (BEXIMCO) has been hacked by ALTDOS, but has not responded to the hackers' demands.</t>
  </si>
  <si>
    <r>
      <rPr>
        <u/>
        <sz val="10"/>
        <color rgb="FF000000"/>
        <rFont val="Helvetica Neue"/>
      </rPr>
      <t>https://www.databreaches.net/hackers-claim-to-have-attacked-major-bangladeshi-conglomerate/</t>
    </r>
  </si>
  <si>
    <t>334e7d7a4541d17f</t>
  </si>
  <si>
    <t>Diamond Foods</t>
  </si>
  <si>
    <t>Exploitation of End Hosts,Exploitation of Application Servers</t>
  </si>
  <si>
    <t>Diamond Foods discovers unauthorized access to its server and data stored on it as well as unauthroized access to an employees email account.</t>
  </si>
  <si>
    <r>
      <rPr>
        <u/>
        <sz val="10"/>
        <color rgb="FF000000"/>
        <rFont val="Helvetica Neue"/>
      </rPr>
      <t>https://www.prnewswire.com/news-releases/diamond-foods-llc-provides-notice-of-a-data-privacy-event-301335216.html</t>
    </r>
  </si>
  <si>
    <t>7bfe2b2a9fc2a7fa</t>
  </si>
  <si>
    <t>2021-01-20</t>
  </si>
  <si>
    <t>Butler County Sheriff's Office</t>
  </si>
  <si>
    <t>The Butler County Sheriff's Office reveals to have been hit by a malware attack during the holiday season.</t>
  </si>
  <si>
    <r>
      <rPr>
        <u/>
        <sz val="10"/>
        <color rgb="FF000000"/>
        <rFont val="Helvetica Neue"/>
      </rPr>
      <t>https://www.govtech.com/security/Butler-County-Ohio-to-Increase-Cybersecurity-After-Breach.html</t>
    </r>
  </si>
  <si>
    <t>7ed7005d351017c2</t>
  </si>
  <si>
    <t>Colliers International Group</t>
  </si>
  <si>
    <t>The Nefilim ransomware gang has attacked Colliers International Group, a Toronto-based real estate services firm.</t>
  </si>
  <si>
    <r>
      <rPr>
        <u/>
        <sz val="10"/>
        <color rgb="FF000000"/>
        <rFont val="Helvetica Neue"/>
      </rPr>
      <t>https://www.databreaches.net/colliers-international-group-gets-slammed-by-cyberattack/</t>
    </r>
  </si>
  <si>
    <t>e10e73def918bead</t>
  </si>
  <si>
    <t>Goodwin Procter</t>
  </si>
  <si>
    <t>Goodwin Procter experienced an indirect security breach involving Accellion, a firewall vendor, whose services the firm uses for large file transfers.</t>
  </si>
  <si>
    <r>
      <rPr>
        <u/>
        <sz val="10"/>
        <color rgb="FF000000"/>
        <rFont val="Helvetica Neue"/>
      </rPr>
      <t>https://www.databreaches.net/goodwin-says-vendor-breach-may-have-exposed-client-data/</t>
    </r>
  </si>
  <si>
    <t>9440a7d9c389e5fc</t>
  </si>
  <si>
    <t>Griggsville-Perry School District</t>
  </si>
  <si>
    <t>Illinois school district suffers ransomware attack.</t>
  </si>
  <si>
    <r>
      <rPr>
        <u/>
        <sz val="10"/>
        <color rgb="FF000000"/>
        <rFont val="Helvetica Neue"/>
      </rPr>
      <t>https://www.databreaches.net/griggsville-perry-school-district-hit-by-ransomware-attack-early-dismissal/</t>
    </r>
  </si>
  <si>
    <t>512078efc5777105</t>
  </si>
  <si>
    <t>Pixlr</t>
  </si>
  <si>
    <t>A hacker has leaked 1.9 million Pixlr user records containing information that could be used to perform targeted phishing and credential stuffing attacks.</t>
  </si>
  <si>
    <r>
      <rPr>
        <u/>
        <sz val="10"/>
        <color rgb="FF000000"/>
        <rFont val="Helvetica Neue"/>
      </rPr>
      <t>https://www.bleepingcomputer.com/news/security/hacker-posts-19-million-pixlr-user-records-for-free-on-forum/</t>
    </r>
  </si>
  <si>
    <t>49dd5e5d22112d9e</t>
  </si>
  <si>
    <t>Ucar</t>
  </si>
  <si>
    <t>The vehicle rental company Ucar revealed that it was the victim of a ransomware attack earlier this year.</t>
  </si>
  <si>
    <r>
      <rPr>
        <u/>
        <sz val="10"/>
        <color rgb="FF000000"/>
        <rFont val="Helvetica Neue"/>
      </rPr>
      <t>https://www.databreaches.net/ucar-reveals-cyberattack-earlier-this-year/</t>
    </r>
  </si>
  <si>
    <t>24ac004abf36f927</t>
  </si>
  <si>
    <t>Walmart</t>
  </si>
  <si>
    <t>Walmart discloses a data breach after a data hosting service used by one of its suppliers was compromised.</t>
  </si>
  <si>
    <r>
      <rPr>
        <u/>
        <sz val="10"/>
        <color rgb="FF000000"/>
        <rFont val="Helvetica Neue"/>
      </rPr>
      <t>https://www.databreaches.net/walmart-notice-of-data-security-incident/</t>
    </r>
  </si>
  <si>
    <t>b21f0463c62ebc1c</t>
  </si>
  <si>
    <t>2021-01-21</t>
  </si>
  <si>
    <t>BuyUcoin</t>
  </si>
  <si>
    <t>The ShinyHunters gang has leaked the data of BuyUcoin.</t>
  </si>
  <si>
    <r>
      <rPr>
        <u/>
        <sz val="10"/>
        <color rgb="FF000000"/>
        <rFont val="Helvetica Neue"/>
      </rPr>
      <t>https://hotforsecurity.bitdefender.com/blog/hundreds-of-thousands-of-cryptocurrency-investors-put-at-risk-after-buyucoin-security-breach-25173.html</t>
    </r>
  </si>
  <si>
    <t>dc388a10c89d3aaf</t>
  </si>
  <si>
    <t>Geico</t>
  </si>
  <si>
    <t>Geico, the second-largest auto insurer in the U.S., suffers a data breach when threat actors exploit a bug in their website to steal the driver's licenses for policyholders for several weeks.</t>
  </si>
  <si>
    <r>
      <rPr>
        <u/>
        <sz val="10"/>
        <color rgb="FF000000"/>
        <rFont val="Helvetica Neue"/>
      </rPr>
      <t>https://securityaffairs.co/wordpress/117009/data-breach/geico-data-breach.html</t>
    </r>
  </si>
  <si>
    <t>d2ddda86286c0346</t>
  </si>
  <si>
    <t>Noblr Reciprocal Exchange</t>
  </si>
  <si>
    <t>Noblr Reciprocal Exchange notifies 97,633 consumers of a breach involving its insurance quote platform. Attackers used a feature of the platform to illicitly obtain personal information of other drivers.</t>
  </si>
  <si>
    <r>
      <rPr>
        <u/>
        <sz val="10"/>
        <color rgb="FF000000"/>
        <rFont val="Helvetica Neue"/>
      </rPr>
      <t>https://www.databreaches.net/noblr-reciprocal-exchange-to-notify-97633-consumers-of-breach-involving-insurance-quote-platform/</t>
    </r>
  </si>
  <si>
    <t>4bfa275d8c89a3b2</t>
  </si>
  <si>
    <t>Vienne</t>
  </si>
  <si>
    <t>The Vienne department is suffering from what appears to be a ransomware attack.</t>
  </si>
  <si>
    <r>
      <rPr>
        <u/>
        <sz val="10"/>
        <color rgb="FF000000"/>
        <rFont val="Helvetica Neue"/>
      </rPr>
      <t>https://www.databreaches.net/fr-services-of-the-department-of-vienne-victims-of-computer-hacking/</t>
    </r>
  </si>
  <si>
    <t>54b0f49145e28c98</t>
  </si>
  <si>
    <t>Waste Management Resources</t>
  </si>
  <si>
    <t>Waste Management Resources suffers a data breach exposing employee healthcare information.</t>
  </si>
  <si>
    <r>
      <rPr>
        <u/>
        <sz val="10"/>
        <color rgb="FF000000"/>
        <rFont val="Helvetica Neue"/>
      </rPr>
      <t>https://portswigger.net/daily-swig/data-breach-at-us-waste-management-firm-exposes-employees-healthcare-details</t>
    </r>
  </si>
  <si>
    <t>1668069d34f32f9e</t>
  </si>
  <si>
    <t>2021-01-22</t>
  </si>
  <si>
    <t>Bonobos</t>
  </si>
  <si>
    <t>Bonobos men's clothing store has suffered a massive data breach exposing millions of customers' personal information after a cloud backup of their database was downloaded by a threat actor.</t>
  </si>
  <si>
    <r>
      <rPr>
        <u/>
        <sz val="10"/>
        <color rgb="FF000000"/>
        <rFont val="Helvetica Neue"/>
      </rPr>
      <t>https://www.bleepingcomputer.com/news/security/bonobos-clothing-store-suffers-a-data-breach-hacker-leaks-70gb-database/</t>
    </r>
  </si>
  <si>
    <t>1c2892ad488bbca9</t>
  </si>
  <si>
    <t>Tennessee Wesleyan University</t>
  </si>
  <si>
    <t>Tennessee Wesleyan University was the victim of a ransomware attack.</t>
  </si>
  <si>
    <r>
      <rPr>
        <u/>
        <sz val="10"/>
        <color rgb="FF000000"/>
        <rFont val="Helvetica Neue"/>
      </rPr>
      <t>https://www.databreaches.net/tennessee-wesleyan-university-systems-recovering-after-friday-ransomware-attack/</t>
    </r>
  </si>
  <si>
    <t>9a77958289ecfc91</t>
  </si>
  <si>
    <t>2021-01-23</t>
  </si>
  <si>
    <t>DeroHE</t>
  </si>
  <si>
    <t>IObit</t>
  </si>
  <si>
    <t>Over the weekend, the ransomware actors from DeroHE hack again the IObit forums to display a message demanding that IObit pay them $100,000 in DERO or the attacks would continue.</t>
  </si>
  <si>
    <r>
      <rPr>
        <u/>
        <sz val="10"/>
        <color rgb="FF000000"/>
        <rFont val="Helvetica Neue"/>
      </rPr>
      <t>https://www.bleepingcomputer.com/news/security/ransomware-gang-taunts-iobit-with-repeated-forum-hacks/</t>
    </r>
  </si>
  <si>
    <t>5a322af4f57766af</t>
  </si>
  <si>
    <t>Kroger</t>
  </si>
  <si>
    <t>Supermarket giant Kroger has suffered a data breach after a service used to transfer files securely was hacked, and threat actors stole files. Kroger disclosed that they were the latest company to be affected by a security vulnerability in the Accellion FTA software that allowed hackers to steal data from companies utilizing the service.</t>
  </si>
  <si>
    <r>
      <rPr>
        <u/>
        <sz val="10"/>
        <color rgb="FF000000"/>
        <rFont val="Helvetica Neue"/>
      </rPr>
      <t>https://www.bleepingcomputer.com/news/security/kroger-data-breach-exposes-pharmacy-and-employee-data/</t>
    </r>
  </si>
  <si>
    <t>da7078655319e1f8</t>
  </si>
  <si>
    <t>Malwarebytes</t>
  </si>
  <si>
    <t>Security firm Malwarebytes has said it was breached by the SolarWinds hackers.</t>
  </si>
  <si>
    <r>
      <rPr>
        <u/>
        <sz val="10"/>
        <color rgb="FF000000"/>
        <rFont val="Helvetica Neue"/>
      </rPr>
      <t>https://www.databreaches.net/security-firm-malwarebytes-was-infected-by-same-hackers-who-hit-solarwinds/</t>
    </r>
  </si>
  <si>
    <t>aba6b8bb938bf09c</t>
  </si>
  <si>
    <t>SonicWall</t>
  </si>
  <si>
    <t>Networking device vendor SonicWall has said that it was hacked using zero-days in its own products. The threat actors breached the company's internal network.</t>
  </si>
  <si>
    <r>
      <rPr>
        <u/>
        <sz val="10"/>
        <color rgb="FF000000"/>
        <rFont val="Helvetica Neue"/>
      </rPr>
      <t>https://www.zdnet.com/article/sonicwall-says-it-was-hacked-using-zero-days-in-its-own-products/</t>
    </r>
  </si>
  <si>
    <t>b3093bf782702b39</t>
  </si>
  <si>
    <t>WestRock</t>
  </si>
  <si>
    <t>WestRock Company has announced that it detected a ransomware incident impacting parts of its operational and IT systems.</t>
  </si>
  <si>
    <r>
      <rPr>
        <u/>
        <sz val="10"/>
        <color rgb="FF000000"/>
        <rFont val="Helvetica Neue"/>
      </rPr>
      <t>https://www.databreaches.net/westrock-reports-ransomware-incident/</t>
    </r>
  </si>
  <si>
    <t>80df95583e88092a</t>
  </si>
  <si>
    <t>2021-01-24</t>
  </si>
  <si>
    <t>Golden Entertainment discloses suffering a ransomware attack which compromised customer data.</t>
  </si>
  <si>
    <r>
      <rPr>
        <u/>
        <sz val="10"/>
        <color rgb="FF000000"/>
        <rFont val="Helvetica Neue"/>
      </rPr>
      <t>https://www.databreaches.net/golden-entertainment-notification-of-malware-incident/</t>
    </r>
  </si>
  <si>
    <t>429a594a7c952d1d</t>
  </si>
  <si>
    <r>
      <rPr>
        <u/>
        <sz val="10"/>
        <color rgb="FF000000"/>
        <rFont val="Helvetica Neue"/>
      </rPr>
      <t>MeetMindful.com</t>
    </r>
  </si>
  <si>
    <r>
      <rPr>
        <sz val="10"/>
        <color rgb="FF000000"/>
        <rFont val="Helvetica Neue"/>
      </rPr>
      <t xml:space="preserve">The hacking group ShinyHunters has leaked the details of more than 2 million users of dating site </t>
    </r>
    <r>
      <rPr>
        <u/>
        <sz val="10"/>
        <color rgb="FF000000"/>
        <rFont val="Helvetica Neue"/>
      </rPr>
      <t>MeetMindful.com</t>
    </r>
    <r>
      <rPr>
        <sz val="10"/>
        <color rgb="FF000000"/>
        <rFont val="Helvetica Neue"/>
      </rPr>
      <t>.</t>
    </r>
  </si>
  <si>
    <r>
      <rPr>
        <u/>
        <sz val="10"/>
        <color rgb="FF000000"/>
        <rFont val="Helvetica Neue"/>
      </rPr>
      <t>https://www.zdnet.com/article/hacker-leaks-data-of-2-28-million-dating-site-users/</t>
    </r>
  </si>
  <si>
    <t>0b1d96a725f12e35</t>
  </si>
  <si>
    <t>2021-01-25</t>
  </si>
  <si>
    <t>BigNox</t>
  </si>
  <si>
    <t>A hacking group has compromised the server of infrastructure of BigNox to deliver malware to several victims in Asia.</t>
  </si>
  <si>
    <r>
      <rPr>
        <u/>
        <sz val="10"/>
        <color rgb="FF000000"/>
        <rFont val="Helvetica Neue"/>
      </rPr>
      <t>https://www.zdnet.com/article/hacker-group-inserted-malware-in-noxplayer-android-emulator/</t>
    </r>
  </si>
  <si>
    <t>e1aadefb58ebcf01</t>
  </si>
  <si>
    <t>Driveline Retail Merch., Inc.</t>
  </si>
  <si>
    <t>Driveline Retail Merch., Inc. suffered a phishing attack which resulted in the disclosure of current and former employees' sensitive information.</t>
  </si>
  <si>
    <r>
      <rPr>
        <u/>
        <sz val="10"/>
        <color rgb="FF000000"/>
        <rFont val="Helvetica Neue"/>
      </rPr>
      <t>https://www.databreaches.net/denied-court-rejects-motion-to-certify-class-in-data-breach-alleging-disclosure-of-employees-sensitive-tax-information/</t>
    </r>
  </si>
  <si>
    <t>af56c4ee82011c15</t>
  </si>
  <si>
    <t>Dutch Municipal Health Service</t>
  </si>
  <si>
    <t>Dutch police have arrested two individuals for allegedly selling data they illegally obtained from IT systems used by the Dutch Municipal Health Service.</t>
  </si>
  <si>
    <r>
      <rPr>
        <u/>
        <sz val="10"/>
        <color rgb="FF000000"/>
        <rFont val="Helvetica Neue"/>
      </rPr>
      <t>https://www.databreaches.net/dutch-covid-19-patient-data-sold-on-the-criminal-underground/</t>
    </r>
  </si>
  <si>
    <t>34efb3b492411dbf</t>
  </si>
  <si>
    <t>Georgetown County</t>
  </si>
  <si>
    <t>Georgetown County, SC has suffered a "major infrastructure breach" that is affecting most of its electronic systems.</t>
  </si>
  <si>
    <r>
      <rPr>
        <u/>
        <sz val="10"/>
        <color rgb="FF000000"/>
        <rFont val="Helvetica Neue"/>
      </rPr>
      <t>https://www.databreaches.net/sc-georgetown-county-computer-network-down-after-cyber-attack/</t>
    </r>
  </si>
  <si>
    <t>f10355b368fd23e7</t>
  </si>
  <si>
    <t>Washington's State Auditor office</t>
  </si>
  <si>
    <t>Washington's State Auditor Office suffers a data breach that exposes the personal information in 1.6 million employment claims after a threat actor exploited a vulnerability in a secure file transfer service from Accellion.</t>
  </si>
  <si>
    <r>
      <rPr>
        <u/>
        <sz val="10"/>
        <color rgb="FF000000"/>
        <rFont val="Helvetica Neue"/>
      </rPr>
      <t>https://www.bleepingcomputer.com/news/security/data-breach-exposes-16-million-washington-unemployment-claims/</t>
    </r>
  </si>
  <si>
    <t>23a0d0add7f4353b</t>
  </si>
  <si>
    <t>Welland Park Academy</t>
  </si>
  <si>
    <t>A 28-year old has been arrested for allegedly carrying out a cyberattack against Welland Park Academy. The attack prevented the school from delivering remote learning.</t>
  </si>
  <si>
    <r>
      <rPr>
        <u/>
        <sz val="10"/>
        <color rgb="FF000000"/>
        <rFont val="Helvetica Neue"/>
      </rPr>
      <t>https://www.databreaches.net/man-arrested-after-uk-school-finds-wiped-hard-drives-on-devices-connected-to-network/</t>
    </r>
  </si>
  <si>
    <t>914efb2a73a2200d</t>
  </si>
  <si>
    <t>2021-01-26</t>
  </si>
  <si>
    <t>Peel District School Board</t>
  </si>
  <si>
    <t>The Peel District School Board says that it is recovering from a cyber security incident that resulted in the encryption of files and systems.</t>
  </si>
  <si>
    <r>
      <rPr>
        <u/>
        <sz val="10"/>
        <color rgb="FF000000"/>
        <rFont val="Helvetica Neue"/>
      </rPr>
      <t>https://www.databreaches.net/ca-cyber-security-incident-at-peel-district-school-board-causes-system-outage/</t>
    </r>
  </si>
  <si>
    <t>4a6d1f5e4066b460</t>
  </si>
  <si>
    <t>2021-01-27</t>
  </si>
  <si>
    <t>Municipality of Balne rio Cambori</t>
  </si>
  <si>
    <t>The Municipality of Balne rio Cambor was hit by a ransomware attack.</t>
  </si>
  <si>
    <r>
      <rPr>
        <u/>
        <sz val="10"/>
        <color rgb="FF000000"/>
        <rFont val="Helvetica Neue"/>
      </rPr>
      <t>https://www.databreaches.net/br-municipality-of-balneario-camboriu-hit-by-ransomware/</t>
    </r>
  </si>
  <si>
    <t>b6711f49659dbe6d</t>
  </si>
  <si>
    <t>Palfinger Group</t>
  </si>
  <si>
    <t>Austrian crane manufacturer Palfinger Group is hit by a ransomware attack.</t>
  </si>
  <si>
    <r>
      <rPr>
        <u/>
        <sz val="10"/>
        <color rgb="FF000000"/>
        <rFont val="Helvetica Neue"/>
      </rPr>
      <t>https://www.infosecurity-magazine.com/news/manufacturing-giant-suffers-major/</t>
    </r>
  </si>
  <si>
    <t>c09b31dc749e0074</t>
  </si>
  <si>
    <t>UMass Memorial Health</t>
  </si>
  <si>
    <t>Massachusetts medical system suffers data breach from a compromised employee email revealing personal information of over 200,000 individuals.</t>
  </si>
  <si>
    <r>
      <rPr>
        <u/>
        <sz val="10"/>
        <color rgb="FF000000"/>
        <rFont val="Helvetica Neue"/>
      </rPr>
      <t>https://www.securityweek.com/massachusetts-health-network-hacked-patient-info-exposed</t>
    </r>
  </si>
  <si>
    <t>5389f24a82f6810a</t>
  </si>
  <si>
    <t>2021-01-28</t>
  </si>
  <si>
    <t>American Armed Forces Mutual Aid Association</t>
  </si>
  <si>
    <t>The American Armed Forces Mutual Aid Association, a non-profit organization in Virginia that provides insurance and benefits services to the military community, is notifying 161,621 individuals of a hacking incident.</t>
  </si>
  <si>
    <r>
      <rPr>
        <u/>
        <sz val="10"/>
        <color rgb="FF000000"/>
        <rFont val="Helvetica Neue"/>
      </rPr>
      <t>https://www.databreaches.net/american-armed-forces-mutual-aid-association-hack-impacted-more-than-161000/</t>
    </r>
  </si>
  <si>
    <t>9ca69de2ffe5db81</t>
  </si>
  <si>
    <t>Lebanese Cedar</t>
  </si>
  <si>
    <t>Arabian Internet &amp; Communications Services Co.ltd</t>
  </si>
  <si>
    <t>Lebanese Cedar, a Hezbollah-affiliated threat actor, has been linked to a hacking campaign that affected telecoms and ISPs in the US, the UK, and the Middle East. One of the victims is Arabian Internet &amp; Communications Services Co.ltd.</t>
  </si>
  <si>
    <r>
      <rPr>
        <u/>
        <sz val="10"/>
        <color rgb="FF000000"/>
        <rFont val="Helvetica Neue"/>
      </rPr>
      <t>https://www.zdnet.com/article/hezbollahs-cyber-unit-hacked-into-telecoms-and-isps/</t>
    </r>
  </si>
  <si>
    <t>9794a99892f03947</t>
  </si>
  <si>
    <t>Etisalat</t>
  </si>
  <si>
    <t>Lebanese Cedar, a Hezbollah-affiliated threat actor, has been linked to a hacking campaign that affected telecoms and ISPs in the US, the UK, and the Middle East. One of the victims is Etisalat.</t>
  </si>
  <si>
    <r>
      <rPr>
        <u/>
        <sz val="10"/>
        <color rgb="FF000000"/>
        <rFont val="Helvetica Neue"/>
      </rPr>
      <t>https://www.zdnet.com/article/hezbollahs-cyber-unit-hacked-into-telecoms-and-isps/</t>
    </r>
  </si>
  <si>
    <t>40bb72b509604a41</t>
  </si>
  <si>
    <t>Frontier Communications</t>
  </si>
  <si>
    <t>Lebanese Cedar, a Hezbollah-affiliated threat actor, has been linked to a hacking campaign that affected telecoms and ISPs in the US, the UK, and the Middle East. One of the victims is Frontier Communications.</t>
  </si>
  <si>
    <r>
      <rPr>
        <u/>
        <sz val="10"/>
        <color rgb="FF000000"/>
        <rFont val="Helvetica Neue"/>
      </rPr>
      <t>https://www.zdnet.com/article/hezbollahs-cyber-unit-hacked-into-telecoms-and-isps/</t>
    </r>
  </si>
  <si>
    <t>f46e565a4e5f56b6</t>
  </si>
  <si>
    <t>Hadara</t>
  </si>
  <si>
    <t>Lebanese Cedar, a Hezbollah-affiliated threat actor, has been linked to a hacking campaign that affected telecoms and ISPs in the US, the UK, and the Middle East. One of the victims is Hadara.</t>
  </si>
  <si>
    <r>
      <rPr>
        <u/>
        <sz val="10"/>
        <color rgb="FF000000"/>
        <rFont val="Helvetica Neue"/>
      </rPr>
      <t>https://www.zdnet.com/article/hezbollahs-cyber-unit-hacked-into-telecoms-and-isps/</t>
    </r>
  </si>
  <si>
    <t>0e7740542614558e</t>
  </si>
  <si>
    <t>Iomart Cloud Services Limited</t>
  </si>
  <si>
    <t>Lebanese Cedar, a Hezbollah-affiliated threat actor, has been linked to a hacking campaign that affected telecoms and ISPs in the US, the UK, and the Middle East. One of the victims is Iomart Cloud Services Limited.</t>
  </si>
  <si>
    <r>
      <rPr>
        <u/>
        <sz val="10"/>
        <color rgb="FF000000"/>
        <rFont val="Helvetica Neue"/>
      </rPr>
      <t>https://www.zdnet.com/article/hezbollahs-cyber-unit-hacked-into-telecoms-and-isps/</t>
    </r>
  </si>
  <si>
    <t>a52ce961361d50a4</t>
  </si>
  <si>
    <t>Jordanian Universities Network L.L.C.</t>
  </si>
  <si>
    <t>Lebanese Cedar, a Hezbollah-affiliated threat actor, has been linked to a hacking campaign that affected telecoms and ISPs in the US, the UK, and the Middle East. One of the victims is Jordanian Universities Network L.L.C.</t>
  </si>
  <si>
    <r>
      <rPr>
        <u/>
        <sz val="10"/>
        <color rgb="FF000000"/>
        <rFont val="Helvetica Neue"/>
      </rPr>
      <t>https://www.zdnet.com/article/hezbollahs-cyber-unit-hacked-into-telecoms-and-isps/</t>
    </r>
  </si>
  <si>
    <t>407b9bd01325db1e</t>
  </si>
  <si>
    <t>La Clinica de la Raza</t>
  </si>
  <si>
    <t>La Clinica de la Raza is hit with a malware attack.</t>
  </si>
  <si>
    <r>
      <rPr>
        <u/>
        <sz val="10"/>
        <color rgb="FF000000"/>
        <rFont val="Helvetica Neue"/>
      </rPr>
      <t>https://www.databreaches.net/they-too-also-issued-breach-notices/</t>
    </r>
  </si>
  <si>
    <t>2f80512a39b73656</t>
  </si>
  <si>
    <t>Middle East Internet Company Limited</t>
  </si>
  <si>
    <t>Lebanese Cedar, a Hezbollah-affiliated threat actor, has been linked to a hacking campaign that affected telecoms and ISPs in the US, the UK, and the Middle East. One of the victims is Middle East Internet Company Limited.</t>
  </si>
  <si>
    <r>
      <rPr>
        <u/>
        <sz val="10"/>
        <color rgb="FF000000"/>
        <rFont val="Helvetica Neue"/>
      </rPr>
      <t>https://www.zdnet.com/article/hezbollahs-cyber-unit-hacked-into-telecoms-and-isps/</t>
    </r>
  </si>
  <si>
    <t>9b5e07f5bc43dc10</t>
  </si>
  <si>
    <t>Mobily</t>
  </si>
  <si>
    <t>Lebanese Cedar, a Hezbollah-affiliated threat actor, has been linked to a hacking campaign that affected telecoms and ISPs in the US, the UK, and the Middle East. One of the victims is Mobily.</t>
  </si>
  <si>
    <r>
      <rPr>
        <u/>
        <sz val="10"/>
        <color rgb="FF000000"/>
        <rFont val="Helvetica Neue"/>
      </rPr>
      <t>https://www.zdnet.com/article/hezbollahs-cyber-unit-hacked-into-telecoms-and-isps/</t>
    </r>
  </si>
  <si>
    <t>5a727e404bd89b2f</t>
  </si>
  <si>
    <t>National Information Technology Center</t>
  </si>
  <si>
    <t>Lebanese Cedar, a Hezbollah-affiliated threat actor, has been linked to a hacking campaign that affected telecoms and ISPs in the US, the UK, and the Middle East. One of the victims is the National Information Technology Center.</t>
  </si>
  <si>
    <r>
      <rPr>
        <u/>
        <sz val="10"/>
        <color rgb="FF000000"/>
        <rFont val="Helvetica Neue"/>
      </rPr>
      <t>https://www.zdnet.com/article/hezbollahs-cyber-unit-hacked-into-telecoms-and-isps/</t>
    </r>
  </si>
  <si>
    <t>cc631fcb3de95103</t>
  </si>
  <si>
    <t>Oklahoma Office of Management &amp; Enterprise Service</t>
  </si>
  <si>
    <t>Lebanese Cedar, a Hezbollah-affiliated threat actor, has been linked to a hacking campaign that affected telecoms and ISPs in the US, the UK, and the Middle East. One of the victims is the Oklahoma Office of Management &amp; Enterprise Service.</t>
  </si>
  <si>
    <r>
      <rPr>
        <u/>
        <sz val="10"/>
        <color rgb="FF000000"/>
        <rFont val="Helvetica Neue"/>
      </rPr>
      <t>https://www.zdnet.com/article/hezbollahs-cyber-unit-hacked-into-telecoms-and-isps/</t>
    </r>
  </si>
  <si>
    <t>6a854130b82a79ef</t>
  </si>
  <si>
    <t>SaudiNet</t>
  </si>
  <si>
    <t>Lebanese Cedar, a Hezbollah-affiliated threat actor, has been linked to a hacking campaign that affected telecoms and ISPs in the US, the UK, and the Middle East. One of the victims is SaudiNet.</t>
  </si>
  <si>
    <r>
      <rPr>
        <u/>
        <sz val="10"/>
        <color rgb="FF000000"/>
        <rFont val="Helvetica Neue"/>
      </rPr>
      <t>https://www.zdnet.com/article/hezbollahs-cyber-unit-hacked-into-telecoms-and-isps/</t>
    </r>
  </si>
  <si>
    <t>88005aaa00259378</t>
  </si>
  <si>
    <t>Secured Servers LLC</t>
  </si>
  <si>
    <t>Lebanese Cedar, a Hezbollah-affiliated threat actor, has been linked to a hacking campaign that affected telecoms and ISPs in the US, the UK, and the Middle East. One of the victims is Secured Servers LLC.</t>
  </si>
  <si>
    <r>
      <rPr>
        <u/>
        <sz val="10"/>
        <color rgb="FF000000"/>
        <rFont val="Helvetica Neue"/>
      </rPr>
      <t>https://www.zdnet.com/article/hezbollahs-cyber-unit-hacked-into-telecoms-and-isps/</t>
    </r>
  </si>
  <si>
    <t>ba0f639d1cdf75c2</t>
  </si>
  <si>
    <t>TE Data</t>
  </si>
  <si>
    <t>Lebanese Cedar, a Hezbollah-affiliated threat actor, has been linked to a hacking campaign that affected telecoms and ISPs in the US, the UK, and the Middle East. One of the victims is TE Data.</t>
  </si>
  <si>
    <r>
      <rPr>
        <u/>
        <sz val="10"/>
        <color rgb="FF000000"/>
        <rFont val="Helvetica Neue"/>
      </rPr>
      <t>https://www.zdnet.com/article/hezbollahs-cyber-unit-hacked-into-telecoms-and-isps/</t>
    </r>
  </si>
  <si>
    <t>41eccfe457139d1b</t>
  </si>
  <si>
    <t>Lebanese Cedar, a Hezbollah-affiliated threat actor, has been linked to a hacking campaign that affected telecoms and ISPs in the US, the UK, and the Middle East. One of the victims is Vodafone Egypt.</t>
  </si>
  <si>
    <r>
      <rPr>
        <u/>
        <sz val="10"/>
        <color rgb="FF000000"/>
        <rFont val="Helvetica Neue"/>
      </rPr>
      <t>https://www.zdnet.com/article/hezbollahs-cyber-unit-hacked-into-telecoms-and-isps/</t>
    </r>
  </si>
  <si>
    <t>2cb3daecf43c8ab6</t>
  </si>
  <si>
    <t>Vtel Holdings Limited/Jordan Co.</t>
  </si>
  <si>
    <t>Lebanese Cedar, a Hezbollah-affiliated threat actor, has been linked to a hacking campaign that affected telecoms and ISPs in the US, the UK, and the Middle East. One of the victims is Vtel Holdings Limited/Jordan Co.</t>
  </si>
  <si>
    <r>
      <rPr>
        <u/>
        <sz val="10"/>
        <color rgb="FF000000"/>
        <rFont val="Helvetica Neue"/>
      </rPr>
      <t>https://www.zdnet.com/article/hezbollahs-cyber-unit-hacked-into-telecoms-and-isps/</t>
    </r>
  </si>
  <si>
    <t>ebc853913c9b3659</t>
  </si>
  <si>
    <t>2021-01-29</t>
  </si>
  <si>
    <t>Baldwin Wallace University</t>
  </si>
  <si>
    <t xml:space="preserve">A cyberattack affected Baldwin Wallace University, cancelling classes and closing their offices. </t>
  </si>
  <si>
    <r>
      <rPr>
        <u/>
        <sz val="10"/>
        <color rgb="FF000000"/>
        <rFont val="Helvetica Neue"/>
      </rPr>
      <t>https://www.databreaches.net/oh-baldwin-wallace-university-target-of-cyber-attack/</t>
    </r>
  </si>
  <si>
    <t>75aab1aeec895395</t>
  </si>
  <si>
    <t>Bihar Police Subordinate Services Commission (BPSSC)</t>
  </si>
  <si>
    <t>Researchers from CloudSEK discover a post on a well-known database sharing forum advertising the PII of 500,000 Indian citizens. An analysis of the data shows that the victims are candidates who took a preliminary exam conducted by the Bihar Police Subordinate Commission.</t>
  </si>
  <si>
    <r>
      <rPr>
        <u/>
        <sz val="10"/>
        <color rgb="FF000000"/>
        <rFont val="Helvetica Neue"/>
      </rPr>
      <t>https://cloudsek.com/threatintelligence/police-exam-database-exposes-500k-indian-citizens-pii/</t>
    </r>
  </si>
  <si>
    <t>e7f72cb00aadfece</t>
  </si>
  <si>
    <t>Crisp Regional Health Services</t>
  </si>
  <si>
    <t>Crisp Regional Health Services is the victim of a ransomware attack.</t>
  </si>
  <si>
    <r>
      <rPr>
        <u/>
        <sz val="10"/>
        <color rgb="FF000000"/>
        <rFont val="Helvetica Neue"/>
      </rPr>
      <t>https://www.databreaches.net/ga-crisp-regional-health-services-falls-victim-to-ransomware-attack/</t>
    </r>
  </si>
  <si>
    <t>ebb74479b1c19c7d</t>
  </si>
  <si>
    <t>Miss England</t>
  </si>
  <si>
    <t>Malicious hackers targeted the organizers of Miss England, an English beauty pageant, with ransomware.</t>
  </si>
  <si>
    <r>
      <rPr>
        <u/>
        <sz val="10"/>
        <color rgb="FF000000"/>
        <rFont val="Helvetica Neue"/>
      </rPr>
      <t>https://www.infosecurity-magazine.com/news/miss-england-held-to-ransom-by/</t>
    </r>
  </si>
  <si>
    <t>eea38e052c579f16</t>
  </si>
  <si>
    <r>
      <rPr>
        <u/>
        <sz val="10"/>
        <color rgb="FF000000"/>
        <rFont val="Helvetica Neue"/>
      </rPr>
      <t>perl.com</t>
    </r>
  </si>
  <si>
    <r>
      <rPr>
        <sz val="10"/>
        <color rgb="FF000000"/>
        <rFont val="Helvetica Neue"/>
      </rPr>
      <t xml:space="preserve">The </t>
    </r>
    <r>
      <rPr>
        <u/>
        <sz val="10"/>
        <color rgb="FF000000"/>
        <rFont val="Helvetica Neue"/>
      </rPr>
      <t>perl.com</t>
    </r>
    <r>
      <rPr>
        <sz val="10"/>
        <color rgb="FF000000"/>
        <rFont val="Helvetica Neue"/>
      </rPr>
      <t xml:space="preserve"> domain has been taken over by hackers and pointed to an IP address associated with malware campaigns.</t>
    </r>
  </si>
  <si>
    <r>
      <rPr>
        <u/>
        <sz val="10"/>
        <color rgb="FF000000"/>
        <rFont val="Helvetica Neue"/>
      </rPr>
      <t>https://securityaffairs.co/wordpress/114006/hacking/website-perl-com-hijacked.html</t>
    </r>
  </si>
  <si>
    <t>cd41d16cae593ecd</t>
  </si>
  <si>
    <t>Premier Tech</t>
  </si>
  <si>
    <t>Premier Tech is the victim of an apparent ransomware attack, but declines to provide details of the incident.</t>
  </si>
  <si>
    <r>
      <rPr>
        <u/>
        <sz val="10"/>
        <color rgb="FF000000"/>
        <rFont val="Helvetica Neue"/>
      </rPr>
      <t>https://www.databreaches.net/ca-premier-tech-victim-of-a-cyberattack/</t>
    </r>
  </si>
  <si>
    <t>7af3753a68177a1c</t>
  </si>
  <si>
    <t>UK Research and Innovation</t>
  </si>
  <si>
    <t>The UK Research and Innovation has sustained a cyber attack that has adversely affected several of its web assets and has resulted in data being encrypted by a third party.</t>
  </si>
  <si>
    <r>
      <rPr>
        <u/>
        <sz val="10"/>
        <color rgb="FF000000"/>
        <rFont val="Helvetica Neue"/>
      </rPr>
      <t>https://www.databreaches.net/ukri-issues-statement-about-ransomware-attack/</t>
    </r>
  </si>
  <si>
    <t>31e1210a2cd8421a</t>
  </si>
  <si>
    <t>2021-01-30</t>
  </si>
  <si>
    <t>ALPHVM</t>
  </si>
  <si>
    <t>Moncler</t>
  </si>
  <si>
    <t>Italian luxury fashion giant is hit with ransomware, data is sold online.</t>
  </si>
  <si>
    <r>
      <rPr>
        <u/>
        <sz val="10"/>
        <color rgb="FF000000"/>
        <rFont val="Helvetica Neue"/>
      </rPr>
      <t>https://www.bleepingcomputer.com/news/security/fashion-giant-moncler-confirms-data-breach-after-ransomware-attack/</t>
    </r>
  </si>
  <si>
    <t>23e799b203e92af8</t>
  </si>
  <si>
    <t>A US farm suffers ransomware attack from a compromised login credential shutting down its operations.</t>
  </si>
  <si>
    <r>
      <rPr>
        <u/>
        <sz val="10"/>
        <color rgb="FF000000"/>
        <rFont val="Helvetica Neue"/>
      </rPr>
      <t>https://therecord.media/us-farm-loses-9-million-in-the-aftermath-of-a-ransomware-attack/</t>
    </r>
  </si>
  <si>
    <t>1ba4f370d6bbb2c2</t>
  </si>
  <si>
    <t>USCellular</t>
  </si>
  <si>
    <t>USCellular has suffered a data breach after hackers gained access to a computer in a retail store and its CRM network.</t>
  </si>
  <si>
    <r>
      <rPr>
        <u/>
        <sz val="10"/>
        <color rgb="FF000000"/>
        <rFont val="Helvetica Neue"/>
      </rPr>
      <t>https://www.databreaches.net/uscellular-hit-by-a-data-breach-after-hackers-access-crm-software/</t>
    </r>
  </si>
  <si>
    <t>6ff5e586ec92181a</t>
  </si>
  <si>
    <t>2021-01-31</t>
  </si>
  <si>
    <t>British Mensa</t>
  </si>
  <si>
    <t>British Mensa has had its website hacked after failing to properly secure the data of its 18,000 members.</t>
  </si>
  <si>
    <r>
      <rPr>
        <u/>
        <sz val="10"/>
        <color rgb="FF000000"/>
        <rFont val="Helvetica Neue"/>
      </rPr>
      <t>https://www.databreaches.net/mensa-website-hacked-after-britains-smartest-folk-failed-to-secure-passwords/</t>
    </r>
  </si>
  <si>
    <t>e0502b8f0dc2cd23</t>
  </si>
  <si>
    <t>Codecov</t>
  </si>
  <si>
    <t>Codecov online platform for hosted code testing reports and statistics announces that a threat actor had modified its Bash Uploader script, exposing sensitive information in customers</t>
  </si>
  <si>
    <r>
      <rPr>
        <u/>
        <sz val="10"/>
        <color rgb="FF000000"/>
        <rFont val="Helvetica Neue"/>
      </rPr>
      <t>https://www.bleepingcomputer.com/news/security/popular-codecov-code-coverage-tool-hacked-to-steal-dev-credentials/</t>
    </r>
  </si>
  <si>
    <t>81dadec914ee846e</t>
  </si>
  <si>
    <t>Houilles</t>
  </si>
  <si>
    <t>The French municipality annouced on its social media that the City of Houilles is a victim of a cyberattacl. The attack stopped operations of the city's website and municipal IT and digital services. The malware has ben described as South Korean.</t>
  </si>
  <si>
    <r>
      <rPr>
        <u/>
        <sz val="10"/>
        <color rgb="FF000000"/>
        <rFont val="Helvetica Neue"/>
      </rPr>
      <t>https://www.databreaches.net/fr-yvelines-the-town-of-houilles-paralyzed-by-a-cyberattack/</t>
    </r>
  </si>
  <si>
    <t>8afd8f05a4397c88</t>
  </si>
  <si>
    <t>myNewJersey</t>
  </si>
  <si>
    <t>The myNewJersey portal for state employees was victim to what's known as a credential stuffing attack, using compromised login credentials, according to the Office of Information Technology.</t>
  </si>
  <si>
    <r>
      <rPr>
        <u/>
        <sz val="10"/>
        <color rgb="FF000000"/>
        <rFont val="Helvetica Neue"/>
      </rPr>
      <t>https://www.databreaches.net/cyberattack-hits-nj-employee-portal-containing-sensitive-data/</t>
    </r>
  </si>
  <si>
    <t>dd48caffac66a1f2</t>
  </si>
  <si>
    <t>Raychat</t>
  </si>
  <si>
    <t>Raychat, a popular Iranian business and social messenger, exposes its entire database (267M+ accounts w/ names, emails, passwords, metadata, encrypted chats etc.), which is then destroyed by a bot attack.</t>
  </si>
  <si>
    <r>
      <rPr>
        <u/>
        <sz val="10"/>
        <color rgb="FF000000"/>
        <rFont val="Helvetica Neue"/>
      </rPr>
      <t>https://www.databreaches.net/leaks-leaks-leaks/</t>
    </r>
  </si>
  <si>
    <t>a8289d4993ca2978</t>
  </si>
  <si>
    <t>Babuk</t>
  </si>
  <si>
    <t>Serco</t>
  </si>
  <si>
    <t>Serco, one of the companies involved in the NHS Test and Trace operations, confirms it has been hit by a ransomware attack.</t>
  </si>
  <si>
    <r>
      <rPr>
        <u/>
        <sz val="10"/>
        <color rgb="FF000000"/>
        <rFont val="Helvetica Neue"/>
      </rPr>
      <t>https://www.verdict.co.uk/serco-cyberattack/</t>
    </r>
  </si>
  <si>
    <t>bae6e3127ca8d380</t>
  </si>
  <si>
    <t>University of London School of Oriental and African Studies</t>
  </si>
  <si>
    <t>Iranian state aligned actor compromised an University of London webpage to host credential harvesting software and shared the page with particular targets including research experts and journalists focused on the Middle East.</t>
  </si>
  <si>
    <r>
      <rPr>
        <u/>
        <sz val="10"/>
        <color rgb="FF000000"/>
        <rFont val="Helvetica Neue"/>
      </rPr>
      <t>https://www.proofpoint.com/us/blog/threat-insight/operation-spoofedscholars-conversation-ta453</t>
    </r>
  </si>
  <si>
    <t>3a70e7ef485f1f11</t>
  </si>
  <si>
    <t>Victor Central School District</t>
  </si>
  <si>
    <t>A malware attack struck Victor Central School District in New York, closing all in-person classes. All internet services and phones had stopped operating as a result of the attack.</t>
  </si>
  <si>
    <r>
      <rPr>
        <u/>
        <sz val="10"/>
        <color rgb="FF000000"/>
        <rFont val="Helvetica Neue"/>
      </rPr>
      <t>https://www.databreaches.net/ny-victor-central-school-district-closed-monday-to-in-person-classes-due-to-malware-attack/</t>
    </r>
  </si>
  <si>
    <t>2cf65f50ec21f5a6</t>
  </si>
  <si>
    <t>The Victor Central School District is hit with a malware attack that has caused all internet services and phones in the district to stop operating.</t>
  </si>
  <si>
    <r>
      <rPr>
        <u/>
        <sz val="10"/>
        <color rgb="FF000000"/>
        <rFont val="Helvetica Neue"/>
      </rPr>
      <t>https://www.databreaches.net/ny-victor-central-school-district-closed-monday-to-in-person-classes-due-to-malware-attack/</t>
    </r>
  </si>
  <si>
    <t>32d4b036b70c6f65</t>
  </si>
  <si>
    <t>2021-02-01</t>
  </si>
  <si>
    <t>In February 2021, NZ$62,000 worth of XSN cryptocurrency had been stolen from a cold (offline) wallet on Crptopia, a cryptocurrency exchange.</t>
  </si>
  <si>
    <r>
      <rPr>
        <u/>
        <sz val="10"/>
        <color rgb="FF000000"/>
        <rFont val="Helvetica Neue"/>
      </rPr>
      <t>https://securityaffairs.co/wordpress/115099/hacking/cryptopia-hacked-twice.html</t>
    </r>
  </si>
  <si>
    <t>ef0bf2cfebe9e46f</t>
  </si>
  <si>
    <t>Fertility Centers of Illinois</t>
  </si>
  <si>
    <t>Fertility center notifies nearly 80,000 current and former patients that protected health information may have been accessed by an unauthroized individual.</t>
  </si>
  <si>
    <r>
      <rPr>
        <u/>
        <sz val="10"/>
        <color rgb="FF000000"/>
        <rFont val="Helvetica Neue"/>
      </rPr>
      <t>https://www.zdnet.com/article/illinois-fertility-clinic-online-pharmacy-giant-ravkoo-report-breaches/</t>
    </r>
  </si>
  <si>
    <t>32d249dba78308dc</t>
  </si>
  <si>
    <t>Earth Longzhi</t>
  </si>
  <si>
    <t>High-profile victims in the defense, aviation, insurance, and urban development industries in Taiwan, China, Thailand, Malaysia, Indonesia, Pakistan, and Ukraine.Ã'ÃÂ </t>
  </si>
  <si>
    <t>Researchers at Trend Micro discover a second campaign by the Chinese APT dubbed 'Earth Longzhi' targeting multiple organizations in East Asia, Southeast Asia, and Ukraine.</t>
  </si>
  <si>
    <r>
      <rPr>
        <u/>
        <sz val="10"/>
        <color rgb="FF000000"/>
        <rFont val="Helvetica Neue"/>
      </rPr>
      <t>https://www.bleepingcomputer.com/news/security/new-hacking-group-uses-custom-symatic-cobalt-strike-loaders/</t>
    </r>
  </si>
  <si>
    <t>fd88757d6d3384bd</t>
  </si>
  <si>
    <r>
      <rPr>
        <u/>
        <sz val="10"/>
        <color rgb="FF000000"/>
        <rFont val="Helvetica Neue"/>
      </rPr>
      <t>https://www.bleepingcomputer.com/news/security/new-hacking-group-uses-custom-symatic-cobalt-strike-loaders/</t>
    </r>
  </si>
  <si>
    <t>ca59a9a2df14a1f6</t>
  </si>
  <si>
    <r>
      <rPr>
        <u/>
        <sz val="10"/>
        <color rgb="FF000000"/>
        <rFont val="Helvetica Neue"/>
      </rPr>
      <t>https://www.bleepingcomputer.com/news/security/new-hacking-group-uses-custom-symatic-cobalt-strike-loaders/</t>
    </r>
  </si>
  <si>
    <t>54c79d1266d888b7</t>
  </si>
  <si>
    <r>
      <rPr>
        <u/>
        <sz val="10"/>
        <color rgb="FF000000"/>
        <rFont val="Helvetica Neue"/>
      </rPr>
      <t>https://www.bleepingcomputer.com/news/security/new-hacking-group-uses-custom-symatic-cobalt-strike-loaders/</t>
    </r>
  </si>
  <si>
    <t>cd131f5030c96f27</t>
  </si>
  <si>
    <r>
      <rPr>
        <u/>
        <sz val="10"/>
        <color rgb="FF000000"/>
        <rFont val="Helvetica Neue"/>
      </rPr>
      <t>https://www.bleepingcomputer.com/news/security/new-hacking-group-uses-custom-symatic-cobalt-strike-loaders/</t>
    </r>
  </si>
  <si>
    <t>2ee536f4b6e3dc5a</t>
  </si>
  <si>
    <r>
      <rPr>
        <u/>
        <sz val="10"/>
        <color rgb="FF000000"/>
        <rFont val="Helvetica Neue"/>
      </rPr>
      <t>https://www.bleepingcomputer.com/news/security/new-hacking-group-uses-custom-symatic-cobalt-strike-loaders/</t>
    </r>
  </si>
  <si>
    <t>5b3dd4153aa77701</t>
  </si>
  <si>
    <t>Home Hardware Stores</t>
  </si>
  <si>
    <t>Home Hardware Stores acknowledges to have been hit by a ransomware attack in February.</t>
  </si>
  <si>
    <r>
      <rPr>
        <u/>
        <sz val="10"/>
        <color rgb="FF000000"/>
        <rFont val="Helvetica Neue"/>
      </rPr>
      <t>https://www.databreaches.net/canadian-retailer-home-hardware-hit-by-ransomware/</t>
    </r>
  </si>
  <si>
    <t>6127b3434ebc3a6f</t>
  </si>
  <si>
    <t>Leon Medical Center</t>
  </si>
  <si>
    <t>The Florida-based Leon Medical Center and Nocona General Hospital in Texas have suffered attacks from hackers that have resulted in extensive information about their patients being published on the internet.</t>
  </si>
  <si>
    <r>
      <rPr>
        <u/>
        <sz val="10"/>
        <color rgb="FF000000"/>
        <rFont val="Helvetica Neue"/>
      </rPr>
      <t>https://hotforsecurity.bitdefender.com/blog/hackers-publish-patient-data-stolen-from-two-us-hospital-chains-25295.html</t>
    </r>
  </si>
  <si>
    <t>9cadb4cb47691b72</t>
  </si>
  <si>
    <t>Manhunt</t>
  </si>
  <si>
    <t>Manhunt, a gay dating app that claims to have 6 million male members, confirms it was hit by a data breach in February after a hacker gained access to the company's accounts database.</t>
  </si>
  <si>
    <r>
      <rPr>
        <u/>
        <sz val="10"/>
        <color rgb="FF000000"/>
        <rFont val="Helvetica Neue"/>
      </rPr>
      <t>https://techcrunch.com/2021/04/14/gay-dating-site-manhunt-hacked/</t>
    </r>
  </si>
  <si>
    <t>a1353a3be1b9608f</t>
  </si>
  <si>
    <t>Metromile</t>
  </si>
  <si>
    <t>Car insurance startup Metromile says it has fixed a security flaw on its website that allowed a hacker to obtain driver license numbers.</t>
  </si>
  <si>
    <r>
      <rPr>
        <u/>
        <sz val="10"/>
        <color rgb="FF000000"/>
        <rFont val="Helvetica Neue"/>
      </rPr>
      <t>https://techcrunch.com/2021/02/02/metromile-website-bug-hacker/</t>
    </r>
  </si>
  <si>
    <t>54d915c70843fe32</t>
  </si>
  <si>
    <t>Midwest Transplant Network</t>
  </si>
  <si>
    <t>Midwest Transplant Network suffers a ransomware attack and 17,000 individuals are affected.</t>
  </si>
  <si>
    <r>
      <rPr>
        <u/>
        <sz val="10"/>
        <color rgb="FF000000"/>
        <rFont val="Helvetica Neue"/>
      </rPr>
      <t>https://www.databreaches.net/ransomware-attack-on-midwest-transplant-network-affects-more-than-17000/</t>
    </r>
  </si>
  <si>
    <t>a1217b345131b366</t>
  </si>
  <si>
    <t>Nocona General Hospital</t>
  </si>
  <si>
    <r>
      <rPr>
        <u/>
        <sz val="10"/>
        <color rgb="FF000000"/>
        <rFont val="Helvetica Neue"/>
      </rPr>
      <t>https://hotforsecurity.bitdefender.com/blog/hackers-publish-patient-data-stolen-from-two-us-hospital-chains-25295.html</t>
    </r>
  </si>
  <si>
    <t>6eda9070bdea45b4</t>
  </si>
  <si>
    <t>Unidentified organization</t>
  </si>
  <si>
    <t>Researchers at Trend Micro discover a previously unknown Chinese APT dubbed 'Earth Longzhi' targeting multiple organizations in East Asia, Southeast Asia, and Ukraine.</t>
  </si>
  <si>
    <r>
      <rPr>
        <u/>
        <sz val="10"/>
        <color rgb="FF000000"/>
        <rFont val="Helvetica Neue"/>
      </rPr>
      <t>https://www.bleepingcomputer.com/news/security/new-hacking-group-uses-custom-symatic-cobalt-strike-loaders/</t>
    </r>
  </si>
  <si>
    <t>e2ffe5aafcb6d94a</t>
  </si>
  <si>
    <t>Unidentified organization in China</t>
  </si>
  <si>
    <r>
      <rPr>
        <u/>
        <sz val="10"/>
        <color rgb="FF000000"/>
        <rFont val="Helvetica Neue"/>
      </rPr>
      <t>https://www.bleepingcomputer.com/news/security/new-hacking-group-uses-custom-symatic-cobalt-strike-loaders/</t>
    </r>
  </si>
  <si>
    <t>4f561bb77a8e0457</t>
  </si>
  <si>
    <r>
      <rPr>
        <u/>
        <sz val="10"/>
        <color rgb="FF000000"/>
        <rFont val="Helvetica Neue"/>
      </rPr>
      <t>https://www.bleepingcomputer.com/news/security/new-hacking-group-uses-custom-symatic-cobalt-strike-loaders/</t>
    </r>
  </si>
  <si>
    <t>b8f18baaee40bf6c</t>
  </si>
  <si>
    <t>Vity of Houilles</t>
  </si>
  <si>
    <t>The city of Houilles (department of Yvelines) is hit with a cyberattack.</t>
  </si>
  <si>
    <r>
      <rPr>
        <u/>
        <sz val="10"/>
        <color rgb="FF000000"/>
        <rFont val="Helvetica Neue"/>
      </rPr>
      <t>https://www.databreaches.net/fr-yvelines-the-town-of-houilles-paralyzed-by-a-cyberattack/</t>
    </r>
  </si>
  <si>
    <t>1383b1a6fbfd8dbc</t>
  </si>
  <si>
    <t>2021-02-02</t>
  </si>
  <si>
    <t>Guess, Inc.</t>
  </si>
  <si>
    <t xml:space="preserve">Guess, Inc. notifies customers of a data breach that revealed personal and financial information; Guess, Inc. is listed on DarkSide's data leak site. </t>
  </si>
  <si>
    <r>
      <rPr>
        <u/>
        <sz val="10"/>
        <color rgb="FF000000"/>
        <rFont val="Helvetica Neue"/>
      </rPr>
      <t>https://www.bleepingcomputer.com/news/security/fashion-retailer-guess-discloses-data-breach-after-ransomware-attack/</t>
    </r>
  </si>
  <si>
    <t>96c160c80232e264</t>
  </si>
  <si>
    <t>LendUS</t>
  </si>
  <si>
    <t>LendUS suffers phishing attack compromising some employee email accounts.</t>
  </si>
  <si>
    <r>
      <rPr>
        <u/>
        <sz val="10"/>
        <color rgb="FF000000"/>
        <rFont val="Helvetica Neue"/>
      </rPr>
      <t>https://www.databreaches.net/one-year-after-it-started-lendus-discloses-that-they-had-a-breach/</t>
    </r>
  </si>
  <si>
    <t>41faab44f9447bc2</t>
  </si>
  <si>
    <t>Oklahoma Tourism and Recreation Department</t>
  </si>
  <si>
    <r>
      <rPr>
        <sz val="10"/>
        <color rgb="FF000000"/>
        <rFont val="Helvetica Neue"/>
      </rPr>
      <t xml:space="preserve">The Oklahoma Tourism and Recreation Department has received notice that an unknown person has been claiming to have stolen data from </t>
    </r>
    <r>
      <rPr>
        <u/>
        <sz val="10"/>
        <color rgb="FF000000"/>
        <rFont val="Helvetica Neue"/>
      </rPr>
      <t>TravelOK.com</t>
    </r>
    <r>
      <rPr>
        <sz val="10"/>
        <color rgb="FF000000"/>
        <rFont val="Helvetica Neue"/>
      </rPr>
      <t xml:space="preserve"> and related websites.</t>
    </r>
  </si>
  <si>
    <r>
      <rPr>
        <u/>
        <sz val="10"/>
        <color rgb="FF000000"/>
        <rFont val="Helvetica Neue"/>
      </rPr>
      <t>https://www.databreaches.net/oklahoma-tourism-and-recreation-department-investigates-potential-data-security-incident/</t>
    </r>
  </si>
  <si>
    <t>6688a39ef163d4dd</t>
  </si>
  <si>
    <t>2021-02-03</t>
  </si>
  <si>
    <t>Antivirus solutions provider Emsisoft reveals last that a third-party had accessed a publicly exposed database containing technical logs.</t>
  </si>
  <si>
    <r>
      <rPr>
        <u/>
        <sz val="10"/>
        <color rgb="FF000000"/>
        <rFont val="Helvetica Neue"/>
      </rPr>
      <t>https://www.securityweek.com/antivirus-firm-emsisoft-discloses-data-breach</t>
    </r>
  </si>
  <si>
    <t>1ae8b1bcd2cb89fa</t>
  </si>
  <si>
    <t>Sacred Heart Hospital</t>
  </si>
  <si>
    <t>The Sacred Heart Hospital in Mol is hit by a cyber attack</t>
  </si>
  <si>
    <r>
      <rPr>
        <u/>
        <sz val="10"/>
        <color rgb="FF000000"/>
        <rFont val="Helvetica Neue"/>
      </rPr>
      <t>https://www.databreaches.net/__trashed-12/</t>
    </r>
  </si>
  <si>
    <t>538153603db1d53c</t>
  </si>
  <si>
    <t>2021-02-04</t>
  </si>
  <si>
    <t>City of Titusville</t>
  </si>
  <si>
    <t>Florida City is hit with phishing attack compromising employee email accounts and personal information within them.</t>
  </si>
  <si>
    <r>
      <rPr>
        <u/>
        <sz val="10"/>
        <color rgb="FF000000"/>
        <rFont val="Helvetica Neue"/>
      </rPr>
      <t>https://www.databreaches.net/the-city-of-titusville-provides-notice-of-data-security-incident/</t>
    </r>
  </si>
  <si>
    <t>1c0da608d111ca0c</t>
  </si>
  <si>
    <t>Companhia Paranaense de Energia (Copel Utility)</t>
  </si>
  <si>
    <t>Hackers  said they gained access to Copel's CyberArk cloud security solution for privileged access management and exfiltrated plaintext passwords across Copel's local and internet infrastructure, according to the report.</t>
  </si>
  <si>
    <r>
      <rPr>
        <u/>
        <sz val="10"/>
        <color rgb="FF000000"/>
        <rFont val="Helvetica Neue"/>
      </rPr>
      <t>https://threatpost.com/ransomware-attacks-major-utilities/163687/</t>
    </r>
  </si>
  <si>
    <t>5c7e56628900421b</t>
  </si>
  <si>
    <t>Eletronuclear</t>
  </si>
  <si>
    <t>A nuclear power subsidiary of Brazil's Eletrobras suffered a malware attack but no operations were impacted. The network that was attacked by ransomware is not related to the operational systems of nuclear energy plants Angra 1 and Angra 2, said Electrobras.</t>
  </si>
  <si>
    <r>
      <rPr>
        <u/>
        <sz val="10"/>
        <color rgb="FF000000"/>
        <rFont val="Helvetica Neue"/>
      </rPr>
      <t>https://www.reuters.com/article/us-eletrobras-cyber/brazils-eletrobras-says-nuclear-unit-hit-with-cyberattack-idUSKBN2A41JN</t>
    </r>
  </si>
  <si>
    <t>1d1f132ebf084730</t>
  </si>
  <si>
    <t>ENKI</t>
  </si>
  <si>
    <t>South Korean cybersecurity firm ENKI report that they were the target of a campaign by the Lazarus Group exploiting an Internet Explorer 0-day vulnerability.</t>
  </si>
  <si>
    <r>
      <rPr>
        <u/>
        <sz val="10"/>
        <color rgb="FF000000"/>
        <rFont val="Helvetica Neue"/>
      </rPr>
      <t>https://www.bleepingcomputer.com/news/security/hacking-group-also-used-an-ie-zero-day-against-security-researchers/</t>
    </r>
  </si>
  <si>
    <t>5444c3a2f1e71460</t>
  </si>
  <si>
    <t>E-Pay Malaysia</t>
  </si>
  <si>
    <t>A significant number of user accounts belonging to local e-payment provider, E-Pay Malaysia has made their way to a popular database marketplace forum. According to the listing, the seller claims that the database which was dated January 2020 contained information belonging to 380,000 accounts.</t>
  </si>
  <si>
    <r>
      <rPr>
        <u/>
        <sz val="10"/>
        <color rgb="FF000000"/>
        <rFont val="Helvetica Neue"/>
      </rPr>
      <t>https://www.databreaches.net/alleged-breaches-impacting-indians-malaysians-under-investigation/</t>
    </r>
  </si>
  <si>
    <t>2f824ec47d30724f</t>
  </si>
  <si>
    <t>Hayalim Almonim</t>
  </si>
  <si>
    <t>Patriotic Brigade Knights</t>
  </si>
  <si>
    <t>A collective of anti-fascist Israeli hackers dubbed Hayalim Almonim, breaks into a website of the Patriotic Brigade Knights a group allied to the white-supremacist Ku Klux Klan (KKK).</t>
  </si>
  <si>
    <r>
      <rPr>
        <u/>
        <sz val="10"/>
        <color rgb="FF000000"/>
        <rFont val="Helvetica Neue"/>
      </rPr>
      <t>https://www.bbc.com/news/technology-55937133</t>
    </r>
  </si>
  <si>
    <t>1b45e81872436420</t>
  </si>
  <si>
    <t>The Belgian military and the European Space Agency (ESA) are among organisations that have sought assurances from Serco, the company behind NHS Test and Trace, following a cyber attack.</t>
  </si>
  <si>
    <r>
      <rPr>
        <u/>
        <sz val="10"/>
        <color rgb="FF000000"/>
        <rFont val="Helvetica Neue"/>
      </rPr>
      <t>https://news.sky.com/story/serco-cyber-attack-belgian-military-and-european-space-agency-told-no-data-compromised-despite-hack-12208489</t>
    </r>
  </si>
  <si>
    <t>d4986344e80439ab</t>
  </si>
  <si>
    <t>Squirrel Hill Health Center</t>
  </si>
  <si>
    <t>Squirrel Hill Health Center is unable to access certain files due to malware.</t>
  </si>
  <si>
    <r>
      <rPr>
        <u/>
        <sz val="10"/>
        <color rgb="FF000000"/>
        <rFont val="Helvetica Neue"/>
      </rPr>
      <t>https://www.databreaches.net/they-too-also-issued-breach-notices/</t>
    </r>
  </si>
  <si>
    <t>d30cf3408a6156e9</t>
  </si>
  <si>
    <t>Stormshield</t>
  </si>
  <si>
    <t xml:space="preserve">French cyber-security firm Stormshield, a major provider of security services and network security devices to the French government, said that a threat actor gained access to one of its customer support portals and stole information on some of its clients. The company is also reporting that attackers managed to steal parts of the source code for the Stormshield Network Security (SNS) firewall. </t>
  </si>
  <si>
    <r>
      <rPr>
        <u/>
        <sz val="10"/>
        <color rgb="FF000000"/>
        <rFont val="Helvetica Neue"/>
      </rPr>
      <t>https://www.databreaches.net/security-firm-stormshield-discloses-data-breach-theft-of-source-code/</t>
    </r>
  </si>
  <si>
    <t>1be078374785a404</t>
  </si>
  <si>
    <t>Wonderbox</t>
  </si>
  <si>
    <t>Wonderbox, is hit with a ransomware attack and 30 gb of data is leaked.</t>
  </si>
  <si>
    <r>
      <rPr>
        <u/>
        <sz val="10"/>
        <color rgb="FF000000"/>
        <rFont val="Helvetica Neue"/>
      </rPr>
      <t>https://www.lemagit.fr/actualites/252495838/Wonderbox-victime-du-ransomware-Darkside</t>
    </r>
  </si>
  <si>
    <t>6fe78737cc67a9c2</t>
  </si>
  <si>
    <t>2021-02-05</t>
  </si>
  <si>
    <t>Charles J. Hilton &amp; Associates (CJH)</t>
  </si>
  <si>
    <t>Charles J. Hilton &amp; Associates (CJH) reveals to have suffered a phishing attack, potentially exposing the personal health information of more than 36,000 patients of University of Pittsburgh Medical Center (UPMC).</t>
  </si>
  <si>
    <r>
      <rPr>
        <u/>
        <sz val="10"/>
        <color rgb="FF000000"/>
        <rFont val="Helvetica Neue"/>
      </rPr>
      <t>https://www.infosecurity-magazine.com/news/law-firm-data-breach-impacts-upmc/</t>
    </r>
  </si>
  <si>
    <t>bc63ae1743560908</t>
  </si>
  <si>
    <t>Mutuelle Nationale des Hospitaliers et des professionnels de la sant et du social</t>
  </si>
  <si>
    <t>The MNH disconnected computer systems on Friday, February 5, 2021 because of a cyberattack. A Citrix / Netscaler Gateway system was affected by the CVE-2019-19781 vulnerability, known as Shitrix.</t>
  </si>
  <si>
    <r>
      <rPr>
        <u/>
        <sz val="10"/>
        <color rgb="FF000000"/>
        <rFont val="Helvetica Neue"/>
      </rPr>
      <t>https://www.databreaches.net/fr-mutuelle-nationale-des-hospitaliers-et-des-professionnels-de-la-sante-et-du-social-mnh-discloses-cyberattack/</t>
    </r>
  </si>
  <si>
    <t>f9e90b7d738b9b9f</t>
  </si>
  <si>
    <t>Qualinet</t>
  </si>
  <si>
    <t>Qualinet is hit with an Avaddon ransomware attack.</t>
  </si>
  <si>
    <r>
      <rPr>
        <u/>
        <sz val="10"/>
        <color rgb="FF000000"/>
        <rFont val="Helvetica Neue"/>
      </rPr>
      <t>https://www.zataz.com/un-assureur-et-un-geant-du-nettoyage-dans-la-tourmente-des-pirates-davaddon/</t>
    </r>
  </si>
  <si>
    <t>bf9a61247751d049</t>
  </si>
  <si>
    <t>Salt Lake Community College</t>
  </si>
  <si>
    <t>A virtual poetry slam part of Black History Month events at Salt Lake Community College is commandeered by unknown individuals who display racist and anti-Black messages as well as inappropriate images of children.</t>
  </si>
  <si>
    <r>
      <rPr>
        <u/>
        <sz val="10"/>
        <color rgb="FF000000"/>
        <rFont val="Helvetica Neue"/>
      </rPr>
      <t>https://www.deseret.com/utah/2021/2/5/22267707/slcc-black-student-union-poetry-slam-hacked-racist-messages-inappropriate-images-children</t>
    </r>
  </si>
  <si>
    <t>60b16a1c90e11fda</t>
  </si>
  <si>
    <t>SitePoint</t>
  </si>
  <si>
    <t>SitePoint, an Australian learn-to-code publishing website, has been compromised while promoting the book Hacking for Dummies on its homepage.</t>
  </si>
  <si>
    <r>
      <rPr>
        <u/>
        <sz val="10"/>
        <color rgb="FF000000"/>
        <rFont val="Helvetica Neue"/>
      </rPr>
      <t>https://www.databreaches.net/sitepoint-hacked-hashed-salted-passwords-pinched-from-web-dev-learning-site-via-github-tool-pwnage/</t>
    </r>
  </si>
  <si>
    <t>582fc96591979732</t>
  </si>
  <si>
    <t>SVI Assurances</t>
  </si>
  <si>
    <t>SVI Assurances is hit with an Avaddon ransomware attack.</t>
  </si>
  <si>
    <r>
      <rPr>
        <u/>
        <sz val="10"/>
        <color rgb="FF000000"/>
        <rFont val="Helvetica Neue"/>
      </rPr>
      <t>https://www.zataz.com/un-assureur-et-un-geant-du-nettoyage-dans-la-tourmente-des-pirates-davaddon/</t>
    </r>
  </si>
  <si>
    <t>b3184fdac1b6e536</t>
  </si>
  <si>
    <t>2021-02-06</t>
  </si>
  <si>
    <t>Red Rabbit Team</t>
  </si>
  <si>
    <t>Airtel</t>
  </si>
  <si>
    <t>Airtel continues to deny that it had a breach affecting more than 2.5 million subscribers' data, despite reports and seeming evidence to the contrary.</t>
  </si>
  <si>
    <r>
      <rPr>
        <u/>
        <sz val="10"/>
        <color rgb="FF000000"/>
        <rFont val="Helvetica Neue"/>
      </rPr>
      <t>https://www.databreaches.net/alleged-breaches-impacting-indians-malaysians-under-investigation/</t>
    </r>
  </si>
  <si>
    <t>2e9f69b39c9a6444</t>
  </si>
  <si>
    <t>BVA</t>
  </si>
  <si>
    <t>The French polling firm BVA is hit with a ransomware attack.</t>
  </si>
  <si>
    <r>
      <rPr>
        <u/>
        <sz val="10"/>
        <color rgb="FF000000"/>
        <rFont val="Helvetica Neue"/>
      </rPr>
      <t>https://www.databreaches.net/fr-mutuelle-nationale-des-hospitaliers-et-des-professionnels-de-la-sante-et-du-social-mnh-discloses-cyberattack/</t>
    </r>
  </si>
  <si>
    <t>0a57196eec432d1a</t>
  </si>
  <si>
    <t>Faxton St. Luke's Healthcare</t>
  </si>
  <si>
    <t>Multiple healthcare providers across the United States are reporting being impacted by a ransomware attack on CaptureRx, a San Antonio-based company providing drug-related administrative services.</t>
  </si>
  <si>
    <r>
      <rPr>
        <u/>
        <sz val="10"/>
        <color rgb="FF000000"/>
        <rFont val="Helvetica Neue"/>
      </rPr>
      <t>https://www.zdnet.com/article/ransomware-attack-on-healthcare-admin-company-capturerx-exposes-multiple-providers-across-united-states/</t>
    </r>
  </si>
  <si>
    <t>51e55b03854af474</t>
  </si>
  <si>
    <t>Gifford Health Care</t>
  </si>
  <si>
    <r>
      <rPr>
        <u/>
        <sz val="10"/>
        <color rgb="FF000000"/>
        <rFont val="Helvetica Neue"/>
      </rPr>
      <t>https://www.zdnet.com/article/ransomware-attack-on-healthcare-admin-company-capturerx-exposes-multiple-providers-across-united-states/</t>
    </r>
  </si>
  <si>
    <t>45f98b556906a57e</t>
  </si>
  <si>
    <t>Ifmal</t>
  </si>
  <si>
    <t>A database containing 200,000 users of Ifmal, a Malaysian e-commerce platform is put on sale on a forum.</t>
  </si>
  <si>
    <r>
      <rPr>
        <u/>
        <sz val="10"/>
        <color rgb="FF000000"/>
        <rFont val="Helvetica Neue"/>
      </rPr>
      <t>https://www.lowyat.net/2021/232002/new-database-sold-online-200k-malaysia/</t>
    </r>
  </si>
  <si>
    <t>42ff35fd236a2c43</t>
  </si>
  <si>
    <t>Indian Creek Foundation</t>
  </si>
  <si>
    <t>Pennsylvania health service provider suffers a ransomware incident.</t>
  </si>
  <si>
    <r>
      <rPr>
        <u/>
        <sz val="10"/>
        <color rgb="FF000000"/>
        <rFont val="Helvetica Neue"/>
      </rPr>
      <t>https://www.databreaches.net/pa-indian-creek-foundation-provides-notification-ransomware-incident/</t>
    </r>
  </si>
  <si>
    <t>cfcc8cb62a814902</t>
  </si>
  <si>
    <t>UPMC</t>
  </si>
  <si>
    <r>
      <rPr>
        <u/>
        <sz val="10"/>
        <color rgb="FF000000"/>
        <rFont val="Helvetica Neue"/>
      </rPr>
      <t>https://www.zdnet.com/article/ransomware-attack-on-healthcare-admin-company-capturerx-exposes-multiple-providers-across-united-states/</t>
    </r>
  </si>
  <si>
    <t>dcd0dd660993088d</t>
  </si>
  <si>
    <t>2021-02-07</t>
  </si>
  <si>
    <r>
      <rPr>
        <u/>
        <sz val="10"/>
        <color rgb="FF000000"/>
        <rFont val="Helvetica Neue"/>
      </rPr>
      <t>Google.lk</t>
    </r>
  </si>
  <si>
    <t>A mysterious group of hacktivists has poisoned the DNS records of several Sri Lankans (.lk) websites on Saturday and redirected users to a web page detailing various social issues impacting the local population.</t>
  </si>
  <si>
    <r>
      <rPr>
        <u/>
        <sz val="10"/>
        <color rgb="FF000000"/>
        <rFont val="Helvetica Neue"/>
      </rPr>
      <t>https://www.zdnet.com/article/hacktivists-deface-multiple-sri-lankan-domains-including-google-lk/</t>
    </r>
  </si>
  <si>
    <t>e3f134bcf5b81617</t>
  </si>
  <si>
    <t>KeepChange</t>
  </si>
  <si>
    <t>The exchange said several bitcoin (BTC, -4.74%) withdrawal requests had been initiated from customer accounts to an address belonging to the attackers. The attackers did steal customer data including email addresses, names, trade counts, total traded amount and hashed passwords.</t>
  </si>
  <si>
    <r>
      <rPr>
        <u/>
        <sz val="10"/>
        <color rgb="FF000000"/>
        <rFont val="Helvetica Neue"/>
      </rPr>
      <t>https://www.databreaches.net/keepchange-foils-bitcoin-theft-but-loses-user-data-in-sunday-breach/</t>
    </r>
  </si>
  <si>
    <t>d4718ae3ce8d5ee5</t>
  </si>
  <si>
    <t>Nicol (administrator of Sri Lanka national LK top-level)</t>
  </si>
  <si>
    <r>
      <rPr>
        <sz val="10"/>
        <color rgb="FF000000"/>
        <rFont val="Helvetica Neue"/>
      </rPr>
      <t xml:space="preserve">A mysterious group of hacktivists poisons the DNS records of several Sri Lankans (.klm) websites, redirecting users to a web page detailing various social issues impacting the local population. Two high-profile domains for </t>
    </r>
    <r>
      <rPr>
        <u/>
        <sz val="10"/>
        <color rgb="FF000000"/>
        <rFont val="Helvetica Neue"/>
      </rPr>
      <t>Google.lk</t>
    </r>
    <r>
      <rPr>
        <sz val="10"/>
        <color rgb="FF000000"/>
        <rFont val="Helvetica Neue"/>
      </rPr>
      <t xml:space="preserve"> and </t>
    </r>
    <r>
      <rPr>
        <u/>
        <sz val="10"/>
        <color rgb="FF000000"/>
        <rFont val="Helvetica Neue"/>
      </rPr>
      <t>Oracle.lk</t>
    </r>
    <r>
      <rPr>
        <sz val="10"/>
        <color rgb="FF000000"/>
        <rFont val="Helvetica Neue"/>
      </rPr>
      <t>, are also impacted</t>
    </r>
  </si>
  <si>
    <r>
      <rPr>
        <u/>
        <sz val="10"/>
        <color rgb="FF000000"/>
        <rFont val="Helvetica Neue"/>
      </rPr>
      <t>https://www.zdnet.com/article/hacktivists-deface-multiple-sri-lankan-domains-including-google-lk/</t>
    </r>
  </si>
  <si>
    <t>b81c8a06e27510f5</t>
  </si>
  <si>
    <r>
      <rPr>
        <u/>
        <sz val="10"/>
        <color rgb="FF000000"/>
        <rFont val="Helvetica Neue"/>
      </rPr>
      <t>Oracle.lk</t>
    </r>
  </si>
  <si>
    <r>
      <rPr>
        <u/>
        <sz val="10"/>
        <color rgb="FF000000"/>
        <rFont val="Helvetica Neue"/>
      </rPr>
      <t>https://www.zdnet.com/article/hacktivists-deface-multiple-sri-lankan-domains-including-google-lk/</t>
    </r>
  </si>
  <si>
    <t>fd789b8886a32f9c</t>
  </si>
  <si>
    <t>2021-02-08</t>
  </si>
  <si>
    <t>Cann Group</t>
  </si>
  <si>
    <t>Cann Group, an Australian cannabis company is hit by a cyber attack, and loses $3.6m to attackers.</t>
  </si>
  <si>
    <r>
      <rPr>
        <u/>
        <sz val="10"/>
        <color rgb="FF000000"/>
        <rFont val="Helvetica Neue"/>
      </rPr>
      <t>https://stockhead.com.au/health/cann-group-gets-hit-by-cyber-attack-says-its-given-a-fraudster-3-6m/</t>
    </r>
  </si>
  <si>
    <t>d40163aa088a724d</t>
  </si>
  <si>
    <t>Somerset Independent School District</t>
  </si>
  <si>
    <t>Somerset Independent School District in Texas was reportedly attacked by Avaddon threat actors. The threat actors dumped personal and sensitive information about students.</t>
  </si>
  <si>
    <r>
      <rPr>
        <u/>
        <sz val="10"/>
        <color rgb="FF000000"/>
        <rFont val="Helvetica Neue"/>
      </rPr>
      <t>https://www.databreaches.net/update-threat-actors-dump-somerset-isd-student-personal-and-health-information/</t>
    </r>
  </si>
  <si>
    <t>8bc81843f958b0b6</t>
  </si>
  <si>
    <t>Water facility in the city of Oldsmar</t>
  </si>
  <si>
    <t>Hackers break into the computer system of a facility that treats water for the city of Oldsmar, Florida and try to increase the concentration of sodium hydroxide (NaOH).</t>
  </si>
  <si>
    <r>
      <rPr>
        <u/>
        <sz val="10"/>
        <color rgb="FF000000"/>
        <rFont val="Helvetica Neue"/>
      </rPr>
      <t>https://www.reuters.com/article/us-usa-cyber-florida/hackers-broke-into-florida-towns-water-treatment-plant-attempted-to-poison-supply-sheriff-says-idUSKBN2A82FV</t>
    </r>
  </si>
  <si>
    <t>f19d1c9e3f105ff1</t>
  </si>
  <si>
    <t>Wolfe Eye Clinic</t>
  </si>
  <si>
    <t>Wolfe Eye Clinic is hit with a Lorenz ransomware attack.</t>
  </si>
  <si>
    <r>
      <rPr>
        <u/>
        <sz val="10"/>
        <color rgb="FF000000"/>
        <rFont val="Helvetica Neue"/>
      </rPr>
      <t>https://www.databreaches.net/ia-wolfe-eye-clinic-victim-of-lorenz-threat-actors/</t>
    </r>
  </si>
  <si>
    <t>f8ce059a8f05ea26</t>
  </si>
  <si>
    <t>2021-02-09</t>
  </si>
  <si>
    <t>HelloKitty</t>
  </si>
  <si>
    <t>Video game developer CD Projekt Red announced on Twitter that it has been hacked and a ransom demand received.</t>
  </si>
  <si>
    <r>
      <rPr>
        <u/>
        <sz val="10"/>
        <color rgb="FF000000"/>
        <rFont val="Helvetica Neue"/>
      </rPr>
      <t>https://www.databreaches.net/cd-projekt-red-hacked-refuses-to-pay-ransom-opts-for-transparency/</t>
    </r>
  </si>
  <si>
    <t>0b1c99d56fbc8a48</t>
  </si>
  <si>
    <t>Dax Hospital</t>
  </si>
  <si>
    <t>The Dax Hospital is hit by a large-scale cyber attack.</t>
  </si>
  <si>
    <r>
      <rPr>
        <u/>
        <sz val="10"/>
        <color rgb="FF000000"/>
        <rFont val="Helvetica Neue"/>
      </rPr>
      <t>https://www.databreaches.net/fr-the-dax-hospital-center-targeted-by-a-large-scale-cyber-attack/</t>
    </r>
  </si>
  <si>
    <t>f1cc3026e4b49c1a</t>
  </si>
  <si>
    <t>Dax-C'te d'Argent hospital</t>
  </si>
  <si>
    <t>The Dax hospital's information system was out of service because of a data encryption attack.</t>
  </si>
  <si>
    <r>
      <rPr>
        <u/>
        <sz val="10"/>
        <color rgb="FF000000"/>
        <rFont val="Helvetica Neue"/>
      </rPr>
      <t>https://www.databreaches.net/fr-the-dax-hospital-center-targeted-by-a-large-scale-cyber-attack/</t>
    </r>
  </si>
  <si>
    <t>c5c0123a9f1990e0</t>
  </si>
  <si>
    <r>
      <rPr>
        <u/>
        <sz val="10"/>
        <color rgb="FF000000"/>
        <rFont val="Helvetica Neue"/>
      </rPr>
      <t>KS-Hosting.com</t>
    </r>
  </si>
  <si>
    <t>Two pirate IPTV services have become the latest victims in a growing line of services to be hacked by malicious actors. The platforms, which appear to be linked, have been ordered to pay a bitcoin ransom of around US$94,000.</t>
  </si>
  <si>
    <r>
      <rPr>
        <u/>
        <sz val="10"/>
        <color rgb="FF000000"/>
        <rFont val="Helvetica Neue"/>
      </rPr>
      <t>https://www.databreaches.net/hacker-blackmails-pirate-iptv-services-threatens-to-send-user-data-to-police/</t>
    </r>
  </si>
  <si>
    <t>86884b5b06de727d</t>
  </si>
  <si>
    <t>No Support Linux Hosting</t>
  </si>
  <si>
    <t>A web hosting company named No Support Linux Hosting announces to shut down after a hacker breaches its internal systems and compromised its entire operation.</t>
  </si>
  <si>
    <r>
      <rPr>
        <u/>
        <sz val="10"/>
        <color rgb="FF000000"/>
        <rFont val="Helvetica Neue"/>
      </rPr>
      <t>https://www.zdnet.com/article/web-hosting-provider-shuts-down-after-cyber-attack/</t>
    </r>
  </si>
  <si>
    <t>4df08a39fa0f6152</t>
  </si>
  <si>
    <r>
      <rPr>
        <u/>
        <sz val="10"/>
        <color rgb="FF000000"/>
        <rFont val="Helvetica Neue"/>
      </rPr>
      <t>SapphireSecure.net</t>
    </r>
  </si>
  <si>
    <r>
      <rPr>
        <u/>
        <sz val="10"/>
        <color rgb="FF000000"/>
        <rFont val="Helvetica Neue"/>
      </rPr>
      <t>https://www.databreaches.net/hacker-blackmails-pirate-iptv-services-threatens-to-send-user-data-to-police/</t>
    </r>
  </si>
  <si>
    <t>877a65047b5486fa</t>
  </si>
  <si>
    <t>Sturdy Memorial Hospital</t>
  </si>
  <si>
    <t>The Sturdy Memorial Hospital is hit with a ransomware attack. The hospital paid the ransom in exchange for assurances that the information acquired would be destroyed.</t>
  </si>
  <si>
    <r>
      <rPr>
        <u/>
        <sz val="10"/>
        <color rgb="FF000000"/>
        <rFont val="Helvetica Neue"/>
      </rPr>
      <t>https://www.databreaches.net/ma-sturdy-hospital-pays-ransom-after-patient-information-is-stolen/</t>
    </r>
  </si>
  <si>
    <t>4f8100a029cb9a9d</t>
  </si>
  <si>
    <t>University of Colorado</t>
  </si>
  <si>
    <t>The University of Colorado announces to have been hit by the Accellion breach.</t>
  </si>
  <si>
    <r>
      <rPr>
        <u/>
        <sz val="10"/>
        <color rgb="FF000000"/>
        <rFont val="Helvetica Neue"/>
      </rPr>
      <t>https://www.databreaches.net/university-of-colorado-responds-to-accellion-breach/</t>
    </r>
  </si>
  <si>
    <t>bcc4cf18d559a492</t>
  </si>
  <si>
    <t>2021-02-10</t>
  </si>
  <si>
    <t>Penn Foundation</t>
  </si>
  <si>
    <t>The Penn Foundation, an upstate New York behavioral-health and substance abuse non-profit, is hit by a ransomware attack.</t>
  </si>
  <si>
    <r>
      <rPr>
        <u/>
        <sz val="10"/>
        <color rgb="FF000000"/>
        <rFont val="Helvetica Neue"/>
      </rPr>
      <t>https://www.databreaches.net/bucks-county-behavioral-health-and-substance-abuse-nonprofit-struck-in-cyberattack-urges-clients-to-check-their-information/</t>
    </r>
  </si>
  <si>
    <t>9251b773650fa1e0</t>
  </si>
  <si>
    <t>ReMax Kelowna</t>
  </si>
  <si>
    <t>The Conti ransomware group lists a British Columbia-based real estate agency, ReMax Kelowna, as one of its victims on its website.</t>
  </si>
  <si>
    <r>
      <rPr>
        <u/>
        <sz val="10"/>
        <color rgb="FF000000"/>
        <rFont val="Helvetica Neue"/>
      </rPr>
      <t>https://www.databreaches.net/british-columbia-real-estate-agency-sustains-unusual-ransomware-attack/</t>
    </r>
  </si>
  <si>
    <t>4ea1ddf4a60428f9</t>
  </si>
  <si>
    <t>2021-02-11</t>
  </si>
  <si>
    <t>Bannock County</t>
  </si>
  <si>
    <t>Bannock County discloses that its network was potentially accessed by an unknown actor.</t>
  </si>
  <si>
    <r>
      <rPr>
        <u/>
        <sz val="10"/>
        <color rgb="FF000000"/>
        <rFont val="Helvetica Neue"/>
      </rPr>
      <t>https://www.databreaches.net/bannock-county-idaho-notice-of-data-security-event/</t>
    </r>
  </si>
  <si>
    <t>0ebab1f540bb3294</t>
  </si>
  <si>
    <t>Claro</t>
  </si>
  <si>
    <t>Brazil's National Data Protection Authority (ANPD) starts an investigation for the exposure of data relating to more than 102 million mobile phone lines from two mobile operators, Vivo (57,2 million)and Claro (45,6 million).</t>
  </si>
  <si>
    <r>
      <rPr>
        <u/>
        <sz val="10"/>
        <color rgb="FF000000"/>
        <rFont val="Helvetica Neue"/>
      </rPr>
      <t>https://www.zdnet.com/article/brazilian-authorities-start-probe-as-102-million-consumers-are-exposed-in-new-leak/</t>
    </r>
  </si>
  <si>
    <t>f88124e02623700a</t>
  </si>
  <si>
    <t>ECU Worldwide</t>
  </si>
  <si>
    <t>ECU Worldwide is hit by a 'cyber incident'.</t>
  </si>
  <si>
    <r>
      <rPr>
        <u/>
        <sz val="10"/>
        <color rgb="FF000000"/>
        <rFont val="Helvetica Neue"/>
      </rPr>
      <t>https://www.databreaches.net/ecu-worldwide-chief-confirms-it-systems-are-down-after-cyber-incident/</t>
    </r>
  </si>
  <si>
    <t>e8cf1c16a6c836e7</t>
  </si>
  <si>
    <t>The Management Trust</t>
  </si>
  <si>
    <r>
      <rPr>
        <u/>
        <sz val="10"/>
        <color rgb="FF000000"/>
        <rFont val="Helvetica Neue"/>
      </rPr>
      <t>http://lorenzmlwpzgxq736jzseuterytjueszsvznuibanxomlpkyxk6ksoyd.onion/</t>
    </r>
  </si>
  <si>
    <t>d0ea996bb4b8c8bb</t>
  </si>
  <si>
    <t>Unknown Car Rental in France</t>
  </si>
  <si>
    <t>The personal documents of thousands of car drivers are leaked in the dark web.</t>
  </si>
  <si>
    <r>
      <rPr>
        <u/>
        <sz val="10"/>
        <color rgb="FF000000"/>
        <rFont val="Helvetica Neue"/>
      </rPr>
      <t>https://www.zataz.com/decouverte-de-plusieurs-milliers-de-permis-de-conduire-pirates/</t>
    </r>
  </si>
  <si>
    <t>f75cd6fd0050ac51</t>
  </si>
  <si>
    <r>
      <rPr>
        <u/>
        <sz val="10"/>
        <color rgb="FF000000"/>
        <rFont val="Helvetica Neue"/>
      </rPr>
      <t>https://www.zdnet.com/article/brazilian-authorities-start-probe-as-102-million-consumers-are-exposed-in-new-leak/</t>
    </r>
  </si>
  <si>
    <t>61f4824a47dc345a</t>
  </si>
  <si>
    <t>2021-02-12</t>
  </si>
  <si>
    <t>Central Piedmont Community College</t>
  </si>
  <si>
    <t>Central Piedmont Community College is hit with a ransomware attack.</t>
  </si>
  <si>
    <r>
      <rPr>
        <u/>
        <sz val="10"/>
        <color rgb="FF000000"/>
        <rFont val="Helvetica Neue"/>
      </rPr>
      <t>https://www.databreaches.net/nc-central-piedmont-community-college-impacted-by-ransomware-attack/</t>
    </r>
  </si>
  <si>
    <t>3067e409862e3015</t>
  </si>
  <si>
    <t>City of Seraing</t>
  </si>
  <si>
    <t>The city od Seraing is paralyzed by a cyber attack.</t>
  </si>
  <si>
    <r>
      <rPr>
        <u/>
        <sz val="10"/>
        <color rgb="FF000000"/>
        <rFont val="Helvetica Neue"/>
      </rPr>
      <t>https://www.databreaches.net/be-seraing-the-city-hit-by-a-cyber-attack/</t>
    </r>
  </si>
  <si>
    <t>4704da308e565f3c</t>
  </si>
  <si>
    <t>Notion</t>
  </si>
  <si>
    <t>Notion, an online workspace startup is knocked offline after a DNS outage deriving from a phishing attack.</t>
  </si>
  <si>
    <r>
      <rPr>
        <u/>
        <sz val="10"/>
        <color rgb="FF000000"/>
        <rFont val="Helvetica Neue"/>
      </rPr>
      <t>https://techcrunch.com/2021/02/12/notion-outage-dns-domain-issues/</t>
    </r>
  </si>
  <si>
    <t>46444fda62d80186</t>
  </si>
  <si>
    <t>Trigano</t>
  </si>
  <si>
    <t>Trigano, a manufacturer of caravans, motorhomes, camping furniture and mobile homes, is hit with a Sodinokibi ransomware attack.</t>
  </si>
  <si>
    <r>
      <rPr>
        <u/>
        <sz val="10"/>
        <color rgb="FF000000"/>
        <rFont val="Helvetica Neue"/>
      </rPr>
      <t>https://www.databreaches.net/the-trigano-company-victim-of-a-cyberattack-the-tournon-sur-rhone-plant-shut-down/</t>
    </r>
  </si>
  <si>
    <t>4a8456524c2acaab</t>
  </si>
  <si>
    <t>2021-02-13</t>
  </si>
  <si>
    <t>Alpha Finance Lab</t>
  </si>
  <si>
    <t>An attacker successfully drains over $37 million from the Alpha Homora protocol.</t>
  </si>
  <si>
    <r>
      <rPr>
        <u/>
        <sz val="10"/>
        <color rgb="FF000000"/>
        <rFont val="Helvetica Neue"/>
      </rPr>
      <t>https://cointelegraph.com/news/alpha-homora-loses-37-million-following-iron-bank-exploit</t>
    </r>
  </si>
  <si>
    <t>0b3028424adde64c</t>
  </si>
  <si>
    <t>Canadian Discount Car and Truck Rentals</t>
  </si>
  <si>
    <t>Canadian Discount Car and Truck Rentals has been hit with a DarkSide ransomware attack where the hackers claim to have stolen 120GB of data.</t>
  </si>
  <si>
    <r>
      <rPr>
        <u/>
        <sz val="10"/>
        <color rgb="FF000000"/>
        <rFont val="Helvetica Neue"/>
      </rPr>
      <t>https://www.bleepingcomputer.com/news/security/leading-canadian-rental-car-company-hit-by-darkside-ransomware/</t>
    </r>
  </si>
  <si>
    <t>d3f2bedb34dcea1d</t>
  </si>
  <si>
    <t>Discount Car and Truck Rentals</t>
  </si>
  <si>
    <t>Canadian Discount Car and Truck Rentals is hit with a DarkSide ransomware attack where the hackers claim to have stolen 120GB of data.</t>
  </si>
  <si>
    <r>
      <rPr>
        <u/>
        <sz val="10"/>
        <color rgb="FF000000"/>
        <rFont val="Helvetica Neue"/>
      </rPr>
      <t>https://www.bleepingcomputer.com/news/security/leading-canadian-rental-car-company-hit-by-darkside-ransomware/</t>
    </r>
  </si>
  <si>
    <t>64d83a8d0453e635</t>
  </si>
  <si>
    <t>2021-02-14</t>
  </si>
  <si>
    <t>490,000 French patients</t>
  </si>
  <si>
    <t>The data of 490,000 French patients are on sale in the black market.</t>
  </si>
  <si>
    <r>
      <rPr>
        <u/>
        <sz val="10"/>
        <color rgb="FF000000"/>
        <rFont val="Helvetica Neue"/>
      </rPr>
      <t>https://www.zataz.com/plus-de-400-000-donnees-de-patients-francais-vendus-dans-le-blackmarket/</t>
    </r>
  </si>
  <si>
    <t>7c637a5e46c4c10d</t>
  </si>
  <si>
    <t>France Service</t>
  </si>
  <si>
    <t>France Service, a portal providing services to the French people leaving in the US, ia hacked.</t>
  </si>
  <si>
    <r>
      <rPr>
        <u/>
        <sz val="10"/>
        <color rgb="FF000000"/>
        <rFont val="Helvetica Neue"/>
      </rPr>
      <t>https://www.zataz.com/le-site-france-service-pirate-donnees-utilisateurs-voles/</t>
    </r>
  </si>
  <si>
    <t>a28e129ea7620311</t>
  </si>
  <si>
    <t>Ness Digital Engineering</t>
  </si>
  <si>
    <t>A ransomware cyberattack has targeted the Ness Digital Engineering company which operates in Israel, the US and India.</t>
  </si>
  <si>
    <r>
      <rPr>
        <u/>
        <sz val="10"/>
        <color rgb="FF000000"/>
        <rFont val="Helvetica Neue"/>
      </rPr>
      <t>https://www.databreaches.net/ransomware-attack-targets-ness-it-company-in-israel-us-india-report/</t>
    </r>
  </si>
  <si>
    <t>3ff6d900fdaf1b35</t>
  </si>
  <si>
    <t>Vision for Hope</t>
  </si>
  <si>
    <t xml:space="preserve">Vision for Hope, a non-profit foundation for children with Autism, announces unauthroized access to an employee email account.  </t>
  </si>
  <si>
    <r>
      <rPr>
        <u/>
        <sz val="10"/>
        <color rgb="FF000000"/>
        <rFont val="Helvetica Neue"/>
      </rPr>
      <t>https://www.databreaches.net/vision-for-hope-notification-of-data-security-incident/</t>
    </r>
  </si>
  <si>
    <t>3be4aa9c6e73d264</t>
  </si>
  <si>
    <t>2021-02-15</t>
  </si>
  <si>
    <t>Bailly-Creat</t>
  </si>
  <si>
    <t>The French pharmaceutical lab Bailly-Creat is hit with the DoppelPaymer ransomware.</t>
  </si>
  <si>
    <r>
      <rPr>
        <u/>
        <sz val="10"/>
        <color rgb="FF000000"/>
        <rFont val="Helvetica Neue"/>
      </rPr>
      <t>https://www.zataz.com/des-donnees-dun-laboratoire-pharmaceutique-francais-publiees-par-des-pirates/</t>
    </r>
  </si>
  <si>
    <t>0e4c11d6263843ae</t>
  </si>
  <si>
    <t>Capital Medical Center</t>
  </si>
  <si>
    <t>Capital Medical Center is hit with an Avaddon ransomware attack.</t>
  </si>
  <si>
    <r>
      <rPr>
        <u/>
        <sz val="10"/>
        <color rgb="FF000000"/>
        <rFont val="Helvetica Neue"/>
      </rPr>
      <t>https://www.databreaches.net/cancer-patients-in-the-state-of-washington-had-their-sensitive-records-hacked-and-dumped-have-they-been-notified/</t>
    </r>
  </si>
  <si>
    <t>9fe009b1208ae54d</t>
  </si>
  <si>
    <t>Carmel Clay Schools</t>
  </si>
  <si>
    <t>Personal information of over 15,000 people is compromised through unauthorized access to Indiana school district employee email accounts.</t>
  </si>
  <si>
    <r>
      <rPr>
        <u/>
        <sz val="10"/>
        <color rgb="FF000000"/>
        <rFont val="Helvetica Neue"/>
      </rPr>
      <t>https://www.databreaches.net/in-carmel-clay-schools-notifying-15817-after-compromise-of-employee-email-accounts/</t>
    </r>
  </si>
  <si>
    <t>4d12e2f99dbc8670</t>
  </si>
  <si>
    <t>The servers of British cryptocurrency exchange EXMO were taken offline temporarily after being targeted in a distributed denial-of-service (DDoS) attack.</t>
  </si>
  <si>
    <r>
      <rPr>
        <u/>
        <sz val="10"/>
        <color rgb="FF000000"/>
        <rFont val="Helvetica Neue"/>
      </rPr>
      <t>https://www.bleepingcomputer.com/news/security/ddos-attack-takes-down-exmo-cryptocurrency-exchange-servers/</t>
    </r>
  </si>
  <si>
    <t>aca57ddc8003bbb0</t>
  </si>
  <si>
    <t>Netherlands Organization for Scientific Research (NWO)</t>
  </si>
  <si>
    <t>The Netherlands Organization for Scientific Research (NWO) is hit by a cyber attack.</t>
  </si>
  <si>
    <r>
      <rPr>
        <u/>
        <sz val="10"/>
        <color rgb="FF000000"/>
        <rFont val="Helvetica Neue"/>
      </rPr>
      <t>https://www.databreaches.net/nl-the-netherlands-organization-for-scientific-research-nwo-hit-by-threat-actors/</t>
    </r>
  </si>
  <si>
    <t>0be6edb78c673477</t>
  </si>
  <si>
    <t>Omnicom Media Group</t>
  </si>
  <si>
    <t>Omnicom Media Group is allegedly hit by a cyber attack</t>
  </si>
  <si>
    <r>
      <rPr>
        <u/>
        <sz val="10"/>
        <color rgb="FF000000"/>
        <rFont val="Helvetica Neue"/>
      </rPr>
      <t>https://www.databreaches.net/omnicom-media-group-reportedly-falls-prey-to-cyber-attack/</t>
    </r>
  </si>
  <si>
    <t>8746a3298bdff5a9</t>
  </si>
  <si>
    <t>Rehoboth Mckinley Christian Health Care Services</t>
  </si>
  <si>
    <t>Rehoboth Mckinley Christian Health Care Services is hit by a Conti ransomware attack.</t>
  </si>
  <si>
    <r>
      <rPr>
        <u/>
        <sz val="10"/>
        <color rgb="FF000000"/>
        <rFont val="Helvetica Neue"/>
      </rPr>
      <t>https://www.databreaches.net/ransomware-attacks-on-medical-entities-continue-a-laboratory-in-italy-and-a-health-care-service-in-new-mexico-among-latest-victims/</t>
    </r>
  </si>
  <si>
    <t>2e66c58fcceb7064</t>
  </si>
  <si>
    <t>Sutter Buttes Imaging Medical Group</t>
  </si>
  <si>
    <t>Sutter Buttes Imaging Medical Group notifies patients that their protected health information may have been accessed by unauthorized individuals who hacked into its vendor's IT infrastructure in 2019.</t>
  </si>
  <si>
    <r>
      <rPr>
        <u/>
        <sz val="10"/>
        <color rgb="FF000000"/>
        <rFont val="Helvetica Neue"/>
      </rPr>
      <t>https://www.beckershospitalreview.com/cybersecurity/california-imaging-provider-ehr-hacked-patient-info-exposed.html</t>
    </r>
  </si>
  <si>
    <t>ff77ce0ebe156406</t>
  </si>
  <si>
    <t>Urological Clinic Munich Planegg</t>
  </si>
  <si>
    <t>The Urological Clinic Munich Planegg is hit with a ransomware attack.</t>
  </si>
  <si>
    <r>
      <rPr>
        <u/>
        <sz val="10"/>
        <color rgb="FF000000"/>
        <rFont val="Helvetica Neue"/>
      </rPr>
      <t>https://www.databreaches.net/hacker-attack-on-the-urological-clinic-munich-planegg/</t>
    </r>
  </si>
  <si>
    <t>b13e844e845d1f18</t>
  </si>
  <si>
    <t>Verified</t>
  </si>
  <si>
    <t>The Maza cybercrime forum is hacked and member data is leaked.</t>
  </si>
  <si>
    <r>
      <rPr>
        <u/>
        <sz val="10"/>
        <color rgb="FF000000"/>
        <rFont val="Helvetica Neue"/>
      </rPr>
      <t>https://securityaffairs.co/wordpress/115308/cyber-crime/cybercrime-forums-hacked.html</t>
    </r>
  </si>
  <si>
    <t>b99352c262b62e01</t>
  </si>
  <si>
    <t>Villefranche-sur-Sane Hospital</t>
  </si>
  <si>
    <t>The Villefranche-sur-SaÃÆÃ'Ãâ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(RhÃÆÃ'Ãâ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Hospital is hit with a ransomware attack.</t>
  </si>
  <si>
    <r>
      <rPr>
        <u/>
        <sz val="10"/>
        <color rgb="FF000000"/>
        <rFont val="Helvetica Neue"/>
      </rPr>
      <t>https://www.databreaches.net/villefranche-sur-saone-hospital-victim-of-a-computer-attack/</t>
    </r>
  </si>
  <si>
    <t>ac5501fb6512948c</t>
  </si>
  <si>
    <t>2021-02-16</t>
  </si>
  <si>
    <t>Club2Crd</t>
  </si>
  <si>
    <t>The Club2Crd cybercrime forum is hacked and member data is leaked.</t>
  </si>
  <si>
    <r>
      <rPr>
        <u/>
        <sz val="10"/>
        <color rgb="FF000000"/>
        <rFont val="Helvetica Neue"/>
      </rPr>
      <t>https://www.bleepingcomputer.com/news/security/notorious-maza-cybercrime-forum-attacked-by-other-hackers/</t>
    </r>
  </si>
  <si>
    <t>71344925a5768e2e</t>
  </si>
  <si>
    <t>Dread</t>
  </si>
  <si>
    <t>The Dread cybercrime forum is hacked and member data is leaked.</t>
  </si>
  <si>
    <r>
      <rPr>
        <u/>
        <sz val="10"/>
        <color rgb="FF000000"/>
        <rFont val="Helvetica Neue"/>
      </rPr>
      <t>https://www.bleepingcomputer.com/news/security/notorious-maza-cybercrime-forum-attacked-by-other-hackers/</t>
    </r>
  </si>
  <si>
    <t>07c4475c19706f40</t>
  </si>
  <si>
    <t>Hyundai Motor America</t>
  </si>
  <si>
    <t>Hyundai Motor America is also hit by DoppelPaymer</t>
  </si>
  <si>
    <r>
      <rPr>
        <u/>
        <sz val="10"/>
        <color rgb="FF000000"/>
        <rFont val="Helvetica Neue"/>
      </rPr>
      <t>https://www.securityweek.com/carmakers-kia-and-hyundai-say-no-evidence-ransomware-attack</t>
    </r>
  </si>
  <si>
    <t>b66ff40f56b66872</t>
  </si>
  <si>
    <t>Indian Railways reveals it suffered "a number of incidents regarding breaches in various IT applications".</t>
  </si>
  <si>
    <r>
      <rPr>
        <u/>
        <sz val="10"/>
        <color rgb="FF000000"/>
        <rFont val="Helvetica Neue"/>
      </rPr>
      <t>https://www.theregister.com/2021/02/24/indian_railways_admits_multiple_breaches/</t>
    </r>
  </si>
  <si>
    <t>7552d2bec7e56ed9</t>
  </si>
  <si>
    <t>Kayseri OSB</t>
  </si>
  <si>
    <t>Kayseri OSB is hit by a ransomware attack.</t>
  </si>
  <si>
    <r>
      <rPr>
        <u/>
        <sz val="10"/>
        <color rgb="FF000000"/>
        <rFont val="Helvetica Neue"/>
      </rPr>
      <t>https://www.databreaches.net/tr-hacker-attack-on-kayseri-osb/</t>
    </r>
  </si>
  <si>
    <t>7446ba629465eb0e</t>
  </si>
  <si>
    <t>Kia Motors America</t>
  </si>
  <si>
    <t>Kia Motors America has suffered a ransomware attack by the DoppelPaymer gang, demanding $20 million for a decryptor and not to leak stolen data.</t>
  </si>
  <si>
    <r>
      <rPr>
        <u/>
        <sz val="10"/>
        <color rgb="FF000000"/>
        <rFont val="Helvetica Neue"/>
      </rPr>
      <t>https://www.bleepingcomputer.com/news/security/kia-motors-america-suffers-ransomware-attack-20-million-ransom/</t>
    </r>
  </si>
  <si>
    <t>b5fd8d27d8fd8f6b</t>
  </si>
  <si>
    <t>Meddi Laborat rio</t>
  </si>
  <si>
    <t>Meddi Laborat rio is hit with an Avaddon ransomware attack.</t>
  </si>
  <si>
    <r>
      <rPr>
        <u/>
        <sz val="10"/>
        <color rgb="FF000000"/>
        <rFont val="Helvetica Neue"/>
      </rPr>
      <t>https://www.databreaches.net/ransomware-attacks-on-medical-entities-continue-a-laboratory-in-italy-and-a-health-care-service-in-new-mexico-among-latest-victims/</t>
    </r>
  </si>
  <si>
    <t>e9aa73a6867c4fef</t>
  </si>
  <si>
    <t>Pfizer</t>
  </si>
  <si>
    <t>North Korean hackers have targeted pharma giant Pfizer in a bid to steal information on its Covid-19 vaccines and treatments.</t>
  </si>
  <si>
    <r>
      <rPr>
        <u/>
        <sz val="10"/>
        <color rgb="FF000000"/>
        <rFont val="Helvetica Neue"/>
      </rPr>
      <t>https://en.yna.co.kr/view/AEN20210216008451315?section=nk/nk</t>
    </r>
  </si>
  <si>
    <t>d8a3977ebd343a85</t>
  </si>
  <si>
    <t>Rehoboth McKinley Christian Health Care</t>
  </si>
  <si>
    <t>The hacker group that breached Rehoboth stole sensitive employee files, such as job applications and background check authorizations that included Social Security numbers, and posted them to its website in an apparent attempt to extort the hospital for payment.</t>
  </si>
  <si>
    <r>
      <rPr>
        <u/>
        <sz val="10"/>
        <color rgb="FF000000"/>
        <rFont val="Helvetica Neue"/>
      </rPr>
      <t>https://www.databreaches.net/ripe-for-extortion-navajo-nation-hospital-targeted-by-large-scale-ransomware-hack/</t>
    </r>
  </si>
  <si>
    <t>606179dad0901ead</t>
  </si>
  <si>
    <t>Simon Fraser University</t>
  </si>
  <si>
    <t>Simon Fraser University warns its school community about a cyberattack that breached a server which stored information on student and employee ID numbers and other data, including admissions or academic standing.</t>
  </si>
  <si>
    <r>
      <rPr>
        <u/>
        <sz val="10"/>
        <color rgb="FF000000"/>
        <rFont val="Helvetica Neue"/>
      </rPr>
      <t>https://www.cbc.ca/news/canada/british-columbia/sfu-warns-cybertattack-exposed-personal-information-of-about-200-000-students-and-staff-1.5916153</t>
    </r>
  </si>
  <si>
    <t>b2760433dcb3b751</t>
  </si>
  <si>
    <t>Tirrena Scavi S.p.A.</t>
  </si>
  <si>
    <t>Tirrena Scavi S.p.A. is hit with a Conti ransomware attack.</t>
  </si>
  <si>
    <r>
      <rPr>
        <u/>
        <sz val="10"/>
        <color rgb="FF000000"/>
        <rFont val="Helvetica Neue"/>
      </rPr>
      <t>https://www.suspectfile.com/tirrena-scavi-spa-vittima-di-un-attacco-informatico-di-tipo-ransomware/</t>
    </r>
  </si>
  <si>
    <t>fd9ec5a3dcb375e6</t>
  </si>
  <si>
    <t>Valds Analysis Laboratory</t>
  </si>
  <si>
    <t>The ValdÃÆÃ'Ãâ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''ÃÆÃ''ÃÆ'Ã'ÃÂ¨s Analysis Laboratory is hit by a Ragnar Locker ransomware attack.</t>
  </si>
  <si>
    <r>
      <rPr>
        <u/>
        <sz val="10"/>
        <color rgb="FF000000"/>
        <rFont val="Helvetica Neue"/>
      </rPr>
      <t>https://www.databreaches.net/ransomware-attacks-on-medical-entities-continue-a-laboratory-in-italy-and-a-health-care-service-in-new-mexico-among-latest-victims/</t>
    </r>
  </si>
  <si>
    <t>d78404e8f8689d21</t>
  </si>
  <si>
    <t>2021-02-17</t>
  </si>
  <si>
    <t>CityBee</t>
  </si>
  <si>
    <t>Police in Lithuania are investigating after the personal data of 110,000 customer of the CityBee car sharing service is leaked.</t>
  </si>
  <si>
    <r>
      <rPr>
        <u/>
        <sz val="10"/>
        <color rgb="FF000000"/>
        <rFont val="Helvetica Neue"/>
      </rPr>
      <t>https://www.euronews.com/amp/2021/02/17/thousands-of-citybee-users-have-their-personal-data-leaked-online</t>
    </r>
  </si>
  <si>
    <t>9e52b8a85255877c</t>
  </si>
  <si>
    <t>Cochise Eye and Laser</t>
  </si>
  <si>
    <t>On February 17, the Arizona entity posted a notice on their web site that disclosed that it had experienced a ransomware attack on January 13.  The type of ransomware was not named but their patient scheduling and billing software were encrypted by the attack.</t>
  </si>
  <si>
    <r>
      <rPr>
        <u/>
        <sz val="10"/>
        <color rgb="FF000000"/>
        <rFont val="Helvetica Neue"/>
      </rPr>
      <t>https://www.databreaches.net/ransomware-attacks-of-two-more-medical-entities-disclosed-one-in-u-s-one-in-canada/</t>
    </r>
  </si>
  <si>
    <t>30128457863b6441</t>
  </si>
  <si>
    <t>Hellenic Defense Systems</t>
  </si>
  <si>
    <t>Hellenic Defense Systems is hit with a ransomware attack.</t>
  </si>
  <si>
    <r>
      <rPr>
        <u/>
        <sz val="10"/>
        <color rgb="FF000000"/>
        <rFont val="Helvetica Neue"/>
      </rPr>
      <t>https://www.databreaches.net/hacker-attack-on-hellenic-defense-systems-%ce%b5%ce%bb%ce%bb%ce%b7%ce%bd%ce%b9%ce%ba%ce%ac-%ce%b1%ce%bc%cf%85%ce%bd%cf%84%ce%b9%ce%ba%ce%ac-%cf%83%cf%85%cf%83%cf%84%ce%ae%ce%bc%ce%b1%cf%84%ce%b1-eas/</t>
    </r>
  </si>
  <si>
    <t>7536acb3786d79ae</t>
  </si>
  <si>
    <t>Regional Independent School District 2142</t>
  </si>
  <si>
    <t>Regional Independent School District 2142 falls victim of a phishing attack.</t>
  </si>
  <si>
    <r>
      <rPr>
        <u/>
        <sz val="10"/>
        <color rgb="FF000000"/>
        <rFont val="Helvetica Neue"/>
      </rPr>
      <t>https://www.databreaches.net/mn-school-district-employees-falls-for-phishing-attack-w-2-forms-of-677-employees-now-compromised/</t>
    </r>
  </si>
  <si>
    <t>fd2125aa65fa833e</t>
  </si>
  <si>
    <t>Southern Arkansas University</t>
  </si>
  <si>
    <t>The Southern Arkansas University is hit with a Sodinokibi ransomware attack.</t>
  </si>
  <si>
    <r>
      <rPr>
        <u/>
        <sz val="10"/>
        <color rgb="FF000000"/>
        <rFont val="Helvetica Neue"/>
      </rPr>
      <t>https://www.databreaches.net/first-it-was-blackbaud-now-its-sodinokibi-southern-arkansas-university-becomes-a-breach-victim-again/</t>
    </r>
  </si>
  <si>
    <t>bc30df72eb464c73</t>
  </si>
  <si>
    <t>University of Alabama Huntsville (UAH)</t>
  </si>
  <si>
    <t>Multiple UAH email accounts were compromised through a phishing attempt in January.</t>
  </si>
  <si>
    <r>
      <rPr>
        <u/>
        <sz val="10"/>
        <color rgb="FF000000"/>
        <rFont val="Helvetica Neue"/>
      </rPr>
      <t>https://www.databreaches.net/hundreds-of-university-of-alabama-huntsville-email-accounts-compromised-through-phishing-attempts/</t>
    </r>
  </si>
  <si>
    <t>a1be124467010231</t>
  </si>
  <si>
    <t>University of Amsterdam</t>
  </si>
  <si>
    <t>The University of Amsterdam is hit with a cyber attack.</t>
  </si>
  <si>
    <r>
      <rPr>
        <u/>
        <sz val="10"/>
        <color rgb="FF000000"/>
        <rFont val="Helvetica Neue"/>
      </rPr>
      <t>https://www.databreaches.net/hogeschool-van-amsterdam-and-the-university-of-amsterdam-hit-in-cyberattack/</t>
    </r>
  </si>
  <si>
    <t>b96758aed6f112b5</t>
  </si>
  <si>
    <t>Watermark Retirement Communities</t>
  </si>
  <si>
    <t>Watermark Retirement Communities announces to have suffered a "cyber intrusion" in September 2020.</t>
  </si>
  <si>
    <r>
      <rPr>
        <u/>
        <sz val="10"/>
        <color rgb="FF000000"/>
        <rFont val="Helvetica Neue"/>
      </rPr>
      <t>https://www.databreaches.net/watermark-takes-action-after-data-security-breach-potentially-affects-people-in-10-states/</t>
    </r>
  </si>
  <si>
    <t>4908bf135a89c6b1</t>
  </si>
  <si>
    <t>2021-02-18</t>
  </si>
  <si>
    <t>50,000 records of French healthcare professionals</t>
  </si>
  <si>
    <t>The data of 50,000 healthcare French professionals are on-sale in the underground market.</t>
  </si>
  <si>
    <r>
      <rPr>
        <u/>
        <sz val="10"/>
        <color rgb="FF000000"/>
        <rFont val="Helvetica Neue"/>
      </rPr>
      <t>https://www.zataz.com/nouvelle-fuite-de-donnees-dans-la-sante-francaise/</t>
    </r>
  </si>
  <si>
    <t>b3aac479432b30d5</t>
  </si>
  <si>
    <t>Automatic Funds Transfer Services (AFTS)</t>
  </si>
  <si>
    <t>Automatic Funds Transfer Services (AFTS), a payment processor used by many cities and agencies in Washington and other US, is hit by a Cuba ransomware attack.</t>
  </si>
  <si>
    <r>
      <rPr>
        <u/>
        <sz val="10"/>
        <color rgb="FF000000"/>
        <rFont val="Helvetica Neue"/>
      </rPr>
      <t>https://www.bleepingcomputer.com/news/security/us-cities-disclose-data-breaches-after-vendors-ransomware-attack/</t>
    </r>
  </si>
  <si>
    <t>d891c07facb68632</t>
  </si>
  <si>
    <t>Grand River Medical Group</t>
  </si>
  <si>
    <t>34,000 patients of Grand River Medical Group are affected by a potential data breach after an employee's email is compromised.</t>
  </si>
  <si>
    <r>
      <rPr>
        <u/>
        <sz val="10"/>
        <color rgb="FF000000"/>
        <rFont val="Helvetica Neue"/>
      </rPr>
      <t>https://kwwl.com/2021/02/18/34000-patients-potentially-impacted-by-dubuque-medical-provider-data-breach/</t>
    </r>
  </si>
  <si>
    <t>d91b5ee98e3fae74</t>
  </si>
  <si>
    <t>Hackley Community Care</t>
  </si>
  <si>
    <t>Hackley Community Care notifies around 2,500 patients that their personal and health information was exposed during a phishing attack on employee email accounts.</t>
  </si>
  <si>
    <r>
      <rPr>
        <u/>
        <sz val="10"/>
        <color rgb="FF000000"/>
        <rFont val="Helvetica Neue"/>
      </rPr>
      <t>https://www.beckershospitalreview.com/cybersecurity/email-phishing-attack-at-michigan-clinic-exposes-2-500-patients-info.html</t>
    </r>
  </si>
  <si>
    <t>e943d4840f78d5d2</t>
  </si>
  <si>
    <t>Kettering Health Network</t>
  </si>
  <si>
    <t>Kettering Health Network warns that scammers have created a fake COVID-19 vaccine scheduling webpage so they can procure patients' personal and banking information.</t>
  </si>
  <si>
    <r>
      <rPr>
        <u/>
        <sz val="10"/>
        <color rgb="FF000000"/>
        <rFont val="Helvetica Neue"/>
      </rPr>
      <t>https://www.beckershospitalreview.com/cybersecurity/scammers-post-fake-vaccine-registration-website-pose-as-ohio-health-system.html</t>
    </r>
  </si>
  <si>
    <t>13eb5bd77fc820d8</t>
  </si>
  <si>
    <t>Lakehead University</t>
  </si>
  <si>
    <t>Canadian undergraduate research university Lakehead is hit with a cyberattack that forces the institution to cut off access to its servers.</t>
  </si>
  <si>
    <r>
      <rPr>
        <u/>
        <sz val="10"/>
        <color rgb="FF000000"/>
        <rFont val="Helvetica Neue"/>
      </rPr>
      <t>https://www.bleepingcomputer.com/news/security/lakehead-university-shuts-down-campus-network-after-cyberattack/</t>
    </r>
  </si>
  <si>
    <t>641ba173b5526517</t>
  </si>
  <si>
    <t>Myanmar Hackers</t>
  </si>
  <si>
    <t>Multiple web sites in Myanmar</t>
  </si>
  <si>
    <t>A group called Myanmar Hackers disrupt multiple government websites including the Central Bank, Myanmar Military's propaganda page, state-run broadcaster MRTV, the Port Authority, Food and Drug Administration.</t>
  </si>
  <si>
    <r>
      <rPr>
        <u/>
        <sz val="10"/>
        <color rgb="FF000000"/>
        <rFont val="Helvetica Neue"/>
      </rPr>
      <t>https://www.securityweek.com/hackers-target-myanmar-government-websites-coup-protest</t>
    </r>
  </si>
  <si>
    <t>79585a13efcb7915</t>
  </si>
  <si>
    <t>National Security and Defense Council of Ukraine</t>
  </si>
  <si>
    <t>The National Security and Defense Council (NSDC) of Ukraine is accusing threat actors located on Russia networks of performing DDoS attacks on Ukrainian government websites since February 18th.</t>
  </si>
  <si>
    <r>
      <rPr>
        <u/>
        <sz val="10"/>
        <color rgb="FF000000"/>
        <rFont val="Helvetica Neue"/>
      </rPr>
      <t>https://www.bleepingcomputer.com/news/security/ukraine-ddos-attacks-on-govt-sites-originated-from-russia/</t>
    </r>
  </si>
  <si>
    <t>47e30556af798639</t>
  </si>
  <si>
    <t>RMIT University</t>
  </si>
  <si>
    <t>Melbourne's RMIT University is hit with a phishing attack.</t>
  </si>
  <si>
    <r>
      <rPr>
        <u/>
        <sz val="10"/>
        <color rgb="FF000000"/>
        <rFont val="Helvetica Neue"/>
      </rPr>
      <t>https://www.zdnet.com/article/rmit-claims-significant-progress-in-bouncing-back-from-fridays-it-outage/</t>
    </r>
  </si>
  <si>
    <t>f87ee972a404a1af</t>
  </si>
  <si>
    <t>Sapphire Community Health</t>
  </si>
  <si>
    <t>Sapphire Community Health notifies 4,000 patients about a ransomware attack.</t>
  </si>
  <si>
    <r>
      <rPr>
        <u/>
        <sz val="10"/>
        <color rgb="FF000000"/>
        <rFont val="Helvetica Neue"/>
      </rPr>
      <t>https://www.beckershospitalreview.com/cybersecurity/montana-medical-group-locked-out-of-patient-files-while-attackers-demanded-ransom.html</t>
    </r>
  </si>
  <si>
    <t>f796c966fd1bf225</t>
  </si>
  <si>
    <t>SCUF Gaming International</t>
  </si>
  <si>
    <t>Gaming manufacturer website is hacked, malicious script is planted to steal customer credit card information.</t>
  </si>
  <si>
    <r>
      <rPr>
        <u/>
        <sz val="10"/>
        <color rgb="FF000000"/>
        <rFont val="Helvetica Neue"/>
      </rPr>
      <t>https://www.bleepingcomputer.com/news/security/scuf-gaming-store-hacked-to-steal-credit-card-info-of-32-000-customers/</t>
    </r>
  </si>
  <si>
    <t>9c26db0bc03d6a33</t>
  </si>
  <si>
    <t>Undisclosed online storage vendor.</t>
  </si>
  <si>
    <t>Harvard Eye Associates reveals that its online storage vendor paid a ransom to ransomware attackers to have back their data and the ones of another healthcare provider: Alicia Surgery Center.</t>
  </si>
  <si>
    <r>
      <rPr>
        <u/>
        <sz val="10"/>
        <color rgb="FF000000"/>
        <rFont val="Helvetica Neue"/>
      </rPr>
      <t>https://www.databreachtoday.com/eye-care-practice-vendor-paid-ransom-for-return-data-a-16029</t>
    </r>
  </si>
  <si>
    <t>45b93c4fdbec066e</t>
  </si>
  <si>
    <t>2021-02-19</t>
  </si>
  <si>
    <t>Afnor (Association Franaise de Normalisation)</t>
  </si>
  <si>
    <t>Afnor is hit by a Ryuk ransomware attack.</t>
  </si>
  <si>
    <r>
      <rPr>
        <u/>
        <sz val="10"/>
        <color rgb="FF000000"/>
        <rFont val="Helvetica Neue"/>
      </rPr>
      <t>https://www.databreaches.net/cyber-%e2%80%8b%e2%80%8battack-afnor-admits-to-being-confronted-with-ryuk-ransomware/</t>
    </r>
  </si>
  <si>
    <t>b79ef026cc60a278</t>
  </si>
  <si>
    <t>Beneteau</t>
  </si>
  <si>
    <t>Beneteau is hit by a cyberattack that forces to shut down the network.</t>
  </si>
  <si>
    <r>
      <rPr>
        <u/>
        <sz val="10"/>
        <color rgb="FF000000"/>
        <rFont val="Helvetica Neue"/>
      </rPr>
      <t>https://www.databreaches.net/vendee-the-beneteau-company-victim-of-a-cyberattack/</t>
    </r>
  </si>
  <si>
    <t>20e18abf12bc3ab2</t>
  </si>
  <si>
    <t>Minimally Invasive Surgery of Hawaii</t>
  </si>
  <si>
    <t>Hawaii medical center suffers ransomware attack compromising patient information.</t>
  </si>
  <si>
    <r>
      <rPr>
        <u/>
        <sz val="10"/>
        <color rgb="FF000000"/>
        <rFont val="Helvetica Neue"/>
      </rPr>
      <t>https://healthitsecurity.com/news/montana-medical-center-faces-hacking-incident-impacting-214k</t>
    </r>
  </si>
  <si>
    <t>3ce4e7a8c8151fea</t>
  </si>
  <si>
    <t>Pan-American Life Insurance Group (PALIG)</t>
  </si>
  <si>
    <t>Pan-American Life Insurance Group is hit with a REvil ransomware attack.</t>
  </si>
  <si>
    <r>
      <rPr>
        <u/>
        <sz val="10"/>
        <color rgb="FF000000"/>
        <rFont val="Helvetica Neue"/>
      </rPr>
      <t>https://www.securityweek.com/disruptions-pan-american-life-likely-caused-ransomware-attack</t>
    </r>
  </si>
  <si>
    <t>a25ab4d353f7e11e</t>
  </si>
  <si>
    <t>Underwriters Laboratories</t>
  </si>
  <si>
    <t>UL LLC, better known as Underwriters Laboratories, has suffered a ransomware attack that encrypted its servers and caused them to shut down systems while they recover.</t>
  </si>
  <si>
    <r>
      <rPr>
        <u/>
        <sz val="10"/>
        <color rgb="FF000000"/>
        <rFont val="Helvetica Neue"/>
      </rPr>
      <t>https://www.bleepingcomputer.com/news/security/underwriters-laboratories-ul-certification-giant-hit-by-ransomware/</t>
    </r>
  </si>
  <si>
    <t>db6c827c5cb19a52</t>
  </si>
  <si>
    <t>Undisclosed French Adult site</t>
  </si>
  <si>
    <t>An unknown attacker leaks the data stolen from an undisclosed French Adult site.</t>
  </si>
  <si>
    <r>
      <rPr>
        <u/>
        <sz val="10"/>
        <color rgb="FF000000"/>
        <rFont val="Helvetica Neue"/>
      </rPr>
      <t>https://www.zataz.com/un-site-francais-pour-adultes-pirate-les-secrets-des-amateurs-devoiles/</t>
    </r>
  </si>
  <si>
    <t>5ebf30d8e896320b</t>
  </si>
  <si>
    <t>Yuba County</t>
  </si>
  <si>
    <t>Yuba County is hit by a ransomware attack.</t>
  </si>
  <si>
    <r>
      <rPr>
        <u/>
        <sz val="10"/>
        <color rgb="FF000000"/>
        <rFont val="Helvetica Neue"/>
      </rPr>
      <t>https://www.databreaches.net/yuba-county-was-the-subject-of-a-ransomware-cyber-attack/</t>
    </r>
  </si>
  <si>
    <t>f372f2cf7f734676</t>
  </si>
  <si>
    <t>2021-02-20</t>
  </si>
  <si>
    <t>Cashalo</t>
  </si>
  <si>
    <t>Fintech platform Cashalo is hit with a data breach and the data of 3.3 million users are on sale in the dark web.</t>
  </si>
  <si>
    <r>
      <rPr>
        <u/>
        <sz val="10"/>
        <color rgb="FF000000"/>
        <rFont val="Helvetica Neue"/>
      </rPr>
      <t>https://www.databreaches.net/ph-npc-finds-data-breach-in-cash-loaning-app/</t>
    </r>
  </si>
  <si>
    <t>d89049ebae77677c</t>
  </si>
  <si>
    <t>Coleman Group of Companies</t>
  </si>
  <si>
    <t>he Coleman Group of Companies says it was the target of a cyberattack in late February and has reason to believe some of its human resources and payroll files were accessed.</t>
  </si>
  <si>
    <r>
      <rPr>
        <u/>
        <sz val="10"/>
        <color rgb="FF000000"/>
        <rFont val="Helvetica Neue"/>
      </rPr>
      <t>https://www.databreaches.net/ca-coleman-group-says-it-caught-cyberattack-in-progress-that-may-have-accessed-employee-files/</t>
    </r>
  </si>
  <si>
    <t>9390deb00182d53c</t>
  </si>
  <si>
    <t>NurseryCam</t>
  </si>
  <si>
    <t>NurseryCam, a webcam system that lets parents watch their children while at nursery school has written to families to tell them of a data breach. A attacker is able to obtain the data for 12,000 accounts.</t>
  </si>
  <si>
    <r>
      <rPr>
        <u/>
        <sz val="10"/>
        <color rgb="FF000000"/>
        <rFont val="Helvetica Neue"/>
      </rPr>
      <t>https://www.theregister.com/2021/02/22/nurserycam_breach/</t>
    </r>
  </si>
  <si>
    <t>6a7741c9a19926c5</t>
  </si>
  <si>
    <t>2021-02-21</t>
  </si>
  <si>
    <t>Gyrodata</t>
  </si>
  <si>
    <t>Oilfield services company Gyrodata admits it suffered a ransomware attack which may have led to the compromise of data belonging to current and former employees.</t>
  </si>
  <si>
    <r>
      <rPr>
        <u/>
        <sz val="10"/>
        <color rgb="FF000000"/>
        <rFont val="Helvetica Neue"/>
      </rPr>
      <t>https://www.infosecurity-magazine.com/news/us-drilling-giant-gyrodata/</t>
    </r>
  </si>
  <si>
    <t>762d7b4747d9a55a</t>
  </si>
  <si>
    <t>Saginaw Township Community Schools</t>
  </si>
  <si>
    <t>Saginaw Township Community Schools experiences IT issues following what is believed to be a ransomware attack.</t>
  </si>
  <si>
    <r>
      <rPr>
        <u/>
        <sz val="10"/>
        <color rgb="FF000000"/>
        <rFont val="Helvetica Neue"/>
      </rPr>
      <t>https://www.infosecurity-magazine.com/news/fbi-investigating-michigan-school/</t>
    </r>
  </si>
  <si>
    <t>c43e2d02b600cdc8</t>
  </si>
  <si>
    <t>St. Margaret's Health Spring Valley</t>
  </si>
  <si>
    <t>St. Margaret's Health Spring Valley shuts down its computer network in response to a cyberattack.</t>
  </si>
  <si>
    <r>
      <rPr>
        <u/>
        <sz val="10"/>
        <color rgb="FF000000"/>
        <rFont val="Helvetica Neue"/>
      </rPr>
      <t>https://www.beckershospitalreview.com/cybersecurity/illinois-hospital-reverts-to-paper-records-diverts-imaging-services-after-cyberattack.html</t>
    </r>
  </si>
  <si>
    <t>ba6e9730a50ff365</t>
  </si>
  <si>
    <t>2021-02-22</t>
  </si>
  <si>
    <t>American Bureau of Shipping</t>
  </si>
  <si>
    <t>American Bureau of Shipping (ABS Group) joins the list of the victims of the Accellion vulnerability.</t>
  </si>
  <si>
    <r>
      <rPr>
        <u/>
        <sz val="10"/>
        <color rgb="FF000000"/>
        <rFont val="Helvetica Neue"/>
      </rPr>
      <t>https://www.bleepingcomputer.com/news/security/global-accellion-data-breaches-linked-to-clop-ransomware-gang/</t>
    </r>
  </si>
  <si>
    <t>952ca50469f5f3ca</t>
  </si>
  <si>
    <t>City and municipality of Chalon-sur-Seine</t>
  </si>
  <si>
    <t>The city and municipality of Chalon-sur-Saeine is hit with a ransomware attack.</t>
  </si>
  <si>
    <r>
      <rPr>
        <u/>
        <sz val="10"/>
        <color rgb="FF000000"/>
        <rFont val="Helvetica Neue"/>
      </rPr>
      <t>https://www.databreaches.net/fr-the-city-of-chalon-sur-saone-victim-of-a-cyberattack/</t>
    </r>
  </si>
  <si>
    <t>0e7bd8a3c5727260</t>
  </si>
  <si>
    <t>Danaher</t>
  </si>
  <si>
    <t>Danaher joins the list of the victims of the Accellion vulnerability.</t>
  </si>
  <si>
    <r>
      <rPr>
        <u/>
        <sz val="10"/>
        <color rgb="FF000000"/>
        <rFont val="Helvetica Neue"/>
      </rPr>
      <t>https://www.bleepingcomputer.com/news/security/global-accellion-data-breaches-linked-to-clop-ransomware-gang/</t>
    </r>
  </si>
  <si>
    <t>8cc5423688bce026</t>
  </si>
  <si>
    <t>Charles Andr Group</t>
  </si>
  <si>
    <t>The Charles AndrÃÆÃ'Ãâ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 Group is hit by a cyber attack.</t>
  </si>
  <si>
    <r>
      <rPr>
        <u/>
        <sz val="10"/>
        <color rgb="FF000000"/>
        <rFont val="Helvetica Neue"/>
      </rPr>
      <t>https://www.databreaches.net/fr-montelimar-a-transport-group-targeted-by-a-cyber-attack/</t>
    </r>
  </si>
  <si>
    <t>ff0d661a56e3156a</t>
  </si>
  <si>
    <t>Enders Insurance</t>
  </si>
  <si>
    <t>Enders insurance issues a press release about a phishing attack that occurred last April when an employee's email account was compromised.</t>
  </si>
  <si>
    <r>
      <rPr>
        <u/>
        <sz val="10"/>
        <color rgb="FF000000"/>
        <rFont val="Helvetica Neue"/>
      </rPr>
      <t>https://www.databreaches.net/pa-colonial-park-realty-co-t-a-enders-notifies-customers-of-data-breach/</t>
    </r>
  </si>
  <si>
    <t>12c3e4155044fd7b</t>
  </si>
  <si>
    <t>Ukrainian government websites</t>
  </si>
  <si>
    <t>The National Security and Defense Council (NSDC) of Ukraine accuses threat actors located on Russia networks of performing DDoS attacks on Ukrainian government websites.</t>
  </si>
  <si>
    <r>
      <rPr>
        <u/>
        <sz val="10"/>
        <color rgb="FF000000"/>
        <rFont val="Helvetica Neue"/>
      </rPr>
      <t>https://www.bleepingcomputer.com/news/security/ukraine-ddos-attacks-on-govt-sites-originated-from-russia/</t>
    </r>
  </si>
  <si>
    <t>84438fc77a9bd047</t>
  </si>
  <si>
    <t>2021-02-23</t>
  </si>
  <si>
    <t>Angolan Ministry of Finance</t>
  </si>
  <si>
    <t>The Angolan Ministry of Finance suffers a cyber attack.</t>
  </si>
  <si>
    <r>
      <rPr>
        <u/>
        <sz val="10"/>
        <color rgb="FF000000"/>
        <rFont val="Helvetica Neue"/>
      </rPr>
      <t>https://www.databreaches.net/ao-ministry-of-finance-suffers-cyber-attack/</t>
    </r>
  </si>
  <si>
    <t>647087254cc62895</t>
  </si>
  <si>
    <t>Ben Franklin High School</t>
  </si>
  <si>
    <t>A virtual trip of students at the Ben Franklin High School is hacked.</t>
  </si>
  <si>
    <r>
      <rPr>
        <u/>
        <sz val="10"/>
        <color rgb="FF000000"/>
        <rFont val="Helvetica Neue"/>
      </rPr>
      <t>https://www.databreaches.net/police-investigate-racist-hack-that-disrupted-ben-franklin-high-students-virtual-field-trip/</t>
    </r>
  </si>
  <si>
    <t>24aceb05d517a570</t>
  </si>
  <si>
    <t>Bolton Street Pediatrics</t>
  </si>
  <si>
    <t>Bolton Street Pediatrics files appear on PYSA data leak website, includes medical and personal data for over 1,000 patients.</t>
  </si>
  <si>
    <r>
      <rPr>
        <u/>
        <sz val="10"/>
        <color rgb="FF000000"/>
        <rFont val="Helvetica Neue"/>
      </rPr>
      <t>https://www.databreaches.net/u-s-medical-entities-fall-prey-to-pysa-threat-actors-but-many-havent-disclosed-it-at-least-not-yet/</t>
    </r>
  </si>
  <si>
    <t>094bc6df8997519d</t>
  </si>
  <si>
    <t>Bombardier</t>
  </si>
  <si>
    <t>Business jet maker Bombardier is the latest company to suffer a data breach by the Clop gang after attackers exploited the Accellion zero-day vulnerability to steal company data.</t>
  </si>
  <si>
    <r>
      <rPr>
        <u/>
        <sz val="10"/>
        <color rgb="FF000000"/>
        <rFont val="Helvetica Neue"/>
      </rPr>
      <t>https://www.bleepingcomputer.com/news/security/ransomware-gang-extorts-jet-maker-bombardier-after-accellion-breach/</t>
    </r>
  </si>
  <si>
    <t>d524abb2dc5b863b</t>
  </si>
  <si>
    <t>Cuyahoga Metropolitan Housing Authority (CMHA)</t>
  </si>
  <si>
    <t>The Cuyahoga Metropolitan Housing Authority is hit by a DoppelPaymer ransomware attack.</t>
  </si>
  <si>
    <r>
      <rPr>
        <u/>
        <sz val="10"/>
        <color rgb="FF000000"/>
        <rFont val="Helvetica Neue"/>
      </rPr>
      <t>https://www.databreaches.net/cleveland-ohio-cmha-doppel-paymer-ransomware-publishes-first-stolen-data/</t>
    </r>
  </si>
  <si>
    <t>bbd508290a647127</t>
  </si>
  <si>
    <t>Jacobson Memorial Hospital &amp; Care Center</t>
  </si>
  <si>
    <t>Jacobson Memorial Hospital &amp; Care Center discloses a phishing attack occurred on July 2020.</t>
  </si>
  <si>
    <r>
      <rPr>
        <u/>
        <sz val="10"/>
        <color rgb="FF000000"/>
        <rFont val="Helvetica Neue"/>
      </rPr>
      <t>https://www.databreaches.net/without-undue-delay-friday-edition/</t>
    </r>
  </si>
  <si>
    <t>6a4ccc9f8cc313fe</t>
  </si>
  <si>
    <t>LogicGate</t>
  </si>
  <si>
    <t>Risk and compliance startup LogicGate confirms a data breach after an unauthorized third party obtains credentials to its Amazon Web Services-hosted cloud storage.</t>
  </si>
  <si>
    <r>
      <rPr>
        <u/>
        <sz val="10"/>
        <color rgb="FF000000"/>
        <rFont val="Helvetica Neue"/>
      </rPr>
      <t>https://techcrunch.com/2021/04/13/logicgate-risk-cloud-data-breach/</t>
    </r>
  </si>
  <si>
    <t>ed27b29613c31b5b</t>
  </si>
  <si>
    <t>NSW Health</t>
  </si>
  <si>
    <t>NSW health also confirms being impacted by a cyber attack on the Accellion file transfer system.</t>
  </si>
  <si>
    <r>
      <rPr>
        <u/>
        <sz val="10"/>
        <color rgb="FF000000"/>
        <rFont val="Helvetica Neue"/>
      </rPr>
      <t>https://www.securityweek.com/australian-health-and-transport-agencies-hit-accellion-hack</t>
    </r>
  </si>
  <si>
    <t>d932bd8842878acf</t>
  </si>
  <si>
    <t>TietoEVRY</t>
  </si>
  <si>
    <t>Finnish IT services giant TietoEVRY suffers a ransomware attack that forces the company to disconnect clients' services.</t>
  </si>
  <si>
    <r>
      <rPr>
        <u/>
        <sz val="10"/>
        <color rgb="FF000000"/>
        <rFont val="Helvetica Neue"/>
      </rPr>
      <t>https://techcrunch.com/2021/02/02/metromile-website-bug-hacker/</t>
    </r>
  </si>
  <si>
    <t>411ac403424e84d6</t>
  </si>
  <si>
    <t>Transport for New South Wales (TfNSW)</t>
  </si>
  <si>
    <t>Transport for New South Wales (TfNSW) confirms being impacted by a cyber attack on the Accellion file transfer system.</t>
  </si>
  <si>
    <r>
      <rPr>
        <u/>
        <sz val="10"/>
        <color rgb="FF000000"/>
        <rFont val="Helvetica Neue"/>
      </rPr>
      <t>https://www.zdnet.com/article/transport-for-nsw-confirms-data-taken-in-accellion-data-breach/</t>
    </r>
  </si>
  <si>
    <t>00efc7fc5be79f7b</t>
  </si>
  <si>
    <t>University Hospital</t>
  </si>
  <si>
    <t>University Hospital in Newark, N.J., notifies consumers that an unauthorized individual gained access to the hospital's computer systems, in a notice published Feb. 23.</t>
  </si>
  <si>
    <r>
      <rPr>
        <u/>
        <sz val="10"/>
        <color rgb="FF000000"/>
        <rFont val="Helvetica Neue"/>
      </rPr>
      <t>https://www.beckershospitalreview.com/cybersecurity/new-jersey-hospital-warns-consumers-of-data-breach.html</t>
    </r>
  </si>
  <si>
    <t>7c031046e6c6dd67</t>
  </si>
  <si>
    <t>Unnamed consulting firm in Japan</t>
  </si>
  <si>
    <t>An unnamed consulting firm in Japan is hit by ransomware and the personal info of 350 households is leaked.</t>
  </si>
  <si>
    <r>
      <rPr>
        <u/>
        <sz val="10"/>
        <color rgb="FF000000"/>
        <rFont val="Helvetica Neue"/>
      </rPr>
      <t>https://www.databreaches.net/jp-consulting-firm-hit-with-ransomware-350-households-have-info-possibly-leaked/</t>
    </r>
  </si>
  <si>
    <t>a918efbca249ff65</t>
  </si>
  <si>
    <t>2021-02-24</t>
  </si>
  <si>
    <t>Cobb County School District</t>
  </si>
  <si>
    <t>The Cobb County School District investigates a malfunction of its emergency alert system, saying it was a "targeted, external attack" that placed all 112 of its schools on lockdown.</t>
  </si>
  <si>
    <r>
      <rPr>
        <u/>
        <sz val="10"/>
        <color rgb="FF000000"/>
        <rFont val="Helvetica Neue"/>
      </rPr>
      <t>https://www.ajc.com/news/atlanta-news/district-says-cyber-attack-prompted-code-red-lockdown-of-cobb-schools/P26MYZAJZZCGFK5CG522SLR2EY/</t>
    </r>
  </si>
  <si>
    <t>f96f6d6a45dd7c3c</t>
  </si>
  <si>
    <t>Covenant HealthCare</t>
  </si>
  <si>
    <t>Covenant HealthCare notifies 45,000 patients and employees about a data breach that occurred last May 4 when threat actor(s) accessed two employee email accounts.</t>
  </si>
  <si>
    <r>
      <rPr>
        <u/>
        <sz val="10"/>
        <color rgb="FF000000"/>
        <rFont val="Helvetica Neue"/>
      </rPr>
      <t>https://www.databreaches.net/mi-covenant-healthcare-reports-data-breach-through-employee-emails/</t>
    </r>
  </si>
  <si>
    <t>82adde4b0048bfc5</t>
  </si>
  <si>
    <t>Elara Caring notifies more than 100,000 patients after corporate email accounts hacked.</t>
  </si>
  <si>
    <r>
      <rPr>
        <u/>
        <sz val="10"/>
        <color rgb="FF000000"/>
        <rFont val="Helvetica Neue"/>
      </rPr>
      <t>https://www.databreaches.net/tx-elara-caring-notifies-more-than-100000-patients-after-corporate-email-accounts-hacked/</t>
    </r>
  </si>
  <si>
    <t>8f51d40de1ff94b9</t>
  </si>
  <si>
    <t>Fastway Couriers</t>
  </si>
  <si>
    <t>The Irish Data Protection Commission says it's received a breach notification from Fastway Couriers. 446,143 are affected.</t>
  </si>
  <si>
    <r>
      <rPr>
        <u/>
        <sz val="10"/>
        <color rgb="FF000000"/>
        <rFont val="Helvetica Neue"/>
      </rPr>
      <t>https://www.databreaches.net/fastway-couriers-notifies-irish-data-protection-commission-of-a-hack/</t>
    </r>
  </si>
  <si>
    <t>9866e0feb23a86ff</t>
  </si>
  <si>
    <t>Fisher-Titus Medical Center</t>
  </si>
  <si>
    <t>The personal information of patients at Fisher-Titus Medical Center was compromised after an unknown person gained access to an employee's email account.</t>
  </si>
  <si>
    <r>
      <rPr>
        <u/>
        <sz val="10"/>
        <color rgb="FF000000"/>
        <rFont val="Helvetica Neue"/>
      </rPr>
      <t>https://www.databreaches.net/oh-fisher-titus-medical-center-notified-patients-employee-email-account-accessed-last-year/</t>
    </r>
  </si>
  <si>
    <t>ffde6442b17fa784</t>
  </si>
  <si>
    <t>iRise Florida Spine and Joint Institute</t>
  </si>
  <si>
    <t>Employee email account of a Florida medical center is accessed by an unauthorized user compromising protected health information of over 60,000 patients.</t>
  </si>
  <si>
    <r>
      <rPr>
        <u/>
        <sz val="10"/>
        <color rgb="FF000000"/>
        <rFont val="Helvetica Neue"/>
      </rPr>
      <t>https://www.hipaajournal.com/phi-of-138k-individuals-exposed-in-3-email-security-incidents/</t>
    </r>
  </si>
  <si>
    <t>018f12fd3824d4e1</t>
  </si>
  <si>
    <t>Kentucky Office of Unemployment Insurance</t>
  </si>
  <si>
    <t>The Kentucky Office of Unemployment Insurance suffers a DDoS attack.</t>
  </si>
  <si>
    <r>
      <rPr>
        <u/>
        <sz val="10"/>
        <color rgb="FF000000"/>
        <rFont val="Helvetica Neue"/>
      </rPr>
      <t>https://www.databreaches.net/kentucky-reports-possible-cyberattack-on-unemployment-claims-website/</t>
    </r>
  </si>
  <si>
    <t>0f2cc3e29129b447</t>
  </si>
  <si>
    <t>Manutan Group</t>
  </si>
  <si>
    <t>The Manutan Group is hit with a ransomware attack.</t>
  </si>
  <si>
    <r>
      <rPr>
        <u/>
        <sz val="10"/>
        <color rgb="FF000000"/>
        <rFont val="Helvetica Neue"/>
      </rPr>
      <t>https://www.databreaches.net/fr-manutan-group-addresses-ransomware-incident/</t>
    </r>
  </si>
  <si>
    <t>739093707c7cc26e</t>
  </si>
  <si>
    <t>Queen's University in Belfast (QUB)</t>
  </si>
  <si>
    <t>The Queen's University reveals to have been hit with a cyberattack. The University of the Highlands and Islands in Scotland and University of Central Lancashire are hit with similar attacks.</t>
  </si>
  <si>
    <r>
      <rPr>
        <u/>
        <sz val="10"/>
        <color rgb="FF000000"/>
        <rFont val="Helvetica Neue"/>
      </rPr>
      <t>https://www.bbc.com/news/uk-northern-ireland-56287355</t>
    </r>
  </si>
  <si>
    <t>76fab7c4ebc40cbc</t>
  </si>
  <si>
    <t>Stadgenoot</t>
  </si>
  <si>
    <t>The website of the Amsterdam housing association Stadgenoot is hacked. Data of 30,000 people is stolen.</t>
  </si>
  <si>
    <r>
      <rPr>
        <u/>
        <sz val="10"/>
        <color rgb="FF000000"/>
        <rFont val="Helvetica Neue"/>
      </rPr>
      <t>https://www.databreaches.net/housing-corporation-stadgenoot-hacked-data-stolen-30000-people/</t>
    </r>
  </si>
  <si>
    <t>5bce0c2147192494</t>
  </si>
  <si>
    <t>State agencies in Ukraine</t>
  </si>
  <si>
    <t>The National Security and Defense Council of Ukraine (NSDC) links Russian-backed hackers to attempts to breach state agencies after compromising the System of Electronic Interaction of Executive Bodies (SEI EB) used by most public authorities to share documents.</t>
  </si>
  <si>
    <r>
      <rPr>
        <u/>
        <sz val="10"/>
        <color rgb="FF000000"/>
        <rFont val="Helvetica Neue"/>
      </rPr>
      <t>https://www.bleepingcomputer.com/news/security/russian-hackers-linked-to-attack-targeting-ukrainian-government/</t>
    </r>
  </si>
  <si>
    <t>0b5e08a7bd5e6b8b</t>
  </si>
  <si>
    <t>System of Electronic Interaction of Executive Bodies</t>
  </si>
  <si>
    <t>The National Security and Defense Council of Ukraine (NSDC) has linked Russian-backed hackers to attempts to breach state agencies after compromising the government's document management system.</t>
  </si>
  <si>
    <r>
      <rPr>
        <u/>
        <sz val="10"/>
        <color rgb="FF000000"/>
        <rFont val="Helvetica Neue"/>
      </rPr>
      <t>https://www.bleepingcomputer.com/news/security/ukraine-ddos-attacks-on-govt-sites-originated-from-russia/</t>
    </r>
  </si>
  <si>
    <t>78479b18fd091b21</t>
  </si>
  <si>
    <t>2021-02-25</t>
  </si>
  <si>
    <t>Affton School District</t>
  </si>
  <si>
    <t>Affton School District suffers a ransomware attack.</t>
  </si>
  <si>
    <r>
      <rPr>
        <u/>
        <sz val="10"/>
        <color rgb="FF000000"/>
        <rFont val="Helvetica Neue"/>
      </rPr>
      <t>https://www.databreaches.net/mo-affton-school-district-discloses-ransomware-attack-current-and-former-employees-impacted/</t>
    </r>
  </si>
  <si>
    <t>0897678c8a37732e</t>
  </si>
  <si>
    <t>The Affton School District discloses a ransomware attack.</t>
  </si>
  <si>
    <r>
      <rPr>
        <u/>
        <sz val="10"/>
        <color rgb="FF000000"/>
        <rFont val="Helvetica Neue"/>
      </rPr>
      <t>https://www.databreaches.net/mo-affton-school-district-discloses-ransomware-attack-current-and-former-employees-impacted/</t>
    </r>
  </si>
  <si>
    <t>c399562dccbe55f9</t>
  </si>
  <si>
    <t>Atascadero State Hospital</t>
  </si>
  <si>
    <t>The California Department of State Hospitals (DSH) announced that an employee improperly accessed approximately 1,415 patient and former patient, and 617 employee names, COVID-19 test results, and health information necessary for tracking COVID-19 at Atascadero State Hospital.</t>
  </si>
  <si>
    <r>
      <rPr>
        <u/>
        <sz val="10"/>
        <color rgb="FF000000"/>
        <rFont val="Helvetica Neue"/>
      </rPr>
      <t>https://www.databreaches.net/ca-data-breach-reported-at-atascadero-state-hospital/</t>
    </r>
  </si>
  <si>
    <t>427ba1b2ba15c51d</t>
  </si>
  <si>
    <t>Cornerstone Care</t>
  </si>
  <si>
    <t>Cornerstone Care discloses a phishing attack occurred on June 2020.</t>
  </si>
  <si>
    <r>
      <rPr>
        <u/>
        <sz val="10"/>
        <color rgb="FF000000"/>
        <rFont val="Helvetica Neue"/>
      </rPr>
      <t>https://www.databreaches.net/without-undue-delay-friday-edition/</t>
    </r>
  </si>
  <si>
    <t>acdc383c7b73aa3c</t>
  </si>
  <si>
    <t>Dun &amp; Bradstreet Malaysia</t>
  </si>
  <si>
    <t>Undisclosed attackers leak some data allegedly stolen from Dun &amp; Bradstreet Malaysia.</t>
  </si>
  <si>
    <r>
      <rPr>
        <u/>
        <sz val="10"/>
        <color rgb="FF000000"/>
        <rFont val="Helvetica Neue"/>
      </rPr>
      <t>https://www.forbes.com/sites/thomasbrewster/2021/02/25/exclusive-hackers-break-into-biochemical-systems-at-oxford-uni-lab-studying-covid-19/?sh=159195282a39</t>
    </r>
  </si>
  <si>
    <t>6e7404c9ad7cdc51</t>
  </si>
  <si>
    <t>Family Medical Center</t>
  </si>
  <si>
    <t>Family Medical Center, part of Gore Medical Management notifies patients that their personal information may have been exposed through a hacking incident in 2017.</t>
  </si>
  <si>
    <r>
      <rPr>
        <u/>
        <sz val="10"/>
        <color rgb="FF000000"/>
        <rFont val="Helvetica Neue"/>
      </rPr>
      <t>https://www.beckershospitalreview.com/cybersecurity/fbi-finds-79-100-georgia-medical-center-patients-data-on-unauthorized-computer.html</t>
    </r>
  </si>
  <si>
    <t>9cf32a58f05de4fa</t>
  </si>
  <si>
    <t>JFC International (Europe)</t>
  </si>
  <si>
    <t>JFC International (Europe) is subject to a ransomware attack</t>
  </si>
  <si>
    <r>
      <rPr>
        <u/>
        <sz val="10"/>
        <color rgb="FF000000"/>
        <rFont val="Helvetica Neue"/>
      </rPr>
      <t>https://www.jfc.eu/assets/2021/02/JFC_2021-02-25_Website-Statement_Final_EN.pdf</t>
    </r>
  </si>
  <si>
    <t>761a0ee6032027fa</t>
  </si>
  <si>
    <t>Morgan County</t>
  </si>
  <si>
    <t>Morgan County has some data leaked by the DoppelPaymer ransomware gang.</t>
  </si>
  <si>
    <r>
      <rPr>
        <u/>
        <sz val="10"/>
        <color rgb="FF000000"/>
        <rFont val="Helvetica Neue"/>
      </rPr>
      <t>https://www.databreaches.net/morgan-county-missouri-doppelpaymer-publishes-the-first-data-stolen-during-the-cyber-attack/</t>
    </r>
  </si>
  <si>
    <t>22a07709085c1006</t>
  </si>
  <si>
    <t>Oxford University</t>
  </si>
  <si>
    <t>The Oxford University confirms that it had detected and isolated an incident at the Division of Structural Biology (known as "Strubi").</t>
  </si>
  <si>
    <r>
      <rPr>
        <u/>
        <sz val="10"/>
        <color rgb="FF000000"/>
        <rFont val="Helvetica Neue"/>
      </rPr>
      <t>https://www.forbes.com/sites/thomasbrewster/2021/02/25/exclusive-hackers-break-into-biochemical-systems-at-oxford-uni-lab-studying-covid-19/?sh=159195282a39</t>
    </r>
  </si>
  <si>
    <t>aed2b841e1bb376d</t>
  </si>
  <si>
    <t>Sequoia Capital</t>
  </si>
  <si>
    <t>American VC firm Sequoia Capital has disclosed a data breach following what looks like a failed business email compromise (BEC) attack from January.</t>
  </si>
  <si>
    <r>
      <rPr>
        <u/>
        <sz val="10"/>
        <color rgb="FF000000"/>
        <rFont val="Helvetica Neue"/>
      </rPr>
      <t>https://www.bleepingcomputer.com/news/security/vc-giant-sequoia-capital-discloses-data-breach-after-failed-bec-attack/</t>
    </r>
  </si>
  <si>
    <t>3f40ae47cbf26da8</t>
  </si>
  <si>
    <t>Volunteers of America Chesapeake &amp; Carolinas (VOACC)</t>
  </si>
  <si>
    <t>Volunteers of America Chesapeake &amp; Carolinas (VOACC) notifies individuals of a phishing incident.</t>
  </si>
  <si>
    <r>
      <rPr>
        <u/>
        <sz val="10"/>
        <color rgb="FF000000"/>
        <rFont val="Helvetica Neue"/>
      </rPr>
      <t>https://www.prnewswire.com/news-releases/volunteers-of-america-chesapeake--carolinas-notice-of-security-incident-301236736.html</t>
    </r>
  </si>
  <si>
    <t>c96066aeffaa242c</t>
  </si>
  <si>
    <t>2021-02-26</t>
  </si>
  <si>
    <t>Altona Clinic</t>
  </si>
  <si>
    <t>Pembina Valley reports that  Altona Clinic was the victim of a ransomware attack on February 26.</t>
  </si>
  <si>
    <r>
      <rPr>
        <u/>
        <sz val="10"/>
        <color rgb="FF000000"/>
        <rFont val="Helvetica Neue"/>
      </rPr>
      <t>https://www.databreaches.net/ransomware-attacks-of-two-more-medical-entities-disclosed-one-in-u-s-one-in-canada/</t>
    </r>
  </si>
  <si>
    <t>86e570620533a000</t>
  </si>
  <si>
    <t>Altona Clinic is hit with a ransomware attack.</t>
  </si>
  <si>
    <r>
      <rPr>
        <u/>
        <sz val="10"/>
        <color rgb="FF000000"/>
        <rFont val="Helvetica Neue"/>
      </rPr>
      <t>https://www.databreaches.net/ransomware-attacks-of-two-more-medical-entities-disclosed-one-in-u-s-one-in-canada/</t>
    </r>
  </si>
  <si>
    <t>d2974aa89b28444c</t>
  </si>
  <si>
    <t>Ansal Housing</t>
  </si>
  <si>
    <t>Realty firm Ansal Housing discloses that the company had faced multiple ransomware attacks on its IT system since February 26, which may have resulted in some data loss.</t>
  </si>
  <si>
    <r>
      <rPr>
        <u/>
        <sz val="10"/>
        <color rgb="FF000000"/>
        <rFont val="Helvetica Neue"/>
      </rPr>
      <t>https://www.databreaches.net/ransomware-attacks-ansal-fears-data-loss/</t>
    </r>
  </si>
  <si>
    <t>e8020cd354cd4ea6</t>
  </si>
  <si>
    <t>Arizona Complete Health joins the list of the victims of the cyber attacks carried out exploiting the Accellion vulnerability.</t>
  </si>
  <si>
    <r>
      <rPr>
        <u/>
        <sz val="10"/>
        <color rgb="FF000000"/>
        <rFont val="Helvetica Neue"/>
      </rPr>
      <t>https://www.azcompletehealth.com/newsroom/cyber-accellion.html</t>
    </r>
  </si>
  <si>
    <t>fdba7e0577f33604</t>
  </si>
  <si>
    <t>Hotarus Corp</t>
  </si>
  <si>
    <t>Banco Pichincha</t>
  </si>
  <si>
    <t>Hotarus Corp also hits the Ecuador's largest bank Pichincha.</t>
  </si>
  <si>
    <r>
      <rPr>
        <u/>
        <sz val="10"/>
        <color rgb="FF000000"/>
        <rFont val="Helvetica Neue"/>
      </rPr>
      <t>https://www.bleepingcomputer.com/news/security/ransomware-gang-hacks-ecuadors-largest-private-bank-ministry-of-finance/</t>
    </r>
  </si>
  <si>
    <t>a1a81cba94047900</t>
  </si>
  <si>
    <t>ChatVPN</t>
  </si>
  <si>
    <t>The data of 21 million users from 3 popular Android VPNs are leaked on a forum.</t>
  </si>
  <si>
    <r>
      <rPr>
        <u/>
        <sz val="10"/>
        <color rgb="FF000000"/>
        <rFont val="Helvetica Neue"/>
      </rPr>
      <t>https://cybernews.com/security/one-of-the-biggest-android-vpns-hacked-data-of-21-million-users-from-3-android-vpns-put-for-sale-online/</t>
    </r>
  </si>
  <si>
    <t>bcbc2aa117361861</t>
  </si>
  <si>
    <t>Ecuador's Ministry of Finance</t>
  </si>
  <si>
    <t>A ransomware gang called Hotarus Corp hits the Ecuador's Ministry of Finance.</t>
  </si>
  <si>
    <r>
      <rPr>
        <u/>
        <sz val="10"/>
        <color rgb="FF000000"/>
        <rFont val="Helvetica Neue"/>
      </rPr>
      <t>https://www.bleepingcomputer.com/news/security/ransomware-gang-hacks-ecuadors-largest-private-bank-ministry-of-finance/</t>
    </r>
  </si>
  <si>
    <t>70a4743e86abf920</t>
  </si>
  <si>
    <t>Edsembli</t>
  </si>
  <si>
    <t>The Nunavut Department of Education has confirmed a ransomware attack on Edsembli, the company that maintains the territory's school information system that stores grades, attendance, and enrollment.</t>
  </si>
  <si>
    <r>
      <rPr>
        <u/>
        <sz val="10"/>
        <color rgb="FF000000"/>
        <rFont val="Helvetica Neue"/>
      </rPr>
      <t>https://www.databreaches.net/ca-nunavut-schools-confirm-school-information-system-vendor-suffered-ransomware-attack/</t>
    </r>
  </si>
  <si>
    <t>a16052766684ac50</t>
  </si>
  <si>
    <t>Florida Studio Theatre</t>
  </si>
  <si>
    <t>Florida Studio Theatre is hit with a DoppelPaymer ransomware attack.</t>
  </si>
  <si>
    <r>
      <rPr>
        <u/>
        <sz val="10"/>
        <color rgb="FF000000"/>
        <rFont val="Helvetica Neue"/>
      </rPr>
      <t>https://www.databreaches.net/florida-studio-theatre-recovering-from-ransomware-attack/</t>
    </r>
  </si>
  <si>
    <t>cfcaa0233656efc5</t>
  </si>
  <si>
    <t>GeckoVPN</t>
  </si>
  <si>
    <r>
      <rPr>
        <u/>
        <sz val="10"/>
        <color rgb="FF000000"/>
        <rFont val="Helvetica Neue"/>
      </rPr>
      <t>https://cybernews.com/security/one-of-the-biggest-android-vpns-hacked-data-of-21-million-users-from-3-android-vpns-put-for-sale-online/</t>
    </r>
  </si>
  <si>
    <t>cc398c4f71550fd1</t>
  </si>
  <si>
    <t>Le Service Postal</t>
  </si>
  <si>
    <t>An attacker reveals to have stolen 150,000 records from "Le Service Postal"</t>
  </si>
  <si>
    <r>
      <rPr>
        <u/>
        <sz val="10"/>
        <color rgb="FF000000"/>
        <rFont val="Helvetica Neue"/>
      </rPr>
      <t>https://www.zataz.com/fuite-de-donnees-pour-le-service-postal/</t>
    </r>
  </si>
  <si>
    <t>0c3997e8705ff9bf</t>
  </si>
  <si>
    <t>Npower</t>
  </si>
  <si>
    <t>British energy provider Npower suffers a credential stuffing attack, forcing the company to shut down its mobile app.</t>
  </si>
  <si>
    <r>
      <rPr>
        <u/>
        <sz val="10"/>
        <color rgb="FF000000"/>
        <rFont val="Helvetica Neue"/>
      </rPr>
      <t>https://www.verdict.co.uk/npower-data-breach/</t>
    </r>
  </si>
  <si>
    <t>ca2783d1748ba9b7</t>
  </si>
  <si>
    <t>Staring College</t>
  </si>
  <si>
    <t>Staring College pays a ransom to cyber criminals after being hit by a ransomware attack.</t>
  </si>
  <si>
    <r>
      <rPr>
        <u/>
        <sz val="10"/>
        <color rgb="FF000000"/>
        <rFont val="Helvetica Neue"/>
      </rPr>
      <t>https://www.databreaches.net/nl-secondary-school-in-lochem-pays-ransom-after-cyber-attack-criminals/</t>
    </r>
  </si>
  <si>
    <t>ee337fd62121ed8c</t>
  </si>
  <si>
    <t>Summit Behavioral Healthcare</t>
  </si>
  <si>
    <t>Summit Behavioral Healthcare discloses a phishing attack occurred in May 2020.</t>
  </si>
  <si>
    <r>
      <rPr>
        <u/>
        <sz val="10"/>
        <color rgb="FF000000"/>
        <rFont val="Helvetica Neue"/>
      </rPr>
      <t>https://www.prnewswire.com/news-releases/summit-behavioral-healthcare-llc-notifies-customers-of-data-security-incident-301236599.html</t>
    </r>
  </si>
  <si>
    <t>4b8f3a7cf7e1331a</t>
  </si>
  <si>
    <t>SuperVPN</t>
  </si>
  <si>
    <r>
      <rPr>
        <u/>
        <sz val="10"/>
        <color rgb="FF000000"/>
        <rFont val="Helvetica Neue"/>
      </rPr>
      <t>https://cybernews.com/security/one-of-the-biggest-android-vpns-hacked-data-of-21-million-users-from-3-android-vpns-put-for-sale-online/</t>
    </r>
  </si>
  <si>
    <t>4d49f23bae63a792</t>
  </si>
  <si>
    <t>The Home for the Little Wanderers</t>
  </si>
  <si>
    <t>The Home for the Little Wanderers discloses a phishing incident.</t>
  </si>
  <si>
    <r>
      <rPr>
        <u/>
        <sz val="10"/>
        <color rgb="FF000000"/>
        <rFont val="Helvetica Neue"/>
      </rPr>
      <t>https://www.prnewswire.com/news-releases/the-home-for-the-little-wanderers-provides-notice-of-a-data-security-incident-301236728.html</t>
    </r>
  </si>
  <si>
    <t>03feebba28b75b8c</t>
  </si>
  <si>
    <t>T-Mobile discloses a data breach after an unknown number of customers were apparently affected by SIM swap attacks.</t>
  </si>
  <si>
    <r>
      <rPr>
        <u/>
        <sz val="10"/>
        <color rgb="FF000000"/>
        <rFont val="Helvetica Neue"/>
      </rPr>
      <t>https://www.bleepingcomputer.com/news/security/t-mobile-discloses-data-breach-after-sim-swapping-attacks/</t>
    </r>
  </si>
  <si>
    <t>4405158126862501</t>
  </si>
  <si>
    <t>Turnover-it</t>
  </si>
  <si>
    <t>190,000 records from the recruitment portal Turnover-it are leaked in the Internet</t>
  </si>
  <si>
    <r>
      <rPr>
        <u/>
        <sz val="10"/>
        <color rgb="FF000000"/>
        <rFont val="Helvetica Neue"/>
      </rPr>
      <t>https://www.zataz.com/fuite-de-donnees-pour-turnover-it/</t>
    </r>
  </si>
  <si>
    <t>6c08714f693d32a6</t>
  </si>
  <si>
    <t>Victor Valley Union High School District</t>
  </si>
  <si>
    <t>Exploitation of End Hosts,Data Attack</t>
  </si>
  <si>
    <t>Victor Valley Union High School District is infected with malware; the names and social sercurity numbers of some employees are accessed by malicious actors.</t>
  </si>
  <si>
    <r>
      <rPr>
        <u/>
        <sz val="10"/>
        <color rgb="FF000000"/>
        <rFont val="Helvetica Neue"/>
      </rPr>
      <t>https://www.databreaches.net/ca-victor-valley-union-high-school-district/</t>
    </r>
  </si>
  <si>
    <t>a907680ac67dae1b</t>
  </si>
  <si>
    <t>2021-02-27</t>
  </si>
  <si>
    <t>AllyAlign Health disccloses a ransomware attack occurred November 14, 2020.</t>
  </si>
  <si>
    <r>
      <rPr>
        <u/>
        <sz val="10"/>
        <color rgb="FF000000"/>
        <rFont val="Helvetica Neue"/>
      </rPr>
      <t>https://www.beckershospitalreview.com/cybersecurity/34-000-affected-in-virginia-health-plan-data-breach.html</t>
    </r>
  </si>
  <si>
    <t>5f0191b36fd8bad9</t>
  </si>
  <si>
    <t>Campbell Conroy &amp; O'neill, P.C.</t>
  </si>
  <si>
    <t>Prominent U.S. law firm suffers a ransomware attack resulting in a data breach of sensitive client information.</t>
  </si>
  <si>
    <r>
      <rPr>
        <u/>
        <sz val="10"/>
        <color rgb="FF000000"/>
        <rFont val="Helvetica Neue"/>
      </rPr>
      <t>https://www.bleepingcomputer.com/news/security/ransomware-hits-law-firm-counseling-fortune-500-global-500-companies/</t>
    </r>
  </si>
  <si>
    <t>3b44d900feb9408a</t>
  </si>
  <si>
    <t>Furucombo</t>
  </si>
  <si>
    <t>Furucombo, a tool designed to help users to interact with multiple decentralized finance (DeFi) protocols suffers a 14M$ hack.</t>
  </si>
  <si>
    <r>
      <rPr>
        <u/>
        <sz val="10"/>
        <color rgb="FF000000"/>
        <rFont val="Helvetica Neue"/>
      </rPr>
      <t>https://cointelegraph.com/news/transaction-batching-protocol-furucombo-suffers-14-million-evil-contract-hack</t>
    </r>
  </si>
  <si>
    <t>dcad2e1b5a9fce35</t>
  </si>
  <si>
    <t>Zee5, an Indian OTT platform with over 150 million users has a part of its userbase's data (9 million records) leaked (again.)</t>
  </si>
  <si>
    <r>
      <rPr>
        <u/>
        <sz val="10"/>
        <color rgb="FF000000"/>
        <rFont val="Helvetica Neue"/>
      </rPr>
      <t>https://www.databreaches.net/zee5-data-breach-pii-of-9-million-zee5-users-allegedly-leaked-online/</t>
    </r>
  </si>
  <si>
    <t>2bf69027acd5d7fb</t>
  </si>
  <si>
    <t>2021-02-28</t>
  </si>
  <si>
    <t>Adim Adim</t>
  </si>
  <si>
    <t>Adim Adim, a volunteer Turkish organizatio, has been hacked.</t>
  </si>
  <si>
    <r>
      <rPr>
        <u/>
        <sz val="10"/>
        <color rgb="FF000000"/>
        <rFont val="Helvetica Neue"/>
      </rPr>
      <t>https://www.databreaches.net/tr-adim-adim-hacked/</t>
    </r>
  </si>
  <si>
    <t>fc79f9c2df2a635a</t>
  </si>
  <si>
    <t>TAG-28</t>
  </si>
  <si>
    <t>Bennett Coleman And Co Ltd (BCCL)</t>
  </si>
  <si>
    <t>Researchers discover attack against India's largest media conglomerate.</t>
  </si>
  <si>
    <r>
      <rPr>
        <u/>
        <sz val="10"/>
        <color rgb="FF000000"/>
        <rFont val="Helvetica Neue"/>
      </rPr>
      <t>https://therecord.media/report-china-linked-hackers-take-aim-at-times-of-india-and-a-biometric-bonanza/</t>
    </r>
  </si>
  <si>
    <t>75d5b7a0fc628f71</t>
  </si>
  <si>
    <t>City of Kingman</t>
  </si>
  <si>
    <t>The City of Kingman is hit with a cyber attack.</t>
  </si>
  <si>
    <r>
      <rPr>
        <u/>
        <sz val="10"/>
        <color rgb="FF000000"/>
        <rFont val="Helvetica Neue"/>
      </rPr>
      <t>https://www.databreaches.net/az-city-of-kingman-government-computer-system-hit-by-cyberattack/</t>
    </r>
  </si>
  <si>
    <t>80a6111a0d8f94a1</t>
  </si>
  <si>
    <t>CompuCom</t>
  </si>
  <si>
    <t>US managed service provider CompuCom has suffered a DarkSide ransomware attack.</t>
  </si>
  <si>
    <r>
      <rPr>
        <u/>
        <sz val="10"/>
        <color rgb="FF000000"/>
        <rFont val="Helvetica Neue"/>
      </rPr>
      <t>https://www.bleepingcomputer.com/news/security/compucom-msp-hit-by-darkside-ransomware-cyberattack/</t>
    </r>
  </si>
  <si>
    <t>63b5d5ce53a8939d</t>
  </si>
  <si>
    <t>Epik</t>
  </si>
  <si>
    <t>The Anonymous collective breaches and leaks database of Epik web hosting provider.</t>
  </si>
  <si>
    <r>
      <rPr>
        <u/>
        <sz val="10"/>
        <color rgb="FF000000"/>
        <rFont val="Helvetica Neue"/>
      </rPr>
      <t>https://therecord.media/anonymous-hacks-and-leaks-data-from-domain-registrar-epik/</t>
    </r>
  </si>
  <si>
    <t>52b2ffd1768eb827</t>
  </si>
  <si>
    <t>JAx</t>
  </si>
  <si>
    <t>Gab</t>
  </si>
  <si>
    <t>An hacktivist claims to have hacked the Far-Right Platform Gab and leaks a collection of more than 70 gigabytes of data representing more than 40 million posts.</t>
  </si>
  <si>
    <r>
      <rPr>
        <u/>
        <sz val="10"/>
        <color rgb="FF000000"/>
        <rFont val="Helvetica Neue"/>
      </rPr>
      <t>https://www.wired.com/story/gab-hack-data-breach-ddosecrets/</t>
    </r>
  </si>
  <si>
    <t>fe416eb8c65f57b1</t>
  </si>
  <si>
    <t>Groupe Lactalis</t>
  </si>
  <si>
    <t>The Groupe Lactalis (Lactalis Group) suffers a cyber intrusion.</t>
  </si>
  <si>
    <r>
      <rPr>
        <u/>
        <sz val="10"/>
        <color rgb="FF000000"/>
        <rFont val="Helvetica Neue"/>
      </rPr>
      <t>https://www.zataz.com/tentative-dintrusion-sur-le-reseau-informatique-du-groupe-lactalis/</t>
    </r>
  </si>
  <si>
    <t>6aa448c070fbc88d</t>
  </si>
  <si>
    <t>Hawaii Payroll Services LLC</t>
  </si>
  <si>
    <t>Hawaii Payroll Services suffers ransomware attack affecting 4,500 individuals.</t>
  </si>
  <si>
    <r>
      <rPr>
        <u/>
        <sz val="10"/>
        <color rgb="FF000000"/>
        <rFont val="Helvetica Neue"/>
      </rPr>
      <t>https://www.govtech.com/security/thousands-affected-by-ransomware-attack-on-hawaii-company</t>
    </r>
  </si>
  <si>
    <t>608444251766188b</t>
  </si>
  <si>
    <t>Millersville University</t>
  </si>
  <si>
    <t>Millersville University confirmed that on Sunday, February 28 they received an external attack on their network.</t>
  </si>
  <si>
    <r>
      <rPr>
        <u/>
        <sz val="10"/>
        <color rgb="FF000000"/>
        <rFont val="Helvetica Neue"/>
      </rPr>
      <t>https://www.databreaches.net/pa-millersville-university-confirms-external-cyber-attack-on-network/</t>
    </r>
  </si>
  <si>
    <t>78cb055243af33e6</t>
  </si>
  <si>
    <t>Unique Identification Authority of India (UIADI)</t>
  </si>
  <si>
    <t>Researchers discover cyberattack against Unique Identification Authority of India which contains significant amounts of biomentric information.</t>
  </si>
  <si>
    <r>
      <rPr>
        <u/>
        <sz val="10"/>
        <color rgb="FF000000"/>
        <rFont val="Helvetica Neue"/>
      </rPr>
      <t>https://therecord.media/report-china-linked-hackers-take-aim-at-times-of-india-and-a-biometric-bonanza/</t>
    </r>
  </si>
  <si>
    <t>a2cf1f4dd518c395</t>
  </si>
  <si>
    <t>2021-03-01</t>
  </si>
  <si>
    <t>Atlantic Media</t>
  </si>
  <si>
    <t>Atlantic Media reveals to have suffered an unauthorized access.</t>
  </si>
  <si>
    <r>
      <rPr>
        <u/>
        <sz val="10"/>
        <color rgb="FF000000"/>
        <rFont val="Helvetica Neue"/>
      </rPr>
      <t>https://www.databreaches.net/statement-from-atlantic-media-on-unauthorized-access-of-its-servers/</t>
    </r>
  </si>
  <si>
    <t>b341a85be10ff627</t>
  </si>
  <si>
    <t>Bharat Biotech</t>
  </si>
  <si>
    <t>Researchers from Cyfirma reveal the details of a campaign aimed to steal intellectual property related to COVID-19. One of the targets is Indian vaccine maker Serum Serum Institute of India.</t>
  </si>
  <si>
    <r>
      <rPr>
        <u/>
        <sz val="10"/>
        <color rgb="FF000000"/>
        <rFont val="Helvetica Neue"/>
      </rPr>
      <t>https://www.databreaches.net/chinese-hackers-target-indian-vaccine-makers-sii-bharat-biotech-says-security-firm/</t>
    </r>
  </si>
  <si>
    <t>fab539dc1425de52</t>
  </si>
  <si>
    <t>Caffitaly</t>
  </si>
  <si>
    <t>A cyber attack by hackers targeted the logistics of the capsules of one of the most important Italian and international manufacturers. This is the Caffitaly of Gaggio Montano (Bologna) on the Bolognese Apennines.</t>
  </si>
  <si>
    <r>
      <rPr>
        <u/>
        <sz val="10"/>
        <color rgb="FF000000"/>
        <rFont val="Helvetica Neue"/>
      </rPr>
      <t>https://www.databreaches.net/caffitaly-impacted-by-cyberattack-on-a-supplier/</t>
    </r>
  </si>
  <si>
    <t>633ca28004c84443</t>
  </si>
  <si>
    <t>Captify Health</t>
  </si>
  <si>
    <t>Captify Health starts notifying users of its Your Patient Advisor online service that their sensitive information has been exposed and obtained by unauthorized individuals.</t>
  </si>
  <si>
    <r>
      <rPr>
        <u/>
        <sz val="10"/>
        <color rgb="FF000000"/>
        <rFont val="Helvetica Neue"/>
      </rPr>
      <t>https://www.hipaajournal.com/3-year-data-breach-your-patient-advisor-captify-health/</t>
    </r>
  </si>
  <si>
    <t>c513a9387ecb4430</t>
  </si>
  <si>
    <t>IamNoobie</t>
  </si>
  <si>
    <t>Civil Service Commission</t>
  </si>
  <si>
    <t xml:space="preserve">IamNoobie noticed that the server of the Civil Service Commission (CSC) has promising results when he Google dorked government websites. When IamNoobie saw other groups downloading data, he then decided to disconnect them one by one and started to secure the server of the CSC. </t>
  </si>
  <si>
    <r>
      <rPr>
        <u/>
        <sz val="10"/>
        <color rgb="FF000000"/>
        <rFont val="Helvetica Neue"/>
      </rPr>
      <t>https://www.databreaches.net/ph-civil-service-commission-data-breach-thousands-of-user-details-exposed/</t>
    </r>
  </si>
  <si>
    <t>62c583f55152d545</t>
  </si>
  <si>
    <t>Defense Academy of the United Kingdom</t>
  </si>
  <si>
    <t>The UK Defense Academy suffers an unidentified cyberattack that had "significant" impact on the organization.</t>
  </si>
  <si>
    <r>
      <rPr>
        <u/>
        <sz val="10"/>
        <color rgb="FF000000"/>
        <rFont val="Helvetica Neue"/>
      </rPr>
      <t>https://www.zdnet.com/article/ex-officer-reveals-cyberattack-against-uk-ministry-of-defence-training-academy/</t>
    </r>
  </si>
  <si>
    <t>4ca7fca5414e2fab</t>
  </si>
  <si>
    <t>Nevada Water and Wastewater System</t>
  </si>
  <si>
    <t>Nevada based WWS is victim of an unknown ransomware variant infected its SCADA system.</t>
  </si>
  <si>
    <r>
      <rPr>
        <u/>
        <sz val="10"/>
        <color rgb="FF000000"/>
        <rFont val="Helvetica Neue"/>
      </rPr>
      <t>https://us-cert.cisa.gov/ncas/alerts/aa21-287a</t>
    </r>
  </si>
  <si>
    <t>7fdb48b22a56405e</t>
  </si>
  <si>
    <t>Orthopedic Associates of Dutchess County (OADC)</t>
  </si>
  <si>
    <t>Orthopedic Associates of Dutchess County (OADC) discloses to have some data compromised, after detecting suspicious activity involving the encryption and leak.</t>
  </si>
  <si>
    <r>
      <rPr>
        <u/>
        <sz val="10"/>
        <color rgb="FF000000"/>
        <rFont val="Helvetica Neue"/>
      </rPr>
      <t>https://www.databreaches.net/orthopedic-associates-of-dutchess-county-notifies-more-than-330000-patients-of-breach/</t>
    </r>
  </si>
  <si>
    <t>847c5c5bc048a3a5</t>
  </si>
  <si>
    <t>Roshan</t>
  </si>
  <si>
    <t>Researchers detect an additional intrusion activity against one of Afghanistan's largest telecommunications providers.</t>
  </si>
  <si>
    <r>
      <rPr>
        <u/>
        <sz val="10"/>
        <color rgb="FF000000"/>
        <rFont val="Helvetica Neue"/>
      </rPr>
      <t>https://www.recordedfuture.com/chinese-APT-groups-target-afghan-telecommunications-firm/</t>
    </r>
  </si>
  <si>
    <t>46876ebd899f2632</t>
  </si>
  <si>
    <t>Serum Institute of India (SII)</t>
  </si>
  <si>
    <r>
      <rPr>
        <u/>
        <sz val="10"/>
        <color rgb="FF000000"/>
        <rFont val="Helvetica Neue"/>
      </rPr>
      <t>https://www.reuters.com/article/health-coronavirus-india-china/chinese-hackers-target-indian-vaccine-makers-sii-bharat-biotech-says-security-firm-idUSL3N2KZ19U</t>
    </r>
  </si>
  <si>
    <t>dfff52274ec23ddc</t>
  </si>
  <si>
    <t>Undisclosed Afghan telecommunications organization</t>
  </si>
  <si>
    <t>Researchers detect espionage campaign against undisclosed Afghan telecommunications provider.</t>
  </si>
  <si>
    <r>
      <rPr>
        <u/>
        <sz val="10"/>
        <color rgb="FF000000"/>
        <rFont val="Helvetica Neue"/>
      </rPr>
      <t>https://www.recordedfuture.com/chinese-APT-groups-target-afghan-telecommunications-firm/</t>
    </r>
  </si>
  <si>
    <t>a9cd11f60ad203df</t>
  </si>
  <si>
    <t>2021-03-02</t>
  </si>
  <si>
    <t>Douglas County</t>
  </si>
  <si>
    <t>Douglas County is the victim of a cyberattack by Hafnium, a Chinese threat actor. The attackers exploited a weakness in Microsoft servers.</t>
  </si>
  <si>
    <r>
      <rPr>
        <u/>
        <sz val="10"/>
        <color rgb="FF000000"/>
        <rFont val="Helvetica Neue"/>
      </rPr>
      <t>https://www.databreaches.net/wa-douglas-county-targeted-as-part-of-international-cyber-attack/</t>
    </r>
  </si>
  <si>
    <t>1e5601a8a70e16e9</t>
  </si>
  <si>
    <t>Red Echo</t>
  </si>
  <si>
    <t>Port Facility</t>
  </si>
  <si>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</si>
  <si>
    <t>https://www.thequint.com/news/india/link-between-power-outage-in-mumbai-and-india-china-relations-study-reveals#read-more#read-more#read-more</t>
  </si>
  <si>
    <t>96f1718279d40da1</t>
  </si>
  <si>
    <t>Controversial cryptocurrency developer Tether says it will not give in to extortionists who are demanding a 500 Bitcoin ransom payment (currently worth approximately US $24 million).</t>
  </si>
  <si>
    <r>
      <rPr>
        <u/>
        <sz val="10"/>
        <color rgb="FF000000"/>
        <rFont val="Helvetica Neue"/>
      </rPr>
      <t>https://www.databreaches.net/crypto-firm-tether-says-it-wont-pay-24-million-ransom-after-being-threatened-with-document-leak/</t>
    </r>
  </si>
  <si>
    <t>0ec1ba4fada291b6</t>
  </si>
  <si>
    <t>Ticketcounter</t>
  </si>
  <si>
    <t>A Dutch e-Ticketing platform has suffered a data breach after a user database containing 1.9 million unique email addresses was stolen from an unsecured staging server.</t>
  </si>
  <si>
    <r>
      <rPr>
        <u/>
        <sz val="10"/>
        <color rgb="FF000000"/>
        <rFont val="Helvetica Neue"/>
      </rPr>
      <t>https://www.databreaches.net/european-e-ticketing-platform-ticketcounter-extorted-in-data-breach/</t>
    </r>
  </si>
  <si>
    <t>3405f3aefb6c901e</t>
  </si>
  <si>
    <t>Union Power Ministry (10 Substations and Transmission Stations)</t>
  </si>
  <si>
    <t>86cdbe40f332bb08</t>
  </si>
  <si>
    <t>8b12d8f17c81fa3d</t>
  </si>
  <si>
    <t>af20b015e54dfe0a</t>
  </si>
  <si>
    <t>5ad9cbb57019187f</t>
  </si>
  <si>
    <t>057614f3c2044c85</t>
  </si>
  <si>
    <t>d923f8b96e2aac5a</t>
  </si>
  <si>
    <t>40d8bd4603c69c81</t>
  </si>
  <si>
    <t>e1dc46ff22e7821c</t>
  </si>
  <si>
    <t>62bf494f1b7cb99e</t>
  </si>
  <si>
    <t>aa25f921536a5106</t>
  </si>
  <si>
    <t>2021-03-03</t>
  </si>
  <si>
    <t>Atlanta Allergy &amp; Asthma</t>
  </si>
  <si>
    <t>Atlanta Allergy &amp; Asthma is attacked by the Nefilim ransomware threat actors.</t>
  </si>
  <si>
    <r>
      <rPr>
        <u/>
        <sz val="10"/>
        <color rgb="FF000000"/>
        <rFont val="Helvetica Neue"/>
      </rPr>
      <t>https://www.databreaches.net/ga-atlanta-allergy-asthma-hit-by-nefilim-threat-actors/</t>
    </r>
  </si>
  <si>
    <t>bde3c0c5ea6b39e3</t>
  </si>
  <si>
    <t>Hanover Area School District</t>
  </si>
  <si>
    <t>A cyber attack has impacted Hanover Area School District and some neighboring school districts, Superintendent Nathan Barrett said Tuesday during a virtual school board meeting. The district experienced intermittent internet issues on Monday and Tuesday.</t>
  </si>
  <si>
    <r>
      <rPr>
        <u/>
        <sz val="10"/>
        <color rgb="FF000000"/>
        <rFont val="Helvetica Neue"/>
      </rPr>
      <t>https://www.databreaches.net/pa-cyber-attack-affecting-hanover-area/</t>
    </r>
  </si>
  <si>
    <t>d1652cad7d2e89cc</t>
  </si>
  <si>
    <t>American Patriots Three Percent</t>
  </si>
  <si>
    <t>The data leak from the American Patriots Three Percent website revealed the names, phone numbers and photographs of members ÃÆÃ'Ãâ 'ÃÆÃ¢â¬Â 'ÃÆÃ'ÃÂ¢Ã¢'Â¬ÃÂ 'ÃÆÃ'Ãâ 'ÃÆÃÂ¢ÃÂ¢'ÃÂ¬Ã'ÃÂ 'ÃÆÃ'Ãâ 'ÃÆÃ¢â¬Â '''ÃÆÃ'Ãâ 'ÃÆÃ¢â¬Â 'ÃÆÃ'ÃÂ¢Ã¢'Â¬ÃÂ 'ÃÆÃ'Ãâ ''ÃÆÃ''ÃÆ'Ã'ÃÂ¢ÃÆÃ'Ãâ 'ÃÆÃ¢â¬Â ''ÃÆÃ'Ãâ 'ÃÆ'Ã'ÃÂ¢'ÃÆÃ''ÃÆ'Ã'ÃÂ¬" who ranged in age from their 20s to 70s and were drawn from a variety of backgrounds ÃÆÃ'Ãâ 'ÃÆÃ¢â¬Â 'ÃÆÃ'ÃÂ¢Ã¢'Â¬ÃÂ 'ÃÆÃ'Ãâ 'ÃÆÃÂ¢ÃÂ¢'ÃÂ¬Ã'ÃÂ 'ÃÆÃ'Ãâ 'ÃÆÃ¢â¬Â '''ÃÆÃ'Ãâ 'ÃÆÃ¢â¬Â 'ÃÆÃ'ÃÂ¢Ã¢'Â¬ÃÂ 'ÃÆÃ'Ãâ ''ÃÆÃ''ÃÆ'Ã'ÃÂ¢ÃÆÃ'Ãâ 'ÃÆÃ¢â¬Â ''ÃÆÃ'Ãâ 'ÃÆ'Ã'ÃÂ¢'ÃÆÃ''ÃÆ'Ã'ÃÂ¬" that were obtained by activists who posted the information on an internet archiving site.</t>
  </si>
  <si>
    <r>
      <rPr>
        <u/>
        <sz val="10"/>
        <color rgb="FF000000"/>
        <rFont val="Helvetica Neue"/>
      </rPr>
      <t>https://www.databreaches.net/right-wing-militants-furious-after-data-leak-exposes-their-involvement-in-paramilitary-group/</t>
    </r>
  </si>
  <si>
    <t>879ee6fa96c2f3d3</t>
  </si>
  <si>
    <t>JFC International</t>
  </si>
  <si>
    <t>JFC International (Europe) was recently subject to a ransomware attack that briefly disrupted its IT systems.</t>
  </si>
  <si>
    <r>
      <rPr>
        <u/>
        <sz val="10"/>
        <color rgb="FF000000"/>
        <rFont val="Helvetica Neue"/>
      </rPr>
      <t>https://securityaffairs.co/wordpress/115150/malware/jfc-international-ransomware-attack.html</t>
    </r>
  </si>
  <si>
    <t>1638de07bf72e380</t>
  </si>
  <si>
    <t>PrismHR</t>
  </si>
  <si>
    <t>Leading payroll company PrismHR is suffering a massive outage after suffering a cyberattack this weekend that looks like a ransomware attack from conversations with customers.</t>
  </si>
  <si>
    <r>
      <rPr>
        <u/>
        <sz val="10"/>
        <color rgb="FF000000"/>
        <rFont val="Helvetica Neue"/>
      </rPr>
      <t>https://www.databreaches.net/payroll-giant-prismhr-outage-likely-caused-by-ransomware-attack/</t>
    </r>
  </si>
  <si>
    <t>c4752185b45a29ce</t>
  </si>
  <si>
    <t>2021-03-04</t>
  </si>
  <si>
    <t>Adecco Group</t>
  </si>
  <si>
    <t>A user on a popular hacking forum purportedly sells the stolen credentials from 6 South American countries for the Swiss-based Adecco Group. The databse contains 5 million records and covers Peru, Brazil, Argentina, Colombia, Chile, and Ecuador.</t>
  </si>
  <si>
    <r>
      <rPr>
        <u/>
        <sz val="10"/>
        <color rgb="FF000000"/>
        <rFont val="Helvetica Neue"/>
      </rPr>
      <t>https://cybernews.com/security/5-million-adecco-com-users-data-leaked/</t>
    </r>
  </si>
  <si>
    <t>b1cc1972da6abc77</t>
  </si>
  <si>
    <t>Carlthorp</t>
  </si>
  <si>
    <t>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</si>
  <si>
    <r>
      <rPr>
        <u/>
        <sz val="10"/>
        <color rgb="FF000000"/>
        <rFont val="Helvetica Neue"/>
      </rPr>
      <t>https://www.databreaches.net/hollywoods-elite-private-schools-hacked/</t>
    </r>
  </si>
  <si>
    <t>e65322f5183809ef</t>
  </si>
  <si>
    <t>Center for Early Education</t>
  </si>
  <si>
    <r>
      <rPr>
        <u/>
        <sz val="10"/>
        <color rgb="FF000000"/>
        <rFont val="Helvetica Neue"/>
      </rPr>
      <t>https://www.databreaches.net/hollywoods-elite-private-schools-hacked/</t>
    </r>
  </si>
  <si>
    <t>e0fca51f12525156</t>
  </si>
  <si>
    <t>Maza</t>
  </si>
  <si>
    <t>The Verified cybercrime forum is hacked and member data is leaked.</t>
  </si>
  <si>
    <r>
      <rPr>
        <u/>
        <sz val="10"/>
        <color rgb="FF000000"/>
        <rFont val="Helvetica Neue"/>
      </rPr>
      <t>https://www.bleepingcomputer.com/news/security/notorious-maza-cybercrime-forum-attacked-by-other-hackers/</t>
    </r>
  </si>
  <si>
    <t>b7118c0a030d46c7</t>
  </si>
  <si>
    <t>Nottinghamshire schools</t>
  </si>
  <si>
    <t>Schools across Nottinghamshire have had to shut down their IT networks after a central trust that manages their systems was hit by a cyber attack. All 15 secondary schools that are part of the Nova Education Trust are currently unable to access emails or their websites, and are still unable to conduct lessons remotely.</t>
  </si>
  <si>
    <r>
      <rPr>
        <u/>
        <sz val="10"/>
        <color rgb="FF000000"/>
        <rFont val="Helvetica Neue"/>
      </rPr>
      <t>https://www.databreaches.net/uk-15-schools-in-nottinghamshire-crippled-by-cyber-attack/</t>
    </r>
  </si>
  <si>
    <t>6107e2fb83c38adb</t>
  </si>
  <si>
    <t>Windward</t>
  </si>
  <si>
    <r>
      <rPr>
        <u/>
        <sz val="10"/>
        <color rgb="FF000000"/>
        <rFont val="Helvetica Neue"/>
      </rPr>
      <t>https://www.databreaches.net/hollywoods-elite-private-schools-hacked/</t>
    </r>
  </si>
  <si>
    <t>45148e4fbdfef410</t>
  </si>
  <si>
    <t>2021-03-05</t>
  </si>
  <si>
    <t>City of Prague</t>
  </si>
  <si>
    <t>Public administration systems in Prague are hit by a large-scale cyberattack, according to the city's mayor. The Ministry of Labour and Social Affairs is also attacked.</t>
  </si>
  <si>
    <r>
      <rPr>
        <u/>
        <sz val="10"/>
        <color rgb="FF000000"/>
        <rFont val="Helvetica Neue"/>
      </rPr>
      <t>https://www.euronews.com/2021/03/05/czech-officials-in-prague-hit-by-massive-cyber-attack</t>
    </r>
  </si>
  <si>
    <t>0def611fc58a8b2a</t>
  </si>
  <si>
    <t>Czech Ministry of Labour and Social Affairs</t>
  </si>
  <si>
    <r>
      <rPr>
        <u/>
        <sz val="10"/>
        <color rgb="FF000000"/>
        <rFont val="Helvetica Neue"/>
      </rPr>
      <t>https://www.euronews.com/2021/03/05/czech-officials-in-prague-hit-by-massive-cyber-attack</t>
    </r>
  </si>
  <si>
    <t>e902ea785a15b59f</t>
  </si>
  <si>
    <t>Foreign, Commonwealth and Development Office (FCDO)</t>
  </si>
  <si>
    <t>Hackers obtain sensitive documents related to the Foreign, Commonwealth and Development Office (FCDO).</t>
  </si>
  <si>
    <r>
      <rPr>
        <u/>
        <sz val="10"/>
        <color rgb="FF000000"/>
        <rFont val="Helvetica Neue"/>
      </rPr>
      <t>https://www.databreaches.net/hackers-obtain-sensitive-data-on-uk-aid-projects-overseas/</t>
    </r>
  </si>
  <si>
    <t>a050ba60bb558076</t>
  </si>
  <si>
    <t>Horizon House</t>
  </si>
  <si>
    <t>Mental healthcare provider suffers a ransomware attack compromising protected health information of over 27,000 individuals.</t>
  </si>
  <si>
    <r>
      <rPr>
        <u/>
        <sz val="10"/>
        <color rgb="FF000000"/>
        <rFont val="Helvetica Neue"/>
      </rPr>
      <t>https://www.infosecurity-magazine.com/news/mental-healthcare-data-breaches/</t>
    </r>
  </si>
  <si>
    <t>6a611d19b6e1a89e</t>
  </si>
  <si>
    <t>Malaysia Air</t>
  </si>
  <si>
    <t>A communications and IT vendor for 90 percent of the world's airlines, SITA, has been breached, compromising passenger data stored on the company's U.S. servers in what the company is calling a "highly sophisticated attack."</t>
  </si>
  <si>
    <r>
      <rPr>
        <u/>
        <sz val="10"/>
        <color rgb="FF000000"/>
        <rFont val="Helvetica Neue"/>
      </rPr>
      <t>https://threatpost.com/supply-chain-cyberattack-airlines/164549/</t>
    </r>
  </si>
  <si>
    <t>85869205be65f988</t>
  </si>
  <si>
    <t>Northwestern Illinois Area Agency on Aging</t>
  </si>
  <si>
    <t>Norwestern Illinois Area Agency on Aging notifies clients that stored data may have been accessed by unauthroized users.</t>
  </si>
  <si>
    <r>
      <rPr>
        <u/>
        <sz val="10"/>
        <color rgb="FF000000"/>
        <rFont val="Helvetica Neue"/>
      </rPr>
      <t>https://www.databreaches.net/northwestern-illinois-area-agency-on-aging-notifyng-clients-of-breach/</t>
    </r>
  </si>
  <si>
    <t>94d92ef86c8111a3</t>
  </si>
  <si>
    <t>Singapore Airlines</t>
  </si>
  <si>
    <r>
      <rPr>
        <u/>
        <sz val="10"/>
        <color rgb="FF000000"/>
        <rFont val="Helvetica Neue"/>
      </rPr>
      <t>https://threatpost.com/supply-chain-cyberattack-airlines/164549/</t>
    </r>
  </si>
  <si>
    <t>77d5ceac70ef0a41</t>
  </si>
  <si>
    <t>SITA</t>
  </si>
  <si>
    <r>
      <rPr>
        <u/>
        <sz val="10"/>
        <color rgb="FF000000"/>
        <rFont val="Helvetica Neue"/>
      </rPr>
      <t>https://threatpost.com/supply-chain-cyberattack-airlines/164549/</t>
    </r>
  </si>
  <si>
    <t>8598b20a87c54220</t>
  </si>
  <si>
    <t>Southern Illinois University School of Medicine</t>
  </si>
  <si>
    <t>The Southern Illinois University School of Medicine is affected by the Accellion breach.</t>
  </si>
  <si>
    <r>
      <rPr>
        <u/>
        <sz val="10"/>
        <color rgb="FF000000"/>
        <rFont val="Helvetica Neue"/>
      </rPr>
      <t>https://www.databreaches.net/southern-illinois-university-school-of-medicine-impacted-by-accellion-breach-notifies-patients/</t>
    </r>
  </si>
  <si>
    <t>5a03a5e0f2db7d88</t>
  </si>
  <si>
    <t>Spirit Airlines</t>
  </si>
  <si>
    <t>Spirit Airlines is attacked by the Nefilim ransomware threat actors.</t>
  </si>
  <si>
    <r>
      <rPr>
        <u/>
        <sz val="10"/>
        <color rgb="FF000000"/>
        <rFont val="Helvetica Neue"/>
      </rPr>
      <t>https://www.databreaches.net/spirit-airlines-hit-by-nefilim-ransomware-report/</t>
    </r>
  </si>
  <si>
    <t>16add680f9155fc4</t>
  </si>
  <si>
    <t>2021-03-06</t>
  </si>
  <si>
    <t>L0RDBR</t>
  </si>
  <si>
    <t>Cosco Shipping</t>
  </si>
  <si>
    <t>Cosco Shipping, the world's third largest container line, has its email system compromised, allegedly by the Brazilian hacker known as L0RDBR.</t>
  </si>
  <si>
    <r>
      <rPr>
        <u/>
        <sz val="10"/>
        <color rgb="FF000000"/>
        <rFont val="Helvetica Neue"/>
      </rPr>
      <t>https://www.databreaches.net/another-hospital-hit-by-ransomware-in-france-spains-public-employment-service-hit-with-ryuk-and-chinas-cosco-shipping-allegedly-hacked-by-lordbr/</t>
    </r>
  </si>
  <si>
    <t>c79fede93b34cd7e</t>
  </si>
  <si>
    <t>Crdclub</t>
  </si>
  <si>
    <t>The Crdclub cybercrime forum is hacked and member data is leaked.</t>
  </si>
  <si>
    <r>
      <rPr>
        <u/>
        <sz val="10"/>
        <color rgb="FF000000"/>
        <rFont val="Helvetica Neue"/>
      </rPr>
      <t>https://securityaffairs.co/wordpress/115308/cyber-crime/cybercrime-forums-hacked.html</t>
    </r>
  </si>
  <si>
    <t>e613908de2735e88</t>
  </si>
  <si>
    <t>Exploit</t>
  </si>
  <si>
    <t>The Exploit cybercrime forum is hacked and member data is leaked.</t>
  </si>
  <si>
    <r>
      <rPr>
        <u/>
        <sz val="10"/>
        <color rgb="FF000000"/>
        <rFont val="Helvetica Neue"/>
      </rPr>
      <t>https://securityaffairs.co/wordpress/115308/cyber-crime/cybercrime-forums-hacked.html</t>
    </r>
  </si>
  <si>
    <t>06ca1d79e235afd2</t>
  </si>
  <si>
    <t>Website for attorney Debra Katz</t>
  </si>
  <si>
    <t>The website of attorney Debra Katz was hacked to display the phrase "AGENT-TEST". Katz represents Charlotte Bennet in the investigation into alleged sexual harassment by New York Governor Andrew Cuomo.</t>
  </si>
  <si>
    <r>
      <rPr>
        <u/>
        <sz val="10"/>
        <color rgb="FF000000"/>
        <rFont val="Helvetica Neue"/>
      </rPr>
      <t>https://www.databreaches.net/someone-hacked-the-website-of-the-attorney-representing-one-of-new-york-gov-andrew-cuomos-accusers/</t>
    </r>
  </si>
  <si>
    <t>4b892fbd06b2dd22</t>
  </si>
  <si>
    <t>2021-03-07</t>
  </si>
  <si>
    <t>Bose Corporation</t>
  </si>
  <si>
    <t>Bose Corporation (Bose) discloses a data breach following a ransomware attack that hit the company's systems in early March.</t>
  </si>
  <si>
    <r>
      <rPr>
        <u/>
        <sz val="10"/>
        <color rgb="FF000000"/>
        <rFont val="Helvetica Neue"/>
      </rPr>
      <t>https://www.bleepingcomputer.com/news/security/audio-maker-bose-discloses-data-breach-after-ransomware-attack/</t>
    </r>
  </si>
  <si>
    <t>1912f10180cdadd6</t>
  </si>
  <si>
    <t>Robotron</t>
  </si>
  <si>
    <t>Robotron, a provider of backup software, is hit with an attack that installs ransomware on the networks of its clients. The latest automatic update of the Robotron Werkzeugkasten installed installed a new ransomware called BlockKopieren.</t>
  </si>
  <si>
    <r>
      <rPr>
        <u/>
        <sz val="10"/>
        <color rgb="FF000000"/>
        <rFont val="Helvetica Neue"/>
      </rPr>
      <t>https://icssecuritynews.blogspot.com/2021/03/robotron-backup-software-compromised.html?m=1</t>
    </r>
  </si>
  <si>
    <t>b82a35f5fd366da4</t>
  </si>
  <si>
    <t>Snap-on</t>
  </si>
  <si>
    <t>American automotive tools manufacturer Snap-on announces a data breach exposing associate and franchisee data after the Conti ransomware gang began leaking the company's data in March.</t>
  </si>
  <si>
    <r>
      <rPr>
        <u/>
        <sz val="10"/>
        <color rgb="FF000000"/>
        <rFont val="Helvetica Neue"/>
      </rPr>
      <t>https://www.bleepingcomputer.com/news/security/snap-on-discloses-data-breach-claimed-by-conti-ransomware-gang/</t>
    </r>
  </si>
  <si>
    <t>9e5ff5ee4a4a7a24</t>
  </si>
  <si>
    <t>University of Central Lancashire</t>
  </si>
  <si>
    <t>The University of Central Lancashire reveals to have been hit with a cyberattack. The University of the Highlands and Islands in Scotland and Queen's University in Belfast are hit with similar attacks.</t>
  </si>
  <si>
    <r>
      <rPr>
        <u/>
        <sz val="10"/>
        <color rgb="FF000000"/>
        <rFont val="Helvetica Neue"/>
      </rPr>
      <t>https://www.bbc.com/news/uk-england-lancashire-56347708</t>
    </r>
  </si>
  <si>
    <t>11b125cb8254790f</t>
  </si>
  <si>
    <t>University of Texas at El Paso</t>
  </si>
  <si>
    <t>The computer network of the University of Texas at El Paso was turned off  after a "potentially malicious intrusion" was detected in. Email and the server hosting the university's website were affected by the incident, forcing faculty and students to communicate via Blackboard. The cyber-attack has also led to the closure of the university's walk-up COVID-19 testing sites.</t>
  </si>
  <si>
    <r>
      <rPr>
        <u/>
        <sz val="10"/>
        <color rgb="FF000000"/>
        <rFont val="Helvetica Neue"/>
      </rPr>
      <t>https://www.infosecurity-magazine.com/news/hackers-target-texas-university/</t>
    </r>
  </si>
  <si>
    <t>7cf3e44d46ea1c51</t>
  </si>
  <si>
    <t>University of the Highlands and Islands</t>
  </si>
  <si>
    <t>The University of the Highlands and Islands reveals to have been hit with a cyberattack. The University of Central Lancashir and Queen's University in Belfast are hit with similar attacks.</t>
  </si>
  <si>
    <r>
      <rPr>
        <u/>
        <sz val="10"/>
        <color rgb="FF000000"/>
        <rFont val="Helvetica Neue"/>
      </rPr>
      <t>https://www.databreaches.net/university-of-the-highlands-and-islands-working-to-recover-from-cyberattack/</t>
    </r>
  </si>
  <si>
    <t>846d9354f0efec39</t>
  </si>
  <si>
    <t>2021-03-08</t>
  </si>
  <si>
    <t>Centre Hospitalier ral d'Oloron</t>
  </si>
  <si>
    <t>The Oloron Sainte-Marie hospital (PyrÃÆÃ'Ãâ 'ÃÆÃ¢â¬Â 'ÃÆÃ'ÃÂ¢Ã¢'Â¬ÃÂ 'ÃÆÃ'Ãâ 'ÃÆÃÂ¢ÃÂ¢'ÃÂ¬Ã'ÃÂ 'ÃÆÃ'Ãâ 'ÃÆÃ¢â¬Â ''ÃÆÃ'Ãâ 'ÃÆÃÂ¢ÃÂ¢'ÃÂ¬Ã'ÃÂ 'ÃÆÃ'Ãâ 'ÃÆÃ¢â¬Â 'ÃÆÃ'ÃÂ¢Ã¢'Â¬ÃÂ ''ÃÆÃ'Ãâ 'ÃÆÃ¢â¬Â ''ÃÆÃ'Ãâ ''ÃÆÃ''ÃÆ'Ã'ÃÂ©nÃÆÃ'Ãâ 'ÃÆÃ¢â¬Â 'ÃÆÃ'ÃÂ¢Ã¢'Â¬ÃÂ 'ÃÆÃ'Ãâ 'ÃÆÃÂ¢ÃÂ¢'ÃÂ¬Ã'ÃÂ 'ÃÆÃ'Ãâ 'ÃÆÃ¢â¬Â ''ÃÆÃ'Ãâ 'ÃÆÃÂ¢ÃÂ¢'ÃÂ¬Ã'ÃÂ 'ÃÆÃ'Ãâ 'ÃÆÃ¢â¬Â 'ÃÆÃ'ÃÂ¢Ã¢'Â¬ÃÂ ''ÃÆÃ'Ãâ 'ÃÆÃ¢â¬Â ''ÃÆÃ'Ãâ ''ÃÆÃ''ÃÆ'Ã'ÃÂ©es-Atlantiques) was the victim of a cyberattack on Monday March 8 in the early afternoon. No application works and a message asking for a ransom of $ 50,000 to be transferred to a bitcoin account paralyzes the entire computer system.</t>
  </si>
  <si>
    <r>
      <rPr>
        <u/>
        <sz val="10"/>
        <color rgb="FF000000"/>
        <rFont val="Helvetica Neue"/>
      </rPr>
      <t>https://www.databreaches.net/another-hospital-hit-by-ransomware-in-france-spains-public-employment-service-hit-with-ryuk-and-chinas-cosco-shipping-allegedly-hacked-by-lordbr/</t>
    </r>
  </si>
  <si>
    <t>fcb6f6ccdba1b353</t>
  </si>
  <si>
    <t>DODO</t>
  </si>
  <si>
    <t>Decentralized exchange and liquidity provider DODO is hacked, resulting in a loss of funds amounting to $3.8 million.</t>
  </si>
  <si>
    <r>
      <rPr>
        <u/>
        <sz val="10"/>
        <color rgb="FF000000"/>
        <rFont val="Helvetica Neue"/>
      </rPr>
      <t>https://finance.yahoo.com/news/decentralized-exchange-dodo-hacked-3-004826782.html</t>
    </r>
  </si>
  <si>
    <t>77719a1f8dfe9859</t>
  </si>
  <si>
    <t>European Banking Authority</t>
  </si>
  <si>
    <t>The European Banking Authority's Microsoft Exchange servers have been hacked. The Chinese threat actors Hafnium are suspected.</t>
  </si>
  <si>
    <r>
      <rPr>
        <u/>
        <sz val="10"/>
        <color rgb="FF000000"/>
        <rFont val="Helvetica Neue"/>
      </rPr>
      <t>https://www.bleepingcomputer.com/news/security/european-banking-authority-discloses-exchange-server-hack/</t>
    </r>
  </si>
  <si>
    <t>7db66ba9716a0b54</t>
  </si>
  <si>
    <t>Magnolia Independent School District</t>
  </si>
  <si>
    <t>Magnolia ISD is responding to a technology breach that occurred Sunday afternoon, school officials confirmed. The district said the unauthorized messages were shared via social media, text messages, emails and phone calls.</t>
  </si>
  <si>
    <r>
      <rPr>
        <u/>
        <sz val="10"/>
        <color rgb="FF000000"/>
        <rFont val="Helvetica Neue"/>
      </rPr>
      <t>https://www.databreaches.net/cyberattack-houston-area-school-district-investigates-troubling-messages-sent-during-technology-breach/</t>
    </r>
  </si>
  <si>
    <t>dd9bddde49c1b123</t>
  </si>
  <si>
    <t>Williams Grand Prix Engineering</t>
  </si>
  <si>
    <t>The Williams team presented its new Formula One car on Friday, but hackers partially ruined the launch by hacking an "augmented reality" app that was designed to show the new vehicle.</t>
  </si>
  <si>
    <r>
      <rPr>
        <u/>
        <sz val="10"/>
        <color rgb="FF000000"/>
        <rFont val="Helvetica Neue"/>
      </rPr>
      <t>https://securityaffairs.co/wordpress/115377/hacking/williams-fw43b-launch-hackers.html</t>
    </r>
  </si>
  <si>
    <t>b89a3c4d59dfcd2a</t>
  </si>
  <si>
    <t>2021-03-09</t>
  </si>
  <si>
    <t>Bank of Utah</t>
  </si>
  <si>
    <t>Hackers gained access to live surveillance cameras installed at Tesla, Equinox, healthcare clinics, jails, and banks, including the Bank of Utah</t>
  </si>
  <si>
    <r>
      <rPr>
        <u/>
        <sz val="10"/>
        <color rgb="FF000000"/>
        <rFont val="Helvetica Neue"/>
      </rPr>
      <t>https://www.bleepingcomputer.com/news/security/hackers-access-surveillance-cameras-at-tesla-cloudflare-banks-more/</t>
    </r>
  </si>
  <si>
    <t>054ca88ddd4e3d67</t>
  </si>
  <si>
    <t>Equinox</t>
  </si>
  <si>
    <t>Hackers gained access to live surveillance cameras installed at Tesla, Equinox, healthcare clinics, jails, and banks, including the Bank of Utah. In addition to images captured from the cameras, the hacker also shared screenshots of their ability to gain root shell access to the surveillance systems used by Cloudflare and at Telsa HQ.</t>
  </si>
  <si>
    <r>
      <rPr>
        <u/>
        <sz val="10"/>
        <color rgb="FF000000"/>
        <rFont val="Helvetica Neue"/>
      </rPr>
      <t>https://www.bleepingcomputer.com/news/security/hackers-access-surveillance-cameras-at-tesla-cloudflare-banks-more/</t>
    </r>
  </si>
  <si>
    <t>c470c62930a9be63</t>
  </si>
  <si>
    <r>
      <rPr>
        <u/>
        <sz val="10"/>
        <color rgb="FF000000"/>
        <rFont val="Helvetica Neue"/>
      </rPr>
      <t>Guns.com</t>
    </r>
  </si>
  <si>
    <r>
      <rPr>
        <sz val="10"/>
        <color rgb="FF000000"/>
        <rFont val="Helvetica Neue"/>
      </rPr>
      <t xml:space="preserve">A database apparently belonging to </t>
    </r>
    <r>
      <rPr>
        <u/>
        <sz val="10"/>
        <color rgb="FF000000"/>
        <rFont val="Helvetica Neue"/>
      </rPr>
      <t>Guns.com</t>
    </r>
    <r>
      <rPr>
        <sz val="10"/>
        <color rgb="FF000000"/>
        <rFont val="Helvetica Neue"/>
      </rPr>
      <t xml:space="preserve"> is dumped on a hacker forum. </t>
    </r>
    <r>
      <rPr>
        <u/>
        <sz val="10"/>
        <color rgb="FF000000"/>
        <rFont val="Helvetica Neue"/>
      </rPr>
      <t>Guns.com</t>
    </r>
    <r>
      <rPr>
        <sz val="10"/>
        <color rgb="FF000000"/>
        <rFont val="Helvetica Neue"/>
      </rPr>
      <t xml:space="preserve"> also acknowledged that it was the victim of a disruptive cyberattack in January.</t>
    </r>
  </si>
  <si>
    <r>
      <rPr>
        <u/>
        <sz val="10"/>
        <color rgb="FF000000"/>
        <rFont val="Helvetica Neue"/>
      </rPr>
      <t>https://www.hackread.com/hacker-dumps-guns-com-database-customers-admin-data/</t>
    </r>
  </si>
  <si>
    <t>fd5655a1e6ca04cc</t>
  </si>
  <si>
    <t>Lot-et-Garonne firefighters</t>
  </si>
  <si>
    <t>Lot-et-Garonne firefighters are the victims of a ransomware attack.</t>
  </si>
  <si>
    <r>
      <rPr>
        <u/>
        <sz val="10"/>
        <color rgb="FF000000"/>
        <rFont val="Helvetica Neue"/>
      </rPr>
      <t>https://www.databreaches.net/lot-et-garonne-firefighters-victims-of-a-cyber-attack/</t>
    </r>
  </si>
  <si>
    <t>7168c0f1bd4e97c0</t>
  </si>
  <si>
    <t>Regeneron Pharmaceuticals</t>
  </si>
  <si>
    <t>The US Department of Justice seizes usaregenermedicals[.]com, a domain used to impersonate the official site of Regeneron Pharmaceuticals, a biotechnology company involved in COVID-19 vaccine development.</t>
  </si>
  <si>
    <r>
      <rPr>
        <u/>
        <sz val="10"/>
        <color rgb="FF000000"/>
        <rFont val="Helvetica Neue"/>
      </rPr>
      <t>https://www.bleepingcomputer.com/news/security/us-seizes-more-domains-used-in-covid-19-vaccine-phishing-attacks/</t>
    </r>
  </si>
  <si>
    <t>569637b7638aa07b</t>
  </si>
  <si>
    <t>SEPE</t>
  </si>
  <si>
    <t>The systems of SEPE, the Spanish government agency for labor, are taken down following a ransomware attack that hit more than 700 agency offices across Spain.</t>
  </si>
  <si>
    <r>
      <rPr>
        <u/>
        <sz val="10"/>
        <color rgb="FF000000"/>
        <rFont val="Helvetica Neue"/>
      </rPr>
      <t>https://www.bleepingcomputer.com/news/security/ryuk-ransomware-hits-700-spanish-government-labor-agency-offices/</t>
    </r>
  </si>
  <si>
    <t>4815ed8fbbb3bdcd</t>
  </si>
  <si>
    <t>SEPE (Spain Public Employment System)</t>
  </si>
  <si>
    <t>The website of SEPE, the public employment system, is down this Tuesday as a result of a cyberattack that SEPE's computer systems have received. Sources from the Ministry of Labor indicate that at the moment the origin is unknown and work is being done to raise the service.</t>
  </si>
  <si>
    <r>
      <rPr>
        <u/>
        <sz val="10"/>
        <color rgb="FF000000"/>
        <rFont val="Helvetica Neue"/>
      </rPr>
      <t>https://www.databreaches.net/another-hospital-hit-by-ransomware-in-france-spains-public-employment-service-hit-with-ryuk-and-chinas-cosco-shipping-allegedly-hacked-by-lordbr/</t>
    </r>
  </si>
  <si>
    <t>ef2100fb41e9e457</t>
  </si>
  <si>
    <r>
      <rPr>
        <u/>
        <sz val="10"/>
        <color rgb="FF000000"/>
        <rFont val="Helvetica Neue"/>
      </rPr>
      <t>https://www.bleepingcomputer.com/news/security/hackers-access-surveillance-cameras-at-tesla-cloudflare-banks-more/</t>
    </r>
  </si>
  <si>
    <t>0746802798839acb</t>
  </si>
  <si>
    <t>Verkada Inc.</t>
  </si>
  <si>
    <t>A group of hackers say they breached a massive trove of security-camera data collected by Silicon Valley startup Verkada Inc., gaining access to live feeds of 150,000 surveillance cameras inside hospitals, companies, police departments, prisons and schools.</t>
  </si>
  <si>
    <r>
      <rPr>
        <u/>
        <sz val="10"/>
        <color rgb="FF000000"/>
        <rFont val="Helvetica Neue"/>
      </rPr>
      <t>https://www.databreaches.net/hackers-breach-thousands-of-security-cameras-exposing-tesla-jails-hospitals/</t>
    </r>
  </si>
  <si>
    <t>19701da042b1af3b</t>
  </si>
  <si>
    <t>Viverant PT</t>
  </si>
  <si>
    <t>Minnesota physical therapy office suffers data breach of patient personal information as a result of a compromised employee email.</t>
  </si>
  <si>
    <r>
      <rPr>
        <u/>
        <sz val="10"/>
        <color rgb="FF000000"/>
        <rFont val="Helvetica Neue"/>
      </rPr>
      <t>https://portswigger.net/daily-swig/data-breach-at-us-healthcare-provider-viverant-pt-impacts-more-than-6-500-patients</t>
    </r>
  </si>
  <si>
    <t>0822e26de541ceb4</t>
  </si>
  <si>
    <t>2021-03-10</t>
  </si>
  <si>
    <t>BTS TikTok account</t>
  </si>
  <si>
    <t>The TikTok account of South Korean boy band BTS has been hacked.</t>
  </si>
  <si>
    <r>
      <rPr>
        <u/>
        <sz val="10"/>
        <color rgb="FF000000"/>
        <rFont val="Helvetica Neue"/>
      </rPr>
      <t>https://www.infosecurity-magazine.com/news/superstar-kpop-bands-tiktok-hacked/</t>
    </r>
  </si>
  <si>
    <t>b5d0ccafb1a5ab2b</t>
  </si>
  <si>
    <t>City of Ebeleben</t>
  </si>
  <si>
    <t>The city administration of Ebeleben was the victim of a hacker attack that has disabled all servers.</t>
  </si>
  <si>
    <r>
      <rPr>
        <u/>
        <sz val="10"/>
        <color rgb="FF000000"/>
        <rFont val="Helvetica Neue"/>
      </rPr>
      <t>https://www.databreaches.net/meanwhile-over-in-germany/</t>
    </r>
  </si>
  <si>
    <t>0e34fcee49bdfd5f</t>
  </si>
  <si>
    <t>Federal authority in Germany</t>
  </si>
  <si>
    <t>The German Federal Office for Information Security (BSI) reveals that two federal authorities in Germany have been hacked exploiting the Microsoft vulnerability.</t>
  </si>
  <si>
    <r>
      <rPr>
        <u/>
        <sz val="10"/>
        <color rgb="FF000000"/>
        <rFont val="Helvetica Neue"/>
      </rPr>
      <t>https://www.reuters.com/article/usa-cyber-microsoft-germany/up-to-60000-computer-systems-exposed-in-germany-to-microsoft-flaw-bsi-idUSL8N2L85U2</t>
    </r>
  </si>
  <si>
    <t>f10a57ba1e33baf3</t>
  </si>
  <si>
    <r>
      <rPr>
        <u/>
        <sz val="10"/>
        <color rgb="FF000000"/>
        <rFont val="Helvetica Neue"/>
      </rPr>
      <t>https://www.reuters.com/article/usa-cyber-microsoft-germany/up-to-60000-computer-systems-exposed-in-germany-to-microsoft-flaw-bsi-idUSL8N2L85U1</t>
    </r>
  </si>
  <si>
    <t>1e1cd5e4dc73d503</t>
  </si>
  <si>
    <t>Molson Coors</t>
  </si>
  <si>
    <t>Molson Coors is the victim of an apparent ransomware attack.</t>
  </si>
  <si>
    <r>
      <rPr>
        <u/>
        <sz val="10"/>
        <color rgb="FF000000"/>
        <rFont val="Helvetica Neue"/>
      </rPr>
      <t>https://www.databreaches.net/cyber-attack-causes-systems-outage-at-molson-coors/</t>
    </r>
  </si>
  <si>
    <t>e7e932d0e2511508</t>
  </si>
  <si>
    <t>The Norwegian Parliament has been infiltrated due to the Microsoft Exchange vulnerability.</t>
  </si>
  <si>
    <r>
      <rPr>
        <u/>
        <sz val="10"/>
        <color rgb="FF000000"/>
        <rFont val="Helvetica Neue"/>
      </rPr>
      <t>https://www.databreaches.net/norways-parliament-hit-by-new-hack-attack/</t>
    </r>
  </si>
  <si>
    <t>426e3002b6dc8a65</t>
  </si>
  <si>
    <t>Urban Research</t>
  </si>
  <si>
    <t>Urban Research has revealed the unauthorized access of the personal information of 317,326 persons by a third party.</t>
  </si>
  <si>
    <r>
      <rPr>
        <u/>
        <sz val="10"/>
        <color rgb="FF000000"/>
        <rFont val="Helvetica Neue"/>
      </rPr>
      <t>https://www.databreaches.net/jp-unauthorized-access-occurred-in-urban-research-personal-information-of-about-310000-people-leaked/</t>
    </r>
  </si>
  <si>
    <t>61a16f4823347b46</t>
  </si>
  <si>
    <t>2021-03-11</t>
  </si>
  <si>
    <t>City of Covington</t>
  </si>
  <si>
    <t>The City of Covington, LA is hit with a ransomware attack.</t>
  </si>
  <si>
    <r>
      <rPr>
        <u/>
        <sz val="10"/>
        <color rgb="FF000000"/>
        <rFont val="Helvetica Neue"/>
      </rPr>
      <t>https://www.databreaches.net/hackers-attack-city-of-covington-computer-systems/</t>
    </r>
  </si>
  <si>
    <t>a6bb73d2841f8a01</t>
  </si>
  <si>
    <t>Health Net LLC</t>
  </si>
  <si>
    <t>Health Net LLC joins the list of the victims hit through the Accellion vulnerability.</t>
  </si>
  <si>
    <r>
      <rPr>
        <u/>
        <sz val="10"/>
        <color rgb="FF000000"/>
        <rFont val="Helvetica Neue"/>
      </rPr>
      <t>https://news.bloomberglaw.com/tech-and-telecom-law/centene-sues-accellion-over-personal-health-data-exposed-in-hack</t>
    </r>
  </si>
  <si>
    <t>de104d29b44f7cb2</t>
  </si>
  <si>
    <t>Joy Cone</t>
  </si>
  <si>
    <r>
      <rPr>
        <u/>
        <sz val="10"/>
        <color rgb="FF000000"/>
        <rFont val="Helvetica Neue"/>
      </rPr>
      <t>http://lorenzmlwpzgxq736jzseuterytjueszsvznuibanxomlpkyxk6ksoyd.onion/</t>
    </r>
  </si>
  <si>
    <t>e1d3511ec4cac643</t>
  </si>
  <si>
    <t>Trillium Community Health Plan</t>
  </si>
  <si>
    <t>On February 25, Trillium Community Health Plan in Oregon disclosed that they had been notified by Accellion on January 25 of the cyberattack that impacted dozens of Accellion's clients.</t>
  </si>
  <si>
    <r>
      <rPr>
        <u/>
        <sz val="10"/>
        <color rgb="FF000000"/>
        <rFont val="Helvetica Neue"/>
      </rPr>
      <t>https://www.databreaches.net/trillium-community-health-plan-members-impacted-by-accellion-breach/</t>
    </r>
  </si>
  <si>
    <t>04355216afbd99c2</t>
  </si>
  <si>
    <t>Upstate Home Care</t>
  </si>
  <si>
    <t>Upstate Home Care files appear on PYSA data leak website, files do not contain signifcant patient data.</t>
  </si>
  <si>
    <r>
      <rPr>
        <u/>
        <sz val="10"/>
        <color rgb="FF000000"/>
        <rFont val="Helvetica Neue"/>
      </rPr>
      <t>https://www.databreaches.net/u-s-medical-entities-fall-prey-to-pysa-threat-actors-but-many-havent-disclosed-it-at-least-not-yet/</t>
    </r>
  </si>
  <si>
    <t>7517a1ec6ff7be59</t>
  </si>
  <si>
    <t>WeLeakInfo</t>
  </si>
  <si>
    <t>A user on a popular hacker forum is selling a database containing highly sensitive information of more than 24,000 customers of the now-defunct illegal online service WeLeakInfo.</t>
  </si>
  <si>
    <r>
      <rPr>
        <u/>
        <sz val="10"/>
        <color rgb="FF000000"/>
        <rFont val="Helvetica Neue"/>
      </rPr>
      <t>https://cybernews.com/security/hacker-on-hacker-crime-personal-information-of-24000-illegal-data-buyers-put-for-sale-online/</t>
    </r>
  </si>
  <si>
    <t>c7690a07c61fd65e</t>
  </si>
  <si>
    <t>2021-03-12</t>
  </si>
  <si>
    <t>Buffalo Public Schools</t>
  </si>
  <si>
    <t>Buffalo Public Schools has canceled all remote classes as a result of a ransomware attack.</t>
  </si>
  <si>
    <r>
      <rPr>
        <u/>
        <sz val="10"/>
        <color rgb="FF000000"/>
        <rFont val="Helvetica Neue"/>
      </rPr>
      <t>https://www.databreaches.net/ny-buffalo-public-schools-hit-with-ransomware-event/</t>
    </r>
  </si>
  <si>
    <t>b6dbffaf5fdaf8e9</t>
  </si>
  <si>
    <t>i-vic International</t>
  </si>
  <si>
    <t>A malware infects the email account of an employee at i-vic International, leading to the unauthorized access of the mailbox, which had personal data of the affected 30,000 individuals.</t>
  </si>
  <si>
    <r>
      <rPr>
        <u/>
        <sz val="10"/>
        <color rgb="FF000000"/>
        <rFont val="Helvetica Neue"/>
      </rPr>
      <t>https://www.zdnet.com/article/third-party-security-breach-compromises-data-of-singapore-job-matching-service/</t>
    </r>
  </si>
  <si>
    <t>433d9e735a519b86</t>
  </si>
  <si>
    <t>Overseas Service Corporation</t>
  </si>
  <si>
    <t>Overseas Service Corporation announced a phishing email incident that involved a small number of email accounts in its computer environment.</t>
  </si>
  <si>
    <r>
      <rPr>
        <u/>
        <sz val="10"/>
        <color rgb="FF000000"/>
        <rFont val="Helvetica Neue"/>
      </rPr>
      <t>https://www.databreaches.net/overseas-service-corporation-notification-of-a-breach/</t>
    </r>
  </si>
  <si>
    <t>dd2d329eb0314535</t>
  </si>
  <si>
    <t>Unnamed agricultural co-op</t>
  </si>
  <si>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</si>
  <si>
    <r>
      <rPr>
        <u/>
        <sz val="10"/>
        <color rgb="FF000000"/>
        <rFont val="Helvetica Neue"/>
      </rPr>
      <t>https://threatpost.com/revil-claims-ransomware-attacks/164739/</t>
    </r>
  </si>
  <si>
    <t>cd3ae48e8fb000b9</t>
  </si>
  <si>
    <t>Unnamed architectural firm</t>
  </si>
  <si>
    <r>
      <rPr>
        <u/>
        <sz val="10"/>
        <color rgb="FF000000"/>
        <rFont val="Helvetica Neue"/>
      </rPr>
      <t>https://threatpost.com/revil-claims-ransomware-attacks/164739/</t>
    </r>
  </si>
  <si>
    <t>f395c3952ba156b4</t>
  </si>
  <si>
    <t>Unnamed construction company</t>
  </si>
  <si>
    <r>
      <rPr>
        <u/>
        <sz val="10"/>
        <color rgb="FF000000"/>
        <rFont val="Helvetica Neue"/>
      </rPr>
      <t>https://threatpost.com/revil-claims-ransomware-attacks/164739/</t>
    </r>
  </si>
  <si>
    <t>b6c08980ab1ea8cf</t>
  </si>
  <si>
    <t>Unnamed international bank in Mexico</t>
  </si>
  <si>
    <r>
      <rPr>
        <u/>
        <sz val="10"/>
        <color rgb="FF000000"/>
        <rFont val="Helvetica Neue"/>
      </rPr>
      <t>https://threatpost.com/revil-claims-ransomware-attacks/164739/</t>
    </r>
  </si>
  <si>
    <t>50f0629aea21bfb5</t>
  </si>
  <si>
    <t>Unnamed law firm</t>
  </si>
  <si>
    <r>
      <rPr>
        <u/>
        <sz val="10"/>
        <color rgb="FF000000"/>
        <rFont val="Helvetica Neue"/>
      </rPr>
      <t>https://threatpost.com/revil-claims-ransomware-attacks/164739/</t>
    </r>
  </si>
  <si>
    <t>bd2d704a69c0a209</t>
  </si>
  <si>
    <r>
      <rPr>
        <u/>
        <sz val="10"/>
        <color rgb="FF000000"/>
        <rFont val="Helvetica Neue"/>
      </rPr>
      <t>https://threatpost.com/revil-claims-ransomware-attacks/164739/</t>
    </r>
  </si>
  <si>
    <t>7bad16a6698f5607</t>
  </si>
  <si>
    <t>2021-03-13</t>
  </si>
  <si>
    <t>K.L.S. Capital Ltd</t>
  </si>
  <si>
    <t>BlackShadow have now hacked the servers of K.L.S. Capital Ltd.</t>
  </si>
  <si>
    <r>
      <rPr>
        <u/>
        <sz val="10"/>
        <color rgb="FF000000"/>
        <rFont val="Helvetica Neue"/>
      </rPr>
      <t>https://www.databreaches.net/israeli-car-financing-company-hacked-dozens-of-personal-documents-leaked/</t>
    </r>
  </si>
  <si>
    <t>d1b5a0abb77bdd3c</t>
  </si>
  <si>
    <t>Newberry County Memorial Hospital</t>
  </si>
  <si>
    <t>Newberry County Memorial Hospital reveals to have been hit with a ransomware attack in February.</t>
  </si>
  <si>
    <r>
      <rPr>
        <u/>
        <sz val="10"/>
        <color rgb="FF000000"/>
        <rFont val="Helvetica Neue"/>
      </rPr>
      <t>https://www.databreaches.net/sc-newberry-county-memorial-hospital-experienced-ransomware-attack-last-month/</t>
    </r>
  </si>
  <si>
    <t>44faa2e1affa1168</t>
  </si>
  <si>
    <t>2021-03-14</t>
  </si>
  <si>
    <t>Bridgeway Inc.</t>
  </si>
  <si>
    <t>Bridgeway Inc., a mental health rehabilitation facility, files containing detailed medical and criminal data appear on PYSA data leak website</t>
  </si>
  <si>
    <r>
      <rPr>
        <u/>
        <sz val="10"/>
        <color rgb="FF000000"/>
        <rFont val="Helvetica Neue"/>
      </rPr>
      <t>https://www.databreaches.net/u-s-medical-entities-fall-prey-to-pysa-threat-actors-but-many-havent-disclosed-it-at-least-not-yet/</t>
    </r>
  </si>
  <si>
    <t>3701d8ba30c798a8</t>
  </si>
  <si>
    <t>Roll</t>
  </si>
  <si>
    <t>A security breach at cryptocurrency platform Roll allows a hacker to obtain the private key to its hot wallet and steal its contents ÃÆÃ'Ãâ 'ÃÆÃ¢â¬Â 'ÃÆÃ'ÃÂ¢Ã¢'Â¬ÃÂ 'ÃÆÃ'Ãâ 'ÃÆÃÂ¢ÃÂ¢'ÃÂ¬Ã'ÃÂ 'ÃÆÃ'Ãâ 'ÃÆÃ¢â¬Â '''ÃÆÃ'Ãâ 'ÃÆÃ¢â¬Â 'ÃÆÃ'ÃÂ¢Ã¢'Â¬ÃÂ 'ÃÆÃ'Ãâ ''ÃÆÃ''ÃÆ'Ã'ÃÂ¢ÃÆÃ'Ãâ 'ÃÆÃ¢â¬Â ''ÃÆÃ'Ãâ 'ÃÆ'Ã'ÃÂ¢'ÃÆÃ''ÃÆ'Ã'ÃÂ¬" worth about $5.7 million.</t>
  </si>
  <si>
    <r>
      <rPr>
        <u/>
        <sz val="10"/>
        <color rgb="FF000000"/>
        <rFont val="Helvetica Neue"/>
      </rPr>
      <t>https://techcrunch.com/2021/03/16/5-7m-stolen-in-roll-crypto-heist-after-hot-wallet-hacked/</t>
    </r>
  </si>
  <si>
    <t>197a3c72a9184103</t>
  </si>
  <si>
    <t>2021-03-15</t>
  </si>
  <si>
    <t>Airtech Advanced Materials Group</t>
  </si>
  <si>
    <r>
      <rPr>
        <u/>
        <sz val="10"/>
        <color rgb="FF000000"/>
        <rFont val="Helvetica Neue"/>
      </rPr>
      <t>http://lorenzmlwpzgxq736jzseuterytjueszsvznuibanxomlpkyxk6ksoyd.onion/</t>
    </r>
  </si>
  <si>
    <t>8bbc7c308c48a518</t>
  </si>
  <si>
    <t>Blender</t>
  </si>
  <si>
    <r>
      <rPr>
        <u/>
        <sz val="10"/>
        <color rgb="FF000000"/>
        <rFont val="Helvetica Neue"/>
      </rPr>
      <t>Blender.org</t>
    </r>
    <r>
      <rPr>
        <sz val="10"/>
        <color rgb="FF000000"/>
        <rFont val="Helvetica Neue"/>
      </rPr>
      <t xml:space="preserve">, the official website of the popular 3D computer graphics software Blender, is now in maintenance mode according to a message displayed on the site.
</t>
    </r>
    <r>
      <rPr>
        <sz val="10"/>
        <color rgb="FF000000"/>
        <rFont val="Helvetica Neue"/>
      </rPr>
      <t xml:space="preserve">
</t>
    </r>
    <r>
      <rPr>
        <sz val="10"/>
        <color rgb="FF000000"/>
        <rFont val="Helvetica Neue"/>
      </rPr>
      <t xml:space="preserve">"The </t>
    </r>
    <r>
      <rPr>
        <u/>
        <sz val="10"/>
        <color rgb="FF000000"/>
        <rFont val="Helvetica Neue"/>
      </rPr>
      <t>http://blender.org</t>
    </r>
    <r>
      <rPr>
        <sz val="10"/>
        <color rgb="FF000000"/>
        <rFont val="Helvetica Neue"/>
      </rPr>
      <t xml:space="preserve"> website is undergoing maintenance due to a hacking attempt," the official Blender account on Twitter said.</t>
    </r>
  </si>
  <si>
    <r>
      <rPr>
        <u/>
        <sz val="10"/>
        <color rgb="FF000000"/>
        <rFont val="Helvetica Neue"/>
      </rPr>
      <t>https://www.bleepingcomputer.com/news/security/blender-website-in-maintenance-mode-after-hacking-attempt/</t>
    </r>
  </si>
  <si>
    <t>001c0ab7c793e928</t>
  </si>
  <si>
    <t>HOYA Optical Labs of America</t>
  </si>
  <si>
    <t>HOYA Optical Labs notifies patients that personal information has been leaked following a ransomware attack on company systems.</t>
  </si>
  <si>
    <r>
      <rPr>
        <u/>
        <sz val="10"/>
        <color rgb="FF000000"/>
        <rFont val="Helvetica Neue"/>
      </rPr>
      <t>https://www.databreaches.net/bits-n-pieces-76/</t>
    </r>
  </si>
  <si>
    <t>c8b49aa5bbf4716f</t>
  </si>
  <si>
    <t>South and City College Birmingham</t>
  </si>
  <si>
    <t>South and City College Birmingham is hit by ransomware.</t>
  </si>
  <si>
    <r>
      <rPr>
        <u/>
        <sz val="10"/>
        <color rgb="FF000000"/>
        <rFont val="Helvetica Neue"/>
      </rPr>
      <t>https://www.databreaches.net/uk-college-closes-all-campuses-for-a-week-following-major-cyber-attack/</t>
    </r>
  </si>
  <si>
    <t>4eaedf5b59a7c3d6</t>
  </si>
  <si>
    <t>Troy School District</t>
  </si>
  <si>
    <t>The website of the Troy School District is defaced with discriminatory messages.</t>
  </si>
  <si>
    <r>
      <rPr>
        <u/>
        <sz val="10"/>
        <color rgb="FF000000"/>
        <rFont val="Helvetica Neue"/>
      </rPr>
      <t>https://www.databreaches.net/mi-troy-school-district-website-down-after-hacking-from-outside-u-s-leaders-say/</t>
    </r>
  </si>
  <si>
    <t>9a06396535a6514b</t>
  </si>
  <si>
    <t>Tygavac ltd.</t>
  </si>
  <si>
    <r>
      <rPr>
        <u/>
        <sz val="10"/>
        <color rgb="FF000000"/>
        <rFont val="Helvetica Neue"/>
      </rPr>
      <t>http://lorenzmlwpzgxq736jzseuterytjueszsvznuibanxomlpkyxk6ksoyd.onion/</t>
    </r>
  </si>
  <si>
    <t>5ce2c537b02aa6e3</t>
  </si>
  <si>
    <t>Wellington Oral Surgery</t>
  </si>
  <si>
    <t>Wellington Oral Surgery has discovered that a staff member's email account had been hacked and patients' personal information had been accessed.</t>
  </si>
  <si>
    <r>
      <rPr>
        <u/>
        <sz val="10"/>
        <color rgb="FF000000"/>
        <rFont val="Helvetica Neue"/>
      </rPr>
      <t>https://www.databreaches.net/nz-lumino-dental-firm-email-hack-patient-information-accessed/</t>
    </r>
  </si>
  <si>
    <t>b6e95f2df75d24b2</t>
  </si>
  <si>
    <t>2021-03-16</t>
  </si>
  <si>
    <t>Destination Maternity</t>
  </si>
  <si>
    <t>Destination Maternity notifies over 90,000 employees that personal information was compromised in a hacking incident.</t>
  </si>
  <si>
    <r>
      <rPr>
        <u/>
        <sz val="10"/>
        <color rgb="FF000000"/>
        <rFont val="Helvetica Neue"/>
      </rPr>
      <t>https://www.databreaches.net/destination-maternity-notifying-93776-employees-of-hacking-incident/</t>
    </r>
  </si>
  <si>
    <t>cd0c96c469697e18</t>
  </si>
  <si>
    <t>Metro Presort in Oregon reports a ransomware attack 21 months after it occurred.</t>
  </si>
  <si>
    <r>
      <rPr>
        <u/>
        <sz val="10"/>
        <color rgb="FF000000"/>
        <rFont val="Helvetica Neue"/>
      </rPr>
      <t>https://www.databreaches.net/21-months-after-a-ransomware-attack-a-business-associate-breach-first-shows-up-on-hhss-breach-tool-heres-why/</t>
    </r>
  </si>
  <si>
    <t>653f6747b26b3802</t>
  </si>
  <si>
    <t>Metropolitan Area of ??Barcelona</t>
  </si>
  <si>
    <t>The Metropolitan Area of ??Barcelona is suffering from a cyberattack that is suspected of being ransomware.</t>
  </si>
  <si>
    <r>
      <rPr>
        <u/>
        <sz val="10"/>
        <color rgb="FF000000"/>
        <rFont val="Helvetica Neue"/>
      </rPr>
      <t>https://www.databreaches.net/the-metropolitan-area-of-%e2%80%8b%e2%80%8bbarcelona-hit-by-ransomware/</t>
    </r>
  </si>
  <si>
    <t>85b518ea67636083</t>
  </si>
  <si>
    <t>Poliklinika IPP</t>
  </si>
  <si>
    <t>Unknown attackers hack into the systems of three Prague polyclinics.</t>
  </si>
  <si>
    <r>
      <rPr>
        <u/>
        <sz val="10"/>
        <color rgb="FF000000"/>
        <rFont val="Helvetica Neue"/>
      </rPr>
      <t>https://www.databreaches.net/hackers-hacked-into-the-system-of-three-prague-polyclinics-e-mails-and-ordering-system-do-not-work/</t>
    </r>
  </si>
  <si>
    <t>ab1a36254b340838</t>
  </si>
  <si>
    <t>Laura Rose Carroll</t>
  </si>
  <si>
    <t>Tate High School</t>
  </si>
  <si>
    <t>Laura Rose Carroll and her daughter have been arrested for illegally the accounts of Tate High School students to manipulate votes for Homecoming Court.</t>
  </si>
  <si>
    <r>
      <rPr>
        <u/>
        <sz val="10"/>
        <color rgb="FF000000"/>
        <rFont val="Helvetica Neue"/>
      </rPr>
      <t>https://www.databreaches.net/fdle-arrests-mother-and-daughter-for-unauthorized-access-into-hundreds-of-student-accounts/</t>
    </r>
  </si>
  <si>
    <t>e23c0342083568e6</t>
  </si>
  <si>
    <t>Tri County Public Safety</t>
  </si>
  <si>
    <t>The Tri County Public Safety is hit with a ransomware attack.</t>
  </si>
  <si>
    <r>
      <rPr>
        <u/>
        <sz val="10"/>
        <color rgb="FF000000"/>
        <rFont val="Helvetica Neue"/>
      </rPr>
      <t>https://www.databreaches.net/ny-tri-county-sheriff-dispatch-hit-with-ransomware-attack/</t>
    </r>
  </si>
  <si>
    <t>50534cd0e9045998</t>
  </si>
  <si>
    <t>Tri County Public Safety network</t>
  </si>
  <si>
    <t>The Tri County Public Safety network is hit by ransomware.</t>
  </si>
  <si>
    <r>
      <rPr>
        <u/>
        <sz val="10"/>
        <color rgb="FF000000"/>
        <rFont val="Helvetica Neue"/>
      </rPr>
      <t>https://www.databreaches.net/ny-tri-county-sheriff-dispatch-hit-with-ransomware-attack/</t>
    </r>
  </si>
  <si>
    <t>9c3207afb7230020</t>
  </si>
  <si>
    <t>2021-03-17</t>
  </si>
  <si>
    <t>Azusa Police Department</t>
  </si>
  <si>
    <t>Azusa Police Department in California reveals to have been hit by a DoppelPaymer ransomware attack.</t>
  </si>
  <si>
    <r>
      <rPr>
        <u/>
        <sz val="10"/>
        <color rgb="FF000000"/>
        <rFont val="Helvetica Neue"/>
      </rPr>
      <t>https://www.databreaches.net/ca-azusa-police-reveal-ransomware-attack-in-march/</t>
    </r>
  </si>
  <si>
    <t>33afa178cf2ab500</t>
  </si>
  <si>
    <t>Castle School Education Trust</t>
  </si>
  <si>
    <t>Some schools in South Gloucestershire are left without access to their IT systems after being subjected to a targeted ransomware attack.</t>
  </si>
  <si>
    <r>
      <rPr>
        <u/>
        <sz val="10"/>
        <color rgb="FF000000"/>
        <rFont val="Helvetica Neue"/>
      </rPr>
      <t>https://www.databreaches.net/uk-south-gloucestershire-schools-hit-by-ransomware-attack/</t>
    </r>
  </si>
  <si>
    <t>7bfe916827ea4e07</t>
  </si>
  <si>
    <t>Charfield Primary School</t>
  </si>
  <si>
    <t>Schools in the Castle School Education Trust are affected by a ransomware attack.</t>
  </si>
  <si>
    <r>
      <rPr>
        <u/>
        <sz val="10"/>
        <color rgb="FF000000"/>
        <rFont val="Helvetica Neue"/>
      </rPr>
      <t>https://www.databreaches.net/uk-south-gloucestershire-schools-hit-by-ransomware-attack/</t>
    </r>
  </si>
  <si>
    <t>2e80498eccffe8a2</t>
  </si>
  <si>
    <t>Comission para el Mercado Financiero</t>
  </si>
  <si>
    <t>Chile's Comision para el Mercado Financiero (CMF) has disclosed that their Microsoft Exchange server was compromised through the recently disclosed ProxyLogon vulnerabilities.</t>
  </si>
  <si>
    <r>
      <rPr>
        <u/>
        <sz val="10"/>
        <color rgb="FF000000"/>
        <rFont val="Helvetica Neue"/>
      </rPr>
      <t>https://www.bleepingcomputer.com/news/security/chiles-bank-regulator-shares-iocs-after-microsoft-exchange-hack/</t>
    </r>
  </si>
  <si>
    <t>dee587e1c5c75661</t>
  </si>
  <si>
    <t>Downend School</t>
  </si>
  <si>
    <r>
      <rPr>
        <u/>
        <sz val="10"/>
        <color rgb="FF000000"/>
        <rFont val="Helvetica Neue"/>
      </rPr>
      <t>https://www.databreaches.net/uk-south-gloucestershire-schools-hit-by-ransomware-attack/</t>
    </r>
  </si>
  <si>
    <t>26cf6603f374c678</t>
  </si>
  <si>
    <t>Leon County Schools</t>
  </si>
  <si>
    <t>The Leon County Schools website is defaced with offensive posts.</t>
  </si>
  <si>
    <r>
      <rPr>
        <u/>
        <sz val="10"/>
        <color rgb="FF000000"/>
        <rFont val="Helvetica Neue"/>
      </rPr>
      <t>https://www.databreaches.net/fl-leon-county-schools-website-hacked-during-spring-break/</t>
    </r>
  </si>
  <si>
    <t>edcdb9a54145c904</t>
  </si>
  <si>
    <t>Lyde Green Primary School</t>
  </si>
  <si>
    <r>
      <rPr>
        <u/>
        <sz val="10"/>
        <color rgb="FF000000"/>
        <rFont val="Helvetica Neue"/>
      </rPr>
      <t>https://www.databreaches.net/uk-south-gloucestershire-schools-hit-by-ransomware-attack/</t>
    </r>
  </si>
  <si>
    <t>fc6924d404bdedc3</t>
  </si>
  <si>
    <t>Mangotsfield School</t>
  </si>
  <si>
    <r>
      <rPr>
        <u/>
        <sz val="10"/>
        <color rgb="FF000000"/>
        <rFont val="Helvetica Neue"/>
      </rPr>
      <t>https://www.databreaches.net/uk-south-gloucestershire-schools-hit-by-ransomware-attack/</t>
    </r>
  </si>
  <si>
    <t>87c358004e1044ce</t>
  </si>
  <si>
    <t>Marlwood School</t>
  </si>
  <si>
    <r>
      <rPr>
        <u/>
        <sz val="10"/>
        <color rgb="FF000000"/>
        <rFont val="Helvetica Neue"/>
      </rPr>
      <t>https://www.databreaches.net/uk-south-gloucestershire-schools-hit-by-ransomware-attack/</t>
    </r>
  </si>
  <si>
    <t>9ceacab96e6b0fcf</t>
  </si>
  <si>
    <t>Midlands News Association</t>
  </si>
  <si>
    <t>The Midlands News Association confirms a "data security incident", which led to the personal information of former employees being published online.</t>
  </si>
  <si>
    <r>
      <rPr>
        <u/>
        <sz val="10"/>
        <color rgb="FF000000"/>
        <rFont val="Helvetica Neue"/>
      </rPr>
      <t>https://www.databreaches.net/uk-journalists-personal-and-bank-details-made-public-after-publisher-data-breach/</t>
    </r>
  </si>
  <si>
    <t>0225045ce718effd</t>
  </si>
  <si>
    <t>Nikkei</t>
  </si>
  <si>
    <t>Nikkei has revealed incidents of unauthorized access to some email accounts used by Nikkei China and Nikkei's Hong Kong bureau.</t>
  </si>
  <si>
    <r>
      <rPr>
        <u/>
        <sz val="10"/>
        <color rgb="FF000000"/>
        <rFont val="Helvetica Neue"/>
      </rPr>
      <t>https://www.databreaches.net/nikkeis-hong-kong-affiliate-hit-by-unauthorized-access/</t>
    </r>
  </si>
  <si>
    <t>a3591204fc919bbd</t>
  </si>
  <si>
    <t>Pimpri-Chinchwad Municipal Corporation Smart City</t>
  </si>
  <si>
    <t>The Pimpri-Chinchwad Municipal Corporation Smart City has suffered a ransomware attack.</t>
  </si>
  <si>
    <r>
      <rPr>
        <u/>
        <sz val="10"/>
        <color rgb="FF000000"/>
        <rFont val="Helvetica Neue"/>
      </rPr>
      <t>https://www.databreaches.net/ransomware-attack-on-pimpri-chinchwad-smart-city-servers-managed-by-tech-mahindra/</t>
    </r>
  </si>
  <si>
    <t>6fe988db76a0609c</t>
  </si>
  <si>
    <t>Hackers have attacked three Prague polyclinics belonging to Poliklinika IPP, disrupting email and the ordering system.</t>
  </si>
  <si>
    <r>
      <rPr>
        <u/>
        <sz val="10"/>
        <color rgb="FF000000"/>
        <rFont val="Helvetica Neue"/>
      </rPr>
      <t>https://www.databreaches.net/hackers-hacked-into-the-system-of-three-prague-polyclinics-e-mails-and-ordering-system-do-not-work/</t>
    </r>
  </si>
  <si>
    <t>6267721890b5c7b3</t>
  </si>
  <si>
    <t>Polish National Atomic Energy Agency and Health Ministry</t>
  </si>
  <si>
    <t>Two Polish government websites are hacked and used briefly to spread false information about a non-existent radioactive threat, in what a Polish government official said had the hallmarks of a Russian cyberattack.</t>
  </si>
  <si>
    <r>
      <rPr>
        <u/>
        <sz val="10"/>
        <color rgb="FF000000"/>
        <rFont val="Helvetica Neue"/>
      </rPr>
      <t>https://www.securityweek.com/polish-state-websites-hacked-and-used-spread-false-info</t>
    </r>
  </si>
  <si>
    <t>c3bd3b61ffb46cdd</t>
  </si>
  <si>
    <t>Severn Beach Primary School</t>
  </si>
  <si>
    <r>
      <rPr>
        <u/>
        <sz val="10"/>
        <color rgb="FF000000"/>
        <rFont val="Helvetica Neue"/>
      </rPr>
      <t>https://www.databreaches.net/uk-south-gloucestershire-schools-hit-by-ransomware-attack/</t>
    </r>
  </si>
  <si>
    <t>b772327cdd034b99</t>
  </si>
  <si>
    <t>Sewell Family of Companies</t>
  </si>
  <si>
    <t>The Sewell Family of Companies (a car dealership organization) discloses a security breach.</t>
  </si>
  <si>
    <r>
      <rPr>
        <u/>
        <sz val="10"/>
        <color rgb="FF000000"/>
        <rFont val="Helvetica Neue"/>
      </rPr>
      <t>https://www.databreaches.net/tx-sewell-family-of-companies-discloses-breach/</t>
    </r>
  </si>
  <si>
    <t>5841e4050ae8d269</t>
  </si>
  <si>
    <t>Swarmshop</t>
  </si>
  <si>
    <t>600,000 stolen credit cards emerge after the database of Swarmshop, an underground marketplace, is leaked.</t>
  </si>
  <si>
    <r>
      <rPr>
        <u/>
        <sz val="10"/>
        <color rgb="FF000000"/>
        <rFont val="Helvetica Neue"/>
      </rPr>
      <t>https://www.bleepingcomputer.com/news/security/over-600-000-stolen-credit-cards-leaked-after-swarmshop-hack/</t>
    </r>
  </si>
  <si>
    <t>4e27f43dc04f2139</t>
  </si>
  <si>
    <t>The Castle School</t>
  </si>
  <si>
    <r>
      <rPr>
        <u/>
        <sz val="10"/>
        <color rgb="FF000000"/>
        <rFont val="Helvetica Neue"/>
      </rPr>
      <t>https://www.databreaches.net/uk-south-gloucestershire-schools-hit-by-ransomware-attack/</t>
    </r>
  </si>
  <si>
    <t>66429acdcc450508</t>
  </si>
  <si>
    <t>University of Northampton</t>
  </si>
  <si>
    <t>University of Northampton is hit by a cyber-attack.</t>
  </si>
  <si>
    <r>
      <rPr>
        <u/>
        <sz val="10"/>
        <color rgb="FF000000"/>
        <rFont val="Helvetica Neue"/>
      </rPr>
      <t>https://www.bbc.com/news/uk-england-northamptonshire-56500434</t>
    </r>
  </si>
  <si>
    <t>ab4d67949504e2a9</t>
  </si>
  <si>
    <t>2021-03-18</t>
  </si>
  <si>
    <t>Eastern Health</t>
  </si>
  <si>
    <t>Some surgeries are cancelled at Eastern Health facilities, following a "cyber incident"</t>
  </si>
  <si>
    <r>
      <rPr>
        <u/>
        <sz val="10"/>
        <color rgb="FF000000"/>
        <rFont val="Helvetica Neue"/>
      </rPr>
      <t>https://www.zdnet.com/article/eastern-health-cyber-incident-cancels-surgeries-across-melbourne/</t>
    </r>
  </si>
  <si>
    <t>004822a5e154436a</t>
  </si>
  <si>
    <t>The Midlands News Association has confirmed a data security incident, which led to sensitive information of former employees being published online.</t>
  </si>
  <si>
    <r>
      <rPr>
        <u/>
        <sz val="10"/>
        <color rgb="FF000000"/>
        <rFont val="Helvetica Neue"/>
      </rPr>
      <t>https://www.databreaches.net/uk-journalists-personal-and-bank-details-made-public-after-publisher-data-breach/</t>
    </r>
  </si>
  <si>
    <t>8c8b78bf850ce0f9</t>
  </si>
  <si>
    <t>Remmers</t>
  </si>
  <si>
    <t>The chemical company Remmers suffers a cyber attack.</t>
  </si>
  <si>
    <r>
      <rPr>
        <u/>
        <sz val="10"/>
        <color rgb="FF000000"/>
        <rFont val="Helvetica Neue"/>
      </rPr>
      <t>https://www.databreaches.net/de-police-are-investigating-a-cyber-attack-on-paint-manufacturer-remmers/</t>
    </r>
  </si>
  <si>
    <t>4c6a798f631786b5</t>
  </si>
  <si>
    <t>Wellington Oral Surgery reveals to have suffered a phishing attack.</t>
  </si>
  <si>
    <r>
      <rPr>
        <u/>
        <sz val="10"/>
        <color rgb="FF000000"/>
        <rFont val="Helvetica Neue"/>
      </rPr>
      <t>https://www.rnz.co.nz/news/national/438652/lumino-dental-firm-email-hack-patient-information-accessed</t>
    </r>
  </si>
  <si>
    <t>8681533b7def04f0</t>
  </si>
  <si>
    <t>2021-03-19</t>
  </si>
  <si>
    <t>Acer is attacked by the REvil ransomware threat actors, who demand a $50 million ransom.</t>
  </si>
  <si>
    <r>
      <rPr>
        <u/>
        <sz val="10"/>
        <color rgb="FF000000"/>
        <rFont val="Helvetica Neue"/>
      </rPr>
      <t>https://www.databreaches.net/acer-data-breach-sodinokibi-ransomware-group-publishes-first-stolen-data/</t>
    </r>
  </si>
  <si>
    <t>ae4aa1171524b5aa</t>
  </si>
  <si>
    <t>Cancer Treatment Centers of America reveals to have been hit by a phishing attack.</t>
  </si>
  <si>
    <r>
      <rPr>
        <u/>
        <sz val="10"/>
        <color rgb="FF000000"/>
        <rFont val="Helvetica Neue"/>
      </rPr>
      <t>https://www.beckershospitalreview.com/cybersecurity/105-000-patients-affected-in-cancer-treatment-centers-employee-email-hack.html</t>
    </r>
  </si>
  <si>
    <t>b5cfb40c097e83fb</t>
  </si>
  <si>
    <t>Carnival Corporation discloses a data breach in which a small number of email accounts were accessed resulting in some employee and customer information being breached</t>
  </si>
  <si>
    <r>
      <rPr>
        <u/>
        <sz val="10"/>
        <color rgb="FF000000"/>
        <rFont val="Helvetica Neue"/>
      </rPr>
      <t>https://www.bleepingcomputer.com/news/security/carnival-cruise-hit-by-data-breach-warns-of-data-misuse-risk/</t>
    </r>
  </si>
  <si>
    <t>fa1e043740030a3c</t>
  </si>
  <si>
    <t>Celg Gera e Transmiss (Celg GT)</t>
  </si>
  <si>
    <t>Celg Gera  e Transmiss  (Celg GT) reports a cyber attack.</t>
  </si>
  <si>
    <r>
      <rPr>
        <u/>
        <sz val="10"/>
        <color rgb="FF000000"/>
        <rFont val="Helvetica Neue"/>
      </rPr>
      <t>https://www.databreaches.net/br-hacker-attack-compromises-operation-of-celg-gt-applications-and-files/</t>
    </r>
  </si>
  <si>
    <t>ca6ac7b62ffa460a</t>
  </si>
  <si>
    <t>Celg Gera e Transmisso</t>
  </si>
  <si>
    <t>Celg Gera  e Transmiss  reported that it suffered a cyber attack that left access to the entire corporate network of applications and files compromised.</t>
  </si>
  <si>
    <r>
      <rPr>
        <u/>
        <sz val="10"/>
        <color rgb="FF000000"/>
        <rFont val="Helvetica Neue"/>
      </rPr>
      <t>https://www.databreaches.net/br-hacker-attack-compromises-operation-of-celg-gt-applications-and-files/</t>
    </r>
  </si>
  <si>
    <t>fd656b5d6f887a49</t>
  </si>
  <si>
    <t>Corporate Taxpayer Registry (CNPJ)</t>
  </si>
  <si>
    <t>Police have arrested the man suspected of hacking and disseminating the information of 223 million Brazilians, the largest leak in that country's history. The hacker reportedly accessed the data of the Individual Taxpayer Registry (CPF) and the Corporate Taxpayer Registry (CNPJ).</t>
  </si>
  <si>
    <r>
      <rPr>
        <u/>
        <sz val="10"/>
        <color rgb="FF000000"/>
        <rFont val="Helvetica Neue"/>
      </rPr>
      <t>https://www.databreaches.net/federal-police-arrest-hacker-suspected-of-the-largest-data-leak-in-brazil/</t>
    </r>
  </si>
  <si>
    <t>943f1fbd85830d06</t>
  </si>
  <si>
    <t>Individual Taxpayer Registry (CPF)</t>
  </si>
  <si>
    <t>Police have arrested the man suspected of hacking and disseminating the information of 223 million Brazilians, the largest leak in that country's history. The hacker reportedly accessed the data of companies such as the Individual Taxpayer Registry (CPF) and the Corporate Taxpayer Registry (CNPJ).</t>
  </si>
  <si>
    <r>
      <rPr>
        <u/>
        <sz val="10"/>
        <color rgb="FF000000"/>
        <rFont val="Helvetica Neue"/>
      </rPr>
      <t>https://www.databreaches.net/federal-police-arrest-hacker-suspected-of-the-largest-data-leak-in-brazil/</t>
    </r>
  </si>
  <si>
    <t>92820df52214dea7</t>
  </si>
  <si>
    <t>Jefit</t>
  </si>
  <si>
    <t>Jefit releases a public announcement about a cyber-incident that may have exposed customer account information.</t>
  </si>
  <si>
    <r>
      <rPr>
        <u/>
        <sz val="10"/>
        <color rgb="FF000000"/>
        <rFont val="Helvetica Neue"/>
      </rPr>
      <t>https://www.databreaches.net/jefit-data-incident-public-announcement/</t>
    </r>
  </si>
  <si>
    <t>23682dadfd7bb472</t>
  </si>
  <si>
    <t>Maricopa County Community College District</t>
  </si>
  <si>
    <t>The Maricopa County Community College District announces to cancel classes after a cybersecurity issue forced its network system offline.</t>
  </si>
  <si>
    <r>
      <rPr>
        <u/>
        <sz val="10"/>
        <color rgb="FF000000"/>
        <rFont val="Helvetica Neue"/>
      </rPr>
      <t>https://www.databreaches.net/az-maricopa-community-colleges-cancel-classes-amid-cybersecurity-issue/</t>
    </r>
  </si>
  <si>
    <t>0e55360415ce7065</t>
  </si>
  <si>
    <t>NHS executive Helen Bevan</t>
  </si>
  <si>
    <t>NHS executive Helen Bevan has her two Twitter accounts, with nearly 140,000 followers, stolen by hackers and used to promote fake PlayStation 5 sales.</t>
  </si>
  <si>
    <r>
      <rPr>
        <u/>
        <sz val="10"/>
        <color rgb="FF000000"/>
        <rFont val="Helvetica Neue"/>
      </rPr>
      <t>https://www.bbc.com/news/technology-56456002</t>
    </r>
  </si>
  <si>
    <t>c558a0debebdfe22</t>
  </si>
  <si>
    <t>2021-03-20</t>
  </si>
  <si>
    <t>California State Controller's Office (SCO)</t>
  </si>
  <si>
    <t>The California State Controller's Office (SCO) reports that a phishing attack led to a data breach that exposed personnel files and email contacts for more than a day.</t>
  </si>
  <si>
    <r>
      <rPr>
        <u/>
        <sz val="10"/>
        <color rgb="FF000000"/>
        <rFont val="Helvetica Neue"/>
      </rPr>
      <t>https://www.darkreading.com/attacks-breaches/california-state-controllers-office-suffers-data-breach/d/d-id/1340508</t>
    </r>
  </si>
  <si>
    <t>d9f9f92a8c9e8853</t>
  </si>
  <si>
    <t>Kentucky Wesleyan College</t>
  </si>
  <si>
    <t>Kentucky Wesleyan College notifies o have experienced a network security incident.</t>
  </si>
  <si>
    <r>
      <rPr>
        <u/>
        <sz val="10"/>
        <color rgb="FF000000"/>
        <rFont val="Helvetica Neue"/>
      </rPr>
      <t>https://www.databreaches.net/kentucky-wesleyan-college-notice-of-data-security-incident-should-the-ftc-investigate/</t>
    </r>
  </si>
  <si>
    <t>7979fee49cd6319c</t>
  </si>
  <si>
    <r>
      <rPr>
        <u/>
        <sz val="10"/>
        <color rgb="FF000000"/>
        <rFont val="Helvetica Neue"/>
      </rPr>
      <t>Liker.com</t>
    </r>
  </si>
  <si>
    <r>
      <rPr>
        <u/>
        <sz val="10"/>
        <color rgb="FF000000"/>
        <rFont val="Helvetica Neue"/>
      </rPr>
      <t>Liker.com</t>
    </r>
    <r>
      <rPr>
        <sz val="10"/>
        <color rgb="FF000000"/>
        <rFont val="Helvetica Neue"/>
      </rPr>
      <t>, the anti-Trump social Network, is breached and around 400, records are leaked.</t>
    </r>
  </si>
  <si>
    <r>
      <rPr>
        <u/>
        <sz val="10"/>
        <color rgb="FF000000"/>
        <rFont val="Helvetica Neue"/>
      </rPr>
      <t>https://www.zataz.com/liker-com-lanti-trump-pirate/</t>
    </r>
  </si>
  <si>
    <t>32897b4f331c958f</t>
  </si>
  <si>
    <t>2021-03-21</t>
  </si>
  <si>
    <t>Eyemart Express, LLC</t>
  </si>
  <si>
    <t>Eyemart Express, LLC reveals it was targeted by a phishing attack.</t>
  </si>
  <si>
    <r>
      <rPr>
        <u/>
        <sz val="10"/>
        <color rgb="FF000000"/>
        <rFont val="Helvetica Neue"/>
      </rPr>
      <t>https://www.databreaches.net/eyemart-express-notifies-patients-of-breach/</t>
    </r>
  </si>
  <si>
    <t>e0b144c6c85689d8</t>
  </si>
  <si>
    <t>holo-gfx</t>
  </si>
  <si>
    <t>MangaDex</t>
  </si>
  <si>
    <t>Manga translation site MangaDex is temporarily shut down after suffering a cyberattack and having its source code stolen.</t>
  </si>
  <si>
    <r>
      <rPr>
        <u/>
        <sz val="10"/>
        <color rgb="FF000000"/>
        <rFont val="Helvetica Neue"/>
      </rPr>
      <t>https://www.bleepingcomputer.com/news/security/mangadex-manga-site-temporarily-shut-down-after-cyberattack/</t>
    </r>
  </si>
  <si>
    <t>8ddf4ffd080d06d7</t>
  </si>
  <si>
    <t>Physicians Dialysis</t>
  </si>
  <si>
    <t>Physicians Dialysis discovers unauthroized access to its database containing personal and health information of current and former patients.</t>
  </si>
  <si>
    <r>
      <rPr>
        <u/>
        <sz val="10"/>
        <color rgb="FF000000"/>
        <rFont val="Helvetica Neue"/>
      </rPr>
      <t>https://www.databreaches.net/fl-physicians-dialysis-provides-notification-of-data-security-incident/</t>
    </r>
  </si>
  <si>
    <t>67334af7825c5e1f</t>
  </si>
  <si>
    <t>UK Ministry of Defence academy</t>
  </si>
  <si>
    <t>The UK Ministry of Defence academy is hit by major cyber attack by 'foreign power'</t>
  </si>
  <si>
    <r>
      <rPr>
        <u/>
        <sz val="10"/>
        <color rgb="FF000000"/>
        <rFont val="Helvetica Neue"/>
      </rPr>
      <t>https://securityaffairs.co/wordpress/115870/hacking/ministry-of-defence-hacked.html</t>
    </r>
  </si>
  <si>
    <t>4d7e2a9766b82e59</t>
  </si>
  <si>
    <t>2021-03-22</t>
  </si>
  <si>
    <t>ATC Transportation</t>
  </si>
  <si>
    <t>ATC Transportation discloses a ransomware attack.</t>
  </si>
  <si>
    <r>
      <rPr>
        <u/>
        <sz val="10"/>
        <color rgb="FF000000"/>
        <rFont val="Helvetica Neue"/>
      </rPr>
      <t>https://www.databreaches.net/atc-transportation-discloses-ransomware-attack/</t>
    </r>
  </si>
  <si>
    <t>7736282772fe409e</t>
  </si>
  <si>
    <t>DeCotiis, FitzPatrick, Cole &amp; Giblin, LLP ("DFCG")</t>
  </si>
  <si>
    <t>DeCotiis, FitzPatrick, Cole &amp; Giblin, LLP ("DFCG") provides notice of a phishing incident.</t>
  </si>
  <si>
    <r>
      <rPr>
        <u/>
        <sz val="10"/>
        <color rgb="FF000000"/>
        <rFont val="Helvetica Neue"/>
      </rPr>
      <t>https://www.databreaches.net/nj-law-firm-provides-notice-of-breach/</t>
    </r>
  </si>
  <si>
    <t>dad16845c32fd12b</t>
  </si>
  <si>
    <t>Elector Software Ltd</t>
  </si>
  <si>
    <t>Hackers expose online personal details of 6.5 million Israeli voters, less than 24 hours before the country goes to the polls in the fourth election in the last two years, allegedly stolen from the Elector app.</t>
  </si>
  <si>
    <r>
      <rPr>
        <u/>
        <sz val="10"/>
        <color rgb="FF000000"/>
        <rFont val="Helvetica Neue"/>
      </rPr>
      <t>https://securityaffairs.co/wordpress/115918/hacking/israeli-voters-leak.html</t>
    </r>
  </si>
  <si>
    <t>1f5350907c72c735</t>
  </si>
  <si>
    <t>Park Hill School District</t>
  </si>
  <si>
    <t>The Park Hill School District is forced to cancel classes due to a malware attack.</t>
  </si>
  <si>
    <r>
      <rPr>
        <u/>
        <sz val="10"/>
        <color rgb="FF000000"/>
        <rFont val="Helvetica Neue"/>
      </rPr>
      <t>https://www.kshb.com/news/local-news/park-hill-schools-closed-monday-due-to-malware-attack</t>
    </r>
  </si>
  <si>
    <t>4b651c3e76043deb</t>
  </si>
  <si>
    <t>People's Community Health Clinic</t>
  </si>
  <si>
    <t>People's Community Health Center reveals that during a period in March there had been unauthorized access to an employee's email.</t>
  </si>
  <si>
    <r>
      <rPr>
        <u/>
        <sz val="10"/>
        <color rgb="FF000000"/>
        <rFont val="Helvetica Neue"/>
      </rPr>
      <t>https://www.databreaches.net/ia-peoples-community-health-clinic-notifying-patients-after-discovering-compromise-of-employee-email-account/</t>
    </r>
  </si>
  <si>
    <t>103ac89c1f3d5e02</t>
  </si>
  <si>
    <t>Railway Administration in the Czech Republic</t>
  </si>
  <si>
    <t>The Railway Administration in the Czech Republic is hit with a cyber attack.</t>
  </si>
  <si>
    <r>
      <rPr>
        <u/>
        <sz val="10"/>
        <color rgb="FF000000"/>
        <rFont val="Helvetica Neue"/>
      </rPr>
      <t>https://www.databreaches.net/cz-railway-administration-was-attacked-by-hackers-operations-not-endangered/</t>
    </r>
  </si>
  <si>
    <t>8a9ef1eb2db63720</t>
  </si>
  <si>
    <t>Spargo</t>
  </si>
  <si>
    <t>Spargo, an event management firm, is hit with a cyber attack.</t>
  </si>
  <si>
    <r>
      <rPr>
        <u/>
        <sz val="10"/>
        <color rgb="FF000000"/>
        <rFont val="Helvetica Neue"/>
      </rPr>
      <t>https://www.cyberscoop.com/ransomware-attacks-spargo-sierra-wireless/</t>
    </r>
  </si>
  <si>
    <t>2c8a4c92a3d11203</t>
  </si>
  <si>
    <t>Stratus Technologies</t>
  </si>
  <si>
    <t>Stratus Technologies suffers a ransomware attack that required systems to be taken offline to prevent the attack's spread.</t>
  </si>
  <si>
    <r>
      <rPr>
        <u/>
        <sz val="10"/>
        <color rgb="FF000000"/>
        <rFont val="Helvetica Neue"/>
      </rPr>
      <t>https://www.bleepingcomputer.com/news/security/high-availability-server-maker-stratus-hit-by-ransomware/</t>
    </r>
  </si>
  <si>
    <t>a96b3271a70bb887</t>
  </si>
  <si>
    <t>Swedish Hospital</t>
  </si>
  <si>
    <t>Physician's email was hacked to bait colleagues in spear-phising attack resulting in 4206 patients of Chicago-based Swedish Hospital having their data breached.</t>
  </si>
  <si>
    <r>
      <rPr>
        <u/>
        <sz val="10"/>
        <color rgb="FF000000"/>
        <rFont val="Helvetica Neue"/>
      </rPr>
      <t>https://www.beckershospitalreview.com/cybersecurity/swedish-hospital-physician-s-email-hacked-to-bait-colleagues-in-spear-phishing-attack.html</t>
    </r>
  </si>
  <si>
    <t>2241c42cf46db363</t>
  </si>
  <si>
    <t>2021-03-23</t>
  </si>
  <si>
    <t>Avianis</t>
  </si>
  <si>
    <t>Private aviation services provider Solairus Aviation announces that some employee and customer data was compromised in a security incident at third-party vendor Avianis.</t>
  </si>
  <si>
    <r>
      <rPr>
        <u/>
        <sz val="10"/>
        <color rgb="FF000000"/>
        <rFont val="Helvetica Neue"/>
      </rPr>
      <t>https://www.securityweek.com/air-charter-firm-solairus-aviation-suffers-data-breach</t>
    </r>
  </si>
  <si>
    <t>98f452e404989124</t>
  </si>
  <si>
    <t>CNA Financial</t>
  </si>
  <si>
    <t>Insurance giant CNA suffers a ransomware attack using a new variant called Phoenix CryptoLocker that is possibly linked to the Evil Corp hacking group.</t>
  </si>
  <si>
    <r>
      <rPr>
        <u/>
        <sz val="10"/>
        <color rgb="FF000000"/>
        <rFont val="Helvetica Neue"/>
      </rPr>
      <t>https://www.bleepingcomputer.com/news/security/insurance-giant-cna-hit-by-new-phoenix-cryptolocker-ransomware/</t>
    </r>
  </si>
  <si>
    <t>d40ff600c9109440</t>
  </si>
  <si>
    <t>FatFace</t>
  </si>
  <si>
    <t>British clothing brand FatFace sends a controversial 'confidential' data breach notification to customers after suffering a Conti ransomware attack earlier this year.</t>
  </si>
  <si>
    <r>
      <rPr>
        <u/>
        <sz val="10"/>
        <color rgb="FF000000"/>
        <rFont val="Helvetica Neue"/>
      </rPr>
      <t>https://www.bleepingcomputer.com/news/security/fatface-sends-controversial-data-breach-email-after-ransomware-attack/</t>
    </r>
  </si>
  <si>
    <t>255f15fb51e76a56</t>
  </si>
  <si>
    <t>Honeywell</t>
  </si>
  <si>
    <t>Industrial giant Honeywell reveals that some of its IT systems were disrupted as a result of a recent malware attack.</t>
  </si>
  <si>
    <r>
      <rPr>
        <u/>
        <sz val="10"/>
        <color rgb="FF000000"/>
        <rFont val="Helvetica Neue"/>
      </rPr>
      <t>https://www.securityweek.com/honeywell-says-malware-disrupted-it-systems</t>
    </r>
  </si>
  <si>
    <t>e7b073b665df8ab0</t>
  </si>
  <si>
    <t>PDI Group</t>
  </si>
  <si>
    <t>The Babuk ransomware gang leaks 700 GB of data belonging to PDI Group, a US military contractor.</t>
  </si>
  <si>
    <r>
      <rPr>
        <u/>
        <sz val="10"/>
        <color rgb="FF000000"/>
        <rFont val="Helvetica Neue"/>
      </rPr>
      <t>https://therecord.media/ransomware-gang-leaks-data-from-us-military-contractor-the-pdi-group/</t>
    </r>
  </si>
  <si>
    <t>9026fcbc901afc41</t>
  </si>
  <si>
    <t>Shell Oil Company</t>
  </si>
  <si>
    <t>Shell is affected by the Accellion breach.</t>
  </si>
  <si>
    <r>
      <rPr>
        <u/>
        <sz val="10"/>
        <color rgb="FF000000"/>
        <rFont val="Helvetica Neue"/>
      </rPr>
      <t>https://www.infosecurity-magazine.com/news/shell-latest-to-fall-to-accellion/</t>
    </r>
  </si>
  <si>
    <t>4c0769fad76543a5</t>
  </si>
  <si>
    <t>Sierra Wireless</t>
  </si>
  <si>
    <t>Sierra Wireless, a world-leading IoT solutions provider, discloses a ransomware attack that forces to halt production at all manufacturing sites.</t>
  </si>
  <si>
    <r>
      <rPr>
        <u/>
        <sz val="10"/>
        <color rgb="FF000000"/>
        <rFont val="Helvetica Neue"/>
      </rPr>
      <t>https://www.bleepingcomputer.com/news/security/ransomware-attack-shuts-down-sierra-wireless-iot-maker/</t>
    </r>
  </si>
  <si>
    <t>207c8991caf70b42</t>
  </si>
  <si>
    <t>University of Miami</t>
  </si>
  <si>
    <t>The University of Miami joins the list of the victims of the Accellion breach.</t>
  </si>
  <si>
    <r>
      <rPr>
        <u/>
        <sz val="10"/>
        <color rgb="FF000000"/>
        <rFont val="Helvetica Neue"/>
      </rPr>
      <t>https://www.databreaches.net/threat-actors-leak-files-with-protected-health-information-from-u-miami/</t>
    </r>
  </si>
  <si>
    <t>6775eed6c5cd4b82</t>
  </si>
  <si>
    <t>The University of Miami is affected by the Accellion hack.</t>
  </si>
  <si>
    <r>
      <rPr>
        <u/>
        <sz val="10"/>
        <color rgb="FF000000"/>
        <rFont val="Helvetica Neue"/>
      </rPr>
      <t>https://www.databreaches.net/threat-actors-leak-files-with-protected-health-information-from-u-miami/</t>
    </r>
  </si>
  <si>
    <t>606937e51ab81a1f</t>
  </si>
  <si>
    <t>2021-03-24</t>
  </si>
  <si>
    <t>City of Frankfort</t>
  </si>
  <si>
    <t>The City of Frankfort is hit with a ransomware attack.</t>
  </si>
  <si>
    <r>
      <rPr>
        <u/>
        <sz val="10"/>
        <color rgb="FF000000"/>
        <rFont val="Helvetica Neue"/>
      </rPr>
      <t>https://www.databreaches.net/ky-city-of-frankfort-has-it-network-hacked/</t>
    </r>
  </si>
  <si>
    <t>3fe93003e299efe3</t>
  </si>
  <si>
    <t>Dollar Bank</t>
  </si>
  <si>
    <t>Dollar Bank files a notice of data breach after learning that an unauthorized party was able to access confidential information belonging to Standard Bank customers before the two banks merged.</t>
  </si>
  <si>
    <r>
      <rPr>
        <u/>
        <sz val="10"/>
        <color rgb="FF000000"/>
        <rFont val="Helvetica Neue"/>
      </rPr>
      <t>https://www.jdsupra.com/legalnews/dollar-bank-files-notice-of-data-breach-4826718/</t>
    </r>
  </si>
  <si>
    <t>3b66826c60233cfa</t>
  </si>
  <si>
    <t>Harper County Community Hospital</t>
  </si>
  <si>
    <t>Harper County Community Hospital discloses that it experienced a ransomware attack.</t>
  </si>
  <si>
    <r>
      <rPr>
        <u/>
        <sz val="10"/>
        <color rgb="FF000000"/>
        <rFont val="Helvetica Neue"/>
      </rPr>
      <t>https://www.databreaches.net/ok-harper-county-community-hospital-targeted-with-ransomware/</t>
    </r>
  </si>
  <si>
    <t>e7d0bf451b183e24</t>
  </si>
  <si>
    <t>MND</t>
  </si>
  <si>
    <t>MND reveals to have been hit by a cyber attack.</t>
  </si>
  <si>
    <r>
      <rPr>
        <u/>
        <sz val="10"/>
        <color rgb="FF000000"/>
        <rFont val="Helvetica Neue"/>
      </rPr>
      <t>https://www.actusnews.com/en/mnd/pr/2021/03/24/mnd-statement-on-cyber-attack</t>
    </r>
  </si>
  <si>
    <t>094e0a95aa97f197</t>
  </si>
  <si>
    <t>Mott Community College</t>
  </si>
  <si>
    <t>Mott Community College announces to  have identified and addressed a data security breach.</t>
  </si>
  <si>
    <r>
      <rPr>
        <u/>
        <sz val="10"/>
        <color rgb="FF000000"/>
        <rFont val="Helvetica Neue"/>
      </rPr>
      <t>https://www.databreaches.net/mi-mott-community-college-addresses-data-security-breach/</t>
    </r>
  </si>
  <si>
    <t>20bf52c8802b231f</t>
  </si>
  <si>
    <t>PCS Revenue Control Systems, Inc</t>
  </si>
  <si>
    <t>PCS Revenue Control Systems, Inc notifies multiple schools to have suffered a data breach in December 2019. The list of victims include: Polk County Schools, Alachua County Schools, Dekalb Schools.</t>
  </si>
  <si>
    <r>
      <rPr>
        <u/>
        <sz val="10"/>
        <color rgb="FF000000"/>
        <rFont val="Helvetica Neue"/>
      </rPr>
      <t>https://www.databreaches.net/fl-polk-county-schools-says-student-information-may-have-been-exposed-in-data-breach/</t>
    </r>
  </si>
  <si>
    <t>f896b919a591b5c4</t>
  </si>
  <si>
    <t>John Doe</t>
  </si>
  <si>
    <t>SalusCare</t>
  </si>
  <si>
    <t>SalusCare, a substance abuse and mental health services provider, discloses an attack impacting both patient and employee data.</t>
  </si>
  <si>
    <r>
      <rPr>
        <u/>
        <sz val="10"/>
        <color rgb="FF000000"/>
        <rFont val="Helvetica Neue"/>
      </rPr>
      <t>https://www.databreaches.net/saluscare-sues-amazon-to-compel-production-of-information-about-storage-bucket-used-by-cyberattacker/</t>
    </r>
  </si>
  <si>
    <t>c4b518c91426fb3f</t>
  </si>
  <si>
    <t>2021-03-25</t>
  </si>
  <si>
    <t>Astoria Company LLC</t>
  </si>
  <si>
    <t>30M records from Astoria Company LLC, a Lead Generation company are leaked in the DarkWeb.</t>
  </si>
  <si>
    <r>
      <rPr>
        <u/>
        <sz val="10"/>
        <color rgb="FF000000"/>
        <rFont val="Helvetica Neue"/>
      </rPr>
      <t>https://securityaffairs.co/wordpress/115934/breaking-news/astoria-company-data-leak.html</t>
    </r>
  </si>
  <si>
    <t>fac45f2cc521374e</t>
  </si>
  <si>
    <t>City of Alton</t>
  </si>
  <si>
    <t>The City of Alton confirms to have been hit with a ransomware attack.</t>
  </si>
  <si>
    <r>
      <rPr>
        <u/>
        <sz val="10"/>
        <color rgb="FF000000"/>
        <rFont val="Helvetica Neue"/>
      </rPr>
      <t>https://www.databreaches.net/il-alton-confirms-data-incident-in-early-march/</t>
    </r>
  </si>
  <si>
    <t>daba5069c24aea7b</t>
  </si>
  <si>
    <t>Deerfield, Michigan</t>
  </si>
  <si>
    <t>Town of Deerfield suffers a data breach compromising resident personal information.</t>
  </si>
  <si>
    <r>
      <rPr>
        <u/>
        <sz val="10"/>
        <color rgb="FF000000"/>
        <rFont val="Helvetica Neue"/>
      </rPr>
      <t>https://www.databreaches.net/town-of-deerfield-offering-credit-monitoring-after-data-breach-potentially-exposed-more-than-8100-residents-info/</t>
    </r>
  </si>
  <si>
    <t>714d2f2da3da1553</t>
  </si>
  <si>
    <t>RDC</t>
  </si>
  <si>
    <t>RDC, a Dutch company that provides garage and maintenance services to Dutch car owners, confirms a data breach after the personal and vehicle details of 7.5 millions of Dutch car owners are posted for sale on a well-known cybercrime forum.</t>
  </si>
  <si>
    <r>
      <rPr>
        <u/>
        <sz val="10"/>
        <color rgb="FF000000"/>
        <rFont val="Helvetica Neue"/>
      </rPr>
      <t>https://therecord.media/data-for-7-3-million-dutch-car-owners-sold-on-hacking-forum/</t>
    </r>
  </si>
  <si>
    <t>adf510d8969cae0e</t>
  </si>
  <si>
    <t>U.S. Virgin Islands Government</t>
  </si>
  <si>
    <t>The U.S. Virgin Islands Government investigates a possible cyber attack to the Recorder of Deeds and Cadastral Divisions.</t>
  </si>
  <si>
    <r>
      <rPr>
        <u/>
        <sz val="10"/>
        <color rgb="FF000000"/>
        <rFont val="Helvetica Neue"/>
      </rPr>
      <t>https://www.govtech.com/security/Possible-Cyber-Attack-Targets-US-Virgin-Islands-Government.html</t>
    </r>
  </si>
  <si>
    <t>067733d617f24e6e</t>
  </si>
  <si>
    <t>Undisclosed MSP</t>
  </si>
  <si>
    <t>Personal Touch Holding Corp. (PTHC) announces to suffered a data breach, after its MSP is hit with a ransomware attack.</t>
  </si>
  <si>
    <r>
      <rPr>
        <u/>
        <sz val="10"/>
        <color rgb="FF000000"/>
        <rFont val="Helvetica Neue"/>
      </rPr>
      <t>https://www.databreaches.net/ny-personal-touch-holding-corp-hit-by-ransomware-attack-at-msp-more-than-750000-affected/</t>
    </r>
  </si>
  <si>
    <t>7b589c073e3ca268</t>
  </si>
  <si>
    <t>2021-03-26</t>
  </si>
  <si>
    <t>German Parliament (Bundestag)</t>
  </si>
  <si>
    <t>Email accounts of multiple German Parliament members are targeted in a spearphishing attack. It is not yet known if any data was stolen during the incident.</t>
  </si>
  <si>
    <r>
      <rPr>
        <u/>
        <sz val="10"/>
        <color rgb="FF000000"/>
        <rFont val="Helvetica Neue"/>
      </rPr>
      <t>https://www.bleepingcomputer.com/news/security/german-parliament-targeted-again-by-russian-state-hackers/</t>
    </r>
  </si>
  <si>
    <t>65ac249f80ecb956</t>
  </si>
  <si>
    <t>Healthgrades Operating Company</t>
  </si>
  <si>
    <t>Healthgrades Operating Company suffers a security breach in its platform, and several companies are impacted including Lexington Medical Center.</t>
  </si>
  <si>
    <r>
      <rPr>
        <u/>
        <sz val="10"/>
        <color rgb="FF000000"/>
        <rFont val="Helvetica Neue"/>
      </rPr>
      <t>https://www.wakehealth.edu/Locations/Hospitals/Lexington-Medical-Center/Notice-of-a-Vendor-Data-Privacy-Incident</t>
    </r>
  </si>
  <si>
    <t>9ae77b451b50f12b</t>
  </si>
  <si>
    <t>ParkMobile</t>
  </si>
  <si>
    <t>Someone is selling account information for 21 million customers of ParkMobile, a mobile parking app that's popular in North America.</t>
  </si>
  <si>
    <r>
      <rPr>
        <u/>
        <sz val="10"/>
        <color rgb="FF000000"/>
        <rFont val="Helvetica Neue"/>
      </rPr>
      <t>https://krebsonsecurity.com/2021/04/parkmobile-breach-exposes-license-plate-data-mobile-numbers-of-21m-users/</t>
    </r>
  </si>
  <si>
    <t>c0033cf4ec5abfdc</t>
  </si>
  <si>
    <t>Redborne Upper School and Community College</t>
  </si>
  <si>
    <t>Redborne Upper School and Community College is disrupted by a cyber attack.</t>
  </si>
  <si>
    <r>
      <rPr>
        <u/>
        <sz val="10"/>
        <color rgb="FF000000"/>
        <rFont val="Helvetica Neue"/>
      </rPr>
      <t>https://www.bbc.com/news/uk-england-beds-bucks-herts-56544529</t>
    </r>
  </si>
  <si>
    <t>1266ac01b41929d3</t>
  </si>
  <si>
    <t>Undisclosed consumer products retailer</t>
  </si>
  <si>
    <t>Researchers from Accenture reveal the details of the latest Hades ransomware campaign targeting an undisclosed consumer products retailer in the US.</t>
  </si>
  <si>
    <r>
      <rPr>
        <u/>
        <sz val="10"/>
        <color rgb="FF000000"/>
        <rFont val="Helvetica Neue"/>
      </rPr>
      <t>https://www.zdnet.com/article/hades-ransomware-operators-are-hunting-big-game-in-the-us/</t>
    </r>
  </si>
  <si>
    <t>703e77637b4141a4</t>
  </si>
  <si>
    <t>Undisclosed global manufacturer</t>
  </si>
  <si>
    <t>Researchers from Accenture reveal the details of the latest Hades ransomware campaign targeting an undisclosed global manufacturer in the US.</t>
  </si>
  <si>
    <r>
      <rPr>
        <u/>
        <sz val="10"/>
        <color rgb="FF000000"/>
        <rFont val="Helvetica Neue"/>
      </rPr>
      <t>https://www.zdnet.com/article/hades-ransomware-operators-are-hunting-big-game-in-the-us/</t>
    </r>
  </si>
  <si>
    <t>e940eab2857fba80</t>
  </si>
  <si>
    <t>Undisclosed transport &amp; logistics company</t>
  </si>
  <si>
    <t>Researchers from Accenture reveal the details of the latest Hades ransomware campaign targeting an undisclosed transport &amp; logistics company in the US.</t>
  </si>
  <si>
    <r>
      <rPr>
        <u/>
        <sz val="10"/>
        <color rgb="FF000000"/>
        <rFont val="Helvetica Neue"/>
      </rPr>
      <t>https://www.zdnet.com/article/hades-ransomware-operators-are-hunting-big-game-in-the-us/</t>
    </r>
  </si>
  <si>
    <t>88e992789042f2e0</t>
  </si>
  <si>
    <t>2021-03-27</t>
  </si>
  <si>
    <t>Broward County Public Schools</t>
  </si>
  <si>
    <t>The Broward County Public Schools is hit with a Conti ransomware attack, asking for a $40 million ransom.</t>
  </si>
  <si>
    <r>
      <rPr>
        <u/>
        <sz val="10"/>
        <color rgb="FF000000"/>
        <rFont val="Helvetica Neue"/>
      </rPr>
      <t>https://www.databreaches.net/broward-county-public-schools-cyberattack-was-ransomware-attack-new-details-emerge/</t>
    </r>
  </si>
  <si>
    <t>faae83e441135f45</t>
  </si>
  <si>
    <t>Harris Federation</t>
  </si>
  <si>
    <t>London-based nonprofit multi-academy trust Harris Federation is taken down by a ransomware attack.</t>
  </si>
  <si>
    <r>
      <rPr>
        <u/>
        <sz val="10"/>
        <color rgb="FF000000"/>
        <rFont val="Helvetica Neue"/>
      </rPr>
      <t>https://www.bleepingcomputer.com/news/security/harris-federation-hit-by-ransomware-attack-affecting-50-schools/</t>
    </r>
  </si>
  <si>
    <t>62a7c17ac8ddf6ee</t>
  </si>
  <si>
    <t>Sant de l'Ouest</t>
  </si>
  <si>
    <t>The healthcare institute Sant de l'Ouest is hit with a ransomware attack.</t>
  </si>
  <si>
    <r>
      <rPr>
        <u/>
        <sz val="10"/>
        <color rgb="FF000000"/>
        <rFont val="Helvetica Neue"/>
      </rPr>
      <t>https://www.zataz.com/fuite-de-donnees-pour-linstitut-de-formation-sante-de-louest/</t>
    </r>
  </si>
  <si>
    <t>0f8720273cafa21e</t>
  </si>
  <si>
    <t>Town of Didsbury</t>
  </si>
  <si>
    <t>The Town of Didsbury is hit with a ransomware attack.</t>
  </si>
  <si>
    <r>
      <rPr>
        <u/>
        <sz val="10"/>
        <color rgb="FF000000"/>
        <rFont val="Helvetica Neue"/>
      </rPr>
      <t>https://www.databreaches.net/ca-hackers-demand-ransom-from-town-of-didsbury-in-cyber-attack/</t>
    </r>
  </si>
  <si>
    <t>a40eec066e7a37a7</t>
  </si>
  <si>
    <t>Yemeksepeti</t>
  </si>
  <si>
    <t>Yemeksepeti, an online food delivery chain in Turkey and Cyprus, suffers a cyber attack.</t>
  </si>
  <si>
    <r>
      <rPr>
        <u/>
        <sz val="10"/>
        <color rgb="FF000000"/>
        <rFont val="Helvetica Neue"/>
      </rPr>
      <t>https://www.databreaches.net/tr-cyber-%e2%80%8b%e2%80%8battack-statement-from-yemeksepeti/</t>
    </r>
  </si>
  <si>
    <t>403e13d037cb8db9</t>
  </si>
  <si>
    <t>YposKesi</t>
  </si>
  <si>
    <t>The Babuk ransomware operators claim responsibility for the intrusion and theft of 23 GB of data from YposKesi's computer system.</t>
  </si>
  <si>
    <r>
      <rPr>
        <u/>
        <sz val="10"/>
        <color rgb="FF000000"/>
        <rFont val="Helvetica Neue"/>
      </rPr>
      <t>https://www.databreaches.net/fr-hackers-attack-telethon-biotech-yposkesi-targeted-with-ransomware/</t>
    </r>
  </si>
  <si>
    <t>f7db76e5b94da918</t>
  </si>
  <si>
    <t>2021-03-28</t>
  </si>
  <si>
    <t>Channel Nine</t>
  </si>
  <si>
    <t>A ransomware attack hits the Australian Channel Nine's live broadcasts causing the disruption of its operations, despite the reason seems a retaliatory act.</t>
  </si>
  <si>
    <r>
      <rPr>
        <u/>
        <sz val="10"/>
        <color rgb="FF000000"/>
        <rFont val="Helvetica Neue"/>
      </rPr>
      <t>https://securityaffairs.co/wordpress/116053/breaking-news/channel-nine-cyber-attack.html</t>
    </r>
  </si>
  <si>
    <t>78323e46dee50695</t>
  </si>
  <si>
    <t>2021-03-29</t>
  </si>
  <si>
    <t>Bases Conversion and Development Authority (BCDA)</t>
  </si>
  <si>
    <r>
      <rPr>
        <u/>
        <sz val="10"/>
        <color rgb="FF000000"/>
        <rFont val="Helvetica Neue"/>
      </rPr>
      <t>http://lorenzmlwpzgxq736jzseuterytjueszsvznuibanxomlpkyxk6ksoyd.onion/</t>
    </r>
  </si>
  <si>
    <t>7dfc71bc28c4953d</t>
  </si>
  <si>
    <t>Municipality of Konya</t>
  </si>
  <si>
    <t>About 1 million people's information is stolen in a cyberattack targeting the municipality of Konya in central Turkey.</t>
  </si>
  <si>
    <r>
      <rPr>
        <u/>
        <sz val="10"/>
        <color rgb="FF000000"/>
        <rFont val="Helvetica Neue"/>
      </rPr>
      <t>https://www.databreaches.net/cyberattack-steals-info-of-one-million-in-turkeys-konya/</t>
    </r>
  </si>
  <si>
    <t>1019a8d6a6d15cc9</t>
  </si>
  <si>
    <t>TA505 leaks the data belonging to the Stanford University stolen exploiting the Accellion vulnerability.</t>
  </si>
  <si>
    <r>
      <rPr>
        <u/>
        <sz val="10"/>
        <color rgb="FF000000"/>
        <rFont val="Helvetica Neue"/>
      </rPr>
      <t>https://www.securityweek.com/cybercriminals-publish-data-allegedly-stolen-shell-multiple-universities</t>
    </r>
  </si>
  <si>
    <t>99f0b04081048640</t>
  </si>
  <si>
    <t>Undisclosed European gambling company.</t>
  </si>
  <si>
    <t>Researchers from Akamai reveal that in February they dealt with a 800 Gbps+ attack against a European gambling company.</t>
  </si>
  <si>
    <r>
      <rPr>
        <u/>
        <sz val="10"/>
        <color rgb="FF000000"/>
        <rFont val="Helvetica Neue"/>
      </rPr>
      <t>https://www.bleepingcomputer.com/news/security/800gbps-ddos-extortion-attack-hits-gambling-company/</t>
    </r>
  </si>
  <si>
    <t>3d7afbed66d82353</t>
  </si>
  <si>
    <t>University of California Merced</t>
  </si>
  <si>
    <t>TA505 leaks the data belonging to the University of California stolen exploiting the Accellion vulnerability.</t>
  </si>
  <si>
    <r>
      <rPr>
        <u/>
        <sz val="10"/>
        <color rgb="FF000000"/>
        <rFont val="Helvetica Neue"/>
      </rPr>
      <t>https://www.zdnet.com/article/ransomware-group-targets-universities-of-maryland-california-in-new-data-leaks/</t>
    </r>
  </si>
  <si>
    <t>9810af63c016a8d4</t>
  </si>
  <si>
    <t>University of California, Berkeley (UC Berkeley)</t>
  </si>
  <si>
    <t>The University of California, Berkeley (UC Berkeley) confirms it suffered a data breach, becoming another victim of the Accellion cyber-attack.</t>
  </si>
  <si>
    <r>
      <rPr>
        <u/>
        <sz val="10"/>
        <color rgb="FF000000"/>
        <rFont val="Helvetica Neue"/>
      </rPr>
      <t>https://portswigger.net/daily-swig/uc-berkeley-confirms-data-breach-becomes-latest-victim-of-accellion-cyber-attack</t>
    </r>
  </si>
  <si>
    <t>5206b5ca39380081</t>
  </si>
  <si>
    <t>University of Maryland, Baltimore</t>
  </si>
  <si>
    <t>TA505 leaks the data belonging to the University of Maryland stolen exploiting the Accellion vulnerability.</t>
  </si>
  <si>
    <r>
      <rPr>
        <u/>
        <sz val="10"/>
        <color rgb="FF000000"/>
        <rFont val="Helvetica Neue"/>
      </rPr>
      <t>https://www.zdnet.com/article/ransomware-group-targets-universities-of-maryland-california-in-new-data-leaks/</t>
    </r>
  </si>
  <si>
    <t>7dcc11267088a4eb</t>
  </si>
  <si>
    <t>Vhive</t>
  </si>
  <si>
    <t>Vhive, a popular retail furniture chain in Singapore, posts a notice on their web site and Facebook page announcing  a cyberattack.</t>
  </si>
  <si>
    <r>
      <rPr>
        <u/>
        <sz val="10"/>
        <color rgb="FF000000"/>
        <rFont val="Helvetica Neue"/>
      </rPr>
      <t>https://www.databreaches.net/sg-vhive-alerts-consumers-to-cyberattack/</t>
    </r>
  </si>
  <si>
    <t>004e618da2b4ea45</t>
  </si>
  <si>
    <t>Yeshiva University</t>
  </si>
  <si>
    <t>TA505 leaks the data belonging to the Yeshiva University stolen exploiting the Accellion vulnerability.</t>
  </si>
  <si>
    <r>
      <rPr>
        <u/>
        <sz val="10"/>
        <color rgb="FF000000"/>
        <rFont val="Helvetica Neue"/>
      </rPr>
      <t>https://www.securityweek.com/cybercriminals-publish-data-allegedly-stolen-shell-multiple-universities</t>
    </r>
  </si>
  <si>
    <t>09d6059247392b03</t>
  </si>
  <si>
    <t>2021-03-30</t>
  </si>
  <si>
    <t>Applus Technologies</t>
  </si>
  <si>
    <t>A malware attack on emissions testing company Applus Technologies prevents vehicle inspections in eight states, including Connecticut, Georgia, Idaho, Illinois, Massachusetts, Utah, and Wisconsin.</t>
  </si>
  <si>
    <r>
      <rPr>
        <u/>
        <sz val="10"/>
        <color rgb="FF000000"/>
        <rFont val="Helvetica Neue"/>
      </rPr>
      <t>https://www.bleepingcomputer.com/news/security/malware-attack-is-preventing-car-inspections-in-eight-us-states/</t>
    </r>
  </si>
  <si>
    <t>c65c2fe4c8b5c9c4</t>
  </si>
  <si>
    <t>Brown University disables systems and cuts connections to the data center after suffering a cyberattack.</t>
  </si>
  <si>
    <r>
      <rPr>
        <u/>
        <sz val="10"/>
        <color rgb="FF000000"/>
        <rFont val="Helvetica Neue"/>
      </rPr>
      <t>https://www.bleepingcomputer.com/news/security/brown-university-hit-by-cyberattack-some-systems-still-offline/</t>
    </r>
  </si>
  <si>
    <t>c6682c90295cd91c</t>
  </si>
  <si>
    <t>Evangelical Hospital in Lippstadt</t>
  </si>
  <si>
    <t>The Evangelical Hospital in Lippstadt stops to accept patients after it is hit by a cyber attack.</t>
  </si>
  <si>
    <r>
      <rPr>
        <u/>
        <sz val="10"/>
        <color rgb="FF000000"/>
        <rFont val="Helvetica Neue"/>
      </rPr>
      <t>https://www.databreaches.net/cyber-%e2%80%8b%e2%80%8battack-evk-lippstadt-stops-patient-admission/</t>
    </r>
  </si>
  <si>
    <t>2e45dc917a090db0</t>
  </si>
  <si>
    <t>K and B Surgical Center</t>
  </si>
  <si>
    <t>California surgical center discovers unauthorized access to its network compromising patient medical information.</t>
  </si>
  <si>
    <r>
      <rPr>
        <u/>
        <sz val="10"/>
        <color rgb="FF000000"/>
        <rFont val="Helvetica Neue"/>
      </rPr>
      <t>https://www.hipaajournal.com/k-and-b-surgical-center-healthpointe-medical-group-notify-patients-about-hacking-incidents/</t>
    </r>
  </si>
  <si>
    <t>6e75aa1fe847e00d</t>
  </si>
  <si>
    <t>MBA Group</t>
  </si>
  <si>
    <t>MBA Group, a print group, is hit with a REvil ransomware attack.</t>
  </si>
  <si>
    <r>
      <rPr>
        <u/>
        <sz val="10"/>
        <color rgb="FF000000"/>
        <rFont val="Helvetica Neue"/>
      </rPr>
      <t>https://www.databreaches.net/uk-print-group-hit-by-cyber-attack/</t>
    </r>
  </si>
  <si>
    <t>5ca5d0d620e0dda9</t>
  </si>
  <si>
    <t>MobiKwik</t>
  </si>
  <si>
    <t>MobiKwik says it is investigating claims of data breach after a website claimed to have exposed private information of nearly 100 million users of the Indian mobile payments startup.</t>
  </si>
  <si>
    <r>
      <rPr>
        <u/>
        <sz val="10"/>
        <color rgb="FF000000"/>
        <rFont val="Helvetica Neue"/>
      </rPr>
      <t>https://techcrunch.com/2021/03/30/mobikwik-investigating-data-breach-after-100m-user-records-found-online/</t>
    </r>
  </si>
  <si>
    <t>651e9703fd7854e5</t>
  </si>
  <si>
    <t>Municipality of Brescia</t>
  </si>
  <si>
    <t>The Municipality of Brescia is hit with a DoppelPaymer ransomware attack.</t>
  </si>
  <si>
    <r>
      <rPr>
        <u/>
        <sz val="10"/>
        <color rgb="FF000000"/>
        <rFont val="Helvetica Neue"/>
      </rPr>
      <t>https://www.databreaches.net/brescia-and-rho-municipalities-report-cyberattacks/</t>
    </r>
  </si>
  <si>
    <t>f1e7652344b5da0e</t>
  </si>
  <si>
    <t>Municipality of Caselle Torinese</t>
  </si>
  <si>
    <t>The Municipality of Caselle Torinese is hit with a DoppelPaymer ransomware attack.</t>
  </si>
  <si>
    <r>
      <rPr>
        <u/>
        <sz val="10"/>
        <color rgb="FF000000"/>
        <rFont val="Helvetica Neue"/>
      </rPr>
      <t>https://www.databreaches.net/cyber-%e2%80%8b%e2%80%8battacks-on-the-municipalities-of-brescia-caselle-torinese-and-rho-first-stolen-data-published/</t>
    </r>
  </si>
  <si>
    <t>ad253c756cb4c2fe</t>
  </si>
  <si>
    <t>Municipality of Rho</t>
  </si>
  <si>
    <t>The Municipality of Rho is hit with a DoppelPaymer ransomware attack.</t>
  </si>
  <si>
    <r>
      <rPr>
        <u/>
        <sz val="10"/>
        <color rgb="FF000000"/>
        <rFont val="Helvetica Neue"/>
      </rPr>
      <t>https://www.databreaches.net/brescia-and-rho-municipalities-report-cyberattacks/</t>
    </r>
  </si>
  <si>
    <t>081533cd08578547</t>
  </si>
  <si>
    <t>New Leaf, Inc.</t>
  </si>
  <si>
    <t>Oklahoma social service provider suffers ransomware attack affecting 10,438 individuals.</t>
  </si>
  <si>
    <r>
      <rPr>
        <u/>
        <sz val="10"/>
        <color rgb="FF000000"/>
        <rFont val="Helvetica Neue"/>
      </rPr>
      <t>https://www.hipaajournal.com/jefferson-surgical-clinic-announces-june-2021-data-breach-impacting-174769-patients/</t>
    </r>
  </si>
  <si>
    <t>a37da07d05e66d43</t>
  </si>
  <si>
    <t>Senior medical professionals in the United States and Israel</t>
  </si>
  <si>
    <t>Researchers from Proofpoint reveal the details of BadBlood, a cyber espionage campaign carried out by malicious actors from Iran, targeting senior medical professionals in the United States and Israel</t>
  </si>
  <si>
    <r>
      <rPr>
        <u/>
        <sz val="10"/>
        <color rgb="FF000000"/>
        <rFont val="Helvetica Neue"/>
      </rPr>
      <t>https://www.securityweek.com/iranian-hackers-target-medical-personnel-us-israel</t>
    </r>
  </si>
  <si>
    <t>19bca107fe8a05cd</t>
  </si>
  <si>
    <r>
      <rPr>
        <u/>
        <sz val="10"/>
        <color rgb="FF000000"/>
        <rFont val="Helvetica Neue"/>
      </rPr>
      <t>https://www.securityweek.com/iranian-hackers-target-medical-personnel-us-israel</t>
    </r>
  </si>
  <si>
    <t>3f04ca944fbbe8cc</t>
  </si>
  <si>
    <t>Unix Auto SRL</t>
  </si>
  <si>
    <t>Unix Auto SRL, a supplier of car parts in Romania, is hit with a ransomware attack.</t>
  </si>
  <si>
    <r>
      <rPr>
        <u/>
        <sz val="10"/>
        <color rgb="FF000000"/>
        <rFont val="Helvetica Neue"/>
      </rPr>
      <t>https://www.databreaches.net/the-largest-supplier-of-car-parts-based-in-cluj-napoca-blackmailed-by-hackers/</t>
    </r>
  </si>
  <si>
    <t>8d3f5f5a16098f46</t>
  </si>
  <si>
    <t>2021-03-31</t>
  </si>
  <si>
    <t>Ragnarok</t>
  </si>
  <si>
    <t>Boggi Milano</t>
  </si>
  <si>
    <t>Italian menswear premium brand Boggi Milano is hit with a Ragnarok ransomware attack. 40Gb of data is allegedly stolen.</t>
  </si>
  <si>
    <r>
      <rPr>
        <u/>
        <sz val="10"/>
        <color rgb="FF000000"/>
        <rFont val="Helvetica Neue"/>
      </rPr>
      <t>https://www.bloomberg.com/news/articles/2021-03-31/hackers-target-italian-menswear-boggi-milano-with-ransomware</t>
    </r>
  </si>
  <si>
    <t>00067372664472f4</t>
  </si>
  <si>
    <t>City of Angermnde</t>
  </si>
  <si>
    <t>The City of Angermnde is hit with a ransomware attack.</t>
  </si>
  <si>
    <r>
      <rPr>
        <u/>
        <sz val="10"/>
        <color rgb="FF000000"/>
        <rFont val="Helvetica Neue"/>
      </rPr>
      <t>https://www.databreaches.net/de-city-administration-angermunde-temporarily-unavailable/</t>
    </r>
  </si>
  <si>
    <t>f0c03acb2f8528c4</t>
  </si>
  <si>
    <t>Indonesia's major banks</t>
  </si>
  <si>
    <t>Researchers from Group-IB warn that cybercriminals are targeting Indonesia's major banks posing as bank representatives or customer support team members on Twitter.</t>
  </si>
  <si>
    <r>
      <rPr>
        <u/>
        <sz val="10"/>
        <color rgb="FF000000"/>
        <rFont val="Helvetica Neue"/>
      </rPr>
      <t>https://securityaffairs.co/wordpress/116173/cyber-crime/5-star-customer-service-fraudsters-launch-massive-campaign-against-indonesias-major-banks-on-twitter.html</t>
    </r>
  </si>
  <si>
    <t>dff188588ceb1a26</t>
  </si>
  <si>
    <t>Multiple targets</t>
  </si>
  <si>
    <t>The Pierre Fabre pharmaceutical company shuts down following a cyberattack</t>
  </si>
  <si>
    <r>
      <rPr>
        <u/>
        <sz val="10"/>
        <color rgb="FF000000"/>
        <rFont val="Helvetica Neue"/>
      </rPr>
      <t>https://www.databreaches.net/the-pierre-fabre-company-shut-down-following-a-cyberattack/</t>
    </r>
  </si>
  <si>
    <t>8ac0a9b90ca839d6</t>
  </si>
  <si>
    <t>Pierre Fabre</t>
  </si>
  <si>
    <t>Pierre Fabre suffers a REvil ransomware attack where the threat actors initially demanded a $25 million ransom.</t>
  </si>
  <si>
    <r>
      <rPr>
        <u/>
        <sz val="10"/>
        <color rgb="FF000000"/>
        <rFont val="Helvetica Neue"/>
      </rPr>
      <t>https://www.bleepingcomputer.com/news/security/leading-cosmetics-group-pierre-fabre-hit-with-25-million-ransomware-attack/</t>
    </r>
  </si>
  <si>
    <t>e29e58a5bb8e295d</t>
  </si>
  <si>
    <t>University of California</t>
  </si>
  <si>
    <t>The University of California joins the list of the victims hit via the exploitation of the Accellion FTA vulnerability.</t>
  </si>
  <si>
    <r>
      <rPr>
        <u/>
        <sz val="10"/>
        <color rgb="FF000000"/>
        <rFont val="Helvetica Neue"/>
      </rPr>
      <t>https://ucnet.universityofcalifornia.edu/news/2021/03/uc-part-of-nationwide-cyber-attack.html</t>
    </r>
  </si>
  <si>
    <t>827b2a08f0b501fc</t>
  </si>
  <si>
    <t>University of California Davis</t>
  </si>
  <si>
    <t>The University of California Davis joins the list of the victims hit via the exploitation of the Accellion FTA vulnerability.</t>
  </si>
  <si>
    <r>
      <rPr>
        <u/>
        <sz val="10"/>
        <color rgb="FF000000"/>
        <rFont val="Helvetica Neue"/>
      </rPr>
      <t>https://www.ucdavis.edu/news/uc-among-targets-nationwide-cyberattack</t>
    </r>
  </si>
  <si>
    <t>35901a49f1fa32e9</t>
  </si>
  <si>
    <t>2021-04-01</t>
  </si>
  <si>
    <t>J&amp;B Importers</t>
  </si>
  <si>
    <t>J&amp;B Importers is hit with a ransomware attack.</t>
  </si>
  <si>
    <r>
      <rPr>
        <u/>
        <sz val="10"/>
        <color rgb="FF000000"/>
        <rFont val="Helvetica Neue"/>
      </rPr>
      <t>https://www.databreaches.net/jb-importers-falls-victim-to-a-ransomware-attack/</t>
    </r>
  </si>
  <si>
    <t>c581c85873d83070</t>
  </si>
  <si>
    <t>North American Dental Mangement</t>
  </si>
  <si>
    <t>Protected health information of over 125,000 individuals is potentially exposed through unauthorized access to email accounts.</t>
  </si>
  <si>
    <r>
      <rPr>
        <u/>
        <sz val="10"/>
        <color rgb="FF000000"/>
        <rFont val="Helvetica Neue"/>
      </rPr>
      <t>https://www.infosecurity-magazine.com/news/data-breach-us-dental-patients/</t>
    </r>
  </si>
  <si>
    <t>7b92528245c83123</t>
  </si>
  <si>
    <t>Technological University of Dublin</t>
  </si>
  <si>
    <t>The Technological University of Dublin is hit with a ransomware attack.</t>
  </si>
  <si>
    <r>
      <rPr>
        <u/>
        <sz val="10"/>
        <color rgb="FF000000"/>
        <rFont val="Helvetica Neue"/>
      </rPr>
      <t>https://www.databreaches.net/technological-university-of-dublin-victim-of-ransomware-attack/</t>
    </r>
  </si>
  <si>
    <t>9f8f9b4b41e291ea</t>
  </si>
  <si>
    <t>Washington DC Police Department</t>
  </si>
  <si>
    <t>Babuk v.2.0 drops 400 gb of data in total. Which includes the following : customer data, corporative clients, confidential files, agreements, taxes, funds transfers and about 1 gb of you emails of sensitive information on the dark web.</t>
  </si>
  <si>
    <r>
      <rPr>
        <u/>
        <sz val="10"/>
        <color rgb="FF000000"/>
        <rFont val="Helvetica Neue"/>
      </rPr>
      <t>https://socradar.io/what-is-babuk-the-ransomware-gang-you-should-know-about/</t>
    </r>
  </si>
  <si>
    <t>20c6bd1f23eedc82</t>
  </si>
  <si>
    <r>
      <rPr>
        <u/>
        <sz val="10"/>
        <color rgb="FF000000"/>
        <rFont val="Helvetica Neue"/>
      </rPr>
      <t>http://lorenzmlwpzgxq736jzseuterytjueszsvznuibanxomlpkyxk6ksoyd.onion/</t>
    </r>
  </si>
  <si>
    <t>0e71999a906403ed</t>
  </si>
  <si>
    <t>2021-04-02</t>
  </si>
  <si>
    <t>Asteelflash</t>
  </si>
  <si>
    <t>Asteelflash, a leading French electronics manufacturing services company, suffers a cyberattack by the REvil ransomware gang who is demanding a $24 million ransom.</t>
  </si>
  <si>
    <r>
      <rPr>
        <u/>
        <sz val="10"/>
        <color rgb="FF000000"/>
        <rFont val="Helvetica Neue"/>
      </rPr>
      <t>https://www.bleepingcomputer.com/news/security/asteelflash-electronics-maker-hit-by-revil-ransomware-attack/</t>
    </r>
  </si>
  <si>
    <t>797c6116ecbed480</t>
  </si>
  <si>
    <t>Axios Italia</t>
  </si>
  <si>
    <t>Axios Italia, the provider of one of the most used electronic register applications by Italian schools, Axios RE, is offline due to a ransomware attack.</t>
  </si>
  <si>
    <r>
      <rPr>
        <u/>
        <sz val="10"/>
        <color rgb="FF000000"/>
        <rFont val="Helvetica Neue"/>
      </rPr>
      <t>https://www.databreaches.net/axios-italia-hit-thousands-of-schools-potentially-impacted/</t>
    </r>
  </si>
  <si>
    <t>69df2d854e6e55d4</t>
  </si>
  <si>
    <t>2021-04-03</t>
  </si>
  <si>
    <t>Federal Group</t>
  </si>
  <si>
    <t>Tasmania Casino operator Federal Group is hit with a ransomware attack.</t>
  </si>
  <si>
    <r>
      <rPr>
        <u/>
        <sz val="10"/>
        <color rgb="FF000000"/>
        <rFont val="Helvetica Neue"/>
      </rPr>
      <t>https://www.abc.net.au/news/2021-04-13/ransomware-attack-hits-federal-group-casino-operator/100064038</t>
    </r>
  </si>
  <si>
    <t>9a7eb60ea7391efe</t>
  </si>
  <si>
    <t>National College of Ireland (NCI)</t>
  </si>
  <si>
    <t>The National College of Ireland is hit with a ransomware attack.</t>
  </si>
  <si>
    <r>
      <rPr>
        <u/>
        <sz val="10"/>
        <color rgb="FF000000"/>
        <rFont val="Helvetica Neue"/>
      </rPr>
      <t>https://www.bleepingcomputer.com/news/security/ransomware-hits-tu-dublin-and-national-college-of-ireland/</t>
    </r>
  </si>
  <si>
    <t>71315c2c4efb5df9</t>
  </si>
  <si>
    <t>2021-04-04</t>
  </si>
  <si>
    <t>City of Lawrence</t>
  </si>
  <si>
    <t>The City of Lawrence is hit with a ransomware attack.</t>
  </si>
  <si>
    <r>
      <rPr>
        <u/>
        <sz val="10"/>
        <color rgb="FF000000"/>
        <rFont val="Helvetica Neue"/>
      </rPr>
      <t>https://www.databreaches.net/ma-city-of-lawrence-hit-with-significant-ransomware-attack/</t>
    </r>
  </si>
  <si>
    <t>354073c05f02f45f</t>
  </si>
  <si>
    <t>Wurth</t>
  </si>
  <si>
    <t>French subsidiary of the German hardware chain, experiences an unspecified "security incident".</t>
  </si>
  <si>
    <r>
      <rPr>
        <u/>
        <sz val="10"/>
        <color rgb="FF000000"/>
        <rFont val="Helvetica Neue"/>
      </rPr>
      <t>https://www.lemagit.fr/actualites/252499168/Wuerth-France-en-proie-a-un-incident-de-securite-informatique</t>
    </r>
  </si>
  <si>
    <t>8397710ad84783f9</t>
  </si>
  <si>
    <t>2021-04-05</t>
  </si>
  <si>
    <t>Bakker Logistiek</t>
  </si>
  <si>
    <t>A ransomware attack against conditioned warehousing and transportation provider Bakker Logistiek causes a cheese shortage in Dutch supermarkets.</t>
  </si>
  <si>
    <r>
      <rPr>
        <u/>
        <sz val="10"/>
        <color rgb="FF000000"/>
        <rFont val="Helvetica Neue"/>
      </rPr>
      <t>https://www.bleepingcomputer.com/news/security/dutch-supermarkets-run-out-of-cheese-after-ransomware-attack/</t>
    </r>
  </si>
  <si>
    <t>0a133d3d676e5355</t>
  </si>
  <si>
    <t>Consolidated High School District 230</t>
  </si>
  <si>
    <t>Illinois school district suffers attack, 10 GB of data is leaked online.</t>
  </si>
  <si>
    <r>
      <rPr>
        <u/>
        <sz val="10"/>
        <color rgb="FF000000"/>
        <rFont val="Helvetica Neue"/>
      </rPr>
      <t>https://www.databreaches.net/two-more-ransomware-attacks-on-the-education-sector-revealed/</t>
    </r>
  </si>
  <si>
    <t>3046df0ee6e6e9cd</t>
  </si>
  <si>
    <t>Coughlin &amp; Cerhart, LLP</t>
  </si>
  <si>
    <t>New York law firm suffers data breach revealing client personal information.</t>
  </si>
  <si>
    <r>
      <rPr>
        <u/>
        <sz val="10"/>
        <color rgb="FF000000"/>
        <rFont val="Helvetica Neue"/>
      </rPr>
      <t>https://www.databreaches.net/another-law-firm-gets-hit-and-yes-medical-info-was-in-its-files/</t>
    </r>
  </si>
  <si>
    <t>60f7d11521f6871a</t>
  </si>
  <si>
    <t>2021-04-06</t>
  </si>
  <si>
    <t>City of El Monte</t>
  </si>
  <si>
    <t>City Hall computers at the City of El Monte are replaced after an unauthorized access.</t>
  </si>
  <si>
    <r>
      <rPr>
        <u/>
        <sz val="10"/>
        <color rgb="FF000000"/>
        <rFont val="Helvetica Neue"/>
      </rPr>
      <t>https://www.databreaches.net/ca-servers-at-el-monte-city-hall-being-replaced-investigation-of-unauthorized-access-continues/</t>
    </r>
  </si>
  <si>
    <t>20d703c9c697149f</t>
  </si>
  <si>
    <t>2021-04-07</t>
  </si>
  <si>
    <t>Bernards School District</t>
  </si>
  <si>
    <t>The Bernards School District remains down after a cyber attack.</t>
  </si>
  <si>
    <r>
      <rPr>
        <u/>
        <sz val="10"/>
        <color rgb="FF000000"/>
        <rFont val="Helvetica Neue"/>
      </rPr>
      <t>https://www.infosecurity-magazine.com/news/new-jersey-schools-cyber-attack/</t>
    </r>
  </si>
  <si>
    <t>5767eaec166ef97e</t>
  </si>
  <si>
    <t>Douglas Elliman</t>
  </si>
  <si>
    <t>Thousands of New York residents who live in buildings run by Douglas Elliman's property management arm may have had their personal information compromised after the company's IT network is breached.</t>
  </si>
  <si>
    <r>
      <rPr>
        <u/>
        <sz val="10"/>
        <color rgb="FF000000"/>
        <rFont val="Helvetica Neue"/>
      </rPr>
      <t>https://www.databreaches.net/ellimans-property-management-arm-suffers-data-breach/</t>
    </r>
  </si>
  <si>
    <t>571c5889b06cfe14</t>
  </si>
  <si>
    <t>Astro Team</t>
  </si>
  <si>
    <t>Eduro Healthcare</t>
  </si>
  <si>
    <t>The Astro Team ransomware threat actors dump 40GB patient-related files allegedly from Eduro Healthcare.</t>
  </si>
  <si>
    <r>
      <rPr>
        <u/>
        <sz val="10"/>
        <color rgb="FF000000"/>
        <rFont val="Helvetica Neue"/>
      </rPr>
      <t>https://www.databreaches.net/eduro-healthcare-hacked-copies-of-files-stolen/</t>
    </r>
  </si>
  <si>
    <t>72b146cb06148045</t>
  </si>
  <si>
    <t>Georg Wieser's Trnitzer "Nah &amp; Frisch"</t>
  </si>
  <si>
    <t>Georg Wieser's TÃÆÃ'Ãâ 'ÃÆÃ¢â¬Â 'ÃÆÃ'ÃÂ¢Ã¢'Â¬ÃÂ 'ÃÆÃ'Ãâ 'ÃÆÃÂ¢ÃÂ¢'ÃÂ¬Ã'ÃÂ 'ÃÆÃ'Ãâ 'ÃÆÃ¢â¬Â ''ÃÆÃ'Ãâ 'ÃÆÃÂ¢ÃÂ¢'ÃÂ¬Ã'ÃÂ 'ÃÆÃ'Ãâ 'ÃÆÃ¢â¬Â 'ÃÆÃ'ÃÂ¢Ã¢'Â¬ÃÂ ''ÃÆÃ'Ãâ 'ÃÆÃ¢â¬Â ''ÃÆÃ'Ãâ ''ÃÆÃ''ÃÆ'Ã'ÃÂ¼rnitzer "Nah &amp; Frisch"market is hit with a ransomware attack.</t>
  </si>
  <si>
    <r>
      <rPr>
        <u/>
        <sz val="10"/>
        <color rgb="FF000000"/>
        <rFont val="Helvetica Neue"/>
      </rPr>
      <t>https://www.databreaches.net/at-nahfrisch-wieser-turnitz-hit-by-ransomware-attack/</t>
    </r>
  </si>
  <si>
    <t>1a0457d950993783</t>
  </si>
  <si>
    <t>Gruppo Gino</t>
  </si>
  <si>
    <t>The Gruppo Gino car dealer is hit with a ransomware attack.</t>
  </si>
  <si>
    <r>
      <rPr>
        <u/>
        <sz val="10"/>
        <color rgb="FF000000"/>
        <rFont val="Helvetica Neue"/>
      </rPr>
      <t>https://www.databreaches.net/it-gino-group-car-dealership-notifies-customers-of-ransomware-attack/</t>
    </r>
  </si>
  <si>
    <t>37b8936265401d61</t>
  </si>
  <si>
    <t>Haverhill Public Schools</t>
  </si>
  <si>
    <t>A ransomware attack forces the Haverhill Public Schools to cancel classes.</t>
  </si>
  <si>
    <r>
      <rPr>
        <u/>
        <sz val="10"/>
        <color rgb="FF000000"/>
        <rFont val="Helvetica Neue"/>
      </rPr>
      <t>https://www.databreaches.net/ransomware-attack-forces-haverhill-schools-to-cancel-classes/</t>
    </r>
  </si>
  <si>
    <t>ea44a743a07ee9e6</t>
  </si>
  <si>
    <t>Municipality of Olomouc</t>
  </si>
  <si>
    <t>The Czech municipality of Olomouc is hit with a ransomware attack.</t>
  </si>
  <si>
    <r>
      <rPr>
        <u/>
        <sz val="10"/>
        <color rgb="FF000000"/>
        <rFont val="Helvetica Neue"/>
      </rPr>
      <t>https://www.databreaches.net/cz-olomouc-paralyzed-by-a-cyberattack-all-municipal-services-remain-unavailable/</t>
    </r>
  </si>
  <si>
    <t>a6e7214ba37320cd</t>
  </si>
  <si>
    <t>Reproductive Biology Associates</t>
  </si>
  <si>
    <t xml:space="preserve">Reproductive Biology Associates, a fertility clinic, suffers a ransomware attack, stolen data includes patients' personal information and embryology data. </t>
  </si>
  <si>
    <r>
      <rPr>
        <u/>
        <sz val="10"/>
        <color rgb="FF000000"/>
        <rFont val="Helvetica Neue"/>
      </rPr>
      <t>https://www.bleepingcomputer.com/news/security/fertility-clinic-discloses-data-breach-exposing-patient-info/</t>
    </r>
  </si>
  <si>
    <t>d4e9efafac5105c2</t>
  </si>
  <si>
    <t>2021-04-08</t>
  </si>
  <si>
    <t>Hospital de Saint-Gauden</t>
  </si>
  <si>
    <t>The French Hospital de Saint-Gauden is hit with a ransomware attack.</t>
  </si>
  <si>
    <r>
      <rPr>
        <u/>
        <sz val="10"/>
        <color rgb="FF000000"/>
        <rFont val="Helvetica Neue"/>
      </rPr>
      <t>https://www.databreaches.net/another-french-hospital-hit-by-cyberattack/</t>
    </r>
  </si>
  <si>
    <t>ec39586213e861bc</t>
  </si>
  <si>
    <t>Municipality of Douai</t>
  </si>
  <si>
    <t>The Municipality of Douai is hit with a cyber attack the blocks the telephone lines and emails.</t>
  </si>
  <si>
    <r>
      <rPr>
        <u/>
        <sz val="10"/>
        <color rgb="FF000000"/>
        <rFont val="Helvetica Neue"/>
      </rPr>
      <t>https://www.databreaches.net/fr-morieres-les-avignon-douai-wurth-france-suffer-cyber-attacks/</t>
    </r>
  </si>
  <si>
    <t>5518a615e0be1928</t>
  </si>
  <si>
    <t>Partit Nazzjonalista (Nationalist Party of Malta).</t>
  </si>
  <si>
    <t>The Partit Nazzjonalista (Nationalist Party of Malta) is hit with an Avaddon ransomware attack.</t>
  </si>
  <si>
    <r>
      <rPr>
        <u/>
        <sz val="10"/>
        <color rgb="FF000000"/>
        <rFont val="Helvetica Neue"/>
      </rPr>
      <t>https://www.databreaches.net/avaddon-starts-dumping-data-from-maltas-nationalist-party/</t>
    </r>
  </si>
  <si>
    <t>1b8d805946d79e06</t>
  </si>
  <si>
    <t>2021-04-09</t>
  </si>
  <si>
    <t>City of Isle-sur-la-Sorgue</t>
  </si>
  <si>
    <t>The City of Isle-sur-la-Sorgue is hit with a ransomware attack, with criminals demanding a ransom of 500,000 euros.</t>
  </si>
  <si>
    <r>
      <rPr>
        <u/>
        <sz val="10"/>
        <color rgb="FF000000"/>
        <rFont val="Helvetica Neue"/>
      </rPr>
      <t>https://www.databreaches.net/fr-city-of-isle-sur-la-sorgue-victim-of-ransomware-wont-pay-e500000-demand/</t>
    </r>
  </si>
  <si>
    <t>996ba6b934752959</t>
  </si>
  <si>
    <t>City of Mori-res-Avignon</t>
  </si>
  <si>
    <t>The City of Mori res-Ias-Avignon is hit with a ransomware attack.</t>
  </si>
  <si>
    <r>
      <rPr>
        <u/>
        <sz val="10"/>
        <color rgb="FF000000"/>
        <rFont val="Helvetica Neue"/>
      </rPr>
      <t>https://www.databreaches.net/fr-morieres-les-avignon-douai-wurth-france-suffer-cyber-attacks/</t>
    </r>
  </si>
  <si>
    <t>380163e7c78b1572</t>
  </si>
  <si>
    <t>DigitalOcean</t>
  </si>
  <si>
    <t>DigitalOcean emails customers warning of a data breach involving customers' billing data.</t>
  </si>
  <si>
    <r>
      <rPr>
        <u/>
        <sz val="10"/>
        <color rgb="FF000000"/>
        <rFont val="Helvetica Neue"/>
      </rPr>
      <t>https://techcrunch.com/2021/04/28/digitalocean-customer-billing-data-breach/</t>
    </r>
  </si>
  <si>
    <t>651ba953053252e7</t>
  </si>
  <si>
    <t>Swiss General trade school (Allgemeine Gewerbeschule)</t>
  </si>
  <si>
    <t>The Swiss General trade school (Allgemeine Gewerbeschule) is hit by Ryuk ransomware.</t>
  </si>
  <si>
    <r>
      <rPr>
        <u/>
        <sz val="10"/>
        <color rgb="FF000000"/>
        <rFont val="Helvetica Neue"/>
      </rPr>
      <t>https://www.databreaches.net/ch-general-trade-school-allgemeine-gewerbeschule-hit-by-ryuk-ransomware/</t>
    </r>
  </si>
  <si>
    <t>0e3e781168495d1a</t>
  </si>
  <si>
    <t>2021-04-10</t>
  </si>
  <si>
    <t>City of Floreffe</t>
  </si>
  <si>
    <t>The Belgian city of Floreffe is hit with a ransomware attack.</t>
  </si>
  <si>
    <r>
      <rPr>
        <u/>
        <sz val="10"/>
        <color rgb="FF000000"/>
        <rFont val="Helvetica Neue"/>
      </rPr>
      <t>https://www.databreaches.net/be-the-city-of-floreffe-victim-of-a-cyberattack/</t>
    </r>
  </si>
  <si>
    <t>c8dddd154aee5ce4</t>
  </si>
  <si>
    <t>illinois Office of the Attorney General</t>
  </si>
  <si>
    <t>The operators of the DoppelPaymer ransomware leak a large collection of files from the Illinois Office of the Attorney General.</t>
  </si>
  <si>
    <r>
      <rPr>
        <u/>
        <sz val="10"/>
        <color rgb="FF000000"/>
        <rFont val="Helvetica Neue"/>
      </rPr>
      <t>https://therecord.media/ransomware-gang-leaks-court-and-prisoner-files-from-illinois-attorney-general-office/</t>
    </r>
  </si>
  <si>
    <t>e8b9d3a57cb9be78</t>
  </si>
  <si>
    <t>DoppelPaymer</t>
  </si>
  <si>
    <t>Office of Illinois Attorney General Kwame Raoul</t>
  </si>
  <si>
    <t>Office of Illinois Attorney General is hit with a DoppelPaymer ransomware attack exposing personal information of residents.</t>
  </si>
  <si>
    <r>
      <rPr>
        <u/>
        <sz val="10"/>
        <color rgb="FF000000"/>
        <rFont val="Helvetica Neue"/>
      </rPr>
      <t>https://patch.com/illinois/chicago/illinois-ag-raoul-invests-2-5m-after-ransomware-hack-report</t>
    </r>
  </si>
  <si>
    <t>4e479c7ad875a296</t>
  </si>
  <si>
    <t>Turin Territorial Housing Agency (Agenzia Territoriale per la Casa - ATC)</t>
  </si>
  <si>
    <t>The Turin Territorial Housing Agency (ATC) website is hit with a ransomware attack. The criminals demand a ransom of $ 700,000.</t>
  </si>
  <si>
    <r>
      <rPr>
        <u/>
        <sz val="10"/>
        <color rgb="FF000000"/>
        <rFont val="Helvetica Neue"/>
      </rPr>
      <t>https://www.databreaches.net/it-threat-actors-attack-atc-website-demand-ransom/</t>
    </r>
  </si>
  <si>
    <t>e163886e96e4e41f</t>
  </si>
  <si>
    <t>2021-04-11</t>
  </si>
  <si>
    <t>Biblioteca Nacional</t>
  </si>
  <si>
    <t>The Brazilian Biblioteca Nacional reveals to have been hit with a ransomware attack.</t>
  </si>
  <si>
    <r>
      <rPr>
        <u/>
        <sz val="10"/>
        <color rgb="FF000000"/>
        <rFont val="Helvetica Neue"/>
      </rPr>
      <t>https://www.databreaches.net/br-the-national-library-website-falls-victim-to-a-ransomware-attack-and-goes-offline/</t>
    </r>
  </si>
  <si>
    <t>81734a6f60a86062</t>
  </si>
  <si>
    <t>Logansport Community School</t>
  </si>
  <si>
    <t>Logansport Community School is hit with a Pysa ransomware attack.</t>
  </si>
  <si>
    <r>
      <rPr>
        <u/>
        <sz val="10"/>
        <color rgb="FF000000"/>
        <rFont val="Helvetica Neue"/>
      </rPr>
      <t>https://www.databreaches.net/data-from-indiana-and-oregon-school-districts-dumped-by-ransomware-threat-actors/</t>
    </r>
  </si>
  <si>
    <t>4320e783a0134439</t>
  </si>
  <si>
    <t>United Valor Solutions</t>
  </si>
  <si>
    <t>Security researcher Jeremiah Fowler discovers a database exposed, containing 200,000 records, containing evidence that the data might be accessed by criminals.</t>
  </si>
  <si>
    <r>
      <rPr>
        <u/>
        <sz val="10"/>
        <color rgb="FF000000"/>
        <rFont val="Helvetica Neue"/>
      </rPr>
      <t>https://www.forbes.com/sites/leemathews/2021/05/11/hackers-stole-data-on-nearly-200000-veterans-seeking-disability-benefits/?sh=39a4e22d5540</t>
    </r>
  </si>
  <si>
    <t>49e62d2b50d620eb</t>
  </si>
  <si>
    <t>Upstox</t>
  </si>
  <si>
    <t>Indian stock trading firm Upstox reveals to users that it has suffered a serious security breach that may have seen unauthorized criminal access to millions of customers' personal information.</t>
  </si>
  <si>
    <r>
      <rPr>
        <u/>
        <sz val="10"/>
        <color rgb="FF000000"/>
        <rFont val="Helvetica Neue"/>
      </rPr>
      <t>https://thehackernews.com/2021/04/indian-brokerage-firm-upstox-suffers.html</t>
    </r>
  </si>
  <si>
    <t>896f894d905ed419</t>
  </si>
  <si>
    <t>USL Umbria 2</t>
  </si>
  <si>
    <t>The healthcare facility USL Umbria 2 is hit with a ransomware attack.</t>
  </si>
  <si>
    <r>
      <rPr>
        <u/>
        <sz val="10"/>
        <color rgb="FF000000"/>
        <rFont val="Helvetica Neue"/>
      </rPr>
      <t>https://www.databreaches.net/it-uslumbria2-a-healthcare-facility-attacked-with-ransomware/</t>
    </r>
  </si>
  <si>
    <t>5bd1eed2c2ff928d</t>
  </si>
  <si>
    <t>2021-04-12</t>
  </si>
  <si>
    <t>Fiji Government</t>
  </si>
  <si>
    <t>A cyber attack disrupts some of the Fiji Government's online services and networks.</t>
  </si>
  <si>
    <r>
      <rPr>
        <u/>
        <sz val="10"/>
        <color rgb="FF000000"/>
        <rFont val="Helvetica Neue"/>
      </rPr>
      <t>https://www.databreaches.net/fj-cyber-attack-disrupts-government-online-services/</t>
    </r>
  </si>
  <si>
    <t>0f15714ea6214e57</t>
  </si>
  <si>
    <t>Hillsborough School District</t>
  </si>
  <si>
    <t>The Hillsborough School District remains down after a cyber attack.</t>
  </si>
  <si>
    <r>
      <rPr>
        <u/>
        <sz val="10"/>
        <color rgb="FF000000"/>
        <rFont val="Helvetica Neue"/>
      </rPr>
      <t>https://www.infosecurity-magazine.com/news/new-jersey-schools-cyber-attack/</t>
    </r>
  </si>
  <si>
    <t>7a8284d109b17339</t>
  </si>
  <si>
    <t>2021-04-13</t>
  </si>
  <si>
    <t>Asbis</t>
  </si>
  <si>
    <t>The Czech branch of Asbis, a distributor of consumer electronics and IT products and solutions in central and eastern Europe, is hit with an Avaddon ransomware attack.</t>
  </si>
  <si>
    <r>
      <rPr>
        <u/>
        <sz val="10"/>
        <color rgb="FF000000"/>
        <rFont val="Helvetica Neue"/>
      </rPr>
      <t>https://www.databreaches.net/cz-asbis-hit-by-ransomware-working-to-recover/</t>
    </r>
  </si>
  <si>
    <t>83e3f496a4f9838c</t>
  </si>
  <si>
    <t>DNS Toptech</t>
  </si>
  <si>
    <r>
      <rPr>
        <u/>
        <sz val="10"/>
        <color rgb="FF000000"/>
        <rFont val="Helvetica Neue"/>
      </rPr>
      <t>http://lorenzmlwpzgxq736jzseuterytjueszsvznuibanxomlpkyxk6ksoyd.onion/</t>
    </r>
  </si>
  <si>
    <t>4fa83ac8ef890b4f</t>
  </si>
  <si>
    <t>Town of Grass Valley</t>
  </si>
  <si>
    <t>California town suffers externsive data breach involving protected personal information of all city employees and vendors as well as anyone who had given their personal information to the police department.</t>
  </si>
  <si>
    <r>
      <rPr>
        <u/>
        <sz val="10"/>
        <color rgb="FF000000"/>
        <rFont val="Helvetica Neue"/>
      </rPr>
      <t>https://www.zdnet.com/article/california-town-announces-extensive-data-breach-involving-police-department-loan-provider/</t>
    </r>
  </si>
  <si>
    <t>7e03d00519a7191a</t>
  </si>
  <si>
    <t>University of Portsmouth</t>
  </si>
  <si>
    <t>The University of Portsmouth closes its campus due to 'technical disruption' to its IT network in what is believed to be a ransomware attack.</t>
  </si>
  <si>
    <r>
      <rPr>
        <u/>
        <sz val="10"/>
        <color rgb="FF000000"/>
        <rFont val="Helvetica Neue"/>
      </rPr>
      <t>https://www.databreaches.net/uk-university-of-portsmouth-closes-campus-due-to-ransomware-attack/</t>
    </r>
  </si>
  <si>
    <t>bdf1ad2e27d5095d</t>
  </si>
  <si>
    <t>WorkForce West Virginia</t>
  </si>
  <si>
    <t>WorkForce West Virginia suffers a data breach when an unauthorized individual accessed an employment services database.</t>
  </si>
  <si>
    <r>
      <rPr>
        <u/>
        <sz val="10"/>
        <color rgb="FF000000"/>
        <rFont val="Helvetica Neue"/>
      </rPr>
      <t>https://www.databreaches.net/workforce-west-virginia-notifies-clients-of-potential-data-breach/</t>
    </r>
  </si>
  <si>
    <t>4229ef06a067e877</t>
  </si>
  <si>
    <t>2021-04-14</t>
  </si>
  <si>
    <t>Celsius Network</t>
  </si>
  <si>
    <t>Cryptocurrency rewards platform Celsius Network discloses a security breach exposing customer information that led to a phishing attack.</t>
  </si>
  <si>
    <r>
      <rPr>
        <u/>
        <sz val="10"/>
        <color rgb="FF000000"/>
        <rFont val="Helvetica Neue"/>
      </rPr>
      <t>https://www.bleepingcomputer.com/news/security/celsius-email-system-breach-leads-to-phishing-attack-on-customers/</t>
    </r>
  </si>
  <si>
    <t>b35fbbe4c1ed2199</t>
  </si>
  <si>
    <t>City of Kammeltal</t>
  </si>
  <si>
    <t>The Bavarian city of Kammeltal is hit with a ransomware attack.</t>
  </si>
  <si>
    <r>
      <rPr>
        <u/>
        <sz val="10"/>
        <color rgb="FF000000"/>
        <rFont val="Helvetica Neue"/>
      </rPr>
      <t>https://www.databreaches.net/de-cyberattack-on-bavarian-city-of-kammeltal/</t>
    </r>
  </si>
  <si>
    <t>5f4507a0a84569ca</t>
  </si>
  <si>
    <t>Griesser AG</t>
  </si>
  <si>
    <t>Griesser AG, a Swiss firm that manufactures sun protection window treatments falls prey to a ransomware attack.</t>
  </si>
  <si>
    <r>
      <rPr>
        <u/>
        <sz val="10"/>
        <color rgb="FF000000"/>
        <rFont val="Helvetica Neue"/>
      </rPr>
      <t>https://www.databreaches.net/ch-griesser-ag-victim-of-ransomware-attack/</t>
    </r>
  </si>
  <si>
    <t>db3f7c28178ecafb</t>
  </si>
  <si>
    <t>University of Hertfordshire</t>
  </si>
  <si>
    <t>The University of Hertfordshire suffers a devastating cyberattack that knocks out all of its IT systems, including Office 365, Teams and Zoom, local networks, Wi-Fi, email, data storage and VPN.</t>
  </si>
  <si>
    <r>
      <rPr>
        <u/>
        <sz val="10"/>
        <color rgb="FF000000"/>
        <rFont val="Helvetica Neue"/>
      </rPr>
      <t>https://www.zdnet.com/article/cyberattack-on-uk-university-knocks-out-online-learning-teams-and-zoom/</t>
    </r>
  </si>
  <si>
    <t>7fda0c6b91bae560</t>
  </si>
  <si>
    <t>2021-04-15</t>
  </si>
  <si>
    <t>First Horizon Corporation</t>
  </si>
  <si>
    <t>Bank holding company First Horizon Corporation discloses that some of its customers had their online banking accounts breached by unknown attackers earlier this month.</t>
  </si>
  <si>
    <r>
      <rPr>
        <u/>
        <sz val="10"/>
        <color rgb="FF000000"/>
        <rFont val="Helvetica Neue"/>
      </rPr>
      <t>https://www.bleepingcomputer.com/news/security/first-horizon-bank-online-accounts-hacked-to-steal-customers-funds/</t>
    </r>
  </si>
  <si>
    <t>f2191b7bc244feab</t>
  </si>
  <si>
    <t>Houston Rockets</t>
  </si>
  <si>
    <t>The Houston Rockets are hit by the Babuk ransomware gang that threatens to leak 500 Gb of data.</t>
  </si>
  <si>
    <r>
      <rPr>
        <u/>
        <sz val="10"/>
        <color rgb="FF000000"/>
        <rFont val="Helvetica Neue"/>
      </rPr>
      <t>https://www.forbes.com/sites/leemathews/2021/04/15/ransomware-gang-strikes-the-houston-rockets/?ss=cybersecurity&amp;sh=3cd67f8274ba</t>
    </r>
  </si>
  <si>
    <t>abfedb4feb4ce23f</t>
  </si>
  <si>
    <t>Jones Family Dental</t>
  </si>
  <si>
    <t>Jones Family Dental suffers a data breach potentially revealing the personal information of patients.</t>
  </si>
  <si>
    <r>
      <rPr>
        <u/>
        <sz val="10"/>
        <color rgb="FF000000"/>
        <rFont val="Helvetica Neue"/>
      </rPr>
      <t>https://www.databreaches.net/jones-family-dental-notice-of-data-event/</t>
    </r>
  </si>
  <si>
    <t>deda432ae4afe44d</t>
  </si>
  <si>
    <t>Orlando Family Physicians</t>
  </si>
  <si>
    <t>Personal information of over 400,000 Orlando Health Physicians' patients is exposed through the compromise of four employee email accounts.</t>
  </si>
  <si>
    <r>
      <rPr>
        <u/>
        <sz val="10"/>
        <color rgb="FF000000"/>
        <rFont val="Helvetica Neue"/>
      </rPr>
      <t>https://www.beckershospitalreview.com/cybersecurity/447-000-patients-exposed-after-phishing-attack-on-florida-practice.html</t>
    </r>
  </si>
  <si>
    <t>9ceb96e0372c16bd</t>
  </si>
  <si>
    <t>Secure Administrative Solutions LLC</t>
  </si>
  <si>
    <t>Secure Administrative Solutions suffers a ransomware attack.</t>
  </si>
  <si>
    <r>
      <rPr>
        <u/>
        <sz val="10"/>
        <color rgb="FF000000"/>
        <rFont val="Helvetica Neue"/>
      </rPr>
      <t>https://www.databreaches.net/health-insurer-notifies-members-after-third-party-vendor-suffers-ransomware-attack/</t>
    </r>
  </si>
  <si>
    <t>29e7c096af45e47b</t>
  </si>
  <si>
    <t>2021-04-16</t>
  </si>
  <si>
    <t>Fondation sant des tudiants de France</t>
  </si>
  <si>
    <t>The cliniques of Fondation sant des tudiants de France are paralyzed by a cyber attack.</t>
  </si>
  <si>
    <r>
      <rPr>
        <u/>
        <sz val="10"/>
        <color rgb="FF000000"/>
        <rFont val="Helvetica Neue"/>
      </rPr>
      <t>https://www.databreaches.net/fr-the-gresivaudan-clinic-victim-of-a-cyberattack/</t>
    </r>
  </si>
  <si>
    <t>68faab030804584e</t>
  </si>
  <si>
    <t>Matthew Clark Bibendum (MCB)</t>
  </si>
  <si>
    <t>Matthew Clark Bibendum (MCB), a distributor of alcoholic beverages and soft drinks in the UK and Ireland, says it's working to restore IT systems following a cybersecurity incident.</t>
  </si>
  <si>
    <r>
      <rPr>
        <u/>
        <sz val="10"/>
        <color rgb="FF000000"/>
        <rFont val="Helvetica Neue"/>
      </rPr>
      <t>https://www.databreaches.net/uk-drinks-giant-cc-group-subsidiary-shuts-down-it-systems-following-security-incident/</t>
    </r>
  </si>
  <si>
    <t>10d84c08bd192570</t>
  </si>
  <si>
    <t>Phone House Spain</t>
  </si>
  <si>
    <t>Phone House Spain is hit with a Babuk ransomware attack. The criminals demand a $6M ransom.</t>
  </si>
  <si>
    <r>
      <rPr>
        <u/>
        <sz val="10"/>
        <color rgb="FF000000"/>
        <rFont val="Helvetica Neue"/>
      </rPr>
      <t>https://www.databreaches.net/phone-house-spain-hit-by-babuk-ransomware-3-million-users-affected/</t>
    </r>
  </si>
  <si>
    <t>d74f5fe243045cac</t>
  </si>
  <si>
    <t>Sectors in public administration, telecommunications, energy and the IT in Slovakia</t>
  </si>
  <si>
    <t>Multiple targets in Slovakia are hit with a ransomware attack.</t>
  </si>
  <si>
    <r>
      <rPr>
        <u/>
        <sz val="10"/>
        <color rgb="FF000000"/>
        <rFont val="Helvetica Neue"/>
      </rPr>
      <t>https://www.databreaches.net/sk-state-institution-in-slovakia-target-of-ransomware-attacks/</t>
    </r>
  </si>
  <si>
    <t>d47fa17bfafa980e</t>
  </si>
  <si>
    <t>2021-04-17</t>
  </si>
  <si>
    <t>Lightfoot, Franklin &amp; Wright, LLC</t>
  </si>
  <si>
    <t xml:space="preserve">A Birmingham, Alabama based lawfirm is hit with a ransomware attack, the firm notifies clients that personal information stolen in the attack has supposedly been deleted. </t>
  </si>
  <si>
    <r>
      <rPr>
        <u/>
        <sz val="10"/>
        <color rgb="FF000000"/>
        <rFont val="Helvetica Neue"/>
      </rPr>
      <t>https://www.databreaches.net/lightfoot-franklin-white-notifies-clients-of-ransomware-incident/</t>
    </r>
  </si>
  <si>
    <t>d90a71b995606b5a</t>
  </si>
  <si>
    <t>2021-04-18</t>
  </si>
  <si>
    <t>Domino's India</t>
  </si>
  <si>
    <t>A threat actor claims to have hacked Domino's India, stealing 13TB worth of data.</t>
  </si>
  <si>
    <r>
      <rPr>
        <u/>
        <sz val="10"/>
        <color rgb="FF000000"/>
        <rFont val="Helvetica Neue"/>
      </rPr>
      <t>https://www.infosecurity-magazine.com/news/threat-actor-claims-to-have-hacked/</t>
    </r>
  </si>
  <si>
    <t>47252f73b44eb14a</t>
  </si>
  <si>
    <t>Merseyrail</t>
  </si>
  <si>
    <t>UK rail network Merseyrail confirms a cyberattack after the Lockbit ransomware gang use their email system to email employees and journalists about the attack.</t>
  </si>
  <si>
    <r>
      <rPr>
        <u/>
        <sz val="10"/>
        <color rgb="FF000000"/>
        <rFont val="Helvetica Neue"/>
      </rPr>
      <t>https://www.bleepingcomputer.com/news/security/uk-rail-network-merseyrail-likely-hit-by-lockbit-ransomware/</t>
    </r>
  </si>
  <si>
    <t>c72e56a2d2a5f9ce</t>
  </si>
  <si>
    <t>Permanent Center for Environmental Initiatives of Gtine, CPIE</t>
  </si>
  <si>
    <t>The Permanent Center for Environmental Initiatives of Gtine (CPIE) suffers a ransomware</t>
  </si>
  <si>
    <r>
      <rPr>
        <u/>
        <sz val="10"/>
        <color rgb="FF000000"/>
        <rFont val="Helvetica Neue"/>
      </rPr>
      <t>https://www.databreaches.net/fr-ransomware-attack-on-environmental-center-resulted-in-data-loss/</t>
    </r>
  </si>
  <si>
    <t>1df5bc614cd7cfe9</t>
  </si>
  <si>
    <t>Presque Isle Police Department</t>
  </si>
  <si>
    <t>The Presque Isle Police Department suffers an Avaddon ransomware attack.</t>
  </si>
  <si>
    <r>
      <rPr>
        <u/>
        <sz val="10"/>
        <color rgb="FF000000"/>
        <rFont val="Helvetica Neue"/>
      </rPr>
      <t>https://www.databreaches.net/presque-isle-police-data-leaked-by-threat-actors-somewhat/</t>
    </r>
  </si>
  <si>
    <t>774f1e039d33311f</t>
  </si>
  <si>
    <t>2021-04-19</t>
  </si>
  <si>
    <t>Metropolitan Police Department of the District of Columbia</t>
  </si>
  <si>
    <t>The Metropolitan Police Department of the District of Columbia confirms that they suffered a cyberattack after the Babuk ransomware gang leaked screenshots of stolen data.</t>
  </si>
  <si>
    <r>
      <rPr>
        <u/>
        <sz val="10"/>
        <color rgb="FF000000"/>
        <rFont val="Helvetica Neue"/>
      </rPr>
      <t>https://www.bleepingcomputer.com/news/security/dc-police-confirms-cyberattack-after-ransomware-gang-leaks-data/</t>
    </r>
  </si>
  <si>
    <t>6d8ee415dfb8188b</t>
  </si>
  <si>
    <t>Union Community School District</t>
  </si>
  <si>
    <t>Union Community School District is targetted by DoppelPaymer ransomware attack, 2GB of files are dumped on the dark web after the ransom is not paid.</t>
  </si>
  <si>
    <r>
      <rPr>
        <u/>
        <sz val="10"/>
        <color rgb="FF000000"/>
        <rFont val="Helvetica Neue"/>
      </rPr>
      <t>https://www.databreaches.net/ia-union-community-school-district-publicly-silent-after-threat-actors-dump-files-on-dark-web/</t>
    </r>
  </si>
  <si>
    <t>059200331b73be59</t>
  </si>
  <si>
    <t>2021-04-20</t>
  </si>
  <si>
    <t>Children's Hospital of the King's Daughters</t>
  </si>
  <si>
    <t>Virginia Children's hospital discloses unauthorized access to employee email accounts which held patient informaiton.</t>
  </si>
  <si>
    <r>
      <rPr>
        <u/>
        <sz val="10"/>
        <color rgb="FF000000"/>
        <rFont val="Helvetica Neue"/>
      </rPr>
      <t>https://www.beckershospitalreview.com/cybersecurity/hacker-breaks-into-virginia-hospital-s-email-accounts.html</t>
    </r>
  </si>
  <si>
    <t>081ac89f5ebed6f1</t>
  </si>
  <si>
    <t>Click Studios</t>
  </si>
  <si>
    <t>Click Studios, the company behind the Passwordstate enterprise password manager, notifies customers that attackers compromised the app's update mechanism to deliver malware in a supply-chain attack after breaching its networks.</t>
  </si>
  <si>
    <r>
      <rPr>
        <u/>
        <sz val="10"/>
        <color rgb="FF000000"/>
        <rFont val="Helvetica Neue"/>
      </rPr>
      <t>https://arstechnica.com/gadgets/2021/04/hackers-backdoor-corporate-password-manager-and-steal-customer-data/</t>
    </r>
  </si>
  <si>
    <t>55013c5d8ff55f5e</t>
  </si>
  <si>
    <t>Elekta</t>
  </si>
  <si>
    <t>Several United States hospitals are thought to have been affected after a security breach at Elekta, a specialist provider of equipment for cancer treatments last week.</t>
  </si>
  <si>
    <r>
      <rPr>
        <u/>
        <sz val="10"/>
        <color rgb="FF000000"/>
        <rFont val="Helvetica Neue"/>
      </rPr>
      <t>https://www.infosecurity-magazine.com/news/cancer-patients-diverted-attack/</t>
    </r>
  </si>
  <si>
    <t>824724e1c6d20fe8</t>
  </si>
  <si>
    <t>One Community Health</t>
  </si>
  <si>
    <t>Oregon health clinic suffers ransomware attack, exfiltrated data is dumped on Pysa leak site.</t>
  </si>
  <si>
    <r>
      <rPr>
        <u/>
        <sz val="10"/>
        <color rgb="FF000000"/>
        <rFont val="Helvetica Neue"/>
      </rPr>
      <t>https://www.databreaches.net/or-one-community-health-reports-april-cyberattack/</t>
    </r>
  </si>
  <si>
    <t>269bedf0da217aa3</t>
  </si>
  <si>
    <t>Quanta Computer</t>
  </si>
  <si>
    <t>Exploitation of Network Infrastructure,Data Attack</t>
  </si>
  <si>
    <t>Ransomware group REvil claims in a blog post published to have stolen blueprints for Apple's latest products after the supplier Quanta is hacked.</t>
  </si>
  <si>
    <r>
      <rPr>
        <u/>
        <sz val="10"/>
        <color rgb="FF000000"/>
        <rFont val="Helvetica Neue"/>
      </rPr>
      <t>https://www.bloomberg.com/news/articles/2021-04-21/apple-targeted-in-50-million-ransomware-hack-of-supplier-quanta</t>
    </r>
  </si>
  <si>
    <t>56ba7412d3933945</t>
  </si>
  <si>
    <t>Radixx</t>
  </si>
  <si>
    <t>A malware attack on Radixx trigger a dayslong outage causing reservations systems to crash at about 20 low-cost airlines around the world.</t>
  </si>
  <si>
    <r>
      <rPr>
        <u/>
        <sz val="10"/>
        <color rgb="FF000000"/>
        <rFont val="Helvetica Neue"/>
      </rPr>
      <t>https://www.securityweek.com/outages-blamed-malware-still-plaguing-budget-airlines</t>
    </r>
  </si>
  <si>
    <t>6bc78ecf5ab5e055</t>
  </si>
  <si>
    <t>Rockwood School District</t>
  </si>
  <si>
    <t>Missouri school district suffers ransomware attack.</t>
  </si>
  <si>
    <r>
      <rPr>
        <u/>
        <sz val="10"/>
        <color rgb="FF000000"/>
        <rFont val="Helvetica Neue"/>
      </rPr>
      <t>https://www.databreaches.net/mo-rockwood-school-district-provides-notice-of-ransomware-incident/</t>
    </r>
  </si>
  <si>
    <t>17955b3043bb5310</t>
  </si>
  <si>
    <t>Universidad de Castilla-La Mancha</t>
  </si>
  <si>
    <t>Universidad de Castilla-La Mancha suffers a ransomware attack.</t>
  </si>
  <si>
    <r>
      <rPr>
        <u/>
        <sz val="10"/>
        <color rgb="FF000000"/>
        <rFont val="Helvetica Neue"/>
      </rPr>
      <t>https://www.databreaches.net/es-university-of-castilla-la-mancha-uclm-suffers-a-ransomware-attack/</t>
    </r>
  </si>
  <si>
    <t>155c55a580e4bd18</t>
  </si>
  <si>
    <t>UW Health notifies over 4,000 patients of a data breach allowing unauthroized access to their Epic MyChart patient portal.</t>
  </si>
  <si>
    <r>
      <rPr>
        <u/>
        <sz val="10"/>
        <color rgb="FF000000"/>
        <rFont val="Helvetica Neue"/>
      </rPr>
      <t>https://www.beckershospitalreview.com/cybersecurity/hackers-access-4-000-uw-health-patients-epic-mychart-portals-for-nearly-4-months.html</t>
    </r>
  </si>
  <si>
    <t>d70385effce58cd3</t>
  </si>
  <si>
    <t>2021-04-21</t>
  </si>
  <si>
    <t>BLK Sport</t>
  </si>
  <si>
    <t>BLK Sport discloses that they had been hit by a DarkSide ransomware attack on April 21, 2021.</t>
  </si>
  <si>
    <r>
      <rPr>
        <u/>
        <sz val="10"/>
        <color rgb="FF000000"/>
        <rFont val="Helvetica Neue"/>
      </rPr>
      <t>https://www.databreaches.net/au-blk-sport-reveals-darkside-attack/</t>
    </r>
  </si>
  <si>
    <t>806605275eea57c8</t>
  </si>
  <si>
    <t>Hoya Vision Care US</t>
  </si>
  <si>
    <t>Hoya Vision Care US is hit with a ransomware attack. The attackers steal about 300 gigabytes of confidential corporate data.</t>
  </si>
  <si>
    <r>
      <rPr>
        <u/>
        <sz val="10"/>
        <color rgb="FF000000"/>
        <rFont val="Helvetica Neue"/>
      </rPr>
      <t>https://www.bloomberg.com/news/articles/2021-04-21/hackers-target-iconic-japan-s-toshiba-rival-hoya-with-ransomware</t>
    </r>
  </si>
  <si>
    <t>19ae4335cbc04581</t>
  </si>
  <si>
    <t>2021-04-22</t>
  </si>
  <si>
    <t>MedNetwoRX</t>
  </si>
  <si>
    <t>A reported ransomware attack on the CompuGroup Medical data center partner, MedNetwoRX, prevents some customers' access to their Aprima electronic health record systems for more than two weeks.</t>
  </si>
  <si>
    <r>
      <rPr>
        <u/>
        <sz val="10"/>
        <color rgb="FF000000"/>
        <rFont val="Helvetica Neue"/>
      </rPr>
      <t>https://www.databreaches.net/reported-ransomware-attack-leads-to-weeks-of-aprima-ehr-outages/</t>
    </r>
  </si>
  <si>
    <t>093573507d3f5f04</t>
  </si>
  <si>
    <t>pompompurin</t>
  </si>
  <si>
    <t>Unknown company</t>
  </si>
  <si>
    <t>A hacker going by the online handle of Pompompurin leaked a database containing personal and sensitive household data of over 250 million (250,807,711) American citizens and residents.</t>
  </si>
  <si>
    <r>
      <rPr>
        <u/>
        <sz val="10"/>
        <color rgb="FF000000"/>
        <rFont val="Helvetica Neue"/>
      </rPr>
      <t>https://www.hackread.com/hacker-dumps-household-records-of-americans/</t>
    </r>
  </si>
  <si>
    <t>b0b7c2316fcc0305</t>
  </si>
  <si>
    <t>Wayne County Hospital</t>
  </si>
  <si>
    <t>Multiple employee email accounts at Wayne County Hospital are compromised in a phising attack exposing patient information.</t>
  </si>
  <si>
    <r>
      <rPr>
        <u/>
        <sz val="10"/>
        <color rgb="FF000000"/>
        <rFont val="Helvetica Neue"/>
      </rPr>
      <t>https://www.beckershospitalreview.com/cybersecurity/thousands-of-patients-exposed-after-phishing-attack-on-iowa-hospital.html</t>
    </r>
  </si>
  <si>
    <t>9debad5ae75ade9b</t>
  </si>
  <si>
    <t>2021-04-23</t>
  </si>
  <si>
    <r>
      <rPr>
        <u/>
        <sz val="10"/>
        <color rgb="FF000000"/>
        <rFont val="Helvetica Neue"/>
      </rPr>
      <t>Aruba.it</t>
    </r>
  </si>
  <si>
    <t>Italian hosting provier suffers data breach that revealed customer billing and personal data.</t>
  </si>
  <si>
    <r>
      <rPr>
        <u/>
        <sz val="10"/>
        <color rgb="FF000000"/>
        <rFont val="Helvetica Neue"/>
      </rPr>
      <t>https://www.databreaches.net/italian-hosting-firm-aruba-it-defends-data-breach-notification-delay/</t>
    </r>
  </si>
  <si>
    <t>7491e847402953db</t>
  </si>
  <si>
    <t>Madsack Media Group</t>
  </si>
  <si>
    <t>A suspected ransomware attack hits the publishing company Madsack Media Group.</t>
  </si>
  <si>
    <r>
      <rPr>
        <u/>
        <sz val="10"/>
        <color rgb="FF000000"/>
        <rFont val="Helvetica Neue"/>
      </rPr>
      <t>https://www.databreaches.net/de-suspected-ransomware-cyber-attack-on-the-madsack-publishing-group/</t>
    </r>
  </si>
  <si>
    <t>7dc811f264a311b1</t>
  </si>
  <si>
    <t>Nordlo</t>
  </si>
  <si>
    <t>Nordlo, a provider of digitalization and managed IT services in Norway and Sweden, is hit with a ransomware attack.</t>
  </si>
  <si>
    <r>
      <rPr>
        <u/>
        <sz val="10"/>
        <color rgb="FF000000"/>
        <rFont val="Helvetica Neue"/>
      </rPr>
      <t>https://www.databreaches.net/no-ransomware-attack-on-nordlo-knocked-out-vakt-og-alarms-sick-signal-systems-in-several-care-institutions/</t>
    </r>
  </si>
  <si>
    <t>0e96e2231575a3e2</t>
  </si>
  <si>
    <t>2021-04-24</t>
  </si>
  <si>
    <t>City of Bourg-Saint-Maurice</t>
  </si>
  <si>
    <t>The city of Bourg-Saint-Maurice is hit with a ransomware attack.</t>
  </si>
  <si>
    <r>
      <rPr>
        <u/>
        <sz val="10"/>
        <color rgb="FF000000"/>
        <rFont val="Helvetica Neue"/>
      </rPr>
      <t>https://www.databreaches.net/fr-savoie-bourg-saint-maurice-town-hall-is-the-target-of-a-cyber-attack/</t>
    </r>
  </si>
  <si>
    <t>6937b622ba81af08</t>
  </si>
  <si>
    <t>DLSY</t>
  </si>
  <si>
    <t>DLSY, a Turkish joint venture responsible for the 1915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''ÃÆÃ''ÃÆ'Ã'ÃÂ¡anakkale bridge is hit with a ransomware attack. Data of 20,000 individuals is involved.</t>
  </si>
  <si>
    <r>
      <rPr>
        <u/>
        <sz val="10"/>
        <color rgb="FF000000"/>
        <rFont val="Helvetica Neue"/>
      </rPr>
      <t>https://www.databreaches.net/tr-cyber-attack-against-the-company-involved-with-the-1915-canakkale-bridge-and-motorway-project/</t>
    </r>
  </si>
  <si>
    <t>bb1465ff7a603bee</t>
  </si>
  <si>
    <t>2021-04-25</t>
  </si>
  <si>
    <t>Invicta Group</t>
  </si>
  <si>
    <t>Invicta Group, a French company specializing in wood heating is down after a cyber attack.</t>
  </si>
  <si>
    <r>
      <rPr>
        <u/>
        <sz val="10"/>
        <color rgb="FF000000"/>
        <rFont val="Helvetica Neue"/>
      </rPr>
      <t>https://www.databreaches.net/fr-ardennes-invicta-group-at-a-standstill-since-monday-after-a-cyber-attack/</t>
    </r>
  </si>
  <si>
    <t>a9358ec7ef82325d</t>
  </si>
  <si>
    <t>Nissan Securities</t>
  </si>
  <si>
    <t>Nissan Securities issues a statement disclosing that it experienced unauthorized access.</t>
  </si>
  <si>
    <r>
      <rPr>
        <u/>
        <sz val="10"/>
        <color rgb="FF000000"/>
        <rFont val="Helvetica Neue"/>
      </rPr>
      <t>https://www.databreaches.net/jp-notice-about-the-occurrence-of-an-online-trading-system-failure-due-to-unauthorized-access/</t>
    </r>
  </si>
  <si>
    <t>c7229e32aec582c9</t>
  </si>
  <si>
    <t>Unione di Comuni Colli del Monferrato</t>
  </si>
  <si>
    <t>The Avaddon ransomware group publishes screenshots of some data stolen during the cyber attack on the Unione di Comuni Colli del Monferrato</t>
  </si>
  <si>
    <r>
      <rPr>
        <u/>
        <sz val="10"/>
        <color rgb="FF000000"/>
        <rFont val="Helvetica Neue"/>
      </rPr>
      <t>https://www.databreaches.net/it-union-of-comuni-colli-del-monferrato-cyber-attack-hackers-publish-data/</t>
    </r>
  </si>
  <si>
    <t>1ac607b8623531d8</t>
  </si>
  <si>
    <t>UnitingCare Queensland</t>
  </si>
  <si>
    <t>UnitingCare Queensland confirms it has fallen victim to a ransomware cyber incident, rendering some of its systems inaccessible.</t>
  </si>
  <si>
    <r>
      <rPr>
        <u/>
        <sz val="10"/>
        <color rgb="FF000000"/>
        <rFont val="Helvetica Neue"/>
      </rPr>
      <t>https://www.zdnet.com/article/unitingcare-queensland-security-incident-takes-some-systems-offline/</t>
    </r>
  </si>
  <si>
    <t>172173af71710775</t>
  </si>
  <si>
    <t>2021-04-26</t>
  </si>
  <si>
    <t>Bank of Oak Ridge</t>
  </si>
  <si>
    <t>The Bank of Oak Ridge suffers a cybersecurity incident that allowed unauthorized access to systems containing sensitive financial information of customers.</t>
  </si>
  <si>
    <r>
      <rPr>
        <u/>
        <sz val="10"/>
        <color rgb="FF000000"/>
        <rFont val="Helvetica Neue"/>
      </rPr>
      <t>https://www.rhinotimes.com/news/hackers-steal-critical-customer-data-from-bank-of-oak-ridge/</t>
    </r>
  </si>
  <si>
    <t>7940372419eefaa7</t>
  </si>
  <si>
    <t>Centennial School District</t>
  </si>
  <si>
    <t>Centennial School District is hit with a ransomware attack.</t>
  </si>
  <si>
    <r>
      <rPr>
        <u/>
        <sz val="10"/>
        <color rgb="FF000000"/>
        <rFont val="Helvetica Neue"/>
      </rPr>
      <t>https://www.databreaches.net/or-centennial-schools-to-close-for-2-days-after-hackers-breach-school-technology-systems/</t>
    </r>
  </si>
  <si>
    <t>b1661808a69aba17</t>
  </si>
  <si>
    <t>ClearBalance</t>
  </si>
  <si>
    <t xml:space="preserve">ClearBalance, a medical loan service provider, suffers a phising attack compromising email accounts which contain personal and medical information of clients. </t>
  </si>
  <si>
    <r>
      <rPr>
        <u/>
        <sz val="10"/>
        <color rgb="FF000000"/>
        <rFont val="Helvetica Neue"/>
      </rPr>
      <t>https://www.databreaches.net/clearbalance-notifying-more-than-209000-patients-who-have-medical-expense-loans/</t>
    </r>
  </si>
  <si>
    <t>8935f245fc966cb3</t>
  </si>
  <si>
    <t>Colchester Institute</t>
  </si>
  <si>
    <t>The Colchester Institute suffers a suspected ransomware attack.</t>
  </si>
  <si>
    <r>
      <rPr>
        <u/>
        <sz val="10"/>
        <color rgb="FF000000"/>
        <rFont val="Helvetica Neue"/>
      </rPr>
      <t>https://www.databreaches.net/uk-colchester-institute-suffers-cyber-security-attack/</t>
    </r>
  </si>
  <si>
    <t>30a9233ef28a7916</t>
  </si>
  <si>
    <t>Guilderland Central School District</t>
  </si>
  <si>
    <t>The Guilderland Central School District is hit with a ransomware attack.</t>
  </si>
  <si>
    <r>
      <rPr>
        <u/>
        <sz val="10"/>
        <color rgb="FF000000"/>
        <rFont val="Helvetica Neue"/>
      </rPr>
      <t>https://www.securityweek.com/officials-say-school-district-near-albany-hit-cyberattack</t>
    </r>
  </si>
  <si>
    <t>304c8c42a85c3260</t>
  </si>
  <si>
    <t>Mipharm SPA</t>
  </si>
  <si>
    <t>Mipharm SPA is hit by a REvil ransomware attack.</t>
  </si>
  <si>
    <r>
      <rPr>
        <u/>
        <sz val="10"/>
        <color rgb="FF000000"/>
        <rFont val="Helvetica Neue"/>
      </rPr>
      <t>https://www.databreaches.net/milan-the-pharmaceutical-company-mipharm-spa-victim-of-a-hacker-attack/</t>
    </r>
  </si>
  <si>
    <t>faf09e4e0be059bf</t>
  </si>
  <si>
    <t>Mspharma</t>
  </si>
  <si>
    <t>Mspharma joins the list of the Avaddon ransomware victims.</t>
  </si>
  <si>
    <r>
      <rPr>
        <u/>
        <sz val="10"/>
        <color rgb="FF000000"/>
        <rFont val="Helvetica Neue"/>
      </rPr>
      <t>https://www.databreaches.net/milan-the-pharmaceutical-company-mipharm-spa-victim-of-a-hacker-attack/</t>
    </r>
  </si>
  <si>
    <t>7e9a059057f6aaf1</t>
  </si>
  <si>
    <t>Veja</t>
  </si>
  <si>
    <t>Veja, a French footwear and accessories brand known for its eco-friendly sneakers, is hacked.</t>
  </si>
  <si>
    <r>
      <rPr>
        <u/>
        <sz val="10"/>
        <color rgb="FF000000"/>
        <rFont val="Helvetica Neue"/>
      </rPr>
      <t>https://www.databreaches.net/fr-eco-friendly-sneaker-brand-veja-hacked/</t>
    </r>
  </si>
  <si>
    <t>0e357edb69413a63</t>
  </si>
  <si>
    <t>2021-04-27</t>
  </si>
  <si>
    <t>Banca di Credito Coperativo (BCC)</t>
  </si>
  <si>
    <t>Banca di Credito Coperativo (BCC) is hit with a DarkSide ransomware attack.</t>
  </si>
  <si>
    <r>
      <rPr>
        <u/>
        <sz val="10"/>
        <color rgb="FF000000"/>
        <rFont val="Helvetica Neue"/>
      </rPr>
      <t>https://securityaffairs.co/wordpress/117360/cyber-crime/banca-di-credito-cooperativo-darkside-ransomware.html</t>
    </r>
  </si>
  <si>
    <t>b1bf018717da3fd4</t>
  </si>
  <si>
    <t>Glovo</t>
  </si>
  <si>
    <t>A cybercriminal manages to break into the Spanish delivery startup Glovo, selling access to both customer and courier accounts, with the ability to change their passwords.</t>
  </si>
  <si>
    <r>
      <rPr>
        <u/>
        <sz val="10"/>
        <color rgb="FF000000"/>
        <rFont val="Helvetica Neue"/>
      </rPr>
      <t>https://www.forbes.com/sites/thomasbrewster/2021/05/04/exclusive-hackers-break-into-2-billion-delivery-startup-glovo/?ss=cybersecurity&amp;sh=3ea5be6c734d</t>
    </r>
  </si>
  <si>
    <t>b65d14d802ac5db5</t>
  </si>
  <si>
    <t>Schepisi Communications</t>
  </si>
  <si>
    <t>Schepisi Communications, a partner of telecom provider Telstra, is hit with an Avaddon ransomware attack, As a proof, the ransomware gang leaks the SIM data.</t>
  </si>
  <si>
    <r>
      <rPr>
        <u/>
        <sz val="10"/>
        <color rgb="FF000000"/>
        <rFont val="Helvetica Neue"/>
      </rPr>
      <t>https://www.hackread.com/avaddon-hackers-sim-card-data-from-telstra/</t>
    </r>
  </si>
  <si>
    <t>9a07be23aad6f0f2</t>
  </si>
  <si>
    <t>Swiss Cloud Computing AG</t>
  </si>
  <si>
    <t>Swiss Cloud Computing AG suffers a ransomware attack. The data of 6,500 customers is impacted.</t>
  </si>
  <si>
    <r>
      <rPr>
        <u/>
        <sz val="10"/>
        <color rgb="FF000000"/>
        <rFont val="Helvetica Neue"/>
      </rPr>
      <t>https://www.databreaches.net/ch-cyber-attack-on-swiss-cloud-computing-ag/</t>
    </r>
  </si>
  <si>
    <t>08d9f51ad7585bf7</t>
  </si>
  <si>
    <t>2021-04-28</t>
  </si>
  <si>
    <t>Groupe Boutin</t>
  </si>
  <si>
    <t>Groupe Boutin suffers a cyber attack by the Cl0p ransomware gang and receives a random demand. Cl0p threatens to leak the data if the ransom isn't paid.</t>
  </si>
  <si>
    <r>
      <rPr>
        <u/>
        <sz val="10"/>
        <color rgb="FF000000"/>
        <rFont val="Helvetica Neue"/>
      </rPr>
      <t>https://www.databreaches.net/ca-boutin-transport-company-victim-of-a-cyber-attack/</t>
    </r>
  </si>
  <si>
    <t>430ce38a9241abbc</t>
  </si>
  <si>
    <t>Next Level Apparel</t>
  </si>
  <si>
    <t>U.S. clothing manufacturer suffers a data breach via a phishing attack against employee emails.</t>
  </si>
  <si>
    <r>
      <rPr>
        <u/>
        <sz val="10"/>
        <color rgb="FF000000"/>
        <rFont val="Helvetica Neue"/>
      </rPr>
      <t>https://portswigger.net/daily-swig/us-clothing-brand-next-level-apparel-reports-phishing-related-data-breach</t>
    </r>
  </si>
  <si>
    <t>7d74ebae9f714d67</t>
  </si>
  <si>
    <t>Omiai</t>
  </si>
  <si>
    <t>Japan's biggest dating app, Omiai, is hacked and personal data of 1.71 million users such as drivers' licenses, insurance cards, and passports is accessed by threat actors.</t>
  </si>
  <si>
    <r>
      <rPr>
        <u/>
        <sz val="10"/>
        <color rgb="FF000000"/>
        <rFont val="Helvetica Neue"/>
      </rPr>
      <t>https://www.hackread.com/japanese-dating-app-omiai-hack-users-at-risk/</t>
    </r>
  </si>
  <si>
    <t>f999eaac712bfd37</t>
  </si>
  <si>
    <t>Resort Municipality of Whistler (RMOW)</t>
  </si>
  <si>
    <t>The Resort Municipality of Whistler (RMOW) suffers a ransomware attack and has 800Gb leaked.</t>
  </si>
  <si>
    <r>
      <rPr>
        <u/>
        <sz val="10"/>
        <color rgb="FF000000"/>
        <rFont val="Helvetica Neue"/>
      </rPr>
      <t>https://www.bleepingcomputer.com/news/security/whistler-resort-municipality-hit-by-new-ransomware-operation/</t>
    </r>
  </si>
  <si>
    <t>de6ff3cba29f8a3c</t>
  </si>
  <si>
    <t>The Arikara Nation</t>
  </si>
  <si>
    <t>The Arikara Nation, an affiliate tribe, falls prey of a ransomware attack.</t>
  </si>
  <si>
    <r>
      <rPr>
        <u/>
        <sz val="10"/>
        <color rgb="FF000000"/>
        <rFont val="Helvetica Neue"/>
      </rPr>
      <t>https://www.databreaches.net/three-affiliated-tribes-hit-by-ransomware-attack-holding-tribal-information-hostage/</t>
    </r>
  </si>
  <si>
    <t>a0cc3453eb50b759</t>
  </si>
  <si>
    <t>The Hidatsa Nation</t>
  </si>
  <si>
    <t>The Hidatsa Nation, an affiliate tribe, falls prey of a ransomware attack.</t>
  </si>
  <si>
    <r>
      <rPr>
        <u/>
        <sz val="10"/>
        <color rgb="FF000000"/>
        <rFont val="Helvetica Neue"/>
      </rPr>
      <t>https://www.databreaches.net/three-affiliated-tribes-hit-by-ransomware-attack-holding-tribal-information-hostage/</t>
    </r>
  </si>
  <si>
    <t>2b20197cd1520772</t>
  </si>
  <si>
    <t>The Mandan Nation</t>
  </si>
  <si>
    <t>The Mandan Nation, an affiliate tribe, falls prey of a ransomware attack.</t>
  </si>
  <si>
    <r>
      <rPr>
        <u/>
        <sz val="10"/>
        <color rgb="FF000000"/>
        <rFont val="Helvetica Neue"/>
      </rPr>
      <t>https://www.databreaches.net/three-affiliated-tribes-hit-by-ransomware-attack-holding-tribal-information-hostage/</t>
    </r>
  </si>
  <si>
    <t>224c71cbd6c431fc</t>
  </si>
  <si>
    <t>Tribunal de Justice do Estado do Rio Grande do Sul</t>
  </si>
  <si>
    <t>Brazil's Tribunal de Justce do Estado do Rio Grande do Sul is hit with a REvil ransomware attack that forces the courts to shut down their network.</t>
  </si>
  <si>
    <r>
      <rPr>
        <u/>
        <sz val="10"/>
        <color rgb="FF000000"/>
        <rFont val="Helvetica Neue"/>
      </rPr>
      <t>https://www.bleepingcomputer.com/news/security/brazils-rio-grande-do-sul-court-system-hit-by-revil-ransomware/</t>
    </r>
  </si>
  <si>
    <t>50ad45afb43e4625</t>
  </si>
  <si>
    <t>2021-04-29</t>
  </si>
  <si>
    <t>E-Dining Express</t>
  </si>
  <si>
    <t>Gemini Advisory reveals to have identified a malicious payload that infected E-Dining Express's sites.</t>
  </si>
  <si>
    <r>
      <rPr>
        <u/>
        <sz val="10"/>
        <color rgb="FF000000"/>
        <rFont val="Helvetica Neue"/>
      </rPr>
      <t>https://www.databreaches.net/breached-online-ordering-platforms-expose-hundreds-of-restaurants/</t>
    </r>
  </si>
  <si>
    <t>829f956ac1010888</t>
  </si>
  <si>
    <t>Food Dudes Delivery</t>
  </si>
  <si>
    <t>Gemini Advisory reveals to have identified a malicious payload that infected Food Dudes Delivery.</t>
  </si>
  <si>
    <r>
      <rPr>
        <u/>
        <sz val="10"/>
        <color rgb="FF000000"/>
        <rFont val="Helvetica Neue"/>
      </rPr>
      <t>https://www.databreaches.net/breached-online-ordering-platforms-expose-hundreds-of-restaurants/</t>
    </r>
  </si>
  <si>
    <t>66a913834c43d776</t>
  </si>
  <si>
    <t>Grabull</t>
  </si>
  <si>
    <t>Gemini Advisory reveals to have identified a malicious payload that infected Grabull.</t>
  </si>
  <si>
    <r>
      <rPr>
        <u/>
        <sz val="10"/>
        <color rgb="FF000000"/>
        <rFont val="Helvetica Neue"/>
      </rPr>
      <t>https://www.databreaches.net/breached-online-ordering-platforms-expose-hundreds-of-restaurants/</t>
    </r>
  </si>
  <si>
    <t>c6c98e02207600f2</t>
  </si>
  <si>
    <t>Hotbit</t>
  </si>
  <si>
    <t>Cryptocurrency trading platform Hotbit shuts down all services for at least a week after a cyberattack takes down several of its services.</t>
  </si>
  <si>
    <r>
      <rPr>
        <u/>
        <sz val="10"/>
        <color rgb="FF000000"/>
        <rFont val="Helvetica Neue"/>
      </rPr>
      <t>https://www.bleepingcomputer.com/news/security/hotbit-cryptocurrency-exchange-down-after-hackers-targeted-wallets/</t>
    </r>
  </si>
  <si>
    <t>7aaec6635d4edfe0</t>
  </si>
  <si>
    <t>MenuSifu</t>
  </si>
  <si>
    <t>Gemini Advisory reveals to have identified a malicious payload that infected MenuSifu's sites.</t>
  </si>
  <si>
    <r>
      <rPr>
        <u/>
        <sz val="10"/>
        <color rgb="FF000000"/>
        <rFont val="Helvetica Neue"/>
      </rPr>
      <t>https://www.databreaches.net/breached-online-ordering-platforms-expose-hundreds-of-restaurants/</t>
    </r>
  </si>
  <si>
    <t>02c20b57065cafa0</t>
  </si>
  <si>
    <t>Zambon</t>
  </si>
  <si>
    <t>Zambon, an Italian pharmaceutical company is hit with a Babuk ransomware attack.</t>
  </si>
  <si>
    <r>
      <rPr>
        <u/>
        <sz val="10"/>
        <color rgb="FF000000"/>
        <rFont val="Helvetica Neue"/>
      </rPr>
      <t>https://www.databreaches.net/it-hacker-attack-on-pharmaceutical-company-zambon/</t>
    </r>
  </si>
  <si>
    <t>b0d3cb328ac640a4</t>
  </si>
  <si>
    <t>2021-04-30</t>
  </si>
  <si>
    <t>Debt-IN Consultants</t>
  </si>
  <si>
    <t>More than one million South African citizens have had personal data compromised in a cyberattack against debt recovery service firm.</t>
  </si>
  <si>
    <r>
      <rPr>
        <u/>
        <sz val="10"/>
        <color rgb="FF000000"/>
        <rFont val="Helvetica Neue"/>
      </rPr>
      <t>https://portswigger.net/daily-swig/millions-of-south-africans-caught-up-in-security-incident-after-debt-recovery-firm-suffers-significant-data-breach</t>
    </r>
  </si>
  <si>
    <t>a76caf6e588913f7</t>
  </si>
  <si>
    <t>HBP Financial Services Group</t>
  </si>
  <si>
    <t>HBP Financial Services discovers two compromised email accounts utilized to commit financial fraud.</t>
  </si>
  <si>
    <r>
      <rPr>
        <u/>
        <sz val="10"/>
        <color rgb="FF000000"/>
        <rFont val="Helvetica Neue"/>
      </rPr>
      <t>https://www.databreaches.net/hbp-financial-services-group-notice-of-breach-impacting-pathology-consultants-of-new-london-pc/</t>
    </r>
  </si>
  <si>
    <t>37bcfaf6a9029602</t>
  </si>
  <si>
    <t>JEV Plastic Surger &amp; Medical Aesthetics</t>
  </si>
  <si>
    <t>Maryland medical practice reveals unauthorized systems access potentially compromising personal medical information of patients.</t>
  </si>
  <si>
    <r>
      <rPr>
        <u/>
        <sz val="10"/>
        <color rgb="FF000000"/>
        <rFont val="Helvetica Neue"/>
      </rPr>
      <t>https://www.databreaches.net/jev-plastic-surgery-medical-aesthetics-notifies-patients-of-malware-incident/</t>
    </r>
  </si>
  <si>
    <t>f6f60c0802fdfbac</t>
  </si>
  <si>
    <t>Mebelstadt Sommerlad</t>
  </si>
  <si>
    <t>Mebelstadt Sommerlad, a retail furniture store in Germany, discloses that they had been the victim of a ransomware attack and extortion attempt by a DarkSide affiliate.</t>
  </si>
  <si>
    <r>
      <rPr>
        <u/>
        <sz val="10"/>
        <color rgb="FF000000"/>
        <rFont val="Helvetica Neue"/>
      </rPr>
      <t>https://www.databreaches.net/de-darkside-threat-actors-attempted-to-extort-mobelstadt-sommerlad/</t>
    </r>
  </si>
  <si>
    <t>09c090f95a91d803</t>
  </si>
  <si>
    <t>Mount Desert Sewage Treatment Plant</t>
  </si>
  <si>
    <t>Sewage treatment plant in rural Maine suffers a ransomware attack shutting down the control computer.</t>
  </si>
  <si>
    <r>
      <rPr>
        <u/>
        <sz val="10"/>
        <color rgb="FF000000"/>
        <rFont val="Helvetica Neue"/>
      </rPr>
      <t>https://www.securityweek.com/rural-sewage-plants-hit-ransomware-attacks-maine</t>
    </r>
  </si>
  <si>
    <t>682d6c3b139fc2b6</t>
  </si>
  <si>
    <t>Speciality Surgery Center of Central New York</t>
  </si>
  <si>
    <t>New York surgery center suffers data breach from unauthorized network access compromising protected health informatin of nearly 25,000 patients.</t>
  </si>
  <si>
    <r>
      <rPr>
        <u/>
        <sz val="10"/>
        <color rgb="FF000000"/>
        <rFont val="Helvetica Neue"/>
      </rPr>
      <t>https://www.hipaajournal.com/phi-of-24891-specialty-surgery-center-of-central-new-york-patients-potentially-compromised/</t>
    </r>
  </si>
  <si>
    <t>b4520845476c3fbd</t>
  </si>
  <si>
    <t>Technische UniversitBerlin (TU)</t>
  </si>
  <si>
    <t>Technische UniversitÃÆÃ'Ãâ 'ÃÆÃ¢â¬Â 'ÃÆÃ'ÃÂ¢Ã¢'Â¬ÃÂ 'ÃÆÃ'Ãâ 'ÃÆÃÂ¢ÃÂ¢'ÃÂ¬Ã'ÃÂ 'ÃÆÃ'Ãâ 'ÃÆÃ¢â¬Â ''ÃÆÃ'Ãâ 'ÃÆÃÂ¢ÃÂ¢'ÃÂ¬Ã'ÃÂ 'ÃÆÃ'Ãâ 'ÃÆÃ¢â¬Â 'ÃÆÃ'ÃÂ¢Ã¢'Â¬ÃÂ ''ÃÆÃ'Ãâ 'ÃÆÃ¢â¬Â ''ÃÆÃ'Ãâ ''ÃÆÃ''ÃÆ'Ã'ÃÂ¤t Berlin announces that they had become the victim of what sounds like a ransomware attack.</t>
  </si>
  <si>
    <r>
      <rPr>
        <u/>
        <sz val="10"/>
        <color rgb="FF000000"/>
        <rFont val="Helvetica Neue"/>
      </rPr>
      <t>https://www.databreaches.net/de-information-for-technische-universitat-berlin-members-several-it-services-currently-unavailable/</t>
    </r>
  </si>
  <si>
    <t>820308287bccdb30</t>
  </si>
  <si>
    <t>2021-05-01</t>
  </si>
  <si>
    <t>Easy Ordering</t>
  </si>
  <si>
    <t>Gemini Advisory reveals to have identified a malicious payload that infected Easy Ordering's sites.</t>
  </si>
  <si>
    <r>
      <rPr>
        <u/>
        <sz val="10"/>
        <color rgb="FF000000"/>
        <rFont val="Helvetica Neue"/>
      </rPr>
      <t>https://www.databreaches.net/breached-online-ordering-platforms-expose-hundreds-of-restaurants/</t>
    </r>
  </si>
  <si>
    <t>6f61ceb9f84a3927</t>
  </si>
  <si>
    <t>Xing Team</t>
  </si>
  <si>
    <t>LineStar Integrity Services</t>
  </si>
  <si>
    <t>LineStar Integrity Services, which provides comliance, maintence, and technology servies to pipeline customers, is hit with a ransomware attack; 70GB of company data is leaked.</t>
  </si>
  <si>
    <r>
      <rPr>
        <u/>
        <sz val="10"/>
        <color rgb="FF000000"/>
        <rFont val="Helvetica Neue"/>
      </rPr>
      <t>https://www.wired.com/story/linestar-pipeline-ransomware-leak/</t>
    </r>
  </si>
  <si>
    <t>b932e89fcefb9721</t>
  </si>
  <si>
    <t>Scripps Health</t>
  </si>
  <si>
    <t>Nonprofit health care provider Scripps Health in San Diego is hit with a ransomware attack that forces the organization to suspend user access to its online portal and switch to alternative methods for patient care operations.</t>
  </si>
  <si>
    <r>
      <rPr>
        <u/>
        <sz val="10"/>
        <color rgb="FF000000"/>
        <rFont val="Helvetica Neue"/>
      </rPr>
      <t>https://www.bleepingcomputer.com/news/security/health-care-giant-scripps-health-hit-by-ransomware-attack/</t>
    </r>
  </si>
  <si>
    <t>ffac6e03d114d0f0</t>
  </si>
  <si>
    <t>2021-05-02</t>
  </si>
  <si>
    <t>N3TW0RM</t>
  </si>
  <si>
    <t>H&amp;M Israel</t>
  </si>
  <si>
    <t>H&amp;M Israel is hit by a N3TW0RM ransomware attack. The attackers leak 110 GB of data and appear similar to the Pay2Key politically motivated ransomware group.</t>
  </si>
  <si>
    <r>
      <rPr>
        <u/>
        <sz val="10"/>
        <color rgb="FF000000"/>
        <rFont val="Helvetica Neue"/>
      </rPr>
      <t>https://www.bleepingcomputer.com/news/security/n3tw0rm-ransomware-emerges-in-wave-of-cyberattacks-in-israel/</t>
    </r>
  </si>
  <si>
    <t>704882844e0dc3af</t>
  </si>
  <si>
    <t>StudentAid BC</t>
  </si>
  <si>
    <t>StudentAid BC, the website that British Columbia students visit to manage their student loans, is defaced.</t>
  </si>
  <si>
    <r>
      <rPr>
        <u/>
        <sz val="10"/>
        <color rgb="FF000000"/>
        <rFont val="Helvetica Neue"/>
      </rPr>
      <t>https://www.databreaches.net/ca-b-c-student-loan-website-down-after-being-taken-over-by-hackers/</t>
    </r>
  </si>
  <si>
    <t>183b1f181026adbb</t>
  </si>
  <si>
    <t>Undisclosed</t>
  </si>
  <si>
    <t>An undisclosed nonprofit company was breached by ransomware in the wave of cyber attacks by N3TW0RM, who threatened to leak the data.</t>
  </si>
  <si>
    <r>
      <rPr>
        <u/>
        <sz val="10"/>
        <color rgb="FF000000"/>
        <rFont val="Helvetica Neue"/>
      </rPr>
      <t>https://www.bleepingcomputer.com/news/security/n3tw0rm-ransomware-emerges-in-wave-of-cyberattacks-in-israel/</t>
    </r>
  </si>
  <si>
    <t>4ef820a8fdabf5a9</t>
  </si>
  <si>
    <t>An undisclosed company was breached by ransomware in the wave of cyber attacks by N3TW0RM, who threatened to leak the data.</t>
  </si>
  <si>
    <r>
      <rPr>
        <u/>
        <sz val="10"/>
        <color rgb="FF000000"/>
        <rFont val="Helvetica Neue"/>
      </rPr>
      <t>https://www.bleepingcomputer.com/news/security/n3tw0rm-ransomware-emerges-in-wave-of-cyberattacks-in-israel/</t>
    </r>
  </si>
  <si>
    <t>2d371af44f276108</t>
  </si>
  <si>
    <r>
      <rPr>
        <u/>
        <sz val="10"/>
        <color rgb="FF000000"/>
        <rFont val="Helvetica Neue"/>
      </rPr>
      <t>https://www.bleepingcomputer.com/news/security/n3tw0rm-ransomware-emerges-in-wave-of-cyberattacks-in-israel/</t>
    </r>
  </si>
  <si>
    <t>6f33efd4d8fc88be</t>
  </si>
  <si>
    <t>University of New Mexico Health</t>
  </si>
  <si>
    <t>UNM Health is victim of an ongoing data breach revealing data belonging to 637,252 patients.</t>
  </si>
  <si>
    <r>
      <rPr>
        <u/>
        <sz val="10"/>
        <color rgb="FF000000"/>
        <rFont val="Helvetica Neue"/>
      </rPr>
      <t>https://www.scmagazine.com/analysis/breach/637k-unm-health-patients-impacted-by-two-month-network-hack-data-theft</t>
    </r>
  </si>
  <si>
    <t>0c4624015733a732</t>
  </si>
  <si>
    <t>Veritas Logistic</t>
  </si>
  <si>
    <t>Veritas Logistic joins the list of the victims of the N3TW0RM ransomware group and has 9 GB of data leaked.</t>
  </si>
  <si>
    <r>
      <rPr>
        <u/>
        <sz val="10"/>
        <color rgb="FF000000"/>
        <rFont val="Helvetica Neue"/>
      </rPr>
      <t>https://www.bleepingcomputer.com/news/security/n3tw0rm-ransomware-emerges-in-wave-of-cyberattacks-in-israel/</t>
    </r>
  </si>
  <si>
    <t>20ad33eaa3038f35</t>
  </si>
  <si>
    <t>2021-05-03</t>
  </si>
  <si>
    <t>Betenbough Homes</t>
  </si>
  <si>
    <t>Betenbough Homes have their data leaked by the Sodinokibi ransomware gang.</t>
  </si>
  <si>
    <r>
      <rPr>
        <u/>
        <sz val="10"/>
        <color rgb="FF000000"/>
        <rFont val="Helvetica Neue"/>
      </rPr>
      <t>https://www.databreaches.net/tx-betenbough-homes-target-of-sodinokibi-threat-actors/</t>
    </r>
  </si>
  <si>
    <t>d0625845119832c7</t>
  </si>
  <si>
    <t>2021-05-04</t>
  </si>
  <si>
    <t>Albioma</t>
  </si>
  <si>
    <t>Albioma, a French independent renewable energy producer, is hit with a ransomware attack.</t>
  </si>
  <si>
    <r>
      <rPr>
        <u/>
        <sz val="10"/>
        <color rgb="FF000000"/>
        <rFont val="Helvetica Neue"/>
      </rPr>
      <t>https://www.databreaches.net/fr-albioma-hit-by-ransomware-type-virus/</t>
    </r>
  </si>
  <si>
    <t>5cf9cf6c2d701896</t>
  </si>
  <si>
    <t>Belnet</t>
  </si>
  <si>
    <t>Most of the Belgium government's IT network (affecting approximately 200 government organizations) is down after a massive DDoS attack knocks offline Belnet, a government-funded ISP that provides internet connectivity for Belgian government organizations. Apparently, the attack occurred when the Belgian Parliament was meant to hold a debate on the Uyghurs in China.</t>
  </si>
  <si>
    <r>
      <rPr>
        <u/>
        <sz val="10"/>
        <color rgb="FF000000"/>
        <rFont val="Helvetica Neue"/>
      </rPr>
      <t>https://therecord.media/belgiums-government-network-goes-down-after-massive-ddos-attack/</t>
    </r>
  </si>
  <si>
    <t>fc24e25082ed0d18</t>
  </si>
  <si>
    <t>Exagrid</t>
  </si>
  <si>
    <t>Exagrid is hit with Conti ransomware; criminals download consumer and employee data and confidential contracts.</t>
  </si>
  <si>
    <r>
      <rPr>
        <u/>
        <sz val="10"/>
        <color rgb="FF000000"/>
        <rFont val="Helvetica Neue"/>
      </rPr>
      <t>https://www.computerweekly.com/news/252501665/Exagrid-pays-26m-to-Conti-ransomware-attackers</t>
    </r>
  </si>
  <si>
    <t>dfba2b05df7512f3</t>
  </si>
  <si>
    <t>The Edinburgh Practice</t>
  </si>
  <si>
    <t>The Edinburgh Practice is at the centre of a probe into a data breach after hundreds of client contact details are accessed as part of a phishing scam.</t>
  </si>
  <si>
    <r>
      <rPr>
        <u/>
        <sz val="10"/>
        <color rgb="FF000000"/>
        <rFont val="Helvetica Neue"/>
      </rPr>
      <t>https://www.databreaches.net/uk-edinburgh-mental-health-clinic-in-probe-after-client-information-accessed-in-scam/</t>
    </r>
  </si>
  <si>
    <t>63529a8a77dcf73b</t>
  </si>
  <si>
    <t>2021-05-05</t>
  </si>
  <si>
    <t>Apollo Career Center</t>
  </si>
  <si>
    <t>Ohio adult education center suffers data breach as a result of unauthorized network access.</t>
  </si>
  <si>
    <r>
      <rPr>
        <u/>
        <sz val="10"/>
        <color rgb="FF000000"/>
        <rFont val="Helvetica Neue"/>
      </rPr>
      <t>https://www.databreaches.net/adult-students-ssns-from-more-than-60-years-ago-caught-up-in-ohio-breach/</t>
    </r>
  </si>
  <si>
    <t>505973193aa87068</t>
  </si>
  <si>
    <t>Australia's Labor Party (New South Wales Branch)</t>
  </si>
  <si>
    <t>The Australia's Labor Party (New South Wales Branch) falls prey of an Avaddon ransomware attack. The threat actors threaten to release sensitive data if they don't pay the ransom.</t>
  </si>
  <si>
    <r>
      <rPr>
        <u/>
        <sz val="10"/>
        <color rgb="FF000000"/>
        <rFont val="Helvetica Neue"/>
      </rPr>
      <t>https://www.databreaches.net/au-avaddon-threat-attackers-demand-ransom-from-nsw-labor/</t>
    </r>
  </si>
  <si>
    <t>41e6dd22c4e01aa2</t>
  </si>
  <si>
    <t>Ehrmann SE</t>
  </si>
  <si>
    <t>Ehrmann SE, a dairy producer headquartered in Germany, is hit with a ransomware attack.</t>
  </si>
  <si>
    <r>
      <rPr>
        <u/>
        <sz val="10"/>
        <color rgb="FF000000"/>
        <rFont val="Helvetica Neue"/>
      </rPr>
      <t>https://www.databreaches.net/de-hackers-attack-ehrmann-demand-million-dollar-sum/</t>
    </r>
  </si>
  <si>
    <t>60ec3a47da083dc8</t>
  </si>
  <si>
    <t>Volue</t>
  </si>
  <si>
    <t>Norway-based green energy solutions provider Volue is hit with a Ryuk ransomware attack.</t>
  </si>
  <si>
    <r>
      <rPr>
        <u/>
        <sz val="10"/>
        <color rgb="FF000000"/>
        <rFont val="Helvetica Neue"/>
      </rPr>
      <t>https://www.securityweek.com/green-energy-company-volue-hit-ransomware</t>
    </r>
  </si>
  <si>
    <t>380f5b8c886e7f06</t>
  </si>
  <si>
    <t>2021-05-06</t>
  </si>
  <si>
    <t>Brenntag</t>
  </si>
  <si>
    <t>Chemical distribution company Brenntag pays a $4.4 million ransom in Bitcoin to the DarkSide ransomware gang to receive a decryptor for encrypted files and prevent the threat actors from publicly leaking the stolen data.</t>
  </si>
  <si>
    <r>
      <rPr>
        <u/>
        <sz val="10"/>
        <color rgb="FF000000"/>
        <rFont val="Helvetica Neue"/>
      </rPr>
      <t>https://www.bleepingcomputer.com/news/security/chemical-distributor-pays-44-million-to-darkside-ransomware/</t>
    </r>
  </si>
  <si>
    <t>2597aab141098798</t>
  </si>
  <si>
    <t>Meowless</t>
  </si>
  <si>
    <t>Cluj County Council</t>
  </si>
  <si>
    <t>The Cluj County Council is hacked and the attackers demand $100 USD in BTC if the council doesn't want the files dumped.</t>
  </si>
  <si>
    <r>
      <rPr>
        <u/>
        <sz val="10"/>
        <color rgb="FF000000"/>
        <rFont val="Helvetica Neue"/>
      </rPr>
      <t>https://www.databreaches.net/ro-cluj-county-councils-website-was-hacked-by-hackers-they-are-asking-for-100-in-bitcoins/</t>
    </r>
  </si>
  <si>
    <t>d4e26f63e364a726</t>
  </si>
  <si>
    <t>GlobeMed Saudi</t>
  </si>
  <si>
    <t>GlobeMed Saudi, a healthcare benefits management firm, is targeted by Xing Team ransomware exfiltrating over 200GB of data including patient medical information of adults and children.</t>
  </si>
  <si>
    <r>
      <rPr>
        <u/>
        <sz val="10"/>
        <color rgb="FF000000"/>
        <rFont val="Helvetica Neue"/>
      </rPr>
      <t>https://www.databreaches.net/healthcare-entities-in-saudi-arabia-illinois-and-mississippi-fall-prey-to-xing-team/</t>
    </r>
  </si>
  <si>
    <t>b7f20e75ef13c452</t>
  </si>
  <si>
    <t>2021-05-07</t>
  </si>
  <si>
    <t>Colonial Pipeline</t>
  </si>
  <si>
    <t>Colonial Pipeline, the largest fuel pipeline in the United States, shuts down operations after suffering what is reported to be a DarkSide ransomware attack.</t>
  </si>
  <si>
    <r>
      <rPr>
        <u/>
        <sz val="10"/>
        <color rgb="FF000000"/>
        <rFont val="Helvetica Neue"/>
      </rPr>
      <t>https://www.bleepingcomputer.com/news/security/largest-us-pipeline-shuts-down-operations-after-ransomware-attack/</t>
    </r>
  </si>
  <si>
    <t>a2da7296fbc4a6a8</t>
  </si>
  <si>
    <t>2021-05-08</t>
  </si>
  <si>
    <t>Ayuntamiento de Oviedo</t>
  </si>
  <si>
    <t>The Oviedo City Council (Ayuntamiento de Oviedo) is taken down by a ransomware attack.</t>
  </si>
  <si>
    <r>
      <rPr>
        <u/>
        <sz val="10"/>
        <color rgb="FF000000"/>
        <rFont val="Helvetica Neue"/>
      </rPr>
      <t>https://www.databreaches.net/es-it-services-of-the-oviedo-city-council-knocked-out/</t>
    </r>
  </si>
  <si>
    <t>7a10aef99280b1d5</t>
  </si>
  <si>
    <t>2021-05-09</t>
  </si>
  <si>
    <t>Florida Heart Associates</t>
  </si>
  <si>
    <t>A cyber attack against a Florida cardiology practice reveals personal and medical information of 45,148 individuals.</t>
  </si>
  <si>
    <r>
      <rPr>
        <u/>
        <sz val="10"/>
        <color rgb="FF000000"/>
        <rFont val="Helvetica Neue"/>
      </rPr>
      <t>https://www.beckershospitalreview.com/cybersecurity/cyberattack-exposes-info-of-45-000-florida-cardiology-clinic-patients.html</t>
    </r>
  </si>
  <si>
    <t>6bdb1e296b6d76a8</t>
  </si>
  <si>
    <t>2021-05-10</t>
  </si>
  <si>
    <t>Herff Jones</t>
  </si>
  <si>
    <t>A data breach at graduation cap and gown vendor Herff Jones has some students' bank information compromised.</t>
  </si>
  <si>
    <r>
      <rPr>
        <u/>
        <sz val="10"/>
        <color rgb="FF000000"/>
        <rFont val="Helvetica Neue"/>
      </rPr>
      <t>https://www.databreaches.net/tx-herff-jones-data-breach-leaves-students-bank-information-compromised/</t>
    </r>
  </si>
  <si>
    <t>2f40682635cdbead</t>
  </si>
  <si>
    <t>J.J. Keller</t>
  </si>
  <si>
    <t xml:space="preserve">J.J. Keller, a company providing DOT compliance consulting to the nation's largest propane distributor, suffers a data breach caused by a phishing attack. </t>
  </si>
  <si>
    <r>
      <rPr>
        <u/>
        <sz val="10"/>
        <color rgb="FF000000"/>
        <rFont val="Helvetica Neue"/>
      </rPr>
      <t>https://www.bleepingcomputer.com/news/security/largest-us-propane-distributor-discloses-8-second-data-breach/</t>
    </r>
  </si>
  <si>
    <t>680b15a2faff7ec3</t>
  </si>
  <si>
    <t>Mongolia Health System</t>
  </si>
  <si>
    <t>West Virginia hospital system suffers a data breach resulting from a phishing attack.</t>
  </si>
  <si>
    <r>
      <rPr>
        <u/>
        <sz val="10"/>
        <color rgb="FF000000"/>
        <rFont val="Helvetica Neue"/>
      </rPr>
      <t>https://www.zdnet.com/article/phishing-incident-causes-data-breach-at-west-virginia-hospitals/</t>
    </r>
  </si>
  <si>
    <t>5f50f726096219f7</t>
  </si>
  <si>
    <t>Yamabiko</t>
  </si>
  <si>
    <t>Yamabiko, a Tokyo-headquartered manufacturer of power tools and agricultural and industrial machinery, is apparently added to the data leak site used by the Babuk ransomware group.</t>
  </si>
  <si>
    <r>
      <rPr>
        <u/>
        <sz val="10"/>
        <color rgb="FF000000"/>
        <rFont val="Helvetica Neue"/>
      </rPr>
      <t>https://www.technadu.com/japanese-power-tool-maker-yamabiko-claimed-victim-babuk/273865/</t>
    </r>
  </si>
  <si>
    <t>930c304f9622bb9a</t>
  </si>
  <si>
    <t>2021-05-11</t>
  </si>
  <si>
    <t>Challenge Manufacturing Company</t>
  </si>
  <si>
    <r>
      <rPr>
        <u/>
        <sz val="10"/>
        <color rgb="FF000000"/>
        <rFont val="Helvetica Neue"/>
      </rPr>
      <t>http://lorenzmlwpzgxq736jzseuterytjueszsvznuibanxomlpkyxk6ksoyd.onion/</t>
    </r>
  </si>
  <si>
    <t>1f242a73e53672d2</t>
  </si>
  <si>
    <t>Energy Hamburg Radio</t>
  </si>
  <si>
    <t>Energy Hamburg Radio is hit with a cyber attack that encrypted their data.</t>
  </si>
  <si>
    <r>
      <rPr>
        <u/>
        <sz val="10"/>
        <color rgb="FF000000"/>
        <rFont val="Helvetica Neue"/>
      </rPr>
      <t>https://www.databreaches.net/de-hackers-attack-energy-hamburg-radio/</t>
    </r>
  </si>
  <si>
    <t>9c026b6410a74de5</t>
  </si>
  <si>
    <t>2021-05-12</t>
  </si>
  <si>
    <t>McAllen Surgical Speciality Center</t>
  </si>
  <si>
    <t>Surgical center suffers ransomware attack compromising personal data of over 29,000 patients.</t>
  </si>
  <si>
    <r>
      <rPr>
        <u/>
        <sz val="10"/>
        <color rgb="FF000000"/>
        <rFont val="Helvetica Neue"/>
      </rPr>
      <t>https://www.hipaajournal.com/phi-of-29000-patients-potentially-compromised-in-mcallen-surgical-specialty-center-ransomware-attack/</t>
    </r>
  </si>
  <si>
    <t>c3f7b234d7f89f68</t>
  </si>
  <si>
    <t>Simon Eye Management</t>
  </si>
  <si>
    <t>US chain of optometry clinics suffers from unauthroized access to employee email accounts compromising personal information of over 144,000 individuals.</t>
  </si>
  <si>
    <r>
      <rPr>
        <u/>
        <sz val="10"/>
        <color rgb="FF000000"/>
        <rFont val="Helvetica Neue"/>
      </rPr>
      <t>https://portswigger.net/daily-swig/us-optometry-provider-simon-eye-hit-by-data-breach-impacting-144-000-patients</t>
    </r>
  </si>
  <si>
    <t>892757edbd574e0c</t>
  </si>
  <si>
    <t>Tigerton School District</t>
  </si>
  <si>
    <t>The Tigerton School District is taken down by a ransomware attack.</t>
  </si>
  <si>
    <r>
      <rPr>
        <u/>
        <sz val="10"/>
        <color rgb="FF000000"/>
        <rFont val="Helvetica Neue"/>
      </rPr>
      <t>https://www.databreaches.net/wi-ransomware-attack-responsible-for-internet-issues-at-tigerton-schools/</t>
    </r>
  </si>
  <si>
    <t>9d3f09e9e9edce57</t>
  </si>
  <si>
    <t>2021-05-13</t>
  </si>
  <si>
    <t>CPTrans</t>
  </si>
  <si>
    <t>The CPTrans website suffered the attack on Thursday (04.03) and Educa em Casa was attacked today (05.03) in the morning. The municipality clarifies that all data is in the public domain and there has been no change in any content on both pages.</t>
  </si>
  <si>
    <r>
      <rPr>
        <u/>
        <sz val="10"/>
        <color rgb="FF000000"/>
        <rFont val="Helvetica Neue"/>
      </rPr>
      <t>https://www.databreaches.net/br-cyber-%e2%80%8b%e2%80%8battack-on-the-cptrans-website-and-the-educa-em-casa-platform/</t>
    </r>
  </si>
  <si>
    <t>aafa5ee1f1668c9a</t>
  </si>
  <si>
    <t>Educa em Casa</t>
  </si>
  <si>
    <r>
      <rPr>
        <u/>
        <sz val="10"/>
        <color rgb="FF000000"/>
        <rFont val="Helvetica Neue"/>
      </rPr>
      <t>https://www.databreaches.net/br-cyber-%e2%80%8b%e2%80%8battack-on-the-cptrans-website-and-the-educa-em-casa-platform/</t>
    </r>
  </si>
  <si>
    <t>29fbdec40488fec5</t>
  </si>
  <si>
    <t>Irish Department of Health</t>
  </si>
  <si>
    <t>The Irish Department of Health is hit with a Conti ransomware attack.</t>
  </si>
  <si>
    <r>
      <rPr>
        <u/>
        <sz val="10"/>
        <color rgb="FF000000"/>
        <rFont val="Helvetica Neue"/>
      </rPr>
      <t>https://www.bbc.com/news/world-europe-57149087</t>
    </r>
  </si>
  <si>
    <t>5def7c5ecd6551ad</t>
  </si>
  <si>
    <t>One Call</t>
  </si>
  <si>
    <t>Insurance firm One Call is hit with a DarkSide ransomware attacks with DarkSide threatening to leak the data if the ransom is not paid.</t>
  </si>
  <si>
    <r>
      <rPr>
        <u/>
        <sz val="10"/>
        <color rgb="FF000000"/>
        <rFont val="Helvetica Neue"/>
      </rPr>
      <t>https://www.theregister.com/2021/05/21/darkside_ransomware_doncaster/</t>
    </r>
  </si>
  <si>
    <t>7acefc924719640d</t>
  </si>
  <si>
    <t>Pi Network</t>
  </si>
  <si>
    <t>Pi Network, a cryptocurrency mining app for mobile users, may have been connected to 17GB worth of personal data leaks.</t>
  </si>
  <si>
    <r>
      <rPr>
        <u/>
        <sz val="10"/>
        <color rgb="FF000000"/>
        <rFont val="Helvetica Neue"/>
      </rPr>
      <t>https://www.databreaches.net/crypto-exchanges-btcturk-and-pi-network-linked-to-security-incidents/</t>
    </r>
  </si>
  <si>
    <t>99b82427b639f494</t>
  </si>
  <si>
    <t>Rede Bahia</t>
  </si>
  <si>
    <t xml:space="preserve">Rede Bahia is hit with a ransomware attack, with some of their data leaked online. </t>
  </si>
  <si>
    <r>
      <rPr>
        <u/>
        <sz val="10"/>
        <color rgb="FF000000"/>
        <rFont val="Helvetica Neue"/>
      </rPr>
      <t>https://www.databreaches.net/br-rede-bahia-suffers-a-cyberattack-and-reported-databreach/</t>
    </r>
  </si>
  <si>
    <t>b1ab2ca31676535a</t>
  </si>
  <si>
    <t>Utility Trailer Manufacturing</t>
  </si>
  <si>
    <t>Utility Trailer Manufacturing is hit by a Cl0p ransomware attack. They leaked over 5 GB of data on the internet.</t>
  </si>
  <si>
    <r>
      <rPr>
        <u/>
        <sz val="10"/>
        <color rgb="FF000000"/>
        <rFont val="Helvetica Neue"/>
      </rPr>
      <t>https://www.databreaches.net/trailer-maker-utility-targeted-in-cyber-event/</t>
    </r>
  </si>
  <si>
    <t>edc5d508abb2f182</t>
  </si>
  <si>
    <t>2021-05-14</t>
  </si>
  <si>
    <t>American Family Insurance</t>
  </si>
  <si>
    <t>American Family Insurance notifies 283,734 of a breach linked to its insurance quote platform.</t>
  </si>
  <si>
    <r>
      <rPr>
        <u/>
        <sz val="10"/>
        <color rgb="FF000000"/>
        <rFont val="Helvetica Neue"/>
      </rPr>
      <t>https://www.databreaches.net/american-family-insurance-to-notify-283734-of-breach-linked-to-unemployment-benefits-fraud/</t>
    </r>
  </si>
  <si>
    <t>1d02b50f9441aa98</t>
  </si>
  <si>
    <t>Apex America</t>
  </si>
  <si>
    <t>Apex America is hit by the Sodinokibi ransomware gang, who threatens to release the data if the ransom isn't paid.</t>
  </si>
  <si>
    <r>
      <rPr>
        <u/>
        <sz val="10"/>
        <color rgb="FF000000"/>
        <rFont val="Helvetica Neue"/>
      </rPr>
      <t>https://www.databreaches.net/apex-america-hit-by-sodinokibi-ransomware/</t>
    </r>
  </si>
  <si>
    <t>a39e71a3f6a90193</t>
  </si>
  <si>
    <t>Ireland's Health Service Executive (HSE)</t>
  </si>
  <si>
    <t>Ireland's Health Service Executive (HSE), the country's publicly funded healthcare system, shuts down all IT systems after it suffers a Conti ransomware attack.</t>
  </si>
  <si>
    <r>
      <rPr>
        <u/>
        <sz val="10"/>
        <color rgb="FF000000"/>
        <rFont val="Helvetica Neue"/>
      </rPr>
      <t>https://www.bleepingcomputer.com/news/security/irish-healthcare-shuts-down-it-systems-after-conti-ransomware-attack/</t>
    </r>
  </si>
  <si>
    <t>940bfaa2e31c8365</t>
  </si>
  <si>
    <t>NHS Management</t>
  </si>
  <si>
    <t>Manager of long term care facilities suffers a data breach.</t>
  </si>
  <si>
    <r>
      <rPr>
        <u/>
        <sz val="10"/>
        <color rgb="FF000000"/>
        <rFont val="Helvetica Neue"/>
      </rPr>
      <t>https://www.databreaches.net/al-nhs-management-discloses-incident-from-last-may/</t>
    </r>
  </si>
  <si>
    <t>7b57c4e7309660af</t>
  </si>
  <si>
    <t>Toshiba Tec Corp</t>
  </si>
  <si>
    <t>Toshiba Tec Corp says it was struck by a ransomware attack impacting some regions in Europe. As a consequence, the networks between Japan, Europe, and its subsidiaries are shut down.</t>
  </si>
  <si>
    <r>
      <rPr>
        <u/>
        <sz val="10"/>
        <color rgb="FF000000"/>
        <rFont val="Helvetica Neue"/>
      </rPr>
      <t>https://www.zdnet.com/article/toshiba-unit-struck-by-darkside-ransomware-group/</t>
    </r>
  </si>
  <si>
    <t>6863ff6334a25773</t>
  </si>
  <si>
    <t>2021-05-15</t>
  </si>
  <si>
    <t>AXA (Asian operations)</t>
  </si>
  <si>
    <t>French insurer AXA confirms that a ransomware attack affected its Asian operations. The Avaddon ransomware operators posted screenshots of information online.</t>
  </si>
  <si>
    <r>
      <rPr>
        <u/>
        <sz val="10"/>
        <color rgb="FF000000"/>
        <rFont val="Helvetica Neue"/>
      </rPr>
      <t>https://www.cyberscoop.com/axa-cyber-insurance-ransomware-avaddon-cna/</t>
    </r>
  </si>
  <si>
    <t>89e8b942a7a29649</t>
  </si>
  <si>
    <t>2021-05-16</t>
  </si>
  <si>
    <t>Acer Finance</t>
  </si>
  <si>
    <t>The Avaddon ransomware gang hits the France-based financial consultancy firm Acer Finance and threaten to leak data if they don't pay the ransom.</t>
  </si>
  <si>
    <r>
      <rPr>
        <u/>
        <sz val="10"/>
        <color rgb="FF000000"/>
        <rFont val="Helvetica Neue"/>
      </rPr>
      <t>https://securityaffairs.co/wordpress/117991/cyber-crime/avaddon-ransomware-acer-finance-axa.html</t>
    </r>
  </si>
  <si>
    <t>e63c988b0fbf8688</t>
  </si>
  <si>
    <t>2021-05-17</t>
  </si>
  <si>
    <t>Maximus</t>
  </si>
  <si>
    <t>Maximus, a provider of health data services, suffers a data breach exposing the personal information of over 330,000 Medicaid healthcare providers.</t>
  </si>
  <si>
    <r>
      <rPr>
        <u/>
        <sz val="10"/>
        <color rgb="FF000000"/>
        <rFont val="Helvetica Neue"/>
      </rPr>
      <t>https://www.databreaches.net/ohio-medicaid-providers-data-may-have-been-exposed-from-data-breach/</t>
    </r>
  </si>
  <si>
    <t>98b87d5c4ea3c718</t>
  </si>
  <si>
    <t>TPG Telecom</t>
  </si>
  <si>
    <t>TPG Telecom reveals that it had the data of two customers accessed on its legacy TrustedCloud hosting service.</t>
  </si>
  <si>
    <r>
      <rPr>
        <u/>
        <sz val="10"/>
        <color rgb="FF000000"/>
        <rFont val="Helvetica Neue"/>
      </rPr>
      <t>https://www.zdnet.com/article/a-pair-of-tpg-trustedcloud-customers-were-breached/</t>
    </r>
  </si>
  <si>
    <t>651b079b56ad719f</t>
  </si>
  <si>
    <t>U.S. Vision</t>
  </si>
  <si>
    <t>Multiple eye care practices file notice of a data breach from a third-party data breach at U.S. Vision.</t>
  </si>
  <si>
    <r>
      <rPr>
        <u/>
        <sz val="10"/>
        <color rgb="FF000000"/>
        <rFont val="Helvetica Neue"/>
      </rPr>
      <t>https://www.jdsupra.com/legalnews/u-s-vision-inc-announces-data-breach-1577984/</t>
    </r>
  </si>
  <si>
    <t>6c4193eb5942ccf5</t>
  </si>
  <si>
    <t>USV Optical</t>
  </si>
  <si>
    <t>USV Optical suffers data breach compromising data of over 180,000 individuals.</t>
  </si>
  <si>
    <r>
      <rPr>
        <u/>
        <sz val="10"/>
        <color rgb="FF000000"/>
        <rFont val="Helvetica Neue"/>
      </rPr>
      <t>https://www.scmagazine.com/analysis/breach/180k-patients-affected-by-usv-optical-systems-hack-health-data-theft</t>
    </r>
  </si>
  <si>
    <t>2f98d7d8db05efd2</t>
  </si>
  <si>
    <t>2021-05-18</t>
  </si>
  <si>
    <t>OSF Healthcare</t>
  </si>
  <si>
    <t>OSF Healthcare is targeted by Xing Team ransomware exfiltrating 112GB of data including patient personal information and medical records.</t>
  </si>
  <si>
    <r>
      <rPr>
        <u/>
        <sz val="10"/>
        <color rgb="FF000000"/>
        <rFont val="Helvetica Neue"/>
      </rPr>
      <t>https://www.databreaches.net/healthcare-entities-in-saudi-arabia-illinois-and-mississippi-fall-prey-to-xing-team/</t>
    </r>
  </si>
  <si>
    <t>f704746264c4cb5e</t>
  </si>
  <si>
    <t>Rockland Public Schools</t>
  </si>
  <si>
    <t>The Rockland Public Schools district is hit with a ransomware attack.</t>
  </si>
  <si>
    <r>
      <rPr>
        <u/>
        <sz val="10"/>
        <color rgb="FF000000"/>
        <rFont val="Helvetica Neue"/>
      </rPr>
      <t>https://www.databreaches.net/public-school-districts-on-both-coasts-hit-by-ransomware/</t>
    </r>
  </si>
  <si>
    <t>e60de7f6d386d488</t>
  </si>
  <si>
    <t>Sports Club Nas</t>
  </si>
  <si>
    <t xml:space="preserve">Sports Club Nas in Japan suffers a ransomware attack, customer and employee personal information is leaked online. </t>
  </si>
  <si>
    <r>
      <rPr>
        <u/>
        <sz val="10"/>
        <color rgb="FF000000"/>
        <rFont val="Helvetica Neue"/>
      </rPr>
      <t>https://www.databreaches.net/jp-sports-club-nas-and-concrete-manufacturer-ito-yogyo-both-report-ransomware-incidents/</t>
    </r>
  </si>
  <si>
    <t>9c9e6062b6b70f7b</t>
  </si>
  <si>
    <t>Visalia Unified School District</t>
  </si>
  <si>
    <t>Visalia Unified School District reveals to have been hit with a ransomware attack.</t>
  </si>
  <si>
    <r>
      <rPr>
        <u/>
        <sz val="10"/>
        <color rgb="FF000000"/>
        <rFont val="Helvetica Neue"/>
      </rPr>
      <t>https://www.databreaches.net/public-school-districts-on-both-coasts-hit-by-ransomware/</t>
    </r>
  </si>
  <si>
    <t>6d1f424dedd22d9c</t>
  </si>
  <si>
    <t>Waikato District Health Board</t>
  </si>
  <si>
    <t>Waikato District Health Board is hit with a Conti ransomware attack.</t>
  </si>
  <si>
    <r>
      <rPr>
        <u/>
        <sz val="10"/>
        <color rgb="FF000000"/>
        <rFont val="Helvetica Neue"/>
      </rPr>
      <t>https://www.rnz.co.nz/news/national/442795/waikato-hospitals-hit-by-cyber-security-incident</t>
    </r>
  </si>
  <si>
    <t>55c87881c51ed023</t>
  </si>
  <si>
    <t>2021-05-19</t>
  </si>
  <si>
    <t>Volunteer Service Abroad (VSA)</t>
  </si>
  <si>
    <t>Volunteer Service Abroad (VSA) announces it had been the victim of a "sophisticated" ransomware attack.</t>
  </si>
  <si>
    <r>
      <rPr>
        <u/>
        <sz val="10"/>
        <color rgb="FF000000"/>
        <rFont val="Helvetica Neue"/>
      </rPr>
      <t>https://www.databreaches.net/nz-volunteer-service-abroad-targetted-by-sophisticated-ransomware-attack/</t>
    </r>
  </si>
  <si>
    <t>bfbce51eda6b6786</t>
  </si>
  <si>
    <t>2021-05-20</t>
  </si>
  <si>
    <t>Domain Group</t>
  </si>
  <si>
    <t>Australian digital real estate business, Domain Group, confirms its platform was the victim of a phishing attack.</t>
  </si>
  <si>
    <r>
      <rPr>
        <u/>
        <sz val="10"/>
        <color rgb="FF000000"/>
        <rFont val="Helvetica Neue"/>
      </rPr>
      <t>https://www.zdnet.com/article/domain-group-says-phishing-attack-targeted-site-users/</t>
    </r>
  </si>
  <si>
    <t>1198a118da582f4b</t>
  </si>
  <si>
    <t>Navistar</t>
  </si>
  <si>
    <t xml:space="preserve">Navistar, a truck and military vehicle manufacturer, reports that data was stolen from company systems in an apparent ransomware attack. </t>
  </si>
  <si>
    <r>
      <rPr>
        <u/>
        <sz val="10"/>
        <color rgb="FF000000"/>
        <rFont val="Helvetica Neue"/>
      </rPr>
      <t>https://www.bleepingcomputer.com/news/security/us-truck-and-military-vehicle-maker-navistar-discloses-data-breach/</t>
    </r>
  </si>
  <si>
    <t>d5909be9027c1deb</t>
  </si>
  <si>
    <t>Sierra College</t>
  </si>
  <si>
    <t>The Sierra College is hit with a ransomware attack.</t>
  </si>
  <si>
    <r>
      <rPr>
        <u/>
        <sz val="10"/>
        <color rgb="FF000000"/>
        <rFont val="Helvetica Neue"/>
      </rPr>
      <t>https://www.databreaches.net/ca-sierra-college-victim-of-ransomware-incident/</t>
    </r>
  </si>
  <si>
    <t>1849f3a6aabd88a6</t>
  </si>
  <si>
    <t>University of North Carolina School of Medicine and Hospitals</t>
  </si>
  <si>
    <t>The email address of one faculty member at UNC Hospitals is compromised in a phising attack.</t>
  </si>
  <si>
    <r>
      <rPr>
        <u/>
        <sz val="10"/>
        <color rgb="FF000000"/>
        <rFont val="Helvetica Neue"/>
      </rPr>
      <t>https://www.databreaches.net/nc-university-of-north-carolina-at-chapel-hill-school-of-medicine-and-university-of-north-carolina-hospitals-notifying-some-patients-of-breach/</t>
    </r>
  </si>
  <si>
    <t>ea7afc583cd60147</t>
  </si>
  <si>
    <t>2021-05-21</t>
  </si>
  <si>
    <t>Auto Parts Manufacturing Mississippi</t>
  </si>
  <si>
    <t>Another Toyota subsidiary, Auto Parts Manufacturing Mississippi, discloses a ransomware attack. Some financial and customer data was exfiltrated and exposed.</t>
  </si>
  <si>
    <r>
      <rPr>
        <u/>
        <sz val="10"/>
        <color rgb="FF000000"/>
        <rFont val="Helvetica Neue"/>
      </rPr>
      <t>https://www.theregister.com/2021/05/21/toyota_cyber_attacks/</t>
    </r>
  </si>
  <si>
    <t>d1ac849bcae8f6c9</t>
  </si>
  <si>
    <t>City of Grenoble</t>
  </si>
  <si>
    <t>The City of Grenoble is hit by a DDoS attack.</t>
  </si>
  <si>
    <r>
      <rPr>
        <u/>
        <sz val="10"/>
        <color rgb="FF000000"/>
        <rFont val="Helvetica Neue"/>
      </rPr>
      <t>https://www.databreaches.net/some-incidents-reported-in-france-this-week/</t>
    </r>
  </si>
  <si>
    <t>933a04145b68c886</t>
  </si>
  <si>
    <t>Desert Wells Family Medicine</t>
  </si>
  <si>
    <t>Arizona medical center suffers a ransomware attack compromisng personal information of over 35,000 patients and making the data unrecoverable.</t>
  </si>
  <si>
    <r>
      <rPr>
        <u/>
        <sz val="10"/>
        <color rgb="FF000000"/>
        <rFont val="Helvetica Neue"/>
      </rPr>
      <t>https://www.zdnet.com/article/healthcare-orgs-in-california-arizona-send-out-breach-notice-letters-for-nearly-150000-after-ssns-accessed-during-ransomware-attacks/</t>
    </r>
  </si>
  <si>
    <t>49a0e230b14dc883</t>
  </si>
  <si>
    <t>Grenoble-Alpes Mtropole</t>
  </si>
  <si>
    <t>The Grenoble-Alpes Mtropole is hit by a DDoS attack.</t>
  </si>
  <si>
    <r>
      <rPr>
        <u/>
        <sz val="10"/>
        <color rgb="FF000000"/>
        <rFont val="Helvetica Neue"/>
      </rPr>
      <t>https://www.databreaches.net/some-incidents-reported-in-france-this-week/</t>
    </r>
  </si>
  <si>
    <t>d79c9c4c6dcc78e4</t>
  </si>
  <si>
    <t>2021-05-22</t>
  </si>
  <si>
    <t>Eastern Hancock Schools</t>
  </si>
  <si>
    <t>Eastern Hancock Schools fall victim of a ransomware attack.</t>
  </si>
  <si>
    <r>
      <rPr>
        <u/>
        <sz val="10"/>
        <color rgb="FF000000"/>
        <rFont val="Helvetica Neue"/>
      </rPr>
      <t>https://www.databreaches.net/in-eastern-hancock-schools-fall-victim-to-ransomware-attack/</t>
    </r>
  </si>
  <si>
    <t>3d6dcf1e428cc52b</t>
  </si>
  <si>
    <t>Pacific Market Research</t>
  </si>
  <si>
    <t>Pacific Market Research (PMR) is victim of a ransomware attack, information on over 16,000 employees may have been exposed.</t>
  </si>
  <si>
    <r>
      <rPr>
        <u/>
        <sz val="10"/>
        <color rgb="FF000000"/>
        <rFont val="Helvetica Neue"/>
      </rPr>
      <t>https://www.databreaches.net/wa-ransomware-attack-may-have-exposed-information-on-over-16000-workers-state-says/</t>
    </r>
  </si>
  <si>
    <t>aed2617d6028601c</t>
  </si>
  <si>
    <t>Research Foundation for the State University of New York</t>
  </si>
  <si>
    <t>the Research Foundation for the State University of New York suffers a data breach.</t>
  </si>
  <si>
    <r>
      <rPr>
        <u/>
        <sz val="10"/>
        <color rgb="FF000000"/>
        <rFont val="Helvetica Neue"/>
      </rPr>
      <t>https://www.databreaches.net/the-research-foundation-for-the-state-university-of-new-york-notifying-46734-of-breach/</t>
    </r>
  </si>
  <si>
    <t>51bcb0e223c0884c</t>
  </si>
  <si>
    <t>2021-05-23</t>
  </si>
  <si>
    <t>ADATA</t>
  </si>
  <si>
    <t>A leading computer memory and storage manufacturer, ADATA, suffers a ransomware attack in which 1.5TB of data is stolen; Ragnar Locker claims the attack.</t>
  </si>
  <si>
    <r>
      <rPr>
        <u/>
        <sz val="10"/>
        <color rgb="FF000000"/>
        <rFont val="Helvetica Neue"/>
      </rPr>
      <t>https://www.bleepingcomputer.com/news/security/computer-memory-maker-adata-hit-by-ragnar-locker-ransomware/</t>
    </r>
  </si>
  <si>
    <t>32f47e119851cf98</t>
  </si>
  <si>
    <t>2021-05-24</t>
  </si>
  <si>
    <t>Coastal Family Health Center</t>
  </si>
  <si>
    <t>Coastal Family Health Center is targeted by Xing Team ransomware exfiltrating a suspected 500GB of data including patient personal infromation and medical records.</t>
  </si>
  <si>
    <r>
      <rPr>
        <u/>
        <sz val="10"/>
        <color rgb="FF000000"/>
        <rFont val="Helvetica Neue"/>
      </rPr>
      <t>https://www.databreaches.net/healthcare-entities-in-saudi-arabia-illinois-and-mississippi-fall-prey-to-xing-team/</t>
    </r>
  </si>
  <si>
    <t>f2bbcfe2f64c0eb8</t>
  </si>
  <si>
    <t>DNA Diagnostics Center</t>
  </si>
  <si>
    <t>Ohio based DNA testing center suffers data breach impacting over 2 million individuals.</t>
  </si>
  <si>
    <r>
      <rPr>
        <u/>
        <sz val="10"/>
        <color rgb="FF000000"/>
        <rFont val="Helvetica Neue"/>
      </rPr>
      <t>https://www.bleepingcomputer.com/news/security/dna-testing-firm-discloses-data-breach-affecting-21-million-people/</t>
    </r>
  </si>
  <si>
    <t>a55c51fabdf186c9</t>
  </si>
  <si>
    <t>PayorGrief</t>
  </si>
  <si>
    <t>Mobile County, Alabama</t>
  </si>
  <si>
    <t>The network of Mobile County, Alabama is hit with a PayorGrief ransomware attack, 95GB of data is reportedly compromised.</t>
  </si>
  <si>
    <r>
      <rPr>
        <u/>
        <sz val="10"/>
        <color rgb="FF000000"/>
        <rFont val="Helvetica Neue"/>
      </rPr>
      <t>https://www.databreaches.net/al-mobile-county-cyberattack-shut-down-systems-for-3-days-sparked-federal-investigation/</t>
    </r>
  </si>
  <si>
    <t>32dfb76f4ee1f12b</t>
  </si>
  <si>
    <t>Plumsted Township</t>
  </si>
  <si>
    <t>New Jersey town suffers phising attack against employee email resulting in unauthorized access.</t>
  </si>
  <si>
    <r>
      <rPr>
        <u/>
        <sz val="10"/>
        <color rgb="FF000000"/>
        <rFont val="Helvetica Neue"/>
      </rPr>
      <t>https://www.databreaches.net/plumsted-township-reveals-data-breach-in-april-may/</t>
    </r>
  </si>
  <si>
    <t>c4c1816e872ca28c</t>
  </si>
  <si>
    <t>Spine &amp; Disc Medical Center</t>
  </si>
  <si>
    <t>Spine &amp; Disc Medical Center is hit with an Avaddon ransomware attack. They leaked some of the data as proof, stating that more would be leaked if the ransom isn't paid.</t>
  </si>
  <si>
    <r>
      <rPr>
        <u/>
        <sz val="10"/>
        <color rgb="FF000000"/>
        <rFont val="Helvetica Neue"/>
      </rPr>
      <t>https://www.databreaches.net/phoenix-chiropractic-practice-offline-after-ransomware-attack/</t>
    </r>
  </si>
  <si>
    <t>0f246092371f4d3d</t>
  </si>
  <si>
    <t>WSSC Water</t>
  </si>
  <si>
    <t>WSSC Water, which provides water to 2 million customers, is hit with a ransomware attack on its non-essential business systems.</t>
  </si>
  <si>
    <r>
      <rPr>
        <u/>
        <sz val="10"/>
        <color rgb="FF000000"/>
        <rFont val="Helvetica Neue"/>
      </rPr>
      <t>https://securityaffairs.co/wordpress/119700/cyber-crime/wssc-water-ransomware-attack.html</t>
    </r>
  </si>
  <si>
    <t>d4b61cecdb85a90e</t>
  </si>
  <si>
    <t>2021-05-25</t>
  </si>
  <si>
    <t>CEFCO Convenience Stores</t>
  </si>
  <si>
    <t>Hackers post 42 gigabytes of data allegedly stolen from CEFCO Convenience Stores.</t>
  </si>
  <si>
    <r>
      <rPr>
        <u/>
        <sz val="10"/>
        <color rgb="FF000000"/>
        <rFont val="Helvetica Neue"/>
      </rPr>
      <t>https://www.databreaches.net/cefco-allegedly-victim-of-data-theft/</t>
    </r>
  </si>
  <si>
    <t>6a1dbc861926c3ae</t>
  </si>
  <si>
    <t>Saltzer Health</t>
  </si>
  <si>
    <t>Idaho health system suffers a phishing attack compromising protected health information of over 15,000 patients.</t>
  </si>
  <si>
    <r>
      <rPr>
        <u/>
        <sz val="10"/>
        <color rgb="FF000000"/>
        <rFont val="Helvetica Neue"/>
      </rPr>
      <t>https://www.hipaajournal.com/phi-of-40000-individuals-exposed-in-email-account-breaches/</t>
    </r>
  </si>
  <si>
    <t>a36946c3b71fa218</t>
  </si>
  <si>
    <t>2021-05-26</t>
  </si>
  <si>
    <t>California City</t>
  </si>
  <si>
    <t>California City is hit with a ransomware attack leaving its computer systems down for many weeks.</t>
  </si>
  <si>
    <r>
      <rPr>
        <u/>
        <sz val="10"/>
        <color rgb="FF000000"/>
        <rFont val="Helvetica Neue"/>
      </rPr>
      <t>https://www.databreaches.net/california-city-computer-system-down-for-weeks-in-ransomware-attack-mayor/</t>
    </r>
  </si>
  <si>
    <t>49f66ff813636759</t>
  </si>
  <si>
    <t>Clover Park School District</t>
  </si>
  <si>
    <t xml:space="preserve">Clover Park School District is hit with a ransomware attack, sensitive student and employee data is stolen and dumped online. </t>
  </si>
  <si>
    <r>
      <rPr>
        <u/>
        <sz val="10"/>
        <color rgb="FF000000"/>
        <rFont val="Helvetica Neue"/>
      </rPr>
      <t>https://www.databreaches.net/update-clover-park-school-district-notifies-1583-impacted-by-ransomware-incident/</t>
    </r>
  </si>
  <si>
    <t>970825b8767f9b58</t>
  </si>
  <si>
    <t>Wisconsin Institute of Urology</t>
  </si>
  <si>
    <t>Employee email account at the Wisconsin Institute of Urology is compromised.</t>
  </si>
  <si>
    <r>
      <rPr>
        <u/>
        <sz val="10"/>
        <color rgb="FF000000"/>
        <rFont val="Helvetica Neue"/>
      </rPr>
      <t>https://www.databreaches.net/cayuga-medical-center-and-wisconsin-institute-of-urology-notifying-patients-of-breaches/</t>
    </r>
  </si>
  <si>
    <t>10ffa16218956514</t>
  </si>
  <si>
    <t>2021-05-27</t>
  </si>
  <si>
    <t>Pronsticos Deportivos</t>
  </si>
  <si>
    <t>Mexico's Pronsticos Deportivos suffers an Avaddon ransomware attack and blocks access to IP addresses outside of Mexico after the ransomware gang threatened to perform denial of service attacks. The group also threatened to release more documents if negotiations didn't begin within 10 days.</t>
  </si>
  <si>
    <r>
      <rPr>
        <u/>
        <sz val="10"/>
        <color rgb="FF000000"/>
        <rFont val="Helvetica Neue"/>
      </rPr>
      <t>https://www.bleepingcomputer.com/news/security/mexico-walls-off-national-lottery-sites-after-ransomware-ddos-threat/</t>
    </r>
  </si>
  <si>
    <t>f1e910381652c5c5</t>
  </si>
  <si>
    <t>2021-05-28</t>
  </si>
  <si>
    <t>Five Rivers Health Center</t>
  </si>
  <si>
    <t>Five Rivers Health Centers suffers a data breach as a result of a phising incident.</t>
  </si>
  <si>
    <r>
      <rPr>
        <u/>
        <sz val="10"/>
        <color rgb="FF000000"/>
        <rFont val="Helvetica Neue"/>
      </rPr>
      <t>https://www.databreaches.net/oh-five-rivers-health-centers-notified-155748-patients-after-phishing-incident/</t>
    </r>
  </si>
  <si>
    <t>90057cd7e423e602</t>
  </si>
  <si>
    <t>St. Clair County, Illinois</t>
  </si>
  <si>
    <t>St. Clair County is hit with a ransomware attack, it is alleged that 2.5GB of data was stolen including personal and customer information.</t>
  </si>
  <si>
    <r>
      <rPr>
        <u/>
        <sz val="10"/>
        <color rgb="FF000000"/>
        <rFont val="Helvetica Neue"/>
      </rPr>
      <t>https://www.infosecurity-magazine.com/news/illinois-county-stricken-with-grief/</t>
    </r>
  </si>
  <si>
    <t>69e7f1d58d2ad8a5</t>
  </si>
  <si>
    <t>Grief</t>
  </si>
  <si>
    <t>Vicksburg Warren School District</t>
  </si>
  <si>
    <t>Vicksburg Warren School District discloses a Grief ransomware incident.</t>
  </si>
  <si>
    <r>
      <rPr>
        <u/>
        <sz val="10"/>
        <color rgb="FF000000"/>
        <rFont val="Helvetica Neue"/>
      </rPr>
      <t>https://www.databreaches.net/ms-vicksburg-warren-school-district-sends-notifications-for-grief-ransomware-incident-in-2021/</t>
    </r>
  </si>
  <si>
    <t>4ce79b21f58a8885</t>
  </si>
  <si>
    <t>2021-05-29</t>
  </si>
  <si>
    <t>Furniture Village</t>
  </si>
  <si>
    <t xml:space="preserve">Furniture Village, the UK's largest furniture retailers, is hit with a cyberattack causing them to shut down internal systems for over a week. </t>
  </si>
  <si>
    <r>
      <rPr>
        <u/>
        <sz val="10"/>
        <color rgb="FF000000"/>
        <rFont val="Helvetica Neue"/>
      </rPr>
      <t>https://www.theregister.com/2021/06/04/furniture_village_confirms_cyberattack/</t>
    </r>
  </si>
  <si>
    <t>2f61d46026ef5acb</t>
  </si>
  <si>
    <t>PayOrG</t>
  </si>
  <si>
    <t>Municipality of Porto Sant'Elpidio</t>
  </si>
  <si>
    <t>The Municipality of Porto Sant'Elpidio is hit with a PayOrG (PayOrGrief) ransomware attack.</t>
  </si>
  <si>
    <r>
      <rPr>
        <u/>
        <sz val="10"/>
        <color rgb="FF000000"/>
        <rFont val="Helvetica Neue"/>
      </rPr>
      <t>https://www.databreaches.net/it-municipality-of-porto-santelpidio-publicly-quiet-after-ransomware-attack-and-partial-dump-of-files/</t>
    </r>
  </si>
  <si>
    <t>484fd5453e86e048</t>
  </si>
  <si>
    <t>NorthCare</t>
  </si>
  <si>
    <t>Oklahoma mental health clinic is hit with ransomware attack compromising protected health information of 127,000 patients.</t>
  </si>
  <si>
    <r>
      <rPr>
        <u/>
        <sz val="10"/>
        <color rgb="FF000000"/>
        <rFont val="Helvetica Neue"/>
      </rPr>
      <t>https://www.hipaajournal.com/phi-of-127000-northcare-patients-potentially-compromised-in-ransomware-attack/</t>
    </r>
  </si>
  <si>
    <t>61a0c6c7eee6435c</t>
  </si>
  <si>
    <t>2021-05-30</t>
  </si>
  <si>
    <t>Bridgeport, WV</t>
  </si>
  <si>
    <t>The city of Bridgeport notifies residents that the government suffered a ransomware attakc potentially compromising residents' personal information.</t>
  </si>
  <si>
    <r>
      <rPr>
        <u/>
        <sz val="10"/>
        <color rgb="FF000000"/>
        <rFont val="Helvetica Neue"/>
      </rPr>
      <t>https://wajr.com/bridgeport-city-government-hacked-residents-put-on-notice/</t>
    </r>
  </si>
  <si>
    <t>ce733574539ff060</t>
  </si>
  <si>
    <t>EpsilonRed</t>
  </si>
  <si>
    <t>Nucleus Software Exports</t>
  </si>
  <si>
    <t xml:space="preserve">Nucleus Software Exports, an Indian lending software company, has suffered a ransomware attack that crippled internal networks and encrypted sensitive information </t>
  </si>
  <si>
    <r>
      <rPr>
        <u/>
        <sz val="10"/>
        <color rgb="FF000000"/>
        <rFont val="Helvetica Neue"/>
      </rPr>
      <t>https://therecord.media/epsilonred-ransomware-group-hits-one-of-indias-financial-software-powerhouses/</t>
    </r>
  </si>
  <si>
    <t>7742cf530e36e1a5</t>
  </si>
  <si>
    <t>Rolle, Switzerland</t>
  </si>
  <si>
    <t>Swiss town of Rolle suffers a ransomware attack, personal data of the entire population exposed online.</t>
  </si>
  <si>
    <r>
      <rPr>
        <u/>
        <sz val="10"/>
        <color rgb="FF000000"/>
        <rFont val="Helvetica Neue"/>
      </rPr>
      <t>https://www.securityweek.com/hack-exposes-personal-data-entire-swiss-town-report</t>
    </r>
  </si>
  <si>
    <t>3876eb911f8ed9aa</t>
  </si>
  <si>
    <t>2021-05-31</t>
  </si>
  <si>
    <t>AudioHouse</t>
  </si>
  <si>
    <t>AudioHouse is hit with a ransomware attack when hacking group Altdos gains access to its servers and steals personal information of over 290,000 customers.</t>
  </si>
  <si>
    <r>
      <rPr>
        <u/>
        <sz val="10"/>
        <color rgb="FF000000"/>
        <rFont val="Helvetica Neue"/>
      </rPr>
      <t>https://www.straitstimes.com/tech/tech-news/audio-house-customer-data-possibly-stolen-by-hackers</t>
    </r>
  </si>
  <si>
    <t>a2f9c16d80187105</t>
  </si>
  <si>
    <t>New York Pizza</t>
  </si>
  <si>
    <t>New York Pizza, a Dutch pizza chain, is extorted by a hacker that stole the personal information of over 3.9 million customers.</t>
  </si>
  <si>
    <r>
      <rPr>
        <u/>
        <sz val="10"/>
        <color rgb="FF000000"/>
        <rFont val="Helvetica Neue"/>
      </rPr>
      <t>https://therecord.media/dutch-pizza-chain-discloses-breach-after-hacker-tries-to-extort-company/</t>
    </r>
  </si>
  <si>
    <t>4b07a85718206fc9</t>
  </si>
  <si>
    <t>UF Health Central Florida</t>
  </si>
  <si>
    <t>UF Health Central Florida suffered a ransomware attack that forced two hospistals to shut down portions of their IT network.</t>
  </si>
  <si>
    <r>
      <rPr>
        <u/>
        <sz val="10"/>
        <color rgb="FF000000"/>
        <rFont val="Helvetica Neue"/>
      </rPr>
      <t>https://www.bleepingcomputer.com/news/security/uf-health-florida-hospitals-back-to-pen-and-paper-after-cyberattack/</t>
    </r>
  </si>
  <si>
    <t>2b8a288226edfac5</t>
  </si>
  <si>
    <t>2021-06-01</t>
  </si>
  <si>
    <t>American Osteopathic Association</t>
  </si>
  <si>
    <t>AOA suffers data breach affecting over 27,000 individuals.</t>
  </si>
  <si>
    <r>
      <rPr>
        <u/>
        <sz val="10"/>
        <color rgb="FF000000"/>
        <rFont val="Helvetica Neue"/>
      </rPr>
      <t>https://www.infosecurity-magazine.com/news/data-stolen-american-osteopath/</t>
    </r>
  </si>
  <si>
    <t>6e3568fa688a3fca</t>
  </si>
  <si>
    <t>Fujifilm</t>
  </si>
  <si>
    <t>Fujifilm is hit with a REvil ransomware attack temporarily shutting down online operations.</t>
  </si>
  <si>
    <r>
      <rPr>
        <u/>
        <sz val="10"/>
        <color rgb="FF000000"/>
        <rFont val="Helvetica Neue"/>
      </rPr>
      <t>https://www.bleepingcomputer.com/news/security/fujifilm-confirms-ransomware-attack-disrupted-business-operations/</t>
    </r>
  </si>
  <si>
    <t>4dda38ead44f0f86</t>
  </si>
  <si>
    <t>LaConcha</t>
  </si>
  <si>
    <t>LaConcha is hit with a ransomware attack.</t>
  </si>
  <si>
    <r>
      <rPr>
        <u/>
        <sz val="10"/>
        <color rgb="FF000000"/>
        <rFont val="Helvetica Neue"/>
      </rPr>
      <t>https://www.suspectfile.com/esclusiva-suspectfile-il-gruppo-ransomware-grief-cambia-le-regole-della-negoziazione/</t>
    </r>
  </si>
  <si>
    <t>a261ed4fe38c1129</t>
  </si>
  <si>
    <t>Langs Building Supplies Pty Ltd</t>
  </si>
  <si>
    <r>
      <rPr>
        <u/>
        <sz val="10"/>
        <color rgb="FF000000"/>
        <rFont val="Helvetica Neue"/>
      </rPr>
      <t>http://lorenzmlwpzgxq736jzseuterytjueszsvznuibanxomlpkyxk6ksoyd.onion/</t>
    </r>
  </si>
  <si>
    <t>c928f4e920e523ff</t>
  </si>
  <si>
    <t>Puntacana Group</t>
  </si>
  <si>
    <t>Puntacana group is hit with a ransomware attack.</t>
  </si>
  <si>
    <r>
      <rPr>
        <u/>
        <sz val="10"/>
        <color rgb="FF000000"/>
        <rFont val="Helvetica Neue"/>
      </rPr>
      <t>https://www.suspectfile.com/esclusiva-suspectfile-il-gruppo-ransomware-grief-cambia-le-regole-della-negoziazione/</t>
    </r>
  </si>
  <si>
    <t>98a0a7c826fddb58</t>
  </si>
  <si>
    <t>South Korean government ministers</t>
  </si>
  <si>
    <t>South Korean government ministers are hit with a spearfishing attack.</t>
  </si>
  <si>
    <r>
      <rPr>
        <u/>
        <sz val="10"/>
        <color rgb="FF000000"/>
        <rFont val="Helvetica Neue"/>
      </rPr>
      <t>https://www.databreachtoday.com/apt-group-kimsuky-has-new-attack-technique-researchers-say-a-16833</t>
    </r>
  </si>
  <si>
    <t>da33c5189cec8de4</t>
  </si>
  <si>
    <t>2021-06-02</t>
  </si>
  <si>
    <t>Prometheus</t>
  </si>
  <si>
    <t>A-1 Machine Manufacturing</t>
  </si>
  <si>
    <t>A-1 Machine Manufacturing suffers a Thanos ransomware attack by the Prometheus group.</t>
  </si>
  <si>
    <r>
      <rPr>
        <u/>
        <sz val="10"/>
        <color rgb="FF000000"/>
        <rFont val="Helvetica Neue"/>
      </rPr>
      <t>https://blog.cyble.com/2021/06/05/prometheus-an-emerging-apt-group-using-thanos-ransomware-to-target-organizations/</t>
    </r>
  </si>
  <si>
    <t>375c81495085c3d5</t>
  </si>
  <si>
    <t>Des Moines Area Community College</t>
  </si>
  <si>
    <t>Des Moines Area Community College suffers a ransomware attack forcing online classes to be cancelled for two weeks while internal systems were being secured.</t>
  </si>
  <si>
    <r>
      <rPr>
        <u/>
        <sz val="10"/>
        <color rgb="FF000000"/>
        <rFont val="Helvetica Neue"/>
      </rPr>
      <t>https://kwwl.com/2021/06/17/dmacc-resuming-online-courses-two-weeks-after-cyberattack/</t>
    </r>
  </si>
  <si>
    <t>0ec0b13c4f87fc08</t>
  </si>
  <si>
    <t>Myanmar President's Office</t>
  </si>
  <si>
    <t>The website for the Myanmar President's Office was hacked and malware was planted in a font package available for download from the webpage.</t>
  </si>
  <si>
    <r>
      <rPr>
        <u/>
        <sz val="10"/>
        <color rgb="FF000000"/>
        <rFont val="Helvetica Neue"/>
      </rPr>
      <t>https://therecord.media/backdoor-malware-found-on-the-myanmar-presidents-website-again/</t>
    </r>
  </si>
  <si>
    <t>37c4353e04cbb1b8</t>
  </si>
  <si>
    <t>Rehabilitation Support Services</t>
  </si>
  <si>
    <t>Rehabilitation Support Services suffers a ransomware attack and files containing personal infromation of employees and patients are leaked.</t>
  </si>
  <si>
    <r>
      <rPr>
        <u/>
        <sz val="10"/>
        <color rgb="FF000000"/>
        <rFont val="Helvetica Neue"/>
      </rPr>
      <t>https://www.databreaches.net/ny-grief-claims-to-have-breached-rehabilitation-support-services/</t>
    </r>
  </si>
  <si>
    <t>208e45c3651650f9</t>
  </si>
  <si>
    <t>The Steamship Authority</t>
  </si>
  <si>
    <t>Massachusetts' largest ferry service suffers a ransomware attack impacting its ticketing and reservation systems.</t>
  </si>
  <si>
    <r>
      <rPr>
        <u/>
        <sz val="10"/>
        <color rgb="FF000000"/>
        <rFont val="Helvetica Neue"/>
      </rPr>
      <t>https://www.bleepingcomputer.com/news/security/massachusetts-largest-ferry-service-hit-by-ransomware-attack/</t>
    </r>
  </si>
  <si>
    <t>f9789c2234c0f00f</t>
  </si>
  <si>
    <t>2021-06-03</t>
  </si>
  <si>
    <t>CIUSS Montreal</t>
  </si>
  <si>
    <t>CIUSS Montreal suffers a ransomware attack revealing the personal information of over 2,000 medical residents.</t>
  </si>
  <si>
    <r>
      <rPr>
        <u/>
        <sz val="10"/>
        <color rgb="FF000000"/>
        <rFont val="Helvetica Neue"/>
      </rPr>
      <t>https://queenscitizen.ca/2021/06/18/hackers-steal-data-from-2300-people-at-ciusss-de-lest-de-montreal/</t>
    </r>
  </si>
  <si>
    <t>8fae4830f9bad1fc</t>
  </si>
  <si>
    <t>Cox Media Group</t>
  </si>
  <si>
    <t>Cox Media Group is hit with a ransomware attack causing live streams for its radio and TV stations to be unavailable.</t>
  </si>
  <si>
    <r>
      <rPr>
        <u/>
        <sz val="10"/>
        <color rgb="FF000000"/>
        <rFont val="Helvetica Neue"/>
      </rPr>
      <t>https://therecord.media/live-streams-go-down-across-cox-radio-tv-stations-in-apparent-ransomware-attack/</t>
    </r>
  </si>
  <si>
    <t>0fe0427af0a12131</t>
  </si>
  <si>
    <t>Fiducia &amp; GAD IT AG</t>
  </si>
  <si>
    <t>Fiducia, a German company that operates technology for the nation's cooperative banks, suffered a DDoS attack disrupting more than 800 financial institutions.</t>
  </si>
  <si>
    <r>
      <rPr>
        <u/>
        <sz val="10"/>
        <color rgb="FF000000"/>
        <rFont val="Helvetica Neue"/>
      </rPr>
      <t>https://www.reuters.com/technology/german-it-company-that-serves-banks-experiences-ddos-hack-attack-2021-06-04/</t>
    </r>
  </si>
  <si>
    <t>675672c1bfb6dd73</t>
  </si>
  <si>
    <t>Maca Municipality</t>
  </si>
  <si>
    <t>The municipality of Maca is hit with a ransomware attack.</t>
  </si>
  <si>
    <r>
      <rPr>
        <u/>
        <sz val="10"/>
        <color rgb="FF000000"/>
        <rFont val="Helvetica Neue"/>
      </rPr>
      <t>https://www.databreaches.net/br-macae-municipality-points-to-ransomware-type-cyberattack/</t>
    </r>
  </si>
  <si>
    <t>74fe37df163a085f</t>
  </si>
  <si>
    <t>Pont-Saint-Esprit</t>
  </si>
  <si>
    <t>The municipality of Pont-Saint-Esprit is hit with a ransomware attack.</t>
  </si>
  <si>
    <r>
      <rPr>
        <u/>
        <sz val="10"/>
        <color rgb="FF000000"/>
        <rFont val="Helvetica Neue"/>
      </rPr>
      <t>https://www.databreaches.net/fr-camaieu-retailer-and-municipality-of-pont-saint-esprit-by-security-incidents/</t>
    </r>
  </si>
  <si>
    <t>a2f656ed0403f907</t>
  </si>
  <si>
    <t>Sol Oriens</t>
  </si>
  <si>
    <t xml:space="preserve">Sol Oriens, a subcontractor for the DOD and DOE that works on nuclear weapons technologies, is hit by a REvil ransomware attack. </t>
  </si>
  <si>
    <r>
      <rPr>
        <u/>
        <sz val="10"/>
        <color rgb="FF000000"/>
        <rFont val="Helvetica Neue"/>
      </rPr>
      <t>https://threatpost.com/revil-hits-us-nuclear-weapons-contractor-sol-oriens/166858/</t>
    </r>
  </si>
  <si>
    <t>8d62bbf5a588c8d9</t>
  </si>
  <si>
    <t>Taiwan Kadokawa Co.</t>
  </si>
  <si>
    <t>Taiwan Kadokawa is hit with a ransomware attack.</t>
  </si>
  <si>
    <r>
      <rPr>
        <u/>
        <sz val="10"/>
        <color rgb="FF000000"/>
        <rFont val="Helvetica Neue"/>
      </rPr>
      <t>https://www.databreaches.net/taiwan-kadokawa-notifies-consumers-while-responding-to-ransomware-attack/</t>
    </r>
  </si>
  <si>
    <t>e3923e517fc52c91</t>
  </si>
  <si>
    <t>2021-06-04</t>
  </si>
  <si>
    <t>Bruhat Bengaluru Mahanagara Palike Commissioner</t>
  </si>
  <si>
    <t>The official twitter account of Gaurav Gupta, the commissioner of Inida's fourth largest municipal corporation, is hacked.</t>
  </si>
  <si>
    <r>
      <rPr>
        <u/>
        <sz val="10"/>
        <color rgb="FF000000"/>
        <rFont val="Helvetica Neue"/>
      </rPr>
      <t>https://timesofindia.indiatimes.com/city/bengaluru/hackers-target-bruhat-bengaluru-mahanagara-palike-chief-commissioner-gaurav-guptas-twitter-a/c-post-bitcoin-messages/articleshow/83251454.cms</t>
    </r>
  </si>
  <si>
    <t>811770141ea48e67</t>
  </si>
  <si>
    <t>CERT Ukraine</t>
  </si>
  <si>
    <t>Three Ukranian cybersecurity agencies are targeted by Russian spear-phising operations aiming to gain intelligence.</t>
  </si>
  <si>
    <r>
      <rPr>
        <u/>
        <sz val="10"/>
        <color rgb="FF000000"/>
        <rFont val="Helvetica Neue"/>
      </rPr>
      <t>https://therecord.media/ukraine-warns-of-massive-russian-spear-phishing-campaign/</t>
    </r>
  </si>
  <si>
    <t>8a490cf9dd8fa08e</t>
  </si>
  <si>
    <t>Forefront Dermatology</t>
  </si>
  <si>
    <t>Forefront Dermatology suffers a ransomware attack from unauthorized access to personal and medical information of over 2.4 million patients.</t>
  </si>
  <si>
    <r>
      <rPr>
        <u/>
        <sz val="10"/>
        <color rgb="FF000000"/>
        <rFont val="Helvetica Neue"/>
      </rPr>
      <t>https://www.databreaches.net/forefront-dermatology-notifying-patients-and-employees-about-ransomware-incident/</t>
    </r>
  </si>
  <si>
    <t>9c48c8b805740284</t>
  </si>
  <si>
    <t>Produits de Revtement du Btiment</t>
  </si>
  <si>
    <t>A French company that manufactures building facade is hit with a ransomware attack.</t>
  </si>
  <si>
    <r>
      <rPr>
        <u/>
        <sz val="10"/>
        <color rgb="FF000000"/>
        <rFont val="Helvetica Neue"/>
      </rPr>
      <t>https://www.databreaches.net/fr-produits-de-revetement-du-batiment-hit-by-cyberattack/</t>
    </r>
  </si>
  <si>
    <t>2e142b3ea83026aa</t>
  </si>
  <si>
    <t>Tokyo Olympics Organizing Committee</t>
  </si>
  <si>
    <t>The orgainzing committee for the Tokyo Games suffers a data breach through unauthorized access to an information-sharing tool.</t>
  </si>
  <si>
    <r>
      <rPr>
        <u/>
        <sz val="10"/>
        <color rgb="FF000000"/>
        <rFont val="Helvetica Neue"/>
      </rPr>
      <t>https://www.databreaches.net/tokyo-games-organizers-hit-by-data-breach-and-info-leak/</t>
    </r>
  </si>
  <si>
    <t>066a5a4c869b7dae</t>
  </si>
  <si>
    <t>Ukranian Cyber Police</t>
  </si>
  <si>
    <r>
      <rPr>
        <u/>
        <sz val="10"/>
        <color rgb="FF000000"/>
        <rFont val="Helvetica Neue"/>
      </rPr>
      <t>https://therecord.media/ukraine-warns-of-massive-russian-spear-phishing-campaign/</t>
    </r>
  </si>
  <si>
    <t>4ffea2c54c29043c</t>
  </si>
  <si>
    <t>Ukranian Secret Service</t>
  </si>
  <si>
    <r>
      <rPr>
        <u/>
        <sz val="10"/>
        <color rgb="FF000000"/>
        <rFont val="Helvetica Neue"/>
      </rPr>
      <t>https://therecord.media/ukraine-warns-of-massive-russian-spear-phishing-campaign/</t>
    </r>
  </si>
  <si>
    <t>8df590d09a773eaa</t>
  </si>
  <si>
    <t>2021-06-05</t>
  </si>
  <si>
    <t>Jefferson Surgical Clinic</t>
  </si>
  <si>
    <t>Virginia surgery center notfies 174,000 individuals of a data breach involving their personal information.</t>
  </si>
  <si>
    <r>
      <rPr>
        <u/>
        <sz val="10"/>
        <color rgb="FF000000"/>
        <rFont val="Helvetica Neue"/>
      </rPr>
      <t>https://www.databreaches.net/jefferson-surgical-clinic-notifies-174769-about-june-2021-data-breach/</t>
    </r>
  </si>
  <si>
    <t>5bcbbcc520231fd8</t>
  </si>
  <si>
    <t>Pearl GmbH</t>
  </si>
  <si>
    <t xml:space="preserve">Pearl, a large German online retailer, suffers a data attack causing it to shut down operations for multiple days. </t>
  </si>
  <si>
    <r>
      <rPr>
        <u/>
        <sz val="10"/>
        <color rgb="FF000000"/>
        <rFont val="Helvetica Neue"/>
      </rPr>
      <t>https://www.databreaches.net/de-pearl-takes-online-shop-offline-after-cyberattack/</t>
    </r>
  </si>
  <si>
    <t>cbb2df16e81ed07f</t>
  </si>
  <si>
    <t>Western Michigan University Wmed</t>
  </si>
  <si>
    <t>Western Michigan University's School of Medicine suffered a phising attack that compromised the data of 2,474 inividuals with employee healthcare coverage.</t>
  </si>
  <si>
    <r>
      <rPr>
        <u/>
        <sz val="10"/>
        <color rgb="FF000000"/>
        <rFont val="Helvetica Neue"/>
      </rPr>
      <t>https://www.databreaches.net/mi-wmed-warns-2474-employees-and-beneficiaries-enrolled-in-healthcare-coverage-of-phishing-incident/</t>
    </r>
  </si>
  <si>
    <t>b0d3fac9989fe1a1</t>
  </si>
  <si>
    <t>2021-06-06</t>
  </si>
  <si>
    <t>Apache Pizza</t>
  </si>
  <si>
    <t xml:space="preserve">Apache Pizza, Ireland's largest pizza chain, suffers a data breach exposing customers' delivery information. </t>
  </si>
  <si>
    <r>
      <rPr>
        <u/>
        <sz val="10"/>
        <color rgb="FF000000"/>
        <rFont val="Helvetica Neue"/>
      </rPr>
      <t>https://www.databreaches.net/apache-pizza-announce-data-breach-associated-with-details-of-delivery-customers/</t>
    </r>
  </si>
  <si>
    <t>1853e6e62aa856da</t>
  </si>
  <si>
    <t>Fetch.ai's Binance account is accessed by an unauthorized user who steals $2.6 million in cryptocurrencies.</t>
  </si>
  <si>
    <r>
      <rPr>
        <u/>
        <sz val="10"/>
        <color rgb="FF000000"/>
        <rFont val="Helvetica Neue"/>
      </rPr>
      <t>https://www.databreachtoday.com/binance-ordered-to-freeze-attackers-accounts-a-17299</t>
    </r>
  </si>
  <si>
    <t>29420046d3c1630e</t>
  </si>
  <si>
    <t>2021-06-08</t>
  </si>
  <si>
    <t>City of Chester</t>
  </si>
  <si>
    <t>Exploitation of End Host</t>
  </si>
  <si>
    <t>The City of Chester loses $400K, after it is the victim of a BEC attack.</t>
  </si>
  <si>
    <r>
      <rPr>
        <u/>
        <sz val="10"/>
        <color rgb="FF000000"/>
        <rFont val="Helvetica Neue"/>
      </rPr>
      <t>https://www.govtech.com/security/chester-pa-lost-400k-to-phishing-scheme-over-summer</t>
    </r>
  </si>
  <si>
    <t>3b50904974836382</t>
  </si>
  <si>
    <t>Epilepsy Foundation of Texas</t>
  </si>
  <si>
    <t>Epilepsy Foundation of Texas suffers a phishing attack compromising some patient personal information.</t>
  </si>
  <si>
    <r>
      <rPr>
        <u/>
        <sz val="10"/>
        <color rgb="FF000000"/>
        <rFont val="Helvetica Neue"/>
      </rPr>
      <t>https://www.hackmageddon.com/2021/11/15/1-15-october-2021-cyber-attacks-timeline/</t>
    </r>
  </si>
  <si>
    <t>1d148cead6a621de</t>
  </si>
  <si>
    <t>George County School District</t>
  </si>
  <si>
    <t>George County School District in Mississippi is hit by an undisclosed cyberattack.</t>
  </si>
  <si>
    <r>
      <rPr>
        <u/>
        <sz val="10"/>
        <color rgb="FF000000"/>
        <rFont val="Helvetica Neue"/>
      </rPr>
      <t>https://www.databreaches.net/ms-george-county-school-district-hit-by-cybersecurity-attack/</t>
    </r>
  </si>
  <si>
    <t>f18636d0cf1c73c0</t>
  </si>
  <si>
    <t>iConstitutent</t>
  </si>
  <si>
    <t xml:space="preserve">iConstituent, a service used by members of Congress to communicate with constituents, is hit with a ransomware attack. </t>
  </si>
  <si>
    <r>
      <rPr>
        <u/>
        <sz val="10"/>
        <color rgb="FF000000"/>
        <rFont val="Helvetica Neue"/>
      </rPr>
      <t>https://www.zdnet.com/article/constituent-platform-used-by-congress-hit-with-ransomware-as-nyc-faces-legal-department-hack/</t>
    </r>
  </si>
  <si>
    <t>d38ef139987a8340</t>
  </si>
  <si>
    <t>Kingsthorpe College</t>
  </si>
  <si>
    <t>Kingsthorpe College is hit with a cyberattack forcing the school to close for over a week.</t>
  </si>
  <si>
    <r>
      <rPr>
        <u/>
        <sz val="10"/>
        <color rgb="FF000000"/>
        <rFont val="Helvetica Neue"/>
      </rPr>
      <t>https://www.databreaches.net/national-cyber-crime-investigation-sparked-after-northampton-college-hit-by-hackers/</t>
    </r>
  </si>
  <si>
    <t>15e47b5380b71eb2</t>
  </si>
  <si>
    <t>New York City Law Department</t>
  </si>
  <si>
    <t>New York City's Law Department is forced offline after hackers infiltrate the system using one user's stolen password.</t>
  </si>
  <si>
    <r>
      <rPr>
        <u/>
        <sz val="10"/>
        <color rgb="FF000000"/>
        <rFont val="Helvetica Neue"/>
      </rPr>
      <t>https://www.usnews.com/news/best-states/new-york/articles/2021-06-08/nycs-1-000-lawyer-law-department-targeted-by-cyberattack</t>
    </r>
  </si>
  <si>
    <t>df4e6322246963c2</t>
  </si>
  <si>
    <t>Skinners' Kent Schools</t>
  </si>
  <si>
    <t>Skinners' Kent Academy and Primary School are forced to close temporarily after suffering a cyberattack which encrypted vital data.</t>
  </si>
  <si>
    <r>
      <rPr>
        <u/>
        <sz val="10"/>
        <color rgb="FF000000"/>
        <rFont val="Helvetica Neue"/>
      </rPr>
      <t>https://www.bbc.com/news/uk-england-kent-57404917</t>
    </r>
  </si>
  <si>
    <t>7090c9d00b91804f</t>
  </si>
  <si>
    <t>2021-06-09</t>
  </si>
  <si>
    <t>Arnoff Moving and Storage</t>
  </si>
  <si>
    <t xml:space="preserve">Arnoff Moving and Storage is targeted by REvil ransomware, hackers claim to have downloaded all sensitive data from the network including customers' addresses and credit card numbers. </t>
  </si>
  <si>
    <r>
      <rPr>
        <u/>
        <sz val="10"/>
        <color rgb="FF000000"/>
        <rFont val="Helvetica Neue"/>
      </rPr>
      <t>https://www.databreaches.net/ny-arnoff-moving-storage-data-breach-revealed-customer-information-what-we-know/</t>
    </r>
  </si>
  <si>
    <t>c4a286569a8b1cad</t>
  </si>
  <si>
    <t>Qsure</t>
  </si>
  <si>
    <t>South African insurance provider, QSure suffers unauthroized access to its systems potentially revealing sensitive information of customers.</t>
  </si>
  <si>
    <r>
      <rPr>
        <u/>
        <sz val="10"/>
        <color rgb="FF000000"/>
        <rFont val="Helvetica Neue"/>
      </rPr>
      <t>https://www.databreaches.net/south-african-insurance-provider-has-been-hit-by-a-major-data-breach/</t>
    </r>
  </si>
  <si>
    <t>5d9b39658695e5f3</t>
  </si>
  <si>
    <t>Spanish Ministry of Labor and Social Economy (MITES)</t>
  </si>
  <si>
    <t xml:space="preserve">The Ministry of Labor and Social Economy in Spain is hit with a cyberattack, little is disclosed about the nature of the attack. </t>
  </si>
  <si>
    <r>
      <rPr>
        <u/>
        <sz val="10"/>
        <color rgb="FF000000"/>
        <rFont val="Helvetica Neue"/>
      </rPr>
      <t>https://www.bleepingcomputer.com/news/security/spains-ministry-of-labor-and-social-economy-hit-by-cyberattack/</t>
    </r>
  </si>
  <si>
    <t>95ce057fb1cff82a</t>
  </si>
  <si>
    <t>2021-06-10</t>
  </si>
  <si>
    <t>Edward Don</t>
  </si>
  <si>
    <t xml:space="preserve">Edward Don, a key distributor in the supply chain for foodservice equipment and supplies, is forced to shut down its networks during a ransomware attack; Qbot is believed to be in the systems. </t>
  </si>
  <si>
    <r>
      <rPr>
        <u/>
        <sz val="10"/>
        <color rgb="FF000000"/>
        <rFont val="Helvetica Neue"/>
      </rPr>
      <t>https://www.bleepingcomputer.com/news/security/foodservice-supplier-edward-don-hit-by-a-ransomware-attack/</t>
    </r>
  </si>
  <si>
    <t>4dc5ac4b583149e3</t>
  </si>
  <si>
    <t>Electronic Arts</t>
  </si>
  <si>
    <t>Electronic Arts, the gaming giant behind FIFA and Madden NFL, is hacked; reportedly 750GB of data including game source code is stolen.</t>
  </si>
  <si>
    <r>
      <rPr>
        <u/>
        <sz val="10"/>
        <color rgb="FF000000"/>
        <rFont val="Helvetica Neue"/>
      </rPr>
      <t>https://www.bleepingcomputer.com/news/security/hackers-breach-gaming-giant-electronic-arts-steal-game-source-code/</t>
    </r>
  </si>
  <si>
    <t>e0dff155f0703622</t>
  </si>
  <si>
    <t>Ito Yogoyo</t>
  </si>
  <si>
    <t xml:space="preserve">Ito Yogyo, a concrete manufacturer, reports a ransomware incident. </t>
  </si>
  <si>
    <r>
      <rPr>
        <u/>
        <sz val="10"/>
        <color rgb="FF000000"/>
        <rFont val="Helvetica Neue"/>
      </rPr>
      <t>https://www.databreaches.net/jp-sports-club-nas-and-concrete-manufacturer-ito-yogyo-both-report-ransomware-incidents/</t>
    </r>
  </si>
  <si>
    <t>c1e68f0d4ad0d5c2</t>
  </si>
  <si>
    <t>Luma Energy LLC</t>
  </si>
  <si>
    <t xml:space="preserve">Luma Energy, the operator of Puerto Rico's electric power distribution, suffers a targeted denial of services attack against its website and mobile application. </t>
  </si>
  <si>
    <r>
      <rPr>
        <u/>
        <sz val="10"/>
        <color rgb="FF000000"/>
        <rFont val="Helvetica Neue"/>
      </rPr>
      <t>https://www.wsj.com/articles/puerto-ricos-power-distributor-suffered-a-cyberattack-hours-before-a-devastating-fire-11623453388</t>
    </r>
  </si>
  <si>
    <t>d5ab3df826a5afc2</t>
  </si>
  <si>
    <t>Mint Mobile</t>
  </si>
  <si>
    <t xml:space="preserve">Mint Mobile is hit with a data breach, a small number of customers' phone numbers are ported and personal information accessed. </t>
  </si>
  <si>
    <r>
      <rPr>
        <u/>
        <sz val="10"/>
        <color rgb="FF000000"/>
        <rFont val="Helvetica Neue"/>
      </rPr>
      <t>https://www.bleepingcomputer.com/news/security/mint-mobile-hit-by-a-data-breach-after-numbers-ported-data-accessed/</t>
    </r>
  </si>
  <si>
    <t>7acc90299cd30f1d</t>
  </si>
  <si>
    <t>2021-06-11</t>
  </si>
  <si>
    <t>Mcdonald's</t>
  </si>
  <si>
    <t>Mcdonald's suffers a data breach in which U.S. business information and some customer information from South Korea and Taiwan is compromised.</t>
  </si>
  <si>
    <r>
      <rPr>
        <u/>
        <sz val="10"/>
        <color rgb="FF000000"/>
        <rFont val="Helvetica Neue"/>
      </rPr>
      <t>https://www.securitymagazine.com/articles/95404-mcdonalds-corp-suffers-data-breach</t>
    </r>
  </si>
  <si>
    <t>eb7e87e8bc38cdcd</t>
  </si>
  <si>
    <t>Volkswagen</t>
  </si>
  <si>
    <t>Volkswagen, Audi reveals a data breach in which an outside affiliate company stole contact information of over 3 million customers.</t>
  </si>
  <si>
    <r>
      <rPr>
        <u/>
        <sz val="10"/>
        <color rgb="FF000000"/>
        <rFont val="Helvetica Neue"/>
      </rPr>
      <t>https://edition.cnn.com/2021/06/11/cars/vw-audi-hack-customer-information/index.html</t>
    </r>
  </si>
  <si>
    <t>5a87a7ae62f74728</t>
  </si>
  <si>
    <t>Woodruff Institute</t>
  </si>
  <si>
    <t xml:space="preserve">Woodruff Institute, a dermatology and plastic surgery center, is hit by PayorGrief ransomware, some files containing business information and patient records are dumped. </t>
  </si>
  <si>
    <r>
      <rPr>
        <u/>
        <sz val="10"/>
        <color rgb="FF000000"/>
        <rFont val="Helvetica Neue"/>
      </rPr>
      <t>https://www.databreaches.net/fl-grief-claims-to-have-breached-the-woodruff-institute/</t>
    </r>
  </si>
  <si>
    <t>36547ddaed69302a</t>
  </si>
  <si>
    <t>2021-06-12</t>
  </si>
  <si>
    <t>4 New Square</t>
  </si>
  <si>
    <t>A UK based law firm suffers a ransomware attack.</t>
  </si>
  <si>
    <r>
      <rPr>
        <u/>
        <sz val="10"/>
        <color rgb="FF000000"/>
        <rFont val="Helvetica Neue"/>
      </rPr>
      <t>https://www.theregister.com/2021/07/06/ransomware_4_new_square_chambers/</t>
    </r>
  </si>
  <si>
    <t>e259a5038aecee2b</t>
  </si>
  <si>
    <t>Intuit TurboTax</t>
  </si>
  <si>
    <t>An undisclosed amount of TurboTax customer accounts were breached using stolen login credentials exposing customer information.</t>
  </si>
  <si>
    <r>
      <rPr>
        <u/>
        <sz val="10"/>
        <color rgb="FF000000"/>
        <rFont val="Helvetica Neue"/>
      </rPr>
      <t>https://www.bleepingcomputer.com/news/security/intuit-notifies-customers-of-compromised-turbotax-accounts/</t>
    </r>
  </si>
  <si>
    <t>17f9ed69be3d6312</t>
  </si>
  <si>
    <t>Radiant Logistics</t>
  </si>
  <si>
    <t>Radiant Logistics discloses to have suffered a ransomware attack.</t>
  </si>
  <si>
    <r>
      <rPr>
        <u/>
        <sz val="10"/>
        <color rgb="FF000000"/>
        <rFont val="Helvetica Neue"/>
      </rPr>
      <t>https://www.jdsupra.com/legalnews/radiant-logistics-inc-announces-data-6509579/</t>
    </r>
  </si>
  <si>
    <t>0c302a4e26f1e8d2</t>
  </si>
  <si>
    <t>Stillwater Medical Center</t>
  </si>
  <si>
    <t>Stillwater Medical Center is hit with a ransomware attack.</t>
  </si>
  <si>
    <r>
      <rPr>
        <u/>
        <sz val="10"/>
        <color rgb="FF000000"/>
        <rFont val="Helvetica Neue"/>
      </rPr>
      <t>https://www.scmagazine.com/news/health-care/health-care-ransomware-attacks-oklahoma-health-system-driven-to-ehr-downtime</t>
    </r>
  </si>
  <si>
    <t>f91349c0b3213054</t>
  </si>
  <si>
    <t>2021-06-13</t>
  </si>
  <si>
    <t>Humber River Hospital</t>
  </si>
  <si>
    <t>Humber River Hospital is hit with an attempted ransomware attack and quickly responds preventing data encryption.</t>
  </si>
  <si>
    <r>
      <rPr>
        <u/>
        <sz val="10"/>
        <color rgb="FF000000"/>
        <rFont val="Helvetica Neue"/>
      </rPr>
      <t>https://www.databreaches.net/ca-humber-river-hospital-hit-by-ransomware-variant-prompt-response-prevented-encryption-and-exfiltration/</t>
    </r>
  </si>
  <si>
    <t>d20cdc778e7be736</t>
  </si>
  <si>
    <t>Patari</t>
  </si>
  <si>
    <t>A Pakistani music streaming site suffers a data breach, the login credentials of over 250,000 users is dumped online.</t>
  </si>
  <si>
    <r>
      <rPr>
        <u/>
        <sz val="10"/>
        <color rgb="FF000000"/>
        <rFont val="Helvetica Neue"/>
      </rPr>
      <t>https://www.hackread.com/pakistani-music-streaming-site-patari-hacked/</t>
    </r>
  </si>
  <si>
    <t>7a2c4c4009fba822</t>
  </si>
  <si>
    <t>2021-06-14</t>
  </si>
  <si>
    <t>Hive</t>
  </si>
  <si>
    <t>Altus Group</t>
  </si>
  <si>
    <t xml:space="preserve">Altus Group, a software solutions company, announces a databreach which is followed by company data being leaked online. </t>
  </si>
  <si>
    <r>
      <rPr>
        <u/>
        <sz val="10"/>
        <color rgb="FF000000"/>
        <rFont val="Helvetica Neue"/>
      </rPr>
      <t>https://securityaffairs.co/wordpress/119418/cyber-crime/new-ransomware-group-hive-leaks-altus-group-sample-files.html</t>
    </r>
  </si>
  <si>
    <t>2d8a958f6460bfbe</t>
  </si>
  <si>
    <t>NGB 3rd Technical Surveillance Bureau (Kimsuky)</t>
  </si>
  <si>
    <t>Korea Atomic Energy Research Institute</t>
  </si>
  <si>
    <t>South Korea's government-sponsored insitute for nuclear power research is hacked by North Korean actors exploiting a VPN vulnerability.</t>
  </si>
  <si>
    <r>
      <rPr>
        <u/>
        <sz val="10"/>
        <color rgb="FF000000"/>
        <rFont val="Helvetica Neue"/>
      </rPr>
      <t>https://www.bleepingcomputer.com/news/security/south-koreas-nuclear-research-agency-hacked-using-vpn-flaw/</t>
    </r>
  </si>
  <si>
    <t>76e5d7550c5bbe22</t>
  </si>
  <si>
    <t>Menominee Casino Resort</t>
  </si>
  <si>
    <t>Menominee Casino Resort is hit with a data attack forcing the resort to shut down all operations.</t>
  </si>
  <si>
    <r>
      <rPr>
        <u/>
        <sz val="10"/>
        <color rgb="FF000000"/>
        <rFont val="Helvetica Neue"/>
      </rPr>
      <t>https://www.databreaches.net/wi-menominee-casino-resort-temporarily-closes-after-cyberattack/</t>
    </r>
  </si>
  <si>
    <t>b670e4185fcdcd06</t>
  </si>
  <si>
    <t>2021-06-15</t>
  </si>
  <si>
    <r>
      <rPr>
        <u/>
        <sz val="10"/>
        <color rgb="FF000000"/>
        <rFont val="Helvetica Neue"/>
      </rPr>
      <t>4murs.com</t>
    </r>
  </si>
  <si>
    <t>Babuk v.2.0 drops data dump of sensitive information on the dark web.</t>
  </si>
  <si>
    <r>
      <rPr>
        <u/>
        <sz val="10"/>
        <color rgb="FF000000"/>
        <rFont val="Helvetica Neue"/>
      </rPr>
      <t>http://nq4zyac4ukl4tykmidbzgdlvaboqeqsemkp4t35bzvjeve6zm2lqcjid.onion/blog/efcc06636b8343665024cac5fca80b93a04e96c5a54ccf8c4fbe7f3c1986c5c6/</t>
    </r>
  </si>
  <si>
    <t>b5114a62487e2b33</t>
  </si>
  <si>
    <t>University of Massachusetts Lowell</t>
  </si>
  <si>
    <t>University of Massachusetts Lowel is hit with a cyberattack that shuts down all campus operations and classes for nearly a week.</t>
  </si>
  <si>
    <r>
      <rPr>
        <u/>
        <sz val="10"/>
        <color rgb="FF000000"/>
        <rFont val="Helvetica Neue"/>
      </rPr>
      <t>https://www.databreaches.net/ma-umass-lowell-closed-due-to-cybersecurity-incident/</t>
    </r>
  </si>
  <si>
    <t>bf067c2eef0ccb4e</t>
  </si>
  <si>
    <t>2021-06-16</t>
  </si>
  <si>
    <t>Electromed</t>
  </si>
  <si>
    <t>Medical device manufacturer suffers a data breach reveal protected medical information of 47,000 patients.</t>
  </si>
  <si>
    <r>
      <rPr>
        <u/>
        <sz val="10"/>
        <color rgb="FF000000"/>
        <rFont val="Helvetica Neue"/>
      </rPr>
      <t>https://www.beckershospitalreview.com/cybersecurity/47-000-potentially-exposed-in-electromed-data-breach.html</t>
    </r>
  </si>
  <si>
    <t>b50398785c682266</t>
  </si>
  <si>
    <t>Gateley</t>
  </si>
  <si>
    <t>A UK listed law firm is hit with a ransomware attack.</t>
  </si>
  <si>
    <r>
      <rPr>
        <u/>
        <sz val="10"/>
        <color rgb="FF000000"/>
        <rFont val="Helvetica Neue"/>
      </rPr>
      <t>https://www.databreaches.net/gateley-suffers-data-breach-following-cyber-security-incident/</t>
    </r>
  </si>
  <si>
    <t>a376beacb569c97d</t>
  </si>
  <si>
    <t>SAC Wireless</t>
  </si>
  <si>
    <t>SAC Wireless suffers a Conti ransomware attack, 250Gb of data is stolen including employee personal information.</t>
  </si>
  <si>
    <r>
      <rPr>
        <u/>
        <sz val="10"/>
        <color rgb="FF000000"/>
        <rFont val="Helvetica Neue"/>
      </rPr>
      <t>https://www.bleepingcomputer.com/news/security/nokia-subsidiary-discloses-data-breach-after-conti-ransomware-attack/</t>
    </r>
  </si>
  <si>
    <t>ef76320c37719074</t>
  </si>
  <si>
    <t>2021-06-17</t>
  </si>
  <si>
    <t>Lucky Star Casino</t>
  </si>
  <si>
    <t>Lucky Star Casino closes its locations across the state of Oklahoma after suffering an undisclosed ransomware attack.</t>
  </si>
  <si>
    <r>
      <rPr>
        <u/>
        <sz val="10"/>
        <color rgb="FF000000"/>
        <rFont val="Helvetica Neue"/>
      </rPr>
      <t>https://www.databreaches.net/ok-lucky-star-casino-confirmed-it-suffered-ransomware-attack/</t>
    </r>
  </si>
  <si>
    <t>6326d46d08a2e358</t>
  </si>
  <si>
    <t>St. Joseph's/Candler Health System</t>
  </si>
  <si>
    <t xml:space="preserve">St. Joseph's/Candler Health System, one of the largest in the state of Georgia, takes its systems offline in response to a ransomware attack. </t>
  </si>
  <si>
    <r>
      <rPr>
        <u/>
        <sz val="10"/>
        <color rgb="FF000000"/>
        <rFont val="Helvetica Neue"/>
      </rPr>
      <t>https://www.scmagazine.com/news/security-news/ransomware/georgia-st-josephs-candler-health-system-shifts-to-downtime-procedures-amid-ransomware-attack</t>
    </r>
  </si>
  <si>
    <t>3144042c0cce112f</t>
  </si>
  <si>
    <t>2021-06-18</t>
  </si>
  <si>
    <t>Judson Independent School District</t>
  </si>
  <si>
    <t>Judson Independent School District in Texas suffers a suspected ransomware shutting down all communication systems for the district.</t>
  </si>
  <si>
    <r>
      <rPr>
        <u/>
        <sz val="10"/>
        <color rgb="FF000000"/>
        <rFont val="Helvetica Neue"/>
      </rPr>
      <t>https://www.databreaches.net/tx-judson-isd-investigating-possible-ransomware-attack-affecting-district-communication-officials-say/</t>
    </r>
  </si>
  <si>
    <t>56413a7b275bbfd4</t>
  </si>
  <si>
    <t>2021-06-20</t>
  </si>
  <si>
    <t>Daewoo Shipbuilding &amp; Marine Engineering</t>
  </si>
  <si>
    <t xml:space="preserve">North Korean hackers breach DSME, South Korea's top submarine builder. </t>
  </si>
  <si>
    <r>
      <rPr>
        <u/>
        <sz val="10"/>
        <color rgb="FF000000"/>
        <rFont val="Helvetica Neue"/>
      </rPr>
      <t>https://therecord.media/north-korean-hackers-breach-south-korean-submarine-builder-again/</t>
    </r>
  </si>
  <si>
    <t>2e1d3d85d2b2d1da</t>
  </si>
  <si>
    <t>2021-06-21</t>
  </si>
  <si>
    <t>DragonForce</t>
  </si>
  <si>
    <t>AcadeME</t>
  </si>
  <si>
    <t>AcadeME, and Israeli service for students, is hacked by a pro-Palestinian group which leaks personal information of over 280,000 students online.</t>
  </si>
  <si>
    <r>
      <rPr>
        <u/>
        <sz val="10"/>
        <color rgb="FF000000"/>
        <rFont val="Helvetica Neue"/>
      </rPr>
      <t>https://www.databreaches.net/il-details-of-over-200000-students-leaked-in-cyberattack/</t>
    </r>
  </si>
  <si>
    <t>c02c733df6a5e7ff</t>
  </si>
  <si>
    <t>City of Liege</t>
  </si>
  <si>
    <t xml:space="preserve">Liege, Belgium's third largest city, suffers a serious ransomware attack shutting down most city services for multiple days; reports indicate it is Ryuk ransomware. </t>
  </si>
  <si>
    <r>
      <rPr>
        <u/>
        <sz val="10"/>
        <color rgb="FF000000"/>
        <rFont val="Helvetica Neue"/>
      </rPr>
      <t>https://therecord.media/city-of-liege-belgium-hit-by-ransomware/</t>
    </r>
  </si>
  <si>
    <t>d82d9f0a66914d0d</t>
  </si>
  <si>
    <t>Honorable Deliverable Council of the City of San Nicolas</t>
  </si>
  <si>
    <t>Data from the website for the Honorable Deliverable Council of the City of San Nicolas is leaked online.</t>
  </si>
  <si>
    <r>
      <rPr>
        <u/>
        <sz val="10"/>
        <color rgb="FF000000"/>
        <rFont val="Helvetica Neue"/>
      </rPr>
      <t>https://www.databreaches.net/bits-n-pieces-part-2-some-non-u-s-incidents/</t>
    </r>
  </si>
  <si>
    <t>d298db003eeeba3f</t>
  </si>
  <si>
    <t>Insitute of Social Work of the Provincial Employee</t>
  </si>
  <si>
    <t>Data from the website for the Institute of Social Work of the Pronvincial Employee is leaked online.</t>
  </si>
  <si>
    <r>
      <rPr>
        <u/>
        <sz val="10"/>
        <color rgb="FF000000"/>
        <rFont val="Helvetica Neue"/>
      </rPr>
      <t>https://www.databreaches.net/bits-n-pieces-part-2-some-non-u-s-incidents/</t>
    </r>
  </si>
  <si>
    <t>f1362eb955320355</t>
  </si>
  <si>
    <t>Japan Airport Fueling Service</t>
  </si>
  <si>
    <t>A Japanese airport refueling service suffers a ransomware attack that does not disrupt fuel operations.</t>
  </si>
  <si>
    <r>
      <rPr>
        <u/>
        <sz val="10"/>
        <color rgb="FF000000"/>
        <rFont val="Helvetica Neue"/>
      </rPr>
      <t>https://www.databreaches.net/jp-japan-airport-refueling-co-discloses-ransomware-incident-refueling-work-not-impacted/</t>
    </r>
  </si>
  <si>
    <t>0f2e7c519ab5c4c2</t>
  </si>
  <si>
    <t>Judicial Power of the City of Mendoza</t>
  </si>
  <si>
    <t>Data from the website for the Judicial Power of the City of Mendoza is leaked online.</t>
  </si>
  <si>
    <r>
      <rPr>
        <u/>
        <sz val="10"/>
        <color rgb="FF000000"/>
        <rFont val="Helvetica Neue"/>
      </rPr>
      <t>https://www.databreaches.net/bits-n-pieces-part-2-some-non-u-s-incidents/</t>
    </r>
  </si>
  <si>
    <t>c1652141d99f293a</t>
  </si>
  <si>
    <t>Municipality of San Pedro</t>
  </si>
  <si>
    <t>Data from the website for the Muncipality of San Pedro is leaked online.</t>
  </si>
  <si>
    <r>
      <rPr>
        <u/>
        <sz val="10"/>
        <color rgb="FF000000"/>
        <rFont val="Helvetica Neue"/>
      </rPr>
      <t>https://www.databreaches.net/bits-n-pieces-part-2-some-non-u-s-incidents/</t>
    </r>
  </si>
  <si>
    <t>51bb6c9f74ebb4cc</t>
  </si>
  <si>
    <t>2021-06-22</t>
  </si>
  <si>
    <t>Bauhaus</t>
  </si>
  <si>
    <t xml:space="preserve">Bauhaus, a chain of home construction goods, suffers an undisclosed cyberattack. </t>
  </si>
  <si>
    <r>
      <rPr>
        <u/>
        <sz val="10"/>
        <color rgb="FF000000"/>
        <rFont val="Helvetica Neue"/>
      </rPr>
      <t>https://www.databreaches.net/dk-bauhaus-remains-open-while-recovering-from-cyber-incident/</t>
    </r>
  </si>
  <si>
    <t>04d14a68014d24b1</t>
  </si>
  <si>
    <t>California school district suffers ransomware attack exposing student personal information.</t>
  </si>
  <si>
    <r>
      <rPr>
        <u/>
        <sz val="10"/>
        <color rgb="FF000000"/>
        <rFont val="Helvetica Neue"/>
      </rPr>
      <t>https://www.databreaches.net/ca-centinela-valley-union-high-school-district-notifying-employees-and-students-of-malware-incident/</t>
    </r>
  </si>
  <si>
    <t>6aa4b4af9374b9bc</t>
  </si>
  <si>
    <t>Grupo Fleury</t>
  </si>
  <si>
    <t xml:space="preserve">Brazilian medical diagnostic company, Grupo Fleury, is the target of a REvil ransomware attack forcing it to take its systems offline. </t>
  </si>
  <si>
    <r>
      <rPr>
        <u/>
        <sz val="10"/>
        <color rgb="FF000000"/>
        <rFont val="Helvetica Neue"/>
      </rPr>
      <t>https://www.bleepingcomputer.com/news/security/healthcare-giant-grupo-fleury-hit-by-revil-ransomware-attack/</t>
    </r>
  </si>
  <si>
    <t>f6a37fce23f8612e</t>
  </si>
  <si>
    <t>U.S. Justice Department</t>
  </si>
  <si>
    <t>Iranian State-linked News Websites</t>
  </si>
  <si>
    <t>American authorities seize a range of 33 Iranian state-linked news websites accused of sprading missinformation.</t>
  </si>
  <si>
    <r>
      <rPr>
        <u/>
        <sz val="10"/>
        <color rgb="FF000000"/>
        <rFont val="Helvetica Neue"/>
      </rPr>
      <t>https://www.securityweek.com/us-takes-down-iran-linked-news-sites-alleges-disinformation</t>
    </r>
  </si>
  <si>
    <t>a55e1d77af54cd16</t>
  </si>
  <si>
    <t>Massena Central School</t>
  </si>
  <si>
    <t>Massena Central School suffers an undisclosed cyberattack disrupting network systems.</t>
  </si>
  <si>
    <r>
      <rPr>
        <u/>
        <sz val="10"/>
        <color rgb="FF000000"/>
        <rFont val="Helvetica Neue"/>
      </rPr>
      <t>https://www.databreaches.net/ny-cyber-attack-at-massena-central-school-under-investigation/</t>
    </r>
  </si>
  <si>
    <t>41b5084c5a56bdbe</t>
  </si>
  <si>
    <t>Panasonic</t>
  </si>
  <si>
    <t>Threat actor gains access to Panasonic's internal network and remains undetected for nearly four months.</t>
  </si>
  <si>
    <r>
      <rPr>
        <u/>
        <sz val="10"/>
        <color rgb="FF000000"/>
        <rFont val="Helvetica Neue"/>
      </rPr>
      <t>https://therecord.media/panasonic-discloses-four-months-long-data-breach/</t>
    </r>
  </si>
  <si>
    <t>8183101c224e8239</t>
  </si>
  <si>
    <t>Sacramento County</t>
  </si>
  <si>
    <t>Sacramento County employees are victim to phishing attack compromising five employee email accounts.</t>
  </si>
  <si>
    <r>
      <rPr>
        <u/>
        <sz val="10"/>
        <color rgb="FF000000"/>
        <rFont val="Helvetica Neue"/>
      </rPr>
      <t>https://www.hipaajournal.com/email-breaches-reported-by-university-of-arkansas-for-medical-sciences-and-sacramento-county/</t>
    </r>
  </si>
  <si>
    <t>00ee499d2ad3b032</t>
  </si>
  <si>
    <t>2021-06-23</t>
  </si>
  <si>
    <t>Anglesey Secondary Schools</t>
  </si>
  <si>
    <t>All five secondary schools on the island of Anglesey are hit by a cyber-attack forcing affected systems to be shut down.</t>
  </si>
  <si>
    <r>
      <rPr>
        <u/>
        <sz val="10"/>
        <color rgb="FF000000"/>
        <rFont val="Helvetica Neue"/>
      </rPr>
      <t>https://www.bbc.com/news/uk-wales-57603612</t>
    </r>
  </si>
  <si>
    <t>92c32703903c0916</t>
  </si>
  <si>
    <t>Cobb County</t>
  </si>
  <si>
    <t>Cobb County suffers a sophisticated phishing attack disrupting the county's email functions for several days.</t>
  </si>
  <si>
    <r>
      <rPr>
        <u/>
        <sz val="10"/>
        <color rgb="FF000000"/>
        <rFont val="Helvetica Neue"/>
      </rPr>
      <t>https://www.govtech.com/security/hack-drives-cybersecurity-staffing-talks-in-cobb-county-ga</t>
    </r>
  </si>
  <si>
    <t>b9a1e544bbc56f2a</t>
  </si>
  <si>
    <t>SalzburgMilch</t>
  </si>
  <si>
    <t>One of Austria's largest dairy is struck by a signifcant cyberattack that shut down all systems.</t>
  </si>
  <si>
    <r>
      <rPr>
        <u/>
        <sz val="10"/>
        <color rgb="FF000000"/>
        <rFont val="Helvetica Neue"/>
      </rPr>
      <t>https://www.databreaches.net/bits-n-pieces-part-2-some-non-u-s-incidents/</t>
    </r>
  </si>
  <si>
    <t>fac99033905a46de</t>
  </si>
  <si>
    <t>2021-06-24</t>
  </si>
  <si>
    <t>Bridgewater-Raritan School District</t>
  </si>
  <si>
    <t>All 12 of Bridgewater-Raritan School District's websites are hacked and defaced with vulgar messaging.</t>
  </si>
  <si>
    <r>
      <rPr>
        <u/>
        <sz val="10"/>
        <color rgb="FF000000"/>
        <rFont val="Helvetica Neue"/>
      </rPr>
      <t>https://patch.com/new-jersey/bridgewater/vulgar-messages-appear-bridgewater-schools-websites-hacked</t>
    </r>
  </si>
  <si>
    <t>659dd795a52481b7</t>
  </si>
  <si>
    <t>Buchanan Hauling &amp; Rigging</t>
  </si>
  <si>
    <r>
      <rPr>
        <u/>
        <sz val="10"/>
        <color rgb="FF000000"/>
        <rFont val="Helvetica Neue"/>
      </rPr>
      <t>http://lorenzmlwpzgxq736jzseuterytjueszsvznuibanxomlpkyxk6ksoyd.onion/</t>
    </r>
  </si>
  <si>
    <t>2576cdfa8c1268f1</t>
  </si>
  <si>
    <t>CIOX Health</t>
  </si>
  <si>
    <t>An employee email account at a health information management company is accessed by an unauthorized user potentially compromising protected health information.</t>
  </si>
  <si>
    <r>
      <rPr>
        <u/>
        <sz val="10"/>
        <color rgb="FF000000"/>
        <rFont val="Helvetica Neue"/>
      </rPr>
      <t>https://www.infosecurity-magazine.com/news/hackers-hit-healthcare-data-co/</t>
    </r>
  </si>
  <si>
    <t>2ff4c501ed3222a5</t>
  </si>
  <si>
    <t>French Connection</t>
  </si>
  <si>
    <t xml:space="preserve">REvil ransomware gang attacks the system of French Connection, a fashion company, stealing internal company data. </t>
  </si>
  <si>
    <r>
      <rPr>
        <u/>
        <sz val="10"/>
        <color rgb="FF000000"/>
        <rFont val="Helvetica Neue"/>
      </rPr>
      <t>https://www.theregister.com/2021/06/24/french_connection_says_fcuk_as/</t>
    </r>
  </si>
  <si>
    <t>759ed0342410dd29</t>
  </si>
  <si>
    <t>Hospital of the Divine Holy Spirit</t>
  </si>
  <si>
    <t>A Portugese hospital is hit with a significant cyberattack severely limiting hospital operations.</t>
  </si>
  <si>
    <r>
      <rPr>
        <u/>
        <sz val="10"/>
        <color rgb="FF000000"/>
        <rFont val="Helvetica Neue"/>
      </rPr>
      <t>https://www.databreaches.net/portugal-cyberattack-on-hospital-do-divino-espirito-santo-impacting-notification-of-covid-19-test-results/</t>
    </r>
  </si>
  <si>
    <t>446982eef9cc6c26</t>
  </si>
  <si>
    <t>Metro Infectious Disease Consultants</t>
  </si>
  <si>
    <t>Metro Infectious Disease Consultanta notifies over 170,000 patients of unauthroized access to an email account containing patient infromation.</t>
  </si>
  <si>
    <r>
      <rPr>
        <u/>
        <sz val="10"/>
        <color rgb="FF000000"/>
        <rFont val="Helvetica Neue"/>
      </rPr>
      <t>https://www.databreaches.net/metro-infectious-disease-consultants-notifies-171740-individuals-of-privacy-incident/</t>
    </r>
  </si>
  <si>
    <t>3ea3108ee53f1fc2</t>
  </si>
  <si>
    <t>NewsBlur</t>
  </si>
  <si>
    <t xml:space="preserve">The database of NewsBlur, a web-based RSS reader, is wiped in a ransomware attack. </t>
  </si>
  <si>
    <r>
      <rPr>
        <u/>
        <sz val="10"/>
        <color rgb="FF000000"/>
        <rFont val="Helvetica Neue"/>
      </rPr>
      <t>https://therecord.media/hacker-wipes-database-of-newsblur-rss-reader/</t>
    </r>
  </si>
  <si>
    <t>4721be2db64757bc</t>
  </si>
  <si>
    <t>Sea Mar Community Health Centers</t>
  </si>
  <si>
    <t>Washington based health center is  victim of a hack compromising personal information of over 680,000 individuals.</t>
  </si>
  <si>
    <r>
      <rPr>
        <u/>
        <sz val="10"/>
        <color rgb="FF000000"/>
        <rFont val="Helvetica Neue"/>
      </rPr>
      <t>https://www.hipaajournal.com/phi-of-1-27-million-patients-compromised-in-two-healthcare-data-breaches/</t>
    </r>
  </si>
  <si>
    <t>8f03103a47bf9b83</t>
  </si>
  <si>
    <t>Southern Orthapedic Associates</t>
  </si>
  <si>
    <t>Kentucky medical center discovers unauthorized access to multiple employee email accounts, protected health information of over 100,000 patients is compromised.</t>
  </si>
  <si>
    <r>
      <rPr>
        <u/>
        <sz val="10"/>
        <color rgb="FF000000"/>
        <rFont val="Helvetica Neue"/>
      </rPr>
      <t>https://www.hipaajournal.com/hacking-incidents-reported-by-southern-orthopaedic-associates-and-eduro-healthcare/</t>
    </r>
  </si>
  <si>
    <t>ce403791ee96843a</t>
  </si>
  <si>
    <t>2021-06-25</t>
  </si>
  <si>
    <t xml:space="preserve">DragonForce, a Malaysian anti-Israel group, coordinates a DDOS attack against multiple Israeli financial institutions; some minor damage is caused for a short period. </t>
  </si>
  <si>
    <r>
      <rPr>
        <u/>
        <sz val="10"/>
        <color rgb="FF000000"/>
        <rFont val="Helvetica Neue"/>
      </rPr>
      <t>https://www.ynet.co.il/digital/technews/article/rkBWvx82u</t>
    </r>
  </si>
  <si>
    <t>71666a5ee3c58d56</t>
  </si>
  <si>
    <t>Bordeaux-Gironde Chamber of Commerce and Industry</t>
  </si>
  <si>
    <t>Bordeaux-Gironde Chamber of Commerce and Industry (CCI) is hit with a ransomware attack, CCI's firewall prevents attackers from exfiltrating any data.</t>
  </si>
  <si>
    <r>
      <rPr>
        <u/>
        <sz val="10"/>
        <color rgb="FF000000"/>
        <rFont val="Helvetica Neue"/>
      </rPr>
      <t>https://www.databreaches.net/bordeaux-gironde-chamber-of-commerce-gerry-weber-hit-in-germany/</t>
    </r>
  </si>
  <si>
    <t>66d57f4ba3f1a1f1</t>
  </si>
  <si>
    <t>Hollingsworth, LLP.</t>
  </si>
  <si>
    <t>Hollingsworth, a large US law firm, is the target of a cyberattack, 58GB of company data is posted for sale online.</t>
  </si>
  <si>
    <r>
      <rPr>
        <u/>
        <sz val="10"/>
        <color rgb="FF000000"/>
        <rFont val="Helvetica Neue"/>
      </rPr>
      <t>https://securityaffairs.co/wordpress/119405/cyber-crime/marketo-marketplace.html</t>
    </r>
  </si>
  <si>
    <t>033b6338277356e3</t>
  </si>
  <si>
    <t>Wedge Recovery Centers</t>
  </si>
  <si>
    <t>Pennsylvania mental health service provider suffers a data breach.</t>
  </si>
  <si>
    <r>
      <rPr>
        <u/>
        <sz val="10"/>
        <color rgb="FF000000"/>
        <rFont val="Helvetica Neue"/>
      </rPr>
      <t>https://www.hipaajournal.com/philadelphia-mental-health-service-provider-breach-affects-29000-patients/</t>
    </r>
  </si>
  <si>
    <t>314e13b1fc96ffec</t>
  </si>
  <si>
    <t>2021-06-26</t>
  </si>
  <si>
    <t>Bank Leumi</t>
  </si>
  <si>
    <r>
      <rPr>
        <u/>
        <sz val="10"/>
        <color rgb="FF000000"/>
        <rFont val="Helvetica Neue"/>
      </rPr>
      <t>https://www.ynet.co.il/digital/technews/article/rkBWvx82u</t>
    </r>
  </si>
  <si>
    <t>d9d66c938608088d</t>
  </si>
  <si>
    <t>Prague Institute of Planning and Development</t>
  </si>
  <si>
    <t>Prague's Institute of Planning and Development reports to have been infected with a cryptominer virus.</t>
  </si>
  <si>
    <r>
      <rPr>
        <u/>
        <sz val="10"/>
        <color rgb="FF000000"/>
        <rFont val="Helvetica Neue"/>
      </rPr>
      <t>https://www.databreaches.net/bits-n-pieces-part-2-some-non-u-s-incidents/</t>
    </r>
  </si>
  <si>
    <t>8af2a974756c1d1a</t>
  </si>
  <si>
    <t>2021-06-27</t>
  </si>
  <si>
    <t>Bank Hapoalim</t>
  </si>
  <si>
    <r>
      <rPr>
        <u/>
        <sz val="10"/>
        <color rgb="FF000000"/>
        <rFont val="Helvetica Neue"/>
      </rPr>
      <t>https://www.ynet.co.il/digital/technews/article/rkBWvx82u</t>
    </r>
  </si>
  <si>
    <t>67ada8fa0579ed8b</t>
  </si>
  <si>
    <t>Municipality of Cagliari</t>
  </si>
  <si>
    <t>The municipality of Cagliari in Italy is hit with a ransomware attack.</t>
  </si>
  <si>
    <r>
      <rPr>
        <u/>
        <sz val="10"/>
        <color rgb="FF000000"/>
        <rFont val="Helvetica Neue"/>
      </rPr>
      <t>https://www.databreaches.net/it-muncipality-of-cagliari-services-interrupted-by-cyberattack/</t>
    </r>
  </si>
  <si>
    <t>ed31dab247d0707f</t>
  </si>
  <si>
    <t>2021-06-28</t>
  </si>
  <si>
    <t>Vice Society</t>
  </si>
  <si>
    <t>Frederick School District</t>
  </si>
  <si>
    <t>Frederick School District in Oklahoma suffers a ransomware attack and files containing personal information of employees are leaked online.</t>
  </si>
  <si>
    <r>
      <rPr>
        <u/>
        <sz val="10"/>
        <color rgb="FF000000"/>
        <rFont val="Helvetica Neue"/>
      </rPr>
      <t>https://www.databreaches.net/frederick-public-schools-in-oklahoma-back-up-and-running-after-ransomware-attack/</t>
    </r>
  </si>
  <si>
    <t>4c74a0dba6452ac4</t>
  </si>
  <si>
    <t>Public Distribution Center of Tamil Nadu</t>
  </si>
  <si>
    <t>A cyber breach against the Public Distribution Service of the state of Tamil Nadu leaks the personal informatin of over 5 million customers.</t>
  </si>
  <si>
    <r>
      <rPr>
        <u/>
        <sz val="10"/>
        <color rgb="FF000000"/>
        <rFont val="Helvetica Neue"/>
      </rPr>
      <t>https://www.databreaches.net/breach-of-data-in-public-distribution-system-of-tamil-nadu-identifies-technisanct/</t>
    </r>
  </si>
  <si>
    <t>0feab3db596d4a4f</t>
  </si>
  <si>
    <t>Whitehouse Independent School District</t>
  </si>
  <si>
    <t>Whitehouse Independent School District suffers a ransomware attack, peronsal information of students and employees is leaked.</t>
  </si>
  <si>
    <r>
      <rPr>
        <u/>
        <sz val="10"/>
        <color rgb="FF000000"/>
        <rFont val="Helvetica Neue"/>
      </rPr>
      <t>https://www.databreaches.net/tx-thousands-of-employees-and-dependents-of-whitehouse-isd-just-had-their-data-dumped-on-the-dark-web/</t>
    </r>
  </si>
  <si>
    <t>e34d8166b136593d</t>
  </si>
  <si>
    <t>2021-06-29</t>
  </si>
  <si>
    <t>CareATC</t>
  </si>
  <si>
    <t>CareATC discovers unauthorized access to employee email accounts containing protected health information of nearly 100,000 patients.</t>
  </si>
  <si>
    <r>
      <rPr>
        <u/>
        <sz val="10"/>
        <color rgb="FF000000"/>
        <rFont val="Helvetica Neue"/>
      </rPr>
      <t>https://www.scmagazine.com/analysis/breach/dupage-medical-group-notifies-600k-patients-after-cyberattack-outage</t>
    </r>
  </si>
  <si>
    <t>1f16b30e0ce38099</t>
  </si>
  <si>
    <t>City of Grass Valley, California</t>
  </si>
  <si>
    <t>The city of Grass Valley suffers a ransomware attack.</t>
  </si>
  <si>
    <r>
      <rPr>
        <u/>
        <sz val="10"/>
        <color rgb="FF000000"/>
        <rFont val="Helvetica Neue"/>
      </rPr>
      <t>https://www.databreaches.net/ransomware-attack-on-grass-valley/</t>
    </r>
  </si>
  <si>
    <t>4407fc5982f744c3</t>
  </si>
  <si>
    <t>LimeVPN</t>
  </si>
  <si>
    <t>LimeVPN provider suffers a ransomware attack that shuts down the website and steals login credentials of 69,000 users.</t>
  </si>
  <si>
    <r>
      <rPr>
        <u/>
        <sz val="10"/>
        <color rgb="FF000000"/>
        <rFont val="Helvetica Neue"/>
      </rPr>
      <t>https://threatpost.com/hacked-data-limevpn-dark-web/167492/</t>
    </r>
  </si>
  <si>
    <t>30e2878651b0e632</t>
  </si>
  <si>
    <t>University Medical Center</t>
  </si>
  <si>
    <t>University Medical Center in Utah is hit by a REvil ransomware attack, files of patient personal information are posted online.</t>
  </si>
  <si>
    <r>
      <rPr>
        <u/>
        <sz val="10"/>
        <color rgb="FF000000"/>
        <rFont val="Helvetica Neue"/>
      </rPr>
      <t>https://www.securityweek.com/university-medical-center-says-hackers-breached-data-server</t>
    </r>
  </si>
  <si>
    <t>7c8cce54a7f8915c</t>
  </si>
  <si>
    <t>2021-06-30</t>
  </si>
  <si>
    <t>Booneville School District</t>
  </si>
  <si>
    <t>Booneville School District is hit with a PayorGrief ransomware attack, data is leaked online.</t>
  </si>
  <si>
    <r>
      <rPr>
        <u/>
        <sz val="10"/>
        <color rgb="FF000000"/>
        <rFont val="Helvetica Neue"/>
      </rPr>
      <t>https://www.databreaches.net/booneville-and-lancaster-school-districts-dealing-with-alleged-cyberattacks/</t>
    </r>
  </si>
  <si>
    <t>4cec13f07250cf76</t>
  </si>
  <si>
    <t>Florida Blue</t>
  </si>
  <si>
    <t>Florida Blue insurance provider is the victim of a cyber-spoofing attack revealing personal information of 30,000 customers.</t>
  </si>
  <si>
    <r>
      <rPr>
        <u/>
        <sz val="10"/>
        <color rgb="FF000000"/>
        <rFont val="Helvetica Neue"/>
      </rPr>
      <t>https://www.beckershospitalreview.com/cybersecurity/hackers-hit-florida-blue-with-cyber-spoofing-attack-expose-30-000-members-info.html</t>
    </r>
  </si>
  <si>
    <t>04c1282f3f48f73f</t>
  </si>
  <si>
    <t>Lancaster Independent School District</t>
  </si>
  <si>
    <t>Lancaster ISD is hit with a PayorGrief ransomware attack, data is leaked online.</t>
  </si>
  <si>
    <r>
      <rPr>
        <u/>
        <sz val="10"/>
        <color rgb="FF000000"/>
        <rFont val="Helvetica Neue"/>
      </rPr>
      <t>https://www.databreaches.net/booneville-and-lancaster-school-districts-dealing-with-alleged-cyberattacks/</t>
    </r>
  </si>
  <si>
    <t>941eb4e963fd7703</t>
  </si>
  <si>
    <t>New Skills Academy</t>
  </si>
  <si>
    <t>New Skills Academy, an online learning provider, suffers a data breach exposing the account login information of its customers.</t>
  </si>
  <si>
    <r>
      <rPr>
        <u/>
        <sz val="10"/>
        <color rgb="FF000000"/>
        <rFont val="Helvetica Neue"/>
      </rPr>
      <t>https://www.hackread.com/new-skills-academy-data-breach-alerts-users/</t>
    </r>
  </si>
  <si>
    <t>e1c0d0ec8f1ab292</t>
  </si>
  <si>
    <t>Refuah Health Center</t>
  </si>
  <si>
    <t>Refuah Health Center notifies 260,740 individuals of a cybersecurity incident that occurred between May 31 and June 1, 2021.</t>
  </si>
  <si>
    <r>
      <rPr>
        <u/>
        <sz val="10"/>
        <color rgb="FF000000"/>
        <rFont val="Helvetica Neue"/>
      </rPr>
      <t>https://healthitsecurity.com/news/refuah-health-center-suffers-cybersecurity-incident-260k-impacted</t>
    </r>
  </si>
  <si>
    <t>e2fcdd5a7260c250</t>
  </si>
  <si>
    <t>Rossiya-24</t>
  </si>
  <si>
    <t>Russian state-run TV network, Rossiya-24, suffers a DDoS attack that interrupts a "phone-in" with President Putin.</t>
  </si>
  <si>
    <r>
      <rPr>
        <u/>
        <sz val="10"/>
        <color rgb="FF000000"/>
        <rFont val="Helvetica Neue"/>
      </rPr>
      <t>https://www.securityweek.com/putins-phone-hit-cyberattacks</t>
    </r>
  </si>
  <si>
    <t>f1eb82ed1be2d82c</t>
  </si>
  <si>
    <t>Salvation Army UK</t>
  </si>
  <si>
    <t>The UK branch of the Salvation Army suffers a ransomware attack.</t>
  </si>
  <si>
    <r>
      <rPr>
        <u/>
        <sz val="10"/>
        <color rgb="FF000000"/>
        <rFont val="Helvetica Neue"/>
      </rPr>
      <t>https://www.theregister.com/2021/06/30/salvation_army_ransomware_attack/</t>
    </r>
  </si>
  <si>
    <t>69d0580e5789f11e</t>
  </si>
  <si>
    <t>2021-07-01</t>
  </si>
  <si>
    <t>Philippine Army</t>
  </si>
  <si>
    <t>Altermidya</t>
  </si>
  <si>
    <t>Two alternative media outlets in the Philippines suffer DDOS attacks carried out by the Philippine Army.</t>
  </si>
  <si>
    <r>
      <rPr>
        <u/>
        <sz val="10"/>
        <color rgb="FF000000"/>
        <rFont val="Helvetica Neue"/>
      </rPr>
      <t>https://www.cnn.ph/news/2021/9/24/Philippine-Army-cyber-attack-media-Bulatlat-Altermidya.html</t>
    </r>
  </si>
  <si>
    <t>c97270919dc8b74a</t>
  </si>
  <si>
    <r>
      <rPr>
        <u/>
        <sz val="10"/>
        <color rgb="FF000000"/>
        <rFont val="Helvetica Neue"/>
      </rPr>
      <t>https://www.cnn.ph/news/2021/9/24/Philippine-Army-cyber-attack-media-Bulatlat-Altermidya.html</t>
    </r>
  </si>
  <si>
    <t>65b5a7798a10326e</t>
  </si>
  <si>
    <t>Kawasaki Kisen Kaisha</t>
  </si>
  <si>
    <t>Japanese shipping company suffers a breach and unauthroized access to its overseas subsidiaries.</t>
  </si>
  <si>
    <r>
      <rPr>
        <u/>
        <sz val="10"/>
        <color rgb="FF000000"/>
        <rFont val="Helvetica Neue"/>
      </rPr>
      <t>https://www.databreaches.net/japans-k-line-apologizes-for-second-cyberattack-in-months/</t>
    </r>
  </si>
  <si>
    <t>592aae49474b8df1</t>
  </si>
  <si>
    <t>Maine Water and Wastewater System</t>
  </si>
  <si>
    <t>Maine based WWS is targeted with ZuCaNo ransomware on its SCADA computer.</t>
  </si>
  <si>
    <r>
      <rPr>
        <u/>
        <sz val="10"/>
        <color rgb="FF000000"/>
        <rFont val="Helvetica Neue"/>
      </rPr>
      <t>https://us-cert.cisa.gov/ncas/alerts/aa21-287a</t>
    </r>
  </si>
  <si>
    <t>40983faad5f8368c</t>
  </si>
  <si>
    <t>Ministry of Foreign Affairs and Trade of Hungary</t>
  </si>
  <si>
    <t>Russian threat actors have been attacking Hungary, especially one of its' ministries for at least a decade. Some of the attacks are believed to be carried out by Russian state agencies. These cyberattacks proved so successful, that even now during the war in Ukraine, they may have partial access to some of the information transmitted on the Hungarian ministry's networks.The infection entered the Ministry with phishing attacks and e-mail attachments containing viruses, and then spread throughout the internal network.</t>
  </si>
  <si>
    <r>
      <rPr>
        <u/>
        <sz val="10"/>
        <color rgb="FF000000"/>
        <rFont val="Helvetica Neue"/>
      </rPr>
      <t>https://www.direkt36.hu/putyin-hekkerei-is-latjak-a-magyar-kulugy-titkait-az-orban-kormany-evek-ota-nem-birja-elharitani-oket/</t>
    </r>
  </si>
  <si>
    <t>6a5cd259dedc141e</t>
  </si>
  <si>
    <t>DEV-0228</t>
  </si>
  <si>
    <t>Unknown Israeli IT company</t>
  </si>
  <si>
    <t>Iranian group compromised Israeli business management software company to extend attacks downstram in defense, energy, and legal sectors in Israel.</t>
  </si>
  <si>
    <r>
      <rPr>
        <u/>
        <sz val="10"/>
        <color rgb="FF000000"/>
        <rFont val="Helvetica Neue"/>
      </rPr>
      <t>https://www.bleepingcomputer.com/news/security/microsoft-iranian-state-hackers-increasingly-target-it-sector/</t>
    </r>
  </si>
  <si>
    <t>0467fc183971eb63</t>
  </si>
  <si>
    <t>GOLD DUPONT</t>
  </si>
  <si>
    <t>WT Microelectronics</t>
  </si>
  <si>
    <t>The RansomEXX ransomware gand drops leaked data samples on their TOR site.</t>
  </si>
  <si>
    <r>
      <rPr>
        <u/>
        <sz val="10"/>
        <color rgb="FF000000"/>
        <rFont val="Helvetica Neue"/>
      </rPr>
      <t>http://rnsm777cdsjrsdlbs4v5qoeppu3px6sb2igmh53jzrx7ipcrbjz5b2ad.onion/df58922766604673327ab0f1bb8403fb6a5dce41/</t>
    </r>
  </si>
  <si>
    <t>c33caf72dd275a9e</t>
  </si>
  <si>
    <t>2021-07-02</t>
  </si>
  <si>
    <t>Kaseya</t>
  </si>
  <si>
    <t>Kaseya VSA is attacked with REvil ransomware launching a massive supply chain attack impacting as many as 1500 organizations.</t>
  </si>
  <si>
    <r>
      <rPr>
        <u/>
        <sz val="10"/>
        <color rgb="FF000000"/>
        <rFont val="Helvetica Neue"/>
      </rPr>
      <t>https://www.bleepingcomputer.com/news/security/revil-ransomware-hits-1-000-plus-companies-in-msp-supply-chain-attack/</t>
    </r>
  </si>
  <si>
    <t>8acd0b11050019ce</t>
  </si>
  <si>
    <t>2021-07-03</t>
  </si>
  <si>
    <t>Formula 1</t>
  </si>
  <si>
    <t>The official Formula 1 app is hacked, two strange push notifications are sent to all app users.</t>
  </si>
  <si>
    <r>
      <rPr>
        <u/>
        <sz val="10"/>
        <color rgb="FF000000"/>
        <rFont val="Helvetica Neue"/>
      </rPr>
      <t>https://www.forbes.com/sites/leemathews/2021/07/06/cyber-incident-sees-official-formula-1-app-blast-users-with-weird-notifications/?ss=cybersecurity&amp;sh=65782ce93fff</t>
    </r>
  </si>
  <si>
    <t>d6ab0620a0bf68c1</t>
  </si>
  <si>
    <t>Georgia's National Center for Disease Control and Public Health</t>
  </si>
  <si>
    <t>In the country of Georgia, the registration portal for covid-19 vaccination appointments is taken down by a DDOS attack.</t>
  </si>
  <si>
    <r>
      <rPr>
        <u/>
        <sz val="10"/>
        <color rgb="FF000000"/>
        <rFont val="Helvetica Neue"/>
      </rPr>
      <t>https://www.databreaches.net/cyberattacks-continue-to-interfere-with-vaccination-efforts-and-municipal-governments/</t>
    </r>
  </si>
  <si>
    <t>f4f07d498e3bf566</t>
  </si>
  <si>
    <t>Synnex</t>
  </si>
  <si>
    <t>A cyber attack against Synnex is tied to a breach of computer systems at the Republican National Committee.</t>
  </si>
  <si>
    <r>
      <rPr>
        <u/>
        <sz val="10"/>
        <color rgb="FF000000"/>
        <rFont val="Helvetica Neue"/>
      </rPr>
      <t>https://www.bloomberg.com/news/articles/2021-07-06/russian-state-hackers-breached-republican-national-committee</t>
    </r>
  </si>
  <si>
    <t>371dadb580c5a2bc</t>
  </si>
  <si>
    <t>2021-07-05</t>
  </si>
  <si>
    <t>Directions for Living</t>
  </si>
  <si>
    <t>Florida housing provider suffers ransomware attack, personal information of nearly 20,000 individuals compromised.</t>
  </si>
  <si>
    <r>
      <rPr>
        <u/>
        <sz val="10"/>
        <color rgb="FF000000"/>
        <rFont val="Helvetica Neue"/>
      </rPr>
      <t>https://www.databreaches.net/two-more-ransomware-attacks-on-medical-entities-impact-56000-patients-in-florida-and-texas/</t>
    </r>
  </si>
  <si>
    <t>884b48e2f6148ca4</t>
  </si>
  <si>
    <t>MasMovil</t>
  </si>
  <si>
    <t>REvil targets one of Spain's largest telecom providers with a ransomware attack.</t>
  </si>
  <si>
    <r>
      <rPr>
        <u/>
        <sz val="10"/>
        <color rgb="FF000000"/>
        <rFont val="Helvetica Neue"/>
      </rPr>
      <t>https://securityaffairs.co/wordpress/119719/cyber-crime/masmovil-ransomware-attack.html</t>
    </r>
  </si>
  <si>
    <t>66b809824aa50aa7</t>
  </si>
  <si>
    <t>Municipality of Oradea</t>
  </si>
  <si>
    <t>The Romanian municipality of Oradea is hit with a ransomware attack shutting down most operations for one day.</t>
  </si>
  <si>
    <r>
      <rPr>
        <u/>
        <sz val="10"/>
        <color rgb="FF000000"/>
        <rFont val="Helvetica Neue"/>
      </rPr>
      <t>https://www.databreaches.net/cyberattacks-continue-to-interfere-with-vaccination-efforts-and-municipal-governments/</t>
    </r>
  </si>
  <si>
    <t>0e363aa58ad05738</t>
  </si>
  <si>
    <t>San Andreas Region Center</t>
  </si>
  <si>
    <t>California non-profit suffers ransomware attack compromising patient information.</t>
  </si>
  <si>
    <r>
      <rPr>
        <u/>
        <sz val="10"/>
        <color rgb="FF000000"/>
        <rFont val="Helvetica Neue"/>
      </rPr>
      <t>https://www.scmagazine.com/analysis/breach/dupage-medical-group-notifies-600k-patients-after-cyberattack-outage</t>
    </r>
  </si>
  <si>
    <t>a31c1eb47ad51120</t>
  </si>
  <si>
    <t>York Animal Hospital</t>
  </si>
  <si>
    <t>York Animal Hospital suffers a ransomware attack that wipes its an entire system resulting in the loss loses all patient records.</t>
  </si>
  <si>
    <r>
      <rPr>
        <u/>
        <sz val="10"/>
        <color rgb="FF000000"/>
        <rFont val="Helvetica Neue"/>
      </rPr>
      <t>https://www.seacoastonline.com/story/news/crime/2021/07/12/york-animal-hospital-maine-ransomware-cyberattack-wipes-pet-medical-records-suspects-russia-bitcoin/7938174002/</t>
    </r>
  </si>
  <si>
    <t>626351b829e8eee6</t>
  </si>
  <si>
    <t>2021-07-06</t>
  </si>
  <si>
    <t>E.A. Gibson Shipbrokers</t>
  </si>
  <si>
    <r>
      <rPr>
        <u/>
        <sz val="10"/>
        <color rgb="FF000000"/>
        <rFont val="Helvetica Neue"/>
      </rPr>
      <t>http://nq4zyac4ukl4tykmidbzgdlvaboqeqsemkp4t35bzvjeve6zm2lqcjid.onion/blog/7fd2e7bd0b942ee4b7319d5fc9d52f784bc9f5161edd94ab5257e9f0c00079ff/</t>
    </r>
  </si>
  <si>
    <t>5561c0d147241337</t>
  </si>
  <si>
    <t>GETTR</t>
  </si>
  <si>
    <t>GETTR, a new social media site, is hacked and the personal information of 90,000 members is leaked online.</t>
  </si>
  <si>
    <r>
      <rPr>
        <u/>
        <sz val="10"/>
        <color rgb="FF000000"/>
        <rFont val="Helvetica Neue"/>
      </rPr>
      <t>https://www.bleepingcomputer.com/news/security/hacker-dumps-private-info-of-pro-trump-gettr-social-network-members/</t>
    </r>
  </si>
  <si>
    <t>f438c5ba1cd6c60c</t>
  </si>
  <si>
    <t>2021-07-07</t>
  </si>
  <si>
    <t>Arabian Computer Supplies co</t>
  </si>
  <si>
    <t>Babuk v.2.0 drops data dump of 495Gb sensitive information, including the full emails archives.</t>
  </si>
  <si>
    <r>
      <rPr>
        <u/>
        <sz val="10"/>
        <color rgb="FF000000"/>
        <rFont val="Helvetica Neue"/>
      </rPr>
      <t>http://nq4zyac4ukl4tykmidbzgdlvaboqeqsemkp4t35bzvjeve6zm2lqcjid.onion/blog/11ac6b8c40ceefc19fdefe1df6e614ab9f8ba80dd5f38c78ec6bc90f22668cdc/</t>
    </r>
  </si>
  <si>
    <t>cbadecfb22d2a44a</t>
  </si>
  <si>
    <t>Comparis</t>
  </si>
  <si>
    <t>Swiss price comparison service Comparis suffers a sophisticated ransomware attack that took down its network and breached customer data.</t>
  </si>
  <si>
    <r>
      <rPr>
        <u/>
        <sz val="10"/>
        <color rgb="FF000000"/>
        <rFont val="Helvetica Neue"/>
      </rPr>
      <t>https://www.bleepingcomputer.com/news/security/comparis-customers-targeted-by-scammers-after-ransomware-attack/</t>
    </r>
  </si>
  <si>
    <t>b0bd11b1d936a4ec</t>
  </si>
  <si>
    <t>Joplin City Government</t>
  </si>
  <si>
    <t xml:space="preserve">The city of Joplin, Missouri is hit with a ransomware attack that shuts down all online systems. </t>
  </si>
  <si>
    <r>
      <rPr>
        <u/>
        <sz val="10"/>
        <color rgb="FF000000"/>
        <rFont val="Helvetica Neue"/>
      </rPr>
      <t>https://apnews.com/article/technology-business-health-coronavirus-pandemic-michael-brown-510ebc313dce8f3288c10a652a9998ed</t>
    </r>
  </si>
  <si>
    <t>4188025880209769</t>
  </si>
  <si>
    <t>Lakeshore Bone &amp; Joint Institute</t>
  </si>
  <si>
    <t>Orthopedic practice suffers unauthorized access to employee email account compromising personal and health information of 23,000 individuals.</t>
  </si>
  <si>
    <r>
      <rPr>
        <u/>
        <sz val="10"/>
        <color rgb="FF000000"/>
        <rFont val="Helvetica Neue"/>
      </rPr>
      <t>https://www.hipaajournal.com/data-breaches-reported-by-lakeshore-bone-joint-institute-and-putnam-county-memorial-hospital/</t>
    </r>
  </si>
  <si>
    <t>8bcd08a8f30b861a</t>
  </si>
  <si>
    <t>Wiregrass Electric Cooperative</t>
  </si>
  <si>
    <t>Wiregrass Electic Cooperative in rural Alabama is hit with a ransomware attack temporarily disrupting payment systems.</t>
  </si>
  <si>
    <r>
      <rPr>
        <u/>
        <sz val="10"/>
        <color rgb="FF000000"/>
        <rFont val="Helvetica Neue"/>
      </rPr>
      <t>https://www.securityweek.com/rural-alabama-electric-cooperative-hit-ransomware-attack</t>
    </r>
  </si>
  <si>
    <t>43774fc14d52a68a</t>
  </si>
  <si>
    <t>2021-07-09</t>
  </si>
  <si>
    <t>Classic Football Shirts</t>
  </si>
  <si>
    <t>Football apparel retailer suffers cyber attack that results in customers receiving phising emails.</t>
  </si>
  <si>
    <r>
      <rPr>
        <u/>
        <sz val="10"/>
        <color rgb="FF000000"/>
        <rFont val="Helvetica Neue"/>
      </rPr>
      <t>https://www.bbc.com/news/business-57766908</t>
    </r>
  </si>
  <si>
    <t>109361e24a42e47c</t>
  </si>
  <si>
    <t>Kazakhstan Government</t>
  </si>
  <si>
    <t>Government of Kazakhstan's online portal is infected with Razy malware.</t>
  </si>
  <si>
    <r>
      <rPr>
        <u/>
        <sz val="10"/>
        <color rgb="FF000000"/>
        <rFont val="Helvetica Neue"/>
      </rPr>
      <t>https://www.databreaches.net/parts-of-kazakhstan-e-gov-portal-infected-with-razy-malware/</t>
    </r>
  </si>
  <si>
    <t>9e4db88997bdde98</t>
  </si>
  <si>
    <t>New South Wales Department of Education</t>
  </si>
  <si>
    <t>The Department of Education in New South Wales suffers an unidentified cyberattack.</t>
  </si>
  <si>
    <r>
      <rPr>
        <u/>
        <sz val="10"/>
        <color rgb="FF000000"/>
        <rFont val="Helvetica Neue"/>
      </rPr>
      <t>https://www.databreaches.net/au-cyber-attackers-partially-knockout-australian-education-department-while-unrelated-leak-impacts-blackboard-collab-users/</t>
    </r>
  </si>
  <si>
    <t>9383a5d1bb4c495d</t>
  </si>
  <si>
    <t>Royatonic</t>
  </si>
  <si>
    <t>Royatonic, a French spa, suffers a ransomware attack that blocks access to its server shutting down operations for 15 days.</t>
  </si>
  <si>
    <r>
      <rPr>
        <u/>
        <sz val="10"/>
        <color rgb="FF000000"/>
        <rFont val="Helvetica Neue"/>
      </rPr>
      <t>https://www.databreaches.net/fr-ransomware-attack-on-spa-is-anything-but-relaxing/</t>
    </r>
  </si>
  <si>
    <t>b6dc6cc5c22bbfd2</t>
  </si>
  <si>
    <t>Train services in Iran</t>
  </si>
  <si>
    <t>Train services in Iran are disrupted and delayed by an appartent cyberattack.</t>
  </si>
  <si>
    <r>
      <rPr>
        <u/>
        <sz val="10"/>
        <color rgb="FF000000"/>
        <rFont val="Helvetica Neue"/>
      </rPr>
      <t>https://www.reuters.com/world/middle-east/hackers-breach-iran-rail-network-disrupt-service-2021-07-09/</t>
    </r>
  </si>
  <si>
    <t>58ed15f0e1fc9568</t>
  </si>
  <si>
    <t>2021-07-10</t>
  </si>
  <si>
    <t>Vista Radiology</t>
  </si>
  <si>
    <t>Vista radiology suffers ransomware attack compromising protected health information of over 3,600 patients.</t>
  </si>
  <si>
    <r>
      <rPr>
        <u/>
        <sz val="10"/>
        <color rgb="FF000000"/>
        <rFont val="Helvetica Neue"/>
      </rPr>
      <t>https://www.hipaajournal.com/data-breaches-reported-by-vista-radiology-indian-creek-foundation-mankato-clinic/</t>
    </r>
  </si>
  <si>
    <t>f12674bc5012539e</t>
  </si>
  <si>
    <t>2021-07-11</t>
  </si>
  <si>
    <t>Oregon Anesthesiology Group</t>
  </si>
  <si>
    <t>Oregon Anesthesiology Group suffers ransomware attack, personal information of 750,000 patients is compromised.</t>
  </si>
  <si>
    <r>
      <rPr>
        <u/>
        <sz val="10"/>
        <color rgb="FF000000"/>
        <rFont val="Helvetica Neue"/>
      </rPr>
      <t>https://www.zdnet.com/article/oregon-medical-group-notifies-patients-of-cybersecurity-breach-says-fbi-seized-hellokitty-accounts/</t>
    </r>
  </si>
  <si>
    <t>d77d9ddef9f1d0d7</t>
  </si>
  <si>
    <t>2021-07-12</t>
  </si>
  <si>
    <t>D-Box Technologies</t>
  </si>
  <si>
    <t>D-Box Technologies suffers a ransomware attack that encrypts all data on the company network.</t>
  </si>
  <si>
    <r>
      <rPr>
        <u/>
        <sz val="10"/>
        <color rgb="FF000000"/>
        <rFont val="Helvetica Neue"/>
      </rPr>
      <t>https://www.databreaches.net/d-box-technologies-hit-by-ransomware-that-affected-most-of-its-systems/</t>
    </r>
  </si>
  <si>
    <t>d6b86680d5ae1938</t>
  </si>
  <si>
    <t>DuPage Medical Group</t>
  </si>
  <si>
    <t>DuPage Medical Group suffers a ransomware attack compromising personal informatin of over 650,000 patients.</t>
  </si>
  <si>
    <r>
      <rPr>
        <u/>
        <sz val="10"/>
        <color rgb="FF000000"/>
        <rFont val="Helvetica Neue"/>
      </rPr>
      <t>https://www.scmagazine.com/analysis/breach/dupage-medical-group-notifies-600k-patients-after-cyberattack-outage</t>
    </r>
  </si>
  <si>
    <t>ca5eee1a5ec6114a</t>
  </si>
  <si>
    <t>Retinal Consultants Medical Group</t>
  </si>
  <si>
    <t>Medical group suffers data brach compromising personal information of over 11,000 patients.</t>
  </si>
  <si>
    <r>
      <rPr>
        <u/>
        <sz val="10"/>
        <color rgb="FF000000"/>
        <rFont val="Helvetica Neue"/>
      </rPr>
      <t>https://www.hipaajournal.com/hacking-incidents-reported-by-retinal-consultants-medical-group-three-rivers-regional-commission-ace-surgical-supply/</t>
    </r>
  </si>
  <si>
    <t>0e6d6d8f558c5c51</t>
  </si>
  <si>
    <t>Spread Group</t>
  </si>
  <si>
    <t>German t-shirt company suffers data breach, personal information of customers and employees is leaked.</t>
  </si>
  <si>
    <r>
      <rPr>
        <u/>
        <sz val="10"/>
        <color rgb="FF000000"/>
        <rFont val="Helvetica Neue"/>
      </rPr>
      <t>https://grahamcluley.com/spreadshop-hacked-t-shirt-lovers-warned-of-considerably-vicious-data-breach/</t>
    </r>
  </si>
  <si>
    <t>b992021565e91334</t>
  </si>
  <si>
    <t>Walsin</t>
  </si>
  <si>
    <r>
      <rPr>
        <u/>
        <sz val="10"/>
        <color rgb="FF000000"/>
        <rFont val="Helvetica Neue"/>
      </rPr>
      <t>http://rnsm777cdsjrsdlbs4v5qoeppu3px6sb2igmh53jzrx7ipcrbjz5b2ad.onion/c5ad6acbff83ad36763c5b0d21f42e4e5485fdd5/</t>
    </r>
  </si>
  <si>
    <t>32613876ce48029d</t>
  </si>
  <si>
    <t>2021-07-13</t>
  </si>
  <si>
    <t>Chemonics International</t>
  </si>
  <si>
    <t>Chemonics International files an official notice of a data breach with the various state attorney general offices after the company was the victim of a sophisticated cyberattack that compromised several email accounts of its employees.</t>
  </si>
  <si>
    <r>
      <rPr>
        <u/>
        <sz val="10"/>
        <color rgb="FF000000"/>
        <rFont val="Helvetica Neue"/>
      </rPr>
      <t>https://www.jdsupra.com/legalnews/chemonics-international-inc-files-1035878/</t>
    </r>
  </si>
  <si>
    <t>362b1f30b9708c81</t>
  </si>
  <si>
    <t>2021-07-14</t>
  </si>
  <si>
    <t>Institute of National Elections (Instituto Nacional Electoral)</t>
  </si>
  <si>
    <t>In an apparent data breach, the entire database of voters in Mexico, over 91 million records, is leaked.</t>
  </si>
  <si>
    <r>
      <rPr>
        <u/>
        <sz val="10"/>
        <color rgb="FF000000"/>
        <rFont val="Helvetica Neue"/>
      </rPr>
      <t>https://www.databreaches.net/how-many-leaks-have-there-been-of-mexicos-voter-database/</t>
    </r>
  </si>
  <si>
    <t>b4b2828d7bba94d3</t>
  </si>
  <si>
    <t>Suncoast Skin Solutions</t>
  </si>
  <si>
    <t>Florida network of dermatology clinics suffers ransomware attack compromising information of over 57,000 patients.</t>
  </si>
  <si>
    <r>
      <rPr>
        <u/>
        <sz val="10"/>
        <color rgb="FF000000"/>
        <rFont val="Helvetica Neue"/>
      </rPr>
      <t>https://www.hipaajournal.com/data-breaches-suncoast-skin-solutions-raveco-medical-south-city-hospital-colorado-dhs/</t>
    </r>
  </si>
  <si>
    <t>2c692dfcc3ef7625</t>
  </si>
  <si>
    <t>2021-07-15</t>
  </si>
  <si>
    <t>Buddhist Tzu Chi Medical Foundation</t>
  </si>
  <si>
    <t>california medical foundation suffers ransomware attack potentially compromising patient personal information.</t>
  </si>
  <si>
    <r>
      <rPr>
        <u/>
        <sz val="10"/>
        <color rgb="FF000000"/>
        <rFont val="Helvetica Neue"/>
      </rPr>
      <t>https://www.hipaajournal.com/ransomware-attacks-reported-by-family-medical-center-of-michigan-buddhist-tzu-chi-medical-foundation/</t>
    </r>
  </si>
  <si>
    <t>efc1e5cbda680bee</t>
  </si>
  <si>
    <t>Court of Accounts of Moldova</t>
  </si>
  <si>
    <t>The Maldova Court of Accounts suffers a cyber attack that destroys agency databases and audit reports, shutting down operations.</t>
  </si>
  <si>
    <r>
      <rPr>
        <u/>
        <sz val="10"/>
        <color rgb="FF000000"/>
        <rFont val="Helvetica Neue"/>
      </rPr>
      <t>https://www.bleepingcomputer.com/news/security/cyberattack-on-moldovas-court-of-accounts-destroyed-public-audits/</t>
    </r>
  </si>
  <si>
    <t>Moldova (the Republic of)</t>
  </si>
  <si>
    <t>54de2332fd23e5b6</t>
  </si>
  <si>
    <t>Eastern Los Angeles Regional Center</t>
  </si>
  <si>
    <t>California non-profit discovers unauthorized access to email accounts containing protected health information of over 12,000 individuals.</t>
  </si>
  <si>
    <r>
      <rPr>
        <u/>
        <sz val="10"/>
        <color rgb="FF000000"/>
        <rFont val="Helvetica Neue"/>
      </rPr>
      <t>https://www.hipaajournal.com/email-breaches-reported-by-eastern-los-angeles-regional-center-mercy-grace-private-practice/</t>
    </r>
  </si>
  <si>
    <t>3ee9069a0d4fe641</t>
  </si>
  <si>
    <t>California medical center employee email account is compromised exposing health information of nearly 13,000 individuals.</t>
  </si>
  <si>
    <r>
      <rPr>
        <u/>
        <sz val="10"/>
        <color rgb="FF000000"/>
        <rFont val="Helvetica Neue"/>
      </rPr>
      <t>https://www.hipaajournal.com/email-breaches-reported-by-eastern-los-angeles-regional-center-mercy-grace-private-practice/</t>
    </r>
  </si>
  <si>
    <t>52d9732758ac731d</t>
  </si>
  <si>
    <t>Nottingham City Transport</t>
  </si>
  <si>
    <t>Bus operator is hit with an unidentified cyber attack.</t>
  </si>
  <si>
    <r>
      <rPr>
        <u/>
        <sz val="10"/>
        <color rgb="FF000000"/>
        <rFont val="Helvetica Neue"/>
      </rPr>
      <t>https://www.bbc.com/news/uk-england-nottinghamshire-57853881</t>
    </r>
  </si>
  <si>
    <t>7327a407c7babc1a</t>
  </si>
  <si>
    <t>U.S. State Department</t>
  </si>
  <si>
    <t>It is reported that the U.S. State Department is hit by an undisclosed cyber attack.</t>
  </si>
  <si>
    <r>
      <rPr>
        <u/>
        <sz val="10"/>
        <color rgb="FF000000"/>
        <rFont val="Helvetica Neue"/>
      </rPr>
      <t>https://www.reuters.com/world/us/us-state-department-recently-hit-by-cyber-attack-fox-news-2021-08-21/</t>
    </r>
  </si>
  <si>
    <t>3dd1fb264c6a5ae6</t>
  </si>
  <si>
    <t>2021-07-16</t>
  </si>
  <si>
    <t>AvosLocker</t>
  </si>
  <si>
    <t>City of Geneva, Ohio</t>
  </si>
  <si>
    <t xml:space="preserve">City of Geneva, Ohio is hit with a ransomware attack, data is leaked online. </t>
  </si>
  <si>
    <r>
      <rPr>
        <u/>
        <sz val="10"/>
        <color rgb="FF000000"/>
        <rFont val="Helvetica Neue"/>
      </rPr>
      <t>https://www.databreaches.net/geneva-ohio-discloses-ransomware-attack/</t>
    </r>
  </si>
  <si>
    <t>5f85545a61292e72</t>
  </si>
  <si>
    <t>CloudStar</t>
  </si>
  <si>
    <t xml:space="preserve">CloudStar, a cloud hosting service, is hit with a ransomware attack disrupting operations for multiple days. </t>
  </si>
  <si>
    <r>
      <rPr>
        <u/>
        <sz val="10"/>
        <color rgb="FF000000"/>
        <rFont val="Helvetica Neue"/>
      </rPr>
      <t>https://therecord.media/ransomware-incident-at-major-cloud-provider-disrupts-real-estate-title-industry/</t>
    </r>
  </si>
  <si>
    <t>8bfbf5d6bde308cb</t>
  </si>
  <si>
    <t>Corporation of National Telecommunication (Ecuador)</t>
  </si>
  <si>
    <t>Ecuador's state-run telecommunication company suffers a significant ransomware attack disrupting business operations and stealing 190Gb of data.</t>
  </si>
  <si>
    <r>
      <rPr>
        <u/>
        <sz val="10"/>
        <color rgb="FF000000"/>
        <rFont val="Helvetica Neue"/>
      </rPr>
      <t>https://www.bleepingcomputer.com/news/security/ecuadors-state-run-cnt-telco-hit-by-ransomexx-ransomware/</t>
    </r>
  </si>
  <si>
    <t>65b179d8f4ae7785</t>
  </si>
  <si>
    <t>Florida Department of Economic Opportunity (DEO)</t>
  </si>
  <si>
    <t>Florida's Department of Economic Opportunity suffers a databreach exposing information in nearly 60,000 claimant accounts.</t>
  </si>
  <si>
    <r>
      <rPr>
        <u/>
        <sz val="10"/>
        <color rgb="FF000000"/>
        <rFont val="Helvetica Neue"/>
      </rPr>
      <t>https://www.darkreading.com/attacks-breaches/florida-deo-discloses-data-breach-affecting-58-000-accounts</t>
    </r>
  </si>
  <si>
    <t>ae358b6d48577f46</t>
  </si>
  <si>
    <t>Putnam County Memorial Hospital</t>
  </si>
  <si>
    <t>Missouri hospital is hit with ransomware attack compromising protected health information of nearly 7,000 patients.</t>
  </si>
  <si>
    <r>
      <rPr>
        <u/>
        <sz val="10"/>
        <color rgb="FF000000"/>
        <rFont val="Helvetica Neue"/>
      </rPr>
      <t>https://www.hipaajournal.com/data-breaches-reported-by-lakeshore-bone-joint-institute-and-putnam-county-memorial-hospital/</t>
    </r>
  </si>
  <si>
    <t>e2052c74fb074085</t>
  </si>
  <si>
    <t>2021-07-18</t>
  </si>
  <si>
    <t>Sound Generations</t>
  </si>
  <si>
    <t>Washington based nonprofit suffers two consecutive ransomware attacks.</t>
  </si>
  <si>
    <r>
      <rPr>
        <u/>
        <sz val="10"/>
        <color rgb="FF000000"/>
        <rFont val="Helvetica Neue"/>
      </rPr>
      <t>https://www.hipaajournal.com/sound-generations-reports-two-ransomware-attacks-affecting-over-100000-individuals/</t>
    </r>
  </si>
  <si>
    <t>4f8703dbd31bd8c8</t>
  </si>
  <si>
    <t>Tree Rivers Regional Commission</t>
  </si>
  <si>
    <t>Georgia regional planning organization suffers ransomware attack compromising personal information of 2,000 individuals.</t>
  </si>
  <si>
    <r>
      <rPr>
        <u/>
        <sz val="10"/>
        <color rgb="FF000000"/>
        <rFont val="Helvetica Neue"/>
      </rPr>
      <t>https://www.hipaajournal.com/hacking-incidents-reported-by-retinal-consultants-medical-group-three-rivers-regional-commission-ace-surgical-supply/</t>
    </r>
  </si>
  <si>
    <t>b9ab7752e632875c</t>
  </si>
  <si>
    <t>2021-07-19</t>
  </si>
  <si>
    <t>Pionet</t>
  </si>
  <si>
    <t>Pionet, an Israeli IT company, is the target of a ransomware attack paralyzing many of its systems.</t>
  </si>
  <si>
    <r>
      <rPr>
        <u/>
        <sz val="10"/>
        <color rgb="FF000000"/>
        <rFont val="Helvetica Neue"/>
      </rPr>
      <t>https://www.databreaches.net/il-ransomware-attack-on-israeli-it-company-impacts-more-than-100-customers-including-hospitals/</t>
    </r>
  </si>
  <si>
    <t>b79d048fbaa71e56</t>
  </si>
  <si>
    <t>2021-07-20</t>
  </si>
  <si>
    <t>Kiprop</t>
  </si>
  <si>
    <t>Independent Electoral and Boundaries Commission (IBEC)</t>
  </si>
  <si>
    <t>Kenya's electoral body is hacked revealing personal information of over 60,000 registered voters.</t>
  </si>
  <si>
    <r>
      <rPr>
        <u/>
        <sz val="10"/>
        <color rgb="FF000000"/>
        <rFont val="Helvetica Neue"/>
      </rPr>
      <t>https://www.databreaches.net/ke-our-database-has-never-been-hacked-says-iebc/</t>
    </r>
  </si>
  <si>
    <t>d3eb99ca10b4626a</t>
  </si>
  <si>
    <t>Northern Rail</t>
  </si>
  <si>
    <t>An apparent ransomware attack against Northern Rail takes 600 self-service ticket machines offline in Northern England.</t>
  </si>
  <si>
    <r>
      <rPr>
        <u/>
        <sz val="10"/>
        <color rgb="FF000000"/>
        <rFont val="Helvetica Neue"/>
      </rPr>
      <t>https://www.zdnet.com/article/hundreds-of-touchscreen-ticket-machines-are-offline-after-a-ransomware-attack/</t>
    </r>
  </si>
  <si>
    <t>84e45d7fcdcd2d96</t>
  </si>
  <si>
    <t>Wiggin and Dana LLP</t>
  </si>
  <si>
    <t>Connecticut law firm discloses ransomware attack.</t>
  </si>
  <si>
    <r>
      <rPr>
        <u/>
        <sz val="10"/>
        <color rgb="FF000000"/>
        <rFont val="Helvetica Neue"/>
      </rPr>
      <t>https://www.databreaches.net/ct-wiggin-and-dana-law-firm-discloses-ransomware-attack/</t>
    </r>
  </si>
  <si>
    <t>6018d9f42834bf95</t>
  </si>
  <si>
    <t>2021-07-21</t>
  </si>
  <si>
    <t>Austin Cancer Centers</t>
  </si>
  <si>
    <t>Austin Cancer Centers suffers a ransomware attack.</t>
  </si>
  <si>
    <r>
      <rPr>
        <u/>
        <sz val="10"/>
        <color rgb="FF000000"/>
        <rFont val="Helvetica Neue"/>
      </rPr>
      <t>https://www.databreaches.net/two-more-ransomware-attacks-on-medical-entities-impact-56000-patients-in-florida-and-texas/</t>
    </r>
  </si>
  <si>
    <t>801854f5c60a1134</t>
  </si>
  <si>
    <t>City of Sunset Beach</t>
  </si>
  <si>
    <t xml:space="preserve">The city of Sunset Beach, North Carolina suffers a series of ransomware attacks. </t>
  </si>
  <si>
    <r>
      <rPr>
        <u/>
        <sz val="10"/>
        <color rgb="FF000000"/>
        <rFont val="Helvetica Neue"/>
      </rPr>
      <t>https://www.govtech.com/security/ransomware-hackers-attack-n-c-town-for-more-than-a-month</t>
    </r>
  </si>
  <si>
    <t>ff01a51161d7b3d6</t>
  </si>
  <si>
    <t>Corporacian Nacional de Telecomunica</t>
  </si>
  <si>
    <r>
      <rPr>
        <u/>
        <sz val="10"/>
        <color rgb="FF000000"/>
        <rFont val="Helvetica Neue"/>
      </rPr>
      <t>http://rnsm777cdsjrsdlbs4v5qoeppu3px6sb2igmh53jzrx7ipcrbjz5b2ad.onion/752c4bb6d74d99f647866ff73b79bb4cfeafd0d1/</t>
    </r>
  </si>
  <si>
    <t>c6756c27bbdccd33</t>
  </si>
  <si>
    <t>Search and Rescue Base at Aoraki/Mount Cook</t>
  </si>
  <si>
    <t>New Zealand Department of Conservation discloses an isolated ransomware attack, impact is minor.</t>
  </si>
  <si>
    <r>
      <rPr>
        <u/>
        <sz val="10"/>
        <color rgb="FF000000"/>
        <rFont val="Helvetica Neue"/>
      </rPr>
      <t>https://www.databreaches.net/nz-an-isolated-ransomware-attack-occurred-on-21-july-at-the-search-and-rescue-base-at-aoraki-mount-cook/</t>
    </r>
  </si>
  <si>
    <t>ed8c95e67947edb6</t>
  </si>
  <si>
    <t>2021-07-22</t>
  </si>
  <si>
    <t>Guntrader</t>
  </si>
  <si>
    <r>
      <rPr>
        <sz val="10"/>
        <color rgb="FF000000"/>
        <rFont val="Helvetica Neue"/>
      </rPr>
      <t xml:space="preserve">Names and addresses of over 100,000 customers of </t>
    </r>
    <r>
      <rPr>
        <u/>
        <sz val="10"/>
        <color rgb="FF000000"/>
        <rFont val="Helvetica Neue"/>
      </rPr>
      <t>Guntrader.uk</t>
    </r>
    <r>
      <rPr>
        <sz val="10"/>
        <color rgb="FF000000"/>
        <rFont val="Helvetica Neue"/>
      </rPr>
      <t xml:space="preserve"> are stolen are published online.</t>
    </r>
  </si>
  <si>
    <r>
      <rPr>
        <u/>
        <sz val="10"/>
        <color rgb="FF000000"/>
        <rFont val="Helvetica Neue"/>
      </rPr>
      <t>https://www.bbc.com/news/technology-57932823</t>
    </r>
  </si>
  <si>
    <t>1bdee307a1f99169</t>
  </si>
  <si>
    <t>Transnet</t>
  </si>
  <si>
    <t xml:space="preserve">Transnet, the state run operator of South African major ports and railways, suffers an unidentified cyberattack shutting down port operations. </t>
  </si>
  <si>
    <r>
      <rPr>
        <u/>
        <sz val="10"/>
        <color rgb="FF000000"/>
        <rFont val="Helvetica Neue"/>
      </rPr>
      <t>https://www.reuters.com/world/africa/exclusive-south-africas-transnet-hit-by-cyber-attack-sources-2021-07-22/</t>
    </r>
  </si>
  <si>
    <t>6f3071d1cfc2da0a</t>
  </si>
  <si>
    <t>2021-07-23</t>
  </si>
  <si>
    <t>City of Thessaloniki</t>
  </si>
  <si>
    <t>Greece's second largest city suffers a ransomware attack shutting down online operations.</t>
  </si>
  <si>
    <r>
      <rPr>
        <u/>
        <sz val="10"/>
        <color rgb="FF000000"/>
        <rFont val="Helvetica Neue"/>
      </rPr>
      <t>https://www.databreaches.net/cyberattack-shuts-down-services-in-greeces-second-largest-city/</t>
    </r>
  </si>
  <si>
    <t>231d97904b705629</t>
  </si>
  <si>
    <t>Emma Willard School</t>
  </si>
  <si>
    <t>Emma Willard School is hit with a ransomware attack that compromises financial information of some school members.</t>
  </si>
  <si>
    <r>
      <rPr>
        <u/>
        <sz val="10"/>
        <color rgb="FF000000"/>
        <rFont val="Helvetica Neue"/>
      </rPr>
      <t>https://www.databreaches.net/emma-willard-school-hit-by-ransomware-attack/</t>
    </r>
  </si>
  <si>
    <t>5754bd5fff1536ff</t>
  </si>
  <si>
    <t>THORChain</t>
  </si>
  <si>
    <t>THORChain suffers a cyberattack, hacker steals $8 million of Ether cryptocurrency.</t>
  </si>
  <si>
    <r>
      <rPr>
        <u/>
        <sz val="10"/>
        <color rgb="FF000000"/>
        <rFont val="Helvetica Neue"/>
      </rPr>
      <t>https://www.hackread.com/defi-protocol-thorchain-hacked-whitehat-attack/</t>
    </r>
  </si>
  <si>
    <t>a8b9bf8c2f53134f</t>
  </si>
  <si>
    <t>2021-07-24</t>
  </si>
  <si>
    <t>PHOBOS</t>
  </si>
  <si>
    <t>Clinical Hospital in Bucharest</t>
  </si>
  <si>
    <t>The Clinical Hospital in Romania's capital city is hit with a ransomware attack.</t>
  </si>
  <si>
    <r>
      <rPr>
        <u/>
        <sz val="10"/>
        <color rgb="FF000000"/>
        <rFont val="Helvetica Neue"/>
      </rPr>
      <t>https://www.databreaches.net/phobos-ransomware-infection-at-the-clinical-hospital-no-1-cf-witting-in-bucharest/</t>
    </r>
  </si>
  <si>
    <t>fba657aee275bb17</t>
  </si>
  <si>
    <t>Global Times petition website</t>
  </si>
  <si>
    <t>An online petition calling for investigation into a US biological laboratory is hit with a denial of services cyberattack.</t>
  </si>
  <si>
    <r>
      <rPr>
        <u/>
        <sz val="10"/>
        <color rgb="FF000000"/>
        <rFont val="Helvetica Neue"/>
      </rPr>
      <t>http://www.chinadaily.com.cn/a/202107/26/WS60fe1610a310efa1bd6644b0.html</t>
    </r>
  </si>
  <si>
    <t>78ba596e3ede4712</t>
  </si>
  <si>
    <t>2021-07-25</t>
  </si>
  <si>
    <t>Atalanta</t>
  </si>
  <si>
    <t>North American food importer suffers data breach involving employee personal information as the result of a ransomware attack.</t>
  </si>
  <si>
    <r>
      <rPr>
        <u/>
        <sz val="10"/>
        <color rgb="FF000000"/>
        <rFont val="Helvetica Neue"/>
      </rPr>
      <t>https://portswigger.net/daily-swig/us-food-importer-atalanta-admits-ransomware-attack</t>
    </r>
  </si>
  <si>
    <t>26e9b5d16c0d68ad</t>
  </si>
  <si>
    <r>
      <rPr>
        <u/>
        <sz val="10"/>
        <color rgb="FF000000"/>
        <rFont val="Helvetica Neue"/>
      </rPr>
      <t>spsr-law.com</t>
    </r>
  </si>
  <si>
    <r>
      <rPr>
        <u/>
        <sz val="10"/>
        <color rgb="FF000000"/>
        <rFont val="Helvetica Neue"/>
      </rPr>
      <t>http://nq4zyac4ukl4tykmidbzgdlvaboqeqsemkp4t35bzvjeve6zm2lqcjid.onion/blog/3483b78af6ee44881238e7fc60509b54c0e83edce7687f606c2682e60ab9b981/</t>
    </r>
  </si>
  <si>
    <t>86585efa0075fea8</t>
  </si>
  <si>
    <t>2021-07-26</t>
  </si>
  <si>
    <t>Coghlin Electrical Co.</t>
  </si>
  <si>
    <t>Coghlin Electrical is hit with a ransomware attack, exfiltrated data is leaked online including financial documents.</t>
  </si>
  <si>
    <r>
      <rPr>
        <u/>
        <sz val="10"/>
        <color rgb="FF000000"/>
        <rFont val="Helvetica Neue"/>
      </rPr>
      <t>https://www.databreaches.net/coghlin-electrical-co-hit-with-ransomware-attack/</t>
    </r>
  </si>
  <si>
    <t>6e52eecc953d60a0</t>
  </si>
  <si>
    <t>SBS Australia</t>
  </si>
  <si>
    <t>The Instagram account of Australian news channel SBS is hacked.</t>
  </si>
  <si>
    <r>
      <rPr>
        <u/>
        <sz val="10"/>
        <color rgb="FF000000"/>
        <rFont val="Helvetica Neue"/>
      </rPr>
      <t>https://grahamcluley.com/vikings-hack-instagram-account-of-sbs-news-in-australia/</t>
    </r>
  </si>
  <si>
    <t>8fca132d2f961a9e</t>
  </si>
  <si>
    <t>2021-07-27</t>
  </si>
  <si>
    <t>BridgeMill Athletic Club</t>
  </si>
  <si>
    <t>Babuk v.2.0 drops data dump of 130gb sensitive information on the dark web, including the full emails archives.</t>
  </si>
  <si>
    <r>
      <rPr>
        <u/>
        <sz val="10"/>
        <color rgb="FF000000"/>
        <rFont val="Helvetica Neue"/>
      </rPr>
      <t>http://nq4zyac4ukl4tykmidbzgdlvaboqeqsemkp4t35bzvjeve6zm2lqcjid.onion/blog/0f09749244704dd7eda6e563ddd286eb4bd7ab0138dfefbc93a237c6179c0b21/</t>
    </r>
  </si>
  <si>
    <t>eaf215d62f9ed7c1</t>
  </si>
  <si>
    <t>Homewood Health</t>
  </si>
  <si>
    <t>Canadian mental health service provider is hacked and personal information of patients is posted for sale online.</t>
  </si>
  <si>
    <r>
      <rPr>
        <u/>
        <sz val="10"/>
        <color rgb="FF000000"/>
        <rFont val="Helvetica Neue"/>
      </rPr>
      <t>https://www.databreaches.net/ca-unknown-number-of-peoples-personal-information-for-sale-online-after-homewood-health-hacked/</t>
    </r>
  </si>
  <si>
    <t>95b951c6055dc70c</t>
  </si>
  <si>
    <t>2021-07-29</t>
  </si>
  <si>
    <t>ACE Surgical Supply</t>
  </si>
  <si>
    <t>ACE Surgical Supply suffers unauthorized network access, hackers may have obtained health information of 12,000 individuals.</t>
  </si>
  <si>
    <r>
      <rPr>
        <u/>
        <sz val="10"/>
        <color rgb="FF000000"/>
        <rFont val="Helvetica Neue"/>
      </rPr>
      <t>https://www.hipaajournal.com/hacking-incidents-reported-by-retinal-consultants-medical-group-three-rivers-regional-commission-ace-surgical-supply/</t>
    </r>
  </si>
  <si>
    <t>51967d8f26834e57</t>
  </si>
  <si>
    <t>Educators Mutual Insurance Association</t>
  </si>
  <si>
    <t>Educators Mutual Insurance Associate discovers unauthorized network access potentially compromising protected health information of its members.</t>
  </si>
  <si>
    <r>
      <rPr>
        <u/>
        <sz val="10"/>
        <color rgb="FF000000"/>
        <rFont val="Helvetica Neue"/>
      </rPr>
      <t>https://www.hipaajournal.com/data-breaches-reported-by-true-health-new-mexico-educators-mutual-insurance-association/</t>
    </r>
  </si>
  <si>
    <t>3b5c753c9878edf4</t>
  </si>
  <si>
    <t>Karapatan</t>
  </si>
  <si>
    <t xml:space="preserve">Karapatan, a human rights group, suffers an ongoing DDOS attack that appears to be linked to the Philippine Army. </t>
  </si>
  <si>
    <r>
      <rPr>
        <u/>
        <sz val="10"/>
        <color rgb="FF000000"/>
        <rFont val="Helvetica Neue"/>
      </rPr>
      <t>https://therecord.media/investigation-links-ddos-attack-on-filipino-media-outlets-to-government-agencies/</t>
    </r>
  </si>
  <si>
    <t>64d675c5f13e74f0</t>
  </si>
  <si>
    <t>Miller-Valentine Group</t>
  </si>
  <si>
    <r>
      <rPr>
        <u/>
        <sz val="10"/>
        <color rgb="FF000000"/>
        <rFont val="Helvetica Neue"/>
      </rPr>
      <t>http://lorenzmlwpzgxq736jzseuterytjueszsvznuibanxomlpkyxk6ksoyd.onion/</t>
    </r>
  </si>
  <si>
    <t>354654afab23efeb</t>
  </si>
  <si>
    <t>2021-07-30</t>
  </si>
  <si>
    <t>Advanced Technology Ventures</t>
  </si>
  <si>
    <t>Silicon Valley venture capital firm sufffers a ransomware attack, personal information of 300 investors stolen.</t>
  </si>
  <si>
    <r>
      <rPr>
        <u/>
        <sz val="10"/>
        <color rgb="FF000000"/>
        <rFont val="Helvetica Neue"/>
      </rPr>
      <t>https://www.securityweek.com/advanced-technology-ventures-discloses-ransomware-attack</t>
    </r>
  </si>
  <si>
    <t>74cbe34de47fb612</t>
  </si>
  <si>
    <t>LockBit 2.0</t>
  </si>
  <si>
    <t>Phenix Services</t>
  </si>
  <si>
    <t>New Zealand property maintence company suffers Lockbit ransomware attack.</t>
  </si>
  <si>
    <r>
      <rPr>
        <u/>
        <sz val="10"/>
        <color rgb="FF000000"/>
        <rFont val="Helvetica Neue"/>
      </rPr>
      <t>https://www.stuff.co.nz/business/126017957/ransomware-attackers-claim-to-have-stolen-data-from-three-nz-firms</t>
    </r>
  </si>
  <si>
    <t>bae40eb761abc459</t>
  </si>
  <si>
    <t>Sandhills Center</t>
  </si>
  <si>
    <t>North Carolina mental health service provider appears to be the victim of a cyberattack, over 600Gb of exfiltrated data containing personal and medical information is posted for sale online.</t>
  </si>
  <si>
    <r>
      <rPr>
        <u/>
        <sz val="10"/>
        <color rgb="FF000000"/>
        <rFont val="Helvetica Neue"/>
      </rPr>
      <t>https://www.databreaches.net/nc-sandhills-center-remains-silent-after-threat-actors-claim-to-have-hacked-them-and-exfiltrated-634-gb-of-their-files/</t>
    </r>
  </si>
  <si>
    <t>e85b468606ffddec</t>
  </si>
  <si>
    <t>Western Cape Blood Service (WCBS)</t>
  </si>
  <si>
    <t>South African non-profit blood bank discloses an unspecified cyberattack.</t>
  </si>
  <si>
    <r>
      <rPr>
        <u/>
        <sz val="10"/>
        <color rgb="FF000000"/>
        <rFont val="Helvetica Neue"/>
      </rPr>
      <t>https://www.databreaches.net/za-blood-service-hit-by-cyberattack/</t>
    </r>
  </si>
  <si>
    <t>0685f0898c8522c6</t>
  </si>
  <si>
    <t>2021-08-01</t>
  </si>
  <si>
    <t>Brown County</t>
  </si>
  <si>
    <t>South Dakota county suffers data breach.</t>
  </si>
  <si>
    <r>
      <rPr>
        <u/>
        <sz val="10"/>
        <color rgb="FF000000"/>
        <rFont val="Helvetica Neue"/>
      </rPr>
      <t>https://www.databreaches.net/sd-brown-county-received-notification-of-a-breach-when-computer-system-shut-down-in-august/</t>
    </r>
  </si>
  <si>
    <t>53fa351fad33851c</t>
  </si>
  <si>
    <t>California Water and Wastewater System</t>
  </si>
  <si>
    <t>California based WWS is hit with Ghost variant ransomware attack.</t>
  </si>
  <si>
    <r>
      <rPr>
        <u/>
        <sz val="10"/>
        <color rgb="FF000000"/>
        <rFont val="Helvetica Neue"/>
      </rPr>
      <t>https://us-cert.cisa.gov/ncas/alerts/aa21-287a</t>
    </r>
  </si>
  <si>
    <t>d66d1fd394d637f7</t>
  </si>
  <si>
    <t>ENE Systems</t>
  </si>
  <si>
    <t>HVAC vendor for multiple Boston hospitals is targetd in a supply chain ransomware attack.</t>
  </si>
  <si>
    <r>
      <rPr>
        <u/>
        <sz val="10"/>
        <color rgb="FF000000"/>
        <rFont val="Helvetica Neue"/>
      </rPr>
      <t>https://www.databreaches.net/exclusive-attack-on-hvac-vendor-gave-threat-actor-access-to-boston-childrens-hospital/</t>
    </r>
  </si>
  <si>
    <t>691ff7f256352e98</t>
  </si>
  <si>
    <t>Haydn</t>
  </si>
  <si>
    <t>New Zealand retailer files appear on Lockbit leak site.</t>
  </si>
  <si>
    <r>
      <rPr>
        <u/>
        <sz val="10"/>
        <color rgb="FF000000"/>
        <rFont val="Helvetica Neue"/>
      </rPr>
      <t>https://www.stuff.co.nz/business/126017957/ransomware-attackers-claim-to-have-stolen-data-from-three-nz-firms</t>
    </r>
  </si>
  <si>
    <t>19ec01e32e883f45</t>
  </si>
  <si>
    <t>Sprite Spider</t>
  </si>
  <si>
    <t>Lazio Region, Italy</t>
  </si>
  <si>
    <t>The Region of Lazio suffers a ransomware attack that encrypts all files in its data center and disrupts its IT network, shutting down regional operations including the Covid-19 vaccination effort.</t>
  </si>
  <si>
    <r>
      <rPr>
        <u/>
        <sz val="10"/>
        <color rgb="FF000000"/>
        <rFont val="Helvetica Neue"/>
      </rPr>
      <t>https://www.bleepingcomputer.com/news/security/ransomware-attack-hits-italys-lazio-region-affects-covid-19-site/</t>
    </r>
  </si>
  <si>
    <t>04603ae47f0acad4</t>
  </si>
  <si>
    <t>Liberty Group &amp; ForHousing</t>
  </si>
  <si>
    <r>
      <rPr>
        <u/>
        <sz val="10"/>
        <color rgb="FF000000"/>
        <rFont val="Helvetica Neue"/>
      </rPr>
      <t>http://rnsm777cdsjrsdlbs4v5qoeppu3px6sb2igmh53jzrx7ipcrbjz5b2ad.onion/c74c3896ecb1652a55b805c6fd61747231f550e2/</t>
    </r>
  </si>
  <si>
    <t>94efd4f85069239d</t>
  </si>
  <si>
    <t>Morley Companies</t>
  </si>
  <si>
    <t>Business services provider suffers ransomware attack resulting in significant data breach including personal information of over 500,000 individuals.</t>
  </si>
  <si>
    <r>
      <rPr>
        <u/>
        <sz val="10"/>
        <color rgb="FF000000"/>
        <rFont val="Helvetica Neue"/>
      </rPr>
      <t>https://www.bleepingcomputer.com/news/security/business-services-provider-morley-discloses-ransomware-incident/</t>
    </r>
  </si>
  <si>
    <t>ea699bdc602f3634</t>
  </si>
  <si>
    <t>OpenSubtitles</t>
  </si>
  <si>
    <t>OpenSubtitles, a website that provides free subtitles, was previously hacked and paid a ransom; months later data on over 6.7 million users is leaked online.</t>
  </si>
  <si>
    <r>
      <rPr>
        <u/>
        <sz val="10"/>
        <color rgb="FF000000"/>
        <rFont val="Helvetica Neue"/>
      </rPr>
      <t>https://therecord.media/opensubtitles-discloses-successful-extortion-attempt-data-breach/</t>
    </r>
  </si>
  <si>
    <t>5bdad4ca8d531fbf</t>
  </si>
  <si>
    <t>Sebastian</t>
  </si>
  <si>
    <r>
      <rPr>
        <u/>
        <sz val="10"/>
        <color rgb="FF000000"/>
        <rFont val="Helvetica Neue"/>
      </rPr>
      <t>http://lorenzmlwpzgxq736jzseuterytjueszsvznuibanxomlpkyxk6ksoyd.onion/</t>
    </r>
  </si>
  <si>
    <t>633efa62a8d47cc2</t>
  </si>
  <si>
    <t>Evil Corp</t>
  </si>
  <si>
    <t>Stor-a-File</t>
  </si>
  <si>
    <t>Data capture and storage company suffers ransomware attack.</t>
  </si>
  <si>
    <r>
      <rPr>
        <u/>
        <sz val="10"/>
        <color rgb="FF000000"/>
        <rFont val="Helvetica Neue"/>
      </rPr>
      <t>https://www.theregister.com/2021/11/10/stor_a_file_ransomware_attack_solarwinds_serv_u/</t>
    </r>
  </si>
  <si>
    <t>fc8efa98b6fc2e54</t>
  </si>
  <si>
    <t>2021-08-02</t>
  </si>
  <si>
    <t>Electronic Warfare Associates</t>
  </si>
  <si>
    <t>U.S. defense contractor suffers data breach as a result of a compromised employee email account, employee personal information is stolen and other sensitive company files were vulnerable.</t>
  </si>
  <si>
    <r>
      <rPr>
        <u/>
        <sz val="10"/>
        <color rgb="FF000000"/>
        <rFont val="Helvetica Neue"/>
      </rPr>
      <t>https://www.bleepingcomputer.com/news/security/us-defense-contractor-electronic-warfare-hit-by-data-breach/</t>
    </r>
  </si>
  <si>
    <t>bd67286cbb276b79</t>
  </si>
  <si>
    <t>European Commission's Cybersecurity Atlas</t>
  </si>
  <si>
    <t>The European Commission's Cybersecurity Atlas appears to be the victim of a cyberattack when its entire backend database is posted for sale on the dark web.</t>
  </si>
  <si>
    <r>
      <rPr>
        <u/>
        <sz val="10"/>
        <color rgb="FF000000"/>
        <rFont val="Helvetica Neue"/>
      </rPr>
      <t>https://therecord.media/eu-officials-investigating-breach-of-cybersecurity-atlas-project/</t>
    </r>
  </si>
  <si>
    <t>3986c3efa488c8b6</t>
  </si>
  <si>
    <t>Montrose Regional Health</t>
  </si>
  <si>
    <t>Colorado medical center suffers unauthorized access to employee email accounts compromising information of over 52,000 individuals.</t>
  </si>
  <si>
    <r>
      <rPr>
        <u/>
        <sz val="10"/>
        <color rgb="FF000000"/>
        <rFont val="Helvetica Neue"/>
      </rPr>
      <t>https://www.securityweek.com/over-500000-patients-hit-data-breaches-healthcare-firms-alabama-colorado</t>
    </r>
  </si>
  <si>
    <t>39636acb843aeb98</t>
  </si>
  <si>
    <t>Paxton Media Group</t>
  </si>
  <si>
    <t>Paxton Media Group suffers a cyber attack compromising employee personal information.</t>
  </si>
  <si>
    <r>
      <rPr>
        <u/>
        <sz val="10"/>
        <color rgb="FF000000"/>
        <rFont val="Helvetica Neue"/>
      </rPr>
      <t>https://www.databreaches.net/paxton-newspaper-employees-data-copied-company-reveals/</t>
    </r>
  </si>
  <si>
    <t>86bb9f6867ab54a5</t>
  </si>
  <si>
    <t>2021-08-03</t>
  </si>
  <si>
    <t>Children's Network of Southwest Florida</t>
  </si>
  <si>
    <t>Florida foster agency files appear on PYSA data leak website.</t>
  </si>
  <si>
    <r>
      <rPr>
        <u/>
        <sz val="10"/>
        <color rgb="FF000000"/>
        <rFont val="Helvetica Neue"/>
      </rPr>
      <t>https://www.databreaches.net/u-s-medical-entities-fall-prey-to-pysa-threat-actors-but-many-havent-disclosed-it-at-least-not-yet/</t>
    </r>
  </si>
  <si>
    <t>df0832e517f829b8</t>
  </si>
  <si>
    <t>Drug Alcohol Testing and Screening Compliance</t>
  </si>
  <si>
    <t>Drug and Alcohol entity files appear on PYSA data leak website.</t>
  </si>
  <si>
    <r>
      <rPr>
        <u/>
        <sz val="10"/>
        <color rgb="FF000000"/>
        <rFont val="Helvetica Neue"/>
      </rPr>
      <t>https://www.databreaches.net/u-s-medical-entities-fall-prey-to-pysa-threat-actors-but-many-havent-disclosed-it-at-least-not-yet/</t>
    </r>
  </si>
  <si>
    <t>e732b5e20e7362da</t>
  </si>
  <si>
    <t>Family of Woodstock</t>
  </si>
  <si>
    <t>New York social service provider suffers cyberattack compromising protected health informaiton of 8,214 individuals.</t>
  </si>
  <si>
    <r>
      <rPr>
        <u/>
        <sz val="10"/>
        <color rgb="FF000000"/>
        <rFont val="Helvetica Neue"/>
      </rPr>
      <t>https://www.hipaajournal.com/cyberattacks-reported-by-family-of-woodstock-and-viverant/</t>
    </r>
  </si>
  <si>
    <t>9507f3f35daedfd0</t>
  </si>
  <si>
    <t>Gigabyte</t>
  </si>
  <si>
    <t>Taiwanese computer hardware manufacturer suffers RansomEXX attack shutting down systems in Taiwan, hackers claim to have stolen 112 Gb of data.</t>
  </si>
  <si>
    <r>
      <rPr>
        <u/>
        <sz val="10"/>
        <color rgb="FF000000"/>
        <rFont val="Helvetica Neue"/>
      </rPr>
      <t>https://www.bleepingcomputer.com/news/security/computer-hardware-giant-gigabyte-hit-by-ransomexx-ransomware/</t>
    </r>
  </si>
  <si>
    <t>4286a3ca37ab6441</t>
  </si>
  <si>
    <t>Isle of Wight Education Federation</t>
  </si>
  <si>
    <t>UK federation of six schools  is hit with a ransomware attack that encrypts all its data.</t>
  </si>
  <si>
    <r>
      <rPr>
        <u/>
        <sz val="10"/>
        <color rgb="FF000000"/>
        <rFont val="Helvetica Neue"/>
      </rPr>
      <t>https://www.bbc.com/news/uk-england-hampshire-58078670</t>
    </r>
  </si>
  <si>
    <t>60546424db4efb92</t>
  </si>
  <si>
    <t>Rhode Island Public Transit Authority</t>
  </si>
  <si>
    <t>The Rhode Island Public Transit Authority suffers a data breach compromising personal information associated with employee health plans.</t>
  </si>
  <si>
    <r>
      <rPr>
        <u/>
        <sz val="10"/>
        <color rgb="FF000000"/>
        <rFont val="Helvetica Neue"/>
      </rPr>
      <t>https://www.zdnet.com/article/rhode-island-attorney-general-opening-investigation-into-transit-authority-after-data-breach/</t>
    </r>
  </si>
  <si>
    <t>2a4251a27991182d</t>
  </si>
  <si>
    <t>2021-08-04</t>
  </si>
  <si>
    <t>Texas medical center suffers ransomawre attack compromising patient personal information.</t>
  </si>
  <si>
    <r>
      <rPr>
        <u/>
        <sz val="10"/>
        <color rgb="FF000000"/>
        <rFont val="Helvetica Neue"/>
      </rPr>
      <t>https://www.databreaches.net/two-more-ransomware-attacks-on-medical-entities-impact-56000-patients-in-florida-and-texas/</t>
    </r>
  </si>
  <si>
    <t>e7a7e2383cd4bbdd</t>
  </si>
  <si>
    <t>ERG</t>
  </si>
  <si>
    <t>Italian renewable energy provider quickly recovers from an undisclosed ransomware attack.</t>
  </si>
  <si>
    <r>
      <rPr>
        <u/>
        <sz val="10"/>
        <color rgb="FF000000"/>
        <rFont val="Helvetica Neue"/>
      </rPr>
      <t>https://www.bleepingcomputer.com/news/security/energy-group-erg-reports-minor-disruptions-after-ransomware-attack/</t>
    </r>
  </si>
  <si>
    <t>dc9856b519ea529c</t>
  </si>
  <si>
    <t>Limestone Sewage Treatment Plant</t>
  </si>
  <si>
    <r>
      <rPr>
        <u/>
        <sz val="10"/>
        <color rgb="FF000000"/>
        <rFont val="Helvetica Neue"/>
      </rPr>
      <t>https://www.securityweek.com/rural-sewage-plants-hit-ransomware-attacks-maine</t>
    </r>
  </si>
  <si>
    <t>2a0ebf8eaae0aa12</t>
  </si>
  <si>
    <t>2021-08-05</t>
  </si>
  <si>
    <t>Illinois State Police</t>
  </si>
  <si>
    <t>The Illinois Firearm Owners Identication card portal is hit with a cyber attack compromising information on 2,000 card holders.</t>
  </si>
  <si>
    <r>
      <rPr>
        <u/>
        <sz val="10"/>
        <color rgb="FF000000"/>
        <rFont val="Helvetica Neue"/>
      </rPr>
      <t>https://www.databreaches.net/illinois-foid-card-system-hit-by-cyber-attack/</t>
    </r>
  </si>
  <si>
    <t>2bd0bd50cb1c299e</t>
  </si>
  <si>
    <t>2021-08-06</t>
  </si>
  <si>
    <t>Career Group, Inc.</t>
  </si>
  <si>
    <t>California recruiting firm suffers ransomware attack compromising information of nearly 50,000 individuals.</t>
  </si>
  <si>
    <r>
      <rPr>
        <u/>
        <sz val="10"/>
        <color rgb="FF000000"/>
        <rFont val="Helvetica Neue"/>
      </rPr>
      <t>https://www.securityweek.com/recruiting-firm-apparently-pays-ransom-after-being-targeted-hackers</t>
    </r>
  </si>
  <si>
    <t>9fa498f2437462bc</t>
  </si>
  <si>
    <t>Ermenegildo Zegna Group</t>
  </si>
  <si>
    <t>Italian luxury brand is hit by RansomEXX attack, hackers claim to have stolen 20Gb of data.</t>
  </si>
  <si>
    <r>
      <rPr>
        <u/>
        <sz val="10"/>
        <color rgb="FF000000"/>
        <rFont val="Helvetica Neue"/>
      </rPr>
      <t>https://securityaffairs.co/wordpress/120898/data-breach/ransomexx-ransomware-zegna.html</t>
    </r>
  </si>
  <si>
    <t>fccafd2353a7416f</t>
  </si>
  <si>
    <t>Ermenegildo Zegna Holding</t>
  </si>
  <si>
    <r>
      <rPr>
        <u/>
        <sz val="10"/>
        <color rgb="FF000000"/>
        <rFont val="Helvetica Neue"/>
      </rPr>
      <t>http://rnsm777cdsjrsdlbs4v5qoeppu3px6sb2igmh53jzrx7ipcrbjz5b2ad.onion/8dbbf447fa05f73d6b0335e7d067245f5516283f/</t>
    </r>
  </si>
  <si>
    <t>8546e7ee83b39af3</t>
  </si>
  <si>
    <t>Eye &amp; Retina Surgeons Singapore</t>
  </si>
  <si>
    <t>Singapore medical center suffers ransomware attack, patient data is compromised.</t>
  </si>
  <si>
    <r>
      <rPr>
        <u/>
        <sz val="10"/>
        <color rgb="FF000000"/>
        <rFont val="Helvetica Neue"/>
      </rPr>
      <t>https://www.infosecurity-magazine.com/news/cyber-attack-compromises-patient/</t>
    </r>
  </si>
  <si>
    <t>7fa871dc52cfd9e3</t>
  </si>
  <si>
    <t>OT Group</t>
  </si>
  <si>
    <t>Singapore real estate company suffers a data security breach.</t>
  </si>
  <si>
    <r>
      <rPr>
        <u/>
        <sz val="10"/>
        <color rgb="FF000000"/>
        <rFont val="Helvetica Neue"/>
      </rPr>
      <t>https://www.databreaches.net/sg-orangetee-real-estate-group-suffers-data-security-breach/</t>
    </r>
  </si>
  <si>
    <t>b730942c393b299c</t>
  </si>
  <si>
    <t>2021-08-08</t>
  </si>
  <si>
    <t>Chanel Korea</t>
  </si>
  <si>
    <t>Korean branch of Chanel suffers a data breach revealing personal information of customers.</t>
  </si>
  <si>
    <r>
      <rPr>
        <u/>
        <sz val="10"/>
        <color rgb="FF000000"/>
        <rFont val="Helvetica Neue"/>
      </rPr>
      <t>https://www.infosecurity-magazine.com/news/chanel-apologizes-for-data-breach/</t>
    </r>
  </si>
  <si>
    <t>84134b57579dfd12</t>
  </si>
  <si>
    <t>Dallas Independent School District</t>
  </si>
  <si>
    <t>Dallas Independent School District reveals personal information of all students, employees, and contractors has been compromised in a ransomware attack.</t>
  </si>
  <si>
    <r>
      <rPr>
        <u/>
        <sz val="10"/>
        <color rgb="FF000000"/>
        <rFont val="Helvetica Neue"/>
      </rPr>
      <t>https://www.zdnet.com/article/dallas-school-district-admits-ssns-and-more-of-all-employees-and-students-since-2010-accessed-during-security-incident/</t>
    </r>
  </si>
  <si>
    <t>732aa17c823f76aa</t>
  </si>
  <si>
    <t>2021-08-09</t>
  </si>
  <si>
    <t>Texas ENT Specialists</t>
  </si>
  <si>
    <t>Texas medical practice is victim of a cyberattack compromising protected health information of over 500,000 patients.</t>
  </si>
  <si>
    <r>
      <rPr>
        <u/>
        <sz val="10"/>
        <color rgb="FF000000"/>
        <rFont val="Helvetica Neue"/>
      </rPr>
      <t>https://www.hipaajournal.com/over-535000-individuals-affected-by-ransomware-attack-on-texas-ent-specialists/</t>
    </r>
  </si>
  <si>
    <t>d4430f5e29549971</t>
  </si>
  <si>
    <t>2021-08-10</t>
  </si>
  <si>
    <t>EMI Health</t>
  </si>
  <si>
    <t>Utah health insurance provider suffers data breach compromising customer information.</t>
  </si>
  <si>
    <r>
      <rPr>
        <u/>
        <sz val="10"/>
        <color rgb="FF000000"/>
        <rFont val="Helvetica Neue"/>
      </rPr>
      <t>https://www.databreaches.net/ut-emi-health-alerting-plan-members-to-breach-notices-will-follow-at-a-later-date/</t>
    </r>
  </si>
  <si>
    <t>7b6789b7526b17b3</t>
  </si>
  <si>
    <t>French Government Website</t>
  </si>
  <si>
    <t>French government's visa website suffers a cyber attack exposing personal data of visa applicants.</t>
  </si>
  <si>
    <r>
      <rPr>
        <u/>
        <sz val="10"/>
        <color rgb="FF000000"/>
        <rFont val="Helvetica Neue"/>
      </rPr>
      <t>https://portswigger.net/daily-swig/french-government-visa-website-hit-by-cyber-attack-that-exposed-applicants-personal-data</t>
    </r>
  </si>
  <si>
    <t>a281b2f5a1ebd9f8</t>
  </si>
  <si>
    <t>Oregon Eye Specialists</t>
  </si>
  <si>
    <t>Optometry practice suffers data breach as a result of unauthorized access to employee email.</t>
  </si>
  <si>
    <r>
      <rPr>
        <u/>
        <sz val="10"/>
        <color rgb="FF000000"/>
        <rFont val="Helvetica Neue"/>
      </rPr>
      <t>https://portswigger.net/daily-swig/oregon-eye-specialists-discloses-data-breach-following-employee-email-compromise</t>
    </r>
  </si>
  <si>
    <t>3d3694a31381bd1d</t>
  </si>
  <si>
    <t>Poly Network</t>
  </si>
  <si>
    <t>Poly Network suffers a cyber attack, hacker steals $600 million in various cryptocurrencies, making it the largest cryptocurrency hack to date.</t>
  </si>
  <si>
    <r>
      <rPr>
        <u/>
        <sz val="10"/>
        <color rgb="FF000000"/>
        <rFont val="Helvetica Neue"/>
      </rPr>
      <t>https://www.bleepingcomputer.com/news/security/over-600-million-reportedly-stolen-in-cryptocurrency-hack/</t>
    </r>
  </si>
  <si>
    <t>9948d9d395baa822</t>
  </si>
  <si>
    <t>ReproSource</t>
  </si>
  <si>
    <t>U.S. fertility clinic suffers a ransomware attack and data breach, exposing significant health and financial information of about 350,000 patients.</t>
  </si>
  <si>
    <r>
      <rPr>
        <u/>
        <sz val="10"/>
        <color rgb="FF000000"/>
        <rFont val="Helvetica Neue"/>
      </rPr>
      <t>https://www.zdnet.com/article/quest-owned-fertility-clinic-announces-data-breach-after-august-ransomware-attack/</t>
    </r>
  </si>
  <si>
    <t>20aafee385b2a42a</t>
  </si>
  <si>
    <t>2021-08-11</t>
  </si>
  <si>
    <t>Accenture</t>
  </si>
  <si>
    <t>Exploitation of End Hosts,Data Attack,Exploitation of Application Servers</t>
  </si>
  <si>
    <t>Accenture suffers a ransomware attack that appears to stem from a compromised employee computer, hackers claim to have stolen 6TB of data.</t>
  </si>
  <si>
    <r>
      <rPr>
        <u/>
        <sz val="10"/>
        <color rgb="FF000000"/>
        <rFont val="Helvetica Neue"/>
      </rPr>
      <t>https://www.bleepingcomputer.com/news/security/accenture-confirms-hack-after-lockbit-ransomware-data-leak-threats/</t>
    </r>
  </si>
  <si>
    <t>acb66bad81221f02</t>
  </si>
  <si>
    <t>Belarusian Cyber Partisans</t>
  </si>
  <si>
    <t>Belarus National Civil Status System</t>
  </si>
  <si>
    <t>Anonymous Belarusian hackers breach the national civil status system revealing hidden Covid-19 death statistics.</t>
  </si>
  <si>
    <r>
      <rPr>
        <u/>
        <sz val="10"/>
        <color rgb="FF000000"/>
        <rFont val="Helvetica Neue"/>
      </rPr>
      <t>https://www.databreaches.net/lukashenko-hid-the-real-data-of-covid-19-mortality-a-cyber-attack-has-revealed-figures-about-14-times-higher/</t>
    </r>
  </si>
  <si>
    <t>25a31a99de4e89ab</t>
  </si>
  <si>
    <t>2021-08-12</t>
  </si>
  <si>
    <t>Gigabyte Technology</t>
  </si>
  <si>
    <r>
      <rPr>
        <u/>
        <sz val="10"/>
        <color rgb="FF000000"/>
        <rFont val="Helvetica Neue"/>
      </rPr>
      <t>http://rnsm777cdsjrsdlbs4v5qoeppu3px6sb2igmh53jzrx7ipcrbjz5b2ad.onion/11452f257a405227ef796fbc1039b218359d6727/</t>
    </r>
  </si>
  <si>
    <t>82852a8740c760dd</t>
  </si>
  <si>
    <t>inline Plumbing</t>
  </si>
  <si>
    <t>New Zealand plumbing company files appears on Lockbit leak site.</t>
  </si>
  <si>
    <r>
      <rPr>
        <u/>
        <sz val="10"/>
        <color rgb="FF000000"/>
        <rFont val="Helvetica Neue"/>
      </rPr>
      <t>https://www.stuff.co.nz/business/126017957/ransomware-attackers-claim-to-have-stolen-data-from-three-nz-firms</t>
    </r>
  </si>
  <si>
    <t>01fab11079e1a06f</t>
  </si>
  <si>
    <t>Twin Falls County, Idaho</t>
  </si>
  <si>
    <t>County in Idaho suffers a malware attack taking multiple departments offline for many days.</t>
  </si>
  <si>
    <r>
      <rPr>
        <u/>
        <sz val="10"/>
        <color rgb="FF000000"/>
        <rFont val="Helvetica Neue"/>
      </rPr>
      <t>https://www.govtech.com/security/idaho-county-experiences-network-outages-due-to-malware</t>
    </r>
  </si>
  <si>
    <t>f3f95ce25ed650a4</t>
  </si>
  <si>
    <t>2021-08-13</t>
  </si>
  <si>
    <t>Brazilian National Treasury</t>
  </si>
  <si>
    <t>Brazilian National Treasury is hit with a ransomware attack but able to quickly contain damage.</t>
  </si>
  <si>
    <r>
      <rPr>
        <u/>
        <sz val="10"/>
        <color rgb="FF000000"/>
        <rFont val="Helvetica Neue"/>
      </rPr>
      <t>https://www.zdnet.com/article/brazilian-national-treasury-hit-with-ransomware-attack/</t>
    </r>
  </si>
  <si>
    <t>57c7d1a64e5b7aec</t>
  </si>
  <si>
    <t>Cook County Circuit Court</t>
  </si>
  <si>
    <t>Cook County Circuit Court website is manipulated to direct users to an NFL website.</t>
  </si>
  <si>
    <r>
      <rPr>
        <u/>
        <sz val="10"/>
        <color rgb="FF000000"/>
        <rFont val="Helvetica Neue"/>
      </rPr>
      <t>https://www.databreaches.net/cook-county-circuit-clerks-website-may-not-be-fully-functional-for-a-few-weeks/</t>
    </r>
  </si>
  <si>
    <t>d8fe898b277f10a3</t>
  </si>
  <si>
    <t>Missouri Delta Medical Center</t>
  </si>
  <si>
    <t>Missouri Delta Medical Center appears to have suffered a Hive ransomware attack.</t>
  </si>
  <si>
    <r>
      <rPr>
        <u/>
        <sz val="10"/>
        <color rgb="FF000000"/>
        <rFont val="Helvetica Neue"/>
      </rPr>
      <t>https://www.databreaches.net/missouri-delta-medical-center-silent-about-patient-data-dump-and-claimed-ransomware-attack/</t>
    </r>
  </si>
  <si>
    <t>4373ab5ed2c5e791</t>
  </si>
  <si>
    <t>2021-08-14</t>
  </si>
  <si>
    <t>Hacker claims to have breached T-Mobile's servers stealing personal data of approximately 100 million customers.</t>
  </si>
  <si>
    <r>
      <rPr>
        <u/>
        <sz val="10"/>
        <color rgb="FF000000"/>
        <rFont val="Helvetica Neue"/>
      </rPr>
      <t>https://www.bleepingcomputer.com/news/security/hacker-claims-to-steal-data-of-100-million-t-mobile-customers/</t>
    </r>
  </si>
  <si>
    <t>06aad1a6aa91104f</t>
  </si>
  <si>
    <t>2021-08-15</t>
  </si>
  <si>
    <t>Bar Ilan University</t>
  </si>
  <si>
    <t>Israel's Bar Ilan University is hit with an apparent ransomware attack.</t>
  </si>
  <si>
    <r>
      <rPr>
        <u/>
        <sz val="10"/>
        <color rgb="FF000000"/>
        <rFont val="Helvetica Neue"/>
      </rPr>
      <t>https://www.haaretz.com/israel-news/tech-news/.premium-cyberattack-on-israeli-university-data-being-erased-right-now-1.10119912</t>
    </r>
  </si>
  <si>
    <t>d983d895fe4d8553</t>
  </si>
  <si>
    <t>Belarusian Police</t>
  </si>
  <si>
    <t>Belarusian hackers release stolen data from the government's secret police.</t>
  </si>
  <si>
    <r>
      <rPr>
        <u/>
        <sz val="10"/>
        <color rgb="FF000000"/>
        <rFont val="Helvetica Neue"/>
      </rPr>
      <t>https://www.bloomberg.com/news/articles/2021-08-24/belarus-hackers-seek-to-overthrow-local-government?sref=E9Urfma4</t>
    </r>
  </si>
  <si>
    <t>3ead0977681651c2</t>
  </si>
  <si>
    <t>Memorial Health System</t>
  </si>
  <si>
    <t>Non-profit hospital system is hit with a ransomware attack shutting down hospital systems and stealing sensitive patient data.</t>
  </si>
  <si>
    <r>
      <rPr>
        <u/>
        <sz val="10"/>
        <color rgb="FF000000"/>
        <rFont val="Helvetica Neue"/>
      </rPr>
      <t>https://www.bleepingcomputer.com/news/security/hive-ransomware-attacks-memorial-health-system-steals-patient-data/</t>
    </r>
  </si>
  <si>
    <t>30f991821b99a125</t>
  </si>
  <si>
    <t>MNG Kargo</t>
  </si>
  <si>
    <t>MNG Kargo is hacked, customer information is stolen.</t>
  </si>
  <si>
    <r>
      <rPr>
        <u/>
        <sz val="10"/>
        <color rgb="FF000000"/>
        <rFont val="Helvetica Neue"/>
      </rPr>
      <t>https://www.databreaches.net/tr-mng-kargo-hacked-user-information-stolen/</t>
    </r>
  </si>
  <si>
    <t>ad47d0ce955dbded</t>
  </si>
  <si>
    <t>2021-08-16</t>
  </si>
  <si>
    <t>JDC Healthcare Management</t>
  </si>
  <si>
    <t>JDC Healthcare Management discloses ransomware attack.</t>
  </si>
  <si>
    <r>
      <rPr>
        <u/>
        <sz val="10"/>
        <color rgb="FF000000"/>
        <rFont val="Helvetica Neue"/>
      </rPr>
      <t>https://www.databreaches.net/jdc-healthcare-discloses-ransomware-incident-still-figuring-out-who-needs-to-be-notified/</t>
    </r>
  </si>
  <si>
    <t>222ef32b92d08f59</t>
  </si>
  <si>
    <t>Moorfields Eye Hospital Dubai</t>
  </si>
  <si>
    <t>Dubai medical center suffers a ransomware attack, hackers claim to have stolen 60Gb of data including patient information.</t>
  </si>
  <si>
    <r>
      <rPr>
        <u/>
        <sz val="10"/>
        <color rgb="FF000000"/>
        <rFont val="Helvetica Neue"/>
      </rPr>
      <t>https://www.databreaches.net/moorfields-eye-hospital-investigating-cyberattack-on-dubai-hospital-notifying-patients/</t>
    </r>
  </si>
  <si>
    <t>ce2759152693d333</t>
  </si>
  <si>
    <t>Surecare Speciality Pharmacy</t>
  </si>
  <si>
    <t>Texas pharmacy suffers ransomware attack compromising customer personal information.</t>
  </si>
  <si>
    <r>
      <rPr>
        <u/>
        <sz val="10"/>
        <color rgb="FF000000"/>
        <rFont val="Helvetica Neue"/>
      </rPr>
      <t>https://www.hipaajournal.com/ransomware-roundup-5-healthcare-organizations-fall-victim-to-ransomware-attacks/</t>
    </r>
  </si>
  <si>
    <t>09e69e1b4aaef9c4</t>
  </si>
  <si>
    <t>Tokio Marine Insurance Singapore</t>
  </si>
  <si>
    <t>Singapore insurance company is hit by an undisclosed ransomware attack.</t>
  </si>
  <si>
    <r>
      <rPr>
        <u/>
        <sz val="10"/>
        <color rgb="FF000000"/>
        <rFont val="Helvetica Neue"/>
      </rPr>
      <t>https://www.bleepingcomputer.com/news/security/japanese-insurer-tokio-marine-discloses-ransomware-attack/</t>
    </r>
  </si>
  <si>
    <t>12f804876004fb14</t>
  </si>
  <si>
    <t>2021-08-17</t>
  </si>
  <si>
    <t>ibex</t>
  </si>
  <si>
    <t>Ibex notifies customers of a previous data breach as a result of a malware incident.</t>
  </si>
  <si>
    <r>
      <rPr>
        <u/>
        <sz val="10"/>
        <color rgb="FF000000"/>
        <rFont val="Helvetica Neue"/>
      </rPr>
      <t>https://www.databreaches.net/ibex-provides-notice-of-data-security-incident/</t>
    </r>
  </si>
  <si>
    <t>18bd6eb866493f17</t>
  </si>
  <si>
    <t>Texas Lavaca Medical Center</t>
  </si>
  <si>
    <t>Texas hospital notifies over 48,000 individuals their patient information may have been compromised in a cyberattack.</t>
  </si>
  <si>
    <r>
      <rPr>
        <u/>
        <sz val="10"/>
        <color rgb="FF000000"/>
        <rFont val="Helvetica Neue"/>
      </rPr>
      <t>https://www.beckershospitalreview.com/cybersecurity/hacker-breaches-texas-hospital-s-it-systems-exposing-48-000-patients.html</t>
    </r>
  </si>
  <si>
    <t>845437e3cb3dac87</t>
  </si>
  <si>
    <t>2021-08-18</t>
  </si>
  <si>
    <t>Liquid</t>
  </si>
  <si>
    <t>Exploitation of Infrastructure</t>
  </si>
  <si>
    <t>Liquid crypotcurrency exchange is hacked, $90 million in cryptocurrencies is stolen and all exchanges are temporarily shut down.</t>
  </si>
  <si>
    <r>
      <rPr>
        <u/>
        <sz val="10"/>
        <color rgb="FF000000"/>
        <rFont val="Helvetica Neue"/>
      </rPr>
      <t>https://www.bleepingcomputer.com/news/security/liquid-cryptocurency-exchange-loses-over-90-million-following-hack/</t>
    </r>
  </si>
  <si>
    <t>3efcb6d05ae0fa61</t>
  </si>
  <si>
    <t>2021-08-19</t>
  </si>
  <si>
    <t>EPIC Pharmacy Network</t>
  </si>
  <si>
    <t>Pharmacy group is victim of phishing attack compromising personal information of over 28,000 individuals.</t>
  </si>
  <si>
    <r>
      <rPr>
        <u/>
        <sz val="10"/>
        <color rgb="FF000000"/>
        <rFont val="Helvetica Neue"/>
      </rPr>
      <t>https://healthitsecurity.com/news/houston-health-department-suffers-healthcare-data-breach</t>
    </r>
  </si>
  <si>
    <t>6fbf4d3ee3a1b9d3</t>
  </si>
  <si>
    <t>2021-08-20</t>
  </si>
  <si>
    <t>Lojas Renner</t>
  </si>
  <si>
    <t>Brazil's largest department store chain suffers a severe ransomware attack shutting down systems and its web store.</t>
  </si>
  <si>
    <r>
      <rPr>
        <u/>
        <sz val="10"/>
        <color rgb="FF000000"/>
        <rFont val="Helvetica Neue"/>
      </rPr>
      <t>https://therecord.media/ransomware-hits-lojas-renner-brazils-largest-clothing-store-chain/</t>
    </r>
  </si>
  <si>
    <t>fd693eb523f227d8</t>
  </si>
  <si>
    <t>Tech Etch</t>
  </si>
  <si>
    <t>Manufacturing company suffers ransomware attack comrpomising protected health information of its employees covered by employee insurance.</t>
  </si>
  <si>
    <r>
      <rPr>
        <u/>
        <sz val="10"/>
        <color rgb="FF000000"/>
        <rFont val="Helvetica Neue"/>
      </rPr>
      <t>https://www.hipaajournal.com/phi-of-employees-potentially-compromised-in-tech-etch-ransomware-attack/</t>
    </r>
  </si>
  <si>
    <t>742b0d170ccc60d3</t>
  </si>
  <si>
    <t>2021-08-22</t>
  </si>
  <si>
    <t>ROC Mondriaan</t>
  </si>
  <si>
    <t>Educational institution suffers a ransomware attack blocking all student and employee access to files and systems.</t>
  </si>
  <si>
    <r>
      <rPr>
        <u/>
        <sz val="10"/>
        <color rgb="FF000000"/>
        <rFont val="Helvetica Neue"/>
      </rPr>
      <t>https://www.databreaches.net/educational-institution-roc-mondriaan-in-the-hague-victim-of-major-cyber-attack/</t>
    </r>
  </si>
  <si>
    <t>a78ba0ee8f40df6f</t>
  </si>
  <si>
    <t>2021-08-23</t>
  </si>
  <si>
    <t>Bangkok Airways</t>
  </si>
  <si>
    <t>Bangkok Airways is hit with LockBit 2.0 ransomware attack, passenger information is compromised.</t>
  </si>
  <si>
    <r>
      <rPr>
        <u/>
        <sz val="10"/>
        <color rgb="FF000000"/>
        <rFont val="Helvetica Neue"/>
      </rPr>
      <t>https://www.bangkokair.com/press-release/view/clarifies-the-incident-of-a-cybersecurity-attack</t>
    </r>
  </si>
  <si>
    <t>d367e4b4a41b09bd</t>
  </si>
  <si>
    <t>Weddell Pediatric Dental Specialists</t>
  </si>
  <si>
    <t>Patient personal information is compromised following unauthorized access to an employee email.</t>
  </si>
  <si>
    <r>
      <rPr>
        <u/>
        <sz val="10"/>
        <color rgb="FF000000"/>
        <rFont val="Helvetica Neue"/>
      </rPr>
      <t>https://www.hipaajournal.com/hospital-pharmacy-and-dental-practice-report-hacking-incidents-impacting-more-than-355000-patients/</t>
    </r>
  </si>
  <si>
    <t>8a25c061c4b3e71d</t>
  </si>
  <si>
    <t>2021-08-24</t>
  </si>
  <si>
    <t>Adalat Ali</t>
  </si>
  <si>
    <t>Evin prison (Tehran)</t>
  </si>
  <si>
    <t>Hacktivist group breaches Tehran prison complex video system and leaks videos showing extensive prisoner abuse.</t>
  </si>
  <si>
    <r>
      <rPr>
        <u/>
        <sz val="10"/>
        <color rgb="FF000000"/>
        <rFont val="Helvetica Neue"/>
      </rPr>
      <t>https://therecord.media/hacktivists-leak-videos-of-abuse-in-iran-evin-prison/</t>
    </r>
  </si>
  <si>
    <t>8197f9d0e496157e</t>
  </si>
  <si>
    <t>2021-08-25</t>
  </si>
  <si>
    <t>Boston Public Library</t>
  </si>
  <si>
    <t>Boston Public Library System suffers a cyber attack causing a system-wide outage.</t>
  </si>
  <si>
    <r>
      <rPr>
        <u/>
        <sz val="10"/>
        <color rgb="FF000000"/>
        <rFont val="Helvetica Neue"/>
      </rPr>
      <t>https://www.bleepingcomputer.com/news/security/boston-public-library-discloses-cyberattack-system-wide-technical-outage/</t>
    </r>
  </si>
  <si>
    <t>964fffaf51acc793</t>
  </si>
  <si>
    <t>Luminis Health</t>
  </si>
  <si>
    <t>Maryland hospital suffers email server breach comrpomising patient person information.</t>
  </si>
  <si>
    <r>
      <rPr>
        <u/>
        <sz val="10"/>
        <color rgb="FF000000"/>
        <rFont val="Helvetica Neue"/>
      </rPr>
      <t>https://www.beckershospitalreview.com/cybersecurity/maryland-hospital-patient-information-exposed-in-email-breach.html</t>
    </r>
  </si>
  <si>
    <t>99e4dda6cf236cb4</t>
  </si>
  <si>
    <t>Seneca Family of Agencies</t>
  </si>
  <si>
    <t>California health and social services provider suffers unauthorized network access compromising protected health information of nearly 20,000 individuals.</t>
  </si>
  <si>
    <r>
      <rPr>
        <u/>
        <sz val="10"/>
        <color rgb="FF000000"/>
        <rFont val="Helvetica Neue"/>
      </rPr>
      <t>https://www.hipaajournal.com/cyberattacks-reported-by-las-vegas-cancer-center-and-seneca-family-of-agencies/</t>
    </r>
  </si>
  <si>
    <t>e6c6e821c3eb1345</t>
  </si>
  <si>
    <t>Throckmorten County Memorial Hospital</t>
  </si>
  <si>
    <t>Texas hospital is hit with ransomware attack compromising personal information of over 3,000 employees and patients.</t>
  </si>
  <si>
    <r>
      <rPr>
        <u/>
        <sz val="10"/>
        <color rgb="FF000000"/>
        <rFont val="Helvetica Neue"/>
      </rPr>
      <t>https://www.hipaajournal.com/security-breaches-reported-by-lavaca-medical-center-and-throckmorten-county-memorial-hospital/</t>
    </r>
  </si>
  <si>
    <t>0653a5f27570ccb6</t>
  </si>
  <si>
    <t>2021-08-26</t>
  </si>
  <si>
    <t>American Megatrends International</t>
  </si>
  <si>
    <r>
      <rPr>
        <u/>
        <sz val="10"/>
        <color rgb="FF000000"/>
        <rFont val="Helvetica Neue"/>
      </rPr>
      <t>http://rnsm777cdsjrsdlbs4v5qoeppu3px6sb2igmh53jzrx7ipcrbjz5b2ad.onion/eb6b21be0cbd07589dff284de4e20bbdff54e097/</t>
    </r>
  </si>
  <si>
    <t>5dea4c986b9fbd05</t>
  </si>
  <si>
    <t>Snatch</t>
  </si>
  <si>
    <t>QRS</t>
  </si>
  <si>
    <t>Healthcare technology services company is hit with a ransomware attack following a compromised patient portal, the incident impacts over 6,000 individuals.</t>
  </si>
  <si>
    <r>
      <rPr>
        <u/>
        <sz val="10"/>
        <color rgb="FF000000"/>
        <rFont val="Helvetica Neue"/>
      </rPr>
      <t>https://www.databreaches.net/technology-vendor-mental-health-services-provider-and-pain-management-clinic-all-report-breaches-involving-protected-health-information/</t>
    </r>
  </si>
  <si>
    <t>99573afaf5a18c0e</t>
  </si>
  <si>
    <t>Team Alvarez Insurance</t>
  </si>
  <si>
    <t>California insurance broker suffers ransomware attack.</t>
  </si>
  <si>
    <r>
      <rPr>
        <u/>
        <sz val="10"/>
        <color rgb="FF000000"/>
        <rFont val="Helvetica Neue"/>
      </rPr>
      <t>https://www.databreaches.net/blue-shield-of-california-insurance-broker-victim-of-ransomware-attack/</t>
    </r>
  </si>
  <si>
    <t>054e71321118dc75</t>
  </si>
  <si>
    <t>2021-08-27</t>
  </si>
  <si>
    <t>Barlow Respiratory Hospital</t>
  </si>
  <si>
    <t>California hospital suffers a ransomware attack, some patient informaiton is leaked on dark web.</t>
  </si>
  <si>
    <r>
      <rPr>
        <u/>
        <sz val="10"/>
        <color rgb="FF000000"/>
        <rFont val="Helvetica Neue"/>
      </rPr>
      <t>https://www.zdnet.com/article/ransomware-groups-continue-assault-on-healthcare-orgs-as-covid-19-infections-increase/</t>
    </r>
  </si>
  <si>
    <t>cb41bdf6e0b248b8</t>
  </si>
  <si>
    <t>Council on Aging Southwestern Ohio</t>
  </si>
  <si>
    <t>Individuals protected health information is compromised through unauthroized access to an employee email account.</t>
  </si>
  <si>
    <r>
      <rPr>
        <u/>
        <sz val="10"/>
        <color rgb="FF000000"/>
        <rFont val="Helvetica Neue"/>
      </rPr>
      <t>https://www.databreaches.net/council-on-aging-of-southwestern-ohio-notifies-clients-after-employee-email-account-compromsed/</t>
    </r>
  </si>
  <si>
    <t>b208c165deb2c402</t>
  </si>
  <si>
    <t>2021-08-30</t>
  </si>
  <si>
    <t>Cream Finance</t>
  </si>
  <si>
    <t>Cream Finance suffers a cyber attack, hacker utilized a reentrancy attack on the flash loan feature to steal $29 million in cryptocurrenies.</t>
  </si>
  <si>
    <r>
      <rPr>
        <u/>
        <sz val="10"/>
        <color rgb="FF000000"/>
        <rFont val="Helvetica Neue"/>
      </rPr>
      <t>https://therecord.media/hackers-steal-29-million-from-crypto-platform-cream-finance/</t>
    </r>
  </si>
  <si>
    <t>58a5a0425d1aa342</t>
  </si>
  <si>
    <t>Envision Credit Union</t>
  </si>
  <si>
    <t>Florida bank is hit with LockBit 2.0 ransomware attack.</t>
  </si>
  <si>
    <r>
      <rPr>
        <u/>
        <sz val="10"/>
        <color rgb="FF000000"/>
        <rFont val="Helvetica Neue"/>
      </rPr>
      <t>https://www.tallahassee.com/story/money/2021/08/26/envision-credit-union-taking-steps-after-possible-cyber-attack-lockbit/8254377002/</t>
    </r>
  </si>
  <si>
    <t>fda0e8c21a366267</t>
  </si>
  <si>
    <t>North East Independent School District</t>
  </si>
  <si>
    <t>North East ISD discovers an email account is compromised  in an attempted wire fraud.</t>
  </si>
  <si>
    <r>
      <rPr>
        <u/>
        <sz val="10"/>
        <color rgb="FF000000"/>
        <rFont val="Helvetica Neue"/>
      </rPr>
      <t>https://www.databreaches.net/hacker-compromises-personal-info-of-neisd-employees/</t>
    </r>
  </si>
  <si>
    <t>4f108a32acaf12bb</t>
  </si>
  <si>
    <t>2021-08-31</t>
  </si>
  <si>
    <t>United Health Centers</t>
  </si>
  <si>
    <t>California based health centers suffer ransomware attack disrupting operations at all locations and compromising patient data.</t>
  </si>
  <si>
    <r>
      <rPr>
        <u/>
        <sz val="10"/>
        <color rgb="FF000000"/>
        <rFont val="Helvetica Neue"/>
      </rPr>
      <t>https://www.bleepingcomputer.com/news/security/united-health-centers-ransomware-attack-claimed-by-vice-society/</t>
    </r>
  </si>
  <si>
    <t>58e6e10a4ba70f61</t>
  </si>
  <si>
    <t>2021-09-01</t>
  </si>
  <si>
    <t>Advent Health Partners</t>
  </si>
  <si>
    <t>Employee email accounts at Advent Health Partners containing some personal information experience unauthorized access.</t>
  </si>
  <si>
    <r>
      <rPr>
        <u/>
        <sz val="10"/>
        <color rgb="FF000000"/>
        <rFont val="Helvetica Neue"/>
      </rPr>
      <t>https://www.hipaajournal.com/healthcare-providers-and-health-plans-report-phishing-related-phi-breaches/</t>
    </r>
  </si>
  <si>
    <t>c2bbc07ff5851a75</t>
  </si>
  <si>
    <t>Calypso</t>
  </si>
  <si>
    <t>Researchers detect espionage campaign against one of Afghanistan's largest telecommunications providers.</t>
  </si>
  <si>
    <r>
      <rPr>
        <u/>
        <sz val="10"/>
        <color rgb="FF000000"/>
        <rFont val="Helvetica Neue"/>
      </rPr>
      <t>https://www.recordedfuture.com/chinese-APT-groups-target-afghan-telecommunications-firm/</t>
    </r>
  </si>
  <si>
    <t>3f6922d781d6c59b</t>
  </si>
  <si>
    <t>DEV-0056</t>
  </si>
  <si>
    <t>Unknown Bahrain IT company</t>
  </si>
  <si>
    <t>Iranian group compromised email accounts at Bahrain-based IT company that works with government clients, who were likely the group's ultimate target.</t>
  </si>
  <si>
    <r>
      <rPr>
        <u/>
        <sz val="10"/>
        <color rgb="FF000000"/>
        <rFont val="Helvetica Neue"/>
      </rPr>
      <t>https://www.bleepingcomputer.com/news/security/microsoft-iranian-state-hackers-increasingly-target-it-sector/</t>
    </r>
  </si>
  <si>
    <t>40d3358e9feeb012</t>
  </si>
  <si>
    <t>2021-09-02</t>
  </si>
  <si>
    <t>Optima Dermatology Holdings</t>
  </si>
  <si>
    <t>Optima Dermatology Holdings announces it has experienced an email security incident that resulted in the exposure of the protected health information of patients of The Dermatology Center of Indiana and Advanced Dermatology &amp; Skin Cancer Center.</t>
  </si>
  <si>
    <r>
      <rPr>
        <u/>
        <sz val="10"/>
        <color rgb="FF000000"/>
        <rFont val="Helvetica Neue"/>
      </rPr>
      <t>https://www.hipaajournal.com/email-security-incidents-reported-by-healthplex-and-optima-dermatology/</t>
    </r>
  </si>
  <si>
    <t>9dda9a9c2aac8a59</t>
  </si>
  <si>
    <t>Voip Unlimited</t>
  </si>
  <si>
    <t>UK telecommunications company is hit with a sophisticated DDOS attack and attached to a ransom demand.</t>
  </si>
  <si>
    <r>
      <rPr>
        <u/>
        <sz val="10"/>
        <color rgb="FF000000"/>
        <rFont val="Helvetica Neue"/>
      </rPr>
      <t>https://www.theregister.com/2021/09/02/uk_voip_telcos_revil_ransom/</t>
    </r>
  </si>
  <si>
    <t>00e598289dc9eeaa</t>
  </si>
  <si>
    <t>Voipfone</t>
  </si>
  <si>
    <r>
      <rPr>
        <u/>
        <sz val="10"/>
        <color rgb="FF000000"/>
        <rFont val="Helvetica Neue"/>
      </rPr>
      <t>https://www.theregister.com/2021/09/02/uk_voip_telcos_revil_ransom/</t>
    </r>
  </si>
  <si>
    <t>bc7b093ff7a15c13</t>
  </si>
  <si>
    <t>2021-09-03</t>
  </si>
  <si>
    <t>Howard University</t>
  </si>
  <si>
    <t>Howard University suffers a ransomware attacking shutting down campus wifi and cancelling classes.</t>
  </si>
  <si>
    <r>
      <rPr>
        <u/>
        <sz val="10"/>
        <color rgb="FF000000"/>
        <rFont val="Helvetica Neue"/>
      </rPr>
      <t>https://www.bleepingcomputer.com/news/security/howard-university-shuts-down-network-after-ransomware-attack/</t>
    </r>
  </si>
  <si>
    <t>45e57ed0e423053a</t>
  </si>
  <si>
    <t>Howard University College of Dentistry</t>
  </si>
  <si>
    <t>Howard University College of Dentistry suffers ransomware attack interrupting classes and compromising patient dental records.</t>
  </si>
  <si>
    <r>
      <rPr>
        <u/>
        <sz val="10"/>
        <color rgb="FF000000"/>
        <rFont val="Helvetica Neue"/>
      </rPr>
      <t>https://www.hipaajournal.com/ransomware-attack-affects-81000-howard-university-college-of-dentistry-patients/</t>
    </r>
  </si>
  <si>
    <t>f01ec68ad73dddf6</t>
  </si>
  <si>
    <t>Vocus NZ</t>
  </si>
  <si>
    <t>New Zealand's third largest internet provider is hit with a massive DDOS attack causing temporary widespread internet outage.</t>
  </si>
  <si>
    <r>
      <rPr>
        <u/>
        <sz val="10"/>
        <color rgb="FF000000"/>
        <rFont val="Helvetica Neue"/>
      </rPr>
      <t>https://www.reuters.com/technology/widespread-internet-outages-hits-users-across-new-zealand-2021-09-03/</t>
    </r>
  </si>
  <si>
    <t>07cedcf37e074173</t>
  </si>
  <si>
    <t>2021-09-04</t>
  </si>
  <si>
    <t>Jenkins</t>
  </si>
  <si>
    <t>Hackers exploit vulnerability to install Monero miner in the Jenkin's Confluence project system.</t>
  </si>
  <si>
    <r>
      <rPr>
        <u/>
        <sz val="10"/>
        <color rgb="FF000000"/>
        <rFont val="Helvetica Neue"/>
      </rPr>
      <t>https://www.bleepingcomputer.com/news/security/jenkins-projects-confluence-server-hacked-to-mine-monero/</t>
    </r>
  </si>
  <si>
    <t>df6acb604bbbe6a1</t>
  </si>
  <si>
    <t>Pacific City Bank</t>
  </si>
  <si>
    <t>California bank is hit with a ransomware attack.</t>
  </si>
  <si>
    <r>
      <rPr>
        <u/>
        <sz val="10"/>
        <color rgb="FF000000"/>
        <rFont val="Helvetica Neue"/>
      </rPr>
      <t>https://securityaffairs.co/wordpress/121872/cyber-crime/pacific-city-bank-avos-locker-ransomware.html</t>
    </r>
  </si>
  <si>
    <t>cfefc90553142b40</t>
  </si>
  <si>
    <t>Utah Imaging Associates</t>
  </si>
  <si>
    <t>Utah Imaging Associates is hit with cyberattack compromising files containing protected health information of patients.</t>
  </si>
  <si>
    <r>
      <rPr>
        <u/>
        <sz val="10"/>
        <color rgb="FF000000"/>
        <rFont val="Helvetica Neue"/>
      </rPr>
      <t>https://www.hipaajournal.com/phi-of-1-27-million-patients-compromised-in-two-healthcare-data-breaches/</t>
    </r>
  </si>
  <si>
    <t>d90a8f8029b6201c</t>
  </si>
  <si>
    <t>2021-09-05</t>
  </si>
  <si>
    <t>Las Vegas Cancer Center</t>
  </si>
  <si>
    <t>Nevada medical center suffers ransomware attack, hackers compromise encrypted patient data.</t>
  </si>
  <si>
    <r>
      <rPr>
        <u/>
        <sz val="10"/>
        <color rgb="FF000000"/>
        <rFont val="Helvetica Neue"/>
      </rPr>
      <t>https://www.databreaches.net/las-vegas-cancer-center-hit-by-ransomware-over-labor-day-weekend-3000-patients-notified/</t>
    </r>
  </si>
  <si>
    <t>2cec7df72c608c5a</t>
  </si>
  <si>
    <t>2021-09-06</t>
  </si>
  <si>
    <t>Using a compromised password hacker gains access to GoDaddy WordPress hosting environment and data on up to 1.2 million customers.</t>
  </si>
  <si>
    <r>
      <rPr>
        <u/>
        <sz val="10"/>
        <color rgb="FF000000"/>
        <rFont val="Helvetica Neue"/>
      </rPr>
      <t>https://www.bleepingcomputer.com/news/security/godaddy-data-breach-hits-12-million-managed-wordpress-customers/</t>
    </r>
  </si>
  <si>
    <t>a760451b76f6223b</t>
  </si>
  <si>
    <t>South African Justice Department</t>
  </si>
  <si>
    <t>Ransomware attack encrypts the entire network of the South African Justice Department making all electronic services unavailable.</t>
  </si>
  <si>
    <r>
      <rPr>
        <u/>
        <sz val="10"/>
        <color rgb="FF000000"/>
        <rFont val="Helvetica Neue"/>
      </rPr>
      <t>https://www.bleepingcomputer.com/news/security/ransomware-encrypts-south-africas-entire-dept-of-justice-network/</t>
    </r>
  </si>
  <si>
    <t>2528a4008985f4fb</t>
  </si>
  <si>
    <t>2021-09-07</t>
  </si>
  <si>
    <t>Sangkancil</t>
  </si>
  <si>
    <t>CITY4U</t>
  </si>
  <si>
    <t>Hacker claims to have stolen personal information of 7 million Israelis from the CITY4U website.</t>
  </si>
  <si>
    <r>
      <rPr>
        <u/>
        <sz val="10"/>
        <color rgb="FF000000"/>
        <rFont val="Helvetica Neue"/>
      </rPr>
      <t>https://securityaffairs.co/wordpress/121984/breaking-news/israelis-data-online.html</t>
    </r>
  </si>
  <si>
    <t>5ef5f06768add11c</t>
  </si>
  <si>
    <t>Ensinger Plastics</t>
  </si>
  <si>
    <t>Revil leaks data stolen from Ensinger Plastics in a malware attack.</t>
  </si>
  <si>
    <r>
      <rPr>
        <u/>
        <sz val="10"/>
        <color rgb="FF000000"/>
        <rFont val="Helvetica Neue"/>
      </rPr>
      <t>https://securityaffairs.co/wordpress/121952/cyber-crime/revil-ransomware-gang-servers-back-online.html</t>
    </r>
  </si>
  <si>
    <t>4492f614e9c6e0c6</t>
  </si>
  <si>
    <t>Hogeschool van Arnhem en Nijmegen</t>
  </si>
  <si>
    <t>Student data is stolen from Dutch university in cyber attack and distrbuted online.</t>
  </si>
  <si>
    <r>
      <rPr>
        <u/>
        <sz val="10"/>
        <color rgb="FF000000"/>
        <rFont val="Helvetica Neue"/>
      </rPr>
      <t>https://www.databreaches.net/hacker-puts-stolen-data-online-because-college-refuses-to-pay/</t>
    </r>
  </si>
  <si>
    <t>40999811e439fd4d</t>
  </si>
  <si>
    <t>Phetchabun Hospital</t>
  </si>
  <si>
    <t>Personal informatin of over 10,000 patients is stolen in cyber attack against hospital in Thailand.</t>
  </si>
  <si>
    <r>
      <rPr>
        <u/>
        <sz val="10"/>
        <color rgb="FF000000"/>
        <rFont val="Helvetica Neue"/>
      </rPr>
      <t>https://www.databreaches.net/th-hacked-hospital-patients-data-not-important/</t>
    </r>
  </si>
  <si>
    <t>1304bdfadb8a7c01</t>
  </si>
  <si>
    <t>South Carolina Legal Services</t>
  </si>
  <si>
    <t>REvil leaks data stolen from South Carolina Legal Services including sensitive personal information.</t>
  </si>
  <si>
    <r>
      <rPr>
        <u/>
        <sz val="10"/>
        <color rgb="FF000000"/>
        <rFont val="Helvetica Neue"/>
      </rPr>
      <t>https://securityaffairs.co/wordpress/121952/cyber-crime/revil-ransomware-gang-servers-back-online.html</t>
    </r>
  </si>
  <si>
    <t>a5577d48b5254e35</t>
  </si>
  <si>
    <t>Meris Botnet</t>
  </si>
  <si>
    <t>Russian internet giant is targeted in a massived DDOS attack continuing for over a week.</t>
  </si>
  <si>
    <r>
      <rPr>
        <u/>
        <sz val="10"/>
        <color rgb="FF000000"/>
        <rFont val="Helvetica Neue"/>
      </rPr>
      <t>https://www.bleepingcomputer.com/news/security/yandex-is-battling-the-largest-ddos-in-russian-internet-history/</t>
    </r>
  </si>
  <si>
    <t>863e309bd540b830</t>
  </si>
  <si>
    <t>2021-09-08</t>
  </si>
  <si>
    <t>ANZ New Zealand</t>
  </si>
  <si>
    <t>New Zealand bank suffers DDOS attack taking its banking app and website offline.</t>
  </si>
  <si>
    <r>
      <rPr>
        <u/>
        <sz val="10"/>
        <color rgb="FF000000"/>
        <rFont val="Helvetica Neue"/>
      </rPr>
      <t>https://www.zdnet.com/article/anz-new-zealand-back-online-after-outage-from-ddos-attack/</t>
    </r>
  </si>
  <si>
    <t>bf63241e65f9e18d</t>
  </si>
  <si>
    <t>Bhumirajanagarindra Kidney Institute Hospital</t>
  </si>
  <si>
    <t>Personal information of over 40,000 patients Is stolen in a ransomware attack against hospital in Thailand.</t>
  </si>
  <si>
    <r>
      <rPr>
        <u/>
        <sz val="10"/>
        <color rgb="FF000000"/>
        <rFont val="Helvetica Neue"/>
      </rPr>
      <t>https://www.databreaches.net/th-hacker-steals-40000-patients-data-from-kidney-hospital/</t>
    </r>
  </si>
  <si>
    <t>d7556ce2258ce2c1</t>
  </si>
  <si>
    <t>Kiwibank</t>
  </si>
  <si>
    <t>New Zealand bank suffers DDOS attack causing interruptions in services.</t>
  </si>
  <si>
    <r>
      <rPr>
        <u/>
        <sz val="10"/>
        <color rgb="FF000000"/>
        <rFont val="Helvetica Neue"/>
      </rPr>
      <t>https://www.stuff.co.nz/business/300402182/government-still-gauging-impact-of-wednesdays-denialofservice-attacks</t>
    </r>
  </si>
  <si>
    <t>c759b0c33f53f5e1</t>
  </si>
  <si>
    <t>New Zealand MetService</t>
  </si>
  <si>
    <t>New Zealand meterological service is one of several organizations to suffer a coordinated DDOS attack.</t>
  </si>
  <si>
    <r>
      <rPr>
        <u/>
        <sz val="10"/>
        <color rgb="FF000000"/>
        <rFont val="Helvetica Neue"/>
      </rPr>
      <t>https://www.stuff.co.nz/business/300402182/government-still-gauging-impact-of-wednesdays-denialofservice-attacks</t>
    </r>
  </si>
  <si>
    <t>5aa770bf274b4191</t>
  </si>
  <si>
    <t>New Zealand Ministry for Primary Industries</t>
  </si>
  <si>
    <t>New Zealand government ministry is one of several organizations to suffer a coordinate DDOS attack.</t>
  </si>
  <si>
    <r>
      <rPr>
        <u/>
        <sz val="10"/>
        <color rgb="FF000000"/>
        <rFont val="Helvetica Neue"/>
      </rPr>
      <t>https://www.stuff.co.nz/business/300402182/government-still-gauging-impact-of-wednesdays-denialofservice-attacks</t>
    </r>
  </si>
  <si>
    <t>36ad96fe8adfcc1a</t>
  </si>
  <si>
    <t>New Zealand Post</t>
  </si>
  <si>
    <t>New Zealand postal service is one of several organizations to suffer a coordinated DDOS attack.</t>
  </si>
  <si>
    <r>
      <rPr>
        <u/>
        <sz val="10"/>
        <color rgb="FF000000"/>
        <rFont val="Helvetica Neue"/>
      </rPr>
      <t>https://www.stuff.co.nz/business/300402182/government-still-gauging-impact-of-wednesdays-denialofservice-attacks</t>
    </r>
  </si>
  <si>
    <t>8f09f9780b220a85</t>
  </si>
  <si>
    <t>BlackMatter</t>
  </si>
  <si>
    <t>Olympus</t>
  </si>
  <si>
    <t>Olympus is hit by an attempted malware attack impacing its Europe, Middle East, and Africa IT systems.</t>
  </si>
  <si>
    <r>
      <rPr>
        <u/>
        <sz val="10"/>
        <color rgb="FF000000"/>
        <rFont val="Helvetica Neue"/>
      </rPr>
      <t>https://www.bleepingcomputer.com/news/security/blackmatter-ransomware-hits-medical-technology-giant-olympus/</t>
    </r>
  </si>
  <si>
    <t>500d0e45a291589f</t>
  </si>
  <si>
    <t>Russian Government Website</t>
  </si>
  <si>
    <t>Hackers deface Russian government website promoting a bitcoin scheme.</t>
  </si>
  <si>
    <r>
      <rPr>
        <u/>
        <sz val="10"/>
        <color rgb="FF000000"/>
        <rFont val="Helvetica Neue"/>
      </rPr>
      <t>https://www.databreaches.net/hackers-hijack-russian-government-website-prompts-ponzi-bitcoin-scheme/</t>
    </r>
  </si>
  <si>
    <t>877b3a3a5869b034</t>
  </si>
  <si>
    <t>2021-09-09</t>
  </si>
  <si>
    <t>Brazil's National Health Surveillance Agency</t>
  </si>
  <si>
    <t>The website of Brazil's National Health Surveillance Agency is defaced in an apparent protest against the suspension of a World Cup qualifing match.</t>
  </si>
  <si>
    <r>
      <rPr>
        <u/>
        <sz val="10"/>
        <color rgb="FF000000"/>
        <rFont val="Helvetica Neue"/>
      </rPr>
      <t>https://www.databreaches.net/br-hackers-take-part-of-anvisas-website-off-the-air-and-replace-it-with-argentinas-flag/</t>
    </r>
  </si>
  <si>
    <t>429de064e00a5f10</t>
  </si>
  <si>
    <t>Chattanooga Area Chamber of Commerce</t>
  </si>
  <si>
    <t>Tennessee area Chamber of Commerce suffers data breach, 77 GB of data is posted for sale.</t>
  </si>
  <si>
    <r>
      <rPr>
        <u/>
        <sz val="10"/>
        <color rgb="FF000000"/>
        <rFont val="Helvetica Neue"/>
      </rPr>
      <t>https://www.govtech.com/security/is-someone-selling-data-from-local-tenn-commerce-chamber</t>
    </r>
  </si>
  <si>
    <t>47217ee403e71ff0</t>
  </si>
  <si>
    <t>Dorcester County Government</t>
  </si>
  <si>
    <t>Dorcester County Government is victim of unauthroized access to its email accounts.</t>
  </si>
  <si>
    <r>
      <rPr>
        <u/>
        <sz val="10"/>
        <color rgb="FF000000"/>
        <rFont val="Helvetica Neue"/>
      </rPr>
      <t>https://www.databreaches.net/sc-dorchester-county-government-notice-of-february-security-incident/</t>
    </r>
  </si>
  <si>
    <t>28579b54a96d0044</t>
  </si>
  <si>
    <t>US security blog is the target of a DDOS attack executed by the Meris botnet.</t>
  </si>
  <si>
    <r>
      <rPr>
        <u/>
        <sz val="10"/>
        <color rgb="FF000000"/>
        <rFont val="Helvetica Neue"/>
      </rPr>
      <t>https://krebsonsecurity.com/2021/09/krebsonsecurity-hit-by-huge-new-iot-botnet-meris/</t>
    </r>
  </si>
  <si>
    <t>83dce898e37e9668</t>
  </si>
  <si>
    <t>CoomingProject</t>
  </si>
  <si>
    <t>South African National Space Agency</t>
  </si>
  <si>
    <t>New group claims responsibility for data breach of SANSA and leaks 16TB of data on dark web.</t>
  </si>
  <si>
    <r>
      <rPr>
        <u/>
        <sz val="10"/>
        <color rgb="FF000000"/>
        <rFont val="Helvetica Neue"/>
      </rPr>
      <t>https://www.databreaches.net/sansa-breach-international-hacker-group-claims-responsibility-for-space-agency-leak/</t>
    </r>
  </si>
  <si>
    <t>99cb96e0cbe841c2</t>
  </si>
  <si>
    <t>2021-09-10</t>
  </si>
  <si>
    <t>Yonkers, NY</t>
  </si>
  <si>
    <t>The city of Yonkers is the victim of a ransomware attack shutting down all city hall computers for over a week.</t>
  </si>
  <si>
    <r>
      <rPr>
        <u/>
        <sz val="10"/>
        <color rgb="FF000000"/>
        <rFont val="Helvetica Neue"/>
      </rPr>
      <t>https://www.databreaches.net/city-of-yonkers-hacked-no-computers-for-the-past-week-ransom-demanded-city-hall-says-no/</t>
    </r>
  </si>
  <si>
    <t>928c86c56898be5f</t>
  </si>
  <si>
    <t>2021-09-11</t>
  </si>
  <si>
    <t>New York Psychotherapy and Counseling Center</t>
  </si>
  <si>
    <t>New York Psychotherapy and Counseling Center server is accessed by an unauthorized party comprimising some patient protected health information.</t>
  </si>
  <si>
    <r>
      <rPr>
        <u/>
        <sz val="10"/>
        <color rgb="FF000000"/>
        <rFont val="Helvetica Neue"/>
      </rPr>
      <t>https://www.databreaches.net/technology-vendor-mental-health-services-provider-and-pain-management-clinic-all-report-breaches-involving-protected-health-information/</t>
    </r>
  </si>
  <si>
    <t>4597591c6a7285d3</t>
  </si>
  <si>
    <t>Public School and Education Employee Retirement Systems of Missouri</t>
  </si>
  <si>
    <t>Personal information of nearly 350,000 employees and reitrees is potentially compromised through unauthorized access to employee email.</t>
  </si>
  <si>
    <r>
      <rPr>
        <u/>
        <sz val="10"/>
        <color rgb="FF000000"/>
        <rFont val="Helvetica Neue"/>
      </rPr>
      <t>https://www.databreaches.net/a-rough-week-for-missouri-teachers-who-are-notified-of-not-one-but-two-separate-incidents/</t>
    </r>
  </si>
  <si>
    <t>089b242c13cdd0f4</t>
  </si>
  <si>
    <t>Spotswood Public Schools</t>
  </si>
  <si>
    <t>Spotswood Public Schools discloses ransomware attack impacted 424 employees.</t>
  </si>
  <si>
    <r>
      <rPr>
        <u/>
        <sz val="10"/>
        <color rgb="FF000000"/>
        <rFont val="Helvetica Neue"/>
      </rPr>
      <t>https://www.databreaches.net/nj-spotswood-public-schools-to-notify-424-employees-impacted-by-a-ransomware-incident/</t>
    </r>
  </si>
  <si>
    <t>f5973b4f2b2aecf0</t>
  </si>
  <si>
    <t>2021-09-12</t>
  </si>
  <si>
    <t>Paris Hospitals</t>
  </si>
  <si>
    <t>Personal data of 1.4 million people who took Covid tests in the Paris region in mid 2020 is stolen by hackers.</t>
  </si>
  <si>
    <r>
      <rPr>
        <u/>
        <sz val="10"/>
        <color rgb="FF000000"/>
        <rFont val="Helvetica Neue"/>
      </rPr>
      <t>https://www.securityweek.com/mass-personal-data-theft-paris-covid-tests-hospitals</t>
    </r>
  </si>
  <si>
    <t>61d634edf9bf08a7</t>
  </si>
  <si>
    <t>Texas GOP website</t>
  </si>
  <si>
    <t>The website of the Texas GOP is defaced in protest.</t>
  </si>
  <si>
    <r>
      <rPr>
        <u/>
        <sz val="10"/>
        <color rgb="FF000000"/>
        <rFont val="Helvetica Neue"/>
      </rPr>
      <t>https://portswigger.net/daily-swig/texas-republican-party-website-defaced-in-anonymous-protest-against-abortion-law</t>
    </r>
  </si>
  <si>
    <t>9267a24b0bec8945</t>
  </si>
  <si>
    <t>TTEC</t>
  </si>
  <si>
    <t>Customer support company is hit with Ragnar Locker ransomware.</t>
  </si>
  <si>
    <r>
      <rPr>
        <u/>
        <sz val="10"/>
        <color rgb="FF000000"/>
        <rFont val="Helvetica Neue"/>
      </rPr>
      <t>https://krebsonsecurity.com/2021/09/customer-care-giant-ttec-hit-by-ransomware/</t>
    </r>
  </si>
  <si>
    <t>2719d3446b09605b</t>
  </si>
  <si>
    <t>2021-09-13</t>
  </si>
  <si>
    <t>Community Eye Clinic</t>
  </si>
  <si>
    <t>Texas optometry clinic suffers data breach compromising personal information of over 18,000 individuals.</t>
  </si>
  <si>
    <r>
      <rPr>
        <u/>
        <sz val="10"/>
        <color rgb="FF000000"/>
        <rFont val="Helvetica Neue"/>
      </rPr>
      <t>https://www.hipaajournal.com/data-breaches-reported-by-uh-college-of-optometry-and-valley-mountain-regional-center/</t>
    </r>
  </si>
  <si>
    <t>81ecb59b9fef5190</t>
  </si>
  <si>
    <t>Desert Pain Institute</t>
  </si>
  <si>
    <t>Desert Pain Institute suffers data breach, unauthorized access to patient and employee personal information.</t>
  </si>
  <si>
    <r>
      <rPr>
        <u/>
        <sz val="10"/>
        <color rgb="FF000000"/>
        <rFont val="Helvetica Neue"/>
      </rPr>
      <t>https://www.databreaches.net/technology-vendor-mental-health-services-provider-and-pain-management-clinic-all-report-breaches-involving-protected-health-information/</t>
    </r>
  </si>
  <si>
    <t>080ba47c4de5ee44</t>
  </si>
  <si>
    <t>Jefferson Parish courthouse</t>
  </si>
  <si>
    <t>Cyber attack shuts down computer sysem of Jefferson Parish's courthouse forcing them to close for multiple days.</t>
  </si>
  <si>
    <r>
      <rPr>
        <u/>
        <sz val="10"/>
        <color rgb="FF000000"/>
        <rFont val="Helvetica Neue"/>
      </rPr>
      <t>https://www.databreaches.net/la-post-ida-cyber-attack-hits-jefferson-parish-courts-closures-to-last-until-at-least-sept-20/</t>
    </r>
  </si>
  <si>
    <t>f1649d72d654f171</t>
  </si>
  <si>
    <t>2021-09-14</t>
  </si>
  <si>
    <t>Advocates Inc.</t>
  </si>
  <si>
    <t>Massachusetts non-profit provider suffers data breach impacting personal information of over 68,000 individuals.</t>
  </si>
  <si>
    <r>
      <rPr>
        <u/>
        <sz val="10"/>
        <color rgb="FF000000"/>
        <rFont val="Helvetica Neue"/>
      </rPr>
      <t>https://www.hipaajournal.com/cyberattacks-and-data-theft-incidents-reported-by-medical-healthcare-solutions-and-advocates-inc/</t>
    </r>
  </si>
  <si>
    <t>60e5837f126cb29b</t>
  </si>
  <si>
    <t>Manhasset Union Free School District</t>
  </si>
  <si>
    <t>New York school district suffers ransomware attack, student and employee personal information is leaked online.</t>
  </si>
  <si>
    <r>
      <rPr>
        <u/>
        <sz val="10"/>
        <color rgb="FF000000"/>
        <rFont val="Helvetica Neue"/>
      </rPr>
      <t>https://www.databreaches.net/update-student-and-personnel-files-from-manhasset-union-free-school-district-appear-on-the-dark-web/</t>
    </r>
  </si>
  <si>
    <t>957e1e9baed8f9c4</t>
  </si>
  <si>
    <t>Marshall &amp; Melhorn</t>
  </si>
  <si>
    <t>Marshall &amp; Melhorn files a notice of data breach after determining that an unauthorized party was able to access confidential information stored on the firm's IT network.</t>
  </si>
  <si>
    <r>
      <rPr>
        <u/>
        <sz val="10"/>
        <color rgb="FF000000"/>
        <rFont val="Helvetica Neue"/>
      </rPr>
      <t>https://www.jdsupra.com/legalnews/marshall-melhorn-llc-notifies-over-27k-2079887/</t>
    </r>
  </si>
  <si>
    <t>b2dc8d9fd01bcec5</t>
  </si>
  <si>
    <t>Mowery Clinic</t>
  </si>
  <si>
    <t>Kansas medical clinic suffers data breach.</t>
  </si>
  <si>
    <r>
      <rPr>
        <u/>
        <sz val="10"/>
        <color rgb="FF000000"/>
        <rFont val="Helvetica Neue"/>
      </rPr>
      <t>https://www.hipaajournal.com/phi-potentially-compromised-in-hacking-incidents-at-four-healthcare-providers/</t>
    </r>
  </si>
  <si>
    <t>52a1226fecd3fe9a</t>
  </si>
  <si>
    <t>2021-09-15</t>
  </si>
  <si>
    <t>California Pizza Kitchen</t>
  </si>
  <si>
    <t>Pizza chain suffers a data breach revealing social security numbers of over 100,000 current and former employees.</t>
  </si>
  <si>
    <r>
      <rPr>
        <u/>
        <sz val="10"/>
        <color rgb="FF000000"/>
        <rFont val="Helvetica Neue"/>
      </rPr>
      <t>https://techcrunch.com/2021/11/18/california-pizza-kitchen-data-breach/</t>
    </r>
  </si>
  <si>
    <t>6a00178ec56031a5</t>
  </si>
  <si>
    <t>German Election Commission</t>
  </si>
  <si>
    <t>The server of the German election commissioner suffers a hack taking down its website for a few moments.</t>
  </si>
  <si>
    <r>
      <rPr>
        <u/>
        <sz val="10"/>
        <color rgb="FF000000"/>
        <rFont val="Helvetica Neue"/>
      </rPr>
      <t>https://www.reuters.com/article/germany-election-cyber-idUSL8N2QH438</t>
    </r>
  </si>
  <si>
    <t>3bc13714e6157c3b</t>
  </si>
  <si>
    <t>Greensville County Public Schools</t>
  </si>
  <si>
    <t>Virginia school district suffers ransomware attack interrupting telecommunication functioning, district data is leaked on PayorGrief site.</t>
  </si>
  <si>
    <r>
      <rPr>
        <u/>
        <sz val="10"/>
        <color rgb="FF000000"/>
        <rFont val="Helvetica Neue"/>
      </rPr>
      <t>https://www.databreaches.net/va-greensville-county-public-schools-hit-by-grief-threat-actors/</t>
    </r>
  </si>
  <si>
    <t>152b07ad195db803</t>
  </si>
  <si>
    <t>Valley Mountain Regional Center</t>
  </si>
  <si>
    <t>California medical center suffers phishing attack compromising protected health information of over 17,000 patients.</t>
  </si>
  <si>
    <r>
      <rPr>
        <u/>
        <sz val="10"/>
        <color rgb="FF000000"/>
        <rFont val="Helvetica Neue"/>
      </rPr>
      <t>https://www.hipaajournal.com/data-breaches-reported-by-uh-college-of-optometry-and-valley-mountain-regional-center/</t>
    </r>
  </si>
  <si>
    <t>56880a6ad8fec1ec</t>
  </si>
  <si>
    <t>Weir Group</t>
  </si>
  <si>
    <t>Scottish engineering firm is hit with a ransomware attack causing significant disruption.</t>
  </si>
  <si>
    <r>
      <rPr>
        <u/>
        <sz val="10"/>
        <color rgb="FF000000"/>
        <rFont val="Helvetica Neue"/>
      </rPr>
      <t>https://www.bleepingcomputer.com/news/security/engineering-giant-weir-group-hit-by-ransomware-attack/</t>
    </r>
  </si>
  <si>
    <t>26641607c6f730c2</t>
  </si>
  <si>
    <t>2021-09-16</t>
  </si>
  <si>
    <t>AristoK3</t>
  </si>
  <si>
    <t>SushiSwap</t>
  </si>
  <si>
    <t>Decentralized finance platform suffers supply chain attack, hacker steals about $3 million of Ethereum.</t>
  </si>
  <si>
    <r>
      <rPr>
        <u/>
        <sz val="10"/>
        <color rgb="FF000000"/>
        <rFont val="Helvetica Neue"/>
      </rPr>
      <t>https://arstechnica.com/information-technology/2021/09/cryptocurrency-launchpad-hit-by-3-million-supply-chain-attack/</t>
    </r>
  </si>
  <si>
    <t>fb432ca79ce0225f</t>
  </si>
  <si>
    <r>
      <rPr>
        <u/>
        <sz val="10"/>
        <color rgb="FF000000"/>
        <rFont val="Helvetica Neue"/>
      </rPr>
      <t>VoIP.ms</t>
    </r>
  </si>
  <si>
    <t>Voice over internet provider suffers a DDOS attack disrupting company operations.</t>
  </si>
  <si>
    <r>
      <rPr>
        <u/>
        <sz val="10"/>
        <color rgb="FF000000"/>
        <rFont val="Helvetica Neue"/>
      </rPr>
      <t>https://www.bleepingcomputer.com/news/security/voipms-phone-services-disrupted-by-ddos-extortion-attack/</t>
    </r>
  </si>
  <si>
    <t>9d7d33f3f854b31e</t>
  </si>
  <si>
    <t>2021-09-17</t>
  </si>
  <si>
    <t>Pottawatomie County</t>
  </si>
  <si>
    <t>County in Kansas suffers ransomware attack disrupting county operations.</t>
  </si>
  <si>
    <r>
      <rPr>
        <u/>
        <sz val="10"/>
        <color rgb="FF000000"/>
        <rFont val="Helvetica Neue"/>
      </rPr>
      <t>https://www.databreaches.net/ks-pottawatomie-co-cyber-attack-encrypts-multiple-servers-extent-unclear/</t>
    </r>
  </si>
  <si>
    <t>f7b6dfddcff30d70</t>
  </si>
  <si>
    <t>2021-09-18</t>
  </si>
  <si>
    <t>Exabytes</t>
  </si>
  <si>
    <t>Malaysia web hosting service suffers ransomware attack.</t>
  </si>
  <si>
    <r>
      <rPr>
        <u/>
        <sz val="10"/>
        <color rgb="FF000000"/>
        <rFont val="Helvetica Neue"/>
      </rPr>
      <t>https://www.lowyat.net/2021/253244/exabytes-ransomware-attack/</t>
    </r>
  </si>
  <si>
    <t>af193ae9ae641715</t>
  </si>
  <si>
    <t>GSS</t>
  </si>
  <si>
    <t>Spanish language call center provider suffers debilitating ransomware attack.</t>
  </si>
  <si>
    <r>
      <rPr>
        <u/>
        <sz val="10"/>
        <color rgb="FF000000"/>
        <rFont val="Helvetica Neue"/>
      </rPr>
      <t>https://therecord.media/major-european-call-center-provider-goes-down-in-ransomware-attack/</t>
    </r>
  </si>
  <si>
    <t>c8acbabfe5751be3</t>
  </si>
  <si>
    <t>2021-09-19</t>
  </si>
  <si>
    <t>Crystal Valley</t>
  </si>
  <si>
    <t>Minnesota farming supply cooperative suffers ransomware attack causing a shutdown of all IT systems.</t>
  </si>
  <si>
    <r>
      <rPr>
        <u/>
        <sz val="10"/>
        <color rgb="FF000000"/>
        <rFont val="Helvetica Neue"/>
      </rPr>
      <t>https://www.bleepingcomputer.com/news/security/second-farming-cooperative-shut-down-by-ransomware-this-week/</t>
    </r>
  </si>
  <si>
    <t>7df495a6bc1e3191</t>
  </si>
  <si>
    <t>pNetwork</t>
  </si>
  <si>
    <t>Decentralized finance platform suffers the theft of 277 bitcoin.</t>
  </si>
  <si>
    <r>
      <rPr>
        <u/>
        <sz val="10"/>
        <color rgb="FF000000"/>
        <rFont val="Helvetica Neue"/>
      </rPr>
      <t>https://www.infosecurity-magazine.com/news/hacker-steals-12m-from-defi/</t>
    </r>
  </si>
  <si>
    <t>f2e581b6e6dabfc9</t>
  </si>
  <si>
    <t>Strategic Benefits Advisors</t>
  </si>
  <si>
    <t>Georgia based benefits consulting firm is hit with ransomware attack.</t>
  </si>
  <si>
    <r>
      <rPr>
        <u/>
        <sz val="10"/>
        <color rgb="FF000000"/>
        <rFont val="Helvetica Neue"/>
      </rPr>
      <t>https://www.databreaches.net/two-providers-in-colorado-and-alabama-report-breaches-and-a-benefits-administrator-in-georgia-also-reports-a-cyberattack/</t>
    </r>
  </si>
  <si>
    <t>1beda6214db1bb2c</t>
  </si>
  <si>
    <t>2021-09-20</t>
  </si>
  <si>
    <t>Arvin Club</t>
  </si>
  <si>
    <t>Bureau van Dijk</t>
  </si>
  <si>
    <t>Arvin Club demands payment for data aquired. Information is posted on dark web site.</t>
  </si>
  <si>
    <r>
      <rPr>
        <u/>
        <sz val="10"/>
        <color rgb="FF000000"/>
        <rFont val="Helvetica Neue"/>
      </rPr>
      <t>https://cloudsek.com/threatintelligence/ransomware-group-profile-arvin-club/#:~:text=Arvin%20Club%20is%20a%20popular,latest%20attacks%20and%20data%20breaches</t>
    </r>
    <r>
      <rPr>
        <sz val="10"/>
        <color rgb="FF000000"/>
        <rFont val="Helvetica Neue"/>
      </rPr>
      <t>.</t>
    </r>
  </si>
  <si>
    <t>e487708850ef8ae2</t>
  </si>
  <si>
    <t>Central Minnesota Mental Health Center (CMMHC)</t>
  </si>
  <si>
    <t>A phishing incident at Central Minnesota Mental Health Center (CMMHC) potentially exposed the information of 28,725 individuals</t>
  </si>
  <si>
    <r>
      <rPr>
        <u/>
        <sz val="10"/>
        <color rgb="FF000000"/>
        <rFont val="Helvetica Neue"/>
      </rPr>
      <t>https://healthitsecurity.com/news/phishing-attacks-email-security-incidents-hit-3-healthcare-orgs</t>
    </r>
  </si>
  <si>
    <t>8a15d5a3bc12a8e2</t>
  </si>
  <si>
    <t>French containerline suffers data breach compromising customer personal information.</t>
  </si>
  <si>
    <r>
      <rPr>
        <u/>
        <sz val="10"/>
        <color rgb="FF000000"/>
        <rFont val="Helvetica Neue"/>
      </rPr>
      <t>https://www.databreaches.net/fr-cma-cgm-hit-by-another-cyber-attack/</t>
    </r>
  </si>
  <si>
    <t>b33960f3fbfa848c</t>
  </si>
  <si>
    <t>Coos County Family Health Services</t>
  </si>
  <si>
    <t>Ransomware attack disrupts services at North Carolina medical center.</t>
  </si>
  <si>
    <r>
      <rPr>
        <u/>
        <sz val="10"/>
        <color rgb="FF000000"/>
        <rFont val="Helvetica Neue"/>
      </rPr>
      <t>https://www.databreaches.net/ransomware-disrupts-services-at-coos-county-family-health-services-in-berlin/</t>
    </r>
  </si>
  <si>
    <t>8924d838aab3a308</t>
  </si>
  <si>
    <t>FocaLeaks</t>
  </si>
  <si>
    <t>El Savador National Police</t>
  </si>
  <si>
    <t>Hacktivist group exfiltrates data on 37,000 agents of El Salvador police.</t>
  </si>
  <si>
    <r>
      <rPr>
        <u/>
        <sz val="10"/>
        <color rgb="FF000000"/>
        <rFont val="Helvetica Neue"/>
      </rPr>
      <t>https://www.databreaches.net/focaleaks-claims-to-have-hacked-el-salvador-police-gained-access-to-records-on-civilians-agents-and-criminal-investigations/</t>
    </r>
  </si>
  <si>
    <t>El Salvador</t>
  </si>
  <si>
    <t>f02b471a72ce03d6</t>
  </si>
  <si>
    <t>Marketron</t>
  </si>
  <si>
    <t>Business solutionsp rovider suffers BlackMatter ransomware attack shutting down all services.</t>
  </si>
  <si>
    <r>
      <rPr>
        <u/>
        <sz val="10"/>
        <color rgb="FF000000"/>
        <rFont val="Helvetica Neue"/>
      </rPr>
      <t>https://www.bleepingcomputer.com/news/security/marketron-marketing-services-hit-by-blackmatter-ransomware/</t>
    </r>
  </si>
  <si>
    <t>8f8f00c24b0af77f</t>
  </si>
  <si>
    <t>NEW Cooperative</t>
  </si>
  <si>
    <t>U.S. farmers cooperative suffers a BlackMatter ransomware attack, 1000 GB of data is stolen.</t>
  </si>
  <si>
    <r>
      <rPr>
        <u/>
        <sz val="10"/>
        <color rgb="FF000000"/>
        <rFont val="Helvetica Neue"/>
      </rPr>
      <t>https://www.bleepingcomputer.com/news/security/us-farmer-cooperative-hit-by-59m-blackmatter-ransomware-attack/</t>
    </r>
  </si>
  <si>
    <t>3ba7386f07515a25</t>
  </si>
  <si>
    <t>Norwood Clinic</t>
  </si>
  <si>
    <t>Norwood Clinic is hit with a cyber attack and 228,000 individuals are likely impacted.</t>
  </si>
  <si>
    <r>
      <rPr>
        <u/>
        <sz val="10"/>
        <color rgb="FF000000"/>
        <rFont val="Helvetica Neue"/>
      </rPr>
      <t>https://www.securityweek.com/over-500000-patients-hit-data-breaches-healthcare-firms-alabama-colorado</t>
    </r>
  </si>
  <si>
    <t>ff46e2ab9b6c856a</t>
  </si>
  <si>
    <t>Sunway Group</t>
  </si>
  <si>
    <t>ALTDOS claims to have hacked Sunway Group, one of Maylaysia's biggest conglomerates.</t>
  </si>
  <si>
    <r>
      <rPr>
        <u/>
        <sz val="10"/>
        <color rgb="FF000000"/>
        <rFont val="Helvetica Neue"/>
      </rPr>
      <t>https://www.databreaches.net/altdos-claims-to-have-hacked-one-of-malaysias-biggest-conglomerates/</t>
    </r>
  </si>
  <si>
    <t>8fe311ee1c5e0524</t>
  </si>
  <si>
    <t>United Carton Industries Company Ltd</t>
  </si>
  <si>
    <r>
      <rPr>
        <u/>
        <sz val="10"/>
        <color rgb="FF000000"/>
        <rFont val="Helvetica Neue"/>
      </rPr>
      <t>http://rnsm777cdsjrsdlbs4v5qoeppu3px6sb2igmh53jzrx7ipcrbjz5b2ad.onion/729db496c871250fe28f09f9623a91254aa6cc89/</t>
    </r>
  </si>
  <si>
    <t>78cece2fd540932e</t>
  </si>
  <si>
    <t>2021-09-21</t>
  </si>
  <si>
    <t>Boulder Neurosurgical and Spine Associates</t>
  </si>
  <si>
    <t>Colorado health system suffers unauthorized access to employee email compromising protected health information of over 21,000 patients.</t>
  </si>
  <si>
    <r>
      <rPr>
        <u/>
        <sz val="10"/>
        <color rgb="FF000000"/>
        <rFont val="Helvetica Neue"/>
      </rPr>
      <t>https://www.hipaajournal.com/phi-of-40000-individuals-exposed-in-email-account-breaches/</t>
    </r>
  </si>
  <si>
    <t>a0da81fdb4715353</t>
  </si>
  <si>
    <t>2021-09-22</t>
  </si>
  <si>
    <t>Giant Pay</t>
  </si>
  <si>
    <t>UK payroll firm suffers ransomware attack shutting down all systems for over a week.</t>
  </si>
  <si>
    <r>
      <rPr>
        <u/>
        <sz val="10"/>
        <color rgb="FF000000"/>
        <rFont val="Helvetica Neue"/>
      </rPr>
      <t>https://www.theregister.com/2021/09/28/giantpay_confirms_cyberattack/</t>
    </r>
  </si>
  <si>
    <t>bf0af0d5f1bfbdec</t>
  </si>
  <si>
    <t>JSC Makeyev Design Bureau</t>
  </si>
  <si>
    <t>Researchers discover spearphishing campaign targeting a developer of fuel for Russia's ballistic missiles via a Microsoft vulnerability.</t>
  </si>
  <si>
    <r>
      <rPr>
        <u/>
        <sz val="10"/>
        <color rgb="FF000000"/>
        <rFont val="Helvetica Neue"/>
      </rPr>
      <t>https://therecord.media/russian-missile-fuel-maker-targeted-with-recent-office-zero-day/</t>
    </r>
  </si>
  <si>
    <t>dea9a5f097fbce13</t>
  </si>
  <si>
    <t>Samaritan Daytop Village</t>
  </si>
  <si>
    <t>Health services provider suffers data breach potentially compromising patient personal information.</t>
  </si>
  <si>
    <r>
      <rPr>
        <u/>
        <sz val="10"/>
        <color rgb="FF000000"/>
        <rFont val="Helvetica Neue"/>
      </rPr>
      <t>https://www.databreaches.net/samaritan-daytop-village-discloses-breach/</t>
    </r>
  </si>
  <si>
    <t>82b2b4dd4f5909e9</t>
  </si>
  <si>
    <t>2021-09-23</t>
  </si>
  <si>
    <t>Desorden</t>
  </si>
  <si>
    <t>ABX Express</t>
  </si>
  <si>
    <t>Desorden Group claims to have stolen 200 GB of data from ABX Express.</t>
  </si>
  <si>
    <r>
      <rPr>
        <u/>
        <sz val="10"/>
        <color rgb="FF000000"/>
        <rFont val="Helvetica Neue"/>
      </rPr>
      <t>https://www.databreaches.net/desorden-group-claims-to-have-stolen-200-gb-of-data-from-abx-express/</t>
    </r>
  </si>
  <si>
    <t>88296aeb06863c34</t>
  </si>
  <si>
    <r>
      <rPr>
        <u/>
        <sz val="10"/>
        <color rgb="FF000000"/>
        <rFont val="Helvetica Neue"/>
      </rPr>
      <t>Bitcoin.org</t>
    </r>
  </si>
  <si>
    <r>
      <rPr>
        <u/>
        <sz val="10"/>
        <color rgb="FF000000"/>
        <rFont val="Helvetica Neue"/>
      </rPr>
      <t>Bitcoin.org</t>
    </r>
    <r>
      <rPr>
        <sz val="10"/>
        <color rgb="FF000000"/>
        <rFont val="Helvetica Neue"/>
      </rPr>
      <t xml:space="preserve"> is defaced to promote a cryptocurrency giveaway scam,hackers steal $17,000.</t>
    </r>
  </si>
  <si>
    <r>
      <rPr>
        <u/>
        <sz val="10"/>
        <color rgb="FF000000"/>
        <rFont val="Helvetica Neue"/>
      </rPr>
      <t>https://www.bleepingcomputer.com/news/security/bitcoinorg-hackers-steal-17-000-in-double-your-cash-scam/</t>
    </r>
  </si>
  <si>
    <t>1692d8b0ec790be1</t>
  </si>
  <si>
    <t>Medurant Health</t>
  </si>
  <si>
    <t>Medsurant Health suffers ransomware attack impacting 45,000 individuals.</t>
  </si>
  <si>
    <r>
      <rPr>
        <u/>
        <sz val="10"/>
        <color rgb="FF000000"/>
        <rFont val="Helvetica Neue"/>
      </rPr>
      <t>https://www.databreaches.net/medsurant-health-discloses-ransomware-incident-but-not-yet-notifying-patients/</t>
    </r>
  </si>
  <si>
    <t>ea1752408b5c1ffc</t>
  </si>
  <si>
    <t>National Math and Science Initiative</t>
  </si>
  <si>
    <t>Texas educational non-profit suffers data breach compromising personal information of over 190,000 individuals.</t>
  </si>
  <si>
    <r>
      <rPr>
        <u/>
        <sz val="10"/>
        <color rgb="FF000000"/>
        <rFont val="Helvetica Neue"/>
      </rPr>
      <t>https://www.databreaches.net/national-math-and-science-initiative-notifies-more-than-190000-of-data-security-incident/</t>
    </r>
  </si>
  <si>
    <t>f079fa88f29dbd85</t>
  </si>
  <si>
    <t>Port of Houston</t>
  </si>
  <si>
    <t>A suspected state-sponsored hacking group unsuccessfully attempts to breach the network of the Port of Houston.</t>
  </si>
  <si>
    <r>
      <rPr>
        <u/>
        <sz val="10"/>
        <color rgb="FF000000"/>
        <rFont val="Helvetica Neue"/>
      </rPr>
      <t>https://therecord.media/state-sponsored-hacking-group-targets-port-of-houston-using-zoho-zero-day/</t>
    </r>
  </si>
  <si>
    <t>c62353b8f5a51daf</t>
  </si>
  <si>
    <t>Victory Health Partners</t>
  </si>
  <si>
    <t>Alabama health clinic suffers a ransomware attack compromising some patient information.</t>
  </si>
  <si>
    <r>
      <rPr>
        <u/>
        <sz val="10"/>
        <color rgb="FF000000"/>
        <rFont val="Helvetica Neue"/>
      </rPr>
      <t>https://www.databreaches.net/two-providers-in-colorado-and-alabama-report-breaches-and-a-benefits-administrator-in-georgia-also-reports-a-cyberattack/</t>
    </r>
  </si>
  <si>
    <t>1aecec131752a3fc</t>
  </si>
  <si>
    <t>2021-09-24</t>
  </si>
  <si>
    <t>Episcopal Retirement Services</t>
  </si>
  <si>
    <t>Ohio based retirement organization suffers two consecutive ransomware attacks compromising personal information of over 4,000 individuals.</t>
  </si>
  <si>
    <r>
      <rPr>
        <u/>
        <sz val="10"/>
        <color rgb="FF000000"/>
        <rFont val="Helvetica Neue"/>
      </rPr>
      <t>https://www.databreaches.net/episcopal-retirement-services-suffered-two-ransomware-attacks-in-a-one-month-period/</t>
    </r>
  </si>
  <si>
    <t>d939a830b36bd0a8</t>
  </si>
  <si>
    <t>Colossus</t>
  </si>
  <si>
    <t>Group of automotive dealerships</t>
  </si>
  <si>
    <t>New ransomware dubbed colossus is discovered in attack against  automotive dealership group.</t>
  </si>
  <si>
    <r>
      <rPr>
        <u/>
        <sz val="10"/>
        <color rgb="FF000000"/>
        <rFont val="Helvetica Neue"/>
      </rPr>
      <t>https://www.securityweek.com/colossus-ransomware-hits-automotive-company-us</t>
    </r>
  </si>
  <si>
    <t>d2735d14e3d4eeb2</t>
  </si>
  <si>
    <t>2021-09-25</t>
  </si>
  <si>
    <r>
      <rPr>
        <u/>
        <sz val="10"/>
        <color rgb="FF000000"/>
        <rFont val="Helvetica Neue"/>
      </rPr>
      <t>Bandwidth.com</t>
    </r>
  </si>
  <si>
    <r>
      <rPr>
        <u/>
        <sz val="10"/>
        <color rgb="FF000000"/>
        <rFont val="Helvetica Neue"/>
      </rPr>
      <t>Bandwidth.com</t>
    </r>
    <r>
      <rPr>
        <sz val="10"/>
        <color rgb="FF000000"/>
        <rFont val="Helvetica Neue"/>
      </rPr>
      <t>, a voice over internet provider, suffers a DDOS attack disrupting company operations.</t>
    </r>
  </si>
  <si>
    <r>
      <rPr>
        <u/>
        <sz val="10"/>
        <color rgb="FF000000"/>
        <rFont val="Helvetica Neue"/>
      </rPr>
      <t>https://www.bleepingcomputer.com/news/security/bandwidthcom-is-latest-victim-of-ddos-attacks-against-voip-providers/</t>
    </r>
  </si>
  <si>
    <t>7a4341261eb9461f</t>
  </si>
  <si>
    <t>Lufkin Independent School District</t>
  </si>
  <si>
    <t>Texas school district suffers ransomware attack disrupting IT systems.</t>
  </si>
  <si>
    <r>
      <rPr>
        <u/>
        <sz val="10"/>
        <color rgb="FF000000"/>
        <rFont val="Helvetica Neue"/>
      </rPr>
      <t>https://www.databreaches.net/tx-lufkin-isd-hit-by-ransomware-attack/</t>
    </r>
  </si>
  <si>
    <t>79a085b2488f3940</t>
  </si>
  <si>
    <t>Stonington Public Schools</t>
  </si>
  <si>
    <t>School system suffers ransomware attack compromising personal information of employees.</t>
  </si>
  <si>
    <r>
      <rPr>
        <u/>
        <sz val="10"/>
        <color rgb="FF000000"/>
        <rFont val="Helvetica Neue"/>
      </rPr>
      <t>https://www.databreaches.net/stonington-schools-were-victim-of-ransomware-attack-school-officials/</t>
    </r>
  </si>
  <si>
    <t>44b86c325c63cb2e</t>
  </si>
  <si>
    <t>2021-09-26</t>
  </si>
  <si>
    <t>Unione Reno Galliera</t>
  </si>
  <si>
    <t>Union of eight towns in Italy is hit with ransomware attack, 80 GB of data is leaked online.</t>
  </si>
  <si>
    <r>
      <rPr>
        <u/>
        <sz val="10"/>
        <color rgb="FF000000"/>
        <rFont val="Helvetica Neue"/>
      </rPr>
      <t>https://www.redhotcyber.com/post/otto-comuni-bolognesi-colpiti-dal-ransomware-ransomexx-60gb-online</t>
    </r>
  </si>
  <si>
    <t>a88dda294080cadc</t>
  </si>
  <si>
    <r>
      <rPr>
        <u/>
        <sz val="10"/>
        <color rgb="FF000000"/>
        <rFont val="Helvetica Neue"/>
      </rPr>
      <t>http://rnsm777cdsjrsdlbs4v5qoeppu3px6sb2igmh53jzrx7ipcrbjz5b2ad.onion/f8396912cf62435d63ae277feb2f13f413e153d2/</t>
    </r>
  </si>
  <si>
    <t>3b428ec3ae1fae82</t>
  </si>
  <si>
    <t>2021-09-27</t>
  </si>
  <si>
    <t>El Instituto Nacional de Medicina Genomica</t>
  </si>
  <si>
    <t>Mexican government health agency involved in COVID testing and research suffers a data breach.</t>
  </si>
  <si>
    <r>
      <rPr>
        <u/>
        <sz val="10"/>
        <color rgb="FF000000"/>
        <rFont val="Helvetica Neue"/>
      </rPr>
      <t>https://www.databreaches.net/mx-el-instituto-nacional-de-medicina-genomica-inmegen-hit-by-cyberattack/</t>
    </r>
  </si>
  <si>
    <t>f31772f0a6c1379a</t>
  </si>
  <si>
    <t>2021-09-28</t>
  </si>
  <si>
    <t>Great Plains Manufacturing</t>
  </si>
  <si>
    <t>Health information of employees enrolled in company health plan health is compromised in a cyberattack.</t>
  </si>
  <si>
    <r>
      <rPr>
        <u/>
        <sz val="10"/>
        <color rgb="FF000000"/>
        <rFont val="Helvetica Neue"/>
      </rPr>
      <t>https://www.hipaajournal.com/ransomware-attack-affects-81000-howard-university-college-of-dentistry-patients/</t>
    </r>
  </si>
  <si>
    <t>9685dc37bea5f18a</t>
  </si>
  <si>
    <t>2021-09-29</t>
  </si>
  <si>
    <t>Schneck Medical Center</t>
  </si>
  <si>
    <t>Schneck Medical Center suffers cyberattack impacting organizational operations.</t>
  </si>
  <si>
    <r>
      <rPr>
        <u/>
        <sz val="10"/>
        <color rgb="FF000000"/>
        <rFont val="Helvetica Neue"/>
      </rPr>
      <t>https://www.hipaajournal.com/cyberattacks-reported-by-schneck-medical-center-and-epilepsy-foundation-of-texas/</t>
    </r>
  </si>
  <si>
    <t>7b0342239d2cbdca</t>
  </si>
  <si>
    <t>2021-09-30</t>
  </si>
  <si>
    <t>AnibaLeaks</t>
  </si>
  <si>
    <t>Argentinian National Registry of Persons</t>
  </si>
  <si>
    <t>Hacker breaches Argentinian government's IT network and steals ID card details of the country's entire population.</t>
  </si>
  <si>
    <r>
      <rPr>
        <u/>
        <sz val="10"/>
        <color rgb="FF000000"/>
        <rFont val="Helvetica Neue"/>
      </rPr>
      <t>https://therecord.media/hacker-steals-government-id-database-for-argentinas-entire-population/</t>
    </r>
  </si>
  <si>
    <t>105e8537d8aad699</t>
  </si>
  <si>
    <t>TAG-38</t>
  </si>
  <si>
    <t>At least 7 Indian electricity grid centers</t>
  </si>
  <si>
    <t>Researchers from Recorded Future reveal to have observed network intrusions targeting at least 7 Indian electricity grid centers by a Chinese state-sponsored actor dubbed TAG-38.</t>
  </si>
  <si>
    <r>
      <rPr>
        <u/>
        <sz val="10"/>
        <color rgb="FF000000"/>
        <rFont val="Helvetica Neue"/>
      </rPr>
      <t>https://therecord.media/suspected-china-backed-hackers-target-7-indian-electricity-grid-centers/</t>
    </r>
  </si>
  <si>
    <t>df6b98cfad6775da</t>
  </si>
  <si>
    <t>JVCKenwood</t>
  </si>
  <si>
    <t>JVCKenwoods suffers significant ransomware attack, hackers claim to steal 1.7TB of data.</t>
  </si>
  <si>
    <r>
      <rPr>
        <u/>
        <sz val="10"/>
        <color rgb="FF000000"/>
        <rFont val="Helvetica Neue"/>
      </rPr>
      <t>https://www.bleepingcomputer.com/news/security/jvckenwood-hit-by-conti-ransomware-claiming-theft-of-15tb-data/</t>
    </r>
  </si>
  <si>
    <t>59ab1ee2676dadd7</t>
  </si>
  <si>
    <t>Region IV Area Agency on Aging</t>
  </si>
  <si>
    <t>Care management provider is hit with phishing attack targeting an employee's paycheck, personal informaiton of 3,000 individuals is potentially compromised.</t>
  </si>
  <si>
    <r>
      <rPr>
        <u/>
        <sz val="10"/>
        <color rgb="FF000000"/>
        <rFont val="Helvetica Neue"/>
      </rPr>
      <t>https://www.hipaajournal.com/phi-of-40000-individuals-exposed-in-email-account-breaches/</t>
    </r>
  </si>
  <si>
    <t>75e36f5b4e05e25d</t>
  </si>
  <si>
    <t>TiteLive</t>
  </si>
  <si>
    <t>TiteLive, a SaaS provider, suffers ransomware attack causing a complete shutdown of its products thus impacting hundreds of client companies.</t>
  </si>
  <si>
    <r>
      <rPr>
        <u/>
        <sz val="10"/>
        <color rgb="FF000000"/>
        <rFont val="Helvetica Neue"/>
      </rPr>
      <t>https://therecord.media/ransomware-attack-disrupts-hundreds-of-bookstores-across-france-belgium-and-the-netherlands/</t>
    </r>
  </si>
  <si>
    <t>c116e421d5cf138a</t>
  </si>
  <si>
    <t>2021-10-01</t>
  </si>
  <si>
    <r>
      <rPr>
        <u/>
        <sz val="10"/>
        <color rgb="FF000000"/>
        <rFont val="Helvetica Neue"/>
      </rPr>
      <t>Bankjatim.co.id</t>
    </r>
  </si>
  <si>
    <r>
      <rPr>
        <u/>
        <sz val="10"/>
        <color rgb="FF000000"/>
        <rFont val="Helvetica Neue"/>
      </rPr>
      <t>http://bl4cktorpms2gybrcyt52aakcxt6yn37byb65uama5cimhifcscnqkid.onion/</t>
    </r>
  </si>
  <si>
    <t>6ec4cd6bf6473968</t>
  </si>
  <si>
    <t>Johnson Memorial Health</t>
  </si>
  <si>
    <t>Indiana health system suffers a cyberattack forcing a pivot to downtime procedures.</t>
  </si>
  <si>
    <r>
      <rPr>
        <u/>
        <sz val="10"/>
        <color rgb="FF000000"/>
        <rFont val="Helvetica Neue"/>
      </rPr>
      <t>https://www.scmagazine.com/news/incident-response/cyberattack-drives-johnson-memorial-into-ehr-downtime-procedures</t>
    </r>
  </si>
  <si>
    <t>f9fb18ec910e563d</t>
  </si>
  <si>
    <t>Medical Healthcare Solutions</t>
  </si>
  <si>
    <t>Medical Healthcare Solutions suffers ransomware attack, patient protected health information is leaked online.</t>
  </si>
  <si>
    <r>
      <rPr>
        <u/>
        <sz val="10"/>
        <color rgb="FF000000"/>
        <rFont val="Helvetica Neue"/>
      </rPr>
      <t>https://www.databreaches.net/hit-by-conti-ransomware-in-october-medical-healthcare-solutions-now-notifying-clients-patients/</t>
    </r>
  </si>
  <si>
    <t>eec2588044ed07eb</t>
  </si>
  <si>
    <t>Quality Temporary Services, Inc. ( AKA Qualified Staffing)</t>
  </si>
  <si>
    <t>Quality Temporary Services, Inc. ("Qualified Staffing") reported a data breach after the company was the victim of a 2021 ransomware attack. 81,000 accounts are compromised.</t>
  </si>
  <si>
    <r>
      <rPr>
        <u/>
        <sz val="10"/>
        <color rgb="FF000000"/>
        <rFont val="Helvetica Neue"/>
      </rPr>
      <t>https://www.jdsupra.com/legalnews/more-than-81-000-social-security-6807521/</t>
    </r>
  </si>
  <si>
    <t>a573e9b94daf66a2</t>
  </si>
  <si>
    <r>
      <rPr>
        <u/>
        <sz val="10"/>
        <color rgb="FF000000"/>
        <rFont val="Helvetica Neue"/>
      </rPr>
      <t>Salesplaypos.com</t>
    </r>
  </si>
  <si>
    <r>
      <rPr>
        <u/>
        <sz val="10"/>
        <color rgb="FF000000"/>
        <rFont val="Helvetica Neue"/>
      </rPr>
      <t>http://bl4cktorpms2gybrcyt52aakcxt6yn37byb65uama5cimhifcscnqkid.onion/</t>
    </r>
  </si>
  <si>
    <t>54900bb7f0c45ad7</t>
  </si>
  <si>
    <r>
      <rPr>
        <u/>
        <sz val="10"/>
        <color rgb="FF000000"/>
        <rFont val="Helvetica Neue"/>
      </rPr>
      <t>Skynet.com.my</t>
    </r>
  </si>
  <si>
    <t>Desorden Group claims to have breached Malaysian carrier company compromising  millions of customers' data.</t>
  </si>
  <si>
    <r>
      <rPr>
        <u/>
        <sz val="10"/>
        <color rgb="FF000000"/>
        <rFont val="Helvetica Neue"/>
      </rPr>
      <t>https://www.databreaches.net/another-malaysia-carrier-allegedly-hacked-and-data-exfiltrated-skynet/</t>
    </r>
  </si>
  <si>
    <t>5e36e9f1197895e2</t>
  </si>
  <si>
    <t>Valley Regional Transit</t>
  </si>
  <si>
    <t>Valley Regional Transit suffers ransomware attack compromising personal information of 535 employees and contractors.</t>
  </si>
  <si>
    <r>
      <rPr>
        <u/>
        <sz val="10"/>
        <color rgb="FF000000"/>
        <rFont val="Helvetica Neue"/>
      </rPr>
      <t>https://www.databreaches.net/valley-regional-transit-target-of-ransomware-attack-info-may-have-been-compromised/</t>
    </r>
  </si>
  <si>
    <t>8513bf11faf1e147</t>
  </si>
  <si>
    <t>2021-10-02</t>
  </si>
  <si>
    <t>CVC</t>
  </si>
  <si>
    <t>Ransomware attack shuts down webpage and services of tourism company CVC.</t>
  </si>
  <si>
    <r>
      <rPr>
        <u/>
        <sz val="10"/>
        <color rgb="FF000000"/>
        <rFont val="Helvetica Neue"/>
      </rPr>
      <t>https://olhardigital.com.br/2021/10/04/seguranca/cvc-ataque-ransomware/</t>
    </r>
  </si>
  <si>
    <t>6733a277cd582583</t>
  </si>
  <si>
    <t>Sandhills Global</t>
  </si>
  <si>
    <t>Publication and webhosting giant suffers ransomware attack shutting down operations.</t>
  </si>
  <si>
    <r>
      <rPr>
        <u/>
        <sz val="10"/>
        <color rgb="FF000000"/>
        <rFont val="Helvetica Neue"/>
      </rPr>
      <t>https://www.bleepingcomputer.com/news/security/sandhills-online-machinery-markets-shut-down-by-ransomware-attack/</t>
    </r>
  </si>
  <si>
    <t>16018bf9c7dc7510</t>
  </si>
  <si>
    <t>2021-10-03</t>
  </si>
  <si>
    <t>Fantasy Football Hub</t>
  </si>
  <si>
    <t>Fantasy Football Hub suffers data breach via comromised WordPress administrator dashboard.</t>
  </si>
  <si>
    <r>
      <rPr>
        <u/>
        <sz val="10"/>
        <color rgb="FF000000"/>
        <rFont val="Helvetica Neue"/>
      </rPr>
      <t>https://cybernews.com/news/fantasy-football-hub-suffered-a-data-breach-we-are-deeply-sorry-for-everything/</t>
    </r>
  </si>
  <si>
    <t>f1ec8a3af2aea249</t>
  </si>
  <si>
    <t>Val Verde Regional Medical Center ('VVRMC')</t>
  </si>
  <si>
    <t>Val Verde Regional Medical Center ('VVRMC') discloses a data security incident affecting 86,562 individuals.</t>
  </si>
  <si>
    <r>
      <rPr>
        <u/>
        <sz val="10"/>
        <color rgb="FF000000"/>
        <rFont val="Helvetica Neue"/>
      </rPr>
      <t>https://www.infosecurity-magazine.com/news/goodwill-ransomware-help-vulnerable/</t>
    </r>
  </si>
  <si>
    <t>88583100d0bc395a</t>
  </si>
  <si>
    <t>2021-10-04</t>
  </si>
  <si>
    <t>Colleton County School District</t>
  </si>
  <si>
    <t>South Carolina school district suffers cyber incident interrupting school operations.</t>
  </si>
  <si>
    <r>
      <rPr>
        <u/>
        <sz val="10"/>
        <color rgb="FF000000"/>
        <rFont val="Helvetica Neue"/>
      </rPr>
      <t>https://www.infosecurity-magazine.com/news/cyber-incident-south-carolina/</t>
    </r>
  </si>
  <si>
    <t>53097b0952bb45c4</t>
  </si>
  <si>
    <t>E.M.I.T. Aviation Consulting</t>
  </si>
  <si>
    <t>Israeli aerospace and defense firm is hit by LockBit 2.0 ransomware.</t>
  </si>
  <si>
    <r>
      <rPr>
        <u/>
        <sz val="10"/>
        <color rgb="FF000000"/>
        <rFont val="Helvetica Neue"/>
      </rPr>
      <t>https://securityaffairs.co/wordpress/122892/cyber-crime/e-m-i-t-aviation-consulting-ransomware.html</t>
    </r>
  </si>
  <si>
    <t>48786bced8581fc4</t>
  </si>
  <si>
    <t>Lodi Unified School District</t>
  </si>
  <si>
    <t>California school district discloses an unidentified cyber incident which interrupted internet access.</t>
  </si>
  <si>
    <r>
      <rPr>
        <u/>
        <sz val="10"/>
        <color rgb="FF000000"/>
        <rFont val="Helvetica Neue"/>
      </rPr>
      <t>https://www.databreaches.net/ca-lodi-schools-lose-internet-access-due-to-cyber-security-issue/</t>
    </r>
  </si>
  <si>
    <t>c62ed01a799e6e4f</t>
  </si>
  <si>
    <t>Melia Hotels International</t>
  </si>
  <si>
    <t>Large international hotel chain suffers a ransomware attack crippling its operations.</t>
  </si>
  <si>
    <r>
      <rPr>
        <u/>
        <sz val="10"/>
        <color rgb="FF000000"/>
        <rFont val="Helvetica Neue"/>
      </rPr>
      <t>https://therecord.media/cyberattack-hits-melia-one-of-the-largest-hotel-chains-in-the-world/</t>
    </r>
  </si>
  <si>
    <t>619d6c0cf36c37b4</t>
  </si>
  <si>
    <t>National Association of Community Health Centers</t>
  </si>
  <si>
    <t>National Association of Community Health Centers suffers ransomware attack.</t>
  </si>
  <si>
    <r>
      <rPr>
        <u/>
        <sz val="10"/>
        <color rgb="FF000000"/>
        <rFont val="Helvetica Neue"/>
      </rPr>
      <t>https://www.databreaches.net/national-association-of-community-health-centers-to-notify-current-and-former-employees-of-data-breach/</t>
    </r>
  </si>
  <si>
    <t>b96b64cc1a27fadc</t>
  </si>
  <si>
    <t>2021-10-05</t>
  </si>
  <si>
    <t>Dacoll</t>
  </si>
  <si>
    <t>The Cl0p ransomware gang attacks Dacoll, a technology service provider to the UK polic, confidential data held by law enforcement is leaked online.</t>
  </si>
  <si>
    <r>
      <rPr>
        <u/>
        <sz val="10"/>
        <color rgb="FF000000"/>
        <rFont val="Helvetica Neue"/>
      </rPr>
      <t>https://securityaffairs.co/wordpress/125792/cyber-crime/clop-ransomware-uk-police.html</t>
    </r>
  </si>
  <si>
    <t>ab0f739d0fd606ee</t>
  </si>
  <si>
    <t>Fimmick</t>
  </si>
  <si>
    <t>Hong Kong based marketing firm is hit with REvil ransomware attack.</t>
  </si>
  <si>
    <r>
      <rPr>
        <u/>
        <sz val="10"/>
        <color rgb="FF000000"/>
        <rFont val="Helvetica Neue"/>
      </rPr>
      <t>https://www.zdnet.com/article/hong-kong-firm-becomes-latest-marketing-company-hit-with-revil-ransomware/</t>
    </r>
  </si>
  <si>
    <t>84087ec80675ff3d</t>
  </si>
  <si>
    <t>True Health New Mexico</t>
  </si>
  <si>
    <t>Small health insurance provider suffers a data breach, personal information of over 62,000 individuals is revealed.</t>
  </si>
  <si>
    <r>
      <rPr>
        <u/>
        <sz val="10"/>
        <color rgb="FF000000"/>
        <rFont val="Helvetica Neue"/>
      </rPr>
      <t>https://portswigger.net/daily-swig/data-breach-at-new-mexico-healthcare-business-impacts-62-000-state-residents</t>
    </r>
  </si>
  <si>
    <t>62d4c72a4f9cf522</t>
  </si>
  <si>
    <t>2021-10-06</t>
  </si>
  <si>
    <t>Prairie Lakes Healthcare System</t>
  </si>
  <si>
    <t>South Dakota health system is hit with a cyberattack disrupting network operations.</t>
  </si>
  <si>
    <r>
      <rPr>
        <u/>
        <sz val="10"/>
        <color rgb="FF000000"/>
        <rFont val="Helvetica Neue"/>
      </rPr>
      <t>https://www.beckershospitalreview.com/cybersecurity/hackers-breach-south-dakota-health-system-5-details.html</t>
    </r>
  </si>
  <si>
    <t>0647673bd594e528</t>
  </si>
  <si>
    <t>Twitch</t>
  </si>
  <si>
    <t>Twitch game streaming platform is hacked, 125 GB of source code and user information is leaked online.</t>
  </si>
  <si>
    <r>
      <rPr>
        <u/>
        <sz val="10"/>
        <color rgb="FF000000"/>
        <rFont val="Helvetica Neue"/>
      </rPr>
      <t>https://www.bleepingcomputer.com/news/security/massive-twitch-hack-source-code-and-payment-reports-leaked/</t>
    </r>
  </si>
  <si>
    <t>8c708d3b4f8e1a68</t>
  </si>
  <si>
    <t>2021-10-07</t>
  </si>
  <si>
    <t>USS Kidd official Facebook Page</t>
  </si>
  <si>
    <t>The official facebook page of Navy warship USS Kidd is hacked, the page live streams online video gaming.</t>
  </si>
  <si>
    <r>
      <rPr>
        <u/>
        <sz val="10"/>
        <color rgb="FF000000"/>
        <rFont val="Helvetica Neue"/>
      </rPr>
      <t>https://threatpost.com/navy-warships-facebook-age-empires-gaming/175409/</t>
    </r>
  </si>
  <si>
    <t>150fe545455849ec</t>
  </si>
  <si>
    <t>2021-10-08</t>
  </si>
  <si>
    <t>Compton and Broomhead Dental Center</t>
  </si>
  <si>
    <t>Inidana dental practice suffers data breach, patient files are leaked online.</t>
  </si>
  <si>
    <r>
      <rPr>
        <u/>
        <sz val="10"/>
        <color rgb="FF000000"/>
        <rFont val="Helvetica Neue"/>
      </rPr>
      <t>https://www.databreaches.net/compton-and-broomhead-dental-center-alleged-victim-of-cyberattack/</t>
    </r>
  </si>
  <si>
    <t>9f4044d33d1f929d</t>
  </si>
  <si>
    <t>Hackers deface twitch changing background game images for a number of hours.</t>
  </si>
  <si>
    <r>
      <rPr>
        <u/>
        <sz val="10"/>
        <color rgb="FF000000"/>
        <rFont val="Helvetica Neue"/>
      </rPr>
      <t>https://www.theverge.com/2021/10/8/22716184/twitch-hack-jeff-bezos-pictures-defaced</t>
    </r>
  </si>
  <si>
    <t>f168357491b1fe6c</t>
  </si>
  <si>
    <t>2021-10-09</t>
  </si>
  <si>
    <t>Charlotte YMCA</t>
  </si>
  <si>
    <t>The Charlotte YMCA discloses suffering a data breach as a result of a ransomware attack.</t>
  </si>
  <si>
    <r>
      <rPr>
        <u/>
        <sz val="10"/>
        <color rgb="FF000000"/>
        <rFont val="Helvetica Neue"/>
      </rPr>
      <t>https://www.databreaches.net/some-members-getting-alerted-about-a-september-ransomware-attack-charlotte-ymca-says/</t>
    </r>
  </si>
  <si>
    <t>8750e7e5ecca6686</t>
  </si>
  <si>
    <t>Ferrara Candy</t>
  </si>
  <si>
    <t>U.S. candy company is hit with ransomware attack weeks before Halloween.</t>
  </si>
  <si>
    <r>
      <rPr>
        <u/>
        <sz val="10"/>
        <color rgb="FF000000"/>
        <rFont val="Helvetica Neue"/>
      </rPr>
      <t>https://www.zdnet.com/article/illinois-candy-giant-hit-with-ransomware-weeks-before-halloween/</t>
    </r>
  </si>
  <si>
    <t>f50380720661e753</t>
  </si>
  <si>
    <t>Threat actor compromises Aruba Central, an HPE network monitoring platform, data using a stolen access key.</t>
  </si>
  <si>
    <r>
      <rPr>
        <u/>
        <sz val="10"/>
        <color rgb="FF000000"/>
        <rFont val="Helvetica Neue"/>
      </rPr>
      <t>https://www.bleepingcomputer.com/news/security/hpe-says-hackers-breached-aruba-central-using-stolen-access-key/</t>
    </r>
  </si>
  <si>
    <t>5a89cdc2a07ff11d</t>
  </si>
  <si>
    <t>Planned Parenthood Los Angeles</t>
  </si>
  <si>
    <t>Planned Parenthood Los Angeles suffers ransomware attack compromising protected health information of over 400,000 patients.</t>
  </si>
  <si>
    <r>
      <rPr>
        <u/>
        <sz val="10"/>
        <color rgb="FF000000"/>
        <rFont val="Helvetica Neue"/>
      </rPr>
      <t>https://www.bleepingcomputer.com/news/security/planned-parenthood-la-discloses-data-breach-after-ransomware-attack/</t>
    </r>
  </si>
  <si>
    <t>d304dca3f47a6585</t>
  </si>
  <si>
    <t>2021-10-10</t>
  </si>
  <si>
    <t>Community Medical Centers</t>
  </si>
  <si>
    <t>California health system suffers an apparent ransomware attack, health information of over 650,000 patients is potentially compromised.</t>
  </si>
  <si>
    <r>
      <rPr>
        <u/>
        <sz val="10"/>
        <color rgb="FF000000"/>
        <rFont val="Helvetica Neue"/>
      </rPr>
      <t>https://www.databreaches.net/community-medical-centers-notifying-656047-patients-of-ransomware-incident/</t>
    </r>
  </si>
  <si>
    <t>f6a8d7580e7833a5</t>
  </si>
  <si>
    <t>Olympus reveals a potential cybersecurity incident affecting its America IT systems.</t>
  </si>
  <si>
    <r>
      <rPr>
        <u/>
        <sz val="10"/>
        <color rgb="FF000000"/>
        <rFont val="Helvetica Neue"/>
      </rPr>
      <t>https://www.bleepingcomputer.com/news/security/olympus-us-systems-hit-by-cyberattack-over-the-weekend/</t>
    </r>
  </si>
  <si>
    <t>6b9ad6e31ea8a2ec</t>
  </si>
  <si>
    <t>2021-10-11</t>
  </si>
  <si>
    <t>Autonomous University of Barcelona</t>
  </si>
  <si>
    <t>Autonomous University of Barcelona suffers a significant ransomware attack, operations are interrupted for over a month.</t>
  </si>
  <si>
    <r>
      <rPr>
        <u/>
        <sz val="10"/>
        <color rgb="FF000000"/>
        <rFont val="Helvetica Neue"/>
      </rPr>
      <t>https://www.catalannews.com/society-science/item/autonomous-university-of-barcelona-servers-still-down-a-month-after-ransomware-attack</t>
    </r>
  </si>
  <si>
    <t>1e2fe25194ac5ddf</t>
  </si>
  <si>
    <t>2021-10-12</t>
  </si>
  <si>
    <t>Principality of Sealand</t>
  </si>
  <si>
    <t>Hackers plant web skimmer malicious code in government online store.</t>
  </si>
  <si>
    <r>
      <rPr>
        <u/>
        <sz val="10"/>
        <color rgb="FF000000"/>
        <rFont val="Helvetica Neue"/>
      </rPr>
      <t>https://therecord.media/hackers-plant-card-stealing-malware-on-website-that-sells-baron-and-duke-titles/</t>
    </r>
  </si>
  <si>
    <t>9df2b2167ff2db14</t>
  </si>
  <si>
    <t>2021-10-13</t>
  </si>
  <si>
    <t>Hillel Yaffe Medical Center</t>
  </si>
  <si>
    <t>Israeli hospital is hit with a ransomware attack.</t>
  </si>
  <si>
    <r>
      <rPr>
        <u/>
        <sz val="10"/>
        <color rgb="FF000000"/>
        <rFont val="Helvetica Neue"/>
      </rPr>
      <t>https://www.securityweek.com/israeli-hospital-targeted-ransomware-attack</t>
    </r>
  </si>
  <si>
    <t>61f7cdcb59e362e7</t>
  </si>
  <si>
    <t>University of Sunderland</t>
  </si>
  <si>
    <t>University suffers major cyberattack interrupting campus operations for many days.</t>
  </si>
  <si>
    <r>
      <rPr>
        <u/>
        <sz val="10"/>
        <color rgb="FF000000"/>
        <rFont val="Helvetica Neue"/>
      </rPr>
      <t>https://www.bleepingcomputer.com/news/security/university-of-sunderland-announces-outage-following-cyberattack/</t>
    </r>
  </si>
  <si>
    <t>f21b615af4c7f656</t>
  </si>
  <si>
    <t>2021-10-14</t>
  </si>
  <si>
    <t>Acer's after-sales service systems in India suffer ransomware attack, 60 GB of data is leaked online.</t>
  </si>
  <si>
    <r>
      <rPr>
        <u/>
        <sz val="10"/>
        <color rgb="FF000000"/>
        <rFont val="Helvetica Neue"/>
      </rPr>
      <t>https://www.bleepingcomputer.com/news/security/acer-confirms-breach-of-after-sales-service-systems-in-india/</t>
    </r>
  </si>
  <si>
    <t>6ed6b337c0235bec</t>
  </si>
  <si>
    <t>Centara Hotels &amp; Resorts</t>
  </si>
  <si>
    <t>Thai hotel and resort suffers ransomware attack compromising customer personal information.</t>
  </si>
  <si>
    <r>
      <rPr>
        <u/>
        <sz val="10"/>
        <color rgb="FF000000"/>
        <rFont val="Helvetica Neue"/>
      </rPr>
      <t>https://www.zdnet.com/article/luxury-hotel-chain-in-thailand-reports-data-breach/</t>
    </r>
  </si>
  <si>
    <t>e9e861bbc5ae4c62</t>
  </si>
  <si>
    <t>Porto Seguro</t>
  </si>
  <si>
    <t>One of Brazil's largest insurance groups suffers unidentified cyberattack interrupting operations.</t>
  </si>
  <si>
    <r>
      <rPr>
        <u/>
        <sz val="10"/>
        <color rgb="FF000000"/>
        <rFont val="Helvetica Neue"/>
      </rPr>
      <t>https://www.zdnet.com/article/brazilian-insurance-giant-porto-seguro-hit-by-cyberattack/</t>
    </r>
  </si>
  <si>
    <t>b4d825ea9f7e5230</t>
  </si>
  <si>
    <t>Professional Healthcare Management</t>
  </si>
  <si>
    <t>Tennessee healthcare management group suffers ransomware attack.</t>
  </si>
  <si>
    <r>
      <rPr>
        <u/>
        <sz val="10"/>
        <color rgb="FF000000"/>
        <rFont val="Helvetica Neue"/>
      </rPr>
      <t>https://www.databreaches.net/tn-professional-healthcare-management-discloses-ransomware-incident/</t>
    </r>
  </si>
  <si>
    <t>1b7d937c5a883953</t>
  </si>
  <si>
    <t>2021-10-15</t>
  </si>
  <si>
    <t>Acer Taiwan suffers a cyberattack compromsing employee and prodcut information, the second attack against Acer by the same group in one week.</t>
  </si>
  <si>
    <r>
      <rPr>
        <u/>
        <sz val="10"/>
        <color rgb="FF000000"/>
        <rFont val="Helvetica Neue"/>
      </rPr>
      <t>https://www.bleepingcomputer.com/news/security/acer-hacked-twice-in-a-week-by-the-same-threat-actor/</t>
    </r>
  </si>
  <si>
    <t>6e5108d91636b9f7</t>
  </si>
  <si>
    <t>Broward Health</t>
  </si>
  <si>
    <t>Florida health system suffers a large data breach compromising  information of over 1.3 million individuals.</t>
  </si>
  <si>
    <r>
      <rPr>
        <u/>
        <sz val="10"/>
        <color rgb="FF000000"/>
        <rFont val="Helvetica Neue"/>
      </rPr>
      <t>https://www.bleepingcomputer.com/news/security/broward-health-discloses-data-breach-affecting-13-million-people/</t>
    </r>
  </si>
  <si>
    <t>e2f62b481a5a48bc</t>
  </si>
  <si>
    <t>Graff</t>
  </si>
  <si>
    <t>Graff, a high society jeweler, is hit with Conti ransomware, records of purchases by world leaders and public figures are stolen.</t>
  </si>
  <si>
    <r>
      <rPr>
        <u/>
        <sz val="10"/>
        <color rgb="FF000000"/>
        <rFont val="Helvetica Neue"/>
      </rPr>
      <t>https://securityaffairs.co/wordpress/123980/cyber-crime/conti-ransomware-graff-jeweller.html</t>
    </r>
  </si>
  <si>
    <t>b1f62a28be333bdb</t>
  </si>
  <si>
    <t>Running Warehouse</t>
  </si>
  <si>
    <t>Four affiliated online sports retailers suffer cyberattacks, hackers collectively steal credit card information of 1.8 million customers.</t>
  </si>
  <si>
    <r>
      <rPr>
        <u/>
        <sz val="10"/>
        <color rgb="FF000000"/>
        <rFont val="Helvetica Neue"/>
      </rPr>
      <t>https://www.bleepingcomputer.com/news/security/credit-card-info-of-18-million-people-stolen-from-sports-gear-sites/</t>
    </r>
  </si>
  <si>
    <t>914aa8afc0d0d8a0</t>
  </si>
  <si>
    <t>Skate Warehouse</t>
  </si>
  <si>
    <r>
      <rPr>
        <u/>
        <sz val="10"/>
        <color rgb="FF000000"/>
        <rFont val="Helvetica Neue"/>
      </rPr>
      <t>https://www.bleepingcomputer.com/news/security/credit-card-info-of-18-million-people-stolen-from-sports-gear-sites/</t>
    </r>
  </si>
  <si>
    <t>3e67b8e48f0e5188</t>
  </si>
  <si>
    <t>Tackle Warehouse</t>
  </si>
  <si>
    <r>
      <rPr>
        <u/>
        <sz val="10"/>
        <color rgb="FF000000"/>
        <rFont val="Helvetica Neue"/>
      </rPr>
      <t>https://www.bleepingcomputer.com/news/security/credit-card-info-of-18-million-people-stolen-from-sports-gear-sites/</t>
    </r>
  </si>
  <si>
    <t>0fd48c689913fd0a</t>
  </si>
  <si>
    <t>Tennis Warehouse</t>
  </si>
  <si>
    <r>
      <rPr>
        <u/>
        <sz val="10"/>
        <color rgb="FF000000"/>
        <rFont val="Helvetica Neue"/>
      </rPr>
      <t>https://www.bleepingcomputer.com/news/security/credit-card-info-of-18-million-people-stolen-from-sports-gear-sites/</t>
    </r>
  </si>
  <si>
    <t>91dcf5fb44d92a4a</t>
  </si>
  <si>
    <t>2021-10-16</t>
  </si>
  <si>
    <t>Central Indiana Orthopedics</t>
  </si>
  <si>
    <t>Central Indiana Orthopedics is hit with Greif ransomware attack.</t>
  </si>
  <si>
    <r>
      <rPr>
        <u/>
        <sz val="10"/>
        <color rgb="FF000000"/>
        <rFont val="Helvetica Neue"/>
      </rPr>
      <t>https://www.databreaches.net/indiana-orthopedics-practice-becomes-a-victim-of-a-ransomware-attack/</t>
    </r>
  </si>
  <si>
    <t>224dd32aa8b74721</t>
  </si>
  <si>
    <t>Corry School District</t>
  </si>
  <si>
    <t>Pennsylvania school district is hit with a ransomware attack.</t>
  </si>
  <si>
    <r>
      <rPr>
        <u/>
        <sz val="10"/>
        <color rgb="FF000000"/>
        <rFont val="Helvetica Neue"/>
      </rPr>
      <t>https://www.databreaches.net/pa-corry-school-district-says-ransomware-attack-may-have-exposed-current-and-very-old-data-on-staff-students/</t>
    </r>
  </si>
  <si>
    <t>1202bbe458b49c5c</t>
  </si>
  <si>
    <t>Signature Healthcare Brockton Hospital</t>
  </si>
  <si>
    <t>Massachusetts hospital notifies 9,798 patients of unathorized access to its email enviornment that may have compromised protected health information.</t>
  </si>
  <si>
    <r>
      <rPr>
        <u/>
        <sz val="10"/>
        <color rgb="FF000000"/>
        <rFont val="Helvetica Neue"/>
      </rPr>
      <t>https://www.hipaajournal.com/healthcare-providers-and-health-plans-report-phishing-related-phi-breaches/</t>
    </r>
  </si>
  <si>
    <t>f98b8839bdff45ab</t>
  </si>
  <si>
    <t>Sinclair Broadcast Group</t>
  </si>
  <si>
    <t>Sinclair Broadcast Group is hit with Macaw Locker ransomware attack severly interrupting operations.</t>
  </si>
  <si>
    <r>
      <rPr>
        <u/>
        <sz val="10"/>
        <color rgb="FF000000"/>
        <rFont val="Helvetica Neue"/>
      </rPr>
      <t>https://www.bleepingcomputer.com/news/security/sinclair-tv-stations-crippled-by-weekend-ransomware-attack/</t>
    </r>
  </si>
  <si>
    <t>5c96cf3a1aa91f74</t>
  </si>
  <si>
    <t>DeepBlueMagic</t>
  </si>
  <si>
    <t>Ten Israeli hospitals</t>
  </si>
  <si>
    <t>Ten unidentified Israeli hospitals are hit in a wave of DeepBlueMagic ransomware attacks.</t>
  </si>
  <si>
    <r>
      <rPr>
        <u/>
        <sz val="10"/>
        <color rgb="FF000000"/>
        <rFont val="Helvetica Neue"/>
      </rPr>
      <t>https://www.bleepingcomputer.com/news/security/suspected-chinese-hackers-behind-attacks-on-ten-israeli-hospitals/</t>
    </r>
  </si>
  <si>
    <t>256ee36e10818a83</t>
  </si>
  <si>
    <t>2021-10-17</t>
  </si>
  <si>
    <t>Atento</t>
  </si>
  <si>
    <t>Management company suffers cyberattack interrupting operations.</t>
  </si>
  <si>
    <r>
      <rPr>
        <u/>
        <sz val="10"/>
        <color rgb="FF000000"/>
        <rFont val="Helvetica Neue"/>
      </rPr>
      <t>https://www.zdnet.com/article/customer-services-firm-atento-hit-by-cyberattack/</t>
    </r>
  </si>
  <si>
    <t>1447caaccf557830</t>
  </si>
  <si>
    <t>Riviera Utilities</t>
  </si>
  <si>
    <t>A data breach at Riviera Utilities exposes the personal details of customers after employee email accounts were accessed.</t>
  </si>
  <si>
    <r>
      <rPr>
        <u/>
        <sz val="10"/>
        <color rgb="FF000000"/>
        <rFont val="Helvetica Neue"/>
      </rPr>
      <t>https://portswigger.net/daily-swig/data-breach-at-us-energy-supplier-riviera-utilities-exposes-customer-information</t>
    </r>
  </si>
  <si>
    <t>180e6a280e8e01ba</t>
  </si>
  <si>
    <t>Vantage Healthcare Network</t>
  </si>
  <si>
    <t>Vantage Healthcare Network is hit with ransomware attack.</t>
  </si>
  <si>
    <r>
      <rPr>
        <u/>
        <sz val="10"/>
        <color rgb="FF000000"/>
        <rFont val="Helvetica Neue"/>
      </rPr>
      <t>https://www.hipaajournal.com/data-breaches-reported-by-jefferson-health-and-allegheny-health-network-home-infusion/</t>
    </r>
  </si>
  <si>
    <t>5b09fa56b9d50ad7</t>
  </si>
  <si>
    <t>2021-10-18</t>
  </si>
  <si>
    <t>Donald Trump's Website</t>
  </si>
  <si>
    <t>Turkish hacker defaces website of former President Donald Trump.</t>
  </si>
  <si>
    <r>
      <rPr>
        <u/>
        <sz val="10"/>
        <color rgb="FF000000"/>
        <rFont val="Helvetica Neue"/>
      </rPr>
      <t>https://www.vice.com/amp/en/article/4avkkn/hacker-turkey-hacks-defaces-donald-trump-website</t>
    </r>
  </si>
  <si>
    <t>50a02a73c0312eff</t>
  </si>
  <si>
    <t>Ottawa's French Public School Board</t>
  </si>
  <si>
    <t>Ottawa's French Public School Board is victim of a ransomware attack.</t>
  </si>
  <si>
    <r>
      <rPr>
        <u/>
        <sz val="10"/>
        <color rgb="FF000000"/>
        <rFont val="Helvetica Neue"/>
      </rPr>
      <t>https://www.databreaches.net/ottawas-french-public-school-board-paid-hackers-a-ransom-following-cyberattack/</t>
    </r>
  </si>
  <si>
    <t>68e279fca6d26938</t>
  </si>
  <si>
    <t>Quantum</t>
  </si>
  <si>
    <t>PVR Ltd.</t>
  </si>
  <si>
    <t>The Quantum ransomware gand drops leaked data samples on their TOR site.</t>
  </si>
  <si>
    <r>
      <rPr>
        <u/>
        <sz val="10"/>
        <color rgb="FF000000"/>
        <rFont val="Helvetica Neue"/>
      </rPr>
      <t>http://quantum445bh3gzuyilxdzs5xdepf3b7lkcupswvkryf3n7hgzpxebid.onion/target/pvrltd</t>
    </r>
  </si>
  <si>
    <t>bf53424e8560296f</t>
  </si>
  <si>
    <t>TILIA GROUP</t>
  </si>
  <si>
    <r>
      <rPr>
        <u/>
        <sz val="10"/>
        <color rgb="FF000000"/>
        <rFont val="Helvetica Neue"/>
      </rPr>
      <t>http://quantum445bh3gzuyilxdzs5xdepf3b7lkcupswvkryf3n7hgzpxebid.onion/target/tiliagroup</t>
    </r>
  </si>
  <si>
    <t>0829a12d0ef589ec</t>
  </si>
  <si>
    <t>2021-10-19</t>
  </si>
  <si>
    <t>Centre for Computing History</t>
  </si>
  <si>
    <t>Cambridge museum suffers a phishing attack revealing names and email addresses of customers.</t>
  </si>
  <si>
    <r>
      <rPr>
        <u/>
        <sz val="10"/>
        <color rgb="FF000000"/>
        <rFont val="Helvetica Neue"/>
      </rPr>
      <t>https://www.theregister.com/2021/10/20/centre_for_computing_data_breach/</t>
    </r>
  </si>
  <si>
    <t>67a2fd80aa380138</t>
  </si>
  <si>
    <t>2021-10-20</t>
  </si>
  <si>
    <t>Bosch</t>
  </si>
  <si>
    <t>Unknown attackers breach servers of Bosch iSite stealing 5G IoT source code and leaking it online for free.</t>
  </si>
  <si>
    <r>
      <rPr>
        <u/>
        <sz val="10"/>
        <color rgb="FF000000"/>
        <rFont val="Helvetica Neue"/>
      </rPr>
      <t>https://cybernews.com/news/threat-actors-leak-bosch-isite-platform-source-code/</t>
    </r>
  </si>
  <si>
    <t>d0cee71a86eb09d1</t>
  </si>
  <si>
    <t>MCH Group</t>
  </si>
  <si>
    <t>Swiss events organizer and marketing company suffers ransomware attack.</t>
  </si>
  <si>
    <r>
      <rPr>
        <u/>
        <sz val="10"/>
        <color rgb="FF000000"/>
        <rFont val="Helvetica Neue"/>
      </rPr>
      <t>https://portswigger.net/daily-swig/swiss-exhibitions-organizer-mch-group-hit-by-cyber-attack</t>
    </r>
  </si>
  <si>
    <t>0e249e5995caa5eb</t>
  </si>
  <si>
    <t>Everest</t>
  </si>
  <si>
    <t>Societa Italiana degli Autori ed Editori (SIAE)</t>
  </si>
  <si>
    <t>Italian agency responsible for protection of intellectual property rights of copyright holders' creative works is hit with ransomware attack, 60 GB of data is leaked.</t>
  </si>
  <si>
    <r>
      <rPr>
        <u/>
        <sz val="10"/>
        <color rgb="FF000000"/>
        <rFont val="Helvetica Neue"/>
      </rPr>
      <t>https://www.bleepingcomputer.com/news/security/italian-celebs-data-exposed-in-ransomware-attack-on-siae/</t>
    </r>
  </si>
  <si>
    <t>f369740b4cd7dc50</t>
  </si>
  <si>
    <t>2021-10-21</t>
  </si>
  <si>
    <t>Duneland School Corporation</t>
  </si>
  <si>
    <t>Indiana school district is hit with ransomware attack, information related to employee health plans is compromised.</t>
  </si>
  <si>
    <r>
      <rPr>
        <u/>
        <sz val="10"/>
        <color rgb="FF000000"/>
        <rFont val="Helvetica Neue"/>
      </rPr>
      <t>https://www.databreaches.net/duneland-school-corporation-notifying-employees-and-dependents-of-data-breach/</t>
    </r>
  </si>
  <si>
    <t>af264f60adc9beb8</t>
  </si>
  <si>
    <t>Cursed Patriarch</t>
  </si>
  <si>
    <t>A series of small email service providers are hit with DDOS attacks and a ransom demand.</t>
  </si>
  <si>
    <r>
      <rPr>
        <u/>
        <sz val="10"/>
        <color rgb="FF000000"/>
        <rFont val="Helvetica Neue"/>
      </rPr>
      <t>https://therecord.media/ddos-attacks-hit-multiple-email-providers/</t>
    </r>
  </si>
  <si>
    <t>8815fab5ccde4efc</t>
  </si>
  <si>
    <t>Taiwanese computer hardware manufacturer is victim of AvosLocker ransomware.</t>
  </si>
  <si>
    <r>
      <rPr>
        <u/>
        <sz val="10"/>
        <color rgb="FF000000"/>
        <rFont val="Helvetica Neue"/>
      </rPr>
      <t>https://cybernews.com/news/gigabyte-fell-victim-to-ransomware-again/</t>
    </r>
  </si>
  <si>
    <t>36870c282afad46a</t>
  </si>
  <si>
    <t>Guerilla Mail</t>
  </si>
  <si>
    <r>
      <rPr>
        <u/>
        <sz val="10"/>
        <color rgb="FF000000"/>
        <rFont val="Helvetica Neue"/>
      </rPr>
      <t>https://therecord.media/ddos-attacks-hit-multiple-email-providers/</t>
    </r>
  </si>
  <si>
    <t>66cf8b00af19ffc6</t>
  </si>
  <si>
    <t>Kolab Now</t>
  </si>
  <si>
    <r>
      <rPr>
        <u/>
        <sz val="10"/>
        <color rgb="FF000000"/>
        <rFont val="Helvetica Neue"/>
      </rPr>
      <t>https://therecord.media/ddos-attacks-hit-multiple-email-providers/</t>
    </r>
  </si>
  <si>
    <t>998c56c604b34e14</t>
  </si>
  <si>
    <t>Los Angeles County Department of Mental Health</t>
  </si>
  <si>
    <t>The Los Angeles County Department of Mental Health reveals to have suffered a "malicious cyberattack" that compromised client information of 5,129 individuals.</t>
  </si>
  <si>
    <r>
      <rPr>
        <u/>
        <sz val="10"/>
        <color rgb="FF000000"/>
        <rFont val="Helvetica Neue"/>
      </rPr>
      <t>https://healthitsecurity.com/news/3-orgs-fall-victim-to-separate-phishing-email-security-incidents</t>
    </r>
  </si>
  <si>
    <t>72fd0e61c5551b15</t>
  </si>
  <si>
    <t>Mailfence</t>
  </si>
  <si>
    <r>
      <rPr>
        <u/>
        <sz val="10"/>
        <color rgb="FF000000"/>
        <rFont val="Helvetica Neue"/>
      </rPr>
      <t>https://therecord.media/ddos-attacks-hit-multiple-email-providers/</t>
    </r>
  </si>
  <si>
    <t>3da101839b6b5205</t>
  </si>
  <si>
    <t>Posteo</t>
  </si>
  <si>
    <r>
      <rPr>
        <u/>
        <sz val="10"/>
        <color rgb="FF000000"/>
        <rFont val="Helvetica Neue"/>
      </rPr>
      <t>https://therecord.media/ddos-attacks-hit-multiple-email-providers/</t>
    </r>
  </si>
  <si>
    <t>a0ac81cd5d9f7879</t>
  </si>
  <si>
    <t>RiseUp</t>
  </si>
  <si>
    <r>
      <rPr>
        <u/>
        <sz val="10"/>
        <color rgb="FF000000"/>
        <rFont val="Helvetica Neue"/>
      </rPr>
      <t>https://therecord.media/ddos-attacks-hit-multiple-email-providers/</t>
    </r>
  </si>
  <si>
    <t>35fcc2cbd485bfa7</t>
  </si>
  <si>
    <r>
      <rPr>
        <u/>
        <sz val="10"/>
        <color rgb="FF000000"/>
        <rFont val="Helvetica Neue"/>
      </rPr>
      <t>https://therecord.media/ddos-attacks-hit-multiple-email-providers/</t>
    </r>
  </si>
  <si>
    <t>ea9d587860951b04</t>
  </si>
  <si>
    <t>TheXYZ</t>
  </si>
  <si>
    <r>
      <rPr>
        <u/>
        <sz val="10"/>
        <color rgb="FF000000"/>
        <rFont val="Helvetica Neue"/>
      </rPr>
      <t>https://therecord.media/ddos-attacks-hit-multiple-email-providers/</t>
    </r>
  </si>
  <si>
    <t>54d0dd11e6492d58</t>
  </si>
  <si>
    <t>2021-10-22</t>
  </si>
  <si>
    <r>
      <rPr>
        <u/>
        <sz val="10"/>
        <color rgb="FF000000"/>
        <rFont val="Helvetica Neue"/>
      </rPr>
      <t>https://www.databreaches.net/episcopal-retirement-services-suffered-two-ransomware-attacks-in-a-one-month-period/</t>
    </r>
  </si>
  <si>
    <t>e1e72fe89cea0e0a</t>
  </si>
  <si>
    <t>Illinois Gastroenterology Group (IGG)</t>
  </si>
  <si>
    <t>Illinois Gastroenterology Group (IGG) discloses to have suffered a data security incident that potentially impacted 227,943 individuals.</t>
  </si>
  <si>
    <r>
      <rPr>
        <u/>
        <sz val="10"/>
        <color rgb="FF000000"/>
        <rFont val="Helvetica Neue"/>
      </rPr>
      <t>https://healthitsecurity.com/news/illinois-gastroenterology-group-data-breach-impacts-228k</t>
    </r>
  </si>
  <si>
    <t>49af67dce376e070</t>
  </si>
  <si>
    <t>Papua New Guinea's finance ministry</t>
  </si>
  <si>
    <t>Ransomware attack disrupts government payments and operations in Papua New Guinea.</t>
  </si>
  <si>
    <r>
      <rPr>
        <u/>
        <sz val="10"/>
        <color rgb="FF000000"/>
        <rFont val="Helvetica Neue"/>
      </rPr>
      <t>https://www.securityweek.com/ransomware-attack-hits-png-finance-ministry</t>
    </r>
  </si>
  <si>
    <t>Papua New Guinea</t>
  </si>
  <si>
    <t>e843bd1f3d0d29ee</t>
  </si>
  <si>
    <t>Internet telephone service provider suffers major outage from  extortion DDOS attack.</t>
  </si>
  <si>
    <r>
      <rPr>
        <u/>
        <sz val="10"/>
        <color rgb="FF000000"/>
        <rFont val="Helvetica Neue"/>
      </rPr>
      <t>https://www.theregister.com/2021/10/26/voipfone_outage/</t>
    </r>
  </si>
  <si>
    <t>73ffc30f3a457841</t>
  </si>
  <si>
    <t>2021-10-23</t>
  </si>
  <si>
    <t>Eberspacher Group</t>
  </si>
  <si>
    <t>German manufacturing company suffers ransomware attack interrupting operations.</t>
  </si>
  <si>
    <r>
      <rPr>
        <u/>
        <sz val="10"/>
        <color rgb="FF000000"/>
        <rFont val="Helvetica Neue"/>
      </rPr>
      <t>https://therecord.media/workers-sent-home-after-ransomware-attack-on-major-automotive-parts-manufacturer/</t>
    </r>
  </si>
  <si>
    <t>6a65fe3c682022b7</t>
  </si>
  <si>
    <t>Nationwide Laboratory Services</t>
  </si>
  <si>
    <t>Medical laboratory company is hit with ransomware attack compromising personal information of over 33,000 individuals.</t>
  </si>
  <si>
    <r>
      <rPr>
        <u/>
        <sz val="10"/>
        <color rgb="FF000000"/>
        <rFont val="Helvetica Neue"/>
      </rPr>
      <t>https://www.hipaajournal.com/nationwide-laboratory-services-ransomware-attack-affects-33000-patients/</t>
    </r>
  </si>
  <si>
    <t>8f06f517755d7ea9</t>
  </si>
  <si>
    <t>School District of Janesville</t>
  </si>
  <si>
    <t>Wisconsin school district is hit with ransomware attack locking students and staff out of web portals.</t>
  </si>
  <si>
    <r>
      <rPr>
        <u/>
        <sz val="10"/>
        <color rgb="FF000000"/>
        <rFont val="Helvetica Neue"/>
      </rPr>
      <t>https://www.databreaches.net/wi-janesville-schools-hit-with-ransomware-attack-locking-digital-systems/</t>
    </r>
  </si>
  <si>
    <t>ebd9f317177ee2f0</t>
  </si>
  <si>
    <t>Schreiber Foods</t>
  </si>
  <si>
    <t>Major dairy processing company suffers ransomware attack interrupting operations and delaying supply chain.</t>
  </si>
  <si>
    <r>
      <rPr>
        <u/>
        <sz val="10"/>
        <color rgb="FF000000"/>
        <rFont val="Helvetica Neue"/>
      </rPr>
      <t>https://www.zdnet.com/article/schreiber-foods-back-to-normal-after-ransomware-attack-shut-down-milk-plants/</t>
    </r>
  </si>
  <si>
    <t>425d9a95ad9eca66</t>
  </si>
  <si>
    <t>Groove</t>
  </si>
  <si>
    <t>TriValley Primary Care</t>
  </si>
  <si>
    <t>Pennsylvania health system is hit with a Groove ransomware attack.</t>
  </si>
  <si>
    <r>
      <rPr>
        <u/>
        <sz val="10"/>
        <color rgb="FF000000"/>
        <rFont val="Helvetica Neue"/>
      </rPr>
      <t>https://www.databreaches.net/under-attack-by-groove-trivalley-primary-care-posts-notice-on-web-site-and-continues-caring-for-patients/</t>
    </r>
  </si>
  <si>
    <t>0d1e6644050fedc8</t>
  </si>
  <si>
    <t>2021-10-24</t>
  </si>
  <si>
    <t>Kendriya Vidyala</t>
  </si>
  <si>
    <r>
      <rPr>
        <u/>
        <sz val="10"/>
        <color rgb="FF000000"/>
        <rFont val="Helvetica Neue"/>
      </rPr>
      <t>https://cloudsek.com/threatintelligence/ransomware-group-profile-arvin-club/#:~:text=Arvin%20Club%20is%20a%20popular,latest%20attacks%20and%20data%20breaches</t>
    </r>
    <r>
      <rPr>
        <sz val="10"/>
        <color rgb="FF000000"/>
        <rFont val="Helvetica Neue"/>
      </rPr>
      <t>.</t>
    </r>
  </si>
  <si>
    <t>b263efcc6f965fec</t>
  </si>
  <si>
    <t>Sambalpur University</t>
  </si>
  <si>
    <t>Group of Pakistani hackers defaces website of Sambalpur University.</t>
  </si>
  <si>
    <r>
      <rPr>
        <u/>
        <sz val="10"/>
        <color rgb="FF000000"/>
        <rFont val="Helvetica Neue"/>
      </rPr>
      <t>https://www.databreaches.net/pakistani-agents-hack-sambalpur-university-website/</t>
    </r>
  </si>
  <si>
    <t>160059d14579b6a4</t>
  </si>
  <si>
    <t>U.K. supermarket chain suffers a cyberattack interrupting online orders and deliveries.</t>
  </si>
  <si>
    <r>
      <rPr>
        <u/>
        <sz val="10"/>
        <color rgb="FF000000"/>
        <rFont val="Helvetica Neue"/>
      </rPr>
      <t>https://www.zdnet.com/article/tescos-website-restored-after-suspected-cyberattack/</t>
    </r>
  </si>
  <si>
    <t>5b24641e2b56ada1</t>
  </si>
  <si>
    <t>2021-10-25</t>
  </si>
  <si>
    <t>BioPlus Specialty Pharmacy Services</t>
  </si>
  <si>
    <t>Florida pharmacy suffers data breach.</t>
  </si>
  <si>
    <r>
      <rPr>
        <u/>
        <sz val="10"/>
        <color rgb="FF000000"/>
        <rFont val="Helvetica Neue"/>
      </rPr>
      <t>https://www.databreaches.net/optometry-services-provider-and-specialty-pharmacy-services-both-report-breaches/</t>
    </r>
  </si>
  <si>
    <t>1f1fb2beb76c2a90</t>
  </si>
  <si>
    <t>Team HDP</t>
  </si>
  <si>
    <t>Central Board of Counterintelligence</t>
  </si>
  <si>
    <t>Hackers breach the Venezuelan intelligence body database and publicize personal details of alleged Hezbollah operatives residing in the country.</t>
  </si>
  <si>
    <r>
      <rPr>
        <u/>
        <sz val="10"/>
        <color rgb="FF000000"/>
        <rFont val="Helvetica Neue"/>
      </rPr>
      <t>https://www.databreaches.net/political-refuge-for-terrorists-the-hezbollah-incubator-in-south-america-is-published/</t>
    </r>
  </si>
  <si>
    <t>5c9d03faaad2a516</t>
  </si>
  <si>
    <t>Meyer Manufacturing</t>
  </si>
  <si>
    <t>Cookware manufacturer is hit with Conti ransomware compromising employee data.</t>
  </si>
  <si>
    <r>
      <rPr>
        <u/>
        <sz val="10"/>
        <color rgb="FF000000"/>
        <rFont val="Helvetica Neue"/>
      </rPr>
      <t>https://www.securityweek.com/cookware-distribution-giant-meyer-discloses-data-breach</t>
    </r>
  </si>
  <si>
    <t>1ad1235226a4ef58</t>
  </si>
  <si>
    <t>2021-10-26</t>
  </si>
  <si>
    <t>National Iranian Oil Products Distribution Company</t>
  </si>
  <si>
    <t>Cyberattack disrupts operations of all NIOPDC gas stations in Iran.</t>
  </si>
  <si>
    <r>
      <rPr>
        <u/>
        <sz val="10"/>
        <color rgb="FF000000"/>
        <rFont val="Helvetica Neue"/>
      </rPr>
      <t>https://www.bleepingcomputer.com/news/security/iranian-gas-stations-out-of-service-after-distribution-network-hacked/</t>
    </r>
  </si>
  <si>
    <t>a93d56f2de46c9ff</t>
  </si>
  <si>
    <t>2021-10-27</t>
  </si>
  <si>
    <t>Cream Finance suffers a cyberattack, hackers steal estimated $130 million of Ethereum tokens.</t>
  </si>
  <si>
    <r>
      <rPr>
        <u/>
        <sz val="10"/>
        <color rgb="FF000000"/>
        <rFont val="Helvetica Neue"/>
      </rPr>
      <t>https://therecord.media/hackers-steal-130-million-from-cream-finance-the-companys-3rd-hack-this-year/</t>
    </r>
  </si>
  <si>
    <t>1ead09a645eea70c</t>
  </si>
  <si>
    <t>National Rifle Association</t>
  </si>
  <si>
    <t>NRA files are leaked online following an apparent ransomware attack.</t>
  </si>
  <si>
    <r>
      <rPr>
        <u/>
        <sz val="10"/>
        <color rgb="FF000000"/>
        <rFont val="Helvetica Neue"/>
      </rPr>
      <t>https://www.bleepingcomputer.com/news/security/nra-no-comment-on-russian-ransomware-gang-attack-claims/</t>
    </r>
  </si>
  <si>
    <t>94366286617fed09</t>
  </si>
  <si>
    <t>Ravkoo</t>
  </si>
  <si>
    <t>Internet based pharmacy service suffers a data breach after its AWS portal is hacked.</t>
  </si>
  <si>
    <r>
      <rPr>
        <u/>
        <sz val="10"/>
        <color rgb="FF000000"/>
        <rFont val="Helvetica Neue"/>
      </rPr>
      <t>https://www.bleepingcomputer.com/news/security/us-online-pharmacy-ravkoo-links-data-breach-to-aws-portal-incident/</t>
    </r>
  </si>
  <si>
    <t>66f31a33e059c27f</t>
  </si>
  <si>
    <t>2021-10-29</t>
  </si>
  <si>
    <t>Cyberserve</t>
  </si>
  <si>
    <t>Israeli webhosting provider is hit with BlackShadow ransomware attack, client databases are stolen and company operations disrupted.</t>
  </si>
  <si>
    <r>
      <rPr>
        <u/>
        <sz val="10"/>
        <color rgb="FF000000"/>
        <rFont val="Helvetica Neue"/>
      </rPr>
      <t>https://www.bleepingcomputer.com/news/security/blackshadow-hackers-breach-israeli-hosting-firm-and-extort-customers/</t>
    </r>
  </si>
  <si>
    <t>46ef24795cc7731e</t>
  </si>
  <si>
    <t>National Bank of Pakistan</t>
  </si>
  <si>
    <t>The National Bank of Pakistan suffers a destructive cyberattack impacting the bank's internal network, ATMs, and mobile app.</t>
  </si>
  <si>
    <r>
      <rPr>
        <u/>
        <sz val="10"/>
        <color rgb="FF000000"/>
        <rFont val="Helvetica Neue"/>
      </rPr>
      <t>https://therecord.media/destructive-cyberattack-hits-national-bank-of-pakistan/</t>
    </r>
  </si>
  <si>
    <t>596004bca131514f</t>
  </si>
  <si>
    <t>Toronto Transit Commission</t>
  </si>
  <si>
    <t>Toronto Transit Commission which runs the city's public transportation system suffers a ransomware attack disrupting some operations.</t>
  </si>
  <si>
    <r>
      <rPr>
        <u/>
        <sz val="10"/>
        <color rgb="FF000000"/>
        <rFont val="Helvetica Neue"/>
      </rPr>
      <t>https://www.zdnet.com/article/toronto-subways-hit-by-ransomware-as-us-lawmakers-slam-burdensome-cybersecurity-rules/</t>
    </r>
  </si>
  <si>
    <t>0c32d7cbbfd02432</t>
  </si>
  <si>
    <t>2021-10-31</t>
  </si>
  <si>
    <t>Loyola University Medical Center</t>
  </si>
  <si>
    <t>Loyola University Medical Center notifies 16,934 patients that some protected health informatin may have been accessed by an unauthorized individual who gained access to an employee email accounty.</t>
  </si>
  <si>
    <r>
      <rPr>
        <u/>
        <sz val="10"/>
        <color rgb="FF000000"/>
        <rFont val="Helvetica Neue"/>
      </rPr>
      <t>https://www.hipaajournal.com/healthcare-providers-and-health-plans-report-phishing-related-phi-breaches/</t>
    </r>
  </si>
  <si>
    <t>10ad7a6fb553cbca</t>
  </si>
  <si>
    <t>VPN Solutions LLC</t>
  </si>
  <si>
    <t>VPN Solutions suffers ransomware attack, multiple clients lack access to data months after the attack.</t>
  </si>
  <si>
    <r>
      <rPr>
        <u/>
        <sz val="10"/>
        <color rgb="FF000000"/>
        <rFont val="Helvetica Neue"/>
      </rPr>
      <t>https://www.databreaches.net/vpn-solutions-llc-suffered-a-ransomware-attack-two-months-ago-some-clients-still-cant-access-patient-data-hosted-on-the-service/</t>
    </r>
  </si>
  <si>
    <t>59398a309d88cb8f</t>
  </si>
  <si>
    <t>2021-11-01</t>
  </si>
  <si>
    <t>netsaosa</t>
  </si>
  <si>
    <t>Massachusetts Interscholastic Athletic Association</t>
  </si>
  <si>
    <t>Massachusetts athletic associate website is defaced.</t>
  </si>
  <si>
    <r>
      <rPr>
        <u/>
        <sz val="10"/>
        <color rgb="FF000000"/>
        <rFont val="Helvetica Neue"/>
      </rPr>
      <t>https://www.databreaches.net/hacker-who-posted-pwned-on-miaa-website-says-they-hoped-to-help-expose-security-flaws/</t>
    </r>
  </si>
  <si>
    <t>319cb20e250a7fd0</t>
  </si>
  <si>
    <t>Medatixx</t>
  </si>
  <si>
    <t>German medical software vendor suffers ransomware attack disrupting operations and compromising customer logins.</t>
  </si>
  <si>
    <r>
      <rPr>
        <u/>
        <sz val="10"/>
        <color rgb="FF000000"/>
        <rFont val="Helvetica Neue"/>
      </rPr>
      <t>https://www.bleepingcomputer.com/news/security/medical-software-firm-urges-password-resets-after-ransomware-attack/</t>
    </r>
  </si>
  <si>
    <t>7a29f64380b70966</t>
  </si>
  <si>
    <t>Monterey Peninsula Unified School District</t>
  </si>
  <si>
    <t>California school district suffers data breach compromising personal information of current and former employees.</t>
  </si>
  <si>
    <r>
      <rPr>
        <u/>
        <sz val="10"/>
        <color rgb="FF000000"/>
        <rFont val="Helvetica Neue"/>
      </rPr>
      <t>https://www.databreaches.net/monterey-peninsula-unified-school-district-notifying-current-and-former-employees-of-data-security-incident/</t>
    </r>
  </si>
  <si>
    <t>32e8423673d0e649</t>
  </si>
  <si>
    <t>Phoenix Programs of Florida</t>
  </si>
  <si>
    <t>Phoenix Programs of Florida files an official notice of a data breach after several company email accounts were compromised.</t>
  </si>
  <si>
    <r>
      <rPr>
        <u/>
        <sz val="10"/>
        <color rgb="FF000000"/>
        <rFont val="Helvetica Neue"/>
      </rPr>
      <t>https://www.jdsupra.com/legalnews/phoenix-programs-of-florida-inc-6761591/</t>
    </r>
  </si>
  <si>
    <t>580779eae23b1a9a</t>
  </si>
  <si>
    <t>Pro Wrestling Tees</t>
  </si>
  <si>
    <t>Online retailer suffers data breach compromising financial information of customers.</t>
  </si>
  <si>
    <r>
      <rPr>
        <u/>
        <sz val="10"/>
        <color rgb="FF000000"/>
        <rFont val="Helvetica Neue"/>
      </rPr>
      <t>https://www.bleepingcomputer.com/news/security/pro-wrestling-tees-discloses-data-breach-after-credit-cards-stolen/</t>
    </r>
  </si>
  <si>
    <t>a30c470ed5196b90</t>
  </si>
  <si>
    <t>Toledo Lucas County Public Library</t>
  </si>
  <si>
    <t>Public ilbrary suffers ransomware attack disrupting internal operations.</t>
  </si>
  <si>
    <r>
      <rPr>
        <u/>
        <sz val="10"/>
        <color rgb="FF000000"/>
        <rFont val="Helvetica Neue"/>
      </rPr>
      <t>https://www.govtech.com/security/cyber-attack-knocks-ohio-county-library-computers-offline</t>
    </r>
  </si>
  <si>
    <t>b3a1eb99571b84f1</t>
  </si>
  <si>
    <t>Unexca</t>
  </si>
  <si>
    <r>
      <rPr>
        <u/>
        <sz val="10"/>
        <color rgb="FF000000"/>
        <rFont val="Helvetica Neue"/>
      </rPr>
      <t>http://bl4cktorpms2gybrcyt52aakcxt6yn37byb65uama5cimhifcscnqkid.onion/</t>
    </r>
  </si>
  <si>
    <t>d9702dcd1a36dda5</t>
  </si>
  <si>
    <t>University of Singapore Society</t>
  </si>
  <si>
    <t>National University of Singapore Society website is hacked, personal information of 1,355 members is stolen.</t>
  </si>
  <si>
    <r>
      <rPr>
        <u/>
        <sz val="10"/>
        <color rgb="FF000000"/>
        <rFont val="Helvetica Neue"/>
      </rPr>
      <t>https://www.databreaches.net/1355-nus-society-members-personal-data-stolen-possibly-put-on-sale-on-dark-web/</t>
    </r>
  </si>
  <si>
    <t>5dbff034eefe974b</t>
  </si>
  <si>
    <t>2021-11-02</t>
  </si>
  <si>
    <t>Medical Review Institute of America</t>
  </si>
  <si>
    <t>The Medical Review Institute of America suffers ransomware incident, hackers exploit the SonicWall vulnerability.</t>
  </si>
  <si>
    <r>
      <rPr>
        <u/>
        <sz val="10"/>
        <color rgb="FF000000"/>
        <rFont val="Helvetica Neue"/>
      </rPr>
      <t>https://www.databreaches.net/the-medical-review-institute-of-america-notifies-patients-of-ransomware-incident/</t>
    </r>
  </si>
  <si>
    <t>2ece400111b6e5f2</t>
  </si>
  <si>
    <t>mySA Gov</t>
  </si>
  <si>
    <t>South Australia's transportation deparment accounts are hacked compromising driver registration and licensing information.</t>
  </si>
  <si>
    <r>
      <rPr>
        <u/>
        <sz val="10"/>
        <color rgb="FF000000"/>
        <rFont val="Helvetica Neue"/>
      </rPr>
      <t>https://www.zdnet.com/article/hackers-gained-access-to-mysa-gov-accounts-including-licence-and-rego-details/</t>
    </r>
  </si>
  <si>
    <t>3579b1adaa7c0416</t>
  </si>
  <si>
    <t>2021-11-03</t>
  </si>
  <si>
    <t>Beaverhead County High School</t>
  </si>
  <si>
    <t>Montana school district is hit with AvosLocker ransomware.</t>
  </si>
  <si>
    <r>
      <rPr>
        <u/>
        <sz val="10"/>
        <color rgb="FF000000"/>
        <rFont val="Helvetica Neue"/>
      </rPr>
      <t>https://www.databreaches.net/montana-high-school-hit-by-ransomware/</t>
    </r>
  </si>
  <si>
    <t>ee920b66409019e5</t>
  </si>
  <si>
    <t>Component Assembly Systems</t>
  </si>
  <si>
    <r>
      <rPr>
        <u/>
        <sz val="10"/>
        <color rgb="FF000000"/>
        <rFont val="Helvetica Neue"/>
      </rPr>
      <t>http://lorenzmlwpzgxq736jzseuterytjueszsvznuibanxomlpkyxk6ksoyd.onion/</t>
    </r>
  </si>
  <si>
    <t>320606eb14b4d5b6</t>
  </si>
  <si>
    <t>Danaos Management Consultant</t>
  </si>
  <si>
    <t>IT service provider suffers a ransomware attack, the attack spreads to 10% of its customers encrypting files.</t>
  </si>
  <si>
    <r>
      <rPr>
        <u/>
        <sz val="10"/>
        <color rgb="FF000000"/>
        <rFont val="Helvetica Neue"/>
      </rPr>
      <t>https://www.databreaches.net/cyberattack-hits-multiple-greek-shipping-firms/</t>
    </r>
  </si>
  <si>
    <t>9ad12224219bfebc</t>
  </si>
  <si>
    <t>Lakeside School</t>
  </si>
  <si>
    <t>Seattle area school suffers a nondescript cyberattack.</t>
  </si>
  <si>
    <r>
      <rPr>
        <u/>
        <sz val="10"/>
        <color rgb="FF000000"/>
        <rFont val="Helvetica Neue"/>
      </rPr>
      <t>https://www.databreaches.net/lakeside-school-breach-what-happened/</t>
    </r>
  </si>
  <si>
    <t>0abda05abe276ab8</t>
  </si>
  <si>
    <t>Robinhood</t>
  </si>
  <si>
    <t>Stock trading platform Robinhood suffers ransomware attack impacting 7 million customers.</t>
  </si>
  <si>
    <r>
      <rPr>
        <u/>
        <sz val="10"/>
        <color rgb="FF000000"/>
        <rFont val="Helvetica Neue"/>
      </rPr>
      <t>https://www.bleepingcomputer.com/news/security/robinhood-discloses-data-breach-impacting-7-million-customers/</t>
    </r>
  </si>
  <si>
    <t>3131db28b873bb2c</t>
  </si>
  <si>
    <t>2021-11-04</t>
  </si>
  <si>
    <t>Heartland Healthcare Services</t>
  </si>
  <si>
    <t>Heartland Healthcare Services confirms that files containing patient data were exfiltrated from its network in an April 2022 ransomware attack.</t>
  </si>
  <si>
    <r>
      <rPr>
        <u/>
        <sz val="10"/>
        <color rgb="FF000000"/>
        <rFont val="Helvetica Neue"/>
      </rPr>
      <t>https://www.hipaajournal.com/5-security-breaches-reported-in-which-phi-was-potentially-compromised/</t>
    </r>
  </si>
  <si>
    <t>32f4b1ec04968806</t>
  </si>
  <si>
    <t>Jukin Media</t>
  </si>
  <si>
    <t>Jukin Media is hacked, data is dumped online.</t>
  </si>
  <si>
    <r>
      <rPr>
        <u/>
        <sz val="10"/>
        <color rgb="FF000000"/>
        <rFont val="Helvetica Neue"/>
      </rPr>
      <t>https://www.databreaches.net/jukin-media-hacked-and-data-dumped-while-company-claims-a-password-reset-is-required-due-to-a-security-upgrade/</t>
    </r>
  </si>
  <si>
    <t>bb7f12cf344efffb</t>
  </si>
  <si>
    <t>Upstate Homecare</t>
  </si>
  <si>
    <t>Upstate Homecare is hit with ransomware attack compromising personal information of 5,100 patients.</t>
  </si>
  <si>
    <r>
      <rPr>
        <u/>
        <sz val="10"/>
        <color rgb="FF000000"/>
        <rFont val="Helvetica Neue"/>
      </rPr>
      <t>https://www.hipaajournal.com/sarasota-mri-consociate-health-upstate-homecare-notify-patients-about-data-breaches/</t>
    </r>
  </si>
  <si>
    <t>2114ec2ee38a58e6</t>
  </si>
  <si>
    <t>2021-11-05</t>
  </si>
  <si>
    <t>Angling Direct</t>
  </si>
  <si>
    <t>Fishing retailer is hacked, website is redirected to inappropriate content pages.</t>
  </si>
  <si>
    <r>
      <rPr>
        <u/>
        <sz val="10"/>
        <color rgb="FF000000"/>
        <rFont val="Helvetica Neue"/>
      </rPr>
      <t>https://www.theregister.com/2021/11/08/angling_direct/</t>
    </r>
  </si>
  <si>
    <t>34bd3f9be15fadd1</t>
  </si>
  <si>
    <t>NGB 3rd Technical Surveillance Bureau (BlueNorff)</t>
  </si>
  <si>
    <t>bZx</t>
  </si>
  <si>
    <t>North Korean threat actor steals $55 million worth of cryptocurrency assets from decentralized finance platform after compromising an employee private key through spear-phishing.</t>
  </si>
  <si>
    <r>
      <rPr>
        <u/>
        <sz val="10"/>
        <color rgb="FF000000"/>
        <rFont val="Helvetica Neue"/>
      </rPr>
      <t>https://therecord.media/hacker-steals-55-million-from-bzx-defi-platform/</t>
    </r>
  </si>
  <si>
    <t>c814a5aa56035120</t>
  </si>
  <si>
    <t>Costco Wholesale Corporation</t>
  </si>
  <si>
    <t>Costco discovers a credit card skimmer planted at one store location and notifies customers payment information may have been stolen.</t>
  </si>
  <si>
    <r>
      <rPr>
        <u/>
        <sz val="10"/>
        <color rgb="FF000000"/>
        <rFont val="Helvetica Neue"/>
      </rPr>
      <t>https://www.bleepingcomputer.com/news/security/costco-discloses-data-breach-after-finding-credit-card-skimmer/</t>
    </r>
  </si>
  <si>
    <t>3b2a15e47791b2e4</t>
  </si>
  <si>
    <t>2021-11-07</t>
  </si>
  <si>
    <t>Delta-Montrose Electric Association</t>
  </si>
  <si>
    <t>In a massive ransomware attack Colorado electric company loses 25 years of historical data and has 90% of internal systems shut down for multiple days.</t>
  </si>
  <si>
    <r>
      <rPr>
        <u/>
        <sz val="10"/>
        <color rgb="FF000000"/>
        <rFont val="Helvetica Neue"/>
      </rPr>
      <t>https://www.zdnet.com/article/colorado-energy-company-loses-25-years-of-data-after-cyberattack-still-rebuilding-network/</t>
    </r>
  </si>
  <si>
    <t>239a131289773f15</t>
  </si>
  <si>
    <t>Diamond Comic Distributors</t>
  </si>
  <si>
    <t>Comic book company is hit with ransomware attack disrupting internal operations.</t>
  </si>
  <si>
    <r>
      <rPr>
        <u/>
        <sz val="10"/>
        <color rgb="FF000000"/>
        <rFont val="Helvetica Neue"/>
      </rPr>
      <t>https://www.zdnet.com/article/comic-book-distributor-struggling-with-shipments-after-ransomware-attack/</t>
    </r>
  </si>
  <si>
    <t>e73de98e56a6e29e</t>
  </si>
  <si>
    <t>Premier Property Lawyers</t>
  </si>
  <si>
    <t>Law firm is hit with ransomware attack interrupting operations and causing delays in ongoing propety sales.</t>
  </si>
  <si>
    <r>
      <rPr>
        <u/>
        <sz val="10"/>
        <color rgb="FF000000"/>
        <rFont val="Helvetica Neue"/>
      </rPr>
      <t>https://www.bbc.com/news/uk-england-leicestershire-59334339</t>
    </r>
  </si>
  <si>
    <t>3a9a692c1a648b5d</t>
  </si>
  <si>
    <t>2021-11-08</t>
  </si>
  <si>
    <t>MediaMarkt</t>
  </si>
  <si>
    <t>Electronics retailer suffers significant ransomware attack disrupting store operations across Germany and the Netherlands.</t>
  </si>
  <si>
    <r>
      <rPr>
        <u/>
        <sz val="10"/>
        <color rgb="FF000000"/>
        <rFont val="Helvetica Neue"/>
      </rPr>
      <t>https://www.bleepingcomputer.com/news/security/mediamarkt-hit-by-hive-ransomware-initial-240-million-ransom/</t>
    </r>
  </si>
  <si>
    <t>77696f109dfaca74</t>
  </si>
  <si>
    <t>Belarus Cyber-Partisans</t>
  </si>
  <si>
    <t>Undefined Government Organization</t>
  </si>
  <si>
    <t>Belarus Cyber-Partisans claim to have accessed full database of border crossings over the past 15 years.</t>
  </si>
  <si>
    <r>
      <rPr>
        <u/>
        <sz val="10"/>
        <color rgb="FF000000"/>
        <rFont val="Helvetica Neue"/>
      </rPr>
      <t>https://portswigger.net/daily-swig/belarusian-hackers-claim-to-have-accessed-full-database-of-those-crossing-the-countrys-borders</t>
    </r>
  </si>
  <si>
    <t>03c73588c8159f26</t>
  </si>
  <si>
    <t>2021-11-09</t>
  </si>
  <si>
    <t>Bank Mellat</t>
  </si>
  <si>
    <t>Database containing information of 33 million real and legal customers of Bank Mellat, including national code, account number, name, surname, father's name, ID number, date of birth, city, province, city of birth, province of birth, address, Card number and mobile phone number</t>
  </si>
  <si>
    <r>
      <rPr>
        <u/>
        <sz val="10"/>
        <color rgb="FF000000"/>
        <rFont val="Helvetica Neue"/>
      </rPr>
      <t>http://3kp6j22pz3zkv76yutctosa6djpj4yib2icvdqxucdaxxedumhqicpad.onion/?p=54</t>
    </r>
  </si>
  <si>
    <t>4aa81013b29ccadd</t>
  </si>
  <si>
    <t>Beh Pardakht Mellat</t>
  </si>
  <si>
    <t>Part of Cards which possess Track2 Data</t>
  </si>
  <si>
    <r>
      <rPr>
        <u/>
        <sz val="10"/>
        <color rgb="FF000000"/>
        <rFont val="Helvetica Neue"/>
      </rPr>
      <t>http://3kp6j22pz3zkv76yutctosa6djpj4yib2icvdqxucdaxxedumhqicpad.onion/?p=62</t>
    </r>
  </si>
  <si>
    <t>22ae6915152d15f4</t>
  </si>
  <si>
    <r>
      <rPr>
        <u/>
        <sz val="10"/>
        <color rgb="FF000000"/>
        <rFont val="Helvetica Neue"/>
      </rPr>
      <t>Etoudplus.ir</t>
    </r>
  </si>
  <si>
    <r>
      <rPr>
        <u/>
        <sz val="10"/>
        <color rgb="FF000000"/>
        <rFont val="Helvetica Neue"/>
      </rPr>
      <t>http://3kp6j22pz3zkv76yutctosa6djpj4yib2icvdqxucdaxxedumhqicpad.onion/?p=57</t>
    </r>
  </si>
  <si>
    <t>aa97b75f64a9aa0d</t>
  </si>
  <si>
    <t>Leiden University</t>
  </si>
  <si>
    <r>
      <rPr>
        <u/>
        <sz val="10"/>
        <color rgb="FF000000"/>
        <rFont val="Helvetica Neue"/>
      </rPr>
      <t>http://3kp6j22pz3zkv76yutctosa6djpj4yib2icvdqxucdaxxedumhqicpad.onion/?p=72</t>
    </r>
  </si>
  <si>
    <t>3b18048d75d83351</t>
  </si>
  <si>
    <t>Sociedad Anonima Damm</t>
  </si>
  <si>
    <t>Spain's second largest beer brewery suffers significant cyberattack, severely interrupting operations.</t>
  </si>
  <si>
    <r>
      <rPr>
        <u/>
        <sz val="10"/>
        <color rgb="FF000000"/>
        <rFont val="Helvetica Neue"/>
      </rPr>
      <t>https://www.infosecurity-magazine.com/news/spanish-brewery-paralyzed-by/</t>
    </r>
  </si>
  <si>
    <t>d597f7cc4d45516d</t>
  </si>
  <si>
    <t>UT Air</t>
  </si>
  <si>
    <t>Database of clients of the Russian air carrier utair in the database there are phone numbers and addresses of famous Russian senators</t>
  </si>
  <si>
    <r>
      <rPr>
        <u/>
        <sz val="10"/>
        <color rgb="FF000000"/>
        <rFont val="Helvetica Neue"/>
      </rPr>
      <t>http://3kp6j22pz3zkv76yutctosa6djpj4yib2icvdqxucdaxxedumhqicpad.onion/?p=68</t>
    </r>
  </si>
  <si>
    <t>d9c6702730215ee2</t>
  </si>
  <si>
    <t>2021-11-10</t>
  </si>
  <si>
    <t>Kisters AG</t>
  </si>
  <si>
    <t>Kisters AG is hit with a ransomware attack, exfiltrated data is posted to Conti gangs leak site.</t>
  </si>
  <si>
    <r>
      <rPr>
        <u/>
        <sz val="10"/>
        <color rgb="FF000000"/>
        <rFont val="Helvetica Neue"/>
      </rPr>
      <t>https://www.databreaches.net/cyber-%e2%80%8b%e2%80%8battack-on-kisters-ag-by-orchestrated-ransomware-attack/</t>
    </r>
  </si>
  <si>
    <t>76028075b21394cb</t>
  </si>
  <si>
    <t>Telnyx</t>
  </si>
  <si>
    <t>Voice over internet provider, Telnyx, is hit with DDOS attack causing signifcant outages.</t>
  </si>
  <si>
    <r>
      <rPr>
        <u/>
        <sz val="10"/>
        <color rgb="FF000000"/>
        <rFont val="Helvetica Neue"/>
      </rPr>
      <t>https://www.bleepingcomputer.com/news/security/telnyx-is-the-latest-voip-provider-hit-with-ddos-attacks/</t>
    </r>
  </si>
  <si>
    <t>50613d8f20f36317</t>
  </si>
  <si>
    <t>2021-11-11</t>
  </si>
  <si>
    <t>Southern Ohio Medical Center</t>
  </si>
  <si>
    <t>Medical center suffers a cyberattack causing significant disruptions to operations.</t>
  </si>
  <si>
    <r>
      <rPr>
        <u/>
        <sz val="10"/>
        <color rgb="FF000000"/>
        <rFont val="Helvetica Neue"/>
      </rPr>
      <t>https://www.databreaches.net/southern-ohio-medical-center-hit-by-cyber-attack/</t>
    </r>
  </si>
  <si>
    <t>101f02cdc2753ac2</t>
  </si>
  <si>
    <t>2021-11-13</t>
  </si>
  <si>
    <t>Frontier Software</t>
  </si>
  <si>
    <t>Frontier Software, used widely by the Australian Government, suffers a ransomware attack compromising personal information of up to 80,000 government employees.</t>
  </si>
  <si>
    <r>
      <rPr>
        <u/>
        <sz val="10"/>
        <color rgb="FF000000"/>
        <rFont val="Helvetica Neue"/>
      </rPr>
      <t>https://www.bleepingcomputer.com/news/security/data-breach-impacts-80-000-south-australian-govt-employees/</t>
    </r>
  </si>
  <si>
    <t>bc155e1d549940bf</t>
  </si>
  <si>
    <t>2021-11-14</t>
  </si>
  <si>
    <t>Millennium Eye Care</t>
  </si>
  <si>
    <t>New Jersey ophtamology practice suffers ransomware attack compromising patient personal information.</t>
  </si>
  <si>
    <r>
      <rPr>
        <u/>
        <sz val="10"/>
        <color rgb="FF000000"/>
        <rFont val="Helvetica Neue"/>
      </rPr>
      <t>https://www.hipaajournal.com/millennium-eye-care-says-ransomware-gang-stole-a-large-amount-of-patient-data/</t>
    </r>
  </si>
  <si>
    <t>31cfae02f7ece442</t>
  </si>
  <si>
    <t>Rideau Valley Health Centre</t>
  </si>
  <si>
    <t>Medical clinic suffers apparent ransomware attack disrupting regular operations.</t>
  </si>
  <si>
    <r>
      <rPr>
        <u/>
        <sz val="10"/>
        <color rgb="FF000000"/>
        <rFont val="Helvetica Neue"/>
      </rPr>
      <t>https://www.databreaches.net/rideau-valley-health-centre-service-disrupted-due-to-cyber-security-incident/</t>
    </r>
  </si>
  <si>
    <t>a29901c14159fe98</t>
  </si>
  <si>
    <t>Supernus Pharmaceuticals</t>
  </si>
  <si>
    <t>Maryland based biopharmaceutical company suffers Hive ransomware attack, 1.5 TB of data is exfiltrated.</t>
  </si>
  <si>
    <r>
      <rPr>
        <u/>
        <sz val="10"/>
        <color rgb="FF000000"/>
        <rFont val="Helvetica Neue"/>
      </rPr>
      <t>https://www.securityweek.com/ransomware-operators-threaten-leak-15tb-supernus-pharmaceuticals-data</t>
    </r>
  </si>
  <si>
    <t>cf7660307b74a542</t>
  </si>
  <si>
    <t>2021-11-15</t>
  </si>
  <si>
    <t>Wealth Squad Chris</t>
  </si>
  <si>
    <t>New Hanover Regional Medical Center</t>
  </si>
  <si>
    <t>Twitter account of North Carolina medical center is hacked.</t>
  </si>
  <si>
    <r>
      <rPr>
        <u/>
        <sz val="10"/>
        <color rgb="FF000000"/>
        <rFont val="Helvetica Neue"/>
      </rPr>
      <t>https://www.beckershospitalreview.com/cybersecurity/novant-health-hospital-twitter-hijacked-forcing-it-to-shut-down-account.html</t>
    </r>
  </si>
  <si>
    <t>fd85f612dc484446</t>
  </si>
  <si>
    <t>Unione dei Comuni Terre di Pianura</t>
  </si>
  <si>
    <r>
      <rPr>
        <u/>
        <sz val="10"/>
        <color rgb="FF000000"/>
        <rFont val="Helvetica Neue"/>
      </rPr>
      <t>http://rnsm777cdsjrsdlbs4v5qoeppu3px6sb2igmh53jzrx7ipcrbjz5b2ad.onion/186e775584e9deb077301f6a439592820140416b/</t>
    </r>
  </si>
  <si>
    <t>58c7de23dc35cc1a</t>
  </si>
  <si>
    <t>2021-11-16</t>
  </si>
  <si>
    <t>Kenall/Legrand</t>
  </si>
  <si>
    <r>
      <rPr>
        <u/>
        <sz val="10"/>
        <color rgb="FF000000"/>
        <rFont val="Helvetica Neue"/>
      </rPr>
      <t>http://lorenzmlwpzgxq736jzseuterytjueszsvznuibanxomlpkyxk6ksoyd.onion/</t>
    </r>
  </si>
  <si>
    <t>62843d15cc124871</t>
  </si>
  <si>
    <t>Volunteers of America Soutwest California</t>
  </si>
  <si>
    <t>California social service organization suffers phishing attack compromising client information.</t>
  </si>
  <si>
    <r>
      <rPr>
        <u/>
        <sz val="10"/>
        <color rgb="FF000000"/>
        <rFont val="Helvetica Neue"/>
      </rPr>
      <t>https://www.hipaajournal.com/phi-of-138k-individuals-exposed-in-3-email-security-incidents/</t>
    </r>
  </si>
  <si>
    <t>5f29df4ae2cb8406</t>
  </si>
  <si>
    <t>2021-11-18</t>
  </si>
  <si>
    <t>DNA Solutions</t>
  </si>
  <si>
    <t>Oklahoma DNA Solutions, which processes rape kits for the Oklahoma police, is compromised by unauthorized access to its network exposing victim personal information.</t>
  </si>
  <si>
    <r>
      <rPr>
        <u/>
        <sz val="10"/>
        <color rgb="FF000000"/>
        <rFont val="Helvetica Neue"/>
      </rPr>
      <t>https://portswigger.net/daily-swig/dna-data-of-sexual-assault-victims-exposed-in-breach-at-us-laboratory</t>
    </r>
  </si>
  <si>
    <t>e0e75c264340c3ad</t>
  </si>
  <si>
    <t>Family Christian Health Center</t>
  </si>
  <si>
    <t>Illinois medical center suffers ransomware attack compromising patient personal information.</t>
  </si>
  <si>
    <r>
      <rPr>
        <u/>
        <sz val="10"/>
        <color rgb="FF000000"/>
        <rFont val="Helvetica Neue"/>
      </rPr>
      <t>https://healthitsecurity.com/news/illinois-hospital-fqhc-suffer-healthcare-data-breaches-phi-exposure</t>
    </r>
  </si>
  <si>
    <t>5a38c7d38e9e1518</t>
  </si>
  <si>
    <t>Indonesian Police</t>
  </si>
  <si>
    <t>Hacker claims to have stolen database of personal information of over 28,000 Indonesian police officers.</t>
  </si>
  <si>
    <r>
      <rPr>
        <u/>
        <sz val="10"/>
        <color rgb="FF000000"/>
        <rFont val="Helvetica Neue"/>
      </rPr>
      <t>https://www.databreaches.net/indonesia-probe-police-hack-in-latest-cyber-breach/</t>
    </r>
  </si>
  <si>
    <t>144dbde484142654</t>
  </si>
  <si>
    <t>Jefferson Health</t>
  </si>
  <si>
    <t>The personal information of over 9,000 Jefferson Health patients is compromised by unauthorized access to its online insurance portal.</t>
  </si>
  <si>
    <r>
      <rPr>
        <u/>
        <sz val="10"/>
        <color rgb="FF000000"/>
        <rFont val="Helvetica Neue"/>
      </rPr>
      <t>https://www.hipaajournal.com/data-breaches-reported-by-jefferson-health-and-allegheny-health-network-home-infusion/</t>
    </r>
  </si>
  <si>
    <t>251dc35cdadff92c</t>
  </si>
  <si>
    <t>Luxemburg-Casco School District</t>
  </si>
  <si>
    <t>Wisconsin school district suffers data breach resulting in unauthorized access to personal information of 1,399 individuals.</t>
  </si>
  <si>
    <r>
      <rPr>
        <u/>
        <sz val="10"/>
        <color rgb="FF000000"/>
        <rFont val="Helvetica Neue"/>
      </rPr>
      <t>https://www.databreaches.net/luxemburg-casco-school-district-notifies-employees-of-data-breach/</t>
    </r>
  </si>
  <si>
    <t>51f1ff6dd78ed8e1</t>
  </si>
  <si>
    <t>2021-11-19</t>
  </si>
  <si>
    <t>Pennsylvania community college is hit with Vice Society ransomware attack compromising employee and student personal information.</t>
  </si>
  <si>
    <r>
      <rPr>
        <u/>
        <sz val="10"/>
        <color rgb="FF000000"/>
        <rFont val="Helvetica Neue"/>
      </rPr>
      <t>https://www.databreaches.net/pa-butler-county-community-college-data-from-november-ransomware-attack-appears-on-dark-web/</t>
    </r>
  </si>
  <si>
    <t>a8081391291327b1</t>
  </si>
  <si>
    <t>Vestas Wind Systems</t>
  </si>
  <si>
    <t>Leading wind turbine manufacturer and service provider suffers ransomware attack causing a shut down of IT systems and significant service interruptions.</t>
  </si>
  <si>
    <r>
      <rPr>
        <u/>
        <sz val="10"/>
        <color rgb="FF000000"/>
        <rFont val="Helvetica Neue"/>
      </rPr>
      <t>https://www.bleepingcomputer.com/news/security/wind-turbine-giant-vestas-data-compromised-in-cyberattack/</t>
    </r>
  </si>
  <si>
    <t>2e1c7efeb5c5604a</t>
  </si>
  <si>
    <t>2021-11-20</t>
  </si>
  <si>
    <t>Bureau Veritas</t>
  </si>
  <si>
    <t>Bureau Veritas discloses an unspecified cyberattack.</t>
  </si>
  <si>
    <r>
      <rPr>
        <u/>
        <sz val="10"/>
        <color rgb="FF000000"/>
        <rFont val="Helvetica Neue"/>
      </rPr>
      <t>https://group.bureauveritas.com/newsroom/information-cyber-attack</t>
    </r>
  </si>
  <si>
    <t>677aa83c4045c89b</t>
  </si>
  <si>
    <t>Crossroads Health</t>
  </si>
  <si>
    <t>Crossroads Health identifies a data security incident that impacted more than 10,300 individuals.</t>
  </si>
  <si>
    <r>
      <rPr>
        <u/>
        <sz val="10"/>
        <color rgb="FF000000"/>
        <rFont val="Helvetica Neue"/>
      </rPr>
      <t>https://healthitsecurity.com/news/duncan-regional-hospital-data-breach-impacts-92k</t>
    </r>
  </si>
  <si>
    <t>da3e764f94747599</t>
  </si>
  <si>
    <t>Philadelphia FIGHT Community Health Centers</t>
  </si>
  <si>
    <t>Philadelphia community health centers are victim of a cyber attack.</t>
  </si>
  <si>
    <r>
      <rPr>
        <u/>
        <sz val="10"/>
        <color rgb="FF000000"/>
        <rFont val="Helvetica Neue"/>
      </rPr>
      <t>https://www.hipaajournal.com/15000-patients-affected-by-philadelphia-fight-community-health-centers-cyberattack/</t>
    </r>
  </si>
  <si>
    <t>7fe4093884e467d7</t>
  </si>
  <si>
    <t>2021-11-21</t>
  </si>
  <si>
    <t>Mahan Air</t>
  </si>
  <si>
    <t>Iran's largest privately owned airline is hit with a cyberattack shutting down its website, hackers claim confidential data theft.</t>
  </si>
  <si>
    <r>
      <rPr>
        <u/>
        <sz val="10"/>
        <color rgb="FF000000"/>
        <rFont val="Helvetica Neue"/>
      </rPr>
      <t>https://www.bleepingcomputer.com/news/security/hackers-hit-irans-mahan-airline-claim-confidential-data-theft/</t>
    </r>
  </si>
  <si>
    <t>d2e569be3f69ddc7</t>
  </si>
  <si>
    <t>Punjab National Bank</t>
  </si>
  <si>
    <t>Researchers report that India's top public bank suffered a cyberattack compromising personal and financial information of 180 million customers, the bank denies the claim.</t>
  </si>
  <si>
    <r>
      <rPr>
        <u/>
        <sz val="10"/>
        <color rgb="FF000000"/>
        <rFont val="Helvetica Neue"/>
      </rPr>
      <t>https://www.databreaches.net/pnb-denies-cybersecurity-firms-claim-that-180-million-customers-data-was-breached-but-cyberx9-calls-their-denial-false-and-misleading/</t>
    </r>
  </si>
  <si>
    <t>fc00cae90c181c5e</t>
  </si>
  <si>
    <t>2021-11-22</t>
  </si>
  <si>
    <t>Raveco Medical</t>
  </si>
  <si>
    <t>New York City medical center suffers data breach effecting 4,897 patients.</t>
  </si>
  <si>
    <r>
      <rPr>
        <u/>
        <sz val="10"/>
        <color rgb="FF000000"/>
        <rFont val="Helvetica Neue"/>
      </rPr>
      <t>https://www.hipaajournal.com/data-breaches-suncoast-skin-solutions-raveco-medical-south-city-hospital-colorado-dhs/</t>
    </r>
  </si>
  <si>
    <t>750b03b21cce4b91</t>
  </si>
  <si>
    <t>2021-11-23</t>
  </si>
  <si>
    <t>Cannazon</t>
  </si>
  <si>
    <t>Cannazon, a dark web marketplace, shuts down permanantly after suffering a DDOS attack.</t>
  </si>
  <si>
    <r>
      <rPr>
        <u/>
        <sz val="10"/>
        <color rgb="FF000000"/>
        <rFont val="Helvetica Neue"/>
      </rPr>
      <t>https://www.bleepingcomputer.com/news/security/dark-web-market-cannazon-shuts-down-after-massive-ddos-attack/</t>
    </r>
  </si>
  <si>
    <t>c28f6b04f7f7fc3c</t>
  </si>
  <si>
    <t>2021-11-24</t>
  </si>
  <si>
    <t>Bryan County Ambulance Authority</t>
  </si>
  <si>
    <t>Bryan County Ambulance Authority notifies 14,000 patients that their data was stolen ahead of a November 2021 ransomware attack.</t>
  </si>
  <si>
    <r>
      <rPr>
        <u/>
        <sz val="10"/>
        <color rgb="FF000000"/>
        <rFont val="Helvetica Neue"/>
      </rPr>
      <t>https://www.scmagazine.com/editorial/analysis/ransomware/over-194k-patients-added-to-ongoing-eye-care-leaders-breach-tally</t>
    </r>
  </si>
  <si>
    <t>a08b3f236c51fd26</t>
  </si>
  <si>
    <t>Cooper University Health Care</t>
  </si>
  <si>
    <t>Cooper University Health Care announces that the email account of an employee was accessed by an unauthorized individual on November 24, 2021</t>
  </si>
  <si>
    <r>
      <rPr>
        <u/>
        <sz val="10"/>
        <color rgb="FF000000"/>
        <rFont val="Helvetica Neue"/>
      </rPr>
      <t>https://www.hipaajournal.com/sac-health-theft-incident-and-multiple-ransomware-attacks-reported/</t>
    </r>
  </si>
  <si>
    <t>77399ce166f555de</t>
  </si>
  <si>
    <t>Healthplex Inc.</t>
  </si>
  <si>
    <t>Healthplex Inc. announces that the email account of an employee was compromised in a phishing attack on November 24, 2021.</t>
  </si>
  <si>
    <r>
      <rPr>
        <u/>
        <sz val="10"/>
        <color rgb="FF000000"/>
        <rFont val="Helvetica Neue"/>
      </rPr>
      <t>https://www.hipaajournal.com/email-security-incidents-reported-by-healthplex-and-optima-dermatology/</t>
    </r>
  </si>
  <si>
    <t>37488c59ba6f5390</t>
  </si>
  <si>
    <t>S&amp;R</t>
  </si>
  <si>
    <t>Personal data of 22,000 S&amp;R members is compromised in a cyberattack.</t>
  </si>
  <si>
    <r>
      <rPr>
        <u/>
        <sz val="10"/>
        <color rgb="FF000000"/>
        <rFont val="Helvetica Neue"/>
      </rPr>
      <t>https://www.databreaches.net/ph-personal-data-of-22000-sr-shopping-members-compromised-in-cyber-attack/</t>
    </r>
  </si>
  <si>
    <t>76945d576d59f3e7</t>
  </si>
  <si>
    <t>Spencer Gifts</t>
  </si>
  <si>
    <t>Spencer Gifts suffers unauthorized access to its network compromising personal information of over 10,000 members of its health and welfare benefits plan.</t>
  </si>
  <si>
    <r>
      <rPr>
        <u/>
        <sz val="10"/>
        <color rgb="FF000000"/>
        <rFont val="Helvetica Neue"/>
      </rPr>
      <t>https://www.hipaajournal.com/hackers-gained-access-to-files-containing-the-phi-of-115670-south-shore-hospital-patients/</t>
    </r>
  </si>
  <si>
    <t>a0d154134c078425</t>
  </si>
  <si>
    <t>2021-11-25</t>
  </si>
  <si>
    <t>Department for Transport</t>
  </si>
  <si>
    <t>U.K. Department for Transport website is defaced.</t>
  </si>
  <si>
    <r>
      <rPr>
        <u/>
        <sz val="10"/>
        <color rgb="FF000000"/>
        <rFont val="Helvetica Neue"/>
      </rPr>
      <t>https://www.bleepingcomputer.com/news/security/uk-government-transport-website-caught-showing-porn/</t>
    </r>
  </si>
  <si>
    <t>1313d13e24762de4</t>
  </si>
  <si>
    <t>Swire Pacific Offshore</t>
  </si>
  <si>
    <t>Service provider for the offshore oil and gas industry  is hit with ransomware attack, primarily employee personal information is compromised.</t>
  </si>
  <si>
    <r>
      <rPr>
        <u/>
        <sz val="10"/>
        <color rgb="FF000000"/>
        <rFont val="Helvetica Neue"/>
      </rPr>
      <t>https://www.bleepingcomputer.com/news/security/marine-services-provider-swire-pacific-offshore-hit-by-ransomware/</t>
    </r>
  </si>
  <si>
    <t>6189ae5f35a2c77a</t>
  </si>
  <si>
    <t>2021-11-26</t>
  </si>
  <si>
    <t>Creative Services, Inc.</t>
  </si>
  <si>
    <t>A provider of background screening, drug testing, and security consulting to businesses and governments suffers a data brech compromising personal information of over 164,000 individuals.</t>
  </si>
  <si>
    <r>
      <rPr>
        <u/>
        <sz val="10"/>
        <color rgb="FF000000"/>
        <rFont val="Helvetica Neue"/>
      </rPr>
      <t>https://www.infosecurity-magazine.com/news/background-check-company-sued-over/</t>
    </r>
  </si>
  <si>
    <t>b1084c9ae04edba3</t>
  </si>
  <si>
    <t>IKEA</t>
  </si>
  <si>
    <t>IKEA warns employees of an ongoing reply-chain phishing cyberattack targeting internal mailboxes.</t>
  </si>
  <si>
    <r>
      <rPr>
        <u/>
        <sz val="10"/>
        <color rgb="FF000000"/>
        <rFont val="Helvetica Neue"/>
      </rPr>
      <t>https://www.bleepingcomputer.com/news/security/ikea-email-systems-hit-by-ongoing-cyberattack/</t>
    </r>
  </si>
  <si>
    <t>9b026ac0327a5c19</t>
  </si>
  <si>
    <t>2021-11-27</t>
  </si>
  <si>
    <t>CS Energy</t>
  </si>
  <si>
    <t>Queensland government-owned energy generator is hit with ransomware attack.</t>
  </si>
  <si>
    <r>
      <rPr>
        <u/>
        <sz val="10"/>
        <color rgb="FF000000"/>
        <rFont val="Helvetica Neue"/>
      </rPr>
      <t>https://www.zdnet.com/article/queensland-government-energy-generator-hit-by-ransomware/</t>
    </r>
  </si>
  <si>
    <t>fd3aaa7af92bfed2</t>
  </si>
  <si>
    <t>Australian electricity provider is hit with Conti ransomware attack.</t>
  </si>
  <si>
    <r>
      <rPr>
        <u/>
        <sz val="10"/>
        <color rgb="FF000000"/>
        <rFont val="Helvetica Neue"/>
      </rPr>
      <t>https://www.csenergy.com.au/news/cyber-incident-update</t>
    </r>
  </si>
  <si>
    <t>c34183646e88d7fb</t>
  </si>
  <si>
    <t>2021-11-29</t>
  </si>
  <si>
    <t>Lewis and Clark Community College</t>
  </si>
  <si>
    <t>Lewis and Clark Community College is hit with ransomware attack causing the campus to shut down all IT systems and activities for multiple days.</t>
  </si>
  <si>
    <r>
      <rPr>
        <u/>
        <sz val="10"/>
        <color rgb="FF000000"/>
        <rFont val="Helvetica Neue"/>
      </rPr>
      <t>https://www.databreaches.net/ransomware-attack-shuts-down-lewis-clark-community-college/</t>
    </r>
  </si>
  <si>
    <t>18f110a24f298264</t>
  </si>
  <si>
    <t>2021-11-30</t>
  </si>
  <si>
    <t>Andra Pradesh Mahesh Co-Operative Urban Bank</t>
  </si>
  <si>
    <t>The Hyderabad City Police details an attack to the Andra Pradesh Mahesh Co-Operative Urban Bank that let the attackers steal a few million funds.</t>
  </si>
  <si>
    <r>
      <rPr>
        <u/>
        <sz val="10"/>
        <color rgb="FF000000"/>
        <rFont val="Helvetica Neue"/>
      </rPr>
      <t>https://www.theregister.com/2022/04/05/mahesh_bank_no_firewall_attack/</t>
    </r>
  </si>
  <si>
    <t>7366439d4616c7db</t>
  </si>
  <si>
    <t>Lituanian Ministry of Foreign Affairs</t>
  </si>
  <si>
    <t>The Lithuanian Ministry of Foreign Affairs appears to be the victim of a cyber attack when stolen emails are posted for sale on the dark web.</t>
  </si>
  <si>
    <r>
      <rPr>
        <u/>
        <sz val="10"/>
        <color rgb="FF000000"/>
        <rFont val="Helvetica Neue"/>
      </rPr>
      <t>https://www.bleepingcomputer.com/news/security/emails-from-lithuanian-ministry-of-foreign-affairs-for-sale-on-data-trading-forum/</t>
    </r>
  </si>
  <si>
    <t>94878b5fb872b95e</t>
  </si>
  <si>
    <t>Scott County</t>
  </si>
  <si>
    <t>Scott County discloses a phishing attack.</t>
  </si>
  <si>
    <r>
      <rPr>
        <u/>
        <sz val="10"/>
        <color rgb="FF000000"/>
        <rFont val="Helvetica Neue"/>
      </rPr>
      <t>https://www.databreaches.net/scott-county-iowa-discloses-data-security-incident/</t>
    </r>
  </si>
  <si>
    <t>897068bb5c5fe6c8</t>
  </si>
  <si>
    <t>Turner Enterprises, Inc.</t>
  </si>
  <si>
    <r>
      <rPr>
        <u/>
        <sz val="10"/>
        <color rgb="FF000000"/>
        <rFont val="Helvetica Neue"/>
      </rPr>
      <t>http://lorenzmlwpzgxq736jzseuterytjueszsvznuibanxomlpkyxk6ksoyd.onion/</t>
    </r>
  </si>
  <si>
    <t>8f89f62828321a36</t>
  </si>
  <si>
    <t>UABL S.A.</t>
  </si>
  <si>
    <r>
      <rPr>
        <u/>
        <sz val="10"/>
        <color rgb="FF000000"/>
        <rFont val="Helvetica Neue"/>
      </rPr>
      <t>http://quantum445bh3gzuyilxdzs5xdepf3b7lkcupswvkryf3n7hgzpxebid.onion/target/uablsa</t>
    </r>
  </si>
  <si>
    <t>a7744fc4d5b4ae53</t>
  </si>
  <si>
    <t>Volvo</t>
  </si>
  <si>
    <t>Volvo discloses that company R&amp;D information is stolen from exploited servers.</t>
  </si>
  <si>
    <r>
      <rPr>
        <u/>
        <sz val="10"/>
        <color rgb="FF000000"/>
        <rFont val="Helvetica Neue"/>
      </rPr>
      <t>https://www.bleepingcomputer.com/news/security/volvo-cars-discloses-security-breach-leading-to-randd-data-theft/</t>
    </r>
  </si>
  <si>
    <t>e9b546d093cbe81b</t>
  </si>
  <si>
    <t>2021-12-01</t>
  </si>
  <si>
    <t>Aditya Birla Group</t>
  </si>
  <si>
    <t>Indian fashion retailer suffers a data breach.</t>
  </si>
  <si>
    <r>
      <rPr>
        <u/>
        <sz val="10"/>
        <color rgb="FF000000"/>
        <rFont val="Helvetica Neue"/>
      </rPr>
      <t>https://www.databreaches.net/major-indian-fashion-retailer-hacked-and-data-leaked/</t>
    </r>
  </si>
  <si>
    <t>71c2177fb6404a84</t>
  </si>
  <si>
    <t>Bank Indonesia</t>
  </si>
  <si>
    <t>The Indonesian central bank is hit with a Conti ransomware attack.</t>
  </si>
  <si>
    <r>
      <rPr>
        <u/>
        <sz val="10"/>
        <color rgb="FF000000"/>
        <rFont val="Helvetica Neue"/>
      </rPr>
      <t>https://www.reuters.com/world/asia-pacific/indonesia-cbank-attacked-by-ransomware-says-no-impact-services-2022-01-20/</t>
    </r>
  </si>
  <si>
    <t>91f73474f2f1de48</t>
  </si>
  <si>
    <t>CommerceV3</t>
  </si>
  <si>
    <t>John &amp; Kira's and Smithfield Specialty Foods each file a notice of data breach after learning about an incident that occurred at CommerceV3, a company that provides various web-hosting services.</t>
  </si>
  <si>
    <r>
      <rPr>
        <u/>
        <sz val="10"/>
        <color rgb="FF000000"/>
        <rFont val="Helvetica Neue"/>
      </rPr>
      <t>https://www.jdsupra.com/legalnews/commercev3-experienced-data-breach-6055816/</t>
    </r>
  </si>
  <si>
    <t>6546b89c569ac59e</t>
  </si>
  <si>
    <t>RR Donnelley</t>
  </si>
  <si>
    <t>RR Donnelley suffers Conti ransomware attack.</t>
  </si>
  <si>
    <r>
      <rPr>
        <u/>
        <sz val="10"/>
        <color rgb="FF000000"/>
        <rFont val="Helvetica Neue"/>
      </rPr>
      <t>https://www.bleepingcomputer.com/news/security/marketing-giant-rrd-confirms-data-theft-in-conti-ransomware-attack/</t>
    </r>
  </si>
  <si>
    <t>495b8a1dcb37907d</t>
  </si>
  <si>
    <t>2021-12-02</t>
  </si>
  <si>
    <t>Badger</t>
  </si>
  <si>
    <t>Hackers steal estimated $120 million worth of cryptocurrency from Badger, a decentralized platform.</t>
  </si>
  <si>
    <r>
      <rPr>
        <u/>
        <sz val="10"/>
        <color rgb="FF000000"/>
        <rFont val="Helvetica Neue"/>
      </rPr>
      <t>https://therecord.media/hackers-steal-120-million-from-badger-defi-platform/</t>
    </r>
  </si>
  <si>
    <t>102ddf0cf0271f0c</t>
  </si>
  <si>
    <t>Cuba</t>
  </si>
  <si>
    <t>LA Hebert</t>
  </si>
  <si>
    <t>Documents Leaked on ransomware site.</t>
  </si>
  <si>
    <r>
      <rPr>
        <u/>
        <sz val="10"/>
        <color rgb="FF000000"/>
        <rFont val="Helvetica Neue"/>
      </rPr>
      <t>http://cuba4ikm4jakjgmkezytyawtdgr2xymvy6nvzgw5cglswg3si76icnqd.onion/</t>
    </r>
  </si>
  <si>
    <t>383b9c0fe800d9be</t>
  </si>
  <si>
    <t>Lincoln College</t>
  </si>
  <si>
    <t>Lincoln College is hit by a ransomware attack and is forced to shut down the operations.</t>
  </si>
  <si>
    <r>
      <rPr>
        <u/>
        <sz val="10"/>
        <color rgb="FF000000"/>
        <rFont val="Helvetica Neue"/>
      </rPr>
      <t>https://www.databreaches.net/lincoln-college-was-already-struggling-then-came-ransomware/</t>
    </r>
  </si>
  <si>
    <t>23a3e08912cef5b3</t>
  </si>
  <si>
    <t>Nordic Choice Hotels</t>
  </si>
  <si>
    <t>Nordic Choic Hotels chain is hit with Conti ransomware significantly disrupting company wide operations.</t>
  </si>
  <si>
    <r>
      <rPr>
        <u/>
        <sz val="10"/>
        <color rgb="FF000000"/>
        <rFont val="Helvetica Neue"/>
      </rPr>
      <t>https://www.bleepingcomputer.com/news/security/nordic-choice-hotels-hit-by-conti-ransomware-no-ransom-demand-yet/</t>
    </r>
  </si>
  <si>
    <t>8901799d2ab79d00</t>
  </si>
  <si>
    <t>2021-12-03</t>
  </si>
  <si>
    <t>Riverhead Central School District</t>
  </si>
  <si>
    <t>New York school district is hit with ransomware attack.</t>
  </si>
  <si>
    <r>
      <rPr>
        <u/>
        <sz val="10"/>
        <color rgb="FF000000"/>
        <rFont val="Helvetica Neue"/>
      </rPr>
      <t>https://www.databreaches.net/ny-riverhead-schools-hit-by-ransomware-attack-shutting-down-computer-and-tech-infrastructure/</t>
    </r>
  </si>
  <si>
    <t>d337a1946c5910c4</t>
  </si>
  <si>
    <t>2021-12-04</t>
  </si>
  <si>
    <t>BitMart</t>
  </si>
  <si>
    <t>Cryptocurrency exchange is hacked, $150 million of assets is stolen.</t>
  </si>
  <si>
    <r>
      <rPr>
        <u/>
        <sz val="10"/>
        <color rgb="FF000000"/>
        <rFont val="Helvetica Neue"/>
      </rPr>
      <t>https://therecord.media/bitmart-loses-150-million-in-the-second-largest-crypto-heist-of-the-year/</t>
    </r>
  </si>
  <si>
    <t>792ae9652db35d5d</t>
  </si>
  <si>
    <t>SPAR</t>
  </si>
  <si>
    <t>Chain of supremarkets suffers significant disruptions from cyber attack, 330 stores are forced to close or switch to cash only operations.</t>
  </si>
  <si>
    <r>
      <rPr>
        <u/>
        <sz val="10"/>
        <color rgb="FF000000"/>
        <rFont val="Helvetica Neue"/>
      </rPr>
      <t>https://www.bleepingcomputer.com/news/security/hundreds-of-spar-stores-shut-down-switch-to-cash-after-cyberattack/</t>
    </r>
  </si>
  <si>
    <t>8bfba0d869ba42cf</t>
  </si>
  <si>
    <t>2021-12-05</t>
  </si>
  <si>
    <t>Digicel Group</t>
  </si>
  <si>
    <r>
      <rPr>
        <u/>
        <sz val="10"/>
        <color rgb="FF000000"/>
        <rFont val="Helvetica Neue"/>
      </rPr>
      <t>http://rnsm777cdsjrsdlbs4v5qoeppu3px6sb2igmh53jzrx7ipcrbjz5b2ad.onion/16209c5f2127dc8fb7cef0ebd3b217adcc696d02/</t>
    </r>
  </si>
  <si>
    <t>d3b51b14e0a73ca4</t>
  </si>
  <si>
    <t>Four Jordanian human rights defenders</t>
  </si>
  <si>
    <t>An investigation by Front Line Defenders and Citizen Lab reveals that the iPhone of Jordanian journalist Suhair Jaradat was hacked with Pegasus, the spyware of the NSO group.</t>
  </si>
  <si>
    <r>
      <rPr>
        <u/>
        <sz val="10"/>
        <color rgb="FF000000"/>
        <rFont val="Helvetica Neue"/>
      </rPr>
      <t>https://techcrunch.com/2022/04/05/nso-pegasus-jordan-apple/</t>
    </r>
  </si>
  <si>
    <t>3f754e728cfb066d</t>
  </si>
  <si>
    <t>Maryland Health Department</t>
  </si>
  <si>
    <t>Maryland health department is taken offline by an unidentified cyberattack.</t>
  </si>
  <si>
    <r>
      <rPr>
        <u/>
        <sz val="10"/>
        <color rgb="FF000000"/>
        <rFont val="Helvetica Neue"/>
      </rPr>
      <t>https://www.databreaches.net/cyberattack-freezes-maryland-health-department/</t>
    </r>
  </si>
  <si>
    <t>f8403a6626281f75</t>
  </si>
  <si>
    <t>Sonomatic</t>
  </si>
  <si>
    <r>
      <rPr>
        <u/>
        <sz val="10"/>
        <color rgb="FF000000"/>
        <rFont val="Helvetica Neue"/>
      </rPr>
      <t>http://cuba4ikm4jakjgmkezytyawtdgr2xymvy6nvzgw5cglswg3si76icnqd.onion/</t>
    </r>
  </si>
  <si>
    <t>58c72a89c4f98920</t>
  </si>
  <si>
    <t>Syndicat Intercommunal d'Informatique (SII)</t>
  </si>
  <si>
    <t>A French IT service provider is hit with Hive ransomware interrupting services to three municipalities.</t>
  </si>
  <si>
    <r>
      <rPr>
        <u/>
        <sz val="10"/>
        <color rgb="FF000000"/>
        <rFont val="Helvetica Neue"/>
      </rPr>
      <t>https://www.databreaches.net/france-department-of-seine-saint-denis-ransomware-attack-several-municipalities-involved/</t>
    </r>
  </si>
  <si>
    <t>7f4c23a19fdd98b6</t>
  </si>
  <si>
    <t>2021-12-06</t>
  </si>
  <si>
    <t>Tennessee community college is hit with ransomware attack disrupting campus operations.</t>
  </si>
  <si>
    <r>
      <rPr>
        <u/>
        <sz val="10"/>
        <color rgb="FF000000"/>
        <rFont val="Helvetica Neue"/>
      </rPr>
      <t>https://www.databreaches.net/tn-pellissippi-state-community-college-impacted-by-ransomware-attack/</t>
    </r>
  </si>
  <si>
    <t>f86923cb825273c4</t>
  </si>
  <si>
    <t>Ruwac</t>
  </si>
  <si>
    <r>
      <rPr>
        <u/>
        <sz val="10"/>
        <color rgb="FF000000"/>
        <rFont val="Helvetica Neue"/>
      </rPr>
      <t>http://rnsm777cdsjrsdlbs4v5qoeppu3px6sb2igmh53jzrx7ipcrbjz5b2ad.onion/39fe7b6fa85e6155eece1870532900bf5978f026/</t>
    </r>
  </si>
  <si>
    <t>df00f5bcf9e330cc</t>
  </si>
  <si>
    <t>Shelley School District</t>
  </si>
  <si>
    <t>Idaho school district suffers a ransomware attack, student personal informatin is not compromised.</t>
  </si>
  <si>
    <r>
      <rPr>
        <u/>
        <sz val="10"/>
        <color rgb="FF000000"/>
        <rFont val="Helvetica Neue"/>
      </rPr>
      <t>https://www.databreaches.net/id-ransomware-attacks-shelley-school-district-computers/</t>
    </r>
  </si>
  <si>
    <t>3f49a9840b2155a4</t>
  </si>
  <si>
    <t>2021-12-07</t>
  </si>
  <si>
    <t>ATLAS Die</t>
  </si>
  <si>
    <r>
      <rPr>
        <u/>
        <sz val="10"/>
        <color rgb="FF000000"/>
        <rFont val="Helvetica Neue"/>
      </rPr>
      <t>http://cuba4ikm4jakjgmkezytyawtdgr2xymvy6nvzgw5cglswg3si76icnqd.onion/</t>
    </r>
  </si>
  <si>
    <t>8d79d62c2a4b5c93</t>
  </si>
  <si>
    <t>Eldon School District</t>
  </si>
  <si>
    <t>Missouri school district is forced to close schools for one day following a ransomware attack.</t>
  </si>
  <si>
    <r>
      <rPr>
        <u/>
        <sz val="10"/>
        <color rgb="FF000000"/>
        <rFont val="Helvetica Neue"/>
      </rPr>
      <t>https://krcgtv.com/news/local/eldon-schools-close-due-to-cyber-attack</t>
    </r>
  </si>
  <si>
    <t>583359ff58c8ba2c</t>
  </si>
  <si>
    <t>2021-12-08</t>
  </si>
  <si>
    <t>Monongalia Health System</t>
  </si>
  <si>
    <t>Monongalia Health System suffers cyberattack potentially compromising patient information.</t>
  </si>
  <si>
    <r>
      <rPr>
        <u/>
        <sz val="10"/>
        <color rgb="FF000000"/>
        <rFont val="Helvetica Neue"/>
      </rPr>
      <t>https://www.securityweek.com/healthcare-company-mon-health-discloses-second-data-breach</t>
    </r>
  </si>
  <si>
    <t>d5e2188d001fa187</t>
  </si>
  <si>
    <t>Northern Rockies Orthopaedics</t>
  </si>
  <si>
    <t>Northern Rockies Orthopaedics discloses a phishing incident affecting  6,701 individuals</t>
  </si>
  <si>
    <r>
      <rPr>
        <u/>
        <sz val="10"/>
        <color rgb="FF000000"/>
        <rFont val="Helvetica Neue"/>
      </rPr>
      <t>https://www.beckershospitalreview.com/cybersecurity/33-smaller-cyberattacks-that-hit-healthcare-providers.html</t>
    </r>
  </si>
  <si>
    <t>66c372d21b7718c3</t>
  </si>
  <si>
    <t>US Radiology Specialists</t>
  </si>
  <si>
    <t>US Radiology Specialists, one of the nation's largest private radiology companies agrees to pay a $450,000 fine after a 2021 ransomware attack, exploiting the SonicWall CVE-2021-20016 vulnerability, led to the exposure of sensitive information from nearly 200,000 patients.</t>
  </si>
  <si>
    <r>
      <rPr>
        <u/>
        <sz val="10"/>
        <color rgb="FF000000"/>
        <rFont val="Helvetica Neue"/>
      </rPr>
      <t>https://therecord.media/new-york-attorney-general-fines-radiology-firm-after-ransomware-attack</t>
    </r>
  </si>
  <si>
    <t>d48c97c2b8242cf7</t>
  </si>
  <si>
    <t>2021-12-09</t>
  </si>
  <si>
    <t>Digital Workplace Services &amp; Solutions</t>
  </si>
  <si>
    <r>
      <rPr>
        <u/>
        <sz val="10"/>
        <color rgb="FF000000"/>
        <rFont val="Helvetica Neue"/>
      </rPr>
      <t>http://quantum445bh3gzuyilxdzs5xdepf3b7lkcupswvkryf3n7hgzpxebid.onion/target/digitalworkplaceservicessolutions</t>
    </r>
  </si>
  <si>
    <t>b27948eca330bb81</t>
  </si>
  <si>
    <t>Hellmann Worldwide Logistics</t>
  </si>
  <si>
    <t>German logistics provider suffers ransomware attack.</t>
  </si>
  <si>
    <r>
      <rPr>
        <u/>
        <sz val="10"/>
        <color rgb="FF000000"/>
        <rFont val="Helvetica Neue"/>
      </rPr>
      <t>https://www.infosecurity-magazine.com/news/cyberattack-on-hellmann-worldwide/</t>
    </r>
  </si>
  <si>
    <t>f57f45531f3e5663</t>
  </si>
  <si>
    <t>Municipality of Nowiny</t>
  </si>
  <si>
    <t>The Municipality of Nowiny is hit with a ransomware attack.</t>
  </si>
  <si>
    <r>
      <rPr>
        <u/>
        <sz val="10"/>
        <color rgb="FF000000"/>
        <rFont val="Helvetica Neue"/>
      </rPr>
      <t>https://www.databreaches.net/swietokrzyskie-personal-data-leaked-from-the-commune-office-in-nowiny/</t>
    </r>
  </si>
  <si>
    <t>1526d8cb3510c270</t>
  </si>
  <si>
    <t>Oahu Transit Services</t>
  </si>
  <si>
    <t>Oahu Transit Services is hit with an apparent ransomware attack disrupting transportation operations on the island.</t>
  </si>
  <si>
    <r>
      <rPr>
        <u/>
        <sz val="10"/>
        <color rgb="FF000000"/>
        <rFont val="Helvetica Neue"/>
      </rPr>
      <t>https://www.staradvertiser.com/2021/12/09/breaking-news/possible-cyberattack-takes-down-thebus-handi-van-servers/</t>
    </r>
  </si>
  <si>
    <t>c496079998265923</t>
  </si>
  <si>
    <t>PRIDE Community Services</t>
  </si>
  <si>
    <r>
      <rPr>
        <u/>
        <sz val="10"/>
        <color rgb="FF000000"/>
        <rFont val="Helvetica Neue"/>
      </rPr>
      <t>http://quantum445bh3gzuyilxdzs5xdepf3b7lkcupswvkryf3n7hgzpxebid.onion/target/pridecommunityservices</t>
    </r>
  </si>
  <si>
    <t>ffa39ff543895603</t>
  </si>
  <si>
    <t>Standard Bank</t>
  </si>
  <si>
    <t>Banking group suffers data breach compromising data of 745,000 homeowners.</t>
  </si>
  <si>
    <r>
      <rPr>
        <u/>
        <sz val="10"/>
        <color rgb="FF000000"/>
        <rFont val="Helvetica Neue"/>
      </rPr>
      <t>https://www.databreaches.net/za-standard-bank-on-delay-in-telling-public-about-data-breach-we-complied-with-the-law/</t>
    </r>
  </si>
  <si>
    <t>31b58722d9b91ec6</t>
  </si>
  <si>
    <t>The Jewelry Exchange</t>
  </si>
  <si>
    <r>
      <rPr>
        <u/>
        <sz val="10"/>
        <color rgb="FF000000"/>
        <rFont val="Helvetica Neue"/>
      </rPr>
      <t>http://quantum445bh3gzuyilxdzs5xdepf3b7lkcupswvkryf3n7hgzpxebid.onion/target/thejewelryexchangeisthenations1diamondstore</t>
    </r>
  </si>
  <si>
    <t>d68bc43fa5bb9dec</t>
  </si>
  <si>
    <t>Zepter</t>
  </si>
  <si>
    <r>
      <rPr>
        <u/>
        <sz val="10"/>
        <color rgb="FF000000"/>
        <rFont val="Helvetica Neue"/>
      </rPr>
      <t>http://quantum445bh3gzuyilxdzs5xdepf3b7lkcupswvkryf3n7hgzpxebid.onion/target/zepter</t>
    </r>
  </si>
  <si>
    <t>b44761b6459a8ce9</t>
  </si>
  <si>
    <t>2021-12-10</t>
  </si>
  <si>
    <t>Lapsus$</t>
  </si>
  <si>
    <t>Brazil Ministry of Health</t>
  </si>
  <si>
    <t>Brazil's Ministry of Health suffers a signficant ransomware attack, data on Covid 19 vaccinations is lost disrupting use of online vaccination certifcates.</t>
  </si>
  <si>
    <r>
      <rPr>
        <u/>
        <sz val="10"/>
        <color rgb="FF000000"/>
        <rFont val="Helvetica Neue"/>
      </rPr>
      <t>https://www.zdnet.com/article/brazilian-ministry-of-health-suffers-cyberattack-and-covid-19-vaccination-data-vanishes/</t>
    </r>
  </si>
  <si>
    <t>32292eccafa81fe8</t>
  </si>
  <si>
    <t>La Posada</t>
  </si>
  <si>
    <t>Arizona health center suffers ransomware attack compromising patient data.</t>
  </si>
  <si>
    <r>
      <rPr>
        <u/>
        <sz val="10"/>
        <color rgb="FF000000"/>
        <rFont val="Helvetica Neue"/>
      </rPr>
      <t>https://www.databreaches.net/az-la-posada-notifies-current-and-former-employees-of-malware-incident/</t>
    </r>
  </si>
  <si>
    <t>810073608041138a</t>
  </si>
  <si>
    <t>Shutterfly</t>
  </si>
  <si>
    <t>Shutterfly suffers signficant ransomware attack, Conti gang encrypted over 4,000 devices and 120 servers.</t>
  </si>
  <si>
    <r>
      <rPr>
        <u/>
        <sz val="10"/>
        <color rgb="FF000000"/>
        <rFont val="Helvetica Neue"/>
      </rPr>
      <t>https://www.bleepingcomputer.com/news/security/shutterfly-services-disrupted-by-conti-ransomware-attack/</t>
    </r>
  </si>
  <si>
    <t>4bc9ca2e52b113f6</t>
  </si>
  <si>
    <t>South Shore Hospital</t>
  </si>
  <si>
    <t>Chicago hospital suffers ransomware attack compromising patient data.</t>
  </si>
  <si>
    <r>
      <rPr>
        <u/>
        <sz val="10"/>
        <color rgb="FF000000"/>
        <rFont val="Helvetica Neue"/>
      </rPr>
      <t>https://www.hipaajournal.com/hackers-gained-access-to-files-containing-the-phi-of-115670-south-shore-hospital-patients/</t>
    </r>
  </si>
  <si>
    <t>052df8dcc63560c8</t>
  </si>
  <si>
    <t>The Nobel Foundation</t>
  </si>
  <si>
    <t>The Nobel Foundation is hit with a Distributed Denial of Service attack during its streaming of the Nobel Prize Award ceremony.</t>
  </si>
  <si>
    <r>
      <rPr>
        <u/>
        <sz val="10"/>
        <color rgb="FF000000"/>
        <rFont val="Helvetica Neue"/>
      </rPr>
      <t>https://www.bleepingcomputer.com/news/security/nobel-foundation-site-hit-by-ddos-attack-on-award-day/</t>
    </r>
  </si>
  <si>
    <t>b237be6e88bd0766</t>
  </si>
  <si>
    <t>UMW Group</t>
  </si>
  <si>
    <r>
      <rPr>
        <u/>
        <sz val="10"/>
        <color rgb="FF000000"/>
        <rFont val="Helvetica Neue"/>
      </rPr>
      <t>http://rnsm777cdsjrsdlbs4v5qoeppu3px6sb2igmh53jzrx7ipcrbjz5b2ad.onion/9bdbcb833db8b4dbd583582dfcf38a642f788372/</t>
    </r>
  </si>
  <si>
    <t>61263f98789ca8be</t>
  </si>
  <si>
    <t>2021-12-11</t>
  </si>
  <si>
    <t>ONUS</t>
  </si>
  <si>
    <t>Vietnamese cryptocurrency playform suffers a ransomware attack, hackers exploit CVE-2021-44228, Log4j, vulnerability.</t>
  </si>
  <si>
    <r>
      <rPr>
        <u/>
        <sz val="10"/>
        <color rgb="FF000000"/>
        <rFont val="Helvetica Neue"/>
      </rPr>
      <t>https://www.bleepingcomputer.com/news/security/fintech-firm-hit-by-log4j-hack-refuses-to-pay-5-million-ransom/</t>
    </r>
  </si>
  <si>
    <t>73ff3198cb880ac6</t>
  </si>
  <si>
    <t>UKG</t>
  </si>
  <si>
    <t>Workforce management solutions provider, UKG, suffers ransomware attack causing service outages lasting weeks.</t>
  </si>
  <si>
    <r>
      <rPr>
        <u/>
        <sz val="10"/>
        <color rgb="FF000000"/>
        <rFont val="Helvetica Neue"/>
      </rPr>
      <t>https://www.bleepingcomputer.com/news/security/kronos-ransomware-attack-may-cause-weeks-of-hr-solutions-downtime/</t>
    </r>
  </si>
  <si>
    <t>34a3b148b35aa714</t>
  </si>
  <si>
    <t>2021-12-12</t>
  </si>
  <si>
    <t>AscendEX</t>
  </si>
  <si>
    <t>Cryptocurrency platform is hit by a cyberattack, an estimated $77 million is stolen.</t>
  </si>
  <si>
    <r>
      <rPr>
        <u/>
        <sz val="10"/>
        <color rgb="FF000000"/>
        <rFont val="Helvetica Neue"/>
      </rPr>
      <t>https://www.zdnet.com/article/after-77-million-hack-crypto-platform-ascendex-to-reimburse-customers/</t>
    </r>
  </si>
  <si>
    <t>3d1878d2ca91f180</t>
  </si>
  <si>
    <t>Greencore Group PLC</t>
  </si>
  <si>
    <t>Greencore Group PLC, one of the UK's leading manufacturers of convenience foods, contacts current and former employees to provide details about a recent data breach, following what they have described as an 'IT Incident'.</t>
  </si>
  <si>
    <r>
      <rPr>
        <u/>
        <sz val="10"/>
        <color rgb="FF000000"/>
        <rFont val="Helvetica Neue"/>
      </rPr>
      <t>https://www.databreaches.net/greencore-case-highlights-risk-of-employee-data-breach-claims/</t>
    </r>
  </si>
  <si>
    <t>0ebda0f782bbb0e8</t>
  </si>
  <si>
    <t>McMenamins</t>
  </si>
  <si>
    <t>Oregon restaurant and hotel chain is hit with Conti ransomware forcing them to take all operation systems offline.</t>
  </si>
  <si>
    <r>
      <rPr>
        <u/>
        <sz val="10"/>
        <color rgb="FF000000"/>
        <rFont val="Helvetica Neue"/>
      </rPr>
      <t>https://www.bleepingcomputer.com/news/security/mcmenamins-breweries-hit-by-a-conti-ransomware-attack/</t>
    </r>
  </si>
  <si>
    <t>f8e8d6bb647da554</t>
  </si>
  <si>
    <t>North Carolina Mutual Life Insurance</t>
  </si>
  <si>
    <r>
      <rPr>
        <u/>
        <sz val="10"/>
        <color rgb="FF000000"/>
        <rFont val="Helvetica Neue"/>
      </rPr>
      <t>http://cuba4ikm4jakjgmkezytyawtdgr2xymvy6nvzgw5cglswg3si76icnqd.onion/</t>
    </r>
  </si>
  <si>
    <t>f48c06eb4cd7e136</t>
  </si>
  <si>
    <t>Superior Plus</t>
  </si>
  <si>
    <t>Major natural gas supplier, Superior Plus, suffers ransomware attack.</t>
  </si>
  <si>
    <r>
      <rPr>
        <u/>
        <sz val="10"/>
        <color rgb="FF000000"/>
        <rFont val="Helvetica Neue"/>
      </rPr>
      <t>https://www.zdnet.com/article/billion-dollar-natural-gas-supplier-superior-plus-hit-with-ransomware/</t>
    </r>
  </si>
  <si>
    <t>eb386be1a11f54f9</t>
  </si>
  <si>
    <t>Twitter Account of Indian Prime Minister Narendra Modi</t>
  </si>
  <si>
    <t>Official Twitter account of Indian Prime Minister, Narendra Modi, is hacked to post fraudulent message.</t>
  </si>
  <si>
    <t>678a039e56055029</t>
  </si>
  <si>
    <t>Virginia Division of Legislative Automated Systems</t>
  </si>
  <si>
    <t>The Virginia legislature's IT agency is hit with ransomware attack signifcantly affecting operations.</t>
  </si>
  <si>
    <r>
      <rPr>
        <u/>
        <sz val="10"/>
        <color rgb="FF000000"/>
        <rFont val="Helvetica Neue"/>
      </rPr>
      <t>https://apnews.com/article/technology-legislature-executive-branch-virginia-ralph-northam-8adc7aa73b93c91b0687b741b6acd202</t>
    </r>
  </si>
  <si>
    <t>1cf22214785a0f22</t>
  </si>
  <si>
    <t>2021-12-13</t>
  </si>
  <si>
    <t>Coombe Women and Infants University Hospital</t>
  </si>
  <si>
    <t>Dublin hospital suffers a ransomware attack causing a shut down of IT systems.</t>
  </si>
  <si>
    <r>
      <rPr>
        <u/>
        <sz val="10"/>
        <color rgb="FF000000"/>
        <rFont val="Helvetica Neue"/>
      </rPr>
      <t>https://www.databreachtoday.com/irish-hospital-texas-practice-deal-attack-aftermath-a-18160</t>
    </r>
  </si>
  <si>
    <t>10088a82b924e17f</t>
  </si>
  <si>
    <t>Florida education program for at risk teenage girls experiences unauthorized access to servers compromising student data.</t>
  </si>
  <si>
    <r>
      <rPr>
        <u/>
        <sz val="10"/>
        <color rgb="FF000000"/>
        <rFont val="Helvetica Neue"/>
      </rPr>
      <t>https://www.hipaajournal.com/hacking-incidents-reported-by-accelhealth-and-pace-center-for-girls/</t>
    </r>
  </si>
  <si>
    <t>67bbc0a6a149a748</t>
  </si>
  <si>
    <t>Regulvar</t>
  </si>
  <si>
    <r>
      <rPr>
        <u/>
        <sz val="10"/>
        <color rgb="FF000000"/>
        <rFont val="Helvetica Neue"/>
      </rPr>
      <t>http://cuba4ikm4jakjgmkezytyawtdgr2xymvy6nvzgw5cglswg3si76icnqd.onion/</t>
    </r>
  </si>
  <si>
    <t>8163de13facf85ca</t>
  </si>
  <si>
    <t>USCellular suffers data breach involving unauthorized access to the company billing system compromising customer personal information.</t>
  </si>
  <si>
    <r>
      <rPr>
        <u/>
        <sz val="10"/>
        <color rgb="FF000000"/>
        <rFont val="Helvetica Neue"/>
      </rPr>
      <t>https://www.bleepingcomputer.com/news/security/uscellular-discloses-data-breach-after-billing-system-hack/</t>
    </r>
  </si>
  <si>
    <t>9d8a65530ad2571c</t>
  </si>
  <si>
    <t>VulcanForge</t>
  </si>
  <si>
    <t>Cryptocurrency gaming platform is hacked, hackers compromise private keys of 96 wallets and steal approximately $135 million.</t>
  </si>
  <si>
    <r>
      <rPr>
        <u/>
        <sz val="10"/>
        <color rgb="FF000000"/>
        <rFont val="Helvetica Neue"/>
      </rPr>
      <t>https://www.vice.com/en/article/4awxep/hackers-steal-dollar140-million-from-users-of-crypto-gaming-company</t>
    </r>
  </si>
  <si>
    <t>7d0a56c57dab1151</t>
  </si>
  <si>
    <t>2021-12-14</t>
  </si>
  <si>
    <t>Behavioral Health Group</t>
  </si>
  <si>
    <t>Network of opioid treatment facilities takes all IT systems offline following a cyberattack causing significant interruptions to patient care.</t>
  </si>
  <si>
    <r>
      <rPr>
        <u/>
        <sz val="10"/>
        <color rgb="FF000000"/>
        <rFont val="Helvetica Neue"/>
      </rPr>
      <t>https://www.bleepingcomputer.com/news/security/cyberattack-on-bhg-opioid-treatment-network-disrupts-patient-care/</t>
    </r>
  </si>
  <si>
    <t>8e42ad95b1d01969</t>
  </si>
  <si>
    <t>Carthage R-9 District</t>
  </si>
  <si>
    <t>Missouri school district suffers ransomware attack, files containing employee information are released online.</t>
  </si>
  <si>
    <r>
      <rPr>
        <u/>
        <sz val="10"/>
        <color rgb="FF000000"/>
        <rFont val="Helvetica Neue"/>
      </rPr>
      <t>https://www.databreaches.net/missouri-school-districts-employee-data-dumped-by-ransomware-group/</t>
    </r>
  </si>
  <si>
    <t>0aad5257746a651d</t>
  </si>
  <si>
    <t>2021-12-15</t>
  </si>
  <si>
    <t>AccelHealth</t>
  </si>
  <si>
    <t>Texas health center suffers ransomware attack compromising patient data and blocking access to system networks for six days.</t>
  </si>
  <si>
    <r>
      <rPr>
        <u/>
        <sz val="10"/>
        <color rgb="FF000000"/>
        <rFont val="Helvetica Neue"/>
      </rPr>
      <t>https://www.hipaajournal.com/hacking-incidents-reported-by-accelhealth-and-pace-center-for-girls/</t>
    </r>
  </si>
  <si>
    <t>49b7943b46c9bdb8</t>
  </si>
  <si>
    <t>Acorda Therapeutics</t>
  </si>
  <si>
    <t>An undisclosed number of patients tied to Acorda Therapeutics are notified that their data was accessed during the hack of its business email environment.</t>
  </si>
  <si>
    <r>
      <rPr>
        <u/>
        <sz val="10"/>
        <color rgb="FF000000"/>
        <rFont val="Helvetica Neue"/>
      </rPr>
      <t>https://www.beckershospitalreview.com/cybersecurity/33-smaller-cyberattacks-that-hit-healthcare-providers.html</t>
    </r>
  </si>
  <si>
    <t>484d458fc3136a1b</t>
  </si>
  <si>
    <t>Deline Box Co.</t>
  </si>
  <si>
    <r>
      <rPr>
        <u/>
        <sz val="10"/>
        <color rgb="FF000000"/>
        <rFont val="Helvetica Neue"/>
      </rPr>
      <t>http://cuba4ikm4jakjgmkezytyawtdgr2xymvy6nvzgw5cglswg3si76icnqd.onion/</t>
    </r>
  </si>
  <si>
    <t>a5941b090438ecc4</t>
  </si>
  <si>
    <t>Extend Fertility</t>
  </si>
  <si>
    <t>New York fertility clinic suffers ransomware attack, patient information of over 10,000 individuals is exfiltrated.</t>
  </si>
  <si>
    <r>
      <rPr>
        <u/>
        <sz val="10"/>
        <color rgb="FF000000"/>
        <rFont val="Helvetica Neue"/>
      </rPr>
      <t>https://www.hipaajournal.com/four-healthcare-providers-hit-with-ransomware-attacks/</t>
    </r>
  </si>
  <si>
    <t>ebd930b1285dc4f6</t>
  </si>
  <si>
    <r>
      <rPr>
        <u/>
        <sz val="10"/>
        <color rgb="FF000000"/>
        <rFont val="Helvetica Neue"/>
      </rPr>
      <t>http://rnsm777cdsjrsdlbs4v5qoeppu3px6sb2igmh53jzrx7ipcrbjz5b2ad.onion/bd1029b05168289713d72474cc77006320a56a45/</t>
    </r>
  </si>
  <si>
    <t>5db03976da65378d</t>
  </si>
  <si>
    <t>Hospital Centro de Andalucia</t>
  </si>
  <si>
    <t>Spanish hospital suffers ransomware attack, 127 GB of data is stolen containing limited patient information.</t>
  </si>
  <si>
    <r>
      <rPr>
        <u/>
        <sz val="10"/>
        <color rgb="FF000000"/>
        <rFont val="Helvetica Neue"/>
      </rPr>
      <t>https://www.databreaches.net/saved-by-the-backups-hospital-centro-de-andalucia-recovered-quickly-from-ransomware-attack/</t>
    </r>
  </si>
  <si>
    <t>bff605a14af714d3</t>
  </si>
  <si>
    <t>2021-12-16</t>
  </si>
  <si>
    <t>Belgium's Ministry of Defense</t>
  </si>
  <si>
    <t>Belgium's Ministry of Denfense is hit by a cyberattack, attackers exploit CVE-2021-44228. Log4j, vulnerability.</t>
  </si>
  <si>
    <r>
      <rPr>
        <u/>
        <sz val="10"/>
        <color rgb="FF000000"/>
        <rFont val="Helvetica Neue"/>
      </rPr>
      <t>https://securityaffairs.co/wordpress/125813/cyber-warfare-2/belgian-defense-ministry-hit-cyberattack.html</t>
    </r>
  </si>
  <si>
    <t>dfe6be0c5a9d41f7</t>
  </si>
  <si>
    <t>Priority Health</t>
  </si>
  <si>
    <t>Priority Health patient portal is hacked compromising patient information and causing interruptions to access.</t>
  </si>
  <si>
    <r>
      <rPr>
        <u/>
        <sz val="10"/>
        <color rgb="FF000000"/>
        <rFont val="Helvetica Neue"/>
      </rPr>
      <t>https://healthitsecurity.com/news/malware-employee-email-breaches-result-in-phi-exposure</t>
    </r>
  </si>
  <si>
    <t>7fb7d38f1eced4b4</t>
  </si>
  <si>
    <t>United States Commission on International Religious Freedom</t>
  </si>
  <si>
    <t>Researchers discover a threat actor has gained access to the internal network of US government agency.</t>
  </si>
  <si>
    <r>
      <rPr>
        <u/>
        <sz val="10"/>
        <color rgb="FF000000"/>
        <rFont val="Helvetica Neue"/>
      </rPr>
      <t>https://therecord.media/us-federal-agency-compromised-in-suspected-apt-attack/</t>
    </r>
  </si>
  <si>
    <t>4884c4cd4c1561ec</t>
  </si>
  <si>
    <t>2021-12-17</t>
  </si>
  <si>
    <t>Capital Region Medical Center</t>
  </si>
  <si>
    <t>Missouri medical center suffers a cyberattack forcing a shutdown of network and phone systems.</t>
  </si>
  <si>
    <r>
      <rPr>
        <u/>
        <sz val="10"/>
        <color rgb="FF000000"/>
        <rFont val="Helvetica Neue"/>
      </rPr>
      <t>https://www.hipaajournal.com/hospital-pharmacy-and-dental-practice-report-hacking-incidents-impacting-more-than-355000-patients/</t>
    </r>
  </si>
  <si>
    <t>397d001bed498778</t>
  </si>
  <si>
    <t>Missouri hospital experiences cyber attack disrupting online operations and compromising patient information.</t>
  </si>
  <si>
    <r>
      <rPr>
        <u/>
        <sz val="10"/>
        <color rgb="FF000000"/>
        <rFont val="Helvetica Neue"/>
      </rPr>
      <t>https://www.beckershospitalreview.com/cybersecurity/missouri-hospital-restores-some-systems-after-cyberattack-says-patient-data-exposed.html</t>
    </r>
  </si>
  <si>
    <t>59b3d9c86b0aadce</t>
  </si>
  <si>
    <t>Finite Recruitment</t>
  </si>
  <si>
    <t>IT Recruitment firm suffers a ransomware attack, company data is published on the Conti leak site.</t>
  </si>
  <si>
    <r>
      <rPr>
        <u/>
        <sz val="10"/>
        <color rgb="FF000000"/>
        <rFont val="Helvetica Neue"/>
      </rPr>
      <t>https://www.zdnet.com/article/nsw-government-casual-recruiter-suffers-ransomware-hit/</t>
    </r>
  </si>
  <si>
    <t>3d66f0d2432892c6</t>
  </si>
  <si>
    <t>Gateway Diagnostics Imaging</t>
  </si>
  <si>
    <t>Gateway Diagnostics Imaging discloses a security breach.</t>
  </si>
  <si>
    <r>
      <rPr>
        <u/>
        <sz val="10"/>
        <color rgb="FF000000"/>
        <rFont val="Helvetica Neue"/>
      </rPr>
      <t>https://www.databreaches.net/late-notification-raises-questions-about-a-us-radiology-specialists-breach-last-year/</t>
    </r>
  </si>
  <si>
    <t>455e4412a55be778</t>
  </si>
  <si>
    <t>Hensoldt</t>
  </si>
  <si>
    <r>
      <rPr>
        <u/>
        <sz val="10"/>
        <color rgb="FF000000"/>
        <rFont val="Helvetica Neue"/>
      </rPr>
      <t>http://lorenzmlwpzgxq736jzseuterytjueszsvznuibanxomlpkyxk6ksoyd.onion/</t>
    </r>
  </si>
  <si>
    <t>60242631782a8a36</t>
  </si>
  <si>
    <t>Radiology Ltd</t>
  </si>
  <si>
    <t>Radiology Ltd discloses a security breach.</t>
  </si>
  <si>
    <r>
      <rPr>
        <u/>
        <sz val="10"/>
        <color rgb="FF000000"/>
        <rFont val="Helvetica Neue"/>
      </rPr>
      <t>https://www.databreaches.net/late-notification-raises-questions-about-a-us-radiology-specialists-breach-last-year/</t>
    </r>
  </si>
  <si>
    <t>00cc085f61c7a055</t>
  </si>
  <si>
    <t>Strongwell</t>
  </si>
  <si>
    <r>
      <rPr>
        <u/>
        <sz val="10"/>
        <color rgb="FF000000"/>
        <rFont val="Helvetica Neue"/>
      </rPr>
      <t>http://cuba4ikm4jakjgmkezytyawtdgr2xymvy6nvzgw5cglswg3si76icnqd.onion/</t>
    </r>
  </si>
  <si>
    <t>0fa19bc28d3d72b1</t>
  </si>
  <si>
    <t>2021-12-18</t>
  </si>
  <si>
    <t>Sharp Boys</t>
  </si>
  <si>
    <t>Lametayel</t>
  </si>
  <si>
    <t>Two Israeli hiking websites suffer cyberattacks, hackers offer personal information of three million users for sale.</t>
  </si>
  <si>
    <r>
      <rPr>
        <u/>
        <sz val="10"/>
        <color rgb="FF000000"/>
        <rFont val="Helvetica Neue"/>
      </rPr>
      <t>https://www.databreaches.net/hackers-attack-israeli-hiking-websites-leak-personal-information/</t>
    </r>
  </si>
  <si>
    <t>66707a0377dd3122</t>
  </si>
  <si>
    <t>Tiyuli</t>
  </si>
  <si>
    <r>
      <rPr>
        <u/>
        <sz val="10"/>
        <color rgb="FF000000"/>
        <rFont val="Helvetica Neue"/>
      </rPr>
      <t>https://www.databreaches.net/hackers-attack-israeli-hiking-websites-leak-personal-information/</t>
    </r>
  </si>
  <si>
    <t>c6879fbd9274e072</t>
  </si>
  <si>
    <t>2021-12-19</t>
  </si>
  <si>
    <t>Grim Finance</t>
  </si>
  <si>
    <t>Decentralized platform Grim Finance is hacked, hackers steal about $30 million.</t>
  </si>
  <si>
    <r>
      <rPr>
        <u/>
        <sz val="10"/>
        <color rgb="FF000000"/>
        <rFont val="Helvetica Neue"/>
      </rPr>
      <t>https://www.zdnet.com/article/30-million-stolen-from-defi-protocol-grim-finance-audit-firm-apologizes-for-missing-vulnerability/</t>
    </r>
  </si>
  <si>
    <t>32e05e43adcd9a7e</t>
  </si>
  <si>
    <t>Inetum Group</t>
  </si>
  <si>
    <t>French IT service provider is hit with ransomware attack, impact is limited.</t>
  </si>
  <si>
    <r>
      <rPr>
        <u/>
        <sz val="10"/>
        <color rgb="FF000000"/>
        <rFont val="Helvetica Neue"/>
      </rPr>
      <t>https://www.bleepingcomputer.com/news/security/global-it-services-provider-inetum-hit-by-ransomware-attack/</t>
    </r>
  </si>
  <si>
    <t>ff2b1a1fb7edf0db</t>
  </si>
  <si>
    <t>2021-12-20</t>
  </si>
  <si>
    <t>CompuGroup Medical</t>
  </si>
  <si>
    <t>Medical software vendor suffers a ransomware attack impacting internal services.</t>
  </si>
  <si>
    <r>
      <rPr>
        <u/>
        <sz val="10"/>
        <color rgb="FF000000"/>
        <rFont val="Helvetica Neue"/>
      </rPr>
      <t>https://www.beckershospitalreview.com/cybersecurity/most-of-compugroup-medical-s-systems-back-online-after-ransomware-attack.html</t>
    </r>
  </si>
  <si>
    <t>0eebe4a73e5d00ec</t>
  </si>
  <si>
    <t>Gloucester City Council</t>
  </si>
  <si>
    <t>The Gloucester City Council website and systems are disrupted following a cyberattack.</t>
  </si>
  <si>
    <r>
      <rPr>
        <u/>
        <sz val="10"/>
        <color rgb="FF000000"/>
        <rFont val="Helvetica Neue"/>
      </rPr>
      <t>https://www.bbc.com/news/uk-england-gloucestershire-59831468</t>
    </r>
  </si>
  <si>
    <t>79884f2307ebda2e</t>
  </si>
  <si>
    <t>Ubisoft confirms cyberattack targetting data from the popular game Just Dance.</t>
  </si>
  <si>
    <r>
      <rPr>
        <u/>
        <sz val="10"/>
        <color rgb="FF000000"/>
        <rFont val="Helvetica Neue"/>
      </rPr>
      <t>https://www.zdnet.com/article/ubisoft-confirms-just-dance-data-breach-amid-developer-exodus/</t>
    </r>
  </si>
  <si>
    <t>5ca2c2142a6edccb</t>
  </si>
  <si>
    <t>2021-12-21</t>
  </si>
  <si>
    <t>Arnprior Regional Health</t>
  </si>
  <si>
    <t>Canadian hospital suffers data breach.</t>
  </si>
  <si>
    <r>
      <rPr>
        <u/>
        <sz val="10"/>
        <color rgb="FF000000"/>
        <rFont val="Helvetica Neue"/>
      </rPr>
      <t>https://www.databreaches.net/ca-cyberattack-at-arnprior-regional-health-data-stolen/</t>
    </r>
  </si>
  <si>
    <t>50f3a7b6cf19edb2</t>
  </si>
  <si>
    <t>Bako Diagnostics</t>
  </si>
  <si>
    <t>Georgia laboratroy services provider suffers data breach compromising protected health information of over 25,000 individuals.</t>
  </si>
  <si>
    <r>
      <rPr>
        <u/>
        <sz val="10"/>
        <color rgb="FF000000"/>
        <rFont val="Helvetica Neue"/>
      </rPr>
      <t>https://www.hipaajournal.com/6-healthcare-providers-and-business-associates-report-hacks-and-ransomware-attacks/</t>
    </r>
  </si>
  <si>
    <t>d547fa962c2ecd59</t>
  </si>
  <si>
    <t>Spokane Regional Health District</t>
  </si>
  <si>
    <t>Spokane Regional Health District is victim to a phishing attack.</t>
  </si>
  <si>
    <r>
      <rPr>
        <u/>
        <sz val="10"/>
        <color rgb="FF000000"/>
        <rFont val="Helvetica Neue"/>
      </rPr>
      <t>https://www.databreaches.net/wa-patient-info-possibly-disclosed-in-spokane-health-district-data-breach/</t>
    </r>
  </si>
  <si>
    <t>c7b8fd82f053d2ee</t>
  </si>
  <si>
    <t>2021-12-22</t>
  </si>
  <si>
    <t>CLE International</t>
  </si>
  <si>
    <r>
      <rPr>
        <u/>
        <sz val="10"/>
        <color rgb="FF000000"/>
        <rFont val="Helvetica Neue"/>
      </rPr>
      <t>http://cuba4ikm4jakjgmkezytyawtdgr2xymvy6nvzgw5cglswg3si76icnqd.onion/</t>
    </r>
  </si>
  <si>
    <t>26fc8f6a0fd5688d</t>
  </si>
  <si>
    <t>2021-12-23</t>
  </si>
  <si>
    <t>Biotique</t>
  </si>
  <si>
    <r>
      <rPr>
        <u/>
        <sz val="10"/>
        <color rgb="FF000000"/>
        <rFont val="Helvetica Neue"/>
      </rPr>
      <t>http://quantum445bh3gzuyilxdzs5xdepf3b7lkcupswvkryf3n7hgzpxebid.onion/target/biotique</t>
    </r>
  </si>
  <si>
    <t>6187c9e1753f2b36</t>
  </si>
  <si>
    <t>Uawrongteam</t>
  </si>
  <si>
    <t>FlexBooker</t>
  </si>
  <si>
    <t>The  account information of over three million users is stolen from the compromised servers of a popular schedule management program.</t>
  </si>
  <si>
    <r>
      <rPr>
        <u/>
        <sz val="10"/>
        <color rgb="FF000000"/>
        <rFont val="Helvetica Neue"/>
      </rPr>
      <t>https://www.bleepingcomputer.com/news/security/flexbooker-discloses-data-breach-over-37-million-accounts-impacted/</t>
    </r>
  </si>
  <si>
    <t>7e44d25dceb66294</t>
  </si>
  <si>
    <t>Sodiba</t>
  </si>
  <si>
    <r>
      <rPr>
        <u/>
        <sz val="10"/>
        <color rgb="FF000000"/>
        <rFont val="Helvetica Neue"/>
      </rPr>
      <t>http://quantum445bh3gzuyilxdzs5xdepf3b7lkcupswvkryf3n7hgzpxebid.onion/target/sodiba</t>
    </r>
  </si>
  <si>
    <t>d1a8cb8df63f5ced</t>
  </si>
  <si>
    <t>2021-12-25</t>
  </si>
  <si>
    <t>Saskatchewan Liquor and Gaming Authority</t>
  </si>
  <si>
    <t>Saskatchewan Liquor and Gaming Authority suffers unidentified cyber incident causing a shutdown of its systems.</t>
  </si>
  <si>
    <r>
      <rPr>
        <u/>
        <sz val="10"/>
        <color rgb="FF000000"/>
        <rFont val="Helvetica Neue"/>
      </rPr>
      <t>https://therecord.media/cyberattack-on-one-of-norways-largest-media-companies-shuts-down-presses/</t>
    </r>
  </si>
  <si>
    <t>b187ab33670c3c0a</t>
  </si>
  <si>
    <t>2021-12-27</t>
  </si>
  <si>
    <t>Alliance Physical Therapy Group</t>
  </si>
  <si>
    <t>Michigan health center is hacked compromising information of nearly 15,000 individuals.</t>
  </si>
  <si>
    <r>
      <rPr>
        <u/>
        <sz val="10"/>
        <color rgb="FF000000"/>
        <rFont val="Helvetica Neue"/>
      </rPr>
      <t>https://healthitsecurity.com/news/houston-health-department-suffers-healthcare-data-breach</t>
    </r>
  </si>
  <si>
    <t>39b0fc7af31c5aa0</t>
  </si>
  <si>
    <t>Crawford County Assessor's Office</t>
  </si>
  <si>
    <t>Crawford Couty Assessor's Office suffers data breach.</t>
  </si>
  <si>
    <r>
      <rPr>
        <u/>
        <sz val="10"/>
        <color rgb="FF000000"/>
        <rFont val="Helvetica Neue"/>
      </rPr>
      <t>https://www.databreaches.net/ar-crawford-county-assessors-office-is-the-latest-public-entity-to-be-hit-by-a-cyberattack/</t>
    </r>
  </si>
  <si>
    <t>8fbe2690d9c3e4a2</t>
  </si>
  <si>
    <t>2021-12-28</t>
  </si>
  <si>
    <t>Amedia</t>
  </si>
  <si>
    <t>The largest local news publisher in Norway suffers significant cyberattack interrupting operations including the printing of newspapers.</t>
  </si>
  <si>
    <r>
      <rPr>
        <u/>
        <sz val="10"/>
        <color rgb="FF000000"/>
        <rFont val="Helvetica Neue"/>
      </rPr>
      <t>https://therecord.media/cyberattack-on-one-of-norways-largest-media-companies-shuts-down-presses/</t>
    </r>
  </si>
  <si>
    <t>f1c0204cbee07a7c</t>
  </si>
  <si>
    <t>2021-12-29</t>
  </si>
  <si>
    <t>Donnelley &amp; Sons</t>
  </si>
  <si>
    <t>A service provider for the New Jersey Office of Information Technology shuts down all systems following a cyberattack, thus impacting some state government operations.</t>
  </si>
  <si>
    <r>
      <rPr>
        <u/>
        <sz val="10"/>
        <color rgb="FF000000"/>
        <rFont val="Helvetica Neue"/>
      </rPr>
      <t>https://nj1015.com/nj-cant-print-mvc-documents-issue-checks-because-of-cyber-attack/</t>
    </r>
  </si>
  <si>
    <t>d63ea0b6c476e2db</t>
  </si>
  <si>
    <t>Khyber Pakhtunkhwa Police</t>
  </si>
  <si>
    <t>Pakistani police department suffers data breach, over 1,400 allegedly compromised documents are posted for sale online.</t>
  </si>
  <si>
    <r>
      <rPr>
        <u/>
        <sz val="10"/>
        <color rgb="FF000000"/>
        <rFont val="Helvetica Neue"/>
      </rPr>
      <t>https://www.databreaches.net/pk-hackers-steal-put-up-for-sale-khyber-pakhtunkhwa-police-data/</t>
    </r>
  </si>
  <si>
    <t>0776f45eb5cc9835</t>
  </si>
  <si>
    <t>2021-12-31</t>
  </si>
  <si>
    <t>Altoona Area School District</t>
  </si>
  <si>
    <r>
      <rPr>
        <u/>
        <sz val="10"/>
        <color rgb="FF000000"/>
        <rFont val="Helvetica Neue"/>
      </rPr>
      <t>http://quantum445bh3gzuyilxdzs5xdepf3b7lkcupswvkryf3n7hgzpxebid.onion/target/altoonaareaschooldistrict</t>
    </r>
  </si>
  <si>
    <t>97cc584c67408e86</t>
  </si>
  <si>
    <t>Chattanooga Chamber of Commerce</t>
  </si>
  <si>
    <r>
      <rPr>
        <u/>
        <sz val="10"/>
        <color rgb="FF000000"/>
        <rFont val="Helvetica Neue"/>
      </rPr>
      <t>http://quantum445bh3gzuyilxdzs5xdepf3b7lkcupswvkryf3n7hgzpxebid.onion/target/chattanoogachamberofcommerce</t>
    </r>
  </si>
  <si>
    <t>d7d690b737fa1e66</t>
  </si>
  <si>
    <t>Guernsey's Medical Specialist Group (GMSG)</t>
  </si>
  <si>
    <t>Guernsey's Medical Specialist Group (GMSG) confirms it experienced a "cyber incident" which affected their email system in December 2021.</t>
  </si>
  <si>
    <r>
      <rPr>
        <u/>
        <sz val="10"/>
        <color rgb="FF000000"/>
        <rFont val="Helvetica Neue"/>
      </rPr>
      <t>https://www.bbc.com/news/world-europe-guernsey-61284203</t>
    </r>
  </si>
  <si>
    <t>b07162e86df6ee8d</t>
  </si>
  <si>
    <t>Michigan Medicine begins notifying 2,920 patients of an email data breach that potentially exposed some protected health information</t>
  </si>
  <si>
    <r>
      <rPr>
        <u/>
        <sz val="10"/>
        <color rgb="FF000000"/>
        <rFont val="Helvetica Neue"/>
      </rPr>
      <t>https://healthitsecurity.com/news/co-hospital-suffers-email-data-breach-52k-impacted</t>
    </r>
  </si>
  <si>
    <t>83d4b5e88064a5c6</t>
  </si>
  <si>
    <t>Senior officials at the European Commission</t>
  </si>
  <si>
    <t>Reuters reveals that senior officials at the European Commission were targeted last year with the NSO spy software.</t>
  </si>
  <si>
    <r>
      <rPr>
        <u/>
        <sz val="10"/>
        <color rgb="FF000000"/>
        <rFont val="Helvetica Neue"/>
      </rPr>
      <t>https://www.reuters.com/technology/exclusive-senior-eu-officials-were-targeted-with-israeli-spyware-sources-2022-04-11/</t>
    </r>
  </si>
  <si>
    <t>eb09c3e20a3c746b</t>
  </si>
  <si>
    <t>United Health Centers of the San Jaoquin Valley (UHC)</t>
  </si>
  <si>
    <t>United Health Centers of the San Jaoquin Valley (UHC) notifies individuals of a 2021 ransomware attack</t>
  </si>
  <si>
    <r>
      <rPr>
        <u/>
        <sz val="10"/>
        <color rgb="FF000000"/>
        <rFont val="Helvetica Neue"/>
      </rPr>
      <t>https://healthitsecurity.com/news/ny-billing-company-suffers-ransomware-attack-942k-impacted</t>
    </r>
  </si>
  <si>
    <t>8EF5C2320951D9C7</t>
  </si>
  <si>
    <t xml:space="preserve">Ministry of State Security's (MSS) Hainan State Security Department (APT40) </t>
  </si>
  <si>
    <t>New Zealand's e Parliamentary Counsel Office and Parliamentary Service</t>
  </si>
  <si>
    <t>The government of New Zealand reveals that the Parliamentary Counsel Office and the Parliamentary Service in 2021, suffered a cyber attack from the PRC state-sponsored group known as APT40.</t>
  </si>
  <si>
    <t>https://www.theregister.com/2024/03/26/new_zealand_china_attack/</t>
  </si>
  <si>
    <t>1ba0746c05954063</t>
  </si>
  <si>
    <t>2022-01-01</t>
  </si>
  <si>
    <t>2022</t>
  </si>
  <si>
    <t>Durham Johnston Comprehensive School</t>
  </si>
  <si>
    <t>The Vice Society ransomware group leaks the data of 14 schools including the Durham Johnston Comprehensive School.</t>
  </si>
  <si>
    <r>
      <rPr>
        <u/>
        <sz val="10"/>
        <color rgb="FF000000"/>
        <rFont val="Helvetica Neue"/>
      </rPr>
      <t>https://www.bbc.com/news/uk-england-gloucestershire-63637883</t>
    </r>
  </si>
  <si>
    <t>93626599dff72522</t>
  </si>
  <si>
    <t>Lapsu$</t>
  </si>
  <si>
    <t>Impresa</t>
  </si>
  <si>
    <t>The Lapsu$ ransomware gang hacks and extorts the largest media conglomerate in Portugal.</t>
  </si>
  <si>
    <r>
      <rPr>
        <u/>
        <sz val="10"/>
        <color rgb="FF000000"/>
        <rFont val="Helvetica Neue"/>
      </rPr>
      <t>https://therecord.media/lapsus-ransomware-gang-hits-sic-portugals-largest-tv-channel/</t>
    </r>
  </si>
  <si>
    <t>2eb9469c9601b4f2</t>
  </si>
  <si>
    <t>2022-01-03</t>
  </si>
  <si>
    <t>Indian Council of World Affairs</t>
  </si>
  <si>
    <t>Official Twitter account of the Indian Council of World Affairs is compromised and defaced in a series of crypto scams.</t>
  </si>
  <si>
    <r>
      <rPr>
        <u/>
        <sz val="10"/>
        <color rgb="FF000000"/>
        <rFont val="Helvetica Neue"/>
      </rPr>
      <t>https://www.databreachtoday.com/indian-medical-associations-twitter-account-compromised-a-18231</t>
    </r>
  </si>
  <si>
    <t>8e6d398e7722b6da</t>
  </si>
  <si>
    <t>Indian Medical Association</t>
  </si>
  <si>
    <t>Official Twitter account of the Indian Medical Association is compromised and defaced with a crypto scam.</t>
  </si>
  <si>
    <r>
      <rPr>
        <u/>
        <sz val="10"/>
        <color rgb="FF000000"/>
        <rFont val="Helvetica Neue"/>
      </rPr>
      <t>https://www.databreachtoday.com/indian-medical-associations-twitter-account-compromised-a-18231</t>
    </r>
  </si>
  <si>
    <t>95c2a8a9029a5912</t>
  </si>
  <si>
    <t>Israeli media outlet is defaced.</t>
  </si>
  <si>
    <r>
      <rPr>
        <u/>
        <sz val="10"/>
        <color rgb="FF000000"/>
        <rFont val="Helvetica Neue"/>
      </rPr>
      <t>https://www.securityweek.com/israeli-media-outlets-hacked-soleimani-killing-anniversary</t>
    </r>
  </si>
  <si>
    <t>8819dcab1c16d33f</t>
  </si>
  <si>
    <t>Maariv</t>
  </si>
  <si>
    <r>
      <rPr>
        <u/>
        <sz val="10"/>
        <color rgb="FF000000"/>
        <rFont val="Helvetica Neue"/>
      </rPr>
      <t>https://www.securityweek.com/israeli-media-outlets-hacked-soleimani-killing-anniversary</t>
    </r>
  </si>
  <si>
    <t>e289d37f0bc589c8</t>
  </si>
  <si>
    <t>Mann Deshi Bank</t>
  </si>
  <si>
    <t>Official Twitter account of Mann Deshi Bank is compromised in a series of crypto scams.</t>
  </si>
  <si>
    <r>
      <rPr>
        <u/>
        <sz val="10"/>
        <color rgb="FF000000"/>
        <rFont val="Helvetica Neue"/>
      </rPr>
      <t>https://www.databreachtoday.com/indian-medical-associations-twitter-account-compromised-a-18231</t>
    </r>
  </si>
  <si>
    <t>b6da58477344da52</t>
  </si>
  <si>
    <t>2022-01-04</t>
  </si>
  <si>
    <t>FinalSite</t>
  </si>
  <si>
    <t>Software provider for K-12 schools and University wesbites suffers ransomware attack disrupting access for thousands of schools worldwide.</t>
  </si>
  <si>
    <r>
      <rPr>
        <u/>
        <sz val="10"/>
        <color rgb="FF000000"/>
        <rFont val="Helvetica Neue"/>
      </rPr>
      <t>https://www.bleepingcomputer.com/news/security/finalsite-ransomware-attack-shuts-down-thousands-of-school-websites/</t>
    </r>
  </si>
  <si>
    <t>d290ef5214c31eaf</t>
  </si>
  <si>
    <t>2022-01-05</t>
  </si>
  <si>
    <t>Bernalillo County</t>
  </si>
  <si>
    <t>Bernailillo County government is hit with a significant ransomware attack causing the closure of all public offices across Albuquerque, Los Ranchos, and Tijeras for multiple days.</t>
  </si>
  <si>
    <r>
      <rPr>
        <u/>
        <sz val="10"/>
        <color rgb="FF000000"/>
        <rFont val="Helvetica Neue"/>
      </rPr>
      <t>https://therecord.media/albuquerque-impacted-by-ransomware-attack-on-bernalillo-county-government/</t>
    </r>
  </si>
  <si>
    <t>d3b26135ce9b1207</t>
  </si>
  <si>
    <t>Element Solutions</t>
  </si>
  <si>
    <t>Specialty chemicals company experiences an apparent ransomware attack.</t>
  </si>
  <si>
    <r>
      <rPr>
        <u/>
        <sz val="10"/>
        <color rgb="FF000000"/>
        <rFont val="Helvetica Neue"/>
      </rPr>
      <t>https://www.securityweek.com/chemicals-company-element-solutions-discloses-cybersecurity-incident</t>
    </r>
  </si>
  <si>
    <t>5dee81fcf3ede3e8</t>
  </si>
  <si>
    <t>Express Scripts</t>
  </si>
  <si>
    <t>The pharmacy benefit management organization, Express Scripts, announces that the accounts of certain customers have been accessed by an unauthorized third party.</t>
  </si>
  <si>
    <r>
      <rPr>
        <u/>
        <sz val="10"/>
        <color rgb="FF000000"/>
        <rFont val="Helvetica Neue"/>
      </rPr>
      <t>https://www.hipaajournal.com/5-hipaa-regulated-entities-announced-hacking-incidents-that-exposed-phi/</t>
    </r>
  </si>
  <si>
    <t>bb028bf375b9884d</t>
  </si>
  <si>
    <t>Logan Health Medical Center</t>
  </si>
  <si>
    <t>Montana medical center is hacked, protected health information of over 200,000 individuals is compromised.</t>
  </si>
  <si>
    <r>
      <rPr>
        <u/>
        <sz val="10"/>
        <color rgb="FF000000"/>
        <rFont val="Helvetica Neue"/>
      </rPr>
      <t>https://www.hipaajournal.com/logan-health-medical-center-cyberattack-affects-more-than-213000-patients/</t>
    </r>
  </si>
  <si>
    <t>f3e19d822a396a9f</t>
  </si>
  <si>
    <t>2022-01-07</t>
  </si>
  <si>
    <t>CompSource Mutual Insurance Company</t>
  </si>
  <si>
    <t>CompSource Mutual Insurance Company files a notice of data breach after determining that an unauthorized party accessed confidential consumer information stored on the company's computer system.</t>
  </si>
  <si>
    <r>
      <rPr>
        <u/>
        <sz val="10"/>
        <color rgb="FF000000"/>
        <rFont val="Helvetica Neue"/>
      </rPr>
      <t>https://www.jdsupra.com/legalnews/compsource-mutual-insurance-company-9194657/</t>
    </r>
  </si>
  <si>
    <t>b32df9e0ff8ff86f</t>
  </si>
  <si>
    <t>Monroe Public Schools</t>
  </si>
  <si>
    <t>Michigan public school system suffers ransomware attack.</t>
  </si>
  <si>
    <r>
      <rPr>
        <u/>
        <sz val="10"/>
        <color rgb="FF000000"/>
        <rFont val="Helvetica Neue"/>
      </rPr>
      <t>https://www.databreaches.net/monroe-public-schools-notifies-1201-of-data-breach-in-june/</t>
    </r>
  </si>
  <si>
    <t>7fb9e20a93f22659</t>
  </si>
  <si>
    <t>2022-01-08</t>
  </si>
  <si>
    <t>Illuminate Education</t>
  </si>
  <si>
    <t>Illuminate Education discloses to have suffered a security breach that resulted in the leak of 820,000 student data.</t>
  </si>
  <si>
    <r>
      <rPr>
        <u/>
        <sz val="10"/>
        <color rgb="FF000000"/>
        <rFont val="Helvetica Neue"/>
      </rPr>
      <t>https://therecord.media/nyc-officials-call-for-investigation-after-data-of-820000-students-compromised-in-hack/</t>
    </r>
  </si>
  <si>
    <t>78849e72972e6ca2</t>
  </si>
  <si>
    <t>2022-01-09</t>
  </si>
  <si>
    <t>Jackson County Hospital</t>
  </si>
  <si>
    <t>Florida hospital suffers significant data breach.</t>
  </si>
  <si>
    <r>
      <rPr>
        <u/>
        <sz val="10"/>
        <color rgb="FF000000"/>
        <rFont val="Helvetica Neue"/>
      </rPr>
      <t>https://www.beckershospitalreview.com/cybersecurity/patient-data-exposed-during-florida-hospital-hacking-incident.html</t>
    </r>
  </si>
  <si>
    <t>46ecfbd6da34f6cb</t>
  </si>
  <si>
    <t>2022-01-10</t>
  </si>
  <si>
    <t>Ukrainian Energy Company</t>
  </si>
  <si>
    <t>Researchers at ESET reveal that the Russia-affiliated Sandworm used yet another wiper malware strain dubbed NikoWiper as part of an attack that took place in October 2022 targeting an energy sector company in Ukraine.</t>
  </si>
  <si>
    <r>
      <rPr>
        <u/>
        <sz val="10"/>
        <color rgb="FF000000"/>
        <rFont val="Helvetica Neue"/>
      </rPr>
      <t>https://thehackernews.com/2023/01/new-report-reveals-nikowiper-malware.html</t>
    </r>
  </si>
  <si>
    <t>bb705cb959cd41a5</t>
  </si>
  <si>
    <t>2022-01-11</t>
  </si>
  <si>
    <t>Emil Frey</t>
  </si>
  <si>
    <t>Emil Frey, one of Europe's biggest car dealers, confirms it was hit with a Hive ransomware attack.</t>
  </si>
  <si>
    <r>
      <rPr>
        <u/>
        <sz val="10"/>
        <color rgb="FF000000"/>
        <rFont val="Helvetica Neue"/>
      </rPr>
      <t>https://www.zdnet.com/article/europes-biggest-car-dealer-hit-with-ransomware-attack/</t>
    </r>
  </si>
  <si>
    <t>9c51e420388ced5f</t>
  </si>
  <si>
    <t>FDC</t>
  </si>
  <si>
    <r>
      <rPr>
        <u/>
        <sz val="10"/>
        <color rgb="FF000000"/>
        <rFont val="Helvetica Neue"/>
      </rPr>
      <t>http://cuba4ikm4jakjgmkezytyawtdgr2xymvy6nvzgw5cglswg3si76icnqd.onion/</t>
    </r>
  </si>
  <si>
    <t>d2c34cb2a41bdf32</t>
  </si>
  <si>
    <t>ICEHOTEL</t>
  </si>
  <si>
    <t>Vice Society encrypts network and threatens to leak data on their dark web portal.</t>
  </si>
  <si>
    <r>
      <rPr>
        <u/>
        <sz val="10"/>
        <color rgb="FF000000"/>
        <rFont val="Helvetica Neue"/>
      </rPr>
      <t>http://ecdmr42a34qovoph557zotkfvth4fsz56twvwgiylstjup4r5bpc4oad.onion/JhykowedsgX/cEgv75g9b1SDqw/</t>
    </r>
  </si>
  <si>
    <t>19475a88933a24a2</t>
  </si>
  <si>
    <t>University of Duisburg-Essen (UDE)</t>
  </si>
  <si>
    <t>The Vice Society ransomware claims responsibility for a November 2022 cyberattack on the University of Duisburg-Essen (UDE) and also leaks files they claim to have stolen from the university during the breach, exposing potentially sensitive details about the university's operations, students, and personnel.</t>
  </si>
  <si>
    <r>
      <rPr>
        <u/>
        <sz val="10"/>
        <color rgb="FF000000"/>
        <rFont val="Helvetica Neue"/>
      </rPr>
      <t>https://www.bleepingcomputer.com/news/security/vice-society-ransomware-leaks-university-of-duisburg-essen-s-data/</t>
    </r>
  </si>
  <si>
    <t>cd016479615620b0</t>
  </si>
  <si>
    <t>2022-01-12</t>
  </si>
  <si>
    <t>Albuquerque Public Schools</t>
  </si>
  <si>
    <t>New Mexico school system is hit with ransomware attack forcing school closures effecting about one quarter of the state's students.</t>
  </si>
  <si>
    <r>
      <rPr>
        <u/>
        <sz val="10"/>
        <color rgb="FF000000"/>
        <rFont val="Helvetica Neue"/>
      </rPr>
      <t>https://therecord.media/albuquerque-schools-are-having-a-cybersecurity-snow-day-and-they-arent-alone/</t>
    </r>
  </si>
  <si>
    <t>de28da9d8d411311</t>
  </si>
  <si>
    <t>Boulder County</t>
  </si>
  <si>
    <t>Boulder County is able to recover the almost $238,000 it mistakenly sent to a fraudulent account after a phishing scam in September.</t>
  </si>
  <si>
    <r>
      <rPr>
        <u/>
        <sz val="10"/>
        <color rgb="FF000000"/>
        <rFont val="Helvetica Neue"/>
      </rPr>
      <t>https://www.govtech.com/security/colorado-county-recovers-nearly-238k-lost-to-scammers</t>
    </r>
  </si>
  <si>
    <t>82b6d7e6da291a9d</t>
  </si>
  <si>
    <t>Catholic Hospice</t>
  </si>
  <si>
    <t>Catholic Hospice suffers phishing attack resulting in unauthroized access to employee email account containing patient information.</t>
  </si>
  <si>
    <r>
      <rPr>
        <u/>
        <sz val="10"/>
        <color rgb="FF000000"/>
        <rFont val="Helvetica Neue"/>
      </rPr>
      <t>https://www.hipaajournal.com/healthcare-organizations-report-email-compromises-hacking-incidents-and-other-ephi-exposures/</t>
    </r>
  </si>
  <si>
    <t>f3a3958bef708f57</t>
  </si>
  <si>
    <t>Lhensoldt</t>
  </si>
  <si>
    <t>UK subsidiary of multinational defense contractor is hit with a Lorenz ransomware attack.</t>
  </si>
  <si>
    <r>
      <rPr>
        <u/>
        <sz val="10"/>
        <color rgb="FF000000"/>
        <rFont val="Helvetica Neue"/>
      </rPr>
      <t>https://www.bleepingcomputer.com/news/security/defense-contractor-hensoldt-confirms-lorenz-ransomware-attack/</t>
    </r>
  </si>
  <si>
    <t>b31f75e36bd1f051</t>
  </si>
  <si>
    <t>Nixon Williams</t>
  </si>
  <si>
    <t>Prominent accounting firm suffers apparent ransomware attack causing significant operations disruptions.</t>
  </si>
  <si>
    <r>
      <rPr>
        <u/>
        <sz val="10"/>
        <color rgb="FF000000"/>
        <rFont val="Helvetica Neue"/>
      </rPr>
      <t>https://www.theregister.com/2022/01/18/sjd_accountancy_ransomware_attack/</t>
    </r>
  </si>
  <si>
    <t>1a44654b6241dbdc</t>
  </si>
  <si>
    <t>Parasol Group</t>
  </si>
  <si>
    <t>Parasol Group is hit with a cyber attack resulting in a multi day outage.</t>
  </si>
  <si>
    <r>
      <rPr>
        <u/>
        <sz val="10"/>
        <color rgb="FF000000"/>
        <rFont val="Helvetica Neue"/>
      </rPr>
      <t>https://www.theregister.com/2022/01/14/multiday_it_systems_outage_whacks/</t>
    </r>
  </si>
  <si>
    <t>8f771cc720355d9d</t>
  </si>
  <si>
    <t>SJD Accountancy</t>
  </si>
  <si>
    <r>
      <rPr>
        <u/>
        <sz val="10"/>
        <color rgb="FF000000"/>
        <rFont val="Helvetica Neue"/>
      </rPr>
      <t>https://www.theregister.com/2022/01/18/sjd_accountancy_ransomware_attack/</t>
    </r>
  </si>
  <si>
    <t>f70d05b566ae96b5</t>
  </si>
  <si>
    <t>Teijin Automotive Technologies</t>
  </si>
  <si>
    <t>Teijin Automotive Technologies files notice of a data breach after learning that a ransomware attack compromised confidential information belonging to certain employees.</t>
  </si>
  <si>
    <r>
      <rPr>
        <u/>
        <sz val="10"/>
        <color rgb="FF000000"/>
        <rFont val="Helvetica Neue"/>
      </rPr>
      <t>https://www.jdsupra.com/legalnews/teijin-automotive-technologies-files-4847803/</t>
    </r>
  </si>
  <si>
    <t>526a7fddc8b791a9</t>
  </si>
  <si>
    <t>2022-01-13</t>
  </si>
  <si>
    <t>Ballad Health</t>
  </si>
  <si>
    <t>Ballad Health discloses a phishing incident that potentially led to protected health information (PHI) exposure.</t>
  </si>
  <si>
    <r>
      <rPr>
        <u/>
        <sz val="10"/>
        <color rgb="FF000000"/>
        <rFont val="Helvetica Neue"/>
      </rPr>
      <t>https://healthitsecurity.com/news/phi-potentially-accessed-in-ballad-health-email-data-breach</t>
    </r>
  </si>
  <si>
    <t>98b5df006358ef8d</t>
  </si>
  <si>
    <t>Communications Solutions Company</t>
  </si>
  <si>
    <r>
      <rPr>
        <u/>
        <sz val="10"/>
        <color rgb="FF000000"/>
        <rFont val="Helvetica Neue"/>
      </rPr>
      <t>http://ecdmr42a34qovoph557zotkfvth4fsz56twvwgiylstjup4r5bpc4oad.onion/JhykowedsgX/OKlsGfWyRtaSdl/</t>
    </r>
  </si>
  <si>
    <t>1236893635ffbcff</t>
  </si>
  <si>
    <t>DFL</t>
  </si>
  <si>
    <r>
      <rPr>
        <u/>
        <sz val="10"/>
        <color rgb="FF000000"/>
        <rFont val="Helvetica Neue"/>
      </rPr>
      <t>http://ecdmr42a34qovoph557zotkfvth4fsz56twvwgiylstjup4r5bpc4oad.onion/JhykowedsgX/zAq67pl5gtCDjh/</t>
    </r>
  </si>
  <si>
    <t>7c52632c70adc514</t>
  </si>
  <si>
    <t>Holy Family RC &amp; CE College</t>
  </si>
  <si>
    <r>
      <rPr>
        <u/>
        <sz val="10"/>
        <color rgb="FF000000"/>
        <rFont val="Helvetica Neue"/>
      </rPr>
      <t>http://ecdmr42a34qovoph557zotkfvth4fsz56twvwgiylstjup4r5bpc4oad.onion/JhykowedsgX/FF5wer23Mk907T/</t>
    </r>
  </si>
  <si>
    <t>e8e85f22731fbadf</t>
  </si>
  <si>
    <t>KESSEL AG</t>
  </si>
  <si>
    <r>
      <rPr>
        <u/>
        <sz val="10"/>
        <color rgb="FF000000"/>
        <rFont val="Helvetica Neue"/>
      </rPr>
      <t>http://ecdmr42a34qovoph557zotkfvth4fsz56twvwgiylstjup4r5bpc4oad.onion/JhykowedsgX/gvTY54sd3MLPOi/</t>
    </r>
  </si>
  <si>
    <t>636f0f8de2182631</t>
  </si>
  <si>
    <t>Lewis &amp; Clark College</t>
  </si>
  <si>
    <r>
      <rPr>
        <u/>
        <sz val="10"/>
        <color rgb="FF000000"/>
        <rFont val="Helvetica Neue"/>
      </rPr>
      <t>http://quantum445bh3gzuyilxdzs5xdepf3b7lkcupswvkryf3n7hgzpxebid.onion/target/lewisclarkcollege</t>
    </r>
  </si>
  <si>
    <t>4886e6ac908ce052</t>
  </si>
  <si>
    <r>
      <rPr>
        <u/>
        <sz val="10"/>
        <color rgb="FF000000"/>
        <rFont val="Helvetica Neue"/>
      </rPr>
      <t>http://ecdmr42a34qovoph557zotkfvth4fsz56twvwgiylstjup4r5bpc4oad.onion/JhykowedsgX/hjGTY78ZWqghch/</t>
    </r>
  </si>
  <si>
    <t>51526293dfcd4232</t>
  </si>
  <si>
    <t>Pembroke Pines</t>
  </si>
  <si>
    <t>Florida town is victim of ransomware attack.</t>
  </si>
  <si>
    <r>
      <rPr>
        <u/>
        <sz val="10"/>
        <color rgb="FF000000"/>
        <rFont val="Helvetica Neue"/>
      </rPr>
      <t>https://www.govtech.com/security/south-florida-city-grapples-with-ransomware-attack</t>
    </r>
  </si>
  <si>
    <t>70040a4fec40d064</t>
  </si>
  <si>
    <t>Priority Building Services, LLC</t>
  </si>
  <si>
    <r>
      <rPr>
        <u/>
        <sz val="10"/>
        <color rgb="FF000000"/>
        <rFont val="Helvetica Neue"/>
      </rPr>
      <t>http://ecdmr42a34qovoph557zotkfvth4fsz56twvwgiylstjup4r5bpc4oad.onion/JhykowedsgX/SfDObnMFqCVyUY/</t>
    </r>
  </si>
  <si>
    <t>43c018ed88ec9280</t>
  </si>
  <si>
    <r>
      <rPr>
        <u/>
        <sz val="10"/>
        <color rgb="FF000000"/>
        <rFont val="Helvetica Neue"/>
      </rPr>
      <t>http://ecdmr42a34qovoph557zotkfvth4fsz56twvwgiylstjup4r5bpc4oad.onion/JhykowedsgX/jHG9UIlcSDqWER/</t>
    </r>
  </si>
  <si>
    <t>c32317cdc290e7ac</t>
  </si>
  <si>
    <t>Rolle</t>
  </si>
  <si>
    <r>
      <rPr>
        <u/>
        <sz val="10"/>
        <color rgb="FF000000"/>
        <rFont val="Helvetica Neue"/>
      </rPr>
      <t>http://ecdmr42a34qovoph557zotkfvth4fsz56twvwgiylstjup4r5bpc4oad.onion/JhykowedsgX/DgFRtyxnBgkALm/</t>
    </r>
  </si>
  <si>
    <t>5dec8f77f0b0737b</t>
  </si>
  <si>
    <t>DEV-0586</t>
  </si>
  <si>
    <t>Microsoft identified a destructive malware (dubbed WhisperGate) operation targeting multiple organizations in Ukraine. This malware first appeared on victim systems in Ukraine on January 13, 2022. The malware is assessed to be designed to look like ransomware but lacking a ransom recovery mechanism and is intended to be destructive rendering targeted devices inoperable rather than to obtain a ransom. Victims span multiple government, non-profit, and information technology organizations. A Ukrainian IT company also confirmed that it found the WhisperGate malware on some of its systems. At least 50 of the 70 sites targeted for defacement were developed and maintained by the said IT company. The latter was compromised, which allowed the hackers to gain access to its' administrator panel and use the company's credentials to deface customer web sites. Microsoft named the samples WhisperGate, while other security companies labeled the downloader as WhisperGate and WhisperKill as the actual wiper, which was considered a component of WhisperGate.</t>
  </si>
  <si>
    <r>
      <rPr>
        <u/>
        <sz val="10"/>
        <color rgb="FF000000"/>
        <rFont val="Helvetica Neue"/>
      </rPr>
      <t>https://www.microsoft.com/security/blog/2022/01/15/destructive-malware-targeting-ukrainian-organizations/</t>
    </r>
  </si>
  <si>
    <t>97f7662d930e233c</t>
  </si>
  <si>
    <r>
      <rPr>
        <u/>
        <sz val="10"/>
        <color rgb="FF000000"/>
        <rFont val="Helvetica Neue"/>
      </rPr>
      <t>http://ecdmr42a34qovoph557zotkfvth4fsz56twvwgiylstjup4r5bpc4oad.onion/JhykowedsgX/jDFbAspOiqMnkl/</t>
    </r>
  </si>
  <si>
    <t>edfe04a5daf6bcc0</t>
  </si>
  <si>
    <t>Walter's Automotive Group</t>
  </si>
  <si>
    <r>
      <rPr>
        <u/>
        <sz val="10"/>
        <color rgb="FF000000"/>
        <rFont val="Helvetica Neue"/>
      </rPr>
      <t>http://ecdmr42a34qovoph557zotkfvth4fsz56twvwgiylstjup4r5bpc4oad.onion/JhykowedsgX/LKwerDoTiSqbnE/</t>
    </r>
  </si>
  <si>
    <t>727dd0ecc57060e1</t>
  </si>
  <si>
    <r>
      <rPr>
        <u/>
        <sz val="10"/>
        <color rgb="FF000000"/>
        <rFont val="Helvetica Neue"/>
      </rPr>
      <t>https://www.microsoft.com/security/blog/2022/01/15/destructive-malware-targeting-ukrainian-organizations/</t>
    </r>
  </si>
  <si>
    <t>9a100aa9b2be1960</t>
  </si>
  <si>
    <r>
      <rPr>
        <u/>
        <sz val="10"/>
        <color rgb="FF000000"/>
        <rFont val="Helvetica Neue"/>
      </rPr>
      <t>https://www.microsoft.com/security/blog/2022/01/15/destructive-malware-targeting-ukrainian-organizations/</t>
    </r>
  </si>
  <si>
    <t>1a881a3f1126a391</t>
  </si>
  <si>
    <t>2022-01-14</t>
  </si>
  <si>
    <t>3V Sigma</t>
  </si>
  <si>
    <r>
      <rPr>
        <u/>
        <sz val="10"/>
        <color rgb="FF000000"/>
        <rFont val="Helvetica Neue"/>
      </rPr>
      <t>http://ecdmr42a34qovoph557zotkfvth4fsz56twvwgiylstjup4r5bpc4oad.onion/JhykowedsgX/McVtreDkQXcpOs/</t>
    </r>
  </si>
  <si>
    <t>d49b5b5bb5364ab2</t>
  </si>
  <si>
    <t>Alliance COAL, LLC</t>
  </si>
  <si>
    <r>
      <rPr>
        <u/>
        <sz val="10"/>
        <color rgb="FF000000"/>
        <rFont val="Helvetica Neue"/>
      </rPr>
      <t>http://ecdmr42a34qovoph557zotkfvth4fsz56twvwgiylstjup4r5bpc4oad.onion/JhykowedsgX/FQjTUvsHdfRTMO/</t>
    </r>
  </si>
  <si>
    <t>0a4c71b3e84a8904</t>
  </si>
  <si>
    <t>Amaveca Salud</t>
  </si>
  <si>
    <r>
      <rPr>
        <u/>
        <sz val="10"/>
        <color rgb="FF000000"/>
        <rFont val="Helvetica Neue"/>
      </rPr>
      <t>http://ecdmr42a34qovoph557zotkfvth4fsz56twvwgiylstjup4r5bpc4oad.onion/JhykowedsgX/HJj76xxTY54qWW/</t>
    </r>
  </si>
  <si>
    <t>318e123f10f97fe8</t>
  </si>
  <si>
    <r>
      <rPr>
        <u/>
        <sz val="10"/>
        <color rgb="FF000000"/>
        <rFont val="Helvetica Neue"/>
      </rPr>
      <t>http://ecdmr42a34qovoph557zotkfvth4fsz56twvwgiylstjup4r5bpc4oad.onion/JhykowedsgX/NbSxCvUiOPqWeM/</t>
    </r>
  </si>
  <si>
    <t>29345c9ce504e1cd</t>
  </si>
  <si>
    <t>Butali</t>
  </si>
  <si>
    <r>
      <rPr>
        <u/>
        <sz val="10"/>
        <color rgb="FF000000"/>
        <rFont val="Helvetica Neue"/>
      </rPr>
      <t>http://ecdmr42a34qovoph557zotkfvth4fsz56twvwgiylstjup4r5bpc4oad.onion/JhykowedsgX/FgweRFDqiLfROI/</t>
    </r>
  </si>
  <si>
    <t>d4c13cece300f08e</t>
  </si>
  <si>
    <r>
      <rPr>
        <u/>
        <sz val="10"/>
        <color rgb="FF000000"/>
        <rFont val="Helvetica Neue"/>
      </rPr>
      <t>http://ecdmr42a34qovoph557zotkfvth4fsz56twvwgiylstjup4r5bpc4oad.onion/JhykowedsgX/lM8F4S2j4S0ioF/</t>
    </r>
  </si>
  <si>
    <t>0ffd7a862363c6e6</t>
  </si>
  <si>
    <t>Carthage R-9 School District</t>
  </si>
  <si>
    <r>
      <rPr>
        <u/>
        <sz val="10"/>
        <color rgb="FF000000"/>
        <rFont val="Helvetica Neue"/>
      </rPr>
      <t>http://ecdmr42a34qovoph557zotkfvth4fsz56twvwgiylstjup4r5bpc4oad.onion/JhykowedsgX/4rt2lkJE517hnO/</t>
    </r>
  </si>
  <si>
    <t>3e24b079b0ae1550</t>
  </si>
  <si>
    <t>Centre Hospitalier D'Arles</t>
  </si>
  <si>
    <r>
      <rPr>
        <u/>
        <sz val="10"/>
        <color rgb="FF000000"/>
        <rFont val="Helvetica Neue"/>
      </rPr>
      <t>http://ecdmr42a34qovoph557zotkfvth4fsz56twvwgiylstjup4r5bpc4oad.onion/JhykowedsgX/GhaQkLDPaoTnXo/</t>
    </r>
  </si>
  <si>
    <t>7108c08ad5bf588f</t>
  </si>
  <si>
    <t>City of Witten</t>
  </si>
  <si>
    <r>
      <rPr>
        <u/>
        <sz val="10"/>
        <color rgb="FF000000"/>
        <rFont val="Helvetica Neue"/>
      </rPr>
      <t>http://ecdmr42a34qovoph557zotkfvth4fsz56twvwgiylstjup4r5bpc4oad.onion/JhykowedsgX/hg23FQ1Jpo98mX/</t>
    </r>
  </si>
  <si>
    <t>441b50420d0a65bc</t>
  </si>
  <si>
    <t>Durham Cathedral Schools Foundation</t>
  </si>
  <si>
    <r>
      <rPr>
        <u/>
        <sz val="10"/>
        <color rgb="FF000000"/>
        <rFont val="Helvetica Neue"/>
      </rPr>
      <t>http://ecdmr42a34qovoph557zotkfvth4fsz56twvwgiylstjup4r5bpc4oad.onion/JhykowedsgX/nnVx00sAg1lkuN/</t>
    </r>
  </si>
  <si>
    <t>e49576ae2aa5fe61</t>
  </si>
  <si>
    <t>Eskenazi Health Foundation</t>
  </si>
  <si>
    <r>
      <rPr>
        <u/>
        <sz val="10"/>
        <color rgb="FF000000"/>
        <rFont val="Helvetica Neue"/>
      </rPr>
      <t>http://ecdmr42a34qovoph557zotkfvth4fsz56twvwgiylstjup4r5bpc4oad.onion/JhykowedsgX/KquDshUyETmnLq/</t>
    </r>
  </si>
  <si>
    <t>e01ba4062acdf3d2</t>
  </si>
  <si>
    <t>FILGO</t>
  </si>
  <si>
    <r>
      <rPr>
        <u/>
        <sz val="10"/>
        <color rgb="FF000000"/>
        <rFont val="Helvetica Neue"/>
      </rPr>
      <t>http://ecdmr42a34qovoph557zotkfvth4fsz56twvwgiylstjup4r5bpc4oad.onion/JhykowedsgX/KLnhEriYuSgLWc/</t>
    </r>
  </si>
  <si>
    <t>a94703a9d31c9237</t>
  </si>
  <si>
    <r>
      <rPr>
        <u/>
        <sz val="10"/>
        <color rgb="FF000000"/>
        <rFont val="Helvetica Neue"/>
      </rPr>
      <t>http://ecdmr42a34qovoph557zotkfvth4fsz56twvwgiylstjup4r5bpc4oad.onion/JhykowedsgX/HjkDrTjkFGasDr/</t>
    </r>
  </si>
  <si>
    <t>668e9c94fb0fd238</t>
  </si>
  <si>
    <t>Gateway College</t>
  </si>
  <si>
    <r>
      <rPr>
        <u/>
        <sz val="10"/>
        <color rgb="FF000000"/>
        <rFont val="Helvetica Neue"/>
      </rPr>
      <t>http://ecdmr42a34qovoph557zotkfvth4fsz56twvwgiylstjup4r5bpc4oad.onion/JhykowedsgX/TyQNSdkxctBroT/</t>
    </r>
  </si>
  <si>
    <t>50882f1dbf80390c</t>
  </si>
  <si>
    <t>Goodwill</t>
  </si>
  <si>
    <t>American non-profit Goodwill suffers data breach involving information of customers using its e-commerce platform.</t>
  </si>
  <si>
    <r>
      <rPr>
        <u/>
        <sz val="10"/>
        <color rgb="FF000000"/>
        <rFont val="Helvetica Neue"/>
      </rPr>
      <t>https://www.bleepingcomputer.com/news/security/goodwill-discloses-data-breach-on-its-shopgoodwill-platform/</t>
    </r>
  </si>
  <si>
    <t>1c476887a1dce073</t>
  </si>
  <si>
    <t>Hawthorn The Community Pub Co.</t>
  </si>
  <si>
    <r>
      <rPr>
        <u/>
        <sz val="10"/>
        <color rgb="FF000000"/>
        <rFont val="Helvetica Neue"/>
      </rPr>
      <t>http://ecdmr42a34qovoph557zotkfvth4fsz56twvwgiylstjup4r5bpc4oad.onion/JhykowedsgX/iiGH67dSD9kjHT/</t>
    </r>
  </si>
  <si>
    <t>ac02602badc3cd52</t>
  </si>
  <si>
    <t>JEALSA</t>
  </si>
  <si>
    <r>
      <rPr>
        <u/>
        <sz val="10"/>
        <color rgb="FF000000"/>
        <rFont val="Helvetica Neue"/>
      </rPr>
      <t>http://ecdmr42a34qovoph557zotkfvth4fsz56twvwgiylstjup4r5bpc4oad.onion/JhykowedsgX/FgrQkWyVXhswWk/</t>
    </r>
  </si>
  <si>
    <t>d804ee128aa2334b</t>
  </si>
  <si>
    <t>Karl Bachl GmbH &amp; Co.KG</t>
  </si>
  <si>
    <r>
      <rPr>
        <u/>
        <sz val="10"/>
        <color rgb="FF000000"/>
        <rFont val="Helvetica Neue"/>
      </rPr>
      <t>http://ecdmr42a34qovoph557zotkfvth4fsz56twvwgiylstjup4r5bpc4oad.onion/JhykowedsgX/VhgTYY73SXwLbn/</t>
    </r>
  </si>
  <si>
    <t>920fe4c91cc3e085</t>
  </si>
  <si>
    <r>
      <rPr>
        <u/>
        <sz val="10"/>
        <color rgb="FF000000"/>
        <rFont val="Helvetica Neue"/>
      </rPr>
      <t>http://ecdmr42a34qovoph557zotkfvth4fsz56twvwgiylstjup4r5bpc4oad.onion/JhykowedsgX/CAsP7Q2ytMc7dQ/</t>
    </r>
  </si>
  <si>
    <t>276d4c45cba406b2</t>
  </si>
  <si>
    <t>McNamara &amp; Thiel Insurance Agency</t>
  </si>
  <si>
    <r>
      <rPr>
        <u/>
        <sz val="10"/>
        <color rgb="FF000000"/>
        <rFont val="Helvetica Neue"/>
      </rPr>
      <t>http://ecdmr42a34qovoph557zotkfvth4fsz56twvwgiylstjup4r5bpc4oad.onion/JhykowedsgX/LshjwOPsNCazPQ/</t>
    </r>
  </si>
  <si>
    <t>fffe6c83581c16e8</t>
  </si>
  <si>
    <t>Plastipak Holdings, Inc.</t>
  </si>
  <si>
    <r>
      <rPr>
        <u/>
        <sz val="10"/>
        <color rgb="FF000000"/>
        <rFont val="Helvetica Neue"/>
      </rPr>
      <t>http://ecdmr42a34qovoph557zotkfvth4fsz56twvwgiylstjup4r5bpc4oad.onion/JhykowedsgX/ZHhftfPOqmjSDX/</t>
    </r>
  </si>
  <si>
    <t>a28244da1c8518bf</t>
  </si>
  <si>
    <t>Polish Ministry of Defense</t>
  </si>
  <si>
    <t>Polish Ministry of National Defnse databases containing sensitive military information are compromised.</t>
  </si>
  <si>
    <r>
      <rPr>
        <u/>
        <sz val="10"/>
        <color rgb="FF000000"/>
        <rFont val="Helvetica Neue"/>
      </rPr>
      <t>https://www.bleepingcomputer.com/news/security/multiple-ukrainian-government-websites-hacked-and-defaced/</t>
    </r>
  </si>
  <si>
    <t>e65936b102d1d2ec</t>
  </si>
  <si>
    <t>Pontificia Universidad Javeriana</t>
  </si>
  <si>
    <r>
      <rPr>
        <u/>
        <sz val="10"/>
        <color rgb="FF000000"/>
        <rFont val="Helvetica Neue"/>
      </rPr>
      <t>http://ecdmr42a34qovoph557zotkfvth4fsz56twvwgiylstjup4r5bpc4oad.onion/JhykowedsgX/km56AS8Qweq8lu/</t>
    </r>
  </si>
  <si>
    <t>dee8043df55bee73</t>
  </si>
  <si>
    <t>SAVANNAH State University</t>
  </si>
  <si>
    <r>
      <rPr>
        <u/>
        <sz val="10"/>
        <color rgb="FF000000"/>
        <rFont val="Helvetica Neue"/>
      </rPr>
      <t>http://ecdmr42a34qovoph557zotkfvth4fsz56twvwgiylstjup4r5bpc4oad.onion/JhykowedsgX/kLd34HydA98N73/</t>
    </r>
  </si>
  <si>
    <t>1513dafe9ccdb4bb</t>
  </si>
  <si>
    <t>SparJames Hall &amp; CompanyHeron and Brearley</t>
  </si>
  <si>
    <r>
      <rPr>
        <u/>
        <sz val="10"/>
        <color rgb="FF000000"/>
        <rFont val="Helvetica Neue"/>
      </rPr>
      <t>http://ecdmr42a34qovoph557zotkfvth4fsz56twvwgiylstjup4r5bpc4oad.onion/JhykowedsgX/mMZHXWpo87fgAA/</t>
    </r>
  </si>
  <si>
    <t>8a3eeac175d461ee</t>
  </si>
  <si>
    <t>SRH Holding</t>
  </si>
  <si>
    <r>
      <rPr>
        <u/>
        <sz val="10"/>
        <color rgb="FF000000"/>
        <rFont val="Helvetica Neue"/>
      </rPr>
      <t>http://ecdmr42a34qovoph557zotkfvth4fsz56twvwgiylstjup4r5bpc4oad.onion/JhykowedsgX/FgvCDft5MkjgF6/</t>
    </r>
  </si>
  <si>
    <t>8b0fe86771f6416e</t>
  </si>
  <si>
    <t>Ukraine Cabinet of Ministers</t>
  </si>
  <si>
    <t>One of at least 15 websites belonging to Ukrainian public institutions compromised, defaced, and taken offline in a GhostWriter attack utilizing CVE-2021-32658.</t>
  </si>
  <si>
    <r>
      <rPr>
        <u/>
        <sz val="10"/>
        <color rgb="FF000000"/>
        <rFont val="Helvetica Neue"/>
      </rPr>
      <t>https://www.bleepingcomputer.com/news/security/multiple-ukrainian-government-websites-hacked-and-defaced/</t>
    </r>
  </si>
  <si>
    <t>b3b25229a43a1d82</t>
  </si>
  <si>
    <t>Ukraine Ministry of Agriculture</t>
  </si>
  <si>
    <r>
      <rPr>
        <u/>
        <sz val="10"/>
        <color rgb="FF000000"/>
        <rFont val="Helvetica Neue"/>
      </rPr>
      <t>https://www.bleepingcomputer.com/news/security/multiple-ukrainian-government-websites-hacked-and-defaced/</t>
    </r>
  </si>
  <si>
    <t>2ca13c9645f59162</t>
  </si>
  <si>
    <t>Ukraine Ministry of Education and Science</t>
  </si>
  <si>
    <r>
      <rPr>
        <u/>
        <sz val="10"/>
        <color rgb="FF000000"/>
        <rFont val="Helvetica Neue"/>
      </rPr>
      <t>https://www.bleepingcomputer.com/news/security/multiple-ukrainian-government-websites-hacked-and-defaced/</t>
    </r>
  </si>
  <si>
    <t>79d3e095678acd48</t>
  </si>
  <si>
    <t>Ukraine Ministry of Foreign Affairs</t>
  </si>
  <si>
    <r>
      <rPr>
        <u/>
        <sz val="10"/>
        <color rgb="FF000000"/>
        <rFont val="Helvetica Neue"/>
      </rPr>
      <t>https://www.bleepingcomputer.com/news/security/multiple-ukrainian-government-websites-hacked-and-defaced/</t>
    </r>
  </si>
  <si>
    <t>4da5c7a39a2b02b2</t>
  </si>
  <si>
    <t>Ukraine Ministry of Security and Defense</t>
  </si>
  <si>
    <r>
      <rPr>
        <u/>
        <sz val="10"/>
        <color rgb="FF000000"/>
        <rFont val="Helvetica Neue"/>
      </rPr>
      <t>https://www.bleepingcomputer.com/news/security/multiple-ukrainian-government-websites-hacked-and-defaced/</t>
    </r>
  </si>
  <si>
    <t>9c80fc377c591315</t>
  </si>
  <si>
    <r>
      <rPr>
        <u/>
        <sz val="10"/>
        <color rgb="FF000000"/>
        <rFont val="Helvetica Neue"/>
      </rPr>
      <t>http://ecdmr42a34qovoph557zotkfvth4fsz56twvwgiylstjup4r5bpc4oad.onion/JhykowedsgX/HjskYQ4bnOL89d/</t>
    </r>
  </si>
  <si>
    <t>a9b2452fa010fbe1</t>
  </si>
  <si>
    <r>
      <rPr>
        <u/>
        <sz val="10"/>
        <color rgb="FF000000"/>
        <rFont val="Helvetica Neue"/>
      </rPr>
      <t>http://ecdmr42a34qovoph557zotkfvth4fsz56twvwgiylstjup4r5bpc4oad.onion/JhykowedsgX/qHTYiiFReVZxqw/</t>
    </r>
  </si>
  <si>
    <t>2ce3df2bfdf8264f</t>
  </si>
  <si>
    <t>XAL</t>
  </si>
  <si>
    <r>
      <rPr>
        <u/>
        <sz val="10"/>
        <color rgb="FF000000"/>
        <rFont val="Helvetica Neue"/>
      </rPr>
      <t>http://ecdmr42a34qovoph557zotkfvth4fsz56twvwgiylstjup4r5bpc4oad.onion/JhykowedsgX/r39tVSqlJ63cVx/</t>
    </r>
  </si>
  <si>
    <t>3218e7fcc31922bb</t>
  </si>
  <si>
    <t>On January 14, 2022 Orthodox New Year, over 70 Ukrainian government websites were defaced with political imagery and a statement in Russian, Ukrainian, and Polish before going down temporarily. Most sites were restored within hours. The attack crippled much of the government's public-facing digital infrastructure, including the most widely used site for handling government services online, Diia. Diia also has a role in Ukraine's coronavirus response and in encouraging vaccination. It also crippled the sites of the Cabinet of Ministers, and the ministries of energy, sports, agriculture, veterans' affairs, and ecology. The Ukrainian company Kitsoft also confirmed that it found the WhisperGate malware on some of its systems. At least 50 of the 70 sites targeted for defacement were developed and maintained by Kitsoft. Kitsoft was compromised, which allowed the hackers to gain access to Kitsoft's administrator panel and use the company's credentials to deface customer web sites.</t>
  </si>
  <si>
    <r>
      <rPr>
        <u/>
        <sz val="10"/>
        <color rgb="FF000000"/>
        <rFont val="Helvetica Neue"/>
      </rPr>
      <t>https://www.nytimes.com/2022/01/14/world/europe/hackers-ukraine-government-sites.html</t>
    </r>
  </si>
  <si>
    <t>a967ef22af448591</t>
  </si>
  <si>
    <t>2022-01-15</t>
  </si>
  <si>
    <t>Superfund</t>
  </si>
  <si>
    <r>
      <rPr>
        <u/>
        <sz val="10"/>
        <color rgb="FF000000"/>
        <rFont val="Helvetica Neue"/>
      </rPr>
      <t>http://cuba4ikm4jakjgmkezytyawtdgr2xymvy6nvzgw5cglswg3si76icnqd.onion/</t>
    </r>
  </si>
  <si>
    <t>bd686be0368d3ac6</t>
  </si>
  <si>
    <t>2022-01-16</t>
  </si>
  <si>
    <t>Duncan Regional Hospital (DRH)</t>
  </si>
  <si>
    <t>Duncan Regional Hospital (DRH) suffers a data breach in January 2022 that impacted over 92,000 individuals,</t>
  </si>
  <si>
    <r>
      <rPr>
        <u/>
        <sz val="10"/>
        <color rgb="FF000000"/>
        <rFont val="Helvetica Neue"/>
      </rPr>
      <t>https://healthitsecurity.com/news/duncan-regional-hospital-data-breach-impacts-92k</t>
    </r>
  </si>
  <si>
    <t>a5ffc6ecafda4aa4</t>
  </si>
  <si>
    <t>2022-01-17</t>
  </si>
  <si>
    <r>
      <rPr>
        <u/>
        <sz val="10"/>
        <color rgb="FF000000"/>
        <rFont val="Helvetica Neue"/>
      </rPr>
      <t>Crypto.com</t>
    </r>
  </si>
  <si>
    <r>
      <rPr>
        <u/>
        <sz val="10"/>
        <color rgb="FF000000"/>
        <rFont val="Helvetica Neue"/>
      </rPr>
      <t>Crypto.com</t>
    </r>
    <r>
      <rPr>
        <sz val="10"/>
        <color rgb="FF000000"/>
        <rFont val="Helvetica Neue"/>
      </rPr>
      <t xml:space="preserve"> suffers a hack compromising 483 customer accounts with an impact estimated around $34 million.</t>
    </r>
  </si>
  <si>
    <r>
      <rPr>
        <u/>
        <sz val="10"/>
        <color rgb="FF000000"/>
        <rFont val="Helvetica Neue"/>
      </rPr>
      <t>https://www.bleepingcomputer.com/news/security/cryptocom-confirms-483-accounts-hacked-34-million-withdrawn/</t>
    </r>
  </si>
  <si>
    <t>e57cc3d33a277c87</t>
  </si>
  <si>
    <t>2022-01-18</t>
  </si>
  <si>
    <t>Delta Electronics</t>
  </si>
  <si>
    <t>Delta Electronics, a major Taiwanese manufacturer and supplier to Apple and Tesla, is hit with significant Conti ransomware attack.</t>
  </si>
  <si>
    <r>
      <rPr>
        <u/>
        <sz val="10"/>
        <color rgb="FF000000"/>
        <rFont val="Helvetica Neue"/>
      </rPr>
      <t>https://therecord.media/conti-ransomware-hits-apple-tesla-supplier/</t>
    </r>
  </si>
  <si>
    <t>9b0a6d22888ec570</t>
  </si>
  <si>
    <t>MetalCraft</t>
  </si>
  <si>
    <r>
      <rPr>
        <u/>
        <sz val="10"/>
        <color rgb="FF000000"/>
        <rFont val="Helvetica Neue"/>
      </rPr>
      <t>http://cuba4ikm4jakjgmkezytyawtdgr2xymvy6nvzgw5cglswg3si76icnqd.onion/</t>
    </r>
  </si>
  <si>
    <t>106ac66c6b2c1ead</t>
  </si>
  <si>
    <t>2022-01-19</t>
  </si>
  <si>
    <t>Global Affairs Canada</t>
  </si>
  <si>
    <t>The Canadian government department for foreign and consular affairs suffers a cyber attack causing some services to shut down.</t>
  </si>
  <si>
    <r>
      <rPr>
        <u/>
        <sz val="10"/>
        <color rgb="FF000000"/>
        <rFont val="Helvetica Neue"/>
      </rPr>
      <t>https://www.bleepingcomputer.com/news/security/canadas-foreign-affairs-ministry-hacked-some-services-down/</t>
    </r>
  </si>
  <si>
    <t>27c28859f65bd660</t>
  </si>
  <si>
    <t>Red Cross Contractor</t>
  </si>
  <si>
    <t>A cyber attack against a Red Cross contractor compromises personal data of over 515,000 individuals in the 'Restoring Family Links'  program.</t>
  </si>
  <si>
    <r>
      <rPr>
        <u/>
        <sz val="10"/>
        <color rgb="FF000000"/>
        <rFont val="Helvetica Neue"/>
      </rPr>
      <t>https://www.bleepingcomputer.com/news/security/red-cross-cyberattack-exposes-data-of-515-000-people-seeking-missing-family/</t>
    </r>
  </si>
  <si>
    <t>b6cc329a0a4d223d</t>
  </si>
  <si>
    <t>Sound Generations, a service provider for adults with disabilities, suffers a data breach.</t>
  </si>
  <si>
    <r>
      <rPr>
        <u/>
        <sz val="10"/>
        <color rgb="FF000000"/>
        <rFont val="Helvetica Neue"/>
      </rPr>
      <t>https://www.hipaajournal.com/data-breaches-suncoast-skin-solutions-raveco-medical-south-city-hospital-colorado-dhs/</t>
    </r>
  </si>
  <si>
    <t>5e613b79540e38d8</t>
  </si>
  <si>
    <t>Valley View Hospital announces that the email accounts of four employees have been accessed by unauthorized individuals after the employees responded to phishing emails.</t>
  </si>
  <si>
    <r>
      <rPr>
        <u/>
        <sz val="10"/>
        <color rgb="FF000000"/>
        <rFont val="Helvetica Neue"/>
      </rPr>
      <t>https://www.hipaajournal.com/6-hipaa-regulated-entities-report-email-account-breaches-and-the-exposure-of-phi/</t>
    </r>
  </si>
  <si>
    <t>28a2ec2a0eb62668</t>
  </si>
  <si>
    <t>2022-01-20</t>
  </si>
  <si>
    <t>Ohlone Community College District</t>
  </si>
  <si>
    <t>California community college is hit with ransomware attack compromising student personal information and disrupting online services for 17 days.</t>
  </si>
  <si>
    <r>
      <rPr>
        <u/>
        <sz val="10"/>
        <color rgb="FF000000"/>
        <rFont val="Helvetica Neue"/>
      </rPr>
      <t>https://www.infosecurity-magazine.com/news/californian-college-ransomware/</t>
    </r>
  </si>
  <si>
    <t>222fefa901d4dea3</t>
  </si>
  <si>
    <t>2022-01-21</t>
  </si>
  <si>
    <t>Andorra Telecom</t>
  </si>
  <si>
    <t>Andorra Telecom, the country's only internet provider, suffers a Distributed Denial of Service attack interrupting internet connectivity for multiple days.</t>
  </si>
  <si>
    <r>
      <rPr>
        <u/>
        <sz val="10"/>
        <color rgb="FF000000"/>
        <rFont val="Helvetica Neue"/>
      </rPr>
      <t>https://therecord.media/ddos-attacks-on-andorras-internet-linked-to-squid-game-minecraft-tournament/</t>
    </r>
  </si>
  <si>
    <t>Andorra</t>
  </si>
  <si>
    <t>d6436233c6c2c79a</t>
  </si>
  <si>
    <t>Patriot Front</t>
  </si>
  <si>
    <t>The website of a white supremacist group, Patriot Front, is hacked and 400 GB of data is leaked online.</t>
  </si>
  <si>
    <r>
      <rPr>
        <u/>
        <sz val="10"/>
        <color rgb="FF000000"/>
        <rFont val="Helvetica Neue"/>
      </rPr>
      <t>https://arstechnica.com/information-technology/2022/01/data-leak-from-neo-nazi-site-shows-members-conspiring-in-hate-crimes/</t>
    </r>
  </si>
  <si>
    <t>8d4edf881db71a3a</t>
  </si>
  <si>
    <t>2022-01-23</t>
  </si>
  <si>
    <t>Taylor, Ganson &amp; Perrin</t>
  </si>
  <si>
    <t>Boston law firm suffers data breach.</t>
  </si>
  <si>
    <r>
      <rPr>
        <u/>
        <sz val="10"/>
        <color rgb="FF000000"/>
        <rFont val="Helvetica Neue"/>
      </rPr>
      <t>https://www.databreaches.net/boston-law-firm-taylor-ganson-perrin-notifies-clients-of-data-breach/</t>
    </r>
  </si>
  <si>
    <t>1aa1941b0326735f</t>
  </si>
  <si>
    <t>2022-01-24</t>
  </si>
  <si>
    <t>Belarusian Railway</t>
  </si>
  <si>
    <t>The Belarusian Cyber-Partisans encrypt the servers of the Belarusian Railway in protest against Russia's use of the rail system to move military units and equipment.</t>
  </si>
  <si>
    <r>
      <rPr>
        <u/>
        <sz val="10"/>
        <color rgb="FF000000"/>
        <rFont val="Helvetica Neue"/>
      </rPr>
      <t>https://www.bleepingcomputer.com/news/security/hackers-say-they-encrypted-belarusian-railway-servers-in-protest/</t>
    </r>
  </si>
  <si>
    <t>0386a7f2a0c8a7e3</t>
  </si>
  <si>
    <t>City of Saint-Cloud</t>
  </si>
  <si>
    <t>French city of Saint-Cloud is hit with cyber attack.</t>
  </si>
  <si>
    <r>
      <rPr>
        <u/>
        <sz val="10"/>
        <color rgb="FF000000"/>
        <rFont val="Helvetica Neue"/>
      </rPr>
      <t>https://www.lemagit.fr/actualites/252512561/LockBit-20-menace-de-divulguer-des-donnees-de-la-Justice-francaise?mid=1#cid=408186</t>
    </r>
  </si>
  <si>
    <t>69c43cfaee7816f9</t>
  </si>
  <si>
    <t>Washington Department of Licensing</t>
  </si>
  <si>
    <t>Washington Department of Licensing suffers data breach of its online portal  compromising personal information of hundreds of thousands of licensed professionals.</t>
  </si>
  <si>
    <r>
      <rPr>
        <u/>
        <sz val="10"/>
        <color rgb="FF000000"/>
        <rFont val="Helvetica Neue"/>
      </rPr>
      <t>https://therecord.media/washington-state-agency-discloses-data-breach-impacting-hundreds-of-thousands-of-licensed-professionals/</t>
    </r>
  </si>
  <si>
    <t>31bcba1be10d3ebc</t>
  </si>
  <si>
    <t>2022-01-25</t>
  </si>
  <si>
    <t>Edgo</t>
  </si>
  <si>
    <r>
      <rPr>
        <u/>
        <sz val="10"/>
        <color rgb="FF000000"/>
        <rFont val="Helvetica Neue"/>
      </rPr>
      <t>http://cuba4ikm4jakjgmkezytyawtdgr2xymvy6nvzgw5cglswg3si76icnqd.onion/</t>
    </r>
  </si>
  <si>
    <t>4d2b78b12c0751d5</t>
  </si>
  <si>
    <t>Taylor Regional Hospital</t>
  </si>
  <si>
    <t>Kentucky hospital suffers cyber attack interrupting its operations.</t>
  </si>
  <si>
    <r>
      <rPr>
        <u/>
        <sz val="10"/>
        <color rgb="FF000000"/>
        <rFont val="Helvetica Neue"/>
      </rPr>
      <t>https://www.scmagazine.com/analysis/cybercrime/kentucky-hospital-reports-network-outage-care-delays-amid-cyberattack</t>
    </r>
  </si>
  <si>
    <t>368a7f6b442e13cb</t>
  </si>
  <si>
    <t>2022-01-26</t>
  </si>
  <si>
    <t>Hong Kong Technology Venture Company</t>
  </si>
  <si>
    <t>Hong Kong's largest online shopping platforms is hacked and customer information is stolen.</t>
  </si>
  <si>
    <r>
      <rPr>
        <u/>
        <sz val="10"/>
        <color rgb="FF000000"/>
        <rFont val="Helvetica Neue"/>
      </rPr>
      <t>https://www.databreaches.net/small-portion-of-customer-data-accessed-without-authorisation-in-security-breach-at-hong-kong-online-shopping-platform/</t>
    </r>
  </si>
  <si>
    <t>15d5d36d3aa2b964</t>
  </si>
  <si>
    <t>North Korea's Internet</t>
  </si>
  <si>
    <t>The North Korean internet is hit with a coordinated Distributed Denial of Service attack and DNS outage taking the country completely offline for a number of hours.</t>
  </si>
  <si>
    <r>
      <rPr>
        <u/>
        <sz val="10"/>
        <color rgb="FF000000"/>
        <rFont val="Helvetica Neue"/>
      </rPr>
      <t>https://www.reuters.com/world/asia-pacific/nkorean-internet-downed-by-suspected-cyber-attacks-researchers-2022-01-26/</t>
    </r>
  </si>
  <si>
    <t>9a82b7c79010e966</t>
  </si>
  <si>
    <t>Puerto Rico's Senate</t>
  </si>
  <si>
    <t>Puerto Rico's Senate is targetted in a cyber attack disabling its internet and phone system as well as its official online page.</t>
  </si>
  <si>
    <r>
      <rPr>
        <u/>
        <sz val="10"/>
        <color rgb="FF000000"/>
        <rFont val="Helvetica Neue"/>
      </rPr>
      <t>https://www.securityweek.com/official-says-puerto-ricos-senate-targeted-cyberattack</t>
    </r>
  </si>
  <si>
    <t>8b3ac3ce5978ad46</t>
  </si>
  <si>
    <t>2022-01-27</t>
  </si>
  <si>
    <t>French Ministry of Justice</t>
  </si>
  <si>
    <t>The French Ministry of Justice suffers a LockBit 2.0 ransomware attack.</t>
  </si>
  <si>
    <r>
      <rPr>
        <u/>
        <sz val="10"/>
        <color rgb="FF000000"/>
        <rFont val="Helvetica Neue"/>
      </rPr>
      <t>https://www.securityweek.com/french-ministry-justice-targeted-ransomware-attack</t>
    </r>
  </si>
  <si>
    <t>df9f4466f68207d8</t>
  </si>
  <si>
    <t>People's Mujahideen Organization of Iran (PMOI)</t>
  </si>
  <si>
    <t>Islamic Republic of Iran Broadcasting (IRIB)</t>
  </si>
  <si>
    <t>Iranian state broadcaster IRIB is briefly hijacked by the People's Mujahideen Organization of Iran.</t>
  </si>
  <si>
    <r>
      <rPr>
        <u/>
        <sz val="10"/>
        <color rgb="FF000000"/>
        <rFont val="Helvetica Neue"/>
      </rPr>
      <t>https://www.digitaltveurope.com/2022/01/28/iranian-state-broadcaster-irib-hacked-by-opposition-group/</t>
    </r>
  </si>
  <si>
    <t>aef8f326aa767c86</t>
  </si>
  <si>
    <t>Lutheran Social Services of Illinois (LSSI)</t>
  </si>
  <si>
    <t>Lutheran Social Services of Illinois (LSSI) files notice of a data breach following a ransomware attack that compromised confidential patient information stored on the company's computer network.</t>
  </si>
  <si>
    <r>
      <rPr>
        <u/>
        <sz val="10"/>
        <color rgb="FF000000"/>
        <rFont val="Helvetica Neue"/>
      </rPr>
      <t>https://www.jdsupra.com/legalnews/lutheran-social-services-of-illinois-6041662/</t>
    </r>
  </si>
  <si>
    <t>dd11cefd01e18101</t>
  </si>
  <si>
    <t>Optionis</t>
  </si>
  <si>
    <r>
      <rPr>
        <u/>
        <sz val="10"/>
        <color rgb="FF000000"/>
        <rFont val="Helvetica Neue"/>
      </rPr>
      <t>http://ecdmr42a34qovoph557zotkfvth4fsz56twvwgiylstjup4r5bpc4oad.onion/JhykowedsgX/tUJ54QApovDF65/</t>
    </r>
  </si>
  <si>
    <t>7c04605d11e433a8</t>
  </si>
  <si>
    <t>Qubit</t>
  </si>
  <si>
    <t>Threat actors exploits vulnerability to steal approximately $80 million in Binance coins.</t>
  </si>
  <si>
    <r>
      <rPr>
        <u/>
        <sz val="10"/>
        <color rgb="FF000000"/>
        <rFont val="Helvetica Neue"/>
      </rPr>
      <t>https://therecord.media/qubit-finance-platform-hacked-for-80-million-worth-of-cryptocurrency/</t>
    </r>
  </si>
  <si>
    <t>dd0095ba646097eb</t>
  </si>
  <si>
    <t>Senate of Argentina</t>
  </si>
  <si>
    <r>
      <rPr>
        <u/>
        <sz val="10"/>
        <color rgb="FF000000"/>
        <rFont val="Helvetica Neue"/>
      </rPr>
      <t>http://ecdmr42a34qovoph557zotkfvth4fsz56twvwgiylstjup4r5bpc4oad.onion/JhykowedsgX/Bbzx8Jk3aQp63r/</t>
    </r>
  </si>
  <si>
    <t>2b0aa70d1bcea5f4</t>
  </si>
  <si>
    <t>2022-01-28</t>
  </si>
  <si>
    <t>KCA Deutag</t>
  </si>
  <si>
    <r>
      <rPr>
        <u/>
        <sz val="10"/>
        <color rgb="FF000000"/>
        <rFont val="Helvetica Neue"/>
      </rPr>
      <t>http://rnsm777cdsjrsdlbs4v5qoeppu3px6sb2igmh53jzrx7ipcrbjz5b2ad.onion/b257fb81ae2c69e46de346bdbe53f81a9fc74b7b/</t>
    </r>
  </si>
  <si>
    <t>3ac89365cf6191ee</t>
  </si>
  <si>
    <t>KP Snacks</t>
  </si>
  <si>
    <t>KP Snacks is hit by Conti ransomware causing supply delays.</t>
  </si>
  <si>
    <r>
      <rPr>
        <u/>
        <sz val="10"/>
        <color rgb="FF000000"/>
        <rFont val="Helvetica Neue"/>
      </rPr>
      <t>https://www.bleepingcomputer.com/news/security/kp-snacks-giant-hit-by-conti-ransomware-deliveries-disrupted/</t>
    </r>
  </si>
  <si>
    <t>71a12168ef603c39</t>
  </si>
  <si>
    <t>2022-01-29</t>
  </si>
  <si>
    <t>Mabanaft GmbH</t>
  </si>
  <si>
    <t>Two German petrol distributors and subsidiaries of Marquard &amp; Bahls group are hit with a cyberattack severly interrupting its operations.</t>
  </si>
  <si>
    <r>
      <rPr>
        <u/>
        <sz val="10"/>
        <color rgb="FF000000"/>
        <rFont val="Helvetica Neue"/>
      </rPr>
      <t>https://www.bleepingcomputer.com/news/security/german-petrol-supply-firm-oiltanking-paralyzed-by-cyber-attack/</t>
    </r>
  </si>
  <si>
    <t>fce47249f71c9b27</t>
  </si>
  <si>
    <t>Oiltanking GmnH</t>
  </si>
  <si>
    <r>
      <rPr>
        <u/>
        <sz val="10"/>
        <color rgb="FF000000"/>
        <rFont val="Helvetica Neue"/>
      </rPr>
      <t>https://www.bleepingcomputer.com/news/security/german-petrol-supply-firm-oiltanking-paralyzed-by-cyber-attack/</t>
    </r>
  </si>
  <si>
    <t>8315b783388265ae</t>
  </si>
  <si>
    <t>2022-01-30</t>
  </si>
  <si>
    <t>Evos</t>
  </si>
  <si>
    <t>Oil terminal in the Netherlands is hit with a cyberattack causing significant operations interruptions.</t>
  </si>
  <si>
    <r>
      <rPr>
        <u/>
        <sz val="10"/>
        <color rgb="FF000000"/>
        <rFont val="Helvetica Neue"/>
      </rPr>
      <t>https://www.cpomagazine.com/cyber-security/fuel-troubles-continue-in-europe-as-oil-terminals-in-netherlands-and-belgium-suffer-cyber-attacks-unclear-if-breaches-are-coordinated/</t>
    </r>
  </si>
  <si>
    <t>e61ece3cbc9b3b36</t>
  </si>
  <si>
    <t>Sea-Invest</t>
  </si>
  <si>
    <t>Belgian oil transporter, Sea-Invest, is hit with a ransomware attack crippling its operations.</t>
  </si>
  <si>
    <r>
      <rPr>
        <u/>
        <sz val="10"/>
        <color rgb="FF000000"/>
        <rFont val="Helvetica Neue"/>
      </rPr>
      <t>https://therecord.media/string-of-cyberattacks-on-european-oil-and-chemical-sectors-likely-not-coordinated-officials-say/</t>
    </r>
  </si>
  <si>
    <t>df3cb17736425c0f</t>
  </si>
  <si>
    <t>2022-01-31</t>
  </si>
  <si>
    <t>Conti</t>
  </si>
  <si>
    <t>Acuity Brands</t>
  </si>
  <si>
    <t>Lighting and building management giant Acuity Brands has publicly disclosed two data breaches suffered by the company in recent years, including one that may have involved ransomware</t>
  </si>
  <si>
    <r>
      <rPr>
        <u/>
        <sz val="10"/>
        <color rgb="FF000000"/>
        <rFont val="Helvetica Neue"/>
      </rPr>
      <t>https://www.securityweek.com/lighting-giant-acuity-brands-discloses-two-data-breaches/</t>
    </r>
  </si>
  <si>
    <t>8842d7a1afed6784</t>
  </si>
  <si>
    <t>CMM LLP</t>
  </si>
  <si>
    <r>
      <rPr>
        <u/>
        <sz val="10"/>
        <color rgb="FF000000"/>
        <rFont val="Helvetica Neue"/>
      </rPr>
      <t>http://cuba4ikm4jakjgmkezytyawtdgr2xymvy6nvzgw5cglswg3si76icnqd.onion/</t>
    </r>
  </si>
  <si>
    <t>9753e36b8825181a</t>
  </si>
  <si>
    <t>Maple Lodge Farms</t>
  </si>
  <si>
    <r>
      <rPr>
        <u/>
        <sz val="10"/>
        <color rgb="FF000000"/>
        <rFont val="Helvetica Neue"/>
      </rPr>
      <t>http://quantum445bh3gzuyilxdzs5xdepf3b7lkcupswvkryf3n7hgzpxebid.onion/target/maplelodgefarms</t>
    </r>
  </si>
  <si>
    <t>1fb1290ea5284e5e</t>
  </si>
  <si>
    <t>Okta</t>
  </si>
  <si>
    <t>Okta says it is investigating claims of data breach after the Lapsus$ extortion group posts screenshots in their Telegram channel of what it alleges to be access to Okta's backend administrative consoles and customer data. Few hours later the company confirms the breach: 2.5% of their customers are affected.</t>
  </si>
  <si>
    <r>
      <rPr>
        <u/>
        <sz val="10"/>
        <color rgb="FF000000"/>
        <rFont val="Helvetica Neue"/>
      </rPr>
      <t>https://www.bleepingcomputer.com/news/security/okta-confirms-25-percent-customers-impacted-by-hack-in-january/</t>
    </r>
  </si>
  <si>
    <t>5c6e6645b98da739</t>
  </si>
  <si>
    <t>2022-02-01</t>
  </si>
  <si>
    <t>Islamic Republic of Iran Broadcasting</t>
  </si>
  <si>
    <t>Iran's national broadcasting channel is hacked and an anti-regime message is broadcast.</t>
  </si>
  <si>
    <r>
      <rPr>
        <u/>
        <sz val="10"/>
        <color rgb="FF000000"/>
        <rFont val="Helvetica Neue"/>
      </rPr>
      <t>https://therecord.media/irans-national-tv-stream-hacked-for-the-second-time-in-a-week/</t>
    </r>
  </si>
  <si>
    <t>f408df8e1d397641</t>
  </si>
  <si>
    <t>Shoes for Crews</t>
  </si>
  <si>
    <r>
      <rPr>
        <u/>
        <sz val="10"/>
        <color rgb="FF000000"/>
        <rFont val="Helvetica Neue"/>
      </rPr>
      <t>http://cuba4ikm4jakjgmkezytyawtdgr2xymvy6nvzgw5cglswg3si76icnqd.onion/</t>
    </r>
  </si>
  <si>
    <t>7619f08dfb364dd6</t>
  </si>
  <si>
    <t>South Denver Cardiology Associates</t>
  </si>
  <si>
    <t>South Denver Cardiology Associates is hit with a cyber attack and the data of more than 287,000 patients is exfiltrated</t>
  </si>
  <si>
    <r>
      <rPr>
        <u/>
        <sz val="10"/>
        <color rgb="FF000000"/>
        <rFont val="Helvetica Neue"/>
      </rPr>
      <t>https://www.securityweek.com/over-500000-patients-hit-data-breaches-healthcare-firms-alabama-colorado</t>
    </r>
  </si>
  <si>
    <t>acd58bf740f845f2</t>
  </si>
  <si>
    <t>A malicious Word document attached to a spear-phishing email allegedly targeted the Ukrainian Ministry of Foreign Affairs. The file was backdoored with a VBS script to download and install a persistent file on the victim's machine.</t>
  </si>
  <si>
    <r>
      <rPr>
        <u/>
        <sz val="10"/>
        <color rgb="FF000000"/>
        <rFont val="Helvetica Neue"/>
      </rPr>
      <t>https://www.trellix.com/en-us/about/newsroom/stories/threat-labs/growling-bears-make-thunderous-noise.html</t>
    </r>
  </si>
  <si>
    <t>0a7d0a44ca4b0331</t>
  </si>
  <si>
    <t>UAC-0056</t>
  </si>
  <si>
    <t>Spear phishing email was sent to an employee of a Ukrainian energy organization containing malicious files that would download and install a payload known as SaintBot (a downloader) and OutSteel (a document stealer). The same threat actor group targeted a Western government entity in Ukraine, as well as several Ukrainian government organizations back in March 2021.</t>
  </si>
  <si>
    <r>
      <rPr>
        <u/>
        <sz val="10"/>
        <color rgb="FF000000"/>
        <rFont val="Helvetica Neue"/>
      </rPr>
      <t>https://unit42.paloaltonetworks.com/ukraine-targeted-outsteel-saintbot/</t>
    </r>
  </si>
  <si>
    <t>f42707a7b4aec4f9</t>
  </si>
  <si>
    <t>2022-02-02</t>
  </si>
  <si>
    <t>Wilkins Recreational Vehicles, Inc. (Wilkins RV)</t>
  </si>
  <si>
    <t>Wilkins Recreational Vehicles, Inc. ("Wilkins RV") confirms that the company experienced a data breach after it was the target of a ransomware attack earlier this year. The data of 17,408 customers is compromised.</t>
  </si>
  <si>
    <r>
      <rPr>
        <u/>
        <sz val="10"/>
        <color rgb="FF000000"/>
        <rFont val="Helvetica Neue"/>
      </rPr>
      <t>https://www.jdsupra.com/legalnews/wilkins-recreational-vehicles-inc-6683621/</t>
    </r>
  </si>
  <si>
    <t>ea58853c15e4899d</t>
  </si>
  <si>
    <t>2022-02-03</t>
  </si>
  <si>
    <t>Fairfield County Implants and Periodontics (FCIP)</t>
  </si>
  <si>
    <t>Fairfield County Implants and Periodontics (FCIP) notifies patients of an email data security incident that impacted 10,502 individuals. The Connecticut provider discovered a compromised email account on March 2, 2022.</t>
  </si>
  <si>
    <r>
      <rPr>
        <u/>
        <sz val="10"/>
        <color rgb="FF000000"/>
        <rFont val="Helvetica Neue"/>
      </rPr>
      <t>https://healthitsecurity.com/news/3-orgs-fall-victim-to-separate-phishing-email-security-incidents</t>
    </r>
  </si>
  <si>
    <t>5b4518b96902037b</t>
  </si>
  <si>
    <t>2022-02-04</t>
  </si>
  <si>
    <t>GiveSendGo</t>
  </si>
  <si>
    <t>GiveSendGo, a crowdsourcing platform, is hit with a DDOS attack when it begins raising money for the Canadian "Freedom Convoy."</t>
  </si>
  <si>
    <r>
      <rPr>
        <u/>
        <sz val="10"/>
        <color rgb="FF000000"/>
        <rFont val="Helvetica Neue"/>
      </rPr>
      <t>https://www.hackread.com/christian-crowdfunding-givesendgo-ddos-attack/</t>
    </r>
  </si>
  <si>
    <t>2a20d28a29396e3e</t>
  </si>
  <si>
    <t>Mizuno</t>
  </si>
  <si>
    <t>Sports brand Mizuno is hit with a ransomware attack impacting its corporate network and causing order delays.</t>
  </si>
  <si>
    <r>
      <rPr>
        <u/>
        <sz val="10"/>
        <color rgb="FF000000"/>
        <rFont val="Helvetica Neue"/>
      </rPr>
      <t>https://www.bleepingcomputer.com/news/security/sports-brand-mizuno-hit-with-ransomware-attack-delaying-orders/</t>
    </r>
  </si>
  <si>
    <t>24b25aae5c6ad659</t>
  </si>
  <si>
    <t>Swissport International</t>
  </si>
  <si>
    <t>Aviation Services company, Swissport International, suffers ransomware attack impacting IT systems and causing flight delays.</t>
  </si>
  <si>
    <r>
      <rPr>
        <u/>
        <sz val="10"/>
        <color rgb="FF000000"/>
        <rFont val="Helvetica Neue"/>
      </rPr>
      <t>https://www.bleepingcomputer.com/news/security/swissport-ransomware-attack-delays-flights-disrupts-operations/</t>
    </r>
  </si>
  <si>
    <t>99b9119e828a3714</t>
  </si>
  <si>
    <t>Thai University Central Admission System</t>
  </si>
  <si>
    <t>Personal information of over 23,000 students is stolen when the Thai University Central Admission System is hacked.</t>
  </si>
  <si>
    <r>
      <rPr>
        <u/>
        <sz val="10"/>
        <color rgb="FF000000"/>
        <rFont val="Helvetica Neue"/>
      </rPr>
      <t>https://www.databreaches.net/another-day-another-data-breach-thai-students-data-hacked-sold-on-dark-web/</t>
    </r>
  </si>
  <si>
    <t>a37622433ec3c18a</t>
  </si>
  <si>
    <t>2022-02-05</t>
  </si>
  <si>
    <t>Element Vape</t>
  </si>
  <si>
    <t>Online retailer is hacked and a credit card skimmer is installed on its site.</t>
  </si>
  <si>
    <r>
      <rPr>
        <u/>
        <sz val="10"/>
        <color rgb="FF000000"/>
        <rFont val="Helvetica Neue"/>
      </rPr>
      <t>https://www.bleepingcomputer.com/news/security/popular-e-cigarette-store-was-compromised-to-steal-credit-cards/</t>
    </r>
  </si>
  <si>
    <t>c6b498a3cd7e994f</t>
  </si>
  <si>
    <t>Meter</t>
  </si>
  <si>
    <t>Blockchain infrastrucuture company Meter is hacked, $4.4 million is stolen.</t>
  </si>
  <si>
    <r>
      <rPr>
        <u/>
        <sz val="10"/>
        <color rgb="FF000000"/>
        <rFont val="Helvetica Neue"/>
      </rPr>
      <t>https://www.zdnet.com/finance/blockchain/4-4-million-stolen-in-attack-on-blockchain-infrastructure-meter/</t>
    </r>
  </si>
  <si>
    <t>4bbb73bc6ea9b1d2</t>
  </si>
  <si>
    <t>PayBito</t>
  </si>
  <si>
    <t>Lockbit ransomware gang steals a database containing personal data of 100,000 customers of PayBito cryptocurrency exchange.</t>
  </si>
  <si>
    <r>
      <rPr>
        <u/>
        <sz val="10"/>
        <color rgb="FF000000"/>
        <rFont val="Helvetica Neue"/>
      </rPr>
      <t>https://securityaffairs.co/wordpress/127683/cyber-crime/lockbit-ransomware-hit-paybito.html</t>
    </r>
  </si>
  <si>
    <t>2e144ca0c1747bde</t>
  </si>
  <si>
    <t>2022-02-06</t>
  </si>
  <si>
    <t>Cash Express</t>
  </si>
  <si>
    <t>Cash Express reports a data breach after the company experienced a data breach involving an unauthorized party gaining access to sensitive consumer data.</t>
  </si>
  <si>
    <r>
      <rPr>
        <u/>
        <sz val="10"/>
        <color rgb="FF000000"/>
        <rFont val="Helvetica Neue"/>
      </rPr>
      <t>https://www.jdsupra.com/legalnews/cash-express-llc-files-notice-of-data-9828084/</t>
    </r>
  </si>
  <si>
    <t>e213259c9ee6f411</t>
  </si>
  <si>
    <t>2022-02-07</t>
  </si>
  <si>
    <t>Jazeera Airways</t>
  </si>
  <si>
    <r>
      <rPr>
        <u/>
        <sz val="10"/>
        <color rgb="FF000000"/>
        <rFont val="Helvetica Neue"/>
      </rPr>
      <t>http://quantum445bh3gzuyilxdzs5xdepf3b7lkcupswvkryf3n7hgzpxebid.onion/target/jazeeraairways</t>
    </r>
  </si>
  <si>
    <t>f2e15a04f4ee620f</t>
  </si>
  <si>
    <t>Vodafone Portual</t>
  </si>
  <si>
    <t>Vodafone Portugal suffers cyberattack interrupting 4G and 5G connectivity for all customers.</t>
  </si>
  <si>
    <r>
      <rPr>
        <u/>
        <sz val="10"/>
        <color rgb="FF000000"/>
        <rFont val="Helvetica Neue"/>
      </rPr>
      <t>https://www.bleepingcomputer.com/news/security/vodafone-portugal-4g-and-5g-services-down-after-cyberattack/</t>
    </r>
  </si>
  <si>
    <t>e43ffe0a66d78235</t>
  </si>
  <si>
    <t>Wellstar Health System</t>
  </si>
  <si>
    <t>Wellstar Health System notifies individuals of a data security incident that occurred when an unauthorized party gained access to two Wellstar email accounts.</t>
  </si>
  <si>
    <r>
      <rPr>
        <u/>
        <sz val="10"/>
        <color rgb="FF000000"/>
        <rFont val="Helvetica Neue"/>
      </rPr>
      <t>https://healthitsecurity.com/news/phi-potentially-accessed-in-ballad-health-email-data-breach</t>
    </r>
  </si>
  <si>
    <t>409e1a777a8128e9</t>
  </si>
  <si>
    <t>2022-02-08</t>
  </si>
  <si>
    <t>Cadence Aerospace</t>
  </si>
  <si>
    <t>SNATCH executed exfiltration of data and ransomeware in targeted network. Data presented on dark web "leak site"</t>
  </si>
  <si>
    <r>
      <rPr>
        <u/>
        <sz val="10"/>
        <color rgb="FF000000"/>
        <rFont val="Helvetica Neue"/>
      </rPr>
      <t>http://hl66646wtlp2naoqnhattngigjp5palgqmbwixepcjyq5i534acgqyad.onion/index.php?page=3</t>
    </r>
  </si>
  <si>
    <t>7da1ea40e3b2cbf9</t>
  </si>
  <si>
    <t>Pop TV</t>
  </si>
  <si>
    <t>Slovenia's top TV channel is hit with a cyberattack interrupting its broadcast capabilities in an apparent extortion attempt.</t>
  </si>
  <si>
    <r>
      <rPr>
        <u/>
        <sz val="10"/>
        <color rgb="FF000000"/>
        <rFont val="Helvetica Neue"/>
      </rPr>
      <t>https://therecord.media/cyber-attack-disrupts-slovenias-top-tv-station/</t>
    </r>
  </si>
  <si>
    <t>6bfb2266ba5d63ad</t>
  </si>
  <si>
    <t>2022-02-09</t>
  </si>
  <si>
    <t>A1 Hrvatska</t>
  </si>
  <si>
    <t>Croatian phone carrier suffers data breach exposing personal informatino of 200,000 customers.</t>
  </si>
  <si>
    <r>
      <rPr>
        <u/>
        <sz val="10"/>
        <color rgb="FF000000"/>
        <rFont val="Helvetica Neue"/>
      </rPr>
      <t>https://www.bleepingcomputer.com/news/security/croatian-phone-carrier-data-breach-impacts-200-000-clients/</t>
    </r>
  </si>
  <si>
    <t>e437b57fb4bddac3</t>
  </si>
  <si>
    <t>Harbour Plaza Hotel Group</t>
  </si>
  <si>
    <t>Information on over 1 million customers is compromised in cyberattack on the Harbour Plaza Hotel Group.</t>
  </si>
  <si>
    <r>
      <rPr>
        <u/>
        <sz val="10"/>
        <color rgb="FF000000"/>
        <rFont val="Helvetica Neue"/>
      </rPr>
      <t>https://www.databreaches.net/hk-harbour-plaza-hotel-customers-warned-over-data-leak/</t>
    </r>
  </si>
  <si>
    <t>4a25e3067bdae28a</t>
  </si>
  <si>
    <t>2022-02-10</t>
  </si>
  <si>
    <t>Air transport in Finland</t>
  </si>
  <si>
    <t>Finland's Transport and Communications Agency, Traficom, issues a public announcement informing of an unusual spike in GPS interference near the country's eastern border.</t>
  </si>
  <si>
    <r>
      <rPr>
        <u/>
        <sz val="10"/>
        <color rgb="FF000000"/>
        <rFont val="Helvetica Neue"/>
      </rPr>
      <t>https://www.bleepingcomputer.com/news/technology/finnish-govt-agency-warns-of-unusual-aircraft-gps-interference/</t>
    </r>
  </si>
  <si>
    <t>a6a201b444379669</t>
  </si>
  <si>
    <t>Pandora</t>
  </si>
  <si>
    <t>Denso</t>
  </si>
  <si>
    <t>Automotive giant Denso confirms a cyberattack impacting the firm's German operations. The Pandora ransomware group takes credit.</t>
  </si>
  <si>
    <r>
      <rPr>
        <u/>
        <sz val="10"/>
        <color rgb="FF000000"/>
        <rFont val="Helvetica Neue"/>
      </rPr>
      <t>https://www.zdnet.com/article/automotive-giant-denso-reveals-hack-pandora-ransomware-group-takes-credit/</t>
    </r>
  </si>
  <si>
    <t>89f0ab8d361fa8b5</t>
  </si>
  <si>
    <t>Dialyze Direct</t>
  </si>
  <si>
    <t>Dialyze Direct reveals to have suffered an email data breach that impacted 14,203 individuals.</t>
  </si>
  <si>
    <r>
      <rPr>
        <u/>
        <sz val="10"/>
        <color rgb="FF000000"/>
        <rFont val="Helvetica Neue"/>
      </rPr>
      <t>https://healthitsecurity.com/news/nj-dialysis-center-neurosurgery-practice-both-face-cyberattacks</t>
    </r>
  </si>
  <si>
    <t>08cfa441ad52eef8</t>
  </si>
  <si>
    <t>Muntons</t>
  </si>
  <si>
    <r>
      <rPr>
        <u/>
        <sz val="10"/>
        <color rgb="FF000000"/>
        <rFont val="Helvetica Neue"/>
      </rPr>
      <t>http://cuba4ikm4jakjgmkezytyawtdgr2xymvy6nvzgw5cglswg3si76icnqd.onion/</t>
    </r>
  </si>
  <si>
    <t>1dde18784769379d</t>
  </si>
  <si>
    <t>New Jersey Brain and Spine (NJBS)</t>
  </si>
  <si>
    <t>New Jersey Brain and Spine (NJBS) notifies patients of a November 2021 ransomware attack that impacted 92,453 individuals</t>
  </si>
  <si>
    <r>
      <rPr>
        <u/>
        <sz val="10"/>
        <color rgb="FF000000"/>
        <rFont val="Helvetica Neue"/>
      </rPr>
      <t>https://healthitsecurity.com/news/nj-dialysis-center-neurosurgery-practice-both-face-cyberattacks</t>
    </r>
  </si>
  <si>
    <t>b4334691f417e349</t>
  </si>
  <si>
    <t>Oklahoma City Indian Clinic (OKCIC)</t>
  </si>
  <si>
    <t>Oklahoma City Indian Clinic (OKCIC) experiences a cyberattack that has disables certain pharmacy services indefinitely.</t>
  </si>
  <si>
    <r>
      <rPr>
        <u/>
        <sz val="10"/>
        <color rgb="FF000000"/>
        <rFont val="Helvetica Neue"/>
      </rPr>
      <t>https://healthitsecurity.com/news/oklahoma-city-indian-clinic-cyberattack-causes-pharmacy-disruptions</t>
    </r>
  </si>
  <si>
    <t>3368af9089cf5a64</t>
  </si>
  <si>
    <t>Quantum Group</t>
  </si>
  <si>
    <t>Highmark Inc., a non-profit healthcare company and Integrated Delivery Network announces that some HIPAA-protected data has been exposed in a data breach at the printing and mailing vendor, Quantum Group.</t>
  </si>
  <si>
    <r>
      <rPr>
        <u/>
        <sz val="10"/>
        <color rgb="FF000000"/>
        <rFont val="Helvetica Neue"/>
      </rPr>
      <t>https://www.hipaajournal.com/data-breaches-reported-by-new-jersey-brain-and-spine-highmark-inc-and-dialyze-direct/</t>
    </r>
  </si>
  <si>
    <t>e590dcf5cfc5c708</t>
  </si>
  <si>
    <t>Triolan</t>
  </si>
  <si>
    <t>Also the network of Triolan, a second Ukrainian service provider, is taken down by multiple DDoS attacks.</t>
  </si>
  <si>
    <r>
      <rPr>
        <u/>
        <sz val="10"/>
        <color rgb="FF000000"/>
        <rFont val="Helvetica Neue"/>
      </rPr>
      <t>https://therecord.media/ukraines-internet-infrastructure-struggles-as-russian-invasion-continues/</t>
    </r>
  </si>
  <si>
    <t>883def1bf568e770</t>
  </si>
  <si>
    <t>Ubisoft confirms it experienced a cyber security incident that caused temporary disruption to some games, systems, and services and forces a company-wide password refresh.</t>
  </si>
  <si>
    <r>
      <rPr>
        <u/>
        <sz val="10"/>
        <color rgb="FF000000"/>
        <rFont val="Helvetica Neue"/>
      </rPr>
      <t>https://www.zdnet.com/article/ubisoft-reveals-security-incident-forcing-company-wide-password-refresh/</t>
    </r>
  </si>
  <si>
    <t>3c684a09feaaea73</t>
  </si>
  <si>
    <t>The network of Ukrtelecom, a Ukrainian service provider, is taken down by multiple DDoS attacks.</t>
  </si>
  <si>
    <r>
      <rPr>
        <u/>
        <sz val="10"/>
        <color rgb="FF000000"/>
        <rFont val="Helvetica Neue"/>
      </rPr>
      <t>https://therecord.media/ukraines-internet-infrastructure-struggles-as-russian-invasion-continues/</t>
    </r>
  </si>
  <si>
    <t>d523ebfc44c8ddd4</t>
  </si>
  <si>
    <t>Vodafone launches an investigation after the cybercrime group Lapsus$ claims to have obtained roughly 200 Gb of source code files, allegedly representing approximately 5,000 GitHub repositories.</t>
  </si>
  <si>
    <r>
      <rPr>
        <u/>
        <sz val="10"/>
        <color rgb="FF000000"/>
        <rFont val="Helvetica Neue"/>
      </rPr>
      <t>https://www.securityweek.com/vodafone-investigating-source-code-theft-claims</t>
    </r>
  </si>
  <si>
    <t>a6140af39f207aab</t>
  </si>
  <si>
    <t>2022-02-11</t>
  </si>
  <si>
    <t>Integrated Data Services (IDS)</t>
  </si>
  <si>
    <r>
      <rPr>
        <u/>
        <sz val="10"/>
        <color rgb="FF000000"/>
        <rFont val="Helvetica Neue"/>
      </rPr>
      <t>http://cuba4ikm4jakjgmkezytyawtdgr2xymvy6nvzgw5cglswg3si76icnqd.onion/</t>
    </r>
  </si>
  <si>
    <t>6561a9b3c0931a9a</t>
  </si>
  <si>
    <t>Italian Agency for Tourism</t>
  </si>
  <si>
    <t>The Italian Agency for Tourism suffers LockBit 2.0 ransomware attack.</t>
  </si>
  <si>
    <r>
      <rPr>
        <u/>
        <sz val="10"/>
        <color rgb="FF000000"/>
        <rFont val="Helvetica Neue"/>
      </rPr>
      <t>https://www.cybersecurity360.it/nuove-minacce/ransomware/enit-agenzia-turismo-pubblicati-i-dati-rubati-dal-ransomware-massima-allerta/</t>
    </r>
  </si>
  <si>
    <t>b201762c98e8b07e</t>
  </si>
  <si>
    <t>CERT-UA reported mass distribution of phishing emails supposedly originating from Ukrainian state bodies and targeting Ukrainian entities. The lure is a Ukrainian language translation software, leading to the infection of GrimPlant and GraphSteel.</t>
  </si>
  <si>
    <r>
      <rPr>
        <u/>
        <sz val="10"/>
        <color rgb="FF000000"/>
        <rFont val="Helvetica Neue"/>
      </rPr>
      <t>https://cert.gov.ua/article/37704</t>
    </r>
  </si>
  <si>
    <t>63d2872e5623de3d</t>
  </si>
  <si>
    <t>2022-02-13</t>
  </si>
  <si>
    <t>BlackByte</t>
  </si>
  <si>
    <t>The NFL's San Francisco 49ers team suffers a ransomware attack against its corporate IT network.</t>
  </si>
  <si>
    <r>
      <rPr>
        <u/>
        <sz val="10"/>
        <color rgb="FF000000"/>
        <rFont val="Helvetica Neue"/>
      </rPr>
      <t>https://www.bleepingcomputer.com/news/security/nfls-san-francisco-49ers-hit-by-blackbyte-ransomware-attack/</t>
    </r>
  </si>
  <si>
    <t>c7e101c54c9ad451</t>
  </si>
  <si>
    <t>2022-02-15</t>
  </si>
  <si>
    <t>Armed Forces of Ukraine</t>
  </si>
  <si>
    <t>The Ukrainian Armed Forces are hammered in a string of DDOS attacks.</t>
  </si>
  <si>
    <r>
      <rPr>
        <u/>
        <sz val="10"/>
        <color rgb="FF000000"/>
        <rFont val="Helvetica Neue"/>
      </rPr>
      <t>https://www.bleepingcomputer.com/news/security/ukrainian-military-agencies-state-owned-banks-hit-by-ddos-attacks/</t>
    </r>
  </si>
  <si>
    <t>33b5bab033e537a5</t>
  </si>
  <si>
    <t>Ministry of Defense</t>
  </si>
  <si>
    <t>The Ukrainian Ministry of Defense is hammered in a string of DDOS attacks taking it offline.</t>
  </si>
  <si>
    <r>
      <rPr>
        <u/>
        <sz val="10"/>
        <color rgb="FF000000"/>
        <rFont val="Helvetica Neue"/>
      </rPr>
      <t>https://www.bleepingcomputer.com/news/security/ukrainian-military-agencies-state-owned-banks-hit-by-ddos-attacks/</t>
    </r>
  </si>
  <si>
    <t>db0973c02ad80b0c</t>
  </si>
  <si>
    <t>Oschadbank</t>
  </si>
  <si>
    <t>One of Ukraine's largest banks is hammered in a string of DDOS attacks interrupting customer access to accounts.</t>
  </si>
  <si>
    <r>
      <rPr>
        <u/>
        <sz val="10"/>
        <color rgb="FF000000"/>
        <rFont val="Helvetica Neue"/>
      </rPr>
      <t>https://www.bleepingcomputer.com/news/security/ukrainian-military-agencies-state-owned-banks-hit-by-ddos-attacks/</t>
    </r>
  </si>
  <si>
    <t>47a880dfe486bf66</t>
  </si>
  <si>
    <r>
      <rPr>
        <u/>
        <sz val="10"/>
        <color rgb="FF000000"/>
        <rFont val="Helvetica Neue"/>
      </rPr>
      <t>http://rnsm777cdsjrsdlbs4v5qoeppu3px6sb2igmh53jzrx7ipcrbjz5b2ad.onion/6fe6cfadfa22ad404ec45cad392012f4143cec7c/</t>
    </r>
  </si>
  <si>
    <t>eaddfcd704a238a0</t>
  </si>
  <si>
    <r>
      <rPr>
        <u/>
        <sz val="10"/>
        <color rgb="FF000000"/>
        <rFont val="Helvetica Neue"/>
      </rPr>
      <t>https://www.bleepingcomputer.com/news/security/ukrainian-military-agencies-state-owned-banks-hit-by-ddos-attacks/</t>
    </r>
  </si>
  <si>
    <t>fa9e40e79dd70254</t>
  </si>
  <si>
    <t>2022-02-16</t>
  </si>
  <si>
    <t>Work Health Solutions</t>
  </si>
  <si>
    <t>Work Health Solutions reports a data breach after an unauthorized party was able to access an employee's email account that contained sensitive information related to certain individuals.</t>
  </si>
  <si>
    <r>
      <rPr>
        <u/>
        <sz val="10"/>
        <color rgb="FF000000"/>
        <rFont val="Helvetica Neue"/>
      </rPr>
      <t>https://www.jdsupra.com/legalnews/work-health-solutions-reports-data-3873476/</t>
    </r>
  </si>
  <si>
    <t>13857b8a921d9b27</t>
  </si>
  <si>
    <t>2022-02-17</t>
  </si>
  <si>
    <t>Hays USD 489</t>
  </si>
  <si>
    <t>Kansas school district suffers ransomware attack disrupting operations.</t>
  </si>
  <si>
    <r>
      <rPr>
        <u/>
        <sz val="10"/>
        <color rgb="FF000000"/>
        <rFont val="Helvetica Neue"/>
      </rPr>
      <t>https://www.databreaches.net/ks-hays-schools-hacked-with-ransomware/</t>
    </r>
  </si>
  <si>
    <t>3e850bcddd3d6652</t>
  </si>
  <si>
    <t>2022-02-18</t>
  </si>
  <si>
    <t>Memorial Village ER</t>
  </si>
  <si>
    <t>Memorial Village ER notifies 80,000 individuals following a February 18 hacking incident.</t>
  </si>
  <si>
    <r>
      <rPr>
        <u/>
        <sz val="10"/>
        <color rgb="FF000000"/>
        <rFont val="Helvetica Neue"/>
      </rPr>
      <t>https://healthitsecurity.com/news/over-611k-impacted-in-most-recent-string-of-healthcare-data-breaches</t>
    </r>
  </si>
  <si>
    <t>25fbd8c9c45cb499</t>
  </si>
  <si>
    <t>2022-02-19</t>
  </si>
  <si>
    <t>Livingston Memorial VNA Health Corporation</t>
  </si>
  <si>
    <t>Livingston Memorial VNA Health Corporation files notice of a data breach after the company experienced what appears to have been a ransomware attack.</t>
  </si>
  <si>
    <r>
      <rPr>
        <u/>
        <sz val="10"/>
        <color rgb="FF000000"/>
        <rFont val="Helvetica Neue"/>
      </rPr>
      <t>https://www.jdsupra.com/legalnews/livingston-memorial-vna-reports-data-8220770/</t>
    </r>
  </si>
  <si>
    <t>6b354fd8126a6628</t>
  </si>
  <si>
    <t>2022-02-20</t>
  </si>
  <si>
    <t>Axis Communications</t>
  </si>
  <si>
    <t>Axis Communications is victim of a phishing attack, the company shuts down most of its system in response causing severe disruptions.</t>
  </si>
  <si>
    <r>
      <rPr>
        <u/>
        <sz val="10"/>
        <color rgb="FF000000"/>
        <rFont val="Helvetica Neue"/>
      </rPr>
      <t>https://www.bleepingcomputer.com/news/security/axis-communications-shares-details-on-disruptive-cyberattack/</t>
    </r>
  </si>
  <si>
    <t>654945e0dd26f0f7</t>
  </si>
  <si>
    <t>Expeditors International</t>
  </si>
  <si>
    <t>Logistics and freight company suffers ransomware attack causing a shut down of most worldwide operations.</t>
  </si>
  <si>
    <r>
      <rPr>
        <u/>
        <sz val="10"/>
        <color rgb="FF000000"/>
        <rFont val="Helvetica Neue"/>
      </rPr>
      <t>https://www.bleepingcomputer.com/news/security/expeditors-shuts-down-global-operations-after-likely-ransomware-attack/</t>
    </r>
  </si>
  <si>
    <t>67fa0e525aeec3fa</t>
  </si>
  <si>
    <t>TruConnect</t>
  </si>
  <si>
    <t>TruConnect files notice of a data breach after learning that an unauthorized party was able to access confidential consumer data stored on the company's computer network.</t>
  </si>
  <si>
    <r>
      <rPr>
        <u/>
        <sz val="10"/>
        <color rgb="FF000000"/>
        <rFont val="Helvetica Neue"/>
      </rPr>
      <t>https://www.jdsupra.com/legalnews/truconnect-files-notice-of-data-breach-6606636/</t>
    </r>
  </si>
  <si>
    <t>6873dd8390b4beb0</t>
  </si>
  <si>
    <t>2022-02-21</t>
  </si>
  <si>
    <t>Washington Metropolitan Area Transit Authority (WMATA)</t>
  </si>
  <si>
    <t>The WMATA Twitter account is hacked and obsene messages are posted.</t>
  </si>
  <si>
    <r>
      <rPr>
        <u/>
        <sz val="10"/>
        <color rgb="FF000000"/>
        <rFont val="Helvetica Neue"/>
      </rPr>
      <t>https://www.infosecurity-magazine.com/news/wmata-twitter-account-hacked/</t>
    </r>
  </si>
  <si>
    <t>23776108911297fa</t>
  </si>
  <si>
    <t>2022-02-22</t>
  </si>
  <si>
    <t>Flurry Finance</t>
  </si>
  <si>
    <t>Hacker steals around $295,000 from decentralized platform Flurry Finance.</t>
  </si>
  <si>
    <r>
      <rPr>
        <u/>
        <sz val="10"/>
        <color rgb="FF000000"/>
        <rFont val="Helvetica Neue"/>
      </rPr>
      <t>https://portswigger.net/daily-swig/flurry-finance-heist-nets-crypto-thieves-295k</t>
    </r>
  </si>
  <si>
    <t>4978f750a4962b1b</t>
  </si>
  <si>
    <t>2022-02-23</t>
  </si>
  <si>
    <t>ABC Seamless</t>
  </si>
  <si>
    <r>
      <rPr>
        <u/>
        <sz val="10"/>
        <color rgb="FF000000"/>
        <rFont val="Helvetica Neue"/>
      </rPr>
      <t>http://hl66646wtlp2naoqnhattngigjp5palgqmbwixepcjyq5i534acgqyad.onion/index.php?page=3</t>
    </r>
  </si>
  <si>
    <t>6c80d5ffd12c2922</t>
  </si>
  <si>
    <t>Amtech Corporation</t>
  </si>
  <si>
    <r>
      <rPr>
        <u/>
        <sz val="10"/>
        <color rgb="FF000000"/>
        <rFont val="Helvetica Neue"/>
      </rPr>
      <t>http://hl66646wtlp2naoqnhattngigjp5palgqmbwixepcjyq5i534acgqyad.onion/index.php?page=3</t>
    </r>
  </si>
  <si>
    <t>a5fab4378d6f376b</t>
  </si>
  <si>
    <t>Center for Life Management (CLM)</t>
  </si>
  <si>
    <t>The Mental Health Center of Greater Manchester (MHCGM) in New Hampshire has announced that patient data was potentially compromised in a cyberattack at a third-party community mental health services partner, Center for Life Management (CLM), which was used for data storage.</t>
  </si>
  <si>
    <r>
      <rPr>
        <u/>
        <sz val="10"/>
        <color rgb="FF000000"/>
        <rFont val="Helvetica Neue"/>
      </rPr>
      <t>https://www.hipaajournal.com/hacking-incidents-reported-by-illinois-gastroenterology-group-the-mental-health-center-of-greater-manchester/</t>
    </r>
  </si>
  <si>
    <t>fd4d4b745e3d053e</t>
  </si>
  <si>
    <t>HAPOLO</t>
  </si>
  <si>
    <r>
      <rPr>
        <u/>
        <sz val="10"/>
        <color rgb="FF000000"/>
        <rFont val="Helvetica Neue"/>
      </rPr>
      <t>http://hl66646wtlp2naoqnhattngigjp5palgqmbwixepcjyq5i534acgqyad.onion/index.php?page=3</t>
    </r>
  </si>
  <si>
    <t>ce3649e570c5bce5</t>
  </si>
  <si>
    <t>Nvidia</t>
  </si>
  <si>
    <t>US chip manufacturer Nvidia suffers data breach, Lapsus$ group compromises 1TB of proprietary data and employee information.</t>
  </si>
  <si>
    <r>
      <rPr>
        <u/>
        <sz val="10"/>
        <color rgb="FF000000"/>
        <rFont val="Helvetica Neue"/>
      </rPr>
      <t>https://www.bleepingcomputer.com/news/security/nvidia-confirms-data-was-stolen-in-recent-cyberattack/</t>
    </r>
  </si>
  <si>
    <t>ae8d367c92b463d8</t>
  </si>
  <si>
    <t>Premium Transportation Group</t>
  </si>
  <si>
    <r>
      <rPr>
        <u/>
        <sz val="10"/>
        <color rgb="FF000000"/>
        <rFont val="Helvetica Neue"/>
      </rPr>
      <t>http://hl66646wtlp2naoqnhattngigjp5palgqmbwixepcjyq5i534acgqyad.onion/index.php?page=3</t>
    </r>
  </si>
  <si>
    <t>76c4b94b0370b1ac</t>
  </si>
  <si>
    <t>Ukrainian Cabinet of Ministers</t>
  </si>
  <si>
    <t>External Denial of Services</t>
  </si>
  <si>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</si>
  <si>
    <r>
      <rPr>
        <u/>
        <sz val="10"/>
        <color rgb="FF000000"/>
        <rFont val="Helvetica Neue"/>
      </rPr>
      <t>https://www.politico.eu/article/minister-ukraine-websites-down-in-another-massive-online-attack/</t>
    </r>
  </si>
  <si>
    <t>f645b833b7bef29a</t>
  </si>
  <si>
    <t>Ukrainian Ministry of Defense</t>
  </si>
  <si>
    <r>
      <rPr>
        <u/>
        <sz val="10"/>
        <color rgb="FF000000"/>
        <rFont val="Helvetica Neue"/>
      </rPr>
      <t>https://www.politico.eu/article/minister-ukraine-websites-down-in-another-massive-online-attack/</t>
    </r>
  </si>
  <si>
    <t>ecc866a25b43a23a</t>
  </si>
  <si>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</si>
  <si>
    <r>
      <rPr>
        <u/>
        <sz val="10"/>
        <color rgb="FF000000"/>
        <rFont val="Helvetica Neue"/>
      </rPr>
      <t>https://www.thetimes.co.uk/article/china-cyberattack-ukraine-z9gfkbmgf?utm_medium=Social&amp;utm_source=Twitter#Echobox=1648831425</t>
    </r>
  </si>
  <si>
    <t>70bb7c871c04aed5</t>
  </si>
  <si>
    <r>
      <rPr>
        <u/>
        <sz val="10"/>
        <color rgb="FF000000"/>
        <rFont val="Helvetica Neue"/>
      </rPr>
      <t>https://www.politico.eu/article/minister-ukraine-websites-down-in-another-massive-online-attack/</t>
    </r>
  </si>
  <si>
    <t>ee1a965c811d4f71</t>
  </si>
  <si>
    <t>Ukrainian Ministry of Internal Affairs</t>
  </si>
  <si>
    <r>
      <rPr>
        <u/>
        <sz val="10"/>
        <color rgb="FF000000"/>
        <rFont val="Helvetica Neue"/>
      </rPr>
      <t>https://www.politico.eu/article/minister-ukraine-websites-down-in-another-massive-online-attack/</t>
    </r>
  </si>
  <si>
    <t>dfde7d2d27b6e736</t>
  </si>
  <si>
    <t>Ukrainian Security Service (SBU)</t>
  </si>
  <si>
    <r>
      <rPr>
        <u/>
        <sz val="10"/>
        <color rgb="FF000000"/>
        <rFont val="Helvetica Neue"/>
      </rPr>
      <t>https://www.politico.eu/article/minister-ukraine-websites-down-in-another-massive-online-attack/</t>
    </r>
  </si>
  <si>
    <t>45f77ba92c409f22</t>
  </si>
  <si>
    <t>A number of organizations in Ukraine have been hit by a cyberattack, infecting hundreds of computers. The attack involved new data-wiping malware dubbed HermeticWiper ÃÆÃÂ¢ÃÂ¢'ÃÂ¬" a destructive malware that can delete or corrupt data on a targeted computer or network. The wiper has been detected in Ukraine, Latvia and Lithuania.</t>
  </si>
  <si>
    <r>
      <rPr>
        <u/>
        <sz val="10"/>
        <color rgb="FF000000"/>
        <rFont val="Helvetica Neue"/>
      </rPr>
      <t>https://www.welivesecurity.com/2022/02/24/hermeticwiper-new-data-wiping-malware-hits-ukraine/</t>
    </r>
  </si>
  <si>
    <t>dd62f73b752b12a8</t>
  </si>
  <si>
    <r>
      <rPr>
        <u/>
        <sz val="10"/>
        <color rgb="FF000000"/>
        <rFont val="Helvetica Neue"/>
      </rPr>
      <t>https://www.welivesecurity.com/2022/02/24/hermeticwiper-new-data-wiping-malware-hits-ukraine/</t>
    </r>
  </si>
  <si>
    <t>7e685a5d232ba7be</t>
  </si>
  <si>
    <r>
      <rPr>
        <u/>
        <sz val="10"/>
        <color rgb="FF000000"/>
        <rFont val="Helvetica Neue"/>
      </rPr>
      <t>https://www.welivesecurity.com/2022/02/24/hermeticwiper-new-data-wiping-malware-hits-ukraine/</t>
    </r>
  </si>
  <si>
    <t>66f2353ea52cde03</t>
  </si>
  <si>
    <r>
      <rPr>
        <u/>
        <sz val="10"/>
        <color rgb="FF000000"/>
        <rFont val="Helvetica Neue"/>
      </rPr>
      <t>https://www.thetimes.co.uk/article/china-cyberattack-ukraine-z9gfkbmgf?utm_medium=Social&amp;utm_source=Twitter#Echobox=1648831425</t>
    </r>
  </si>
  <si>
    <t>518c99a5eda82451</t>
  </si>
  <si>
    <t>UAC-0082 (a.k.a. Sandworm) staged a file encryptor on the network of an agricultural firm, holding this entity at risk for future destruction. Microsoft assesses that this was likely targeting grain production, a major export commodity in Ukraine's economy.</t>
  </si>
  <si>
    <r>
      <rPr>
        <u/>
        <sz val="10"/>
        <color rgb="FF000000"/>
        <rFont val="Helvetica Neue"/>
      </rPr>
      <t>https://query.prod.cms.rt.microsoft.com/cms/api/am/binary/RE4Vwwd</t>
    </r>
  </si>
  <si>
    <t>88aea23a274bf723</t>
  </si>
  <si>
    <r>
      <rPr>
        <u/>
        <sz val="10"/>
        <color rgb="FF000000"/>
        <rFont val="Helvetica Neue"/>
      </rPr>
      <t>https://www.thetimes.co.uk/article/china-cyberattack-ukraine-z9gfkbmgf?utm_medium=Social&amp;utm_source=Twitter#Echobox=1648831425</t>
    </r>
  </si>
  <si>
    <t>622a26991ad31ed2</t>
  </si>
  <si>
    <r>
      <rPr>
        <u/>
        <sz val="10"/>
        <color rgb="FF000000"/>
        <rFont val="Helvetica Neue"/>
      </rPr>
      <t>https://www.thetimes.co.uk/article/china-cyberattack-ukraine-z9gfkbmgf?utm_medium=Social&amp;utm_source=Twitter#Echobox=1648831425</t>
    </r>
  </si>
  <si>
    <t>44785bc61e0d3df5</t>
  </si>
  <si>
    <r>
      <rPr>
        <u/>
        <sz val="10"/>
        <color rgb="FF000000"/>
        <rFont val="Helvetica Neue"/>
      </rPr>
      <t>https://www.thetimes.co.uk/article/china-cyberattack-ukraine-z9gfkbmgf?utm_medium=Social&amp;utm_source=Twitter#Echobox=1648831425</t>
    </r>
  </si>
  <si>
    <t>61c1ec78f06702b9</t>
  </si>
  <si>
    <r>
      <rPr>
        <u/>
        <sz val="10"/>
        <color rgb="FF000000"/>
        <rFont val="Helvetica Neue"/>
      </rPr>
      <t>https://www.thetimes.co.uk/article/china-cyberattack-ukraine-z9gfkbmgf?utm_medium=Social&amp;utm_source=Twitter#Echobox=1648831425</t>
    </r>
  </si>
  <si>
    <t>a6b2bc9f68f8074b</t>
  </si>
  <si>
    <r>
      <rPr>
        <u/>
        <sz val="10"/>
        <color rgb="FF000000"/>
        <rFont val="Helvetica Neue"/>
      </rPr>
      <t>https://www.thetimes.co.uk/article/china-cyberattack-ukraine-z9gfkbmgf?utm_medium=Social&amp;utm_source=Twitter#Echobox=1648831425</t>
    </r>
  </si>
  <si>
    <t>91fa8fa95a8dd821</t>
  </si>
  <si>
    <t>2022-02-24</t>
  </si>
  <si>
    <t>ARcare</t>
  </si>
  <si>
    <t>ARcare notifies people whose personal and/or medical information may have been accessed or acquired in a malware incident impacting 345,353 patients.</t>
  </si>
  <si>
    <r>
      <rPr>
        <u/>
        <sz val="10"/>
        <color rgb="FF000000"/>
        <rFont val="Helvetica Neue"/>
      </rPr>
      <t>https://www.databreaches.net/arcare-reports-breach-smile-brands-updates-its-disclosure-to-2-6-million-affected/</t>
    </r>
  </si>
  <si>
    <t>3ccce5644a898567</t>
  </si>
  <si>
    <t>Baltimore State Attorney's Office</t>
  </si>
  <si>
    <t>The official Twitter account for the Baltimore State Attorney's Office is hacked.</t>
  </si>
  <si>
    <r>
      <rPr>
        <u/>
        <sz val="10"/>
        <color rgb="FF000000"/>
        <rFont val="Helvetica Neue"/>
      </rPr>
      <t>https://www.govtech.com/security/baltimore-states-attorney-has-twitter-account-hacked-recovered</t>
    </r>
  </si>
  <si>
    <t>65abd9cc1e537315</t>
  </si>
  <si>
    <t>Kyiv Post</t>
  </si>
  <si>
    <t>A Ukrainian news website reports that its site has been under constant cyberattack during the Russian-Ukrainian armed conflict. The DDOS attack incapacitated their systems and they had to find alternative means to publish the news by posting shortened stories on Facebook, Twitter, and LinkedIn.</t>
  </si>
  <si>
    <r>
      <rPr>
        <u/>
        <sz val="10"/>
        <color rgb="FF000000"/>
        <rFont val="Helvetica Neue"/>
      </rPr>
      <t>https://twitter.com/KyivPost/status/1496775905192161280?ref_src=twsrc%5Etfw%7Ctwcamp%5Etweetembed%7Ctwterm%5E1496775905192161280%7Ctwgr%5E%7Ctwcon%5Es1_c10&amp;ref_url=https%3A%2F%2Fwww.news18.com%2Fnews%2Ftech%2Fukrainian-publication-kyiv-post-says-website-hacked-amid-russian-cyberattacks-heres-whats-happening-4809248.html</t>
    </r>
  </si>
  <si>
    <t>77cd5098492eef74</t>
  </si>
  <si>
    <t>Anonymous takes down the site of Russian news outlet RT.</t>
  </si>
  <si>
    <r>
      <rPr>
        <u/>
        <sz val="10"/>
        <color rgb="FF000000"/>
        <rFont val="Helvetica Neue"/>
      </rPr>
      <t>https://www.zdnet.com/article/anonymous-hacktivists-ransomware-groups-get-involved-in-ukraine-russia-conflict/</t>
    </r>
  </si>
  <si>
    <t>a149be1c12faadbb</t>
  </si>
  <si>
    <t>A phishing campaign was observed using a possibly compromised Ukrainian armed service member's email account, to target European government personnel involved in managing the logistics of refugees fleeing Ukraine. Researchers indicate there was a clear preference for targeting individuals with responsibilities related to transportation, financial and budget allocation, administration, and population movement within Europe.</t>
  </si>
  <si>
    <r>
      <rPr>
        <u/>
        <sz val="10"/>
        <color rgb="FF000000"/>
        <rFont val="Helvetica Neue"/>
      </rPr>
      <t>https://www.proofpoint.com/us/blog/threat-insight/asylum-ambuscade-state-actor-uses-compromised-private-ukrainian-military-emails</t>
    </r>
  </si>
  <si>
    <t>d802095de6da063f</t>
  </si>
  <si>
    <t>ESET identified a further wiper in Ukrainian government networks, affecting organizations that had not been attacked by HermeticWiper and does not share any code similarity with it. On February 25, the attackers dropped a new version of IsaacWiper with debug logs, indicating that the attackers were unable to wipe some of the compromised machines. The malware was developed/employed at least since October 19, 2021.</t>
  </si>
  <si>
    <r>
      <rPr>
        <u/>
        <sz val="10"/>
        <color rgb="FF000000"/>
        <rFont val="Helvetica Neue"/>
      </rPr>
      <t>https://www.welivesecurity.com/2022/03/01/isaacwiper-hermeticwizard-wiper-worm-targeting-ukraine/</t>
    </r>
  </si>
  <si>
    <t>6bae8871a3d4350b</t>
  </si>
  <si>
    <t>Viasat</t>
  </si>
  <si>
    <t>During the early hours of February 24, satellite internet connections were disrupted at Viasat. A mysterious cyberattack against the satellite's ground infrastructureÃÆÃ'Ãâ 'ÃÆÃ¢â¬Â 'ÃÆÃ'ÃÂ¢Ã¢'Â¬ÃÂ 'ÃÆÃ'Ãâ ''ÃÆÃ''ÃÆ'Ã'ÃÂ¢ÃÆÃ'Ãâ 'ÃÆÃ¢â¬Â ''ÃÆÃ'Ãâ 'ÃÆ'Ã'ÃÂ¢'ÃÆÃ''ÃÆ'Ã'ÃÂ¬"not the satellite itselfÃÆÃ'Ãâ 'ÃÆÃ¢â¬Â 'ÃÆÃ'ÃÂ¢Ã¢'Â¬ÃÂ 'ÃÆÃ'Ãâ ''ÃÆÃ''ÃÆ'Ã'ÃÂ¢ÃÆÃ'Ãâ 'ÃÆÃ¢â¬Â ''ÃÆÃ'Ãâ 'ÃÆ'Ã'ÃÂ¢'ÃÆÃ''ÃÆ'Ã'ÃÂ¬"plunged tens of thousands of people into internet darkness. Impacted the ability of customers to connect to the ground network.</t>
  </si>
  <si>
    <r>
      <rPr>
        <u/>
        <sz val="10"/>
        <color rgb="FF000000"/>
        <rFont val="Helvetica Neue"/>
      </rPr>
      <t>https://www.wired.com/story/viasat-internet-hack-ukraine-russia/</t>
    </r>
  </si>
  <si>
    <t>5e5915fe6a5c839d</t>
  </si>
  <si>
    <t>2022-02-25</t>
  </si>
  <si>
    <t>Aeroflot</t>
  </si>
  <si>
    <t>Russian government entities and state-owned companies have been targeted over events in Ukraine, with the websites of the Kremlin, flagship carrier and major lender among those to have seen outages or temporary access issues.</t>
  </si>
  <si>
    <r>
      <rPr>
        <u/>
        <sz val="10"/>
        <color rgb="FF000000"/>
        <rFont val="Helvetica Neue"/>
      </rPr>
      <t>https://www.reuters.com/technology/russian-company-websites-hit-by-increased-hacking-march-says-cyber-firm-2022-03-11/</t>
    </r>
  </si>
  <si>
    <t>352e1f4ddd796e62</t>
  </si>
  <si>
    <t>AON</t>
  </si>
  <si>
    <t>Professional services and insurance firm AON suffers a cyberattack.</t>
  </si>
  <si>
    <r>
      <rPr>
        <u/>
        <sz val="10"/>
        <color rgb="FF000000"/>
        <rFont val="Helvetica Neue"/>
      </rPr>
      <t>https://www.bleepingcomputer.com/news/security/insurance-giant-aon-hit-by-a-cyberattack-over-the-weekend/</t>
    </r>
  </si>
  <si>
    <t>3224826f0e6a25aa</t>
  </si>
  <si>
    <t>Gems Education</t>
  </si>
  <si>
    <t>Dubai's largest education operator suffers a cyberattack compromising student personal information.</t>
  </si>
  <si>
    <r>
      <rPr>
        <u/>
        <sz val="10"/>
        <color rgb="FF000000"/>
        <rFont val="Helvetica Neue"/>
      </rPr>
      <t>https://www.databreaches.net/dubai-based-gems-education-hit-by-cyber-attack-scope-of-attack-under-investigation/</t>
    </r>
  </si>
  <si>
    <t>0b0c5b296efc7571</t>
  </si>
  <si>
    <r>
      <rPr>
        <u/>
        <sz val="10"/>
        <color rgb="FF000000"/>
        <rFont val="Helvetica Neue"/>
      </rPr>
      <t>Kremlin.ru</t>
    </r>
  </si>
  <si>
    <r>
      <rPr>
        <u/>
        <sz val="10"/>
        <color rgb="FF000000"/>
        <rFont val="Helvetica Neue"/>
      </rPr>
      <t>https://www.reuters.com/technology/russian-company-websites-hit-by-increased-hacking-march-says-cyber-firm-2022-03-11/</t>
    </r>
  </si>
  <si>
    <t>b10c84071a289f3c</t>
  </si>
  <si>
    <t>New York State's Joint Commission on Public Ethics</t>
  </si>
  <si>
    <t>New York government ethics watch dog is forced to shut dow all systems following an unidentified cyberattack.</t>
  </si>
  <si>
    <r>
      <rPr>
        <u/>
        <sz val="10"/>
        <color rgb="FF000000"/>
        <rFont val="Helvetica Neue"/>
      </rPr>
      <t>https://www.infosecurity-magazine.com/news/cyber-attack-on-new-york-ethics/</t>
    </r>
  </si>
  <si>
    <t>3715f5695e2eb5f2</t>
  </si>
  <si>
    <t>Russian Ministry of Defense</t>
  </si>
  <si>
    <t>Anonymous breaches a Russian Ministry of Defense database including personal contact information and leaks it online.</t>
  </si>
  <si>
    <r>
      <rPr>
        <u/>
        <sz val="10"/>
        <color rgb="FF000000"/>
        <rFont val="Helvetica Neue"/>
      </rPr>
      <t>https://cybernews.com/news/anonymous-leaks-database-of-the-russian-ministry-of-defence/</t>
    </r>
  </si>
  <si>
    <t>013e2a70803d3fe3</t>
  </si>
  <si>
    <r>
      <rPr>
        <u/>
        <sz val="10"/>
        <color rgb="FF000000"/>
        <rFont val="Helvetica Neue"/>
      </rPr>
      <t>https://www.reuters.com/technology/russian-company-websites-hit-by-increased-hacking-march-says-cyber-firm-2022-03-11/</t>
    </r>
  </si>
  <si>
    <t>3d64277afcade38c</t>
  </si>
  <si>
    <t>Spine Diagnostic and Pain Treatment</t>
  </si>
  <si>
    <t>Louisiana medical center is hit with Conti ransomware attack.</t>
  </si>
  <si>
    <r>
      <rPr>
        <u/>
        <sz val="10"/>
        <color rgb="FF000000"/>
        <rFont val="Helvetica Neue"/>
      </rPr>
      <t>https://www.databreaches.net/la-spine-diagnostic-pain-treatment-patient-files-show-up-on-ransomware-site/</t>
    </r>
  </si>
  <si>
    <t>9151d7e1dc06effe</t>
  </si>
  <si>
    <t>Ukraine border control station</t>
  </si>
  <si>
    <t>A Ukraine border control station has been struck with a data wiper cyberattack that has slowed the process of allowing refugees to cross into Romania.</t>
  </si>
  <si>
    <r>
      <rPr>
        <u/>
        <sz val="10"/>
        <color rgb="FF000000"/>
        <rFont val="Helvetica Neue"/>
      </rPr>
      <t>https://www.washingtonpost.com/world/2022/02/26/europe-welcomes-refugees-ukraine-russia/</t>
    </r>
  </si>
  <si>
    <t>2ed22da9490a3f5b</t>
  </si>
  <si>
    <t>theMx0nday</t>
  </si>
  <si>
    <t>The Wordfence team has identified a cyberattack on Ukrainian universities that coincided with the invasion of Ukraine by Russia, and resulted in at least 30 compromised Ukrainian university websites. 
 The threat actor has stated publicly that they support Russia in the conflict.</t>
  </si>
  <si>
    <r>
      <rPr>
        <u/>
        <sz val="10"/>
        <color rgb="FF000000"/>
        <rFont val="Helvetica Neue"/>
      </rPr>
      <t>https://www.wordfence.com/blog/2022/03/ukraine-universities-hacked-by-brazilian-via-finland-as-russian-invasion-started/</t>
    </r>
  </si>
  <si>
    <t>ccf560ada609d332</t>
  </si>
  <si>
    <t>UNC1151 has targeted a number of Belarusian organizations.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</si>
  <si>
    <r>
      <rPr>
        <u/>
        <sz val="10"/>
        <color rgb="FF000000"/>
        <rFont val="Helvetica Neue"/>
      </rPr>
      <t>https://thehackernews.com/2022/02/russia-ukraine-war-phishing-malware-and.html</t>
    </r>
  </si>
  <si>
    <t>f8b66e71651a9bb5</t>
  </si>
  <si>
    <t>UNC1151 has targeted Employees of a Kazakhstani education institution.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</si>
  <si>
    <r>
      <rPr>
        <u/>
        <sz val="10"/>
        <color rgb="FF000000"/>
        <rFont val="Helvetica Neue"/>
      </rPr>
      <t>https://thehackernews.com/2022/02/russia-ukraine-war-phishing-malware-and.html</t>
    </r>
  </si>
  <si>
    <t>5ae77ece8ec96302</t>
  </si>
  <si>
    <t>2022-02-26</t>
  </si>
  <si>
    <t>Tetraedr</t>
  </si>
  <si>
    <t>Anonymous hacks Belarusian weapons manufacturer and releases 200GB of stolen emails.</t>
  </si>
  <si>
    <r>
      <rPr>
        <u/>
        <sz val="10"/>
        <color rgb="FF000000"/>
        <rFont val="Helvetica Neue"/>
      </rPr>
      <t>https://cybernews.com/news/hero-hackers-claim-to-have-breached-belarusian-weapons-firm/</t>
    </r>
  </si>
  <si>
    <t>1f1bf912ca8b9427</t>
  </si>
  <si>
    <t>Ukraine border control</t>
  </si>
  <si>
    <t>A Ukraine border control station is struck with a data wiper cyberattack severely slowing the process of allowing refugees to cross into Romania.</t>
  </si>
  <si>
    <r>
      <rPr>
        <u/>
        <sz val="10"/>
        <color rgb="FF000000"/>
        <rFont val="Helvetica Neue"/>
      </rPr>
      <t>https://venturebeat.com/2022/02/27/ukraine-border-control-hit-with-wiper-cyberattack-slowing-refugee-crossing/</t>
    </r>
  </si>
  <si>
    <t>4a6103353e454369</t>
  </si>
  <si>
    <t>Anonymous Liberland &amp; the Pwn-BÃÆÃ'Ã'ÃÂ¤r Hack Team have leaked to the journalism collective DDoSecrets over 200GB of emails from a Belarusian weapons manufacturer. The latter has operated since 2001 and offers missile and gun systems, air defense and surveillance radar systems, specialist training, as well as system repair and upgrades.</t>
  </si>
  <si>
    <r>
      <rPr>
        <u/>
        <sz val="10"/>
        <color rgb="FF000000"/>
        <rFont val="Helvetica Neue"/>
      </rPr>
      <t>https://twitter.com/MikaelThalen/status/1497366625237934081</t>
    </r>
  </si>
  <si>
    <t>23030304b64acaed</t>
  </si>
  <si>
    <t>A number of Russia's largest domestic news websites were attacked and information replaced with a "tombstone" for the war dead. Many of the sites were then taken offline.</t>
  </si>
  <si>
    <r>
      <rPr>
        <u/>
        <sz val="10"/>
        <color rgb="FF000000"/>
        <rFont val="Helvetica Neue"/>
      </rPr>
      <t>https://www.independent.co.uk/tech/russia-ukraine-hack-website-cyber-attack-b2024823.html</t>
    </r>
  </si>
  <si>
    <t>cca7eab677b90e2c</t>
  </si>
  <si>
    <t>2022-02-27</t>
  </si>
  <si>
    <t>AgainstTheWest</t>
  </si>
  <si>
    <t>AgainstTheWest (ATW) claims to have attacked a department of the Administration of the Pskov Region with their own custom "wiper" malware. All data has been reportedly saved and deleted.</t>
  </si>
  <si>
    <r>
      <rPr>
        <u/>
        <sz val="10"/>
        <color rgb="FF000000"/>
        <rFont val="Helvetica Neue"/>
      </rPr>
      <t>https://www.darkowl.com/blog-content/developing-impacts-of-ukraine-invasion-felt-across-the-darknet/</t>
    </r>
  </si>
  <si>
    <t>37042b05a36316e4</t>
  </si>
  <si>
    <t>Belarusian Cyber Partisans claim to have breached the railway systems to disrupt Russian efforts to move soldiers and equipmnt through the country.</t>
  </si>
  <si>
    <r>
      <rPr>
        <u/>
        <sz val="10"/>
        <color rgb="FF000000"/>
        <rFont val="Helvetica Neue"/>
      </rPr>
      <t>https://www.bloomberg.com/news/articles/2022-02-27/belarus-hackers-allegedly-disrupted-trains-to-thwart-russia</t>
    </r>
  </si>
  <si>
    <t>83e404fb3d2495b0</t>
  </si>
  <si>
    <t>Bridgestone</t>
  </si>
  <si>
    <t>Bridgestone tire factories across North America are hit by a sever cyberattack causing a complete interruption of operations for multiple days.</t>
  </si>
  <si>
    <r>
      <rPr>
        <u/>
        <sz val="10"/>
        <color rgb="FF000000"/>
        <rFont val="Helvetica Neue"/>
      </rPr>
      <t>https://www.zdnet.com/article/bridgestone-still-struggling-with-plant-closures-after-cyberattack/</t>
    </r>
  </si>
  <si>
    <t>ad514c2aaf303f52</t>
  </si>
  <si>
    <t>Anonymous claimed to have exfiltrated and leaked a database of a Russian bank "in support of the Ukrainian people." The data was uploaded on February 27.</t>
  </si>
  <si>
    <r>
      <rPr>
        <u/>
        <sz val="10"/>
        <color rgb="FF000000"/>
        <rFont val="Helvetica Neue"/>
      </rPr>
      <t>https://twitter.com/youranonnews/status/1498141037138780161</t>
    </r>
  </si>
  <si>
    <t>b71480ab47259460</t>
  </si>
  <si>
    <t>Strix Group</t>
  </si>
  <si>
    <t>UK manufacturing group suffers LockBit ransomware attack.</t>
  </si>
  <si>
    <r>
      <rPr>
        <u/>
        <sz val="10"/>
        <color rgb="FF000000"/>
        <rFont val="Helvetica Neue"/>
      </rPr>
      <t>https://www.bbc.com/news/world-europe-isle-of-man-60555839</t>
    </r>
  </si>
  <si>
    <t>5abce45e825852f9</t>
  </si>
  <si>
    <t>UNC1151</t>
  </si>
  <si>
    <t>GhostSec (Anonymous) released a sample of databases stolen from additional government and municipality sites across Russia. They conducted attacks against "Russian hackers" and the "hacker group GhostWriter" (a.k.a. UNC1151).</t>
  </si>
  <si>
    <r>
      <rPr>
        <u/>
        <sz val="10"/>
        <color rgb="FF000000"/>
        <rFont val="Helvetica Neue"/>
      </rPr>
      <t>https://www.darkowl.com/blog-content/developing-impacts-of-ukraine-invasion-felt-across-the-darknet/</t>
    </r>
  </si>
  <si>
    <t>4791f1df8022b771</t>
  </si>
  <si>
    <t>A Ukrainian cybersecurity researcher published the biggest leak ever of files and data from Conti following Conti's publicly supporting Russia's invasion of Ukraine. Conti is a syndicate of Russian and Eastern Europe cybercriminals wanted by the FBI for conducting attacks on hundreds of US organizations and causing millions of dollars in losses. The thousands of internal documents and communications leaked include evidence that appears to suggest Conti operatives have contacts within the Russian government, including the FSB intelligence service.</t>
  </si>
  <si>
    <r>
      <rPr>
        <u/>
        <sz val="10"/>
        <color rgb="FF000000"/>
        <rFont val="Helvetica Neue"/>
      </rPr>
      <t>https://edition.cnn.com/2022/03/30/politics/ukraine-hack-russian-ransomware-gang/</t>
    </r>
  </si>
  <si>
    <t>93cbc04541901cb7</t>
  </si>
  <si>
    <r>
      <rPr>
        <u/>
        <sz val="10"/>
        <color rgb="FF000000"/>
        <rFont val="Helvetica Neue"/>
      </rPr>
      <t>https://www.darkowl.com/blog-content/developing-impacts-of-ukraine-invasion-felt-across-the-darknet/</t>
    </r>
  </si>
  <si>
    <t>139f23fb6607ab13</t>
  </si>
  <si>
    <t>2022-02-28</t>
  </si>
  <si>
    <t>ABI (Associazione Bancaria Italiana)</t>
  </si>
  <si>
    <t>The ransomware group Vice Society claims responsibility for an attack to ABI, the Italian Bank Association, and publishes some employees data.</t>
  </si>
  <si>
    <r>
      <rPr>
        <u/>
        <sz val="10"/>
        <color rgb="FF000000"/>
        <rFont val="Helvetica Neue"/>
      </rPr>
      <t>https://www.wired.it/article/abi-ransomware-associazione-banche-italia-sicurezza/</t>
    </r>
  </si>
  <si>
    <t>57a09300fd41326a</t>
  </si>
  <si>
    <t>District 518</t>
  </si>
  <si>
    <t>A District 518 employee's email is hacked and an investigation is underway to determine whether any data was compromised.</t>
  </si>
  <si>
    <r>
      <rPr>
        <u/>
        <sz val="10"/>
        <color rgb="FF000000"/>
        <rFont val="Helvetica Neue"/>
      </rPr>
      <t>https://www.databreaches.net/mn-district-518-is-investigating-whether-data-was-compromised-when-an-employees-email-account-was-hacked/</t>
    </r>
  </si>
  <si>
    <t>38b87995b0c8033d</t>
  </si>
  <si>
    <t>Forbes Russia</t>
  </si>
  <si>
    <t>Anonymous defaces the websites of pro-Kremlin Russian media sites.</t>
  </si>
  <si>
    <r>
      <rPr>
        <u/>
        <sz val="10"/>
        <color rgb="FF000000"/>
        <rFont val="Helvetica Neue"/>
      </rPr>
      <t>https://www.securityweek.com/anonymous-hacker-group-targets-russian-state-media</t>
    </r>
  </si>
  <si>
    <t>5326c57ecb598c13</t>
  </si>
  <si>
    <t>InfoTek Consulting Services</t>
  </si>
  <si>
    <r>
      <rPr>
        <u/>
        <sz val="10"/>
        <color rgb="FF000000"/>
        <rFont val="Helvetica Neue"/>
      </rPr>
      <t>http://quantum445bh3gzuyilxdzs5xdepf3b7lkcupswvkryf3n7hgzpxebid.onion/target/infotekconsultingservices</t>
    </r>
  </si>
  <si>
    <t>9eaa48b2329e3dca</t>
  </si>
  <si>
    <t>Izvestiya</t>
  </si>
  <si>
    <r>
      <rPr>
        <u/>
        <sz val="10"/>
        <color rgb="FF000000"/>
        <rFont val="Helvetica Neue"/>
      </rPr>
      <t>https://www.securityweek.com/anonymous-hacker-group-targets-russian-state-media</t>
    </r>
  </si>
  <si>
    <t>74f185d7209e0862</t>
  </si>
  <si>
    <t>Kommersant</t>
  </si>
  <si>
    <r>
      <rPr>
        <u/>
        <sz val="10"/>
        <color rgb="FF000000"/>
        <rFont val="Helvetica Neue"/>
      </rPr>
      <t>https://www.securityweek.com/anonymous-hacker-group-targets-russian-state-media</t>
    </r>
  </si>
  <si>
    <t>6aaec1103a3f1a44</t>
  </si>
  <si>
    <t>Ukraine IT Army</t>
  </si>
  <si>
    <t>The Ukraine IT Army claims to have taken down the website of the Moscow Exchange.</t>
  </si>
  <si>
    <r>
      <rPr>
        <u/>
        <sz val="10"/>
        <color rgb="FF000000"/>
        <rFont val="Helvetica Neue"/>
      </rPr>
      <t>https://www.forbes.com/sites/thomasbrewster/2022/02/28/moscow-exchange-and-sberbank-websites-knocked-offline-was-ukraines-cyber-army-responsible/?sh=4ac526ee77ca</t>
    </r>
  </si>
  <si>
    <t>9873a0778be27711</t>
  </si>
  <si>
    <t>Panasonic Canada</t>
  </si>
  <si>
    <t>Panasonic Canada discloses a Conti ransomware attack.</t>
  </si>
  <si>
    <r>
      <rPr>
        <u/>
        <sz val="10"/>
        <color rgb="FF000000"/>
        <rFont val="Helvetica Neue"/>
      </rPr>
      <t>https://www.databreachtoday.com/panasonic-breached-again-conti-takes-responsibility-a-18890</t>
    </r>
  </si>
  <si>
    <t>bc7e4b1f6a865b99</t>
  </si>
  <si>
    <t>RIA Novosti</t>
  </si>
  <si>
    <t>Anonymous defaces the websites of Russian state run media outlets.</t>
  </si>
  <si>
    <r>
      <rPr>
        <u/>
        <sz val="10"/>
        <color rgb="FF000000"/>
        <rFont val="Helvetica Neue"/>
      </rPr>
      <t>https://www.securityweek.com/anonymous-hacker-group-targets-russian-state-media</t>
    </r>
  </si>
  <si>
    <t>bbe8c0599618cd8e</t>
  </si>
  <si>
    <t>"AgainstTheWest" group claims to have hacked the Russian state nuclear energy corporation.</t>
  </si>
  <si>
    <r>
      <rPr>
        <u/>
        <sz val="10"/>
        <color rgb="FF000000"/>
        <rFont val="Helvetica Neue"/>
      </rPr>
      <t>https://cybernews.com/news/hackers-breach-rosatom-russias-state-nuclear-energy-corporation/</t>
    </r>
  </si>
  <si>
    <t>9adde05de8f50b06</t>
  </si>
  <si>
    <t>TASS</t>
  </si>
  <si>
    <r>
      <rPr>
        <u/>
        <sz val="10"/>
        <color rgb="FF000000"/>
        <rFont val="Helvetica Neue"/>
      </rPr>
      <t>https://www.securityweek.com/anonymous-hacker-group-targets-russian-state-media</t>
    </r>
  </si>
  <si>
    <t>56ea890b7bd0f3e3</t>
  </si>
  <si>
    <t>Islamic Revolutionary Guard Corps (IRGC) (Agonizing Serpents)</t>
  </si>
  <si>
    <t xml:space="preserve">Hackers allegedly connected to the Iranian government have been accused of targeting diamond companies in South Africa, Israel and Hong Kong with a wiper malware built to destroy data.  </t>
  </si>
  <si>
    <r>
      <rPr>
        <u/>
        <sz val="10"/>
        <color rgb="FF000000"/>
        <rFont val="Helvetica Neue"/>
      </rPr>
      <t>https://therecord.media/iranian-hackers-accused-of-targeting-diamond-industry-with-wiper-malware/</t>
    </r>
  </si>
  <si>
    <t>0a04166f429b4ee3</t>
  </si>
  <si>
    <r>
      <rPr>
        <u/>
        <sz val="10"/>
        <color rgb="FF000000"/>
        <rFont val="Helvetica Neue"/>
      </rPr>
      <t>https://therecord.media/iranian-hackers-accused-of-targeting-diamond-industry-with-wiper-malware/</t>
    </r>
  </si>
  <si>
    <t>accf29a2adc1a3f5</t>
  </si>
  <si>
    <r>
      <rPr>
        <u/>
        <sz val="10"/>
        <color rgb="FF000000"/>
        <rFont val="Helvetica Neue"/>
      </rPr>
      <t>https://therecord.media/iranian-hackers-accused-of-targeting-diamond-industry-with-wiper-malware/</t>
    </r>
  </si>
  <si>
    <t>a0c7135f4e92f0e3</t>
  </si>
  <si>
    <t>An attack forced an electric vehicle charging station's screen to display messages against President Putin and in support of Ukrainian President. The screen also displayed a "Glory to Ukraine" message. Anonymous also claimed responsibility for hacking and taking control of a Russian Linux terminal and gas control system located in Nogir, North Ossetia.</t>
  </si>
  <si>
    <r>
      <rPr>
        <u/>
        <sz val="10"/>
        <color rgb="FF000000"/>
        <rFont val="Helvetica Neue"/>
      </rPr>
      <t>https://www.hackread.com/anonymous-hack-russian-tv-electric-charging-station/</t>
    </r>
  </si>
  <si>
    <t>1ea96427aeef86fc</t>
  </si>
  <si>
    <t>Stonefly</t>
  </si>
  <si>
    <t>Unnamed engineering company with energy and military customers</t>
  </si>
  <si>
    <t>Researchers from Symantec/Broadcom reveal that an unnamed engineering company with energy and military customers was recently the target of the North Korean group Stonefly.</t>
  </si>
  <si>
    <r>
      <rPr>
        <u/>
        <sz val="10"/>
        <color rgb="FF000000"/>
        <rFont val="Helvetica Neue"/>
      </rPr>
      <t>https://therecord.media/north-korea-hackers-stonefly-symantec/</t>
    </r>
  </si>
  <si>
    <t>06100c499ad02959</t>
  </si>
  <si>
    <t>2022-03-01</t>
  </si>
  <si>
    <t>Caritas Internationalis</t>
  </si>
  <si>
    <t>An online press conference via Zoom by a Catholic charity on the humanitarian situation in Ukraine is disrupted by a stream of obscenities.</t>
  </si>
  <si>
    <r>
      <rPr>
        <u/>
        <sz val="10"/>
        <color rgb="FF000000"/>
        <rFont val="Helvetica Neue"/>
      </rPr>
      <t>https://www.databreaches.net/hackers-interrupt-catholic-charitys-online-press-conference-on-ukraine/</t>
    </r>
  </si>
  <si>
    <t>e4f5f0f54c817ef7</t>
  </si>
  <si>
    <t>Martin University</t>
  </si>
  <si>
    <t>Martin University discloses to have been hit with a ransomware incident.</t>
  </si>
  <si>
    <r>
      <rPr>
        <u/>
        <sz val="10"/>
        <color rgb="FF000000"/>
        <rFont val="Helvetica Neue"/>
      </rPr>
      <t>https://www.bleepingcomputer.com/news/security/blackcat-alphv-ransomware-asks-5-million-to-unlock-austrian-state/</t>
    </r>
  </si>
  <si>
    <t>c1f70c5b61e17178</t>
  </si>
  <si>
    <t>NB65</t>
  </si>
  <si>
    <t>Roscosmos</t>
  </si>
  <si>
    <t>NB65, a group of hackers affiliated with Anonymous claims to have disrupted Roscosmos, the Russian space agency, and in particular Russia's vehicle monitoring system.</t>
  </si>
  <si>
    <r>
      <rPr>
        <u/>
        <sz val="10"/>
        <color rgb="FF000000"/>
        <rFont val="Helvetica Neue"/>
      </rPr>
      <t>https://cybernews.com/news/prominent-hackers-target-russias-spy-satellites/</t>
    </r>
  </si>
  <si>
    <t>1f9a3e2fd2e20f95</t>
  </si>
  <si>
    <t>Russian Ministry of Economic Development</t>
  </si>
  <si>
    <t>The Anonymous collective claims to have leaked the database of the RUssian Ministry of Economic Development.</t>
  </si>
  <si>
    <r>
      <rPr>
        <u/>
        <sz val="10"/>
        <color rgb="FF000000"/>
        <rFont val="Helvetica Neue"/>
      </rPr>
      <t>https://securityaffairs.co/wordpress/128703/hacking/anonymous-a-week-of-battles.html</t>
    </r>
  </si>
  <si>
    <t>889094150daa031e</t>
  </si>
  <si>
    <t>Russian State Space Corporation ROSCOSMOS</t>
  </si>
  <si>
    <t>An Anonymous affiliate claimed to have shut down a control server for the "Vehicle Monitoring System" of the Russian space agency.</t>
  </si>
  <si>
    <r>
      <rPr>
        <u/>
        <sz val="10"/>
        <color rgb="FF000000"/>
        <rFont val="Helvetica Neue"/>
      </rPr>
      <t>https://www.businessinsider.in/tech/news/anonymous-hacking-group-has-broken-into-a-russian-space-website-and-leaked-files-belonging-to-its-space-agency-roscosmos/articleshow/89985696.cms</t>
    </r>
  </si>
  <si>
    <t>3003a89fd025176c</t>
  </si>
  <si>
    <t>The Execu|Search Group</t>
  </si>
  <si>
    <r>
      <rPr>
        <u/>
        <sz val="10"/>
        <color rgb="FF000000"/>
        <rFont val="Helvetica Neue"/>
      </rPr>
      <t>http://hl66646wtlp2naoqnhattngigjp5palgqmbwixepcjyq5i534acgqyad.onion/index.php?page=3</t>
    </r>
  </si>
  <si>
    <t>670e0e76d86d5e68</t>
  </si>
  <si>
    <t>Tuloso Midway ISD</t>
  </si>
  <si>
    <t>Tuloso Midway ISD reports a security incident.</t>
  </si>
  <si>
    <r>
      <rPr>
        <u/>
        <sz val="10"/>
        <color rgb="FF000000"/>
        <rFont val="Helvetica Neue"/>
      </rPr>
      <t>https://www.databreaches.net/two-texas-school-districts-report-breaches-but-what-happened/</t>
    </r>
  </si>
  <si>
    <t>59ac7e148743e4ba</t>
  </si>
  <si>
    <t>Suspected Russian threat actor launched "DesertBlade" malware against a major broadcasting company on March 1, the same day that the Russian military announced its intention to destroy "disinformation" targets in Ukraine and directed a missile strike against a TV tower in Kyiv.</t>
  </si>
  <si>
    <r>
      <rPr>
        <u/>
        <sz val="10"/>
        <color rgb="FF000000"/>
        <rFont val="Helvetica Neue"/>
      </rPr>
      <t>https://query.prod.cms.rt.microsoft.com/cms/api/am/binary/RE4Vwwd</t>
    </r>
  </si>
  <si>
    <t>d6ff9ef528eca229</t>
  </si>
  <si>
    <t>The Anonymous collective claims to have hacked into IP cameras used to monitor the movements of Ukrainians.</t>
  </si>
  <si>
    <r>
      <rPr>
        <u/>
        <sz val="10"/>
        <color rgb="FF000000"/>
        <rFont val="Helvetica Neue"/>
      </rPr>
      <t>https://securityaffairs.co/wordpress/128703/hacking/anonymous-a-week-of-battles.html</t>
    </r>
  </si>
  <si>
    <t>e518af1eebfa9b82</t>
  </si>
  <si>
    <t>2022-03-02</t>
  </si>
  <si>
    <t>Fleetwood Area School District</t>
  </si>
  <si>
    <t>Fleetwood Area School District is hit with a ransomware attack.</t>
  </si>
  <si>
    <r>
      <rPr>
        <u/>
        <sz val="10"/>
        <color rgb="FF000000"/>
        <rFont val="Helvetica Neue"/>
      </rPr>
      <t>https://www.databreaches.net/pa-fleetwood-area-school-district-hit-by-ransomware/</t>
    </r>
  </si>
  <si>
    <t>489230c2b21a2665</t>
  </si>
  <si>
    <t>Ukrainian Embassy in London</t>
  </si>
  <si>
    <t>The Ukrainian Embassy in London has been under cyber attack amid Russia's invasion of Ukraine.</t>
  </si>
  <si>
    <r>
      <rPr>
        <u/>
        <sz val="10"/>
        <color rgb="FF000000"/>
        <rFont val="Helvetica Neue"/>
      </rPr>
      <t>https://twitter.com/UkrEmbLondon/status/1499372807481929741</t>
    </r>
  </si>
  <si>
    <t>5a7b25b3582d1c42</t>
  </si>
  <si>
    <t>VadaTech</t>
  </si>
  <si>
    <r>
      <rPr>
        <u/>
        <sz val="10"/>
        <color rgb="FF000000"/>
        <rFont val="Helvetica Neue"/>
      </rPr>
      <t>http://lorenzmlwpzgxq736jzseuterytjueszsvznuibanxomlpkyxk6ksoyd.onion/</t>
    </r>
  </si>
  <si>
    <t>671f527e4b76f30b</t>
  </si>
  <si>
    <t>2022-03-03</t>
  </si>
  <si>
    <t>Alta Medical Management</t>
  </si>
  <si>
    <t>Pioneer Valley Ophthalmic Consultants (PVOC) files a notice of data breach after learning that a ransomware attack to a third-party vendor, Alta Medical Management, resulted in the confidential information of PVOC patients being subject to unauthorized access</t>
  </si>
  <si>
    <r>
      <rPr>
        <u/>
        <sz val="10"/>
        <color rgb="FF000000"/>
        <rFont val="Helvetica Neue"/>
      </rPr>
      <t>https://www.jdsupra.com/legalnews/pioneer-valley-ophthalmic-consultants-3495570/</t>
    </r>
  </si>
  <si>
    <t>b6ee518d3517dd81</t>
  </si>
  <si>
    <t>FPS Medical Center</t>
  </si>
  <si>
    <t>FPS Medical Center notifies 28,024 patients that their data was potentially compromised during a ransomware attack in March.</t>
  </si>
  <si>
    <r>
      <rPr>
        <u/>
        <sz val="10"/>
        <color rgb="FF000000"/>
        <rFont val="Helvetica Neue"/>
      </rPr>
      <t>https://www.scmagazine.com/analysis/ransomware/over-194k-patients-added-to-ongoing-eye-care-leaders-breach-tally</t>
    </r>
  </si>
  <si>
    <t>46c1b17c0d2a50b4</t>
  </si>
  <si>
    <t>Killnet</t>
  </si>
  <si>
    <t>La Republique En Marche</t>
  </si>
  <si>
    <t>Killnet targeted La RÃÆÃ'Ã'ÃÂ©publique En Marche (LREM) website during the French election in what they claim to be retaliation for France's alleged supplies of military aid to Ukraine. The threat actors saturated the server by multiplying false connections, rendering the site inactive for a few hours.</t>
  </si>
  <si>
    <r>
      <rPr>
        <u/>
        <sz val="10"/>
        <color rgb="FF000000"/>
        <rFont val="Helvetica Neue"/>
      </rPr>
      <t>https://www.20minutes.fr/high-tech/3285003-20220506-cyberattaque-site-emmanuel-macron-pirate-russes-pendant-presidentielle</t>
    </r>
  </si>
  <si>
    <t>d5cac3e3227d7bb9</t>
  </si>
  <si>
    <t>Legacy Post Acute Care</t>
  </si>
  <si>
    <t>Legacy Post Acute Care notifies patients that their personal data was compromised after the hack of multiple employee accounts.</t>
  </si>
  <si>
    <r>
      <rPr>
        <u/>
        <sz val="10"/>
        <color rgb="FF000000"/>
        <rFont val="Helvetica Neue"/>
      </rPr>
      <t>https://healthitsecurity.com/news/latest-healthcare-data-breaches-have-varying-impacts-on-health-data</t>
    </r>
  </si>
  <si>
    <t>cb3b9aa6930e5ed4</t>
  </si>
  <si>
    <t>PressReader</t>
  </si>
  <si>
    <t>PressReader, a digital platform for hundreds of print newspapers and magazines, says that its systems are slowly returning to normal after suffering a cyberattack.</t>
  </si>
  <si>
    <r>
      <rPr>
        <u/>
        <sz val="10"/>
        <color rgb="FF000000"/>
        <rFont val="Helvetica Neue"/>
      </rPr>
      <t>https://www.bleepingcomputer.com/news/security/fbi-govt-officials-impersonated-in-widespread-extortion-schemes/</t>
    </r>
  </si>
  <si>
    <t>413582f17528f6eb</t>
  </si>
  <si>
    <t>v0g3lSec</t>
  </si>
  <si>
    <t>Russian Space Research Institute (IKI)</t>
  </si>
  <si>
    <t>Hacktivists from a group going by the Twitter handle of "v0g3lSec" deface a subdomain of the website of a Russian Space Research Institute (IKI) and leak some data.</t>
  </si>
  <si>
    <r>
      <rPr>
        <u/>
        <sz val="10"/>
        <color rgb="FF000000"/>
        <rFont val="Helvetica Neue"/>
      </rPr>
      <t>https://www.hackread.com/anonymous-hack-russia-space-research-institute-site/</t>
    </r>
  </si>
  <si>
    <t>e911b14ee91bdae2</t>
  </si>
  <si>
    <t>Ukrainian government and regional authorities' websites</t>
  </si>
  <si>
    <t>The Security Service of Ukraine (SSU) says that "enemy" hackers are using compromised local government and regional authorities' websites to push rumors that Ukraine surrendered and signed a peace treaty with Russia.</t>
  </si>
  <si>
    <r>
      <rPr>
        <u/>
        <sz val="10"/>
        <color rgb="FF000000"/>
        <rFont val="Helvetica Neue"/>
      </rPr>
      <t>https://www.bleepingcomputer.com/news/security/ukraine-says-local-govt-sites-hacked-to-push-fake-capitulation-news/</t>
    </r>
  </si>
  <si>
    <t>01f802f0f1033dc2</t>
  </si>
  <si>
    <r>
      <rPr>
        <u/>
        <sz val="10"/>
        <color rgb="FF000000"/>
        <rFont val="Helvetica Neue"/>
      </rPr>
      <t>http://hl66646wtlp2naoqnhattngigjp5palgqmbwixepcjyq5i534acgqyad.onion/index.php?page=3</t>
    </r>
  </si>
  <si>
    <t>7f410015aae53a33</t>
  </si>
  <si>
    <t>2022-03-04</t>
  </si>
  <si>
    <t>AgainstTheWest" (ATW)</t>
  </si>
  <si>
    <t>Gazprom</t>
  </si>
  <si>
    <t>Anonymous-linked group ATW claims to have breached Gazprom and leaks its database</t>
  </si>
  <si>
    <r>
      <rPr>
        <u/>
        <sz val="10"/>
        <color rgb="FF000000"/>
        <rFont val="Helvetica Neue"/>
      </rPr>
      <t>https://securityaffairs.co/wordpress/128703/hacking/anonymous-a-week-of-battles.html</t>
    </r>
  </si>
  <si>
    <t>84a3e8c738170ba0</t>
  </si>
  <si>
    <r>
      <rPr>
        <u/>
        <sz val="10"/>
        <color rgb="FF000000"/>
        <rFont val="Helvetica Neue"/>
      </rPr>
      <t>gov.ru</t>
    </r>
  </si>
  <si>
    <r>
      <rPr>
        <sz val="10"/>
        <color rgb="FF000000"/>
        <rFont val="Helvetica Neue"/>
      </rPr>
      <t xml:space="preserve">The Anonymous collective leaks the database of the Russian Government website </t>
    </r>
    <r>
      <rPr>
        <u/>
        <sz val="10"/>
        <color rgb="FF000000"/>
        <rFont val="Helvetica Neue"/>
      </rPr>
      <t>gov.ru</t>
    </r>
  </si>
  <si>
    <r>
      <rPr>
        <u/>
        <sz val="10"/>
        <color rgb="FF000000"/>
        <rFont val="Helvetica Neue"/>
      </rPr>
      <t>https://securityaffairs.co/wordpress/128703/hacking/anonymous-a-week-of-battles.html</t>
    </r>
  </si>
  <si>
    <t>eed982a957ba3254</t>
  </si>
  <si>
    <t>PracticeMax</t>
  </si>
  <si>
    <t>The business management and information technology solution provider PracticeMax discloses a ransomware attack that affected 165,698 individuals.</t>
  </si>
  <si>
    <r>
      <rPr>
        <u/>
        <sz val="10"/>
        <color rgb="FF000000"/>
        <rFont val="Helvetica Neue"/>
      </rPr>
      <t>https://www.hipaajournal.com/phi-of-over-500000-individuals-potentially-compromised-in-these-4-security-incidents/</t>
    </r>
  </si>
  <si>
    <t>84cd8776cbd9ed9b</t>
  </si>
  <si>
    <t>Samsung Electronics</t>
  </si>
  <si>
    <t>The Lapsus$ data extortion group leaks 190GB of confidential data they claim to be from Samsung Electronics. Few days later the company confirms to have suffered the breach.</t>
  </si>
  <si>
    <r>
      <rPr>
        <u/>
        <sz val="10"/>
        <color rgb="FF000000"/>
        <rFont val="Helvetica Neue"/>
      </rPr>
      <t>https://www.bleepingcomputer.com/news/security/hackers-leak-190gb-of-alleged-samsung-data-source-code/</t>
    </r>
  </si>
  <si>
    <t>a23a0cb48a09dd1b</t>
  </si>
  <si>
    <t>Technology Management Resources (TMR)</t>
  </si>
  <si>
    <t>Technology Management Resources, a payment processor, discloses to have been hit by a breach when discovering unusual activity with a user account. Multiple entities are affected.</t>
  </si>
  <si>
    <r>
      <rPr>
        <u/>
        <sz val="10"/>
        <color rgb="FF000000"/>
        <rFont val="Helvetica Neue"/>
      </rPr>
      <t>https://www.databreaches.net/another-technology-management-resources-client-reports-a-data-breach/</t>
    </r>
  </si>
  <si>
    <t>c85e689aff479393</t>
  </si>
  <si>
    <t>2022-03-05</t>
  </si>
  <si>
    <t>GhostSec</t>
  </si>
  <si>
    <r>
      <rPr>
        <sz val="10"/>
        <color rgb="FF000000"/>
        <rFont val="Helvetica Neue"/>
      </rPr>
      <t>Department of Information Projects (</t>
    </r>
    <r>
      <rPr>
        <u/>
        <sz val="10"/>
        <color rgb="FF000000"/>
        <rFont val="Helvetica Neue"/>
      </rPr>
      <t>homk.ru</t>
    </r>
    <r>
      <rPr>
        <sz val="10"/>
        <color rgb="FF000000"/>
        <rFont val="Helvetica Neue"/>
      </rPr>
      <t>)</t>
    </r>
  </si>
  <si>
    <r>
      <rPr>
        <sz val="10"/>
        <color rgb="FF000000"/>
        <rFont val="Helvetica Neue"/>
      </rPr>
      <t>The Anonymous linked group Ghostsec claims to have hacked the Department of Information Projects (</t>
    </r>
    <r>
      <rPr>
        <u/>
        <sz val="10"/>
        <color rgb="FF000000"/>
        <rFont val="Helvetica Neue"/>
      </rPr>
      <t>homk.ru</t>
    </r>
    <r>
      <rPr>
        <sz val="10"/>
        <color rgb="FF000000"/>
        <rFont val="Helvetica Neue"/>
      </rPr>
      <t>).</t>
    </r>
  </si>
  <si>
    <r>
      <rPr>
        <u/>
        <sz val="10"/>
        <color rgb="FF000000"/>
        <rFont val="Helvetica Neue"/>
      </rPr>
      <t>https://securityaffairs.co/wordpress/128922/hacking/anonymouys-hacked-russian-roskomnadzor.html</t>
    </r>
  </si>
  <si>
    <t>fc7bc40e0bee28bf</t>
  </si>
  <si>
    <t>2022-03-06</t>
  </si>
  <si>
    <t>First Channel</t>
  </si>
  <si>
    <t>The hacker group Anonymous today hacked the Russian streaming services Wink and Ivi (like Netflix) and the live TV channels "Russia 24", "Pervyi Kanal", "Moscow 24" in order to broadcast footage of the war from Ukraine</t>
  </si>
  <si>
    <r>
      <rPr>
        <u/>
        <sz val="10"/>
        <color rgb="FF000000"/>
        <rFont val="Helvetica Neue"/>
      </rPr>
      <t>https://www.ukrinform.ua/rubric-world/3422289-hakeri-anonymous-povidomili-pro-zlam-derzavnih-telekanaliv-rf.html</t>
    </r>
  </si>
  <si>
    <t>4d55ea9a5eec958d</t>
  </si>
  <si>
    <t>Ivi</t>
  </si>
  <si>
    <r>
      <rPr>
        <u/>
        <sz val="10"/>
        <color rgb="FF000000"/>
        <rFont val="Helvetica Neue"/>
      </rPr>
      <t>https://www.ukrinform.ua/rubric-world/3422289-hakeri-anonymous-povidomili-pro-zlam-derzavnih-telekanaliv-rf.html</t>
    </r>
  </si>
  <si>
    <t>e20c6a5b2c0ff0d6</t>
  </si>
  <si>
    <t>Moscow 24</t>
  </si>
  <si>
    <r>
      <rPr>
        <u/>
        <sz val="10"/>
        <color rgb="FF000000"/>
        <rFont val="Helvetica Neue"/>
      </rPr>
      <t>https://www.ukrinform.ua/rubric-world/3422289-hakeri-anonymous-povidomili-pro-zlam-derzavnih-telekanaliv-rf.html</t>
    </r>
  </si>
  <si>
    <t>72d64e1ae5fc6ea3</t>
  </si>
  <si>
    <t>Russia 24</t>
  </si>
  <si>
    <r>
      <rPr>
        <u/>
        <sz val="10"/>
        <color rgb="FF000000"/>
        <rFont val="Helvetica Neue"/>
      </rPr>
      <t>https://www.ukrinform.ua/rubric-world/3422289-hakeri-anonymous-povidomili-pro-zlam-derzavnih-telekanaliv-rf.html</t>
    </r>
  </si>
  <si>
    <t>7999c80ec82ffd6e</t>
  </si>
  <si>
    <t>Russia Today (RT)</t>
  </si>
  <si>
    <t>A Russian TV channel in France was allegedly compromised by Anonymous.</t>
  </si>
  <si>
    <r>
      <rPr>
        <u/>
        <sz val="10"/>
        <color rgb="FF000000"/>
        <rFont val="Helvetica Neue"/>
      </rPr>
      <t>https://www.ukrinform.ua/rubric-world/3422289-hakeri-anonymous-povidomili-pro-zlam-derzavnih-telekanaliv-rf.html</t>
    </r>
  </si>
  <si>
    <t>b7e64fe9d1602190</t>
  </si>
  <si>
    <t>Three Russian-state TV channels, Russia 24, Moscow 24, and Channel One and two Netflix-like Russian streaming services, Ivi and Wink</t>
  </si>
  <si>
    <t>The Anonymous collective claims to have hacked three Russian-state TV channels, Russia 24, Moscow 24, and Channel One and two Netflix-like Russian streaming services, Ivi and Wink and broadcasts war footage from Ukraine.</t>
  </si>
  <si>
    <r>
      <rPr>
        <u/>
        <sz val="10"/>
        <color rgb="FF000000"/>
        <rFont val="Helvetica Neue"/>
      </rPr>
      <t>https://www.hackread.com/anonymous-hack-russia-tv-streaming-service-ukraine-war/</t>
    </r>
  </si>
  <si>
    <t>e7b5dd40da98a272</t>
  </si>
  <si>
    <t>Toei</t>
  </si>
  <si>
    <t>Anime giant Toei suffers a cyberattack causing delays in airing new episodes of popular anime series.</t>
  </si>
  <si>
    <r>
      <rPr>
        <u/>
        <sz val="10"/>
        <color rgb="FF000000"/>
        <rFont val="Helvetica Neue"/>
      </rPr>
      <t>https://www.bleepingcomputer.com/news/security/new-one-piece-anime-episodes-delayed-after-toei-cyberattack/</t>
    </r>
  </si>
  <si>
    <t>3caeda8c95c30b4b</t>
  </si>
  <si>
    <t>Wink</t>
  </si>
  <si>
    <r>
      <rPr>
        <u/>
        <sz val="10"/>
        <color rgb="FF000000"/>
        <rFont val="Helvetica Neue"/>
      </rPr>
      <t>https://www.ukrinform.ua/rubric-world/3422289-hakeri-anonymous-povidomili-pro-zlam-derzavnih-telekanaliv-rf.html</t>
    </r>
  </si>
  <si>
    <t>387a6e0171bc1a51</t>
  </si>
  <si>
    <t>2022-03-07</t>
  </si>
  <si>
    <t>Ascension Michigan</t>
  </si>
  <si>
    <t>Ascension Michigan notifies patients of a data breach that impacted its EHR system and affected 27,177 individuals.</t>
  </si>
  <si>
    <r>
      <rPr>
        <u/>
        <sz val="10"/>
        <color rgb="FF000000"/>
        <rFont val="Helvetica Neue"/>
      </rPr>
      <t>https://healthitsecurity.com/news/duncan-regional-hospital-data-breach-impacts-92k</t>
    </r>
  </si>
  <si>
    <t>50fc23e4e187a4fc</t>
  </si>
  <si>
    <t>GURMO</t>
  </si>
  <si>
    <t>Beloyarsk Nuclear Power Plant</t>
  </si>
  <si>
    <t>A Russian nuclear powerplant was allegedly targeted in a cyberattack by GURMO. The threat actors breached the plant's business network and exfiltrated a large amount of data including contracts, architectural diagrams, alarm system configurations, set-up instructions for control system parts, etc.</t>
  </si>
  <si>
    <r>
      <rPr>
        <u/>
        <sz val="10"/>
        <color rgb="FF000000"/>
        <rFont val="Helvetica Neue"/>
      </rPr>
      <t>https://jeffreycarr.substack.com/p/russias-beloyarsk-nuclear-power-plant?s=r</t>
    </r>
  </si>
  <si>
    <t>56bfaf50feadcac4</t>
  </si>
  <si>
    <t>Numerous Ukraine sites, including the Ministry of Foreign Affairs, Ministry of Internal Affairs</t>
  </si>
  <si>
    <t>Google's Threat Analysis Group confirms that DDoS attacks are currently ongoing against numerous Ukraine sites, including the Ministry of Foreign Affairs, Ministry of Internal Affairs</t>
  </si>
  <si>
    <r>
      <rPr>
        <u/>
        <sz val="10"/>
        <color rgb="FF000000"/>
        <rFont val="Helvetica Neue"/>
      </rPr>
      <t>https://www.zdnet.com/article/phishing-attempts-from-fancybear-and-ghostwriter-stepping-up-says-google/</t>
    </r>
  </si>
  <si>
    <t>4292c3323c7b84ca</t>
  </si>
  <si>
    <t>Polish and Ukrainian government and military organizations</t>
  </si>
  <si>
    <t>Google's Threat Analysis Group reveals that threat actors from APT28 have conducted several credential phishing campaigns targeting Polish and Ukrainian government and military organizations.</t>
  </si>
  <si>
    <r>
      <rPr>
        <u/>
        <sz val="10"/>
        <color rgb="FF000000"/>
        <rFont val="Helvetica Neue"/>
      </rPr>
      <t>https://www.zdnet.com/article/phishing-attempts-from-fancybear-and-ghostwriter-stepping-up-says-google/</t>
    </r>
  </si>
  <si>
    <t>98e514195899aff2</t>
  </si>
  <si>
    <r>
      <rPr>
        <u/>
        <sz val="10"/>
        <color rgb="FF000000"/>
        <rFont val="Helvetica Neue"/>
      </rPr>
      <t>https://www.zdnet.com/article/phishing-attempts-from-fancybear-and-ghostwriter-stepping-up-says-google/</t>
    </r>
  </si>
  <si>
    <t>5dc418d1799cf294</t>
  </si>
  <si>
    <t>Rompetrol</t>
  </si>
  <si>
    <t>Romania's Rompetrol gas station network is hit by a Hive ransomware attack.</t>
  </si>
  <si>
    <r>
      <rPr>
        <u/>
        <sz val="10"/>
        <color rgb="FF000000"/>
        <rFont val="Helvetica Neue"/>
      </rPr>
      <t>https://www.bleepingcomputer.com/news/security/rompetrol-gas-station-network-hit-by-hive-ransomware/</t>
    </r>
  </si>
  <si>
    <t>787c13fb4bb0631f</t>
  </si>
  <si>
    <t>Russian federal agencies including the Energy Ministry, the Federal State Statistics Service, the Federal Penitentiary Service, the Federal Bailiff Service, the Federal Antimonopoly Service, the Culture Ministry</t>
  </si>
  <si>
    <t>Russia says some of its federal agencies' websites were compromised in a supply chain attack after unknown attackers hacked the stats widget used to track the number of visitors by multiple government agencies</t>
  </si>
  <si>
    <r>
      <rPr>
        <u/>
        <sz val="10"/>
        <color rgb="FF000000"/>
        <rFont val="Helvetica Neue"/>
      </rPr>
      <t>https://www.bleepingcomputer.com/news/security/russian-government-sites-hacked-in-supply-chain-attack/</t>
    </r>
  </si>
  <si>
    <t>069ae681543eec1c</t>
  </si>
  <si>
    <t>Salusive Health AKA myNurse</t>
  </si>
  <si>
    <t>Salusive Health informs patients of a data security incident involving patient information.</t>
  </si>
  <si>
    <r>
      <rPr>
        <u/>
        <sz val="10"/>
        <color rgb="FF000000"/>
        <rFont val="Helvetica Neue"/>
      </rPr>
      <t>https://healthitsecurity.com/news/salusive-health-shuts-doors-provides-data-breach-notification</t>
    </r>
  </si>
  <si>
    <t>650df6a68713ecc4</t>
  </si>
  <si>
    <t>Town of East Windsor</t>
  </si>
  <si>
    <t>The town of East Windsor officials confirm that the township experienced a cyber breach that wreaked havoc on its systems and is sending residents fraudulent emails.</t>
  </si>
  <si>
    <r>
      <rPr>
        <u/>
        <sz val="10"/>
        <color rgb="FF000000"/>
        <rFont val="Helvetica Neue"/>
      </rPr>
      <t>https://www.govtech.com/security/east-windsor-n-j-works-to-restore-system-after-hack</t>
    </r>
  </si>
  <si>
    <t>0865e44364c91048</t>
  </si>
  <si>
    <t>2022-03-08</t>
  </si>
  <si>
    <t>Central Indiana Orthopedics (CIO)</t>
  </si>
  <si>
    <t>Central Indiana Orthopedics (CIO) discloses a data security incident that impacted 83,705 individuals</t>
  </si>
  <si>
    <r>
      <rPr>
        <u/>
        <sz val="10"/>
        <color rgb="FF000000"/>
        <rFont val="Helvetica Neue"/>
      </rPr>
      <t>https://healthitsecurity.com/news/healthcare-cyberattacks-impact-benefit-plans-safety-net-clinics</t>
    </r>
  </si>
  <si>
    <t>545a4e64c4df9f53</t>
  </si>
  <si>
    <t>European diplomatic entity</t>
  </si>
  <si>
    <t>Researchers from Mandiant detect an incident where APT29 successfully phished a European diplomatic entity and ultimately abused the Windows Credential Roaming feature.</t>
  </si>
  <si>
    <r>
      <rPr>
        <u/>
        <sz val="10"/>
        <color rgb="FF000000"/>
        <rFont val="Helvetica Neue"/>
      </rPr>
      <t>https://securityaffairs.co/wordpress/138322/apt/apt29-windows-credential-roaming.html</t>
    </r>
  </si>
  <si>
    <t>3020958b4fd69a92</t>
  </si>
  <si>
    <t>Mercado Libre</t>
  </si>
  <si>
    <t>Argentinian e-commerce giant Mercado Libre confirms "unauthorized access" to a part of its source, adding that data of around 300,000 of its users was accessed by threat actors.</t>
  </si>
  <si>
    <r>
      <rPr>
        <u/>
        <sz val="10"/>
        <color rgb="FF000000"/>
        <rFont val="Helvetica Neue"/>
      </rPr>
      <t>https://www.bleepingcomputer.com/news/security/e-commerce-giant-mercado-libre-confirms-source-code-data-breach/</t>
    </r>
  </si>
  <si>
    <t>22fbaae327fdae2d</t>
  </si>
  <si>
    <t>Russian Culture Ministry</t>
  </si>
  <si>
    <t>Russian federal agencies' websites compromised in a supply chain attack. Attackers compromised the stats widget used to track the number of visitors. The attackers published their own content and blocked access to the websites.</t>
  </si>
  <si>
    <r>
      <rPr>
        <u/>
        <sz val="10"/>
        <color rgb="FF000000"/>
        <rFont val="Helvetica Neue"/>
      </rPr>
      <t>https://www.bleepingcomputer.com/news/security/russian-government-sites-hacked-in-supply-chain-attack/?&amp;web_view=true</t>
    </r>
  </si>
  <si>
    <t>d541891ba34765b8</t>
  </si>
  <si>
    <t>Russian Digital Development Ministry, Energy Ministry, the Federal State Statistics Service, the Federal Penitentiary Service, the Federal Bailiff Service, the Federal Antimonopoly Service, the Culture Ministry, etc.</t>
  </si>
  <si>
    <r>
      <rPr>
        <u/>
        <sz val="10"/>
        <color rgb="FF000000"/>
        <rFont val="Helvetica Neue"/>
      </rPr>
      <t>https://www.bleepingcomputer.com/news/security/russian-government-sites-hacked-in-supply-chain-attack/?&amp;web_view=true</t>
    </r>
  </si>
  <si>
    <t>e8a75d9f59dcff06</t>
  </si>
  <si>
    <t>Russian Energy Ministry</t>
  </si>
  <si>
    <r>
      <rPr>
        <u/>
        <sz val="10"/>
        <color rgb="FF000000"/>
        <rFont val="Helvetica Neue"/>
      </rPr>
      <t>https://www.bleepingcomputer.com/news/security/russian-government-sites-hacked-in-supply-chain-attack/?&amp;web_view=true</t>
    </r>
  </si>
  <si>
    <t>f823ab1063446864</t>
  </si>
  <si>
    <t>Russian Federal Antimonopoly Service</t>
  </si>
  <si>
    <r>
      <rPr>
        <u/>
        <sz val="10"/>
        <color rgb="FF000000"/>
        <rFont val="Helvetica Neue"/>
      </rPr>
      <t>https://www.bleepingcomputer.com/news/security/russian-government-sites-hacked-in-supply-chain-attack/?&amp;web_view=true</t>
    </r>
  </si>
  <si>
    <t>303247021533d2e8</t>
  </si>
  <si>
    <t>Russian Federal Bailiff Service</t>
  </si>
  <si>
    <r>
      <rPr>
        <u/>
        <sz val="10"/>
        <color rgb="FF000000"/>
        <rFont val="Helvetica Neue"/>
      </rPr>
      <t>https://www.bleepingcomputer.com/news/security/russian-government-sites-hacked-in-supply-chain-attack/?&amp;web_view=true</t>
    </r>
  </si>
  <si>
    <t>3dc8aa3f2e4ade87</t>
  </si>
  <si>
    <t>Russian Federal Penitentiary Service</t>
  </si>
  <si>
    <t>The Anonymous collective claims to have defaced the official website of the Russian Federal Penitentiary Service.</t>
  </si>
  <si>
    <r>
      <rPr>
        <u/>
        <sz val="10"/>
        <color rgb="FF000000"/>
        <rFont val="Helvetica Neue"/>
      </rPr>
      <t>https://securityaffairs.co/wordpress/128847/hacktivism/anonymous-vs-russia.html</t>
    </r>
  </si>
  <si>
    <t>45050a55cbf637d8</t>
  </si>
  <si>
    <r>
      <rPr>
        <u/>
        <sz val="10"/>
        <color rgb="FF000000"/>
        <rFont val="Helvetica Neue"/>
      </rPr>
      <t>https://www.bleepingcomputer.com/news/security/russian-government-sites-hacked-in-supply-chain-attack/?&amp;web_view=true</t>
    </r>
  </si>
  <si>
    <t>20fc1df07b7d5b6a</t>
  </si>
  <si>
    <t>Russian Federal State Statistics Service</t>
  </si>
  <si>
    <r>
      <rPr>
        <u/>
        <sz val="10"/>
        <color rgb="FF000000"/>
        <rFont val="Helvetica Neue"/>
      </rPr>
      <t>https://www.bleepingcomputer.com/news/security/russian-government-sites-hacked-in-supply-chain-attack/?&amp;web_view=true</t>
    </r>
  </si>
  <si>
    <t>d9f4ea76455ce629</t>
  </si>
  <si>
    <t>The Anonymous collective hacks some public cameras in Russia and transmits their live feed.</t>
  </si>
  <si>
    <r>
      <rPr>
        <u/>
        <sz val="10"/>
        <color rgb="FF000000"/>
        <rFont val="Helvetica Neue"/>
      </rPr>
      <t>https://securityaffairs.co/wordpress/128847/hacktivism/anonymous-vs-russia.html</t>
    </r>
  </si>
  <si>
    <t>6ad21d95ffe8f362</t>
  </si>
  <si>
    <t>Ward Hadaway</t>
  </si>
  <si>
    <r>
      <rPr>
        <u/>
        <sz val="10"/>
        <color rgb="FF000000"/>
        <rFont val="Helvetica Neue"/>
      </rPr>
      <t>http://lorenzmlwpzgxq736jzseuterytjueszsvznuibanxomlpkyxk6ksoyd.onion/</t>
    </r>
  </si>
  <si>
    <t>3633e8887ae68588</t>
  </si>
  <si>
    <t>2022-03-09</t>
  </si>
  <si>
    <t>Ransom House</t>
  </si>
  <si>
    <t>Advanced Micro Devices, Inc</t>
  </si>
  <si>
    <t>RANSOM HOUSE criminal gang exploits data and encrypts systems. Data and ransom demands presented on "leak" site on dark web.</t>
  </si>
  <si>
    <r>
      <rPr>
        <u/>
        <sz val="10"/>
        <color rgb="FF000000"/>
        <rFont val="Helvetica Neue"/>
      </rPr>
      <t>http://xw7au5pnwtl6lozbsudkmyd32n6gnqdngitjdppybudan3x3pjgpmpid.onion/r/4b822db03abb3ee5bad8883ef7bcbdc6deb803f5</t>
    </r>
  </si>
  <si>
    <t>e09a8d0a93bfea85</t>
  </si>
  <si>
    <t>North Alabama Bone &amp; Joint Clinic, P.C. ("NABJC")</t>
  </si>
  <si>
    <t>North Alabama Bone &amp; Joint Clinic, P.C. ("NABJC") confirms that some employee email accounts had been accessed without authorization.</t>
  </si>
  <si>
    <r>
      <rPr>
        <u/>
        <sz val="10"/>
        <color rgb="FF000000"/>
        <rFont val="Helvetica Neue"/>
      </rPr>
      <t>https://www.databreaches.net/sunday-notes-welldyne-north-alabama-bone-joint-clinic-disclose-breaches-affecting-patient-data/</t>
    </r>
  </si>
  <si>
    <t>056230950fc85b3b</t>
  </si>
  <si>
    <t>Summit Care</t>
  </si>
  <si>
    <r>
      <rPr>
        <u/>
        <sz val="10"/>
        <color rgb="FF000000"/>
        <rFont val="Helvetica Neue"/>
      </rPr>
      <t>http://xw7au5pnwtl6lozbsudkmyd32n6gnqdngitjdppybudan3x3pjgpmpid.onion/r/03991aa4f55401b57e9a1feb868b481e39229659</t>
    </r>
  </si>
  <si>
    <t>1f39a1da6f02c2e2</t>
  </si>
  <si>
    <t>Reports circulated suggesting telecommunication service provider was hit by a cyberattack. Three sources within the company and a former co-founder of the business said a cyberattack had occurred, with one claiming some of the company's internal computers had stopped working because the "attackers reset the settings to the factory level."</t>
  </si>
  <si>
    <r>
      <rPr>
        <u/>
        <sz val="10"/>
        <color rgb="FF000000"/>
        <rFont val="Helvetica Neue"/>
      </rPr>
      <t>https://www.forbes.com/sites/thomasbrewster/2022/03/10/cyberattack-on-major-ukraine-internet-provider-causes-major-outages/?sh=44ed6ff06573</t>
    </r>
  </si>
  <si>
    <t>c0be162507d35dcd</t>
  </si>
  <si>
    <t>2022-03-10</t>
  </si>
  <si>
    <t>Arbitech</t>
  </si>
  <si>
    <r>
      <rPr>
        <u/>
        <sz val="10"/>
        <color rgb="FF000000"/>
        <rFont val="Helvetica Neue"/>
      </rPr>
      <t>http://hl66646wtlp2naoqnhattngigjp5palgqmbwixepcjyq5i534acgqyad.onion/index.php?page=3</t>
    </r>
  </si>
  <si>
    <t>047229656c030007</t>
  </si>
  <si>
    <t>Roskomnadzor</t>
  </si>
  <si>
    <t>Anonymous breached the database of a Russian federal agency responsible for supervision of communication, information technology and mass media, and then released 820 GB of data from a sector of the agency:
 - Over 360,000 files from the network, totaling 526.9 GB. Some as recent as March 5, 2022.
 - Two directories containing the raw data files (290.6 GB). One appears to be a legal research database that was last modified in 2020. The other appears to be a database for HR procedures.</t>
  </si>
  <si>
    <r>
      <rPr>
        <u/>
        <sz val="10"/>
        <color rgb="FF000000"/>
        <rFont val="Helvetica Neue"/>
      </rPr>
      <t>https://ddosecrets.substack.com/p/release-roskomnadzor-820-gb?s=r</t>
    </r>
  </si>
  <si>
    <t>3b791114ce57c387</t>
  </si>
  <si>
    <t>Skyxe Saskatoon Airport</t>
  </si>
  <si>
    <r>
      <rPr>
        <u/>
        <sz val="10"/>
        <color rgb="FF000000"/>
        <rFont val="Helvetica Neue"/>
      </rPr>
      <t>http://hl66646wtlp2naoqnhattngigjp5palgqmbwixepcjyq5i534acgqyad.onion/index.php?page=3</t>
    </r>
  </si>
  <si>
    <t>d423d0d6b7b12dc6</t>
  </si>
  <si>
    <t>IRIDIUM</t>
  </si>
  <si>
    <t>A suspected Russian threat actor compromised an institution in Ukraine that was featured in false Russian weapons conspiracies in the past.</t>
  </si>
  <si>
    <r>
      <rPr>
        <u/>
        <sz val="10"/>
        <color rgb="FF000000"/>
        <rFont val="Helvetica Neue"/>
      </rPr>
      <t>https://query.prod.cms.rt.microsoft.com/cms/api/am/binary/RE4Vwwd</t>
    </r>
  </si>
  <si>
    <t>162dacd4ac3db54c</t>
  </si>
  <si>
    <t>2022-03-11</t>
  </si>
  <si>
    <t>BC International Group</t>
  </si>
  <si>
    <r>
      <rPr>
        <u/>
        <sz val="10"/>
        <color rgb="FF000000"/>
        <rFont val="Helvetica Neue"/>
      </rPr>
      <t>http://cuba4ikm4jakjgmkezytyawtdgr2xymvy6nvzgw5cglswg3si76icnqd.onion/</t>
    </r>
  </si>
  <si>
    <t>e9ecd866a4aac28a</t>
  </si>
  <si>
    <t>Labette Health</t>
  </si>
  <si>
    <t>Labette Health begins notifying an undisclosed number of individuals of an October 2021 data breach.</t>
  </si>
  <si>
    <r>
      <rPr>
        <u/>
        <sz val="10"/>
        <color rgb="FF000000"/>
        <rFont val="Helvetica Neue"/>
      </rPr>
      <t>https://healthitsecurity.com/news/labette-health-capital-region-medical-center-confirm-data-breaches</t>
    </r>
  </si>
  <si>
    <t>6c54a20814ed57d7</t>
  </si>
  <si>
    <t>Rostec</t>
  </si>
  <si>
    <t>The website of a Russian aerospace and defense conglomerate was allegedly hit by a cyberattack that forced it offline for several hours. Earlier in the day, multipme domains had been assigned for targeting on the IT Army of Ukraine's website.</t>
  </si>
  <si>
    <r>
      <rPr>
        <u/>
        <sz val="10"/>
        <color rgb="FF000000"/>
        <rFont val="Helvetica Neue"/>
      </rPr>
      <t>https://interfax.com/newsroom/top-stories/76404/</t>
    </r>
  </si>
  <si>
    <t>b78d867cfa4b3e70</t>
  </si>
  <si>
    <t>Whitefish School District</t>
  </si>
  <si>
    <t>Whitefish School District reports a data breach after an investigation discovered that an employee's computer had been accessible to an attacker after the employee had fallen for a social engineering scam.</t>
  </si>
  <si>
    <r>
      <rPr>
        <u/>
        <sz val="10"/>
        <color rgb="FF000000"/>
        <rFont val="Helvetica Neue"/>
      </rPr>
      <t>https://www.databreaches.net/whitefish-school-district-notifies-1663-after-employee-fell-for-social-engineering-scam/</t>
    </r>
  </si>
  <si>
    <t>32387793e33912c9</t>
  </si>
  <si>
    <t>Wightlink</t>
  </si>
  <si>
    <t>UK ferry operator Wightlink is hit by a "highly sophisticated" cyber-attack that may have compromised personal data belonging to "a small number of customers and staff".</t>
  </si>
  <si>
    <r>
      <rPr>
        <u/>
        <sz val="10"/>
        <color rgb="FF000000"/>
        <rFont val="Helvetica Neue"/>
      </rPr>
      <t>https://portswigger.net/daily-swig/uk-ferry-operator-wightlink-flags-potential-data-breach-after-highly-sophisticated-cyber-attack</t>
    </r>
  </si>
  <si>
    <t>500695f196e28d4f</t>
  </si>
  <si>
    <t>2022-03-12</t>
  </si>
  <si>
    <t>Rosneft Deutschland</t>
  </si>
  <si>
    <t>The German Federal Office for Information Security (BSI) confirms that the local subsidiary of the Russian energy giant Rosneft has been hit by a cyberattack, after the Anonymous collective claims to have stolen 20 terabytes of data.</t>
  </si>
  <si>
    <r>
      <rPr>
        <u/>
        <sz val="10"/>
        <color rgb="FF000000"/>
        <rFont val="Helvetica Neue"/>
      </rPr>
      <t>https://www.securityweek.com/hackers-target-german-branch-russian-oil-giant-rosneft</t>
    </r>
  </si>
  <si>
    <t>6a61b861fff7b3b6</t>
  </si>
  <si>
    <t>2022-03-13</t>
  </si>
  <si>
    <t>East Tennessee Children's Hospital (ETCH)</t>
  </si>
  <si>
    <t>East Tennessee Children's Hospital is the victim of an information technology security issue</t>
  </si>
  <si>
    <r>
      <rPr>
        <u/>
        <sz val="10"/>
        <color rgb="FF000000"/>
        <rFont val="Helvetica Neue"/>
      </rPr>
      <t>https://healthitsecurity.com/news/east-tennessee-childrens-hospital-experiencing-security-issue</t>
    </r>
  </si>
  <si>
    <t>8d6412f00a858e48</t>
  </si>
  <si>
    <t>A suspected Russian nation state actor stole data from a nuclear safety organization. "EnergeticBear" compromised this entity in December 2021 and stole data from it from December through mid-March.</t>
  </si>
  <si>
    <r>
      <rPr>
        <u/>
        <sz val="10"/>
        <color rgb="FF000000"/>
        <rFont val="Helvetica Neue"/>
      </rPr>
      <t>https://query.prod.cms.rt.microsoft.com/cms/api/am/binary/RE4Vwwd</t>
    </r>
  </si>
  <si>
    <t>312ec9cd47c13651</t>
  </si>
  <si>
    <t>2022-03-14</t>
  </si>
  <si>
    <t>Data</t>
  </si>
  <si>
    <t>Ask.FM?</t>
  </si>
  <si>
    <t>A seller called "Data," lists a database on a forum with the data of 350 million users allegedly obtained from Ask.FM.</t>
  </si>
  <si>
    <r>
      <rPr>
        <u/>
        <sz val="10"/>
        <color rgb="FF000000"/>
        <rFont val="Helvetica Neue"/>
      </rPr>
      <t>https://www.databreaches.net/ask-fm-user-database-with-350m-user-records-has-shown-up-for-sale/</t>
    </r>
  </si>
  <si>
    <t>49e2863907680fd0</t>
  </si>
  <si>
    <t>Elevate Services</t>
  </si>
  <si>
    <t>Elevate Services, Inc. experienced what appears to have been a ransomware attack that leaked confidential information belonging to certain consumers.</t>
  </si>
  <si>
    <r>
      <rPr>
        <u/>
        <sz val="10"/>
        <color rgb="FF000000"/>
        <rFont val="Helvetica Neue"/>
      </rPr>
      <t>https://www.jdsupra.com/legalnews/elevate-services-inc-confirms-recent-3700290/</t>
    </r>
  </si>
  <si>
    <t>5e4a9de84c309732</t>
  </si>
  <si>
    <t>Israel Government web sites</t>
  </si>
  <si>
    <t>Israel's National Cyber Directorate reveals that the country suffered a cyber attack that briefly took down a number of government websites.</t>
  </si>
  <si>
    <r>
      <rPr>
        <u/>
        <sz val="10"/>
        <color rgb="FF000000"/>
        <rFont val="Helvetica Neue"/>
      </rPr>
      <t>https://www.securityweek.com/israel-says-government-sites-targeted-hack</t>
    </r>
  </si>
  <si>
    <t>bc29e582c7f43ac6</t>
  </si>
  <si>
    <t>Law Enforcement Health Benefits Inc. (LEHB)</t>
  </si>
  <si>
    <t>Law Enforcement Health Benefits Inc. (LEHB) notifies plan members of a September 2021 ransomware attack that impacted over 85,000 individuals.</t>
  </si>
  <si>
    <r>
      <rPr>
        <u/>
        <sz val="10"/>
        <color rgb="FF000000"/>
        <rFont val="Helvetica Neue"/>
      </rPr>
      <t>https://healthitsecurity.com/news/law-enforcement-health-benefits-plan-ransomware-attack-impacts-85k</t>
    </r>
  </si>
  <si>
    <t>2184e38e26b5433e</t>
  </si>
  <si>
    <t>Newman Regional Health (NRH)</t>
  </si>
  <si>
    <t>Newman Regional Health (NRH) notifies 52,224 patients that unauthorized individuals have gained access to certain employee email accounts that contained protected health information.</t>
  </si>
  <si>
    <r>
      <rPr>
        <u/>
        <sz val="10"/>
        <color rgb="FF000000"/>
        <rFont val="Helvetica Neue"/>
      </rPr>
      <t>https://www.hipaajournal.com/email-account-breaches-reported-by-newman-regional-health-and-contra-costa-county/</t>
    </r>
  </si>
  <si>
    <t>db2b502218948d17</t>
  </si>
  <si>
    <t>Parker Hannifin</t>
  </si>
  <si>
    <t>The Conti ransomware group leaks several gigabytes of files allegedly stolen from US industrial components giant Parker Hannifin.</t>
  </si>
  <si>
    <r>
      <rPr>
        <u/>
        <sz val="10"/>
        <color rgb="FF000000"/>
        <rFont val="Helvetica Neue"/>
      </rPr>
      <t>https://www.securityweek.com/ransomware-gang-leaks-files-stolen-industrial-giant-parker-hannifin</t>
    </r>
  </si>
  <si>
    <t>1ac6a19a0e771752</t>
  </si>
  <si>
    <t>ESET researchers have uncovered yet another destructive data wiper that was used in attacks against a limited number of organizations in Ukraine. No code similarities to either HermeticWiper or IsaacWiper were identified. There's evidence to suggest that the threat actors behind CaddyWiper infiltrated the target's network before executing the wiper.</t>
  </si>
  <si>
    <r>
      <rPr>
        <u/>
        <sz val="10"/>
        <color rgb="FF000000"/>
        <rFont val="Helvetica Neue"/>
      </rPr>
      <t>https://twitter.com/ESETresearch/status/1503436423818534915</t>
    </r>
  </si>
  <si>
    <t>d3b8a9bcd0b4d066</t>
  </si>
  <si>
    <t>Viva Air</t>
  </si>
  <si>
    <r>
      <rPr>
        <u/>
        <sz val="10"/>
        <color rgb="FF000000"/>
        <rFont val="Helvetica Neue"/>
      </rPr>
      <t>http://rnsm777cdsjrsdlbs4v5qoeppu3px6sb2igmh53jzrx7ipcrbjz5b2ad.onion/1196ffc0b13415ee35d56342f76cf9bc1077ae93/</t>
    </r>
  </si>
  <si>
    <t>db369be6332da697</t>
  </si>
  <si>
    <t>2022-03-15</t>
  </si>
  <si>
    <t>Agave and Hundred Finance</t>
  </si>
  <si>
    <t>A hacker makes off with approximately $11 million in cryptocurrency after using a "re-entrancy" attack on decentralized finance (DeFi) lending protocol applications Agave and Hundred Finance.</t>
  </si>
  <si>
    <r>
      <rPr>
        <u/>
        <sz val="10"/>
        <color rgb="FF000000"/>
        <rFont val="Helvetica Neue"/>
      </rPr>
      <t>https://cointelegraph.com/magazine/2022/03/19/pow-avoids-eu-ban-defi-protocols-suffer-11m-hack-bayc-apecoin-airdrop-hodlers-digest-march-13-19</t>
    </r>
  </si>
  <si>
    <t>e131dba141f0e5fe</t>
  </si>
  <si>
    <t>Chelan Douglas Health District</t>
  </si>
  <si>
    <t>The Chelan Douglas Health District warns the public of a data breach that may have led to the loss of identifiable personal and health information.</t>
  </si>
  <si>
    <r>
      <rPr>
        <u/>
        <sz val="10"/>
        <color rgb="FF000000"/>
        <rFont val="Helvetica Neue"/>
      </rPr>
      <t>https://www.databreaches.net/wa-chelan-douglas-health-district-warning-residents-of-2021-data-breach/</t>
    </r>
  </si>
  <si>
    <t>4433b516464e331e</t>
  </si>
  <si>
    <t>Federal Security Service (FSB)</t>
  </si>
  <si>
    <t>The Anonymous collective takes responsibility for taking down top Russian government websites in a series of DDoS attacks. The list of the targets include the official website of the Federal Security Service (FSB), the Stock Exchange, the Analytical Center for the Government of the Russian Federation, and the Ministry of Sport of the Russian Federation.</t>
  </si>
  <si>
    <r>
      <rPr>
        <u/>
        <sz val="10"/>
        <color rgb="FF000000"/>
        <rFont val="Helvetica Neue"/>
      </rPr>
      <t>https://www.hackread.com/ddos-attacks-anonymous-cripple-russia-fsb-websites/</t>
    </r>
  </si>
  <si>
    <t>4282468adcc362a9</t>
  </si>
  <si>
    <t>Heriot-Watt University</t>
  </si>
  <si>
    <t>Heriot-Watt University in Scotland is hit by a serious security incident.</t>
  </si>
  <si>
    <r>
      <rPr>
        <u/>
        <sz val="10"/>
        <color rgb="FF000000"/>
        <rFont val="Helvetica Neue"/>
      </rPr>
      <t>https://www.theregister.com/2022/03/24/heriot_watt_outage/</t>
    </r>
  </si>
  <si>
    <t>1c78988f90d68f3e</t>
  </si>
  <si>
    <t>Parliament of Spain</t>
  </si>
  <si>
    <t>A DDoS attack on the website of the Spanish parliament affected availability of the website.</t>
  </si>
  <si>
    <r>
      <rPr>
        <u/>
        <sz val="10"/>
        <color rgb="FF000000"/>
        <rFont val="Helvetica Neue"/>
      </rPr>
      <t>https://www.surinenglish.com/spain/cyberattack-iberdrola-accessed-20220401183800-nt.html</t>
    </r>
  </si>
  <si>
    <t>17bc27b52ff1d53f</t>
  </si>
  <si>
    <t>Spielerkid89</t>
  </si>
  <si>
    <t>Regional Ministry of Health</t>
  </si>
  <si>
    <t>A hacker dubbed Spielerkid89 remotely accesses a computer belonging to a regional Ministry of Health in Russia, exploiting a VNC Server without authentication</t>
  </si>
  <si>
    <r>
      <rPr>
        <u/>
        <sz val="10"/>
        <color rgb="FF000000"/>
        <rFont val="Helvetica Neue"/>
      </rPr>
      <t>https://cybernews.com/cyber-war/hacker-breaches-key-russian-ministry-in-blink-of-an-eye/</t>
    </r>
  </si>
  <si>
    <t>2315865445bdf541</t>
  </si>
  <si>
    <t>RiverKids Pediatric Home Health notifies 3,494 patients that some of their protected health information has potentially been viewed or stolen as a result of an email security incident.</t>
  </si>
  <si>
    <r>
      <rPr>
        <u/>
        <sz val="10"/>
        <color rgb="FF000000"/>
        <rFont val="Helvetica Neue"/>
      </rPr>
      <t>https://www.hipaajournal.com/refuah-health-center-alerts-260k-patients-about-may-2021-cyberattack/</t>
    </r>
  </si>
  <si>
    <t>7b8732191a970a18</t>
  </si>
  <si>
    <t>The Anonymous collective claims to have hacked (again) Rosatom, the Russia's state nuclear energy corporation founded by Vladimir Putin himself.</t>
  </si>
  <si>
    <r>
      <rPr>
        <u/>
        <sz val="10"/>
        <color rgb="FF000000"/>
        <rFont val="Helvetica Neue"/>
      </rPr>
      <t>https://securityaffairs.co/wordpress/129157/hacktivism/anonymous-vs-russia-2.html</t>
    </r>
  </si>
  <si>
    <t>10b6fe713c6a82ff</t>
  </si>
  <si>
    <t>The Anonymous collective claims to have hacked more than 1300 network cameras from Russia/Belarus</t>
  </si>
  <si>
    <r>
      <rPr>
        <u/>
        <sz val="10"/>
        <color rgb="FF000000"/>
        <rFont val="Helvetica Neue"/>
      </rPr>
      <t>https://securityaffairs.co/wordpress/129157/hacktivism/anonymous-vs-russia-2.html</t>
    </r>
  </si>
  <si>
    <t>61f4279b106514b4</t>
  </si>
  <si>
    <r>
      <rPr>
        <u/>
        <sz val="10"/>
        <color rgb="FF000000"/>
        <rFont val="Helvetica Neue"/>
      </rPr>
      <t>https://securityaffairs.co/wordpress/129157/hacktivism/anonymous-vs-russia-2.html</t>
    </r>
  </si>
  <si>
    <t>3addc60d6071035d</t>
  </si>
  <si>
    <t>RIAEvangelist</t>
  </si>
  <si>
    <t>The developer behind the popular "node-ipc" NPM package released a new tampered version to condemn Russia's invasion of Ukraine. The alterations introduced by its maintainer RIAEvangelist brought about undesirable behavior by targeting users with IP addresses located either in Russia or Belarus, and wiping arbitrary file contents and replacing them with a heart emoji. In a latter release, any time the node-ipc module functionality gets called, it prints to STDOUT a message taken out of the peacenotwar module, as well as places a file on the user's Desktop directory with contents relating to the current war-time situation of Russia and Ukraine.</t>
  </si>
  <si>
    <r>
      <rPr>
        <u/>
        <sz val="10"/>
        <color rgb="FF000000"/>
        <rFont val="Helvetica Neue"/>
      </rPr>
      <t>https://thehackernews.com/2022/03/popular-npm-package-updated-to-wipe.html</t>
    </r>
  </si>
  <si>
    <t>f10b49cb37d306e3</t>
  </si>
  <si>
    <r>
      <rPr>
        <u/>
        <sz val="10"/>
        <color rgb="FF000000"/>
        <rFont val="Helvetica Neue"/>
      </rPr>
      <t>https://thehackernews.com/2022/03/popular-npm-package-updated-to-wipe.html</t>
    </r>
  </si>
  <si>
    <t>d653973d69eb9497</t>
  </si>
  <si>
    <t>Urgent Team Holdings</t>
  </si>
  <si>
    <t>Urgent Team Holdings notifies 166,601 patients that some of their protected health information may have been obtained by unauthorized individuals in a November 2021 cyberattack.</t>
  </si>
  <si>
    <r>
      <rPr>
        <u/>
        <sz val="10"/>
        <color rgb="FF000000"/>
        <rFont val="Helvetica Neue"/>
      </rPr>
      <t>https://www.hipaajournal.com/urgent-team-holdings-reports-breach-of-the-phi-of-166600-individuals/</t>
    </r>
  </si>
  <si>
    <t>e56e04cbbd0c9acc</t>
  </si>
  <si>
    <t>2022-03-16</t>
  </si>
  <si>
    <t>Charleston Area Medical Center (CAMC)</t>
  </si>
  <si>
    <t>Charleston Area Medical Center (CAMC) discloses a phishing attack that impacted 54,000 individuals.</t>
  </si>
  <si>
    <r>
      <rPr>
        <u/>
        <sz val="10"/>
        <color rgb="FF000000"/>
        <rFont val="Helvetica Neue"/>
      </rPr>
      <t>https://healthitsecurity.com/news/phishing-attacks-email-security-incidents-hit-3-healthcare-orgs</t>
    </r>
  </si>
  <si>
    <t>5e757ff1a7508772</t>
  </si>
  <si>
    <t>Tuloso Midway Independent School District</t>
  </si>
  <si>
    <t>Tuloso Midway Independent School District discloses that one employee's email account was accessed without authorization.</t>
  </si>
  <si>
    <r>
      <rPr>
        <u/>
        <sz val="10"/>
        <color rgb="FF000000"/>
        <rFont val="Helvetica Neue"/>
      </rPr>
      <t>https://www.databreaches.net/tx-tuloso-midway-independent-school-district-discloses-march-2022-data-security-incident/</t>
    </r>
  </si>
  <si>
    <t>f640680f27015e17</t>
  </si>
  <si>
    <t>Facebook removes a deepfake video of Ukrainian President Volodymyr Zelenskyy spreading across the social network and asking Ukrainian troops lay down their arms and surrender.</t>
  </si>
  <si>
    <r>
      <rPr>
        <u/>
        <sz val="10"/>
        <color rgb="FF000000"/>
        <rFont val="Helvetica Neue"/>
      </rPr>
      <t>https://www.bleepingcomputer.com/news/technology/facebook-removes-deepfake-of-ukrainian-president-zelenskyy/</t>
    </r>
  </si>
  <si>
    <t>76cf9230e0b962b1</t>
  </si>
  <si>
    <t>Ukraine 24</t>
  </si>
  <si>
    <t>TV station Ukraine 24 falsely reported Wednesday that the Ukrainian President had urged Ukrainians to stop fighting and give up their weapons in what has been reported as disinformation. The program's news ticker was hacked to display messages to appear as though they were coming from the president. The TV network confirmed that the news ticker was hacked and the messages were false. On the same day, a Telegram channel reported that hackers published to Ukrainian websites a deepfake video of the president repeating similar messages.</t>
  </si>
  <si>
    <r>
      <rPr>
        <u/>
        <sz val="10"/>
        <color rgb="FF000000"/>
        <rFont val="Helvetica Neue"/>
      </rPr>
      <t>https://www.forbes.com/sites/zacharysmith/2022/03/16/hacked-ukrainian-tv-station-transmits-fake-zelensky-surrender-announcement/?sh=3f3f70ca528d</t>
    </r>
  </si>
  <si>
    <t>c474c4e71256dbd3</t>
  </si>
  <si>
    <t>Ukrainian Red Cross</t>
  </si>
  <si>
    <t>The Ukrainian Red Cross reported a hack of their website on 16 March which was restored the same day. No personal data of beneficiaries was stored on the website. Only the information component of the site was affected.</t>
  </si>
  <si>
    <r>
      <rPr>
        <u/>
        <sz val="10"/>
        <color rgb="FF000000"/>
        <rFont val="Helvetica Neue"/>
      </rPr>
      <t>https://twitter.com/RedCrossUkraine/status/1504123401941790720</t>
    </r>
  </si>
  <si>
    <t>4c7dec00e61e8301</t>
  </si>
  <si>
    <t>A suspected Russian actor deleted data from a regional government network in eastern Ukraine disrupting government services.</t>
  </si>
  <si>
    <r>
      <rPr>
        <u/>
        <sz val="10"/>
        <color rgb="FF000000"/>
        <rFont val="Helvetica Neue"/>
      </rPr>
      <t>https://query.prod.cms.rt.microsoft.com/cms/api/am/binary/RE4Vwwd</t>
    </r>
  </si>
  <si>
    <t>2fe077ab2cd464f6</t>
  </si>
  <si>
    <t>2022-03-17</t>
  </si>
  <si>
    <t>Vermin</t>
  </si>
  <si>
    <t>Government Agencies of Ukraine</t>
  </si>
  <si>
    <t>The Ukranian Ministry of Defense notified CERT-UA about the distribution of e-mails containing malicious files and targeting Ukrainian government and military entities. As a result of the attack, the victim's computer would be infected with SPECTR malware.</t>
  </si>
  <si>
    <r>
      <rPr>
        <u/>
        <sz val="10"/>
        <color rgb="FF000000"/>
        <rFont val="Helvetica Neue"/>
      </rPr>
      <t>https://cert.gov.ua/article/37815</t>
    </r>
  </si>
  <si>
    <t>a560a6bcc796880b</t>
  </si>
  <si>
    <t>Jefferson Dental and Orthodontics</t>
  </si>
  <si>
    <t>Jefferson Dental and Orthodontics discloses a data breach, due to a malware attack, affecting up to 1,026,820 Texans.</t>
  </si>
  <si>
    <r>
      <rPr>
        <u/>
        <sz val="10"/>
        <color rgb="FF000000"/>
        <rFont val="Helvetica Neue"/>
      </rPr>
      <t>https://www.databreaches.net/1-million-texans-potentially-impacted-by-dental-care-data-breach/</t>
    </r>
  </si>
  <si>
    <t>766386a55f229b02</t>
  </si>
  <si>
    <t>Russian Ministry of Emergencies</t>
  </si>
  <si>
    <t>The Anonymous deface the Russian Ministry of Emergencies.</t>
  </si>
  <si>
    <r>
      <rPr>
        <u/>
        <sz val="10"/>
        <color rgb="FF000000"/>
        <rFont val="Helvetica Neue"/>
      </rPr>
      <t>https://securityaffairs.co/wordpress/129157/hacktivism/anonymous-vs-russia-2.html</t>
    </r>
  </si>
  <si>
    <t>b314603acdb2fac8</t>
  </si>
  <si>
    <t>Smartmatic</t>
  </si>
  <si>
    <t>After about two months of investigation and various denials, lawmakers confirm that there was a security breach in the operations of the Philippine Commission on Elections' (Comelec) service contractor, Smartmatic.</t>
  </si>
  <si>
    <r>
      <rPr>
        <u/>
        <sz val="10"/>
        <color rgb="FF000000"/>
        <rFont val="Helvetica Neue"/>
      </rPr>
      <t>https://www.databreaches.net/ph-media-was-right-lawmakers-confirm-data-breach-hacking-of-voters-info/</t>
    </r>
  </si>
  <si>
    <t>602acbc42115ab79</t>
  </si>
  <si>
    <t>LockBit</t>
  </si>
  <si>
    <t>Tague Family Practice</t>
  </si>
  <si>
    <t>Tague Family Practice falls victim of a LockBit ransomware attack.</t>
  </si>
  <si>
    <r>
      <rPr>
        <u/>
        <sz val="10"/>
        <color rgb="FF000000"/>
        <rFont val="Helvetica Neue"/>
      </rPr>
      <t>https://www.databreaches.net/mo-tague-family-practice-patient-records-stolen-and-leaked/</t>
    </r>
  </si>
  <si>
    <t>badc13a5cfafe2a8</t>
  </si>
  <si>
    <t>US critical infrastructure sectors</t>
  </si>
  <si>
    <t>A joint advisory of the FBI, the US Treasury Department and the Financial Crimes Enforcement Network (FinCEN) warns of AvosLocker ransomware being used in attacks targeting multiple US critical infrastructure sectors.</t>
  </si>
  <si>
    <r>
      <rPr>
        <u/>
        <sz val="10"/>
        <color rgb="FF000000"/>
        <rFont val="Helvetica Neue"/>
      </rPr>
      <t>https://www.bleepingcomputer.com/news/security/fbi-avoslocker-ransomware-targets-us-critical-infrastructure/</t>
    </r>
  </si>
  <si>
    <t>763a5ac07d24e733</t>
  </si>
  <si>
    <t>2022-03-18</t>
  </si>
  <si>
    <t>Assurance Maladie</t>
  </si>
  <si>
    <t>The health data of more than half a million people in France are stolen from insurance body l'Assurance Maladie after the accounts of 19 healthcare staff were hacked.</t>
  </si>
  <si>
    <r>
      <rPr>
        <u/>
        <sz val="10"/>
        <color rgb="FF000000"/>
        <rFont val="Helvetica Neue"/>
      </rPr>
      <t>https://www.databreaches.net/health-insurance-data-of-more-than-500000-people-stolen-in-france/</t>
    </r>
  </si>
  <si>
    <t>c433d2b579a15a03</t>
  </si>
  <si>
    <t>Cancer and Hematology Centers of Western Michigan</t>
  </si>
  <si>
    <t>Cancer and Hematology Centers of Western Michigan falls victim to a ransomware attack that impacted 43,071 individuals</t>
  </si>
  <si>
    <r>
      <rPr>
        <u/>
        <sz val="10"/>
        <color rgb="FF000000"/>
        <rFont val="Helvetica Neue"/>
      </rPr>
      <t>https://healthitsecurity.com/news/health-plans-laboratories-health-departments-hit-by-healthcare-data-breaches</t>
    </r>
  </si>
  <si>
    <t>3249cd2fdfc3b9e1</t>
  </si>
  <si>
    <t>East Windsor Township</t>
  </si>
  <si>
    <t>The East Windsor Township's computer system has been compromised by unknown hackers</t>
  </si>
  <si>
    <r>
      <rPr>
        <u/>
        <sz val="10"/>
        <color rgb="FF000000"/>
        <rFont val="Helvetica Neue"/>
      </rPr>
      <t>https://www.databreaches.net/nj-east-windsor-township-computer-system-hacked/</t>
    </r>
  </si>
  <si>
    <t>a93020a531014a28</t>
  </si>
  <si>
    <t>Hood LLC</t>
  </si>
  <si>
    <t>Hood LLC is the victim of a "cyber security event," that forces to take all the systems offline.</t>
  </si>
  <si>
    <r>
      <rPr>
        <u/>
        <sz val="10"/>
        <color rgb="FF000000"/>
        <rFont val="Helvetica Neue"/>
      </rPr>
      <t>https://www.securityweek.com/most-hood-plants-after-cyber-event-schools-concerned</t>
    </r>
  </si>
  <si>
    <t>e3b6af4f9f378eac</t>
  </si>
  <si>
    <t>Lakeview Loan Servicing</t>
  </si>
  <si>
    <t>Lakeview Loan Servicing says it had uncovered "a security incident involving unauthorized access to the file servers.</t>
  </si>
  <si>
    <r>
      <rPr>
        <u/>
        <sz val="10"/>
        <color rgb="FF000000"/>
        <rFont val="Helvetica Neue"/>
      </rPr>
      <t>https://www.databreaches.net/big-coral-gables-mortgage-servicer-hit-by-data-breach-exposing-clients-personal-information/</t>
    </r>
  </si>
  <si>
    <t>e7b938b622cf7430</t>
  </si>
  <si>
    <t>Morgan Stanley Wealth Management</t>
  </si>
  <si>
    <t>Morgan Stanley Wealth Management, the wealth and asset management division of Morgan Stanley, says some of its customers had their accounts compromised in voice phishing (vishing) social engineering attacks.</t>
  </si>
  <si>
    <r>
      <rPr>
        <u/>
        <sz val="10"/>
        <color rgb="FF000000"/>
        <rFont val="Helvetica Neue"/>
      </rPr>
      <t>https://www.bleepingcomputer.com/news/security/morgan-stanley-client-accounts-breached-in-social-engineering-attacks/</t>
    </r>
  </si>
  <si>
    <t>9958860bc8b02135</t>
  </si>
  <si>
    <t>Scottish Association for Mental Health (SAMH)</t>
  </si>
  <si>
    <t>Scottish Association for Mental Health (SAMH), a mental health charity, is hit with a RansomExx ransomware attack.</t>
  </si>
  <si>
    <r>
      <rPr>
        <u/>
        <sz val="10"/>
        <color rgb="FF000000"/>
        <rFont val="Helvetica Neue"/>
      </rPr>
      <t>https://therecord.media/ransomware-group-attacks-scottish-mental-health-charity/</t>
    </r>
  </si>
  <si>
    <t>0cd2648d509ebf57</t>
  </si>
  <si>
    <t>IT Army of Ukraine</t>
  </si>
  <si>
    <t>IT Army of Ukraine claims to have conducted a hack and leak operation against a Russian social media application. The operation consisted of exploiting a vulnerability in the beta version of the software, and the subsequent infection of all beta testers with an updated malicious version of the application.</t>
  </si>
  <si>
    <r>
      <rPr>
        <u/>
        <sz val="10"/>
        <color rgb="FF000000"/>
        <rFont val="Helvetica Neue"/>
      </rPr>
      <t>https://t.me/itarmyofukraine2022/276</t>
    </r>
  </si>
  <si>
    <t>65d68e61dd4297d8</t>
  </si>
  <si>
    <t>N4ughtysecTU</t>
  </si>
  <si>
    <t>TransUnion South Africa</t>
  </si>
  <si>
    <t>TransUnion South Africa discloses that hackers breached one of their servers using stolen credentials and demanded a ransom payment not to release stolen data (54 million customer records).</t>
  </si>
  <si>
    <r>
      <rPr>
        <u/>
        <sz val="10"/>
        <color rgb="FF000000"/>
        <rFont val="Helvetica Neue"/>
      </rPr>
      <t>https://www.bleepingcomputer.com/news/security/hackers-claim-to-breach-transunion-south-africa-with-password-password/</t>
    </r>
  </si>
  <si>
    <t>16ee7306c209201c</t>
  </si>
  <si>
    <t>Wheeling Health Right (WHR)</t>
  </si>
  <si>
    <t>Wheeling Health Right (WHR) notifies an undisclosed number of individuals of a ransomware incident that it suffered in January 2022.</t>
  </si>
  <si>
    <r>
      <rPr>
        <u/>
        <sz val="10"/>
        <color rgb="FF000000"/>
        <rFont val="Helvetica Neue"/>
      </rPr>
      <t>https://healthitsecurity.com/news/healthcare-cyberattacks-impact-benefit-plans-safety-net-clinics</t>
    </r>
  </si>
  <si>
    <t>da3548fd1c2b96a3</t>
  </si>
  <si>
    <t>2022-03-19</t>
  </si>
  <si>
    <t>HubSpot</t>
  </si>
  <si>
    <t>Customer relationship management company HubSpot confirms being targeted by hackers after several cryptocurrency services started informing their customers about a cybersecurity incident involving HubSpot.</t>
  </si>
  <si>
    <r>
      <rPr>
        <u/>
        <sz val="10"/>
        <color rgb="FF000000"/>
        <rFont val="Helvetica Neue"/>
      </rPr>
      <t>https://www.securityweek.com/cryptocurrency-services-hit-data-breach-crm-company-hubspot</t>
    </r>
  </si>
  <si>
    <t>5f251152a1832d9a</t>
  </si>
  <si>
    <t>Hyundai Power Tech</t>
  </si>
  <si>
    <r>
      <rPr>
        <u/>
        <sz val="10"/>
        <color rgb="FF000000"/>
        <rFont val="Helvetica Neue"/>
      </rPr>
      <t>http://cuba4ikm4jakjgmkezytyawtdgr2xymvy6nvzgw5cglswg3si76icnqd.onion/</t>
    </r>
  </si>
  <si>
    <t>8b486a0c271f9f21</t>
  </si>
  <si>
    <t>Partnership Health Plan of California (PHC)</t>
  </si>
  <si>
    <t>Partnership Health Plan of California (PHC) suffers a HIve ransomware attack. The attackers claim that 400 gigabytes of data was exfiltrated from PHC systems that included 850,000 PII records.</t>
  </si>
  <si>
    <r>
      <rPr>
        <u/>
        <sz val="10"/>
        <color rgb="FF000000"/>
        <rFont val="Helvetica Neue"/>
      </rPr>
      <t>https://www.databreaches.net/hive-claims-partnership-healthplan-of-california-as-a-victim/</t>
    </r>
  </si>
  <si>
    <t>05a52287977bda88</t>
  </si>
  <si>
    <t>2022-03-20</t>
  </si>
  <si>
    <t>ELTA</t>
  </si>
  <si>
    <t>ELTA, the state-owned provider of postal services in Greece, discloses a ransomware incident that is still keeping most of the organizations services offline.</t>
  </si>
  <si>
    <r>
      <rPr>
        <u/>
        <sz val="10"/>
        <color rgb="FF000000"/>
        <rFont val="Helvetica Neue"/>
      </rPr>
      <t>https://www.bleepingcomputer.com/news/security/greeces-public-postal-service-offline-due-to-ransomware-attack/</t>
    </r>
  </si>
  <si>
    <t>65f32cc8bb50509b</t>
  </si>
  <si>
    <t>Scottish Association for Mental Health</t>
  </si>
  <si>
    <r>
      <rPr>
        <u/>
        <sz val="10"/>
        <color rgb="FF000000"/>
        <rFont val="Helvetica Neue"/>
      </rPr>
      <t>http://rnsm777cdsjrsdlbs4v5qoeppu3px6sb2igmh53jzrx7ipcrbjz5b2ad.onion/f74fd79bdeed5177207d1f40cae2abdf2a3ecec5/</t>
    </r>
  </si>
  <si>
    <t>b46f01c402afd44a</t>
  </si>
  <si>
    <t>Anonymous claimed to have remotely accessed printers across Russia and forced them to print over 100,000 documents with messages against war and propaganda, and how to bypass censorship in the country. The hacked printers were forced to print PDFs with a message informing Russians that "their president, the government, and media all have been feeding them lies."</t>
  </si>
  <si>
    <r>
      <rPr>
        <u/>
        <sz val="10"/>
        <color rgb="FF000000"/>
        <rFont val="Helvetica Neue"/>
      </rPr>
      <t>https://www.express.co.uk/news/science/1584911/putin-humiliated-anonymous-hacked-russian-printers-spew-out-anti-propaganda</t>
    </r>
  </si>
  <si>
    <t>ccf5627240562296</t>
  </si>
  <si>
    <t>2022-03-21</t>
  </si>
  <si>
    <t>Horizon Actuarial Services</t>
  </si>
  <si>
    <t>Horizon Actuarial Services, a consulting firm that provides actuarial solutions to multiemployer benefit plans, notifies 38,418 individuals of a ransomware cyberattack.</t>
  </si>
  <si>
    <r>
      <rPr>
        <u/>
        <sz val="10"/>
        <color rgb="FF000000"/>
        <rFont val="Helvetica Neue"/>
      </rPr>
      <t>https://healthitsecurity.com/news/healthcare-cyberattacks-impact-benefit-plans-safety-net-clinics</t>
    </r>
  </si>
  <si>
    <t>936984122348d7f4</t>
  </si>
  <si>
    <t>Johnson Memorial Hospital</t>
  </si>
  <si>
    <t>Johnson Memorial Hospital announces that the personal and protected health information of some of its patients has been exposed as a result of a malware infection at the law firm, Reid and Riege.</t>
  </si>
  <si>
    <r>
      <rPr>
        <u/>
        <sz val="10"/>
        <color rgb="FF000000"/>
        <rFont val="Helvetica Neue"/>
      </rPr>
      <t>https://www.hipaajournal.com/more-than-233000-patients-affected-by-cyberattack-on-fmc-services/</t>
    </r>
  </si>
  <si>
    <t>ddbcee9299fa43ac</t>
  </si>
  <si>
    <t>OneRing Finance</t>
  </si>
  <si>
    <t>Attackers steal $1.4 million from the One Ring protocol via a flash loan attack.</t>
  </si>
  <si>
    <r>
      <rPr>
        <u/>
        <sz val="10"/>
        <color rgb="FF000000"/>
        <rFont val="Helvetica Neue"/>
      </rPr>
      <t>https://portswigger.net/daily-swig/flash-loan-attack-on-one-ring-protocol-nets-crypto-thief-1-4-million</t>
    </r>
  </si>
  <si>
    <t>abda11eae5565e96</t>
  </si>
  <si>
    <t>The Anonymous collective leaks roughly 79 gigabytes of emails allegedly stolen from Russian state-controlled oil pipeline company Transneft.</t>
  </si>
  <si>
    <r>
      <rPr>
        <u/>
        <sz val="10"/>
        <color rgb="FF000000"/>
        <rFont val="Helvetica Neue"/>
      </rPr>
      <t>https://www.securityweek.com/hacktivists-leak-data-allegedly-stolen-russian-energy-giant-transneft</t>
    </r>
  </si>
  <si>
    <t>14ec2501177b324a</t>
  </si>
  <si>
    <t>VKontakte (VK)</t>
  </si>
  <si>
    <t>VKontakte users receive messages from what appears to be the official VK account about Russia's war on Ukraine, suggesting a possible hack.</t>
  </si>
  <si>
    <r>
      <rPr>
        <u/>
        <sz val="10"/>
        <color rgb="FF000000"/>
        <rFont val="Helvetica Neue"/>
      </rPr>
      <t>https://cybernews.com/cyber-war/russian-social-media-giant-vk-allegedly-hacked/</t>
    </r>
  </si>
  <si>
    <t>97abbb512a989685</t>
  </si>
  <si>
    <t>2022-03-22</t>
  </si>
  <si>
    <t>Advanced Medical Practice Management (AMPM)</t>
  </si>
  <si>
    <t>Advanced Medical Practice Management (AMPM) reveals to have suffered a data breach that impacted over 56,000 individuals</t>
  </si>
  <si>
    <r>
      <rPr>
        <u/>
        <sz val="10"/>
        <color rgb="FF000000"/>
        <rFont val="Helvetica Neue"/>
      </rPr>
      <t>https://healthitsecurity.com/news/latest-healthcare-data-breaches-impact-providers-business-associates</t>
    </r>
  </si>
  <si>
    <t>f1e8fb5031c5c3d2</t>
  </si>
  <si>
    <t>Alacrity Solutions Group, LLC</t>
  </si>
  <si>
    <t>Alacrity Solutions Group, LLC notifies 54,674 people about a breach that involved their personal information.</t>
  </si>
  <si>
    <r>
      <rPr>
        <u/>
        <sz val="10"/>
        <color rgb="FF000000"/>
        <rFont val="Helvetica Neue"/>
      </rPr>
      <t>https://www.databreaches.net/55000-there-190000-there-1-8-million-there-and-the-breaches-roll-on/</t>
    </r>
  </si>
  <si>
    <t>6d531081db62976a</t>
  </si>
  <si>
    <t>Hanon Systems</t>
  </si>
  <si>
    <r>
      <rPr>
        <u/>
        <sz val="10"/>
        <color rgb="FF000000"/>
        <rFont val="Helvetica Neue"/>
      </rPr>
      <t>http://hl66646wtlp2naoqnhattngigjp5palgqmbwixepcjyq5i534acgqyad.onion/index.php?page=2</t>
    </r>
  </si>
  <si>
    <t>dd5b152e32b00b0d</t>
  </si>
  <si>
    <t>Microsoft confirms that one of their employees was compromised by the Lapsus$ hacking group, allowing the threat actors to access and steal portions of their source code.</t>
  </si>
  <si>
    <r>
      <rPr>
        <u/>
        <sz val="10"/>
        <color rgb="FF000000"/>
        <rFont val="Helvetica Neue"/>
      </rPr>
      <t>https://www.bleepingcomputer.com/news/microsoft/microsoft-confirms-they-were-hacked-by-lapsus-extortion-group/</t>
    </r>
  </si>
  <si>
    <t>1a6996dd63c52ae7</t>
  </si>
  <si>
    <t>Miratorg Agribusiness Holding</t>
  </si>
  <si>
    <t>Moscow-based meat producer and distributor Miratorg Agribusiness Holding suffers a major cyberattack that encrypts its IT systems using Windows BitLocker.</t>
  </si>
  <si>
    <r>
      <rPr>
        <u/>
        <sz val="10"/>
        <color rgb="FF000000"/>
        <rFont val="Helvetica Neue"/>
      </rPr>
      <t>https://www.bleepingcomputer.com/news/security/top-russian-meat-producer-hit-with-windows-bitlocker-encryption-attack/</t>
    </r>
  </si>
  <si>
    <t>9761eb4dcf88f056</t>
  </si>
  <si>
    <t>Morinaga</t>
  </si>
  <si>
    <t>Japanese confectionery manufacturer Morinaga warns that a suspected data breach of its online store may have exposed the personal information of more than 1.6 million customers.</t>
  </si>
  <si>
    <r>
      <rPr>
        <u/>
        <sz val="10"/>
        <color rgb="FF000000"/>
        <rFont val="Helvetica Neue"/>
      </rPr>
      <t>https://portswigger.net/daily-swig/network-cavity-blamed-for-data-breach-at-japanese-candy-maker-morinaga</t>
    </r>
  </si>
  <si>
    <t>84423802ca207c8f</t>
  </si>
  <si>
    <t>Overseas Travel Agency</t>
  </si>
  <si>
    <r>
      <rPr>
        <u/>
        <sz val="10"/>
        <color rgb="FF000000"/>
        <rFont val="Helvetica Neue"/>
      </rPr>
      <t>http://hl66646wtlp2naoqnhattngigjp5palgqmbwixepcjyq5i534acgqyad.onion/index.php?page=2</t>
    </r>
  </si>
  <si>
    <t>bed0a975be8cfa34</t>
  </si>
  <si>
    <t>Slobodna Dalmacija</t>
  </si>
  <si>
    <t>As part of a cyber-enabled information operation, around 10 articles on the website of a Croatian newspaper - were replaced by articles promoting Russian disinformation.</t>
  </si>
  <si>
    <r>
      <rPr>
        <u/>
        <sz val="10"/>
        <color rgb="FF000000"/>
        <rFont val="Helvetica Neue"/>
      </rPr>
      <t>https://balkaninsight.com/2022/03/23/hackers-attack-croatian-daily-post-kremlin-propaganda/</t>
    </r>
  </si>
  <si>
    <t>8bdb0ed9e1d1c4ae</t>
  </si>
  <si>
    <t>2022-03-23</t>
  </si>
  <si>
    <t>Cashio</t>
  </si>
  <si>
    <t>An anoymous attacker uses an infinite loop vulnerability to mint and steal the equivalent of $48M.</t>
  </si>
  <si>
    <r>
      <rPr>
        <u/>
        <sz val="10"/>
        <color rgb="FF000000"/>
        <rFont val="Helvetica Neue"/>
      </rPr>
      <t>https://rekt.news/cashio-rekt/</t>
    </r>
  </si>
  <si>
    <t>996c007cdeed3010</t>
  </si>
  <si>
    <t>Establishment of the Agency for the Environmental Protection of the Marche Region</t>
  </si>
  <si>
    <r>
      <rPr>
        <u/>
        <sz val="10"/>
        <color rgb="FF000000"/>
        <rFont val="Helvetica Neue"/>
      </rPr>
      <t>http://ecdmr42a34qovoph557zotkfvth4fsz56twvwgiylstjup4r5bpc4oad.onion/JhykowedsgX/yH69vbSD2k0DF1/</t>
    </r>
  </si>
  <si>
    <t>7223f14adbdffaf7</t>
  </si>
  <si>
    <t>Ferrovie dello Stato Italiane (Italian Railways)</t>
  </si>
  <si>
    <t>Italian railway company Ferrovie dello Stato Italiane temporarily halts some ticket sale services as it feared they had been targeted by a cyber attack.</t>
  </si>
  <si>
    <r>
      <rPr>
        <u/>
        <sz val="10"/>
        <color rgb="FF000000"/>
        <rFont val="Helvetica Neue"/>
      </rPr>
      <t>https://www.reuters.com/world/us/italys-state-railway-may-have-been-target-cyber-attack-2022-03-23/</t>
    </r>
  </si>
  <si>
    <t>213d5f2e1185ab02</t>
  </si>
  <si>
    <t>Griggsville-Perry High School</t>
  </si>
  <si>
    <r>
      <rPr>
        <u/>
        <sz val="10"/>
        <color rgb="FF000000"/>
        <rFont val="Helvetica Neue"/>
      </rPr>
      <t>http://ecdmr42a34qovoph557zotkfvth4fsz56twvwgiylstjup4r5bpc4oad.onion/JhykowedsgX/jH34sqERp09nbZ/</t>
    </r>
  </si>
  <si>
    <t>fc48c006acc5e7af</t>
  </si>
  <si>
    <t>Ronin Network</t>
  </si>
  <si>
    <t>A hacker steals almost $620 million in Ethereum and USDC tokens from Axie Infinity's Ronin network bridge, making it possibly the largest crypto hack in history.</t>
  </si>
  <si>
    <r>
      <rPr>
        <u/>
        <sz val="10"/>
        <color rgb="FF000000"/>
        <rFont val="Helvetica Neue"/>
      </rPr>
      <t>https://www.bleepingcomputer.com/news/cryptocurrency/620-million-in-crypto-stolen-from-axie-infinitys-ronin-bridge/</t>
    </r>
  </si>
  <si>
    <t>be707ec7f46e563d</t>
  </si>
  <si>
    <t>Multiple Chinese APT groups leveraged the Russia and Ukraine war as a lure for cyberespionage operations. The APT groups have been using sanctions-related baits to attack Russian defense institutes, part of the Rostec Corporation. The hackers used new tools, which have not previously been described: a sophisticated multi-layered loader and a backdoor dubbed SPINNER. These tools use advanced evasion and anti-analysis techniques such as multi-layer in-memory loaders and compiler-level obfuscations. The operation targeted defense research institutes in Russia and possibly also in Belarus. The purpose of the backdoor and the operation is likely to collect information from targets inside the high-tech Russian defense industry to support China in its technological advancement.</t>
  </si>
  <si>
    <r>
      <rPr>
        <u/>
        <sz val="10"/>
        <color rgb="FF000000"/>
        <rFont val="Helvetica Neue"/>
      </rPr>
      <t>https://research.checkpoint.com/2022/twisted-panda-chinese-apt-espionage-operation-against-russians-state-owned-defense-institutes/</t>
    </r>
  </si>
  <si>
    <t>5ba31db0d651f98e</t>
  </si>
  <si>
    <t>Russian Ministry of Internal Affairs</t>
  </si>
  <si>
    <t>A number of web pages belonging to public authorities were subjected to DDoS attacks. The attacks compromised equipment and networks, by exploiting security vulnerabilities and enrolling them in a botnet network.</t>
  </si>
  <si>
    <r>
      <rPr>
        <u/>
        <sz val="10"/>
        <color rgb="FF000000"/>
        <rFont val="Helvetica Neue"/>
      </rPr>
      <t>https://www.bleepingcomputer.com/news/security/phishing-campaign-targets-russian-govt-dissidents-with-cobalt-strike/</t>
    </r>
  </si>
  <si>
    <t>dd27994c5771ce9f</t>
  </si>
  <si>
    <t>Ukranian Logistical Services</t>
  </si>
  <si>
    <t>UAC-0082 conducted a destructive attack on the network of a transportation/logistics provider, the type of organization that could be involved in moving Ukrainian supplies to conflict hotspots. The firm is headquartered in western Ukraine, where much of the foreign military and humanitarian assistance is entering the country.</t>
  </si>
  <si>
    <r>
      <rPr>
        <u/>
        <sz val="10"/>
        <color rgb="FF000000"/>
        <rFont val="Helvetica Neue"/>
      </rPr>
      <t>https://query.prod.cms.rt.microsoft.com/cms/api/am/binary/RE4Vwwd</t>
    </r>
  </si>
  <si>
    <t>45b3c9f2d82c37f8</t>
  </si>
  <si>
    <t>Anonymous leaked 28GB worth of a Russian bank's data now available for public download. Distributed Denial of Secrets (aka DDoSecrets) announced archiving the entire data on its official website. Those 35,000 files contain some of the regulator's "secret agreements". They have been distributed to various online points. According to a post by the BBC Russian Service, in the files are hundreds of audit reports and information on bank owners.</t>
  </si>
  <si>
    <r>
      <rPr>
        <u/>
        <sz val="10"/>
        <color rgb="FF000000"/>
        <rFont val="Helvetica Neue"/>
      </rPr>
      <t>http://anonymousleaks.xyz/centralbankofrussia.html</t>
    </r>
  </si>
  <si>
    <t>59d05a36cd8190f9</t>
  </si>
  <si>
    <t>Swedish authorities reported an increase in DDoS attacks against government entities, specifically mentioning the targeting of financial and transportation administration.</t>
  </si>
  <si>
    <r>
      <rPr>
        <u/>
        <sz val="10"/>
        <color rgb="FF000000"/>
        <rFont val="Helvetica Neue"/>
      </rPr>
      <t>https://www.vk.se/2022-03-23/msb-flera-cyberattacker-mot-sverige</t>
    </r>
  </si>
  <si>
    <t>f59fca4a3044831b</t>
  </si>
  <si>
    <t>2022-03-24</t>
  </si>
  <si>
    <r>
      <rPr>
        <u/>
        <sz val="10"/>
        <color rgb="FF000000"/>
        <rFont val="Helvetica Neue"/>
      </rPr>
      <t>auchan.ru</t>
    </r>
  </si>
  <si>
    <t>In name of #OpRussia, the Anonymous collective takes down the Russian website of Auchan.</t>
  </si>
  <si>
    <r>
      <rPr>
        <u/>
        <sz val="10"/>
        <color rgb="FF000000"/>
        <rFont val="Helvetica Neue"/>
      </rPr>
      <t>https://securityaffairs.co/wordpress/129447/hacking/anonymous-companies-active-russia.html</t>
    </r>
  </si>
  <si>
    <t>ee08068122b324f4</t>
  </si>
  <si>
    <t>The Black Rabbit World</t>
  </si>
  <si>
    <t>In name of #OpRussia, the Black Rabbit World, an hacktivist group affiliated with the Anonymous collective, leaks 28GB of data allegedly stolen from the Central Bank of Russia.</t>
  </si>
  <si>
    <r>
      <rPr>
        <u/>
        <sz val="10"/>
        <color rgb="FF000000"/>
        <rFont val="Helvetica Neue"/>
      </rPr>
      <t>https://securityaffairs.co/wordpress/129490/hacking/central-bank-of-russia-data-leak-anonymous.html</t>
    </r>
  </si>
  <si>
    <t>79620db17ad466af</t>
  </si>
  <si>
    <t>Christie Clinic</t>
  </si>
  <si>
    <t>Christie Clinic issues a notice about a recent email security incident that potentially exposed certain patient information.</t>
  </si>
  <si>
    <r>
      <rPr>
        <u/>
        <sz val="10"/>
        <color rgb="FF000000"/>
        <rFont val="Helvetica Neue"/>
      </rPr>
      <t>https://healthitsecurity.com/news/phishing-attacks-email-security-incidents-hit-3-healthcare-orgs</t>
    </r>
  </si>
  <si>
    <t>c9e4730af48d6636</t>
  </si>
  <si>
    <r>
      <rPr>
        <u/>
        <sz val="10"/>
        <color rgb="FF000000"/>
        <rFont val="Helvetica Neue"/>
      </rPr>
      <t>decathlon.ru</t>
    </r>
  </si>
  <si>
    <t>In name of #OpRussia, the Anonymous collective takes down the Russian website of Decathlon.</t>
  </si>
  <si>
    <r>
      <rPr>
        <u/>
        <sz val="10"/>
        <color rgb="FF000000"/>
        <rFont val="Helvetica Neue"/>
      </rPr>
      <t>https://securityaffairs.co/wordpress/129447/hacking/anonymous-companies-active-russia.html</t>
    </r>
  </si>
  <si>
    <t>3a78fd1526ed4051</t>
  </si>
  <si>
    <r>
      <rPr>
        <u/>
        <sz val="10"/>
        <color rgb="FF000000"/>
        <rFont val="Helvetica Neue"/>
      </rPr>
      <t>leroymerlin.ru</t>
    </r>
  </si>
  <si>
    <t>In name of #OpRussia, the Anonymous collective takes down the Russian website of Leroymerlin.</t>
  </si>
  <si>
    <r>
      <rPr>
        <u/>
        <sz val="10"/>
        <color rgb="FF000000"/>
        <rFont val="Helvetica Neue"/>
      </rPr>
      <t>https://securityaffairs.co/wordpress/129447/hacking/anonymous-companies-active-russia.html</t>
    </r>
  </si>
  <si>
    <t>2d37fd1ab98f546b</t>
  </si>
  <si>
    <t>Nestle</t>
  </si>
  <si>
    <t>The Anonymous collective leaks a 10GB trove of data from NestlÃÆÃ'Ãâ 'ÃÆÃ¢â¬Â 'ÃÆÃ''ÃÆ'Ã'ÃÂ© after the company unintentionally exposed some test data.</t>
  </si>
  <si>
    <r>
      <rPr>
        <u/>
        <sz val="10"/>
        <color rgb="FF000000"/>
        <rFont val="Helvetica Neue"/>
      </rPr>
      <t>https://therecord.media/nestle-denies-cyberattack-says-stolen-data-came-from-business-test-website/</t>
    </r>
  </si>
  <si>
    <t>0e534dd46e029c8b</t>
  </si>
  <si>
    <t>Partnership HealthPlan of California</t>
  </si>
  <si>
    <t>Partnership HealthPlan of California is hit with a Hive ransomware attack.</t>
  </si>
  <si>
    <r>
      <rPr>
        <u/>
        <sz val="10"/>
        <color rgb="FF000000"/>
        <rFont val="Helvetica Neue"/>
      </rPr>
      <t>https://therecord.media/hive-ransomware-shuts-down-california-health-care-organization/</t>
    </r>
  </si>
  <si>
    <t>ed568c4ff159ae86</t>
  </si>
  <si>
    <t>Spokane Regional Health District (SRHD)</t>
  </si>
  <si>
    <t>Spokane Regional Health District (SRHD) says it suffered a phishing attack that potentially exposed the personal information of 1,260 individuals. The organization discovered a phishing email on February 24 and found that an unauthorized actor potentially previewed some protected health information.</t>
  </si>
  <si>
    <r>
      <rPr>
        <u/>
        <sz val="10"/>
        <color rgb="FF000000"/>
        <rFont val="Helvetica Neue"/>
      </rPr>
      <t>https://healthitsecurity.com/news/health-plans-laboratories-health-departments-hit-by-healthcare-data-breaches</t>
    </r>
  </si>
  <si>
    <t>ddcd298ec0ab067e</t>
  </si>
  <si>
    <t>The UK Ministry of Defence suspends online application and support services for the British Army's Capita-run Defence Recruitment System and confirms that digital intruders compromised some data.</t>
  </si>
  <si>
    <r>
      <rPr>
        <u/>
        <sz val="10"/>
        <color rgb="FF000000"/>
        <rFont val="Helvetica Neue"/>
      </rPr>
      <t>https://www.theregister.com/2022/03/24/ministry_of_defence/</t>
    </r>
  </si>
  <si>
    <t>c95efa3f4fd9b270</t>
  </si>
  <si>
    <t>2022-03-25</t>
  </si>
  <si>
    <t>Clinic of North Texas</t>
  </si>
  <si>
    <t>Clinic of North Texas announces it was the victim of a cyberattack in which hackers gained access to patient data stored on its systems. 244,174 individuals are affected.</t>
  </si>
  <si>
    <r>
      <rPr>
        <u/>
        <sz val="10"/>
        <color rgb="FF000000"/>
        <rFont val="Helvetica Neue"/>
      </rPr>
      <t>https://www.hipaajournal.com/horizon-actuarial-services-reports-data-theft-and-extortion-incident/</t>
    </r>
  </si>
  <si>
    <t>c90c14d865f2a112</t>
  </si>
  <si>
    <t>Colorado Physician Partners (CPP)</t>
  </si>
  <si>
    <t>Colorado Physician Partners (CPP) reveals to have suffered a data breach due to an email hacking incident.</t>
  </si>
  <si>
    <r>
      <rPr>
        <u/>
        <sz val="10"/>
        <color rgb="FF000000"/>
        <rFont val="Helvetica Neue"/>
      </rPr>
      <t>https://healthitsecurity.com/news/latest-healthcare-data-breaches-impact-providers-business-associates</t>
    </r>
  </si>
  <si>
    <t>3b44d469e6d56eff</t>
  </si>
  <si>
    <t>Cytometry Specialists, also known as CSI Laboratories</t>
  </si>
  <si>
    <t>Cytometry Specialists, also known as CSI Laboratories, notifies patients of a February cyberattack that disrupted the cancer testing lab information systems.</t>
  </si>
  <si>
    <r>
      <rPr>
        <u/>
        <sz val="10"/>
        <color rgb="FF000000"/>
        <rFont val="Helvetica Neue"/>
      </rPr>
      <t>https://healthitsecurity.com/news/health-plans-laboratories-health-departments-hit-by-healthcare-data-breaches</t>
    </r>
  </si>
  <si>
    <t>4e9c46011e06679b</t>
  </si>
  <si>
    <t>Twister Canyon</t>
  </si>
  <si>
    <t>MCG Health</t>
  </si>
  <si>
    <t>MCG Health a software company that provides patient care guidelines to providers and health plans using artificial intelligence and technology solutions, notifies about a recent data breach. 1.1 million people are possibly affected.</t>
  </si>
  <si>
    <r>
      <rPr>
        <u/>
        <sz val="10"/>
        <color rgb="FF000000"/>
        <rFont val="Helvetica Neue"/>
      </rPr>
      <t>https://www.databreaches.net/updates-to-the-mcg-health-breach-incident/</t>
    </r>
  </si>
  <si>
    <t>9803707383ddc78d</t>
  </si>
  <si>
    <r>
      <rPr>
        <u/>
        <sz val="10"/>
        <color rgb="FF000000"/>
        <rFont val="Helvetica Neue"/>
      </rPr>
      <t>https://www.databreaches.net/updates-to-the-mcg-health-breach-incident/</t>
    </r>
  </si>
  <si>
    <t>7372de352f6b9eca</t>
  </si>
  <si>
    <t>North Carolina A&amp;T State University</t>
  </si>
  <si>
    <t>North Carolina A&amp;T State University is hit with an ALPHV Ransomware attack.</t>
  </si>
  <si>
    <r>
      <rPr>
        <u/>
        <sz val="10"/>
        <color rgb="FF000000"/>
        <rFont val="Helvetica Neue"/>
      </rPr>
      <t>https://arstechnica.com/information-technology/2022/04/ransomware-sent-north-carolina-at-university-scrambling-to-restore-services/</t>
    </r>
  </si>
  <si>
    <t>285ce8ec68d3c58e</t>
  </si>
  <si>
    <t>North Orange County Community College District (NOCCCD)</t>
  </si>
  <si>
    <t>North Orange County Community College District (NOCCCD) suffers a data breach that affects 19,678 individuals.</t>
  </si>
  <si>
    <r>
      <rPr>
        <u/>
        <sz val="10"/>
        <color rgb="FF000000"/>
        <rFont val="Helvetica Neue"/>
      </rPr>
      <t>https://www.databreaches.net/ca-north-orange-county-community-college-district-updates-students-and-faculty-on-breach/</t>
    </r>
  </si>
  <si>
    <t>33b7a3caa8b6346a</t>
  </si>
  <si>
    <t>SuperCare Health</t>
  </si>
  <si>
    <t>SuperCare Health notifies 318,379 patients that some of their protected health information has been exposed and potentially accessed by unauthorized individuals in a cyberattack that occurred in July 2021.</t>
  </si>
  <si>
    <r>
      <rPr>
        <u/>
        <sz val="10"/>
        <color rgb="FF000000"/>
        <rFont val="Helvetica Neue"/>
      </rPr>
      <t>https://www.databreaches.net/supercare-health-notifies-318379-patients-of-july-breach/</t>
    </r>
  </si>
  <si>
    <t>000a6e9afddcd091</t>
  </si>
  <si>
    <t>Supreme Court of Poland</t>
  </si>
  <si>
    <t>Killnet claims to have conducted a DDoS attack against the website of the Supreme Court of Poland as part of a larger campaign against countries supporting Ukraine.</t>
  </si>
  <si>
    <r>
      <rPr>
        <u/>
        <sz val="10"/>
        <color rgb="FF000000"/>
        <rFont val="Helvetica Neue"/>
      </rPr>
      <t>https://t.me/killnet_reservs/275</t>
    </r>
  </si>
  <si>
    <t>1265a0b2d9a31224</t>
  </si>
  <si>
    <t>Trant</t>
  </si>
  <si>
    <r>
      <rPr>
        <u/>
        <sz val="10"/>
        <color rgb="FF000000"/>
        <rFont val="Helvetica Neue"/>
      </rPr>
      <t>http://cuba4ikm4jakjgmkezytyawtdgr2xymvy6nvzgw5cglswg3si76icnqd.onion/</t>
    </r>
  </si>
  <si>
    <t>ae9ab4743349803e</t>
  </si>
  <si>
    <t>Val Verde Regional Medical Center (VVRMC)</t>
  </si>
  <si>
    <t>Val Verde Regional Medical Center (VVRMC) appears to have been the victim of a ransomware attack involving LockBit.</t>
  </si>
  <si>
    <r>
      <rPr>
        <u/>
        <sz val="10"/>
        <color rgb="FF000000"/>
        <rFont val="Helvetica Neue"/>
      </rPr>
      <t>https://www.databreaches.net/tx-val-verde-regional-medical-center-patient-data-dumped-by-lockbit/</t>
    </r>
  </si>
  <si>
    <t>635af047d72c40e0</t>
  </si>
  <si>
    <t>2022-03-26</t>
  </si>
  <si>
    <t>Email marketing firm MailChimp disclosed that they had been hit by hackers who gained access to internal customer support and account management tools to steal audience data and conduct phishing attacks.</t>
  </si>
  <si>
    <r>
      <rPr>
        <u/>
        <sz val="10"/>
        <color rgb="FF000000"/>
        <rFont val="Helvetica Neue"/>
      </rPr>
      <t>https://www.bleepingcomputer.com/news/security/hackers-breach-mailchimps-internal-tools-to-target-crypto-customers/</t>
    </r>
  </si>
  <si>
    <t>41e38483a1ae0123</t>
  </si>
  <si>
    <t>Russian Federal Air Transport Agency (Rosaviatsia)</t>
  </si>
  <si>
    <r>
      <rPr>
        <sz val="10"/>
        <color rgb="FF000000"/>
        <rFont val="Helvetica Neue"/>
      </rPr>
      <t>An attack on Russian Federal Air Transport Agency infrastructure has erased all documents, files, aircraft registration data and emails from the servers. About 65 terabytes of data was erased. No backup of these data exists due to lack of funds allocated by Russia's Ministry of Finance. The agency's official website (</t>
    </r>
    <r>
      <rPr>
        <u/>
        <sz val="10"/>
        <color rgb="FF000000"/>
        <rFont val="Helvetica Neue"/>
      </rPr>
      <t>favt.ru</t>
    </r>
    <r>
      <rPr>
        <sz val="10"/>
        <color rgb="FF000000"/>
        <rFont val="Helvetica Neue"/>
      </rPr>
      <t>) went also down.</t>
    </r>
  </si>
  <si>
    <r>
      <rPr>
        <u/>
        <sz val="10"/>
        <color rgb="FF000000"/>
        <rFont val="Helvetica Neue"/>
      </rPr>
      <t>https://www.aviation24.be/miscellaneous/russo-ukrainian-war/powerful-cyber-attack-on-russias-civil-aviation-authority-servers-no-more-data-nor-back-up/</t>
    </r>
  </si>
  <si>
    <t>b36bdd5783402613</t>
  </si>
  <si>
    <t>2022-03-27</t>
  </si>
  <si>
    <t>JDC Healthcare Management (JDC)</t>
  </si>
  <si>
    <t>Dental and orthodontic care provider JDC Healthcare Management (JDC) reveals that the information of a large number of Texans (over 1 million) was compromised in a data breach discovered last year.</t>
  </si>
  <si>
    <r>
      <rPr>
        <u/>
        <sz val="10"/>
        <color rgb="FF000000"/>
        <rFont val="Helvetica Neue"/>
      </rPr>
      <t>https://www.securityweek.com/over-1-million-impacted-data-breach-texas-dental-services-provider</t>
    </r>
  </si>
  <si>
    <t>85beb379d23aa748</t>
  </si>
  <si>
    <t>Revest Finance</t>
  </si>
  <si>
    <t>Decentralized finance (DeFi) protocol Revest Finance discloses that $2 million was stolen through a vulnerability on their platform.</t>
  </si>
  <si>
    <r>
      <rPr>
        <u/>
        <sz val="10"/>
        <color rgb="FF000000"/>
        <rFont val="Helvetica Neue"/>
      </rPr>
      <t>https://therecord.media/2-million-stolen-from-defi-protocol-revest-finance-platform-unable-to-reimburse-victims/</t>
    </r>
  </si>
  <si>
    <t>91de261224e1634a</t>
  </si>
  <si>
    <t>RostProekt</t>
  </si>
  <si>
    <t>In nome of #OpRussia, the Anonymous leak 2.4GB worth of files from RostProekt, a Russian construction company.</t>
  </si>
  <si>
    <r>
      <rPr>
        <u/>
        <sz val="10"/>
        <color rgb="FF000000"/>
        <rFont val="Helvetica Neue"/>
      </rPr>
      <t>https://www.hackread.com/anonymous-hack-russian-industrial-firms-data-leak/</t>
    </r>
  </si>
  <si>
    <t>cd1972b27e3ef465</t>
  </si>
  <si>
    <t>Universidade Federal de Sao Paulo</t>
  </si>
  <si>
    <r>
      <rPr>
        <u/>
        <sz val="10"/>
        <color rgb="FF000000"/>
        <rFont val="Helvetica Neue"/>
      </rPr>
      <t>http://ecdmr42a34qovoph557zotkfvth4fsz56twvwgiylstjup4r5bpc4oad.onion/JhykowedsgX/mN7faZwod9bFF2/</t>
    </r>
  </si>
  <si>
    <t>8f1ab7cd26e597e2</t>
  </si>
  <si>
    <t>2022-03-28</t>
  </si>
  <si>
    <t>APSM Systems</t>
  </si>
  <si>
    <r>
      <rPr>
        <u/>
        <sz val="10"/>
        <color rgb="FF000000"/>
        <rFont val="Helvetica Neue"/>
      </rPr>
      <t>http://ecdmr42a34qovoph557zotkfvth4fsz56twvwgiylstjup4r5bpc4oad.onion/JhykowedsgX/fXzcw7q3k9vGr6/</t>
    </r>
  </si>
  <si>
    <t>f806e7bce442e256</t>
  </si>
  <si>
    <t>ASPIRO</t>
  </si>
  <si>
    <r>
      <rPr>
        <u/>
        <sz val="10"/>
        <color rgb="FF000000"/>
        <rFont val="Helvetica Neue"/>
      </rPr>
      <t>http://ecdmr42a34qovoph557zotkfvth4fsz56twvwgiylstjup4r5bpc4oad.onion/JhykowedsgX/lLar4J8fVo0ss5/</t>
    </r>
  </si>
  <si>
    <t>28e9fec498d85bf4</t>
  </si>
  <si>
    <t>Anonymous leaks the personal data of over 600 officers of a Russian security service operating in Moscow. These include names, dates of birth, registration addresses, passport numbers, debts, air tickets, SIM cards, etc. A list of 620 names was previously published on the official website of the ministry of defence of Ukraine.</t>
  </si>
  <si>
    <r>
      <rPr>
        <u/>
        <sz val="10"/>
        <color rgb="FF000000"/>
        <rFont val="Helvetica Neue"/>
      </rPr>
      <t>https://www.express.co.uk/news/science/1597762/putin-news-anonymous-hack-russia-fsb-officers-emails-leaked</t>
    </r>
  </si>
  <si>
    <t>cf17016ae6b0db12</t>
  </si>
  <si>
    <t>First Choice Community Healthcare</t>
  </si>
  <si>
    <t>The Hive ransomware group claims to have hacked First Choice Community Healthcare.</t>
  </si>
  <si>
    <r>
      <rPr>
        <u/>
        <sz val="10"/>
        <color rgb="FF000000"/>
        <rFont val="Helvetica Neue"/>
      </rPr>
      <t>https://www.databreaches.net/five-ransomware-groups-five-victims-will-it-ever-ease-up/</t>
    </r>
  </si>
  <si>
    <t>8e84be5516c4f8fc</t>
  </si>
  <si>
    <t>Jammal Trust Bank</t>
  </si>
  <si>
    <r>
      <rPr>
        <u/>
        <sz val="10"/>
        <color rgb="FF000000"/>
        <rFont val="Helvetica Neue"/>
      </rPr>
      <t>http://ecdmr42a34qovoph557zotkfvth4fsz56twvwgiylstjup4r5bpc4oad.onion/JhykowedsgX/hGy62dW0n0uiDw/</t>
    </r>
  </si>
  <si>
    <t>7ec13d833069ecfc</t>
  </si>
  <si>
    <t>NuLife Med</t>
  </si>
  <si>
    <t>Vice Society encrypts network and threatens to leak data on their dark web portal ipacting 81,244 individuals.</t>
  </si>
  <si>
    <r>
      <rPr>
        <u/>
        <sz val="10"/>
        <color rgb="FF000000"/>
        <rFont val="Helvetica Neue"/>
      </rPr>
      <t>http://ecdmr42a34qovoph557zotkfvth4fsz56twvwgiylstjup4r5bpc4oad.onion/JhykowedsgX/iOT66vS20lKnvr/</t>
    </r>
  </si>
  <si>
    <t>ba68c8f8a0f16eba</t>
  </si>
  <si>
    <t>OSSEG Obra Social de Seguros</t>
  </si>
  <si>
    <r>
      <rPr>
        <u/>
        <sz val="10"/>
        <color rgb="FF000000"/>
        <rFont val="Helvetica Neue"/>
      </rPr>
      <t>http://ecdmr42a34qovoph557zotkfvth4fsz56twvwgiylstjup4r5bpc4oad.onion/JhykowedsgX/Te45Sdqw23j9K8/</t>
    </r>
  </si>
  <si>
    <t>6643c994a1545bc5</t>
  </si>
  <si>
    <t>Rostec, a Russian state-owned aerospace and defense conglomerate, says its website is taken down following what it described as a "cyberattack."</t>
  </si>
  <si>
    <r>
      <rPr>
        <u/>
        <sz val="10"/>
        <color rgb="FF000000"/>
        <rFont val="Helvetica Neue"/>
      </rPr>
      <t>https://www.bleepingcomputer.com/news/security/russian-defense-firm-rostec-shuts-down-website-after-ddos-attack/</t>
    </r>
  </si>
  <si>
    <t>774876cb4843d527</t>
  </si>
  <si>
    <t>Russian Aviation Authority (Rosaviatsiya)</t>
  </si>
  <si>
    <t>Russian Aviation Authority Rosaviatsiya is forced to switch to pen and paper after losing 65TB of data for an alleged cyber attack.</t>
  </si>
  <si>
    <r>
      <rPr>
        <u/>
        <sz val="10"/>
        <color rgb="FF000000"/>
        <rFont val="Helvetica Neue"/>
      </rPr>
      <t>https://cybernews.com/cyber-war/russian-aviation-authority-switches-to-paper-after-losing-65tb-of-data/</t>
    </r>
  </si>
  <si>
    <t>2753ddad75ac2f27</t>
  </si>
  <si>
    <t>Several pro-Fidesz websites</t>
  </si>
  <si>
    <t>Several websites that are supposedly close to Hungary's ruling political party were said to be defaced by Anonymous due to the Hungarian government's stance on Russia's invasion of Ukraine.</t>
  </si>
  <si>
    <r>
      <rPr>
        <u/>
        <sz val="10"/>
        <color rgb="FF000000"/>
        <rFont val="Helvetica Neue"/>
      </rPr>
      <t>https://hungarytoday.hu/several-pro-fidesz-gvernment-websites-hacked-anonymous/</t>
    </r>
  </si>
  <si>
    <t>72c1a22e42e790e6</t>
  </si>
  <si>
    <t>Web traffic from major Ukrainian internet service provider Ukrtelecom is once again disrupted.</t>
  </si>
  <si>
    <r>
      <rPr>
        <u/>
        <sz val="10"/>
        <color rgb="FF000000"/>
        <rFont val="Helvetica Neue"/>
      </rPr>
      <t>https://therecord.media/traffic-at-major-ukrainian-internet-service-provider-ukrtelecom-disrupted/</t>
    </r>
  </si>
  <si>
    <t>00fc2407ce671fde</t>
  </si>
  <si>
    <t>VGTRK (All-Russia State Television and Radio Broadcasting Company)</t>
  </si>
  <si>
    <t>In name of #OpRussia, NB65, a group affiliated to the Anonymous collective leaks 900,000 emails and 4,000 files from VGTRK (All-Russia State Television and Radio Broadcasting Company)</t>
  </si>
  <si>
    <r>
      <rPr>
        <u/>
        <sz val="10"/>
        <color rgb="FF000000"/>
        <rFont val="Helvetica Neue"/>
      </rPr>
      <t>https://securityaffairs.co/wordpress/129844/hacktivism/anonymous-targets-russian-military-state-television.html</t>
    </r>
  </si>
  <si>
    <t>38d6c0c01741205d</t>
  </si>
  <si>
    <t>2022-03-29</t>
  </si>
  <si>
    <t>Biz Retek</t>
  </si>
  <si>
    <r>
      <rPr>
        <u/>
        <sz val="10"/>
        <color rgb="FF000000"/>
        <rFont val="Helvetica Neue"/>
      </rPr>
      <t>http://lorenzmlwpzgxq736jzseuterytjueszsvznuibanxomlpkyxk6ksoyd.onion/</t>
    </r>
  </si>
  <si>
    <t>b5604ab9a71abca9</t>
  </si>
  <si>
    <t>Bradley International Airport</t>
  </si>
  <si>
    <t>The website of the Bradley International Airport is hit with a DDoS attack.</t>
  </si>
  <si>
    <r>
      <rPr>
        <u/>
        <sz val="10"/>
        <color rgb="FF000000"/>
        <rFont val="Helvetica Neue"/>
      </rPr>
      <t>https://www.databreaches.net/connecticuts-bradley-airport-website-hit-by-ddos-russias-rosaviatsia-suffers-significant-cyberattack/</t>
    </r>
  </si>
  <si>
    <t>c1f36bc7a98522d9</t>
  </si>
  <si>
    <t>MashOil</t>
  </si>
  <si>
    <t>In name of #OpRussia, the Anonymous release 140,000 emails from MashOil is a Moscow based company known for designing, manufacturing, and maintaining equipment used in the drilling, mining, and fracking industries.</t>
  </si>
  <si>
    <r>
      <rPr>
        <u/>
        <sz val="10"/>
        <color rgb="FF000000"/>
        <rFont val="Helvetica Neue"/>
      </rPr>
      <t>https://www.hackread.com/anonymous-hack-russian-industrial-firms-data-leak/</t>
    </r>
  </si>
  <si>
    <t>b4161b2f3b324124</t>
  </si>
  <si>
    <t>Stago</t>
  </si>
  <si>
    <r>
      <rPr>
        <u/>
        <sz val="10"/>
        <color rgb="FF000000"/>
        <rFont val="Helvetica Neue"/>
      </rPr>
      <t>http://rnsm777cdsjrsdlbs4v5qoeppu3px6sb2igmh53jzrx7ipcrbjz5b2ad.onion/47e7dff6f575e4aaa950feb8e968d906fd1f7a51/</t>
    </r>
  </si>
  <si>
    <t>343798838aad61b9</t>
  </si>
  <si>
    <t>US election officials</t>
  </si>
  <si>
    <t>The Federal Bureau of Investigation (FBI) warns US election officials of an ongoing and widespread phishing campaign in at least nine states, trying to steal their credentials since at least October 2021.</t>
  </si>
  <si>
    <r>
      <rPr>
        <u/>
        <sz val="10"/>
        <color rgb="FF000000"/>
        <rFont val="Helvetica Neue"/>
      </rPr>
      <t>https://www.bleepingcomputer.com/news/security/fbi-warns-election-officials-of-credential-phishing-attacks/</t>
    </r>
  </si>
  <si>
    <t>3c5ac50e32d04754</t>
  </si>
  <si>
    <t>Vice Media</t>
  </si>
  <si>
    <t>Vice Media suffers a cyber attack and a breach leaking the sensitive information and financial data of more than 1,700 people.</t>
  </si>
  <si>
    <r>
      <rPr>
        <u/>
        <sz val="10"/>
        <color rgb="FF000000"/>
        <rFont val="Helvetica Neue"/>
      </rPr>
      <t>https://therecord.media/data-breach-at-vice-media-involved-ssns-financial-info/</t>
    </r>
  </si>
  <si>
    <t>3f825c93622e9c9e</t>
  </si>
  <si>
    <t>Weatherford ISD</t>
  </si>
  <si>
    <t>The Weatherford ISD reports a phishing incident reportedly affecting 1,254 Texans</t>
  </si>
  <si>
    <r>
      <rPr>
        <u/>
        <sz val="10"/>
        <color rgb="FF000000"/>
        <rFont val="Helvetica Neue"/>
      </rPr>
      <t>https://www.databreaches.net/details-on-the-weatherford-isd-data-breach/</t>
    </r>
  </si>
  <si>
    <t>ceb7ce049fa508bf</t>
  </si>
  <si>
    <t>2022-03-30</t>
  </si>
  <si>
    <t>Englewood Health</t>
  </si>
  <si>
    <t>Englewood Health discloses a phishing attack that exposed 3,901 patients' information</t>
  </si>
  <si>
    <r>
      <rPr>
        <u/>
        <sz val="10"/>
        <color rgb="FF000000"/>
        <rFont val="Helvetica Neue"/>
      </rPr>
      <t>https://www.beckershospitalreview.com/cybersecurity/hackers-expose-4-000-englewood-health-patients-data.html</t>
    </r>
  </si>
  <si>
    <t>89f3fe1f19c03d01</t>
  </si>
  <si>
    <t>Globant</t>
  </si>
  <si>
    <t>IT and software consultancy firm Globant confirms they were breached by the Lapsus$ data extortion group, where data consisting of administrator credentials and source code leaked by the threat actors.</t>
  </si>
  <si>
    <r>
      <rPr>
        <u/>
        <sz val="10"/>
        <color rgb="FF000000"/>
        <rFont val="Helvetica Neue"/>
      </rPr>
      <t>https://www.bleepingcomputer.com/news/security/globant-confirms-hack-after-lapsus-leaks-70gb-of-stolen-data/</t>
    </r>
  </si>
  <si>
    <t>1c9278ac8a8f121b</t>
  </si>
  <si>
    <t>Thozis Corp.</t>
  </si>
  <si>
    <t>In name of #OpRussia, the Anonymous release 5,500 emails from Thozis Corp., a Russian investment firm owned by Zakhar Smushkin, a Russian oligarch which is involved in the project to build a satellite city in Saint Petersburg.</t>
  </si>
  <si>
    <r>
      <rPr>
        <u/>
        <sz val="10"/>
        <color rgb="FF000000"/>
        <rFont val="Helvetica Neue"/>
      </rPr>
      <t>https://securityaffairs.co/wordpress/129651/hacktivism/anonymous-hacked-thozis-corp.html</t>
    </r>
  </si>
  <si>
    <t>b19eb94612d8c3e7</t>
  </si>
  <si>
    <t>TIC International Corporation (TIC)</t>
  </si>
  <si>
    <t>TIC International Corporation (TIC) reports a data breach after the company learned it had been the target of a ransomware attack.</t>
  </si>
  <si>
    <r>
      <rPr>
        <u/>
        <sz val="10"/>
        <color rgb="FF000000"/>
        <rFont val="Helvetica Neue"/>
      </rPr>
      <t>https://www.jdsupra.com/legalnews/tic-international-corporation-reports-9831157/</t>
    </r>
  </si>
  <si>
    <t>3accedc2e2c131be</t>
  </si>
  <si>
    <t>Unknown actors compromised the network of a major media organization.</t>
  </si>
  <si>
    <r>
      <rPr>
        <u/>
        <sz val="10"/>
        <color rgb="FF000000"/>
        <rFont val="Helvetica Neue"/>
      </rPr>
      <t>https://query.prod.cms.rt.microsoft.com/cms/api/am/binary/RE4Vwwd</t>
    </r>
  </si>
  <si>
    <t>08cd09f2cb8c3de1</t>
  </si>
  <si>
    <t>2022-03-31</t>
  </si>
  <si>
    <t>Iberdrola</t>
  </si>
  <si>
    <t>Iberdrola suffers a cyberattack leading to the teft of the personal information of 1.3 million customers has been stolen.</t>
  </si>
  <si>
    <r>
      <rPr>
        <u/>
        <sz val="10"/>
        <color rgb="FF000000"/>
        <rFont val="Helvetica Neue"/>
      </rPr>
      <t>https://www.infosecurity-magazine.com/news/scottish-power-parent-data-breach/</t>
    </r>
  </si>
  <si>
    <t>7615a72f6366581a</t>
  </si>
  <si>
    <t>Individuals in the UK</t>
  </si>
  <si>
    <t>Cyber-criminals are impersonating the confectioner Cadbury online to steal personal data.</t>
  </si>
  <si>
    <r>
      <rPr>
        <u/>
        <sz val="10"/>
        <color rgb="FF000000"/>
        <rFont val="Helvetica Neue"/>
      </rPr>
      <t>https://www.infosecurity-magazine.com/news/cadbury-warns-of-easter-egg-scam/</t>
    </r>
  </si>
  <si>
    <t>8b258d0bbf899166</t>
  </si>
  <si>
    <t>Marathon Group</t>
  </si>
  <si>
    <t>In name of #OpRussia, the Anonymous hacks the Marathon Group, a Russian investment firm owned by oligarch Alexander Vinokurov, and releases 62,000 emails.</t>
  </si>
  <si>
    <r>
      <rPr>
        <u/>
        <sz val="10"/>
        <color rgb="FF000000"/>
        <rFont val="Helvetica Neue"/>
      </rPr>
      <t>https://securityaffairs.co/wordpress/129713/hacktivism/anonymous-hacked-marathon-group.html</t>
    </r>
  </si>
  <si>
    <t>85ed600d785c1379</t>
  </si>
  <si>
    <t>XakNet</t>
  </si>
  <si>
    <t>XakNet claims to have conducted a hacking operation against a Ministry of Ukraine exfiltrating business letters, notes, notifications and claims on various topics which were latter leaked to a Russian news outlet.</t>
  </si>
  <si>
    <r>
      <rPr>
        <u/>
        <sz val="10"/>
        <color rgb="FF000000"/>
        <rFont val="Helvetica Neue"/>
      </rPr>
      <t>https://t.me/xaknet_team/127</t>
    </r>
  </si>
  <si>
    <t>7311ca25eda1f0d3</t>
  </si>
  <si>
    <t>Ola Finance</t>
  </si>
  <si>
    <t>Decentralized lending platform Ola Finance says it was hacked, reporting that about $4.67 million in cryptocurrency was stolen.</t>
  </si>
  <si>
    <r>
      <rPr>
        <u/>
        <sz val="10"/>
        <color rgb="FF000000"/>
        <rFont val="Helvetica Neue"/>
      </rPr>
      <t>https://therecord.media/ola-finance-defi-platform-hacked-nearly-5-million-stolen/</t>
    </r>
  </si>
  <si>
    <t>ded65c6387829058</t>
  </si>
  <si>
    <t>Russian state officers</t>
  </si>
  <si>
    <t>Researchers from Secureworks discover a campaign carried out by the Mustang Panda group targeting Russian state officers with the PlugX remote access tool.</t>
  </si>
  <si>
    <r>
      <rPr>
        <u/>
        <sz val="10"/>
        <color rgb="FF000000"/>
        <rFont val="Helvetica Neue"/>
      </rPr>
      <t>https://www.bleepingcomputer.com/news/security/chinese-state-backed-hackers-now-target-russian-state-officers/</t>
    </r>
  </si>
  <si>
    <t>1a2a9ee227abb92f</t>
  </si>
  <si>
    <t>Undisclosed organization</t>
  </si>
  <si>
    <t>Researchers from Forescout reveal the detail of a BlackCat ransomware attack during an attack exploiting an Internet-exposed SonicWall firewall to gain initial access to the network and then moving to and encrypting a VMware ESXi virtual farm.</t>
  </si>
  <si>
    <r>
      <rPr>
        <u/>
        <sz val="10"/>
        <color rgb="FF000000"/>
        <rFont val="Helvetica Neue"/>
      </rPr>
      <t>https://www.zdnet.com/article/inside-a-ransomware-incident-how-a-single-mistake-left-a-door-open-for-attackers/</t>
    </r>
  </si>
  <si>
    <t>07eceada55d2c028</t>
  </si>
  <si>
    <t>volozhin.gov.by</t>
  </si>
  <si>
    <t>In name of #OpRussia, the Anonymous deface the a website of the Government of Belarus dedicated to the Economy of Volozhin, a Belarusian city in the Minsk region</t>
  </si>
  <si>
    <r>
      <rPr>
        <u/>
        <sz val="10"/>
        <color rgb="FF000000"/>
        <rFont val="Helvetica Neue"/>
      </rPr>
      <t>https://securityaffairs.co/wordpress/129713/hacktivism/anonymous-hacked-marathon-group.html</t>
    </r>
  </si>
  <si>
    <t>11134c2271ec7fd6</t>
  </si>
  <si>
    <t>Yip in Tsoi</t>
  </si>
  <si>
    <r>
      <rPr>
        <u/>
        <sz val="10"/>
        <color rgb="FF000000"/>
        <rFont val="Helvetica Neue"/>
      </rPr>
      <t>http://hl66646wtlp2naoqnhattngigjp5palgqmbwixepcjyq5i534acgqyad.onion/index.php?page=2</t>
    </r>
  </si>
  <si>
    <t>9be02a98266ff0ea</t>
  </si>
  <si>
    <t>2022-04-01</t>
  </si>
  <si>
    <t>Black Basta</t>
  </si>
  <si>
    <t>Basler Versicherungen</t>
  </si>
  <si>
    <t>Black Basta drops examples of sensitive organizational data on their dark web page demanding payment under threat of publication.</t>
  </si>
  <si>
    <r>
      <rPr>
        <u/>
        <sz val="10"/>
        <color rgb="FF000000"/>
        <rFont val="Helvetica Neue"/>
      </rPr>
      <t>https://stniiomyjliimcgkvdszvgen3eaaoz55hreqqx6o77yvmpwt7gklffqd.onion/?id=PRGX%20Global%20Inc</t>
    </r>
    <r>
      <rPr>
        <sz val="10"/>
        <color rgb="FF000000"/>
        <rFont val="Helvetica Neue"/>
      </rPr>
      <t>.</t>
    </r>
  </si>
  <si>
    <t>8229fb19e8d67beb</t>
  </si>
  <si>
    <t>Capital Legal Services</t>
  </si>
  <si>
    <t>Anonymous leaked 60GB of emails exfiltrated from the website of a Russian law firm.</t>
  </si>
  <si>
    <r>
      <rPr>
        <u/>
        <sz val="10"/>
        <color rgb="FF000000"/>
        <rFont val="Helvetica Neue"/>
      </rPr>
      <t>https://twitter.com/NatSecGeek/status/1509922008586461198</t>
    </r>
  </si>
  <si>
    <t>aab2493f2d3bb955</t>
  </si>
  <si>
    <t>Ciments Guyanais</t>
  </si>
  <si>
    <r>
      <rPr>
        <u/>
        <sz val="10"/>
        <color rgb="FF000000"/>
        <rFont val="Helvetica Neue"/>
      </rPr>
      <t>http://ecdmr42a34qovoph557zotkfvth4fsz56twvwgiylstjup4r5bpc4oad.onion/JhykowedsgX/YYw38k7dGniOl7/</t>
    </r>
  </si>
  <si>
    <t>French Guiana</t>
  </si>
  <si>
    <t>f1ae6fef8e3cf933</t>
  </si>
  <si>
    <t>Defence ministry and other institutions in Ukraine</t>
  </si>
  <si>
    <t>According to the Ukrainian Security Service (SBU), China staged a huge cyberattack on Ukraine's military and nuclear facilities in the build-up to Russia's invasion.</t>
  </si>
  <si>
    <r>
      <rPr>
        <u/>
        <sz val="10"/>
        <color rgb="FF000000"/>
        <rFont val="Helvetica Neue"/>
      </rPr>
      <t>https://www.databreaches.net/china-accused-of-hacking-ukraine-days-before-russian-invasion/</t>
    </r>
  </si>
  <si>
    <t>2ad88619afc54057</t>
  </si>
  <si>
    <t>Researchers from Malwarebytes reveal that the cyberespionage actor UAC-0056, also known as SaintBear, UNC2589 and TA471, is using a macro-embedded Excel document to target several entities in Ukraine, including ICTV, a private TV channel.</t>
  </si>
  <si>
    <r>
      <rPr>
        <u/>
        <sz val="10"/>
        <color rgb="FF000000"/>
        <rFont val="Helvetica Neue"/>
      </rPr>
      <t>https://www.databreachtoday.com/cyberespionage-actor-deploying-malware-using-excel-a-18830</t>
    </r>
  </si>
  <si>
    <t>e5c25dbd29a57100</t>
  </si>
  <si>
    <t>Lipetsk Mechanical Plant</t>
  </si>
  <si>
    <t>Anonymous hacked a Russian mechanical plant, which manufactures components for anti-aircraft missile launchers and other military equipment. They have leaked 25GB of documents from the anti-aircraft and tank manufacturer.</t>
  </si>
  <si>
    <r>
      <rPr>
        <u/>
        <sz val="10"/>
        <color rgb="FF000000"/>
        <rFont val="Helvetica Neue"/>
      </rPr>
      <t>https://gagadget.com/en/114181-anonymous-hacked-the-server-of-a-plant-in-russia-that-produces-components-for-anti-aircraft-missile-launchers/#:~:text=Mini%20Projectors%20%C3%97-,Anonymous%20hacked%20the%20server%20of%20a%20plant%20in%20Russia%20that,for%20anti%2Daircraft%20missile%20launchers&amp;text=The%20Anonymous%20hacker%20group%20continues,It%20manufactures%20defense%20products</t>
    </r>
  </si>
  <si>
    <t>23f3bdfa6ecfd3c1</t>
  </si>
  <si>
    <t>Metagenics</t>
  </si>
  <si>
    <r>
      <rPr>
        <u/>
        <sz val="10"/>
        <color rgb="FF000000"/>
        <rFont val="Helvetica Neue"/>
      </rPr>
      <t>http://cuba4ikm4jakjgmkezytyawtdgr2xymvy6nvzgw5cglswg3si76icnqd.onion/</t>
    </r>
  </si>
  <si>
    <t>206baf28acde6205</t>
  </si>
  <si>
    <t>Russian Orthodox Church</t>
  </si>
  <si>
    <t>In name of #OpRussia, the Anonymous leak 15GB of data stolen from the Russian Orthodox Church's charitable wing and release roughly 57,500 emails.</t>
  </si>
  <si>
    <r>
      <rPr>
        <u/>
        <sz val="10"/>
        <color rgb="FF000000"/>
        <rFont val="Helvetica Neue"/>
      </rPr>
      <t>https://securityaffairs.co/wordpress/129760/hacktivism/anonymous-hacked-russian-orthodox-church.html</t>
    </r>
  </si>
  <si>
    <t>eeb29d832b143311</t>
  </si>
  <si>
    <t>Yandex Food</t>
  </si>
  <si>
    <t>Yandex blames one of its employees for the hacking and subsequent leak of data from Yandex Food, a popular food delivery service in Russia.</t>
  </si>
  <si>
    <r>
      <rPr>
        <u/>
        <sz val="10"/>
        <color rgb="FF000000"/>
        <rFont val="Helvetica Neue"/>
      </rPr>
      <t>https://www.databreaches.net/food-delivery-leak-unmasks-russian-security-agents/</t>
    </r>
  </si>
  <si>
    <t>c9fef12d00d0d214</t>
  </si>
  <si>
    <t>2022-04-02</t>
  </si>
  <si>
    <t>Nordex</t>
  </si>
  <si>
    <t>The Conti ransomware operation claims responsibility for a cyberattack on wind turbine giant Nordex, which was forced to shut down IT systems and remote access to the managed turbines.</t>
  </si>
  <si>
    <r>
      <rPr>
        <u/>
        <sz val="10"/>
        <color rgb="FF000000"/>
        <rFont val="Helvetica Neue"/>
      </rPr>
      <t>https://www.bleepingcomputer.com/news/security/wind-turbine-firm-nordex-hit-by-conti-ransomware-attack/</t>
    </r>
  </si>
  <si>
    <t>f915ec6a4137848e</t>
  </si>
  <si>
    <t>2022-04-03</t>
  </si>
  <si>
    <t>Inverse Finance</t>
  </si>
  <si>
    <t>An attack on decentralized finance (DeFi) protocol Inverse Finance leads to the theft of more than $15 million in cryptocurrency.</t>
  </si>
  <si>
    <r>
      <rPr>
        <u/>
        <sz val="10"/>
        <color rgb="FF000000"/>
        <rFont val="Helvetica Neue"/>
      </rPr>
      <t>https://therecord.media/more-than-15-million-stolen-after-hackers-exploit-defi-platform-inverse-finance/</t>
    </r>
  </si>
  <si>
    <t>2c2f8b5b351ec4f3</t>
  </si>
  <si>
    <t>2022-04-04</t>
  </si>
  <si>
    <t>Emma The Sleep</t>
  </si>
  <si>
    <t>Emma The Sleep confirms it suffered a Magecart attack which enabled the attackers to skim customers' credit or debit card data from its website.</t>
  </si>
  <si>
    <r>
      <rPr>
        <u/>
        <sz val="10"/>
        <color rgb="FF000000"/>
        <rFont val="Helvetica Neue"/>
      </rPr>
      <t>https://www.theregister.com/2022/04/04/emma_the_sleep_company_admits/</t>
    </r>
  </si>
  <si>
    <t>0d6811457c169547</t>
  </si>
  <si>
    <t>Korolevskiy</t>
  </si>
  <si>
    <t>Anonymous has hacked a rations manufacturer for the Russian military, and leaked thousands of emails (82 GB).</t>
  </si>
  <si>
    <r>
      <rPr>
        <u/>
        <sz val="10"/>
        <color rgb="FF000000"/>
        <rFont val="Helvetica Neue"/>
      </rPr>
      <t>https://www.thetechoutlook.com/news/technology/anonymous-hacks-korolevskiy-a-russian-military-manufacturer/</t>
    </r>
  </si>
  <si>
    <t>db913943945cb174</t>
  </si>
  <si>
    <t>Maternal &amp; Family Health Services (MFHS)</t>
  </si>
  <si>
    <t>Maternal &amp; Family Health Services discloses that social Security numbers and other sensitive data was stolen by cybercriminals in a ransomware attack.</t>
  </si>
  <si>
    <r>
      <rPr>
        <u/>
        <sz val="10"/>
        <color rgb="FF000000"/>
        <rFont val="Helvetica Neue"/>
      </rPr>
      <t>https://therecord.media/social-security-numbers-stolen-in-ransomware-attack-on-maternal-health-org/</t>
    </r>
  </si>
  <si>
    <t>19542eebac6f47c2</t>
  </si>
  <si>
    <t>Russian military stationed in Bucha</t>
  </si>
  <si>
    <t>The Anonymous collective leakes personal details of the Russian military stationed in Bucha.</t>
  </si>
  <si>
    <r>
      <rPr>
        <u/>
        <sz val="10"/>
        <color rgb="FF000000"/>
        <rFont val="Helvetica Neue"/>
      </rPr>
      <t>https://securityaffairs.co/wordpress/129844/hacktivism/anonymous-targets-russian-military-state-television.html</t>
    </r>
  </si>
  <si>
    <t>2aeef0f380b909f4</t>
  </si>
  <si>
    <r>
      <rPr>
        <u/>
        <sz val="10"/>
        <color rgb="FF000000"/>
        <rFont val="Helvetica Neue"/>
      </rPr>
      <t>http://xw7au5pnwtl6lozbsudkmyd32n6gnqdngitjdppybudan3x3pjgpmpid.onion/r/b247b003bcba1842beb1ad509c94dd3c0f26b7aa</t>
    </r>
  </si>
  <si>
    <t>12ec49670beff896</t>
  </si>
  <si>
    <t>2022-04-05</t>
  </si>
  <si>
    <t>EGAIS</t>
  </si>
  <si>
    <t>Hacktivists from Ukraine IT Army take down EGAIS (ÃÆÃ'Ã'ÃÂÃÆÃÂ¢ÃÂ¢'ÃÂ¬Ã'ÃÂ¢ÃÆÃ'Ã'ÃÂ"ÃÆÃ'Ã'ÃÂÃÆ'Ã'ÃÂÃÆÃ'Ã'ÃÂÃÆ'Ãâ¦"ÃÆÃ'Ã'ÃÂÃÆ'Ã'ÃÂ¡), a portal that is considered crucial for the distribution of alcoholic beverages in Russia.</t>
  </si>
  <si>
    <r>
      <rPr>
        <u/>
        <sz val="10"/>
        <color rgb="FF000000"/>
        <rFont val="Helvetica Neue"/>
      </rPr>
      <t>https://www.bleepingcomputer.com/news/security/ukraine-s-it-army-is-disrupting-russias-alcohol-distribution/</t>
    </r>
  </si>
  <si>
    <t>2608845fb0cf3246</t>
  </si>
  <si>
    <t>I-SEC</t>
  </si>
  <si>
    <t>Conti threat actors add I-SEC, one of the main providers in the field of aviation security, to their leak site and have provided some proof of claim.</t>
  </si>
  <si>
    <r>
      <rPr>
        <u/>
        <sz val="10"/>
        <color rgb="FF000000"/>
        <rFont val="Helvetica Neue"/>
      </rPr>
      <t>https://www.databreaches.net/i-sec-attacked-by-conti-threat-actors/</t>
    </r>
  </si>
  <si>
    <t>7956d63d82180a9c</t>
  </si>
  <si>
    <t>Keicorp(ICPM)</t>
  </si>
  <si>
    <r>
      <rPr>
        <u/>
        <sz val="10"/>
        <color rgb="FF000000"/>
        <rFont val="Helvetica Neue"/>
      </rPr>
      <t>http://lorenzmlwpzgxq736jzseuterytjueszsvznuibanxomlpkyxk6ksoyd.onion/</t>
    </r>
  </si>
  <si>
    <t>436eedecc2b19b67</t>
  </si>
  <si>
    <t>Physician's Business Office (PBO)</t>
  </si>
  <si>
    <t>Physician's Business Office (PBO) reveals to have suffered a data breach that impacted 196,573 individuals.</t>
  </si>
  <si>
    <r>
      <rPr>
        <u/>
        <sz val="10"/>
        <color rgb="FF000000"/>
        <rFont val="Helvetica Neue"/>
      </rPr>
      <t>https://healthitsecurity.com/news/primary-care-clinic-network-suffers-healthcare-data-breach-233k-impacted</t>
    </r>
  </si>
  <si>
    <t>1d0254b9b31ccccc</t>
  </si>
  <si>
    <t>Sonae</t>
  </si>
  <si>
    <r>
      <rPr>
        <u/>
        <sz val="10"/>
        <color rgb="FF000000"/>
        <rFont val="Helvetica Neue"/>
      </rPr>
      <t>http://rnsm777cdsjrsdlbs4v5qoeppu3px6sb2igmh53jzrx7ipcrbjz5b2ad.onion/ee526856af750121cfae96e43ae125f9ba896910/</t>
    </r>
  </si>
  <si>
    <t>7b9ebb0db5d8d7cf</t>
  </si>
  <si>
    <t>The Guidance Center</t>
  </si>
  <si>
    <t>The Guidance Center reveals to have discovered that unauthorized individuals gained access to several employee email accounts. 23,104 individuals are affected.</t>
  </si>
  <si>
    <r>
      <rPr>
        <u/>
        <sz val="10"/>
        <color rgb="FF000000"/>
        <rFont val="Helvetica Neue"/>
      </rPr>
      <t>https://www.hipaajournal.com/urgent-team-holdings-reports-breach-of-the-phi-of-166600-individuals/</t>
    </r>
  </si>
  <si>
    <t>1691e822e722c64e</t>
  </si>
  <si>
    <t>The Works</t>
  </si>
  <si>
    <t>UK retail chain The Works announces it was forced to shut down several stores due to till issues caused by a cyber-security incident involving unauthorized access to its computer systems.</t>
  </si>
  <si>
    <r>
      <rPr>
        <u/>
        <sz val="10"/>
        <color rgb="FF000000"/>
        <rFont val="Helvetica Neue"/>
      </rPr>
      <t>https://www.bleepingcomputer.com/news/security/uk-retail-chain-the-works-shuts-down-stores-after-cyberattack/</t>
    </r>
  </si>
  <si>
    <t>ffb0c94807bf30a4</t>
  </si>
  <si>
    <t>U-Haul International (U-Haul)</t>
  </si>
  <si>
    <t>Moving and storage giant U-Haul International (U-Haul) discloses a data breach after a customer contract search tool was hacked to access customers' names and driver's license information.</t>
  </si>
  <si>
    <r>
      <rPr>
        <u/>
        <sz val="10"/>
        <color rgb="FF000000"/>
        <rFont val="Helvetica Neue"/>
      </rPr>
      <t>https://www.bleepingcomputer.com/news/security/u-haul-discloses-data-breach-exposing-customer-driver-licenses/</t>
    </r>
  </si>
  <si>
    <t>707a7de6850f5c92</t>
  </si>
  <si>
    <t>LOSPELAOSBRO</t>
  </si>
  <si>
    <t>Multinational video hosting service Vevo says it is investigating a recent incident where someone took over the YouTube pages for several high-profile artists and either uploaded music videos or changed the names of popular videos.</t>
  </si>
  <si>
    <r>
      <rPr>
        <u/>
        <sz val="10"/>
        <color rgb="FF000000"/>
        <rFont val="Helvetica Neue"/>
      </rPr>
      <t>https://therecord.media/vevo-announces-investigation-after-youtube-accounts-for-rihanna-justin-beiber-taylor-swift-kanye-and-more-hacked/</t>
    </r>
  </si>
  <si>
    <t>f1cdd0bffb7c18f3</t>
  </si>
  <si>
    <t>2022-04-06</t>
  </si>
  <si>
    <t>Bernards Township School District</t>
  </si>
  <si>
    <t>Bernards Township School DistrictÃÆÃ'Ãâ ''ÃÆÃ''ÃÆ'Ã'ÃÂ in New Jersey mailed notices Wednesday that personal information may have been breached through the school computer data system last year.ÃÆÃ'Ãâ ''ÃÆÃ''ÃÆ'Ã'ÃÂ </t>
  </si>
  <si>
    <r>
      <rPr>
        <u/>
        <sz val="10"/>
        <color rgb="FF000000"/>
        <rFont val="Helvetica Neue"/>
      </rPr>
      <t>https://www.databreaches.net/weekend-potpourri-of-breaches-and-leaks/</t>
    </r>
  </si>
  <si>
    <t>1fce3c0bd36744c5</t>
  </si>
  <si>
    <t>Central Vermont Eye Care</t>
  </si>
  <si>
    <t>Central Vermont Eye Care reports a hacking incident affecting 30,000 patients.</t>
  </si>
  <si>
    <r>
      <rPr>
        <u/>
        <sz val="10"/>
        <color rgb="FF000000"/>
        <rFont val="Helvetica Neue"/>
      </rPr>
      <t>https://www.hipaajournal.com/resources-for-human-development-wellstar-health-central-vermont-eye-care-announce-data-breaches/</t>
    </r>
  </si>
  <si>
    <t>92908a0180edae7b</t>
  </si>
  <si>
    <t>Gazprom Neft</t>
  </si>
  <si>
    <t>The website of a Russian oil producer went down after an apparent hack. The website briefly showed a statement purporting to be from the company's executive director, a close friend of the President of the Russian Federation.</t>
  </si>
  <si>
    <r>
      <rPr>
        <u/>
        <sz val="10"/>
        <color rgb="FF000000"/>
        <rFont val="Helvetica Neue"/>
      </rPr>
      <t>https://www.reuters.com/business/energy/russian-oil-company-gazprom-nefts-website-appears-have-been-hacked-2022-04-06/</t>
    </r>
  </si>
  <si>
    <t>5899a3dc3bebd3a0</t>
  </si>
  <si>
    <t>Kremlin CCTV system</t>
  </si>
  <si>
    <t>Hacktivists from the Black Rabbit World claim to have gained access to the Kremlin CCTV system.</t>
  </si>
  <si>
    <r>
      <rPr>
        <u/>
        <sz val="10"/>
        <color rgb="FF000000"/>
        <rFont val="Helvetica Neue"/>
      </rPr>
      <t>https://securityaffairs.co/wordpress/129991/hacktivism/anonymous-it-army-of-ukraine-vs-russia.html</t>
    </r>
  </si>
  <si>
    <t>c086c72f7daf4ec1</t>
  </si>
  <si>
    <t>2022-04-07</t>
  </si>
  <si>
    <t>CitySprint</t>
  </si>
  <si>
    <t>CitySprint warns couriers it has suffered a data breach that may have allowed hackers to access their sensitive personal data.</t>
  </si>
  <si>
    <r>
      <rPr>
        <u/>
        <sz val="10"/>
        <color rgb="FF000000"/>
        <rFont val="Helvetica Neue"/>
      </rPr>
      <t>https://grahamcluley.com/citysprint-confirms-security-breach-warns-delivery-drivers-their-personal-data-may-be-in-the-hands-of-hackers/</t>
    </r>
  </si>
  <si>
    <t>c472f21339c1d4b0</t>
  </si>
  <si>
    <t>ERP provider in the Middle East</t>
  </si>
  <si>
    <t>Researchers from Kaspersky provide an analysis of a BlackCat ransomware attack targeting an undisclosed ERP provider in the Middle East.</t>
  </si>
  <si>
    <r>
      <rPr>
        <u/>
        <sz val="10"/>
        <color rgb="FF000000"/>
        <rFont val="Helvetica Neue"/>
      </rPr>
      <t>https://www.securityweek.com/blackcat-ransomware-targets-industrial-companies</t>
    </r>
  </si>
  <si>
    <t>82b02e4e3106b9e6</t>
  </si>
  <si>
    <t>Avos Locker</t>
  </si>
  <si>
    <t>McKenzie Health System</t>
  </si>
  <si>
    <t>The Avos Locker ransomware gang lists McKenzie Health System among their victims.</t>
  </si>
  <si>
    <r>
      <rPr>
        <u/>
        <sz val="10"/>
        <color rgb="FF000000"/>
        <rFont val="Helvetica Neue"/>
      </rPr>
      <t>https://www.databreaches.net/five-ransomware-groups-five-victims-will-it-ever-ease-up/</t>
    </r>
  </si>
  <si>
    <t>388947ab928e510d</t>
  </si>
  <si>
    <t>Members of the Ukrainian military</t>
  </si>
  <si>
    <t>Meta detects a spike in compromise attempts aimed at members of the Ukrainian military by Ghostwriter,</t>
  </si>
  <si>
    <r>
      <rPr>
        <u/>
        <sz val="10"/>
        <color rgb="FF000000"/>
        <rFont val="Helvetica Neue"/>
      </rPr>
      <t>https://therecord.media/meta-said-it-disrupted-a-network-of-fake-accounts-targeting-ukrainians-with-espionage/</t>
    </r>
  </si>
  <si>
    <t>bdc66640305e7034</t>
  </si>
  <si>
    <t>Oil, gas, mining and construction company in South America</t>
  </si>
  <si>
    <t>Researchers from Kaspersky provide an analysis of a BlackCat ransomware attack targeting an undisclosed oil, gas, mining and construction company in South America via a data exfiltration tool called Fendr and ExMatter.</t>
  </si>
  <si>
    <r>
      <rPr>
        <u/>
        <sz val="10"/>
        <color rgb="FF000000"/>
        <rFont val="Helvetica Neue"/>
      </rPr>
      <t>https://www.securityweek.com/blackcat-ransomware-targets-industrial-companies</t>
    </r>
  </si>
  <si>
    <t>4ceee6a22d83a527</t>
  </si>
  <si>
    <t>Rossgram</t>
  </si>
  <si>
    <t>The IT ARMY of Ukraine claims to have breached Rossgram, a Russian version of Instagram. The group of hacktivists also claims to have created a fake Rossgram app.</t>
  </si>
  <si>
    <r>
      <rPr>
        <u/>
        <sz val="10"/>
        <color rgb="FF000000"/>
        <rFont val="Helvetica Neue"/>
      </rPr>
      <t>https://securityaffairs.co/wordpress/129991/hacktivism/anonymous-it-army-of-ukraine-vs-russia.html</t>
    </r>
  </si>
  <si>
    <t>ac1fffe282613f7c</t>
  </si>
  <si>
    <t>StudentCyberArmy</t>
  </si>
  <si>
    <t>Russian Unified National System for Digital Marking and Tracking of Goods</t>
  </si>
  <si>
    <t>The Student CyberArmy, a Ukrainian-affiliated collective, has conducted a DDoS attack against the servers of the Russian operator of the Unified National System for Digital Marking and Tracking of Goods.</t>
  </si>
  <si>
    <r>
      <rPr>
        <u/>
        <sz val="10"/>
        <color rgb="FF000000"/>
        <rFont val="Helvetica Neue"/>
      </rPr>
      <t>https://t.me/studentcyberarmy/283</t>
    </r>
  </si>
  <si>
    <t>411dc49f44213218</t>
  </si>
  <si>
    <t>WonderHero</t>
  </si>
  <si>
    <t>The operators of cryptocurrency play-to-earn game WonderHero disable the service after hackers stole about $320,000 worth of Binance Coin (BNB).</t>
  </si>
  <si>
    <r>
      <rPr>
        <u/>
        <sz val="10"/>
        <color rgb="FF000000"/>
        <rFont val="Helvetica Neue"/>
      </rPr>
      <t>https://therecord.media/wonderhero-game-disabled-after-hackers-steal-320000-in-cryptocurrency/</t>
    </r>
  </si>
  <si>
    <t>3bbf1011cafc0cc5</t>
  </si>
  <si>
    <t>2022-04-08</t>
  </si>
  <si>
    <t>Aerogas</t>
  </si>
  <si>
    <t>The Anonymous collective leaks 100,000 emails inside 145 GB of data from Aerogas.</t>
  </si>
  <si>
    <r>
      <rPr>
        <u/>
        <sz val="10"/>
        <color rgb="FF000000"/>
        <rFont val="Helvetica Neue"/>
      </rPr>
      <t>https://cybernews.com/cyber-war/three-russian-firms-have-over-400-gb-worth-of-emails-leaked/</t>
    </r>
  </si>
  <si>
    <t>91b4a6a0fea82028</t>
  </si>
  <si>
    <t>Assurance Health System</t>
  </si>
  <si>
    <t>Assurance Health System announces that the email accounts of two employees have been accessed by unauthorized individuals.</t>
  </si>
  <si>
    <r>
      <rPr>
        <u/>
        <sz val="10"/>
        <color rgb="FF000000"/>
        <rFont val="Helvetica Neue"/>
      </rPr>
      <t>https://www.hipaajournal.com/6-hipaa-regulated-entities-report-phishing-attacks-and-unauthorized-email-account-access/</t>
    </r>
  </si>
  <si>
    <t>b1edde4eed1ac2f8</t>
  </si>
  <si>
    <t>Black River Falls School District</t>
  </si>
  <si>
    <t>Black River Falls School District cancels all classes because of an incident involving unauthorized access to the district's IT network.</t>
  </si>
  <si>
    <r>
      <rPr>
        <u/>
        <sz val="10"/>
        <color rgb="FF000000"/>
        <rFont val="Helvetica Neue"/>
      </rPr>
      <t>https://www.databreaches.net/wi-black-river-falls-school-district-closed-friday-after-cyberattack/</t>
    </r>
  </si>
  <si>
    <t>0a28ec2479e85a4a</t>
  </si>
  <si>
    <t>Finnish ministries of Defense and Foreign Affairs</t>
  </si>
  <si>
    <t>A DDoS attack takes down the websites of the Finnish ministries of Defense and Foreign Affairs, while Ukrainian President Volodymyr Zelenskyy addressed Finland's members of parliament (MPs).</t>
  </si>
  <si>
    <r>
      <rPr>
        <u/>
        <sz val="10"/>
        <color rgb="FF000000"/>
        <rFont val="Helvetica Neue"/>
      </rPr>
      <t>https://securityaffairs.co/wordpress/130032/hacking/ddos-took-down-finnish-govt-sites.html</t>
    </r>
  </si>
  <si>
    <t>9b5560612bcf9284</t>
  </si>
  <si>
    <t>Forest</t>
  </si>
  <si>
    <t>The Anonymous collective leaks 100,000 emails inside 145 GB of data from Forest.</t>
  </si>
  <si>
    <r>
      <rPr>
        <u/>
        <sz val="10"/>
        <color rgb="FF000000"/>
        <rFont val="Helvetica Neue"/>
      </rPr>
      <t>https://cybernews.com/cyber-war/three-russian-firms-have-over-400-gb-worth-of-emails-leaked/</t>
    </r>
  </si>
  <si>
    <t>8fb4a2daa7ecfab7</t>
  </si>
  <si>
    <t>Large Ukrainian energy provider</t>
  </si>
  <si>
    <t>Researchers from ESET and the Computer Emergency Team of Ukraine (CERT-UA) reveal that the Russian state-sponsored hacking Sandworm, tried to to take down a large Ukrainian energy provider via a new wiper malware called Industroyer2.</t>
  </si>
  <si>
    <r>
      <rPr>
        <u/>
        <sz val="10"/>
        <color rgb="FF000000"/>
        <rFont val="Helvetica Neue"/>
      </rPr>
      <t>https://www.bleepingcomputer.com/news/security/sandworm-hackers-fail-to-take-down-ukrainian-energy-provider/</t>
    </r>
  </si>
  <si>
    <t>65d8cb8ce03bf9c6</t>
  </si>
  <si>
    <t>Petrovsky Fort</t>
  </si>
  <si>
    <t>The Anonymous collective leaks 300,000 emails inside 244 GB of data from Petrovsky Fort.</t>
  </si>
  <si>
    <r>
      <rPr>
        <u/>
        <sz val="10"/>
        <color rgb="FF000000"/>
        <rFont val="Helvetica Neue"/>
      </rPr>
      <t>https://cybernews.com/cyber-war/three-russian-firms-have-over-400-gb-worth-of-emails-leaked/</t>
    </r>
  </si>
  <si>
    <t>c81f3c4fd5c91c6e</t>
  </si>
  <si>
    <t>2022-04-09</t>
  </si>
  <si>
    <t>A cyber-attack on Sabre Corporation exposes the personal data of thousands of guests who stayed at five hotels in Finland.</t>
  </si>
  <si>
    <r>
      <rPr>
        <u/>
        <sz val="10"/>
        <color rgb="FF000000"/>
        <rFont val="Helvetica Neue"/>
      </rPr>
      <t>https://www.infosecurity-magazine.com/news/finnish-hotels-data-compromised/</t>
    </r>
  </si>
  <si>
    <t>ac640d2ce1ea8280</t>
  </si>
  <si>
    <t>Tehama County Social Services Department</t>
  </si>
  <si>
    <t>Tehama County Social Services Department continues its investigation into a technical disruption to the operations of systems within its computer network on April 9.</t>
  </si>
  <si>
    <r>
      <rPr>
        <u/>
        <sz val="10"/>
        <color rgb="FF000000"/>
        <rFont val="Helvetica Neue"/>
      </rPr>
      <t>https://www.databreachtoday.com/latest-attacks-target-entities-handling-sensitive-data-a-18997</t>
    </r>
  </si>
  <si>
    <t>258d219c578ef409</t>
  </si>
  <si>
    <t>2022-04-11</t>
  </si>
  <si>
    <t>Adaptive Health Integrations</t>
  </si>
  <si>
    <t>Adaptive Health Integrations discloses to have suffered a hacking incident that impacted 510,574 individuals.</t>
  </si>
  <si>
    <r>
      <rPr>
        <u/>
        <sz val="10"/>
        <color rgb="FF000000"/>
        <rFont val="Helvetica Neue"/>
      </rPr>
      <t>https://healthitsecurity.com/news/adaptive-health-integrations-data-breach-impacts-510k</t>
    </r>
  </si>
  <si>
    <t>3706b7f529faaa82</t>
  </si>
  <si>
    <t>Advizrs</t>
  </si>
  <si>
    <r>
      <rPr>
        <u/>
        <sz val="10"/>
        <color rgb="FF000000"/>
        <rFont val="Helvetica Neue"/>
      </rPr>
      <t>http://lorenzmlwpzgxq736jzseuterytjueszsvznuibanxomlpkyxk6ksoyd.onion/</t>
    </r>
  </si>
  <si>
    <t>1387252e6101002e</t>
  </si>
  <si>
    <t>Broadleaf</t>
  </si>
  <si>
    <r>
      <rPr>
        <u/>
        <sz val="10"/>
        <color rgb="FF000000"/>
        <rFont val="Helvetica Neue"/>
      </rPr>
      <t>http://quantum445bh3gzuyilxdzs5xdepf3b7lkcupswvkryf3n7hgzpxebid.onion/target/broadleaf</t>
    </r>
  </si>
  <si>
    <t>77914e7a4716e761</t>
  </si>
  <si>
    <t>Contra Costa County</t>
  </si>
  <si>
    <t>Contra Costa County reveals a breach of employee email accounts and the exposure of sensitive personal information.</t>
  </si>
  <si>
    <r>
      <rPr>
        <u/>
        <sz val="10"/>
        <color rgb="FF000000"/>
        <rFont val="Helvetica Neue"/>
      </rPr>
      <t>https://www.hipaajournal.com/email-account-breaches-reported-by-newman-regional-health-and-contra-costa-county/</t>
    </r>
  </si>
  <si>
    <t>cf5b921a84036b2d</t>
  </si>
  <si>
    <t>Florida International University</t>
  </si>
  <si>
    <t>The BlackCat (ALPHV) ransomware group claims to have breached the Florida International University, stealing 1.2 TB of data.</t>
  </si>
  <si>
    <r>
      <rPr>
        <u/>
        <sz val="10"/>
        <color rgb="FF000000"/>
        <rFont val="Helvetica Neue"/>
      </rPr>
      <t>https://therecord.media/blackcat-ransomware-group-claims-attack-on-florida-international-university/</t>
    </r>
  </si>
  <si>
    <t>470369bd0682f3cc</t>
  </si>
  <si>
    <t>Genesis Health Care</t>
  </si>
  <si>
    <t>Genesis Health Care reports a data breach after the company discovered that an unauthorized party had access to its computer system for a period of nearly three months.</t>
  </si>
  <si>
    <r>
      <rPr>
        <u/>
        <sz val="10"/>
        <color rgb="FF000000"/>
        <rFont val="Helvetica Neue"/>
      </rPr>
      <t>https://www.jdsupra.com/legalnews/genesis-health-care-inc-reports-data-4652282/</t>
    </r>
  </si>
  <si>
    <t>6c5fe7dba2683da2</t>
  </si>
  <si>
    <r>
      <rPr>
        <u/>
        <sz val="10"/>
        <color rgb="FF000000"/>
        <rFont val="Helvetica Neue"/>
      </rPr>
      <t>https://www.hipaajournal.com/5-security-breaches-reported-in-which-phi-was-potentially-compromised/</t>
    </r>
  </si>
  <si>
    <t>427099a384424c37</t>
  </si>
  <si>
    <t>Hi Tech HoneyComb</t>
  </si>
  <si>
    <r>
      <rPr>
        <u/>
        <sz val="10"/>
        <color rgb="FF000000"/>
        <rFont val="Helvetica Neue"/>
      </rPr>
      <t>http://quantum445bh3gzuyilxdzs5xdepf3b7lkcupswvkryf3n7hgzpxebid.onion/target/hitechhoneycomb</t>
    </r>
  </si>
  <si>
    <t>4582eb4fe403eb48</t>
  </si>
  <si>
    <t>JetStar</t>
  </si>
  <si>
    <r>
      <rPr>
        <u/>
        <sz val="10"/>
        <color rgb="FF000000"/>
        <rFont val="Helvetica Neue"/>
      </rPr>
      <t>http://quantum445bh3gzuyilxdzs5xdepf3b7lkcupswvkryf3n7hgzpxebid.onion/target/jetstar</t>
    </r>
  </si>
  <si>
    <t>119740b899b99302</t>
  </si>
  <si>
    <t>Service Employees' International Union</t>
  </si>
  <si>
    <r>
      <rPr>
        <u/>
        <sz val="10"/>
        <color rgb="FF000000"/>
        <rFont val="Helvetica Neue"/>
      </rPr>
      <t>http://quantum445bh3gzuyilxdzs5xdepf3b7lkcupswvkryf3n7hgzpxebid.onion/target/serviceemployeesinternationalunion</t>
    </r>
  </si>
  <si>
    <t>32e4f39f21e8dbc2</t>
  </si>
  <si>
    <t>Signature Healthcare Corporation (SHC)</t>
  </si>
  <si>
    <t>Signature Healthcare Corporation (SHC) reveals to have suffered a data breach that potentially resulted in personal information exposure, when an unauthorized individual had temporarily accessed clinician employees' email accounts.</t>
  </si>
  <si>
    <r>
      <rPr>
        <u/>
        <sz val="10"/>
        <color rgb="FF000000"/>
        <rFont val="Helvetica Neue"/>
      </rPr>
      <t>https://healthitsecurity.com/news/latest-healthcare-data-breaches-impact-providers-business-associates</t>
    </r>
  </si>
  <si>
    <t>75cccd13fb03b6cc</t>
  </si>
  <si>
    <t>Wolfe Industrial</t>
  </si>
  <si>
    <r>
      <rPr>
        <u/>
        <sz val="10"/>
        <color rgb="FF000000"/>
        <rFont val="Helvetica Neue"/>
      </rPr>
      <t>http://quantum445bh3gzuyilxdzs5xdepf3b7lkcupswvkryf3n7hgzpxebid.onion/target/wolfeindustrial</t>
    </r>
  </si>
  <si>
    <t>2a73927c4c436aa6</t>
  </si>
  <si>
    <t>2022-04-12</t>
  </si>
  <si>
    <t>City of Blagoveshchensk</t>
  </si>
  <si>
    <t>The City of Blagoveshchensk suffers a leak of 150 GB containing 230,000 emails.</t>
  </si>
  <si>
    <r>
      <rPr>
        <u/>
        <sz val="10"/>
        <color rgb="FF000000"/>
        <rFont val="Helvetica Neue"/>
      </rPr>
      <t>https://cybernews.com/cyber-war/anonymous-leaked-700-gb-of-russian-government-data/</t>
    </r>
  </si>
  <si>
    <t>70087d01c66ef44a</t>
  </si>
  <si>
    <r>
      <rPr>
        <u/>
        <sz val="10"/>
        <color rgb="FF000000"/>
        <rFont val="Helvetica Neue"/>
      </rPr>
      <t>Currency.com</t>
    </r>
  </si>
  <si>
    <r>
      <rPr>
        <sz val="10"/>
        <color rgb="FF000000"/>
        <rFont val="Helvetica Neue"/>
      </rPr>
      <t xml:space="preserve">Hours after </t>
    </r>
    <r>
      <rPr>
        <u/>
        <sz val="10"/>
        <color rgb="FF000000"/>
        <rFont val="Helvetica Neue"/>
      </rPr>
      <t>Currency.com</t>
    </r>
    <r>
      <rPr>
        <sz val="10"/>
        <color rgb="FF000000"/>
        <rFont val="Helvetica Neue"/>
      </rPr>
      <t>, a global cryptocurrency exchange, announces that it was halting operations in Russia, it faces a distributed denial-of-service attack.</t>
    </r>
  </si>
  <si>
    <r>
      <rPr>
        <u/>
        <sz val="10"/>
        <color rgb="FF000000"/>
        <rFont val="Helvetica Neue"/>
      </rPr>
      <t>https://www.databreachtoday.com/crypto-firm-currencycom-mitigates-ddos-attack-a-18922</t>
    </r>
  </si>
  <si>
    <t>bf8eba4e22e50959</t>
  </si>
  <si>
    <t>DeeZee</t>
  </si>
  <si>
    <r>
      <rPr>
        <u/>
        <sz val="10"/>
        <color rgb="FF000000"/>
        <rFont val="Helvetica Neue"/>
      </rPr>
      <t>http://lorenzmlwpzgxq736jzseuterytjueszsvznuibanxomlpkyxk6ksoyd.onion/</t>
    </r>
  </si>
  <si>
    <t>aa2423624dd0e1bd</t>
  </si>
  <si>
    <t>Elephant Money</t>
  </si>
  <si>
    <t>Elephant Money, the decentralized finance (DeFi) protocol behind the ELEPHANT token and the TRUNK stablecoin, announces that hackers stole $11.2 million worth of Binance Coin.</t>
  </si>
  <si>
    <r>
      <rPr>
        <u/>
        <sz val="10"/>
        <color rgb="FF000000"/>
        <rFont val="Helvetica Neue"/>
      </rPr>
      <t>https://therecord.media/hackers-steal-more-than-11-million-from-elephant-money-defi-platform/</t>
    </r>
  </si>
  <si>
    <t>d9ff1031f64831d2</t>
  </si>
  <si>
    <t>Governor's office of the Tver region</t>
  </si>
  <si>
    <t>The Governor's office of the Tver region suffers a leak of 116 GB containing 130,000 emails.</t>
  </si>
  <si>
    <r>
      <rPr>
        <u/>
        <sz val="10"/>
        <color rgb="FF000000"/>
        <rFont val="Helvetica Neue"/>
      </rPr>
      <t>https://cybernews.com/cyber-war/anonymous-leaked-700-gb-of-russian-government-data/</t>
    </r>
  </si>
  <si>
    <t>46e160cb8534e6f6</t>
  </si>
  <si>
    <r>
      <rPr>
        <sz val="10"/>
        <color rgb="FF000000"/>
        <rFont val="Helvetica Neue"/>
      </rPr>
      <t xml:space="preserve">A new DDOS attack was launched on April 12 against </t>
    </r>
    <r>
      <rPr>
        <u/>
        <sz val="10"/>
        <color rgb="FF000000"/>
        <rFont val="Helvetica Neue"/>
      </rPr>
      <t>en-marche.fr</t>
    </r>
    <r>
      <rPr>
        <sz val="10"/>
        <color rgb="FF000000"/>
        <rFont val="Helvetica Neue"/>
      </rPr>
      <t>, two days after the first round of the presidential election.</t>
    </r>
  </si>
  <si>
    <r>
      <rPr>
        <u/>
        <sz val="10"/>
        <color rgb="FF000000"/>
        <rFont val="Helvetica Neue"/>
      </rPr>
      <t>https://www.numerama.com/cyberguerre/950355-des-hackers-russes-ont-attaque-le-site-de-campagne-de-macron-pendant-la-presidentielle.html</t>
    </r>
  </si>
  <si>
    <t>6bfd7e6b9fe20165</t>
  </si>
  <si>
    <t>Ministry of Culture of the Russian Federation</t>
  </si>
  <si>
    <t>The Ministry of Culture of the Russian Federation suffers a leak of 446 GB containing 230,000 emails.</t>
  </si>
  <si>
    <r>
      <rPr>
        <u/>
        <sz val="10"/>
        <color rgb="FF000000"/>
        <rFont val="Helvetica Neue"/>
      </rPr>
      <t>https://cybernews.com/cyber-war/anonymous-leaked-700-gb-of-russian-government-data/</t>
    </r>
  </si>
  <si>
    <t>85e173a684986c46</t>
  </si>
  <si>
    <t>Undisclosed U.S. Government Agency</t>
  </si>
  <si>
    <t>Researchers from Sophos reveal that a regional U.S. government agency compromised with LockBit ransomware had the threat actor in its network for at least five months before the payload was deployed.</t>
  </si>
  <si>
    <r>
      <rPr>
        <u/>
        <sz val="10"/>
        <color rgb="FF000000"/>
        <rFont val="Helvetica Neue"/>
      </rPr>
      <t>https://www.bleepingcomputer.com/news/security/lockbit-ransomware-gang-lurked-in-a-us-gov-network-for-months/</t>
    </r>
  </si>
  <si>
    <t>3d8f251723c3d6fb</t>
  </si>
  <si>
    <t>Unnamed telecommunication company in Honolulu</t>
  </si>
  <si>
    <t>Federal agents in Honolulu disrupt an apparent cyberattack on an unnamed telecommunication company's servers associated with an underwater cable responsible for internet, cable service and cell connections in Hawaii and the region.</t>
  </si>
  <si>
    <r>
      <rPr>
        <u/>
        <sz val="10"/>
        <color rgb="FF000000"/>
        <rFont val="Helvetica Neue"/>
      </rPr>
      <t>https://www.cyberscoop.com/undersea-cable-operator-hacked-hawaii/</t>
    </r>
  </si>
  <si>
    <t>8a384e3a77f182c5</t>
  </si>
  <si>
    <t>2022-04-13</t>
  </si>
  <si>
    <t>BHGRE Metro Brokers</t>
  </si>
  <si>
    <r>
      <rPr>
        <u/>
        <sz val="10"/>
        <color rgb="FF000000"/>
        <rFont val="Helvetica Neue"/>
      </rPr>
      <t>http://cuba4ikm4jakjgmkezytyawtdgr2xymvy6nvzgw5cglswg3si76icnqd.onion/</t>
    </r>
  </si>
  <si>
    <t>c0e296448dc572c0</t>
  </si>
  <si>
    <t>Simply Placed</t>
  </si>
  <si>
    <r>
      <rPr>
        <u/>
        <sz val="10"/>
        <color rgb="FF000000"/>
        <rFont val="Helvetica Neue"/>
      </rPr>
      <t>http://lorenzmlwpzgxq736jzseuterytjueszsvznuibanxomlpkyxk6ksoyd.onion/</t>
    </r>
  </si>
  <si>
    <t>aa108027318a8f59</t>
  </si>
  <si>
    <t>2022-04-14</t>
  </si>
  <si>
    <t>Chemical and IT sector organizations in South Korea</t>
  </si>
  <si>
    <t>Researchers from Symantec Broadcom reveal that the Operation Dream Job has now been expanded to target chemical and IT sector organizations in South Korea.</t>
  </si>
  <si>
    <r>
      <rPr>
        <u/>
        <sz val="10"/>
        <color rgb="FF000000"/>
        <rFont val="Helvetica Neue"/>
      </rPr>
      <t>https://therecord.media/chemical-sector-targeted-by-north-korea-linked-hacking-group-researchers-say/</t>
    </r>
  </si>
  <si>
    <t>2bc28067c54fb8a0</t>
  </si>
  <si>
    <t>Dayton Independent School District</t>
  </si>
  <si>
    <t>Dayton Independent School District in Texas notifies the Texas Attorney General's Office of a data breach that involved names and Social Security Numbers of 841 Texans.`</t>
  </si>
  <si>
    <r>
      <rPr>
        <u/>
        <sz val="10"/>
        <color rgb="FF000000"/>
        <rFont val="Helvetica Neue"/>
      </rPr>
      <t>https://www.databreaches.net/tx-dayton-independent-school-district-reports-breach/</t>
    </r>
  </si>
  <si>
    <t>07efceb7bd2a17f8</t>
  </si>
  <si>
    <t>Gazprom Linde Engineering</t>
  </si>
  <si>
    <t>In name of #OpRussia, the Anonymous leak 768,000 new emails (728GB) from Gazprom Linde Engineering, which specializes in designing gas and petrochemical processing facilities and oil refineries.</t>
  </si>
  <si>
    <r>
      <rPr>
        <u/>
        <sz val="10"/>
        <color rgb="FF000000"/>
        <rFont val="Helvetica Neue"/>
      </rPr>
      <t>https://securityaffairs.co/wordpress/130262/hacktivism/anonymous-targets-russian-entities.html</t>
    </r>
  </si>
  <si>
    <t>e5145e0e0e0677a8</t>
  </si>
  <si>
    <t>UAC-0097</t>
  </si>
  <si>
    <t>Government Agencies in Ukraine</t>
  </si>
  <si>
    <t>The Computer Emergency Response Team of Ukraine (CERT-UA) reveal the details of a campaign targeting organizations in Ukraine and exploiting the Zimbra CVE-2018-6882 vulnerability.</t>
  </si>
  <si>
    <r>
      <rPr>
        <u/>
        <sz val="10"/>
        <color rgb="FF000000"/>
        <rFont val="Helvetica Neue"/>
      </rPr>
      <t>https://www.bleepingcomputer.com/news/security/hackers-target-ukrainian-govt-with-icedid-malware-zimbra-exploits/</t>
    </r>
  </si>
  <si>
    <t>ac99ded53fd08697</t>
  </si>
  <si>
    <t>UAC-0041</t>
  </si>
  <si>
    <t>The Computer Emergency Response Team of Ukraine (CERT-UA) reveal the details of a campaign targeting organizations in Ukraine and distributing the IcedID (aka BankBot) malware.</t>
  </si>
  <si>
    <r>
      <rPr>
        <u/>
        <sz val="10"/>
        <color rgb="FF000000"/>
        <rFont val="Helvetica Neue"/>
      </rPr>
      <t>https://www.bleepingcomputer.com/news/security/hackers-target-ukrainian-govt-with-icedid-malware-zimbra-exploits/</t>
    </r>
  </si>
  <si>
    <t>0212e27bee7e0d43</t>
  </si>
  <si>
    <t>Musco Sports Lighting</t>
  </si>
  <si>
    <r>
      <rPr>
        <u/>
        <sz val="10"/>
        <color rgb="FF000000"/>
        <rFont val="Helvetica Neue"/>
      </rPr>
      <t>http://lorenzmlwpzgxq736jzseuterytjueszsvznuibanxomlpkyxk6ksoyd.onion/</t>
    </r>
  </si>
  <si>
    <t>95527989a034040b</t>
  </si>
  <si>
    <t>New Creation Counseling Center (NCCC)</t>
  </si>
  <si>
    <t>New Creation Counseling Center (NCCC) reveals to have suffered a ransomware attack that impacted 24,029 individuals</t>
  </si>
  <si>
    <r>
      <rPr>
        <u/>
        <sz val="10"/>
        <color rgb="FF000000"/>
        <rFont val="Helvetica Neue"/>
      </rPr>
      <t>https://healthitsecurity.com/news/smile-brands-updates-breach-information-2.6m-affected</t>
    </r>
  </si>
  <si>
    <t>67835cb06e090b7a</t>
  </si>
  <si>
    <t>Spanish football federation (RFEF)</t>
  </si>
  <si>
    <t>The Spanish football federation (RFEF) says it was victim of a hacking attack which resulted in the loss of data belonging to president Luis Rubiales.</t>
  </si>
  <si>
    <r>
      <rPr>
        <u/>
        <sz val="10"/>
        <color rgb="FF000000"/>
        <rFont val="Helvetica Neue"/>
      </rPr>
      <t>https://www.databreaches.net/spanish-football-federation-reports-data-stolen-by-hackers/</t>
    </r>
  </si>
  <si>
    <t>246b1a2a31127bda</t>
  </si>
  <si>
    <t>Taiwanese singer and actor Jay Chou</t>
  </si>
  <si>
    <t>Attackers exploit a design flaw in the Rarible NFT marketplace to steal a non-fungible token from Taiwanese singer and actor Jay Chou and sell it for about $500,000.</t>
  </si>
  <si>
    <r>
      <rPr>
        <u/>
        <sz val="10"/>
        <color rgb="FF000000"/>
        <rFont val="Helvetica Neue"/>
      </rPr>
      <t>https://www.theregister.com/2022/04/15/rarible-flaw-nft/</t>
    </r>
  </si>
  <si>
    <t>48e018486f681b22</t>
  </si>
  <si>
    <t>Technotec</t>
  </si>
  <si>
    <t>In name of #OpRussia, the Anonymous collective leaks 495,000 new emails (440GB) from the Russian firm Technotec, which provides oil and gas field services to companies including Rosneft and Gazprom Neft.</t>
  </si>
  <si>
    <r>
      <rPr>
        <u/>
        <sz val="10"/>
        <color rgb="FF000000"/>
        <rFont val="Helvetica Neue"/>
      </rPr>
      <t>https://securityaffairs.co/wordpress/130262/hacktivism/anonymous-targets-russian-entities.html</t>
    </r>
  </si>
  <si>
    <t>69e274ab1f29710b</t>
  </si>
  <si>
    <t>2022-04-15</t>
  </si>
  <si>
    <t>Cologne Bonn Airport</t>
  </si>
  <si>
    <t>Killnet claims to have conducted a DDoS attack against the official website of a German International Airport as part of a larger campaign against countries supporting Ukraine.</t>
  </si>
  <si>
    <r>
      <rPr>
        <u/>
        <sz val="10"/>
        <color rgb="FF000000"/>
        <rFont val="Helvetica Neue"/>
      </rPr>
      <t>https://t.me/killnet_reservs/564</t>
    </r>
  </si>
  <si>
    <t>889dff49e36496d7</t>
  </si>
  <si>
    <t>Continent Express</t>
  </si>
  <si>
    <t>In name of #OpRussia, the Anonymous-linked group NB 65 leaks nearly 400 GB of files and databases from Continent Express, Russia's largest independent travel agency.</t>
  </si>
  <si>
    <r>
      <rPr>
        <u/>
        <sz val="10"/>
        <color rgb="FF000000"/>
        <rFont val="Helvetica Neue"/>
      </rPr>
      <t>https://cybernews.com/cyber-war/russian-social-media-giant-vk-allegedly-hacked/</t>
    </r>
  </si>
  <si>
    <t>ec8cad524852b22c</t>
  </si>
  <si>
    <t>McDonald's Costa Rica</t>
  </si>
  <si>
    <t>A hacker accessed sensitive data belonging to McDonald's Costa Rica customers through an exposed database managed by a third-party service provider.</t>
  </si>
  <si>
    <r>
      <rPr>
        <u/>
        <sz val="10"/>
        <color rgb="FF000000"/>
        <rFont val="Helvetica Neue"/>
      </rPr>
      <t>https://www.databreaches.net/mcdonalds-is-informing-its-costa-rica-customers-about-a-data-breach/</t>
    </r>
  </si>
  <si>
    <t>82286f3a888d451f</t>
  </si>
  <si>
    <t>GhostSec exfiltrated over 100MB of data from a Russian internet domain registration provider. The leak includes screenshots of sensitive files and excel spreadsheet data. During the breach, GhostSec identified over 4TB of SQL databases, but the company's intrusion detection systems and kicked them off the network before the SQL data could be harvested.</t>
  </si>
  <si>
    <r>
      <rPr>
        <u/>
        <sz val="10"/>
        <color rgb="FF000000"/>
        <rFont val="Helvetica Neue"/>
      </rPr>
      <t>https://www.darkowl.com/blog-content/developing-impacts-of-ukraine-invasion-felt-across-the-darknet/</t>
    </r>
  </si>
  <si>
    <t>ff782589d15bf583</t>
  </si>
  <si>
    <t>Undisclosed Crypto Platform</t>
  </si>
  <si>
    <t>Internet infrastructure company Cloudflare reveals that it mitigated a 15.3 million request-per-second (rps) volumetric distributed denial of service (DDoS) attack.</t>
  </si>
  <si>
    <r>
      <rPr>
        <u/>
        <sz val="10"/>
        <color rgb="FF000000"/>
        <rFont val="Helvetica Neue"/>
      </rPr>
      <t>https://therecord.media/cloudflare-detects-one-of-the-largest-ddos-attacks-on-record-targeting-crypto-platform/</t>
    </r>
  </si>
  <si>
    <t>689b75e44129be3f</t>
  </si>
  <si>
    <t>2022-04-16</t>
  </si>
  <si>
    <t>AHS Aviation Handling Services GmbH</t>
  </si>
  <si>
    <r>
      <rPr>
        <u/>
        <sz val="10"/>
        <color rgb="FF000000"/>
        <rFont val="Helvetica Neue"/>
      </rPr>
      <t>http://xw7au5pnwtl6lozbsudkmyd32n6gnqdngitjdppybudan3x3pjgpmpid.onion/r/28d4697a5d40e7aab930af84ac2273d1b2d3b688</t>
    </r>
  </si>
  <si>
    <t>f7c477e6468878d2</t>
  </si>
  <si>
    <t>Bulgarian State Post Office</t>
  </si>
  <si>
    <t>On 16 April 2022 the Bulgarian State Post Office was hit by a significant cyberattack, which disrupted its operations. According to Bozhidar Bozhanov, Bulgaria's Minister of Electronic Governance, the malware was installed on 4 April 2022 and was activated in a specific time, when the Post Offices will be busy the most.</t>
  </si>
  <si>
    <r>
      <rPr>
        <u/>
        <sz val="10"/>
        <color rgb="FF000000"/>
        <rFont val="Helvetica Neue"/>
      </rPr>
      <t>https://www.bgpost.bg/bg/messages/3371</t>
    </r>
  </si>
  <si>
    <t>87e36ae2233ea225</t>
  </si>
  <si>
    <t>Department of Education of the Strezhevoy City District Administration</t>
  </si>
  <si>
    <t>DDOSecrets publishes 250,000 emails from the Deptartment of Education of a Russian City District Administration.</t>
  </si>
  <si>
    <r>
      <rPr>
        <u/>
        <sz val="10"/>
        <color rgb="FF000000"/>
        <rFont val="Helvetica Neue"/>
      </rPr>
      <t>https://ddosecrets.com/wiki/Dept_of_Education_of_the_Strezhevoy_City_District_Administration</t>
    </r>
  </si>
  <si>
    <t>f2f20aad0562bbbc</t>
  </si>
  <si>
    <t>Devon Energy Corporation</t>
  </si>
  <si>
    <t>Killnet claims to have conducted a DDoS attack against the website of one of North America's leading oil and gas producers as part of a larger campaign against countries supporting Ukraine.</t>
  </si>
  <si>
    <r>
      <rPr>
        <u/>
        <sz val="10"/>
        <color rgb="FF000000"/>
        <rFont val="Helvetica Neue"/>
      </rPr>
      <t>https://t.me/killnet_reservs/578</t>
    </r>
  </si>
  <si>
    <t>96004bd2d8c654a1</t>
  </si>
  <si>
    <t>Gatwick Airport</t>
  </si>
  <si>
    <t>Killnet claims to have conducted a DDoS attack against the official website of an airport in the United Kingdom as part of a larger campaign against countries supporting Ukraine.</t>
  </si>
  <si>
    <r>
      <rPr>
        <u/>
        <sz val="10"/>
        <color rgb="FF000000"/>
        <rFont val="Helvetica Neue"/>
      </rPr>
      <t>https://t.me/killnet_reservs/574</t>
    </r>
  </si>
  <si>
    <t>4477b57b8ebc3f70</t>
  </si>
  <si>
    <t>Unified Government of Wyandotte County and Kansas City</t>
  </si>
  <si>
    <t>The Unified Government of Wyandotte County and Kansas City is hit by a cyber attack.</t>
  </si>
  <si>
    <r>
      <rPr>
        <u/>
        <sz val="10"/>
        <color rgb="FF000000"/>
        <rFont val="Helvetica Neue"/>
      </rPr>
      <t>https://www.databreaches.net/unified-government-of-wyandotte-county-and-kansas-city-hit-by-cybersecurity-attack-over-holiday-weekend/</t>
    </r>
  </si>
  <si>
    <t>ffc9dadbeda96128</t>
  </si>
  <si>
    <t>2022-04-17</t>
  </si>
  <si>
    <t>Beanstalk</t>
  </si>
  <si>
    <t>The decentralized, credit-based finance system Beanstalk discloses that it suffered a security breach that resulted in financial losses of $182 million, the attacker stealing $80 million in crypto assets.</t>
  </si>
  <si>
    <r>
      <rPr>
        <u/>
        <sz val="10"/>
        <color rgb="FF000000"/>
        <rFont val="Helvetica Neue"/>
      </rPr>
      <t>https://www.bleepingcomputer.com/news/security/beanstalk-defi-platform-loses-182-million-in-flash-loan-attack/</t>
    </r>
  </si>
  <si>
    <t>4662dd7a17735c04</t>
  </si>
  <si>
    <t>Commerzbank</t>
  </si>
  <si>
    <t>Killnet claims to have conducted a DDoS attack against the website and the mobile application of a German bank as part of a larger campaign against countries supporting Ukraine.</t>
  </si>
  <si>
    <r>
      <rPr>
        <u/>
        <sz val="10"/>
        <color rgb="FF000000"/>
        <rFont val="Helvetica Neue"/>
      </rPr>
      <t>https://t.me/killnet_reservs/598</t>
    </r>
  </si>
  <si>
    <t>ad36f006462f6444</t>
  </si>
  <si>
    <t>KFW</t>
  </si>
  <si>
    <t>Killnet claims to have conducted a DDoS attack against the website of a German bank as part of a larger campaign against countries supporting Ukraine.</t>
  </si>
  <si>
    <r>
      <rPr>
        <u/>
        <sz val="10"/>
        <color rgb="FF000000"/>
        <rFont val="Helvetica Neue"/>
      </rPr>
      <t>https://t.me/killnet_reservs/600</t>
    </r>
  </si>
  <si>
    <t>faa4f2e94a33d4e8</t>
  </si>
  <si>
    <t>Maristes Hermitage</t>
  </si>
  <si>
    <r>
      <rPr>
        <u/>
        <sz val="10"/>
        <color rgb="FF000000"/>
        <rFont val="Helvetica Neue"/>
      </rPr>
      <t>http://ecdmr42a34qovoph557zotkfvth4fsz56twvwgiylstjup4r5bpc4oad.onion/JhykowedsgX/Bvx7eH2HJkpO0z/</t>
    </r>
  </si>
  <si>
    <t>7f8929bdcdde701c</t>
  </si>
  <si>
    <t>Pro Phoenix</t>
  </si>
  <si>
    <r>
      <rPr>
        <u/>
        <sz val="10"/>
        <color rgb="FF000000"/>
        <rFont val="Helvetica Neue"/>
      </rPr>
      <t>http://cuba4ikm4jakjgmkezytyawtdgr2xymvy6nvzgw5cglswg3si76icnqd.onion/</t>
    </r>
  </si>
  <si>
    <t>6707135ff9f290f2</t>
  </si>
  <si>
    <t>Rideau Hall</t>
  </si>
  <si>
    <t>Rideau Hall discloses a "sophisticated computer breach.</t>
  </si>
  <si>
    <r>
      <rPr>
        <u/>
        <sz val="10"/>
        <color rgb="FF000000"/>
        <rFont val="Helvetica Neue"/>
      </rPr>
      <t>https://www.databreaches.net/cyberbreach-at-rideau-hall-was-sophisticated-intrusion-internal-documents-reveal/</t>
    </r>
  </si>
  <si>
    <t>61726a9a18fe143c</t>
  </si>
  <si>
    <t>2022-04-18</t>
  </si>
  <si>
    <t>Czech railways</t>
  </si>
  <si>
    <t>The pro-Russian collective Killnet takes down multiple websites in Czech Republic.</t>
  </si>
  <si>
    <r>
      <rPr>
        <u/>
        <sz val="10"/>
        <color rgb="FF000000"/>
        <rFont val="Helvetica Neue"/>
      </rPr>
      <t>https://www.databreachtoday.com/pro-russian-killnet-group-in-ddos-attacks-on-czech-entities-a-18949</t>
    </r>
  </si>
  <si>
    <t>73c65bb0b592b40b</t>
  </si>
  <si>
    <t>EKZ</t>
  </si>
  <si>
    <t>Library lending app Onleihe announces problems lending several media formats offered on the platform, like audio, video, and e-book files, after a ransomware attack targeted their service provider EKZ.</t>
  </si>
  <si>
    <r>
      <rPr>
        <u/>
        <sz val="10"/>
        <color rgb="FF000000"/>
        <rFont val="Helvetica Neue"/>
      </rPr>
      <t>https://www.bleepingcomputer.com/news/security/online-library-app-onleihe-faces-issues-after-cyberattack-on-provider/</t>
    </r>
  </si>
  <si>
    <t>d2a1f41ecc63b564</t>
  </si>
  <si>
    <t>Grohmann Aluworks GmbH &amp; Co</t>
  </si>
  <si>
    <r>
      <rPr>
        <u/>
        <sz val="10"/>
        <color rgb="FF000000"/>
        <rFont val="Helvetica Neue"/>
      </rPr>
      <t>https://stniiomyjliimcgkvdszvgen3eaaoz55hreqqx6o77yvmpwt7gklffqd.onion/?id=PRGX%20Global%20Inc</t>
    </r>
    <r>
      <rPr>
        <sz val="10"/>
        <color rgb="FF000000"/>
        <rFont val="Helvetica Neue"/>
      </rPr>
      <t>.</t>
    </r>
  </si>
  <si>
    <t>015712a529987399</t>
  </si>
  <si>
    <t>InTown Suites</t>
  </si>
  <si>
    <r>
      <rPr>
        <u/>
        <sz val="10"/>
        <color rgb="FF000000"/>
        <rFont val="Helvetica Neue"/>
      </rPr>
      <t>http://hl66646wtlp2naoqnhattngigjp5palgqmbwixepcjyq5i534acgqyad.onion/index.php?page=2</t>
    </r>
  </si>
  <si>
    <t>f1243ccf12afda9a</t>
  </si>
  <si>
    <t>Karlovy Vary Airport</t>
  </si>
  <si>
    <r>
      <rPr>
        <u/>
        <sz val="10"/>
        <color rgb="FF000000"/>
        <rFont val="Helvetica Neue"/>
      </rPr>
      <t>https://www.databreachtoday.com/pro-russian-killnet-group-in-ddos-attacks-on-czech-entities-a-18949</t>
    </r>
  </si>
  <si>
    <t>feaa919edd54801e</t>
  </si>
  <si>
    <t>Leuze</t>
  </si>
  <si>
    <r>
      <rPr>
        <u/>
        <sz val="10"/>
        <color rgb="FF000000"/>
        <rFont val="Helvetica Neue"/>
      </rPr>
      <t>http://hl66646wtlp2naoqnhattngigjp5palgqmbwixepcjyq5i534acgqyad.onion/index.php?page=2</t>
    </r>
  </si>
  <si>
    <t>b8cebdef1dadc9a5</t>
  </si>
  <si>
    <t>Lootah Group</t>
  </si>
  <si>
    <r>
      <rPr>
        <u/>
        <sz val="10"/>
        <color rgb="FF000000"/>
        <rFont val="Helvetica Neue"/>
      </rPr>
      <t>http://hl66646wtlp2naoqnhattngigjp5palgqmbwixepcjyq5i534acgqyad.onion/index.php?page=2</t>
    </r>
  </si>
  <si>
    <t>dd71fc16a16099c3</t>
  </si>
  <si>
    <t>Pardubice Airport</t>
  </si>
  <si>
    <r>
      <rPr>
        <u/>
        <sz val="10"/>
        <color rgb="FF000000"/>
        <rFont val="Helvetica Neue"/>
      </rPr>
      <t>https://www.databreachtoday.com/pro-russian-killnet-group-in-ddos-attacks-on-czech-entities-a-18949</t>
    </r>
  </si>
  <si>
    <t>af8ddf9d11f38729</t>
  </si>
  <si>
    <t>PSCB Petersburg Social Commercial Bank (JSC Bank "PSCB")</t>
  </si>
  <si>
    <t>In name of #OpRussia, NB65, a group affiliated to the Anonymous, leaks 229,000 emails and 630,000 files from the Petersburg Social Commercial Bank (JSC Bank "PSCB"), one of the top 100 Russian banks.</t>
  </si>
  <si>
    <r>
      <rPr>
        <u/>
        <sz val="10"/>
        <color rgb="FF000000"/>
        <rFont val="Helvetica Neue"/>
      </rPr>
      <t>https://securityaffairs.co/wordpress/130726/cyber-warfare-2/anonymous-hack-russian-companies.html</t>
    </r>
  </si>
  <si>
    <t>d66915ac9f6cb7bd</t>
  </si>
  <si>
    <t>Public Administration Portal</t>
  </si>
  <si>
    <r>
      <rPr>
        <u/>
        <sz val="10"/>
        <color rgb="FF000000"/>
        <rFont val="Helvetica Neue"/>
      </rPr>
      <t>https://www.databreachtoday.com/pro-russian-killnet-group-in-ddos-attacks-on-czech-entities-a-18949</t>
    </r>
  </si>
  <si>
    <t>d011cbd237f31f50</t>
  </si>
  <si>
    <t>Tenet Healthcare Corporation</t>
  </si>
  <si>
    <t>Tenet Healthcare Corporation investigates a cybersecurity incident. The Dallas, Texas-based health system, which consists of 60 hospitals and 550 outpatient centers, said it immediately suspended user access to impacted IT applications upon discovery of the incident. While it worked to contain the incident, Tenet said it experienced temporary disruptions to "a subset of acute care operations." However, the health system assured patients that its hospitals remained operational and were able to effectively deliver care using backup processes.</t>
  </si>
  <si>
    <r>
      <rPr>
        <u/>
        <sz val="10"/>
        <color rgb="FF000000"/>
        <rFont val="Helvetica Neue"/>
      </rPr>
      <t>https://healthitsecurity.com/news/tenet-healthcare-investigating-cybersecurity-incident</t>
    </r>
  </si>
  <si>
    <t>75c38f9691b28e62</t>
  </si>
  <si>
    <t>2022-04-19</t>
  </si>
  <si>
    <t>Deutsche Windtechnik</t>
  </si>
  <si>
    <r>
      <rPr>
        <u/>
        <sz val="10"/>
        <color rgb="FF000000"/>
        <rFont val="Helvetica Neue"/>
      </rPr>
      <t>https://stniiomyjliimcgkvdszvgen3eaaoz55hreqqx6o77yvmpwt7gklffqd.onion/?id=PRGX%20Global%20Inc</t>
    </r>
    <r>
      <rPr>
        <sz val="10"/>
        <color rgb="FF000000"/>
        <rFont val="Helvetica Neue"/>
      </rPr>
      <t>.</t>
    </r>
  </si>
  <si>
    <t>5c2f594cf20f4622</t>
  </si>
  <si>
    <t>Funky Pigeon</t>
  </si>
  <si>
    <t>The British retailer Funky Pigeon announces that it had experienced a "cyber incident."</t>
  </si>
  <si>
    <r>
      <rPr>
        <u/>
        <sz val="10"/>
        <color rgb="FF000000"/>
        <rFont val="Helvetica Neue"/>
      </rPr>
      <t>https://cybernews.com/news/british-retailer-funky-pigeon-suspends-digital-orders-following-a-cyber-incident/</t>
    </r>
  </si>
  <si>
    <t>e8a9ef11109242f3</t>
  </si>
  <si>
    <t>General Department of Troops and Civil Construction</t>
  </si>
  <si>
    <t>In name of #OpRussia, the Anonymous leak more than 15,000 emails from the Russian General Department of Troops and Civil Construction</t>
  </si>
  <si>
    <r>
      <rPr>
        <u/>
        <sz val="10"/>
        <color rgb="FF000000"/>
        <rFont val="Helvetica Neue"/>
      </rPr>
      <t>https://securityaffairs.co/wordpress/130409/hacktivism/anonymous-hacked-other-russian-organizations.html</t>
    </r>
  </si>
  <si>
    <t>991908cb57904800</t>
  </si>
  <si>
    <t>GHT Coeur Grand Est.</t>
  </si>
  <si>
    <t>The GHT Coeur Grand Est. Hospitals and Health Care group disconnects all incoming and outgoing Internet connections after discovering they suffered a cyberattack that resulted in the theft of sensitive administrative and patient data.</t>
  </si>
  <si>
    <r>
      <rPr>
        <u/>
        <sz val="10"/>
        <color rgb="FF000000"/>
        <rFont val="Helvetica Neue"/>
      </rPr>
      <t>https://www.bleepingcomputer.com/news/security/french-hospital-group-disconnects-internet-after-hackers-steal-data/</t>
    </r>
  </si>
  <si>
    <t>6574de7fb15930c3</t>
  </si>
  <si>
    <t>Government of Costa Rica</t>
  </si>
  <si>
    <t>Several systems operated by the government of Costa Rica are hit by a Conti ransomware attack.</t>
  </si>
  <si>
    <r>
      <rPr>
        <u/>
        <sz val="10"/>
        <color rgb="FF000000"/>
        <rFont val="Helvetica Neue"/>
      </rPr>
      <t>https://therecord.media/conti-ransomware-attack-was-aimed-at-destabilizing-government-transition-costa-rican-president-says/</t>
    </r>
  </si>
  <si>
    <t>a5a6bcff48592dde</t>
  </si>
  <si>
    <t>Neocom Geoservice</t>
  </si>
  <si>
    <t>In name of #OpRussia, the Anonymous leak 87,500 emails (107GB) from Neocom Geoservice, an engineering firm specializing in exploring oil and gas fields and providing drilling support.</t>
  </si>
  <si>
    <r>
      <rPr>
        <u/>
        <sz val="10"/>
        <color rgb="FF000000"/>
        <rFont val="Helvetica Neue"/>
      </rPr>
      <t>https://securityaffairs.co/wordpress/130409/hacktivism/anonymous-hacked-other-russian-organizations.html</t>
    </r>
  </si>
  <si>
    <t>a87913b67f0c079c</t>
  </si>
  <si>
    <t>Tendertech</t>
  </si>
  <si>
    <t>In name of #OpRussia, the Anonymous collective leaks 426,000 emails (160 GB) from Tendertech, a firm specializing in processing financial and banking documents on behalf of businesses and entrepreneurs.</t>
  </si>
  <si>
    <r>
      <rPr>
        <u/>
        <sz val="10"/>
        <color rgb="FF000000"/>
        <rFont val="Helvetica Neue"/>
      </rPr>
      <t>https://securityaffairs.co/wordpress/130409/hacktivism/anonymous-hacked-other-russian-organizations.html</t>
    </r>
  </si>
  <si>
    <t>207d2f3c8b943649</t>
  </si>
  <si>
    <t>Tosoh Corporation</t>
  </si>
  <si>
    <r>
      <rPr>
        <u/>
        <sz val="10"/>
        <color rgb="FF000000"/>
        <rFont val="Helvetica Neue"/>
      </rPr>
      <t>http://lorenzmlwpzgxq736jzseuterytjueszsvznuibanxomlpkyxk6ksoyd.onion/</t>
    </r>
  </si>
  <si>
    <t>f6b5b29468ea2b62</t>
  </si>
  <si>
    <t>Undisclosed airline systems provider</t>
  </si>
  <si>
    <t>An undisclosed airline systems provider is breached and as a consequence, thousands of passengers of Canadian low-cost airline, Sunwing Airlines Inc, face flight delays.</t>
  </si>
  <si>
    <r>
      <rPr>
        <u/>
        <sz val="10"/>
        <color rgb="FF000000"/>
        <rFont val="Helvetica Neue"/>
      </rPr>
      <t>https://www.infosecurity-magazine.com/news/cyberattackers-hit-sunwing-airlines/</t>
    </r>
  </si>
  <si>
    <t>5bb0847ccdfb24cd</t>
  </si>
  <si>
    <t>2022-04-20</t>
  </si>
  <si>
    <t>Camden City School District</t>
  </si>
  <si>
    <r>
      <rPr>
        <u/>
        <sz val="10"/>
        <color rgb="FF000000"/>
        <rFont val="Helvetica Neue"/>
      </rPr>
      <t>http://quantum445bh3gzuyilxdzs5xdepf3b7lkcupswvkryf3n7hgzpxebid.onion/target/camdencityschooldistrict</t>
    </r>
  </si>
  <si>
    <t>bcd1a64d87f4307e</t>
  </si>
  <si>
    <t>Gazregion</t>
  </si>
  <si>
    <t>In name of #OpRusiia, the Anonymous collective leaks 222 GB of data from Gazregion, a construction company specializing in gas pipelines and facilities</t>
  </si>
  <si>
    <r>
      <rPr>
        <u/>
        <sz val="10"/>
        <color rgb="FF000000"/>
        <rFont val="Helvetica Neue"/>
      </rPr>
      <t>https://securityaffairs.co/wordpress/130409/hacktivism/anonymous-hacked-other-russian-organizations.html</t>
    </r>
  </si>
  <si>
    <t>d2206554cc5b3e62</t>
  </si>
  <si>
    <t>Altahrea Team</t>
  </si>
  <si>
    <t>Israel Airports Authority</t>
  </si>
  <si>
    <t>A pro-Iran hacking group named Altahrea Team hits the website of the Israel Airports Authority.</t>
  </si>
  <si>
    <r>
      <rPr>
        <u/>
        <sz val="10"/>
        <color rgb="FF000000"/>
        <rFont val="Helvetica Neue"/>
      </rPr>
      <t>https://www.databreaches.net/report-pro-iran-hackers-target-israel-airports-authority-website-israeli-portal-also-hit/</t>
    </r>
  </si>
  <si>
    <t>abdcc4aa2e5674b3</t>
  </si>
  <si>
    <t>Metrospetstekhnika</t>
  </si>
  <si>
    <t>In name of #OpRussia, the group GhostSec, affiliated to the Anonymous collective, claims to have breached Metrospetstekhnika, provider of 'every metro in Russia.</t>
  </si>
  <si>
    <r>
      <rPr>
        <u/>
        <sz val="10"/>
        <color rgb="FF000000"/>
        <rFont val="Helvetica Neue"/>
      </rPr>
      <t>https://securityaffairs.co/wordpress/130409/hacktivism/anonymous-hacked-other-russian-organizations.html</t>
    </r>
  </si>
  <si>
    <t>efb0227fef9ad429</t>
  </si>
  <si>
    <t>Sawatzky</t>
  </si>
  <si>
    <t>In name of #OpRussia, the Anonymous release 575,000 emails (432 GB) from Sawatzky, a property management company.</t>
  </si>
  <si>
    <r>
      <rPr>
        <u/>
        <sz val="10"/>
        <color rgb="FF000000"/>
        <rFont val="Helvetica Neue"/>
      </rPr>
      <t>https://securityaffairs.co/wordpress/130554/hacktivism/anonymous-leaked-5-8-tb-russian-data.html</t>
    </r>
  </si>
  <si>
    <t>2c0948a4ba267989</t>
  </si>
  <si>
    <t>Synesis Surveillance System</t>
  </si>
  <si>
    <t>In name of #OpRussia the Anonymous collective leaks 1.2 GB of data from Synesis Surveillance System.</t>
  </si>
  <si>
    <r>
      <rPr>
        <u/>
        <sz val="10"/>
        <color rgb="FF000000"/>
        <rFont val="Helvetica Neue"/>
      </rPr>
      <t>https://securityaffairs.co/wordpress/130409/hacktivism/anonymous-hacked-other-russian-organizations.html</t>
    </r>
  </si>
  <si>
    <t>c3f76aa0065c0bdc</t>
  </si>
  <si>
    <t>REvil ransomware's servers in the TOR network are back up after months of inactivity and redirecting to a new operation that launched recently.</t>
  </si>
  <si>
    <r>
      <rPr>
        <u/>
        <sz val="10"/>
        <color rgb="FF000000"/>
        <rFont val="Helvetica Neue"/>
      </rPr>
      <t>https://www.bleepingcomputer.com/news/security/revils-tor-sites-come-alive-to-redirect-to-new-ransomware-operation/</t>
    </r>
  </si>
  <si>
    <t>b997aa063773baa3</t>
  </si>
  <si>
    <t>Worldwide Invest</t>
  </si>
  <si>
    <t>In name of #OpRussia, the Anonymous release 250,000 emails (130 GB) from Worldwide Invest, an investment firms with ties to Estonia and Russian railways.</t>
  </si>
  <si>
    <r>
      <rPr>
        <u/>
        <sz val="10"/>
        <color rgb="FF000000"/>
        <rFont val="Helvetica Neue"/>
      </rPr>
      <t>https://securityaffairs.co/wordpress/130554/hacktivism/anonymous-leaked-5-8-tb-russian-data.html</t>
    </r>
  </si>
  <si>
    <t>0088adb23d162094</t>
  </si>
  <si>
    <t>2022-04-21</t>
  </si>
  <si>
    <t>Accent Capital</t>
  </si>
  <si>
    <t>In name of #OpRussia the Anonymous leak 365.000 emails (211 GB) from the Russian real-estate investment firm Accent Capital.</t>
  </si>
  <si>
    <r>
      <rPr>
        <u/>
        <sz val="10"/>
        <color rgb="FF000000"/>
        <rFont val="Helvetica Neue"/>
      </rPr>
      <t>https://securityaffairs.co/wordpress/130554/hacktivism/anonymous-leaked-5-8-tb-russian-data.html</t>
    </r>
  </si>
  <si>
    <t>f17f0325020cf0db</t>
  </si>
  <si>
    <t>Estonian government websites</t>
  </si>
  <si>
    <r>
      <rPr>
        <sz val="10"/>
        <color rgb="FF000000"/>
        <rFont val="Helvetica Neue"/>
      </rPr>
      <t>DDoS cyberattacks temporarily disrupted and blocked access to Estonian government websites. Targeted websites included the president's (</t>
    </r>
    <r>
      <rPr>
        <u/>
        <sz val="10"/>
        <color rgb="FF000000"/>
        <rFont val="Helvetica Neue"/>
      </rPr>
      <t>president.ee</t>
    </r>
    <r>
      <rPr>
        <sz val="10"/>
        <color rgb="FF000000"/>
        <rFont val="Helvetica Neue"/>
      </rPr>
      <t>), Ministry of Foreign Affairs (</t>
    </r>
    <r>
      <rPr>
        <u/>
        <sz val="10"/>
        <color rgb="FF000000"/>
        <rFont val="Helvetica Neue"/>
      </rPr>
      <t>vm.ee</t>
    </r>
    <r>
      <rPr>
        <sz val="10"/>
        <color rgb="FF000000"/>
        <rFont val="Helvetica Neue"/>
      </rPr>
      <t>), Police and Border Guard Board (</t>
    </r>
    <r>
      <rPr>
        <u/>
        <sz val="10"/>
        <color rgb="FF000000"/>
        <rFont val="Helvetica Neue"/>
      </rPr>
      <t>politsei.ee</t>
    </r>
    <r>
      <rPr>
        <sz val="10"/>
        <color rgb="FF000000"/>
        <rFont val="Helvetica Neue"/>
      </rPr>
      <t>), digital state services portal (</t>
    </r>
    <r>
      <rPr>
        <u/>
        <sz val="10"/>
        <color rgb="FF000000"/>
        <rFont val="Helvetica Neue"/>
      </rPr>
      <t>eesti.ee</t>
    </r>
    <r>
      <rPr>
        <sz val="10"/>
        <color rgb="FF000000"/>
        <rFont val="Helvetica Neue"/>
      </rPr>
      <t>) and ID card information page (</t>
    </r>
    <r>
      <rPr>
        <u/>
        <sz val="10"/>
        <color rgb="FF000000"/>
        <rFont val="Helvetica Neue"/>
      </rPr>
      <t>id.ee</t>
    </r>
    <r>
      <rPr>
        <sz val="10"/>
        <color rgb="FF000000"/>
        <rFont val="Helvetica Neue"/>
      </rPr>
      <t>).</t>
    </r>
  </si>
  <si>
    <r>
      <rPr>
        <u/>
        <sz val="10"/>
        <color rgb="FF000000"/>
        <rFont val="Helvetica Neue"/>
      </rPr>
      <t>https://news.err.ee/1608573376/ddos-cyberattacks-temporarily-disrupt-estonian-government-websites</t>
    </r>
  </si>
  <si>
    <t>48f2f2535ad017b5</t>
  </si>
  <si>
    <t>IMA Schelling Group</t>
  </si>
  <si>
    <r>
      <rPr>
        <u/>
        <sz val="10"/>
        <color rgb="FF000000"/>
        <rFont val="Helvetica Neue"/>
      </rPr>
      <t>https://stniiomyjliimcgkvdszvgen3eaaoz55hreqqx6o77yvmpwt7gklffqd.onion/?id=PRGX%20Global%20Inc</t>
    </r>
    <r>
      <rPr>
        <sz val="10"/>
        <color rgb="FF000000"/>
        <rFont val="Helvetica Neue"/>
      </rPr>
      <t>.</t>
    </r>
  </si>
  <si>
    <t>0ca9d3f0a12e823c</t>
  </si>
  <si>
    <t>Laiteries Reunies Societe cooperative</t>
  </si>
  <si>
    <r>
      <rPr>
        <u/>
        <sz val="10"/>
        <color rgb="FF000000"/>
        <rFont val="Helvetica Neue"/>
      </rPr>
      <t>https://stniiomyjliimcgkvdszvgen3eaaoz55hreqqx6o77yvmpwt7gklffqd.onion/?id=PRGX%20Global%20Inc</t>
    </r>
    <r>
      <rPr>
        <sz val="10"/>
        <color rgb="FF000000"/>
        <rFont val="Helvetica Neue"/>
      </rPr>
      <t>.</t>
    </r>
  </si>
  <si>
    <t>0de4222329ce8598</t>
  </si>
  <si>
    <t>Small Industries DevelopmentBank of India</t>
  </si>
  <si>
    <r>
      <rPr>
        <u/>
        <sz val="10"/>
        <color rgb="FF000000"/>
        <rFont val="Helvetica Neue"/>
      </rPr>
      <t>http://ecdmr42a34qovoph557zotkfvth4fsz56twvwgiylstjup4r5bpc4oad.onion/JhykowedsgX/fDS19htyEEe5kl/</t>
    </r>
  </si>
  <si>
    <t>b2a776a506d1eb9c</t>
  </si>
  <si>
    <t>2022-04-22</t>
  </si>
  <si>
    <t>AGCO</t>
  </si>
  <si>
    <r>
      <rPr>
        <u/>
        <sz val="10"/>
        <color rgb="FF000000"/>
        <rFont val="Helvetica Neue"/>
      </rPr>
      <t>https://stniiomyjliimcgkvdszvgen3eaaoz55hreqqx6o77yvmpwt7gklffqd.onion/?id=PRGX%20Global%20Inc</t>
    </r>
    <r>
      <rPr>
        <sz val="10"/>
        <color rgb="FF000000"/>
        <rFont val="Helvetica Neue"/>
      </rPr>
      <t>.</t>
    </r>
  </si>
  <si>
    <t>696f57c4eeb7bbf8</t>
  </si>
  <si>
    <t>Allports Group</t>
  </si>
  <si>
    <r>
      <rPr>
        <u/>
        <sz val="10"/>
        <color rgb="FF000000"/>
        <rFont val="Helvetica Neue"/>
      </rPr>
      <t>https://stniiomyjliimcgkvdszvgen3eaaoz55hreqqx6o77yvmpwt7gklffqd.onion/?id=PRGX%20Global%20Inc</t>
    </r>
    <r>
      <rPr>
        <sz val="10"/>
        <color rgb="FF000000"/>
        <rFont val="Helvetica Neue"/>
      </rPr>
      <t>.</t>
    </r>
  </si>
  <si>
    <t>7e3385a3c74fa501</t>
  </si>
  <si>
    <t>American Dental Association (ADA)</t>
  </si>
  <si>
    <t>The American Dental Association (ADA) is hit by the new Black Basta ransomware.</t>
  </si>
  <si>
    <r>
      <rPr>
        <u/>
        <sz val="10"/>
        <color rgb="FF000000"/>
        <rFont val="Helvetica Neue"/>
      </rPr>
      <t>https://www.bleepingcomputer.com/news/security/american-dental-association-hit-by-new-black-basta-ransomware/</t>
    </r>
  </si>
  <si>
    <t>8d81443bca6f0248</t>
  </si>
  <si>
    <t>Berndsele Group</t>
  </si>
  <si>
    <r>
      <rPr>
        <u/>
        <sz val="10"/>
        <color rgb="FF000000"/>
        <rFont val="Helvetica Neue"/>
      </rPr>
      <t>https://stniiomyjliimcgkvdszvgen3eaaoz55hreqqx6o77yvmpwt7gklffqd.onion/?id=PRGX%20Global%20Inc</t>
    </r>
    <r>
      <rPr>
        <sz val="10"/>
        <color rgb="FF000000"/>
        <rFont val="Helvetica Neue"/>
      </rPr>
      <t>.</t>
    </r>
  </si>
  <si>
    <t>b31e17f713274403</t>
  </si>
  <si>
    <t>Black Bros. Co.</t>
  </si>
  <si>
    <r>
      <rPr>
        <u/>
        <sz val="10"/>
        <color rgb="FF000000"/>
        <rFont val="Helvetica Neue"/>
      </rPr>
      <t>https://stniiomyjliimcgkvdszvgen3eaaoz55hreqqx6o77yvmpwt7gklffqd.onion/?id=PRGX%20Global%20Inc</t>
    </r>
    <r>
      <rPr>
        <sz val="10"/>
        <color rgb="FF000000"/>
        <rFont val="Helvetica Neue"/>
      </rPr>
      <t>.</t>
    </r>
  </si>
  <si>
    <t>e997b75a05a0e5a8</t>
  </si>
  <si>
    <t>BLAIR inc.</t>
  </si>
  <si>
    <r>
      <rPr>
        <u/>
        <sz val="10"/>
        <color rgb="FF000000"/>
        <rFont val="Helvetica Neue"/>
      </rPr>
      <t>https://stniiomyjliimcgkvdszvgen3eaaoz55hreqqx6o77yvmpwt7gklffqd.onion/?id=PRGX%20Global%20Inc</t>
    </r>
    <r>
      <rPr>
        <sz val="10"/>
        <color rgb="FF000000"/>
        <rFont val="Helvetica Neue"/>
      </rPr>
      <t>.</t>
    </r>
  </si>
  <si>
    <t>16e0e2033ba4091b</t>
  </si>
  <si>
    <t>Blairex Laboratories, Inc.</t>
  </si>
  <si>
    <r>
      <rPr>
        <u/>
        <sz val="10"/>
        <color rgb="FF000000"/>
        <rFont val="Helvetica Neue"/>
      </rPr>
      <t>https://stniiomyjliimcgkvdszvgen3eaaoz55hreqqx6o77yvmpwt7gklffqd.onion/?id=PRGX%20Global%20Inc</t>
    </r>
    <r>
      <rPr>
        <sz val="10"/>
        <color rgb="FF000000"/>
        <rFont val="Helvetica Neue"/>
      </rPr>
      <t>.</t>
    </r>
  </si>
  <si>
    <t>96f29f946bca4864</t>
  </si>
  <si>
    <t>BOERNER-GRUPPE</t>
  </si>
  <si>
    <r>
      <rPr>
        <u/>
        <sz val="10"/>
        <color rgb="FF000000"/>
        <rFont val="Helvetica Neue"/>
      </rPr>
      <t>https://stniiomyjliimcgkvdszvgen3eaaoz55hreqqx6o77yvmpwt7gklffqd.onion/?id=PRGX%20Global%20Inc</t>
    </r>
    <r>
      <rPr>
        <sz val="10"/>
        <color rgb="FF000000"/>
        <rFont val="Helvetica Neue"/>
      </rPr>
      <t>.</t>
    </r>
  </si>
  <si>
    <t>73714f8a4f8c559b</t>
  </si>
  <si>
    <t>Boswell Engineering</t>
  </si>
  <si>
    <r>
      <rPr>
        <u/>
        <sz val="10"/>
        <color rgb="FF000000"/>
        <rFont val="Helvetica Neue"/>
      </rPr>
      <t>https://stniiomyjliimcgkvdszvgen3eaaoz55hreqqx6o77yvmpwt7gklffqd.onion/?id=PRGX%20Global%20Inc</t>
    </r>
    <r>
      <rPr>
        <sz val="10"/>
        <color rgb="FF000000"/>
        <rFont val="Helvetica Neue"/>
      </rPr>
      <t>.</t>
    </r>
  </si>
  <si>
    <t>705ea7dab627312f</t>
  </si>
  <si>
    <t>C2Imaging</t>
  </si>
  <si>
    <r>
      <rPr>
        <u/>
        <sz val="10"/>
        <color rgb="FF000000"/>
        <rFont val="Helvetica Neue"/>
      </rPr>
      <t>https://stniiomyjliimcgkvdszvgen3eaaoz55hreqqx6o77yvmpwt7gklffqd.onion/?id=PRGX%20Global%20Inc</t>
    </r>
    <r>
      <rPr>
        <sz val="10"/>
        <color rgb="FF000000"/>
        <rFont val="Helvetica Neue"/>
      </rPr>
      <t>.</t>
    </r>
  </si>
  <si>
    <t>7632c3a485b96580</t>
  </si>
  <si>
    <t>Canaropa</t>
  </si>
  <si>
    <r>
      <rPr>
        <u/>
        <sz val="10"/>
        <color rgb="FF000000"/>
        <rFont val="Helvetica Neue"/>
      </rPr>
      <t>https://stniiomyjliimcgkvdszvgen3eaaoz55hreqqx6o77yvmpwt7gklffqd.onion/?id=PRGX%20Global%20Inc</t>
    </r>
    <r>
      <rPr>
        <sz val="10"/>
        <color rgb="FF000000"/>
        <rFont val="Helvetica Neue"/>
      </rPr>
      <t>.</t>
    </r>
  </si>
  <si>
    <t>08ae8749937bd24f</t>
  </si>
  <si>
    <t>CAPSONIC</t>
  </si>
  <si>
    <r>
      <rPr>
        <u/>
        <sz val="10"/>
        <color rgb="FF000000"/>
        <rFont val="Helvetica Neue"/>
      </rPr>
      <t>https://stniiomyjliimcgkvdszvgen3eaaoz55hreqqx6o77yvmpwt7gklffqd.onion/?id=PRGX%20Global%20Inc</t>
    </r>
    <r>
      <rPr>
        <sz val="10"/>
        <color rgb="FF000000"/>
        <rFont val="Helvetica Neue"/>
      </rPr>
      <t>.</t>
    </r>
  </si>
  <si>
    <t>f54006e2d5b2cd54</t>
  </si>
  <si>
    <t>CAVENDERS</t>
  </si>
  <si>
    <r>
      <rPr>
        <u/>
        <sz val="10"/>
        <color rgb="FF000000"/>
        <rFont val="Helvetica Neue"/>
      </rPr>
      <t>https://stniiomyjliimcgkvdszvgen3eaaoz55hreqqx6o77yvmpwt7gklffqd.onion/?id=PRGX%20Global%20Inc</t>
    </r>
    <r>
      <rPr>
        <sz val="10"/>
        <color rgb="FF000000"/>
        <rFont val="Helvetica Neue"/>
      </rPr>
      <t>.</t>
    </r>
  </si>
  <si>
    <t>158ad95706f3a7ad</t>
  </si>
  <si>
    <t>Centre Hospitalier de Castelluccio</t>
  </si>
  <si>
    <r>
      <rPr>
        <u/>
        <sz val="10"/>
        <color rgb="FF000000"/>
        <rFont val="Helvetica Neue"/>
      </rPr>
      <t>http://ecdmr42a34qovoph557zotkfvth4fsz56twvwgiylstjup4r5bpc4oad.onion/JhykowedsgX/W76fgWER34ww05/</t>
    </r>
  </si>
  <si>
    <t>d53470d1cd9a4ef2</t>
  </si>
  <si>
    <t>Contractors Pipe and Supply Corporation</t>
  </si>
  <si>
    <r>
      <rPr>
        <u/>
        <sz val="10"/>
        <color rgb="FF000000"/>
        <rFont val="Helvetica Neue"/>
      </rPr>
      <t>https://stniiomyjliimcgkvdszvgen3eaaoz55hreqqx6o77yvmpwt7gklffqd.onion/?id=PRGX%20Global%20Inc</t>
    </r>
    <r>
      <rPr>
        <sz val="10"/>
        <color rgb="FF000000"/>
        <rFont val="Helvetica Neue"/>
      </rPr>
      <t>.</t>
    </r>
  </si>
  <si>
    <t>17904833c223acd9</t>
  </si>
  <si>
    <t>Cpl Architects, Engineers</t>
  </si>
  <si>
    <r>
      <rPr>
        <u/>
        <sz val="10"/>
        <color rgb="FF000000"/>
        <rFont val="Helvetica Neue"/>
      </rPr>
      <t>https://stniiomyjliimcgkvdszvgen3eaaoz55hreqqx6o77yvmpwt7gklffqd.onion/?id=PRGX%20Global%20Inc</t>
    </r>
    <r>
      <rPr>
        <sz val="10"/>
        <color rgb="FF000000"/>
        <rFont val="Helvetica Neue"/>
      </rPr>
      <t>.</t>
    </r>
  </si>
  <si>
    <t>5a6e4df1c7b8030c</t>
  </si>
  <si>
    <t>Crane Carrier Company</t>
  </si>
  <si>
    <r>
      <rPr>
        <u/>
        <sz val="10"/>
        <color rgb="FF000000"/>
        <rFont val="Helvetica Neue"/>
      </rPr>
      <t>https://stniiomyjliimcgkvdszvgen3eaaoz55hreqqx6o77yvmpwt7gklffqd.onion/?id=PRGX%20Global%20Inc</t>
    </r>
    <r>
      <rPr>
        <sz val="10"/>
        <color rgb="FF000000"/>
        <rFont val="Helvetica Neue"/>
      </rPr>
      <t>.</t>
    </r>
  </si>
  <si>
    <t>8ded8fa34364cefe</t>
  </si>
  <si>
    <t>DEKIMO</t>
  </si>
  <si>
    <r>
      <rPr>
        <u/>
        <sz val="10"/>
        <color rgb="FF000000"/>
        <rFont val="Helvetica Neue"/>
      </rPr>
      <t>https://stniiomyjliimcgkvdszvgen3eaaoz55hreqqx6o77yvmpwt7gklffqd.onion/?id=PRGX%20Global%20Inc</t>
    </r>
    <r>
      <rPr>
        <sz val="10"/>
        <color rgb="FF000000"/>
        <rFont val="Helvetica Neue"/>
      </rPr>
      <t>.</t>
    </r>
  </si>
  <si>
    <t>62f5e034968077f1</t>
  </si>
  <si>
    <t>Dillon Precision</t>
  </si>
  <si>
    <r>
      <rPr>
        <u/>
        <sz val="10"/>
        <color rgb="FF000000"/>
        <rFont val="Helvetica Neue"/>
      </rPr>
      <t>https://stniiomyjliimcgkvdszvgen3eaaoz55hreqqx6o77yvmpwt7gklffqd.onion/?id=PRGX%20Global%20Inc</t>
    </r>
    <r>
      <rPr>
        <sz val="10"/>
        <color rgb="FF000000"/>
        <rFont val="Helvetica Neue"/>
      </rPr>
      <t>.</t>
    </r>
  </si>
  <si>
    <t>a0b05de3a1a69c55</t>
  </si>
  <si>
    <t>DPP Law</t>
  </si>
  <si>
    <r>
      <rPr>
        <u/>
        <sz val="10"/>
        <color rgb="FF000000"/>
        <rFont val="Helvetica Neue"/>
      </rPr>
      <t>https://stniiomyjliimcgkvdszvgen3eaaoz55hreqqx6o77yvmpwt7gklffqd.onion/?id=PRGX%20Global%20Inc</t>
    </r>
    <r>
      <rPr>
        <sz val="10"/>
        <color rgb="FF000000"/>
        <rFont val="Helvetica Neue"/>
      </rPr>
      <t>.</t>
    </r>
  </si>
  <si>
    <t>9021df7fcec057cf</t>
  </si>
  <si>
    <t>Elbit Systems of America</t>
  </si>
  <si>
    <r>
      <rPr>
        <u/>
        <sz val="10"/>
        <color rgb="FF000000"/>
        <rFont val="Helvetica Neue"/>
      </rPr>
      <t>https://stniiomyjliimcgkvdszvgen3eaaoz55hreqqx6o77yvmpwt7gklffqd.onion/?id=PRGX%20Global%20Inc</t>
    </r>
    <r>
      <rPr>
        <sz val="10"/>
        <color rgb="FF000000"/>
        <rFont val="Helvetica Neue"/>
      </rPr>
      <t>.</t>
    </r>
  </si>
  <si>
    <t>957b33eadf6370cd</t>
  </si>
  <si>
    <t>Elkuch Group</t>
  </si>
  <si>
    <r>
      <rPr>
        <u/>
        <sz val="10"/>
        <color rgb="FF000000"/>
        <rFont val="Helvetica Neue"/>
      </rPr>
      <t>https://stniiomyjliimcgkvdszvgen3eaaoz55hreqqx6o77yvmpwt7gklffqd.onion/?id=PRGX%20Global%20Inc</t>
    </r>
    <r>
      <rPr>
        <sz val="10"/>
        <color rgb="FF000000"/>
        <rFont val="Helvetica Neue"/>
      </rPr>
      <t>.</t>
    </r>
  </si>
  <si>
    <t>1ed49df561616a8e</t>
  </si>
  <si>
    <t>Enerpred</t>
  </si>
  <si>
    <t>In name of #OpRussia the Anonymous leak 645,000 emails (432 GB) from Enerpred, the largest producer of hydraulic tools in Russia specializing in the energy, petrochemical, coal, gas and construction industries.</t>
  </si>
  <si>
    <r>
      <rPr>
        <u/>
        <sz val="10"/>
        <color rgb="FF000000"/>
        <rFont val="Helvetica Neue"/>
      </rPr>
      <t>https://securityaffairs.co/wordpress/130554/hacktivism/anonymous-leaked-5-8-tb-russian-data.html</t>
    </r>
  </si>
  <si>
    <t>731b10f666c6af41</t>
  </si>
  <si>
    <t>English Construction Company</t>
  </si>
  <si>
    <r>
      <rPr>
        <u/>
        <sz val="10"/>
        <color rgb="FF000000"/>
        <rFont val="Helvetica Neue"/>
      </rPr>
      <t>https://stniiomyjliimcgkvdszvgen3eaaoz55hreqqx6o77yvmpwt7gklffqd.onion/?id=PRGX%20Global%20Inc</t>
    </r>
    <r>
      <rPr>
        <sz val="10"/>
        <color rgb="FF000000"/>
        <rFont val="Helvetica Neue"/>
      </rPr>
      <t>.</t>
    </r>
  </si>
  <si>
    <t>dce4e660e331b126</t>
  </si>
  <si>
    <t>Flexible Circuit Technologies</t>
  </si>
  <si>
    <r>
      <rPr>
        <u/>
        <sz val="10"/>
        <color rgb="FF000000"/>
        <rFont val="Helvetica Neue"/>
      </rPr>
      <t>https://stniiomyjliimcgkvdszvgen3eaaoz55hreqqx6o77yvmpwt7gklffqd.onion/?id=PRGX%20Global%20Inc</t>
    </r>
    <r>
      <rPr>
        <sz val="10"/>
        <color rgb="FF000000"/>
        <rFont val="Helvetica Neue"/>
      </rPr>
      <t>.</t>
    </r>
  </si>
  <si>
    <t>17ba7b46912f3fc4</t>
  </si>
  <si>
    <t>Groupe J.F. Nadeau Inc</t>
  </si>
  <si>
    <r>
      <rPr>
        <u/>
        <sz val="10"/>
        <color rgb="FF000000"/>
        <rFont val="Helvetica Neue"/>
      </rPr>
      <t>https://stniiomyjliimcgkvdszvgen3eaaoz55hreqqx6o77yvmpwt7gklffqd.onion/?id=PRGX%20Global%20Inc</t>
    </r>
    <r>
      <rPr>
        <sz val="10"/>
        <color rgb="FF000000"/>
        <rFont val="Helvetica Neue"/>
      </rPr>
      <t>.</t>
    </r>
  </si>
  <si>
    <t>299abcbdc147d11d</t>
  </si>
  <si>
    <t>GRUPO mh</t>
  </si>
  <si>
    <r>
      <rPr>
        <u/>
        <sz val="10"/>
        <color rgb="FF000000"/>
        <rFont val="Helvetica Neue"/>
      </rPr>
      <t>https://stniiomyjliimcgkvdszvgen3eaaoz55hreqqx6o77yvmpwt7gklffqd.onion/?id=PRGX%20Global%20Inc</t>
    </r>
    <r>
      <rPr>
        <sz val="10"/>
        <color rgb="FF000000"/>
        <rFont val="Helvetica Neue"/>
      </rPr>
      <t>.</t>
    </r>
  </si>
  <si>
    <t>bcab650a3cb7f055</t>
  </si>
  <si>
    <t>Jakob Becker</t>
  </si>
  <si>
    <r>
      <rPr>
        <u/>
        <sz val="10"/>
        <color rgb="FF000000"/>
        <rFont val="Helvetica Neue"/>
      </rPr>
      <t>https://stniiomyjliimcgkvdszvgen3eaaoz55hreqqx6o77yvmpwt7gklffqd.onion/?id=PRGX%20Global%20Inc</t>
    </r>
    <r>
      <rPr>
        <sz val="10"/>
        <color rgb="FF000000"/>
        <rFont val="Helvetica Neue"/>
      </rPr>
      <t>.</t>
    </r>
  </si>
  <si>
    <t>ee8147d063e14aa9</t>
  </si>
  <si>
    <t>Jameco Electronics</t>
  </si>
  <si>
    <r>
      <rPr>
        <u/>
        <sz val="10"/>
        <color rgb="FF000000"/>
        <rFont val="Helvetica Neue"/>
      </rPr>
      <t>https://stniiomyjliimcgkvdszvgen3eaaoz55hreqqx6o77yvmpwt7gklffqd.onion/?id=PRGX%20Global%20Inc</t>
    </r>
    <r>
      <rPr>
        <sz val="10"/>
        <color rgb="FF000000"/>
        <rFont val="Helvetica Neue"/>
      </rPr>
      <t>.</t>
    </r>
  </si>
  <si>
    <t>06135ecb075a59b7</t>
  </si>
  <si>
    <t>JBS TEXTILE GROUP</t>
  </si>
  <si>
    <r>
      <rPr>
        <u/>
        <sz val="10"/>
        <color rgb="FF000000"/>
        <rFont val="Helvetica Neue"/>
      </rPr>
      <t>https://stniiomyjliimcgkvdszvgen3eaaoz55hreqqx6o77yvmpwt7gklffqd.onion/?id=PRGX%20Global%20Inc</t>
    </r>
    <r>
      <rPr>
        <sz val="10"/>
        <color rgb="FF000000"/>
        <rFont val="Helvetica Neue"/>
      </rPr>
      <t>.</t>
    </r>
  </si>
  <si>
    <t>59e8b360192edbfd</t>
  </si>
  <si>
    <t>Jinny Beauty Supply</t>
  </si>
  <si>
    <r>
      <rPr>
        <u/>
        <sz val="10"/>
        <color rgb="FF000000"/>
        <rFont val="Helvetica Neue"/>
      </rPr>
      <t>https://stniiomyjliimcgkvdszvgen3eaaoz55hreqqx6o77yvmpwt7gklffqd.onion/?id=PRGX%20Global%20Inc</t>
    </r>
    <r>
      <rPr>
        <sz val="10"/>
        <color rgb="FF000000"/>
        <rFont val="Helvetica Neue"/>
      </rPr>
      <t>.</t>
    </r>
  </si>
  <si>
    <t>4ffd922c9aca5e32</t>
  </si>
  <si>
    <t>KNAUF</t>
  </si>
  <si>
    <r>
      <rPr>
        <u/>
        <sz val="10"/>
        <color rgb="FF000000"/>
        <rFont val="Helvetica Neue"/>
      </rPr>
      <t>https://stniiomyjliimcgkvdszvgen3eaaoz55hreqqx6o77yvmpwt7gklffqd.onion/?id=PRGX%20Global%20Inc</t>
    </r>
    <r>
      <rPr>
        <sz val="10"/>
        <color rgb="FF000000"/>
        <rFont val="Helvetica Neue"/>
      </rPr>
      <t>.</t>
    </r>
  </si>
  <si>
    <t>6b8159b43430f532</t>
  </si>
  <si>
    <t>LECHLER S.p.A.</t>
  </si>
  <si>
    <r>
      <rPr>
        <u/>
        <sz val="10"/>
        <color rgb="FF000000"/>
        <rFont val="Helvetica Neue"/>
      </rPr>
      <t>https://stniiomyjliimcgkvdszvgen3eaaoz55hreqqx6o77yvmpwt7gklffqd.onion/?id=PRGX%20Global%20Inc</t>
    </r>
    <r>
      <rPr>
        <sz val="10"/>
        <color rgb="FF000000"/>
        <rFont val="Helvetica Neue"/>
      </rPr>
      <t>.</t>
    </r>
  </si>
  <si>
    <t>48c3cdbf4a54ad92</t>
  </si>
  <si>
    <t>LOKALTOG</t>
  </si>
  <si>
    <r>
      <rPr>
        <u/>
        <sz val="10"/>
        <color rgb="FF000000"/>
        <rFont val="Helvetica Neue"/>
      </rPr>
      <t>https://stniiomyjliimcgkvdszvgen3eaaoz55hreqqx6o77yvmpwt7gklffqd.onion/?id=PRGX%20Global%20Inc</t>
    </r>
    <r>
      <rPr>
        <sz val="10"/>
        <color rgb="FF000000"/>
        <rFont val="Helvetica Neue"/>
      </rPr>
      <t>.</t>
    </r>
  </si>
  <si>
    <t>3c0373449a40f593</t>
  </si>
  <si>
    <t>Losberger De Boer</t>
  </si>
  <si>
    <r>
      <rPr>
        <u/>
        <sz val="10"/>
        <color rgb="FF000000"/>
        <rFont val="Helvetica Neue"/>
      </rPr>
      <t>https://stniiomyjliimcgkvdszvgen3eaaoz55hreqqx6o77yvmpwt7gklffqd.onion/?id=PRGX%20Global%20Inc</t>
    </r>
    <r>
      <rPr>
        <sz val="10"/>
        <color rgb="FF000000"/>
        <rFont val="Helvetica Neue"/>
      </rPr>
      <t>.</t>
    </r>
  </si>
  <si>
    <t>6c919aa9c2da454f</t>
  </si>
  <si>
    <t>LOSSEWERK</t>
  </si>
  <si>
    <r>
      <rPr>
        <u/>
        <sz val="10"/>
        <color rgb="FF000000"/>
        <rFont val="Helvetica Neue"/>
      </rPr>
      <t>https://stniiomyjliimcgkvdszvgen3eaaoz55hreqqx6o77yvmpwt7gklffqd.onion/?id=PRGX%20Global%20Inc</t>
    </r>
    <r>
      <rPr>
        <sz val="10"/>
        <color rgb="FF000000"/>
        <rFont val="Helvetica Neue"/>
      </rPr>
      <t>.</t>
    </r>
  </si>
  <si>
    <t>d17de77a20570ab3</t>
  </si>
  <si>
    <t>Love, Barnes &amp; McKew Insurance Adjusters</t>
  </si>
  <si>
    <r>
      <rPr>
        <u/>
        <sz val="10"/>
        <color rgb="FF000000"/>
        <rFont val="Helvetica Neue"/>
      </rPr>
      <t>https://stniiomyjliimcgkvdszvgen3eaaoz55hreqqx6o77yvmpwt7gklffqd.onion/?id=PRGX%20Global%20Inc</t>
    </r>
    <r>
      <rPr>
        <sz val="10"/>
        <color rgb="FF000000"/>
        <rFont val="Helvetica Neue"/>
      </rPr>
      <t>.</t>
    </r>
  </si>
  <si>
    <t>3bb896d1112d3f48</t>
  </si>
  <si>
    <t>LYDECKERLAW</t>
  </si>
  <si>
    <r>
      <rPr>
        <u/>
        <sz val="10"/>
        <color rgb="FF000000"/>
        <rFont val="Helvetica Neue"/>
      </rPr>
      <t>https://stniiomyjliimcgkvdszvgen3eaaoz55hreqqx6o77yvmpwt7gklffqd.onion/?id=PRGX%20Global%20Inc</t>
    </r>
    <r>
      <rPr>
        <sz val="10"/>
        <color rgb="FF000000"/>
        <rFont val="Helvetica Neue"/>
      </rPr>
      <t>.</t>
    </r>
  </si>
  <si>
    <t>ed98fd3e606d34db</t>
  </si>
  <si>
    <t>Mechanical Systems Company</t>
  </si>
  <si>
    <r>
      <rPr>
        <u/>
        <sz val="10"/>
        <color rgb="FF000000"/>
        <rFont val="Helvetica Neue"/>
      </rPr>
      <t>https://stniiomyjliimcgkvdszvgen3eaaoz55hreqqx6o77yvmpwt7gklffqd.onion/?id=PRGX%20Global%20Inc</t>
    </r>
    <r>
      <rPr>
        <sz val="10"/>
        <color rgb="FF000000"/>
        <rFont val="Helvetica Neue"/>
      </rPr>
      <t>.</t>
    </r>
  </si>
  <si>
    <t>57ea3bf15f2c9fbe</t>
  </si>
  <si>
    <t>Montrose Environmental Group, Inc</t>
  </si>
  <si>
    <r>
      <rPr>
        <u/>
        <sz val="10"/>
        <color rgb="FF000000"/>
        <rFont val="Helvetica Neue"/>
      </rPr>
      <t>https://stniiomyjliimcgkvdszvgen3eaaoz55hreqqx6o77yvmpwt7gklffqd.onion/?id=PRGX%20Global%20Inc</t>
    </r>
    <r>
      <rPr>
        <sz val="10"/>
        <color rgb="FF000000"/>
        <rFont val="Helvetica Neue"/>
      </rPr>
      <t>.</t>
    </r>
  </si>
  <si>
    <t>699e8344c61921d8</t>
  </si>
  <si>
    <t>Mossbourne Federation</t>
  </si>
  <si>
    <r>
      <rPr>
        <u/>
        <sz val="10"/>
        <color rgb="FF000000"/>
        <rFont val="Helvetica Neue"/>
      </rPr>
      <t>http://ecdmr42a34qovoph557zotkfvth4fsz56twvwgiylstjup4r5bpc4oad.onion/JhykowedsgX/NnmU5lka23DSwe/</t>
    </r>
  </si>
  <si>
    <t>6bda08677e1570c2</t>
  </si>
  <si>
    <t>New Peoples Bank</t>
  </si>
  <si>
    <r>
      <rPr>
        <u/>
        <sz val="10"/>
        <color rgb="FF000000"/>
        <rFont val="Helvetica Neue"/>
      </rPr>
      <t>https://stniiomyjliimcgkvdszvgen3eaaoz55hreqqx6o77yvmpwt7gklffqd.onion/?id=PRGX%20Global%20Inc</t>
    </r>
    <r>
      <rPr>
        <sz val="10"/>
        <color rgb="FF000000"/>
        <rFont val="Helvetica Neue"/>
      </rPr>
      <t>.</t>
    </r>
  </si>
  <si>
    <t>0aa5e00c8e113c28</t>
  </si>
  <si>
    <t>OLYMPIA</t>
  </si>
  <si>
    <r>
      <rPr>
        <u/>
        <sz val="10"/>
        <color rgb="FF000000"/>
        <rFont val="Helvetica Neue"/>
      </rPr>
      <t>https://stniiomyjliimcgkvdszvgen3eaaoz55hreqqx6o77yvmpwt7gklffqd.onion/?id=PRGX%20Global%20Inc</t>
    </r>
    <r>
      <rPr>
        <sz val="10"/>
        <color rgb="FF000000"/>
        <rFont val="Helvetica Neue"/>
      </rPr>
      <t>.</t>
    </r>
  </si>
  <si>
    <t>c625cb9e0670e1b2</t>
  </si>
  <si>
    <t>PARADOX</t>
  </si>
  <si>
    <r>
      <rPr>
        <u/>
        <sz val="10"/>
        <color rgb="FF000000"/>
        <rFont val="Helvetica Neue"/>
      </rPr>
      <t>https://stniiomyjliimcgkvdszvgen3eaaoz55hreqqx6o77yvmpwt7gklffqd.onion/?id=PRGX%20Global%20Inc</t>
    </r>
    <r>
      <rPr>
        <sz val="10"/>
        <color rgb="FF000000"/>
        <rFont val="Helvetica Neue"/>
      </rPr>
      <t>.</t>
    </r>
  </si>
  <si>
    <t>21f73d74180f4580</t>
  </si>
  <si>
    <t>Piggly Wiggly Alabama Distributing Company</t>
  </si>
  <si>
    <r>
      <rPr>
        <u/>
        <sz val="10"/>
        <color rgb="FF000000"/>
        <rFont val="Helvetica Neue"/>
      </rPr>
      <t>https://stniiomyjliimcgkvdszvgen3eaaoz55hreqqx6o77yvmpwt7gklffqd.onion/?id=PRGX%20Global%20Inc</t>
    </r>
    <r>
      <rPr>
        <sz val="10"/>
        <color rgb="FF000000"/>
        <rFont val="Helvetica Neue"/>
      </rPr>
      <t>.</t>
    </r>
  </si>
  <si>
    <t>5fb3139b9b70ef72</t>
  </si>
  <si>
    <t>RadiciGroup</t>
  </si>
  <si>
    <r>
      <rPr>
        <u/>
        <sz val="10"/>
        <color rgb="FF000000"/>
        <rFont val="Helvetica Neue"/>
      </rPr>
      <t>https://stniiomyjliimcgkvdszvgen3eaaoz55hreqqx6o77yvmpwt7gklffqd.onion/?id=PRGX%20Global%20Inc</t>
    </r>
    <r>
      <rPr>
        <sz val="10"/>
        <color rgb="FF000000"/>
        <rFont val="Helvetica Neue"/>
      </rPr>
      <t>.</t>
    </r>
  </si>
  <si>
    <t>c6a67447e6974883</t>
  </si>
  <si>
    <t>RENZEL</t>
  </si>
  <si>
    <r>
      <rPr>
        <u/>
        <sz val="10"/>
        <color rgb="FF000000"/>
        <rFont val="Helvetica Neue"/>
      </rPr>
      <t>https://stniiomyjliimcgkvdszvgen3eaaoz55hreqqx6o77yvmpwt7gklffqd.onion/?id=PRGX%20Global%20Inc</t>
    </r>
    <r>
      <rPr>
        <sz val="10"/>
        <color rgb="FF000000"/>
        <rFont val="Helvetica Neue"/>
      </rPr>
      <t>.</t>
    </r>
  </si>
  <si>
    <t>b475e29da744d055</t>
  </si>
  <si>
    <t>Roche Bobois</t>
  </si>
  <si>
    <r>
      <rPr>
        <u/>
        <sz val="10"/>
        <color rgb="FF000000"/>
        <rFont val="Helvetica Neue"/>
      </rPr>
      <t>https://stniiomyjliimcgkvdszvgen3eaaoz55hreqqx6o77yvmpwt7gklffqd.onion/?id=PRGX%20Global%20Inc</t>
    </r>
    <r>
      <rPr>
        <sz val="10"/>
        <color rgb="FF000000"/>
        <rFont val="Helvetica Neue"/>
      </rPr>
      <t>.</t>
    </r>
  </si>
  <si>
    <t>a39e0df49b0da79c</t>
  </si>
  <si>
    <t>Rollecate Group</t>
  </si>
  <si>
    <r>
      <rPr>
        <u/>
        <sz val="10"/>
        <color rgb="FF000000"/>
        <rFont val="Helvetica Neue"/>
      </rPr>
      <t>https://stniiomyjliimcgkvdszvgen3eaaoz55hreqqx6o77yvmpwt7gklffqd.onion/?id=PRGX%20Global%20Inc</t>
    </r>
    <r>
      <rPr>
        <sz val="10"/>
        <color rgb="FF000000"/>
        <rFont val="Helvetica Neue"/>
      </rPr>
      <t>.</t>
    </r>
  </si>
  <si>
    <t>3bbeb420ad574894</t>
  </si>
  <si>
    <t>SCHMIDT Gruppe Service GmbH</t>
  </si>
  <si>
    <r>
      <rPr>
        <u/>
        <sz val="10"/>
        <color rgb="FF000000"/>
        <rFont val="Helvetica Neue"/>
      </rPr>
      <t>https://stniiomyjliimcgkvdszvgen3eaaoz55hreqqx6o77yvmpwt7gklffqd.onion/?id=PRGX%20Global%20Inc</t>
    </r>
    <r>
      <rPr>
        <sz val="10"/>
        <color rgb="FF000000"/>
        <rFont val="Helvetica Neue"/>
      </rPr>
      <t>.</t>
    </r>
  </si>
  <si>
    <t>284ec350746422ed</t>
  </si>
  <si>
    <t>SDZ Druck und Medien</t>
  </si>
  <si>
    <r>
      <rPr>
        <u/>
        <sz val="10"/>
        <color rgb="FF000000"/>
        <rFont val="Helvetica Neue"/>
      </rPr>
      <t>https://stniiomyjliimcgkvdszvgen3eaaoz55hreqqx6o77yvmpwt7gklffqd.onion/?id=PRGX%20Global%20Inc</t>
    </r>
    <r>
      <rPr>
        <sz val="10"/>
        <color rgb="FF000000"/>
        <rFont val="Helvetica Neue"/>
      </rPr>
      <t>.</t>
    </r>
  </si>
  <si>
    <t>27a03cea091b2aa4</t>
  </si>
  <si>
    <t>Secretary of State for Finance of Rio de Janeiro</t>
  </si>
  <si>
    <t>The Secretary of State for Finance of Rio de Janeiro confirms that it was dealing with a ransomware attack on its systems.</t>
  </si>
  <si>
    <r>
      <rPr>
        <u/>
        <sz val="10"/>
        <color rgb="FF000000"/>
        <rFont val="Helvetica Neue"/>
      </rPr>
      <t>https://therecord.media/rio-de-janeiro-finance-department-hit-with-lockbit-ransomware/</t>
    </r>
  </si>
  <si>
    <t>3d50afc4012985ef</t>
  </si>
  <si>
    <t>Sierra Pacific Industries</t>
  </si>
  <si>
    <r>
      <rPr>
        <u/>
        <sz val="10"/>
        <color rgb="FF000000"/>
        <rFont val="Helvetica Neue"/>
      </rPr>
      <t>https://stniiomyjliimcgkvdszvgen3eaaoz55hreqqx6o77yvmpwt7gklffqd.onion/?id=PRGX%20Global%20Inc</t>
    </r>
    <r>
      <rPr>
        <sz val="10"/>
        <color rgb="FF000000"/>
        <rFont val="Helvetica Neue"/>
      </rPr>
      <t>.</t>
    </r>
  </si>
  <si>
    <t>06465c7941500efe</t>
  </si>
  <si>
    <t>Sole Technology</t>
  </si>
  <si>
    <r>
      <rPr>
        <u/>
        <sz val="10"/>
        <color rgb="FF000000"/>
        <rFont val="Helvetica Neue"/>
      </rPr>
      <t>https://stniiomyjliimcgkvdszvgen3eaaoz55hreqqx6o77yvmpwt7gklffqd.onion/?id=PRGX%20Global%20Inc</t>
    </r>
    <r>
      <rPr>
        <sz val="10"/>
        <color rgb="FF000000"/>
        <rFont val="Helvetica Neue"/>
      </rPr>
      <t>.</t>
    </r>
  </si>
  <si>
    <t>90e12a0723636ea4</t>
  </si>
  <si>
    <t>The O'Regan</t>
  </si>
  <si>
    <r>
      <rPr>
        <u/>
        <sz val="10"/>
        <color rgb="FF000000"/>
        <rFont val="Helvetica Neue"/>
      </rPr>
      <t>https://stniiomyjliimcgkvdszvgen3eaaoz55hreqqx6o77yvmpwt7gklffqd.onion/?id=PRGX%20Global%20Inc</t>
    </r>
    <r>
      <rPr>
        <sz val="10"/>
        <color rgb="FF000000"/>
        <rFont val="Helvetica Neue"/>
      </rPr>
      <t>.</t>
    </r>
  </si>
  <si>
    <t>9af2ce655dac1ec7</t>
  </si>
  <si>
    <t>The Wiener Zeitung media group</t>
  </si>
  <si>
    <r>
      <rPr>
        <u/>
        <sz val="10"/>
        <color rgb="FF000000"/>
        <rFont val="Helvetica Neue"/>
      </rPr>
      <t>https://stniiomyjliimcgkvdszvgen3eaaoz55hreqqx6o77yvmpwt7gklffqd.onion/?id=PRGX%20Global%20Inc</t>
    </r>
    <r>
      <rPr>
        <sz val="10"/>
        <color rgb="FF000000"/>
        <rFont val="Helvetica Neue"/>
      </rPr>
      <t>.</t>
    </r>
  </si>
  <si>
    <t>4b5bf54638e3a4c8</t>
  </si>
  <si>
    <t>Tiroler Rohre GmbH</t>
  </si>
  <si>
    <r>
      <rPr>
        <u/>
        <sz val="10"/>
        <color rgb="FF000000"/>
        <rFont val="Helvetica Neue"/>
      </rPr>
      <t>https://stniiomyjliimcgkvdszvgen3eaaoz55hreqqx6o77yvmpwt7gklffqd.onion/?id=PRGX%20Global%20Inc</t>
    </r>
    <r>
      <rPr>
        <sz val="10"/>
        <color rgb="FF000000"/>
        <rFont val="Helvetica Neue"/>
      </rPr>
      <t>.</t>
    </r>
  </si>
  <si>
    <t>ac52c57022039edb</t>
  </si>
  <si>
    <t>T-Mobile confirms that the Lapsus$ extortion gang breached its network "several weeks ago" using stolen credentials and gained access to internal systems.</t>
  </si>
  <si>
    <r>
      <rPr>
        <u/>
        <sz val="10"/>
        <color rgb="FF000000"/>
        <rFont val="Helvetica Neue"/>
      </rPr>
      <t>https://www.bleepingcomputer.com/news/security/t-mobile-confirms-lapsus-hackers-breached-internal-systems/</t>
    </r>
  </si>
  <si>
    <t>498171910545b146</t>
  </si>
  <si>
    <t>Total Transportation &amp; Distribution, Inc.</t>
  </si>
  <si>
    <r>
      <rPr>
        <u/>
        <sz val="10"/>
        <color rgb="FF000000"/>
        <rFont val="Helvetica Neue"/>
      </rPr>
      <t>https://stniiomyjliimcgkvdszvgen3eaaoz55hreqqx6o77yvmpwt7gklffqd.onion/?id=PRGX%20Global%20Inc</t>
    </r>
    <r>
      <rPr>
        <sz val="10"/>
        <color rgb="FF000000"/>
        <rFont val="Helvetica Neue"/>
      </rPr>
      <t>.</t>
    </r>
  </si>
  <si>
    <t>492a15701415fdf7</t>
  </si>
  <si>
    <t>Trade-Mark Industrial Inc.</t>
  </si>
  <si>
    <r>
      <rPr>
        <u/>
        <sz val="10"/>
        <color rgb="FF000000"/>
        <rFont val="Helvetica Neue"/>
      </rPr>
      <t>https://stniiomyjliimcgkvdszvgen3eaaoz55hreqqx6o77yvmpwt7gklffqd.onion/?id=PRGX%20Global%20Inc</t>
    </r>
    <r>
      <rPr>
        <sz val="10"/>
        <color rgb="FF000000"/>
        <rFont val="Helvetica Neue"/>
      </rPr>
      <t>.</t>
    </r>
  </si>
  <si>
    <t>337dd2711976b4cb</t>
  </si>
  <si>
    <t>Ukraine's national postal service (Ukrposhta)</t>
  </si>
  <si>
    <t>Ukraine's national postal service Ukrposhta is hit with a DDoS attack.</t>
  </si>
  <si>
    <r>
      <rPr>
        <u/>
        <sz val="10"/>
        <color rgb="FF000000"/>
        <rFont val="Helvetica Neue"/>
      </rPr>
      <t>https://www.reuters.com/world/europe/ukraines-postal-service-hit-by-cyberattack-after-sales-warship-stamp-go-online-2022-04-22/</t>
    </r>
  </si>
  <si>
    <t>9ec385565fa52e3d</t>
  </si>
  <si>
    <t>WALLWORK INC</t>
  </si>
  <si>
    <r>
      <rPr>
        <u/>
        <sz val="10"/>
        <color rgb="FF000000"/>
        <rFont val="Helvetica Neue"/>
      </rPr>
      <t>https://stniiomyjliimcgkvdszvgen3eaaoz55hreqqx6o77yvmpwt7gklffqd.onion/?id=PRGX%20Global%20Inc</t>
    </r>
    <r>
      <rPr>
        <sz val="10"/>
        <color rgb="FF000000"/>
        <rFont val="Helvetica Neue"/>
      </rPr>
      <t>.</t>
    </r>
  </si>
  <si>
    <t>121f0b96d6f6cc13</t>
  </si>
  <si>
    <t>WENZEL + WENZEL</t>
  </si>
  <si>
    <r>
      <rPr>
        <u/>
        <sz val="10"/>
        <color rgb="FF000000"/>
        <rFont val="Helvetica Neue"/>
      </rPr>
      <t>https://stniiomyjliimcgkvdszvgen3eaaoz55hreqqx6o77yvmpwt7gklffqd.onion/?id=PRGX%20Global%20Inc</t>
    </r>
    <r>
      <rPr>
        <sz val="10"/>
        <color rgb="FF000000"/>
        <rFont val="Helvetica Neue"/>
      </rPr>
      <t>.</t>
    </r>
  </si>
  <si>
    <t>d5f3134ddb9d76f2</t>
  </si>
  <si>
    <t>Wilks Tire &amp; Battery Service</t>
  </si>
  <si>
    <r>
      <rPr>
        <u/>
        <sz val="10"/>
        <color rgb="FF000000"/>
        <rFont val="Helvetica Neue"/>
      </rPr>
      <t>https://stniiomyjliimcgkvdszvgen3eaaoz55hreqqx6o77yvmpwt7gklffqd.onion/?id=PRGX%20Global%20Inc</t>
    </r>
    <r>
      <rPr>
        <sz val="10"/>
        <color rgb="FF000000"/>
        <rFont val="Helvetica Neue"/>
      </rPr>
      <t>.</t>
    </r>
  </si>
  <si>
    <t>a7e780800ac2e79d</t>
  </si>
  <si>
    <t>Worldwide Flight Services</t>
  </si>
  <si>
    <r>
      <rPr>
        <u/>
        <sz val="10"/>
        <color rgb="FF000000"/>
        <rFont val="Helvetica Neue"/>
      </rPr>
      <t>https://stniiomyjliimcgkvdszvgen3eaaoz55hreqqx6o77yvmpwt7gklffqd.onion/?id=PRGX%20Global%20Inc</t>
    </r>
    <r>
      <rPr>
        <sz val="10"/>
        <color rgb="FF000000"/>
        <rFont val="Helvetica Neue"/>
      </rPr>
      <t>.</t>
    </r>
  </si>
  <si>
    <t>c3b6719d7ac49382</t>
  </si>
  <si>
    <t>Young &amp; Pratt</t>
  </si>
  <si>
    <r>
      <rPr>
        <u/>
        <sz val="10"/>
        <color rgb="FF000000"/>
        <rFont val="Helvetica Neue"/>
      </rPr>
      <t>https://stniiomyjliimcgkvdszvgen3eaaoz55hreqqx6o77yvmpwt7gklffqd.onion/?id=PRGX%20Global%20Inc</t>
    </r>
    <r>
      <rPr>
        <sz val="10"/>
        <color rgb="FF000000"/>
        <rFont val="Helvetica Neue"/>
      </rPr>
      <t>.</t>
    </r>
  </si>
  <si>
    <t>6d9895991191b450</t>
  </si>
  <si>
    <t>Zito Media</t>
  </si>
  <si>
    <r>
      <rPr>
        <u/>
        <sz val="10"/>
        <color rgb="FF000000"/>
        <rFont val="Helvetica Neue"/>
      </rPr>
      <t>https://stniiomyjliimcgkvdszvgen3eaaoz55hreqqx6o77yvmpwt7gklffqd.onion/?id=PRGX%20Global%20Inc</t>
    </r>
    <r>
      <rPr>
        <sz val="10"/>
        <color rgb="FF000000"/>
        <rFont val="Helvetica Neue"/>
      </rPr>
      <t>.</t>
    </r>
  </si>
  <si>
    <t>28b931770ea389d5</t>
  </si>
  <si>
    <t>2022-04-23</t>
  </si>
  <si>
    <t>TV NORD GROUP</t>
  </si>
  <si>
    <r>
      <rPr>
        <u/>
        <sz val="10"/>
        <color rgb="FF000000"/>
        <rFont val="Helvetica Neue"/>
      </rPr>
      <t>https://stniiomyjliimcgkvdszvgen3eaaoz55hreqqx6o77yvmpwt7gklffqd.onion/?id=PRGX%20Global%20Inc</t>
    </r>
    <r>
      <rPr>
        <sz val="10"/>
        <color rgb="FF000000"/>
        <rFont val="Helvetica Neue"/>
      </rPr>
      <t>.</t>
    </r>
  </si>
  <si>
    <t>2758245ad6160427</t>
  </si>
  <si>
    <t>2022-04-24</t>
  </si>
  <si>
    <t>LockBit 3.0</t>
  </si>
  <si>
    <t>Costa Rica's Junta De Proteccion Social</t>
  </si>
  <si>
    <t>Costa Rica's Junta De Proteccion Social is added to LockBit 3.0's leak site, with the ransomware gang claiming to have about 7.8 GB of information.</t>
  </si>
  <si>
    <r>
      <rPr>
        <u/>
        <sz val="10"/>
        <color rgb="FF000000"/>
        <rFont val="Helvetica Neue"/>
      </rPr>
      <t>https://www.thetechoutlook.com/news/technology/security/data-worth-of-3-7-gb-leaked-assumed-to-be-of-costa-ricas-junta-de-proteccion-social/</t>
    </r>
  </si>
  <si>
    <t>efe236bcd40f173f</t>
  </si>
  <si>
    <t>Junta Administrativa del Servicio Electrico de Cartago (JASEC)</t>
  </si>
  <si>
    <t>The Conti ransomware gang cripples the systems of the Junta Administrativa del Servicio Electrico de Cartago (JASEC).</t>
  </si>
  <si>
    <r>
      <rPr>
        <u/>
        <sz val="10"/>
        <color rgb="FF000000"/>
        <rFont val="Helvetica Neue"/>
      </rPr>
      <t>https://therecord.media/conti-ransomware-cripples-systems-of-electricity-manager-in-costa-rican-town/</t>
    </r>
  </si>
  <si>
    <t>d09ac4403d4d5de4</t>
  </si>
  <si>
    <t>LACKS</t>
  </si>
  <si>
    <r>
      <rPr>
        <u/>
        <sz val="10"/>
        <color rgb="FF000000"/>
        <rFont val="Helvetica Neue"/>
      </rPr>
      <t>https://stniiomyjliimcgkvdszvgen3eaaoz55hreqqx6o77yvmpwt7gklffqd.onion/?id=PRGX%20Global%20Inc</t>
    </r>
    <r>
      <rPr>
        <sz val="10"/>
        <color rgb="FF000000"/>
        <rFont val="Helvetica Neue"/>
      </rPr>
      <t>.</t>
    </r>
  </si>
  <si>
    <t>22c1b45c28b8fe20</t>
  </si>
  <si>
    <t>Oralia</t>
  </si>
  <si>
    <r>
      <rPr>
        <u/>
        <sz val="10"/>
        <color rgb="FF000000"/>
        <rFont val="Helvetica Neue"/>
      </rPr>
      <t>https://stniiomyjliimcgkvdszvgen3eaaoz55hreqqx6o77yvmpwt7gklffqd.onion/?id=PRGX%20Global%20Inc</t>
    </r>
    <r>
      <rPr>
        <sz val="10"/>
        <color rgb="FF000000"/>
        <rFont val="Helvetica Neue"/>
      </rPr>
      <t>.</t>
    </r>
  </si>
  <si>
    <t>25ceb22b31d7be71</t>
  </si>
  <si>
    <t>Plauen Stahl Technologie GmbH</t>
  </si>
  <si>
    <r>
      <rPr>
        <u/>
        <sz val="10"/>
        <color rgb="FF000000"/>
        <rFont val="Helvetica Neue"/>
      </rPr>
      <t>https://stniiomyjliimcgkvdszvgen3eaaoz55hreqqx6o77yvmpwt7gklffqd.onion/?id=PRGX%20Global%20Inc</t>
    </r>
    <r>
      <rPr>
        <sz val="10"/>
        <color rgb="FF000000"/>
        <rFont val="Helvetica Neue"/>
      </rPr>
      <t>.</t>
    </r>
  </si>
  <si>
    <t>83d30912d6d8ed35</t>
  </si>
  <si>
    <t>Researchers at The DFIR Report disclose the technical details of a Quantum ransomware attack that lasted only 3 hours and 44 minutes from initial infection to the completion of encrypting devices.</t>
  </si>
  <si>
    <r>
      <rPr>
        <u/>
        <sz val="10"/>
        <color rgb="FF000000"/>
        <rFont val="Helvetica Neue"/>
      </rPr>
      <t>https://www.bleepingcomputer.com/news/security/quantum-ransomware-seen-deployed-in-rapid-network-attacks/</t>
    </r>
  </si>
  <si>
    <t>5731125a2e0c934a</t>
  </si>
  <si>
    <t>UNIWELL Rohrsysteme GmbH &amp; Co.</t>
  </si>
  <si>
    <r>
      <rPr>
        <u/>
        <sz val="10"/>
        <color rgb="FF000000"/>
        <rFont val="Helvetica Neue"/>
      </rPr>
      <t>https://stniiomyjliimcgkvdszvgen3eaaoz55hreqqx6o77yvmpwt7gklffqd.onion/?id=PRGX%20Global%20Inc</t>
    </r>
    <r>
      <rPr>
        <sz val="10"/>
        <color rgb="FF000000"/>
        <rFont val="Helvetica Neue"/>
      </rPr>
      <t>.</t>
    </r>
  </si>
  <si>
    <t>5e4e39ca2331f2b8</t>
  </si>
  <si>
    <t>2022-04-25</t>
  </si>
  <si>
    <t>Aeropost</t>
  </si>
  <si>
    <t>Exploitatiion of Sensors</t>
  </si>
  <si>
    <t>Aeropost suffers a credit card breach.</t>
  </si>
  <si>
    <r>
      <rPr>
        <u/>
        <sz val="10"/>
        <color rgb="FF000000"/>
        <rFont val="Helvetica Neue"/>
      </rPr>
      <t>https://www.databreaches.net/mailpac-customers-affected-by-aeropost-data-breach/</t>
    </r>
  </si>
  <si>
    <t>b5c38e14250d1496</t>
  </si>
  <si>
    <t>Hackers of Savior</t>
  </si>
  <si>
    <t>A group of hackers purportedly linked to Iran dubbed Hackers of Savior, claims to have succeeded in hacking into the system used to transfer money between Israeli banks and through it entered into people's personal accounts.</t>
  </si>
  <si>
    <r>
      <rPr>
        <u/>
        <sz val="10"/>
        <color rgb="FF000000"/>
        <rFont val="Helvetica Neue"/>
      </rPr>
      <t>https://www.databreaches.net/iranian-hackers-claim-theyve-hit-the-bank-of-israel-but-no-proof-cyber-authority-says/</t>
    </r>
  </si>
  <si>
    <t>770e90a6af40e9b9</t>
  </si>
  <si>
    <t>Bored Ape Yacht Club (BAYC)</t>
  </si>
  <si>
    <t>Popular NFT company Bored Ape Yacht Club (BAYC) reveals that cybercriminals hacked its Instagram account and used the access to share fraudulent phishing sites that allowed the theft of dozens of NFTs worth millions of dollars.</t>
  </si>
  <si>
    <r>
      <rPr>
        <u/>
        <sz val="10"/>
        <color rgb="FF000000"/>
        <rFont val="Helvetica Neue"/>
      </rPr>
      <t>https://therecord.media/bored-ape-yacht-club-says-instagram-hacked-nfts-stolen/</t>
    </r>
  </si>
  <si>
    <t>a728b1138c614fc6</t>
  </si>
  <si>
    <t>Brunk Industries Inc.</t>
  </si>
  <si>
    <r>
      <rPr>
        <u/>
        <sz val="10"/>
        <color rgb="FF000000"/>
        <rFont val="Helvetica Neue"/>
      </rPr>
      <t>http://lorenzmlwpzgxq736jzseuterytjueszsvznuibanxomlpkyxk6ksoyd.onion/</t>
    </r>
  </si>
  <si>
    <t>80a61e8efef8b650</t>
  </si>
  <si>
    <t>Yuma Regional Medical Center (YRMC)</t>
  </si>
  <si>
    <t>Yuma Regional Medical Center (YRMC) discloses a ransomware attack that compromised the SSNs of 700,000 individuals.</t>
  </si>
  <si>
    <r>
      <rPr>
        <u/>
        <sz val="10"/>
        <color rgb="FF000000"/>
        <rFont val="Helvetica Neue"/>
      </rPr>
      <t>https://therecord.media/arizona-hospital-says-ssns-of-700000-people-leaked-during-april-ransomware-attack/</t>
    </r>
  </si>
  <si>
    <t>ef193b0bebf33488</t>
  </si>
  <si>
    <r>
      <rPr>
        <u/>
        <sz val="10"/>
        <color rgb="FF000000"/>
        <rFont val="Helvetica Neue"/>
      </rPr>
      <t>https://therecord.media/arizona-hospital-says-ssns-of-700000-people-leaked-during-april-ransomware-attack/</t>
    </r>
  </si>
  <si>
    <t>40df0a4496e30ec1</t>
  </si>
  <si>
    <t>2022-04-26</t>
  </si>
  <si>
    <t>Stormous</t>
  </si>
  <si>
    <t>Coca-Cola</t>
  </si>
  <si>
    <t>Coca-Cola investigates the claims of a cyberattack on its network after the Stormous ransomware gang said that it successfully breached some of the company's servers and stole 161 GB of data.</t>
  </si>
  <si>
    <r>
      <rPr>
        <u/>
        <sz val="10"/>
        <color rgb="FF000000"/>
        <rFont val="Helvetica Neue"/>
      </rPr>
      <t>https://www.bleepingcomputer.com/news/security/coca-cola-investigates-hackers-claims-of-breach-and-data-theft/</t>
    </r>
  </si>
  <si>
    <t>bc463bf7cafad189</t>
  </si>
  <si>
    <t>Confcommercio - Alessandria - Home</t>
  </si>
  <si>
    <r>
      <rPr>
        <u/>
        <sz val="10"/>
        <color rgb="FF000000"/>
        <rFont val="Helvetica Neue"/>
      </rPr>
      <t>http://quantum445bh3gzuyilxdzs5xdepf3b7lkcupswvkryf3n7hgzpxebid.onion/target/confcommercioalessandriahome</t>
    </r>
  </si>
  <si>
    <t>8ba53eb1a1806045</t>
  </si>
  <si>
    <t>Jefferson Credit Union</t>
  </si>
  <si>
    <r>
      <rPr>
        <u/>
        <sz val="10"/>
        <color rgb="FF000000"/>
        <rFont val="Helvetica Neue"/>
      </rPr>
      <t>http://xw7au5pnwtl6lozbsudkmyd32n6gnqdngitjdppybudan3x3pjgpmpid.onion/r/ee1711ae03079ad7a5f1a95b9bc20f4a6391b6ea</t>
    </r>
  </si>
  <si>
    <t>fe1d0d05e97e2805</t>
  </si>
  <si>
    <t>The Scholz Group</t>
  </si>
  <si>
    <r>
      <rPr>
        <u/>
        <sz val="10"/>
        <color rgb="FF000000"/>
        <rFont val="Helvetica Neue"/>
      </rPr>
      <t>https://stniiomyjliimcgkvdszvgen3eaaoz55hreqqx6o77yvmpwt7gklffqd.onion/?id=PRGX%20Global%20Inc</t>
    </r>
    <r>
      <rPr>
        <sz val="10"/>
        <color rgb="FF000000"/>
        <rFont val="Helvetica Neue"/>
      </rPr>
      <t>.</t>
    </r>
  </si>
  <si>
    <t>27cecb357cf1f48a</t>
  </si>
  <si>
    <t>2022-04-27</t>
  </si>
  <si>
    <t>ALMANIE GROUP</t>
  </si>
  <si>
    <r>
      <rPr>
        <u/>
        <sz val="10"/>
        <color rgb="FF000000"/>
        <rFont val="Helvetica Neue"/>
      </rPr>
      <t>http://ecdmr42a34qovoph557zotkfvth4fsz56twvwgiylstjup4r5bpc4oad.onion/JhykowedsgX/0gRn8jLsdAx5n4/</t>
    </r>
  </si>
  <si>
    <t>d49d031a24e23c98</t>
  </si>
  <si>
    <t>Austin Peay State University (APSU)</t>
  </si>
  <si>
    <t>Austin Peay State University (APSU) confirms to have been hit with a ransomware attack.</t>
  </si>
  <si>
    <r>
      <rPr>
        <u/>
        <sz val="10"/>
        <color rgb="FF000000"/>
        <rFont val="Helvetica Neue"/>
      </rPr>
      <t>https://www.bleepingcomputer.com/news/security/austin-peay-state-university-resumes-after-ransomware-cyber-attack/</t>
    </r>
  </si>
  <si>
    <t>230f71427fe4d500</t>
  </si>
  <si>
    <t>CORFERIAS</t>
  </si>
  <si>
    <r>
      <rPr>
        <u/>
        <sz val="10"/>
        <color rgb="FF000000"/>
        <rFont val="Helvetica Neue"/>
      </rPr>
      <t>http://ecdmr42a34qovoph557zotkfvth4fsz56twvwgiylstjup4r5bpc4oad.onion/JhykowedsgX/gK73ZsaphB6m0w/</t>
    </r>
  </si>
  <si>
    <t>bae323c4fa3b8ec9</t>
  </si>
  <si>
    <t>Deus Finance</t>
  </si>
  <si>
    <t>Decentralized finance (DeFi) platform Deus Finance confirms reports that an attacker stole about $13.4 million worth of cryptocurrency.</t>
  </si>
  <si>
    <r>
      <rPr>
        <u/>
        <sz val="10"/>
        <color rgb="FF000000"/>
        <rFont val="Helvetica Neue"/>
      </rPr>
      <t>https://therecord.media/more-than-13-million-stolen-from-defi-platform-deus-finance/</t>
    </r>
  </si>
  <si>
    <t>4fab389decfa0d1a</t>
  </si>
  <si>
    <t>Elektrocentromontazh (ECM)</t>
  </si>
  <si>
    <t>In name of #OpRussia, the Anonymous collective leals 1.23 million emails (1.7 TB of data) from Elektrocentromontazh (ECM), the primary power organization of Russia.</t>
  </si>
  <si>
    <r>
      <rPr>
        <u/>
        <sz val="10"/>
        <color rgb="FF000000"/>
        <rFont val="Helvetica Neue"/>
      </rPr>
      <t>https://securityaffairs.co/wordpress/130726/cyber-warfare-2/anonymous-hack-russian-companies.html</t>
    </r>
  </si>
  <si>
    <t>a0619e17e3ed08bc</t>
  </si>
  <si>
    <t>Elgin County</t>
  </si>
  <si>
    <r>
      <rPr>
        <u/>
        <sz val="10"/>
        <color rgb="FF000000"/>
        <rFont val="Helvetica Neue"/>
      </rPr>
      <t>http://quantum445bh3gzuyilxdzs5xdepf3b7lkcupswvkryf3n7hgzpxebid.onion/target/elgincounty</t>
    </r>
  </si>
  <si>
    <t>271370b012fdb653</t>
  </si>
  <si>
    <t>2022-04-28</t>
  </si>
  <si>
    <t>ALET</t>
  </si>
  <si>
    <t>in name of #OpRussia, the Anonymous collective releases a 1.1 TB archive that contains nearly 1.1 million emails from ALET, a customs broker for companies in the fuel and energy industries.</t>
  </si>
  <si>
    <r>
      <rPr>
        <u/>
        <sz val="10"/>
        <color rgb="FF000000"/>
        <rFont val="Helvetica Neue"/>
      </rPr>
      <t>https://securityaffairs.co/wordpress/130726/cyber-warfare-2/anonymous-hack-russian-companies.html</t>
    </r>
  </si>
  <si>
    <t>dcae6ec2330ce308</t>
  </si>
  <si>
    <t>Associazione Bancaria Italiana</t>
  </si>
  <si>
    <r>
      <rPr>
        <u/>
        <sz val="10"/>
        <color rgb="FF000000"/>
        <rFont val="Helvetica Neue"/>
      </rPr>
      <t>http://ecdmr42a34qovoph557zotkfvth4fsz56twvwgiylstjup4r5bpc4oad.onion/JhykowedsgX/Jk87ghrT3LaD2N/</t>
    </r>
  </si>
  <si>
    <t>129b113f74400279</t>
  </si>
  <si>
    <t>Battelle for Kids, a company that houses student's state testing information for districts across Ohio, is the victim of a ransomware attack.</t>
  </si>
  <si>
    <r>
      <rPr>
        <u/>
        <sz val="10"/>
        <color rgb="FF000000"/>
        <rFont val="Helvetica Neue"/>
      </rPr>
      <t>https://www.databreaches.net/current-former-lakota-local-schools-students-possibly-impacted-by-vendors-data-breach/</t>
    </r>
  </si>
  <si>
    <t>6f960827db451162</t>
  </si>
  <si>
    <t>Building Plastics, Inc.</t>
  </si>
  <si>
    <r>
      <rPr>
        <u/>
        <sz val="10"/>
        <color rgb="FF000000"/>
        <rFont val="Helvetica Neue"/>
      </rPr>
      <t>http://ecdmr42a34qovoph557zotkfvth4fsz56twvwgiylstjup4r5bpc4oad.onion/JhykowedsgX/Cx7uT4mlkJh99h/</t>
    </r>
  </si>
  <si>
    <t>349d6fc4fba4a3fb</t>
  </si>
  <si>
    <t>CT24</t>
  </si>
  <si>
    <t>A DDoS attack on a Czech television news channel</t>
  </si>
  <si>
    <r>
      <rPr>
        <u/>
        <sz val="10"/>
        <color rgb="FF000000"/>
        <rFont val="Helvetica Neue"/>
      </rPr>
      <t>https://www.idnes.cz/zpravy/domaci/kyberneticky-utok-web-ct24-server-irozhlas-hackerska-skupina.A220428_195539_domaci_misl</t>
    </r>
  </si>
  <si>
    <t>9f4bb52439ab73cb</t>
  </si>
  <si>
    <t>Domingues and Pinho Contadores</t>
  </si>
  <si>
    <r>
      <rPr>
        <u/>
        <sz val="10"/>
        <color rgb="FF000000"/>
        <rFont val="Helvetica Neue"/>
      </rPr>
      <t>http://ecdmr42a34qovoph557zotkfvth4fsz56twvwgiylstjup4r5bpc4oad.onion/JhykowedsgX/8gDrt4vklosHgf/</t>
    </r>
  </si>
  <si>
    <t>d6e15b1099fe59d6</t>
  </si>
  <si>
    <t>The Conti ransomware group dumps the data allegedly leaked from Elgin County.</t>
  </si>
  <si>
    <r>
      <rPr>
        <u/>
        <sz val="10"/>
        <color rgb="FF000000"/>
        <rFont val="Helvetica Neue"/>
      </rPr>
      <t>https://www.databreaches.net/purported-elgin-county-data-posted-online-by-ransomware-group-cyber-threat-expert/</t>
    </r>
  </si>
  <si>
    <t>bdadaeffe9441dc9</t>
  </si>
  <si>
    <t>Est Ensemble</t>
  </si>
  <si>
    <r>
      <rPr>
        <u/>
        <sz val="10"/>
        <color rgb="FF000000"/>
        <rFont val="Helvetica Neue"/>
      </rPr>
      <t>http://ecdmr42a34qovoph557zotkfvth4fsz56twvwgiylstjup4r5bpc4oad.onion/JhykowedsgX/oo0ghweRD32nhU/</t>
    </r>
  </si>
  <si>
    <t>428933395778e0ca</t>
  </si>
  <si>
    <t>Fonseca Supermarkets</t>
  </si>
  <si>
    <r>
      <rPr>
        <u/>
        <sz val="10"/>
        <color rgb="FF000000"/>
        <rFont val="Helvetica Neue"/>
      </rPr>
      <t>http://ecdmr42a34qovoph557zotkfvth4fsz56twvwgiylstjup4r5bpc4oad.onion/JhykowedsgX/tfd8BVHJ3ds9mm/</t>
    </r>
  </si>
  <si>
    <t>fea89b9a7043984c</t>
  </si>
  <si>
    <t>GOLDENDUCK GROUP</t>
  </si>
  <si>
    <r>
      <rPr>
        <u/>
        <sz val="10"/>
        <color rgb="FF000000"/>
        <rFont val="Helvetica Neue"/>
      </rPr>
      <t>http://ecdmr42a34qovoph557zotkfvth4fsz56twvwgiylstjup4r5bpc4oad.onion/JhykowedsgX/cDs7h1Y9oPqhsR/</t>
    </r>
  </si>
  <si>
    <t>383e2f53da123dfb</t>
  </si>
  <si>
    <t>Levantina, Ingenieria y Construccion</t>
  </si>
  <si>
    <r>
      <rPr>
        <u/>
        <sz val="10"/>
        <color rgb="FF000000"/>
        <rFont val="Helvetica Neue"/>
      </rPr>
      <t>http://ecdmr42a34qovoph557zotkfvth4fsz56twvwgiylstjup4r5bpc4oad.onion/JhykowedsgX/R3xgHy5lpOun9g/</t>
    </r>
  </si>
  <si>
    <t>df86fd3a4e8d5590</t>
  </si>
  <si>
    <t>Massy Stores</t>
  </si>
  <si>
    <t>The largest supermarket chain in Trinidad struggled to recover from a cyberattack that caused outages at all of its locations throughout the country this weekend.  On Thursday, Massy Stores released a statement saying it was experiencing "technical challenges" with its front-end checkout systems that made it so products could not be purchased from its supermarkets and pharmacies.</t>
  </si>
  <si>
    <r>
      <rPr>
        <u/>
        <sz val="10"/>
        <color rgb="FF000000"/>
        <rFont val="Helvetica Neue"/>
      </rPr>
      <t>https://therecord.media/trinidads-largest-supermarket-chain-crippled-by-cyberattack/</t>
    </r>
  </si>
  <si>
    <t>ae7d1a4db63d1c63</t>
  </si>
  <si>
    <t>Ragle Incorporated</t>
  </si>
  <si>
    <r>
      <rPr>
        <u/>
        <sz val="10"/>
        <color rgb="FF000000"/>
        <rFont val="Helvetica Neue"/>
      </rPr>
      <t>https://stniiomyjliimcgkvdszvgen3eaaoz55hreqqx6o77yvmpwt7gklffqd.onion/?id=PRGX%20Global%20Inc</t>
    </r>
    <r>
      <rPr>
        <sz val="10"/>
        <color rgb="FF000000"/>
        <rFont val="Helvetica Neue"/>
      </rPr>
      <t>.</t>
    </r>
  </si>
  <si>
    <t>b013e5e3a739d13c</t>
  </si>
  <si>
    <t>Several public websites managed by the state entities in Romania</t>
  </si>
  <si>
    <t>The Romanian national cyber security and incident response team, DNSC, issues a statement about a series of DDoS attacks targeting several public websites managed by the state entities carried out by a pro-Russian group dubbed Killnet.</t>
  </si>
  <si>
    <r>
      <rPr>
        <u/>
        <sz val="10"/>
        <color rgb="FF000000"/>
        <rFont val="Helvetica Neue"/>
      </rPr>
      <t>https://www.bleepingcomputer.com/news/security/russian-hacktivists-launch-ddos-attacks-on-romanian-govt-sites/</t>
    </r>
  </si>
  <si>
    <t>5cb6e0af2d0e5a46</t>
  </si>
  <si>
    <t>Sixt</t>
  </si>
  <si>
    <t>ÃÆÃ'Ã'ÃÂ¢ÃÆÃÂ¢'Ã'ÃÂ¬'Car rental giant Sixt is hit by a weekend cyberattack causing business disruptions at customer care centers and select branches.</t>
  </si>
  <si>
    <r>
      <rPr>
        <u/>
        <sz val="10"/>
        <color rgb="FF000000"/>
        <rFont val="Helvetica Neue"/>
      </rPr>
      <t>https://www.bleepingcomputer.com/news/security/car-rental-giant-sixt-facing-disruptions-due-to-a-cyberattack/</t>
    </r>
  </si>
  <si>
    <t>af1a928529b86648</t>
  </si>
  <si>
    <t>Stratton Finance</t>
  </si>
  <si>
    <r>
      <rPr>
        <u/>
        <sz val="10"/>
        <color rgb="FF000000"/>
        <rFont val="Helvetica Neue"/>
      </rPr>
      <t>http://ecdmr42a34qovoph557zotkfvth4fsz56twvwgiylstjup4r5bpc4oad.onion/JhykowedsgX/l6g6wQ2KM9fgDs/</t>
    </r>
  </si>
  <si>
    <t>00d4ec54d3313b30</t>
  </si>
  <si>
    <t>Tehama County Social Services</t>
  </si>
  <si>
    <r>
      <rPr>
        <u/>
        <sz val="10"/>
        <color rgb="FF000000"/>
        <rFont val="Helvetica Neue"/>
      </rPr>
      <t>http://quantum445bh3gzuyilxdzs5xdepf3b7lkcupswvkryf3n7hgzpxebid.onion/target/tehamacountysocialservices</t>
    </r>
  </si>
  <si>
    <t>6a98a1b67cec40ee</t>
  </si>
  <si>
    <t>UAC-0098</t>
  </si>
  <si>
    <t>A spear phishing campaign against the State authorities of Ukraine used emails entitled "Decree of the Press Office of the European Union No. 576/22 on uninterrupted security measures" to deliver an ISO image file. As a result, the devices were infected with the malware "Meterpreter".</t>
  </si>
  <si>
    <r>
      <rPr>
        <u/>
        <sz val="10"/>
        <color rgb="FF000000"/>
        <rFont val="Helvetica Neue"/>
      </rPr>
      <t>https://securityintelligence.com/posts/trickbot-group-systematically-attacking-ukraine/</t>
    </r>
  </si>
  <si>
    <t>626554d29eb8503e</t>
  </si>
  <si>
    <t>Worcester County</t>
  </si>
  <si>
    <t>Worcester County discloses a breach of the county government email account which contained limited personal information belonging to about 3,000 government and board of education employee and retiree accounts.</t>
  </si>
  <si>
    <r>
      <rPr>
        <u/>
        <sz val="10"/>
        <color rgb="FF000000"/>
        <rFont val="Helvetica Neue"/>
      </rPr>
      <t>https://www.databreaches.net/md-worcester-co-addresses-government-email-breach/</t>
    </r>
  </si>
  <si>
    <t>6fee1555ebbe0990</t>
  </si>
  <si>
    <t>2022-04-29</t>
  </si>
  <si>
    <t>Drive Products</t>
  </si>
  <si>
    <r>
      <rPr>
        <u/>
        <sz val="10"/>
        <color rgb="FF000000"/>
        <rFont val="Helvetica Neue"/>
      </rPr>
      <t>http://quantum445bh3gzuyilxdzs5xdepf3b7lkcupswvkryf3n7hgzpxebid.onion/target/driveproducts</t>
    </r>
  </si>
  <si>
    <t>e853fc92b156c3b0</t>
  </si>
  <si>
    <t>Grosvenor Engineering Group</t>
  </si>
  <si>
    <r>
      <rPr>
        <u/>
        <sz val="10"/>
        <color rgb="FF000000"/>
        <rFont val="Helvetica Neue"/>
      </rPr>
      <t>http://quantum445bh3gzuyilxdzs5xdepf3b7lkcupswvkryf3n7hgzpxebid.onion/target/grosvenorengineeringgroup</t>
    </r>
  </si>
  <si>
    <t>abccabede1778132</t>
  </si>
  <si>
    <t>Henry</t>
  </si>
  <si>
    <r>
      <rPr>
        <u/>
        <sz val="10"/>
        <color rgb="FF000000"/>
        <rFont val="Helvetica Neue"/>
      </rPr>
      <t>http://quantum445bh3gzuyilxdzs5xdepf3b7lkcupswvkryf3n7hgzpxebid.onion/target/henry</t>
    </r>
  </si>
  <si>
    <t>8cccfe652003f993</t>
  </si>
  <si>
    <t>Hufcor</t>
  </si>
  <si>
    <r>
      <rPr>
        <u/>
        <sz val="10"/>
        <color rgb="FF000000"/>
        <rFont val="Helvetica Neue"/>
      </rPr>
      <t>http://quantum445bh3gzuyilxdzs5xdepf3b7lkcupswvkryf3n7hgzpxebid.onion/target/hufcor</t>
    </r>
  </si>
  <si>
    <t>3ef21e16007f7299</t>
  </si>
  <si>
    <t>Kellogg Community College</t>
  </si>
  <si>
    <t>Kellogg Community College is hit with a ransomware attack.</t>
  </si>
  <si>
    <r>
      <rPr>
        <u/>
        <sz val="10"/>
        <color rgb="FF000000"/>
        <rFont val="Helvetica Neue"/>
      </rPr>
      <t>https://therecord.media/kellogg-community-college-ransomware-michigan/</t>
    </r>
  </si>
  <si>
    <t>76587a924b9b5ceb</t>
  </si>
  <si>
    <t>Mercadocar Mercantil Ltda.</t>
  </si>
  <si>
    <r>
      <rPr>
        <u/>
        <sz val="10"/>
        <color rgb="FF000000"/>
        <rFont val="Helvetica Neue"/>
      </rPr>
      <t>http://ecdmr42a34qovoph557zotkfvth4fsz56twvwgiylstjup4r5bpc4oad.onion/JhykowedsgX/djw2lqW3bcLSoa/</t>
    </r>
  </si>
  <si>
    <t>bafaa3d81a3c3edb</t>
  </si>
  <si>
    <t>Petro Serve</t>
  </si>
  <si>
    <r>
      <rPr>
        <u/>
        <sz val="10"/>
        <color rgb="FF000000"/>
        <rFont val="Helvetica Neue"/>
      </rPr>
      <t>http://quantum445bh3gzuyilxdzs5xdepf3b7lkcupswvkryf3n7hgzpxebid.onion/target/petroserve</t>
    </r>
  </si>
  <si>
    <t>93790fcff2178a8a</t>
  </si>
  <si>
    <t>State Bar of Georgia</t>
  </si>
  <si>
    <t>The State Bar of Georgia discloses an unauthorized access to its network.</t>
  </si>
  <si>
    <r>
      <rPr>
        <u/>
        <sz val="10"/>
        <color rgb="FF000000"/>
        <rFont val="Helvetica Neue"/>
      </rPr>
      <t>https://portswigger.net/daily-swig/state-bar-of-georgia-reels-from-cyber-attack</t>
    </r>
  </si>
  <si>
    <t>42dd9ef82b51d860</t>
  </si>
  <si>
    <t>Suhl. City in Germany</t>
  </si>
  <si>
    <r>
      <rPr>
        <u/>
        <sz val="10"/>
        <color rgb="FF000000"/>
        <rFont val="Helvetica Neue"/>
      </rPr>
      <t>http://ecdmr42a34qovoph557zotkfvth4fsz56twvwgiylstjup4r5bpc4oad.onion/JhykowedsgX/eSi7fmVC9kaqfn/</t>
    </r>
  </si>
  <si>
    <t>3adf02c58bf0787a</t>
  </si>
  <si>
    <t>Valley Rentals</t>
  </si>
  <si>
    <r>
      <rPr>
        <u/>
        <sz val="10"/>
        <color rgb="FF000000"/>
        <rFont val="Helvetica Neue"/>
      </rPr>
      <t>http://quantum445bh3gzuyilxdzs5xdepf3b7lkcupswvkryf3n7hgzpxebid.onion/target/valleyrentals</t>
    </r>
  </si>
  <si>
    <t>fde2b959e1861174</t>
  </si>
  <si>
    <t>2022-04-30</t>
  </si>
  <si>
    <t>Rari Capital</t>
  </si>
  <si>
    <t>Rari Capital confirms reports from several blockchain security companies that about $80 million worth of cryptocurrency was stolen through their platform.</t>
  </si>
  <si>
    <r>
      <rPr>
        <u/>
        <sz val="10"/>
        <color rgb="FF000000"/>
        <rFont val="Helvetica Neue"/>
      </rPr>
      <t>https://therecord.media/hackers-steal-90-million-from-defi-platforms-rari-capital-and-saddle-finance/</t>
    </r>
  </si>
  <si>
    <t>023ab1516cff1874</t>
  </si>
  <si>
    <t>Saddle Finance</t>
  </si>
  <si>
    <t>Saddle Finance reports that about $10.3 million worth of cryptocurrency was stolen from their platform.</t>
  </si>
  <si>
    <r>
      <rPr>
        <u/>
        <sz val="10"/>
        <color rgb="FF000000"/>
        <rFont val="Helvetica Neue"/>
      </rPr>
      <t>https://therecord.media/hackers-steal-90-million-from-defi-platforms-rari-capital-and-saddle-finance/</t>
    </r>
  </si>
  <si>
    <t>243d935ab67a2b5f</t>
  </si>
  <si>
    <t>Valley View Hospital is hit by a phishing attack, potentially impacting the personal data of about 21,000 people.</t>
  </si>
  <si>
    <r>
      <rPr>
        <u/>
        <sz val="10"/>
        <color rgb="FF000000"/>
        <rFont val="Helvetica Neue"/>
      </rPr>
      <t>https://www.databreaches.net/over-20000-peoples-data-potentially-compromised-in-phishing-scam-targeting-valley-view-hospital/</t>
    </r>
  </si>
  <si>
    <t>73117bd95bfa8119</t>
  </si>
  <si>
    <t>2022-05-01</t>
  </si>
  <si>
    <t>Dis-Chem Pharmacies</t>
  </si>
  <si>
    <t>Dis-Chem Pharmacies reveals that nearly 3.7 million of its clients' records were compromised during an incident involving a third-party service provider.</t>
  </si>
  <si>
    <r>
      <rPr>
        <u/>
        <sz val="10"/>
        <color rgb="FF000000"/>
        <rFont val="Helvetica Neue"/>
      </rPr>
      <t>https://mybroadband.co.za/news/security/444004-dis-chem-data-breach-3-7-million-client-records-exposed.html</t>
    </r>
  </si>
  <si>
    <t>487ad6a73bbf063f</t>
  </si>
  <si>
    <t>Government Agencies of Moldova</t>
  </si>
  <si>
    <t>A number of web pages belonging to public authorities were subjected to DDoS attacks. The attacks compromise equipment and networks, by exploiting security vulnerabilities and enrolling them in botnet network.</t>
  </si>
  <si>
    <r>
      <rPr>
        <u/>
        <sz val="10"/>
        <color rgb="FF000000"/>
        <rFont val="Helvetica Neue"/>
      </rPr>
      <t>https://europe-cities.com/2022/05/01/killnet-attacked-several-websites-of-state-institutions-in-the-republic-of-moldova/</t>
    </r>
  </si>
  <si>
    <t>a9cb5bc37e5d0c84</t>
  </si>
  <si>
    <t>NB65 (AKA Network Battalion 65)</t>
  </si>
  <si>
    <t>Qiwi</t>
  </si>
  <si>
    <t>In name of #OpRussia, NB65, one of the Anonymous affiliate hacktivist groups claims to have gained access to the database of Qiwi, a Russian Payment Processor.</t>
  </si>
  <si>
    <r>
      <rPr>
        <u/>
        <sz val="10"/>
        <color rgb="FF000000"/>
        <rFont val="Helvetica Neue"/>
      </rPr>
      <t>https://www.hackread.com/anonymous-nb65-hacki-russia-payment-processor-qiwi/</t>
    </r>
  </si>
  <si>
    <t>7b2a3ef9106a8e64</t>
  </si>
  <si>
    <t>2022-05-02</t>
  </si>
  <si>
    <t>Government Agencies of Germany</t>
  </si>
  <si>
    <t>Over several days, the websites of German authorities and ministries have been targeted in a series of DDoS attacks. the targets included the Ministry of Defence, the Bundestag, the Federal Police and several state police authorities.</t>
  </si>
  <si>
    <r>
      <rPr>
        <u/>
        <sz val="10"/>
        <color rgb="FF000000"/>
        <rFont val="Helvetica Neue"/>
      </rPr>
      <t>https://www.spiegel.de/politik/deutschland/killnet-cyberangriffe-wladimir-putin-fans-attackieren-deutsche-behoerdenseiten-a-2be17f20-3688-4674-b82d-d7889a532c80</t>
    </r>
  </si>
  <si>
    <t>134a40fcec438bff</t>
  </si>
  <si>
    <t>Nauru Police Force</t>
  </si>
  <si>
    <t>The Anonymous collective releases 82GB worth of emails apparently belonging to the Nauru Police Force in protest against the alleged ill-treatment of asylum seekers and refugees carried out by Island authorities on behalf of the Australian government.</t>
  </si>
  <si>
    <r>
      <rPr>
        <u/>
        <sz val="10"/>
        <color rgb="FF000000"/>
        <rFont val="Helvetica Neue"/>
      </rPr>
      <t>https://www.hackread.com/anonymous-leak-police-emails-australia-offshore-detention/</t>
    </r>
  </si>
  <si>
    <t>Nauru</t>
  </si>
  <si>
    <t>4474527fd03d1e00</t>
  </si>
  <si>
    <t>Spain's Prime Minister Pedro Sanchez and Defense Minister Margarita Robles</t>
  </si>
  <si>
    <t>Spanish government officials reveal that the mobile phones used by Spain's Prime Minister Pedro Sanchez and Defense Minister Margarita Robles were infected with Pegasus spyware, a well-known surveillance tool made by Israel's NSO Group.</t>
  </si>
  <si>
    <r>
      <rPr>
        <u/>
        <sz val="10"/>
        <color rgb="FF000000"/>
        <rFont val="Helvetica Neue"/>
      </rPr>
      <t>https://therecord.media/spyware-attack-targeted-spanish-prime-ministers-phone/</t>
    </r>
  </si>
  <si>
    <t>b46e59c4201cbfbe</t>
  </si>
  <si>
    <t>2022-05-03</t>
  </si>
  <si>
    <t>Allwell Behavioral Health Services</t>
  </si>
  <si>
    <t>Allwell Behavioral Health Services announces that a computer system used to store quality assurance information related to the treatment of patients was accessed by an unauthorized individual.</t>
  </si>
  <si>
    <r>
      <rPr>
        <u/>
        <sz val="10"/>
        <color rgb="FF000000"/>
        <rFont val="Helvetica Neue"/>
      </rPr>
      <t>https://www.hipaajournal.com/email-accounts-compromised-at-bjc-healthcare-cooper-university-health-care/</t>
    </r>
  </si>
  <si>
    <t>ae17a1ec01c16fdc</t>
  </si>
  <si>
    <t>Asia Pacific University</t>
  </si>
  <si>
    <r>
      <rPr>
        <u/>
        <sz val="10"/>
        <color rgb="FF000000"/>
        <rFont val="Helvetica Neue"/>
      </rPr>
      <t>http://ecdmr42a34qovoph557zotkfvth4fsz56twvwgiylstjup4r5bpc4oad.onion/JhykowedsgX/fft7s2lkM9hn6v/</t>
    </r>
  </si>
  <si>
    <t>ccbb9a3c600e2986</t>
  </si>
  <si>
    <t>Capsule</t>
  </si>
  <si>
    <t>Capsule, a digital pharmacy, starts notifying 27,486 individuals that some of their protected health information has been exposed in a cyberattack where unauthorized individuals gained access to certain Capsule accounts on April 5, 2022.</t>
  </si>
  <si>
    <r>
      <rPr>
        <u/>
        <sz val="10"/>
        <color rgb="FF000000"/>
        <rFont val="Helvetica Neue"/>
      </rPr>
      <t>https://www.hipaajournal.com/email-accounts-compromised-at-bjc-healthcare-cooper-university-health-care/</t>
    </r>
  </si>
  <si>
    <t>3f07a0aa7d1c46bf</t>
  </si>
  <si>
    <t>Defense and cybersecurity organizations in the Baltics</t>
  </si>
  <si>
    <t>Google's Threat Analysis Group reveals that the Russian threat actor Turla is targeting defense and cybersecurity organizations in the Baltics via emails distributing malicious documents.</t>
  </si>
  <si>
    <r>
      <rPr>
        <u/>
        <sz val="10"/>
        <color rgb="FF000000"/>
        <rFont val="Helvetica Neue"/>
      </rPr>
      <t>https://www.bleepingcomputer.com/news/security/google-chinese-state-hackers-keep-targeting-russian-govt-agencies/</t>
    </r>
  </si>
  <si>
    <t>51f672601cbb41ad</t>
  </si>
  <si>
    <t>SVR (Calisto)</t>
  </si>
  <si>
    <t>Government and defense officials, politicians, NGOs and think tanks, and journalists</t>
  </si>
  <si>
    <t>Google's Threat Analysis Group reveals that the Russian threat actor Calisto is targeting government and defense officials, politicians, NGOs and think tanks, and journalists via phishing links directly in the email, linking to PDFs and/or DOCs hosted on Google Drive and Microsoft One Drive.</t>
  </si>
  <si>
    <r>
      <rPr>
        <u/>
        <sz val="10"/>
        <color rgb="FF000000"/>
        <rFont val="Helvetica Neue"/>
      </rPr>
      <t>https://www.bleepingcomputer.com/news/security/google-chinese-state-hackers-keep-targeting-russian-govt-agencies/</t>
    </r>
  </si>
  <si>
    <t>ce09ec1ce0eff90e</t>
  </si>
  <si>
    <t>Curious Gorge</t>
  </si>
  <si>
    <t>Government, military, logistics and manufacturing organizations in Ukraine, Russia and Central Asia</t>
  </si>
  <si>
    <t>Google's Threat Analysis Group reveals that the Chinese threat actor Curious Gorge has remained active against government, military, logistics and manufacturing organizations in Ukraine, Russia and Central Asia.</t>
  </si>
  <si>
    <r>
      <rPr>
        <u/>
        <sz val="10"/>
        <color rgb="FF000000"/>
        <rFont val="Helvetica Neue"/>
      </rPr>
      <t>https://www.bleepingcomputer.com/news/security/google-chinese-state-hackers-keep-targeting-russian-govt-agencies/</t>
    </r>
  </si>
  <si>
    <t>012b4c2134af4fdd</t>
  </si>
  <si>
    <t>High risk individuals in Ukraine</t>
  </si>
  <si>
    <t>Google's Threat Analysis Group reveals that the Belarusian threat actor Ghostwriter has resumed its activity of targeting Gmail accounts via credential phishing.</t>
  </si>
  <si>
    <r>
      <rPr>
        <u/>
        <sz val="10"/>
        <color rgb="FF000000"/>
        <rFont val="Helvetica Neue"/>
      </rPr>
      <t>https://www.bleepingcomputer.com/news/security/google-chinese-state-hackers-keep-targeting-russian-govt-agencies/</t>
    </r>
  </si>
  <si>
    <t>7437a37626a26525</t>
  </si>
  <si>
    <t>Thomson Broadbent</t>
  </si>
  <si>
    <r>
      <rPr>
        <u/>
        <sz val="10"/>
        <color rgb="FF000000"/>
        <rFont val="Helvetica Neue"/>
      </rPr>
      <t>http://hl66646wtlp2naoqnhattngigjp5palgqmbwixepcjyq5i534acgqyad.onion/index.php?page=2</t>
    </r>
  </si>
  <si>
    <t>2090cfdbc5d9658c</t>
  </si>
  <si>
    <t>Transport for NSW confirms its Authorised Inspection Scheme (AIS) online application was impacted by a cyber incident in early April.</t>
  </si>
  <si>
    <r>
      <rPr>
        <u/>
        <sz val="10"/>
        <color rgb="FF000000"/>
        <rFont val="Helvetica Neue"/>
      </rPr>
      <t>https://www.zdnet.com/article/transport-for-nsw-struck-by-cyber-attack/</t>
    </r>
  </si>
  <si>
    <t>f3fd7ee808297e3c</t>
  </si>
  <si>
    <t>TUI UK</t>
  </si>
  <si>
    <r>
      <rPr>
        <u/>
        <sz val="10"/>
        <color rgb="FF000000"/>
        <rFont val="Helvetica Neue"/>
      </rPr>
      <t>http://hl66646wtlp2naoqnhattngigjp5palgqmbwixepcjyq5i534acgqyad.onion/index.php?page=2</t>
    </r>
  </si>
  <si>
    <t>825540ddf49a8849</t>
  </si>
  <si>
    <t>2022-05-04</t>
  </si>
  <si>
    <t>Belarusian websites managed by government, military, and news organizations.</t>
  </si>
  <si>
    <t>Researchers from Crowdstrike reveal that Docker images with a download count of over 150,000 have been used to run DDoS attacks against a dozen of Russian and Belarusian websites managed by government, military, and news organizations.</t>
  </si>
  <si>
    <r>
      <rPr>
        <u/>
        <sz val="10"/>
        <color rgb="FF000000"/>
        <rFont val="Helvetica Neue"/>
      </rPr>
      <t>https://www.bleepingcomputer.com/news/security/pro-ukraine-hackers-use-docker-images-to-ddos-russian-sites/</t>
    </r>
  </si>
  <si>
    <t>8fc2b6fec9d6c863</t>
  </si>
  <si>
    <t>Haynes Manuals</t>
  </si>
  <si>
    <r>
      <rPr>
        <u/>
        <sz val="10"/>
        <color rgb="FF000000"/>
        <rFont val="Helvetica Neue"/>
      </rPr>
      <t>http://ecdmr42a34qovoph557zotkfvth4fsz56twvwgiylstjup4r5bpc4oad.onion/JhykowedsgX/cXZW2mhil8v5sH/</t>
    </r>
  </si>
  <si>
    <t>94d0f69b2b96b957</t>
  </si>
  <si>
    <t>Heroku</t>
  </si>
  <si>
    <t>Salesforce-owned Heroku performs a forced password reset on a subset of user accounts. The company admits that the stolen GitHub integration OAuth tokens from last month further led to the compromise of an internal customer database.</t>
  </si>
  <si>
    <r>
      <rPr>
        <u/>
        <sz val="10"/>
        <color rgb="FF000000"/>
        <rFont val="Helvetica Neue"/>
      </rPr>
      <t>https://www.bleepingcomputer.com/news/security/heroku-forces-user-password-resets-but-fails-to-explain-why/</t>
    </r>
  </si>
  <si>
    <t>65cf612ab5857aaa</t>
  </si>
  <si>
    <t>Kaiser Permanente, one of America's leading not-for-profit health plans and health care providers, recently discloses a data breach that exposed the health information of more than 69,000 individuals when the email of an employee is compromised.</t>
  </si>
  <si>
    <r>
      <rPr>
        <u/>
        <sz val="10"/>
        <color rgb="FF000000"/>
        <rFont val="Helvetica Neue"/>
      </rPr>
      <t>https://www.bleepingcomputer.com/news/security/kaiser-permanente-data-breach-exposes-health-data-of-69k-people/</t>
    </r>
  </si>
  <si>
    <t>5ec47e2fdea968b8</t>
  </si>
  <si>
    <t>LLC Capital</t>
  </si>
  <si>
    <t>Anonymous leak a 20.4 GB archive containing 31,990 emails from LLC Capital.</t>
  </si>
  <si>
    <r>
      <rPr>
        <u/>
        <sz val="10"/>
        <color rgb="FF000000"/>
        <rFont val="Helvetica Neue"/>
      </rPr>
      <t>https://securityaffairs.co/wordpress/130992/hacktivism/anonymous-ukraine-it-army-vs-russia.html</t>
    </r>
  </si>
  <si>
    <t>e2407022ac0eae66</t>
  </si>
  <si>
    <t>MM.Finance</t>
  </si>
  <si>
    <t>MM.Finance announces that attackers managed to steal $2 million worth of digital assets in a Domain Name System (DNS) attack.</t>
  </si>
  <si>
    <r>
      <rPr>
        <u/>
        <sz val="10"/>
        <color rgb="FF000000"/>
        <rFont val="Helvetica Neue"/>
      </rPr>
      <t>https://therecord.media/more-than-2-million-stolen-from-defi-platform-mm-finance/</t>
    </r>
  </si>
  <si>
    <t>9da2f90c2dd97b96</t>
  </si>
  <si>
    <t>National Health System (NHS)</t>
  </si>
  <si>
    <t>Researchers from INKY reveal that for about half a year, work email accounts belonging to over 100 employees of the National Health System (NHS) in the U.K. were used in several phishing campaigns, some aiming to steal Microsoft logins.</t>
  </si>
  <si>
    <r>
      <rPr>
        <u/>
        <sz val="10"/>
        <color rgb="FF000000"/>
        <rFont val="Helvetica Neue"/>
      </rPr>
      <t>https://www.bleepingcomputer.com/news/security/attackers-hijack-uk-nhs-email-accounts-to-steal-microsoft-logins/</t>
    </r>
  </si>
  <si>
    <t>e4b0464ec8300bc4</t>
  </si>
  <si>
    <t>PRGX Global Inc.</t>
  </si>
  <si>
    <r>
      <rPr>
        <u/>
        <sz val="10"/>
        <color rgb="FF000000"/>
        <rFont val="Helvetica Neue"/>
      </rPr>
      <t>https://stniiomyjliimcgkvdszvgen3eaaoz55hreqqx6o77yvmpwt7gklffqd.onion/?id=PRGX%20Global%20Inc</t>
    </r>
    <r>
      <rPr>
        <sz val="10"/>
        <color rgb="FF000000"/>
        <rFont val="Helvetica Neue"/>
      </rPr>
      <t>.</t>
    </r>
  </si>
  <si>
    <t>0594c1ff25531a94</t>
  </si>
  <si>
    <t>Russian websites managed by government, military, and news organizations.</t>
  </si>
  <si>
    <r>
      <rPr>
        <u/>
        <sz val="10"/>
        <color rgb="FF000000"/>
        <rFont val="Helvetica Neue"/>
      </rPr>
      <t>https://www.bleepingcomputer.com/news/security/pro-ukraine-hackers-use-docker-images-to-ddos-russian-sites/</t>
    </r>
  </si>
  <si>
    <t>52ab032e71b6c49c</t>
  </si>
  <si>
    <r>
      <rPr>
        <u/>
        <sz val="10"/>
        <color rgb="FF000000"/>
        <rFont val="Helvetica Neue"/>
      </rPr>
      <t>Ziedot.lv</t>
    </r>
  </si>
  <si>
    <t>A Latvian national news agency and another latvian news organization were hit by DDoS attacks on May 04. This attack was the largest of a spate of attacks that had affected the news agency since the start of the war.</t>
  </si>
  <si>
    <r>
      <rPr>
        <u/>
        <sz val="10"/>
        <color rgb="FF000000"/>
        <rFont val="Helvetica Neue"/>
      </rPr>
      <t>https://www.lsm.lv/raksts/zinas/latvija/ziedotlv-un-citas-vietnes-latvija-piedzivo-kiberuzbrukumus.a456567/</t>
    </r>
  </si>
  <si>
    <t>b27fccc8e979db2b</t>
  </si>
  <si>
    <t>2022-05-05</t>
  </si>
  <si>
    <t>AGCO, a leading US-based agricultural machinery producer, announces it was hit by a ransomware attack impacting some of its production facilities.</t>
  </si>
  <si>
    <r>
      <rPr>
        <u/>
        <sz val="10"/>
        <color rgb="FF000000"/>
        <rFont val="Helvetica Neue"/>
      </rPr>
      <t>https://www.bleepingcomputer.com/news/security/us-agricultural-machinery-maker-agco-hit-by-ransomware-attack/</t>
    </r>
  </si>
  <si>
    <t>0b1e277cc96efaa1</t>
  </si>
  <si>
    <t>APG Neuros</t>
  </si>
  <si>
    <r>
      <rPr>
        <u/>
        <sz val="10"/>
        <color rgb="FF000000"/>
        <rFont val="Helvetica Neue"/>
      </rPr>
      <t>http://hl66646wtlp2naoqnhattngigjp5palgqmbwixepcjyq5i534acgqyad.onion/index.php?page=2</t>
    </r>
  </si>
  <si>
    <t>6aebac64f1c646c7</t>
  </si>
  <si>
    <t>CorpMSP</t>
  </si>
  <si>
    <t>NB65, a group affiliated to the Anonymous leak a 482.5 GB archive containing 75,000 files, emails and disk images from CorpMSP. a federal institution providing support to small and medium-sized businesses.</t>
  </si>
  <si>
    <r>
      <rPr>
        <u/>
        <sz val="10"/>
        <color rgb="FF000000"/>
        <rFont val="Helvetica Neue"/>
      </rPr>
      <t>https://securityaffairs.co/wordpress/130992/hacktivism/anonymous-ukraine-it-army-vs-russia.html</t>
    </r>
  </si>
  <si>
    <t>6a695ccc2d39c9c4</t>
  </si>
  <si>
    <t>ELTA Hellenic Post</t>
  </si>
  <si>
    <r>
      <rPr>
        <u/>
        <sz val="10"/>
        <color rgb="FF000000"/>
        <rFont val="Helvetica Neue"/>
      </rPr>
      <t>http://ecdmr42a34qovoph557zotkfvth4fsz56twvwgiylstjup4r5bpc4oad.onion/JhykowedsgX/ln7fgHaB2xo9zq/</t>
    </r>
  </si>
  <si>
    <t>7ed7556113cb640b</t>
  </si>
  <si>
    <t>Ferrari</t>
  </si>
  <si>
    <r>
      <rPr>
        <sz val="10"/>
        <color rgb="FF000000"/>
        <rFont val="Helvetica Neue"/>
      </rPr>
      <t>One of Ferrari's subdomains (</t>
    </r>
    <r>
      <rPr>
        <u/>
        <sz val="10"/>
        <color rgb="FF000000"/>
        <rFont val="Helvetica Neue"/>
      </rPr>
      <t>forms.ferrari.com</t>
    </r>
    <r>
      <rPr>
        <sz val="10"/>
        <color rgb="FF000000"/>
        <rFont val="Helvetica Neue"/>
      </rPr>
      <t>) is hijacked to host a scam promoting fake Ferrari NFT collection.</t>
    </r>
  </si>
  <si>
    <r>
      <rPr>
        <u/>
        <sz val="10"/>
        <color rgb="FF000000"/>
        <rFont val="Helvetica Neue"/>
      </rPr>
      <t>https://www.bleepingcomputer.com/news/security/ferrari-subdomain-hijacked-to-push-fake-ferrari-nft-collection/</t>
    </r>
  </si>
  <si>
    <t>1a6f5932b59a80f4</t>
  </si>
  <si>
    <t>Undisclosed organzations</t>
  </si>
  <si>
    <t>Google releases the second part of the May security patch for Android, including a fix for CVE-2021-22600, an actively exploited Linux kernel vulnerability.</t>
  </si>
  <si>
    <r>
      <rPr>
        <u/>
        <sz val="10"/>
        <color rgb="FF000000"/>
        <rFont val="Helvetica Neue"/>
      </rPr>
      <t>https://www.bleepingcomputer.com/news/security/google-fixes-actively-exploited-android-kernel-vulnerability/</t>
    </r>
  </si>
  <si>
    <t>ee3c00eb05b39e76</t>
  </si>
  <si>
    <t>2022-05-06</t>
  </si>
  <si>
    <t>Official OpenSea Discord Channel</t>
  </si>
  <si>
    <t>OpenSea, a non-fungible token marketplace, is the victim of a hack on its main Discord channel: threat actors post fake announcements about partnerships between OpenSea and other projects.</t>
  </si>
  <si>
    <r>
      <rPr>
        <u/>
        <sz val="10"/>
        <color rgb="FF000000"/>
        <rFont val="Helvetica Neue"/>
      </rPr>
      <t>https://www.databreaches.net/opensea-discord-server-hacked-increasing-the-risk-of-phishing-scams/</t>
    </r>
  </si>
  <si>
    <t>d78bf1fe37d68fad</t>
  </si>
  <si>
    <t>WellDyneRx</t>
  </si>
  <si>
    <t>WellDyneRx, a pharmacy benefits service provider, discloses to have been hit by a phishing attack.</t>
  </si>
  <si>
    <r>
      <rPr>
        <u/>
        <sz val="10"/>
        <color rgb="FF000000"/>
        <rFont val="Helvetica Neue"/>
      </rPr>
      <t>https://www.databreaches.net/sunday-notes-welldyne-north-alabama-bone-joint-clinic-disclose-breaches-affecting-patient-data/</t>
    </r>
  </si>
  <si>
    <t>90c8ec4c8cbe347a</t>
  </si>
  <si>
    <t>2022-05-07</t>
  </si>
  <si>
    <t>City of Quincy</t>
  </si>
  <si>
    <t>The City of Quincy is hit with a cyber attack.</t>
  </si>
  <si>
    <r>
      <rPr>
        <u/>
        <sz val="10"/>
        <color rgb="FF000000"/>
        <rFont val="Helvetica Neue"/>
      </rPr>
      <t>https://www.databreaches.net/il-quincy-facing-one-of-the-worst-cyber-attacks-to-ever-hit-the-community/</t>
    </r>
  </si>
  <si>
    <t>a8d063dafc66398e</t>
  </si>
  <si>
    <t>Community Psychiatry Management</t>
  </si>
  <si>
    <t>Community Psychiatry Management, which does business under the name Mindpath Health, files notice of a data breach after discovering that an unauthorized party was able to gain access to two employee email accounts containing confidential patient information</t>
  </si>
  <si>
    <r>
      <rPr>
        <u/>
        <sz val="10"/>
        <color rgb="FF000000"/>
        <rFont val="Helvetica Neue"/>
      </rPr>
      <t>https://www.jdsupra.com/legalnews/community-psychiatry-management-llc-dba-6040416/</t>
    </r>
  </si>
  <si>
    <t>f6bfd09bc319dbd4</t>
  </si>
  <si>
    <t>Multiple organizations in Ukraine</t>
  </si>
  <si>
    <t>Ukraine's Computer Emergency Response Team (CERT-UA) warns of the mass distribution of Jester Stealer malware via phishing emails using warnings of impending chemical attacks to scare recipients into opening attachments.</t>
  </si>
  <si>
    <r>
      <rPr>
        <u/>
        <sz val="10"/>
        <color rgb="FF000000"/>
        <rFont val="Helvetica Neue"/>
      </rPr>
      <t>https://www.bleepingcomputer.com/news/security/ukraine-warns-of-chemical-attack-phishing-pushing-stealer-malware/</t>
    </r>
  </si>
  <si>
    <t>6232a0a265663957</t>
  </si>
  <si>
    <t>2022-05-08</t>
  </si>
  <si>
    <t>Directorate General de Inteligencia (DIGIMIN)</t>
  </si>
  <si>
    <t>The Conti ransomware gang adds the intelligence Peru MOF ÃÆÃ'Ã'ÃÂ¢ÃÆÃÂ¢'Ã'ÃÂ¬" DirecciÃÆÃ'Ãâ 'ÃÆ'Ã'ÃÂ³n General de Inteligencia (DIGIMIN) to the list of its victims.</t>
  </si>
  <si>
    <r>
      <rPr>
        <u/>
        <sz val="10"/>
        <color rgb="FF000000"/>
        <rFont val="Helvetica Neue"/>
      </rPr>
      <t>https://securityaffairs.co/wordpress/131093/cyber-crime/conti-ransomware-peru-direccion-general-de-inteligencia.html</t>
    </r>
  </si>
  <si>
    <t>0be8c24183ff8382</t>
  </si>
  <si>
    <t>Fortress</t>
  </si>
  <si>
    <t>The operators of decentralized finance (DeFi) lending and credit protocol Fortress announce that about $3 million worth of cryptocurrency was stolen during an attack on third-party infrastructure.</t>
  </si>
  <si>
    <r>
      <rPr>
        <u/>
        <sz val="10"/>
        <color rgb="FF000000"/>
        <rFont val="Helvetica Neue"/>
      </rPr>
      <t>https://therecord.media/defi-protocol-fortress-announces-3-million-hack/</t>
    </r>
  </si>
  <si>
    <t>3e95423d3e2eea49</t>
  </si>
  <si>
    <t>Law Enforcement Inquiry and Alerts</t>
  </si>
  <si>
    <t>The U.S. Drug Enforcement Administration (DEA) says it is investigating reports that hackers gained unauthorized access to the Law Enforcement Inquiry and Alerts database.</t>
  </si>
  <si>
    <r>
      <rPr>
        <u/>
        <sz val="10"/>
        <color rgb="FF000000"/>
        <rFont val="Helvetica Neue"/>
      </rPr>
      <t>https://krebsonsecurity.com/2022/05/dea-investigating-breach-of-law-enforcement-data-portal/</t>
    </r>
  </si>
  <si>
    <t>3631163e4f24dda2</t>
  </si>
  <si>
    <t>Multiple government bodies in Costa Rica</t>
  </si>
  <si>
    <t>The Costa Rican President Rodrigo Chaves declares a national emergency following cyber attacks from Conti ransomware group on multiple government bodies.</t>
  </si>
  <si>
    <r>
      <rPr>
        <u/>
        <sz val="10"/>
        <color rgb="FF000000"/>
        <rFont val="Helvetica Neue"/>
      </rPr>
      <t>https://www.bleepingcomputer.com/news/security/costa-rica-declares-national-emergency-after-conti-ransomware-attacks/</t>
    </r>
  </si>
  <si>
    <t>0080a606f4063aa3</t>
  </si>
  <si>
    <t>2022-05-09</t>
  </si>
  <si>
    <t>Belton Police Department</t>
  </si>
  <si>
    <t>The Belton Police Department is hit with a ransomware attack.</t>
  </si>
  <si>
    <r>
      <rPr>
        <u/>
        <sz val="10"/>
        <color rgb="FF000000"/>
        <rFont val="Helvetica Neue"/>
      </rPr>
      <t>https://www.govtech.com/security/belton-mo-police-respond-to-malware-attack-on-network</t>
    </r>
  </si>
  <si>
    <t>084126044febb2bb</t>
  </si>
  <si>
    <t>Opus Interactive</t>
  </si>
  <si>
    <t>Opus Interactive, a web hosting provider, is hit with a ransomware attack.</t>
  </si>
  <si>
    <r>
      <rPr>
        <u/>
        <sz val="10"/>
        <color rgb="FF000000"/>
        <rFont val="Helvetica Neue"/>
      </rPr>
      <t>https://www.securityweek.com/hackers-hit-web-hosting-provider-linked-oregon-elections</t>
    </r>
  </si>
  <si>
    <t>c7087c27e039ac88</t>
  </si>
  <si>
    <t>Russian TV</t>
  </si>
  <si>
    <t>During the Russian President Putin's speech at today's "Victory Day" military parade, pro-Ukrainian hacking groups defaced the online Russian TV schedule page to display anti-war messages.</t>
  </si>
  <si>
    <r>
      <rPr>
        <u/>
        <sz val="10"/>
        <color rgb="FF000000"/>
        <rFont val="Helvetica Neue"/>
      </rPr>
      <t>https://www.bleepingcomputer.com/news/security/hackers-display-blood-is-on-your-hands-on-russian-tv-take-down-rutube/</t>
    </r>
  </si>
  <si>
    <t>eba56014bab8e9e1</t>
  </si>
  <si>
    <t>RuTube</t>
  </si>
  <si>
    <t>Russian video content provider RuTube also announces that their site was offline after suffering a cyberattack.</t>
  </si>
  <si>
    <r>
      <rPr>
        <u/>
        <sz val="10"/>
        <color rgb="FF000000"/>
        <rFont val="Helvetica Neue"/>
      </rPr>
      <t>https://www.bleepingcomputer.com/news/security/hackers-display-blood-is-on-your-hands-on-russian-tv-take-down-rutube/</t>
    </r>
  </si>
  <si>
    <t>fe2513c7b0e7bec5</t>
  </si>
  <si>
    <t>Ukrainian News Agencies</t>
  </si>
  <si>
    <t>Large-scale DDoS attack against leading telecommunications companies in Ukraine resulted in partial inaccessibility of their websites.</t>
  </si>
  <si>
    <r>
      <rPr>
        <u/>
        <sz val="10"/>
        <color rgb="FF000000"/>
        <rFont val="Helvetica Neue"/>
      </rPr>
      <t>https://ukranews.com/en/news/856131-russia-carried-out-large-scale-cyber-attack-on-ukrainian-telecom-operators-websites</t>
    </r>
  </si>
  <si>
    <t>250ead9cf20706b6</t>
  </si>
  <si>
    <t>2022-05-10</t>
  </si>
  <si>
    <t>AA Traveller</t>
  </si>
  <si>
    <t>AA Traveller a website used for travel bookings, suffers a data breach when an authorized party accesses the internal information because of a vulnerability.</t>
  </si>
  <si>
    <r>
      <rPr>
        <u/>
        <sz val="10"/>
        <color rgb="FF000000"/>
        <rFont val="Helvetica Neue"/>
      </rPr>
      <t>https://www.databreaches.net/nz-data-breach-on-aa-traveller-website/</t>
    </r>
  </si>
  <si>
    <t>0597b21906651588</t>
  </si>
  <si>
    <t>Gateway Ambulatory Surgery Center</t>
  </si>
  <si>
    <t>Gateway Ambulatory Surgery Center reports a data breach after the company confirmed that patient data was leaked after a successful email phishing attack.</t>
  </si>
  <si>
    <r>
      <rPr>
        <u/>
        <sz val="10"/>
        <color rgb="FF000000"/>
        <rFont val="Helvetica Neue"/>
      </rPr>
      <t>https://www.jdsupra.com/legalnews/gateway-ambulatory-surgery-center-4078032/</t>
    </r>
  </si>
  <si>
    <t>f8aac8c5ac77108b</t>
  </si>
  <si>
    <t>German companies in the automotive industry</t>
  </si>
  <si>
    <t>Researchers from Checkpoint discover a years-long phishing campaign has targeted German companies in the automotive industry, attempting to infect their systems with password-stealing malware.</t>
  </si>
  <si>
    <r>
      <rPr>
        <u/>
        <sz val="10"/>
        <color rgb="FF000000"/>
        <rFont val="Helvetica Neue"/>
      </rPr>
      <t>https://www.bleepingcomputer.com/news/security/german-automakers-targeted-in-year-long-malware-campaign/</t>
    </r>
  </si>
  <si>
    <t>9aee1c00da602a54</t>
  </si>
  <si>
    <t>McKenzie Health System informs 25,318 individuals regarding the theft of some of their protected health information (PHI) due to a recent security incident that interrupted the operations of a number of its systems.</t>
  </si>
  <si>
    <r>
      <rPr>
        <u/>
        <sz val="10"/>
        <color rgb="FF000000"/>
        <rFont val="Helvetica Neue"/>
      </rPr>
      <t>https://www.defensorum.com/mckenzie-health-system-omnicell-report-cyberattacks/</t>
    </r>
  </si>
  <si>
    <t>e233273c41923ef0</t>
  </si>
  <si>
    <t>2022-05-11</t>
  </si>
  <si>
    <t>Caldes de Montbui</t>
  </si>
  <si>
    <r>
      <rPr>
        <u/>
        <sz val="10"/>
        <color rgb="FF000000"/>
        <rFont val="Helvetica Neue"/>
      </rPr>
      <t>http://ecdmr42a34qovoph557zotkfvth4fsz56twvwgiylstjup4r5bpc4oad.onion/JhykowedsgX/0Fq2sdWMXo8gty/</t>
    </r>
  </si>
  <si>
    <t>574803aa3c04506a</t>
  </si>
  <si>
    <t>Christus Health</t>
  </si>
  <si>
    <t>Christus Health is hit by a ransomware attack by Avos Locker. The gang publishes the leaked data on their website.</t>
  </si>
  <si>
    <r>
      <rPr>
        <u/>
        <sz val="10"/>
        <color rgb="FF000000"/>
        <rFont val="Helvetica Neue"/>
      </rPr>
      <t>https://www.databreaches.net/christus-health-ransomware-incident-involved-theft-of-sensitive-patient-and-employee-data/</t>
    </r>
  </si>
  <si>
    <t>d815d51954d95dde</t>
  </si>
  <si>
    <t>Italian Institutional Websites</t>
  </si>
  <si>
    <t>Using the Mirai malware to create a botnet, Killnet and Legion conducted a DDoS attack against several Italian institutional websites, including the Italian Senate, the Ministry of Defense, and the National Institute of Health. Their websites were taken offline and unreachable for a few hours.</t>
  </si>
  <si>
    <r>
      <rPr>
        <u/>
        <sz val="10"/>
        <color rgb="FF000000"/>
        <rFont val="Helvetica Neue"/>
      </rPr>
      <t>https://sysdig.com/blog/killnet-italy-and-nato/</t>
    </r>
  </si>
  <si>
    <t>42125f015bd81d8a</t>
  </si>
  <si>
    <t>Omnicell</t>
  </si>
  <si>
    <t>Healthcare technology company Omnicell revealed in a filing with the United States Securities and Exchange Commission (SEC) that it recently fell victim to a ransomware attack.</t>
  </si>
  <si>
    <r>
      <rPr>
        <u/>
        <sz val="10"/>
        <color rgb="FF000000"/>
        <rFont val="Helvetica Neue"/>
      </rPr>
      <t>https://www.securityweek.com/healthcare-technology-provider-omnicell-discloses-ransomware-attack</t>
    </r>
  </si>
  <si>
    <t>e601be3d5c49bf12</t>
  </si>
  <si>
    <t>Anonymous-DepaixPorteur</t>
  </si>
  <si>
    <t>Russian Federal Research Institute</t>
  </si>
  <si>
    <t>Part of the Anonymous collective claims to have leaked 466 GB of emails from the branch of a Russian Federal Research Institute</t>
  </si>
  <si>
    <r>
      <rPr>
        <u/>
        <sz val="10"/>
        <color rgb="FF000000"/>
        <rFont val="Helvetica Neue"/>
      </rPr>
      <t>https://ddosecrets.com/wiki/Polar_Branch_of_the_Russian_Federal_Research_Institute_of_Fisheries_and_Oceanography</t>
    </r>
  </si>
  <si>
    <t>64ff5c8061a297a9</t>
  </si>
  <si>
    <t>Salud Total</t>
  </si>
  <si>
    <r>
      <rPr>
        <u/>
        <sz val="10"/>
        <color rgb="FF000000"/>
        <rFont val="Helvetica Neue"/>
      </rPr>
      <t>http://ecdmr42a34qovoph557zotkfvth4fsz56twvwgiylstjup4r5bpc4oad.onion/JhykowedsgX/6hnKJo0sgQC6nB/</t>
    </r>
  </si>
  <si>
    <t>edff1a7b469255ec</t>
  </si>
  <si>
    <t>Top Aces</t>
  </si>
  <si>
    <t>Top Aces, a Canadian company that supplies fighter jets for airborne training exercises is hit with a LockBit ransomware attack.</t>
  </si>
  <si>
    <r>
      <rPr>
        <u/>
        <sz val="10"/>
        <color rgb="FF000000"/>
        <rFont val="Helvetica Neue"/>
      </rPr>
      <t>https://therecord.media/top-aces-ransomware-attack-lockbit/</t>
    </r>
  </si>
  <si>
    <t>7dfbd787f73a6d7b</t>
  </si>
  <si>
    <t>Trans Technology Pte Ltd.</t>
  </si>
  <si>
    <r>
      <rPr>
        <u/>
        <sz val="10"/>
        <color rgb="FF000000"/>
        <rFont val="Helvetica Neue"/>
      </rPr>
      <t>http://ecdmr42a34qovoph557zotkfvth4fsz56twvwgiylstjup4r5bpc4oad.onion/JhykowedsgX/Dbv7xVVeRR3mp0/</t>
    </r>
  </si>
  <si>
    <t>fdb4953f263ff2b5</t>
  </si>
  <si>
    <t>Unnamed Jordanian diplomat</t>
  </si>
  <si>
    <t>Researchers from Fortinet discover a novel attack attributed to the Iranian hacking group known as APT34 group or Oilrig, targeting a Jordanian diplomat with custom-crafted tools.</t>
  </si>
  <si>
    <r>
      <rPr>
        <u/>
        <sz val="10"/>
        <color rgb="FF000000"/>
        <rFont val="Helvetica Neue"/>
      </rPr>
      <t>https://www.bleepingcomputer.com/news/security/iranian-hackers-exposed-in-a-highly-targeted-espionage-campaign/</t>
    </r>
  </si>
  <si>
    <t>9f6694c92f6eeee5</t>
  </si>
  <si>
    <t>2022-05-12</t>
  </si>
  <si>
    <t>Arizona Health Advantage Inc.</t>
  </si>
  <si>
    <t>Unknown</t>
  </si>
  <si>
    <t>Arizona Health Advantage, also known as Arizona Priority Care (APC) and AZPC Clinics notifies several health plans of a recent data breach that impacted nearly 11,000 individuals in total.</t>
  </si>
  <si>
    <r>
      <rPr>
        <u/>
        <sz val="10"/>
        <color rgb="FF000000"/>
        <rFont val="Helvetica Neue"/>
      </rPr>
      <t>https://www.databreaches.net/arizona-priority-care-and-azpc-clinics-notify-10978-patients-of-malware-attack/</t>
    </r>
  </si>
  <si>
    <t>b9ed883b1a63751a</t>
  </si>
  <si>
    <t>Cameron County Elections Department</t>
  </si>
  <si>
    <t>The Cameron County Elections Department acknowledges a security breach in which someone gained access to files containing the personal identifying information of staff members and poll workers handled by Easy Vote, a company that provides poll worker management software.</t>
  </si>
  <si>
    <r>
      <rPr>
        <u/>
        <sz val="10"/>
        <color rgb="FF000000"/>
        <rFont val="Helvetica Neue"/>
      </rPr>
      <t>https://www.databreaches.net/cameron-county-elections-office-reports-online-security-breach/</t>
    </r>
  </si>
  <si>
    <t>fcaeccf8d8949d6f</t>
  </si>
  <si>
    <t>Cardiovascular Associates (CVA)</t>
  </si>
  <si>
    <t>Cardiovascular Associates (CVA) files a notice of data breach after the company learned that certain systems within its network were subject to unauthorized access.</t>
  </si>
  <si>
    <r>
      <rPr>
        <u/>
        <sz val="10"/>
        <color rgb="FF000000"/>
        <rFont val="Helvetica Neue"/>
      </rPr>
      <t>https://www.jdsupra.com/legalnews/cardiovascular-associates-files-notice-1897175/</t>
    </r>
  </si>
  <si>
    <t>198736c4e66abe32</t>
  </si>
  <si>
    <t>Mission School District</t>
  </si>
  <si>
    <t>The Mission School District suffers a phishing attack, and teachers' emails are exploited to send out additional phishing messages.</t>
  </si>
  <si>
    <r>
      <rPr>
        <u/>
        <sz val="10"/>
        <color rgb="FF000000"/>
        <rFont val="Helvetica Neue"/>
      </rPr>
      <t>https://www.databreaches.net/mission-school-district-suffers-it-breach-phishing-emails-being-sent-from-teachers-accounts/</t>
    </r>
  </si>
  <si>
    <t>5fdf5e2aff0031f5</t>
  </si>
  <si>
    <t>Quantum Imaging &amp; Therapeutic Associates (QITA)</t>
  </si>
  <si>
    <t>Quantum Imaging &amp; Therapeutic Associates (QITA) notifies patients of a data breach detected on October 7, 2021.</t>
  </si>
  <si>
    <r>
      <rPr>
        <u/>
        <sz val="10"/>
        <color rgb="FF000000"/>
        <rFont val="Helvetica Neue"/>
      </rPr>
      <t>https://www.hipaajournal.com/refuah-health-center-alerts-260k-patients-about-may-2021-cyberattack/</t>
    </r>
  </si>
  <si>
    <t>8c66e47845962c4c</t>
  </si>
  <si>
    <t>The Springs Living</t>
  </si>
  <si>
    <t>The Springs Living reports a data breach after an unauthorized party gained access to sensitive information on the company's computer network.</t>
  </si>
  <si>
    <r>
      <rPr>
        <u/>
        <sz val="10"/>
        <color rgb="FF000000"/>
        <rFont val="Helvetica Neue"/>
      </rPr>
      <t>https://www.jdsupra.com/legalnews/the-springs-living-inc-files-notice-of-6836823/</t>
    </r>
  </si>
  <si>
    <t>d6f8428f4e962623</t>
  </si>
  <si>
    <t>Venus Protocol</t>
  </si>
  <si>
    <t>Venus Protocol, a decentralized money market, announces that about $11 million has been lost due to people exploiting the historic collapse of the Luna cryptocurrency and its sister stablecoin UST.</t>
  </si>
  <si>
    <r>
      <rPr>
        <u/>
        <sz val="10"/>
        <color rgb="FF000000"/>
        <rFont val="Helvetica Neue"/>
      </rPr>
      <t>https://therecord.media/collapse-of-luna-cryptocurrency-leads-to-11-million-exploit-on-venus-protocol/</t>
    </r>
  </si>
  <si>
    <t>0936ead05c19e25e</t>
  </si>
  <si>
    <r>
      <rPr>
        <u/>
        <sz val="10"/>
        <color rgb="FF000000"/>
        <rFont val="Helvetica Neue"/>
      </rPr>
      <t>Ziedot.lv</t>
    </r>
  </si>
  <si>
    <t>A Latvian charity, which facilitates donations for Ukraine, was hit by a DDoS attack after it had started to collect donations for the demolition of Victory Park - a Soviet monument. On the same day, a list of around 100 Latvian organizations was posted across Russian websites calling for DDoS attacks.</t>
  </si>
  <si>
    <r>
      <rPr>
        <u/>
        <sz val="10"/>
        <color rgb="FF000000"/>
        <rFont val="Helvetica Neue"/>
      </rPr>
      <t>https://www.lsm.lv/raksts/zinas/latvija/ziedotlv-un-citas-vietnes-latvija-piedzivo-kiberuzbrukumus.a456567/</t>
    </r>
  </si>
  <si>
    <t>2f9d521fd8ceac4a</t>
  </si>
  <si>
    <t>2022-05-13</t>
  </si>
  <si>
    <r>
      <rPr>
        <u/>
        <sz val="10"/>
        <color rgb="FF000000"/>
        <rFont val="Helvetica Neue"/>
      </rPr>
      <t>Americanas.com</t>
    </r>
  </si>
  <si>
    <r>
      <rPr>
        <sz val="10"/>
        <color rgb="FF000000"/>
        <rFont val="Helvetica Neue"/>
      </rPr>
      <t xml:space="preserve">Brazilian e-commerce conglomerate </t>
    </r>
    <r>
      <rPr>
        <u/>
        <sz val="10"/>
        <color rgb="FF000000"/>
        <rFont val="Helvetica Neue"/>
      </rPr>
      <t>Americanas.com</t>
    </r>
    <r>
      <rPr>
        <sz val="10"/>
        <color rgb="FF000000"/>
        <rFont val="Helvetica Neue"/>
      </rPr>
      <t xml:space="preserve"> report a multimillion-dollar loss in sales in its financial results (923 million Brazilian reais equivalent to $183 million) after a major cyber attack earlier this year.</t>
    </r>
  </si>
  <si>
    <r>
      <rPr>
        <u/>
        <sz val="10"/>
        <color rgb="FF000000"/>
        <rFont val="Helvetica Neue"/>
      </rPr>
      <t>https://www.zdnet.com/article/brazilian-e-commerce-firm-americanas-reports-multimillion-dollar-loss-following-cyberattack/</t>
    </r>
  </si>
  <si>
    <t>ef63a556c3d7a465</t>
  </si>
  <si>
    <t>Latvian government websites</t>
  </si>
  <si>
    <t>DDoS attacks on over 70 Latvian government websites were allegedly repelled. The pro-Russian collective KillNet had earlier shared a list of 100 Latvian organiaztions across its Telegram channel.</t>
  </si>
  <si>
    <r>
      <rPr>
        <u/>
        <sz val="10"/>
        <color rgb="FF000000"/>
        <rFont val="Helvetica Neue"/>
      </rPr>
      <t>https://twitter.com/certlv/status/1528680273465991171</t>
    </r>
  </si>
  <si>
    <t>278fda2ed634c09e</t>
  </si>
  <si>
    <t>A Ukrainian city council files were stolen during a cyberattack and published on Russians Telegram channels. A small part of services and employees' computers were affected. Part of the services were restored within two days.</t>
  </si>
  <si>
    <r>
      <rPr>
        <u/>
        <sz val="10"/>
        <color rgb="FF000000"/>
        <rFont val="Helvetica Neue"/>
      </rPr>
      <t>https://www.pravda.com.ua/eng/news/2022/05/15/7346414/</t>
    </r>
  </si>
  <si>
    <t>ca530c64e7479959</t>
  </si>
  <si>
    <t>Multiple Italian Government sites</t>
  </si>
  <si>
    <t>Italy's Computer Security Incident Response Team (CSIRT) discloses DDoS attacks against crucial government sites in the country over the past couple of days.</t>
  </si>
  <si>
    <r>
      <rPr>
        <u/>
        <sz val="10"/>
        <color rgb="FF000000"/>
        <rFont val="Helvetica Neue"/>
      </rPr>
      <t>https://www.bleepingcomputer.com/news/security/italian-cert-hacktivists-hit-govt-sites-in-slow-http-ddos-attacks/</t>
    </r>
  </si>
  <si>
    <t>f4bcdcfd7f95eeca</t>
  </si>
  <si>
    <t>National Bank of Zambia</t>
  </si>
  <si>
    <t>The National Bank of Zambia is hit with a Hive ransomware attack.</t>
  </si>
  <si>
    <r>
      <rPr>
        <u/>
        <sz val="10"/>
        <color rgb="FF000000"/>
        <rFont val="Helvetica Neue"/>
      </rPr>
      <t>https://www.bloomberg.com/news/articles/2022-05-18/ransomware-attackers-get-short-shrift-from-zambian-central-bank</t>
    </r>
  </si>
  <si>
    <t>Zambia</t>
  </si>
  <si>
    <t>e625ef2327cc2e79</t>
  </si>
  <si>
    <t>Publishing giant Nikkei discloses that the group's headquarters in Singapore was hit by a ransomware attack on May 13, 2022.</t>
  </si>
  <si>
    <r>
      <rPr>
        <u/>
        <sz val="10"/>
        <color rgb="FF000000"/>
        <rFont val="Helvetica Neue"/>
      </rPr>
      <t>https://www.bleepingcomputer.com/news/security/media-giant-nikkei-s-asian-unit-hit-by-ransomware-attack/</t>
    </r>
  </si>
  <si>
    <t>cb8797317bcb888e</t>
  </si>
  <si>
    <t>Shaker Heights City School District</t>
  </si>
  <si>
    <t>Shaker Heights City School District discloses a security incident.</t>
  </si>
  <si>
    <r>
      <rPr>
        <u/>
        <sz val="10"/>
        <color rgb="FF000000"/>
        <rFont val="Helvetica Neue"/>
      </rPr>
      <t>https://www.databreaches.net/oh-shaker-heights-city-school-district-discloses-hacking-incident/</t>
    </r>
  </si>
  <si>
    <t>e8d26c1dfd83c425</t>
  </si>
  <si>
    <t>SOCAR Energoresource</t>
  </si>
  <si>
    <t>A Russian company operating an oil refinery and several oilfields and partially owned by the State Oil Company of Azerbaijan Republic (SOCAR) had data leaked by the Anonymous collective who released a 130 GB archive via DDoSecrets that contains nearly 116,500 emails.</t>
  </si>
  <si>
    <r>
      <rPr>
        <u/>
        <sz val="10"/>
        <color rgb="FF000000"/>
        <rFont val="Helvetica Neue"/>
      </rPr>
      <t>https://ddosecrets.com/wiki/SOCAR_Energoresource</t>
    </r>
  </si>
  <si>
    <t>437b8e767bbf3e1e</t>
  </si>
  <si>
    <t>Universal Payment Services</t>
  </si>
  <si>
    <r>
      <rPr>
        <u/>
        <sz val="10"/>
        <color rgb="FF000000"/>
        <rFont val="Helvetica Neue"/>
      </rPr>
      <t>http://cuba4ikm4jakjgmkezytyawtdgr2xymvy6nvzgw5cglswg3si76icnqd.onion/</t>
    </r>
  </si>
  <si>
    <t>11c90ed8d87acae7</t>
  </si>
  <si>
    <t>2022-05-14</t>
  </si>
  <si>
    <t>Achinsk City Government</t>
  </si>
  <si>
    <t>In name of #OpRussia the Anonymous collective steals over 7,000 emails from the Achinsk city government and leak an 8.5GB archive.</t>
  </si>
  <si>
    <r>
      <rPr>
        <u/>
        <sz val="10"/>
        <color rgb="FF000000"/>
        <rFont val="Helvetica Neue"/>
      </rPr>
      <t>https://securityaffairs.co/wordpress/131264/hacktivism/anonymous-oprussia-updates.html</t>
    </r>
  </si>
  <si>
    <t>649eb1b2e2b21bde</t>
  </si>
  <si>
    <t>Avem Health Partners</t>
  </si>
  <si>
    <t>On December 14, 2022, Avem Health Partners reported a data breach with several state attorney general offices after the company learned of a cybersecurity incident at 365 Data Centers, a vendor used by one of Avem's service providers.</t>
  </si>
  <si>
    <r>
      <rPr>
        <u/>
        <sz val="10"/>
        <color rgb="FF000000"/>
        <rFont val="Helvetica Neue"/>
      </rPr>
      <t>https://www.jdsupra.com/legalnews/avem-health-partners-files-notice-of-3638798/</t>
    </r>
  </si>
  <si>
    <t>3e43d118b8e6ff5b</t>
  </si>
  <si>
    <t>B00daMooda and @DepaixPorteur.</t>
  </si>
  <si>
    <t>Polar Branch of the Russian Federal Research Institute of Fisheries and Oceanography</t>
  </si>
  <si>
    <t>In name of #OpRussia two hacktivists leak 466 GB of emails from the Polar Branch of the Russian Federal Research Institute of Fisheries and Oceanography.</t>
  </si>
  <si>
    <r>
      <rPr>
        <u/>
        <sz val="10"/>
        <color rgb="FF000000"/>
        <rFont val="Helvetica Neue"/>
      </rPr>
      <t>https://securityaffairs.co/wordpress/131264/hacktivism/anonymous-oprussia-updates.html</t>
    </r>
  </si>
  <si>
    <t>f20663b04a4d2da4</t>
  </si>
  <si>
    <t>Port and Railway Projects Service of JSC UMMC</t>
  </si>
  <si>
    <t>In name of #OpRussia the Anonymous collective leaks a 106 GB archive  that contains nearly 77,500 emails from Port and Railway Projects Service of JSC UMMC.</t>
  </si>
  <si>
    <r>
      <rPr>
        <u/>
        <sz val="10"/>
        <color rgb="FF000000"/>
        <rFont val="Helvetica Neue"/>
      </rPr>
      <t>https://securityaffairs.co/wordpress/131264/hacktivism/anonymous-oprussia-updates.html</t>
    </r>
  </si>
  <si>
    <t>20fcd2b13972a178</t>
  </si>
  <si>
    <t>In name of #OpRussia the Anonymous collective leaks a 130 GB archive that contains nearly 116,500 emails from SOCAR Energoresource.</t>
  </si>
  <si>
    <r>
      <rPr>
        <u/>
        <sz val="10"/>
        <color rgb="FF000000"/>
        <rFont val="Helvetica Neue"/>
      </rPr>
      <t>https://securityaffairs.co/wordpress/131264/hacktivism/anonymous-oprussia-updates.html</t>
    </r>
  </si>
  <si>
    <t>5b2b3d0e49b6ca1d</t>
  </si>
  <si>
    <t>2022-05-15</t>
  </si>
  <si>
    <t>CTARS</t>
  </si>
  <si>
    <t>CTARS, the makers of a cloud-based client management system used by the Australian National Disability Insurance Scheme (NDIS) as well as disability services, out of home care, and children's services, reveals it was breached on May 15 and found the data posted to the dark web a week later.</t>
  </si>
  <si>
    <t>04c7224e426ac1db</t>
  </si>
  <si>
    <t>Eurovision</t>
  </si>
  <si>
    <t>The Italian Police says to have fended off a DDoS attack by the Russian collective Killnet.</t>
  </si>
  <si>
    <r>
      <rPr>
        <u/>
        <sz val="10"/>
        <color rgb="FF000000"/>
        <rFont val="Helvetica Neue"/>
      </rPr>
      <t>https://www.reuters.com/world/europe/italian-police-prevents-pro-russian-hacker-attacks-during-eurovision-contest-2022-05-15/</t>
    </r>
  </si>
  <si>
    <t>a9d13306a0f4a83c</t>
  </si>
  <si>
    <t>2022-05-16</t>
  </si>
  <si>
    <t>AmCham Shanghai</t>
  </si>
  <si>
    <r>
      <rPr>
        <u/>
        <sz val="10"/>
        <color rgb="FF000000"/>
        <rFont val="Helvetica Neue"/>
      </rPr>
      <t>http://lorenzmlwpzgxq736jzseuterytjueszsvznuibanxomlpkyxk6ksoyd.onion/</t>
    </r>
  </si>
  <si>
    <t>7929434385f269af</t>
  </si>
  <si>
    <t>The Elgin County suffers a cyber attack that puts its email and website offline for nearly one month. The data of 330 individuals is also compromised.</t>
  </si>
  <si>
    <r>
      <rPr>
        <u/>
        <sz val="10"/>
        <color rgb="FF000000"/>
        <rFont val="Helvetica Neue"/>
      </rPr>
      <t>https://www.databreaches.net/ca-elgin-data-breach-devastating-for-victims-county-not-transparent-about-incident-cavoukian/</t>
    </r>
  </si>
  <si>
    <t>d02ae073d66ec0d6</t>
  </si>
  <si>
    <t>US car manufacturer General Motors discloses that it was the victim of a credential stuffing attack that exposed some customers' information and allowed the attackers to redeem rewards points for gift cards.</t>
  </si>
  <si>
    <r>
      <rPr>
        <u/>
        <sz val="10"/>
        <color rgb="FF000000"/>
        <rFont val="Helvetica Neue"/>
      </rPr>
      <t>https://www.bleepingcomputer.com/news/security/general-motors-credential-stuffing-attack-exposes-car-owners-info/</t>
    </r>
  </si>
  <si>
    <t>04f957577115b6d5</t>
  </si>
  <si>
    <t>Heidell, Pittoni, Murphy &amp; Bach, LLP ('HPM&amp;B')</t>
  </si>
  <si>
    <t>Heidell, Pittoni, Murphy &amp; Bach, LLP ('HPM&amp;B') discloses a data security incident affecting 114,979 individuals.</t>
  </si>
  <si>
    <r>
      <rPr>
        <u/>
        <sz val="10"/>
        <color rgb="FF000000"/>
        <rFont val="Helvetica Neue"/>
      </rPr>
      <t>https://www.dataguidance.com/news/usa-heidell-pittoni-murphy-bach-notifies-ocr-data</t>
    </r>
  </si>
  <si>
    <t>a1d58cea2dedd3af</t>
  </si>
  <si>
    <t>Hokusen Co.</t>
  </si>
  <si>
    <t>Hokusen Co., issues a notice in which it addressed a data breach potentially affecting the personal information of up to 44,559 customers, when it discovered that personal information may have been leaked due to unauthorised access by a third party.</t>
  </si>
  <si>
    <r>
      <rPr>
        <u/>
        <sz val="10"/>
        <color rgb="FF000000"/>
        <rFont val="Helvetica Neue"/>
      </rPr>
      <t>https://www.dataguidance.com/news/japan-hokusen-addresses-data-breach-potentially</t>
    </r>
  </si>
  <si>
    <t>20ca2a5f86b8bcf4</t>
  </si>
  <si>
    <t>Michigan Avenue Immediate Care</t>
  </si>
  <si>
    <t>Michigan Avenue Immediate Care is hacked by an unknown threat actor, and more that 580 GB personal information about  ~43.000 patients is leaked.</t>
  </si>
  <si>
    <r>
      <rPr>
        <u/>
        <sz val="10"/>
        <color rgb="FF000000"/>
        <rFont val="Helvetica Neue"/>
      </rPr>
      <t>https://www.databreaches.net/immediate-care-facility-in-chicago-hacked-in-december-do-patients-know/</t>
    </r>
  </si>
  <si>
    <t>e2c71861088e47f8</t>
  </si>
  <si>
    <t>2022-05-17</t>
  </si>
  <si>
    <t>Hirsch Watch Straps &amp; Accessories</t>
  </si>
  <si>
    <r>
      <rPr>
        <u/>
        <sz val="10"/>
        <color rgb="FF000000"/>
        <rFont val="Helvetica Neue"/>
      </rPr>
      <t>http://quantum445bh3gzuyilxdzs5xdepf3b7lkcupswvkryf3n7hgzpxebid.onion/target/hirschwatchstrapsaccessories</t>
    </r>
  </si>
  <si>
    <t>91ce34f395495455</t>
  </si>
  <si>
    <t>Mercyhurst University</t>
  </si>
  <si>
    <t>The LockBit ransomware gang claims to have hit the Mercyhurst University.</t>
  </si>
  <si>
    <r>
      <rPr>
        <u/>
        <sz val="10"/>
        <color rgb="FF000000"/>
        <rFont val="Helvetica Neue"/>
      </rPr>
      <t>https://www.databreaches.net/pa-ransomware-group-claims-to-have-hit-mercyhurst-university/</t>
    </r>
  </si>
  <si>
    <t>b2c0ecd87776e579</t>
  </si>
  <si>
    <t>As part of #OpRussia, the Anonymous Collective hacked a major Russian Bank. As per the recent tweets, they claim to have leaked several numbers of emails, phone numbers, and addresses.</t>
  </si>
  <si>
    <r>
      <rPr>
        <u/>
        <sz val="10"/>
        <color rgb="FF000000"/>
        <rFont val="Helvetica Neue"/>
      </rPr>
      <t>https://www.thetechoutlook.com/news/cyber-war-against-russia-anonymous-collective-has-hacked-sberbank-and-leaked-a-lot-of-data/</t>
    </r>
  </si>
  <si>
    <t>f952f935fd030fa5</t>
  </si>
  <si>
    <t>Tex-Isle Supply</t>
  </si>
  <si>
    <r>
      <rPr>
        <u/>
        <sz val="10"/>
        <color rgb="FF000000"/>
        <rFont val="Helvetica Neue"/>
      </rPr>
      <t>http://quantum445bh3gzuyilxdzs5xdepf3b7lkcupswvkryf3n7hgzpxebid.onion/target/texisle</t>
    </r>
  </si>
  <si>
    <t>3f01cab67028ae56</t>
  </si>
  <si>
    <t>2022-05-18</t>
  </si>
  <si>
    <t>Allaire Healthcare Group</t>
  </si>
  <si>
    <t>Allaire Healthcare Group reveals that an unauthorized individual has gained access to the email account of one of its employees.</t>
  </si>
  <si>
    <r>
      <rPr>
        <u/>
        <sz val="10"/>
        <color rgb="FF000000"/>
        <rFont val="Helvetica Neue"/>
      </rPr>
      <t>https://www.hipaajournal.com/email-account-breaches-reported-by-allaire-healthcare-group-and-platinum-hospitalists/</t>
    </r>
  </si>
  <si>
    <t>f8fb166ee4ba7d86</t>
  </si>
  <si>
    <t>Greenland hospital system</t>
  </si>
  <si>
    <t>The government of Greenland confirms reports that the island's hospital system was severlyÃÆ'Ã'ÃÂ impacted by a cyberattack.</t>
  </si>
  <si>
    <r>
      <rPr>
        <u/>
        <sz val="10"/>
        <color rgb="FF000000"/>
        <rFont val="Helvetica Neue"/>
      </rPr>
      <t>https://therecord.media/greenland-cyberattack-healthcare-systems/</t>
    </r>
  </si>
  <si>
    <t>Greenland</t>
  </si>
  <si>
    <t>983947434eb8cd1d</t>
  </si>
  <si>
    <t>Machatt Co., Ltd.</t>
  </si>
  <si>
    <t>Machatt Co., Ltd. issues a notice in which it addressed a data breach potentially affecting the personal information of up to 16,093 customers. In particular, Machatt confirmed that it discovered that personal information of customers from the Machatt online store operated by its company may have been leaked due to unauthorised access by a third party.</t>
  </si>
  <si>
    <r>
      <rPr>
        <u/>
        <sz val="10"/>
        <color rgb="FF000000"/>
        <rFont val="Helvetica Neue"/>
      </rPr>
      <t>https://www.dataguidance.com/news/japan-machatt-addresses-data-breach-potentially</t>
    </r>
  </si>
  <si>
    <t>814d91777eb07703</t>
  </si>
  <si>
    <t>Malaysian National Registration Department (NRD)</t>
  </si>
  <si>
    <t>The data of 22.5 million Malaysians, allegedly leaked from the National Registration Department (NRD) is leaked.</t>
  </si>
  <si>
    <r>
      <rPr>
        <u/>
        <sz val="10"/>
        <color rgb="FF000000"/>
        <rFont val="Helvetica Neue"/>
      </rPr>
      <t>https://www.databreaches.net/data-leak-containing-info-of-22-5-million-malaysians-not-from-nrd-says-hamzah/</t>
    </r>
  </si>
  <si>
    <t>24864f2726446882</t>
  </si>
  <si>
    <t>Washington Local Schools</t>
  </si>
  <si>
    <t>The Washington Local Schools says a cyberattack affected phone, email, internet and WiFi networks as well as all Google Classroom systems.</t>
  </si>
  <si>
    <r>
      <rPr>
        <u/>
        <sz val="10"/>
        <color rgb="FF000000"/>
        <rFont val="Helvetica Neue"/>
      </rPr>
      <t>https://therecord.media/k-12-cyberattacks-new-mexico-ohio/</t>
    </r>
  </si>
  <si>
    <t>86bee36712d1acfb</t>
  </si>
  <si>
    <t>2022-05-19</t>
  </si>
  <si>
    <t>Atlanta Perinatal Associates</t>
  </si>
  <si>
    <t>The Vice Society ransomware gang claims to have acquired patient files from Atlanta Perinatal Associates.</t>
  </si>
  <si>
    <r>
      <rPr>
        <u/>
        <sz val="10"/>
        <color rgb="FF000000"/>
        <rFont val="Helvetica Neue"/>
      </rPr>
      <t>https://www.databreaches.net/vice-society-claims-to-have-acquired-patient-files-from-atlanta-perinatal-associates/</t>
    </r>
  </si>
  <si>
    <t>982b5c06b5690490</t>
  </si>
  <si>
    <r>
      <rPr>
        <u/>
        <sz val="10"/>
        <color rgb="FF000000"/>
        <rFont val="Helvetica Neue"/>
      </rPr>
      <t>http://ecdmr42a34qovoph557zotkfvth4fsz56twvwgiylstjup4r5bpc4oad.onion/JhykowedsgX/zG78hjwvx06jkK/</t>
    </r>
  </si>
  <si>
    <t>44456e5fe9c68520</t>
  </si>
  <si>
    <t>Carmel College</t>
  </si>
  <si>
    <r>
      <rPr>
        <u/>
        <sz val="10"/>
        <color rgb="FF000000"/>
        <rFont val="Helvetica Neue"/>
      </rPr>
      <t>http://ecdmr42a34qovoph557zotkfvth4fsz56twvwgiylstjup4r5bpc4oad.onion/JhykowedsgX/hjG5fdrcXX2ahq/</t>
    </r>
  </si>
  <si>
    <t>4c0720331039bd50</t>
  </si>
  <si>
    <t>cl0p</t>
  </si>
  <si>
    <t>Fort Sumner Municipal Schools.</t>
  </si>
  <si>
    <t>The Cl0p ransomware gang leaks the data stolen from the Fort Sumner Municipal Schools.</t>
  </si>
  <si>
    <r>
      <rPr>
        <u/>
        <sz val="10"/>
        <color rgb="FF000000"/>
        <rFont val="Helvetica Neue"/>
      </rPr>
      <t>https://therecord.media/k-12-cyberattacks-new-mexico-ohio/</t>
    </r>
  </si>
  <si>
    <t>3f248b3c3258c99d</t>
  </si>
  <si>
    <t>Higher School of the Public Ministry of the Union</t>
  </si>
  <si>
    <r>
      <rPr>
        <u/>
        <sz val="10"/>
        <color rgb="FF000000"/>
        <rFont val="Helvetica Neue"/>
      </rPr>
      <t>http://ecdmr42a34qovoph557zotkfvth4fsz56twvwgiylstjup4r5bpc4oad.onion/JhykowedsgX/Dew3aQ7jKMN5sr/</t>
    </r>
  </si>
  <si>
    <t>bf627170b65464b5</t>
  </si>
  <si>
    <t>Magtek</t>
  </si>
  <si>
    <r>
      <rPr>
        <u/>
        <sz val="10"/>
        <color rgb="FF000000"/>
        <rFont val="Helvetica Neue"/>
      </rPr>
      <t>http://lorenzmlwpzgxq736jzseuterytjueszsvznuibanxomlpkyxk6ksoyd.onion/</t>
    </r>
  </si>
  <si>
    <t>e2fd5b1c4ebfcf62</t>
  </si>
  <si>
    <t>Spirit Super</t>
  </si>
  <si>
    <t>A phishing attack at Australian pension provider Spirit Super results in "some personal details being compromised".</t>
  </si>
  <si>
    <r>
      <rPr>
        <u/>
        <sz val="10"/>
        <color rgb="FF000000"/>
        <rFont val="Helvetica Neue"/>
      </rPr>
      <t>https://securityaffairs.co/wordpress/131933/hacktivism/anonymous-operation-russia-100-days.html</t>
    </r>
  </si>
  <si>
    <t>938a38f689ab9b2f</t>
  </si>
  <si>
    <t>2022-05-20</t>
  </si>
  <si>
    <t>Aesto Health</t>
  </si>
  <si>
    <t>Aesto Health says it suffered a data security incident that impacted its internal IT systems when an unauthorized actor had accessed Aesto Health's systems between December 25 and March 8.</t>
  </si>
  <si>
    <r>
      <rPr>
        <u/>
        <sz val="10"/>
        <color rgb="FF000000"/>
        <rFont val="Helvetica Neue"/>
      </rPr>
      <t>https://healthitsecurity.com/news/aesto-health-aon-plc-alameda-health-system-suffer-healthcare-data-breaches</t>
    </r>
  </si>
  <si>
    <t>ff2301c9c7cd38f6</t>
  </si>
  <si>
    <t>Dellner Couplers AB</t>
  </si>
  <si>
    <r>
      <rPr>
        <u/>
        <sz val="10"/>
        <color rgb="FF000000"/>
        <rFont val="Helvetica Neue"/>
      </rPr>
      <t>http://xw7au5pnwtl6lozbsudkmyd32n6gnqdngitjdppybudan3x3pjgpmpid.onion/r/7909f604c3c79fb059fb772535169a1fdb0f23f0</t>
    </r>
  </si>
  <si>
    <t>28fd8517c4555dcf</t>
  </si>
  <si>
    <t>Italian airports of Malpensa, Linate and Orio al Serio</t>
  </si>
  <si>
    <t>The websites of the Italian airports of Malpensa, Linate and Orio al Serio are taken down by the pro-Russian Killnet collective.</t>
  </si>
  <si>
    <r>
      <rPr>
        <u/>
        <sz val="10"/>
        <color rgb="FF000000"/>
        <rFont val="Helvetica Neue"/>
      </rPr>
      <t>https://milano.corriere.it/notizie/cronaca/22_maggio_20/attacco-hacker-siti-web-linate-malpensa-orio-serio-firma-collettivo-filo-russo-killnet-9bd35294-d856-11ec-927f-5d06a100b198.shtml</t>
    </r>
  </si>
  <si>
    <t>4030c63e5144119e</t>
  </si>
  <si>
    <t>OE Enterprise</t>
  </si>
  <si>
    <t>OE Enterprise discloses a phishing attack impacting 4,075 individuals.</t>
  </si>
  <si>
    <r>
      <rPr>
        <u/>
        <sz val="10"/>
        <color rgb="FF000000"/>
        <rFont val="Helvetica Neue"/>
      </rPr>
      <t>https://www.beckershospitalreview.com/cybersecurity/33-smaller-cyberattacks-that-hit-healthcare-providers.html</t>
    </r>
  </si>
  <si>
    <t>5a21b28900ad6573</t>
  </si>
  <si>
    <t>Oswego County Opportunities (OCO)</t>
  </si>
  <si>
    <t>Oswego County Opportunities (OCO) announces that a limited number of employee email accounts were accessed by an unknown actor, when suspicious email activity was detected and the email accounts were immediately secured.</t>
  </si>
  <si>
    <r>
      <rPr>
        <u/>
        <sz val="10"/>
        <color rgb="FF000000"/>
        <rFont val="Helvetica Neue"/>
      </rPr>
      <t>https://www.hipaajournal.com/email-incidents-reported-by-washington-university-school-of-medicine-oswego-county-opportunities/</t>
    </r>
  </si>
  <si>
    <t>f56328f5455e3a41</t>
  </si>
  <si>
    <t>Russia's banking and financial services company Sberbank is being targeted in a wave of unprecedented DDoS attacks</t>
  </si>
  <si>
    <r>
      <rPr>
        <u/>
        <sz val="10"/>
        <color rgb="FF000000"/>
        <rFont val="Helvetica Neue"/>
      </rPr>
      <t>https://www.bleepingcomputer.com/news/security/russian-sberbank-says-it-s-facing-massive-waves-of-ddos-attacks/</t>
    </r>
  </si>
  <si>
    <t>ec90dc6253bd0530</t>
  </si>
  <si>
    <t>The Catholic Foundation</t>
  </si>
  <si>
    <r>
      <rPr>
        <u/>
        <sz val="10"/>
        <color rgb="FF000000"/>
        <rFont val="Helvetica Neue"/>
      </rPr>
      <t>http://ecdmr42a34qovoph557zotkfvth4fsz56twvwgiylstjup4r5bpc4oad.onion/JhykowedsgX/r6c4l9N8c4sDwQ/</t>
    </r>
  </si>
  <si>
    <t>169d4bc5100176d7</t>
  </si>
  <si>
    <t>2022-05-21</t>
  </si>
  <si>
    <t>Zola</t>
  </si>
  <si>
    <t>Wedding registry website Zola confirms that it was hit with a cyberattack after dozens of customers complained on social media about their accounts being drained or breached.</t>
  </si>
  <si>
    <r>
      <rPr>
        <u/>
        <sz val="10"/>
        <color rgb="FF000000"/>
        <rFont val="Helvetica Neue"/>
      </rPr>
      <t>https://therecord.media/zola-confirms-cyberattack-that-drained-hundreds-from-wedding-registry-accounts/</t>
    </r>
  </si>
  <si>
    <t>da51fdb6db49feca</t>
  </si>
  <si>
    <t>2022-05-22</t>
  </si>
  <si>
    <t>Medical Pharmacies</t>
  </si>
  <si>
    <r>
      <rPr>
        <u/>
        <sz val="10"/>
        <color rgb="FF000000"/>
        <rFont val="Helvetica Neue"/>
      </rPr>
      <t>http://hl66646wtlp2naoqnhattngigjp5palgqmbwixepcjyq5i534acgqyad.onion/index.php?page=1</t>
    </r>
  </si>
  <si>
    <t>1c1a7f620b29d3c2</t>
  </si>
  <si>
    <t>Miscreants dump on Telegram more than 142 million customer records stolen from MGM Resorts, exposing names, postal and email addresses, phone numbers, and dates of birth for any would-be identity thief.</t>
  </si>
  <si>
    <r>
      <rPr>
        <u/>
        <sz val="10"/>
        <color rgb="FF000000"/>
        <rFont val="Helvetica Neue"/>
      </rPr>
      <t>https://www.theregister.com/2022/05/25/mgm_customers_data_dumped_again/</t>
    </r>
  </si>
  <si>
    <t>9a349b43c2c7f1d3</t>
  </si>
  <si>
    <t>Twitter account of NFT artist Beepie (Mike Winkelmann)</t>
  </si>
  <si>
    <t>Hackers take control of the Twitter account of the well-known NFT artist Beeple and are able gather around $270,000 in ETH and steal 45 NFTs worth around $165,000.</t>
  </si>
  <si>
    <r>
      <rPr>
        <u/>
        <sz val="10"/>
        <color rgb="FF000000"/>
        <rFont val="Helvetica Neue"/>
      </rPr>
      <t>https://www.vice.com/en/article/z3npp8/hackers-took-control-of-famous-nft-artist-beeples-twitter-account</t>
    </r>
  </si>
  <si>
    <t>fe1da792fe449ce8</t>
  </si>
  <si>
    <t>2022-05-23</t>
  </si>
  <si>
    <t>Homestead Hospice &amp; Palliative Care</t>
  </si>
  <si>
    <t>The data of 28,332 patients of Homestead Hospice &amp; Palliative Care in Georgia is potentially compromised during a yearlong hack of multiple employee email accounts between April 1, 2021, and March 31, 2022.</t>
  </si>
  <si>
    <t>1132a0e34a0ed6aa</t>
  </si>
  <si>
    <t>Washington University School of Medicine</t>
  </si>
  <si>
    <t>Washington University School of Medicine announces that patient information has been exposed as a result of a recent data security incident when an unknown actor gained access to the email accounts of certain employees between March 4, 2022, and March 28, 2022.</t>
  </si>
  <si>
    <r>
      <rPr>
        <u/>
        <sz val="10"/>
        <color rgb="FF000000"/>
        <rFont val="Helvetica Neue"/>
      </rPr>
      <t>https://www.hipaajournal.com/email-incidents-reported-by-washington-university-school-of-medicine-oswego-county-opportunities/</t>
    </r>
  </si>
  <si>
    <t>2a556a91aa8a7b58</t>
  </si>
  <si>
    <t>2022-05-24</t>
  </si>
  <si>
    <t>Austrian federal state Carinthia</t>
  </si>
  <si>
    <t>Austrian federal state Carinthia is hit by the BlackCat ransomware gang, also known as ALPHV, who demands a $5 million to unlock the encrypted computer systems.</t>
  </si>
  <si>
    <r>
      <rPr>
        <u/>
        <sz val="10"/>
        <color rgb="FF000000"/>
        <rFont val="Helvetica Neue"/>
      </rPr>
      <t>https://therecord.media/personal-data-of-2-million-leaked-in-cyberattack-on-massachusetts-healthcare-group/</t>
    </r>
  </si>
  <si>
    <t>a0b20704314632f3</t>
  </si>
  <si>
    <t>Police servers in China's Xinjiang region</t>
  </si>
  <si>
    <t>A hack on police servers in China's Xinjiang region yields thousands of graphic images and videos of Uyghur detainees suffering in detention camps.</t>
  </si>
  <si>
    <r>
      <rPr>
        <u/>
        <sz val="10"/>
        <color rgb="FF000000"/>
        <rFont val="Helvetica Neue"/>
      </rPr>
      <t>https://www.dataguidance.com/news/usa-vvrmc-notifies-ocr-data-security-incident</t>
    </r>
  </si>
  <si>
    <t>6b6c7861a36d2b20</t>
  </si>
  <si>
    <t>Port of London Authority/PLA</t>
  </si>
  <si>
    <t>The Pro-Iranian group ALtahrea Team takes down the website of the Port of London Authority/PLA.</t>
  </si>
  <si>
    <r>
      <rPr>
        <u/>
        <sz val="10"/>
        <color rgb="FF000000"/>
        <rFont val="Helvetica Neue"/>
      </rPr>
      <t>https://www.vice.com/en/article/pkp7pm/hacker-steals-dollar14-million-in-nfts-from-collector-in-one-sweep</t>
    </r>
  </si>
  <si>
    <t>349229d46386408c</t>
  </si>
  <si>
    <t>Somerset County</t>
  </si>
  <si>
    <t>The Somerset County is hit with a ransomware attack.</t>
  </si>
  <si>
    <r>
      <rPr>
        <u/>
        <sz val="10"/>
        <color rgb="FF000000"/>
        <rFont val="Helvetica Neue"/>
      </rPr>
      <t>https://cybernews.com/security/exposed-the-threat-actors-who-are-poisoning-facebook/</t>
    </r>
  </si>
  <si>
    <t>643bfac0a01fd755</t>
  </si>
  <si>
    <t>Undisclosed NFT collector</t>
  </si>
  <si>
    <t>A hacker steals dozens of NFTs worth more than $1.4 million from a single collector on Tuesday, according to blockchain observers.</t>
  </si>
  <si>
    <r>
      <rPr>
        <u/>
        <sz val="10"/>
        <color rgb="FF000000"/>
        <rFont val="Helvetica Neue"/>
      </rPr>
      <t>https://www.bleepingcomputer.com/news/security/spicejet-airline-passengers-stranded-after-ransomware-attack/</t>
    </r>
  </si>
  <si>
    <t>254de2c2fe5bd3e9</t>
  </si>
  <si>
    <t>2022-05-25</t>
  </si>
  <si>
    <t>Calgary Urban Project Society (CUPS)</t>
  </si>
  <si>
    <t>The Calgary Urban Project Society (CUPS) informs him that a staff member's email account had been hacked and some of his personal information may have been put at risk.</t>
  </si>
  <si>
    <r>
      <rPr>
        <u/>
        <sz val="10"/>
        <color rgb="FF000000"/>
        <rFont val="Helvetica Neue"/>
      </rPr>
      <t>https://www.databreaches.net/ambulance-billing-service-and-two-health-systems-report-breaches-involving-protected-health-information/</t>
    </r>
  </si>
  <si>
    <t>fe1fe483d88c3d77</t>
  </si>
  <si>
    <t>Comstar LLC</t>
  </si>
  <si>
    <t>Ambulance billing service Comstar LLC notifies an as-yet undisclosed number of people following a data security breach of their systems that was detected on March 26, 2022.</t>
  </si>
  <si>
    <r>
      <rPr>
        <u/>
        <sz val="10"/>
        <color rgb="FF000000"/>
        <rFont val="Helvetica Neue"/>
      </rPr>
      <t>https://www.beckershospitalreview.com/cybersecurity/33-smaller-cyberattacks-that-hit-healthcare-providers.html</t>
    </r>
  </si>
  <si>
    <t>ece42a4b4820883f</t>
  </si>
  <si>
    <t>Fred Hutchinson Cancer Center</t>
  </si>
  <si>
    <t>Fred Hutchinson Cancer Center discloses a breach affecting 500 individuals</t>
  </si>
  <si>
    <r>
      <rPr>
        <u/>
        <sz val="10"/>
        <color rgb="FF000000"/>
        <rFont val="Helvetica Neue"/>
      </rPr>
      <t>https://www.beckershospitalreview.com/cybersecurity/33-smaller-cyberattacks-that-hit-healthcare-providers.html</t>
    </r>
  </si>
  <si>
    <t>3064196fa212ca62</t>
  </si>
  <si>
    <t>Lifespan Services</t>
  </si>
  <si>
    <t>Lifespan Services, a non-profit provider of services to individuals with disabilities, confirms it was the victim of a ransomware attack that affected data on its servers.</t>
  </si>
  <si>
    <r>
      <rPr>
        <u/>
        <sz val="10"/>
        <color rgb="FF000000"/>
        <rFont val="Helvetica Neue"/>
      </rPr>
      <t>https://www.scmp.com/tech/big-tech/article/3179123/chinese-internet-firm-sohus-employees-duped-email-scam-promised?utm_source=feedly_feed</t>
    </r>
  </si>
  <si>
    <t>c05d054743a1df4b</t>
  </si>
  <si>
    <t>Linn County</t>
  </si>
  <si>
    <t>The Conti ransomware gang publishes all of the data it stole during a January attack on the government servers of Linn County.</t>
  </si>
  <si>
    <r>
      <rPr>
        <u/>
        <sz val="10"/>
        <color rgb="FF000000"/>
        <rFont val="Helvetica Neue"/>
      </rPr>
      <t>https://www.reuters.com/technology/exclusive-russian-hackers-are-linked-new-brexit-leak-website-google-says-2022-05-25/</t>
    </r>
  </si>
  <si>
    <t>734abf9576ece532</t>
  </si>
  <si>
    <t>Multiple Sclerosis Center of Atlanta</t>
  </si>
  <si>
    <t>The Multiple Sclerosis Center of Atlanta discloses a breach affecting 2,820 individuals.</t>
  </si>
  <si>
    <r>
      <rPr>
        <u/>
        <sz val="10"/>
        <color rgb="FF000000"/>
        <rFont val="Helvetica Neue"/>
      </rPr>
      <t>https://www.bleepingcomputer.com/news/security/intuit-warns-of-quickbooks-phishing-threatening-to-suspend-accounts/</t>
    </r>
  </si>
  <si>
    <t>ff641f6f689245fb</t>
  </si>
  <si>
    <r>
      <rPr>
        <u/>
        <sz val="10"/>
        <color rgb="FF000000"/>
        <rFont val="Helvetica Neue"/>
      </rPr>
      <t>Sohu.com</t>
    </r>
  </si>
  <si>
    <r>
      <rPr>
        <sz val="10"/>
        <color rgb="FF000000"/>
        <rFont val="Helvetica Neue"/>
      </rPr>
      <t xml:space="preserve">Chinese internet portal operator </t>
    </r>
    <r>
      <rPr>
        <u/>
        <sz val="10"/>
        <color rgb="FF000000"/>
        <rFont val="Helvetica Neue"/>
      </rPr>
      <t>Sohu.com</t>
    </r>
    <r>
      <rPr>
        <sz val="10"/>
        <color rgb="FF000000"/>
        <rFont val="Helvetica Neue"/>
      </rPr>
      <t xml:space="preserve"> says that two dozen employees lost more than 40,000 yuan (US$6,000) after they fell victim to an email scam, which promised "allowances" to recipients who provided their bank accounts and other personal identification information.</t>
    </r>
  </si>
  <si>
    <r>
      <rPr>
        <u/>
        <sz val="10"/>
        <color rgb="FF000000"/>
        <rFont val="Helvetica Neue"/>
      </rPr>
      <t>https://www.databreaches.net/calgary-charity-hit-by-data-breach-says-it-responded-appropriately-despite-client-concerns/</t>
    </r>
  </si>
  <si>
    <t>77ef802abcee14e4</t>
  </si>
  <si>
    <t>SpiceJet</t>
  </si>
  <si>
    <t>Low-cost Indian airline SpiceJet informs its customers of an attempted ransomware attack that has impacted some of its systems and caused delays on flight departures.</t>
  </si>
  <si>
    <r>
      <rPr>
        <u/>
        <sz val="10"/>
        <color rgb="FF000000"/>
        <rFont val="Helvetica Neue"/>
      </rPr>
      <t>https://www.bleepingcomputer.com/news/security/new-chromeloader-malware-surge-threatens-browsers-worldwide/</t>
    </r>
  </si>
  <si>
    <t>f813bef87e4868c9</t>
  </si>
  <si>
    <t>2022-05-26</t>
  </si>
  <si>
    <t>Colleges and universities based in the U.S.</t>
  </si>
  <si>
    <t>The FBI issues an alert about usernames and passwords giving access to colleges and universities based in the U.S., available for sale on Russian cybercriminal forums.</t>
  </si>
  <si>
    <r>
      <rPr>
        <u/>
        <sz val="10"/>
        <color rgb="FF000000"/>
        <rFont val="Helvetica Neue"/>
      </rPr>
      <t>https://www.bleepingcomputer.com/news/security/enemybot-malware-adds-exploits-for-critical-vmware-f5-big-ip-flaws/</t>
    </r>
  </si>
  <si>
    <t>c2869ee87b22c540</t>
  </si>
  <si>
    <t>Empress EMS (Emergency Medical Services)</t>
  </si>
  <si>
    <t>Empress EMS (Emergency Medical Services), a New York-based emergency response and ambulance service provider, discloses a data breach that exposed customer information after a Hive ransomware attack.</t>
  </si>
  <si>
    <r>
      <rPr>
        <u/>
        <sz val="10"/>
        <color rgb="FF000000"/>
        <rFont val="Helvetica Neue"/>
      </rPr>
      <t>https://www.bleepingcomputer.com/news/security/new-york-ambulance-service-discloses-data-breach-after-ransomware-attack/</t>
    </r>
  </si>
  <si>
    <t>040ed03dc3f42b43</t>
  </si>
  <si>
    <t>Scarborough Health Network (SHN)</t>
  </si>
  <si>
    <t>Canadian healthcare service provider Scarborough Health Network (SHN) warns that a data breach may have exposed patient healthcare records.</t>
  </si>
  <si>
    <r>
      <rPr>
        <u/>
        <sz val="10"/>
        <color rgb="FF000000"/>
        <rFont val="Helvetica Neue"/>
      </rPr>
      <t>https://www.vice.com/en/article/wxdwxn/hacker-steals-database-of-hundreds-of-verizon-employees</t>
    </r>
  </si>
  <si>
    <t>1d9da1cf2bf32f39</t>
  </si>
  <si>
    <t>Verizon</t>
  </si>
  <si>
    <t>A hacker obtains a database that includes the full name, email address, corporate ID numbers, and phone number of hundreds of Verizon employees.</t>
  </si>
  <si>
    <r>
      <rPr>
        <u/>
        <sz val="10"/>
        <color rgb="FF000000"/>
        <rFont val="Helvetica Neue"/>
      </rPr>
      <t>https://www.databreaches.net/martin-university-discloses-ransomware-incident/</t>
    </r>
  </si>
  <si>
    <t>34079496b3a005f3</t>
  </si>
  <si>
    <t>2022-05-27</t>
  </si>
  <si>
    <t>Aon PLC</t>
  </si>
  <si>
    <t>Aon PLC reports a hacking incident that impacted 28,714 individuals.</t>
  </si>
  <si>
    <r>
      <rPr>
        <u/>
        <sz val="10"/>
        <color rgb="FF000000"/>
        <rFont val="Helvetica Neue"/>
      </rPr>
      <t>https://www.hipaajournal.com/email-account-breaches-reported-by-allaire-healthcare-group-and-platinum-hospitalists/</t>
    </r>
  </si>
  <si>
    <t>8054b59c5051863f</t>
  </si>
  <si>
    <t>BJC HealthCare starts notifying certain patients that some of their protected health information was stored in email accounts that were accessed by an unauthorized individual.</t>
  </si>
  <si>
    <r>
      <rPr>
        <u/>
        <sz val="10"/>
        <color rgb="FF000000"/>
        <rFont val="Helvetica Neue"/>
      </rPr>
      <t>https://www.infosecurity-magazine.com/news/magniber-ransomware-targets-windows/</t>
    </r>
  </si>
  <si>
    <t>c63232aebc837da8</t>
  </si>
  <si>
    <t>City of Portland</t>
  </si>
  <si>
    <t>The City of Portland investigates a cybersecurity breach that resulted in a $1.4 million fraudulent transaction with city funds in April.</t>
  </si>
  <si>
    <r>
      <rPr>
        <u/>
        <sz val="10"/>
        <color rgb="FF000000"/>
        <rFont val="Helvetica Neue"/>
      </rPr>
      <t>https://healthitsecurity.com/news/aesto-health-aon-plc-alameda-health-system-suffer-healthcare-data-breaches</t>
    </r>
  </si>
  <si>
    <t>be0e5ac09d55fdd5</t>
  </si>
  <si>
    <t>Florida Department of Veterans' Affairs</t>
  </si>
  <si>
    <r>
      <rPr>
        <u/>
        <sz val="10"/>
        <color rgb="FF000000"/>
        <rFont val="Helvetica Neue"/>
      </rPr>
      <t>http://quantum445bh3gzuyilxdzs5xdepf3b7lkcupswvkryf3n7hgzpxebid.onion/target/floridadepartmentofveteransaffairs</t>
    </r>
  </si>
  <si>
    <t>33fcc585990f740f</t>
  </si>
  <si>
    <t>North Lakes Pain Consultants</t>
  </si>
  <si>
    <t>North Lakes Pain Consultants discloses a breach affecting 620 individuals</t>
  </si>
  <si>
    <r>
      <rPr>
        <u/>
        <sz val="10"/>
        <color rgb="FF000000"/>
        <rFont val="Helvetica Neue"/>
      </rPr>
      <t>https://www.databreaches.net/cyberattack-against-regina-public-schools-likely-ransomware/</t>
    </r>
  </si>
  <si>
    <t>6a2cc1a631665706</t>
  </si>
  <si>
    <t>Shields Health Care Group</t>
  </si>
  <si>
    <t>The sensitive information of two million people is accessed during a cyberattack on Shields Health Care Group, a Massachusetts-based healthcare organization that provides services to dozens of hospitals and other medical facilities.</t>
  </si>
  <si>
    <r>
      <rPr>
        <u/>
        <sz val="10"/>
        <color rgb="FF000000"/>
        <rFont val="Helvetica Neue"/>
      </rPr>
      <t>https://therecord.media/cybercriminal-scams-city-of-portland-ore-for-1-4-million/</t>
    </r>
  </si>
  <si>
    <t>2fa2573f87fd3811</t>
  </si>
  <si>
    <t>2022-05-28</t>
  </si>
  <si>
    <t>Regina Public Schools</t>
  </si>
  <si>
    <t>Regina Public Schools are hit by a ransomware attack.</t>
  </si>
  <si>
    <r>
      <rPr>
        <u/>
        <sz val="10"/>
        <color rgb="FF000000"/>
        <rFont val="Helvetica Neue"/>
      </rPr>
      <t>https://www.infosecurity-magazine.com/news/anonymous-claims-attacks-against/</t>
    </r>
  </si>
  <si>
    <t>fa7864fe9600553b</t>
  </si>
  <si>
    <t>2022-05-29</t>
  </si>
  <si>
    <t>Spid3r</t>
  </si>
  <si>
    <t>Several Belarus' government websites</t>
  </si>
  <si>
    <t>Anonymous-affiliated collective Spid3r claims to have attacked Belarus' government websites in retaliation for the country's alleged support of Russia's invasion of Ukraine.</t>
  </si>
  <si>
    <r>
      <rPr>
        <u/>
        <sz val="10"/>
        <color rgb="FF000000"/>
        <rFont val="Helvetica Neue"/>
      </rPr>
      <t>https://www.redhotcyber.com/post/ministero-degli-esteri-e-difesa-risultano-offline/</t>
    </r>
  </si>
  <si>
    <t>e1671a5f2ec04184</t>
  </si>
  <si>
    <t>2022-05-30</t>
  </si>
  <si>
    <t>LV</t>
  </si>
  <si>
    <t>Cape Cod Regional Transit Authority (CCRTA)</t>
  </si>
  <si>
    <t>The Cape Cod Regional Transit Authority (CCRTA) discloses to have been hit by an LV ransomware attack.</t>
  </si>
  <si>
    <r>
      <rPr>
        <u/>
        <sz val="10"/>
        <color rgb="FF000000"/>
        <rFont val="Helvetica Neue"/>
      </rPr>
      <t>https://therecord.media/cape-cod-transit-bureau-still-recovering-from-memorial-day-ransomware-attack/</t>
    </r>
  </si>
  <si>
    <t>d1c9167780d6997d</t>
  </si>
  <si>
    <t>Fuji America Corporation</t>
  </si>
  <si>
    <r>
      <rPr>
        <u/>
        <sz val="10"/>
        <color rgb="FF000000"/>
        <rFont val="Helvetica Neue"/>
      </rPr>
      <t>http://lorenzmlwpzgxq736jzseuterytjueszsvznuibanxomlpkyxk6ksoyd.onion/</t>
    </r>
  </si>
  <si>
    <t>23793e8202b69da7</t>
  </si>
  <si>
    <t>Italian Ministries of Defense and Foreign Affairs</t>
  </si>
  <si>
    <t>The websites of the talian Ministries of Defense and Foreign Affairs are taken down by the pro-Russian Killnet collective.</t>
  </si>
  <si>
    <r>
      <rPr>
        <u/>
        <sz val="10"/>
        <color rgb="FF000000"/>
        <rFont val="Helvetica Neue"/>
      </rPr>
      <t>https://www.bleepingcomputer.com/news/security/new-microsoft-office-zero-day-used-in-attacks-to-execute-powershell/</t>
    </r>
  </si>
  <si>
    <t>41cbe7c8fe5054b5</t>
  </si>
  <si>
    <t>Mirror Protocol</t>
  </si>
  <si>
    <t>The Mirror Protocol, a decentralized finance platform on the Terra network, has more than $2 million drained from it due to an issue affecting how its price-setting software reacted to the historic Luna cryptocurrency crash.</t>
  </si>
  <si>
    <r>
      <rPr>
        <u/>
        <sz val="10"/>
        <color rgb="FF000000"/>
        <rFont val="Helvetica Neue"/>
      </rPr>
      <t>https://securityaffairs.co/wordpress/131807/hacking/whatsapp-otp-scam.html</t>
    </r>
  </si>
  <si>
    <t>7e86b1fbec13e49e</t>
  </si>
  <si>
    <t>Ontario Secondary School Teachers' Federation (OSSTF)</t>
  </si>
  <si>
    <t>The Ontario Secondary School Teachers' Federation (OSSTF) says it was the victim of a ransomware attack earlier this year that compromised members' personal information.</t>
  </si>
  <si>
    <r>
      <rPr>
        <u/>
        <sz val="10"/>
        <color rgb="FF000000"/>
        <rFont val="Helvetica Neue"/>
      </rPr>
      <t>https://www.thepeterboroughexaminer.com/ts/news/gta/2022/11/23/osstf-victim-of-ransomware-attack-notifies-members-of-personal-data-compromised.html</t>
    </r>
  </si>
  <si>
    <t>f94bc4f08a62d171</t>
  </si>
  <si>
    <t>Pegasus Airlines</t>
  </si>
  <si>
    <t>Turkish flight operator Pegasus Airlines suffers a data breach after an AWS cloud storage bucket is reportedly left unprotected and there was unauthorized access to certain information held by carrier.</t>
  </si>
  <si>
    <r>
      <rPr>
        <u/>
        <sz val="10"/>
        <color rgb="FF000000"/>
        <rFont val="Helvetica Neue"/>
      </rPr>
      <t>https://portswigger.net/daily-swig/data-breach-at-australian-pension-provider-spirit-super-impacts-50k-victims-following-phishing-attack</t>
    </r>
  </si>
  <si>
    <t>c68d494d925b132d</t>
  </si>
  <si>
    <t>2022-05-31</t>
  </si>
  <si>
    <t>Calcasieu Parish School Board</t>
  </si>
  <si>
    <t>The Calcasieu Parish School Board is the victim of a cyber fraud incident when the emails of a contractor are compromised.</t>
  </si>
  <si>
    <r>
      <rPr>
        <u/>
        <sz val="10"/>
        <color rgb="FF000000"/>
        <rFont val="Helvetica Neue"/>
      </rPr>
      <t>https://www.zdnet.com/article/australian-national-disability-insurance-scheme-provider-breached-and-treating-its-database-as-compromised/</t>
    </r>
  </si>
  <si>
    <t>b015ccc4470d8e8a</t>
  </si>
  <si>
    <t>City of Tucson</t>
  </si>
  <si>
    <t>The City of Tucson discloses a data breach affecting the personal information of more than 123,000 individuals.</t>
  </si>
  <si>
    <r>
      <rPr>
        <u/>
        <sz val="10"/>
        <color rgb="FF000000"/>
        <rFont val="Helvetica Neue"/>
      </rPr>
      <t>https://www.bleepingcomputer.com/news/security/city-of-tucson-discloses-data-breach-affecting-over-123-000-people/</t>
    </r>
  </si>
  <si>
    <t>8864382c49f1c225</t>
  </si>
  <si>
    <t>Costa Rica's public health service (AKA Costa Rican Social Security Fund or CCCS)</t>
  </si>
  <si>
    <t>Costa Rica's public health service (known as Costa Rican Social Security Fund or CCCS) are hit by a Hive ransomware attack.</t>
  </si>
  <si>
    <r>
      <rPr>
        <u/>
        <sz val="10"/>
        <color rgb="FF000000"/>
        <rFont val="Helvetica Neue"/>
      </rPr>
      <t>https://www.bleepingcomputer.com/news/security/fbi-warns-of-ukrainian-charities-impersonated-to-steal-donations/</t>
    </r>
  </si>
  <si>
    <t>f2663182a294d662</t>
  </si>
  <si>
    <t>Farmers Investment Company (FICO)</t>
  </si>
  <si>
    <t>Farmers Investment Company (FICO), doing business as Green Valley Pecan Company, files notice of a data breach after learning that an unauthorized party was able to access confidential consumer information stored on the company's computer network.</t>
  </si>
  <si>
    <r>
      <rPr>
        <u/>
        <sz val="10"/>
        <color rgb="FF000000"/>
        <rFont val="Helvetica Neue"/>
      </rPr>
      <t>https://www.jdsupra.com/legalnews/green-valley-pecan-company-reports-4671223/</t>
    </r>
  </si>
  <si>
    <t>b8b9a3fb7c7fe3d9</t>
  </si>
  <si>
    <t>Foxconn electronics manufacturer confirms that one of its Mexico-based production plants has been impacted by a ransomware attack in late May.</t>
  </si>
  <si>
    <r>
      <rPr>
        <u/>
        <sz val="10"/>
        <color rgb="FF000000"/>
        <rFont val="Helvetica Neue"/>
      </rPr>
      <t>https://www.bleepingcomputer.com/news/security/foxconn-confirms-ransomware-attack-disrupted-production-in-mexico/</t>
    </r>
  </si>
  <si>
    <t>b65949a957ab9e7f</t>
  </si>
  <si>
    <t>Geisinger Health System</t>
  </si>
  <si>
    <t>Geisinger Health System discloses a ransomware attack affecting its email vendor Kaye-Smith.</t>
  </si>
  <si>
    <r>
      <rPr>
        <u/>
        <sz val="10"/>
        <color rgb="FF000000"/>
        <rFont val="Helvetica Neue"/>
      </rPr>
      <t>https://www.hipaajournal.com/more-than-233000-patients-affected-by-cyberattack-on-fmc-services/</t>
    </r>
  </si>
  <si>
    <t>747b40c9af82764a</t>
  </si>
  <si>
    <t>Metprom Group</t>
  </si>
  <si>
    <t>In name of #OpRussia, the Anonymous leak a trove of emails from Metprom Group, a metallurgical engineering and investment firm.</t>
  </si>
  <si>
    <r>
      <rPr>
        <u/>
        <sz val="10"/>
        <color rgb="FF000000"/>
        <rFont val="Helvetica Neue"/>
      </rPr>
      <t>https://www.bleepingcomputer.com/news/security/new-xloader-botnet-uses-probability-theory-to-hide-its-servers/</t>
    </r>
  </si>
  <si>
    <t>7c3206881f3a0491</t>
  </si>
  <si>
    <t>Seattle Children's Hospital</t>
  </si>
  <si>
    <t>Seattle Children's Hospital discloses a ransomware attack affecting its email vendor Kaye-Smith.</t>
  </si>
  <si>
    <r>
      <rPr>
        <u/>
        <sz val="10"/>
        <color rgb="FF000000"/>
        <rFont val="Helvetica Neue"/>
      </rPr>
      <t>https://www.hipaajournal.com/more-than-233000-patients-affected-by-cyberattack-on-fmc-services/</t>
    </r>
  </si>
  <si>
    <t>d987a774d7920be8</t>
  </si>
  <si>
    <r>
      <rPr>
        <u/>
        <sz val="10"/>
        <color rgb="FF000000"/>
        <rFont val="Helvetica Neue"/>
      </rPr>
      <t>https://www.databreaches.net/school-board-hacked-after-emails-of-contractors-compromised/</t>
    </r>
  </si>
  <si>
    <t>1319fbc9223db071</t>
  </si>
  <si>
    <t>UW Medicine</t>
  </si>
  <si>
    <t>UW Medicine notifies patients about a ransomware attack at its mail service vendor Kaye-Smith, which has compromised the protected health information of 3,800 patients.</t>
  </si>
  <si>
    <r>
      <rPr>
        <u/>
        <sz val="10"/>
        <color rgb="FF000000"/>
        <rFont val="Helvetica Neue"/>
      </rPr>
      <t>https://www.beckershospitalreview.com/cybersecurity/3-800-uw-medicine-patients-affected-by-3rd-party-data-breach.html</t>
    </r>
  </si>
  <si>
    <t>bc559b8adeba0ef1</t>
  </si>
  <si>
    <t>Virginia Mason Medical Center (VMMC)</t>
  </si>
  <si>
    <t>Virginia Mason Medical Center (VMMC) discloses an incident where an external third party "intruded" three servers between January 16 and January 20, 2022.</t>
  </si>
  <si>
    <r>
      <rPr>
        <u/>
        <sz val="10"/>
        <color rgb="FF000000"/>
        <rFont val="Helvetica Neue"/>
      </rPr>
      <t>https://www.bleepingcomputer.com/news/security/google-fixes-actively-exploited-android-kernel-vulnerability/</t>
    </r>
  </si>
  <si>
    <t>135a9c3901197133</t>
  </si>
  <si>
    <t>Westwood</t>
  </si>
  <si>
    <r>
      <rPr>
        <u/>
        <sz val="10"/>
        <color rgb="FF000000"/>
        <rFont val="Helvetica Neue"/>
      </rPr>
      <t>http://lorenzmlwpzgxq736jzseuterytjueszsvznuibanxomlpkyxk6ksoyd.onion/</t>
    </r>
  </si>
  <si>
    <t>953a76aa6bec2901</t>
  </si>
  <si>
    <t>2022-06-01</t>
  </si>
  <si>
    <t>Etron Technology</t>
  </si>
  <si>
    <r>
      <rPr>
        <u/>
        <sz val="10"/>
        <color rgb="FF000000"/>
        <rFont val="Helvetica Neue"/>
      </rPr>
      <t>http://cuba4ikm4jakjgmkezytyawtdgr2xymvy6nvzgw5cglswg3si76icnqd.onion/</t>
    </r>
  </si>
  <si>
    <t>1c04cad92bcc8288</t>
  </si>
  <si>
    <t>Pasaieru vilciens</t>
  </si>
  <si>
    <t>The website of the state owned Latvian railway company was target by a DDoS cyber attack. Ticket sales on the website as well as the mobile application were disrupted.</t>
  </si>
  <si>
    <r>
      <rPr>
        <u/>
        <sz val="10"/>
        <color rgb="FF000000"/>
        <rFont val="Helvetica Neue"/>
      </rPr>
      <t>https://www.tvnet.lv/7540737/atkartoti-notiek-kiberuzbrukums-pasazieru-vilciena-timekla-vietnei</t>
    </r>
  </si>
  <si>
    <t>a65c13b0f6846032</t>
  </si>
  <si>
    <t>Russia Infrastructure</t>
  </si>
  <si>
    <t>The chief of the United States Cyber Command, General Paul Nakasone confirms for the first time that the US had conducted a series of cyber operations in response to Russia's invasion of Ukraine.</t>
  </si>
  <si>
    <r>
      <rPr>
        <u/>
        <sz val="10"/>
        <color rgb="FF000000"/>
        <rFont val="Helvetica Neue"/>
      </rPr>
      <t>https://news.sky.com/story/us-military-hackers-conducting-offensive-operations-in-support-of-ukraine-says-head-of-cyber-command-12625139</t>
    </r>
  </si>
  <si>
    <t>00486ce80f0870d3</t>
  </si>
  <si>
    <t>The chief of the United State Cyber Command, General Paul Nakasone confirms for the first time that the US had conducted a series of cyber operations in response to Russia's invasion of Ukraine.</t>
  </si>
  <si>
    <r>
      <rPr>
        <u/>
        <sz val="10"/>
        <color rgb="FF000000"/>
        <rFont val="Helvetica Neue"/>
      </rPr>
      <t>https://news.sky.com/story/us-military-hackers-conducting-offensive-operations-in-support-of-ukraine-says-head-of-cyber-command-12625139</t>
    </r>
  </si>
  <si>
    <t>fd371d44193e0114</t>
  </si>
  <si>
    <t>Tulsa Tech</t>
  </si>
  <si>
    <t>Tulsa Tech reveals that someone stole data belonging to students who were enrolled in its classes between 1986 and 1999.</t>
  </si>
  <si>
    <r>
      <rPr>
        <u/>
        <sz val="10"/>
        <color rgb="FF000000"/>
        <rFont val="Helvetica Neue"/>
      </rPr>
      <t>https://www.databreaches.net/tulsa-tech-hit-by-data-breach/</t>
    </r>
  </si>
  <si>
    <t>ac654a12806eb536</t>
  </si>
  <si>
    <t>Vyberi Radio</t>
  </si>
  <si>
    <t>In name of #OpRussia, the Anonymous collective release 1.5 million emails (823 GB) from the Vyberi Radio group, which operates around 100 radio stations in 18 cities throughout Russia, with over 8 million listeners.</t>
  </si>
  <si>
    <r>
      <rPr>
        <u/>
        <sz val="10"/>
        <color rgb="FF000000"/>
        <rFont val="Helvetica Neue"/>
      </rPr>
      <t>https://securityaffairs.co/wordpress/131933/hacktivism/anonymous-operation-russia-100-days.html</t>
    </r>
  </si>
  <si>
    <t>4945128fdeffa232</t>
  </si>
  <si>
    <t>Vyberi Radio Group</t>
  </si>
  <si>
    <t>In name of #OpRussia, the Anonymous collective release 1.5 million emails (823 GB) from the Vyberi Radio  group, which operates around 100 radio stations in 18 cities throughout Russia, with over 8 million listeners.</t>
  </si>
  <si>
    <r>
      <rPr>
        <u/>
        <sz val="10"/>
        <color rgb="FF000000"/>
        <rFont val="Helvetica Neue"/>
      </rPr>
      <t>https://securityaffairs.co/wordpress/131933/hacktivism/anonymous-operation-russia-100-days.html</t>
    </r>
  </si>
  <si>
    <t>94b46046bf68fa02</t>
  </si>
  <si>
    <t>2022-06-02</t>
  </si>
  <si>
    <t>Acorn Recruitment</t>
  </si>
  <si>
    <r>
      <rPr>
        <u/>
        <sz val="10"/>
        <color rgb="FF000000"/>
        <rFont val="Helvetica Neue"/>
      </rPr>
      <t>http://ecdmr42a34qovoph557zotkfvth4fsz56twvwgiylstjup4r5bpc4oad.onion/JhykowedsgX/Vbn2sLK5BFas7q/</t>
    </r>
  </si>
  <si>
    <t>b540c86ca9455975</t>
  </si>
  <si>
    <t>Bonneville Collections</t>
  </si>
  <si>
    <r>
      <rPr>
        <u/>
        <sz val="10"/>
        <color rgb="FF000000"/>
        <rFont val="Helvetica Neue"/>
      </rPr>
      <t>http://lorenzmlwpzgxq736jzseuterytjueszsvznuibanxomlpkyxk6ksoyd.onion/</t>
    </r>
  </si>
  <si>
    <t>cf9ed58fa2886480</t>
  </si>
  <si>
    <t>Prothena</t>
  </si>
  <si>
    <t>Prothena, a late-stage clinical company, notifies certain individuals that their data was compromised during a four-month hack of an employee email account.</t>
  </si>
  <si>
    <r>
      <rPr>
        <u/>
        <sz val="10"/>
        <color rgb="FF000000"/>
        <rFont val="Helvetica Neue"/>
      </rPr>
      <t>https://www.scmagazine.com/editorial/analysis/breach/ransomware-attack-on-yuma-regional-medical-leads-to-data-theft-for-700k-patients</t>
    </r>
  </si>
  <si>
    <t>437870e902858607</t>
  </si>
  <si>
    <t>Industrial Spy</t>
  </si>
  <si>
    <t>SATT Sud-Est</t>
  </si>
  <si>
    <t>SATT Sud-Est is the first victim of a new modus operandi by a ransomware gang dubbed Industrial Spy that compromises the victim's website to announce the attack.</t>
  </si>
  <si>
    <r>
      <rPr>
        <u/>
        <sz val="10"/>
        <color rgb="FF000000"/>
        <rFont val="Helvetica Neue"/>
      </rPr>
      <t>https://www.bleepingcomputer.com/news/security/ransomware-gang-now-hacks-corporate-websites-to-show-ransom-notes/</t>
    </r>
  </si>
  <si>
    <t>4a8ce47ff4d3d666</t>
  </si>
  <si>
    <r>
      <rPr>
        <u/>
        <sz val="10"/>
        <color rgb="FF000000"/>
        <rFont val="Helvetica Neue"/>
      </rPr>
      <t>https://www.bleepingcomputer.com/news/security/ransomware-gang-now-hacks-corporate-websites-to-show-ransom-notes/</t>
    </r>
  </si>
  <si>
    <t>2e9f08f625f51df9</t>
  </si>
  <si>
    <t>St Paul</t>
  </si>
  <si>
    <r>
      <rPr>
        <u/>
        <sz val="10"/>
        <color rgb="FF000000"/>
        <rFont val="Helvetica Neue"/>
      </rPr>
      <t>http://ecdmr42a34qovoph557zotkfvth4fsz56twvwgiylstjup4r5bpc4oad.onion/JhykowedsgX/jhgfduytr6mRTV/</t>
    </r>
  </si>
  <si>
    <t>13e3ecf09821dbc0</t>
  </si>
  <si>
    <t>People's Mujahedin of Iran (MEK)</t>
  </si>
  <si>
    <t>Tehran municipality</t>
  </si>
  <si>
    <t>Exploitation of Sensor</t>
  </si>
  <si>
    <t>The exiled group People's Mujahedin of Iran (MEK) claims responsibility for a cyber attack that took temporarily control of dozens of websites run by Tehran's municipality and around 5,000 of the capital's surveillance cameras.</t>
  </si>
  <si>
    <r>
      <rPr>
        <u/>
        <sz val="10"/>
        <color rgb="FF000000"/>
        <rFont val="Helvetica Neue"/>
      </rPr>
      <t>https://www.securityweek.com/exiled-iran-group-claims-tehran-hacking-attack</t>
    </r>
  </si>
  <si>
    <t>3bc2a2581ba7f803</t>
  </si>
  <si>
    <t>Tenafly Public Schools</t>
  </si>
  <si>
    <t>Tenafly Public Schools reveal to be in the process of recovering from a ransomware attack and are forced to cancel final exams.</t>
  </si>
  <si>
    <r>
      <rPr>
        <u/>
        <sz val="10"/>
        <color rgb="FF000000"/>
        <rFont val="Helvetica Neue"/>
      </rPr>
      <t>https://therecord.media/new-jersey-school-district-forced-to-cancel-final-exams-amid-ransomware-recovery-effort/</t>
    </r>
  </si>
  <si>
    <t>415c8312d0c76e9b</t>
  </si>
  <si>
    <r>
      <rPr>
        <u/>
        <sz val="10"/>
        <color rgb="FF000000"/>
        <rFont val="Helvetica Neue"/>
      </rPr>
      <t>https://therecord.media/new-jersey-school-district-forced-to-cancel-final-exams-amid-ransomware-recovery-effort/</t>
    </r>
  </si>
  <si>
    <t>5da7b5cbe2eb37d8</t>
  </si>
  <si>
    <t>The De Montfort School</t>
  </si>
  <si>
    <r>
      <rPr>
        <u/>
        <sz val="10"/>
        <color rgb="FF000000"/>
        <rFont val="Helvetica Neue"/>
      </rPr>
      <t>http://ecdmr42a34qovoph557zotkfvth4fsz56twvwgiylstjup4r5bpc4oad.onion/JhykowedsgX/Zer56JKwS9ooLm/</t>
    </r>
  </si>
  <si>
    <t>177025458f5df4c7</t>
  </si>
  <si>
    <t>2022-06-03</t>
  </si>
  <si>
    <t>Bergens Promise</t>
  </si>
  <si>
    <t>Bergens Promise discloses a phishing attack that impacted 6,948 individuals.</t>
  </si>
  <si>
    <r>
      <rPr>
        <u/>
        <sz val="10"/>
        <color rgb="FF000000"/>
        <rFont val="Helvetica Neue"/>
      </rPr>
      <t>https://healthitsecurity.com/news/two-orgs-suffer-email-data-breaches-ecl-breach-tally-rises</t>
    </r>
  </si>
  <si>
    <t>03088ef737a5cb63</t>
  </si>
  <si>
    <t>Bergen's Promise</t>
  </si>
  <si>
    <t>Bergen's Promise discloses a phishing attack that impacted 6,948 individuals.</t>
  </si>
  <si>
    <r>
      <rPr>
        <u/>
        <sz val="10"/>
        <color rgb="FF000000"/>
        <rFont val="Helvetica Neue"/>
      </rPr>
      <t>https://healthitsecurity.com/news/two-orgs-suffer-email-data-breaches-ecl-breach-tally-rises</t>
    </r>
  </si>
  <si>
    <t>32e8b42aead2dbfc</t>
  </si>
  <si>
    <t>City of Palermo</t>
  </si>
  <si>
    <t>The City of Palermo in Southern Italy suffers a ransomware attack, which has a massive impact on a broad range of operations and services to both citizens and visiting tourists. The city is forced to shut down all the systems.</t>
  </si>
  <si>
    <r>
      <rPr>
        <u/>
        <sz val="10"/>
        <color rgb="FF000000"/>
        <rFont val="Helvetica Neue"/>
      </rPr>
      <t>https://www.bleepingcomputer.com/news/security/italian-city-of-palermo-shuts-down-all-systems-to-fend-off-cyberattack/</t>
    </r>
  </si>
  <si>
    <t>eeb8828add74cebe</t>
  </si>
  <si>
    <t>Innovative Service Technology Management Services</t>
  </si>
  <si>
    <t>Innovative Service Technology Management Services reports a data breach after the company experienced a ransomware attack targeting its computer system.</t>
  </si>
  <si>
    <r>
      <rPr>
        <u/>
        <sz val="10"/>
        <color rgb="FF000000"/>
        <rFont val="Helvetica Neue"/>
      </rPr>
      <t>https://www.jdsupra.com/legalnews/innovative-service-technology-2523106/</t>
    </r>
  </si>
  <si>
    <t>990a43567feeeb63</t>
  </si>
  <si>
    <t>Novartis</t>
  </si>
  <si>
    <t>Pharmaceutical giant Novartis says no sensitive data was compromised in a recent cyberattack by the Industrial Spy data-extortion gang.</t>
  </si>
  <si>
    <r>
      <rPr>
        <u/>
        <sz val="10"/>
        <color rgb="FF000000"/>
        <rFont val="Helvetica Neue"/>
      </rPr>
      <t>https://www.bleepingcomputer.com/news/security/novartis-says-no-sensitive-data-was-compromised-in-cyberattack/</t>
    </r>
  </si>
  <si>
    <t>c90800b05eb5c1cf</t>
  </si>
  <si>
    <t>Rustam Kurmaev and Partners (RKP Law)</t>
  </si>
  <si>
    <t>In name of #OpRussia, the Anonymous release a terabyte of data and emails from Rustam Kurmaev and Partners (RKP Law), a Russian law firm that works with major banking, media, oil and industrial firms and state interests.</t>
  </si>
  <si>
    <r>
      <rPr>
        <u/>
        <sz val="10"/>
        <color rgb="FF000000"/>
        <rFont val="Helvetica Neue"/>
      </rPr>
      <t>https://securityaffairs.co/wordpress/131933/hacktivism/anonymous-operation-russia-100-days.html</t>
    </r>
  </si>
  <si>
    <t>772124b4c18690c1</t>
  </si>
  <si>
    <r>
      <rPr>
        <u/>
        <sz val="10"/>
        <color rgb="FF000000"/>
        <rFont val="Helvetica Neue"/>
      </rPr>
      <t>https://securityaffairs.co/wordpress/131933/hacktivism/anonymous-operation-russia-100-days.html</t>
    </r>
  </si>
  <si>
    <t>0cc1442f540c6204</t>
  </si>
  <si>
    <t>2022-06-04</t>
  </si>
  <si>
    <t>Cardiac Imaging Associates (CIA)</t>
  </si>
  <si>
    <t>Cardiac Imaging Associates (CIA) notifies people of a breach that occurred after an unauthorized actor could access files in an email account.</t>
  </si>
  <si>
    <r>
      <rPr>
        <u/>
        <sz val="10"/>
        <color rgb="FF000000"/>
        <rFont val="Helvetica Neue"/>
      </rPr>
      <t>https://www.databreaches.net/ca-cardiac-imaging-associates-notifying-patients-of-data-breach/</t>
    </r>
  </si>
  <si>
    <t>8c38f6896492be53</t>
  </si>
  <si>
    <t>DumpForums</t>
  </si>
  <si>
    <r>
      <rPr>
        <sz val="10"/>
        <color rgb="FF000000"/>
        <rFont val="Helvetica Neue"/>
      </rPr>
      <t>Russian Ministry of Construction, Housing and Utilities (</t>
    </r>
    <r>
      <rPr>
        <u/>
        <sz val="10"/>
        <color rgb="FF000000"/>
        <rFont val="Helvetica Neue"/>
      </rPr>
      <t>minstroyrf.gov.ru</t>
    </r>
    <r>
      <rPr>
        <sz val="10"/>
        <color rgb="FF000000"/>
        <rFont val="Helvetica Neue"/>
      </rPr>
      <t>)</t>
    </r>
  </si>
  <si>
    <r>
      <rPr>
        <sz val="10"/>
        <color rgb="FF000000"/>
        <rFont val="Helvetica Neue"/>
      </rPr>
      <t>The Russian Ministry of Construction, Housing and Utilities (</t>
    </r>
    <r>
      <rPr>
        <u/>
        <sz val="10"/>
        <color rgb="FF000000"/>
        <rFont val="Helvetica Neue"/>
      </rPr>
      <t>minstroyrf.gov.ru</t>
    </r>
    <r>
      <rPr>
        <sz val="10"/>
        <color rgb="FF000000"/>
        <rFont val="Helvetica Neue"/>
      </rPr>
      <t>) is hacked. When searched on the internet, the site's address leads to a sign in the Ukrainian language that read- Glory to Ukraine.ÃÆ'Ã'ÃÂ The attackers also demanded ransom to prevent the leaking of personal data of the site users.</t>
    </r>
  </si>
  <si>
    <r>
      <rPr>
        <u/>
        <sz val="10"/>
        <color rgb="FF000000"/>
        <rFont val="Helvetica Neue"/>
      </rPr>
      <t>https://www.hackread.com/russian-ministry-website-hacked-glory-to-ukraine/</t>
    </r>
  </si>
  <si>
    <t>9a0453c6479f5dac</t>
  </si>
  <si>
    <r>
      <rPr>
        <sz val="10"/>
        <color rgb="FF000000"/>
        <rFont val="Helvetica Neue"/>
      </rPr>
      <t>Russian Ministry of Construction, Housing and Utilities (</t>
    </r>
    <r>
      <rPr>
        <u/>
        <sz val="10"/>
        <color rgb="FF000000"/>
        <rFont val="Helvetica Neue"/>
      </rPr>
      <t>minstroyrf.gov.ru</t>
    </r>
    <r>
      <rPr>
        <sz val="10"/>
        <color rgb="FF000000"/>
        <rFont val="Helvetica Neue"/>
      </rPr>
      <t>)</t>
    </r>
  </si>
  <si>
    <r>
      <rPr>
        <sz val="10"/>
        <color rgb="FF000000"/>
        <rFont val="Helvetica Neue"/>
      </rPr>
      <t>The Russian Ministry of Construction, Housing and Utilities (</t>
    </r>
    <r>
      <rPr>
        <u/>
        <sz val="10"/>
        <color rgb="FF000000"/>
        <rFont val="Helvetica Neue"/>
      </rPr>
      <t>minstroyrf.gov.ru</t>
    </r>
    <r>
      <rPr>
        <sz val="10"/>
        <color rgb="FF000000"/>
        <rFont val="Helvetica Neue"/>
      </rPr>
      <t>) is hacked. When searched on the internet, the sites address leads to a sign in the Ukrainian language that read- Glory to Ukraine.ÃÆ'Ã'ÃÂ The attackers also demanded ransom to prevent the leaking of personal data of the site users.</t>
    </r>
  </si>
  <si>
    <r>
      <rPr>
        <u/>
        <sz val="10"/>
        <color rgb="FF000000"/>
        <rFont val="Helvetica Neue"/>
      </rPr>
      <t>https://www.hackread.com/russian-ministry-website-hacked-glory-to-ukraine/</t>
    </r>
  </si>
  <si>
    <t>188cfd7b3e8ca0d5</t>
  </si>
  <si>
    <t>2022-06-05</t>
  </si>
  <si>
    <t>Hospital San Jose</t>
  </si>
  <si>
    <t>Hospital San Jose de Gran Canaria has some data dumped in the Conti ransomware website.</t>
  </si>
  <si>
    <r>
      <rPr>
        <u/>
        <sz val="10"/>
        <color rgb="FF000000"/>
        <rFont val="Helvetica Neue"/>
      </rPr>
      <t>https://www.databreaches.net/four-ransomware-attacks-on-non-u-s-medical-entities-did-anyone-get-notified/</t>
    </r>
  </si>
  <si>
    <t>baeff39ff8b909e6</t>
  </si>
  <si>
    <r>
      <rPr>
        <u/>
        <sz val="10"/>
        <color rgb="FF000000"/>
        <rFont val="Helvetica Neue"/>
      </rPr>
      <t>https://www.databreaches.net/four-ransomware-attacks-on-non-u-s-medical-entities-did-anyone-get-notified/</t>
    </r>
  </si>
  <si>
    <t>ed0f0bd0fed8805e</t>
  </si>
  <si>
    <t>OLL.TV</t>
  </si>
  <si>
    <t>According to the State Service of Special Communications and Information Protection of Ukraine (SSSCIP), the broadcast of the Football World Cup 2022 qualifier game between Wales and Ukraine is interrupted in Ukraine by a cyberattack that targeted OLL.TV, a Ukrainian online broadcasting platform. SSSCIP claims that malicious actors succeeded in gaining access to a Content delivery network (CDN) nod and rerouted the traffic. Ukrainian authorities temporarily stopped the broadcast to restart the traffic.</t>
  </si>
  <si>
    <r>
      <rPr>
        <u/>
        <sz val="10"/>
        <color rgb="FF000000"/>
        <rFont val="Helvetica Neue"/>
      </rPr>
      <t>https://cybernews.com/cyber-war/russia-targets-football-games-officials-phones-with-cyberattacks/</t>
    </r>
  </si>
  <si>
    <t>75179cdc9a893d5c</t>
  </si>
  <si>
    <t>2022-06-06</t>
  </si>
  <si>
    <t>Bashkiria State Assembly</t>
  </si>
  <si>
    <t>The website of the Bashkiria State Assembly has been the target of hacker attacks. Due to cyber attacks the website was unaccessible.</t>
  </si>
  <si>
    <r>
      <rPr>
        <u/>
        <sz val="10"/>
        <color rgb="FF000000"/>
        <rFont val="Helvetica Neue"/>
      </rPr>
      <t>https://regnum.ru/news/3612103.html</t>
    </r>
  </si>
  <si>
    <t>5e3f47b588bc1c39</t>
  </si>
  <si>
    <t>Floyd County school system</t>
  </si>
  <si>
    <t>The Floyd County school system confirms reports of a cyberattack that resulted in $194,672.76 being stolen from the school system.</t>
  </si>
  <si>
    <r>
      <rPr>
        <u/>
        <sz val="10"/>
        <color rgb="FF000000"/>
        <rFont val="Helvetica Neue"/>
      </rPr>
      <t>https://www.databreaches.net/ga-funds-stolen-from-floyd-county-schools-in-cyberattack-police-investigating/</t>
    </r>
  </si>
  <si>
    <t>a2f60c79d740b41a</t>
  </si>
  <si>
    <r>
      <rPr>
        <u/>
        <sz val="10"/>
        <color rgb="FF000000"/>
        <rFont val="Helvetica Neue"/>
      </rPr>
      <t>https://www.databreaches.net/ga-funds-stolen-from-floyd-county-schools-in-cyberattack-police-investigating/</t>
    </r>
  </si>
  <si>
    <t>e72fcf3c64f6c2c0</t>
  </si>
  <si>
    <t>Maiar</t>
  </si>
  <si>
    <t>An attacker exploits a vulnerability in the Maiar decentralized exchange to steal an estimated $113 million.</t>
  </si>
  <si>
    <r>
      <rPr>
        <u/>
        <sz val="10"/>
        <color rgb="FF000000"/>
        <rFont val="Helvetica Neue"/>
      </rPr>
      <t>https://www.vice.com/en/article/88q45a/decentralized-crypto-exchange-maiar-offline-after-hacker-steals-dollar113m</t>
    </r>
  </si>
  <si>
    <t>1292692ffc6f74f7</t>
  </si>
  <si>
    <t>Numrich Gun Parts Corporation</t>
  </si>
  <si>
    <t>Numrich Gun Parts Corporation, an e-commerce site, discloses a data breach resulting from card skimmer infection on its site.</t>
  </si>
  <si>
    <r>
      <rPr>
        <u/>
        <sz val="10"/>
        <color rgb="FF000000"/>
        <rFont val="Helvetica Neue"/>
      </rPr>
      <t>https://www.bleepingcomputer.com/news/security/online-gun-shops-in-the-us-hacked-to-steal-credit-cards/</t>
    </r>
  </si>
  <si>
    <t>50ab39f349d541d4</t>
  </si>
  <si>
    <t>Russia's Ministry of Construction, Housing and Utilitie</t>
  </si>
  <si>
    <t>The website of Russia's Ministry of Construction, Housing and Utilities appeared to have been hacked, with an internet search for the site leading to a "Glory to Ukraine" sign in Ukrainian.</t>
  </si>
  <si>
    <r>
      <rPr>
        <u/>
        <sz val="10"/>
        <color rgb="FF000000"/>
        <rFont val="Helvetica Neue"/>
      </rPr>
      <t>https://www.business-standard.com/article/international/russian-ministry-website-appears-hacked-users-data-protected-report-122060600191_1.html</t>
    </r>
  </si>
  <si>
    <t>1687676ecedfe58b</t>
  </si>
  <si>
    <t>2022-06-07</t>
  </si>
  <si>
    <t>Afni</t>
  </si>
  <si>
    <t>Afni files official notice of a data breach that impacted the sensitive information of certain individuals, after detecting anomalous activity on its network.</t>
  </si>
  <si>
    <r>
      <rPr>
        <u/>
        <sz val="10"/>
        <color rgb="FF000000"/>
        <rFont val="Helvetica Neue"/>
      </rPr>
      <t>https://www.jdsupra.com/legalnews/afni-inc-announces-data-breach-1289845/</t>
    </r>
  </si>
  <si>
    <t>b69975b24339f542</t>
  </si>
  <si>
    <r>
      <rPr>
        <u/>
        <sz val="10"/>
        <color rgb="FF000000"/>
        <rFont val="Helvetica Neue"/>
      </rPr>
      <t>https://www.jdsupra.com/legalnews/afni-inc-announces-data-breach-1289845/</t>
    </r>
  </si>
  <si>
    <t>6152547acf39af46</t>
  </si>
  <si>
    <t>Atrium Health informs 6,695 individuals of a phishing attack between April 7 and April 8. An unauthorized party used a phishing scam to gain access to an employee's business email and messaging account.</t>
  </si>
  <si>
    <r>
      <rPr>
        <u/>
        <sz val="10"/>
        <color rgb="FF000000"/>
        <rFont val="Helvetica Neue"/>
      </rPr>
      <t>https://healthitsecurity.com/news/mcg-health-data-breach-impacts-8-organizations-793k-individuals</t>
    </r>
  </si>
  <si>
    <t>55c5e2322e878fbf</t>
  </si>
  <si>
    <r>
      <rPr>
        <u/>
        <sz val="10"/>
        <color rgb="FF000000"/>
        <rFont val="Helvetica Neue"/>
      </rPr>
      <t>https://healthitsecurity.com/news/mcg-health-data-breach-impacts-8-organizations-793k-individuals</t>
    </r>
  </si>
  <si>
    <t>9c622ec306524104</t>
  </si>
  <si>
    <t>Central Florida Inpatient Medicine (CFIM)</t>
  </si>
  <si>
    <t>Central Florida Inpatient Medicine (CFIM) discloses a data security incident that impacted 197,733 individuals. The practice determined on May 5, 2022 that an unauthorized actor had accessed an employee email account between August 21, 2021 and September 17, 2021.</t>
  </si>
  <si>
    <r>
      <rPr>
        <u/>
        <sz val="10"/>
        <color rgb="FF000000"/>
        <rFont val="Helvetica Neue"/>
      </rPr>
      <t>https://healthitsecurity.com/news/yuma-regional-medical-center-experiences-ransomware-attack</t>
    </r>
  </si>
  <si>
    <t>06e28a6ade197ef8</t>
  </si>
  <si>
    <r>
      <rPr>
        <u/>
        <sz val="10"/>
        <color rgb="FF000000"/>
        <rFont val="Helvetica Neue"/>
      </rPr>
      <t>https://healthitsecurity.com/news/yuma-regional-medical-center-experiences-ransomware-attack</t>
    </r>
  </si>
  <si>
    <t>46b588e13b7a8ec9</t>
  </si>
  <si>
    <t>Kursk Region Administration</t>
  </si>
  <si>
    <t>The website of a regional administration suffered a DDoS attack and was unaccessible.</t>
  </si>
  <si>
    <r>
      <rPr>
        <u/>
        <sz val="10"/>
        <color rgb="FF000000"/>
        <rFont val="Helvetica Neue"/>
      </rPr>
      <t>https://regnum.ru/news/accidents/3612483.html</t>
    </r>
  </si>
  <si>
    <t>3526427913868b30</t>
  </si>
  <si>
    <t>Primorskiy Krai Legislative Assembly</t>
  </si>
  <si>
    <t>The website of a Russian regional legislative assembly was targeted by a cyberattack and rendered inaccessible for more than 12 hours. According to the victim organisation the attack was carried out of Ukraine, from servers located mainly in the United States.</t>
  </si>
  <si>
    <r>
      <rPr>
        <u/>
        <sz val="10"/>
        <color rgb="FF000000"/>
        <rFont val="Helvetica Neue"/>
      </rPr>
      <t>https://regnum.ru/news/accidents/3612323.html</t>
    </r>
  </si>
  <si>
    <t>23b931412c9e288a</t>
  </si>
  <si>
    <t>Rainier Arms</t>
  </si>
  <si>
    <t>Rainier Arms, an e-commerce site, discloses a data breach resulting from card skimmer infection on its site.</t>
  </si>
  <si>
    <r>
      <rPr>
        <u/>
        <sz val="10"/>
        <color rgb="FF000000"/>
        <rFont val="Helvetica Neue"/>
      </rPr>
      <t>https://www.bleepingcomputer.com/news/security/online-gun-shops-in-the-us-hacked-to-steal-credit-cards/</t>
    </r>
  </si>
  <si>
    <t>43eeb331785f2925</t>
  </si>
  <si>
    <r>
      <rPr>
        <u/>
        <sz val="10"/>
        <color rgb="FF000000"/>
        <rFont val="Helvetica Neue"/>
      </rPr>
      <t>https://www.bleepingcomputer.com/news/security/online-gun-shops-in-the-us-hacked-to-steal-credit-cards/</t>
    </r>
  </si>
  <si>
    <t>e3bf8fa09b70dfd9</t>
  </si>
  <si>
    <t>Unidentified Telecommunications company</t>
  </si>
  <si>
    <t>The NSA, CISA, and the FBI reveal that Chinese-backed threat actors have targeted and compromised major telecommunications companies and network service providers to steal credentials and harvest data.</t>
  </si>
  <si>
    <r>
      <rPr>
        <u/>
        <sz val="10"/>
        <color rgb="FF000000"/>
        <rFont val="Helvetica Neue"/>
      </rPr>
      <t>https://www.bleepingcomputer.com/news/security/us-chinese-govt-hackers-breached-telcos-to-snoop-on-network-traffic/</t>
    </r>
  </si>
  <si>
    <t>18b204be3cfb1639</t>
  </si>
  <si>
    <t>2022-06-08</t>
  </si>
  <si>
    <t>Choice Health Insurance</t>
  </si>
  <si>
    <t>Choice Health Insurance notifies people of a data breach caused by human error of a vendor. they learned on May 14 that an unauthorized person was "offering to make available data allegedly taken from Choice Health.</t>
  </si>
  <si>
    <r>
      <rPr>
        <u/>
        <sz val="10"/>
        <color rgb="FF000000"/>
        <rFont val="Helvetica Neue"/>
      </rPr>
      <t>https://www.databreaches.net/choice-health-insurance-notifying-people-after-vendor-error-resulted-in-data-breach/</t>
    </r>
  </si>
  <si>
    <t>c5ccc83449c4221f</t>
  </si>
  <si>
    <r>
      <rPr>
        <u/>
        <sz val="10"/>
        <color rgb="FF000000"/>
        <rFont val="Helvetica Neue"/>
      </rPr>
      <t>https://www.databreaches.net/choice-health-insurance-notifying-people-after-vendor-error-resulted-in-data-breach/</t>
    </r>
  </si>
  <si>
    <t>c09eb6a3456ee7e2</t>
  </si>
  <si>
    <t>GYM Network</t>
  </si>
  <si>
    <t>GYM Network, a cross-protocol DeFi aggregator, is hacked with the loss of $2.1M of cryptocurrency.</t>
  </si>
  <si>
    <r>
      <rPr>
        <u/>
        <sz val="10"/>
        <color rgb="FF000000"/>
        <rFont val="Helvetica Neue"/>
      </rPr>
      <t>https://cryptonews.net/news/security/7907487/</t>
    </r>
  </si>
  <si>
    <t>4e9ba538827449d6</t>
  </si>
  <si>
    <t>Kamchatka Legislative Assembly</t>
  </si>
  <si>
    <t>The website of a government facility in Kamchatka was temporarily unavailable on the morning of June 8 due to DDoS cyberattacks.</t>
  </si>
  <si>
    <r>
      <rPr>
        <u/>
        <sz val="10"/>
        <color rgb="FF000000"/>
        <rFont val="Helvetica Neue"/>
      </rPr>
      <t>https://twitter.com/cyber_etc/status/1534493380834623489</t>
    </r>
  </si>
  <si>
    <t>2382ffa2a4911ed5</t>
  </si>
  <si>
    <t>Kommersant FM</t>
  </si>
  <si>
    <t>The online bulletin broadcast of a Russian radio station, Kommersant FM, is interrupted when the content was replaced with the Ukrainian national anthem and antiwar songs.</t>
  </si>
  <si>
    <r>
      <rPr>
        <u/>
        <sz val="10"/>
        <color rgb="FF000000"/>
        <rFont val="Helvetica Neue"/>
      </rPr>
      <t>https://www.hackread.com/russian-radio-station-hacked-with-ukraine-national-anthem/</t>
    </r>
  </si>
  <si>
    <t>cbb5b628c0cb1c84</t>
  </si>
  <si>
    <r>
      <rPr>
        <u/>
        <sz val="10"/>
        <color rgb="FF000000"/>
        <rFont val="Helvetica Neue"/>
      </rPr>
      <t>https://www.hackread.com/russian-radio-station-hacked-with-ukraine-national-anthem/</t>
    </r>
  </si>
  <si>
    <t>02ad61f414cccd4e</t>
  </si>
  <si>
    <t>Optimism Foundation</t>
  </si>
  <si>
    <t>The Optimism Foundation suffers a $16 million worth theft of tokens. Shortly after the attacker returns $15 million.</t>
  </si>
  <si>
    <r>
      <rPr>
        <u/>
        <sz val="10"/>
        <color rgb="FF000000"/>
        <rFont val="Helvetica Neue"/>
      </rPr>
      <t>https://www.vice.com/en/article/4axgmn/stay-optimistic-hacker-returns-dollar15-million-in-optimism-tokens</t>
    </r>
  </si>
  <si>
    <t>1b2daf6055a0ff31</t>
  </si>
  <si>
    <t>Osmosis</t>
  </si>
  <si>
    <t>Osmosis, a decentralized exchange (DEX) built on the Cosmos network, is halted after attackers exploited a liquidity provider (LP) bug to the tune of roughly $5 million. $2m are returned shortly after.</t>
  </si>
  <si>
    <r>
      <rPr>
        <u/>
        <sz val="10"/>
        <color rgb="FF000000"/>
        <rFont val="Helvetica Neue"/>
      </rPr>
      <t>https://cointelegraph.com/news/attackers-loot-5m-from-osmosis-in-lp-exploit-2m-returned-soon-after</t>
    </r>
  </si>
  <si>
    <t>0d1f7385b12e9d66</t>
  </si>
  <si>
    <t>2022-06-09</t>
  </si>
  <si>
    <t>90 Degree Benefits Minnesota</t>
  </si>
  <si>
    <t>90 Degree Benefits Minnesota begins notifying an undisclosed number of individuals of a data security incident that it discovered in late February 2022.</t>
  </si>
  <si>
    <r>
      <rPr>
        <u/>
        <sz val="10"/>
        <color rgb="FF000000"/>
        <rFont val="Helvetica Neue"/>
      </rPr>
      <t>https://healthitsecurity.com/news/2-texas-hospitals-infected-with-malicious-code-face-potential-phi-exposure</t>
    </r>
  </si>
  <si>
    <t>6dcc6e89c9fcb5a0</t>
  </si>
  <si>
    <t>90 Degree Benefits Wisconsin</t>
  </si>
  <si>
    <t>90 Degree Benefits Wisconsin begins notifying an undisclosed number of individuals of a data security incident that it discovered in late February 2022.</t>
  </si>
  <si>
    <r>
      <rPr>
        <u/>
        <sz val="10"/>
        <color rgb="FF000000"/>
        <rFont val="Helvetica Neue"/>
      </rPr>
      <t>https://healthitsecurity.com/news/2-texas-hospitals-infected-with-malicious-code-face-potential-phi-exposure</t>
    </r>
  </si>
  <si>
    <t>332223e58e194dae</t>
  </si>
  <si>
    <t>Christiana Spine Center</t>
  </si>
  <si>
    <t>Christiana Spine Center confirms it was the victim of a recent ransomware attack.</t>
  </si>
  <si>
    <r>
      <rPr>
        <u/>
        <sz val="10"/>
        <color rgb="FF000000"/>
        <rFont val="Helvetica Neue"/>
      </rPr>
      <t>https://www.hipaajournal.com/fitzgibbon-hospital-diskriter-christiana-spine-center-suffer-ransomware-attacks/</t>
    </r>
  </si>
  <si>
    <t>c3c39b908c197dc0</t>
  </si>
  <si>
    <r>
      <rPr>
        <u/>
        <sz val="10"/>
        <color rgb="FF000000"/>
        <rFont val="Helvetica Neue"/>
      </rPr>
      <t>https://www.hipaajournal.com/fitzgibbon-hospital-diskriter-christiana-spine-center-suffer-ransomware-attacks/</t>
    </r>
  </si>
  <si>
    <t>16699878d4a92a58</t>
  </si>
  <si>
    <t>ER-Telecom Holding</t>
  </si>
  <si>
    <t>The NB65 group claim to have gained access to surveillance footage, looked at sensitive data, stored credentilas as well as got access to 5TB fo surveillance footage.</t>
  </si>
  <si>
    <r>
      <rPr>
        <u/>
        <sz val="10"/>
        <color rgb="FF000000"/>
        <rFont val="Helvetica Neue"/>
      </rPr>
      <t>https://twitter.com/xxNB65/status/1534787642461765633</t>
    </r>
  </si>
  <si>
    <t>ad8a2134bd0f8a71</t>
  </si>
  <si>
    <t>Russia's Federal Service for Surveillance on Consumer Rights Protection and Human Wellbeing</t>
  </si>
  <si>
    <t>The official website of Russia's Federal Service for Surveillance on Consumer Rights Protection and Human Wellbeing - was subjected to a DDoS attack that made their webiste and online services unavailable.</t>
  </si>
  <si>
    <r>
      <rPr>
        <u/>
        <sz val="10"/>
        <color rgb="FF000000"/>
        <rFont val="Helvetica Neue"/>
      </rPr>
      <t>https://twitter.com/cyber_etc/status/1534945796864475145</t>
    </r>
  </si>
  <si>
    <t>c98412adcc886a2b</t>
  </si>
  <si>
    <t>Simpson University</t>
  </si>
  <si>
    <t>Simpson University confirms to have experienced a data breach involving unauthorized access to employee email accounts.</t>
  </si>
  <si>
    <r>
      <rPr>
        <u/>
        <sz val="10"/>
        <color rgb="FF000000"/>
        <rFont val="Helvetica Neue"/>
      </rPr>
      <t>https://www.jdsupra.com/legalnews/simpson-university-confirms-data-breach-7498820/</t>
    </r>
  </si>
  <si>
    <t>063ac2cf1a31b655</t>
  </si>
  <si>
    <r>
      <rPr>
        <u/>
        <sz val="10"/>
        <color rgb="FF000000"/>
        <rFont val="Helvetica Neue"/>
      </rPr>
      <t>https://www.jdsupra.com/legalnews/simpson-university-confirms-data-breach-7498820/</t>
    </r>
  </si>
  <si>
    <t>9b0f7a414c2f5d47</t>
  </si>
  <si>
    <t>2022-06-10</t>
  </si>
  <si>
    <t>Alliance Physical Therapy Partners</t>
  </si>
  <si>
    <t>Alliance Physical Therapy Partners confirms that an unauthorized third party accessed certain systems within its network that contained patients' protected health information.</t>
  </si>
  <si>
    <r>
      <rPr>
        <u/>
        <sz val="10"/>
        <color rgb="FF000000"/>
        <rFont val="Helvetica Neue"/>
      </rPr>
      <t>https://www.hipaajournal.com/5-hipaa-regulated-entities-announced-hacking-incidents-that-exposed-phi/</t>
    </r>
  </si>
  <si>
    <t>f4205cb8788d5d7c</t>
  </si>
  <si>
    <r>
      <rPr>
        <u/>
        <sz val="10"/>
        <color rgb="FF000000"/>
        <rFont val="Helvetica Neue"/>
      </rPr>
      <t>https://www.hipaajournal.com/5-hipaa-regulated-entities-announced-hacking-incidents-that-exposed-phi/</t>
    </r>
  </si>
  <si>
    <t>238545c29b25da17</t>
  </si>
  <si>
    <t>NoName057(16)</t>
  </si>
  <si>
    <t>ITT Inc.</t>
  </si>
  <si>
    <t>Via Telegram, Noname05716 - a pro-russian hacktivist group - has claimed a DDoS attack against a manufacturing corporation in the US.</t>
  </si>
  <si>
    <r>
      <rPr>
        <u/>
        <sz val="10"/>
        <color rgb="FF000000"/>
        <rFont val="Helvetica Neue"/>
      </rPr>
      <t>https://twitter.com/Cyberknow20/status/1535376953510834176</t>
    </r>
  </si>
  <si>
    <t>a525c23351a2a74b</t>
  </si>
  <si>
    <t>RansomHouse</t>
  </si>
  <si>
    <t>Shoprite Holdings</t>
  </si>
  <si>
    <t>Shoprite Holdings, Africa's largest supermarket chain that operates almost three thousand stores across twelve countries in the continent, is hit by a RansomHouse ransomware attack.</t>
  </si>
  <si>
    <r>
      <rPr>
        <u/>
        <sz val="10"/>
        <color rgb="FF000000"/>
        <rFont val="Helvetica Neue"/>
      </rPr>
      <t>https://www.bleepingcomputer.com/news/security/extortion-gang-ransoms-shoprite-largest-supermarket-chain-in-africa/</t>
    </r>
  </si>
  <si>
    <t>c8a4b5d02ddb7045</t>
  </si>
  <si>
    <t>The People Concern</t>
  </si>
  <si>
    <t>The People Concern, a homeless service, discovers that the email accounts of some of its employees have been accessed by an unauthorized third party.</t>
  </si>
  <si>
    <r>
      <rPr>
        <u/>
        <sz val="10"/>
        <color rgb="FF000000"/>
        <rFont val="Helvetica Neue"/>
      </rPr>
      <t>https://www.hipaajournal.com/security-breaches-reported-by-benefit-plan-administrators-and-the-people-concern/</t>
    </r>
  </si>
  <si>
    <t>3f7b82e01af595b2</t>
  </si>
  <si>
    <r>
      <rPr>
        <u/>
        <sz val="10"/>
        <color rgb="FF000000"/>
        <rFont val="Helvetica Neue"/>
      </rPr>
      <t>https://www.hipaajournal.com/security-breaches-reported-by-benefit-plan-administrators-and-the-people-concern/</t>
    </r>
  </si>
  <si>
    <t>2b1789c57e611dcd</t>
  </si>
  <si>
    <t>Anonymous was able to hack a state intermediary agency for Russia's exports/imports of defense-related and dual use products. Anonymous leaked various classified information about Moscow's unmanned aircraft (UAV) plans and tactics, making it available to everyone on the web. Data from a screenshot shared on Twitter showed that Anonymous gained access to the list of the largest exporters and competitors in the UAV industry as well as a technical and commercial offer for the unmanned aerial vehicle "Orion-E."</t>
  </si>
  <si>
    <r>
      <rPr>
        <u/>
        <sz val="10"/>
        <color rgb="FF000000"/>
        <rFont val="Helvetica Neue"/>
      </rPr>
      <t>https://www.computing.co.uk/news/4051258/anonymous-claims-hacks-russian-drones</t>
    </r>
  </si>
  <si>
    <t>19cfc0f93028c02a</t>
  </si>
  <si>
    <t>Weller Truck Parts</t>
  </si>
  <si>
    <t>Weller Truck Parts confirms that the company experienced a data breach after discovering that it was the victim of a malware attack</t>
  </si>
  <si>
    <r>
      <rPr>
        <u/>
        <sz val="10"/>
        <color rgb="FF000000"/>
        <rFont val="Helvetica Neue"/>
      </rPr>
      <t>https://www.jdsupra.com/legalnews/weller-truck-parts-reports-data-breach-8470341/</t>
    </r>
  </si>
  <si>
    <t>68c045b2ed38e9f6</t>
  </si>
  <si>
    <t>Yakutia State Assembly</t>
  </si>
  <si>
    <t>The Yakutia State Assembly portal was temporarily unavailable due to DDoS attacks.</t>
  </si>
  <si>
    <r>
      <rPr>
        <u/>
        <sz val="10"/>
        <color rgb="FF000000"/>
        <rFont val="Helvetica Neue"/>
      </rPr>
      <t>https://twitter.com/cyber_etc/status/1535210893495132161</t>
    </r>
  </si>
  <si>
    <t>06a2d2e56377ba61</t>
  </si>
  <si>
    <t>2022-06-11</t>
  </si>
  <si>
    <t>Palermo</t>
  </si>
  <si>
    <r>
      <rPr>
        <u/>
        <sz val="10"/>
        <color rgb="FF000000"/>
        <rFont val="Helvetica Neue"/>
      </rPr>
      <t>http://ecdmr42a34qovoph557zotkfvth4fsz56twvwgiylstjup4r5bpc4oad.onion/JhykowedsgX/SDu87wlpoNM96s/</t>
    </r>
  </si>
  <si>
    <t>dc1ef7ce928851b3</t>
  </si>
  <si>
    <t>2022-06-12</t>
  </si>
  <si>
    <t>DialAmerica Marketing</t>
  </si>
  <si>
    <t>DialAmerica Marketing, a call center service, reports a breach to HHS that impacted 19,796 individuals.</t>
  </si>
  <si>
    <r>
      <rPr>
        <u/>
        <sz val="10"/>
        <color rgb="FF000000"/>
        <rFont val="Helvetica Neue"/>
      </rPr>
      <t>https://www.healthitsecurity.com/news/2-texas-hospitals-infected-with-malicious-code-face-potential-phi-exposure</t>
    </r>
  </si>
  <si>
    <t>1f2430fb767a1798</t>
  </si>
  <si>
    <r>
      <rPr>
        <u/>
        <sz val="10"/>
        <color rgb="FF000000"/>
        <rFont val="Helvetica Neue"/>
      </rPr>
      <t>https://www.healthitsecurity.com/news/2-texas-hospitals-infected-with-malicious-code-face-potential-phi-exposure</t>
    </r>
  </si>
  <si>
    <t>54c89951b8e2df2e</t>
  </si>
  <si>
    <t>Entega</t>
  </si>
  <si>
    <t>Entega, a German energy supplier is hit by a cyber attack that mainly affected the firm's website and staff email accounts.</t>
  </si>
  <si>
    <r>
      <rPr>
        <u/>
        <sz val="10"/>
        <color rgb="FF000000"/>
        <rFont val="Helvetica Neue"/>
      </rPr>
      <t>https://cybernews.com/news/hackers-knock-out-two-german-energy-suppliers/</t>
    </r>
  </si>
  <si>
    <t>4109919cd411587b</t>
  </si>
  <si>
    <r>
      <rPr>
        <u/>
        <sz val="10"/>
        <color rgb="FF000000"/>
        <rFont val="Helvetica Neue"/>
      </rPr>
      <t>https://cybernews.com/news/hackers-knock-out-two-german-energy-suppliers/</t>
    </r>
  </si>
  <si>
    <t>1eeeb4020e136fd1</t>
  </si>
  <si>
    <t>Mainzer Stadtwerke</t>
  </si>
  <si>
    <t>Mainzer Stadtwerke, an additional German energy supplier is hit by a cyber attack that mainly affected the firm's website and staff email accounts.</t>
  </si>
  <si>
    <r>
      <rPr>
        <u/>
        <sz val="10"/>
        <color rgb="FF000000"/>
        <rFont val="Helvetica Neue"/>
      </rPr>
      <t>https://cybernews.com/news/hackers-knock-out-two-german-energy-suppliers/</t>
    </r>
  </si>
  <si>
    <t>c6e9c2cad3ba5770</t>
  </si>
  <si>
    <r>
      <rPr>
        <u/>
        <sz val="10"/>
        <color rgb="FF000000"/>
        <rFont val="Helvetica Neue"/>
      </rPr>
      <t>https://cybernews.com/news/hackers-knock-out-two-german-energy-suppliers/</t>
    </r>
  </si>
  <si>
    <t>845ca53c99b13feb</t>
  </si>
  <si>
    <t>Southeast Colorado Hospital District (SECHD)</t>
  </si>
  <si>
    <t>Southeast Colorado Hospital District (SECHD) files notice of a data breach after learning that an employee's email account containing confidential patient information became compromised.</t>
  </si>
  <si>
    <r>
      <rPr>
        <u/>
        <sz val="10"/>
        <color rgb="FF000000"/>
        <rFont val="Helvetica Neue"/>
      </rPr>
      <t>https://www.jdsupra.com/legalnews/southeast-colorado-hospital-district-4232541/</t>
    </r>
  </si>
  <si>
    <t>8b1bccd6bd8b0efa</t>
  </si>
  <si>
    <t>2022-06-13</t>
  </si>
  <si>
    <t>DragonForce Malaysia</t>
  </si>
  <si>
    <t>At least 70 Indian government and private sector websites</t>
  </si>
  <si>
    <t>The Malaysia-linked hacktivist group DragonForce Malaysia takes credit for attacking and defacing at least 70 Indian government and private sector websites.</t>
  </si>
  <si>
    <r>
      <rPr>
        <u/>
        <sz val="10"/>
        <color rgb="FF000000"/>
        <rFont val="Helvetica Neue"/>
      </rPr>
      <t>https://www.databreachtoday.com/malaysian-hacktivists-target-indian-websites-as-payback-a-19325</t>
    </r>
  </si>
  <si>
    <t>379d972b4e37834f</t>
  </si>
  <si>
    <t>Belarusian Ministry of Internal Affairs</t>
  </si>
  <si>
    <t>The Belarusian Cyber Partisans release what they say is wiretapped audio of foreign embassies, consulates and other calls in Belarus gathered surreptitiously by the Belarusian Ministry of Internal Affairs.</t>
  </si>
  <si>
    <r>
      <rPr>
        <u/>
        <sz val="10"/>
        <color rgb="FF000000"/>
        <rFont val="Helvetica Neue"/>
      </rPr>
      <t>https://www.cyberscoop.com/belarusian-hacktivist-group-releases-purported-belarusian-wiretapped-audio-of-russian-embassy/</t>
    </r>
  </si>
  <si>
    <t>ec0dbc9d8af1fcce</t>
  </si>
  <si>
    <r>
      <rPr>
        <u/>
        <sz val="10"/>
        <color rgb="FF000000"/>
        <rFont val="Helvetica Neue"/>
      </rPr>
      <t>https://www.cyberscoop.com/belarusian-hacktivist-group-releases-purported-belarusian-wiretapped-audio-of-russian-embassy/</t>
    </r>
  </si>
  <si>
    <t>62d16d253d62121f</t>
  </si>
  <si>
    <t>Guadalupe County</t>
  </si>
  <si>
    <t>Guadalupe County investigates a potential network breach.</t>
  </si>
  <si>
    <r>
      <rPr>
        <u/>
        <sz val="10"/>
        <color rgb="FF000000"/>
        <rFont val="Helvetica Neue"/>
      </rPr>
      <t>https://www.databreaches.net/tx-guadalupe-county-investigating-potential-network-breach/</t>
    </r>
  </si>
  <si>
    <t>a15af543be4c627c</t>
  </si>
  <si>
    <r>
      <rPr>
        <u/>
        <sz val="10"/>
        <color rgb="FF000000"/>
        <rFont val="Helvetica Neue"/>
      </rPr>
      <t>https://www.databreaches.net/tx-guadalupe-county-investigating-potential-network-breach/</t>
    </r>
  </si>
  <si>
    <t>27e043e6efb27287</t>
  </si>
  <si>
    <t>Indian Government</t>
  </si>
  <si>
    <r>
      <rPr>
        <u/>
        <sz val="10"/>
        <color rgb="FF000000"/>
        <rFont val="Helvetica Neue"/>
      </rPr>
      <t>https://www.databreachtoday.com/malaysian-hacktivists-target-indian-websites-as-payback-a-19325</t>
    </r>
  </si>
  <si>
    <t>66e92c6a62eae64e</t>
  </si>
  <si>
    <t>Montrose Environmental Group</t>
  </si>
  <si>
    <t>Montrose Environmental Group, a US-based provider of environmental services, reveals it was hit by a ransomware attack last weekend that disrupted its laboratory testing operations.</t>
  </si>
  <si>
    <r>
      <rPr>
        <u/>
        <sz val="10"/>
        <color rgb="FF000000"/>
        <rFont val="Helvetica Neue"/>
      </rPr>
      <t>https://portswigger.net/daily-swig/ransomware-attack-on-montrose-environmental-group-disrupts-lab-testing-services</t>
    </r>
  </si>
  <si>
    <t>3ecf8d55aad3a4ff</t>
  </si>
  <si>
    <r>
      <rPr>
        <u/>
        <sz val="10"/>
        <color rgb="FF000000"/>
        <rFont val="Helvetica Neue"/>
      </rPr>
      <t>https://portswigger.net/daily-swig/ransomware-attack-on-montrose-environmental-group-disrupts-lab-testing-services</t>
    </r>
  </si>
  <si>
    <t>bba457e64d7cefc2</t>
  </si>
  <si>
    <t>W.W. Wallwork</t>
  </si>
  <si>
    <t>W.W. Wallwork, Inc. filed notice of a data breach with the Montana Office of Consumer Protection after learning that an unauthorized party was able to access sensitive consumer information stored on the company's computer network.</t>
  </si>
  <si>
    <r>
      <rPr>
        <u/>
        <sz val="10"/>
        <color rgb="FF000000"/>
        <rFont val="Helvetica Neue"/>
      </rPr>
      <t>https://www.jdsupra.com/legalnews/w-w-wallwork-inc-reports-data-breach-2767302/</t>
    </r>
  </si>
  <si>
    <t>2827ffdc601f94a6</t>
  </si>
  <si>
    <t>2022-06-14</t>
  </si>
  <si>
    <t>Ameriprise Financial, Inc.</t>
  </si>
  <si>
    <t>Ameriprise Financial, Inc. discloses a security incident.</t>
  </si>
  <si>
    <r>
      <rPr>
        <u/>
        <sz val="10"/>
        <color rgb="FF000000"/>
        <rFont val="Helvetica Neue"/>
      </rPr>
      <t>https://www.jdsupra.com/legalnews/ameriprise-financial-inc-announces-4068781/</t>
    </r>
  </si>
  <si>
    <t>b0fcbe28b67d091a</t>
  </si>
  <si>
    <r>
      <rPr>
        <u/>
        <sz val="10"/>
        <color rgb="FF000000"/>
        <rFont val="Helvetica Neue"/>
      </rPr>
      <t>https://www.jdsupra.com/legalnews/ameriprise-financial-inc-announces-4068781/</t>
    </r>
  </si>
  <si>
    <t>d4c0c01786d23699</t>
  </si>
  <si>
    <t>DiversiTech Corporation</t>
  </si>
  <si>
    <t>DiversiTech Corporation confirms that the company experienced a data breach apparently related to unauthorized access to a company email account.</t>
  </si>
  <si>
    <r>
      <rPr>
        <u/>
        <sz val="10"/>
        <color rgb="FF000000"/>
        <rFont val="Helvetica Neue"/>
      </rPr>
      <t>https://www.jdsupra.com/legalnews/diversitech-corporation-reports-data-1611822/</t>
    </r>
  </si>
  <si>
    <t>eb50fa1d215081e9</t>
  </si>
  <si>
    <t>M. Green and Company LLP</t>
  </si>
  <si>
    <r>
      <rPr>
        <u/>
        <sz val="10"/>
        <color rgb="FF000000"/>
        <rFont val="Helvetica Neue"/>
      </rPr>
      <t>http://quantum445bh3gzuyilxdzs5xdepf3b7lkcupswvkryf3n7hgzpxebid.onion/target/mgreenandcompanyllp</t>
    </r>
  </si>
  <si>
    <t>d2b0d60d01af5588</t>
  </si>
  <si>
    <t>Medlab Pathology</t>
  </si>
  <si>
    <r>
      <rPr>
        <u/>
        <sz val="10"/>
        <color rgb="FF000000"/>
        <rFont val="Helvetica Neue"/>
      </rPr>
      <t>http://quantum445bh3gzuyilxdzs5xdepf3b7lkcupswvkryf3n7hgzpxebid.onion/target/medlabpathology</t>
    </r>
  </si>
  <si>
    <t>5b025ee3ce47f9da</t>
  </si>
  <si>
    <t>Robert Half</t>
  </si>
  <si>
    <t>HR consulting firm Robert Half starts informing customers that their personal and financial information might have been compromised after hackers targeted their accounts.</t>
  </si>
  <si>
    <r>
      <rPr>
        <u/>
        <sz val="10"/>
        <color rgb="FF000000"/>
        <rFont val="Helvetica Neue"/>
      </rPr>
      <t>https://www.securityweek.com/staffing-firm-robert-half-says-hackers-targeted-over-1000-customer-accounts</t>
    </r>
  </si>
  <si>
    <t>0a303f58e759fe86</t>
  </si>
  <si>
    <r>
      <rPr>
        <u/>
        <sz val="10"/>
        <color rgb="FF000000"/>
        <rFont val="Helvetica Neue"/>
      </rPr>
      <t>https://www.securityweek.com/staffing-firm-robert-half-says-hackers-targeted-over-1000-customer-accounts</t>
    </r>
  </si>
  <si>
    <t>849919cadac2f236</t>
  </si>
  <si>
    <t>Shred Station</t>
  </si>
  <si>
    <r>
      <rPr>
        <u/>
        <sz val="10"/>
        <color rgb="FF000000"/>
        <rFont val="Helvetica Neue"/>
      </rPr>
      <t>http://quantum445bh3gzuyilxdzs5xdepf3b7lkcupswvkryf3n7hgzpxebid.onion/target/shredstation</t>
    </r>
  </si>
  <si>
    <t>4b74a7bd72b7f3b5</t>
  </si>
  <si>
    <t>YMCA</t>
  </si>
  <si>
    <r>
      <rPr>
        <u/>
        <sz val="10"/>
        <color rgb="FF000000"/>
        <rFont val="Helvetica Neue"/>
      </rPr>
      <t>http://quantum445bh3gzuyilxdzs5xdepf3b7lkcupswvkryf3n7hgzpxebid.onion/target/ymca</t>
    </r>
  </si>
  <si>
    <t>113f81fbd8aa52b7</t>
  </si>
  <si>
    <t>2022-06-15</t>
  </si>
  <si>
    <t>Benefit Plan Administrators, Inc. (BPA)</t>
  </si>
  <si>
    <t>Benefit Plan Administrators, Inc. (BPA) confirms that the company experienced a data breach after an unauthorized party gained access to the company's computer network and the sensitive consumer data contained</t>
  </si>
  <si>
    <r>
      <rPr>
        <u/>
        <sz val="10"/>
        <color rgb="FF000000"/>
        <rFont val="Helvetica Neue"/>
      </rPr>
      <t>https://www.jdsupra.com/legalnews/benefit-plan-administrators-inc-3941545/</t>
    </r>
  </si>
  <si>
    <t>b6f58622e7cc31ca</t>
  </si>
  <si>
    <r>
      <rPr>
        <u/>
        <sz val="10"/>
        <color rgb="FF000000"/>
        <rFont val="Helvetica Neue"/>
      </rPr>
      <t>https://www.jdsupra.com/legalnews/benefit-plan-administrators-inc-3941545/</t>
    </r>
  </si>
  <si>
    <t>cf7678aea00e5d20</t>
  </si>
  <si>
    <t>Novelty Group</t>
  </si>
  <si>
    <r>
      <rPr>
        <u/>
        <sz val="10"/>
        <color rgb="FF000000"/>
        <rFont val="Helvetica Neue"/>
      </rPr>
      <t>http://ecdmr42a34qovoph557zotkfvth4fsz56twvwgiylstjup4r5bpc4oad.onion/JhykowedsgX/mVR32seFFG87gJ/</t>
    </r>
  </si>
  <si>
    <t>876f0af858efcea2</t>
  </si>
  <si>
    <t>The Allison Inn &amp; Spa</t>
  </si>
  <si>
    <t>The Allison Inn &amp; Spa is hit with a ransomware attack.</t>
  </si>
  <si>
    <r>
      <rPr>
        <u/>
        <sz val="10"/>
        <color rgb="FF000000"/>
        <rFont val="Helvetica Neue"/>
      </rPr>
      <t>https://www.oregonlive.com/silicon-forest/2022/06/prominent-oregon-resort-hit-by-unusual-cyberattack-employee-data-guests-names-posted-on-public-internet.html</t>
    </r>
  </si>
  <si>
    <t>683127e291d5a175</t>
  </si>
  <si>
    <t>University of Chicago Medical Center (UCMC)</t>
  </si>
  <si>
    <t>University of Chicago Medical Center (UCMC) notifies patients that an unauthorized user had access to some employee email accounts, putting protected health information of patients at risk.</t>
  </si>
  <si>
    <r>
      <rPr>
        <u/>
        <sz val="10"/>
        <color rgb="FF000000"/>
        <rFont val="Helvetica Neue"/>
      </rPr>
      <t>https://www.beckershospitalreview.com/cybersecurity/uchicago-medicine-employee-email-accounts-hacked.html</t>
    </r>
  </si>
  <si>
    <t>ee633a7437918987</t>
  </si>
  <si>
    <r>
      <rPr>
        <u/>
        <sz val="10"/>
        <color rgb="FF000000"/>
        <rFont val="Helvetica Neue"/>
      </rPr>
      <t>https://www.beckershospitalreview.com/cybersecurity/uchicago-medicine-employee-email-accounts-hacked.html</t>
    </r>
  </si>
  <si>
    <t>eac70b24ab5bd024</t>
  </si>
  <si>
    <t>Blue Mockingbird</t>
  </si>
  <si>
    <t>Vulnerable Telerik UI systems</t>
  </si>
  <si>
    <t>A threat actor known as 'Blue Mockingbird' is targeting Telerik UI vulnerabilities to compromise servers, install Cobalt Strike beacons, and mine Monero by hijacking system resources.</t>
  </si>
  <si>
    <r>
      <rPr>
        <u/>
        <sz val="10"/>
        <color rgb="FF000000"/>
        <rFont val="Helvetica Neue"/>
      </rPr>
      <t>https://www.bleepingcomputer.com/news/security/hackers-exploit-three-year-old-telerik-flaws-to-deploy-cobalt-strike/</t>
    </r>
  </si>
  <si>
    <t>1e5e63951ed8c865</t>
  </si>
  <si>
    <t>2022-06-16</t>
  </si>
  <si>
    <t>The website of a regional administration - notably the "House of Soviets" - suffered a DDoS attack and was unaccessible. This was reported as not being the first attack on the entity.</t>
  </si>
  <si>
    <r>
      <rPr>
        <u/>
        <sz val="10"/>
        <color rgb="FF000000"/>
        <rFont val="Helvetica Neue"/>
      </rPr>
      <t>http://www.dddkursk.ru/lenta/2022/06/16/087208/</t>
    </r>
  </si>
  <si>
    <t>0c2a90fdadf58cd1</t>
  </si>
  <si>
    <t>RG Alliance Group</t>
  </si>
  <si>
    <r>
      <rPr>
        <u/>
        <sz val="10"/>
        <color rgb="FF000000"/>
        <rFont val="Helvetica Neue"/>
      </rPr>
      <t>http://quantum445bh3gzuyilxdzs5xdepf3b7lkcupswvkryf3n7hgzpxebid.onion/target/rgalliancegroup</t>
    </r>
  </si>
  <si>
    <t>2aa2ce8542f94d96</t>
  </si>
  <si>
    <t>St. Petersburg International Economic Forum</t>
  </si>
  <si>
    <t>Russian President Vladimir Putin was forced to delay his speech at the St. Petersburg International Economic Forum after a cyberattack disrupted the accreditation system. The DDoS started the day before and mobile internet access in the area appeared also to be cut off.</t>
  </si>
  <si>
    <r>
      <rPr>
        <u/>
        <sz val="10"/>
        <color rgb="FF000000"/>
        <rFont val="Helvetica Neue"/>
      </rPr>
      <t>https://www.independent.co.uk/news/world/europe/putin-speech-russia-cyber-attack-b2103420.html</t>
    </r>
  </si>
  <si>
    <t>b42a10a4f4f53896</t>
  </si>
  <si>
    <t>United Steelworkers Local 286</t>
  </si>
  <si>
    <t>United Steelworkers Local 286 files a notice of data breach after the organization learned that an unauthorized party had gained access to confidential member information through an employee's compromised email account.</t>
  </si>
  <si>
    <r>
      <rPr>
        <u/>
        <sz val="10"/>
        <color rgb="FF000000"/>
        <rFont val="Helvetica Neue"/>
      </rPr>
      <t>https://www.jdsupra.com/legalnews/united-steelworkers-local-286-notifies-5987651/</t>
    </r>
  </si>
  <si>
    <t>b234e445eb1408a9</t>
  </si>
  <si>
    <t>Wis-Pak, Inc</t>
  </si>
  <si>
    <r>
      <rPr>
        <u/>
        <sz val="10"/>
        <color rgb="FF000000"/>
        <rFont val="Helvetica Neue"/>
      </rPr>
      <t>http://lorenzmlwpzgxq736jzseuterytjueszsvznuibanxomlpkyxk6ksoyd.onion/</t>
    </r>
  </si>
  <si>
    <t>0c9502551cf0887b</t>
  </si>
  <si>
    <t>2022-06-17</t>
  </si>
  <si>
    <t>Grand Valley State University</t>
  </si>
  <si>
    <r>
      <rPr>
        <u/>
        <sz val="10"/>
        <color rgb="FF000000"/>
        <rFont val="Helvetica Neue"/>
      </rPr>
      <t>http://ecdmr42a34qovoph557zotkfvth4fsz56twvwgiylstjup4r5bpc4oad.onion/JhykowedsgX/Cver5k7HG10vbW/</t>
    </r>
  </si>
  <si>
    <t>2e60406c5a74e11d</t>
  </si>
  <si>
    <t>Radio Free Asia</t>
  </si>
  <si>
    <t>Radio Free Asia, a U.S. government-sponsored news outlet, announces a breach that affected almost 4,000 people ÃÂ¢Ã¢'Â¬" leaking troves of personal information including Social Security and passport numbers, as well as financial data.</t>
  </si>
  <si>
    <r>
      <rPr>
        <u/>
        <sz val="10"/>
        <color rgb="FF000000"/>
        <rFont val="Helvetica Neue"/>
      </rPr>
      <t>https://therecord.media/personal-data-of-nearly-4000-people-leaked-in-hack-of-radio-free-asia/</t>
    </r>
  </si>
  <si>
    <t>df63a7c2353a5782</t>
  </si>
  <si>
    <t>2022-06-18</t>
  </si>
  <si>
    <t>Alliance 90/The Greens</t>
  </si>
  <si>
    <t>Threat actors breached the system used by Germany's Green party and accessed accounts previously used by Germany's Foreign Minister, and Germany's Economy Minister. The two ministers were amongst the most active German public officials in support of Ukraine, whereas one of them is in charge of Germany's energy policy.</t>
  </si>
  <si>
    <r>
      <rPr>
        <u/>
        <sz val="10"/>
        <color rgb="FF000000"/>
        <rFont val="Helvetica Neue"/>
      </rPr>
      <t>https://www.dw.com/en/germany-greens-foreign-and-economy-ministers-targeted-by-hackers/a-62178236</t>
    </r>
  </si>
  <si>
    <t>506f1c36363d0e22</t>
  </si>
  <si>
    <t>2022-06-19</t>
  </si>
  <si>
    <t>Puma Biotechnology</t>
  </si>
  <si>
    <t>Puma Biotechnology reveals to have suffered a security breach.</t>
  </si>
  <si>
    <r>
      <rPr>
        <u/>
        <sz val="10"/>
        <color rgb="FF000000"/>
        <rFont val="Helvetica Neue"/>
      </rPr>
      <t>https://cybernews.com/news/five-cyberattacks-one-day-us-data-risk/</t>
    </r>
  </si>
  <si>
    <t>f73ba8e2b437659c</t>
  </si>
  <si>
    <t>2022-06-20</t>
  </si>
  <si>
    <t>Pilton Community College</t>
  </si>
  <si>
    <r>
      <rPr>
        <u/>
        <sz val="10"/>
        <color rgb="FF000000"/>
        <rFont val="Helvetica Neue"/>
      </rPr>
      <t>http://ecdmr42a34qovoph557zotkfvth4fsz56twvwgiylstjup4r5bpc4oad.onion/JhykowedsgX/dsW64POGklt8Xx/</t>
    </r>
  </si>
  <si>
    <t>46162dcd2dc6d946</t>
  </si>
  <si>
    <t>2022-06-21</t>
  </si>
  <si>
    <t>Undisclosed software development vendor</t>
  </si>
  <si>
    <t>Nissan North America begins sending data breach notifications informing customers of a breach at a third-party service provider that exposed customer information.</t>
  </si>
  <si>
    <r>
      <rPr>
        <u/>
        <sz val="10"/>
        <color rgb="FF000000"/>
        <rFont val="Helvetica Neue"/>
      </rPr>
      <t>https://www.bleepingcomputer.com/news/security/nissan-north-america-data-breach-caused-by-vendor-exposed-database/</t>
    </r>
  </si>
  <si>
    <t>59822e5b9630f791</t>
  </si>
  <si>
    <t>2022-06-22</t>
  </si>
  <si>
    <t>Mab Group</t>
  </si>
  <si>
    <r>
      <rPr>
        <u/>
        <sz val="10"/>
        <color rgb="FF000000"/>
        <rFont val="Helvetica Neue"/>
      </rPr>
      <t>http://hl66646wtlp2naoqnhattngigjp5palgqmbwixepcjyq5i534acgqyad.onion/index.php?page=1</t>
    </r>
  </si>
  <si>
    <t>c6cc63ae80875639</t>
  </si>
  <si>
    <r>
      <rPr>
        <u/>
        <sz val="10"/>
        <color rgb="FF000000"/>
        <rFont val="Helvetica Neue"/>
      </rPr>
      <t>http://hl66646wtlp2naoqnhattngigjp5palgqmbwixepcjyq5i534acgqyad.onion/index.php?page=1</t>
    </r>
  </si>
  <si>
    <t>0d9a3712df012702</t>
  </si>
  <si>
    <t>PT Astra Honda Motor</t>
  </si>
  <si>
    <r>
      <rPr>
        <u/>
        <sz val="10"/>
        <color rgb="FF000000"/>
        <rFont val="Helvetica Neue"/>
      </rPr>
      <t>http://ecdmr42a34qovoph557zotkfvth4fsz56twvwgiylstjup4r5bpc4oad.onion/JhykowedsgX/UdfGe4kmvb81sp/</t>
    </r>
  </si>
  <si>
    <t>583f19b7dc3e1f10</t>
  </si>
  <si>
    <r>
      <rPr>
        <u/>
        <sz val="10"/>
        <color rgb="FF000000"/>
        <rFont val="Helvetica Neue"/>
      </rPr>
      <t>r1group.it</t>
    </r>
  </si>
  <si>
    <r>
      <rPr>
        <u/>
        <sz val="10"/>
        <color rgb="FF000000"/>
        <rFont val="Helvetica Neue"/>
      </rPr>
      <t>http://cuba4ikm4jakjgmkezytyawtdgr2xymvy6nvzgw5cglswg3si76icnqd.onion/</t>
    </r>
  </si>
  <si>
    <t>1dadf9460ba42363</t>
  </si>
  <si>
    <t>2022-06-23</t>
  </si>
  <si>
    <t>Avante Health Solutions</t>
  </si>
  <si>
    <r>
      <rPr>
        <u/>
        <sz val="10"/>
        <color rgb="FF000000"/>
        <rFont val="Helvetica Neue"/>
      </rPr>
      <t>http://quantum445bh3gzuyilxdzs5xdepf3b7lkcupswvkryf3n7hgzpxebid.onion/target/avantehealthsolutions</t>
    </r>
  </si>
  <si>
    <t>7b0411c04c284878</t>
  </si>
  <si>
    <t>HealthPlan Services</t>
  </si>
  <si>
    <t>HealthPlan Services files a notice of data breach after learning that a recent malware attack subjected confidential consumer information in the company's possession to unauthorized access.</t>
  </si>
  <si>
    <r>
      <rPr>
        <u/>
        <sz val="10"/>
        <color rgb="FF000000"/>
        <rFont val="Helvetica Neue"/>
      </rPr>
      <t>https://www.jdsupra.com/legalnews/healthplan-services-inc-files-notice-of-4822291/</t>
    </r>
  </si>
  <si>
    <t>0d3235dfef1efa74</t>
  </si>
  <si>
    <t>Uppco</t>
  </si>
  <si>
    <r>
      <rPr>
        <u/>
        <sz val="10"/>
        <color rgb="FF000000"/>
        <rFont val="Helvetica Neue"/>
      </rPr>
      <t>http://lorenzmlwpzgxq736jzseuterytjueszsvznuibanxomlpkyxk6ksoyd.onion/</t>
    </r>
  </si>
  <si>
    <t>6d1c12baad836960</t>
  </si>
  <si>
    <t>Warren Resources</t>
  </si>
  <si>
    <r>
      <rPr>
        <u/>
        <sz val="10"/>
        <color rgb="FF000000"/>
        <rFont val="Helvetica Neue"/>
      </rPr>
      <t>http://hl66646wtlp2naoqnhattngigjp5palgqmbwixepcjyq5i534acgqyad.onion/index.php?page=1</t>
    </r>
  </si>
  <si>
    <t>edb808f4986ff516</t>
  </si>
  <si>
    <t>Xtera</t>
  </si>
  <si>
    <r>
      <rPr>
        <u/>
        <sz val="10"/>
        <color rgb="FF000000"/>
        <rFont val="Helvetica Neue"/>
      </rPr>
      <t>http://hl66646wtlp2naoqnhattngigjp5palgqmbwixepcjyq5i534acgqyad.onion/index.php?page=1</t>
    </r>
  </si>
  <si>
    <t>090ecd4b3ffc3239</t>
  </si>
  <si>
    <t>2022-06-25</t>
  </si>
  <si>
    <t>Macmillan Publishers</t>
  </si>
  <si>
    <t>On December 5, 2022, Macmillan reported a data breach with the Texas Attorney General after an unauthorized party was able to bypass its data security system and gain access to sensitive consumer information on the company's computer system.</t>
  </si>
  <si>
    <r>
      <rPr>
        <u/>
        <sz val="10"/>
        <color rgb="FF000000"/>
        <rFont val="Helvetica Neue"/>
      </rPr>
      <t>https://www.jdsupra.com/legalnews/macmillan-reports-data-breach-leaking-4086648/</t>
    </r>
  </si>
  <si>
    <t>c14f1e471897cb74</t>
  </si>
  <si>
    <t>2022-06-26</t>
  </si>
  <si>
    <t>Medical University of Innsbruck</t>
  </si>
  <si>
    <r>
      <rPr>
        <u/>
        <sz val="10"/>
        <color rgb="FF000000"/>
        <rFont val="Helvetica Neue"/>
      </rPr>
      <t>http://ecdmr42a34qovoph557zotkfvth4fsz56twvwgiylstjup4r5bpc4oad.onion/JhykowedsgX/bT5juI8io90vwq/</t>
    </r>
  </si>
  <si>
    <t>b962ba74110bad45</t>
  </si>
  <si>
    <t>Wabtec Corporation</t>
  </si>
  <si>
    <t>U.S. rail and locomotive company Wabtec Corporation has disclosed a data breach that exposed personal and sensitive information.</t>
  </si>
  <si>
    <r>
      <rPr>
        <u/>
        <sz val="10"/>
        <color rgb="FF000000"/>
        <rFont val="Helvetica Neue"/>
      </rPr>
      <t>https://www.bleepingcomputer.com/news/security/rail-giant-wabtec-discloses-data-breach-after-lockbit-ransomware-attack/</t>
    </r>
  </si>
  <si>
    <t>62872e709137e73f</t>
  </si>
  <si>
    <t>2022-06-27</t>
  </si>
  <si>
    <t>Lithuanian state institutions</t>
  </si>
  <si>
    <t>A DDoS attack targeted websites of government agencies and private firms, and part of the secure national data network in Lithuania. The State Tax Inspectorate and Migration Department and the the country's leading accounting services provider were among the affected organisations. Killnet claimed responsibility for at least some of the attacks.</t>
  </si>
  <si>
    <r>
      <rPr>
        <u/>
        <sz val="10"/>
        <color rgb="FF000000"/>
        <rFont val="Helvetica Neue"/>
      </rPr>
      <t>https://www.aljazeera.com/news/2022/6/27/russia-hackers-claim-responsibility-for-cyber-attack-on-lithuania</t>
    </r>
  </si>
  <si>
    <t>dd9fa1a77f3e76e5</t>
  </si>
  <si>
    <t>Ministry of Agriculture Rebublic Indonesia</t>
  </si>
  <si>
    <r>
      <rPr>
        <u/>
        <sz val="10"/>
        <color rgb="FF000000"/>
        <rFont val="Helvetica Neue"/>
      </rPr>
      <t>http://ecdmr42a34qovoph557zotkfvth4fsz56twvwgiylstjup4r5bpc4oad.onion/JhykowedsgX/KKlw5qn309FFgs/</t>
    </r>
  </si>
  <si>
    <t>5c2bff6cacac84a6</t>
  </si>
  <si>
    <t>Undisclosed Chinese telecommunications service provider</t>
  </si>
  <si>
    <t>Imperva announces its DDoS mitigation solution has broken a new record, defending against a single attack that sent over 25.3 billion requests to one of its customers.</t>
  </si>
  <si>
    <r>
      <rPr>
        <u/>
        <sz val="10"/>
        <color rgb="FF000000"/>
        <rFont val="Helvetica Neue"/>
      </rPr>
      <t>https://www.bleepingcomputer.com/news/security/imperva-mitigated-long-lasting-253-billion-request-ddos-attack/</t>
    </r>
  </si>
  <si>
    <t>99c6e760a6c4830f</t>
  </si>
  <si>
    <t>2022-06-29</t>
  </si>
  <si>
    <t>Apex</t>
  </si>
  <si>
    <r>
      <rPr>
        <u/>
        <sz val="10"/>
        <color rgb="FF000000"/>
        <rFont val="Helvetica Neue"/>
      </rPr>
      <t>http://hl66646wtlp2naoqnhattngigjp5palgqmbwixepcjyq5i534acgqyad.onion/index.php?page=1</t>
    </r>
  </si>
  <si>
    <t>67c749301b47361f</t>
  </si>
  <si>
    <t>Crupi Group</t>
  </si>
  <si>
    <r>
      <rPr>
        <u/>
        <sz val="10"/>
        <color rgb="FF000000"/>
        <rFont val="Helvetica Neue"/>
      </rPr>
      <t>http://quantum445bh3gzuyilxdzs5xdepf3b7lkcupswvkryf3n7hgzpxebid.onion/target/crupigroup</t>
    </r>
  </si>
  <si>
    <t>77355c4529b8b877</t>
  </si>
  <si>
    <t>Home Care Providers of Texas (HCPT)</t>
  </si>
  <si>
    <t>Home Care Providers of Texas discloses a ransomware incident affecting more than 124,000 individuals.</t>
  </si>
  <si>
    <r>
      <rPr>
        <u/>
        <sz val="10"/>
        <color rgb="FF000000"/>
        <rFont val="Helvetica Neue"/>
      </rPr>
      <t>https://www.databreaches.net/home-care-providers-of-texas-discloses-ransomware-incident-affecting-more-than-124000/</t>
    </r>
  </si>
  <si>
    <t>031a5d0aba49c7cd</t>
  </si>
  <si>
    <t>Legion Cyber Spetsnaz</t>
  </si>
  <si>
    <t>A DDoS attack took place against public and private organizations' networks in Norway. The secure national data network was targeted forcing temporarily the suspension of online services for several hours. The website of the country's largest electronic banking identification system as well as Norway's largest newspaper were affected.</t>
  </si>
  <si>
    <r>
      <rPr>
        <u/>
        <sz val="10"/>
        <color rgb="FF000000"/>
        <rFont val="Helvetica Neue"/>
      </rPr>
      <t>https://nsm.no/aktuelt/malrettede-tjenestenektangrep-mot-norske-nettsteder</t>
    </r>
  </si>
  <si>
    <t>f9aa01a63b4ce697</t>
  </si>
  <si>
    <r>
      <rPr>
        <u/>
        <sz val="10"/>
        <color rgb="FF000000"/>
        <rFont val="Helvetica Neue"/>
      </rPr>
      <t>https://nsm.no/aktuelt/malrettede-tjenestenektangrep-mot-norske-nettsteder</t>
    </r>
  </si>
  <si>
    <t>06c40bc44d3cad91</t>
  </si>
  <si>
    <r>
      <rPr>
        <u/>
        <sz val="10"/>
        <color rgb="FF000000"/>
        <rFont val="Helvetica Neue"/>
      </rPr>
      <t>https://nsm.no/aktuelt/malrettede-tjenestenektangrep-mot-norske-nettsteder</t>
    </r>
  </si>
  <si>
    <t>3da5b06015097f5f</t>
  </si>
  <si>
    <t>ZEUS Scientific</t>
  </si>
  <si>
    <r>
      <rPr>
        <u/>
        <sz val="10"/>
        <color rgb="FF000000"/>
        <rFont val="Helvetica Neue"/>
      </rPr>
      <t>http://quantum445bh3gzuyilxdzs5xdepf3b7lkcupswvkryf3n7hgzpxebid.onion/target/zeusscientific</t>
    </r>
  </si>
  <si>
    <t>51422ec008a88e76</t>
  </si>
  <si>
    <t>2022-06-30</t>
  </si>
  <si>
    <t>Cardiac Imaging Associates, CIA</t>
  </si>
  <si>
    <t>Cardiac Imaging Associates (CIA) discloses a phishing incident.</t>
  </si>
  <si>
    <r>
      <rPr>
        <u/>
        <sz val="10"/>
        <color rgb="FF000000"/>
        <rFont val="Helvetica Neue"/>
      </rPr>
      <t>https://healthitsecurity.com/news/pa-dermatology-practice-suffers-healthcare-data-breach-33k-impacted</t>
    </r>
  </si>
  <si>
    <t>f4a073f2328d1418</t>
  </si>
  <si>
    <t>Colombian stock exchange</t>
  </si>
  <si>
    <t>Killnet claims to have conducted a DDoS attack against the website of the Colombian stock exchange. A day before the DDoS attack, KillNet posted a news article reporting that the Colombian government decided to officially send military engineers to support Ukraine's army. Killnet posted the article with the words "Why are you doing so, Colombia?".</t>
  </si>
  <si>
    <r>
      <rPr>
        <u/>
        <sz val="10"/>
        <color rgb="FF000000"/>
        <rFont val="Helvetica Neue"/>
      </rPr>
      <t>t.me/killnet_reservs/2003</t>
    </r>
  </si>
  <si>
    <t>51358837c14e4c0f</t>
  </si>
  <si>
    <t>HEMERIA</t>
  </si>
  <si>
    <r>
      <rPr>
        <u/>
        <sz val="10"/>
        <color rgb="FF000000"/>
        <rFont val="Helvetica Neue"/>
      </rPr>
      <t>http://hl66646wtlp2naoqnhattngigjp5palgqmbwixepcjyq5i534acgqyad.onion/index.php?page=1</t>
    </r>
  </si>
  <si>
    <t>4bddd7f7e0dc6913</t>
  </si>
  <si>
    <t>Cloud Atlas</t>
  </si>
  <si>
    <t>High profile victims</t>
  </si>
  <si>
    <t>The cyber-espionage group Cloud Atlas has ramped up activities targeting Russia, Belarus and disputed parts of Ukraine and Moldova since Russia's invasion this year, according to a new report.</t>
  </si>
  <si>
    <r>
      <rPr>
        <u/>
        <sz val="10"/>
        <color rgb="FF000000"/>
        <rFont val="Helvetica Neue"/>
      </rPr>
      <t>https://therecord.media/cyber-espionage-group-cloud-atlas-targets-russia-and-its-supporters/</t>
    </r>
  </si>
  <si>
    <t>d5fee3a203a3e222</t>
  </si>
  <si>
    <t>Roseltorg</t>
  </si>
  <si>
    <t>Ukrainian collective "IT Army of Ukraine" conducted a DDoS attack against Russia's largest state-owned bidding company. Subsequently, the collective announced the DDoS attack was a deception for a hack and leak operation, which resulted in the leakage of the personal details of 500 000 customers.</t>
  </si>
  <si>
    <r>
      <rPr>
        <u/>
        <sz val="10"/>
        <color rgb="FF000000"/>
        <rFont val="Helvetica Neue"/>
      </rPr>
      <t>https://newkhakasiya.online/news/politics/01-07-2022/ukrainskie-hakery-zayavili-ob-utechke-dannyh-polumilliona-polzovateley-roseltorga</t>
    </r>
  </si>
  <si>
    <t>f82331afde6d53ac</t>
  </si>
  <si>
    <t>Tessie Cleveland Community Services</t>
  </si>
  <si>
    <t>Tessie Cleveland Community Services discloses a breach due to a phishing attack.</t>
  </si>
  <si>
    <r>
      <rPr>
        <u/>
        <sz val="10"/>
        <color rgb="FF000000"/>
        <rFont val="Helvetica Neue"/>
      </rPr>
      <t>https://healthitsecurity.com/news/cancer-testing-diagnostics-lab-suffers-phishing-attack-244k-impacted</t>
    </r>
  </si>
  <si>
    <t>c7096954e597e9e9</t>
  </si>
  <si>
    <t>Xavier College</t>
  </si>
  <si>
    <t>The Xavier College discloses to have suffered a cyber attack, with the attackers threatening to release the stolen data.</t>
  </si>
  <si>
    <r>
      <rPr>
        <u/>
        <sz val="10"/>
        <color rgb="FF000000"/>
        <rFont val="Helvetica Neue"/>
      </rPr>
      <t>https://www.theage.com.au/national/victoria/xavier-college-says-stolen-student-data-might-be-released-after-hack-20221122-p5c0fq.html</t>
    </r>
  </si>
  <si>
    <t>1c16bc086c3f047d</t>
  </si>
  <si>
    <t>2022-07-01</t>
  </si>
  <si>
    <t>Amalfitana Gas</t>
  </si>
  <si>
    <t>Amalfitana Gas, an Italian utility, is the victim of an Everest ransomware attack.</t>
  </si>
  <si>
    <r>
      <rPr>
        <u/>
        <sz val="10"/>
        <color rgb="FF000000"/>
        <rFont val="Helvetica Neue"/>
      </rPr>
      <t>https://www.redhotcyber.com/post/litaliana-amalfitana-gas-srl-colpita-da-everest/</t>
    </r>
  </si>
  <si>
    <t>93ae8caff0a15fba</t>
  </si>
  <si>
    <t>ATC Healthcare Services</t>
  </si>
  <si>
    <t>ATC Healthcare Services confirms that the company experienced a data breach after an unauthorized party gained access to sensitive patient information through multiple compromised employee email accounts</t>
  </si>
  <si>
    <r>
      <rPr>
        <u/>
        <sz val="10"/>
        <color rgb="FF000000"/>
        <rFont val="Helvetica Neue"/>
      </rPr>
      <t>https://www.jdsupra.com/legalnews/atc-healthcare-services-llc-announces-7750395/</t>
    </r>
  </si>
  <si>
    <t>3070e3a647d8b94b</t>
  </si>
  <si>
    <t>Carolina Behavioral Health Alliance</t>
  </si>
  <si>
    <t>Carolina Behavioral Health Alliance confirms that the company experienced a data breach after a ransomware attack.</t>
  </si>
  <si>
    <r>
      <rPr>
        <u/>
        <sz val="10"/>
        <color rgb="FF000000"/>
        <rFont val="Helvetica Neue"/>
      </rPr>
      <t>https://www.jdsupra.com/legalnews/carolina-behavioral-health-alliance-llc-2147259/</t>
    </r>
  </si>
  <si>
    <t>68df1f481cb0cdf3</t>
  </si>
  <si>
    <t>Christus Spohn Health System Corporation</t>
  </si>
  <si>
    <t>Christus Spohn Health System Corporation files an official notice of a data breach following what appears to be a large-scale ransomware attack.</t>
  </si>
  <si>
    <r>
      <rPr>
        <u/>
        <sz val="10"/>
        <color rgb="FF000000"/>
        <rFont val="Helvetica Neue"/>
      </rPr>
      <t>https://www.jdsupra.com/legalnews/christus-spohn-health-system-2513343/</t>
    </r>
  </si>
  <si>
    <t>c29604e22d040970</t>
  </si>
  <si>
    <t>A Russian-speaking hacking group known as XakNet claims to have breached DTEK, Ukraine's biggest private energy conglomerate, and post screenshots on Telegram.</t>
  </si>
  <si>
    <r>
      <rPr>
        <u/>
        <sz val="10"/>
        <color rgb="FF000000"/>
        <rFont val="Helvetica Neue"/>
      </rPr>
      <t>https://edition.cnn.com/2022/07/01/politics/russia-ukraine-dtek-hack/index.html</t>
    </r>
  </si>
  <si>
    <t>8f4eb27094e8c364</t>
  </si>
  <si>
    <t>East West Family of Companies</t>
  </si>
  <si>
    <t>East West Family of Companies confirms that the company experienced a data breach after an unauthorized party gained access to sensitive consumer information stored on the company's computer network.</t>
  </si>
  <si>
    <r>
      <rPr>
        <u/>
        <sz val="10"/>
        <color rgb="FF000000"/>
        <rFont val="Helvetica Neue"/>
      </rPr>
      <t>https://www.jdsupra.com/legalnews/east-west-family-of-companies-announces-6678748/</t>
    </r>
  </si>
  <si>
    <t>df5e58836af64164</t>
  </si>
  <si>
    <r>
      <rPr>
        <u/>
        <sz val="10"/>
        <color rgb="FF000000"/>
        <rFont val="Helvetica Neue"/>
      </rPr>
      <t>https://therecord.media/cyber-espionage-group-cloud-atlas-targets-russia-and-its-supporters/</t>
    </r>
  </si>
  <si>
    <t>07f89e027849d7d0</t>
  </si>
  <si>
    <t>Ospedale Macedonio Melloni</t>
  </si>
  <si>
    <r>
      <rPr>
        <u/>
        <sz val="10"/>
        <color rgb="FF000000"/>
        <rFont val="Helvetica Neue"/>
      </rPr>
      <t>http://ecdmr42a34qovoph557zotkfvth4fsz56twvwgiylstjup4r5bpc4oad.onion/JhykowedsgX/Khas32WER41dfK/</t>
    </r>
  </si>
  <si>
    <t>1978b1c70590693a</t>
  </si>
  <si>
    <t>Professional Finance Company Inc. (PFC)</t>
  </si>
  <si>
    <t>Professional Finance Company Inc. (PFC), a full-service accounts receivables management company, says that a Quantum ransomware attack in late February led to a data breach affecting over 600 healthcare organizations. 1.9 million individuals are affected.</t>
  </si>
  <si>
    <r>
      <rPr>
        <u/>
        <sz val="10"/>
        <color rgb="FF000000"/>
        <rFont val="Helvetica Neue"/>
      </rPr>
      <t>https://www.bleepingcomputer.com/news/security/quantum-ransomware-attack-affects-657-healthcare-orgs/</t>
    </r>
  </si>
  <si>
    <t>8919f47f116ba5c3</t>
  </si>
  <si>
    <t>Retreat Behavioral Health</t>
  </si>
  <si>
    <t>Retreat Behavioral Health filed notice of a data breachafter the company learned it had been the target of a ransomware attack that compromised confidential information belonging to certain patients.</t>
  </si>
  <si>
    <r>
      <rPr>
        <u/>
        <sz val="10"/>
        <color rgb="FF000000"/>
        <rFont val="Helvetica Neue"/>
      </rPr>
      <t>https://www.jdsupra.com/legalnews/retreat-behavioral-health-announces-8528109/</t>
    </r>
  </si>
  <si>
    <t>fa33d752bfeeac61</t>
  </si>
  <si>
    <r>
      <rPr>
        <sz val="10"/>
        <color rgb="FF000000"/>
        <rFont val="Helvetica Neue"/>
      </rPr>
      <t>US Federal Tax Payment System (</t>
    </r>
    <r>
      <rPr>
        <u/>
        <sz val="10"/>
        <color rgb="FF000000"/>
        <rFont val="Helvetica Neue"/>
      </rPr>
      <t>Payusatax.com</t>
    </r>
    <r>
      <rPr>
        <sz val="10"/>
        <color rgb="FF000000"/>
        <rFont val="Helvetica Neue"/>
      </rPr>
      <t>)</t>
    </r>
  </si>
  <si>
    <r>
      <rPr>
        <sz val="10"/>
        <color rgb="FF000000"/>
        <rFont val="Helvetica Neue"/>
      </rPr>
      <t>The Russian cyber group Killnet claims to have taken down the website of the US Federal Tax Payment System (</t>
    </r>
    <r>
      <rPr>
        <u/>
        <sz val="10"/>
        <color rgb="FF000000"/>
        <rFont val="Helvetica Neue"/>
      </rPr>
      <t>Payusatax.com</t>
    </r>
    <r>
      <rPr>
        <sz val="10"/>
        <color rgb="FF000000"/>
        <rFont val="Helvetica Neue"/>
      </rPr>
      <t>) for five hours</t>
    </r>
  </si>
  <si>
    <r>
      <rPr>
        <u/>
        <sz val="10"/>
        <color rgb="FF000000"/>
        <rFont val="Helvetica Neue"/>
      </rPr>
      <t>https://thearraypost.com/russian-cyber-group-killnet-attacked-the-website-of-the-us-federal-tax-payment-system/</t>
    </r>
  </si>
  <si>
    <t>c7cfd18293efe2be</t>
  </si>
  <si>
    <t>2022-07-02</t>
  </si>
  <si>
    <t>The Vice Society ransomware group leaks some data from the Carmel College</t>
  </si>
  <si>
    <r>
      <rPr>
        <u/>
        <sz val="10"/>
        <color rgb="FF000000"/>
        <rFont val="Helvetica Neue"/>
      </rPr>
      <t>https://www.databreaches.net/uk-thousands-of-students-have-data-leaked-on-dark-web-by-vice-society/</t>
    </r>
  </si>
  <si>
    <t>c5c66f66a31c0cf6</t>
  </si>
  <si>
    <t>De Montfort School</t>
  </si>
  <si>
    <t>The Vice Society ransomware group leaks some data from the De Montfort School.</t>
  </si>
  <si>
    <r>
      <rPr>
        <u/>
        <sz val="10"/>
        <color rgb="FF000000"/>
        <rFont val="Helvetica Neue"/>
      </rPr>
      <t>https://www.databreaches.net/uk-thousands-of-students-have-data-leaked-on-dark-web-by-vice-society/</t>
    </r>
  </si>
  <si>
    <t>4154c30efd78e8d8</t>
  </si>
  <si>
    <t>Estonian Office of the President</t>
  </si>
  <si>
    <t>The Office of the President's website has been targeted with DDoS attacks for the past three weeks. The peak of this has been registered on the 2nd of July with around 40 million requests in a few hours. Other than the webaite being down, there is no other impact.</t>
  </si>
  <si>
    <r>
      <rPr>
        <u/>
        <sz val="10"/>
        <color rgb="FF000000"/>
        <rFont val="Helvetica Neue"/>
      </rPr>
      <t>https://news.err.ee/1608648340/president-s-official-website-hit-by-major-cyber-attack-on-saturday</t>
    </r>
  </si>
  <si>
    <t>9426a4841c4a37e4</t>
  </si>
  <si>
    <r>
      <rPr>
        <u/>
        <sz val="10"/>
        <color rgb="FF000000"/>
        <rFont val="Helvetica Neue"/>
      </rPr>
      <t>https://therecord.media/cyber-espionage-group-cloud-atlas-targets-russia-and-its-supporters/</t>
    </r>
  </si>
  <si>
    <t>a5feed25b3887972</t>
  </si>
  <si>
    <t>Merseyside College</t>
  </si>
  <si>
    <t>The Vice Society ransomware group leaks some data from the Merseyside College</t>
  </si>
  <si>
    <r>
      <rPr>
        <u/>
        <sz val="10"/>
        <color rgb="FF000000"/>
        <rFont val="Helvetica Neue"/>
      </rPr>
      <t>https://www.databreaches.net/uk-thousands-of-students-have-data-leaked-on-dark-web-by-vice-society/</t>
    </r>
  </si>
  <si>
    <t>dc4ab96527fb6615</t>
  </si>
  <si>
    <t>The Vice Society ransomware group leaks some data from the Mossbourne Federation</t>
  </si>
  <si>
    <r>
      <rPr>
        <u/>
        <sz val="10"/>
        <color rgb="FF000000"/>
        <rFont val="Helvetica Neue"/>
      </rPr>
      <t>https://www.databreaches.net/uk-thousands-of-students-have-data-leaked-on-dark-web-by-vice-society/</t>
    </r>
  </si>
  <si>
    <t>516964dbd65705f1</t>
  </si>
  <si>
    <t>The Vice Society ransomware group leaks some data from the Pilton Community College.</t>
  </si>
  <si>
    <r>
      <rPr>
        <u/>
        <sz val="10"/>
        <color rgb="FF000000"/>
        <rFont val="Helvetica Neue"/>
      </rPr>
      <t>https://www.databreaches.net/uk-thousands-of-students-have-data-leaked-on-dark-web-by-vice-society/</t>
    </r>
  </si>
  <si>
    <t>8916f76da4b4d8d6</t>
  </si>
  <si>
    <t>St Helens College</t>
  </si>
  <si>
    <t>The Vice Society ransomware group leaks some data from the St Helens College</t>
  </si>
  <si>
    <r>
      <rPr>
        <u/>
        <sz val="10"/>
        <color rgb="FF000000"/>
        <rFont val="Helvetica Neue"/>
      </rPr>
      <t>https://www.databreaches.net/uk-thousands-of-students-have-data-leaked-on-dark-web-by-vice-society/</t>
    </r>
  </si>
  <si>
    <t>5d7b830942ffeeaf</t>
  </si>
  <si>
    <t>St Paul's Catholic College</t>
  </si>
  <si>
    <t>The Vice Society ransomware group leaks some data from the St Paul's Catholic College</t>
  </si>
  <si>
    <r>
      <rPr>
        <u/>
        <sz val="10"/>
        <color rgb="FF000000"/>
        <rFont val="Helvetica Neue"/>
      </rPr>
      <t>https://www.databreaches.net/uk-thousands-of-students-have-data-leaked-on-dark-web-by-vice-society/</t>
    </r>
  </si>
  <si>
    <t>d5d6a600d00fa64e</t>
  </si>
  <si>
    <t>Undisclosed Norwegian Bank</t>
  </si>
  <si>
    <t>A Norwegian bank was exposed to a computer attack of the same type as several Norwegian institutions have been exposed to in the same week. The measures that were implemented to block the attack meant that some customers could experience instability when they had to log in to the online bank.</t>
  </si>
  <si>
    <r>
      <rPr>
        <u/>
        <sz val="10"/>
        <color rgb="FF000000"/>
        <rFont val="Helvetica Neue"/>
      </rPr>
      <t>https://www.nrk.no/nyheter/dataangrep-og-hacking-1.11351804</t>
    </r>
  </si>
  <si>
    <t>606ed29d5c7a5670</t>
  </si>
  <si>
    <t>2022-07-03</t>
  </si>
  <si>
    <t>Biothane usa</t>
  </si>
  <si>
    <r>
      <rPr>
        <u/>
        <sz val="10"/>
        <color rgb="FF000000"/>
        <rFont val="Helvetica Neue"/>
      </rPr>
      <t>http://lorenzmlwpzgxq736jzseuterytjueszsvznuibanxomlpkyxk6ksoyd.onion/</t>
    </r>
  </si>
  <si>
    <t>335f16199bab57f6</t>
  </si>
  <si>
    <t>British Army</t>
  </si>
  <si>
    <t>British Army's Twitter and YouTube accounts are hacked and altered to promote online crypto scams.</t>
  </si>
  <si>
    <r>
      <rPr>
        <u/>
        <sz val="10"/>
        <color rgb="FF000000"/>
        <rFont val="Helvetica Neue"/>
      </rPr>
      <t>https://www.bleepingcomputer.com/news/security/uk-army-s-twitter-youtube-accounts-hacked-to-push-crypto-scam/</t>
    </r>
  </si>
  <si>
    <t>d9be6c2895c8a8ee</t>
  </si>
  <si>
    <t>Crema Finance</t>
  </si>
  <si>
    <t>Decentralized finance platform Crema Finance announces that it was hacked and had about $8.8 million stolen during the attack. Few days after the attacker returns $8 million in stolen funds, and they are awarded a $1.68 million bounty.</t>
  </si>
  <si>
    <r>
      <rPr>
        <u/>
        <sz val="10"/>
        <color rgb="FF000000"/>
        <rFont val="Helvetica Neue"/>
      </rPr>
      <t>https://therecord.media/crema-defi-hacker-returns-8-million-in-stolen-funds-awarded-a-1-68-million-bounty/</t>
    </r>
  </si>
  <si>
    <t>6e900eb872eb0ad7</t>
  </si>
  <si>
    <t>Space Research Institute of the Russian Academy of Sciences (IKI RAN).</t>
  </si>
  <si>
    <t>The Anonymous-affiliated hacker group Spid3r claims to have breached Russia's primary institution for space exploration, the Space Research Institute of the Russian Academy of Sciences (IKI RAN).</t>
  </si>
  <si>
    <r>
      <rPr>
        <u/>
        <sz val="10"/>
        <color rgb="FF000000"/>
        <rFont val="Helvetica Neue"/>
      </rPr>
      <t>https://cybernews.com/cyber-war/anonymous-hits-russia-over-killnets-attacks-on-lithuania-and-norway/</t>
    </r>
  </si>
  <si>
    <t>b0ed4cdd335c9821</t>
  </si>
  <si>
    <t>ICC_H@ckTeam</t>
  </si>
  <si>
    <t>Ukranian News</t>
  </si>
  <si>
    <t>Two days after the defacement of the Ukrainian TV channel by Xaknet, another Russian-aligned hacker collective "ICC_H@ckTeam" perpetuated a cyberattack on the same Ukranian TV channel. The Information Coordination Center's telegram channel, the actor behind the collective "ICC_H@ckTeam" released a live feed from the surveillance cameras located within the premises of the Ukrainian TV channel.</t>
  </si>
  <si>
    <r>
      <rPr>
        <u/>
        <sz val="10"/>
        <color rgb="FF000000"/>
        <rFont val="Helvetica Neue"/>
      </rPr>
      <t>https://t.me/xaknet_team/320</t>
    </r>
  </si>
  <si>
    <t>172ae96e81f44de2</t>
  </si>
  <si>
    <t>2022-07-04</t>
  </si>
  <si>
    <t>Cedar Rapids Community School District</t>
  </si>
  <si>
    <t>A cyberattack discovered over the holiday weekend causes the Cedar Rapids Community School District to suspend summer programming until July 11.</t>
  </si>
  <si>
    <r>
      <rPr>
        <u/>
        <sz val="10"/>
        <color rgb="FF000000"/>
        <rFont val="Helvetica Neue"/>
      </rPr>
      <t>https://www.databreaches.net/cyberattack-suspends-cedar-rapids-summer-school-activities/</t>
    </r>
  </si>
  <si>
    <t>36ea6cd3c674bc43</t>
  </si>
  <si>
    <t>FAAC Group</t>
  </si>
  <si>
    <t>The Italian manufacturer of automatic gates FAAC Group is the first known victim of the LockBit 3.0 ransomware group.</t>
  </si>
  <si>
    <r>
      <rPr>
        <u/>
        <sz val="10"/>
        <color rgb="FF000000"/>
        <rFont val="Helvetica Neue"/>
      </rPr>
      <t>https://www.newsy-today.com/italian-multinational-group-faac-is-the-first-victim-of-lockbit-3-0/</t>
    </r>
  </si>
  <si>
    <t>21467474c76b3b75</t>
  </si>
  <si>
    <t>Kokikai Yasue Hospital</t>
  </si>
  <si>
    <t>Kokikai Yasue Hospital announces that the personal information of up to 111,991 patients may have been leaked due to unauthorized access to the hospital computers.</t>
  </si>
  <si>
    <r>
      <rPr>
        <u/>
        <sz val="10"/>
        <color rgb="FF000000"/>
        <rFont val="Helvetica Neue"/>
      </rPr>
      <t>https://www.databreaches.net/jp-information-of-111191-patients-and-715-employees-at-kokikai-yasue-hospital-leaked/</t>
    </r>
  </si>
  <si>
    <t>3eca02ed41364192</t>
  </si>
  <si>
    <t>al-Tahera</t>
  </si>
  <si>
    <t>Mass Transit System Ltd</t>
  </si>
  <si>
    <t>According to the Iran's semi official Fars News Agency, a militant Palestinian group launched a cyber attack against Mass Transit System Ltd, a company involved in the construction of the Tel Aviv metro.</t>
  </si>
  <si>
    <r>
      <rPr>
        <u/>
        <sz val="10"/>
        <color rgb="FF000000"/>
        <rFont val="Helvetica Neue"/>
      </rPr>
      <t>https://securityaffairs.co/wordpress/132897/hacking/tel-aviv-metro-company-attacked.html</t>
    </r>
  </si>
  <si>
    <t>0f0663698919ac6c</t>
  </si>
  <si>
    <t>Reiter Affiliated Companies</t>
  </si>
  <si>
    <t>Reiter Affiliated Companies reports a data breach with the U.S. Department of Health and Human Services Office for Civil Rights after sensitive consumer information entrusted to the company was accessed by an unauthorized party.</t>
  </si>
  <si>
    <r>
      <rPr>
        <u/>
        <sz val="10"/>
        <color rgb="FF000000"/>
        <rFont val="Helvetica Neue"/>
      </rPr>
      <t>https://www.jdsupra.com/legalnews/major-berry-producer-reiter-affiliated-4783686/</t>
    </r>
  </si>
  <si>
    <t>72940e72c493425b</t>
  </si>
  <si>
    <t>ChinaDan</t>
  </si>
  <si>
    <t>Shanghai National Police (SHGA)</t>
  </si>
  <si>
    <t>An anonymous threat actor, under the handle of ChinaDan, sells several databases they claim to contain more than 22 terabytes of stolen information on roughly 1 billion Chinese citizens for 10 bitcoins (approximately $195,000).</t>
  </si>
  <si>
    <r>
      <rPr>
        <u/>
        <sz val="10"/>
        <color rgb="FF000000"/>
        <rFont val="Helvetica Neue"/>
      </rPr>
      <t>https://www.bleepingcomputer.com/news/security/hacker-claims-to-have-stolen-data-on-1-billion-chinese-citizens/</t>
    </r>
  </si>
  <si>
    <t>907237708f0feed8</t>
  </si>
  <si>
    <t>STM</t>
  </si>
  <si>
    <r>
      <rPr>
        <u/>
        <sz val="10"/>
        <color rgb="FF000000"/>
        <rFont val="Helvetica Neue"/>
      </rPr>
      <t>http://cuba4ikm4jakjgmkezytyawtdgr2xymvy6nvzgw5cglswg3si76icnqd.onion/</t>
    </r>
  </si>
  <si>
    <t>7835e439189547fb</t>
  </si>
  <si>
    <t>Supply website of the Norwegian National Security Agency</t>
  </si>
  <si>
    <t>A Norwegian provider of websites was subjected to a DDoS attack. The websites of a number of client organizations were also affected by the DDoS and unaccessible to users.</t>
  </si>
  <si>
    <r>
      <rPr>
        <u/>
        <sz val="10"/>
        <color rgb="FF000000"/>
        <rFont val="Helvetica Neue"/>
      </rPr>
      <t>https://www.aftenposten.no/norge/i/Kz0oXX/russiske-hackere-angrep-nye-norske-nettsider</t>
    </r>
  </si>
  <si>
    <t>f6fb4334554de8e6</t>
  </si>
  <si>
    <r>
      <rPr>
        <u/>
        <sz val="10"/>
        <color rgb="FF000000"/>
        <rFont val="Helvetica Neue"/>
      </rPr>
      <t>Tutu.ru</t>
    </r>
  </si>
  <si>
    <t>An unknown threat actor conducted a hack and leak operation against a Russian company selling tickets for Russian public transport.</t>
  </si>
  <si>
    <r>
      <rPr>
        <u/>
        <sz val="10"/>
        <color rgb="FF000000"/>
        <rFont val="Helvetica Neue"/>
      </rPr>
      <t>https://xakep.ru/2022/07/04/tutu-leak/</t>
    </r>
  </si>
  <si>
    <t>4eb15d2d40cf2c67</t>
  </si>
  <si>
    <t>Vectalia group</t>
  </si>
  <si>
    <r>
      <rPr>
        <u/>
        <sz val="10"/>
        <color rgb="FF000000"/>
        <rFont val="Helvetica Neue"/>
      </rPr>
      <t>http://ecdmr42a34qovoph557zotkfvth4fsz56twvwgiylstjup4r5bpc4oad.onion/JhykowedsgX/hjLK8531zxcvch/</t>
    </r>
  </si>
  <si>
    <t>d510a817a59e83bb</t>
  </si>
  <si>
    <t>2022-07-05</t>
  </si>
  <si>
    <t>BWI Airport Marriott</t>
  </si>
  <si>
    <t>Hotel giant Marriott International confirms it was hit by another data breach after an unknown threat actor breached one of its properties (BWI Airport Marriott) and stole 20GB of files.</t>
  </si>
  <si>
    <r>
      <rPr>
        <u/>
        <sz val="10"/>
        <color rgb="FF000000"/>
        <rFont val="Helvetica Neue"/>
      </rPr>
      <t>https://www.databreaches.net/exclusive-marriott-hacked-again-yes-heres-what-we-know/</t>
    </r>
  </si>
  <si>
    <t>7c42842933fbfcb0</t>
  </si>
  <si>
    <t>College of the Desert</t>
  </si>
  <si>
    <t>College of the Desert suffers from a cyberattack that brings down the school's online services and campus phone lines.</t>
  </si>
  <si>
    <r>
      <rPr>
        <u/>
        <sz val="10"/>
        <color rgb="FF000000"/>
        <rFont val="Helvetica Neue"/>
      </rPr>
      <t>https://therecord.media/cyberattack-knocks-out-california-community-college-email-website-landlines/</t>
    </r>
  </si>
  <si>
    <t>d08ff5ce3fc1f8ec</t>
  </si>
  <si>
    <t>Commune and City Hall in Goleniw</t>
  </si>
  <si>
    <t>On July 5 at midnight, the IT services of a regional city hall were targetted by a cyberattack. This incident can be seen as a part of a larger cyber campaign against Poland, a key ally of Ukraine.</t>
  </si>
  <si>
    <r>
      <rPr>
        <u/>
        <sz val="10"/>
        <color rgb="FF000000"/>
        <rFont val="Helvetica Neue"/>
      </rPr>
      <t>http://goleniow.pl/component/k2/item/7714-cyberatak-na-urz%C4%85d-gminy-i-miasta-w-goleniowie?jjj=1658917289881</t>
    </r>
  </si>
  <si>
    <t>52229fd835be5899</t>
  </si>
  <si>
    <t>Donetsk Administration</t>
  </si>
  <si>
    <t>The official website of the administration of a Ukrainian city of was subjected to a powerful DDoS attack.</t>
  </si>
  <si>
    <r>
      <rPr>
        <u/>
        <sz val="10"/>
        <color rgb="FF000000"/>
        <rFont val="Helvetica Neue"/>
      </rPr>
      <t>https://ria.ru/20220705/sayt-1800430530.html</t>
    </r>
  </si>
  <si>
    <t>42b39bec3ae9a146</t>
  </si>
  <si>
    <t>Gresco</t>
  </si>
  <si>
    <r>
      <rPr>
        <u/>
        <sz val="10"/>
        <color rgb="FF000000"/>
        <rFont val="Helvetica Neue"/>
      </rPr>
      <t>http://lorenzmlwpzgxq736jzseuterytjueszsvznuibanxomlpkyxk6ksoyd.onion/</t>
    </r>
  </si>
  <si>
    <t>c1b75b83192443e7</t>
  </si>
  <si>
    <t>KeyBank</t>
  </si>
  <si>
    <t>Attackers steal personal data including Social Security numbers, addresses and account numbers of home mortgage holders at KeyBank, after successfully breaching the insurance services provider Overby-Seawell.</t>
  </si>
  <si>
    <r>
      <rPr>
        <u/>
        <sz val="10"/>
        <color rgb="FF000000"/>
        <rFont val="Helvetica Neue"/>
      </rPr>
      <t>https://apnews.com/article/technology-hacking-data-privacy-23b0d233ddaf6fee4831f69e7b113848</t>
    </r>
  </si>
  <si>
    <t>62fa30a81e0b1402</t>
  </si>
  <si>
    <t>Mangatoon</t>
  </si>
  <si>
    <t>Comic reading platform Mangatoon suffers a data breach that exposed information belonging to 23 million user accounts after a hacker stole it from an unsecured Elasticsearch database.</t>
  </si>
  <si>
    <r>
      <rPr>
        <u/>
        <sz val="10"/>
        <color rgb="FF000000"/>
        <rFont val="Helvetica Neue"/>
      </rPr>
      <t>https://www.bleepingcomputer.com/news/security/mangatoon-data-breach-exposes-data-from-23-million-accounts/</t>
    </r>
  </si>
  <si>
    <t>9a3cf9f81486fc80</t>
  </si>
  <si>
    <t>Bitter</t>
  </si>
  <si>
    <t>Military entities in Bangladesh</t>
  </si>
  <si>
    <t>Researchers from Secuinfra reveal that an advanced persistent threat (APT) operating under the name of 'Bitter' continues to conduct cyber-attacks against military entities in Bangladesh.</t>
  </si>
  <si>
    <r>
      <rPr>
        <u/>
        <sz val="10"/>
        <color rgb="FF000000"/>
        <rFont val="Helvetica Neue"/>
      </rPr>
      <t>https://www.infosecurity-magazine.com/news/apt-bitter-attack-military/</t>
    </r>
  </si>
  <si>
    <t>bf4c68528c345406</t>
  </si>
  <si>
    <t>Multiple organizations in Japan</t>
  </si>
  <si>
    <t>The Japan CERT (JPCERT) discover a new version of the VSingle malware, used by the Lazarus Group, able to retrieve the C2 servers information from GitHub.</t>
  </si>
  <si>
    <r>
      <rPr>
        <u/>
        <sz val="10"/>
        <color rgb="FF000000"/>
        <rFont val="Helvetica Neue"/>
      </rPr>
      <t>https://blogs.jpcert.or.jp/en/2022/07/vsingle.html</t>
    </r>
  </si>
  <si>
    <t>99418b78850ac3dd</t>
  </si>
  <si>
    <t>Southwest Health Center</t>
  </si>
  <si>
    <t>Southwest Health Center discloses a data security incident that may have involved the personal and protected health information belonging to certain current and former employees.</t>
  </si>
  <si>
    <r>
      <rPr>
        <u/>
        <sz val="10"/>
        <color rgb="FF000000"/>
        <rFont val="Helvetica Neue"/>
      </rPr>
      <t>https://www.prnewswire.com/news-releases/southwest-health-center-provides-notice-of-data-security-incident-301581026.html</t>
    </r>
  </si>
  <si>
    <t>60303a649770cfd4</t>
  </si>
  <si>
    <t>2022-07-06</t>
  </si>
  <si>
    <t>ALPA</t>
  </si>
  <si>
    <t>ALPA, an Italian chemical industry, is the victim of a LockBit 3.0 ransomware attack.</t>
  </si>
  <si>
    <r>
      <rPr>
        <u/>
        <sz val="10"/>
        <color rgb="FF000000"/>
        <rFont val="Helvetica Neue"/>
      </rPr>
      <t>https://www.redhotcyber.com/post/litaliana-alpa-colpita-dal-ransomware-lockbit-3-0/</t>
    </r>
  </si>
  <si>
    <t>f3077193a25e3762</t>
  </si>
  <si>
    <t>SHI International</t>
  </si>
  <si>
    <t>SHI International, a provider of Information Technology products and services, confirms that a malware attack hit its network over the weekend.</t>
  </si>
  <si>
    <r>
      <rPr>
        <u/>
        <sz val="10"/>
        <color rgb="FF000000"/>
        <rFont val="Helvetica Neue"/>
      </rPr>
      <t>https://www.bleepingcomputer.com/news/security/it-services-giant-shi-hit-by-professional-malware-attack/</t>
    </r>
  </si>
  <si>
    <t>277912eef48667fc</t>
  </si>
  <si>
    <t>2022-07-07</t>
  </si>
  <si>
    <t>Disneyland officials investigate an incident in which the Facebook and Instagram accounts of the theme park were hacked and used to send several offensive messages.</t>
  </si>
  <si>
    <r>
      <rPr>
        <u/>
        <sz val="10"/>
        <color rgb="FF000000"/>
        <rFont val="Helvetica Neue"/>
      </rPr>
      <t>https://therecord.media/disneyland-investigating-compromised-facebook-and-instagram-accounts/</t>
    </r>
  </si>
  <si>
    <t>0ff1aac379b405e8</t>
  </si>
  <si>
    <t>Flood monitoring system in Goa</t>
  </si>
  <si>
    <t>A ransomware attack targets a flood monitoring system in Goa, India, demanding Bitcoin in return for decrypting the data.</t>
  </si>
  <si>
    <r>
      <rPr>
        <u/>
        <sz val="10"/>
        <color rgb="FF000000"/>
        <rFont val="Helvetica Neue"/>
      </rPr>
      <t>https://ciso.economictimes.indiatimes.com/news/hackers-target-wrds-flood-monitoring-system/92739107?</t>
    </r>
  </si>
  <si>
    <t>f4e6a3d43bdbefa3</t>
  </si>
  <si>
    <t>Marino Boutique Hotel</t>
  </si>
  <si>
    <t>A hacker infiltrates the Booking account of the Marino Boutique Hotel in Lisbon, and has managed to steal almost half a million euros in false bookings.</t>
  </si>
  <si>
    <r>
      <rPr>
        <u/>
        <sz val="10"/>
        <color rgb="FF000000"/>
        <rFont val="Helvetica Neue"/>
      </rPr>
      <t>https://www.databreaches.net/pt-hacker-targets-lisbon-hotel-clients/</t>
    </r>
  </si>
  <si>
    <t>1ff2030d33561bff</t>
  </si>
  <si>
    <t>Mattituck School District</t>
  </si>
  <si>
    <t>Mattituck School District is hit with a ransomware attack.</t>
  </si>
  <si>
    <r>
      <rPr>
        <u/>
        <sz val="10"/>
        <color rgb="FF000000"/>
        <rFont val="Helvetica Neue"/>
      </rPr>
      <t>https://www.databreaches.net/ny-mattituck-school-district-targeted-in-ransomware-attack-wednesday/</t>
    </r>
  </si>
  <si>
    <t>81d738f64dc79d1c</t>
  </si>
  <si>
    <t>Polish Investment and Trade Agency</t>
  </si>
  <si>
    <t>NoName057(16) claims to have conducted a DDoS attack against a Polish agency that supports the foreign expansion of Polish business and the inflow of foreign direct investment into Poland.</t>
  </si>
  <si>
    <r>
      <rPr>
        <u/>
        <sz val="10"/>
        <color rgb="FF000000"/>
        <rFont val="Helvetica Neue"/>
      </rPr>
      <t>https://t.me/noname05716/394</t>
    </r>
  </si>
  <si>
    <t>933db32499ced1c3</t>
  </si>
  <si>
    <t>Ukranian Archive Services</t>
  </si>
  <si>
    <t>The website of the Ukrainian archive services was defaced by the Russian hacker groups Zarya and Xaknet. The Russian hackers played a fake video of an actor resembling Ukraine's President Zelenskyy signing the capitulation of Ukraine.</t>
  </si>
  <si>
    <r>
      <rPr>
        <u/>
        <sz val="10"/>
        <color rgb="FF000000"/>
        <rFont val="Helvetica Neue"/>
      </rPr>
      <t>https://t.me/readovkanews/38261</t>
    </r>
  </si>
  <si>
    <t>6e68891a54445196</t>
  </si>
  <si>
    <t>2022-07-08</t>
  </si>
  <si>
    <t>Central Licensing Bureau</t>
  </si>
  <si>
    <t>Central Licensing Bureau confirms that the company experienced a data breach following a ransomware attack.</t>
  </si>
  <si>
    <r>
      <rPr>
        <u/>
        <sz val="10"/>
        <color rgb="FF000000"/>
        <rFont val="Helvetica Neue"/>
      </rPr>
      <t>https://www.jdsupra.com/legalnews/central-licensing-bureau-inc-falls-7910922/</t>
    </r>
  </si>
  <si>
    <t>560f93c89119b42f</t>
  </si>
  <si>
    <r>
      <rPr>
        <u/>
        <sz val="10"/>
        <color rgb="FF000000"/>
        <rFont val="Helvetica Neue"/>
      </rPr>
      <t>Congress.gov</t>
    </r>
  </si>
  <si>
    <r>
      <rPr>
        <sz val="10"/>
        <color rgb="FF000000"/>
        <rFont val="Helvetica Neue"/>
      </rPr>
      <t xml:space="preserve">Killnet, a pro-Russian cybercrime group briefly attacks the </t>
    </r>
    <r>
      <rPr>
        <u/>
        <sz val="10"/>
        <color rgb="FF000000"/>
        <rFont val="Helvetica Neue"/>
      </rPr>
      <t>Congress.gov</t>
    </r>
    <r>
      <rPr>
        <sz val="10"/>
        <color rgb="FF000000"/>
        <rFont val="Helvetica Neue"/>
      </rPr>
      <t xml:space="preserve"> website with a DDoS.</t>
    </r>
  </si>
  <si>
    <r>
      <rPr>
        <u/>
        <sz val="10"/>
        <color rgb="FF000000"/>
        <rFont val="Helvetica Neue"/>
      </rPr>
      <t>https://www.cyberscoop.com/killnet-congress-ddos-russia-hacktivist/</t>
    </r>
  </si>
  <si>
    <t>4e949c38d1f7e50d</t>
  </si>
  <si>
    <t>Family Practice Center ("FPC")</t>
  </si>
  <si>
    <t>Family Practice Center ("FPC") files notice of a data security incident, when the company suffered an attempt to shut down its computer operations, which resulted in certain patient data being accessible to an unauthorized party.</t>
  </si>
  <si>
    <r>
      <rPr>
        <u/>
        <sz val="10"/>
        <color rgb="FF000000"/>
        <rFont val="Helvetica Neue"/>
      </rPr>
      <t>https://www.databreaches.net/family-practice-center-discloses-a-breach-from-october-2021/</t>
    </r>
  </si>
  <si>
    <t>81d252322a2fd60e</t>
  </si>
  <si>
    <t>Fondazione Edmund Mach</t>
  </si>
  <si>
    <t>The Italian Fondazione Edmund Mach is hit with an unspecified cyber attack.</t>
  </si>
  <si>
    <r>
      <rPr>
        <u/>
        <sz val="10"/>
        <color rgb="FF000000"/>
        <rFont val="Helvetica Neue"/>
      </rPr>
      <t>https://www.redhotcyber.com/post/attacco-informatico-allitaliana-fem-fondazione-edmund-mach/</t>
    </r>
  </si>
  <si>
    <t>4963d159fe42a162</t>
  </si>
  <si>
    <t>Gateway Rehab</t>
  </si>
  <si>
    <t>Gateway Rehab is hit with a BlackByte ransomware attack.</t>
  </si>
  <si>
    <r>
      <rPr>
        <u/>
        <sz val="10"/>
        <color rgb="FF000000"/>
        <rFont val="Helvetica Neue"/>
      </rPr>
      <t>https://www.databreaches.net/a-community-health-provider-in-vermont-and-an-addiction-rehab-organization-in-pennsylvania-fall-prey-to-blackbyte/</t>
    </r>
  </si>
  <si>
    <t>e83df5364b9df0e3</t>
  </si>
  <si>
    <t>La Poste Mobile</t>
  </si>
  <si>
    <t>French mobile phone network La Poste Mobile is hit by a ransomware attack that has crippled its administrative and management services.</t>
  </si>
  <si>
    <r>
      <rPr>
        <u/>
        <sz val="10"/>
        <color rgb="FF000000"/>
        <rFont val="Helvetica Neue"/>
      </rPr>
      <t>https://therecord.media/french-telecom-company-la-poste-mobile-struggling-to-recover-from-ransomware-attack/</t>
    </r>
  </si>
  <si>
    <t>f22c0feda3e9fd04</t>
  </si>
  <si>
    <t>Lamoille Health Partners</t>
  </si>
  <si>
    <t>Lamoille Health Partners is hit with a BlackByte ransomware attack.</t>
  </si>
  <si>
    <r>
      <rPr>
        <u/>
        <sz val="10"/>
        <color rgb="FF000000"/>
        <rFont val="Helvetica Neue"/>
      </rPr>
      <t>https://www.databreaches.net/a-community-health-provider-in-vermont-and-an-addiction-rehab-organization-in-pennsylvania-fall-prey-to-blackbyte/</t>
    </r>
  </si>
  <si>
    <t>9492ec0ce84a7953</t>
  </si>
  <si>
    <t>Lithuanian National Railways</t>
  </si>
  <si>
    <t>NoName057(16) claims to have conducted a DDoS attack against the website of the Lithuanian national railways.</t>
  </si>
  <si>
    <r>
      <rPr>
        <u/>
        <sz val="10"/>
        <color rgb="FF000000"/>
        <rFont val="Helvetica Neue"/>
      </rPr>
      <t>https://t.me/noname05716/407</t>
    </r>
  </si>
  <si>
    <t>1a794980b805787d</t>
  </si>
  <si>
    <t>Multiple targets in Latvia</t>
  </si>
  <si>
    <t>Latvia comes under an intense wave of cyberattacks carried out by the pro-Russian Killnet collective.</t>
  </si>
  <si>
    <r>
      <rPr>
        <u/>
        <sz val="10"/>
        <color rgb="FF000000"/>
        <rFont val="Helvetica Neue"/>
      </rPr>
      <t>https://www.thetimes.co.uk/article/pro-kremlin-hackers-killnet-hit-latvia-with-biggest-cyberattack-in-its-history-2jvmp8hk7</t>
    </r>
  </si>
  <si>
    <t>ace67f8d2921575c</t>
  </si>
  <si>
    <t>North Highland Company</t>
  </si>
  <si>
    <t>The North Highland Company confirms that the company experienced a data breach after an unauthorized party gained access to sensitive consumer data contained on North Highland's network through a ransomware attack.</t>
  </si>
  <si>
    <r>
      <rPr>
        <u/>
        <sz val="10"/>
        <color rgb="FF000000"/>
        <rFont val="Helvetica Neue"/>
      </rPr>
      <t>https://www.jdsupra.com/legalnews/the-north-highland-company-llc-3787425/</t>
    </r>
  </si>
  <si>
    <t>3a653bed4769f22e</t>
  </si>
  <si>
    <t>Southern Environmental, Inc. ("SEI")</t>
  </si>
  <si>
    <t>Southern Environmental, Inc. ("SEI") reports that the company experienced a data breach earlier this year after an unauthorized party gained access to sensitive consumer data contained on its network.</t>
  </si>
  <si>
    <r>
      <rPr>
        <u/>
        <sz val="10"/>
        <color rgb="FF000000"/>
        <rFont val="Helvetica Neue"/>
      </rPr>
      <t>https://www.jdsupra.com/legalnews/southern-environmental-inc-reports-data-1877076/</t>
    </r>
  </si>
  <si>
    <t>b50e98a651c1cb01</t>
  </si>
  <si>
    <t>VPN Solutions</t>
  </si>
  <si>
    <t>Arlington Skin notifies 17,468 patients that their protected health information may have been accessed by unauthorized individuals in a security breach at business associate, Virtual Private Network Solutions (VPN Solutions).</t>
  </si>
  <si>
    <r>
      <rPr>
        <u/>
        <sz val="10"/>
        <color rgb="FF000000"/>
        <rFont val="Helvetica Neue"/>
      </rPr>
      <t>https://www.hipaajournal.com/first-choice-community-healthcare-and-arlington-skin-notify-patients-about-cyberattacks/</t>
    </r>
  </si>
  <si>
    <t>1980b46ac0b4fe3f</t>
  </si>
  <si>
    <t>2022-07-09</t>
  </si>
  <si>
    <t>Ignitis Group</t>
  </si>
  <si>
    <t>Ignitis Group, a Lithuanian energy company is hit with a DDoS attack.</t>
  </si>
  <si>
    <r>
      <rPr>
        <u/>
        <sz val="10"/>
        <color rgb="FF000000"/>
        <rFont val="Helvetica Neue"/>
      </rPr>
      <t>https://www.infosecurity-magazine.com/news/lithuanian-energy-ddos-attack/</t>
    </r>
  </si>
  <si>
    <t>3e3dac6ab57b9ff7</t>
  </si>
  <si>
    <t>Lithuanian port</t>
  </si>
  <si>
    <t>NoName057(16) claims to have conducted a DDoS attack against the website of a Lithuanian port.</t>
  </si>
  <si>
    <r>
      <rPr>
        <u/>
        <sz val="10"/>
        <color rgb="FF000000"/>
        <rFont val="Helvetica Neue"/>
      </rPr>
      <t>https://t.me/noname05716/412</t>
    </r>
  </si>
  <si>
    <t>67e975f7e54d39df</t>
  </si>
  <si>
    <t>Rektengle</t>
  </si>
  <si>
    <t>Attackers post an ad on a mostly Russian-speaking hacker forum, putting on sale a database allegedly belonging to Rogers Communications, a Canadian company providing wireless, cable, and internet services.</t>
  </si>
  <si>
    <r>
      <rPr>
        <u/>
        <sz val="10"/>
        <color rgb="FF000000"/>
        <rFont val="Helvetica Neue"/>
      </rPr>
      <t>https://cybernews.com/news/rogers-communications-data-breach/</t>
    </r>
  </si>
  <si>
    <t>cd63557e8ee7feee</t>
  </si>
  <si>
    <t>2022-07-10</t>
  </si>
  <si>
    <t>Belarus National Legal Internet Portal</t>
  </si>
  <si>
    <t>Anonymous claims to have attacked the Belarus National Legal Internet Portal (law.by).</t>
  </si>
  <si>
    <r>
      <rPr>
        <u/>
        <sz val="10"/>
        <color rgb="FF000000"/>
        <rFont val="Helvetica Neue"/>
      </rPr>
      <t>https://twitter.com/YourAnonSpider/status/1546018101359263744</t>
    </r>
  </si>
  <si>
    <t>d8ca924b77c6fcb9</t>
  </si>
  <si>
    <t>Fandeli</t>
  </si>
  <si>
    <r>
      <rPr>
        <u/>
        <sz val="10"/>
        <color rgb="FF000000"/>
        <rFont val="Helvetica Neue"/>
      </rPr>
      <t>http://lorenzmlwpzgxq736jzseuterytjueszsvznuibanxomlpkyxk6ksoyd.onion/</t>
    </r>
  </si>
  <si>
    <t>6a16e094863b3faa</t>
  </si>
  <si>
    <t>WordFly</t>
  </si>
  <si>
    <t>WordFly, a tech company providing digital marketing for dozens of the most popular cultural organizations in several countries, is hit with a ransomware attack.</t>
  </si>
  <si>
    <r>
      <rPr>
        <u/>
        <sz val="10"/>
        <color rgb="FF000000"/>
        <rFont val="Helvetica Neue"/>
      </rPr>
      <t>https://therecord.media/arts-organizations-alarmed-after-wordfly-ransomware-attack/</t>
    </r>
  </si>
  <si>
    <t>752fdce498521ef6</t>
  </si>
  <si>
    <t>2022-07-11</t>
  </si>
  <si>
    <t>Department of Indre-et-Loire</t>
  </si>
  <si>
    <t>The Department of Indre-et-Loire is the victim of a computer attack. All of the local authority's services were paralyzed.</t>
  </si>
  <si>
    <r>
      <rPr>
        <u/>
        <sz val="10"/>
        <color rgb="FF000000"/>
        <rFont val="Helvetica Neue"/>
      </rPr>
      <t>https://www.databreaches.net/fr-the-department-of-indre-et-loire-victim-of-a-cyber-attack/</t>
    </r>
  </si>
  <si>
    <t>d7e4fcc7d3edaa28</t>
  </si>
  <si>
    <t>Hydra-Electric</t>
  </si>
  <si>
    <t>ALPHVM Leaks data on their ransomware drop site on the dark web.</t>
  </si>
  <si>
    <r>
      <rPr>
        <u/>
        <sz val="10"/>
        <color rgb="FF000000"/>
        <rFont val="Helvetica Neue"/>
      </rPr>
      <t>http://alphvmmm27o3abo3r2mlmjrpdmzle3rykajqc5xsj7j7ejksbpsa36ad.onion/</t>
    </r>
  </si>
  <si>
    <t>ca1b7c5fee2aeced</t>
  </si>
  <si>
    <t>Lubbock Heart &amp; Surgical Hospital</t>
  </si>
  <si>
    <t>Lubbock Heart &amp; Surgical Hospital files official notice of a data breach with the U.S. Department of Health and Human Services Office for Civil Rights following a data security incident that disrupted the hospital's computer network.</t>
  </si>
  <si>
    <r>
      <rPr>
        <u/>
        <sz val="10"/>
        <color rgb="FF000000"/>
        <rFont val="Helvetica Neue"/>
      </rPr>
      <t>https://www.jdsupra.com/legalnews/lubbock-heart-surgical-hospital-reports-6782813/</t>
    </r>
  </si>
  <si>
    <t>388cb33f9f66fe18</t>
  </si>
  <si>
    <t>BianLian</t>
  </si>
  <si>
    <t>Mooresville Schools</t>
  </si>
  <si>
    <t>A new ransomware group dubbed BianLian claims to have hacked Mooresville Schools. The group claims to have stolen ~4,200 student records.</t>
  </si>
  <si>
    <r>
      <rPr>
        <u/>
        <sz val="10"/>
        <color rgb="FF000000"/>
        <rFont val="Helvetica Neue"/>
      </rPr>
      <t>https://www.databreaches.net/a-new-group-on-the-ransomware-scene-bianlian-claims-to-have-hacked-mooresville-schools/</t>
    </r>
  </si>
  <si>
    <t>f13bf5c3e700689c</t>
  </si>
  <si>
    <t>Official Polish websites</t>
  </si>
  <si>
    <t>Killnet claims to have conducted a DDoS attack against the online resources of an official Polish authority.</t>
  </si>
  <si>
    <r>
      <rPr>
        <u/>
        <sz val="10"/>
        <color rgb="FF000000"/>
        <rFont val="Helvetica Neue"/>
      </rPr>
      <t>https://t.me/killnet_reservs/2144</t>
    </r>
  </si>
  <si>
    <t>a6c76a9130091d09</t>
  </si>
  <si>
    <t>Physicians' Spine and Rehabilitation Specialists of Georgia</t>
  </si>
  <si>
    <t>The Physicians' Spine and Rehabilitation Specialists of Georgia confirms that the company experienced a data breach after an unauthorized party gained access to sensitive consumer data through what appears to be a ransomware attack.</t>
  </si>
  <si>
    <r>
      <rPr>
        <u/>
        <sz val="10"/>
        <color rgb="FF000000"/>
        <rFont val="Helvetica Neue"/>
      </rPr>
      <t>https://www.jdsupra.com/legalnews/the-physicians-spine-and-rehabilitation-3438609/</t>
    </r>
  </si>
  <si>
    <t>03f89b94d0590af4</t>
  </si>
  <si>
    <t>Prefeitura Municipal de Itapemirim</t>
  </si>
  <si>
    <t>The Prefeitura Municipal de Itapemirim in Brazil is hit with a ransomware attack.</t>
  </si>
  <si>
    <r>
      <rPr>
        <u/>
        <sz val="10"/>
        <color rgb="FF000000"/>
        <rFont val="Helvetica Neue"/>
      </rPr>
      <t>https://www.databreaches.net/br-prefeitura-municipal-de-itapemirim-suffered-a-cyber-attack/</t>
    </r>
  </si>
  <si>
    <t>81e8f29979aabd1c</t>
  </si>
  <si>
    <t>RaHDIt</t>
  </si>
  <si>
    <t>Security Service of Ukraine</t>
  </si>
  <si>
    <t>The website of the SBU (Security Service of Ukraine) has been targetted by a DDOS attack. Allegedly, the perpetrators are RaHDIt, per Russian news agencies. Furthermore, some Russian news agencies report that RaHDIt have stolen information from SBU's servers.</t>
  </si>
  <si>
    <r>
      <rPr>
        <u/>
        <sz val="10"/>
        <color rgb="FF000000"/>
        <rFont val="Helvetica Neue"/>
      </rPr>
      <t>https://twitter.com/Cyberknow20/status/1546845025111195648</t>
    </r>
  </si>
  <si>
    <t>150d373a74343552</t>
  </si>
  <si>
    <t>Ukranian state entities</t>
  </si>
  <si>
    <t>A distribution of emails entitled "Joint Official Report on the Humanitarian Situation. Ukraine" and attachment in the form of a XLS document "The humanitarian catastrophy in Ukraine 24 February 2022" compromised Ukrainian state organs and affected systems with the Cobalt Strike Beacon program.</t>
  </si>
  <si>
    <r>
      <rPr>
        <u/>
        <sz val="10"/>
        <color rgb="FF000000"/>
        <rFont val="Helvetica Neue"/>
      </rPr>
      <t>https://cert.gov.ua/article/703548</t>
    </r>
  </si>
  <si>
    <t>5756b11f5fad9fe8</t>
  </si>
  <si>
    <t>2022-07-12</t>
  </si>
  <si>
    <t>Allied Urological Services</t>
  </si>
  <si>
    <t>Allied Urological Services discloses to have suffered an email phishing attack.</t>
  </si>
  <si>
    <r>
      <rPr>
        <u/>
        <sz val="10"/>
        <color rgb="FF000000"/>
        <rFont val="Helvetica Neue"/>
      </rPr>
      <t>https://www.jdsupra.com/legalnews/allied-urological-services-llc-6140472/</t>
    </r>
  </si>
  <si>
    <t>d068081b88631ea7</t>
  </si>
  <si>
    <t>Almaz</t>
  </si>
  <si>
    <t>Several Russian cinema chains are hit with a DDoS attack.</t>
  </si>
  <si>
    <r>
      <rPr>
        <u/>
        <sz val="10"/>
        <color rgb="FF000000"/>
        <rFont val="Helvetica Neue"/>
      </rPr>
      <t>https://therecord.media/ddos-attacks-surge-in-popularity-in-ukraine-but-are-they-more-than-a-cheap-thrill/</t>
    </r>
  </si>
  <si>
    <t>bbeb4abde00fe82d</t>
  </si>
  <si>
    <t>American International Industries</t>
  </si>
  <si>
    <r>
      <rPr>
        <u/>
        <sz val="10"/>
        <color rgb="FF000000"/>
        <rFont val="Helvetica Neue"/>
      </rPr>
      <t>http://quantum445bh3gzuyilxdzs5xdepf3b7lkcupswvkryf3n7hgzpxebid.onion/target/americaninternationalindustries</t>
    </r>
  </si>
  <si>
    <t>89e070030aabb766</t>
  </si>
  <si>
    <t>Deakin University</t>
  </si>
  <si>
    <t>Deakin University discloses an incident in which a staff member's username and password was hacked and used by an unauthorized person to access information held by a third-party provider. The personally identifiable information of nearly 47,000 current and past students is compromised.</t>
  </si>
  <si>
    <r>
      <rPr>
        <u/>
        <sz val="10"/>
        <color rgb="FF000000"/>
        <rFont val="Helvetica Neue"/>
      </rPr>
      <t>https://www.databreachtoday.com/deakin-uni-students-suffer-smishing-attack-data-breach-a-19559</t>
    </r>
  </si>
  <si>
    <t>5b7e596d53e96f3a</t>
  </si>
  <si>
    <t>The European Central Bank says that its president, Christine Lagarde, was targeted in a hacking attempt but no information was compromised.</t>
  </si>
  <si>
    <r>
      <rPr>
        <u/>
        <sz val="10"/>
        <color rgb="FF000000"/>
        <rFont val="Helvetica Neue"/>
      </rPr>
      <t>https://www.securityweek.com/european-central-bank-head-targeted-hacking-attempt</t>
    </r>
  </si>
  <si>
    <t>Kiribati</t>
  </si>
  <si>
    <t>8892a76e310a62d7</t>
  </si>
  <si>
    <t>Kinomax</t>
  </si>
  <si>
    <r>
      <rPr>
        <u/>
        <sz val="10"/>
        <color rgb="FF000000"/>
        <rFont val="Helvetica Neue"/>
      </rPr>
      <t>https://therecord.media/ddos-attacks-surge-in-popularity-in-ukraine-but-are-they-more-than-a-cheap-thrill/</t>
    </r>
  </si>
  <si>
    <t>b84007012c4b7970</t>
  </si>
  <si>
    <t>Luxor</t>
  </si>
  <si>
    <r>
      <rPr>
        <u/>
        <sz val="10"/>
        <color rgb="FF000000"/>
        <rFont val="Helvetica Neue"/>
      </rPr>
      <t>https://therecord.media/ddos-attacks-surge-in-popularity-in-ukraine-but-are-they-more-than-a-cheap-thrill/</t>
    </r>
  </si>
  <si>
    <t>d6b2248481f1348b</t>
  </si>
  <si>
    <t>McPherson Hospital (McPherson Center for Health)</t>
  </si>
  <si>
    <t>McPherson Hospital (McPherson Center for Health) files a notice of data breach after learning that a ransomware attack resulted in confidential patient information being accessible to unauthorized parties.</t>
  </si>
  <si>
    <r>
      <rPr>
        <u/>
        <sz val="10"/>
        <color rgb="FF000000"/>
        <rFont val="Helvetica Neue"/>
      </rPr>
      <t>https://www.jdsupra.com/legalnews/mcpherson-hospital-inc-notifies-over-3304026/</t>
    </r>
  </si>
  <si>
    <t>98836c3bb990b0e5</t>
  </si>
  <si>
    <t>Mori Cinema</t>
  </si>
  <si>
    <r>
      <rPr>
        <u/>
        <sz val="10"/>
        <color rgb="FF000000"/>
        <rFont val="Helvetica Neue"/>
      </rPr>
      <t>https://therecord.media/ddos-attacks-surge-in-popularity-in-ukraine-but-are-they-more-than-a-cheap-thrill/</t>
    </r>
  </si>
  <si>
    <t>563772b39af7b399</t>
  </si>
  <si>
    <t>Confucius</t>
  </si>
  <si>
    <t>Pakistani government and military institutions</t>
  </si>
  <si>
    <t>The Chinese cybersecurity company Antiy unveils a new series of attacks by the Indian APT Confucius against Pakistani government and military institutions.</t>
  </si>
  <si>
    <r>
      <rPr>
        <u/>
        <sz val="10"/>
        <color rgb="FF000000"/>
        <rFont val="Helvetica Neue"/>
      </rPr>
      <t>https://www.globaltimes.cn/page/202207/1270391.shtml</t>
    </r>
  </si>
  <si>
    <t>9415caf1d48c6667</t>
  </si>
  <si>
    <t>Site Technology</t>
  </si>
  <si>
    <r>
      <rPr>
        <u/>
        <sz val="10"/>
        <color rgb="FF000000"/>
        <rFont val="Helvetica Neue"/>
      </rPr>
      <t>http://cuba4ikm4jakjgmkezytyawtdgr2xymvy6nvzgw5cglswg3si76icnqd.onion/</t>
    </r>
  </si>
  <si>
    <t>96497c3c92eb22e7</t>
  </si>
  <si>
    <t>Tel Aviv Municipality</t>
  </si>
  <si>
    <t>The pro-Palestinian militant group al-Tahera defaces the website of the Tel Aviv Municipality.</t>
  </si>
  <si>
    <r>
      <rPr>
        <u/>
        <sz val="10"/>
        <color rgb="FF000000"/>
        <rFont val="Helvetica Neue"/>
      </rPr>
      <t>https://www.databreaches.net/tel-aviv-municipality-website-targeted-in-latest-iraqi-cyberattack-against-israeli-institutions/</t>
    </r>
  </si>
  <si>
    <t>335b54b6cd45ce81</t>
  </si>
  <si>
    <t>Uniswap, a popular decentralized cryptocurrency exchange, looses close to $8 million worth of Ethereum in a sophisticated phishing attack.</t>
  </si>
  <si>
    <r>
      <rPr>
        <u/>
        <sz val="10"/>
        <color rgb="FF000000"/>
        <rFont val="Helvetica Neue"/>
      </rPr>
      <t>https://www.bleepingcomputer.com/news/security/8-million-stolen-in-large-scale-uniswap-airdrop-phishing-attack/</t>
    </r>
  </si>
  <si>
    <t>bcb077b47ea48d15</t>
  </si>
  <si>
    <t>UT Specialty Dental Services (AKA Aspire Surgical)</t>
  </si>
  <si>
    <t>UT Specialty Dental Services (AKA Aspire Surgical) announces that it is notifying individuals whose information was involved in a recent cybersecurity incident.</t>
  </si>
  <si>
    <r>
      <rPr>
        <u/>
        <sz val="10"/>
        <color rgb="FF000000"/>
        <rFont val="Helvetica Neue"/>
      </rPr>
      <t>https://www.databreaches.net/ut-aspire-surgical-notifying-patients-of-data-breach/</t>
    </r>
  </si>
  <si>
    <t>723e9a9481d1ca90</t>
  </si>
  <si>
    <t>2022-07-13</t>
  </si>
  <si>
    <t>Bandai Namco</t>
  </si>
  <si>
    <t>Game publishing giant Bandai Namco confirms that they suffered a cyberattack that may have resulted in the theft of customers' personal data.</t>
  </si>
  <si>
    <r>
      <rPr>
        <u/>
        <sz val="10"/>
        <color rgb="FF000000"/>
        <rFont val="Helvetica Neue"/>
      </rPr>
      <t>https://www.bleepingcomputer.com/news/security/bandai-namco-confirms-hack-after-alphv-ransomware-data-leak-threat/</t>
    </r>
  </si>
  <si>
    <t>28560ecdea7e0ed7</t>
  </si>
  <si>
    <t>Colorado Springs Utilities</t>
  </si>
  <si>
    <t>Colorado Springs Utilities says in an email to customers that sensitive data stored by a subcontractor had been accessed by an "unauthorized party" in June.</t>
  </si>
  <si>
    <r>
      <rPr>
        <u/>
        <sz val="10"/>
        <color rgb="FF000000"/>
        <rFont val="Helvetica Neue"/>
      </rPr>
      <t>https://www.databreaches.net/200000-colorado-springs-utilities-notified-after-unauthorized-data-access-of-subcontractors-system/</t>
    </r>
  </si>
  <si>
    <t>352201a7d5ea77aa</t>
  </si>
  <si>
    <t>Lithuanian loan broker</t>
  </si>
  <si>
    <t>NoName057(16) claims to have conducted a DDoS attack against the website of a Lithuanian company providing loan broker services.</t>
  </si>
  <si>
    <r>
      <rPr>
        <u/>
        <sz val="10"/>
        <color rgb="FF000000"/>
        <rFont val="Helvetica Neue"/>
      </rPr>
      <t>https://t.me/noname05716/435</t>
    </r>
  </si>
  <si>
    <t>40cdabe1e7d1a86e</t>
  </si>
  <si>
    <t>Lithuanian logistics company</t>
  </si>
  <si>
    <t>NoName057(16) claims to have conducted a DDoS attack against the website of a Lithuanian logistics company.</t>
  </si>
  <si>
    <r>
      <rPr>
        <u/>
        <sz val="10"/>
        <color rgb="FF000000"/>
        <rFont val="Helvetica Neue"/>
      </rPr>
      <t>https://t.me/noname05716/437</t>
    </r>
  </si>
  <si>
    <t>abfab693259a1cee</t>
  </si>
  <si>
    <t>Stanly Community College</t>
  </si>
  <si>
    <t>Stanly Community College files a notice of data breach after the school learned that confidential information in its possession was subject to unauthorized access after a phishing attack.</t>
  </si>
  <si>
    <r>
      <rPr>
        <u/>
        <sz val="10"/>
        <color rgb="FF000000"/>
        <rFont val="Helvetica Neue"/>
      </rPr>
      <t>https://www.jdsupra.com/legalnews/stanly-community-college-files-notice-9854634/</t>
    </r>
  </si>
  <si>
    <t>4e2d58cc51feb0d7</t>
  </si>
  <si>
    <t>Transparent Tribe</t>
  </si>
  <si>
    <t>Students at various educational institutions in India</t>
  </si>
  <si>
    <t>Researchers from Cisco Talos reveal the details of a new campaign carried out by the Pakistani APT group known as Transparent Tribe, targeting students at various educational institutions in India at least since December 2021.</t>
  </si>
  <si>
    <r>
      <rPr>
        <u/>
        <sz val="10"/>
        <color rgb="FF000000"/>
        <rFont val="Helvetica Neue"/>
      </rPr>
      <t>https://thehackernews.com/2022/07/pakistani-hackers-targeting-indian.html</t>
    </r>
  </si>
  <si>
    <t>0b4a061c05fd801a</t>
  </si>
  <si>
    <t>2022-07-14</t>
  </si>
  <si>
    <t>alio.lt</t>
  </si>
  <si>
    <t>Data of 345,000 customers might have been leaked after the Lithuanian ad website alio.lt is hit by a cyber attack. Fingers are pointed to possible Russian attackers.</t>
  </si>
  <si>
    <r>
      <rPr>
        <u/>
        <sz val="10"/>
        <color rgb="FF000000"/>
        <rFont val="Helvetica Neue"/>
      </rPr>
      <t>https://www.lrt.lt/en/news-in-english/19/1739037/lithuanian-ad-website-hit-by-cyberattack-warns-of-possible-customer-data-leak</t>
    </r>
  </si>
  <si>
    <t>cf1e3dfd3a87c51d</t>
  </si>
  <si>
    <t>Centerspace</t>
  </si>
  <si>
    <t>Centerspace provides a notice of a data breach after learning that an unauthorized party was able to access company files and that these files contained the personal information of certain consumers.</t>
  </si>
  <si>
    <r>
      <rPr>
        <u/>
        <sz val="10"/>
        <color rgb="FF000000"/>
        <rFont val="Helvetica Neue"/>
      </rPr>
      <t>https://www.jdsupra.com/legalnews/centerspace-lp-files-notice-of-data-5427632/</t>
    </r>
  </si>
  <si>
    <t>76596e4d944a44ec</t>
  </si>
  <si>
    <t>Duda &amp; Sons , Inc.</t>
  </si>
  <si>
    <r>
      <rPr>
        <u/>
        <sz val="10"/>
        <color rgb="FF000000"/>
        <rFont val="Helvetica Neue"/>
      </rPr>
      <t>http://alphvmmm27o3abo3r2mlmjrpdmzle3rykajqc5xsj7j7ejksbpsa36ad.onion/</t>
    </r>
  </si>
  <si>
    <t>ead355764f2ebb7f</t>
  </si>
  <si>
    <r>
      <rPr>
        <u/>
        <sz val="10"/>
        <color rgb="FF000000"/>
        <rFont val="Helvetica Neue"/>
      </rPr>
      <t>duda.com</t>
    </r>
  </si>
  <si>
    <r>
      <rPr>
        <u/>
        <sz val="10"/>
        <color rgb="FF000000"/>
        <rFont val="Helvetica Neue"/>
      </rPr>
      <t>http://alphvmmm27o3abo3r2mlmjrpdmzle3rykajqc5xsj7j7ejksbpsa36ad.onion/</t>
    </r>
  </si>
  <si>
    <t>b59a278c36deed41</t>
  </si>
  <si>
    <t>Hilton Garden Inn Cleveland Downtown</t>
  </si>
  <si>
    <t>The Hilton Garden Inn Cleveland Downtown notifies customers that payment information may have been stolen from cards used in the food and beverage area of the hotel between September 24, 2021, through May 5, 2022.</t>
  </si>
  <si>
    <r>
      <rPr>
        <u/>
        <sz val="10"/>
        <color rgb="FF000000"/>
        <rFont val="Helvetica Neue"/>
      </rPr>
      <t>https://www.databreaches.net/hilton-garden-inn-cleveland-downtown-warns-of-credit-card-data-breach/</t>
    </r>
  </si>
  <si>
    <t>7f1c541e01bcb640</t>
  </si>
  <si>
    <t>Lawson Products</t>
  </si>
  <si>
    <t>Lawson Products confirms that the company experienced a data breach, after detecting a cyber incident affecting its computer network.</t>
  </si>
  <si>
    <r>
      <rPr>
        <u/>
        <sz val="10"/>
        <color rgb="FF000000"/>
        <rFont val="Helvetica Neue"/>
      </rPr>
      <t>https://www.jdsupra.com/legalnews/lawson-products-inc-reports-data-breach-8623857/</t>
    </r>
  </si>
  <si>
    <t>2e8bebb97d8c27aa</t>
  </si>
  <si>
    <t>Orlen Lietuva</t>
  </si>
  <si>
    <t>NoName057(16) claims to have conducted a DDoS attack against the website of the Lithuanian division of a Polish oil refinery.</t>
  </si>
  <si>
    <r>
      <rPr>
        <u/>
        <sz val="10"/>
        <color rgb="FF000000"/>
        <rFont val="Helvetica Neue"/>
      </rPr>
      <t>https://t.me/noname05716/438</t>
    </r>
  </si>
  <si>
    <t>92f6ce6675577948</t>
  </si>
  <si>
    <t>Petersen International Underwriters ("PIU")</t>
  </si>
  <si>
    <t>Petersen International Underwriters ("PIU") files an official notice of a data breach with various state governments following an incident in which an unauthorized party gained access to sensitive consumer data on the company's network.</t>
  </si>
  <si>
    <r>
      <rPr>
        <u/>
        <sz val="10"/>
        <color rgb="FF000000"/>
        <rFont val="Helvetica Neue"/>
      </rPr>
      <t>https://www.jdsupra.com/legalnews/petersen-international-underwriters-3123421/</t>
    </r>
  </si>
  <si>
    <t>01b798cdf26b57ef</t>
  </si>
  <si>
    <t>Undisclosed US-based media organization</t>
  </si>
  <si>
    <t>Researchers from Proofpoint reveal the details of a campaign carried out by the North Korean threat group Lazarus Group (AKA TA404) targeting an undisclosed US-based media organization.</t>
  </si>
  <si>
    <r>
      <rPr>
        <u/>
        <sz val="10"/>
        <color rgb="FF000000"/>
        <rFont val="Helvetica Neue"/>
      </rPr>
      <t>https://www.bleepingcomputer.com/news/security/hackers-pose-as-journalists-to-breach-news-media-org-s-networks/</t>
    </r>
  </si>
  <si>
    <t>727afeae5cc23cd6</t>
  </si>
  <si>
    <t>Unisuper S.A.</t>
  </si>
  <si>
    <r>
      <rPr>
        <u/>
        <sz val="10"/>
        <color rgb="FF000000"/>
        <rFont val="Helvetica Neue"/>
      </rPr>
      <t>http://alphvmmm27o3abo3r2mlmjrpdmzle3rykajqc5xsj7j7ejksbpsa36ad.onion/</t>
    </r>
  </si>
  <si>
    <t>f91b1722696a9162</t>
  </si>
  <si>
    <t>University of Windsor</t>
  </si>
  <si>
    <t>The University of Windsor confirms it has restored the "vast majority" of its systems following a cyber security breach that temporarily shut down its website.</t>
  </si>
  <si>
    <r>
      <rPr>
        <u/>
        <sz val="10"/>
        <color rgb="FF000000"/>
        <rFont val="Helvetica Neue"/>
      </rPr>
      <t>https://www.databreaches.net/university-of-windsor-restores-vast-majority-of-systems-after-security-breach/</t>
    </r>
  </si>
  <si>
    <t>55a6e522e0213687</t>
  </si>
  <si>
    <t>2022-07-15</t>
  </si>
  <si>
    <t>AllOne Health Resources</t>
  </si>
  <si>
    <t>AllOne Health Resources confirms that the company experienced a data breach after an unauthorized party gained access to an employee's email account.</t>
  </si>
  <si>
    <r>
      <rPr>
        <u/>
        <sz val="10"/>
        <color rgb="FF000000"/>
        <rFont val="Helvetica Neue"/>
      </rPr>
      <t>https://www.jdsupra.com/legalnews/allone-health-resources-inc-discovers-8173610/</t>
    </r>
  </si>
  <si>
    <t>41477b876a46bbc7</t>
  </si>
  <si>
    <t>Anesthesia Associates</t>
  </si>
  <si>
    <t>Anesthesia Associates provides notice of a data security incident impacting its Management Company that may have resulted in the compromise of protected health information for the Provider's patients.</t>
  </si>
  <si>
    <r>
      <rPr>
        <u/>
        <sz val="10"/>
        <color rgb="FF000000"/>
        <rFont val="Helvetica Neue"/>
      </rPr>
      <t>https://healthitsecurity.com/news/healthcare-data-breach-impacts-13-anesthesia-providers-380k-individuals</t>
    </r>
  </si>
  <si>
    <t>5d35b02935c3aae1</t>
  </si>
  <si>
    <t>Baltic Transline</t>
  </si>
  <si>
    <t>NoName057(16) claims to have conducted DDoS attacks against the websites of four Lithuanian logistics companies.</t>
  </si>
  <si>
    <r>
      <rPr>
        <u/>
        <sz val="10"/>
        <color rgb="FF000000"/>
        <rFont val="Helvetica Neue"/>
      </rPr>
      <t>https://t.me/noname05716/445</t>
    </r>
  </si>
  <si>
    <t>2c9e48a401d40532</t>
  </si>
  <si>
    <t>City of Wichita</t>
  </si>
  <si>
    <t>The official Twitter account for the city of Wichita is hacked by attackers coming from Turkey.</t>
  </si>
  <si>
    <r>
      <rPr>
        <u/>
        <sz val="10"/>
        <color rgb="FF000000"/>
        <rFont val="Helvetica Neue"/>
      </rPr>
      <t>https://www.govtech.com/security/hackers-successfully-target-wichita-kan-twitter-account</t>
    </r>
  </si>
  <si>
    <t>027dafad7f81d559</t>
  </si>
  <si>
    <t>College of MontMorency</t>
  </si>
  <si>
    <t>The Canadian College of MontMorency is hit by an Avos Locker ransomware attack.</t>
  </si>
  <si>
    <r>
      <rPr>
        <u/>
        <sz val="10"/>
        <color rgb="FF000000"/>
        <rFont val="Helvetica Neue"/>
      </rPr>
      <t>https://www.databreaches.net/the-canadian-college-montmorency-under-the-blows-of-a-data-leak/</t>
    </r>
  </si>
  <si>
    <t>f41592c32f54be75</t>
  </si>
  <si>
    <t>DeeKay Kwon</t>
  </si>
  <si>
    <t>NFT artist DeeKay Kwon has his Twitter account hacked by scammers who managed to steal NFTs valued at $150,000 from his followers.</t>
  </si>
  <si>
    <r>
      <rPr>
        <u/>
        <sz val="10"/>
        <color rgb="FF000000"/>
        <rFont val="Helvetica Neue"/>
      </rPr>
      <t>https://www.bitdefender.com/blog/hotforsecurity/hacker-hijacks-nft-artist-deekays-twitter-account-steals-150-000-worth-of-nfts-from-fans/</t>
    </r>
  </si>
  <si>
    <t>92a5e6f8a7ee38fd</t>
  </si>
  <si>
    <t>Gas South</t>
  </si>
  <si>
    <t>Gas South reports that the company experienced a data breach after an unauthorized party gained access to sensitive consumer data contained on its network</t>
  </si>
  <si>
    <r>
      <rPr>
        <u/>
        <sz val="10"/>
        <color rgb="FF000000"/>
        <rFont val="Helvetica Neue"/>
      </rPr>
      <t>https://www.jdsupra.com/legalnews/gas-south-llc-confirms-unauthorized-9513888/</t>
    </r>
  </si>
  <si>
    <t>3597a643a12cc8f8</t>
  </si>
  <si>
    <t>Morgan Hunt</t>
  </si>
  <si>
    <t>Morgan Hunt discloses a cyber security incident, in which one of its databases is accessed by an unauthorized third party, and some of the personal data contained on the accessed database may have been copied.</t>
  </si>
  <si>
    <r>
      <rPr>
        <u/>
        <sz val="10"/>
        <color rgb="FF000000"/>
        <rFont val="Helvetica Neue"/>
      </rPr>
      <t>https://www.theregister.com/2022/07/15/digital_burglary_at_recruitment_agency/</t>
    </r>
  </si>
  <si>
    <t>e6b58f9a0efa4920</t>
  </si>
  <si>
    <t>Narragansett Bay Commission</t>
  </si>
  <si>
    <t>The Narragansett Bay Commission, a Rhode Island sewer-system operator, is hit with a ransomware attack.</t>
  </si>
  <si>
    <r>
      <rPr>
        <u/>
        <sz val="10"/>
        <color rgb="FF000000"/>
        <rFont val="Helvetica Neue"/>
      </rPr>
      <t>https://www.databreaches.net/rhode-island-sewer-system-operator-hit-by-cyber-attack/</t>
    </r>
  </si>
  <si>
    <t>477ab329bf1e2bc2</t>
  </si>
  <si>
    <t>Northcentral University (NCU)</t>
  </si>
  <si>
    <t>Northcentral University (NCU) confirms that the company experienced a data breach after detecting suspicious activity on its network.</t>
  </si>
  <si>
    <r>
      <rPr>
        <u/>
        <sz val="10"/>
        <color rgb="FF000000"/>
        <rFont val="Helvetica Neue"/>
      </rPr>
      <t>https://www.jdsupra.com/legalnews/northcentral-university-announces-data-4994249/</t>
    </r>
  </si>
  <si>
    <t>f6648f9f729810dd</t>
  </si>
  <si>
    <t>OneAmerica Financial Partners</t>
  </si>
  <si>
    <t>OneAmerica Financial Partners files notice of a data breach after discovering that an email phishing attack compromised the security of certain personal information in the company's possession.</t>
  </si>
  <si>
    <r>
      <rPr>
        <u/>
        <sz val="10"/>
        <color rgb="FF000000"/>
        <rFont val="Helvetica Neue"/>
      </rPr>
      <t>https://www.jdsupra.com/legalnews/oneamerica-financial-partners-inc-files-5255537/</t>
    </r>
  </si>
  <si>
    <t>f420129b20381fc6</t>
  </si>
  <si>
    <t>Orot Yosef power plant</t>
  </si>
  <si>
    <t>The Altahrea TeamÃÆÃ''ÃÆ'Ã'ÃÂ hacking groupÃÆÃ''ÃÆ'Ã'ÃÂ has taken responsibility for a power plant fire in Israel today, saying it assumed control of the plant's remote management system ahead of the blaze.</t>
  </si>
  <si>
    <r>
      <rPr>
        <u/>
        <sz val="10"/>
        <color rgb="FF000000"/>
        <rFont val="Helvetica Neue"/>
      </rPr>
      <t>https://techmonitor.ai/technology/cybersecurity/alahrea-team-power-plant-fire-israel</t>
    </r>
  </si>
  <si>
    <t>3704ea50404734a0</t>
  </si>
  <si>
    <t>OrthoArizona</t>
  </si>
  <si>
    <t>OrthoArizona starts notifying 2,748 individuals that their protected health information was exposed and potentially stolen in a cyberattack that was detected on October 30, 2021.</t>
  </si>
  <si>
    <r>
      <rPr>
        <u/>
        <sz val="10"/>
        <color rgb="FF000000"/>
        <rFont val="Helvetica Neue"/>
      </rPr>
      <t>https://www.hipaajournal.com/healthback-holdings-email-security-breach-affects-21000-individuals/</t>
    </r>
  </si>
  <si>
    <t>fc46d05d53f5f5f9</t>
  </si>
  <si>
    <t>2022-07-16</t>
  </si>
  <si>
    <t>Equinox Europe</t>
  </si>
  <si>
    <t>NoName057(16) claims to have conducted a DDoS attack against the website of a Lithuanian company optimizing logistic processes.</t>
  </si>
  <si>
    <r>
      <rPr>
        <u/>
        <sz val="10"/>
        <color rgb="FF000000"/>
        <rFont val="Helvetica Neue"/>
      </rPr>
      <t>https://t.me/noname05716/454</t>
    </r>
  </si>
  <si>
    <t>e3dafc4ce2373424</t>
  </si>
  <si>
    <t>Securities and Exchange Board of India (SEBI)</t>
  </si>
  <si>
    <t>The Securities and Exchange Board of India (Sebi) discloses a phishing incident.</t>
  </si>
  <si>
    <r>
      <rPr>
        <u/>
        <sz val="10"/>
        <color rgb="FF000000"/>
        <rFont val="Helvetica Neue"/>
      </rPr>
      <t>https://www.livemint.com/news/india/sebi-files-fir-in-cyber-security-incident-as-email-accounts-of-11-officials-hacked-see-here-11658016879223.html</t>
    </r>
  </si>
  <si>
    <t>ddf8619a0e273045</t>
  </si>
  <si>
    <t>Spanish National Research Council (CSIC)</t>
  </si>
  <si>
    <t>The Spanish National Research Council (CSIC) reveals to have been hit by a ransomware attack that is now attributed to Russian hackers.</t>
  </si>
  <si>
    <r>
      <rPr>
        <u/>
        <sz val="10"/>
        <color rgb="FF000000"/>
        <rFont val="Helvetica Neue"/>
      </rPr>
      <t>https://www.bleepingcomputer.com/news/security/spanish-research-agency-still-recovering-after-ransomware-attack/</t>
    </r>
  </si>
  <si>
    <t>2cba63a695108596</t>
  </si>
  <si>
    <r>
      <rPr>
        <u/>
        <sz val="10"/>
        <color rgb="FF000000"/>
        <rFont val="Helvetica Neue"/>
      </rPr>
      <t>https://www.bleepingcomputer.com/news/security/spanish-research-agency-still-recovering-after-ransomware-attack/</t>
    </r>
  </si>
  <si>
    <t>9b4cbdd935b7813d</t>
  </si>
  <si>
    <t>2022-07-17</t>
  </si>
  <si>
    <t>Energijos Skirstymo Operatorius</t>
  </si>
  <si>
    <t>NoName057(16) claims to have conducted a DDoS attack against the website of a Lithuanian energy company.</t>
  </si>
  <si>
    <r>
      <rPr>
        <u/>
        <sz val="10"/>
        <color rgb="FF000000"/>
        <rFont val="Helvetica Neue"/>
      </rPr>
      <t>https://t.me/noname05716/458</t>
    </r>
  </si>
  <si>
    <t>61441a06e0980207</t>
  </si>
  <si>
    <t>Government websites in Albania</t>
  </si>
  <si>
    <t>The government of Albania is forced to take its websites offline due to a cyberattack.</t>
  </si>
  <si>
    <r>
      <rPr>
        <u/>
        <sz val="10"/>
        <color rgb="FF000000"/>
        <rFont val="Helvetica Neue"/>
      </rPr>
      <t>https://therecord.media/albania-shuts-down-government-websites-services-due-to-wide-ranging-cyberattack/</t>
    </r>
  </si>
  <si>
    <t>a3616e719b0112e0</t>
  </si>
  <si>
    <t>Premint NFT</t>
  </si>
  <si>
    <t>The popular NFT platform, Premint NFT, is hacked, with the threat actors compromising its official website and stole 314 NFTs.</t>
  </si>
  <si>
    <r>
      <rPr>
        <u/>
        <sz val="10"/>
        <color rgb="FF000000"/>
        <rFont val="Helvetica Neue"/>
      </rPr>
      <t>https://securityaffairs.co/wordpress/133339/cyber-crime/crooks-stole-375k-from-premint-nft-it-is-one-of-the-biggest-nft-hacks-ever.html</t>
    </r>
  </si>
  <si>
    <t>760d178e17466fc8</t>
  </si>
  <si>
    <t>Roblox Corporation</t>
  </si>
  <si>
    <t>A hacker posts a 4Gb archive of what appears to be a cache of internal documents stolen from an employee who works for the massively popular gaming platform Roblox</t>
  </si>
  <si>
    <r>
      <rPr>
        <u/>
        <sz val="10"/>
        <color rgb="FF000000"/>
        <rFont val="Helvetica Neue"/>
      </rPr>
      <t>https://www.vice.com/en/article/g5vqx3/hacker-posts-internal-roblox-employee-documents-online</t>
    </r>
  </si>
  <si>
    <t>ffd0f754243aadad</t>
  </si>
  <si>
    <t>TIROLA</t>
  </si>
  <si>
    <r>
      <rPr>
        <u/>
        <sz val="10"/>
        <color rgb="FF000000"/>
        <rFont val="Helvetica Neue"/>
      </rPr>
      <t>https://t.me/noname05716/456</t>
    </r>
  </si>
  <si>
    <t>069e051398433c59</t>
  </si>
  <si>
    <t>2022-07-18</t>
  </si>
  <si>
    <t>AV Metal Group</t>
  </si>
  <si>
    <t>XakNet Team breached the largest Ukrainian metal manufacturer. Thereafter, the group leaked over 2GB of data online.</t>
  </si>
  <si>
    <r>
      <rPr>
        <u/>
        <sz val="10"/>
        <color rgb="FF000000"/>
        <rFont val="Helvetica Neue"/>
      </rPr>
      <t>https://www.linkedin.com/feed/update/urn:li:activity:6955143509234343936/</t>
    </r>
  </si>
  <si>
    <t>7710fd993bab9741</t>
  </si>
  <si>
    <t>Belgium defense and interior ministries</t>
  </si>
  <si>
    <t>The Minister for Foreign Affairs of Belgium says multiple Chinese state-backed threat groups, including APT27, targeted the country's defense and interior ministries.</t>
  </si>
  <si>
    <r>
      <rPr>
        <u/>
        <sz val="10"/>
        <color rgb="FF000000"/>
        <rFont val="Helvetica Neue"/>
      </rPr>
      <t>https://www.bleepingcomputer.com/news/security/belgium-says-chinese-hackers-attacked-its-ministry-of-defense/</t>
    </r>
  </si>
  <si>
    <t>8809ed7a49020de1</t>
  </si>
  <si>
    <t>The Minister for Foreign Affairs of Belgium says multiple Chinese state-backed threat groups, including APT30, targeted the country's defense and interior ministries.</t>
  </si>
  <si>
    <r>
      <rPr>
        <u/>
        <sz val="10"/>
        <color rgb="FF000000"/>
        <rFont val="Helvetica Neue"/>
      </rPr>
      <t>https://www.bleepingcomputer.com/news/security/belgium-says-chinese-hackers-attacked-its-ministry-of-defense/</t>
    </r>
  </si>
  <si>
    <t>bf26b55d821606a2</t>
  </si>
  <si>
    <t>The Minister for Foreign Affairs of Belgium says multiple Chinese state-backed threat groups, including APT31, targeted the country's defense and interior ministries.</t>
  </si>
  <si>
    <r>
      <rPr>
        <u/>
        <sz val="10"/>
        <color rgb="FF000000"/>
        <rFont val="Helvetica Neue"/>
      </rPr>
      <t>https://www.bleepingcomputer.com/news/security/belgium-says-chinese-hackers-attacked-its-ministry-of-defense/</t>
    </r>
  </si>
  <si>
    <t>90dfe383b2af58b0</t>
  </si>
  <si>
    <t>The Minister for Foreign Affairs of Belgium says multiple Chinese state-backed threat groups, including Gallium, targeted the country's defense and interior ministries.</t>
  </si>
  <si>
    <r>
      <rPr>
        <u/>
        <sz val="10"/>
        <color rgb="FF000000"/>
        <rFont val="Helvetica Neue"/>
      </rPr>
      <t>https://www.bleepingcomputer.com/news/security/belgium-says-chinese-hackers-attacked-its-ministry-of-defense/</t>
    </r>
  </si>
  <si>
    <t>bfba11e8c6623c74</t>
  </si>
  <si>
    <t>Broshuis | Driving innovation</t>
  </si>
  <si>
    <r>
      <rPr>
        <u/>
        <sz val="10"/>
        <color rgb="FF000000"/>
        <rFont val="Helvetica Neue"/>
      </rPr>
      <t>http://quantum445bh3gzuyilxdzs5xdepf3b7lkcupswvkryf3n7hgzpxebid.onion/target/broshuisdrivinginnovation</t>
    </r>
  </si>
  <si>
    <t>e3e0c2f20d3ffe03</t>
  </si>
  <si>
    <t>Cleartrip</t>
  </si>
  <si>
    <t>Popular Indian flight booking site Cleartrip announces a data breach involving the unauthorized access to the information of an unknown number of victims.</t>
  </si>
  <si>
    <r>
      <rPr>
        <u/>
        <sz val="10"/>
        <color rgb="FF000000"/>
        <rFont val="Helvetica Neue"/>
      </rPr>
      <t>https://therecord.media/indian-flight-booking-site-cleartrip-announces-data-breach/</t>
    </r>
  </si>
  <si>
    <t>cd6652ebff233ec4</t>
  </si>
  <si>
    <t>DNB Banka</t>
  </si>
  <si>
    <t>NoName057(16) claims to have conducted a DDoS attack against the website of the Lithuanian division of a European bank.</t>
  </si>
  <si>
    <r>
      <rPr>
        <u/>
        <sz val="10"/>
        <color rgb="FF000000"/>
        <rFont val="Helvetica Neue"/>
      </rPr>
      <t>https://t.me/noname05716/469</t>
    </r>
  </si>
  <si>
    <t>7f4cfada8ddc8ebc</t>
  </si>
  <si>
    <t>Israel's Health Ministry</t>
  </si>
  <si>
    <t>Israel's Health Ministry is taken down by a DDoS attack launched by the pro-Iranian group Altahrea Team.</t>
  </si>
  <si>
    <r>
      <rPr>
        <u/>
        <sz val="10"/>
        <color rgb="FF000000"/>
        <rFont val="Helvetica Neue"/>
      </rPr>
      <t>https://www.i24news.tv/en/news/israel/defense/1658119439-israel-health-ministry-website-faces-cyberattack-oversea-access-blocked?&amp;web_view=true</t>
    </r>
  </si>
  <si>
    <t>98bbe0675fec511f</t>
  </si>
  <si>
    <t>KKJM Lawfirm</t>
  </si>
  <si>
    <r>
      <rPr>
        <u/>
        <sz val="10"/>
        <color rgb="FF000000"/>
        <rFont val="Helvetica Neue"/>
      </rPr>
      <t>http://alphvmmm27o3abo3r2mlmjrpdmzle3rykajqc5xsj7j7ejksbpsa36ad.onion/</t>
    </r>
  </si>
  <si>
    <t>77cfc14409e3c9db</t>
  </si>
  <si>
    <t>Political Activists</t>
  </si>
  <si>
    <t>At least 30 political activists in Thailand have been hacked using Israeli surveillance spyware Pegasus by NSO Group, according to a joint investigation by human rights and cyber monitoring groups.</t>
  </si>
  <si>
    <r>
      <rPr>
        <u/>
        <sz val="10"/>
        <color rgb="FF000000"/>
        <rFont val="Helvetica Neue"/>
      </rPr>
      <t>https://www.reuters.com/technology/pegasus-phone-spyware-used-target-30-thai-activists-cyber-watchdogs-say-2022-07-18/</t>
    </r>
  </si>
  <si>
    <t>6d98c2a44e9add6b</t>
  </si>
  <si>
    <t>Town of Frederick</t>
  </si>
  <si>
    <t>The police department of the town of Frederick, Colorado says it is investigating claims that the town government was hit with a LockBit ransomware attack.</t>
  </si>
  <si>
    <r>
      <rPr>
        <u/>
        <sz val="10"/>
        <color rgb="FF000000"/>
        <rFont val="Helvetica Neue"/>
      </rPr>
      <t>https://therecord.media/colorado-police-investigating-ransomware-attack-on-small-town/</t>
    </r>
  </si>
  <si>
    <t>10c61150a897f907</t>
  </si>
  <si>
    <t>Zabicall</t>
  </si>
  <si>
    <t>Zabicall, a South Korean call taxi system is hit with a ransomware attack.</t>
  </si>
  <si>
    <r>
      <rPr>
        <u/>
        <sz val="10"/>
        <color rgb="FF000000"/>
        <rFont val="Helvetica Neue"/>
      </rPr>
      <t>https://www.databreaches.net/south-korean-call-taxi-system-paralyzed-by-ransomware-attack-company-pays-ransom-to-get-decryptor/</t>
    </r>
  </si>
  <si>
    <t>96b97078c714bcf5</t>
  </si>
  <si>
    <t>2022-07-19</t>
  </si>
  <si>
    <t>Better Way Thailand Company Limited</t>
  </si>
  <si>
    <t>Desorden claims to have breached Better Way Thailand Company Limited, a personal care products and cosmetics distributor, and stolen 180 GB of data and 60 GB of files, affecting more than 20 million individuals.</t>
  </si>
  <si>
    <r>
      <rPr>
        <u/>
        <sz val="10"/>
        <color rgb="FF000000"/>
        <rFont val="Helvetica Neue"/>
      </rPr>
      <t>https://www.databreaches.net/desorden-is-back-declares-an-attack-on-mistine-better-way-thailand-company/</t>
    </r>
  </si>
  <si>
    <t>2e0bedb768f76d72</t>
  </si>
  <si>
    <t>Continental Management</t>
  </si>
  <si>
    <r>
      <rPr>
        <u/>
        <sz val="10"/>
        <color rgb="FF000000"/>
        <rFont val="Helvetica Neue"/>
      </rPr>
      <t>http://alphvmmm27o3abo3r2mlmjrpdmzle3rykajqc5xsj7j7ejksbpsa36ad.onion/</t>
    </r>
  </si>
  <si>
    <t>8365c41e59db51e1</t>
  </si>
  <si>
    <t>Delon Hampton &amp; Associates, Chartered</t>
  </si>
  <si>
    <r>
      <rPr>
        <u/>
        <sz val="10"/>
        <color rgb="FF000000"/>
        <rFont val="Helvetica Neue"/>
      </rPr>
      <t>http://quantum445bh3gzuyilxdzs5xdepf3b7lkcupswvkryf3n7hgzpxebid.onion/target/delonhamptonassociateschartered</t>
    </r>
  </si>
  <si>
    <t>8c4129f4f3c78048</t>
  </si>
  <si>
    <t>Edenfield</t>
  </si>
  <si>
    <r>
      <rPr>
        <u/>
        <sz val="10"/>
        <color rgb="FF000000"/>
        <rFont val="Helvetica Neue"/>
      </rPr>
      <t>http://ecdmr42a34qovoph557zotkfvth4fsz56twvwgiylstjup4r5bpc4oad.onion/JhykowedsgX/tR3sXCf8JkLAs4/</t>
    </r>
  </si>
  <si>
    <t>de0eae8b4d76547e</t>
  </si>
  <si>
    <t>NATO Country in Europe</t>
  </si>
  <si>
    <t>Researchers from Palo Alto reveal the details of a new cyber espionage campaign carried out by the Russian threat actor APT29 targeting a Nato country in Europe.</t>
  </si>
  <si>
    <r>
      <rPr>
        <u/>
        <sz val="10"/>
        <color rgb="FF000000"/>
        <rFont val="Helvetica Neue"/>
      </rPr>
      <t>https://www.bleepingcomputer.com/news/security/russian-svr-hackers-use-google-drive-dropbox-to-evade-detection/</t>
    </r>
  </si>
  <si>
    <t>d5ce861e7c8331ef</t>
  </si>
  <si>
    <t>Nelsons law LLP</t>
  </si>
  <si>
    <r>
      <rPr>
        <u/>
        <sz val="10"/>
        <color rgb="FF000000"/>
        <rFont val="Helvetica Neue"/>
      </rPr>
      <t>http://alphvmmm27o3abo3r2mlmjrpdmzle3rykajqc5xsj7j7ejksbpsa36ad.onion/</t>
    </r>
  </si>
  <si>
    <t>03df3005aa4d670a</t>
  </si>
  <si>
    <t>NYSARC Columbia County Chapter (COARC)</t>
  </si>
  <si>
    <t>NYSARC Columbia County Chapter (COARC) confirms that they experienced a ransomware attack in July 2022.</t>
  </si>
  <si>
    <r>
      <rPr>
        <u/>
        <sz val="10"/>
        <color rgb="FF000000"/>
        <rFont val="Helvetica Neue"/>
      </rPr>
      <t>https://www.prnewswire.com/news-releases/nysarc-columbia-county-chapter-provides-notice-of-security-incident-301808887.html</t>
    </r>
  </si>
  <si>
    <t>93892c0e46e3fdd0</t>
  </si>
  <si>
    <t>Ollex</t>
  </si>
  <si>
    <t>NoName057(16) claims to have conducted a DDoS attack against the website of a Lithuanian company providing car rental services.</t>
  </si>
  <si>
    <r>
      <rPr>
        <u/>
        <sz val="10"/>
        <color rgb="FF000000"/>
        <rFont val="Helvetica Neue"/>
      </rPr>
      <t>https://t.me/noname05716/472</t>
    </r>
  </si>
  <si>
    <t>59c262a4c745a27d</t>
  </si>
  <si>
    <t>Reed Pope Law</t>
  </si>
  <si>
    <r>
      <rPr>
        <u/>
        <sz val="10"/>
        <color rgb="FF000000"/>
        <rFont val="Helvetica Neue"/>
      </rPr>
      <t>http://alphvmmm27o3abo3r2mlmjrpdmzle3rykajqc5xsj7j7ejksbpsa36ad.onion/</t>
    </r>
  </si>
  <si>
    <t>d2b98c2ca281a17d</t>
  </si>
  <si>
    <t>San Luis Coastal Unified School District</t>
  </si>
  <si>
    <r>
      <rPr>
        <u/>
        <sz val="10"/>
        <color rgb="FF000000"/>
        <rFont val="Helvetica Neue"/>
      </rPr>
      <t>http://ecdmr42a34qovoph557zotkfvth4fsz56twvwgiylstjup4r5bpc4oad.onion/JhykowedsgX/LqwErt5GBVkl1w/</t>
    </r>
  </si>
  <si>
    <t>6ec58efc252b3fc3</t>
  </si>
  <si>
    <t>Vista Bank</t>
  </si>
  <si>
    <t>Vista Bank reports a data breach resulting in the names, Social Security numbers and financial information of 14,418 individuals being compromised.</t>
  </si>
  <si>
    <r>
      <rPr>
        <u/>
        <sz val="10"/>
        <color rgb="FF000000"/>
        <rFont val="Helvetica Neue"/>
      </rPr>
      <t>https://www.jdsupra.com/legalnews/vista-bank-reports-data-breach-9337894/</t>
    </r>
  </si>
  <si>
    <t>cd43a4aba6cc1a1f</t>
  </si>
  <si>
    <t>XQUADRAT GmbH</t>
  </si>
  <si>
    <r>
      <rPr>
        <u/>
        <sz val="10"/>
        <color rgb="FF000000"/>
        <rFont val="Helvetica Neue"/>
      </rPr>
      <t>http://ecdmr42a34qovoph557zotkfvth4fsz56twvwgiylstjup4r5bpc4oad.onion/JhykowedsgX/nVC6yhklO0qwEW/</t>
    </r>
  </si>
  <si>
    <t>807f17d67ee454e4</t>
  </si>
  <si>
    <t>2022-07-20</t>
  </si>
  <si>
    <t>Atlantic Dialysis Management Services</t>
  </si>
  <si>
    <r>
      <rPr>
        <u/>
        <sz val="10"/>
        <color rgb="FF000000"/>
        <rFont val="Helvetica Neue"/>
      </rPr>
      <t>http://hl66646wtlp2naoqnhattngigjp5palgqmbwixepcjyq5i534acgqyad.onion/index.php?page=1</t>
    </r>
  </si>
  <si>
    <t>5bc0b41c6e104aa8</t>
  </si>
  <si>
    <t>Killnet claims to have conducted a DDoS attack against the servers of an aerospace company from the US as part of a larger campaign against countries supporting Ukraine.</t>
  </si>
  <si>
    <r>
      <rPr>
        <u/>
        <sz val="10"/>
        <color rgb="FF000000"/>
        <rFont val="Helvetica Neue"/>
      </rPr>
      <t>t.me/killnet_reservs/2179</t>
    </r>
  </si>
  <si>
    <t>1470847fdb8819ce</t>
  </si>
  <si>
    <t>Bronx Accountable Healthcare Network</t>
  </si>
  <si>
    <t>The Bronx Accountable Healthcare Network notifies about a hacking incident involving email that impacted 17,161 patients.</t>
  </si>
  <si>
    <r>
      <rPr>
        <u/>
        <sz val="10"/>
        <color rgb="FF000000"/>
        <rFont val="Helvetica Neue"/>
      </rPr>
      <t>https://www.databreaches.net/roundup-four-more-breaches-in-the-healthcare-sector-healthback-holdings-zenith-american-solutions-bronx-accountable-healthcare-network-and-centerstone/</t>
    </r>
  </si>
  <si>
    <t>774c119b03a5ec03</t>
  </si>
  <si>
    <t>Gysinoozerskaya Hydro-Power Plant</t>
  </si>
  <si>
    <t>An explosion was reported at the Gysinoozerskaya Hydro-Power Plant in Russia leading to the subsequent emergency shutdown of the power plan. The GhostSec threat actor claimed responsibility for this attack. GhostSec justified its cyberattack as a response against Russia's invasion of Ukraine.</t>
  </si>
  <si>
    <r>
      <rPr>
        <u/>
        <sz val="10"/>
        <color rgb="FF000000"/>
        <rFont val="Helvetica Neue"/>
      </rPr>
      <t>https://www.thetechoutlook.com/news/technology/security/exclusive-ghostsec-has-taken-the-responsibility-for-the-recent-russian-ics-attack-with-zero-causality/</t>
    </r>
  </si>
  <si>
    <t>d6c0a49215c9a2fe</t>
  </si>
  <si>
    <t>HANDLER Bau GmbH</t>
  </si>
  <si>
    <r>
      <rPr>
        <u/>
        <sz val="10"/>
        <color rgb="FF000000"/>
        <rFont val="Helvetica Neue"/>
      </rPr>
      <t>http://alphvmmm27o3abo3r2mlmjrpdmzle3rykajqc5xsj7j7ejksbpsa36ad.onion/</t>
    </r>
  </si>
  <si>
    <t>7b5f51ee969b4aa7</t>
  </si>
  <si>
    <t>Luminor</t>
  </si>
  <si>
    <t>NoName057(16) claims to have conducted a DDoS attack against the website of the Lithuanian division of an Estonian bank.</t>
  </si>
  <si>
    <r>
      <rPr>
        <u/>
        <sz val="10"/>
        <color rgb="FF000000"/>
        <rFont val="Helvetica Neue"/>
      </rPr>
      <t>https://t.me/noname05716/475</t>
    </r>
  </si>
  <si>
    <t>e76a56f47b1af179</t>
  </si>
  <si>
    <t>TarTarX</t>
  </si>
  <si>
    <t>Virtual pet website Neopets has suffered a data breach leading to the theft of source code and a database containing the personal information of over 69 million members.</t>
  </si>
  <si>
    <r>
      <rPr>
        <u/>
        <sz val="10"/>
        <color rgb="FF000000"/>
        <rFont val="Helvetica Neue"/>
      </rPr>
      <t>https://www.bleepingcomputer.com/news/security/neopets-data-breach-exposes-personal-data-of-69-million-members/</t>
    </r>
  </si>
  <si>
    <t>77de192ae4f1699b</t>
  </si>
  <si>
    <t>Waterloo Region District School Board</t>
  </si>
  <si>
    <t>The Waterloo Region District School Board says it's working to restore its IT system and safeguard personal information of staff, students and families after it was the target of a cyberattack.</t>
  </si>
  <si>
    <r>
      <rPr>
        <u/>
        <sz val="10"/>
        <color rgb="FF000000"/>
        <rFont val="Helvetica Neue"/>
      </rPr>
      <t>https://www.databreaches.net/ca-waterloo-region-district-school-board-hit-by-cyberattack/</t>
    </r>
  </si>
  <si>
    <t>fdcccbdb836438f0</t>
  </si>
  <si>
    <t>2022-07-21</t>
  </si>
  <si>
    <t>CHDE POLSKA</t>
  </si>
  <si>
    <r>
      <rPr>
        <u/>
        <sz val="10"/>
        <color rgb="FF000000"/>
        <rFont val="Helvetica Neue"/>
      </rPr>
      <t>http://ecdmr42a34qovoph557zotkfvth4fsz56twvwgiylstjup4r5bpc4oad.onion/JhykowedsgX/Smv50LASwmjgv3/</t>
    </r>
  </si>
  <si>
    <t>f2f896d1d8b4d083</t>
  </si>
  <si>
    <t>Entrust</t>
  </si>
  <si>
    <t>Digital security giant Entrust confirms that it suffered a ransomware attack where threat actors breached their network and stole data from internal systems.</t>
  </si>
  <si>
    <r>
      <rPr>
        <u/>
        <sz val="10"/>
        <color rgb="FF000000"/>
        <rFont val="Helvetica Neue"/>
      </rPr>
      <t>https://www.bleepingcomputer.com/news/security/digital-security-giant-entrust-breached-by-ransomware-gang/</t>
    </r>
  </si>
  <si>
    <t>b7dfec48d3b296f8</t>
  </si>
  <si>
    <t>Fairfax - Crum &amp; Forster</t>
  </si>
  <si>
    <r>
      <rPr>
        <u/>
        <sz val="10"/>
        <color rgb="FF000000"/>
        <rFont val="Helvetica Neue"/>
      </rPr>
      <t>http://xw7au5pnwtl6lozbsudkmyd32n6gnqdngitjdppybudan3x3pjgpmpid.onion/r/1654e31e0ba4691926652310f2915bb1f2a4cb41</t>
    </r>
  </si>
  <si>
    <t>06b2589c20416f93</t>
  </si>
  <si>
    <t>MWD Digital</t>
  </si>
  <si>
    <t>MVD Digital, an Italian company of digital services, is hit with a LockBit 3.0 ransomware attack.</t>
  </si>
  <si>
    <r>
      <rPr>
        <u/>
        <sz val="10"/>
        <color rgb="FF000000"/>
        <rFont val="Helvetica Neue"/>
      </rPr>
      <t>https://www.redhotcyber.com/post/litaliana-mwd-digital-colpita-dal-ransomware-lockbit-3-0/</t>
    </r>
  </si>
  <si>
    <t>15ea09dbeba77939</t>
  </si>
  <si>
    <t>TAVR Media</t>
  </si>
  <si>
    <t>Ukrainian media group TAVR Media confirms that it was hacked to spread fake news about President Zelenskiy being in critical condition and under intensive care.</t>
  </si>
  <si>
    <r>
      <rPr>
        <u/>
        <sz val="10"/>
        <color rgb="FF000000"/>
        <rFont val="Helvetica Neue"/>
      </rPr>
      <t>https://www.bleepingcomputer.com/news/security/hackers-breach-ukrainian-radio-network-to-spread-fake-news-about-zelenskiy/</t>
    </r>
  </si>
  <si>
    <t>648932dd61a514c5</t>
  </si>
  <si>
    <t>TA4563</t>
  </si>
  <si>
    <t>Various European financial and investment entities</t>
  </si>
  <si>
    <t>Researchers from Proofpoint discover a campaign carried out by TA4563, targeting various European financial and investment entities through the EvilNum malware.</t>
  </si>
  <si>
    <r>
      <rPr>
        <u/>
        <sz val="10"/>
        <color rgb="FF000000"/>
        <rFont val="Helvetica Neue"/>
      </rPr>
      <t>https://securityaffairs.co/wordpress/133535/apt/ta4563-group-evilnum-malware.html</t>
    </r>
  </si>
  <si>
    <t>07ad81a6cc275fd0</t>
  </si>
  <si>
    <t>2022-07-22</t>
  </si>
  <si>
    <t>Arhaus</t>
  </si>
  <si>
    <t>Arhaus reports a data breach stemming from a phishing incident in which an unauthorized party accessed sensitive employee information contained on the company's systems.</t>
  </si>
  <si>
    <r>
      <rPr>
        <u/>
        <sz val="10"/>
        <color rgb="FF000000"/>
        <rFont val="Helvetica Neue"/>
      </rPr>
      <t>https://www.jdsupra.com/legalnews/arhaus-confirms-data-breach-affecting-4093873/</t>
    </r>
  </si>
  <si>
    <t>10cacc55efe6eb61</t>
  </si>
  <si>
    <t>Arts and Culture Trust</t>
  </si>
  <si>
    <t>Western Australia's biggest arts organisations are notified that Arts and Culture Trust suffered a data breach after a third-party software used by the companies had been hacked.</t>
  </si>
  <si>
    <r>
      <rPr>
        <u/>
        <sz val="10"/>
        <color rgb="FF000000"/>
        <rFont val="Helvetica Neue"/>
      </rPr>
      <t>https://www.databreaches.net/perth-festival-black-swan-theatre-and-other-arts-organisations-hit-by-major-data-breach/</t>
    </r>
  </si>
  <si>
    <t>2631c78497c0ecca</t>
  </si>
  <si>
    <t>NoName057(16) claims to have conducted a DDoS attack against the website of a Lithuanian international transportation company.</t>
  </si>
  <si>
    <r>
      <rPr>
        <u/>
        <sz val="10"/>
        <color rgb="FF000000"/>
        <rFont val="Helvetica Neue"/>
      </rPr>
      <t>https://t.me/noname05716/495</t>
    </r>
  </si>
  <si>
    <t>12c6a67d8cad1cb2</t>
  </si>
  <si>
    <t>City of Newport</t>
  </si>
  <si>
    <t>The City of Newport informs 6,109 past and current employees of a data breach that impacted their personal information when unauthorized activity in its network was detected.</t>
  </si>
  <si>
    <r>
      <rPr>
        <u/>
        <sz val="10"/>
        <color rgb="FF000000"/>
        <rFont val="Helvetica Neue"/>
      </rPr>
      <t>https://healthitsecurity.com/news/oklahoma-home-health-company-reports-email-security-breach-21k-impacted</t>
    </r>
  </si>
  <si>
    <t>4d200c8d7981ec1f</t>
  </si>
  <si>
    <t>Clinivate</t>
  </si>
  <si>
    <t>Clinivate, a provider of EHR solutions for behavioral health agencies and schools, notifies its customers of a data security incident that may have exposed the protected health information of individuals within Clinivate's electronic health record system.</t>
  </si>
  <si>
    <r>
      <rPr>
        <u/>
        <sz val="10"/>
        <color rgb="FF000000"/>
        <rFont val="Helvetica Neue"/>
      </rPr>
      <t>https://www.itpro.co.uk/security/data-breaches/368648/clinivate-notifies-customers-of-data-breach</t>
    </r>
  </si>
  <si>
    <t>3fa84ccf75913463</t>
  </si>
  <si>
    <t>Daroda</t>
  </si>
  <si>
    <t>NoName057(16) claims to have conducted a DDoS attack against the website of a Lithuanian transportation company.</t>
  </si>
  <si>
    <r>
      <rPr>
        <u/>
        <sz val="10"/>
        <color rgb="FF000000"/>
        <rFont val="Helvetica Neue"/>
      </rPr>
      <t>https://t.me/noname05716/494</t>
    </r>
  </si>
  <si>
    <t>e2c5624bc3ccbd2d</t>
  </si>
  <si>
    <t>Liberty Counsel</t>
  </si>
  <si>
    <t>In name of OperationJane, pro-choice hacktivists leak more than 74 gigabytes of data connected to evangelical organizations from Liberty Counsel. The data is allegedly obtained after hacking WMTEK, a company that offers web design and website management.</t>
  </si>
  <si>
    <r>
      <rPr>
        <u/>
        <sz val="10"/>
        <color rgb="FF000000"/>
        <rFont val="Helvetica Neue"/>
      </rPr>
      <t>https://www.cyberscoop.com/evangelical-wmtek-liberty-counsel-hack-donors-operation-jane/</t>
    </r>
  </si>
  <si>
    <t>24dc88591e405c66</t>
  </si>
  <si>
    <t>Oklahoma City Housing Authority (OCHA)</t>
  </si>
  <si>
    <t>Oklahoma City Housing Authority (OCHA) discloses a phishing incident.</t>
  </si>
  <si>
    <r>
      <rPr>
        <u/>
        <sz val="10"/>
        <color rgb="FF000000"/>
        <rFont val="Helvetica Neue"/>
      </rPr>
      <t>https://www.prnewswire.com/news-releases/oklahoma-city-housing-authority-provides-notice-of-data-breach-301591952.html</t>
    </r>
  </si>
  <si>
    <t>72fb6f70b647facc</t>
  </si>
  <si>
    <t>Qmunity</t>
  </si>
  <si>
    <t>Qmunity, a Vancouver-based LGBTQ+ advocacy group says that it has been the target of a cyberattack.</t>
  </si>
  <si>
    <r>
      <rPr>
        <u/>
        <sz val="10"/>
        <color rgb="FF000000"/>
        <rFont val="Helvetica Neue"/>
      </rPr>
      <t>https://www.databreaches.net/prominent-b-c-lgbtq-advocacy-group-hit-with-cyberattack/</t>
    </r>
  </si>
  <si>
    <t>fc0c45ac66ab8492</t>
  </si>
  <si>
    <t>Rovagnati</t>
  </si>
  <si>
    <t>Rovagnati, an Italian producer of curated meat is hit by a LockBit 3.0 ransomware attack.</t>
  </si>
  <si>
    <r>
      <rPr>
        <u/>
        <sz val="10"/>
        <color rgb="FF000000"/>
        <rFont val="Helvetica Neue"/>
      </rPr>
      <t>https://www.wired.it/article/rovagnati-attacco/</t>
    </r>
  </si>
  <si>
    <t>baefb766ffd2fb9b</t>
  </si>
  <si>
    <t>devil</t>
  </si>
  <si>
    <t>Twitter suffers a data breach after threat actors used a vulnerability to build a database of phone numbers and email addresses belonging to 5.4 million accounts, with the data now up for sale on a hacker forum for $30,000.</t>
  </si>
  <si>
    <r>
      <rPr>
        <u/>
        <sz val="10"/>
        <color rgb="FF000000"/>
        <rFont val="Helvetica Neue"/>
      </rPr>
      <t>https://www.bleepingcomputer.com/news/security/hacker-selling-twitter-account-data-of-54-million-users-for-30k/</t>
    </r>
  </si>
  <si>
    <t>bf2c5ab7167bd204</t>
  </si>
  <si>
    <t>Ugma</t>
  </si>
  <si>
    <r>
      <rPr>
        <u/>
        <sz val="10"/>
        <color rgb="FF000000"/>
        <rFont val="Helvetica Neue"/>
      </rPr>
      <t>https://t.me/noname05716/493</t>
    </r>
  </si>
  <si>
    <t>27f9c827e7a958ef</t>
  </si>
  <si>
    <t>Unknown organization</t>
  </si>
  <si>
    <t>A threat actor claims to have breached a database containing the details of 30 million Thai individuals.</t>
  </si>
  <si>
    <r>
      <rPr>
        <u/>
        <sz val="10"/>
        <color rgb="FF000000"/>
        <rFont val="Helvetica Neue"/>
      </rPr>
      <t>https://www.databreaches.net/recent-cyberattacks-put-thai-citizens-privacy-and-data-security-at-greater-risk/</t>
    </r>
  </si>
  <si>
    <t>9a5f1bc9bf6da49b</t>
  </si>
  <si>
    <t>2022-07-23</t>
  </si>
  <si>
    <t>Ami Logistika</t>
  </si>
  <si>
    <r>
      <rPr>
        <u/>
        <sz val="10"/>
        <color rgb="FF000000"/>
        <rFont val="Helvetica Neue"/>
      </rPr>
      <t>https://t.me/noname05716/498</t>
    </r>
  </si>
  <si>
    <t>184b512a9932d262</t>
  </si>
  <si>
    <t>People's CyberArmy</t>
  </si>
  <si>
    <t>The Russia-affiliated collective "People's CyberArmy" has conducted a DDoS attack against the official website a Ukrainian city.</t>
  </si>
  <si>
    <r>
      <rPr>
        <u/>
        <sz val="10"/>
        <color rgb="FF000000"/>
        <rFont val="Helvetica Neue"/>
      </rPr>
      <t>https://t.me/CyberArmyofRussia_Reborn/795</t>
    </r>
  </si>
  <si>
    <t>2509e1f313de0759</t>
  </si>
  <si>
    <t>Dagsa</t>
  </si>
  <si>
    <r>
      <rPr>
        <u/>
        <sz val="10"/>
        <color rgb="FF000000"/>
        <rFont val="Helvetica Neue"/>
      </rPr>
      <t>https://t.me/noname05716/500</t>
    </r>
  </si>
  <si>
    <t>3bb5ee85950770d5</t>
  </si>
  <si>
    <t>Hometrust Mortgage Company</t>
  </si>
  <si>
    <r>
      <rPr>
        <u/>
        <sz val="10"/>
        <color rgb="FF000000"/>
        <rFont val="Helvetica Neue"/>
      </rPr>
      <t>http://alphvmmm27o3abo3r2mlmjrpdmzle3rykajqc5xsj7j7ejksbpsa36ad.onion/</t>
    </r>
  </si>
  <si>
    <t>3b5fb97c19052d0b</t>
  </si>
  <si>
    <t>2022-07-24</t>
  </si>
  <si>
    <t>Audius</t>
  </si>
  <si>
    <t>The decentralized music platform Audius is hacked, with threat actors stealing over 18 million AUDIO tokens worth approximately $6 million.</t>
  </si>
  <si>
    <r>
      <rPr>
        <u/>
        <sz val="10"/>
        <color rgb="FF000000"/>
        <rFont val="Helvetica Neue"/>
      </rPr>
      <t>https://www.bleepingcomputer.com/news/security/hackers-steal-6-million-from-blockchain-music-platform-audius/</t>
    </r>
  </si>
  <si>
    <t>a0d139d6b6e7feac</t>
  </si>
  <si>
    <t>Holland CPA</t>
  </si>
  <si>
    <r>
      <rPr>
        <u/>
        <sz val="10"/>
        <color rgb="FF000000"/>
        <rFont val="Helvetica Neue"/>
      </rPr>
      <t>http://alphvmmm27o3abo3r2mlmjrpdmzle3rykajqc5xsj7j7ejksbpsa36ad.onion/</t>
    </r>
  </si>
  <si>
    <t>c31d8e82ae21c917</t>
  </si>
  <si>
    <t>Kredito Garantas</t>
  </si>
  <si>
    <t>A company providing credits, was targeted by a DDoS attack.</t>
  </si>
  <si>
    <r>
      <rPr>
        <u/>
        <sz val="10"/>
        <color rgb="FF000000"/>
        <rFont val="Helvetica Neue"/>
      </rPr>
      <t>t.me/noname05716/507</t>
    </r>
  </si>
  <si>
    <t>4d7b5e4db56eb780</t>
  </si>
  <si>
    <t>LTG Infra</t>
  </si>
  <si>
    <t>The company managing and developing Lithuania's rail frieght terminals was targetted by a DDoS attack.</t>
  </si>
  <si>
    <r>
      <rPr>
        <u/>
        <sz val="10"/>
        <color rgb="FF000000"/>
        <rFont val="Helvetica Neue"/>
      </rPr>
      <t>t.me/noname05716/505</t>
    </r>
  </si>
  <si>
    <t>f7b6524d99304e50</t>
  </si>
  <si>
    <t>Policybazaar</t>
  </si>
  <si>
    <t>Indian insurance company Policybazaar warns that it suffered a data breach, having discovered an "illegal and unauthorized access" exploiting vulnerabilities in its systems.</t>
  </si>
  <si>
    <r>
      <rPr>
        <u/>
        <sz val="10"/>
        <color rgb="FF000000"/>
        <rFont val="Helvetica Neue"/>
      </rPr>
      <t>https://www.infosecurity-magazine.com/news/indian-insurance-policybazaar/</t>
    </r>
  </si>
  <si>
    <t>f61a6261ff56237b</t>
  </si>
  <si>
    <t>SRM Technologies</t>
  </si>
  <si>
    <r>
      <rPr>
        <u/>
        <sz val="10"/>
        <color rgb="FF000000"/>
        <rFont val="Helvetica Neue"/>
      </rPr>
      <t>http://alphvmmm27o3abo3r2mlmjrpdmzle3rykajqc5xsj7j7ejksbpsa36ad.onion/</t>
    </r>
  </si>
  <si>
    <t>208373e70673fa2e</t>
  </si>
  <si>
    <t>2022-07-25</t>
  </si>
  <si>
    <t>Boeing Employees' Credit Union (BECU)</t>
  </si>
  <si>
    <t>Boeing Employees' Credit Union (BECU) files an official notice of a data breach with various government entities after the company learned of a network security incident at a third-party vendor</t>
  </si>
  <si>
    <r>
      <rPr>
        <u/>
        <sz val="10"/>
        <color rgb="FF000000"/>
        <rFont val="Helvetica Neue"/>
      </rPr>
      <t>https://www.jdsupra.com/legalnews/boeing-employees-credit-union-announces-3892044/</t>
    </r>
  </si>
  <si>
    <t>6e688d6351d30911</t>
  </si>
  <si>
    <t>Creos Luxembourg S.A.</t>
  </si>
  <si>
    <t>The ALPHV ransomware gang, aka BlackCat, claims responsibility for a cyberattack against Creos Luxembourg S.A., a natural gas pipeline and electricity network operator in the central European country.</t>
  </si>
  <si>
    <r>
      <rPr>
        <u/>
        <sz val="10"/>
        <color rgb="FF000000"/>
        <rFont val="Helvetica Neue"/>
      </rPr>
      <t>https://www.bleepingcomputer.com/news/security/blackcat-ransomware-claims-attack-on-european-gas-pipeline/</t>
    </r>
  </si>
  <si>
    <t>41b4e520473e2f27</t>
  </si>
  <si>
    <t>Enovos</t>
  </si>
  <si>
    <t>Enovos, another energy supplier in Luxembourg belonging to the Encevo Group is hit by the same ransomware attack.</t>
  </si>
  <si>
    <r>
      <rPr>
        <u/>
        <sz val="10"/>
        <color rgb="FF000000"/>
        <rFont val="Helvetica Neue"/>
      </rPr>
      <t>https://therecord.media/luxembourg-energy-companies-struggling-with-alleged-ransomware-attack-data-breach/</t>
    </r>
  </si>
  <si>
    <t>e6886893f3dd4ea0</t>
  </si>
  <si>
    <t>GESIS</t>
  </si>
  <si>
    <t>The LockBit ransomware gang claims to have breached the Italian Tax Agency (Agenzia delle Entrate). In reality the real victim is a different company (GESIS) breached by a different ransomware group (LV Blog).</t>
  </si>
  <si>
    <r>
      <rPr>
        <u/>
        <sz val="10"/>
        <color rgb="FF000000"/>
        <rFont val="Helvetica Neue"/>
      </rPr>
      <t>https://www.newsy-today.com/alleged-attack-on-the-revenue-agency-published-data-the-hypothesis-of-an-exchange-of-companies-made-its-way/</t>
    </r>
  </si>
  <si>
    <t>680961da5a006195</t>
  </si>
  <si>
    <t>Matrong</t>
  </si>
  <si>
    <t>Lopes</t>
  </si>
  <si>
    <t>A threat actor claims to have breached Lopes, a Brazilian firm that provides real estate services, and stolen 13 GB of data.</t>
  </si>
  <si>
    <r>
      <rPr>
        <u/>
        <sz val="10"/>
        <color rgb="FF000000"/>
        <rFont val="Helvetica Neue"/>
      </rPr>
      <t>https://www.databreaches.net/months-after-lopes-claimed-no-anomalies-found-in-their-system-hackers-were-in-their-system/</t>
    </r>
  </si>
  <si>
    <t>2a3d308b44828fc2</t>
  </si>
  <si>
    <t>Moskovsky Komsomolets</t>
  </si>
  <si>
    <t>The website of a Moscow-based daily newspaper was targetted by a DDoS attack. According to the technical director of the newspaper, the attack began at around 17:00 on 25 July and conitnued until the next day. According to the technical director, the internet traffic behind the attack was coming from the USA, Japan, and Guatemala.</t>
  </si>
  <si>
    <r>
      <rPr>
        <u/>
        <sz val="10"/>
        <color rgb="FF000000"/>
        <rFont val="Helvetica Neue"/>
      </rPr>
      <t>https://www.mk.ru/social/2022/07/26/komanda-mk-otbila-virtualnyy-prilet.html</t>
    </r>
  </si>
  <si>
    <t>f225c4961ac553b0</t>
  </si>
  <si>
    <t>Town of St. Marys</t>
  </si>
  <si>
    <t>The LockBit ransomware gang locks the internal servers and encrypts the data of St. Marys, a town in southwestern Ontario.</t>
  </si>
  <si>
    <r>
      <rPr>
        <u/>
        <sz val="10"/>
        <color rgb="FF000000"/>
        <rFont val="Helvetica Neue"/>
      </rPr>
      <t>https://cybernews.com/news/lockbit-targets-small-canadian-town-with-extortion/</t>
    </r>
  </si>
  <si>
    <t>5082dbed7e05a89c</t>
  </si>
  <si>
    <t>Zarya</t>
  </si>
  <si>
    <t>Ukranian internet provider</t>
  </si>
  <si>
    <t>The Russian hacker collective "Zarya" announced that they have conducted a large scale cyberattack against one of Ukraine's largest Internet provider. The governmental agency, has its own technical platforms (nodes) in most regional centers of Ukraine, its own backbone network data transmission using optical fiber technology, and its own external access channels to global information networks.</t>
  </si>
  <si>
    <r>
      <rPr>
        <u/>
        <sz val="10"/>
        <color rgb="FF000000"/>
        <rFont val="Helvetica Neue"/>
      </rPr>
      <t>https://t.me/ddos_channel_rus/391</t>
    </r>
  </si>
  <si>
    <t>feebfbcb05a0a0cf</t>
  </si>
  <si>
    <t>Wilson Tool International</t>
  </si>
  <si>
    <t>Wilson Tool International reports a ransomware data breach after the company discovered that an unauthorized party accessed and encrypted certain files on the company's network.</t>
  </si>
  <si>
    <r>
      <rPr>
        <u/>
        <sz val="10"/>
        <color rgb="FF000000"/>
        <rFont val="Helvetica Neue"/>
      </rPr>
      <t>https://www.jdsupra.com/legalnews/wilson-tool-international-confirms-1657393/</t>
    </r>
  </si>
  <si>
    <t>20309f82127711bd</t>
  </si>
  <si>
    <t>2022-07-26</t>
  </si>
  <si>
    <t>AV-TEST</t>
  </si>
  <si>
    <t>The official English Twitter account of AV-TEST is hijacked by NFT spammers.</t>
  </si>
  <si>
    <r>
      <rPr>
        <u/>
        <sz val="10"/>
        <color rgb="FF000000"/>
        <rFont val="Helvetica Neue"/>
      </rPr>
      <t>https://grahamcluley.com/testing-times-for-av-test-as-twitter-account-hijacked-by-nft-spammers/</t>
    </r>
  </si>
  <si>
    <t>dac53ffc2a65b158</t>
  </si>
  <si>
    <t>Bydgoszcz Airport</t>
  </si>
  <si>
    <t>NoName057(16) claims to have conducted a DDoS attack against the website of a Polish airport.</t>
  </si>
  <si>
    <r>
      <rPr>
        <u/>
        <sz val="10"/>
        <color rgb="FF000000"/>
        <rFont val="Helvetica Neue"/>
      </rPr>
      <t>https://t.me/noname05716/520</t>
    </r>
  </si>
  <si>
    <t>e148856bdb0946ef</t>
  </si>
  <si>
    <t>DigiPen Institute of Technology</t>
  </si>
  <si>
    <t>DigiPen Institute of Technology reports a data breach after an unauthorized party, during a ransomware attack, gained access to files on its network that contained sensitive consumer information.</t>
  </si>
  <si>
    <r>
      <rPr>
        <u/>
        <sz val="10"/>
        <color rgb="FF000000"/>
        <rFont val="Helvetica Neue"/>
      </rPr>
      <t>https://www.jdsupra.com/legalnews/digipen-institute-of-technology-6448789/</t>
    </r>
  </si>
  <si>
    <t>0ac999fb03ac0a8c</t>
  </si>
  <si>
    <t>Gannon Associates Insurance Agency</t>
  </si>
  <si>
    <t>Gannon Associates Insurance Agency reports a data breach after the company experienced an "information security incident."</t>
  </si>
  <si>
    <r>
      <rPr>
        <u/>
        <sz val="10"/>
        <color rgb="FF000000"/>
        <rFont val="Helvetica Neue"/>
      </rPr>
      <t>https://www.jdsupra.com/legalnews/gannon-associates-insurance-agency-7094390/</t>
    </r>
  </si>
  <si>
    <t>4f4bda59350c0f8c</t>
  </si>
  <si>
    <t>Hall Cross Academy</t>
  </si>
  <si>
    <r>
      <rPr>
        <u/>
        <sz val="10"/>
        <color rgb="FF000000"/>
        <rFont val="Helvetica Neue"/>
      </rPr>
      <t>http://hl66646wtlp2naoqnhattngigjp5palgqmbwixepcjyq5i534acgqyad.onion/index.php?page=1</t>
    </r>
  </si>
  <si>
    <t>c54352e97dc285de</t>
  </si>
  <si>
    <t>JOHN A. BODZIAK ARCHITECT AIA</t>
  </si>
  <si>
    <r>
      <rPr>
        <u/>
        <sz val="10"/>
        <color rgb="FF000000"/>
        <rFont val="Helvetica Neue"/>
      </rPr>
      <t>http://alphvmmm27o3abo3r2mlmjrpdmzle3rykajqc5xsj7j7ejksbpsa36ad.onion/</t>
    </r>
  </si>
  <si>
    <t>28c64e2034a81c76</t>
  </si>
  <si>
    <t>Laborers International Union of North America Local 1098</t>
  </si>
  <si>
    <t>Laborers International Union of North America Local 1098 (LIUNA Local 1098, LIUNA 1098) reports a data breach stemming from an incident involving unauthorized access to an employee email account.</t>
  </si>
  <si>
    <r>
      <rPr>
        <u/>
        <sz val="10"/>
        <color rgb="FF000000"/>
        <rFont val="Helvetica Neue"/>
      </rPr>
      <t>https://www.jdsupra.com/legalnews/laborers-international-union-of-north-3277714/</t>
    </r>
  </si>
  <si>
    <t>dd81ebacebf27ccb</t>
  </si>
  <si>
    <t>Latvia's Corruption Prevention and Combating Bureau</t>
  </si>
  <si>
    <t>Latvia's anti-corruption agency was targeted by a cyberattack.</t>
  </si>
  <si>
    <r>
      <rPr>
        <u/>
        <sz val="10"/>
        <color rgb="FF000000"/>
        <rFont val="Helvetica Neue"/>
      </rPr>
      <t>https://bnn-news.com/knab-comes-under-cyber-attack-political-parties-financing-database-and-mobile-apps-down-236371</t>
    </r>
  </si>
  <si>
    <t>0c67314bcfb15a0b</t>
  </si>
  <si>
    <t>Team OneFist</t>
  </si>
  <si>
    <t>Minskkommunteploset</t>
  </si>
  <si>
    <t>The hot water supply has been cut in a district in Minsk. According to Belarusian officials, power cut was due to an accident. Team OneFist collective claims responsibility for the accident as part of a larger attack campaign against electrical control systems.</t>
  </si>
  <si>
    <r>
      <rPr>
        <u/>
        <sz val="10"/>
        <color rgb="FF000000"/>
        <rFont val="Helvetica Neue"/>
      </rPr>
      <t>https://minsknews.by/vo-frunzenskom-rajone-otklyucheno-goryachee-vodosnabzhenie-iz-za-avarii/</t>
    </r>
  </si>
  <si>
    <t>6ffc36e8866d2cff</t>
  </si>
  <si>
    <t>Nikos Androulakis</t>
  </si>
  <si>
    <t>A security audit by the European Parliament reveals attempts to plant the Cytrox surveillance software on the phone of Nikos Androulakis, a Greek lawmaker.</t>
  </si>
  <si>
    <r>
      <rPr>
        <u/>
        <sz val="10"/>
        <color rgb="FF000000"/>
        <rFont val="Helvetica Neue"/>
      </rPr>
      <t>https://www.securityweek.com/european-lawmaker-targeted-cytrox-predator-surveillance-spyware</t>
    </r>
  </si>
  <si>
    <t>4816f9af4b13f0aa</t>
  </si>
  <si>
    <t>Poznan Airport</t>
  </si>
  <si>
    <r>
      <rPr>
        <u/>
        <sz val="10"/>
        <color rgb="FF000000"/>
        <rFont val="Helvetica Neue"/>
      </rPr>
      <t>https://t.me/noname05716/519</t>
    </r>
  </si>
  <si>
    <t>206c89d66a865bc2</t>
  </si>
  <si>
    <t>Rede Top</t>
  </si>
  <si>
    <t>The supermarket group Rede Top is hit with a cyber attack.</t>
  </si>
  <si>
    <r>
      <rPr>
        <u/>
        <sz val="10"/>
        <color rgb="FF000000"/>
        <rFont val="Helvetica Neue"/>
      </rPr>
      <t>https://www.databreaches.net/bits-n-pieces-trozos-y-piezas/</t>
    </r>
  </si>
  <si>
    <t>8f639f06895c946e</t>
  </si>
  <si>
    <t>Szczecin-Goleniow International Airport</t>
  </si>
  <si>
    <r>
      <rPr>
        <u/>
        <sz val="10"/>
        <color rgb="FF000000"/>
        <rFont val="Helvetica Neue"/>
      </rPr>
      <t>https://t.me/noname05716/521</t>
    </r>
  </si>
  <si>
    <t>aa8e8295dbe1e168</t>
  </si>
  <si>
    <r>
      <rPr>
        <sz val="10"/>
        <color rgb="FF000000"/>
        <rFont val="Helvetica Neue"/>
      </rPr>
      <t xml:space="preserve">Outdoor apparel brand 'The North Face' is targeted in a large-scale credential stuffing attack resulting in the hacking of 194,905 accounts on the </t>
    </r>
    <r>
      <rPr>
        <u/>
        <sz val="10"/>
        <color rgb="FF000000"/>
        <rFont val="Helvetica Neue"/>
      </rPr>
      <t>thenorthface.com</t>
    </r>
    <r>
      <rPr>
        <sz val="10"/>
        <color rgb="FF000000"/>
        <rFont val="Helvetica Neue"/>
      </rPr>
      <t xml:space="preserve"> website.</t>
    </r>
  </si>
  <si>
    <r>
      <rPr>
        <u/>
        <sz val="10"/>
        <color rgb="FF000000"/>
        <rFont val="Helvetica Neue"/>
      </rPr>
      <t>https://www.bleepingcomputer.com/news/security/200-000-north-face-accounts-hacked-in-credential-stuffing-attack/</t>
    </r>
  </si>
  <si>
    <t>e2e74df47e407712</t>
  </si>
  <si>
    <t>Town of Saugerties</t>
  </si>
  <si>
    <t>Police investigate a report that paychecks for an employee of the town of Saugerties were diverted to an incorrect bank through an apparent cyber fraud scheme</t>
  </si>
  <si>
    <r>
      <rPr>
        <u/>
        <sz val="10"/>
        <color rgb="FF000000"/>
        <rFont val="Helvetica Neue"/>
      </rPr>
      <t>https://www.govtech.com/security/kentucky-city-investigates-employee-paycheck-cyber-fraud</t>
    </r>
  </si>
  <si>
    <t>358f9001cf0e518e</t>
  </si>
  <si>
    <t>2022-07-27</t>
  </si>
  <si>
    <t>Behavioral Health Group files official notice of a data breach after a "security incident" affecting the company's computer system resulted in an unauthorized party being able to access sensitive information belonging to certain patients.</t>
  </si>
  <si>
    <r>
      <rPr>
        <u/>
        <sz val="10"/>
        <color rgb="FF000000"/>
        <rFont val="Helvetica Neue"/>
      </rPr>
      <t>https://www.jdsupra.com/legalnews/behavioral-health-group-reports-data-4862288/</t>
    </r>
  </si>
  <si>
    <t>bab0ebb6480c100f</t>
  </si>
  <si>
    <t>Dnepropetrovsk regional administration</t>
  </si>
  <si>
    <t>The Russia-affiliated collective "People's CyberArmy" has conducted a DDoS attack against the servers of a Ukrainian regional administration.</t>
  </si>
  <si>
    <r>
      <rPr>
        <u/>
        <sz val="10"/>
        <color rgb="FF000000"/>
        <rFont val="Helvetica Neue"/>
      </rPr>
      <t>https://t.me/CyberArmyofRussia_Reborn/818</t>
    </r>
  </si>
  <si>
    <t>a5e5569e33761ae4</t>
  </si>
  <si>
    <t>Flambeau</t>
  </si>
  <si>
    <t>Flambeau reports a data breach after the company experienced what appears to be a cyberattack targeting its computer systems.</t>
  </si>
  <si>
    <r>
      <rPr>
        <u/>
        <sz val="10"/>
        <color rgb="FF000000"/>
        <rFont val="Helvetica Neue"/>
      </rPr>
      <t>https://www.jdsupra.com/legalnews/flambeau-inc-reports-data-breach-3043205/</t>
    </r>
  </si>
  <si>
    <t>9785c5f988dbd155</t>
  </si>
  <si>
    <t>Gatto, Pope &amp; Walrick</t>
  </si>
  <si>
    <t>Gatto, Pope &amp; Walrick confirms that the company experienced a data breach after an unauthorized party gained access to sensitive consumer data contained on some employees' accounts.</t>
  </si>
  <si>
    <r>
      <rPr>
        <u/>
        <sz val="10"/>
        <color rgb="FF000000"/>
        <rFont val="Helvetica Neue"/>
      </rPr>
      <t>https://www.jdsupra.com/legalnews/gatto-pope-walrick-llp-files-notice-of-1377408/</t>
    </r>
  </si>
  <si>
    <t>01e8de8991d6e40b</t>
  </si>
  <si>
    <t>Gelt Finance</t>
  </si>
  <si>
    <t>Gelt Finance reports a data breach after the company confirmed unauthorized access to its IT network.</t>
  </si>
  <si>
    <r>
      <rPr>
        <u/>
        <sz val="10"/>
        <color rgb="FF000000"/>
        <rFont val="Helvetica Neue"/>
      </rPr>
      <t>https://www.jdsupra.com/legalnews/gelt-finance-inc-reports-unauthorized-5306660/</t>
    </r>
  </si>
  <si>
    <t>26db21fbc752817e</t>
  </si>
  <si>
    <t>MPS Credit Union</t>
  </si>
  <si>
    <r>
      <rPr>
        <u/>
        <sz val="10"/>
        <color rgb="FF000000"/>
        <rFont val="Helvetica Neue"/>
      </rPr>
      <t>http://lorenzmlwpzgxq736jzseuterytjueszsvznuibanxomlpkyxk6ksoyd.onion/</t>
    </r>
  </si>
  <si>
    <t>9c46c90695948a83</t>
  </si>
  <si>
    <t>NetStandard</t>
  </si>
  <si>
    <t>A US managed service provider, NetStandard, suffers a possible ransomware attack causing the company to shut down its cloud services.</t>
  </si>
  <si>
    <r>
      <rPr>
        <u/>
        <sz val="10"/>
        <color rgb="FF000000"/>
        <rFont val="Helvetica Neue"/>
      </rPr>
      <t>https://www.bleepingcomputer.com/news/security/kansas-msp-shuts-down-cloud-services-to-fend-off-cyberattack/</t>
    </r>
  </si>
  <si>
    <t>40bf976a87ebd9f0</t>
  </si>
  <si>
    <t>OneTouchPoint</t>
  </si>
  <si>
    <t>A ransomware attack to OneTouchPoint, a printing and mailing services provide, affects at least 34 healthcare orgs.</t>
  </si>
  <si>
    <r>
      <rPr>
        <u/>
        <sz val="10"/>
        <color rgb="FF000000"/>
        <rFont val="Helvetica Neue"/>
      </rPr>
      <t>https://therecord.media/at-least-34-healthcare-orgs-affected-by-alleged-ransomware-attack-on-onetouchpoint/</t>
    </r>
  </si>
  <si>
    <t>fcde0045e2e080c1</t>
  </si>
  <si>
    <t>St. Luke's Health System</t>
  </si>
  <si>
    <t>St. Luke's Health System discloses that the information of 31,573 individuals is compromised after a vendor, Kaye Smith, suffers a cyber incident.</t>
  </si>
  <si>
    <r>
      <rPr>
        <u/>
        <sz val="10"/>
        <color rgb="FF000000"/>
        <rFont val="Helvetica Neue"/>
      </rPr>
      <t>https://www.databreaches.net/id-st-lukes-vendor-suffers-data-breach-affecting-some-patients/</t>
    </r>
  </si>
  <si>
    <t>5e85a89ca47500f5</t>
  </si>
  <si>
    <t>Akamai reveals to have detected and mitigated the largest DDoS attack ever launched against a European organization, with globally distributed attack traffic peaking at 853.7 Gbps and 659.6 Mpps over 14 hours.</t>
  </si>
  <si>
    <r>
      <rPr>
        <u/>
        <sz val="10"/>
        <color rgb="FF000000"/>
        <rFont val="Helvetica Neue"/>
      </rPr>
      <t>https://www.bleepingcomputer.com/news/security/akamai-blocked-largest-ddos-in-europe-against-one-of-its-customers/</t>
    </r>
  </si>
  <si>
    <t>b246953a11f7806f</t>
  </si>
  <si>
    <t>2022-07-28</t>
  </si>
  <si>
    <t>911[.]re</t>
  </si>
  <si>
    <t>911[.]re, a proxy service that since 2015 has sold access to hundreds of thousands of Microsoft Windows computers daily, announces that it is shutting down in the wake of a data breach that destroyed key components of its business operations.</t>
  </si>
  <si>
    <r>
      <rPr>
        <u/>
        <sz val="10"/>
        <color rgb="FF000000"/>
        <rFont val="Helvetica Neue"/>
      </rPr>
      <t>https://krebsonsecurity.com/2022/07/911-proxy-service-implodes-after-disclosing-breach/</t>
    </r>
  </si>
  <si>
    <t>44d95445d635d32c</t>
  </si>
  <si>
    <t>Gaedeke Group</t>
  </si>
  <si>
    <t>Gaedeke Group, LLC confirms that the company experienced a data breach after an unauthorized party gained access to sensitive consumer data contained on various compromised employee email accounts.</t>
  </si>
  <si>
    <r>
      <rPr>
        <u/>
        <sz val="10"/>
        <color rgb="FF000000"/>
        <rFont val="Helvetica Neue"/>
      </rPr>
      <t>https://www.jdsupra.com/legalnews/gaedeke-group-llc-confirms-compromised-2274304/</t>
    </r>
  </si>
  <si>
    <t>628241d47abd1954</t>
  </si>
  <si>
    <t>HERC</t>
  </si>
  <si>
    <r>
      <rPr>
        <u/>
        <sz val="10"/>
        <color rgb="FF000000"/>
        <rFont val="Helvetica Neue"/>
      </rPr>
      <t>http://alphvmmm27o3abo3r2mlmjrpdmzle3rykajqc5xsj7j7ejksbpsa36ad.onion/</t>
    </r>
  </si>
  <si>
    <t>46a0729027a48864</t>
  </si>
  <si>
    <t>Nirvana Finance</t>
  </si>
  <si>
    <t>The decentralized finance platform Nirvana Finance suffers a $3.5 million hack involving the use of flash loans to manipulate and drain its liquidity pools.</t>
  </si>
  <si>
    <r>
      <rPr>
        <u/>
        <sz val="10"/>
        <color rgb="FF000000"/>
        <rFont val="Helvetica Neue"/>
      </rPr>
      <t>https://www.business2community.com/crypto-news/defi-hack-solana-based-lender-nirvana-finance-loses-3-5-million-02529689</t>
    </r>
  </si>
  <si>
    <t>91305c6ea860f93e</t>
  </si>
  <si>
    <t>TNQ Technologies</t>
  </si>
  <si>
    <r>
      <rPr>
        <u/>
        <sz val="10"/>
        <color rgb="FF000000"/>
        <rFont val="Helvetica Neue"/>
      </rPr>
      <t>http://alphvmmm27o3abo3r2mlmjrpdmzle3rykajqc5xsj7j7ejksbpsa36ad.onion/</t>
    </r>
  </si>
  <si>
    <t>5924f54ebcb6a96f</t>
  </si>
  <si>
    <t>Unione dei Comuni Valdisieve e Valdarno (Municipalities of Valdisieve and Valdarno)</t>
  </si>
  <si>
    <t>The Municipalities of Valdisieve and Valdarno is hit with a cyber attack.</t>
  </si>
  <si>
    <r>
      <rPr>
        <u/>
        <sz val="10"/>
        <color rgb="FF000000"/>
        <rFont val="Helvetica Neue"/>
      </rPr>
      <t>https://www.redhotcyber.com/post/attacco-informatico-allunione-dei-comuni-valdisieve-e-valdarno/</t>
    </r>
  </si>
  <si>
    <t>1060ae1d6f163eb3</t>
  </si>
  <si>
    <t>During a public hearing, it turns out that the US federal court system suffered a major cybersecurity breach in 2020.</t>
  </si>
  <si>
    <r>
      <rPr>
        <u/>
        <sz val="10"/>
        <color rgb="FF000000"/>
        <rFont val="Helvetica Neue"/>
      </rPr>
      <t>https://www.securityweek.com/major-cybersecurity-breach-us-court-system-comes-light</t>
    </r>
  </si>
  <si>
    <t>9985b60e8e574589</t>
  </si>
  <si>
    <t>2022-07-29</t>
  </si>
  <si>
    <t>Allegheny Health Network</t>
  </si>
  <si>
    <t>The names and medical histories of 8,000 Allegheny Health Network patients might have been leaked in a data breach after an employee opened a phishing email that compromised their account</t>
  </si>
  <si>
    <r>
      <rPr>
        <u/>
        <sz val="10"/>
        <color rgb="FF000000"/>
        <rFont val="Helvetica Neue"/>
      </rPr>
      <t>https://triblive.com/local/regional/thousands-affected-in-allegheny-health-network-data-breach/</t>
    </r>
  </si>
  <si>
    <t>96dcb0cddc628e9e</t>
  </si>
  <si>
    <t>Central Maine Medical Center</t>
  </si>
  <si>
    <t>Central Maine Medical Center confirms that the company experienced a data breach after an unauthorized party gained access to sensitive consumer data contained on its network.</t>
  </si>
  <si>
    <r>
      <rPr>
        <u/>
        <sz val="10"/>
        <color rgb="FF000000"/>
        <rFont val="Helvetica Neue"/>
      </rPr>
      <t>https://www.jdsupra.com/legalnews/central-maine-medical-center-files-6832655/</t>
    </r>
  </si>
  <si>
    <t>1ff508c6b2ffe8cc</t>
  </si>
  <si>
    <t>Community Surgical Supply (CSS)</t>
  </si>
  <si>
    <t>Community Surgical Supply (CSS) reports a data breach after the company discovered that some of its files had been encrypted and were accessible to the unauthorized party that orchestrated the ransomware attack.</t>
  </si>
  <si>
    <r>
      <rPr>
        <u/>
        <sz val="10"/>
        <color rgb="FF000000"/>
        <rFont val="Helvetica Neue"/>
      </rPr>
      <t>https://www.jdsupra.com/legalnews/community-surgical-supply-inc-reports-9530859/</t>
    </r>
  </si>
  <si>
    <t>f1f405085e941979</t>
  </si>
  <si>
    <t>Gardner Resources Consulting</t>
  </si>
  <si>
    <t>Gardner Resources Consulting confirms that the company experienced a data breach after an unauthorized party gained access to sensitive consumer data contained on its network.</t>
  </si>
  <si>
    <r>
      <rPr>
        <u/>
        <sz val="10"/>
        <color rgb="FF000000"/>
        <rFont val="Helvetica Neue"/>
      </rPr>
      <t>https://www.jdsupra.com/legalnews/gardner-resources-consulting-llc-2032655/</t>
    </r>
  </si>
  <si>
    <t>e192fa617a9f4478</t>
  </si>
  <si>
    <t>Goldsboro Podiatry</t>
  </si>
  <si>
    <t>Goldsboro Podiatry announces that unauthorized individuals potentially obtained the protected health information (PHI) of 30,669 individuals, after an unnamed company that manages the electronic medical records of patients suffered a ransomware attack.</t>
  </si>
  <si>
    <r>
      <rPr>
        <u/>
        <sz val="10"/>
        <color rgb="FF000000"/>
        <rFont val="Helvetica Neue"/>
      </rPr>
      <t>https://www.defensorum.com/data-breaches-announced-by-allegheny-health-network-st-lukes-health-system-goldsboro-podiatry/</t>
    </r>
  </si>
  <si>
    <t>19fa0ac3b985736d</t>
  </si>
  <si>
    <t>Healthback Holdings</t>
  </si>
  <si>
    <t>Healthback Holdings, a home health company discloses a healthcare data breach that impacted 21,114 individuals, having discovered unauthorized activity within its employee email.</t>
  </si>
  <si>
    <r>
      <rPr>
        <u/>
        <sz val="10"/>
        <color rgb="FF000000"/>
        <rFont val="Helvetica Neue"/>
      </rPr>
      <t>https://healthitsecurity.com/news/oklahoma-home-health-company-reports-email-security-breach-21k-impacted</t>
    </r>
  </si>
  <si>
    <t>799a421750b1bf41</t>
  </si>
  <si>
    <t>Kimberley College</t>
  </si>
  <si>
    <t>The same ransomware group demands a ransom of ÃÆÃ''ÃÆ'Ã'ÃÂ£500,000 (about $608,000) from Kimberley College after breaching its systems.</t>
  </si>
  <si>
    <r>
      <rPr>
        <u/>
        <sz val="10"/>
        <color rgb="FF000000"/>
        <rFont val="Helvetica Neue"/>
      </rPr>
      <t>https://therecord.media/ransomware-group-demands-500000-from-british-schools-citing-cyber-insurance-policy/</t>
    </r>
  </si>
  <si>
    <t>9232d241d9e82a34</t>
  </si>
  <si>
    <t>LAVA</t>
  </si>
  <si>
    <r>
      <rPr>
        <u/>
        <sz val="10"/>
        <color rgb="FF000000"/>
        <rFont val="Helvetica Neue"/>
      </rPr>
      <t>http://hl66646wtlp2naoqnhattngigjp5palgqmbwixepcjyq5i534acgqyad.onion/index.php?page=1</t>
    </r>
  </si>
  <si>
    <t>98179c19460618fa</t>
  </si>
  <si>
    <t>Minuteman Senior Services (MSS)</t>
  </si>
  <si>
    <t>Minuteman Senior Services (MSS) reports an email breach that impacted 4,000 individuals.</t>
  </si>
  <si>
    <r>
      <rPr>
        <u/>
        <sz val="10"/>
        <color rgb="FF000000"/>
        <rFont val="Helvetica Neue"/>
      </rPr>
      <t>https://healthitsecurity.com/news/oklahoma-home-health-company-reports-email-security-breach-21k-impacted</t>
    </r>
  </si>
  <si>
    <t>7f629dbf3de95382</t>
  </si>
  <si>
    <t>RetireOne</t>
  </si>
  <si>
    <t>RetireOne, a platform for fee-based insurance solutions developed and maintained by Aria Retirement Solutions, experiences a data breach after an unauthorized party gained access to sensitive consumer data through a compromised employee email account.</t>
  </si>
  <si>
    <r>
      <rPr>
        <u/>
        <sz val="10"/>
        <color rgb="FF000000"/>
        <rFont val="Helvetica Neue"/>
      </rPr>
      <t>https://www.jdsupra.com/legalnews/aria-retirement-solutions-inc-announces-4292827/</t>
    </r>
  </si>
  <si>
    <t>5e864bc659e06298</t>
  </si>
  <si>
    <t>Haydamaki</t>
  </si>
  <si>
    <t>Russian internet provider</t>
  </si>
  <si>
    <t>Haydamaki claims to have conducted a DDoS attack against the website of a Russian Internet provider.</t>
  </si>
  <si>
    <r>
      <rPr>
        <u/>
        <sz val="10"/>
        <color rgb="FF000000"/>
        <rFont val="Helvetica Neue"/>
      </rPr>
      <t>https://t.me/haydamaki/216</t>
    </r>
  </si>
  <si>
    <t>994bb6d8c5e2391d</t>
  </si>
  <si>
    <t>Russian Post</t>
  </si>
  <si>
    <t>An unknown threat actor leaked 10 million lines of information stolen from the servers of Russian Post. Per representatives of Russian Posts, the threat actors have stolen a fragment of a database that does not include any personal information that could threaten their security.</t>
  </si>
  <si>
    <r>
      <rPr>
        <u/>
        <sz val="10"/>
        <color rgb="FF000000"/>
        <rFont val="Helvetica Neue"/>
      </rPr>
      <t>https://xakep.ru/2022/07/30/pochta-leak/</t>
    </r>
  </si>
  <si>
    <t>9311c1034aca6cc0</t>
  </si>
  <si>
    <t>UA Press</t>
  </si>
  <si>
    <t>The Russia-affiliated collective "People's CyberArmy" has conducted a DDoS attack against the servers of a Ukrainian news agency.</t>
  </si>
  <si>
    <r>
      <rPr>
        <u/>
        <sz val="10"/>
        <color rgb="FF000000"/>
        <rFont val="Helvetica Neue"/>
      </rPr>
      <t>https://t.me/CyberArmyofRussia_Reborn/832</t>
    </r>
  </si>
  <si>
    <t>5b11229dd22b6d27</t>
  </si>
  <si>
    <t>Warsaw Airport</t>
  </si>
  <si>
    <r>
      <rPr>
        <u/>
        <sz val="10"/>
        <color rgb="FF000000"/>
        <rFont val="Helvetica Neue"/>
      </rPr>
      <t>https://t.me/noname05716/542</t>
    </r>
  </si>
  <si>
    <t>87c7bd339de9c74d</t>
  </si>
  <si>
    <t>Wisan Smith Racker &amp; Prescott (WSRP)</t>
  </si>
  <si>
    <t>Wisan Smith Racker &amp; Prescott (WSRP) confirms that the company experienced a data breach after an unauthorized party gained access to sensitive consumer data contained on its network</t>
  </si>
  <si>
    <r>
      <rPr>
        <u/>
        <sz val="10"/>
        <color rgb="FF000000"/>
        <rFont val="Helvetica Neue"/>
      </rPr>
      <t>https://www.jdsupra.com/legalnews/wisan-smith-racker-prescott-confirms-5913417/</t>
    </r>
  </si>
  <si>
    <t>8e3e62d984921247</t>
  </si>
  <si>
    <t>Wootton Upper School</t>
  </si>
  <si>
    <t>The Hive ransomware group demands a ransom of ÃÆÃ''ÃÆ'Ã'ÃÂ£500,000 (about $608,000) from Wootton Upper School after breaching its systems.</t>
  </si>
  <si>
    <r>
      <rPr>
        <u/>
        <sz val="10"/>
        <color rgb="FF000000"/>
        <rFont val="Helvetica Neue"/>
      </rPr>
      <t>https://therecord.media/ransomware-group-demands-500000-from-british-schools-citing-cyber-insurance-policy/</t>
    </r>
  </si>
  <si>
    <t>c1f1f2037967c14d</t>
  </si>
  <si>
    <t>Zielona Gora-Babimost</t>
  </si>
  <si>
    <r>
      <rPr>
        <u/>
        <sz val="10"/>
        <color rgb="FF000000"/>
        <rFont val="Helvetica Neue"/>
      </rPr>
      <t>https://t.me/noname05716/540</t>
    </r>
  </si>
  <si>
    <t>39a0d84e33d30afb</t>
  </si>
  <si>
    <t>2022-07-30</t>
  </si>
  <si>
    <t>Bromford Housing Association</t>
  </si>
  <si>
    <t>Bromford Housing Association is targeted by a cyber attack.</t>
  </si>
  <si>
    <r>
      <rPr>
        <u/>
        <sz val="10"/>
        <color rgb="FF000000"/>
        <rFont val="Helvetica Neue"/>
      </rPr>
      <t>https://www.bbc.com/news/uk-england-gloucestershire-62351508</t>
    </r>
  </si>
  <si>
    <t>dde06868e4811228</t>
  </si>
  <si>
    <t>BSA Hospice of the Southwest</t>
  </si>
  <si>
    <r>
      <rPr>
        <u/>
        <sz val="10"/>
        <color rgb="FF000000"/>
        <rFont val="Helvetica Neue"/>
      </rPr>
      <t>http://ecdmr42a34qovoph557zotkfvth4fsz56twvwgiylstjup4r5bpc4oad.onion/JhykowedsgX/6hnt5fc9JKLqSA/</t>
    </r>
  </si>
  <si>
    <t>91fa4c683d4757cc</t>
  </si>
  <si>
    <t>Chernihiv regional administration</t>
  </si>
  <si>
    <r>
      <rPr>
        <u/>
        <sz val="10"/>
        <color rgb="FF000000"/>
        <rFont val="Helvetica Neue"/>
      </rPr>
      <t>https://t.me/CyberArmyofRussia_Reborn/835</t>
    </r>
  </si>
  <si>
    <t>b7beaf9d09418738</t>
  </si>
  <si>
    <t>Family Medicine CentersFMC Clinics</t>
  </si>
  <si>
    <r>
      <rPr>
        <u/>
        <sz val="10"/>
        <color rgb="FF000000"/>
        <rFont val="Helvetica Neue"/>
      </rPr>
      <t>http://ecdmr42a34qovoph557zotkfvth4fsz56twvwgiylstjup4r5bpc4oad.onion/JhykowedsgX/6hnt5fc9JKLqSA/</t>
    </r>
  </si>
  <si>
    <t>c25279e18accf785</t>
  </si>
  <si>
    <t>MirrorFace</t>
  </si>
  <si>
    <t>Japanese politicians</t>
  </si>
  <si>
    <t>Hackers target Japanese politicians with new MirrorStealer malware</t>
  </si>
  <si>
    <r>
      <rPr>
        <u/>
        <sz val="10"/>
        <color rgb="FF000000"/>
        <rFont val="Helvetica Neue"/>
      </rPr>
      <t>https://www.bleepingcomputer.com/news/security/hackers-target-japanese-politicians-with-new-mirrorstealer-malware/</t>
    </r>
  </si>
  <si>
    <t>a9f5799c97468163</t>
  </si>
  <si>
    <t>WrocÃÆÃ¢â¬Â¦'aw Airport</t>
  </si>
  <si>
    <r>
      <rPr>
        <u/>
        <sz val="10"/>
        <color rgb="FF000000"/>
        <rFont val="Helvetica Neue"/>
      </rPr>
      <t>https://t.me/noname05716/544</t>
    </r>
  </si>
  <si>
    <t>e48023ebc93e389b</t>
  </si>
  <si>
    <t>2022-07-31</t>
  </si>
  <si>
    <r>
      <rPr>
        <u/>
        <sz val="10"/>
        <color rgb="FF000000"/>
        <rFont val="Helvetica Neue"/>
      </rPr>
      <t>724.co.th</t>
    </r>
  </si>
  <si>
    <r>
      <rPr>
        <sz val="10"/>
        <color rgb="FF000000"/>
        <rFont val="Helvetica Neue"/>
      </rPr>
      <t xml:space="preserve">DESORDEN claims to have stolen 1.75 TB of documents from </t>
    </r>
    <r>
      <rPr>
        <u/>
        <sz val="10"/>
        <color rgb="FF000000"/>
        <rFont val="Helvetica Neue"/>
      </rPr>
      <t>724.co.th</t>
    </r>
    <r>
      <rPr>
        <sz val="10"/>
        <color rgb="FF000000"/>
        <rFont val="Helvetica Neue"/>
      </rPr>
      <t>, an insurance marketplace.</t>
    </r>
  </si>
  <si>
    <r>
      <rPr>
        <u/>
        <sz val="10"/>
        <color rgb="FF000000"/>
        <rFont val="Helvetica Neue"/>
      </rPr>
      <t>https://www.databreaches.net/thai-entities-continue-to-fall-prey-to-cyberattacks-and-leaks/</t>
    </r>
  </si>
  <si>
    <t>dfaf5a955b819e38</t>
  </si>
  <si>
    <t>Frasers Property Thailand Public Company Limited.</t>
  </si>
  <si>
    <t>DESORDEN claims to have stolen the personal data of 312,834 individuals from Frasers Property Thailand Public Company Limited.</t>
  </si>
  <si>
    <r>
      <rPr>
        <u/>
        <sz val="10"/>
        <color rgb="FF000000"/>
        <rFont val="Helvetica Neue"/>
      </rPr>
      <t>https://www.databreaches.net/thai-entities-continue-to-fall-prey-to-cyberattacks-and-leaks/</t>
    </r>
  </si>
  <si>
    <t>7eeffdf2141a855c</t>
  </si>
  <si>
    <t>Mick Foley</t>
  </si>
  <si>
    <t>The Twitter account of WWE Hall of Famer Mick Foley is compromised by a hacker who used his account to deploy a PS5 giveaway scam.</t>
  </si>
  <si>
    <r>
      <rPr>
        <u/>
        <sz val="10"/>
        <color rgb="FF000000"/>
        <rFont val="Helvetica Neue"/>
      </rPr>
      <t>https://www.bitdefender.com/blog/hotforsecurity/wwe-star-mick-foley-regains-access-to-twitter-account-after-weekend-hack/</t>
    </r>
  </si>
  <si>
    <t>e8a189a187e11788</t>
  </si>
  <si>
    <r>
      <rPr>
        <u/>
        <sz val="10"/>
        <color rgb="FF000000"/>
        <rFont val="Helvetica Neue"/>
      </rPr>
      <t>https://www.bitdefender.com/blog/hotforsecurity/wwe-star-mick-foley-regains-access-to-twitter-account-after-weekend-hack/</t>
    </r>
  </si>
  <si>
    <t>eaccb21c37435f8a</t>
  </si>
  <si>
    <t>Samsung</t>
  </si>
  <si>
    <t>Samsung confirms a new data breach after some of its U.S. systems were hacked to steal customer data.</t>
  </si>
  <si>
    <r>
      <rPr>
        <u/>
        <sz val="10"/>
        <color rgb="FF000000"/>
        <rFont val="Helvetica Neue"/>
      </rPr>
      <t>https://www.bleepingcomputer.com/news/security/samsung-discloses-data-breach-after-july-hack/</t>
    </r>
  </si>
  <si>
    <t>6e786cc2fd69ff59</t>
  </si>
  <si>
    <t>Shangri-La</t>
  </si>
  <si>
    <t>The Shangri-La hotel group says a database containing the personal information of customers at eight of its Asian properties has been hacked.</t>
  </si>
  <si>
    <r>
      <rPr>
        <u/>
        <sz val="10"/>
        <color rgb="FF000000"/>
        <rFont val="Helvetica Neue"/>
      </rPr>
      <t>https://www.securityweek.com/shangri-la-hotels-customer-database-hacked</t>
    </r>
  </si>
  <si>
    <t>6288cf196953bca6</t>
  </si>
  <si>
    <t>Srikrung Broker Co.</t>
  </si>
  <si>
    <t>DESORDEN claims to have stolen more than 369 GB of data with approximately 3.28 million customer records and 462,980 from Srikrung Broker Co., an insurance broker.</t>
  </si>
  <si>
    <r>
      <rPr>
        <u/>
        <sz val="10"/>
        <color rgb="FF000000"/>
        <rFont val="Helvetica Neue"/>
      </rPr>
      <t>https://www.databreaches.net/thai-entities-continue-to-fall-prey-to-cyberattacks-and-leaks/</t>
    </r>
  </si>
  <si>
    <t>34ea8474c9277ec2</t>
  </si>
  <si>
    <t>Ticketera</t>
  </si>
  <si>
    <t>Ticketera, a ticket sales platform, suffers a cyber attack.</t>
  </si>
  <si>
    <r>
      <rPr>
        <u/>
        <sz val="10"/>
        <color rgb="FF000000"/>
        <rFont val="Helvetica Neue"/>
      </rPr>
      <t>https://www.databreaches.net/bits-n-pieces-trozos-y-piezas/</t>
    </r>
  </si>
  <si>
    <t>521e6b7809574a2f</t>
  </si>
  <si>
    <t>Union Auction Public Company Limited.</t>
  </si>
  <si>
    <t>DESORDEN claims to have stolen the personal data of 30,000+ individuals from Union Auction Public Company Limited.</t>
  </si>
  <si>
    <r>
      <rPr>
        <u/>
        <sz val="10"/>
        <color rgb="FF000000"/>
        <rFont val="Helvetica Neue"/>
      </rPr>
      <t>https://www.databreaches.net/thai-entities-continue-to-fall-prey-to-cyberattacks-and-leaks/</t>
    </r>
  </si>
  <si>
    <t>cb234fd9f28a74a0</t>
  </si>
  <si>
    <t>2022-08-01</t>
  </si>
  <si>
    <t>NoName057(16) claims to have conducted a DDoS attack against a Polish arms manufacturer.</t>
  </si>
  <si>
    <r>
      <rPr>
        <u/>
        <sz val="10"/>
        <color rgb="FF000000"/>
        <rFont val="Helvetica Neue"/>
      </rPr>
      <t>https://t.me/noname05716/556</t>
    </r>
  </si>
  <si>
    <t>aee37ba3c7acccdb</t>
  </si>
  <si>
    <t>Imran Khan</t>
  </si>
  <si>
    <t>The official Instagram account of cricketing legend and former Pakistan Prime Minister Imran Khan is hacked in order to promote a cryptocurrency scam.</t>
  </si>
  <si>
    <r>
      <rPr>
        <u/>
        <sz val="10"/>
        <color rgb="FF000000"/>
        <rFont val="Helvetica Neue"/>
      </rPr>
      <t>https://www.bitdefender.com/blog/hotforsecurity/imran-khans-instagram-account-hacked-to-promote-phoney-elon-musk-100-million-crypto-giveaway/</t>
    </r>
  </si>
  <si>
    <t>99fc06f1d1a6aa12</t>
  </si>
  <si>
    <r>
      <rPr>
        <u/>
        <sz val="10"/>
        <color rgb="FF000000"/>
        <rFont val="Helvetica Neue"/>
      </rPr>
      <t>https://www.bitdefender.com/blog/hotforsecurity/imran-khans-instagram-account-hacked-to-promote-phoney-elon-musk-100-million-crypto-giveaway/</t>
    </r>
  </si>
  <si>
    <t>6a13f795d1e62d0b</t>
  </si>
  <si>
    <t>The pro-Russian group Killnet claims responsibility for a DDoS attack against Lockheed Martin.</t>
  </si>
  <si>
    <r>
      <rPr>
        <u/>
        <sz val="10"/>
        <color rgb="FF000000"/>
        <rFont val="Helvetica Neue"/>
      </rPr>
      <t>https://www.hackread.com/killnet-hackers-hit-lockheed-martin-employee-data/</t>
    </r>
  </si>
  <si>
    <t>382e2c3005de8a7e</t>
  </si>
  <si>
    <r>
      <rPr>
        <u/>
        <sz val="10"/>
        <color rgb="FF000000"/>
        <rFont val="Helvetica Neue"/>
      </rPr>
      <t>https://www.hackread.com/killnet-hackers-hit-lockheed-martin-employee-data/</t>
    </r>
  </si>
  <si>
    <t>f89ff974160f457c</t>
  </si>
  <si>
    <t>Adrastea</t>
  </si>
  <si>
    <t>MBDA</t>
  </si>
  <si>
    <t>Adrastea threat actor claims to have conducted a cyberattack against a European mutlinational missile manufacturer. The cyberattack targeted the Italian office of the said corporation. Adrastea also claims to have exfiltrated more than 60 GB of information, including secret information on the company's involvement in 'closed military projects.' The claims of Adrastea were posted on a popular Russian-speaking hacker forum.</t>
  </si>
  <si>
    <r>
      <rPr>
        <u/>
        <sz val="10"/>
        <color rgb="FF000000"/>
        <rFont val="Helvetica Neue"/>
      </rPr>
      <t>https://cybernews.com/news/attackers-claim-they-hacked-european-missiles-maker-mbda/</t>
    </r>
  </si>
  <si>
    <t>a2c0957cbe3742b1</t>
  </si>
  <si>
    <t>Nomad</t>
  </si>
  <si>
    <t>Crypto platform Nomad is robbed of more than $156 million in cryptocurrency after a vulnerability in a recent update was discovered and replicated by dozens of attackers.</t>
  </si>
  <si>
    <r>
      <rPr>
        <u/>
        <sz val="10"/>
        <color rgb="FF000000"/>
        <rFont val="Helvetica Neue"/>
      </rPr>
      <t>https://therecord.media/frenzied-mob-steals-more-than-156-million-from-crypto-platform-nomad/</t>
    </r>
  </si>
  <si>
    <t>8fb4aefcc762cf7b</t>
  </si>
  <si>
    <r>
      <rPr>
        <u/>
        <sz val="10"/>
        <color rgb="FF000000"/>
        <rFont val="Helvetica Neue"/>
      </rPr>
      <t>https://therecord.media/frenzied-mob-steals-more-than-156-million-from-crypto-platform-nomad/</t>
    </r>
  </si>
  <si>
    <t>6df18de77257967c</t>
  </si>
  <si>
    <t>Numerous Russian banks</t>
  </si>
  <si>
    <t>IT Army of Ukraine claims to have conducted a DDoS campaign against a number of Russian banks.</t>
  </si>
  <si>
    <r>
      <rPr>
        <u/>
        <sz val="10"/>
        <color rgb="FF000000"/>
        <rFont val="Helvetica Neue"/>
      </rPr>
      <t>https://t.me/itarmyofukraine2022/500</t>
    </r>
  </si>
  <si>
    <t>8d34e30cf8429fb3</t>
  </si>
  <si>
    <t>Polish Defense Holdings</t>
  </si>
  <si>
    <t>NoName057(16) claims to have conducted a DDoS attack against a Polish industrial group uniting defense industry enterprises.</t>
  </si>
  <si>
    <r>
      <rPr>
        <u/>
        <sz val="10"/>
        <color rgb="FF000000"/>
        <rFont val="Helvetica Neue"/>
      </rPr>
      <t>https://t.me/noname05716/555</t>
    </r>
  </si>
  <si>
    <t>6ed9d977b3d01641</t>
  </si>
  <si>
    <t>Russian Ministry of Health of Reptiles</t>
  </si>
  <si>
    <t>Haydamaki claims to have conducted a DDoS attack against the website of a Russian Ministry.</t>
  </si>
  <si>
    <r>
      <rPr>
        <u/>
        <sz val="10"/>
        <color rgb="FF000000"/>
        <rFont val="Helvetica Neue"/>
      </rPr>
      <t>https://t.me/haydamaki/219</t>
    </r>
  </si>
  <si>
    <t>f9c2de2212947a06</t>
  </si>
  <si>
    <t>See Tickets</t>
  </si>
  <si>
    <t>Ticketing service provider 'See Tickets' discloses a data breach, informing customers that cybercriminals might have accessed their payment card details via a skimmer on its website.</t>
  </si>
  <si>
    <r>
      <rPr>
        <u/>
        <sz val="10"/>
        <color rgb="FF000000"/>
        <rFont val="Helvetica Neue"/>
      </rPr>
      <t>https://www.bleepingcomputer.com/news/security/see-tickets-discloses-25-years-long-credit-card-theft-breach/</t>
    </r>
  </si>
  <si>
    <t>81cb7c7dbcc9d6cb</t>
  </si>
  <si>
    <t>Semikron</t>
  </si>
  <si>
    <t>German power electronics manufacturer Semikron discloses that it was hit by a ransomware attack that partially encrypted the company's network. The attackers stole 2TB of data.</t>
  </si>
  <si>
    <r>
      <rPr>
        <u/>
        <sz val="10"/>
        <color rgb="FF000000"/>
        <rFont val="Helvetica Neue"/>
      </rPr>
      <t>https://www.bleepingcomputer.com/news/security/semiconductor-manufacturer-semikron-hit-by-lv-ransomware-attack/</t>
    </r>
  </si>
  <si>
    <t>5e7cf86bb4bbafa2</t>
  </si>
  <si>
    <t>Ukrspecexport</t>
  </si>
  <si>
    <t>The Russia-affiliated collective "People's CyberArmy" has conducted a DDoS attack against the server of an authorised state-owned Ukrainian intermediary company dealing with export and import of military and special products and services.</t>
  </si>
  <si>
    <r>
      <rPr>
        <u/>
        <sz val="10"/>
        <color rgb="FF000000"/>
        <rFont val="Helvetica Neue"/>
      </rPr>
      <t>https://t.me/CyberArmyofRussia_Reborn/841</t>
    </r>
  </si>
  <si>
    <t>2aaaee0690672579</t>
  </si>
  <si>
    <t>2022-08-02</t>
  </si>
  <si>
    <t>Government of Taiwan</t>
  </si>
  <si>
    <t>Several websites run by the government of Taiwan are disrupted by DDoS attacks hours before U.S. House Speaker Nancy Pelosi became the first high-ranking U.S. official in 25 years to visit the country.</t>
  </si>
  <si>
    <r>
      <rPr>
        <u/>
        <sz val="10"/>
        <color rgb="FF000000"/>
        <rFont val="Helvetica Neue"/>
      </rPr>
      <t>https://therecord.media/taiwanese-government-sites-disrupted-by-hackers-ahead-of-pelosi-trip/</t>
    </r>
  </si>
  <si>
    <t>be5f47efec2fd82f</t>
  </si>
  <si>
    <r>
      <rPr>
        <u/>
        <sz val="10"/>
        <color rgb="FF000000"/>
        <rFont val="Helvetica Neue"/>
      </rPr>
      <t>https://therecord.media/taiwanese-government-sites-disrupted-by-hackers-ahead-of-pelosi-trip/</t>
    </r>
  </si>
  <si>
    <t>e1713fa4f7774c2a</t>
  </si>
  <si>
    <t>Kirovohrad Rada</t>
  </si>
  <si>
    <t>The Russia-affiliated collective "People's CyberArmy" has conducted a DDoS attack against the servers of a Ukrainian regional council.</t>
  </si>
  <si>
    <r>
      <rPr>
        <u/>
        <sz val="10"/>
        <color rgb="FF000000"/>
        <rFont val="Helvetica Neue"/>
      </rPr>
      <t>https://t.me/CyberArmyofRussia_Reborn/846</t>
    </r>
  </si>
  <si>
    <t>b7bb962db5faed1c</t>
  </si>
  <si>
    <t>Lifespire Services</t>
  </si>
  <si>
    <t>Lifespire Services files notice of a data breach after the organization experienced a cybersecurity threat compromising information stored on its servers.</t>
  </si>
  <si>
    <r>
      <rPr>
        <u/>
        <sz val="10"/>
        <color rgb="FF000000"/>
        <rFont val="Helvetica Neue"/>
      </rPr>
      <t>https://www.jdsupra.com/legalnews/lifespire-services-inc-reports-data-3300713/</t>
    </r>
  </si>
  <si>
    <t>d54ed5837631128d</t>
  </si>
  <si>
    <t>SprintAir</t>
  </si>
  <si>
    <t>NoName057(16) claims to have conducted a DDoS attack against the servers of a Polish airline.</t>
  </si>
  <si>
    <r>
      <rPr>
        <u/>
        <sz val="10"/>
        <color rgb="FF000000"/>
        <rFont val="Helvetica Neue"/>
      </rPr>
      <t>https://t.me/noname05716/561</t>
    </r>
  </si>
  <si>
    <t>11f8aa34994c5401</t>
  </si>
  <si>
    <t>Tekinox</t>
  </si>
  <si>
    <t>Tekinox, an Italian manufacturing company is hit with a LockBit ransomware attack.</t>
  </si>
  <si>
    <r>
      <rPr>
        <u/>
        <sz val="10"/>
        <color rgb="FF000000"/>
        <rFont val="Helvetica Neue"/>
      </rPr>
      <t>https://www.redhotcyber.com/post/attacco-informatico-allitaliana-tekinox-6gg-alla-pubblicazione-dei-dati/</t>
    </r>
  </si>
  <si>
    <t>79409ffe981d7326</t>
  </si>
  <si>
    <r>
      <rPr>
        <u/>
        <sz val="10"/>
        <color rgb="FF000000"/>
        <rFont val="Helvetica Neue"/>
      </rPr>
      <t>https://www.redhotcyber.com/post/attacco-informatico-allitaliana-tekinox-6gg-alla-pubblicazione-dei-dati/</t>
    </r>
  </si>
  <si>
    <t>9d0e93f54c2fe542</t>
  </si>
  <si>
    <t>Undisclosed Italian Company</t>
  </si>
  <si>
    <t>The data of 700,000 residents in Italy, allegedly stolen from an undisclosed Italian company, is put on sale.</t>
  </si>
  <si>
    <r>
      <rPr>
        <u/>
        <sz val="10"/>
        <color rgb="FF000000"/>
        <rFont val="Helvetica Neue"/>
      </rPr>
      <t>https://www.redhotcyber.com/post/700-000-record-di-dati-personali-di-italiani-in-vendita-per-250-euro/</t>
    </r>
  </si>
  <si>
    <t>68e70412759b48f9</t>
  </si>
  <si>
    <r>
      <rPr>
        <u/>
        <sz val="10"/>
        <color rgb="FF000000"/>
        <rFont val="Helvetica Neue"/>
      </rPr>
      <t>https://www.redhotcyber.com/post/700-000-record-di-dati-personali-di-italiani-in-vendita-per-250-euro/</t>
    </r>
  </si>
  <si>
    <t>af8bd63a5ce6f840</t>
  </si>
  <si>
    <t>WDB Holdings</t>
  </si>
  <si>
    <t>WDB Holdings confirms a ransomware attack.</t>
  </si>
  <si>
    <r>
      <rPr>
        <u/>
        <sz val="10"/>
        <color rgb="FF000000"/>
        <rFont val="Helvetica Neue"/>
      </rPr>
      <t>https://www.databreaches.net/malware-attacks-reported-by-three-japanese-entities/</t>
    </r>
  </si>
  <si>
    <t>15aa5a138822fc23</t>
  </si>
  <si>
    <t>2022-08-03</t>
  </si>
  <si>
    <t>Guacamaya</t>
  </si>
  <si>
    <t>Agencia Nacional de Hidrocarburos (ANH)</t>
  </si>
  <si>
    <t>The Agencia Nacional de Hidrocarburos (ANH) in Colombia is also among the victims of the Guacamaya leak</t>
  </si>
  <si>
    <r>
      <rPr>
        <u/>
        <sz val="10"/>
        <color rgb="FF000000"/>
        <rFont val="Helvetica Neue"/>
      </rPr>
      <t>https://www.cyberscoop.com/environmentalist-hacktivist-collective-mining-company/</t>
    </r>
  </si>
  <si>
    <t>b349a0fcfbf5cafe</t>
  </si>
  <si>
    <r>
      <rPr>
        <u/>
        <sz val="10"/>
        <color rgb="FF000000"/>
        <rFont val="Helvetica Neue"/>
      </rPr>
      <t>https://www.cyberscoop.com/environmentalist-hacktivist-collective-mining-company/</t>
    </r>
  </si>
  <si>
    <t>20b23e352c48b5f1</t>
  </si>
  <si>
    <t>Association of German Chambers of Industry and Commerce (DIHK)</t>
  </si>
  <si>
    <t>The Association of German Chambers of Industry and Commerce (DIHK) is forced to shut down all of its IT systems and switch off digital services, telephones, and email servers, in response to a cyberattack.</t>
  </si>
  <si>
    <r>
      <rPr>
        <u/>
        <sz val="10"/>
        <color rgb="FF000000"/>
        <rFont val="Helvetica Neue"/>
      </rPr>
      <t>https://www.bleepingcomputer.com/news/security/german-chambers-of-industry-and-commerce-hit-by-massive-cyberattack/</t>
    </r>
  </si>
  <si>
    <t>3619df896cc544c4</t>
  </si>
  <si>
    <t>ENAMI</t>
  </si>
  <si>
    <t>An hacktivist group called Guacamaya publishes more than 2TB of data from multiple companies including ENAMI, an Ecuadorian state mining company.</t>
  </si>
  <si>
    <r>
      <rPr>
        <u/>
        <sz val="10"/>
        <color rgb="FF000000"/>
        <rFont val="Helvetica Neue"/>
      </rPr>
      <t>https://www.cyberscoop.com/environmentalist-hacktivist-collective-mining-company/</t>
    </r>
  </si>
  <si>
    <t>abecc04e7d250a50</t>
  </si>
  <si>
    <t>Guatemala Ministerio De Ambiente y Recursos Naturales.</t>
  </si>
  <si>
    <t>The Guatemala Ministerio De Ambiente y Recursos Naturales, is also among the victims of the Guacamaya leak.</t>
  </si>
  <si>
    <r>
      <rPr>
        <u/>
        <sz val="10"/>
        <color rgb="FF000000"/>
        <rFont val="Helvetica Neue"/>
      </rPr>
      <t>https://www.cyberscoop.com/environmentalist-hacktivist-collective-mining-company/</t>
    </r>
  </si>
  <si>
    <t>b39ba9546f89d10a</t>
  </si>
  <si>
    <t>The Guatemalas Ministerio De Ambiente y Recursos Naturales, is also among the victims of the Guacamaya leak.</t>
  </si>
  <si>
    <r>
      <rPr>
        <u/>
        <sz val="10"/>
        <color rgb="FF000000"/>
        <rFont val="Helvetica Neue"/>
      </rPr>
      <t>https://www.cyberscoop.com/environmentalist-hacktivist-collective-mining-company/</t>
    </r>
  </si>
  <si>
    <t>5643385e56486ffd</t>
  </si>
  <si>
    <t>Heilongjiang Society Scientific Community Federations</t>
  </si>
  <si>
    <t>Hackers claiming to be affiliated with Anonymous deface a Chinese government website in support of Taiwan and Speaker of the House Nancy PelosiÃÆÃ'Ã'ÃÂs visit to the country.</t>
  </si>
  <si>
    <r>
      <rPr>
        <u/>
        <sz val="10"/>
        <color rgb="FF000000"/>
        <rFont val="Helvetica Neue"/>
      </rPr>
      <t>https://www.vice.com/en/article/xgyykz/hacktivists-deface-chinese-government-website-to-welcome-nancy-pelosi-to-taiwan</t>
    </r>
  </si>
  <si>
    <t>04f4a00985984a24</t>
  </si>
  <si>
    <t>Independent Case Management (ICM)</t>
  </si>
  <si>
    <t>Independent Case Management (ICM) informs 3,307 persons about the potential theft of some of their protected health information (PHI) in a ransomware attack.</t>
  </si>
  <si>
    <r>
      <rPr>
        <u/>
        <sz val="10"/>
        <color rgb="FF000000"/>
        <rFont val="Helvetica Neue"/>
      </rPr>
      <t>https://www.defensorum.com/independent-case-management-conifer-health-solutions-report-cyberattacks/</t>
    </r>
  </si>
  <si>
    <t>51c46bb9b457fdfb</t>
  </si>
  <si>
    <r>
      <rPr>
        <u/>
        <sz val="10"/>
        <color rgb="FF000000"/>
        <rFont val="Helvetica Neue"/>
      </rPr>
      <t>https://www.defensorum.com/independent-case-management-conifer-health-solutions-report-cyberattacks/</t>
    </r>
  </si>
  <si>
    <t>fef3d82502fea546</t>
  </si>
  <si>
    <t>Institute of Metallurgy and Materials Science of the Polish Academy of Sciences</t>
  </si>
  <si>
    <t>NoName057(16) claims to have conducted a DDoS attack against the servers of a Polish research institute.</t>
  </si>
  <si>
    <r>
      <rPr>
        <u/>
        <sz val="10"/>
        <color rgb="FF000000"/>
        <rFont val="Helvetica Neue"/>
      </rPr>
      <t>https://t.me/noname05716/563</t>
    </r>
  </si>
  <si>
    <t>8e46ae2e13da5cef</t>
  </si>
  <si>
    <t>Linn-Mar School District</t>
  </si>
  <si>
    <t>Linn-Mar School District is hit with a Vice Society ransomware attack.</t>
  </si>
  <si>
    <r>
      <rPr>
        <u/>
        <sz val="10"/>
        <color rgb="FF000000"/>
        <rFont val="Helvetica Neue"/>
      </rPr>
      <t>https://www.databreaches.net/leaked-image-shows-ransomware-attack-hit-linn-mar-school-district/</t>
    </r>
  </si>
  <si>
    <t>0daf67a7313d7850</t>
  </si>
  <si>
    <r>
      <rPr>
        <u/>
        <sz val="10"/>
        <color rgb="FF000000"/>
        <rFont val="Helvetica Neue"/>
      </rPr>
      <t>https://www.databreaches.net/leaked-image-shows-ransomware-attack-hit-linn-mar-school-district/</t>
    </r>
  </si>
  <si>
    <t>ed90653f24578818</t>
  </si>
  <si>
    <t>New Granada Energy Corporation</t>
  </si>
  <si>
    <t>The New Granada Energy Corporation in Colombia is also among the victims of the Guacamaya leak</t>
  </si>
  <si>
    <r>
      <rPr>
        <u/>
        <sz val="10"/>
        <color rgb="FF000000"/>
        <rFont val="Helvetica Neue"/>
      </rPr>
      <t>https://www.cyberscoop.com/environmentalist-hacktivist-collective-mining-company/</t>
    </r>
  </si>
  <si>
    <t>3ac7bdcd859ec0c7</t>
  </si>
  <si>
    <t>Oryx</t>
  </si>
  <si>
    <t>Oryx, an oil company in Venezuela, is also among the victims of the Guacamaya leak.</t>
  </si>
  <si>
    <r>
      <rPr>
        <u/>
        <sz val="10"/>
        <color rgb="FF000000"/>
        <rFont val="Helvetica Neue"/>
      </rPr>
      <t>https://www.cyberscoop.com/environmentalist-hacktivist-collective-mining-company/</t>
    </r>
  </si>
  <si>
    <t>87996efdf66c2c33</t>
  </si>
  <si>
    <r>
      <rPr>
        <u/>
        <sz val="10"/>
        <color rgb="FF000000"/>
        <rFont val="Helvetica Neue"/>
      </rPr>
      <t>https://www.cyberscoop.com/environmentalist-hacktivist-collective-mining-company/</t>
    </r>
  </si>
  <si>
    <t>0de9973e7ca8ee6d</t>
  </si>
  <si>
    <t>Polska Grupa Energetyczna</t>
  </si>
  <si>
    <t>NoName057(16) claims to have conducted a DDoS attack against the servers of state-owned public energy company.</t>
  </si>
  <si>
    <r>
      <rPr>
        <u/>
        <sz val="10"/>
        <color rgb="FF000000"/>
        <rFont val="Helvetica Neue"/>
      </rPr>
      <t>https://t.me/noname05716/562</t>
    </r>
  </si>
  <si>
    <t>8af7e0c1068271b8</t>
  </si>
  <si>
    <t>Quiborax</t>
  </si>
  <si>
    <t>Quiborax, a mining company in Chile, is also among the victims of the Guacamaya leak.</t>
  </si>
  <si>
    <r>
      <rPr>
        <u/>
        <sz val="10"/>
        <color rgb="FF000000"/>
        <rFont val="Helvetica Neue"/>
      </rPr>
      <t>https://www.cyberscoop.com/environmentalist-hacktivist-collective-mining-company/</t>
    </r>
  </si>
  <si>
    <t>245dde8369d48ff4</t>
  </si>
  <si>
    <r>
      <rPr>
        <u/>
        <sz val="10"/>
        <color rgb="FF000000"/>
        <rFont val="Helvetica Neue"/>
      </rPr>
      <t>https://www.cyberscoop.com/environmentalist-hacktivist-collective-mining-company/</t>
    </r>
  </si>
  <si>
    <t>61f71857466b021c</t>
  </si>
  <si>
    <t>Solana</t>
  </si>
  <si>
    <t>The Solana blockchain platform suffers a cyber attack that leads to the theft of $5.2 million in crypto assets from 7,936 wallets.</t>
  </si>
  <si>
    <r>
      <rPr>
        <u/>
        <sz val="10"/>
        <color rgb="FF000000"/>
        <rFont val="Helvetica Neue"/>
      </rPr>
      <t>https://www.bleepingcomputer.com/news/security/thousands-of-solana-wallets-drained-in-attack-using-unknown-exploit/</t>
    </r>
  </si>
  <si>
    <t>American Samoa</t>
  </si>
  <si>
    <t>50dc57decab7e3cf</t>
  </si>
  <si>
    <t>Tejucana</t>
  </si>
  <si>
    <t>Tejucana, a Brazilian mining company, is also among the victims of the Guacamaya leak.</t>
  </si>
  <si>
    <r>
      <rPr>
        <u/>
        <sz val="10"/>
        <color rgb="FF000000"/>
        <rFont val="Helvetica Neue"/>
      </rPr>
      <t>https://www.cyberscoop.com/environmentalist-hacktivist-collective-mining-company/</t>
    </r>
  </si>
  <si>
    <t>60102718661c193f</t>
  </si>
  <si>
    <t>The Country Club at Woodfield (Woodfield Country Club)</t>
  </si>
  <si>
    <t>The Country Club at Woodfield (Woodfield Country Club) reports a data breach after the organization learned it was the victim of a cyberattack.</t>
  </si>
  <si>
    <r>
      <rPr>
        <u/>
        <sz val="10"/>
        <color rgb="FF000000"/>
        <rFont val="Helvetica Neue"/>
      </rPr>
      <t>https://www.jdsupra.com/legalnews/the-country-club-at-woodfield-inc-8945070/</t>
    </r>
  </si>
  <si>
    <t>da4b79a4014e2c58</t>
  </si>
  <si>
    <t>Tribunal de Justiceï¿½a do Distrito Federal e dos Territorios</t>
  </si>
  <si>
    <t>Tribunal de JustiÃÆ'Ã'ÃÂa do Distrito Federal e dos TerritÃÆÃ''rios is back online after being hit by a cyber attack.</t>
  </si>
  <si>
    <r>
      <rPr>
        <u/>
        <sz val="10"/>
        <color rgb="FF000000"/>
        <rFont val="Helvetica Neue"/>
      </rPr>
      <t>https://www.databreaches.net/bits-n-pieces-trozos-y-piezas-2/</t>
    </r>
  </si>
  <si>
    <t>c90e21c5781bf174</t>
  </si>
  <si>
    <t>2022-08-04</t>
  </si>
  <si>
    <t>ENN Group</t>
  </si>
  <si>
    <t>ENN Group, a Chinese energy producer is hit by a Hive ransomware attack.</t>
  </si>
  <si>
    <r>
      <rPr>
        <u/>
        <sz val="10"/>
        <color rgb="FF000000"/>
        <rFont val="Helvetica Neue"/>
      </rPr>
      <t>https://twitter.com/AlvieriD/status/1555169934086389760</t>
    </r>
  </si>
  <si>
    <t>85bd4abf1c96a5c1</t>
  </si>
  <si>
    <t>Friedrich Air Conditioning</t>
  </si>
  <si>
    <t>Friedrich Air Conditioning reports a data breach after the company detected a data security incident affecting the functionality of its network.</t>
  </si>
  <si>
    <r>
      <rPr>
        <u/>
        <sz val="10"/>
        <color rgb="FF000000"/>
        <rFont val="Helvetica Neue"/>
      </rPr>
      <t>https://www.jdsupra.com/legalnews/friedrich-air-conditioning-llc-3096613/</t>
    </r>
  </si>
  <si>
    <t>96dccc04873f593a</t>
  </si>
  <si>
    <r>
      <rPr>
        <u/>
        <sz val="10"/>
        <color rgb="FF000000"/>
        <rFont val="Helvetica Neue"/>
      </rPr>
      <t>https://www.jdsupra.com/legalnews/friedrich-air-conditioning-llc-3096613/</t>
    </r>
  </si>
  <si>
    <t>c82d7c3185d4c3c9</t>
  </si>
  <si>
    <t>Practice Resources</t>
  </si>
  <si>
    <t>Medical billing and practice management company Practice Resources, LLC (PRL) notifies 942,138 individuals of a ransomware attack that impacted 26 of its healthcare organization clients.</t>
  </si>
  <si>
    <r>
      <rPr>
        <u/>
        <sz val="10"/>
        <color rgb="FF000000"/>
        <rFont val="Helvetica Neue"/>
      </rPr>
      <t>https://healthitsecurity.com/news/ny-billing-company-suffers-ransomware-attack-942k-impacted</t>
    </r>
  </si>
  <si>
    <t>316edcf3f4fdd149</t>
  </si>
  <si>
    <r>
      <rPr>
        <u/>
        <sz val="10"/>
        <color rgb="FF000000"/>
        <rFont val="Helvetica Neue"/>
      </rPr>
      <t>https://healthitsecurity.com/news/ny-billing-company-suffers-ransomware-attack-942k-impacted</t>
    </r>
  </si>
  <si>
    <t>a0bb35b32cda3757</t>
  </si>
  <si>
    <t>QuestionPro</t>
  </si>
  <si>
    <t>Hackers attempt to extort the online survey platform QuestionPro after claiming to have stolen the company's database containing respondents' personal information.</t>
  </si>
  <si>
    <r>
      <rPr>
        <u/>
        <sz val="10"/>
        <color rgb="FF000000"/>
        <rFont val="Helvetica Neue"/>
      </rPr>
      <t>https://www.bleepingcomputer.com/news/security/hackers-try-to-extort-survey-firm-questionpro-after-alleged-data-theft/</t>
    </r>
  </si>
  <si>
    <t>5d21e0c491ceeac9</t>
  </si>
  <si>
    <r>
      <rPr>
        <u/>
        <sz val="10"/>
        <color rgb="FF000000"/>
        <rFont val="Helvetica Neue"/>
      </rPr>
      <t>https://www.bleepingcomputer.com/news/security/hackers-try-to-extort-survey-firm-questionpro-after-alleged-data-theft/</t>
    </r>
  </si>
  <si>
    <t>f1b8497b1d6bf3a8</t>
  </si>
  <si>
    <t>Spinneys</t>
  </si>
  <si>
    <t>Spinneys, a major retailer in UAE, discloses a ransomware attack.</t>
  </si>
  <si>
    <r>
      <rPr>
        <u/>
        <sz val="10"/>
        <color rgb="FF000000"/>
        <rFont val="Helvetica Neue"/>
      </rPr>
      <t>https://securereading.com/uae-spinneys-customer-data-leak/</t>
    </r>
  </si>
  <si>
    <t>e8a1d22ccf8c6ce7</t>
  </si>
  <si>
    <t>Taiwans Ministry of National Defense</t>
  </si>
  <si>
    <t>Taiwans Ministry of National Defense says its network was taken offline by a distributed denial-of-service (DDoS) incident for about two hours following a visit to the island from U.S. House Speaker Nancy Pelosi.</t>
  </si>
  <si>
    <r>
      <rPr>
        <u/>
        <sz val="10"/>
        <color rgb="FF000000"/>
        <rFont val="Helvetica Neue"/>
      </rPr>
      <t>https://therecord.media/taiwan-defense-ministry-says-ddos-incident-briefly-took-down-network-after-pelosi-visit/</t>
    </r>
  </si>
  <si>
    <t>d012d0bf5e91e05e</t>
  </si>
  <si>
    <t>2022-08-05</t>
  </si>
  <si>
    <t>AD Consulting</t>
  </si>
  <si>
    <t>AD Consulting is hit with a BlackCat ransomware attack.</t>
  </si>
  <si>
    <r>
      <rPr>
        <u/>
        <sz val="10"/>
        <color rgb="FF000000"/>
        <rFont val="Helvetica Neue"/>
      </rPr>
      <t>https://www.redhotcyber.com/post/litaliana-ad-consulting-rimane-vittima-di-blackcat-ransomware/</t>
    </r>
  </si>
  <si>
    <t>06258aa575a0d83e</t>
  </si>
  <si>
    <t>Advanced</t>
  </si>
  <si>
    <t>United Kingdom's National Health Service (NHS) 111 emergency services are affected by a significant and ongoing outage triggered by a cyberattack that hit the systems of British managed service provider (MSP) Advanced.</t>
  </si>
  <si>
    <r>
      <rPr>
        <u/>
        <sz val="10"/>
        <color rgb="FF000000"/>
        <rFont val="Helvetica Neue"/>
      </rPr>
      <t>https://www.bleepingcomputer.com/news/security/uk-nhs-suffers-outage-after-cyberattack-on-managed-service-provider/</t>
    </r>
  </si>
  <si>
    <t>be54b4286029df47</t>
  </si>
  <si>
    <r>
      <rPr>
        <u/>
        <sz val="10"/>
        <color rgb="FF000000"/>
        <rFont val="Helvetica Neue"/>
      </rPr>
      <t>https://www.bleepingcomputer.com/news/security/uk-nhs-suffers-outage-after-cyberattack-on-managed-service-provider/</t>
    </r>
  </si>
  <si>
    <t>ffe25900d6255916</t>
  </si>
  <si>
    <t>Atlantic Dialysis Management Services (ADMS)</t>
  </si>
  <si>
    <t>Atlantic Dialysis Management Services notifies its patients of a data security incident.</t>
  </si>
  <si>
    <r>
      <rPr>
        <u/>
        <sz val="10"/>
        <color rgb="FF000000"/>
        <rFont val="Helvetica Neue"/>
      </rPr>
      <t>https://www.databreaches.net/atlantic-dialysis-management-services-notifies-patients-of-data-security-incident/</t>
    </r>
  </si>
  <si>
    <t>682b3c426076b9a9</t>
  </si>
  <si>
    <r>
      <rPr>
        <u/>
        <sz val="10"/>
        <color rgb="FF000000"/>
        <rFont val="Helvetica Neue"/>
      </rPr>
      <t>https://www.databreaches.net/atlantic-dialysis-management-services-notifies-patients-of-data-security-incident/</t>
    </r>
  </si>
  <si>
    <t>2ef32cdc554b4155</t>
  </si>
  <si>
    <t>Brazil National Petroleum, Natural Gas and Biofuels Agency (ANP)</t>
  </si>
  <si>
    <t>The Brazil National Petroleum, Natural Gas and Biofuels Agency (ANP) is taken down after an attempted cyber attack.</t>
  </si>
  <si>
    <r>
      <rPr>
        <u/>
        <sz val="10"/>
        <color rgb="FF000000"/>
        <rFont val="Helvetica Neue"/>
      </rPr>
      <t>https://www.databreaches.net/bits-n-pieces-trozos-y-piezas-3/</t>
    </r>
  </si>
  <si>
    <t>37c72230c10159ed</t>
  </si>
  <si>
    <t>An anonymous source leaks around 4TB of proprietary data belonging to Israeli digital intelligence firm, Cellebrite.</t>
  </si>
  <si>
    <r>
      <rPr>
        <u/>
        <sz val="10"/>
        <color rgb="FF000000"/>
        <rFont val="Helvetica Neue"/>
      </rPr>
      <t>https://www.hackread.com/anonymous-leaks-4tb-cellebrite-data-cyberattack/</t>
    </r>
  </si>
  <si>
    <t>bd63c6163406b9fa</t>
  </si>
  <si>
    <t>Colosseum Dental Benelux</t>
  </si>
  <si>
    <t>Colosseum Dental Benelux is hit with a ransomware attack. More than 100 shops are forced to close.</t>
  </si>
  <si>
    <r>
      <rPr>
        <u/>
        <sz val="10"/>
        <color rgb="FF000000"/>
        <rFont val="Helvetica Neue"/>
      </rPr>
      <t>https://www.techzine.eu/news/security/85448/cyberattack-closes-more-than-100-dental-practices-in-benelux/</t>
    </r>
  </si>
  <si>
    <t>b1cb6c1bdec43feb</t>
  </si>
  <si>
    <r>
      <rPr>
        <u/>
        <sz val="10"/>
        <color rgb="FF000000"/>
        <rFont val="Helvetica Neue"/>
      </rPr>
      <t>https://www.techzine.eu/news/security/85448/cyberattack-closes-more-than-100-dental-practices-in-benelux/</t>
    </r>
  </si>
  <si>
    <t>de292950f8852204</t>
  </si>
  <si>
    <t>deBridge Finance</t>
  </si>
  <si>
    <t>Attackers suspected to be from the North Korean Lazarus group used a phishing email to trick company employees and steal cryptocurrency from deBridge Finance, a cross-chain protocol that enables the decentralized transfer of assets between various blockchains.</t>
  </si>
  <si>
    <r>
      <rPr>
        <u/>
        <sz val="10"/>
        <color rgb="FF000000"/>
        <rFont val="Helvetica Neue"/>
      </rPr>
      <t>https://www.bleepingcomputer.com/news/security/debridge-finance-crypto-platform-targeted-by-lazarus-hackers/</t>
    </r>
  </si>
  <si>
    <t>7600df95bbdbc2ab</t>
  </si>
  <si>
    <t>Orlando Health</t>
  </si>
  <si>
    <t>An employee email account from Orlando (Fla.) Health was accessed by an unauthorized user, which may have compromised the information of 3,662 patients.</t>
  </si>
  <si>
    <r>
      <rPr>
        <u/>
        <sz val="10"/>
        <color rgb="FF000000"/>
        <rFont val="Helvetica Neue"/>
      </rPr>
      <t>https://www.beckershospitalreview.com/cybersecurity/hacker-accesses-orlando-health-employees-email.html</t>
    </r>
  </si>
  <si>
    <t>d1b7eb07b36db74f</t>
  </si>
  <si>
    <t>Polish District Court in Chrubieszow</t>
  </si>
  <si>
    <t>NoName057(16) claims to have conducted a DDoS campaign against 18 Polish regional courts between 5 and 8 of August.</t>
  </si>
  <si>
    <r>
      <rPr>
        <u/>
        <sz val="10"/>
        <color rgb="FF000000"/>
        <rFont val="Helvetica Neue"/>
      </rPr>
      <t>https://t.me/noname05716/582</t>
    </r>
  </si>
  <si>
    <t>3cf7c0196d9c8d5e</t>
  </si>
  <si>
    <t>Priority Health issues a notice about a third-party data breach that originated at the law firm Warner Norcross &amp; Judd (WNJ) in October 2021 when WNJ discovered unauthorized activity on some of its systems. The incident impacted approximately 120,000 members.</t>
  </si>
  <si>
    <r>
      <rPr>
        <u/>
        <sz val="10"/>
        <color rgb="FF000000"/>
        <rFont val="Helvetica Neue"/>
      </rPr>
      <t>https://healthitsecurity.com/news/120k-priority-health-members-impacted-by-third-party-data-breach</t>
    </r>
  </si>
  <si>
    <t>dc4c3eed09feb30e</t>
  </si>
  <si>
    <r>
      <rPr>
        <u/>
        <sz val="10"/>
        <color rgb="FF000000"/>
        <rFont val="Helvetica Neue"/>
      </rPr>
      <t>https://healthitsecurity.com/news/120k-priority-health-members-impacted-by-third-party-data-breach</t>
    </r>
  </si>
  <si>
    <t>76f24f5ff1e9d631</t>
  </si>
  <si>
    <t>Donut Leaks</t>
  </si>
  <si>
    <t>Sheppard Robson</t>
  </si>
  <si>
    <t>Sheppard Robson, a UK architecture firm suffers a ransomware attack.</t>
  </si>
  <si>
    <r>
      <rPr>
        <u/>
        <sz val="10"/>
        <color rgb="FF000000"/>
        <rFont val="Helvetica Neue"/>
      </rPr>
      <t>https://cybernews.com/news/british-architecture-firm-suffers-a-ransomware-attack/</t>
    </r>
  </si>
  <si>
    <t>a4cac00f52a78ac2</t>
  </si>
  <si>
    <r>
      <rPr>
        <u/>
        <sz val="10"/>
        <color rgb="FF000000"/>
        <rFont val="Helvetica Neue"/>
      </rPr>
      <t>https://cybernews.com/news/british-architecture-firm-suffers-a-ransomware-attack/</t>
    </r>
  </si>
  <si>
    <t>c8c70b6ab9d1bffd</t>
  </si>
  <si>
    <t>Warsaw Municipal Police</t>
  </si>
  <si>
    <t>The Warsaw Municipal Police suffers a DDoS attack carried out flooding their systems with emails.</t>
  </si>
  <si>
    <r>
      <rPr>
        <u/>
        <sz val="10"/>
        <color rgb="FF000000"/>
        <rFont val="Helvetica Neue"/>
      </rPr>
      <t>https://www.databreaches.net/bits-n-pieces-77/</t>
    </r>
  </si>
  <si>
    <t>5f4a8fbb596a4715</t>
  </si>
  <si>
    <r>
      <rPr>
        <u/>
        <sz val="10"/>
        <color rgb="FF000000"/>
        <rFont val="Helvetica Neue"/>
      </rPr>
      <t>https://www.databreaches.net/bits-n-pieces-77/</t>
    </r>
  </si>
  <si>
    <t>42434d827a1076dd</t>
  </si>
  <si>
    <t>2022-08-06</t>
  </si>
  <si>
    <t>Disability Help Group</t>
  </si>
  <si>
    <t>Disability Help Group is hit by a ransomware attack.</t>
  </si>
  <si>
    <r>
      <rPr>
        <u/>
        <sz val="10"/>
        <color rgb="FF000000"/>
        <rFont val="Helvetica Neue"/>
      </rPr>
      <t>https://www.databreaches.net/ransomware-team-hits-disability-help-group/</t>
    </r>
  </si>
  <si>
    <t>c2fc76bff0fe45d2</t>
  </si>
  <si>
    <r>
      <rPr>
        <u/>
        <sz val="10"/>
        <color rgb="FF000000"/>
        <rFont val="Helvetica Neue"/>
      </rPr>
      <t>https://www.databreaches.net/ransomware-team-hits-disability-help-group/</t>
    </r>
  </si>
  <si>
    <t>9c6dfd2d07073832</t>
  </si>
  <si>
    <t>Elbit Systems of America, a subsidiary of Israeli defense giant Elbit Systems, confirms suffering a data breach, a few months after the Black Basta ransomware gang claimed to have hacked the company's systems.</t>
  </si>
  <si>
    <r>
      <rPr>
        <u/>
        <sz val="10"/>
        <color rgb="FF000000"/>
        <rFont val="Helvetica Neue"/>
      </rPr>
      <t>https://www.securityweek.com/defense-giant-elbit-confirms-data-breach-after-ransomware-gang-claims-hack</t>
    </r>
  </si>
  <si>
    <t>8b509b5ea647945f</t>
  </si>
  <si>
    <t>Formosa Television (FTV)</t>
  </si>
  <si>
    <t>Formosa Television (FTV) suffers a cyber attack and its live online content is changed to pro-China messages.</t>
  </si>
  <si>
    <r>
      <rPr>
        <u/>
        <sz val="10"/>
        <color rgb="FF000000"/>
        <rFont val="Helvetica Neue"/>
      </rPr>
      <t>https://www.taipeitimes.com/News/taiwan/archives/2022/08/11/2003783346</t>
    </r>
  </si>
  <si>
    <t>7bc6801436bfecc0</t>
  </si>
  <si>
    <t>SERV Behavioral Health System</t>
  </si>
  <si>
    <t>SERV Behavioral Health System is allegedly hit by a Hive ransomware attack.</t>
  </si>
  <si>
    <r>
      <rPr>
        <u/>
        <sz val="10"/>
        <color rgb="FF000000"/>
        <rFont val="Helvetica Neue"/>
      </rPr>
      <t>https://www.databreaches.net/nj-serv-behavioral-health-system-remains-quiet-about-alleged-ransomware-attack-in-may/</t>
    </r>
  </si>
  <si>
    <t>a95a8f1d9bc02500</t>
  </si>
  <si>
    <r>
      <rPr>
        <u/>
        <sz val="10"/>
        <color rgb="FF000000"/>
        <rFont val="Helvetica Neue"/>
      </rPr>
      <t>https://www.databreaches.net/nj-serv-behavioral-health-system-remains-quiet-about-alleged-ransomware-attack-in-may/</t>
    </r>
  </si>
  <si>
    <t>c9b745367223a8a2</t>
  </si>
  <si>
    <t>2022-08-07</t>
  </si>
  <si>
    <t>Bl00dy</t>
  </si>
  <si>
    <r>
      <rPr>
        <u/>
        <sz val="10"/>
        <color rgb="FF000000"/>
        <rFont val="Helvetica Neue"/>
      </rPr>
      <t>oncallpractice.com</t>
    </r>
  </si>
  <si>
    <r>
      <rPr>
        <u/>
        <sz val="10"/>
        <color rgb="FF000000"/>
        <rFont val="Helvetica Neue"/>
      </rPr>
      <t>oncallpractice.com</t>
    </r>
    <r>
      <rPr>
        <sz val="10"/>
        <color rgb="FF000000"/>
        <rFont val="Helvetica Neue"/>
      </rPr>
      <t xml:space="preserve"> is hit with a ransomware attack.</t>
    </r>
  </si>
  <si>
    <r>
      <rPr>
        <u/>
        <sz val="10"/>
        <color rgb="FF000000"/>
        <rFont val="Helvetica Neue"/>
      </rPr>
      <t>https://www.databreaches.net/new-york-medical-practices-hit-by-bl00dy-ransomware-gang/</t>
    </r>
  </si>
  <si>
    <t>855356d6f8afc3e1</t>
  </si>
  <si>
    <r>
      <rPr>
        <u/>
        <sz val="10"/>
        <color rgb="FF000000"/>
        <rFont val="Helvetica Neue"/>
      </rPr>
      <t>oncallpractice.com</t>
    </r>
  </si>
  <si>
    <r>
      <rPr>
        <u/>
        <sz val="10"/>
        <color rgb="FF000000"/>
        <rFont val="Helvetica Neue"/>
      </rPr>
      <t>oncallpractice.com</t>
    </r>
    <r>
      <rPr>
        <sz val="10"/>
        <color rgb="FF000000"/>
        <rFont val="Helvetica Neue"/>
      </rPr>
      <t xml:space="preserve"> is hit with a ransomware attack.</t>
    </r>
  </si>
  <si>
    <r>
      <rPr>
        <u/>
        <sz val="10"/>
        <color rgb="FF000000"/>
        <rFont val="Helvetica Neue"/>
      </rPr>
      <t>https://www.databreaches.net/new-york-medical-practices-hit-by-bl00dy-ransomware-gang/</t>
    </r>
  </si>
  <si>
    <t>348c162b0c0e948b</t>
  </si>
  <si>
    <t>Presbyterian Healthcare Services reveals that the protected health information of 2,624 patients was stored in an employee email account that was accessed by an unauthorized third party following a phishing email.</t>
  </si>
  <si>
    <r>
      <rPr>
        <u/>
        <sz val="10"/>
        <color rgb="FF000000"/>
        <rFont val="Helvetica Neue"/>
      </rPr>
      <t>https://www.hipaajournal.com/235000-keystone-health-patients-affected-by-august-2022-cyberattack/</t>
    </r>
  </si>
  <si>
    <t>8c0ba3575925f194</t>
  </si>
  <si>
    <t>Primary Care of Long Island</t>
  </si>
  <si>
    <t>Primary Care of Long Island is hit with a ransomware attack.</t>
  </si>
  <si>
    <r>
      <rPr>
        <u/>
        <sz val="10"/>
        <color rgb="FF000000"/>
        <rFont val="Helvetica Neue"/>
      </rPr>
      <t>https://www.databreaches.net/new-york-medical-practices-hit-by-bl00dy-ransomware-gang/</t>
    </r>
  </si>
  <si>
    <t>b71d16ed2332a18e</t>
  </si>
  <si>
    <r>
      <rPr>
        <u/>
        <sz val="10"/>
        <color rgb="FF000000"/>
        <rFont val="Helvetica Neue"/>
      </rPr>
      <t>https://www.databreaches.net/new-york-medical-practices-hit-by-bl00dy-ransomware-gang/</t>
    </r>
  </si>
  <si>
    <t>9efbf9ea410d7b6f</t>
  </si>
  <si>
    <t>Steven Galanis</t>
  </si>
  <si>
    <t>Steven Galanis, the CEO of celebrity video platform Cameo gets his Apple ID hacked, and as a result, he loses a variety of NFTs.</t>
  </si>
  <si>
    <r>
      <rPr>
        <u/>
        <sz val="10"/>
        <color rgb="FF000000"/>
        <rFont val="Helvetica Neue"/>
      </rPr>
      <t>https://www.theverge.com/2022/8/8/23296811/cameo-ceo-steven-galanis-bayc-otherside-apecoin-nft-theft</t>
    </r>
  </si>
  <si>
    <t>f3506a282595a015</t>
  </si>
  <si>
    <r>
      <rPr>
        <u/>
        <sz val="10"/>
        <color rgb="FF000000"/>
        <rFont val="Helvetica Neue"/>
      </rPr>
      <t>https://www.theverge.com/2022/8/8/23296811/cameo-ceo-steven-galanis-bayc-otherside-apecoin-nft-theft</t>
    </r>
  </si>
  <si>
    <t>2466bb207df6cad0</t>
  </si>
  <si>
    <t>2022-08-08</t>
  </si>
  <si>
    <t>7-Eleven</t>
  </si>
  <si>
    <t>7-Eleven stores in Denmark shut down after a cyber attack disrupts storesÃÆÃ'Ã'ÃÂ payment and checkout systems throughout the country. A ransomware attack is confirmed few days later.</t>
  </si>
  <si>
    <r>
      <rPr>
        <u/>
        <sz val="10"/>
        <color rgb="FF000000"/>
        <rFont val="Helvetica Neue"/>
      </rPr>
      <t>https://www.bleepingcomputer.com/news/security/7-eleven-stores-in-denmark-closed-due-to-a-cyberattack/</t>
    </r>
  </si>
  <si>
    <t>ee5370e02d647b77</t>
  </si>
  <si>
    <r>
      <rPr>
        <u/>
        <sz val="10"/>
        <color rgb="FF000000"/>
        <rFont val="Helvetica Neue"/>
      </rPr>
      <t>https://www.bleepingcomputer.com/news/security/7-eleven-stores-in-denmark-closed-due-to-a-cyberattack/</t>
    </r>
  </si>
  <si>
    <t>2deaefa18ac605cc</t>
  </si>
  <si>
    <t>Accounts Chamber of Ukraine</t>
  </si>
  <si>
    <t>The Russia-affiliated collective "People's CyberArmy" claims to have conducted a DDoS attack against the supreme auditing institution of Ukraine.</t>
  </si>
  <si>
    <r>
      <rPr>
        <u/>
        <sz val="10"/>
        <color rgb="FF000000"/>
        <rFont val="Helvetica Neue"/>
      </rPr>
      <t>https://t.me/CyberArmyofRussia_Reborn/877</t>
    </r>
  </si>
  <si>
    <t>64656024492119ac</t>
  </si>
  <si>
    <t>Administration of the capital of the Donetsk People's Republic</t>
  </si>
  <si>
    <r>
      <rPr>
        <u/>
        <sz val="10"/>
        <color rgb="FF000000"/>
        <rFont val="Helvetica Neue"/>
      </rPr>
      <t>https://www.mk.ru/politics/2022/08/08/khakery-atakovali-sayt-administracii-donecka.html?ysclid=l6m9g6u0as146693563</t>
    </r>
  </si>
  <si>
    <t>b0b279be054b6013</t>
  </si>
  <si>
    <t>Aerodynamika</t>
  </si>
  <si>
    <t>Haydamaki claims to have conducted a DDoS attack against the website of a Russian entertainment facility that provides wind tunneling.</t>
  </si>
  <si>
    <r>
      <rPr>
        <u/>
        <sz val="10"/>
        <color rgb="FF000000"/>
        <rFont val="Helvetica Neue"/>
      </rPr>
      <t>https://t.me/haydamaki/229</t>
    </r>
  </si>
  <si>
    <t>112466335b495b25</t>
  </si>
  <si>
    <t>Bulgarian Food Safety Agency (BFSA)</t>
  </si>
  <si>
    <t>The website and servers of the Bulgarian Food Safety Agency (BFSA) have come under a cyber attack.</t>
  </si>
  <si>
    <r>
      <rPr>
        <u/>
        <sz val="10"/>
        <color rgb="FF000000"/>
        <rFont val="Helvetica Neue"/>
      </rPr>
      <t>https://www.databreaches.net/bits-n-pieces-77/</t>
    </r>
  </si>
  <si>
    <t>a6d11fde2831016b</t>
  </si>
  <si>
    <r>
      <rPr>
        <u/>
        <sz val="10"/>
        <color rgb="FF000000"/>
        <rFont val="Helvetica Neue"/>
      </rPr>
      <t>https://www.databreaches.net/bits-n-pieces-77/</t>
    </r>
  </si>
  <si>
    <t>75359780d2f9a2d2</t>
  </si>
  <si>
    <t>Camara Municipal de Teresina</t>
  </si>
  <si>
    <t>The Camara Municipal de Teresina in Brazil is taken down after a cyber attack.</t>
  </si>
  <si>
    <r>
      <rPr>
        <u/>
        <sz val="10"/>
        <color rgb="FF000000"/>
        <rFont val="Helvetica Neue"/>
      </rPr>
      <t>https://www.databreaches.net/bits-n-pieces-trozos-y-piezas-3/</t>
    </r>
  </si>
  <si>
    <t>1d9ae2a91dc80c42</t>
  </si>
  <si>
    <t>Columbia River Mental Health Services (CRMHS)</t>
  </si>
  <si>
    <t>Columbia River Mental Health Services discloses a data security breach involving some employee email accounts.</t>
  </si>
  <si>
    <r>
      <rPr>
        <u/>
        <sz val="10"/>
        <color rgb="FF000000"/>
        <rFont val="Helvetica Neue"/>
      </rPr>
      <t>https://www.databreaches.net/wa-columbia-river-mental-health-services-issues-preliminary-media-notice-of-a-breach/</t>
    </r>
  </si>
  <si>
    <t>44becd450a74f36c</t>
  </si>
  <si>
    <r>
      <rPr>
        <u/>
        <sz val="10"/>
        <color rgb="FF000000"/>
        <rFont val="Helvetica Neue"/>
      </rPr>
      <t>https://www.databreaches.net/wa-columbia-river-mental-health-services-issues-preliminary-media-notice-of-a-breach/</t>
    </r>
  </si>
  <si>
    <t>1fbd4b695bbd2045</t>
  </si>
  <si>
    <t>eCapital Corp.</t>
  </si>
  <si>
    <t>eCapital Corp. reports a data breach after the company detected unauthorized access within its computer network.</t>
  </si>
  <si>
    <r>
      <rPr>
        <u/>
        <sz val="10"/>
        <color rgb="FF000000"/>
        <rFont val="Helvetica Neue"/>
      </rPr>
      <t>https://www.jdsupra.com/legalnews/ecapital-corp-announces-june-2021-data-8800694/</t>
    </r>
  </si>
  <si>
    <t>8ef1c756624ed6e6</t>
  </si>
  <si>
    <t>HRSA</t>
  </si>
  <si>
    <t>Killnet claims to have conducted a DDoS attack against a US federal agency in the health sector.</t>
  </si>
  <si>
    <r>
      <rPr>
        <u/>
        <sz val="10"/>
        <color rgb="FF000000"/>
        <rFont val="Helvetica Neue"/>
      </rPr>
      <t>https://t.me/killnet_reservs/2253</t>
    </r>
  </si>
  <si>
    <t>fcea3d11daab5163</t>
  </si>
  <si>
    <t>Klaviyo</t>
  </si>
  <si>
    <t>Email marketing firm Klaviyo discloses a data breach after threat actors steal an employee's login credentials in a phishing attack and gain access to internal systems and download marketing lists for cryptocurrency-related customers</t>
  </si>
  <si>
    <r>
      <rPr>
        <u/>
        <sz val="10"/>
        <color rgb="FF000000"/>
        <rFont val="Helvetica Neue"/>
      </rPr>
      <t>https://www.bleepingcomputer.com/news/security/email-marketing-firm-hacked-to-steal-crypto-focused-mailing-lists/</t>
    </r>
  </si>
  <si>
    <t>30449c7617e863e7</t>
  </si>
  <si>
    <r>
      <rPr>
        <u/>
        <sz val="10"/>
        <color rgb="FF000000"/>
        <rFont val="Helvetica Neue"/>
      </rPr>
      <t>https://www.bleepingcomputer.com/news/security/email-marketing-firm-hacked-to-steal-crypto-focused-mailing-lists/</t>
    </r>
  </si>
  <si>
    <t>0e1af839cb76c713</t>
  </si>
  <si>
    <t>Tift Regional Medical Center</t>
  </si>
  <si>
    <t>Tift Regional Medical Center is the victim of a Hive ransomware attack.</t>
  </si>
  <si>
    <r>
      <rPr>
        <u/>
        <sz val="10"/>
        <color rgb="FF000000"/>
        <rFont val="Helvetica Neue"/>
      </rPr>
      <t>https://www.databreaches.net/scoop-tift-regional-medical-center-victim-of-ransom-attack-in-july/</t>
    </r>
  </si>
  <si>
    <t>4688c75249678170</t>
  </si>
  <si>
    <t>TrueConf</t>
  </si>
  <si>
    <t>IT Army of Ukraine claims to have conducted a DDoS attack against all Internet resources of a Russian platform for video calls and remote works.</t>
  </si>
  <si>
    <r>
      <rPr>
        <u/>
        <sz val="10"/>
        <color rgb="FF000000"/>
        <rFont val="Helvetica Neue"/>
      </rPr>
      <t>https://t.me/itarmyofukraine2022/516</t>
    </r>
  </si>
  <si>
    <t>fb346ecd7cd9794e</t>
  </si>
  <si>
    <t>Ukranian governmental database</t>
  </si>
  <si>
    <t>The Russia-afifliated collective "People's CyberArmy" claims to have conducted a DDoS attack against a Ukrainian governmental database.</t>
  </si>
  <si>
    <r>
      <rPr>
        <u/>
        <sz val="10"/>
        <color rgb="FF000000"/>
        <rFont val="Helvetica Neue"/>
      </rPr>
      <t>https://t.me/CyberArmyofRussia_Reborn/873</t>
    </r>
  </si>
  <si>
    <t>fa87b667757d2d6a</t>
  </si>
  <si>
    <t>2022-08-09</t>
  </si>
  <si>
    <t>Atsugishi Fishery Cooperative Association</t>
  </si>
  <si>
    <t>The Atsugishi Fishery Cooperative Association reveals that customer information on the storeÃÆÃ'Ã'ÃÂs mail order site, Auroko, may have been leaked to outside parties due to infection by the malware Emotet.</t>
  </si>
  <si>
    <r>
      <rPr>
        <u/>
        <sz val="10"/>
        <color rgb="FF000000"/>
        <rFont val="Helvetica Neue"/>
      </rPr>
      <t>https://www.databreaches.net/malware-attacks-reported-by-three-japanese-entities/</t>
    </r>
  </si>
  <si>
    <t>be5d5551300b862b</t>
  </si>
  <si>
    <t>Bombardier Recreational Products (BRP)</t>
  </si>
  <si>
    <t>BRP discloses a ransomware attack that forces the company to suspend the operations temporarily.</t>
  </si>
  <si>
    <r>
      <rPr>
        <u/>
        <sz val="10"/>
        <color rgb="FF000000"/>
        <rFont val="Helvetica Neue"/>
      </rPr>
      <t>https://www.theglobeandmail.com/business/article-ski-doo-maker-brp-hit-by-cyberattack-temporarily-suspends-operations/</t>
    </r>
  </si>
  <si>
    <t>7666d63350a79680</t>
  </si>
  <si>
    <t>Phoenix</t>
  </si>
  <si>
    <t>British Hospitals</t>
  </si>
  <si>
    <t>The Russian-affiliated collective Phoenix claims to have conducted a DDoS campaign against British hospitals and foundations assisting Ukraine.</t>
  </si>
  <si>
    <r>
      <rPr>
        <u/>
        <sz val="10"/>
        <color rgb="FF000000"/>
        <rFont val="Helvetica Neue"/>
      </rPr>
      <t>https://t.me/phoenixinform/766</t>
    </r>
  </si>
  <si>
    <t>88e6eb5cfba1dc0d</t>
  </si>
  <si>
    <t>Cloudflare says some of its employees' credentials were also stolen in an SMS phishing attack similar to the one that led to Twilio's network being breached last week.</t>
  </si>
  <si>
    <r>
      <rPr>
        <u/>
        <sz val="10"/>
        <color rgb="FF000000"/>
        <rFont val="Helvetica Neue"/>
      </rPr>
      <t>https://www.bleepingcomputer.com/news/security/cloudflare-employees-also-hit-by-hackers-behind-twilio-breach/</t>
    </r>
  </si>
  <si>
    <t>22ccb82a18fd2e0b</t>
  </si>
  <si>
    <r>
      <rPr>
        <u/>
        <sz val="10"/>
        <color rgb="FF000000"/>
        <rFont val="Helvetica Neue"/>
      </rPr>
      <t>https://www.bleepingcomputer.com/news/security/cloudflare-employees-also-hit-by-hackers-behind-twilio-breach/</t>
    </r>
  </si>
  <si>
    <t>22ff8104a46c157d</t>
  </si>
  <si>
    <t>Curve Finance</t>
  </si>
  <si>
    <r>
      <rPr>
        <sz val="10"/>
        <color rgb="FF000000"/>
        <rFont val="Helvetica Neue"/>
      </rPr>
      <t xml:space="preserve">Curve Finance is compromised, as threat actors are able to effectively ÃÆÃ'Ã'ÃÂ±cloneÃÆÃ'Ã'ÃÂ® </t>
    </r>
    <r>
      <rPr>
        <u/>
        <sz val="10"/>
        <color rgb="FF000000"/>
        <rFont val="Helvetica Neue"/>
      </rPr>
      <t>curve.fi</t>
    </r>
    <r>
      <rPr>
        <sz val="10"/>
        <color rgb="FF000000"/>
        <rFont val="Helvetica Neue"/>
      </rPr>
      <t xml:space="preserve"> and send user traffic to its fake crypto-exchange site. $770,000 worth is stolen by the attackers.</t>
    </r>
  </si>
  <si>
    <r>
      <rPr>
        <u/>
        <sz val="10"/>
        <color rgb="FF000000"/>
        <rFont val="Helvetica Neue"/>
      </rPr>
      <t>https://www.scmagazine.com/analysis/application-security/cryptocurrency-exchanges-thrown-another-curve-with-recent-dns-attack</t>
    </r>
  </si>
  <si>
    <t>41636b6d8a7544c5</t>
  </si>
  <si>
    <t>Finland's parliament</t>
  </si>
  <si>
    <t>Pro-Russian hackers from the NoName057(16) take down the website of Finland's parliament, citing HelsinkiÃÆÃ'Ã'ÃÂs NATO application as the reason behind the DDoS attack.</t>
  </si>
  <si>
    <r>
      <rPr>
        <u/>
        <sz val="10"/>
        <color rgb="FF000000"/>
        <rFont val="Helvetica Neue"/>
      </rPr>
      <t>https://cybernews.com/cyber-war/russian-hackers-target-finland-parliaments-website/</t>
    </r>
  </si>
  <si>
    <t>b98aeaa7d53c2d75</t>
  </si>
  <si>
    <t>Ilga</t>
  </si>
  <si>
    <t>Killnet claims to have conduced a DDoS attack against a Swiss-based international organisation who is committed to advancing human rights to all people, disregarding gender identity, sex characteristics and expression.</t>
  </si>
  <si>
    <r>
      <rPr>
        <u/>
        <sz val="10"/>
        <color rgb="FF000000"/>
        <rFont val="Helvetica Neue"/>
      </rPr>
      <t>https://t.me/killnet_reservs/2270</t>
    </r>
  </si>
  <si>
    <t>ee2847cde9aa3911</t>
  </si>
  <si>
    <t>Judicial Poder of Quintana Roo</t>
  </si>
  <si>
    <t>The Judicial Poder of Quintana Roo suffers a ransomware attack.</t>
  </si>
  <si>
    <r>
      <rPr>
        <u/>
        <sz val="10"/>
        <color rgb="FF000000"/>
        <rFont val="Helvetica Neue"/>
      </rPr>
      <t>https://www.databreaches.net/bits-n-pieces-trozos-y-piezas-3/</t>
    </r>
  </si>
  <si>
    <t>183e8d53cf1168d6</t>
  </si>
  <si>
    <t>Ministry of Economy of Ukraine</t>
  </si>
  <si>
    <t>The Russia-afifliated collective "People's CyberArmy" claims to have conducted a DDoS attack against a Ukrainian printing plant.</t>
  </si>
  <si>
    <r>
      <rPr>
        <u/>
        <sz val="10"/>
        <color rgb="FF000000"/>
        <rFont val="Helvetica Neue"/>
      </rPr>
      <t>https://t.me/CyberArmyofRussia_Reborn/898</t>
    </r>
  </si>
  <si>
    <t>e88800daadda7f8a</t>
  </si>
  <si>
    <t>Simon-Marius-Gymnasium</t>
  </si>
  <si>
    <t>The computer systems of the Simon-Marius-Gymnasium in Gunzenhausen are temporarily unavailable after a ransomware attack.</t>
  </si>
  <si>
    <r>
      <rPr>
        <u/>
        <sz val="10"/>
        <color rgb="FF000000"/>
        <rFont val="Helvetica Neue"/>
      </rPr>
      <t>https://www.databreaches.net/german-school-hit-by-ransomware/</t>
    </r>
  </si>
  <si>
    <t>59c68e1c542aa039</t>
  </si>
  <si>
    <t>Texas Meter &amp; Device Company (TMD)</t>
  </si>
  <si>
    <t>Texas Meter &amp; Device Company (TMD) reports a data breach stemming from an incident in which an attacker gained access to the companyÃÆÃ'Ã'ÃÂs computer network.</t>
  </si>
  <si>
    <r>
      <rPr>
        <u/>
        <sz val="10"/>
        <color rgb="FF000000"/>
        <rFont val="Helvetica Neue"/>
      </rPr>
      <t>https://www.jdsupra.com/legalnews/texas-meter-device-company-announces-1041400/</t>
    </r>
  </si>
  <si>
    <t>bf98c729f8c64b7b</t>
  </si>
  <si>
    <t>2022-08-10</t>
  </si>
  <si>
    <t>Butler County Health Care Center</t>
  </si>
  <si>
    <t>Butler County Health Care Center is hit by a cyber attack thwarted with the support of FBI.</t>
  </si>
  <si>
    <r>
      <rPr>
        <u/>
        <sz val="10"/>
        <color rgb="FF000000"/>
        <rFont val="Helvetica Neue"/>
      </rPr>
      <t>https://www.beckershospitalreview.com/cybersecurity/fbi-thwarts-cyberattack-at-omaha-hospital.html</t>
    </r>
  </si>
  <si>
    <t>702b1a63b3e5566c</t>
  </si>
  <si>
    <t>Cisco confirms that a threat actor breached its corporate network and tried to extort them under the threat of leaking stolen files online.</t>
  </si>
  <si>
    <r>
      <rPr>
        <u/>
        <sz val="10"/>
        <color rgb="FF000000"/>
        <rFont val="Helvetica Neue"/>
      </rPr>
      <t>https://www.bleepingcomputer.com/news/security/russian-svr-hackers-use-google-drive-dropbox-to-evade-detection/</t>
    </r>
  </si>
  <si>
    <t>5c7297bdb43788b1</t>
  </si>
  <si>
    <t>Daixin Team</t>
  </si>
  <si>
    <t>Ista International</t>
  </si>
  <si>
    <t>Ista International takes their systems offline after a ransomware attack. Daixin Team claims responsibility.</t>
  </si>
  <si>
    <r>
      <rPr>
        <u/>
        <sz val="10"/>
        <color rgb="FF000000"/>
        <rFont val="Helvetica Neue"/>
      </rPr>
      <t>https://www.databreaches.net/scoop-ista-international-takes-systems-offline-in-wake-of-ransomware-attack-daixin-team-claims-thousands-of-servers-encrypted/</t>
    </r>
  </si>
  <si>
    <t>26393093cf4cd711</t>
  </si>
  <si>
    <t>Legacy Supply Chain Services</t>
  </si>
  <si>
    <t>Legacy Supply Chain Services confirms that the company experienced a data breach after an unauthorized party gained access to sensitive consumer data contained on its network.</t>
  </si>
  <si>
    <r>
      <rPr>
        <u/>
        <sz val="10"/>
        <color rgb="FF000000"/>
        <rFont val="Helvetica Neue"/>
      </rPr>
      <t>https://www.jdsupra.com/legalnews/legacy-supply-chain-services-inc-3551819/</t>
    </r>
  </si>
  <si>
    <t>e69f3c632ed1de8d</t>
  </si>
  <si>
    <t>LETA</t>
  </si>
  <si>
    <t>A threat actor Russian-affiliated threat actor conducted a DDoS attack against a Latvian news agency.</t>
  </si>
  <si>
    <r>
      <rPr>
        <u/>
        <sz val="10"/>
        <color rgb="FF000000"/>
        <rFont val="Helvetica Neue"/>
      </rPr>
      <t>https://www.lsm.lv/raksts/zinas/latvija/zinu-agentura-leta-nedelas-nogale-piedzivojusi-vienu-no-lielakajiem-kiberuzbrukumiem.a468840/</t>
    </r>
  </si>
  <si>
    <t>f23e11d6137e2738</t>
  </si>
  <si>
    <t>Municipalities of Valdisieve and Valdarno</t>
  </si>
  <si>
    <t>The Municipalities of Valdisieve and Valdarno are hit with a RansomHouse ransomware attack.</t>
  </si>
  <si>
    <r>
      <rPr>
        <u/>
        <sz val="10"/>
        <color rgb="FF000000"/>
        <rFont val="Helvetica Neue"/>
      </rPr>
      <t>https://www.redhotcyber.com/post/i-dati-dellunione-dei-comuni-valdisieve-e-valdarno-sono-online-li-pubblica-ransomhouse/</t>
    </r>
  </si>
  <si>
    <t>05a7df041ff2f2de</t>
  </si>
  <si>
    <t>NAF, Inc.</t>
  </si>
  <si>
    <t>NAF, Inc. reports a data breach after detecting unusual activity on its network.</t>
  </si>
  <si>
    <r>
      <rPr>
        <u/>
        <sz val="10"/>
        <color rgb="FF000000"/>
        <rFont val="Helvetica Neue"/>
      </rPr>
      <t>https://www.jdsupra.com/legalnews/naf-inc-reports-data-breach-following-7897257/</t>
    </r>
  </si>
  <si>
    <t>48f85ce523772b2a</t>
  </si>
  <si>
    <t>Peruvian Congress of the Republic</t>
  </si>
  <si>
    <t>Multiple members of the Peruvian Congress of the Republic receive suspicious messages on their cell phones after their information is leaked on the internet.</t>
  </si>
  <si>
    <r>
      <rPr>
        <u/>
        <sz val="10"/>
        <color rgb="FF000000"/>
        <rFont val="Helvetica Neue"/>
      </rPr>
      <t>https://www.databreaches.net/personal-details-of-peruvian-congress-and-parliamentarians-leaked-on-internet-used-for-phishing-attempts/</t>
    </r>
  </si>
  <si>
    <t>f09a5623f7a32239</t>
  </si>
  <si>
    <t>Anonymous Russia</t>
  </si>
  <si>
    <t>The Russian-affiliated collective Anonymous Russia claims to have conducted a DDoS attack against the website of the Security Services of Ukraine.</t>
  </si>
  <si>
    <r>
      <rPr>
        <u/>
        <sz val="10"/>
        <color rgb="FF000000"/>
        <rFont val="Helvetica Neue"/>
      </rPr>
      <t>https://t.me/anon_by/283</t>
    </r>
  </si>
  <si>
    <t>11b46cd4d6d6f87a</t>
  </si>
  <si>
    <t>Sumiwa Koun Co.</t>
  </si>
  <si>
    <t>Sumiwa Koun Co. is hit with a ransomware attack.</t>
  </si>
  <si>
    <r>
      <rPr>
        <u/>
        <sz val="10"/>
        <color rgb="FF000000"/>
        <rFont val="Helvetica Neue"/>
      </rPr>
      <t>https://www.databreaches.net/malware-attacks-reported-by-three-japanese-entities/</t>
    </r>
  </si>
  <si>
    <t>b82f3be0cfc53c92</t>
  </si>
  <si>
    <t>ViktorLustig</t>
  </si>
  <si>
    <t>University of Kashmir</t>
  </si>
  <si>
    <t>A data breach at the University of Kashmir exposes the personal information of over 1 million students of the university and employees.</t>
  </si>
  <si>
    <r>
      <rPr>
        <u/>
        <sz val="10"/>
        <color rgb="FF000000"/>
        <rFont val="Helvetica Neue"/>
      </rPr>
      <t>https://www.databreaches.net/kashmir-university-hacking-data-of-1-million-students-found-on-dark-web/</t>
    </r>
  </si>
  <si>
    <t>772b4b361dfe2da1</t>
  </si>
  <si>
    <t>2022-08-11</t>
  </si>
  <si>
    <t>Baunti Omsk</t>
  </si>
  <si>
    <t>Haydamaki claims to have conducted a DDoS attack against the website of a Russian tour operating company.</t>
  </si>
  <si>
    <r>
      <rPr>
        <u/>
        <sz val="10"/>
        <color rgb="FF000000"/>
        <rFont val="Helvetica Neue"/>
      </rPr>
      <t>https://t.me/haydamaki/230</t>
    </r>
  </si>
  <si>
    <t>297e2dc466847687</t>
  </si>
  <si>
    <t>Blume Global</t>
  </si>
  <si>
    <t>Blume Global reports a data breach stemming from what the company characterizes as a malware attack.</t>
  </si>
  <si>
    <r>
      <rPr>
        <u/>
        <sz val="10"/>
        <color rgb="FF000000"/>
        <rFont val="Helvetica Neue"/>
      </rPr>
      <t>https://www.jdsupra.com/legalnews/blume-global-inc-confirms-data-breach-9224147/</t>
    </r>
  </si>
  <si>
    <t>642e53920542d7b4</t>
  </si>
  <si>
    <t>iPay88</t>
  </si>
  <si>
    <t>Payment gateway provider iPay88 reveals in a statement that it suffered a "cybersecurity incident" that may have compromised customers' card data.</t>
  </si>
  <si>
    <r>
      <rPr>
        <u/>
        <sz val="10"/>
        <color rgb="FF000000"/>
        <rFont val="Helvetica Neue"/>
      </rPr>
      <t>https://www.thestar.com.my/tech/tech-news/2022/08/11/payment-gateway-provider-ipay88-says-cybersecurity-incident-may-have-compromised-users-card-data</t>
    </r>
  </si>
  <si>
    <t>d39e5bba14e2c181</t>
  </si>
  <si>
    <t>Lee County Emergency Medical Services</t>
  </si>
  <si>
    <t>Lee County Emergency Medical Services notifies an undisclosed number of individuals of a third-party security breach relating to Intermedix Corporation.</t>
  </si>
  <si>
    <r>
      <rPr>
        <u/>
        <sz val="10"/>
        <color rgb="FF000000"/>
        <rFont val="Helvetica Neue"/>
      </rPr>
      <t>https://healthitsecurity.com/news/ransomware-attack-at-lamoille-health-partners-impacts-59k</t>
    </r>
  </si>
  <si>
    <t>818384b3ae1ae8fb</t>
  </si>
  <si>
    <t>The pro-Russian hacktivist gang known as Killnet claims responsibility for an attack to Lockheed Martin and leaks some PII data of its employees.</t>
  </si>
  <si>
    <r>
      <rPr>
        <u/>
        <sz val="10"/>
        <color rgb="FF000000"/>
        <rFont val="Helvetica Neue"/>
      </rPr>
      <t>https://www.securityweek.com/killnet-releases-proof-its-attack-against-lockheed-martin</t>
    </r>
  </si>
  <si>
    <t>f137692cd9ba510d</t>
  </si>
  <si>
    <t>MJH Life Sciences (MJH)</t>
  </si>
  <si>
    <t>MJH Life Sciences (MJH) reports a data breach after the company suffers a cyberattack.</t>
  </si>
  <si>
    <r>
      <rPr>
        <u/>
        <sz val="10"/>
        <color rgb="FF000000"/>
        <rFont val="Helvetica Neue"/>
      </rPr>
      <t>https://www.jdsupra.com/legalnews/mjh-life-sciences-confirms-recent-data-1002386/</t>
    </r>
  </si>
  <si>
    <t>3be705602437c67e</t>
  </si>
  <si>
    <t>Unknown credit agency</t>
  </si>
  <si>
    <t>A large database containing 23 Million unique records of AT&amp;T customer is discovered in the dark web. The company claims the database has been taken from a credit agency.</t>
  </si>
  <si>
    <r>
      <rPr>
        <u/>
        <sz val="10"/>
        <color rgb="FF000000"/>
        <rFont val="Helvetica Neue"/>
      </rPr>
      <t>https://therecord.media/att-denies-connection-to-database-of-23-million-ssns-says-it-may-be-tied-to-credit-agency-breach/</t>
    </r>
  </si>
  <si>
    <t>45fc72480f941706</t>
  </si>
  <si>
    <t>Website of Latvias parliament</t>
  </si>
  <si>
    <t>The pro-Russian hacker gang known as Killnet takes down the website of Latvias parliament after lawmakers there designated Russia as a ÃÆÃ'Ã'ÃÂ±state sponsor of terrorism.ÃÆÃ'Ã'ÃÂ®</t>
  </si>
  <si>
    <r>
      <rPr>
        <u/>
        <sz val="10"/>
        <color rgb="FF000000"/>
        <rFont val="Helvetica Neue"/>
      </rPr>
      <t>https://therecord.media/pro-kremlin-hackers-target-latvias-parliament-after-declaring-russia-a-sponsor-of-terrorism/</t>
    </r>
  </si>
  <si>
    <t>82990872eb4a1737</t>
  </si>
  <si>
    <t>Yale Medicine</t>
  </si>
  <si>
    <t>Yale Medicine discloses a ransomware incident.</t>
  </si>
  <si>
    <r>
      <rPr>
        <u/>
        <sz val="10"/>
        <color rgb="FF000000"/>
        <rFont val="Helvetica Neue"/>
      </rPr>
      <t>https://www.databreaches.net/yale-medicine-discloses-breach-of-doctors-prior-patient-records-system/</t>
    </r>
  </si>
  <si>
    <t>b08d664ffc5c1727</t>
  </si>
  <si>
    <t>Ypsilanti Community Utilities Authority</t>
  </si>
  <si>
    <t>A ransomware infection may have exposed 2,000 Ypsilanti-area utility customersÃÆÃ'Ã'ÃÂ bank payment information to unauthorized individuals.</t>
  </si>
  <si>
    <r>
      <rPr>
        <u/>
        <sz val="10"/>
        <color rgb="FF000000"/>
        <rFont val="Helvetica Neue"/>
      </rPr>
      <t>https://www.databreaches.net/ransomware-potentially-exposed-2000-ypsilanti-area-utility-customers-bank-information/</t>
    </r>
  </si>
  <si>
    <t>a648cc532bc43c93</t>
  </si>
  <si>
    <t>2022-08-12</t>
  </si>
  <si>
    <t>Conifer Health Solutions</t>
  </si>
  <si>
    <t>Conifer Health Solutions finds out that an unauthorized third-party acquired access to a business email account hosted by Microsoft Office 365.</t>
  </si>
  <si>
    <r>
      <rPr>
        <u/>
        <sz val="10"/>
        <color rgb="FF000000"/>
        <rFont val="Helvetica Neue"/>
      </rPr>
      <t>https://www.defensorum.com/independent-case-management-conifer-health-solutions-report-cyberattacks/</t>
    </r>
  </si>
  <si>
    <t>29946f9c79969edf</t>
  </si>
  <si>
    <t>XJP</t>
  </si>
  <si>
    <t>COVID health mobile app run by the city of Shanghai</t>
  </si>
  <si>
    <t>A hacker claims to have obtained the personal information of 48.5 million users of a COVID health mobile app run by the city of Shanghai.</t>
  </si>
  <si>
    <r>
      <rPr>
        <u/>
        <sz val="10"/>
        <color rgb="FF000000"/>
        <rFont val="Helvetica Neue"/>
      </rPr>
      <t>https://www.databreaches.net/hacker-offers-to-sell-data-of-48-5-mln-users-of-shanghais-covid-app/</t>
    </r>
  </si>
  <si>
    <t>305ead7c591e1c2d</t>
  </si>
  <si>
    <t>MailChimp discloses a security incident targeting crypto companies.</t>
  </si>
  <si>
    <r>
      <rPr>
        <u/>
        <sz val="10"/>
        <color rgb="FF000000"/>
        <rFont val="Helvetica Neue"/>
      </rPr>
      <t>https://mailchimp.com/en-gb/august-2022-security-incident/</t>
    </r>
  </si>
  <si>
    <t>01f9e326c7d11a76</t>
  </si>
  <si>
    <t>Morries Auto Group</t>
  </si>
  <si>
    <t>Morries Auto Group reports a data breach after detecting suspicious activity within its computer system.</t>
  </si>
  <si>
    <r>
      <rPr>
        <u/>
        <sz val="10"/>
        <color rgb="FF000000"/>
        <rFont val="Helvetica Neue"/>
      </rPr>
      <t>https://www.jdsupra.com/legalnews/morrie-s-auto-group-confirms-data-7048562/</t>
    </r>
  </si>
  <si>
    <t>2434049ef1244160</t>
  </si>
  <si>
    <t>Onyx Technologies</t>
  </si>
  <si>
    <t>Onyx Technologies notifies regulators and others about a ransomware attack that impacted 96,814 individuals.</t>
  </si>
  <si>
    <r>
      <rPr>
        <u/>
        <sz val="10"/>
        <color rgb="FF000000"/>
        <rFont val="Helvetica Neue"/>
      </rPr>
      <t>https://www.databreaches.net/md-onyx-technology-alerts-clients-and-patients-of-ransomware-incident/</t>
    </r>
  </si>
  <si>
    <t>5523c922bc187685</t>
  </si>
  <si>
    <t>Overlake Medical Center &amp; Clinics notifies 557 individuals of an email security incident involving some patient information.</t>
  </si>
  <si>
    <r>
      <rPr>
        <u/>
        <sz val="10"/>
        <color rgb="FF000000"/>
        <rFont val="Helvetica Neue"/>
      </rPr>
      <t>https://healthitsecurity.com/news/baton-rouge-general-confirms-healthcare-data-breach</t>
    </r>
  </si>
  <si>
    <t>9aaf6eeb0c421d7a</t>
  </si>
  <si>
    <t>Presidency of Moldova</t>
  </si>
  <si>
    <t>The e-mail server of the Presidency of Moldova is compromised.</t>
  </si>
  <si>
    <r>
      <rPr>
        <u/>
        <sz val="10"/>
        <color rgb="FF000000"/>
        <rFont val="Helvetica Neue"/>
      </rPr>
      <t>https://www.databreaches.net/cyberattack-on-the-presidency-of-moldova-compromised-servers/</t>
    </r>
  </si>
  <si>
    <t>35d571e865fa54b6</t>
  </si>
  <si>
    <t>Russian video conferencing products</t>
  </si>
  <si>
    <t>IT Army of Ukraine claims to have conducted a DDoS attack against all Internet resources of a Russian videoconferance product.</t>
  </si>
  <si>
    <r>
      <rPr>
        <u/>
        <sz val="10"/>
        <color rgb="FF000000"/>
        <rFont val="Helvetica Neue"/>
      </rPr>
      <t>https://t.me/itarmyofukraine2022/522</t>
    </r>
  </si>
  <si>
    <t>672798cb397218df</t>
  </si>
  <si>
    <t>ShitExpress</t>
  </si>
  <si>
    <t>ShitExpress, a web service that lets you send a box of feces along with a personalized message to friends and enemies, is breached after a threat actor spots a vulnerability and downloads the entire database.</t>
  </si>
  <si>
    <r>
      <rPr>
        <u/>
        <sz val="10"/>
        <color rgb="FF000000"/>
        <rFont val="Helvetica Neue"/>
      </rPr>
      <t>https://www.bleepingcomputer.com/news/security/anonymous-poop-gifting-site-hacked-customers-exposed/</t>
    </r>
  </si>
  <si>
    <t>20ed4e874ede72ec</t>
  </si>
  <si>
    <t>Vitra Health</t>
  </si>
  <si>
    <t>Vitra Health notifies 1,618 patients that some of their protected health information has been exposed and potentially stolen after an employee email account had been accessed by an unauthorized individual.</t>
  </si>
  <si>
    <r>
      <rPr>
        <u/>
        <sz val="10"/>
        <color rgb="FF000000"/>
        <rFont val="Helvetica Neue"/>
      </rPr>
      <t>https://www.hipaajournal.com/hacking-and-data-theft-incident-reported-by-centrastate-healthcare-system/</t>
    </r>
  </si>
  <si>
    <t>5c3f80a88f0d78a1</t>
  </si>
  <si>
    <t>2022-08-13</t>
  </si>
  <si>
    <t>Association of Latvian payment services and electronic money institutions</t>
  </si>
  <si>
    <t>NoName057(16) claims to have conducted a DDoS attack against the website of a Latvian instutiton.</t>
  </si>
  <si>
    <r>
      <rPr>
        <u/>
        <sz val="10"/>
        <color rgb="FF000000"/>
        <rFont val="Helvetica Neue"/>
      </rPr>
      <t>https://t.me/noname05716/627</t>
    </r>
  </si>
  <si>
    <t>6db9cfb56873be52</t>
  </si>
  <si>
    <t>BharatPay</t>
  </si>
  <si>
    <t>Researchers from CloudSEK reveal that BharatPayÃÆÃ'Ã'ÃÂs backend database containing customersÃÆÃ'Ã'ÃÂ personal information, bank balance, and transaction data from Feb. 2018 to Aug. 2022 is leaked on a cybercrime forum.</t>
  </si>
  <si>
    <r>
      <rPr>
        <u/>
        <sz val="10"/>
        <color rgb="FF000000"/>
        <rFont val="Helvetica Neue"/>
      </rPr>
      <t>https://ciso.economictimes.indiatimes.com/news/bharatpay-finance-services-breached-personal-data-transaction-details-of-37000-users-leaked-online/93586873</t>
    </r>
  </si>
  <si>
    <t>fda5fa5804bb81b9</t>
  </si>
  <si>
    <t>CS.MONEY</t>
  </si>
  <si>
    <t>CS.MONEY, one of the largest platforms for trading CS:GO (Counter-Strike: Global Offensive) skins, takes its website offline after a cyberattack allows hackers to loot 20,000 items worth approximately $6,000,000.</t>
  </si>
  <si>
    <r>
      <rPr>
        <u/>
        <sz val="10"/>
        <color rgb="FF000000"/>
        <rFont val="Helvetica Neue"/>
      </rPr>
      <t>https://www.bleepingcomputer.com/news/security/cs-go-trading-site-hacked-to-steal-6-million-worth-of-skins/</t>
    </r>
  </si>
  <si>
    <t>32956bdac73496fe</t>
  </si>
  <si>
    <t>2022-08-14</t>
  </si>
  <si>
    <t>Association of Non-Banking Commercial Services of Latvia</t>
  </si>
  <si>
    <t>NoName057(16) claims to have conducted a DDoS attack against a Latvian association uniting companies outside the banking sector that provide financial services to Latvian citizens using financial technologies.</t>
  </si>
  <si>
    <r>
      <rPr>
        <u/>
        <sz val="10"/>
        <color rgb="FF000000"/>
        <rFont val="Helvetica Neue"/>
      </rPr>
      <t>https://t.me/noname05716/631</t>
    </r>
  </si>
  <si>
    <t>0b88c5004d8ed2ef</t>
  </si>
  <si>
    <t>Bite</t>
  </si>
  <si>
    <t>NoName057(16) claims to have conducted a DDoS attack against a Lithuanian mobile operator.</t>
  </si>
  <si>
    <r>
      <rPr>
        <u/>
        <sz val="10"/>
        <color rgb="FF000000"/>
        <rFont val="Helvetica Neue"/>
      </rPr>
      <t>https://t.me/noname05716/635</t>
    </r>
  </si>
  <si>
    <t>e7c046702711d8c7</t>
  </si>
  <si>
    <t>NoName057(16) claims to have conducted a DDoS attack against a Lithuanian company providing transport services.</t>
  </si>
  <si>
    <r>
      <rPr>
        <u/>
        <sz val="10"/>
        <color rgb="FF000000"/>
        <rFont val="Helvetica Neue"/>
      </rPr>
      <t>https://t.me/noname05716/634</t>
    </r>
  </si>
  <si>
    <t>2da44a9efbd16d7b</t>
  </si>
  <si>
    <t>Danish Institutions</t>
  </si>
  <si>
    <t>The Russian-affiliated collective Phoenix claims to have conducted a DDoS attack against a Danish Institution.</t>
  </si>
  <si>
    <r>
      <rPr>
        <u/>
        <sz val="10"/>
        <color rgb="FF000000"/>
        <rFont val="Helvetica Neue"/>
      </rPr>
      <t>https://t.me/phoenixinform/734</t>
    </r>
  </si>
  <si>
    <t>6494d3fb7bba8832</t>
  </si>
  <si>
    <t>Dyersburg Family Walk-In Clinic</t>
  </si>
  <si>
    <t>Family Walk-In Clinic discloses to have suffered a data security incident that resulted in information being taken from its systems.</t>
  </si>
  <si>
    <r>
      <rPr>
        <u/>
        <sz val="10"/>
        <color rgb="FF000000"/>
        <rFont val="Helvetica Neue"/>
      </rPr>
      <t>https://healthitsecurity.com/news/primary-care-clinic-network-suffers-healthcare-data-breach-233k-impacted</t>
    </r>
  </si>
  <si>
    <t>3651a776e85cfd7f</t>
  </si>
  <si>
    <t>SilverTerrier</t>
  </si>
  <si>
    <t>Empresa Nacional del Petrleo (ENAP)</t>
  </si>
  <si>
    <t>The Chilean Empresa Nacional del Petrleo (ENAP) suffers a BEC scam, but is able to avoid financial losses thanks to a bank alert.</t>
  </si>
  <si>
    <r>
      <rPr>
        <u/>
        <sz val="10"/>
        <color rgb="FF000000"/>
        <rFont val="Helvetica Neue"/>
      </rPr>
      <t>https://www.databreaches.net/chile-empresa-nacional-del-petroleo-spared-from-financial-losses-in-bec-attack-by-alert-bank/</t>
    </r>
  </si>
  <si>
    <t>850c0ebad745d2c5</t>
  </si>
  <si>
    <t>Lespju Kredts</t>
  </si>
  <si>
    <t>NoName057(16) claims to have conducted a DDoS attack against a Latvian organisation</t>
  </si>
  <si>
    <r>
      <rPr>
        <u/>
        <sz val="10"/>
        <color rgb="FF000000"/>
        <rFont val="Helvetica Neue"/>
      </rPr>
      <t>https://t.me/noname05716/630</t>
    </r>
  </si>
  <si>
    <t>f29445ed3af6f884</t>
  </si>
  <si>
    <t>PEOPLEnet</t>
  </si>
  <si>
    <t>Anonymous Russia claims to have conducted a DDoS attack against a Ukrainian telecommunication provider.</t>
  </si>
  <si>
    <r>
      <rPr>
        <u/>
        <sz val="10"/>
        <color rgb="FF000000"/>
        <rFont val="Helvetica Neue"/>
      </rPr>
      <t>https://t.me/anon_by/311</t>
    </r>
  </si>
  <si>
    <t>fc8ba716cbe768bb</t>
  </si>
  <si>
    <t>PKP Cargo</t>
  </si>
  <si>
    <t>NoName057(16) claims to have conducted a DDoS attack against a Polish logistics operator, the largest rail freight carrier in the country.</t>
  </si>
  <si>
    <r>
      <rPr>
        <u/>
        <sz val="10"/>
        <color rgb="FF000000"/>
        <rFont val="Helvetica Neue"/>
      </rPr>
      <t>https://t.me/noname05716/633</t>
    </r>
  </si>
  <si>
    <t>da82c4569cff0a2d</t>
  </si>
  <si>
    <t>Prom</t>
  </si>
  <si>
    <t>The Russian-affiliated collective "People's CyberArmy" claims to have conducted a DDoS attack against an online marketplace.</t>
  </si>
  <si>
    <r>
      <rPr>
        <u/>
        <sz val="10"/>
        <color rgb="FF000000"/>
        <rFont val="Helvetica Neue"/>
      </rPr>
      <t>https://t.me/CyberArmyofRussia_Reborn/940</t>
    </r>
  </si>
  <si>
    <t>f52deb555b516ba1</t>
  </si>
  <si>
    <t>Russian news agencies</t>
  </si>
  <si>
    <t>IT Army of Ukraine claims to have conducted a DDoS campaign against 62 Russian news agencies.</t>
  </si>
  <si>
    <r>
      <rPr>
        <u/>
        <sz val="10"/>
        <color rgb="FF000000"/>
        <rFont val="Helvetica Neue"/>
      </rPr>
      <t>https://t.me/itarmyofukraine2022/523</t>
    </r>
  </si>
  <si>
    <t>a8a0c7242d2029ba</t>
  </si>
  <si>
    <t>Russian tour agency</t>
  </si>
  <si>
    <r>
      <rPr>
        <u/>
        <sz val="10"/>
        <color rgb="FF000000"/>
        <rFont val="Helvetica Neue"/>
      </rPr>
      <t>https://t.me/haydamaki/233</t>
    </r>
  </si>
  <si>
    <t>b8f994fb4026e8ff</t>
  </si>
  <si>
    <t>2022-08-15</t>
  </si>
  <si>
    <t>Play</t>
  </si>
  <si>
    <t>Argentina's Judiciary of CÃÆÃ''rdoba</t>
  </si>
  <si>
    <t>Argentina's Judiciary of CÃÆÃ''rdoba shuts down its IT systems after suffering a ransomware attack, reportedly at the hands of the new 'Play' ransomware operation.</t>
  </si>
  <si>
    <r>
      <rPr>
        <u/>
        <sz val="10"/>
        <color rgb="FF000000"/>
        <rFont val="Helvetica Neue"/>
      </rPr>
      <t>https://www.bleepingcomputer.com/news/security/argentinas-judiciary-of-c-rdoba-hit-by-play-ransomware-attack/</t>
    </r>
  </si>
  <si>
    <t>de51cf14c54288bb</t>
  </si>
  <si>
    <t>Ascension St. Vincent's Coastal Cardiology</t>
  </si>
  <si>
    <t>Ascension St. Vincent's Coastal Cardiology files an official notice of a data breach after the company experienced a ransomware attack.</t>
  </si>
  <si>
    <r>
      <rPr>
        <u/>
        <sz val="10"/>
        <color rgb="FF000000"/>
        <rFont val="Helvetica Neue"/>
      </rPr>
      <t>https://www.jdsupra.com/legalnews/ascension-st-vincent-s-coastal-6277323/</t>
    </r>
  </si>
  <si>
    <t>e76cfb3cee50a0c8</t>
  </si>
  <si>
    <t>Banknote lv</t>
  </si>
  <si>
    <t>NoName057(16) claims to have conducted a DDoS attack against a Latvian company providing issuance of loans to the public.</t>
  </si>
  <si>
    <r>
      <rPr>
        <u/>
        <sz val="10"/>
        <color rgb="FF000000"/>
        <rFont val="Helvetica Neue"/>
      </rPr>
      <t>https://t.me/noname05716/639</t>
    </r>
  </si>
  <si>
    <t>019645ded1e18d8f</t>
  </si>
  <si>
    <t>BlackByte 2.0</t>
  </si>
  <si>
    <t>The BlackByte ransomware group is back and leaks immediately a new victim in their new website.</t>
  </si>
  <si>
    <r>
      <rPr>
        <u/>
        <sz val="10"/>
        <color rgb="FF000000"/>
        <rFont val="Helvetica Neue"/>
      </rPr>
      <t>https://www.bleepingcomputer.com/news/security/blackbyte-ransomware-gang-is-back-with-new-extortion-tactics/</t>
    </r>
  </si>
  <si>
    <t>3e2b8e73029c2cb6</t>
  </si>
  <si>
    <t>Clark Patterson Lee (CPL)</t>
  </si>
  <si>
    <t>Clark Patterson Lee (CPL) reports a data breach after the company experienced what appears to be a ransomware attack.</t>
  </si>
  <si>
    <r>
      <rPr>
        <u/>
        <sz val="10"/>
        <color rgb="FF000000"/>
        <rFont val="Helvetica Neue"/>
      </rPr>
      <t>https://www.jdsupra.com/legalnews/clark-patterson-lee-reports-data-breach-5046039/</t>
    </r>
  </si>
  <si>
    <t>ab9dbc1f726cbda7</t>
  </si>
  <si>
    <t>Damart</t>
  </si>
  <si>
    <t>Damart, a French clothing company with over 130 stores across the world, is being extorted for $2 million after a cyberattack from the Hive ransomware gang.</t>
  </si>
  <si>
    <r>
      <rPr>
        <u/>
        <sz val="10"/>
        <color rgb="FF000000"/>
        <rFont val="Helvetica Neue"/>
      </rPr>
      <t>https://www.bleepingcomputer.com/news/security/damart-clothing-store-hit-by-hive-ransomware-2-million-demanded/</t>
    </r>
  </si>
  <si>
    <t>f4a7c3038f1e0794</t>
  </si>
  <si>
    <t>Delfin Group</t>
  </si>
  <si>
    <t>NoName057(16) claims to have conducted a DDoS attack against a Latvian company providing financial services, such as consumer and pawn loans.</t>
  </si>
  <si>
    <r>
      <rPr>
        <u/>
        <sz val="10"/>
        <color rgb="FF000000"/>
        <rFont val="Helvetica Neue"/>
      </rPr>
      <t>https://t.me/noname05716/640</t>
    </r>
  </si>
  <si>
    <t>2574f2a0ca80c565</t>
  </si>
  <si>
    <t>DigitalOcean warns customers that the recent MailChimp security breach exposed the email addresses of some customers, with a small number receiving unauthorized password resets.</t>
  </si>
  <si>
    <r>
      <rPr>
        <u/>
        <sz val="10"/>
        <color rgb="FF000000"/>
        <rFont val="Helvetica Neue"/>
      </rPr>
      <t>https://www.bleepingcomputer.com/news/security/new-mailchimp-breach-exposed-digitalocean-customer-email-addresses/</t>
    </r>
  </si>
  <si>
    <t>dff198d0fe8fa947</t>
  </si>
  <si>
    <t>Eagle Mountain City</t>
  </si>
  <si>
    <t>Eagle Mountain City falls victim to a BEC scam that resulted in the loss of nearly $1.13 million.</t>
  </si>
  <si>
    <r>
      <rPr>
        <u/>
        <sz val="10"/>
        <color rgb="FF000000"/>
        <rFont val="Helvetica Neue"/>
      </rPr>
      <t>https://www.fox13now.com/news/crime/eagle-mountain-city-falls-victim-to-cybercrime-loses-nearly-1-13-million</t>
    </r>
  </si>
  <si>
    <t>2a1ad7a81aa402f6</t>
  </si>
  <si>
    <t>Elefondati</t>
  </si>
  <si>
    <t>Elefondati is hit with an LV ransomware attack. The attackers also offer a security audit, should the company decide to pay the ransom.</t>
  </si>
  <si>
    <r>
      <rPr>
        <u/>
        <sz val="10"/>
        <color rgb="FF000000"/>
        <rFont val="Helvetica Neue"/>
      </rPr>
      <t>https://www.redhotcyber.com/post/attacco-informatico-allitaliana-elefondati-con-il-riscatto-anche-i-risultati-dellaudit-tecnico/</t>
    </r>
  </si>
  <si>
    <t>973bfc6b2d1e7ed7</t>
  </si>
  <si>
    <t>Florida Springs Surgery Center</t>
  </si>
  <si>
    <t>Florida Springs Surgery Center discloses t was the victim of a phishing attack where 2,203 patients' information was affected.</t>
  </si>
  <si>
    <r>
      <rPr>
        <u/>
        <sz val="10"/>
        <color rgb="FF000000"/>
        <rFont val="Helvetica Neue"/>
      </rPr>
      <t>https://www.beckershospitalreview.com/cybersecurity/2-203-patients-affected-by-florida-surgery-center-phishing-attack.html</t>
    </r>
  </si>
  <si>
    <t>886f0c8e1b41c756</t>
  </si>
  <si>
    <t>San Diego American Indian Health Center (SDAIHC)</t>
  </si>
  <si>
    <t>San Diego American Indian Health Center (SDAIHC) discloses to have suffered a data breach that involved an undisclosed number of current and former individuals served by the health center.</t>
  </si>
  <si>
    <r>
      <rPr>
        <u/>
        <sz val="10"/>
        <color rgb="FF000000"/>
        <rFont val="Helvetica Neue"/>
      </rPr>
      <t>https://healthitsecurity.com/news/ny-billing-company-suffers-ransomware-attack-942k-impacted</t>
    </r>
  </si>
  <si>
    <t>36d78657e678b688</t>
  </si>
  <si>
    <t>South Staffordshire Water</t>
  </si>
  <si>
    <t>South Staffordshire Water, a company supplying 330 million liters of drinking water to 1.6m consumers daily, issues a statement confirming IT disruption from a cyberattack. The Cl0p ransomware gang claims responsibility but they misidentify the victim.</t>
  </si>
  <si>
    <r>
      <rPr>
        <u/>
        <sz val="10"/>
        <color rgb="FF000000"/>
        <rFont val="Helvetica Neue"/>
      </rPr>
      <t>https://www.bleepingcomputer.com/news/security/hackers-attack-uk-water-supplier-but-extort-wrong-company/</t>
    </r>
  </si>
  <si>
    <t>70bdd0cd50b81414</t>
  </si>
  <si>
    <t>United HealthCare Services</t>
  </si>
  <si>
    <t>United HealthCare Services confirms that the company experienced a data breach.</t>
  </si>
  <si>
    <r>
      <rPr>
        <u/>
        <sz val="10"/>
        <color rgb="FF000000"/>
        <rFont val="Helvetica Neue"/>
      </rPr>
      <t>https://www.jdsupra.com/legalnews/united-healthcare-services-inc-2892704/</t>
    </r>
  </si>
  <si>
    <t>13042b5e0a5eae02</t>
  </si>
  <si>
    <t>Vizia Microfinance</t>
  </si>
  <si>
    <t>NoName057(16) claims to have conducted a DDoS attack against a Latvian company providing microfinancial services.</t>
  </si>
  <si>
    <r>
      <rPr>
        <u/>
        <sz val="10"/>
        <color rgb="FF000000"/>
        <rFont val="Helvetica Neue"/>
      </rPr>
      <t>https://t.me/noname05716/638</t>
    </r>
  </si>
  <si>
    <t>39ca35be1dfdf69e</t>
  </si>
  <si>
    <t>West Kredit</t>
  </si>
  <si>
    <t>NoName057(16) claims to have conducted a DDoS attack against a Latvian company providing credits.</t>
  </si>
  <si>
    <r>
      <rPr>
        <u/>
        <sz val="10"/>
        <color rgb="FF000000"/>
        <rFont val="Helvetica Neue"/>
      </rPr>
      <t>https://t.me/noname05716/641</t>
    </r>
  </si>
  <si>
    <t>ca10edaf0f60ae61</t>
  </si>
  <si>
    <t>2022-08-16</t>
  </si>
  <si>
    <t>7-Tour</t>
  </si>
  <si>
    <r>
      <rPr>
        <u/>
        <sz val="10"/>
        <color rgb="FF000000"/>
        <rFont val="Helvetica Neue"/>
      </rPr>
      <t>https://t.me/haydamaki/234</t>
    </r>
  </si>
  <si>
    <t>a1a84deced3b016d</t>
  </si>
  <si>
    <t>Aceitera General Deheza (AGD)</t>
  </si>
  <si>
    <t>Argentinian agribusiness Aceitera General Deheza (AGD) discloses a ransomware attack.</t>
  </si>
  <si>
    <r>
      <rPr>
        <u/>
        <sz val="10"/>
        <color rgb="FF000000"/>
        <rFont val="Helvetica Neue"/>
      </rPr>
      <t>https://www.databreaches.net/ar-aceitera-general-dehezas-discloses-ransomware-attack/</t>
    </r>
  </si>
  <si>
    <t>ef3a101e0dcced1a</t>
  </si>
  <si>
    <t>Aweb</t>
  </si>
  <si>
    <t>The Russian-affiliated collective "People's CyberArmy" claims to have conducted a DDoS attack against an organization collecting donations in support of the Ukrainian armed forces.</t>
  </si>
  <si>
    <r>
      <rPr>
        <u/>
        <sz val="10"/>
        <color rgb="FF000000"/>
        <rFont val="Helvetica Neue"/>
      </rPr>
      <t>https://t.me/CyberArmyofRussia_Reborn/955</t>
    </r>
  </si>
  <si>
    <t>2c398f64acaf4d8a</t>
  </si>
  <si>
    <t>Consejo Superior de Investigaciones Cientificas</t>
  </si>
  <si>
    <r>
      <rPr>
        <u/>
        <sz val="10"/>
        <color rgb="FF000000"/>
        <rFont val="Helvetica Neue"/>
      </rPr>
      <t>http://ecdmr42a34qovoph557zotkfvth4fsz56twvwgiylstjup4r5bpc4oad.onion/JhykowedsgX/fgh5dvwi1agdTY/</t>
    </r>
  </si>
  <si>
    <t>1da6c3fa345ba1c5</t>
  </si>
  <si>
    <t>Peoples Cyber Army</t>
  </si>
  <si>
    <t>Energoatom</t>
  </si>
  <si>
    <t>Ukraines state nuclear power company Energoatom said Russian-based hackers launched a major three-hour attack on its website but had not caused significant problems.</t>
  </si>
  <si>
    <r>
      <rPr>
        <u/>
        <sz val="10"/>
        <color rgb="FF000000"/>
        <rFont val="Helvetica Neue"/>
      </rPr>
      <t>https://www.reuters.com/article/ukraine-crisis-energoatom-cyber-idINL1N2ZS1MJ</t>
    </r>
  </si>
  <si>
    <t>b5302436f806a3d7</t>
  </si>
  <si>
    <t>HanesBrands, reports a data breach after the company experienced a ransomware attack.</t>
  </si>
  <si>
    <r>
      <rPr>
        <u/>
        <sz val="10"/>
        <color rgb="FF000000"/>
        <rFont val="Helvetica Neue"/>
      </rPr>
      <t>https://www.jdsupra.com/legalnews/hanesbrands-inc-reports-data-breach-7421811/</t>
    </r>
  </si>
  <si>
    <t>4b0f310d229be5e8</t>
  </si>
  <si>
    <t>Cyber Palyanitsa</t>
  </si>
  <si>
    <t>The Ukrainian-affiliated collective Cyber Palyanitsa claims to have conducted a DDoS attack against the servers of a Russian news agency.</t>
  </si>
  <si>
    <r>
      <rPr>
        <u/>
        <sz val="10"/>
        <color rgb="FF000000"/>
        <rFont val="Helvetica Neue"/>
      </rPr>
      <t>https://t.me/CyberPalyanitsa/426</t>
    </r>
  </si>
  <si>
    <t>8540346f848fc521</t>
  </si>
  <si>
    <t>Russian political party</t>
  </si>
  <si>
    <t>IT Army of Ukraine claims to have conducted a DDoS attack against all Internet resources of a Russian political party.</t>
  </si>
  <si>
    <r>
      <rPr>
        <u/>
        <sz val="10"/>
        <color rgb="FF000000"/>
        <rFont val="Helvetica Neue"/>
      </rPr>
      <t>https://t.me/ITArMOfUKEnG100/523</t>
    </r>
  </si>
  <si>
    <t>9771568ae6715f11</t>
  </si>
  <si>
    <t>Russian regional administrations</t>
  </si>
  <si>
    <t>The Ukrainian-affiliated collective StudentCyberArmy claims to have conducted a DDoS campaign against the servers of Russian regional administrations.</t>
  </si>
  <si>
    <r>
      <rPr>
        <u/>
        <sz val="10"/>
        <color rgb="FF000000"/>
        <rFont val="Helvetica Neue"/>
      </rPr>
      <t>https://t.me/studentcyberarmy/625</t>
    </r>
  </si>
  <si>
    <t>7ed541f62dc15a3a</t>
  </si>
  <si>
    <t>Service By Medallion (SBM)</t>
  </si>
  <si>
    <t>Service By Medallion (SBM) reports a data breach after an unauthorized party gained access to an employee's email account.</t>
  </si>
  <si>
    <r>
      <rPr>
        <u/>
        <sz val="10"/>
        <color rgb="FF000000"/>
        <rFont val="Helvetica Neue"/>
      </rPr>
      <t>https://www.jdsupra.com/legalnews/service-by-medallion-inc-reports-data-8815042/</t>
    </r>
  </si>
  <si>
    <t>16e342063449058e</t>
  </si>
  <si>
    <t>Ukranian Institute of National Remembrance</t>
  </si>
  <si>
    <t>The Russian-affiliated collective "People's CyberArmy" claims to have conducted a DDoS attack against a Ukrainianian national institute.</t>
  </si>
  <si>
    <r>
      <rPr>
        <u/>
        <sz val="10"/>
        <color rgb="FF000000"/>
        <rFont val="Helvetica Neue"/>
      </rPr>
      <t>https://t.me/CyberArmyofRussia_Reborn/960</t>
    </r>
  </si>
  <si>
    <t>9bb8fabc437e4c48</t>
  </si>
  <si>
    <t>Vygon Spain</t>
  </si>
  <si>
    <r>
      <rPr>
        <u/>
        <sz val="10"/>
        <color rgb="FF000000"/>
        <rFont val="Helvetica Neue"/>
      </rPr>
      <t>http://ecdmr42a34qovoph557zotkfvth4fsz56twvwgiylstjup4r5bpc4oad.onion/JhykowedsgX/Koi9GR67WWqmbD/</t>
    </r>
  </si>
  <si>
    <t>22fac4460529928c</t>
  </si>
  <si>
    <t>2022-08-17</t>
  </si>
  <si>
    <t>Calcium Products</t>
  </si>
  <si>
    <t>Calcium Products reports a data breach after the company experienced a ÃÆÃ'Ã'ÃÂ±data security incident."</t>
  </si>
  <si>
    <r>
      <rPr>
        <u/>
        <sz val="10"/>
        <color rgb="FF000000"/>
        <rFont val="Helvetica Neue"/>
      </rPr>
      <t>https://www.jdsupra.com/legalnews/calcium-products-inc-confirms-recent-4802844/</t>
    </r>
  </si>
  <si>
    <t>8366d31d3b9de8a6</t>
  </si>
  <si>
    <t>Comune di Godenzo</t>
  </si>
  <si>
    <r>
      <rPr>
        <u/>
        <sz val="10"/>
        <color rgb="FF000000"/>
        <rFont val="Helvetica Neue"/>
      </rPr>
      <t>http://xw7au5pnwtl6lozbsudkmyd32n6gnqdngitjdppybudan3x3pjgpmpid.onion/r/4fbda4d30d071e3485877fa270faf24923cde58c</t>
    </r>
  </si>
  <si>
    <t>4938f650af3a7eec</t>
  </si>
  <si>
    <t>Comune di Londa</t>
  </si>
  <si>
    <r>
      <rPr>
        <u/>
        <sz val="10"/>
        <color rgb="FF000000"/>
        <rFont val="Helvetica Neue"/>
      </rPr>
      <t>http://xw7au5pnwtl6lozbsudkmyd32n6gnqdngitjdppybudan3x3pjgpmpid.onion/r/4fbda4d30d071e3485877fa270faf24923cde58c</t>
    </r>
  </si>
  <si>
    <t>8a624cd41e1a6fbb</t>
  </si>
  <si>
    <t>Comune di Pelago</t>
  </si>
  <si>
    <r>
      <rPr>
        <u/>
        <sz val="10"/>
        <color rgb="FF000000"/>
        <rFont val="Helvetica Neue"/>
      </rPr>
      <t>http://xw7au5pnwtl6lozbsudkmyd32n6gnqdngitjdppybudan3x3pjgpmpid.onion/r/4fbda4d30d071e3485877fa270faf24923cde58c</t>
    </r>
  </si>
  <si>
    <t>9fc7202107a59310</t>
  </si>
  <si>
    <t>Comune di Pontassieve</t>
  </si>
  <si>
    <r>
      <rPr>
        <u/>
        <sz val="10"/>
        <color rgb="FF000000"/>
        <rFont val="Helvetica Neue"/>
      </rPr>
      <t>http://xw7au5pnwtl6lozbsudkmyd32n6gnqdngitjdppybudan3x3pjgpmpid.onion/r/4fbda4d30d071e3485877fa270faf24923cde58c</t>
    </r>
  </si>
  <si>
    <t>4f6d773517efef8b</t>
  </si>
  <si>
    <t>Comune di Reggello</t>
  </si>
  <si>
    <r>
      <rPr>
        <u/>
        <sz val="10"/>
        <color rgb="FF000000"/>
        <rFont val="Helvetica Neue"/>
      </rPr>
      <t>http://xw7au5pnwtl6lozbsudkmyd32n6gnqdngitjdppybudan3x3pjgpmpid.onion/r/4fbda4d30d071e3485877fa270faf24923cde58c</t>
    </r>
  </si>
  <si>
    <t>557c9662a0d0b0de</t>
  </si>
  <si>
    <t>Comune di Rufina</t>
  </si>
  <si>
    <r>
      <rPr>
        <u/>
        <sz val="10"/>
        <color rgb="FF000000"/>
        <rFont val="Helvetica Neue"/>
      </rPr>
      <t>http://xw7au5pnwtl6lozbsudkmyd32n6gnqdngitjdppybudan3x3pjgpmpid.onion/r/4fbda4d30d071e3485877fa270faf24923cde58c</t>
    </r>
  </si>
  <si>
    <t>3bcb8824ef71020d</t>
  </si>
  <si>
    <t>Comune di Valdisieve</t>
  </si>
  <si>
    <r>
      <rPr>
        <u/>
        <sz val="10"/>
        <color rgb="FF000000"/>
        <rFont val="Helvetica Neue"/>
      </rPr>
      <t>http://xw7au5pnwtl6lozbsudkmyd32n6gnqdngitjdppybudan3x3pjgpmpid.onion/r/4fbda4d30d071e3485877fa270faf24923cde58c</t>
    </r>
  </si>
  <si>
    <t>767bb7eeacd95385</t>
  </si>
  <si>
    <t>Dneprospetssal</t>
  </si>
  <si>
    <t>The Russian-affiliated collective "People's CyberArmy" claims to have conducted a DDoS attack against a company that develops, manufactures and sells metal products.</t>
  </si>
  <si>
    <r>
      <rPr>
        <u/>
        <sz val="10"/>
        <color rgb="FF000000"/>
        <rFont val="Helvetica Neue"/>
      </rPr>
      <t>https://t.me/CyberArmyofRussia_Reborn/964</t>
    </r>
  </si>
  <si>
    <t>95e14fda79c4620d</t>
  </si>
  <si>
    <t>Forsyth County Medical Office</t>
  </si>
  <si>
    <t>Forsyth County Medical Office discloses a cyber attack where suspicious emails were being sent out through the practices email system.</t>
  </si>
  <si>
    <r>
      <rPr>
        <u/>
        <sz val="10"/>
        <color rgb="FF000000"/>
        <rFont val="Helvetica Neue"/>
      </rPr>
      <t>https://www.databreaches.net/ga-hacker-disrupts-systems-at-forsyth-county-medical-office/</t>
    </r>
  </si>
  <si>
    <t>44f23500be3365ee</t>
  </si>
  <si>
    <t>LvivTeploEnergo</t>
  </si>
  <si>
    <t>The Russian-affiliated collective "People's CyberArmy" has conducted a DDoS attack against the website of a Ukrainian heating provider.</t>
  </si>
  <si>
    <r>
      <rPr>
        <u/>
        <sz val="10"/>
        <color rgb="FF000000"/>
        <rFont val="Helvetica Neue"/>
      </rPr>
      <t>https://t.me/CyberArmyofRussia_Reborn/967</t>
    </r>
  </si>
  <si>
    <t>8e94e98253f92ea2</t>
  </si>
  <si>
    <t>Peter Brasseler Holdings</t>
  </si>
  <si>
    <t>Peter Brasseler Holdings confirms it was the victim of a ransomware attack.</t>
  </si>
  <si>
    <r>
      <rPr>
        <u/>
        <sz val="10"/>
        <color rgb="FF000000"/>
        <rFont val="Helvetica Neue"/>
      </rPr>
      <t>https://www.hipaajournal.com/phi-compromised-correcthealth-uf-health-shands-peter-brasseler-gifted-healthcare/</t>
    </r>
  </si>
  <si>
    <t>ca343af14c6d8c0a</t>
  </si>
  <si>
    <t>Polish judicial courts</t>
  </si>
  <si>
    <t>NoName057(16) claims to have conducted a DDoS campaign against the main 16 Polish judicial courts.</t>
  </si>
  <si>
    <r>
      <rPr>
        <u/>
        <sz val="10"/>
        <color rgb="FF000000"/>
        <rFont val="Helvetica Neue"/>
      </rPr>
      <t>https://t.me/noname05716/652</t>
    </r>
  </si>
  <si>
    <t>cb655e2ff3e3b2b2</t>
  </si>
  <si>
    <t>Unione di Comuni Valdarno</t>
  </si>
  <si>
    <r>
      <rPr>
        <u/>
        <sz val="10"/>
        <color rgb="FF000000"/>
        <rFont val="Helvetica Neue"/>
      </rPr>
      <t>http://xw7au5pnwtl6lozbsudkmyd32n6gnqdngitjdppybudan3x3pjgpmpid.onion/r/4fbda4d30d071e3485877fa270faf24923cde58c</t>
    </r>
  </si>
  <si>
    <t>61fcad7d454e5a28</t>
  </si>
  <si>
    <t>2022-08-18</t>
  </si>
  <si>
    <r>
      <rPr>
        <u/>
        <sz val="10"/>
        <color rgb="FF000000"/>
        <rFont val="Helvetica Neue"/>
      </rPr>
      <t>http://ecdmr42a34qovoph557zotkfvth4fsz56twvwgiylstjup4r5bpc4oad.onion/JhykowedsgX/jDSxoxQa5zse1L/</t>
    </r>
  </si>
  <si>
    <t>d3e18e99eedaf7ef</t>
  </si>
  <si>
    <t>ESTO AS</t>
  </si>
  <si>
    <t>The pro-Russian collective Killnet takes down ESTO AS, the main payment provider in Estonia.</t>
  </si>
  <si>
    <r>
      <rPr>
        <u/>
        <sz val="10"/>
        <color rgb="FF000000"/>
        <rFont val="Helvetica Neue"/>
      </rPr>
      <t>https://runews24.ru/society/17/08/2022/a66e4f36646d32e3bb459604947b3390</t>
    </r>
  </si>
  <si>
    <t>4aeadf6bf978ecab</t>
  </si>
  <si>
    <t>freenationsrf</t>
  </si>
  <si>
    <t>The Russian-affiliated collective "People's CyberArmy" has conducted a DDoS attack against an online forum of Russian opposition</t>
  </si>
  <si>
    <r>
      <rPr>
        <u/>
        <sz val="10"/>
        <color rgb="FF000000"/>
        <rFont val="Helvetica Neue"/>
      </rPr>
      <t>https://t.me/CyberArmyofRussia_Reborn/969</t>
    </r>
  </si>
  <si>
    <t>ebcf17380964661a</t>
  </si>
  <si>
    <t>General Bytes</t>
  </si>
  <si>
    <t>Bitcoin ATM manufacturer General Bytes confirms that it was a victim of a cyberattack that exploited a previously unknown flaw in its software to plunder cryptocurrency from its users.</t>
  </si>
  <si>
    <r>
      <rPr>
        <u/>
        <sz val="10"/>
        <color rgb="FF000000"/>
        <rFont val="Helvetica Neue"/>
      </rPr>
      <t>https://thehackernews.com/2022/08/hackers-stole-crypto-from-bitcoin-atms.html</t>
    </r>
  </si>
  <si>
    <t>304dade0d39cf8f6</t>
  </si>
  <si>
    <t>Global Spirits</t>
  </si>
  <si>
    <t>The Russian-affiliated collective "People's CyberArmy" claims to have conducted a DDoS attack against an alcohol manufacturer.</t>
  </si>
  <si>
    <r>
      <rPr>
        <u/>
        <sz val="10"/>
        <color rgb="FF000000"/>
        <rFont val="Helvetica Neue"/>
      </rPr>
      <t>https://t.me/CyberArmyofRussia_Reborn/974</t>
    </r>
  </si>
  <si>
    <t>b427a977d469d319</t>
  </si>
  <si>
    <t>Government websites in Estonia</t>
  </si>
  <si>
    <t>Estonia claims to have repelled "the most extensive cyber attacks since 2007", shortly after removing Soviet monuments in a region with an ethnic Russian majority.</t>
  </si>
  <si>
    <r>
      <rPr>
        <u/>
        <sz val="10"/>
        <color rgb="FF000000"/>
        <rFont val="Helvetica Neue"/>
      </rPr>
      <t>https://www.reuters.com/world/europe/estonia-says-it-repelled-major-cyber-attack-after-removing-soviet-monuments-2022-08-18/</t>
    </r>
  </si>
  <si>
    <t>f6f860beac6142e8</t>
  </si>
  <si>
    <t>Henderson &amp; Walton Womens Center (HWWC)</t>
  </si>
  <si>
    <t>Henderson &amp; Walton Women's Center (HWWC) notifies 34,306 patients that some of their protected health information may have been compromised as a result of a hacker gaining access to the email account of one of its employees.</t>
  </si>
  <si>
    <r>
      <rPr>
        <u/>
        <sz val="10"/>
        <color rgb="FF000000"/>
        <rFont val="Helvetica Neue"/>
      </rPr>
      <t>https://www.hipaajournal.com/data-breach-henderson-walton-womens-center-genesis-health-care-inc/</t>
    </r>
  </si>
  <si>
    <t>c58a0922dea16aed</t>
  </si>
  <si>
    <t>Lionel Holdings</t>
  </si>
  <si>
    <t>Lionel Holdings reports a data breach after the company fell victim to a ransomware attack.</t>
  </si>
  <si>
    <r>
      <rPr>
        <u/>
        <sz val="10"/>
        <color rgb="FF000000"/>
        <rFont val="Helvetica Neue"/>
      </rPr>
      <t>https://www.jdsupra.com/legalnews/lionel-holdings-llc-reports-data-breach-4087972/</t>
    </r>
  </si>
  <si>
    <t>7bf50a58b83ed6a2</t>
  </si>
  <si>
    <t>Newcourse Communications</t>
  </si>
  <si>
    <t>Newcourse Communications reports a data breach after the companyÃÆÃ'Ã'ÃÂs computer systems were hacked.</t>
  </si>
  <si>
    <r>
      <rPr>
        <u/>
        <sz val="10"/>
        <color rgb="FF000000"/>
        <rFont val="Helvetica Neue"/>
      </rPr>
      <t>https://www.jdsupra.com/legalnews/newcourse-communications-inc-announces-8964303/</t>
    </r>
  </si>
  <si>
    <t>94377b2f0be2bca5</t>
  </si>
  <si>
    <t>PROSOL</t>
  </si>
  <si>
    <r>
      <rPr>
        <u/>
        <sz val="10"/>
        <color rgb="FF000000"/>
        <rFont val="Helvetica Neue"/>
      </rPr>
      <t>http://ecdmr42a34qovoph557zotkfvth4fsz56twvwgiylstjup4r5bpc4oad.onion/JhykowedsgX/Z1S2K8tyqb7h9v/</t>
    </r>
  </si>
  <si>
    <t>b43d86028b4082bd</t>
  </si>
  <si>
    <t>Puerto Ricos Oficina de Servicios Legislativos (Office of Legislative Services, OLS)</t>
  </si>
  <si>
    <t>Puerto Ricos Oficina de Servicios Legislativos (OLS) confirms to have suffered a cyber attack</t>
  </si>
  <si>
    <r>
      <rPr>
        <u/>
        <sz val="10"/>
        <color rgb="FF000000"/>
        <rFont val="Helvetica Neue"/>
      </rPr>
      <t>https://www.databreaches.net/bits-n-pieces-trozos-y-piezas-4/</t>
    </r>
  </si>
  <si>
    <t>78a0efbbeee5e8f1</t>
  </si>
  <si>
    <t>SF Fire Credit Union</t>
  </si>
  <si>
    <t>SF Fire Credit Union reports a data breach impacting affected membersÃÆÃ'Ã'ÃÂ names, credit card numbers, CVV numbers, card expiration dates, and PIN numbers.</t>
  </si>
  <si>
    <r>
      <rPr>
        <u/>
        <sz val="10"/>
        <color rgb="FF000000"/>
        <rFont val="Helvetica Neue"/>
      </rPr>
      <t>https://www.jdsupra.com/legalnews/sf-fire-credit-union-reports-data-7735822/</t>
    </r>
  </si>
  <si>
    <t>ce5d934efee76a68</t>
  </si>
  <si>
    <t>Supreme Administrative Court of Poland</t>
  </si>
  <si>
    <t>NoName057(16) claims to have conducted a DDoS attack against the website of a higher Polish court.</t>
  </si>
  <si>
    <r>
      <rPr>
        <u/>
        <sz val="10"/>
        <color rgb="FF000000"/>
        <rFont val="Helvetica Neue"/>
      </rPr>
      <t>https://t.me/noname05716/670</t>
    </r>
  </si>
  <si>
    <t>517d6d1c75836c6d</t>
  </si>
  <si>
    <t>Google says it has blocked the largest ever HTTPS-based distributed-denial-of-service (DDoS) attack in June, which peaked at 46 million requests per second.</t>
  </si>
  <si>
    <r>
      <rPr>
        <u/>
        <sz val="10"/>
        <color rgb="FF000000"/>
        <rFont val="Helvetica Neue"/>
      </rPr>
      <t>https://www.theregister.com/2022/08/18/google_record_ddos/</t>
    </r>
  </si>
  <si>
    <t>1abf3e2bb9ac3af6</t>
  </si>
  <si>
    <t>2022-08-19</t>
  </si>
  <si>
    <t>Central Bank of the Russian Federation</t>
  </si>
  <si>
    <t>IT Army of Ukraine claims to have conducted a DDoS campaign against three companies and their online resources providing banking services for international debit cards and money transfers today.</t>
  </si>
  <si>
    <r>
      <rPr>
        <u/>
        <sz val="10"/>
        <color rgb="FF000000"/>
        <rFont val="Helvetica Neue"/>
      </rPr>
      <t>https://t.me/itarmyofukraine2022/531</t>
    </r>
  </si>
  <si>
    <t>ba39a0ebc488fb58</t>
  </si>
  <si>
    <t>District Court of the city of Limanow</t>
  </si>
  <si>
    <t>NoName057(16) claims to have conducted a DDoS campaign against the websites of six regional Polish courts</t>
  </si>
  <si>
    <r>
      <rPr>
        <u/>
        <sz val="10"/>
        <color rgb="FF000000"/>
        <rFont val="Helvetica Neue"/>
      </rPr>
      <t>https://t.me/noname05716/681</t>
    </r>
  </si>
  <si>
    <t>ca03b765d2aac747</t>
  </si>
  <si>
    <t>Fremont County</t>
  </si>
  <si>
    <t>Fremont County is hit by a BlackCat ransomware attack.</t>
  </si>
  <si>
    <r>
      <rPr>
        <u/>
        <sz val="10"/>
        <color rgb="FF000000"/>
        <rFont val="Helvetica Neue"/>
      </rPr>
      <t>https://www.koaa.com/news/covering-colorado/fremont-county-cyberattack-updates</t>
    </r>
  </si>
  <si>
    <t>4fed68c1df63a1c0</t>
  </si>
  <si>
    <t>Holdcroft Motor Group</t>
  </si>
  <si>
    <t>Holdcroft Motor Group, one of the UKÃÆÃ'Ã'ÃÂs largest family-run car dealerships, admits suffering a serious ransomware attack, which resulted in data theft (two years' worth of data) and the damage ÃÆÃ'Ã'ÃÂ±beyond repairÃÆÃ'Ã'ÃÂ® of some core systems.</t>
  </si>
  <si>
    <r>
      <rPr>
        <u/>
        <sz val="10"/>
        <color rgb="FF000000"/>
        <rFont val="Helvetica Neue"/>
      </rPr>
      <t>https://www.infosecurity-magazine.com/news/car-dealership-hit-by-major/</t>
    </r>
  </si>
  <si>
    <t>a2d8a971b05c881d</t>
  </si>
  <si>
    <t>North Dakotas Department of Workforce Safety &amp; Insurance (WSI)</t>
  </si>
  <si>
    <t>North DakotaÃÆÃ'Ã'ÃÂs Department of Workforce Safety &amp; Insurance (WSI) discloses a phishing incident compromising the personal information of 182 individuals.</t>
  </si>
  <si>
    <r>
      <rPr>
        <u/>
        <sz val="10"/>
        <color rgb="FF000000"/>
        <rFont val="Helvetica Neue"/>
      </rPr>
      <t>https://www.govtech.com/security/employee-data-exposed-after-north-dakota-phishing-attack</t>
    </r>
  </si>
  <si>
    <t>c9561b118e8c70b3</t>
  </si>
  <si>
    <t>Prefeitura do Rio</t>
  </si>
  <si>
    <t>The Prefeitura do Rio confirms to have hit by a cyber attack.</t>
  </si>
  <si>
    <r>
      <rPr>
        <u/>
        <sz val="10"/>
        <color rgb="FF000000"/>
        <rFont val="Helvetica Neue"/>
      </rPr>
      <t>https://www.databreaches.net/bits-n-pieces-trozos-y-piezas-4/</t>
    </r>
  </si>
  <si>
    <t>0ad183d5f39e7b21</t>
  </si>
  <si>
    <t>RUpor</t>
  </si>
  <si>
    <t>The Russian-affiliated collective "People's CyberArmy" claims to have conducted a DDoS attack against a news agency.</t>
  </si>
  <si>
    <r>
      <rPr>
        <u/>
        <sz val="10"/>
        <color rgb="FF000000"/>
        <rFont val="Helvetica Neue"/>
      </rPr>
      <t>https://t.me/CyberArmyofRussia_Reborn/976</t>
    </r>
  </si>
  <si>
    <t>d85dca1ac64252db</t>
  </si>
  <si>
    <t>Sferra Fine Linens</t>
  </si>
  <si>
    <t>Textile company Sferra Fine Linens announces that it has started notifying individuals of a cybersecurity incident involving their personal information.</t>
  </si>
  <si>
    <r>
      <rPr>
        <u/>
        <sz val="10"/>
        <color rgb="FF000000"/>
        <rFont val="Helvetica Neue"/>
      </rPr>
      <t>https://www.securityweek.com/textile-company-sferra-discloses-data-breach</t>
    </r>
  </si>
  <si>
    <t>644f25f0a93f85bb</t>
  </si>
  <si>
    <r>
      <rPr>
        <u/>
        <sz val="10"/>
        <color rgb="FF000000"/>
        <rFont val="Helvetica Neue"/>
      </rPr>
      <t>https://t.me/noname05716/680</t>
    </r>
  </si>
  <si>
    <t>ad9e97e0c52906d6</t>
  </si>
  <si>
    <t>Ukrainian administrative center</t>
  </si>
  <si>
    <t>Zarya claims to have hacked, and exfiltrated data from, the official website of a Ukrainian administrative center, and have subsequently leaked the data of thousands of Ukrainian citizens.</t>
  </si>
  <si>
    <r>
      <rPr>
        <u/>
        <sz val="10"/>
        <color rgb="FF000000"/>
        <rFont val="Helvetica Neue"/>
      </rPr>
      <t>https://t.me/ddos_channel_rus/432</t>
    </r>
  </si>
  <si>
    <t>79a1f7a0836d1180</t>
  </si>
  <si>
    <t>Whitworth University</t>
  </si>
  <si>
    <t>The Whitworth University is hit with a ransomware attack.</t>
  </si>
  <si>
    <r>
      <rPr>
        <u/>
        <sz val="10"/>
        <color rgb="FF000000"/>
        <rFont val="Helvetica Neue"/>
      </rPr>
      <t>https://www.govtech.com/education/higher-ed/whitworth-university-still-recovering-from-ransomware-attack</t>
    </r>
  </si>
  <si>
    <t>20a8aead88fa21f2</t>
  </si>
  <si>
    <t>2022-08-20</t>
  </si>
  <si>
    <t>Bell Technical Solutions (BTS)</t>
  </si>
  <si>
    <t>The Hive ransomware gang claims responsibility for an attack that hit the systems of Bell Canada subsidiary Bell Technical Solutions (BTS).</t>
  </si>
  <si>
    <r>
      <rPr>
        <u/>
        <sz val="10"/>
        <color rgb="FF000000"/>
        <rFont val="Helvetica Neue"/>
      </rPr>
      <t>https://www.govtech.com/education/higher-ed/whitworth-university-still-recovering-from-ransomware-attack</t>
    </r>
  </si>
  <si>
    <t>75883bb360bce63a</t>
  </si>
  <si>
    <t>DESFA</t>
  </si>
  <si>
    <t>GreeceÃÆÃ'Ã'ÃÂs national natural gas operator DESFA confirms that it was hit with a cyberattack but said it will not negotiate with the people behind the incident. The Ragnar Locker ransomware gang adds the organization to its leak site.</t>
  </si>
  <si>
    <r>
      <rPr>
        <u/>
        <sz val="10"/>
        <color rgb="FF000000"/>
        <rFont val="Helvetica Neue"/>
      </rPr>
      <t>https://therecord.media/greek-gas-operator-refuses-to-negotiate-with-ransomware-group-after-attack/</t>
    </r>
  </si>
  <si>
    <t>42d75e90fb6be97c</t>
  </si>
  <si>
    <t>District Court of the city of Brodnitsa</t>
  </si>
  <si>
    <t>NoName057(16) claims to have conducted a DDoS campaign against the websites of nine regional Polish courts</t>
  </si>
  <si>
    <r>
      <rPr>
        <u/>
        <sz val="10"/>
        <color rgb="FF000000"/>
        <rFont val="Helvetica Neue"/>
      </rPr>
      <t>https://t.me/noname05716/693</t>
    </r>
  </si>
  <si>
    <t>8b72f1a1777f3ad3</t>
  </si>
  <si>
    <t>2022-08-21</t>
  </si>
  <si>
    <t>Costa Group</t>
  </si>
  <si>
    <t>Australian fruit and vegetable supplier Costa Group says it was subjected to a malicious and sophisticated phishing attack that resulted in unauthorized access to its servers.</t>
  </si>
  <si>
    <r>
      <rPr>
        <u/>
        <sz val="10"/>
        <color rgb="FF000000"/>
        <rFont val="Helvetica Neue"/>
      </rPr>
      <t>https://www.bankinfosecurity.com/australian-firm-costa-group-suffers-phishing-attack-a-20231</t>
    </r>
  </si>
  <si>
    <t>76e3fe7de3aefd56</t>
  </si>
  <si>
    <t>Crimean Platform</t>
  </si>
  <si>
    <t>The Russian-affiliated collective "People's CyberArmy" claims to have conducted a DDoS attack against an international consultation and coordination format initiated by Ukraine.</t>
  </si>
  <si>
    <r>
      <rPr>
        <u/>
        <sz val="10"/>
        <color rgb="FF000000"/>
        <rFont val="Helvetica Neue"/>
      </rPr>
      <t>https://t.me/CyberArmyofRussia_Reborn/984</t>
    </r>
  </si>
  <si>
    <t>6cc09376ebaafdc6</t>
  </si>
  <si>
    <t>Bjorka</t>
  </si>
  <si>
    <t>IndiHome</t>
  </si>
  <si>
    <t>A threat actor under the moniker of Bjorka leaks the browser history of 26M Indonesian people, allegedly hacked from IndiHome.</t>
  </si>
  <si>
    <r>
      <rPr>
        <u/>
        <sz val="10"/>
        <color rgb="FF000000"/>
        <rFont val="Helvetica Neue"/>
      </rPr>
      <t>https://www.databreaches.net/id-communication-ministry-studying-report-of-indihome-data-leak/</t>
    </r>
  </si>
  <si>
    <t>397e23a0a49b1262</t>
  </si>
  <si>
    <t>After claiming responsibility for the attack against Entrust, the blog of the ransomware gang LockBit is taken down by a DDoS attack.</t>
  </si>
  <si>
    <r>
      <rPr>
        <u/>
        <sz val="10"/>
        <color rgb="FF000000"/>
        <rFont val="Helvetica Neue"/>
      </rPr>
      <t>https://techcrunch.com/2022/08/22/entrust-lockbit-ddos-ransomware/</t>
    </r>
  </si>
  <si>
    <t>be783bcf808dfaee</t>
  </si>
  <si>
    <t>South Francilien Hospital Center (CHSF)</t>
  </si>
  <si>
    <t>The South Francilien Hospital Center (CHSF) is hit with a LockBit ransomware attack.</t>
  </si>
  <si>
    <r>
      <rPr>
        <u/>
        <sz val="10"/>
        <color rgb="FF000000"/>
        <rFont val="Helvetica Neue"/>
      </rPr>
      <t>https://therecord.media/lockbit-ransomware-group-implicated-in-crippling-attack-on-french-hospital/</t>
    </r>
  </si>
  <si>
    <t>9c7c0c711673af97</t>
  </si>
  <si>
    <t>TET</t>
  </si>
  <si>
    <t>NoName057(16) claims to have conducted a DDoS attack against a Latvian telecommunication company.</t>
  </si>
  <si>
    <r>
      <rPr>
        <u/>
        <sz val="10"/>
        <color rgb="FF000000"/>
        <rFont val="Helvetica Neue"/>
      </rPr>
      <t>https://t.me/noname05716/708</t>
    </r>
  </si>
  <si>
    <t>ab4ae9f7c9001a41</t>
  </si>
  <si>
    <t>Ukrainian Ministry of Digital Transformation</t>
  </si>
  <si>
    <t>The Russian-affiliated collective "People's CyberArmy" claims to have conducted a DDoS attack against a Ukrainian ministry.</t>
  </si>
  <si>
    <r>
      <rPr>
        <u/>
        <sz val="10"/>
        <color rgb="FF000000"/>
        <rFont val="Helvetica Neue"/>
      </rPr>
      <t>https://t.me/CyberArmyofRussia_Reborn/982</t>
    </r>
  </si>
  <si>
    <t>5720290716de4b0e</t>
  </si>
  <si>
    <t>2022-08-22</t>
  </si>
  <si>
    <t>California Department of Corrections and Rehabilitation (CDCR)</t>
  </si>
  <si>
    <t>The California Department of Corrections and Rehabilitation discloses a potential exposure of medical information, for employees and visitors who were tested for the coronavirus, after discovering some suspicious activity in a file transfer system.</t>
  </si>
  <si>
    <r>
      <rPr>
        <u/>
        <sz val="10"/>
        <color rgb="FF000000"/>
        <rFont val="Helvetica Neue"/>
      </rPr>
      <t>https://www.securityweek.com/data-california-prisons-visitors-staff-inmates-exposed</t>
    </r>
  </si>
  <si>
    <t>bc9a7e00d7d78019</t>
  </si>
  <si>
    <t>Delfi</t>
  </si>
  <si>
    <t>NoName057(16) claims to have conducted a DDoS attack against an Estonian news agency.</t>
  </si>
  <si>
    <r>
      <rPr>
        <u/>
        <sz val="10"/>
        <color rgb="FF000000"/>
        <rFont val="Helvetica Neue"/>
      </rPr>
      <t>https://t.me/noname05716/719</t>
    </r>
  </si>
  <si>
    <t>eb407174b6e832a2</t>
  </si>
  <si>
    <t>Elmbrook School District</t>
  </si>
  <si>
    <t>A breach exposes the names and Social Security numbers of current and former Elmbrook School District employees.</t>
  </si>
  <si>
    <r>
      <rPr>
        <u/>
        <sz val="10"/>
        <color rgb="FF000000"/>
        <rFont val="Helvetica Neue"/>
      </rPr>
      <t>https://eu.jsonline.com/story/communities/west/2023/04/10/names-social-security-numbers-exposed-in-data-breach-at-elmbrook/70077855007/</t>
    </r>
  </si>
  <si>
    <t>dfeab65de5de83b6</t>
  </si>
  <si>
    <t>Ibox Bank</t>
  </si>
  <si>
    <t>The Russian-affiliated collective "People's CyberArmy" claims to have conducted a DDoS attack against a Ukrainian bank.</t>
  </si>
  <si>
    <r>
      <rPr>
        <u/>
        <sz val="10"/>
        <color rgb="FF000000"/>
        <rFont val="Helvetica Neue"/>
      </rPr>
      <t>https://t.me/CyberArmyofRussia_Reborn/988</t>
    </r>
  </si>
  <si>
    <t>e5a16f6873a3c92b</t>
  </si>
  <si>
    <t>Kinnisvara24</t>
  </si>
  <si>
    <t>NoName057(16) claims to have conducted a DDoS attack against an Estonian website facilitating real estate purchases.</t>
  </si>
  <si>
    <r>
      <rPr>
        <u/>
        <sz val="10"/>
        <color rgb="FF000000"/>
        <rFont val="Helvetica Neue"/>
      </rPr>
      <t>https://t.me/noname05716/720</t>
    </r>
  </si>
  <si>
    <t>42145a56abd4dd90</t>
  </si>
  <si>
    <t>Mansfield Independent School District</t>
  </si>
  <si>
    <t>Mansfield Independent School District is hit with a ransomware attack.</t>
  </si>
  <si>
    <r>
      <rPr>
        <u/>
        <sz val="10"/>
        <color rgb="FF000000"/>
        <rFont val="Helvetica Neue"/>
      </rPr>
      <t>https://www.databreaches.net/schools-in-texas-pennsylvania-and-california-hit-with-ransomware-as-schools-reopen-for-the-year/</t>
    </r>
  </si>
  <si>
    <t>3ebf5948f1701626</t>
  </si>
  <si>
    <t>Turandot Palace</t>
  </si>
  <si>
    <t>Haydamaki claims to have conducted a DDoS attack against the website of a Russian restaurant in Moscow.</t>
  </si>
  <si>
    <r>
      <rPr>
        <u/>
        <sz val="10"/>
        <color rgb="FF000000"/>
        <rFont val="Helvetica Neue"/>
      </rPr>
      <t>https://t.me/haydamaki/237</t>
    </r>
  </si>
  <si>
    <t>a615c15e77a69e19</t>
  </si>
  <si>
    <t>Unistream</t>
  </si>
  <si>
    <t>IT Army of Ukraine claims to have conducted a DDoS attacks against two money transfer providers.</t>
  </si>
  <si>
    <r>
      <rPr>
        <u/>
        <sz val="10"/>
        <color rgb="FF000000"/>
        <rFont val="Helvetica Neue"/>
      </rPr>
      <t>https://t.me/itarmyofukraine2022/536</t>
    </r>
  </si>
  <si>
    <t>585f3cbfabaa5920</t>
  </si>
  <si>
    <t>2022-08-23</t>
  </si>
  <si>
    <t>Accelya</t>
  </si>
  <si>
    <t>Accelya, a technology provider for many of the worldÃÆÃ'Ã'ÃÂs largest airlines, confirms to have been hit with a ransomware attack impacting some of its systems.</t>
  </si>
  <si>
    <r>
      <rPr>
        <u/>
        <sz val="10"/>
        <color rgb="FF000000"/>
        <rFont val="Helvetica Neue"/>
      </rPr>
      <t>https://therecord.media/major-airline-technology-provider-accelya-attacked-by-ransomware-group/</t>
    </r>
  </si>
  <si>
    <t>3c51d3b4e78bb6d7</t>
  </si>
  <si>
    <t>Asl CittÃÆÃ'Ã'ÃÂ¶ di Torino (National Health of the City of Turin)</t>
  </si>
  <si>
    <t>The Asl Citt di Torino is hit with a ransomware attack.</t>
  </si>
  <si>
    <r>
      <rPr>
        <u/>
        <sz val="10"/>
        <color rgb="FF000000"/>
        <rFont val="Helvetica Neue"/>
      </rPr>
      <t>https://www.cybersecurity360.it/nuove-minacce/asl-di-torino-colpita-da-attacco-informatico-molti-disagi-per-i-pazienti/</t>
    </r>
  </si>
  <si>
    <t>d18b93796f5afe15</t>
  </si>
  <si>
    <t>Axel Royal</t>
  </si>
  <si>
    <t>Axel Royal reports a data breach after an unauthorized party gained access to the companyÃÆÃ'Ã'ÃÂs computer network.</t>
  </si>
  <si>
    <r>
      <rPr>
        <u/>
        <sz val="10"/>
        <color rgb="FF000000"/>
        <rFont val="Helvetica Neue"/>
      </rPr>
      <t>https://www.jdsupra.com/legalnews/axel-royal-llc-confirms-recent-data-4237012/</t>
    </r>
  </si>
  <si>
    <t>261c6110567122eb</t>
  </si>
  <si>
    <t>Baker &amp; Taylor,</t>
  </si>
  <si>
    <t>Baker &amp; Taylor, which describes itself as the world's largest distributor of books to libraries worldwide, is hit by a ransomware attack.</t>
  </si>
  <si>
    <r>
      <rPr>
        <u/>
        <sz val="10"/>
        <color rgb="FF000000"/>
        <rFont val="Helvetica Neue"/>
      </rPr>
      <t>https://www.bleepingcomputer.com/news/security/leading-library-services-firm-baker-and-taylor-hit-by-ransomware/</t>
    </r>
  </si>
  <si>
    <t>57ee29dbb7054f4a</t>
  </si>
  <si>
    <t>CiCis Pizza confirms that the company experienced a data breach after an unauthorized party gained access to sensitive consumer data contained on its network.</t>
  </si>
  <si>
    <r>
      <rPr>
        <u/>
        <sz val="10"/>
        <color rgb="FF000000"/>
        <rFont val="Helvetica Neue"/>
      </rPr>
      <t>https://www.jdsupra.com/legalnews/cici-enterprises-lp-announces-data-4301509/</t>
    </r>
  </si>
  <si>
    <t>c1d7638279bea1e2</t>
  </si>
  <si>
    <t>Community Loan Servicing (CLS)</t>
  </si>
  <si>
    <t>Community Loan Servicing (CLS) confirms that the company experienced a data breach after an unauthorized party gained access to sensitive consumer data contained on its network.</t>
  </si>
  <si>
    <r>
      <rPr>
        <u/>
        <sz val="10"/>
        <color rgb="FF000000"/>
        <rFont val="Helvetica Neue"/>
      </rPr>
      <t>https://www.jdsupra.com/legalnews/community-loan-servicing-llc-files-6371613/</t>
    </r>
  </si>
  <si>
    <t>5121847a0dfee3c0</t>
  </si>
  <si>
    <t>Dnepr Credit Bank</t>
  </si>
  <si>
    <r>
      <rPr>
        <u/>
        <sz val="10"/>
        <color rgb="FF000000"/>
        <rFont val="Helvetica Neue"/>
      </rPr>
      <t>https://t.me/CyberArmyofRussia_Reborn/990</t>
    </r>
  </si>
  <si>
    <t>96fe639536ba5033</t>
  </si>
  <si>
    <t>Illinois K-12 School District</t>
  </si>
  <si>
    <t>A threat actor leaks 750 records from an Illinois K-12 School District.</t>
  </si>
  <si>
    <r>
      <rPr>
        <u/>
        <sz val="10"/>
        <color rgb="FF000000"/>
        <rFont val="Helvetica Neue"/>
      </rPr>
      <t>https://www.databreaches.net/todays-reminder-to-read-email-alerts-and-acknowledge-them/</t>
    </r>
  </si>
  <si>
    <t>fcac7994419558ac</t>
  </si>
  <si>
    <t>LatRailNet</t>
  </si>
  <si>
    <t>NoName057(16) claims to have conducted a DDoS attack against a subsidiary of Latvian Railways, which services local infrastructure railway.</t>
  </si>
  <si>
    <r>
      <rPr>
        <u/>
        <sz val="10"/>
        <color rgb="FF000000"/>
        <rFont val="Helvetica Neue"/>
      </rPr>
      <t>https://t.me/noname05716/737</t>
    </r>
  </si>
  <si>
    <t>6abf0add9e55bf3f</t>
  </si>
  <si>
    <t>LDZ Apsardze</t>
  </si>
  <si>
    <t>NoName057(16) claims to have conducted a DDoS attack against a Latvian company which provides with security services to the railway.</t>
  </si>
  <si>
    <r>
      <rPr>
        <u/>
        <sz val="10"/>
        <color rgb="FF000000"/>
        <rFont val="Helvetica Neue"/>
      </rPr>
      <t>https://t.me/noname05716/735</t>
    </r>
  </si>
  <si>
    <t>a848e362e832fd09</t>
  </si>
  <si>
    <t>LDZ Cargo</t>
  </si>
  <si>
    <t>NoName057(16) claims to have conducted a DDoS attack against a Latvian local cargo carrier.</t>
  </si>
  <si>
    <r>
      <rPr>
        <u/>
        <sz val="10"/>
        <color rgb="FF000000"/>
        <rFont val="Helvetica Neue"/>
      </rPr>
      <t>https://t.me/noname05716/734</t>
    </r>
  </si>
  <si>
    <t>b372b3c4c163f695</t>
  </si>
  <si>
    <t>Maldovan Tax Service</t>
  </si>
  <si>
    <t>Killnet announced a campaign against a number of Moldovan state institutions and companies. According to the Moldovan Information Technology and Cyber ÃÆÃÂ¢ÃÂ¢'ÃÂ¬'ÃÆÃÂ¢ÃÂ¢'ÃÂ¬'Security Service (STISC), the campaign lasted a minimum of 72 hours and targeted about 80 information systems, platforms and public portals.</t>
  </si>
  <si>
    <r>
      <rPr>
        <u/>
        <sz val="10"/>
        <color rgb="FF000000"/>
        <rFont val="Helvetica Neue"/>
      </rPr>
      <t>https://t.me/killnet_reservs/2444</t>
    </r>
  </si>
  <si>
    <t>a263aaf349eceb1a</t>
  </si>
  <si>
    <t>Moon Area School District</t>
  </si>
  <si>
    <t>Moon Area School District is hit with a ransomware attack. Vice Society claims responsibility for the attack.</t>
  </si>
  <si>
    <r>
      <rPr>
        <u/>
        <sz val="10"/>
        <color rgb="FF000000"/>
        <rFont val="Helvetica Neue"/>
      </rPr>
      <t>https://www.databreaches.net/todays-reminder-to-read-email-alerts-and-acknowledge-them/</t>
    </r>
  </si>
  <si>
    <t>851ea8540c38c9f7</t>
  </si>
  <si>
    <t>QuickLaunch</t>
  </si>
  <si>
    <t>The identity management and authentication platform QuickLaunch is hit with a DDoS attack.</t>
  </si>
  <si>
    <r>
      <rPr>
        <u/>
        <sz val="10"/>
        <color rgb="FF000000"/>
        <rFont val="Helvetica Neue"/>
      </rPr>
      <t>https://edscoop.com/quicklaunch-university-outages-havoc-first-day-campus/</t>
    </r>
  </si>
  <si>
    <t>52bfbfbc852618d1</t>
  </si>
  <si>
    <t>Right Line</t>
  </si>
  <si>
    <t>IT Army of Ukraine claims to have conducted a hack and leak operation against the founder and technical director of a Russian fintech company that services Russian and Belarusian banks.</t>
  </si>
  <si>
    <r>
      <rPr>
        <u/>
        <sz val="10"/>
        <color rgb="FF000000"/>
        <rFont val="Helvetica Neue"/>
      </rPr>
      <t>https://t.me/itarmyofukraine2022/539</t>
    </r>
  </si>
  <si>
    <t>1490fa2bcd2cbb46</t>
  </si>
  <si>
    <t>Sando</t>
  </si>
  <si>
    <t>The Donut Leaks ransomware gang is behind the ransomware attack against the multinational construction company Sando.</t>
  </si>
  <si>
    <r>
      <rPr>
        <u/>
        <sz val="10"/>
        <color rgb="FF000000"/>
        <rFont val="Helvetica Neue"/>
      </rPr>
      <t>https://www.bleepingcomputer.com/news/security/new-donut-leaks-extortion-gang-linked-to-recent-ransomware-attacks/</t>
    </r>
  </si>
  <si>
    <t>090ea25fd052488f</t>
  </si>
  <si>
    <t>St. Amant Centre</t>
  </si>
  <si>
    <t>St. Amant Centre, an organization supporting persons with intellectual disabilities, reveals it was the victim of an attempted ransomware attack.</t>
  </si>
  <si>
    <r>
      <rPr>
        <u/>
        <sz val="10"/>
        <color rgb="FF000000"/>
        <rFont val="Helvetica Neue"/>
      </rPr>
      <t>https://www.databreaches.net/st-amant-centre-victim-of-attempted-ransomware-attack/</t>
    </r>
  </si>
  <si>
    <t>f6f0b66e1f69deb9</t>
  </si>
  <si>
    <t>2022-08-24</t>
  </si>
  <si>
    <t>Dominican Republic's Instituto Agrario Dominicano</t>
  </si>
  <si>
    <t>The Dominican Republic's Instituto Agrario Dominicano is hit by a Quantum ransomware attack.</t>
  </si>
  <si>
    <r>
      <rPr>
        <u/>
        <sz val="10"/>
        <color rgb="FF000000"/>
        <rFont val="Helvetica Neue"/>
      </rPr>
      <t>https://www.bleepingcomputer.com/news/security/quantum-ransomware-attack-disrupts-govt-agency-in-dominican-republic/</t>
    </r>
  </si>
  <si>
    <t>a8e45052d816c117</t>
  </si>
  <si>
    <t>Gifted Healthcare</t>
  </si>
  <si>
    <t>Gifted Healthcare reports a security breach involving the protected health information of its patients following a phishing attack.</t>
  </si>
  <si>
    <r>
      <rPr>
        <u/>
        <sz val="10"/>
        <color rgb="FF000000"/>
        <rFont val="Helvetica Neue"/>
      </rPr>
      <t>https://www.hipaajournal.com/phi-compromised-correcthealth-uf-health-shands-peter-brasseler-gifted-healthcare/</t>
    </r>
  </si>
  <si>
    <t>a2ddc4fa7b167b13</t>
  </si>
  <si>
    <t>Miranda Media</t>
  </si>
  <si>
    <t>IT Army of Ukraine claims to have conducted a cyberattack and defacement operation against the biggest Russian internet provider in Crimea.</t>
  </si>
  <si>
    <r>
      <rPr>
        <u/>
        <sz val="10"/>
        <color rgb="FF000000"/>
        <rFont val="Helvetica Neue"/>
      </rPr>
      <t>https://www.thetechoutlook.com/news/technology/security/it-army-of-ukraine-claims-to-have-destroyed-russian-miranda-media/</t>
    </r>
  </si>
  <si>
    <t>9e96af522355e3db</t>
  </si>
  <si>
    <t>National School of the Judiciary and the Prosecutor's Office</t>
  </si>
  <si>
    <t>NoName057(16) claims to have conducted a DDoS attack against a public servants academy.</t>
  </si>
  <si>
    <r>
      <rPr>
        <u/>
        <sz val="10"/>
        <color rgb="FF000000"/>
        <rFont val="Helvetica Neue"/>
      </rPr>
      <t>https://t.me/noname05716/743</t>
    </r>
  </si>
  <si>
    <t>28674d624567c2e5</t>
  </si>
  <si>
    <t>Northeast Rehabilitation Hospital Network</t>
  </si>
  <si>
    <t>The Northeast Rehabilitation Hospital Network discloses a cyber incident in their network.</t>
  </si>
  <si>
    <r>
      <rPr>
        <u/>
        <sz val="10"/>
        <color rgb="FF000000"/>
        <rFont val="Helvetica Neue"/>
      </rPr>
      <t>https://www.databreaches.net/nh-northeast-rehabilitation-hospital-network-updates-their-2021-breach-notification/</t>
    </r>
  </si>
  <si>
    <t>1dd1ac8c96621cd5</t>
  </si>
  <si>
    <t>Plex begins notifying users via email of a data breach.</t>
  </si>
  <si>
    <r>
      <rPr>
        <u/>
        <sz val="10"/>
        <color rgb="FF000000"/>
        <rFont val="Helvetica Neue"/>
      </rPr>
      <t>https://www.zdnet.com/article/plex-breached-change-your-passwords-now/</t>
    </r>
  </si>
  <si>
    <t>7c177eac46a6bd9a</t>
  </si>
  <si>
    <t>Securities and Exchange Commission of Pakistan (SECP)</t>
  </si>
  <si>
    <t>The Securities and Exchange Commission of Pakistan (SECP) suffers a security breach.</t>
  </si>
  <si>
    <r>
      <rPr>
        <u/>
        <sz val="10"/>
        <color rgb="FF000000"/>
        <rFont val="Helvetica Neue"/>
      </rPr>
      <t>https://www.databreaches.net/pk-tension-within-secp-escalates-as-it-tries-to-downplay-data-breach/</t>
    </r>
  </si>
  <si>
    <t>ff9a6f0e17cbaa8e</t>
  </si>
  <si>
    <t>Studio Barba</t>
  </si>
  <si>
    <t>Studio Barba, an Italian Accounting firm, is hit by a LockBit 3.0 ransomware attack.</t>
  </si>
  <si>
    <r>
      <rPr>
        <u/>
        <sz val="10"/>
        <color rgb="FF000000"/>
        <rFont val="Helvetica Neue"/>
      </rPr>
      <t>https://www.redhotcyber.com/post/litaliana-studio-barba-e-stata-colpita-dal-ransomware-lockbit-3-0/</t>
    </r>
  </si>
  <si>
    <t>72b7aa1bc91523e4</t>
  </si>
  <si>
    <t>Warner Norcross &amp; Judd</t>
  </si>
  <si>
    <t>Warner Norcross &amp; Judd reports a hacking/IT incident involving a network server and affecting the PHI of 255,160 individuals.</t>
  </si>
  <si>
    <r>
      <rPr>
        <u/>
        <sz val="10"/>
        <color rgb="FF000000"/>
        <rFont val="Helvetica Neue"/>
      </rPr>
      <t>https://www.databreachtoday.com/law-firm-says-year-old-hack-affected-phi-255000-people-a-20027</t>
    </r>
  </si>
  <si>
    <t>b1b3a1f508c1898d</t>
  </si>
  <si>
    <t>Whitman-Hanson School District</t>
  </si>
  <si>
    <t>Whitman-Hanson School District investigates a data security incident that occurred at the end of July.</t>
  </si>
  <si>
    <r>
      <rPr>
        <u/>
        <sz val="10"/>
        <color rgb="FF000000"/>
        <rFont val="Helvetica Neue"/>
      </rPr>
      <t>https://www.databreaches.net/ma-whitman-hanson-school-officials-investigating-data-security-breach/</t>
    </r>
  </si>
  <si>
    <t>74fe244a5b17fef4</t>
  </si>
  <si>
    <t>2022-08-25</t>
  </si>
  <si>
    <t>Ancora Holdings Group</t>
  </si>
  <si>
    <t>Ancora Holdings Group reports a data breach when an unauthorized party had gained access to one employeeÃÆÃ'Ã'ÃÂs email account.</t>
  </si>
  <si>
    <r>
      <rPr>
        <u/>
        <sz val="10"/>
        <color rgb="FF000000"/>
        <rFont val="Helvetica Neue"/>
      </rPr>
      <t>https://www.jdsupra.com/legalnews/ancora-holdings-group-inc-announces-6140768/</t>
    </r>
  </si>
  <si>
    <t>7960fea2f468b948</t>
  </si>
  <si>
    <t>CorrectHealth</t>
  </si>
  <si>
    <t>CorrectHealth discloses a data breach it suffered on November 2021 after external intruders accessed some employees' email accounts.</t>
  </si>
  <si>
    <r>
      <rPr>
        <u/>
        <sz val="10"/>
        <color rgb="FF000000"/>
        <rFont val="Helvetica Neue"/>
      </rPr>
      <t>https://www.databreaches.net/correcthealth-notifies-employees-of-breach-in-2021-makes-changes/</t>
    </r>
  </si>
  <si>
    <t>d327dc17e33bc0e1</t>
  </si>
  <si>
    <t>Don Serafino Ronchi</t>
  </si>
  <si>
    <t>The clinic Don Serafino Ronchi, a clinic focused on Physiotherapy is hit by a LockBit 3.0 ransomware attack.</t>
  </si>
  <si>
    <r>
      <rPr>
        <u/>
        <sz val="10"/>
        <color rgb="FF000000"/>
        <rFont val="Helvetica Neue"/>
      </rPr>
      <t>https://www.redhotcyber.com/post/la-clinica-fisioterapica-italiana-don-serafino-ronchi-colpita-da-lockbit-3-0/</t>
    </r>
  </si>
  <si>
    <t>45737c84a0526485</t>
  </si>
  <si>
    <t>Food delivery firm DoorDash discloses a data breach exposing customer and employee data that is linked to the recent cyberattack on Twilio.</t>
  </si>
  <si>
    <r>
      <rPr>
        <u/>
        <sz val="10"/>
        <color rgb="FF000000"/>
        <rFont val="Helvetica Neue"/>
      </rPr>
      <t>https://www.bleepingcomputer.com/news/security/doordash-discloses-new-data-breach-tied-to-twilio-hackers/</t>
    </r>
  </si>
  <si>
    <t>b7a090376922b55b</t>
  </si>
  <si>
    <t>LastPass discloses a data breach where internal source code and documents have been stolen from an intruder.</t>
  </si>
  <si>
    <r>
      <rPr>
        <u/>
        <sz val="10"/>
        <color rgb="FF000000"/>
        <rFont val="Helvetica Neue"/>
      </rPr>
      <t>https://www.theregister.com/2022/08/25/lastpass_security/</t>
    </r>
  </si>
  <si>
    <t>21843c3d4018495d</t>
  </si>
  <si>
    <t>Latvian Eveseliba National Health System</t>
  </si>
  <si>
    <t>NoName057(16) claims to have conducted a DDoS attack against the national healthcare system of Latvia.</t>
  </si>
  <si>
    <r>
      <rPr>
        <u/>
        <sz val="10"/>
        <color rgb="FF000000"/>
        <rFont val="Helvetica Neue"/>
      </rPr>
      <t>https://t.me/noname05716/755</t>
    </r>
  </si>
  <si>
    <t>9497e1f3298586d6</t>
  </si>
  <si>
    <t>New York Racing Association (NYRA)</t>
  </si>
  <si>
    <t>The Hive ransomware operation claims responsibility for an attack on the New York Racing Association (NYRA).</t>
  </si>
  <si>
    <r>
      <rPr>
        <u/>
        <sz val="10"/>
        <color rgb="FF000000"/>
        <rFont val="Helvetica Neue"/>
      </rPr>
      <t>https://www.bleepingcomputer.com/news/security/hive-ransomware-claims-attack-on-new-york-racing-association/</t>
    </r>
  </si>
  <si>
    <t>91ab70aef159ac93</t>
  </si>
  <si>
    <t>PT JASAMARGA TOLLROAD OPERATOR (JMTO)</t>
  </si>
  <si>
    <t>PT JASAMARGA TOLLROAD OPERATOR, IndonesiaÃÆÃ'Ã'ÃÂs largest major tollway and highway operator is hit by the DESORDEN threat actor, who dump 252 GB of data.</t>
  </si>
  <si>
    <r>
      <rPr>
        <u/>
        <sz val="10"/>
        <color rgb="FF000000"/>
        <rFont val="Helvetica Neue"/>
      </rPr>
      <t>https://www.databreaches.net/major-indonesia-tollroad-operator-hacked-by-desorden/</t>
    </r>
  </si>
  <si>
    <t>4f2158b56f6a7851</t>
  </si>
  <si>
    <t>2402team</t>
  </si>
  <si>
    <t>The 2402team threat actor has targeted the largest Russian provider of online banking software, exfiltrating and publishing more than 500 GB of information.</t>
  </si>
  <si>
    <r>
      <rPr>
        <u/>
        <sz val="10"/>
        <color rgb="FF000000"/>
        <rFont val="Helvetica Neue"/>
      </rPr>
      <t>https://www.thetechoutlook.com/news/technology/security/2402-team-continues-to-attack-russia-says-we-will-destroy-you-to-an-it-service-company-called-right-line/</t>
    </r>
  </si>
  <si>
    <t>7df9dbb606d20c16</t>
  </si>
  <si>
    <t>TACC</t>
  </si>
  <si>
    <t>IT Army of Ukraine claims to have conducted a DDoS attack against a Russian state-owned news agency.</t>
  </si>
  <si>
    <r>
      <rPr>
        <u/>
        <sz val="10"/>
        <color rgb="FF000000"/>
        <rFont val="Helvetica Neue"/>
      </rPr>
      <t>https://t.me/itarmyofukraine2022/551</t>
    </r>
  </si>
  <si>
    <t>3d482929d0ba7161</t>
  </si>
  <si>
    <t>Thailands Department of Medical Sciences</t>
  </si>
  <si>
    <t>Researchers from Resecurity discover leaked PII stolen from Thailands Department of Medical Sciences containing information about citizens with COVID-19.</t>
  </si>
  <si>
    <r>
      <rPr>
        <u/>
        <sz val="10"/>
        <color rgb="FF000000"/>
        <rFont val="Helvetica Neue"/>
      </rPr>
      <t>https://securityaffairs.co/wordpress/134952/deep-web/covid-19-data-dark-web.html</t>
    </r>
  </si>
  <si>
    <t>b152b09947c41851</t>
  </si>
  <si>
    <t>Undisclosed sports corporation</t>
  </si>
  <si>
    <t>Researchers from Avanan reveal the details of a BEC attack targeting an undisclosed sports corporation.</t>
  </si>
  <si>
    <r>
      <rPr>
        <u/>
        <sz val="10"/>
        <color rgb="FF000000"/>
        <rFont val="Helvetica Neue"/>
      </rPr>
      <t>https://www.avanan.com/blog/cfo-spoofed-in-convincing-business-email-compromise-scam</t>
    </r>
  </si>
  <si>
    <t>f521b62c6ba387dd</t>
  </si>
  <si>
    <t>Valex Corporation</t>
  </si>
  <si>
    <t>Valex Corporation files an official notice of a data breach after the company reportedly experienced a malware attack that leaked consumer data.</t>
  </si>
  <si>
    <r>
      <rPr>
        <u/>
        <sz val="10"/>
        <color rgb="FF000000"/>
        <rFont val="Helvetica Neue"/>
      </rPr>
      <t>https://www.jdsupra.com/legalnews/valex-corporation-announces-data-breach-8512646/</t>
    </r>
  </si>
  <si>
    <t>02e351c9adbb4f62</t>
  </si>
  <si>
    <t>2022-08-26</t>
  </si>
  <si>
    <t>Chester Upland School District</t>
  </si>
  <si>
    <t>Chester Upland School District announces that an international thief or thieves stole approximately $3 million from the school district during 2021.</t>
  </si>
  <si>
    <r>
      <rPr>
        <u/>
        <sz val="10"/>
        <color rgb="FF000000"/>
        <rFont val="Helvetica Neue"/>
      </rPr>
      <t>https://www.databreaches.net/pa-chester-upland-schools-victim-of-bec-scheme-to-the-tune-of-3-million/</t>
    </r>
  </si>
  <si>
    <t>3b06820bd6b69fd8</t>
  </si>
  <si>
    <r>
      <rPr>
        <u/>
        <sz val="10"/>
        <color rgb="FF000000"/>
        <rFont val="Helvetica Neue"/>
      </rPr>
      <t>correos.gob.bo</t>
    </r>
    <r>
      <rPr>
        <sz val="10"/>
        <color rgb="FF000000"/>
        <rFont val="Helvetica Neue"/>
      </rPr>
      <t xml:space="preserve"> (Bolivian postal agency)</t>
    </r>
  </si>
  <si>
    <r>
      <rPr>
        <sz val="10"/>
        <color rgb="FF000000"/>
        <rFont val="Helvetica Neue"/>
      </rPr>
      <t xml:space="preserve">A seller lists data from </t>
    </r>
    <r>
      <rPr>
        <u/>
        <sz val="10"/>
        <color rgb="FF000000"/>
        <rFont val="Helvetica Neue"/>
      </rPr>
      <t>correos.gob.bo</t>
    </r>
    <r>
      <rPr>
        <sz val="10"/>
        <color rgb="FF000000"/>
        <rFont val="Helvetica Neue"/>
      </rPr>
      <t>, the Bolivian postal agency. The seller claims to have 3 sql files, totaling 1.47 GB of data. The breach appears to be from 2022.</t>
    </r>
  </si>
  <si>
    <r>
      <rPr>
        <u/>
        <sz val="10"/>
        <color rgb="FF000000"/>
        <rFont val="Helvetica Neue"/>
      </rPr>
      <t>https://www.databreaches.net/bits-n-pieces-trozos-y-piezas-5/</t>
    </r>
  </si>
  <si>
    <t>227de3387a34a91f</t>
  </si>
  <si>
    <t>First Street Family Health</t>
  </si>
  <si>
    <t>First Street Family Health reveals to have suffered a destructive cyber attack, in which files containing patient information were exfiltrated and then deleted from its systems.</t>
  </si>
  <si>
    <r>
      <rPr>
        <u/>
        <sz val="10"/>
        <color rgb="FF000000"/>
        <rFont val="Helvetica Neue"/>
      </rPr>
      <t>https://www.hipaajournal.com/cyberattack-with-data-destruction-reported-by-first-street-family-health/</t>
    </r>
  </si>
  <si>
    <t>135ba04a4822e898</t>
  </si>
  <si>
    <t>FMC Family Medicine Centers</t>
  </si>
  <si>
    <t>The Vice Society ransomware gang leaks a confusing dump allegedly belonging to Family Medicine Centers.</t>
  </si>
  <si>
    <r>
      <rPr>
        <u/>
        <sz val="10"/>
        <color rgb="FF000000"/>
        <rFont val="Helvetica Neue"/>
      </rPr>
      <t>https://www.databreaches.net/a-confusing-data-dump-from-vice-society/</t>
    </r>
  </si>
  <si>
    <t>8285f869a6a6d2f2</t>
  </si>
  <si>
    <t>Montenegran Institutions</t>
  </si>
  <si>
    <t>Several ministries and state agencies of Montenegro have been hit by the largest cyberattack in the country's history according to the Minister of Administration. The Minister of Defence has attributed the attacks to Russia.</t>
  </si>
  <si>
    <r>
      <rPr>
        <u/>
        <sz val="10"/>
        <color rgb="FF000000"/>
        <rFont val="Helvetica Neue"/>
      </rPr>
      <t>https://www.euractiv.com/section/global-europe/news/cyberattack-hits-montenegro-government-defence-minister-points-at-russia/</t>
    </r>
  </si>
  <si>
    <t>62a10695d07f79a9</t>
  </si>
  <si>
    <t>Montenegro government</t>
  </si>
  <si>
    <t>MontenegroÃÆÃ'Ã'ÃÂs security agency warns that hackers from Russia have launched a massive, coordinated cyber attack against the small nationÃÆÃ'Ã'ÃÂs government and its services. The culprit is the Russian Cuba ransomware gang.</t>
  </si>
  <si>
    <r>
      <rPr>
        <u/>
        <sz val="10"/>
        <color rgb="FF000000"/>
        <rFont val="Helvetica Neue"/>
      </rPr>
      <t>https://www.securityweek.com/cybercriminals-apparently-involved-russia-linked-attack-montenegro-government</t>
    </r>
  </si>
  <si>
    <t>dbbc7fdff47e85e2</t>
  </si>
  <si>
    <t>Nelnet Servicing</t>
  </si>
  <si>
    <t>Data for over 2.5 million individuals with student loans from Oklahoma Student Loan Authority (OSLA) and EdFinancial is exposed after hackers breached the systems of technology services provider Nelnet Servicing.</t>
  </si>
  <si>
    <r>
      <rPr>
        <u/>
        <sz val="10"/>
        <color rgb="FF000000"/>
        <rFont val="Helvetica Neue"/>
      </rPr>
      <t>https://www.bleepingcomputer.com/news/security/nelnet-servicing-breach-exposes-data-of-25m-student-loan-accounts/</t>
    </r>
  </si>
  <si>
    <t>56c2ee8f6960d46b</t>
  </si>
  <si>
    <t>New Hampshire Lottery</t>
  </si>
  <si>
    <t>New Hampshire Lottery officials warn of a cyberattack on its website.</t>
  </si>
  <si>
    <r>
      <rPr>
        <u/>
        <sz val="10"/>
        <color rgb="FF000000"/>
        <rFont val="Helvetica Neue"/>
      </rPr>
      <t>https://www.wmur.com/article/new-hampshire-lottery-website-experiences-cyber-attack/41000488</t>
    </r>
  </si>
  <si>
    <t>360757c1ee7ddaec</t>
  </si>
  <si>
    <t>Sputnik News Agency</t>
  </si>
  <si>
    <t>IT Army of Ukraine has conducted a DDoS attack against a Russian news agency.</t>
  </si>
  <si>
    <r>
      <rPr>
        <u/>
        <sz val="10"/>
        <color rgb="FF000000"/>
        <rFont val="Helvetica Neue"/>
      </rPr>
      <t>https://sputniknews.com/20220826/sputnik-news-agency-under-massive-ddos-cyber-attack-1100018212.html</t>
    </r>
  </si>
  <si>
    <t>46aae126c6c3ce21</t>
  </si>
  <si>
    <t>TAP Air Portugal</t>
  </si>
  <si>
    <t>The Ragnar Locker ransomware gang claims responsibility for an attack on the flag carrier of Portugal, TAP Air Portugal, disclosed by the airline.</t>
  </si>
  <si>
    <r>
      <rPr>
        <u/>
        <sz val="10"/>
        <color rgb="FF000000"/>
        <rFont val="Helvetica Neue"/>
      </rPr>
      <t>https://www.bleepingcomputer.com/news/security/ragnar-locker-ransomware-claims-attack-on-portugals-flag-airline/</t>
    </r>
  </si>
  <si>
    <t>43d0bdd43043b7bc</t>
  </si>
  <si>
    <t>Ukranian entertainment comapny</t>
  </si>
  <si>
    <t>The Russian-affiliated collective "People's CyberArmy" claims to have conducted a DDoS attack against a Ukrainian entertainment company.</t>
  </si>
  <si>
    <r>
      <rPr>
        <u/>
        <sz val="10"/>
        <color rgb="FF000000"/>
        <rFont val="Helvetica Neue"/>
      </rPr>
      <t>https://t.me/CyberArmyofRussia_Reborn/1002</t>
    </r>
  </si>
  <si>
    <t>5e38b06c387ffb9a</t>
  </si>
  <si>
    <t>2022-08-27</t>
  </si>
  <si>
    <t>MK</t>
  </si>
  <si>
    <t>IT Army of Ukraine claims to have conducted a DDoS attack against a Russian media outlet.</t>
  </si>
  <si>
    <r>
      <rPr>
        <u/>
        <sz val="10"/>
        <color rgb="FF000000"/>
        <rFont val="Helvetica Neue"/>
      </rPr>
      <t>https://www.thetechoutlook.com/news/technology/security/it-army-of-ukraine-inflicted-damage-on-the-russian-media-outlet-mk/</t>
    </r>
  </si>
  <si>
    <t>9c50b7abd71a4945</t>
  </si>
  <si>
    <t>Sernac (Chilean National Consumer Service)</t>
  </si>
  <si>
    <t>The Chilean National Consumer Service is hit with a ransomware attack.</t>
  </si>
  <si>
    <r>
      <rPr>
        <u/>
        <sz val="10"/>
        <color rgb="FF000000"/>
        <rFont val="Helvetica Neue"/>
      </rPr>
      <t>https://www.securityweek.com/ransomware-attacks-target-government-agencies-latin-america</t>
    </r>
  </si>
  <si>
    <t>f4ed613385ec5704</t>
  </si>
  <si>
    <t>2022-08-28</t>
  </si>
  <si>
    <t>Allo</t>
  </si>
  <si>
    <t>The Russian-affiliated collective "People's CyberArmy" claims to have conducted a DDoS attack against a Ukrainian martkeplace.</t>
  </si>
  <si>
    <r>
      <rPr>
        <u/>
        <sz val="10"/>
        <color rgb="FF000000"/>
        <rFont val="Helvetica Neue"/>
      </rPr>
      <t>https://t.me/CyberArmyofRussia_Reborn/1008</t>
    </r>
  </si>
  <si>
    <t>e12427d588cf0413</t>
  </si>
  <si>
    <t>DNS</t>
  </si>
  <si>
    <t>IT Army of Ukraine has conducted a DDoS attack against a Russian retail chain.</t>
  </si>
  <si>
    <r>
      <rPr>
        <u/>
        <sz val="10"/>
        <color rgb="FF000000"/>
        <rFont val="Helvetica Neue"/>
      </rPr>
      <t>https://t.me/itarmyofukraine2022/567</t>
    </r>
  </si>
  <si>
    <t>03c5632796bf04f8</t>
  </si>
  <si>
    <t>EmergeOrtho</t>
  </si>
  <si>
    <t>EmergeOrtho starts sending notification letters to patients whose protected health information may have been accessed during a ransomware attack in May.</t>
  </si>
  <si>
    <r>
      <rPr>
        <u/>
        <sz val="10"/>
        <color rgb="FF000000"/>
        <rFont val="Helvetica Neue"/>
      </rPr>
      <t>https://www.databreaches.net/emergeortho-notifying-75200-patients-about-ransomware-incident/</t>
    </r>
  </si>
  <si>
    <t>1bdb1d36e5290dab</t>
  </si>
  <si>
    <t>START</t>
  </si>
  <si>
    <r>
      <rPr>
        <sz val="10"/>
        <color rgb="FF000000"/>
        <rFont val="Helvetica Neue"/>
      </rPr>
      <t>Russian media streaming platform ÃÆÃ'Ã'ÃÂ¯STARTÃÆÃ'Ã'ÃÂ (</t>
    </r>
    <r>
      <rPr>
        <u/>
        <sz val="10"/>
        <color rgb="FF000000"/>
        <rFont val="Helvetica Neue"/>
      </rPr>
      <t>start.ru</t>
    </r>
    <r>
      <rPr>
        <sz val="10"/>
        <color rgb="FF000000"/>
        <rFont val="Helvetica Neue"/>
      </rPr>
      <t>) confirms rumors of a data breach impacting 7.5 millions of users. The platformÃÆÃ'Ã'ÃÂs administrators shared that network intruders managed to steal a 2021 database from its systems and are now distributing samples online.</t>
    </r>
  </si>
  <si>
    <r>
      <rPr>
        <u/>
        <sz val="10"/>
        <color rgb="FF000000"/>
        <rFont val="Helvetica Neue"/>
      </rPr>
      <t>https://www.bleepingcomputer.com/news/security/russian-streaming-platform-confirms-data-breach-affecting-75m-users/</t>
    </r>
  </si>
  <si>
    <t>02f0864d9bb514b3</t>
  </si>
  <si>
    <t>Ukranian marketplace</t>
  </si>
  <si>
    <t>A Russian streaming platform was the victim of a data exfiltration cyberattack, causing the leakage of more than 70 GB of private information.</t>
  </si>
  <si>
    <r>
      <rPr>
        <u/>
        <sz val="10"/>
        <color rgb="FF000000"/>
        <rFont val="Helvetica Neue"/>
      </rPr>
      <t>https://therecord-media.cdn.ampproject.org/c/s/therecord.media/leading-russian-streaming-platform-suffers-data-leak-allegedly-impacting-44-million-users/amp/</t>
    </r>
  </si>
  <si>
    <t>2f759488dfc2ca6e</t>
  </si>
  <si>
    <t>2022-08-29</t>
  </si>
  <si>
    <t>Accordbank</t>
  </si>
  <si>
    <t>NoName057(16) claims to have conducted a DDoS attack against a Ukrainian bank.</t>
  </si>
  <si>
    <r>
      <rPr>
        <u/>
        <sz val="10"/>
        <color rgb="FF000000"/>
        <rFont val="Helvetica Neue"/>
      </rPr>
      <t>https://t.me/noname05716/783</t>
    </r>
  </si>
  <si>
    <t>7df24d5e74a30482</t>
  </si>
  <si>
    <t>The city of Lexington asks the Lexington Police Financial Crimes Unit to investigate the electronic theft of approximately $4 million in federal rent assistance and transitional housing funds.</t>
  </si>
  <si>
    <r>
      <rPr>
        <u/>
        <sz val="10"/>
        <color rgb="FF000000"/>
        <rFont val="Helvetica Neue"/>
      </rPr>
      <t>https://www.lexingtonky.gov/news/08-29-2022/police-investigate-electronic-theft-federal-funds</t>
    </r>
  </si>
  <si>
    <t>d2ed73c5ccf98da7</t>
  </si>
  <si>
    <t>City of Wheat Ridge</t>
  </si>
  <si>
    <t>The City of Wheat Ridge is hit with a ransomware attack.</t>
  </si>
  <si>
    <r>
      <rPr>
        <u/>
        <sz val="10"/>
        <color rgb="FF000000"/>
        <rFont val="Helvetica Neue"/>
      </rPr>
      <t>https://www.databreaches.net/denver-suburb-wont-cough-up-millions-in-ransomware-attack-that-closed-city-hall/</t>
    </r>
  </si>
  <si>
    <t>cbb563f83fbff7be</t>
  </si>
  <si>
    <t>Donlen Corporation</t>
  </si>
  <si>
    <t>Donlen Corporation reports a data breach after the company detected ÃÆÃ'Ã'ÃÂ±unusual activity related to the inaccessibility of certain systemsÃÆÃ'Ã'ÃÂ® on its computer network.</t>
  </si>
  <si>
    <r>
      <rPr>
        <u/>
        <sz val="10"/>
        <color rgb="FF000000"/>
        <rFont val="Helvetica Neue"/>
      </rPr>
      <t>https://www.jdsupra.com/legalnews/donlen-corporation-reports-data-breach-8797830/</t>
    </r>
  </si>
  <si>
    <t>6d9a0d1052ed40e7</t>
  </si>
  <si>
    <t>Ellington Management Group</t>
  </si>
  <si>
    <t>Ellington Management Group reports a data breach after the company learned that an unauthorized party had gained access to two employee email accounts.</t>
  </si>
  <si>
    <r>
      <rPr>
        <u/>
        <sz val="10"/>
        <color rgb="FF000000"/>
        <rFont val="Helvetica Neue"/>
      </rPr>
      <t>https://www.jdsupra.com/legalnews/ellington-management-group-llc-4015369/</t>
    </r>
  </si>
  <si>
    <t>c85ff19f57ce6a76</t>
  </si>
  <si>
    <t>Franklin College.</t>
  </si>
  <si>
    <t>6000 individuals are impacted by a malicious code attack hitting Franklin College.</t>
  </si>
  <si>
    <r>
      <rPr>
        <u/>
        <sz val="10"/>
        <color rgb="FF000000"/>
        <rFont val="Helvetica Neue"/>
      </rPr>
      <t>https://www.databreaches.net/nearly-6000-impacted-by-franklin-college-hack/</t>
    </r>
  </si>
  <si>
    <t>92c9ad082936662d</t>
  </si>
  <si>
    <t>Gestore dei Servizi Energetici SpA (GSE)</t>
  </si>
  <si>
    <t>The BlackCat/ALPHV ransomware gang claims responsibility for an attack that hits the systems of Italy's energy agency Gestore dei Servizi Energetici SpA (GSE).</t>
  </si>
  <si>
    <r>
      <rPr>
        <u/>
        <sz val="10"/>
        <color rgb="FF000000"/>
        <rFont val="Helvetica Neue"/>
      </rPr>
      <t>https://www.bleepingcomputer.com/news/security/blackcat-ransomware-claims-attack-on-italian-energy-agency/</t>
    </r>
  </si>
  <si>
    <t>453585e1ad618744</t>
  </si>
  <si>
    <t>Grande Stevens Law Firm</t>
  </si>
  <si>
    <t>The BlackByte ransomware group hits the Grande Stevens Law Firm, one of the most important law firms in Italy.</t>
  </si>
  <si>
    <r>
      <rPr>
        <u/>
        <sz val="10"/>
        <color rgb="FF000000"/>
        <rFont val="Helvetica Neue"/>
      </rPr>
      <t>https://www.redhotcyber.com/post/attacco-informatico-allo-studio-italiano-grande-stevens-lo-studio-della-famiglia-agnelli/</t>
    </r>
  </si>
  <si>
    <t>3b4f70a5ac0424f6</t>
  </si>
  <si>
    <t>Kiwi Farms</t>
  </si>
  <si>
    <t>Kiwi Farms, a website that hosts user-generated content and discussion forums (accused of doxing, harassment, and cyberbullying) is taken down by a DDOS attack.</t>
  </si>
  <si>
    <r>
      <rPr>
        <u/>
        <sz val="10"/>
        <color rgb="FF000000"/>
        <rFont val="Helvetica Neue"/>
      </rPr>
      <t>https://www.hackread.com/kiwi-farms-offline-ddos-attack-hosting-issues/</t>
    </r>
  </si>
  <si>
    <t>93b5fd006b30685d</t>
  </si>
  <si>
    <t>Multinational company in India</t>
  </si>
  <si>
    <t>The chief executive officerÃÆÃ'Ã'ÃÂs (CEOÃÆÃ'Ã'ÃÂs) email account of a multinational company in India is hacked and the company is duped of Rs54.39 lakh ($68,000) by cyber fraudsters.</t>
  </si>
  <si>
    <r>
      <rPr>
        <u/>
        <sz val="10"/>
        <color rgb="FF000000"/>
        <rFont val="Helvetica Neue"/>
      </rPr>
      <t>https://www.hindustantimes.com/cities/pune-news/ceos-email-hacked-fraudsters-dupe-leading-firm-in-pune-of-rs54-39-lakh-101661796263689.html</t>
    </r>
  </si>
  <si>
    <t>048deb2a5c88698c</t>
  </si>
  <si>
    <t>Poltavabank</t>
  </si>
  <si>
    <r>
      <rPr>
        <u/>
        <sz val="10"/>
        <color rgb="FF000000"/>
        <rFont val="Helvetica Neue"/>
      </rPr>
      <t>https://t.me/noname05716/791</t>
    </r>
  </si>
  <si>
    <t>462483e944906e29</t>
  </si>
  <si>
    <t>Pravex</t>
  </si>
  <si>
    <t>NoName057(16) claims to have conducted a DDoS attack against a Ukrainian commericlal bank.</t>
  </si>
  <si>
    <r>
      <rPr>
        <u/>
        <sz val="10"/>
        <color rgb="FF000000"/>
        <rFont val="Helvetica Neue"/>
      </rPr>
      <t>https://t.me/noname05716/781</t>
    </r>
  </si>
  <si>
    <t>08edf0852ccffae7</t>
  </si>
  <si>
    <t>SCA Pharmaceuticals</t>
  </si>
  <si>
    <t>SCA Pharmaceuticals reports a data breach after the company experienced a malware attack.</t>
  </si>
  <si>
    <r>
      <rPr>
        <u/>
        <sz val="10"/>
        <color rgb="FF000000"/>
        <rFont val="Helvetica Neue"/>
      </rPr>
      <t>https://www.jdsupra.com/legalnews/sca-pharmaceuticals-llc-announces-data-3642373/</t>
    </r>
  </si>
  <si>
    <t>6c3de62e7a05e2df</t>
  </si>
  <si>
    <t>Tele2</t>
  </si>
  <si>
    <t>NoName057(16) claims to have conducted a DDoS attack against the Lithuanian branch of a telecommunication company.</t>
  </si>
  <si>
    <r>
      <rPr>
        <u/>
        <sz val="10"/>
        <color rgb="FF000000"/>
        <rFont val="Helvetica Neue"/>
      </rPr>
      <t>https://t.me/noname05716/788</t>
    </r>
  </si>
  <si>
    <t>85d204e0c3c1fb1f</t>
  </si>
  <si>
    <t>Telia</t>
  </si>
  <si>
    <t>NoName057(16) claims to have conducted a DDoS attack against a Lithuanian company providing IT services.</t>
  </si>
  <si>
    <r>
      <rPr>
        <u/>
        <sz val="10"/>
        <color rgb="FF000000"/>
        <rFont val="Helvetica Neue"/>
      </rPr>
      <t>https://t.me/noname05716/789</t>
    </r>
  </si>
  <si>
    <t>f8dabcfd1ec8453f</t>
  </si>
  <si>
    <t>Trust Capital</t>
  </si>
  <si>
    <r>
      <rPr>
        <u/>
        <sz val="10"/>
        <color rgb="FF000000"/>
        <rFont val="Helvetica Neue"/>
      </rPr>
      <t>https://t.me/noname05716/785</t>
    </r>
  </si>
  <si>
    <t>c11c5ba24a189cf0</t>
  </si>
  <si>
    <t>2022-08-30</t>
  </si>
  <si>
    <t>Comune di Gorizia (Municipality of Gorizia)</t>
  </si>
  <si>
    <t>The Municipality of Gorizia is hit by a LockBit 3.0 ransomware attack.</t>
  </si>
  <si>
    <r>
      <rPr>
        <u/>
        <sz val="10"/>
        <color rgb="FF000000"/>
        <rFont val="Helvetica Neue"/>
      </rPr>
      <t>https://www.redhotcyber.com/post/e-stato-lockbit-3-0-a-colpire-il-comune-di-gorizia-9gg-alla-pubblicazione-dei-dati/</t>
    </r>
  </si>
  <si>
    <t>c9615497abd097cf</t>
  </si>
  <si>
    <t>Quilin</t>
  </si>
  <si>
    <t>Emtelco</t>
  </si>
  <si>
    <t>Emtelco, a Colombian customer experience firm, is hit with a Qilin ransomware attack.</t>
  </si>
  <si>
    <r>
      <rPr>
        <u/>
        <sz val="10"/>
        <color rgb="FF000000"/>
        <rFont val="Helvetica Neue"/>
      </rPr>
      <t>https://www.databreaches.net/bits-n-pieces-trozos-y-piezas-12/</t>
    </r>
  </si>
  <si>
    <t>7f896444b8a96276</t>
  </si>
  <si>
    <t>Ethan Health</t>
  </si>
  <si>
    <t>Ethan Health confirms that the protected health information of 4,047 individuals was contained in employee email accounts that were accessed by unauthorized individuals.</t>
  </si>
  <si>
    <r>
      <rPr>
        <u/>
        <sz val="10"/>
        <color rgb="FF000000"/>
        <rFont val="Helvetica Neue"/>
      </rPr>
      <t>https://www.hipaajournal.com/credential-stuffing-attack-exposed-united-healthcare-member-data/</t>
    </r>
  </si>
  <si>
    <t>c3a4c06ed49585ad</t>
  </si>
  <si>
    <t>Liz Truss</t>
  </si>
  <si>
    <t>Liz Truss's personal mobile phone was hacked by agents suspected of working for the Kremlin.</t>
  </si>
  <si>
    <r>
      <rPr>
        <u/>
        <sz val="10"/>
        <color rgb="FF000000"/>
        <rFont val="Helvetica Neue"/>
      </rPr>
      <t>https://www.dailymail.co.uk/news/article-11368619/Liz-Trusss-personal-phone-hacked-Putins-spies-secret-details-negotiations.html</t>
    </r>
  </si>
  <si>
    <t>e0469f730b3c7d59</t>
  </si>
  <si>
    <t>Meriplex Communications</t>
  </si>
  <si>
    <t>Meriplex Communications files notice of a data breach after discovering that confidential consumer data stored on the company's computer network was subject to unauthorized access.</t>
  </si>
  <si>
    <r>
      <rPr>
        <u/>
        <sz val="10"/>
        <color rgb="FF000000"/>
        <rFont val="Helvetica Neue"/>
      </rPr>
      <t>https://www.jdsupra.com/legalnews/meriplex-communications-announces-data-6732149/</t>
    </r>
  </si>
  <si>
    <t>a8e79ff539943e5f</t>
  </si>
  <si>
    <t>Michigan Medicine notifies 33,850 patients of a phishing attack that may have exposed their health information.</t>
  </si>
  <si>
    <r>
      <rPr>
        <u/>
        <sz val="10"/>
        <color rgb="FF000000"/>
        <rFont val="Helvetica Neue"/>
      </rPr>
      <t>https://healthitsecurity.com/news/michigan-medicine-notifies-33k-patients-of-phishing-attack</t>
    </r>
  </si>
  <si>
    <t>4d8969e9353aba73</t>
  </si>
  <si>
    <t>Northern Trust Corporation</t>
  </si>
  <si>
    <t>Northern Trust Corporation confirms that the company experienced a data breach after an unauthorized party gained access to sensitive consumer data contained on its network.</t>
  </si>
  <si>
    <r>
      <rPr>
        <u/>
        <sz val="10"/>
        <color rgb="FF000000"/>
        <rFont val="Helvetica Neue"/>
      </rPr>
      <t>https://www.jdsupra.com/legalnews/northern-trust-corporation-reports-data-8388802/</t>
    </r>
  </si>
  <si>
    <t>9b37c61466b41961</t>
  </si>
  <si>
    <t>Overby-Seawell Company (OSC)</t>
  </si>
  <si>
    <t>Overby-Seawell Company (OSC) reports a data breach when an unauthorized party had gained access to the companyÃÆÃ'Ã'ÃÂs systems.</t>
  </si>
  <si>
    <r>
      <rPr>
        <u/>
        <sz val="10"/>
        <color rgb="FF000000"/>
        <rFont val="Helvetica Neue"/>
      </rPr>
      <t>https://www.jdsupra.com/legalnews/overby-seawell-company-reports-data-8546707/</t>
    </r>
  </si>
  <si>
    <t>9819d9f11f00e788</t>
  </si>
  <si>
    <t>Regions Hospital notifies 980 patients that some of their personal information has been compromised after an individual had improperly gained access to its secure network with the aim of stealing payments from a health insurer.</t>
  </si>
  <si>
    <r>
      <rPr>
        <u/>
        <sz val="10"/>
        <color rgb="FF000000"/>
        <rFont val="Helvetica Neue"/>
      </rPr>
      <t>https://www.beckershospitalreview.com/cybersecurity/hacker-compromises-social-security-numbers-of-980-patients-at-minnesota-hospital.html</t>
    </r>
  </si>
  <si>
    <t>24cfdca640cc9eb8</t>
  </si>
  <si>
    <t>Turto Bank</t>
  </si>
  <si>
    <t>The press representative of a Lithuanian bank announced a DDoS attack targeting the bank's websites. The attack occured one day after the bank announced an electricity saving initiative "putinOUT".</t>
  </si>
  <si>
    <r>
      <rPr>
        <u/>
        <sz val="10"/>
        <color rgb="FF000000"/>
        <rFont val="Helvetica Neue"/>
      </rPr>
      <t>https://thepostedia.com/economy/77083.html</t>
    </r>
  </si>
  <si>
    <t>dd03c9025908a924</t>
  </si>
  <si>
    <t>2022-08-31</t>
  </si>
  <si>
    <t>Alta Forest Products</t>
  </si>
  <si>
    <t>Alta Forest Products experiences a cyberattack in which the protected health information of up to 2,100 members of the Alta Forest Products Health and Welfare Plan was exposed.</t>
  </si>
  <si>
    <r>
      <rPr>
        <u/>
        <sz val="10"/>
        <color rgb="FF000000"/>
        <rFont val="Helvetica Neue"/>
      </rPr>
      <t>https://www.hipaajournal.com/patient-data-compromised-in-5-hacking-incidents-ransomware-attacks-and-break-ins/</t>
    </r>
  </si>
  <si>
    <t>f8194492eabdbe04</t>
  </si>
  <si>
    <t>Eni</t>
  </si>
  <si>
    <t>Italian oil giant Eni is hit with a cyber attack. The BlackCat ransomware gangs claims responsibility for the attack.</t>
  </si>
  <si>
    <r>
      <rPr>
        <u/>
        <sz val="10"/>
        <color rgb="FF000000"/>
        <rFont val="Helvetica Neue"/>
      </rPr>
      <t>https://securityaffairs.co/wordpress/135116/hacking/eni-suffered-cyberattack.html</t>
    </r>
  </si>
  <si>
    <t>be411b4362ed23f6</t>
  </si>
  <si>
    <t>Free Russia Congress</t>
  </si>
  <si>
    <t>The Russian-affiliated collective "People's CyberArmy" claims to have conducted a DDoS attack against a Russian oppositionary organization.</t>
  </si>
  <si>
    <r>
      <rPr>
        <u/>
        <sz val="10"/>
        <color rgb="FF000000"/>
        <rFont val="Helvetica Neue"/>
      </rPr>
      <t>https://t.me/CyberArmyofRussia_Reborn/1027</t>
    </r>
  </si>
  <si>
    <t>474409f72eda2761</t>
  </si>
  <si>
    <t>Karakurt</t>
  </si>
  <si>
    <t>International Centre for Migration Policy Development (ICMPD)</t>
  </si>
  <si>
    <t>The International Centre for Migration Policy Development (ICMPD) confirms it suffered a cyberattack that led to a data breach. The Karakurt ransomware group claims responsibility for the attack.</t>
  </si>
  <si>
    <r>
      <rPr>
        <u/>
        <sz val="10"/>
        <color rgb="FF000000"/>
        <rFont val="Helvetica Neue"/>
      </rPr>
      <t>https://therecord.media/migration-policy-org-confirms-cyberattack-after-extortion-group-touts-theft/</t>
    </r>
  </si>
  <si>
    <t>cd0c25a985c68ea7</t>
  </si>
  <si>
    <t>NCG Medical</t>
  </si>
  <si>
    <t>NCG Medical is hit with a Hive ransomware attack.</t>
  </si>
  <si>
    <r>
      <rPr>
        <u/>
        <sz val="10"/>
        <color rgb="FF000000"/>
        <rFont val="Helvetica Neue"/>
      </rPr>
      <t>https://www.databreaches.net/medical-billing-service-in-florida-one-of-the-latest-victims-of-ransomware-attacks/</t>
    </r>
  </si>
  <si>
    <t>596f6dc2c78c8207</t>
  </si>
  <si>
    <t>Platinum Performance</t>
  </si>
  <si>
    <t>Platinum Performance reports a data breach after the company was targeted in an email phishing attack.</t>
  </si>
  <si>
    <r>
      <rPr>
        <u/>
        <sz val="10"/>
        <color rgb="FF000000"/>
        <rFont val="Helvetica Neue"/>
      </rPr>
      <t>https://www.jdsupra.com/legalnews/platinum-performance-reports-data-4245822/</t>
    </r>
  </si>
  <si>
    <t>04de681a2f724d42</t>
  </si>
  <si>
    <t>Russian mayor's offices and courts</t>
  </si>
  <si>
    <t>Russian courts and government agencies have been hit by a previously-undocumented strain of data-wiping malware known as CryWiper.</t>
  </si>
  <si>
    <r>
      <rPr>
        <u/>
        <sz val="10"/>
        <color rgb="FF000000"/>
        <rFont val="Helvetica Neue"/>
      </rPr>
      <t>https://www.bitdefender.com/blog/hotforsecurity/russian-courts-attacked-by-crywiper-malware-that-poses-as-ransomware/</t>
    </r>
  </si>
  <si>
    <t>8e59fe9e2fa743de</t>
  </si>
  <si>
    <t>2022-09-01</t>
  </si>
  <si>
    <t>Apria Healthcare</t>
  </si>
  <si>
    <t>Apria Healthcare notifies over 1.8 million patients and employees that their personal, financial and health data was accessed during a systems hack.</t>
  </si>
  <si>
    <r>
      <rPr>
        <u/>
        <sz val="10"/>
        <color rgb="FF000000"/>
        <rFont val="Helvetica Neue"/>
      </rPr>
      <t>https://www.scmagazine.com/news/breach/apria-healthcare-notifies-nearly-2-million-patients-of-2021-data-breach</t>
    </r>
  </si>
  <si>
    <t>df9daf1f20dee749</t>
  </si>
  <si>
    <t>Crimean news agencies</t>
  </si>
  <si>
    <t>IT Army of Ukraine claims to have conducted a defacement of several TV channels broadcasting in Crimea. Instead of continuing with their program, the TV channels were defaced to broadcast a speech by the president of Ukraine.</t>
  </si>
  <si>
    <r>
      <rPr>
        <u/>
        <sz val="10"/>
        <color rgb="FF000000"/>
        <rFont val="Helvetica Neue"/>
      </rPr>
      <t>https://t.me/itarmyofukraine2022/577</t>
    </r>
  </si>
  <si>
    <t>65c268bf2d23cad4</t>
  </si>
  <si>
    <t>Midea Group</t>
  </si>
  <si>
    <t>The REvil ransomware group claims to have breached Midea Group, a major Chinese electrical appliance manufacturer.</t>
  </si>
  <si>
    <r>
      <rPr>
        <u/>
        <sz val="10"/>
        <color rgb="FF000000"/>
        <rFont val="Helvetica Neue"/>
      </rPr>
      <t>https://cybernews.com/news/revil-claims-to-have-hit-a-fortune-500-company/</t>
    </r>
  </si>
  <si>
    <t>b4a4d643a6497fc9</t>
  </si>
  <si>
    <t>Native American Rehabilitation Association of the Northwest (NARA NW)</t>
  </si>
  <si>
    <t>Native American Rehabilitation Association of the Northwest (NARA NW) reports a breach of the email accounts of seven employees.</t>
  </si>
  <si>
    <r>
      <rPr>
        <u/>
        <sz val="10"/>
        <color rgb="FF000000"/>
        <rFont val="Helvetica Neue"/>
      </rPr>
      <t>https://www.hipaajournal.com/6-hipaa-regulated-entities-report-phishing-attacks-and-unauthorized-email-account-access/</t>
    </r>
  </si>
  <si>
    <t>124ab7e69f8749f1</t>
  </si>
  <si>
    <t>Ukrainian-based organizations</t>
  </si>
  <si>
    <t>Researchers from Mandiant reveal the details of an attack against a Ukrainian organization, carried out by the Russian state-sponsored threat actor Turla, and leveraging a legacy Andromeda malware likely deployed by other hackers via an infected USB drive.</t>
  </si>
  <si>
    <r>
      <rPr>
        <u/>
        <sz val="10"/>
        <color rgb="FF000000"/>
        <rFont val="Helvetica Neue"/>
      </rPr>
      <t>https://www.securityweek.com/russian-turla-cyberspies-leveraged-other-hackers-usb-delivered-malware</t>
    </r>
  </si>
  <si>
    <t>f9492366be7fd8e2</t>
  </si>
  <si>
    <t>An unknown attacker named Bjorka leaks the SIM data of 1.3 billion SIM numbers in Indonesia.</t>
  </si>
  <si>
    <r>
      <rPr>
        <u/>
        <sz val="10"/>
        <color rgb="FF000000"/>
        <rFont val="Helvetica Neue"/>
      </rPr>
      <t>https://www.thetechoutlook.com/news/technology/security/bjorka-gained-access-to-1-3-billion-sim-numbers-in-indonesia/</t>
    </r>
  </si>
  <si>
    <t>5c431e20e4accf9f</t>
  </si>
  <si>
    <t>Anonymous in cooperation with the IT Army of Ukraine conducted a cyberattack against one of Russia's largest taxi services. The attack consisted of ordering all available taxis to a particular address, thus creating a massive traffic jam in Moscow.</t>
  </si>
  <si>
    <r>
      <rPr>
        <u/>
        <sz val="10"/>
        <color rgb="FF000000"/>
        <rFont val="Helvetica Neue"/>
      </rPr>
      <t>https://www.hackread.com/anonymous-russian-yandex-taxi-app-hacked/</t>
    </r>
  </si>
  <si>
    <t>e8c0e6768afa46fe</t>
  </si>
  <si>
    <t>2022-09-02</t>
  </si>
  <si>
    <t>Bardstown Connect</t>
  </si>
  <si>
    <t>A ransomware attack takes down Bardstown Connect, the municipal ISP of the city of Bardstown.</t>
  </si>
  <si>
    <r>
      <rPr>
        <u/>
        <sz val="10"/>
        <color rgb="FF000000"/>
        <rFont val="Helvetica Neue"/>
      </rPr>
      <t>https://therecord.media/bardstown-ransomware-isp/</t>
    </r>
  </si>
  <si>
    <t>83d2345fc55a6e86</t>
  </si>
  <si>
    <t>Boga Group</t>
  </si>
  <si>
    <t>Hackers known as DESORDEN hit BOGA Group, which operates more than 200 restaurants and outlets across Indonesia and Malaysia, and acquire more than 400,000 customer records and 16,000 employee records.</t>
  </si>
  <si>
    <r>
      <rPr>
        <u/>
        <sz val="10"/>
        <color rgb="FF000000"/>
        <rFont val="Helvetica Neue"/>
      </rPr>
      <t>https://www.databreaches.net/customer-data-from-hundreds-of-indonesian-and-malaysian-restaurants-hacked-by-desorden/</t>
    </r>
  </si>
  <si>
    <t>323e11e6f73d23ce</t>
  </si>
  <si>
    <t>CBC Group (CBC)</t>
  </si>
  <si>
    <t>CBC Group (CBC) reports a data breach resulting in the names, Social Security numbers, driver's licenses or government identification card numbers, financial account numbers, and passport numbers of certain individuals being compromised.</t>
  </si>
  <si>
    <r>
      <rPr>
        <u/>
        <sz val="10"/>
        <color rgb="FF000000"/>
        <rFont val="Helvetica Neue"/>
      </rPr>
      <t>https://www.jdsupra.com/legalnews/cbc-group-inc-files-official-notice-of-7338136/</t>
    </r>
  </si>
  <si>
    <t>c35b888fce1ee3fd</t>
  </si>
  <si>
    <t>The Russian-affiliated collective "People's CyberArmy" claims to have conducted a DDoS attack against the website of a Ukrainian city.</t>
  </si>
  <si>
    <r>
      <rPr>
        <u/>
        <sz val="10"/>
        <color rgb="FF000000"/>
        <rFont val="Helvetica Neue"/>
      </rPr>
      <t>https://t.me/CyberArmyofRussia_Reborn/1042</t>
    </r>
  </si>
  <si>
    <t>a9f5a263bff0d2da</t>
  </si>
  <si>
    <t>FoundCare</t>
  </si>
  <si>
    <t>An unauthorized party was able to access confidential patient information by gaining access to several employee email accounts of FoundCare, Inc.</t>
  </si>
  <si>
    <r>
      <rPr>
        <u/>
        <sz val="10"/>
        <color rgb="FF000000"/>
        <rFont val="Helvetica Neue"/>
      </rPr>
      <t>https://www.jdsupra.com/legalnews/foundcare-inc-files-notice-of-data-6627780/</t>
    </r>
  </si>
  <si>
    <t>0e285403efa86b43</t>
  </si>
  <si>
    <t>Old Point National Bank</t>
  </si>
  <si>
    <t>Old Point National Bank reports a data breach after the company learned that an unauthorized party was able to access an employee's email account that contained sensitive information belonging to certain bank customers.</t>
  </si>
  <si>
    <r>
      <rPr>
        <u/>
        <sz val="10"/>
        <color rgb="FF000000"/>
        <rFont val="Helvetica Neue"/>
      </rPr>
      <t>https://www.jdsupra.com/legalnews/old-point-national-bank-announces-data-6119165/</t>
    </r>
  </si>
  <si>
    <t>46aaf0925b0ca15f</t>
  </si>
  <si>
    <t>Two individuals</t>
  </si>
  <si>
    <t>Rug Pull Finder</t>
  </si>
  <si>
    <t>Two individuals steal 450 NFTs from Rug Pull Finder, a security company that offers smart contract audits to blockchain companies.</t>
  </si>
  <si>
    <r>
      <rPr>
        <u/>
        <sz val="10"/>
        <color rgb="FF000000"/>
        <rFont val="Helvetica Neue"/>
      </rPr>
      <t>https://www.databreachtoday.com/smart-contract-auditing-firm-suffers-smart-contract-exploit-a-20005</t>
    </r>
  </si>
  <si>
    <t>aba33eeee551f938</t>
  </si>
  <si>
    <t>Yandex Taxi</t>
  </si>
  <si>
    <t>The Anonymous announce to have hacked the Yandex Taxi app, the largest taxi service in Russia, and used it to cause a massive traffic jam in Moscow. The threat actors ordered all available taxis to a particular address.</t>
  </si>
  <si>
    <r>
      <rPr>
        <u/>
        <sz val="10"/>
        <color rgb="FF000000"/>
        <rFont val="Helvetica Neue"/>
      </rPr>
      <t>https://securityaffairs.co/wordpress/135280/hacktivism/anonyomus-hacked-yandex-taxi.html</t>
    </r>
  </si>
  <si>
    <t>a4555b641b02ed6f</t>
  </si>
  <si>
    <t>2022-09-03</t>
  </si>
  <si>
    <t>Ebashim</t>
  </si>
  <si>
    <t>The Russian-affiliated collective "People's CyberArmy" claims to have conducted a DDoS attack against a Ukrainian restaurant in Lviv.</t>
  </si>
  <si>
    <r>
      <rPr>
        <u/>
        <sz val="10"/>
        <color rgb="FF000000"/>
        <rFont val="Helvetica Neue"/>
      </rPr>
      <t>https://t.me/CyberArmyofRussia_Reborn/1052</t>
    </r>
  </si>
  <si>
    <t>af472cc7d0ac36ad</t>
  </si>
  <si>
    <t>Fundo Nacional de Desenvolvimento da Educatio</t>
  </si>
  <si>
    <t>RansomExx encrypted and leaked data stolen from Fundo Nacional de Desenvolvimento da Educatioï¿½ onto their dark web site</t>
  </si>
  <si>
    <r>
      <rPr>
        <u/>
        <sz val="10"/>
        <color rgb="FF000000"/>
        <rFont val="Helvetica Neue"/>
      </rPr>
      <t>http://rnsm777cdsjrsdlbs4v5qoeppu3px6sb2igmh53jzrx7ipcrbjz5b2ad.onion/e0739189370cb967d7320f00a835411681448e47/</t>
    </r>
  </si>
  <si>
    <t>3efdee0670517bb7</t>
  </si>
  <si>
    <t>National Fund for Educational Development (FNDE)</t>
  </si>
  <si>
    <t>The RansomExx ransomware group leaks 62 TB of files from the National Fund for Educational Development (FNDE).</t>
  </si>
  <si>
    <r>
      <rPr>
        <u/>
        <sz val="10"/>
        <color rgb="FF000000"/>
        <rFont val="Helvetica Neue"/>
      </rPr>
      <t>https://www.databreaches.net/bits-n-pieces-trozos-y-piezas-7/</t>
    </r>
  </si>
  <si>
    <t>845adf343fbabfbc</t>
  </si>
  <si>
    <t>TikTok</t>
  </si>
  <si>
    <t>A group known as 'AgainstTheWest' claims to have breached both TikTok and WeChat, sharing screenshots of an alleged database belonging to the companies, which they say was accessed on an Alibaba cloud instance containing data for both TikTok and WeChat users.</t>
  </si>
  <si>
    <r>
      <rPr>
        <u/>
        <sz val="10"/>
        <color rgb="FF000000"/>
        <rFont val="Helvetica Neue"/>
      </rPr>
      <t>https://www.bleepingcomputer.com/news/security/tiktok-denies-security-breach-after-hackers-leak-user-data-source-code/</t>
    </r>
  </si>
  <si>
    <t>90ec2c87ce44b63f</t>
  </si>
  <si>
    <t>Ukranian National News</t>
  </si>
  <si>
    <t>The Russian-affiliated collective "People's CyberArmy" claims to have conducted a DDoS attack against Ukrainian media.</t>
  </si>
  <si>
    <r>
      <rPr>
        <u/>
        <sz val="10"/>
        <color rgb="FF000000"/>
        <rFont val="Helvetica Neue"/>
      </rPr>
      <t>https://t.me/CyberArmyofRussia_Reborn/1047</t>
    </r>
  </si>
  <si>
    <t>43b7b206bf141ba1</t>
  </si>
  <si>
    <t>Undisclosed retailer</t>
  </si>
  <si>
    <t>Kelvin Security puts on sale a 310Gb archive containing the data of 10 million Italian Vodafone customers.</t>
  </si>
  <si>
    <r>
      <rPr>
        <u/>
        <sz val="10"/>
        <color rgb="FF000000"/>
        <rFont val="Helvetica Neue"/>
      </rPr>
      <t>https://en.gizchina.it/2022/09/vodafone-furto-dati-clienti-vendita-deep-web/</t>
    </r>
  </si>
  <si>
    <t>d6bcb2300a5087ba</t>
  </si>
  <si>
    <t>WeChat</t>
  </si>
  <si>
    <r>
      <rPr>
        <u/>
        <sz val="10"/>
        <color rgb="FF000000"/>
        <rFont val="Helvetica Neue"/>
      </rPr>
      <t>https://www.bleepingcomputer.com/news/security/tiktok-denies-security-breach-after-hackers-leak-user-data-source-code/</t>
    </r>
  </si>
  <si>
    <t>e261a1910c435da6</t>
  </si>
  <si>
    <t>2022-09-04</t>
  </si>
  <si>
    <t>Red Hackers Alliance</t>
  </si>
  <si>
    <t>Apravda</t>
  </si>
  <si>
    <t>The Russian-affiliated collective "Red Hackers Alliance" claims to have conducted a DDoS attack against the website of a Ukrainian news media.</t>
  </si>
  <si>
    <r>
      <rPr>
        <u/>
        <sz val="10"/>
        <color rgb="FF000000"/>
        <rFont val="Helvetica Neue"/>
      </rPr>
      <t>https://t.me/RHA_Red_Hackers_Alliance_Russia/130</t>
    </r>
  </si>
  <si>
    <t>1fec90c980d1aeec</t>
  </si>
  <si>
    <t>Gazeta.Ru</t>
  </si>
  <si>
    <t>IT Army of Ukraine has conducted a DDoS attack against a Russian news media group.</t>
  </si>
  <si>
    <r>
      <rPr>
        <u/>
        <sz val="10"/>
        <color rgb="FF000000"/>
        <rFont val="Helvetica Neue"/>
      </rPr>
      <t>https://t.me/itarmyofukraine2022/605</t>
    </r>
  </si>
  <si>
    <t>ee1561145c5eefb3</t>
  </si>
  <si>
    <t>Licatrans</t>
  </si>
  <si>
    <t>NoName057(16) claims to have conducted a DDoS attack against a Lithuanian logistics company.</t>
  </si>
  <si>
    <r>
      <rPr>
        <u/>
        <sz val="10"/>
        <color rgb="FF000000"/>
        <rFont val="Helvetica Neue"/>
      </rPr>
      <t>https://t.me/noname05716/813</t>
    </r>
  </si>
  <si>
    <t>e8d73f092e50737a</t>
  </si>
  <si>
    <t>Los Angeles Unified School District (LAUSD)</t>
  </si>
  <si>
    <t>Los Angeles Unified School District (LAUSD), the second largest school district in the U.S., disclosed that a ransomware attack hit its Information Technology (IT) systems,</t>
  </si>
  <si>
    <r>
      <rPr>
        <u/>
        <sz val="10"/>
        <color rgb="FF000000"/>
        <rFont val="Helvetica Neue"/>
      </rPr>
      <t>https://www.bleepingcomputer.com/news/security/second-largest-us-school-district-lausd-hit-by-ransomware/</t>
    </r>
  </si>
  <si>
    <t>37496e8516fa7a34</t>
  </si>
  <si>
    <t>Mossad chief David Barnea</t>
  </si>
  <si>
    <t>Hackers linked to Iran publish personal photos and medical records of Mossad intelligence agency chief David Barnea, after accessing his wife phone.</t>
  </si>
  <si>
    <r>
      <rPr>
        <u/>
        <sz val="10"/>
        <color rgb="FF000000"/>
        <rFont val="Helvetica Neue"/>
      </rPr>
      <t>https://www.jns.org/iran-linked-hackers-release-mossad-chiefs-medical-records-personal-photos/</t>
    </r>
  </si>
  <si>
    <t>0ef456c21bea6109</t>
  </si>
  <si>
    <t>Nikolaev cable television</t>
  </si>
  <si>
    <t>The Russian-affiliated collective "People's CyberArmy" claims to have conducted a DDoS attack against a Ukrainian television company.</t>
  </si>
  <si>
    <r>
      <rPr>
        <u/>
        <sz val="10"/>
        <color rgb="FF000000"/>
        <rFont val="Helvetica Neue"/>
      </rPr>
      <t>https://t.me/CyberArmyofRussia_Reborn/1058</t>
    </r>
  </si>
  <si>
    <t>2cb39f99ba8af1ee</t>
  </si>
  <si>
    <t>Pro-Palestinian Hacking Group GhostSec claims to have compromised 55 Berghof programmable logic controllers (PLCs) used by Israeli organizations as part of a Free Palestine campaign.</t>
  </si>
  <si>
    <r>
      <rPr>
        <u/>
        <sz val="10"/>
        <color rgb="FF000000"/>
        <rFont val="Helvetica Neue"/>
      </rPr>
      <t>https://securityaffairs.co/wordpress/135656/hacktivism/ghostsec-hacked-berghof-plcs-israel.html</t>
    </r>
  </si>
  <si>
    <t>d35df9096011c582</t>
  </si>
  <si>
    <t>2022-09-05</t>
  </si>
  <si>
    <r>
      <rPr>
        <u/>
        <sz val="10"/>
        <color rgb="FF000000"/>
        <rFont val="Helvetica Neue"/>
      </rPr>
      <t>freelance.ua</t>
    </r>
  </si>
  <si>
    <t>The Russian-affiliated collective "People's CyberArmy" claims to have conducted a DDoS attack against a Ukrainian company providing the service of finding freelancers for business needs.</t>
  </si>
  <si>
    <r>
      <rPr>
        <u/>
        <sz val="10"/>
        <color rgb="FF000000"/>
        <rFont val="Helvetica Neue"/>
      </rPr>
      <t>https://t.me/CyberArmyofRussia_Reborn/1065</t>
    </r>
  </si>
  <si>
    <t>d8021da8b5e746d9</t>
  </si>
  <si>
    <t>Couple from Vietnam</t>
  </si>
  <si>
    <t>InterContinental Hotels Group PLC (AKA IHG Hotels &amp; Resorts)</t>
  </si>
  <si>
    <t>Hospitality company InterContinental Hotels Group PLC (also known as IHG Hotels &amp; Resorts) says its information technology (IT) systems have been disrupted after its network was breached. A couple from Vietnam claims responsibility for the attack.</t>
  </si>
  <si>
    <r>
      <rPr>
        <u/>
        <sz val="10"/>
        <color rgb="FF000000"/>
        <rFont val="Helvetica Neue"/>
      </rPr>
      <t>https://www.bbc.com/news/technology-62937678</t>
    </r>
  </si>
  <si>
    <t>c9347bca4b2a33a6</t>
  </si>
  <si>
    <t>Salud Family Health</t>
  </si>
  <si>
    <t>Salud Family Health reports a data breach after the company learned that an unauthorized party was able to access sensitive employee and patient information contained on its network.</t>
  </si>
  <si>
    <r>
      <rPr>
        <u/>
        <sz val="10"/>
        <color rgb="FF000000"/>
        <rFont val="Helvetica Neue"/>
      </rPr>
      <t>https://www.jdsupra.com/legalnews/salud-family-health-reports-data-breach-8364475/</t>
    </r>
  </si>
  <si>
    <t>5afa020e0bd834ac</t>
  </si>
  <si>
    <t>2022-09-06</t>
  </si>
  <si>
    <t>Gazprombank</t>
  </si>
  <si>
    <t>IT Army of Ukraine claims to have conducted a DDoS attack against a private Russian bank.</t>
  </si>
  <si>
    <r>
      <rPr>
        <u/>
        <sz val="10"/>
        <color rgb="FF000000"/>
        <rFont val="Helvetica Neue"/>
      </rPr>
      <t>https://t.me/itarmyofukraine2022/615</t>
    </r>
  </si>
  <si>
    <t>b119e0afec09f055</t>
  </si>
  <si>
    <t>Go-Ahead</t>
  </si>
  <si>
    <t>Transportation group Go-Ahead shares a statement with the London Stock Exchange indicating "unauthorized activity" had been discovered on its network.</t>
  </si>
  <si>
    <r>
      <rPr>
        <u/>
        <sz val="10"/>
        <color rgb="FF000000"/>
        <rFont val="Helvetica Neue"/>
      </rPr>
      <t>https://www.infosecurity-magazine.com/news/londons-biggest-bus-operator-hit/</t>
    </r>
  </si>
  <si>
    <t>373bc296ea805835</t>
  </si>
  <si>
    <t>Stern Cardiovascular Foundation (SCF)</t>
  </si>
  <si>
    <t>The Stern Cardiovascular Foundation (SCF) announces that it experienced a data security incident that caused disruption to certain parts of its computer network.</t>
  </si>
  <si>
    <r>
      <rPr>
        <u/>
        <sz val="10"/>
        <color rgb="FF000000"/>
        <rFont val="Helvetica Neue"/>
      </rPr>
      <t>https://www.hipaajournal.com/ransomware-attacks-md-tx-fl/</t>
    </r>
  </si>
  <si>
    <t>7baf3c70a96d6c36</t>
  </si>
  <si>
    <t>Strateg</t>
  </si>
  <si>
    <t>The Russian-affiliated collective "People's CyberArmy" claims to have conducted a DDoS attack against a Ukrainian toy manufacturer.</t>
  </si>
  <si>
    <r>
      <rPr>
        <u/>
        <sz val="10"/>
        <color rgb="FF000000"/>
        <rFont val="Helvetica Neue"/>
      </rPr>
      <t>https://t.me/CyberArmyofRussia_Reborn/1072</t>
    </r>
  </si>
  <si>
    <t>aeba25650ced0104</t>
  </si>
  <si>
    <t>2022-09-07</t>
  </si>
  <si>
    <t>AAA Collections (Advanced Asset Alliance)</t>
  </si>
  <si>
    <t>AAA Collections reports a data breach after the company learned that an unauthorized party was able to access sensitive consumer data contained on its computer system.</t>
  </si>
  <si>
    <r>
      <rPr>
        <u/>
        <sz val="10"/>
        <color rgb="FF000000"/>
        <rFont val="Helvetica Neue"/>
      </rPr>
      <t>https://www.jdsupra.com/legalnews/aaa-collections-inc-files-notice-of-9773143/</t>
    </r>
  </si>
  <si>
    <t>2c8c28b184b568e5</t>
  </si>
  <si>
    <t>Alegria Family Services (AFS)</t>
  </si>
  <si>
    <t>The BianLian ransomware group hits Alegria Family Services (AFS), a community services organization for adults with disabilities.</t>
  </si>
  <si>
    <r>
      <rPr>
        <u/>
        <sz val="10"/>
        <color rgb="FF000000"/>
        <rFont val="Helvetica Neue"/>
      </rPr>
      <t>https://www.databreaches.net/bianlian-hits-a-community-services-organization-for-adults-with-serious-disabilities/</t>
    </r>
  </si>
  <si>
    <t>9e8856b529e2a0a1</t>
  </si>
  <si>
    <t>Avalanche blockchain</t>
  </si>
  <si>
    <t>An attacker steals at least $370,000 worth of USDC stablecoins from a smart contract on the Avalanche blockchain in a flash loan attack, affecting multiple liquidity providers.</t>
  </si>
  <si>
    <r>
      <rPr>
        <u/>
        <sz val="10"/>
        <color rgb="FF000000"/>
        <rFont val="Helvetica Neue"/>
      </rPr>
      <t>https://www.databreachtoday.com/thief-steals-370000-in-avalanche-linked-flash-loan-attack-a-20030</t>
    </r>
  </si>
  <si>
    <t>aa90ee087d9081c4</t>
  </si>
  <si>
    <t>Canarbino</t>
  </si>
  <si>
    <t>Canarbino is the third energy group in Italy to suffer a cyber attack allegedly carried out by Russian threat actors.</t>
  </si>
  <si>
    <r>
      <rPr>
        <u/>
        <sz val="10"/>
        <color rgb="FF000000"/>
        <rFont val="Helvetica Neue"/>
      </rPr>
      <t>https://www.redhotcyber.com/post/attacco-informatico-allitaliana-canarbino/</t>
    </r>
  </si>
  <si>
    <t>672153f92031aa23</t>
  </si>
  <si>
    <t>Cobalt Strike servers operated by former members of the Conti ransomware gang</t>
  </si>
  <si>
    <t>Someone is flooding Cobalt Strike servers operated by former members of the Conti ransomware gang with anti-Russian messages to disrupt their activity.</t>
  </si>
  <si>
    <r>
      <rPr>
        <u/>
        <sz val="10"/>
        <color rgb="FF000000"/>
        <rFont val="Helvetica Neue"/>
      </rPr>
      <t>https://www.bleepingcomputer.com/news/security/ransomware-gangs-cobalt-strike-servers-ddosed-with-anti-russia-messages/</t>
    </r>
  </si>
  <si>
    <t>dddd71b2aeb8ff47</t>
  </si>
  <si>
    <t>DOCS Medical Group</t>
  </si>
  <si>
    <t>DOCS Medical Group discloses a ransomware attack.</t>
  </si>
  <si>
    <r>
      <rPr>
        <u/>
        <sz val="10"/>
        <color rgb="FF000000"/>
        <rFont val="Helvetica Neue"/>
      </rPr>
      <t>https://www.databreaches.net/docs-medical-group-discloses-september-ransomware-incident/</t>
    </r>
  </si>
  <si>
    <t>4086236448070620</t>
  </si>
  <si>
    <t>General Elections Commission of Indonesia</t>
  </si>
  <si>
    <t>A hacker under the moniker of Bjorka claims to have hacked the General Elections Commission of Indonesia and leaks the data of 105 million citizens.</t>
  </si>
  <si>
    <r>
      <rPr>
        <u/>
        <sz val="10"/>
        <color rgb="FF000000"/>
        <rFont val="Helvetica Neue"/>
      </rPr>
      <t>https://cybernews.com/news/hackers-leak-sensitive-data-of-over-105m-indonesian-citizens/</t>
    </r>
  </si>
  <si>
    <t>3245e94a93efb5c9</t>
  </si>
  <si>
    <t>Laddawn Inc.</t>
  </si>
  <si>
    <t>Lorenz encrypted and leaked data stolen from Laddawn Inc. onto their dark web site</t>
  </si>
  <si>
    <r>
      <rPr>
        <u/>
        <sz val="10"/>
        <color rgb="FF000000"/>
        <rFont val="Helvetica Neue"/>
      </rPr>
      <t>http://lorenzmlwpzgxq736jzseuterytjueszsvznuibanxomlpkyxk6ksoyd.onion/</t>
    </r>
  </si>
  <si>
    <t>6a753ae341106408</t>
  </si>
  <si>
    <t>Lojas Torra</t>
  </si>
  <si>
    <t>Lojas Torra, a fashion retailer in Brazil, is hit with a Qilin ransomware attack.</t>
  </si>
  <si>
    <r>
      <rPr>
        <u/>
        <sz val="10"/>
        <color rgb="FF000000"/>
        <rFont val="Helvetica Neue"/>
      </rPr>
      <t>https://www.databreaches.net/bits-n-pieces-trozos-y-piezas-12/</t>
    </r>
  </si>
  <si>
    <t>bf4d17b6179d0815</t>
  </si>
  <si>
    <t>Municipality of Ourique</t>
  </si>
  <si>
    <t>The municipality of Ourique discloses to have suffered a ransomware attack,</t>
  </si>
  <si>
    <r>
      <rPr>
        <u/>
        <sz val="10"/>
        <color rgb="FF000000"/>
        <rFont val="Helvetica Neue"/>
      </rPr>
      <t>https://www.databreaches.net/bits-n-pieces-trozos-y-piezas-7/</t>
    </r>
  </si>
  <si>
    <t>ec0215ec1de9b404</t>
  </si>
  <si>
    <t>Order Express, Inc.</t>
  </si>
  <si>
    <t>On December 15, 2022, Order Express, Inc. reported a data breach with several state attorney general offices after the company learned of a data security incident resulting in the sensitive information of more than 63,000 consumers being leaked.</t>
  </si>
  <si>
    <r>
      <rPr>
        <u/>
        <sz val="10"/>
        <color rgb="FF000000"/>
        <rFont val="Helvetica Neue"/>
      </rPr>
      <t>https://www.jdsupra.com/legalnews/order-express-inc-reports-data-breach-9269889/</t>
    </r>
  </si>
  <si>
    <t>6c514023d809280c</t>
  </si>
  <si>
    <t>Unidentified Government ministry #1</t>
  </si>
  <si>
    <t>The RussiaÃÆÃÂ¢ÃÂ¢'ÃÂ¬"affiliated group Killnet claims responsibility for a series of cyberÃÆÃÂ¢ÃÂ¢'ÃÂ¬"attacks against Japanese companies and 20 websites across four government ministries.</t>
  </si>
  <si>
    <r>
      <rPr>
        <u/>
        <sz val="10"/>
        <color rgb="FF000000"/>
        <rFont val="Helvetica Neue"/>
      </rPr>
      <t>https://www.infosecurity-magazine.com/news/japan-govt-websites-killnet/</t>
    </r>
  </si>
  <si>
    <t>7f182bd654e38c7b</t>
  </si>
  <si>
    <t>Unidentified Government ministry #2</t>
  </si>
  <si>
    <r>
      <rPr>
        <u/>
        <sz val="10"/>
        <color rgb="FF000000"/>
        <rFont val="Helvetica Neue"/>
      </rPr>
      <t>https://www.infosecurity-magazine.com/news/japan-govt-websites-killnet/</t>
    </r>
  </si>
  <si>
    <t>7e3ab7f91d47e197</t>
  </si>
  <si>
    <t>Unidentified Government ministry #3</t>
  </si>
  <si>
    <r>
      <rPr>
        <u/>
        <sz val="10"/>
        <color rgb="FF000000"/>
        <rFont val="Helvetica Neue"/>
      </rPr>
      <t>https://www.infosecurity-magazine.com/news/japan-govt-websites-killnet/</t>
    </r>
  </si>
  <si>
    <t>0c80d42441bac6ad</t>
  </si>
  <si>
    <t>Unidentified Government ministry #4</t>
  </si>
  <si>
    <r>
      <rPr>
        <u/>
        <sz val="10"/>
        <color rgb="FF000000"/>
        <rFont val="Helvetica Neue"/>
      </rPr>
      <t>https://www.infosecurity-magazine.com/news/japan-govt-websites-killnet/</t>
    </r>
  </si>
  <si>
    <t>b5484167cbac66f7</t>
  </si>
  <si>
    <t>2022-09-08</t>
  </si>
  <si>
    <t>15am.RU</t>
  </si>
  <si>
    <t>The Ukrainian-affiliated collective Haydamaki claims to have conducted a DDoS attack against a Russian equipment supplier for trucks and cars.</t>
  </si>
  <si>
    <r>
      <rPr>
        <u/>
        <sz val="10"/>
        <color rgb="FF000000"/>
        <rFont val="Helvetica Neue"/>
      </rPr>
      <t>https://t.me/haydamaki/245</t>
    </r>
  </si>
  <si>
    <t>90ae1e7049a4601f</t>
  </si>
  <si>
    <t>Armed Forces General Staff agency of Portugal (EMGFA)</t>
  </si>
  <si>
    <t>The Armed Forces General Staff agency of Portugal (EMGFA) suffers a cyberattack that allegedly allowed the theft of classified NATO documents, which are now sold on the dark web.</t>
  </si>
  <si>
    <r>
      <rPr>
        <u/>
        <sz val="10"/>
        <color rgb="FF000000"/>
        <rFont val="Helvetica Neue"/>
      </rPr>
      <t>https://www.bleepingcomputer.com/news/security/classified-nato-documents-stolen-from-portugal-now-sold-on-darkweb/</t>
    </r>
  </si>
  <si>
    <t>9fc919d539a906f6</t>
  </si>
  <si>
    <t>Codelco</t>
  </si>
  <si>
    <t>Attackers compromise the DB of COVID-19 tracking platform of the Codelco mining company and list it for sale on a popular forum. Almost 17,500 emails and more than 1,800 are from corporate users.</t>
  </si>
  <si>
    <r>
      <rPr>
        <u/>
        <sz val="10"/>
        <color rgb="FF000000"/>
        <rFont val="Helvetica Neue"/>
      </rPr>
      <t>https://www.databreaches.net/bits-n-pieces-trozos-y-piezas-7/</t>
    </r>
  </si>
  <si>
    <t>c67a266980fe5a67</t>
  </si>
  <si>
    <t>DaVita</t>
  </si>
  <si>
    <t>DaVita confirms that the company experienced a data breach after an unauthorized party accessed sensitive consumer data entrusted to the company.</t>
  </si>
  <si>
    <r>
      <rPr>
        <u/>
        <sz val="10"/>
        <color rgb="FF000000"/>
        <rFont val="Helvetica Neue"/>
      </rPr>
      <t>https://www.jdsupra.com/legalnews/davita-inc-confirms-recent-data-breach-8853192/</t>
    </r>
  </si>
  <si>
    <t>7842bde427369eeb</t>
  </si>
  <si>
    <t>Eurocell</t>
  </si>
  <si>
    <t>Eurocell, a leading British PVC manufacturer, contacts current and former employees to inform them about a "substantial" data breach.</t>
  </si>
  <si>
    <r>
      <rPr>
        <u/>
        <sz val="10"/>
        <color rgb="FF000000"/>
        <rFont val="Helvetica Neue"/>
      </rPr>
      <t>https://www.infosecurity-magazine.com/news/hackers-employee-data-pvcmaker/</t>
    </r>
  </si>
  <si>
    <t>a2ac266d6cf2297a</t>
  </si>
  <si>
    <t>New Free DAO</t>
  </si>
  <si>
    <t>An attacker steals $1.25 million worth of cryptocurrency from newly established decentralized finance protocol New Free DAO in a flash loan attack. The thief cashes out nearly half of the stolen funds so far.</t>
  </si>
  <si>
    <r>
      <rPr>
        <u/>
        <sz val="10"/>
        <color rgb="FF000000"/>
        <rFont val="Helvetica Neue"/>
      </rPr>
      <t>https://www.databreachtoday.com/13-million-stolen-from-new-free-dao-in-flash-loan-attack-a-20037</t>
    </r>
  </si>
  <si>
    <t>c7372f9a877b8798</t>
  </si>
  <si>
    <t>New York-Presbyterian Hospital</t>
  </si>
  <si>
    <t>New York-Presbyterian Hospital discloses a security incident after detecting a possible attempts to download information by an unauthorized user.</t>
  </si>
  <si>
    <r>
      <rPr>
        <u/>
        <sz val="10"/>
        <color rgb="FF000000"/>
        <rFont val="Helvetica Neue"/>
      </rPr>
      <t>https://www.databreaches.net/new-york-presbyterian-hospital/</t>
    </r>
  </si>
  <si>
    <t>48e3ecf3d42cff60</t>
  </si>
  <si>
    <t>Savannah College of Art and Design (SCAD)</t>
  </si>
  <si>
    <t>Savannah College of Art and Design (SCAD) discloses to have suffered a ransomware attack.</t>
  </si>
  <si>
    <r>
      <rPr>
        <u/>
        <sz val="10"/>
        <color rgb="FF000000"/>
        <rFont val="Helvetica Neue"/>
      </rPr>
      <t>https://www.databreaches.net/hackers-acquire-info-on-current-and-former-students-and-staff-at-savannah-college-of-art-and-design/</t>
    </r>
  </si>
  <si>
    <t>835da9b5a6e6d9c8</t>
  </si>
  <si>
    <t>Stratford University</t>
  </si>
  <si>
    <t>Stratford University is allegedly hacked by the Snatch Team ransomware group.</t>
  </si>
  <si>
    <r>
      <rPr>
        <u/>
        <sz val="10"/>
        <color rgb="FF000000"/>
        <rFont val="Helvetica Neue"/>
      </rPr>
      <t>https://www.databreaches.net/how-many-times-was-stratford-university-hacked/</t>
    </r>
  </si>
  <si>
    <t>c8b0f1b73feb13f5</t>
  </si>
  <si>
    <t>Teknozone</t>
  </si>
  <si>
    <t>Teknozone, an e-commerce portal of electronics, has 75.000 records leaked on the infamous portal Breach Forums.</t>
  </si>
  <si>
    <r>
      <rPr>
        <u/>
        <sz val="10"/>
        <color rgb="FF000000"/>
        <rFont val="Helvetica Neue"/>
      </rPr>
      <t>https://www.redhotcyber.com/post/il-dati-del-portale-italiano-tecnozone-sono-in-vendita-nelle-underground/</t>
    </r>
  </si>
  <si>
    <t>d738589d9094f7b3</t>
  </si>
  <si>
    <t>Thoro Bicycles</t>
  </si>
  <si>
    <t>Thoro Bicycles, an e-commerce portal of cycling accessories, has 31.000 records leaked on the infamous portal Breach Forums.</t>
  </si>
  <si>
    <r>
      <rPr>
        <u/>
        <sz val="10"/>
        <color rgb="FF000000"/>
        <rFont val="Helvetica Neue"/>
      </rPr>
      <t>https://www.redhotcyber.com/post/in-vendita-i-dati-dellitaliana-thoro-bicycles-su-breach-forums/</t>
    </r>
  </si>
  <si>
    <t>e540aa580c69e839</t>
  </si>
  <si>
    <t>Wilson's Gun Shop</t>
  </si>
  <si>
    <t>Wilson's Gun Shop confirms that the company experienced a data breach after an unauthorized party gained access to sensitive consumer information that was entrusted to the company.</t>
  </si>
  <si>
    <r>
      <rPr>
        <u/>
        <sz val="10"/>
        <color rgb="FF000000"/>
        <rFont val="Helvetica Neue"/>
      </rPr>
      <t>https://www.jdsupra.com/legalnews/wilson-s-gun-shop-inc-announces-data-8244887/</t>
    </r>
  </si>
  <si>
    <t>5a8057e0f572ad04</t>
  </si>
  <si>
    <t>2022-09-09</t>
  </si>
  <si>
    <t>Aarti Drugs</t>
  </si>
  <si>
    <t>Indian pharmaceutical major, Aarti Drugs is hit with a BianLian ransomware attack.</t>
  </si>
  <si>
    <r>
      <rPr>
        <u/>
        <sz val="10"/>
        <color rgb="FF000000"/>
        <rFont val="Helvetica Neue"/>
      </rPr>
      <t>https://ciso.economictimes.indiatimes.com/news/after-ipca-laboratories-pharma-major-aarti-drugs-hit-by-ransomware-attack-data-leaked-on-dark-web/94913796</t>
    </r>
  </si>
  <si>
    <t>26c09afa8dbafb45</t>
  </si>
  <si>
    <t>Henderson &amp; Walton Women's Center</t>
  </si>
  <si>
    <t>The protected health information of 34,306 patients tied to the Henderson &amp; Walton Women's Center in Alabama is compromised during the hack of an employee email hack.</t>
  </si>
  <si>
    <r>
      <rPr>
        <u/>
        <sz val="10"/>
        <color rgb="FF000000"/>
        <rFont val="Helvetica Neue"/>
      </rPr>
      <t>https://www.scmagazine.com/analysis/ransomware/law-firm-informs-255k-of-hipaa-data-incident-10-months-after-hack</t>
    </r>
  </si>
  <si>
    <t>5f5cc65d72a3943e</t>
  </si>
  <si>
    <t>La Calera Agricola</t>
  </si>
  <si>
    <t>La Calera Agricola is hit with a LockBit 3.0 ransomware attack.</t>
  </si>
  <si>
    <r>
      <rPr>
        <u/>
        <sz val="10"/>
        <color rgb="FF000000"/>
        <rFont val="Helvetica Neue"/>
      </rPr>
      <t>https://www.databreaches.net/bits-n-pieces-trozos-y-piezas-7/</t>
    </r>
  </si>
  <si>
    <t>20b366e4c200d8fc</t>
  </si>
  <si>
    <r>
      <rPr>
        <u/>
        <sz val="10"/>
        <color rgb="FF000000"/>
        <rFont val="Helvetica Neue"/>
      </rPr>
      <t>https://t.me/CyberArmyofRussia_Reborn/1091</t>
    </r>
  </si>
  <si>
    <t>34972ca4f1486744</t>
  </si>
  <si>
    <t>National Commission in the Regulation of Energy</t>
  </si>
  <si>
    <t>The Russian-affiliated collective "People's CyberArmy" claims to have conducted a DDoS attack against a Ukrainian national agency regulating energy and communication services.</t>
  </si>
  <si>
    <r>
      <rPr>
        <u/>
        <sz val="10"/>
        <color rgb="FF000000"/>
        <rFont val="Helvetica Neue"/>
      </rPr>
      <t>https://t.me/CyberArmyofRussia_Reborn/1095</t>
    </r>
  </si>
  <si>
    <t>238880a8c17779d2</t>
  </si>
  <si>
    <t>NorthStar Healthcare Consulting</t>
  </si>
  <si>
    <t>The hack of an email account belonging to an employee of NorthStar Healthcare Consulting led to the possible access or theft of Georgia Medicaid information for 18,354 members.</t>
  </si>
  <si>
    <r>
      <rPr>
        <u/>
        <sz val="10"/>
        <color rgb="FF000000"/>
        <rFont val="Helvetica Neue"/>
      </rPr>
      <t>https://www.scmagazine.com/analysis/ransomware/law-firm-informs-255k-of-hipaa-data-incident-10-months-after-hack</t>
    </r>
  </si>
  <si>
    <t>5f35d87087c73ed1</t>
  </si>
  <si>
    <t>One Medical</t>
  </si>
  <si>
    <t>One Medical confirms that the company experienced a data breach after an unauthorized party gained access to sensitive consumer data that had been entrusted to the company.</t>
  </si>
  <si>
    <r>
      <rPr>
        <u/>
        <sz val="10"/>
        <color rgb="FF000000"/>
        <rFont val="Helvetica Neue"/>
      </rPr>
      <t>https://www.jdsupra.com/legalnews/one-medical-inc-reports-data-breach-4624279/</t>
    </r>
  </si>
  <si>
    <t>3a5a7d594b337ab9</t>
  </si>
  <si>
    <t>Polsinelli PC</t>
  </si>
  <si>
    <t>Polsinelli PC, a Kansas City, MO-based law firm that provides corporate legal services to hospitals, says files that contained patient information were accessed on September 9, 2022, from two locations by unauthorized individuals.</t>
  </si>
  <si>
    <r>
      <rPr>
        <u/>
        <sz val="10"/>
        <color rgb="FF000000"/>
        <rFont val="Helvetica Neue"/>
      </rPr>
      <t>https://www.hipaajournal.com/six-data-breaches-reported-by-healthcare-providers-and-business-associates/</t>
    </r>
  </si>
  <si>
    <t>45dabfe1f8fce1d2</t>
  </si>
  <si>
    <t>Website of the President of Ukraine</t>
  </si>
  <si>
    <t>Anonymous Russia claims to have conducted a DDoS attack against the website of the president of Ukraine, removing part of the website.</t>
  </si>
  <si>
    <r>
      <rPr>
        <u/>
        <sz val="10"/>
        <color rgb="FF000000"/>
        <rFont val="Helvetica Neue"/>
      </rPr>
      <t>https://t.me/anon_by/570</t>
    </r>
  </si>
  <si>
    <t>0869450347705d1c</t>
  </si>
  <si>
    <t>2022-09-10</t>
  </si>
  <si>
    <t>Albanian Total Information Management System</t>
  </si>
  <si>
    <t>A new cyber attack allegedly carried out by Iranian threat actors takes down the Total Information Management System.</t>
  </si>
  <si>
    <r>
      <rPr>
        <u/>
        <sz val="10"/>
        <color rgb="FF000000"/>
        <rFont val="Helvetica Neue"/>
      </rPr>
      <t>https://therecord.media/albanian-pm-says-iranian-hackers-hit-country-with-another-cyberattack/</t>
    </r>
  </si>
  <si>
    <t>0d1983ec432f920e</t>
  </si>
  <si>
    <t>Black, Gould &amp; Associates, Inc.</t>
  </si>
  <si>
    <t>On December 5, 2022, Black, Gould &amp; Associates, Inc. ("BGA") reported a data breach with the Maine Attorney General after the company discovered that consumer information stored on its computer system was compromised after an unauthorized party gained access to the BGA network.</t>
  </si>
  <si>
    <r>
      <rPr>
        <u/>
        <sz val="10"/>
        <color rgb="FF000000"/>
        <rFont val="Helvetica Neue"/>
      </rPr>
      <t>https://www.jdsupra.com/legalnews/black-gould-associates-inc-notifies-4485640/</t>
    </r>
  </si>
  <si>
    <t>72a762163e172b96</t>
  </si>
  <si>
    <t>Parliamentary Assembly of Bosnia and Herzegovina</t>
  </si>
  <si>
    <t>The servers of the Parliamentary Assembly of Bosnia and Herzegovina are taken down by an alleged ransomware attack.</t>
  </si>
  <si>
    <r>
      <rPr>
        <u/>
        <sz val="10"/>
        <color rgb="FF000000"/>
        <rFont val="Helvetica Neue"/>
      </rPr>
      <t>https://therecord.media/bosnia-and-herzegovina-investigating-alleged-ransomware-attack-on-parliament/</t>
    </r>
  </si>
  <si>
    <t>533644351cb360c2</t>
  </si>
  <si>
    <t>Revolut</t>
  </si>
  <si>
    <t>Revolut suffers a cyberattack that gave an unauthorized third party access to personal information of tens of thousands of clients.</t>
  </si>
  <si>
    <r>
      <rPr>
        <u/>
        <sz val="10"/>
        <color rgb="FF000000"/>
        <rFont val="Helvetica Neue"/>
      </rPr>
      <t>https://www.bleepingcomputer.com/news/security/revolut-hack-exposes-data-of-50-000-users-fuels-new-phishing-wave/</t>
    </r>
  </si>
  <si>
    <t>73ffd9e4854ba0aa</t>
  </si>
  <si>
    <t>SHOTAM</t>
  </si>
  <si>
    <t>The Russian-affiliated collective "People's CyberArmy" claims to have conducted a DDoS attack against a Ukrainian news website.</t>
  </si>
  <si>
    <r>
      <rPr>
        <u/>
        <sz val="10"/>
        <color rgb="FF000000"/>
        <rFont val="Helvetica Neue"/>
      </rPr>
      <t>https://t.me/CyberArmyofRussia_Reborn/1097</t>
    </r>
  </si>
  <si>
    <t>35f81ab0d8cda190</t>
  </si>
  <si>
    <t>Warsaw Frederic Chopin Airport</t>
  </si>
  <si>
    <t>NoName057(16) claims to have conducted a DDoS attack against a Polish airport.</t>
  </si>
  <si>
    <r>
      <rPr>
        <u/>
        <sz val="10"/>
        <color rgb="FF000000"/>
        <rFont val="Helvetica Neue"/>
      </rPr>
      <t>https://t.me/noname05716/849</t>
    </r>
  </si>
  <si>
    <t>0f3977a447aa351d</t>
  </si>
  <si>
    <t>2022-09-11</t>
  </si>
  <si>
    <t>Hdr0</t>
  </si>
  <si>
    <t>Channel One Russia</t>
  </si>
  <si>
    <t>A group of pro-Ukrainian hackers named hdr0 take credit for breaching Russian TV channels and broadcasting anti-war messages comparing Russia's attack on Ukraine to the September 11 terrorist attacks in New York.</t>
  </si>
  <si>
    <r>
      <rPr>
        <u/>
        <sz val="10"/>
        <color rgb="FF000000"/>
        <rFont val="Helvetica Neue"/>
      </rPr>
      <t>https://therecord.media/pro-ukraine-hackers-claim-hack-on-russian-tv-broadcasts/</t>
    </r>
  </si>
  <si>
    <t>3bceae45c6cedbc5</t>
  </si>
  <si>
    <t>Doctors' Center Hospital</t>
  </si>
  <si>
    <t>Doctors' Center Hospital reports a data breach after the company learned that an unauthorized party was able to gain access to sensitive patient information.</t>
  </si>
  <si>
    <r>
      <rPr>
        <u/>
        <sz val="10"/>
        <color rgb="FF000000"/>
        <rFont val="Helvetica Neue"/>
      </rPr>
      <t>https://www.jdsupra.com/legalnews/doctors-center-hospital-announces-data-4833617/</t>
    </r>
  </si>
  <si>
    <t>5a378b828e7bf88e</t>
  </si>
  <si>
    <t>Drom</t>
  </si>
  <si>
    <t>IT Army of Ukraine claims to have conducted a DDoS attack against an online marketplace for cars and counterparts.</t>
  </si>
  <si>
    <r>
      <rPr>
        <u/>
        <sz val="10"/>
        <color rgb="FF000000"/>
        <rFont val="Helvetica Neue"/>
      </rPr>
      <t>https://t.me/itarmyofukraine2022/643</t>
    </r>
  </si>
  <si>
    <t>5cfb546c18a254c9</t>
  </si>
  <si>
    <t>Estonian Parliment</t>
  </si>
  <si>
    <t>NoName057(16) claims to have conducted a DDoS attack against the parliament of Estonia.</t>
  </si>
  <si>
    <r>
      <rPr>
        <u/>
        <sz val="10"/>
        <color rgb="FF000000"/>
        <rFont val="Helvetica Neue"/>
      </rPr>
      <t>https://t.me/noname05716/852</t>
    </r>
  </si>
  <si>
    <t>23a0bdde17b3a5e3</t>
  </si>
  <si>
    <t>AnonymousX777Z</t>
  </si>
  <si>
    <t>German news agency</t>
  </si>
  <si>
    <t>AnonymousX777Z an affiliate of the Annonymous Russia claims to have conducted a DDoS attack against a German news agency.</t>
  </si>
  <si>
    <r>
      <rPr>
        <u/>
        <sz val="10"/>
        <color rgb="FF000000"/>
        <rFont val="Helvetica Neue"/>
      </rPr>
      <t>https://t.me/AnonymousX777Z/3194</t>
    </r>
  </si>
  <si>
    <t>5625ecaf5f3c0b8d</t>
  </si>
  <si>
    <t>Japan Atomic Industrial Forum</t>
  </si>
  <si>
    <t>The Russian-affiliated collective Phoenix claims to have conducted a DDoS attack against the website of a Japanese association.</t>
  </si>
  <si>
    <r>
      <rPr>
        <u/>
        <sz val="10"/>
        <color rgb="FF000000"/>
        <rFont val="Helvetica Neue"/>
      </rPr>
      <t>https://t.me/phoenixinform/768</t>
    </r>
  </si>
  <si>
    <t>40db91f8146f96df</t>
  </si>
  <si>
    <t>Japan Industrial Safety and Health Association</t>
  </si>
  <si>
    <t>The Russian-affiliated collective Phoenix claims to have conducted a DDoS attack against the website of a Japanese federation of companies.</t>
  </si>
  <si>
    <r>
      <rPr>
        <u/>
        <sz val="10"/>
        <color rgb="FF000000"/>
        <rFont val="Helvetica Neue"/>
      </rPr>
      <t>https://t.me/phoenixinform/768</t>
    </r>
  </si>
  <si>
    <t>f8167b7fe0652351</t>
  </si>
  <si>
    <t>Japan National Center for Global Health and Medicine</t>
  </si>
  <si>
    <t>The Russian-affiliated collective Phoenix claims to have conducted a DDoS attack against the website of a Japanese hospital.</t>
  </si>
  <si>
    <r>
      <rPr>
        <u/>
        <sz val="10"/>
        <color rgb="FF000000"/>
        <rFont val="Helvetica Neue"/>
      </rPr>
      <t>https://t.me/phoenixinform/768</t>
    </r>
  </si>
  <si>
    <t>cc4bc1e435ab7319</t>
  </si>
  <si>
    <t>Kaunas Airport</t>
  </si>
  <si>
    <t>NoName057(16) claims to have conducted a DDoS attack against the website of a Lithuanian airport.</t>
  </si>
  <si>
    <r>
      <rPr>
        <u/>
        <sz val="10"/>
        <color rgb="FF000000"/>
        <rFont val="Helvetica Neue"/>
      </rPr>
      <t>https://t.me/noname05716/855</t>
    </r>
  </si>
  <si>
    <t>fdacc74c009e16e5</t>
  </si>
  <si>
    <t>Northwestern Polytechnical University</t>
  </si>
  <si>
    <t>China denounces the U.S. Embassy in Beijing following a joint report from two of the country's most prominent cyber authorities (China's National Computer Virus Emergency Response Center (CVERC) and the company 360) accusing the National Security Agency of stealing "sensitive information" from Chinese institutions, in particular the Northwestern Polytechnical University.</t>
  </si>
  <si>
    <r>
      <rPr>
        <u/>
        <sz val="10"/>
        <color rgb="FF000000"/>
        <rFont val="Helvetica Neue"/>
      </rPr>
      <t>https://therecord.media/beijing-rebukes-u-s-over-alleged-cyberattack-on-chinese-university/</t>
    </r>
  </si>
  <si>
    <t>f6503f3e5b8f7ce3</t>
  </si>
  <si>
    <t>Oakbend Medical Center</t>
  </si>
  <si>
    <t>Oakbend Medical Center reveals to have been hit by a ransomware attack.</t>
  </si>
  <si>
    <r>
      <rPr>
        <u/>
        <sz val="10"/>
        <color rgb="FF000000"/>
        <rFont val="Helvetica Neue"/>
      </rPr>
      <t>https://www.databreaches.net/oakbend-medical-center-hit-by-ransomware-daixin-team-claims-responsibility/</t>
    </r>
  </si>
  <si>
    <t>d10d0de7e3c3cc53</t>
  </si>
  <si>
    <t>Paskolubrokeris</t>
  </si>
  <si>
    <t>NoName057(16) claims to have conducted a DDoS attack against the website of a Lithuanian bank.</t>
  </si>
  <si>
    <r>
      <rPr>
        <u/>
        <sz val="10"/>
        <color rgb="FF000000"/>
        <rFont val="Helvetica Neue"/>
      </rPr>
      <t>https://t.me/noname05716/853</t>
    </r>
  </si>
  <si>
    <t>674b6794ec035ee9</t>
  </si>
  <si>
    <t>Russia-1</t>
  </si>
  <si>
    <r>
      <rPr>
        <u/>
        <sz val="10"/>
        <color rgb="FF000000"/>
        <rFont val="Helvetica Neue"/>
      </rPr>
      <t>https://therecord.media/pro-ukraine-hackers-claim-hack-on-russian-tv-broadcasts/</t>
    </r>
  </si>
  <si>
    <t>7d6e61b48edb9165</t>
  </si>
  <si>
    <t>Russia-24</t>
  </si>
  <si>
    <r>
      <rPr>
        <u/>
        <sz val="10"/>
        <color rgb="FF000000"/>
        <rFont val="Helvetica Neue"/>
      </rPr>
      <t>https://therecord.media/pro-ukraine-hackers-claim-hack-on-russian-tv-broadcasts/</t>
    </r>
  </si>
  <si>
    <t>1714a9f223d176d8</t>
  </si>
  <si>
    <t>Suffolk County</t>
  </si>
  <si>
    <t>Suffolk County continues to investigate a possible ransomware attack.</t>
  </si>
  <si>
    <r>
      <rPr>
        <u/>
        <sz val="10"/>
        <color rgb="FF000000"/>
        <rFont val="Helvetica Neue"/>
      </rPr>
      <t>https://www.newsday.com/long-island/suffolk/ransomware-attack-suffolk-county-rv9yvfvn</t>
    </r>
  </si>
  <si>
    <t>1f81d064f1bee8d3</t>
  </si>
  <si>
    <t>Ukrainian national company servicing the railways</t>
  </si>
  <si>
    <t>The Russian-affiliated collective "People's CyberArmy" claims to have conducted a DDoS attack against the website of the Ukrainian national company servicing the railways.</t>
  </si>
  <si>
    <r>
      <rPr>
        <u/>
        <sz val="10"/>
        <color rgb="FF000000"/>
        <rFont val="Helvetica Neue"/>
      </rPr>
      <t>https://t.me/CyberArmyofRussia_Reborn/1106</t>
    </r>
  </si>
  <si>
    <t>f0a7a60a0d586652</t>
  </si>
  <si>
    <t>US unmanned aerial vehicle manufacturer</t>
  </si>
  <si>
    <t>The Russian-affiliated collective Phoenix claims to have conducted a DDoS attack against the online resources of a US unmanned aerial vehicle manufacturer.</t>
  </si>
  <si>
    <r>
      <rPr>
        <u/>
        <sz val="10"/>
        <color rgb="FF000000"/>
        <rFont val="Helvetica Neue"/>
      </rPr>
      <t>https://t.me/phoenixinform/771</t>
    </r>
  </si>
  <si>
    <t>c2d5ee4eb2ea5803</t>
  </si>
  <si>
    <t>2022-09-12</t>
  </si>
  <si>
    <t>7avto</t>
  </si>
  <si>
    <t>The Ukrainian-affiliated collective Haydamaki claims to have conducted a DDoS attack against a Russian manufacturer of automobile mats and linings.</t>
  </si>
  <si>
    <r>
      <rPr>
        <u/>
        <sz val="10"/>
        <color rgb="FF000000"/>
        <rFont val="Helvetica Neue"/>
      </rPr>
      <t>https://t.me/haydamaki/248</t>
    </r>
  </si>
  <si>
    <t>d15ab3dfab4655cc</t>
  </si>
  <si>
    <t>Japan Petroleum Association</t>
  </si>
  <si>
    <t>The Russian-affiliated collective Phoenix claims to have conducted a DDoS attack against the online resources of a Japanese multinational conglomerate corporation.</t>
  </si>
  <si>
    <r>
      <rPr>
        <u/>
        <sz val="10"/>
        <color rgb="FF000000"/>
        <rFont val="Helvetica Neue"/>
      </rPr>
      <t>https://t.me/phoenixinform/772</t>
    </r>
  </si>
  <si>
    <t>0c93bd25629ff8e8</t>
  </si>
  <si>
    <t>YouTube channel of Scuba Jake</t>
  </si>
  <si>
    <t>The channel of a popular viral YouTuber Jake Koehler (aka Scuba Jake) is hacked to run a crypto scam.</t>
  </si>
  <si>
    <r>
      <rPr>
        <u/>
        <sz val="10"/>
        <color rgb="FF000000"/>
        <rFont val="Helvetica Neue"/>
      </rPr>
      <t>https://www.hackread.com/youtuber-scuba-jake-channel-hacked-crypto-scam/</t>
    </r>
  </si>
  <si>
    <t>e9b39fd36d19913e</t>
  </si>
  <si>
    <t>2022-09-13</t>
  </si>
  <si>
    <t>Brussels Morning Newspaper</t>
  </si>
  <si>
    <t>A Belgium news media reports that it has been targeted by cyberattacks for five days. The news media asserts that the attacks come from Russia and are related to the media's coverage of the conflict in Ukraine, and their condemnation of the "the Russian attack and calls for accountability to hold those responsible.".</t>
  </si>
  <si>
    <r>
      <rPr>
        <u/>
        <sz val="10"/>
        <color rgb="FF000000"/>
        <rFont val="Helvetica Neue"/>
      </rPr>
      <t>https://brusselsmorning.com/brussels-morning-is-under-attack-from-the-russian-state/26321/</t>
    </r>
  </si>
  <si>
    <t>c6457b2623c28cc6</t>
  </si>
  <si>
    <t>City Furniture</t>
  </si>
  <si>
    <t>City Furniture confirms that the company experienced a data breach after sensitive consumer data contained on its network was compromised.</t>
  </si>
  <si>
    <r>
      <rPr>
        <u/>
        <sz val="10"/>
        <color rgb="FF000000"/>
        <rFont val="Helvetica Neue"/>
      </rPr>
      <t>https://www.jdsupra.com/legalnews/city-furniture-inc-files-notice-of-data-8534893/</t>
    </r>
  </si>
  <si>
    <t>a76c32c32f777326</t>
  </si>
  <si>
    <t>Davenport Community Schools</t>
  </si>
  <si>
    <t>Davenport Community Schools confirms that an unauthorized user gained access to personal information belonging to current or former employees. The Karakurt ransomware gang claims responsibility for the attack.</t>
  </si>
  <si>
    <r>
      <rPr>
        <u/>
        <sz val="10"/>
        <color rgb="FF000000"/>
        <rFont val="Helvetica Neue"/>
      </rPr>
      <t>https://www.databreaches.net/davenport-community-schools-server-issues-were-karakurt-issues/</t>
    </r>
  </si>
  <si>
    <t>b9f9ca29814f38e5</t>
  </si>
  <si>
    <t>Instituto De Desarrollo Profesional (IDEPRO)</t>
  </si>
  <si>
    <t>The Instituto De Desarrollo Profesional (IDEPRO) has 1GB of data leaked on a popular forum.</t>
  </si>
  <si>
    <r>
      <rPr>
        <u/>
        <sz val="10"/>
        <color rgb="FF000000"/>
        <rFont val="Helvetica Neue"/>
      </rPr>
      <t>https://www.databreaches.net/bits-n-pieces-trozos-y-piezas-8/</t>
    </r>
  </si>
  <si>
    <t>8c8c1633e7669399</t>
  </si>
  <si>
    <t>Kiev National University of Trade and Economics</t>
  </si>
  <si>
    <t>NoName057(16) claims to have defaced the online resources of a Kyiv-based university.</t>
  </si>
  <si>
    <r>
      <rPr>
        <u/>
        <sz val="10"/>
        <color rgb="FF000000"/>
        <rFont val="Helvetica Neue"/>
      </rPr>
      <t>https://t.me/noname05716/859</t>
    </r>
  </si>
  <si>
    <t>e197ca3150b34898</t>
  </si>
  <si>
    <t>Legislatura CABA (Legislature of Buenos Aires)</t>
  </si>
  <si>
    <t>Legislatura CABA discloses a ransomware attack.</t>
  </si>
  <si>
    <r>
      <rPr>
        <u/>
        <sz val="10"/>
        <color rgb="FF000000"/>
        <rFont val="Helvetica Neue"/>
      </rPr>
      <t>https://therecord.media/buenos-aires-legislature-announces-ransomware-attack/</t>
    </r>
  </si>
  <si>
    <t>811da4b2f9e2a27e</t>
  </si>
  <si>
    <t>Otkrytie</t>
  </si>
  <si>
    <t>IT Army of Ukraine claims to have conducted a DDoS attack against a Russian bank.</t>
  </si>
  <si>
    <r>
      <rPr>
        <u/>
        <sz val="10"/>
        <color rgb="FF000000"/>
        <rFont val="Helvetica Neue"/>
      </rPr>
      <t>https://t.me/itarmyofukraine2022/653</t>
    </r>
  </si>
  <si>
    <t>2ac55cd3284462e4</t>
  </si>
  <si>
    <t>Rudana</t>
  </si>
  <si>
    <t>The Russian-affiliated collective "People's CyberArmy" claims to have conducted a DDoS attack against the website of a Ukrainian news media.</t>
  </si>
  <si>
    <r>
      <rPr>
        <u/>
        <sz val="10"/>
        <color rgb="FF000000"/>
        <rFont val="Helvetica Neue"/>
      </rPr>
      <t>https://t.me/CyberArmyofRussia_Reborn/1115</t>
    </r>
  </si>
  <si>
    <t>6d3807e524209109</t>
  </si>
  <si>
    <t>2022-09-14</t>
  </si>
  <si>
    <t>Comision Nacional de Acreditacin in Chile (CNA)</t>
  </si>
  <si>
    <t>The Comision Nacional de Acreditacin in Chile is hit with a LockBit 3.0 ransomware attack.</t>
  </si>
  <si>
    <r>
      <rPr>
        <u/>
        <sz val="10"/>
        <color rgb="FF000000"/>
        <rFont val="Helvetica Neue"/>
      </rPr>
      <t>https://www.databreaches.net/bits-n-pieces-trozos-y-piezas-8/</t>
    </r>
  </si>
  <si>
    <t>78e08327da57424b</t>
  </si>
  <si>
    <t>Executive Committee of the Krivoy Rog Rada City Council</t>
  </si>
  <si>
    <t>The Russian-affiliated collective "People's CyberArmy" claims to have conducted a DDoS attack against the website of the executive committee of the council of a Ukrainian city.</t>
  </si>
  <si>
    <r>
      <rPr>
        <u/>
        <sz val="10"/>
        <color rgb="FF000000"/>
        <rFont val="Helvetica Neue"/>
      </rPr>
      <t>https://t.me/CyberArmyofRussia_Reborn/1133</t>
    </r>
  </si>
  <si>
    <t>c4934c7292b634d5</t>
  </si>
  <si>
    <t>InSpecs EyeWear</t>
  </si>
  <si>
    <t>InSpecs EyeWear is added to the LockBit 3.0 ransomware leak site.</t>
  </si>
  <si>
    <r>
      <rPr>
        <u/>
        <sz val="10"/>
        <color rgb="FF000000"/>
        <rFont val="Helvetica Neue"/>
      </rPr>
      <t>https://www.databreaches.net/a-busy-morning-for-those-tracking-ransomware-in-the-healthcare-sector/</t>
    </r>
  </si>
  <si>
    <t>90f7882a580ebd8d</t>
  </si>
  <si>
    <t>IPCA Laboratories</t>
  </si>
  <si>
    <t>IPCA Laboratories, one of the biggest pharmaceutical companies in India, is hit by RansomHouse that claims to have stolen 500 gigabytes of data from its systems.</t>
  </si>
  <si>
    <r>
      <rPr>
        <u/>
        <sz val="10"/>
        <color rgb="FF000000"/>
        <rFont val="Helvetica Neue"/>
      </rPr>
      <t>https://techcrunch.com/2022/09/14/ipca-laboratories-ransom-house/</t>
    </r>
  </si>
  <si>
    <t>c7e2a193e2a4752b</t>
  </si>
  <si>
    <t>Israeli ICS</t>
  </si>
  <si>
    <t>Researchers from Otorio disclose a new attack from the GhostSec hacktivists against a hotel pool's water system in Israel.</t>
  </si>
  <si>
    <r>
      <rPr>
        <u/>
        <sz val="10"/>
        <color rgb="FF000000"/>
        <rFont val="Helvetica Neue"/>
      </rPr>
      <t>https://www.securityweek.com/hacktivist-attacks-show-ease-hacking-industrial-control-systems</t>
    </r>
  </si>
  <si>
    <t>8fdc080c4c0d0fec</t>
  </si>
  <si>
    <t>Kyiv central bus station</t>
  </si>
  <si>
    <t>The Russian-affiliated collective "People's CyberArmy" claims to have conducted a DDoS attack against the website of Kyiv's bus station.</t>
  </si>
  <si>
    <r>
      <rPr>
        <u/>
        <sz val="10"/>
        <color rgb="FF000000"/>
        <rFont val="Helvetica Neue"/>
      </rPr>
      <t>https://t.me/CyberArmyofRussia_Reborn/1129</t>
    </r>
  </si>
  <si>
    <t>b2ee08f370cea582</t>
  </si>
  <si>
    <t>Kyiv taxi service</t>
  </si>
  <si>
    <t>The Russian-affiliated collective "People's CyberArmy" claims to have conducted a DDoS attack against the website of Kyiv-based taxi service.</t>
  </si>
  <si>
    <r>
      <rPr>
        <u/>
        <sz val="10"/>
        <color rgb="FF000000"/>
        <rFont val="Helvetica Neue"/>
      </rPr>
      <t>https://t.me/CyberArmyofRussia_Reborn/1131</t>
    </r>
  </si>
  <si>
    <t>0f459da63c8e89a3</t>
  </si>
  <si>
    <t>M.C. Dean</t>
  </si>
  <si>
    <t>M.C. Dean confirms that the company experienced a data breach after an unauthorized party gained access to sensitive consumer data contained on its network.</t>
  </si>
  <si>
    <r>
      <rPr>
        <u/>
        <sz val="10"/>
        <color rgb="FF000000"/>
        <rFont val="Helvetica Neue"/>
      </rPr>
      <t>https://www.jdsupra.com/legalnews/m-c-dean-inc-reports-data-breach-after-1236681/</t>
    </r>
  </si>
  <si>
    <t>23cb2d7ff648d65d</t>
  </si>
  <si>
    <t>Medical Associates of the Lehigh Valley (MATLV)</t>
  </si>
  <si>
    <t>Medical Associates of the Lehigh Valley (MATLV) announces that it fell victim to a sophisticated ransomware attack on its network.</t>
  </si>
  <si>
    <r>
      <rPr>
        <u/>
        <sz val="10"/>
        <color rgb="FF000000"/>
        <rFont val="Helvetica Neue"/>
      </rPr>
      <t>https://www.hipaajournal.com/ransomware-attack-on-medical-associates-of-the-lehigh-valley-affects-75k-patients/</t>
    </r>
  </si>
  <si>
    <t>617b11e959dbafde</t>
  </si>
  <si>
    <t>Seesaw</t>
  </si>
  <si>
    <t>Seesaw, a popular messaging application used by school districts across the U.S. is forced to apologize after parents said an inappropriate photo was sent out as a consequence of a credential stuffing attack.</t>
  </si>
  <si>
    <r>
      <rPr>
        <u/>
        <sz val="10"/>
        <color rgb="FF000000"/>
        <rFont val="Helvetica Neue"/>
      </rPr>
      <t>https://therecord.media/school-messaging-app-apologizes-for-inappropriate-image-sent-after-cyberattack/</t>
    </r>
  </si>
  <si>
    <t>784986c2ceb89e3f</t>
  </si>
  <si>
    <t>2022-09-15</t>
  </si>
  <si>
    <t>Bank of Eastern Oregon</t>
  </si>
  <si>
    <t>The Bank of Eastern Oregon files notice of a data breach after learning that employee email accounts containing confidential customer information were accessed by an unauthorized party.</t>
  </si>
  <si>
    <r>
      <rPr>
        <u/>
        <sz val="10"/>
        <color rgb="FF000000"/>
        <rFont val="Helvetica Neue"/>
      </rPr>
      <t>https://www.jdsupra.com/legalnews/bank-of-eastern-oregon-files-official-4882338/</t>
    </r>
  </si>
  <si>
    <t>9e1cd8801d6ae08e</t>
  </si>
  <si>
    <t>Neurology Center of Nevada (NCNV)</t>
  </si>
  <si>
    <t>The Neurology Center of Nevada (NCNV) confirms it experienced a data breach after the computers become inaccessible.</t>
  </si>
  <si>
    <r>
      <rPr>
        <u/>
        <sz val="10"/>
        <color rgb="FF000000"/>
        <rFont val="Helvetica Neue"/>
      </rPr>
      <t>https://www.jdsupra.com/legalnews/neurology-center-of-nevada-reports-1999387/</t>
    </r>
  </si>
  <si>
    <t>b08809f7e6dbc7d5</t>
  </si>
  <si>
    <t>Plast  National Scout Organization of Ukraine</t>
  </si>
  <si>
    <t>The Russian-affiliated collective "People's CyberArmy" claims to have conducted a DDoS attack against a Ukrainian national youth scout organization.</t>
  </si>
  <si>
    <r>
      <rPr>
        <u/>
        <sz val="10"/>
        <color rgb="FF000000"/>
        <rFont val="Helvetica Neue"/>
      </rPr>
      <t>https://t.me/CyberArmyofRussia_Reborn/1136</t>
    </r>
  </si>
  <si>
    <t>a8cc7b99ed7f5b97</t>
  </si>
  <si>
    <t>Twitter account of the Italian Ministry of Ecological Transition</t>
  </si>
  <si>
    <t>The Twitter account of the Italian Ministry of Ecological Transition is hacked by an unknown individual who takes over the profile with the identity of Ethereum founder Vitalik Buterin.</t>
  </si>
  <si>
    <r>
      <rPr>
        <u/>
        <sz val="10"/>
        <color rgb="FF000000"/>
        <rFont val="Helvetica Neue"/>
      </rPr>
      <t>https://en.cryptonomist.ch/2022/09/16/fake-news-vitalik-buterin-hacks-ministry-of-ecological-transition/</t>
    </r>
  </si>
  <si>
    <t>d8eff851d1bf4571</t>
  </si>
  <si>
    <t>Undisclosed organization in Europe</t>
  </si>
  <si>
    <t>Researchers from Akamai reveal to have mitigated a record-breaking DDoS attack peaking at 704.8 Mpps.</t>
  </si>
  <si>
    <r>
      <rPr>
        <u/>
        <sz val="10"/>
        <color rgb="FF000000"/>
        <rFont val="Helvetica Neue"/>
      </rPr>
      <t>https://www.bleepingcomputer.com/news/security/akamai-stopped-new-record-breaking-ddos-attack-in-europe/</t>
    </r>
  </si>
  <si>
    <t>12a2a40f8b46c607</t>
  </si>
  <si>
    <t>Water Utility of Kryvyi Rih</t>
  </si>
  <si>
    <t>The Russian-affiliated collective "People's CyberArmy" claims to have conducted a DDoS attack against the website of a Ukrainian municipal enterprise.</t>
  </si>
  <si>
    <r>
      <rPr>
        <u/>
        <sz val="10"/>
        <color rgb="FF000000"/>
        <rFont val="Helvetica Neue"/>
      </rPr>
      <t>https://t.me/CyberArmyofRussia_Reborn/1139</t>
    </r>
  </si>
  <si>
    <t>b4dd4814d3fda063</t>
  </si>
  <si>
    <t>2022-09-16</t>
  </si>
  <si>
    <t>American Airlines</t>
  </si>
  <si>
    <t>American Airlines notifies customers of a data breach after attackers compromised an undisclosed number of employee email accounts and gained access to sensitive personal information.</t>
  </si>
  <si>
    <r>
      <rPr>
        <u/>
        <sz val="10"/>
        <color rgb="FF000000"/>
        <rFont val="Helvetica Neue"/>
      </rPr>
      <t>https://www.bleepingcomputer.com/news/security/american-airlines-discloses-data-breach-after-employee-email-compromise/</t>
    </r>
  </si>
  <si>
    <t>6498669919d02604</t>
  </si>
  <si>
    <t>Berry, Dunn, McNeil &amp; Parker</t>
  </si>
  <si>
    <t>Berry, Dunn, McNeil &amp; Parker confirm that the company experienced a data breach after an unauthorized party gained access to sensitive consumer data through a compromised employee email account.</t>
  </si>
  <si>
    <r>
      <rPr>
        <u/>
        <sz val="10"/>
        <color rgb="FF000000"/>
        <rFont val="Helvetica Neue"/>
      </rPr>
      <t>https://www.jdsupra.com/legalnews/berry-dunn-mcneil-parker-llc-reports-4066311/</t>
    </r>
  </si>
  <si>
    <t>1a64b6cc068ba77b</t>
  </si>
  <si>
    <t>Commonwealth Care Alliance of California ("CCA Health California")</t>
  </si>
  <si>
    <t>Commonwealth Care Alliance of California ("CCA Health California") reports a data breach after an unauthorized party was able to access files on the company's network containing sensitive information belonging to certain individuals.</t>
  </si>
  <si>
    <r>
      <rPr>
        <u/>
        <sz val="10"/>
        <color rgb="FF000000"/>
        <rFont val="Helvetica Neue"/>
      </rPr>
      <t>https://www.jdsupra.com/legalnews/commonwealth-care-alliance-of-5328755/</t>
    </r>
  </si>
  <si>
    <t>b4a5ffcbb39803f4</t>
  </si>
  <si>
    <t>Country Doctor Community Clinic</t>
  </si>
  <si>
    <t>Country Doctor Community Clinic files an official notice of a data breach after the company experienced a hacking/IT incident that compromised consumer data.</t>
  </si>
  <si>
    <r>
      <rPr>
        <u/>
        <sz val="10"/>
        <color rgb="FF000000"/>
        <rFont val="Helvetica Neue"/>
      </rPr>
      <t>https://www.jdsupra.com/legalnews/country-doctor-community-clinic-files-6704625/</t>
    </r>
  </si>
  <si>
    <t>dc257a5a706b6cce</t>
  </si>
  <si>
    <r>
      <rPr>
        <u/>
        <sz val="10"/>
        <color rgb="FF000000"/>
        <rFont val="Helvetica Neue"/>
      </rPr>
      <t>Exist.ru</t>
    </r>
  </si>
  <si>
    <t>IT Army of Ukraine claims to have conducted a DDoS attack campaign against four Russian online spare parts stores for foreign cars.</t>
  </si>
  <si>
    <r>
      <rPr>
        <u/>
        <sz val="10"/>
        <color rgb="FF000000"/>
        <rFont val="Helvetica Neue"/>
      </rPr>
      <t>https://t.me/itarmyofukraine2022/668</t>
    </r>
  </si>
  <si>
    <t>c1b2ef94ceb7639d</t>
  </si>
  <si>
    <t>Independence</t>
  </si>
  <si>
    <t>The LockBit 3.0 ransomware gangs claims to have exfiltrated 180 GB of information from Independence, a Colombian firm that provides drilling and maintenance services for oil and gas wells.</t>
  </si>
  <si>
    <r>
      <rPr>
        <u/>
        <sz val="10"/>
        <color rgb="FF000000"/>
        <rFont val="Helvetica Neue"/>
      </rPr>
      <t>https://www.databreaches.net/bits-n-pieces-trozos-y-piezas-8/</t>
    </r>
  </si>
  <si>
    <t>5edc860400a2cb21</t>
  </si>
  <si>
    <t>Makler</t>
  </si>
  <si>
    <t>The LockBit 3.0 ransomware gangs claims to have hacked Makler, a Venezuelan insurance brokerage firm.</t>
  </si>
  <si>
    <r>
      <rPr>
        <u/>
        <sz val="10"/>
        <color rgb="FF000000"/>
        <rFont val="Helvetica Neue"/>
      </rPr>
      <t>https://www.databreaches.net/bits-n-pieces-trozos-y-piezas-8/</t>
    </r>
  </si>
  <si>
    <t>c11abb12c3dd1c84</t>
  </si>
  <si>
    <t>Quintal</t>
  </si>
  <si>
    <t>The LockBit 3.0 ransomware gangs claims to have exfiltrated information from Quintal, a Colombian firm that provides manufacturing and distribution of manganese-based chemicals.</t>
  </si>
  <si>
    <r>
      <rPr>
        <u/>
        <sz val="10"/>
        <color rgb="FF000000"/>
        <rFont val="Helvetica Neue"/>
      </rPr>
      <t>https://www.databreaches.net/bits-n-pieces-trozos-y-piezas-8/</t>
    </r>
  </si>
  <si>
    <t>8e6faf96f8fb2ad5</t>
  </si>
  <si>
    <t>Russian social media site</t>
  </si>
  <si>
    <t>Anonymous Russia claims to have conducted a DDoS attack against a popular Russian social media due to its alleged support for Ukraine.</t>
  </si>
  <si>
    <r>
      <rPr>
        <u/>
        <sz val="10"/>
        <color rgb="FF000000"/>
        <rFont val="Helvetica Neue"/>
      </rPr>
      <t>https://t.me/anon_by/693</t>
    </r>
  </si>
  <si>
    <t>50b473e2b610dc28</t>
  </si>
  <si>
    <t>Software Line</t>
  </si>
  <si>
    <t>Software Line is hit with a Lockbit ransomware attack.</t>
  </si>
  <si>
    <r>
      <rPr>
        <u/>
        <sz val="10"/>
        <color rgb="FF000000"/>
        <rFont val="Helvetica Neue"/>
      </rPr>
      <t>https://www.redhotcyber.com/post/litaliana-software-line-e-stata-colpita-dal-ransomware-lockbit/</t>
    </r>
  </si>
  <si>
    <t>c0cc97c5a47d8d4b</t>
  </si>
  <si>
    <t>Starbucks Singapore</t>
  </si>
  <si>
    <t>The Singapore division of Starbucks, the popular American coffeehouse chain, admits that it suffered a data breach incident impacting over 219,000 of its customers.</t>
  </si>
  <si>
    <r>
      <rPr>
        <u/>
        <sz val="10"/>
        <color rgb="FF000000"/>
        <rFont val="Helvetica Neue"/>
      </rPr>
      <t>https://www.bleepingcomputer.com/news/security/hacker-sells-stolen-starbucks-data-of-219-000-singapore-customers/</t>
    </r>
  </si>
  <si>
    <t>5afa1a79bbe8dadf</t>
  </si>
  <si>
    <t>TeaPots</t>
  </si>
  <si>
    <t>Uber suffers a cyberattack with an allegedly 18-year-old hacker (likely part of the Lapsus$ gang) downloading HackerOne vulnerability reports and sharing screenshots of the company's internal systems, email dashboard, and Slack server.</t>
  </si>
  <si>
    <r>
      <rPr>
        <u/>
        <sz val="10"/>
        <color rgb="FF000000"/>
        <rFont val="Helvetica Neue"/>
      </rPr>
      <t>https://www.bleepingcomputer.com/news/security/uber-links-breach-to-lapsus-group-blames-contractor-for-hack/</t>
    </r>
  </si>
  <si>
    <t>9cef146b6a41f496</t>
  </si>
  <si>
    <t>University Roma Tor Vergata</t>
  </si>
  <si>
    <t>The STORMOUS cyber criminal gang claims to have hacked the university of Rome Tor Vergata</t>
  </si>
  <si>
    <r>
      <rPr>
        <u/>
        <sz val="10"/>
        <color rgb="FF000000"/>
        <rFont val="Helvetica Neue"/>
      </rPr>
      <t>https://www.redhotcyber.com/post/attacco-alluniversita-di-tor-vergata-stormous-luniversita-usa-ancora-password-deboli-dati-in-vendita-a-2000-dollari/</t>
    </r>
  </si>
  <si>
    <t>13ce9d4f83a3b60c</t>
  </si>
  <si>
    <t>2022-09-17</t>
  </si>
  <si>
    <t>Ethos Technologies</t>
  </si>
  <si>
    <t>Ethos Technologies, Inc. filed notice of a data breach with the Montana Office of Consumer Protection, a division of the state's attorney general's office, after hackers successfully carried out a cyberattack against the company.</t>
  </si>
  <si>
    <r>
      <rPr>
        <u/>
        <sz val="10"/>
        <color rgb="FF000000"/>
        <rFont val="Helvetica Neue"/>
      </rPr>
      <t>https://www.jdsupra.com/legalnews/ethos-technologies-inc-reports-recent-8964669/</t>
    </r>
  </si>
  <si>
    <t>ccb7d68f26f9bee5</t>
  </si>
  <si>
    <t xml:space="preserve"> Five Guys Enterprises, LLC filed notice of a data breach after learning about a cyberattack that compromised confidential information related to individuals who applied to work for the company.</t>
  </si>
  <si>
    <r>
      <rPr>
        <u/>
        <sz val="10"/>
        <color rgb="FF000000"/>
        <rFont val="Helvetica Neue"/>
      </rPr>
      <t>https://www.jdsupra.com/legalnews/five-guys-enterprises-llc-announces-3894616/</t>
    </r>
  </si>
  <si>
    <t>235d2d26f341dea1</t>
  </si>
  <si>
    <t>2022-09-18</t>
  </si>
  <si>
    <r>
      <rPr>
        <u/>
        <sz val="10"/>
        <color rgb="FF000000"/>
        <rFont val="Helvetica Neue"/>
      </rPr>
      <t>BILKOM.pl</t>
    </r>
  </si>
  <si>
    <t>NoName057(16) claims to have conducted a DDoS attack against a Polish railway ticket website.</t>
  </si>
  <si>
    <r>
      <rPr>
        <u/>
        <sz val="10"/>
        <color rgb="FF000000"/>
        <rFont val="Helvetica Neue"/>
      </rPr>
      <t>https://t.me/noname05716/874</t>
    </r>
  </si>
  <si>
    <t>aedbac3cc0fc00ee</t>
  </si>
  <si>
    <r>
      <rPr>
        <u/>
        <sz val="10"/>
        <color rgb="FF000000"/>
        <rFont val="Helvetica Neue"/>
      </rPr>
      <t>https://t.me/noname05716/872</t>
    </r>
  </si>
  <si>
    <t>6072b33aec80239e</t>
  </si>
  <si>
    <t>Latvian Central Agency for Finance and Contracts</t>
  </si>
  <si>
    <t>NoName057(16) claims to have conducted a DDoS attack against a Latvian state agency.</t>
  </si>
  <si>
    <r>
      <rPr>
        <u/>
        <sz val="10"/>
        <color rgb="FF000000"/>
        <rFont val="Helvetica Neue"/>
      </rPr>
      <t>https://t.me/noname05716/873</t>
    </r>
  </si>
  <si>
    <t>e39ff79d9daf4bd9</t>
  </si>
  <si>
    <t>Polish tax portal</t>
  </si>
  <si>
    <t>NoName057(16) claims to have conducted a DDoS attack against a Polish financial state service.</t>
  </si>
  <si>
    <r>
      <rPr>
        <u/>
        <sz val="10"/>
        <color rgb="FF000000"/>
        <rFont val="Helvetica Neue"/>
      </rPr>
      <t>https://t.me/noname05716/871</t>
    </r>
  </si>
  <si>
    <t>a5deb932bd110def</t>
  </si>
  <si>
    <t>Rockstar Games</t>
  </si>
  <si>
    <t>Grand Theft Auto 6 gameplay videos and source code are leaked after a hacker breached Rockstar Game's Slack server and Confluence wiki.</t>
  </si>
  <si>
    <r>
      <rPr>
        <u/>
        <sz val="10"/>
        <color rgb="FF000000"/>
        <rFont val="Helvetica Neue"/>
      </rPr>
      <t>https://www.bleepingcomputer.com/news/security/gta-6-source-code-and-videos-leaked-after-rockstar-games-hack/</t>
    </r>
  </si>
  <si>
    <t>f37e50a4410cef4f</t>
  </si>
  <si>
    <t>Russia's anti-war committee</t>
  </si>
  <si>
    <t>The Russian-affiliated collective "People's CyberArmy" claims to have conducted a DDoS attack against a Russian civilian committee opposing the conflict in Ukraine.</t>
  </si>
  <si>
    <r>
      <rPr>
        <u/>
        <sz val="10"/>
        <color rgb="FF000000"/>
        <rFont val="Helvetica Neue"/>
      </rPr>
      <t>https://t.me/CyberArmyofRussia_Reborn/1167</t>
    </r>
  </si>
  <si>
    <t>145c9e137f926f22</t>
  </si>
  <si>
    <t>Ukranian tax portal</t>
  </si>
  <si>
    <t>The Russian-affiliated collective "People's CyberArmy" claims to have conducted a DDoS attack against the website of Ukrainian state service.</t>
  </si>
  <si>
    <r>
      <rPr>
        <u/>
        <sz val="10"/>
        <color rgb="FF000000"/>
        <rFont val="Helvetica Neue"/>
      </rPr>
      <t>https://t.me/CyberArmyofRussia_Reborn/1152</t>
    </r>
  </si>
  <si>
    <t>b95634c7478a6590</t>
  </si>
  <si>
    <t>Veterano Pizza</t>
  </si>
  <si>
    <t>The Russian-affiliated collective "People's CyberArmy" claims to have conducted a DDoS attack against the website of a pizzeria established by Ukrainian military veterans.</t>
  </si>
  <si>
    <r>
      <rPr>
        <u/>
        <sz val="10"/>
        <color rgb="FF000000"/>
        <rFont val="Helvetica Neue"/>
      </rPr>
      <t>https://t.me/CyberArmyofRussia_Reborn/1164</t>
    </r>
  </si>
  <si>
    <t>d4f9deba81be1836</t>
  </si>
  <si>
    <t>2022-09-19</t>
  </si>
  <si>
    <t>redONE Network Sdn Bhd</t>
  </si>
  <si>
    <t>DESORDEN claims to have hit redONE Network Sdn Bhd, a Malaysian telco company, and leaks databases and source code.</t>
  </si>
  <si>
    <r>
      <rPr>
        <u/>
        <sz val="10"/>
        <color rgb="FF000000"/>
        <rFont val="Helvetica Neue"/>
      </rPr>
      <t>https://www.databreaches.net/malaysian-telecom-redone-hit-by-desorden/</t>
    </r>
  </si>
  <si>
    <t>3ea7838441bc7543</t>
  </si>
  <si>
    <t>SuperJob</t>
  </si>
  <si>
    <t>IT Army of Ukraine has conducted a DDoS attack against a Russian job search website.</t>
  </si>
  <si>
    <r>
      <rPr>
        <u/>
        <sz val="10"/>
        <color rgb="FF000000"/>
        <rFont val="Helvetica Neue"/>
      </rPr>
      <t>https://t.me/itarmyofukraine2022/692</t>
    </r>
  </si>
  <si>
    <t>0b18cb9f302f4139</t>
  </si>
  <si>
    <t>Turkish branch of Harvard Business Review</t>
  </si>
  <si>
    <t>Threat actors get access and encrypt a database with over 152,000 customer records before its owner, the Turkish branch of Harvard Business Review, closed it.</t>
  </si>
  <si>
    <r>
      <rPr>
        <u/>
        <sz val="10"/>
        <color rgb="FF000000"/>
        <rFont val="Helvetica Neue"/>
      </rPr>
      <t>https://securityaffairs.co/wordpress/136860/cyber-crime/harvard-business-publishing-licensee-hit-by-ransomware.html</t>
    </r>
  </si>
  <si>
    <t>8ce62634b9b58e41</t>
  </si>
  <si>
    <t>Wagner group</t>
  </si>
  <si>
    <t>The hacktivist group known as the Ukraine IT Army publishes a screenshot that showed the group hacked into a website allegedly linked to the Wagner group.</t>
  </si>
  <si>
    <r>
      <rPr>
        <u/>
        <sz val="10"/>
        <color rgb="FF000000"/>
        <rFont val="Helvetica Neue"/>
      </rPr>
      <t>https://www.vice.com/en/article/4ax459/pro-ukraine-hacktivists-claim-to-have-hacked-notorious-russian-mercenary-group</t>
    </r>
  </si>
  <si>
    <t>ef324fbe9f308044</t>
  </si>
  <si>
    <t>2022-09-20</t>
  </si>
  <si>
    <t>2K</t>
  </si>
  <si>
    <t>American video game publisher 2K confirms that its help desk platform was hacked and used to target customers with fake support tickets pushing malware via embedded links, after an unauthorized third party illegally accessed the credentials of one of the vendors to the help desk platform.</t>
  </si>
  <si>
    <r>
      <rPr>
        <u/>
        <sz val="10"/>
        <color rgb="FF000000"/>
        <rFont val="Helvetica Neue"/>
      </rPr>
      <t>https://www.bleepingcomputer.com/news/security/2k-games-says-hacked-help-desk-targeted-players-with-malware/</t>
    </r>
  </si>
  <si>
    <t>56487dc8fd5b0d41</t>
  </si>
  <si>
    <t>Deutscher Caritasverband</t>
  </si>
  <si>
    <t>The Deutscher Caritasverband (German branch of the Caritas catholic association, is hit with a BlackCat ransomware attack.</t>
  </si>
  <si>
    <r>
      <rPr>
        <u/>
        <sz val="10"/>
        <color rgb="FF000000"/>
        <rFont val="Helvetica Neue"/>
      </rPr>
      <t>https://www.redhotcyber.com/post/anche-la-caritas-non-si-salva-dal-ransomware-blackcat-alphv/</t>
    </r>
  </si>
  <si>
    <t>1f17e84194e137a2</t>
  </si>
  <si>
    <t>Government of Brazil</t>
  </si>
  <si>
    <r>
      <rPr>
        <sz val="10"/>
        <color rgb="FF000000"/>
        <rFont val="Helvetica Neue"/>
      </rPr>
      <t xml:space="preserve">The Everest ransom group adds the Government of Brazil to their leak site, claiming they got their hands on the access of </t>
    </r>
    <r>
      <rPr>
        <u/>
        <sz val="10"/>
        <color rgb="FF000000"/>
        <rFont val="Helvetica Neue"/>
      </rPr>
      <t>gov.br</t>
    </r>
    <r>
      <rPr>
        <sz val="10"/>
        <color rgb="FF000000"/>
        <rFont val="Helvetica Neue"/>
      </rPr>
      <t xml:space="preserve"> network, a government services website, and stole 3TB of sensitive data.</t>
    </r>
  </si>
  <si>
    <r>
      <rPr>
        <u/>
        <sz val="10"/>
        <color rgb="FF000000"/>
        <rFont val="Helvetica Neue"/>
      </rPr>
      <t>https://cybernews.com/news/hackers-stole-3tb-of-sensitive-data-from-the-brazilian-government/</t>
    </r>
  </si>
  <si>
    <t>c6d97e031433021f</t>
  </si>
  <si>
    <t>Kyiv-based news agency</t>
  </si>
  <si>
    <t>Anonymous Russia claims to have conducted a DDoS attack against a Kyiv-based news media.</t>
  </si>
  <si>
    <r>
      <rPr>
        <u/>
        <sz val="10"/>
        <color rgb="FF000000"/>
        <rFont val="Helvetica Neue"/>
      </rPr>
      <t>https://t.me/anon_by/730</t>
    </r>
  </si>
  <si>
    <t>4a46ab7f87671b45</t>
  </si>
  <si>
    <t>Scholars' Education Trust</t>
  </si>
  <si>
    <t>The Scholars' Education Trust suffers a breach and many of its internal systems remain offline. The trust runs six schools: Buntingford First School, Harpenden Academy, Priory Academy, Robert Barclay Academy, Samuel Ryder Academy and Sir John Lawes School.</t>
  </si>
  <si>
    <r>
      <rPr>
        <u/>
        <sz val="10"/>
        <color rgb="FF000000"/>
        <rFont val="Helvetica Neue"/>
      </rPr>
      <t>https://www.databreaches.net/uk-six-uk-schools-hit-by-cyberattack-on-multi-academy-trust/</t>
    </r>
  </si>
  <si>
    <t>f2e838af5a066a21</t>
  </si>
  <si>
    <t>Several websites in Iran, including for the central bank and the national government portal and state-owned media sites</t>
  </si>
  <si>
    <t>Hacktivists from the Anonymous collective claim to be behind attacks on several websites affiliated with the Iranian government amid protests following the death of 22-year-old Mahsa Amini.</t>
  </si>
  <si>
    <r>
      <rPr>
        <u/>
        <sz val="10"/>
        <color rgb="FF000000"/>
        <rFont val="Helvetica Neue"/>
      </rPr>
      <t>https://therecord.media/anonymous-takes-down-iranian-government-websites-amid-protests-following-death-of-mahsa-amini/</t>
    </r>
  </si>
  <si>
    <t>586f50696cb09cff</t>
  </si>
  <si>
    <t>Sigmund Software</t>
  </si>
  <si>
    <t>Sigmund Software is hit by two ransomware attacks by Hive and Spy.</t>
  </si>
  <si>
    <r>
      <rPr>
        <u/>
        <sz val="10"/>
        <color rgb="FF000000"/>
        <rFont val="Helvetica Neue"/>
      </rPr>
      <t>https://www.databreaches.net/scoop-vss-medical-technologys-terrible-horrible-no-good-very-bad-day/</t>
    </r>
  </si>
  <si>
    <t>0f3535b6524646a6</t>
  </si>
  <si>
    <t>South Redford School District</t>
  </si>
  <si>
    <t>The South Redford School District postes a notice saying that school is closed because of a cyberattack.</t>
  </si>
  <si>
    <r>
      <rPr>
        <u/>
        <sz val="10"/>
        <color rgb="FF000000"/>
        <rFont val="Helvetica Neue"/>
      </rPr>
      <t>https://www.databreaches.net/mi-south-redford-school-district-cancels-classes-following-cyberattack/</t>
    </r>
  </si>
  <si>
    <t>dca3e89c5258a6f4</t>
  </si>
  <si>
    <t>Wintermute</t>
  </si>
  <si>
    <t>Digital assets trading firm Wintermute is hacked and loses $162.2 million in DeFi operations.</t>
  </si>
  <si>
    <r>
      <rPr>
        <u/>
        <sz val="10"/>
        <color rgb="FF000000"/>
        <rFont val="Helvetica Neue"/>
      </rPr>
      <t>https://www.bleepingcomputer.com/news/security/hackers-steal-162-million-from-wintermute-crypto-market-maker/</t>
    </r>
  </si>
  <si>
    <t>8ef13719586603e3</t>
  </si>
  <si>
    <t>2022-09-21</t>
  </si>
  <si>
    <t>Circles of Care</t>
  </si>
  <si>
    <t>Circles of Care files notice of a data breach after confirming that an unauthorized party was able to access, and possibly steal, confidential patient information from the organization's computer network.</t>
  </si>
  <si>
    <r>
      <rPr>
        <u/>
        <sz val="10"/>
        <color rgb="FF000000"/>
        <rFont val="Helvetica Neue"/>
      </rPr>
      <t>https://www.jdsupra.com/legalnews/circles-of-care-inc-files-notice-of-9081492/</t>
    </r>
  </si>
  <si>
    <t>0fe97be162b713cb</t>
  </si>
  <si>
    <t>Hampton Public Library</t>
  </si>
  <si>
    <t>The Hampton Public Library is hacked, redirecting people to an adult retail store website.</t>
  </si>
  <si>
    <r>
      <rPr>
        <u/>
        <sz val="10"/>
        <color rgb="FF000000"/>
        <rFont val="Helvetica Neue"/>
      </rPr>
      <t>https://www.databreaches.net/va-hampton-public-library-website-hacked-redirects-to-adult-retail-store/</t>
    </r>
  </si>
  <si>
    <t>9fb845ba121af5f3</t>
  </si>
  <si>
    <t>Pulkovo Airport</t>
  </si>
  <si>
    <t>The websites of major Russian airports were defaced by an unknown threat actor. The defacement attack modified the websites' main pages, replacing their usual content with an anti-mobilization banner.</t>
  </si>
  <si>
    <r>
      <rPr>
        <u/>
        <sz val="10"/>
        <color rgb="FF000000"/>
        <rFont val="Helvetica Neue"/>
      </rPr>
      <t>https://biz.nv.ua/ukr/tech/hakeri-zlamali-sayti-velikih-aeroportiv-u-rf-zaklikayut-ne-yti-na-viynu-novini-rosiji-50271507.html</t>
    </r>
  </si>
  <si>
    <t>a5e18096a9f748d8</t>
  </si>
  <si>
    <t>Ukrainian automobile manufacturing and service company</t>
  </si>
  <si>
    <t>XakNet claims to have conducted a hack and leak operation against a Ukrainian automobile manufacturing and service company, and the largest automobile distributor in the country.</t>
  </si>
  <si>
    <r>
      <rPr>
        <u/>
        <sz val="10"/>
        <color rgb="FF000000"/>
        <rFont val="Helvetica Neue"/>
      </rPr>
      <t>https://t.me/xaknet_team/356</t>
    </r>
  </si>
  <si>
    <t>32cbc8b8f0cccb1a</t>
  </si>
  <si>
    <t>Ukranian constructino company</t>
  </si>
  <si>
    <t>Anonymous Russia claims to have conducted a DDoS attack against a Ukrainian consruction company.</t>
  </si>
  <si>
    <r>
      <rPr>
        <u/>
        <sz val="10"/>
        <color rgb="FF000000"/>
        <rFont val="Helvetica Neue"/>
      </rPr>
      <t>https://t.me/anon_by/735</t>
    </r>
  </si>
  <si>
    <t>2beb10b1986be987</t>
  </si>
  <si>
    <t>2022-09-22</t>
  </si>
  <si>
    <t>Argentina's Ministry of Economy</t>
  </si>
  <si>
    <t>The Everest group claims to have hacked the Argentina's Ministry of Economy and puts on sale the access to its network.</t>
  </si>
  <si>
    <r>
      <rPr>
        <u/>
        <sz val="10"/>
        <color rgb="FF000000"/>
        <rFont val="Helvetica Neue"/>
      </rPr>
      <t>https://www.databreaches.net/bits-n-pieces-trozos-y-piezas-9/</t>
    </r>
  </si>
  <si>
    <t>0167e35224e06fa8</t>
  </si>
  <si>
    <t>Berkshire Farm Center &amp; Services for Youth</t>
  </si>
  <si>
    <t>Berkshire Farm Center &amp; Services for Youth confirms that an unauthorized third party gained access to certain servers and potentially viewed or obtained files containing protected health information</t>
  </si>
  <si>
    <r>
      <rPr>
        <u/>
        <sz val="10"/>
        <color rgb="FF000000"/>
        <rFont val="Helvetica Neue"/>
      </rPr>
      <t>https://www.hipaajournal.com/70000-valle-del-sol-community-health-patients-cyberattack/</t>
    </r>
  </si>
  <si>
    <t>1e0c5aba0f1f3aa5</t>
  </si>
  <si>
    <t>GATE Petroleum Company</t>
  </si>
  <si>
    <t>GATE Petroleum Company reports a data breach after the company learned that an unauthorized party had gained access to sensitive information stored on its computer network.</t>
  </si>
  <si>
    <r>
      <rPr>
        <u/>
        <sz val="10"/>
        <color rgb="FF000000"/>
        <rFont val="Helvetica Neue"/>
      </rPr>
      <t>https://www.jdsupra.com/legalnews/gate-petroleum-company-announces-data-4473464/</t>
    </r>
  </si>
  <si>
    <t>3bacf06caaa2bb16</t>
  </si>
  <si>
    <t>Mysterious Team Bangladesh</t>
  </si>
  <si>
    <t>Government Organizations in India</t>
  </si>
  <si>
    <t>Researchers from CloudSEK discover a new campaign by a group of Bangladeshi hacktivists targeting multiple government organizations in India.</t>
  </si>
  <si>
    <r>
      <rPr>
        <u/>
        <sz val="10"/>
        <color rgb="FF000000"/>
        <rFont val="Helvetica Neue"/>
      </rPr>
      <t>https://cio.economictimes.indiatimes.com/news/digital-security/bangladeshi-hacktivist-group-targeting-indian-govt-websites-servers/94448475</t>
    </r>
  </si>
  <si>
    <t>fcd90f3d98e7d908</t>
  </si>
  <si>
    <t>Moscow Stock Exchange</t>
  </si>
  <si>
    <t>IT Army of Ukraine claims to have conducted a DDoS attack against the largest exchange in Russia, operating trading markets in equities, bonds, derivatives, the foreign exchange market, money markets, and precious metals.</t>
  </si>
  <si>
    <r>
      <rPr>
        <u/>
        <sz val="10"/>
        <color rgb="FF000000"/>
        <rFont val="Helvetica Neue"/>
      </rPr>
      <t>https://t.me/itarmyofukraine2022/699</t>
    </r>
  </si>
  <si>
    <t>082e60cb4d3f16e4</t>
  </si>
  <si>
    <t>optusdata</t>
  </si>
  <si>
    <t>Optus</t>
  </si>
  <si>
    <t>Australia telecoms giant Optus says current and former 11 million customer data was accessed following a cyberattack on its systems.</t>
  </si>
  <si>
    <r>
      <rPr>
        <u/>
        <sz val="10"/>
        <color rgb="FF000000"/>
        <rFont val="Helvetica Neue"/>
      </rPr>
      <t>https://techcrunch.com/2022/09/22/optus-australia-data-breach/</t>
    </r>
  </si>
  <si>
    <t>76d6437db014aa27</t>
  </si>
  <si>
    <t>PT CARE TECHNOLOGIES</t>
  </si>
  <si>
    <t>DESORDEN takes responsibility for the hack and data breach of PT CARE TECHNOLOGIES, an insurance software and IT vendor, stealing 2.2 GB of databases from their network.</t>
  </si>
  <si>
    <r>
      <rPr>
        <u/>
        <sz val="10"/>
        <color rgb="FF000000"/>
        <rFont val="Helvetica Neue"/>
      </rPr>
      <t>https://www.databreaches.net/desorden-leaks-more-data-from-indonesia-indo-data-is-officially-worthless/</t>
    </r>
  </si>
  <si>
    <t>d9a7b314ab4ac741</t>
  </si>
  <si>
    <t>Your Private Italy</t>
  </si>
  <si>
    <t>Your Private Italy, an Italian luxury travel agency, is hit by the LockBit 3.0 ransomware.</t>
  </si>
  <si>
    <r>
      <rPr>
        <u/>
        <sz val="10"/>
        <color rgb="FF000000"/>
        <rFont val="Helvetica Neue"/>
      </rPr>
      <t>https://www.redhotcyber.com/post/i-viaggi-di-lusso-in-italia-sono-stati-colpiti-dal-ransomware-lockbit/</t>
    </r>
  </si>
  <si>
    <t>34e5db3e9eef582a</t>
  </si>
  <si>
    <t>2022-09-23</t>
  </si>
  <si>
    <t>Apex Capital Corp.</t>
  </si>
  <si>
    <t>Apex Capital Corp. confirms that the company experienced a data breach after an unauthorized party gained access to sensitive consumer data that had been entrusted to the company.</t>
  </si>
  <si>
    <r>
      <rPr>
        <u/>
        <sz val="10"/>
        <color rgb="FF000000"/>
        <rFont val="Helvetica Neue"/>
      </rPr>
      <t>https://www.jdsupra.com/legalnews/apex-capital-corp-reports-data-breach-6442475/</t>
    </r>
  </si>
  <si>
    <t>63c493e9b1d65fcb</t>
  </si>
  <si>
    <t>Diodes Incorporated</t>
  </si>
  <si>
    <t>Diodes Incorporated confirms that the company experienced a data breach after consumer data entrusted to the company was accessible to an unauthorized party.</t>
  </si>
  <si>
    <r>
      <rPr>
        <u/>
        <sz val="10"/>
        <color rgb="FF000000"/>
        <rFont val="Helvetica Neue"/>
      </rPr>
      <t>https://www.jdsupra.com/legalnews/diodes-incorporated-confirms-recent-4573117/</t>
    </r>
  </si>
  <si>
    <t>4a718816a5b851ca</t>
  </si>
  <si>
    <t>FMC Services (Family Medical Center Services)</t>
  </si>
  <si>
    <t>FMC Services confirms that the company experienced a data breach after an unauthorized party gained access to sensitive consumer data contained on its network.</t>
  </si>
  <si>
    <r>
      <rPr>
        <u/>
        <sz val="10"/>
        <color rgb="FF000000"/>
        <rFont val="Helvetica Neue"/>
      </rPr>
      <t>https://www.jdsupra.com/legalnews/fmc-services-llc-announces-data-breach-6165700/</t>
    </r>
  </si>
  <si>
    <t>db2b43242526d86c</t>
  </si>
  <si>
    <t>Northern California Fertility Medical Center (NCFMC)</t>
  </si>
  <si>
    <t>Northern California Fertility Medical Center (NCFMC) files an official notice of a data breach after an unauthorized party accessed the company's network and attempted to encrypt certain files.</t>
  </si>
  <si>
    <r>
      <rPr>
        <u/>
        <sz val="10"/>
        <color rgb="FF000000"/>
        <rFont val="Helvetica Neue"/>
      </rPr>
      <t>https://www.jdsupra.com/legalnews/northern-california-fertility-medical-4779039/</t>
    </r>
  </si>
  <si>
    <t>1b732e2837071b04</t>
  </si>
  <si>
    <t>NSPK</t>
  </si>
  <si>
    <t>IT Army of Ukraine claims to have conducted a DDoS attack against a Russian card payment service for electronic fund transfers established by the Central Bank of Russia, and its governmental operator.</t>
  </si>
  <si>
    <r>
      <rPr>
        <u/>
        <sz val="10"/>
        <color rgb="FF000000"/>
        <rFont val="Helvetica Neue"/>
      </rPr>
      <t>https://t.me/itarmyofukraine2022/704</t>
    </r>
  </si>
  <si>
    <t>066be73a07ce892b</t>
  </si>
  <si>
    <t>Reidville Fire Department</t>
  </si>
  <si>
    <t>Attackers allegedly steal over $8,000 in paychecks following an email hack from the Reidville Fire Department.</t>
  </si>
  <si>
    <r>
      <rPr>
        <u/>
        <sz val="10"/>
        <color rgb="FF000000"/>
        <rFont val="Helvetica Neue"/>
      </rPr>
      <t>https://www.databreaches.net/hackers-steal-south-carolina-fire-departments-paychecks/</t>
    </r>
  </si>
  <si>
    <t>c7fdeaabd2d2a057</t>
  </si>
  <si>
    <t>Resource Anesthesia of California</t>
  </si>
  <si>
    <t>Resource Anesthesia of California reports a data breach following a Network IT / Hacking incident that compromised sensitive information patients entrusted to the practice.</t>
  </si>
  <si>
    <r>
      <rPr>
        <u/>
        <sz val="10"/>
        <color rgb="FF000000"/>
        <rFont val="Helvetica Neue"/>
      </rPr>
      <t>https://www.jdsupra.com/legalnews/resource-anesthesia-of-california-9743955/</t>
    </r>
  </si>
  <si>
    <t>0a66c077a45a4ecd</t>
  </si>
  <si>
    <t>RP Consulting SpA</t>
  </si>
  <si>
    <t>An archive of 7.3 Gb of data and 13,000 files belonging to RP Consulting SpA is leaked on Breach Forums.</t>
  </si>
  <si>
    <r>
      <rPr>
        <u/>
        <sz val="10"/>
        <color rgb="FF000000"/>
        <rFont val="Helvetica Neue"/>
      </rPr>
      <t>https://www.redhotcyber.com/post/i-dati-dellitaliana-rp-company-spa-sono-in-vendita-nelle-underground/</t>
    </r>
  </si>
  <si>
    <t>c17f210ae00b53b5</t>
  </si>
  <si>
    <t>Hacktivist collective Anonymous claims to have leaked the personal data of over 300,000 individuals from the Russian Ministry of Defense likely to be mobilized by the Russian government to fight in Ukraine.</t>
  </si>
  <si>
    <r>
      <rPr>
        <u/>
        <sz val="10"/>
        <color rgb="FF000000"/>
        <rFont val="Helvetica Neue"/>
      </rPr>
      <t>https://www.infosecurity-magazine.com/news/russian-reservists-leaked-anonymous/</t>
    </r>
  </si>
  <si>
    <t>580e5971eb49d310</t>
  </si>
  <si>
    <t>Sparta Blog</t>
  </si>
  <si>
    <t>Sercom Informatica SL</t>
  </si>
  <si>
    <t>Sparta Blog lists Sercom Informatica SL on their leak site. They also provided samples of files exfiltrated from Sercom customers, including the Hospital Puigcerda.</t>
  </si>
  <si>
    <r>
      <rPr>
        <u/>
        <sz val="10"/>
        <color rgb="FF000000"/>
        <rFont val="Helvetica Neue"/>
      </rPr>
      <t>https://www.databreaches.net/bits-n-pieces-trozos-y-piezas-9/</t>
    </r>
  </si>
  <si>
    <t>c09d6d3293d39cf5</t>
  </si>
  <si>
    <t>Unidenified Vendor</t>
  </si>
  <si>
    <t>Delta Dental of Washington announces that the protected health information of 6,361 members of its dental benefits plans has potentially been compromised in a cyberattack on its mail and printing vendor, Kaye-Smith</t>
  </si>
  <si>
    <r>
      <rPr>
        <u/>
        <sz val="10"/>
        <color rgb="FF000000"/>
        <rFont val="Helvetica Neue"/>
      </rPr>
      <t>https://www.hipaajournal.com/phi-of-almost-34000-patients-potentially-compromised-in-michigan-medicine-phishing-attack/</t>
    </r>
  </si>
  <si>
    <t>469c61ba80a70d0e</t>
  </si>
  <si>
    <t>2022-09-24</t>
  </si>
  <si>
    <t>ATB-Market</t>
  </si>
  <si>
    <t>The Russian-affiliated collective "People's CyberArmy" claims to have conducted a DDoS attack against the website of a Ukrainian chain store.</t>
  </si>
  <si>
    <r>
      <rPr>
        <u/>
        <sz val="10"/>
        <color rgb="FF000000"/>
        <rFont val="Helvetica Neue"/>
      </rPr>
      <t>https://t.me/CyberArmyofRussia_Reborn/1225</t>
    </r>
  </si>
  <si>
    <t>376302b4900d25a2</t>
  </si>
  <si>
    <t>BankingLab</t>
  </si>
  <si>
    <t>A threat actor claims to have breached the BankingLab banking platform exploiting the CVE-2022-35405 vulnerability affecting multiple Zoho ManageEngine products.</t>
  </si>
  <si>
    <r>
      <rPr>
        <u/>
        <sz val="10"/>
        <color rgb="FF000000"/>
        <rFont val="Helvetica Neue"/>
      </rPr>
      <t>https://cybernews.com/news/fintech-breach-following-critical-zoho-flaw/</t>
    </r>
  </si>
  <si>
    <t>5d64466d29a7efad</t>
  </si>
  <si>
    <t>German National Tourist Board</t>
  </si>
  <si>
    <t>Anonymous Russia claims to have conducted a DDoS attack against the official website for German tourism.</t>
  </si>
  <si>
    <r>
      <rPr>
        <u/>
        <sz val="10"/>
        <color rgb="FF000000"/>
        <rFont val="Helvetica Neue"/>
      </rPr>
      <t>https://t.me/anon_by/792</t>
    </r>
  </si>
  <si>
    <t>f044d1208e7755d0</t>
  </si>
  <si>
    <t>2022-09-25</t>
  </si>
  <si>
    <t>Kyivgaz</t>
  </si>
  <si>
    <t>The Russian-affiliated collective "People's CyberArmy" claims to have conducted a DDoS attack against a company operating the gas infrastructure of Kyiv.</t>
  </si>
  <si>
    <r>
      <rPr>
        <u/>
        <sz val="10"/>
        <color rgb="FF000000"/>
        <rFont val="Helvetica Neue"/>
      </rPr>
      <t>https://t.me/CyberArmyofRussia_Reborn/1227</t>
    </r>
  </si>
  <si>
    <t>7184e8e3f81c7f68</t>
  </si>
  <si>
    <t>Latvian funds management portal</t>
  </si>
  <si>
    <t>NoName057(16) claims to have conducted a DDoS attack against a Latvian governmental service.</t>
  </si>
  <si>
    <r>
      <rPr>
        <u/>
        <sz val="10"/>
        <color rgb="FF000000"/>
        <rFont val="Helvetica Neue"/>
      </rPr>
      <t>https://t.me/noname05716/889</t>
    </r>
  </si>
  <si>
    <t>85b9714be2bb4dca</t>
  </si>
  <si>
    <t>Novosibirsk TV provider</t>
  </si>
  <si>
    <t>An unknown Ukrainian-affiliated threat actor has conducted a cyberattack against a satellite television provider in Novosibirsk. The broadcast was defaced with a broadcast of an appeal from the Armed Forces of Ukraine.</t>
  </si>
  <si>
    <r>
      <rPr>
        <u/>
        <sz val="10"/>
        <color rgb="FF000000"/>
        <rFont val="Helvetica Neue"/>
      </rPr>
      <t>https://sprotyv.info/video/ukra%d1%97nski-hakeri-zlamali-provajdera-suputnikovogo-telebachennya-v-novosibirsku-video/</t>
    </r>
  </si>
  <si>
    <t>f6720ad58f2bb2ef</t>
  </si>
  <si>
    <t>2022-09-26</t>
  </si>
  <si>
    <t>Auth0</t>
  </si>
  <si>
    <t>Authentication service provider Auth0 discloses what it calls a "security event" involving some of its code repositories (from 2020 and earlier) obtained by unknown means from its environment.</t>
  </si>
  <si>
    <r>
      <rPr>
        <u/>
        <sz val="10"/>
        <color rgb="FF000000"/>
        <rFont val="Helvetica Neue"/>
      </rPr>
      <t>https://www.bleepingcomputer.com/news/security/auth0-warns-that-some-source-code-repos-may-have-been-stolen/</t>
    </r>
  </si>
  <si>
    <t>97cc269ce03a94dc</t>
  </si>
  <si>
    <t>CSI Laboratories</t>
  </si>
  <si>
    <t>CSI Laboratories discloses to have been hit by a phishing attack.</t>
  </si>
  <si>
    <r>
      <rPr>
        <u/>
        <sz val="10"/>
        <color rgb="FF000000"/>
        <rFont val="Helvetica Neue"/>
      </rPr>
      <t>https://www.businesswire.com/news/home/20220926005750/en/Notice-of-Phishing-Incident-from-CSI-Laboratories</t>
    </r>
  </si>
  <si>
    <t>e9ebfdc634dd3f22</t>
  </si>
  <si>
    <r>
      <rPr>
        <u/>
        <sz val="10"/>
        <color rgb="FF000000"/>
        <rFont val="Helvetica Neue"/>
      </rPr>
      <t>petrolplus.ru</t>
    </r>
  </si>
  <si>
    <t>IT Army of Ukraine conducted a DDoS attack against a Russian organization providing services for paying in gas stations.</t>
  </si>
  <si>
    <r>
      <rPr>
        <u/>
        <sz val="10"/>
        <color rgb="FF000000"/>
        <rFont val="Helvetica Neue"/>
      </rPr>
      <t>https://t.me/itarmyofukraine2022/714</t>
    </r>
  </si>
  <si>
    <t>d90c82a8d7f447ce</t>
  </si>
  <si>
    <t>Poder Judicial de Chile</t>
  </si>
  <si>
    <t>The Poder Judicial de Chile issues an alert about a computer virus.</t>
  </si>
  <si>
    <r>
      <rPr>
        <u/>
        <sz val="10"/>
        <color rgb="FF000000"/>
        <rFont val="Helvetica Neue"/>
      </rPr>
      <t>https://www.databreaches.net/bits-n-pieces-trozos-y-piezas-10/</t>
    </r>
  </si>
  <si>
    <t>9578017766ba58b3</t>
  </si>
  <si>
    <t>Ukrainian foreign intelligence service</t>
  </si>
  <si>
    <t>The Russian hacker group RaHDIt posts the data of 1,500 employees of the Ukrainian foreign intelligence service.</t>
  </si>
  <si>
    <r>
      <rPr>
        <u/>
        <sz val="10"/>
        <color rgb="FF000000"/>
        <rFont val="Helvetica Neue"/>
      </rPr>
      <t>https://russia.postsen.com/world/165420/Russian-hackers-RaHDIt-leaked-data-about-Ukrainian-spies-in-the-West.html</t>
    </r>
  </si>
  <si>
    <t>e836c55800b21e0a</t>
  </si>
  <si>
    <t>Undisclosed victim in Ukraine</t>
  </si>
  <si>
    <t>The Bl00dy ransomware, built from the LockBit 3.0 Builder, hits an undisclosed victim in Ukraine.</t>
  </si>
  <si>
    <r>
      <rPr>
        <u/>
        <sz val="10"/>
        <color rgb="FF000000"/>
        <rFont val="Helvetica Neue"/>
      </rPr>
      <t>https://www.bleepingcomputer.com/news/security/leaked-lockbit-30-builder-used-by-bl00dy-ransomware-gang-in-attacks/</t>
    </r>
  </si>
  <si>
    <t>11401de262fdd575</t>
  </si>
  <si>
    <t>Watchfinder</t>
  </si>
  <si>
    <t>Luxury pre-owned watch website Watchfinder warns its user base that their personal data has been accessed after an employee's account was broken into and a customer list accessed.</t>
  </si>
  <si>
    <r>
      <rPr>
        <u/>
        <sz val="10"/>
        <color rgb="FF000000"/>
        <rFont val="Helvetica Neue"/>
      </rPr>
      <t>https://grahamcluley.com/watchfinder-warns-customers-that-hackers-stole-their-data/</t>
    </r>
  </si>
  <si>
    <t>37ddfd4eaf0fb5a4</t>
  </si>
  <si>
    <t>2022-09-27</t>
  </si>
  <si>
    <t>Cox Communications reveals that an internet outage that affected the city of Tucson over the weekend was due to a cyber attack.</t>
  </si>
  <si>
    <r>
      <rPr>
        <u/>
        <sz val="10"/>
        <color rgb="FF000000"/>
        <rFont val="Helvetica Neue"/>
      </rPr>
      <t>https://www.databreaches.net/internet-outage-in-tucson-area-was-due-to-cyber-attack-cox-says/</t>
    </r>
  </si>
  <si>
    <t>f8610c8d5f683ba9</t>
  </si>
  <si>
    <t>Ethereum arbitrage trading bot</t>
  </si>
  <si>
    <t>An Ethereum arbitrage trading bot is able to earn 800 ETH and loses 1100 ETH (around $1.41 million) one hour later when an unknown attacker exploits a vulnerability.</t>
  </si>
  <si>
    <r>
      <rPr>
        <u/>
        <sz val="10"/>
        <color rgb="FF000000"/>
        <rFont val="Helvetica Neue"/>
      </rPr>
      <t>https://cointelegraph.com/news/mev-bot-earns-1m-but-loses-everything-to-a-hacker-an-hour-later</t>
    </r>
  </si>
  <si>
    <t>95715ac508d7b893</t>
  </si>
  <si>
    <t>Hope College</t>
  </si>
  <si>
    <t>On December 15, 2022, Hope College reported a data breach with the Montana Attorney General after the school determined that an unauthorized party had gained access to files containing confidential student information.</t>
  </si>
  <si>
    <r>
      <rPr>
        <u/>
        <sz val="10"/>
        <color rgb="FF000000"/>
        <rFont val="Helvetica Neue"/>
      </rPr>
      <t>https://www.jdsupra.com/legalnews/hope-college-files-notice-of-data-9716570/</t>
    </r>
  </si>
  <si>
    <t>d372844374f77f81</t>
  </si>
  <si>
    <t>Jaime CÃÆÃ'Ã'ÃÂ¢mara Group (JCG)</t>
  </si>
  <si>
    <t>Brazilian media conglomerate Jaime CÃÆÃ'Ã'ÃÂ¢mara Group (JCG) is the victim of a ransomware attack.</t>
  </si>
  <si>
    <r>
      <rPr>
        <u/>
        <sz val="10"/>
        <color rgb="FF000000"/>
        <rFont val="Helvetica Neue"/>
      </rPr>
      <t>https://www.databreaches.net/bits-n-pieces-trozos-y-piezas-11/</t>
    </r>
  </si>
  <si>
    <t>db590a6be311931c</t>
  </si>
  <si>
    <t>2022-09-28</t>
  </si>
  <si>
    <t>PT_Moisha</t>
  </si>
  <si>
    <t>Aoyuan Healthy Life Group</t>
  </si>
  <si>
    <t>The Aoyuan Healthy Life Group is allegedly hit by the PT_Moisha ransomware group.</t>
  </si>
  <si>
    <r>
      <rPr>
        <u/>
        <sz val="10"/>
        <color rgb="FF000000"/>
        <rFont val="Helvetica Neue"/>
      </rPr>
      <t>https://www.databreaches.net/hong-kong-aoyuan-healthy-life-group-hit-by-pt_moisha-ransomware-group/</t>
    </r>
  </si>
  <si>
    <t>818992bc852dd67e</t>
  </si>
  <si>
    <t>Dallam Hartley Counties Hospital District</t>
  </si>
  <si>
    <t>Dallam Hartley Counties Hospital District reports a data breach after the organization learned that an unauthorized party was able to access confidential patient information contained on its computer</t>
  </si>
  <si>
    <r>
      <rPr>
        <u/>
        <sz val="10"/>
        <color rgb="FF000000"/>
        <rFont val="Helvetica Neue"/>
      </rPr>
      <t>https://www.jdsupra.com/legalnews/dallam-hartley-counties-hospital-7954836/</t>
    </r>
  </si>
  <si>
    <t>2b0b9ba77aef9b08</t>
  </si>
  <si>
    <t>Disability Services of the Southwest</t>
  </si>
  <si>
    <t>Disability Services of the Southwest suffers a ransomware attack after unauthorized individuals gained access to its employment and training website.</t>
  </si>
  <si>
    <r>
      <rPr>
        <u/>
        <sz val="10"/>
        <color rgb="FF000000"/>
        <rFont val="Helvetica Neue"/>
      </rPr>
      <t>https://www.hipaajournal.com/ransomware-attacks-md-tx-fl/</t>
    </r>
  </si>
  <si>
    <t>3c2d617281db3d06</t>
  </si>
  <si>
    <t>Thrax</t>
  </si>
  <si>
    <t>Fast Company</t>
  </si>
  <si>
    <t>Fast Company takes its website offline after it was hacked to display stories and push out Apple News notifications containing obscene and racist comments.</t>
  </si>
  <si>
    <r>
      <rPr>
        <u/>
        <sz val="10"/>
        <color rgb="FF000000"/>
        <rFont val="Helvetica Neue"/>
      </rPr>
      <t>https://www.bleepingcomputer.com/news/security/hacker-shares-how-they-allegedly-breached-fast-company-s-site/</t>
    </r>
  </si>
  <si>
    <t>1f4673822cc2e35c</t>
  </si>
  <si>
    <t>focusIT</t>
  </si>
  <si>
    <t>focusIT files an official notice of a data breach after the company learned that an unauthorized party gained access to sensitive consumer information in its possession.</t>
  </si>
  <si>
    <r>
      <rPr>
        <u/>
        <sz val="10"/>
        <color rgb="FF000000"/>
        <rFont val="Helvetica Neue"/>
      </rPr>
      <t>https://www.jdsupra.com/legalnews/focusit-inc-files-official-notice-of-6228126/</t>
    </r>
  </si>
  <si>
    <t>8ecfb6574695fb65</t>
  </si>
  <si>
    <t>GenialMoney</t>
  </si>
  <si>
    <t>Kelvin Security leaks 68 Gb of data with 23,000 files from GenialMoney.</t>
  </si>
  <si>
    <r>
      <rPr>
        <u/>
        <sz val="10"/>
        <color rgb="FF000000"/>
        <rFont val="Helvetica Neue"/>
      </rPr>
      <t>https://www.redhotcyber.com/post/litaliana-genial-money-colpita-dalla-cybergang-kelvin-security/</t>
    </r>
  </si>
  <si>
    <t>2450f76ba9f58c88</t>
  </si>
  <si>
    <t>2022-09-29</t>
  </si>
  <si>
    <t>Alia Servizi Ambientali</t>
  </si>
  <si>
    <t>Alia Servizi Ambientali is hit with a Hive ransomware attack.</t>
  </si>
  <si>
    <r>
      <rPr>
        <u/>
        <sz val="10"/>
        <color rgb="FF000000"/>
        <rFont val="Helvetica Neue"/>
      </rPr>
      <t>https://www.redhotcyber.com/post/litaliana-alia-servizi-ambientali-subisce-un-nuovo-attacco-informatico/</t>
    </r>
  </si>
  <si>
    <t>8a8aa31e81ad6256</t>
  </si>
  <si>
    <t>DLS Motors Paraguay</t>
  </si>
  <si>
    <t>Avos Locker adds DLS Motors Paraguay to its leak site, and claims to have 50 GB of information.</t>
  </si>
  <si>
    <r>
      <rPr>
        <u/>
        <sz val="10"/>
        <color rgb="FF000000"/>
        <rFont val="Helvetica Neue"/>
      </rPr>
      <t>https://www.databreaches.net/bits-n-pieces-trozos-y-piezas-10/</t>
    </r>
  </si>
  <si>
    <t>65b874b26610e8e7</t>
  </si>
  <si>
    <t>VSOP</t>
  </si>
  <si>
    <t>Ministry of Foreign Affairs of Guatemala</t>
  </si>
  <si>
    <t>Threat actors calling themselves VSOP add the Ministry of Foreign Affairs of Guatemala to their leak site.</t>
  </si>
  <si>
    <r>
      <rPr>
        <u/>
        <sz val="10"/>
        <color rgb="FF000000"/>
        <rFont val="Helvetica Neue"/>
      </rPr>
      <t>https://www.databreaches.net/bits-n-pieces-trozos-y-piezas-10/</t>
    </r>
  </si>
  <si>
    <t>77d61cc4a16fcb7e</t>
  </si>
  <si>
    <t>NJVC</t>
  </si>
  <si>
    <t>The ALPHV/BlackCat ransomware gang claims to have breached the IT firm NJVC, which supports the federal government and the United States Department of Defense.</t>
  </si>
  <si>
    <r>
      <rPr>
        <u/>
        <sz val="10"/>
        <color rgb="FF000000"/>
        <rFont val="Helvetica Neue"/>
      </rPr>
      <t>https://securityaffairs.co/wordpress/136537/cyber-crime/njvc-data-breach.html</t>
    </r>
  </si>
  <si>
    <t>5ec090ba20ff6658</t>
  </si>
  <si>
    <t>Prefetura de Mimoso do Sul</t>
  </si>
  <si>
    <t>The Prefetura de Mimoso do Sul reports a cyber attack.</t>
  </si>
  <si>
    <r>
      <rPr>
        <u/>
        <sz val="10"/>
        <color rgb="FF000000"/>
        <rFont val="Helvetica Neue"/>
      </rPr>
      <t>https://www.databreaches.net/bits-n-pieces-trozos-y-piezas-10/</t>
    </r>
  </si>
  <si>
    <t>1e6a3b2c8ab64405</t>
  </si>
  <si>
    <t>LeakBase</t>
  </si>
  <si>
    <t>Swachhata Platform (swachhata.city)</t>
  </si>
  <si>
    <t>A threat actor claims to have breached the Swachhata Platform and stolen 16 million records.</t>
  </si>
  <si>
    <r>
      <rPr>
        <u/>
        <sz val="10"/>
        <color rgb="FF000000"/>
        <rFont val="Helvetica Neue"/>
      </rPr>
      <t>https://www.infosecurity-magazine.com/news/leakbase-breach-indias-swachhata/</t>
    </r>
  </si>
  <si>
    <t>6174a9b35df9960b</t>
  </si>
  <si>
    <t>Universidad Internacional Del Ecuador (UIDE)</t>
  </si>
  <si>
    <t>Lockbit adds the Universidad Internacional Del Ecuador (UIDE) to its leaks site</t>
  </si>
  <si>
    <r>
      <rPr>
        <u/>
        <sz val="10"/>
        <color rgb="FF000000"/>
        <rFont val="Helvetica Neue"/>
      </rPr>
      <t>https://www.databreaches.net/bits-n-pieces-trozos-y-piezas-10/</t>
    </r>
  </si>
  <si>
    <t>fac8e6c714ee7684</t>
  </si>
  <si>
    <t>Zabrona</t>
  </si>
  <si>
    <t>The Russian-affiliated collective "People's CyberArmy" claims to have conducted a DDoS attack against a Ukrainian news media, focusing on society and culture.</t>
  </si>
  <si>
    <r>
      <rPr>
        <u/>
        <sz val="10"/>
        <color rgb="FF000000"/>
        <rFont val="Helvetica Neue"/>
      </rPr>
      <t>https://t.me/CyberArmyofRussia_Reborn/1247</t>
    </r>
  </si>
  <si>
    <t>bfa965e6cafe2f69</t>
  </si>
  <si>
    <t>2022-09-30</t>
  </si>
  <si>
    <t>Coeur Group</t>
  </si>
  <si>
    <t>The Coeur Group notifies 2,020 patients that some of their protected health information has potentially been accessed by an unauthorized individual who gained access to an employee's email account.</t>
  </si>
  <si>
    <r>
      <rPr>
        <u/>
        <sz val="10"/>
        <color rgb="FF000000"/>
        <rFont val="Helvetica Neue"/>
      </rPr>
      <t>https://www.databreaches.net/the-coeur-group-notifies-patients-of-data-breach/</t>
    </r>
  </si>
  <si>
    <t>59c2372ed406f2d5</t>
  </si>
  <si>
    <t>EnergyAustralia</t>
  </si>
  <si>
    <t>EnergyAustralia discloses a security breach, allowing threat actors to access the information on 323 customers.</t>
  </si>
  <si>
    <r>
      <rPr>
        <u/>
        <sz val="10"/>
        <color rgb="FF000000"/>
        <rFont val="Helvetica Neue"/>
      </rPr>
      <t>https://securityaffairs.co/wordpress/137473/data-breach/energyaustralia-data-breach.html</t>
    </r>
  </si>
  <si>
    <t>68d743c274fd9708</t>
  </si>
  <si>
    <t>IBW Financial Corporation</t>
  </si>
  <si>
    <t>IBW reported a data breach after discovering that sensitive consumer information was compromised following what appears to have been a cyberattack committed against the company's computer network.</t>
  </si>
  <si>
    <r>
      <rPr>
        <u/>
        <sz val="10"/>
        <color rgb="FF000000"/>
        <rFont val="Helvetica Neue"/>
      </rPr>
      <t>https://www.jdsupra.com/legalnews/industrial-bank-files-notice-of-data-4551926/</t>
    </r>
  </si>
  <si>
    <t>9517a8ae03aa604d</t>
  </si>
  <si>
    <t>Mission Essential Group (MEG)</t>
  </si>
  <si>
    <t>The Mission Essential Group (MEG) files a notice of data breach after discovering that certain MEG email accounts may have been accessed by an unauthorized party.</t>
  </si>
  <si>
    <r>
      <rPr>
        <u/>
        <sz val="10"/>
        <color rgb="FF000000"/>
        <rFont val="Helvetica Neue"/>
      </rPr>
      <t>https://www.jdsupra.com/legalnews/the-mission-essential-group-files-7105156/</t>
    </r>
  </si>
  <si>
    <t>c49b8ba868ece3a8</t>
  </si>
  <si>
    <t>Multiple governments in South America including Mexico, Chile, El Salvador, Peru and Colombia</t>
  </si>
  <si>
    <t>In name of Operation Repressive Forces, hacktivists from the Guacamaya group leak 10 terabytes including data from military and police agencies across several Latin American countries.</t>
  </si>
  <si>
    <r>
      <rPr>
        <u/>
        <sz val="10"/>
        <color rgb="FF000000"/>
        <rFont val="Helvetica Neue"/>
      </rPr>
      <t>https://www.securityweek.com/hack-puts-latin-american-security-agencies-edge</t>
    </r>
  </si>
  <si>
    <t>d62b4c7107b71a0e</t>
  </si>
  <si>
    <r>
      <rPr>
        <u/>
        <sz val="10"/>
        <color rgb="FF000000"/>
        <rFont val="Helvetica Neue"/>
      </rPr>
      <t>https://www.securityweek.com/hack-puts-latin-american-security-agencies-edge</t>
    </r>
  </si>
  <si>
    <t>086eb6d35aebb5f1</t>
  </si>
  <si>
    <r>
      <rPr>
        <u/>
        <sz val="10"/>
        <color rgb="FF000000"/>
        <rFont val="Helvetica Neue"/>
      </rPr>
      <t>https://www.securityweek.com/hack-puts-latin-american-security-agencies-edge</t>
    </r>
  </si>
  <si>
    <t>83fa3ee4e069b1fd</t>
  </si>
  <si>
    <r>
      <rPr>
        <u/>
        <sz val="10"/>
        <color rgb="FF000000"/>
        <rFont val="Helvetica Neue"/>
      </rPr>
      <t>https://www.securityweek.com/hack-puts-latin-american-security-agencies-edge</t>
    </r>
  </si>
  <si>
    <t>79104d2ee5349538</t>
  </si>
  <si>
    <r>
      <rPr>
        <u/>
        <sz val="10"/>
        <color rgb="FF000000"/>
        <rFont val="Helvetica Neue"/>
      </rPr>
      <t>https://www.securityweek.com/hack-puts-latin-american-security-agencies-edge</t>
    </r>
  </si>
  <si>
    <t>3ad046753b7f958c</t>
  </si>
  <si>
    <t>Quetzal Container Terminal,</t>
  </si>
  <si>
    <t>The Hive ransomware threat actors listed "TCQ", Quetzal Container Terminal, on their dedicated leak site,</t>
  </si>
  <si>
    <r>
      <rPr>
        <u/>
        <sz val="10"/>
        <color rgb="FF000000"/>
        <rFont val="Helvetica Neue"/>
      </rPr>
      <t>https://www.databreaches.net/bits-n-pieces-trozos-y-piezas-16/</t>
    </r>
  </si>
  <si>
    <t>2c152bd54c280781</t>
  </si>
  <si>
    <t>Riverside Medical Group</t>
  </si>
  <si>
    <t>Riverside Medical Group reveals that hackers gained access to a legacy server at its clinic in West Orange and may have viewed or obtained files containing patient data.</t>
  </si>
  <si>
    <r>
      <rPr>
        <u/>
        <sz val="10"/>
        <color rgb="FF000000"/>
        <rFont val="Helvetica Neue"/>
      </rPr>
      <t>https://www.hipaajournal.com/hacking-database-misconfigurations-improper-disposal-incidents-reported/</t>
    </r>
  </si>
  <si>
    <t>a0bd47101d306a08</t>
  </si>
  <si>
    <t>Xybion Corporation</t>
  </si>
  <si>
    <t>Xybion Corporation files a notice of data breach after discovering that an unauthorized actor was able to access certain files stored on the company's computer system.</t>
  </si>
  <si>
    <r>
      <rPr>
        <u/>
        <sz val="10"/>
        <color rgb="FF000000"/>
        <rFont val="Helvetica Neue"/>
      </rPr>
      <t>https://www.jdsupra.com/legalnews/xybion-corporation-files-official-9736379/</t>
    </r>
  </si>
  <si>
    <t>3ea1a77dfd21ea03</t>
  </si>
  <si>
    <t>2022-10-01</t>
  </si>
  <si>
    <t>Electricity Company of Ghana (ECG)</t>
  </si>
  <si>
    <t>Electricity Company of Ghana is hit with a ransomware attack.</t>
  </si>
  <si>
    <r>
      <rPr>
        <u/>
        <sz val="10"/>
        <color rgb="FF000000"/>
        <rFont val="Helvetica Neue"/>
      </rPr>
      <t>https://www.databreaches.net/electricity-company-of-ghana-systems-hacked-with-ransomware-sources/</t>
    </r>
  </si>
  <si>
    <t>12d90ced0c5c8264</t>
  </si>
  <si>
    <t>Kyiv Plant "Radar"</t>
  </si>
  <si>
    <t>NoName057(16) claims to have conducted a DDoS attack against the website of a Ukrainian factory.</t>
  </si>
  <si>
    <r>
      <rPr>
        <u/>
        <sz val="10"/>
        <color rgb="FF000000"/>
        <rFont val="Helvetica Neue"/>
      </rPr>
      <t>https://t.me/noname05716/899</t>
    </r>
  </si>
  <si>
    <t>90692865e665a6eb</t>
  </si>
  <si>
    <t>Middletown Valley Bank</t>
  </si>
  <si>
    <t>Middletown Valley Bank reports a data breach after the company discovered that an unauthorized party had gained access to files on the bank's computer network containing sensitive consumer information.</t>
  </si>
  <si>
    <r>
      <rPr>
        <u/>
        <sz val="10"/>
        <color rgb="FF000000"/>
        <rFont val="Helvetica Neue"/>
      </rPr>
      <t>https://www.jdsupra.com/legalnews/middletown-valley-bank-reports-data-6177965/</t>
    </r>
  </si>
  <si>
    <t>a04ef92bc9170f8e</t>
  </si>
  <si>
    <t>Rundle Eye Care</t>
  </si>
  <si>
    <t>Rundle Eye Care notifies patients of data breach due to an Everest ransomware attack.</t>
  </si>
  <si>
    <r>
      <rPr>
        <u/>
        <sz val="10"/>
        <color rgb="FF000000"/>
        <rFont val="Helvetica Neue"/>
      </rPr>
      <t>https://www.databreaches.net/rundle-eye-care-notifies-patients-of-data-breach/</t>
    </r>
  </si>
  <si>
    <t>eab6927dc95e5ee0</t>
  </si>
  <si>
    <t>U.S. Treasury</t>
  </si>
  <si>
    <t>A U.S. Treasury official reveals that the organization countered a DDoS attack by the Pro-Russian group Killnet during October.</t>
  </si>
  <si>
    <r>
      <rPr>
        <u/>
        <sz val="10"/>
        <color rgb="FF000000"/>
        <rFont val="Helvetica Neue"/>
      </rPr>
      <t>https://www.reuters.com/world/us-treasury-targeted-by-russian-hacker-group-last-month-official-2022-11-01/</t>
    </r>
  </si>
  <si>
    <t>5458064d201ab597</t>
  </si>
  <si>
    <t>2022-10-02</t>
  </si>
  <si>
    <t>Bumar-Labendy Mechanical Plant</t>
  </si>
  <si>
    <t>NoName057(16) claims to have conducted a DDoS attack against the website of a Polish mechanical plant.</t>
  </si>
  <si>
    <r>
      <rPr>
        <u/>
        <sz val="10"/>
        <color rgb="FF000000"/>
        <rFont val="Helvetica Neue"/>
      </rPr>
      <t>https://t.me/noname05716/904</t>
    </r>
  </si>
  <si>
    <t>eae15ddb7691cbbe</t>
  </si>
  <si>
    <t>NLB Team</t>
  </si>
  <si>
    <t>Digital Network System (DNS)</t>
  </si>
  <si>
    <t>Russian retail chain DNS (Digital Network System) discloses that they suffered a data breach that exposed the personal information of customers and employees, allegedly carried out by pro-Ukrainian attackers via ransomware.</t>
  </si>
  <si>
    <r>
      <rPr>
        <u/>
        <sz val="10"/>
        <color rgb="FF000000"/>
        <rFont val="Helvetica Neue"/>
      </rPr>
      <t>https://www.bleepingcomputer.com/news/security/russian-retail-chain-dns-confirms-hack-after-data-leaked-online/</t>
    </r>
  </si>
  <si>
    <t>06c923c0729e2ea5</t>
  </si>
  <si>
    <t>Ferrari contractor</t>
  </si>
  <si>
    <t>The ransomware group RansomEXX posted to its leak site on Sunday claiming to have stolen 7 GB of data from the company. Ferrari denies the breach.</t>
  </si>
  <si>
    <r>
      <rPr>
        <u/>
        <sz val="10"/>
        <color rgb="FF000000"/>
        <rFont val="Helvetica Neue"/>
      </rPr>
      <t>https://therecord.media/ferrari-denies-data-breach-and-ransomware-attack-following-gangs-online-claims/</t>
    </r>
  </si>
  <si>
    <t>97e08d720ee1a586</t>
  </si>
  <si>
    <t>Hartnell Community College District</t>
  </si>
  <si>
    <t>On December 5, 2022, Hartnell Community College District reported a data breach with the California Attorney General after the school experienced what appears to have been a cyberattack that resulted in sensitive student information being leaked.</t>
  </si>
  <si>
    <r>
      <rPr>
        <u/>
        <sz val="10"/>
        <color rgb="FF000000"/>
        <rFont val="Helvetica Neue"/>
      </rPr>
      <t>https://www.jdsupra.com/legalnews/hartnell-community-college-district-7353042/</t>
    </r>
  </si>
  <si>
    <t>ee1b78f7f4a9f73a</t>
  </si>
  <si>
    <t>Mexican journalists and a human rights defender</t>
  </si>
  <si>
    <t>An investigation reveals that Mexican journalists and a human rights defender investigating links between extrajudicial killings, drugs cartels, and the Mexican military, were infected with NSO Group's Pegasus spyware.</t>
  </si>
  <si>
    <r>
      <rPr>
        <u/>
        <sz val="10"/>
        <color rgb="FF000000"/>
        <rFont val="Helvetica Neue"/>
      </rPr>
      <t>https://therecord.media/mexican-journalists-targeted-by-zero-click-spyware-infections/</t>
    </r>
  </si>
  <si>
    <t>a2cdddad04288f4b</t>
  </si>
  <si>
    <t>Orange Southwest Supervisory District</t>
  </si>
  <si>
    <t>The Orange Southwest Supervisory District's website is hacked and inundated with "hate speech, symbols, and photographs targeting transgender individuals."</t>
  </si>
  <si>
    <r>
      <rPr>
        <u/>
        <sz val="10"/>
        <color rgb="FF000000"/>
        <rFont val="Helvetica Neue"/>
      </rPr>
      <t>https://www.databreaches.net/vt-randolph-area-school-district-disables-its-own-website-following-transphobic-hack/</t>
    </r>
  </si>
  <si>
    <t>5d2448defbbb0df7</t>
  </si>
  <si>
    <t>Tarnow Mechanical Plant</t>
  </si>
  <si>
    <r>
      <rPr>
        <u/>
        <sz val="10"/>
        <color rgb="FF000000"/>
        <rFont val="Helvetica Neue"/>
      </rPr>
      <t>https://t.me/noname05716/903</t>
    </r>
  </si>
  <si>
    <t>01170b4c2ab59452</t>
  </si>
  <si>
    <t>The Icon Group</t>
  </si>
  <si>
    <t>DESORDEN group discloses a hack of The Icon Group, leaking 161 GB of databases and files, including personal information of 264,128 customers.</t>
  </si>
  <si>
    <r>
      <rPr>
        <u/>
        <sz val="10"/>
        <color rgb="FF000000"/>
        <rFont val="Helvetica Neue"/>
      </rPr>
      <t>https://www.databreaches.net/thailands-the-icon-group-hacked-by-desorden/</t>
    </r>
  </si>
  <si>
    <t>f899fef1d6827afb</t>
  </si>
  <si>
    <t>Transit Swap</t>
  </si>
  <si>
    <t>Transit Swap, a decentralized finance platform, suffers a $28.9 million hack, with just under $19 million returned to the platform by the attacker.</t>
  </si>
  <si>
    <r>
      <rPr>
        <u/>
        <sz val="10"/>
        <color rgb="FF000000"/>
        <rFont val="Helvetica Neue"/>
      </rPr>
      <t>https://therecord.media/hacker-returns-nearly-19-million-stolen-on-transit-swap-defi-platform/</t>
    </r>
  </si>
  <si>
    <t>fd1f0f4ccc8ea059</t>
  </si>
  <si>
    <t>National Republican Army (NRA)</t>
  </si>
  <si>
    <t>Unisoftware</t>
  </si>
  <si>
    <t>Russian threat actors have begun launching cyber-attacks at targets inside their country, in retaliation for what they see as a needless war with Ukraine. Unisoftware, a Russian software developer, is the first victim.</t>
  </si>
  <si>
    <r>
      <rPr>
        <u/>
        <sz val="10"/>
        <color rgb="FF000000"/>
        <rFont val="Helvetica Neue"/>
      </rPr>
      <t>https://www.infosecurity-magazine.com/news/russian-hackers-take-aim-at/</t>
    </r>
  </si>
  <si>
    <t>09d6837b471482fd</t>
  </si>
  <si>
    <t>2022-10-03</t>
  </si>
  <si>
    <t>Bank of Brasilia</t>
  </si>
  <si>
    <t>Bank of Brasilia is hit with a ransomware attack,</t>
  </si>
  <si>
    <r>
      <rPr>
        <u/>
        <sz val="10"/>
        <color rgb="FF000000"/>
        <rFont val="Helvetica Neue"/>
      </rPr>
      <t>https://www.databreaches.net/bank-of-brasilia-attacked-by-ransomware-demanding-50-btc/</t>
    </r>
  </si>
  <si>
    <t>5b7c7d3c13364626</t>
  </si>
  <si>
    <t>Colombia's National Food and Drug Surveillance Institute (INVIMA)</t>
  </si>
  <si>
    <t>Colombia's National Food and Drug Surveillance Institute (INVIMA) says it is dealing with a cyberattack that has disrupted operations at the agency.</t>
  </si>
  <si>
    <r>
      <rPr>
        <u/>
        <sz val="10"/>
        <color rgb="FF000000"/>
        <rFont val="Helvetica Neue"/>
      </rPr>
      <t>https://therecord.media/colombia-national-food-and-drug-surveillance-institute-hit-with-cyberattack/</t>
    </r>
  </si>
  <si>
    <t>14ef7e3873a9961b</t>
  </si>
  <si>
    <t>Crypto investors</t>
  </si>
  <si>
    <t>The Federal Bureau of Investigation (FBI) warns of a rise in 'Pig Butchering' cryptocurrency scams used to steal ever-increasing amounts of crypto from unsuspecting investors.</t>
  </si>
  <si>
    <r>
      <rPr>
        <u/>
        <sz val="10"/>
        <color rgb="FF000000"/>
        <rFont val="Helvetica Neue"/>
      </rPr>
      <t>https://www.bleepingcomputer.com/news/security/fbi-warns-of-pig-butchering-cryptocurrency-investment-schemes/</t>
    </r>
  </si>
  <si>
    <t>3ba76b9005f54621</t>
  </si>
  <si>
    <t>Mars Area School District</t>
  </si>
  <si>
    <t>The Mars Area School District is hit with a Vice Society ransomware attack.</t>
  </si>
  <si>
    <r>
      <rPr>
        <u/>
        <sz val="10"/>
        <color rgb="FF000000"/>
        <rFont val="Helvetica Neue"/>
      </rPr>
      <t>https://www.databreaches.net/mars-k-12-district-in-pennsylvania-victim-of-ransomware-attack-data-leaked/</t>
    </r>
  </si>
  <si>
    <t>97fc7afab16f338a</t>
  </si>
  <si>
    <t>Mativ Holdings</t>
  </si>
  <si>
    <t>Mativ Holdings files an official notice of a data breach after the company experienced a cyberattack that compromised sensitive employee information contained on its computer network.</t>
  </si>
  <si>
    <r>
      <rPr>
        <u/>
        <sz val="10"/>
        <color rgb="FF000000"/>
        <rFont val="Helvetica Neue"/>
      </rPr>
      <t>https://www.jdsupra.com/legalnews/mativ-holdings-inc-confirms-recent-data-6386647/</t>
    </r>
  </si>
  <si>
    <t>f39f30f55a477778</t>
  </si>
  <si>
    <t>National Geospatial-Intelligence Agency</t>
  </si>
  <si>
    <t>KillNet claims to have conducted a DDoS attack against US governmental sources for geospatial intelligence.</t>
  </si>
  <si>
    <r>
      <rPr>
        <u/>
        <sz val="10"/>
        <color rgb="FF000000"/>
        <rFont val="Helvetica Neue"/>
      </rPr>
      <t>https://t.me/killnet_reservs/2917</t>
    </r>
  </si>
  <si>
    <t>0152955d5e60eda3</t>
  </si>
  <si>
    <t>U.K. Politicians</t>
  </si>
  <si>
    <t>The current mobile phone number of the U.K. Prime Minister Liz Truss is being sold online, similarly the mobile phone numbers for Chancellor of the Exchequer, Kwasi Kwarteng, and 24 other members of the U.K. Cabinet are also accessible.</t>
  </si>
  <si>
    <r>
      <rPr>
        <u/>
        <sz val="10"/>
        <color rgb="FF000000"/>
        <rFont val="Helvetica Neue"/>
      </rPr>
      <t>https://www.forbes.com/sites/daveywinder/2022/10/03/phenomenal-security-breach-as-new-uk-prime-minister-liz-truss-mobile-phone-number-leaked/</t>
    </r>
  </si>
  <si>
    <t>19cc4bb9cb88a007</t>
  </si>
  <si>
    <t>VisionWeb Holdings</t>
  </si>
  <si>
    <t>VisionWeb Holdings files an official notice of a data breach after an unauthorized party was able to gain access to sensitive consumer information that had been entrusted to the company.</t>
  </si>
  <si>
    <r>
      <rPr>
        <u/>
        <sz val="10"/>
        <color rgb="FF000000"/>
        <rFont val="Helvetica Neue"/>
      </rPr>
      <t>https://www.jdsupra.com/legalnews/visionweb-holdings-llc-reports-recent-2308781/</t>
    </r>
  </si>
  <si>
    <t>aa2b6d299fa79c6b</t>
  </si>
  <si>
    <t>2022-10-04</t>
  </si>
  <si>
    <t>KillMilk</t>
  </si>
  <si>
    <t>CERN</t>
  </si>
  <si>
    <t>KillMilk, the founder of KillNet, claims to have conducted a DDoS attack against the website of a European nuclear research organization.</t>
  </si>
  <si>
    <r>
      <rPr>
        <u/>
        <sz val="10"/>
        <color rgb="FF000000"/>
        <rFont val="Helvetica Neue"/>
      </rPr>
      <t>https://t.me/killmilk_rus/124</t>
    </r>
  </si>
  <si>
    <t>b72d434c18329bca</t>
  </si>
  <si>
    <t>Columbia River Mental Health Services</t>
  </si>
  <si>
    <t>Columbia River Mental Health Services files an official notice of a data breach after the company learned that hackers had access to several employee email accounts for more than a year</t>
  </si>
  <si>
    <r>
      <rPr>
        <u/>
        <sz val="10"/>
        <color rgb="FF000000"/>
        <rFont val="Helvetica Neue"/>
      </rPr>
      <t>https://www.jdsupra.com/legalnews/columbia-river-mental-health-services-6496473/</t>
    </r>
  </si>
  <si>
    <t>b82aceadd727e091</t>
  </si>
  <si>
    <t>Government of Romania</t>
  </si>
  <si>
    <t>Anonymous Russia claims to have conducted a DDoS attack against the official website of the government of Romania.</t>
  </si>
  <si>
    <r>
      <rPr>
        <u/>
        <sz val="10"/>
        <color rgb="FF000000"/>
        <rFont val="Helvetica Neue"/>
      </rPr>
      <t>https://t.me/anon_by/876</t>
    </r>
  </si>
  <si>
    <t>33ec22612e3ccaf3</t>
  </si>
  <si>
    <t>Pegasus Group Australia</t>
  </si>
  <si>
    <t>Australia's largest telecommunications company Telstra discloses a data breach through Pegasus Group Australia, a third-party supplier.</t>
  </si>
  <si>
    <r>
      <rPr>
        <u/>
        <sz val="10"/>
        <color rgb="FF000000"/>
        <rFont val="Helvetica Neue"/>
      </rPr>
      <t>https://securityaffairs.co/wordpress/136683/hacking/telstra-third-party-breach.html</t>
    </r>
  </si>
  <si>
    <t>01e33b074ddc448b</t>
  </si>
  <si>
    <t>Pinnacle Midlands Health Network</t>
  </si>
  <si>
    <t>Pinnacle Midlands Health Network is hit with a cyber attack.</t>
  </si>
  <si>
    <r>
      <rPr>
        <u/>
        <sz val="10"/>
        <color rgb="FF000000"/>
        <rFont val="Helvetica Neue"/>
      </rPr>
      <t>https://cybernews.com/news/450k-patient-data-leaked-new-zealand/</t>
    </r>
  </si>
  <si>
    <t>09b55a170729eba4</t>
  </si>
  <si>
    <t>Russian specialized online drone stores</t>
  </si>
  <si>
    <t>DDoS Campaign: IT Army of Ukraine has conducted a DDoS campaign against close to 70 Russian specialized online drone stores.</t>
  </si>
  <si>
    <r>
      <rPr>
        <u/>
        <sz val="10"/>
        <color rgb="FF000000"/>
        <rFont val="Helvetica Neue"/>
      </rPr>
      <t>https://t.me/itarmyofukraine2022/752</t>
    </r>
  </si>
  <si>
    <t>6e59de70ee67cf81</t>
  </si>
  <si>
    <t>Unnamed defense company</t>
  </si>
  <si>
    <t>The Cybersecurity and Infrastructure Security Agency (CISA), FBI and National Security Agency (NSA), say it is likely that multiple government hacking groups had "long-term" access to the network of a defense company, exploiting Microsoft Exchange vulnerabilities to gain access remotely and compromise legitimate company accounts to access emails, meetings, and contacts belonging to other employees, via a custom data exfiltration tool, CovalentStealer.</t>
  </si>
  <si>
    <r>
      <rPr>
        <u/>
        <sz val="10"/>
        <color rgb="FF000000"/>
        <rFont val="Helvetica Neue"/>
      </rPr>
      <t>https://therecord.media/cisa-multiple-government-hacking-groups-had-long-term-access-to-defense-company/</t>
    </r>
  </si>
  <si>
    <t>fecf0fa19b84d353</t>
  </si>
  <si>
    <t>2022-10-05</t>
  </si>
  <si>
    <t>Administration of Krivoy Rog</t>
  </si>
  <si>
    <t>The Russian-affiliated "People's CyberArmy" claims to have conducted a DDoS attack against the website of a Ukrainian regional administration.</t>
  </si>
  <si>
    <r>
      <rPr>
        <u/>
        <sz val="10"/>
        <color rgb="FF000000"/>
        <rFont val="Helvetica Neue"/>
      </rPr>
      <t>https://t.me/CyberArmyofRussia_Reborn/1287</t>
    </r>
  </si>
  <si>
    <t>29408d020a9e2812</t>
  </si>
  <si>
    <t>City of Dunedin</t>
  </si>
  <si>
    <t>The city of Dunedin announces that officials discovered a cybersecurity incident impacting its network.</t>
  </si>
  <si>
    <r>
      <rPr>
        <u/>
        <sz val="10"/>
        <color rgb="FF000000"/>
        <rFont val="Helvetica Neue"/>
      </rPr>
      <t>https://wusfnews.wusf.usf.edu/politics-issues/2022-10-05/cybersecurity-incident-dunedin-network-environment</t>
    </r>
  </si>
  <si>
    <t>05c7abc93169327f</t>
  </si>
  <si>
    <t>City of Hamden</t>
  </si>
  <si>
    <t>The city of Hamden reveals to have been hit with a cyber event.</t>
  </si>
  <si>
    <r>
      <rPr>
        <u/>
        <sz val="10"/>
        <color rgb="FF000000"/>
        <rFont val="Helvetica Neue"/>
      </rPr>
      <t>https://www.databreaches.net/ct-hamden-mayor-estimates-500000-cost-to-address-spring-cyberattack/</t>
    </r>
  </si>
  <si>
    <t>dfaed01aa2f8a069</t>
  </si>
  <si>
    <t>Colorado State Government</t>
  </si>
  <si>
    <t>Russian-speaking hackers from the KillNet collective claim responsibility for knocking offline state government websites in Colorado, Kentucky and Mississippi, among other states</t>
  </si>
  <si>
    <r>
      <rPr>
        <u/>
        <sz val="10"/>
        <color rgb="FF000000"/>
        <rFont val="Helvetica Neue"/>
      </rPr>
      <t>https://edition.cnn.com/2022/10/05/politics/russian-hackers-state-government-websites/index.html</t>
    </r>
  </si>
  <si>
    <t>76c66174fc509413</t>
  </si>
  <si>
    <t>CommonSpirit Health</t>
  </si>
  <si>
    <t>CommonSpirit, the second-largest nonprofit hospital chain in the U.S., confirms a cybersecurity incident, likely a ransomware attack, that is disrupting medical services across the country. Involved entities include CHI Memorial Hospital, St. Luke's Health, and Virginia Mason Franciscan Health.</t>
  </si>
  <si>
    <r>
      <rPr>
        <u/>
        <sz val="10"/>
        <color rgb="FF000000"/>
        <rFont val="Helvetica Neue"/>
      </rPr>
      <t>https://techcrunch.com/2022/10/05/us-hospital-chain-commonspirit-health-says-it-security-issue-is-disrupting-services/</t>
    </r>
  </si>
  <si>
    <t>033a8123ea2a02cc</t>
  </si>
  <si>
    <t>Grain Valley School District</t>
  </si>
  <si>
    <t>The Grain Valley School District confirms it is investigating a cyber attack.</t>
  </si>
  <si>
    <r>
      <rPr>
        <u/>
        <sz val="10"/>
        <color rgb="FF000000"/>
        <rFont val="Helvetica Neue"/>
      </rPr>
      <t>https://www.databreaches.net/mo-grain-valley-school-district-investigates-cyberattack/</t>
    </r>
  </si>
  <si>
    <t>2eacd67274af0c41</t>
  </si>
  <si>
    <t>Hartnell College</t>
  </si>
  <si>
    <t>Hartnell College reveals to have been hit by a cyber attack after suspicious activity was detected.</t>
  </si>
  <si>
    <r>
      <rPr>
        <u/>
        <sz val="10"/>
        <color rgb="FF000000"/>
        <rFont val="Helvetica Neue"/>
      </rPr>
      <t>https://www.govtech.com/education/higher-ed/cyber-attack-suspected-in-hartnell-college-network-outage</t>
    </r>
  </si>
  <si>
    <t>f4ad07ba44b4bb32</t>
  </si>
  <si>
    <t>Kentucky State Government</t>
  </si>
  <si>
    <r>
      <rPr>
        <u/>
        <sz val="10"/>
        <color rgb="FF000000"/>
        <rFont val="Helvetica Neue"/>
      </rPr>
      <t>https://edition.cnn.com/2022/10/05/politics/russian-hackers-state-government-websites/index.html</t>
    </r>
  </si>
  <si>
    <t>c694dade8d345464</t>
  </si>
  <si>
    <t>Lloyd's</t>
  </si>
  <si>
    <t>Insurance giant Lloyd's of London says that it is investigating a possible cyber attack.</t>
  </si>
  <si>
    <r>
      <rPr>
        <u/>
        <sz val="10"/>
        <color rgb="FF000000"/>
        <rFont val="Helvetica Neue"/>
      </rPr>
      <t>https://therecord.media/insurance-giant-lloyds-of-london-investigating-cyberattack/</t>
    </r>
  </si>
  <si>
    <t>8cbb2e708749faef</t>
  </si>
  <si>
    <t>Mississippi State Government</t>
  </si>
  <si>
    <r>
      <rPr>
        <u/>
        <sz val="10"/>
        <color rgb="FF000000"/>
        <rFont val="Helvetica Neue"/>
      </rPr>
      <t>https://edition.cnn.com/2022/10/05/politics/russian-hackers-state-government-websites/index.html</t>
    </r>
  </si>
  <si>
    <t>0aa9de3566f386ec</t>
  </si>
  <si>
    <t>Municipality of Rosignano Marittimo</t>
  </si>
  <si>
    <t>The municipality of Rosignano Marittimo in Tuscany is hit with a ransomware attack.</t>
  </si>
  <si>
    <r>
      <rPr>
        <u/>
        <sz val="10"/>
        <color rgb="FF000000"/>
        <rFont val="Helvetica Neue"/>
      </rPr>
      <t>https://www.redhotcyber.com/post/attacco-informatico-al-comune-di-rosignano-marittimo/</t>
    </r>
  </si>
  <si>
    <t>eeb840f80a99bebf</t>
  </si>
  <si>
    <t>OneFist</t>
  </si>
  <si>
    <t>Russia's Low Earth orbit (LEO) communication satellite system Gonets</t>
  </si>
  <si>
    <t>Pro-Ukrainian hacker group OneFist claims to have breached Russia's Low Earth orbit (LEO) communication satellite system Gonets ("Messenger").</t>
  </si>
  <si>
    <r>
      <rPr>
        <u/>
        <sz val="10"/>
        <color rgb="FF000000"/>
        <rFont val="Helvetica Neue"/>
      </rPr>
      <t>https://cybernews.com/cyber-war/we-breached-russian-satellite-network-say-pro-ukraine-partisans/</t>
    </r>
  </si>
  <si>
    <t>14853ca1051a0f08</t>
  </si>
  <si>
    <t>University of Limerick (UL)</t>
  </si>
  <si>
    <t>Hundreds of people have their personal email addresses exposed in a data breach at the University of Limerick (UL).</t>
  </si>
  <si>
    <r>
      <rPr>
        <u/>
        <sz val="10"/>
        <color rgb="FF000000"/>
        <rFont val="Helvetica Neue"/>
      </rPr>
      <t>https://www.databreaches.net/hundreds-of-students-have-personal-emails-exposed-in-data-breach-at-university-of-limerick/</t>
    </r>
  </si>
  <si>
    <t>648fe7306db022a3</t>
  </si>
  <si>
    <t>Valle del Sol Community Health</t>
  </si>
  <si>
    <t>Valle del Sol Community Health notifies 70,268 patients that some of their protected health information has been exposed after an unauthorized access.</t>
  </si>
  <si>
    <r>
      <rPr>
        <u/>
        <sz val="10"/>
        <color rgb="FF000000"/>
        <rFont val="Helvetica Neue"/>
      </rPr>
      <t>https://www.hipaajournal.com/70000-valle-del-sol-community-health-patients-cyberattack/</t>
    </r>
  </si>
  <si>
    <t>1222bf967c1a4426</t>
  </si>
  <si>
    <t>2022-10-06</t>
  </si>
  <si>
    <t>2GIS</t>
  </si>
  <si>
    <t>IT Army of Ukraine has conducted a DDoS attack against a Russian local search company that develops digital maps and guides of cities in several countries including Russia and Ukraine.</t>
  </si>
  <si>
    <r>
      <rPr>
        <u/>
        <sz val="10"/>
        <color rgb="FF000000"/>
        <rFont val="Helvetica Neue"/>
      </rPr>
      <t>https://t.me/itarmyofukraine2022/754</t>
    </r>
  </si>
  <si>
    <t>25dc91d8fa1a78b4</t>
  </si>
  <si>
    <t>Amerigroup Insurance</t>
  </si>
  <si>
    <t>Amerigroup Insurance reports a data breach, resulting in the names, addresses, Social Security numbers, and health insurance information belonging to certain individuals being compromised.</t>
  </si>
  <si>
    <r>
      <rPr>
        <u/>
        <sz val="10"/>
        <color rgb="FF000000"/>
        <rFont val="Helvetica Neue"/>
      </rPr>
      <t>https://www.jdsupra.com/legalnews/amerigroup-insurance-company-files-6069196/</t>
    </r>
  </si>
  <si>
    <t>52e399e916f1cefa</t>
  </si>
  <si>
    <t>Amnesty International Canada</t>
  </si>
  <si>
    <t>Amnesty International's Canadian branch has disclosed a security breach detected in early October and linked by cybersecurity firm Secureworks, who investigated the incident, to a threat group likely sponsored by China.</t>
  </si>
  <si>
    <r>
      <rPr>
        <u/>
        <sz val="10"/>
        <color rgb="FF000000"/>
        <rFont val="Helvetica Neue"/>
      </rPr>
      <t>https://www.bleepingcomputer.com/news/security/amnesty-international-canada-breached-by-suspected-chinese-hackers/</t>
    </r>
  </si>
  <si>
    <t>a085313889d588e6</t>
  </si>
  <si>
    <t>Hackers reportedly steal 2 million Binance Coins (BNB), worth $566 million, from the Binance Bridge.</t>
  </si>
  <si>
    <r>
      <rPr>
        <u/>
        <sz val="10"/>
        <color rgb="FF000000"/>
        <rFont val="Helvetica Neue"/>
      </rPr>
      <t>https://www.bleepingcomputer.com/news/security/hacker-steals-566-million-worth-of-crypto-from-binance-bridge/</t>
    </r>
  </si>
  <si>
    <t>b5072045266cd89a</t>
  </si>
  <si>
    <t>City of Houston</t>
  </si>
  <si>
    <t>The City of Houston Website is possibly hacked after a string of unusual posts.</t>
  </si>
  <si>
    <r>
      <rPr>
        <u/>
        <sz val="10"/>
        <color rgb="FF000000"/>
        <rFont val="Helvetica Neue"/>
      </rPr>
      <t>https://www.govtech.com/security/houston-website-possibly-hacked-after-string-of-unusual-posts</t>
    </r>
  </si>
  <si>
    <t>13b8333a6f780760</t>
  </si>
  <si>
    <t>Covisian</t>
  </si>
  <si>
    <t>Covisian, an Italian company providing technology services, is hit with a ransomware attack.</t>
  </si>
  <si>
    <r>
      <rPr>
        <u/>
        <sz val="10"/>
        <color rgb="FF000000"/>
        <rFont val="Helvetica Neue"/>
      </rPr>
      <t>https://www.redhotcyber.com/post/litaliana-covisian-e-stata-colpita-da-un-attacco-ransomware/</t>
    </r>
  </si>
  <si>
    <t>2fb1fba563f24a35</t>
  </si>
  <si>
    <t>Eventus WholeHealth</t>
  </si>
  <si>
    <t>Eventus WholeHealth files an official notice of a data breach after the company learned that an unauthorized party had gained access to an employee's email account.</t>
  </si>
  <si>
    <r>
      <rPr>
        <u/>
        <sz val="10"/>
        <color rgb="FF000000"/>
        <rFont val="Helvetica Neue"/>
      </rPr>
      <t>https://www.jdsupra.com/legalnews/eventus-wholehealth-pllc-reports-data-6515908/</t>
    </r>
  </si>
  <si>
    <t>1e01ec777ac87b6a</t>
  </si>
  <si>
    <t>Government of Dagestan</t>
  </si>
  <si>
    <t>The Russian-affiliated collective Phoenix claims to have conducted a DDoS attacks against the official website of the government of Dagestan. Phoenix justified their attacks with the anti-mobilization protests in the Republic of Dagestan.</t>
  </si>
  <si>
    <r>
      <rPr>
        <u/>
        <sz val="10"/>
        <color rgb="FF000000"/>
        <rFont val="Helvetica Neue"/>
      </rPr>
      <t>https://t.me/phoenixinform/811</t>
    </r>
  </si>
  <si>
    <t>6149e166ebb235b5</t>
  </si>
  <si>
    <t>Massachusetts Mutual Life Insurance</t>
  </si>
  <si>
    <t>Massachusetts Mutual Life Insurance files an official notice of a data breach after an unauthorized party gained access to sensitive consumer information.</t>
  </si>
  <si>
    <r>
      <rPr>
        <u/>
        <sz val="10"/>
        <color rgb="FF000000"/>
        <rFont val="Helvetica Neue"/>
      </rPr>
      <t>https://www.jdsupra.com/legalnews/massachusetts-mutual-life-insurance-3237410/</t>
    </r>
  </si>
  <si>
    <t>98c496ff1c74b644</t>
  </si>
  <si>
    <t>Midland Cogeneration Venture</t>
  </si>
  <si>
    <t>Quantum encrypted and leaked data stolen from Midland Cogeneration Venture onto their dark web site</t>
  </si>
  <si>
    <r>
      <rPr>
        <u/>
        <sz val="10"/>
        <color rgb="FF000000"/>
        <rFont val="Helvetica Neue"/>
      </rPr>
      <t>http://quantum445bh3gzuyilxdzs5xdepf3b7lkcupswvkryf3n7hgzpxebid.onion/target/midlandcogenerationventure</t>
    </r>
  </si>
  <si>
    <t>d111fd2293c1edf3</t>
  </si>
  <si>
    <t>REDTONE DIGITAL</t>
  </si>
  <si>
    <t>DESORDEN claims to have hacked REDTONE DIGITAL, a Malaysian telecom.</t>
  </si>
  <si>
    <r>
      <rPr>
        <u/>
        <sz val="10"/>
        <color rgb="FF000000"/>
        <rFont val="Helvetica Neue"/>
      </rPr>
      <t>https://www.databreaches.net/revenge-telecom-hacking-by-desorden-group-third-attack-threatened/</t>
    </r>
  </si>
  <si>
    <t>b53a0957264bb4d3</t>
  </si>
  <si>
    <t>Sequoia One</t>
  </si>
  <si>
    <t xml:space="preserve">THE HUMAN RESOURCES, payroll, and benefits management company Sequoia said in disclosures to customers at the beginning of the month that it detected unauthorized access to a cloud storage repository that contained an array of sensitive and personal data related to the company's Sequoia One customers. </t>
  </si>
  <si>
    <r>
      <rPr>
        <u/>
        <sz val="10"/>
        <color rgb="FF000000"/>
        <rFont val="Helvetica Neue"/>
      </rPr>
      <t>https://www.wired.com/story/sequoia-hr-data-breach/</t>
    </r>
  </si>
  <si>
    <t>6e55f2b5d7d219ed</t>
  </si>
  <si>
    <t>2022-10-07</t>
  </si>
  <si>
    <t>GEE Group</t>
  </si>
  <si>
    <t>GEE Group files an official notice of a data breach after an unauthorized party accessed and encrypted sensitive data located on its computer servers.</t>
  </si>
  <si>
    <r>
      <rPr>
        <u/>
        <sz val="10"/>
        <color rgb="FF000000"/>
        <rFont val="Helvetica Neue"/>
      </rPr>
      <t>https://www.jdsupra.com/legalnews/gee-group-inc-reports-data-breach-1668545/</t>
    </r>
  </si>
  <si>
    <t>a1209f0980b53cb7</t>
  </si>
  <si>
    <t>Lake Nona Estates Management</t>
  </si>
  <si>
    <t>Lake Nona Estates Management files an official notice of a data breach after an unauthorized party was able to gain access to sensitive consumer information stored on the company's computer system.</t>
  </si>
  <si>
    <r>
      <rPr>
        <u/>
        <sz val="10"/>
        <color rgb="FF000000"/>
        <rFont val="Helvetica Neue"/>
      </rPr>
      <t>https://www.jdsupra.com/legalnews/lake-nona-estates-management-reports-3750643/</t>
    </r>
  </si>
  <si>
    <t>bb26fac847aa47dd</t>
  </si>
  <si>
    <t>Saskatoon obstetrics and gynecology clinic</t>
  </si>
  <si>
    <t>A ransomware attack on a Saskatoon obstetrics and gynecology clinic leaves the personal health information of up to 20,000 patients compromised.</t>
  </si>
  <si>
    <r>
      <rPr>
        <u/>
        <sz val="10"/>
        <color rgb="FF000000"/>
        <rFont val="Helvetica Neue"/>
      </rPr>
      <t>https://www.databreaches.net/saskatoon-gynecology-clinic-hit-with-ransomware-attack-report/</t>
    </r>
  </si>
  <si>
    <t>fceaa9fe6e95a6cf</t>
  </si>
  <si>
    <t>Sberbank reveals to have suffered a massive DDoS attack.</t>
  </si>
  <si>
    <r>
      <rPr>
        <u/>
        <sz val="10"/>
        <color rgb="FF000000"/>
        <rFont val="Helvetica Neue"/>
      </rPr>
      <t>https://cybernews.com/news/russias-bank-cyberattack/</t>
    </r>
  </si>
  <si>
    <t>fcf90db14f86ec32</t>
  </si>
  <si>
    <t>Trillium Health reports a data security incident that exposed the protected health information of 3,191 patients, after suspicious activity in the email account of one of its employees was discovered.</t>
  </si>
  <si>
    <r>
      <rPr>
        <u/>
        <sz val="10"/>
        <color rgb="FF000000"/>
        <rFont val="Helvetica Neue"/>
      </rPr>
      <t>https://www.hipaajournal.com/email-breach-at-csi-laboratories-impacts-almost-245000-patients/</t>
    </r>
  </si>
  <si>
    <t>03c32abe9ce7ae01</t>
  </si>
  <si>
    <t>Urology of Greater Atlanta (UGATL)</t>
  </si>
  <si>
    <t>Urology of Greater Atlanta (UGATL) files an official notice of a data breach after information that had been entrusted to the practice group was compromised</t>
  </si>
  <si>
    <r>
      <rPr>
        <u/>
        <sz val="10"/>
        <color rgb="FF000000"/>
        <rFont val="Helvetica Neue"/>
      </rPr>
      <t>https://www.jdsupra.com/legalnews/urology-of-greater-atlanta-llc-8804615/</t>
    </r>
  </si>
  <si>
    <t>7ca2c72caf522bbc</t>
  </si>
  <si>
    <t>2022-10-08</t>
  </si>
  <si>
    <t>ESKOM</t>
  </si>
  <si>
    <t>The Everest ransomware operators claim to have hacked South Africa state-owned company ESKOM.</t>
  </si>
  <si>
    <r>
      <rPr>
        <u/>
        <sz val="10"/>
        <color rgb="FF000000"/>
        <rFont val="Helvetica Neue"/>
      </rPr>
      <t>https://securityaffairs.co/wordpress/136866/cyber-crime/south-africa-eskom-everest-ransomware.html</t>
    </r>
  </si>
  <si>
    <t>99d227771110ce78</t>
  </si>
  <si>
    <t>Health Care Management Solutions</t>
  </si>
  <si>
    <t>Health Care Management Solutions reports a data breach after the company was the target of a ransomware attack compromising patients' sensitive information.</t>
  </si>
  <si>
    <r>
      <rPr>
        <u/>
        <sz val="10"/>
        <color rgb="FF000000"/>
        <rFont val="Helvetica Neue"/>
      </rPr>
      <t>https://www.jdsupra.com/legalnews/health-care-management-solutions-llc-2788603/</t>
    </r>
  </si>
  <si>
    <t>dd95f3778d6cad0d</t>
  </si>
  <si>
    <t>Ignitis Gamyba</t>
  </si>
  <si>
    <t>NoName057(16) claims to have conducted a DDoS attack against the website of the operator of the largest Lithuanian power plant.</t>
  </si>
  <si>
    <r>
      <rPr>
        <u/>
        <sz val="10"/>
        <color rgb="FF000000"/>
        <rFont val="Helvetica Neue"/>
      </rPr>
      <t>https://t.me/noname05716/913</t>
    </r>
  </si>
  <si>
    <t>815a509dfee0a8db</t>
  </si>
  <si>
    <t>Ignitis Grupe</t>
  </si>
  <si>
    <t>NoName057(16) claims to have conducted a DDoS attack against the website of a Lithuanian state-owned energy company.</t>
  </si>
  <si>
    <r>
      <rPr>
        <u/>
        <sz val="10"/>
        <color rgb="FF000000"/>
        <rFont val="Helvetica Neue"/>
      </rPr>
      <t>https://t.me/noname05716/916</t>
    </r>
  </si>
  <si>
    <t>852f4a9779290359</t>
  </si>
  <si>
    <r>
      <rPr>
        <u/>
        <sz val="10"/>
        <color rgb="FF000000"/>
        <rFont val="Helvetica Neue"/>
      </rPr>
      <t>iPay.ua</t>
    </r>
  </si>
  <si>
    <t>The Russian-affilaited Phoenix collective claims to have conducted a DDoS attack against a Ukrainian company providing payment services.</t>
  </si>
  <si>
    <r>
      <rPr>
        <u/>
        <sz val="10"/>
        <color rgb="FF000000"/>
        <rFont val="Helvetica Neue"/>
      </rPr>
      <t>https://t.me/phoenixinform/824</t>
    </r>
  </si>
  <si>
    <t>9a27999ad132949c</t>
  </si>
  <si>
    <t>AlTahrea</t>
  </si>
  <si>
    <t>Lviv Railways</t>
  </si>
  <si>
    <t>AlTahrea, an Iraqi collective, has allegedly perpetrated a cyberattack against the regional sections of Ukrainian railways.</t>
  </si>
  <si>
    <r>
      <rPr>
        <u/>
        <sz val="10"/>
        <color rgb="FF000000"/>
        <rFont val="Helvetica Neue"/>
      </rPr>
      <t>https://t.me/ALtahrea/148</t>
    </r>
  </si>
  <si>
    <t>1b977e5421f97b25</t>
  </si>
  <si>
    <t>RecordTV</t>
  </si>
  <si>
    <t>News outlet RecordTV is allegedly the victim of an attack by ALPHV (AKA BlackCat) with the ransomware group demanding approximately $5 million to provide a decryptor and not to leak the data.Ã'ÃÂ</t>
  </si>
  <si>
    <r>
      <rPr>
        <u/>
        <sz val="10"/>
        <color rgb="FF000000"/>
        <rFont val="Helvetica Neue"/>
      </rPr>
      <t>https://www.databreaches.net/bits-n-pieces-trozos-y-piezas-13/</t>
    </r>
  </si>
  <si>
    <t>d1e2512f6e5034e6</t>
  </si>
  <si>
    <t>Siauliai International Airport</t>
  </si>
  <si>
    <t>NoName057(16) claims to have conducted a DDoS attack against the website of a Lithuanian international airport.</t>
  </si>
  <si>
    <r>
      <rPr>
        <u/>
        <sz val="10"/>
        <color rgb="FF000000"/>
        <rFont val="Helvetica Neue"/>
      </rPr>
      <t>https://t.me/noname05716/912</t>
    </r>
  </si>
  <si>
    <t>98e7a9d0a22c3dc3</t>
  </si>
  <si>
    <t>2022-10-09</t>
  </si>
  <si>
    <t>Bishop of Hereford's Bluecoat School</t>
  </si>
  <si>
    <t>The Bishop of Hereford's Bluecoat School has its data leaked online after suffering a ransomware attack by the Vice Society threat actor.</t>
  </si>
  <si>
    <r>
      <rPr>
        <u/>
        <sz val="10"/>
        <color rgb="FF000000"/>
        <rFont val="Helvetica Neue"/>
      </rPr>
      <t>https://cybernews.com/news/data-of-hereford-schools-pupils-posted-on-darkweb/</t>
    </r>
  </si>
  <si>
    <t>0e30c0617cc56c45</t>
  </si>
  <si>
    <t>Estonian Railway</t>
  </si>
  <si>
    <t>NoName057(16) claims to have conducted a DDoS attack against the website of Estonia's railways.</t>
  </si>
  <si>
    <r>
      <rPr>
        <u/>
        <sz val="10"/>
        <color rgb="FF000000"/>
        <rFont val="Helvetica Neue"/>
      </rPr>
      <t>https://t.me/noname05716/920</t>
    </r>
  </si>
  <si>
    <t>408bbf87bc7ba7f6</t>
  </si>
  <si>
    <t>Iran State TV</t>
  </si>
  <si>
    <t>Hackers backing Iran's wave of women-led protests interrupt a state TV news broadcast with an image of gun-sight crosshairs and flames over the face of supreme leader Ayatollah Ali Khamenei.</t>
  </si>
  <si>
    <r>
      <rPr>
        <u/>
        <sz val="10"/>
        <color rgb="FF000000"/>
        <rFont val="Helvetica Neue"/>
      </rPr>
      <t>https://www.securityweek.com/iran-state-tv-hacked-image-supreme-leader-crosshairs</t>
    </r>
  </si>
  <si>
    <t>d1910d942a5b50bc</t>
  </si>
  <si>
    <t>Johnson Fitness and Wellness</t>
  </si>
  <si>
    <t>DESORDEN Group hacks Johnson Fitness and Wellness and leaks 71 GB of data.</t>
  </si>
  <si>
    <r>
      <rPr>
        <u/>
        <sz val="10"/>
        <color rgb="FF000000"/>
        <rFont val="Helvetica Neue"/>
      </rPr>
      <t>https://www.databreaches.net/johnson-fitness-and-wellness-hit-by-desorden-group/</t>
    </r>
  </si>
  <si>
    <t>34271f65128002da</t>
  </si>
  <si>
    <t>Latvian e-health service</t>
  </si>
  <si>
    <t>NoName057(16) claims to have conducted a DDoS attack against the website of Latvia's electronic healthcare service.</t>
  </si>
  <si>
    <r>
      <rPr>
        <u/>
        <sz val="10"/>
        <color rgb="FF000000"/>
        <rFont val="Helvetica Neue"/>
      </rPr>
      <t>https://t.me/noname05716/918</t>
    </r>
  </si>
  <si>
    <t>6bdc0ff38dc4b29a</t>
  </si>
  <si>
    <t>2022-10-10</t>
  </si>
  <si>
    <t>Dialog</t>
  </si>
  <si>
    <t>Telecommunication giant Singtel conforms that another of its Australian subsidiaries, consulting unit Dialog, was the victim of a hack.</t>
  </si>
  <si>
    <r>
      <rPr>
        <u/>
        <sz val="10"/>
        <color rgb="FF000000"/>
        <rFont val="Helvetica Neue"/>
      </rPr>
      <t>https://www.infosecurity-magazine.com/news/singtel-dialog-suffers-data-breach/</t>
    </r>
  </si>
  <si>
    <t>8f6b19bb6d9f79d2</t>
  </si>
  <si>
    <t>Hartsfield-Jackson Atlanta International Airport (ATL)</t>
  </si>
  <si>
    <t>The pro-Russian hacktivist group 'KillNet' claims large-scale distributed denial-of-service (DDoS) attacks against websites of several major airports in the U.S., making them unaccessible.</t>
  </si>
  <si>
    <r>
      <rPr>
        <u/>
        <sz val="10"/>
        <color rgb="FF000000"/>
        <rFont val="Helvetica Neue"/>
      </rPr>
      <t>https://www.bleepingcomputer.com/news/security/us-airports-sites-taken-down-in-ddos-attacks-by-pro-russian-hackers/</t>
    </r>
  </si>
  <si>
    <t>fd6e1bbe076e201d</t>
  </si>
  <si>
    <t>Los Angeles International Airport (LAX)</t>
  </si>
  <si>
    <r>
      <rPr>
        <u/>
        <sz val="10"/>
        <color rgb="FF000000"/>
        <rFont val="Helvetica Neue"/>
      </rPr>
      <t>https://www.bleepingcomputer.com/news/security/us-airports-sites-taken-down-in-ddos-attacks-by-pro-russian-hackers/</t>
    </r>
  </si>
  <si>
    <t>416068f5a010fdd4</t>
  </si>
  <si>
    <t>MKB Bank</t>
  </si>
  <si>
    <t>IT Army of Ukraine has conducted a DDoS attack against a Russian bank.</t>
  </si>
  <si>
    <r>
      <rPr>
        <u/>
        <sz val="10"/>
        <color rgb="FF000000"/>
        <rFont val="Helvetica Neue"/>
      </rPr>
      <t>https://t.me/itarmyofukraine2022/784</t>
    </r>
  </si>
  <si>
    <t>bb7dc501b940a4be</t>
  </si>
  <si>
    <t>Monobank</t>
  </si>
  <si>
    <t>Pro-Russia attackers launch DDoS attacks against the Ukrainian mobile bank Monobank, sending 6 million requests per minute.</t>
  </si>
  <si>
    <r>
      <rPr>
        <u/>
        <sz val="10"/>
        <color rgb="FF000000"/>
        <rFont val="Helvetica Neue"/>
      </rPr>
      <t>https://therecord.media/internet-disruptions-cyberattacks-hit-ukraine-following-russian-missile-strikes/</t>
    </r>
  </si>
  <si>
    <t>747fbfcb4b57a651</t>
  </si>
  <si>
    <t>Network Contacts</t>
  </si>
  <si>
    <t>Enel, the main Italian provider of Electricity, warns its customer that a third-party partner, Network Contacts, has suffered a security breach.</t>
  </si>
  <si>
    <r>
      <rPr>
        <u/>
        <sz val="10"/>
        <color rgb="FF000000"/>
        <rFont val="Helvetica Neue"/>
      </rPr>
      <t>https://www.redhotcyber.com/post/attacco-informatico-ad-un-fornitore-di-enel-limportanza-della-supply-chain/</t>
    </r>
  </si>
  <si>
    <t>516bc8d48f797fd3</t>
  </si>
  <si>
    <t>Northern Data Systems</t>
  </si>
  <si>
    <t>Northern Data Systems files notice of a data breach, after the company confirmed that sensitive consumer data stored on its computer system was accessible to an unauthorized party.</t>
  </si>
  <si>
    <r>
      <rPr>
        <u/>
        <sz val="10"/>
        <color rgb="FF000000"/>
        <rFont val="Helvetica Neue"/>
      </rPr>
      <t>https://www.jdsupra.com/legalnews/northern-data-systems-inc-files-notice-1797659/</t>
    </r>
  </si>
  <si>
    <t>45ed0395fd7dfda3</t>
  </si>
  <si>
    <t>The Scoular Company</t>
  </si>
  <si>
    <t>The Scoular Company confirms that the company recently experienced a data breach after an unauthorized party was confirmed to have accessed the company's secure computer network.</t>
  </si>
  <si>
    <r>
      <rPr>
        <u/>
        <sz val="10"/>
        <color rgb="FF000000"/>
        <rFont val="Helvetica Neue"/>
      </rPr>
      <t>https://www.jdsupra.com/legalnews/the-scoular-company-confirms-recent-6201632/</t>
    </r>
  </si>
  <si>
    <t>9118187a2dc128ee</t>
  </si>
  <si>
    <t>Cyber Army</t>
  </si>
  <si>
    <t>Ukrainian Armor Manufacturer</t>
  </si>
  <si>
    <t>Russian hacktivists from the Cyber Army claim to have hacked an Ukraine's armored vehicle producers</t>
  </si>
  <si>
    <r>
      <rPr>
        <u/>
        <sz val="10"/>
        <color rgb="FF000000"/>
        <rFont val="Helvetica Neue"/>
      </rPr>
      <t>https://therecord.media/internet-disruptions-cyberattacks-hit-ukraine-following-russian-missile-strikes/</t>
    </r>
  </si>
  <si>
    <t>0e31e3d2a484a296</t>
  </si>
  <si>
    <t>2022-10-11</t>
  </si>
  <si>
    <t>BBRG TR</t>
  </si>
  <si>
    <t>BBRG TR files a notice of a data breach after an unauthorized party was able to gain access to the companies' computer networks.</t>
  </si>
  <si>
    <r>
      <rPr>
        <u/>
        <sz val="10"/>
        <color rgb="FF000000"/>
        <rFont val="Helvetica Neue"/>
      </rPr>
      <t>https://www.jdsupra.com/legalnews/bbrg-tr-llc-reports-data-breach-4150936/</t>
    </r>
  </si>
  <si>
    <t>0b5ffd185dd80e5f</t>
  </si>
  <si>
    <t>Consorci Sanitari Integral</t>
  </si>
  <si>
    <t>The RansomExx gang publishes a 52-gigabyte file containing data taken from the Consorci Sanitari Integral, a public entity that provides medical and social services.</t>
  </si>
  <si>
    <r>
      <rPr>
        <u/>
        <sz val="10"/>
        <color rgb="FF000000"/>
        <rFont val="Helvetica Neue"/>
      </rPr>
      <t>https://www.bankinfosecurity.com/ransomexx-leaks-52-gb-barcelona-health-centers-data-a-20260</t>
    </r>
  </si>
  <si>
    <t>cb4b54f9be66d206</t>
  </si>
  <si>
    <t>JP Morgan</t>
  </si>
  <si>
    <t>KillNet claims to have conducted a DDoS attack against a US bank.</t>
  </si>
  <si>
    <r>
      <rPr>
        <u/>
        <sz val="10"/>
        <color rgb="FF000000"/>
        <rFont val="Helvetica Neue"/>
      </rPr>
      <t>https://t.me/killnet_reservs/3029</t>
    </r>
  </si>
  <si>
    <t>34041418786c80ff</t>
  </si>
  <si>
    <t>Leningrad electrical grid</t>
  </si>
  <si>
    <t>IT Army of Ukraine conducted a cyberattack against a regional electric grid company, servicing the power grids of St Petersburg and Leningrad.</t>
  </si>
  <si>
    <r>
      <rPr>
        <u/>
        <sz val="10"/>
        <color rgb="FF000000"/>
        <rFont val="Helvetica Neue"/>
      </rPr>
      <t>https://t.me/s/itarmyofukraine2022/809</t>
    </r>
  </si>
  <si>
    <t>0f9bad69a448cfa3</t>
  </si>
  <si>
    <t>Municipality of Belen</t>
  </si>
  <si>
    <t>The municipality of Belen in Costa Rica is hit with a Karakurt ransomware attack.</t>
  </si>
  <si>
    <r>
      <rPr>
        <u/>
        <sz val="10"/>
        <color rgb="FF000000"/>
        <rFont val="Helvetica Neue"/>
      </rPr>
      <t>https://www.databreaches.net/bits-n-pieces-trozos-y-piezas-12/</t>
    </r>
  </si>
  <si>
    <t>80c18988cf5ab64e</t>
  </si>
  <si>
    <t>Transportation and logistics organizations in Poland</t>
  </si>
  <si>
    <t>The Microsoft Threat Intelligence Center has identified a ransomware campaign using "Prestige ransomware" to target transportation and logistics organizations in Poland.</t>
  </si>
  <si>
    <r>
      <rPr>
        <u/>
        <sz val="10"/>
        <color rgb="FF000000"/>
        <rFont val="Helvetica Neue"/>
      </rPr>
      <t>https://www.microsoft.com/security/blog/2022/10/14/new-prestige-ransomware-impacts-organizations-in-ukraine-and-poland/</t>
    </r>
  </si>
  <si>
    <t>6fdd5d471595a85b</t>
  </si>
  <si>
    <t>Transportation and logistics organizations in Ukraine</t>
  </si>
  <si>
    <t>The Microsoft Threat Intelligence Center has identified a ransomware campaign using "Prestige ransomware" to target transportation and logistics organizations in Ukraine.</t>
  </si>
  <si>
    <r>
      <rPr>
        <u/>
        <sz val="10"/>
        <color rgb="FF000000"/>
        <rFont val="Helvetica Neue"/>
      </rPr>
      <t>https://www.microsoft.com/security/blog/2022/10/14/new-prestige-ransomware-impacts-organizations-in-ukraine-and-poland/</t>
    </r>
  </si>
  <si>
    <t>7eb8c83574fb08a7</t>
  </si>
  <si>
    <t>Russian Hackers Team</t>
  </si>
  <si>
    <t>Winnipeg James Armstrong Richardson International Airport</t>
  </si>
  <si>
    <t>Russian Hackers Team claims to have conducted a DDoS attack against the website of a Canadian airport.</t>
  </si>
  <si>
    <r>
      <rPr>
        <u/>
        <sz val="10"/>
        <color rgb="FF000000"/>
        <rFont val="Helvetica Neue"/>
      </rPr>
      <t>https://t.me/russian_hackers_team/204</t>
    </r>
  </si>
  <si>
    <t>023c350505f2c6d1</t>
  </si>
  <si>
    <t>2022-10-12</t>
  </si>
  <si>
    <t>Aesthetic Dermatology Associates</t>
  </si>
  <si>
    <t>Aesthetic Dermatology Associates is hit with a BianLian ransomware attack.</t>
  </si>
  <si>
    <r>
      <rPr>
        <u/>
        <sz val="10"/>
        <color rgb="FF000000"/>
        <rFont val="Helvetica Neue"/>
      </rPr>
      <t>https://www.databreaches.net/aesthetic-dermatology-associates-notifies-patients-of-breach-but-data-already-leaking-on-dark-web/</t>
    </r>
  </si>
  <si>
    <t>1058186cfeaf316b</t>
  </si>
  <si>
    <t>Eggleston Center</t>
  </si>
  <si>
    <t>On December 16, 2022, Louise W. Eggleston Center, Inc. ("Eggleston Center," "Eggleston") reported a data breach with the Attorney general of Maine after the company learned that hackers were able to access sensitive consumer information in its possession following a ransomware attack.</t>
  </si>
  <si>
    <r>
      <rPr>
        <u/>
        <sz val="10"/>
        <color rgb="FF000000"/>
        <rFont val="Helvetica Neue"/>
      </rPr>
      <t>https://www.jdsupra.com/legalnews/louise-w-eggleston-center-inc-reports-8793936/</t>
    </r>
  </si>
  <si>
    <t>9af20d902301ad09</t>
  </si>
  <si>
    <t>Indianapolis Housing Agency</t>
  </si>
  <si>
    <t>The Indianapolis Housing Agency is hit with a cyber attack.</t>
  </si>
  <si>
    <r>
      <rPr>
        <u/>
        <sz val="10"/>
        <color rgb="FF000000"/>
        <rFont val="Helvetica Neue"/>
      </rPr>
      <t>https://www.databreaches.net/public-housing-assistance-tenants-in-indianapolis-fear-eviction-compromised-bank-accounts-after-cyber-attack/</t>
    </r>
  </si>
  <si>
    <t>3b3ff8c07f8bfbdf</t>
  </si>
  <si>
    <t>Legacy Post Acute Care confirms that multiple employee email accounts were accessed by an unauthorized individual, who may have viewed or acquired the protected health information of certain patients.</t>
  </si>
  <si>
    <r>
      <rPr>
        <u/>
        <sz val="10"/>
        <color rgb="FF000000"/>
        <rFont val="Helvetica Neue"/>
      </rPr>
      <t>https://www.hipaajournal.com/70000-valle-del-sol-community-health-patients-cyberattack/</t>
    </r>
  </si>
  <si>
    <t>7d609e91ecc7ba0f</t>
  </si>
  <si>
    <t>Lviv Chamber of Commerce</t>
  </si>
  <si>
    <t>Russian hacktivists from the Cyber Army claim to have hacked the websites of the Lviv Chamber of Commerce.</t>
  </si>
  <si>
    <r>
      <rPr>
        <u/>
        <sz val="10"/>
        <color rgb="FF000000"/>
        <rFont val="Helvetica Neue"/>
      </rPr>
      <t>https://therecord.media/internet-disruptions-cyberattacks-hit-ukraine-following-russian-missile-strikes/</t>
    </r>
  </si>
  <si>
    <t>c5147436ba533c58</t>
  </si>
  <si>
    <t>Mango Markets</t>
  </si>
  <si>
    <t>Mango Markets, a cryptocurrency trading platform, is robbed of more than $100 million after a hacker used a flash loan attack to exploit the platform.</t>
  </si>
  <si>
    <r>
      <rPr>
        <u/>
        <sz val="10"/>
        <color rgb="FF000000"/>
        <rFont val="Helvetica Neue"/>
      </rPr>
      <t>https://therecord.media/crypto-trading-platform-mango-markets-drained-of-more-than-100-million-in-flash-loan-attack/</t>
    </r>
  </si>
  <si>
    <t>d7431702029b18c7</t>
  </si>
  <si>
    <t>MultiCare Health System</t>
  </si>
  <si>
    <t>MultiCare Health System says that some of its employees' personal data was compromised in a ransomware attack against third-party printing vendor Kaye-Smith.</t>
  </si>
  <si>
    <r>
      <rPr>
        <u/>
        <sz val="10"/>
        <color rgb="FF000000"/>
        <rFont val="Helvetica Neue"/>
      </rPr>
      <t>https://www.beckershospitalreview.com/cybersecurity/multicare-says-employee-data-enmeshed-in-vendor-ransomware-attack.html</t>
    </r>
  </si>
  <si>
    <t>6f55ad51cf9391cb</t>
  </si>
  <si>
    <t>Prince George Airport</t>
  </si>
  <si>
    <r>
      <rPr>
        <u/>
        <sz val="10"/>
        <color rgb="FF000000"/>
        <rFont val="Helvetica Neue"/>
      </rPr>
      <t>https://t.me/russian_hackers_team/216</t>
    </r>
  </si>
  <si>
    <t>98c09a7afccaea42</t>
  </si>
  <si>
    <t>Radiology Associates of Albuquerque, AKA RAA Imaging</t>
  </si>
  <si>
    <t>Radiology Associates of Albuquerque, also known as RAA Imaging, informs an undisclosed number of patients of a health data breach involving protected health information exposure.</t>
  </si>
  <si>
    <r>
      <rPr>
        <u/>
        <sz val="10"/>
        <color rgb="FF000000"/>
        <rFont val="Helvetica Neue"/>
      </rPr>
      <t>https://healthitsecurity.com/news/nm-radiology-practice-health-data-breach-results-in-phi-exposure</t>
    </r>
  </si>
  <si>
    <t>478c44f29222c405</t>
  </si>
  <si>
    <t>Terrace-Kitmat Airport</t>
  </si>
  <si>
    <r>
      <rPr>
        <u/>
        <sz val="10"/>
        <color rgb="FF000000"/>
        <rFont val="Helvetica Neue"/>
      </rPr>
      <t>https://t.me/russian_hackers_team/217</t>
    </r>
  </si>
  <si>
    <t>5227fe81e4873cdf</t>
  </si>
  <si>
    <t>Texas Medical Liability Trust</t>
  </si>
  <si>
    <t>Texas Medical Liability Trust files a notice of data breach on behalf of itself and its affiliates, Texas Medical Insurance Company, Physicians Insurance Company, and Lone Star Alliance (TMLT), explaining that an incident resulted in an unauthorized party being able to access consumers' sensitive information.</t>
  </si>
  <si>
    <r>
      <rPr>
        <u/>
        <sz val="10"/>
        <color rgb="FF000000"/>
        <rFont val="Helvetica Neue"/>
      </rPr>
      <t>https://www.jdsupra.com/legalnews/texas-medical-liability-trust-announces-5828285/</t>
    </r>
  </si>
  <si>
    <t>733758c2f1b27001</t>
  </si>
  <si>
    <t>Wynncraft (Minecraft server)</t>
  </si>
  <si>
    <t>Cloudflare reveals to have detected and mitigated a large 2.5 Tbps DDoS attack launched by a Mirai botnet variant, aimed at the Minecraft server, Wynncraft.</t>
  </si>
  <si>
    <r>
      <rPr>
        <u/>
        <sz val="10"/>
        <color rgb="FF000000"/>
        <rFont val="Helvetica Neue"/>
      </rPr>
      <t>https://www.bleepingcomputer.com/news/security/cloudflare-mitigated-record-ddos-attack-against-minecraft-server/</t>
    </r>
  </si>
  <si>
    <t>67d7f4aec1133b2a</t>
  </si>
  <si>
    <t>2022-10-13</t>
  </si>
  <si>
    <t>Church of Jesus Christ of Latter-day Saints</t>
  </si>
  <si>
    <t>The Church of Jesus Christ of Latter-day Saints detect unauthorized activity that affected personal data of some Church members, employees, contractors, and friends.?The attack was part of a large-scale, state-sponsored scheme targeting organizations and governments worldwide.</t>
  </si>
  <si>
    <r>
      <rPr>
        <u/>
        <sz val="10"/>
        <color rgb="FF000000"/>
        <rFont val="Helvetica Neue"/>
      </rPr>
      <t>https://www.theregister.com/2022/10/14/mormon_church_hacked/</t>
    </r>
  </si>
  <si>
    <t>5c7e128e97fe3897</t>
  </si>
  <si>
    <t>Elevate</t>
  </si>
  <si>
    <t>Messaging app Snap has employee data exposed by a breach at a third-party document analysis firm Elevate, after an unauthorized party had accessed some of Elevate's computer systems.</t>
  </si>
  <si>
    <r>
      <rPr>
        <u/>
        <sz val="10"/>
        <color rgb="FF000000"/>
        <rFont val="Helvetica Neue"/>
      </rPr>
      <t>https://www.reuters.com/technology/snap-employee-data-exposed-after-breach-document-company-elevate-letter-2022-10-13/</t>
    </r>
  </si>
  <si>
    <t>2a08b51f4e2e8bc1</t>
  </si>
  <si>
    <t>Family Medicine Shady Grove (FMSG)</t>
  </si>
  <si>
    <t>Family Medicine Shady Grove (FMSG) discloses a ransomware attack.</t>
  </si>
  <si>
    <r>
      <rPr>
        <u/>
        <sz val="10"/>
        <color rgb="FF000000"/>
        <rFont val="Helvetica Neue"/>
      </rPr>
      <t>https://healthitsecurity.com/news/pa-dermatology-practice-suffers-healthcare-data-breach-33k-impacted</t>
    </r>
  </si>
  <si>
    <t>091e074e8f95322b</t>
  </si>
  <si>
    <t>FamilySearch</t>
  </si>
  <si>
    <t>Genealogy website FamilySearch announces that hackers had broken into its systems and stolen personal data about its users.</t>
  </si>
  <si>
    <r>
      <rPr>
        <u/>
        <sz val="10"/>
        <color rgb="FF000000"/>
        <rFont val="Helvetica Neue"/>
      </rPr>
      <t>https://grahamcluley.com/seven-months-after-it-found-out-familysearch-tells-users-their-personal-data-has-been-breached/</t>
    </r>
  </si>
  <si>
    <t>99cf1501e92157b8</t>
  </si>
  <si>
    <t>Financial Dimensions Group</t>
  </si>
  <si>
    <t>Royal Alliance files a notice of a data breach on behalf of Financial Dimensions Group, The breach resulted in the names, addresses, dates of birth, driver's license numbers, financial account numbers, Social Security numbers, and other information belonging to certain clients being compromised.</t>
  </si>
  <si>
    <r>
      <rPr>
        <u/>
        <sz val="10"/>
        <color rgb="FF000000"/>
        <rFont val="Helvetica Neue"/>
      </rPr>
      <t>https://www.jdsupra.com/legalnews/financial-dimensions-group-inc-3919344/</t>
    </r>
  </si>
  <si>
    <t>c63fa85314d753c6</t>
  </si>
  <si>
    <t>New Mexico Regulation and Licensing Department (RLD).</t>
  </si>
  <si>
    <t>New Mexico's Cybersecurity Office investigates an unauthorized access to the information systems at the New Mexico Regulation and Licensing Department (RLD).</t>
  </si>
  <si>
    <r>
      <rPr>
        <u/>
        <sz val="10"/>
        <color rgb="FF000000"/>
        <rFont val="Helvetica Neue"/>
      </rPr>
      <t>https://www.databreaches.net/new-mexicos-cybersecurity-office-investigating-unauthorized-access-to-information-systems-at-state-agency/</t>
    </r>
  </si>
  <si>
    <t>6d18394620591979</t>
  </si>
  <si>
    <t>2022-10-14</t>
  </si>
  <si>
    <t>Carousel</t>
  </si>
  <si>
    <t>Carousell, a buy-and-sell digital platform used by around four in ten Singaporeans, is hacked, leaving 1.95 million customer details exposed.</t>
  </si>
  <si>
    <r>
      <rPr>
        <u/>
        <sz val="10"/>
        <color rgb="FF000000"/>
        <rFont val="Helvetica Neue"/>
      </rPr>
      <t>https://cybernews.com/news/singapore-sales-portal-hacked-leaving-two-million-customers-exposed-to-cyber-fraud/</t>
    </r>
  </si>
  <si>
    <t>46dac63281221094</t>
  </si>
  <si>
    <t>Dropbox</t>
  </si>
  <si>
    <t>Dropbox discloses a security breach after threat actors stole 130 code repositories after gaining access to one of its GitHub accounts using employee credentials stolen in a phishing attack.</t>
  </si>
  <si>
    <r>
      <rPr>
        <u/>
        <sz val="10"/>
        <color rgb="FF000000"/>
        <rFont val="Helvetica Neue"/>
      </rPr>
      <t>https://www.bleepingcomputer.com/news/security/dropbox-discloses-breach-after-hacker-stole-130-github-repositories/</t>
    </r>
  </si>
  <si>
    <t>2d595b91420429b4</t>
  </si>
  <si>
    <t>Heilbronn Stimme</t>
  </si>
  <si>
    <t>German newspaper 'Heilbronn Stimme' is hit with a ransomware attack crippling its printing systems.</t>
  </si>
  <si>
    <r>
      <rPr>
        <u/>
        <sz val="10"/>
        <color rgb="FF000000"/>
        <rFont val="Helvetica Neue"/>
      </rPr>
      <t>https://www.bleepingcomputer.com/news/security/ransomware-attack-halts-circulation-of-some-german-newspapers/</t>
    </r>
  </si>
  <si>
    <t>434080c83a141170</t>
  </si>
  <si>
    <t>Keystone Health</t>
  </si>
  <si>
    <t>Keystone Health starts informing patients of a data breach potentially impacting the personal information of 235,000 patients.</t>
  </si>
  <si>
    <r>
      <rPr>
        <u/>
        <sz val="10"/>
        <color rgb="FF000000"/>
        <rFont val="Helvetica Neue"/>
      </rPr>
      <t>https://www.securityweek.com/keystone-health-data-breach-impacts-235000-patients</t>
    </r>
  </si>
  <si>
    <t>0c395371707611ec</t>
  </si>
  <si>
    <t>Medibank</t>
  </si>
  <si>
    <t>Health insurance provider Medibank confirms that a ransomware attack is responsible for a disruption of online services.</t>
  </si>
  <si>
    <r>
      <rPr>
        <u/>
        <sz val="10"/>
        <color rgb="FF000000"/>
        <rFont val="Helvetica Neue"/>
      </rPr>
      <t>https://www.bleepingcomputer.com/news/security/australian-insurance-firm-medibank-confirms-ransomware-attack/</t>
    </r>
  </si>
  <si>
    <t>5d03e8a0dd395780</t>
  </si>
  <si>
    <t>Christian Dior</t>
  </si>
  <si>
    <t>MyDeal</t>
  </si>
  <si>
    <t>Woolworths' MyDeal subsidiary, an Australian retail marketplace, discloses a data breach affecting 2.2 million customers, with the hacker trying to sell the stolen data on a hacker forum.</t>
  </si>
  <si>
    <r>
      <rPr>
        <u/>
        <sz val="10"/>
        <color rgb="FF000000"/>
        <rFont val="Helvetica Neue"/>
      </rPr>
      <t>https://www.bleepingcomputer.com/news/security/mydeal-data-breach-impacts-22m-users-stolen-data-for-sale-online/</t>
    </r>
  </si>
  <si>
    <t>06728e166e4b40cb</t>
  </si>
  <si>
    <t>Seton Medical Center</t>
  </si>
  <si>
    <t>A phishing incident hitting a vendor of Seton Medical Center may have exposed the patient names and clinical information.</t>
  </si>
  <si>
    <r>
      <rPr>
        <u/>
        <sz val="10"/>
        <color rgb="FF000000"/>
        <rFont val="Helvetica Neue"/>
      </rPr>
      <t>https://www.databreaches.net/phishing-incident-may-have-exposed-seton-patient-names-clinical-information/</t>
    </r>
  </si>
  <si>
    <t>296d1858a77bd55d</t>
  </si>
  <si>
    <t>Tamash</t>
  </si>
  <si>
    <t>The LockBit ransomware gangs claims to have hit Tamash, an Israeli company which specializes in the development, production, and marketing of electrical cabinets and various metal products.</t>
  </si>
  <si>
    <r>
      <rPr>
        <u/>
        <sz val="10"/>
        <color rgb="FF000000"/>
        <rFont val="Helvetica Neue"/>
      </rPr>
      <t>https://securityaffairs.co/wordpress/137243/cyber-crime/oomiya-lockbit-3-0-ransomware.html</t>
    </r>
  </si>
  <si>
    <t>3f1bc38f00c02b6e</t>
  </si>
  <si>
    <t>Tata Power</t>
  </si>
  <si>
    <t>Indian energy giant Tata Power announces to be dealing with a cyberattack impacting some of its systems.</t>
  </si>
  <si>
    <r>
      <rPr>
        <u/>
        <sz val="10"/>
        <color rgb="FF000000"/>
        <rFont val="Helvetica Neue"/>
      </rPr>
      <t>https://therecord.media/indian-energy-company-tata-power-announces-cyberattack-affecting-it-infrastructure/</t>
    </r>
  </si>
  <si>
    <t>ab47df163d6bdc40</t>
  </si>
  <si>
    <t>WakeMed Health &amp; Hospitals</t>
  </si>
  <si>
    <t>WakeMed Health &amp; Hospitals files an official notice of a data breach involving the names, protected health information, and potentially the Social Security numbers of affected parties.</t>
  </si>
  <si>
    <r>
      <rPr>
        <u/>
        <sz val="10"/>
        <color rgb="FF000000"/>
        <rFont val="Helvetica Neue"/>
      </rPr>
      <t>https://www.jdsupra.com/legalnews/wakemed-health-hospitals-announces-data-7615058/</t>
    </r>
  </si>
  <si>
    <t>94b413b0a15547e9</t>
  </si>
  <si>
    <t>2022-10-15</t>
  </si>
  <si>
    <t>Bulgarian Constitutional Court</t>
  </si>
  <si>
    <t>Pro-Russian hackers from the Killnet collective take down some Bulgarian government websites: the presidential administration, the Defense Ministry, the Interior Ministry, the Justice Ministry, and the Constitutional Court.</t>
  </si>
  <si>
    <r>
      <rPr>
        <u/>
        <sz val="10"/>
        <color rgb="FF000000"/>
        <rFont val="Helvetica Neue"/>
      </rPr>
      <t>https://therecord.media/cyberattack-disrupts-bulgarian-government-websites-over-betrayal-to-russia/</t>
    </r>
  </si>
  <si>
    <t>057e005af460e0cf</t>
  </si>
  <si>
    <t>Bulgarian Defense Ministry</t>
  </si>
  <si>
    <r>
      <rPr>
        <u/>
        <sz val="10"/>
        <color rgb="FF000000"/>
        <rFont val="Helvetica Neue"/>
      </rPr>
      <t>https://therecord.media/cyberattack-disrupts-bulgarian-government-websites-over-betrayal-to-russia/</t>
    </r>
  </si>
  <si>
    <t>b3515dbf72252655</t>
  </si>
  <si>
    <t>Bulgarian Interior Ministry</t>
  </si>
  <si>
    <r>
      <rPr>
        <u/>
        <sz val="10"/>
        <color rgb="FF000000"/>
        <rFont val="Helvetica Neue"/>
      </rPr>
      <t>https://therecord.media/cyberattack-disrupts-bulgarian-government-websites-over-betrayal-to-russia/</t>
    </r>
  </si>
  <si>
    <t>7fd9467872ba93be</t>
  </si>
  <si>
    <t>Bulgarian Justice Ministry</t>
  </si>
  <si>
    <r>
      <rPr>
        <u/>
        <sz val="10"/>
        <color rgb="FF000000"/>
        <rFont val="Helvetica Neue"/>
      </rPr>
      <t>https://therecord.media/cyberattack-disrupts-bulgarian-government-websites-over-betrayal-to-russia/</t>
    </r>
  </si>
  <si>
    <t>32fbf20eec3e93cc</t>
  </si>
  <si>
    <t>iDealwine</t>
  </si>
  <si>
    <t>Popular international fine wine online retailer iDealwine suffers a data breach.</t>
  </si>
  <si>
    <r>
      <rPr>
        <u/>
        <sz val="10"/>
        <color rgb="FF000000"/>
        <rFont val="Helvetica Neue"/>
      </rPr>
      <t>https://www.helpnetsecurity.com/2022/10/19/idealwine-data-breach/</t>
    </r>
  </si>
  <si>
    <t>cd299b0a76555da7</t>
  </si>
  <si>
    <t>Ministry of Justice of Moldova</t>
  </si>
  <si>
    <t>Russian Hackers Team claims to have conducted DDoS attacks against five Moldovan institutions.</t>
  </si>
  <si>
    <r>
      <rPr>
        <u/>
        <sz val="10"/>
        <color rgb="FF000000"/>
        <rFont val="Helvetica Neue"/>
      </rPr>
      <t>https://t.me/russian_hackers_team/255</t>
    </r>
  </si>
  <si>
    <t>4dd77a1b388d8260</t>
  </si>
  <si>
    <t>Office of the Bulgarian President</t>
  </si>
  <si>
    <r>
      <rPr>
        <u/>
        <sz val="10"/>
        <color rgb="FF000000"/>
        <rFont val="Helvetica Neue"/>
      </rPr>
      <t>https://therecord.media/cyberattack-disrupts-bulgarian-government-websites-over-betrayal-to-russia/</t>
    </r>
  </si>
  <si>
    <t>e58e375b9e9ddd5f</t>
  </si>
  <si>
    <t>2022-10-16</t>
  </si>
  <si>
    <r>
      <rPr>
        <u/>
        <sz val="10"/>
        <color rgb="FF000000"/>
        <rFont val="Helvetica Neue"/>
      </rPr>
      <t>https://t.me/noname05716/941</t>
    </r>
  </si>
  <si>
    <t>aca0f8095e1194e8</t>
  </si>
  <si>
    <t>Mykolaiv Electric Supply Company</t>
  </si>
  <si>
    <t>The Russian-affiliated "People's CyberArmy" claims to have conducted a DDoS attack against the website of a Ukrainian electricity supply company.</t>
  </si>
  <si>
    <r>
      <rPr>
        <u/>
        <sz val="10"/>
        <color rgb="FF000000"/>
        <rFont val="Helvetica Neue"/>
      </rPr>
      <t>https://t.me/CyberArmyofRussia_Reborn/1390</t>
    </r>
  </si>
  <si>
    <t>b1e29506968e8e1b</t>
  </si>
  <si>
    <t>2022-10-17</t>
  </si>
  <si>
    <t>Dallas-Fort Worth International Airport</t>
  </si>
  <si>
    <t>The Federal Aviation Administration investigates the cause of mysterious GPS interference that, over the past few days, has closed one runway at the Dallas-Fort Worth International Airport and prompted some aircraft in the region to be rerouted to areas where signals were working properly.</t>
  </si>
  <si>
    <r>
      <rPr>
        <u/>
        <sz val="10"/>
        <color rgb="FF000000"/>
        <rFont val="Helvetica Neue"/>
      </rPr>
      <t>https://arstechnica.com/information-technology/2022/10/cause-is-unknown-for-mysterious-gps-outage-that-rerouted-texas-air-traffic/</t>
    </r>
  </si>
  <si>
    <t>e15c99581c557091</t>
  </si>
  <si>
    <t>METRO</t>
  </si>
  <si>
    <t>International wholesale giant METRO is experiencing infrastructure outages and store payment issues following a recent cyberattack.</t>
  </si>
  <si>
    <r>
      <rPr>
        <u/>
        <sz val="10"/>
        <color rgb="FF000000"/>
        <rFont val="Helvetica Neue"/>
      </rPr>
      <t>https://www.bleepingcomputer.com/news/security/wholesale-giant-metro-hit-by-it-outage-after-cyberattack/</t>
    </r>
  </si>
  <si>
    <t>d670b76ed710ea6c</t>
  </si>
  <si>
    <t>MODE Global</t>
  </si>
  <si>
    <t>MODE Global reports a data breach after the company discovered that an unauthorized party had gained access to its computer system.</t>
  </si>
  <si>
    <r>
      <rPr>
        <u/>
        <sz val="10"/>
        <color rgb="FF000000"/>
        <rFont val="Helvetica Neue"/>
      </rPr>
      <t>https://www.jdsupra.com/legalnews/mode-global-llc-reports-data-breach-8396768/</t>
    </r>
  </si>
  <si>
    <t>7bf96b81496201e4</t>
  </si>
  <si>
    <t>Oomiya</t>
  </si>
  <si>
    <t>The IT infrastructure of the Japanese tech company Oomiya is hit with the LockBit 3.0 ransomware.</t>
  </si>
  <si>
    <r>
      <rPr>
        <u/>
        <sz val="10"/>
        <color rgb="FF000000"/>
        <rFont val="Helvetica Neue"/>
      </rPr>
      <t>https://securityaffairs.co/wordpress/137243/cyber-crime/oomiya-lockbit-3-0-ransomware.html</t>
    </r>
  </si>
  <si>
    <t>f8f5acf2f48812b4</t>
  </si>
  <si>
    <t>Robins &amp; Morton Group</t>
  </si>
  <si>
    <t>An unauthorized party was able to access files on the company's computer system containing confidential consumer information. Based on the company's official filing, the incident resulted in an unauthorized party gaining access to consumers' names and Social Security numbers.</t>
  </si>
  <si>
    <r>
      <rPr>
        <u/>
        <sz val="10"/>
        <color rgb="FF000000"/>
        <rFont val="Helvetica Neue"/>
      </rPr>
      <t>https://www.jdsupra.com/legalnews/the-robins-morton-group-files-notice-of-5035278/</t>
    </r>
  </si>
  <si>
    <t>7b90e479271d2fe9</t>
  </si>
  <si>
    <t>Uruguay's Ministry of Transport and Public Works (MTOP)</t>
  </si>
  <si>
    <t>Uruguay's Ministry of Transport and Public Works (MTOP) is hit with a ransomware attack.</t>
  </si>
  <si>
    <r>
      <rPr>
        <u/>
        <sz val="10"/>
        <color rgb="FF000000"/>
        <rFont val="Helvetica Neue"/>
      </rPr>
      <t>https://www.databreaches.net/bits-n-pieces-trozos-y-piezas-18/</t>
    </r>
  </si>
  <si>
    <t>Uruguay</t>
  </si>
  <si>
    <t>e32f675ef9d43c56</t>
  </si>
  <si>
    <t>Vinomofo</t>
  </si>
  <si>
    <t>Wine retailer Vinomofo is targeted by threat actors, with reports suggesting as many as half a million customers may have had their information exposed.</t>
  </si>
  <si>
    <r>
      <rPr>
        <u/>
        <sz val="10"/>
        <color rgb="FF000000"/>
        <rFont val="Helvetica Neue"/>
      </rPr>
      <t>https://www.infosecurity-magazine.com/news/breaches-expose-millions-at-aussie/</t>
    </r>
  </si>
  <si>
    <t>291c6781278b6720</t>
  </si>
  <si>
    <t>2022-10-18</t>
  </si>
  <si>
    <t>Bulgarian National Radio</t>
  </si>
  <si>
    <t>The website of a Bulgarian national radio broadcasting organization was targeted by a DDoS attack.</t>
  </si>
  <si>
    <r>
      <rPr>
        <u/>
        <sz val="10"/>
        <color rgb="FF000000"/>
        <rFont val="Helvetica Neue"/>
      </rPr>
      <t>https://bnr.bg/post/101722401/saitat-na-bnr-e-podlojen-na-hakerska-ataka</t>
    </r>
  </si>
  <si>
    <t>bf514ce737efb11c</t>
  </si>
  <si>
    <t>Hospital Pierre Rouqu Les Bluets</t>
  </si>
  <si>
    <t>A private maternity hospital in France, Hospital Pierre Rouqu Les Bluets is the victim of a ransomware attack by Vice Society.</t>
  </si>
  <si>
    <r>
      <rPr>
        <u/>
        <sz val="10"/>
        <color rgb="FF000000"/>
        <rFont val="Helvetica Neue"/>
      </rPr>
      <t>https://www.databreaches.net/french-maternity-hospital-hit-by-ransomware-attack-by-vice-society-attackers-claim-to-have-150-gb-of-files/</t>
    </r>
  </si>
  <si>
    <t>1802fedac44b5371</t>
  </si>
  <si>
    <t>Kingfisher Insurance</t>
  </si>
  <si>
    <t>Kingfisher Insurance confirms a LockBit 3.0 ransomware attack after the ransomware gang leaks 1.4 Tb of data.</t>
  </si>
  <si>
    <r>
      <rPr>
        <u/>
        <sz val="10"/>
        <color rgb="FF000000"/>
        <rFont val="Helvetica Neue"/>
      </rPr>
      <t>https://cybernews.com/news/kingfisher-confirms-its-it-systems-were-breached/</t>
    </r>
  </si>
  <si>
    <t>2bc0773c99c192d8</t>
  </si>
  <si>
    <t>Members of Parliament in Canada</t>
  </si>
  <si>
    <t>Members of Parliament in Canada are asked to change their email passwords and some internet-based services on Parliament Hill are restricted after what's being described as a "cyber incident."</t>
  </si>
  <si>
    <r>
      <rPr>
        <u/>
        <sz val="10"/>
        <color rgb="FF000000"/>
        <rFont val="Helvetica Neue"/>
      </rPr>
      <t>https://www.databreaches.net/mps-warned-to-change-email-passwords-after-cyber-attack-on-canadian-government/</t>
    </r>
  </si>
  <si>
    <t>15687555fcf8ff6a</t>
  </si>
  <si>
    <t>Moola Market</t>
  </si>
  <si>
    <t>Decentralized finance (DeFi) platform Moola Market suffers a security incident leading to a loss of up to $9m worth of cryptocurrency.</t>
  </si>
  <si>
    <r>
      <rPr>
        <u/>
        <sz val="10"/>
        <color rgb="FF000000"/>
        <rFont val="Helvetica Neue"/>
      </rPr>
      <t>https://www.infosecurity-magazine.com/news/moola-market-crypto-exploit/</t>
    </r>
  </si>
  <si>
    <t>19498e2be8316ad7</t>
  </si>
  <si>
    <t>Spain's National Renewable Energy Center (CENER)</t>
  </si>
  <si>
    <t>Spain's National Renewable Energy Center (CENER) reportedly suffers a cyber attack.</t>
  </si>
  <si>
    <r>
      <rPr>
        <u/>
        <sz val="10"/>
        <color rgb="FF000000"/>
        <rFont val="Helvetica Neue"/>
      </rPr>
      <t>https://www.databreaches.net/bits-n-pieces-trozos-y-piezas-13/</t>
    </r>
  </si>
  <si>
    <t>a154506b6b051f34</t>
  </si>
  <si>
    <t>National Republican Army of Russia</t>
  </si>
  <si>
    <t>Technoserv</t>
  </si>
  <si>
    <t>Journalists from the Kyivpost have received a claim on behalf of the National Republican Army, a Russian oppositionary collective, about a large-scale cyberattack against several major Russian ICT companies, providing services in the area of national security to the government of the Russian Federation.</t>
  </si>
  <si>
    <r>
      <rPr>
        <u/>
        <sz val="10"/>
        <color rgb="FF000000"/>
        <rFont val="Helvetica Neue"/>
      </rPr>
      <t>https://www.kyivpost.com/russias-war/russians-against-putin-nra-claims-massive-hack-of-russian-government-contractors-computers.html</t>
    </r>
  </si>
  <si>
    <t>bdef3ff9bbd6e5cb</t>
  </si>
  <si>
    <t>Verizon warns an undisclosed number of prepaid customers that attackers gained access to Verizon accounts and used exposed credit card info in SIM swapping attacks.</t>
  </si>
  <si>
    <r>
      <rPr>
        <u/>
        <sz val="10"/>
        <color rgb="FF000000"/>
        <rFont val="Helvetica Neue"/>
      </rPr>
      <t>https://www.bleepingcomputer.com/news/security/verizon-notifies-prepaid-customers-their-accounts-were-breached/</t>
    </r>
  </si>
  <si>
    <t>0a80d2bc60637800</t>
  </si>
  <si>
    <t>Wes-tec inc.</t>
  </si>
  <si>
    <t>Lorenz encrypted and leaked data stolen from Wes-tec inc. onto their dark web site</t>
  </si>
  <si>
    <r>
      <rPr>
        <u/>
        <sz val="10"/>
        <color rgb="FF000000"/>
        <rFont val="Helvetica Neue"/>
      </rPr>
      <t>http://lorenzmlwpzgxq736jzseuterytjueszsvznuibanxomlpkyxk6ksoyd.onion/</t>
    </r>
  </si>
  <si>
    <t>1aa93a07de0e27b9</t>
  </si>
  <si>
    <t>2022-10-19</t>
  </si>
  <si>
    <t>Country Doctor Community Health Clinic (CDCHC)</t>
  </si>
  <si>
    <t>Country Doctor Community Health Clinic (CDCHC) notifies 38,751 individuals of a healthcare data breach, after discovering unusual activity in its environment.</t>
  </si>
  <si>
    <r>
      <rPr>
        <u/>
        <sz val="10"/>
        <color rgb="FF000000"/>
        <rFont val="Helvetica Neue"/>
      </rPr>
      <t>https://healthitsecurity.com/news/healthcare-data-breach-at-ga-cardiology-practice-impacts-71k</t>
    </r>
  </si>
  <si>
    <t>878136d2a5c47ee8</t>
  </si>
  <si>
    <t>Dollmar s.p.a.</t>
  </si>
  <si>
    <t>Dollmar s.p.a., an Italian industrial painting company is hit by the Ragnar Locker ransomware gang.</t>
  </si>
  <si>
    <r>
      <rPr>
        <u/>
        <sz val="10"/>
        <color rgb="FF000000"/>
        <rFont val="Helvetica Neue"/>
      </rPr>
      <t>https://www.redhotcyber.com/post/attacco-informatico-allitaliana-dollmar-s-p-a-da-parte-di-ragnar-locker/</t>
    </r>
  </si>
  <si>
    <t>d1baf14d449a626b</t>
  </si>
  <si>
    <t>Russian Federal Tax Service</t>
  </si>
  <si>
    <t>IT Army of Ukraine claims to have conducted a cyberattack against Russia's Federal Tax authorities.</t>
  </si>
  <si>
    <r>
      <rPr>
        <u/>
        <sz val="10"/>
        <color rgb="FF000000"/>
        <rFont val="Helvetica Neue"/>
      </rPr>
      <t>https://t.me/itarmyofukraine2022/813</t>
    </r>
  </si>
  <si>
    <t>3f7a6c6acba8e93e</t>
  </si>
  <si>
    <t>The Crown Prosecution Service</t>
  </si>
  <si>
    <t>XakNet claims to have conducted a DDoS attack against the website of the principal public agency for conducting criminal prosecutions in England and Wales.</t>
  </si>
  <si>
    <r>
      <rPr>
        <u/>
        <sz val="10"/>
        <color rgb="FF000000"/>
        <rFont val="Helvetica Neue"/>
      </rPr>
      <t>https://t.me/XakNet_CyberDDoS/5</t>
    </r>
  </si>
  <si>
    <t>a4ff37ae6957c6c6</t>
  </si>
  <si>
    <t>2022-10-20</t>
  </si>
  <si>
    <t>Azienda Ospedaliera di Alessandria</t>
  </si>
  <si>
    <t>Azienda Ospedaliera di Alessandria hospital is hit by a ransomware attack, the hospital's SQL database was compromised as well as the personal information of hundreds of thousands of patients.</t>
  </si>
  <si>
    <r>
      <rPr>
        <u/>
        <sz val="10"/>
        <color rgb="FF000000"/>
        <rFont val="Helvetica Neue"/>
      </rPr>
      <t>https://www.databreaches.net/attack-on-the-azienda-ospedaliera-di-alessandria-hospital-additional-details-on-the-case/</t>
    </r>
  </si>
  <si>
    <t>5eae3737e608954e</t>
  </si>
  <si>
    <t>Electricity transmission system operator in Ukraine</t>
  </si>
  <si>
    <t>XakNet claims to have conducted a DDoS attack against the website of an electricity transmission system operator in Ukraine and the sole operator of the country's high-voltage transmission lines.</t>
  </si>
  <si>
    <r>
      <rPr>
        <u/>
        <sz val="10"/>
        <color rgb="FF000000"/>
        <rFont val="Helvetica Neue"/>
      </rPr>
      <t>https://t.me/XakNet_CyberDDoS/8</t>
    </r>
  </si>
  <si>
    <t>8112b7e5daadaa71</t>
  </si>
  <si>
    <t>Government of Moldova</t>
  </si>
  <si>
    <t>Russian Hackers Team claims to have conducted a DDoS attack against the website of Moldova's government.</t>
  </si>
  <si>
    <r>
      <rPr>
        <u/>
        <sz val="10"/>
        <color rgb="FF000000"/>
        <rFont val="Helvetica Neue"/>
      </rPr>
      <t>https://t.me/russian_hackers_team/334</t>
    </r>
  </si>
  <si>
    <t>8145ce95cdc52f5d</t>
  </si>
  <si>
    <t>Midland Information Technology Consortium</t>
  </si>
  <si>
    <t>The Midland Information Technology Consortium is hit with a ransomware attack.</t>
  </si>
  <si>
    <r>
      <rPr>
        <u/>
        <sz val="10"/>
        <color rgb="FF000000"/>
        <rFont val="Helvetica Neue"/>
      </rPr>
      <t>https://www.govtech.com/security/investigation-into-michigan-it-consortium-hack-continues</t>
    </r>
  </si>
  <si>
    <t>48d9ffc45cab04a9</t>
  </si>
  <si>
    <t>2022-10-21</t>
  </si>
  <si>
    <t>Pendragon Group</t>
  </si>
  <si>
    <t>Pendragon Group, with more than 200 car dealerships in the U.K., is breached in a cyberattack from the LockBit ransomware gang, who allegedly demanded $60 million to decrypt files and not leak them.</t>
  </si>
  <si>
    <r>
      <rPr>
        <u/>
        <sz val="10"/>
        <color rgb="FF000000"/>
        <rFont val="Helvetica Neue"/>
      </rPr>
      <t>https://www.bleepingcomputer.com/news/security/pendragon-car-dealer-refuses-60-million-lockbit-ransomware-demand/</t>
    </r>
  </si>
  <si>
    <t>247953fe3541af60</t>
  </si>
  <si>
    <t>UAC-0132</t>
  </si>
  <si>
    <t>Ukranian state organizations</t>
  </si>
  <si>
    <t>According to Ukrainian CERT, Ukrainian state organizations have been targeted by cyberattacks using the RomCom malware. The attack vector was a phishing email, allegedly sent on behalf of the Press Service of the General Staff of the Ukrainian Armed Forces.</t>
  </si>
  <si>
    <r>
      <rPr>
        <u/>
        <sz val="10"/>
        <color rgb="FF000000"/>
        <rFont val="Helvetica Neue"/>
      </rPr>
      <t>https://cert.gov.ua/article/2394117</t>
    </r>
  </si>
  <si>
    <t>6c61b1018824e7a2</t>
  </si>
  <si>
    <t>Unimed Belem</t>
  </si>
  <si>
    <t>RansomExx claims to have stolen 5.8 GB of files from Unimed Belem.</t>
  </si>
  <si>
    <r>
      <rPr>
        <u/>
        <sz val="10"/>
        <color rgb="FF000000"/>
        <rFont val="Helvetica Neue"/>
      </rPr>
      <t>https://www.databreaches.net/bits-n-pieces-trozos-y-piezas-13/</t>
    </r>
  </si>
  <si>
    <t>4cd7ccfb9550f546</t>
  </si>
  <si>
    <t>Universidad Piloto de Colombia</t>
  </si>
  <si>
    <t>The Universidad Piloto de Colombia is hit with an ALPHV ransomware attack.</t>
  </si>
  <si>
    <r>
      <rPr>
        <u/>
        <sz val="10"/>
        <color rgb="FF000000"/>
        <rFont val="Helvetica Neue"/>
      </rPr>
      <t>https://www.databreaches.net/bits-n-pieces-trozos-y-piezas-14/</t>
    </r>
  </si>
  <si>
    <t>cf5d7f45f55d46c9</t>
  </si>
  <si>
    <t>2022-10-22</t>
  </si>
  <si>
    <t>Kreditogarantas</t>
  </si>
  <si>
    <t>NoName057(16) claims to have conducted a DDoS attack against the website of a Lithuanian company providing business loans.</t>
  </si>
  <si>
    <r>
      <rPr>
        <u/>
        <sz val="10"/>
        <color rgb="FF000000"/>
        <rFont val="Helvetica Neue"/>
      </rPr>
      <t>https://t.me/noname05716/950</t>
    </r>
  </si>
  <si>
    <t>35d60f88bacc9255</t>
  </si>
  <si>
    <t>Multi-Color Corporation (MCC)</t>
  </si>
  <si>
    <t>Label printing giant Multi-Color Corporation (MCC) starts informing employees that their personal information might have been compromised in a cyberattack.</t>
  </si>
  <si>
    <r>
      <rPr>
        <u/>
        <sz val="10"/>
        <color rgb="FF000000"/>
        <rFont val="Helvetica Neue"/>
      </rPr>
      <t>https://www.securityweek.com/label-giant-multi-color-corporation-discloses-data-breach</t>
    </r>
  </si>
  <si>
    <t>14266adf2bb478e8</t>
  </si>
  <si>
    <t>2022-10-23</t>
  </si>
  <si>
    <t>Lithuanian Bank</t>
  </si>
  <si>
    <r>
      <rPr>
        <u/>
        <sz val="10"/>
        <color rgb="FF000000"/>
        <rFont val="Helvetica Neue"/>
      </rPr>
      <t>https://t.me/noname05716/954</t>
    </r>
  </si>
  <si>
    <t>181a98a8bbadb4e8</t>
  </si>
  <si>
    <t>Kenosha Unified School District</t>
  </si>
  <si>
    <t>The Snatch ransomware group claims to have compromised the Kenosha Unified School District.</t>
  </si>
  <si>
    <r>
      <rPr>
        <u/>
        <sz val="10"/>
        <color rgb="FF000000"/>
        <rFont val="Helvetica Neue"/>
      </rPr>
      <t>https://therecord.media/ransomware-group-claims-attack-on-wisconsin-school-district/</t>
    </r>
  </si>
  <si>
    <t>ef4917eacd324de9</t>
  </si>
  <si>
    <t>Parliament of Israel</t>
  </si>
  <si>
    <t>XakNet claims to have conducted a DDoS attack against the website of the parliament of Israel.</t>
  </si>
  <si>
    <r>
      <rPr>
        <u/>
        <sz val="10"/>
        <color rgb="FF000000"/>
        <rFont val="Helvetica Neue"/>
      </rPr>
      <t>https://t.me/XakNet_CyberDDoS/12</t>
    </r>
  </si>
  <si>
    <t>aa9d6c6a3907e759</t>
  </si>
  <si>
    <t>Varta</t>
  </si>
  <si>
    <t>The Russian-affiliated People's CyberArmy claims to have conducted a DDoS attack against the website of a Ukrainian news media.</t>
  </si>
  <si>
    <r>
      <rPr>
        <u/>
        <sz val="10"/>
        <color rgb="FF000000"/>
        <rFont val="Helvetica Neue"/>
      </rPr>
      <t>https://t.me/CyberArmyofRussia_Reborn/1457</t>
    </r>
  </si>
  <si>
    <t>7f1e05dd4ec181db</t>
  </si>
  <si>
    <t>2022-10-24</t>
  </si>
  <si>
    <t>Australian Institute of Company Directors (AIDC)</t>
  </si>
  <si>
    <t>Unknown threat actors flood the LinkedIn Chat with a fake Eventbrite link to a conference by the Australian Institute of Company Directors (AIDC).</t>
  </si>
  <si>
    <r>
      <rPr>
        <u/>
        <sz val="10"/>
        <color rgb="FF000000"/>
        <rFont val="Helvetica Neue"/>
      </rPr>
      <t>https://www.smh.com.au/national/hackers-hit-cybersecurity-conference-20221024-p5bsiq.html</t>
    </r>
  </si>
  <si>
    <t>20e0c138f237080b</t>
  </si>
  <si>
    <t>Anonymous Russia claims to have conducted a DDoS attack against the website of the Kazakhstan government.</t>
  </si>
  <si>
    <r>
      <rPr>
        <u/>
        <sz val="10"/>
        <color rgb="FF000000"/>
        <rFont val="Helvetica Neue"/>
      </rPr>
      <t>https://t.me/anon_by/1129</t>
    </r>
  </si>
  <si>
    <t>02748be6a16961a0</t>
  </si>
  <si>
    <t>Harcourts</t>
  </si>
  <si>
    <t>Australian real estate agency Harcourts reveals it was affected by a cyber attack last month, with the personal information of tenants, landlords, and tradespeople potentially exposed.</t>
  </si>
  <si>
    <r>
      <rPr>
        <u/>
        <sz val="10"/>
        <color rgb="FF000000"/>
        <rFont val="Helvetica Neue"/>
      </rPr>
      <t>https://www.sbs.com.au/news/article/advocates-had-warned-of-the-dangers-of-a-real-estate-data-breach-it-just-happened/6mlieq0g0</t>
    </r>
  </si>
  <si>
    <t>1073f117b224b600</t>
  </si>
  <si>
    <t>Black Reward</t>
  </si>
  <si>
    <t>Iranian Atomic Energy Organization (AEOI)</t>
  </si>
  <si>
    <t>The Iranian Atomic Energy Organization (AEOI) confirms that one of its subsidiaries' email servers was hacked after the ''Black Reward" hacking group published stolen data online.</t>
  </si>
  <si>
    <r>
      <rPr>
        <u/>
        <sz val="10"/>
        <color rgb="FF000000"/>
        <rFont val="Helvetica Neue"/>
      </rPr>
      <t>https://www.bleepingcomputer.com/news/security/iran-s-atomic-energy-agency-confirms-hack-after-stolen-data-leaked-online/</t>
    </r>
  </si>
  <si>
    <t>04fc225460382c4f</t>
  </si>
  <si>
    <t>SAIF Corporation</t>
  </si>
  <si>
    <t>SAIF Corporation files notice of a data breach after the company experienced what it characterized as a "brief period of unauthorized access" to its computer network.</t>
  </si>
  <si>
    <r>
      <rPr>
        <u/>
        <sz val="10"/>
        <color rgb="FF000000"/>
        <rFont val="Helvetica Neue"/>
      </rPr>
      <t>https://www.jdsupra.com/legalnews/saif-corporation-notifies-workers-9551853/</t>
    </r>
  </si>
  <si>
    <t>731d3cfaabfb1d7a</t>
  </si>
  <si>
    <t>Secretaria de Comunicaciones y Transportes (SICT, Secretariat of Infrastructure, Communications and Transportation)</t>
  </si>
  <si>
    <t>The Mexican Secretaria de Comunicaciones y Transportes stops issuing new permits, license plates and driver's licenses for commercial truck operators until Dec. 31 because of a cyberattack</t>
  </si>
  <si>
    <r>
      <rPr>
        <u/>
        <sz val="10"/>
        <color rgb="FF000000"/>
        <rFont val="Helvetica Neue"/>
      </rPr>
      <t>https://www.databreaches.net/cyberattack-disrupts-mexicos-transportation-system/</t>
    </r>
  </si>
  <si>
    <t>0e4fd205f1633bef</t>
  </si>
  <si>
    <t>Ukrainian taxi companies</t>
  </si>
  <si>
    <t>Anonymous Russia claims to have conducted a DDoS campaign against the websites of six Ukrainian taxi companies.</t>
  </si>
  <si>
    <r>
      <rPr>
        <u/>
        <sz val="10"/>
        <color rgb="FF000000"/>
        <rFont val="Helvetica Neue"/>
      </rPr>
      <t>https://t.me/anon_by/1117</t>
    </r>
  </si>
  <si>
    <t>31062acbf24dccaa</t>
  </si>
  <si>
    <t>Unnamed Management Services Organization</t>
  </si>
  <si>
    <t>Somnia Pain Management of Kentucky reports a data breach after the company experienced a third-party data breach through its "Management Services Organization."</t>
  </si>
  <si>
    <r>
      <rPr>
        <u/>
        <sz val="10"/>
        <color rgb="FF000000"/>
        <rFont val="Helvetica Neue"/>
      </rPr>
      <t>https://www.jdsupra.com/legalnews/somnia-pain-management-of-kentucky-2355330/</t>
    </r>
  </si>
  <si>
    <t>9970fada1bdfad58</t>
  </si>
  <si>
    <t>KillNet claims to have conducted a DDoS attack against the website, and online resources, of Warsaw's stock exchange market.</t>
  </si>
  <si>
    <r>
      <rPr>
        <u/>
        <sz val="10"/>
        <color rgb="FF000000"/>
        <rFont val="Helvetica Neue"/>
      </rPr>
      <t>https://t.me/killnet_reservs/3201</t>
    </r>
  </si>
  <si>
    <t>23eb8398bc07cd4a</t>
  </si>
  <si>
    <t>2022-10-25</t>
  </si>
  <si>
    <t>Filomeno Wi-Fi</t>
  </si>
  <si>
    <t>Kelvin Security leaks some data from Filomeno Wi-Fi, a local connectivity provider.</t>
  </si>
  <si>
    <r>
      <rPr>
        <u/>
        <sz val="10"/>
        <color rgb="FF000000"/>
        <rFont val="Helvetica Neue"/>
      </rPr>
      <t>https://www.redhotcyber.com/post/litaliana-filomento-wi-fi-e-stata-colpita-dalla-cybergang-di-kelvin-security/</t>
    </r>
  </si>
  <si>
    <t>46d60c9c4cf967e6</t>
  </si>
  <si>
    <t>Municipality of Chihuahua</t>
  </si>
  <si>
    <t>The Municipality of Chihuahua in Mexico is added to the BlackByte ransomware leak site.</t>
  </si>
  <si>
    <r>
      <rPr>
        <u/>
        <sz val="10"/>
        <color rgb="FF000000"/>
        <rFont val="Helvetica Neue"/>
      </rPr>
      <t>https://www.databreaches.net/bits-n-pieces-trozos-y-piezas-14/</t>
    </r>
  </si>
  <si>
    <t>db6dbe7528680687</t>
  </si>
  <si>
    <t>National Library of Croatia</t>
  </si>
  <si>
    <t>Russian Hackers Team claims to have conducted a DDoS attack against the website of the national library of Croatia.</t>
  </si>
  <si>
    <r>
      <rPr>
        <u/>
        <sz val="10"/>
        <color rgb="FF000000"/>
        <rFont val="Helvetica Neue"/>
      </rPr>
      <t>https://t.me/russian_hackers_team/376</t>
    </r>
  </si>
  <si>
    <t>a27f2e0bf5053c3c</t>
  </si>
  <si>
    <t>Nedap</t>
  </si>
  <si>
    <t>Patients of Dutch mental health clinics are warned that their personal records have fallen into the hands of hackers following a security breach at Nedap, a technology provider used by thousands of healthcare institutions throughout the country to share digital health records and personal data.</t>
  </si>
  <si>
    <r>
      <rPr>
        <u/>
        <sz val="10"/>
        <color rgb="FF000000"/>
        <rFont val="Helvetica Neue"/>
      </rPr>
      <t>https://www.bitdefender.com/blog/hotforsecurity/extortion-fears-after-hacker-stole-patient-files-from-dutch-mental-health-clinics/</t>
    </r>
  </si>
  <si>
    <t>7a6d6e131835a559</t>
  </si>
  <si>
    <t>Pinnacle Claims Management</t>
  </si>
  <si>
    <t>Pinnacle Claims Management reports a data breach after the company determined that an unauthorized party had gained access to files containing sensitive consumer information.</t>
  </si>
  <si>
    <r>
      <rPr>
        <u/>
        <sz val="10"/>
        <color rgb="FF000000"/>
        <rFont val="Helvetica Neue"/>
      </rPr>
      <t>https://www.jdsupra.com/legalnews/pinnacle-claims-management-inc-files-6357106/</t>
    </r>
  </si>
  <si>
    <t>7cd9bbcc562e8223</t>
  </si>
  <si>
    <t>The Russian-affiliated People's CyberArmy claims to have conducted a DDoS attack against the website of a state-owned power company in Poland, the largest power producing company in the country.</t>
  </si>
  <si>
    <r>
      <rPr>
        <u/>
        <sz val="10"/>
        <color rgb="FF000000"/>
        <rFont val="Helvetica Neue"/>
      </rPr>
      <t>https://t.me/CyberArmyofRussia_Reborn/1474</t>
    </r>
  </si>
  <si>
    <t>0d53ab9db956b200</t>
  </si>
  <si>
    <t>2022-10-26</t>
  </si>
  <si>
    <t>Bryant Bank</t>
  </si>
  <si>
    <t>Bryant Bank files a notice of data breach after determining that an unauthorized party was able to access confidential customer information stored on the company's computer network.</t>
  </si>
  <si>
    <r>
      <rPr>
        <u/>
        <sz val="10"/>
        <color rgb="FF000000"/>
        <rFont val="Helvetica Neue"/>
      </rPr>
      <t>https://www.jdsupra.com/legalnews/bryant-bank-files-notice-of-data-breach-9836399/</t>
    </r>
  </si>
  <si>
    <t>960c100544fe76a6</t>
  </si>
  <si>
    <t>Convergent Outsourcing</t>
  </si>
  <si>
    <t>Convergent Outsourcing reports a data breach after the company experienced a ransomware attack.</t>
  </si>
  <si>
    <r>
      <rPr>
        <u/>
        <sz val="10"/>
        <color rgb="FF000000"/>
        <rFont val="Helvetica Neue"/>
      </rPr>
      <t>https://www.jdsupra.com/legalnews/convergent-outsourcing-inc-reports-data-1164060/</t>
    </r>
  </si>
  <si>
    <t>a7a881f8125e6b44</t>
  </si>
  <si>
    <t>Enercity</t>
  </si>
  <si>
    <t>Enercity, one of Germany's largest municipal energy suppliers, confirms it was targeted by a cyberattack on Wednesday morning.</t>
  </si>
  <si>
    <r>
      <rPr>
        <u/>
        <sz val="10"/>
        <color rgb="FF000000"/>
        <rFont val="Helvetica Neue"/>
      </rPr>
      <t>https://therecord.media/major-german-energy-supplier-hit-by-cyberattack/</t>
    </r>
  </si>
  <si>
    <t>55d5a7e8ddf2280f</t>
  </si>
  <si>
    <t>Fisco Sade</t>
  </si>
  <si>
    <t>Fisco Sade, a health insurance organization in Brazil, is hit by a LockBit ransomware attack.</t>
  </si>
  <si>
    <r>
      <rPr>
        <u/>
        <sz val="10"/>
        <color rgb="FF000000"/>
        <rFont val="Helvetica Neue"/>
      </rPr>
      <t>https://www.databreaches.net/bits-n-pieces-trozos-y-piezas-15/</t>
    </r>
  </si>
  <si>
    <t>1e66a275039c98ca</t>
  </si>
  <si>
    <t>Joint Command of the Armed Forces of Ecuador (Comando Conjunto de las Fuerzas Armadas Del Ecuador)</t>
  </si>
  <si>
    <t>The ALPHV AKA BlackCat ransomware gang claims to have breached the Joint Command of the Armed Forces of Ecuador (Comando Conjunto de las Fuerzas Armadas Del Ecuador). The agency denies the breach.</t>
  </si>
  <si>
    <r>
      <rPr>
        <u/>
        <sz val="10"/>
        <color rgb="FF000000"/>
        <rFont val="Helvetica Neue"/>
      </rPr>
      <t>https://therecord.media/ecuadors-military-denies-ransomware-attack-after-website-goes-offline/</t>
    </r>
  </si>
  <si>
    <t>d6fb00a9713d2e66</t>
  </si>
  <si>
    <t>Lakeside Software, LLC</t>
  </si>
  <si>
    <t>On December 13, 2022, Lakeside Software, LLC reported a data breach with the Massachusetts Office of Consumer Affairs and Business Regulation after learning of unauthorized connections between a third party's device and Lakeside's computer servers.</t>
  </si>
  <si>
    <r>
      <rPr>
        <u/>
        <sz val="10"/>
        <color rgb="FF000000"/>
        <rFont val="Helvetica Neue"/>
      </rPr>
      <t>https://www.jdsupra.com/legalnews/lakeside-software-llc-files-notice-of-6477975/</t>
    </r>
  </si>
  <si>
    <t>0eb5929f9ce19129</t>
  </si>
  <si>
    <t>Miracapo pizza company</t>
  </si>
  <si>
    <t>Lorenz encrypted and leaked data stolen from Miracapo pizza company onto their dark web site</t>
  </si>
  <si>
    <r>
      <rPr>
        <u/>
        <sz val="10"/>
        <color rgb="FF000000"/>
        <rFont val="Helvetica Neue"/>
      </rPr>
      <t>http://lorenzmlwpzgxq736jzseuterytjueszsvznuibanxomlpkyxk6ksoyd.onion/</t>
    </r>
  </si>
  <si>
    <t>09fed688402e8a26</t>
  </si>
  <si>
    <t>Municipality of Padua (Comune di Padova)</t>
  </si>
  <si>
    <t>The credentials to access the network of the municipality of Padua end up being on sale in a dark web forum.</t>
  </si>
  <si>
    <r>
      <rPr>
        <u/>
        <sz val="10"/>
        <color rgb="FF000000"/>
        <rFont val="Helvetica Neue"/>
      </rPr>
      <t>https://www.redhotcyber.com/post/presunto-attacco-informatico-al-comune-di-padova-credenziali-in-vendita-nelle-underground/</t>
    </r>
  </si>
  <si>
    <t>66b1f7ffe9c54723</t>
  </si>
  <si>
    <t>Customer service solutions provider Zendesk suffers a data breach that resulted from employee account credentials getting phished by hackers.</t>
  </si>
  <si>
    <r>
      <rPr>
        <u/>
        <sz val="10"/>
        <color rgb="FF000000"/>
        <rFont val="Helvetica Neue"/>
      </rPr>
      <t>https://www.securityweek.com/zendesk-hacked-after-employees-fall-for-phishing-attack/</t>
    </r>
  </si>
  <si>
    <t>7a54f5f00fc4dc82</t>
  </si>
  <si>
    <t>2022-10-27</t>
  </si>
  <si>
    <t>Finnish LinkedIn users</t>
  </si>
  <si>
    <t>More than 200,000 records of Finnish LinkedIn users are leaked on a hacking forum. The company denies the breach.</t>
  </si>
  <si>
    <r>
      <rPr>
        <u/>
        <sz val="10"/>
        <color rgb="FF000000"/>
        <rFont val="Helvetica Neue"/>
      </rPr>
      <t>https://cybernews.com/news/160k-stolen-us-credit-cards/</t>
    </r>
  </si>
  <si>
    <t>e0dd658194a18ac7</t>
  </si>
  <si>
    <t>Information about individual diseases diagnoses, payment cards and national insurance cards is among the data stolen by threat actors of the Quantum ransomware group from Australian company Medlab Pathology.</t>
  </si>
  <si>
    <r>
      <rPr>
        <u/>
        <sz val="10"/>
        <color rgb="FF000000"/>
        <rFont val="Helvetica Neue"/>
      </rPr>
      <t>https://www.bankinfosecurity.com/medlab-pathology-breach-impacts-223000-australians-a-20351</t>
    </r>
  </si>
  <si>
    <t>f848d8d82bfe34fb</t>
  </si>
  <si>
    <t>New York Post confirms that it was hacked by an internal employee after its website and Twitter account were used by the attackers to publish offensive headlines and tweets targeting U.S. politicians.</t>
  </si>
  <si>
    <r>
      <rPr>
        <u/>
        <sz val="10"/>
        <color rgb="FF000000"/>
        <rFont val="Helvetica Neue"/>
      </rPr>
      <t>https://www.bleepingcomputer.com/news/security/new-york-post-hacked-with-offensive-headlines-targeting-politicians/</t>
    </r>
  </si>
  <si>
    <t>ad9e28721472ad36</t>
  </si>
  <si>
    <t>Parliament of Poland</t>
  </si>
  <si>
    <t>The Polish parliament is also hit with a cyber attack allegedly coming from Russia.</t>
  </si>
  <si>
    <r>
      <rPr>
        <u/>
        <sz val="10"/>
        <color rgb="FF000000"/>
        <rFont val="Helvetica Neue"/>
      </rPr>
      <t>https://www.securityweek.com/slovak-polish-parliaments-hit-cyberattacks</t>
    </r>
  </si>
  <si>
    <t>bf20f76d759870e4</t>
  </si>
  <si>
    <t>Parliament of Slovakia (National Council)</t>
  </si>
  <si>
    <t>The Slovakia's parliament suspends the sessions after suffering a cyber attack allegedly coming from Russia..</t>
  </si>
  <si>
    <r>
      <rPr>
        <u/>
        <sz val="10"/>
        <color rgb="FF000000"/>
        <rFont val="Helvetica Neue"/>
      </rPr>
      <t>https://therecord.media/votes-in-slovakias-parliament-suspended-after-alleged-cybersecurity-incident/</t>
    </r>
  </si>
  <si>
    <t>a73b88327df04255</t>
  </si>
  <si>
    <t>Team Finance</t>
  </si>
  <si>
    <t>Decentralized finance platform Team Finance confirms that hackers exploited a vulnerability and stole $14.5 million worth of cryptocurrency.</t>
  </si>
  <si>
    <r>
      <rPr>
        <u/>
        <sz val="10"/>
        <color rgb="FF000000"/>
        <rFont val="Helvetica Neue"/>
      </rPr>
      <t>https://therecord.media/defi-platform-robbed-of-nearly-15-million-in-hack/</t>
    </r>
  </si>
  <si>
    <t>0a4c94b86b87c4e6</t>
  </si>
  <si>
    <t>Cloud communications company Twilio disclosed a new data breach stemming from a June 2022 security incident where the same attackers behind the August hack accessed some customers' information.</t>
  </si>
  <si>
    <r>
      <rPr>
        <u/>
        <sz val="10"/>
        <color rgb="FF000000"/>
        <rFont val="Helvetica Neue"/>
      </rPr>
      <t>https://www.bleepingcomputer.com/news/security/twilio-discloses-another-hack-from-june-blames-voice-phishing/</t>
    </r>
  </si>
  <si>
    <t>5c41b64f40fd4860</t>
  </si>
  <si>
    <t>2022-10-28</t>
  </si>
  <si>
    <t>Air New Zealand discloses to have suffered a security breach, with multiple customers have been locked out of their accounts after the incident.</t>
  </si>
  <si>
    <r>
      <rPr>
        <u/>
        <sz val="10"/>
        <color rgb="FF000000"/>
        <rFont val="Helvetica Neue"/>
      </rPr>
      <t>https://securityaffairs.co/wordpress/137793/cyber-crime/air-new-zealand-breach.html</t>
    </r>
  </si>
  <si>
    <t>804f38c78da33f00</t>
  </si>
  <si>
    <t>The Everest ransomware gang claims to have hacked AT&amp;T, selling an alleged access to the company in a forum.</t>
  </si>
  <si>
    <r>
      <rPr>
        <u/>
        <sz val="10"/>
        <color rgb="FF000000"/>
        <rFont val="Helvetica Neue"/>
      </rPr>
      <t>https://cybernews.com/news/att-hit-everest-ransomware/</t>
    </r>
  </si>
  <si>
    <t>1141bab9a8040bb8</t>
  </si>
  <si>
    <t>Aurubis</t>
  </si>
  <si>
    <t>German copper producer Aurubis announces that it suffered a cyberattack that forced it to shut down IT systems to prevent the attack's spread.</t>
  </si>
  <si>
    <r>
      <rPr>
        <u/>
        <sz val="10"/>
        <color rgb="FF000000"/>
        <rFont val="Helvetica Neue"/>
      </rPr>
      <t>https://www.bleepingcomputer.com/news/security/largest-eu-copper-producer-aurubis-suffers-cyberattack-it-outage/</t>
    </r>
  </si>
  <si>
    <t>ff01c27f0857b038</t>
  </si>
  <si>
    <t>Personal Paraguay</t>
  </si>
  <si>
    <t>Personal Paraguay, a privately owned Paraguayan telco company, notifies to have suffered an outage due to a cyber attack.</t>
  </si>
  <si>
    <r>
      <rPr>
        <u/>
        <sz val="10"/>
        <color rgb="FF000000"/>
        <rFont val="Helvetica Neue"/>
      </rPr>
      <t>https://www.databreaches.net/bits-n-pieces-trozos-y-piezas-15/</t>
    </r>
  </si>
  <si>
    <t>649c0a2eefbb14f3</t>
  </si>
  <si>
    <t>Supeo</t>
  </si>
  <si>
    <t>Supeo, a Danish company that provides enterprise asset management solutions to railway companies, is hit by an alleged ransomware attack, and as a consequence DSB, the largest train operator in Denmark, stops all the activities.</t>
  </si>
  <si>
    <r>
      <rPr>
        <u/>
        <sz val="10"/>
        <color rgb="FF000000"/>
        <rFont val="Helvetica Neue"/>
      </rPr>
      <t>https://www.reuters.com/technology/danish-train-standstill-saturday-caused-by-cyber-attack-2022-11-03/</t>
    </r>
  </si>
  <si>
    <t>1b746320f9419525</t>
  </si>
  <si>
    <t>Universidad Nacional De Educacion de Peru</t>
  </si>
  <si>
    <t>The Universidad Nacional De Educacion de Peru is hit with a BlackByte ransomware attack.</t>
  </si>
  <si>
    <r>
      <rPr>
        <u/>
        <sz val="10"/>
        <color rgb="FF000000"/>
        <rFont val="Helvetica Neue"/>
      </rPr>
      <t>https://www.databreaches.net/bits-n-pieces-trozos-y-piezas-14/</t>
    </r>
  </si>
  <si>
    <t>de04e8a1a74d1c6e</t>
  </si>
  <si>
    <t>2022-10-29</t>
  </si>
  <si>
    <t>Atacama Large Millimeter Array (ALMA) Observatory</t>
  </si>
  <si>
    <t>The Atacama Large Millimeter Array (ALMA) Observatory in Chile suspends all astronomical observation operations and takes its public website offline following a cyberattack.</t>
  </si>
  <si>
    <r>
      <rPr>
        <u/>
        <sz val="10"/>
        <color rgb="FF000000"/>
        <rFont val="Helvetica Neue"/>
      </rPr>
      <t>https://www.bleepingcomputer.com/news/security/alma-observatory-shuts-down-operations-due-to-a-cyberattack/</t>
    </r>
  </si>
  <si>
    <t>480476d73920314f</t>
  </si>
  <si>
    <t>Bed Bath &amp; Beyond reveals in an SEC filing that it recently suffered a data breach after an employee fell victim to a phishing attack.</t>
  </si>
  <si>
    <r>
      <rPr>
        <u/>
        <sz val="10"/>
        <color rgb="FF000000"/>
        <rFont val="Helvetica Neue"/>
      </rPr>
      <t>https://www.securityweek.com/bed-bath-beyond-investigating-data-breach-after-employee-falls-phishing-attack</t>
    </r>
  </si>
  <si>
    <t>837d5ab3ec340efc</t>
  </si>
  <si>
    <t>EuroPol</t>
  </si>
  <si>
    <t>NoName057(16) claims to have conducted a DDoS attack against the Polish operator of the Yamal-Europe natural gaz pipeline.</t>
  </si>
  <si>
    <r>
      <rPr>
        <u/>
        <sz val="10"/>
        <color rgb="FF000000"/>
        <rFont val="Helvetica Neue"/>
      </rPr>
      <t>https://t.me/noname05716/963</t>
    </r>
  </si>
  <si>
    <t>1836d8dcbba01d13</t>
  </si>
  <si>
    <t>Polish Office of Competition and Consumer Protection</t>
  </si>
  <si>
    <t>NoName057(16) claims to have conducted a DDoS attack against the website of the Polish Office of Competition and Consumer Protection.</t>
  </si>
  <si>
    <r>
      <rPr>
        <u/>
        <sz val="10"/>
        <color rgb="FF000000"/>
        <rFont val="Helvetica Neue"/>
      </rPr>
      <t>https://t.me/noname05716/962</t>
    </r>
  </si>
  <si>
    <t>8dcd0fbc2fbc2c54</t>
  </si>
  <si>
    <t>2022-10-30</t>
  </si>
  <si>
    <t>Asahi Group Co. Ltd</t>
  </si>
  <si>
    <t>The BlackByte ransomware group claims to have compromised Asahi Group Holdings, a beverage giant.</t>
  </si>
  <si>
    <r>
      <rPr>
        <u/>
        <sz val="10"/>
        <color rgb="FF000000"/>
        <rFont val="Helvetica Neue"/>
      </rPr>
      <t>https://securityaffairs.co/wordpress/137803/cyber-crime/blackbyte-ransomware-asahi-group-holdings.html</t>
    </r>
  </si>
  <si>
    <t>eb2a8191fe36e7b0</t>
  </si>
  <si>
    <t>Belletti Ascensori</t>
  </si>
  <si>
    <t>Belletti Ascensori is hit with a LockBit ransomware attack.</t>
  </si>
  <si>
    <r>
      <rPr>
        <u/>
        <sz val="10"/>
        <color rgb="FF000000"/>
        <rFont val="Helvetica Neue"/>
      </rPr>
      <t>https://www.redhotcyber.com/post/litaliana-belletti-ascensori-vittima-del-ransomware-lockbit-3-0/</t>
    </r>
  </si>
  <si>
    <t>f22b6dae5a3bba66</t>
  </si>
  <si>
    <t>Kyiv Alexander Hospital</t>
  </si>
  <si>
    <t>Phoenix claims to have conducted a DDoS attack against the website of a Kyiv hospital.</t>
  </si>
  <si>
    <r>
      <rPr>
        <u/>
        <sz val="10"/>
        <color rgb="FF000000"/>
        <rFont val="Helvetica Neue"/>
      </rPr>
      <t>https://t.me/phoenixinform/853</t>
    </r>
  </si>
  <si>
    <t>1cb91af2cbc92895</t>
  </si>
  <si>
    <t>Kyiv City Hospital No. 4</t>
  </si>
  <si>
    <r>
      <rPr>
        <u/>
        <sz val="10"/>
        <color rgb="FF000000"/>
        <rFont val="Helvetica Neue"/>
      </rPr>
      <t>https://t.me/phoenixinform/850</t>
    </r>
  </si>
  <si>
    <t>2119a9f9ae814286</t>
  </si>
  <si>
    <t>Clowns</t>
  </si>
  <si>
    <t>Kyiv City Hospital No. 7</t>
  </si>
  <si>
    <t>Clowns, a pro-Russian collective, claims to have conducted a DDoS attack against the website of a Kyiv hospital.</t>
  </si>
  <si>
    <r>
      <rPr>
        <u/>
        <sz val="10"/>
        <color rgb="FF000000"/>
        <rFont val="Helvetica Neue"/>
      </rPr>
      <t>https://t.me/weareclons/32</t>
    </r>
  </si>
  <si>
    <t>109660bec9fa8d66</t>
  </si>
  <si>
    <t>St. Luke's Health</t>
  </si>
  <si>
    <t>St. Luke's Health notifies 16,906 individuals of a third-party data breach that impacted Adelanto Healthcare Ventures (AHCV), a consulting services vendor, after two of its employee email accounts were compromised by a third party.</t>
  </si>
  <si>
    <r>
      <rPr>
        <u/>
        <sz val="10"/>
        <color rgb="FF000000"/>
        <rFont val="Helvetica Neue"/>
      </rPr>
      <t>https://www.hipaajournal.com/st-lukes-health-reports-third-party-data-breach/</t>
    </r>
  </si>
  <si>
    <t>2ccfa1adec580421</t>
  </si>
  <si>
    <t>Thales</t>
  </si>
  <si>
    <t>The LockBit ransomware group claims to have hacked the French defense and technology firm Thales. The company denies the hack.</t>
  </si>
  <si>
    <r>
      <rPr>
        <u/>
        <sz val="10"/>
        <color rgb="FF000000"/>
        <rFont val="Helvetica Neue"/>
      </rPr>
      <t>https://therecord.media/french-defense-firm-denies-ransomware-attack-after-leak-site-posting/</t>
    </r>
  </si>
  <si>
    <t>7cf3b03b763c0ec4</t>
  </si>
  <si>
    <t>Undisclosed organization in Taiwan</t>
  </si>
  <si>
    <t>The Taiwanese Ministry of Interior (MOI) denies being the source of a data leak reportedly posting private details of 200,000 local people online.</t>
  </si>
  <si>
    <r>
      <rPr>
        <u/>
        <sz val="10"/>
        <color rgb="FF000000"/>
        <rFont val="Helvetica Neue"/>
      </rPr>
      <t>https://www.databreaches.net/taiwan-ministry-of-interior-denies-responsibility-for-data-leak/</t>
    </r>
  </si>
  <si>
    <t>109c02e772faea83</t>
  </si>
  <si>
    <t>2022-10-31</t>
  </si>
  <si>
    <t>Administrative Fund of the Detectives' Endowment Association, Inc., Police Department of New York (NYCDEA)</t>
  </si>
  <si>
    <t>Administrative Fund of the Detectives' Endowment Association, Inc., Police Department of New York ("NYCDEA") reports a data breach after the organization confirmed that member information was compromised after an unauthorized party gained access to the NYCDEA email system.</t>
  </si>
  <si>
    <r>
      <rPr>
        <u/>
        <sz val="10"/>
        <color rgb="FF000000"/>
        <rFont val="Helvetica Neue"/>
      </rPr>
      <t>https://www.jdsupra.com/legalnews/administrative-fund-of-the-detectives-6239759/</t>
    </r>
  </si>
  <si>
    <t>77a6f78539caa220</t>
  </si>
  <si>
    <t>Bitron</t>
  </si>
  <si>
    <t>Bitron, an Italian manufacturing company, is hit by the LockBit ransomware.</t>
  </si>
  <si>
    <r>
      <rPr>
        <u/>
        <sz val="10"/>
        <color rgb="FF000000"/>
        <rFont val="Helvetica Neue"/>
      </rPr>
      <t>https://www.redhotcyber.com/post/litaliana-bitron-colpita-dal-ransomware-blackbasta/</t>
    </r>
  </si>
  <si>
    <t>505fdcaca0ed1597</t>
  </si>
  <si>
    <t>EnergoSet</t>
  </si>
  <si>
    <t>Hack and leak operation against Russia's largest supplier of modern energy-efficient solutions in the power industry. The leak contains data on 376 customers.</t>
  </si>
  <si>
    <r>
      <rPr>
        <u/>
        <sz val="10"/>
        <color rgb="FF000000"/>
        <rFont val="Helvetica Neue"/>
      </rPr>
      <t>https://twitter.com/Ksecureteamlab/status/1586882461828632577/photo/1</t>
    </r>
  </si>
  <si>
    <t>25fb10186c0eced0</t>
  </si>
  <si>
    <t>Ethos Group</t>
  </si>
  <si>
    <t>Ethos Group announces that the company recently experienced a data breach impacting the security of consumer information stored on its computer systems.</t>
  </si>
  <si>
    <r>
      <rPr>
        <u/>
        <sz val="10"/>
        <color rgb="FF000000"/>
        <rFont val="Helvetica Neue"/>
      </rPr>
      <t>https://www.jdsupra.com/legalnews/ethos-group-confirms-recent-data-breach-2611640/</t>
    </r>
  </si>
  <si>
    <t>2c57001482cdd1cf</t>
  </si>
  <si>
    <t>ForceNet</t>
  </si>
  <si>
    <t>Threat actors have conducted a ransomware attack against ForceNet, a communications platform used by Australian military personnel and defense staff.</t>
  </si>
  <si>
    <r>
      <rPr>
        <u/>
        <sz val="10"/>
        <color rgb="FF000000"/>
        <rFont val="Helvetica Neue"/>
      </rPr>
      <t>https://www.infosecurity-magazine.com/news/ransomware-australian-defence/</t>
    </r>
  </si>
  <si>
    <t>aa5745047ce3aa4a</t>
  </si>
  <si>
    <t>General Council of the Judiciary (CGPJ)</t>
  </si>
  <si>
    <t>The General Council of the Judiciary (CGPJ) suffers a cyberattack on its Punto Neutro Judicial (PNJ) platform that connects judicial bodies with other government agencies, including the National Police Force, the Attorney General's Office, and the General Secretariat of Penitentiary Institutions. Half a million taxpayers and 50,000 police officers have their information stolen.</t>
  </si>
  <si>
    <r>
      <rPr>
        <u/>
        <sz val="10"/>
        <color rgb="FF000000"/>
        <rFont val="Helvetica Neue"/>
      </rPr>
      <t>https://www.databreaches.net/bits-n-pieces-trozos-y-piezas-16/</t>
    </r>
  </si>
  <si>
    <t>789433a9683e71b9</t>
  </si>
  <si>
    <t>Guilford College</t>
  </si>
  <si>
    <t>Guilford College confirms that the Hive ransomware actors attacked their school also stole sensitive data of students, faculty and staff.</t>
  </si>
  <si>
    <r>
      <rPr>
        <u/>
        <sz val="10"/>
        <color rgb="FF000000"/>
        <rFont val="Helvetica Neue"/>
      </rPr>
      <t>https://therecord.media/north-carolina-college-confirms-ransomware-group-stole-sensitive-data/</t>
    </r>
  </si>
  <si>
    <t>3fb04d4404ed92d1</t>
  </si>
  <si>
    <t>Harry Rosen</t>
  </si>
  <si>
    <t>Canadian menswear retailer Harry Rosen acknowledges being hit by a BianLian ransomware attack.</t>
  </si>
  <si>
    <r>
      <rPr>
        <u/>
        <sz val="10"/>
        <color rgb="FF000000"/>
        <rFont val="Helvetica Neue"/>
      </rPr>
      <t>https://www.itworldcanada.com/article/canadian-menswear-chain-harry-rosen-confirms-cyber-attack/515325</t>
    </r>
  </si>
  <si>
    <t>bfe4cd7ec22e6888</t>
  </si>
  <si>
    <t>HENSOLDT France</t>
  </si>
  <si>
    <t>The Snatch ransomware group claims to have hacked HENSOLDT France, a company specializing in military and defense electronics.</t>
  </si>
  <si>
    <r>
      <rPr>
        <u/>
        <sz val="10"/>
        <color rgb="FF000000"/>
        <rFont val="Helvetica Neue"/>
      </rPr>
      <t>https://securityaffairs.co/wordpress/137886/cyber-crime/snatch-hensoldt-france-ransomware.html</t>
    </r>
  </si>
  <si>
    <t>3d60364503c8bbeb</t>
  </si>
  <si>
    <t>Lodi Unified School District discloses a security breach.</t>
  </si>
  <si>
    <r>
      <rPr>
        <u/>
        <sz val="10"/>
        <color rgb="FF000000"/>
        <rFont val="Helvetica Neue"/>
      </rPr>
      <t>https://www.databreaches.net/lodi-unified-school-district-reports-breach-involving-its-aeries-application/</t>
    </r>
  </si>
  <si>
    <t>c92d48527e017534</t>
  </si>
  <si>
    <t>Osaka General Medical Center</t>
  </si>
  <si>
    <t>Osaka General Medical Center suspends non-emergency outpatient services and operations following a ransomware cyberattack on its electronic medical record system.</t>
  </si>
  <si>
    <r>
      <rPr>
        <u/>
        <sz val="10"/>
        <color rgb="FF000000"/>
        <rFont val="Helvetica Neue"/>
      </rPr>
      <t>https://www3.nhk.or.jp/nhkworld/en/news/20221101_07/</t>
    </r>
  </si>
  <si>
    <t>b4689ebe6a65ab58</t>
  </si>
  <si>
    <t>Three Rivers Provider Network (TRPN)</t>
  </si>
  <si>
    <t>Three Rivers Provider Network (TRPN) submits notice of a data breach after the company determined that an unauthorized party was able to access an employee's email account containing sensitive information belonging to certain individuals.</t>
  </si>
  <si>
    <r>
      <rPr>
        <u/>
        <sz val="10"/>
        <color rgb="FF000000"/>
        <rFont val="Helvetica Neue"/>
      </rPr>
      <t>https://www.jdsupra.com/legalnews/three-rivers-provider-network-confirms-7725861/</t>
    </r>
  </si>
  <si>
    <t>48b3872d001290a2</t>
  </si>
  <si>
    <t>Researchers from Trend Micro discover a new campaign, conducted between March and October 2022, targeting government, academic, foundations, and research sectors of multiple countries including Myanmar, Australia, the Philippines, Japan, and Taiwan.</t>
  </si>
  <si>
    <r>
      <rPr>
        <u/>
        <sz val="10"/>
        <color rgb="FF000000"/>
        <rFont val="Helvetica Neue"/>
      </rPr>
      <t>https://www.bleepingcomputer.com/news/security/chinese-hackers-use-google-drive-to-drop-malware-on-govt-networks/</t>
    </r>
  </si>
  <si>
    <t>1cabce820bcf1ce3</t>
  </si>
  <si>
    <r>
      <rPr>
        <u/>
        <sz val="10"/>
        <color rgb="FF000000"/>
        <rFont val="Helvetica Neue"/>
      </rPr>
      <t>https://www.bleepingcomputer.com/news/security/chinese-hackers-use-google-drive-to-drop-malware-on-govt-networks/</t>
    </r>
  </si>
  <si>
    <t>5c266942e0a93e8d</t>
  </si>
  <si>
    <r>
      <rPr>
        <u/>
        <sz val="10"/>
        <color rgb="FF000000"/>
        <rFont val="Helvetica Neue"/>
      </rPr>
      <t>https://www.bleepingcomputer.com/news/security/chinese-hackers-use-google-drive-to-drop-malware-on-govt-networks/</t>
    </r>
  </si>
  <si>
    <t>92a28eb9c5b84111</t>
  </si>
  <si>
    <r>
      <rPr>
        <u/>
        <sz val="10"/>
        <color rgb="FF000000"/>
        <rFont val="Helvetica Neue"/>
      </rPr>
      <t>https://www.bleepingcomputer.com/news/security/chinese-hackers-use-google-drive-to-drop-malware-on-govt-networks/</t>
    </r>
  </si>
  <si>
    <t>0aa98c7166078e81</t>
  </si>
  <si>
    <t>Unidentified organization in Australia</t>
  </si>
  <si>
    <r>
      <rPr>
        <u/>
        <sz val="10"/>
        <color rgb="FF000000"/>
        <rFont val="Helvetica Neue"/>
      </rPr>
      <t>https://www.bleepingcomputer.com/news/security/chinese-hackers-use-google-drive-to-drop-malware-on-govt-networks/</t>
    </r>
  </si>
  <si>
    <t>a27bd9f778f39f49</t>
  </si>
  <si>
    <t>UOB KayHian</t>
  </si>
  <si>
    <t>DESORDEN GROUP is back and lists a stock brokerage firm, UOB KayHian, as a victim</t>
  </si>
  <si>
    <r>
      <rPr>
        <u/>
        <sz val="10"/>
        <color rgb="FF000000"/>
        <rFont val="Helvetica Neue"/>
      </rPr>
      <t>https://www.databreaches.net/malaysian-online-stock-brokerage-firm-victim-of-cyberattack/</t>
    </r>
  </si>
  <si>
    <t>d7780d8fa13f2fd2</t>
  </si>
  <si>
    <t>Wenco Management</t>
  </si>
  <si>
    <t>Wenco Management informs 20,526 employees enrolled in its health and welfare benefit plan that their data was accessed during a network hack.</t>
  </si>
  <si>
    <r>
      <rPr>
        <u/>
        <sz val="10"/>
        <color rgb="FF000000"/>
        <rFont val="Helvetica Neue"/>
      </rPr>
      <t>https://www.scmagazine.com/analysis/ransomware/ransomware-attack-on-ascension-st-vincents-legacy-emr-spurs-breach-notice</t>
    </r>
  </si>
  <si>
    <t>d02d6541b0eb27c1</t>
  </si>
  <si>
    <t>@yanluowangleaks</t>
  </si>
  <si>
    <t>Yanluowang ransomware gang</t>
  </si>
  <si>
    <t>The TOR site of the Yanluo Wang ransomware gang is hacked and the chats are leaked.</t>
  </si>
  <si>
    <r>
      <rPr>
        <u/>
        <sz val="10"/>
        <color rgb="FF000000"/>
        <rFont val="Helvetica Neue"/>
      </rPr>
      <t>https://therecord.media/the-yanluowang-ransomware-group-in-their-own-words/</t>
    </r>
  </si>
  <si>
    <t>e018952dd5fa15dd</t>
  </si>
  <si>
    <t>2022-11-01</t>
  </si>
  <si>
    <t>Benefit Administrative Systems</t>
  </si>
  <si>
    <t>Benefit Administrative Systems notifies certain individuals about the exposure of an electronic file that contained sensitive personally identifiable information and was accessed by unauthorized individuals,</t>
  </si>
  <si>
    <r>
      <rPr>
        <u/>
        <sz val="10"/>
        <color rgb="FF000000"/>
        <rFont val="Helvetica Neue"/>
      </rPr>
      <t>https://www.hipaajournal.com/ransomware-attacks-hacks-and-pixel-related-data-breaches-reported/</t>
    </r>
  </si>
  <si>
    <t>415c3d4b9b0edbbd</t>
  </si>
  <si>
    <t>DotHouse Health</t>
  </si>
  <si>
    <t>DotHouse Health files notice of a data breach after learning that an unauthorized party was able to access confidential information stored on the company's computer systems.</t>
  </si>
  <si>
    <r>
      <rPr>
        <u/>
        <sz val="10"/>
        <color rgb="FF000000"/>
        <rFont val="Helvetica Neue"/>
      </rPr>
      <t>https://www.jdsupra.com/legalnews/dothouse-health-inc-announces-data-4952900/</t>
    </r>
  </si>
  <si>
    <t>ff57ee80c41214b7</t>
  </si>
  <si>
    <t>L. Knife &amp; Son</t>
  </si>
  <si>
    <t>L. Knife &amp; Son filed notice of a data breach after learning that an unauthorized party gained access to confidential consumer data stored on the company's computer network.</t>
  </si>
  <si>
    <r>
      <rPr>
        <u/>
        <sz val="10"/>
        <color rgb="FF000000"/>
        <rFont val="Helvetica Neue"/>
      </rPr>
      <t>https://www.jdsupra.com/legalnews/l-knife-son-informs-customers-and-5887275/</t>
    </r>
  </si>
  <si>
    <t>1e7195e185bb352a</t>
  </si>
  <si>
    <t>MCV Holding Company LLC</t>
  </si>
  <si>
    <t>Quantum encrypted and leaked data stolen from MCV Holding Company LLC onto their dark web site</t>
  </si>
  <si>
    <r>
      <rPr>
        <u/>
        <sz val="10"/>
        <color rgb="FF000000"/>
        <rFont val="Helvetica Neue"/>
      </rPr>
      <t>http://quantum445bh3gzuyilxdzs5xdepf3b7lkcupswvkryf3n7hgzpxebid.onion/target/capitalpower</t>
    </r>
  </si>
  <si>
    <t>dea9cf23b927da0d</t>
  </si>
  <si>
    <t>Ministry of Foreign Affairs and European Integration of the Republic of Moldova</t>
  </si>
  <si>
    <t>Russian Hackers Team claims to have conducted a DDoS attack against the website of a Moldovan ministry.</t>
  </si>
  <si>
    <r>
      <rPr>
        <u/>
        <sz val="10"/>
        <color rgb="FF000000"/>
        <rFont val="Helvetica Neue"/>
      </rPr>
      <t>https://t.me/russian_hackers_team/417</t>
    </r>
  </si>
  <si>
    <t>c054ac930400a545</t>
  </si>
  <si>
    <r>
      <rPr>
        <u/>
        <sz val="10"/>
        <color rgb="FF000000"/>
        <rFont val="Helvetica Neue"/>
      </rPr>
      <t>https://t.me/russian_hackers_team/417</t>
    </r>
  </si>
  <si>
    <t>6c5fdd4b59efc582</t>
  </si>
  <si>
    <t>Morrison Products</t>
  </si>
  <si>
    <t>Morrison Products reports a data breach after the company learned that an unauthorized party was able to access sensitive information belonging to certain employees.</t>
  </si>
  <si>
    <r>
      <rPr>
        <u/>
        <sz val="10"/>
        <color rgb="FF000000"/>
        <rFont val="Helvetica Neue"/>
      </rPr>
      <t>https://www.jdsupra.com/legalnews/morrison-products-inc-reports-data-6763888/</t>
    </r>
  </si>
  <si>
    <t>0074726d34fc32a8</t>
  </si>
  <si>
    <r>
      <rPr>
        <u/>
        <sz val="10"/>
        <color rgb="FF000000"/>
        <rFont val="Helvetica Neue"/>
      </rPr>
      <t>https://t.me/noname05716/968</t>
    </r>
  </si>
  <si>
    <t>ad830af521379038</t>
  </si>
  <si>
    <t>San Benito Consolidated School District</t>
  </si>
  <si>
    <t>Security breach to the San Benito school district</t>
  </si>
  <si>
    <r>
      <rPr>
        <u/>
        <sz val="10"/>
        <color rgb="FF000000"/>
        <rFont val="Helvetica Neue"/>
      </rPr>
      <t>https://myrgv.com/local-news/2022/12/21/das-office-probing-san-benito-security-breach/</t>
    </r>
  </si>
  <si>
    <t>6e42e080367c4863</t>
  </si>
  <si>
    <t>Simatra</t>
  </si>
  <si>
    <r>
      <rPr>
        <u/>
        <sz val="10"/>
        <color rgb="FF000000"/>
        <rFont val="Helvetica Neue"/>
      </rPr>
      <t>https://t.me/noname05716/969</t>
    </r>
  </si>
  <si>
    <t>013e382bed1afff7</t>
  </si>
  <si>
    <t>The Kelberman Center</t>
  </si>
  <si>
    <t>The Kelberman Center, a provider of services to individuals with autism, notifies 3,501 patients about a breach of employee email accounts.</t>
  </si>
  <si>
    <r>
      <rPr>
        <u/>
        <sz val="10"/>
        <color rgb="FF000000"/>
        <rFont val="Helvetica Neue"/>
      </rPr>
      <t>https://www.hipaajournal.com/round-up-of-recent-hacking-incidents-and-email-account-breaches/</t>
    </r>
  </si>
  <si>
    <t>a88b4baa78951624</t>
  </si>
  <si>
    <t>Exploittation of Application Server</t>
  </si>
  <si>
    <t>A threat actor released a data set consisting of 200 million Twitter profiles for approximately $2.</t>
  </si>
  <si>
    <r>
      <rPr>
        <u/>
        <sz val="10"/>
        <color rgb="FF000000"/>
        <rFont val="Helvetica Neue"/>
      </rPr>
      <t>https://www.bleepingcomputer.com/news/security/200-million-twitter-users-email-addresses-allegedly-leaked-online/</t>
    </r>
  </si>
  <si>
    <t>fa6a8f11e6494229</t>
  </si>
  <si>
    <t>Ukrainian government organizations</t>
  </si>
  <si>
    <t>In November 2022, BlackBerry uncovered a new Gamaredon campaign that relied on a multi-stage Telegram scheme to first profile potential victims and then deliver the final payload along with the malicious command-and-control (C&amp;C). According to BlackBerry, the targeted victims belong to strategic industries in Ukraine, such as law enforcement and others.</t>
  </si>
  <si>
    <r>
      <rPr>
        <u/>
        <sz val="10"/>
        <color rgb="FF000000"/>
        <rFont val="Helvetica Neue"/>
      </rPr>
      <t>https://blogs.blackberry.com/en/2023/01/gamaredon-abuses-telegram-to-target-ukrainian-organizations</t>
    </r>
  </si>
  <si>
    <t>ec1193bd80fef461</t>
  </si>
  <si>
    <t>Ukrainian mobile operator</t>
  </si>
  <si>
    <t>Anonymous Russia claims to have conducted a DDoS attack against the website of a Ukrainian mobile operator.</t>
  </si>
  <si>
    <r>
      <rPr>
        <u/>
        <sz val="10"/>
        <color rgb="FF000000"/>
        <rFont val="Helvetica Neue"/>
      </rPr>
      <t>https://t.me/anon_by/1266</t>
    </r>
  </si>
  <si>
    <t>900628714b20a823</t>
  </si>
  <si>
    <t>Ukranian banks</t>
  </si>
  <si>
    <t>Anonymous Russia claims to have conducted DDoS attacks against the websites of four Ukrainian banks.</t>
  </si>
  <si>
    <r>
      <rPr>
        <u/>
        <sz val="10"/>
        <color rgb="FF000000"/>
        <rFont val="Helvetica Neue"/>
      </rPr>
      <t>https://t.me/anon_by/1259</t>
    </r>
  </si>
  <si>
    <t>a4bb7d9c07faa3fb</t>
  </si>
  <si>
    <r>
      <rPr>
        <u/>
        <sz val="10"/>
        <color rgb="FF000000"/>
        <rFont val="Helvetica Neue"/>
      </rPr>
      <t>https://t.me/anon_by/1259</t>
    </r>
  </si>
  <si>
    <t>c30d9e24b32f66c8</t>
  </si>
  <si>
    <t>Ukranian Law Enforcement</t>
  </si>
  <si>
    <r>
      <rPr>
        <u/>
        <sz val="10"/>
        <color rgb="FF000000"/>
        <rFont val="Helvetica Neue"/>
      </rPr>
      <t>https://blogs.blackberry.com/en/2023/01/gamaredon-abuses-telegram-to-target-ukrainian-organizations</t>
    </r>
  </si>
  <si>
    <t>3d43ba5598751223</t>
  </si>
  <si>
    <t>Ukranian online retailers</t>
  </si>
  <si>
    <t>Anonymous Russia claims to have conducted DDoS attacks against the websites of four Ukrainian online retailers.</t>
  </si>
  <si>
    <r>
      <rPr>
        <u/>
        <sz val="10"/>
        <color rgb="FF000000"/>
        <rFont val="Helvetica Neue"/>
      </rPr>
      <t>https://t.me/anon_by/1267</t>
    </r>
  </si>
  <si>
    <t>37fd637fa0a3912b</t>
  </si>
  <si>
    <t>Ukranian retailers</t>
  </si>
  <si>
    <r>
      <rPr>
        <u/>
        <sz val="10"/>
        <color rgb="FF000000"/>
        <rFont val="Helvetica Neue"/>
      </rPr>
      <t>https://t.me/anon_by/1267</t>
    </r>
  </si>
  <si>
    <t>7586bd6529368516</t>
  </si>
  <si>
    <t>The cybersecurity counselor to the Deputy of the U.S. department managing federal finances announced that they have thwarted a Killnet DDoS attack.</t>
  </si>
  <si>
    <r>
      <rPr>
        <u/>
        <sz val="10"/>
        <color rgb="FF000000"/>
        <rFont val="Helvetica Neue"/>
      </rPr>
      <t>https://t.me/killnet_reservs/3327</t>
    </r>
  </si>
  <si>
    <t>baf072c60bbbdccd</t>
  </si>
  <si>
    <t>2022-11-02</t>
  </si>
  <si>
    <t>Chisinau Airport</t>
  </si>
  <si>
    <t>Russian Hackers Team claims to have conducted a DDoS attack against the website of a Moldovan airport.</t>
  </si>
  <si>
    <r>
      <rPr>
        <u/>
        <sz val="10"/>
        <color rgb="FF000000"/>
        <rFont val="Helvetica Neue"/>
      </rPr>
      <t>https://t.me/russian_hackers_team/426</t>
    </r>
  </si>
  <si>
    <t>f562105e01fdf828</t>
  </si>
  <si>
    <r>
      <rPr>
        <u/>
        <sz val="10"/>
        <color rgb="FF000000"/>
        <rFont val="Helvetica Neue"/>
      </rPr>
      <t>https://t.me/russian_hackers_team/426</t>
    </r>
  </si>
  <si>
    <t>86429a6ae456d6b8</t>
  </si>
  <si>
    <t>Deribit</t>
  </si>
  <si>
    <t>Cryptocurrency derivatives platform Deribit says a hacker stole $28 million from the company, forcing it to halt withdrawals as it investigates the incident.</t>
  </si>
  <si>
    <r>
      <rPr>
        <u/>
        <sz val="10"/>
        <color rgb="FF000000"/>
        <rFont val="Helvetica Neue"/>
      </rPr>
      <t>https://therecord.media/28-million-stolen-from-cryptocurrency-platform-deribit/</t>
    </r>
  </si>
  <si>
    <t>4c5eec244e58a3f9</t>
  </si>
  <si>
    <t>FourB S.p.A</t>
  </si>
  <si>
    <t>Vodafone Italia sends customers notices of a data breach, informing that one of its commercial partners, FourB S.p.A., who operates as a reseller of the telecommunicationsÃ'ÃÂ services in the country, has sufferedÃ'ÃÂ a cyber attack.</t>
  </si>
  <si>
    <r>
      <rPr>
        <u/>
        <sz val="10"/>
        <color rgb="FF000000"/>
        <rFont val="Helvetica Neue"/>
      </rPr>
      <t>https://www.bleepingcomputer.com/news/security/vodafone-italy-discloses-data-breach-after-reseller-hacked/</t>
    </r>
  </si>
  <si>
    <t>3e677f4b94d1f87f</t>
  </si>
  <si>
    <t>Hawaiian Eye Center</t>
  </si>
  <si>
    <t xml:space="preserve">Hawaiian Eye Center in Wahiawa, HI, has recently started notifying certain patients that some of their protected health information was stored on a server that was accessed by unauthorized individuals. </t>
  </si>
  <si>
    <r>
      <rPr>
        <u/>
        <sz val="10"/>
        <color rgb="FF000000"/>
        <rFont val="Helvetica Neue"/>
      </rPr>
      <t>https://www.hipaajournal.com/six-data-breaches-reported-by-healthcare-providers-and-business-associates/</t>
    </r>
  </si>
  <si>
    <t>f56a2434e23a03a9</t>
  </si>
  <si>
    <t>Informative State Portal of Moldova</t>
  </si>
  <si>
    <t>Russian Hackers Team claims to have conducted a DDoS attack against three Moldovan governmental websites.</t>
  </si>
  <si>
    <r>
      <rPr>
        <u/>
        <sz val="10"/>
        <color rgb="FF000000"/>
        <rFont val="Helvetica Neue"/>
      </rPr>
      <t>https://t.me/russian_hackers_team/432</t>
    </r>
  </si>
  <si>
    <t>7d87775d56177c20</t>
  </si>
  <si>
    <t>Jeppesen</t>
  </si>
  <si>
    <t>Jeppesen, a wholly-owned Boeing subsidiary that provides navigation and flight planning tools, confirms that it is dealing with a cybersecurity incident, likely a ransomware attack, that has caused some flight disruptions.</t>
  </si>
  <si>
    <r>
      <rPr>
        <u/>
        <sz val="10"/>
        <color rgb="FF000000"/>
        <rFont val="Helvetica Neue"/>
      </rPr>
      <t>https://therecord.media/cyber-incident-at-boeing-subsidiary-causes-flight-planning-disruptions/</t>
    </r>
  </si>
  <si>
    <t>86c38ea8ffadb917</t>
  </si>
  <si>
    <t>Latvian media stations</t>
  </si>
  <si>
    <t>Anonymous Russia claims to have conducted DDoS attacks against the websites of eight Latvian news media.</t>
  </si>
  <si>
    <r>
      <rPr>
        <u/>
        <sz val="10"/>
        <color rgb="FF000000"/>
        <rFont val="Helvetica Neue"/>
      </rPr>
      <t>https://t.me/anon_by/1323</t>
    </r>
  </si>
  <si>
    <t>bfcb95c15e4ca2b4</t>
  </si>
  <si>
    <t>Latvian news media</t>
  </si>
  <si>
    <r>
      <rPr>
        <u/>
        <sz val="10"/>
        <color rgb="FF000000"/>
        <rFont val="Helvetica Neue"/>
      </rPr>
      <t>https://t.me/anon_by/1323</t>
    </r>
  </si>
  <si>
    <t>8b9a7a4ec03d48e8</t>
  </si>
  <si>
    <t>Ministry of Education of the Republic of Moldova</t>
  </si>
  <si>
    <r>
      <rPr>
        <u/>
        <sz val="10"/>
        <color rgb="FF000000"/>
        <rFont val="Helvetica Neue"/>
      </rPr>
      <t>https://t.me/russian_hackers_team/432</t>
    </r>
  </si>
  <si>
    <t>a0da1dac8b53a0d7</t>
  </si>
  <si>
    <t>Petersen International Underwriters</t>
  </si>
  <si>
    <t>Petersen International Underwriters reports a data breach after the company learned that some of the information contained on its computer system was compromised.</t>
  </si>
  <si>
    <r>
      <rPr>
        <u/>
        <sz val="10"/>
        <color rgb="FF000000"/>
        <rFont val="Helvetica Neue"/>
      </rPr>
      <t>https://www.jdsupra.com/legalnews/petersen-international-underwriters-7209508/</t>
    </r>
  </si>
  <si>
    <t>2918a079fa807b0d</t>
  </si>
  <si>
    <t>Polish public transport operators</t>
  </si>
  <si>
    <t>Anonymous Russia claims to have conducted DDoS attacks against the websites of four public transport operators in Polish cities.</t>
  </si>
  <si>
    <r>
      <rPr>
        <u/>
        <sz val="10"/>
        <color rgb="FF000000"/>
        <rFont val="Helvetica Neue"/>
      </rPr>
      <t>https://t.me/anon_by/1310</t>
    </r>
  </si>
  <si>
    <t>bad1ecaa6d7bcc1b</t>
  </si>
  <si>
    <t>Polish public transportation operators</t>
  </si>
  <si>
    <r>
      <rPr>
        <u/>
        <sz val="10"/>
        <color rgb="FF000000"/>
        <rFont val="Helvetica Neue"/>
      </rPr>
      <t>https://t.me/anon_by/1301</t>
    </r>
  </si>
  <si>
    <t>128ac6a956e06c3a</t>
  </si>
  <si>
    <t>Polish taxi companies</t>
  </si>
  <si>
    <t>Anonymous Russia claims to have conducted DDoS attacks against the websites of three Polish taxi companies.</t>
  </si>
  <si>
    <r>
      <rPr>
        <u/>
        <sz val="10"/>
        <color rgb="FF000000"/>
        <rFont val="Helvetica Neue"/>
      </rPr>
      <t>https://t.me/anon_by/1310</t>
    </r>
  </si>
  <si>
    <t>8a850a0e4cb895f0</t>
  </si>
  <si>
    <t>Precision Imaging Centers</t>
  </si>
  <si>
    <t xml:space="preserve">Precision Imaging Centers files a notice of data breach after the company discovered that it had been the recent victim of a cyberattack, giving hackers to confidential consumer data. </t>
  </si>
  <si>
    <r>
      <rPr>
        <u/>
        <sz val="10"/>
        <color rgb="FF000000"/>
        <rFont val="Helvetica Neue"/>
      </rPr>
      <t>https://www.jdsupra.com/legalnews/precision-imaging-centers-experiences-4286122/</t>
    </r>
  </si>
  <si>
    <t>42de0ce2fafc55f8</t>
  </si>
  <si>
    <t>Ukrainian cargo transportation companies</t>
  </si>
  <si>
    <t>Anonymous Russia claims to have conducted DDoS attacks against the websites of three Ukrainian cargo transportation companies.</t>
  </si>
  <si>
    <r>
      <rPr>
        <u/>
        <sz val="10"/>
        <color rgb="FF000000"/>
        <rFont val="Helvetica Neue"/>
      </rPr>
      <t>https://t.me/anon_by/1317</t>
    </r>
  </si>
  <si>
    <t>1c50a4d846067602</t>
  </si>
  <si>
    <t>Ukranian cargo transportation companies</t>
  </si>
  <si>
    <r>
      <rPr>
        <u/>
        <sz val="10"/>
        <color rgb="FF000000"/>
        <rFont val="Helvetica Neue"/>
      </rPr>
      <t>https://t.me/anon_by/1317</t>
    </r>
  </si>
  <si>
    <t>f744fa2cba77f8d8</t>
  </si>
  <si>
    <t>Ukranian military retailers</t>
  </si>
  <si>
    <t>Anonymous Russia claims to have conducted DDoS attacks against two Ukrainian shops selling military equipment.</t>
  </si>
  <si>
    <r>
      <rPr>
        <u/>
        <sz val="10"/>
        <color rgb="FF000000"/>
        <rFont val="Helvetica Neue"/>
      </rPr>
      <t>https://t.me/anon_by/1307</t>
    </r>
  </si>
  <si>
    <t>4ba351a07e5ee8dd</t>
  </si>
  <si>
    <t>TA569</t>
  </si>
  <si>
    <t>Undisclosed media company</t>
  </si>
  <si>
    <t>Researchers from Proofpoint reveal that threat actors are using the compromised infrastructure of an undisclosed media company to deploy the SocGholish JavaScript malware framework (also known as FakeUpdates) on the websites of hundreds of newspapers across the U.S.</t>
  </si>
  <si>
    <r>
      <rPr>
        <u/>
        <sz val="10"/>
        <color rgb="FF000000"/>
        <rFont val="Helvetica Neue"/>
      </rPr>
      <t>https://www.bleepingcomputer.com/news/security/hundreds-of-us-news-sites-push-malware-in-supply-chain-attack/</t>
    </r>
  </si>
  <si>
    <t>856c65f81b0d134e</t>
  </si>
  <si>
    <t>Web Taxi</t>
  </si>
  <si>
    <t>Russian Hackers Team claims to have conducted a DDoS attack against the website of a Moldovan taxi company.</t>
  </si>
  <si>
    <r>
      <rPr>
        <u/>
        <sz val="10"/>
        <color rgb="FF000000"/>
        <rFont val="Helvetica Neue"/>
      </rPr>
      <t>https://t.me/russian_hackers_team/431</t>
    </r>
  </si>
  <si>
    <t>e54a0f446261027d</t>
  </si>
  <si>
    <t>WebTaxi</t>
  </si>
  <si>
    <r>
      <rPr>
        <u/>
        <sz val="10"/>
        <color rgb="FF000000"/>
        <rFont val="Helvetica Neue"/>
      </rPr>
      <t>https://t.me/russian_hackers_team/431</t>
    </r>
  </si>
  <si>
    <t>e6253d1ee66d36d9</t>
  </si>
  <si>
    <t>2022-11-03</t>
  </si>
  <si>
    <t>Alinsco Managing General Agency</t>
  </si>
  <si>
    <t>Alinsco Managing General Agency files an official notice of a data breach following a data security incident that compromised sensitive consumer information in the company's possession.</t>
  </si>
  <si>
    <r>
      <rPr>
        <u/>
        <sz val="10"/>
        <color rgb="FF000000"/>
        <rFont val="Helvetica Neue"/>
      </rPr>
      <t>https://www.jdsupra.com/legalnews/alinsco-managing-general-agency-inc-8855718/</t>
    </r>
  </si>
  <si>
    <t>d8f279e2389d2769</t>
  </si>
  <si>
    <t>APT36</t>
  </si>
  <si>
    <t>Indian government organizations</t>
  </si>
  <si>
    <t>Researchers at Zscaler discover a new campaign carried out by the Pakistan-based threat actor APT36, abusing Google ad for malvertising, to distribute backdoored versions of Kavach multi-authentication (MFA) applications.</t>
  </si>
  <si>
    <r>
      <rPr>
        <u/>
        <sz val="10"/>
        <color rgb="FF000000"/>
        <rFont val="Helvetica Neue"/>
      </rPr>
      <t>https://cyware.com/news/apt36-targets-indian-government-employees-with-limepad-b9245567</t>
    </r>
  </si>
  <si>
    <t>b15e810f530fd199</t>
  </si>
  <si>
    <t>Kongsberg Defense &amp; Aerospace</t>
  </si>
  <si>
    <t>NoName057(16) claims to have conducted a DDoS attack against Norway's premier supplier of defense and aerospace-related systems and solutions.</t>
  </si>
  <si>
    <r>
      <rPr>
        <u/>
        <sz val="10"/>
        <color rgb="FF000000"/>
        <rFont val="Helvetica Neue"/>
      </rPr>
      <t>https://t.me/noname05716/977</t>
    </r>
  </si>
  <si>
    <t>3a9e82a1ad8c894a</t>
  </si>
  <si>
    <r>
      <rPr>
        <u/>
        <sz val="10"/>
        <color rgb="FF000000"/>
        <rFont val="Helvetica Neue"/>
      </rPr>
      <t>https://t.me/noname05716/977</t>
    </r>
  </si>
  <si>
    <t>8ce330065ffcae8f</t>
  </si>
  <si>
    <t>Latvian taxi companies</t>
  </si>
  <si>
    <t>Anonymous Russia claims to have conducted DDoS attacks against the websites of six Latvian taxi companies.</t>
  </si>
  <si>
    <r>
      <rPr>
        <u/>
        <sz val="10"/>
        <color rgb="FF000000"/>
        <rFont val="Helvetica Neue"/>
      </rPr>
      <t>https://t.me/anon_by/1337</t>
    </r>
  </si>
  <si>
    <t>9d729e7b185b6a47</t>
  </si>
  <si>
    <t>Latvian web hosting service providers</t>
  </si>
  <si>
    <t>Anonymous Russia claims to have conducted DDoS attacks against the websites of seven Latvian web hosting service providers.</t>
  </si>
  <si>
    <r>
      <rPr>
        <u/>
        <sz val="10"/>
        <color rgb="FF000000"/>
        <rFont val="Helvetica Neue"/>
      </rPr>
      <t>https://t.me/anon_by/1333</t>
    </r>
  </si>
  <si>
    <t>e38094762a0804eb</t>
  </si>
  <si>
    <r>
      <rPr>
        <u/>
        <sz val="10"/>
        <color rgb="FF000000"/>
        <rFont val="Helvetica Neue"/>
      </rPr>
      <t>https://t.me/anon_by/1333</t>
    </r>
  </si>
  <si>
    <t>dd44bdd4f3a95b61</t>
  </si>
  <si>
    <t>North Idaho College</t>
  </si>
  <si>
    <t>North Idaho College is hit with a cyberattack that led to network shutdown.</t>
  </si>
  <si>
    <r>
      <rPr>
        <u/>
        <sz val="10"/>
        <color rgb="FF000000"/>
        <rFont val="Helvetica Neue"/>
      </rPr>
      <t>https://therecord.media/north-idaho-college-recovering-from-cyberattack-that-led-to-network-shutdown/</t>
    </r>
  </si>
  <si>
    <t>daa4ecb9eb469a41</t>
  </si>
  <si>
    <t>PNORS Technology Group</t>
  </si>
  <si>
    <t>Thousands of Victorian students and their families may have had personal data stolen after PNORS Technology Group, a technology company that has contracts with the Victorian government is hacked.</t>
  </si>
  <si>
    <r>
      <rPr>
        <u/>
        <sz val="10"/>
        <color rgb="FF000000"/>
        <rFont val="Helvetica Neue"/>
      </rPr>
      <t>https://www.theage.com.au/national/victoria/data-hack-at-it-firm-may-include-health-records-of-victorian-school-students-20221105-p5bvuz.html</t>
    </r>
  </si>
  <si>
    <t>c178d828aef8cdc3</t>
  </si>
  <si>
    <t>Phoenix claims to have conducted a DDoS attack against the website of a Ukrainian bank.</t>
  </si>
  <si>
    <r>
      <rPr>
        <u/>
        <sz val="10"/>
        <color rgb="FF000000"/>
        <rFont val="Helvetica Neue"/>
      </rPr>
      <t>https://t.me/phoenixinform/877</t>
    </r>
  </si>
  <si>
    <t>ecae7f0ba33afe43</t>
  </si>
  <si>
    <r>
      <rPr>
        <u/>
        <sz val="10"/>
        <color rgb="FF000000"/>
        <rFont val="Helvetica Neue"/>
      </rPr>
      <t>https://t.me/phoenixinform/877</t>
    </r>
  </si>
  <si>
    <t>959b37c1ba151067</t>
  </si>
  <si>
    <t>Rakuten Viber</t>
  </si>
  <si>
    <t>Russian Hackers Team claims to have conducted a DDoS attack against the website of a cross-platform voice-over IP and messaging application.</t>
  </si>
  <si>
    <r>
      <rPr>
        <u/>
        <sz val="10"/>
        <color rgb="FF000000"/>
        <rFont val="Helvetica Neue"/>
      </rPr>
      <t>https://t.me/russian_hackers_team/455</t>
    </r>
  </si>
  <si>
    <t>0e6ed400cf25e72e</t>
  </si>
  <si>
    <t>Svoboda (Social National Party of Ukraine)</t>
  </si>
  <si>
    <t>Russian Hackers Team claims to have conducted a DDoS attack against the website of a Ukrainian political party.</t>
  </si>
  <si>
    <r>
      <rPr>
        <u/>
        <sz val="10"/>
        <color rgb="FF000000"/>
        <rFont val="Helvetica Neue"/>
      </rPr>
      <t>https://t.me/russian_hackers_team/452</t>
    </r>
  </si>
  <si>
    <t>8d3718090857e418</t>
  </si>
  <si>
    <t>Ukranian Ministry of Finance</t>
  </si>
  <si>
    <t>Phoenix claims to have conducted a DDoS attack against a Ukrainian ministry.</t>
  </si>
  <si>
    <r>
      <rPr>
        <u/>
        <sz val="10"/>
        <color rgb="FF000000"/>
        <rFont val="Helvetica Neue"/>
      </rPr>
      <t>https://t.me/phoenixinform/878</t>
    </r>
  </si>
  <si>
    <t>30b6d148c351b543</t>
  </si>
  <si>
    <r>
      <rPr>
        <u/>
        <sz val="10"/>
        <color rgb="FF000000"/>
        <rFont val="Helvetica Neue"/>
      </rPr>
      <t>https://t.me/phoenixinform/878</t>
    </r>
  </si>
  <si>
    <t>38cc977ed4211618</t>
  </si>
  <si>
    <t>Ukranian Ministry of Health</t>
  </si>
  <si>
    <r>
      <rPr>
        <u/>
        <sz val="10"/>
        <color rgb="FF000000"/>
        <rFont val="Helvetica Neue"/>
      </rPr>
      <t>https://t.me/phoenixinform/879</t>
    </r>
  </si>
  <si>
    <t>8f066d8cf07ad069</t>
  </si>
  <si>
    <r>
      <rPr>
        <u/>
        <sz val="10"/>
        <color rgb="FF000000"/>
        <rFont val="Helvetica Neue"/>
      </rPr>
      <t>https://t.me/phoenixinform/879</t>
    </r>
  </si>
  <si>
    <t>f11ec7d2fb532d42</t>
  </si>
  <si>
    <t>United Veterinary Care</t>
  </si>
  <si>
    <t>United Veterinary Care reports a data breach after the company discovered that personal consumer information stored on its computer network was compromised.</t>
  </si>
  <si>
    <r>
      <rPr>
        <u/>
        <sz val="10"/>
        <color rgb="FF000000"/>
        <rFont val="Helvetica Neue"/>
      </rPr>
      <t>https://www.jdsupra.com/legalnews/united-veterinary-care-sends-data-6993925/</t>
    </r>
  </si>
  <si>
    <t>2df4d30847ace4f5</t>
  </si>
  <si>
    <t>Viber</t>
  </si>
  <si>
    <r>
      <rPr>
        <u/>
        <sz val="10"/>
        <color rgb="FF000000"/>
        <rFont val="Helvetica Neue"/>
      </rPr>
      <t>https://t.me/russian_hackers_team/455</t>
    </r>
  </si>
  <si>
    <t>51d869175343e3a1</t>
  </si>
  <si>
    <t>VO "Svoboda"</t>
  </si>
  <si>
    <r>
      <rPr>
        <u/>
        <sz val="10"/>
        <color rgb="FF000000"/>
        <rFont val="Helvetica Neue"/>
      </rPr>
      <t>https://t.me/russian_hackers_team/452</t>
    </r>
  </si>
  <si>
    <t>da8cc195ebf0890f</t>
  </si>
  <si>
    <t>2022-11-04</t>
  </si>
  <si>
    <t>The Russian-affiliated collective People's CyberArmy claims to have conducted a DDoS attack against the website of a Polish manufacturer of heavy-tracked vehicles for military and civil purposes.</t>
  </si>
  <si>
    <r>
      <rPr>
        <u/>
        <sz val="10"/>
        <color rgb="FF000000"/>
        <rFont val="Helvetica Neue"/>
      </rPr>
      <t>https://t.me/CyberArmyofRussia_Reborn/1555</t>
    </r>
  </si>
  <si>
    <t>5a17efa3887a7e6f</t>
  </si>
  <si>
    <t>CISA</t>
  </si>
  <si>
    <t>KillMilk claims to have conducted a DDoS attack against the log-in portal of a US cybersecurity agency.</t>
  </si>
  <si>
    <r>
      <rPr>
        <u/>
        <sz val="10"/>
        <color rgb="FF000000"/>
        <rFont val="Helvetica Neue"/>
      </rPr>
      <t>https://t.me/killmilk_rus/200</t>
    </r>
  </si>
  <si>
    <t>b74e21bdb0025e9c</t>
  </si>
  <si>
    <t>Cooperativa Antonio Vega Granados R.L.</t>
  </si>
  <si>
    <t>Cooperativa Antonio Vega Granados R.L. in Costa Rica is added to Lockbit's ransomware site.</t>
  </si>
  <si>
    <r>
      <rPr>
        <u/>
        <sz val="10"/>
        <color rgb="FF000000"/>
        <rFont val="Helvetica Neue"/>
      </rPr>
      <t>https://www.databreaches.net/bits-n-pieces-trozos-y-piezas-15/</t>
    </r>
  </si>
  <si>
    <t>9c709f5439b25f62</t>
  </si>
  <si>
    <t>Cybersecurity and Infrastructure Security Agency</t>
  </si>
  <si>
    <r>
      <rPr>
        <u/>
        <sz val="10"/>
        <color rgb="FF000000"/>
        <rFont val="Helvetica Neue"/>
      </rPr>
      <t>https://t.me/killmilk_rus/200</t>
    </r>
  </si>
  <si>
    <t>d47caca1425eefff</t>
  </si>
  <si>
    <t>Dobro</t>
  </si>
  <si>
    <t>IT Army of Ukraine claims to have conducted a hack and leak operation against a Russian online university of social sciences, providing courses on volunteering and collecting an endowment fund to support the Russian military.</t>
  </si>
  <si>
    <r>
      <rPr>
        <u/>
        <sz val="10"/>
        <color rgb="FF000000"/>
        <rFont val="Helvetica Neue"/>
      </rPr>
      <t>https://t.me/itarmyofukraine2022/854</t>
    </r>
  </si>
  <si>
    <t>6b3dbfaf855b5c38</t>
  </si>
  <si>
    <r>
      <rPr>
        <u/>
        <sz val="10"/>
        <color rgb="FF000000"/>
        <rFont val="Helvetica Neue"/>
      </rPr>
      <t>https://t.me/itarmyofukraine2022/854</t>
    </r>
  </si>
  <si>
    <t>502d6d98ea01322b</t>
  </si>
  <si>
    <t>Finnish Ministry of Education</t>
  </si>
  <si>
    <t>NoName057(16) claims to have conducted a DDoS attack against three online services of a Finnish ministry.</t>
  </si>
  <si>
    <r>
      <rPr>
        <u/>
        <sz val="10"/>
        <color rgb="FF000000"/>
        <rFont val="Helvetica Neue"/>
      </rPr>
      <t>https://t.me/noname05716/985</t>
    </r>
  </si>
  <si>
    <t>f3688a104e5ee8e4</t>
  </si>
  <si>
    <r>
      <rPr>
        <u/>
        <sz val="10"/>
        <color rgb="FF000000"/>
        <rFont val="Helvetica Neue"/>
      </rPr>
      <t>https://t.me/noname05716/985</t>
    </r>
  </si>
  <si>
    <t>fe49f7f4c115deb4</t>
  </si>
  <si>
    <t>Forestry Office of Finland</t>
  </si>
  <si>
    <t>NoName057(16) claims to have conducted a DDoS attack against the website and online resources of a Finnish state-owned enterprise offering environmental services.</t>
  </si>
  <si>
    <r>
      <rPr>
        <u/>
        <sz val="10"/>
        <color rgb="FF000000"/>
        <rFont val="Helvetica Neue"/>
      </rPr>
      <t>https://t.me/noname05716/984</t>
    </r>
  </si>
  <si>
    <t>4e425c4d63b1719d</t>
  </si>
  <si>
    <t>Happmobi</t>
  </si>
  <si>
    <t>Happmobi, a digital training program startup in Brazil, is added to Lockbit's ransomware site.</t>
  </si>
  <si>
    <r>
      <rPr>
        <u/>
        <sz val="10"/>
        <color rgb="FF000000"/>
        <rFont val="Helvetica Neue"/>
      </rPr>
      <t>https://www.databreaches.net/bits-n-pieces-trozos-y-piezas-15/</t>
    </r>
  </si>
  <si>
    <t>e019261f29467781</t>
  </si>
  <si>
    <t>Landi Renzo SpA</t>
  </si>
  <si>
    <t>Landi Renzo SpA, an Italian firm that researches and manufactures eco-friendly automotive fuel supply systems, is added to Hive's ransomware leak site. The threat actors leak 534 GB of files.</t>
  </si>
  <si>
    <r>
      <rPr>
        <u/>
        <sz val="10"/>
        <color rgb="FF000000"/>
        <rFont val="Helvetica Neue"/>
      </rPr>
      <t>https://www.databreaches.net/landi-renzo-s-p-a-victim-of-cyberattack-by-hive/</t>
    </r>
  </si>
  <si>
    <t>771a90de19fe2f60</t>
  </si>
  <si>
    <t>Latvian credit providers</t>
  </si>
  <si>
    <t>Anonymous Russia claims to have conducted DDoS attacks against the websites of seven Latvian credit providers.</t>
  </si>
  <si>
    <r>
      <rPr>
        <u/>
        <sz val="10"/>
        <color rgb="FF000000"/>
        <rFont val="Helvetica Neue"/>
      </rPr>
      <t>https://t.me/anon_by/1342</t>
    </r>
  </si>
  <si>
    <t>6e1376d08da75eb7</t>
  </si>
  <si>
    <r>
      <rPr>
        <u/>
        <sz val="10"/>
        <color rgb="FF000000"/>
        <rFont val="Helvetica Neue"/>
      </rPr>
      <t>https://t.me/anon_by/1342</t>
    </r>
  </si>
  <si>
    <t>c187888e0d944f89</t>
  </si>
  <si>
    <t>Macrotel</t>
  </si>
  <si>
    <t>Macrotel, an IT solutions firm in Argentina, is added to Lockbit's ransomware site. The threat actors claim to have acquired 16,428 files comprising 15 GB of data.</t>
  </si>
  <si>
    <r>
      <rPr>
        <u/>
        <sz val="10"/>
        <color rgb="FF000000"/>
        <rFont val="Helvetica Neue"/>
      </rPr>
      <t>https://www.databreaches.net/bits-n-pieces-trozos-y-piezas-15/</t>
    </r>
  </si>
  <si>
    <t>4bbe53cb223c5868</t>
  </si>
  <si>
    <t>Norman Public Schools</t>
  </si>
  <si>
    <t>Norman Public Schools suffers a ransomware attack.</t>
  </si>
  <si>
    <r>
      <rPr>
        <u/>
        <sz val="10"/>
        <color rgb="FF000000"/>
        <rFont val="Helvetica Neue"/>
      </rPr>
      <t>https://www.databreaches.net/ok-norman-public-schools-experiencing-malicious-ransomware-attack/</t>
    </r>
  </si>
  <si>
    <t>3108dd61a690fee1</t>
  </si>
  <si>
    <t>Philadelphia International Airport</t>
  </si>
  <si>
    <t>KillNet claims to have conducted DDoS attacks against the websites of eight US airports.</t>
  </si>
  <si>
    <r>
      <rPr>
        <u/>
        <sz val="10"/>
        <color rgb="FF000000"/>
        <rFont val="Helvetica Neue"/>
      </rPr>
      <t>https://t.me/killnet_reservs/3344</t>
    </r>
  </si>
  <si>
    <t>fe86637561463d3c</t>
  </si>
  <si>
    <t>Sociedad Balbiana</t>
  </si>
  <si>
    <t>Sociedad Balbiana, an event and meetings venue in Spain, is added to Lockbit's ransomware site.</t>
  </si>
  <si>
    <r>
      <rPr>
        <u/>
        <sz val="10"/>
        <color rgb="FF000000"/>
        <rFont val="Helvetica Neue"/>
      </rPr>
      <t>https://www.databreaches.net/bits-n-pieces-trozos-y-piezas-15/</t>
    </r>
  </si>
  <si>
    <t>787a050998ddfba0</t>
  </si>
  <si>
    <t>Undisclosed Information Technology Company</t>
  </si>
  <si>
    <t>Many county government employees are working without computers after a Rogers-based information technology company tells them to shut down computer servers because of a possible security breach.</t>
  </si>
  <si>
    <r>
      <rPr>
        <u/>
        <sz val="10"/>
        <color rgb="FF000000"/>
        <rFont val="Helvetica Neue"/>
      </rPr>
      <t>https://www.arkansasonline.com/news/2022/nov/10/county-offices-working-without-computers-during/</t>
    </r>
  </si>
  <si>
    <t>57c7be7bb5d6f549</t>
  </si>
  <si>
    <t>Unidad Medica AngloAmericana</t>
  </si>
  <si>
    <t>Unidad Medica AngloAmericana is added to Vice Society's ransomware leak site.</t>
  </si>
  <si>
    <r>
      <rPr>
        <u/>
        <sz val="10"/>
        <color rgb="FF000000"/>
        <rFont val="Helvetica Neue"/>
      </rPr>
      <t>https://www.databreaches.net/bits-n-pieces-trozos-y-piezas-15/</t>
    </r>
  </si>
  <si>
    <t>6ad7cc84f0631af6</t>
  </si>
  <si>
    <t>US airports</t>
  </si>
  <si>
    <r>
      <rPr>
        <u/>
        <sz val="10"/>
        <color rgb="FF000000"/>
        <rFont val="Helvetica Neue"/>
      </rPr>
      <t>https://t.me/killnet_reservs/3344</t>
    </r>
  </si>
  <si>
    <t>a3f7978cd811f857</t>
  </si>
  <si>
    <t>US Department of Commerce</t>
  </si>
  <si>
    <t>KillNet claims to have conducted a DDoS attack against the website of a US department.</t>
  </si>
  <si>
    <r>
      <rPr>
        <u/>
        <sz val="10"/>
        <color rgb="FF000000"/>
        <rFont val="Helvetica Neue"/>
      </rPr>
      <t>https://t.me/killnet_reservs/3333</t>
    </r>
  </si>
  <si>
    <t>e47d703c9625fda8</t>
  </si>
  <si>
    <t>Royal</t>
  </si>
  <si>
    <t>Veroni</t>
  </si>
  <si>
    <t>Veroni, an Italian producer of cured meats, is hit by a Royal ransomware attack.</t>
  </si>
  <si>
    <r>
      <rPr>
        <u/>
        <sz val="10"/>
        <color rgb="FF000000"/>
        <rFont val="Helvetica Neue"/>
      </rPr>
      <t>https://www.redhotcyber.com/post/royal-rivendica-lattacco-allitaliana-f-lli-veroni-100-mb-pubblicati-nelle-underground/</t>
    </r>
  </si>
  <si>
    <t>99f199faa230394a</t>
  </si>
  <si>
    <t>2022-11-05</t>
  </si>
  <si>
    <t>Albany City School District</t>
  </si>
  <si>
    <t>The Albany City School District suffers a cyber attack and urges the personnel to stay offline.</t>
  </si>
  <si>
    <r>
      <rPr>
        <u/>
        <sz val="10"/>
        <color rgb="FF000000"/>
        <rFont val="Helvetica Neue"/>
      </rPr>
      <t>https://www.timesunion.com/news/article/Possible-cyberattack-leads-to-Internet-shutdown-17564012.php</t>
    </r>
  </si>
  <si>
    <t>34618da6a98d1c5f</t>
  </si>
  <si>
    <t>Bulgarian State Intelligence Agency</t>
  </si>
  <si>
    <t>KillNet has conducted a DDoS attack against the website of Bulgaria's foreign intelligence. According to the speaker of the government of Bulgaria, the attack caused inaccessibility to the website for a few minutes.</t>
  </si>
  <si>
    <r>
      <rPr>
        <u/>
        <sz val="10"/>
        <color rgb="FF000000"/>
        <rFont val="Helvetica Neue"/>
      </rPr>
      <t>https://t.me/killnet_reservs/3364</t>
    </r>
  </si>
  <si>
    <t>6bb52609c25a0981</t>
  </si>
  <si>
    <r>
      <rPr>
        <u/>
        <sz val="10"/>
        <color rgb="FF000000"/>
        <rFont val="Helvetica Neue"/>
      </rPr>
      <t>https://t.me/killnet_reservs/3364</t>
    </r>
  </si>
  <si>
    <t>8d43ff294f707ce3</t>
  </si>
  <si>
    <t>Gdansk Airport</t>
  </si>
  <si>
    <r>
      <rPr>
        <u/>
        <sz val="10"/>
        <color rgb="FF000000"/>
        <rFont val="Helvetica Neue"/>
      </rPr>
      <t>https://t.me/noname05716/995</t>
    </r>
  </si>
  <si>
    <t>1230059e638ad012</t>
  </si>
  <si>
    <r>
      <rPr>
        <u/>
        <sz val="10"/>
        <color rgb="FF000000"/>
        <rFont val="Helvetica Neue"/>
      </rPr>
      <t>https://t.me/noname05716/995</t>
    </r>
  </si>
  <si>
    <t>07f3e8be42564d05</t>
  </si>
  <si>
    <t>Government of the Finland</t>
  </si>
  <si>
    <t>NoName057(16) claims to have conducted a DDoS attack against the administrative website of an autonomous and demilitarised region of Finland.</t>
  </si>
  <si>
    <r>
      <rPr>
        <u/>
        <sz val="10"/>
        <color rgb="FF000000"/>
        <rFont val="Helvetica Neue"/>
      </rPr>
      <t>https://t.me/noname05716/994</t>
    </r>
  </si>
  <si>
    <t>c51d79d30d695bdb</t>
  </si>
  <si>
    <t>PGE Polska Grupa Energetyczna</t>
  </si>
  <si>
    <t>NoName057(16) claims to have conducted a DDoS attack against the website of a Polish state-owned and largest power producing company in Poland.</t>
  </si>
  <si>
    <r>
      <rPr>
        <u/>
        <sz val="10"/>
        <color rgb="FF000000"/>
        <rFont val="Helvetica Neue"/>
      </rPr>
      <t>https://t.me/noname05716/996</t>
    </r>
  </si>
  <si>
    <t>7d2b65d29879f925</t>
  </si>
  <si>
    <r>
      <rPr>
        <u/>
        <sz val="10"/>
        <color rgb="FF000000"/>
        <rFont val="Helvetica Neue"/>
      </rPr>
      <t>https://t.me/noname05716/996</t>
    </r>
  </si>
  <si>
    <t>cd3c572947d223a3</t>
  </si>
  <si>
    <t>2022-11-06</t>
  </si>
  <si>
    <t>Court of Siemianowice</t>
  </si>
  <si>
    <t>NoName057(16) claims to have conducted a DDoS attack against the website of a Polish regional court.</t>
  </si>
  <si>
    <r>
      <rPr>
        <u/>
        <sz val="10"/>
        <color rgb="FF000000"/>
        <rFont val="Helvetica Neue"/>
      </rPr>
      <t>https://t.me/noname05716/1009</t>
    </r>
  </si>
  <si>
    <t>5a27a2c38cf736f8</t>
  </si>
  <si>
    <t>Czech banks</t>
  </si>
  <si>
    <t>Anonymous Russia claims to have conducted DDoS attacks against the websites of six Czech banks.</t>
  </si>
  <si>
    <r>
      <rPr>
        <u/>
        <sz val="10"/>
        <color rgb="FF000000"/>
        <rFont val="Helvetica Neue"/>
      </rPr>
      <t>https://t.me/anon_by/1397</t>
    </r>
  </si>
  <si>
    <t>6fedfa3d63f5cfdb</t>
  </si>
  <si>
    <t>France-based music-streaming platform Deezer admits being hit with a data breach that potentially compromised the information of over 220 million users.</t>
  </si>
  <si>
    <r>
      <rPr>
        <u/>
        <sz val="10"/>
        <color rgb="FF000000"/>
        <rFont val="Helvetica Neue"/>
      </rPr>
      <t>https://www.musicbusinessworldwide.com/deezer-admits-data-breach-that-potentially-exposed-over-220-million-users-info/</t>
    </r>
  </si>
  <si>
    <t>5cf1943719be9bbb</t>
  </si>
  <si>
    <t>District court of the Katowice area</t>
  </si>
  <si>
    <t>NoName057(16) claims to have conducted DDoS attacks against the websites of five Polish district courts.</t>
  </si>
  <si>
    <r>
      <rPr>
        <u/>
        <sz val="10"/>
        <color rgb="FF000000"/>
        <rFont val="Helvetica Neue"/>
      </rPr>
      <t>https://t.me/noname05716/1008</t>
    </r>
  </si>
  <si>
    <t>b2304ffaed0e6850</t>
  </si>
  <si>
    <r>
      <rPr>
        <u/>
        <sz val="10"/>
        <color rgb="FF000000"/>
        <rFont val="Helvetica Neue"/>
      </rPr>
      <t>https://t.me/noname05716/1008</t>
    </r>
  </si>
  <si>
    <t>c0b520495b32edcf</t>
  </si>
  <si>
    <t>Empresa de transportes urbanos de Sevilla (Tussam)</t>
  </si>
  <si>
    <t>The Empresa de transportes urbanos de Sevilla (Tussam) discloses it had been the target of a cyber attack and that both the mobile application and the information panels at bus stops were disabled as a result.</t>
  </si>
  <si>
    <r>
      <rPr>
        <u/>
        <sz val="10"/>
        <color rgb="FF000000"/>
        <rFont val="Helvetica Neue"/>
      </rPr>
      <t>https://www.databreaches.net/bits-n-pieces-trozos-y-piezas-16/</t>
    </r>
  </si>
  <si>
    <t>7a646ef470d56078</t>
  </si>
  <si>
    <t>Kearney &amp; Company</t>
  </si>
  <si>
    <t>The ransomware group LockBit claims to have stolen data from consulting and IT services provider Kearney &amp; Company.</t>
  </si>
  <si>
    <r>
      <rPr>
        <u/>
        <sz val="10"/>
        <color rgb="FF000000"/>
        <rFont val="Helvetica Neue"/>
      </rPr>
      <t>https://securityaffairs.co/wordpress/138136/cyber-crime/lockbit-ransomware-kearney-company.html</t>
    </r>
  </si>
  <si>
    <t>8dabf8d8a2b8415e</t>
  </si>
  <si>
    <t>Maple Leaf Foods</t>
  </si>
  <si>
    <t>Maple Leaf Foods confirms that it experienced a cybersecurity incident causing a system outage and disruption of operations.</t>
  </si>
  <si>
    <r>
      <rPr>
        <u/>
        <sz val="10"/>
        <color rgb="FF000000"/>
        <rFont val="Helvetica Neue"/>
      </rPr>
      <t>https://www.bleepingcomputer.com/news/security/maple-leaf-foods-suffers-outage-following-weekend-cyberattack/</t>
    </r>
  </si>
  <si>
    <t>195f0ac3848ecaec</t>
  </si>
  <si>
    <r>
      <rPr>
        <u/>
        <sz val="10"/>
        <color rgb="FF000000"/>
        <rFont val="Helvetica Neue"/>
      </rPr>
      <t>https://t.me/CyberArmyofRussia_Reborn/1565</t>
    </r>
  </si>
  <si>
    <t>8982b26a0d08cd04</t>
  </si>
  <si>
    <t>National School of the Judiciary and Public Prosecution</t>
  </si>
  <si>
    <t>NoName057(16) claims to have conducted a DDoS attack against the website of a Polish national school educating future judges and prosecutors.</t>
  </si>
  <si>
    <r>
      <rPr>
        <u/>
        <sz val="10"/>
        <color rgb="FF000000"/>
        <rFont val="Helvetica Neue"/>
      </rPr>
      <t>https://t.me/noname05716/1011</t>
    </r>
  </si>
  <si>
    <t>871185e32721692c</t>
  </si>
  <si>
    <t>Polish National Archive</t>
  </si>
  <si>
    <t>NoName057(16) claims to have conducted a DDoS attack against the website of the national archive in a Polish city.</t>
  </si>
  <si>
    <r>
      <rPr>
        <u/>
        <sz val="10"/>
        <color rgb="FF000000"/>
        <rFont val="Helvetica Neue"/>
      </rPr>
      <t>https://t.me/noname05716/1004</t>
    </r>
  </si>
  <si>
    <t>30ea7a47138110c6</t>
  </si>
  <si>
    <t>2022-11-07</t>
  </si>
  <si>
    <t>Camping World and Good Sam (CWGS)</t>
  </si>
  <si>
    <t>Camping World and Good Sam (CWGS) reports a data breach after the company confirmed that an unauthorized party was able to access sensitive consumer information in its possession.</t>
  </si>
  <si>
    <r>
      <rPr>
        <u/>
        <sz val="10"/>
        <color rgb="FF000000"/>
        <rFont val="Helvetica Neue"/>
      </rPr>
      <t>https://www.jdsupra.com/legalnews/camping-world-and-good-sam-announce-6543086/</t>
    </r>
  </si>
  <si>
    <t>4cc3891a9710441d</t>
  </si>
  <si>
    <t>Ukraine's IT Army</t>
  </si>
  <si>
    <t>Ukrainian hacktivists from the Ukraine's IT Army claim to have breached the Central Bank of Russia, stealing thousands of internal documents.</t>
  </si>
  <si>
    <r>
      <rPr>
        <u/>
        <sz val="10"/>
        <color rgb="FF000000"/>
        <rFont val="Helvetica Neue"/>
      </rPr>
      <t>https://therecord.media/ukrainian-hacktivists-claim-to-leak-trove-of-documents-from-russias-central-bank/</t>
    </r>
  </si>
  <si>
    <t>1a0ba69fd1396b44</t>
  </si>
  <si>
    <t>District Court of Zywiec</t>
  </si>
  <si>
    <t>NoName057(16) claims to have conducted DDoS attacks against the websites of three Polish regional courts.</t>
  </si>
  <si>
    <r>
      <rPr>
        <u/>
        <sz val="10"/>
        <color rgb="FF000000"/>
        <rFont val="Helvetica Neue"/>
      </rPr>
      <t>https://t.me/noname05716/1017</t>
    </r>
  </si>
  <si>
    <t>0eb719b932f3068b</t>
  </si>
  <si>
    <t>Indian defense personnel</t>
  </si>
  <si>
    <t>Researchers at Cyfirma discover a new malicious Android installation package, a variant of the Spymax RAT, targeting Indian defense personnel since at least July 2021.</t>
  </si>
  <si>
    <r>
      <rPr>
        <u/>
        <sz val="10"/>
        <color rgb="FF000000"/>
        <rFont val="Helvetica Neue"/>
      </rPr>
      <t>https://www.infosecurity-magazine.com/news/android-rat-targets-india-defence/</t>
    </r>
  </si>
  <si>
    <t>90ea25f22baa2f01</t>
  </si>
  <si>
    <t>Metropolitan Associates</t>
  </si>
  <si>
    <t>Metropolitan Associates reports a data breach after the company learned that an unauthorized party was able to access sensitive consumer information that was stored on its network.</t>
  </si>
  <si>
    <r>
      <rPr>
        <u/>
        <sz val="10"/>
        <color rgb="FF000000"/>
        <rFont val="Helvetica Neue"/>
      </rPr>
      <t>https://www.jdsupra.com/legalnews/metropolitan-associates-reports-leaked-8138962/</t>
    </r>
  </si>
  <si>
    <t>30eaee4515d3e7c2</t>
  </si>
  <si>
    <t>Ministry of Internal Affairs of Moldova</t>
  </si>
  <si>
    <r>
      <rPr>
        <u/>
        <sz val="10"/>
        <color rgb="FF000000"/>
        <rFont val="Helvetica Neue"/>
      </rPr>
      <t>https://t.me/russian_hackers_team/472</t>
    </r>
  </si>
  <si>
    <t>561e79915a939707</t>
  </si>
  <si>
    <t>Polish Ministry of Finance PUESC System</t>
  </si>
  <si>
    <t>NoName057(16) claims to have conducted a DDoS attack against the website of the Polish Platform for Electronic Tax and Customs Services.</t>
  </si>
  <si>
    <r>
      <rPr>
        <u/>
        <sz val="10"/>
        <color rgb="FF000000"/>
        <rFont val="Helvetica Neue"/>
      </rPr>
      <t>https://t.me/noname05716/1015</t>
    </r>
  </si>
  <si>
    <t>6175df1f7d5e8546</t>
  </si>
  <si>
    <t>Polish National Agency for Academic Exchanges</t>
  </si>
  <si>
    <t>NoName057(16) claims to have conducted a DDoS attack against the website of a Polish agency for academic exchange.</t>
  </si>
  <si>
    <r>
      <rPr>
        <u/>
        <sz val="10"/>
        <color rgb="FF000000"/>
        <rFont val="Helvetica Neue"/>
      </rPr>
      <t>https://t.me/noname05716/1013</t>
    </r>
  </si>
  <si>
    <t>94ed5ee2f69ba422</t>
  </si>
  <si>
    <t>Justice Blade</t>
  </si>
  <si>
    <t>Smart Link BPO Solutions</t>
  </si>
  <si>
    <t>The group of threat actors calling themselves 'Justice Blade' publishes leaked data from Smart Link BPO Solutions, an outsourcing IT vendor working with major enterprises and government agencies in the Kingdom of Saudi Arabia and other countries in the GCC.Ã'ÃÂ </t>
  </si>
  <si>
    <r>
      <rPr>
        <u/>
        <sz val="10"/>
        <color rgb="FF000000"/>
        <rFont val="Helvetica Neue"/>
      </rPr>
      <t>https://securityaffairs.co/wordpress/138213/hacking/justice-blade-targets-saudi-arabia.html</t>
    </r>
  </si>
  <si>
    <t>d98dde128801404f</t>
  </si>
  <si>
    <t>Sobeys</t>
  </si>
  <si>
    <t>The Canadian food retail giant Sobeys is hit with a Black Basta ransomware attack.</t>
  </si>
  <si>
    <r>
      <rPr>
        <u/>
        <sz val="10"/>
        <color rgb="FF000000"/>
        <rFont val="Helvetica Neue"/>
      </rPr>
      <t>https://www.bleepingcomputer.com/news/security/canadian-food-retail-giant-sobeys-hit-by-black-basta-ransomware/</t>
    </r>
  </si>
  <si>
    <t>a3f6195757492f0f</t>
  </si>
  <si>
    <t>TransUnion LLC</t>
  </si>
  <si>
    <t>TransUnion LLC reports a data breach after information in the company's possession was subject to unauthorized access.</t>
  </si>
  <si>
    <r>
      <rPr>
        <u/>
        <sz val="10"/>
        <color rgb="FF000000"/>
        <rFont val="Helvetica Neue"/>
      </rPr>
      <t>https://www.jdsupra.com/legalnews/transunion-llc-confirms-recent-data-6828319/</t>
    </r>
  </si>
  <si>
    <t>d4f67c3761b305c0</t>
  </si>
  <si>
    <t>West Oaks Eyecare</t>
  </si>
  <si>
    <t>West Oaks Eyecare discloses a ransomware incident.</t>
  </si>
  <si>
    <r>
      <rPr>
        <u/>
        <sz val="10"/>
        <color rgb="FF000000"/>
        <rFont val="Helvetica Neue"/>
      </rPr>
      <t>https://www.databreaches.net/tx-west-oaks-eyecare-discloses-malware-incident/</t>
    </r>
  </si>
  <si>
    <t>bb343760f71180a8</t>
  </si>
  <si>
    <t>2022-11-08</t>
  </si>
  <si>
    <t>Champaign County Clerk</t>
  </si>
  <si>
    <t>Champaign County Clerk is hit by a DDoS attack.</t>
  </si>
  <si>
    <r>
      <rPr>
        <u/>
        <sz val="10"/>
        <color rgb="FF000000"/>
        <rFont val="Helvetica Neue"/>
      </rPr>
      <t>https://www.databreaches.net/il-champaign-county-clerk-reports-cyber-attacks-on-servers/</t>
    </r>
  </si>
  <si>
    <t>5a7578bfd15ea73c</t>
  </si>
  <si>
    <t>District Court of Lipno</t>
  </si>
  <si>
    <t>NoName057(16) claims to have conducted a DDoS attack against the website of a Polish district court.</t>
  </si>
  <si>
    <r>
      <rPr>
        <u/>
        <sz val="10"/>
        <color rgb="FF000000"/>
        <rFont val="Helvetica Neue"/>
      </rPr>
      <t>https://t.me/noname05716/1027</t>
    </r>
  </si>
  <si>
    <t>53de7c3683a564dc</t>
  </si>
  <si>
    <t>Eagle Bank</t>
  </si>
  <si>
    <t>Eagle Bank reports a data breach after an unauthorized party was able to gain access to sensitive consumer information that had been entrusted to the bank.</t>
  </si>
  <si>
    <r>
      <rPr>
        <u/>
        <sz val="10"/>
        <color rgb="FF000000"/>
        <rFont val="Helvetica Neue"/>
      </rPr>
      <t>https://www.jdsupra.com/legalnews/eagle-bank-reports-that-recent-data-1912935/</t>
    </r>
  </si>
  <si>
    <t>52561164f8b95d57</t>
  </si>
  <si>
    <t>Pearland Independent School District (Pearland ISD)</t>
  </si>
  <si>
    <t>Pearland Independent School District (Pearland ISD) files a notice of data breach after learning that confidential information stored on the district's computer system was accessed by an unauthorized party.</t>
  </si>
  <si>
    <r>
      <rPr>
        <u/>
        <sz val="10"/>
        <color rgb="FF000000"/>
        <rFont val="Helvetica Neue"/>
      </rPr>
      <t>https://www.jdsupra.com/legalnews/pearland-independent-school-district-9088422/</t>
    </r>
  </si>
  <si>
    <t>c9e24b7eedcadd79</t>
  </si>
  <si>
    <t>Russian Cyber Army</t>
  </si>
  <si>
    <t>Several Mississippi state websites</t>
  </si>
  <si>
    <t>Several Mississippi state websites are knocked offline during midterm election. A Pro-Russian group claims responsibility for the attack.</t>
  </si>
  <si>
    <r>
      <rPr>
        <u/>
        <sz val="10"/>
        <color rgb="FF000000"/>
        <rFont val="Helvetica Neue"/>
      </rPr>
      <t>https://therecord.media/mississippi-election-websites-knocked-out-by-ddos-attack/</t>
    </r>
  </si>
  <si>
    <t>652b4ed0fabc430b</t>
  </si>
  <si>
    <t>Ukranian State Special Communications Service</t>
  </si>
  <si>
    <t>According to CERT-UA, Gamaredon has conducted a phishing campaign sending email pretended to be from the State Special Communication Service of Ukraine. The phishing emails contain malicious links, which when opened download a number of malwares, including info stealers.</t>
  </si>
  <si>
    <r>
      <rPr>
        <u/>
        <sz val="10"/>
        <color rgb="FF000000"/>
        <rFont val="Helvetica Neue"/>
      </rPr>
      <t>https://cert.gov.ua/article/2681855</t>
    </r>
  </si>
  <si>
    <t>9c43431a538f8b71</t>
  </si>
  <si>
    <t>Yappy</t>
  </si>
  <si>
    <t>Pro-Ukrainian threat actors have allegedly conducted a hack and leak operation against a Russian vertical video service. Tables with 2 million rows turned out to be publicly available, containing full names, mobile phones, registration dates, and other data of service users.</t>
  </si>
  <si>
    <r>
      <rPr>
        <u/>
        <sz val="10"/>
        <color rgb="FF000000"/>
        <rFont val="Helvetica Neue"/>
      </rPr>
      <t>https://www.kommersant.ru/doc/5653066</t>
    </r>
  </si>
  <si>
    <t>5ec7e9079876dbd1</t>
  </si>
  <si>
    <t>2022-11-09</t>
  </si>
  <si>
    <t>Autovie Venete</t>
  </si>
  <si>
    <t>Autovie Venete suffers a cyber attack that prevents the access to its IT services.</t>
  </si>
  <si>
    <r>
      <rPr>
        <u/>
        <sz val="10"/>
        <color rgb="FF000000"/>
        <rFont val="Helvetica Neue"/>
      </rPr>
      <t>https://www.redhotcyber.com/post/litaliana-autovie-venete-viene-colpita-da-un-attacco-informatico/</t>
    </r>
  </si>
  <si>
    <t>e7932650942fca2d</t>
  </si>
  <si>
    <t>Circuit of Silverstone</t>
  </si>
  <si>
    <t>Silverstone, one of the most popular motor racing circuits in the United Kingdom is investigating a ransomware attack after the Royal gang added it to its list of victims.</t>
  </si>
  <si>
    <r>
      <rPr>
        <u/>
        <sz val="10"/>
        <color rgb="FF000000"/>
        <rFont val="Helvetica Neue"/>
      </rPr>
      <t>https://therecord.media/popular-uk-motor-racing-circuit-investigating-ransomware-attack/</t>
    </r>
  </si>
  <si>
    <t>f6e17ea040318cf1</t>
  </si>
  <si>
    <t>Commack School District faces a ransomware attack</t>
  </si>
  <si>
    <r>
      <rPr>
        <u/>
        <sz val="10"/>
        <color rgb="FF000000"/>
        <rFont val="Helvetica Neue"/>
      </rPr>
      <t>https://www.databreaches.net/ny-commack-school-district-faces-ransomware-attack-superintendent-says/</t>
    </r>
  </si>
  <si>
    <t>79da99bb80e20c84</t>
  </si>
  <si>
    <t>District Court of Ilawa</t>
  </si>
  <si>
    <r>
      <rPr>
        <u/>
        <sz val="10"/>
        <color rgb="FF000000"/>
        <rFont val="Helvetica Neue"/>
      </rPr>
      <t>https://t.me/noname05716/1022</t>
    </r>
  </si>
  <si>
    <t>649ab1a0d4f62bbe</t>
  </si>
  <si>
    <t>District Court of Opole</t>
  </si>
  <si>
    <r>
      <rPr>
        <u/>
        <sz val="10"/>
        <color rgb="FF000000"/>
        <rFont val="Helvetica Neue"/>
      </rPr>
      <t>https://t.me/noname05716/1033</t>
    </r>
  </si>
  <si>
    <t>6098f987ad0b44b2</t>
  </si>
  <si>
    <t>Polish Enterprise Development Agency</t>
  </si>
  <si>
    <t>NoName057(16) claims to have conducted a DDoS attack against the website of a Polish agency enterprise development.</t>
  </si>
  <si>
    <r>
      <rPr>
        <u/>
        <sz val="10"/>
        <color rgb="FF000000"/>
        <rFont val="Helvetica Neue"/>
      </rPr>
      <t>https://t.me/noname05716/1033</t>
    </r>
  </si>
  <si>
    <t>48a930d9e67fc40d</t>
  </si>
  <si>
    <t>Polish Ministry of Health</t>
  </si>
  <si>
    <t>NoName057(16) claims to have conducted a DDoS attack against the online resource of a Polish ministry.</t>
  </si>
  <si>
    <r>
      <rPr>
        <u/>
        <sz val="10"/>
        <color rgb="FF000000"/>
        <rFont val="Helvetica Neue"/>
      </rPr>
      <t>https://t.me/noname05716/1030</t>
    </r>
  </si>
  <si>
    <t>afe1149e5495d888</t>
  </si>
  <si>
    <t>Polish Ministry of Sports and Tourism</t>
  </si>
  <si>
    <t>NoName057(16) claims to have conducted a DDoS attack against the website of a Polish ministry.</t>
  </si>
  <si>
    <r>
      <rPr>
        <u/>
        <sz val="10"/>
        <color rgb="FF000000"/>
        <rFont val="Helvetica Neue"/>
      </rPr>
      <t>https://t.me/noname05716/1030</t>
    </r>
  </si>
  <si>
    <t>fc2be6f32ce338cc</t>
  </si>
  <si>
    <t>Polish National Digital Archive</t>
  </si>
  <si>
    <t>NoName057(16) claims to have conducted a DDoS attack against the website of the first Polish digital archive.</t>
  </si>
  <si>
    <r>
      <rPr>
        <u/>
        <sz val="10"/>
        <color rgb="FF000000"/>
        <rFont val="Helvetica Neue"/>
      </rPr>
      <t>https://t.me/noname05716/1023</t>
    </r>
  </si>
  <si>
    <t>4b906f3468d1f3f0</t>
  </si>
  <si>
    <t>Polish National Institute of Public Health</t>
  </si>
  <si>
    <t>NoName057(16) claims to have conducted a DDoS attack against the website of the oldest public health institution in Poland.</t>
  </si>
  <si>
    <r>
      <rPr>
        <u/>
        <sz val="10"/>
        <color rgb="FF000000"/>
        <rFont val="Helvetica Neue"/>
      </rPr>
      <t>https://t.me/noname05716/1033</t>
    </r>
  </si>
  <si>
    <t>68cb95fc65d75630</t>
  </si>
  <si>
    <t>Portmone</t>
  </si>
  <si>
    <t>The Russian-affiliated People's CyberArmy claims to have conducted a DDoS attack against the website of a Ukrainian online payment system.</t>
  </si>
  <si>
    <r>
      <rPr>
        <u/>
        <sz val="10"/>
        <color rgb="FF000000"/>
        <rFont val="Helvetica Neue"/>
      </rPr>
      <t>https://t.me/CyberArmyofRussia_Reborn/1595</t>
    </r>
  </si>
  <si>
    <t>b12c5872c1a5863b</t>
  </si>
  <si>
    <t>Provincial Administrative Court of Bydgoszcz</t>
  </si>
  <si>
    <r>
      <rPr>
        <u/>
        <sz val="10"/>
        <color rgb="FF000000"/>
        <rFont val="Helvetica Neue"/>
      </rPr>
      <t>https://t.me/noname05716/1030</t>
    </r>
  </si>
  <si>
    <t>5fccb272f41c66a9</t>
  </si>
  <si>
    <t>Regional Assay Office of Warsaw</t>
  </si>
  <si>
    <t>NoName057(16) claims to have conducted a DDoS attack against the website of a Polish regional assay office.</t>
  </si>
  <si>
    <r>
      <rPr>
        <u/>
        <sz val="10"/>
        <color rgb="FF000000"/>
        <rFont val="Helvetica Neue"/>
      </rPr>
      <t>https://t.me/noname05716/1023</t>
    </r>
  </si>
  <si>
    <t>2d06bd373d99c998</t>
  </si>
  <si>
    <t>Voivodeship Veterinary Inspectorate in Katowice</t>
  </si>
  <si>
    <t>NoName057(16) claims to have conducted a DDoS attack against the website of a Polish provincial veterinary inspectorate.</t>
  </si>
  <si>
    <r>
      <rPr>
        <u/>
        <sz val="10"/>
        <color rgb="FF000000"/>
        <rFont val="Helvetica Neue"/>
      </rPr>
      <t>https://t.me/noname05716/1023</t>
    </r>
  </si>
  <si>
    <t>3cbbd98c550cbee9</t>
  </si>
  <si>
    <t>2022-11-10</t>
  </si>
  <si>
    <t>Correctional Institution of Koszalin</t>
  </si>
  <si>
    <t>NoName057(16) claims to have conducted a DDoS attack against the website of a Polish correctional facility.</t>
  </si>
  <si>
    <r>
      <rPr>
        <u/>
        <sz val="10"/>
        <color rgb="FF000000"/>
        <rFont val="Helvetica Neue"/>
      </rPr>
      <t>https://t.me/noname05716/1041</t>
    </r>
  </si>
  <si>
    <t>633508ffedfac2f1</t>
  </si>
  <si>
    <t>SchoolBoysGang</t>
  </si>
  <si>
    <t>CyberOptics Corporation</t>
  </si>
  <si>
    <t>CyberOptics Corporation hit by SchoolBoysGang ransomware group, exfiltrate 650 GB of data.</t>
  </si>
  <si>
    <r>
      <rPr>
        <u/>
        <sz val="10"/>
        <color rgb="FF000000"/>
        <rFont val="Helvetica Neue"/>
      </rPr>
      <t>https://www.suspectfile.com/minneapolis-mn-cyberoptics-corporation-hit-by-schoolboysgang-ransomware-group-exfiltrate-650gb-of-data/</t>
    </r>
  </si>
  <si>
    <t>84f92d0ad71249d4</t>
  </si>
  <si>
    <t>0x_dump</t>
  </si>
  <si>
    <t>Deutsche Bank</t>
  </si>
  <si>
    <t>A threat actor (0x_dump) claims to have hacked the multinationalÃ'ÃÂ investment bank Deutsche Bank and is offering access to its network for sale online.</t>
  </si>
  <si>
    <r>
      <rPr>
        <u/>
        <sz val="10"/>
        <color rgb="FF000000"/>
        <rFont val="Helvetica Neue"/>
      </rPr>
      <t>https://securityaffairs.co/wordpress/138416/data-breach/deutsche-bank-alleged-data-breach.html</t>
    </r>
  </si>
  <si>
    <t>b6284166427cf611</t>
  </si>
  <si>
    <t>District Court for Krakow-Krovodzha in Krakow</t>
  </si>
  <si>
    <r>
      <rPr>
        <u/>
        <sz val="10"/>
        <color rgb="FF000000"/>
        <rFont val="Helvetica Neue"/>
      </rPr>
      <t>https://t.me/noname05716/1037</t>
    </r>
  </si>
  <si>
    <t>b8fa7da8b6b21fd7</t>
  </si>
  <si>
    <t>Venus</t>
  </si>
  <si>
    <t>Healthcare organizations in the US</t>
  </si>
  <si>
    <t>The U.S. Department of Health and Human Services (HHS) warns that Venus ransomware attacks are also targeting the country's healthcare organizations.</t>
  </si>
  <si>
    <r>
      <rPr>
        <u/>
        <sz val="10"/>
        <color rgb="FF000000"/>
        <rFont val="Helvetica Neue"/>
      </rPr>
      <t>https://www.bleepingcomputer.com/news/security/us-health-dept-warns-of-venus-ransomware-targeting-healthcare-orgs/</t>
    </r>
  </si>
  <si>
    <t>6c2a3906abc6d33e</t>
  </si>
  <si>
    <t>Main &amp; Main Capital Group</t>
  </si>
  <si>
    <t>Lorenz encrypted and leaked data stolen from Main &amp; Main Capital Group onto their dark web site</t>
  </si>
  <si>
    <r>
      <rPr>
        <u/>
        <sz val="10"/>
        <color rgb="FF000000"/>
        <rFont val="Helvetica Neue"/>
      </rPr>
      <t>http://lorenzmlwpzgxq736jzseuterytjueszsvznuibanxomlpkyxk6ksoyd.onion/</t>
    </r>
  </si>
  <si>
    <t>61ff41c510b0675f</t>
  </si>
  <si>
    <t>Polish Graduate Tracking System</t>
  </si>
  <si>
    <t>NoName057(16) claims to have conducted a DDOS attack against the website of a Polish graduate tracking system.</t>
  </si>
  <si>
    <r>
      <rPr>
        <u/>
        <sz val="10"/>
        <color rgb="FF000000"/>
        <rFont val="Helvetica Neue"/>
      </rPr>
      <t>https://t.me/noname05716/1039</t>
    </r>
  </si>
  <si>
    <t>5b58b0bf93259d90</t>
  </si>
  <si>
    <t>Tax administration of Opole</t>
  </si>
  <si>
    <t>NoName057(16) claims to have conducted a DDoS attack against the website of a regional Polish tax administration .</t>
  </si>
  <si>
    <r>
      <rPr>
        <u/>
        <sz val="10"/>
        <color rgb="FF000000"/>
        <rFont val="Helvetica Neue"/>
      </rPr>
      <t>https://t.me/noname05716/1040</t>
    </r>
  </si>
  <si>
    <t>a64114296e418e05</t>
  </si>
  <si>
    <t>2022-11-11</t>
  </si>
  <si>
    <t>Conforama</t>
  </si>
  <si>
    <t>BlackCat ransomware gang lists Conforama, said to be Europe's second-largest home furnishing retail chain, on its victim list, and claims to have stolen over 1TB of data.</t>
  </si>
  <si>
    <r>
      <rPr>
        <u/>
        <sz val="10"/>
        <color rgb="FF000000"/>
        <rFont val="Helvetica Neue"/>
      </rPr>
      <t>https://cybernews.com/news/french-furnishing-retail-giant-allegedly-hit-with-ransomware/</t>
    </r>
  </si>
  <si>
    <t>d4a0129a1a1f0097</t>
  </si>
  <si>
    <t>District Court of Strzelin</t>
  </si>
  <si>
    <r>
      <rPr>
        <u/>
        <sz val="10"/>
        <color rgb="FF000000"/>
        <rFont val="Helvetica Neue"/>
      </rPr>
      <t>https://t.me/noname05716/1044</t>
    </r>
  </si>
  <si>
    <t>3e662e00a87d1851</t>
  </si>
  <si>
    <t>Sawarim</t>
  </si>
  <si>
    <t>eKRTA</t>
  </si>
  <si>
    <t>A hacking group named Sawarim has breached eTA, the company behind a school management platform widely deployed across Hungary. The platform is believed to store the personal details of more than 720,000 Hungarian students, aged between 6 and 18 years.</t>
  </si>
  <si>
    <r>
      <rPr>
        <u/>
        <sz val="10"/>
        <color rgb="FF000000"/>
        <rFont val="Helvetica Neue"/>
      </rPr>
      <t>https://www.databreaches.net/hu-edtech-firm-ekreta-that-stores-personal-info-of-students-breached-by-hacking-group/</t>
    </r>
  </si>
  <si>
    <t>40ebb03c8e4f0241</t>
  </si>
  <si>
    <t>FTX</t>
  </si>
  <si>
    <t>FTX, the massive crypto exchange that went bankrupt, suffers a hack exceeding $400 million, probably the work of an insider.</t>
  </si>
  <si>
    <r>
      <rPr>
        <u/>
        <sz val="10"/>
        <color rgb="FF000000"/>
        <rFont val="Helvetica Neue"/>
      </rPr>
      <t>https://www.coindesk.com/business/2022/11/14/ftx-hacker-panicked-still-holds-339m-in-ether-cryptos-arkham-intelligence/</t>
    </r>
  </si>
  <si>
    <t>eca1bb76e5896c01</t>
  </si>
  <si>
    <t>Government websites in Bahrain</t>
  </si>
  <si>
    <t>Several government websites in Bahrain are hit by a DDoS attack.</t>
  </si>
  <si>
    <r>
      <rPr>
        <u/>
        <sz val="10"/>
        <color rgb="FF000000"/>
        <rFont val="Helvetica Neue"/>
      </rPr>
      <t>https://abcnews.go.com/International/wireStory/bahrain-websites-attacked-parliamentary-election-93144919</t>
    </r>
  </si>
  <si>
    <t>28c3ba874c5fab81</t>
  </si>
  <si>
    <t>Greek mobile operator</t>
  </si>
  <si>
    <t>KillNet collective claims to have conducted a DDoS attack against the website of a Greek mobile operator.</t>
  </si>
  <si>
    <r>
      <rPr>
        <u/>
        <sz val="10"/>
        <color rgb="FF000000"/>
        <rFont val="Helvetica Neue"/>
      </rPr>
      <t>https://t.me/anon_by/1491</t>
    </r>
  </si>
  <si>
    <t>9294235a630cffe2</t>
  </si>
  <si>
    <t>Greene County Tech School District</t>
  </si>
  <si>
    <t>The Greene County Tech School District is hit with a malware attack.</t>
  </si>
  <si>
    <r>
      <rPr>
        <u/>
        <sz val="10"/>
        <color rgb="FF000000"/>
        <rFont val="Helvetica Neue"/>
      </rPr>
      <t>https://www.kait8.com/2022/11/11/internet-issues-leave-school-district-disconnected/</t>
    </r>
  </si>
  <si>
    <t>46c38d0119e8425c</t>
  </si>
  <si>
    <t>Leidos</t>
  </si>
  <si>
    <t>Leidos files a notice of data breach after learning that confidential consumer data in the company's possession was subject to unauthorized access after a vulnerability in software created by Diligent Corporation was exploited.</t>
  </si>
  <si>
    <r>
      <rPr>
        <u/>
        <sz val="10"/>
        <color rgb="FF000000"/>
        <rFont val="Helvetica Neue"/>
      </rPr>
      <t>https://www.jdsupra.com/legalnews/leidos-experiences-data-breach-5720784/</t>
    </r>
  </si>
  <si>
    <t>5c5a87f3f3ed1a99</t>
  </si>
  <si>
    <t>Little Rock School District</t>
  </si>
  <si>
    <t>The Little Rock School Board on Monday authorized Superintendent Jermall Wright to enter into a settlement to end, as favorably as possible for the district, a cyberattack on the 21,000-student school system's data networks.</t>
  </si>
  <si>
    <r>
      <rPr>
        <u/>
        <sz val="10"/>
        <color rgb="FF000000"/>
        <rFont val="Helvetica Neue"/>
      </rPr>
      <t>https://www.nwaonline.com/news/2022/dec/06/ransom-for-data-approved-by-board/</t>
    </r>
  </si>
  <si>
    <t>07589fe16defd7c6</t>
  </si>
  <si>
    <t>Malaysian Election Commission</t>
  </si>
  <si>
    <t>67 gb with the the personal details of 800,000 Malaysian voters are posted online on a forum. The data should belong to the Malaysian Election Commission, which denies the breach.</t>
  </si>
  <si>
    <r>
      <rPr>
        <u/>
        <sz val="10"/>
        <color rgb="FF000000"/>
        <rFont val="Helvetica Neue"/>
      </rPr>
      <t>https://www.databreaches.net/personal-info-of-800000-voters-compromised-by-alleged-breach-of-ec-database/</t>
    </r>
  </si>
  <si>
    <t>ef86c8d3e29ecdd5</t>
  </si>
  <si>
    <t>Norigine</t>
  </si>
  <si>
    <t>Norigine, an Italian pharmaceutical company, has 3,15GB of data exfiltrated by the Kelvin Security gang.</t>
  </si>
  <si>
    <r>
      <rPr>
        <u/>
        <sz val="10"/>
        <color rgb="FF000000"/>
        <rFont val="Helvetica Neue"/>
      </rPr>
      <t>https://www.redhotcyber.com/post/lazienda-italiana-norigine-e-stata-colpita-dalla-cybergang-kelvin-security/</t>
    </r>
  </si>
  <si>
    <t>08d31fb96b1610a1</t>
  </si>
  <si>
    <t>Poland's Ministry of Funds and Regional Policy</t>
  </si>
  <si>
    <t>NoName057(16) claims to have conducted a DDoS attack against the portal of a Polish program aiming at digitalizing the country. The program is a subsidiary of Poland's Ministry of Funds and Regional Policy.</t>
  </si>
  <si>
    <r>
      <rPr>
        <u/>
        <sz val="10"/>
        <color rgb="FF000000"/>
        <rFont val="Helvetica Neue"/>
      </rPr>
      <t>https://t.me/noname05716/1045</t>
    </r>
  </si>
  <si>
    <t>ae0c65ed99abbbab</t>
  </si>
  <si>
    <t>Polish National Energy Saving Agency</t>
  </si>
  <si>
    <t>NoName057(16) claims to have conducted a DDoS attack against the website of a Polish national agency for energy saving.</t>
  </si>
  <si>
    <r>
      <rPr>
        <u/>
        <sz val="10"/>
        <color rgb="FF000000"/>
        <rFont val="Helvetica Neue"/>
      </rPr>
      <t>https://t.me/noname05716/1046</t>
    </r>
  </si>
  <si>
    <t>9cbc00a8342b0583</t>
  </si>
  <si>
    <t>Stanley Street Treatment and Resources</t>
  </si>
  <si>
    <t>Stanley Street Treatment and Resources (SSTAR) reports a data breach after learning that an unauthorized party accessed the organization's computer system and removed confidential patient information.</t>
  </si>
  <si>
    <r>
      <rPr>
        <u/>
        <sz val="10"/>
        <color rgb="FF000000"/>
        <rFont val="Helvetica Neue"/>
      </rPr>
      <t>https://www.jdsupra.com/legalnews/stanley-street-treatment-and-resources-9169420/</t>
    </r>
  </si>
  <si>
    <t>a9215f40b524b077</t>
  </si>
  <si>
    <t>Undisclosed collection provider in Spain</t>
  </si>
  <si>
    <t>A cyberattack on a debt collection provider used by Orange breaches some customers' personal information.</t>
  </si>
  <si>
    <r>
      <rPr>
        <u/>
        <sz val="10"/>
        <color rgb="FF000000"/>
        <rFont val="Helvetica Neue"/>
      </rPr>
      <t>https://www.databreaches.net/bits-n-pieces-trozos-y-piezas-16/</t>
    </r>
  </si>
  <si>
    <t>78822a35ee276636</t>
  </si>
  <si>
    <t>Whoosh</t>
  </si>
  <si>
    <t>The Russian scooter-sharing service Whoosh confirms a data breach after hackers started to sell a database containing the details of 7.2 million customers on a hacking forum.</t>
  </si>
  <si>
    <r>
      <rPr>
        <u/>
        <sz val="10"/>
        <color rgb="FF000000"/>
        <rFont val="Helvetica Neue"/>
      </rPr>
      <t>https://www.bleepingcomputer.com/news/security/whoosh-confirms-data-breach-after-hackers-sell-72m-user-records/</t>
    </r>
  </si>
  <si>
    <t>8e018edd0900c04f</t>
  </si>
  <si>
    <t>2022-11-12</t>
  </si>
  <si>
    <t>AirAsia</t>
  </si>
  <si>
    <t>AirAsia falls victim of a ransomware attack carried out by the Daixin Team gang.</t>
  </si>
  <si>
    <r>
      <rPr>
        <u/>
        <sz val="10"/>
        <color rgb="FF000000"/>
        <rFont val="Helvetica Neue"/>
      </rPr>
      <t>https://www.databreaches.net/airasia-victim-of-ransomware-attack-passenger-and-employee-data-acquired/</t>
    </r>
  </si>
  <si>
    <t>2c0e2bf1d3e1c89c</t>
  </si>
  <si>
    <t>District Court of Rzeszow</t>
  </si>
  <si>
    <t>NoName057(16) claims to have conducted DDoS attacks against the websites of three Polish district courts.</t>
  </si>
  <si>
    <r>
      <rPr>
        <u/>
        <sz val="10"/>
        <color rgb="FF000000"/>
        <rFont val="Helvetica Neue"/>
      </rPr>
      <t>https://t.me/noname05716/1048</t>
    </r>
  </si>
  <si>
    <t>acf5b7db93e1dc73</t>
  </si>
  <si>
    <t>RADIS</t>
  </si>
  <si>
    <t>Greek state-controlled electric power company</t>
  </si>
  <si>
    <t>RADIS, a KillNet-affiliated collective, claims to have conducted DDoS attacks against the website, and online resources, of the state-controlled electric power company.</t>
  </si>
  <si>
    <r>
      <rPr>
        <u/>
        <sz val="10"/>
        <color rgb="FF000000"/>
        <rFont val="Helvetica Neue"/>
      </rPr>
      <t>https://t.me/radis_raw/143</t>
    </r>
  </si>
  <si>
    <t>50768a118849734a</t>
  </si>
  <si>
    <t>Live Greece</t>
  </si>
  <si>
    <t>KillMilk claims to have conducted a DDoS attack against the website of a Greek TV channel.</t>
  </si>
  <si>
    <r>
      <rPr>
        <u/>
        <sz val="10"/>
        <color rgb="FF000000"/>
        <rFont val="Helvetica Neue"/>
      </rPr>
      <t>https://t.me/killmilk_rus/221</t>
    </r>
  </si>
  <si>
    <t>0e06f03503d79eab</t>
  </si>
  <si>
    <t>National Development Council of Poland</t>
  </si>
  <si>
    <t>NoName057(16) claims to have conducted a DDoS attack against the website of the Polish Scientific Excellence Council.</t>
  </si>
  <si>
    <r>
      <rPr>
        <u/>
        <sz val="10"/>
        <color rgb="FF000000"/>
        <rFont val="Helvetica Neue"/>
      </rPr>
      <t>https://t.me/noname05716/1051</t>
    </r>
  </si>
  <si>
    <t>3e7b49cf803805c2</t>
  </si>
  <si>
    <t>2022-11-13</t>
  </si>
  <si>
    <t>Bulgaria Air</t>
  </si>
  <si>
    <t>Anonymous Russia claims to have conducted DDoS attacks against the websites of three Bulgarian companies in the transportation sector: the flag carrier airline of Bulgaria, a company servicing public transportation in the capital, Sofia, and a state-owned company servicing the railways.</t>
  </si>
  <si>
    <r>
      <rPr>
        <u/>
        <sz val="10"/>
        <color rgb="FF000000"/>
        <rFont val="Helvetica Neue"/>
      </rPr>
      <t>https://t.me/anon_by/1521</t>
    </r>
  </si>
  <si>
    <t>aaf7cc64caaf1c28</t>
  </si>
  <si>
    <t>Bulgarian administrative websites</t>
  </si>
  <si>
    <t>Anonymous Russia claims to have conducted DDoS attacks against the websites of three Bulgarian public administrations: the website of the government, the website of a ministry, and the information portal of the European structural and investment funds.</t>
  </si>
  <si>
    <r>
      <rPr>
        <u/>
        <sz val="10"/>
        <color rgb="FF000000"/>
        <rFont val="Helvetica Neue"/>
      </rPr>
      <t>https://t.me/anon_by/1521</t>
    </r>
  </si>
  <si>
    <t>2f2d21cb2f2cdbf3</t>
  </si>
  <si>
    <t>District Court of Bartoszyce</t>
  </si>
  <si>
    <r>
      <rPr>
        <u/>
        <sz val="10"/>
        <color rgb="FF000000"/>
        <rFont val="Helvetica Neue"/>
      </rPr>
      <t>https://t.me/noname05716/1057</t>
    </r>
  </si>
  <si>
    <t>758a8de5716cbff7</t>
  </si>
  <si>
    <t>Lviv Trade and Economic University</t>
  </si>
  <si>
    <t>The Russian-affiliated People's CyberArmy claims to have conducted a DDoS attack against the website of a Lviv-based university.</t>
  </si>
  <si>
    <r>
      <rPr>
        <u/>
        <sz val="10"/>
        <color rgb="FF000000"/>
        <rFont val="Helvetica Neue"/>
      </rPr>
      <t>https://t.me/CyberArmyofRussia_Reborn/1624</t>
    </r>
  </si>
  <si>
    <t>ba6f3dad80966382</t>
  </si>
  <si>
    <t>Nissan of Las Cruces</t>
  </si>
  <si>
    <t>Lorenz encrypted and leaked data stolen from Nissan of Las Cruces onto their dark web site</t>
  </si>
  <si>
    <r>
      <rPr>
        <u/>
        <sz val="10"/>
        <color rgb="FF000000"/>
        <rFont val="Helvetica Neue"/>
      </rPr>
      <t>http://lorenzmlwpzgxq736jzseuterytjueszsvznuibanxomlpkyxk6ksoyd.onion/</t>
    </r>
  </si>
  <si>
    <t>96a30197ab48d4ac</t>
  </si>
  <si>
    <t>Polish Ministry of the Interior and Administration</t>
  </si>
  <si>
    <t>NoName057(16) claims to have conducted a DDoS attack against the website of the Polish governmental administration service center</t>
  </si>
  <si>
    <r>
      <rPr>
        <u/>
        <sz val="10"/>
        <color rgb="FF000000"/>
        <rFont val="Helvetica Neue"/>
      </rPr>
      <t>https://t.me/noname05716/1054</t>
    </r>
  </si>
  <si>
    <t>1b8c5fdc3353b00b</t>
  </si>
  <si>
    <t>Provincial Road Transport Inspectorate</t>
  </si>
  <si>
    <t>NoName057(16) claims to have conducted a DDoS attack against the website of a Polish Provincial Road Transport Inspectorate.</t>
  </si>
  <si>
    <r>
      <rPr>
        <u/>
        <sz val="10"/>
        <color rgb="FF000000"/>
        <rFont val="Helvetica Neue"/>
      </rPr>
      <t>https://t.me/noname05716/1055</t>
    </r>
  </si>
  <si>
    <t>2384be0f0f840ae4</t>
  </si>
  <si>
    <t>2022-11-14</t>
  </si>
  <si>
    <t>Connexin Software (Office Practicum)</t>
  </si>
  <si>
    <t>Connexin Software (Office Practicum) reports a data breach after the company learned that an unauthorized party was able to access sensitive patient information that had been entrusted to the company.</t>
  </si>
  <si>
    <r>
      <rPr>
        <u/>
        <sz val="10"/>
        <color rgb="FF000000"/>
        <rFont val="Helvetica Neue"/>
      </rPr>
      <t>https://www.jdsupra.com/legalnews/connexin-software-inc-office-practicum-8083170/</t>
    </r>
  </si>
  <si>
    <t>acf4f64a9b8b39b0</t>
  </si>
  <si>
    <t>ESO</t>
  </si>
  <si>
    <t>ESO, a company that provides record management system software, allowing emergency responders and paramedic agencies, receives an alert from its security team and shuts down its system.</t>
  </si>
  <si>
    <r>
      <rPr>
        <u/>
        <sz val="10"/>
        <color rgb="FF000000"/>
        <rFont val="Helvetica Neue"/>
      </rPr>
      <t>https://www.databreaches.net/no-sign-patient-information-leaked-interdev-platform-for-canadian-paramedic-agencies-taken-offline/</t>
    </r>
  </si>
  <si>
    <t>366b573bcc33f33f</t>
  </si>
  <si>
    <t>FBI Websites</t>
  </si>
  <si>
    <t>The pro-Russian hacking group KillNet claims responsibility for a denial-of-service attack against FBI websites,</t>
  </si>
  <si>
    <r>
      <rPr>
        <u/>
        <sz val="10"/>
        <color rgb="FF000000"/>
        <rFont val="Helvetica Neue"/>
      </rPr>
      <t>https://www.bankinfosecurity.com/pro-moscow-nuisance-hackers-claim-ddos-attack-on-fbi-website-a-20471</t>
    </r>
  </si>
  <si>
    <t>5c34b840bc18972c</t>
  </si>
  <si>
    <t>Hillsdale County Intermediate School District</t>
  </si>
  <si>
    <t>Hillsdale County Intermediate School District is hit with a ransomware attack.</t>
  </si>
  <si>
    <r>
      <rPr>
        <u/>
        <sz val="10"/>
        <color rgb="FF000000"/>
        <rFont val="Helvetica Neue"/>
      </rPr>
      <t>https://therecord.media/michigan-school-districts-reopen-after-two-day-closure-due-to-ransomware-attack/</t>
    </r>
  </si>
  <si>
    <t>9af043aed1df2e28</t>
  </si>
  <si>
    <t>Intelligent Business Solutions (IBS)</t>
  </si>
  <si>
    <t>Intelligent Business Solutions (IBS) starts sending notifications to cardio-thoracic patients of Riverside Health System to inform them that some of their personal and protected health information has potentially been accessed or stolen after a malware attack.</t>
  </si>
  <si>
    <r>
      <rPr>
        <u/>
        <sz val="10"/>
        <color rgb="FF000000"/>
        <rFont val="Helvetica Neue"/>
      </rPr>
      <t>https://www.hipaajournal.com/phi-compromised-in-4-recent-ransomware-and-malware-attacks/</t>
    </r>
  </si>
  <si>
    <t>f9a855750139ab18</t>
  </si>
  <si>
    <t>Jackson County Intermediate School District</t>
  </si>
  <si>
    <t>Jackson County Intermediate School District is hit with a ransomware attack.</t>
  </si>
  <si>
    <r>
      <rPr>
        <u/>
        <sz val="10"/>
        <color rgb="FF000000"/>
        <rFont val="Helvetica Neue"/>
      </rPr>
      <t>https://therecord.media/michigan-school-districts-reopen-after-two-day-closure-due-to-ransomware-attack/</t>
    </r>
  </si>
  <si>
    <t>ab83da28654aa114</t>
  </si>
  <si>
    <t>ProZorro</t>
  </si>
  <si>
    <t>NoName057(16) claims to have conducted a DDoS attack against the website of a Ukrainian online trading platform.</t>
  </si>
  <si>
    <r>
      <rPr>
        <u/>
        <sz val="10"/>
        <color rgb="FF000000"/>
        <rFont val="Helvetica Neue"/>
      </rPr>
      <t>https://t.me/noname05716/1060</t>
    </r>
  </si>
  <si>
    <t>5b4737013e52ccba</t>
  </si>
  <si>
    <t>Tax Service of Ukraine</t>
  </si>
  <si>
    <t>The Russian-affiliated People's CyberArmy claims to have conducted a DDoS attack against the website of Ukrainian tax authorities.</t>
  </si>
  <si>
    <r>
      <rPr>
        <u/>
        <sz val="10"/>
        <color rgb="FF000000"/>
        <rFont val="Helvetica Neue"/>
      </rPr>
      <t>https://t.me/CyberArmyofRussia_Reborn/1630</t>
    </r>
  </si>
  <si>
    <t>d598cd7a4c117543</t>
  </si>
  <si>
    <t>Ticketmaster releases a statement attributing the Taylor Swift concert ticketing issues to bots overloading their website.</t>
  </si>
  <si>
    <r>
      <rPr>
        <u/>
        <sz val="10"/>
        <color rgb="FF000000"/>
        <rFont val="Helvetica Neue"/>
      </rPr>
      <t>https://therecord.media/ticketmaster-blames-bot-attacks-for-taylor-swift-ticket-fiasco/</t>
    </r>
  </si>
  <si>
    <t>fb24c582a7b8f64d</t>
  </si>
  <si>
    <t>Ukrainian Center for Entrepreneurship</t>
  </si>
  <si>
    <t>NoName057(16) claims to have conducted a DDoS attack against the website of an educational platform for starting entrepreneurs in Ukraine.</t>
  </si>
  <si>
    <r>
      <rPr>
        <u/>
        <sz val="10"/>
        <color rgb="FF000000"/>
        <rFont val="Helvetica Neue"/>
      </rPr>
      <t>https://t.me/noname05716/1059</t>
    </r>
  </si>
  <si>
    <t>6dec39b319ef8da3</t>
  </si>
  <si>
    <t>Vanuatu government</t>
  </si>
  <si>
    <t>A ransomware attack takes down the websites of the Vanuatu government.</t>
  </si>
  <si>
    <r>
      <rPr>
        <u/>
        <sz val="10"/>
        <color rgb="FF000000"/>
        <rFont val="Helvetica Neue"/>
      </rPr>
      <t>https://www.bbc.com/news/world-asia-63632129</t>
    </r>
  </si>
  <si>
    <t>Vanuatu</t>
  </si>
  <si>
    <t>32e8a3f85c489469</t>
  </si>
  <si>
    <t>2022-11-15</t>
  </si>
  <si>
    <t>Adams-Friendship Area School District (AFASD)</t>
  </si>
  <si>
    <t>On November 15th, 2022 we notified you that our network and internet services experienced a disruption. We have recently learned that unauthorized activity was detected within our environment on or about November 15, 2022.</t>
  </si>
  <si>
    <r>
      <rPr>
        <u/>
        <sz val="10"/>
        <color rgb="FF000000"/>
        <rFont val="Helvetica Neue"/>
      </rPr>
      <t>https://www.databreaches.net/wi-adams-friendship-area-school-district-hit-by-ransomware/</t>
    </r>
  </si>
  <si>
    <t>4cad986eb4d3d00b</t>
  </si>
  <si>
    <t>Compagnia Valdostana delle Acque (CVA)</t>
  </si>
  <si>
    <t>CVA, an Italian local water utility is hit with a cyber attack.</t>
  </si>
  <si>
    <r>
      <rPr>
        <u/>
        <sz val="10"/>
        <color rgb="FF000000"/>
        <rFont val="Helvetica Neue"/>
      </rPr>
      <t>https://www.redhotcyber.com/post/attacco-informatico-allitaliana-cva-ne-da-notizia-la-stessa-azienda/</t>
    </r>
  </si>
  <si>
    <t>d55319ebf46dd15a</t>
  </si>
  <si>
    <t>Dallas Central Appraisal District (DCAD)</t>
  </si>
  <si>
    <t>Dallas Central Appraisal District is hit by a ransomware attack.</t>
  </si>
  <si>
    <r>
      <rPr>
        <u/>
        <sz val="10"/>
        <color rgb="FF000000"/>
        <rFont val="Helvetica Neue"/>
      </rPr>
      <t>https://www.databreaches.net/tx-dallas-central-appraisal-district-systems-still-down-a-week-after-ransomware-attack/</t>
    </r>
  </si>
  <si>
    <t>567d0f84db400b43</t>
  </si>
  <si>
    <t>MedusaLocker</t>
  </si>
  <si>
    <t>Fonderia Boccacci</t>
  </si>
  <si>
    <t>Fonderia Boccacci, an Italian foundry, is hit with a MedusaLocker ransomware attack.</t>
  </si>
  <si>
    <r>
      <rPr>
        <u/>
        <sz val="10"/>
        <color rgb="FF000000"/>
        <rFont val="Helvetica Neue"/>
      </rPr>
      <t>https://www.redhotcyber.com/post/litaliana-fonderia-boccacci-rimane-vittima-della-gang-medusalocker/</t>
    </r>
  </si>
  <si>
    <t>2e07fb9af94807e2</t>
  </si>
  <si>
    <t>Hydro International</t>
  </si>
  <si>
    <t>NoName057(16) claims to have conducted a DDoS attack against the website of a British online magazine.</t>
  </si>
  <si>
    <r>
      <rPr>
        <u/>
        <sz val="10"/>
        <color rgb="FF000000"/>
        <rFont val="Helvetica Neue"/>
      </rPr>
      <t>https://t.me/noname05716/1066</t>
    </r>
  </si>
  <si>
    <t>6eaf56984b520da3</t>
  </si>
  <si>
    <t>TAFE South Australia (TAFE SA)</t>
  </si>
  <si>
    <t>The personal information of more than 2,000 TAFE SA students is stolen in a serious data breach, when the South Australia police finds a USB drive containing students' data.</t>
  </si>
  <si>
    <r>
      <rPr>
        <u/>
        <sz val="10"/>
        <color rgb="FF000000"/>
        <rFont val="Helvetica Neue"/>
      </rPr>
      <t>https://www.tafesa.edu.au/about-tafesa/data-breach</t>
    </r>
  </si>
  <si>
    <t>0d0424c59b9409e7</t>
  </si>
  <si>
    <t>Tel.ene</t>
  </si>
  <si>
    <t>Tel.ene, a local Italian telco provider, has 11,5GB (4.107 files) leaked by the Kelvin Security group.</t>
  </si>
  <si>
    <r>
      <rPr>
        <u/>
        <sz val="10"/>
        <color rgb="FF000000"/>
        <rFont val="Helvetica Neue"/>
      </rPr>
      <t>https://www.redhotcyber.com/post/litaliana-tel-ene-e-rimasta-vittima-della-cybergang-kelvin-security/</t>
    </r>
  </si>
  <si>
    <t>c7622d2316bad50e</t>
  </si>
  <si>
    <t>Ukranian railways</t>
  </si>
  <si>
    <t>NoName057(16) claims to have conducted DDoS attacks against the website, investment portal, and ticket-buying webpage of the operator of Ukraine's railways.</t>
  </si>
  <si>
    <r>
      <rPr>
        <u/>
        <sz val="10"/>
        <color rgb="FF000000"/>
        <rFont val="Helvetica Neue"/>
      </rPr>
      <t>https://t.me/noname05716/1071</t>
    </r>
  </si>
  <si>
    <t>f420576b1beb528c</t>
  </si>
  <si>
    <t>Undisclosed organization in Brazil</t>
  </si>
  <si>
    <t>Researchers from Kaspersky reveal the details of the latest campaign from the North Korean group Lazarus targeting multiple organizations in Europe and America via the DTrack modular backdoor.</t>
  </si>
  <si>
    <r>
      <rPr>
        <u/>
        <sz val="10"/>
        <color rgb="FF000000"/>
        <rFont val="Helvetica Neue"/>
      </rPr>
      <t>https://www.bleepingcomputer.com/news/security/north-korean-hackers-target-european-orgs-with-updated-malware/</t>
    </r>
  </si>
  <si>
    <t>a34b5ced97a68be1</t>
  </si>
  <si>
    <t>Undisclosed organization in Germany</t>
  </si>
  <si>
    <r>
      <rPr>
        <u/>
        <sz val="10"/>
        <color rgb="FF000000"/>
        <rFont val="Helvetica Neue"/>
      </rPr>
      <t>https://www.bleepingcomputer.com/news/security/north-korean-hackers-target-european-orgs-with-updated-malware/</t>
    </r>
  </si>
  <si>
    <t>4bb4c5a6c8e389e9</t>
  </si>
  <si>
    <t>Undisclosed organization in India</t>
  </si>
  <si>
    <r>
      <rPr>
        <u/>
        <sz val="10"/>
        <color rgb="FF000000"/>
        <rFont val="Helvetica Neue"/>
      </rPr>
      <t>https://www.bleepingcomputer.com/news/security/north-korean-hackers-target-european-orgs-with-updated-malware/</t>
    </r>
  </si>
  <si>
    <t>f7e4cf7e379ad0fc</t>
  </si>
  <si>
    <t>Undisclosed organization in Italy</t>
  </si>
  <si>
    <r>
      <rPr>
        <u/>
        <sz val="10"/>
        <color rgb="FF000000"/>
        <rFont val="Helvetica Neue"/>
      </rPr>
      <t>https://www.bleepingcomputer.com/news/security/north-korean-hackers-target-european-orgs-with-updated-malware/</t>
    </r>
  </si>
  <si>
    <t>bd95d83179d692d8</t>
  </si>
  <si>
    <t>Undisclosed organization in Mexico</t>
  </si>
  <si>
    <r>
      <rPr>
        <u/>
        <sz val="10"/>
        <color rgb="FF000000"/>
        <rFont val="Helvetica Neue"/>
      </rPr>
      <t>https://www.bleepingcomputer.com/news/security/north-korean-hackers-target-european-orgs-with-updated-malware/</t>
    </r>
  </si>
  <si>
    <t>cf11e1e2ddc59d4e</t>
  </si>
  <si>
    <t>Undisclosed organization in Saudi Arabia</t>
  </si>
  <si>
    <r>
      <rPr>
        <u/>
        <sz val="10"/>
        <color rgb="FF000000"/>
        <rFont val="Helvetica Neue"/>
      </rPr>
      <t>https://www.bleepingcomputer.com/news/security/north-korean-hackers-target-european-orgs-with-updated-malware/</t>
    </r>
  </si>
  <si>
    <t>34e9f1e28c6010d9</t>
  </si>
  <si>
    <t>Undisclosed organization in Switzerland</t>
  </si>
  <si>
    <r>
      <rPr>
        <u/>
        <sz val="10"/>
        <color rgb="FF000000"/>
        <rFont val="Helvetica Neue"/>
      </rPr>
      <t>https://www.bleepingcomputer.com/news/security/north-korean-hackers-target-european-orgs-with-updated-malware/</t>
    </r>
  </si>
  <si>
    <t>efb7338b01ec8f46</t>
  </si>
  <si>
    <t>Undisclosed organization in the United States</t>
  </si>
  <si>
    <r>
      <rPr>
        <u/>
        <sz val="10"/>
        <color rgb="FF000000"/>
        <rFont val="Helvetica Neue"/>
      </rPr>
      <t>https://www.bleepingcomputer.com/news/security/north-korean-hackers-target-european-orgs-with-updated-malware/</t>
    </r>
  </si>
  <si>
    <t>67956285e45e6333</t>
  </si>
  <si>
    <t>Undisclosed organization in Turkey</t>
  </si>
  <si>
    <r>
      <rPr>
        <u/>
        <sz val="10"/>
        <color rgb="FF000000"/>
        <rFont val="Helvetica Neue"/>
      </rPr>
      <t>https://www.bleepingcomputer.com/news/security/north-korean-hackers-target-european-orgs-with-updated-malware/</t>
    </r>
  </si>
  <si>
    <t>ac176307141e58d4</t>
  </si>
  <si>
    <t>2022-11-16</t>
  </si>
  <si>
    <t>A newly-registered website called Moldova Leaks releases damaging private exchanges of at least two prominent political figures, causing a major political scandal.</t>
  </si>
  <si>
    <r>
      <rPr>
        <u/>
        <sz val="10"/>
        <color rgb="FF000000"/>
        <rFont val="Helvetica Neue"/>
      </rPr>
      <t>https://cybernews.com/news/government-moldova-hack-leak-operation/</t>
    </r>
  </si>
  <si>
    <t>5ef45dcc0881a628</t>
  </si>
  <si>
    <t>Lake Charles Memorial Health System (LCMH)</t>
  </si>
  <si>
    <t>Lake Charles Memorial Health System (LCMH) confirms to have been hit with a Hive ransomware attack.</t>
  </si>
  <si>
    <r>
      <rPr>
        <u/>
        <sz val="10"/>
        <color rgb="FF000000"/>
        <rFont val="Helvetica Neue"/>
      </rPr>
      <t>https://www.databreaches.net/lake-charles-memorial-health-system-issues-statement-about-cyberattack-hive-responds/</t>
    </r>
  </si>
  <si>
    <t>f1fa8d31e99b56ff</t>
  </si>
  <si>
    <t>Polish airports</t>
  </si>
  <si>
    <t>Anonymous Russia claims to have conducted DDoS attacks against the websites of four Polish airports.</t>
  </si>
  <si>
    <r>
      <rPr>
        <u/>
        <sz val="10"/>
        <color rgb="FF000000"/>
        <rFont val="Helvetica Neue"/>
      </rPr>
      <t>https://t.me/anon_by/1568</t>
    </r>
  </si>
  <si>
    <t>ea6c61968a5fe07c</t>
  </si>
  <si>
    <t>Polish data centers</t>
  </si>
  <si>
    <t>Anonymous Russia claims to have conducted DDoS attacks against the websites of 5 Polish data centers.</t>
  </si>
  <si>
    <r>
      <rPr>
        <u/>
        <sz val="10"/>
        <color rgb="FF000000"/>
        <rFont val="Helvetica Neue"/>
      </rPr>
      <t>https://t.me/anon_by/1571</t>
    </r>
  </si>
  <si>
    <t>b843761bb4285ce4</t>
  </si>
  <si>
    <t>Polish police stations</t>
  </si>
  <si>
    <t>Anonymous Russia claims to have conducted DDoS attacks against the websites of 13 Polish police stations throughout the country.</t>
  </si>
  <si>
    <r>
      <rPr>
        <u/>
        <sz val="10"/>
        <color rgb="FF000000"/>
        <rFont val="Helvetica Neue"/>
      </rPr>
      <t>https://t.me/anon_by/1569</t>
    </r>
  </si>
  <si>
    <t>490cf84090a46da8</t>
  </si>
  <si>
    <t>San Gorgonio Memorial Hospital (SGMH)</t>
  </si>
  <si>
    <t>San Gorgonio Memorial Hospital (SGMH) is hit with a malware attack.</t>
  </si>
  <si>
    <r>
      <rPr>
        <u/>
        <sz val="10"/>
        <color rgb="FF000000"/>
        <rFont val="Helvetica Neue"/>
      </rPr>
      <t>https://www.beckershospitalreview.com/cybersecurity/california-hospital-confirms-it-security-incident.html</t>
    </r>
  </si>
  <si>
    <t>022bb53009d78fbb</t>
  </si>
  <si>
    <t>2022-11-17</t>
  </si>
  <si>
    <t>Airlie City Council</t>
  </si>
  <si>
    <t>NoName057(16) claims to have conducted DDoS attacks against the websites of three cities and one regional council in the United Kingdom.</t>
  </si>
  <si>
    <r>
      <rPr>
        <u/>
        <sz val="10"/>
        <color rgb="FF000000"/>
        <rFont val="Helvetica Neue"/>
      </rPr>
      <t>https://t.me/noname05716/1075</t>
    </r>
  </si>
  <si>
    <t>46d4fc112086b116</t>
  </si>
  <si>
    <t>County ofï¿½Tehama</t>
  </si>
  <si>
    <t>The county ofÃ'ÃÂ TehamaÃ'ÃÂ announces that it has addressed a data security incident that resulted in unauthorized access to files on its systems.</t>
  </si>
  <si>
    <r>
      <rPr>
        <u/>
        <sz val="10"/>
        <color rgb="FF000000"/>
        <rFont val="Helvetica Neue"/>
      </rPr>
      <t>https://www.databreaches.net/county-of-tehama-calif-identifies-and-addresses-data-security-incident/</t>
    </r>
  </si>
  <si>
    <t>28c3521b6a34ea71</t>
  </si>
  <si>
    <t>Klinikum Lippe hospital</t>
  </si>
  <si>
    <t>The Klinikum Lippe hospital is hit with a ransomware attack.</t>
  </si>
  <si>
    <r>
      <rPr>
        <u/>
        <sz val="10"/>
        <color rgb="FF000000"/>
        <rFont val="Helvetica Neue"/>
      </rPr>
      <t>https://www.databreaches.net/de-klinikum-lippe-hospital-decrypts-data-after-intensive-negotiations-with-ransomware-attackers/</t>
    </r>
  </si>
  <si>
    <t>7758e6307d714ba4</t>
  </si>
  <si>
    <t>P2 Energy Solutions</t>
  </si>
  <si>
    <t>P2 Energy Solutions reported a data breach after learning that an unauthorized party was able to bypass the company's data security system and access confidential consumer information.</t>
  </si>
  <si>
    <r>
      <rPr>
        <u/>
        <sz val="10"/>
        <color rgb="FF000000"/>
        <rFont val="Helvetica Neue"/>
      </rPr>
      <t>https://www.jdsupra.com/legalnews/p2-energy-solutions-notifies-over-69k-2149111/</t>
    </r>
  </si>
  <si>
    <t>b9188e6db109b27d</t>
  </si>
  <si>
    <t>Pearland Independent School District</t>
  </si>
  <si>
    <t>Pearland ISD alerts parents and others associated with the district that partiesÃ'ÃÂ responsible for a recent breach of its computer system may try to contact them.</t>
  </si>
  <si>
    <r>
      <rPr>
        <u/>
        <sz val="10"/>
        <color rgb="FF000000"/>
        <rFont val="Helvetica Neue"/>
      </rPr>
      <t>https://www.databreaches.net/tx-pearland-isd-says-hackers-in-recent-computer-breach-may-contact-harass-parents/</t>
    </r>
  </si>
  <si>
    <t>4f83c425c7574e77</t>
  </si>
  <si>
    <t>Rosewood Corporation</t>
  </si>
  <si>
    <t>The Rosewood Corporation reports a data breach after an unauthorized party was able to access sensitive consumer information in the company's possession.</t>
  </si>
  <si>
    <r>
      <rPr>
        <u/>
        <sz val="10"/>
        <color rgb="FF000000"/>
        <rFont val="Helvetica Neue"/>
      </rPr>
      <t>https://www.jdsupra.com/legalnews/the-rosewood-corporation-files-notice-9308173/</t>
    </r>
  </si>
  <si>
    <t>72546688a6f5c3d7</t>
  </si>
  <si>
    <t>Warsaw Metro</t>
  </si>
  <si>
    <t>Anonymous Russia claims to have conducted a DDoS attack against the website of Warsaw's metro.</t>
  </si>
  <si>
    <r>
      <rPr>
        <u/>
        <sz val="10"/>
        <color rgb="FF000000"/>
        <rFont val="Helvetica Neue"/>
      </rPr>
      <t>https://t.me/anon_by/1588</t>
    </r>
  </si>
  <si>
    <t>4a1acbb574c22d90</t>
  </si>
  <si>
    <r>
      <rPr>
        <sz val="10"/>
        <color rgb="FF000000"/>
        <rFont val="Helvetica Neue"/>
      </rPr>
      <t>Website of the White House (</t>
    </r>
    <r>
      <rPr>
        <u/>
        <sz val="10"/>
        <color rgb="FF000000"/>
        <rFont val="Helvetica Neue"/>
      </rPr>
      <t>Whitehouse.gov</t>
    </r>
    <r>
      <rPr>
        <sz val="10"/>
        <color rgb="FF000000"/>
        <rFont val="Helvetica Neue"/>
      </rPr>
      <t>)</t>
    </r>
  </si>
  <si>
    <r>
      <rPr>
        <sz val="10"/>
        <color rgb="FF000000"/>
        <rFont val="Helvetica Neue"/>
      </rPr>
      <t>The Russian collective Killnet claims to have taken down briefly the website of the White House (</t>
    </r>
    <r>
      <rPr>
        <u/>
        <sz val="10"/>
        <color rgb="FF000000"/>
        <rFont val="Helvetica Neue"/>
      </rPr>
      <t>whitehouse.gov</t>
    </r>
    <r>
      <rPr>
        <sz val="10"/>
        <color rgb="FF000000"/>
        <rFont val="Helvetica Neue"/>
      </rPr>
      <t>).</t>
    </r>
  </si>
  <si>
    <r>
      <rPr>
        <u/>
        <sz val="10"/>
        <color rgb="FF000000"/>
        <rFont val="Helvetica Neue"/>
      </rPr>
      <t>https://www.darkreading.com/threat-intelligence/killnet-gloats-ddos-attacks-starlink-whitehouse-gov</t>
    </r>
  </si>
  <si>
    <t>d2966511f8431806</t>
  </si>
  <si>
    <t>2022-11-18</t>
  </si>
  <si>
    <t>Central Depository Services Limited (CDSL)</t>
  </si>
  <si>
    <t>India's leading central securities depository, Central Depository Services Limited, or CDSL, says its systems have been compromised by malware.</t>
  </si>
  <si>
    <r>
      <rPr>
        <u/>
        <sz val="10"/>
        <color rgb="FF000000"/>
        <rFont val="Helvetica Neue"/>
      </rPr>
      <t>https://techcrunch.com/2022/11/18/cdsl-malware-internal-systems/</t>
    </r>
  </si>
  <si>
    <t>5e02edb173df24a0</t>
  </si>
  <si>
    <t>Gateway Rehabilitation Center</t>
  </si>
  <si>
    <t>Gateway Rehabilitation Center reports a data breach after the company learned that an unauthorized party was able to access sensitive consumer information contained on its computer network.</t>
  </si>
  <si>
    <r>
      <rPr>
        <u/>
        <sz val="10"/>
        <color rgb="FF000000"/>
        <rFont val="Helvetica Neue"/>
      </rPr>
      <t>https://www.jdsupra.com/legalnews/gateway-rehabilitation-center-announces-7807062/</t>
    </r>
  </si>
  <si>
    <t>403c043c9574def8</t>
  </si>
  <si>
    <t>Hansamatrix</t>
  </si>
  <si>
    <t>NoName057(16) claims to have conducted a DDoS attack against the website of a Latvian electronic systems manufacturer.</t>
  </si>
  <si>
    <r>
      <rPr>
        <u/>
        <sz val="10"/>
        <color rgb="FF000000"/>
        <rFont val="Helvetica Neue"/>
      </rPr>
      <t>https://t.me/noname05716/1081</t>
    </r>
  </si>
  <si>
    <t>7c753a6ebacf8d5f</t>
  </si>
  <si>
    <t>Municipality of Torre del Greco (Comune di Torre del Greco)</t>
  </si>
  <si>
    <t>The Municipality of Torre del Greco is hit with a ransomware attack.</t>
  </si>
  <si>
    <r>
      <rPr>
        <u/>
        <sz val="10"/>
        <color rgb="FF000000"/>
        <rFont val="Helvetica Neue"/>
      </rPr>
      <t>https://www.redhotcyber.com/post/attacco-informatico-al-comune-di-torre-del-greco-napoli-200mila-euro-la-richiesta-di-riscatto/</t>
    </r>
  </si>
  <si>
    <t>79ab04ef7805b238</t>
  </si>
  <si>
    <t>Starlink</t>
  </si>
  <si>
    <t>The Russian hacktivists from the Killnet collective claim to have take down the Elon Musk's Starlink website.</t>
  </si>
  <si>
    <r>
      <rPr>
        <u/>
        <sz val="10"/>
        <color rgb="FF000000"/>
        <rFont val="Helvetica Neue"/>
      </rPr>
      <t>https://www.darkreading.com/threat-intelligence/killnet-gloats-ddos-attacks-starlink-whitehouse-gov</t>
    </r>
  </si>
  <si>
    <t>fcca1b6b2e66a997</t>
  </si>
  <si>
    <t>UkrSibBank</t>
  </si>
  <si>
    <t>NoName057(16) claims to have conducted DDoS attacks against the websites of six Ukrainian banks.</t>
  </si>
  <si>
    <r>
      <rPr>
        <u/>
        <sz val="10"/>
        <color rgb="FF000000"/>
        <rFont val="Helvetica Neue"/>
      </rPr>
      <t>https://t.me/noname05716/1080</t>
    </r>
  </si>
  <si>
    <t>266f3ac7cb32508c</t>
  </si>
  <si>
    <t>Wright &amp; Filippis</t>
  </si>
  <si>
    <t>Wright &amp; Filippis reports a data breach after the company learned it had been the target of a ransomware attack.</t>
  </si>
  <si>
    <r>
      <rPr>
        <u/>
        <sz val="10"/>
        <color rgb="FF000000"/>
        <rFont val="Helvetica Neue"/>
      </rPr>
      <t>https://www.jdsupra.com/legalnews/wright-filippis-files-notice-of-data-3499228/</t>
    </r>
  </si>
  <si>
    <t>92e752a8ff125725</t>
  </si>
  <si>
    <t>2022-11-19</t>
  </si>
  <si>
    <t>CIBT (CIBT Visas)</t>
  </si>
  <si>
    <t>CIBT (CIBT Visas) files a notice of data breach after confirming that suspicious activity on the company's computer network was the result of a recent cyberattack.</t>
  </si>
  <si>
    <r>
      <rPr>
        <u/>
        <sz val="10"/>
        <color rgb="FF000000"/>
        <rFont val="Helvetica Neue"/>
      </rPr>
      <t>https://www.jdsupra.com/legalnews/cibt-inc-notifies-employees-and-6993974/</t>
    </r>
  </si>
  <si>
    <t>d34a031df91a299d</t>
  </si>
  <si>
    <t>Eesti Energia</t>
  </si>
  <si>
    <t>The website and online resources of an Estonian state-owned energy company operating in the gas and electricity markets have been disrupted by a significant DDoS attack.</t>
  </si>
  <si>
    <r>
      <rPr>
        <u/>
        <sz val="10"/>
        <color rgb="FF000000"/>
        <rFont val="Helvetica Neue"/>
      </rPr>
      <t>https://t.me/noname05716/1085</t>
    </r>
  </si>
  <si>
    <t>ddb1cde32fd80c1b</t>
  </si>
  <si>
    <t>Eesti Pank</t>
  </si>
  <si>
    <t>NoName057(16) claims to have conducted a DDoS attack against the website of an Estonian bank.</t>
  </si>
  <si>
    <r>
      <rPr>
        <u/>
        <sz val="10"/>
        <color rgb="FF000000"/>
        <rFont val="Helvetica Neue"/>
      </rPr>
      <t>https://t.me/noname05716/1086</t>
    </r>
  </si>
  <si>
    <t>461188dfad5e8581</t>
  </si>
  <si>
    <t>FanDuel</t>
  </si>
  <si>
    <r>
      <rPr>
        <u/>
        <sz val="10"/>
        <color rgb="FF000000"/>
        <rFont val="Helvetica Neue"/>
      </rPr>
      <t>https://www.espn.com/chalk/story/_/id/35156137/source-fbi-investigating-cyberattack-online-sportsbooks</t>
    </r>
  </si>
  <si>
    <t>f5f118a12deeb85e</t>
  </si>
  <si>
    <t>IndustrialBank</t>
  </si>
  <si>
    <t>NoName057(16) claims to have conducted a DDoS attack against the website of a Ukrainian bank.</t>
  </si>
  <si>
    <r>
      <rPr>
        <u/>
        <sz val="10"/>
        <color rgb="FF000000"/>
        <rFont val="Helvetica Neue"/>
      </rPr>
      <t>https://t.me/noname05716/1088</t>
    </r>
  </si>
  <si>
    <t>8f21c42774bf514d</t>
  </si>
  <si>
    <t>One Brooklyn Health</t>
  </si>
  <si>
    <t>One Brooklyn Health is hit with a cyberattack causing disruption at its three hospitals ÃÂ¢Ã¢'Â¬" Interfaith Medical Center, Brookdale Hospital Medical Center, and Kingsbrook Jewish Medical Center</t>
  </si>
  <si>
    <r>
      <rPr>
        <u/>
        <sz val="10"/>
        <color rgb="FF000000"/>
        <rFont val="Helvetica Neue"/>
      </rPr>
      <t>https://www.hipaajournal.com/one-brooklyn-health-dealing-with-ongoing-cyber-incident/</t>
    </r>
  </si>
  <si>
    <t>f21244fd2e2ac6b9</t>
  </si>
  <si>
    <t>A unit of the Russian internet and media regulator Roskomnadzor confirms that hackers had breached its systems after the Belarusian hacktivist group known as the Cyber Partisans claimed to attack the organization.</t>
  </si>
  <si>
    <r>
      <rPr>
        <u/>
        <sz val="10"/>
        <color rgb="FF000000"/>
        <rFont val="Helvetica Neue"/>
      </rPr>
      <t>https://therecord.media/belarusian-hacktivists-claim-to-breach-russias-internet-regulator/</t>
    </r>
  </si>
  <si>
    <t>1a5e3c56c7a193bd</t>
  </si>
  <si>
    <t>2022-11-20</t>
  </si>
  <si>
    <t>GKN Driveline</t>
  </si>
  <si>
    <t>NoName057(16) claims to have conducted a DDoS attack against the website of a global engineering and manufacturing company.</t>
  </si>
  <si>
    <r>
      <rPr>
        <u/>
        <sz val="10"/>
        <color rgb="FF000000"/>
        <rFont val="Helvetica Neue"/>
      </rPr>
      <t>https://t.me/noname05716/1090</t>
    </r>
  </si>
  <si>
    <t>76793a42363388f5</t>
  </si>
  <si>
    <t>Interpipe</t>
  </si>
  <si>
    <t>NoName057(16) claims to have conducted DDoS attacks against the online resources of a Ukrainian industrial company, a global producer of steel pipes and railway wheels.</t>
  </si>
  <si>
    <r>
      <rPr>
        <u/>
        <sz val="10"/>
        <color rgb="FF000000"/>
        <rFont val="Helvetica Neue"/>
      </rPr>
      <t>https://t.me/noname05716/1091</t>
    </r>
  </si>
  <si>
    <t>d390e505d24abf6e</t>
  </si>
  <si>
    <t>PrJSC MHP</t>
  </si>
  <si>
    <t>The Russian-affiliated People's CyberArmy claims to have conducted a DDoS attack against the website of the largest producer and exporter of chicken in Ukraine.</t>
  </si>
  <si>
    <r>
      <rPr>
        <u/>
        <sz val="10"/>
        <color rgb="FF000000"/>
        <rFont val="Helvetica Neue"/>
      </rPr>
      <t>https://t.me/CyberArmyofRussia_Reborn/1709</t>
    </r>
  </si>
  <si>
    <t>23d6d877746f6441</t>
  </si>
  <si>
    <t>2022-11-21</t>
  </si>
  <si>
    <t>ASD Logistics</t>
  </si>
  <si>
    <t>NoName057(16) claims to have conducted a DDoS attack against the website of a Ukrainian logistics company.</t>
  </si>
  <si>
    <r>
      <rPr>
        <u/>
        <sz val="10"/>
        <color rgb="FF000000"/>
        <rFont val="Helvetica Neue"/>
      </rPr>
      <t>https://t.me/noname05716/1094</t>
    </r>
  </si>
  <si>
    <t>c11f3ef374c475bb</t>
  </si>
  <si>
    <t>Bank of Investments and Savings</t>
  </si>
  <si>
    <t>NoName057(16) claims to have conducted DDoS attacks against a Ukrainian bank's website and online resources.</t>
  </si>
  <si>
    <r>
      <rPr>
        <u/>
        <sz val="10"/>
        <color rgb="FF000000"/>
        <rFont val="Helvetica Neue"/>
      </rPr>
      <t>https://t.me/noname05716/1093</t>
    </r>
  </si>
  <si>
    <t>9ff3f2114dea3615</t>
  </si>
  <si>
    <t>Credit Agricole</t>
  </si>
  <si>
    <t>NoName057(16) claims to have conducted a DDoS attack against the website of the oldest foreign bank in Ukraine.</t>
  </si>
  <si>
    <r>
      <rPr>
        <u/>
        <sz val="10"/>
        <color rgb="FF000000"/>
        <rFont val="Helvetica Neue"/>
      </rPr>
      <t>https://t.me/noname05716/1096</t>
    </r>
  </si>
  <si>
    <t>6b1bf310b5e83f78</t>
  </si>
  <si>
    <t>DraftKings</t>
  </si>
  <si>
    <t>Sports betting company DraftKings reveals that it would make whole customers affected by a credential stuffing attack that led to losses of up to $300,000.</t>
  </si>
  <si>
    <r>
      <rPr>
        <u/>
        <sz val="10"/>
        <color rgb="FF000000"/>
        <rFont val="Helvetica Neue"/>
      </rPr>
      <t>https://www.bleepingcomputer.com/news/security/hackers-steal-300-000-in-draftkings-credential-stuffing-attack/</t>
    </r>
  </si>
  <si>
    <t>39caa890e7e917b7</t>
  </si>
  <si>
    <t>Generali Espana</t>
  </si>
  <si>
    <t>Generali Espana confirms that a security incident might have affected former customers.</t>
  </si>
  <si>
    <r>
      <rPr>
        <u/>
        <sz val="10"/>
        <color rgb="FF000000"/>
        <rFont val="Helvetica Neue"/>
      </rPr>
      <t>https://www.databreaches.net/bits-n-pieces-trozos-y-piezas-17/</t>
    </r>
  </si>
  <si>
    <t>2b50c4d8298721bf</t>
  </si>
  <si>
    <t>Hope Health Systems (HHS)</t>
  </si>
  <si>
    <t>Hope Health Systems (HHS) reports a data breach after the company learned that sensitive patient information stored on its network was leaked following a ransomware attack.</t>
  </si>
  <si>
    <r>
      <rPr>
        <u/>
        <sz val="10"/>
        <color rgb="FF000000"/>
        <rFont val="Helvetica Neue"/>
      </rPr>
      <t>https://www.jdsupra.com/legalnews/hope-health-systems-inc-experiences-6248777/</t>
    </r>
  </si>
  <si>
    <t>4642e723fe1c9c82</t>
  </si>
  <si>
    <t>Kannur University</t>
  </si>
  <si>
    <t>The personal data of over 30,000 students at Kannur University is reportedly leaked.</t>
  </si>
  <si>
    <r>
      <rPr>
        <u/>
        <sz val="10"/>
        <color rgb="FF000000"/>
        <rFont val="Helvetica Neue"/>
      </rPr>
      <t>https://www.databreaches.net/personal-data-of-over-30000-students-leaked-from-kannur-universitys-official-website/</t>
    </r>
  </si>
  <si>
    <t>27d5f9530f5e9dd3</t>
  </si>
  <si>
    <t>New World TV</t>
  </si>
  <si>
    <t>The company that holds the World Cup broadcasting rights for sub-Saharan Africa says it has suffered a series of cyber-attacks since the tournament began.</t>
  </si>
  <si>
    <r>
      <rPr>
        <u/>
        <sz val="10"/>
        <color rgb="FF000000"/>
        <rFont val="Helvetica Neue"/>
      </rPr>
      <t>https://www.bbc.com/sport/africa/63853981</t>
    </r>
  </si>
  <si>
    <t>45d0f2ecece1b992</t>
  </si>
  <si>
    <t>Receivables Performance Management</t>
  </si>
  <si>
    <t>Receivables Performance Management reports a data breach after the company learned that it had been the target of a 2021 ransomware attack compromising sensitive consumer information stored on its computer network.</t>
  </si>
  <si>
    <r>
      <rPr>
        <u/>
        <sz val="10"/>
        <color rgb="FF000000"/>
        <rFont val="Helvetica Neue"/>
      </rPr>
      <t>https://www.jdsupra.com/legalnews/receivables-performance-management-llc-1006368/</t>
    </r>
  </si>
  <si>
    <t>e8c6fcc60806df5b</t>
  </si>
  <si>
    <t>South Walton Fire District (SWFD)</t>
  </si>
  <si>
    <t>South Walton Fire District discloses an unauthorized access to their network, potentially affecting sensitive information such as: names, addresses, Social Security numbers, dates of birth, treatment dates, medical diagnostic and treatment information, and health insurance information.</t>
  </si>
  <si>
    <r>
      <rPr>
        <u/>
        <sz val="10"/>
        <color rgb="FF000000"/>
        <rFont val="Helvetica Neue"/>
      </rPr>
      <t>https://www.databreaches.net/fl-south-walton-fire-district-notifies-patients-of-breach/</t>
    </r>
  </si>
  <si>
    <t>a13f516d87781211</t>
  </si>
  <si>
    <t>Ukrzaliznytsya</t>
  </si>
  <si>
    <t>NoName057(16) claims to have conducted DDoS attacks against the administration of Ukraine's public railway transport website and online resources.</t>
  </si>
  <si>
    <r>
      <rPr>
        <u/>
        <sz val="10"/>
        <color rgb="FF000000"/>
        <rFont val="Helvetica Neue"/>
      </rPr>
      <t>https://t.me/noname05716/1095</t>
    </r>
  </si>
  <si>
    <t>1c518db8d78e5d52</t>
  </si>
  <si>
    <t>Unknown Ukranian Ministry</t>
  </si>
  <si>
    <t>XakNet claims to have conducted a hack and leak operation against a Ukrainian ministry, exfiltrating 1.000.000 files.</t>
  </si>
  <si>
    <r>
      <rPr>
        <u/>
        <sz val="10"/>
        <color rgb="FF000000"/>
        <rFont val="Helvetica Neue"/>
      </rPr>
      <t>https://t.me/xaknet_team/421</t>
    </r>
  </si>
  <si>
    <t>dfd5bac5fae3f4fd</t>
  </si>
  <si>
    <t>2022-11-22</t>
  </si>
  <si>
    <t>Albina Asphalt</t>
  </si>
  <si>
    <t>Lorenz encrypted and leaked data stolen from Albina Asphalt onto their dark web site</t>
  </si>
  <si>
    <r>
      <rPr>
        <u/>
        <sz val="10"/>
        <color rgb="FF000000"/>
        <rFont val="Helvetica Neue"/>
      </rPr>
      <t>http://lorenzmlwpzgxq736jzseuterytjueszsvznuibanxomlpkyxk6ksoyd.onion/</t>
    </r>
  </si>
  <si>
    <t>734006945edc4664</t>
  </si>
  <si>
    <t>BACS</t>
  </si>
  <si>
    <t>KillNet claims to have conducted a DDoS attack against the website of a British organization responsible for clearing and settlement of UK automated direct debit and providing third-party services.</t>
  </si>
  <si>
    <r>
      <rPr>
        <u/>
        <sz val="10"/>
        <color rgb="FF000000"/>
        <rFont val="Helvetica Neue"/>
      </rPr>
      <t>https://t.me/killnet_reservs/3672</t>
    </r>
  </si>
  <si>
    <t>875cad4a843f6f10</t>
  </si>
  <si>
    <t>City of Westmount</t>
  </si>
  <si>
    <t>The LockBit 3.0 cyber criminal group claims responsibility for the ransomware attack that halted municipal services and shut down employee email accounts in Westmount, Quebec</t>
  </si>
  <si>
    <r>
      <rPr>
        <u/>
        <sz val="10"/>
        <color rgb="FF000000"/>
        <rFont val="Helvetica Neue"/>
      </rPr>
      <t>https://www.bankinfosecurity.com/lockbit-30-says-its-holding-canadian-city-for-ransom-a-20529</t>
    </r>
  </si>
  <si>
    <t>01b5b9aee31a4bdf</t>
  </si>
  <si>
    <t>NoName057(16) claims to have conducted DDoS attacks against the websites of three Ukrainian banks.</t>
  </si>
  <si>
    <r>
      <rPr>
        <u/>
        <sz val="10"/>
        <color rgb="FF000000"/>
        <rFont val="Helvetica Neue"/>
      </rPr>
      <t>https://t.me/noname05716/1105</t>
    </r>
  </si>
  <si>
    <t>34933acd79151d8a</t>
  </si>
  <si>
    <t>KillNet claims to have conducted a DDoS attack against the stock exchange website in the City of London.</t>
  </si>
  <si>
    <r>
      <rPr>
        <u/>
        <sz val="10"/>
        <color rgb="FF000000"/>
        <rFont val="Helvetica Neue"/>
      </rPr>
      <t>https://t.me/killnet_reservs/3670</t>
    </r>
  </si>
  <si>
    <t>a26f08b56e57de0b</t>
  </si>
  <si>
    <t>Anonymous Russia claims to have conducted a DDoS attack against the website of a European multi-national group providing missiles and missile systems.</t>
  </si>
  <si>
    <r>
      <rPr>
        <u/>
        <sz val="10"/>
        <color rgb="FF000000"/>
        <rFont val="Helvetica Neue"/>
      </rPr>
      <t>https://t.me/anon_by/1686</t>
    </r>
  </si>
  <si>
    <t>4dc5f3e395235404</t>
  </si>
  <si>
    <t>Mena Regional Health System</t>
  </si>
  <si>
    <t>Mena Regional Health System reports a data breach after the healthcare provider learned that patients' confidential information was leaked after an unauthorized party gained access to its computer system and removed certain data.</t>
  </si>
  <si>
    <r>
      <rPr>
        <u/>
        <sz val="10"/>
        <color rgb="FF000000"/>
        <rFont val="Helvetica Neue"/>
      </rPr>
      <t>https://www.jdsupra.com/legalnews/mena-regional-health-system-reports-3199091/</t>
    </r>
  </si>
  <si>
    <t>92dbd515bd09a64e</t>
  </si>
  <si>
    <t>Ministry of Foreign Affairs of Moldova</t>
  </si>
  <si>
    <r>
      <rPr>
        <u/>
        <sz val="10"/>
        <color rgb="FF000000"/>
        <rFont val="Helvetica Neue"/>
      </rPr>
      <t>https://t.me/russian_hackers_team/602</t>
    </r>
  </si>
  <si>
    <t>e8405d1792811b20</t>
  </si>
  <si>
    <t>Southampton County</t>
  </si>
  <si>
    <t>Southampton County in Virginia starts informing individuals that their personal information might have been compromised in a ransomware attack.</t>
  </si>
  <si>
    <r>
      <rPr>
        <u/>
        <sz val="10"/>
        <color rgb="FF000000"/>
        <rFont val="Helvetica Neue"/>
      </rPr>
      <t>https://www.securityweek.com/virginia-county-confirms-personal-information-stolen-ransomware-attack</t>
    </r>
  </si>
  <si>
    <t>bded11762b96c7b9</t>
  </si>
  <si>
    <t>The Smith Family</t>
  </si>
  <si>
    <t>Children's charity The Smith Family has been hit with a cyberattack, with some personal information of donors potentially stolen.</t>
  </si>
  <si>
    <r>
      <rPr>
        <u/>
        <sz val="10"/>
        <color rgb="FF000000"/>
        <rFont val="Helvetica Neue"/>
      </rPr>
      <t>https://www.9news.com.au/national/smith-family-cyber-attack-attempted-robbery-charity-funds/e00f150f-9798-47cf-bfe2-b9edd75ba68b</t>
    </r>
  </si>
  <si>
    <t>9a57267fb643e761</t>
  </si>
  <si>
    <t>Three Cube IT Lab</t>
  </si>
  <si>
    <t>On November 22, 2022, CloudSEK discovered a post that advertised the sale of sensitive data sourced from Three Cube IT Lab India - a Chennai-based provider of business and consulting services.</t>
  </si>
  <si>
    <r>
      <rPr>
        <u/>
        <sz val="10"/>
        <color rgb="FF000000"/>
        <rFont val="Helvetica Neue"/>
      </rPr>
      <t>https://www.indiatimes.com/technology/news/personal-data-from-tn-hospital-on-dark-web-586554.html</t>
    </r>
  </si>
  <si>
    <t>a0166396428d8ca5</t>
  </si>
  <si>
    <t>NoName057(16) claims to have conducted two DDoS attacks against Ukraine's postal services website.</t>
  </si>
  <si>
    <r>
      <rPr>
        <u/>
        <sz val="10"/>
        <color rgb="FF000000"/>
        <rFont val="Helvetica Neue"/>
      </rPr>
      <t>https://t.me/noname05716/1104</t>
    </r>
  </si>
  <si>
    <t>a2265675e851ab30</t>
  </si>
  <si>
    <r>
      <rPr>
        <sz val="10"/>
        <color rgb="FF000000"/>
        <rFont val="Helvetica Neue"/>
      </rPr>
      <t>Website of the Prince of Wales (</t>
    </r>
    <r>
      <rPr>
        <u/>
        <sz val="10"/>
        <color rgb="FF000000"/>
        <rFont val="Helvetica Neue"/>
      </rPr>
      <t>princeofwales.gov.uk</t>
    </r>
    <r>
      <rPr>
        <sz val="10"/>
        <color rgb="FF000000"/>
        <rFont val="Helvetica Neue"/>
      </rPr>
      <t>)</t>
    </r>
  </si>
  <si>
    <t>The Killnet Russian collective claims to have taken down the website of the Prince of Wales over the UK's continued support for Ukraine.</t>
  </si>
  <si>
    <r>
      <rPr>
        <u/>
        <sz val="10"/>
        <color rgb="FF000000"/>
        <rFont val="Helvetica Neue"/>
      </rPr>
      <t>https://www.express.co.uk/news/uk/1699778/Killnet-hackers-Russia-war-UK-websites-Royal-Family-latest-update</t>
    </r>
  </si>
  <si>
    <t>1db468ab54ca9641</t>
  </si>
  <si>
    <t>2022-11-23</t>
  </si>
  <si>
    <t>All India Institute of Medical Sciences (AIIMS)</t>
  </si>
  <si>
    <t>The All India Institute of Medical Sciences (AIIMS) is hit with a ransomware attack.</t>
  </si>
  <si>
    <r>
      <rPr>
        <u/>
        <sz val="10"/>
        <color rgb="FF000000"/>
        <rFont val="Helvetica Neue"/>
      </rPr>
      <t>https://indianexpress.com/article/cities/delhi/aiims-ransomware-attack-services-hit-8285901/</t>
    </r>
  </si>
  <si>
    <t>11900c635ee7b41b</t>
  </si>
  <si>
    <t>Columbia Grain International</t>
  </si>
  <si>
    <t>Columbia Grain International reports a data breach after the company experienced a data security incident that compromised sensitive consumer information stored on its computer network.</t>
  </si>
  <si>
    <r>
      <rPr>
        <u/>
        <sz val="10"/>
        <color rgb="FF000000"/>
        <rFont val="Helvetica Neue"/>
      </rPr>
      <t>https://www.jdsupra.com/legalnews/columbia-grain-international-llc-7354385/</t>
    </r>
  </si>
  <si>
    <t>f34ad280d8ad795f</t>
  </si>
  <si>
    <t>European Parliament</t>
  </si>
  <si>
    <t>The website of the European Parliament is taken down following a DDoS attack claimed by Anonymous Russia, part of the pro-RussianÃ'ÃÂ hacktivist group Killnet.</t>
  </si>
  <si>
    <r>
      <rPr>
        <u/>
        <sz val="10"/>
        <color rgb="FF000000"/>
        <rFont val="Helvetica Neue"/>
      </rPr>
      <t>https://www.bleepingcomputer.com/news/security/pro-russian-hacktivists-take-down-eu-parliament-site-in-ddos-attack/</t>
    </r>
  </si>
  <si>
    <t>Bonaire, Sint Eustatius and Saba</t>
  </si>
  <si>
    <t>85c0cbc2aea6ba42</t>
  </si>
  <si>
    <t>Holler-Classic</t>
  </si>
  <si>
    <t>Lorenz encrypted and leaked data stolen from Holler-Classic onto their dark web site</t>
  </si>
  <si>
    <r>
      <rPr>
        <u/>
        <sz val="10"/>
        <color rgb="FF000000"/>
        <rFont val="Helvetica Neue"/>
      </rPr>
      <t>http://lorenzmlwpzgxq736jzseuterytjueszsvznuibanxomlpkyxk6ksoyd.onion/</t>
    </r>
  </si>
  <si>
    <t>bcd071b0eb2c0f71</t>
  </si>
  <si>
    <t>HomeTrust Mortgage</t>
  </si>
  <si>
    <t>HomeTrust Mortgage reports a data breach after hackers carried out a successful ransomware attack against the company, compromising consumer data stored on the company's computer system.</t>
  </si>
  <si>
    <r>
      <rPr>
        <u/>
        <sz val="10"/>
        <color rgb="FF000000"/>
        <rFont val="Helvetica Neue"/>
      </rPr>
      <t>https://www.jdsupra.com/legalnews/hometrust-mortgage-reports-data-breach-2834587/</t>
    </r>
  </si>
  <si>
    <t>9c9462d03c7fb866</t>
  </si>
  <si>
    <t>Independent School District 728</t>
  </si>
  <si>
    <t>ISD 728 in Minnesota was hit with a ransomware attack that involved names and social security numbers.</t>
  </si>
  <si>
    <r>
      <rPr>
        <u/>
        <sz val="10"/>
        <color rgb="FF000000"/>
        <rFont val="Helvetica Neue"/>
      </rPr>
      <t>https://www.databreaches.net/mn-isd-728-statement-about-ransomware-attack/</t>
    </r>
  </si>
  <si>
    <t>b821741d49738115</t>
  </si>
  <si>
    <t>Ingalls &amp; Snyder</t>
  </si>
  <si>
    <t>Ingalls &amp; Snyder reports a data breach after an unauthorized party was able to bypass the company's data security system and access sensitive client information stored on the company's computer network.</t>
  </si>
  <si>
    <r>
      <rPr>
        <u/>
        <sz val="10"/>
        <color rgb="FF000000"/>
        <rFont val="Helvetica Neue"/>
      </rPr>
      <t>https://www.jdsupra.com/legalnews/ingalls-snyder-llc-files-notice-of-data-1857063/</t>
    </r>
  </si>
  <si>
    <t>3c637195675f931f</t>
  </si>
  <si>
    <t>MTB Bank</t>
  </si>
  <si>
    <t>NoName057(16) claims to have conducted a DDoS attack against an online resource of a Ukrainian bank.</t>
  </si>
  <si>
    <r>
      <rPr>
        <u/>
        <sz val="10"/>
        <color rgb="FF000000"/>
        <rFont val="Helvetica Neue"/>
      </rPr>
      <t>https://t.me/noname05716/1108</t>
    </r>
  </si>
  <si>
    <t>c570d10104b97a53</t>
  </si>
  <si>
    <t>PBS KVIE</t>
  </si>
  <si>
    <t xml:space="preserve">The LockBit ransomware group claims responsibility for a ransomware attack on PBS KVIE, a public broadcasting affiliate in Sacramento, California. </t>
  </si>
  <si>
    <r>
      <rPr>
        <u/>
        <sz val="10"/>
        <color rgb="FF000000"/>
        <rFont val="Helvetica Neue"/>
      </rPr>
      <t>https://therecord.media/lockbit-takes-credit-kvie-pbs-ransomware/</t>
    </r>
  </si>
  <si>
    <t>f5481feaef374315</t>
  </si>
  <si>
    <t>Sonder</t>
  </si>
  <si>
    <t>Hospitality company Sonder confirms a data breach that has potentially compromised guest records.</t>
  </si>
  <si>
    <r>
      <rPr>
        <u/>
        <sz val="10"/>
        <color rgb="FF000000"/>
        <rFont val="Helvetica Neue"/>
      </rPr>
      <t>https://www.infosecurity-magazine.com/news/sonder-confirms-data-breach/</t>
    </r>
  </si>
  <si>
    <t>2f5888c44500cfef</t>
  </si>
  <si>
    <t>Moses Staff</t>
  </si>
  <si>
    <t>Undisclosed major Israeli security organization</t>
  </si>
  <si>
    <t>An Iranian hacker group by the name of Moses Staff publishes footage of the bombing attack in Jerusalem on its Telegram group, claiming to have hacked the surveillance cameras belonging to a major Israeli security organization. However Israeli authorities deny the hack.</t>
  </si>
  <si>
    <r>
      <rPr>
        <u/>
        <sz val="10"/>
        <color rgb="FF000000"/>
        <rFont val="Helvetica Neue"/>
      </rPr>
      <t>https://www.hackread.com/moses-staff-hackers-jerusalem-footage/</t>
    </r>
  </si>
  <si>
    <t>79ec2136dfb6dc69</t>
  </si>
  <si>
    <t>Upper Peninsula Power Company (UPPCO)</t>
  </si>
  <si>
    <t>Upper Peninsula Power Company (UPPCO) reports a data breach after the company learned that an unauthorized party was able to access sensitive consumer information by gaining access to its computer network.</t>
  </si>
  <si>
    <r>
      <rPr>
        <u/>
        <sz val="10"/>
        <color rgb="FF000000"/>
        <rFont val="Helvetica Neue"/>
      </rPr>
      <t>https://www.jdsupra.com/legalnews/upper-peninsula-power-company-reports-4975915/</t>
    </r>
  </si>
  <si>
    <t>39bb2397ef61fcfe</t>
  </si>
  <si>
    <t>2022-11-25</t>
  </si>
  <si>
    <t>Cincinnati State Technical and Community College</t>
  </si>
  <si>
    <t>The Vice Society ransomware operation claims responsibility for a cyberattack on Cincinnati State Technical and Community College, with the threat actors now leaking data allegedly stolen during the attack.</t>
  </si>
  <si>
    <r>
      <rPr>
        <u/>
        <sz val="10"/>
        <color rgb="FF000000"/>
        <rFont val="Helvetica Neue"/>
      </rPr>
      <t>https://www.bleepingcomputer.com/news/security/vice-society-ransomware-claims-attack-on-cincinnati-state-college/</t>
    </r>
  </si>
  <si>
    <t>e899c85e0466b8aa</t>
  </si>
  <si>
    <t>Comune di Macerata (Municipality of Macerata)</t>
  </si>
  <si>
    <t>The Italian Municipality of Macerata is hit with an alleged Royal ransomware attack.</t>
  </si>
  <si>
    <r>
      <rPr>
        <u/>
        <sz val="10"/>
        <color rgb="FF000000"/>
        <rFont val="Helvetica Neue"/>
      </rPr>
      <t>https://www.redhotcyber.com/post/attacco-informatico-al-comune-di-macerata-possibile-legame-con-royal-ransomware/</t>
    </r>
  </si>
  <si>
    <t>c34abb8fa278743b</t>
  </si>
  <si>
    <t>Durham District School Board (DDSB)</t>
  </si>
  <si>
    <t>The Durham District School Board (DDSB) says it's currently recovering from what it calls a 'cyber-incident', likely a ransomware attack, that has left schools without access to phone or email services as well as emergency contact information.</t>
  </si>
  <si>
    <r>
      <rPr>
        <u/>
        <sz val="10"/>
        <color rgb="FF000000"/>
        <rFont val="Helvetica Neue"/>
      </rPr>
      <t>https://www.cp24.com/news/ddsb-recovering-from-cyber-attack-that-left-schools-without-access-to-email-or-emergency-contact-information-1.6170841</t>
    </r>
  </si>
  <si>
    <t>eb7c106386931de1</t>
  </si>
  <si>
    <t>Iran's Fars state news agency</t>
  </si>
  <si>
    <t>Iran's Fars state news agency is hit with a cyberattack claimed by the hacktivist group Black Reward Team. Hacktivists claim to have deleted nearly 250 terabytes of data.</t>
  </si>
  <si>
    <r>
      <rPr>
        <u/>
        <sz val="10"/>
        <color rgb="FF000000"/>
        <rFont val="Helvetica Neue"/>
      </rPr>
      <t>https://www.hackread.com/fars-news-agency-website-iran-hacked/</t>
    </r>
  </si>
  <si>
    <t>fc76b2d7f4135a57</t>
  </si>
  <si>
    <t>Island of Guadeloupe</t>
  </si>
  <si>
    <t>The island of Guadeloupe is dealing with the aftereffects of a ransomware attack.</t>
  </si>
  <si>
    <r>
      <rPr>
        <u/>
        <sz val="10"/>
        <color rgb="FF000000"/>
        <rFont val="Helvetica Neue"/>
      </rPr>
      <t>https://therecord.media/guadeloupe-kickstarts-continuity-plan-after-wide-ranging-cyberattack/</t>
    </r>
  </si>
  <si>
    <t>Guadeloupe</t>
  </si>
  <si>
    <t>12e37d99678b4c74</t>
  </si>
  <si>
    <t>La Piamontesa</t>
  </si>
  <si>
    <t>La Piamontesa food company in Argentina is added to BlackByte's ransomware leaks site.</t>
  </si>
  <si>
    <r>
      <rPr>
        <u/>
        <sz val="10"/>
        <color rgb="FF000000"/>
        <rFont val="Helvetica Neue"/>
      </rPr>
      <t>https://www.databreaches.net/bits-n-pieces-trozos-y-piezas-17/</t>
    </r>
  </si>
  <si>
    <t>86a29880e117d904</t>
  </si>
  <si>
    <t>Xenotime and Kamacite</t>
  </si>
  <si>
    <t>LNG terminals in the Netherlands</t>
  </si>
  <si>
    <t>Researchers from Dragos report that Russian hackers from Xenotime and Kamacite have been doing "exploratory research" into the systems of the Dutch LNG (Liquid Natural Gas) terminals.</t>
  </si>
  <si>
    <r>
      <rPr>
        <u/>
        <sz val="10"/>
        <color rgb="FF000000"/>
        <rFont val="Helvetica Neue"/>
      </rPr>
      <t>https://finance.yahoo.com/news/russian-hackers-target-dutch-lng-170000151.html</t>
    </r>
  </si>
  <si>
    <t>4c70ec6d85df48f6</t>
  </si>
  <si>
    <t>UnitedAuto</t>
  </si>
  <si>
    <t>LV adds UnitedAuto, a Mexican automotive company, to its leak site, claiming to have more than 2TB of stolen personal information.</t>
  </si>
  <si>
    <r>
      <rPr>
        <u/>
        <sz val="10"/>
        <color rgb="FF000000"/>
        <rFont val="Helvetica Neue"/>
      </rPr>
      <t>https://www.databreaches.net/bits-n-pieces-trozos-y-piezas-17/</t>
    </r>
  </si>
  <si>
    <t>976390dfa76dcde5</t>
  </si>
  <si>
    <t>Zwijndrecht Police</t>
  </si>
  <si>
    <t>The Ragnar Locker ransomware gang publishesÃ'ÃÂ stolen data from what they thought was theÃ'ÃÂ municipality of Zwijndrecht, but turned out to be stolen from Zwijndrecht police, a local police unit in Antwerp, Belgium.</t>
  </si>
  <si>
    <r>
      <rPr>
        <u/>
        <sz val="10"/>
        <color rgb="FF000000"/>
        <rFont val="Helvetica Neue"/>
      </rPr>
      <t>https://www.bleepingcomputer.com/news/security/ransomware-gang-targets-belgian-municipality-hits-police-instead/</t>
    </r>
  </si>
  <si>
    <t>39074cbe4d25a785</t>
  </si>
  <si>
    <t>2022-11-26</t>
  </si>
  <si>
    <t>Quality Behavioral Health</t>
  </si>
  <si>
    <t>Quality Behavioral Health reports a hacking incident that has affected 500 individuals.</t>
  </si>
  <si>
    <r>
      <rPr>
        <u/>
        <sz val="10"/>
        <color rgb="FF000000"/>
        <rFont val="Helvetica Neue"/>
      </rPr>
      <t>https://www.hipaajournal.com/round-up-of-recent-hacking-incidents-and-email-account-breaches/</t>
    </r>
  </si>
  <si>
    <t>cd2e3cb49634c0bb</t>
  </si>
  <si>
    <t>Data of Israeli Employees from 29 Logistics Firms Sold Online</t>
  </si>
  <si>
    <r>
      <rPr>
        <u/>
        <sz val="10"/>
        <color rgb="FF000000"/>
        <rFont val="Helvetica Neue"/>
      </rPr>
      <t>https://www.hackread.com/israel-logistics-employees-data/</t>
    </r>
  </si>
  <si>
    <t>413e6459db9fdd84</t>
  </si>
  <si>
    <t>2022-11-27</t>
  </si>
  <si>
    <t>Ayuntamiento Requena</t>
  </si>
  <si>
    <t>Ayuntamiento Requena (Requena City Council) discloses a BlackCat ransomware attack.</t>
  </si>
  <si>
    <r>
      <rPr>
        <u/>
        <sz val="10"/>
        <color rgb="FF000000"/>
        <rFont val="Helvetica Neue"/>
      </rPr>
      <t>https://www.databreaches.net/bits-n-pieces-trozos-y-piezas-19/</t>
    </r>
  </si>
  <si>
    <t>45450e2fb405b78c</t>
  </si>
  <si>
    <t>Beacon Insurance Company Ltd</t>
  </si>
  <si>
    <t>On November 27, The Beacon Insurance Company Ltd was named on a web site called "DataLeak." The site claims to have about 310GB of information on this insurer that has not yet been leaked.</t>
  </si>
  <si>
    <r>
      <rPr>
        <u/>
        <sz val="10"/>
        <color rgb="FF000000"/>
        <rFont val="Helvetica Neue"/>
      </rPr>
      <t>https://www.databreaches.net/bits-n-pieces-trozos-y-piezas-20/</t>
    </r>
  </si>
  <si>
    <t>98d053d86b8755f7</t>
  </si>
  <si>
    <t>Keralty</t>
  </si>
  <si>
    <t>The Keralty multinational healthcare organization suffers a RansomHouse ransomware attack, disrupting the websites and operations of the company and its subsidiaries.</t>
  </si>
  <si>
    <r>
      <rPr>
        <u/>
        <sz val="10"/>
        <color rgb="FF000000"/>
        <rFont val="Helvetica Neue"/>
      </rPr>
      <t>https://www.bleepingcomputer.com/news/security/keralty-ransomware-attack-impacts-colombias-health-care-system/</t>
    </r>
  </si>
  <si>
    <t>5e03bdf39130f811</t>
  </si>
  <si>
    <t>2022-11-28</t>
  </si>
  <si>
    <t>BetMGM</t>
  </si>
  <si>
    <t>Leading sports betting company BetMGM disclosed a data breach after a threat actor stole personal information belonging to an undisclosed number of customers.</t>
  </si>
  <si>
    <r>
      <rPr>
        <u/>
        <sz val="10"/>
        <color rgb="FF000000"/>
        <rFont val="Helvetica Neue"/>
      </rPr>
      <t>https://www.bleepingcomputer.com/news/security/leading-sports-betting-firm-betmgm-discloses-data-breach/</t>
    </r>
  </si>
  <si>
    <t>34a2059f315dcfdb</t>
  </si>
  <si>
    <t>Numerous Ukranian organizations</t>
  </si>
  <si>
    <t>ESET researchers have discovered a new Sandworm campaign, using a ransomware dubbed RansomBoggs, targeting Ukrainian organizations.</t>
  </si>
  <si>
    <r>
      <rPr>
        <u/>
        <sz val="10"/>
        <color rgb="FF000000"/>
        <rFont val="Helvetica Neue"/>
      </rPr>
      <t>https://www.welivesecurity.com/2022/11/28/ransomboggs-new-ransomware-ukraine/</t>
    </r>
  </si>
  <si>
    <t>4162bee68e33b035</t>
  </si>
  <si>
    <t>Oceansview Optical</t>
  </si>
  <si>
    <t>Oceansview Optical suffers a ransomware attack.</t>
  </si>
  <si>
    <r>
      <rPr>
        <u/>
        <sz val="10"/>
        <color rgb="FF000000"/>
        <rFont val="Helvetica Neue"/>
      </rPr>
      <t>https://www.hipaajournal.com/ransomware-attacks-md-tx-fl/</t>
    </r>
  </si>
  <si>
    <t>6f2435fcf5fa9fad</t>
  </si>
  <si>
    <t>2022-11-29</t>
  </si>
  <si>
    <t>Camst</t>
  </si>
  <si>
    <t>Camst, an Italian company operating in the catering services, is hit with a ransomware attack.</t>
  </si>
  <si>
    <r>
      <rPr>
        <u/>
        <sz val="10"/>
        <color rgb="FF000000"/>
        <rFont val="Helvetica Neue"/>
      </rPr>
      <t>https://www.redhotcyber.com/post/attacco-informatico-allitaliana-camst-rallentamenti-negli-ordini-e-nella-cottura-dei-pasti/</t>
    </r>
  </si>
  <si>
    <t>d286a93ccdc2cfde</t>
  </si>
  <si>
    <t>Hayward Sisters Hospital</t>
  </si>
  <si>
    <t>Hayward Sisters Hospital, which operates under the name St. Rose Hospital, files notice of a data breach after learning that an unauthorized party accessed and removed files containing sensitive patient information from its computer network.</t>
  </si>
  <si>
    <r>
      <rPr>
        <u/>
        <sz val="10"/>
        <color rgb="FF000000"/>
        <rFont val="Helvetica Neue"/>
      </rPr>
      <t>https://www.jdsupra.com/legalnews/hayward-sisters-hospital-d-b-a-st-rose-5641330/</t>
    </r>
  </si>
  <si>
    <t>2a497a2c82d9fea7</t>
  </si>
  <si>
    <t>IKEA Kuwait</t>
  </si>
  <si>
    <t>Ransomware cartel Vice Society adds data stolen from IKEA Kuwait to the gang's website. The company confirms it was attacked.</t>
  </si>
  <si>
    <r>
      <rPr>
        <u/>
        <sz val="10"/>
        <color rgb="FF000000"/>
        <rFont val="Helvetica Neue"/>
      </rPr>
      <t>https://cybernews.com/news/ikea-posted-ransomware-gang/</t>
    </r>
  </si>
  <si>
    <t>3b3111af99272f53</t>
  </si>
  <si>
    <t>IKEA Morocco</t>
  </si>
  <si>
    <t>Ransomware cartel Vice Society adds data stolen from IKEA Morocco to the gang's website. The company confirms it was attacked.</t>
  </si>
  <si>
    <r>
      <rPr>
        <u/>
        <sz val="10"/>
        <color rgb="FF000000"/>
        <rFont val="Helvetica Neue"/>
      </rPr>
      <t>https://cybernews.com/news/ikea-posted-ransomware-gang/</t>
    </r>
  </si>
  <si>
    <t>98a98ec48d685295</t>
  </si>
  <si>
    <t>Ukraine Ministry of Finance</t>
  </si>
  <si>
    <t>Russian hackers from the XakNet collective claim to have breached the Ukraine Ministry of Finance, gaining access to more than one million documents.</t>
  </si>
  <si>
    <r>
      <rPr>
        <u/>
        <sz val="10"/>
        <color rgb="FF000000"/>
        <rFont val="Helvetica Neue"/>
      </rPr>
      <t>https://www.redhotcyber.com/post/gli-hacker-russi-hanno-attaccato-il-ministero-delle-finanze-dellucraina/</t>
    </r>
  </si>
  <si>
    <t>331e5d8f017e1e3b</t>
  </si>
  <si>
    <t>Vancouver Film School</t>
  </si>
  <si>
    <t>VFS has been impacted by and is investigating a suspected cyber incident. We are currently investigating and are taking all steps possible to contain and mitigate any associated risks.</t>
  </si>
  <si>
    <r>
      <rPr>
        <u/>
        <sz val="10"/>
        <color rgb="FF000000"/>
        <rFont val="Helvetica Neue"/>
      </rPr>
      <t>https://biv.com/article/2022/12/vancouver-film-school-hit-paralyzing-cyberattack</t>
    </r>
  </si>
  <si>
    <t>ba4d3bab6fb3b8fb</t>
  </si>
  <si>
    <t>Wings Financial</t>
  </si>
  <si>
    <t>Wings Financial admitted to the breach by filing a notice with the Maine Attorney General. The company also sent notification letters to the victims of the breach, alerting them to its occurrence to help ensure their future safety.</t>
  </si>
  <si>
    <r>
      <rPr>
        <u/>
        <sz val="10"/>
        <color rgb="FF000000"/>
        <rFont val="Helvetica Neue"/>
      </rPr>
      <t>https://www.idstrong.com/sentinel/wings-financial-suffers-data-breach/</t>
    </r>
  </si>
  <si>
    <t>6ba066018775733e</t>
  </si>
  <si>
    <t>2022-11-30</t>
  </si>
  <si>
    <t>Argentina de Soluciones Satelitales (ARSAT)</t>
  </si>
  <si>
    <t>Argentina de Soluciones Satelitales (ARSAT) discloses a cyberattack.</t>
  </si>
  <si>
    <r>
      <rPr>
        <u/>
        <sz val="10"/>
        <color rgb="FF000000"/>
        <rFont val="Helvetica Neue"/>
      </rPr>
      <t>https://www.databreaches.net/bits-n-pieces-trozos-y-piezas-18/</t>
    </r>
  </si>
  <si>
    <t>1710268474e2898f</t>
  </si>
  <si>
    <t>Chestertons Inc.</t>
  </si>
  <si>
    <t>Lorenz encrypted and leaked data stolen from Chestertons Inc. onto their dark web site</t>
  </si>
  <si>
    <r>
      <rPr>
        <u/>
        <sz val="10"/>
        <color rgb="FF000000"/>
        <rFont val="Helvetica Neue"/>
      </rPr>
      <t>http://lorenzmlwpzgxq736jzseuterytjueszsvznuibanxomlpkyxk6ksoyd.onion/</t>
    </r>
  </si>
  <si>
    <t>7802e6905f46c548</t>
  </si>
  <si>
    <t>Crown Point Community School</t>
  </si>
  <si>
    <t>Crown Point Community School reveals to have been the victim of a ransomware attack costing $1M to resolve.</t>
  </si>
  <si>
    <r>
      <rPr>
        <u/>
        <sz val="10"/>
        <color rgb="FF000000"/>
        <rFont val="Helvetica Neue"/>
      </rPr>
      <t>https://www.databreaches.net/crown-point-schools-2022-ransomware-attack-cost-1m-to-resolve/</t>
    </r>
  </si>
  <si>
    <t>5aa45b825d1a763b</t>
  </si>
  <si>
    <t>GoTo</t>
  </si>
  <si>
    <t>Remote access and collaboration company GoTo discloses that they suffered a security breach where threat actors gained access to their development environment and third-party cloud storage service.</t>
  </si>
  <si>
    <r>
      <rPr>
        <u/>
        <sz val="10"/>
        <color rgb="FF000000"/>
        <rFont val="Helvetica Neue"/>
      </rPr>
      <t>https://www.bleepingcomputer.com/news/security/goto-says-hackers-breached-its-dev-environment-cloud-storage/</t>
    </r>
  </si>
  <si>
    <t>2bb2d70547dfe43a</t>
  </si>
  <si>
    <t>Government of Spain and the Council of Ministers</t>
  </si>
  <si>
    <t>People's CyberArmy claims to have conducted a DDoS attack against the website of the president of the Government of Spain and the Council of Ministers.</t>
  </si>
  <si>
    <r>
      <rPr>
        <u/>
        <sz val="10"/>
        <color rgb="FF000000"/>
        <rFont val="Helvetica Neue"/>
      </rPr>
      <t>https://t.me/CyberArmyofRussia_Reborn/1848</t>
    </r>
  </si>
  <si>
    <t>882d0c89a01cf379</t>
  </si>
  <si>
    <t>LastPass says unknown attackers breached its cloud storage using information stolen during a previous security incidentÃ'ÃÂ from August 2022.</t>
  </si>
  <si>
    <r>
      <rPr>
        <u/>
        <sz val="10"/>
        <color rgb="FF000000"/>
        <rFont val="Helvetica Neue"/>
      </rPr>
      <t>https://www.bleepingcomputer.com/news/security/lastpass-says-hackers-accessed-customer-data-in-new-breach/</t>
    </r>
  </si>
  <si>
    <t>3c176a73f42dade4</t>
  </si>
  <si>
    <t>Latvian Portal of State Administration Services</t>
  </si>
  <si>
    <t>Anonymous Russia claims to have conducted a DDoS attack against a Latvian portal providing access to state services and local government institutions.</t>
  </si>
  <si>
    <r>
      <rPr>
        <u/>
        <sz val="10"/>
        <color rgb="FF000000"/>
        <rFont val="Helvetica Neue"/>
      </rPr>
      <t>https://t.me/anon_by/1898</t>
    </r>
  </si>
  <si>
    <t>2a4ff5bfef90e7c2</t>
  </si>
  <si>
    <t>Legacy Hospice</t>
  </si>
  <si>
    <t>Legacy Hospice in Alabama notified 21,202 individuals of a breach that stemmed from unauthorized access to a limited number of employee email accounts.</t>
  </si>
  <si>
    <r>
      <rPr>
        <u/>
        <sz val="10"/>
        <color rgb="FF000000"/>
        <rFont val="Helvetica Neue"/>
      </rPr>
      <t>https://healthitsecurity.com/news/3-latest-email-security-breaches-impact-phi</t>
    </r>
  </si>
  <si>
    <t>0fb4a42d81ee698c</t>
  </si>
  <si>
    <t>Legal &amp; General</t>
  </si>
  <si>
    <t>NoName057(16) claims to have conducted a DDoS attack against the website of a British financial service provider</t>
  </si>
  <si>
    <r>
      <rPr>
        <u/>
        <sz val="10"/>
        <color rgb="FF000000"/>
        <rFont val="Helvetica Neue"/>
      </rPr>
      <t>https://t.me/noname05716/1147</t>
    </r>
  </si>
  <si>
    <t>cd13c8ad6c1e98c5</t>
  </si>
  <si>
    <t>Mercury IT</t>
  </si>
  <si>
    <t>NZ Privacy Commissioner Investigates Mercury IT Ransomware Attack.</t>
  </si>
  <si>
    <r>
      <rPr>
        <u/>
        <sz val="10"/>
        <color rgb="FF000000"/>
        <rFont val="Helvetica Neue"/>
      </rPr>
      <t>https://www.infosecurity-magazine.com/news/nz-privacy-commissioner/</t>
    </r>
  </si>
  <si>
    <t>4d17b79d8762ed4d</t>
  </si>
  <si>
    <t>Plascar Participaes Industriais S.A. (Plascar)</t>
  </si>
  <si>
    <t>The Vice Society ransomware group adds Plascar Participaes Industriais S.A. (Plascar) to their dedicated leak site. The threat actors claim to have 650 GB of information about the company that they have leaked.</t>
  </si>
  <si>
    <r>
      <rPr>
        <u/>
        <sz val="10"/>
        <color rgb="FF000000"/>
        <rFont val="Helvetica Neue"/>
      </rPr>
      <t>https://www.databreaches.net/bits-n-pieces-trozos-y-piezas-18/</t>
    </r>
  </si>
  <si>
    <t>363beefb6b744266</t>
  </si>
  <si>
    <t>SSE</t>
  </si>
  <si>
    <t>NoName057(16) claims to have conducted a DDoS attack against the website of a British energy company</t>
  </si>
  <si>
    <r>
      <rPr>
        <u/>
        <sz val="10"/>
        <color rgb="FF000000"/>
        <rFont val="Helvetica Neue"/>
      </rPr>
      <t>https://t.me/noname05716/1148</t>
    </r>
  </si>
  <si>
    <t>904645111b5b0c7b</t>
  </si>
  <si>
    <t>Suffolk University</t>
  </si>
  <si>
    <t>Suffolk University reports a data breach after learning that an unauthorized party was able to access and remove certain files containing sensitive student information from the school's computer network.</t>
  </si>
  <si>
    <r>
      <rPr>
        <u/>
        <sz val="10"/>
        <color rgb="FF000000"/>
        <rFont val="Helvetica Neue"/>
      </rPr>
      <t>https://www.jdsupra.com/legalnews/suffolk-university-reports-data-breach-4061273/</t>
    </r>
  </si>
  <si>
    <t>e03ecf1a70327f10</t>
  </si>
  <si>
    <t>Vatican website</t>
  </si>
  <si>
    <t>The official Vatican website is taken offline on, following an apparent hacking attack. The suspected hack came a day after Moscow criticised Pope Francis's latest condemnation of Russia's invasion of Ukraine.</t>
  </si>
  <si>
    <r>
      <rPr>
        <u/>
        <sz val="10"/>
        <color rgb="FF000000"/>
        <rFont val="Helvetica Neue"/>
      </rPr>
      <t>https://www.reuters.com/technology/vatican-website-down-suspected-hacker-attack-2022-11-30/</t>
    </r>
  </si>
  <si>
    <t>a907ae188e4bbe15</t>
  </si>
  <si>
    <t>2022-12-01</t>
  </si>
  <si>
    <t>Automovil Club Argentino</t>
  </si>
  <si>
    <t>Automovil Club Argentino posted a notice on its Facebook account that it suffered a network intrusion on December 1st.</t>
  </si>
  <si>
    <r>
      <rPr>
        <u/>
        <sz val="10"/>
        <color rgb="FF000000"/>
        <rFont val="Helvetica Neue"/>
      </rPr>
      <t>https://www.databreaches.net/bits-n-pieces-trozos-y-piezas-19/</t>
    </r>
  </si>
  <si>
    <t>fce8ac237d847e3c</t>
  </si>
  <si>
    <t>Intrado</t>
  </si>
  <si>
    <t>Royal Ransomware gang claimed responsibility for a cyber attack against telecommunications company Intrado</t>
  </si>
  <si>
    <r>
      <rPr>
        <u/>
        <sz val="10"/>
        <color rgb="FF000000"/>
        <rFont val="Helvetica Neue"/>
      </rPr>
      <t>https://www.bleepingcomputer.com/news/security/royal-ransomware-claims-attack-on-intrado-telecom-provider/</t>
    </r>
  </si>
  <si>
    <t>8dac2c4c77d84384</t>
  </si>
  <si>
    <t>Knox College</t>
  </si>
  <si>
    <t>Hive Ransomware Group, a FBI-identified criminal organization, has claimed credit for ongoing "disruptions" to Knox College's computer systems.</t>
  </si>
  <si>
    <r>
      <rPr>
        <u/>
        <sz val="10"/>
        <color rgb="FF000000"/>
        <rFont val="Helvetica Neue"/>
      </rPr>
      <t>https://www.galesburg.com/story/news/local/2022/12/09/notorious-ransomware-group-claims-credit-for-knox-college-disruptions/69712979007/</t>
    </r>
  </si>
  <si>
    <t>db9c0fb0a2d5c712</t>
  </si>
  <si>
    <t>PKP Tricity</t>
  </si>
  <si>
    <t>NoName057(16) claims to have conducted a DDoS attack against the website of an urban railway in a metropolitan area in Poland.</t>
  </si>
  <si>
    <r>
      <rPr>
        <u/>
        <sz val="10"/>
        <color rgb="FF000000"/>
        <rFont val="Helvetica Neue"/>
      </rPr>
      <t>https://t.me/noname05716/1161</t>
    </r>
  </si>
  <si>
    <t>837fee2eafa4a78d</t>
  </si>
  <si>
    <t>Saint Gheorghe Recovery Hospital</t>
  </si>
  <si>
    <t>The Saint Gheorghe Recovery Hospital in BotoÃÆÃ¢â¬Â¦Ãâ¦ÃÂ¸ani, northeastern Romania, is hit by a ransomware attack that impacts its medical operations.</t>
  </si>
  <si>
    <r>
      <rPr>
        <u/>
        <sz val="10"/>
        <color rgb="FF000000"/>
        <rFont val="Helvetica Neue"/>
      </rPr>
      <t>https://securityaffairs.com/140446/cyber-crime/saint-gheorghe-recovery-hospital-ransomware.html</t>
    </r>
  </si>
  <si>
    <t>dc6a06f00109ce7a</t>
  </si>
  <si>
    <t>San Diego Unified School District Office</t>
  </si>
  <si>
    <t>The offices of San Diego Unified School District have experienced a computer-network security breach, SDUSD officials disclosed this week.</t>
  </si>
  <si>
    <r>
      <rPr>
        <u/>
        <sz val="10"/>
        <color rgb="FF000000"/>
        <rFont val="Helvetica Neue"/>
      </rPr>
      <t>https://www.kpbs.org/news/local/2022/12/02/cybersecurity-incident-hits-san-diego-unified-computer-network</t>
    </r>
  </si>
  <si>
    <t>9824af9955858c4e</t>
  </si>
  <si>
    <t>Sharp HealthCare</t>
  </si>
  <si>
    <r>
      <rPr>
        <sz val="10"/>
        <color rgb="FF000000"/>
        <rFont val="Helvetica Neue"/>
      </rPr>
      <t xml:space="preserve">Sharp HealthCare, San Diego's largest health provider, announces that it has begun notifying 62,777 of its patients that some of their personal information was compromised during a hacking attack on the computers that run its website, </t>
    </r>
    <r>
      <rPr>
        <u/>
        <sz val="10"/>
        <color rgb="FF000000"/>
        <rFont val="Helvetica Neue"/>
      </rPr>
      <t>sharp.com</t>
    </r>
    <r>
      <rPr>
        <sz val="10"/>
        <color rgb="FF000000"/>
        <rFont val="Helvetica Neue"/>
      </rPr>
      <t>.</t>
    </r>
  </si>
  <si>
    <r>
      <rPr>
        <u/>
        <sz val="10"/>
        <color rgb="FF000000"/>
        <rFont val="Helvetica Neue"/>
      </rPr>
      <t>https://www.securityweek.com/patient-information-compromised-in-data-breach-at-san-diego-healthcare-provider/</t>
    </r>
  </si>
  <si>
    <t>a4653538b4d62632</t>
  </si>
  <si>
    <t>Brazilian debt collection firm pays Hive $500k ransom</t>
  </si>
  <si>
    <r>
      <rPr>
        <u/>
        <sz val="10"/>
        <color rgb="FF000000"/>
        <rFont val="Helvetica Neue"/>
      </rPr>
      <t>https://www.databreaches.net/brazilian-debt-collection-firm-pays-hive-500k-ransom-while-suspectfile-spectates-it-all/</t>
    </r>
  </si>
  <si>
    <t>7f1941b810a09142</t>
  </si>
  <si>
    <t>VTB Bank</t>
  </si>
  <si>
    <t>Russia's second-largest financial institution VTB Bank says it is facing the worse cyberattack in its history after its website and mobile apps were taken offline due to an ongoing DDoS (distributed denial of service) attack.</t>
  </si>
  <si>
    <r>
      <rPr>
        <u/>
        <sz val="10"/>
        <color rgb="FF000000"/>
        <rFont val="Helvetica Neue"/>
      </rPr>
      <t>https://www.bleepingcomputer.com/news/security/massive-ddos-attack-takes-russia-s-second-largest-bank-vtb-offline/</t>
    </r>
  </si>
  <si>
    <t>c68ad884c1095d3d</t>
  </si>
  <si>
    <t>West Technology Group (WTG)</t>
  </si>
  <si>
    <t>West Technology Group (WTG) files a notice of data breach after confirming that an unauthorized party was able to access and remove confidential employee information from the company's computer network.</t>
  </si>
  <si>
    <r>
      <rPr>
        <u/>
        <sz val="10"/>
        <color rgb="FF000000"/>
        <rFont val="Helvetica Neue"/>
      </rPr>
      <t>https://www.jdsupra.com/legalnews/west-technology-group-llc-confirms-5093317/</t>
    </r>
  </si>
  <si>
    <t>5c2f45533e7b838b</t>
  </si>
  <si>
    <t>2022-12-02</t>
  </si>
  <si>
    <t>Cetrogar</t>
  </si>
  <si>
    <t>The Argentinian retailer of technology, household items, and appliances has reportedly been affected by a ransomware attack at the beginning of December.</t>
  </si>
  <si>
    <r>
      <rPr>
        <u/>
        <sz val="10"/>
        <color rgb="FF000000"/>
        <rFont val="Helvetica Neue"/>
      </rPr>
      <t>https://www.databreaches.net/bits-n-pieces-trozos-y-piezas-19/</t>
    </r>
  </si>
  <si>
    <t>508af4fc1f441687</t>
  </si>
  <si>
    <t>Rackspace Technology</t>
  </si>
  <si>
    <t>Rackspace Admits Security Incident, Helps Customers Migrate to Microsoft 365 Accounts</t>
  </si>
  <si>
    <r>
      <rPr>
        <u/>
        <sz val="10"/>
        <color rgb="FF000000"/>
        <rFont val="Helvetica Neue"/>
      </rPr>
      <t>https://status.apps.rackspace.com/index/viewincidents?group=2</t>
    </r>
  </si>
  <si>
    <t>11e5931425fbd253</t>
  </si>
  <si>
    <t>Lapsus$ gang</t>
  </si>
  <si>
    <t>Teqtivity</t>
  </si>
  <si>
    <t>Uber staff info leaks after supplier Teqtivity gets pwned</t>
  </si>
  <si>
    <r>
      <rPr>
        <u/>
        <sz val="10"/>
        <color rgb="FF000000"/>
        <rFont val="Helvetica Neue"/>
      </rPr>
      <t>https://www.theregister.com/2022/12/13/uber_data_breach_teqtivity/</t>
    </r>
  </si>
  <si>
    <t>3f1ccbfdf78d8448</t>
  </si>
  <si>
    <t>2022-12-03</t>
  </si>
  <si>
    <r>
      <rPr>
        <u/>
        <sz val="10"/>
        <color rgb="FF000000"/>
        <rFont val="Helvetica Neue"/>
      </rPr>
      <t>BTC.com</t>
    </r>
  </si>
  <si>
    <r>
      <rPr>
        <u/>
        <sz val="10"/>
        <color rgb="FF000000"/>
        <rFont val="Helvetica Neue"/>
      </rPr>
      <t>BTC.com</t>
    </r>
    <r>
      <rPr>
        <sz val="10"/>
        <color rgb="FF000000"/>
        <rFont val="Helvetica Neue"/>
      </rPr>
      <t>, one of the world's largest cryptocurrency mining pools, announced it was the victim of a cyberattack that resulted in the theft of approximately $3 million worth of crypto assets belonging to both customers and the company.</t>
    </r>
  </si>
  <si>
    <r>
      <rPr>
        <u/>
        <sz val="10"/>
        <color rgb="FF000000"/>
        <rFont val="Helvetica Neue"/>
      </rPr>
      <t>https://www.bleepingcomputer.com/news/security/btccom-lost-3-million-worth-of-cryptocurrency-in-cyberattack/</t>
    </r>
  </si>
  <si>
    <t>03fe076ef70686f2</t>
  </si>
  <si>
    <t>NoName057(16) claims to have conducted a DDoS attack against the website and self-service of a Ukrainian telecommunication company.</t>
  </si>
  <si>
    <r>
      <rPr>
        <u/>
        <sz val="10"/>
        <color rgb="FF000000"/>
        <rFont val="Helvetica Neue"/>
      </rPr>
      <t>https://t.me/noname05716/1169</t>
    </r>
  </si>
  <si>
    <t>89b4e9786ff2e5b4</t>
  </si>
  <si>
    <t>Polish Portal of Electronic Tax and Customs Services</t>
  </si>
  <si>
    <t>NoName057(16) claims to have conducted a DDoS attack against the Polish electronic tax and customs services website.</t>
  </si>
  <si>
    <r>
      <rPr>
        <u/>
        <sz val="10"/>
        <color rgb="FF000000"/>
        <rFont val="Helvetica Neue"/>
      </rPr>
      <t>https://t.me/noname05716/1176</t>
    </r>
  </si>
  <si>
    <t>c212f2c196386c77</t>
  </si>
  <si>
    <t>Safdarjung Hospital</t>
  </si>
  <si>
    <t>Safdarjung Hospital officials on Saturday said the hospital was under a cyber-attack, but the damage was not as severe as it had been for the All India Institute of Medical Sciences (AIIMS) hospital.</t>
  </si>
  <si>
    <r>
      <rPr>
        <u/>
        <sz val="10"/>
        <color rgb="FF000000"/>
        <rFont val="Helvetica Neue"/>
      </rPr>
      <t>https://timesofindia.indiatimes.com/city/delhi/safdarjung-hospital-reports-cyberattack-but-not-ransomware-aiims-server-down-for-11th-day/articleshow/95967250.cms</t>
    </r>
  </si>
  <si>
    <t>f3ea1f86fe05b1c0</t>
  </si>
  <si>
    <t>2022-12-04</t>
  </si>
  <si>
    <t>Howard Memorial Hospital (HMH)</t>
  </si>
  <si>
    <t>Howard Memorial Hospital ("HMH") provided notice of a data breach on its website after receiving reports that an unauthorized party had stolen patient information from the hospital's computer network during a cyberattack.</t>
  </si>
  <si>
    <r>
      <rPr>
        <u/>
        <sz val="10"/>
        <color rgb="FF000000"/>
        <rFont val="Helvetica Neue"/>
      </rPr>
      <t>https://www.jdsupra.com/legalnews/howard-memorial-hospital-posts-notice-2443526/</t>
    </r>
  </si>
  <si>
    <t>97db4de19d6a495d</t>
  </si>
  <si>
    <t>Lucchini Group</t>
  </si>
  <si>
    <t>With a message reported on its Telegram channels, the cybergang Bl00dy ransomware claims a cyber attack against the Italian Lucchini Group.</t>
  </si>
  <si>
    <r>
      <rPr>
        <u/>
        <sz val="10"/>
        <color rgb="FF000000"/>
        <rFont val="Helvetica Neue"/>
      </rPr>
      <t>https://www.redhotcyber.com/post/bl00dy-ransomware-colpisce-litaliana-lucchini-group/</t>
    </r>
  </si>
  <si>
    <t>90c2f45e67ee7945</t>
  </si>
  <si>
    <t>2022-12-05</t>
  </si>
  <si>
    <t>Andr Mignot Teaching Hospital</t>
  </si>
  <si>
    <t>The Andr Mignot teaching hospitalï¿½in the suburbs of Paris had to shut down its phone and computer systems because of a ransomware attack that hit on Saturday evening.</t>
  </si>
  <si>
    <r>
      <rPr>
        <u/>
        <sz val="10"/>
        <color rgb="FF000000"/>
        <rFont val="Helvetica Neue"/>
      </rPr>
      <t>https://www.bleepingcomputer.com/news/security/ransomware-attack-forces-french-hospital-to-transfer-patients/</t>
    </r>
  </si>
  <si>
    <t>da62720eca924001</t>
  </si>
  <si>
    <t>Digipolis Antwerpen</t>
  </si>
  <si>
    <t>The city of Antwerp, Belgium, is working to restore its digital services that were disrupted last night by a cyberattack on its digital provider.</t>
  </si>
  <si>
    <r>
      <rPr>
        <u/>
        <sz val="10"/>
        <color rgb="FF000000"/>
        <rFont val="Helvetica Neue"/>
      </rPr>
      <t>https://www.bleepingcomputer.com/news/security/antwerps-city-services-down-after-hackers-attack-digital-partner/</t>
    </r>
  </si>
  <si>
    <t>b68eb5fb2dfd5ec7</t>
  </si>
  <si>
    <t>Eesti Raudtee</t>
  </si>
  <si>
    <r>
      <rPr>
        <u/>
        <sz val="10"/>
        <color rgb="FF000000"/>
        <rFont val="Helvetica Neue"/>
      </rPr>
      <t>https://t.me/noname05716/1214</t>
    </r>
  </si>
  <si>
    <t>ea7082497ce5ec40</t>
  </si>
  <si>
    <t>Glutz</t>
  </si>
  <si>
    <t>Vice Society encrypted and leaked data stolen from Glutz onto their dark web site</t>
  </si>
  <si>
    <r>
      <rPr>
        <u/>
        <sz val="10"/>
        <color rgb="FF000000"/>
        <rFont val="Helvetica Neue"/>
      </rPr>
      <t>http://vsociethok6sbprvevl4dlwbqrzyhxcxaqpvcqt5belwvsuxaxsutyad.onion/partners.html</t>
    </r>
  </si>
  <si>
    <t>17b9f894b4d99c3b</t>
  </si>
  <si>
    <t>Team Mysterious Bangladesh</t>
  </si>
  <si>
    <t>Indian Central Board of Higher Education</t>
  </si>
  <si>
    <t>Protest,Financial</t>
  </si>
  <si>
    <t>Team Mysterious Bangladesh' Hackers Target Indian Education Entity</t>
  </si>
  <si>
    <r>
      <rPr>
        <u/>
        <sz val="10"/>
        <color rgb="FF000000"/>
        <rFont val="Helvetica Neue"/>
      </rPr>
      <t>https://www.infosecurity-magazine.com/news/bangladesh-hackers-target-indian/</t>
    </r>
  </si>
  <si>
    <t>0d113ad6cebd0eec</t>
  </si>
  <si>
    <t>Iochpe-Maxion</t>
  </si>
  <si>
    <t>Sao Paulo-based automotive components manufacturer Iochpe-Maxion has issued a statement about a cyberattack it experienced on December 5. The translation is as follows:</t>
  </si>
  <si>
    <r>
      <rPr>
        <u/>
        <sz val="10"/>
        <color rgb="FF000000"/>
        <rFont val="Helvetica Neue"/>
      </rPr>
      <t>https://www.databreaches.net/bits-n-pieces-trozos-y-piezas-19/</t>
    </r>
  </si>
  <si>
    <t>36b07491de9372da</t>
  </si>
  <si>
    <t>Limarko</t>
  </si>
  <si>
    <t>NoName057(16) claims to have conducted DDoS attacks against the website of a Lithuanian port and a company operating on that port.</t>
  </si>
  <si>
    <r>
      <rPr>
        <u/>
        <sz val="10"/>
        <color rgb="FF000000"/>
        <rFont val="Helvetica Neue"/>
      </rPr>
      <t>https://t.me/noname05716/1209</t>
    </r>
  </si>
  <si>
    <t>7fdbb1f8a36dc22a</t>
  </si>
  <si>
    <t>Ministry of Agriculture, Food Sovereignty and Forestry (MASAF)</t>
  </si>
  <si>
    <t>An unidentified Russian hacker group have claimed to have attacked the Italian Ministry of Agriculture. According to the reports, the attack was carried out after the declaration of Giorgia Meloni to further support Ukraine in supplying weapons to Ukraine.</t>
  </si>
  <si>
    <r>
      <rPr>
        <u/>
        <sz val="10"/>
        <color rgb="FF000000"/>
        <rFont val="Helvetica Neue"/>
      </rPr>
      <t>https://thecyberexpress.com/italian-ministry-of-agriculture-hacked/</t>
    </r>
  </si>
  <si>
    <t>24cdc755187df94e</t>
  </si>
  <si>
    <t>NoName057(16) claims to have conducted a DDoS attack against a Lithuanian oil refinery's website.</t>
  </si>
  <si>
    <r>
      <rPr>
        <u/>
        <sz val="10"/>
        <color rgb="FF000000"/>
        <rFont val="Helvetica Neue"/>
      </rPr>
      <t>https://t.me/noname05716/1210</t>
    </r>
  </si>
  <si>
    <t>06dcfccd04e8e8a5</t>
  </si>
  <si>
    <t>Snap Finance, LLC</t>
  </si>
  <si>
    <t>On December 5, 2022, Snap Finance, LLC and Snap RTO, LLC reported a data breach with the Texas Attorney General after the company learned that an unauthorized party was able to access confidential information that was stored on its computer network.</t>
  </si>
  <si>
    <r>
      <rPr>
        <u/>
        <sz val="10"/>
        <color rgb="FF000000"/>
        <rFont val="Helvetica Neue"/>
      </rPr>
      <t>https://www.jdsupra.com/legalnews/snap-finance-llc-files-notice-of-data-9536432/</t>
    </r>
  </si>
  <si>
    <t>19da4b7a9c8652f6</t>
  </si>
  <si>
    <t>Superior Audit Office of Guanajuato (ASEG)</t>
  </si>
  <si>
    <t>The technology system of the Superior Audit Office of Guanajuato (ASEG) suffered a ransomware attack that encrypted all the information of the system.</t>
  </si>
  <si>
    <r>
      <rPr>
        <u/>
        <sz val="10"/>
        <color rgb="FF000000"/>
        <rFont val="Helvetica Neue"/>
      </rPr>
      <t>https://www.databreaches.net/bits-n-pieces-trozos-y-piezas-20/</t>
    </r>
  </si>
  <si>
    <t>c9d86abedec9bd02</t>
  </si>
  <si>
    <t>The Argentinian National Institute of Statistics and Census (INDEC)</t>
  </si>
  <si>
    <t>On December 5, the National Institute of Statistics and Census (INDEC) announced on its social networks that it had suffered a virus.</t>
  </si>
  <si>
    <r>
      <rPr>
        <u/>
        <sz val="10"/>
        <color rgb="FF000000"/>
        <rFont val="Helvetica Neue"/>
      </rPr>
      <t>https://www.databreaches.net/bits-n-pieces-trozos-y-piezas-19/</t>
    </r>
  </si>
  <si>
    <t>ab92a1a40aea142b</t>
  </si>
  <si>
    <t>Trastra</t>
  </si>
  <si>
    <t>NoName057(16) claims to have conducted a DDoS attack against the website of a company providing blockchain personal banking.</t>
  </si>
  <si>
    <r>
      <rPr>
        <u/>
        <sz val="10"/>
        <color rgb="FF000000"/>
        <rFont val="Helvetica Neue"/>
      </rPr>
      <t>https://t.me/noname05716/1212</t>
    </r>
  </si>
  <si>
    <t>a7b7a8825705119f</t>
  </si>
  <si>
    <t>APT41</t>
  </si>
  <si>
    <t>US COVID-relief funds</t>
  </si>
  <si>
    <t>Prolific Chinese Hackers Stole US COVID funds</t>
  </si>
  <si>
    <r>
      <rPr>
        <u/>
        <sz val="10"/>
        <color rgb="FF000000"/>
        <rFont val="Helvetica Neue"/>
      </rPr>
      <t>https://www.infosecurity-magazine.com/news/prolific-chinese-hackers-stole-us/</t>
    </r>
  </si>
  <si>
    <t>9b936fa13ba7516c</t>
  </si>
  <si>
    <t>2022-12-06</t>
  </si>
  <si>
    <t>Diamond Lakes Federal Credit Union</t>
  </si>
  <si>
    <t>Diamond Lakes Federal Credit Union files a notice of data breach after learning that an unauthorized party accessed an employee email account containing confidential customer information.</t>
  </si>
  <si>
    <r>
      <rPr>
        <u/>
        <sz val="10"/>
        <color rgb="FF000000"/>
        <rFont val="Helvetica Neue"/>
      </rPr>
      <t>https://www.jdsupra.com/legalnews/diamond-lakes-federal-credit-union-4076761/</t>
    </r>
  </si>
  <si>
    <t>f875d2f3ac80b730</t>
  </si>
  <si>
    <t>Feu Vert</t>
  </si>
  <si>
    <t>Vice Society encrypted and leaked data stolen from Feu Vert onto their dark web site</t>
  </si>
  <si>
    <r>
      <rPr>
        <u/>
        <sz val="10"/>
        <color rgb="FF000000"/>
        <rFont val="Helvetica Neue"/>
      </rPr>
      <t>http://vsociethok6sbprvevl4dlwbqrzyhxcxaqpvcqt5belwvsuxaxsutyad.onion/partners.html</t>
    </r>
  </si>
  <si>
    <t>9cdfca687018cd82</t>
  </si>
  <si>
    <t>The Congress of Jalisco</t>
  </si>
  <si>
    <t>The Congress of Jalisco announced that it has been affected by a ransomware attack on December 6 by a group called "Play."</t>
  </si>
  <si>
    <r>
      <rPr>
        <u/>
        <sz val="10"/>
        <color rgb="FF000000"/>
        <rFont val="Helvetica Neue"/>
      </rPr>
      <t>https://www.databreaches.net/bits-n-pieces-trozos-y-piezas-19/</t>
    </r>
  </si>
  <si>
    <t>5df013674505ed0a</t>
  </si>
  <si>
    <t>Trois Cantons Ambulances</t>
  </si>
  <si>
    <t>Tuesday, December 6, around 5:30 p.m., the ambulances of the Three Cantons in Peyrehorade, in the south of the Landes, were the victims of a cyberattack with a ransom demand.</t>
  </si>
  <si>
    <r>
      <rPr>
        <u/>
        <sz val="10"/>
        <color rgb="FF000000"/>
        <rFont val="Helvetica Neue"/>
      </rPr>
      <t>https://www.databreaches.net/fr-victim-of-a-cyberattack-trois-cantons-ambulances-in-peyrehorade-alerts-its-patients/</t>
    </r>
  </si>
  <si>
    <t>4c9d12177b8d8eb8</t>
  </si>
  <si>
    <t>2022-12-07</t>
  </si>
  <si>
    <t>sedut</t>
  </si>
  <si>
    <t>CloudSEK</t>
  </si>
  <si>
    <t>Indian cybersecurity firm CloudSEK says a threat actor gained access to its Confluence server using stolen credentials for one of its employees' Jira accounts.</t>
  </si>
  <si>
    <r>
      <rPr>
        <u/>
        <sz val="10"/>
        <color rgb="FF000000"/>
        <rFont val="Helvetica Neue"/>
      </rPr>
      <t>https://www.bleepingcomputer.com/news/security/cloudsek-claims-it-was-hacked-by-another-cybersecurity-firm/</t>
    </r>
  </si>
  <si>
    <t>54213a5d1ca5247d</t>
  </si>
  <si>
    <t>GitHub says unknown attackers stole encrypted code-signing certificates for its Desktop and Atom applications after gaining access to some of its development and release planning repositories.</t>
  </si>
  <si>
    <r>
      <rPr>
        <u/>
        <sz val="10"/>
        <color rgb="FF000000"/>
        <rFont val="Helvetica Neue"/>
      </rPr>
      <t>https://www.bleepingcomputer.com/news/security/github-revokes-code-signing-certificates-stolen-in-repo-hack/</t>
    </r>
  </si>
  <si>
    <t>6995eee24f27c3fb</t>
  </si>
  <si>
    <t>Metropolitan Opera</t>
  </si>
  <si>
    <t>Metropolitan Opera dealing with cyberattack that shut down website, box office</t>
  </si>
  <si>
    <r>
      <rPr>
        <u/>
        <sz val="10"/>
        <color rgb="FF000000"/>
        <rFont val="Helvetica Neue"/>
      </rPr>
      <t>https://therecord.media/metropolitan-opera-dealing-with-cyberattack-that-shut-down-website-box-office/</t>
    </r>
  </si>
  <si>
    <t>4e1e27faf731020b</t>
  </si>
  <si>
    <t>Thor Specialties, Inc.</t>
  </si>
  <si>
    <t>Lorenz encrypted and leaked data stolen from Thor Specialties, Inc. onto their dark web site</t>
  </si>
  <si>
    <r>
      <rPr>
        <u/>
        <sz val="10"/>
        <color rgb="FF000000"/>
        <rFont val="Helvetica Neue"/>
      </rPr>
      <t>http://lorenzmlwpzgxq736jzseuterytjueszsvznuibanxomlpkyxk6ksoyd.onion/</t>
    </r>
  </si>
  <si>
    <t>255b26fe0bb78954</t>
  </si>
  <si>
    <t>BlackMagic</t>
  </si>
  <si>
    <t>A new ransomware group that is apparently motivated more by politics than profit has been spotted in the wild by cyber defense company Cyble. Calling itself BlackMagic, it is believed to be linked to Iran and primarily going after companies in Israel.</t>
  </si>
  <si>
    <r>
      <rPr>
        <u/>
        <sz val="10"/>
        <color rgb="FF000000"/>
        <rFont val="Helvetica Neue"/>
      </rPr>
      <t>https://cybernews.com/cyber-war/israel-iranian-threat-actor/</t>
    </r>
  </si>
  <si>
    <t>ae0f7c7e3aca99ac</t>
  </si>
  <si>
    <t>2022-12-08</t>
  </si>
  <si>
    <t>Crane Worldwide Logistics</t>
  </si>
  <si>
    <t>On December 8, 2022, Crane Worldwide Logistics reported a data breach with the Attorney General of Texas after confirming that a recent cybersecurity event compromised confidential consumer information in the company's control.</t>
  </si>
  <si>
    <r>
      <rPr>
        <u/>
        <sz val="10"/>
        <color rgb="FF000000"/>
        <rFont val="Helvetica Neue"/>
      </rPr>
      <t>https://www.jdsupra.com/legalnews/crane-worldwide-logistics-reports-8160329/</t>
    </r>
  </si>
  <si>
    <t>b0aed78e4c045542</t>
  </si>
  <si>
    <t>Heritage Provider Network</t>
  </si>
  <si>
    <t>Multiple medical groups in the Heritage Provider Network in California suffer a ransomware attack, exposing sensitive patient information to cybercriminals.</t>
  </si>
  <si>
    <r>
      <rPr>
        <u/>
        <sz val="10"/>
        <color rgb="FF000000"/>
        <rFont val="Helvetica Neue"/>
      </rPr>
      <t>https://www.bleepingcomputer.com/news/security/california-medical-group-data-breach-impacts-33-million-patients/</t>
    </r>
  </si>
  <si>
    <t>bc1adf82421ed367</t>
  </si>
  <si>
    <t>Jakks Pacific</t>
  </si>
  <si>
    <t>JAKKS experienced what many other companies have been and are experiencing: a ransomware attack by bad actors who inserted malware into JAKKS' computer network and locked up servers.</t>
  </si>
  <si>
    <r>
      <rPr>
        <u/>
        <sz val="10"/>
        <color rgb="FF000000"/>
        <rFont val="Helvetica Neue"/>
      </rPr>
      <t>https://www.databreaches.net/double-trouble-for-jakks-pacific-double-locked-by-two-ransomware-groups/</t>
    </r>
  </si>
  <si>
    <t>96235c09b6e7d736</t>
  </si>
  <si>
    <r>
      <rPr>
        <u/>
        <sz val="10"/>
        <color rgb="FF000000"/>
        <rFont val="Helvetica Neue"/>
      </rPr>
      <t>https://www.databreaches.net/double-trouble-for-jakks-pacific-double-locked-by-two-ransomware-groups/</t>
    </r>
  </si>
  <si>
    <t>978ac0d1ca0c762c</t>
  </si>
  <si>
    <t>Morgan County School District</t>
  </si>
  <si>
    <t>Morgan County Schools recently discovered a cybersecurity incident impacting its network environment.</t>
  </si>
  <si>
    <r>
      <rPr>
        <u/>
        <sz val="10"/>
        <color rgb="FF000000"/>
        <rFont val="Helvetica Neue"/>
      </rPr>
      <t>https://www.databreaches.net/morgan-county-school-district-re-3-canceled-classes-on-friday-in-wake-of-cybersecurity-incident/</t>
    </r>
  </si>
  <si>
    <t>51db8f0d536d688e</t>
  </si>
  <si>
    <t>Teleperformance USA</t>
  </si>
  <si>
    <t>On December 8, 2022, Teleperformance USA reported a data breach with the Texas Attorney General after learning that an unauthorized party had accessed confidential consumer information that was entrusted to the company.</t>
  </si>
  <si>
    <r>
      <rPr>
        <u/>
        <sz val="10"/>
        <color rgb="FF000000"/>
        <rFont val="Helvetica Neue"/>
      </rPr>
      <t>https://www.jdsupra.com/legalnews/teleperformance-usa-notifies-consumers-3944531/</t>
    </r>
  </si>
  <si>
    <t>732e6f6f93647031</t>
  </si>
  <si>
    <t>Veros Credit</t>
  </si>
  <si>
    <t>On December 8, 2022, Veros Credit reported a data breach with the Texas Attorney General's office after the company learned that an unauthorized party was able to access confidential consumer information that had been entrusted to the company.</t>
  </si>
  <si>
    <r>
      <rPr>
        <u/>
        <sz val="10"/>
        <color rgb="FF000000"/>
        <rFont val="Helvetica Neue"/>
      </rPr>
      <t>https://www.jdsupra.com/legalnews/veros-credit-files-notice-of-data-1325458/</t>
    </r>
  </si>
  <si>
    <t>7827dcec638d2bdb</t>
  </si>
  <si>
    <t>2022-12-09</t>
  </si>
  <si>
    <t>Epic Management LLC</t>
  </si>
  <si>
    <t>The healthcare management company, Epic Management LLC, has recently announced that unauthorized individuals gained access to its digital environment and accessed files and data stored in its email system.</t>
  </si>
  <si>
    <r>
      <rPr>
        <u/>
        <sz val="10"/>
        <color rgb="FF000000"/>
        <rFont val="Helvetica Neue"/>
      </rPr>
      <t>https://www.hipaajournal.com/six-data-breaches-reported-by-healthcare-providers-and-business-associates/</t>
    </r>
  </si>
  <si>
    <t>82ed58a91278d2e3</t>
  </si>
  <si>
    <t>Shelco</t>
  </si>
  <si>
    <t>Lorenz encrypted and leaked data stolen from Shelco onto their dark web site</t>
  </si>
  <si>
    <r>
      <rPr>
        <u/>
        <sz val="10"/>
        <color rgb="FF000000"/>
        <rFont val="Helvetica Neue"/>
      </rPr>
      <t>http://lorenzmlwpzgxq736jzseuterytjueszsvznuibanxomlpkyxk6ksoyd.onion/</t>
    </r>
  </si>
  <si>
    <t>3e68ea34aef175d0</t>
  </si>
  <si>
    <t>2022-12-10</t>
  </si>
  <si>
    <t>Minnesota and Wisconsin locations of 90 Degree Benefits</t>
  </si>
  <si>
    <t>Minnesota and Wisconsin locations of 90 Degree Benefits files a notice of data breach after the company confirmed that certain files containing confidential consumer data were accessed by an unauthorized party following a cyberattack.</t>
  </si>
  <si>
    <r>
      <rPr>
        <u/>
        <sz val="10"/>
        <color rgb="FF000000"/>
        <rFont val="Helvetica Neue"/>
      </rPr>
      <t>https://www.jdsupra.com/legalnews/michigan-wisconsin-locations-of-90-7347864/</t>
    </r>
  </si>
  <si>
    <t>437c26b060a647b4</t>
  </si>
  <si>
    <t>USDoD</t>
  </si>
  <si>
    <t>U.S. Federal Bureau of Investigation (FBI)</t>
  </si>
  <si>
    <t>InfraGard, a program run by the U.S. Federal Bureau of Investigation (FBI) to build cyber and physical threat information sharing partnerships with the private sector, this week saw its database of contact information on more than 80,000 members go up for sale on an English-language cybercrime forum.</t>
  </si>
  <si>
    <r>
      <rPr>
        <u/>
        <sz val="10"/>
        <color rgb="FF000000"/>
        <rFont val="Helvetica Neue"/>
      </rPr>
      <t>https://krebsonsecurity.com/2022/12/fbis-vetted-info-sharing-network-infragard-hacked/?v=2</t>
    </r>
  </si>
  <si>
    <t>df16608b059eb665</t>
  </si>
  <si>
    <t>Ukrainian critical infrastructure organization</t>
  </si>
  <si>
    <t>Researchers from Mandiant reveal that Russian state hackers have evolved their methods for breaching industrial control systems by adopting living-off-the-land techniques used for disruptive events in Ukraine.</t>
  </si>
  <si>
    <r>
      <rPr>
        <u/>
        <sz val="10"/>
        <color rgb="FF000000"/>
        <rFont val="Helvetica Neue"/>
      </rPr>
      <t>https://www.bleepingcomputer.com/news/security/russian-hackers-switch-to-lotl-technique-to-cause-power-outage/</t>
    </r>
  </si>
  <si>
    <t>51a9a04ad5d11950</t>
  </si>
  <si>
    <t>The Russian-affiliated People's CyberArmy claims to have conducted a DDoS attack against the online tracking services of the website of Ukrainian postal services.</t>
  </si>
  <si>
    <r>
      <rPr>
        <u/>
        <sz val="10"/>
        <color rgb="FF000000"/>
        <rFont val="Helvetica Neue"/>
      </rPr>
      <t>https://t.me/CyberArmyofRussia_Reborn/1942</t>
    </r>
  </si>
  <si>
    <t>9668da67e2c32c79</t>
  </si>
  <si>
    <t>2022-12-11</t>
  </si>
  <si>
    <t>Diplomatic Service of the European Union</t>
  </si>
  <si>
    <t>Anonymous Russia claims to have conducted a DDoS attack against the website of the diplomatic service of the European Union.</t>
  </si>
  <si>
    <r>
      <rPr>
        <u/>
        <sz val="10"/>
        <color rgb="FF000000"/>
        <rFont val="Helvetica Neue"/>
      </rPr>
      <t>https://t.me/anon_by/2057</t>
    </r>
  </si>
  <si>
    <t>27821a7933f06ab8</t>
  </si>
  <si>
    <t>European Union</t>
  </si>
  <si>
    <t>Anonymous Russia claims to have conducted a DDoS attack against the official website of the European Union.</t>
  </si>
  <si>
    <r>
      <rPr>
        <u/>
        <sz val="10"/>
        <color rgb="FF000000"/>
        <rFont val="Helvetica Neue"/>
      </rPr>
      <t>https://t.me/anon_by/2057</t>
    </r>
  </si>
  <si>
    <t>25c20fa3551435e3</t>
  </si>
  <si>
    <t>H-Hotels AG</t>
  </si>
  <si>
    <r>
      <rPr>
        <sz val="10"/>
        <color rgb="FF000000"/>
        <rFont val="Helvetica Neue"/>
      </rPr>
      <t>The Play ransomware gang has claimed responsibility for a cyber attack on H-Hotels (</t>
    </r>
    <r>
      <rPr>
        <u/>
        <sz val="10"/>
        <color rgb="FF000000"/>
        <rFont val="Helvetica Neue"/>
      </rPr>
      <t>h-hotels.com</t>
    </r>
    <r>
      <rPr>
        <sz val="10"/>
        <color rgb="FF000000"/>
        <rFont val="Helvetica Neue"/>
      </rPr>
      <t>) that has resulted in communication outages for the company.</t>
    </r>
  </si>
  <si>
    <r>
      <rPr>
        <u/>
        <sz val="10"/>
        <color rgb="FF000000"/>
        <rFont val="Helvetica Neue"/>
      </rPr>
      <t>https://www.bleepingcomputer.com/news/security/play-ransomware-claims-attack-on-german-hotel-chain-h-hotels/</t>
    </r>
  </si>
  <si>
    <t>4a12d71f2a418e71</t>
  </si>
  <si>
    <t>REC Silicon</t>
  </si>
  <si>
    <t>RansomExx encrypted and leaked data stolen from REC Silicon onto their dark web site</t>
  </si>
  <si>
    <r>
      <rPr>
        <u/>
        <sz val="10"/>
        <color rgb="FF000000"/>
        <rFont val="Helvetica Neue"/>
      </rPr>
      <t>http://rnsm777cdsjrsdlbs4v5qoeppu3px6sb2igmh53jzrx7ipcrbjz5b2ad.onion/4912a2b1b4f875eb4dd411a554573010796532c2/</t>
    </r>
  </si>
  <si>
    <t>76d2534e6d1879e1</t>
  </si>
  <si>
    <t>Uklon</t>
  </si>
  <si>
    <t>The Russian-affiliated People's CyberArmy claims to have conducted a DDoS attack against the website of a Ukrainian company providing ride-hailing services.</t>
  </si>
  <si>
    <r>
      <rPr>
        <u/>
        <sz val="10"/>
        <color rgb="FF000000"/>
        <rFont val="Helvetica Neue"/>
      </rPr>
      <t>https://t.me/CyberArmyofRussia_Reborn/1953</t>
    </r>
  </si>
  <si>
    <t>f9044509b888b6cc</t>
  </si>
  <si>
    <t>2022-12-12</t>
  </si>
  <si>
    <t>Cheyenne Radiology Group &amp; MRI</t>
  </si>
  <si>
    <t>Cheyenne Radiology Group &amp; MRI issues notifications to its patients about a ransomware attack that was discovered and stopped on December 12, 2022.</t>
  </si>
  <si>
    <r>
      <rPr>
        <u/>
        <sz val="10"/>
        <color rgb="FF000000"/>
        <rFont val="Helvetica Neue"/>
      </rPr>
      <t>https://www.hipaajournal.com/170450-cyberattack-the-chattanooga-heart-institute/</t>
    </r>
  </si>
  <si>
    <t>c6609f21348cb765</t>
  </si>
  <si>
    <t>Empresas Publicas de Medeliaï¿½n (EPM)</t>
  </si>
  <si>
    <t>Colombian energy supplier EPM hit by BlackCat ransomware attack</t>
  </si>
  <si>
    <r>
      <rPr>
        <u/>
        <sz val="10"/>
        <color rgb="FF000000"/>
        <rFont val="Helvetica Neue"/>
      </rPr>
      <t>https://www.bleepingcomputer.com/news/security/colombian-energy-supplier-epm-hit-by-blackcat-ransomware-attack/</t>
    </r>
  </si>
  <si>
    <t>62279b7597c2a591</t>
  </si>
  <si>
    <t>Finnish banks</t>
  </si>
  <si>
    <t>Anonymous Russia claims to have conducted DDoS attacks against the websites of six Finnish banks.</t>
  </si>
  <si>
    <r>
      <rPr>
        <u/>
        <sz val="10"/>
        <color rgb="FF000000"/>
        <rFont val="Helvetica Neue"/>
      </rPr>
      <t>https://t.me/anon_by/2061</t>
    </r>
  </si>
  <si>
    <t>30a8697a6a19f3bc</t>
  </si>
  <si>
    <t>Gen Digital</t>
  </si>
  <si>
    <t>Gen Digital, formerly Symantec Corporation and NortonLifeLock, sends data breach notifications to customers, informing them that threat actors have successfully breached Norton Password Manager accounts in credential-stuffing attacks.</t>
  </si>
  <si>
    <r>
      <rPr>
        <u/>
        <sz val="10"/>
        <color rgb="FF000000"/>
        <rFont val="Helvetica Neue"/>
      </rPr>
      <t>https://www.bleepingcomputer.com/news/security/nortonlifelock-warns-that-hackers-breached-password-manager-accounts/</t>
    </r>
  </si>
  <si>
    <t>76d812ae93515a1e</t>
  </si>
  <si>
    <t>HawaiiUSA Federal Credit Union (HawaiiUSA)</t>
  </si>
  <si>
    <t>HawaiiUSA Federal Credit Union (HawaiiUSA) files a notice of data breach after a phishing incident leaks the personal information of more than 20,000 bank customers.</t>
  </si>
  <si>
    <r>
      <rPr>
        <u/>
        <sz val="10"/>
        <color rgb="FF000000"/>
        <rFont val="Helvetica Neue"/>
      </rPr>
      <t>https://www.jdsupra.com/legalnews/hawaiiusa-federal-credit-union-confirms-6926519/</t>
    </r>
  </si>
  <si>
    <t>bd00121a83e3fd79</t>
  </si>
  <si>
    <t>Hive ransomware gang claims responsibility for attack on Intersport that left cash registers disabled</t>
  </si>
  <si>
    <r>
      <rPr>
        <u/>
        <sz val="10"/>
        <color rgb="FF000000"/>
        <rFont val="Helvetica Neue"/>
      </rPr>
      <t>https://www.bitdefender.com/blog/hotforsecurity/hive-ransomware-gang-claims-responsibility-for-attack-on-intersport-that-left-cash-registers-disabled/</t>
    </r>
  </si>
  <si>
    <t>76d77cf7b6e99fca</t>
  </si>
  <si>
    <t>Municipality of Borgholm</t>
  </si>
  <si>
    <t>Crisis situation' declared as two Swedish municipalities hit by cyberattack</t>
  </si>
  <si>
    <r>
      <rPr>
        <u/>
        <sz val="10"/>
        <color rgb="FF000000"/>
        <rFont val="Helvetica Neue"/>
      </rPr>
      <t>https://therecord.media/crisis-situation-declared-as-two-swedish-municipalities-hit-by-cyberattack/</t>
    </r>
  </si>
  <si>
    <t>422f18b648f595be</t>
  </si>
  <si>
    <t>Municipality of Morbylanga</t>
  </si>
  <si>
    <r>
      <rPr>
        <u/>
        <sz val="10"/>
        <color rgb="FF000000"/>
        <rFont val="Helvetica Neue"/>
      </rPr>
      <t>https://therecord.media/crisis-situation-declared-as-two-swedish-municipalities-hit-by-cyberattack/</t>
    </r>
  </si>
  <si>
    <t>25818fc1e151ffc8</t>
  </si>
  <si>
    <t>North Star Leasing</t>
  </si>
  <si>
    <t>On December 12, 2022, North Star Leasing, a wholly-owned subsidiary of Peoples Bancorp, reported a data breach with the Massachusetts Office of Consumer Affairs and Business Regulation after discovering that certain information that consumers had entrusted to the company was accessible to an unauthorized partyÃÂ¢Ã¢'Â¬"possibly as a result of a cyberattack.</t>
  </si>
  <si>
    <r>
      <rPr>
        <u/>
        <sz val="10"/>
        <color rgb="FF000000"/>
        <rFont val="Helvetica Neue"/>
      </rPr>
      <t>https://www.jdsupra.com/legalnews/north-star-leasing-a-division-of-9849850/</t>
    </r>
  </si>
  <si>
    <t>e9d53e2ec4d11c0d</t>
  </si>
  <si>
    <t>Queen Elizabeth Hospital</t>
  </si>
  <si>
    <t>The Public is advised that the QEH is currently Investigating a cyber security incident on its Internet network. As a result of this incident there will be disruptions and delays in services, the duration of which is unknown at this time.</t>
  </si>
  <si>
    <r>
      <rPr>
        <u/>
        <sz val="10"/>
        <color rgb="FF000000"/>
        <rFont val="Helvetica Neue"/>
      </rPr>
      <t>https://www.qehconnect.com/cybersecurity-incident-dec-2022-updates/#latest</t>
    </r>
  </si>
  <si>
    <t>7d8499073d886bd8</t>
  </si>
  <si>
    <t>Ukrainian Government Entities</t>
  </si>
  <si>
    <t>Ukrainian government agencies and the state railway are the latest victims of a new wave of phishing attacks, Ukraine's Computer Emergency Response Team (CERT-UA) reported last week.</t>
  </si>
  <si>
    <r>
      <rPr>
        <u/>
        <sz val="10"/>
        <color rgb="FF000000"/>
        <rFont val="Helvetica Neue"/>
      </rPr>
      <t>https://therecord.media/ukrainian-railway-state-agencies-allegedly-targeted-by-dolphincape-malware/</t>
    </r>
  </si>
  <si>
    <t>5a02700447e5fc55</t>
  </si>
  <si>
    <t>Wentworth Health Partners Garrison Women's Health (GWH)</t>
  </si>
  <si>
    <t>Wentworth Health Partners Garrison Women's Health (GWH) informs patients that a third-party data breach impacted its IT infrastructure, making some patient information inaccessible and unrecoverable.</t>
  </si>
  <si>
    <r>
      <rPr>
        <u/>
        <sz val="10"/>
        <color rgb="FF000000"/>
        <rFont val="Helvetica Neue"/>
      </rPr>
      <t>https://www.databreaches.net/medical-records-for-4158-garrison-womens-health-patients-lost-due-to-attack-on-it-vendor/</t>
    </r>
  </si>
  <si>
    <t>f7cef3b700be2fc4</t>
  </si>
  <si>
    <t>2022-12-13</t>
  </si>
  <si>
    <t>California Department of Finance</t>
  </si>
  <si>
    <t>The Department of Finance in California has been the target of a cyberattack now claimed by the LockBit ransomware gang.</t>
  </si>
  <si>
    <r>
      <rPr>
        <u/>
        <sz val="10"/>
        <color rgb="FF000000"/>
        <rFont val="Helvetica Neue"/>
      </rPr>
      <t>https://www.bleepingcomputer.com/news/security/lockbit-claims-attack-on-californias-department-of-finance/</t>
    </r>
  </si>
  <si>
    <t>e4b4fe123a489f67</t>
  </si>
  <si>
    <t>Moscow Electronic School</t>
  </si>
  <si>
    <t>NLB, a group of pro-Ukrainian hackers, has released more than three million personal records from the state-run Moscow Electronic School website ÃÂ¢Ã¢'Â¬" an educational platform used by Moscow public schools.</t>
  </si>
  <si>
    <r>
      <rPr>
        <u/>
        <sz val="10"/>
        <color rgb="FF000000"/>
        <rFont val="Helvetica Neue"/>
      </rPr>
      <t>https://meduza.io/en/news/2022/12/14/hackers-release-over-3-million-personal-records-from-moscow-public-education-database</t>
    </r>
  </si>
  <si>
    <t>5ac8806d030c2dcf</t>
  </si>
  <si>
    <t>NLB</t>
  </si>
  <si>
    <t>Moscow Electronic School Service</t>
  </si>
  <si>
    <t>NLB, a Ukrainian-affiliated threat actor, has leaked an extensive database containing data of students in educational institutions in Moscow. The leak includes names, birthdays, phone numbers, email addresses, and login details.</t>
  </si>
  <si>
    <r>
      <rPr>
        <u/>
        <sz val="10"/>
        <color rgb="FF000000"/>
        <rFont val="Helvetica Neue"/>
      </rPr>
      <t>https://t.me/data1eaks/696</t>
    </r>
  </si>
  <si>
    <t>cee6d49ea06a5d16</t>
  </si>
  <si>
    <t>Mirai</t>
  </si>
  <si>
    <t>National Aeronautics and Space Administration</t>
  </si>
  <si>
    <t>Mirai, a KillNet-affiliated collective, claims to have conducted a DDoS attack against the website of a US agency responsible for the civil space program, aeronautics research, and space research.</t>
  </si>
  <si>
    <r>
      <rPr>
        <u/>
        <sz val="10"/>
        <color rgb="FF000000"/>
        <rFont val="Helvetica Neue"/>
      </rPr>
      <t>https://t.me/PassionBotNet/18</t>
    </r>
  </si>
  <si>
    <t>c200c08f606d7bdb</t>
  </si>
  <si>
    <t>Publicare</t>
  </si>
  <si>
    <t>Vice Society encrypted and leaked data stolen from Publicare onto their dark web site</t>
  </si>
  <si>
    <r>
      <rPr>
        <u/>
        <sz val="10"/>
        <color rgb="FF000000"/>
        <rFont val="Helvetica Neue"/>
      </rPr>
      <t>http://vsociethok6sbprvevl4dlwbqrzyhxcxaqpvcqt5belwvsuxaxsutyad.onion/partners.html</t>
    </r>
  </si>
  <si>
    <t>3011555da228e336</t>
  </si>
  <si>
    <t>2022-12-14</t>
  </si>
  <si>
    <t>Advego</t>
  </si>
  <si>
    <t>IT Army of Ukraine has conducted a DDoS attack against the servers of a Russian freelancing platform.</t>
  </si>
  <si>
    <r>
      <rPr>
        <u/>
        <sz val="10"/>
        <color rgb="FF000000"/>
        <rFont val="Helvetica Neue"/>
      </rPr>
      <t>https://t.me/itarmyofukraine2022/933</t>
    </r>
  </si>
  <si>
    <t>f9b7228847c150f9</t>
  </si>
  <si>
    <t>Aegea Saneamento e Participa</t>
  </si>
  <si>
    <t xml:space="preserve">Aegea Saneamento e ParticipaÃÆÃ'Ã'ÃÂ§ÃÆÃ'Ã'ÃÂµes S.A, a private company operating in the water and waste sector, has experienced a cyber-attack. </t>
  </si>
  <si>
    <r>
      <rPr>
        <u/>
        <sz val="10"/>
        <color rgb="FF000000"/>
        <rFont val="Helvetica Neue"/>
      </rPr>
      <t>https://www.databreaches.net/bits-n-pieces-trozos-y-piezas-20/</t>
    </r>
  </si>
  <si>
    <t>6c2f7ce10aaad971</t>
  </si>
  <si>
    <t>FuboTV</t>
  </si>
  <si>
    <t>FuboTV says World Cup streaming outage caused by a cyberattack</t>
  </si>
  <si>
    <r>
      <rPr>
        <u/>
        <sz val="10"/>
        <color rgb="FF000000"/>
        <rFont val="Helvetica Neue"/>
      </rPr>
      <t>https://www.bleepingcomputer.com/news/security/fubotv-says-world-cup-streaming-outage-caused-by-a-cyberattack/</t>
    </r>
  </si>
  <si>
    <t>c6a782f1761ccaaa</t>
  </si>
  <si>
    <t>Grafana</t>
  </si>
  <si>
    <t>Mirai, a KillNet-affiliated collective, claims to have conducted a DDoS attack against the cloud service of a US multinational technology company.</t>
  </si>
  <si>
    <r>
      <rPr>
        <u/>
        <sz val="10"/>
        <color rgb="FF000000"/>
        <rFont val="Helvetica Neue"/>
      </rPr>
      <t>https://t.me/PassionBotNet/31</t>
    </r>
  </si>
  <si>
    <t>3af07d073385bf0d</t>
  </si>
  <si>
    <t>Social Blade</t>
  </si>
  <si>
    <t>Social media analytics platform Social Blade has confirmed they suffered a data breach after its database was breached and put up for sale on a hacking forum.</t>
  </si>
  <si>
    <r>
      <rPr>
        <u/>
        <sz val="10"/>
        <color rgb="FF000000"/>
        <rFont val="Helvetica Neue"/>
      </rPr>
      <t>https://www.bleepingcomputer.com/news/security/social-blade-confirms-breach-after-hacker-posts-stolen-user-data/</t>
    </r>
  </si>
  <si>
    <t>f5e3d66feae1e15c</t>
  </si>
  <si>
    <t>Australia's TPG Telecom this week announced that a threat actor has gained unauthorized access to a service hosting the email accounts of 15,000 customers.</t>
  </si>
  <si>
    <r>
      <rPr>
        <u/>
        <sz val="10"/>
        <color rgb="FF000000"/>
        <rFont val="Helvetica Neue"/>
      </rPr>
      <t>https://www.securityweek.com/email-hack-hits-15000-business-customers-australian-telecoms-firm-tpg/</t>
    </r>
  </si>
  <si>
    <t>31706660f8b09a8a</t>
  </si>
  <si>
    <t>Xavier University of Louisiana</t>
  </si>
  <si>
    <t>Vice Society encrypted and leaked data stolen from Xavier University of Louisiana onto their dark web site</t>
  </si>
  <si>
    <r>
      <rPr>
        <u/>
        <sz val="10"/>
        <color rgb="FF000000"/>
        <rFont val="Helvetica Neue"/>
      </rPr>
      <t>http://vsociethok6sbprvevl4dlwbqrzyhxcxaqpvcqt5belwvsuxaxsutyad.onion/partners.html</t>
    </r>
  </si>
  <si>
    <t>ac71d41a6b608c27</t>
  </si>
  <si>
    <t>2022-12-15</t>
  </si>
  <si>
    <t>Fire Rescue Victoria</t>
  </si>
  <si>
    <t>Vice Society encrypted and leaked data stolen from Fire Rescue Victoria onto their dark web site</t>
  </si>
  <si>
    <r>
      <rPr>
        <u/>
        <sz val="10"/>
        <color rgb="FF000000"/>
        <rFont val="Helvetica Neue"/>
      </rPr>
      <t>http://vsociethok6sbprvevl4dlwbqrzyhxcxaqpvcqt5belwvsuxaxsutyad.onion/partners.html</t>
    </r>
  </si>
  <si>
    <t>d27cd7c2855518d2</t>
  </si>
  <si>
    <t>Highmark Health</t>
  </si>
  <si>
    <t>Highmark Health files a notice of data breach after learning that an employee's email account had been compromised following a phishing attack.</t>
  </si>
  <si>
    <r>
      <rPr>
        <u/>
        <sz val="10"/>
        <color rgb="FF000000"/>
        <rFont val="Helvetica Neue"/>
      </rPr>
      <t>https://www.jdsupra.com/legalnews/highmark-inc-announces-data-breach-1155706/</t>
    </r>
  </si>
  <si>
    <t>fd97106b36374468</t>
  </si>
  <si>
    <t>Huron-Superior Catholic District School Board</t>
  </si>
  <si>
    <t>School board confirms hack; attacker sent note through photocopiers</t>
  </si>
  <si>
    <r>
      <rPr>
        <u/>
        <sz val="10"/>
        <color rgb="FF000000"/>
        <rFont val="Helvetica Neue"/>
      </rPr>
      <t>https://www.sootoday.com/local-news/school-board-confirms-hack-attacker-sent-note-through-photocopiers-6254540</t>
    </r>
  </si>
  <si>
    <t>fa788aee20337ca3</t>
  </si>
  <si>
    <t>Pro-Russian hacktivists of the NoName057(16) collective claim to have taken down 9 sites belonging to the Italian Ministry of Defense.</t>
  </si>
  <si>
    <r>
      <rPr>
        <u/>
        <sz val="10"/>
        <color rgb="FF000000"/>
        <rFont val="Helvetica Neue"/>
      </rPr>
      <t>https://www.redhotcyber.com/post/attacco-al-ministero-della-difesa-italiano-gli-hacktivisti-colpiscono-con-attacchi-ddos/</t>
    </r>
  </si>
  <si>
    <t>5edf71d1ff9e6a79</t>
  </si>
  <si>
    <t>Level Travel</t>
  </si>
  <si>
    <t>NLB, a Ukrainian-affiliated threat actor, has leaked information of 1.5 million clients of a Russian online platform providing travel services.</t>
  </si>
  <si>
    <r>
      <rPr>
        <u/>
        <sz val="10"/>
        <color rgb="FF000000"/>
        <rFont val="Helvetica Neue"/>
      </rPr>
      <t>https://www.securitylab.ru/news/535272.php?r=2</t>
    </r>
  </si>
  <si>
    <t>ed1b8efd13629409</t>
  </si>
  <si>
    <t>MNLINK</t>
  </si>
  <si>
    <t>Rochester Public Library was notified that one of its library service partners, MNLINK, experienced a data breach. Through the random cyber attack, the names and email address of 1,709 Rochester library customers might have been accessed.</t>
  </si>
  <si>
    <r>
      <rPr>
        <u/>
        <sz val="10"/>
        <color rgb="FF000000"/>
        <rFont val="Helvetica Neue"/>
      </rPr>
      <t>https://www.postbulletin.com/news/local/state-network-data-breach-has-potential-impact-on-some-rochester-public-library-users</t>
    </r>
  </si>
  <si>
    <t>f0821636ecd50c73</t>
  </si>
  <si>
    <t>Polish Parliament</t>
  </si>
  <si>
    <t>NoName057(16) claims to have conducted a DDoS attack against the website of the lower house of the Polish parliament.</t>
  </si>
  <si>
    <r>
      <rPr>
        <u/>
        <sz val="10"/>
        <color rgb="FF000000"/>
        <rFont val="Helvetica Neue"/>
      </rPr>
      <t>https://t.me/noname05716/1281</t>
    </r>
  </si>
  <si>
    <t>5f321487305c9db7</t>
  </si>
  <si>
    <t>Profi</t>
  </si>
  <si>
    <t>IT Army of Ukraine claims to have conducted a DDoS attack against the servers of a Russian freelancing platform.</t>
  </si>
  <si>
    <r>
      <rPr>
        <u/>
        <sz val="10"/>
        <color rgb="FF000000"/>
        <rFont val="Helvetica Neue"/>
      </rPr>
      <t>https://t.me/itarmyofukraine2022/938</t>
    </r>
  </si>
  <si>
    <t>7c93ca8ecbc4fadc</t>
  </si>
  <si>
    <t>Reventics</t>
  </si>
  <si>
    <t>Reventics files notice of a data breach after discovering that a hacker accessed and stole confidential consumer information from the company's computer network.</t>
  </si>
  <si>
    <r>
      <rPr>
        <u/>
        <sz val="10"/>
        <color rgb="FF000000"/>
        <rFont val="Helvetica Neue"/>
      </rPr>
      <t>https://www.jdsupra.com/legalnews/reventics-an-omega-healthcare-company-7454016/</t>
    </r>
  </si>
  <si>
    <t>2701036d9e479b7e</t>
  </si>
  <si>
    <t>SevenRooms</t>
  </si>
  <si>
    <t>Restaurant customer management platform SevenRooms confirms it suffered a data breach after a threat actor began selling stolen data on a hacking forum.</t>
  </si>
  <si>
    <r>
      <rPr>
        <u/>
        <sz val="10"/>
        <color rgb="FF000000"/>
        <rFont val="Helvetica Neue"/>
      </rPr>
      <t>https://www.bleepingcomputer.com/news/security/restaurant-crm-platform-sevenrooms-confirms-breach-after-data-for-sale/</t>
    </r>
  </si>
  <si>
    <t>6e9c101428ac6b2c</t>
  </si>
  <si>
    <t>Ukrainian government entities were hacked in targeted attacks after their networks were first compromised via trojanized ISO files posing as legitimate Windows 10 installers.</t>
  </si>
  <si>
    <r>
      <rPr>
        <u/>
        <sz val="10"/>
        <color rgb="FF000000"/>
        <rFont val="Helvetica Neue"/>
      </rPr>
      <t>https://www.bleepingcomputer.com/news/security/ukrainian-govt-networks-breached-via-trojanized-windows-10-installers/</t>
    </r>
  </si>
  <si>
    <t>1172dfd2bbdfdc37</t>
  </si>
  <si>
    <t>Universidade Catolica Portuguesa</t>
  </si>
  <si>
    <t>Vice Society encrypted and leaked data stolen from Universidade Catolica Portuguesa onto their dark web site</t>
  </si>
  <si>
    <r>
      <rPr>
        <u/>
        <sz val="10"/>
        <color rgb="FF000000"/>
        <rFont val="Helvetica Neue"/>
      </rPr>
      <t>http://vsociethok6sbprvevl4dlwbqrzyhxcxaqpvcqt5belwvsuxaxsutyad.onion/partners.html</t>
    </r>
  </si>
  <si>
    <t>50cb9aa896aaa14f</t>
  </si>
  <si>
    <t>2022-12-16</t>
  </si>
  <si>
    <t>National Railway System of Austria</t>
  </si>
  <si>
    <t>NoName057(16) claims to have conducted a DDoS attack against the website and nine online resources of the national railway system of Austria.</t>
  </si>
  <si>
    <r>
      <rPr>
        <u/>
        <sz val="10"/>
        <color rgb="FF000000"/>
        <rFont val="Helvetica Neue"/>
      </rPr>
      <t>https://t.me/noname05716/1286</t>
    </r>
  </si>
  <si>
    <t>f80d680e2fe2a6e6</t>
  </si>
  <si>
    <t>MAS Insurance</t>
  </si>
  <si>
    <t>A cyber attack on the after-hours call service of New Zealand's largest insurer of medical professionals has potentially exposed the personal data of its members.</t>
  </si>
  <si>
    <r>
      <rPr>
        <u/>
        <sz val="10"/>
        <color rgb="FF000000"/>
        <rFont val="Helvetica Neue"/>
      </rPr>
      <t>https://www.databreaches.net/cyber-attack-on-nzs-largest-insurer-of-doctors-mas-may-have-exposed-members-personal-data/</t>
    </r>
  </si>
  <si>
    <t>19a650faa9d5419f</t>
  </si>
  <si>
    <t>Ukrainian 'DELTA' situational awareness program</t>
  </si>
  <si>
    <t>A compromised Ukrainian Ministry of Defense email account was found sending phishing emails and instant messages to users of the 'DELTA' situational awareness program to infect systems with information-stealing malware.</t>
  </si>
  <si>
    <r>
      <rPr>
        <u/>
        <sz val="10"/>
        <color rgb="FF000000"/>
        <rFont val="Helvetica Neue"/>
      </rPr>
      <t>https://www.bleepingcomputer.com/news/security/ukraines-delta-military-system-users-targeted-by-info-stealing-malware/</t>
    </r>
  </si>
  <si>
    <t>ba257729d7bf576d</t>
  </si>
  <si>
    <t>2022-12-17</t>
  </si>
  <si>
    <t>Agricultural Social Security Fund</t>
  </si>
  <si>
    <t>NoName057(16) claims to have conducted a DDoS attack against a Polish public institution's website and IT services for the social security system of farmers.</t>
  </si>
  <si>
    <r>
      <rPr>
        <u/>
        <sz val="10"/>
        <color rgb="FF000000"/>
        <rFont val="Helvetica Neue"/>
      </rPr>
      <t>https://t.me/noname05716/1290</t>
    </r>
  </si>
  <si>
    <t>21b23ee1879422cf</t>
  </si>
  <si>
    <t>CoWIN</t>
  </si>
  <si>
    <r>
      <rPr>
        <sz val="10"/>
        <color rgb="FF000000"/>
        <rFont val="Helvetica Neue"/>
      </rPr>
      <t xml:space="preserve">Hackers have breached the Indian government's web portal for COVID-19 vaccination, </t>
    </r>
    <r>
      <rPr>
        <u/>
        <sz val="10"/>
        <color rgb="FF000000"/>
        <rFont val="Helvetica Neue"/>
      </rPr>
      <t>CoWIN.gov.in</t>
    </r>
    <r>
      <rPr>
        <sz val="10"/>
        <color rgb="FF000000"/>
        <rFont val="Helvetica Neue"/>
      </rPr>
      <t>, selling sensitive information to the highest bidder on the Dark Web.</t>
    </r>
  </si>
  <si>
    <r>
      <rPr>
        <u/>
        <sz val="10"/>
        <color rgb="FF000000"/>
        <rFont val="Helvetica Neue"/>
      </rPr>
      <t>https://www.timesnownews.com/technology-science/hackers-selling-user-data-from-cowin-platform-on-darkweb-article-96301909/amp</t>
    </r>
  </si>
  <si>
    <t>4cc43cc1f221ac4a</t>
  </si>
  <si>
    <t>Undiscolsed NFT collector</t>
  </si>
  <si>
    <t>An infamous hacker known as Jason Brubeck succeeded in stealing approximately 850 ETH ($1+ million) worth of Bored Ape collection.</t>
  </si>
  <si>
    <r>
      <rPr>
        <u/>
        <sz val="10"/>
        <color rgb="FF000000"/>
        <rFont val="Helvetica Neue"/>
      </rPr>
      <t>https://www.cryptopolitan.com/infamous-hacker-steals-14-baycs/</t>
    </r>
  </si>
  <si>
    <t>ec8f8b95d9462e8a</t>
  </si>
  <si>
    <t>University Institute of Technology of Paris</t>
  </si>
  <si>
    <t>Vice Society encrypted and leaked data stolen from University Institute of Technology of Paris onto their dark web site</t>
  </si>
  <si>
    <r>
      <rPr>
        <u/>
        <sz val="10"/>
        <color rgb="FF000000"/>
        <rFont val="Helvetica Neue"/>
      </rPr>
      <t>http://vsociethok6sbprvevl4dlwbqrzyhxcxaqpvcqt5belwvsuxaxsutyad.onion/partners.html</t>
    </r>
  </si>
  <si>
    <t>80eea191098d4754</t>
  </si>
  <si>
    <t>2022-12-18</t>
  </si>
  <si>
    <t>Cervecer ï¿½a Regional</t>
  </si>
  <si>
    <t>Cervecer a Regional was added to the leaks page of the threat actor "Play.</t>
  </si>
  <si>
    <r>
      <rPr>
        <u/>
        <sz val="10"/>
        <color rgb="FF000000"/>
        <rFont val="Helvetica Neue"/>
      </rPr>
      <t>https://www.databreaches.net/bits-n-pieces-trozos-y-piezas-21/</t>
    </r>
  </si>
  <si>
    <t>b34e76d474229a8e</t>
  </si>
  <si>
    <t>Conform</t>
  </si>
  <si>
    <t>The Royal ransomware gang claims a new attack on another Italian organization. Today it's the turn of the Conform that has to fight with the ransomware.</t>
  </si>
  <si>
    <r>
      <rPr>
        <u/>
        <sz val="10"/>
        <color rgb="FF000000"/>
        <rFont val="Helvetica Neue"/>
      </rPr>
      <t>https://www.redhotcyber.com/post/royal-rivendica-un-attacco-informatico-allitaliana-conform/</t>
    </r>
  </si>
  <si>
    <t>4b988972b6f5f9f7</t>
  </si>
  <si>
    <t>Hospital for Sick Children (SickKids)</t>
  </si>
  <si>
    <t>SickKids suffered a ransomware attack that impacted internal and corporate systems, hospital phone lines, and the website.</t>
  </si>
  <si>
    <r>
      <rPr>
        <u/>
        <sz val="10"/>
        <color rgb="FF000000"/>
        <rFont val="Helvetica Neue"/>
      </rPr>
      <t>https://www.bleepingcomputer.com/news/security/ransomware-gang-apologizes-gives-sickkids-hospital-free-decryptor/</t>
    </r>
  </si>
  <si>
    <t>b3539989e74e2097</t>
  </si>
  <si>
    <t>Pepsi Bottling Ventures</t>
  </si>
  <si>
    <t>Pepsi Bottling Ventures LLC suffered a data breach caused by a network intrusion that resulted in the installation of information-stealing malware and the extraction of data from its IT systems.</t>
  </si>
  <si>
    <r>
      <rPr>
        <u/>
        <sz val="10"/>
        <color rgb="FF000000"/>
        <rFont val="Helvetica Neue"/>
      </rPr>
      <t>https://www.bleepingcomputer.com/news/security/pepsi-bottling-ventures-suffers-data-breach-after-malware-attack/</t>
    </r>
  </si>
  <si>
    <t>a3138afde44ecc56</t>
  </si>
  <si>
    <t>Ukranian football teams</t>
  </si>
  <si>
    <t>The Russian-affiliated People's CyberArmy claims to have conducted DDoS attacks against the websites of three Ukrainian football teams.</t>
  </si>
  <si>
    <r>
      <rPr>
        <u/>
        <sz val="10"/>
        <color rgb="FF000000"/>
        <rFont val="Helvetica Neue"/>
      </rPr>
      <t>https://t.me/CyberArmyofRussia_Reborn/2037</t>
    </r>
  </si>
  <si>
    <t>d687d1a0f8d66f75</t>
  </si>
  <si>
    <t>2022-12-19</t>
  </si>
  <si>
    <t>City of Mount Vernon</t>
  </si>
  <si>
    <t>The city of Mount Vernon, Ohio said its police department, municipal court and other government offices were affected by a ransomware attack.</t>
  </si>
  <si>
    <r>
      <rPr>
        <u/>
        <sz val="10"/>
        <color rgb="FF000000"/>
        <rFont val="Helvetica Neue"/>
      </rPr>
      <t>https://therecord.media/lockbit-ransomware-group-attacks-ohio-towns-court-police-department-and-more/</t>
    </r>
  </si>
  <si>
    <t>a9406efec70a883e</t>
  </si>
  <si>
    <t>Comcast Xfinity</t>
  </si>
  <si>
    <t>ÃÆÃÂ¢ÃÂ¢'ÃÂ¬'Comcast Xfinity customers report their accounts being hacked in widespread attacks that bypass two-factor authentication. These compromised accounts are then used to reset passwords for other services.</t>
  </si>
  <si>
    <r>
      <rPr>
        <u/>
        <sz val="10"/>
        <color rgb="FF000000"/>
        <rFont val="Helvetica Neue"/>
      </rPr>
      <t>https://www.bleepingcomputer.com/news/security/comcast-xfinity-accounts-hacked-in-widespread-2fa-bypass-attacks/</t>
    </r>
  </si>
  <si>
    <t>d5430e22198c80b1</t>
  </si>
  <si>
    <t>Dezamet</t>
  </si>
  <si>
    <t>NoName057(16) claims to have conducted a DDoS attack against the website of a Polish armament manufacturer.</t>
  </si>
  <si>
    <r>
      <rPr>
        <u/>
        <sz val="10"/>
        <color rgb="FF000000"/>
        <rFont val="Helvetica Neue"/>
      </rPr>
      <t>https://t.me/noname05716/1296</t>
    </r>
  </si>
  <si>
    <t>a7ab9e9e9001f0c2</t>
  </si>
  <si>
    <t>NoName057(16) claims to have conducted a DDoS attack against the website of a Lithuanian energy distributor.</t>
  </si>
  <si>
    <r>
      <rPr>
        <u/>
        <sz val="10"/>
        <color rgb="FF000000"/>
        <rFont val="Helvetica Neue"/>
      </rPr>
      <t>https://t.me/noname05716/1298</t>
    </r>
  </si>
  <si>
    <t>7f07bf00865bdd9d</t>
  </si>
  <si>
    <t>Fairfax County Public Schools (FCPS)</t>
  </si>
  <si>
    <t>Fairfax County Public Schools (FCPS) discloses a security breach where a threat actor accessed two FCPS business email accounts.</t>
  </si>
  <si>
    <r>
      <rPr>
        <u/>
        <sz val="10"/>
        <color rgb="FF000000"/>
        <rFont val="Helvetica Neue"/>
      </rPr>
      <t>https://www.databreaches.net/va-fairfax-county-public-schools-breach-exposed-sensitve-student-information/</t>
    </r>
  </si>
  <si>
    <t>359acff15e97a84c</t>
  </si>
  <si>
    <t>Israeli CCTV cameras</t>
  </si>
  <si>
    <t>An Iranian group of hackers, known as Moses Staff, had seized control of dozens of Israeli CCTV cameras.</t>
  </si>
  <si>
    <r>
      <rPr>
        <u/>
        <sz val="10"/>
        <color rgb="FF000000"/>
        <rFont val="Helvetica Neue"/>
      </rPr>
      <t>https://securityaffairs.com/139934/hacking/iranian-group-hacked-israeli-cctv-cameras.html</t>
    </r>
  </si>
  <si>
    <t>323a93fdad0189ef</t>
  </si>
  <si>
    <t>Medstar Mobile Healthcare</t>
  </si>
  <si>
    <t>Medstar Mobile Healthcare experienced a recent hacking incident targeting the company's computer system which compromised confidential information belonging to certain patients.</t>
  </si>
  <si>
    <r>
      <rPr>
        <u/>
        <sz val="10"/>
        <color rgb="FF000000"/>
        <rFont val="Helvetica Neue"/>
      </rPr>
      <t>https://www.jdsupra.com/legalnews/medstar-mobile-healthcare-files-notice-8635495/</t>
    </r>
  </si>
  <si>
    <t>b743e60bd74276fc</t>
  </si>
  <si>
    <t>Monte Cristalina S.A</t>
  </si>
  <si>
    <t>Monte Cristalina S.A. was added to LockBit3.0's leak site and access to Monte Cristalina's website has been blocked</t>
  </si>
  <si>
    <r>
      <rPr>
        <u/>
        <sz val="10"/>
        <color rgb="FF000000"/>
        <rFont val="Helvetica Neue"/>
      </rPr>
      <t>https://www.databreaches.net/bits-n-pieces-trozos-y-piezas-21/</t>
    </r>
  </si>
  <si>
    <t>b3736d24801d8eca</t>
  </si>
  <si>
    <t>Mirai, a KillNet-affiliated collective, claims to have conducted a DDoS attack against the support webpage of a Swedish audio streaming and media services provider.</t>
  </si>
  <si>
    <r>
      <rPr>
        <u/>
        <sz val="10"/>
        <color rgb="FF000000"/>
        <rFont val="Helvetica Neue"/>
      </rPr>
      <t>https://t.me/ucheniye_ddos/130</t>
    </r>
  </si>
  <si>
    <t>7290cf11ec71b05f</t>
  </si>
  <si>
    <t>2022-12-20</t>
  </si>
  <si>
    <t>Latvian Enterprise Register</t>
  </si>
  <si>
    <t>NoName057(16) claims to have conducted a DDoS attack against the website of a Latvian company responsible for the registration of companies.</t>
  </si>
  <si>
    <r>
      <rPr>
        <u/>
        <sz val="10"/>
        <color rgb="FF000000"/>
        <rFont val="Helvetica Neue"/>
      </rPr>
      <t>https://t.me/noname05716/1304</t>
    </r>
  </si>
  <si>
    <t>add83d0ed09d18ab</t>
  </si>
  <si>
    <t>Latvian Financial Intelligence Service</t>
  </si>
  <si>
    <t>NoName057(16) claims to have conducted a DDoS attack against the website of Latvia's financial intelligence services.</t>
  </si>
  <si>
    <r>
      <rPr>
        <u/>
        <sz val="10"/>
        <color rgb="FF000000"/>
        <rFont val="Helvetica Neue"/>
      </rPr>
      <t>https://t.me/noname05716/1303</t>
    </r>
  </si>
  <si>
    <t>8b4afdfe0efe6e43</t>
  </si>
  <si>
    <t>Mount Saint Mary College</t>
  </si>
  <si>
    <t>Mount Saint Mary College ÃÆÃÂ¢ÃÂ¢'ÃÂ¬" a liberal arts college in New York ÃÆÃÂ¢ÃÂ¢'ÃÂ¬" confirms it experienced a ransomware attack in December after the Vice Society group publicly shares details about the incident.</t>
  </si>
  <si>
    <r>
      <rPr>
        <u/>
        <sz val="10"/>
        <color rgb="FF000000"/>
        <rFont val="Helvetica Neue"/>
      </rPr>
      <t>https://therecord.media/mount-saint-mary-college-confirms-december-ransomware-attack/</t>
    </r>
  </si>
  <si>
    <t>10d50bb7d1f23d7a</t>
  </si>
  <si>
    <t>St. Rose Hospital</t>
  </si>
  <si>
    <t>A listing appeared on a popular forum that offered documents allegedly from St. Rose Hospital in Hayward, California.</t>
  </si>
  <si>
    <r>
      <rPr>
        <u/>
        <sz val="10"/>
        <color rgb="FF000000"/>
        <rFont val="Helvetica Neue"/>
      </rPr>
      <t>https://www.databreaches.net/st-rose-hospital-patient-data-appears-on-hacking-forum/</t>
    </r>
  </si>
  <si>
    <t>31c4c255393e67c5</t>
  </si>
  <si>
    <t>The Guardian Newspaper is struck by ransomware attack</t>
  </si>
  <si>
    <r>
      <rPr>
        <u/>
        <sz val="10"/>
        <color rgb="FF000000"/>
        <rFont val="Helvetica Neue"/>
      </rPr>
      <t>https://therecord.media/guardian-newspaper-hit-by-suspected-ransomware-attack-staff-told-not-to-come-to-office/</t>
    </r>
  </si>
  <si>
    <t>63db93ce41db8ca5</t>
  </si>
  <si>
    <t>2022-12-21</t>
  </si>
  <si>
    <t>Bavelloni</t>
  </si>
  <si>
    <t>Italian manufacturer Bavelloni is hit by a ransomware attack with data exfiltrated from the company's IT infrastructure.</t>
  </si>
  <si>
    <r>
      <rPr>
        <u/>
        <sz val="10"/>
        <color rgb="FF000000"/>
        <rFont val="Helvetica Neue"/>
      </rPr>
      <t>https://www.redhotcyber.com/post/lockbit-rivendita-un-attacco-allitaliana-bavelloni-spa-9gg-e-i-dati-saranno-online/</t>
    </r>
  </si>
  <si>
    <t>6359d54682a6ac72</t>
  </si>
  <si>
    <t>Protest;Political-Espionage</t>
  </si>
  <si>
    <r>
      <rPr>
        <u/>
        <sz val="10"/>
        <color rgb="FF000000"/>
        <rFont val="Helvetica Neue"/>
      </rPr>
      <t>https://www.hackread.com/russian-killnet-hackers-fbi-agents/</t>
    </r>
  </si>
  <si>
    <t>90147d502dd48cff</t>
  </si>
  <si>
    <t>GeoSouthern Energy Corporation</t>
  </si>
  <si>
    <t>GeoSouthern Energy Corporation file a notice of data breach after learning that a recent cyberattack compromised confidential information belonging to current and former employees as well as their dependents.</t>
  </si>
  <si>
    <r>
      <rPr>
        <u/>
        <sz val="10"/>
        <color rgb="FF000000"/>
        <rFont val="Helvetica Neue"/>
      </rPr>
      <t>https://www.jdsupra.com/legalnews/geosouthern-energy-corporation-confirms-2026131/</t>
    </r>
  </si>
  <si>
    <t>aafd55d39d74cdf2</t>
  </si>
  <si>
    <t>Latvian State Education Development Agency</t>
  </si>
  <si>
    <t>NoName057(16) claims to have conducted DDoS attacks against the websites of three Latvian public institutions.</t>
  </si>
  <si>
    <r>
      <rPr>
        <u/>
        <sz val="10"/>
        <color rgb="FF000000"/>
        <rFont val="Helvetica Neue"/>
      </rPr>
      <t>https://t.me/noname05716/1309</t>
    </r>
  </si>
  <si>
    <t>3cd6f1eb44ce9686</t>
  </si>
  <si>
    <t>MedInform</t>
  </si>
  <si>
    <t>MedInform files a notice of data breach after learning that an unauthorized user was able to access confidential information belonging to Cleveland Clinic patients that were stored on the company's computer network.</t>
  </si>
  <si>
    <r>
      <rPr>
        <u/>
        <sz val="10"/>
        <color rgb="FF000000"/>
        <rFont val="Helvetica Neue"/>
      </rPr>
      <t>https://www.jdsupra.com/legalnews/medinform-inc-announces-data-breach-6424529/</t>
    </r>
  </si>
  <si>
    <t>90cd181df54de0e9</t>
  </si>
  <si>
    <t>PayPal sends out data breach notifications to approximately 35,000 users who had their accounts accessed through credential stuffing attacks that exposed some personal data.</t>
  </si>
  <si>
    <r>
      <rPr>
        <u/>
        <sz val="10"/>
        <color rgb="FF000000"/>
        <rFont val="Helvetica Neue"/>
      </rPr>
      <t>https://www.bleepingcomputer.com/news/security/paypal-accounts-breached-in-large-scale-credential-stuffing-attack/</t>
    </r>
  </si>
  <si>
    <t>65376088b6952fd1</t>
  </si>
  <si>
    <t>US Federal Motor Carrier Safety Administration (FMCSA)</t>
  </si>
  <si>
    <t>Killnet claims to have breached private accounts of indviduals within the Federal Motor Carrier Safety Administration</t>
  </si>
  <si>
    <r>
      <rPr>
        <u/>
        <sz val="10"/>
        <color rgb="FF000000"/>
        <rFont val="Helvetica Neue"/>
      </rPr>
      <t>https://www.hackread.com/russian-killnet-hackers-fbi-agents/</t>
    </r>
  </si>
  <si>
    <t>1f7a979d42c77d18</t>
  </si>
  <si>
    <t>2022-12-22</t>
  </si>
  <si>
    <t>STEPPY#KAVACH</t>
  </si>
  <si>
    <t>New malicious campaign targeting the operations of the Indian Government</t>
  </si>
  <si>
    <r>
      <rPr>
        <u/>
        <sz val="10"/>
        <color rgb="FF000000"/>
        <rFont val="Helvetica Neue"/>
      </rPr>
      <t>https://www.securonix.com/blog/new-steppykavach-attack-campaign/</t>
    </r>
  </si>
  <si>
    <t>1621d46df3ac729a</t>
  </si>
  <si>
    <t>Midwest Orthopaedic Consultants (MOC)</t>
  </si>
  <si>
    <t>An unauthorized third party had accessed and potentially obtained certain files containing patient names, addresses, identification numbers, health insurance information, payment information, dates of birth, and clinical information.</t>
  </si>
  <si>
    <r>
      <rPr>
        <u/>
        <sz val="10"/>
        <color rgb="FF000000"/>
        <rFont val="Helvetica Neue"/>
      </rPr>
      <t>https://healthitsecurity.com/news/louisiana-health-system-notifies-270k-of-healthcare-data-breach</t>
    </r>
  </si>
  <si>
    <t>519234a8b0cdc8b0</t>
  </si>
  <si>
    <t>Minuteman Senior Services</t>
  </si>
  <si>
    <t>Minuteman Senior Services confirms that an unauthorized individual gained access to the email account of an employee.</t>
  </si>
  <si>
    <r>
      <rPr>
        <u/>
        <sz val="10"/>
        <color rgb="FF000000"/>
        <rFont val="Helvetica Neue"/>
      </rPr>
      <t>https://www.databreaches.net/second-verse-same-as-the-first-minuteman-senior-services-reports-another-breach-of-an-employee-email-account/</t>
    </r>
  </si>
  <si>
    <t>aaa4aa0c5e3f9bf0</t>
  </si>
  <si>
    <t>Nonstop Administration and Insurance Services</t>
  </si>
  <si>
    <t>Nonstop Administration and Insurance Services files a notice of data breach on behalf of Eisner Health after learning that a 2022 cyberattack compromised confidential information belonging to Eisner Health patients.</t>
  </si>
  <si>
    <r>
      <rPr>
        <u/>
        <sz val="10"/>
        <color rgb="FF000000"/>
        <rFont val="Helvetica Neue"/>
      </rPr>
      <t>https://www.jdsupra.com/legalnews/eisner-health-patients-confidential-3322745/</t>
    </r>
  </si>
  <si>
    <t>58b44048bb2bf293</t>
  </si>
  <si>
    <t>ITA</t>
  </si>
  <si>
    <t>Queensland University of Technology</t>
  </si>
  <si>
    <t>A cyber attack at Queensland's second-largest university has caused campus printers to spit out ransomware notes in bulk.</t>
  </si>
  <si>
    <r>
      <rPr>
        <u/>
        <sz val="10"/>
        <color rgb="FF000000"/>
        <rFont val="Helvetica Neue"/>
      </rPr>
      <t>https://www.databreaches.net/queensland-university-of-technology-shuts-it-systems-after-being-hit-by-ransomware-attack-by-royal-team/</t>
    </r>
  </si>
  <si>
    <t>26b1ab84b968dee9</t>
  </si>
  <si>
    <t>U.S. Healthcare Organizations</t>
  </si>
  <si>
    <t>Pro-Russian threat actor group Killnet decided to advance their political goals by targeting American hospitals and healthcare organizations</t>
  </si>
  <si>
    <r>
      <rPr>
        <u/>
        <sz val="10"/>
        <color rgb="FF000000"/>
        <rFont val="Helvetica Neue"/>
      </rPr>
      <t>https://cybernews.com/news/killnet-targets-us-healthcare/</t>
    </r>
  </si>
  <si>
    <t>f45e923ed75b82f1</t>
  </si>
  <si>
    <t>Youdo</t>
  </si>
  <si>
    <r>
      <rPr>
        <u/>
        <sz val="10"/>
        <color rgb="FF000000"/>
        <rFont val="Helvetica Neue"/>
      </rPr>
      <t>https://t.me/itarmyofukraine2022/939</t>
    </r>
  </si>
  <si>
    <t>83d94fd587f94606</t>
  </si>
  <si>
    <t>2022-12-23</t>
  </si>
  <si>
    <t>Albertsons Companies</t>
  </si>
  <si>
    <t>Albertsons Companies files a notice of data breach after learning that confidential information belonging to certain individuals was accessed by an unauthorized party following a malware attack.</t>
  </si>
  <si>
    <r>
      <rPr>
        <u/>
        <sz val="10"/>
        <color rgb="FF000000"/>
        <rFont val="Helvetica Neue"/>
      </rPr>
      <t>https://www.jdsupra.com/legalnews/albertsons-companies-inc-files-notice-2255040/</t>
    </r>
  </si>
  <si>
    <t>ce3763827e0703e5</t>
  </si>
  <si>
    <t>Arnold Clark</t>
  </si>
  <si>
    <t>The auto giants' computer system were wiped which resulted in the loss of thousands of customer details.</t>
  </si>
  <si>
    <r>
      <rPr>
        <u/>
        <sz val="10"/>
        <color rgb="FF000000"/>
        <rFont val="Helvetica Neue"/>
      </rPr>
      <t>https://www.thescottishsun.co.uk/news/9982216/arnold-clark-cyber-attack/</t>
    </r>
  </si>
  <si>
    <t>c27181dd27cd7486</t>
  </si>
  <si>
    <t>BAE Systems</t>
  </si>
  <si>
    <t>NoName057(16) claims to have conducted a DDoS attack against the website of a British munition manufacturer.</t>
  </si>
  <si>
    <r>
      <rPr>
        <u/>
        <sz val="10"/>
        <color rgb="FF000000"/>
        <rFont val="Helvetica Neue"/>
      </rPr>
      <t>https://t.me/noname05716/1319</t>
    </r>
  </si>
  <si>
    <t>6acfbca19cce935b</t>
  </si>
  <si>
    <t>Bristol Community College</t>
  </si>
  <si>
    <t>Bristol Community College is hit with a ransomware attack.</t>
  </si>
  <si>
    <r>
      <rPr>
        <u/>
        <sz val="10"/>
        <color rgb="FF000000"/>
        <rFont val="Helvetica Neue"/>
      </rPr>
      <t>https://therecord.media/massachusetts-school-district-community-college-dealing-with-fallout-from-ransomware-attacks/</t>
    </r>
  </si>
  <si>
    <t>e48b6e99107288ba</t>
  </si>
  <si>
    <t>Ryushi</t>
  </si>
  <si>
    <t>A threat actor claims to be selling public and private data of 400 million Twitter users scraped in 2021 using a now-fixed API vulnerability.</t>
  </si>
  <si>
    <r>
      <rPr>
        <u/>
        <sz val="10"/>
        <color rgb="FF000000"/>
        <rFont val="Helvetica Neue"/>
      </rPr>
      <t>https://www.bleepingcomputer.com/news/security/hacker-claims-to-be-selling-twitter-data-of-400-million-users/</t>
    </r>
  </si>
  <si>
    <t>41454dded90dc446</t>
  </si>
  <si>
    <t>Ziedot</t>
  </si>
  <si>
    <t>NoName057(16) claims to have conducted a DDoS attack against the website of a Latvian charity organization.</t>
  </si>
  <si>
    <r>
      <rPr>
        <u/>
        <sz val="10"/>
        <color rgb="FF000000"/>
        <rFont val="Helvetica Neue"/>
      </rPr>
      <t>https://t.me/noname05716/1317</t>
    </r>
  </si>
  <si>
    <t>801b29583042d0e1</t>
  </si>
  <si>
    <t>2022-12-24</t>
  </si>
  <si>
    <t>Polish Public Procurement Office</t>
  </si>
  <si>
    <t>NoName057(16) claims to have conducted DDoS attacks against the websites of seven Polish public institutions.</t>
  </si>
  <si>
    <r>
      <rPr>
        <u/>
        <sz val="10"/>
        <color rgb="FF000000"/>
        <rFont val="Helvetica Neue"/>
      </rPr>
      <t>https://t.me/noname05716/1322</t>
    </r>
  </si>
  <si>
    <t>af78f5fd5c0fc47e</t>
  </si>
  <si>
    <t>2022-12-25</t>
  </si>
  <si>
    <t>A website had listed details of 3.5 million Astro customers.</t>
  </si>
  <si>
    <r>
      <rPr>
        <u/>
        <sz val="10"/>
        <color rgb="FF000000"/>
        <rFont val="Helvetica Neue"/>
      </rPr>
      <t>https://www.theborneopost.com/2022/12/30/fahmi-ministry-of-communications-and-digital-investigating-alleged-data-leak-involving-maybank-astro-and-ec/</t>
    </r>
  </si>
  <si>
    <t>020788a581603eab</t>
  </si>
  <si>
    <t>Election Comission</t>
  </si>
  <si>
    <t>The Ministry of Communications and Digital (KKD) takes seriously the alleged data leak, via a website on December 25, that allegedly involves Maybank, Astro and the Election Commission (EC).</t>
  </si>
  <si>
    <r>
      <rPr>
        <u/>
        <sz val="10"/>
        <color rgb="FF000000"/>
        <rFont val="Helvetica Neue"/>
      </rPr>
      <t>https://www.theborneopost.com/2022/12/30/fahmi-ministry-of-communications-and-digital-investigating-alleged-data-leak-involving-maybank-astro-and-ec/</t>
    </r>
  </si>
  <si>
    <t>953c010156dd54b9</t>
  </si>
  <si>
    <t>Maybank</t>
  </si>
  <si>
    <t>Communications and Digital minister Fahmi Fadzil said his ministry through the Personal Data Protection Department in collaboration with CyberSecurity Malaysia is seeking feedback from Maybank and Astro on the alleged data leaks to ensure the legitimacy of data ownership</t>
  </si>
  <si>
    <r>
      <rPr>
        <u/>
        <sz val="10"/>
        <color rgb="FF000000"/>
        <rFont val="Helvetica Neue"/>
      </rPr>
      <t>https://www.theborneopost.com/2022/12/30/fahmi-ministry-of-communications-and-digital-investigating-alleged-data-leak-involving-maybank-astro-and-ec/</t>
    </r>
  </si>
  <si>
    <t>27a1528ebb638420</t>
  </si>
  <si>
    <t>Polish Civil Aviation Authority</t>
  </si>
  <si>
    <t>NoName057(16) claims to have conducted DDoS attacks against the websites of eight Polish public institutions.</t>
  </si>
  <si>
    <r>
      <rPr>
        <u/>
        <sz val="10"/>
        <color rgb="FF000000"/>
        <rFont val="Helvetica Neue"/>
      </rPr>
      <t>https://t.me/noname05716/1327</t>
    </r>
  </si>
  <si>
    <t>58fc9c62c434b65c</t>
  </si>
  <si>
    <t>Port of Lisbon Administration (APL)</t>
  </si>
  <si>
    <t>The Administration of the Port of Lisbon was hit by a ransomware attack  leveraging financial reports, audits, budgets, contracts, cargo information, ship logs, crew details, customer PII (personally identifiable information), port documentation, email correspondence, and more.</t>
  </si>
  <si>
    <r>
      <rPr>
        <u/>
        <sz val="10"/>
        <color rgb="FF000000"/>
        <rFont val="Helvetica Neue"/>
      </rPr>
      <t>https://www.bleepingcomputer.com/news/security/lockbit-ransomware-claims-attack-on-port-of-lisbon-in-portugal/</t>
    </r>
  </si>
  <si>
    <t>45aaa43a0f0cf8bb</t>
  </si>
  <si>
    <t>2022-12-26</t>
  </si>
  <si>
    <t>Cott Systems</t>
  </si>
  <si>
    <t>Cott Systems, a cloud-based solutions provider, informed its customers that an "organized cyberattack" had hit the company systems and resulted in "unusual activity" on its servers</t>
  </si>
  <si>
    <r>
      <rPr>
        <u/>
        <sz val="10"/>
        <color rgb="FF000000"/>
        <rFont val="Helvetica Neue"/>
      </rPr>
      <t>https://www.bankinfosecurity.com/cyberattack-on-records-vendor-affects-scores-us-counties-a-20856</t>
    </r>
  </si>
  <si>
    <t>43645d1494166a89</t>
  </si>
  <si>
    <t>Latvian Public Utilities Commission</t>
  </si>
  <si>
    <t>NoName057(16) claims to have conducted a DDoS attack against the website of a Latvian regulatory body.</t>
  </si>
  <si>
    <r>
      <rPr>
        <u/>
        <sz val="10"/>
        <color rgb="FF000000"/>
        <rFont val="Helvetica Neue"/>
      </rPr>
      <t>https://t.me/noname05716/1332</t>
    </r>
  </si>
  <si>
    <t>21b7be81a8f7a8ce</t>
  </si>
  <si>
    <t>Undisclosed company in financial services</t>
  </si>
  <si>
    <t>The BlackCat ransomware gang publish the data of a compromised a company in financial services, and create a replica of the victim's site to publish stolen data on it.</t>
  </si>
  <si>
    <r>
      <rPr>
        <u/>
        <sz val="10"/>
        <color rgb="FF000000"/>
        <rFont val="Helvetica Neue"/>
      </rPr>
      <t>https://www.bleepingcomputer.com/news/security/ransomware-gang-cloned-victim-s-website-to-leak-stolen-data/</t>
    </r>
  </si>
  <si>
    <t>94fcc6bbdc0b4f19</t>
  </si>
  <si>
    <t>2022-12-27</t>
  </si>
  <si>
    <t>Advanced Systems</t>
  </si>
  <si>
    <t>The Advanced Systems company, an Italian IT provider, informs that it has been the victim of a ransomware which has affected some company servers.</t>
  </si>
  <si>
    <r>
      <rPr>
        <u/>
        <sz val="10"/>
        <color rgb="FF000000"/>
        <rFont val="Helvetica Neue"/>
      </rPr>
      <t>https://www.redhotcyber.com/post/lazienda-italiana-advanced-system-colpita-dal-ransomware-lo-avverte-lazienda-con-un-comunicato-stampa/</t>
    </r>
  </si>
  <si>
    <t>0cf0f86c34a9c67f</t>
  </si>
  <si>
    <t>ASBE</t>
  </si>
  <si>
    <t>NoName057(16) claims to have conducted a DDoS attack against the website, and two subdomains, of a Latvian private freight carrier.</t>
  </si>
  <si>
    <r>
      <rPr>
        <u/>
        <sz val="10"/>
        <color rgb="FF000000"/>
        <rFont val="Helvetica Neue"/>
      </rPr>
      <t>https://t.me/noname05716/1342</t>
    </r>
  </si>
  <si>
    <t>6f6cd8f2d702eb9a</t>
  </si>
  <si>
    <t>Canadian Copper Mountain Mining Corporation (CMMC)</t>
  </si>
  <si>
    <t>The Canadian Copper Mountain Mining Corporation (CMMC) in British Columbia has announced that it was the target of a ransomware attack that impacted its operations.</t>
  </si>
  <si>
    <r>
      <rPr>
        <u/>
        <sz val="10"/>
        <color rgb="FF000000"/>
        <rFont val="Helvetica Neue"/>
      </rPr>
      <t>https://www.bleepingcomputer.com/news/security/canadian-mining-firm-shuts-down-mill-after-ransomware-attack/</t>
    </r>
  </si>
  <si>
    <t>73107305b4f7d018</t>
  </si>
  <si>
    <t>Harrington Raceway and Casino</t>
  </si>
  <si>
    <t>Harrington Raceway and Casino files a notice of data breach with the Maine Attorney General after learning that hackers were able to access confidential consumer information located on the company's servers for a period of two weeks.</t>
  </si>
  <si>
    <r>
      <rPr>
        <u/>
        <sz val="10"/>
        <color rgb="FF000000"/>
        <rFont val="Helvetica Neue"/>
      </rPr>
      <t>https://www.jdsupra.com/legalnews/harrington-raceway-inc-announces-data-1258063/</t>
    </r>
  </si>
  <si>
    <t>1f23efebb0a898d3</t>
  </si>
  <si>
    <t>Japanese Financial Institutions</t>
  </si>
  <si>
    <t>BlueNoroff has been blamed for numerous cyberattacks targeting banks and cryptocurrency firms as a part of larger malware campaign aimed against the financial institutions of numerous nations.</t>
  </si>
  <si>
    <r>
      <rPr>
        <u/>
        <sz val="10"/>
        <color rgb="FF000000"/>
        <rFont val="Helvetica Neue"/>
      </rPr>
      <t>https://www.securityweek.com/north-korean-hackers-created-70-fake-bank-venture-capital-firm-domains/</t>
    </r>
  </si>
  <si>
    <t>4822a22950a6c2ff</t>
  </si>
  <si>
    <t>Port of Ventspils</t>
  </si>
  <si>
    <t>NoName057(16) claims to have conducted a DDoS attack against the website of a Latvian port.</t>
  </si>
  <si>
    <r>
      <rPr>
        <u/>
        <sz val="10"/>
        <color rgb="FF000000"/>
        <rFont val="Helvetica Neue"/>
      </rPr>
      <t>https://t.me/noname05716/1343</t>
    </r>
  </si>
  <si>
    <t>2757d7df749fbc00</t>
  </si>
  <si>
    <t>RAF-AVIA</t>
  </si>
  <si>
    <t>NoName057(16) claims to have conducted a DDoS attack against the website of a Latvian airline.</t>
  </si>
  <si>
    <r>
      <rPr>
        <u/>
        <sz val="10"/>
        <color rgb="FF000000"/>
        <rFont val="Helvetica Neue"/>
      </rPr>
      <t>https://t.me/noname05716/1341</t>
    </r>
  </si>
  <si>
    <t>58a40300f9614ddc</t>
  </si>
  <si>
    <t>Sargent &amp; Lundy</t>
  </si>
  <si>
    <t>Ransomware attack hit Chicago-based Sargent &amp; Lundy, an engineering firm that was responsible for designing energy infrastructure</t>
  </si>
  <si>
    <r>
      <rPr>
        <u/>
        <sz val="10"/>
        <color rgb="FF000000"/>
        <rFont val="Helvetica Neue"/>
      </rPr>
      <t>https://edition.cnn.com/2022/12/27/politics/hackers-data-utilities-ransomware-sargent-lundy</t>
    </r>
  </si>
  <si>
    <t>1ca695d8d32bcc98</t>
  </si>
  <si>
    <t>Threat actors gained access to Slack's externally hosted GitHub repositories via a "limited" number of Slack employee tokens that were stolen.</t>
  </si>
  <si>
    <r>
      <rPr>
        <u/>
        <sz val="10"/>
        <color rgb="FF000000"/>
        <rFont val="Helvetica Neue"/>
      </rPr>
      <t>https://www.bleepingcomputer.com/news/security/slacks-private-github-code-repositories-stolen-over-holidays/</t>
    </r>
  </si>
  <si>
    <t>7ba9a136b48d7d8d</t>
  </si>
  <si>
    <t>UAE Financial Instituions</t>
  </si>
  <si>
    <r>
      <rPr>
        <u/>
        <sz val="10"/>
        <color rgb="FF000000"/>
        <rFont val="Helvetica Neue"/>
      </rPr>
      <t>https://www.securityweek.com/north-korean-hackers-created-70-fake-bank-venture-capital-firm-domains/</t>
    </r>
  </si>
  <si>
    <t>b053a124b5280242</t>
  </si>
  <si>
    <t>Undisclosed Company</t>
  </si>
  <si>
    <t>A cybercrime forum listed for sale what a seller purports to be 30 million passenger records for users of India's railways, including names, email addresses, phone numbers and more.</t>
  </si>
  <si>
    <r>
      <rPr>
        <u/>
        <sz val="10"/>
        <color rgb="FF000000"/>
        <rFont val="Helvetica Neue"/>
      </rPr>
      <t>https://www.bankinfosecurity.com/indian-railways-says-its-source-alleged-data-breach-a-20825</t>
    </r>
  </si>
  <si>
    <t>203ba8dd628c4349</t>
  </si>
  <si>
    <t>US Financial Instituions</t>
  </si>
  <si>
    <r>
      <rPr>
        <u/>
        <sz val="10"/>
        <color rgb="FF000000"/>
        <rFont val="Helvetica Neue"/>
      </rPr>
      <t>https://www.securityweek.com/north-korean-hackers-created-70-fake-bank-venture-capital-firm-domains/</t>
    </r>
  </si>
  <si>
    <t>421797e3306ddf03</t>
  </si>
  <si>
    <t>Vietnamese Financial Instituions</t>
  </si>
  <si>
    <r>
      <rPr>
        <u/>
        <sz val="10"/>
        <color rgb="FF000000"/>
        <rFont val="Helvetica Neue"/>
      </rPr>
      <t>https://www.securityweek.com/north-korean-hackers-created-70-fake-bank-venture-capital-firm-domains/</t>
    </r>
  </si>
  <si>
    <t>0dd68fe8d6f6558b</t>
  </si>
  <si>
    <t>2022-12-28</t>
  </si>
  <si>
    <t>3Commas</t>
  </si>
  <si>
    <t>An anonymous Twitter user published yesterday a set of 10,000 API keys allegedly obtained from the 3Commas cryptocurrency trading platform.</t>
  </si>
  <si>
    <r>
      <rPr>
        <u/>
        <sz val="10"/>
        <color rgb="FF000000"/>
        <rFont val="Helvetica Neue"/>
      </rPr>
      <t>https://www.bleepingcomputer.com/news/security/crypto-platform-3commas-admits-hackers-stole-api-keys/</t>
    </r>
  </si>
  <si>
    <t>cf34ffe89e39d72f</t>
  </si>
  <si>
    <t>Centro Turistico Giovanile</t>
  </si>
  <si>
    <t>The ransomware gang Snatch, published within its data leak site a post where it claims the attack on the  nonprofit "Centro Turistico Giovanile".</t>
  </si>
  <si>
    <r>
      <rPr>
        <u/>
        <sz val="10"/>
        <color rgb="FF000000"/>
        <rFont val="Helvetica Neue"/>
      </rPr>
      <t>https://www.redhotcyber.com/post/snatch-ransomware-colpisce-il-centro-turistico-giovanile-una-associazione-italiana-senza-scopo-di-lucro/</t>
    </r>
  </si>
  <si>
    <t>7c61584f3609775d</t>
  </si>
  <si>
    <t>CGM</t>
  </si>
  <si>
    <t>CGM files a notice of data breach after learning that an unauthorized party was able to access confidential personal information stored on the company's computer system.</t>
  </si>
  <si>
    <r>
      <rPr>
        <u/>
        <sz val="10"/>
        <color rgb="FF000000"/>
        <rFont val="Helvetica Neue"/>
      </rPr>
      <t>https://www.jdsupra.com/legalnews/cgm-inc-files-notice-of-data-breach-9865489/</t>
    </r>
  </si>
  <si>
    <t>c516f8b40d5dd27c</t>
  </si>
  <si>
    <t>Einatec</t>
  </si>
  <si>
    <t>The IT services and digital solutions company Einatec was added to Snatch Team's leak site.</t>
  </si>
  <si>
    <r>
      <rPr>
        <u/>
        <sz val="10"/>
        <color rgb="FF000000"/>
        <rFont val="Helvetica Neue"/>
      </rPr>
      <t>https://www.databreaches.net/bits-n-pieces-trozos-y-piezas-21/</t>
    </r>
  </si>
  <si>
    <t>4206ba9fb32e0abe</t>
  </si>
  <si>
    <t>Latvenergo</t>
  </si>
  <si>
    <t>NoName057(16) claims to have conducted a DDoS attack against the website of Latvia's state-owned energy company.</t>
  </si>
  <si>
    <r>
      <rPr>
        <u/>
        <sz val="10"/>
        <color rgb="FF000000"/>
        <rFont val="Helvetica Neue"/>
      </rPr>
      <t>https://t.me/noname05716/1348</t>
    </r>
  </si>
  <si>
    <t>35f0264a12235e22</t>
  </si>
  <si>
    <t>Motto Mortgage</t>
  </si>
  <si>
    <t>Motto Mortgage files notice of a data breach after learning that an unauthorized party was able to access confidential consumer information stored on the company's computer system.</t>
  </si>
  <si>
    <r>
      <rPr>
        <u/>
        <sz val="10"/>
        <color rgb="FF000000"/>
        <rFont val="Helvetica Neue"/>
      </rPr>
      <t>https://www.jdsupra.com/legalnews/motto-mortgage-files-notice-of-recent-7192039/</t>
    </r>
  </si>
  <si>
    <t>a048ff7fa3117239</t>
  </si>
  <si>
    <t>Mozilla</t>
  </si>
  <si>
    <t>Mirai, a KillNet-affiliated collective, claims to have conducted a DDoS attack against the support webpage of a popular search engine.</t>
  </si>
  <si>
    <r>
      <rPr>
        <u/>
        <sz val="10"/>
        <color rgb="FF000000"/>
        <rFont val="Helvetica Neue"/>
      </rPr>
      <t>https://t.me/BotNet_Bandaxd/3144</t>
    </r>
  </si>
  <si>
    <t>c00c4194810ff4b3</t>
  </si>
  <si>
    <t>Poltava Bank</t>
  </si>
  <si>
    <t>The Russian-affiliated People's CyberArmy claims to have conducted a DDoS attack against the website of a Ukrainian bank.</t>
  </si>
  <si>
    <r>
      <rPr>
        <u/>
        <sz val="10"/>
        <color rgb="FF000000"/>
        <rFont val="Helvetica Neue"/>
      </rPr>
      <t>https://t.me/CyberArmyofRussia_Reborn/2149</t>
    </r>
  </si>
  <si>
    <t>86cb25e9335f8532</t>
  </si>
  <si>
    <t>Seguros Equinoccial</t>
  </si>
  <si>
    <t>Data from Seguros Equinoccial appear in the Vice Society ransomware leak site.</t>
  </si>
  <si>
    <r>
      <rPr>
        <u/>
        <sz val="10"/>
        <color rgb="FF000000"/>
        <rFont val="Helvetica Neue"/>
      </rPr>
      <t>https://www.databreaches.net/bits-n-pieces-trozos-y-piezas-26/</t>
    </r>
  </si>
  <si>
    <t>9fce1bd2efcb8da8</t>
  </si>
  <si>
    <t>Telekom Malaysia</t>
  </si>
  <si>
    <t>Telekom Malaysia has confirmed that a data breach which affects its Unifi Mobile users, both individual customers and small and medium-sized enterprises.</t>
  </si>
  <si>
    <r>
      <rPr>
        <u/>
        <sz val="10"/>
        <color rgb="FF000000"/>
        <rFont val="Helvetica Neue"/>
      </rPr>
      <t>https://www.thestar.com.my/tech/tech-news/2022/12/30/over-200000-customers-affected-by-unifi-mobile-data-breach</t>
    </r>
  </si>
  <si>
    <t>e19c81f7f864e68e</t>
  </si>
  <si>
    <t>Zacks Investment Research (Zacks)</t>
  </si>
  <si>
    <t>Zacks Investment Research (Zacks) discloses that threat actors breached Zacks Investment Research and gained access to personal and sensitive information belonging to 820,000 customers.</t>
  </si>
  <si>
    <r>
      <rPr>
        <u/>
        <sz val="10"/>
        <color rgb="FF000000"/>
        <rFont val="Helvetica Neue"/>
      </rPr>
      <t>https://www.bleepingcomputer.com/news/security/zacks-investment-research-data-breach-affects-820-000-clients/</t>
    </r>
  </si>
  <si>
    <t>13483f6eacce711d</t>
  </si>
  <si>
    <t>2022-12-29</t>
  </si>
  <si>
    <t>Bay Bridge Administrators</t>
  </si>
  <si>
    <t>Bay Bridge Administrators, LLC ("BBA") filed notice of a data breach after an unauthorized party was able to access sensitive consumer information stored on the company's computer network.</t>
  </si>
  <si>
    <r>
      <rPr>
        <u/>
        <sz val="10"/>
        <color rgb="FF000000"/>
        <rFont val="Helvetica Neue"/>
      </rPr>
      <t>https://www.jdsupra.com/legalnews/bay-bridge-administrators-llc-reports-6185667/</t>
    </r>
  </si>
  <si>
    <t>37815c44365cc1c1</t>
  </si>
  <si>
    <t>Iowa Public Television (PBS)</t>
  </si>
  <si>
    <t>The Iowa branch of the Public Broadcasting Service was victim to a ransomware attack.</t>
  </si>
  <si>
    <r>
      <rPr>
        <u/>
        <sz val="10"/>
        <color rgb="FF000000"/>
        <rFont val="Helvetica Neue"/>
      </rPr>
      <t>https://therecord.media/royal-ransomware-group-claims-it-attacked-iowa-pbs-station/</t>
    </r>
  </si>
  <si>
    <t>fa4cdd6be687eb3d</t>
  </si>
  <si>
    <t>Liepjas enerija</t>
  </si>
  <si>
    <t>NoName057(16) claims to have conducted a DDoS attack against a Latvian energy production and distribution plant website.</t>
  </si>
  <si>
    <r>
      <rPr>
        <u/>
        <sz val="10"/>
        <color rgb="FF000000"/>
        <rFont val="Helvetica Neue"/>
      </rPr>
      <t>https://t.me/noname05716/1359</t>
    </r>
  </si>
  <si>
    <t>a50bf8173a71a8fc</t>
  </si>
  <si>
    <t>MJ Care</t>
  </si>
  <si>
    <t>MJ Care, a New Berlin, WI-based provider of rehabilitation and health services, has notified 1,832 patients that some of their protected health information has potentially been accessed or obtained by an unauthorized individual.</t>
  </si>
  <si>
    <r>
      <rPr>
        <u/>
        <sz val="10"/>
        <color rgb="FF000000"/>
        <rFont val="Helvetica Neue"/>
      </rPr>
      <t>https://www.hipaajournal.com/phishing-attack-on-washington-therapist-exposes-patients-phi/</t>
    </r>
  </si>
  <si>
    <t>ed1139247fa600a7</t>
  </si>
  <si>
    <t>Stratford University, discloses a ransomware attack, probably by the Avos Locker gang.</t>
  </si>
  <si>
    <r>
      <rPr>
        <u/>
        <sz val="10"/>
        <color rgb="FF000000"/>
        <rFont val="Helvetica Neue"/>
      </rPr>
      <t>https://www.databreaches.net/stratford-university-discloses-ransomware-attack-but-which-ransomware-attack/</t>
    </r>
  </si>
  <si>
    <t>d5e96a94adb7e70d</t>
  </si>
  <si>
    <t>UnitedHealthcare</t>
  </si>
  <si>
    <t>UnitedHealthcare notifies individuals across the country of a recent data breach after an unauthorized party was able to access a UHC broker portal.</t>
  </si>
  <si>
    <r>
      <rPr>
        <u/>
        <sz val="10"/>
        <color rgb="FF000000"/>
        <rFont val="Helvetica Neue"/>
      </rPr>
      <t>https://www.jdsupra.com/legalnews/unitedhealthcare-notifies-customers-of-1414735/</t>
    </r>
  </si>
  <si>
    <t>a5856f7c27eb5d29</t>
  </si>
  <si>
    <t>2022-12-30</t>
  </si>
  <si>
    <t>CentraState Healthcare System</t>
  </si>
  <si>
    <t xml:space="preserve">CentraState Medical Center in New Jersey is facing continued disruptions due to cybersecurity incidents in the last few weeks, officials say the hospital is facing "some technical problems related to an IT security issue" </t>
  </si>
  <si>
    <r>
      <rPr>
        <u/>
        <sz val="10"/>
        <color rgb="FF000000"/>
        <rFont val="Helvetica Neue"/>
      </rPr>
      <t>https://www.scmagazine.com/analysis/ransomware/nj-hospital-centrastate-diverting-patients-after-cyberattack-it-shutdown</t>
    </r>
  </si>
  <si>
    <t>474140295ad0ef96</t>
  </si>
  <si>
    <t>Idea Bank</t>
  </si>
  <si>
    <r>
      <rPr>
        <u/>
        <sz val="10"/>
        <color rgb="FF000000"/>
        <rFont val="Helvetica Neue"/>
      </rPr>
      <t>https://t.me/CyberArmyofRussia_Reborn/2165</t>
    </r>
  </si>
  <si>
    <t>bd35da38a0c218cd</t>
  </si>
  <si>
    <t>rootkitsecurity</t>
  </si>
  <si>
    <t>Iran Airlines</t>
  </si>
  <si>
    <t>Iran Airlines online services have stopped working properly due to a DDOS attack.</t>
  </si>
  <si>
    <r>
      <rPr>
        <u/>
        <sz val="10"/>
        <color rgb="FF000000"/>
        <rFont val="Helvetica Neue"/>
      </rPr>
      <t>https://therecord.media/irans-support-of-russia-draws-attention-of-pro-ukraine-hackers/</t>
    </r>
  </si>
  <si>
    <t>62f79335812e77c8</t>
  </si>
  <si>
    <t>Latvian Railway</t>
  </si>
  <si>
    <t>NoName057(16) claims to have conducted a series of DDoS attacks against the domain of Latvia's railways, temporarily blocking access to eight subdomains.</t>
  </si>
  <si>
    <r>
      <rPr>
        <u/>
        <sz val="10"/>
        <color rgb="FF000000"/>
        <rFont val="Helvetica Neue"/>
      </rPr>
      <t>https://t.me/noname05716/1366</t>
    </r>
  </si>
  <si>
    <t>3902be6969150b45</t>
  </si>
  <si>
    <t>DDoS attack against the Polish parliament website.</t>
  </si>
  <si>
    <r>
      <rPr>
        <u/>
        <sz val="10"/>
        <color rgb="FF000000"/>
        <rFont val="Helvetica Neue"/>
      </rPr>
      <t>https://www.bleepingcomputer.com/news/security/poland-warns-of-attacks-by-russia-linked-ghostwriter-hacking-group/</t>
    </r>
  </si>
  <si>
    <t>ee07897958e57c86</t>
  </si>
  <si>
    <t>2022-12-31</t>
  </si>
  <si>
    <t>AS "Baltijas Ekspresis"</t>
  </si>
  <si>
    <t>NoName057(16) claims to have conducted DDoS attacks against the website and two subdomains of a Latvian freight carrier.</t>
  </si>
  <si>
    <r>
      <rPr>
        <u/>
        <sz val="10"/>
        <color rgb="FF000000"/>
        <rFont val="Helvetica Neue"/>
      </rPr>
      <t>https://t.me/noname05716/1374</t>
    </r>
  </si>
  <si>
    <t>18bdd5760da14a77</t>
  </si>
  <si>
    <t>Aviation Week</t>
  </si>
  <si>
    <t>Mirai, a KillNet-affiliated collective, claims to have conducted a DDoS attack against the website of an online journal providing business information and predictive intelligence.</t>
  </si>
  <si>
    <r>
      <rPr>
        <u/>
        <sz val="10"/>
        <color rgb="FF000000"/>
        <rFont val="Helvetica Neue"/>
      </rPr>
      <t>https://t.me/ucheniye_ddos/186</t>
    </r>
  </si>
  <si>
    <t>6c49f0b928dc95ae</t>
  </si>
  <si>
    <t>Housing Authority of the City of Los Angeles (HACLA)</t>
  </si>
  <si>
    <t>The Housing Authority of the City of Los Angeles (HACLA) has confirmed that it is dealing with a cyberattack after the agency appeared on the leak site of the LockBit ransomware group.</t>
  </si>
  <si>
    <r>
      <rPr>
        <u/>
        <sz val="10"/>
        <color rgb="FF000000"/>
        <rFont val="Helvetica Neue"/>
      </rPr>
      <t>https://therecord.media/los-angeles-housing-authority-says-cyberattack-disrupting-systems/</t>
    </r>
  </si>
  <si>
    <t>787c3d1372b2be02</t>
  </si>
  <si>
    <t>Hub International Limited</t>
  </si>
  <si>
    <t>Hub International Limited files a notice of data breach after discovering that files on the company's IT network were accessed and copied by an unauthorized party.</t>
  </si>
  <si>
    <r>
      <rPr>
        <u/>
        <sz val="10"/>
        <color rgb="FF000000"/>
        <rFont val="Helvetica Neue"/>
      </rPr>
      <t>https://www.jdsupra.com/legalnews/hub-international-limited-files-notice-7826466/</t>
    </r>
  </si>
  <si>
    <t>fc8ede42080c1f81</t>
  </si>
  <si>
    <t>Klintsovsky District Administration</t>
  </si>
  <si>
    <t>IT Army of Ukraine claims to have conducted defacement operations against the websites of at least seven Russian district administrations. The defacements displayed the New Year's speech of Ukraine's President.</t>
  </si>
  <si>
    <r>
      <rPr>
        <u/>
        <sz val="10"/>
        <color rgb="FF000000"/>
        <rFont val="Helvetica Neue"/>
      </rPr>
      <t>https://t.me/itarmyofukraine2022/943</t>
    </r>
  </si>
  <si>
    <t>f7d28209773de417</t>
  </si>
  <si>
    <t>Monarch</t>
  </si>
  <si>
    <t>Monarch experienced a ransomware attack resulted in confidential patient information being exposed to an unauthorized party.</t>
  </si>
  <si>
    <r>
      <rPr>
        <u/>
        <sz val="10"/>
        <color rgb="FF000000"/>
        <rFont val="Helvetica Neue"/>
      </rPr>
      <t>https://www.jdsupra.com/legalnews/monarch-of-north-carolina-announces-1812120/</t>
    </r>
  </si>
  <si>
    <t>bb94718b1224e20a</t>
  </si>
  <si>
    <t>Securities America</t>
  </si>
  <si>
    <t>Securities America (SAI) files a notice describing a data breach at McCord LLC, an unaffiliated company that registers its financial professionals with SAI.</t>
  </si>
  <si>
    <r>
      <rPr>
        <u/>
        <sz val="10"/>
        <color rgb="FF000000"/>
        <rFont val="Helvetica Neue"/>
      </rPr>
      <t>https://www.jdsupra.com/legalnews/data-breach-at-mccord-llc-leaks-social-9452673/</t>
    </r>
  </si>
  <si>
    <t>cb26a40e6bb2bc54</t>
  </si>
  <si>
    <t>State-run Iranian Websites</t>
  </si>
  <si>
    <t>Ukrainian hacktivists claimed to launch distributed denial-of-service attacks on several Iranian websites, including the website of Iran's supreme leader Ali Khamenei, and the National Iranian Oil Company (NIOC)</t>
  </si>
  <si>
    <r>
      <rPr>
        <u/>
        <sz val="10"/>
        <color rgb="FF000000"/>
        <rFont val="Helvetica Neue"/>
      </rPr>
      <t>https://therecord.media/irans-support-of-russia-draws-attention-of-pro-ukraine-hackers/</t>
    </r>
  </si>
  <si>
    <t>a5ec0bca6a62b571</t>
  </si>
  <si>
    <t>Synergy Healthcare Services</t>
  </si>
  <si>
    <t>Synergy Healthcare Services files a notice of data breach after discovering that an unauthorized actor had gained access to portions of the company's computer network.</t>
  </si>
  <si>
    <r>
      <rPr>
        <u/>
        <sz val="10"/>
        <color rgb="FF000000"/>
        <rFont val="Helvetica Neue"/>
      </rPr>
      <t>https://www.jdsupra.com/legalnews/synergy-healthcare-services-sends-data-8353153/</t>
    </r>
  </si>
  <si>
    <t>7ac61bdfb019055b</t>
  </si>
  <si>
    <t>2023-01-01</t>
  </si>
  <si>
    <t>2023</t>
  </si>
  <si>
    <t>Bradava</t>
  </si>
  <si>
    <t>NoName057(16) claims to have conducted a DDoS attack against the website of a Latvian ship repairment company.</t>
  </si>
  <si>
    <r>
      <rPr>
        <u/>
        <sz val="10"/>
        <color rgb="FF000000"/>
        <rFont val="Helvetica Neue"/>
      </rPr>
      <t>https://t.me/noname05716/1382</t>
    </r>
  </si>
  <si>
    <t>5ffcbd31627c7306</t>
  </si>
  <si>
    <t>Lorenzi</t>
  </si>
  <si>
    <t>Lorenzi, an Italian manufacturer of microfiber products for the shoes industry, is paralyzed by a ransomware attack.</t>
  </si>
  <si>
    <r>
      <rPr>
        <u/>
        <sz val="10"/>
        <color rgb="FF000000"/>
        <rFont val="Helvetica Neue"/>
      </rPr>
      <t>https://www.redhotcyber.com/post/attacco-ransomware-allitaliana-lorenzi-ma-nessuna-richiesta-di-riscatto/</t>
    </r>
  </si>
  <si>
    <t>ee50cb2db2266c5f</t>
  </si>
  <si>
    <t>Toyota Kirloskar Motor</t>
  </si>
  <si>
    <t>Toyota Kirloskar Motor reports a data breach.</t>
  </si>
  <si>
    <r>
      <rPr>
        <u/>
        <sz val="10"/>
        <color rgb="FF000000"/>
        <rFont val="Helvetica Neue"/>
      </rPr>
      <t>https://www.livemint.com/auto-news/toyota-kirloskar-motor-confirms-data-breach-in-its-system-11672581044645.html</t>
    </r>
  </si>
  <si>
    <t>ccb5a7f6f74ac6dc</t>
  </si>
  <si>
    <t>2023-01-02</t>
  </si>
  <si>
    <t>Black and White Cabs Pty. Ltd.</t>
  </si>
  <si>
    <t>Black and White Cabs, a digital ride-booking service, shuts down the company's phone and online booking system after a cyber attack.</t>
  </si>
  <si>
    <r>
      <rPr>
        <u/>
        <sz val="10"/>
        <color rgb="FF000000"/>
        <rFont val="Helvetica Neue"/>
      </rPr>
      <t>https://www.abc.net.au/news/2023-02-02/black-and-white-cabs-offline-after-cyber-attack/101923130</t>
    </r>
  </si>
  <si>
    <t>dd6dfcd677df1c07</t>
  </si>
  <si>
    <t>CarGO</t>
  </si>
  <si>
    <t>NoName057(16) claims to have conducted a series of DDoS attacks against the servers of a Lithuanian-based logistics company, temporarily blocking access to six subdomains.</t>
  </si>
  <si>
    <r>
      <rPr>
        <u/>
        <sz val="10"/>
        <color rgb="FF000000"/>
        <rFont val="Helvetica Neue"/>
      </rPr>
      <t>https://t.me/noname05716/1385</t>
    </r>
  </si>
  <si>
    <t>f648642be49db099</t>
  </si>
  <si>
    <t>Centro Medico Virgen De La Caridad</t>
  </si>
  <si>
    <t>The Hive ransomware gang adds another medical entity to its leak site. This time, it's Centro Medico Virgen De La Caridad health system in Cartagena, Spain.</t>
  </si>
  <si>
    <r>
      <rPr>
        <u/>
        <sz val="10"/>
        <color rgb="FF000000"/>
        <rFont val="Helvetica Neue"/>
      </rPr>
      <t>https://www.databreaches.net/ransomware-group-claims-to-have-encrypted-centro-medico-virgen-de-la-caridad/</t>
    </r>
  </si>
  <si>
    <t>c713a07211668396</t>
  </si>
  <si>
    <t>Coster</t>
  </si>
  <si>
    <t>Coster, a company producing systems for the automation and energy efficiency in buildings, suffers 16,000 records leaked on Breach Forums.</t>
  </si>
  <si>
    <r>
      <rPr>
        <u/>
        <sz val="10"/>
        <color rgb="FF000000"/>
        <rFont val="Helvetica Neue"/>
      </rPr>
      <t>https://www.redhotcyber.com/post/rivendicato-un-a-attacco-informatico-allitaliana-coster-su-un-forum-underground/</t>
    </r>
  </si>
  <si>
    <t>90769c94c0793bd9</t>
  </si>
  <si>
    <t>Freught</t>
  </si>
  <si>
    <r>
      <rPr>
        <u/>
        <sz val="10"/>
        <color rgb="FF000000"/>
        <rFont val="Helvetica Neue"/>
      </rPr>
      <t>https://t.me/noname05716/1387</t>
    </r>
  </si>
  <si>
    <t>605aba278f08c5a5</t>
  </si>
  <si>
    <t>Moldovan Govermental Institutions</t>
  </si>
  <si>
    <t>Moldova's government institutions are hit by a wave of phishing attacks after it pledged support for Ukraine in its defense against Russia.</t>
  </si>
  <si>
    <r>
      <rPr>
        <u/>
        <sz val="10"/>
        <color rgb="FF000000"/>
        <rFont val="Helvetica Neue"/>
      </rPr>
      <t>https://therecord.media/moldova%ca%bcs-government-hit-by-flood-of-phishing-attacks/</t>
    </r>
  </si>
  <si>
    <t>3fa51358100306d3</t>
  </si>
  <si>
    <t>Pharma Gestao EPP-LTDA</t>
  </si>
  <si>
    <t>Pharma Gestao is added to the LockBit ransomware leak site.</t>
  </si>
  <si>
    <r>
      <rPr>
        <u/>
        <sz val="10"/>
        <color rgb="FF000000"/>
        <rFont val="Helvetica Neue"/>
      </rPr>
      <t>https://www.databreaches.net/bits-n-pieces-trozos-y-piezas-26/</t>
    </r>
  </si>
  <si>
    <t>dcb65595d2c5e257</t>
  </si>
  <si>
    <t>Mirai, a KillNet-affiliated collective, claims to have conducted a DDoS attack against the website of a live streaming video game service.</t>
  </si>
  <si>
    <r>
      <rPr>
        <u/>
        <sz val="10"/>
        <color rgb="FF000000"/>
        <rFont val="Helvetica Neue"/>
      </rPr>
      <t>https://t.me/PassionBotnet/38</t>
    </r>
  </si>
  <si>
    <t>3d610b7be25c7067</t>
  </si>
  <si>
    <t>Anonymous Cuba</t>
  </si>
  <si>
    <t>University of Havana</t>
  </si>
  <si>
    <t>Anonymous Cuba disables some pages of the University of Havana departments.</t>
  </si>
  <si>
    <r>
      <rPr>
        <u/>
        <sz val="10"/>
        <color rgb="FF000000"/>
        <rFont val="Helvetica Neue"/>
      </rPr>
      <t>https://www.databreaches.net/bits-n-pieces-trozos-y-piezas-22/</t>
    </r>
  </si>
  <si>
    <t>2f41643523c37993</t>
  </si>
  <si>
    <t>2023-01-03</t>
  </si>
  <si>
    <t>Breitto</t>
  </si>
  <si>
    <r>
      <rPr>
        <u/>
        <sz val="10"/>
        <color rgb="FF000000"/>
        <rFont val="Helvetica Neue"/>
      </rPr>
      <t>https://t.me/noname05716/1392</t>
    </r>
  </si>
  <si>
    <t>5b9ebf21275f6e98</t>
  </si>
  <si>
    <t>Live Oak Surgery Center</t>
  </si>
  <si>
    <t>Live Oak Surgery Center discloses that two employee email accounts were compromised by an unauthorized third party, which in turn potentially caused the information of 5,264 patients to be viewed or taken.</t>
  </si>
  <si>
    <r>
      <rPr>
        <u/>
        <sz val="10"/>
        <color rgb="FF000000"/>
        <rFont val="Helvetica Neue"/>
      </rPr>
      <t>https://www.beckershospitalreview.com/cybersecurity/hackers-access-texas-surgery-centers-employee-email-accounts.html</t>
    </r>
  </si>
  <si>
    <t>e171cda5bdb5d5e6</t>
  </si>
  <si>
    <t>Shibuya Ward</t>
  </si>
  <si>
    <t>The website of Shibuya Ward (Municipality of Shibuya) is taken down by a DDoS attack.</t>
  </si>
  <si>
    <r>
      <rPr>
        <u/>
        <sz val="10"/>
        <color rgb="FF000000"/>
        <rFont val="Helvetica Neue"/>
      </rPr>
      <t>https://www3.nhk.or.jp/nhkworld/en/news/20230104_20/</t>
    </r>
  </si>
  <si>
    <t>5a9416c465853702</t>
  </si>
  <si>
    <t>Swansea Public Schools</t>
  </si>
  <si>
    <t>The Swansea Public Schools institution is also hit with a ransomware attack.</t>
  </si>
  <si>
    <r>
      <rPr>
        <u/>
        <sz val="10"/>
        <color rgb="FF000000"/>
        <rFont val="Helvetica Neue"/>
      </rPr>
      <t>https://therecord.media/massachusetts-school-district-community-college-dealing-with-fallout-from-ransomware-attacks/</t>
    </r>
  </si>
  <si>
    <t>f00091507cb61cad</t>
  </si>
  <si>
    <t>United Kingdom's Department for Environment, Food &amp; Rural Affairs (DEFRA)</t>
  </si>
  <si>
    <t>Threat actors abuse an open redirect on the official website of the United Kingdom's Department for Environment, Food &amp; Rural Affairs (DEFRA) to direct visitors to fake OnlyFans adult dating sites.</t>
  </si>
  <si>
    <r>
      <rPr>
        <u/>
        <sz val="10"/>
        <color rgb="FF000000"/>
        <rFont val="Helvetica Neue"/>
      </rPr>
      <t>https://www.bleepingcomputer.com/news/security/fake-onlyfans-dating-sites-abuse-uk-environment-agency-open-redirect/</t>
    </r>
  </si>
  <si>
    <t>f1fac58d4fbda86f</t>
  </si>
  <si>
    <t>University of Miami Health System (UHealth)</t>
  </si>
  <si>
    <t>University of Miami Health System (UHealth) announces that the protected health information of 973 patients has potentially been compromised as a result of an employee's personal data breach.</t>
  </si>
  <si>
    <r>
      <rPr>
        <u/>
        <sz val="10"/>
        <color rgb="FF000000"/>
        <rFont val="Helvetica Neue"/>
      </rPr>
      <t>https://www.databreaches.net/university-of-miami-health-breach-notice/</t>
    </r>
  </si>
  <si>
    <t>47b348c2736d24bb</t>
  </si>
  <si>
    <t>2023-01-04</t>
  </si>
  <si>
    <t>CircleCI, a software development service discloses a security incident and is urging users to rotate their secrets.</t>
  </si>
  <si>
    <r>
      <rPr>
        <u/>
        <sz val="10"/>
        <color rgb="FF000000"/>
        <rFont val="Helvetica Neue"/>
      </rPr>
      <t>https://www.bleepingcomputer.com/news/security/circlecis-hack-caused-by-malware-stealing-engineers-2fa-backed-session/</t>
    </r>
  </si>
  <si>
    <t>d74cda6370e9d62e</t>
  </si>
  <si>
    <t>OKKO Group</t>
  </si>
  <si>
    <t>The Russian-affiliated People's CyberArmy claims to have conducted a DDoS attack against the website of a Ukrainian gas station network.</t>
  </si>
  <si>
    <r>
      <rPr>
        <u/>
        <sz val="10"/>
        <color rgb="FF000000"/>
        <rFont val="Helvetica Neue"/>
      </rPr>
      <t>https://t.me/CyberArmyofRussia_Reborn/2190</t>
    </r>
  </si>
  <si>
    <t>99863591155bff86</t>
  </si>
  <si>
    <t>2023-01-05</t>
  </si>
  <si>
    <t>3Mob</t>
  </si>
  <si>
    <t>The Russian-affiliated People's CyberArmy claims to have conducted a DDoS attack against the website of a Ukrainian mobile operator.</t>
  </si>
  <si>
    <r>
      <rPr>
        <u/>
        <sz val="10"/>
        <color rgb="FF000000"/>
        <rFont val="Helvetica Neue"/>
      </rPr>
      <t>https://t.me/CyberArmyofRussia_Reborn/2197</t>
    </r>
  </si>
  <si>
    <t>3c949f26de9d275e</t>
  </si>
  <si>
    <t>CGM LLC</t>
  </si>
  <si>
    <t>CGM LLC, a U.S. SaaS provider is hit by the Clop ransomware gang.</t>
  </si>
  <si>
    <r>
      <rPr>
        <u/>
        <sz val="10"/>
        <color rgb="FF000000"/>
        <rFont val="Helvetica Neue"/>
      </rPr>
      <t>https://cybernews.com/news/hackers-target-us-telecommunications-firms/</t>
    </r>
  </si>
  <si>
    <t>4a4252cd11451ff9</t>
  </si>
  <si>
    <t>RV Transport</t>
  </si>
  <si>
    <t>NoName057(16) claims to have conducted DDoS attacks against the websites of nine Lithuanian logistics companies.</t>
  </si>
  <si>
    <r>
      <rPr>
        <u/>
        <sz val="10"/>
        <color rgb="FF000000"/>
        <rFont val="Helvetica Neue"/>
      </rPr>
      <t>https://t.me/noname05716/1405</t>
    </r>
  </si>
  <si>
    <t>7b73b68f0c5e5123</t>
  </si>
  <si>
    <t>T-Mobile discloses a new data breach after a threat actor stole the personal information of 37 million current postpaid and prepaid customer accounts through one of its Application Programming Interfaces (APIs).</t>
  </si>
  <si>
    <r>
      <rPr>
        <u/>
        <sz val="10"/>
        <color rgb="FF000000"/>
        <rFont val="Helvetica Neue"/>
      </rPr>
      <t>https://www.bleepingcomputer.com/news/security/t-mobile-hacked-to-steal-data-of-37-million-accounts-in-api-data-breach/</t>
    </r>
  </si>
  <si>
    <t>c697938939ed3d57</t>
  </si>
  <si>
    <t>2023-01-06</t>
  </si>
  <si>
    <t>Air France and KLM inform Flying Blue customers that some of their personal information was exposed after their accounts were breached.</t>
  </si>
  <si>
    <r>
      <rPr>
        <u/>
        <sz val="10"/>
        <color rgb="FF000000"/>
        <rFont val="Helvetica Neue"/>
      </rPr>
      <t>https://www.bleepingcomputer.com/news/security/air-france-and-klm-notify-customers-of-account-hacks/</t>
    </r>
  </si>
  <si>
    <t>8d95cdc623bca182</t>
  </si>
  <si>
    <t>Argonne Nuclear Laboratory (ANL)</t>
  </si>
  <si>
    <t>The Russian group Cold River targeted the Argonne Nuclear Laboratory with a spear phishing campaign creating fake login pages.</t>
  </si>
  <si>
    <r>
      <rPr>
        <u/>
        <sz val="10"/>
        <color rgb="FF000000"/>
        <rFont val="Helvetica Neue"/>
      </rPr>
      <t>https://www.reuters.com/world/europe/russian-hackers-targeted-us-nuclear-scientists-2023-01-06/</t>
    </r>
  </si>
  <si>
    <t>e47b1772bd359b1e</t>
  </si>
  <si>
    <t>IntelBroker</t>
  </si>
  <si>
    <t>A threat actor named IntelBroker claims to have found a third-party vendor's unsecured cloud storage containing 37 million AT&amp;T client records. The threat actor shares a sample of 5 million records.</t>
  </si>
  <si>
    <r>
      <rPr>
        <u/>
        <sz val="10"/>
        <color rgb="FF000000"/>
        <rFont val="Helvetica Neue"/>
      </rPr>
      <t>https://cybernews.com/news/hackers-target-us-telecommunications-firms/</t>
    </r>
  </si>
  <si>
    <t>89cb67d647f644e0</t>
  </si>
  <si>
    <t>Brookhaven Nuclear Laboratory (BNL)</t>
  </si>
  <si>
    <t>The Russian group Cold River targeted the Brookhaven Nuclear Laboratory with a spear phishing campaign creating fake login pages.</t>
  </si>
  <si>
    <r>
      <rPr>
        <u/>
        <sz val="10"/>
        <color rgb="FF000000"/>
        <rFont val="Helvetica Neue"/>
      </rPr>
      <t>https://www.reuters.com/world/europe/russian-hackers-targeted-us-nuclear-scientists-2023-01-06/</t>
    </r>
  </si>
  <si>
    <t>46c0d12e3724e350</t>
  </si>
  <si>
    <t>The Vice Society ransomware group leaks the data of 14 schools including the Carmel College.</t>
  </si>
  <si>
    <r>
      <rPr>
        <u/>
        <sz val="10"/>
        <color rgb="FF000000"/>
        <rFont val="Helvetica Neue"/>
      </rPr>
      <t>https://www.bbc.com/news/uk-england-gloucestershire-63637883</t>
    </r>
  </si>
  <si>
    <t>33c1f43f5c48f086</t>
  </si>
  <si>
    <t>Consulate Health Care</t>
  </si>
  <si>
    <t>The Hive ransomware gang leaks 550 GB of data stolen from Consulate Health Care, including customer and employee PII data.</t>
  </si>
  <si>
    <r>
      <rPr>
        <u/>
        <sz val="10"/>
        <color rgb="FF000000"/>
        <rFont val="Helvetica Neue"/>
      </rPr>
      <t>https://securityaffairs.com/140452/cyber-crime/consulate-health-care-hive-ransomware.html</t>
    </r>
  </si>
  <si>
    <t>eddab6d71f164d91</t>
  </si>
  <si>
    <t>Data Logistics Center</t>
  </si>
  <si>
    <t>NoName057(16) claims to have conducted a DDoS attack against the website of a Lithuanian data center.</t>
  </si>
  <si>
    <r>
      <rPr>
        <u/>
        <sz val="10"/>
        <color rgb="FF000000"/>
        <rFont val="Helvetica Neue"/>
      </rPr>
      <t>https://t.me/noname05716/1417</t>
    </r>
  </si>
  <si>
    <t>2c3adb32339c93ae</t>
  </si>
  <si>
    <t>The Vice Society ransomware group leaks the data of 14 schools including the De Montfort School.</t>
  </si>
  <si>
    <r>
      <rPr>
        <u/>
        <sz val="10"/>
        <color rgb="FF000000"/>
        <rFont val="Helvetica Neue"/>
      </rPr>
      <t>https://www.bbc.com/news/uk-england-gloucestershire-63637883</t>
    </r>
  </si>
  <si>
    <t>8f8812e7c97d07c5</t>
  </si>
  <si>
    <t>Delamode Baltics</t>
  </si>
  <si>
    <t>NoName057(16) claims to have conducted DDoS attacks against the websites of three Lithuanian logistics companies.</t>
  </si>
  <si>
    <r>
      <rPr>
        <u/>
        <sz val="10"/>
        <color rgb="FF000000"/>
        <rFont val="Helvetica Neue"/>
      </rPr>
      <t>https://t.me/noname05716/1413</t>
    </r>
  </si>
  <si>
    <t>71348a85e54b7877</t>
  </si>
  <si>
    <t>Fidelity Building Services Group</t>
  </si>
  <si>
    <t>Fidelity Building Services Group files notice of a data breach following an incident in which an unauthorized party was able to access confidential information that had been entrusted to the company.</t>
  </si>
  <si>
    <r>
      <rPr>
        <u/>
        <sz val="10"/>
        <color rgb="FF000000"/>
        <rFont val="Helvetica Neue"/>
      </rPr>
      <t>https://www.jdsupra.com/legalnews/fidelity-building-services-group-files-5153777/</t>
    </r>
  </si>
  <si>
    <t>cea49c08b647cb43</t>
  </si>
  <si>
    <t>Frances King School of English</t>
  </si>
  <si>
    <t>The Vice Society ransomware group leaks the data of 14 schools including the Frances King School of English.</t>
  </si>
  <si>
    <r>
      <rPr>
        <u/>
        <sz val="10"/>
        <color rgb="FF000000"/>
        <rFont val="Helvetica Neue"/>
      </rPr>
      <t>https://www.bbc.com/news/uk-england-gloucestershire-63637883</t>
    </r>
  </si>
  <si>
    <t>cc54d00975af3632</t>
  </si>
  <si>
    <t>The Vice Society ransomware group leaks the data of 14 schools including the Gateway College.</t>
  </si>
  <si>
    <r>
      <rPr>
        <u/>
        <sz val="10"/>
        <color rgb="FF000000"/>
        <rFont val="Helvetica Neue"/>
      </rPr>
      <t>https://www.bbc.com/news/uk-england-gloucestershire-63637883</t>
    </r>
  </si>
  <si>
    <t>8bda9d7cdf6582ae</t>
  </si>
  <si>
    <t>Grifs</t>
  </si>
  <si>
    <t>NoName057(16) claims to have conducted a DDoS attack against the website and a subdomain of a Latvian ship repairment company.</t>
  </si>
  <si>
    <r>
      <rPr>
        <u/>
        <sz val="10"/>
        <color rgb="FF000000"/>
        <rFont val="Helvetica Neue"/>
      </rPr>
      <t>https://t.me/noname05716/1419</t>
    </r>
  </si>
  <si>
    <t>f965a9514b5ff322</t>
  </si>
  <si>
    <t>Grupo Estrategas EMM</t>
  </si>
  <si>
    <t>The ALPHV AKA BlackCat ransomware group, claims to have attacked Grupo Estrategas EMM.</t>
  </si>
  <si>
    <r>
      <rPr>
        <u/>
        <sz val="10"/>
        <color rgb="FF000000"/>
        <rFont val="Helvetica Neue"/>
      </rPr>
      <t>https://www.databreaches.net/bits-n-pieces-trozos-y-piezas-22/</t>
    </r>
  </si>
  <si>
    <t>6a9d5e56c064b187</t>
  </si>
  <si>
    <t>Holy Family RC + CE College</t>
  </si>
  <si>
    <t>The Vice Society ransomware group leaks the data of 14 schools including the Holy Family RC + CE College.</t>
  </si>
  <si>
    <r>
      <rPr>
        <u/>
        <sz val="10"/>
        <color rgb="FF000000"/>
        <rFont val="Helvetica Neue"/>
      </rPr>
      <t>https://www.bbc.com/news/uk-england-gloucestershire-63637883</t>
    </r>
  </si>
  <si>
    <t>20d4d724fd9c40ec</t>
  </si>
  <si>
    <t>Lampton School</t>
  </si>
  <si>
    <t>The Vice Society ransomware group leaks the data of 14 schools including the Lampton School.</t>
  </si>
  <si>
    <r>
      <rPr>
        <u/>
        <sz val="10"/>
        <color rgb="FF000000"/>
        <rFont val="Helvetica Neue"/>
      </rPr>
      <t>https://www.bbc.com/news/uk-england-gloucestershire-63637883</t>
    </r>
  </si>
  <si>
    <t>1f4067f889063080</t>
  </si>
  <si>
    <t>Lawrence Livermore Nuclear Laboratory (LLNL)</t>
  </si>
  <si>
    <t>The Russian group Cold River targeted the Lawrence Livermore Nuclear Laboratory with a spear phishing campaign creating fake login pages.</t>
  </si>
  <si>
    <r>
      <rPr>
        <u/>
        <sz val="10"/>
        <color rgb="FF000000"/>
        <rFont val="Helvetica Neue"/>
      </rPr>
      <t>https://www.reuters.com/world/europe/russian-hackers-targeted-us-nuclear-scientists-2023-01-06/</t>
    </r>
  </si>
  <si>
    <t>dffebe987e67f8c9</t>
  </si>
  <si>
    <t>The Vice Society ransomware group leaks the data of 14 schools including the Mossbourne Federation.</t>
  </si>
  <si>
    <r>
      <rPr>
        <u/>
        <sz val="10"/>
        <color rgb="FF000000"/>
        <rFont val="Helvetica Neue"/>
      </rPr>
      <t>https://www.bbc.com/news/uk-england-gloucestershire-63637883</t>
    </r>
  </si>
  <si>
    <t>1bd792cd24e9a1ba</t>
  </si>
  <si>
    <t>Oranta</t>
  </si>
  <si>
    <t>The Russian-affiliated People's CyberArmy claims to have conducted a DDoS attack against the website of a Ukrainian insurance provider.</t>
  </si>
  <si>
    <r>
      <rPr>
        <u/>
        <sz val="10"/>
        <color rgb="FF000000"/>
        <rFont val="Helvetica Neue"/>
      </rPr>
      <t>https://t.me/CyberArmyofRussia_Reborn/2204</t>
    </r>
  </si>
  <si>
    <t>85341395dee5bfd4</t>
  </si>
  <si>
    <t>The Vice Society ransomware group leaks the data of 14 schools including the Pilton Community College.</t>
  </si>
  <si>
    <r>
      <rPr>
        <u/>
        <sz val="10"/>
        <color rgb="FF000000"/>
        <rFont val="Helvetica Neue"/>
      </rPr>
      <t>https://www.bbc.com/news/uk-england-gloucestershire-63637883</t>
    </r>
  </si>
  <si>
    <t>2fddf4ef13aed00c</t>
  </si>
  <si>
    <t>Samuel Ryder Academy</t>
  </si>
  <si>
    <t>The Vice Society ransomware group leaks the data of 14 schools including the Samuel Ryder Academy.</t>
  </si>
  <si>
    <r>
      <rPr>
        <u/>
        <sz val="10"/>
        <color rgb="FF000000"/>
        <rFont val="Helvetica Neue"/>
      </rPr>
      <t>https://www.bbc.com/news/uk-england-gloucestershire-63637883</t>
    </r>
  </si>
  <si>
    <t>f3b883986ec9f48e</t>
  </si>
  <si>
    <t>San Francisco's Bay Area Rapid Transit (BART) Police Department</t>
  </si>
  <si>
    <t>San Francisco's Bay Area Rapid Transit (BART) investigates an alleged ransomware attack after the Vice Society ransomware gang claimed to have attacked the agency.</t>
  </si>
  <si>
    <r>
      <rPr>
        <u/>
        <sz val="10"/>
        <color rgb="FF000000"/>
        <rFont val="Helvetica Neue"/>
      </rPr>
      <t>https://therecord.media/san-francisco-bart-investigating-ransomware-attack/</t>
    </r>
  </si>
  <si>
    <t>68cdc904f2d147b5</t>
  </si>
  <si>
    <t>SB Tactical</t>
  </si>
  <si>
    <t>SB Tactical, one of the most popular AR-15 pistol brace manufacturers, appears to have been hit with a data breach, where customer data, including names, addresses, and credit card information, was leaked online.</t>
  </si>
  <si>
    <r>
      <rPr>
        <u/>
        <sz val="10"/>
        <color rgb="FF000000"/>
        <rFont val="Helvetica Neue"/>
      </rPr>
      <t>https://www.databreaches.net/email-reveals-ar-15-pistol-brace-company-hit-with-data-breach-ahead-of-atf-ruling/</t>
    </r>
  </si>
  <si>
    <t>fb590c65974bc23a</t>
  </si>
  <si>
    <t>School of Oriental and African Studies</t>
  </si>
  <si>
    <t>The Vice Society ransomware group leaks the data of 14 schools including the School of Oriental and African Studies.</t>
  </si>
  <si>
    <r>
      <rPr>
        <u/>
        <sz val="10"/>
        <color rgb="FF000000"/>
        <rFont val="Helvetica Neue"/>
      </rPr>
      <t>https://www.bbc.com/news/uk-england-gloucestershire-63637883</t>
    </r>
  </si>
  <si>
    <t>07ccc64abc985ec5</t>
  </si>
  <si>
    <t>The Vice Society ransomware group leaks the data of 14 schools including the St Paul's Catholic College.</t>
  </si>
  <si>
    <r>
      <rPr>
        <u/>
        <sz val="10"/>
        <color rgb="FF000000"/>
        <rFont val="Helvetica Neue"/>
      </rPr>
      <t>https://www.bbc.com/news/uk-england-gloucestershire-63637883</t>
    </r>
  </si>
  <si>
    <t>0f154c8a7dfa3940</t>
  </si>
  <si>
    <t>Telas Palo Grande</t>
  </si>
  <si>
    <t>The BL00DY Ransomware gang claims an attack on the Venezuelan textile company Telas Palo Grande.</t>
  </si>
  <si>
    <r>
      <rPr>
        <u/>
        <sz val="10"/>
        <color rgb="FF000000"/>
        <rFont val="Helvetica Neue"/>
      </rPr>
      <t>https://www.databreaches.net/bits-n-pieces-trozos-y-piezas-22/</t>
    </r>
  </si>
  <si>
    <t>a6d75ad12d7a2dd2</t>
  </si>
  <si>
    <t>Test Valley School</t>
  </si>
  <si>
    <t>The Vice Society ransomware group leaks the data of 14 schools including the Test Valley School.</t>
  </si>
  <si>
    <r>
      <rPr>
        <u/>
        <sz val="10"/>
        <color rgb="FF000000"/>
        <rFont val="Helvetica Neue"/>
      </rPr>
      <t>https://www.bbc.com/news/uk-england-gloucestershire-63637883</t>
    </r>
  </si>
  <si>
    <t>d10a257f7bd267a7</t>
  </si>
  <si>
    <t>Universidad De La Salle</t>
  </si>
  <si>
    <t>The Cl0p ransomware group adds Universidad De La Salle to its leak page</t>
  </si>
  <si>
    <r>
      <rPr>
        <u/>
        <sz val="10"/>
        <color rgb="FF000000"/>
        <rFont val="Helvetica Neue"/>
      </rPr>
      <t>https://www.databreaches.net/bits-n-pieces-trozos-y-piezas-22/</t>
    </r>
  </si>
  <si>
    <t>7a43c296fb2f828a</t>
  </si>
  <si>
    <t>2023-01-07</t>
  </si>
  <si>
    <t>City Council of Durango</t>
  </si>
  <si>
    <t>The City Council of Durango reports to be "completely paralyzed" by a cyberattack.</t>
  </si>
  <si>
    <r>
      <rPr>
        <u/>
        <sz val="10"/>
        <color rgb="FF000000"/>
        <rFont val="Helvetica Neue"/>
      </rPr>
      <t>https://www.databreaches.net/bits-n-pieces-trozos-y-piezas-23/</t>
    </r>
  </si>
  <si>
    <t>911478e187774d99</t>
  </si>
  <si>
    <t>DNV</t>
  </si>
  <si>
    <t>About 1,000 vessels are affected by a ransomware attack against DNV, a major software supplier for ships.</t>
  </si>
  <si>
    <r>
      <rPr>
        <u/>
        <sz val="10"/>
        <color rgb="FF000000"/>
        <rFont val="Helvetica Neue"/>
      </rPr>
      <t>https://therecord.media/ransomware-attack-on-maritime-software-impacts-1000-ships/</t>
    </r>
  </si>
  <si>
    <t>7e0ecfef78c705a3</t>
  </si>
  <si>
    <t>Financial Intelligence Unit of Latvia</t>
  </si>
  <si>
    <r>
      <rPr>
        <u/>
        <sz val="10"/>
        <color rgb="FF000000"/>
        <rFont val="Helvetica Neue"/>
      </rPr>
      <t>https://t.me/noname05716/1427</t>
    </r>
  </si>
  <si>
    <t>0bf82829294cb27c</t>
  </si>
  <si>
    <t>NoName057(16) claims to have conducted a DDoS attack against a Polish logistics company.</t>
  </si>
  <si>
    <r>
      <rPr>
        <u/>
        <sz val="10"/>
        <color rgb="FF000000"/>
        <rFont val="Helvetica Neue"/>
      </rPr>
      <t>https://t.me/noname05716/1430</t>
    </r>
  </si>
  <si>
    <t>39b1f34b5b34d8c1</t>
  </si>
  <si>
    <t>Polregio</t>
  </si>
  <si>
    <t>NoName057(16) claims to have conducted a DDoS attack against a Polish railways ticket portal.</t>
  </si>
  <si>
    <r>
      <rPr>
        <u/>
        <sz val="10"/>
        <color rgb="FF000000"/>
        <rFont val="Helvetica Neue"/>
      </rPr>
      <t>https://t.me/noname05716/1431</t>
    </r>
  </si>
  <si>
    <t>53fea95039ac28c6</t>
  </si>
  <si>
    <t>Serbian Ministry of Internal Affairs</t>
  </si>
  <si>
    <t>The Serbian government announces that the website and IT infrastructure of its Ministry of Internal Affairs has been hit by several "massive" distributed denial-of-service (DDoS) attacks.</t>
  </si>
  <si>
    <r>
      <rPr>
        <u/>
        <sz val="10"/>
        <color rgb="FF000000"/>
        <rFont val="Helvetica Neue"/>
      </rPr>
      <t>https://therecord.media/serbian-government-reports-massive-ddos-attack-amid-heightened-tensions-in-balkans/</t>
    </r>
  </si>
  <si>
    <t>868e2fcb48d40c87</t>
  </si>
  <si>
    <t>2023-01-08</t>
  </si>
  <si>
    <t>Adrem</t>
  </si>
  <si>
    <r>
      <rPr>
        <u/>
        <sz val="10"/>
        <color rgb="FF000000"/>
        <rFont val="Helvetica Neue"/>
      </rPr>
      <t>https://t.me/noname05716/1433</t>
    </r>
  </si>
  <si>
    <t>4ab62dfc1c45324f</t>
  </si>
  <si>
    <t>Civil Aviation Authority of Poland</t>
  </si>
  <si>
    <t>NoName057(16) claims to have conducted DDoS attacks against the websites of two Polish public institutions.</t>
  </si>
  <si>
    <r>
      <rPr>
        <u/>
        <sz val="10"/>
        <color rgb="FF000000"/>
        <rFont val="Helvetica Neue"/>
      </rPr>
      <t>https://t.me/noname05716/1435</t>
    </r>
  </si>
  <si>
    <t>4d06dc7d962d5a07</t>
  </si>
  <si>
    <t>NoName057(16) claims to have conducted a DDoS attack against the website of a Polish weapons manufacturer.</t>
  </si>
  <si>
    <r>
      <rPr>
        <u/>
        <sz val="10"/>
        <color rgb="FF000000"/>
        <rFont val="Helvetica Neue"/>
      </rPr>
      <t>https://t.me/noname05716/1439</t>
    </r>
  </si>
  <si>
    <t>69a5ab8e8048807b</t>
  </si>
  <si>
    <t>Estonian Railways</t>
  </si>
  <si>
    <r>
      <rPr>
        <u/>
        <sz val="10"/>
        <color rgb="FF000000"/>
        <rFont val="Helvetica Neue"/>
      </rPr>
      <t>https://t.me/noname05716/1440</t>
    </r>
  </si>
  <si>
    <t>9263ee790a6a5a2a</t>
  </si>
  <si>
    <t>Fruttagel</t>
  </si>
  <si>
    <t>Fruttagel, an Italian food company suffers a BlackCat ransomware attack and has 720 Gb of data leaked.</t>
  </si>
  <si>
    <r>
      <rPr>
        <u/>
        <sz val="10"/>
        <color rgb="FF000000"/>
        <rFont val="Helvetica Neue"/>
      </rPr>
      <t>https://www.redhotcyber.com/post/attacco-ransomware-allitaliana-fruttagel-rivendicato-dalla-cybergang-blackcat/</t>
    </r>
  </si>
  <si>
    <t>4f4a973aeca807dc</t>
  </si>
  <si>
    <t>2023-01-09</t>
  </si>
  <si>
    <t>Aflac</t>
  </si>
  <si>
    <t>The Japanese customers of two large insurance companies, Aflac and Zurich, have their personal information leaked after the breach of a third-party service provider. it is unclear if the breaches are related and the service provider is the same.</t>
  </si>
  <si>
    <r>
      <rPr>
        <u/>
        <sz val="10"/>
        <color rgb="FF000000"/>
        <rFont val="Helvetica Neue"/>
      </rPr>
      <t>https://therecord.media/millions-of-aflac-zurich-insurance-customers-in-japan-have-data-leaked-after-breach/</t>
    </r>
  </si>
  <si>
    <t>cd9c85d895be57f2</t>
  </si>
  <si>
    <t>Des Moines Public Schools</t>
  </si>
  <si>
    <t>Des Moines Public Schools, the largest school district in Iowa, cancels all classes after taking all networked systems offline in response to "unusual activity" detected on its network.</t>
  </si>
  <si>
    <r>
      <rPr>
        <u/>
        <sz val="10"/>
        <color rgb="FF000000"/>
        <rFont val="Helvetica Neue"/>
      </rPr>
      <t>https://www.bleepingcomputer.com/news/security/iowa-s-largest-school-district-cancels-classes-after-cyberattack/</t>
    </r>
  </si>
  <si>
    <t>4de32b0b16b5c741</t>
  </si>
  <si>
    <t>NFT Investments</t>
  </si>
  <si>
    <t>NFT Investments, a British company that invests in companies developing non-fungible tokens (NFTs), announces that it lost $250,000 of assets in a cyberattack.</t>
  </si>
  <si>
    <r>
      <rPr>
        <u/>
        <sz val="10"/>
        <color rgb="FF000000"/>
        <rFont val="Helvetica Neue"/>
      </rPr>
      <t>https://therecord.media/british-nft-investments-says-hackers-stole-250000-worth-of-assets/</t>
    </r>
  </si>
  <si>
    <t>d6313f20cbc707e6</t>
  </si>
  <si>
    <t>Okanagan College</t>
  </si>
  <si>
    <t>Nearly 16,000 students and 1,200 staff at Okanagan College are unable to access campus network services after a cyber attack.</t>
  </si>
  <si>
    <r>
      <rPr>
        <u/>
        <sz val="10"/>
        <color rgb="FF000000"/>
        <rFont val="Helvetica Neue"/>
      </rPr>
      <t>https://www.databreaches.net/canadas-okanagan-college-warns-of-potential-privacy-breach-after-cyber-attack/</t>
    </r>
  </si>
  <si>
    <t>0f921cbcaae879f5</t>
  </si>
  <si>
    <t>Zurnich</t>
  </si>
  <si>
    <r>
      <rPr>
        <u/>
        <sz val="10"/>
        <color rgb="FF000000"/>
        <rFont val="Helvetica Neue"/>
      </rPr>
      <t>https://therecord.media/millions-of-aflac-zurich-insurance-customers-in-japan-have-data-leaked-after-breach/</t>
    </r>
  </si>
  <si>
    <t>1a6ef37ba4d1d109</t>
  </si>
  <si>
    <t>2023-01-10</t>
  </si>
  <si>
    <t>American Institute of Certified Public Accountants (AICPA).</t>
  </si>
  <si>
    <t>Threat actors claim to have a database with over 140k email addresses and corresponding passwords from the American Institute of Certified Public Accountants (AICPA), however the organization denies the breach.</t>
  </si>
  <si>
    <r>
      <rPr>
        <u/>
        <sz val="10"/>
        <color rgb="FF000000"/>
        <rFont val="Helvetica Neue"/>
      </rPr>
      <t>https://cybernews.com/news/attackers-steal-aicpa-emails-passwords/</t>
    </r>
  </si>
  <si>
    <t>e6d93ddea93a4c38</t>
  </si>
  <si>
    <t>Brazilian Government Webmail</t>
  </si>
  <si>
    <r>
      <rPr>
        <sz val="10"/>
        <color rgb="FF000000"/>
        <rFont val="Helvetica Neue"/>
      </rPr>
      <t xml:space="preserve">The GhostSec leaks 845 MB of data from the webmail of </t>
    </r>
    <r>
      <rPr>
        <u/>
        <sz val="10"/>
        <color rgb="FF000000"/>
        <rFont val="Helvetica Neue"/>
      </rPr>
      <t>gov.br</t>
    </r>
    <r>
      <rPr>
        <sz val="10"/>
        <color rgb="FF000000"/>
        <rFont val="Helvetica Neue"/>
      </rPr>
      <t>.</t>
    </r>
  </si>
  <si>
    <r>
      <rPr>
        <u/>
        <sz val="10"/>
        <color rgb="FF000000"/>
        <rFont val="Helvetica Neue"/>
      </rPr>
      <t>https://www.databreaches.net/bits-n-pieces-trozos-y-piezas-23/</t>
    </r>
  </si>
  <si>
    <t>7cc3c17f53b84f74</t>
  </si>
  <si>
    <t>Denmark's central bank and seven private banks in the country</t>
  </si>
  <si>
    <t>The pro-Russian group NoName057(16) launches a DDoS attack against the websites of Denmark's central bank and seven private banks in the country.</t>
  </si>
  <si>
    <r>
      <rPr>
        <u/>
        <sz val="10"/>
        <color rgb="FF000000"/>
        <rFont val="Helvetica Neue"/>
      </rPr>
      <t>https://www.reuters.com/technology/denmarks-central-bank-website-hit-by-cyberattack-2023-01-10/</t>
    </r>
  </si>
  <si>
    <t>5ce5ddc5f0e12049</t>
  </si>
  <si>
    <t>Industrial control system (ICS) device in Belarus</t>
  </si>
  <si>
    <t>In name of OpRussia, the Anonymous affiliate GhostSec claims to have carried out a ransomware attack against a remote terminal unit used in ICS environments.</t>
  </si>
  <si>
    <r>
      <rPr>
        <u/>
        <sz val="10"/>
        <color rgb="FF000000"/>
        <rFont val="Helvetica Neue"/>
      </rPr>
      <t>https://www.securityweek.com/cybersecurity-experts-cast-doubt-hackers-ics-ransomware-claims</t>
    </r>
  </si>
  <si>
    <t>6603691633ad0edb</t>
  </si>
  <si>
    <t>Morgan Advanced Materials</t>
  </si>
  <si>
    <t>The British company Morgan Advanced Materials, which produces ceramic and carbon parts used in semiconductor manufacturing, files a cyber security incident notice.</t>
  </si>
  <si>
    <r>
      <rPr>
        <u/>
        <sz val="10"/>
        <color rgb="FF000000"/>
        <rFont val="Helvetica Neue"/>
      </rPr>
      <t>https://therecord.media/british-company-that-helps-make-semiconductors-hit-by-cyber-incident/</t>
    </r>
  </si>
  <si>
    <t>504aede0cf45b9b4</t>
  </si>
  <si>
    <t>Royal Mail</t>
  </si>
  <si>
    <t>The Royal Mail stops its international shipping services due to "severe service disruption" caused by what it described as a "cyber incident."</t>
  </si>
  <si>
    <r>
      <rPr>
        <u/>
        <sz val="10"/>
        <color rgb="FF000000"/>
        <rFont val="Helvetica Neue"/>
      </rPr>
      <t>https://www.bleepingcomputer.com/news/security/royal-mail-cyberattack-linked-to-lockbit-ransomware-operation/</t>
    </r>
  </si>
  <si>
    <t>ed068aca5f0f6874</t>
  </si>
  <si>
    <t>2023-01-11</t>
  </si>
  <si>
    <t>2023 Czech Presidential Election Candidates Websites</t>
  </si>
  <si>
    <t>The pro-Russian group NoName057(16) launches a DDoS campaign against multiple websites owned by the 2023 Czech presidential election candidates.</t>
  </si>
  <si>
    <r>
      <rPr>
        <u/>
        <sz val="10"/>
        <color rgb="FF000000"/>
        <rFont val="Helvetica Neue"/>
      </rPr>
      <t>https://therecord.media/pro-russia-hackers-use-telegram-github-to-attack-czech-presidential-election/</t>
    </r>
  </si>
  <si>
    <t>7419dbd4ff4a685f</t>
  </si>
  <si>
    <t>Danish Ministry of Finance</t>
  </si>
  <si>
    <t>NoName057(16) claims to have conducted a DDoS attack against the website of a Danish ministry.</t>
  </si>
  <si>
    <r>
      <rPr>
        <u/>
        <sz val="10"/>
        <color rgb="FF000000"/>
        <rFont val="Helvetica Neue"/>
      </rPr>
      <t>https://t.me/noname05716/1467</t>
    </r>
  </si>
  <si>
    <t>63b25a5c7814b92f</t>
  </si>
  <si>
    <t>Handelsbanken</t>
  </si>
  <si>
    <t>NoName057(16) claims to have conducted a DDoS attack against the subdomain of a Danish bank.</t>
  </si>
  <si>
    <r>
      <rPr>
        <u/>
        <sz val="10"/>
        <color rgb="FF000000"/>
        <rFont val="Helvetica Neue"/>
      </rPr>
      <t>https://t.me/noname05716/1466</t>
    </r>
  </si>
  <si>
    <t>a9b0897cb8ba0785</t>
  </si>
  <si>
    <t>Liquor Control Board of Ontario (LCBO)</t>
  </si>
  <si>
    <t>The Liquor Control Board of Ontario (LCBO), a Canadian government enterprise and the country's largest beverage alcohol retailer, reveals that unknown attackers had breached its website to inject malicious code designed to steal customer and credit card information at check-out.</t>
  </si>
  <si>
    <r>
      <rPr>
        <u/>
        <sz val="10"/>
        <color rgb="FF000000"/>
        <rFont val="Helvetica Neue"/>
      </rPr>
      <t>https://www.bleepingcomputer.com/news/security/canadas-largest-alcohol-retailers-site-hacked-to-steal-credit-cards/</t>
    </r>
  </si>
  <si>
    <t>cf63526703ee3899</t>
  </si>
  <si>
    <t>Email marketing firm MailChimp suffers another breach after hackers accessed an internal customer support and account administration tool, allowing the threat actors to access the data of 133 customers.</t>
  </si>
  <si>
    <r>
      <rPr>
        <u/>
        <sz val="10"/>
        <color rgb="FF000000"/>
        <rFont val="Helvetica Neue"/>
      </rPr>
      <t>https://techcrunch.com/2023/01/18/mailchimp-hacked/</t>
    </r>
  </si>
  <si>
    <t>7d0124eac8d6e90c</t>
  </si>
  <si>
    <t>Bear IT Army</t>
  </si>
  <si>
    <t>Ministry of Foreign Affairs of Lithuania</t>
  </si>
  <si>
    <t>Bear IT Army, a Russian-affiliated collective, claims to have conducted a DDoS attack against the website of a Lithuanian ministry.</t>
  </si>
  <si>
    <r>
      <rPr>
        <u/>
        <sz val="10"/>
        <color rgb="FF000000"/>
        <rFont val="Helvetica Neue"/>
      </rPr>
      <t>https://t.me/BEARITARMY/18056</t>
    </r>
  </si>
  <si>
    <t>cf906b284a7ba03d</t>
  </si>
  <si>
    <t>Prison of Draguignan</t>
  </si>
  <si>
    <t>The French Prison of Draguignan is hit with a cyber attack.</t>
  </si>
  <si>
    <r>
      <rPr>
        <u/>
        <sz val="10"/>
        <color rgb="FF000000"/>
        <rFont val="Helvetica Neue"/>
      </rPr>
      <t>https://www.varmatin.com/amp/vie-locale/la-prison-de-draguignan-victime-dun-virus-informatique-822231</t>
    </r>
  </si>
  <si>
    <t>7a7c9039c2222e1f</t>
  </si>
  <si>
    <t>Sistema Integral De Control Alimentario (SICA)</t>
  </si>
  <si>
    <t>The Sistema Integral De Control Alimentario (SICA) is hit with a cyber attack.</t>
  </si>
  <si>
    <r>
      <rPr>
        <u/>
        <sz val="10"/>
        <color rgb="FF000000"/>
        <rFont val="Helvetica Neue"/>
      </rPr>
      <t>https://www.databreaches.net/bits-n-pieces-trozos-y-piezas-23/</t>
    </r>
  </si>
  <si>
    <t>1d3390ca6818bbee</t>
  </si>
  <si>
    <t>The Court of Justice of the State of Par</t>
  </si>
  <si>
    <t>The Court of Justice of the State of Par suffers a cyberattack.</t>
  </si>
  <si>
    <r>
      <rPr>
        <u/>
        <sz val="10"/>
        <color rgb="FF000000"/>
        <rFont val="Helvetica Neue"/>
      </rPr>
      <t>https://www.databreaches.net/bits-n-pieces-trozos-y-piezas-23/</t>
    </r>
  </si>
  <si>
    <t>7b33c6b190a79b77</t>
  </si>
  <si>
    <t>2023-01-12</t>
  </si>
  <si>
    <t>NoName057(16) claims to have conducted DDoS attacks for two consecutive days against the website and two subdomains of a Czech ministry.</t>
  </si>
  <si>
    <r>
      <rPr>
        <u/>
        <sz val="10"/>
        <color rgb="FF000000"/>
        <rFont val="Helvetica Neue"/>
      </rPr>
      <t>https://t.me/noname05716/1480</t>
    </r>
  </si>
  <si>
    <t>850c22a0c8cf7d3b</t>
  </si>
  <si>
    <t>Polish Administrations</t>
  </si>
  <si>
    <t>Anonymous Russia claims to have conducted DDoS attacks against the websites of six Polish public administrations.</t>
  </si>
  <si>
    <r>
      <rPr>
        <u/>
        <sz val="10"/>
        <color rgb="FF000000"/>
        <rFont val="Helvetica Neue"/>
      </rPr>
      <t>https://t.me/anon_by/2585</t>
    </r>
  </si>
  <si>
    <t>7d13d78ec6a839ab</t>
  </si>
  <si>
    <t>Quintana Roo Attorney General's Office</t>
  </si>
  <si>
    <t>The Quintana Roo Attorney General's Office appears to have suffered a data leak after a file with 7,910 complaints is published on a popular hacking forum.</t>
  </si>
  <si>
    <r>
      <rPr>
        <u/>
        <sz val="10"/>
        <color rgb="FF000000"/>
        <rFont val="Helvetica Neue"/>
      </rPr>
      <t>https://www.databreaches.net/bits-n-pieces-trozos-y-piezas-23/</t>
    </r>
  </si>
  <si>
    <t>c3bf7623133f0eae</t>
  </si>
  <si>
    <t>2023-01-13</t>
  </si>
  <si>
    <t>Enlace Hacktivist</t>
  </si>
  <si>
    <t>A hacktivist group named Enlace Hacktivist leaks 1.7TB of data of Cellebrite.</t>
  </si>
  <si>
    <r>
      <rPr>
        <u/>
        <sz val="10"/>
        <color rgb="FF000000"/>
        <rFont val="Helvetica Neue"/>
      </rPr>
      <t>https://securityaffairs.com/140838/data-breach/cellebrite-software-leaked-online.html</t>
    </r>
  </si>
  <si>
    <t>7d14f165108db039</t>
  </si>
  <si>
    <t>Charter Foods</t>
  </si>
  <si>
    <t>Charter Foods files a notice of data breach following a "criminal cyberattack" that compromised highly sensitive consumer information in the company's possession</t>
  </si>
  <si>
    <r>
      <rPr>
        <u/>
        <sz val="10"/>
        <color rgb="FF000000"/>
        <rFont val="Helvetica Neue"/>
      </rPr>
      <t>https://www.jdsupra.com/legalnews/charter-foods-inc-notifies-109-194-3217860/</t>
    </r>
  </si>
  <si>
    <t>26d553df64508281</t>
  </si>
  <si>
    <t>Jefferson County Health Center</t>
  </si>
  <si>
    <t>Jefferson County Health Center d/b/a Jefferson County Health Department files notice of a data breach after learning that confidential patient information entrusted to the organization had been compromised in a recent cyberattack.</t>
  </si>
  <si>
    <r>
      <rPr>
        <u/>
        <sz val="10"/>
        <color rgb="FF000000"/>
        <rFont val="Helvetica Neue"/>
      </rPr>
      <t>https://www.jdsupra.com/legalnews/jefferson-county-health-department-9509472/</t>
    </r>
  </si>
  <si>
    <t>ed810bd3adc6067d</t>
  </si>
  <si>
    <t>MSAB</t>
  </si>
  <si>
    <t>The same hacktivist group Enlace Hacktivist leaks some data from the Swedish forensic firm MSAB.</t>
  </si>
  <si>
    <r>
      <rPr>
        <u/>
        <sz val="10"/>
        <color rgb="FF000000"/>
        <rFont val="Helvetica Neue"/>
      </rPr>
      <t>https://securityaffairs.com/140838/data-breach/cellebrite-software-leaked-online.html</t>
    </r>
  </si>
  <si>
    <t>033462efacdfe1a9</t>
  </si>
  <si>
    <t>New York City Bar Association</t>
  </si>
  <si>
    <t>The Clop AKA Cl0p ransomware gang adds the New York City Bar Association to their leak site today.</t>
  </si>
  <si>
    <r>
      <rPr>
        <u/>
        <sz val="10"/>
        <color rgb="FF000000"/>
        <rFont val="Helvetica Neue"/>
      </rPr>
      <t>https://www.databreaches.net/cl0p-adds-the-new-york-city-bar-association-to-their-leak-site/</t>
    </r>
  </si>
  <si>
    <t>b1dfdff09b45c83a</t>
  </si>
  <si>
    <t>Oneclick</t>
  </si>
  <si>
    <t>The Russian-affiliated People's CyberArmy claims to have conducted a DDoS attack against the website of a Ukrainian insurance company.</t>
  </si>
  <si>
    <r>
      <rPr>
        <u/>
        <sz val="10"/>
        <color rgb="FF000000"/>
        <rFont val="Helvetica Neue"/>
      </rPr>
      <t>https://t.me/CyberArmyofRussia_Reborn/2270</t>
    </r>
  </si>
  <si>
    <t>ede2a4c914604df1</t>
  </si>
  <si>
    <t>Slovakian banks</t>
  </si>
  <si>
    <t>Anonymous Russia claims to have conducted DDoS attacks against the websites of one Slovakian bank and the Association of Slovakian banks.</t>
  </si>
  <si>
    <r>
      <rPr>
        <u/>
        <sz val="10"/>
        <color rgb="FF000000"/>
        <rFont val="Helvetica Neue"/>
      </rPr>
      <t>https://t.me/anon_by/2591</t>
    </r>
  </si>
  <si>
    <t>a6b97c136dab272f</t>
  </si>
  <si>
    <t>Slovakian public institutions</t>
  </si>
  <si>
    <t>Anonymous Russia claims to have conducted DDoS attacks against the websites of seven Slovakian public institutions.</t>
  </si>
  <si>
    <r>
      <rPr>
        <u/>
        <sz val="10"/>
        <color rgb="FF000000"/>
        <rFont val="Helvetica Neue"/>
      </rPr>
      <t>https://t.me/anon_by/2589</t>
    </r>
  </si>
  <si>
    <t>c164511542c72ebb</t>
  </si>
  <si>
    <t>Kraken</t>
  </si>
  <si>
    <t>Solaris</t>
  </si>
  <si>
    <t>Solaris, a large darknet marketplace focused on drugs and illegal substances, is taken over by a smaller competitor named 'Kraken,' who claims to have hacked.</t>
  </si>
  <si>
    <r>
      <rPr>
        <u/>
        <sz val="10"/>
        <color rgb="FF000000"/>
        <rFont val="Helvetica Neue"/>
      </rPr>
      <t>https://www.bleepingcomputer.com/news/security/illegal-solaris-darknet-market-hijacked-by-competitor-kraken/</t>
    </r>
  </si>
  <si>
    <t>e4e16f6805cd5d78</t>
  </si>
  <si>
    <t>2023-01-14</t>
  </si>
  <si>
    <t>Citi Trends</t>
  </si>
  <si>
    <t>Citi Trends files a notice of data breach after discovering that an unauthorized party was able to access confidential employee information stored on the company's IT network.</t>
  </si>
  <si>
    <r>
      <rPr>
        <u/>
        <sz val="10"/>
        <color rgb="FF000000"/>
        <rFont val="Helvetica Neue"/>
      </rPr>
      <t>https://www.jdsupra.com/legalnews/citi-trends-inc-announces-data-breach-7838536/</t>
    </r>
  </si>
  <si>
    <t>e0b3ad4819978a49</t>
  </si>
  <si>
    <t>Czech Statistical Office</t>
  </si>
  <si>
    <t>NoName057(16) claims to have conducted DDoS attacks for two consecutive days against the website and one subdomain of the Czech statistical office.</t>
  </si>
  <si>
    <r>
      <rPr>
        <u/>
        <sz val="10"/>
        <color rgb="FF000000"/>
        <rFont val="Helvetica Neue"/>
      </rPr>
      <t>https://t.me/noname05716/1503</t>
    </r>
  </si>
  <si>
    <t>621e737a6f7db92e</t>
  </si>
  <si>
    <t>JyskeBank</t>
  </si>
  <si>
    <t>NoName057(16) has conducted DDoS attacks for two consecutive days against the website and subdomains of a Danish bank.</t>
  </si>
  <si>
    <r>
      <rPr>
        <u/>
        <sz val="10"/>
        <color rgb="FF000000"/>
        <rFont val="Helvetica Neue"/>
      </rPr>
      <t>https://t.me/noname05716/1505</t>
    </r>
  </si>
  <si>
    <t>0a95a2c924e8bc35</t>
  </si>
  <si>
    <t>Slovakian TV channels</t>
  </si>
  <si>
    <t>Anonymous Russia claims to have conducted DDoS attacks against the websites of four Slovakian TV channels.</t>
  </si>
  <si>
    <r>
      <rPr>
        <u/>
        <sz val="10"/>
        <color rgb="FF000000"/>
        <rFont val="Helvetica Neue"/>
      </rPr>
      <t>https://t.me/anon_by/2595</t>
    </r>
  </si>
  <si>
    <t>da0a0d31777a1a29</t>
  </si>
  <si>
    <t>Somacis</t>
  </si>
  <si>
    <t>Somacis, a manufacturer of printed circuit boards, has 252 Gb of data leaked by the ALPHV (BlackCat) ransomware gang.</t>
  </si>
  <si>
    <r>
      <rPr>
        <u/>
        <sz val="10"/>
        <color rgb="FF000000"/>
        <rFont val="Helvetica Neue"/>
      </rPr>
      <t>https://www.redhotcyber.com/post/blackcat-rivendita-un-attacco-informatico-allitaliana-somacis-spa/</t>
    </r>
  </si>
  <si>
    <t>1213f0a87006902c</t>
  </si>
  <si>
    <t>2023-01-15</t>
  </si>
  <si>
    <t>24 Hours of Le Mans Virtual</t>
  </si>
  <si>
    <t>Threat actors disrupt the 24 Hours of Le Mans Virtual esports event.</t>
  </si>
  <si>
    <r>
      <rPr>
        <u/>
        <sz val="10"/>
        <color rgb="FF000000"/>
        <rFont val="Helvetica Neue"/>
      </rPr>
      <t>https://www.bitdefender.com/blog/hotforsecurity/hackers-disrupt-24-hours-of-le-mans-virtual-esports-event/</t>
    </r>
  </si>
  <si>
    <t>da1412d5a733454e</t>
  </si>
  <si>
    <t>Bankinvest</t>
  </si>
  <si>
    <t>NoName057(16) claims to have conducted DDoS attacks against the website and subdomains of a Danish bank.</t>
  </si>
  <si>
    <r>
      <rPr>
        <u/>
        <sz val="10"/>
        <color rgb="FF000000"/>
        <rFont val="Helvetica Neue"/>
      </rPr>
      <t>https://t.me/noname05716/1529</t>
    </r>
  </si>
  <si>
    <t>90edff6cfc5c874d</t>
  </si>
  <si>
    <t>ODIN Intelligence</t>
  </si>
  <si>
    <t>The website for ODIN Intelligence, a company that provides technology and tools for law enforcement and police departments, is defaced.</t>
  </si>
  <si>
    <r>
      <rPr>
        <u/>
        <sz val="10"/>
        <color rgb="FF000000"/>
        <rFont val="Helvetica Neue"/>
      </rPr>
      <t>https://techcrunch.com/2023/01/15/odin-intelligence-website-defaced-sweepwizard/</t>
    </r>
  </si>
  <si>
    <t>a425b2481fa95893</t>
  </si>
  <si>
    <t>Qulliq Energy Corporation</t>
  </si>
  <si>
    <t>Internal Denial of Services</t>
  </si>
  <si>
    <t>Qulliq Energy Corporation (QEC) in Canada's Nunavut territory suffers a cyber attack that cripples the company's administrative offices.</t>
  </si>
  <si>
    <r>
      <rPr>
        <u/>
        <sz val="10"/>
        <color rgb="FF000000"/>
        <rFont val="Helvetica Neue"/>
      </rPr>
      <t>https://web.archive.org/web/20230123111423/https://therecord.media/cyberattack-on-nunavut-energy-supplier-limits-company-operations/</t>
    </r>
  </si>
  <si>
    <t>2df6aeee60f7aefe</t>
  </si>
  <si>
    <t>Riot Games</t>
  </si>
  <si>
    <t>Riot Games, the video game developer and publisher behind League of Legends and Valorant, says it will delay game patches after its development environment was compromised</t>
  </si>
  <si>
    <r>
      <rPr>
        <u/>
        <sz val="10"/>
        <color rgb="FF000000"/>
        <rFont val="Helvetica Neue"/>
      </rPr>
      <t>https://www.bleepingcomputer.com/news/security/riot-games-hacked-delays-game-patches-after-security-breach/</t>
    </r>
  </si>
  <si>
    <t>1c907c29b2c37aeb</t>
  </si>
  <si>
    <t>TimisoaraHackerTeam</t>
  </si>
  <si>
    <t>Undisclosed U.S. cancer center</t>
  </si>
  <si>
    <t>The Health Sector Cybersecurity Coordination Center issues an alert regarding a new relatively unknown ransomware group named TimisoaraHackerTeam that recently targeted an undisclosed U.S. cancer center.</t>
  </si>
  <si>
    <r>
      <rPr>
        <u/>
        <sz val="10"/>
        <color rgb="FF000000"/>
        <rFont val="Helvetica Neue"/>
      </rPr>
      <t>https://www.scmagazine.com/news/ransomware-cancer-center-alert</t>
    </r>
  </si>
  <si>
    <t>70d0ba43b4dd3bda</t>
  </si>
  <si>
    <t>2023-01-16</t>
  </si>
  <si>
    <t>IRS</t>
  </si>
  <si>
    <t>Anonymous Russia and Infinity Hackers BY claim to have conducted a hack and leak operation against US federal tax authorities. The leak allegedly contains 198 million lines of personal information.</t>
  </si>
  <si>
    <r>
      <rPr>
        <u/>
        <sz val="10"/>
        <color rgb="FF000000"/>
        <rFont val="Helvetica Neue"/>
      </rPr>
      <t>https://t.me/anon_by/2610</t>
    </r>
  </si>
  <si>
    <t>613f182fb2b946d8</t>
  </si>
  <si>
    <t>MOTOR JIKOV Strojï¿½renskki</t>
  </si>
  <si>
    <t>NoName057(16) claims to have conducted DDoS attacks against the websites, and subdomains of some, of seven Czech manufacturing companies.</t>
  </si>
  <si>
    <r>
      <rPr>
        <u/>
        <sz val="10"/>
        <color rgb="FF000000"/>
        <rFont val="Helvetica Neue"/>
      </rPr>
      <t>https://t.me/noname05716/1536</t>
    </r>
  </si>
  <si>
    <t>267ab907d865a053</t>
  </si>
  <si>
    <t>2023-01-17</t>
  </si>
  <si>
    <t>Costa Rica Ministerio de Obras Publicas y Transportes (MOPT)</t>
  </si>
  <si>
    <t>Costa Rica's Ministry of Public Works and Transport (MOPT) says in a statement that it suffered a ransomware attack encrypting 12 of its servers.</t>
  </si>
  <si>
    <r>
      <rPr>
        <u/>
        <sz val="10"/>
        <color rgb="FF000000"/>
        <rFont val="Helvetica Neue"/>
      </rPr>
      <t>https://therecord.media/costa-ricas-ministry-of-public-works-and-transport-crippled-by-ransomware-attack/</t>
    </r>
  </si>
  <si>
    <t>991ef6546c7b3376</t>
  </si>
  <si>
    <t>Diligent Corporation</t>
  </si>
  <si>
    <t>The University of Colorado Hospital Authority ("UCHealth") files notice of a data breach after learning about a cybersecurity incident at one of the organization's vendors, Diligent Corporation.</t>
  </si>
  <si>
    <r>
      <rPr>
        <u/>
        <sz val="10"/>
        <color rgb="FF000000"/>
        <rFont val="Helvetica Neue"/>
      </rPr>
      <t>https://www.jdsupra.com/legalnews/university-of-colorado-hospital-2697397/</t>
    </r>
  </si>
  <si>
    <t>8b3c26029ff27603</t>
  </si>
  <si>
    <t>Mscripts</t>
  </si>
  <si>
    <t>Mscripts files notice of a data breach after determining confidential consumer information entrusted to the company was accessible by an unauthorized party.</t>
  </si>
  <si>
    <r>
      <rPr>
        <u/>
        <sz val="10"/>
        <color rgb="FF000000"/>
        <rFont val="Helvetica Neue"/>
      </rPr>
      <t>https://www.jdsupra.com/legalnews/mscripts-llc-reports-data-breach-with-8025059/</t>
    </r>
  </si>
  <si>
    <t>3a9bd997dfac9718</t>
  </si>
  <si>
    <t>NextGen Healthcare</t>
  </si>
  <si>
    <t>Hospital technology giant NextGen Healthcare said it is responding to a cyberattack after a the ALPHVM ransomware group adds the company to its list of victims.</t>
  </si>
  <si>
    <r>
      <rPr>
        <u/>
        <sz val="10"/>
        <color rgb="FF000000"/>
        <rFont val="Helvetica Neue"/>
      </rPr>
      <t>https://web.archive.org/web/20230123111413/https://therecord.media/electronic-health-record-giant-nextgen-dealing-with-cyberattack/</t>
    </r>
  </si>
  <si>
    <t>0f1672060042a0b8</t>
  </si>
  <si>
    <t>Nonstop Health</t>
  </si>
  <si>
    <t>Nonstop Health has its source code and some data leaked in a hacking forum.</t>
  </si>
  <si>
    <r>
      <rPr>
        <u/>
        <sz val="10"/>
        <color rgb="FF000000"/>
        <rFont val="Helvetica Neue"/>
      </rPr>
      <t>https://www.databreaches.net/nonstop-health-data-and-source-code-appear-to-have-been-leaked-on-hacking-forum/</t>
    </r>
  </si>
  <si>
    <t>b5fb320f1a16042f</t>
  </si>
  <si>
    <t>Pilous</t>
  </si>
  <si>
    <r>
      <rPr>
        <u/>
        <sz val="10"/>
        <color rgb="FF000000"/>
        <rFont val="Helvetica Neue"/>
      </rPr>
      <t>https://t.me/noname05716/1549</t>
    </r>
  </si>
  <si>
    <t>b6fb1dc1f5f333e1</t>
  </si>
  <si>
    <t>Genesis Day</t>
  </si>
  <si>
    <t xml:space="preserve">A group of Russian hacktivists going by the name "Genesis Day" claims it attacked Samsung's offices in South Korea because of the country's recent opening of a mission to the North Atlantic Treaty Organization (NATO). The group said it hacked the internal File Transfer Protocol service of the Samsung Group in South Korea as well as the internal employee system and the Samsung Group intranet. </t>
  </si>
  <si>
    <r>
      <rPr>
        <u/>
        <sz val="10"/>
        <color rgb="FF000000"/>
        <rFont val="Helvetica Neue"/>
      </rPr>
      <t>https://therecord.media/samsung-investigating-claims-of-hack-on-south-korea-systems-internal-employee-platform/</t>
    </r>
  </si>
  <si>
    <t>c38eb5405b956b3f</t>
  </si>
  <si>
    <t>School District 42 Maple Ridge-Pitt Meadows</t>
  </si>
  <si>
    <t>The School District 42 has 19,126 records released in a breach when the documents appear to have been uploaded to a popular hacker forum.</t>
  </si>
  <si>
    <r>
      <rPr>
        <u/>
        <sz val="10"/>
        <color rgb="FF000000"/>
        <rFont val="Helvetica Neue"/>
      </rPr>
      <t>https://www.databreaches.net/more-than-19000-records-released-in-b-c-school-district-data-breach/</t>
    </r>
  </si>
  <si>
    <t>e22c7fab83d2f72d</t>
  </si>
  <si>
    <t>Ukrinform</t>
  </si>
  <si>
    <t>The Computer Emergency Response Team of Ukraine (CERT-UA) links a destructive malware attack targeting the country's national news agency (Ukrinform) to Sandworm Russian military hackers.</t>
  </si>
  <si>
    <r>
      <rPr>
        <u/>
        <sz val="10"/>
        <color rgb="FF000000"/>
        <rFont val="Helvetica Neue"/>
      </rPr>
      <t>https://www.bleepingcomputer.com/news/security/ukraine-links-data-wiping-attack-on-news-agency-to-russian-hackers/</t>
    </r>
  </si>
  <si>
    <t>493cc04351a020d8</t>
  </si>
  <si>
    <t>According to CERT-UA, Sandworm has conducted a cyberattack, using CaddyWiper, against the Ukrainian National Information Agency.</t>
  </si>
  <si>
    <r>
      <rPr>
        <u/>
        <sz val="10"/>
        <color rgb="FF000000"/>
        <rFont val="Helvetica Neue"/>
      </rPr>
      <t>https://cert.gov.ua/article/3639362</t>
    </r>
  </si>
  <si>
    <t>3e09962e3c40b9bb</t>
  </si>
  <si>
    <t>UK's Criminal Records Office (ACRO)</t>
  </si>
  <si>
    <t>The UK's Criminal Records Office (ACRO) confirms that online portal issues experienced resulted from what it described as a "cyber security incident."</t>
  </si>
  <si>
    <r>
      <rPr>
        <u/>
        <sz val="10"/>
        <color rgb="FF000000"/>
        <rFont val="Helvetica Neue"/>
      </rPr>
      <t>https://www.bleepingcomputer.com/news/security/uk-criminal-records-office-confirms-cyber-incident-behind-portal-issues/</t>
    </r>
  </si>
  <si>
    <t>88e38da745acc387</t>
  </si>
  <si>
    <t>2023-01-18</t>
  </si>
  <si>
    <t>Benetton Group</t>
  </si>
  <si>
    <t>Renowned Italian clothing company the Benetton Group reportedly is hit with a cyberattack from an unknown threat group</t>
  </si>
  <si>
    <r>
      <rPr>
        <u/>
        <sz val="10"/>
        <color rgb="FF000000"/>
        <rFont val="Helvetica Neue"/>
      </rPr>
      <t>https://thecyberexpress.com/italian-clothing-giant-benetton-cyber-attack/</t>
    </r>
  </si>
  <si>
    <t>8ae5a674c951b4e8</t>
  </si>
  <si>
    <t>CRC Insurance Services</t>
  </si>
  <si>
    <t>CRC Insurance Services files a notice of data breach after discovering that an unauthorized party had accessed several employee email accounts.</t>
  </si>
  <si>
    <r>
      <rPr>
        <u/>
        <sz val="10"/>
        <color rgb="FF000000"/>
        <rFont val="Helvetica Neue"/>
      </rPr>
      <t>https://www.jdsupra.com/legalnews/crc-insurance-services-llc-announces-2447540/</t>
    </r>
  </si>
  <si>
    <t>35808071f150a17d</t>
  </si>
  <si>
    <t>Xi'an Tianhe Defense Technology, Defense Contractor (APT15)</t>
  </si>
  <si>
    <t>Iranian government</t>
  </si>
  <si>
    <t>Researchers from Palo Alto Networks discover a new campaign by APT15 targeting the Iranian government.</t>
  </si>
  <si>
    <r>
      <rPr>
        <u/>
        <sz val="10"/>
        <color rgb="FF000000"/>
        <rFont val="Helvetica Neue"/>
      </rPr>
      <t>https://www.infosecurity-magazine.com/news/chinese-apt-group-vixen-panda/</t>
    </r>
  </si>
  <si>
    <t>c62b66cdeff16d3b</t>
  </si>
  <si>
    <t>Ministry of Industry and Trade of the Czech Republic</t>
  </si>
  <si>
    <t>NoName057(16) claims to have conducted DDoS attacks against the website and subdomains of a Czech ministry.</t>
  </si>
  <si>
    <r>
      <rPr>
        <u/>
        <sz val="10"/>
        <color rgb="FF000000"/>
        <rFont val="Helvetica Neue"/>
      </rPr>
      <t>https://t.me/noname05716/1567</t>
    </r>
  </si>
  <si>
    <t>62c447a52ca96c6b</t>
  </si>
  <si>
    <t>OJSC Galichpharm</t>
  </si>
  <si>
    <t>The Russian-affiliated People's CyberArmy claims to have conducted a DDoS attack against the website of a Ukrainian company producing medicinal products.</t>
  </si>
  <si>
    <r>
      <rPr>
        <u/>
        <sz val="10"/>
        <color rgb="FF000000"/>
        <rFont val="Helvetica Neue"/>
      </rPr>
      <t>https://t.me/CyberArmyofRussia_Reborn/2354</t>
    </r>
  </si>
  <si>
    <t>039c9ca5f33f46fa</t>
  </si>
  <si>
    <t>Penang government</t>
  </si>
  <si>
    <t>Over 600,000 "rows of private data" from the Penang government's official website are allegedly stolen and uploaded onto the internet.</t>
  </si>
  <si>
    <r>
      <rPr>
        <u/>
        <sz val="10"/>
        <color rgb="FF000000"/>
        <rFont val="Helvetica Neue"/>
      </rPr>
      <t>https://www.databreaches.net/penang-government-data-leaked-online/</t>
    </r>
  </si>
  <si>
    <t>d48f807256b2d50f</t>
  </si>
  <si>
    <t>Slovstrojrny</t>
  </si>
  <si>
    <t>NoName057(16) claims to have conducted DDoS attacks against the websites of three Czech manufacturing companies.</t>
  </si>
  <si>
    <r>
      <rPr>
        <u/>
        <sz val="10"/>
        <color rgb="FF000000"/>
        <rFont val="Helvetica Neue"/>
      </rPr>
      <t>https://t.me/noname05716/1561</t>
    </r>
  </si>
  <si>
    <t>e2bbb4447d21950d</t>
  </si>
  <si>
    <t>Undisclosed business associate of South Texas Health System</t>
  </si>
  <si>
    <t>South Texas Health System notifies patients that some of their protected health information may have been compromised when an unauthorized party accessed a business associate's email account using a phishing tactic.</t>
  </si>
  <si>
    <r>
      <rPr>
        <u/>
        <sz val="10"/>
        <color rgb="FF000000"/>
        <rFont val="Helvetica Neue"/>
      </rPr>
      <t>https://www.beckershospitalreview.com/cybersecurity/texas-health-system-phi-compromised-following-phishing-attack.html</t>
    </r>
  </si>
  <si>
    <t>d47775a8e4792c56</t>
  </si>
  <si>
    <t>United Health Services</t>
  </si>
  <si>
    <t>United Health Services of Delaware (UHS of Delaware) files a notice of data breach after learning that a vendor experienced a phishing attack compromising UHS of Delaware patient information.</t>
  </si>
  <si>
    <r>
      <rPr>
        <u/>
        <sz val="10"/>
        <color rgb="FF000000"/>
        <rFont val="Helvetica Neue"/>
      </rPr>
      <t>https://www.jdsupra.com/legalnews/uhs-of-delaware-files-notice-of-third-6591190/</t>
    </r>
  </si>
  <si>
    <t>fec287faae657259</t>
  </si>
  <si>
    <t>Yum! Brands</t>
  </si>
  <si>
    <t>Yum! Brands, the fast food brand operator of KFC, Pizza Hut, Taco Bell, and The Habit Burger Grill fast-food restaurant chains, is targeted by a ransomware attack that forces the closure of 300 locations in the United Kingdom.</t>
  </si>
  <si>
    <r>
      <rPr>
        <u/>
        <sz val="10"/>
        <color rgb="FF000000"/>
        <rFont val="Helvetica Neue"/>
      </rPr>
      <t>https://www.bleepingcomputer.com/news/security/ransomware-gang-steals-data-from-kfc-taco-bell-and-pizza-hut-brand-owner/</t>
    </r>
  </si>
  <si>
    <t>44bb84f78e23f4b5</t>
  </si>
  <si>
    <t>2023-01-19</t>
  </si>
  <si>
    <t>Guildford County School</t>
  </si>
  <si>
    <t>The Guildford County School is hit with a Vice Society ransomware attack.</t>
  </si>
  <si>
    <r>
      <rPr>
        <u/>
        <sz val="10"/>
        <color rgb="FF000000"/>
        <rFont val="Helvetica Neue"/>
      </rPr>
      <t>https://therecord.media/vice-society-ransomware-guildford-school-student-data-extortion/</t>
    </r>
  </si>
  <si>
    <t>4089c76e73923ac9</t>
  </si>
  <si>
    <t>Renewal by Andersen</t>
  </si>
  <si>
    <t>Renewal by Andersen files a notice of data breach after confirming that a security incident involving the company's IT network resulted in an unauthorized party gaining access to confidential consumer data.</t>
  </si>
  <si>
    <r>
      <rPr>
        <u/>
        <sz val="10"/>
        <color rgb="FF000000"/>
        <rFont val="Helvetica Neue"/>
      </rPr>
      <t>https://www.jdsupra.com/legalnews/renewal-by-andersen-notifies-13-464-7385523/</t>
    </r>
  </si>
  <si>
    <t>8033ba1e062821ec</t>
  </si>
  <si>
    <t>2023-01-20</t>
  </si>
  <si>
    <t>Members Trust of the Southwest Federal Credit Union</t>
  </si>
  <si>
    <t>Members Trust of the Southwest Federal Credit Union files notice of a data breach after confirming that the confidential information of some bank customers was accessible by an unauthorized party.</t>
  </si>
  <si>
    <r>
      <rPr>
        <u/>
        <sz val="10"/>
        <color rgb="FF000000"/>
        <rFont val="Helvetica Neue"/>
      </rPr>
      <t>https://www.jdsupra.com/legalnews/members-trust-of-the-southwest-federal-4437139/</t>
    </r>
  </si>
  <si>
    <t>fe0ee3b234706f78</t>
  </si>
  <si>
    <t>Wawasee Community School Corporation</t>
  </si>
  <si>
    <t>The Wawasee Community School Corporation is hit with a ransomware attack.</t>
  </si>
  <si>
    <r>
      <rPr>
        <u/>
        <sz val="10"/>
        <color rgb="FF000000"/>
        <rFont val="Helvetica Neue"/>
      </rPr>
      <t>https://www.databreaches.net/update-wawasee-community-school-corporation-victim-of-blackcat-attack/</t>
    </r>
  </si>
  <si>
    <t>687dac9586a38428</t>
  </si>
  <si>
    <t>2023-01-21</t>
  </si>
  <si>
    <t>Instituto Federal Do Para (IFPA)</t>
  </si>
  <si>
    <t xml:space="preserve">The Instituto Federal Do Para (IFPA), a public education institution in Brazil, is added to the leaks site of the ALPHV (BlackCat) ransomware gang. </t>
  </si>
  <si>
    <r>
      <rPr>
        <u/>
        <sz val="10"/>
        <color rgb="FF000000"/>
        <rFont val="Helvetica Neue"/>
      </rPr>
      <t>https://www.databreaches.net/bits-n-pieces-trozos-y-piezas-25/</t>
    </r>
  </si>
  <si>
    <t>2f22dad123cf6f09</t>
  </si>
  <si>
    <t>2023-01-22</t>
  </si>
  <si>
    <t>Audifarma</t>
  </si>
  <si>
    <t>Audifarma, a Colombian pharmacy chain, announces that it had been the victim of a cyber attack.</t>
  </si>
  <si>
    <r>
      <rPr>
        <u/>
        <sz val="10"/>
        <color rgb="FF000000"/>
        <rFont val="Helvetica Neue"/>
      </rPr>
      <t>https://www.databreaches.net/bits-n-pieces-trozos-y-piezas-25/</t>
    </r>
  </si>
  <si>
    <t>d6ce96cd34bc20e7</t>
  </si>
  <si>
    <t>2023-01-23</t>
  </si>
  <si>
    <t>A10 Networks</t>
  </si>
  <si>
    <t>The California-based networking hardware manufacturer A10 Networks confirms that the Play ransomware gang briefly gained access to its IT infrastructure and compromised data.</t>
  </si>
  <si>
    <r>
      <rPr>
        <u/>
        <sz val="10"/>
        <color rgb="FF000000"/>
        <rFont val="Helvetica Neue"/>
      </rPr>
      <t>https://www.bleepingcomputer.com/news/security/a10-networks-confirms-data-breach-after-play-ransomware-attack/</t>
    </r>
  </si>
  <si>
    <t>560b40fb619d46a0</t>
  </si>
  <si>
    <t>ePublic</t>
  </si>
  <si>
    <t>The database of ePublic, an IT service provider offering services to multiple Italian municipalities, is leaked online.</t>
  </si>
  <si>
    <r>
      <rPr>
        <u/>
        <sz val="10"/>
        <color rgb="FF000000"/>
        <rFont val="Helvetica Neue"/>
      </rPr>
      <t>https://www.redhotcyber.com/post/il-database-delle-email-dei-comuni-italiani-e-trapelato-nelle-underground/</t>
    </r>
  </si>
  <si>
    <t>d7dc53f085a0f52c</t>
  </si>
  <si>
    <t>2023-01-24</t>
  </si>
  <si>
    <t>Municipal Court of Circleville, Ohio</t>
  </si>
  <si>
    <t>The Circleville Municipal Court is hit with a LockBit 3.0 ransomware attack.</t>
  </si>
  <si>
    <r>
      <rPr>
        <u/>
        <sz val="10"/>
        <color rgb="FF000000"/>
        <rFont val="Helvetica Neue"/>
      </rPr>
      <t>https://therecord.media/ohio-town-working-to-restore-municipal-court-systems-after-cyberattack/</t>
    </r>
  </si>
  <si>
    <t>a6df20c17d5cd0d8</t>
  </si>
  <si>
    <t>Planet Ice</t>
  </si>
  <si>
    <t>The ice rink operator Planet Ice suffers a data breach, and approximately 200,000 people have their details stolen.</t>
  </si>
  <si>
    <r>
      <rPr>
        <u/>
        <sz val="10"/>
        <color rgb="FF000000"/>
        <rFont val="Helvetica Neue"/>
      </rPr>
      <t>https://www.bbc.com/news/uk-england-bristol-64388071</t>
    </r>
  </si>
  <si>
    <t>d4a71e4e0cd58039</t>
  </si>
  <si>
    <t>Puma</t>
  </si>
  <si>
    <t>Private data allegedly belonging to more than 230,000 Puma customers in Chile is found on a hacker forum.</t>
  </si>
  <si>
    <r>
      <rPr>
        <u/>
        <sz val="10"/>
        <color rgb="FF000000"/>
        <rFont val="Helvetica Neue"/>
      </rPr>
      <t>https://www.databreaches.net/puma-investigates-claims-of-leaking-more-than-230k-customers-data/</t>
    </r>
  </si>
  <si>
    <t>c37c7ed855142d4d</t>
  </si>
  <si>
    <t>Xavier University of Louisiana (XULA) says it suffered a cyberattack compromising Social Security numbers and other personal information from more than 44,000 students and vendors.</t>
  </si>
  <si>
    <r>
      <rPr>
        <u/>
        <sz val="10"/>
        <color rgb="FF000000"/>
        <rFont val="Helvetica Neue"/>
      </rPr>
      <t>https://therecord.media/louisiana-hbcu-says-personal-data-from-44000-students-accessed-in-november-cyberattack/</t>
    </r>
  </si>
  <si>
    <t>8ac2571f8c5144c5</t>
  </si>
  <si>
    <t>2023-01-26</t>
  </si>
  <si>
    <t>CommuteAir</t>
  </si>
  <si>
    <t>A U.S. No Fly list with over 1.5 million records of banned flyers and upwards of 250,000 'selectees' is shared publicly on a hacking forum.</t>
  </si>
  <si>
    <r>
      <rPr>
        <u/>
        <sz val="10"/>
        <color rgb="FF000000"/>
        <rFont val="Helvetica Neue"/>
      </rPr>
      <t>https://www.bleepingcomputer.com/news/security/us-no-fly-list-shared-on-a-hacking-forum-government-investigating/</t>
    </r>
  </si>
  <si>
    <t>1c356a7bd0927963</t>
  </si>
  <si>
    <t>Guardian Analytics</t>
  </si>
  <si>
    <t>Webster Bank files a notice of data breach after learning of a third-party data breach at Guardian Analytics, one of Webster Bank's vendors.</t>
  </si>
  <si>
    <r>
      <rPr>
        <u/>
        <sz val="10"/>
        <color rgb="FF000000"/>
        <rFont val="Helvetica Neue"/>
      </rPr>
      <t>https://www.jdsupra.com/legalnews/webster-bank-reports-third-party-data-5682440/</t>
    </r>
  </si>
  <si>
    <t>4686a8520d15ecc0</t>
  </si>
  <si>
    <t>Matco Tools Corporation</t>
  </si>
  <si>
    <t>Matco Tools Corporation files notice of a data breach following a cybersecurity incident that leaked confidential consumer information that was in the company's possession.</t>
  </si>
  <si>
    <r>
      <rPr>
        <u/>
        <sz val="10"/>
        <color rgb="FF000000"/>
        <rFont val="Helvetica Neue"/>
      </rPr>
      <t>https://www.jdsupra.com/legalnews/matco-tools-corporation-files-official-3908561/</t>
    </r>
  </si>
  <si>
    <t>1e49e24c09015e5c</t>
  </si>
  <si>
    <t>South East Regional Health Authority (SERHA)</t>
  </si>
  <si>
    <t>The South East Regional Health Authority (SERHA) in Jamaica is hit with a ransomware attack.</t>
  </si>
  <si>
    <r>
      <rPr>
        <u/>
        <sz val="10"/>
        <color rgb="FF000000"/>
        <rFont val="Helvetica Neue"/>
      </rPr>
      <t>https://www.databreaches.net/jm-south-east-regional-health-authority-victim-of-ransomware-attack/</t>
    </r>
  </si>
  <si>
    <t>3135d73a61d567c6</t>
  </si>
  <si>
    <t>Undisclosed third-party vendor</t>
  </si>
  <si>
    <t>Telecommunications company Charter Communications says one of its third-party vendors suffered from a security breach after data from the company showed up on a hacking forum.</t>
  </si>
  <si>
    <r>
      <rPr>
        <u/>
        <sz val="10"/>
        <color rgb="FF000000"/>
        <rFont val="Helvetica Neue"/>
      </rPr>
      <t>https://therecord.media/telecom-giant-charter-communications-says-third-party-vendor-had-security-breach/</t>
    </r>
  </si>
  <si>
    <t>820f415cf0e47bf8</t>
  </si>
  <si>
    <t>2023-01-27</t>
  </si>
  <si>
    <t>Morgan Hill Unified School District</t>
  </si>
  <si>
    <t>Morgan Hill Unified School District in California discloses a breach that occurred when an employee's email account was accessed without authorization.</t>
  </si>
  <si>
    <r>
      <rPr>
        <u/>
        <sz val="10"/>
        <color rgb="FF000000"/>
        <rFont val="Helvetica Neue"/>
      </rPr>
      <t>https://www.databreaches.net/morgan-hill-unified-school-district-discloses-data-breach/</t>
    </r>
  </si>
  <si>
    <t>88ff6dba434cc8e0</t>
  </si>
  <si>
    <t>Solar Industries India</t>
  </si>
  <si>
    <t>The BlackCat Ransomware gang added Solar Industries India to the list of victims published on its Tor leak site.</t>
  </si>
  <si>
    <r>
      <rPr>
        <u/>
        <sz val="10"/>
        <color rgb="FF000000"/>
        <rFont val="Helvetica Neue"/>
      </rPr>
      <t>https://securityaffairs.com/141409/data-breach/blackcat-ransomware-solar-industries-india.html</t>
    </r>
  </si>
  <si>
    <t>648a5f60b998511d</t>
  </si>
  <si>
    <t>Stroke Scan</t>
  </si>
  <si>
    <t>Stroke Scan files notice of a data breach \after learning that confidential consumer information stored on the company's computer network had been compromised.</t>
  </si>
  <si>
    <r>
      <rPr>
        <u/>
        <sz val="10"/>
        <color rgb="FF000000"/>
        <rFont val="Helvetica Neue"/>
      </rPr>
      <t>https://www.jdsupra.com/legalnews/stroke-scan-inc-files-notice-of-data-4844451/</t>
    </r>
  </si>
  <si>
    <t>47370d0787e4d65d</t>
  </si>
  <si>
    <t>IntelBroker leaks a database, allegedly from Verizon, for free, containing 7.5 million clients' records, only first names, device types (Apple or Android), and service plans. Verizon verified that the data leak was legitimate and originated from a vendor which creates videos to assist clients.</t>
  </si>
  <si>
    <r>
      <rPr>
        <u/>
        <sz val="10"/>
        <color rgb="FF000000"/>
        <rFont val="Helvetica Neue"/>
      </rPr>
      <t>https://cybernews.com/news/hackers-target-us-telecommunications-firms/</t>
    </r>
  </si>
  <si>
    <t>fd1eb3b231659582</t>
  </si>
  <si>
    <t>2023-01-28</t>
  </si>
  <si>
    <t>University Medical Center Groningen</t>
  </si>
  <si>
    <t>Dutch cyber authorities say that several hospital websites in the Netherlands and Europe were targeted by the pro-Kremlin hacking group Killnet with DDoS attacks because of their countries' support for Ukraine.</t>
  </si>
  <si>
    <r>
      <rPr>
        <u/>
        <sz val="10"/>
        <color rgb="FF000000"/>
        <rFont val="Helvetica Neue"/>
      </rPr>
      <t>https://www.securityweek.com/dutch-european-hospitals-hit-by-pro-russian-hackers/</t>
    </r>
  </si>
  <si>
    <t>756c29626b05dd68</t>
  </si>
  <si>
    <t>2023-01-29</t>
  </si>
  <si>
    <t>The IT Army of Ukraine claims to have accessed a 1.5 GB archive of files belonging to the Russian state-controlled energy giant, Gazprom.</t>
  </si>
  <si>
    <r>
      <rPr>
        <u/>
        <sz val="10"/>
        <color rgb="FF000000"/>
        <rFont val="Helvetica Neue"/>
      </rPr>
      <t>https://cybernews.com/news/it-army-of-ukraine-hacked-gazprom/</t>
    </r>
  </si>
  <si>
    <t>2a84a812f5a18657</t>
  </si>
  <si>
    <t>2023-01-30</t>
  </si>
  <si>
    <t>Atlantic General Hospital</t>
  </si>
  <si>
    <t>Atlantic General Hospital is hit with a ransomware attack.</t>
  </si>
  <si>
    <r>
      <rPr>
        <u/>
        <sz val="10"/>
        <color rgb="FF000000"/>
        <rFont val="Helvetica Neue"/>
      </rPr>
      <t>https://healthitsecurity.com/news/maryland-hospital-suffers-ransomware-attack</t>
    </r>
  </si>
  <si>
    <t>032b4b47a90837a4</t>
  </si>
  <si>
    <t>Denmark's Centre for Cyber Security</t>
  </si>
  <si>
    <t>The Denmark's Centre for Cyber Security is taken down by a DDoS attack allegedly carried out by pro-Russian hacktivists, following an announcement raising its cyber risk alert level.</t>
  </si>
  <si>
    <r>
      <rPr>
        <u/>
        <sz val="10"/>
        <color rgb="FF000000"/>
        <rFont val="Helvetica Neue"/>
      </rPr>
      <t>https://therecord.media/ddos-denmark-us-russia-killnet/</t>
    </r>
  </si>
  <si>
    <t>d806da73bb15413c</t>
  </si>
  <si>
    <t>IT Servicios</t>
  </si>
  <si>
    <t>Telecommunications firm IT Servicios is also added to LockBit3.0's ransomware leak site.</t>
  </si>
  <si>
    <r>
      <rPr>
        <u/>
        <sz val="10"/>
        <color rgb="FF000000"/>
        <rFont val="Helvetica Neue"/>
      </rPr>
      <t>https://www.databreaches.net/bits-n-pieces-trozos-y-piezas-26/</t>
    </r>
  </si>
  <si>
    <t>1e956963bb5cb69f</t>
  </si>
  <si>
    <t>JD Sports</t>
  </si>
  <si>
    <t>UK sports apparel chain JD Sports warns customers of a data breach after a server was hacked that contained online order information for 10 million customers.</t>
  </si>
  <si>
    <r>
      <rPr>
        <u/>
        <sz val="10"/>
        <color rgb="FF000000"/>
        <rFont val="Helvetica Neue"/>
      </rPr>
      <t>https://www.bleepingcomputer.com/news/security/jd-sports-says-hackers-stole-data-of-10-million-customers/</t>
    </r>
  </si>
  <si>
    <t>a49a2a838ca76ae8</t>
  </si>
  <si>
    <t>Luaces Asesores</t>
  </si>
  <si>
    <t>The LockBit ransomware gang claims to have attacked Luaces Asesores, an accounting, tax, and labor advisor firm.</t>
  </si>
  <si>
    <r>
      <rPr>
        <u/>
        <sz val="10"/>
        <color rgb="FF000000"/>
        <rFont val="Helvetica Neue"/>
      </rPr>
      <t>https://www.databreaches.net/bits-n-pieces-trozos-y-piezas-26/</t>
    </r>
  </si>
  <si>
    <t>1f4a23c0a8689034</t>
  </si>
  <si>
    <t>Skyview Networks</t>
  </si>
  <si>
    <t>An unauthorized person or group gains access to internal systems used by Skyview Networks, disrupting the delivery of the CBS World News Roundup and other programming to radio affiliates.</t>
  </si>
  <si>
    <r>
      <rPr>
        <u/>
        <sz val="10"/>
        <color rgb="FF000000"/>
        <rFont val="Helvetica Neue"/>
      </rPr>
      <t>https://www.databreaches.net/skyview-networks-suffers-security-incident/</t>
    </r>
  </si>
  <si>
    <t>edadf296cd55f98b</t>
  </si>
  <si>
    <t>Tesorerï¿½a General de la Republica (TGR)</t>
  </si>
  <si>
    <t>Access to TesorerÃÆÃ'Ã'ÃÂ­a General de la RepÃÆÃ'Ã'ÃÂºblica, the General Treasury of the Republic of Chile (TGR) may be up for sale on a popular hacking forum.</t>
  </si>
  <si>
    <r>
      <rPr>
        <u/>
        <sz val="10"/>
        <color rgb="FF000000"/>
        <rFont val="Helvetica Neue"/>
      </rPr>
      <t>https://www.databreaches.net/now-hundreds-of-debts-have-been-forgiven-hundreds-of-rejections-have-been-accepted-claims-by-hacker-of-chiles-general-treasury-of-the-republic/</t>
    </r>
  </si>
  <si>
    <t>f54496b77b4d890c</t>
  </si>
  <si>
    <t>Tucson Unified School District</t>
  </si>
  <si>
    <t>The Tucson Unified School District is hit with a Royal ransomware attack.</t>
  </si>
  <si>
    <r>
      <rPr>
        <u/>
        <sz val="10"/>
        <color rgb="FF000000"/>
        <rFont val="Helvetica Neue"/>
      </rPr>
      <t>https://therecord.media/k-12-schools-ransomware-tucson-nantucket/</t>
    </r>
  </si>
  <si>
    <t>6a353e32a2f40ca2</t>
  </si>
  <si>
    <t>2023-01-31</t>
  </si>
  <si>
    <t>Appui Sant Nord Finist</t>
  </si>
  <si>
    <t>The Appui Sant Nord Finistï¿½re is hit with a ransomware attack.</t>
  </si>
  <si>
    <r>
      <rPr>
        <u/>
        <sz val="10"/>
        <color rgb="FF000000"/>
        <rFont val="Helvetica Neue"/>
      </rPr>
      <t>https://www.fortinet.com/blog/threat-research/ransomware-roundup-monti-blackhunt-and-more</t>
    </r>
  </si>
  <si>
    <t>f8865e3b85a97dc2</t>
  </si>
  <si>
    <t>Arizona Liver Health</t>
  </si>
  <si>
    <t>The LockBit ransomware group adds Arizona Liver Health ito its dark web leak site.</t>
  </si>
  <si>
    <r>
      <rPr>
        <u/>
        <sz val="10"/>
        <color rgb="FF000000"/>
        <rFont val="Helvetica Neue"/>
      </rPr>
      <t>https://www.scmagazine.com/analysis/breach/maryland-hospital-facing-outages-after-significant-ransomware-attack</t>
    </r>
  </si>
  <si>
    <t>19523abd58ef6548</t>
  </si>
  <si>
    <t>Capita</t>
  </si>
  <si>
    <t>British outsourcing services provider Capita announces that a cyberattack is preventing access to its internal Microsoft Office 365 applications.</t>
  </si>
  <si>
    <r>
      <rPr>
        <u/>
        <sz val="10"/>
        <color rgb="FF000000"/>
        <rFont val="Helvetica Neue"/>
      </rPr>
      <t>https://www.bleepingcomputer.com/news/security/capita-cyberattack-disrupted-access-to-its-microsoft-office-365-apps/</t>
    </r>
  </si>
  <si>
    <t>f942c5ef50d37642</t>
  </si>
  <si>
    <t>Convex</t>
  </si>
  <si>
    <t>In name of #OpRussia, the Anonymous leak 128GB of data stolen from Russian ISP Convex.</t>
  </si>
  <si>
    <r>
      <rPr>
        <u/>
        <sz val="10"/>
        <color rgb="FF000000"/>
        <rFont val="Helvetica Neue"/>
      </rPr>
      <t>https://securityaffairs.com/141888/hacktivism/anonymous-fsb-surveillance.html</t>
    </r>
  </si>
  <si>
    <t>33e23fa70a0d1281</t>
  </si>
  <si>
    <t>Credit Union of Southern California (CU SoCal)</t>
  </si>
  <si>
    <t>Credit Union of Southern California (CU SoCal) files a notice of data breach after learning that an unauthorized party accessed emails and attachments information stored in an employee's email account.</t>
  </si>
  <si>
    <r>
      <rPr>
        <u/>
        <sz val="10"/>
        <color rgb="FF000000"/>
        <rFont val="Helvetica Neue"/>
      </rPr>
      <t>https://www.jdsupra.com/legalnews/credit-union-of-southern-california-9116929/</t>
    </r>
  </si>
  <si>
    <t>fcfccd8da4e399c4</t>
  </si>
  <si>
    <t>Dollar Energy Fund</t>
  </si>
  <si>
    <t>Dollar Energy Fund (DEF) files a notice of data breach after discovering that its network was accessed by an unauthorized party.</t>
  </si>
  <si>
    <r>
      <rPr>
        <u/>
        <sz val="10"/>
        <color rgb="FF000000"/>
        <rFont val="Helvetica Neue"/>
      </rPr>
      <t>https://www.jdsupra.com/legalnews/dollar-energy-fund-notifies-more-than-8019987/</t>
    </r>
  </si>
  <si>
    <t>6e02ee9649faac1a</t>
  </si>
  <si>
    <t>Francesca's Acquisition</t>
  </si>
  <si>
    <t>Francesca's Acquisition files a notice of data breach after discovering that an unauthorized party accessed portions of its computer network.</t>
  </si>
  <si>
    <r>
      <rPr>
        <u/>
        <sz val="10"/>
        <color rgb="FF000000"/>
        <rFont val="Helvetica Neue"/>
      </rPr>
      <t>https://www.jdsupra.com/legalnews/francesca-s-acquisition-llc-provides-9762784/</t>
    </r>
  </si>
  <si>
    <t>2976750b807a1e64</t>
  </si>
  <si>
    <t>Genova Burns</t>
  </si>
  <si>
    <t>Genova Burns, a mid-sized law firm representing Uber notifies an unknown number of its drivers that sensitive data was exposed and stolen due to a cyber-attack.</t>
  </si>
  <si>
    <r>
      <rPr>
        <u/>
        <sz val="10"/>
        <color rgb="FF000000"/>
        <rFont val="Helvetica Neue"/>
      </rPr>
      <t>https://www.theregister.com/2023/04/03/uber_drivers_info_stolen/</t>
    </r>
  </si>
  <si>
    <t>dbe5a28dad411918</t>
  </si>
  <si>
    <t>ION Group</t>
  </si>
  <si>
    <t>The LockBit ransomware gang claims responsibility for the cyberattack on ION Group, a UK-based software company whose products are used by financial institutions, banks, and corporations for trading, investment management, and market analytics.</t>
  </si>
  <si>
    <r>
      <rPr>
        <u/>
        <sz val="10"/>
        <color rgb="FF000000"/>
        <rFont val="Helvetica Neue"/>
      </rPr>
      <t>https://www.bleepingcomputer.com/news/security/ransomware-attack-on-ion-group-impacts-derivatives-trading-market/</t>
    </r>
  </si>
  <si>
    <t>07807cb0365ed8dd</t>
  </si>
  <si>
    <t>Juva Skin &amp; Laser Center</t>
  </si>
  <si>
    <t>The LockBit ransomware group adds Juva Skin &amp; Laser Center ito its dark web leak site.</t>
  </si>
  <si>
    <r>
      <rPr>
        <u/>
        <sz val="10"/>
        <color rgb="FF000000"/>
        <rFont val="Helvetica Neue"/>
      </rPr>
      <t>https://www.scmagazine.com/analysis/breach/maryland-hospital-facing-outages-after-significant-ransomware-attack</t>
    </r>
  </si>
  <si>
    <t>b3f9ca0623407162</t>
  </si>
  <si>
    <t>Korean Academy of Basic Medicine &amp; Health Science</t>
  </si>
  <si>
    <t>Researchers from Recorded Future discover a new wave of attacks of the Chinese threat actor known as Xiaoqiying, targeting organizations in South Korea.</t>
  </si>
  <si>
    <r>
      <rPr>
        <u/>
        <sz val="10"/>
        <color rgb="FF000000"/>
        <rFont val="Helvetica Neue"/>
      </rPr>
      <t>https://therecord.media/chinese-language-threat-group-targeted-south-korea</t>
    </r>
  </si>
  <si>
    <t>4fa0d2272d386d99</t>
  </si>
  <si>
    <t>Korean Archaeological Society</t>
  </si>
  <si>
    <r>
      <rPr>
        <u/>
        <sz val="10"/>
        <color rgb="FF000000"/>
        <rFont val="Helvetica Neue"/>
      </rPr>
      <t>https://therecord.media/chinese-language-threat-group-targeted-south-korea</t>
    </r>
  </si>
  <si>
    <t>80a17a6dba615628</t>
  </si>
  <si>
    <t>Korean Research Institute for Construction Policy</t>
  </si>
  <si>
    <r>
      <rPr>
        <u/>
        <sz val="10"/>
        <color rgb="FF000000"/>
        <rFont val="Helvetica Neue"/>
      </rPr>
      <t>https://therecord.media/chinese-language-threat-group-targeted-south-korea</t>
    </r>
  </si>
  <si>
    <t>34b88f2f78a43bbc</t>
  </si>
  <si>
    <t>Migliorshop</t>
  </si>
  <si>
    <t>Miggliorshop, a service provider for e-commerce pharmacy sites, suffers a cyber attack, and as a consequence multiple retailer are impacted.</t>
  </si>
  <si>
    <r>
      <rPr>
        <u/>
        <sz val="10"/>
        <color rgb="FF000000"/>
        <rFont val="Helvetica Neue"/>
      </rPr>
      <t>https://www.redhotcyber.com/post/i-dati-di-15-milioni-di-utenti-italiani-delle-farmacie-online-sono-stati-compromessi/</t>
    </r>
  </si>
  <si>
    <t>a45e492fa0bb1ea2</t>
  </si>
  <si>
    <t>Mount Lilydale Mercy College</t>
  </si>
  <si>
    <t>About 400 parents of students attending Mount Lilydale Mercy College, a Catholic high school near Melbourne, Australia, are informed of a cyberattack that exposed their credit card details.</t>
  </si>
  <si>
    <r>
      <rPr>
        <u/>
        <sz val="10"/>
        <color rgb="FF000000"/>
        <rFont val="Helvetica Neue"/>
      </rPr>
      <t>https://www.bitdefender.com/blog/hotforsecurity/parents-credit-card-info-stolen-in-australian-high-school-hack/</t>
    </r>
  </si>
  <si>
    <t>fc88fdfaf3c21772</t>
  </si>
  <si>
    <t>Nantucket Public Schools</t>
  </si>
  <si>
    <t>Nantucket Public Schools are hit with a ransomware attack.</t>
  </si>
  <si>
    <r>
      <rPr>
        <u/>
        <sz val="10"/>
        <color rgb="FF000000"/>
        <rFont val="Helvetica Neue"/>
      </rPr>
      <t>https://www.securityweek.com/ransomware-leads-to-nantucket-public-schools-shutdown/</t>
    </r>
  </si>
  <si>
    <t>b10c38081b38da2c</t>
  </si>
  <si>
    <t>Super Bock Group</t>
  </si>
  <si>
    <t>The beverage company Super Bock is the target of a cyberattack that causes "disruptions in computer services, with constraints on regular operations, namely in terms of service."</t>
  </si>
  <si>
    <r>
      <rPr>
        <u/>
        <sz val="10"/>
        <color rgb="FF000000"/>
        <rFont val="Helvetica Neue"/>
      </rPr>
      <t>https://www.theportugalnews.com/news/2023-01-31/restrictions-with-super-bock-after-cyber-attack/74342</t>
    </r>
  </si>
  <si>
    <t>3af30175e5397677</t>
  </si>
  <si>
    <t>Western Digital</t>
  </si>
  <si>
    <t>Western Digital announces that its network has been breached and an unauthorized party gained access to multiple company systems. The statement suggests a possible ransomware attack.</t>
  </si>
  <si>
    <r>
      <rPr>
        <u/>
        <sz val="10"/>
        <color rgb="FF000000"/>
        <rFont val="Helvetica Neue"/>
      </rPr>
      <t>https://www.bleepingcomputer.com/news/security/western-digital-discloses-network-breach-my-cloud-service-down/</t>
    </r>
  </si>
  <si>
    <t>248f2ee75217d682</t>
  </si>
  <si>
    <t>Woorimal Academic Society</t>
  </si>
  <si>
    <r>
      <rPr>
        <u/>
        <sz val="10"/>
        <color rgb="FF000000"/>
        <rFont val="Helvetica Neue"/>
      </rPr>
      <t>https://therecord.media/chinese-language-threat-group-targeted-south-korea</t>
    </r>
  </si>
  <si>
    <t>b0390bd73c3292b9</t>
  </si>
  <si>
    <t>2023-02-01</t>
  </si>
  <si>
    <t>Consensys</t>
  </si>
  <si>
    <t>The email addresses of thousands of MetaMask users who raised customer support tickets between Aug. 1 and Feb. 10 may have been compromised in a third-party cybersecurity incident suffered by the parent company ConsenSys.</t>
  </si>
  <si>
    <r>
      <rPr>
        <u/>
        <sz val="10"/>
        <color rgb="FF000000"/>
        <rFont val="Helvetica Neue"/>
      </rPr>
      <t>https://www.databreachtoday.com/cryptohack-roundup-bitrue-hundred-finance-safemoon-a-21715</t>
    </r>
  </si>
  <si>
    <t>029c845b6c610da3</t>
  </si>
  <si>
    <t>Gateway First Bank</t>
  </si>
  <si>
    <t>Gateway First Bank files a notice of data breach after confirming that unusual activity within multiple employee email accounts resulted in confidential customer information being leaked.</t>
  </si>
  <si>
    <r>
      <rPr>
        <u/>
        <sz val="10"/>
        <color rgb="FF000000"/>
        <rFont val="Helvetica Neue"/>
      </rPr>
      <t>https://www.jdsupra.com/legalnews/gateway-first-bank-experiences-data-3340789/</t>
    </r>
  </si>
  <si>
    <t>fc475c3a87119d50</t>
  </si>
  <si>
    <t>Retina &amp; Vitreous of Texas</t>
  </si>
  <si>
    <t>Retina &amp; Vitreous of Texas files a notice of data breach after learning that confidential patient information that had been entrusted to the company was accessible to unauthorized parties following a cybersecurity incident.</t>
  </si>
  <si>
    <r>
      <rPr>
        <u/>
        <sz val="10"/>
        <color rgb="FF000000"/>
        <rFont val="Helvetica Neue"/>
      </rPr>
      <t>https://www.prnewswire.com/news-releases/retina--vitreous-of-texas-pllc-provides-notification-of-data-security-incident-301793695.html</t>
    </r>
  </si>
  <si>
    <t>d4d37d9efa2c60ce</t>
  </si>
  <si>
    <t>Anonymous Sudan</t>
  </si>
  <si>
    <t>Scandinavian Airlines (SAS)</t>
  </si>
  <si>
    <t>The pro-Russian group "Anonymous Sudan" makes an unexpected demand of $3 million from Scandinavian Airlines (SAS) in order to halt distributed denial-of-service attacks (DDoS) that have been targeting the airline's websites since February.</t>
  </si>
  <si>
    <r>
      <rPr>
        <u/>
        <sz val="10"/>
        <color rgb="FF000000"/>
        <rFont val="Helvetica Neue"/>
      </rPr>
      <t>https://therecord.media/hacker-group-anonymous-sudan-demands-three-million-from-sas</t>
    </r>
  </si>
  <si>
    <t>e0454cb652730df5</t>
  </si>
  <si>
    <t>Societ Italiana Brevetti</t>
  </si>
  <si>
    <t>Societï¿½ Italiana Brevetti, an intellectual property consulting firm, is hit with a Vice Society ransomware attack.</t>
  </si>
  <si>
    <r>
      <rPr>
        <u/>
        <sz val="10"/>
        <color rgb="FF000000"/>
        <rFont val="Helvetica Neue"/>
      </rPr>
      <t>https://www.redhotcyber.com/post/la-societa-italiana-brevetti-rimane-vittima-del-ransomware-vice-society-e-pubblica-i-dati-online/</t>
    </r>
  </si>
  <si>
    <t>f4a4940eb6a3ddee</t>
  </si>
  <si>
    <t>WellBe Senior Medical</t>
  </si>
  <si>
    <t>WellBe Senior Medical joins the list of the victims of the CVE-2023-0669 Fortra GoAnywhere MFT Vulnerability.</t>
  </si>
  <si>
    <r>
      <rPr>
        <u/>
        <sz val="10"/>
        <color rgb="FF000000"/>
        <rFont val="Helvetica Neue"/>
      </rPr>
      <t>https://www.databreaches.net/the-fortra-goanywhere-breach-also-affected-healthcare-entities-heres-what-we-know-so-far/</t>
    </r>
  </si>
  <si>
    <t>5211f89ca01f108c</t>
  </si>
  <si>
    <t>2023-02-02</t>
  </si>
  <si>
    <t>BlackBasta</t>
  </si>
  <si>
    <t>Acea</t>
  </si>
  <si>
    <t>Acea, the energy utility of the City of Rome, is hit with a BlackBasta ransomware attack.</t>
  </si>
  <si>
    <r>
      <rPr>
        <u/>
        <sz val="10"/>
        <color rgb="FF000000"/>
        <rFont val="Helvetica Neue"/>
      </rPr>
      <t>https://www.repubblica.it/tecnologia/2023/02/02/news/attacco_hacker_acea-386209816/</t>
    </r>
  </si>
  <si>
    <t>9252c1b78d9d0728</t>
  </si>
  <si>
    <t>Avante Textil</t>
  </si>
  <si>
    <t>The textile distributor "Avante Textil" is added to the LockBit3.0 ransomware leak page.</t>
  </si>
  <si>
    <r>
      <rPr>
        <u/>
        <sz val="10"/>
        <color rgb="FF000000"/>
        <rFont val="Helvetica Neue"/>
      </rPr>
      <t>https://www.databreaches.net/bits-n-pieces-trozos-y-piezas-27/</t>
    </r>
  </si>
  <si>
    <t>1d1d63602768edf0</t>
  </si>
  <si>
    <t>Casa Ley</t>
  </si>
  <si>
    <t>Casa Ley is added to the Royal ransomware leak site.</t>
  </si>
  <si>
    <r>
      <rPr>
        <u/>
        <sz val="10"/>
        <color rgb="FF000000"/>
        <rFont val="Helvetica Neue"/>
      </rPr>
      <t>https://www.databreaches.net/bits-n-pieces-trozos-y-piezas-26/</t>
    </r>
  </si>
  <si>
    <t>fef3e0723aed4bc6</t>
  </si>
  <si>
    <t>Intellihartx</t>
  </si>
  <si>
    <t>Intellihartx, a company providing patient balance resolution services to hospitals, informs roughly 490,000 individuals that their personal information was compromised in the GoAnywhere zero-day attack earlier this year.</t>
  </si>
  <si>
    <r>
      <rPr>
        <u/>
        <sz val="10"/>
        <color rgb="FF000000"/>
        <rFont val="Helvetica Neue"/>
      </rPr>
      <t>https://www.securityweek.com/intellihartx-informs-490k-patients-of-goanywhere-related-data-breach/</t>
    </r>
  </si>
  <si>
    <t>748d7e9206620027</t>
  </si>
  <si>
    <t>Tallahassee Memorial HealthCare (TMH)</t>
  </si>
  <si>
    <t>Tallahassee Memorial HealthCare (TMH) takes its IT systems offline and suspends non-emergency procedures following a suspected ransomware attack.</t>
  </si>
  <si>
    <r>
      <rPr>
        <u/>
        <sz val="10"/>
        <color rgb="FF000000"/>
        <rFont val="Helvetica Neue"/>
      </rPr>
      <t>https://www.bleepingcomputer.com/news/security/florida-hospital-takes-it-systems-offline-after-cyberattack/</t>
    </r>
  </si>
  <si>
    <t>48ebe4808a298274</t>
  </si>
  <si>
    <t>2023-02-03</t>
  </si>
  <si>
    <t>Jackson &amp; Joyce Family Dentistry</t>
  </si>
  <si>
    <t>Jackson &amp; Joyce Family Dentistry is added to the LockBit ransomware leak site.</t>
  </si>
  <si>
    <r>
      <rPr>
        <u/>
        <sz val="10"/>
        <color rgb="FF000000"/>
        <rFont val="Helvetica Neue"/>
      </rPr>
      <t>https://www.databreaches.net/four-more-attacks-on-the-healthcare-sector-weekend-edition/</t>
    </r>
  </si>
  <si>
    <t>e5da213dc9fc033e</t>
  </si>
  <si>
    <t>MKS Instruments</t>
  </si>
  <si>
    <t>MKS Instruments says it is investigating a ransomware attack that affected the semiconductor equipment maker's production-related systems.</t>
  </si>
  <si>
    <r>
      <rPr>
        <u/>
        <sz val="10"/>
        <color rgb="FF000000"/>
        <rFont val="Helvetica Neue"/>
      </rPr>
      <t>https://www.reuters.com/technology/chip-equipment-maker-mks-instruments-says-it-is-investigating-ransomware-attack-2023-02-06/</t>
    </r>
  </si>
  <si>
    <t>e4455c1315e63537</t>
  </si>
  <si>
    <t>2023-02-04</t>
  </si>
  <si>
    <t>Hidalgo County Adult Probation Office</t>
  </si>
  <si>
    <t>The Hidalgo County Adult Probation Office is hit with a ransomware attack.</t>
  </si>
  <si>
    <r>
      <rPr>
        <u/>
        <sz val="10"/>
        <color rgb="FF000000"/>
        <rFont val="Helvetica Neue"/>
      </rPr>
      <t>https://www.databreaches.net/hidalgo-county-adult-probation-office-hit-by-ransomware-attack/</t>
    </r>
  </si>
  <si>
    <t>f6c179e02ac2a409</t>
  </si>
  <si>
    <t>Tonoli</t>
  </si>
  <si>
    <t>Tonoli, an Italian transportation company, is hit by a LockBit ransomware attack.</t>
  </si>
  <si>
    <r>
      <rPr>
        <u/>
        <sz val="10"/>
        <color rgb="FF000000"/>
        <rFont val="Helvetica Neue"/>
      </rPr>
      <t>https://www.redhotcyber.com/post/attacco-informatico-allitaliana-tonioli/</t>
    </r>
  </si>
  <si>
    <t>5c960db4a9c3ba26</t>
  </si>
  <si>
    <t>2023-02-05</t>
  </si>
  <si>
    <t>iSpace</t>
  </si>
  <si>
    <t>iSpace files a notice of data breach after learning that an unauthorized party recently gained access to the company's computer network where confidential consumer data was stored.</t>
  </si>
  <si>
    <r>
      <rPr>
        <u/>
        <sz val="10"/>
        <color rgb="FF000000"/>
        <rFont val="Helvetica Neue"/>
      </rPr>
      <t>https://www.jdsupra.com/legalnews/ispace-inc-files-notice-of-data-breach-2958304/</t>
    </r>
  </si>
  <si>
    <t>4e2a0ced54599d92</t>
  </si>
  <si>
    <t>Reddit suffers a a phishing attack, allowing hackers to access internal business systems and steal internal documents and source code.</t>
  </si>
  <si>
    <r>
      <rPr>
        <u/>
        <sz val="10"/>
        <color rgb="FF000000"/>
        <rFont val="Helvetica Neue"/>
      </rPr>
      <t>https://www.bleepingcomputer.com/news/security/hackers-breach-reddit-to-steal-source-code-and-internal-data/</t>
    </r>
  </si>
  <si>
    <t>516bf3b4f3eec1bf</t>
  </si>
  <si>
    <t>Ross Memorial Hospital</t>
  </si>
  <si>
    <t>A suspected ransomware attack hits Ross Memorial Hospital disabling some important diagnostic systems and access to medical files.</t>
  </si>
  <si>
    <r>
      <rPr>
        <u/>
        <sz val="10"/>
        <color rgb="FF000000"/>
        <rFont val="Helvetica Neue"/>
      </rPr>
      <t>https://www.databreaches.net/suspected-ransomware-attack-disables-some-systems-at-ross-memorial-hospital/</t>
    </r>
  </si>
  <si>
    <t>5f4e0fb35b5e2200</t>
  </si>
  <si>
    <t>Thomas J. Schandy</t>
  </si>
  <si>
    <t>Thomas J. Schandy is listed on the leak site of the AvosLocker ransomware gang, which claims to have stolen 100 GB of information.</t>
  </si>
  <si>
    <r>
      <rPr>
        <u/>
        <sz val="10"/>
        <color rgb="FF000000"/>
        <rFont val="Helvetica Neue"/>
      </rPr>
      <t>https://www.databreaches.net/bits-n-pieces-trozos-y-piezas-27/</t>
    </r>
  </si>
  <si>
    <t>47e5866564399d14</t>
  </si>
  <si>
    <t>Topcon Healthcare Solutions</t>
  </si>
  <si>
    <t xml:space="preserve">Topcon Healthcare Solutions, a provider of imaging, diagnostic, and intelligent data technologies, reports a security breach that exposed protected health information. </t>
  </si>
  <si>
    <r>
      <rPr>
        <u/>
        <sz val="10"/>
        <color rgb="FF000000"/>
        <rFont val="Helvetica Neue"/>
      </rPr>
      <t>https://www.hipaajournal.com/patient-data-loss-likely-mercy-medical-center-clinton/</t>
    </r>
  </si>
  <si>
    <t>3b2489d67ca29a8e</t>
  </si>
  <si>
    <t>2023-02-06</t>
  </si>
  <si>
    <t>MSX International (MSXI)</t>
  </si>
  <si>
    <t>MSX International files a notice of data breach after discovering that an unauthorized party was able to access, and potentially remove, confidential consumer data stored on the company's computer network.</t>
  </si>
  <si>
    <r>
      <rPr>
        <u/>
        <sz val="10"/>
        <color rgb="FF000000"/>
        <rFont val="Helvetica Neue"/>
      </rPr>
      <t>https://www.jdsupra.com/legalnews/msx-international-reports-data-breach-4198240/</t>
    </r>
  </si>
  <si>
    <t>650cde16c12a07e3</t>
  </si>
  <si>
    <t>Munster Technological University (MTU)</t>
  </si>
  <si>
    <t>Munster Technological University (MTU) in Ireland announces that its campuses in Cork would be closed following a "significant IT breach and telephone outage." The ALPHV ransomware gang claims responsibility for the attack.</t>
  </si>
  <si>
    <r>
      <rPr>
        <u/>
        <sz val="10"/>
        <color rgb="FF000000"/>
        <rFont val="Helvetica Neue"/>
      </rPr>
      <t>https://therecord.media/alphv-blackcat-posted-data-ireland-munster-technical-university/</t>
    </r>
  </si>
  <si>
    <t>fd4a481c6acc537c</t>
  </si>
  <si>
    <t>UAC-0050</t>
  </si>
  <si>
    <t>The Ukraine's computer emergency response team (CERT-UA) reveals that in a recent phishing campaign against Ukrainian government agencies, attackers attempted to install the Remcos surveillance software on victims' computers.</t>
  </si>
  <si>
    <r>
      <rPr>
        <u/>
        <sz val="10"/>
        <color rgb="FF000000"/>
        <rFont val="Helvetica Neue"/>
      </rPr>
      <t>https://therecord.media/remcos-spyware-ukraine-government-agencies-uac0050/</t>
    </r>
  </si>
  <si>
    <t>bfa5f52631afb624</t>
  </si>
  <si>
    <t>U.S. wireless telecom UScellular says a data breach at a third-party vendor resulted in a leak of 52,000 names and email addresses.</t>
  </si>
  <si>
    <r>
      <rPr>
        <u/>
        <sz val="10"/>
        <color rgb="FF000000"/>
        <rFont val="Helvetica Neue"/>
      </rPr>
      <t>https://www.databreachtoday.com/uscellular-customer-data-on-hacker-forum-a-21130</t>
    </r>
  </si>
  <si>
    <t>c1b0f1baa3dbd830</t>
  </si>
  <si>
    <t>Weee!</t>
  </si>
  <si>
    <t>The Weee! Asian and Hispanic food delivery service suffers a data breach exposing the personal information of 1.1 million customers.</t>
  </si>
  <si>
    <r>
      <rPr>
        <u/>
        <sz val="10"/>
        <color rgb="FF000000"/>
        <rFont val="Helvetica Neue"/>
      </rPr>
      <t>https://www.bleepingcomputer.com/news/security/weee-grocery-service-confirms-data-breach-11-million-affected/</t>
    </r>
  </si>
  <si>
    <t>f67ac2786d3dc4d7</t>
  </si>
  <si>
    <t>2023-02-07</t>
  </si>
  <si>
    <t>Cantina Tollo</t>
  </si>
  <si>
    <t>Cantina Tollo, an Italian winery, is hit with a LockBit ransomware attack.</t>
  </si>
  <si>
    <r>
      <rPr>
        <u/>
        <sz val="10"/>
        <color rgb="FF000000"/>
        <rFont val="Helvetica Neue"/>
      </rPr>
      <t>https://www.redhotcyber.com/post/attacco-informatico-a-cantina-tollo-da-parte-di-lockbit-un-encomio-per-la-comunicazione/</t>
    </r>
  </si>
  <si>
    <t>03148ba17b4cbcd3</t>
  </si>
  <si>
    <t>Dorben Group</t>
  </si>
  <si>
    <t>Dorben Group, a luxury brands retailer in Latin America, allegedly suffers a data breach as information belonging to 790,000 customers ended up on a hacker forum.</t>
  </si>
  <si>
    <r>
      <rPr>
        <u/>
        <sz val="10"/>
        <color rgb="FF000000"/>
        <rFont val="Helvetica Neue"/>
      </rPr>
      <t>https://cybernews.com/news/hackers-target-valentino-michael-kors-creed/</t>
    </r>
  </si>
  <si>
    <t>f84785578bebaed2</t>
  </si>
  <si>
    <t>Tor Network</t>
  </si>
  <si>
    <t>Tor Project's Executive Director Isabela Dias Fernandes reveals that a wave of distributed denial-of-service (DDoS) attacks has been targeting the Tor network since at least July 2022.</t>
  </si>
  <si>
    <r>
      <rPr>
        <u/>
        <sz val="10"/>
        <color rgb="FF000000"/>
        <rFont val="Helvetica Neue"/>
      </rPr>
      <t>https://www.bleepingcomputer.com/news/security/tor-and-i2p-networks-hit-by-wave-of-ongoing-ddos-attacks/</t>
    </r>
  </si>
  <si>
    <t>4464ecf64e29dc9a</t>
  </si>
  <si>
    <t>Webaverse</t>
  </si>
  <si>
    <t>The co-founder of Web3 metaverse game engine "Webaverse" reveals they were victims of a $4 million crypto hack after meeting with scammers posing as investors in a hotel lobby in Rome.</t>
  </si>
  <si>
    <r>
      <rPr>
        <u/>
        <sz val="10"/>
        <color rgb="FF000000"/>
        <rFont val="Helvetica Neue"/>
      </rPr>
      <t>https://cointelegraph.com/news/haunts-me-to-this-day-crypto-project-hacked-for-4m-in-a-hotel-lobby</t>
    </r>
  </si>
  <si>
    <t>2d8fc1a93a0f620c</t>
  </si>
  <si>
    <t>2023-02-08</t>
  </si>
  <si>
    <t>90 Degree Benefits</t>
  </si>
  <si>
    <t>90 Degree Benefits reports a data breach that involved the protected health information of 175,000 individuals.</t>
  </si>
  <si>
    <r>
      <rPr>
        <u/>
        <sz val="10"/>
        <color rgb="FF000000"/>
        <rFont val="Helvetica Neue"/>
      </rPr>
      <t>https://www.hipaajournal.com/data-breaches-reported-by-the-hutchinson-clinic-90-degree-benefits/</t>
    </r>
  </si>
  <si>
    <t>43072c77d410be53</t>
  </si>
  <si>
    <t>AmerisourceBergen</t>
  </si>
  <si>
    <t>Pharmaceutical distributor AmerisourceBergen confirms that attackers compromised the IT system of one of its subsidiaries after threat actors from the Lorenz ransomware group began leaking allegedly stolen data.</t>
  </si>
  <si>
    <r>
      <rPr>
        <u/>
        <sz val="10"/>
        <color rgb="FF000000"/>
        <rFont val="Helvetica Neue"/>
      </rPr>
      <t>https://www.bleepingcomputer.com/news/security/drug-distributor-amerisourcebergen-confirms-security-breach/</t>
    </r>
  </si>
  <si>
    <t>76fc401f3b9e032b</t>
  </si>
  <si>
    <t>Care Dimensions</t>
  </si>
  <si>
    <t>Care Dimensions, a provider of hospice, palliative, and home primary care services, reports a data breach that has affected up to 1,713 patients, when the donation page of its website had been altered, and malicious code was added to capture the payment card details of donors.</t>
  </si>
  <si>
    <r>
      <rPr>
        <u/>
        <sz val="10"/>
        <color rgb="FF000000"/>
        <rFont val="Helvetica Neue"/>
      </rPr>
      <t>https://www.newstrail.com/cole-van-note-announces-care-dimensions-data-breach-investigation/</t>
    </r>
  </si>
  <si>
    <t>79370bec90bdf463</t>
  </si>
  <si>
    <t>City of Oakland</t>
  </si>
  <si>
    <t>The City of Oakland is hit by a ransomware attack that forces it to take all systems offline until the network is secured and affected services are brought back online.</t>
  </si>
  <si>
    <r>
      <rPr>
        <u/>
        <sz val="10"/>
        <color rgb="FF000000"/>
        <rFont val="Helvetica Neue"/>
      </rPr>
      <t>https://www.bleepingcomputer.com/news/security/city-of-oakland-systems-offline-after-ransomware-attack/</t>
    </r>
  </si>
  <si>
    <t>5a086b909c2baff8</t>
  </si>
  <si>
    <t>D'Youville University</t>
  </si>
  <si>
    <t>D'Youville University files a notice of data breach after discovering that certain files containing confidential student information were removed from the school's computer network by an unauthorized party</t>
  </si>
  <si>
    <r>
      <rPr>
        <u/>
        <sz val="10"/>
        <color rgb="FF000000"/>
        <rFont val="Helvetica Neue"/>
      </rPr>
      <t>https://www.jdsupra.com/legalnews/d-youville-university-experienced-data-8768611/</t>
    </r>
  </si>
  <si>
    <t>9beded608de92126</t>
  </si>
  <si>
    <t>Kimco Realty Corporation</t>
  </si>
  <si>
    <t>Kimco Realty Corporation files a notice of data breach after a company Kimco had acquired, Weingarten Realty Investors, experienced a cyberattack resulting in confidential consumer data being exposed to unauthorized access.</t>
  </si>
  <si>
    <r>
      <rPr>
        <u/>
        <sz val="10"/>
        <color rgb="FF000000"/>
        <rFont val="Helvetica Neue"/>
      </rPr>
      <t>https://www.jdsupra.com/legalnews/kimco-realty-corporation-notifies-1599770/</t>
    </r>
  </si>
  <si>
    <t>d42a0b06ddff4e3e</t>
  </si>
  <si>
    <t>La Clinica de La Raza files a notice of data breach after learning that certain employee email accounts containing confidential patient information were accessed by an unauthorized party over the course of a two-week period.</t>
  </si>
  <si>
    <r>
      <rPr>
        <u/>
        <sz val="10"/>
        <color rgb="FF000000"/>
        <rFont val="Helvetica Neue"/>
      </rPr>
      <t>https://www.jdsupra.com/legalnews/la-clinica-de-la-raza-files-notice-of-2413607/</t>
    </r>
  </si>
  <si>
    <t>c5fd1db6d6e1a85c</t>
  </si>
  <si>
    <t>UAC-0114</t>
  </si>
  <si>
    <t>Unspecified Polish government agency</t>
  </si>
  <si>
    <t>Attackers attempt to infect Ukrainian and Polish government computer systems with malware hosted on fake websites posing as Ukraine's Ministry of Foreign Affairs and Poland's Central Cybercrime Bureau. One of the distributed malware samples is Aperetif.</t>
  </si>
  <si>
    <r>
      <rPr>
        <u/>
        <sz val="10"/>
        <color rgb="FF000000"/>
        <rFont val="Helvetica Neue"/>
      </rPr>
      <t>https://therecord.media/hackers-used-fake-websites-to-target-state-agencies-in-ukraine-and-poland/</t>
    </r>
  </si>
  <si>
    <t>a60ab6e5c76a525b</t>
  </si>
  <si>
    <t>Unspecified Ukrainian government agency</t>
  </si>
  <si>
    <r>
      <rPr>
        <u/>
        <sz val="10"/>
        <color rgb="FF000000"/>
        <rFont val="Helvetica Neue"/>
      </rPr>
      <t>https://therecord.media/hackers-used-fake-websites-to-target-state-agencies-in-ukraine-and-poland/</t>
    </r>
  </si>
  <si>
    <t>4ff4f776d14a3784</t>
  </si>
  <si>
    <t>2023-02-09</t>
  </si>
  <si>
    <t>Arc of Essex County</t>
  </si>
  <si>
    <t>The Arc of Essex County, an organization for children with intellectual and developmental disabilities (IDD), appears on LockBit ransomware leak site.</t>
  </si>
  <si>
    <r>
      <rPr>
        <u/>
        <sz val="10"/>
        <color rgb="FF000000"/>
        <rFont val="Helvetica Neue"/>
      </rPr>
      <t>https://cybernews.com/news/lockbit-targets-idd-clinic/</t>
    </r>
  </si>
  <si>
    <t>7f8d991b3ed987a6</t>
  </si>
  <si>
    <t>City of Modesto</t>
  </si>
  <si>
    <t>The city of Modesto is hit by a ransomware attack.</t>
  </si>
  <si>
    <r>
      <rPr>
        <u/>
        <sz val="10"/>
        <color rgb="FF000000"/>
        <rFont val="Helvetica Neue"/>
      </rPr>
      <t>https://cybernews.com/news/oakland-modesto-ransomware-attack-old-school-policing/</t>
    </r>
  </si>
  <si>
    <t>0b1a5aa37468cddc</t>
  </si>
  <si>
    <t>Troutman Pepper</t>
  </si>
  <si>
    <t>A cyber attack takes down the network of the law firm Troutman Pepper.</t>
  </si>
  <si>
    <r>
      <rPr>
        <u/>
        <sz val="10"/>
        <color rgb="FF000000"/>
        <rFont val="Helvetica Neue"/>
      </rPr>
      <t>https://www.databreaches.net/cybersecurity-incident-shuts-down-biglaw-network/</t>
    </r>
  </si>
  <si>
    <t>a483514167a7f88d</t>
  </si>
  <si>
    <t>2023-02-10</t>
  </si>
  <si>
    <t>Bridgewater-Raritan Regional School District</t>
  </si>
  <si>
    <t>The Bridgewater-Raritan Regional School District suffers a breach</t>
  </si>
  <si>
    <r>
      <rPr>
        <u/>
        <sz val="10"/>
        <color rgb="FF000000"/>
        <rFont val="Helvetica Neue"/>
      </rPr>
      <t>https://www.databreaches.net/employee-personal-data-exposed-in-nj-school-district-cyber-breach/</t>
    </r>
  </si>
  <si>
    <t>c605e769de17e70e</t>
  </si>
  <si>
    <t>Edmonds School District</t>
  </si>
  <si>
    <t>The Edmonds School District reveals that an "unauthorized actor" was able to get into the school's network and view personal information.</t>
  </si>
  <si>
    <r>
      <rPr>
        <u/>
        <sz val="10"/>
        <color rgb="FF000000"/>
        <rFont val="Helvetica Neue"/>
      </rPr>
      <t>https://www.databreaches.net/personal-information-exposed-during-breach-in-edmonds-school-districts-network/</t>
    </r>
  </si>
  <si>
    <t>25e580873b641486</t>
  </si>
  <si>
    <t>Evergreen Treatment Services (ETS)</t>
  </si>
  <si>
    <t>Evergreen Treatment Services (ETS) files notice of a data breach after learning that a recent cyberattack resulted in confidential patient information being leaked.</t>
  </si>
  <si>
    <r>
      <rPr>
        <u/>
        <sz val="10"/>
        <color rgb="FF000000"/>
        <rFont val="Helvetica Neue"/>
      </rPr>
      <t>https://www.jdsupra.com/legalnews/evergreen-treatment-services-confirms-3060102/</t>
    </r>
  </si>
  <si>
    <t>be141e624741c7b9</t>
  </si>
  <si>
    <t>Philadelphia Orchestra and the Kimmel Center</t>
  </si>
  <si>
    <t xml:space="preserve">The websites for the Philadelphia Orchestra and its home venue, the Kimmel Center, are down days after they posted a notice saying they were dealing with a cyberattack. </t>
  </si>
  <si>
    <r>
      <rPr>
        <u/>
        <sz val="10"/>
        <color rgb="FF000000"/>
        <rFont val="Helvetica Neue"/>
      </rPr>
      <t>https://therecord.media/philadelphia-orchestra-kimmel-center-websites-down-after-cyberattack-cripples-ticket-sales/</t>
    </r>
  </si>
  <si>
    <t>f58f94eed23e056c</t>
  </si>
  <si>
    <t>2023-02-11</t>
  </si>
  <si>
    <t>Gruppo Beltrame</t>
  </si>
  <si>
    <t>Gruppo Beltrame, a steel manufacturing company is hit with a LockBit ransomware attack.</t>
  </si>
  <si>
    <r>
      <rPr>
        <u/>
        <sz val="10"/>
        <color rgb="FF000000"/>
        <rFont val="Helvetica Neue"/>
      </rPr>
      <t>https://www.redhotcyber.com/post/lazienda-siderurgica-italiana-gruppo-beltrame-e-stata-vittima-di-un-attacco-informatico/</t>
    </r>
  </si>
  <si>
    <t>035f108546208c64</t>
  </si>
  <si>
    <t>Ali's Justice (Edalat-e Ali)</t>
  </si>
  <si>
    <t>Iranian state-run TV and radio station</t>
  </si>
  <si>
    <t>The Ali's Justice (Edalat-e Ali) hacker group claims responsibility for hacking the live transmission of an Iranian state-run TV and radio station to disrupt the speech of Iranian president Ebrahim Raisi during the Revolution Day ceremonies.</t>
  </si>
  <si>
    <r>
      <rPr>
        <u/>
        <sz val="10"/>
        <color rgb="FF000000"/>
        <rFont val="Helvetica Neue"/>
      </rPr>
      <t>https://www.hackread.com/iran-tv-hacked-revolution-day/</t>
    </r>
  </si>
  <si>
    <t>246ec4f190bb0c38</t>
  </si>
  <si>
    <t>Microgame</t>
  </si>
  <si>
    <t>Microgame, an Italian network of gambling companies, is hit with a Play ransomware attack. 5gb of data is leaked.</t>
  </si>
  <si>
    <r>
      <rPr>
        <u/>
        <sz val="10"/>
        <color rgb="FF000000"/>
        <rFont val="Helvetica Neue"/>
      </rPr>
      <t>https://www.redhotcyber.com/post/lattacco-alla-microgame-e-un-attacco-ransomware-a-colpire-e-stato-royal-che-pubblica-5gb-di-dati/</t>
    </r>
  </si>
  <si>
    <t>a51f9217b46083a6</t>
  </si>
  <si>
    <t>2023-02-12</t>
  </si>
  <si>
    <t>Domain registrar Namecheap has their email account breached, causing a flood of MetaMask and DHL phishing emails that attempted to steal recipients' personal information and cryptocurrency wallets.</t>
  </si>
  <si>
    <r>
      <rPr>
        <u/>
        <sz val="10"/>
        <color rgb="FF000000"/>
        <rFont val="Helvetica Neue"/>
      </rPr>
      <t>https://www.bleepingcomputer.com/news/security/namecheaps-email-hacked-to-send-metamask-dhl-phishing-emails/</t>
    </r>
  </si>
  <si>
    <t>0d07aa3e3ded953e</t>
  </si>
  <si>
    <t>NATO's Special Operations Headquarters and Strategic Airlift Capability</t>
  </si>
  <si>
    <t>The Pro-Russia Killnet collective claims responsibility for a DDoS attack against NATO's Special Operations Headquarters and Strategic Airlift Capability.</t>
  </si>
  <si>
    <r>
      <rPr>
        <u/>
        <sz val="10"/>
        <color rgb="FF000000"/>
        <rFont val="Helvetica Neue"/>
      </rPr>
      <t>https://www.darkreading.com/attacks-breaches/russian-hackers-disrupt-nato-earthquake-relief-operations-</t>
    </r>
  </si>
  <si>
    <t>5cf4b0cb8334eae9</t>
  </si>
  <si>
    <t>DarkBit</t>
  </si>
  <si>
    <t>Technion - Israel Institute of Technology</t>
  </si>
  <si>
    <t>A new ransomware group going by the name 'DarkBit' has hit Technion - Israel Institute of Technology, one of Israel's leading research universities.</t>
  </si>
  <si>
    <r>
      <rPr>
        <u/>
        <sz val="10"/>
        <color rgb="FF000000"/>
        <rFont val="Helvetica Neue"/>
      </rPr>
      <t>https://www.bleepingcomputer.com/news/security/massive-ad-fraud-op-dismantled-after-hitting-millions-of-ios-devices/</t>
    </r>
  </si>
  <si>
    <t>ec9d1442cd3fc5af</t>
  </si>
  <si>
    <t>2023-02-13</t>
  </si>
  <si>
    <t>Asian Health Services (AHS)</t>
  </si>
  <si>
    <t>Asian Health Services (AHS) files a notice of data breach after learning that an unauthorized actor was able to access confidential patient information following a compromised employee email account.</t>
  </si>
  <si>
    <r>
      <rPr>
        <u/>
        <sz val="10"/>
        <color rgb="FF000000"/>
        <rFont val="Helvetica Neue"/>
      </rPr>
      <t>https://www.jdsupra.com/legalnews/asian-health-services-provides-notice-8173999/</t>
    </r>
  </si>
  <si>
    <t>f50499e4e70c8925</t>
  </si>
  <si>
    <t>Cassa Nazionale di Previdenza ed Assistenza Ragionieri e Periti Commerciali (CNPR)</t>
  </si>
  <si>
    <t>The LockBit 3.0 ransomware gang hits the Cassa Nazionale di Previdenza ed Assistenza Ragionieri e Periti Commerciali (CNPR)</t>
  </si>
  <si>
    <r>
      <rPr>
        <u/>
        <sz val="10"/>
        <color rgb="FF000000"/>
        <rFont val="Helvetica Neue"/>
      </rPr>
      <t>https://www.redhotcyber.com/post/attacco-informatico-allitaliana-cassa-ragionieri-anche-se-si-parla-di-blocco-dei-sistemi-non-prevedibile-e-ora-risolto/</t>
    </r>
  </si>
  <si>
    <t>d40b51bf3d593fa8</t>
  </si>
  <si>
    <t>Community Health Systems estimates that 1 million patients have been impacted by the GoAnywhere breach.</t>
  </si>
  <si>
    <r>
      <rPr>
        <u/>
        <sz val="10"/>
        <color rgb="FF000000"/>
        <rFont val="Helvetica Neue"/>
      </rPr>
      <t>https://www.databreaches.net/community-health-systems-estimates-1-million-patients-impacted-by-vendors-goanywhere-breach/</t>
    </r>
  </si>
  <si>
    <t>62db1b7f4f13858c</t>
  </si>
  <si>
    <t>Medusa</t>
  </si>
  <si>
    <t>Tonga Communications Corporation (TCC)</t>
  </si>
  <si>
    <t>Tonga Communications Corporation (TCC) reveals to have been hit with a ransomware attack. The Medusa ransomware group takes credit for the attack.</t>
  </si>
  <si>
    <r>
      <rPr>
        <u/>
        <sz val="10"/>
        <color rgb="FF000000"/>
        <rFont val="Helvetica Neue"/>
      </rPr>
      <t>https://therecord.media/tonga-is-the-latest-pacific-island-nation-hit-with-ransomware/</t>
    </r>
  </si>
  <si>
    <t>Tonga</t>
  </si>
  <si>
    <t>215f2be515021593</t>
  </si>
  <si>
    <t>National Board of Osteopathic Medical Examiners</t>
  </si>
  <si>
    <t>The National Board of Osteopathic Medical Examiners (NBOME) files a notice of data breach after discovering that an unauthorized party was able to access the organization’s IT network.</t>
  </si>
  <si>
    <t>https://www.jdsupra.com/legalnews/national-board-of-osteopathic-medical-6201945/</t>
  </si>
  <si>
    <t>37659910b39e07bb</t>
  </si>
  <si>
    <t>2023-02-14</t>
  </si>
  <si>
    <t>1st Franklin Financial Corporation (FCC)</t>
  </si>
  <si>
    <t>1st Franklin Financial Corporation (1FFC) files notice of a data breach after confirming that a recent data security incident compromised consumer data stored on the company's computer network.</t>
  </si>
  <si>
    <r>
      <rPr>
        <u/>
        <sz val="10"/>
        <color rgb="FF000000"/>
        <rFont val="Helvetica Neue"/>
      </rPr>
      <t>https://www.jdsupra.com/legalnews/1st-franklin-financial-corporation-2797955/</t>
    </r>
  </si>
  <si>
    <t>fd2f9a04ef4317ed</t>
  </si>
  <si>
    <t>Al-Toufan, or "The Flood"</t>
  </si>
  <si>
    <t>Bahrain's international airport and state news agency</t>
  </si>
  <si>
    <t>Attackers from Al-Toufan, or "The Flood" say they had taken down the websites of Bahrain's international airport and state news agency to mark the 12-year anniversary of an Arab Spring uprising in the small Gulf country.</t>
  </si>
  <si>
    <r>
      <rPr>
        <u/>
        <sz val="10"/>
        <color rgb="FF000000"/>
        <rFont val="Helvetica Neue"/>
      </rPr>
      <t>https://www.securityweek.com/hackers-target-bahrain-airport-news-sites-to-mark-uprising/</t>
    </r>
  </si>
  <si>
    <t>51e342cbe9699845</t>
  </si>
  <si>
    <t>Burton Snowboards</t>
  </si>
  <si>
    <t>Burton Snowboards, a leading snowboard manufacturing company, cancels all online orders following what it describes as a "cyber incident."</t>
  </si>
  <si>
    <r>
      <rPr>
        <u/>
        <sz val="10"/>
        <color rgb="FF000000"/>
        <rFont val="Helvetica Neue"/>
      </rPr>
      <t>https://www.bleepingcomputer.com/news/security/burton-snowboards-cancels-online-orders-after-cyber-incident/</t>
    </r>
  </si>
  <si>
    <t>50c0f1fb9a32fcf3</t>
  </si>
  <si>
    <t>Montibello</t>
  </si>
  <si>
    <t>Skin and hair products firm Montibello is added by the LockBit3.0 ransomware gang to their leaks page.</t>
  </si>
  <si>
    <r>
      <rPr>
        <u/>
        <sz val="10"/>
        <color rgb="FF000000"/>
        <rFont val="Helvetica Neue"/>
      </rPr>
      <t>https://www.databreaches.net/bits-n-pieces-trozos-y-piezas-28/</t>
    </r>
  </si>
  <si>
    <t>c64bcc9fa61f989e</t>
  </si>
  <si>
    <t>Supersonic Studios LTD</t>
  </si>
  <si>
    <t>Attackers share the data (a dataset of nearly 600 MB) allegedly taken from the creators of Escalators, a game from Supersonic Studios LTD</t>
  </si>
  <si>
    <r>
      <rPr>
        <u/>
        <sz val="10"/>
        <color rgb="FF000000"/>
        <rFont val="Helvetica Neue"/>
      </rPr>
      <t>https://cybernews.com/news/mobile-game-spills-source-code-endangers-user-data/</t>
    </r>
  </si>
  <si>
    <t>aaece684c87e89d1</t>
  </si>
  <si>
    <t>2023-02-15</t>
  </si>
  <si>
    <t>B&amp;G Foods</t>
  </si>
  <si>
    <t>B&amp;G Foods is hit by a Daixin Team ransomware attack.</t>
  </si>
  <si>
    <r>
      <rPr>
        <u/>
        <sz val="10"/>
        <color rgb="FF000000"/>
        <rFont val="Helvetica Neue"/>
      </rPr>
      <t>https://www.databreaches.net/b-files-leaked/</t>
    </r>
  </si>
  <si>
    <t>5c7e5b9344c926d2</t>
  </si>
  <si>
    <t>California Northstate University</t>
  </si>
  <si>
    <t>The California Northstate University suffers a leak from the Avos Locker ransomware gang.</t>
  </si>
  <si>
    <r>
      <rPr>
        <u/>
        <sz val="10"/>
        <color rgb="FF000000"/>
        <rFont val="Helvetica Neue"/>
      </rPr>
      <t>https://www.databreaches.net/california-northstate-university-student-and-employee-data-stolen/</t>
    </r>
  </si>
  <si>
    <t>81b639bf1e23cd2c</t>
  </si>
  <si>
    <t>University of Hawaii Maui College (UH Hawaii College)</t>
  </si>
  <si>
    <t>University of Hawaii Maui College (UH Hawaii College) posted notice of a data breach on its website following a February cyberattack.</t>
  </si>
  <si>
    <r>
      <rPr>
        <u/>
        <sz val="10"/>
        <color rgb="FF000000"/>
        <rFont val="Helvetica Neue"/>
      </rPr>
      <t>https://www.jdsupra.com/legalnews/university-of-hawaii-maui-college-7130666/</t>
    </r>
  </si>
  <si>
    <t>0e1b8b16a144117c</t>
  </si>
  <si>
    <t>2023-02-16</t>
  </si>
  <si>
    <t>SiegedSec</t>
  </si>
  <si>
    <t>Atlassian</t>
  </si>
  <si>
    <t>A hacking crew called SiegedSec posts data on what appears to be thousands of employees and floor plans for two of the company's offices. The company admits that the hack was carried out using accounts stolen from Envoy, a third-party.</t>
  </si>
  <si>
    <r>
      <rPr>
        <u/>
        <sz val="10"/>
        <color rgb="FF000000"/>
        <rFont val="Helvetica Neue"/>
      </rPr>
      <t>https://cyberscoop.com/atlassian-hack-employee-data-seigedsec/</t>
    </r>
  </si>
  <si>
    <t>28c1794d1b82a08d</t>
  </si>
  <si>
    <t>Dortmund Airport</t>
  </si>
  <si>
    <t>The websites of several German airports are hit by a DDoS attack launched by the Killnet pro-Russian group.</t>
  </si>
  <si>
    <r>
      <rPr>
        <u/>
        <sz val="10"/>
        <color rgb="FF000000"/>
        <rFont val="Helvetica Neue"/>
      </rPr>
      <t>https://securityaffairs.com/142373/breaking-news/german-airports-websites-failures.html</t>
    </r>
  </si>
  <si>
    <t>2d2e51bd84269e7b</t>
  </si>
  <si>
    <t>Dusseldorf Airport</t>
  </si>
  <si>
    <r>
      <rPr>
        <u/>
        <sz val="10"/>
        <color rgb="FF000000"/>
        <rFont val="Helvetica Neue"/>
      </rPr>
      <t>https://securityaffairs.com/142373/breaking-news/german-airports-websites-failures.html</t>
    </r>
  </si>
  <si>
    <t>7b003f683ba57ee3</t>
  </si>
  <si>
    <t>Erfut-Weimar Airport</t>
  </si>
  <si>
    <r>
      <rPr>
        <u/>
        <sz val="10"/>
        <color rgb="FF000000"/>
        <rFont val="Helvetica Neue"/>
      </rPr>
      <t>https://securityaffairs.com/142373/breaking-news/german-airports-websites-failures.html</t>
    </r>
  </si>
  <si>
    <t>e0f267ab95019ae9</t>
  </si>
  <si>
    <t>Hannover Airport</t>
  </si>
  <si>
    <r>
      <rPr>
        <u/>
        <sz val="10"/>
        <color rgb="FF000000"/>
        <rFont val="Helvetica Neue"/>
      </rPr>
      <t>https://securityaffairs.com/142373/breaking-news/german-airports-websites-failures.html</t>
    </r>
  </si>
  <si>
    <t>6b41f361ee5f08d5</t>
  </si>
  <si>
    <t>Karlsruhe/Baden-Baden Airport</t>
  </si>
  <si>
    <r>
      <rPr>
        <u/>
        <sz val="10"/>
        <color rgb="FF000000"/>
        <rFont val="Helvetica Neue"/>
      </rPr>
      <t>https://securityaffairs.com/142373/breaking-news/german-airports-websites-failures.html</t>
    </r>
  </si>
  <si>
    <t>6edd9c87fc6444a1</t>
  </si>
  <si>
    <t>Kyocera AVX Components Corporation</t>
  </si>
  <si>
    <t>Kyocera AVX Components Corporation (Kyocera) files a notice of data breach after discovering that portions of its network were encrypted following a ransomware cyberattack.</t>
  </si>
  <si>
    <r>
      <rPr>
        <u/>
        <sz val="10"/>
        <color rgb="FF000000"/>
        <rFont val="Helvetica Neue"/>
      </rPr>
      <t>https://www.jdsupra.com/legalnews/kyocera-avx-notifies-39-111-of-data-2055772/</t>
    </r>
  </si>
  <si>
    <t>9cc8fb8173afb50f</t>
  </si>
  <si>
    <t>Nuremburg Airport</t>
  </si>
  <si>
    <r>
      <rPr>
        <u/>
        <sz val="10"/>
        <color rgb="FF000000"/>
        <rFont val="Helvetica Neue"/>
      </rPr>
      <t>https://securityaffairs.com/142373/breaking-news/german-airports-websites-failures.html</t>
    </r>
  </si>
  <si>
    <t>80db4ddc9e066b59</t>
  </si>
  <si>
    <t>Platypus</t>
  </si>
  <si>
    <t>Decentralized finance protocol Platypus, suffers a fresh loan attack causing $8.5 million drained from the protocol. The suspect is identified shortly after.</t>
  </si>
  <si>
    <r>
      <rPr>
        <u/>
        <sz val="10"/>
        <color rgb="FF000000"/>
        <rFont val="Helvetica Neue"/>
      </rPr>
      <t>https://cointelegraph.com/news/platypus-defi-faces-flash-loan-attack-according-to-certik</t>
    </r>
  </si>
  <si>
    <t>f68bf4f11e5dba38</t>
  </si>
  <si>
    <t>Succession Wealth</t>
  </si>
  <si>
    <t>British independent advice firm Succession Wealth confirmed a cyberattack</t>
  </si>
  <si>
    <r>
      <rPr>
        <u/>
        <sz val="10"/>
        <color rgb="FF000000"/>
        <rFont val="Helvetica Neue"/>
      </rPr>
      <t>https://cybernews.com/news/succession-wealth-suffers-cyberattack/</t>
    </r>
  </si>
  <si>
    <t>c9447f2ed69a1ed1</t>
  </si>
  <si>
    <t>Sweetwater Union High School District</t>
  </si>
  <si>
    <t>Sweetwater Union High School District is hit with 'undefined' outage.</t>
  </si>
  <si>
    <r>
      <rPr>
        <u/>
        <sz val="10"/>
        <color rgb="FF000000"/>
        <rFont val="Helvetica Neue"/>
      </rPr>
      <t>https://www.databreaches.net/sweetwater-union-high-school-district-still-dealing-with-impact-of-undefined-situation/</t>
    </r>
  </si>
  <si>
    <t>9aac0b3f7a9f5504</t>
  </si>
  <si>
    <t>Trudi S.p.A.</t>
  </si>
  <si>
    <t>The LockBit ransomware gang claims to have hit Trudi, an italian manufacturer of soft toys.</t>
  </si>
  <si>
    <r>
      <rPr>
        <u/>
        <sz val="10"/>
        <color rgb="FF000000"/>
        <rFont val="Helvetica Neue"/>
      </rPr>
      <t>https://www.redhotcyber.com/post/attacco-informatico-allazienda-italiana-dei-peluche-trudi-rivendicato-dalla-cybergang-lockbit/</t>
    </r>
  </si>
  <si>
    <t>1dcdb912c2cc2de7</t>
  </si>
  <si>
    <t>Unlimited Care</t>
  </si>
  <si>
    <t xml:space="preserve">Unlimited Care files a notice of data breach after learning that a "network disruption" resulted in confidential employee information being compromised. </t>
  </si>
  <si>
    <r>
      <rPr>
        <u/>
        <sz val="10"/>
        <color rgb="FF000000"/>
        <rFont val="Helvetica Neue"/>
      </rPr>
      <t>https://www.jdsupra.com/legalnews/unlimited-care-inc-files-notice-of-data-1965752/</t>
    </r>
  </si>
  <si>
    <t>eca4c388b6c778f2</t>
  </si>
  <si>
    <t>2023-02-17</t>
  </si>
  <si>
    <t>Cleveland Brothers Holdings (CBH)</t>
  </si>
  <si>
    <t>Cleveland Brothers Holdings (CBH) files a notice of data breach after learning that "unusual activity" on the company's network resulted in an unauthorized party gaining access to confidential consumer information.</t>
  </si>
  <si>
    <r>
      <rPr>
        <u/>
        <sz val="10"/>
        <color rgb="FF000000"/>
        <rFont val="Helvetica Neue"/>
      </rPr>
      <t>https://www.jdsupra.com/legalnews/cleveland-brothers-holdings-inc-files-2662333/</t>
    </r>
  </si>
  <si>
    <t>d83b73408dd7e674</t>
  </si>
  <si>
    <t>Coinbase cryptocurrency exchange platform has disclosed that an unknown threat actor stole the login credentials of one of its employees in an attempt to gain remote access to the company's systems.</t>
  </si>
  <si>
    <r>
      <rPr>
        <u/>
        <sz val="10"/>
        <color rgb="FF000000"/>
        <rFont val="Helvetica Neue"/>
      </rPr>
      <t>https://www.bleepingcomputer.com/news/security/coinbase-cyberattack-targeted-employees-with-fake-sms-alert/</t>
    </r>
  </si>
  <si>
    <t>41f2989be31207d8</t>
  </si>
  <si>
    <t>Dental Health Management Solutions (DHMS)</t>
  </si>
  <si>
    <t>Dental Health Management Solutions (DHMS) announces that the protected health information of 3,205 patients was exposed in a 2021 hacking incident.</t>
  </si>
  <si>
    <r>
      <rPr>
        <u/>
        <sz val="10"/>
        <color rgb="FF000000"/>
        <rFont val="Helvetica Neue"/>
      </rPr>
      <t>https://www.hipaajournal.com/dental-health-management-solutions-notified-patients-about-historic-data-breach/</t>
    </r>
  </si>
  <si>
    <t>d39b85f7bec408f8</t>
  </si>
  <si>
    <t>Dole Food Company</t>
  </si>
  <si>
    <t>Dole Food Company, one of the world's largest producers and distributors of fresh fruit and vegetables, announces that it is dealing with a ransomware attack that impacted its operations.</t>
  </si>
  <si>
    <r>
      <rPr>
        <u/>
        <sz val="10"/>
        <color rgb="FF000000"/>
        <rFont val="Helvetica Neue"/>
      </rPr>
      <t>https://www.bleepingcomputer.com/news/security/fruit-giant-dole-suffers-ransomware-attack-impacting-operations/</t>
    </r>
  </si>
  <si>
    <t>934bbb3039bccf16</t>
  </si>
  <si>
    <t>Web hosting giant GoDaddy says it suffered a breach where unknown attackers have stolen source code and installed malware on its servers after breaching its cPanel shared hosting environment in a multi-year attack.</t>
  </si>
  <si>
    <r>
      <rPr>
        <u/>
        <sz val="10"/>
        <color rgb="FF000000"/>
        <rFont val="Helvetica Neue"/>
      </rPr>
      <t>https://www.bleepingcomputer.com/news/security/godaddy-hackers-stole-source-code-installed-malware-in-multi-year-breach/</t>
    </r>
  </si>
  <si>
    <t>2d19697f08a93883</t>
  </si>
  <si>
    <t>Grupo Albanesi</t>
  </si>
  <si>
    <t>Grupo Albanesi, a private company dedicated to the distribution of energy in Argentina, is added to LockBit3.0's ransomware leak site.</t>
  </si>
  <si>
    <r>
      <rPr>
        <u/>
        <sz val="10"/>
        <color rgb="FF000000"/>
        <rFont val="Helvetica Neue"/>
      </rPr>
      <t>https://www.databreaches.net/bits-n-pieces-trozos-y-piezas-28/</t>
    </r>
  </si>
  <si>
    <t>eaa91dfeb766c017</t>
  </si>
  <si>
    <t>Hutchinson Clinic</t>
  </si>
  <si>
    <t>Hutchinson Clinic posts notice of a data breach about an incident resulting in an unauthorized party gaining access to consumers' names, contact information, dates of birth, Social Security numbers, driver's license numbers, health insurance information, medical record numbers, medical history, diagnoses, and treatment information, and physician names.</t>
  </si>
  <si>
    <r>
      <rPr>
        <u/>
        <sz val="10"/>
        <color rgb="FF000000"/>
        <rFont val="Helvetica Neue"/>
      </rPr>
      <t>https://www.jdsupra.com/legalnews/hutchinson-clinic-posts-notice-of-data-8538351/</t>
    </r>
  </si>
  <si>
    <t>a2c49d99f33a0655</t>
  </si>
  <si>
    <t>O'Neal Industries</t>
  </si>
  <si>
    <t>O'Neal Industries files notice of a data breach after learning that confidential consumer information stored on the company's computer network was accessible to an unauthorized party.</t>
  </si>
  <si>
    <r>
      <rPr>
        <u/>
        <sz val="10"/>
        <color rgb="FF000000"/>
        <rFont val="Helvetica Neue"/>
      </rPr>
      <t>https://www.jdsupra.com/legalnews/o-neal-industries-inc-reports-recent-7315885/</t>
    </r>
  </si>
  <si>
    <t>90b0f83632cf6b5a</t>
  </si>
  <si>
    <t>Optima Dermatology</t>
  </si>
  <si>
    <t>The personal and health data of 59,872 Optima Dermatology patients is potentially accessed after the hack of an employee email account.</t>
  </si>
  <si>
    <r>
      <rPr>
        <u/>
        <sz val="10"/>
        <color rgb="FF000000"/>
        <rFont val="Helvetica Neue"/>
      </rPr>
      <t>https://optimadermatology.com/optima-press-release</t>
    </r>
  </si>
  <si>
    <t>89e745e34987e049</t>
  </si>
  <si>
    <t>Paul Smith's College</t>
  </si>
  <si>
    <t>Paul Smith's College files notice of a data breach after learning that an unauthorized party gained access to its computer systems where they were able to access confidential information belonging to certain students and employees.</t>
  </si>
  <si>
    <r>
      <rPr>
        <u/>
        <sz val="10"/>
        <color rgb="FF000000"/>
        <rFont val="Helvetica Neue"/>
      </rPr>
      <t>https://www.jdsupra.com/legalnews/paul-smith-s-college-announces-data-5746237/</t>
    </r>
  </si>
  <si>
    <t>864727a10b32bf5c</t>
  </si>
  <si>
    <t>Rockler Companies</t>
  </si>
  <si>
    <t>Rockler Companies files a notice of data breach following a data security incident resulting in the personal information of 8,604 consumers being leaked.</t>
  </si>
  <si>
    <r>
      <rPr>
        <u/>
        <sz val="10"/>
        <color rgb="FF000000"/>
        <rFont val="Helvetica Neue"/>
      </rPr>
      <t>https://www.jdsupra.com/legalnews/rockler-companies-inc-announces-data-8935871/</t>
    </r>
  </si>
  <si>
    <t>c4dcfe583a036986</t>
  </si>
  <si>
    <t>Skidmore College</t>
  </si>
  <si>
    <t>Skidmore College files a notice of data breach after discovering that an unauthorized party was able to access the school's IT network through a ransomware attack.</t>
  </si>
  <si>
    <r>
      <rPr>
        <u/>
        <sz val="10"/>
        <color rgb="FF000000"/>
        <rFont val="Helvetica Neue"/>
      </rPr>
      <t>https://www.jdsupra.com/legalnews/skidmore-college-confirms-recent-6438827/</t>
    </r>
  </si>
  <si>
    <t>acc64fe6ad8aeb93</t>
  </si>
  <si>
    <t>Seize</t>
  </si>
  <si>
    <t>TELUS</t>
  </si>
  <si>
    <t>Canada's second-largest telecom, TELUS investigates a potential data breach after a threat actor shares samples online of what appears to be employee data. The threat actor subsequently posts screenshots that apparently show private source code repositories and payroll records held by the company.</t>
  </si>
  <si>
    <r>
      <rPr>
        <u/>
        <sz val="10"/>
        <color rgb="FF000000"/>
        <rFont val="Helvetica Neue"/>
      </rPr>
      <t>https://www.bleepingcomputer.com/news/security/telus-investigating-leak-of-stolen-source-code-employee-data/</t>
    </r>
  </si>
  <si>
    <t>c08e1ba0400180e2</t>
  </si>
  <si>
    <t>Tom James Company</t>
  </si>
  <si>
    <t>Tom James Company files notice of a data breach after experiencing a ransomware attack that compromised the security of information stored on the company's computer network.</t>
  </si>
  <si>
    <r>
      <rPr>
        <u/>
        <sz val="10"/>
        <color rgb="FF000000"/>
        <rFont val="Helvetica Neue"/>
      </rPr>
      <t>https://www.jdsupra.com/legalnews/tom-james-company-files-notice-of-data-6030573/</t>
    </r>
  </si>
  <si>
    <t>ea70dcd2b5d4ab46</t>
  </si>
  <si>
    <t>The U.S. Federal Bureau of Investigation (FBI) is reportedly investigating malicious cyber activity on the agency's network involving an FBI New York Field Office computer system used to investigate child sexual exploitation.</t>
  </si>
  <si>
    <r>
      <rPr>
        <u/>
        <sz val="10"/>
        <color rgb="FF000000"/>
        <rFont val="Helvetica Neue"/>
      </rPr>
      <t>https://www.bleepingcomputer.com/news/security/fbi-is-investigating-a-cybersecurity-incident-on-its-network/</t>
    </r>
  </si>
  <si>
    <t>cdb9ef49f4eff783</t>
  </si>
  <si>
    <t>Robeson Health Care Corporation</t>
  </si>
  <si>
    <t>Robeson Health Care Corporation states that it had detected malware in its computer systems.</t>
  </si>
  <si>
    <r>
      <rPr>
        <u/>
        <sz val="10"/>
        <color rgb="FF000000"/>
        <rFont val="Helvetica Neue"/>
      </rPr>
      <t>https://cybernews.com/news/robeson-health-care-data-breach/</t>
    </r>
  </si>
  <si>
    <t>c5a0b56d13b528e4</t>
  </si>
  <si>
    <t>2023-02-18</t>
  </si>
  <si>
    <t>Aguas do Porto</t>
  </si>
  <si>
    <t>The LockBit ransomware gang claims to have hacked Aguas do Porto, a Portuguese municipal water utility company, and is threatening to leak the stolen data.</t>
  </si>
  <si>
    <r>
      <rPr>
        <u/>
        <sz val="10"/>
        <color rgb="FF000000"/>
        <rFont val="Helvetica Neue"/>
      </rPr>
      <t>https://securityaffairs.com/142477/cyber-crime/lockbit-water-utility-aguas-do-porto.html</t>
    </r>
  </si>
  <si>
    <t>196d4db5efba3408</t>
  </si>
  <si>
    <t>2023-02-20</t>
  </si>
  <si>
    <t>Activision confirms that it suffered a data breach in early December 2022 after hackers gained access to the company's internal systems by tricking an employee with an SMS phishing text. Few days later the threat actors leak some data allegedly stolen from the company.</t>
  </si>
  <si>
    <r>
      <rPr>
        <u/>
        <sz val="10"/>
        <color rgb="FF000000"/>
        <rFont val="Helvetica Neue"/>
      </rPr>
      <t>https://www.bleepingcomputer.com/news/security/activision-confirms-data-breach-exposing-employee-and-game-info/</t>
    </r>
  </si>
  <si>
    <t>4c64c44d28084c54</t>
  </si>
  <si>
    <t>ASL5 La Spezia</t>
  </si>
  <si>
    <t>The ASL5 La Spezia, the local health service of the city of La Spezia, suffers a serious cyber attack and as a consequence multiple services are disrupted.</t>
  </si>
  <si>
    <r>
      <rPr>
        <u/>
        <sz val="10"/>
        <color rgb="FF000000"/>
        <rFont val="Helvetica Neue"/>
      </rPr>
      <t>https://www.redhotcyber.com/post/attacco-informatico-alla-asl5-sotto-controllo-i-macchinari-di-radioterapia-e-annullate-le-sedute/</t>
    </r>
  </si>
  <si>
    <t>ac5b49dfb6ec2ba3</t>
  </si>
  <si>
    <t>0mega</t>
  </si>
  <si>
    <t>Aviacode</t>
  </si>
  <si>
    <t>The 0mega ransomware gangs dumps 200 GB of data allegedly stolen from Aviacode.</t>
  </si>
  <si>
    <r>
      <rPr>
        <u/>
        <sz val="10"/>
        <color rgb="FF000000"/>
        <rFont val="Helvetica Neue"/>
      </rPr>
      <t>https://www.databreaches.net/aviacode-remains-silent-after-0mega-dumps-200-gb-of-their-files/</t>
    </r>
  </si>
  <si>
    <t>70ef1710ab09416f</t>
  </si>
  <si>
    <t>A fake website of the popular Ethereum Denver conference is able to steal over $300,000 worth of Ether.</t>
  </si>
  <si>
    <r>
      <rPr>
        <u/>
        <sz val="10"/>
        <color rgb="FF000000"/>
        <rFont val="Helvetica Neue"/>
      </rPr>
      <t>https://www.databreaches.net/fake-ethereum-denver-website-linked-to-notorious-phishing-wallet/</t>
    </r>
  </si>
  <si>
    <t>ff72e797676119a6</t>
  </si>
  <si>
    <t>EpiSource</t>
  </si>
  <si>
    <t>EpiSource files a notice of data breach after learning that suspicious activity within the company's Amazon Web Services (AWS) environment resulted in an unauthorized party being able to access confidential consumer data.</t>
  </si>
  <si>
    <r>
      <rPr>
        <u/>
        <sz val="10"/>
        <color rgb="FF000000"/>
        <rFont val="Helvetica Neue"/>
      </rPr>
      <t>https://www.jdsupra.com/legalnews/episource-llc-confirms-recent-data-4870082/</t>
    </r>
  </si>
  <si>
    <t>73f72900af90e8af</t>
  </si>
  <si>
    <t>Lehigh Valley Health Network (LVHN)</t>
  </si>
  <si>
    <t>Lehigh Valley Health Network (LVHN) is hit with a BlackCat ransomware attack.</t>
  </si>
  <si>
    <r>
      <rPr>
        <u/>
        <sz val="10"/>
        <color rgb="FF000000"/>
        <rFont val="Helvetica Neue"/>
      </rPr>
      <t>https://www.bitdefender.com/blog/hotforsecurity/blackcat-hackers-denied-ransom-in-attack-on-leigh-valley-health-network/</t>
    </r>
  </si>
  <si>
    <t>0297afc096514a0a</t>
  </si>
  <si>
    <t>RailYatri, a popular Indian train ticket booking platform, suffers a massive data breach that exposes the personal information of over 31 million (31,062,673) users/travellers.</t>
  </si>
  <si>
    <r>
      <rPr>
        <u/>
        <sz val="10"/>
        <color rgb="FF000000"/>
        <rFont val="Helvetica Neue"/>
      </rPr>
      <t>https://www.hackread.com/indian-ticketing-platform-railyatri-hacked/</t>
    </r>
  </si>
  <si>
    <t>b461b3e4ddcc6068</t>
  </si>
  <si>
    <t>Virgin Media Television</t>
  </si>
  <si>
    <t>Virgin Media Television, the Irish broadcaster, says that an attempted hack was going to impact its programming in coming days.</t>
  </si>
  <si>
    <r>
      <rPr>
        <u/>
        <sz val="10"/>
        <color rgb="FF000000"/>
        <rFont val="Helvetica Neue"/>
      </rPr>
      <t>https://therecord.media/virgin-media-television-ireland-cyberattack</t>
    </r>
  </si>
  <si>
    <t>ef5fe43a1a76a36d</t>
  </si>
  <si>
    <t>2023-02-21</t>
  </si>
  <si>
    <t>All-Russia State Television and Radio Broadcasting Company (VGTRK)</t>
  </si>
  <si>
    <t>A suspected distributed denial of service (DDoS) attack downs several websites broadcasting President Putin's state on the nation. IT Army of Ukraine claims responsibility for the attack.</t>
  </si>
  <si>
    <r>
      <rPr>
        <u/>
        <sz val="10"/>
        <color rgb="FF000000"/>
        <rFont val="Helvetica Neue"/>
      </rPr>
      <t>https://www.infosecurity-magazine.com/news/putin-speech-interrupted-by-ddos/</t>
    </r>
  </si>
  <si>
    <t>d429b4153c1fc269</t>
  </si>
  <si>
    <t>Emtec</t>
  </si>
  <si>
    <t>Emtec files notice of a data breach, after determining that confidential consumer information was leaked following a cyberattack.</t>
  </si>
  <si>
    <r>
      <rPr>
        <u/>
        <sz val="10"/>
        <color rgb="FF000000"/>
        <rFont val="Helvetica Neue"/>
      </rPr>
      <t>https://www.jdsupra.com/legalnews/emtec-inc-reports-data-breach-affecting-5770530/</t>
    </r>
  </si>
  <si>
    <t>ea348f4a13e134b3</t>
  </si>
  <si>
    <t>Henrico Doctors Hospital</t>
  </si>
  <si>
    <t>Henrico Doctors' Hospital notifies 990 patients that some of their protected health information was compromised in a data breach after detecting suspicious activity within its information network.</t>
  </si>
  <si>
    <r>
      <rPr>
        <u/>
        <sz val="10"/>
        <color rgb="FF000000"/>
        <rFont val="Helvetica Neue"/>
      </rPr>
      <t>https://www.beckershospitalreview.com/cybersecurity/virginia-hospital-notifies-patients-of-data-breach.html</t>
    </r>
  </si>
  <si>
    <t>c89d4d2bb8588a2c</t>
  </si>
  <si>
    <t>KFI Engineers</t>
  </si>
  <si>
    <t>KFI Engineers pays a $300k ransom, to the Black Basta ransomware gang.</t>
  </si>
  <si>
    <r>
      <rPr>
        <u/>
        <sz val="10"/>
        <color rgb="FF000000"/>
        <rFont val="Helvetica Neue"/>
      </rPr>
      <t>https://www.databreaches.net/mn-kfi-engineers-pays-300k-ransom-black-basta-ransomware-group-thanks/</t>
    </r>
  </si>
  <si>
    <t>8b255ecbb27f1799</t>
  </si>
  <si>
    <t>PeopleConnect Holdings Inc.</t>
  </si>
  <si>
    <t>PeopleConnect, the owners of the TruthFinder and Instant Checkmate background check services, confirm they suffered a data breach after hackers leaked a 2019 backup database containing the info of 20 millions of customers.</t>
  </si>
  <si>
    <r>
      <rPr>
        <u/>
        <sz val="10"/>
        <color rgb="FF000000"/>
        <rFont val="Helvetica Neue"/>
      </rPr>
      <t>https://www.bleepingcomputer.com/news/security/truthfinder-instant-checkmate-confirm-data-breach-affecting-20m-customers/</t>
    </r>
  </si>
  <si>
    <t>dc8db4b959f336e0</t>
  </si>
  <si>
    <t>Sierra County</t>
  </si>
  <si>
    <t>Sierra County in California experiences a "sophisticated cyberattack."</t>
  </si>
  <si>
    <r>
      <rPr>
        <u/>
        <sz val="10"/>
        <color rgb="FF000000"/>
        <rFont val="Helvetica Neue"/>
      </rPr>
      <t>https://www.hipaajournal.com/prime-healthcare-data-breach/</t>
    </r>
  </si>
  <si>
    <t>12af36e2fab7c698</t>
  </si>
  <si>
    <t>2023-02-22</t>
  </si>
  <si>
    <t>Alvaria</t>
  </si>
  <si>
    <t>Alvaria files notice of a data breach after confirming that a recent cybersecurity event was a Hive ransomware attack resulting in confidential employee information being leaked.</t>
  </si>
  <si>
    <r>
      <rPr>
        <u/>
        <sz val="10"/>
        <color rgb="FF000000"/>
        <rFont val="Helvetica Neue"/>
      </rPr>
      <t>https://www.jdsupra.com/legalnews/alvaria-inc-announces-data-breach-9436938/</t>
    </r>
  </si>
  <si>
    <t>f42bf6158e1304c3</t>
  </si>
  <si>
    <t>AssociaÃÆÃ'Ã'ÃÂ§ÃÆÃ'Ã'ÃÂ£o de Advogados de SÃÆÃ'Ã'ÃÂ£o Paulo (AASP)</t>
  </si>
  <si>
    <t>The Ragnar Locker ransomware gang leaks 200 GB of files from the AssociaÃÆÃ'Ã'ÃÂ§ÃÆÃ'Ã'ÃÂ£o de Advogados de SÃÆÃ'Ã'ÃÂ£o Paulo (AASP) plus numerous screenshots with personal information after the association denies it was hacked.</t>
  </si>
  <si>
    <r>
      <rPr>
        <u/>
        <sz val="10"/>
        <color rgb="FF000000"/>
        <rFont val="Helvetica Neue"/>
      </rPr>
      <t>https://www.databreaches.net/bits-n-pieces-trozos-y-piezas-30/</t>
    </r>
  </si>
  <si>
    <t>05f4e3b393e9698f</t>
  </si>
  <si>
    <t>Chile's National Health Fund (FONASA)</t>
  </si>
  <si>
    <t>Chile's National Health Fund (FONASA) reveals that it suffered a malware attack causing some minor interruptions and delays at its branches.</t>
  </si>
  <si>
    <r>
      <rPr>
        <u/>
        <sz val="10"/>
        <color rgb="FF000000"/>
        <rFont val="Helvetica Neue"/>
      </rPr>
      <t>https://www.databreaches.net/bits-n-pieces-trozos-y-piezas-31/</t>
    </r>
  </si>
  <si>
    <t>f57e892ba30bde5a</t>
  </si>
  <si>
    <t>City of Lakewood</t>
  </si>
  <si>
    <t>The BlackCat ransomware gang (ALPHV) lists the City of Lakewood on its data leak site.</t>
  </si>
  <si>
    <r>
      <rPr>
        <u/>
        <sz val="10"/>
        <color rgb="FF000000"/>
        <rFont val="Helvetica Neue"/>
      </rPr>
      <t>https://cybernews.com/news/washington-state-ransomware/</t>
    </r>
  </si>
  <si>
    <t>ac8687ee38dd13db</t>
  </si>
  <si>
    <t>Crum &amp; Forster (C&amp;F)</t>
  </si>
  <si>
    <t>Crum &amp; Forster (C&amp;F) files notice of a data breach after confirming that an unauthorized party was able to access confidential consumer data as a result of a successful cyberattack.</t>
  </si>
  <si>
    <r>
      <rPr>
        <u/>
        <sz val="10"/>
        <color rgb="FF000000"/>
        <rFont val="Helvetica Neue"/>
      </rPr>
      <t>https://www.jdsupra.com/legalnews/crum-forster-announces-data-breach-4643897/</t>
    </r>
  </si>
  <si>
    <t>2277740f7d0e7ab3</t>
  </si>
  <si>
    <t>Multiple organizations in Italy</t>
  </si>
  <si>
    <t>The Russian group NoName057(16) targets some Italian institutions and companies following a visit by Italy's prime minister Giorgia Meloni to Ukraine. Targets include Italy's Foreign Ministry, Defense Ministry, Interior Ministry, and Telecom Italia</t>
  </si>
  <si>
    <r>
      <rPr>
        <u/>
        <sz val="10"/>
        <color rgb="FF000000"/>
        <rFont val="Helvetica Neue"/>
      </rPr>
      <t>https://www.yenisafak.com/en/world/italian-institutions-companies-hit-by-russian-linked-cyberattack-3661054</t>
    </r>
  </si>
  <si>
    <t>96c784bb5a91215e</t>
  </si>
  <si>
    <t>Radio stations across multiple Russian cities</t>
  </si>
  <si>
    <t>Radio stations across multiple Russian cities are hacked and blast fake air raid warnings.</t>
  </si>
  <si>
    <r>
      <rPr>
        <u/>
        <sz val="10"/>
        <color rgb="FF000000"/>
        <rFont val="Helvetica Neue"/>
      </rPr>
      <t>https://cybernews.com/news/hacked-russian-radio-stations/</t>
    </r>
  </si>
  <si>
    <t>2f40d8d586ce77ec</t>
  </si>
  <si>
    <t>2023-02-23</t>
  </si>
  <si>
    <t>AESCULAPIUS Farmaceutici</t>
  </si>
  <si>
    <t>AESCULAPIUS Farmaceutici, an Italian producer of pharmaceutical products, is hit with a RansomHouse ransomware attack and has some data leaked.</t>
  </si>
  <si>
    <r>
      <rPr>
        <u/>
        <sz val="10"/>
        <color rgb="FF000000"/>
        <rFont val="Helvetica Neue"/>
      </rPr>
      <t>https://www.redhotcyber.com/post/litaliana-aesculapius-farmaceutici-rimane-vittima-di-ransomhouse-i-dati-sono-stati-pubblicati-online/</t>
    </r>
  </si>
  <si>
    <t>fac0694d50900b1f</t>
  </si>
  <si>
    <t>Hospital Joaquiï¿½n Paz Borrero</t>
  </si>
  <si>
    <t>The Hospital JoaquÃÆÃ'Ã'ÃÂ­n Paz Borrero is hit with a ransomware attack.</t>
  </si>
  <si>
    <r>
      <rPr>
        <u/>
        <sz val="10"/>
        <color rgb="FF000000"/>
        <rFont val="Helvetica Neue"/>
      </rPr>
      <t>https://www.databreaches.net/bits-n-pieces-trozos-y-piezas-29/</t>
    </r>
  </si>
  <si>
    <t>24d9f9277f829dac</t>
  </si>
  <si>
    <t>Lawrence General Hospital files a notice of data breach after learning that confidential patient information that had been entrusted to the company was leaked following a cybersecurity event.</t>
  </si>
  <si>
    <r>
      <rPr>
        <u/>
        <sz val="10"/>
        <color rgb="FF000000"/>
        <rFont val="Helvetica Neue"/>
      </rPr>
      <t>https://www.jdsupra.com/legalnews/lawrence-general-hospital-files-notice-1375411/</t>
    </r>
  </si>
  <si>
    <t>260fbc5f0c19f9d4</t>
  </si>
  <si>
    <t>My Rewards</t>
  </si>
  <si>
    <t>Data belonging to customers of The Good Guys are compromised in a security breach involving the Australian retailer's former third-party supplier, My Rewards.</t>
  </si>
  <si>
    <r>
      <rPr>
        <u/>
        <sz val="10"/>
        <color rgb="FF000000"/>
        <rFont val="Helvetica Neue"/>
      </rPr>
      <t>https://www.zdnet.com/article/australia-retailers-customer-data-compromised-in-third-party-breach/</t>
    </r>
  </si>
  <si>
    <t>f47d5ca44289f2a6</t>
  </si>
  <si>
    <t>Texas Orthopaedics &amp; Sports Medicine (TOSM)</t>
  </si>
  <si>
    <t>Texas Orthopaedics &amp; Sports Medicine notifies 537 individuals of breach involving some patient information.</t>
  </si>
  <si>
    <r>
      <rPr>
        <u/>
        <sz val="10"/>
        <color rgb="FF000000"/>
        <rFont val="Helvetica Neue"/>
      </rPr>
      <t>https://healthitsecurity.com/news/hawaii-skilled-nursing-facility-notifies-20k-of-healthcare-data-breach</t>
    </r>
  </si>
  <si>
    <t>4bf305ebbe59215a</t>
  </si>
  <si>
    <t>Ukranian Government</t>
  </si>
  <si>
    <t>The Computer Emergency Response Team of Ukraine (CERT-UA) reveals that Russian state-sponsored threat actors have breached multiple government websites this week using backdoors planted as far back as December 2021.</t>
  </si>
  <si>
    <r>
      <rPr>
        <u/>
        <sz val="10"/>
        <color rgb="FF000000"/>
        <rFont val="Helvetica Neue"/>
      </rPr>
      <t>https://www.bleepingcomputer.com/news/security/ukraine-says-russian-hackers-backdoored-govt-websites-in-2021/</t>
    </r>
  </si>
  <si>
    <t>76f63a1240c38c26</t>
  </si>
  <si>
    <t>2023-02-24</t>
  </si>
  <si>
    <t>Advanced Health Media (AHM)</t>
  </si>
  <si>
    <t>Advanced Health Media (AHM) files a notice of data breach after learning that an unauthorized party was able to access certain company servers that stored confidential consumer data.</t>
  </si>
  <si>
    <r>
      <rPr>
        <u/>
        <sz val="10"/>
        <color rgb="FF000000"/>
        <rFont val="Helvetica Neue"/>
      </rPr>
      <t>https://www.jdsupra.com/legalnews/advanced-health-media-reports-leaked-3893013/</t>
    </r>
  </si>
  <si>
    <t>4a031a79bda02b92</t>
  </si>
  <si>
    <t>ncora Sistemas de Fixa a company specializing in the manufacture and marketing of fasteners for civil construction, is added to the Royal gang's leak site with 88 GB uploaded to the site at the same time.</t>
  </si>
  <si>
    <r>
      <rPr>
        <u/>
        <sz val="10"/>
        <color rgb="FF000000"/>
        <rFont val="Helvetica Neue"/>
      </rPr>
      <t>https://www.databreaches.net/bits-n-pieces-trozos-y-piezas-29/</t>
    </r>
  </si>
  <si>
    <t>30306f17adfa8344</t>
  </si>
  <si>
    <t>Aloha Nursing Rehab Centre (Aloha)</t>
  </si>
  <si>
    <t>Aloha Nursing Rehab Centre (Aloha) files notice of a data breach after learning that an unauthorized party accessed electronic files containing confidential patient information from the company's computer network.</t>
  </si>
  <si>
    <r>
      <rPr>
        <u/>
        <sz val="10"/>
        <color rgb="FF000000"/>
        <rFont val="Helvetica Neue"/>
      </rPr>
      <t>https://www.jdsupra.com/legalnews/aloha-nursing-rehab-centre-reports-2022-3681534/</t>
    </r>
  </si>
  <si>
    <t>b3d836575bd66826</t>
  </si>
  <si>
    <t>City of Rosarito</t>
  </si>
  <si>
    <t>The City of Rosarito discloses to have been hit by a cyber attack.</t>
  </si>
  <si>
    <r>
      <rPr>
        <u/>
        <sz val="10"/>
        <color rgb="FF000000"/>
        <rFont val="Helvetica Neue"/>
      </rPr>
      <t>https://www.databreaches.net/bits-n-pieces-trozos-y-piezas-30/</t>
    </r>
  </si>
  <si>
    <t>81166b8b85a61c34</t>
  </si>
  <si>
    <t>Crystal Bay Casino</t>
  </si>
  <si>
    <t>Crystal Bay Casino files notice of a data breach after learning that an unauthorized party accessed files on the company's computer network containing confidential consumer information.</t>
  </si>
  <si>
    <r>
      <rPr>
        <u/>
        <sz val="10"/>
        <color rgb="FF000000"/>
        <rFont val="Helvetica Neue"/>
      </rPr>
      <t>https://www.jdsupra.com/legalnews/crystal-bay-casino-notifies-86-291-2253639/</t>
    </r>
  </si>
  <si>
    <t>b5e0c4618a9d26a6</t>
  </si>
  <si>
    <t>Empresa Distribuidora Del Este (EdeEste)</t>
  </si>
  <si>
    <t>The Empresa Distribuidora Del Este (EdeEste), an electricity distribution firm, is named on BlackCat's ransomware leak site. The group claims to have 420 GB of information from the company.</t>
  </si>
  <si>
    <r>
      <rPr>
        <u/>
        <sz val="10"/>
        <color rgb="FF000000"/>
        <rFont val="Helvetica Neue"/>
      </rPr>
      <t>https://www.databreaches.net/bits-n-pieces-trozos-y-piezas-29/</t>
    </r>
  </si>
  <si>
    <t>4cb100e0d51302dd</t>
  </si>
  <si>
    <t>Encino Energy</t>
  </si>
  <si>
    <t>Encino Energy, one of the largest private natural gas and oil producers in the U.S., said it has investigated and remediated a recent cyberattack allegedly carried out by the BlackCat ransomware gang.</t>
  </si>
  <si>
    <r>
      <rPr>
        <u/>
        <sz val="10"/>
        <color rgb="FF000000"/>
        <rFont val="Helvetica Neue"/>
      </rPr>
      <t>https://therecord.media/encino-energy-cyberattack-alleged-data-leak-alphv</t>
    </r>
  </si>
  <si>
    <t>5f7d479164414156</t>
  </si>
  <si>
    <t>Healthcare organizations in the U.S.</t>
  </si>
  <si>
    <t>The Health Sector Cybersecurity Coordination Center (HC3) warns organizations in the healthcare about the MedusaLocker ransomware.</t>
  </si>
  <si>
    <r>
      <rPr>
        <u/>
        <sz val="10"/>
        <color rgb="FF000000"/>
        <rFont val="Helvetica Neue"/>
      </rPr>
      <t>https://healthitsecurity.com/news/medusalocker-ransomware-leveraged-in-healthcare-cyberattacks</t>
    </r>
  </si>
  <si>
    <t>aa1d2ad741d6c6ea</t>
  </si>
  <si>
    <t>La Segunda Seguros</t>
  </si>
  <si>
    <t>La Segunda Seguros insurance company is named by LockBit on its leaks site with some samples as proof of claims.</t>
  </si>
  <si>
    <r>
      <rPr>
        <u/>
        <sz val="10"/>
        <color rgb="FF000000"/>
        <rFont val="Helvetica Neue"/>
      </rPr>
      <t>https://www.databreaches.net/bits-n-pieces-trozos-y-piezas-29/</t>
    </r>
  </si>
  <si>
    <t>3e29c76b3fa97b34</t>
  </si>
  <si>
    <t>Minneapolis Public Schools</t>
  </si>
  <si>
    <t>Minneapolis Public Schools reveals to be experiencing technical difficulties due to an encryption event due to a ransomware attack.</t>
  </si>
  <si>
    <r>
      <rPr>
        <u/>
        <sz val="10"/>
        <color rgb="FF000000"/>
        <rFont val="Helvetica Neue"/>
      </rPr>
      <t>https://therecord.media/minneapolis-public-schools-still-investigating-what-caused-encryption-event</t>
    </r>
  </si>
  <si>
    <t>7ad300a315648f75</t>
  </si>
  <si>
    <t>Zurcal</t>
  </si>
  <si>
    <t>The Zurcal group, which belongs to the energy saving and efficiency sector, is named by the Stormous ransomware group in its Telegram channel.</t>
  </si>
  <si>
    <r>
      <rPr>
        <u/>
        <sz val="10"/>
        <color rgb="FF000000"/>
        <rFont val="Helvetica Neue"/>
      </rPr>
      <t>https://www.databreaches.net/bits-n-pieces-trozos-y-piezas-30/</t>
    </r>
  </si>
  <si>
    <t>84a157b7b4385d54</t>
  </si>
  <si>
    <t>2023-02-25</t>
  </si>
  <si>
    <t>Baldor Specialty Foods</t>
  </si>
  <si>
    <t>Baldor Specialty Foods files a notice of data breach after a malicious actor carried out a cyberattack against the company resulting in confidential consumer information being compromised.</t>
  </si>
  <si>
    <r>
      <rPr>
        <u/>
        <sz val="10"/>
        <color rgb="FF000000"/>
        <rFont val="Helvetica Neue"/>
      </rPr>
      <t>https://www.jdsupra.com/legalnews/baldor-specialty-foods-reports-data-4363336/</t>
    </r>
  </si>
  <si>
    <t>8713e5b37ed10a50</t>
  </si>
  <si>
    <t>Dish Network</t>
  </si>
  <si>
    <t>American TV giant and satellite broadcast provider, Dish Network confirms that a ransomware attack was the cause of a multi-day network and service outage.</t>
  </si>
  <si>
    <r>
      <rPr>
        <u/>
        <sz val="10"/>
        <color rgb="FF000000"/>
        <rFont val="Helvetica Neue"/>
      </rPr>
      <t>https://www.bleepingcomputer.com/news/security/dish-network-confirms-ransomware-attack-behind-multi-day-outage/</t>
    </r>
  </si>
  <si>
    <t>59e5d40e9498fd7e</t>
  </si>
  <si>
    <t>LCS Financial Services</t>
  </si>
  <si>
    <t>LCS Financial Services files a notice of data breach after discovering that hackers were able to access the company's computer system.</t>
  </si>
  <si>
    <r>
      <rPr>
        <u/>
        <sz val="10"/>
        <color rgb="FF000000"/>
        <rFont val="Helvetica Neue"/>
      </rPr>
      <t>https://www.jdsupra.com/legalnews/debt-collection-company-lcs-financial-6536086/</t>
    </r>
  </si>
  <si>
    <t>15362ba810b6062e</t>
  </si>
  <si>
    <t>Southeastern Louisiana University (SLU)</t>
  </si>
  <si>
    <t>Southeastern Louisiana University (SLU) posts notice of a potential data breach after certain SLU systems were down in response to what the school characterized as a "Temporary Network and System Disruption." The BianLian ransomware gang claims responsibility for the attack.</t>
  </si>
  <si>
    <r>
      <rPr>
        <u/>
        <sz val="10"/>
        <color rgb="FF000000"/>
        <rFont val="Helvetica Neue"/>
      </rPr>
      <t>https://www.jdsupra.com/legalnews/southeastern-louisiana-university-2753035/</t>
    </r>
  </si>
  <si>
    <t>89487e71250a2196</t>
  </si>
  <si>
    <t>2023-02-26</t>
  </si>
  <si>
    <t>Anonymous Sudan (affiliated to Killnet)</t>
  </si>
  <si>
    <t>Nine Danish hospitals</t>
  </si>
  <si>
    <t>A series of distributed-denial-of-service (DDoS) attacks shut down nine Danish hospitals' websites for a few hours, but did not have any life-threatening impact on the medical centers' operations or digital infrastructure.</t>
  </si>
  <si>
    <r>
      <rPr>
        <u/>
        <sz val="10"/>
        <color rgb="FF000000"/>
        <rFont val="Helvetica Neue"/>
      </rPr>
      <t>https://www.theregister.com/2023/02/28/anonymous_sudan_ddos_hospitals/</t>
    </r>
  </si>
  <si>
    <t>4cdc6063b1fae272</t>
  </si>
  <si>
    <t>Tennessee State University (TSU)</t>
  </si>
  <si>
    <t>Tennessee State University (TSU) posts a "Notice of Suspicious Network Activity" after the institution experienced what it believes to have been a ransomware attack.</t>
  </si>
  <si>
    <r>
      <rPr>
        <u/>
        <sz val="10"/>
        <color rgb="FF000000"/>
        <rFont val="Helvetica Neue"/>
      </rPr>
      <t>https://www.jdsupra.com/legalnews/tennessee-state-university-posts-notice-5172954/</t>
    </r>
  </si>
  <si>
    <t>70711c4b6f5f2f27</t>
  </si>
  <si>
    <t>2023-02-27</t>
  </si>
  <si>
    <t>LastPass discloses more information on a "coordinated second attack," where a threat actor accessed and stole data from the Amazon AWS cloud storage servers for over two months.</t>
  </si>
  <si>
    <r>
      <rPr>
        <u/>
        <sz val="10"/>
        <color rgb="FF000000"/>
        <rFont val="Helvetica Neue"/>
      </rPr>
      <t>https://support.lastpass.com/help/incident-2-additional-details-of-the-attack</t>
    </r>
  </si>
  <si>
    <t>2effc50d18572993</t>
  </si>
  <si>
    <t>Pierce Transit</t>
  </si>
  <si>
    <t>Pierce Transit discloses to have been hit with a LockBit 3.0 ransomware attack.</t>
  </si>
  <si>
    <r>
      <rPr>
        <u/>
        <sz val="10"/>
        <color rgb="FF000000"/>
        <rFont val="Helvetica Neue"/>
      </rPr>
      <t>https://www.msn.com/en-us/news/us/ransomware-attacks-reported-against-pierce-transit-lakewood-threatening-private-data/ar-AA182PnP</t>
    </r>
  </si>
  <si>
    <t>07d73189b48ad683</t>
  </si>
  <si>
    <t>Pipefitters Local 537</t>
  </si>
  <si>
    <t>A cyberattack on Pipefitters Local 537, a Boston-based labor union's health fund, results in the loss of $6.4 million.</t>
  </si>
  <si>
    <r>
      <rPr>
        <u/>
        <sz val="10"/>
        <color rgb="FF000000"/>
        <rFont val="Helvetica Neue"/>
      </rPr>
      <t>https://www.securityweek.com/cyberattack-on-boston-union-results-in-6-4m-loss/</t>
    </r>
  </si>
  <si>
    <t>4ed5e74583680061</t>
  </si>
  <si>
    <t>U.S. Marshals Service (USMS)</t>
  </si>
  <si>
    <t>The U.S. Marshals Service (USMS) is investigating the theft of sensitive law enforcement information following a ransomware attack that has impacted what it describes as "a stand-alone USMS system."</t>
  </si>
  <si>
    <r>
      <rPr>
        <u/>
        <sz val="10"/>
        <color rgb="FF000000"/>
        <rFont val="Helvetica Neue"/>
      </rPr>
      <t>https://www.bleepingcomputer.com/news/security/us-marshals-service-investigating-ransomware-attack-data-theft/</t>
    </r>
  </si>
  <si>
    <t>d7008f7bc7802fdf</t>
  </si>
  <si>
    <t>2023-02-28</t>
  </si>
  <si>
    <t>Chinese state-sponsored threat actors managed to breach the mail servers operated by the Association of Southeast Asian Nations, stealing a trove of data that may have contained strategic information about the economy and politics of member countries.</t>
  </si>
  <si>
    <r>
      <rPr>
        <u/>
        <sz val="10"/>
        <color rgb="FF000000"/>
        <rFont val="Helvetica Neue"/>
      </rPr>
      <t>https://www.wired.co.uk/article/china-hack-emails-asean-southeast-asia</t>
    </r>
  </si>
  <si>
    <t>298777748e1a3cd5</t>
  </si>
  <si>
    <t>Compass Behavioral Health</t>
  </si>
  <si>
    <t>Compass Behavioral Health discloses a data security incident that involved the protected health information (PHI) of 1,064 patients.</t>
  </si>
  <si>
    <r>
      <rPr>
        <u/>
        <sz val="10"/>
        <color rgb="FF000000"/>
        <rFont val="Helvetica Neue"/>
      </rPr>
      <t>https://healthitsecurity.com/news/hawaii-skilled-nursing-facility-notifies-20k-of-healthcare-data-breach</t>
    </r>
  </si>
  <si>
    <t>b67843c17d784ace</t>
  </si>
  <si>
    <t>Federacion de Aseguradores Colombianos (Fasecolda)</t>
  </si>
  <si>
    <t>The Federacion de Aseguradores Colombianos (Fasecolda), an association for Colombian insurers, suffers a cyber attack.</t>
  </si>
  <si>
    <r>
      <rPr>
        <u/>
        <sz val="10"/>
        <color rgb="FF000000"/>
        <rFont val="Helvetica Neue"/>
      </rPr>
      <t>https://www.databreaches.net/bits-n-pieces-trozos-y-piezas-30/</t>
    </r>
  </si>
  <si>
    <t>d67b5aae516407ca</t>
  </si>
  <si>
    <t>Hatch Bank</t>
  </si>
  <si>
    <t>Hatch Bank, a digital-first bank that provides infrastructure for fintech companies offering their own brand credit cards, confirms that attackers exploited the Fortra's GoAnywhere CVE-2023-0669 zero-day vulnerability in the company's internal file transfer software that allowed access to thousands of customer Social Security numbers.</t>
  </si>
  <si>
    <r>
      <rPr>
        <u/>
        <sz val="10"/>
        <color rgb="FF000000"/>
        <rFont val="Helvetica Neue"/>
      </rPr>
      <t>https://techcrunch.com/2023/03/02/hatch-bank-breach-fortra-goanywhere-exploit/</t>
    </r>
  </si>
  <si>
    <t>fb386bdae3027a95</t>
  </si>
  <si>
    <t>Ingenico</t>
  </si>
  <si>
    <t>The Russian ransomware gang Snatch claims to have stolen data from Ingenico, a merchant services technology company based in France.</t>
  </si>
  <si>
    <r>
      <rPr>
        <u/>
        <sz val="10"/>
        <color rgb="FF000000"/>
        <rFont val="Helvetica Neue"/>
      </rPr>
      <t>https://cybernews.com/news/snatch-ransom-gang-ingenico/</t>
    </r>
  </si>
  <si>
    <t>1ddde5280a2da45d</t>
  </si>
  <si>
    <t>D0nut Leaks</t>
  </si>
  <si>
    <t>Montgomery General Hospital</t>
  </si>
  <si>
    <t>Montgomery General Hospital is forced to take its systems offline after it was breached and hit by a ransomware attack.</t>
  </si>
  <si>
    <r>
      <rPr>
        <u/>
        <sz val="10"/>
        <color rgb="FF000000"/>
        <rFont val="Helvetica Neue"/>
      </rPr>
      <t>https://www.databreaches.net/employee-and-patient-files-from-montgomery-general-hospital-leaked-by-ransomware-group/</t>
    </r>
  </si>
  <si>
    <t>4de26658e8fa7a03</t>
  </si>
  <si>
    <t>Oregon City</t>
  </si>
  <si>
    <t>Oregon City discloses to have been hit by a sophisticated ransomware attack.</t>
  </si>
  <si>
    <r>
      <rPr>
        <u/>
        <sz val="10"/>
        <color rgb="FF000000"/>
        <rFont val="Helvetica Neue"/>
      </rPr>
      <t>https://www.govtech.com/security/oregon-city-server-outage-caused-by-ransomware-officials-say</t>
    </r>
  </si>
  <si>
    <t>1965a0ca448d5775</t>
  </si>
  <si>
    <t>Thermea Spa</t>
  </si>
  <si>
    <t>Customers who purchased gift certificates from Thermea spa between early November and late February are told in an email that their credit card information may have been compromised, alongside their full names, phone numbers and email and street addresses.</t>
  </si>
  <si>
    <r>
      <rPr>
        <u/>
        <sz val="10"/>
        <color rgb="FF000000"/>
        <rFont val="Helvetica Neue"/>
      </rPr>
      <t>https://www.databreaches.net/customers-of-winnipegs-thermea-spa-alarmed-after-notification-of-significant-data-breach/</t>
    </r>
  </si>
  <si>
    <t>617165e2c59f8ad9</t>
  </si>
  <si>
    <t>Veris Residential</t>
  </si>
  <si>
    <t>Veris Residential files a notice of data breach following a cybersecurity incident that leaked confidential consumer information.</t>
  </si>
  <si>
    <r>
      <rPr>
        <u/>
        <sz val="10"/>
        <color rgb="FF000000"/>
        <rFont val="Helvetica Neue"/>
      </rPr>
      <t>https://www.jdsupra.com/legalnews/veris-residential-inc-notifies-victims-2473843/</t>
    </r>
  </si>
  <si>
    <t>379b967529716942</t>
  </si>
  <si>
    <t>White Settlement Independent School District</t>
  </si>
  <si>
    <t>LockBit adds White Settlement Independent School District in Texas to their leak site, with a proof pack that suggests that the threat actors were able to access and may have exfiltrated a lot of files.</t>
  </si>
  <si>
    <r>
      <rPr>
        <u/>
        <sz val="10"/>
        <color rgb="FF000000"/>
        <rFont val="Helvetica Neue"/>
      </rPr>
      <t>https://www.databreaches.net/another-texas-school-district-with-a-data-breach/</t>
    </r>
  </si>
  <si>
    <t>a6c76a1229900862</t>
  </si>
  <si>
    <t>2023-03-01</t>
  </si>
  <si>
    <t>Azienda Ospedaliero-Universitaria di Parma (Hospital of Parma)</t>
  </si>
  <si>
    <t>The Hospital of Parma suffers a cyber attack.</t>
  </si>
  <si>
    <r>
      <rPr>
        <u/>
        <sz val="10"/>
        <color rgb="FF000000"/>
        <rFont val="Helvetica Neue"/>
      </rPr>
      <t>https://www.redhotcyber.com/post/attacco-infrmatico-allospedale-universitario-di-parma-a-rischio-dati-sensibili-degli-utenti/</t>
    </r>
  </si>
  <si>
    <t>b6d02f4ec620f6ca</t>
  </si>
  <si>
    <t>Chippewa County</t>
  </si>
  <si>
    <t>The Chippewa County Human Resources Division notifies that the laptop computer of an employee was compromised and 25-35MB of data was stolen from the device, including information protected under HIPAA.</t>
  </si>
  <si>
    <r>
      <rPr>
        <u/>
        <sz val="10"/>
        <color rgb="FF000000"/>
        <rFont val="Helvetica Neue"/>
      </rPr>
      <t>https://www.hipaajournal.com/hacking-incidents-reported-by-chippewa-county-and-frideres-dental/</t>
    </r>
  </si>
  <si>
    <t>d7562558f4e7f00c</t>
  </si>
  <si>
    <t>Codman Square Health Center</t>
  </si>
  <si>
    <t>Codman Square Health Center files a notice of data breach after learning that a ransomware attack targeting the company's IT system compromised confidential patient information.</t>
  </si>
  <si>
    <r>
      <rPr>
        <u/>
        <sz val="10"/>
        <color rgb="FF000000"/>
        <rFont val="Helvetica Neue"/>
      </rPr>
      <t>https://www.jdsupra.com/legalnews/codman-square-health-center-reports-1915772/</t>
    </r>
  </si>
  <si>
    <t>4a12a524c464c181</t>
  </si>
  <si>
    <t>Group 1001</t>
  </si>
  <si>
    <t>The insurance company Group 1001 restores the operations after suffering a ransomware attack.</t>
  </si>
  <si>
    <r>
      <rPr>
        <u/>
        <sz val="10"/>
        <color rgb="FF000000"/>
        <rFont val="Helvetica Neue"/>
      </rPr>
      <t>https://www.cybersecuritydive.com/news/insurance-holding-1001-restored-ransomware/644330/</t>
    </r>
  </si>
  <si>
    <t>435d94b5f119b516</t>
  </si>
  <si>
    <t>Poland's tax service</t>
  </si>
  <si>
    <t>Poland's tax service website is hit by a DDoS attack believed to have been carried out by Russian hackers.</t>
  </si>
  <si>
    <r>
      <rPr>
        <u/>
        <sz val="10"/>
        <color rgb="FF000000"/>
        <rFont val="Helvetica Neue"/>
      </rPr>
      <t>https://therecord.media/poland-blames-russian-hackers-for-cyberattack-on-tax-service-website</t>
    </r>
  </si>
  <si>
    <t>65bedbfdd0cb5bcc</t>
  </si>
  <si>
    <t>2023-03-02</t>
  </si>
  <si>
    <t>Bettuzzi And Partners</t>
  </si>
  <si>
    <t>Bettuzzi And Partners, an Italian accounting firm is hit with a RansomEXX ransomware attack.</t>
  </si>
  <si>
    <r>
      <rPr>
        <u/>
        <sz val="10"/>
        <color rgb="FF000000"/>
        <rFont val="Helvetica Neue"/>
      </rPr>
      <t>https://www.redhotcyber.com/post/attacco-informatico-alla-bettuzzi-and-partners-34-66gb-sono-stati-pubblicati-online-mentre-il-sito-e-offline/</t>
    </r>
  </si>
  <si>
    <t>04540638d8ab242e</t>
  </si>
  <si>
    <t>Concorde Investment Partners</t>
  </si>
  <si>
    <t>Concorde Investment Partners, parent company to Concorde Investment Services, Concorde Asset Management, and Concorde Insurance Agency (collectively "Concorde"), files a notice of data breach after discovering that an unauthorized party was able to access an employee's email account.</t>
  </si>
  <si>
    <r>
      <rPr>
        <u/>
        <sz val="10"/>
        <color rgb="FF000000"/>
        <rFont val="Helvetica Neue"/>
      </rPr>
      <t>https://www.jdsupra.com/legalnews/concorde-investment-partners-confirms-4056543/</t>
    </r>
  </si>
  <si>
    <t>f8c38c7cfd305884</t>
  </si>
  <si>
    <r>
      <rPr>
        <u/>
        <sz val="10"/>
        <color rgb="FF000000"/>
        <rFont val="Helvetica Neue"/>
      </rPr>
      <t>GunAuction.com</t>
    </r>
  </si>
  <si>
    <r>
      <rPr>
        <sz val="10"/>
        <color rgb="FF000000"/>
        <rFont val="Helvetica Neue"/>
      </rPr>
      <t xml:space="preserve">Hackers breach </t>
    </r>
    <r>
      <rPr>
        <u/>
        <sz val="10"/>
        <color rgb="FF000000"/>
        <rFont val="Helvetica Neue"/>
      </rPr>
      <t>GunAuction.com</t>
    </r>
    <r>
      <rPr>
        <sz val="10"/>
        <color rgb="FF000000"/>
        <rFont val="Helvetica Neue"/>
      </rPr>
      <t>, a website that allows people to buy and sell guns, exposing the identities of 550,000 users.</t>
    </r>
  </si>
  <si>
    <r>
      <rPr>
        <u/>
        <sz val="10"/>
        <color rgb="FF000000"/>
        <rFont val="Helvetica Neue"/>
      </rPr>
      <t>https://techcrunch.com/2023/03/02/hackers-steal-gun-owners-data-from-firearm-auction-website</t>
    </r>
  </si>
  <si>
    <t>b7a68b5d6ac888dc</t>
  </si>
  <si>
    <t>Pixowl Games</t>
  </si>
  <si>
    <t>The Sandbox blockchain game warns its community that a security incident caused some users to receive fraudulent emails impersonating the game, trying to infect them with malware.</t>
  </si>
  <si>
    <r>
      <rPr>
        <u/>
        <sz val="10"/>
        <color rgb="FF000000"/>
        <rFont val="Helvetica Neue"/>
      </rPr>
      <t>https://www.bleepingcomputer.com/news/security/sandbox-blockchain-game-breached-to-send-emails-linking-to-malware/</t>
    </r>
  </si>
  <si>
    <t>e150995fe9b33418</t>
  </si>
  <si>
    <t>Vertex</t>
  </si>
  <si>
    <t>Ascension postes a notice describing a "security incident"  after learning that a ransomware cyberattack at Vertex, one of the company's vendors resulted in leaked patient data.</t>
  </si>
  <si>
    <r>
      <rPr>
        <u/>
        <sz val="10"/>
        <color rgb="FF000000"/>
        <rFont val="Helvetica Neue"/>
      </rPr>
      <t>https://www.jdsupra.com/legalnews/ascension-announces-data-breach-4335354/</t>
    </r>
  </si>
  <si>
    <t>c23f4463557883c1</t>
  </si>
  <si>
    <t>WH Smith</t>
  </si>
  <si>
    <t>British retailer WH Smith suffers a data breach that exposes information belonging to current and former employees.</t>
  </si>
  <si>
    <r>
      <rPr>
        <u/>
        <sz val="10"/>
        <color rgb="FF000000"/>
        <rFont val="Helvetica Neue"/>
      </rPr>
      <t>https://www.bleepingcomputer.com/news/security/british-retail-chain-wh-smith-says-data-stolen-in-cyberattack/</t>
    </r>
  </si>
  <si>
    <t>5f1409e60cece1ed</t>
  </si>
  <si>
    <t>2023-03-03</t>
  </si>
  <si>
    <t>Ben E. Keith Company</t>
  </si>
  <si>
    <t>Ben E. Keith Company files  a notice of data breach after discovering that an unauthorized party was able to access files stored on the company's computer network.</t>
  </si>
  <si>
    <r>
      <rPr>
        <u/>
        <sz val="10"/>
        <color rgb="FF000000"/>
        <rFont val="Helvetica Neue"/>
      </rPr>
      <t>https://www.jdsupra.com/legalnews/ben-e-keith-company-notifies-over-39-5112736/</t>
    </r>
  </si>
  <si>
    <t>01ac6cd971d2d94c</t>
  </si>
  <si>
    <t>City of Lille</t>
  </si>
  <si>
    <t>The city of Lille is disrupted by a cyberattack that partially affects the operation of public services.</t>
  </si>
  <si>
    <r>
      <rPr>
        <u/>
        <sz val="10"/>
        <color rgb="FF000000"/>
        <rFont val="Helvetica Neue"/>
      </rPr>
      <t>https://www.bitdefender.com/blog/hotforsecurity/city-of-lille-disrupted-by-cyberattack-investigation-ongoing/</t>
    </r>
  </si>
  <si>
    <t>34c938615fef2894</t>
  </si>
  <si>
    <t>Denver Public Schools (DPS)</t>
  </si>
  <si>
    <t>Personal information belonging to some 15,000 Denver Public Schools (DPS) employees was stolen in what the district is calling a "cybersecurity incident" that went on for a month.</t>
  </si>
  <si>
    <r>
      <rPr>
        <u/>
        <sz val="10"/>
        <color rgb="FF000000"/>
        <rFont val="Helvetica Neue"/>
      </rPr>
      <t>https://www.9news.com/article/news/crime/denver-public-schools-cybersecurity-incident/73-5a79182e-4b9d-49b0-ab32-5dfe98b269ee</t>
    </r>
  </si>
  <si>
    <t>385003779da65b6e</t>
  </si>
  <si>
    <t>Gallivan</t>
  </si>
  <si>
    <t>Gallivan, the provider of the student health, dental, and wellness program for students at the University of Guelph, notifies students of a data breach which included access to personal information, occurred exploiting the CVE-2023-0669 Fortra GoAnywhere MFT Vulnerability.</t>
  </si>
  <si>
    <r>
      <rPr>
        <u/>
        <sz val="10"/>
        <color rgb="FF000000"/>
        <rFont val="Helvetica Neue"/>
      </rPr>
      <t>https://kitchener.ctvnews.ca/u-of-g-students-notified-of-benefits-data-breach-4-months-later-1.6497513</t>
    </r>
  </si>
  <si>
    <t>cf9a00ffb88078f1</t>
  </si>
  <si>
    <t>Gaston College</t>
  </si>
  <si>
    <t>Gaston College posts a "System Interruption" notice after the school confirmed that it was the victim of a ransomware attack</t>
  </si>
  <si>
    <r>
      <rPr>
        <u/>
        <sz val="10"/>
        <color rgb="FF000000"/>
        <rFont val="Helvetica Neue"/>
      </rPr>
      <t>https://www.jdsupra.com/legalnews/gaston-college-looks-into-possible-data-2765878/</t>
    </r>
  </si>
  <si>
    <t>6693fc90987f6302</t>
  </si>
  <si>
    <t>Henrico Doctors' Hospital notifies 990 patients that some of their protected health information was compromised in a data breach.</t>
  </si>
  <si>
    <r>
      <rPr>
        <u/>
        <sz val="10"/>
        <color rgb="FF000000"/>
        <rFont val="Helvetica Neue"/>
      </rPr>
      <t>https://www.beckershospitalreview.com/cybersecurity/virginia-hospital-notifies-patients-of-data-breach.html</t>
    </r>
  </si>
  <si>
    <t>ce12f3e78d312514</t>
  </si>
  <si>
    <t>Houston Healthcare</t>
  </si>
  <si>
    <t>A cyberattack disrupts Houston Healthcare's operations.</t>
  </si>
  <si>
    <r>
      <rPr>
        <u/>
        <sz val="10"/>
        <color rgb="FF000000"/>
        <rFont val="Helvetica Neue"/>
      </rPr>
      <t>https://www.beckershospitalreview.com/cybersecurity/georgia-health-systems-operations-disrupted-by-cyberattack.html</t>
    </r>
  </si>
  <si>
    <t>1cd900f0b3e5c64d</t>
  </si>
  <si>
    <t>Parques Reunidos Group</t>
  </si>
  <si>
    <t>The BianLian ransomware group claims to have stolen employee information, including passport details, as well as information on the company's partners, data on park-related incidents, financial records, internal emails and legal documents from Parques Reunidos Group, a Spanish amusement park company.</t>
  </si>
  <si>
    <r>
      <rPr>
        <u/>
        <sz val="10"/>
        <color rgb="FF000000"/>
        <rFont val="Helvetica Neue"/>
      </rPr>
      <t>https://therecord.media/spanish-amusement-park-giant-hit-with-cyberattack</t>
    </r>
  </si>
  <si>
    <t>0e92b910f37743a3</t>
  </si>
  <si>
    <t>Traditions Bank</t>
  </si>
  <si>
    <t>Traditions Bank files a notice of data breach after learning that an unauthorized party removed files containing confidential customer information from the bank's computer system.</t>
  </si>
  <si>
    <r>
      <rPr>
        <u/>
        <sz val="10"/>
        <color rgb="FF000000"/>
        <rFont val="Helvetica Neue"/>
      </rPr>
      <t>https://www.jdsupra.com/legalnews/traditions-bank-files-official-notice-7510753/</t>
    </r>
  </si>
  <si>
    <t>8361723853953a3f</t>
  </si>
  <si>
    <t>2023-03-04</t>
  </si>
  <si>
    <t>Hamburg University of Applied Sciences (HAW Hamburg)</t>
  </si>
  <si>
    <t>The Vice Society ransomware group adds the Hamburg University of Applied Sciences (HAW Hamburg) to its leak site following an attack that the institution said took place late last year.</t>
  </si>
  <si>
    <r>
      <rPr>
        <u/>
        <sz val="10"/>
        <color rgb="FF000000"/>
        <rFont val="Helvetica Neue"/>
      </rPr>
      <t>https://therecord.media/germany-ransomware-haw-hamburg-vice-society</t>
    </r>
  </si>
  <si>
    <t>f9eea347141f7555</t>
  </si>
  <si>
    <t>SeigedSec</t>
  </si>
  <si>
    <r>
      <rPr>
        <u/>
        <sz val="10"/>
        <color rgb="FF000000"/>
        <rFont val="Helvetica Neue"/>
      </rPr>
      <t>VisitFaroeIslands.com</t>
    </r>
  </si>
  <si>
    <t>The SeigedSec hacking group claims to have defaced the tourist website for the Faroe Islands ÃÆÃÂ¢ÃÂ¢'ÃÂ¬" a self-governing territory of the Kingdom of Denmark ÃÆÃÂ¢ÃÂ¢'ÃÂ¬" and to have stolen employee data and other sensitive information.</t>
  </si>
  <si>
    <r>
      <rPr>
        <u/>
        <sz val="10"/>
        <color rgb="FF000000"/>
        <rFont val="Helvetica Neue"/>
      </rPr>
      <t>https://therecord.media/faroe-islands-website-defaced</t>
    </r>
  </si>
  <si>
    <t>412ced40528ad263</t>
  </si>
  <si>
    <t>2023-03-05</t>
  </si>
  <si>
    <t>Bienville Orthopaedic Specialists</t>
  </si>
  <si>
    <t>Bienville Orthopaedic Specialists files a notice of data breach after discovering that an unauthorized party was able to access and acquire certain information from its network.</t>
  </si>
  <si>
    <r>
      <rPr>
        <u/>
        <sz val="10"/>
        <color rgb="FF000000"/>
        <rFont val="Helvetica Neue"/>
      </rPr>
      <t>https://www.jdsupra.com/legalnews/bienville-orthopaedic-specialists-data-7807013/</t>
    </r>
  </si>
  <si>
    <t>561eb0bab1992549</t>
  </si>
  <si>
    <t>Flutterwave</t>
  </si>
  <si>
    <t>Flutterwave, Africa's largest startup by private valuation, is involved in a hack that results in more than ÃÆÃÂ¢'Ã'ÃÂ¦2.9 billion (~$4.2 million) missing from its accounts.</t>
  </si>
  <si>
    <r>
      <rPr>
        <u/>
        <sz val="10"/>
        <color rgb="FF000000"/>
        <rFont val="Helvetica Neue"/>
      </rPr>
      <t>https://techcrunch.com/2023/03/05/alleged-security-breach-leaves-millions-of-dollars-missing-from-flutterwave-accounts/</t>
    </r>
  </si>
  <si>
    <t>4547f1fe7df9bcda</t>
  </si>
  <si>
    <t>Northern Essex Community College</t>
  </si>
  <si>
    <t>Northern Essex Community College remains shuttered after suffering a cyberattack.</t>
  </si>
  <si>
    <r>
      <rPr>
        <u/>
        <sz val="10"/>
        <color rgb="FF000000"/>
        <rFont val="Helvetica Neue"/>
      </rPr>
      <t>https://therecord.media/northern-essex-community-college-cyberattack</t>
    </r>
  </si>
  <si>
    <t>8ec7231dddcea9c8</t>
  </si>
  <si>
    <t>2023-03-06</t>
  </si>
  <si>
    <t>American Bar Association (ABA)</t>
  </si>
  <si>
    <t>The American Bar Association (ABA) discloses a data breach after hackers compromised its network and gained access to older credentials for 1,466,000 members.</t>
  </si>
  <si>
    <r>
      <rPr>
        <u/>
        <sz val="10"/>
        <color rgb="FF000000"/>
        <rFont val="Helvetica Neue"/>
      </rPr>
      <t>https://www.bleepingcomputer.com/news/security/american-bar-association-data-breach-hits-14-million-members/</t>
    </r>
  </si>
  <si>
    <t>4942633d9cb29e7a</t>
  </si>
  <si>
    <t>City of Waynesboro</t>
  </si>
  <si>
    <t>The City of Waynesboro is hit with a BianLian ransomware attack and leaks 350 GB of data.</t>
  </si>
  <si>
    <r>
      <rPr>
        <u/>
        <sz val="10"/>
        <color rgb="FF000000"/>
        <rFont val="Helvetica Neue"/>
      </rPr>
      <t>https://www.scmagazine.com/brief/ransomware/virginia-city-claimed-to-be-attacked-by-bianlian-ransomware</t>
    </r>
  </si>
  <si>
    <t>1ee117ad4189ee7d</t>
  </si>
  <si>
    <t>Hospital Clnic de Barcelona</t>
  </si>
  <si>
    <t>The Hospital Clnic de Barcelona suffers a RansomHouse ransomware attack, severely disrupting its healthcare services after the institution's virtual machines were targeted by the attacks.</t>
  </si>
  <si>
    <r>
      <rPr>
        <u/>
        <sz val="10"/>
        <color rgb="FF000000"/>
        <rFont val="Helvetica Neue"/>
      </rPr>
      <t>https://www.bleepingcomputer.com/news/security/hospital-cl-nic-de-barcelona-severely-impacted-by-ransomware-attack/</t>
    </r>
  </si>
  <si>
    <t>aff3443dd1c0a6dc</t>
  </si>
  <si>
    <t>Lake County Health Department and Community Health Center (LCHD/CHC)</t>
  </si>
  <si>
    <t>Lake County Health Department and Community Health Center (LCHD/CHC) discloses a breach that impacted 17,000 individuals, when an unauthorized party accessed a Lake County employee's email account.</t>
  </si>
  <si>
    <r>
      <rPr>
        <u/>
        <sz val="10"/>
        <color rgb="FF000000"/>
        <rFont val="Helvetica Neue"/>
      </rPr>
      <t>https://healthitsecurity.com/news/utah-health-system-suffers-healthcare-data-breach-103k-impacted</t>
    </r>
  </si>
  <si>
    <t>6b142b0719443baa</t>
  </si>
  <si>
    <t>Managed Care of North America (MCNA)</t>
  </si>
  <si>
    <t>A LockBit ransomware attack on Managed Care of North America (MCNA), a major dental insurance provider , compromises the personal information of nearly nine million people across the United States, according to documents filed with state regulators.</t>
  </si>
  <si>
    <r>
      <rPr>
        <u/>
        <sz val="10"/>
        <color rgb="FF000000"/>
        <rFont val="Helvetica Neue"/>
      </rPr>
      <t>https://therecord.media/nearly-nine-million-affected-by-mcna-breach</t>
    </r>
  </si>
  <si>
    <t>d3bbf4b8404ec847</t>
  </si>
  <si>
    <t>Methodist Family Health (MFH)</t>
  </si>
  <si>
    <t>Methodist Family Health (MFH) discloses to have suffered a security breach. The Avos Locker ransomware gang claims responsibility for the attack.</t>
  </si>
  <si>
    <r>
      <rPr>
        <u/>
        <sz val="10"/>
        <color rgb="FF000000"/>
        <rFont val="Helvetica Neue"/>
      </rPr>
      <t>https://www.databreaches.net/methodist-family-health-discloses-breach-potentially-involving-sensitive-info-on-children/</t>
    </r>
  </si>
  <si>
    <t>1716a21a55d8242f</t>
  </si>
  <si>
    <t>People Incorporated of Sequoyah County</t>
  </si>
  <si>
    <t>People Incorporated of Sequoyah County, a provider of behavioral health, addiction recovery, and anger management services, discloses that an unauthorized third party gained access to the sensitive data of 8,725 current and former patients in a recent ransomware attack.</t>
  </si>
  <si>
    <r>
      <rPr>
        <u/>
        <sz val="10"/>
        <color rgb="FF000000"/>
        <rFont val="Helvetica Neue"/>
      </rPr>
      <t>https://www.hipaajournal.com/5-healthcare-providers-suffer-phi-breaches/</t>
    </r>
  </si>
  <si>
    <t>37367cdd6a1de73f</t>
  </si>
  <si>
    <t>Texas Medical Liability Trust (TMLT)</t>
  </si>
  <si>
    <t>Texas Medical Liability Trust (TMLT) files a notice of data breach after learning that confidential consumer information entrusted to the company was leaked in a recent cybersecurity incident.</t>
  </si>
  <si>
    <r>
      <rPr>
        <u/>
        <sz val="10"/>
        <color rgb="FF000000"/>
        <rFont val="Helvetica Neue"/>
      </rPr>
      <t>https://www.jdsupra.com/legalnews/texas-medical-liability-trust-files-7210212/</t>
    </r>
  </si>
  <si>
    <t>1e3178deb2fe5fc8</t>
  </si>
  <si>
    <t>Undisclosed marketing vendor</t>
  </si>
  <si>
    <t>AT&amp;T notifies roughly 9 million customers that some of their information was exposed after a marketing vendor was hacked in January.</t>
  </si>
  <si>
    <r>
      <rPr>
        <u/>
        <sz val="10"/>
        <color rgb="FF000000"/>
        <rFont val="Helvetica Neue"/>
      </rPr>
      <t>https://www.bleepingcomputer.com/news/security/atandt-alerts-9-million-customers-of-data-breach-after-vendor-hack/</t>
    </r>
  </si>
  <si>
    <t>996960005de0b36e</t>
  </si>
  <si>
    <t>2023-03-07</t>
  </si>
  <si>
    <t>Kernelware</t>
  </si>
  <si>
    <t>Taiwanese computer giant Acer confirms that it suffered a data breach after threat actors hacked a server hosting private documents used by repair technicians and leaked 160GB of data.</t>
  </si>
  <si>
    <r>
      <rPr>
        <u/>
        <sz val="10"/>
        <color rgb="FF000000"/>
        <rFont val="Helvetica Neue"/>
      </rPr>
      <t>https://www.bleepingcomputer.com/news/security/acer-confirms-breach-after-160gb-of-data-for-sale-on-hacking-forum/</t>
    </r>
  </si>
  <si>
    <t>82a2406f6213b517</t>
  </si>
  <si>
    <t>Acronis</t>
  </si>
  <si>
    <t>The same attacker publishes a 12 Gb archive file allegedly containing certificate files, command logs, system configurations and information logs, filesystem archives, scripts, and backup configuration data stolen from Acronis.</t>
  </si>
  <si>
    <r>
      <rPr>
        <u/>
        <sz val="10"/>
        <color rgb="FF000000"/>
        <rFont val="Helvetica Neue"/>
      </rPr>
      <t>https://www.securityweek.com/acronis-clarifies-hack-impact-following-data-leak/</t>
    </r>
  </si>
  <si>
    <t>5c1ff8f1b393cc1e</t>
  </si>
  <si>
    <t>Dark Angels</t>
  </si>
  <si>
    <t>Andrade Gutierrez</t>
  </si>
  <si>
    <t>A group known as Dark Angels claims to have stolen 3 terabytes of corporate and employee information from controversial Brazilian multinational Andrade Gutierrez.</t>
  </si>
  <si>
    <r>
      <rPr>
        <u/>
        <sz val="10"/>
        <color rgb="FF000000"/>
        <rFont val="Helvetica Neue"/>
      </rPr>
      <t>https://www.infosecurity-magazine.com/news/brazilian-conglomerate-3tb-data/</t>
    </r>
  </si>
  <si>
    <t>96b7497649a90d43</t>
  </si>
  <si>
    <t>Qilin</t>
  </si>
  <si>
    <t>Attent Zorg en Behandeling</t>
  </si>
  <si>
    <t>The systems of Attent Zorg en Behandeling, a care facility in the Netherlands, are hacked by the notorious Qilin ransomware group.</t>
  </si>
  <si>
    <r>
      <rPr>
        <u/>
        <sz val="10"/>
        <color rgb="FF000000"/>
        <rFont val="Helvetica Neue"/>
      </rPr>
      <t>https://cyberwarzone.com/qilin-ransomware-attack-elderly-care-facility-breached-and-confidential-data-leaked-online/</t>
    </r>
  </si>
  <si>
    <t>55f8ca868140f44b</t>
  </si>
  <si>
    <t>Bone &amp; Joint</t>
  </si>
  <si>
    <t>Bone &amp; Joint began notifies current and former patients and employees of a data breach after experiencing a reported "network outage," resulting in sensitive information in the company's possession being compromised.</t>
  </si>
  <si>
    <r>
      <rPr>
        <u/>
        <sz val="10"/>
        <color rgb="FF000000"/>
        <rFont val="Helvetica Neue"/>
      </rPr>
      <t>https://www.jdsupra.com/legalnews/bone-joint-reports-recent-system-outage-9099914/</t>
    </r>
  </si>
  <si>
    <t>d7ea6edd34d5e4ea</t>
  </si>
  <si>
    <t>Council of Grenada</t>
  </si>
  <si>
    <t>Nearly 7 GB of data from the Council of Grenada are posted online by the GhostSec group.</t>
  </si>
  <si>
    <r>
      <rPr>
        <u/>
        <sz val="10"/>
        <color rgb="FF000000"/>
        <rFont val="Helvetica Neue"/>
      </rPr>
      <t>https://www.databreaches.net/council-of-granada-database-was-sold-by-hacker-should-anyone-be-concerned/</t>
    </r>
  </si>
  <si>
    <t>8413c6d55ecf53e2</t>
  </si>
  <si>
    <t>Credit Control Corporation (CCC)</t>
  </si>
  <si>
    <t>Credit Control Corporation (CCC), a debt collection services company, falls victim to a cyber attack leading to a data breach that compromised the personal data of numerous healthcare institutions.</t>
  </si>
  <si>
    <r>
      <rPr>
        <u/>
        <sz val="10"/>
        <color rgb="FF000000"/>
        <rFont val="Helvetica Neue"/>
      </rPr>
      <t>https://dkrpa.com/rb-corporation-of-virginia-d-b-a-credit-control-corporation-ccc-data-breach-investigation/#:~:text=Unfortunately%2C%20between%20March%202%2C%202023%2C%20and%20March%207%2C,account%20balances%2C%20and%20dates%20of%20service%2C%20was%20exposed</t>
    </r>
  </si>
  <si>
    <t>74389d185430f636</t>
  </si>
  <si>
    <t>DC Health Link</t>
  </si>
  <si>
    <t>The FBI is investigating a data breach affecting U.S. House of Representatives members and staff after their account and sensitive personal information was stolen from DC Health Link's servers.</t>
  </si>
  <si>
    <r>
      <rPr>
        <u/>
        <sz val="10"/>
        <color rgb="FF000000"/>
        <rFont val="Helvetica Neue"/>
      </rPr>
      <t>https://www.bleepingcomputer.com/news/security/fbi-investigates-data-breach-impacting-us-house-members-and-staff/</t>
    </r>
  </si>
  <si>
    <t>0a3de9ada3fcf0f3</t>
  </si>
  <si>
    <t>Essendant</t>
  </si>
  <si>
    <t>Essendant, a wholesale distributor of stationery and office supplies, notifies to be experiencing a multi-day systems "outage" preventing customers and suppliers from placing and fulfilling online orders. Few days after the LockBit ransomware gang claims responsibility for the attack.</t>
  </si>
  <si>
    <r>
      <rPr>
        <u/>
        <sz val="10"/>
        <color rgb="FF000000"/>
        <rFont val="Helvetica Neue"/>
      </rPr>
      <t>https://www.bleepingcomputer.com/news/security/lockbit-ransomware-claims-essendant-attack-company-says-network-outage-/</t>
    </r>
  </si>
  <si>
    <t>2ebbc82716f59833</t>
  </si>
  <si>
    <t>La Red Health Center</t>
  </si>
  <si>
    <t>La Red Health Center reports a data breach affecting 35,602 individuals in total.</t>
  </si>
  <si>
    <r>
      <rPr>
        <u/>
        <sz val="10"/>
        <color rgb="FF000000"/>
        <rFont val="Helvetica Neue"/>
      </rPr>
      <t>https://www.hipaajournal.com/data-breaches-peerstar-la-red-health-center-fredericksburg-foot-ankle-center/</t>
    </r>
  </si>
  <si>
    <t>536bae5b7e957257</t>
  </si>
  <si>
    <t>MercyOne Clinton (MercyOne, MercyOne Clinics)</t>
  </si>
  <si>
    <t>MercyOne Clinton (MercyOne, MercyOne Clinics) files a notice of data breach after learning that confidential patient information was leaked following a cyberattack.</t>
  </si>
  <si>
    <r>
      <rPr>
        <u/>
        <sz val="10"/>
        <color rgb="FF000000"/>
        <rFont val="Helvetica Neue"/>
      </rPr>
      <t>https://www.jdsupra.com/legalnews/mercyone-files-notice-of-data-breach-5311539/</t>
    </r>
  </si>
  <si>
    <t>f6b751a6d36a4624</t>
  </si>
  <si>
    <t>Northeast Surgical Group (NSG)</t>
  </si>
  <si>
    <t>Northeast Surgical Group notifies 15,298 patients of a HIPAA breach, deriving from a BianLian ransomware attack.</t>
  </si>
  <si>
    <r>
      <rPr>
        <u/>
        <sz val="10"/>
        <color rgb="FF000000"/>
        <rFont val="Helvetica Neue"/>
      </rPr>
      <t>https://www.databreaches.net/northeast-surgical-group-notifies-15298-patients-of-a-hipaa-breach-but-doesnt-tell-them-their-information-has-been-dumped/</t>
    </r>
  </si>
  <si>
    <t>30a9dec2dbb9ec43</t>
  </si>
  <si>
    <t>Peerstar</t>
  </si>
  <si>
    <t>Peerstar, a provider of mental health support services, notifies 11,438 patients about the exposure and potential theft of their protected health information.</t>
  </si>
  <si>
    <r>
      <rPr>
        <u/>
        <sz val="10"/>
        <color rgb="FF000000"/>
        <rFont val="Helvetica Neue"/>
      </rPr>
      <t>https://www.hipaajournal.com/data-breaches-peerstar-la-red-health-center-fredericksburg-foot-ankle-center/</t>
    </r>
  </si>
  <si>
    <t>664a83f00e7ce8c4</t>
  </si>
  <si>
    <t>SundaySky</t>
  </si>
  <si>
    <t>SundaySky files a notice of data breach following a cybersecurity incident in which an unauthorized party copied files containing confidential consumer information.</t>
  </si>
  <si>
    <r>
      <rPr>
        <u/>
        <sz val="10"/>
        <color rgb="FF000000"/>
        <rFont val="Helvetica Neue"/>
      </rPr>
      <t>https://www.jdsupra.com/legalnews/sundaysky-inc-notifies-37-095-consumers-9885854/</t>
    </r>
  </si>
  <si>
    <t>aa28ac0245ffa54e</t>
  </si>
  <si>
    <t>Winslow Memorial Hospital d.b.a Little Colorado Medical Center (LCMC)</t>
  </si>
  <si>
    <t xml:space="preserve">Winslow Memorial Hospital, doing business under the name Little Colorado Medical Center (LCMC), files a notice of data breach after learning that an unauthorized party carried out a cyberattack resulting in leaked patient data. </t>
  </si>
  <si>
    <r>
      <rPr>
        <u/>
        <sz val="10"/>
        <color rgb="FF000000"/>
        <rFont val="Helvetica Neue"/>
      </rPr>
      <t>https://www.jdsupra.com/legalnews/winslow-memorial-hospital-notifies-8754328/</t>
    </r>
  </si>
  <si>
    <t>54a335d4704d5d70</t>
  </si>
  <si>
    <t>2023-03-08</t>
  </si>
  <si>
    <t>Beaver Medical Group (BMG)</t>
  </si>
  <si>
    <t>Beaver Medical Group (BMG) files a notice of data breach after discovering that a successful email phishing attack provided an unauthorized party with access to files containing confidential patient information.</t>
  </si>
  <si>
    <r>
      <rPr>
        <u/>
        <sz val="10"/>
        <color rgb="FF000000"/>
        <rFont val="Helvetica Neue"/>
      </rPr>
      <t>https://www.jdsupra.com/legalnews/beaver-medical-group-files-notice-of-5272247/</t>
    </r>
  </si>
  <si>
    <t>001fb5fd114a0abe</t>
  </si>
  <si>
    <t>Black &amp; McDonald</t>
  </si>
  <si>
    <t>A Canadian engineering giant Black &amp; McDonald, working with critical military, power and transportation infrastructure across the country is hit with a ransomware attack.</t>
  </si>
  <si>
    <r>
      <rPr>
        <u/>
        <sz val="10"/>
        <color rgb="FF000000"/>
        <rFont val="Helvetica Neue"/>
      </rPr>
      <t>https://ca.news.yahoo.com/ransomware-attack-hits-engineering-company-181923913.html</t>
    </r>
  </si>
  <si>
    <t>3f7400c5cf3cda02</t>
  </si>
  <si>
    <t>Exprivia</t>
  </si>
  <si>
    <t>The Italian IT company Exprivia suffers a possible ransomware attack.</t>
  </si>
  <si>
    <r>
      <rPr>
        <u/>
        <sz val="10"/>
        <color rgb="FF000000"/>
        <rFont val="Helvetica Neue"/>
      </rPr>
      <t>https://www.redhotcyber.com/post/attacco-informatico-allitaliana-exprivia-si-tratta-di-un-attacco-alla-supply-chain/</t>
    </r>
  </si>
  <si>
    <t>42265f1eff7252af</t>
  </si>
  <si>
    <t>HDB Financial Services</t>
  </si>
  <si>
    <t>A hacker using the alias Kernelware leaks 7.5 GB of customer data with over 72 million entries belonging to HDB Financial Services, a subsidiary of India's largest private bank, HDFC Bank.</t>
  </si>
  <si>
    <r>
      <rPr>
        <u/>
        <sz val="10"/>
        <color rgb="FF000000"/>
        <rFont val="Helvetica Neue"/>
      </rPr>
      <t>https://www.hackread.com/hackers-india-hdfc-bank-data-leak/</t>
    </r>
  </si>
  <si>
    <t>d614c72e9c326a1f</t>
  </si>
  <si>
    <t>Wichita Urology Group</t>
  </si>
  <si>
    <t>Wichita Urology Group notifies 1,493 individuals that unauthorized individuals gained access to its network and potentially viewed or obtained files containing names, prescription information, billing information, and health insurance information.</t>
  </si>
  <si>
    <r>
      <rPr>
        <u/>
        <sz val="10"/>
        <color rgb="FF000000"/>
        <rFont val="Helvetica Neue"/>
      </rPr>
      <t>https://www.hipaajournal.com/protected-health-information-exposed-in-5-recent-hacking-incidents/</t>
    </r>
  </si>
  <si>
    <t>22f0ae1619d7a75c</t>
  </si>
  <si>
    <t>2023-03-09</t>
  </si>
  <si>
    <t>Accreditation Commission for Education in Nursing</t>
  </si>
  <si>
    <t xml:space="preserve">The Accreditation Commission for Education in Nursing (ACEN) files a notice of data breach after learning that its managed file transfer server was compromised, resulting in an unauthorized party being able to access consumers' sensitive information, including their names and Social Security numbers. </t>
  </si>
  <si>
    <r>
      <rPr>
        <u/>
        <sz val="10"/>
        <color rgb="FF000000"/>
        <rFont val="Helvetica Neue"/>
      </rPr>
      <t>https://www.jdsupra.com/legalnews/the-accreditation-commission-for-6800062/</t>
    </r>
  </si>
  <si>
    <t>6cd5d6fa750d9530</t>
  </si>
  <si>
    <t>Audio-Technica</t>
  </si>
  <si>
    <t>Audio-Technica, the Japanese audio equipment manufacturer, is uploaded to LockBit's dark-web blog, suggesting the company may have been breached by the notorious ransomware gang.</t>
  </si>
  <si>
    <r>
      <rPr>
        <u/>
        <sz val="10"/>
        <color rgb="FF000000"/>
        <rFont val="Helvetica Neue"/>
      </rPr>
      <t>https://cybernews.com/news/lockbit-adds-audio-technica-to-victim-list/</t>
    </r>
  </si>
  <si>
    <t>d67c9a96e9f9b1f8</t>
  </si>
  <si>
    <t>Dark Power</t>
  </si>
  <si>
    <t>Autoridad para la Reconstruccion con Cambios (ARCC)</t>
  </si>
  <si>
    <t>The data from the Autoridad para la Autoridad para la Reconstruccion con Cambios (ARCC) are listed by a new group called Dark Power.</t>
  </si>
  <si>
    <r>
      <rPr>
        <u/>
        <sz val="10"/>
        <color rgb="FF000000"/>
        <rFont val="Helvetica Neue"/>
      </rPr>
      <t>https://www.databreaches.net/bits-n-pieces-trozos-y-piezas-31/</t>
    </r>
  </si>
  <si>
    <t>7c92619bc9ecdded</t>
  </si>
  <si>
    <t>Bishop Luffa School</t>
  </si>
  <si>
    <t>Bishop Luffa School, a British secondary school, has student data exposed after a likely ransomware attack by the Medusa gang.</t>
  </si>
  <si>
    <r>
      <rPr>
        <u/>
        <sz val="10"/>
        <color rgb="FF000000"/>
        <rFont val="Helvetica Neue"/>
      </rPr>
      <t>https://cybernews.com/news/bishop-luffa-school-attack-leak-student-names/</t>
    </r>
  </si>
  <si>
    <t>36051a2623bdbd89</t>
  </si>
  <si>
    <t>Carvin Software</t>
  </si>
  <si>
    <t>Carvin Software files a notice of data breach after learning that an unauthorized party was able to copy files containing confidential consumer information from the company's computer network.</t>
  </si>
  <si>
    <t>https://www.jdsupra.com/legalnews/carvin-software-data-breach-affects-187-8824546/</t>
  </si>
  <si>
    <t>c087f5b408df10f7</t>
  </si>
  <si>
    <t>Clinica Santa Chiara di Locarno</t>
  </si>
  <si>
    <t>The Clinica Santa Chiara di Locarno is hit with a cyber attack.</t>
  </si>
  <si>
    <r>
      <rPr>
        <u/>
        <sz val="10"/>
        <color rgb="FF000000"/>
        <rFont val="Helvetica Neue"/>
      </rPr>
      <t>https://www.redhotcyber.com/post/attacco-informatico-alla-clinica-santa-chiara-di-locarno-i-dati-esfiltrati-non-contengono-dati-sanitari/</t>
    </r>
  </si>
  <si>
    <t>20400a4d1e2e1801</t>
  </si>
  <si>
    <t>Hawaii Death Registry</t>
  </si>
  <si>
    <t>Hawaii's Department of Health says it is sending out breach notification letters after a cyberattack in January gave hackers limited access to the state's death registry.</t>
  </si>
  <si>
    <r>
      <rPr>
        <u/>
        <sz val="10"/>
        <color rgb="FF000000"/>
        <rFont val="Helvetica Neue"/>
      </rPr>
      <t>https://therecord.media/hawaii-death-records-system-data-breach-notification</t>
    </r>
  </si>
  <si>
    <t>2ef0109023e95fd1</t>
  </si>
  <si>
    <t>Merced College (MCCD)</t>
  </si>
  <si>
    <t>Merced College (MCCD) files a notice of data breach after learning that a ransomware attack resulted in confidential student information being exposed to an unauthorized party.</t>
  </si>
  <si>
    <r>
      <rPr>
        <u/>
        <sz val="10"/>
        <color rgb="FF000000"/>
        <rFont val="Helvetica Neue"/>
      </rPr>
      <t>https://www.jdsupra.com/legalnews/merced-college-provides-notice-of-data-9173166/</t>
    </r>
  </si>
  <si>
    <t>871e65ef5e35b78f</t>
  </si>
  <si>
    <t>Populus Financial</t>
  </si>
  <si>
    <t>Populus Financial files a notice of data breach after experiencing a cybersecurity event that compromised confidential consumer information that had been entrusted to the company.</t>
  </si>
  <si>
    <r>
      <rPr>
        <u/>
        <sz val="10"/>
        <color rgb="FF000000"/>
        <rFont val="Helvetica Neue"/>
      </rPr>
      <t>https://www.jdsupra.com/legalnews/populus-financial-group-inc-files-7750417/</t>
    </r>
  </si>
  <si>
    <t>9bec89fee39a11dd</t>
  </si>
  <si>
    <t>Trinity Health Corporation</t>
  </si>
  <si>
    <t>Trinity Health Corporation files a notice of data breach after learning that a phishing incident resulted in the confidential information of tens of thousands of patients being leaked.</t>
  </si>
  <si>
    <r>
      <rPr>
        <u/>
        <sz val="10"/>
        <color rgb="FF000000"/>
        <rFont val="Helvetica Neue"/>
      </rPr>
      <t>https://www.jdsupra.com/legalnews/trinity-health-corporation-reports-data-9963776/</t>
    </r>
  </si>
  <si>
    <t>7871dda80f60e468</t>
  </si>
  <si>
    <t>2023-03-10</t>
  </si>
  <si>
    <t>Community Health Systems Professional Services Company (CHSPSC)</t>
  </si>
  <si>
    <t>Community Health Systems Professional Services Company (CHSPSC) files a notice of data breach after the organization learned that a cybersecurity event at Fortra, one of the company's vendors, subjected patient information to unauthorized access.</t>
  </si>
  <si>
    <r>
      <rPr>
        <u/>
        <sz val="10"/>
        <color rgb="FF000000"/>
        <rFont val="Helvetica Neue"/>
      </rPr>
      <t>https://www.jdsupra.com/legalnews/chspsc-inc-files-notice-of-data-breach-8059129/</t>
    </r>
  </si>
  <si>
    <t>fc52e26240d757c7</t>
  </si>
  <si>
    <t>Florida Medical Clinic (FMC)</t>
  </si>
  <si>
    <t>Florida Medical Clinic (FMC) files a notice of data breach after learning that unauthorized actors gained access to the FMC computer system following a ransomware attack.</t>
  </si>
  <si>
    <r>
      <rPr>
        <u/>
        <sz val="10"/>
        <color rgb="FF000000"/>
        <rFont val="Helvetica Neue"/>
      </rPr>
      <t>https://www.jdsupra.com/legalnews/florida-medical-clinic-notifies-nearly-2402737/</t>
    </r>
  </si>
  <si>
    <t>ed4fe186813d329e</t>
  </si>
  <si>
    <t>Municipality of Turate</t>
  </si>
  <si>
    <t>The Municipality of Turate in Italy is hit with a cyber attack.</t>
  </si>
  <si>
    <r>
      <rPr>
        <u/>
        <sz val="10"/>
        <color rgb="FF000000"/>
        <rFont val="Helvetica Neue"/>
      </rPr>
      <t>https://www.redhotcyber.com/post/attacco-informatico-al-comune-di-turate-un-evento-criminoso-di-forza-maggiore/</t>
    </r>
  </si>
  <si>
    <t>807054301f27deae</t>
  </si>
  <si>
    <t>Wilkes-Barre Career and Technical Center</t>
  </si>
  <si>
    <t>Wilkes-Barre Career and Technical Center in Pennsylvania reportedly thwarts a cyber attack with backup procedures and by shutting down its network.</t>
  </si>
  <si>
    <r>
      <rPr>
        <u/>
        <sz val="10"/>
        <color rgb="FF000000"/>
        <rFont val="Helvetica Neue"/>
      </rPr>
      <t>https://www.govtech.com/education/higher-ed/tech-school-prevented-catastrophe-with-antivirus-backup</t>
    </r>
  </si>
  <si>
    <t>b7cc83b4b811cc86</t>
  </si>
  <si>
    <t>Zoll Medical</t>
  </si>
  <si>
    <t>Medical technology developer Zoll Medical notifies roughly one million individuals that their personal information might have been compromised in a recent data breach.</t>
  </si>
  <si>
    <r>
      <rPr>
        <u/>
        <sz val="10"/>
        <color rgb="FF000000"/>
        <rFont val="Helvetica Neue"/>
      </rPr>
      <t>https://www.securityweek.com/zoll-medical-data-breach-impacts-1-million-individuals/</t>
    </r>
  </si>
  <si>
    <t>a14fe7eae208ae4c</t>
  </si>
  <si>
    <t>2023-03-11</t>
  </si>
  <si>
    <t>Bonta Viva</t>
  </si>
  <si>
    <t>Bonta Viva, an Italian dairy, is listed in the site of the LockBit 3.0 ransomware gang.</t>
  </si>
  <si>
    <r>
      <rPr>
        <u/>
        <sz val="10"/>
        <color rgb="FF000000"/>
        <rFont val="Helvetica Neue"/>
      </rPr>
      <t>https://www.redhotcyber.com/post/attacco-informatico-allitaliana-bonta-viva-tra-12gg-i-dati-online/</t>
    </r>
  </si>
  <si>
    <t>eb595ac393fe5203</t>
  </si>
  <si>
    <t>Centre Hospitalier Universitaire (CHU) Saint-Pierre</t>
  </si>
  <si>
    <t>Centre Hospitalier Universitaire (CHU) Saint-Pierre in Belgium is hit with a cyber attack.</t>
  </si>
  <si>
    <r>
      <rPr>
        <u/>
        <sz val="10"/>
        <color rgb="FF000000"/>
        <rFont val="Helvetica Neue"/>
      </rPr>
      <t>https://therecord.media/brussels-hospital-cyberattack-belgium-saint-pierre</t>
    </r>
  </si>
  <si>
    <t>475051021366421f</t>
  </si>
  <si>
    <t>Franklin Mutual Insurance Group (FMI)</t>
  </si>
  <si>
    <t>The Franklin Mutual Insurance Group (FMI) files a notice of data breach after a ransomware attack resulted in an unauthorized party being able to access consumers' sensitive information.</t>
  </si>
  <si>
    <r>
      <rPr>
        <u/>
        <sz val="10"/>
        <color rgb="FF000000"/>
        <rFont val="Helvetica Neue"/>
      </rPr>
      <t>https://www.jdsupra.com/legalnews/the-franklin-mutual-insurance-group-1289433/</t>
    </r>
  </si>
  <si>
    <t>b19dc091cadc5914</t>
  </si>
  <si>
    <t>Grupo Hospitalar Vida</t>
  </si>
  <si>
    <t>The Grupo Hospitalar Vida is hit with a LockBit ransomware attack.</t>
  </si>
  <si>
    <r>
      <rPr>
        <u/>
        <sz val="10"/>
        <color rgb="FF000000"/>
        <rFont val="Helvetica Neue"/>
      </rPr>
      <t>https://www.databreaches.net/weekend-update-non-us-hospitals-hit-by-cyberattacks/</t>
    </r>
  </si>
  <si>
    <t>3d85b29145f9ce5a</t>
  </si>
  <si>
    <t>Schrader Camargo</t>
  </si>
  <si>
    <t>Schrader Camargo is listed in the site of the LockBit 3.0 ransomware gang.</t>
  </si>
  <si>
    <r>
      <rPr>
        <u/>
        <sz val="10"/>
        <color rgb="FF000000"/>
        <rFont val="Helvetica Neue"/>
      </rPr>
      <t>https://www.databreaches.net/bits-n-pieces-trozos-y-piezas-32/</t>
    </r>
  </si>
  <si>
    <t>2b0d3aa629552074</t>
  </si>
  <si>
    <t>2023-03-12</t>
  </si>
  <si>
    <t>Diocese of Las Vegas</t>
  </si>
  <si>
    <t xml:space="preserve">The Diocese of Las Vegas announces a cybersecurity breach that potentially compromised "sensitive information of its volunteers, parishioners, donors and other stakeholders." </t>
  </si>
  <si>
    <r>
      <rPr>
        <u/>
        <sz val="10"/>
        <color rgb="FF000000"/>
        <rFont val="Helvetica Neue"/>
      </rPr>
      <t>https://www.ktnv.com/news/some-sensitive-information-potentially-compromised-diocese-of-las-vegas-reports-cybersecurity-breach</t>
    </r>
  </si>
  <si>
    <t>83b0c9c8eeb2908e</t>
  </si>
  <si>
    <t>GSC Game World</t>
  </si>
  <si>
    <t>GSC Game World, the developer of the 'STALKER 2: Heart of Chornobyl' game, warns their systems were breached, allowing threat actors to steal game assets during the attack.</t>
  </si>
  <si>
    <r>
      <rPr>
        <u/>
        <sz val="10"/>
        <color rgb="FF000000"/>
        <rFont val="Helvetica Neue"/>
      </rPr>
      <t>https://www.bleepingcomputer.com/news/security/stalker-2-game-developer-hacked-by-russian-hacktivists-data-stolen/</t>
    </r>
  </si>
  <si>
    <t>7893e9210cb5d5ac</t>
  </si>
  <si>
    <t>Detroit Chassis</t>
  </si>
  <si>
    <t>Detroit Chassis discloses it was the victim of a sophisticated cyberattack.</t>
  </si>
  <si>
    <r>
      <rPr>
        <u/>
        <sz val="10"/>
        <color rgb="FF000000"/>
        <rFont val="Helvetica Neue"/>
      </rPr>
      <t>https://www.hipaajournal.com/state-of-maine-reports-450000-record-data-breach/</t>
    </r>
  </si>
  <si>
    <t>4755b434bf1bb360</t>
  </si>
  <si>
    <t>2023-03-13</t>
  </si>
  <si>
    <t>AllCare Plus Pharmacy</t>
  </si>
  <si>
    <t>After an email phishing attack, AllCare Plus Pharmacy reports that 5,971 patients potentially had their protected health information (PHI) exposed.</t>
  </si>
  <si>
    <r>
      <rPr>
        <u/>
        <sz val="10"/>
        <color rgb="FF000000"/>
        <rFont val="Helvetica Neue"/>
      </rPr>
      <t>https://healthitsecurity.com/news/ma-pharmacy-falls-victim-to-email-phishing-attack-results-in-phi-exposure</t>
    </r>
  </si>
  <si>
    <t>405cff1e5d67fdff</t>
  </si>
  <si>
    <t>Euler Finance</t>
  </si>
  <si>
    <t>Lending protocol Euler Finance is hit by a cryptocurrency flash loan attack, with the threat actor stealing $197 million in multiple digital assets.</t>
  </si>
  <si>
    <r>
      <rPr>
        <u/>
        <sz val="10"/>
        <color rgb="FF000000"/>
        <rFont val="Helvetica Neue"/>
      </rPr>
      <t>https://www.bleepingcomputer.com/news/security/hackers-steal-197-million-in-crypto-in-euler-finance-attack/</t>
    </r>
  </si>
  <si>
    <t>0e98a277eccd36fb</t>
  </si>
  <si>
    <t>Guam Memorial Hospital</t>
  </si>
  <si>
    <t>The Guam Memorial Hospital is hit wth a cyber attack.</t>
  </si>
  <si>
    <r>
      <rPr>
        <u/>
        <sz val="10"/>
        <color rgb="FF000000"/>
        <rFont val="Helvetica Neue"/>
      </rPr>
      <t>https://www.pacificislandtimes.com/post/cyber-attack-hits-guam-hospital</t>
    </r>
  </si>
  <si>
    <t>8b0b3698113ba334</t>
  </si>
  <si>
    <t>Kannact</t>
  </si>
  <si>
    <t>Kannact discloses to have suffered a cyber attack, allegedly carried out by the Cl0p ransomware ganga exploiting the CVE-2023-0669 Fortra GoAnywhere MFT Vulnerability.</t>
  </si>
  <si>
    <r>
      <rPr>
        <u/>
        <sz val="10"/>
        <color rgb="FF000000"/>
        <rFont val="Helvetica Neue"/>
      </rPr>
      <t>https://www.databreaches.net/the-fortra-goanywhere-breach-also-affected-healthcare-entities-heres-what-we-know-so-far/</t>
    </r>
  </si>
  <si>
    <t>7a69a7aa3eed9ac7</t>
  </si>
  <si>
    <t>Kannact files a notice of data breach after determining that a recent data security incident resulted in unauthorized access to confidential consumer information that was in the company's possession.</t>
  </si>
  <si>
    <r>
      <rPr>
        <u/>
        <sz val="10"/>
        <color rgb="FF000000"/>
        <rFont val="Helvetica Neue"/>
      </rPr>
      <t>https://www.jdsupra.com/legalnews/kannact-notifies-over-100k-individuals-1891528/</t>
    </r>
  </si>
  <si>
    <t>522344cb6b5cdd28</t>
  </si>
  <si>
    <t>Kline &amp; Specter</t>
  </si>
  <si>
    <t>Kline &amp; Specter discloses to have suffered a ransomware attack.</t>
  </si>
  <si>
    <r>
      <rPr>
        <u/>
        <sz val="10"/>
        <color rgb="FF000000"/>
        <rFont val="Helvetica Neue"/>
      </rPr>
      <t>https://cybernews.com/news/five-cyberattacks-one-day-us-data-risk/</t>
    </r>
  </si>
  <si>
    <t>71b8c34b1b74a5eb</t>
  </si>
  <si>
    <t>Lubrimetal</t>
  </si>
  <si>
    <t>Lubrimetal, an Italian chemical firm, is hit with a LockBit ransomware attack.</t>
  </si>
  <si>
    <r>
      <rPr>
        <u/>
        <sz val="10"/>
        <color rgb="FF000000"/>
        <rFont val="Helvetica Neue"/>
      </rPr>
      <t>https://www.redhotcyber.com/post/attacco-informatico-allitaliana-lubrimetal-da-parte-di-lockbit-tra-14gg-i-dati-online/</t>
    </r>
  </si>
  <si>
    <t>ba295294174bdee2</t>
  </si>
  <si>
    <t>Orrick, Herrington &amp; Sutcliffe</t>
  </si>
  <si>
    <t>Orrick, Herrington &amp; Sutcliffe, a globla law firm, notifies nearly 153,000 individuals of a hacking incident that compromised several client files.</t>
  </si>
  <si>
    <r>
      <rPr>
        <u/>
        <sz val="10"/>
        <color rgb="FF000000"/>
        <rFont val="Helvetica Neue"/>
      </rPr>
      <t>https://www.bankinfosecurity.com/law-firm-hack-affects-victims-earlier-breach-again-a-22633</t>
    </r>
  </si>
  <si>
    <t>11ef5e83ba31d6e4</t>
  </si>
  <si>
    <t>Royal Dirkzwager</t>
  </si>
  <si>
    <t>The Play ransomware group adds the Dutch maritime logistics company Royal Dirkzwager to its list of its victims.</t>
  </si>
  <si>
    <r>
      <rPr>
        <u/>
        <sz val="10"/>
        <color rgb="FF000000"/>
        <rFont val="Helvetica Neue"/>
      </rPr>
      <t>https://therecord.media/royal-dirkzwager-ransomware-attack-dutch-shipping</t>
    </r>
  </si>
  <si>
    <t>520cb04e4bb75837</t>
  </si>
  <si>
    <t>KalvinSecurity</t>
  </si>
  <si>
    <t>Undisclosed organization in Russia</t>
  </si>
  <si>
    <t>The KalvinSecurity hacker group shares hundreds of documents online containing information on the development of the Sputnik V COVID-19 vaccine, with some including the names of deceased participants of its clinical trials.</t>
  </si>
  <si>
    <r>
      <rPr>
        <u/>
        <sz val="10"/>
        <color rgb="FF000000"/>
        <rFont val="Helvetica Neue"/>
      </rPr>
      <t>https://cybernews.com/news/classified-documents-russian-sputnik-vaccine-online/</t>
    </r>
  </si>
  <si>
    <t>387f485480c7e4b3</t>
  </si>
  <si>
    <t>2023-03-14</t>
  </si>
  <si>
    <t>Singapore-based cryptocurrency trading platform Bitrue says that $23 million was stolen from one of its own digital wallets.</t>
  </si>
  <si>
    <r>
      <rPr>
        <u/>
        <sz val="10"/>
        <color rgb="FF000000"/>
        <rFont val="Helvetica Neue"/>
      </rPr>
      <t>https://therecord.media/bitrue-23million-stolen-cryptocurrency</t>
    </r>
  </si>
  <si>
    <t>094e17f4445e1007</t>
  </si>
  <si>
    <t>Diplomatic entities and government agencies in Eastern Europe</t>
  </si>
  <si>
    <t>Researchers from BlackBerry reveal that the Russian state-backed group known as Nobelium is behind recent attempted cyberattacks on diplomatic entities and government agencies in the European Union via phishing emails with a malicious document attached, using the Polish Foreign Minister's recent visit to the US as a lure.</t>
  </si>
  <si>
    <r>
      <rPr>
        <u/>
        <sz val="10"/>
        <color rgb="FF000000"/>
        <rFont val="Helvetica Neue"/>
      </rPr>
      <t>https://therecord.media/nobelium-apt29-cozy-bear-phishing-eu-ukraine</t>
    </r>
  </si>
  <si>
    <t>eabf0949533e201b</t>
  </si>
  <si>
    <t>Independent Living Systems (ILS)</t>
  </si>
  <si>
    <t>Independent Living Systems (ILS), a Miami-based healthcare administration and managed care solutions provider, discloses a data breach that exposed the personal information of 4,226,508 individuals.</t>
  </si>
  <si>
    <r>
      <rPr>
        <u/>
        <sz val="10"/>
        <color rgb="FF000000"/>
        <rFont val="Helvetica Neue"/>
      </rPr>
      <t>https://www.bleepingcomputer.com/news/security/healthcare-provider-ils-warns-42-million-people-of-data-breach/</t>
    </r>
  </si>
  <si>
    <t>1447fb4c2b2e0d17</t>
  </si>
  <si>
    <t>Long Son Petrochemicals</t>
  </si>
  <si>
    <t>Kernelware posts data from Long Son Petrochemicals</t>
  </si>
  <si>
    <r>
      <rPr>
        <u/>
        <sz val="10"/>
        <color rgb="FF000000"/>
        <rFont val="Helvetica Neue"/>
      </rPr>
      <t>https://www.databreaches.net/data-from-vietnams-state-owned-oil-and-gas-group-and-affiliated-firms-leaked/</t>
    </r>
  </si>
  <si>
    <t>f042a335b3dabbcb</t>
  </si>
  <si>
    <t>Maximum Industries</t>
  </si>
  <si>
    <t>The LockBit ransomware group claims to have stolen valuable SpaceX files after breaching the systems of piece part production company Maximum Industries.</t>
  </si>
  <si>
    <r>
      <rPr>
        <u/>
        <sz val="10"/>
        <color rgb="FF000000"/>
        <rFont val="Helvetica Neue"/>
      </rPr>
      <t>https://www.securityweek.com/ransomware-group-claims-theft-of-valuable-spacex-data-from-contractor/</t>
    </r>
  </si>
  <si>
    <t>3fe281e12b10d3ed</t>
  </si>
  <si>
    <t>GoatRAT</t>
  </si>
  <si>
    <t>Mobile banking users of Banco Inter</t>
  </si>
  <si>
    <t>Researchers from Cyble discover GoatRAT, an Android banking Trojan targeting Brazilian banks.</t>
  </si>
  <si>
    <r>
      <rPr>
        <u/>
        <sz val="10"/>
        <color rgb="FF000000"/>
        <rFont val="Helvetica Neue"/>
      </rPr>
      <t>https://www.darkreading.com/attacks-breaches/goatrat-android-trojan-targets-mobile-banking-automated-payment-system</t>
    </r>
  </si>
  <si>
    <t>a62c1ce1fb3d3dda</t>
  </si>
  <si>
    <t>Mobile banking users of NUBank</t>
  </si>
  <si>
    <r>
      <rPr>
        <u/>
        <sz val="10"/>
        <color rgb="FF000000"/>
        <rFont val="Helvetica Neue"/>
      </rPr>
      <t>https://www.darkreading.com/attacks-breaches/goatrat-android-trojan-targets-mobile-banking-automated-payment-system</t>
    </r>
  </si>
  <si>
    <t>19a749783a628493</t>
  </si>
  <si>
    <t>Mobile banking users of PagBank</t>
  </si>
  <si>
    <r>
      <rPr>
        <u/>
        <sz val="10"/>
        <color rgb="FF000000"/>
        <rFont val="Helvetica Neue"/>
      </rPr>
      <t>https://www.darkreading.com/attacks-breaches/goatrat-android-trojan-targets-mobile-banking-automated-payment-system</t>
    </r>
  </si>
  <si>
    <t>c963ddec6328f29c</t>
  </si>
  <si>
    <t>NorthStar Emergency Medical Services</t>
  </si>
  <si>
    <t>NorthStar Emergency Medical Services discloses a breach that might have given bad actors access to the records of more than 80,000 current and former patients.</t>
  </si>
  <si>
    <r>
      <rPr>
        <u/>
        <sz val="10"/>
        <color rgb="FF000000"/>
        <rFont val="Helvetica Neue"/>
      </rPr>
      <t>https://tuscaloosathread.com/data-breach-at-tuscaloosas-northstar-paramedic-services-could-impact-82000-patients/</t>
    </r>
  </si>
  <si>
    <t>dc8f838f3eb79999</t>
  </si>
  <si>
    <t>PetroVietnam</t>
  </si>
  <si>
    <t>Kernelware postes data from PetroVietnam, a state-owned oil and gas group.</t>
  </si>
  <si>
    <r>
      <rPr>
        <u/>
        <sz val="10"/>
        <color rgb="FF000000"/>
        <rFont val="Helvetica Neue"/>
      </rPr>
      <t>https://www.databreaches.net/data-from-vietnams-state-owned-oil-and-gas-group-and-affiliated-firms-leaked/</t>
    </r>
  </si>
  <si>
    <t>3a3144f5e67e0883</t>
  </si>
  <si>
    <t>Money Message</t>
  </si>
  <si>
    <t>PharMerica</t>
  </si>
  <si>
    <t>PharMerica, one of the largest pharmacy service providers in the United States has confirmed that hackers accessed the personal data of almost six million patients.</t>
  </si>
  <si>
    <r>
      <rPr>
        <u/>
        <sz val="10"/>
        <color rgb="FF000000"/>
        <rFont val="Helvetica Neue"/>
      </rPr>
      <t>https://www.bleepingcomputer.com/news/security/ransomware-gang-steals-data-of-58-million-pharmerica-patients/</t>
    </r>
  </si>
  <si>
    <t>a3c3a257081828e3</t>
  </si>
  <si>
    <t>POSCO Engineering &amp; Construction</t>
  </si>
  <si>
    <t>Kernelware postes data from POSCO Engineering &amp; Construction.</t>
  </si>
  <si>
    <r>
      <rPr>
        <u/>
        <sz val="10"/>
        <color rgb="FF000000"/>
        <rFont val="Helvetica Neue"/>
      </rPr>
      <t>https://www.databreaches.net/data-from-vietnams-state-owned-oil-and-gas-group-and-affiliated-firms-leaked/</t>
    </r>
  </si>
  <si>
    <t>4659ec482d0dad67</t>
  </si>
  <si>
    <t>Rheinmetall</t>
  </si>
  <si>
    <t>German automotive and arms manufacturer Rheinmetall suffers a cyberattack. The Pro-Russia hacktivist group Killnet claims responsibility for the attack after the company's talks of constructing a new tank factory in Ukraine.</t>
  </si>
  <si>
    <r>
      <rPr>
        <u/>
        <sz val="10"/>
        <color rgb="FF000000"/>
        <rFont val="Helvetica Neue"/>
      </rPr>
      <t>https://www.bleepingcomputer.com/news/security/arms-maker-rheinmetall-confirms-blackbasta-ransomware-attack/</t>
    </r>
  </si>
  <si>
    <t>367d13afbcc36baf</t>
  </si>
  <si>
    <t>The smart doorbell and security camera company Ring is allegedly hit with a BlackCat ransomware attack, despite the company denied it was hit.</t>
  </si>
  <si>
    <r>
      <rPr>
        <u/>
        <sz val="10"/>
        <color rgb="FF000000"/>
        <rFont val="Helvetica Neue"/>
      </rPr>
      <t>https://www.vice.com/en/article/qjvd9q/ransomware-group-claims-hack-of-amazons-ring</t>
    </r>
  </si>
  <si>
    <t>a5906b4c5545feb9</t>
  </si>
  <si>
    <t>Rubrik</t>
  </si>
  <si>
    <t>Cybersecurity company Rubrik confirms that its data was stolen using a zero-day vulnerability in the Fortra GoAnywhere secure file transfer platform.</t>
  </si>
  <si>
    <r>
      <rPr>
        <u/>
        <sz val="10"/>
        <color rgb="FF000000"/>
        <rFont val="Helvetica Neue"/>
      </rPr>
      <t>https://www.bleepingcomputer.com/news/security/rubrik-confirms-data-theft-in-goanywhere-zero-day-attack/</t>
    </r>
  </si>
  <si>
    <t>acad61efcfaff0d4</t>
  </si>
  <si>
    <t>The Hatcher Agency</t>
  </si>
  <si>
    <t>The Hatcher Agency files a notice of data breach after learning that a recent data security incident resulted in confidential consumer information being accessible to an unauthorized party.</t>
  </si>
  <si>
    <r>
      <rPr>
        <u/>
        <sz val="10"/>
        <color rgb="FF000000"/>
        <rFont val="Helvetica Neue"/>
      </rPr>
      <t>https://www.jdsupra.com/legalnews/the-hatcher-agency-confirms-data-breach-8817525/</t>
    </r>
  </si>
  <si>
    <t>41ceb0a6a2826319</t>
  </si>
  <si>
    <t>YoroTrooper</t>
  </si>
  <si>
    <t>Undisclosed EU health care agency</t>
  </si>
  <si>
    <t>Researchers from Cisco Talos discover a new threat actor named 'YoroTrooper' running cyber-espionage campaigns since at least June 2022, targeting government and energy organizations in Commonwealth of Independent States (CIS) countries, embassies and EU health care agency.</t>
  </si>
  <si>
    <r>
      <rPr>
        <u/>
        <sz val="10"/>
        <color rgb="FF000000"/>
        <rFont val="Helvetica Neue"/>
      </rPr>
      <t>https://blog.talosintelligence.com/yorotrooper-espionage-campaign-cis-turkey-europe/</t>
    </r>
  </si>
  <si>
    <t>6d2f2216b72d8335</t>
  </si>
  <si>
    <t>Undisclosed supplier</t>
  </si>
  <si>
    <t>A threat actor leaks some data allegedly stolen from the Italian engineering company Fincantieri. A subsequent analysis reveals that the data was stolen from a third party.</t>
  </si>
  <si>
    <r>
      <rPr>
        <u/>
        <sz val="10"/>
        <color rgb="FF000000"/>
        <rFont val="Helvetica Neue"/>
      </rPr>
      <t>https://www.redhotcyber.com/post/una-perdita-di-dati-coinvolge-litaliana-fincantieri-167gb-liberamente-scaricabili-online/</t>
    </r>
  </si>
  <si>
    <t>4f4471ba5ab5c5e5</t>
  </si>
  <si>
    <t>Voya Financial Advisors (VFA)</t>
  </si>
  <si>
    <t>Voya Financial Advisors (VFA) files a notice of data breach after learning that sensitive consumer information stored on the company's computer system was accessible to an unauthorized party.</t>
  </si>
  <si>
    <r>
      <rPr>
        <u/>
        <sz val="10"/>
        <color rgb="FF000000"/>
        <rFont val="Helvetica Neue"/>
      </rPr>
      <t>https://www.jdsupra.com/legalnews/voya-financial-advisors-inc-reports-6569660/</t>
    </r>
  </si>
  <si>
    <t>fecbea027f89ffff</t>
  </si>
  <si>
    <t>WIPO</t>
  </si>
  <si>
    <r>
      <rPr>
        <u/>
        <sz val="10"/>
        <color rgb="FF000000"/>
        <rFont val="Helvetica Neue"/>
      </rPr>
      <t>https://blog.talosintelligence.com/yorotrooper-espionage-campaign-cis-turkey-europe/</t>
    </r>
  </si>
  <si>
    <t>7367bfdbba49f78c</t>
  </si>
  <si>
    <t>Wymondham College</t>
  </si>
  <si>
    <t>Wymondham College, the largest state boarding school in the United Kingdom, announces that it had been hit by a "sophisticated cyberattack".</t>
  </si>
  <si>
    <r>
      <rPr>
        <u/>
        <sz val="10"/>
        <color rgb="FF000000"/>
        <rFont val="Helvetica Neue"/>
      </rPr>
      <t>https://therecord.media/wymondham-college-cyberattack-uk-boarding-school</t>
    </r>
  </si>
  <si>
    <t>57cffacbf585289b</t>
  </si>
  <si>
    <t>Essen Medical Associates</t>
  </si>
  <si>
    <t>Essen Medical Associates (Essen Health Care) files a notice of data breach after discovering that an unauthorized party accessed the company's IT network.</t>
  </si>
  <si>
    <r>
      <rPr>
        <u/>
        <sz val="10"/>
        <color rgb="FF000000"/>
        <rFont val="Helvetica Neue"/>
      </rPr>
      <t>https://www.jdsupra.com/legalnews/essen-health-care-announces-data-breach-1435562/</t>
    </r>
  </si>
  <si>
    <t>8c2c8b4ab31fd273</t>
  </si>
  <si>
    <t>2023-03-15</t>
  </si>
  <si>
    <t>Autoridad de Acueductos y Alcantarillados (AAA)</t>
  </si>
  <si>
    <t>Autoridad de Acueductos y Alcantarillados (AAA) confirms it suffered a ransomware attack. The attack reportedly affects AAA's electronic customer service systems.</t>
  </si>
  <si>
    <r>
      <rPr>
        <u/>
        <sz val="10"/>
        <color rgb="FF000000"/>
        <rFont val="Helvetica Neue"/>
      </rPr>
      <t>https://www.databreaches.net/bits-n-pieces-trozos-y-piezas-32/</t>
    </r>
  </si>
  <si>
    <t>Puerto Rico</t>
  </si>
  <si>
    <t>c27cabdbad9f5fba</t>
  </si>
  <si>
    <t>An unknown hacker offers up a cache of 60GB of sensitive files, allegedly stolen from Deutsche Bank by the infamous LockBit ransomware gang.</t>
  </si>
  <si>
    <r>
      <rPr>
        <u/>
        <sz val="10"/>
        <color rgb="FF000000"/>
        <rFont val="Helvetica Neue"/>
      </rPr>
      <t>https://cybernews.com/news/deutsche-bank-data-offered-up-on-dark-web/</t>
    </r>
  </si>
  <si>
    <t>2e48a27c26e99768</t>
  </si>
  <si>
    <t>Harding, Shymanski &amp; Company</t>
  </si>
  <si>
    <t>Harding, Shymanski &amp; Company files a notice of data breach after learning that an employee's credentials were used to access customer 2021 tax returns, leading to fraudulent 2022 tax returns being filed on behalf of certain patients.</t>
  </si>
  <si>
    <r>
      <rPr>
        <u/>
        <sz val="10"/>
        <color rgb="FF000000"/>
        <rFont val="Helvetica Neue"/>
      </rPr>
      <t>https://www.jdsupra.com/legalnews/accounting-firm-harding-shymanski-2624005/</t>
    </r>
  </si>
  <si>
    <t>7bb178fe5478ba65</t>
  </si>
  <si>
    <t>HLA Grupo Hospitalario</t>
  </si>
  <si>
    <t>A forum user on BreachForums lists data from the HLA Grupo Hospitalario in Spain for sale. The listing advertises 45,000 patient records and information on 1,600 doctors, with samples provided of each.</t>
  </si>
  <si>
    <r>
      <rPr>
        <u/>
        <sz val="10"/>
        <color rgb="FF000000"/>
        <rFont val="Helvetica Neue"/>
      </rPr>
      <t>https://www.databreaches.net/bits-n-pieces-trozos-y-piezas-32/</t>
    </r>
  </si>
  <si>
    <t>183b028a6b564c97</t>
  </si>
  <si>
    <t>Kroger Postal Prescription Services</t>
  </si>
  <si>
    <t>Kroger Postal Prescription Services (Kroger PPS) files a notice of data breach after learning that confidential consumer information in the company's possession was subject to unauthorized access.</t>
  </si>
  <si>
    <r>
      <rPr>
        <u/>
        <sz val="10"/>
        <color rgb="FF000000"/>
        <rFont val="Helvetica Neue"/>
      </rPr>
      <t>https://www.jdsupra.com/legalnews/kroger-postal-prescription-services-4845634/</t>
    </r>
  </si>
  <si>
    <t>45f71b4265afa5db</t>
  </si>
  <si>
    <t>Merritt Healthcare Advisors</t>
  </si>
  <si>
    <t>Merritt Healthcare Advisors reports a phishing attack that exposed the data of some of its healthcare clients.</t>
  </si>
  <si>
    <r>
      <rPr>
        <u/>
        <sz val="10"/>
        <color rgb="FF000000"/>
        <rFont val="Helvetica Neue"/>
      </rPr>
      <t>https://www.hipaajournal.com/tallahassee-memorial-healthcare-patient-data-stolen-in-cyberattack/</t>
    </r>
  </si>
  <si>
    <t>6009734a772df8e5</t>
  </si>
  <si>
    <t>Municipality of Taggia</t>
  </si>
  <si>
    <t>The Municipality of Taggia in Italy is hit with a cyber attack.</t>
  </si>
  <si>
    <r>
      <rPr>
        <u/>
        <sz val="10"/>
        <color rgb="FF000000"/>
        <rFont val="Helvetica Neue"/>
      </rPr>
      <t>https://www.redhotcyber.com/post/attacco-informatico-al-comune-di-taggia-chiesti-300-000-dollari-di-riscatto/</t>
    </r>
  </si>
  <si>
    <t>8a339f69d84916e2</t>
  </si>
  <si>
    <t>Poolz Finance</t>
  </si>
  <si>
    <t>An attacker steals $390,000 from cross-chain platform Poolz Finance</t>
  </si>
  <si>
    <r>
      <rPr>
        <u/>
        <sz val="10"/>
        <color rgb="FF000000"/>
        <rFont val="Helvetica Neue"/>
      </rPr>
      <t>https://www.databreachtoday.com/cryptohack-roundup-chipmixer-euler-finance-unpatched-bugs-a-21451</t>
    </r>
  </si>
  <si>
    <t>Saint Vincent and the Grenadines</t>
  </si>
  <si>
    <t>75a01b9e97fa4765</t>
  </si>
  <si>
    <t>Retirement Clearinghouse</t>
  </si>
  <si>
    <t>Retirement Clearinghouse files a notice of data breach after learning that an unauthorized party had gained access to an employee email account that contained confidential information pertaining to certain individuals.</t>
  </si>
  <si>
    <r>
      <rPr>
        <u/>
        <sz val="10"/>
        <color rgb="FF000000"/>
        <rFont val="Helvetica Neue"/>
      </rPr>
      <t>https://www.jdsupra.com/legalnews/retirement-clearinghouse-notifies-10-1017597/</t>
    </r>
  </si>
  <si>
    <t>2348b3c5306e276e</t>
  </si>
  <si>
    <t>Unnamed federal civilian executive branch (FCEB) agency</t>
  </si>
  <si>
    <r>
      <rPr>
        <sz val="10"/>
        <color rgb="FF000000"/>
        <rFont val="Helvetica Neue"/>
      </rPr>
      <t xml:space="preserve">The CISA, FBI, and MS-ISAC reveal that a U.S. federal agency's Microsoft Internet Information Services (IIS) web server was hacked by exploiting a critical .NET deserialization vulnerability in the Progress Telerik UI for </t>
    </r>
    <r>
      <rPr>
        <u/>
        <sz val="10"/>
        <color rgb="FF000000"/>
        <rFont val="Helvetica Neue"/>
      </rPr>
      <t>ASP.NET</t>
    </r>
    <r>
      <rPr>
        <sz val="10"/>
        <color rgb="FF000000"/>
        <rFont val="Helvetica Neue"/>
      </rPr>
      <t xml:space="preserve"> AJAX component.</t>
    </r>
  </si>
  <si>
    <r>
      <rPr>
        <u/>
        <sz val="10"/>
        <color rgb="FF000000"/>
        <rFont val="Helvetica Neue"/>
      </rPr>
      <t>https://www.bleepingcomputer.com/news/security/us-federal-agency-hacked-using-old-telerik-bug-to-steal-data/</t>
    </r>
  </si>
  <si>
    <t>839acb541b7e5e45</t>
  </si>
  <si>
    <t>United Home Loans</t>
  </si>
  <si>
    <t>United Home Loans (UHL) files a notice of data breach after discovering that what appeared to be suspicious activity on its computer network turned out to be a cyberattack.</t>
  </si>
  <si>
    <r>
      <rPr>
        <u/>
        <sz val="10"/>
        <color rgb="FF000000"/>
        <rFont val="Helvetica Neue"/>
      </rPr>
      <t>https://www.jdsupra.com/legalnews/united-home-loans-files-official-notice-5948713/</t>
    </r>
  </si>
  <si>
    <t>b3870ea4273c3ea4</t>
  </si>
  <si>
    <t>2023-03-16</t>
  </si>
  <si>
    <t>Happy State Bank (HSB)</t>
  </si>
  <si>
    <t>Happy State Bank (HSB) files a notice of data breach after learning that confidential consumer information stored on the company's computer system was compromised following an email phishing attack.</t>
  </si>
  <si>
    <r>
      <rPr>
        <u/>
        <sz val="10"/>
        <color rgb="FF000000"/>
        <rFont val="Helvetica Neue"/>
      </rPr>
      <t>https://www.jdsupra.com/legalnews/happy-state-bank-notifies-10-069-1662365/</t>
    </r>
  </si>
  <si>
    <t>945d6b00aef742e0</t>
  </si>
  <si>
    <t>Indian Health Ministry</t>
  </si>
  <si>
    <t xml:space="preserve">A pro-Russian hacker group, Phoenix, claims to have hacked the Indian Health Ministry, and stolen sensitive information on hospitals, staff, patients and more. </t>
  </si>
  <si>
    <r>
      <rPr>
        <u/>
        <sz val="10"/>
        <color rgb="FF000000"/>
        <rFont val="Helvetica Neue"/>
      </rPr>
      <t>https://www.timesnownews.com/india/russian-hackers-target-indian-health-ministrys-website-cyber-intelligence-firm-article-98674867</t>
    </r>
  </si>
  <si>
    <t>a90acbd19d568acf</t>
  </si>
  <si>
    <t>Latitude Financial Services</t>
  </si>
  <si>
    <t>Australian financial services company Latitude Financial Services reveals that personal information of approximately 14 million individuals might have been compromised in a data breach.</t>
  </si>
  <si>
    <r>
      <rPr>
        <u/>
        <sz val="10"/>
        <color rgb="FF000000"/>
        <rFont val="Helvetica Neue"/>
      </rPr>
      <t>https://www.latitudefinancial.com.au/about-us/media-releases/cybercrime-update-27-03-2023.html</t>
    </r>
  </si>
  <si>
    <t>915b2e99ad4ce349</t>
  </si>
  <si>
    <t>Town of Ballwin</t>
  </si>
  <si>
    <t>The local government of Ballwin, a St. Louis, Missouri suburb is investigating a "network security incident" that is believed to have started last month but is still affecting systems. The Royal ransomware gang claims responsibility for the attack.</t>
  </si>
  <si>
    <r>
      <rPr>
        <u/>
        <sz val="10"/>
        <color rgb="FF000000"/>
        <rFont val="Helvetica Neue"/>
      </rPr>
      <t>https://therecord.media/st-louis-suburb-investigating-cyber-incident</t>
    </r>
  </si>
  <si>
    <t>b8478e874233d6b9</t>
  </si>
  <si>
    <t>2023-03-17</t>
  </si>
  <si>
    <t>Cooperativa de Electricidad Obras y Servicios blicos de San Antonio de Areco (CEOSP)</t>
  </si>
  <si>
    <t>The Cooperativa de Electricidad Obras y Servicios Pablicos de San Antonio de Areco (CEOSP) posts a notice about a malware incident:</t>
  </si>
  <si>
    <r>
      <rPr>
        <u/>
        <sz val="10"/>
        <color rgb="FF000000"/>
        <rFont val="Helvetica Neue"/>
      </rPr>
      <t>https://www.databreaches.net/bits-n-pieces-trozos-y-piezas-32/</t>
    </r>
  </si>
  <si>
    <t>f20e11b1348d437f</t>
  </si>
  <si>
    <t>Docomo Pacific</t>
  </si>
  <si>
    <t>The largest provider of mobile, television, internet and telephone services to the U.S. territories of Guam and the Northern Mariana Islands, Docomo Pacific, recovers from a cyberattack that brought down many of its services.</t>
  </si>
  <si>
    <r>
      <rPr>
        <u/>
        <sz val="10"/>
        <color rgb="FF000000"/>
        <rFont val="Helvetica Neue"/>
      </rPr>
      <t>https://therecord.media/guam-telecom-cyberattack-restore</t>
    </r>
  </si>
  <si>
    <t>e4877f57e70fd0a9</t>
  </si>
  <si>
    <r>
      <rPr>
        <u/>
        <sz val="10"/>
        <color rgb="FF000000"/>
        <rFont val="Helvetica Neue"/>
      </rPr>
      <t>Efile.com</t>
    </r>
  </si>
  <si>
    <r>
      <rPr>
        <u/>
        <sz val="10"/>
        <color rgb="FF000000"/>
        <rFont val="Helvetica Neue"/>
      </rPr>
      <t>eFile.com</t>
    </r>
    <r>
      <rPr>
        <sz val="10"/>
        <color rgb="FF000000"/>
        <rFont val="Helvetica Neue"/>
      </rPr>
      <t>, an IRS-authorized e-file software service provider used by many for filing their tax returns, has been caught serving JavaScript malware.</t>
    </r>
  </si>
  <si>
    <r>
      <rPr>
        <u/>
        <sz val="10"/>
        <color rgb="FF000000"/>
        <rFont val="Helvetica Neue"/>
      </rPr>
      <t>https://www.bleepingcomputer.com/news/security/irs-authorized-efilecom-tax-return-software-caught-serving-js-malware/</t>
    </r>
  </si>
  <si>
    <t>340e259316a3f7c1</t>
  </si>
  <si>
    <t>El Camino Health</t>
  </si>
  <si>
    <t>El Camino Health investigates claims of a possible data breach.</t>
  </si>
  <si>
    <r>
      <rPr>
        <u/>
        <sz val="10"/>
        <color rgb="FF000000"/>
        <rFont val="Helvetica Neue"/>
      </rPr>
      <t>https://www.databreaches.net/el-camino-health-investigating-claims-of-a-data-breach/</t>
    </r>
  </si>
  <si>
    <t>8fabc44f05200d6b</t>
  </si>
  <si>
    <t>Health Plan of San Mateo (HPSM)</t>
  </si>
  <si>
    <t>The Health Plan of San Mateo files a notice of data breach after learning that an unauthorized party was able to access confidential member information stored in an employee's email account.</t>
  </si>
  <si>
    <r>
      <rPr>
        <u/>
        <sz val="10"/>
        <color rgb="FF000000"/>
        <rFont val="Helvetica Neue"/>
      </rPr>
      <t>https://www.jdsupra.com/legalnews/the-health-plan-of-san-mateo-reports-5379882/</t>
    </r>
  </si>
  <si>
    <t>8d8cd3ec920aa8ff</t>
  </si>
  <si>
    <t>Hitachi Energy</t>
  </si>
  <si>
    <t>Hitachi Energy confirms it suffered a data breach after the Clop ransomware gang stole data using the GoAnywhere zero-day vulnerability.</t>
  </si>
  <si>
    <r>
      <rPr>
        <u/>
        <sz val="10"/>
        <color rgb="FF000000"/>
        <rFont val="Helvetica Neue"/>
      </rPr>
      <t>https://www.bleepingcomputer.com/news/security/hitachi-energy-confirms-data-breach-after-clop-goanywhere-attacks/</t>
    </r>
  </si>
  <si>
    <t>e25ee55efe289956</t>
  </si>
  <si>
    <t>Rio Tinto</t>
  </si>
  <si>
    <t>Rio Tinto, the world's second-largest metals and mining corporation, ia added to Clop's ransomware list of victims.</t>
  </si>
  <si>
    <r>
      <rPr>
        <u/>
        <sz val="10"/>
        <color rgb="FF000000"/>
        <rFont val="Helvetica Neue"/>
      </rPr>
      <t>https://www.reuters.com/technology/rio-tinto-data-vendor-goanywheres-possible-breach-spotted-jan-end-2023-03-24/</t>
    </r>
  </si>
  <si>
    <t>14265dcb6a8c5dfc</t>
  </si>
  <si>
    <t>Sunland Asphalt and Construction</t>
  </si>
  <si>
    <t>Sunland Asphalt and Construction files a notice of data breach after learning that an unknown actor had gained access to certain parts of the Sunland network that stored confidential consumer information.</t>
  </si>
  <si>
    <r>
      <rPr>
        <u/>
        <sz val="10"/>
        <color rgb="FF000000"/>
        <rFont val="Helvetica Neue"/>
      </rPr>
      <t>https://www.jdsupra.com/legalnews/sunland-asphalt-and-construction-llc-2018012/</t>
    </r>
  </si>
  <si>
    <t>97a3bc8819d8b9b4</t>
  </si>
  <si>
    <t>Undisclosed Service Provider</t>
  </si>
  <si>
    <t>The NBA (National Basketball Association) notifies fans of a data breach after some of their personal information, "held" by a third-party newsletter service, was stolen.</t>
  </si>
  <si>
    <r>
      <rPr>
        <u/>
        <sz val="10"/>
        <color rgb="FF000000"/>
        <rFont val="Helvetica Neue"/>
      </rPr>
      <t>https://www.bleepingcomputer.com/news/security/nba-alerts-fans-of-a-data-breach-exposing-personal-information/</t>
    </r>
  </si>
  <si>
    <t>43e4d6efa08677c4</t>
  </si>
  <si>
    <t>Investissement QuÃÆÃ'Ã'ÃÂ©bec, a government organization created to attract businesses to the region, confirms that one of its suppliers was attacked through the GoAnywhere MFT product by the Clop ransomware gang.</t>
  </si>
  <si>
    <r>
      <rPr>
        <u/>
        <sz val="10"/>
        <color rgb="FF000000"/>
        <rFont val="Helvetica Neue"/>
      </rPr>
      <t>https://therecord.media/clop-ransomware-adds-dozens-to-goanywhere-victim-list</t>
    </r>
  </si>
  <si>
    <t>ae06ba6e2c51e032</t>
  </si>
  <si>
    <t>Village Bank</t>
  </si>
  <si>
    <t>Village Bank discloses that it experienced a data breach in which the sensitive personal identifiable information in its systems might have been accessed.</t>
  </si>
  <si>
    <r>
      <rPr>
        <u/>
        <sz val="10"/>
        <color rgb="FF000000"/>
        <rFont val="Helvetica Neue"/>
      </rPr>
      <t>https://cybernews.com/news/five-cyberattacks-one-day-us-data-risk/</t>
    </r>
  </si>
  <si>
    <t>8a41e0c427f4f28e</t>
  </si>
  <si>
    <t>Virtual Private Network Solutions (VPN Solutions)</t>
  </si>
  <si>
    <t>Associates in Dermatology (AID) files a notice of data breach after a ransomware attack targeting its vendor Virtual Private Network Solutions (VPN Solutions),</t>
  </si>
  <si>
    <r>
      <rPr>
        <u/>
        <sz val="10"/>
        <color rgb="FF000000"/>
        <rFont val="Helvetica Neue"/>
      </rPr>
      <t>https://www.jdsupra.com/legalnews/associates-in-dermatology-announces-8303613/</t>
    </r>
  </si>
  <si>
    <t>3f980a048b333a28</t>
  </si>
  <si>
    <t>2023-03-18</t>
  </si>
  <si>
    <t>Alaska Railroad Corporation (ARRC)</t>
  </si>
  <si>
    <t>Alaska Railroad Corporation (ARRC) discloses to have suffered a cyber attack compromising the details of 7,413 individuals.</t>
  </si>
  <si>
    <r>
      <rPr>
        <u/>
        <sz val="10"/>
        <color rgb="FF000000"/>
        <rFont val="Helvetica Neue"/>
      </rPr>
      <t>https://cybernews.com/news/cyberattack-us-railroad-critical-infrastructure/</t>
    </r>
  </si>
  <si>
    <t>f0c92bd8fa050d39</t>
  </si>
  <si>
    <t>CHC Montlgia</t>
  </si>
  <si>
    <t>The CHC Montlgia in Lige is still down for a cyber attack suffered in November 2022.</t>
  </si>
  <si>
    <r>
      <rPr>
        <u/>
        <sz val="10"/>
        <color rgb="FF000000"/>
        <rFont val="Helvetica Neue"/>
      </rPr>
      <t>https://www.databreaches.net/four-months-after-cyberattack-chc-montlegia-hospital-system-still-offline/</t>
    </r>
  </si>
  <si>
    <t>d0310dd69501302f</t>
  </si>
  <si>
    <t>Leading Bitcoin ATM maker General Bytes discloses that hackers stole cryptocurrency from the company and its customers using a zero-day vulnerability in its BATM management platform. $1.5M worth are stolen.</t>
  </si>
  <si>
    <r>
      <rPr>
        <u/>
        <sz val="10"/>
        <color rgb="FF000000"/>
        <rFont val="Helvetica Neue"/>
      </rPr>
      <t>https://www.bleepingcomputer.com/news/security/general-bytes-bitcoin-atms-hacked-using-zero-day-15m-stolen/</t>
    </r>
  </si>
  <si>
    <t>6117b958bd87dda4</t>
  </si>
  <si>
    <t>Zucchetti Kos</t>
  </si>
  <si>
    <t>The Italian Zucchetti Kos, a manufacturer of sanitary taps, is hit by the Clop ransomware gang.</t>
  </si>
  <si>
    <r>
      <rPr>
        <u/>
        <sz val="10"/>
        <color rgb="FF000000"/>
        <rFont val="Helvetica Neue"/>
      </rPr>
      <t>https://www.redhotcyber.com/post/attacco-informatico-allitaliana-zucchetti-kos-i-dati-sono-stati-pubblicati-dalla-gang-cl0p/</t>
    </r>
  </si>
  <si>
    <t>8ca9f7177bb869c2</t>
  </si>
  <si>
    <t>2023-03-19</t>
  </si>
  <si>
    <t>Datatime</t>
  </si>
  <si>
    <t>QIMR Berghofer, an Australian medical research institute, is hit by a data breach after Datatime, a technology company hired by QIMR, suffers a cyber attack.</t>
  </si>
  <si>
    <r>
      <rPr>
        <u/>
        <sz val="10"/>
        <color rgb="FF000000"/>
        <rFont val="Helvetica Neue"/>
      </rPr>
      <t>https://www.abc.net.au/news/2023-03-20/australias-largest-cancer-survey-hit-by-data-breach/102105720</t>
    </r>
  </si>
  <si>
    <t>f183502e6734396e</t>
  </si>
  <si>
    <t>High Council of the Judiciary (Consiglio Superiore della Magistratura)</t>
  </si>
  <si>
    <t>The High Council of the Judiciary is taken down by a DDoS attack launched by the hacktivists of the pro-Russian NoName057(16) collective.</t>
  </si>
  <si>
    <r>
      <rPr>
        <u/>
        <sz val="10"/>
        <color rgb="FF000000"/>
        <rFont val="Helvetica Neue"/>
      </rPr>
      <t>https://www.redhotcyber.com/post/attacco-informatico-al-csm-la-notizia-e-che-in-2-settimane-non-siamo-riusciti-a-fare-nulla/</t>
    </r>
  </si>
  <si>
    <t>e79881a98ee5adca</t>
  </si>
  <si>
    <t>Puerto Rico Aqueduct and Sewer Authority (PRASA)</t>
  </si>
  <si>
    <t>The Vice Society ransomware gang claims to have hit the Puerto Rico Aqueduct and Sewer Authority (PRASA)</t>
  </si>
  <si>
    <r>
      <rPr>
        <u/>
        <sz val="10"/>
        <color rgb="FF000000"/>
        <rFont val="Helvetica Neue"/>
      </rPr>
      <t>https://therecord.media/fbi-investigating-cyberattack-on-puerto-rico</t>
    </r>
  </si>
  <si>
    <t>5f679a72df673437</t>
  </si>
  <si>
    <t>2023-03-20</t>
  </si>
  <si>
    <t>Consejo Nacional de Supervision del Sistema Financiero (CONASSIF)</t>
  </si>
  <si>
    <t>The website of the Costa Rican Consejo Nacional de Supervision del Sistema Financiero (CONASSIF) is defaced.</t>
  </si>
  <si>
    <r>
      <rPr>
        <u/>
        <sz val="10"/>
        <color rgb="FF000000"/>
        <rFont val="Helvetica Neue"/>
      </rPr>
      <t>https://www.databreaches.net/bits-n-pieces-trozos-y-piezas-33/</t>
    </r>
  </si>
  <si>
    <t>029b50203a7586b7</t>
  </si>
  <si>
    <t>Ferrari discloses a data breach following a ransom demand received after attackers gained access to some of the company's IT systems.</t>
  </si>
  <si>
    <r>
      <rPr>
        <u/>
        <sz val="10"/>
        <color rgb="FF000000"/>
        <rFont val="Helvetica Neue"/>
      </rPr>
      <t>https://www.bleepingcomputer.com/news/security/ferrari-discloses-data-breach-after-receiving-ransom-demand/</t>
    </r>
  </si>
  <si>
    <t>32825b3912685ea7</t>
  </si>
  <si>
    <t>Fertility Specialists Medical Group</t>
  </si>
  <si>
    <t>Fertility Specialists Medical Group files a notice of data breach after confirming that an unauthorized party illegally accessed confidential patient data stored on the company's computer network.</t>
  </si>
  <si>
    <r>
      <rPr>
        <u/>
        <sz val="10"/>
        <color rgb="FF000000"/>
        <rFont val="Helvetica Neue"/>
      </rPr>
      <t>https://www.jdsupra.com/legalnews/fertility-specialists-medical-group-8813508/</t>
    </r>
  </si>
  <si>
    <t>969d67db2ed84c7e</t>
  </si>
  <si>
    <t>Lansing Community College</t>
  </si>
  <si>
    <t>The Lansing Community College brings systems back online after experiencing a cyberattack that cut off campus Wi-Fi and forced the school to temporarily cancel its online courses.</t>
  </si>
  <si>
    <r>
      <rPr>
        <u/>
        <sz val="10"/>
        <color rgb="FF000000"/>
        <rFont val="Helvetica Neue"/>
      </rPr>
      <t>https://therecord.media/lansing-community-college-hit-with-cyberattack</t>
    </r>
  </si>
  <si>
    <t>b6af14cede72d9ae</t>
  </si>
  <si>
    <t>News24 Twitter account</t>
  </si>
  <si>
    <t>The Twitter account of one of the leading news channels in India is the victim of a cryptocurrency scheme, with attackers breaching their security to post phishing links of a fake XRP drop.</t>
  </si>
  <si>
    <r>
      <rPr>
        <u/>
        <sz val="10"/>
        <color rgb="FF000000"/>
        <rFont val="Helvetica Neue"/>
      </rPr>
      <t>https://cryptopotato.com/crypto-hackers-promote-fake-xrp-airdrop-on-news24-twitter-account/</t>
    </r>
  </si>
  <si>
    <t>74e000b951bc5dc8</t>
  </si>
  <si>
    <t>Oklahoma City University (OCU)</t>
  </si>
  <si>
    <t xml:space="preserve">Oklahoma City University (OCU) files a notice of data breach after learning that a cyberattack compromised the security of current and former students and employees, </t>
  </si>
  <si>
    <r>
      <rPr>
        <u/>
        <sz val="10"/>
        <color rgb="FF000000"/>
        <rFont val="Helvetica Neue"/>
      </rPr>
      <t>https://www.jdsupra.com/legalnews/oklahoma-city-university-notifies-5674983/</t>
    </r>
  </si>
  <si>
    <t>a1114bc33ba2f46c</t>
  </si>
  <si>
    <t>Qantas</t>
  </si>
  <si>
    <t>Australian airline Qantas issues standing orders to its pilots advising them that some of its fleet experienced interference on VHF stations from sources purporting to be the Chinese Military.</t>
  </si>
  <si>
    <r>
      <rPr>
        <u/>
        <sz val="10"/>
        <color rgb="FF000000"/>
        <rFont val="Helvetica Neue"/>
      </rPr>
      <t>https://www.theregister.com/2023/03/20/vessels_claiming_to_be_chinese/</t>
    </r>
  </si>
  <si>
    <t>bd12678f1f414718</t>
  </si>
  <si>
    <t>Shoreline Community College</t>
  </si>
  <si>
    <t>A ransomware attack forces the majority of Shoreline Community College students and staff to transition to remote work.</t>
  </si>
  <si>
    <r>
      <rPr>
        <u/>
        <sz val="10"/>
        <color rgb="FF000000"/>
        <rFont val="Helvetica Neue"/>
      </rPr>
      <t>https://www.databreaches.net/shoreline-college-website-hacked-officials-investigating/</t>
    </r>
  </si>
  <si>
    <t>e5f771ceb917d458</t>
  </si>
  <si>
    <t>Endocrine and Psychiatry Center</t>
  </si>
  <si>
    <t>Endocrine and Psychiatry Center in Texas has recently sent notifications to patients advising that some of their protected health information has been removed from its systems by an unauthorized individual.</t>
  </si>
  <si>
    <r>
      <rPr>
        <u/>
        <sz val="10"/>
        <color rgb="FF000000"/>
        <rFont val="Helvetica Neue"/>
      </rPr>
      <t>https://www.hipaajournal.com/healthcare-data-breach-round-up-november-16-2023/</t>
    </r>
  </si>
  <si>
    <t>3c0fc0482a51ce84</t>
  </si>
  <si>
    <t>2023-03-21</t>
  </si>
  <si>
    <t>SideCopy APT</t>
  </si>
  <si>
    <t>India's Defense Research and Development Organization (DRDO)</t>
  </si>
  <si>
    <t>Security researchers from Cyble discover a new campaign by the Pakistani cyberespionage group SideCopy APT employing fresh tactics to target workers at India's Defense Research and Development Organization and steal sensitive military secrets.</t>
  </si>
  <si>
    <r>
      <rPr>
        <u/>
        <sz val="10"/>
        <color rgb="FF000000"/>
        <rFont val="Helvetica Neue"/>
      </rPr>
      <t>https://www.bankinfosecurity.com/sidecopy-apt-targets-indias-premier-defense-research-agency-a-21512</t>
    </r>
  </si>
  <si>
    <t>851cdd812ca6984c</t>
  </si>
  <si>
    <t>Saks Fifth Avenue</t>
  </si>
  <si>
    <t>The Clop ransomware gang claims to have attacked Saks Fifth Avenue on its dark web leak site.</t>
  </si>
  <si>
    <r>
      <rPr>
        <u/>
        <sz val="10"/>
        <color rgb="FF000000"/>
        <rFont val="Helvetica Neue"/>
      </rPr>
      <t>https://www.bleepingcomputer.com/news/security/clop-ransomware-claims-saks-fifth-avenue-retailer-says-mock-data-stolen/</t>
    </r>
  </si>
  <si>
    <t>aa5db71738af4d12</t>
  </si>
  <si>
    <t>pro-Russia Threat Actors</t>
  </si>
  <si>
    <t>Skylink</t>
  </si>
  <si>
    <t>M7 Group's Czech and Slovak operator Skylink is the victim of a DDoS attack by Russian threat actors.</t>
  </si>
  <si>
    <r>
      <rPr>
        <u/>
        <sz val="10"/>
        <color rgb="FF000000"/>
        <rFont val="Helvetica Neue"/>
      </rPr>
      <t>https://www.broadbandtvnews.com/2023/03/22/skylink-hit-by-hacker-attack/</t>
    </r>
  </si>
  <si>
    <t>1cc28ddf5e4c9190</t>
  </si>
  <si>
    <t>2023-03-22</t>
  </si>
  <si>
    <t>Alliance Healthcare</t>
  </si>
  <si>
    <t>Alliance Healthcare, the fourth largest pharmaceutical distributor in Spain, is hit with a cyber attack.</t>
  </si>
  <si>
    <r>
      <rPr>
        <u/>
        <sz val="10"/>
        <color rgb="FF000000"/>
        <rFont val="Helvetica Neue"/>
      </rPr>
      <t>https://cybernews.com/news/cyberattack-alliance-healthcare/</t>
    </r>
  </si>
  <si>
    <t>8971dc2a4e11b650</t>
  </si>
  <si>
    <t>Avidia Bank</t>
  </si>
  <si>
    <t>Retail banking company Avidia Bank joins the list of the victims of the Clop ransomware attack carried out exploiting the CVE-2023-0669 Fortra GoAnywhere MFT Vulnerability,</t>
  </si>
  <si>
    <r>
      <rPr>
        <u/>
        <sz val="10"/>
        <color rgb="FF000000"/>
        <rFont val="Helvetica Neue"/>
      </rPr>
      <t>https://techcrunch.com/2023/03/22/fortra-goanywhere-ransomware-attack/</t>
    </r>
  </si>
  <si>
    <t>98b3272ca97f48ff</t>
  </si>
  <si>
    <t>AvidXchange</t>
  </si>
  <si>
    <t>Payment software startup AvidXchange joins the list of the victims of the Clop ransomware attack carried out exploiting the CVE-2023-0669 Fortra GoAnywhere MFT Vulnerability,</t>
  </si>
  <si>
    <r>
      <rPr>
        <u/>
        <sz val="10"/>
        <color rgb="FF000000"/>
        <rFont val="Helvetica Neue"/>
      </rPr>
      <t>https://techcrunch.com/2023/03/22/fortra-goanywhere-ransomware-attack/</t>
    </r>
  </si>
  <si>
    <t>a4eb41641bf83b5c</t>
  </si>
  <si>
    <t>Brightline</t>
  </si>
  <si>
    <t>Child mental health startup Brightline joins the list of the victims of the Clop ransomware attack carried out exploiting the CVE-2023-0669 Fortra GoAnywhere MFT Vulnerability,</t>
  </si>
  <si>
    <r>
      <rPr>
        <u/>
        <sz val="10"/>
        <color rgb="FF000000"/>
        <rFont val="Helvetica Neue"/>
      </rPr>
      <t>https://techcrunch.com/2023/03/22/fortra-goanywhere-ransomware-attack/</t>
    </r>
  </si>
  <si>
    <t>201db5c6f190a684</t>
  </si>
  <si>
    <t>Cornerstone Home Lending</t>
  </si>
  <si>
    <t>Cornerstone Home Lending joins the list of the victims of the Clop ransomware attack carried out exploiting the CVE-2023-0669 Fortra GoAnywhere MFT Vulnerability,</t>
  </si>
  <si>
    <r>
      <rPr>
        <u/>
        <sz val="10"/>
        <color rgb="FF000000"/>
        <rFont val="Helvetica Neue"/>
      </rPr>
      <t>https://techcrunch.com/2023/03/22/fortra-goanywhere-ransomware-attack/</t>
    </r>
  </si>
  <si>
    <t>0938b80a191fff20</t>
  </si>
  <si>
    <t>Emerald Expositions</t>
  </si>
  <si>
    <t>Events planner Emerald Expositions joins the list of the victims of the Clop ransomware attack carried out exploiting the CVE-2023-0669 Fortra GoAnywhere MFT Vulnerability,</t>
  </si>
  <si>
    <r>
      <rPr>
        <u/>
        <sz val="10"/>
        <color rgb="FF000000"/>
        <rFont val="Helvetica Neue"/>
      </rPr>
      <t>https://techcrunch.com/2023/03/22/fortra-goanywhere-ransomware-attack/</t>
    </r>
  </si>
  <si>
    <t>e0a7de5b88328671</t>
  </si>
  <si>
    <t>Galderma</t>
  </si>
  <si>
    <t>Swiss pharmaceutical giant Galderma joins the list of the victims of the Clop ransomware attack carried out exploiting the CVE-2023-0669 Fortra GoAnywhere MFT Vulnerability,</t>
  </si>
  <si>
    <r>
      <rPr>
        <u/>
        <sz val="10"/>
        <color rgb="FF000000"/>
        <rFont val="Helvetica Neue"/>
      </rPr>
      <t>https://techcrunch.com/2023/03/22/fortra-goanywhere-ransomware-attack/</t>
    </r>
  </si>
  <si>
    <t>3db20bb45a30e2a7</t>
  </si>
  <si>
    <t>Grupo Vanti</t>
  </si>
  <si>
    <t>Colombian energy giant Grupo Vanti joins the list of the victims of the Clop ransomware attack carried out exploiting the CVE-2023-0669 Fortra GoAnywhere MFT Vulnerability,</t>
  </si>
  <si>
    <r>
      <rPr>
        <u/>
        <sz val="10"/>
        <color rgb="FF000000"/>
        <rFont val="Helvetica Neue"/>
      </rPr>
      <t>https://techcrunch.com/2023/03/22/fortra-goanywhere-ransomware-attack/</t>
    </r>
  </si>
  <si>
    <t>6f6c2d3dd631b48a</t>
  </si>
  <si>
    <t>Guinness Partnership</t>
  </si>
  <si>
    <t>England-based affordable housing provider Guinness Partnership joins the list of the victims of the Clop ransomware attack carried out exploiting the CVE-2023-0669 Fortra GoAnywhere MFT Vulnerability,</t>
  </si>
  <si>
    <r>
      <rPr>
        <u/>
        <sz val="10"/>
        <color rgb="FF000000"/>
        <rFont val="Helvetica Neue"/>
      </rPr>
      <t>https://techcrunch.com/2023/03/22/fortra-goanywhere-ransomware-attack/</t>
    </r>
  </si>
  <si>
    <t>79ebfab5d264f687</t>
  </si>
  <si>
    <t>Rehab and mental health provider Homewood Health joins the list of the victims of the Clop ransomware attack carried out exploiting the CVE-2023-0669 Fortra GoAnywhere MFT Vulnerability,</t>
  </si>
  <si>
    <r>
      <rPr>
        <u/>
        <sz val="10"/>
        <color rgb="FF000000"/>
        <rFont val="Helvetica Neue"/>
      </rPr>
      <t>https://techcrunch.com/2023/03/22/fortra-goanywhere-ransomware-attack/</t>
    </r>
  </si>
  <si>
    <t>a9711e0082fc45f9</t>
  </si>
  <si>
    <t>Italian Ministry of Infrastructure and Transport</t>
  </si>
  <si>
    <t>The Italian Ministry of Infrastructure and Transport is taken down by a DDoS attack launched by the pro-Russian hacktivists of the NoName057(16) collective.</t>
  </si>
  <si>
    <r>
      <rPr>
        <u/>
        <sz val="10"/>
        <color rgb="FF000000"/>
        <rFont val="Helvetica Neue"/>
      </rPr>
      <t>https://www.redhotcyber.com/post/noname057-attacca-il-ministero-delle-infrastrutture-e-dei-trasporti-il-sito-e-offline/</t>
    </r>
  </si>
  <si>
    <t>ea0f918a0f303599</t>
  </si>
  <si>
    <t>ITx Companies</t>
  </si>
  <si>
    <t>Healthcare call center provider ITx Companies joins the list of the victims of the Clop ransomware attack carried out exploiting the CVE-2023-0669 Fortra GoAnywhere MFT Vulnerability,</t>
  </si>
  <si>
    <r>
      <rPr>
        <u/>
        <sz val="10"/>
        <color rgb="FF000000"/>
        <rFont val="Helvetica Neue"/>
      </rPr>
      <t>https://techcrunch.com/2023/03/22/fortra-goanywhere-ransomware-attack/</t>
    </r>
  </si>
  <si>
    <t>a49733c9181cb1fa</t>
  </si>
  <si>
    <t>Medex Healthcare</t>
  </si>
  <si>
    <t>Medex Healthcare joins the list of the victims of the Clop ransomware attack carried out exploiting the CVE-2023-0669 Fortra GoAnywhere MFT Vulnerability,</t>
  </si>
  <si>
    <r>
      <rPr>
        <u/>
        <sz val="10"/>
        <color rgb="FF000000"/>
        <rFont val="Helvetica Neue"/>
      </rPr>
      <t>https://techcrunch.com/2023/03/22/fortra-goanywhere-ransomware-attack/</t>
    </r>
  </si>
  <si>
    <t>88987f9e8496e76b</t>
  </si>
  <si>
    <t>MedMinder</t>
  </si>
  <si>
    <t>MedMinder joins the list of the victims of the Clop ransomware attack carried out exploiting the CVE-2023-0669 Fortra GoAnywhere MFT Vulnerability,</t>
  </si>
  <si>
    <r>
      <rPr>
        <u/>
        <sz val="10"/>
        <color rgb="FF000000"/>
        <rFont val="Helvetica Neue"/>
      </rPr>
      <t>https://techcrunch.com/2023/03/22/fortra-goanywhere-ransomware-attack/</t>
    </r>
  </si>
  <si>
    <t>c708af98b52cb004</t>
  </si>
  <si>
    <t>Onex</t>
  </si>
  <si>
    <t>Private equity firm Onex joins the list of the victims of the Clop ransomware attack carried out exploiting the CVE-2023-0669 Fortra GoAnywhere MFT Vulnerability,</t>
  </si>
  <si>
    <r>
      <rPr>
        <u/>
        <sz val="10"/>
        <color rgb="FF000000"/>
        <rFont val="Helvetica Neue"/>
      </rPr>
      <t>https://techcrunch.com/2023/03/22/fortra-goanywhere-ransomware-attack/</t>
    </r>
  </si>
  <si>
    <t>3e06d26d72593da5</t>
  </si>
  <si>
    <t>US Wellness</t>
  </si>
  <si>
    <t>US Wellness files a notice of data breach after learning that a data security incident at one of the company's vendors compromised certain customers' protected health information.</t>
  </si>
  <si>
    <r>
      <rPr>
        <u/>
        <sz val="10"/>
        <color rgb="FF000000"/>
        <rFont val="Helvetica Neue"/>
      </rPr>
      <t>https://www.prnewswire.com/news-releases/us-wellness-provides-notification-of-data-security-incident-301779022.html</t>
    </r>
  </si>
  <si>
    <t>b8c15c07b624ed30</t>
  </si>
  <si>
    <t>2023-03-23</t>
  </si>
  <si>
    <t>Astral Brands</t>
  </si>
  <si>
    <t>Astral Brands, a beauty product company is breached in a cyberattack, exposing the financial data of hundreds of customers.</t>
  </si>
  <si>
    <r>
      <rPr>
        <u/>
        <sz val="10"/>
        <color rgb="FF000000"/>
        <rFont val="Helvetica Neue"/>
      </rPr>
      <t>https://cybernews.com/news/astral-brands-data-breach/</t>
    </r>
  </si>
  <si>
    <t>bca0bfa577977d65</t>
  </si>
  <si>
    <t>Atlanta Postal Credit Union</t>
  </si>
  <si>
    <t>Atlanta Postal Credit Union (APCU) files a notice of data breach after learning that a recent ransomware attack compromised the confidential information of some bank customers.</t>
  </si>
  <si>
    <r>
      <rPr>
        <u/>
        <sz val="10"/>
        <color rgb="FF000000"/>
        <rFont val="Helvetica Neue"/>
      </rPr>
      <t>https://www.jdsupra.com/legalnews/atlanta-postal-credit-union-files-5414645/</t>
    </r>
  </si>
  <si>
    <t>8bbcffb0140b7be4</t>
  </si>
  <si>
    <t>City of Toronto</t>
  </si>
  <si>
    <t>The City of Toronto appears among Clop ransomware gang's latest victims hit in the ongoing GoAnywhere hacking spree.</t>
  </si>
  <si>
    <r>
      <rPr>
        <u/>
        <sz val="10"/>
        <color rgb="FF000000"/>
        <rFont val="Helvetica Neue"/>
      </rPr>
      <t>https://www.bleepingcomputer.com/news/security/city-of-toronto-confirms-data-theft-clop-claims-responsibility/</t>
    </r>
  </si>
  <si>
    <t>65f003262c57633f</t>
  </si>
  <si>
    <t>Gray Television</t>
  </si>
  <si>
    <t>US-based TV network Gray Television appears among Clop ransomware gang's latest victims hit in the ongoing GoAnywhere hacking spree.</t>
  </si>
  <si>
    <r>
      <rPr>
        <u/>
        <sz val="10"/>
        <color rgb="FF000000"/>
        <rFont val="Helvetica Neue"/>
      </rPr>
      <t>https://cybernews.com/news/virgin-group-cl0p-ransomware-gang-victim/</t>
    </r>
  </si>
  <si>
    <t>c6c3f7f222d0e749</t>
  </si>
  <si>
    <t>iD Tech</t>
  </si>
  <si>
    <t>Attackers steal the personal data of about one million of users from kids' tech coding camp iD Tech.</t>
  </si>
  <si>
    <r>
      <rPr>
        <u/>
        <sz val="10"/>
        <color rgb="FF000000"/>
        <rFont val="Helvetica Neue"/>
      </rPr>
      <t>https://techcrunch.com/2023/03/23/id-tech-kids-tech-camp-data-breach/</t>
    </r>
  </si>
  <si>
    <t>c53208a5530aecda</t>
  </si>
  <si>
    <t>Munich Re</t>
  </si>
  <si>
    <t>Munich Re, the German insurance company, appears among Clop ransomware gang's latest victims hit in the ongoing GoAnywhere hacking spree.</t>
  </si>
  <si>
    <r>
      <rPr>
        <u/>
        <sz val="10"/>
        <color rgb="FF000000"/>
        <rFont val="Helvetica Neue"/>
      </rPr>
      <t>https://www.bleepingcomputer.com/news/security/city-of-toronto-confirms-data-theft-clop-claims-responsibility/</t>
    </r>
  </si>
  <si>
    <t>209ac45d7861380b</t>
  </si>
  <si>
    <t>Pluralsight</t>
  </si>
  <si>
    <t>Pluralsight appears among Clop ransomware gang's latest victims hit in the ongoing GoAnywhere hacking spree.</t>
  </si>
  <si>
    <r>
      <rPr>
        <u/>
        <sz val="10"/>
        <color rgb="FF000000"/>
        <rFont val="Helvetica Neue"/>
      </rPr>
      <t>https://cybernews.com/news/virgin-red-pluralsight-munichre-downplay-clop-attacks/</t>
    </r>
  </si>
  <si>
    <t>78471e416dfb54e3</t>
  </si>
  <si>
    <t>Procter &amp; Gamble (P&amp;G)</t>
  </si>
  <si>
    <t>Procter &amp; Gamble (P&amp;G) appears among Clop ransomware gang's latest victims hit in the ongoing GoAnywhere hacking spree.</t>
  </si>
  <si>
    <r>
      <rPr>
        <u/>
        <sz val="10"/>
        <color rgb="FF000000"/>
        <rFont val="Helvetica Neue"/>
      </rPr>
      <t>https://cybernews.com/news/procter-gamble-goanywhere-bug-breach-clop/</t>
    </r>
  </si>
  <si>
    <t>23b1e66e9fd897e7</t>
  </si>
  <si>
    <t>UI Community HomeCare</t>
  </si>
  <si>
    <t>UI Community HomeCare, a subsidiary of University of Iowa Health System, files a notice of data breach after learning that confidential consumer information that had been entrusted to the company was subject to unauthorized access after a ransomware attack.</t>
  </si>
  <si>
    <r>
      <rPr>
        <u/>
        <sz val="10"/>
        <color rgb="FF000000"/>
        <rFont val="Helvetica Neue"/>
      </rPr>
      <t>https://www.jdsupra.com/legalnews/ui-community-homecare-files-notice-of-8252280/</t>
    </r>
  </si>
  <si>
    <t>9a846c538e9b0df5</t>
  </si>
  <si>
    <t>UK's Pension Protection Fund (PPF)</t>
  </si>
  <si>
    <t>The UK's Pension Protection Fund (PPF) appears among Clop ransomware gang's latest victims hit in the ongoing GoAnywhere hacking spree.</t>
  </si>
  <si>
    <r>
      <rPr>
        <u/>
        <sz val="10"/>
        <color rgb="FF000000"/>
        <rFont val="Helvetica Neue"/>
      </rPr>
      <t>https://www.bleepingcomputer.com/news/security/city-of-toronto-confirms-data-theft-clop-claims-responsibility/</t>
    </r>
  </si>
  <si>
    <t>c3a28e29e3766e49</t>
  </si>
  <si>
    <t>Virgin Red</t>
  </si>
  <si>
    <t>Virgin Red, the Virgin Rewards program, appears among Clop ransomware gang's latest victims hit in the ongoing GoAnywhere hacking spree.</t>
  </si>
  <si>
    <r>
      <rPr>
        <u/>
        <sz val="10"/>
        <color rgb="FF000000"/>
        <rFont val="Helvetica Neue"/>
      </rPr>
      <t>https://www.bleepingcomputer.com/news/security/city-of-toronto-confirms-data-theft-clop-claims-responsibility/</t>
    </r>
  </si>
  <si>
    <t>3e184175d8c1729a</t>
  </si>
  <si>
    <t>Volaris</t>
  </si>
  <si>
    <t>Mexican airline Volaris appears among Clop ransomware gang's latest victims hit in the ongoing GoAnywhere hacking spree.</t>
  </si>
  <si>
    <r>
      <rPr>
        <u/>
        <sz val="10"/>
        <color rgb="FF000000"/>
        <rFont val="Helvetica Neue"/>
      </rPr>
      <t>https://cybernews.com/news/virgin-group-cl0p-ransomware-gang-victim/</t>
    </r>
  </si>
  <si>
    <t>246653eef7515ab3</t>
  </si>
  <si>
    <t>Walsall Healthcare NHS Trust</t>
  </si>
  <si>
    <t>The Walsall Healthcare NHS Trust, which runs Walsall Manor Hospital, discloses that it has been impacted by a "contained" cyber incident.</t>
  </si>
  <si>
    <r>
      <rPr>
        <u/>
        <sz val="10"/>
        <color rgb="FF000000"/>
        <rFont val="Helvetica Neue"/>
      </rPr>
      <t>https://therecord.media/hospital-cyberattack-walsall-england</t>
    </r>
  </si>
  <si>
    <t>19427c1c57947efc</t>
  </si>
  <si>
    <t>Wisconsin Court System</t>
  </si>
  <si>
    <t>Wisconsin Court System is hit with a DDoS attack.</t>
  </si>
  <si>
    <r>
      <rPr>
        <u/>
        <sz val="10"/>
        <color rgb="FF000000"/>
        <rFont val="Helvetica Neue"/>
      </rPr>
      <t>https://therecord.media/wisconsin-court-system-hit-with-ddos-attack</t>
    </r>
  </si>
  <si>
    <t>57bc1ed547f00839</t>
  </si>
  <si>
    <t>2023-03-24</t>
  </si>
  <si>
    <t>American Pain and Wellness</t>
  </si>
  <si>
    <t>Exploitation of Network Server</t>
  </si>
  <si>
    <t>American Pain and Wellness files a notice of data breach after learning that an unauthorized party was able to access confidential patient data stored on the company's computer network.</t>
  </si>
  <si>
    <r>
      <rPr>
        <u/>
        <sz val="10"/>
        <color rgb="FF000000"/>
        <rFont val="Helvetica Neue"/>
      </rPr>
      <t>https://www.jdsupra.com/legalnews/american-pain-and-wellness-pllc-files-3796162/</t>
    </r>
  </si>
  <si>
    <t>2a8b09d8e9ce4c85</t>
  </si>
  <si>
    <t>The French IT company ATOS confirms that Nimbix, a subsidiary, suffered a Clop ransomware attack occurred exploiting the CVE-2023-0669 Fortra GoAnywhere MFT Vulnerability.</t>
  </si>
  <si>
    <r>
      <rPr>
        <u/>
        <sz val="10"/>
        <color rgb="FF000000"/>
        <rFont val="Helvetica Neue"/>
      </rPr>
      <t>https://atos.net/en/2023/news_2023_03_24/security-statement</t>
    </r>
  </si>
  <si>
    <t>5fb624accbd815b1</t>
  </si>
  <si>
    <t>CH Media</t>
  </si>
  <si>
    <t>The Play ransomware group threatens to dump personal and confidential data, projects and employee payroll information of Switzerland-based CH Media if its ransom demands are not met.</t>
  </si>
  <si>
    <r>
      <rPr>
        <u/>
        <sz val="10"/>
        <color rgb="FF000000"/>
        <rFont val="Helvetica Neue"/>
      </rPr>
      <t>https://www.databreachtoday.com/breach-roundup-hyundai-yum-brands-dutch-raidforums-users-a-21674</t>
    </r>
  </si>
  <si>
    <t>61df409c2e915c83</t>
  </si>
  <si>
    <t>Fabrega Molino</t>
  </si>
  <si>
    <t>Fabrega Molino is Panamanian law firm is reportedly hacked by the BlackCat ransomware gang, which claims to have 113GB of files.</t>
  </si>
  <si>
    <r>
      <rPr>
        <u/>
        <sz val="10"/>
        <color rgb="FF000000"/>
        <rFont val="Helvetica Neue"/>
      </rPr>
      <t>https://www.databreaches.net/bits-n-pieces-trozos-y-piezas-33/</t>
    </r>
  </si>
  <si>
    <t>5ea55b27d148cd70</t>
  </si>
  <si>
    <t>Frideres Dental</t>
  </si>
  <si>
    <t>Frideres Dental confirms that the protected health information of 1,596 patients was potentially compromised in a cyberattack.</t>
  </si>
  <si>
    <r>
      <rPr>
        <u/>
        <sz val="10"/>
        <color rgb="FF000000"/>
        <rFont val="Helvetica Neue"/>
      </rPr>
      <t>https://www.hipaajournal.com/hacking-incidents-reported-by-chippewa-county-and-frideres-dental/</t>
    </r>
  </si>
  <si>
    <t>c2a5ac089577e406</t>
  </si>
  <si>
    <t>Government of Tasmania</t>
  </si>
  <si>
    <t>The Clop ransomware gang adds the government of Tasmania to its list of organizations breached via the CVE-2023-0669 Fortra GoAnywhere MFT Vulnerability,</t>
  </si>
  <si>
    <r>
      <rPr>
        <u/>
        <sz val="10"/>
        <color rgb="FF000000"/>
        <rFont val="Helvetica Neue"/>
      </rPr>
      <t>https://therecord.media/tasmania-added-to-clop-ransomware-list</t>
    </r>
  </si>
  <si>
    <t>b988898fa6417144</t>
  </si>
  <si>
    <t>LSU Agricultural Center</t>
  </si>
  <si>
    <t>The LSU Agricultural Center restores its network after the Louisiana State Police said it found evidence that their systems had been compromised.</t>
  </si>
  <si>
    <r>
      <rPr>
        <u/>
        <sz val="10"/>
        <color rgb="FF000000"/>
        <rFont val="Helvetica Neue"/>
      </rPr>
      <t>https://therecord.media/louisiana-colleges-shut-down-systems-compromise-university-of-new-orleans</t>
    </r>
  </si>
  <si>
    <t>a065504011f16598</t>
  </si>
  <si>
    <t>The Italian Municipality of Taggia is hit by the RansomHouse ransomware gang.</t>
  </si>
  <si>
    <r>
      <rPr>
        <u/>
        <sz val="10"/>
        <color rgb="FF000000"/>
        <rFont val="Helvetica Neue"/>
      </rPr>
      <t>https://www.redhotcyber.com/post/attacco-ransomware-al-comune-di-taggia-e-stata-ransomhouse-e-pubblica-i-dati-online/</t>
    </r>
  </si>
  <si>
    <t>18c71ca56aa63a9a</t>
  </si>
  <si>
    <t>NCB Management Services</t>
  </si>
  <si>
    <t>Nearly half a million people have their sensitive financial information leaked during a cyberattack on NCB Management Services ÃÆÃÂ¢ÃÂ¢'ÃÂ¬" a company that purchases debt.</t>
  </si>
  <si>
    <r>
      <rPr>
        <u/>
        <sz val="10"/>
        <color rgb="FF000000"/>
        <rFont val="Helvetica Neue"/>
      </rPr>
      <t>https://therecord.media/debt-buyer-cyberattack-data-breach</t>
    </r>
  </si>
  <si>
    <t>d6f92f2a24ef25e1</t>
  </si>
  <si>
    <t>NGS Super</t>
  </si>
  <si>
    <t>The Australian pension fund NGS Super confirms a cyberattack that occurred earlier this month, in which "some limited data" was stolen</t>
  </si>
  <si>
    <r>
      <rPr>
        <u/>
        <sz val="10"/>
        <color rgb="FF000000"/>
        <rFont val="Helvetica Neue"/>
      </rPr>
      <t>https://www.databreachtoday.com/breach-roundup-lumen-qnap-ncb-toyota-italy-a-21570</t>
    </r>
  </si>
  <si>
    <t>7c3e1194cfca97b8</t>
  </si>
  <si>
    <t>Noteboom</t>
  </si>
  <si>
    <t>The BlackCat ransomware gang claims to have breached Noteboom, a law firm.</t>
  </si>
  <si>
    <r>
      <rPr>
        <u/>
        <sz val="10"/>
        <color rgb="FF000000"/>
        <rFont val="Helvetica Neue"/>
      </rPr>
      <t>https://www.databreaches.net/noteboom-the-law-firm-hit-by-blackcat/</t>
    </r>
  </si>
  <si>
    <t>802bd57c0de66398</t>
  </si>
  <si>
    <t>Nunez Community College</t>
  </si>
  <si>
    <t>The Nunez Community College restores its network after the Louisiana State Police said it found evidence that their systems had been compromised.</t>
  </si>
  <si>
    <r>
      <rPr>
        <u/>
        <sz val="10"/>
        <color rgb="FF000000"/>
        <rFont val="Helvetica Neue"/>
      </rPr>
      <t>https://therecord.media/louisiana-colleges-shut-down-systems-compromise-university-of-new-orleans</t>
    </r>
  </si>
  <si>
    <t>e5bbe35bf6ea11bb</t>
  </si>
  <si>
    <t>Pharm-Pacc</t>
  </si>
  <si>
    <t>Pharm-Pacc files a notice of data breach after discovering that an unauthorized party gained access to its computer network.</t>
  </si>
  <si>
    <r>
      <rPr>
        <u/>
        <sz val="10"/>
        <color rgb="FF000000"/>
        <rFont val="Helvetica Neue"/>
      </rPr>
      <t>https://www.jdsupra.com/legalnews/pharm-pacc-announces-files-notice-of-4483159/</t>
    </r>
  </si>
  <si>
    <t>419091253349c615</t>
  </si>
  <si>
    <t>Piedmont Healthcare</t>
  </si>
  <si>
    <t>Piedmont Healthcare confirms to have been affected by a cyberattack on its claims processing and administrative services provider, Pharm-Pacc.</t>
  </si>
  <si>
    <r>
      <rPr>
        <u/>
        <sz val="10"/>
        <color rgb="FF000000"/>
        <rFont val="Helvetica Neue"/>
      </rPr>
      <t>https://www.hipaajournal.com/236000-fairfax-oral-and-maxillofacial-surgery-ransomware-attack/</t>
    </r>
  </si>
  <si>
    <t>c258a5accda48712</t>
  </si>
  <si>
    <t>River Parishes Community College</t>
  </si>
  <si>
    <t>The River Parishes Community College restores its network after the Louisiana State Police said it found evidence that their systems had been compromised.</t>
  </si>
  <si>
    <r>
      <rPr>
        <u/>
        <sz val="10"/>
        <color rgb="FF000000"/>
        <rFont val="Helvetica Neue"/>
      </rPr>
      <t>https://therecord.media/louisiana-colleges-shut-down-systems-compromise-university-of-new-orleans</t>
    </r>
  </si>
  <si>
    <t>6f1efcbdf8297889</t>
  </si>
  <si>
    <t>Southern University at Shreveport</t>
  </si>
  <si>
    <t>The Southern University at Shreveport restores its network after the Louisiana State Police said it found evidence that their systems had been compromised.</t>
  </si>
  <si>
    <r>
      <rPr>
        <u/>
        <sz val="10"/>
        <color rgb="FF000000"/>
        <rFont val="Helvetica Neue"/>
      </rPr>
      <t>https://therecord.media/louisiana-colleges-shut-down-systems-compromise-university-of-new-orleans</t>
    </r>
  </si>
  <si>
    <t>1bffeff3c14ee76e</t>
  </si>
  <si>
    <t>Tennessee Orthopaedic Clinics (TOC)</t>
  </si>
  <si>
    <t>Tennessee Orthopaedic Clinics (TOC) files a notice of data breach after determining that an unauthorized party was able to access confidential patient data stored on the company's computer network.</t>
  </si>
  <si>
    <r>
      <rPr>
        <u/>
        <sz val="10"/>
        <color rgb="FF000000"/>
        <rFont val="Helvetica Neue"/>
      </rPr>
      <t>https://www.jdsupra.com/legalnews/tennessee-orthopaedic-clinics-notifies-4908917/</t>
    </r>
  </si>
  <si>
    <t>3011ac074d180fa9</t>
  </si>
  <si>
    <t>Tri Counties Bank</t>
  </si>
  <si>
    <t>Tri Counties Bank posts a "Network Outage Update" after determining that a recent ransomware attack may have resulted in confidential consumer data being exposed to hackers.</t>
  </si>
  <si>
    <r>
      <rPr>
        <u/>
        <sz val="10"/>
        <color rgb="FF000000"/>
        <rFont val="Helvetica Neue"/>
      </rPr>
      <t>https://www.jdsupra.com/legalnews/did-the-tri-counties-bank-ransomware-5307668/</t>
    </r>
  </si>
  <si>
    <t>7b182a36925b8786</t>
  </si>
  <si>
    <t>U.S: Postal Service's PostalEASE system</t>
  </si>
  <si>
    <t>Some United States Postal Service workers in the eastern North Carolina and Jacksonville area lose their paychecks due to a cyber attack.</t>
  </si>
  <si>
    <r>
      <rPr>
        <u/>
        <sz val="10"/>
        <color rgb="FF000000"/>
        <rFont val="Helvetica Neue"/>
      </rPr>
      <t>https://www.databreaches.net/cyber-breach-affects-eastern-nc-postal-service/</t>
    </r>
  </si>
  <si>
    <t>b4917b0d49f6d397</t>
  </si>
  <si>
    <t>University of New Orleans</t>
  </si>
  <si>
    <t>The University of New Orleans restores its network after the Louisiana State Police said it found evidence that their systems had been compromised.</t>
  </si>
  <si>
    <r>
      <rPr>
        <u/>
        <sz val="10"/>
        <color rgb="FF000000"/>
        <rFont val="Helvetica Neue"/>
      </rPr>
      <t>https://therecord.media/louisiana-colleges-shut-down-systems-compromise-university-of-new-orleans</t>
    </r>
  </si>
  <si>
    <t>04dc03a3d511992f</t>
  </si>
  <si>
    <t>University of the People (UoPeople)</t>
  </si>
  <si>
    <t>The University of the People (UoPeople) files a notice of data breach after learning that an unauthorized party was able to access confidential information stored on the school's SharePoint platform.</t>
  </si>
  <si>
    <r>
      <rPr>
        <u/>
        <sz val="10"/>
        <color rgb="FF000000"/>
        <rFont val="Helvetica Neue"/>
      </rPr>
      <t>https://www.jdsupra.com/legalnews/university-of-the-people-notifies-1284375/</t>
    </r>
  </si>
  <si>
    <t>d9f25e99ed3bdbf5</t>
  </si>
  <si>
    <t>2023-03-25</t>
  </si>
  <si>
    <t>Cospec</t>
  </si>
  <si>
    <t>The Italian manufacturing Cospec is hit with a RansomHouse ransomware attack.</t>
  </si>
  <si>
    <r>
      <rPr>
        <u/>
        <sz val="10"/>
        <color rgb="FF000000"/>
        <rFont val="Helvetica Neue"/>
      </rPr>
      <t>https://www.redhotcyber.com/post/attacco-informatico-allitaliana-cospec-ransomhouse-pubblica-i-dati-online/</t>
    </r>
  </si>
  <si>
    <t>70a6fc9868766175</t>
  </si>
  <si>
    <t>Several government websites in Italy</t>
  </si>
  <si>
    <t>A new wave of DDoS attacks by the NoName057(16) collective hits several websites in Italy including the Constitutional Court, and the National Authority of Transports.</t>
  </si>
  <si>
    <r>
      <rPr>
        <u/>
        <sz val="10"/>
        <color rgb="FF000000"/>
        <rFont val="Helvetica Neue"/>
      </rPr>
      <t>https://www.redhotcyber.com/post/follow-up-di-noname05716-sulla-infrastrutture-italiane-colpita-autorita-trasporti-e-corte-costituzionale/</t>
    </r>
  </si>
  <si>
    <t>05a719d3a75650b6</t>
  </si>
  <si>
    <t>SLT Lending SPV</t>
  </si>
  <si>
    <t>SLT Lending SPV, the company that owns and operates Sur La Table, files a notice of data breach after confirming that an unauthorized party accessed certain files on the company's computer network that contained confidential employee information.</t>
  </si>
  <si>
    <r>
      <rPr>
        <u/>
        <sz val="10"/>
        <color rgb="FF000000"/>
        <rFont val="Helvetica Neue"/>
      </rPr>
      <t>https://www.jdsupra.com/legalnews/sur-la-table-confirms-march-2023-data-5186388/</t>
    </r>
  </si>
  <si>
    <t>1f9f29c74c6bf36f</t>
  </si>
  <si>
    <t>2023-03-26</t>
  </si>
  <si>
    <t>ATAC (Azienda Tramvie e Autobus del Comune di Roma)</t>
  </si>
  <si>
    <t>ATAC, the company managing the public transportation of the city of Rome, is hit by a DDoS attack launched by the pro-Russian NoName057(16) collective.</t>
  </si>
  <si>
    <r>
      <rPr>
        <u/>
        <sz val="10"/>
        <color rgb="FF000000"/>
        <rFont val="Helvetica Neue"/>
      </rPr>
      <t>https://www.redhotcyber.com/post/follow-up-ddos-al-sistema-dellatac-sempre-noname05716/</t>
    </r>
  </si>
  <si>
    <t>b6666c6e531632f3</t>
  </si>
  <si>
    <t>MW Components</t>
  </si>
  <si>
    <t>MW Components files a notice of data breach after discovering that an unauthorized party was able to access certain information contained on its computer network after a ransomware attack.</t>
  </si>
  <si>
    <r>
      <rPr>
        <u/>
        <sz val="10"/>
        <color rgb="FF000000"/>
        <rFont val="Helvetica Neue"/>
      </rPr>
      <t>https://www.jdsupra.com/legalnews/mw-components-announces-data-breach-3836944/</t>
    </r>
  </si>
  <si>
    <t>4d44126107adf5ad</t>
  </si>
  <si>
    <t>Sun Pharmaceuticals</t>
  </si>
  <si>
    <t>Sun Pharmaceuticals, the largest pharmaceutical company in India confirms a ransomware attack in its regulatory filings, explaining that the incident involved the theft of company data and personal information.</t>
  </si>
  <si>
    <r>
      <rPr>
        <u/>
        <sz val="10"/>
        <color rgb="FF000000"/>
        <rFont val="Helvetica Neue"/>
      </rPr>
      <t>https://therecord.media/sun-pharma-india-ransomware-attack</t>
    </r>
  </si>
  <si>
    <t>e04c49f6e25028a2</t>
  </si>
  <si>
    <t>2023-03-27</t>
  </si>
  <si>
    <t>Bright Horizons Family Solutions</t>
  </si>
  <si>
    <t>Bright Horizons Family Solutions files a notice of data breach after learning that an unauthorized actor logged on to the company's corporate system and stole files containing confidential employee information.</t>
  </si>
  <si>
    <r>
      <rPr>
        <u/>
        <sz val="10"/>
        <color rgb="FF000000"/>
        <rFont val="Helvetica Neue"/>
      </rPr>
      <t>https://www.jdsupra.com/legalnews/bright-horizons-notifies-current-and-7006622/</t>
    </r>
  </si>
  <si>
    <t>339db0d8a251e620</t>
  </si>
  <si>
    <t>CommScope</t>
  </si>
  <si>
    <t>Network infrastructure provider CommScope confirms that it suffered a ransomware attack and is investigating claims of stolen information leaked on the dark web by the Vice Society ransomware gang.</t>
  </si>
  <si>
    <r>
      <rPr>
        <u/>
        <sz val="10"/>
        <color rgb="FF000000"/>
        <rFont val="Helvetica Neue"/>
      </rPr>
      <t>https://www.bleepingcomputer.com/news/security/general-bytes-bitcoin-atms-hacked-using-zero-day-15m-stolen/</t>
    </r>
  </si>
  <si>
    <t>10cfb837e4ee8f86</t>
  </si>
  <si>
    <t>Crown Resorts</t>
  </si>
  <si>
    <t>Crown Resorts, Australia's largest gambling and entertainment company, confirms that it suffered a ransomware attack after its GoAnywhere secure file-sharing server was breached using the CVE-2023-0669 zero-day vulnerability.</t>
  </si>
  <si>
    <r>
      <rPr>
        <u/>
        <sz val="10"/>
        <color rgb="FF000000"/>
        <rFont val="Helvetica Neue"/>
      </rPr>
      <t>https://www.bleepingcomputer.com/news/security/crown-resorts-confirms-ransom-demand-after-goanywhere-breach/</t>
    </r>
  </si>
  <si>
    <t>9c4da77aa07191cd</t>
  </si>
  <si>
    <t>Lumen Technologies</t>
  </si>
  <si>
    <t>Lumen Technologies tells regulators that it had discovered two cybersecurity incidents, including a ransomware attack that has been degrading services for some enterprise customers.</t>
  </si>
  <si>
    <r>
      <rPr>
        <u/>
        <sz val="10"/>
        <color rgb="FF000000"/>
        <rFont val="Helvetica Neue"/>
      </rPr>
      <t>https://therecord.media/telecom-giant-lumen-discovered-two-cyber-intrusions</t>
    </r>
  </si>
  <si>
    <t>8ba69addf591f6c6</t>
  </si>
  <si>
    <t>Mountrail County Medical Center</t>
  </si>
  <si>
    <t>Mountrail County Medical Center is affected by a cybersecurity incident at its imaging vendor, DMS Health Technologies.</t>
  </si>
  <si>
    <r>
      <rPr>
        <u/>
        <sz val="10"/>
        <color rgb="FF000000"/>
        <rFont val="Helvetica Neue"/>
      </rPr>
      <t>https://www.hipaajournal.com/oak-valley-hospital-district-cyberattack-impacts-284k-patients/</t>
    </r>
  </si>
  <si>
    <t>8c812902081eba6e</t>
  </si>
  <si>
    <t>Multiple organizations</t>
  </si>
  <si>
    <t>A recent NullMixer campaign hits targets in Italy, France and North America.</t>
  </si>
  <si>
    <r>
      <rPr>
        <u/>
        <sz val="10"/>
        <color rgb="FF000000"/>
        <rFont val="Helvetica Neue"/>
      </rPr>
      <t>https://securityaffairs.com/144092/malware/maas-threats-delivered-through-nullmixer-malware.html</t>
    </r>
  </si>
  <si>
    <t>09863cf81d2fd514</t>
  </si>
  <si>
    <t>Onix Group</t>
  </si>
  <si>
    <t>Onix Group publishes a "Notice of Data Security Incident" press release after learning that a recent ransomware attack resulted in an unauthorized party being able to access confidential consumer data in the company's possession.</t>
  </si>
  <si>
    <r>
      <rPr>
        <u/>
        <sz val="10"/>
        <color rgb="FF000000"/>
        <rFont val="Helvetica Neue"/>
      </rPr>
      <t>https://www.jdsupra.com/legalnews/onix-group-llc-announces-data-breach-4296104/</t>
    </r>
  </si>
  <si>
    <t>7fe0a28b75fd30a0</t>
  </si>
  <si>
    <t>Open University of Cyprus (OUC)</t>
  </si>
  <si>
    <t>The Medusa ransomware gang claims responsibility for a cyberattack on the Open University of Cyprus (OUC), which caused severe disruptions of the organization's operations.</t>
  </si>
  <si>
    <r>
      <rPr>
        <u/>
        <sz val="10"/>
        <color rgb="FF000000"/>
        <rFont val="Helvetica Neue"/>
      </rPr>
      <t>https://www.bleepingcomputer.com/news/security/medusa-ransomware-claims-attack-on-open-university-of-cyprus/</t>
    </r>
  </si>
  <si>
    <t>0a56901ea9755377</t>
  </si>
  <si>
    <t>Tanbridge House School</t>
  </si>
  <si>
    <t>The Tanbridge House School is listed in the Ransom House ransomware gang leak site.</t>
  </si>
  <si>
    <r>
      <rPr>
        <u/>
        <sz val="10"/>
        <color rgb="FF000000"/>
        <rFont val="Helvetica Neue"/>
      </rPr>
      <t>https://therecord.media/ransomware-school-england-tanbridge-house</t>
    </r>
  </si>
  <si>
    <t>214629d7bc283321</t>
  </si>
  <si>
    <t>2023-03-28</t>
  </si>
  <si>
    <t>AudienceView</t>
  </si>
  <si>
    <t>AudienceView, an online ticketing platform, discloses to have been hit by a cyber attack impacting students at dozens of the biggest universities and colleges in the U.S. and Canada.</t>
  </si>
  <si>
    <r>
      <rPr>
        <u/>
        <sz val="10"/>
        <color rgb="FF000000"/>
        <rFont val="Helvetica Neue"/>
      </rPr>
      <t>https://therecord.media/universities-affected-by-ticketing-software-cyberattack-audienceview</t>
    </r>
  </si>
  <si>
    <t>20fcab976d4e0d46</t>
  </si>
  <si>
    <t>Central National Bank</t>
  </si>
  <si>
    <t>Central National Bank files a notice of data breach after learning that confidential client data entrusted to the bank was leaked following a cybersecurity event.</t>
  </si>
  <si>
    <r>
      <rPr>
        <u/>
        <sz val="10"/>
        <color rgb="FF000000"/>
        <rFont val="Helvetica Neue"/>
      </rPr>
      <t>https://www.jdsupra.com/legalnews/central-national-bank-notifies-texas-ag-7514080/</t>
    </r>
  </si>
  <si>
    <t>a9ab1a8f1adff2e2</t>
  </si>
  <si>
    <t>Majestic Care</t>
  </si>
  <si>
    <t xml:space="preserve">Majestic Care files a notice of data breach after learning that hackers successfully launched a cyberattack, giving them access to confidential information belonging to current and former residents and staff members. </t>
  </si>
  <si>
    <r>
      <rPr>
        <u/>
        <sz val="10"/>
        <color rgb="FF000000"/>
        <rFont val="Helvetica Neue"/>
      </rPr>
      <t>https://www.jdsupra.com/legalnews/majestic-care-files-notice-of-data-8668771/</t>
    </r>
  </si>
  <si>
    <t>035a1e025959950b</t>
  </si>
  <si>
    <t>Sparta Community Hospital District</t>
  </si>
  <si>
    <t>Sparta Community Hospital District in Illinois confirms that the protected health information of up to 900 patients has been exposed and potentially obtained by an unauthorized individual who accessed an employee email account from March 27, 2023, to March 28, 2023.</t>
  </si>
  <si>
    <r>
      <rPr>
        <u/>
        <sz val="10"/>
        <color rgb="FF000000"/>
        <rFont val="Helvetica Neue"/>
      </rPr>
      <t>https://www.beckershospitalreview.com/cybersecurity/illinois-hospital-says-hacker-accessed-employee-email-account.html</t>
    </r>
  </si>
  <si>
    <t>f5bdd45de89f3eea</t>
  </si>
  <si>
    <t>Tecnosys Italia</t>
  </si>
  <si>
    <t>Tecnosys Italia is hit with a LockBit 3.0 ransomware attack.</t>
  </si>
  <si>
    <r>
      <rPr>
        <u/>
        <sz val="10"/>
        <color rgb="FF000000"/>
        <rFont val="Helvetica Neue"/>
      </rPr>
      <t>https://www.redhotcyber.com/post/attacco-informatico-allitaliana-tecnosysitalia-da-parte-di-lockbit-tra-9gg-i-dati-online/</t>
    </r>
  </si>
  <si>
    <t>e64a9d6b512d76c9</t>
  </si>
  <si>
    <t>Wyoming County Community Health System</t>
  </si>
  <si>
    <t>Wyoming County Community Health System (WCCHS) files a notice of data breach after discovering that files stored on WCCHS's network were subject to unauthorized access.</t>
  </si>
  <si>
    <r>
      <rPr>
        <u/>
        <sz val="10"/>
        <color rgb="FF000000"/>
        <rFont val="Helvetica Neue"/>
      </rPr>
      <t>https://www.jdsupra.com/legalnews/wyoming-county-community-health-system-6402970/</t>
    </r>
  </si>
  <si>
    <t>ef6f9641528ad798</t>
  </si>
  <si>
    <t>2023-03-29</t>
  </si>
  <si>
    <t>BMW Local Dealer in France</t>
  </si>
  <si>
    <t>The Play ransomware group claims to have hit BMW France, but in reality the victim turns out to be a local dealer.</t>
  </si>
  <si>
    <r>
      <rPr>
        <u/>
        <sz val="10"/>
        <color rgb="FF000000"/>
        <rFont val="Helvetica Neue"/>
      </rPr>
      <t>https://therecord.media/bmw-says-play-ransomware-only-hit-local-dealership</t>
    </r>
  </si>
  <si>
    <t>0dfa88ba0862b85b</t>
  </si>
  <si>
    <t>Children's Parliament</t>
  </si>
  <si>
    <t>NoName057(16), an anti-Ukrainian hacktivist collective, takes down the website of the Children's Parliament in retaliation for France's support for Ukraine.</t>
  </si>
  <si>
    <r>
      <rPr>
        <u/>
        <sz val="10"/>
        <color rgb="FF000000"/>
        <rFont val="Helvetica Neue"/>
      </rPr>
      <t>https://cybernews.com/news/kremlin-hackers-strike-french-parliament/</t>
    </r>
  </si>
  <si>
    <t>168f42fcc48a86e0</t>
  </si>
  <si>
    <t>French National Assembly</t>
  </si>
  <si>
    <t>NoName057(16), an anti-Ukrainian hacktivist collective, takes down the website of the French National Assembly in retaliation for France's support for Ukraine.</t>
  </si>
  <si>
    <r>
      <rPr>
        <u/>
        <sz val="10"/>
        <color rgb="FF000000"/>
        <rFont val="Helvetica Neue"/>
      </rPr>
      <t>https://cybernews.com/news/kremlin-hackers-strike-french-parliament/</t>
    </r>
  </si>
  <si>
    <t>bb009d69afd69181</t>
  </si>
  <si>
    <t>Lancaster Orthopedic Group</t>
  </si>
  <si>
    <t>Lancaster Orthopedic Group discloses an unauthorized access to its network.</t>
  </si>
  <si>
    <r>
      <rPr>
        <u/>
        <sz val="10"/>
        <color rgb="FF000000"/>
        <rFont val="Helvetica Neue"/>
      </rPr>
      <t>https://www.hipaajournal.com/24400-rite-aid-customers-had-personal-informatiion-compromised-in-may-cyberattack/</t>
    </r>
  </si>
  <si>
    <t>2c67083c550befe1</t>
  </si>
  <si>
    <t>Meriton Suites</t>
  </si>
  <si>
    <t>The hospitality giant in Australia, Meriton Suites, discloses that hackers had stolen nearly 36 gigabytes of data.</t>
  </si>
  <si>
    <r>
      <rPr>
        <u/>
        <sz val="10"/>
        <color rgb="FF000000"/>
        <rFont val="Helvetica Neue"/>
      </rPr>
      <t>https://www.databreachtoday.com/breach-roundup-lumen-qnap-ncb-toyota-italy-a-21570</t>
    </r>
  </si>
  <si>
    <t>a56b91ecb9d949d8</t>
  </si>
  <si>
    <t>Newton Public Schools</t>
  </si>
  <si>
    <t>The Newton Public Schools district cancels all classes after a computer network breach.</t>
  </si>
  <si>
    <r>
      <rPr>
        <u/>
        <sz val="10"/>
        <color rgb="FF000000"/>
        <rFont val="Helvetica Neue"/>
      </rPr>
      <t>https://www.databreaches.net/ks-newton-schools-closed-after-network-security-breach/</t>
    </r>
  </si>
  <si>
    <t>19c42d738525491b</t>
  </si>
  <si>
    <r>
      <rPr>
        <sz val="10"/>
        <color rgb="FF000000"/>
        <rFont val="Helvetica Neue"/>
      </rPr>
      <t>South Korean National Tax Service (</t>
    </r>
    <r>
      <rPr>
        <u/>
        <sz val="10"/>
        <color rgb="FF000000"/>
        <rFont val="Helvetica Neue"/>
      </rPr>
      <t>nts.go.kr</t>
    </r>
    <r>
      <rPr>
        <sz val="10"/>
        <color rgb="FF000000"/>
        <rFont val="Helvetica Neue"/>
      </rPr>
      <t>)</t>
    </r>
  </si>
  <si>
    <t>The LockBit 3.0 ransomware gang claims to have breached the South Korean National Tax Service and threatens to leak the stolen data.</t>
  </si>
  <si>
    <r>
      <rPr>
        <u/>
        <sz val="10"/>
        <color rgb="FF000000"/>
        <rFont val="Helvetica Neue"/>
      </rPr>
      <t>https://securityaffairs.com/144342/cyber-crime/lockbit-south-korean-national-tax-service.html</t>
    </r>
  </si>
  <si>
    <t>f1fbafe5410131c6</t>
  </si>
  <si>
    <t>The Vascular Center of Intervention (VCI)</t>
  </si>
  <si>
    <t>The Vascular Center of Intervention is hit with a BianLian ransomware attack.</t>
  </si>
  <si>
    <r>
      <rPr>
        <u/>
        <sz val="10"/>
        <color rgb="FF000000"/>
        <rFont val="Helvetica Neue"/>
      </rPr>
      <t>https://www.databreaches.net/the-vascular-center-of-intervention-breach-what-their-notification-says-and-what-it-didnt-say/</t>
    </r>
  </si>
  <si>
    <t>7f9d069ee139cb95</t>
  </si>
  <si>
    <t>Washington County Sheriff's Office</t>
  </si>
  <si>
    <t>The LockBit ransomware group leaks data it stole from Washington County Sheriff's Office in northeastern Florida.</t>
  </si>
  <si>
    <r>
      <rPr>
        <u/>
        <sz val="10"/>
        <color rgb="FF000000"/>
        <rFont val="Helvetica Neue"/>
      </rPr>
      <t>https://therecord.media/florida-sheriff-data-leak-lockbit-ransomware</t>
    </r>
  </si>
  <si>
    <t>bbc4945ed7ec802f</t>
  </si>
  <si>
    <t>2023-03-30</t>
  </si>
  <si>
    <t>Evide</t>
  </si>
  <si>
    <t>Evide, a data management company in Northern Ireland, is hit with a ransomware attack.</t>
  </si>
  <si>
    <r>
      <rPr>
        <u/>
        <sz val="10"/>
        <color rgb="FF000000"/>
        <rFont val="Helvetica Neue"/>
      </rPr>
      <t>https://www.thejournal.ie/investigation-cyber-attack-ireland-charities-6045882-Apr2023/</t>
    </r>
  </si>
  <si>
    <t>e94c136fbd31e891</t>
  </si>
  <si>
    <t>MasterCorp</t>
  </si>
  <si>
    <t>MasterCorp, Inc. files a notice of data breach after learning that an unauthorized party had gained access to files containing confidential consumer information stored on the company's computer network.</t>
  </si>
  <si>
    <r>
      <rPr>
        <u/>
        <sz val="10"/>
        <color rgb="FF000000"/>
        <rFont val="Helvetica Neue"/>
      </rPr>
      <t>https://www.jdsupra.com/legalnews/mastercorp-inc-files-notice-of-data-9902949/</t>
    </r>
  </si>
  <si>
    <t>d73676424b987089</t>
  </si>
  <si>
    <t>NextGen Healthcare, a U.S.-based provider of electronic health record software, admits that hackers breached its systems and stole the personal data of 1.05 million patients.</t>
  </si>
  <si>
    <r>
      <rPr>
        <u/>
        <sz val="10"/>
        <color rgb="FF000000"/>
        <rFont val="Helvetica Neue"/>
      </rPr>
      <t>https://techcrunch.com/2023/05/08/nextgen-healthcare-data-breach/</t>
    </r>
  </si>
  <si>
    <t>73693daa60e5962c</t>
  </si>
  <si>
    <t>Cyber Resistance</t>
  </si>
  <si>
    <t>Russian Colonel Serhii Atroshchenko</t>
  </si>
  <si>
    <t>A group of hackers claims to have broken into the email accounts of a Russian colonel, revealing personal information and military secrets.</t>
  </si>
  <si>
    <r>
      <rPr>
        <u/>
        <sz val="10"/>
        <color rgb="FF000000"/>
        <rFont val="Helvetica Neue"/>
      </rPr>
      <t>https://www.vice.com/en/article/bvjxmv/hackers-claim-to-dox-russian-war-criminal-convince-his-wife-to-do-patriotic-photoshoot</t>
    </r>
  </si>
  <si>
    <t>67784017a1f228a6</t>
  </si>
  <si>
    <t>Santa Clara Family Health Plan (SCFHP)</t>
  </si>
  <si>
    <t>Santa Clara Family Health Plan (SCFHP) files a notice of data breach after learning that confidential consumer information in the company's possession was subject to unauthorized access.</t>
  </si>
  <si>
    <r>
      <rPr>
        <u/>
        <sz val="10"/>
        <color rgb="FF000000"/>
        <rFont val="Helvetica Neue"/>
      </rPr>
      <t>https://www.jdsupra.com/legalnews/santa-clara-family-health-plan-notifies-3997832/</t>
    </r>
  </si>
  <si>
    <t>5d421602f1a12b6f</t>
  </si>
  <si>
    <t>Sarah D. Culbertson Memorial Hospital</t>
  </si>
  <si>
    <t>Sarah D. Culbertson Memorial Hospital informs the public that staff had discovered a "network disruption" on March 30.</t>
  </si>
  <si>
    <r>
      <rPr>
        <u/>
        <sz val="10"/>
        <color rgb="FF000000"/>
        <rFont val="Helvetica Neue"/>
      </rPr>
      <t>https://therecord.media/illinois-hospital-network-back-online-after-cyberattack</t>
    </r>
  </si>
  <si>
    <t>3f1c3367aefc6716</t>
  </si>
  <si>
    <t>TMX Finance</t>
  </si>
  <si>
    <t>TMX Finance and its subsidiaries TitleMax, TitleBucks, and InstaLoan have collectively disclosed a data breach that exposed the personal data of 4,822,580 customers.</t>
  </si>
  <si>
    <r>
      <rPr>
        <u/>
        <sz val="10"/>
        <color rgb="FF000000"/>
        <rFont val="Helvetica Neue"/>
      </rPr>
      <t>https://www.bleepingcomputer.com/news/security/consumer-lender-tmx-discloses-data-breach-impacting-48-million-people/</t>
    </r>
  </si>
  <si>
    <t>1c85115ba032e9d2</t>
  </si>
  <si>
    <t>2023-03-31</t>
  </si>
  <si>
    <t>Adelanto HealthCare Ventures</t>
  </si>
  <si>
    <t>At least eight new healthcare providers reveal to have been involved in the breach of Adelanto HealthCare Ventures, a consulting firm supporting healthcare organizations.</t>
  </si>
  <si>
    <r>
      <rPr>
        <u/>
        <sz val="10"/>
        <color rgb="FF000000"/>
        <rFont val="Helvetica Neue"/>
      </rPr>
      <t>https://www.scmagazine.com/news/breach/healthcare-vendor-reports-breach-from-2021-at-least-9-providers-impacted</t>
    </r>
  </si>
  <si>
    <t>9d0d68757ceb65c2</t>
  </si>
  <si>
    <t>Blauw</t>
  </si>
  <si>
    <t>Blauw, a dutch marketing firm suffers a data breach affecting 1.5 million individuals.</t>
  </si>
  <si>
    <r>
      <rPr>
        <u/>
        <sz val="10"/>
        <color rgb="FF000000"/>
        <rFont val="Helvetica Neue"/>
      </rPr>
      <t>https://nltimes.nl/2023/03/30/heineken-cz-also-part-major-dutch-data-breach-15-million-affected</t>
    </r>
  </si>
  <si>
    <t>0288b02290407416</t>
  </si>
  <si>
    <t>Broomfield Skilled Nursing and Rehabilitation Center</t>
  </si>
  <si>
    <t>Exploitation of End User</t>
  </si>
  <si>
    <t>Broomfield Skilled Nursing and Rehabilitation Center reaches an agreement for a March 2021 data breach, when t two employee email accounts were compromised.</t>
  </si>
  <si>
    <r>
      <rPr>
        <u/>
        <sz val="10"/>
        <color rgb="FF000000"/>
        <rFont val="Helvetica Neue"/>
      </rPr>
      <t>https://www.databreaches.net/broomfield-skilled-nursing-and-rehabilitation-center-settles-breach-related-charges-with-colorado-attorney-general/</t>
    </r>
  </si>
  <si>
    <t>f61f31dc8af34907</t>
  </si>
  <si>
    <t>Financial Asset Management Systems</t>
  </si>
  <si>
    <t>Financial Asset Management Systems (FAMS) files a notice of data breach after discovering that a "network disruption" affected the company's ability to access certain files on its computer system.</t>
  </si>
  <si>
    <r>
      <rPr>
        <u/>
        <sz val="10"/>
        <color rgb="FF000000"/>
        <rFont val="Helvetica Neue"/>
      </rPr>
      <t>https://www.jdsupra.com/legalnews/fams-recovery-solutions-notifies-164-3378337/</t>
    </r>
  </si>
  <si>
    <t>012046564fda56b6</t>
  </si>
  <si>
    <t>Instituto De Educacion Secundaria Ies Emilio Canalejo Olmeda (IESCO)</t>
  </si>
  <si>
    <t>The Instituto De EducaciÃÆÃ'Ã'ÃÂ³n Secundaria Ies Emilio Canalejo Olmeda (IESCO) is hit by the pro-Russian Stormous ransomware group.</t>
  </si>
  <si>
    <r>
      <rPr>
        <u/>
        <sz val="10"/>
        <color rgb="FF000000"/>
        <rFont val="Helvetica Neue"/>
      </rPr>
      <t>https://www.databreaches.net/bits-n-pieces-trozos-y-piezas-34/</t>
    </r>
  </si>
  <si>
    <t>0814116a6cc655b4</t>
  </si>
  <si>
    <t>Lewis &amp; Clark College in Oregon is the victim of a ransomware attack by Vice Society.</t>
  </si>
  <si>
    <r>
      <rPr>
        <u/>
        <sz val="10"/>
        <color rgb="FF000000"/>
        <rFont val="Helvetica Neue"/>
      </rPr>
      <t>https://www.databreaches.net/attacked-by-vice-society-earlier-this-month-lewis-clark-finds-files-with-personal-information-have-now-been-leaked/</t>
    </r>
  </si>
  <si>
    <t>5a469ee78c7ec7f9</t>
  </si>
  <si>
    <t>Life Management Center of Northwest Florida</t>
  </si>
  <si>
    <t>Life Management Center of Northwest Florida experiences a data security incident that may have involved personal and / or protected health information belonging to certain current and former patients and employees.</t>
  </si>
  <si>
    <r>
      <rPr>
        <u/>
        <sz val="10"/>
        <color rgb="FF000000"/>
        <rFont val="Helvetica Neue"/>
      </rPr>
      <t>https://www.hipaajournal.com/lockbit-ransomware-group-threatens-to-publish-stolen-cancer-patient-data/</t>
    </r>
  </si>
  <si>
    <t>0a79d52b00596b77</t>
  </si>
  <si>
    <t>Minimum Data Set Consultants</t>
  </si>
  <si>
    <t>Catholic Health posted notice of a third-party data breach following an incident at one of the organization's vendors, Minimum Data Set Consultants.</t>
  </si>
  <si>
    <r>
      <rPr>
        <u/>
        <sz val="10"/>
        <color rgb="FF000000"/>
        <rFont val="Helvetica Neue"/>
      </rPr>
      <t>https://www.jdsupra.com/legalnews/catholic-health-announces-third-party-7280678/</t>
    </r>
  </si>
  <si>
    <t>d2036d2cca121efb</t>
  </si>
  <si>
    <t>Neue Zarcher Zeitung (NZZ)</t>
  </si>
  <si>
    <t>The Neue Zarcher Zeitung (NZZ) shuts down the newspaper production system after a ransomware attack.</t>
  </si>
  <si>
    <r>
      <rPr>
        <u/>
        <sz val="10"/>
        <color rgb="FF000000"/>
        <rFont val="Helvetica Neue"/>
      </rPr>
      <t>https://unternehmen.nzz.ch/2023/05/cyberangriff-auf-das-unternehmen-nzz-veroeffentlichung-von-nzz-daten-im-darknet/</t>
    </r>
  </si>
  <si>
    <t>db94fe926694a78e</t>
  </si>
  <si>
    <t>Our Lady of the Lake University (OLLU)</t>
  </si>
  <si>
    <t>Our Lady of the Lake University (OLLU) posts a notice of data breach on its website after the institution learned that an unauthorized party was able to access and remove files containing confidential student information from its computer system.</t>
  </si>
  <si>
    <r>
      <rPr>
        <u/>
        <sz val="10"/>
        <color rgb="FF000000"/>
        <rFont val="Helvetica Neue"/>
      </rPr>
      <t>https://www.jdsupra.com/legalnews/our-lady-of-the-lake-university-posts-8519510/</t>
    </r>
  </si>
  <si>
    <t>97fbcd39defc95fb</t>
  </si>
  <si>
    <t>Phoenician Medical Center</t>
  </si>
  <si>
    <t>Phoenician Medical Center and its affiliates, Phoenix Neurological &amp; Pain Institute and Laser Surgery Center (PMC), file a notice of data breach after discovering that an unauthorized party accessedÃÂ¢Ã¢'Â¬"and potentially stoleÃÂ¢Ã¢'Â¬"patient data.</t>
  </si>
  <si>
    <r>
      <rPr>
        <u/>
        <sz val="10"/>
        <color rgb="FF000000"/>
        <rFont val="Helvetica Neue"/>
      </rPr>
      <t>https://www.jdsupra.com/legalnews/phoenician-medical-center-inc-notifies-2077858/</t>
    </r>
  </si>
  <si>
    <t>2b4bfb91877f22c2</t>
  </si>
  <si>
    <t>SONDA</t>
  </si>
  <si>
    <t>The Chilean IT multinational SONDA, which has a presence in 11 countries, is placed on the leaks page of the ransomware threat actor Medusa Locker.</t>
  </si>
  <si>
    <r>
      <rPr>
        <u/>
        <sz val="10"/>
        <color rgb="FF000000"/>
        <rFont val="Helvetica Neue"/>
      </rPr>
      <t>https://www.databreaches.net/bits-n-pieces-trozos-y-piezas-35/</t>
    </r>
  </si>
  <si>
    <t>d590149c581d617e</t>
  </si>
  <si>
    <t>Southwest Healthcare Services</t>
  </si>
  <si>
    <t>Southwest Healthcare Services files a notice of data breach after the organization learned that an unauthorized party was able to access confidential patient information stored on its computer system.</t>
  </si>
  <si>
    <r>
      <rPr>
        <u/>
        <sz val="10"/>
        <color rgb="FF000000"/>
        <rFont val="Helvetica Neue"/>
      </rPr>
      <t>https://www.jdsupra.com/legalnews/southwest-healthcare-services-announces-1734352/</t>
    </r>
  </si>
  <si>
    <t>3c0fcebabb66dbfc</t>
  </si>
  <si>
    <t>The Insurance Information Bureau of India (IIB)</t>
  </si>
  <si>
    <t>The Insurance Information Bureau of India (IIB) discloses a ransomware attack.</t>
  </si>
  <si>
    <r>
      <rPr>
        <u/>
        <sz val="10"/>
        <color rgb="FF000000"/>
        <rFont val="Helvetica Neue"/>
      </rPr>
      <t>https://timesofindia.indiatimes.com/city/hyderabad/russian-hackers-carry-out-ransomware-attack-iib-hit/articleshow/100433653.cms</t>
    </r>
  </si>
  <si>
    <t>0ffe3bc6af2129cb</t>
  </si>
  <si>
    <t>T-Mobile discloses the second data breach of 2023 after discovering that attackers had access to the personal information of 836 customers for more than a month, starting late February 2023.</t>
  </si>
  <si>
    <r>
      <rPr>
        <u/>
        <sz val="10"/>
        <color rgb="FF000000"/>
        <rFont val="Helvetica Neue"/>
      </rPr>
      <t>https://www.bleepingcomputer.com/news/security/t-mobile-discloses-second-data-breach-since-the-start-of-2023/</t>
    </r>
  </si>
  <si>
    <t>c3b96fe967d3ced1</t>
  </si>
  <si>
    <t>2023-04-01</t>
  </si>
  <si>
    <t>Threat actors from Russia</t>
  </si>
  <si>
    <t>4 large Insurers in Ukraine</t>
  </si>
  <si>
    <t>The State Service of Special Communications and Information Protection of Ukraine (SSCIP) reveals that Russian hackers took a sudden interest in obtaining personal data and mounted successful attacks against more than one-third of the country's largest insurers.</t>
  </si>
  <si>
    <r>
      <rPr>
        <u/>
        <sz val="10"/>
        <color rgb="FF000000"/>
        <rFont val="Helvetica Neue"/>
      </rPr>
      <t>https://www.bankinfosecurity.com/russian-hackers-target-ukrainians-personal-data-says-kyiv-a-22097</t>
    </r>
  </si>
  <si>
    <t>dd3fc5f5b173b616</t>
  </si>
  <si>
    <t>Benefit Management</t>
  </si>
  <si>
    <t>Benefit Management announces a data breach after learning that confidential patient information in the company's care was subject to unauthorized access due to a phishing attack.</t>
  </si>
  <si>
    <r>
      <rPr>
        <u/>
        <sz val="10"/>
        <color rgb="FF000000"/>
        <rFont val="Helvetica Neue"/>
      </rPr>
      <t>https://www.jdsupra.com/legalnews/benefit-management-llc-notifies-1479668/</t>
    </r>
  </si>
  <si>
    <t>09e9ceefbbcf77bb</t>
  </si>
  <si>
    <t>2023-04-02</t>
  </si>
  <si>
    <t>PillPack</t>
  </si>
  <si>
    <t>Amazon's PillPack notifies consumers that an unauthorized person took customer emails and passwords to log into 19,032 PillPack accounts.</t>
  </si>
  <si>
    <r>
      <rPr>
        <u/>
        <sz val="10"/>
        <color rgb="FF000000"/>
        <rFont val="Helvetica Neue"/>
      </rPr>
      <t>https://www.beckershospitalreview.com/cybersecurity/amazons-pillpack-suffers-data-breach.html</t>
    </r>
  </si>
  <si>
    <t>f41a14765dc5bc4f</t>
  </si>
  <si>
    <t>2023-04-03</t>
  </si>
  <si>
    <t>Allbridge</t>
  </si>
  <si>
    <t>A hacker returned assets worth $465,000 stolen from Allbridge, taking up the multichain token bridge's offer of a white hat bounty and no legal proceedings. The compensation plan came into place after the hacker drained $573,000 by manipulating Allbridge's swap price function.</t>
  </si>
  <si>
    <r>
      <rPr>
        <u/>
        <sz val="10"/>
        <color rgb="FF000000"/>
        <rFont val="Helvetica Neue"/>
      </rPr>
      <t>https://www.databreachtoday.com/cryptohack-roundup-thieves-return-stolen-funds-a-21642</t>
    </r>
  </si>
  <si>
    <t>e30d07f2c9d2a244</t>
  </si>
  <si>
    <t>Constellation Software</t>
  </si>
  <si>
    <t>Canadian diversified software company Constellation Software confirmes that some of its systems were breached by threat actors who also stole personal information and business data. The BlackCat ransomware gangs claims responsibility for the attack.</t>
  </si>
  <si>
    <r>
      <rPr>
        <u/>
        <sz val="10"/>
        <color rgb="FF000000"/>
        <rFont val="Helvetica Neue"/>
      </rPr>
      <t>https://securityaffairs.com/144974/cyber-crime/experts-temporary-distrupted-redline-stealer-op.html</t>
    </r>
  </si>
  <si>
    <t>5151c396a179fb0b</t>
  </si>
  <si>
    <t>One of the major Ethereum MEV bots is targeted in an attack, apparently by one of the blockchain's validators, resulting in the loss of almost $20 million.</t>
  </si>
  <si>
    <r>
      <rPr>
        <u/>
        <sz val="10"/>
        <color rgb="FF000000"/>
        <rFont val="Helvetica Neue"/>
      </rPr>
      <t>https://www.coindesk.com/business/2023/04/03/ethereum-mev-bot-gets-attacked-for-20m-as-validator-strikes-back/</t>
    </r>
  </si>
  <si>
    <t>7749212cc99a0b16</t>
  </si>
  <si>
    <t>Isaac Regional Council</t>
  </si>
  <si>
    <t>The Isaac Regional Council, a local government body in the central Queensland area of Australia, discloses that a ransomware attack targeted its internal systems and resulted in reduced customer service capabilities.</t>
  </si>
  <si>
    <r>
      <rPr>
        <u/>
        <sz val="10"/>
        <color rgb="FF000000"/>
        <rFont val="Helvetica Neue"/>
      </rPr>
      <t>https://www.databreachtoday.com/breach-roundup-uber-nebu-oakland-california-a-21640</t>
    </r>
  </si>
  <si>
    <t>b6a099ee2849a5a4</t>
  </si>
  <si>
    <t>Jefferson County School System</t>
  </si>
  <si>
    <t>The Jefferson County School System discloses it was the victim of a ransomware computer attack during Spring Break.</t>
  </si>
  <si>
    <r>
      <rPr>
        <u/>
        <sz val="10"/>
        <color rgb="FF000000"/>
        <rFont val="Helvetica Neue"/>
      </rPr>
      <t>https://www.govtech.com/education/k-12/jefferson-county-schools-hit-by-ransomware</t>
    </r>
  </si>
  <si>
    <t>157fb6d4c3a2d4f1</t>
  </si>
  <si>
    <t>South Suburban Surgical Suites</t>
  </si>
  <si>
    <t>South Suburban Surgical Suites reports a breach of a legacy Microsoft Office 365-hosted business email account.</t>
  </si>
  <si>
    <r>
      <rPr>
        <u/>
        <sz val="10"/>
        <color rgb="FF000000"/>
        <rFont val="Helvetica Neue"/>
      </rPr>
      <t>https://www.hipaajournal.com/healthcare-providers-and-vendors-confirm-recent-phi-disclosure-incidents/</t>
    </r>
  </si>
  <si>
    <t>4007957bae621e71</t>
  </si>
  <si>
    <t>2023-04-04</t>
  </si>
  <si>
    <t>TurkHackTeam</t>
  </si>
  <si>
    <t>Banks and Government Agencies in Denmark</t>
  </si>
  <si>
    <t>In name of OpDenmark, a group of Turkish hacktivists dubbed TurkHackTeam defaces several Banks and Government agencies in Denmark.</t>
  </si>
  <si>
    <r>
      <rPr>
        <u/>
        <sz val="10"/>
        <color rgb="FF000000"/>
        <rFont val="Helvetica Neue"/>
      </rPr>
      <t>https://cyberwarzone.com/turkish-hacking-group-turkhackteam-targets-banks-and-government-agencies-in-defacement-attacks/</t>
    </r>
  </si>
  <si>
    <t>dc2479d4958a8f77</t>
  </si>
  <si>
    <t>Anonymous (Sudan)</t>
  </si>
  <si>
    <t>Ben-Gurion University of the Negev</t>
  </si>
  <si>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</si>
  <si>
    <r>
      <rPr>
        <u/>
        <sz val="10"/>
        <color rgb="FF000000"/>
        <rFont val="Helvetica Neue"/>
      </rPr>
      <t>https://www.jpost.com/breaking-news/article-736351</t>
    </r>
  </si>
  <si>
    <t>Sudan</t>
  </si>
  <si>
    <t>7ba643182bebf41e</t>
  </si>
  <si>
    <t>Check Point</t>
  </si>
  <si>
    <t>The web site of Check Point, one of Israel's largest cybersecurity companies, is taken down by Anonymous Sudan.</t>
  </si>
  <si>
    <r>
      <rPr>
        <u/>
        <sz val="10"/>
        <color rgb="FF000000"/>
        <rFont val="Helvetica Neue"/>
      </rPr>
      <t>https://www.jpost.com/breaking-news/article-736351</t>
    </r>
  </si>
  <si>
    <t>a4bfea751b88be87</t>
  </si>
  <si>
    <t>Errebielle</t>
  </si>
  <si>
    <t>The LockBit 3.0 ransomware gang claims to have breached Errebielle, an Italian company specialized in the production of doors and furniture accessories, and dumps 34 gb of data.</t>
  </si>
  <si>
    <r>
      <rPr>
        <u/>
        <sz val="10"/>
        <color rgb="FF000000"/>
        <rFont val="Helvetica Neue"/>
      </rPr>
      <t>https://www.redhotcyber.com/post/attacco-informatico-allitaliana-errebielle-da-parte-di-lockbit-34gb-di-dati-online/</t>
    </r>
  </si>
  <si>
    <t>7cef06347737c20b</t>
  </si>
  <si>
    <t>The pro-Russia hacker group Noname 057(16) announces to be behind a series of DDoS attacks on the Finnish parliament's website as Finland prepares to join the Nato military alliance at a ceremony in Brussels.</t>
  </si>
  <si>
    <r>
      <rPr>
        <u/>
        <sz val="10"/>
        <color rgb="FF000000"/>
        <rFont val="Helvetica Neue"/>
      </rPr>
      <t>https://yle.fi/a/74-20025824</t>
    </r>
  </si>
  <si>
    <t>5d8127f395aa814b</t>
  </si>
  <si>
    <t>Haifa University</t>
  </si>
  <si>
    <r>
      <rPr>
        <u/>
        <sz val="10"/>
        <color rgb="FF000000"/>
        <rFont val="Helvetica Neue"/>
      </rPr>
      <t>https://www.jpost.com/breaking-news/article-736351</t>
    </r>
  </si>
  <si>
    <t>884f0d8dcbbb2e2a</t>
  </si>
  <si>
    <t>Hebrew University of Jerusalem</t>
  </si>
  <si>
    <r>
      <rPr>
        <u/>
        <sz val="10"/>
        <color rgb="FF000000"/>
        <rFont val="Helvetica Neue"/>
      </rPr>
      <t>https://www.jpost.com/breaking-news/article-736351</t>
    </r>
  </si>
  <si>
    <t>1b54ada289e52fe3</t>
  </si>
  <si>
    <t>KNVB (Governing Body for Soccer in the Netherlands)</t>
  </si>
  <si>
    <t>KNVB, the governing body for soccer in the Netherlands, discloses that hackers were able to steal the personal information of its employees during a cyberattack. The LockBit ransomware gangs claims responsibility for the attack.</t>
  </si>
  <si>
    <r>
      <rPr>
        <u/>
        <sz val="10"/>
        <color rgb="FF000000"/>
        <rFont val="Helvetica Neue"/>
      </rPr>
      <t>https://therecord.media/netherlands-dutch-football-association-cyberattack-soccer</t>
    </r>
  </si>
  <si>
    <t>974a3077a25d2f47</t>
  </si>
  <si>
    <t>Link Audiology</t>
  </si>
  <si>
    <t>Link Audiology, a provider of audiology services,confirms that the protected health information of up to 7,200 current and former patients has been exposed due to the hacking of an employee email account.</t>
  </si>
  <si>
    <r>
      <rPr>
        <u/>
        <sz val="10"/>
        <color rgb="FF000000"/>
        <rFont val="Helvetica Neue"/>
      </rPr>
      <t>https://linkaudiology.com/data-breach/</t>
    </r>
  </si>
  <si>
    <t>8db242f892995bef</t>
  </si>
  <si>
    <t>Maimonides Medical Center (MMC)</t>
  </si>
  <si>
    <t>Maimonides Medical Center (MMC) posts a notice on its website informing patients of a recent data breach after learning that hackers were able to illegally obtain access to confidential patient information.</t>
  </si>
  <si>
    <r>
      <rPr>
        <u/>
        <sz val="10"/>
        <color rgb="FF000000"/>
        <rFont val="Helvetica Neue"/>
      </rPr>
      <t>https://www.jdsupra.com/legalnews/maimonides-medical-center-posts-notice-6184604/</t>
    </r>
  </si>
  <si>
    <t>629bfd03dde8a99a</t>
  </si>
  <si>
    <t>Open University of Israel</t>
  </si>
  <si>
    <r>
      <rPr>
        <u/>
        <sz val="10"/>
        <color rgb="FF000000"/>
        <rFont val="Helvetica Neue"/>
      </rPr>
      <t>https://www.jpost.com/breaking-news/article-736351</t>
    </r>
  </si>
  <si>
    <t>b966087c6973bf5b</t>
  </si>
  <si>
    <t>Personal website of outgoing Finnish PM Sanna Marin</t>
  </si>
  <si>
    <t>The Noname 057(16) group is also believed to be behind a similar attack on at least one other official website as well as the personal website of outgoing Finnish PM Sanna Marin (SDP).</t>
  </si>
  <si>
    <r>
      <rPr>
        <u/>
        <sz val="10"/>
        <color rgb="FF000000"/>
        <rFont val="Helvetica Neue"/>
      </rPr>
      <t>https://yle.fi/a/74-20025824</t>
    </r>
  </si>
  <si>
    <t>3f2c8b0c38202e85</t>
  </si>
  <si>
    <t>Reichman University</t>
  </si>
  <si>
    <r>
      <rPr>
        <u/>
        <sz val="10"/>
        <color rgb="FF000000"/>
        <rFont val="Helvetica Neue"/>
      </rPr>
      <t>https://www.jpost.com/breaking-news/article-736351</t>
    </r>
  </si>
  <si>
    <t>2a4f65df4ba8ba65</t>
  </si>
  <si>
    <t>Technion University</t>
  </si>
  <si>
    <r>
      <rPr>
        <u/>
        <sz val="10"/>
        <color rgb="FF000000"/>
        <rFont val="Helvetica Neue"/>
      </rPr>
      <t>https://www.jpost.com/breaking-news/article-736351</t>
    </r>
  </si>
  <si>
    <t>9990e723d468e792</t>
  </si>
  <si>
    <t>Tel Aviv University</t>
  </si>
  <si>
    <r>
      <rPr>
        <u/>
        <sz val="10"/>
        <color rgb="FF000000"/>
        <rFont val="Helvetica Neue"/>
      </rPr>
      <t>https://www.jpost.com/breaking-news/article-736351</t>
    </r>
  </si>
  <si>
    <t>08fade8aba8f6f83</t>
  </si>
  <si>
    <t>UnitedLex</t>
  </si>
  <si>
    <t>UnitedLex, a legal consulting firm, is hit by the D0nut ransomware gang.</t>
  </si>
  <si>
    <r>
      <rPr>
        <u/>
        <sz val="10"/>
        <color rgb="FF000000"/>
        <rFont val="Helvetica Neue"/>
      </rPr>
      <t>https://www.databreaches.net/unitedlex-hit-by-d0nut-ransomware-team-200-gb-of-corporate-files-leaked/</t>
    </r>
  </si>
  <si>
    <t>d8331cc42a88da7f</t>
  </si>
  <si>
    <t>Weizmann Institute of Science</t>
  </si>
  <si>
    <r>
      <rPr>
        <u/>
        <sz val="10"/>
        <color rgb="FF000000"/>
        <rFont val="Helvetica Neue"/>
      </rPr>
      <t>https://www.jpost.com/breaking-news/article-736351</t>
    </r>
  </si>
  <si>
    <t>956bc72d2d1e71a0</t>
  </si>
  <si>
    <t>2023-04-05</t>
  </si>
  <si>
    <t>Israel Postal Company</t>
  </si>
  <si>
    <t>The Israel Postal Company detects a cyber attack from a "hostile party" targeting their computer servers, and shuts down part of its computer systems in response to the attack.</t>
  </si>
  <si>
    <r>
      <rPr>
        <u/>
        <sz val="10"/>
        <color rgb="FF000000"/>
        <rFont val="Helvetica Neue"/>
      </rPr>
      <t>https://www.calcalistech.com/ctechnews/article/hj000lsgm3</t>
    </r>
  </si>
  <si>
    <t>414742dcba87f1f0</t>
  </si>
  <si>
    <t>Olympia CUSD (Olympia Community Unified School District 16)</t>
  </si>
  <si>
    <t>The LockBit 3.0 ransomware gang claims to have hit the Olympia CUSD (Olympia Community Unified School District 16) in Illinois, and post 4 files with personal information as proof.</t>
  </si>
  <si>
    <r>
      <rPr>
        <u/>
        <sz val="10"/>
        <color rgb="FF000000"/>
        <rFont val="Helvetica Neue"/>
      </rPr>
      <t>https://www.databreaches.net/illinoiss-olympia-cusd-16-hit-by-lockbit3-0/</t>
    </r>
  </si>
  <si>
    <t>f9037890194e308a</t>
  </si>
  <si>
    <t>Prescott College</t>
  </si>
  <si>
    <t>Prescott College files a notice of data breach after the school learned that an unauthorized party had gained access to and removed certain files that were stored on its computer system.</t>
  </si>
  <si>
    <r>
      <rPr>
        <u/>
        <sz val="10"/>
        <color rgb="FF000000"/>
        <rFont val="Helvetica Neue"/>
      </rPr>
      <t>https://www.jdsupra.com/legalnews/prescott-college-files-notice-of-recent-1178084/</t>
    </r>
  </si>
  <si>
    <t>a087ba553921e8cd</t>
  </si>
  <si>
    <t>South Jersey Behavioral Health Resources</t>
  </si>
  <si>
    <t>South Jersey Behavioral Health Resources discloses to have suffered a ransomware attack.</t>
  </si>
  <si>
    <r>
      <rPr>
        <u/>
        <sz val="10"/>
        <color rgb="FF000000"/>
        <rFont val="Helvetica Neue"/>
      </rPr>
      <t>https://www.hipaajournal.com/iowa-medicaid-soutth-jersey-behavioral-health-resources-breaches/</t>
    </r>
  </si>
  <si>
    <t>fa5724d6cb080bfb</t>
  </si>
  <si>
    <t>Trigona</t>
  </si>
  <si>
    <t>Unique Imaging</t>
  </si>
  <si>
    <t>Unique Imaging is listed in the Trigona ransomware leak site.</t>
  </si>
  <si>
    <r>
      <rPr>
        <u/>
        <sz val="10"/>
        <color rgb="FF000000"/>
        <rFont val="Helvetica Neue"/>
      </rPr>
      <t>https://www.databreaches.net/unwelcome-guest-trigona-ransomware-group-claims-theyve-taken-up-residence-in-unique-imagings-network/</t>
    </r>
  </si>
  <si>
    <t>8703131021b38a62</t>
  </si>
  <si>
    <t>Woodward Communications</t>
  </si>
  <si>
    <t>Woodward Communications files a notice of data breach after experiencing a cybersecurity event that compromised the security of consumer data in the company's possession.</t>
  </si>
  <si>
    <r>
      <rPr>
        <u/>
        <sz val="10"/>
        <color rgb="FF000000"/>
        <rFont val="Helvetica Neue"/>
      </rPr>
      <t>https://www.jdsupra.com/legalnews/woodward-communications-inc-files-9306455/</t>
    </r>
  </si>
  <si>
    <t>0598e3abd1606757</t>
  </si>
  <si>
    <t>2023-04-06</t>
  </si>
  <si>
    <t>BridgeValley Community and Technical College</t>
  </si>
  <si>
    <t>BridgeValley Community and Technical College suffers an Akira ransomware attck.</t>
  </si>
  <si>
    <r>
      <rPr>
        <u/>
        <sz val="10"/>
        <color rgb="FF000000"/>
        <rFont val="Helvetica Neue"/>
      </rPr>
      <t>https://wvmetronews.com/2023/04/06/bridgevalley-community-and-technical-college-experiences-malware-data-security-incident/</t>
    </r>
  </si>
  <si>
    <t>e39fbccd89da6be5</t>
  </si>
  <si>
    <t>Enzo Biochem</t>
  </si>
  <si>
    <t>A ransomware attack on Enzo Biochem resulted in the compromise of test information and personal data of nearly 2.5 million people, according to regulatory filings.</t>
  </si>
  <si>
    <r>
      <rPr>
        <u/>
        <sz val="10"/>
        <color rgb="FF000000"/>
        <rFont val="Helvetica Neue"/>
      </rPr>
      <t>https://therecord.media/clinical-test-data-of-enzio-biochem-stolen</t>
    </r>
  </si>
  <si>
    <t>ec346aabc752943e</t>
  </si>
  <si>
    <t>The ALPHV ransomware gang appears to have started leaking data from Essen Medical Associates on its leak site.</t>
  </si>
  <si>
    <r>
      <rPr>
        <u/>
        <sz val="10"/>
        <color rgb="FF000000"/>
        <rFont val="Helvetica Neue"/>
      </rPr>
      <t>https://www.databreaches.net/more-breach-news-from-the-u-s-healthcare-sector/</t>
    </r>
  </si>
  <si>
    <t>d0eefd08e2e4769d</t>
  </si>
  <si>
    <t>FirstBank Puerto Rico</t>
  </si>
  <si>
    <t>Mortgage Industry Advisory Corporation (MIAC) files a notice of data breach on behalf of FirstBank Puerto Rico after MIAC determined that a cyberattack targeting the company's IT network resulted in FirstBank customer data being leaked.</t>
  </si>
  <si>
    <r>
      <rPr>
        <u/>
        <sz val="10"/>
        <color rgb="FF000000"/>
        <rFont val="Helvetica Neue"/>
      </rPr>
      <t>https://www.jdsupra.com/legalnews/firstbank-puerto-rico-announces-data-2253411/</t>
    </r>
  </si>
  <si>
    <t>85efd30fe9cb2b7c</t>
  </si>
  <si>
    <t>Killer Instinct</t>
  </si>
  <si>
    <t>Killer Instinct, a company that trades high-tech modern adaptations of the archaic long-range weapon, discloses a data breach affecting over 800 users.</t>
  </si>
  <si>
    <r>
      <rPr>
        <u/>
        <sz val="10"/>
        <color rgb="FF000000"/>
        <rFont val="Helvetica Neue"/>
      </rPr>
      <t>https://cybernews.com/news/killer-instinct-data-breach/</t>
    </r>
  </si>
  <si>
    <t>7395ee0b6426f72f</t>
  </si>
  <si>
    <t>Mortgage Industry Advisory Corporation</t>
  </si>
  <si>
    <t>Freedom Mortgage Corporation files a notice of data breach after learning that confidential consumer data entrusted to the company was subject to unauthorized access through attack on thrid-party vendor.</t>
  </si>
  <si>
    <r>
      <rPr>
        <u/>
        <sz val="10"/>
        <color rgb="FF000000"/>
        <rFont val="Helvetica Neue"/>
      </rPr>
      <t>https://www.jdsupra.com/legalnews/freedom-mortgage-customers-social-1702901/</t>
    </r>
  </si>
  <si>
    <t>15e58bfcf262db05</t>
  </si>
  <si>
    <t>Sentiment</t>
  </si>
  <si>
    <t>Lending protocol Sentiment manages to recover the stolen funds from a recent hack by offering the hacker a bounty worth $95,000.</t>
  </si>
  <si>
    <r>
      <rPr>
        <u/>
        <sz val="10"/>
        <color rgb="FF000000"/>
        <rFont val="Helvetica Neue"/>
      </rPr>
      <t>https://cointelegraph.com/news/sentiment-recovers-870k-after-negotiations-with-the-hacker</t>
    </r>
  </si>
  <si>
    <t>3f0b87d919df07a2</t>
  </si>
  <si>
    <t>2023-04-07</t>
  </si>
  <si>
    <t>Abyss</t>
  </si>
  <si>
    <t>Dental Implant &amp; Oral Surgery Specialists</t>
  </si>
  <si>
    <t>A leak site called "Abyss" adds 7ÃÆÃ'ÃÂ¢Ã¢'Â¬"7 Dental Implant &amp; Oral Surgery Specialists of San Francisco (7ÃÆÃ'ÃÂ¢Ã¢'Â¬"7) to their site and claims to have leaked 114 GB of the dental practice's files.</t>
  </si>
  <si>
    <r>
      <rPr>
        <u/>
        <sz val="10"/>
        <color rgb="FF000000"/>
        <rFont val="Helvetica Neue"/>
      </rPr>
      <t>https://www.turkestrauss.com/2023/04/07/7x7-dental-implant-oral-surgery-specialists-data-breach-investigation/</t>
    </r>
  </si>
  <si>
    <t>3de1ade8af9a0f7d</t>
  </si>
  <si>
    <t>Apple releases emergency security updates to address two new zero-day vulnerabilities (CVE-2023-28205 and CVE-2023-28206) exploited in attacks to compromise iPhones, Macs, and iPads.</t>
  </si>
  <si>
    <r>
      <rPr>
        <u/>
        <sz val="10"/>
        <color rgb="FF000000"/>
        <rFont val="Helvetica Neue"/>
      </rPr>
      <t>https://www.bleepingcomputer.com/news/apple/apple-fixes-two-zero-days-exploited-to-hack-iphones-and-macs/</t>
    </r>
  </si>
  <si>
    <t>c59036788bf5503f</t>
  </si>
  <si>
    <t>Aspire Public Schools</t>
  </si>
  <si>
    <t>Aspire Public Schools submits notifications, according to which, it learned that an unauthorized party gained access to one Aspire email account at various times between February 2022 and August 2022.</t>
  </si>
  <si>
    <r>
      <rPr>
        <u/>
        <sz val="10"/>
        <color rgb="FF000000"/>
        <rFont val="Helvetica Neue"/>
      </rPr>
      <t>https://www.databreaches.net/aspire-public-schools-reveals-2022-breach-rochester-public-schools-dealing-with-current-attack/</t>
    </r>
  </si>
  <si>
    <t>dd900d1da92c435b</t>
  </si>
  <si>
    <t>Evotec</t>
  </si>
  <si>
    <t>German drug development giant Evotec discloses it suffered a cyberattack that forced it to take all of its IT systems offline.</t>
  </si>
  <si>
    <r>
      <rPr>
        <u/>
        <sz val="10"/>
        <color rgb="FF000000"/>
        <rFont val="Helvetica Neue"/>
      </rPr>
      <t>https://therecord.media/german-drug-company-says-cyberattack-causing-delays</t>
    </r>
  </si>
  <si>
    <t>65ec491ad6fd1129</t>
  </si>
  <si>
    <t>Municipality of Herselt</t>
  </si>
  <si>
    <t>The municipality of Herselt in Belgium has been hit by a cyberattack</t>
  </si>
  <si>
    <r>
      <rPr>
        <u/>
        <sz val="10"/>
        <color rgb="FF000000"/>
        <rFont val="Helvetica Neue"/>
      </rPr>
      <t>https://web.archive.org/web/20230407153708/https://cyberwarzone.com/herselt-municipality-hit-by-cyberattack/</t>
    </r>
  </si>
  <si>
    <t>dde459247dbf8279</t>
  </si>
  <si>
    <t>Pacific Union College (PUC)</t>
  </si>
  <si>
    <t>Pacific Union College (PUC) posts a data breach notice on its website after confirming that an April 2023 "cybersecurity issue" turned out to be a ransomware attack by the Trigona group.</t>
  </si>
  <si>
    <r>
      <rPr>
        <u/>
        <sz val="10"/>
        <color rgb="FF000000"/>
        <rFont val="Helvetica Neue"/>
      </rPr>
      <t>https://www.jdsupra.com/legalnews/pacific-union-college-acknowledges-7850665/</t>
    </r>
  </si>
  <si>
    <t>4a798dba0248b7ee</t>
  </si>
  <si>
    <t>Police Department in Camden County</t>
  </si>
  <si>
    <t>The police department in Camden County, New Jersey confirmed that it was hit with a ransomware attack and is still investigating the incident.</t>
  </si>
  <si>
    <r>
      <rPr>
        <u/>
        <sz val="10"/>
        <color rgb="FF000000"/>
        <rFont val="Helvetica Neue"/>
      </rPr>
      <t>https://therecord.media/camden-county-police-ransomware-new-jersey-philadelphia</t>
    </r>
  </si>
  <si>
    <t>4ff0bb0a035c1021</t>
  </si>
  <si>
    <t>Rochester Public Schools</t>
  </si>
  <si>
    <t>The Rochester Public Schools announces that it is canceling classes for all 42 schools it operates after it was hit by a suspected cyberattack.</t>
  </si>
  <si>
    <r>
      <rPr>
        <u/>
        <sz val="10"/>
        <color rgb="FF000000"/>
        <rFont val="Helvetica Neue"/>
      </rPr>
      <t>https://therecord.media/minnesota-school-district-cancels-classes-cyberattac-rochester</t>
    </r>
  </si>
  <si>
    <t>ffca93071c50d8a8</t>
  </si>
  <si>
    <t>2023-04-08</t>
  </si>
  <si>
    <t>BrightSpring Health</t>
  </si>
  <si>
    <t>BrightSpring Health is listed among the victims of the Money Message ransomware in their leak site.</t>
  </si>
  <si>
    <r>
      <rPr>
        <u/>
        <sz val="10"/>
        <color rgb="FF000000"/>
        <rFont val="Helvetica Neue"/>
      </rPr>
      <t>https://www.healthcarefacilitiestoday.com/posts/BrightSpring-Health-Services-Targeted-in-Ransomware-Attack--28485</t>
    </r>
  </si>
  <si>
    <t>b8303e5046745242</t>
  </si>
  <si>
    <t>Kodi</t>
  </si>
  <si>
    <t>The Kodi Foundation discloses a data breach after hackers stole the organization's MyBB forum database containing user data and private messages and attempted to sell it online.</t>
  </si>
  <si>
    <r>
      <rPr>
        <u/>
        <sz val="10"/>
        <color rgb="FF000000"/>
        <rFont val="Helvetica Neue"/>
      </rPr>
      <t>https://www.bleepingcomputer.com/news/security/kodi-discloses-data-breach-after-forum-database-for-sale-online/</t>
    </r>
  </si>
  <si>
    <t>36ab8d4c61c2409e</t>
  </si>
  <si>
    <t>PharMerica Corporation</t>
  </si>
  <si>
    <t>PharMerica Corporation is listed among the victims of the Money Message ransomware in their leak site.</t>
  </si>
  <si>
    <r>
      <rPr>
        <u/>
        <sz val="10"/>
        <color rgb="FF000000"/>
        <rFont val="Helvetica Neue"/>
      </rPr>
      <t>https://thevpn.guru/pharmerica-money-message-data-breach/</t>
    </r>
  </si>
  <si>
    <t>75aa0cd041b3ae1c</t>
  </si>
  <si>
    <t>Tompkins-Seneca-Tioga Board of Cooperative Educational Services (TST BOCES)</t>
  </si>
  <si>
    <t>The Tompkins-Seneca-Tioga Board of Cooperative Educational Services (TST BOCES), files a notice of data breach after learning about a data security incident that leaked the personal information of over 11,000 individuals.</t>
  </si>
  <si>
    <r>
      <rPr>
        <u/>
        <sz val="10"/>
        <color rgb="FF000000"/>
        <rFont val="Helvetica Neue"/>
      </rPr>
      <t>https://www.jdsupra.com/legalnews/tst-boces-files-notice-of-data-breach-2459010/</t>
    </r>
  </si>
  <si>
    <t>4529af32d7dc8dcc</t>
  </si>
  <si>
    <t>2023-04-09</t>
  </si>
  <si>
    <t>GDAC</t>
  </si>
  <si>
    <t>South Korean cryptocurrency exchange GDAC is the target of attackers, with the platform losing nearly $13M during the attack.</t>
  </si>
  <si>
    <r>
      <rPr>
        <u/>
        <sz val="10"/>
        <color rgb="FF000000"/>
        <rFont val="Helvetica Neue"/>
      </rPr>
      <t>https://cryptodaily.co.uk/2023/04/south-korean-exchange-gdac-hacked-loses-23-of-its-assets</t>
    </r>
  </si>
  <si>
    <t>c1c7e7790fb8f431</t>
  </si>
  <si>
    <t>PRGX Global</t>
  </si>
  <si>
    <t>PRGX Global files a notice of data breach after discovering that an unauthorized party was able to access confidential consumer data stored on the company's computer network.</t>
  </si>
  <si>
    <r>
      <rPr>
        <u/>
        <sz val="10"/>
        <color rgb="FF000000"/>
        <rFont val="Helvetica Neue"/>
      </rPr>
      <t>https://www.jdsupra.com/legalnews/prgx-global-inc-notifies-13-231-2850522/</t>
    </r>
  </si>
  <si>
    <t>8cf695685211ec01</t>
  </si>
  <si>
    <t>San Bernardino County Sheriff's Department</t>
  </si>
  <si>
    <t xml:space="preserve">Southern California's San Bernardino County Sheriff's Department says it experienced a "network disruption" to its electronic systems and has referred the problem to the FBI and Department of Homeland Security. </t>
  </si>
  <si>
    <r>
      <rPr>
        <u/>
        <sz val="10"/>
        <color rgb="FF000000"/>
        <rFont val="Helvetica Neue"/>
      </rPr>
      <t>https://apnews.com/article/san-bernardino-county-sheriffs-department-network-disruption-fbi-investigation-0b361eaa030d4985fffd5574196d3e7a</t>
    </r>
  </si>
  <si>
    <t>f3168bf55b5fdd01</t>
  </si>
  <si>
    <t>2023-04-10</t>
  </si>
  <si>
    <t>RoadSafe Traffic Systems</t>
  </si>
  <si>
    <t>RoadSafe Traffic Systems files a notice of data breach after confirming that an unauthorized party was able to bypass the company's data security system, accessing confidential consumer data.</t>
  </si>
  <si>
    <r>
      <rPr>
        <u/>
        <sz val="10"/>
        <color rgb="FF000000"/>
        <rFont val="Helvetica Neue"/>
      </rPr>
      <t>https://www.jdsupra.com/legalnews/roadsafe-traffic-systems-inc-notifies-9-1477841/</t>
    </r>
  </si>
  <si>
    <t>c2750374269562c8</t>
  </si>
  <si>
    <t>SD Worx</t>
  </si>
  <si>
    <t>Belgian HR and payroll giant SD Worx suffers a cyberattack causing them to shut down all IT systems for its UK and Ireland services.</t>
  </si>
  <si>
    <r>
      <rPr>
        <u/>
        <sz val="10"/>
        <color rgb="FF000000"/>
        <rFont val="Helvetica Neue"/>
      </rPr>
      <t>https://www.bleepingcomputer.com/news/security/sd-worx-shuts-down-uk-payroll-hr-services-after-cyberattack/</t>
    </r>
  </si>
  <si>
    <t>89c024409098efcb</t>
  </si>
  <si>
    <t>2023-04-11</t>
  </si>
  <si>
    <t>City of Collegedale</t>
  </si>
  <si>
    <t>Data from the city of Collegedale is leaked after the city's computer systems were hacked by the BlackByte ransomware gang.</t>
  </si>
  <si>
    <r>
      <rPr>
        <u/>
        <sz val="10"/>
        <color rgb="FF000000"/>
        <rFont val="Helvetica Neue"/>
      </rPr>
      <t>https://www.govtech.com/security/collegedale-tenn-has-computer-systems-hacked-restored</t>
    </r>
  </si>
  <si>
    <t>e31bb17c1123cbb5</t>
  </si>
  <si>
    <t>Cornwall Community Hospital</t>
  </si>
  <si>
    <t>Cornwall Community Hospital, a healthcare facility serving the residents of Cornwall and several other counties in Canada, says it discovered a "network issue" that was later revealed to be a cyberattack.</t>
  </si>
  <si>
    <r>
      <rPr>
        <u/>
        <sz val="10"/>
        <color rgb="FF000000"/>
        <rFont val="Helvetica Neue"/>
      </rPr>
      <t>https://therecord.media/canadian-hospital-treatment-delays-cyberattack-ontario</t>
    </r>
  </si>
  <si>
    <t>7e6f5a9a9b427c94</t>
  </si>
  <si>
    <t>Hyundai Italy and France</t>
  </si>
  <si>
    <t>Hyundai discloses a data breach impacting Italian and French car owners and those who booked a test drive, warning that hackers gained access to personal data.</t>
  </si>
  <si>
    <r>
      <rPr>
        <u/>
        <sz val="10"/>
        <color rgb="FF000000"/>
        <rFont val="Helvetica Neue"/>
      </rPr>
      <t>https://www.bleepingcomputer.com/news/security/hyundai-data-breach-exposes-owner-details-in-france-and-italy/</t>
    </r>
  </si>
  <si>
    <t>6823e71527651fe9</t>
  </si>
  <si>
    <t>Ukraine Coffee Shops</t>
  </si>
  <si>
    <t>Exploitation of Network Infrastrucutre</t>
  </si>
  <si>
    <t>The National Security Agency reveals that Russian threat actors have logged into private security cameras in Ukraine coffee shops to collect intelligence on aid convoys.</t>
  </si>
  <si>
    <r>
      <rPr>
        <u/>
        <sz val="10"/>
        <color rgb="FF000000"/>
        <rFont val="Helvetica Neue"/>
      </rPr>
      <t>https://www.theguardian.com/world/2023/apr/11/russian-hackers-target-security-cameras-inside-ukraine-coffee-shops</t>
    </r>
  </si>
  <si>
    <t>5e75414da2c9fdf7</t>
  </si>
  <si>
    <t>UnitedHealthcare Services</t>
  </si>
  <si>
    <t>UnitedHealthcare Services (UHC) files a notice of data breach after discovering that an unauthorized party was able to access an email account belonging to Equality Health, an Accountable Care Organization that serves some UHC members.</t>
  </si>
  <si>
    <r>
      <rPr>
        <u/>
        <sz val="10"/>
        <color rgb="FF000000"/>
        <rFont val="Helvetica Neue"/>
      </rPr>
      <t>https://www.jdsupra.com/legalnews/unitedhealthcare-announces-data-breach-9867336/</t>
    </r>
  </si>
  <si>
    <t>03708aa218f5a4a6</t>
  </si>
  <si>
    <t>Middlefield Banking Company</t>
  </si>
  <si>
    <t>Middlefield Banking Company (Middlefield Bank) files a notice of data breach after discovering that the company was the victim of a recent cyberattack.</t>
  </si>
  <si>
    <r>
      <rPr>
        <u/>
        <sz val="10"/>
        <color rgb="FF000000"/>
        <rFont val="Helvetica Neue"/>
      </rPr>
      <t>https://www.jdsupra.com/legalnews/middlefield-bank-announces-data-breach-2915034/</t>
    </r>
  </si>
  <si>
    <t>24f6916ad9baefdb</t>
  </si>
  <si>
    <t>2023-04-12</t>
  </si>
  <si>
    <t>Comacchio</t>
  </si>
  <si>
    <t>The LockBit 3.0 ransomware gang claims to have breached Comacchio, an Italian drilling company, and as a proof dumps some data online.</t>
  </si>
  <si>
    <r>
      <rPr>
        <u/>
        <sz val="10"/>
        <color rgb="FF000000"/>
        <rFont val="Helvetica Neue"/>
      </rPr>
      <t>https://www.redhotcyber.com/post/attacco-informatico-allitaliana-comacchio-da-parte-di-lockbit-i-samples-sono-online/</t>
    </r>
  </si>
  <si>
    <t>92eb06cce51de623</t>
  </si>
  <si>
    <t>Fincantieri Marinette Marine</t>
  </si>
  <si>
    <t>Fincantieri Marinette Marine, a US commercial and defense shipbuilder with ties to the government, discloses to have been hit by a ransomware attack.</t>
  </si>
  <si>
    <r>
      <rPr>
        <u/>
        <sz val="10"/>
        <color rgb="FF000000"/>
        <rFont val="Helvetica Neue"/>
      </rPr>
      <t>https://www.infosecurity-magazine.com/news/us-navy-contractor-cyberattack/</t>
    </r>
  </si>
  <si>
    <t>0cdb571d3f57c333</t>
  </si>
  <si>
    <t>Larssen</t>
  </si>
  <si>
    <t>LÃÆÃ'Ã'ÃÂ¼rssen, a German manufacturer of military vessels and luxury yachts reportedly suffered a ransomware attack over the Easter holiday.</t>
  </si>
  <si>
    <r>
      <rPr>
        <u/>
        <sz val="10"/>
        <color rgb="FF000000"/>
        <rFont val="Helvetica Neue"/>
      </rPr>
      <t>https://therecord.media/german-builder-of-superyachts-and-military-boats</t>
    </r>
  </si>
  <si>
    <t>8f0139b77a0fcc91</t>
  </si>
  <si>
    <t>Medicalodges</t>
  </si>
  <si>
    <t>The Karakurt ransomware gang is back and adds Medicalodges to their leak site.</t>
  </si>
  <si>
    <r>
      <rPr>
        <u/>
        <sz val="10"/>
        <color rgb="FF000000"/>
        <rFont val="Helvetica Neue"/>
      </rPr>
      <t>https://www.databreaches.net/looks-like-karakurt-is-back/</t>
    </r>
  </si>
  <si>
    <t>02209bf6635a56f5</t>
  </si>
  <si>
    <t>Petaluma Health Center</t>
  </si>
  <si>
    <t>The Karakurt ransomware gang also adds Petaluma Health Center  to their leak site.</t>
  </si>
  <si>
    <r>
      <rPr>
        <u/>
        <sz val="10"/>
        <color rgb="FF000000"/>
        <rFont val="Helvetica Neue"/>
      </rPr>
      <t>https://www.databreaches.net/looks-like-karakurt-is-back/</t>
    </r>
  </si>
  <si>
    <t>4bd55e87c61d7e5b</t>
  </si>
  <si>
    <t>Pinnacle Propane</t>
  </si>
  <si>
    <t>Pinnacle Propane files a notice of data breach after confirming that consumer data within the company's possession was leaked as a result of a recent cyberattack.</t>
  </si>
  <si>
    <r>
      <rPr>
        <u/>
        <sz val="10"/>
        <color rgb="FF000000"/>
        <rFont val="Helvetica Neue"/>
      </rPr>
      <t>https://www.jdsupra.com/legalnews/pinnacle-propane-notifies-victims-of-7662898/</t>
    </r>
  </si>
  <si>
    <t>b7186747fd923040</t>
  </si>
  <si>
    <t>2023-04-13</t>
  </si>
  <si>
    <t>Affinity</t>
  </si>
  <si>
    <t>UK-based photo editing, graphic design and publishing software developer Affinity informs its forum members of a data breach.</t>
  </si>
  <si>
    <r>
      <rPr>
        <u/>
        <sz val="10"/>
        <color rgb="FF000000"/>
        <rFont val="Helvetica Neue"/>
      </rPr>
      <t>https://www.securityweek.com/creative-software-maker-affinity-informs-customers-of-forum-breach/</t>
    </r>
  </si>
  <si>
    <t>9032315efa8dbac2</t>
  </si>
  <si>
    <t>Apro</t>
  </si>
  <si>
    <t>Apro, a Chilean company that sells personal protection and industrial safety items, is added to LockBit's leak site.</t>
  </si>
  <si>
    <r>
      <rPr>
        <u/>
        <sz val="10"/>
        <color rgb="FF000000"/>
        <rFont val="Helvetica Neue"/>
      </rPr>
      <t>https://www.databreaches.net/bits-n-pieces-trozos-y-piezas-36/</t>
    </r>
  </si>
  <si>
    <t>dd6dd2e779d798f4</t>
  </si>
  <si>
    <t>Caremar (Campania Regionale Marittima)</t>
  </si>
  <si>
    <t>Caremar (Compagnia Regionale Marittima) has some data dumped in the XSS underground forum.</t>
  </si>
  <si>
    <r>
      <rPr>
        <u/>
        <sz val="10"/>
        <color rgb="FF000000"/>
        <rFont val="Helvetica Neue"/>
      </rPr>
      <t>https://www.redhotcyber.com/post/in-vendita-i-dati-dellitaliana-caremar-sul-forum-underground-xss/</t>
    </r>
  </si>
  <si>
    <t>2be90171401ae851</t>
  </si>
  <si>
    <t>Commonwealth Health Physician Network-Cardiology, AKA Great Valley Cardiology</t>
  </si>
  <si>
    <t>Commonwealth Health Physician Network-Cardiology, also known as Great Valley Cardiology (GVC), notifies 181,764 patients of a network breach that resulted in access to protected health information</t>
  </si>
  <si>
    <r>
      <rPr>
        <u/>
        <sz val="10"/>
        <color rgb="FF000000"/>
        <rFont val="Helvetica Neue"/>
      </rPr>
      <t>https://www.databreaches.net/commonwealth-health-physician-network-cardiology-notified-181764-patients-of-network-breach/</t>
    </r>
  </si>
  <si>
    <t>541ab58706f877ce</t>
  </si>
  <si>
    <t>Mexico's National Water Commission (Conagua)</t>
  </si>
  <si>
    <t>Mexico's National Water Commission (Conagua), which manages, protects, and controls national waters in Mexico, is reportedly attacked by the BlackByte ransomware gang.</t>
  </si>
  <si>
    <r>
      <rPr>
        <u/>
        <sz val="10"/>
        <color rgb="FF000000"/>
        <rFont val="Helvetica Neue"/>
      </rPr>
      <t>https://www.databreaches.net/bits-n-pieces-trozos-y-piezas-36/</t>
    </r>
  </si>
  <si>
    <t>adde5f5f43bd0242</t>
  </si>
  <si>
    <t>NationsBenefits Holding</t>
  </si>
  <si>
    <t>NationsBenefits Holding files a notice of data breach after learning that the company and its customers were affected by the third-party data breach at Fortra.</t>
  </si>
  <si>
    <r>
      <rPr>
        <u/>
        <sz val="10"/>
        <color rgb="FF000000"/>
        <rFont val="Helvetica Neue"/>
      </rPr>
      <t>https://web.archive.org/web/20230418223043/https://www.jdsupra.com/legalnews/nationsbenefits-holding-llc-announces-5556008/</t>
    </r>
  </si>
  <si>
    <t>81ec1176f4c29249</t>
  </si>
  <si>
    <t>NCR</t>
  </si>
  <si>
    <t>NCR suffers an outage on its Aloha point of sale platform after being hit by an ransomware attack claimed by the BlackCat/ALPHV gang.</t>
  </si>
  <si>
    <r>
      <rPr>
        <u/>
        <sz val="10"/>
        <color rgb="FF000000"/>
        <rFont val="Helvetica Neue"/>
      </rPr>
      <t>https://www.bleepingcomputer.com/news/security/ncr-suffers-aloha-pos-outage-after-blackcat-ransomware-attack/</t>
    </r>
  </si>
  <si>
    <t>c12021d886380a40</t>
  </si>
  <si>
    <t>2023-04-14</t>
  </si>
  <si>
    <t>International Chapter of the P.E.O. Sisterhood (P.E.O.)</t>
  </si>
  <si>
    <t>International Chapter of the P.E.O. Sisterhood (P.E.O.) files a notice of data breach after learning that a recent ransomware attack resulted in an unauthorized party gaining access to confidential consumer information.</t>
  </si>
  <si>
    <r>
      <rPr>
        <u/>
        <sz val="10"/>
        <color rgb="FF000000"/>
        <rFont val="Helvetica Neue"/>
      </rPr>
      <t>https://www.jdsupra.com/legalnews/international-chapter-of-the-p-e-o-3424574/</t>
    </r>
  </si>
  <si>
    <t>80ac5f3754593f15</t>
  </si>
  <si>
    <t>Midwives of Windsor</t>
  </si>
  <si>
    <t>Midwives of Windsor discloses that a data breach involving email has exposed the personal and pregnancy information of an unknown number of clients.</t>
  </si>
  <si>
    <t>https://www.cbc.ca/news/canada/windsor/midwives-windsor-email-breach-1.7075507</t>
  </si>
  <si>
    <t>0bf104885e5f772a</t>
  </si>
  <si>
    <t>2023-04-15</t>
  </si>
  <si>
    <t>Hundred Finance</t>
  </si>
  <si>
    <t>Multi-chain lending protocol Hundred Finance suffers a security breach, which results in the theft of approximately $7M worth of assets.</t>
  </si>
  <si>
    <r>
      <rPr>
        <u/>
        <sz val="10"/>
        <color rgb="FF000000"/>
        <rFont val="Helvetica Neue"/>
      </rPr>
      <t>https://cryptopotato.com/defi-protocol-hundred-finance-loses-7m-in-latest-exploit/</t>
    </r>
  </si>
  <si>
    <t>4ba3565eb2ea051c</t>
  </si>
  <si>
    <t>2023-04-16</t>
  </si>
  <si>
    <t>CrossLock</t>
  </si>
  <si>
    <t>Valid Certificadora</t>
  </si>
  <si>
    <t>Valid Certificadora, a Brazilian firm that issues digital certificates used by both businesses and public entities is added to the CrossLock ransomware leak site.</t>
  </si>
  <si>
    <r>
      <rPr>
        <u/>
        <sz val="10"/>
        <color rgb="FF000000"/>
        <rFont val="Helvetica Neue"/>
      </rPr>
      <t>https://www.databreaches.net/bits-n-pieces-trozos-y-piezas-37/</t>
    </r>
  </si>
  <si>
    <t>d519b8d6d8429314</t>
  </si>
  <si>
    <t>2023-04-17</t>
  </si>
  <si>
    <t>Chattanooga Heart Institute</t>
  </si>
  <si>
    <t>The Chattanooga Heart Institute notifies more than 170,000 patients and others that hackers may have stolen their sensitive personal and medical information in a cyberattack detected in April. The Karakurt ransomware group claimed credit for the hack a month later.</t>
  </si>
  <si>
    <r>
      <rPr>
        <u/>
        <sz val="10"/>
        <color rgb="FF000000"/>
        <rFont val="Helvetica Neue"/>
      </rPr>
      <t>https://www.bankinfosecurity.com/tennessee-heart-clinic-tells-170000-hacking-data-breach-a-22712</t>
    </r>
  </si>
  <si>
    <t>46cd25d5647c3796</t>
  </si>
  <si>
    <t>MAC Pizza Management</t>
  </si>
  <si>
    <t>MAC Pizza Management files a notice of data breach after learning that confidential information belonging to thousands of people was compromised following a ransomware attack.</t>
  </si>
  <si>
    <r>
      <rPr>
        <u/>
        <sz val="10"/>
        <color rgb="FF000000"/>
        <rFont val="Helvetica Neue"/>
      </rPr>
      <t>https://www.jdsupra.com/legalnews/mac-pizza-files-notice-of-data-breach-7600736/</t>
    </r>
  </si>
  <si>
    <t>54c031f7c816f2aa</t>
  </si>
  <si>
    <t>Pineland Schools</t>
  </si>
  <si>
    <t>Pineland Schools is added to the LockBit ransomware site with some files as proof of claim. The attackers claim  to have 64GB of data.</t>
  </si>
  <si>
    <r>
      <rPr>
        <u/>
        <sz val="10"/>
        <color rgb="FF000000"/>
        <rFont val="Helvetica Neue"/>
      </rPr>
      <t>https://www.databreaches.net/two-more-school-districts-hit-by-ransomware-pineland-schools-uniondale-union-free-school-district/</t>
    </r>
  </si>
  <si>
    <t>7801c50ac4ffcb88</t>
  </si>
  <si>
    <t>Point32Health</t>
  </si>
  <si>
    <t>Point32Health, a New England health insurance firm serving more than two million people, is dealing with a ransomware attack impacting several of its systems.</t>
  </si>
  <si>
    <r>
      <rPr>
        <u/>
        <sz val="10"/>
        <color rgb="FF000000"/>
        <rFont val="Helvetica Neue"/>
      </rPr>
      <t>https://therecord.media/point32health-hit-with-ransomware-attack</t>
    </r>
  </si>
  <si>
    <t>e13e5125ec09bf22</t>
  </si>
  <si>
    <t>Uniondale Union Free School District</t>
  </si>
  <si>
    <t>Uniondale Union Free School District (UUFSD) in New York is added to Medusa's leak site with some files leaked.</t>
  </si>
  <si>
    <r>
      <rPr>
        <u/>
        <sz val="10"/>
        <color rgb="FF000000"/>
        <rFont val="Helvetica Neue"/>
      </rPr>
      <t>https://www.databreaches.net/two-more-school-districts-hit-by-ransomware-pineland-schools-uniondale-union-free-school-district/</t>
    </r>
  </si>
  <si>
    <t>cf96d7b08e28ac0b</t>
  </si>
  <si>
    <t>2023-04-18</t>
  </si>
  <si>
    <t>Carabinieri</t>
  </si>
  <si>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</si>
  <si>
    <r>
      <rPr>
        <u/>
        <sz val="10"/>
        <color rgb="FF000000"/>
        <rFont val="Helvetica Neue"/>
      </rPr>
      <t>https://www.redhotcyber.com/post/attacco-informatico-alla-consiglio-superiore-della-magistratura/</t>
    </r>
  </si>
  <si>
    <t>6aed0550de10b101</t>
  </si>
  <si>
    <t>The UK National Cyber Security Centre (NCSC), US Cybersecurity and Infrastructure Security Agency (CISA), NSA, FBI, and Cisco warn of Russian state-sponsored APT28 hackers deploying a custom malware named 'Jaguar Tooth' on Cisco IOS routers, exploiting CVE-2017-6742, allowing unauthenticated access to the device.</t>
  </si>
  <si>
    <r>
      <rPr>
        <u/>
        <sz val="10"/>
        <color rgb="FF000000"/>
        <rFont val="Helvetica Neue"/>
      </rPr>
      <t>https://www.bleepingcomputer.com/news/security/us-uk-warn-of-govt-hackers-using-custom-malware-on-cisco-routers/</t>
    </r>
  </si>
  <si>
    <t>c561781738687f5c</t>
  </si>
  <si>
    <t>Collins Electrical Construction Company</t>
  </si>
  <si>
    <t>Collins Electrical Construction Company discloses a data breach stemming from an unauthorized access to the network.</t>
  </si>
  <si>
    <r>
      <rPr>
        <u/>
        <sz val="10"/>
        <color rgb="FF000000"/>
        <rFont val="Helvetica Neue"/>
      </rPr>
      <t>https://cybernews.com/news/five-cyberattacks-one-day-us-data-risk/</t>
    </r>
  </si>
  <si>
    <t>b2b029c09db2aae9</t>
  </si>
  <si>
    <t>Huntington Ingalls Industries (HII)</t>
  </si>
  <si>
    <t>Huntington Ingalls Industries (HII) files a notice of data breach after learning that confidential consumer information stored on the company's computer network was accessed by an unauthorized party.</t>
  </si>
  <si>
    <r>
      <rPr>
        <u/>
        <sz val="10"/>
        <color rgb="FF000000"/>
        <rFont val="Helvetica Neue"/>
      </rPr>
      <t>https://www.jdsupra.com/legalnews/huntington-ingalls-industries-files-3524071/</t>
    </r>
  </si>
  <si>
    <t>d36c4762dbd9e3f2</t>
  </si>
  <si>
    <t>Italian Constitutional Court</t>
  </si>
  <si>
    <r>
      <rPr>
        <u/>
        <sz val="10"/>
        <color rgb="FF000000"/>
        <rFont val="Helvetica Neue"/>
      </rPr>
      <t>https://www.redhotcyber.com/post/attacco-informatico-alla-consiglio-superiore-della-magistratura/</t>
    </r>
  </si>
  <si>
    <t>675df8a8ebdd4774</t>
  </si>
  <si>
    <t>Itallian Ministry of Defense</t>
  </si>
  <si>
    <r>
      <rPr>
        <u/>
        <sz val="10"/>
        <color rgb="FF000000"/>
        <rFont val="Helvetica Neue"/>
      </rPr>
      <t>https://www.redhotcyber.com/post/attacco-informatico-alla-consiglio-superiore-della-magistratura/</t>
    </r>
  </si>
  <si>
    <t>98f5174816efbdf5</t>
  </si>
  <si>
    <t>Itallian Ministry of Infrastructure and Transport</t>
  </si>
  <si>
    <r>
      <rPr>
        <u/>
        <sz val="10"/>
        <color rgb="FF000000"/>
        <rFont val="Helvetica Neue"/>
      </rPr>
      <t>https://www.redhotcyber.com/post/attacco-informatico-alla-consiglio-superiore-della-magistratura/</t>
    </r>
  </si>
  <si>
    <t>12edd318aade9c94</t>
  </si>
  <si>
    <t>Lake Dallas Independent School District</t>
  </si>
  <si>
    <t>The Royal ransomware gang adds Lake Dallas Independent School District in Texas to its leak site.</t>
  </si>
  <si>
    <r>
      <rPr>
        <u/>
        <sz val="10"/>
        <color rgb="FF000000"/>
        <rFont val="Helvetica Neue"/>
      </rPr>
      <t>https://www.databreaches.net/lake-dallas-independent-school-district-notifies-21982-texans-of-breach/</t>
    </r>
  </si>
  <si>
    <t>890a76038bc47a07</t>
  </si>
  <si>
    <t>Supreme Judicial Council of Italy</t>
  </si>
  <si>
    <r>
      <rPr>
        <u/>
        <sz val="10"/>
        <color rgb="FF000000"/>
        <rFont val="Helvetica Neue"/>
      </rPr>
      <t>https://www.redhotcyber.com/post/attacco-informatico-alla-consiglio-superiore-della-magistratura/</t>
    </r>
  </si>
  <si>
    <t>05ca3c097cd61cba</t>
  </si>
  <si>
    <t>UAC-0063</t>
  </si>
  <si>
    <t>Undisclosed government agency in Ukraine.</t>
  </si>
  <si>
    <t>The Ukraine's computer emergency response team, CERT-UA, identifies a cyber-espionage campaign carried on by an unidentified threat actor named UAC-0063, targeting an undisclosed government agency in Ukraine.</t>
  </si>
  <si>
    <r>
      <rPr>
        <u/>
        <sz val="10"/>
        <color rgb="FF000000"/>
        <rFont val="Helvetica Neue"/>
      </rPr>
      <t>https://therecord.media/cyber-espionage-ukraine-uac-0063-cert-ua</t>
    </r>
  </si>
  <si>
    <t>e5d39ad2cb8e8dd4</t>
  </si>
  <si>
    <t>2023-04-19</t>
  </si>
  <si>
    <t>Coldiretti</t>
  </si>
  <si>
    <t>Coldiretti, the Italian organization of agricultural entrepreneurs, suffers a Play ransomware attack.</t>
  </si>
  <si>
    <r>
      <rPr>
        <u/>
        <sz val="10"/>
        <color rgb="FF000000"/>
        <rFont val="Helvetica Neue"/>
      </rPr>
      <t>https://www.redhotcyber.com/post/attacco-informatico-alla-coldiretti-tra-10-giorni-play-ransomware-minaccia-di-pubblicare-i-dati/</t>
    </r>
  </si>
  <si>
    <t>c6e14de6c787cf3d</t>
  </si>
  <si>
    <t>EUROCONTROL</t>
  </si>
  <si>
    <t>Europe's air-traffic control agency EUROCONTROL announces to be under attack from the Killnet pro-Russian attackers.</t>
  </si>
  <si>
    <r>
      <rPr>
        <u/>
        <sz val="10"/>
        <color rgb="FF000000"/>
        <rFont val="Helvetica Neue"/>
      </rPr>
      <t>https://securityaffairs.com/145114/hacktivism/pro-russia-hackers-ddos-eurocontrol.html</t>
    </r>
  </si>
  <si>
    <t>f391f7b52454c9da</t>
  </si>
  <si>
    <t>IMA Financial Group</t>
  </si>
  <si>
    <t>IMA Financial Group files a notice of data breach after experiencing a data security incident resulting in confidential consumer data being made accessible to an unauthorized party.</t>
  </si>
  <si>
    <r>
      <rPr>
        <u/>
        <sz val="10"/>
        <color rgb="FF000000"/>
        <rFont val="Helvetica Neue"/>
      </rPr>
      <t>https://www.jdsupra.com/legalnews/ima-financial-group-inc-files-notice-of-1178553/</t>
    </r>
  </si>
  <si>
    <t>97e986b22aa1abe5</t>
  </si>
  <si>
    <t>New Horizons Medical</t>
  </si>
  <si>
    <t>New Horizons Medical files a notice of data breach after learning that a recent data security incident compromised the personal information of 12,317 New Horizons patients.</t>
  </si>
  <si>
    <r>
      <rPr>
        <u/>
        <sz val="10"/>
        <color rgb="FF000000"/>
        <rFont val="Helvetica Neue"/>
      </rPr>
      <t>https://www.jdsupra.com/legalnews/new-horizons-medical-inc-reports-leaked-9183342/</t>
    </r>
  </si>
  <si>
    <t>608831f223c5b2b8</t>
  </si>
  <si>
    <t>PaperCut</t>
  </si>
  <si>
    <t>Print management software developer PaperCut warns customers to update their software immediately, as hackers are actively exploiting two flaws, ZDI-CAN-18987 / PO-1216 and ZDI-CAN-19226 / PO-1219, to gain access to vulnerable servers. Later the attacks are attributed to the Cl0p ransomware gang.</t>
  </si>
  <si>
    <r>
      <rPr>
        <u/>
        <sz val="10"/>
        <color rgb="FF000000"/>
        <rFont val="Helvetica Neue"/>
      </rPr>
      <t>https://therecord.media/hackers-use-papercut-vulnerabilities-to-deploy-clop-ransomware</t>
    </r>
  </si>
  <si>
    <t>f8e6272b89fb16f3</t>
  </si>
  <si>
    <t>Rubino &amp; Company</t>
  </si>
  <si>
    <t>Rubino &amp; Company files a notice of data breach after learning that confidential consumer information stored on the company's IT network was subject to unauthorized access.</t>
  </si>
  <si>
    <r>
      <rPr>
        <u/>
        <sz val="10"/>
        <color rgb="FF000000"/>
        <rFont val="Helvetica Neue"/>
      </rPr>
      <t>https://www.jdsupra.com/legalnews/accounting-firm-rubino-company-files-8098110/</t>
    </r>
  </si>
  <si>
    <t>f9c369a1f3a09c3d</t>
  </si>
  <si>
    <t>2023-04-20</t>
  </si>
  <si>
    <t>UNC4736</t>
  </si>
  <si>
    <t>3CX</t>
  </si>
  <si>
    <t>Researchers from Mandiant reveal that the 3CX supply chain attack was caused by another supply chain compromise where suspected North Korean attackers breached the site of stock trading automation company Trading Technologies to push trojanized software builds.</t>
  </si>
  <si>
    <r>
      <rPr>
        <u/>
        <sz val="10"/>
        <color rgb="FF000000"/>
        <rFont val="Helvetica Neue"/>
      </rPr>
      <t>https://www.bleepingcomputer.com/news/security/3cx-hack-caused-by-trading-software-supply-chain-attack/</t>
    </r>
  </si>
  <si>
    <t>152c661798fa4e20</t>
  </si>
  <si>
    <t>Atrium Health Wake Forest Baptist</t>
  </si>
  <si>
    <t>Atrium Health Wake Forest Baptist announces that patient information was stored in an employee email account that was accessed by unauthorized individuals as a result of the employee being tricked by a phishing email.</t>
  </si>
  <si>
    <r>
      <rPr>
        <u/>
        <sz val="10"/>
        <color rgb="FF000000"/>
        <rFont val="Helvetica Neue"/>
      </rPr>
      <t>https://www.hipaajournal.com/cyberattackprecision-imaging-centers-marshall-melhorn-atrium-health-wake-forest-baptist/</t>
    </r>
  </si>
  <si>
    <t>cc6b2e1c59b9d7cd</t>
  </si>
  <si>
    <r>
      <rPr>
        <sz val="10"/>
        <color rgb="FF000000"/>
        <rFont val="Helvetica Neue"/>
      </rPr>
      <t>Brazilian state government website (</t>
    </r>
    <r>
      <rPr>
        <u/>
        <sz val="10"/>
        <color rgb="FF000000"/>
        <rFont val="Helvetica Neue"/>
      </rPr>
      <t>semed.capital.ms.gov.br</t>
    </r>
    <r>
      <rPr>
        <sz val="10"/>
        <color rgb="FF000000"/>
        <rFont val="Helvetica Neue"/>
      </rPr>
      <t>)</t>
    </r>
  </si>
  <si>
    <r>
      <rPr>
        <sz val="10"/>
        <color rgb="FF000000"/>
        <rFont val="Helvetica Neue"/>
      </rPr>
      <t>Even a Brazilian state government website (</t>
    </r>
    <r>
      <rPr>
        <u/>
        <sz val="10"/>
        <color rgb="FF000000"/>
        <rFont val="Helvetica Neue"/>
      </rPr>
      <t>semed.capital.ms.gov.br</t>
    </r>
    <r>
      <rPr>
        <sz val="10"/>
        <color rgb="FF000000"/>
        <rFont val="Helvetica Neue"/>
      </rPr>
      <t>) is observed serving Fortnite spam within the same campaign.</t>
    </r>
  </si>
  <si>
    <r>
      <rPr>
        <u/>
        <sz val="10"/>
        <color rgb="FF000000"/>
        <rFont val="Helvetica Neue"/>
      </rPr>
      <t>https://www.bleepingcomputer.com/news/security/university-websites-using-mediawiki-twiki-hacked-to-serve-fortnite-spam/</t>
    </r>
  </si>
  <si>
    <t>c724de325ec59bdd</t>
  </si>
  <si>
    <t>California Institute of Technology</t>
  </si>
  <si>
    <t xml:space="preserve">Security researchers observe websites of multiple U.S. universities, including Stanford, MIT, Berkeley, UMass Amherst, Northeastern, Caltech, serving Fortnite and 'gift card' spam. </t>
  </si>
  <si>
    <r>
      <rPr>
        <u/>
        <sz val="10"/>
        <color rgb="FF000000"/>
        <rFont val="Helvetica Neue"/>
      </rPr>
      <t>https://www.bleepingcomputer.com/news/security/university-websites-using-mediawiki-twiki-hacked-to-serve-fortnite-spam/</t>
    </r>
  </si>
  <si>
    <t>79e126fdf8f6044b</t>
  </si>
  <si>
    <r>
      <rPr>
        <u/>
        <sz val="10"/>
        <color rgb="FF000000"/>
        <rFont val="Helvetica Neue"/>
      </rPr>
      <t>Europa.eu</t>
    </r>
  </si>
  <si>
    <r>
      <rPr>
        <sz val="10"/>
        <color rgb="FF000000"/>
        <rFont val="Helvetica Neue"/>
      </rPr>
      <t xml:space="preserve">Even the </t>
    </r>
    <r>
      <rPr>
        <u/>
        <sz val="10"/>
        <color rgb="FF000000"/>
        <rFont val="Helvetica Neue"/>
      </rPr>
      <t>Europa.eu</t>
    </r>
    <r>
      <rPr>
        <sz val="10"/>
        <color rgb="FF000000"/>
        <rFont val="Helvetica Neue"/>
      </rPr>
      <t xml:space="preserve"> website is observed serving Fortnite spam within the same campaign.</t>
    </r>
  </si>
  <si>
    <r>
      <rPr>
        <u/>
        <sz val="10"/>
        <color rgb="FF000000"/>
        <rFont val="Helvetica Neue"/>
      </rPr>
      <t>https://www.bleepingcomputer.com/news/security/university-websites-using-mediawiki-twiki-hacked-to-serve-fortnite-spam/</t>
    </r>
  </si>
  <si>
    <t>414e219a9215ef0e</t>
  </si>
  <si>
    <r>
      <rPr>
        <u/>
        <sz val="10"/>
        <color rgb="FF000000"/>
        <rFont val="Helvetica Neue"/>
      </rPr>
      <t>https://www.bleepingcomputer.com/news/security/university-websites-using-mediawiki-twiki-hacked-to-serve-fortnite-spam/</t>
    </r>
  </si>
  <si>
    <t>2ba74a4071821a6a</t>
  </si>
  <si>
    <t>Northeastern</t>
  </si>
  <si>
    <r>
      <rPr>
        <u/>
        <sz val="10"/>
        <color rgb="FF000000"/>
        <rFont val="Helvetica Neue"/>
      </rPr>
      <t>https://www.bleepingcomputer.com/news/security/university-websites-using-mediawiki-twiki-hacked-to-serve-fortnite-spam/</t>
    </r>
  </si>
  <si>
    <t>ce062b70a671f0ef</t>
  </si>
  <si>
    <t>Peachtree Orthopedics</t>
  </si>
  <si>
    <t>Peachtree Orthopedics posts a notice of data breach on the company's website after determining that an unauthorized party had gained access to its computer network. The Karakurt ransomware gang claims responsibility for the attack.</t>
  </si>
  <si>
    <r>
      <rPr>
        <u/>
        <sz val="10"/>
        <color rgb="FF000000"/>
        <rFont val="Helvetica Neue"/>
      </rPr>
      <t>https://www.databreaches.net/peachtree-orthopedics-alerts-patients-of-cyberattack-third-patient-data-breach-in-seven-years/</t>
    </r>
  </si>
  <si>
    <t>7940f595b55dbc3c</t>
  </si>
  <si>
    <t>Shiny Hunters</t>
  </si>
  <si>
    <t>RentoMojo</t>
  </si>
  <si>
    <t>Indian start-up furniture rental platform RentoMojo discloses a data breach impacting over 150,000 subscribers.</t>
  </si>
  <si>
    <r>
      <rPr>
        <u/>
        <sz val="10"/>
        <color rgb="FF000000"/>
        <rFont val="Helvetica Neue"/>
      </rPr>
      <t>https://www.bitdefender.com/blog/hotforsecurity/rentomojo-subscribers-receive-blackmail-messages-from-hackers-who-allegedly-breached-the-start-up-company/</t>
    </r>
  </si>
  <si>
    <t>55b831b48efdf778</t>
  </si>
  <si>
    <t>Standford</t>
  </si>
  <si>
    <r>
      <rPr>
        <u/>
        <sz val="10"/>
        <color rgb="FF000000"/>
        <rFont val="Helvetica Neue"/>
      </rPr>
      <t>https://www.bleepingcomputer.com/news/security/university-websites-using-mediawiki-twiki-hacked-to-serve-fortnite-spam/</t>
    </r>
  </si>
  <si>
    <t>f6cfcba804b2812c</t>
  </si>
  <si>
    <r>
      <rPr>
        <u/>
        <sz val="10"/>
        <color rgb="FF000000"/>
        <rFont val="Helvetica Neue"/>
      </rPr>
      <t>https://www.bleepingcomputer.com/news/security/university-websites-using-mediawiki-twiki-hacked-to-serve-fortnite-spam/</t>
    </r>
  </si>
  <si>
    <t>459f678de45817c9</t>
  </si>
  <si>
    <t>University of Massachusetts Amherst</t>
  </si>
  <si>
    <r>
      <rPr>
        <u/>
        <sz val="10"/>
        <color rgb="FF000000"/>
        <rFont val="Helvetica Neue"/>
      </rPr>
      <t>https://www.bleepingcomputer.com/news/security/university-websites-using-mediawiki-twiki-hacked-to-serve-fortnite-spam/</t>
    </r>
  </si>
  <si>
    <t>36bc8ac4a59c8ebb</t>
  </si>
  <si>
    <t>2023-04-21</t>
  </si>
  <si>
    <t>Cementos Progreso</t>
  </si>
  <si>
    <t>Cementos Progreso is added to BlackCat's ransomware leak site. As proof, they offer some samples with internal documents.</t>
  </si>
  <si>
    <r>
      <rPr>
        <u/>
        <sz val="10"/>
        <color rgb="FF000000"/>
        <rFont val="Helvetica Neue"/>
      </rPr>
      <t>https://www.databreaches.net/bits-n-pieces-trozos-y-piezas-37/</t>
    </r>
  </si>
  <si>
    <t>5ec11715382edb9a</t>
  </si>
  <si>
    <t>Logistica Integrada Sulamericana (LISA)</t>
  </si>
  <si>
    <t>Logiï¿½stica Integrada Sulamericana (LISA) is listed in the BlackCat's ransomware leak site.</t>
  </si>
  <si>
    <r>
      <rPr>
        <u/>
        <sz val="10"/>
        <color rgb="FF000000"/>
        <rFont val="Helvetica Neue"/>
      </rPr>
      <t>https://www.databreaches.net/bits-n-pieces-trozos-y-piezas-38/</t>
    </r>
  </si>
  <si>
    <t>dd3711ce6b864ed1</t>
  </si>
  <si>
    <t>Robeson Health Care Corporation files a notice of data breach after learning that confidential patient data was accessed by an unauthorized party following a malware attack.</t>
  </si>
  <si>
    <r>
      <rPr>
        <u/>
        <sz val="10"/>
        <color rgb="FF000000"/>
        <rFont val="Helvetica Neue"/>
      </rPr>
      <t>https://www.jdsupra.com/legalnews/robeson-health-care-corporation-reports-8143147/</t>
    </r>
  </si>
  <si>
    <t>532b14129ab54f23</t>
  </si>
  <si>
    <t>Saville Row</t>
  </si>
  <si>
    <t>Saville Row, a Chilean clothing store, is added to BlackCat's ransomware leak site.</t>
  </si>
  <si>
    <r>
      <rPr>
        <u/>
        <sz val="10"/>
        <color rgb="FF000000"/>
        <rFont val="Helvetica Neue"/>
      </rPr>
      <t>https://www.databreaches.net/bits-n-pieces-trozos-y-piezas-37/</t>
    </r>
  </si>
  <si>
    <t>ef8087b1ef210083</t>
  </si>
  <si>
    <t>Seguros la Occidental</t>
  </si>
  <si>
    <t>Seguros la Occidental, a Venezuelan insurer that offers general and life insurance products, is added to BlackCat's ransomware leak site with samples containing 27 screenshots of images of various insurance company documents that included ID cards.</t>
  </si>
  <si>
    <r>
      <rPr>
        <u/>
        <sz val="10"/>
        <color rgb="FF000000"/>
        <rFont val="Helvetica Neue"/>
      </rPr>
      <t>https://www.databreaches.net/bits-n-pieces-trozos-y-piezas-37/</t>
    </r>
  </si>
  <si>
    <t>4c142d70580117e5</t>
  </si>
  <si>
    <t>Undisclosed critical infrastructure organization in the United States</t>
  </si>
  <si>
    <t>Researchers from Symantec/Broadcom reveal that the software supply chain attack that led to last month's 3CX breach has also impacted at least several critical infrastructure organizations in the United States and Europe.</t>
  </si>
  <si>
    <r>
      <rPr>
        <u/>
        <sz val="10"/>
        <color rgb="FF000000"/>
        <rFont val="Helvetica Neue"/>
      </rPr>
      <t>https://www.bleepingcomputer.com/news/security/critical-infrastructure-also-hit-by-supply-chain-attack-behind-3cx-breach/</t>
    </r>
  </si>
  <si>
    <t>257bddc1fc9002b1</t>
  </si>
  <si>
    <t>2023-04-22</t>
  </si>
  <si>
    <t>Allied Benefit</t>
  </si>
  <si>
    <t>The Cl0p ransomware gang leaks some data from Allied Benefit allegedly exfiltrated exploiting the CVE-2023-0669 Fortra GoAnywhere MFT Vulnerability.</t>
  </si>
  <si>
    <r>
      <rPr>
        <u/>
        <sz val="10"/>
        <color rgb="FF000000"/>
        <rFont val="Helvetica Neue"/>
      </rPr>
      <t>https://www.databreaches.net/the-fortra-goanywhere-breach-also-affected-healthcare-entities-heres-what-we-know-so-far-part-2/</t>
    </r>
  </si>
  <si>
    <t>513f27821b2c55ab</t>
  </si>
  <si>
    <t>CloudMed</t>
  </si>
  <si>
    <t>The Cl0p ransomware gang leaks some data from CloudMed allegedly exfiltrated exploiting the CVE-2023-0669 Fortra GoAnywhere MFT Vulnerability.</t>
  </si>
  <si>
    <r>
      <rPr>
        <u/>
        <sz val="10"/>
        <color rgb="FF000000"/>
        <rFont val="Helvetica Neue"/>
      </rPr>
      <t>https://www.databreaches.net/the-fortra-goanywhere-breach-also-affected-healthcare-entities-heres-what-we-know-so-far-part-2/</t>
    </r>
  </si>
  <si>
    <t>e4742058ceaee802</t>
  </si>
  <si>
    <t>ITx</t>
  </si>
  <si>
    <t>The Cl0p ransomware gang claims to have hacked ITx, a revenue management company, allegedly exfiltrated exploiting the CVE-2023-0669 Fortra GoAnywhere MFT Vulnerability.</t>
  </si>
  <si>
    <r>
      <rPr>
        <u/>
        <sz val="10"/>
        <color rgb="FF000000"/>
        <rFont val="Helvetica Neue"/>
      </rPr>
      <t>https://www.databreaches.net/the-fortra-goanywhere-breach-also-affected-healthcare-entities-heres-what-we-know-so-far-part-2/</t>
    </r>
  </si>
  <si>
    <t>d005622b648be1a8</t>
  </si>
  <si>
    <t>MedExHCO</t>
  </si>
  <si>
    <t>The Cl0p ransomware gang claims to have hacked MedExHCO, allegedly exfiltrated exploiting the CVE-2023-0669 Fortra GoAnywhere MFT Vulnerability.</t>
  </si>
  <si>
    <r>
      <rPr>
        <u/>
        <sz val="10"/>
        <color rgb="FF000000"/>
        <rFont val="Helvetica Neue"/>
      </rPr>
      <t>https://www.databreaches.net/the-fortra-goanywhere-breach-also-affected-healthcare-entities-heres-what-we-know-so-far-part-2/</t>
    </r>
  </si>
  <si>
    <t>d0fcef9cbb44e063</t>
  </si>
  <si>
    <t>Multiplan</t>
  </si>
  <si>
    <t>The Cl0p ransomware gang claims to have hacked Multiplan, allegedly exfiltrated exploiting the CVE-2023-0669 Fortra GoAnywhere MFT Vulnerability.</t>
  </si>
  <si>
    <r>
      <rPr>
        <u/>
        <sz val="10"/>
        <color rgb="FF000000"/>
        <rFont val="Helvetica Neue"/>
      </rPr>
      <t>https://www.databreaches.net/the-fortra-goanywhere-breach-also-affected-healthcare-entities-heres-what-we-know-so-far-part-2/</t>
    </r>
  </si>
  <si>
    <t>f49a89ac3596c9c0</t>
  </si>
  <si>
    <t>Murfreesboro Medical Clinic &amp; SurgiCenter</t>
  </si>
  <si>
    <t>Murfreesboro Medical Clinic &amp; SurgiCenter is forced offline after a cyberattack.</t>
  </si>
  <si>
    <r>
      <rPr>
        <u/>
        <sz val="10"/>
        <color rgb="FF000000"/>
        <rFont val="Helvetica Neue"/>
      </rPr>
      <t>https://www.scmagazine.com/news/breach/tennessee-health-system-stops-all-operations-amid-cyberattack-recovery</t>
    </r>
  </si>
  <si>
    <t>b0f630645282fc0c</t>
  </si>
  <si>
    <t>Trust Wallet</t>
  </si>
  <si>
    <t>Trust Wallet discloses to have patched a security vulnerability that had led to its users losing nearly $170,000.</t>
  </si>
  <si>
    <r>
      <rPr>
        <u/>
        <sz val="10"/>
        <color rgb="FF000000"/>
        <rFont val="Helvetica Neue"/>
      </rPr>
      <t>https://www.databreachtoday.com/cryptohack-roundup-merlin-kucoin-trust-unisat-wallet-a-21885</t>
    </r>
  </si>
  <si>
    <t>446b9146d785b4f4</t>
  </si>
  <si>
    <t>2023-04-23</t>
  </si>
  <si>
    <t>Albany ENT &amp; Allergy Services</t>
  </si>
  <si>
    <t>Both BianLian and RansomHouse ransomware gangs list Albany ENT &amp; Allergy Services in their leak site.</t>
  </si>
  <si>
    <r>
      <rPr>
        <u/>
        <sz val="10"/>
        <color rgb="FF000000"/>
        <rFont val="Helvetica Neue"/>
      </rPr>
      <t>https://www.databreaches.net/two-ransomware-groups-list-albany-ent-allergy-services-on-their-leak-sites/</t>
    </r>
  </si>
  <si>
    <t>69e631a388c0b31e</t>
  </si>
  <si>
    <t>Desert Physicians Management</t>
  </si>
  <si>
    <t>Desert Physicians Management (DPM) files a notice of data breach after determining that a recent cybersecurity incident compromised confidential patient information.</t>
  </si>
  <si>
    <r>
      <rPr>
        <u/>
        <sz val="10"/>
        <color rgb="FF000000"/>
        <rFont val="Helvetica Neue"/>
      </rPr>
      <t>https://www.jdsupra.com/legalnews/desert-physicians-management-announces-5429923/</t>
    </r>
  </si>
  <si>
    <t>a6c230c37e89a992</t>
  </si>
  <si>
    <t>DMS Health Technologies</t>
  </si>
  <si>
    <t>Sanford Health alerts certain patients that some of their protected health information was exposed in a security incident at its imaging vendor, DMS Health Technologies.</t>
  </si>
  <si>
    <r>
      <rPr>
        <u/>
        <sz val="10"/>
        <color rgb="FF000000"/>
        <rFont val="Helvetica Neue"/>
      </rPr>
      <t>https://www.beckershospitalreview.com/cybersecurity/21-000-sanford-patients-affected-by-vendor-breach.html</t>
    </r>
  </si>
  <si>
    <t>891c4d6e9c0a2b96</t>
  </si>
  <si>
    <t>Limbach Facility Services</t>
  </si>
  <si>
    <t>Limbach Facility Services confirms to have fallen victim to a cyberattack that affected the availability and functionality of its computer network.</t>
  </si>
  <si>
    <r>
      <rPr>
        <u/>
        <sz val="10"/>
        <color rgb="FF000000"/>
        <rFont val="Helvetica Neue"/>
      </rPr>
      <t>https://www.hipaajournal.com/healthcare-providers-and-vendors-confirm-recent-phi-disclosure-incidents/</t>
    </r>
  </si>
  <si>
    <t>8a307fb3f4072884</t>
  </si>
  <si>
    <t>Naivas</t>
  </si>
  <si>
    <t>Kenya's Naivas supermarket chain is the victim of a BlackCat ransomware incident.</t>
  </si>
  <si>
    <r>
      <rPr>
        <u/>
        <sz val="10"/>
        <color rgb="FF000000"/>
        <rFont val="Helvetica Neue"/>
      </rPr>
      <t>https://www.databreaches.net/naivas-supermarkets-system-hacked-data-stolen/</t>
    </r>
  </si>
  <si>
    <t>7f9dcd4fb619b7c7</t>
  </si>
  <si>
    <t>National Gallery of Canada</t>
  </si>
  <si>
    <t>The National Gallery of Canada says it's 'recovering' following a ransomware attack.</t>
  </si>
  <si>
    <r>
      <rPr>
        <u/>
        <sz val="10"/>
        <color rgb="FF000000"/>
        <rFont val="Helvetica Neue"/>
      </rPr>
      <t>https://therecord.media/national-gallery-canada-recovering-from-ransomware-attack</t>
    </r>
  </si>
  <si>
    <t>45e2fb87dfb9c493</t>
  </si>
  <si>
    <t>Terravision</t>
  </si>
  <si>
    <t>The Airport transfers service Terravision suffers a data breach, exposing over 2M records of customer data including names, phone numbers, email addresses, salted password hashes and in some cases, date of birth and country of origin.</t>
  </si>
  <si>
    <r>
      <rPr>
        <u/>
        <sz val="10"/>
        <color rgb="FF000000"/>
        <rFont val="Helvetica Neue"/>
      </rPr>
      <t>https://www.databreachtoday.com/breach-roundup-ukrainian-police-detain-pii-vendor-a-21883</t>
    </r>
  </si>
  <si>
    <t>81ff2ee7b0ea03e7</t>
  </si>
  <si>
    <t>2023-04-24</t>
  </si>
  <si>
    <t>Sharpboys</t>
  </si>
  <si>
    <t>ATID Group (Academy for Torah Initiatives and Directions)</t>
  </si>
  <si>
    <t>A threat actor dubbed Sharpboys leaks tens of thousands of records from Israel ATID group.</t>
  </si>
  <si>
    <r>
      <rPr>
        <u/>
        <sz val="10"/>
        <color rgb="FF000000"/>
        <rFont val="Helvetica Neue"/>
      </rPr>
      <t>https://www.middleeastmonitor.com/20230427-israel-hackers-leak-thousands-of-personal-details-as-netanyahus-facebook-account-targeted/</t>
    </r>
  </si>
  <si>
    <t>ec27ca544dd27779</t>
  </si>
  <si>
    <t>CIC Group</t>
  </si>
  <si>
    <t>CIC Group files a notice of data breach after learning that confidential consumer information that had been entrusted to the company was subject to unauthorized access.</t>
  </si>
  <si>
    <r>
      <rPr>
        <u/>
        <sz val="10"/>
        <color rgb="FF000000"/>
        <rFont val="Helvetica Neue"/>
      </rPr>
      <t>https://www.jdsupra.com/legalnews/cic-group-inc-notifies-individuals-of-7298563/</t>
    </r>
  </si>
  <si>
    <t>73b6a0045b36bb31</t>
  </si>
  <si>
    <t>Clarke County Hospital</t>
  </si>
  <si>
    <t>The Clarke County Hospital is added to the list of the Royal ransomware victims.</t>
  </si>
  <si>
    <r>
      <rPr>
        <u/>
        <sz val="10"/>
        <color rgb="FF000000"/>
        <rFont val="Helvetica Neue"/>
      </rPr>
      <t>https://thecyberexpress.com/lake-dallas-district-cyber-attack-clarke-county-hospital-cyber-attack/</t>
    </r>
  </si>
  <si>
    <t>d41a52e2f6231551</t>
  </si>
  <si>
    <t>Fullerton India</t>
  </si>
  <si>
    <t>The LockBit ransomware claims to have hit Indian non-bank lender Fullerton India and threatens to dump more than 600 gigabytes of financial data unless it receives a $3 million extortion payment.</t>
  </si>
  <si>
    <r>
      <rPr>
        <u/>
        <sz val="10"/>
        <color rgb="FF000000"/>
        <rFont val="Helvetica Neue"/>
      </rPr>
      <t>https://www.databreachtoday.com/breach-roundup-ukrainian-police-detain-pii-vendor-a-21883</t>
    </r>
  </si>
  <si>
    <t>a4ad302af64c73b0</t>
  </si>
  <si>
    <t>KuCoin's Twitter account</t>
  </si>
  <si>
    <t>The cryptocurrency exchange KuCoin's Twitter account is hacked, allowing attackers to promote a fake giveaway scam that led to the theft of over $22.6K in cryptocurrency.</t>
  </si>
  <si>
    <r>
      <rPr>
        <u/>
        <sz val="10"/>
        <color rgb="FF000000"/>
        <rFont val="Helvetica Neue"/>
      </rPr>
      <t>https://www.bleepingcomputer.com/news/security/kucoins-twitter-account-hacked-to-promote-crypto-scam/</t>
    </r>
  </si>
  <si>
    <t>a0381a021142dee7</t>
  </si>
  <si>
    <t>Livingston International</t>
  </si>
  <si>
    <t>Livingston International files a notice of data breach determining that confidential consumer information that had been entrusted to the company was subject to unauthorized access.</t>
  </si>
  <si>
    <r>
      <rPr>
        <u/>
        <sz val="10"/>
        <color rgb="FF000000"/>
        <rFont val="Helvetica Neue"/>
      </rPr>
      <t>https://www.jdsupra.com/legalnews/livingston-international-inc-files-4349525/</t>
    </r>
  </si>
  <si>
    <t>302ad5bdca385d9a</t>
  </si>
  <si>
    <t>Senior Choice</t>
  </si>
  <si>
    <t>Senior Choice, doing business as The Atrium,  Beacon Ridge, and The Patriot reports a cyber incident.</t>
  </si>
  <si>
    <r>
      <rPr>
        <u/>
        <sz val="10"/>
        <color rgb="FF000000"/>
        <rFont val="Helvetica Neue"/>
      </rPr>
      <t>https://www.databreaches.net/four-senior-residences-in-pennsylvania-disclose-a-data-security-breach-in-april/</t>
    </r>
  </si>
  <si>
    <t>e800e380a3910625</t>
  </si>
  <si>
    <t>UniSat Wallet</t>
  </si>
  <si>
    <t>UniSat Wallet experiences a large number of double-spend attacks due to a vulnerability in the codebase.</t>
  </si>
  <si>
    <r>
      <rPr>
        <u/>
        <sz val="10"/>
        <color rgb="FF000000"/>
        <rFont val="Helvetica Neue"/>
      </rPr>
      <t>https://www.databreachtoday.com/cryptohack-roundup-merlin-kucoin-trust-unisat-wallet-a-21885</t>
    </r>
  </si>
  <si>
    <t>231d0cdb8c39bcb2</t>
  </si>
  <si>
    <t>Williamsport Home</t>
  </si>
  <si>
    <t>Williamsport Home confirms that it experienced a data incident,</t>
  </si>
  <si>
    <r>
      <rPr>
        <u/>
        <sz val="10"/>
        <color rgb="FF000000"/>
        <rFont val="Helvetica Neue"/>
      </rPr>
      <t>https://finance.yahoo.com/news/williamsport-home-provides-notice-security-210000103.html</t>
    </r>
  </si>
  <si>
    <t>3cf1dc1afe46030c</t>
  </si>
  <si>
    <t>Yellow Pages Canada</t>
  </si>
  <si>
    <t>Yellow Pages Canada, a Canadian directory publisher confirms to have been hit by a cyber attack. The Black Basta ransomware and extortion gang claims responsibility for the attack and posts sensitive documents and data over the weekend.</t>
  </si>
  <si>
    <r>
      <rPr>
        <u/>
        <sz val="10"/>
        <color rgb="FF000000"/>
        <rFont val="Helvetica Neue"/>
      </rPr>
      <t>https://www.bleepingcomputer.com/news/security/yellow-pages-canada-confirms-cyber-attack-as-black-basta-leaks-data/</t>
    </r>
  </si>
  <si>
    <t>89b8dd2bf10815f6</t>
  </si>
  <si>
    <t>2023-04-25</t>
  </si>
  <si>
    <t>City of Lowell</t>
  </si>
  <si>
    <t>The City of Lowell announces to have been hit by a ransomware attack. The Play ransomware gang claims responsibility for the attack.</t>
  </si>
  <si>
    <r>
      <rPr>
        <u/>
        <sz val="10"/>
        <color rgb="FF000000"/>
        <rFont val="Helvetica Neue"/>
      </rPr>
      <t>https://therecord.media/lowell-massachusetts-city-ransomware-attack-play-cybercrime</t>
    </r>
  </si>
  <si>
    <t>78ead94bda1c2d79</t>
  </si>
  <si>
    <t>Multimedica</t>
  </si>
  <si>
    <t>Multimedica is hit with a ransomware attack and several hospitals in Italy cannot provide services to their patients.</t>
  </si>
  <si>
    <r>
      <rPr>
        <u/>
        <sz val="10"/>
        <color rgb="FF000000"/>
        <rFont val="Helvetica Neue"/>
      </rPr>
      <t>https://www.redhotcyber.com/post/attacco-informatico-alla-multimedica-pronto-soccorso-di-milano-e-sesto-san-giovanni-bloccati/</t>
    </r>
  </si>
  <si>
    <t>dca7059fa8308aea</t>
  </si>
  <si>
    <t>StaffScapes</t>
  </si>
  <si>
    <t>StaffScapes, a Colorado-based human resources services company, discloses that an unauthorized party gained access to its environments following an e-mail compromise.</t>
  </si>
  <si>
    <r>
      <rPr>
        <u/>
        <sz val="10"/>
        <color rgb="FF000000"/>
        <rFont val="Helvetica Neue"/>
      </rPr>
      <t>https://cybernews.com/news/staffscape-data-breach/</t>
    </r>
  </si>
  <si>
    <t>6cbdfdb2b6bcdff4</t>
  </si>
  <si>
    <t>2023-04-26</t>
  </si>
  <si>
    <t>Facebook account of Israel's Prime Minister Benjamin Netanyahu</t>
  </si>
  <si>
    <t>The Facebook account of Israel's Prime Minister is hijacked (albeit briefly) by unauthorised parties who manage to update it with a video of prayers at a mosque, accompanied by Arabic verses from the Quran.</t>
  </si>
  <si>
    <r>
      <rPr>
        <u/>
        <sz val="10"/>
        <color rgb="FF000000"/>
        <rFont val="Helvetica Neue"/>
      </rPr>
      <t>https://www.bitdefender.com/blog/hotforsecurity/israels-prime-minister-has-his-facebook-account-hijacked-website-knocked-offline/</t>
    </r>
  </si>
  <si>
    <t>08ad3565aac19b46</t>
  </si>
  <si>
    <t>Keystone SMILES Community Learning Center</t>
  </si>
  <si>
    <t>The LockBit ransomware gang apologizes for breaching Keystone SMILES Community Learning Center,  nonprofit preschool organization.</t>
  </si>
  <si>
    <r>
      <rPr>
        <u/>
        <sz val="10"/>
        <color rgb="FF000000"/>
        <rFont val="Helvetica Neue"/>
      </rPr>
      <t>https://therecord.media/cybercrime-groups-find-new-target-churches</t>
    </r>
  </si>
  <si>
    <t>42a7d3bc36c46bdc</t>
  </si>
  <si>
    <t>Anonymous Sudan takes down the websites of major Israeli news outlet Maariv.</t>
  </si>
  <si>
    <r>
      <rPr>
        <u/>
        <sz val="10"/>
        <color rgb="FF000000"/>
        <rFont val="Helvetica Neue"/>
      </rPr>
      <t>https://www.jpost.com/breaking-news/article-741298</t>
    </r>
  </si>
  <si>
    <t>336569da3823fa62</t>
  </si>
  <si>
    <t>Anonymous Sudan claims to have taken down Israel's spy agency Mossad.</t>
  </si>
  <si>
    <r>
      <rPr>
        <u/>
        <sz val="10"/>
        <color rgb="FF000000"/>
        <rFont val="Helvetica Neue"/>
      </rPr>
      <t>https://www.bitdefender.com/blog/hotforsecurity/israels-prime-minister-has-his-facebook-account-hijacked-website-knocked-offline/</t>
    </r>
  </si>
  <si>
    <t>3e10fd8df4aad14e</t>
  </si>
  <si>
    <t>National Insurance Institute</t>
  </si>
  <si>
    <t>Anonymous Sudan claims to have taken down the Israel National Insurance Institute.</t>
  </si>
  <si>
    <r>
      <rPr>
        <u/>
        <sz val="10"/>
        <color rgb="FF000000"/>
        <rFont val="Helvetica Neue"/>
      </rPr>
      <t>https://www.bitdefender.com/blog/hotforsecurity/israels-prime-minister-has-his-facebook-account-hijacked-website-knocked-offline/</t>
    </r>
  </si>
  <si>
    <t>0db51be5df9a59b6</t>
  </si>
  <si>
    <t>Official personal website of Israel's Prime Minister Benjamin Netanyahu</t>
  </si>
  <si>
    <t>The official personal website of Israel's Prime Minister Benjamin Netanyahu is briefly taken down by a DDoS attack.</t>
  </si>
  <si>
    <r>
      <rPr>
        <u/>
        <sz val="10"/>
        <color rgb="FF000000"/>
        <rFont val="Helvetica Neue"/>
      </rPr>
      <t>https://www.bitdefender.com/blog/hotforsecurity/israels-prime-minister-has-his-facebook-account-hijacked-website-knocked-offline/</t>
    </r>
  </si>
  <si>
    <t>bcaa88ba40134545</t>
  </si>
  <si>
    <t>Truman State University</t>
  </si>
  <si>
    <t>Truman State University in Kirksville, Missouri says it is in the process of recovering from a "cybersecurity virus attack" that forced it to shut down the campus network and order all school-issued devices to be turned off.</t>
  </si>
  <si>
    <r>
      <rPr>
        <u/>
        <sz val="10"/>
        <color rgb="FF000000"/>
        <rFont val="Helvetica Neue"/>
      </rPr>
      <t>https://therecord.media/truman-state-university-cyberattack-shut-down</t>
    </r>
  </si>
  <si>
    <t>017c1ac30bf6b307</t>
  </si>
  <si>
    <t>2023-04-27</t>
  </si>
  <si>
    <t>Activate Healthcare</t>
  </si>
  <si>
    <t>Activate Healthcare files a notice of data breach after learning that an unauthorized party was able to access confidential patient information following what appears to have been a cyberattack.</t>
  </si>
  <si>
    <r>
      <rPr>
        <u/>
        <sz val="10"/>
        <color rgb="FF000000"/>
        <rFont val="Helvetica Neue"/>
      </rPr>
      <t>https://www.jdsupra.com/legalnews/activate-healthcare-notifies-patients-7697622/</t>
    </r>
  </si>
  <si>
    <t>55907d35fbe2d1ce</t>
  </si>
  <si>
    <t>CityJerks[.]com</t>
  </si>
  <si>
    <t>Attackers steal mail addresses, direct messages, and other personal data from users of CityJerks[.]com, a dating website.</t>
  </si>
  <si>
    <r>
      <rPr>
        <u/>
        <sz val="10"/>
        <color rgb="FF000000"/>
        <rFont val="Helvetica Neue"/>
      </rPr>
      <t>https://techcrunch.com/2023/04/27/hackers-steal-emails-private-messages-from-hookup-websites/</t>
    </r>
  </si>
  <si>
    <t>838c38784b824ff1</t>
  </si>
  <si>
    <t>Emmanuel College</t>
  </si>
  <si>
    <t>Emmanuel College in Boston appears to have become a victim of Avos Locker ransomware. The college is added to the threat actor's leak site yesterday, with the attacker claiming to have exfiltrated 140. gb of data.</t>
  </si>
  <si>
    <r>
      <rPr>
        <u/>
        <sz val="10"/>
        <color rgb="FF000000"/>
        <rFont val="Helvetica Neue"/>
      </rPr>
      <t>https://www.databreaches.net/emmanuel-college-working-to-recover-from-attack-that-claims-faculty-and-student-data-stolen/</t>
    </r>
  </si>
  <si>
    <t>d66af27b168c98bb</t>
  </si>
  <si>
    <t>Hardenhuish School</t>
  </si>
  <si>
    <t>Hardenhuish School, a secondary school in the UK, confirms it has been the victim of a ransomware attack which has affected its IT network.</t>
  </si>
  <si>
    <r>
      <rPr>
        <u/>
        <sz val="10"/>
        <color rgb="FF000000"/>
        <rFont val="Helvetica Neue"/>
      </rPr>
      <t>https://www.bbc.com/news/uk-england-wiltshire-65411450</t>
    </r>
  </si>
  <si>
    <t>90c14e303cd6865a</t>
  </si>
  <si>
    <t>TruckerSucker[.]com</t>
  </si>
  <si>
    <t>Attackers steal mail addresses, direct messages, and other personal data from users of TruckerSucker[.]com, a dating website.</t>
  </si>
  <si>
    <r>
      <rPr>
        <u/>
        <sz val="10"/>
        <color rgb="FF000000"/>
        <rFont val="Helvetica Neue"/>
      </rPr>
      <t>https://techcrunch.com/2023/04/27/hackers-steal-emails-private-messages-from-hookup-websites/</t>
    </r>
  </si>
  <si>
    <t>7dc4725aa10a20ab</t>
  </si>
  <si>
    <t>2023-04-28</t>
  </si>
  <si>
    <t>Aetonix Systems</t>
  </si>
  <si>
    <t>Health and personal information of up to 100,000 patients at Queensway Carleton Hospital are affected by a major data breach involving Aetonix Systems, an Ottawa-based third-party software provider.</t>
  </si>
  <si>
    <r>
      <rPr>
        <u/>
        <sz val="10"/>
        <color rgb="FF000000"/>
        <rFont val="Helvetica Neue"/>
      </rPr>
      <t>https://www.databreaches.net/data-breach-could-affect-up-to-100000-patients-at-queensway-carleton-hospital/</t>
    </r>
  </si>
  <si>
    <t>54d75f9c8c441424</t>
  </si>
  <si>
    <t>Alto Calore Servizi</t>
  </si>
  <si>
    <t>Alto Calore Servizi, an Italian company that provides drinking water to nearly half a million people is experiencing some technical disruptions following a ransomware attack.</t>
  </si>
  <si>
    <r>
      <rPr>
        <u/>
        <sz val="10"/>
        <color rgb="FF000000"/>
        <rFont val="Helvetica Neue"/>
      </rPr>
      <t>https://therecord.media/italian-water-supplier-ransomware-attack-disruptions-medusa</t>
    </r>
  </si>
  <si>
    <t>d24741ddab10a967</t>
  </si>
  <si>
    <t>Beltone Hearing Aid Centers</t>
  </si>
  <si>
    <t>Grohler Hearing Aid Center, Inc, doing business as Beltone Hearing Aid Centers notifies 5,272 individuals about the exposure of some of their protected health information when the employee responded to a phishing email.</t>
  </si>
  <si>
    <r>
      <rPr>
        <u/>
        <sz val="10"/>
        <color rgb="FF000000"/>
        <rFont val="Helvetica Neue"/>
      </rPr>
      <t>https://www.hipaajournal.com/apria-healthcare-breach-affects-up-to-1-8-million-individuals/</t>
    </r>
  </si>
  <si>
    <t>6d914a14e4ae76ca</t>
  </si>
  <si>
    <t>Berlin Packaging</t>
  </si>
  <si>
    <t>Berlin Packaging files a notice of data breach after discovering that a recent cyberattack compromised confidential human resources information stored on the company's computer network.</t>
  </si>
  <si>
    <r>
      <rPr>
        <u/>
        <sz val="10"/>
        <color rgb="FF000000"/>
        <rFont val="Helvetica Neue"/>
      </rPr>
      <t>https://www.jdsupra.com/legalnews/berlin-packaging-files-notice-of-data-4838029/</t>
    </r>
  </si>
  <si>
    <t>850fd2d025332871</t>
  </si>
  <si>
    <t>Brightly Software</t>
  </si>
  <si>
    <t>U.S. tech company and Siemens subsidiary Brightly Software notifies customers that their personal information and credentials were stolen by attackers who gained access to the database of its SchoolDude online platform.</t>
  </si>
  <si>
    <r>
      <rPr>
        <u/>
        <sz val="10"/>
        <color rgb="FF000000"/>
        <rFont val="Helvetica Neue"/>
      </rPr>
      <t>https://www.bleepingcomputer.com/news/security/brightly-warns-of-schooldude-data-breach-exposing-credentials/</t>
    </r>
  </si>
  <si>
    <t>65c50c155f18a595</t>
  </si>
  <si>
    <t>Montana State University</t>
  </si>
  <si>
    <t>Montana State University posts a notice informing students and employees of a system outage. The Royal ransomware group claims responsibility for the attack.</t>
  </si>
  <si>
    <r>
      <rPr>
        <u/>
        <sz val="10"/>
        <color rgb="FF000000"/>
        <rFont val="Helvetica Neue"/>
      </rPr>
      <t>https://www.databreaches.net/montana-state-university-update-on-cyberattack-doesnt-disclose-its-ransomware/</t>
    </r>
  </si>
  <si>
    <t>74a8617c039dc8fd</t>
  </si>
  <si>
    <t>National Smallbore Rifle Association (NSRA)</t>
  </si>
  <si>
    <t>The National Smallbore Rifle Association (NSRA) confirms that it has been the victim of a cyber-attack.</t>
  </si>
  <si>
    <r>
      <rPr>
        <u/>
        <sz val="10"/>
        <color rgb="FF000000"/>
        <rFont val="Helvetica Neue"/>
      </rPr>
      <t>https://www.infosecurity-magazine.com/news/gun-owners-targeted-rifle/</t>
    </r>
  </si>
  <si>
    <t>af16291de51a19d3</t>
  </si>
  <si>
    <t>United Healthcare (UHC)</t>
  </si>
  <si>
    <t>UnitedHealthcare (UHC) reports a data breach after the organization identified suspicious activity on the UHC mobile application.</t>
  </si>
  <si>
    <r>
      <rPr>
        <u/>
        <sz val="10"/>
        <color rgb="FF000000"/>
        <rFont val="Helvetica Neue"/>
      </rPr>
      <t>https://www.cbsnews.com/losangeles/news/united-healthcare-reports-data-breach-that-may-have-revealed-customers-personal-information/</t>
    </r>
  </si>
  <si>
    <t>43eb8317fd4d7e6c</t>
  </si>
  <si>
    <t>2023-04-29</t>
  </si>
  <si>
    <t>County of Spartanburg</t>
  </si>
  <si>
    <t>The South Carolina county of Spartanburg is dealing with a ransomware attack that has limited its IT and phone systems.</t>
  </si>
  <si>
    <r>
      <rPr>
        <u/>
        <sz val="10"/>
        <color rgb="FF000000"/>
        <rFont val="Helvetica Neue"/>
      </rPr>
      <t>https://therecord.media/south-carolina-spartanburg-county-dealing-with-ransomware-attack</t>
    </r>
  </si>
  <si>
    <t>cebfe99e48415f49</t>
  </si>
  <si>
    <t>Orqa</t>
  </si>
  <si>
    <t>Orqa, a maker of First Person View (FPV) drone racing goggles, claims that a contractor introduced code into its devices' firmware that acted as a time bomb designed to brick them.</t>
  </si>
  <si>
    <r>
      <rPr>
        <u/>
        <sz val="10"/>
        <color rgb="FF000000"/>
        <rFont val="Helvetica Neue"/>
      </rPr>
      <t>https://www.bleepingcomputer.com/news/technology/drone-goggles-maker-claims-firmware-sabotaged-to-brick-devices/</t>
    </r>
  </si>
  <si>
    <t>3fd4c112c45ef2dd</t>
  </si>
  <si>
    <t>Penncrest School District announces a ransomware attack over the weekend that disrupted their systems.</t>
  </si>
  <si>
    <r>
      <rPr>
        <u/>
        <sz val="10"/>
        <color rgb="FF000000"/>
        <rFont val="Helvetica Neue"/>
      </rPr>
      <t>https://therecord.media/colleges-schools-suffer-from-ransomware-and-cyberattacks</t>
    </r>
  </si>
  <si>
    <t>0849190960d4fb4e</t>
  </si>
  <si>
    <t>Relentless Church</t>
  </si>
  <si>
    <t xml:space="preserve">The notorious LockBit ransomware group adds South Carolina-based Relentless Church to its list of victims, claiming to have stolen employee data ranging from passports to financial documents. </t>
  </si>
  <si>
    <r>
      <rPr>
        <u/>
        <sz val="10"/>
        <color rgb="FF000000"/>
        <rFont val="Helvetica Neue"/>
      </rPr>
      <t>https://therecord.media/cybercrime-groups-find-new-target-churches</t>
    </r>
  </si>
  <si>
    <t>4dceead3c9be46db</t>
  </si>
  <si>
    <t>North Carolina Housing Finance Agency</t>
  </si>
  <si>
    <t>The North Carolina Housing Finance Agency (NCHFA) loses nearly $3 million in a business email compromise (BEC) scam.</t>
  </si>
  <si>
    <t>https://therecord.media/secret-service-recovers-nearly-3-million-stolen-in-north-carolina-bec-scam</t>
  </si>
  <si>
    <t>484a4de66a3f8179</t>
  </si>
  <si>
    <t>TIC Hosting</t>
  </si>
  <si>
    <t>TIC Hosting, a hosting provider in Romania, suffers a data breach affecting 300 customers.</t>
  </si>
  <si>
    <t>https://databreaches.net/two-hosting-companies-in-romania-had-what-appear-to-be-unrelated-breaches-did-either-one-ever-issue-a-public-notice/</t>
  </si>
  <si>
    <t>2497c661a3207cc3</t>
  </si>
  <si>
    <t>2023-04-30</t>
  </si>
  <si>
    <t>Bluefield University</t>
  </si>
  <si>
    <t>The Bluefield University is hit with an Avos ransomware attack. Few days later the ransomware gang hijacks the University's emergency broadcast system, "RamAlert," to send students and staff SMS texts and email alerts that their data was stolen and would soon be released.</t>
  </si>
  <si>
    <r>
      <rPr>
        <u/>
        <sz val="10"/>
        <color rgb="FF000000"/>
        <rFont val="Helvetica Neue"/>
      </rPr>
      <t>https://www.bleepingcomputer.com/news/security/ransomware-gang-hijacks-university-alert-system-to-issue-threats/</t>
    </r>
  </si>
  <si>
    <t>4cc8307727ffc527</t>
  </si>
  <si>
    <t>HWL Ebsworth</t>
  </si>
  <si>
    <t>The Australian commercial law firm HWL Ebsworth falls victim to a BlackCat, ransomware attack, with attackers claiming to have obtained client information and employee data.</t>
  </si>
  <si>
    <r>
      <rPr>
        <u/>
        <sz val="10"/>
        <color rgb="FF000000"/>
        <rFont val="Helvetica Neue"/>
      </rPr>
      <t>https://www.theguardian.com/technology/2023/may/02/australian-law-firm-hwl-ebsworth-hit-by-russian-linked-ransomware-attack</t>
    </r>
  </si>
  <si>
    <t>91089efeee999cfb</t>
  </si>
  <si>
    <t>Our Sunday Visitor</t>
  </si>
  <si>
    <t>Data extortion group Karakurt claims it attacked Our Sunday Visitor, a Catholic publishing company, The attackers claim to have stolen 130 gigabytes of data, including accounting documents, HR information, employee data, financial contracts, invoices, marketing information and more.</t>
  </si>
  <si>
    <r>
      <rPr>
        <u/>
        <sz val="10"/>
        <color rgb="FF000000"/>
        <rFont val="Helvetica Neue"/>
      </rPr>
      <t>https://therecord.media/cybercrime-groups-find-new-target-churches</t>
    </r>
  </si>
  <si>
    <t>cd1c3d221b7bd67f</t>
  </si>
  <si>
    <t>Pareto Phone Limited</t>
  </si>
  <si>
    <t>ChildFund in New Zealand issues a public notice about a data breach involving a telemarketing company, Pareto Phone Limited. ChildFund had contracted with Pareto in 2014 to conduct fundraising activity on its behalf.</t>
  </si>
  <si>
    <r>
      <rPr>
        <u/>
        <sz val="10"/>
        <color rgb="FF000000"/>
        <rFont val="Helvetica Neue"/>
      </rPr>
      <t>https://www.databreaches.net/childfund-nz-discloses-third-party-breach/</t>
    </r>
  </si>
  <si>
    <t>abe5315b4da71859</t>
  </si>
  <si>
    <t>2023-05-01</t>
  </si>
  <si>
    <t>Barracuda</t>
  </si>
  <si>
    <t>Barracuda, a company known for its email and network security solutions, warns customers that some of their Email Security Gateway (ESG) appliances were breached last week by targeting CVE-2023-2868, a now-patched zero-day vulnerability.</t>
  </si>
  <si>
    <r>
      <rPr>
        <u/>
        <sz val="10"/>
        <color rgb="FF000000"/>
        <rFont val="Helvetica Neue"/>
      </rPr>
      <t>https://www.bleepingcomputer.com/news/security/barracuda-zero-day-abused-since-2022-to-drop-new-malware-steal-data/</t>
    </r>
  </si>
  <si>
    <t>80bf3d7e4615d8f5</t>
  </si>
  <si>
    <t>City of Dallas</t>
  </si>
  <si>
    <t>The City of Dallas suffers a Royal ransomware attack, causing it to shut down some of its IT systems to prevent the attack's spread.</t>
  </si>
  <si>
    <r>
      <rPr>
        <u/>
        <sz val="10"/>
        <color rgb="FF000000"/>
        <rFont val="Helvetica Neue"/>
      </rPr>
      <t>https://www.bleepingcomputer.com/news/security/city-of-dallas-hit-by-royal-ransomware-attack-impacting-it-services/</t>
    </r>
  </si>
  <si>
    <t>72910e26f4526e38</t>
  </si>
  <si>
    <t>Islamic Revolutionary Guard Corps (IRGC)</t>
  </si>
  <si>
    <t>Depolog</t>
  </si>
  <si>
    <t>Researchers from ClearSky Security reveal the details of 'Fata Morgana' a watering hole attack on at least eight shipping and logistics companies in Israel. The attack is highly likely to be orchestrated by a nation-state actor from Iran, with a low confidence specific attribution to Tortoiseshell (also called TA456 or Imperial Kitten).</t>
  </si>
  <si>
    <r>
      <rPr>
        <u/>
        <sz val="10"/>
        <color rgb="FF000000"/>
        <rFont val="Helvetica Neue"/>
      </rPr>
      <t>https://therecord.media/israel-shipping-logistics-watering-hole-cyberattacks</t>
    </r>
  </si>
  <si>
    <t>a6a71ba92242d319</t>
  </si>
  <si>
    <t>Emby</t>
  </si>
  <si>
    <t>Emby says it remotely shut down an undisclosed number of user-hosted media server instances that were recently hacked by exploiting a previously known vulnerability and an insecure admin account configuration.</t>
  </si>
  <si>
    <r>
      <rPr>
        <u/>
        <sz val="10"/>
        <color rgb="FF000000"/>
        <rFont val="Helvetica Neue"/>
      </rPr>
      <t>https://www.bleepingcomputer.com/news/security/emby-shuts-down-user-media-servers-hacked-in-recent-attack/</t>
    </r>
  </si>
  <si>
    <t>6a2d9632788b91d6</t>
  </si>
  <si>
    <t>Heritage Group</t>
  </si>
  <si>
    <t>Heritage Group files a notice of data breach after an unauthorized party gained access to the company's computer network and was able to access confidential information belonging to certain current and former employees and their dependents.</t>
  </si>
  <si>
    <r>
      <rPr>
        <u/>
        <sz val="10"/>
        <color rgb="FF000000"/>
        <rFont val="Helvetica Neue"/>
      </rPr>
      <t>https://www.jdsupra.com/legalnews/the-heritage-group-notifies-current-and-4804914/</t>
    </r>
  </si>
  <si>
    <t>9cf1504a01a49c8b</t>
  </si>
  <si>
    <t>Level Finance</t>
  </si>
  <si>
    <t>Attackers exploit a Level Finance smart contract vulnerability to drain approximately $1,100,000 worth of cryptocurrency.</t>
  </si>
  <si>
    <r>
      <rPr>
        <u/>
        <sz val="10"/>
        <color rgb="FF000000"/>
        <rFont val="Helvetica Neue"/>
      </rPr>
      <t>https://www.bleepingcomputer.com/news/security/level-finance-crypto-exchange-hacked-after-two-security-audits/</t>
    </r>
  </si>
  <si>
    <t>4a049cf7989dc5ab</t>
  </si>
  <si>
    <t>Mission Community Hospital</t>
  </si>
  <si>
    <t>Mission Community Hospital is added to the list of the victims of the RansomHouse group, which claimed to have stolen 2.5 TB of data, including a large amount of patient data exploiting vulnerabilities on Paragon and Cisco.</t>
  </si>
  <si>
    <r>
      <rPr>
        <u/>
        <sz val="10"/>
        <color rgb="FF000000"/>
        <rFont val="Helvetica Neue"/>
      </rPr>
      <t>https://www.jdsupra.com/legalnews/mission-community-hospital-confirms-8597009/</t>
    </r>
  </si>
  <si>
    <t>a3556cdd7662a023</t>
  </si>
  <si>
    <t>Precision Anesthesia Billing</t>
  </si>
  <si>
    <t>Precision Anesthesia Billing files a notice of data breach after discovering that an unauthorized party was able to access confidential patient information provided to the company.</t>
  </si>
  <si>
    <r>
      <rPr>
        <u/>
        <sz val="10"/>
        <color rgb="FF000000"/>
        <rFont val="Helvetica Neue"/>
      </rPr>
      <t>https://www.jdsupra.com/legalnews/precision-anesthesia-billing-llc-files-7278172/</t>
    </r>
  </si>
  <si>
    <t>d40eb091f19c7083</t>
  </si>
  <si>
    <t>Roosevelt University</t>
  </si>
  <si>
    <t>Roosevelt University (RU) files a notice of data breach after discovering that an unauthorized actor was able to access confidential student and prospective student information in the school's possession.</t>
  </si>
  <si>
    <r>
      <rPr>
        <u/>
        <sz val="10"/>
        <color rgb="FF000000"/>
        <rFont val="Helvetica Neue"/>
      </rPr>
      <t>https://www.jdsupra.com/legalnews/roosevelt-university-notifies-47-877-8336794/</t>
    </r>
  </si>
  <si>
    <t>cb324791a108a3c0</t>
  </si>
  <si>
    <t>SNY Cargo</t>
  </si>
  <si>
    <r>
      <rPr>
        <u/>
        <sz val="10"/>
        <color rgb="FF000000"/>
        <rFont val="Helvetica Neue"/>
      </rPr>
      <t>https://therecord.media/israel-shipping-logistics-watering-hole-cyberattacks</t>
    </r>
  </si>
  <si>
    <t>41cac05d6bf38dc0</t>
  </si>
  <si>
    <t>2023-05-02</t>
  </si>
  <si>
    <t>Instituto Nacional de Tecnologia Agropecuaria (INTA)</t>
  </si>
  <si>
    <t>The Argentinian Instituto Nacional de Tecnologia Agropecuaria (INTA), a public agency under the Ministry of Agriculture and Fisheries of the Nation, is hit with a cyber attack.</t>
  </si>
  <si>
    <r>
      <rPr>
        <u/>
        <sz val="10"/>
        <color rgb="FF000000"/>
        <rFont val="Helvetica Neue"/>
      </rPr>
      <t>https://www.databreaches.net/bits-n-pieces-trozos-y-piezas-38/</t>
    </r>
  </si>
  <si>
    <t>19aa959b7f983f9e</t>
  </si>
  <si>
    <t>Northwest Health  La Porte</t>
  </si>
  <si>
    <t>Northwest Health La Porte confirms that the protected health information of 10,256 patients was compromised in the Clop ransomware group's series of attacks exploiting the zero-day vulnerability in Fortra's GoAnywhere file transfer.</t>
  </si>
  <si>
    <r>
      <rPr>
        <u/>
        <sz val="10"/>
        <color rgb="FF000000"/>
        <rFont val="Helvetica Neue"/>
      </rPr>
      <t>https://www.hipaajournal.com/19000-amazon-pillpack-customer-accounts-compromised/</t>
    </r>
  </si>
  <si>
    <t>d65376c7f0dfebd1</t>
  </si>
  <si>
    <t>Optima Tax Relief</t>
  </si>
  <si>
    <t>Optima Tax Relief files a notice of data breach after learning that a recent data security incident exposed the confidential information of certain customers to an unauthorized party.</t>
  </si>
  <si>
    <r>
      <rPr>
        <u/>
        <sz val="10"/>
        <color rgb="FF000000"/>
        <rFont val="Helvetica Neue"/>
      </rPr>
      <t>https://www.jdsupra.com/legalnews/optima-tax-relief-llc-reports-data-1057640/</t>
    </r>
  </si>
  <si>
    <t>b777b73186496f84</t>
  </si>
  <si>
    <t>Physicians Insurance</t>
  </si>
  <si>
    <t>Physicians Insurance A Mutual Company, its affiliate MedChoice Risk Retention Group, and its subsidiary Experix (collectively "Physicians Insurance") file a notice of data breach after discovering that an unauthorized party gained access to an employee's email account.</t>
  </si>
  <si>
    <r>
      <rPr>
        <u/>
        <sz val="10"/>
        <color rgb="FF000000"/>
        <rFont val="Helvetica Neue"/>
      </rPr>
      <t>https://www.jdsupra.com/legalnews/multiple-colleges-and-universities-7291774/</t>
    </r>
  </si>
  <si>
    <t>514aad0bea6b7275</t>
  </si>
  <si>
    <t>Wichita State University takes proactive measures and disconnects several University systems to isolate an unauthorized attempt by a third party to access the University's systems</t>
  </si>
  <si>
    <r>
      <rPr>
        <u/>
        <sz val="10"/>
        <color rgb="FF000000"/>
        <rFont val="Helvetica Neue"/>
      </rPr>
      <t>https://www.databreaches.net/wichita-state-university-restoring-systems-after-cyber-attack/</t>
    </r>
  </si>
  <si>
    <t>d0ce14923b9b04c1</t>
  </si>
  <si>
    <t>2023-05-03</t>
  </si>
  <si>
    <t>AECO</t>
  </si>
  <si>
    <t>The BlackCat ransomware gang lists the Italian sensor manufacturing company AECO in its leak site.</t>
  </si>
  <si>
    <r>
      <rPr>
        <u/>
        <sz val="10"/>
        <color rgb="FF000000"/>
        <rFont val="Helvetica Neue"/>
      </rPr>
      <t>https://www.redhotcyber.com/post/blackcat-rivendica-un-attacco-informatico-allitaliana-aeco-72-ore-alla-pubblicazione-dei-dati/</t>
    </r>
  </si>
  <si>
    <t>4ccffd366b6033c8</t>
  </si>
  <si>
    <t>Monti</t>
  </si>
  <si>
    <t>ASL 1 Abruzzo</t>
  </si>
  <si>
    <t>The Monti ransomware gang hits the ASL 1 L'Aquila (the Italian National Health Department of the Abruzzo region) and leaks 522 GB of data.</t>
  </si>
  <si>
    <r>
      <rPr>
        <u/>
        <sz val="10"/>
        <color rgb="FF000000"/>
        <rFont val="Helvetica Neue"/>
      </rPr>
      <t>https://www.redhotcyber.com/post/attacco-informatico-alla-asl1-dellaquila-dati-dei-pazienti-sieropositivi-e-522gb-in-possesso-di-monti/</t>
    </r>
  </si>
  <si>
    <t>952ec7bdabfc4246</t>
  </si>
  <si>
    <t>The RansomHouse ransomware gang publishes a trove of sensitive data stolen from payment software company AvidXchange after the company fell victim to ransomware for the second time this year.</t>
  </si>
  <si>
    <r>
      <rPr>
        <u/>
        <sz val="10"/>
        <color rgb="FF000000"/>
        <rFont val="Helvetica Neue"/>
      </rPr>
      <t>https://techcrunch.com/2023/05/03/avidxchange-second-ransomware-attack-2023/</t>
    </r>
  </si>
  <si>
    <t>64b0e0ee3cad3ab0</t>
  </si>
  <si>
    <t>Eurasia Group</t>
  </si>
  <si>
    <t>Eurasia Group discovers suspicious activity within its email system by a sophisticated threat actor in two different circumstances.</t>
  </si>
  <si>
    <r>
      <rPr>
        <u/>
        <sz val="10"/>
        <color rgb="FF000000"/>
        <rFont val="Helvetica Neue"/>
      </rPr>
      <t>https://www.databreaches.net/persistent-attackers-eurasia-group-believes-it-has-been-dealing-with-the-same-attackers-since-2020/</t>
    </r>
  </si>
  <si>
    <t>0a919429ac7fcc90</t>
  </si>
  <si>
    <t>InvestorCOM</t>
  </si>
  <si>
    <t>Franklin Templeton Canada and Mackenzie Investments disclose to have suffered a breach after their vendor InvestorCOM was affected by a breach carried out exploiting the CVE-2023-0669 Fortra GoAnywhere MFT Vulnerability</t>
  </si>
  <si>
    <r>
      <rPr>
        <u/>
        <sz val="10"/>
        <color rgb="FF000000"/>
        <rFont val="Helvetica Neue"/>
      </rPr>
      <t>https://www.theglobeandmail.com/business/article-mackenzie-investments-data-breach-complaints/</t>
    </r>
  </si>
  <si>
    <t>32ab247c302319b3</t>
  </si>
  <si>
    <t>Pilot Credentials</t>
  </si>
  <si>
    <t>American Airlines and Southwest Airlines, two of the largest airlines in the world, disclose data breaches caused by the hack of Pilot Credentials, a third-party vendor that manages multiple airlines' pilot applications and recruitment portals.</t>
  </si>
  <si>
    <r>
      <rPr>
        <u/>
        <sz val="10"/>
        <color rgb="FF000000"/>
        <rFont val="Helvetica Neue"/>
      </rPr>
      <t>https://www.bleepingcomputer.com/news/security/american-airlines-southwest-airlines-disclose-data-breaches-affecting-pilots/</t>
    </r>
  </si>
  <si>
    <t>c0c7a5d4ec22531d</t>
  </si>
  <si>
    <t>Sysco</t>
  </si>
  <si>
    <t>Exploitation of Applicatoin Server</t>
  </si>
  <si>
    <t>Sysco, a leading global food distribution company, confirms that its network was breached by attackers who stole sensitive information, including business, customer, and employee data.</t>
  </si>
  <si>
    <r>
      <rPr>
        <u/>
        <sz val="10"/>
        <color rgb="FF000000"/>
        <rFont val="Helvetica Neue"/>
      </rPr>
      <t>https://www.bleepingcomputer.com/news/security/food-distribution-giant-sysco-warns-of-data-breach-after-cyberattack/</t>
    </r>
  </si>
  <si>
    <t>24a2af229d285e85</t>
  </si>
  <si>
    <t>Triad Business Bank</t>
  </si>
  <si>
    <t>Triad Business Bank files a notice of data breach following a cybersecurity incident that compromised the confidential information of at least 8,235 individuals. Based on the company's official filing, the incident resulted in an unauthorized party gaining access to consumers' names and Social Security numbers</t>
  </si>
  <si>
    <r>
      <rPr>
        <u/>
        <sz val="10"/>
        <color rgb="FF000000"/>
        <rFont val="Helvetica Neue"/>
      </rPr>
      <t>https://www.jdsupra.com/legalnews/triad-business-bank-files-notice-of-6310743/</t>
    </r>
  </si>
  <si>
    <t>5878e42ee7c2a758</t>
  </si>
  <si>
    <t>Veridian Credit Union</t>
  </si>
  <si>
    <t>Veridian Credit Union files a notice of data breach after determining that a hacker successfully obtained access to Veridian's online membership application process.</t>
  </si>
  <si>
    <r>
      <rPr>
        <u/>
        <sz val="10"/>
        <color rgb="FF000000"/>
        <rFont val="Helvetica Neue"/>
      </rPr>
      <t>https://www.jdsupra.com/legalnews/veridian-credit-union-files-notice-of-8403862/</t>
    </r>
  </si>
  <si>
    <t>666b38cd598f7df4</t>
  </si>
  <si>
    <t>2023-05-04</t>
  </si>
  <si>
    <t>Adna School District</t>
  </si>
  <si>
    <t>The Adna School District is defrauded of $346,000 through what school officials have called a "sophisticated phishing scam,"</t>
  </si>
  <si>
    <r>
      <rPr>
        <u/>
        <sz val="10"/>
        <color rgb="FF000000"/>
        <rFont val="Helvetica Neue"/>
      </rPr>
      <t>https://www.databreaches.net/wa-adna-school-district-defrauded-346000-in-phishing-scam/</t>
    </r>
  </si>
  <si>
    <t>283b293187a02d30</t>
  </si>
  <si>
    <t>Crown Princess Mary Cancer Centre</t>
  </si>
  <si>
    <t>The Medusa ransomware gang adds the Crown Princess Mary Cancer Centre to the list of the victims in their leak site.</t>
  </si>
  <si>
    <r>
      <rPr>
        <u/>
        <sz val="10"/>
        <color rgb="FF000000"/>
        <rFont val="Helvetica Neue"/>
      </rPr>
      <t>https://www.abc.net.au/news/2023-05-04/crown-princess-mary-cancer-centre-being-hacked/102305996</t>
    </r>
  </si>
  <si>
    <t>9a765e84eb01087e</t>
  </si>
  <si>
    <t>Mount Desert Island Hospital</t>
  </si>
  <si>
    <t>Mount Desert Island Hospital (MDIH) files a notice of data breach after discovering that an unauthorized party had gained access to confidential patient information stored on the company's computer network.</t>
  </si>
  <si>
    <r>
      <rPr>
        <u/>
        <sz val="10"/>
        <color rgb="FF000000"/>
        <rFont val="Helvetica Neue"/>
      </rPr>
      <t>https://www.jdsupra.com/legalnews/mount-desert-island-hospital-notifies-4812568/</t>
    </r>
  </si>
  <si>
    <t>00c484500bf747fe</t>
  </si>
  <si>
    <t>Movement School</t>
  </si>
  <si>
    <t>The Bl00dy ransomware gang claims to have breached the Movement School</t>
  </si>
  <si>
    <r>
      <rPr>
        <u/>
        <sz val="10"/>
        <color rgb="FF000000"/>
        <rFont val="Helvetica Neue"/>
      </rPr>
      <t>https://www.databreaches.net/nc-ransomware-cult-claims-to-have-hacked-two-local-schools/</t>
    </r>
  </si>
  <si>
    <t>f99895370d9d54a2</t>
  </si>
  <si>
    <t>Raleigh Housing Authority</t>
  </si>
  <si>
    <t>The Black Basta ransomware gang starts posting sensitive personal information connected to a devastating attack on the Raleigh Housing Authority (RHA) that disrupted the organization for weeks in May.</t>
  </si>
  <si>
    <r>
      <rPr>
        <u/>
        <sz val="10"/>
        <color rgb="FF000000"/>
        <rFont val="Helvetica Neue"/>
      </rPr>
      <t>https://therecord.media/raleigh-housing-authority-black-basta-ransomware-group</t>
    </r>
  </si>
  <si>
    <t>fa138897ab282275</t>
  </si>
  <si>
    <t>Socrates Academy</t>
  </si>
  <si>
    <t>The Bl00dy ransomware gang claims to have breached the Socrates Academy</t>
  </si>
  <si>
    <r>
      <rPr>
        <u/>
        <sz val="10"/>
        <color rgb="FF000000"/>
        <rFont val="Helvetica Neue"/>
      </rPr>
      <t>https://www.databreaches.net/nc-ransomware-cult-claims-to-have-hacked-two-local-schools/</t>
    </r>
  </si>
  <si>
    <t>97fde80e22050ee5</t>
  </si>
  <si>
    <t>2023-05-05</t>
  </si>
  <si>
    <t>French National Institute of Labour, Employment and Vocational Training</t>
  </si>
  <si>
    <t>Attackers from the pro-Russian collective NoName057(16) claim to have taken down the website of the French National Institute of Labour, Employment and Vocational Training.</t>
  </si>
  <si>
    <r>
      <rPr>
        <u/>
        <sz val="10"/>
        <color rgb="FF000000"/>
        <rFont val="Helvetica Neue"/>
      </rPr>
      <t>https://securityaffairs.com/145813/hacktivism/noname-ddos-french-senate.html</t>
    </r>
  </si>
  <si>
    <t>8902ac7d832d510f</t>
  </si>
  <si>
    <t>French Senate's Website</t>
  </si>
  <si>
    <t>Attackers from the pro-Russian collective NoName057(16) claim to have taken down the website of the French Senate.</t>
  </si>
  <si>
    <r>
      <rPr>
        <u/>
        <sz val="10"/>
        <color rgb="FF000000"/>
        <rFont val="Helvetica Neue"/>
      </rPr>
      <t>https://www.securityweek.com/pro-russian-hackers-claim-downing-of-french-senate-website/</t>
    </r>
  </si>
  <si>
    <t>d517e33177d57536</t>
  </si>
  <si>
    <t>National Center for Space Research of France</t>
  </si>
  <si>
    <t>Attackers from the pro-Russian collective NoName057(16) claim to have taken down the website of the National Center for Space Research of France.</t>
  </si>
  <si>
    <r>
      <rPr>
        <u/>
        <sz val="10"/>
        <color rgb="FF000000"/>
        <rFont val="Helvetica Neue"/>
      </rPr>
      <t>https://securityaffairs.com/145813/hacktivism/noname-ddos-french-senate.html</t>
    </r>
  </si>
  <si>
    <t>f8902cd73f333e34</t>
  </si>
  <si>
    <t>Naval Group</t>
  </si>
  <si>
    <t>Attackers from the pro-Russian collective NoName057(16) claim to have taken down the website of the French defense company Naval Group.</t>
  </si>
  <si>
    <r>
      <rPr>
        <u/>
        <sz val="10"/>
        <color rgb="FF000000"/>
        <rFont val="Helvetica Neue"/>
      </rPr>
      <t>https://securityaffairs.com/145813/hacktivism/noname-ddos-french-senate.html</t>
    </r>
  </si>
  <si>
    <t>dace7db27cc11950</t>
  </si>
  <si>
    <t>Smashing Pumpkins</t>
  </si>
  <si>
    <t>Smashing Pumpkins frontman Billy Corgan reveals he had to pay a hacker's ransom to prevent them leaking songs from the band's new three-part rock opera Atum.</t>
  </si>
  <si>
    <r>
      <rPr>
        <u/>
        <sz val="10"/>
        <color rgb="FF000000"/>
        <rFont val="Helvetica Neue"/>
      </rPr>
      <t>https://securityaffairs.com/146029/cyber-crime/smashing-pumpkins-paid-ransom.html</t>
    </r>
  </si>
  <si>
    <t>631d8f10fbc22301</t>
  </si>
  <si>
    <t>2023-05-06</t>
  </si>
  <si>
    <t>Ministry of Intelligence and Security (MOIS) (Mango Sandstorm)</t>
  </si>
  <si>
    <t>Researchers from Microsoft reveal that Iranian state-backed hackers from Mango Sandstorm (aka Mercury or Muddywater) have joined the ongoing assault targeting vulnerable PaperCut MF/NG print management servers.</t>
  </si>
  <si>
    <r>
      <rPr>
        <u/>
        <sz val="10"/>
        <color rgb="FF000000"/>
        <rFont val="Helvetica Neue"/>
      </rPr>
      <t>https://www.bleepingcomputer.com/news/security/microsoft-iranian-hacking-groups-join-papercut-attack-spree/</t>
    </r>
  </si>
  <si>
    <t>08081a67754c39a3</t>
  </si>
  <si>
    <t>Researchers from Microsoft reveal that Iranian state-backed hackers from Mint Sandstorm (also known as Phosphorus or APT35) have joined the ongoing assault targeting vulnerable PaperCut MF/NG print management servers.</t>
  </si>
  <si>
    <r>
      <rPr>
        <u/>
        <sz val="10"/>
        <color rgb="FF000000"/>
        <rFont val="Helvetica Neue"/>
      </rPr>
      <t>https://www.bleepingcomputer.com/news/security/microsoft-iranian-hacking-groups-join-papercut-attack-spree/</t>
    </r>
  </si>
  <si>
    <t>76e77b34f1d72958</t>
  </si>
  <si>
    <t>2023-05-07</t>
  </si>
  <si>
    <t>ABB</t>
  </si>
  <si>
    <t>Swiss multinational company ABB, a leading electrification and automation technology provider, suffers a Black Basta ransomware attack, reportedly impacting business operations.</t>
  </si>
  <si>
    <r>
      <rPr>
        <u/>
        <sz val="10"/>
        <color rgb="FF000000"/>
        <rFont val="Helvetica Neue"/>
      </rPr>
      <t>https://www.bleepingcomputer.com/news/security/multinational-tech-firm-abb-hit-by-black-basta-ransomware-attack/</t>
    </r>
  </si>
  <si>
    <t>dc56e0dd13ac6cfd</t>
  </si>
  <si>
    <t>Chattanooga State Community College</t>
  </si>
  <si>
    <t>The Chattanooga State Community College is hit with a cyberattack, forcing the school to cancel classes and modify schedules for staff members.</t>
  </si>
  <si>
    <r>
      <rPr>
        <u/>
        <sz val="10"/>
        <color rgb="FF000000"/>
        <rFont val="Helvetica Neue"/>
      </rPr>
      <t>https://therecord.media/cyberattacks-chattanooga-state-mercer-university</t>
    </r>
  </si>
  <si>
    <t>4567eb0345de0320</t>
  </si>
  <si>
    <t>Kabarak University</t>
  </si>
  <si>
    <t>Kabarak University's Facebook account was seized by hackers who have been using it to spread malicious and misleading images and content that contravenes the institution's Christian values and have since tabled their demands</t>
  </si>
  <si>
    <r>
      <rPr>
        <u/>
        <sz val="10"/>
        <color rgb="FF000000"/>
        <rFont val="Helvetica Neue"/>
      </rPr>
      <t>https://www.pulselive.co.ke/news/local/kabarak-university-gives-way-forward-after-hackers-tabled-their-demand/448rzl2</t>
    </r>
  </si>
  <si>
    <t>A40AF1D465D4D557</t>
  </si>
  <si>
    <t>Houser LLP</t>
  </si>
  <si>
    <t>Houser LLP, a U.S. law firm that specializes in serving high-profile financial institutions, says a system breach discovered in May 2023 exposed the personal data of more than 325,000 people.</t>
  </si>
  <si>
    <t>https://therecord.media/houser-law-firm-reports-data-breach</t>
  </si>
  <si>
    <t>60145B716300DEBB</t>
  </si>
  <si>
    <t>KryptonZambie</t>
  </si>
  <si>
    <t>Cutout.Pro</t>
  </si>
  <si>
    <t>AI service Cutout.Pro suffers a data breach exposing the personal information of 20 million members, including email addresses, hashed and salted passwords, IP addresses, and names.</t>
  </si>
  <si>
    <t>https://www.bleepingcomputer.com/news/security/20-million-cutoutpro-user-records-leaked-on-data-breach-forum/</t>
  </si>
  <si>
    <t>ff18d38c80047cf8</t>
  </si>
  <si>
    <t>2023-05-08</t>
  </si>
  <si>
    <t>ASAS Health</t>
  </si>
  <si>
    <t>ASAS Health files a notice of data breach after determining that a security incident earlier this year compromised the confidential information of over 25,000 individuals.</t>
  </si>
  <si>
    <r>
      <rPr>
        <u/>
        <sz val="10"/>
        <color rgb="FF000000"/>
        <rFont val="Helvetica Neue"/>
      </rPr>
      <t>https://www.jdsupra.com/legalnews/asas-health-llc-notifies-more-than-25k-1998723/</t>
    </r>
  </si>
  <si>
    <t>2b83ded9ef325e72</t>
  </si>
  <si>
    <t>Catholic Charities of the Archdiocese of Newark</t>
  </si>
  <si>
    <t>Catholic Charities of the Archdiocese of Newark confirms that unauthorized individuals gained access to some of its computer systems.</t>
  </si>
  <si>
    <r>
      <rPr>
        <u/>
        <sz val="10"/>
        <color rgb="FF000000"/>
        <rFont val="Helvetica Neue"/>
      </rPr>
      <t>https://www.hipaajournal.com/24400-rite-aid-customers-had-personal-informatiion-compromised-in-may-cyberattack/</t>
    </r>
  </si>
  <si>
    <t>251cbb63ddc5b344</t>
  </si>
  <si>
    <t>OT&amp;P Healthcare</t>
  </si>
  <si>
    <t>The personal data and medical history of about 100,000 patients at OT&amp;P Healthcare could have been leaked due to a cyberattack.</t>
  </si>
  <si>
    <r>
      <rPr>
        <u/>
        <sz val="10"/>
        <color rgb="FF000000"/>
        <rFont val="Helvetica Neue"/>
      </rPr>
      <t>https://www.scmp.com/news/hong-kong/health-environment/article/3219827/personal-data-medical-history-100000-patients-may-have-been-leaked-cyberattack-hong-kong-healthcare</t>
    </r>
  </si>
  <si>
    <t>ffd889d94bd5b5c8</t>
  </si>
  <si>
    <t>Public Health Management Corporation (PHMC)</t>
  </si>
  <si>
    <t>Public Health Management Corporation (PHMC) files a notice of data breach after discovering that an unauthorized party was able to access confidential consumer information stored on the organization's computer network.</t>
  </si>
  <si>
    <r>
      <rPr>
        <u/>
        <sz val="10"/>
        <color rgb="FF000000"/>
        <rFont val="Helvetica Neue"/>
      </rPr>
      <t>https://www.jdsupra.com/legalnews/public-health-management-corporation-7717159/</t>
    </r>
  </si>
  <si>
    <t>91dd025bae2f73d3</t>
  </si>
  <si>
    <t>2023-05-09</t>
  </si>
  <si>
    <t>Fontainebleau Florida Hotel</t>
  </si>
  <si>
    <t>Fontainebleau Florida Hotel files a notice of data breach after learning that confidential consumer information stored on the company's computer network was accessed by an unauthorized party.</t>
  </si>
  <si>
    <r>
      <rPr>
        <u/>
        <sz val="10"/>
        <color rgb="FF000000"/>
        <rFont val="Helvetica Neue"/>
      </rPr>
      <t>https://www.jdsupra.com/legalnews/fontainebleau-florida-hotel-llc-4168410/</t>
    </r>
  </si>
  <si>
    <t>80a59c58211602b7</t>
  </si>
  <si>
    <t>Gambling company in the Philippines</t>
  </si>
  <si>
    <t>Researchers from ESET disclose the details of Operation ChattyGoblin, a campaign against a gambling company in the Philippines carried out by a China-aligned threat actor via trojanized chat applications Comm100 and LiveHelp100.</t>
  </si>
  <si>
    <r>
      <rPr>
        <u/>
        <sz val="10"/>
        <color rgb="FF000000"/>
        <rFont val="Helvetica Neue"/>
      </rPr>
      <t>https://thehackernews.com/2023/05/operation-chattygoblin-hackers.html</t>
    </r>
  </si>
  <si>
    <t>1bc9b42a1eb3b1ed</t>
  </si>
  <si>
    <t>Gary Motykie</t>
  </si>
  <si>
    <t>Gary Motykie, a plastic surgeon, notifies patients about a cyberattack and data theft incident, when the surgeon was contacted by a cyber threat actor who claimed to have accessed his IT systems and was in possession of sensitive patient information.</t>
  </si>
  <si>
    <r>
      <rPr>
        <u/>
        <sz val="10"/>
        <color rgb="FF000000"/>
        <rFont val="Helvetica Neue"/>
      </rPr>
      <t>https://www.hipaajournal.com/naked-patient-photos-published-after-ransomware-attack-on-plastic-surgery-clinic/</t>
    </r>
  </si>
  <si>
    <t>17a1106a8f149d97</t>
  </si>
  <si>
    <t>Health Employers Association of BC (HEABC)</t>
  </si>
  <si>
    <t>Thousands of health-care workers' personal information is compromised in a data breach that's targeted three websites on servers at the Health Employers Association of BC.</t>
  </si>
  <si>
    <r>
      <rPr>
        <u/>
        <sz val="10"/>
        <color rgb="FF000000"/>
        <rFont val="Helvetica Neue"/>
      </rPr>
      <t>https://bc.ctvnews.ca/b-c-health-care-workers-private-information-subject-to-data-breach-1.6502818</t>
    </r>
  </si>
  <si>
    <t>e7b653df99d9d2d3</t>
  </si>
  <si>
    <t>Akira</t>
  </si>
  <si>
    <t>Mercer University</t>
  </si>
  <si>
    <t>Mercer University reveals to have suffered a cybersecurity incident, announcing that the attackers stole the sensitive information of students, parents and employees. The Akira ransomware gang claims responsibility for the attack.</t>
  </si>
  <si>
    <r>
      <rPr>
        <u/>
        <sz val="10"/>
        <color rgb="FF000000"/>
        <rFont val="Helvetica Neue"/>
      </rPr>
      <t>https://therecord.media/cyberattacks-chattanooga-state-mercer-university</t>
    </r>
  </si>
  <si>
    <t>68ed5cdd0cbed38a</t>
  </si>
  <si>
    <t>Skybound Entertainment</t>
  </si>
  <si>
    <t>Skybound Entertainment, the company behind The Walking Dead series, allegedly suffers a data breach with attackers selling sensitive data of users and employees on a criminal forum.</t>
  </si>
  <si>
    <r>
      <rPr>
        <u/>
        <sz val="10"/>
        <color rgb="FF000000"/>
        <rFont val="Helvetica Neue"/>
      </rPr>
      <t>https://cybernews.com/news/skybound-walking-dead-celebrity-data-leak/</t>
    </r>
  </si>
  <si>
    <t>76436fe46878e64d</t>
  </si>
  <si>
    <t>2023-05-10</t>
  </si>
  <si>
    <t>Amtel (dba Connectivity Source)</t>
  </si>
  <si>
    <t>Amtel AKA Connectivity Source files a notice of data breach after learning that an unauthorized party had gained access to the company's IT network and accessed sensitive information belonging to 17,835 current and former employees.</t>
  </si>
  <si>
    <r>
      <rPr>
        <u/>
        <sz val="10"/>
        <color rgb="FF000000"/>
        <rFont val="Helvetica Neue"/>
      </rPr>
      <t>https://www.jdsupra.com/legalnews/amtel-llc-dba-connectivity-source-3147197</t>
    </r>
  </si>
  <si>
    <t>4296d43fdb9ca4e3</t>
  </si>
  <si>
    <t>ARC Document Solutions</t>
  </si>
  <si>
    <t>ARC Document Solutions files a notice of data breach after confirming that an unauthorized party was able to access files stored on the company's computer network that contained confidential consumer information.</t>
  </si>
  <si>
    <r>
      <rPr>
        <u/>
        <sz val="10"/>
        <color rgb="FF000000"/>
        <rFont val="Helvetica Neue"/>
      </rPr>
      <t>https://www.jdsupra.com/legalnews/arc-document-solutions-inc-experiences-1507991/</t>
    </r>
  </si>
  <si>
    <t>8de6c0918c5d84ef</t>
  </si>
  <si>
    <t>Conner Strong &amp; Buckelew</t>
  </si>
  <si>
    <t>Conner Strong &amp; Buckelew files a notice of data breach after learning that an unauthorized party was able to access confidential consumer data after obtaining the login credentials to several employee email accounts.</t>
  </si>
  <si>
    <r>
      <rPr>
        <u/>
        <sz val="10"/>
        <color rgb="FF000000"/>
        <rFont val="Helvetica Neue"/>
      </rPr>
      <t>https://www.jdsupra.com/legalnews/conner-strong-buckelew-announces-recent-3624377/</t>
    </r>
  </si>
  <si>
    <t>17b0e423e49a4b25</t>
  </si>
  <si>
    <t>Cooperativa de Ahorro y Credito Ahorrocoop Ltda</t>
  </si>
  <si>
    <t>Cooperativa de Ahorro y Credito Ahorrocoop, a Chilean savings and credit cooperative, is added to the Medusa ransomware leak site.</t>
  </si>
  <si>
    <r>
      <rPr>
        <u/>
        <sz val="10"/>
        <color rgb="FF000000"/>
        <rFont val="Helvetica Neue"/>
      </rPr>
      <t>https://www.databreaches.net/bits-n-pieces-trozos-y-piezas-38/</t>
    </r>
  </si>
  <si>
    <t>83fc22bb16c9570e</t>
  </si>
  <si>
    <t>BianLain</t>
  </si>
  <si>
    <t>Lifenet Healthcare</t>
  </si>
  <si>
    <t>The Bianlian ransomware gang claims responsibility for a cyber attack against Lifenet Healthcare, an Italian company managing hospitals and clinics.</t>
  </si>
  <si>
    <r>
      <rPr>
        <u/>
        <sz val="10"/>
        <color rgb="FF000000"/>
        <rFont val="Helvetica Neue"/>
      </rPr>
      <t>https://www.redhotcyber.com/post/bianlian-rivendica-un-attacco-informatico-allitaliana-lifenet-15tb-in-possesso-dei-criminali-informatici/</t>
    </r>
  </si>
  <si>
    <t>2f9fea073e95bbfe</t>
  </si>
  <si>
    <t>Seoul National University Hospital (SNUH)</t>
  </si>
  <si>
    <t>The Korean National Police Agency (KNPA) warns that North Korean hackers had breached the network of one of the country's largest hospitals, Seoul National University Hospital (SNUH), to steal sensitive medical information and personal details.</t>
  </si>
  <si>
    <r>
      <rPr>
        <u/>
        <sz val="10"/>
        <color rgb="FF000000"/>
        <rFont val="Helvetica Neue"/>
      </rPr>
      <t>https://www.bleepingcomputer.com/news/security/north-korean-hackers-breached-major-hospital-in-seoul-to-steal-data/</t>
    </r>
  </si>
  <si>
    <t>0efaea772d4113b0</t>
  </si>
  <si>
    <t>Suzuki Motorcycles India</t>
  </si>
  <si>
    <t>The Indian manufacturing plant responsible for manufacturing Suzuki motorcycles is forced to shut down following a cyber attack.</t>
  </si>
  <si>
    <r>
      <rPr>
        <u/>
        <sz val="10"/>
        <color rgb="FF000000"/>
        <rFont val="Helvetica Neue"/>
      </rPr>
      <t>https://www.bitdefender.com/blog/hotforsecurity/suzuki-motorcycle-plant-shut-down-by-cyber-attack/</t>
    </r>
  </si>
  <si>
    <t>8e67aa289a9771c1</t>
  </si>
  <si>
    <t>TechnologyOne</t>
  </si>
  <si>
    <t>Australian enterprise resource planning solutions provider TechnologyOne halts trading for a couple of days after detecting unauthorized access to some of its systems.</t>
  </si>
  <si>
    <r>
      <rPr>
        <u/>
        <sz val="10"/>
        <color rgb="FF000000"/>
        <rFont val="Helvetica Neue"/>
      </rPr>
      <t>https://www.securityweek.com/australian-enterprise-software-maker-technologyone-resumes-trading-following-hack/</t>
    </r>
  </si>
  <si>
    <t>510fba5df655d871</t>
  </si>
  <si>
    <t>Uintah Basin Healthcare</t>
  </si>
  <si>
    <t>Uintah Basin Healthcare notifies more than one hundred thousand individuals of a hacking incident involving health information of individuals that received care for over a decade-long period.</t>
  </si>
  <si>
    <r>
      <rPr>
        <u/>
        <sz val="10"/>
        <color rgb="FF000000"/>
        <rFont val="Helvetica Neue"/>
      </rPr>
      <t>https://www.bankinfosecurity.com/uintah-basin-healthcare-data-breach-affects-over-100000-a-22066</t>
    </r>
  </si>
  <si>
    <t>c4e2faad266be791</t>
  </si>
  <si>
    <t>WhizComms</t>
  </si>
  <si>
    <t>About 24,000 customers of broadband service provider WhizComms have their personal information stolen by an external party.</t>
  </si>
  <si>
    <r>
      <rPr>
        <u/>
        <sz val="10"/>
        <color rgb="FF000000"/>
        <rFont val="Helvetica Neue"/>
      </rPr>
      <t>https://www.straitstimes.com/singapore/whizcomms-data-breach-50-of-customers-affected-notified-on-may-10</t>
    </r>
  </si>
  <si>
    <t>57ec5aedace52767</t>
  </si>
  <si>
    <t>2023-05-11</t>
  </si>
  <si>
    <t>Arizona Health Care Cost Containment System (AHCCCS)</t>
  </si>
  <si>
    <t>The Arizona Health Care Cost Containment System (AHCCCS) discloses a data breach compromising over 2,000 Medicaid members.</t>
  </si>
  <si>
    <r>
      <rPr>
        <u/>
        <sz val="10"/>
        <color rgb="FF000000"/>
        <rFont val="Helvetica Neue"/>
      </rPr>
      <t>https://healthitsecurity.com/news/imagine360-suffers-third-party-data-breach-112k-impacted</t>
    </r>
  </si>
  <si>
    <t>153cd144585cb822</t>
  </si>
  <si>
    <t>Earlens Corporation</t>
  </si>
  <si>
    <t>The BianLain ransomware group adds Earlens Corporation to their leak site.</t>
  </si>
  <si>
    <r>
      <rPr>
        <u/>
        <sz val="10"/>
        <color rgb="FF000000"/>
        <rFont val="Helvetica Neue"/>
      </rPr>
      <t>https://www.databreaches.net/more-breach-news-from-the-u-s-healthcare-sector/</t>
    </r>
  </si>
  <si>
    <t>7a2a8723e5d8c940</t>
  </si>
  <si>
    <t>Metronotte Vigilanza</t>
  </si>
  <si>
    <t>The LockBit ransomware gang claims responsibility for a cyber attack to Metronotte Vigilanza, an Italian private surveillance company.</t>
  </si>
  <si>
    <r>
      <rPr>
        <u/>
        <sz val="10"/>
        <color rgb="FF000000"/>
        <rFont val="Helvetica Neue"/>
      </rPr>
      <t>https://www.redhotcyber.com/post/lockbit-rivendica-un-attacco-informatico-allitaliana-metronotte-vigilanza-tra-12gg-la-pubblicazione-dei-dati/</t>
    </r>
  </si>
  <si>
    <t>37c9f57fdd45e971</t>
  </si>
  <si>
    <t>North Shore Medical Labs.</t>
  </si>
  <si>
    <t>The BianLain ransomware group adds North Shore Medical Labs to their leak site.</t>
  </si>
  <si>
    <r>
      <rPr>
        <u/>
        <sz val="10"/>
        <color rgb="FF000000"/>
        <rFont val="Helvetica Neue"/>
      </rPr>
      <t>https://www.databreaches.net/more-breach-news-from-the-u-s-healthcare-sector/</t>
    </r>
  </si>
  <si>
    <t>ea876de66e7e0dac</t>
  </si>
  <si>
    <t>Richmond University Medical Center (RUMC)</t>
  </si>
  <si>
    <t>Richmond University Medical Center (RUMC) is hit with a ransomware attack.</t>
  </si>
  <si>
    <r>
      <rPr>
        <u/>
        <sz val="10"/>
        <color rgb="FF000000"/>
        <rFont val="Helvetica Neue"/>
      </rPr>
      <t>https://www.scmagazine.com/news/ransomware/staten-island-hospital-operating-in-network-downtime-amid-ransomware-attack</t>
    </r>
  </si>
  <si>
    <t>793fd4cfea6cb51f</t>
  </si>
  <si>
    <t>2023-05-12</t>
  </si>
  <si>
    <r>
      <rPr>
        <u/>
        <sz val="10"/>
        <color rgb="FF000000"/>
        <rFont val="Helvetica Neue"/>
      </rPr>
      <t>Discord.io</t>
    </r>
  </si>
  <si>
    <t>Discord notifies users of a data breach that occurred after the account of a third-party support agent was compromised.</t>
  </si>
  <si>
    <r>
      <rPr>
        <u/>
        <sz val="10"/>
        <color rgb="FF000000"/>
        <rFont val="Helvetica Neue"/>
      </rPr>
      <t>https://www.bleepingcomputer.com/news/security/discord-discloses-data-breach-after-support-agent-got-hacked/</t>
    </r>
  </si>
  <si>
    <t>e32cc4a8bd142ea4</t>
  </si>
  <si>
    <t>The Idaho Department of Health and Welfare confirms that the personal information of 2,501 Medicaid recipients has potentially been accessed and/or obtained in a data breach at its claims processor, Gainwell Technologies.</t>
  </si>
  <si>
    <r>
      <rPr>
        <u/>
        <sz val="10"/>
        <color rgb="FF000000"/>
        <rFont val="Helvetica Neue"/>
      </rPr>
      <t>https://www.idstrong.com/sentinel/the-idaho-dhw-data-breach/</t>
    </r>
  </si>
  <si>
    <t>6734d1724a4a9833</t>
  </si>
  <si>
    <t>Illinois Application for Benefits Eligibility (ABE)</t>
  </si>
  <si>
    <t>The Illinois Department of Healthcare and Family Services (HFS) and Department of Human Services (IDHS) disclose a data breach within the State of Illinois Application for Benefits Eligibility (ABE) system's Manage My Case (MMC) portal.</t>
  </si>
  <si>
    <r>
      <rPr>
        <u/>
        <sz val="10"/>
        <color rgb="FF000000"/>
        <rFont val="Helvetica Neue"/>
      </rPr>
      <t>https://www.countryherald.com/news/local/illinois-data-breach-exposes-private-information-of-medicaid-snap-and-tanf-recipients/</t>
    </r>
  </si>
  <si>
    <t>b256b25999248e4d</t>
  </si>
  <si>
    <t>MercyOne Clinton</t>
  </si>
  <si>
    <t>MercyOne Clinton notifies 20,865 patients about a security incident that disrupted its network possibly due to a ransomware attack.</t>
  </si>
  <si>
    <r>
      <rPr>
        <u/>
        <sz val="10"/>
        <color rgb="FF000000"/>
        <rFont val="Helvetica Neue"/>
      </rPr>
      <t>https://www.hipaajournal.com/patient-data-loss-likely-mercy-medical-center-clinton/</t>
    </r>
  </si>
  <si>
    <t>4f12cd100ced0e93</t>
  </si>
  <si>
    <t>Sanmina Corporation</t>
  </si>
  <si>
    <t>A threat actor lists a dataset for sale that allegedly contains the records of 50,000 employees of the American electronics manufacturer Sanmina Corporation.</t>
  </si>
  <si>
    <r>
      <rPr>
        <u/>
        <sz val="10"/>
        <color rgb="FF000000"/>
        <rFont val="Helvetica Neue"/>
      </rPr>
      <t>https://cybernews.com/news/hackers-sell-confidential-data-sanmina/</t>
    </r>
  </si>
  <si>
    <t>6b432f4924fa829d</t>
  </si>
  <si>
    <t>TRANServe</t>
  </si>
  <si>
    <t>The personal information of 237,000 current and former federal government employees is exposed in a data breach at the U.S. Transportation Department (USDOT) TRANServe transit benefits system.</t>
  </si>
  <si>
    <r>
      <rPr>
        <u/>
        <sz val="10"/>
        <color rgb="FF000000"/>
        <rFont val="Helvetica Neue"/>
      </rPr>
      <t>https://www.reuters.com/world/us/data-237000-us-government-employees-breached-2023-05-12/</t>
    </r>
  </si>
  <si>
    <t>c87f52421dea3618</t>
  </si>
  <si>
    <t>Undisclosed Data Center Provider</t>
  </si>
  <si>
    <t>U.S. law firm Quinn Emanuel Urquhart &amp; Sullivan has data from a limited number of clients potentially stolen following a ransomware attack against its third-party data center provider last year.</t>
  </si>
  <si>
    <r>
      <rPr>
        <u/>
        <sz val="10"/>
        <color rgb="FF000000"/>
        <rFont val="Helvetica Neue"/>
      </rPr>
      <t>https://www.reuters.com/legal/legalindustry/quinn-emanuel-reports-cyber-attack-involving-limited-client-data-2023-07-24/</t>
    </r>
  </si>
  <si>
    <t>0db0569b0b9b65f3</t>
  </si>
  <si>
    <t>Worldcoin</t>
  </si>
  <si>
    <t>Attackers install password-stealing malware on the devices of multiple Worldcoin Orb operators, giving them full access to the Worldcoin operator dashboard.</t>
  </si>
  <si>
    <r>
      <rPr>
        <u/>
        <sz val="10"/>
        <color rgb="FF000000"/>
        <rFont val="Helvetica Neue"/>
      </rPr>
      <t>https://techcrunch.com/2023/05/12/hackers-stole-passwords-of-worldcoin-orb-operators/</t>
    </r>
  </si>
  <si>
    <t>ed36e2243608ef95</t>
  </si>
  <si>
    <t>2023-05-13</t>
  </si>
  <si>
    <t>Bank of New York Mellon Corporation (BNY Mellon)</t>
  </si>
  <si>
    <t>Bank of New York Mellon Corporation (BNY Mellon) files a notice of data breach after learning that confidential information that had been entrusted to the company was leaked in what appears to be a third-party data breach.</t>
  </si>
  <si>
    <r>
      <rPr>
        <u/>
        <sz val="10"/>
        <color rgb="FF000000"/>
        <rFont val="Helvetica Neue"/>
      </rPr>
      <t>https://www.jdsupra.com/legalnews/bny-mellon-files-notice-of-data-breach-6827427/</t>
    </r>
  </si>
  <si>
    <t>e3f57f168c2d06c2</t>
  </si>
  <si>
    <t>Italian High Council of the Judiciary (CSM Consiglio Superiore della Magistratura)</t>
  </si>
  <si>
    <t>The Russian collective NoName057(16) claims to have taken down the website of the Italian High Council of the Judiciary.</t>
  </si>
  <si>
    <r>
      <rPr>
        <u/>
        <sz val="10"/>
        <color rgb="FF000000"/>
        <rFont val="Helvetica Neue"/>
      </rPr>
      <t>https://www.redhotcyber.com/post/attacco-informatico-al-ministero-dellinterno-e-al-csm-da-parte-degli-hacktivisti-filorussi/</t>
    </r>
  </si>
  <si>
    <t>27ca52a3e7ede90c</t>
  </si>
  <si>
    <t>Italian Ministry of Interior</t>
  </si>
  <si>
    <t>The Russian collective NoName057(16) claims to have taken down the website of the Italian Ministry of Interior.</t>
  </si>
  <si>
    <r>
      <rPr>
        <u/>
        <sz val="10"/>
        <color rgb="FF000000"/>
        <rFont val="Helvetica Neue"/>
      </rPr>
      <t>https://www.redhotcyber.com/post/attacco-informatico-al-ministero-dellinterno-e-al-csm-da-parte-degli-hacktivisti-filorussi/</t>
    </r>
  </si>
  <si>
    <t>41506a5c57edaa0b</t>
  </si>
  <si>
    <t>Electrostim Medical Services</t>
  </si>
  <si>
    <t>Electrostim Medical Services (EMSI) files a notice of data breach after discovering that an unauthorized party was able to access its computer system.</t>
  </si>
  <si>
    <r>
      <rPr>
        <u/>
        <sz val="10"/>
        <color rgb="FF000000"/>
        <rFont val="Helvetica Neue"/>
      </rPr>
      <t>https://www.jdsupra.com/legalnews/electrostim-medical-services-notifies-2215745/</t>
    </r>
  </si>
  <si>
    <t>3600c278afe5f961</t>
  </si>
  <si>
    <t>2023-05-14</t>
  </si>
  <si>
    <t>Academy Mortgage</t>
  </si>
  <si>
    <t>The ransomware group AlphV (BlackCat) adds Academy Mortgage to its leak site.</t>
  </si>
  <si>
    <r>
      <rPr>
        <u/>
        <sz val="10"/>
        <color rgb="FF000000"/>
        <rFont val="Helvetica Neue"/>
      </rPr>
      <t>https://www.databreaches.net/only-months-after-dealing-with-one-problem-academy-mortgage-gets-hit-with-a-ransomware-attack/</t>
    </r>
  </si>
  <si>
    <t>5ab255a830546319</t>
  </si>
  <si>
    <t>2023-05-15</t>
  </si>
  <si>
    <t>Nokoyawa</t>
  </si>
  <si>
    <t>Canopy Children's Solutions</t>
  </si>
  <si>
    <t>Mississippi Children's Home Society, CARES Center, Inc., Mississippi Children's Home Services, Inc., d.b.a. Canopy Children's Solutions (Canopy) issues a press release acknowledging that on April 4, they experienced an attack that encrypted some of their files. The Nokoyawa ransomware gang claims responsibility for the attack.</t>
  </si>
  <si>
    <r>
      <rPr>
        <u/>
        <sz val="10"/>
        <color rgb="FF000000"/>
        <rFont val="Helvetica Neue"/>
      </rPr>
      <t>https://www.databreaches.net/canopy-childrens-solutions-continues-to-investigate-ransomware-attack-in-april/</t>
    </r>
  </si>
  <si>
    <t>73f99147dda2a9fb</t>
  </si>
  <si>
    <t>Franklin County Public Schools</t>
  </si>
  <si>
    <t>Franklin County Public Schools remain close after suffering a ransomware attack.</t>
  </si>
  <si>
    <r>
      <rPr>
        <u/>
        <sz val="10"/>
        <color rgb="FF000000"/>
        <rFont val="Helvetica Neue"/>
      </rPr>
      <t>https://www.databreaches.net/franklin-county-public-schools-hit-by-ransomware-attack/</t>
    </r>
  </si>
  <si>
    <t>f6a8e2aea900fc19</t>
  </si>
  <si>
    <t>Lacroix Group</t>
  </si>
  <si>
    <t>Technological equipment giant Lacroix Group says it has closed three production sites for the week after experiencing a ransomware attack.</t>
  </si>
  <si>
    <r>
      <rPr>
        <u/>
        <sz val="10"/>
        <color rgb="FF000000"/>
        <rFont val="Helvetica Neue"/>
      </rPr>
      <t>https://www.securityweek.com/lacroix-closes-production-sites-following-ransomware-attack/</t>
    </r>
  </si>
  <si>
    <t>a3043dc42e9b608d</t>
  </si>
  <si>
    <t>Philadelphia Inquirer</t>
  </si>
  <si>
    <t>The Philadelphia Inquirer daily newspaper is working on restoring systems impacted by what was described as a cyberattack that hit its network over the weekend.</t>
  </si>
  <si>
    <r>
      <rPr>
        <u/>
        <sz val="10"/>
        <color rgb="FF000000"/>
        <rFont val="Helvetica Neue"/>
      </rPr>
      <t>https://cyware.com/news/multifunctional-and-sophisticated-devopt-backdoor-discovered-f7a0d8ad</t>
    </r>
  </si>
  <si>
    <t>e4593f9087757125</t>
  </si>
  <si>
    <t>Summit Eye &amp; Optical</t>
  </si>
  <si>
    <t>Summit Eye &amp; Optical discloses a data breach that impacted 5,727 individuals after the organization discovered unauthorized access to its computers systems on March 4, 2023.</t>
  </si>
  <si>
    <r>
      <rPr>
        <u/>
        <sz val="10"/>
        <color rgb="FF000000"/>
        <rFont val="Helvetica Neue"/>
      </rPr>
      <t>https://healthitsecurity.com/news/utah-health-system-suffers-healthcare-data-breach-103k-impacted</t>
    </r>
  </si>
  <si>
    <t>231aa5a686a44d95</t>
  </si>
  <si>
    <t>2023-05-16</t>
  </si>
  <si>
    <t>Bank Syariah Indonesia (BSI)</t>
  </si>
  <si>
    <t>The LockBit ransomware group publishes 1.5 terabytes of personal and financial information the group said it stole from Bank Syariah Indonesia after ransom negotiations broke down.</t>
  </si>
  <si>
    <r>
      <rPr>
        <u/>
        <sz val="10"/>
        <color rgb="FF000000"/>
        <rFont val="Helvetica Neue"/>
      </rPr>
      <t>https://www.bankinfosecurity.com/lockbit-leaks-15tb-data-stolen-from-indonesias-bsi-bank-a-22110</t>
    </r>
  </si>
  <si>
    <t>2f83c65c9f8c601f</t>
  </si>
  <si>
    <t>Rhysida</t>
  </si>
  <si>
    <t>Government of Martinique (Collectivite Territoralie de Martinique)</t>
  </si>
  <si>
    <t>The Government of Martinique is hit with a Rhysida ransomware attack.</t>
  </si>
  <si>
    <r>
      <rPr>
        <u/>
        <sz val="10"/>
        <color rgb="FF000000"/>
        <rFont val="Helvetica Neue"/>
      </rPr>
      <t>https://www.databreaches.net/rhysida-ransomware-group-claims-attack-on-martinique/</t>
    </r>
  </si>
  <si>
    <t>61ba4b5c8bd7f159</t>
  </si>
  <si>
    <t>Henry Ford Health</t>
  </si>
  <si>
    <t>Henry Ford Health confirms that an email phishing scheme led to a data breach affecting 168,000 patients.</t>
  </si>
  <si>
    <r>
      <rPr>
        <u/>
        <sz val="10"/>
        <color rgb="FF000000"/>
        <rFont val="Helvetica Neue"/>
      </rPr>
      <t>https://www.clickondetroit.com/news/local/2023/07/17/henry-ford-health-confirms-data-breach-affecting-168000-patients/</t>
    </r>
  </si>
  <si>
    <t>ab4c95c441148540</t>
  </si>
  <si>
    <t>UNC3944</t>
  </si>
  <si>
    <t>ScanSource</t>
  </si>
  <si>
    <t>Technology provider ScanSource announces it has fallen victim to a ransomware attack impacting some of its systems, business operations, and customer portals.</t>
  </si>
  <si>
    <r>
      <rPr>
        <u/>
        <sz val="10"/>
        <color rgb="FF000000"/>
        <rFont val="Helvetica Neue"/>
      </rPr>
      <t>https://www.bleepingcomputer.com/news/security/scansource-says-ransomware-attack-behind-multi-day-outages/</t>
    </r>
  </si>
  <si>
    <t>4164687b9bab4b64</t>
  </si>
  <si>
    <t>2023-05-17</t>
  </si>
  <si>
    <t>The city of Augusta in Georgia, U.S., confirms that the most recent IT system outage was caused by unauthorized access to its network. The BlackByte ransomware gang claims responsibility for the attack.</t>
  </si>
  <si>
    <r>
      <rPr>
        <u/>
        <sz val="10"/>
        <color rgb="FF000000"/>
        <rFont val="Helvetica Neue"/>
      </rPr>
      <t>https://www.bleepingcomputer.com/news/security/blackbyte-ransomware-claims-city-of-augusta-cyberattack/</t>
    </r>
  </si>
  <si>
    <t>efee758964ee65ca</t>
  </si>
  <si>
    <t>Great Expressions Dental Centers (GEDC)</t>
  </si>
  <si>
    <t>Great Expressions Dental Centers (GEDC) filed a notice of data breach after determining that an unauthorized party was able to access and remove certain confidential patient information from the company's computer network.</t>
  </si>
  <si>
    <r>
      <rPr>
        <u/>
        <sz val="10"/>
        <color rgb="FF000000"/>
        <rFont val="Helvetica Neue"/>
      </rPr>
      <t>https://www.jdsupra.com/legalnews/great-expressions-dental-centers-notify-2389113/</t>
    </r>
  </si>
  <si>
    <t>7b11f0eba9504bed</t>
  </si>
  <si>
    <t>2023-05-18</t>
  </si>
  <si>
    <t>Buckley King</t>
  </si>
  <si>
    <t>Buckley King, a law firm, is hit with a BlackBasta ransomware attack.</t>
  </si>
  <si>
    <r>
      <rPr>
        <u/>
        <sz val="10"/>
        <color rgb="FF000000"/>
        <rFont val="Helvetica Neue"/>
      </rPr>
      <t>https://www.databreaches.net/oh-buckley-king-law-firm-hit-by-blackbasta/</t>
    </r>
  </si>
  <si>
    <t>2c0be314cd969207</t>
  </si>
  <si>
    <t>Daixin</t>
  </si>
  <si>
    <t>Columbus Regional Healthcare System (CRHS)</t>
  </si>
  <si>
    <t>Columbus Regional Healthcare System (CRHS) is hit with a Daixin ransomware attack.</t>
  </si>
  <si>
    <r>
      <rPr>
        <u/>
        <sz val="10"/>
        <color rgb="FF000000"/>
        <rFont val="Helvetica Neue"/>
      </rPr>
      <t>https://www.databreaches.net/another-hospital-hit-by-ransomware-columbus-regional-healthcare-system-in-north-carolina-hit-by-daixin/</t>
    </r>
  </si>
  <si>
    <t>6d41183559d6882b</t>
  </si>
  <si>
    <t>Lolaico Impianti</t>
  </si>
  <si>
    <t>The Trigona ransomware gang claims responsibility for an attack to Lolaico Impianti.</t>
  </si>
  <si>
    <r>
      <rPr>
        <u/>
        <sz val="10"/>
        <color rgb="FF000000"/>
        <rFont val="Helvetica Neue"/>
      </rPr>
      <t>https://www.redhotcyber.com/post/trigona-ransomware-rivendica-un-attacco-informatico-allitaliana-lolaico-impianti/</t>
    </r>
  </si>
  <si>
    <t>2557615cabbe6d5d</t>
  </si>
  <si>
    <t>Reeds Spring school district</t>
  </si>
  <si>
    <t>The Reeds Spring school district notifies employees and families that it was the "victim of a sophisticated cyber attack" that involved the unauthorized access â and acquisition â of district and personal data.</t>
  </si>
  <si>
    <r>
      <rPr>
        <u/>
        <sz val="10"/>
        <color rgb="FF000000"/>
        <rFont val="Helvetica Neue"/>
      </rPr>
      <t>https://www.databreaches.net/cyber-attack-hits-reeds-spring-schools-data-breach-includes-social-security-numbers/</t>
    </r>
  </si>
  <si>
    <t>4d184277412c2494</t>
  </si>
  <si>
    <t>Taylor University</t>
  </si>
  <si>
    <t>Taylor University notifies individuals whose information may have been impacted by a ransomware attack discovered in May.</t>
  </si>
  <si>
    <r>
      <rPr>
        <u/>
        <sz val="10"/>
        <color rgb="FF000000"/>
        <rFont val="Helvetica Neue"/>
      </rPr>
      <t>https://apps.web.maine.gov/online/aeviewer/ME/40/ee773198-b84f-4275-a206-6439a3f77b53.shtml</t>
    </r>
  </si>
  <si>
    <t>a209fe487c5d7134</t>
  </si>
  <si>
    <t>2023-05-19</t>
  </si>
  <si>
    <t>Clop</t>
  </si>
  <si>
    <t>National Institutes of Health Federal Credit Union</t>
  </si>
  <si>
    <t>The National Institutes of Health Federal Credit Union confirm to have suffered a data breach occurred exploiting the MOVEit CVE-2023-34362 vulnerability.</t>
  </si>
  <si>
    <r>
      <rPr>
        <u/>
        <sz val="10"/>
        <color rgb="FF000000"/>
        <rFont val="Helvetica Neue"/>
      </rPr>
      <t>https://therecord.media/three-new-moveit-bugs-spur-cisa-warning</t>
    </r>
  </si>
  <si>
    <t>dbf9f1ea2fee1f20</t>
  </si>
  <si>
    <t>2023-05-20</t>
  </si>
  <si>
    <t>Tornado Cash</t>
  </si>
  <si>
    <t>An attacker exploits crypto mixer Tornado Cash to take full control of the decentralized platform and steal $1 million. The day after the attacker reverts the control back.</t>
  </si>
  <si>
    <r>
      <rPr>
        <u/>
        <sz val="10"/>
        <color rgb="FF000000"/>
        <rFont val="Helvetica Neue"/>
      </rPr>
      <t>https://www.databreachtoday.com/cryptohack-roundup-tornado-cash-hack-a-22170</t>
    </r>
  </si>
  <si>
    <t>86e19102cd259e65</t>
  </si>
  <si>
    <t>2023-05-21</t>
  </si>
  <si>
    <t>Development Bank of Southern Africa (DBSA)</t>
  </si>
  <si>
    <t>The Development Bank of Southern Africa reveals that it was hit with an Akira ransomware attack.</t>
  </si>
  <si>
    <r>
      <rPr>
        <u/>
        <sz val="10"/>
        <color rgb="FF000000"/>
        <rFont val="Helvetica Neue"/>
      </rPr>
      <t>https://therecord.media/development-bank-of-southern-africa-akira-ransomware-attack</t>
    </r>
  </si>
  <si>
    <t>961aefbdb6518228</t>
  </si>
  <si>
    <t>2023-05-22</t>
  </si>
  <si>
    <t>Azienda Trasporti Milano (ATM)</t>
  </si>
  <si>
    <t>The pro-Russian group NoName057(16) takes down the website of ATM, the company that manages the public transport in the city of Milan, and the Italian Transport Regulation Authority (AutoritÃÆÃ'Ã'ÃÂ  di Regolazione dei Trasporti ÃÆÃÂ¢ÃÂ¢'ÃÂ¬" ART)</t>
  </si>
  <si>
    <r>
      <rPr>
        <u/>
        <sz val="10"/>
        <color rgb="FF000000"/>
        <rFont val="Helvetica Neue"/>
      </rPr>
      <t>https://www.redhotcyber.com/post/noname05716-attacca-lautorita-di-regolazione-dei-trasporti-ma-le-infrastrutture-iniziano-a-migliorare/</t>
    </r>
  </si>
  <si>
    <t>aeec022aa67acd07</t>
  </si>
  <si>
    <t>Bryan Cave</t>
  </si>
  <si>
    <t>Mondelez, the U.S. manufacturer of Oreo cookies and Milka chocolate, warns employees that their personal data has been compromised through a breach at the law firm Bryan Cave, which provides legal services to Mondelez and other Fortune 500 companies.</t>
  </si>
  <si>
    <r>
      <rPr>
        <u/>
        <sz val="10"/>
        <color rgb="FF000000"/>
        <rFont val="Helvetica Neue"/>
      </rPr>
      <t>https://therecord.media/bryan-cave-data-breach-mondelez</t>
    </r>
  </si>
  <si>
    <t>9b345947140b5649</t>
  </si>
  <si>
    <t>LiveAction</t>
  </si>
  <si>
    <t>LiveAction files a notice of data breach after the company was the target of a ransomware attack.</t>
  </si>
  <si>
    <r>
      <rPr>
        <u/>
        <sz val="10"/>
        <color rgb="FF000000"/>
        <rFont val="Helvetica Neue"/>
      </rPr>
      <t>https://www.jdsupra.com/legalnews/liveaction-inc-files-notice-of-data-1721043/</t>
    </r>
  </si>
  <si>
    <t>e4c73c4cba2464ad</t>
  </si>
  <si>
    <t>Madhya Pradesh Power Management Company (MPPMC)</t>
  </si>
  <si>
    <t>Madhya Pradesh Power Management Company (MPPMC) is hit with a ransomware attack.</t>
  </si>
  <si>
    <r>
      <rPr>
        <u/>
        <sz val="10"/>
        <color rgb="FF000000"/>
        <rFont val="Helvetica Neue"/>
      </rPr>
      <t>https://energy.economictimes.indiatimes.com/news/power/mp-power-mgmt-co-hit-by-ransomware/100579661?redirect=1</t>
    </r>
  </si>
  <si>
    <t>2b4b937c19915b28</t>
  </si>
  <si>
    <t>Morris Hospital</t>
  </si>
  <si>
    <t>The Morris Hospital is hit with a Royal ransomware attack.</t>
  </si>
  <si>
    <r>
      <rPr>
        <u/>
        <sz val="10"/>
        <color rgb="FF000000"/>
        <rFont val="Helvetica Neue"/>
      </rPr>
      <t>https://www.databreaches.net/morris-hospital-investigating-attack-by-royal-ransomware-group/</t>
    </r>
  </si>
  <si>
    <t>7681d2452b427c22</t>
  </si>
  <si>
    <t>Trust Benefit Technologies</t>
  </si>
  <si>
    <t>Trust Benefit Technologies files a notice of data breach after discovering that an unauthorized party was able to access portions of the company's computer system.</t>
  </si>
  <si>
    <r>
      <rPr>
        <u/>
        <sz val="10"/>
        <color rgb="FF000000"/>
        <rFont val="Helvetica Neue"/>
      </rPr>
      <t>https://www.jdsupra.com/legalnews/trust-benefit-technologies-announces-1763395/</t>
    </r>
  </si>
  <si>
    <t>d7837bee02ca9530</t>
  </si>
  <si>
    <t>2023-05-23</t>
  </si>
  <si>
    <t>Bunker Hill Community College</t>
  </si>
  <si>
    <t>Bunker Hill Community College discloses a. May ransomware attack.</t>
  </si>
  <si>
    <r>
      <rPr>
        <u/>
        <sz val="10"/>
        <color rgb="FF000000"/>
        <rFont val="Helvetica Neue"/>
      </rPr>
      <t>https://www.databreaches.net/bunker-hill-community-college-discloses-may-ransomware-attack/</t>
    </r>
  </si>
  <si>
    <t>26a7c1a26ec006cb</t>
  </si>
  <si>
    <t>Grant Regional Health Center</t>
  </si>
  <si>
    <t>Grant Regional Health Center notifies 4,135 patients about a breach of an employee email account.</t>
  </si>
  <si>
    <r>
      <rPr>
        <u/>
        <sz val="10"/>
        <color rgb="FF000000"/>
        <rFont val="Helvetica Neue"/>
      </rPr>
      <t>https://www.hipaajournal.com/idaho-hospitals-divert-ambulances-clinic-closes-cyberattack/</t>
    </r>
  </si>
  <si>
    <t>7dacefb76c79f123</t>
  </si>
  <si>
    <t>8Base</t>
  </si>
  <si>
    <t>SiComputer</t>
  </si>
  <si>
    <t>The 8Base gang claims responsibility for a cyber attack against SiComputer.</t>
  </si>
  <si>
    <r>
      <rPr>
        <u/>
        <sz val="10"/>
        <color rgb="FF000000"/>
        <rFont val="Helvetica Neue"/>
      </rPr>
      <t>https://www.redhotcyber.com/post/la-gang-8base-rivendica-un-attacco-informatico-allitaliana-sicomputer/</t>
    </r>
  </si>
  <si>
    <t>80dee8df6966f75c</t>
  </si>
  <si>
    <t>Thomas Hardye School</t>
  </si>
  <si>
    <t>Thomas Hardye School in Dorchester is hit with a ransomware attack.</t>
  </si>
  <si>
    <r>
      <rPr>
        <u/>
        <sz val="10"/>
        <color rgb="FF000000"/>
        <rFont val="Helvetica Neue"/>
      </rPr>
      <t>https://www.bbc.com/news/uk-england-dorset-65685607</t>
    </r>
  </si>
  <si>
    <t>888a97d74945379a</t>
  </si>
  <si>
    <t>Xplain</t>
  </si>
  <si>
    <t>The Swiss government discloses that they were impacted by a ransomware attack on Xplain, a Swiss technology provider supplying various government departments, administrative units, and even the country's military force with software solutions.</t>
  </si>
  <si>
    <r>
      <rPr>
        <u/>
        <sz val="10"/>
        <color rgb="FF000000"/>
        <rFont val="Helvetica Neue"/>
      </rPr>
      <t>https://www.bleepingcomputer.com/news/security/swiss-government-warns-of-ongoing-ddos-attacks-data-leak/</t>
    </r>
  </si>
  <si>
    <t>f2ac7d433ae81f49</t>
  </si>
  <si>
    <t>2023-05-24</t>
  </si>
  <si>
    <t>City of Philadelphia</t>
  </si>
  <si>
    <t>The City of Philadelphia investigates a data breach after attackers "may have gained access" to City email accounts containing personal and protected health information five months ago, in May.</t>
  </si>
  <si>
    <r>
      <rPr>
        <u/>
        <sz val="10"/>
        <color rgb="FF000000"/>
        <rFont val="Helvetica Neue"/>
      </rPr>
      <t>https://www.bleepingcomputer.com/news/security/city-of-philadelphia-discloses-data-breach-after-five-months/</t>
    </r>
  </si>
  <si>
    <t>7b80cb9943be606e</t>
  </si>
  <si>
    <t>Life Generations Healthcare</t>
  </si>
  <si>
    <t>Life Generations Healthcare (LGH) files a notice of data breach after discovering that an unauthorized party temporarily gained access to certain employee email accounts.</t>
  </si>
  <si>
    <r>
      <rPr>
        <u/>
        <sz val="10"/>
        <color rgb="FF000000"/>
        <rFont val="Helvetica Neue"/>
      </rPr>
      <t>https://www.jdsupra.com/legalnews/generations-healthcare-announces-data-4008838/</t>
    </r>
  </si>
  <si>
    <t>fea188f6b8700ee1</t>
  </si>
  <si>
    <t>New England Life Care (NELC)</t>
  </si>
  <si>
    <t>New England Life Care (NELC) files a notice of data breach after discovering that certain files on the company's computer network were unauthorized.</t>
  </si>
  <si>
    <r>
      <rPr>
        <u/>
        <sz val="10"/>
        <color rgb="FF000000"/>
        <rFont val="Helvetica Neue"/>
      </rPr>
      <t>https://www.jdsupra.com/legalnews/new-england-life-care-notifies-over-51k-2491830/</t>
    </r>
  </si>
  <si>
    <t>dab920e9ed69e969</t>
  </si>
  <si>
    <t>Suffolk University files a notice of data breach after learning that a recent cybersecurity event resulted in confidential student information being accessed or obtained by an unauthorized party.</t>
  </si>
  <si>
    <r>
      <rPr>
        <u/>
        <sz val="10"/>
        <color rgb="FF000000"/>
        <rFont val="Helvetica Neue"/>
      </rPr>
      <t>https://www.jdsupra.com/legalnews/suffolk-university-notifies-over-53k-7415884/</t>
    </r>
  </si>
  <si>
    <t>c8325c2d9004a303</t>
  </si>
  <si>
    <t>UC Davis Health</t>
  </si>
  <si>
    <t>UC Davis Health confirms that the email account of an employee had been accessed by an unauthorized individual.</t>
  </si>
  <si>
    <r>
      <rPr>
        <u/>
        <sz val="10"/>
        <color rgb="FF000000"/>
        <rFont val="Helvetica Neue"/>
      </rPr>
      <t>https://www.hipaajournal.com/98000-ut-southwestern-medical-center-patients-affected-by-moveit-cyberattack/</t>
    </r>
  </si>
  <si>
    <t>3887f0e9262730a2</t>
  </si>
  <si>
    <t>2023-05-26</t>
  </si>
  <si>
    <t>edgeMED Healthcare</t>
  </si>
  <si>
    <t>edgeMED Healthcare files a notice of data breach after discovering that confidential patient information was compromised in a recent cybersecurity incident.</t>
  </si>
  <si>
    <r>
      <rPr>
        <u/>
        <sz val="10"/>
        <color rgb="FF000000"/>
        <rFont val="Helvetica Neue"/>
      </rPr>
      <t>https://www.jdsupra.com/legalnews/edgemed-healthcare-llc-announces-data-5388158/</t>
    </r>
  </si>
  <si>
    <t>725be9df13843b3a</t>
  </si>
  <si>
    <t>Italy's Ministry of Industry</t>
  </si>
  <si>
    <t>Italy's Ministry of Industry says its website and applications were out of order after being hit by a "heavy cyberattack".</t>
  </si>
  <si>
    <r>
      <rPr>
        <u/>
        <sz val="10"/>
        <color rgb="FF000000"/>
        <rFont val="Helvetica Neue"/>
      </rPr>
      <t>https://www.reuters.com/technology/italys-industry-ministry-reports-heavy-cyberattack-2023-05-26/</t>
    </r>
  </si>
  <si>
    <t>8f81a23dd99ce755</t>
  </si>
  <si>
    <t>South Jersey Behavioral Health Resources discloses to have suffered a phishing attack.</t>
  </si>
  <si>
    <r>
      <rPr>
        <u/>
        <sz val="10"/>
        <color rgb="FF000000"/>
        <rFont val="Helvetica Neue"/>
      </rPr>
      <t>https://www.hipaajournal.com/iowa-medicaid-soutth-jersey-behavioral-health-resources-breaches/</t>
    </r>
  </si>
  <si>
    <t>9ab0c4797d2048d2</t>
  </si>
  <si>
    <t>Jeff Wyler Automotive Family</t>
  </si>
  <si>
    <t>Jeff Wyler Automotive Family (Jeff Wyler) files a notice of data breach after discovering that an unauthorized party was able to access its computer network.</t>
  </si>
  <si>
    <t>https://www.jdsupra.com/legalnews/jeff-wyler-automotive-family-notifies-6118844/</t>
  </si>
  <si>
    <t>82ab097257555c66</t>
  </si>
  <si>
    <t>2023-05-27</t>
  </si>
  <si>
    <t>Servizi Omnia</t>
  </si>
  <si>
    <t>The Monti ransomware gang claims responsibility for an attack against Servizi Omnia.</t>
  </si>
  <si>
    <r>
      <rPr>
        <u/>
        <sz val="10"/>
        <color rgb="FF000000"/>
        <rFont val="Helvetica Neue"/>
      </rPr>
      <t>https://www.redhotcyber.com/post/attacco-informatico-ai-servizi-omnia-monti-gli-italiani-subiscono-ancora-una-volta-una-violazione-dei-dati-dei-loro-clienti/</t>
    </r>
  </si>
  <si>
    <t>3cd01592074b6e8f</t>
  </si>
  <si>
    <t>2023-05-28</t>
  </si>
  <si>
    <t>BCC Credito Cooperativo</t>
  </si>
  <si>
    <t>The pro-Russian group NoName057(16) takes down the website of the Italian Bank BCC Credito Cooperativo.</t>
  </si>
  <si>
    <r>
      <rPr>
        <u/>
        <sz val="10"/>
        <color rgb="FF000000"/>
        <rFont val="Helvetica Neue"/>
      </rPr>
      <t>https://www.redhotcyber.com/post/attacco-informatico-al-sito-del-banca-di-credito-cooperativo-di-roma/</t>
    </r>
  </si>
  <si>
    <t>6afb4e3298c9420d</t>
  </si>
  <si>
    <t>Jimbos Protocol</t>
  </si>
  <si>
    <t>Jimbos Protocol, an Arbitrum-based DeFi project, suffers a flash loan attack that resulted in the loss of more than of 4000 ETH tokens, currently valued at over $7,500,000.</t>
  </si>
  <si>
    <r>
      <rPr>
        <u/>
        <sz val="10"/>
        <color rgb="FF000000"/>
        <rFont val="Helvetica Neue"/>
      </rPr>
      <t>https://www.bleepingcomputer.com/news/security/flash-loan-attack-on-jimbos-protocol-steals-over-75-million/</t>
    </r>
  </si>
  <si>
    <t>266df3aac4aa3c62</t>
  </si>
  <si>
    <t>Medford Radiology Group</t>
  </si>
  <si>
    <t>Medford Radiology Group discloses a cyberattack that occurred over the Memorial Day weekend.</t>
  </si>
  <si>
    <r>
      <rPr>
        <u/>
        <sz val="10"/>
        <color rgb="FF000000"/>
        <rFont val="Helvetica Neue"/>
      </rPr>
      <t>https://www.hipaajournal.com/clinical-test-data-of-2-5-million-individuals-stolen-in-enzo-biochem-ransomware-attack/</t>
    </r>
  </si>
  <si>
    <t>4e11a198452b16ec</t>
  </si>
  <si>
    <t>2023-05-29</t>
  </si>
  <si>
    <t>Chilean Army</t>
  </si>
  <si>
    <t>Threat actors behind a recently surfaced ransomware operation known as Rhysida have leak online what they claim to be documents stolen from the network of the Chilean Army.</t>
  </si>
  <si>
    <r>
      <rPr>
        <u/>
        <sz val="10"/>
        <color rgb="FF000000"/>
        <rFont val="Helvetica Neue"/>
      </rPr>
      <t>https://www.bleepingcomputer.com/news/security/rhysida-ransomware-leaks-documents-stolen-from-chilean-army/</t>
    </r>
  </si>
  <si>
    <t>edf155c035b3e257</t>
  </si>
  <si>
    <t>GhyamSarnegouni ("Rise to Overthrow")</t>
  </si>
  <si>
    <t>Offices of Iranian President Ebrahim Raisi</t>
  </si>
  <si>
    <t>A trove of documents, images and videos from the offices of Iranian President Ebrahim Raisi are posted online and appear to be authentic.</t>
  </si>
  <si>
    <r>
      <rPr>
        <u/>
        <sz val="10"/>
        <color rgb="FF000000"/>
        <rFont val="Helvetica Neue"/>
      </rPr>
      <t>https://cyberscoop.com/iranian-dissidents-presidential-hack/</t>
    </r>
  </si>
  <si>
    <t>17014a3715b7805f</t>
  </si>
  <si>
    <t>Impotent</t>
  </si>
  <si>
    <t>RaidForums</t>
  </si>
  <si>
    <t>A database for the notorious RaidForums hacking forums is leaked online in the Exposed forum.</t>
  </si>
  <si>
    <r>
      <rPr>
        <u/>
        <sz val="10"/>
        <color rgb="FF000000"/>
        <rFont val="Helvetica Neue"/>
      </rPr>
      <t>https://www.bleepingcomputer.com/news/security/new-hacking-forum-leaks-data-of-478-000-raidforums-members/</t>
    </r>
  </si>
  <si>
    <t>4a4b045a0e22d54f</t>
  </si>
  <si>
    <t>Hacktivists from Ukraine</t>
  </si>
  <si>
    <t>Skolkovo Foundation</t>
  </si>
  <si>
    <t>Hacktivists from Ukraine breach the systems of Skolkovo Foundation, the agency which oversees the high-tech business area located on the outskirts of Moscow. According to Skolkovo's statement, the hackers managed to gain limited access to certain information systems of the organization, including its file hosting service on physical servers.</t>
  </si>
  <si>
    <r>
      <rPr>
        <u/>
        <sz val="10"/>
        <color rgb="FF000000"/>
        <rFont val="Helvetica Neue"/>
      </rPr>
      <t>https://therecord.media/skolkovo-foundation-cyberattack-russia-ukraine</t>
    </r>
  </si>
  <si>
    <t>310ef9563f6e9d57</t>
  </si>
  <si>
    <t>2023-05-30</t>
  </si>
  <si>
    <t>Global Atlantic Financial Group</t>
  </si>
  <si>
    <t>Global Atlantic Financial Group files a notice of data breach after discovering the MOVEit-related data breach at Pension Benefit Information.</t>
  </si>
  <si>
    <r>
      <rPr>
        <u/>
        <sz val="10"/>
        <color rgb="FF000000"/>
        <rFont val="Helvetica Neue"/>
      </rPr>
      <t>https://www.jdsupra.com/legalnews/global-atlantic-financial-group-1406533/</t>
    </r>
  </si>
  <si>
    <t>de3922ff940e50c4</t>
  </si>
  <si>
    <t>Greece's online examination platform</t>
  </si>
  <si>
    <t>End-of-year high school exams in Greece are disrupted by "one of the most extensive cyberattacks in the country's history," according to the country's Education Ministry.</t>
  </si>
  <si>
    <r>
      <rPr>
        <u/>
        <sz val="10"/>
        <color rgb="FF000000"/>
        <rFont val="Helvetica Neue"/>
      </rPr>
      <t>https://therecord.media/cyberattack-disrupts-greek-exams</t>
    </r>
  </si>
  <si>
    <t>e26a6309d24ad3e5</t>
  </si>
  <si>
    <t>Hillman Group</t>
  </si>
  <si>
    <t>The Hillman Group files a notice of data breach after discovering that an unauthorized party gained access to the company's computer network.</t>
  </si>
  <si>
    <r>
      <rPr>
        <u/>
        <sz val="10"/>
        <color rgb="FF000000"/>
        <rFont val="Helvetica Neue"/>
      </rPr>
      <t>https://www.jdsupra.com/legalnews/the-hillman-group-announces-data-breach-1589354/</t>
    </r>
  </si>
  <si>
    <t>f11ef5cb5887640a</t>
  </si>
  <si>
    <t>fibonacci</t>
  </si>
  <si>
    <r>
      <rPr>
        <sz val="10"/>
        <color rgb="FF000000"/>
        <rFont val="Helvetica Neue"/>
      </rPr>
      <t>Italia Militare (</t>
    </r>
    <r>
      <rPr>
        <u/>
        <sz val="10"/>
        <color rgb="FF000000"/>
        <rFont val="Helvetica Neue"/>
      </rPr>
      <t>italiamilitare.it</t>
    </r>
    <r>
      <rPr>
        <sz val="10"/>
        <color rgb="FF000000"/>
        <rFont val="Helvetica Neue"/>
      </rPr>
      <t>)</t>
    </r>
  </si>
  <si>
    <t>A user dubbed fibonacci leaks the entire database (364,000 records) of Italia Militare, an e-commerce portal for military goods.</t>
  </si>
  <si>
    <r>
      <rPr>
        <u/>
        <sz val="10"/>
        <color rgb="FF000000"/>
        <rFont val="Helvetica Neue"/>
      </rPr>
      <t>https://www.redhotcyber.com/post/il-database-di-italia-militare-e-online-364-000-utenti-liberamente-scaricabili/</t>
    </r>
  </si>
  <si>
    <t>7638a2b1196c9de9</t>
  </si>
  <si>
    <t>Jefferson County Health Center reveals that unauthorized individuals gained access to its network between April 04, 2023, and May 30, 2023, and may have obtained files containing patients' protected health information. The Karakurt ransomware gang claims responsibility for the attack.</t>
  </si>
  <si>
    <r>
      <rPr>
        <u/>
        <sz val="10"/>
        <color rgb="FF000000"/>
        <rFont val="Helvetica Neue"/>
      </rPr>
      <t>https://www.hipaajournal.com/ottumwa-fire-department-fires-employees-for-misconduct-and-hipaa-violations/</t>
    </r>
  </si>
  <si>
    <t>fcdbb6edec8632f8</t>
  </si>
  <si>
    <t>Meadville Medical Center confirms that it was affected by the MOVEit Transfer hacks</t>
  </si>
  <si>
    <r>
      <rPr>
        <u/>
        <sz val="10"/>
        <color rgb="FF000000"/>
        <rFont val="Helvetica Neue"/>
      </rPr>
      <t>https://www.hipaajournal.com/ambulances-diverted-after-westchester-medical-center-health-network-cyberattack/</t>
    </r>
  </si>
  <si>
    <t>cebd2a67d5a8c4b0</t>
  </si>
  <si>
    <t>MHMR Authority of Brazos Valley</t>
  </si>
  <si>
    <t>The MHMR Authority of Brazos Valley reveals to have suffered a Hive ransomware attack.</t>
  </si>
  <si>
    <r>
      <rPr>
        <u/>
        <sz val="10"/>
        <color rgb="FF000000"/>
        <rFont val="Helvetica Neue"/>
      </rPr>
      <t>https://www.databreaches.net/mhmr-authority-of-brazos-valley-provides-notice-of-ransomware-attack-last-november/</t>
    </r>
  </si>
  <si>
    <t>704b7f0dc0287be5</t>
  </si>
  <si>
    <t>University of Texas Southwestern Medical Center (UTSW)</t>
  </si>
  <si>
    <t>Reports begin to emerge about a MOVEit data breach at the University of Texas Southwestern Medical Center (UTSW) resulting in an unauthorized party being able to access patients' sensitive information.</t>
  </si>
  <si>
    <r>
      <rPr>
        <u/>
        <sz val="10"/>
        <color rgb="FF000000"/>
        <rFont val="Helvetica Neue"/>
      </rPr>
      <t>https://www.jdsupra.com/legalnews/the-university-of-texas-southwestern-7380334/</t>
    </r>
  </si>
  <si>
    <t>3977128c9b12588a</t>
  </si>
  <si>
    <t>University of Waterloo</t>
  </si>
  <si>
    <t>Canada's University of Waterloo confirms to be dealing with a ransomware attack on its email system.</t>
  </si>
  <si>
    <r>
      <rPr>
        <u/>
        <sz val="10"/>
        <color rgb="FF000000"/>
        <rFont val="Helvetica Neue"/>
      </rPr>
      <t>https://therecord.media/canadian-uni-dealing-with-ransomware-attack</t>
    </r>
  </si>
  <si>
    <t>5bbb4f9261e5a6cd</t>
  </si>
  <si>
    <t>Non-profit organization(s) in Saudi Arabia</t>
  </si>
  <si>
    <t>Researchers from Cisco Talos disclose a stealthy cyberespionage campaign that targeted a non-profit organization in Saudi Arabia with a backdoor named Zardoor, and remained undetected for two years.</t>
  </si>
  <si>
    <t>https://www.securityweek.com/stealthy-cyberespionage-campaign-remained-undiscovered-for-two-years/</t>
  </si>
  <si>
    <t>58c61713c30c166e</t>
  </si>
  <si>
    <t>2023-05-31</t>
  </si>
  <si>
    <t>22 energy companies in Denmark</t>
  </si>
  <si>
    <t>SektorCERT, Denmark's state-funded organization handling cyber incidents in the critical sector, reveals that 22 energy companies were breached during May 2023, exploiting the CVE-2023-28771 Zyxel vulnerability.</t>
  </si>
  <si>
    <r>
      <rPr>
        <u/>
        <sz val="10"/>
        <color rgb="FF000000"/>
        <rFont val="Helvetica Neue"/>
      </rPr>
      <t>https://therecord.media/danish-energy-companies-hacked-firewall-bug</t>
    </r>
  </si>
  <si>
    <t>3d79c94758eaa0ee</t>
  </si>
  <si>
    <t>AlohaCare</t>
  </si>
  <si>
    <t>AlohaCare files a notice of data breach after confirming that a vulnerability in the file-transfer program MOVEit resulted in confidential patient information being accessible to an unauthorized party.</t>
  </si>
  <si>
    <r>
      <rPr>
        <u/>
        <sz val="10"/>
        <color rgb="FF000000"/>
        <rFont val="Helvetica Neue"/>
      </rPr>
      <t>https://www.jdsupra.com/legalnews/alohacare-notifies-12-982-of-recent-4646541/</t>
    </r>
  </si>
  <si>
    <t>91ec3ea5839acbfa</t>
  </si>
  <si>
    <t>Barrick Gold</t>
  </si>
  <si>
    <t>Barrick Gold files a notice of data breach after discovering that attackers exploited the vulnerability in the MOVEit secure file-transfer software used by the company.</t>
  </si>
  <si>
    <r>
      <rPr>
        <u/>
        <sz val="10"/>
        <color rgb="FF000000"/>
        <rFont val="Helvetica Neue"/>
      </rPr>
      <t>https://www.jdsupra.com/legalnews/barrick-gold-confirms-data-breach-5677051/</t>
    </r>
  </si>
  <si>
    <t>cd46fbc78cb54805</t>
  </si>
  <si>
    <t>BORN Ontario</t>
  </si>
  <si>
    <t>BORN Ontario (Better Outcomes Registry &amp; Network) reveals to have been hit by a data breach related to MOVEit CVE-2023-34362 vulnerability.</t>
  </si>
  <si>
    <r>
      <rPr>
        <u/>
        <sz val="10"/>
        <color rgb="FF000000"/>
        <rFont val="Helvetica Neue"/>
      </rPr>
      <t>https://www.bornontario.ca/en/news/cybersecurity-incident-moveit.aspx</t>
    </r>
  </si>
  <si>
    <t>18fb8b06afe1f458</t>
  </si>
  <si>
    <t>Casepoint</t>
  </si>
  <si>
    <t>Casepoint says it's investigating a potential cybersecurity incident after the ransomware group BlackCat claims to have compromised the legal technology platform to steal terabytes of sensitive data.</t>
  </si>
  <si>
    <r>
      <rPr>
        <u/>
        <sz val="10"/>
        <color rgb="FF000000"/>
        <rFont val="Helvetica Neue"/>
      </rPr>
      <t>https://techcrunch.com/2023/06/01/legal-tech-casepoint-investigates-breach-hackers-theft/</t>
    </r>
  </si>
  <si>
    <t>544dbc0a6c55011c</t>
  </si>
  <si>
    <t>CCleaner</t>
  </si>
  <si>
    <t>The maker of the popular optimization app CCleaner confirms that threat actors stole a trove of personal information about its paid customers following a MOVEit data breach in May.</t>
  </si>
  <si>
    <r>
      <rPr>
        <u/>
        <sz val="10"/>
        <color rgb="FF000000"/>
        <rFont val="Helvetica Neue"/>
      </rPr>
      <t>https://techcrunch.com/2023/10/27/ccleaner-says-hackers-stole-users-personal-data-during-moveit-mass-hack/</t>
    </r>
  </si>
  <si>
    <t>6be842adf654f2ab</t>
  </si>
  <si>
    <t>Centers for Medicare &amp; Medicaid Services</t>
  </si>
  <si>
    <t>The Centers for Medicare &amp; Medicaid Services (CMS) notified 612,000 Medicare beneficiaries of a data breach stemming from a vulnerability in Progress Software's MOVEit Transfer software.</t>
  </si>
  <si>
    <r>
      <rPr>
        <u/>
        <sz val="10"/>
        <color rgb="FF000000"/>
        <rFont val="Helvetica Neue"/>
      </rPr>
      <t>https://healthitsecurity.com/news/moveit-transfer-breach-impacts-612k-medicare-beneficiaries-cms-says</t>
    </r>
  </si>
  <si>
    <t>dd2e3622daa56b48</t>
  </si>
  <si>
    <t>Financial Institution Service</t>
  </si>
  <si>
    <t>Financial Institution Service files a notice of data breach after discovering that the vulnerability in the file-transfer application MOVEit allowed attackers to access the personal information of more than 750,000 people.</t>
  </si>
  <si>
    <r>
      <rPr>
        <u/>
        <sz val="10"/>
        <color rgb="FF000000"/>
        <rFont val="Helvetica Neue"/>
      </rPr>
      <t>https://www.jdsupra.com/legalnews/financial-institution-service-corp-6279433/</t>
    </r>
  </si>
  <si>
    <t>53e988c27e34f8cc</t>
  </si>
  <si>
    <t>Granules India</t>
  </si>
  <si>
    <t>The Russia-linked ransomware group LockBit claims responsibility for a cyberattack on Indian pharmaceutical giant Granules India, and publishes portions of the data it allegedly stole.</t>
  </si>
  <si>
    <r>
      <rPr>
        <u/>
        <sz val="10"/>
        <color rgb="FF000000"/>
        <rFont val="Helvetica Neue"/>
      </rPr>
      <t>https://techcrunch.com/2023/06/15/lockbit-ransomware-granules-india/</t>
    </r>
  </si>
  <si>
    <t>923850c07669b1e2</t>
  </si>
  <si>
    <t>Greater Rochester Independent Practice Association</t>
  </si>
  <si>
    <t>Greater Rochester Independent Practice Association (GRIPA) files a notice of data breach after discovering that the software vulnerability within MOVEit enabled hackers to access confidential consumer information within the company's possession.</t>
  </si>
  <si>
    <r>
      <rPr>
        <u/>
        <sz val="10"/>
        <color rgb="FF000000"/>
        <rFont val="Helvetica Neue"/>
      </rPr>
      <t>https://www.jdsupra.com/legalnews/gripa-files-notice-of-recent-moveit-4900833/</t>
    </r>
  </si>
  <si>
    <t>aed4cb885a4de41c</t>
  </si>
  <si>
    <t>Leaked S.T.A.L.K.E.R 2 dev builds surface online, leaving users to wonder if it was somehow related to the GSC Game World security incident a couple of months ago or if it's another issue entirely.</t>
  </si>
  <si>
    <r>
      <rPr>
        <u/>
        <sz val="10"/>
        <color rgb="FF000000"/>
        <rFont val="Helvetica Neue"/>
      </rPr>
      <t>https://www.bitdefender.com/blog/hotforsecurity/s-t-a-l-k-e-r-2-dev-builds-leaked-online/</t>
    </r>
  </si>
  <si>
    <t>e8efbad149f65c5a</t>
  </si>
  <si>
    <t>Illinois Department of Innovation &amp; Technology (DoIT)</t>
  </si>
  <si>
    <t>The Illinois Department of Innovation &amp; Technology (DoIT) reveals to be investigating the impact of a data breach related to MOVEit CVE-2023-34362 vulnerability.</t>
  </si>
  <si>
    <r>
      <rPr>
        <u/>
        <sz val="10"/>
        <color rgb="FF000000"/>
        <rFont val="Helvetica Neue"/>
      </rPr>
      <t>https://therecord.media/illinois-misouri-investigate-moveit-incidents</t>
    </r>
  </si>
  <si>
    <t>6a0e52f2a7a87bf8</t>
  </si>
  <si>
    <t>Indiana Family and Social Services Administration</t>
  </si>
  <si>
    <t>The Indiana Family and Social Services Administration (FSSA) posts a notice announcing that the protected health information of an estimated 212,193 Indiana Medicaid members was impacted by the MOVEit data breach affecting CareSource.</t>
  </si>
  <si>
    <r>
      <rPr>
        <u/>
        <sz val="10"/>
        <color rgb="FF000000"/>
        <rFont val="Helvetica Neue"/>
      </rPr>
      <t>https://www.jdsupra.com/legalnews/the-indiana-family-and-social-services-1493409/</t>
    </r>
  </si>
  <si>
    <t>4f67a5176e89f5b9</t>
  </si>
  <si>
    <t>Kennedy Krieger Institute</t>
  </si>
  <si>
    <t>The Johns Hopkins University and the Johns Hopkins Health System Corporation (collectively "Johns Hopkins'') file a notice of data breach on behalf of the Kennedy Krieger Institute after learning that a software vulnerability resulted in confidential consumer information being leaked.</t>
  </si>
  <si>
    <r>
      <rPr>
        <u/>
        <sz val="10"/>
        <color rgb="FF000000"/>
        <rFont val="Helvetica Neue"/>
      </rPr>
      <t>https://www.jdsupra.com/legalnews/kennedy-krieger-institute-data-leaked-7429649/</t>
    </r>
  </si>
  <si>
    <t>0ab4bb82de6889e4</t>
  </si>
  <si>
    <t>The Medical College of Wisconsin (MCW) confirms that the protected health information of 240,667 individuals was stolen by the Clop hacking group, which exploited the zero day vulnerability in Progress Software's MOVEit Transfer.</t>
  </si>
  <si>
    <r>
      <rPr>
        <u/>
        <sz val="10"/>
        <color rgb="FF000000"/>
        <rFont val="Helvetica Neue"/>
      </rPr>
      <t>https://www.hipaajournal.com/almost-440000-individuals-affected-by-cyberattack-on-proliance-surgeons/</t>
    </r>
  </si>
  <si>
    <t>c107f1787dc398d6</t>
  </si>
  <si>
    <t>Paramedic Billing Services</t>
  </si>
  <si>
    <t>Paramedic Billing Services announces that it fell victim to a cyberattack in late May 2023.</t>
  </si>
  <si>
    <r>
      <rPr>
        <u/>
        <sz val="10"/>
        <color rgb="FF000000"/>
        <rFont val="Helvetica Neue"/>
      </rPr>
      <t>https://www.hipaajournal.com/98000-ut-southwestern-medical-center-patients-affected-by-moveit-cyberattack/</t>
    </r>
  </si>
  <si>
    <t>729f22a1fc6dce56</t>
  </si>
  <si>
    <t>Prudential Insurance Company of America</t>
  </si>
  <si>
    <t>Prudential Insurance Company of America files a notice of data breach after discovering that one of the company's vendors (PBI) experienced a data breach related to the file transfer program MOVEit.</t>
  </si>
  <si>
    <r>
      <rPr>
        <u/>
        <sz val="10"/>
        <color rgb="FF000000"/>
        <rFont val="Helvetica Neue"/>
      </rPr>
      <t>https://www.jdsupra.com/legalnews/prudential-insurance-company-files-8788805/</t>
    </r>
  </si>
  <si>
    <t>fa291cb4c4c313d3</t>
  </si>
  <si>
    <t>Quorum Federal Credit</t>
  </si>
  <si>
    <t>Quorum Federal Credit Union files a notice of data breach after discovering that a vulnerability within the file transfer software MOVEit resulted in an unauthorized party being able to access confidential customer data.</t>
  </si>
  <si>
    <r>
      <rPr>
        <u/>
        <sz val="10"/>
        <color rgb="FF000000"/>
        <rFont val="Helvetica Neue"/>
      </rPr>
      <t>https://www.jdsupra.com/legalnews/quorum-federal-credit-union-announces-2209888/</t>
    </r>
  </si>
  <si>
    <t>c6dcd8f31cc255d6</t>
  </si>
  <si>
    <t>Tampa General Hospital</t>
  </si>
  <si>
    <t>Tampa General Hospital discloses that the sensitive data of 1.2 million was stolen in a failed ransomware attack.</t>
  </si>
  <si>
    <r>
      <rPr>
        <u/>
        <sz val="10"/>
        <color rgb="FF000000"/>
        <rFont val="Helvetica Neue"/>
      </rPr>
      <t>https://therecord.media/tampa-hospital-says-data-on-over-1-million-stolen-in-failed-ransomware-attack</t>
    </r>
  </si>
  <si>
    <t>ef17347442a65fdd</t>
  </si>
  <si>
    <t>Undisclosed energy company in the U.S.</t>
  </si>
  <si>
    <t>Researchers from Cofense discover a phishing campaign was observed targeting a notable energy company in the US, employing QR codes to slip malicious emails into inboxes and bypass security.</t>
  </si>
  <si>
    <r>
      <rPr>
        <u/>
        <sz val="10"/>
        <color rgb="FF000000"/>
        <rFont val="Helvetica Neue"/>
      </rPr>
      <t>https://www.bleepingcomputer.com/news/security/major-us-energy-org-targeted-in-qr-code-phishing-attack/</t>
    </r>
  </si>
  <si>
    <t>4dd9361c1bf578db</t>
  </si>
  <si>
    <t>UnitedHealthcare Student Resources</t>
  </si>
  <si>
    <t>UnitedHealthcare Student Resources (Student Resources) files a notice of data breach after discovering that an unauthorized party was able to access confidential information stored on the organization's MOVEit server.</t>
  </si>
  <si>
    <r>
      <rPr>
        <u/>
        <sz val="10"/>
        <color rgb="FF000000"/>
        <rFont val="Helvetica Neue"/>
      </rPr>
      <t>https://www.jdsupra.com/legalnews/unitedhealthcare-student-resources-1909341/</t>
    </r>
  </si>
  <si>
    <t>de6ec359b49a90be</t>
  </si>
  <si>
    <t>VALIC Retirement Services Company</t>
  </si>
  <si>
    <t>VALIC Retirement Services Company (VRSCO, VALIC) files a notice of data breach after discovering that one of the company's vendors experienced a MOVEit data breach resulting in confidential client information being leaked.</t>
  </si>
  <si>
    <r>
      <rPr>
        <u/>
        <sz val="10"/>
        <color rgb="FF000000"/>
        <rFont val="Helvetica Neue"/>
      </rPr>
      <t>https://www.jdsupra.com/legalnews/valic-retirement-services-company-9894056/</t>
    </r>
  </si>
  <si>
    <t>c4e7d48a8466c7ec</t>
  </si>
  <si>
    <t>West Texas Gas</t>
  </si>
  <si>
    <t>West Texas Gas (WTG) filed a notice of data breach after discovering that an unauthorized party gained access to their systems, copied certain files, and deleted other files.</t>
  </si>
  <si>
    <r>
      <rPr>
        <u/>
        <sz val="10"/>
        <color rgb="FF000000"/>
        <rFont val="Helvetica Neue"/>
      </rPr>
      <t>https://www.jdsupra.com/legalnews/west-texas-gas-files-notice-of-data-3629008/</t>
    </r>
  </si>
  <si>
    <t>41730c2c6b2331ad</t>
  </si>
  <si>
    <t>1st Source Bank</t>
  </si>
  <si>
    <t>1st Source Bank confirms that the protected health information of 1,477 individuals was stolen in May 2023 when hackers exploited the zero day vulnerability in Progress Software's MOVEit Transfer solution.</t>
  </si>
  <si>
    <r>
      <rPr>
        <u/>
        <sz val="10"/>
        <color rgb="FF000000"/>
        <rFont val="Helvetica Neue"/>
      </rPr>
      <t>https://www.hipaajournal.com/east-river-medical-imaging-cyberattack-affects-606000-patients/</t>
    </r>
  </si>
  <si>
    <t>ee83cbade18e0f9f</t>
  </si>
  <si>
    <t>2023-06-01</t>
  </si>
  <si>
    <t>Allegheny County</t>
  </si>
  <si>
    <t>Allegheny County, Pennsylvania, files a notice of data breach after confirming that a vulnerability in MOVEit, a file-transfer program used by Allegheny County, resulted in an unauthorized party being able to access confidential consumer information.</t>
  </si>
  <si>
    <r>
      <rPr>
        <u/>
        <sz val="10"/>
        <color rgb="FF000000"/>
        <rFont val="Helvetica Neue"/>
      </rPr>
      <t>https://www.jdsupra.com/legalnews/allegheny-county-pennsylvania-confirms-1466762/</t>
    </r>
  </si>
  <si>
    <t>15b5e6fb8a9a5349</t>
  </si>
  <si>
    <t>Allegiant Air</t>
  </si>
  <si>
    <t>Allegiant Air confirms that 1,405 people had information accessed through the exploitation of the MOVEit vulnerability.</t>
  </si>
  <si>
    <r>
      <rPr>
        <u/>
        <sz val="10"/>
        <color rgb="FF000000"/>
        <rFont val="Helvetica Neue"/>
      </rPr>
      <t>https://therecord.media/ucla-siemens-energy-latest-moveit-victims</t>
    </r>
  </si>
  <si>
    <t>e3a178e1aa44b901</t>
  </si>
  <si>
    <t>biorieux</t>
  </si>
  <si>
    <t xml:space="preserve">biorieux files a notice of data breach after discovering that the MOVEit file transfer software used by Vitality Group, contained a vulnerability allowing hackers to access confidential consumer information that had been provided to bioMÃÆÃÂ©rieux. </t>
  </si>
  <si>
    <r>
      <rPr>
        <u/>
        <sz val="10"/>
        <color rgb="FF000000"/>
        <rFont val="Helvetica Neue"/>
      </rPr>
      <t>https://www.jdsupra.com/legalnews/biomerieux-announces-third-party-data-6180363/</t>
    </r>
  </si>
  <si>
    <t>06149f02c940832a</t>
  </si>
  <si>
    <t>Cadence Bank</t>
  </si>
  <si>
    <t>Cadence Bank files a notice of data breach after discovering that the MOVEit file transfer application used by Cadence, contained a critical vulnerability, with the incident resulting in an unauthorized party being able to access consumers' sensitive information.</t>
  </si>
  <si>
    <r>
      <rPr>
        <u/>
        <sz val="10"/>
        <color rgb="FF000000"/>
        <rFont val="Helvetica Neue"/>
      </rPr>
      <t>https://www.jdsupra.com/legalnews/cadence-bank-confirms-moveit-data-5123726/</t>
    </r>
  </si>
  <si>
    <t>f4d85b5226a21e45</t>
  </si>
  <si>
    <t>Delta Dental of California</t>
  </si>
  <si>
    <t>Delta Dental of California files a notice of data breach after discovering that attackers exploited the vulnerability in MOVEit, the file-transfer application used by the company.</t>
  </si>
  <si>
    <r>
      <rPr>
        <u/>
        <sz val="10"/>
        <color rgb="FF000000"/>
        <rFont val="Helvetica Neue"/>
      </rPr>
      <t>https://www.jdsupra.com/legalnews/delta-dental-of-california-experiences-5960113/</t>
    </r>
  </si>
  <si>
    <t>3ab73b9532045a4a</t>
  </si>
  <si>
    <t>Discovery at Home</t>
  </si>
  <si>
    <t>Discovery at Home issues a website notice about a phishing incident they discovered on June 1.</t>
  </si>
  <si>
    <r>
      <rPr>
        <u/>
        <sz val="10"/>
        <color rgb="FF000000"/>
        <rFont val="Helvetica Neue"/>
      </rPr>
      <t>https://www.hipaajournal.com/lockbit-ransomware-group-threatens-to-publish-stolen-cancer-patient-data/</t>
    </r>
  </si>
  <si>
    <t>9d3e30d816f7c798</t>
  </si>
  <si>
    <t>Heidelberger Druck</t>
  </si>
  <si>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</si>
  <si>
    <r>
      <rPr>
        <u/>
        <sz val="10"/>
        <color rgb="FF000000"/>
        <rFont val="Helvetica Neue"/>
      </rPr>
      <t>https://www.bleepingcomputer.com/news/security/clop-ransomware-gang-starts-extorting-moveit-data-theft-victims/</t>
    </r>
  </si>
  <si>
    <t>36299d637454df32</t>
  </si>
  <si>
    <t>Kaspersky</t>
  </si>
  <si>
    <t>Russian cybersecurity firm Kaspersky discloses 'Operation Triangulation': some iPhones on its network were hacked using an iOS vulnerability that installed malware via iMessage zero-click exploits.</t>
  </si>
  <si>
    <r>
      <rPr>
        <u/>
        <sz val="10"/>
        <color rgb="FF000000"/>
        <rFont val="Helvetica Neue"/>
      </rPr>
      <t>https://www.bleepingcomputer.com/news/security/russia-says-us-hacked-thousands-of-iphones-in-ios-zero-click-attacks/</t>
    </r>
  </si>
  <si>
    <t>b64e5b7b21494896</t>
  </si>
  <si>
    <t>Landal Greenparks</t>
  </si>
  <si>
    <r>
      <rPr>
        <u/>
        <sz val="10"/>
        <color rgb="FF000000"/>
        <rFont val="Helvetica Neue"/>
      </rPr>
      <t>https://www.bleepingcomputer.com/news/security/clop-ransomware-gang-starts-extorting-moveit-data-theft-victims/</t>
    </r>
  </si>
  <si>
    <t>e2507fd61f4d4d9c</t>
  </si>
  <si>
    <t>Law Foundation of Silicon Valley</t>
  </si>
  <si>
    <t>The Law Foundation of Silicon Valley, a California law firm that provides free services to those in need, discloses to have been it by a ransomware attack compromising the data of 42,000 individuals.</t>
  </si>
  <si>
    <r>
      <rPr>
        <u/>
        <sz val="10"/>
        <color rgb="FF000000"/>
        <rFont val="Helvetica Neue"/>
      </rPr>
      <t>https://therecord.media/thousands-affected-by-ransomware-on-law-firm</t>
    </r>
  </si>
  <si>
    <t>8689186bcde22f2a</t>
  </si>
  <si>
    <t>Middlesex County Public Schools</t>
  </si>
  <si>
    <t>The superintendent for Middlesex County Public Schools confirms that the school division was the subject of a recent ransomware attack.</t>
  </si>
  <si>
    <r>
      <rPr>
        <u/>
        <sz val="10"/>
        <color rgb="FF000000"/>
        <rFont val="Helvetica Neue"/>
      </rPr>
      <t>https://www.databreaches.net/middlesex-co-public-schools-confirms-ransomware-attack/</t>
    </r>
  </si>
  <si>
    <t>0924d065f5238db6</t>
  </si>
  <si>
    <t>North Mississippi Health Services</t>
  </si>
  <si>
    <t>North Mississippi Health Services (NMHS) posts a notice on its website describing a third-party data breach at Cadence Bank, a company that provides treasury management services to NMHS, due to the exploitation of MOVEit vulnerability.</t>
  </si>
  <si>
    <r>
      <rPr>
        <u/>
        <sz val="10"/>
        <color rgb="FF000000"/>
        <rFont val="Helvetica Neue"/>
      </rPr>
      <t>https://www.jdsupra.com/legalnews/north-mississippi-health-services-5856870/</t>
    </r>
  </si>
  <si>
    <t>61ab3221e180c3b8</t>
  </si>
  <si>
    <t>Ofcom</t>
  </si>
  <si>
    <t>Britain's communications regulator Ofcom announces that confidential information which it held on companies it regulates was downloaded by hackers exploiting the CVE-2023-34362 vulnerability in the MOVEit file transfer tool.</t>
  </si>
  <si>
    <r>
      <rPr>
        <u/>
        <sz val="10"/>
        <color rgb="FF000000"/>
        <rFont val="Helvetica Neue"/>
      </rPr>
      <t>https://therecord.media/ofcom-cyberattack-uk-regulator-moveit-vulnerability</t>
    </r>
  </si>
  <si>
    <t>db6616017393dd06</t>
  </si>
  <si>
    <t>Pathology Resource Network</t>
  </si>
  <si>
    <t>Pathology Resource Network (PRN) adds a website notice on its homepage after discovering that Cadence Bank, which provides treasury management services to PRN, experienced a MOVEit-related data breach.</t>
  </si>
  <si>
    <r>
      <rPr>
        <u/>
        <sz val="10"/>
        <color rgb="FF000000"/>
        <rFont val="Helvetica Neue"/>
      </rPr>
      <t>https://www.jdsupra.com/legalnews/pathology-resource-network-provides-1157155/</t>
    </r>
  </si>
  <si>
    <t>a3943895c35a6e91</t>
  </si>
  <si>
    <t>Russian diplomats</t>
  </si>
  <si>
    <t>Russia's Federal Security Service (FSB) also accuses U.S. intelligence of hacking "thousands of Apple phones" to spy on Russian diplomats exploiting the same vulnerability.</t>
  </si>
  <si>
    <r>
      <rPr>
        <u/>
        <sz val="10"/>
        <color rgb="FF000000"/>
        <rFont val="Helvetica Neue"/>
      </rPr>
      <t>https://therecord.media/russia-accusses-us-of-hacking-apple-devices-to-spy-on-diplomats</t>
    </r>
  </si>
  <si>
    <t>fd11bf5b781079db</t>
  </si>
  <si>
    <r>
      <rPr>
        <u/>
        <sz val="10"/>
        <color rgb="FF000000"/>
        <rFont val="Helvetica Neue"/>
      </rPr>
      <t>https://www.bleepingcomputer.com/news/security/clop-ransomware-gang-starts-extorting-moveit-data-theft-victims/</t>
    </r>
  </si>
  <si>
    <t>767f348a25b1468b</t>
  </si>
  <si>
    <t>Starmount Life Insurance Company</t>
  </si>
  <si>
    <t>Unum Group's subsidiary Starmount Life Insurance Company posts a notice of data breach on its website after discovering that the company's MOVEit server was accessed by an unauthorized party.</t>
  </si>
  <si>
    <r>
      <rPr>
        <u/>
        <sz val="10"/>
        <color rgb="FF000000"/>
        <rFont val="Helvetica Neue"/>
      </rPr>
      <t>https://www.jdsupra.com/legalnews/unum-group-confirms-moveit-data-breach-2113405/</t>
    </r>
  </si>
  <si>
    <t>9d6a12c34a37d8f7</t>
  </si>
  <si>
    <t>United Healthcare Student Resources</t>
  </si>
  <si>
    <r>
      <rPr>
        <u/>
        <sz val="10"/>
        <color rgb="FF000000"/>
        <rFont val="Helvetica Neue"/>
      </rPr>
      <t>https://www.bleepingcomputer.com/news/security/clop-ransomware-gang-starts-extorting-moveit-data-theft-victims/</t>
    </r>
  </si>
  <si>
    <t>0c15c7f23ddd8536</t>
  </si>
  <si>
    <t>University of Georgia</t>
  </si>
  <si>
    <r>
      <rPr>
        <u/>
        <sz val="10"/>
        <color rgb="FF000000"/>
        <rFont val="Helvetica Neue"/>
      </rPr>
      <t>https://www.bleepingcomputer.com/news/security/clop-ransomware-gang-starts-extorting-moveit-data-theft-victims/</t>
    </r>
  </si>
  <si>
    <t>79b5a19855e3d9b8</t>
  </si>
  <si>
    <t>University System of Georgia (USG)</t>
  </si>
  <si>
    <r>
      <rPr>
        <u/>
        <sz val="10"/>
        <color rgb="FF000000"/>
        <rFont val="Helvetica Neue"/>
      </rPr>
      <t>https://www.bleepingcomputer.com/news/security/clop-ransomware-gang-starts-extorting-moveit-data-theft-victims/</t>
    </r>
  </si>
  <si>
    <t>021aead4266b3075</t>
  </si>
  <si>
    <t>2023-06-02</t>
  </si>
  <si>
    <t>CareNet Medical Group (CMG)</t>
  </si>
  <si>
    <t>CareNet Medical Group (CMG) files a notice of data breach after learning that hackers were able to obtain confidential patient information stored on the company's IT network.</t>
  </si>
  <si>
    <r>
      <rPr>
        <u/>
        <sz val="10"/>
        <color rgb="FF000000"/>
        <rFont val="Helvetica Neue"/>
      </rPr>
      <t>https://www.jdsupra.com/legalnews/carenet-medical-group-pc-confirms-data-9024812/</t>
    </r>
  </si>
  <si>
    <t>4502c013739a4b82</t>
  </si>
  <si>
    <t>Elgon Information Systems (HomecareGPS)</t>
  </si>
  <si>
    <t>Elgon Information Systems (Elgon), which does business under the name HomecareGPS, files a notice of data breach after learning that confidential consumer information entrusted to the company was subject to unauthorized access.</t>
  </si>
  <si>
    <r>
      <rPr>
        <u/>
        <sz val="10"/>
        <color rgb="FF000000"/>
        <rFont val="Helvetica Neue"/>
      </rPr>
      <t>https://www.jdsupra.com/legalnews/homecaregps-announces-data-breach-1741146/</t>
    </r>
  </si>
  <si>
    <t>bce67b81ad94e779</t>
  </si>
  <si>
    <t>Globalcaja</t>
  </si>
  <si>
    <t>Globalcaja, a major lender in Spain reveals to be dealing with a ransomware attack affecting several offices. The Play ransomware gang claims responsibility for the attack.</t>
  </si>
  <si>
    <r>
      <rPr>
        <u/>
        <sz val="10"/>
        <color rgb="FF000000"/>
        <rFont val="Helvetica Neue"/>
      </rPr>
      <t>https://therecord.media/spain-globalcaja-bank-confirms-ransomware-attack</t>
    </r>
  </si>
  <si>
    <t>4bbf93aee7ef4385</t>
  </si>
  <si>
    <t>LockBit 3.2</t>
  </si>
  <si>
    <t>Gruppo Mercurio</t>
  </si>
  <si>
    <t>Gruppo Mercurio, an Italian vehicle transportation company, is hit with a LockBit 3.0 ransomware attack.</t>
  </si>
  <si>
    <r>
      <rPr>
        <u/>
        <sz val="10"/>
        <color rgb="FF000000"/>
        <rFont val="Helvetica Neue"/>
      </rPr>
      <t>https://www.redhotcyber.com/post/attacco-informatico-allitaliana-gruppo-mercurio-tra-8-giorni-i-dati-saranno-pubblicati-online/</t>
    </r>
  </si>
  <si>
    <t>19f0dccc505bf3dd</t>
  </si>
  <si>
    <t>Harris Health System</t>
  </si>
  <si>
    <t>Harris Health System notifies patients and employees that some of their protected health information may have been compromised during a cyberattack exploiting the CVE-2023-34362 MOVEit vulnerability.</t>
  </si>
  <si>
    <r>
      <rPr>
        <u/>
        <sz val="10"/>
        <color rgb="FF000000"/>
        <rFont val="Helvetica Neue"/>
      </rPr>
      <t>https://www.beckershospitalreview.com/cybersecurity/texas-health-system-breached-due-to-software-vulnerability.html</t>
    </r>
  </si>
  <si>
    <t>271368f276253758</t>
  </si>
  <si>
    <t>Hospitality Staffing Solutions (HSS)</t>
  </si>
  <si>
    <t>Hospitality Staffing Solutions (HSS) files a notice of data breach after discovering that an unauthorized party accessed the company's computer network.</t>
  </si>
  <si>
    <r>
      <rPr>
        <u/>
        <sz val="10"/>
        <color rgb="FF000000"/>
        <rFont val="Helvetica Neue"/>
      </rPr>
      <t>https://www.jdsupra.com/legalnews/hospitality-staffing-solutions-files-6254852/</t>
    </r>
  </si>
  <si>
    <t>8a46c5b2fe10218a</t>
  </si>
  <si>
    <t>Performance Health Technology (PH Tech)</t>
  </si>
  <si>
    <t>Performance Health Technology (PH Tech), a company that provides data management services to U.S. healthcare insurers, confirms in a notice that it was impacted by the MOVEit mass-hacks</t>
  </si>
  <si>
    <r>
      <rPr>
        <u/>
        <sz val="10"/>
        <color rgb="FF000000"/>
        <rFont val="Helvetica Neue"/>
      </rPr>
      <t>https://techcrunch.com/2023/08/04/oregon-health-data-accessed-moveit-mass-hacks/</t>
    </r>
  </si>
  <si>
    <t>b8852aecd437f934</t>
  </si>
  <si>
    <t>Swiss Parliament website</t>
  </si>
  <si>
    <t>The pro-Russia NoName057(16) collective attacks the Swiss parliament website while its members discuss whether the country abandoned its neutrality to send aid to Ukraine.</t>
  </si>
  <si>
    <r>
      <rPr>
        <u/>
        <sz val="10"/>
        <color rgb="FF000000"/>
        <rFont val="Helvetica Neue"/>
      </rPr>
      <t>https://www.bleepingcomputer.com/news/security/swiss-government-warns-of-ongoing-ddos-attacks-data-leak/</t>
    </r>
  </si>
  <si>
    <t>fd0d68123223c51d</t>
  </si>
  <si>
    <t>TSG Interactive US Services Limited (d/b/a PokerStars)</t>
  </si>
  <si>
    <t>PokerStars is added to the list of the victims of the Clop ransomware gang exploiting the CVE-2023-34362 vulnerability.</t>
  </si>
  <si>
    <r>
      <rPr>
        <u/>
        <sz val="10"/>
        <color rgb="FF000000"/>
        <rFont val="Helvetica Neue"/>
      </rPr>
      <t>https://therecord.media/more-companies-confirm-moveit-related-data-incidents-shutterfly-tjmaxx-tomtom</t>
    </r>
  </si>
  <si>
    <t>2880daf20ca7c408</t>
  </si>
  <si>
    <t>University of Rochester</t>
  </si>
  <si>
    <t>The University of Rochester confirms a data theft as a result of the exploitation of the CVE-2023-34362 vulnerability affecting popular file transfer tool MOVEit.</t>
  </si>
  <si>
    <r>
      <rPr>
        <u/>
        <sz val="10"/>
        <color rgb="FF000000"/>
        <rFont val="Helvetica Neue"/>
      </rPr>
      <t>https://therecord.media/rochester-university-nova-scotia-move-it-victims</t>
    </r>
  </si>
  <si>
    <t>0a4d018a62af0fb3</t>
  </si>
  <si>
    <t>Wake Family Eye Care</t>
  </si>
  <si>
    <t>Wake Family Eye Care files a notice of data breach after discovering that a recent ransomware attack compromised confidential patient information.</t>
  </si>
  <si>
    <r>
      <rPr>
        <u/>
        <sz val="10"/>
        <color rgb="FF000000"/>
        <rFont val="Helvetica Neue"/>
      </rPr>
      <t>https://www.jdsupra.com/legalnews/wake-family-eye-care-experiences-7029952/</t>
    </r>
  </si>
  <si>
    <t>47f05fa992b08dd9</t>
  </si>
  <si>
    <t>YKK</t>
  </si>
  <si>
    <t>The Japanese zipper giant YKK confirms that its U.S. operations were targeted by hackers in recent weeks but said it was able to contain the threat before damage was caused. However the LockBit ransomware gang posts the company name on its leak site, threatening to leak the stolen data.</t>
  </si>
  <si>
    <r>
      <rPr>
        <u/>
        <sz val="10"/>
        <color rgb="FF000000"/>
        <rFont val="Helvetica Neue"/>
      </rPr>
      <t>https://therecord.media/ykk-zipper-manufacturer-cyberattack-us-operations</t>
    </r>
  </si>
  <si>
    <t>8a7235e31bf0dac7</t>
  </si>
  <si>
    <t>2023-06-03</t>
  </si>
  <si>
    <t>Atomic Wallet</t>
  </si>
  <si>
    <t>The developers of Atomic Wallet investigate reports of large-scale theft of cryptocurrency from users' wallets, with over $35 million in crypto reportedly stolen. The North Korean threat actors from the Lazarus Group are believed to be behind the attack.</t>
  </si>
  <si>
    <r>
      <rPr>
        <u/>
        <sz val="10"/>
        <color rgb="FF000000"/>
        <rFont val="Helvetica Neue"/>
      </rPr>
      <t>https://www.bleepingcomputer.com/news/security/lazarus-hackers-linked-to-the-35-million-atomic-wallet-heist/</t>
    </r>
  </si>
  <si>
    <t>8d8a2781d0c92842</t>
  </si>
  <si>
    <t>Automatic Systems</t>
  </si>
  <si>
    <t>The ALPHV/BlackCat ransomware gang claims responsibility for the attack on Automatic Systems, a subsidiary of French conglomerate BollorÃÆÃ'Ã'ÃÂ©. The gang's post on its leak site includes over a hundred samples of stolen data, ranging from non-disclosure agreements (NDAs) to copies of passports.</t>
  </si>
  <si>
    <r>
      <rPr>
        <u/>
        <sz val="10"/>
        <color rgb="FF000000"/>
        <rFont val="Helvetica Neue"/>
      </rPr>
      <t>https://cybernews.com/news/bollore-subsidiary-breach-exposed-thales-alibaba/</t>
    </r>
  </si>
  <si>
    <t>1dbae470248e4f4a</t>
  </si>
  <si>
    <t>DarkRace</t>
  </si>
  <si>
    <t>CONATECO</t>
  </si>
  <si>
    <t>The DarkRace cyber criminal gang claims responsibility for a cyber attack to Conateco, a terminal in the Naples port.</t>
  </si>
  <si>
    <r>
      <rPr>
        <u/>
        <sz val="10"/>
        <color rgb="FF000000"/>
        <rFont val="Helvetica Neue"/>
      </rPr>
      <t>https://www.redhotcyber.com/post/la-cyber-gang-darktrace-rivendica-un-attacco-allitaliana-conateco-il-sito-web-e-offline/</t>
    </r>
  </si>
  <si>
    <t>63b72f54567ebcb7</t>
  </si>
  <si>
    <t>Government of Nova Scotia</t>
  </si>
  <si>
    <t>The government of Nova Scotia confirms a data theft as a result of the exploitation of the CVE-2023-34362 vulnerability affecting popular file transfer tool MOVEit.</t>
  </si>
  <si>
    <r>
      <rPr>
        <u/>
        <sz val="10"/>
        <color rgb="FF000000"/>
        <rFont val="Helvetica Neue"/>
      </rPr>
      <t>https://therecord.media/rochester-university-nova-scotia-move-it-victims</t>
    </r>
  </si>
  <si>
    <t>90f35842733bace8</t>
  </si>
  <si>
    <t>Pluriservice</t>
  </si>
  <si>
    <t>The DarkRace cyber criminal gang claims responsibility for a cyber attack to Pluriservice, leading to the exfiltration of 43 gb of data.</t>
  </si>
  <si>
    <r>
      <rPr>
        <u/>
        <sz val="10"/>
        <color rgb="FF000000"/>
        <rFont val="Helvetica Neue"/>
      </rPr>
      <t>https://www.redhotcyber.com/post/la-cyber-gang-darktrace-rivendica-un-attacco-allitaliana-conateco-il-sito-web-e-offline/</t>
    </r>
  </si>
  <si>
    <t>51178ef0ca60c158</t>
  </si>
  <si>
    <t>Sky Italia</t>
  </si>
  <si>
    <t>Sky Italia informs some customers of "illicit cyber activities" that could have affected their data.</t>
  </si>
  <si>
    <r>
      <rPr>
        <u/>
        <sz val="10"/>
        <color rgb="FF000000"/>
        <rFont val="Helvetica Neue"/>
      </rPr>
      <t>https://www.redhotcyber.com/post/attacco-informatico-a-sky-italia-la-pay-tv-sta-informando-gli-interessati-di-alcune-attivita-informatiche-illecite/</t>
    </r>
  </si>
  <si>
    <t>a674acb9d0f93c39</t>
  </si>
  <si>
    <t>SsangYong Motor</t>
  </si>
  <si>
    <t>The Snatch ransomware team adds SsangYong Motor to the list of their victims</t>
  </si>
  <si>
    <r>
      <rPr>
        <u/>
        <sz val="10"/>
        <color rgb="FF000000"/>
        <rFont val="Helvetica Neue"/>
      </rPr>
      <t>https://twitter.com/TMRansomMonitor/status/1664898213537562630</t>
    </r>
  </si>
  <si>
    <t>64ac7c6811f508c9</t>
  </si>
  <si>
    <t>2023-06-05</t>
  </si>
  <si>
    <t>Briars Group</t>
  </si>
  <si>
    <t>The Snatch ransomware group claims to have breached Briars Group, a London-based consultancy company.</t>
  </si>
  <si>
    <r>
      <rPr>
        <u/>
        <sz val="10"/>
        <color rgb="FF000000"/>
        <rFont val="Helvetica Neue"/>
      </rPr>
      <t>https://techmonitor.ai/technology/cybersecurity/snatch-ransomware-briars-group-cyberattack</t>
    </r>
  </si>
  <si>
    <t>93f1839377aa0145</t>
  </si>
  <si>
    <t>Eisai</t>
  </si>
  <si>
    <t>Pharmaceutical company Eisai has discloses it suffered a ransomware incident that impacted its operations, admitting that attackers encrypted some of its servers.</t>
  </si>
  <si>
    <r>
      <rPr>
        <u/>
        <sz val="10"/>
        <color rgb="FF000000"/>
        <rFont val="Helvetica Neue"/>
      </rPr>
      <t>https://www.bleepingcomputer.com/news/security/japanese-pharma-giant-eisai-discloses-ransomware-attack/</t>
    </r>
  </si>
  <si>
    <t>2dca2dd40a954df9</t>
  </si>
  <si>
    <t>EliTech Group</t>
  </si>
  <si>
    <t>The Snatch ransomware group claims to have breached EliTech group, based in Paris, a global in-vitro diagnostics company with laboratories in more than 100 countries around the world and over 650 employees.</t>
  </si>
  <si>
    <r>
      <rPr>
        <u/>
        <sz val="10"/>
        <color rgb="FF000000"/>
        <rFont val="Helvetica Neue"/>
      </rPr>
      <t>https://techmonitor.ai/technology/cybersecurity/snatch-ransomware-briars-group-cyberattack</t>
    </r>
  </si>
  <si>
    <t>bf6f23a580e1cbd3</t>
  </si>
  <si>
    <t>Government agencies and media organizations in Ukraine</t>
  </si>
  <si>
    <t>The Computer Emergency Response Team of Ukraine (CERT-UA) discover a cyber espionage campaign active since mid-2022 that gained unauthorized access to "several dozen" computers via an infostealer for Chrome and Opera browsers dubbed ThumbChop.</t>
  </si>
  <si>
    <r>
      <rPr>
        <u/>
        <sz val="10"/>
        <color rgb="FF000000"/>
        <rFont val="Helvetica Neue"/>
      </rPr>
      <t>https://www.bankinfosecurity.com/ukraine-warns-against-cyberespionage-campaign-a-22244</t>
    </r>
  </si>
  <si>
    <t>0b7503c2d7131da8</t>
  </si>
  <si>
    <t>i2VPN</t>
  </si>
  <si>
    <t>Attackers claim to have successfully breached the admin credentials of i2VPN, a popular freemium VPN proxy server app available for download on Google Play and the App Store, and publish the admin credentials in a Telegram channel.</t>
  </si>
  <si>
    <r>
      <rPr>
        <u/>
        <sz val="10"/>
        <color rgb="FF000000"/>
        <rFont val="Helvetica Neue"/>
      </rPr>
      <t>https://www.hackread.com/hackers-i2vpn-admin-credentials-telegram-leak/</t>
    </r>
  </si>
  <si>
    <t>572460d9dad68e0b</t>
  </si>
  <si>
    <r>
      <rPr>
        <u/>
        <sz val="10"/>
        <color rgb="FF000000"/>
        <rFont val="Helvetica Neue"/>
      </rPr>
      <t>Outlook.com</t>
    </r>
    <r>
      <rPr>
        <sz val="10"/>
        <color rgb="FF000000"/>
        <rFont val="Helvetica Neue"/>
      </rPr>
      <t xml:space="preserve"> suffers a series of outages, with hacktivists known as Anonymous Sudan claiming to perform DDoS attacks on the service.</t>
    </r>
  </si>
  <si>
    <r>
      <rPr>
        <u/>
        <sz val="10"/>
        <color rgb="FF000000"/>
        <rFont val="Helvetica Neue"/>
      </rPr>
      <t>https://www.bleepingcomputer.com/news/microsoft/outlookcom-hit-by-outages-as-hacktivists-claim-ddos-attacks/</t>
    </r>
  </si>
  <si>
    <t>72d49e56ea46f4fa</t>
  </si>
  <si>
    <t>Mount Desert Hospital</t>
  </si>
  <si>
    <t>The Snatch ransomware group claims to have breached Mount Desert Hospital in Maine.</t>
  </si>
  <si>
    <r>
      <rPr>
        <u/>
        <sz val="10"/>
        <color rgb="FF000000"/>
        <rFont val="Helvetica Neue"/>
      </rPr>
      <t>https://techmonitor.ai/technology/cybersecurity/snatch-ransomware-briars-group-cyberattack</t>
    </r>
  </si>
  <si>
    <t>b2f16b1a906dd945</t>
  </si>
  <si>
    <t>Radio and TV broadcasts in several Russian regions</t>
  </si>
  <si>
    <t>Unknown hackers manage to compromise radio and TV broadcasts in several Russian regions, transmitting a fake message from President Vladimir Putin announcing martial law due to a supposedly massive Ukraine incursion.</t>
  </si>
  <si>
    <r>
      <rPr>
        <u/>
        <sz val="10"/>
        <color rgb="FF000000"/>
        <rFont val="Helvetica Neue"/>
      </rPr>
      <t>https://www.vice.com/en/article/ak33ge/russia-says-fake-putin-address-declaring-martial-law-was-a-hack</t>
    </r>
  </si>
  <si>
    <t>6c62da871ff582f6</t>
  </si>
  <si>
    <t>Realm IDX</t>
  </si>
  <si>
    <t>Realm IDX, a diagnostics company, confirms to have suffered a data breach occurred exploiting the MOVEit CVE-2023-34362 vulnerability.</t>
  </si>
  <si>
    <r>
      <rPr>
        <u/>
        <sz val="10"/>
        <color rgb="FF000000"/>
        <rFont val="Helvetica Neue"/>
      </rPr>
      <t>https://techcrunch.com/2023/07/11/banks-hotels-hospitals-latest-moveit-mass-hack-victims/</t>
    </r>
  </si>
  <si>
    <t>8ab9b7c5e29ddb98</t>
  </si>
  <si>
    <t>Zellis</t>
  </si>
  <si>
    <t>The BBC, British Airways (BA), Boots, and Aer Lingus confirm that the personal data of their staff has been exposed to hackers following a cyber incident impacting their payroll provider Zellis carried out exploiting the MOVEit CVE-2023-34362 Vulnerability</t>
  </si>
  <si>
    <r>
      <rPr>
        <u/>
        <sz val="10"/>
        <color rgb="FF000000"/>
        <rFont val="Helvetica Neue"/>
      </rPr>
      <t>https://therecord.media/bbc-british-airways-hit-by-zellis-zero-day</t>
    </r>
  </si>
  <si>
    <t>5ef033817e078bce</t>
  </si>
  <si>
    <t>2023-06-06</t>
  </si>
  <si>
    <t>ABIM (American Board of Internal Medicine)</t>
  </si>
  <si>
    <t>ABIM confirm to have been hit by a cyber attack exploiting the MOVEit CVE-2023-34362 Vulnerability</t>
  </si>
  <si>
    <r>
      <rPr>
        <u/>
        <sz val="10"/>
        <color rgb="FF000000"/>
        <rFont val="Helvetica Neue"/>
      </rPr>
      <t>https://blog.abim.org/moveit-transfer-vulnerability-affects-abim/</t>
    </r>
  </si>
  <si>
    <t>1d984913e7514b4d</t>
  </si>
  <si>
    <t>Mayberry Investments Limited</t>
  </si>
  <si>
    <t>Mayberry Investments Limited is hit with a Play ransomware attack.</t>
  </si>
  <si>
    <r>
      <rPr>
        <u/>
        <sz val="10"/>
        <color rgb="FF000000"/>
        <rFont val="Helvetica Neue"/>
      </rPr>
      <t>https://www.databreaches.net/jm-mayberry-clients-urged-to-act-fast-after-cyberattack-by-play-gang/</t>
    </r>
  </si>
  <si>
    <t>da199cd4183f3dc2</t>
  </si>
  <si>
    <t>LockBit 3.1</t>
  </si>
  <si>
    <t>STIM Group</t>
  </si>
  <si>
    <t>The LockBit ransomware gang claims responsibility for an attack to STIM Group, exfiltrating 14 gb of data.</t>
  </si>
  <si>
    <r>
      <rPr>
        <u/>
        <sz val="10"/>
        <color rgb="FF000000"/>
        <rFont val="Helvetica Neue"/>
      </rPr>
      <t>https://www.redhotcyber.com/post/attacco-informatico-allitaliana-stim-group-14-gb-di-dati-nelle-mani-di-lockbit/</t>
    </r>
  </si>
  <si>
    <t>9be0865724837c04</t>
  </si>
  <si>
    <t>2023-06-07</t>
  </si>
  <si>
    <t>Bennet</t>
  </si>
  <si>
    <t>Bennet, an Italian supermarket chain, temporarily suspends the online services after suffering a cyber attack.</t>
  </si>
  <si>
    <r>
      <rPr>
        <u/>
        <sz val="10"/>
        <color rgb="FF000000"/>
        <rFont val="Helvetica Neue"/>
      </rPr>
      <t>https://www.redhotcyber.com/post/attacco-informatico-allitaliana-bennet-nessun-rischio-per-i-dati-dei-clienti/</t>
    </r>
  </si>
  <si>
    <t>008029ce7244ad4b</t>
  </si>
  <si>
    <t>Extreme Networks</t>
  </si>
  <si>
    <t>Extreme Networks reveals to be investigating the impact of a data breach related to MOVEit CVE-2023-34362 vulnerability.</t>
  </si>
  <si>
    <r>
      <rPr>
        <u/>
        <sz val="10"/>
        <color rgb="FF000000"/>
        <rFont val="Helvetica Neue"/>
      </rPr>
      <t>https://community.extremenetworks.com/t5/general-announcements/general-announcement-regarding-moveit-security-breach/ba-p/96050</t>
    </r>
  </si>
  <si>
    <t>76c936691b0ed101</t>
  </si>
  <si>
    <t>Universitad Aix-Marseille</t>
  </si>
  <si>
    <t>The Universitad Aix-Marseille (Aix-Marseille University), one of the oldest in France, announces that it had been hit by a cyberattack, sending staff home as they could not access the university network.</t>
  </si>
  <si>
    <r>
      <rPr>
        <u/>
        <sz val="10"/>
        <color rgb="FF000000"/>
        <rFont val="Helvetica Neue"/>
      </rPr>
      <t>https://therecord.media/aix-marseille-university-cyberattack-france</t>
    </r>
  </si>
  <si>
    <t>c965095a22b0ca59</t>
  </si>
  <si>
    <t>2023-06-08</t>
  </si>
  <si>
    <t>UNC4841</t>
  </si>
  <si>
    <t>Australian Capital Territory government (ACT)</t>
  </si>
  <si>
    <t>The Australian Capital Territory government (ACT) discloses to be one of the victims of the CVE-2023-2868 vulnerability found in Barracuda's email security gateway (ESG).</t>
  </si>
  <si>
    <r>
      <rPr>
        <u/>
        <sz val="10"/>
        <color rgb="FF000000"/>
        <rFont val="Helvetica Neue"/>
      </rPr>
      <t>https://www.csoonline.com/article/575545/act-government-falls-victim-to-barracuda-s-esg-vulnerability.html</t>
    </r>
  </si>
  <si>
    <t>1a3eb45399a33fe1</t>
  </si>
  <si>
    <t>City of Fayetteville</t>
  </si>
  <si>
    <t>The city of Fayetteville takes web-based city services offline due to a "suspected cyber incident</t>
  </si>
  <si>
    <r>
      <rPr>
        <u/>
        <sz val="10"/>
        <color rgb="FF000000"/>
        <rFont val="Helvetica Neue"/>
      </rPr>
      <t>https://therecord.media/fayetteville-arkansas-dealing-with-debilitating-cyber-incident</t>
    </r>
  </si>
  <si>
    <t>f74f375a8c483046</t>
  </si>
  <si>
    <t>Commerce V3</t>
  </si>
  <si>
    <t>HRM Enterprises, owner of the US's largest independent hardware store, is hit by a cyberattack resulting in the credit cards of more than 40K clients being stolen after HRM's ecommerce platform provider, Commerce V3, is breached.</t>
  </si>
  <si>
    <r>
      <rPr>
        <u/>
        <sz val="10"/>
        <color rgb="FF000000"/>
        <rFont val="Helvetica Neue"/>
      </rPr>
      <t>https://cybernews.com/news/us-hrm-hardware-store-commercev3-data-breach/</t>
    </r>
  </si>
  <si>
    <t>f00aba1339a60531</t>
  </si>
  <si>
    <t>Cyber.Anarchy.Squad</t>
  </si>
  <si>
    <t>Infotel JSC</t>
  </si>
  <si>
    <t>A group of Ukrainian hackers known as the Cyber.Anarchy.Squad claims responsibility for an attack that took down Russian telecom provider Infotel JSC.</t>
  </si>
  <si>
    <r>
      <rPr>
        <u/>
        <sz val="10"/>
        <color rgb="FF000000"/>
        <rFont val="Helvetica Neue"/>
      </rPr>
      <t>https://www.bleepingcomputer.com/news/security/ukrainian-hackers-take-down-service-provider-for-russian-banks/</t>
    </r>
  </si>
  <si>
    <t>3f917f0685e087cc</t>
  </si>
  <si>
    <t>Town of Montclair</t>
  </si>
  <si>
    <t>The mayor of New Jersey township Montclair says the government is dealing with a cyber incident that has limited operations.</t>
  </si>
  <si>
    <r>
      <rPr>
        <u/>
        <sz val="10"/>
        <color rgb="FF000000"/>
        <rFont val="Helvetica Neue"/>
      </rPr>
      <t>https://therecord.media/montclair-new-jersey-cyberattack</t>
    </r>
  </si>
  <si>
    <t>dde1b077641c918a</t>
  </si>
  <si>
    <t>Regional Family Medicine</t>
  </si>
  <si>
    <t>Regional Family Medicine files a notice of data breach after discovering that what initially appeared to be an IT outage was really a cyberattack.</t>
  </si>
  <si>
    <r>
      <rPr>
        <u/>
        <sz val="10"/>
        <color rgb="FF000000"/>
        <rFont val="Helvetica Neue"/>
      </rPr>
      <t>https://www.jdsupra.com/legalnews/regional-family-medicine-confirms-data-4926313/</t>
    </r>
  </si>
  <si>
    <t>539906fe020b1dc0</t>
  </si>
  <si>
    <t>2023-06-09</t>
  </si>
  <si>
    <t>e-Devlet</t>
  </si>
  <si>
    <r>
      <rPr>
        <sz val="10"/>
        <color rgb="FF000000"/>
        <rFont val="Helvetica Neue"/>
      </rPr>
      <t xml:space="preserve">A website called </t>
    </r>
    <r>
      <rPr>
        <u/>
        <sz val="10"/>
        <color rgb="FF000000"/>
        <rFont val="Helvetica Neue"/>
      </rPr>
      <t>sorgupaneli.org</t>
    </r>
    <r>
      <rPr>
        <sz val="10"/>
        <color rgb="FF000000"/>
        <rFont val="Helvetica Neue"/>
      </rPr>
      <t xml:space="preserve"> is offering to provide Turkish 85 million citizens' private data allegedly stolen from the e-Devlet government services website, even claiming to be able to offer President Recep Tayyip Erdogan's personal information.</t>
    </r>
  </si>
  <si>
    <r>
      <rPr>
        <u/>
        <sz val="10"/>
        <color rgb="FF000000"/>
        <rFont val="Helvetica Neue"/>
      </rPr>
      <t>https://balkaninsight.com/2023/06/09/turkish-citizens-personal-data-offered-online-after-govt-site-hacked/</t>
    </r>
  </si>
  <si>
    <t>bace79c87e7ac9ef</t>
  </si>
  <si>
    <t>Kaiserslautern University of Applied Sciences (HS Kaiserslautern)</t>
  </si>
  <si>
    <t>The Kaiserslautern University of Applied Sciences (HS Kaiserslautern) is the latest German-speaking university to be hit by a ransomware attack</t>
  </si>
  <si>
    <r>
      <rPr>
        <u/>
        <sz val="10"/>
        <color rgb="FF000000"/>
        <rFont val="Helvetica Neue"/>
      </rPr>
      <t>https://therecord.media/ransomware-attack-kaiserslautern-university-applied-sciences-germany</t>
    </r>
  </si>
  <si>
    <t>72d67b6bc06d1eec</t>
  </si>
  <si>
    <t>Minnesota Department of Education (MDE).</t>
  </si>
  <si>
    <t>The Minnesota Department of Education (MDE), is listed in the Clop ransomware gang leak site after the attackers exploited the MOVEit CVE-2023-34362 vulnerability.</t>
  </si>
  <si>
    <r>
      <rPr>
        <u/>
        <sz val="10"/>
        <color rgb="FF000000"/>
        <rFont val="Helvetica Neue"/>
      </rPr>
      <t>https://www.securityweek.com/new-moveit-vulnerabilities-found-as-more-zero-day-attack-victims-come-forward/</t>
    </r>
  </si>
  <si>
    <t>cfe9798c2dc01b3c</t>
  </si>
  <si>
    <t>University of Manchester</t>
  </si>
  <si>
    <t>The University of Manchester warns staff and students that they suffered a cyberattack (rumored as ransomware) where threat actors likely stole data from the University's network.</t>
  </si>
  <si>
    <r>
      <rPr>
        <u/>
        <sz val="10"/>
        <color rgb="FF000000"/>
        <rFont val="Helvetica Neue"/>
      </rPr>
      <t>https://www.bleepingcomputer.com/news/security/university-of-manchester-says-hackers-likely-stole-data-in-cyberattack/</t>
    </r>
  </si>
  <si>
    <t>b16a995a0036680d</t>
  </si>
  <si>
    <t>2023-06-10</t>
  </si>
  <si>
    <t>Drake University</t>
  </si>
  <si>
    <t>The Drake University confirms to have suffered a data breach occurred exploiting the MOVEit CVE-2023-34362 vulnerability.</t>
  </si>
  <si>
    <r>
      <rPr>
        <u/>
        <sz val="10"/>
        <color rgb="FF000000"/>
        <rFont val="Helvetica Neue"/>
      </rPr>
      <t>https://news.drake.edu/2023/07/25/cybersecurity-incident-alert/</t>
    </r>
  </si>
  <si>
    <t>bd3060a491c8825f</t>
  </si>
  <si>
    <t>Smartpay</t>
  </si>
  <si>
    <t>Eftpos provider Smartpay reveals that criminals stole customer data in a ransomware attack.</t>
  </si>
  <si>
    <r>
      <rPr>
        <u/>
        <sz val="10"/>
        <color rgb="FF000000"/>
        <rFont val="Helvetica Neue"/>
      </rPr>
      <t>https://www.nzherald.co.nz/business/eftpos-provider-smartpay-suffers-ransomware-attack/UDINJ5GA5VC6RF4NWJ2IZXJKCQ/</t>
    </r>
  </si>
  <si>
    <t>2bdef9864af0f11a</t>
  </si>
  <si>
    <t>2023-06-11</t>
  </si>
  <si>
    <t>Coastal Orthopedics &amp; Sports Medicine of Southwest Florida</t>
  </si>
  <si>
    <t>Coastal Orthopedics &amp; Sports Medicine of Southwest Florida posts a "Notice of Privacy Event" on its website after discovering that an unauthorized party was able to gain access to the company's computer network.</t>
  </si>
  <si>
    <r>
      <rPr>
        <u/>
        <sz val="10"/>
        <color rgb="FF000000"/>
        <rFont val="Helvetica Neue"/>
      </rPr>
      <t>https://www.jdsupra.com/legalnews/coastal-orthopedics-sports-medicine-of-7749544/</t>
    </r>
  </si>
  <si>
    <t>0f90d06f94029966</t>
  </si>
  <si>
    <t>HopSkipDrive</t>
  </si>
  <si>
    <t>Student rideshare startup HopSkipDrive confirms a data breach involving the personal data of more than 155,000 drivers.</t>
  </si>
  <si>
    <t>https://techcrunch.com/2024/02/05/hopskipdrive-says-personal-data-of-155000-drivers-stolen-in-data-breach/</t>
  </si>
  <si>
    <t>d67f0bd55c1d990a</t>
  </si>
  <si>
    <t>2023-06-12</t>
  </si>
  <si>
    <t>Atlanta Women's Health Group (AWHG)</t>
  </si>
  <si>
    <t>Atlanta Women's Health Group (AWHG) files a notice of data breach after learning about a recent cybersecurity incident that made confidential patient information available to an unauthorized party.</t>
  </si>
  <si>
    <r>
      <rPr>
        <u/>
        <sz val="10"/>
        <color rgb="FF000000"/>
        <rFont val="Helvetica Neue"/>
      </rPr>
      <t>https://www.jdsupra.com/legalnews/atlanta-women-s-health-group-files-1924648/</t>
    </r>
  </si>
  <si>
    <t>a3aaa068b839e81e</t>
  </si>
  <si>
    <t>Centro Basile</t>
  </si>
  <si>
    <t>Centro Basile, an Italian healthcare company, is hit with a cyber attack.</t>
  </si>
  <si>
    <r>
      <rPr>
        <u/>
        <sz val="10"/>
        <color rgb="FF000000"/>
        <rFont val="Helvetica Neue"/>
      </rPr>
      <t>https://www.redhotcyber.com/post/attacco-informatico-allazienda-sanitaria-italiana-centro-basile-rallentamenti-operativi-e-servizi-temporaneamente-chiusi/</t>
    </r>
  </si>
  <si>
    <t>ef2f8d850c9da08d</t>
  </si>
  <si>
    <t>The Trigona ransomware gang claims to have breached the city of Franklin, Tennessee.</t>
  </si>
  <si>
    <r>
      <rPr>
        <u/>
        <sz val="10"/>
        <color rgb="FF000000"/>
        <rFont val="Helvetica Neue"/>
      </rPr>
      <t>https://www.databreaches.net/franklin-tennessee-suffered-a-cyberattack-in-march-do-employees-know-their-information-was-involved/</t>
    </r>
  </si>
  <si>
    <t>02a7be584597bd80</t>
  </si>
  <si>
    <t>Generations Federal Credit Union (GFCU)</t>
  </si>
  <si>
    <t>Generations Federal Credit Union (GFCU) files a notice of data breach after learning that confidential consumer information entrusted to the company was subject to unauthorized access.</t>
  </si>
  <si>
    <r>
      <rPr>
        <u/>
        <sz val="10"/>
        <color rgb="FF000000"/>
        <rFont val="Helvetica Neue"/>
      </rPr>
      <t>https://www.jdsupra.com/legalnews/generations-federal-credit-union-files-3293315/</t>
    </r>
  </si>
  <si>
    <t>225d38e3c5d25808</t>
  </si>
  <si>
    <t>Lumberton ISD</t>
  </si>
  <si>
    <t>The Lumberton Independent School District is hit with a Rhysida ransomware attack.</t>
  </si>
  <si>
    <r>
      <rPr>
        <u/>
        <sz val="10"/>
        <color rgb="FF000000"/>
        <rFont val="Helvetica Neue"/>
      </rPr>
      <t>https://www.databreaches.net/lumberton-isd-cyberattacked-personal-information-stolen/</t>
    </r>
  </si>
  <si>
    <t>cb1e094ede93c70b</t>
  </si>
  <si>
    <t>San Luis Obispo County Office of Education</t>
  </si>
  <si>
    <t>San Luis Obispo County Office of Education suffers a cyber attack.</t>
  </si>
  <si>
    <r>
      <rPr>
        <u/>
        <sz val="10"/>
        <color rgb="FF000000"/>
        <rFont val="Helvetica Neue"/>
      </rPr>
      <t>https://www.ksby.com/news/local-news/slo-county-office-of-education-latest-california-agency-to-suffer-from-data-breach</t>
    </r>
  </si>
  <si>
    <t>2c08aa0e2fbbb64d</t>
  </si>
  <si>
    <t>Sturdy Finance</t>
  </si>
  <si>
    <t>Sturdy Finance offers a $10,000 "bounty" and no legal consequences to a hacker if they return the $800,000 they stole from the decentralized finance platform.</t>
  </si>
  <si>
    <r>
      <rPr>
        <u/>
        <sz val="10"/>
        <color rgb="FF000000"/>
        <rFont val="Helvetica Neue"/>
      </rPr>
      <t>https://www.bankinfosecurity.com/cryptohack-roundup-100-million-atomic-wallet-heist-a-22309</t>
    </r>
  </si>
  <si>
    <t>15dcfe8bef01ad9b</t>
  </si>
  <si>
    <t>Various websites of the Federal Administration and enterprises affiliated with the Swiss Confederation</t>
  </si>
  <si>
    <t>A press release on the Swiss government portal warns of access problems on various Federal Administration websites, as well as its online services due to a DDos attack by the pro-Russia NoName057(16) collective.</t>
  </si>
  <si>
    <r>
      <rPr>
        <u/>
        <sz val="10"/>
        <color rgb="FF000000"/>
        <rFont val="Helvetica Neue"/>
      </rPr>
      <t>https://www.bleepingcomputer.com/news/security/swiss-government-warns-of-ongoing-ddos-attacks-data-leak/</t>
    </r>
  </si>
  <si>
    <t>261f251cc2b9c986</t>
  </si>
  <si>
    <t>Zacks Investment Research</t>
  </si>
  <si>
    <t>Zacks Investment Research (Zacks) reportedly suffers an older, previously undisclosed data breach impacting 8.8 million customers, with the database now shared on a hacking forum.</t>
  </si>
  <si>
    <r>
      <rPr>
        <u/>
        <sz val="10"/>
        <color rgb="FF000000"/>
        <rFont val="Helvetica Neue"/>
      </rPr>
      <t>https://www.bleepingcomputer.com/news/security/have-i-been-pwned-warns-of-new-zacks-data-breach-impacting-8-million/</t>
    </r>
  </si>
  <si>
    <t>64118ab7586db6b1</t>
  </si>
  <si>
    <t>2023-06-13</t>
  </si>
  <si>
    <t>Bi-Bett Corporation</t>
  </si>
  <si>
    <t>Bi-Bett Corporation files a notice of data breach after discovering that an unauthorized party was able to access an employee's email account containing sensitive patient information.</t>
  </si>
  <si>
    <r>
      <rPr>
        <u/>
        <sz val="10"/>
        <color rgb="FF000000"/>
        <rFont val="Helvetica Neue"/>
      </rPr>
      <t>https://www.jdsupra.com/legalnews/bi-bett-corporation-announces-data-2021926/</t>
    </r>
  </si>
  <si>
    <t>cac1fb37d6431a77</t>
  </si>
  <si>
    <t>Brunswick Corporation</t>
  </si>
  <si>
    <t>Brunswick Corporation experiences a cyber attack.</t>
  </si>
  <si>
    <r>
      <rPr>
        <u/>
        <sz val="10"/>
        <color rgb="FF000000"/>
        <rFont val="Helvetica Neue"/>
      </rPr>
      <t>https://www.bloomberg.com/press-releases/2023-06-13/brunswick-corporation-experiences-it-security-incident</t>
    </r>
  </si>
  <si>
    <t>230debdb0d75cfe9</t>
  </si>
  <si>
    <t>Colorado Department of Health Care Policy &amp; Financing (HCPF)</t>
  </si>
  <si>
    <t>The Colorado Department of Health Care Policy &amp; Financing (HCPF) alerts more than four million individuals of a data breach that impacted their personal and health information, after IBM suffered a MOVEit data theft attack.</t>
  </si>
  <si>
    <r>
      <rPr>
        <u/>
        <sz val="10"/>
        <color rgb="FF000000"/>
        <rFont val="Helvetica Neue"/>
      </rPr>
      <t>https://www.bleepingcomputer.com/news/security/colorado-warns-4-million-of-data-stolen-in-ibm-moveit-breach/</t>
    </r>
  </si>
  <si>
    <t>f533e5d0673ec0cc</t>
  </si>
  <si>
    <t>Missouri's Department of Social Services</t>
  </si>
  <si>
    <t>Missouri's Department of Social Services (DSS) warns that protected Medicaid healthcare information was exposed in a data breach after IBM suffered a MOVEit data theft attack.</t>
  </si>
  <si>
    <r>
      <rPr>
        <u/>
        <sz val="10"/>
        <color rgb="FF000000"/>
        <rFont val="Helvetica Neue"/>
      </rPr>
      <t>https://www.bleepingcomputer.com/news/security/missouri-warns-that-health-info-was-stolen-in-ibm-moveit-data-breach/</t>
    </r>
  </si>
  <si>
    <t>325873393e189e42</t>
  </si>
  <si>
    <t>Missouri's Office of Administration, Information Services and Technology Division (OA-ITSD)</t>
  </si>
  <si>
    <t>Missouri's Office of Administration, Information Services and Technology Division (OA-ITSD) reveals to be investigating what may have been taken by hackers during a cyberattack exploiting the CVE-2023-34362 MOVEit vulnerability.</t>
  </si>
  <si>
    <r>
      <rPr>
        <u/>
        <sz val="10"/>
        <color rgb="FF000000"/>
        <rFont val="Helvetica Neue"/>
      </rPr>
      <t>https://therecord.media/illinois-misouri-investigate-moveit-incidents</t>
    </r>
  </si>
  <si>
    <t>32b658c2f507a584</t>
  </si>
  <si>
    <t>OSG Hengelo</t>
  </si>
  <si>
    <t>The school community OSG Hengelo is hit with a ransomware attack.</t>
  </si>
  <si>
    <r>
      <rPr>
        <u/>
        <sz val="10"/>
        <color rgb="FF000000"/>
        <rFont val="Helvetica Neue"/>
      </rPr>
      <t>https://www.databreaches.net/school-community-osg-hengelo-closes-deal-with-hackers-after-ransomware-attack/</t>
    </r>
  </si>
  <si>
    <t>6ebcf64c488bfb0f</t>
  </si>
  <si>
    <t>Paris High School</t>
  </si>
  <si>
    <t>The Rhysida ransomware gang adds the Paris High School in Illinois to their leak site as an "auction" item.</t>
  </si>
  <si>
    <r>
      <rPr>
        <u/>
        <sz val="10"/>
        <color rgb="FF000000"/>
        <rFont val="Helvetica Neue"/>
      </rPr>
      <t>https://www.databreaches.net/rhysida-claims-to-have-attacked-paris-high-school-in-illinois/</t>
    </r>
  </si>
  <si>
    <t>eb69e23f30aae9f5</t>
  </si>
  <si>
    <r>
      <rPr>
        <u/>
        <sz val="10"/>
        <color rgb="FF000000"/>
        <rFont val="Helvetica Neue"/>
      </rPr>
      <t>subitodisponibile.com</t>
    </r>
  </si>
  <si>
    <r>
      <rPr>
        <u/>
        <sz val="10"/>
        <color rgb="FF000000"/>
        <rFont val="Helvetica Neue"/>
      </rPr>
      <t>subitodisponibile.com</t>
    </r>
    <r>
      <rPr>
        <sz val="10"/>
        <color rgb="FF000000"/>
        <rFont val="Helvetica Neue"/>
      </rPr>
      <t>, an Italian e-commerce portal, has 300,000 users leaked on the Exposed forum.</t>
    </r>
  </si>
  <si>
    <r>
      <rPr>
        <u/>
        <sz val="10"/>
        <color rgb="FF000000"/>
        <rFont val="Helvetica Neue"/>
      </rPr>
      <t>https://www.redhotcyber.com/post/300-000-utenti-del-sito-italiano-subitodisponibile-sono-in-vendita-su-exposed/</t>
    </r>
  </si>
  <si>
    <t>53d0428958d01ddf</t>
  </si>
  <si>
    <t>Black Byte</t>
  </si>
  <si>
    <t>Yamaha Music Canada</t>
  </si>
  <si>
    <t>Yamaha Music Canada suffers a ransomware attack by the Black Byte group.</t>
  </si>
  <si>
    <r>
      <rPr>
        <u/>
        <sz val="10"/>
        <color rgb="FF000000"/>
        <rFont val="Helvetica Neue"/>
      </rPr>
      <t>https://therecord.media/yamaha-confirms-cyberattack-after-multiple-ransomware-gangs-claim</t>
    </r>
  </si>
  <si>
    <t>813ded1b55fa7dcf</t>
  </si>
  <si>
    <t>Rusnak Auto Group</t>
  </si>
  <si>
    <t>Rusnak Auto Group files a notice of data breach after discovering that an unauthorized party was able to gain access to the company's computer network.</t>
  </si>
  <si>
    <r>
      <rPr>
        <u/>
        <sz val="10"/>
        <color rgb="FF000000"/>
        <rFont val="Helvetica Neue"/>
      </rPr>
      <t>https://www.jdsupra.com/legalnews/rusnak-auto-group-files-notice-of-data-5354085/</t>
    </r>
  </si>
  <si>
    <t>470c3e1b9921f394</t>
  </si>
  <si>
    <t>2023-06-14</t>
  </si>
  <si>
    <t>Floating Point Group</t>
  </si>
  <si>
    <t>Floating Point Group suspends operations out of an "abundance of caution" after a hacker stole at least $15million to $20 million from the crypto brokerage firm,</t>
  </si>
  <si>
    <r>
      <rPr>
        <u/>
        <sz val="10"/>
        <color rgb="FF000000"/>
        <rFont val="Helvetica Neue"/>
      </rPr>
      <t>https://www.bankinfosecurity.com/cryptohack-roundup-100-million-atomic-wallet-heist-a-22309</t>
    </r>
  </si>
  <si>
    <t>838b0fbe141244dd</t>
  </si>
  <si>
    <t>Hashflow</t>
  </si>
  <si>
    <t>An attacker exploits a smart contract vulnerability to steal at least $600,000 from trading firm Hashflow.</t>
  </si>
  <si>
    <r>
      <rPr>
        <u/>
        <sz val="10"/>
        <color rgb="FF000000"/>
        <rFont val="Helvetica Neue"/>
      </rPr>
      <t>https://www.bankinfosecurity.com/cryptohack-roundup-100-million-atomic-wallet-heist-a-22309</t>
    </r>
  </si>
  <si>
    <t>33afc655a78c2d61</t>
  </si>
  <si>
    <t>2023-06-15</t>
  </si>
  <si>
    <t>1st Source</t>
  </si>
  <si>
    <t>1st Source, a U.S.-based financial services organization is listed in the Clop ransomware gang leak site after the attackers exploited the MOVEit CVE-2023-34362 vulnerability.</t>
  </si>
  <si>
    <r>
      <rPr>
        <u/>
        <sz val="10"/>
        <color rgb="FF000000"/>
        <rFont val="Helvetica Neue"/>
      </rPr>
      <t>https://techcrunch.com/2023/06/15/moveit-clop-mass-hacks-banks-universities/</t>
    </r>
  </si>
  <si>
    <t>1df1f5a1ebcaa271</t>
  </si>
  <si>
    <t>Swiss Insurance Company</t>
  </si>
  <si>
    <t>Swiss insurance company is listed in the Clop ransomware gang leak site after the attackers exploited the MOVEit CVE-2023-34362 vulnerability.</t>
  </si>
  <si>
    <r>
      <rPr>
        <u/>
        <sz val="10"/>
        <color rgb="FF000000"/>
        <rFont val="Helvetica Neue"/>
      </rPr>
      <t>https://techcrunch.com/2023/06/15/moveit-clop-mass-hacks-banks-universities/</t>
    </r>
  </si>
  <si>
    <t>d9750c9f3da6a6e8</t>
  </si>
  <si>
    <t>Colorado Department of Health Care Policy &amp; Financing</t>
  </si>
  <si>
    <t>Colorado Department of Health Care Policy &amp; Financing confirms that it is in the process of investigating an incident involving the data of state residents stolen exploiting the CVE-2023-34362 vulnerability, affecting the MOVEit file transfer tool.</t>
  </si>
  <si>
    <r>
      <rPr>
        <u/>
        <sz val="10"/>
        <color rgb="FF000000"/>
        <rFont val="Helvetica Neue"/>
      </rPr>
      <t>https://therecord.media/moveit-vulnerabilities-attacks-gen-norton-vancouver-missouri</t>
    </r>
  </si>
  <si>
    <t>3258641c64c02739</t>
  </si>
  <si>
    <t>Corebridge Financial</t>
  </si>
  <si>
    <t>Corebridge Financial files a notice regarding a data breach resulting from the CVE-2023-34362 vulnerability in MOVEit.</t>
  </si>
  <si>
    <r>
      <rPr>
        <u/>
        <sz val="10"/>
        <color rgb="FF000000"/>
        <rFont val="Helvetica Neue"/>
      </rPr>
      <t>https://www.jdsupra.com/legalnews/corebridge-financial-inc-confirms-5207627/</t>
    </r>
  </si>
  <si>
    <t>2fa14a7efb0ba749</t>
  </si>
  <si>
    <t>Datasite</t>
  </si>
  <si>
    <t>Financial software provider Datasite is listed in the Clop ransomware gang leak site after the attackers exploited the MOVEit CVE-2023-34362 vulnerability.</t>
  </si>
  <si>
    <r>
      <rPr>
        <u/>
        <sz val="10"/>
        <color rgb="FF000000"/>
        <rFont val="Helvetica Neue"/>
      </rPr>
      <t>https://techcrunch.com/2023/06/15/moveit-clop-mass-hacks-banks-universities/</t>
    </r>
  </si>
  <si>
    <t>1330b4704ddd0e21</t>
  </si>
  <si>
    <t>Ernst &amp; Young (EY)</t>
  </si>
  <si>
    <t>Ernst &amp; Young (EY) confirms to have been hit by a cyber attack exploiting the MOVEit CVE-2023-34362 vulnerability.</t>
  </si>
  <si>
    <r>
      <rPr>
        <u/>
        <sz val="10"/>
        <color rgb="FF000000"/>
        <rFont val="Helvetica Neue"/>
      </rPr>
      <t>https://www.bbc.com/news/technology-65877210</t>
    </r>
  </si>
  <si>
    <t>2620c64a7253a0f6</t>
  </si>
  <si>
    <t>First National Bankers Bank</t>
  </si>
  <si>
    <t>First National Bankers Bank, a U.S.-based financial services organization is listed in the Clop ransomware gang leak site after the attackers exploited the MOVEit CVE-2023-34362 vulnerability.</t>
  </si>
  <si>
    <r>
      <rPr>
        <u/>
        <sz val="10"/>
        <color rgb="FF000000"/>
        <rFont val="Helvetica Neue"/>
      </rPr>
      <t>https://techcrunch.com/2023/06/15/moveit-clop-mass-hacks-banks-universities/</t>
    </r>
  </si>
  <si>
    <t>cffb1c8f2b691af3</t>
  </si>
  <si>
    <t>GreenShield Canada</t>
  </si>
  <si>
    <t>GreenShield Canada, a non-profit benefits carrier that provides health and dental benefits, is listed in the Clop ransomware gang leak site after the attackers exploited the MOVEit CVE-2023-34362 vulnerability.</t>
  </si>
  <si>
    <r>
      <rPr>
        <u/>
        <sz val="10"/>
        <color rgb="FF000000"/>
        <rFont val="Helvetica Neue"/>
      </rPr>
      <t>https://techcrunch.com/2023/06/15/moveit-clop-mass-hacks-banks-universities/</t>
    </r>
  </si>
  <si>
    <t>68e28bfe75f81710</t>
  </si>
  <si>
    <t>Johns Hopkins University</t>
  </si>
  <si>
    <t>The Johns Hopkins University confirms to have been hit by a cyber attack exploiting the MOVEit CVE-2023-34362 vulnerability.</t>
  </si>
  <si>
    <r>
      <rPr>
        <u/>
        <sz val="10"/>
        <color rgb="FF000000"/>
        <rFont val="Helvetica Neue"/>
      </rPr>
      <t>https://techcrunch.com/2023/06/15/moveit-clop-mass-hacks-banks-universities/</t>
    </r>
  </si>
  <si>
    <t>85e2605428e8c4f7</t>
  </si>
  <si>
    <t>Leggett &amp; Platt</t>
  </si>
  <si>
    <t>American manufacturer Leggett &amp; Platt is listed in the Clop ransomware gang leak site after the attackers exploited the MOVEit CVE-2023-34362 vulnerability.</t>
  </si>
  <si>
    <r>
      <rPr>
        <u/>
        <sz val="10"/>
        <color rgb="FF000000"/>
        <rFont val="Helvetica Neue"/>
      </rPr>
      <t>https://techcrunch.com/2023/06/15/moveit-clop-mass-hacks-banks-universities/</t>
    </r>
  </si>
  <si>
    <t>6eb7c0baeedf4cb5</t>
  </si>
  <si>
    <t>Louisiana Office of Motor Vehicles</t>
  </si>
  <si>
    <t>Louisiana Office of Motor Vehicles warns that 6 millions of driver's licenses were exposed in a data breach after the Clop ransomware gang hacked their MOVEit Transfer security file transfer systems to steal stored data.</t>
  </si>
  <si>
    <r>
      <rPr>
        <u/>
        <sz val="10"/>
        <color rgb="FF000000"/>
        <rFont val="Helvetica Neue"/>
      </rPr>
      <t>https://www.bleepingcomputer.com/news/security/millions-of-oregon-louisiana-state-ids-stolen-in-moveit-breach/</t>
    </r>
  </si>
  <si>
    <t>dd0e5a415b4e62b9</t>
  </si>
  <si>
    <t>National Student Clearinghouse</t>
  </si>
  <si>
    <t>Educational non-profit National Student Clearinghouse, is listed in the Clop ransomware gang leak site after the attackers exploited the MOVEit CVE-2023-34362 vulnerability.</t>
  </si>
  <si>
    <r>
      <rPr>
        <u/>
        <sz val="10"/>
        <color rgb="FF000000"/>
        <rFont val="Helvetica Neue"/>
      </rPr>
      <t>https://techcrunch.com/2023/06/15/moveit-clop-mass-hacks-banks-universities/</t>
    </r>
  </si>
  <si>
    <t>1e619b9a6bc03ef1</t>
  </si>
  <si>
    <t>Oregon Office of Motor Vehicles</t>
  </si>
  <si>
    <t>Oregon Office of Motor Vehicles (Oregon Department of Transportation) warns that 3.5 millions of driver's licenses were exposed in a data breach after the Clop ransomware gang hacked their MOVEit Transfer security file transfer systems to steal stored data.</t>
  </si>
  <si>
    <r>
      <rPr>
        <u/>
        <sz val="10"/>
        <color rgb="FF000000"/>
        <rFont val="Helvetica Neue"/>
      </rPr>
      <t>https://www.bleepingcomputer.com/news/security/millions-of-oregon-louisiana-state-ids-stolen-in-moveit-breach/</t>
    </r>
  </si>
  <si>
    <t>2ea7465675c4b795</t>
  </si>
  <si>
    <t>Putnam Investments</t>
  </si>
  <si>
    <t>The Boston-based investment management firm Putnam Investments is listed in the Clop ransomware gang leak site after the attackers exploited the MOVEit CVE-2023-34362 vulnerability.</t>
  </si>
  <si>
    <r>
      <rPr>
        <u/>
        <sz val="10"/>
        <color rgb="FF000000"/>
        <rFont val="Helvetica Neue"/>
      </rPr>
      <t>https://techcrunch.com/2023/06/15/moveit-clop-mass-hacks-banks-universities/</t>
    </r>
  </si>
  <si>
    <t>a6535681b7eda777</t>
  </si>
  <si>
    <t>Service members of the U.S. Military</t>
  </si>
  <si>
    <t>Service members across the military report receiving smartwatches unsolicited in the mail. The smartwatches, when used, auto-connect to Wi-Fi and begin connecting to cell phones unprompted, gaining access to a myriad of user data, and could also connect malware.</t>
  </si>
  <si>
    <r>
      <rPr>
        <u/>
        <sz val="10"/>
        <color rgb="FF000000"/>
        <rFont val="Helvetica Neue"/>
      </rPr>
      <t>https://www.cid.army.mil/Media/Press-Center/Article-Display/Article/3429159/cid-lookout-unsolicited-smartwatches-received-by-mail/</t>
    </r>
  </si>
  <si>
    <t>8128c7979ab28915</t>
  </si>
  <si>
    <t>Transport for London (TfL) confirms to have been hit by a cyber attack exploiting the MOVEit CVE-2023-34362 vulnerability.</t>
  </si>
  <si>
    <r>
      <rPr>
        <u/>
        <sz val="10"/>
        <color rgb="FF000000"/>
        <rFont val="Helvetica Neue"/>
      </rPr>
      <t>https://www.bbc.com/news/technology-65877210</t>
    </r>
  </si>
  <si>
    <t>87398a6a5ee65585</t>
  </si>
  <si>
    <t>U.S Department of Energy (DOE)</t>
  </si>
  <si>
    <t>The U.S Department of Energy confirms that two DOE entities suffered a breach after the Clop ransomware gang exploited the CVE-2023-34362 vulnerability, affecting the MOVEit file transfer tool.</t>
  </si>
  <si>
    <r>
      <rPr>
        <u/>
        <sz val="10"/>
        <color rgb="FF000000"/>
        <rFont val="Helvetica Neue"/>
      </rPr>
      <t>https://therecord.media/several-us-federal-agencies-affected-by-moveit-breach</t>
    </r>
  </si>
  <si>
    <t>7be592619671bbc2</t>
  </si>
  <si>
    <t>2023-06-16</t>
  </si>
  <si>
    <t>East Western Bank</t>
  </si>
  <si>
    <t>East Western Bank joins the list of the victims of the data breach resulting from the CVE-2023-34362 vulnerability in MOVEit.</t>
  </si>
  <si>
    <r>
      <rPr>
        <u/>
        <sz val="10"/>
        <color rgb="FF000000"/>
        <rFont val="Helvetica Neue"/>
      </rPr>
      <t>https://techcrunch.com/2023/06/16/us-confirms-federal-agencies-hit-by-moveit-breach-as-hackers-list-more-victims/</t>
    </r>
  </si>
  <si>
    <t>fb60041911741a09</t>
  </si>
  <si>
    <t>Honeywell International</t>
  </si>
  <si>
    <t>Honeywell International posts a notice on its website describing a data breach resulting from the CVE-2023-34362 vulnerability in MOVEit.</t>
  </si>
  <si>
    <r>
      <rPr>
        <u/>
        <sz val="10"/>
        <color rgb="FF000000"/>
        <rFont val="Helvetica Neue"/>
      </rPr>
      <t>https://www.jdsupra.com/legalnews/honeywell-confirms-confidential-3420270/</t>
    </r>
  </si>
  <si>
    <t>cc4e93faecda834d</t>
  </si>
  <si>
    <t>Milliman Solutions</t>
  </si>
  <si>
    <t>Milliman Solutions files a notice of data breach after discovering that one of the company's vendors, Pension Benefit Information, experienced a data security incident involving the file sharing application MOVEit.</t>
  </si>
  <si>
    <r>
      <rPr>
        <u/>
        <sz val="10"/>
        <color rgb="FF000000"/>
        <rFont val="Helvetica Neue"/>
      </rPr>
      <t>https://www.jdsupra.com/legalnews/milliman-solutions-llc-notifies-over-1-3423555/</t>
    </r>
  </si>
  <si>
    <t>96a2a459ba9849d6</t>
  </si>
  <si>
    <t>MyShopCasa</t>
  </si>
  <si>
    <t>MyShopCasa, an Italian e-commerce site has its database leaked.</t>
  </si>
  <si>
    <r>
      <rPr>
        <u/>
        <sz val="10"/>
        <color rgb="FF000000"/>
        <rFont val="Helvetica Neue"/>
      </rPr>
      <t>https://www.redhotcyber.com/post/attacco-informatico-a-myshopcasa-8700-record-di-clienti-in-possesso-della-cybergang/</t>
    </r>
  </si>
  <si>
    <t>ba0b0d21cb7af994</t>
  </si>
  <si>
    <t>Software firm Nuance joins the list of the victims of the data breach resulting from the CVE-2023-34362 vulnerability in MOVEit.</t>
  </si>
  <si>
    <r>
      <rPr>
        <u/>
        <sz val="10"/>
        <color rgb="FF000000"/>
        <rFont val="Helvetica Neue"/>
      </rPr>
      <t>https://techcrunch.com/2023/06/16/us-confirms-federal-agencies-hit-by-moveit-breach-as-hackers-list-more-victims/</t>
    </r>
  </si>
  <si>
    <t>422fa138d96a2e22</t>
  </si>
  <si>
    <t>Parker Wellbore</t>
  </si>
  <si>
    <t>Parker Wellbore files a notice of data breach after learning that hackers gained access to confidential information that had been entrusted to the company.</t>
  </si>
  <si>
    <r>
      <rPr>
        <u/>
        <sz val="10"/>
        <color rgb="FF000000"/>
        <rFont val="Helvetica Neue"/>
      </rPr>
      <t>https://www.jdsupra.com/legalnews/parker-wellbore-files-notice-of-recent-8516842/</t>
    </r>
  </si>
  <si>
    <t>e81971e28de30c1c</t>
  </si>
  <si>
    <t>Studio Legale Ranchino</t>
  </si>
  <si>
    <t>The Studio Legale Ranchino, an Italian law firm suffers a ransomware attack by the 8Base gang.</t>
  </si>
  <si>
    <r>
      <rPr>
        <u/>
        <sz val="10"/>
        <color rgb="FF000000"/>
        <rFont val="Helvetica Neue"/>
      </rPr>
      <t>https://www.redhotcyber.com/post/lo-studio-legale-ranchino-rimane-vittima-dei-criminali-informatici-di-8base/</t>
    </r>
  </si>
  <si>
    <t>563c41766b385e7a</t>
  </si>
  <si>
    <t>U.S. Department of Agriculture</t>
  </si>
  <si>
    <t>The U.S. Department of Agriculture confirms to have suffered a cyber attack exploiting the MOVEit CVE-2023-34362 vulnerability.</t>
  </si>
  <si>
    <r>
      <rPr>
        <u/>
        <sz val="10"/>
        <color rgb="FF000000"/>
        <rFont val="Helvetica Neue"/>
      </rPr>
      <t>https://therecord.media/third-moveit-vulnerability-raises-alarms</t>
    </r>
  </si>
  <si>
    <t>a405a7271b15a181</t>
  </si>
  <si>
    <t>2023-06-17</t>
  </si>
  <si>
    <t>U.S. Office of Personnel Management</t>
  </si>
  <si>
    <t>The U.S. Office of Personnel Management confirms to have suffered a cyber attack exploiting the MOVEit CVE-2023-34362 vulnerability.</t>
  </si>
  <si>
    <r>
      <rPr>
        <u/>
        <sz val="10"/>
        <color rgb="FF000000"/>
        <rFont val="Helvetica Neue"/>
      </rPr>
      <t>https://therecord.media/third-moveit-vulnerability-raises-alarms</t>
    </r>
  </si>
  <si>
    <t>88515f9ea6eef554</t>
  </si>
  <si>
    <t>2023-06-18</t>
  </si>
  <si>
    <t>Central Bank of Malta</t>
  </si>
  <si>
    <t>The collective Turk Hack Team takes down the website of the Central Bank of Malta</t>
  </si>
  <si>
    <r>
      <rPr>
        <u/>
        <sz val="10"/>
        <color rgb="FF000000"/>
        <rFont val="Helvetica Neue"/>
      </rPr>
      <t>https://cyberwarzone.com/cyber-attack-on-central-bank-of-malta-turk-hack-team-takes-credit/</t>
    </r>
  </si>
  <si>
    <t>f78f32189ec43ce6</t>
  </si>
  <si>
    <t>Undisclosed Property Manager</t>
  </si>
  <si>
    <t>Australia's largest private health insurer Medibank Private discloses that a file containing names and contact details of staff members had been compromised after its property manager faced a cybersecurity breach due to the exploitation of the MOVEit CVE-2023-34362 vulnerability.</t>
  </si>
  <si>
    <r>
      <rPr>
        <u/>
        <sz val="10"/>
        <color rgb="FF000000"/>
        <rFont val="Helvetica Neue"/>
      </rPr>
      <t>https://www.reuters.com/technology/medibanks-building-manager-faces-cyberattack-staff-details-stolen-2023-06-20/</t>
    </r>
  </si>
  <si>
    <t>e8ef8e98e8b0754b</t>
  </si>
  <si>
    <t>2023-06-19</t>
  </si>
  <si>
    <t>BreachForums</t>
  </si>
  <si>
    <t>The reincarnated BreachForums site just has its user database stolen and published.</t>
  </si>
  <si>
    <r>
      <rPr>
        <u/>
        <sz val="10"/>
        <color rgb="FF000000"/>
        <rFont val="Helvetica Neue"/>
      </rPr>
      <t>https://cybernews.com/news/breachforums-data-leak-hack/</t>
    </r>
  </si>
  <si>
    <t>8f6e932a04be467e</t>
  </si>
  <si>
    <t>Colorado Department of Higher Education (CDHE)</t>
  </si>
  <si>
    <t>The Colorado Department of Higher Education (CDHE) discloses a massive data breach impacting students, past students, and teachers after suffering a ransomware attack in June.</t>
  </si>
  <si>
    <r>
      <rPr>
        <u/>
        <sz val="10"/>
        <color rgb="FF000000"/>
        <rFont val="Helvetica Neue"/>
      </rPr>
      <t>https://www.bleepingcomputer.com/news/security/colorado-department-of-higher-education-warns-of-massive-data-breach/</t>
    </r>
  </si>
  <si>
    <t>60383cbe6e2c3ecc</t>
  </si>
  <si>
    <t>European Investment Bank (EIB)</t>
  </si>
  <si>
    <t>The pro-Russian Killnet hacktivist group claims to have taken down the network infrastructure of the European Investment Bank - EIB.</t>
  </si>
  <si>
    <r>
      <rPr>
        <u/>
        <sz val="10"/>
        <color rgb="FF000000"/>
        <rFont val="Helvetica Neue"/>
      </rPr>
      <t>https://cybernews.com/news/european-investment-bank-cyberattack-russia/</t>
    </r>
  </si>
  <si>
    <t>119fa485fb5f0a2e</t>
  </si>
  <si>
    <t>Fortra LLC</t>
  </si>
  <si>
    <t>Exploitation of Applilcation Server</t>
  </si>
  <si>
    <t>Approximately 16,000 members of Blue Cross Vermont health plans have their protected health information compromised in a January 2023 cyberattack carried out exploiting the CVE-2023-0669 zero-day vulnerability in Fortra's GoAnywhere MFT file transfer solution and accessed and stole sensitive data such as names, birth dates, addresses, medical information, and insurance information. Around 5% of the affected individuals also had their financial information stolen.</t>
  </si>
  <si>
    <r>
      <rPr>
        <u/>
        <sz val="10"/>
        <color rgb="FF000000"/>
        <rFont val="Helvetica Neue"/>
      </rPr>
      <t>https://vtdigger.org/2023/06/19/16000-vermont-health-insurance-customers-affected-by-data-theft-more-than-previously-known/</t>
    </r>
  </si>
  <si>
    <t>bb31c204b71ab730</t>
  </si>
  <si>
    <t>Informatica</t>
  </si>
  <si>
    <t>Software development firm Informatica reports that the Clop ransomware gang campaign obtained some files exploiting the MOVEit CVE-2023-34362 Vulnerability.</t>
  </si>
  <si>
    <r>
      <rPr>
        <u/>
        <sz val="10"/>
        <color rgb="FF000000"/>
        <rFont val="Helvetica Neue"/>
      </rPr>
      <t>https://knowledge.informatica.com/s/article/Informatica-statement-on-Progress-Software-s-MOVEit-Vulnerability-CVE-2023-34362-the-MOVEit-Vulnerability</t>
    </r>
  </si>
  <si>
    <t>e89069d9673af2e1</t>
  </si>
  <si>
    <t>Umpqua Bank</t>
  </si>
  <si>
    <t>Umpqua Bank confirms that it was impacted by the massive cyberattack targeting the MOVEit file transfer software.</t>
  </si>
  <si>
    <r>
      <rPr>
        <u/>
        <sz val="10"/>
        <color rgb="FF000000"/>
        <rFont val="Helvetica Neue"/>
      </rPr>
      <t>https://www.jdsupra.com/legalnews/umpqua-bank-confirms-data-breach-6991908/</t>
    </r>
  </si>
  <si>
    <t>98e171a0e12a1988</t>
  </si>
  <si>
    <t>2023-06-20</t>
  </si>
  <si>
    <t>City of San Luis</t>
  </si>
  <si>
    <t>The City of San Luis discloses an unauthorized access to an employee's email account that contained the protected health information of 6,848 individuals</t>
  </si>
  <si>
    <r>
      <rPr>
        <u/>
        <sz val="10"/>
        <color rgb="FF000000"/>
        <rFont val="Helvetica Neue"/>
      </rPr>
      <t>https://www.hipaajournal.com/559000-individuals-affected-murfreesboro-medical-clinic-surgicenter-cyberattack/</t>
    </r>
  </si>
  <si>
    <t>aefe89c080a49701</t>
  </si>
  <si>
    <t>Community Research Foundation</t>
  </si>
  <si>
    <t>Community Research Foundation (CRF) files a notice of data breach, noting that a "Hacking/IT Incident" resulted in the confidential information of 30,057 individuals being leaked.</t>
  </si>
  <si>
    <r>
      <rPr>
        <u/>
        <sz val="10"/>
        <color rgb="FF000000"/>
        <rFont val="Helvetica Neue"/>
      </rPr>
      <t>https://www.jdsupra.com/legalnews/community-research-foundation-posts-3395308/</t>
    </r>
  </si>
  <si>
    <t>7c05b655b4288258</t>
  </si>
  <si>
    <t>NoEscape</t>
  </si>
  <si>
    <t>Hawaii Community College</t>
  </si>
  <si>
    <t>Hawaii Community College discloses to be dealing with a ransomware attack.</t>
  </si>
  <si>
    <r>
      <rPr>
        <u/>
        <sz val="10"/>
        <color rgb="FF000000"/>
        <rFont val="Helvetica Neue"/>
      </rPr>
      <t>https://therecord.media/hawaii-community-college-ransomware</t>
    </r>
  </si>
  <si>
    <t>77de3030c00457b3</t>
  </si>
  <si>
    <t>iOttie</t>
  </si>
  <si>
    <t>Car mount and mobile accessory maker iOttie warns that its site was compromised for almost two months to steal online shoppers' credit cards and personal information.</t>
  </si>
  <si>
    <r>
      <rPr>
        <u/>
        <sz val="10"/>
        <color rgb="FF000000"/>
        <rFont val="Helvetica Neue"/>
      </rPr>
      <t>https://www.bleepingcomputer.com/news/security/iottie-discloses-data-breach-after-site-hacked-to-steal-credit-cards/</t>
    </r>
  </si>
  <si>
    <t>308823d67455cf1b</t>
  </si>
  <si>
    <t>RadÃÆÃ'Ã'ÃÂ </t>
  </si>
  <si>
    <t>A database with 25,000 records of the Italian jewelry firm RadÃÆÃ'Ã'ÃÂ , is published on Breach Forums.</t>
  </si>
  <si>
    <r>
      <rPr>
        <u/>
        <sz val="10"/>
        <color rgb="FF000000"/>
        <rFont val="Helvetica Neue"/>
      </rPr>
      <t>https://www.redhotcyber.com/post/rivendicato-un-attacco-informatico-allitaliana-rada-25k-clienti-in-possesso-del-threat-actors/</t>
    </r>
  </si>
  <si>
    <t>bf446efaa63309f7</t>
  </si>
  <si>
    <t>Stephen F. Austin State University</t>
  </si>
  <si>
    <t>Stephen F. Austin State University is hit with a cyberattack.</t>
  </si>
  <si>
    <r>
      <rPr>
        <u/>
        <sz val="10"/>
        <color rgb="FF000000"/>
        <rFont val="Helvetica Neue"/>
      </rPr>
      <t>https://www.databreaches.net/stephen-f-austin-state-university-students-grow-anxious-about-falling-behind-as-school-reels-from-cyberattack-last-week/</t>
    </r>
  </si>
  <si>
    <t>5185b5320c6af041</t>
  </si>
  <si>
    <t>Undisclosed Ukrainian government entities</t>
  </si>
  <si>
    <t>A joint investigation conducted by Ukraine's Computer Emergency Response Team (CERT-UA) and Recorded Future reveal that the APT28 group, linked to Russia's General Staff Main Intelligence Directorate (GRU), has breached Roundcube email servers belonging to multiple Ukrainian organizations, including government entities, exploiting the vulnerabilities CVE-2020-35730, CVE-2020-12641, and CVE-2021-44026.</t>
  </si>
  <si>
    <r>
      <rPr>
        <u/>
        <sz val="10"/>
        <color rgb="FF000000"/>
        <rFont val="Helvetica Neue"/>
      </rPr>
      <t>https://www.bleepingcomputer.com/news/security/russian-apt28-hackers-breach-ukrainian-govt-email-servers/</t>
    </r>
  </si>
  <si>
    <t>34714afb84344184</t>
  </si>
  <si>
    <t>Vincera Institute</t>
  </si>
  <si>
    <t>Vincera Institute, a leading healthcare facility in Philadelphia, issues a notice regarding a recent ransomware attack</t>
  </si>
  <si>
    <r>
      <rPr>
        <u/>
        <sz val="10"/>
        <color rgb="FF000000"/>
        <rFont val="Helvetica Neue"/>
      </rPr>
      <t>https://www.databreaches.net/vincera-institute-notifies-patients-after-ransomware-attack/</t>
    </r>
  </si>
  <si>
    <t>27726f4a43bf5c5b</t>
  </si>
  <si>
    <t>2023-06-21</t>
  </si>
  <si>
    <t>labs666</t>
  </si>
  <si>
    <t>AT&amp;T Corporation</t>
  </si>
  <si>
    <t>The same threat actor is also offering email account access to AT&amp;T Corporation.</t>
  </si>
  <si>
    <r>
      <rPr>
        <u/>
        <sz val="10"/>
        <color rgb="FF000000"/>
        <rFont val="Helvetica Neue"/>
      </rPr>
      <t>https://www.hackread.com/military-satellite-access-russian-hacker-forum/</t>
    </r>
  </si>
  <si>
    <t>78c7829bd20d602e</t>
  </si>
  <si>
    <t>Beverly Hills Plastic Surgery (BHPS)</t>
  </si>
  <si>
    <t>The ALPHV/BlackCat ransomware gang claims responsibility for the attack to Beverly Hills Plastic Surgery (BHPS).</t>
  </si>
  <si>
    <r>
      <rPr>
        <u/>
        <sz val="10"/>
        <color rgb="FF000000"/>
        <rFont val="Helvetica Neue"/>
      </rPr>
      <t>https://www.bitdefender.com/blog/hotforsecurity/hackers-threaten-to-release-photos-of-beverly-hills-plastic-surgery-patients/</t>
    </r>
  </si>
  <si>
    <t>8ef630fabcf314e9</t>
  </si>
  <si>
    <t>Forevermoto</t>
  </si>
  <si>
    <t>Forevermoto, an Italian e-commerce site dedicated to motorbikes has its database leaked online.</t>
  </si>
  <si>
    <r>
      <rPr>
        <u/>
        <sz val="10"/>
        <color rgb="FF000000"/>
        <rFont val="Helvetica Neue"/>
      </rPr>
      <t>https://www.redhotcyber.com/post/rivendicato-un-attacco-informatico-allitaliana-forevermoto/</t>
    </r>
  </si>
  <si>
    <t>d4fb68a5c8114570</t>
  </si>
  <si>
    <t>Gen</t>
  </si>
  <si>
    <t>Cybersecurity giant Gen, which owns well-known brands like Norton, Avast, LifeLock, Avira, AVG, ReputationDefender and CCleaner, confirms that its data was accessed through a cyber attack exploiting the MOVEit CVE-2023-34362 vulnerability.</t>
  </si>
  <si>
    <r>
      <rPr>
        <u/>
        <sz val="10"/>
        <color rgb="FF000000"/>
        <rFont val="Helvetica Neue"/>
      </rPr>
      <t>https://therecord.media/moveit-vulnerabilities-attacks-gen-norton-vancouver-missouri</t>
    </r>
  </si>
  <si>
    <t>54fa5dc637eb21e9</t>
  </si>
  <si>
    <t>Maxar Technologies</t>
  </si>
  <si>
    <t>A threat actor with the moniker labs666 active on a Russian-language hacker forum posts an advertisement offering access for sale to a military satellite operated by Maxar Technologies.</t>
  </si>
  <si>
    <r>
      <rPr>
        <u/>
        <sz val="10"/>
        <color rgb="FF000000"/>
        <rFont val="Helvetica Neue"/>
      </rPr>
      <t>https://www.hackread.com/military-satellite-access-russian-hacker-forum/</t>
    </r>
  </si>
  <si>
    <t>7bfc2f21e2ea8c8f</t>
  </si>
  <si>
    <t>Metro Vancouver Transit Police</t>
  </si>
  <si>
    <t>The Metro Vancouver Transit Police confirms to have suffered a cyber attack exploiting the MOVEit CVE-2023-34362 vulnerability.</t>
  </si>
  <si>
    <r>
      <rPr>
        <u/>
        <sz val="10"/>
        <color rgb="FF000000"/>
        <rFont val="Helvetica Neue"/>
      </rPr>
      <t>https://therecord.media/moveit-vulnerabilities-attacks-gen-norton-vancouver-missouri</t>
    </r>
  </si>
  <si>
    <t>a8e8392499a189c0</t>
  </si>
  <si>
    <t>Omaha Health Insurance Company</t>
  </si>
  <si>
    <t>Omaha Health Insurance Company files a notice of data breach after discovering that an incident at a third-party vendor compromised consumers enrolled in the Medicare Part D Prescription Drug Plan.</t>
  </si>
  <si>
    <r>
      <rPr>
        <u/>
        <sz val="10"/>
        <color rgb="FF000000"/>
        <rFont val="Helvetica Neue"/>
      </rPr>
      <t>https://www.jdsupra.com/legalnews/mutual-of-omaha-rx-reports-data-breach-1448715/</t>
    </r>
  </si>
  <si>
    <t>e02ef9a26b95bda4</t>
  </si>
  <si>
    <t>Telos</t>
  </si>
  <si>
    <t>Telos, a US defense contractor specializing in cybersecurity, says that attackers downloaded its client data by exploiting the MOVEit transfer vulnerability.</t>
  </si>
  <si>
    <r>
      <rPr>
        <u/>
        <sz val="10"/>
        <color rgb="FF000000"/>
        <rFont val="Helvetica Neue"/>
      </rPr>
      <t>https://cybernews.com/news/telos-confirms-data-breach-moveit/</t>
    </r>
  </si>
  <si>
    <t>0983d80a135ce962</t>
  </si>
  <si>
    <t>The University of Missouri confirms to have suffered a cyber attack exploiting the MOVEit CVE-2023-34362 vulnerability.</t>
  </si>
  <si>
    <r>
      <rPr>
        <u/>
        <sz val="10"/>
        <color rgb="FF000000"/>
        <rFont val="Helvetica Neue"/>
      </rPr>
      <t>https://therecord.media/moveit-vulnerabilities-attacks-gen-norton-vancouver-missouri</t>
    </r>
  </si>
  <si>
    <t>4cea0ac15e8c9295</t>
  </si>
  <si>
    <t>REF9134</t>
  </si>
  <si>
    <t>Unknown cryptocurrency exchange located in Japan</t>
  </si>
  <si>
    <t>Researchers from Elastic reveal that an unknown cryptocurrency exchange located in Japan was the target of an attack to deploy the Apple macOS backdoor called JokerSpy.</t>
  </si>
  <si>
    <r>
      <rPr>
        <u/>
        <sz val="10"/>
        <color rgb="FF000000"/>
        <rFont val="Helvetica Neue"/>
      </rPr>
      <t>https://thehackernews.com/2023/06/japanese-cryptocurrency-exchange-falls.html</t>
    </r>
  </si>
  <si>
    <t>55d94f4d1fb65d40</t>
  </si>
  <si>
    <t>UofL Health</t>
  </si>
  <si>
    <t>UofL Health confirms to have been affected by the data breach on popular file transfer tool MOVEit</t>
  </si>
  <si>
    <r>
      <rPr>
        <u/>
        <sz val="10"/>
        <color rgb="FF000000"/>
        <rFont val="Helvetica Neue"/>
      </rPr>
      <t>https://www.beckershospitalreview.com/cybersecurity/kentucky-health-system-falls-victim-to-massive-moveit-breach.html</t>
    </r>
  </si>
  <si>
    <t>8b5bce757a48e08c</t>
  </si>
  <si>
    <t>UPS Customers in Canada</t>
  </si>
  <si>
    <t>Multinational shipping company UPS alerts Canadian customers that some of their personal information might have been exposed via its online package look-up tools and abused in phishing attacks.</t>
  </si>
  <si>
    <r>
      <rPr>
        <u/>
        <sz val="10"/>
        <color rgb="FF000000"/>
        <rFont val="Helvetica Neue"/>
      </rPr>
      <t>https://www.bleepingcomputer.com/news/security/ups-discloses-data-breach-after-exposed-customer-info-used-in-sms-phishing/</t>
    </r>
  </si>
  <si>
    <t>774291618f6f29c2</t>
  </si>
  <si>
    <t>2023-06-22</t>
  </si>
  <si>
    <t>American Civil Liberties Union Foundation</t>
  </si>
  <si>
    <t>The American Civil Liberties Union Foundation confirms that the Clop Ransomware gang, exploiting the vulnerability in MOVEit Transfer accessed the  information of about 575 people.</t>
  </si>
  <si>
    <r>
      <rPr>
        <u/>
        <sz val="10"/>
        <color rgb="FF000000"/>
        <rFont val="Helvetica Neue"/>
      </rPr>
      <t>https://therecord.media/dhl-moveit-breach-investigation</t>
    </r>
  </si>
  <si>
    <t>fa338e609704d8bf</t>
  </si>
  <si>
    <t>European healthcare institution</t>
  </si>
  <si>
    <t>Researchers from Check Point disclose the details of a cyber incident involving a hospital that was inadvertently affected by a self-propagating malware infection introduced to the healthcare institution's network via a USB drive.</t>
  </si>
  <si>
    <r>
      <rPr>
        <u/>
        <sz val="10"/>
        <color rgb="FF000000"/>
        <rFont val="Helvetica Neue"/>
      </rPr>
      <t>https://therecord.media/china-apt-infected-european-hospital</t>
    </r>
  </si>
  <si>
    <t>4294e5d140f39ea9</t>
  </si>
  <si>
    <t>Indiana University Health (IU Health)</t>
  </si>
  <si>
    <t>Indiana University Health (IU Health) posts a notice on its website announcing a data breach that occurred as a result of a third-party vendor's (TMG Health) use of the file transfer program MOVEit.</t>
  </si>
  <si>
    <r>
      <rPr>
        <u/>
        <sz val="10"/>
        <color rgb="FF000000"/>
        <rFont val="Helvetica Neue"/>
      </rPr>
      <t>https://www.jdsupra.com/legalnews/indiana-university-health-reports-data-2164719/</t>
    </r>
  </si>
  <si>
    <t>66f563ddad7f1a4f</t>
  </si>
  <si>
    <t>PricewaterhouseCoopers (PWC)</t>
  </si>
  <si>
    <t>PricewaterhouseCoopers (PWC) discloses that a small number of clients had some files impacted in a cyber incident involving the MOVEit vulnerability</t>
  </si>
  <si>
    <r>
      <rPr>
        <u/>
        <sz val="10"/>
        <color rgb="FF000000"/>
        <rFont val="Helvetica Neue"/>
      </rPr>
      <t>https://therecord.media/calpers-california-pension-fund-affected-by-moveit-breach</t>
    </r>
  </si>
  <si>
    <t>5a9ddc709218adb5</t>
  </si>
  <si>
    <t>Vitality Group International</t>
  </si>
  <si>
    <t>Vitality Group International files a notice of data breach after discovering that a vulnerability in a file transfer software used by the company allowed attackers to access certain confidential consumer information. The breach is believed to be related to the MOVEit CVE-2023-34362 Vulnerability.</t>
  </si>
  <si>
    <r>
      <rPr>
        <u/>
        <sz val="10"/>
        <color rgb="FF000000"/>
        <rFont val="Helvetica Neue"/>
      </rPr>
      <t>https://www.jdsupra.com/legalnews/vitality-group-confirms-moveit-1611521/</t>
    </r>
  </si>
  <si>
    <t>11c212ca8290a86a</t>
  </si>
  <si>
    <t>2023-06-23</t>
  </si>
  <si>
    <t>Bloom Health Centers</t>
  </si>
  <si>
    <t>Bloom Health Centers identifies suspicious activity in its Microsoft 365 email environment</t>
  </si>
  <si>
    <r>
      <rPr>
        <u/>
        <sz val="10"/>
        <color rgb="FF000000"/>
        <rFont val="Helvetica Neue"/>
      </rPr>
      <t>https://www.hipaajournal.com/60000-individuals-affected-by-texas-medical-liability-trust-data-breach/</t>
    </r>
  </si>
  <si>
    <t>edd7d585239cf8a8</t>
  </si>
  <si>
    <t>PBI Research Services (PBI)</t>
  </si>
  <si>
    <t>PBI Research Services (PBI) suffers a data breach with three clients (Genworth Financial, Wilton Reassurance, and CalPERS - California Public Employees' Retirement System) disclosing that the data for 4.75 million people was stolen in the recent MOVEit Transfer data-theft attacks.</t>
  </si>
  <si>
    <r>
      <rPr>
        <u/>
        <sz val="10"/>
        <color rgb="FF000000"/>
        <rFont val="Helvetica Neue"/>
      </rPr>
      <t>https://www.bleepingcomputer.com/news/security/moveit-breach-impacts-genworth-calpers-as-data-for-32-million-exposed/</t>
    </r>
  </si>
  <si>
    <t>22ddde58d72a9dd0</t>
  </si>
  <si>
    <t>Superannuation Arrangements of the University of London</t>
  </si>
  <si>
    <t>The Superannuation Arrangements of the University of London warns of a data breach occurred after the Cl0p ransomware gang exploited the CVE-2023-34362 Vulnerability.</t>
  </si>
  <si>
    <r>
      <rPr>
        <u/>
        <sz val="10"/>
        <color rgb="FF000000"/>
        <rFont val="Helvetica Neue"/>
      </rPr>
      <t>https://www.databreachtoday.com/extortion-group-clops-moveit-attacks-hit-over-130-victims-a-22384</t>
    </r>
  </si>
  <si>
    <t>64db8867768a121b</t>
  </si>
  <si>
    <t>Undisclosed airport</t>
  </si>
  <si>
    <t>The database of an undisclosed Italian airport with 7.8 million records is on sale in the dark web.</t>
  </si>
  <si>
    <r>
      <rPr>
        <u/>
        <sz val="10"/>
        <color rgb="FF000000"/>
        <rFont val="Helvetica Neue"/>
      </rPr>
      <t>https://twitter.com/DailyDarkWeb/status/1672347293884862466</t>
    </r>
  </si>
  <si>
    <t>4f8ce8b8ff5a8bfa</t>
  </si>
  <si>
    <t>2023-06-24</t>
  </si>
  <si>
    <t>City of Fort Worth</t>
  </si>
  <si>
    <t>Officials in Fort Worth, Texas, confirm that a website with government information was breached and accessed by a group of hackers but downplayed the severity of the incident.</t>
  </si>
  <si>
    <r>
      <rPr>
        <u/>
        <sz val="10"/>
        <color rgb="FF000000"/>
        <rFont val="Helvetica Neue"/>
      </rPr>
      <t>https://therecord.media/fort-worth-cyberattack-sieged-sec</t>
    </r>
  </si>
  <si>
    <t>09c7d974d3520996</t>
  </si>
  <si>
    <t>New York City Department of Education (NYC DOE)</t>
  </si>
  <si>
    <t>The New York City Department of Education (NYC DOE) says hackers stole documents containing the sensitive personal information of up to 45,000 students from its MOVEit Transfer server.</t>
  </si>
  <si>
    <r>
      <rPr>
        <u/>
        <sz val="10"/>
        <color rgb="FF000000"/>
        <rFont val="Helvetica Neue"/>
      </rPr>
      <t>https://www.bleepingcomputer.com/news/security/hackers-steal-data-of-45-000-new-york-city-students-in-moveit-breach/</t>
    </r>
  </si>
  <si>
    <t>2ab63cbd7e95ce85</t>
  </si>
  <si>
    <t>2023-06-25</t>
  </si>
  <si>
    <t>A distributed denial-of-service (DDoS) attack targets the servers of Diablo's developer, Activision Blizzard.</t>
  </si>
  <si>
    <r>
      <rPr>
        <u/>
        <sz val="10"/>
        <color rgb="FF000000"/>
        <rFont val="Helvetica Neue"/>
      </rPr>
      <t>https://therecord.media/activision-blizzard-crippled-by-ddos</t>
    </r>
  </si>
  <si>
    <t>110616a1b404a30d</t>
  </si>
  <si>
    <t>Aurora National Life Assurance Company</t>
  </si>
  <si>
    <t>Aurora National Life Assurance Company files a notice of data breach after discovering that an incident at a third-party vendor resulted in confidential consumer information being exposed to unauthorized access.</t>
  </si>
  <si>
    <r>
      <rPr>
        <u/>
        <sz val="10"/>
        <color rgb="FF000000"/>
        <rFont val="Helvetica Neue"/>
      </rPr>
      <t>https://www.jdsupra.com/legalnews/aurora-national-life-assurance-company-1645773/</t>
    </r>
  </si>
  <si>
    <t>09be498fb83605a6</t>
  </si>
  <si>
    <t>Suncor Energy</t>
  </si>
  <si>
    <t>Petro-Canada gas stations across Canada are impacted by technical problems preventing customers from paying with credit card or rewards points as its parent company, Suncor Energy, discloses they suffered a cyberattack.</t>
  </si>
  <si>
    <r>
      <rPr>
        <u/>
        <sz val="10"/>
        <color rgb="FF000000"/>
        <rFont val="Helvetica Neue"/>
      </rPr>
      <t>https://www.bleepingcomputer.com/news/security/suncor-energy-cyberattack-impacts-petro-canada-gas-stations/</t>
    </r>
  </si>
  <si>
    <t>cccec59f7d91503e</t>
  </si>
  <si>
    <t>2023-06-26</t>
  </si>
  <si>
    <t>Barrow County</t>
  </si>
  <si>
    <t>Barrow County in Georgia issued a breach notice about a breach of its email environment that occurred between March and August of 2022.</t>
  </si>
  <si>
    <r>
      <rPr>
        <u/>
        <sz val="10"/>
        <color rgb="FF000000"/>
        <rFont val="Helvetica Neue"/>
      </rPr>
      <t>https://www.databreaches.net/barrow-county-notifies-people-of-a-breach-that-began-more-than-a-year-ago/</t>
    </r>
  </si>
  <si>
    <t>fe65869ddaef26b5</t>
  </si>
  <si>
    <t>CreditTeam</t>
  </si>
  <si>
    <t>The criminal gang NoEscape claims responsibility for an attack to the Italian financial provider CreditTeam, and leaks 12.1 Gb of data.</t>
  </si>
  <si>
    <r>
      <rPr>
        <u/>
        <sz val="10"/>
        <color rgb="FF000000"/>
        <rFont val="Helvetica Neue"/>
      </rPr>
      <t>https://www.redhotcyber.com/post/attacco-informatico-rivendicato-allitaliana-creditteam-e-stata-la-cybergang-noescape-che-ha-in-mano-121gb/</t>
    </r>
  </si>
  <si>
    <t>c916431693dc23c0</t>
  </si>
  <si>
    <t>Fassi Gru</t>
  </si>
  <si>
    <t>The Rhysida ransomware gang adds Fassi Gru to their leak site and claims to be in possession of 490 Gb of data.</t>
  </si>
  <si>
    <r>
      <rPr>
        <u/>
        <sz val="10"/>
        <color rgb="FF000000"/>
        <rFont val="Helvetica Neue"/>
      </rPr>
      <t>https://www.redhotcyber.com/post/attacco-informatico-alla-fassi-gru-s-p-a-rhysida-pubblica-490gb-di-dati-online/</t>
    </r>
  </si>
  <si>
    <t>8f536dedc8c4de8b</t>
  </si>
  <si>
    <t>Jackson National Life Insurance</t>
  </si>
  <si>
    <t>Jackson National Life Insurance discloses that 700K-800K of its customers were exposed in a  data breach stemming from the exploitation of the MOVEit vulnerability.</t>
  </si>
  <si>
    <r>
      <rPr>
        <u/>
        <sz val="10"/>
        <color rgb="FF000000"/>
        <rFont val="Helvetica Neue"/>
      </rPr>
      <t>https://therecord.media/ucla-siemens-energy-latest-moveit-victims</t>
    </r>
  </si>
  <si>
    <t>3151ebcde214aeba</t>
  </si>
  <si>
    <t>Legalilavoro</t>
  </si>
  <si>
    <t>Legalilavoro, an Italian law firm, suffers a cyber attack from the 8Base ransomware gang.</t>
  </si>
  <si>
    <r>
      <rPr>
        <u/>
        <sz val="10"/>
        <color rgb="FF000000"/>
        <rFont val="Helvetica Neue"/>
      </rPr>
      <t>https://www.redhotcyber.com/post/8base-rivendica-un-attacco-allitaliana-legalilavoro-6gg-dalla-pubblicazione-dei-dati/</t>
    </r>
  </si>
  <si>
    <t>f11d2d1a7f7535ff</t>
  </si>
  <si>
    <t>The Clop ransomware gang claims to have stolen data from MOVEit Transfer systems of another industry giant, Schneider Electric.</t>
  </si>
  <si>
    <r>
      <rPr>
        <u/>
        <sz val="10"/>
        <color rgb="FF000000"/>
        <rFont val="Helvetica Neue"/>
      </rPr>
      <t>https://www.bleepingcomputer.com/news/security/siemens-energy-confirms-data-breach-after-moveit-data-theft-attack/</t>
    </r>
  </si>
  <si>
    <t>74f627d4fffb6555</t>
  </si>
  <si>
    <t>2023-06-27</t>
  </si>
  <si>
    <t>AbbVie</t>
  </si>
  <si>
    <t>The Clop ransomware gang claims to have stolen data from MOVEit Transfer systems of the biopharmaceutical company AbbVie</t>
  </si>
  <si>
    <r>
      <rPr>
        <u/>
        <sz val="10"/>
        <color rgb="FF000000"/>
        <rFont val="Helvetica Neue"/>
      </rPr>
      <t>https://www.reuters.com/technology/siemens-energy-no-critical-data-was-compromised-after-moveit-data-breach-2023-06-27/</t>
    </r>
  </si>
  <si>
    <t>77cf2115a9139d4c</t>
  </si>
  <si>
    <t>Agilysys</t>
  </si>
  <si>
    <t>Agilysys is listed among the victims of the Clop ransomware gang campaign exploiting the MOVEit CVE-2023-34362 Vulnerability.</t>
  </si>
  <si>
    <r>
      <rPr>
        <u/>
        <sz val="10"/>
        <color rgb="FF000000"/>
        <rFont val="Helvetica Neue"/>
      </rPr>
      <t>https://www.databreachtoday.com/count-organizations-affected-by-moveit-attacks-passes-515-a-22665</t>
    </r>
  </si>
  <si>
    <t>3e77bad22cfddd40</t>
  </si>
  <si>
    <t>AmeriSave Mortgage</t>
  </si>
  <si>
    <t>AmeriSave Mortgage is listed among the victims of the Clop ransomware gang campaign exploiting the MOVEit CVE-2023-34362 Vulnerability.</t>
  </si>
  <si>
    <r>
      <rPr>
        <u/>
        <sz val="10"/>
        <color rgb="FF000000"/>
        <rFont val="Helvetica Neue"/>
      </rPr>
      <t>https://www.databreachtoday.com/count-organizations-affected-by-moveit-attacks-passes-515-a-22665</t>
    </r>
  </si>
  <si>
    <t>7474fd7e1a20f20c</t>
  </si>
  <si>
    <t>Boston Globe</t>
  </si>
  <si>
    <t>The Boston Globe joins the list of the victims of the Clop ransomware gang campaign exploiting the MOVEit CVE-2023-34362 Vulnerability.</t>
  </si>
  <si>
    <r>
      <rPr>
        <u/>
        <sz val="10"/>
        <color rgb="FF000000"/>
        <rFont val="Helvetica Neue"/>
      </rPr>
      <t>https://www.databreachtoday.com/extortion-group-clops-moveit-attacks-hit-over-130-victims-a-22384</t>
    </r>
  </si>
  <si>
    <t>6a2270e251dc7c4f</t>
  </si>
  <si>
    <t>CareSource</t>
  </si>
  <si>
    <t>CareSource notifies of a data breach involving the company's use of the MOVEit file transfer application.</t>
  </si>
  <si>
    <r>
      <rPr>
        <u/>
        <sz val="10"/>
        <color rgb="FF000000"/>
        <rFont val="Helvetica Neue"/>
      </rPr>
      <t>https://www.jdsupra.com/legalnews/caresource-announces-moveit-data-breach-3233795/</t>
    </r>
  </si>
  <si>
    <t>70813755a832d6d9</t>
  </si>
  <si>
    <t>Chuck E. Cheese</t>
  </si>
  <si>
    <t>Chuck E. Cheese is listed among the victims of the Clop ransomware gang campaign exploiting the MOVEit CVE-2023-34362 Vulnerability.</t>
  </si>
  <si>
    <r>
      <rPr>
        <u/>
        <sz val="10"/>
        <color rgb="FF000000"/>
        <rFont val="Helvetica Neue"/>
      </rPr>
      <t>https://www.databreachtoday.com/count-organizations-affected-by-moveit-attacks-passes-515-a-22665</t>
    </r>
  </si>
  <si>
    <t>32a6bb2461486c3d</t>
  </si>
  <si>
    <t>College of American Pathologists</t>
  </si>
  <si>
    <t>The College of American Pathologists is listed among the victims of the Clop ransomware gang campaign exploiting the MOVEit CVE-2023-34362 Vulnerability.</t>
  </si>
  <si>
    <r>
      <rPr>
        <u/>
        <sz val="10"/>
        <color rgb="FF000000"/>
        <rFont val="Helvetica Neue"/>
      </rPr>
      <t>https://www.databreachtoday.com/count-organizations-affected-by-moveit-attacks-passes-515-a-22665</t>
    </r>
  </si>
  <si>
    <t>cfa5d65c00f5bcdd</t>
  </si>
  <si>
    <t>Credit Agricole Bank</t>
  </si>
  <si>
    <t>The pro-Russian hacktivists from the NoName057(16) collective take down several banks in Ukraine including four of the nation's largest commercial banks: First Ukrainian International Bank (PUMB), State Savings Bank of Ukraine (Oshchadbank), Credit Agricole Bank, and Universal Bank.</t>
  </si>
  <si>
    <r>
      <rPr>
        <u/>
        <sz val="10"/>
        <color rgb="FF000000"/>
        <rFont val="Helvetica Neue"/>
      </rPr>
      <t>https://cybernews.com/cyber-war/ukrainian-banks-hit-pro-russian-noname-hackers/</t>
    </r>
  </si>
  <si>
    <t>b31935e5b348c435</t>
  </si>
  <si>
    <t>Datasite files a notice of data breach following a third-party data breach occurred exploiting the MOVEit CVE-2023-34362 Vulnerability.</t>
  </si>
  <si>
    <r>
      <rPr>
        <u/>
        <sz val="10"/>
        <color rgb="FF000000"/>
        <rFont val="Helvetica Neue"/>
      </rPr>
      <t>https://www.jdsupra.com/legalnews/datasite-reportedly-experienced-third-6459032/</t>
    </r>
  </si>
  <si>
    <t>51fa8a9eb5f78574</t>
  </si>
  <si>
    <t>First Ukrainian International Bank (PUMB)</t>
  </si>
  <si>
    <r>
      <rPr>
        <u/>
        <sz val="10"/>
        <color rgb="FF000000"/>
        <rFont val="Helvetica Neue"/>
      </rPr>
      <t>https://cybernews.com/cyber-war/ukrainian-banks-hit-pro-russian-noname-hackers/</t>
    </r>
  </si>
  <si>
    <t>a9eda75f16286892</t>
  </si>
  <si>
    <t>Giambelli</t>
  </si>
  <si>
    <t>The BlackBasta ransomware gang claims responsibility for a cyber attack to Giambelli, an Italian Real Estate firm.</t>
  </si>
  <si>
    <r>
      <rPr>
        <u/>
        <sz val="10"/>
        <color rgb="FF000000"/>
        <rFont val="Helvetica Neue"/>
      </rPr>
      <t>https://www.redhotcyber.com/post/rivendicato-un-attacco-informatico-allitaliana-giambelli-e-stato-blackbasta-e-pubblica-alcuni-samples/</t>
    </r>
  </si>
  <si>
    <t>ff5da152e2a0af12</t>
  </si>
  <si>
    <t>Italian Ministry of Economy and Finance</t>
  </si>
  <si>
    <t>A subpage of the website of the Italian Ministry of Economy and Finance (the welfare fund), is defaced to advertise a gambling site.</t>
  </si>
  <si>
    <r>
      <rPr>
        <u/>
        <sz val="10"/>
        <color rgb="FF000000"/>
        <rFont val="Helvetica Neue"/>
      </rPr>
      <t>https://www.redhotcyber.com/post/attacco-informatico-al-fondo-di-previdenza-del-personale-del-ministero-delleconomia-e-delle-finanze/</t>
    </r>
  </si>
  <si>
    <t>8c66ab1c50de21b2</t>
  </si>
  <si>
    <t>JumpCloud</t>
  </si>
  <si>
    <t>JumpCloud, a US-based enterprise software firm notifies several customers of an "ongoing incident" and as a caution, the company invalidates existing admin API keys to protect its customer organizations. Few days later, the breach is traced back to North Korean state-sponsored actors from Lazarus Group.</t>
  </si>
  <si>
    <r>
      <rPr>
        <u/>
        <sz val="10"/>
        <color rgb="FF000000"/>
        <rFont val="Helvetica Neue"/>
      </rPr>
      <t>https://techcrunch.com/2023/07/17/jumpcloud-nation-state-breach/</t>
    </r>
  </si>
  <si>
    <t>4e0711878cc1c24c</t>
  </si>
  <si>
    <t>Kansas Joint &amp; Spine Specialists</t>
  </si>
  <si>
    <t>The ALPHV AKA BlackCat ransomware gang claims to have acquired 467 GB of data from Kansas Joint &amp; Spine Specialists.</t>
  </si>
  <si>
    <r>
      <rPr>
        <u/>
        <sz val="10"/>
        <color rgb="FF000000"/>
        <rFont val="Helvetica Neue"/>
      </rPr>
      <t>https://www.databreaches.net/blackcat-continues-attempting-to-extort-healthcare-entities/</t>
    </r>
  </si>
  <si>
    <t>63523a1ac352a5e0</t>
  </si>
  <si>
    <t>Safilo Group</t>
  </si>
  <si>
    <t>Safilo Group, an Italian manufacturer of eyeglasses, joins the list of the victims of the Clop ransomware gang.</t>
  </si>
  <si>
    <r>
      <rPr>
        <u/>
        <sz val="10"/>
        <color rgb="FF000000"/>
        <rFont val="Helvetica Neue"/>
      </rPr>
      <t>https://www.redhotcyber.com/post/cl0p-rivendica-un-attacco-informatico-allitaliana-safilo-group/</t>
    </r>
  </si>
  <si>
    <t>f95d7d55570a4e3a</t>
  </si>
  <si>
    <t>Siemens Energy</t>
  </si>
  <si>
    <t>Siemens Energy confirms that data was stolen during the recent Clop ransomware data-theft attacks using the zero-day vulnerability in the MOVEit Transfer platform.</t>
  </si>
  <si>
    <r>
      <rPr>
        <u/>
        <sz val="10"/>
        <color rgb="FF000000"/>
        <rFont val="Helvetica Neue"/>
      </rPr>
      <t>https://www.bleepingcomputer.com/news/security/siemens-energy-confirms-data-breach-after-moveit-data-theft-attack/</t>
    </r>
  </si>
  <si>
    <t>7b965d983fbef89a</t>
  </si>
  <si>
    <t>State Savings Bank of Ukraine (Oshchadbank)</t>
  </si>
  <si>
    <r>
      <rPr>
        <u/>
        <sz val="10"/>
        <color rgb="FF000000"/>
        <rFont val="Helvetica Neue"/>
      </rPr>
      <t>https://cybernews.com/cyber-war/ukrainian-banks-hit-pro-russian-noname-hackers/</t>
    </r>
  </si>
  <si>
    <t>d811f699671163b9</t>
  </si>
  <si>
    <t>Universal Bank</t>
  </si>
  <si>
    <r>
      <rPr>
        <u/>
        <sz val="10"/>
        <color rgb="FF000000"/>
        <rFont val="Helvetica Neue"/>
      </rPr>
      <t>https://cybernews.com/cyber-war/ukrainian-banks-hit-pro-russian-noname-hackers/</t>
    </r>
  </si>
  <si>
    <t>6b2578dc53e0c185</t>
  </si>
  <si>
    <t>University of California, Los Angeles (UCLA)</t>
  </si>
  <si>
    <t>The Clop ransomware gang claims to have stolen data from MOVEit Transfer systems of the University of California, Los Angeles (UCLA).</t>
  </si>
  <si>
    <r>
      <rPr>
        <u/>
        <sz val="10"/>
        <color rgb="FF000000"/>
        <rFont val="Helvetica Neue"/>
      </rPr>
      <t>https://www.reuters.com/technology/siemens-energy-no-critical-data-was-compromised-after-moveit-data-breach-2023-06-27/</t>
    </r>
  </si>
  <si>
    <t>37e9f7c6bd9c444f</t>
  </si>
  <si>
    <t>2023-06-28</t>
  </si>
  <si>
    <t>Coachella Valley Collection Service</t>
  </si>
  <si>
    <t>The ALPHV AKA BlackCat ransomware gang claims to have acquired 575 GB of data from Coachella Valley Collection Service, a service that provides debt collection services.</t>
  </si>
  <si>
    <r>
      <rPr>
        <u/>
        <sz val="10"/>
        <color rgb="FF000000"/>
        <rFont val="Helvetica Neue"/>
      </rPr>
      <t>https://www.databreaches.net/blackcat-continues-attempting-to-extort-healthcare-entities/</t>
    </r>
  </si>
  <si>
    <t>eaeb0ed9634e79d7</t>
  </si>
  <si>
    <t>Cognizant is listed by the Cl0p gang among the victims of a data breach occurred exploiting the MOVEit vulnerability.</t>
  </si>
  <si>
    <r>
      <rPr>
        <u/>
        <sz val="10"/>
        <color rgb="FF000000"/>
        <rFont val="Helvetica Neue"/>
      </rPr>
      <t>https://www.securityweek.com/siemens-energy-schneider-electric-targeted-by-ransomware-group-in-moveit-attack/</t>
    </r>
  </si>
  <si>
    <t>356007ac628ef4de</t>
  </si>
  <si>
    <t>Attackers allegedly affiliated with the Wagner Group</t>
  </si>
  <si>
    <t>Dozor-Teleport</t>
  </si>
  <si>
    <t>A group of previously unknown attackers allegedly affiliated with the Wagner Group claims responsibility for a cyberattack on the Russian satellite communications provider Dozor-Teleport and its parent company Amtel Svyaz.</t>
  </si>
  <si>
    <r>
      <rPr>
        <u/>
        <sz val="10"/>
        <color rgb="FF000000"/>
        <rFont val="Helvetica Neue"/>
      </rPr>
      <t>https://therecord.media/hackers-take-down-russian-satellite-provider</t>
    </r>
  </si>
  <si>
    <t>acd496d4681b5700</t>
  </si>
  <si>
    <t>Nebraska Supreme Court</t>
  </si>
  <si>
    <t>Hacktivists from the SiegedSec collective dump some data from the Nebraska Supreme Court.</t>
  </si>
  <si>
    <r>
      <rPr>
        <u/>
        <sz val="10"/>
        <color rgb="FF000000"/>
        <rFont val="Helvetica Neue"/>
      </rPr>
      <t>https://therecord.media/states-investigate-siegedsec-hacking-campaign</t>
    </r>
  </si>
  <si>
    <t>868c849d9d879e5d</t>
  </si>
  <si>
    <t>Pennsylvania Provider Self-Service</t>
  </si>
  <si>
    <t>Hacktivists from the SiegedSec collective dump some data from the Pennsylvania Provider Self-Service</t>
  </si>
  <si>
    <r>
      <rPr>
        <u/>
        <sz val="10"/>
        <color rgb="FF000000"/>
        <rFont val="Helvetica Neue"/>
      </rPr>
      <t>https://therecord.media/states-investigate-siegedsec-hacking-campaign</t>
    </r>
  </si>
  <si>
    <t>c7ba16e6f21233c8</t>
  </si>
  <si>
    <t>Piramal Group</t>
  </si>
  <si>
    <t>The BianLian Ransomware gang claims responsibility for the alleged Piramal Group cyber attack, listing the Indian business conglomerate as a victim on the ransomware gang's leak site.</t>
  </si>
  <si>
    <r>
      <rPr>
        <u/>
        <sz val="10"/>
        <color rgb="FF000000"/>
        <rFont val="Helvetica Neue"/>
      </rPr>
      <t>https://thecyberexpress.com/piramal-group-cyber-attack-bianlian-ransomware/</t>
    </r>
  </si>
  <si>
    <t>2b1efa352bff4d7d</t>
  </si>
  <si>
    <t>Radeal</t>
  </si>
  <si>
    <t xml:space="preserve">Radeal, the Polish developer of the Android stalkerware 'LetMeSpy', informs users that their personal information and collected data was stolen as a result of a cyberattack. </t>
  </si>
  <si>
    <r>
      <rPr>
        <u/>
        <sz val="10"/>
        <color rgb="FF000000"/>
        <rFont val="Helvetica Neue"/>
      </rPr>
      <t>https://www.securityweek.com/sensitive-information-stolen-in-letmespy-stalkerware-hack/</t>
    </r>
  </si>
  <si>
    <t>bb594b20287f6d36</t>
  </si>
  <si>
    <t>SJ AB</t>
  </si>
  <si>
    <t>The pro-Russian hacktivists from the NoName057(16) collective take down the website of the Swedish railway carrier SJ AB</t>
  </si>
  <si>
    <r>
      <rPr>
        <u/>
        <sz val="10"/>
        <color rgb="FF000000"/>
        <rFont val="Helvetica Neue"/>
      </rPr>
      <t>https://cybernews.com/cyber-war/ukrainian-banks-hit-pro-russian-noname-hackers/</t>
    </r>
  </si>
  <si>
    <t>ba0b7920c49ea65b</t>
  </si>
  <si>
    <t>Sony</t>
  </si>
  <si>
    <t>Sony is listed by the Cl0p gang among the victims of a data breach occurred exploiting the MOVEit vulnerability.</t>
  </si>
  <si>
    <r>
      <rPr>
        <u/>
        <sz val="10"/>
        <color rgb="FF000000"/>
        <rFont val="Helvetica Neue"/>
      </rPr>
      <t>https://www.securityweek.com/siemens-energy-schneider-electric-targeted-by-ransomware-group-in-moveit-attack/</t>
    </r>
  </si>
  <si>
    <t>5b72271eac4a7000</t>
  </si>
  <si>
    <t>South Carolina Criminal Justice Information Services (CJIS)</t>
  </si>
  <si>
    <t>Hacktivists from the SiegedSec collective dump some data from the South Carolina Criminal Justice Information Services (CJIS)</t>
  </si>
  <si>
    <r>
      <rPr>
        <u/>
        <sz val="10"/>
        <color rgb="FF000000"/>
        <rFont val="Helvetica Neue"/>
      </rPr>
      <t>https://therecord.media/states-investigate-siegedsec-hacking-campaign</t>
    </r>
  </si>
  <si>
    <t>da589bcfec43b1ac</t>
  </si>
  <si>
    <t>South Dakota Boards and Commissions (BAC)</t>
  </si>
  <si>
    <t>Hacktivists from the SiegedSec collective dump some data from the South Dakota Boards and Commissions</t>
  </si>
  <si>
    <r>
      <rPr>
        <u/>
        <sz val="10"/>
        <color rgb="FF000000"/>
        <rFont val="Helvetica Neue"/>
      </rPr>
      <t>https://therecord.media/states-investigate-siegedsec-hacking-campaign</t>
    </r>
  </si>
  <si>
    <t>8f03473aea6057a9</t>
  </si>
  <si>
    <t>Swedish Financial Supervisory Authority, Finansinspektionen (FI).</t>
  </si>
  <si>
    <t>The pro-Russian hacktivists from the NoName057(16) collective take down the website of the Swedish Financial Supervisory Authority, Finansinspektionen (FI).</t>
  </si>
  <si>
    <r>
      <rPr>
        <u/>
        <sz val="10"/>
        <color rgb="FF000000"/>
        <rFont val="Helvetica Neue"/>
      </rPr>
      <t>https://cybernews.com/cyber-war/ukrainian-banks-hit-pro-russian-noname-hackers/</t>
    </r>
  </si>
  <si>
    <t>5cdf6794ca2e8e87</t>
  </si>
  <si>
    <t>Texas Behavioral Health Executive Council (BHEC)</t>
  </si>
  <si>
    <r>
      <rPr>
        <u/>
        <sz val="10"/>
        <color rgb="FF000000"/>
        <rFont val="Helvetica Neue"/>
      </rPr>
      <t>https://therecord.media/states-investigate-siegedsec-hacking-campaign</t>
    </r>
  </si>
  <si>
    <t>b07732d4ef45e951</t>
  </si>
  <si>
    <t>U.S. Department of Health and Human Services (HHS)</t>
  </si>
  <si>
    <t>The U.S. Department of Health and Human Services (HHS) is listed by the Cl0p gang among the victims of a data breach occurred exploiting the MOVEit vulnerability.</t>
  </si>
  <si>
    <r>
      <rPr>
        <u/>
        <sz val="10"/>
        <color rgb="FF000000"/>
        <rFont val="Helvetica Neue"/>
      </rPr>
      <t>https://www.reuters.com/world/us/us-health-department-law-firms-reportedly-latest-hit-wide-ranging-hack-2023-06-28/</t>
    </r>
  </si>
  <si>
    <t>6b3407a1086f62cf</t>
  </si>
  <si>
    <t>Wealth Enhancement Group (WEG)</t>
  </si>
  <si>
    <t>Wealth Enhancement Group (WEG) files a notice of data breach after discovering that an unauthorized party was able to access a standalone server in one of the company's advisor team offices.</t>
  </si>
  <si>
    <r>
      <rPr>
        <u/>
        <sz val="10"/>
        <color rgb="FF000000"/>
        <rFont val="Helvetica Neue"/>
      </rPr>
      <t>https://www.jdsupra.com/legalnews/wealth-enhancement-group-notifies-6520334/</t>
    </r>
  </si>
  <si>
    <t>d0a113920b410d7f</t>
  </si>
  <si>
    <t>Dawson James Securities</t>
  </si>
  <si>
    <t>Dawson James Securities files a notice of data breach after discovering that an unauthorized party was able to access portions of the company’s computer network.</t>
  </si>
  <si>
    <t>https://www.jdsupra.com/legalnews/dawson-james-securities-announces-data-2263126/</t>
  </si>
  <si>
    <t>cbd1cf9c7bd099e1</t>
  </si>
  <si>
    <t>2023-06-29</t>
  </si>
  <si>
    <t>Advanced Medical Management</t>
  </si>
  <si>
    <t>Advanced Medical Management files a notice of data breach after discovering that portions of the company's IT network that were designed and maintained by third-party vendors were accessible to an unauthorized party.</t>
  </si>
  <si>
    <r>
      <rPr>
        <u/>
        <sz val="10"/>
        <color rgb="FF000000"/>
        <rFont val="Helvetica Neue"/>
      </rPr>
      <t>https://www.jdsupra.com/legalnews/advanced-medical-management-experiences-4914831/</t>
    </r>
  </si>
  <si>
    <t>0fcf6a338d5c7490</t>
  </si>
  <si>
    <t>Cyclops</t>
  </si>
  <si>
    <t>Atherfield Medical &amp; Skin Cancer Clinic</t>
  </si>
  <si>
    <t>A relatively new ransomware group, Cyclops, claims to have attacked Atherfield Medical &amp; Skin Cancer Clinic in Australia:</t>
  </si>
  <si>
    <r>
      <rPr>
        <u/>
        <sz val="10"/>
        <color rgb="FF000000"/>
        <rFont val="Helvetica Neue"/>
      </rPr>
      <t>https://www.databreaches.net/au-atherfield-medical-skin-cancer-clinic-victim-of-cyberattack-by-cyclops/</t>
    </r>
  </si>
  <si>
    <t>a621648887e53b53</t>
  </si>
  <si>
    <t>BHI Energy</t>
  </si>
  <si>
    <t>US energy services firm BHI Energy discloses to have been hit by an Akira ransomware attack.</t>
  </si>
  <si>
    <r>
      <rPr>
        <u/>
        <sz val="10"/>
        <color rgb="FF000000"/>
        <rFont val="Helvetica Neue"/>
      </rPr>
      <t>https://www.bleepingcomputer.com/news/security/us-energy-firm-shares-how-akira-ransomware-hacked-its-systems/</t>
    </r>
  </si>
  <si>
    <t>73732dd839ed2d8d</t>
  </si>
  <si>
    <t>Bristol Myers Squibb</t>
  </si>
  <si>
    <t>Bristol Myers Squibb files a notice regarding a data breach resulting from the CVE-2023-34362 vulnerability in MOVEit.</t>
  </si>
  <si>
    <r>
      <rPr>
        <u/>
        <sz val="10"/>
        <color rgb="FF000000"/>
        <rFont val="Helvetica Neue"/>
      </rPr>
      <t>https://www.jdsupra.com/legalnews/bristol-myers-squibb-informs-employees-7692011/</t>
    </r>
  </si>
  <si>
    <t>ec7bd164013da95e</t>
  </si>
  <si>
    <t>City National Bank</t>
  </si>
  <si>
    <t>City National Bank in Miami, Florida is added to the Clop ransomware leak site of the victims of the MOVEit breach.</t>
  </si>
  <si>
    <r>
      <rPr>
        <u/>
        <sz val="10"/>
        <color rgb="FF000000"/>
        <rFont val="Helvetica Neue"/>
      </rPr>
      <t>https://cybernews.com/news/us-health-dept-law-firms-join-list-of-moveit-victims/</t>
    </r>
  </si>
  <si>
    <t>a44c46bb7c98eccb</t>
  </si>
  <si>
    <t>Delaware Health Net</t>
  </si>
  <si>
    <t>The Henrietta Johnson Medical Center postes notice that some patient data was involved in a breach at Delaware Health Network (DHN), a healthcare-controlled network provider and electronic health records management provider that provides services to Henrietta Johnson Medical Center (HJMC) and other entities.</t>
  </si>
  <si>
    <r>
      <rPr>
        <u/>
        <sz val="10"/>
        <color rgb="FF000000"/>
        <rFont val="Helvetica Neue"/>
      </rPr>
      <t>https://www.databreaches.net/henrietta-johnson-medical-center-patients-affected-by-breach-at-delaware-health-network/</t>
    </r>
  </si>
  <si>
    <t>f7d09958ffb82051</t>
  </si>
  <si>
    <t>K&amp;L Gates</t>
  </si>
  <si>
    <t>The law firms K&amp;L Gates is listed by the Cl0p gang among the victims of a data breach occurred exploiting the MOVEit vulnerability.</t>
  </si>
  <si>
    <r>
      <rPr>
        <u/>
        <sz val="10"/>
        <color rgb="FF000000"/>
        <rFont val="Helvetica Neue"/>
      </rPr>
      <t>https://www.securityweek.com/over-130-organizations-millions-of-individuals-believed-to-be-impacted-by-moveit-hack/</t>
    </r>
  </si>
  <si>
    <t>398646c0593ff033</t>
  </si>
  <si>
    <t>Kinmax Technology</t>
  </si>
  <si>
    <t>Taiwan Semiconductor Manufacturing Company (TSMC), the world's largest contract chipmaker, confirms it's experienced a data breach after being listed as a victim by the LockBit ransomware gang. However the Ransomware gang hit one of the company's IT hardware suppliers, named as Kinmax Technology.</t>
  </si>
  <si>
    <r>
      <rPr>
        <u/>
        <sz val="10"/>
        <color rgb="FF000000"/>
        <rFont val="Helvetica Neue"/>
      </rPr>
      <t>https://techcrunch.com/2023/06/30/tsmc-confirms-data-breach-after-lockbit-cyberattack-on-third-party-supplier/</t>
    </r>
  </si>
  <si>
    <t>01dc73359437106e</t>
  </si>
  <si>
    <t>Kirkland &amp; Ellis</t>
  </si>
  <si>
    <t>The law firms Kirkland &amp; Ellis is listed by the Cl0p gang among the victims of a data breach occurred exploiting the MOVEit vulnerability.</t>
  </si>
  <si>
    <r>
      <rPr>
        <u/>
        <sz val="10"/>
        <color rgb="FF000000"/>
        <rFont val="Helvetica Neue"/>
      </rPr>
      <t>https://www.securityweek.com/over-130-organizations-millions-of-individuals-believed-to-be-impacted-by-moveit-hack/</t>
    </r>
  </si>
  <si>
    <t>1ca6c90a9f373b24</t>
  </si>
  <si>
    <t>Talcott Resolution Life Insurance Company</t>
  </si>
  <si>
    <t>Talcott Resolution Life Insurance Company is listed among the victims of the Cl0p ransomware gang exploiting the CVE-2023-34362 Vulnerability.</t>
  </si>
  <si>
    <r>
      <rPr>
        <u/>
        <sz val="10"/>
        <color rgb="FF000000"/>
        <rFont val="Helvetica Neue"/>
      </rPr>
      <t>https://www.databreachtoday.com/clops-moveit-campaign-affects-over-16-million-individuals-a-22398</t>
    </r>
  </si>
  <si>
    <t>9ea253c9c5830dea</t>
  </si>
  <si>
    <t>The Harrington Company</t>
  </si>
  <si>
    <t>The Minnesota business firm The Harrington Company is added to the Clop ransomware leak site of the victims of the MOVEit breach.</t>
  </si>
  <si>
    <r>
      <rPr>
        <u/>
        <sz val="10"/>
        <color rgb="FF000000"/>
        <rFont val="Helvetica Neue"/>
      </rPr>
      <t>https://cybernews.com/news/us-health-dept-law-firms-join-list-of-moveit-victims/</t>
    </r>
  </si>
  <si>
    <t>1673e147d42312a9</t>
  </si>
  <si>
    <t>Undisclosed organization(s) in the UAE</t>
  </si>
  <si>
    <t>The head of UAE Cyber Security reveals that, earlier in 2023, Israel aided the United Arab Emirates (UAE) in helping repel a major distributed denial-of-service (DDoS) attack.</t>
  </si>
  <si>
    <r>
      <rPr>
        <u/>
        <sz val="10"/>
        <color rgb="FF000000"/>
        <rFont val="Helvetica Neue"/>
      </rPr>
      <t>https://www.darkreading.com/dr-global/israel-aided-uae-in-defending-against-ddos-attack</t>
    </r>
  </si>
  <si>
    <t>d78b1a1c4e99d0cb</t>
  </si>
  <si>
    <t>University of Southern Illinois</t>
  </si>
  <si>
    <t>The University of Southern Illinois is listed among the victims of the Cl0p ransomware gang exploiting the CVE-2023-34362 Vulnerability.</t>
  </si>
  <si>
    <r>
      <rPr>
        <u/>
        <sz val="10"/>
        <color rgb="FF000000"/>
        <rFont val="Helvetica Neue"/>
      </rPr>
      <t>https://www.databreachtoday.com/clops-moveit-campaign-affects-over-16-million-individuals-a-22398</t>
    </r>
  </si>
  <si>
    <t>a3239a30b41d95f0</t>
  </si>
  <si>
    <t>The University of Utah confirms to have suffered a data breach occurred exploiting the MOVEit CVE-2023-34362 vulnerability.</t>
  </si>
  <si>
    <r>
      <rPr>
        <u/>
        <sz val="10"/>
        <color rgb="FF000000"/>
        <rFont val="Helvetica Neue"/>
      </rPr>
      <t>https://attheu.utah.edu/facultystaff/university-of-utah-statement-moveit-vendor-data-breaches/</t>
    </r>
  </si>
  <si>
    <t>a4684149d9fded28</t>
  </si>
  <si>
    <t>2023-06-30</t>
  </si>
  <si>
    <t>AOA</t>
  </si>
  <si>
    <t xml:space="preserve">Police are also investigating a cyber-attack at England's largest exam board AQA, the third board to be targeted. </t>
  </si>
  <si>
    <r>
      <rPr>
        <u/>
        <sz val="10"/>
        <color rgb="FF000000"/>
        <rFont val="Helvetica Neue"/>
      </rPr>
      <t>https://therecord.media/exam-boards-uk-data-breach</t>
    </r>
  </si>
  <si>
    <t>7033fc779f25defc</t>
  </si>
  <si>
    <t>ARx Patient Solutions</t>
  </si>
  <si>
    <t>ARx Patient Solutions files a notice of data breach after discovering that an employee's M365 email account was accessed by an unauthorized party.</t>
  </si>
  <si>
    <r>
      <rPr>
        <u/>
        <sz val="10"/>
        <color rgb="FF000000"/>
        <rFont val="Helvetica Neue"/>
      </rPr>
      <t>https://www.jdsupra.com/legalnews/arx-patient-solutions-files-notice-of-4479080/</t>
    </r>
  </si>
  <si>
    <t>8c4d0bf384d0439f</t>
  </si>
  <si>
    <t>Barts Health NHS Trust</t>
  </si>
  <si>
    <t>Barts Health NHS Trust confirms it's investigating a ransomware incident by the BlackCat/ALPHV ransomware gang.</t>
  </si>
  <si>
    <r>
      <rPr>
        <u/>
        <sz val="10"/>
        <color rgb="FF000000"/>
        <rFont val="Helvetica Neue"/>
      </rPr>
      <t>https://techcrunch.com/2023/07/10/uk-hacks-public-sector-nhs-ransomware/</t>
    </r>
  </si>
  <si>
    <t>b35cc357641d54ac</t>
  </si>
  <si>
    <r>
      <rPr>
        <u/>
        <sz val="10"/>
        <color rgb="FF000000"/>
        <rFont val="Helvetica Neue"/>
      </rPr>
      <t>EFTPS.gov</t>
    </r>
    <r>
      <rPr>
        <sz val="10"/>
        <color rgb="FF000000"/>
        <rFont val="Helvetica Neue"/>
      </rPr>
      <t xml:space="preserve"> (U.S. Treasury Department's Electronic Federal Tax Payment System)</t>
    </r>
  </si>
  <si>
    <t>The U.S. Cybersecurity and Infrastructure Security Agency (CISA) warns of ongoing distributed denial-of-service (DDoS) attacks after U.S. organizations across multiple industry sectors are hit.</t>
  </si>
  <si>
    <r>
      <rPr>
        <u/>
        <sz val="10"/>
        <color rgb="FF000000"/>
        <rFont val="Helvetica Neue"/>
      </rPr>
      <t>https://www.bleepingcomputer.com/news/security/cisa-issues-ddos-warning-after-attacks-hit-multiple-us-orgs/</t>
    </r>
  </si>
  <si>
    <t>1683c8b172d5b5ed</t>
  </si>
  <si>
    <t>EP Global Production Solutions (Entertainment Partners)</t>
  </si>
  <si>
    <t>EP Global Production Solutions (Entertainment Partners) files a notice of data breach after discovering that an unauthorized party was able to access and acquire files from the company's computer network.</t>
  </si>
  <si>
    <r>
      <rPr>
        <u/>
        <sz val="10"/>
        <color rgb="FF000000"/>
        <rFont val="Helvetica Neue"/>
      </rPr>
      <t>https://www.jdsupra.com/legalnews/entertainment-partners-notifies-471k-of-3579067/</t>
    </r>
  </si>
  <si>
    <t>67755966bd0818fe</t>
  </si>
  <si>
    <t>Fidelity &amp; Guaranty Life Insurance Company (F&amp;G)</t>
  </si>
  <si>
    <t>Fidelity &amp; Guaranty Life Insurance Company confirms that the Clop Ransomware gang, exploiting the vulnerability in MOVEit Transfer accessed the protected health information of about 873,000 people.</t>
  </si>
  <si>
    <r>
      <rPr>
        <u/>
        <sz val="10"/>
        <color rgb="FF000000"/>
        <rFont val="Helvetica Neue"/>
      </rPr>
      <t>https://therecord.media/dhl-moveit-breach-investigation</t>
    </r>
  </si>
  <si>
    <t>cd81fbdac0dae724</t>
  </si>
  <si>
    <t>Gates Corporation</t>
  </si>
  <si>
    <t>Gates Corporation files a notice of data breach after confirming that the company was the victim of a ransomware attack.</t>
  </si>
  <si>
    <r>
      <rPr>
        <u/>
        <sz val="10"/>
        <color rgb="FF000000"/>
        <rFont val="Helvetica Neue"/>
      </rPr>
      <t>https://www.jdsupra.com/legalnews/gates-corporation-experiences-5820888/</t>
    </r>
  </si>
  <si>
    <t>1e7588924d2f9d4f</t>
  </si>
  <si>
    <t>KNP Logistics</t>
  </si>
  <si>
    <t>KNP Logistics, described as one of the United Kingdom's largest privately owned logistics groups, declares itself insolvent, blaming a ransomware attack, claimed by the Akira group, back in June.</t>
  </si>
  <si>
    <r>
      <rPr>
        <u/>
        <sz val="10"/>
        <color rgb="FF000000"/>
        <rFont val="Helvetica Neue"/>
      </rPr>
      <t>https://therecord.media/knp-logistics-ransomware-insolvency-uk</t>
    </r>
  </si>
  <si>
    <t>cdb4f8c2e000db18</t>
  </si>
  <si>
    <t>Maryland's Department of Health and Human Services</t>
  </si>
  <si>
    <t>The Maryland's Department of Health and Human Services is listed among the victims of the Cl0p ransomware gang exploiting the CVE-2023-34362 Vulnerability.</t>
  </si>
  <si>
    <r>
      <rPr>
        <u/>
        <sz val="10"/>
        <color rgb="FF000000"/>
        <rFont val="Helvetica Neue"/>
      </rPr>
      <t>https://www.databreachtoday.com/hhs-tells-congress-100000-people-affected-by-moveit-hacks-a-22420?highlight=true</t>
    </r>
  </si>
  <si>
    <t>6bc50b30c8239af7</t>
  </si>
  <si>
    <t>Nickelodeon</t>
  </si>
  <si>
    <t>Nickelodeon, a Paramount-owned American pay TV channel, confirms that 500 gb of data leaked from an alleged breach of the company is legitimate but some of it appears to be decades old.</t>
  </si>
  <si>
    <r>
      <rPr>
        <u/>
        <sz val="10"/>
        <color rgb="FF000000"/>
        <rFont val="Helvetica Neue"/>
      </rPr>
      <t>https://www.bleepingcomputer.com/news/security/nickelodeon-investigates-breach-after-leak-of-decades-old-data/</t>
    </r>
  </si>
  <si>
    <t>e3a95cbf7706aaed</t>
  </si>
  <si>
    <t>OCR</t>
  </si>
  <si>
    <t>Cambridgeshire Police says they are also investigating a "data breach" involving exam boards OCR</t>
  </si>
  <si>
    <r>
      <rPr>
        <u/>
        <sz val="10"/>
        <color rgb="FF000000"/>
        <rFont val="Helvetica Neue"/>
      </rPr>
      <t>https://therecord.media/exam-boards-uk-data-breach</t>
    </r>
  </si>
  <si>
    <t>9ee5d3454892eb7d</t>
  </si>
  <si>
    <t>Pearson Edexcel</t>
  </si>
  <si>
    <t>Cambridgeshire Police says they are in the "early stages" of investigating a "data breach" involving exam boards Pearson Edexcel.</t>
  </si>
  <si>
    <r>
      <rPr>
        <u/>
        <sz val="10"/>
        <color rgb="FF000000"/>
        <rFont val="Helvetica Neue"/>
      </rPr>
      <t>https://therecord.media/exam-boards-uk-data-breach</t>
    </r>
  </si>
  <si>
    <t>0594e5f7f9476673</t>
  </si>
  <si>
    <t>Stripe</t>
  </si>
  <si>
    <t>Anonymous Sudan also claims responsibility for another DDoS attack that targeted Stripe's dashboard for managing business payments, refunds, and operations.</t>
  </si>
  <si>
    <r>
      <rPr>
        <u/>
        <sz val="10"/>
        <color rgb="FF000000"/>
        <rFont val="Helvetica Neue"/>
      </rPr>
      <t>https://www.bleepingcomputer.com/news/security/cisa-issues-ddos-warning-after-attacks-hit-multiple-us-orgs/</t>
    </r>
  </si>
  <si>
    <t>044d0c6358547f86</t>
  </si>
  <si>
    <t>Targets including members of the U.S. Congress and European officials.</t>
  </si>
  <si>
    <t>Amnesty International discover a campaign allegedly carried out by the Vietnamese government with the Predator spyware against targets including members of the U.S. Congress and European officials.</t>
  </si>
  <si>
    <r>
      <rPr>
        <u/>
        <sz val="10"/>
        <color rgb="FF000000"/>
        <rFont val="Helvetica Neue"/>
      </rPr>
      <t>https://www.bankinfosecurity.com/vietnam-accused-using-predator-to-spy-on-eu-us-lawmakers-a-23299</t>
    </r>
  </si>
  <si>
    <t>ef744939cba720f5</t>
  </si>
  <si>
    <t>Trinidad and Tobago Office of the Attorney General and Ministry of Legal Affairs (AGLA)</t>
  </si>
  <si>
    <t>The Trinidad and Tobago Office of the Attorney General and Ministry of Legal Affairs (AGLA) is hit with a cyberattack impacting the ministry's operations.</t>
  </si>
  <si>
    <r>
      <rPr>
        <u/>
        <sz val="10"/>
        <color rgb="FF000000"/>
        <rFont val="Helvetica Neue"/>
      </rPr>
      <t>https://therecord.media/trinidad-tobago-hit-with-cyberattack</t>
    </r>
  </si>
  <si>
    <t>00df510261278b26</t>
  </si>
  <si>
    <t>U.S. Commerce Department</t>
  </si>
  <si>
    <t>Anonymous Sudan claims to have taken down the website of the U.S. Commerce Department.</t>
  </si>
  <si>
    <r>
      <rPr>
        <u/>
        <sz val="10"/>
        <color rgb="FF000000"/>
        <rFont val="Helvetica Neue"/>
      </rPr>
      <t>https://www.bleepingcomputer.com/news/security/cisa-issues-ddos-warning-after-attacks-hit-multiple-us-orgs/</t>
    </r>
  </si>
  <si>
    <t>41e6bc19d60dbd61</t>
  </si>
  <si>
    <t>Undisclosed vendor</t>
  </si>
  <si>
    <t>Clearwater Credit Union files a notice of data breach after discovering the personal information of 25,660 individuals was leaked as a result of the massive MOVEit vulnerability.</t>
  </si>
  <si>
    <r>
      <rPr>
        <u/>
        <sz val="10"/>
        <color rgb="FF000000"/>
        <rFont val="Helvetica Neue"/>
      </rPr>
      <t>https://www.jdsupra.com/legalnews/clearwater-credit-union-files-notice-of-1798472/</t>
    </r>
  </si>
  <si>
    <t>9afe011cabe4390a</t>
  </si>
  <si>
    <t>Union Bank and Trust Company</t>
  </si>
  <si>
    <t>Union Bank and Trust Company (UBT) files a notice of data breach after discovering the personal information of 25,660 individuals was leaked as a result of the massive MOVEit vulnerability.</t>
  </si>
  <si>
    <r>
      <rPr>
        <u/>
        <sz val="10"/>
        <color rgb="FF000000"/>
        <rFont val="Helvetica Neue"/>
      </rPr>
      <t>https://www.jdsupra.com/legalnews/clearwater-credit-union-files-notice-of-1798472/</t>
    </r>
  </si>
  <si>
    <t>35ac45ee2f63f60f</t>
  </si>
  <si>
    <t>United Bank</t>
  </si>
  <si>
    <t>United Bank files a notice regarding a data breach within a third-party software tool. It is suspected that the breach involves the CVE-2023-34362 vulnerability in MOVEit.</t>
  </si>
  <si>
    <r>
      <rPr>
        <u/>
        <sz val="10"/>
        <color rgb="FF000000"/>
        <rFont val="Helvetica Neue"/>
      </rPr>
      <t>https://www.jdsupra.com/legalnews/corebridge-financial-inc-confirms-5207627/</t>
    </r>
  </si>
  <si>
    <t>a4a07eeb06f89419</t>
  </si>
  <si>
    <t>University of Salerno</t>
  </si>
  <si>
    <t>The University of Salerno is hit with a Rhysida ransomware attack.</t>
  </si>
  <si>
    <r>
      <rPr>
        <u/>
        <sz val="10"/>
        <color rgb="FF000000"/>
        <rFont val="Helvetica Neue"/>
      </rPr>
      <t>https://www.redhotcyber.com/post/attacco-informatico-alluniversita-degli-studi-di-salerno-rischio-di-fuoriuscite-di-dati-sensibili/</t>
    </r>
  </si>
  <si>
    <t>3dd7baac520224c2</t>
  </si>
  <si>
    <t>2023-07-01</t>
  </si>
  <si>
    <t>Halliburton</t>
  </si>
  <si>
    <t>Hacktivists from SiegedSec claim to have hacked various satellite receivers and industrial control systems, allowing to control multiple companies including Halliburton, Shell, Helix Energy and Oceaneering.</t>
  </si>
  <si>
    <r>
      <rPr>
        <u/>
        <sz val="10"/>
        <color rgb="FF000000"/>
        <rFont val="Helvetica Neue"/>
      </rPr>
      <t>https://cyberscoop.com/siegedsec-hack-transition-bans-satellite-systems/</t>
    </r>
  </si>
  <si>
    <t>2fb965525de99e29</t>
  </si>
  <si>
    <t>Helix Energy</t>
  </si>
  <si>
    <r>
      <rPr>
        <u/>
        <sz val="10"/>
        <color rgb="FF000000"/>
        <rFont val="Helvetica Neue"/>
      </rPr>
      <t>https://cyberscoop.com/siegedsec-hack-transition-bans-satellite-systems/</t>
    </r>
  </si>
  <si>
    <t>8769b3379a381de7</t>
  </si>
  <si>
    <t>Luigi Vanvitelli University Hospital</t>
  </si>
  <si>
    <t>The Luigi Vanvitelli University Hospital is hit with a ransomware attack.</t>
  </si>
  <si>
    <r>
      <rPr>
        <u/>
        <sz val="10"/>
        <color rgb="FF000000"/>
        <rFont val="Helvetica Neue"/>
      </rPr>
      <t>https://www.italianpost.news/naples-hacker-attack-on-vanvitelli-hospital/</t>
    </r>
  </si>
  <si>
    <t>be16ca2ba08eb39f</t>
  </si>
  <si>
    <t>Oceaneering</t>
  </si>
  <si>
    <r>
      <rPr>
        <u/>
        <sz val="10"/>
        <color rgb="FF000000"/>
        <rFont val="Helvetica Neue"/>
      </rPr>
      <t>https://cyberscoop.com/siegedsec-hack-transition-bans-satellite-systems/</t>
    </r>
  </si>
  <si>
    <t>af9776b9980fa616</t>
  </si>
  <si>
    <r>
      <rPr>
        <u/>
        <sz val="10"/>
        <color rgb="FF000000"/>
        <rFont val="Helvetica Neue"/>
      </rPr>
      <t>https://cyberscoop.com/siegedsec-hack-transition-bans-satellite-systems/</t>
    </r>
  </si>
  <si>
    <t>ab5c6bfb08f38e0e</t>
  </si>
  <si>
    <t>Bradford-Scott Data</t>
  </si>
  <si>
    <t>Bradford-Scott Data (Bradford-Scott) files a notice of data breach after discovering that an unauthorized party accessed, and may have copied, files from the company’s computer network.</t>
  </si>
  <si>
    <t>https://www.jdsupra.com/legalnews/bradford-scott-data-notifies-consumers-6796760/</t>
  </si>
  <si>
    <t>323048f739b83511</t>
  </si>
  <si>
    <t>2023-07-02</t>
  </si>
  <si>
    <t>AON confirms to have suffered a data breach occurred exploiting the MOVEit CVE-2023-34362 vulnerability. Among the impacted customers there is the Dublin Airport.</t>
  </si>
  <si>
    <r>
      <rPr>
        <u/>
        <sz val="10"/>
        <color rgb="FF000000"/>
        <rFont val="Helvetica Neue"/>
      </rPr>
      <t>https://www.bitdefender.com/blog/hotforsecurity/dublin-airport-staff-pay-details-stolen-by-hackers-after-moveit-attack-at-third-party-provider/</t>
    </r>
  </si>
  <si>
    <t>406a6725ed79fde5</t>
  </si>
  <si>
    <t>KromSec</t>
  </si>
  <si>
    <t>The hacker group KromSec leaks the personal information belonging to more than 1,100 employees of the Ministry of Justice.</t>
  </si>
  <si>
    <r>
      <rPr>
        <u/>
        <sz val="10"/>
        <color rgb="FF000000"/>
        <rFont val="Helvetica Neue"/>
      </rPr>
      <t>https://twitter.com/FalconFeedsio/status/1675585245301837824</t>
    </r>
  </si>
  <si>
    <t>74e6a91665bff66c</t>
  </si>
  <si>
    <t>Crypto platform Poly Network suspends service after hacker steals 4.4 millions of dollars in digital assets using compromised keys.</t>
  </si>
  <si>
    <r>
      <rPr>
        <u/>
        <sz val="10"/>
        <color rgb="FF000000"/>
        <rFont val="Helvetica Neue"/>
      </rPr>
      <t>https://therecord.media/crypto-platform-poly-network-suspends-service-after-hack</t>
    </r>
  </si>
  <si>
    <t>2d5a7cfdfa8b3cb8</t>
  </si>
  <si>
    <t>ConsensioHealth</t>
  </si>
  <si>
    <t>Data Attack; Exploitation of Application Server</t>
  </si>
  <si>
    <t>ConsensioHealth files a notice of data breach after discovering that portions of its computer network were encrypted as a result of a cyberattack.</t>
  </si>
  <si>
    <t>https://www.jdsupra.com/legalnews/consensiohealth-experiences-data-breach-3711967/</t>
  </si>
  <si>
    <t>e011e0fde3613f4c</t>
  </si>
  <si>
    <t>2023-07-03</t>
  </si>
  <si>
    <t>Cyber Partisans</t>
  </si>
  <si>
    <t>Belarusian State University (BSU)</t>
  </si>
  <si>
    <t>The Belarusian hacker group known as the Cyber Partisans claims to have attacked the country's largest state-owned university Belarusian State University (BSU), accessing 3 terabytes of data from the university's system, and also encrypting and wiping some servers.</t>
  </si>
  <si>
    <r>
      <rPr>
        <u/>
        <sz val="10"/>
        <color rgb="FF000000"/>
        <rFont val="Helvetica Neue"/>
      </rPr>
      <t>https://therecord.media/cyber-partisans-belarusian-state-university-attack</t>
    </r>
  </si>
  <si>
    <t>cd349dd5d4b8f32c</t>
  </si>
  <si>
    <t>Blowtherm</t>
  </si>
  <si>
    <t>The LockBit ransomware gang claims to have hacked Blowtherm, a manufacturer of paint booths and finishing equipment for the automotive.</t>
  </si>
  <si>
    <r>
      <rPr>
        <u/>
        <sz val="10"/>
        <color rgb="FF000000"/>
        <rFont val="Helvetica Neue"/>
      </rPr>
      <t>https://www.redhotcyber.com/post/attacco-informatico-allitaliana-blowtherm-rivendicato-da-lockbit-tra-13gg-la-pubblicazione-dei-dati/</t>
    </r>
  </si>
  <si>
    <t>f0372e8e1b623ac7</t>
  </si>
  <si>
    <t>BM GROUP POLYTEC</t>
  </si>
  <si>
    <t>The Rhysida ransomware group adds BM GROUP POLYTEC to their victim list and claim to have kept the data for auction in their dark web portal.</t>
  </si>
  <si>
    <r>
      <rPr>
        <u/>
        <sz val="10"/>
        <color rgb="FF000000"/>
        <rFont val="Helvetica Neue"/>
      </rPr>
      <t>https://twitter.com/FalconFeedsio/status/1675775824920707073</t>
    </r>
  </si>
  <si>
    <t>fdeca4f318914bd2</t>
  </si>
  <si>
    <t>ClearMedi Health</t>
  </si>
  <si>
    <t>The ransomware group 8Base lists ClearMedi Health on their leak site.</t>
  </si>
  <si>
    <r>
      <rPr>
        <u/>
        <sz val="10"/>
        <color rgb="FF000000"/>
        <rFont val="Helvetica Neue"/>
      </rPr>
      <t>https://www.databreaches.net/why-ransomware-groups-are-targeting-indian-pharma-companies-and-the-healthcare-sector-clearmedi-allegedly-hacked/</t>
    </r>
  </si>
  <si>
    <t>938459195fa42a6a</t>
  </si>
  <si>
    <t>North Mississippi Health Services reveals that they discovered unauthorized access through an employee's email account after a phishing email was unintentionally opened.</t>
  </si>
  <si>
    <r>
      <rPr>
        <u/>
        <sz val="10"/>
        <color rgb="FF000000"/>
        <rFont val="Helvetica Neue"/>
      </rPr>
      <t>https://www.databreaches.net/kudos-to-north-mississippi-health-services-for-fast-detection-and-disruption-of-attack/</t>
    </r>
  </si>
  <si>
    <t>c91d185b4ab341da</t>
  </si>
  <si>
    <t>Serco Inc, the Americas division of multinational outsourcing company Serco Group, discloses a data breach after attackers stole the personal information of over 10,000 individuals from a third-party vendor's MoveIT managed file transfer (MFT) server.</t>
  </si>
  <si>
    <r>
      <rPr>
        <u/>
        <sz val="10"/>
        <color rgb="FF000000"/>
        <rFont val="Helvetica Neue"/>
      </rPr>
      <t>https://www.bleepingcomputer.com/news/security/us-govt-contractor-serco-discloses-data-breach-after-moveit-attacks/</t>
    </r>
  </si>
  <si>
    <t>b6ec9e4125f30e0a</t>
  </si>
  <si>
    <t>University of Illinois</t>
  </si>
  <si>
    <t>The University of Illinois confirms to have suffered a data breach occurred exploiting the MOVEit CVE-2023-34362 vulnerability.</t>
  </si>
  <si>
    <r>
      <rPr>
        <u/>
        <sz val="10"/>
        <color rgb="FF000000"/>
        <rFont val="Helvetica Neue"/>
      </rPr>
      <t>https://www.nprillinois.org/education-desk/2023-07-10/u-of-i-student-information-is-caught-in-global-cyberattack</t>
    </r>
  </si>
  <si>
    <t>ad5a1e8a03d8a2e4</t>
  </si>
  <si>
    <t>2023-07-04</t>
  </si>
  <si>
    <t>Acque Veronesi</t>
  </si>
  <si>
    <t>Acque Veronesi, a local water utility in Italy discloses to have suffered a cyber attack.</t>
  </si>
  <si>
    <r>
      <rPr>
        <u/>
        <sz val="10"/>
        <color rgb="FF000000"/>
        <rFont val="Helvetica Neue"/>
      </rPr>
      <t>https://www.redhotcyber.com/post/attacco-informatico-ad-acque-veronesi-lazienda-notifica-una-violazione-del-sito-web-e-dei-dati-personali-agli-interessati/</t>
    </r>
  </si>
  <si>
    <t>b39e21c003bcd027</t>
  </si>
  <si>
    <t>Port of Nagoya</t>
  </si>
  <si>
    <t>The Port of Nagoya, the largest and busiest port in Japan, is targeted in a ransomware attack that impacts the operation of container terminals.</t>
  </si>
  <si>
    <r>
      <rPr>
        <u/>
        <sz val="10"/>
        <color rgb="FF000000"/>
        <rFont val="Helvetica Neue"/>
      </rPr>
      <t>https://www.bleepingcomputer.com/news/security/japans-largest-port-stops-operations-after-ransomware-attack/</t>
    </r>
  </si>
  <si>
    <t>a5782dbdeca61e5c</t>
  </si>
  <si>
    <t>BrettJS</t>
  </si>
  <si>
    <r>
      <rPr>
        <u/>
        <sz val="10"/>
        <color rgb="FF000000"/>
        <rFont val="Helvetica Neue"/>
      </rPr>
      <t>Runner.it</t>
    </r>
  </si>
  <si>
    <r>
      <rPr>
        <u/>
        <sz val="10"/>
        <color rgb="FF000000"/>
        <rFont val="Helvetica Neue"/>
      </rPr>
      <t>Runner.it</t>
    </r>
    <r>
      <rPr>
        <sz val="10"/>
        <color rgb="FF000000"/>
        <rFont val="Helvetica Neue"/>
      </rPr>
      <t>, an Italian distributor of IT technologies, has its database dumped online.</t>
    </r>
  </si>
  <si>
    <r>
      <rPr>
        <u/>
        <sz val="10"/>
        <color rgb="FF000000"/>
        <rFont val="Helvetica Neue"/>
      </rPr>
      <t>https://www.redhotcyber.com/post/rivendicato-un-attacco-allitaliana-runner-it-il-software-in-eol-deve-essere-sostituito/</t>
    </r>
  </si>
  <si>
    <t>d6c1e2342061bf4b</t>
  </si>
  <si>
    <t>2023-07-05</t>
  </si>
  <si>
    <t>Facebook page of the State Statistics Service of Ukraine</t>
  </si>
  <si>
    <t>The Facebook page of the State Statistics Service of Ukraine runs a disinformation campaign for a short time after Russian hacktivists gain administrator access to the page.</t>
  </si>
  <si>
    <r>
      <rPr>
        <u/>
        <sz val="10"/>
        <color rgb="FF000000"/>
        <rFont val="Helvetica Neue"/>
      </rPr>
      <t>https://www.databreachtoday.com/breach-roundup-iranian-group-targets-nuclear-experts-a-22480</t>
    </r>
  </si>
  <si>
    <t>fd3d9d07d6d5b87b</t>
  </si>
  <si>
    <t>Rodeo Finance</t>
  </si>
  <si>
    <t>Rodeo Finance suffers a loss of $50,000 worth from the platform.</t>
  </si>
  <si>
    <r>
      <rPr>
        <u/>
        <sz val="10"/>
        <color rgb="FF000000"/>
        <rFont val="Helvetica Neue"/>
      </rPr>
      <t>https://twitter.com/HypernativeLabs/status/1676525533293690881</t>
    </r>
  </si>
  <si>
    <t>17d7274035299111</t>
  </si>
  <si>
    <t>Ukrainian IT Army</t>
  </si>
  <si>
    <t>RZD</t>
  </si>
  <si>
    <t>The Russian state-owned railway company RZD is taken down by a DDoS attack from the hacktivists of the Ukrainian IT Army.</t>
  </si>
  <si>
    <r>
      <rPr>
        <u/>
        <sz val="10"/>
        <color rgb="FF000000"/>
        <rFont val="Helvetica Neue"/>
      </rPr>
      <t>https://therecord.media/russian-railway-site-taken-down-by-ukrainian-hackers</t>
    </r>
  </si>
  <si>
    <t>2221b09f4479d5db</t>
  </si>
  <si>
    <t>BlackSuit</t>
  </si>
  <si>
    <t>ZooTampa</t>
  </si>
  <si>
    <t>ZooTampa, the Tampa Bay Zoo confirms to have been hit by a BlackSuit (a Royal spinoff) ransomware attack.</t>
  </si>
  <si>
    <r>
      <rPr>
        <u/>
        <sz val="10"/>
        <color rgb="FF000000"/>
        <rFont val="Helvetica Neue"/>
      </rPr>
      <t>https://therecord.media/tampa-zoo-targeted-in-cyberattack</t>
    </r>
  </si>
  <si>
    <t>f5591d1ef437430f</t>
  </si>
  <si>
    <t>2023-07-06</t>
  </si>
  <si>
    <t>Cambridgeshire County Council</t>
  </si>
  <si>
    <t>The Cambridgeshire County Council confirms to have suffered a data breach occurred exploiting the MOVEit CVE-2023-34362 vulnerability.</t>
  </si>
  <si>
    <r>
      <rPr>
        <u/>
        <sz val="10"/>
        <color rgb="FF000000"/>
        <rFont val="Helvetica Neue"/>
      </rPr>
      <t>https://techcrunch.com/2023/07/06/more-organizations-confirm-moveit-related-breaches-as-hackers-claim-to-publish-stolen-data/</t>
    </r>
  </si>
  <si>
    <t>a812fd297724838f</t>
  </si>
  <si>
    <t>First Merchants Bank (FMB)</t>
  </si>
  <si>
    <t>First Merchants Bank (FMB) confirms to have been affected by the MOVEit data breach.</t>
  </si>
  <si>
    <r>
      <rPr>
        <u/>
        <sz val="10"/>
        <color rgb="FF000000"/>
        <rFont val="Helvetica Neue"/>
      </rPr>
      <t>https://techcrunch.com/2023/07/06/more-organizations-confirm-moveit-related-breaches-as-hackers-claim-to-publish-stolen-data/</t>
    </r>
  </si>
  <si>
    <t>9e78cef7dfb832cc</t>
  </si>
  <si>
    <t>Multichain</t>
  </si>
  <si>
    <t>The crypto platform Multichain suspends its services as it investigates claims that more than $125 million in cryptocurrency was stolen.</t>
  </si>
  <si>
    <r>
      <rPr>
        <u/>
        <sz val="10"/>
        <color rgb="FF000000"/>
        <rFont val="Helvetica Neue"/>
      </rPr>
      <t>https://therecord.media/millions-stolen-from-multichain-crypto</t>
    </r>
  </si>
  <si>
    <t>dcc48151bccaba25</t>
  </si>
  <si>
    <t>Proskauer Rose</t>
  </si>
  <si>
    <t>The law firms Proskauer Rose is listed by the Cl0p gang among the victims of a data breach occurred exploiting the MOVEit vulnerability.</t>
  </si>
  <si>
    <r>
      <rPr>
        <u/>
        <sz val="10"/>
        <color rgb="FF000000"/>
        <rFont val="Helvetica Neue"/>
      </rPr>
      <t>https://abovethelaw.com/2023/07/top-biglaw-firms-targeted-in-global-cyberattack</t>
    </r>
  </si>
  <si>
    <t>8c151ad2305829c3</t>
  </si>
  <si>
    <t>2023-07-07</t>
  </si>
  <si>
    <t>Augsburg University</t>
  </si>
  <si>
    <t>The Augsburg University confirms to have suffered a data breach occurred exploiting the MOVEit CVE-2023-34362 vulnerability.</t>
  </si>
  <si>
    <r>
      <rPr>
        <u/>
        <sz val="10"/>
        <color rgb="FF000000"/>
        <rFont val="Helvetica Neue"/>
      </rPr>
      <t>https://thecyberexpress.com/university-data-breach-moveit-vulnerability/</t>
    </r>
  </si>
  <si>
    <t>c1ee395a99af446c</t>
  </si>
  <si>
    <t>Chapman University</t>
  </si>
  <si>
    <t>The Chapman University confirms to have suffered a data breach occurred exploiting the MOVEit CVE-2023-34362 vulnerability.</t>
  </si>
  <si>
    <r>
      <rPr>
        <u/>
        <sz val="10"/>
        <color rgb="FF000000"/>
        <rFont val="Helvetica Neue"/>
      </rPr>
      <t>https://attheu.utah.edu/facultystaff/university-of-utah-statement-moveit-vendor-data-breaches/</t>
    </r>
  </si>
  <si>
    <t>8f58a1c9009a8b1c</t>
  </si>
  <si>
    <t>Clicks Retail Group</t>
  </si>
  <si>
    <t>Clicks Retail Group confirms to have suffered a data breach occurred exploiting the MOVEit CVE-2023-34362 vulnerability.</t>
  </si>
  <si>
    <r>
      <rPr>
        <u/>
        <sz val="10"/>
        <color rgb="FF000000"/>
        <rFont val="Helvetica Neue"/>
      </rPr>
      <t>https://therecord.media/three-new-moveit-bugs-spur-cisa-warning</t>
    </r>
  </si>
  <si>
    <t>9fb419bf7e2650e9</t>
  </si>
  <si>
    <t>Jackson Township</t>
  </si>
  <si>
    <t>The Jackson Township is hit by an unspecified computer network "incident" that affects the function of multiple systems.</t>
  </si>
  <si>
    <r>
      <rPr>
        <u/>
        <sz val="10"/>
        <color rgb="FF000000"/>
        <rFont val="Helvetica Neue"/>
      </rPr>
      <t>https://www.databreaches.net/jackson-township-ohio-hit-by-digital-security-incident/</t>
    </r>
  </si>
  <si>
    <t>2d62a5c360406133</t>
  </si>
  <si>
    <t>Lake Sumter State College</t>
  </si>
  <si>
    <t>The Lake Sumter State College confirms to have suffered a data breach occurred exploiting the MOVEit CVE-2023-34362 vulnerability.</t>
  </si>
  <si>
    <r>
      <rPr>
        <u/>
        <sz val="10"/>
        <color rgb="FF000000"/>
        <rFont val="Helvetica Neue"/>
      </rPr>
      <t>https://therecord.media/three-new-moveit-bugs-spur-cisa-warning</t>
    </r>
  </si>
  <si>
    <t>b6f825c72d787770</t>
  </si>
  <si>
    <t>Madison College</t>
  </si>
  <si>
    <t>The Madison College confirms to have suffered a data breach occurred exploiting the MOVEit CVE-2023-34362 vulnerability.</t>
  </si>
  <si>
    <r>
      <rPr>
        <u/>
        <sz val="10"/>
        <color rgb="FF000000"/>
        <rFont val="Helvetica Neue"/>
      </rPr>
      <t>https://therecord.media/three-new-moveit-bugs-spur-cisa-warning</t>
    </r>
  </si>
  <si>
    <t>1190c81e8e64679b</t>
  </si>
  <si>
    <t>The Middlebury College confirms to have suffered a data breach occurred exploiting the MOVEit CVE-2023-34362 vulnerability.</t>
  </si>
  <si>
    <r>
      <rPr>
        <u/>
        <sz val="10"/>
        <color rgb="FF000000"/>
        <rFont val="Helvetica Neue"/>
      </rPr>
      <t>https://therecord.media/three-new-moveit-bugs-spur-cisa-warning</t>
    </r>
  </si>
  <si>
    <t>d3272c0b1157f26c</t>
  </si>
  <si>
    <t>The Pace University confirms to have suffered a data breach occurred exploiting the MOVEit CVE-2023-34362 vulnerability.</t>
  </si>
  <si>
    <r>
      <rPr>
        <u/>
        <sz val="10"/>
        <color rgb="FF000000"/>
        <rFont val="Helvetica Neue"/>
      </rPr>
      <t>https://therecord.media/three-new-moveit-bugs-spur-cisa-warning</t>
    </r>
  </si>
  <si>
    <t>6959e47f955287e5</t>
  </si>
  <si>
    <t>Plains Capital Bank</t>
  </si>
  <si>
    <t>Plains Capital Bank confirms to have suffered a data breach occurred exploiting the MOVEit CVE-2023-34362 vulnerability.</t>
  </si>
  <si>
    <r>
      <rPr>
        <u/>
        <sz val="10"/>
        <color rgb="FF000000"/>
        <rFont val="Helvetica Neue"/>
      </rPr>
      <t>https://therecord.media/three-new-moveit-bugs-spur-cisa-warning</t>
    </r>
  </si>
  <si>
    <t>0c0a50c460af2e73</t>
  </si>
  <si>
    <t>Rensselaer Polytechnic Institute</t>
  </si>
  <si>
    <t>The Rensselaer Polytechnic Institute confirms to have suffered a data breach occurred exploiting the MOVEit CVE-2023-34362 vulnerability.</t>
  </si>
  <si>
    <r>
      <rPr>
        <u/>
        <sz val="10"/>
        <color rgb="FF000000"/>
        <rFont val="Helvetica Neue"/>
      </rPr>
      <t>https://therecord.media/three-new-moveit-bugs-spur-cisa-warning</t>
    </r>
  </si>
  <si>
    <t>7c9d1d2dfa2e8a54</t>
  </si>
  <si>
    <t>Southern Utah University</t>
  </si>
  <si>
    <t>The Southern Utah University confirms to have suffered a data breach occurred exploiting the MOVEit CVE-2023-34362 vulnerability.</t>
  </si>
  <si>
    <r>
      <rPr>
        <u/>
        <sz val="10"/>
        <color rgb="FF000000"/>
        <rFont val="Helvetica Neue"/>
      </rPr>
      <t>https://therecord.media/three-new-moveit-bugs-spur-cisa-warning</t>
    </r>
  </si>
  <si>
    <t>44d597318c512295</t>
  </si>
  <si>
    <t>St. Mary's University</t>
  </si>
  <si>
    <t>The St. Mary's University confirms to have suffered a data breach occurred exploiting the MOVEit CVE-2023-34362 vulnerability.</t>
  </si>
  <si>
    <r>
      <rPr>
        <u/>
        <sz val="10"/>
        <color rgb="FF000000"/>
        <rFont val="Helvetica Neue"/>
      </rPr>
      <t>https://therecord.media/three-new-moveit-bugs-spur-cisa-warning</t>
    </r>
  </si>
  <si>
    <t>d5125176b18aa96f</t>
  </si>
  <si>
    <t>TD Ameritrade</t>
  </si>
  <si>
    <t>TD Ameritrade confirms to have suffered a data breach occurred exploiting the MOVEit CVE-2023-34362 vulnerability.</t>
  </si>
  <si>
    <r>
      <rPr>
        <u/>
        <sz val="10"/>
        <color rgb="FF000000"/>
        <rFont val="Helvetica Neue"/>
      </rPr>
      <t>https://www.aboutschwab.com/international-moveit-hacking-incident</t>
    </r>
  </si>
  <si>
    <t>3ca3ce3113a25040</t>
  </si>
  <si>
    <t>Trinity College</t>
  </si>
  <si>
    <t>The Trinity College confirms to have suffered a data breach occurred exploiting the MOVEit CVE-2023-34362 vulnerability.</t>
  </si>
  <si>
    <r>
      <rPr>
        <u/>
        <sz val="10"/>
        <color rgb="FF000000"/>
        <rFont val="Helvetica Neue"/>
      </rPr>
      <t>https://therecord.media/three-new-moveit-bugs-spur-cisa-warning</t>
    </r>
  </si>
  <si>
    <t>fa751f30cd792ad8</t>
  </si>
  <si>
    <t>University of Dayton</t>
  </si>
  <si>
    <t>The University of Dayton confirms to have suffered a data breach occurred exploiting the MOVEit CVE-2023-34362 vulnerability.</t>
  </si>
  <si>
    <r>
      <rPr>
        <u/>
        <sz val="10"/>
        <color rgb="FF000000"/>
        <rFont val="Helvetica Neue"/>
      </rPr>
      <t>https://therecord.media/three-new-moveit-bugs-spur-cisa-warning</t>
    </r>
  </si>
  <si>
    <t>88c27b83e92aaaf8</t>
  </si>
  <si>
    <t>University of the West of Scotland (UWS)</t>
  </si>
  <si>
    <t>The University of the West of Scotland (UWS) confirms to be'experiencing an "ongoing cyber incident."</t>
  </si>
  <si>
    <r>
      <rPr>
        <u/>
        <sz val="10"/>
        <color rgb="FF000000"/>
        <rFont val="Helvetica Neue"/>
      </rPr>
      <t>https://news.stv.tv/west-central/university-of-west-of-scotland-working-with-police-and-government-after-cyber-attack</t>
    </r>
  </si>
  <si>
    <t>a8868854ce916286</t>
  </si>
  <si>
    <t>Utah Tech University</t>
  </si>
  <si>
    <t>The Utah Tech University confirms to have suffered a data breach occurred exploiting the MOVEit CVE-2023-34362 vulnerability.</t>
  </si>
  <si>
    <r>
      <rPr>
        <u/>
        <sz val="10"/>
        <color rgb="FF000000"/>
        <rFont val="Helvetica Neue"/>
      </rPr>
      <t>https://therecord.media/three-new-moveit-bugs-spur-cisa-warning</t>
    </r>
  </si>
  <si>
    <t>2baf75ed525359b5</t>
  </si>
  <si>
    <t>Webster University</t>
  </si>
  <si>
    <t>The Webster University confirms to have suffered a data breach occurred exploiting the MOVEit CVE-2023-34362 vulnerability.</t>
  </si>
  <si>
    <r>
      <rPr>
        <u/>
        <sz val="10"/>
        <color rgb="FF000000"/>
        <rFont val="Helvetica Neue"/>
      </rPr>
      <t>https://therecord.media/three-new-moveit-bugs-spur-cisa-warning</t>
    </r>
  </si>
  <si>
    <t>ee62a391b2bc7cba</t>
  </si>
  <si>
    <t>Wooster College</t>
  </si>
  <si>
    <t>The Wooster College confirms to have suffered a data breach occurred exploiting the MOVEit CVE-2023-34362 vulnerability.</t>
  </si>
  <si>
    <r>
      <rPr>
        <u/>
        <sz val="10"/>
        <color rgb="FF000000"/>
        <rFont val="Helvetica Neue"/>
      </rPr>
      <t>https://therecord.media/three-new-moveit-bugs-spur-cisa-warning</t>
    </r>
  </si>
  <si>
    <t>4ec8910a49c84edd</t>
  </si>
  <si>
    <t>2023-07-08</t>
  </si>
  <si>
    <t>Ventia</t>
  </si>
  <si>
    <t>The Australian infrastructure services provider Ventia reveals to be dealing with a cyberattack that began this weekend.</t>
  </si>
  <si>
    <r>
      <rPr>
        <u/>
        <sz val="10"/>
        <color rgb="FF000000"/>
        <rFont val="Helvetica Neue"/>
      </rPr>
      <t>https://therecord.media/ventia-hit-with-cyberattack-australia</t>
    </r>
  </si>
  <si>
    <t>fa38d7846ab13c37</t>
  </si>
  <si>
    <t>Superior Communications</t>
  </si>
  <si>
    <t>Superior Communications files a notice of data breach after discovering that certain files on the company’s computer network were removed by an unauthorized party.</t>
  </si>
  <si>
    <t>https://www.jdsupra.com/legalnews/superior-communications-provides-7535968/</t>
  </si>
  <si>
    <t>cb211e8da659bb00</t>
  </si>
  <si>
    <t>2023-07-09</t>
  </si>
  <si>
    <t>D#nut Leaks</t>
  </si>
  <si>
    <t>Peroni Pompe</t>
  </si>
  <si>
    <t>The D#nut Leaks ransomware gangs claims responsibility for a cyber attack against Peroni Pompe, a manufacturer of oscillating process pumps.</t>
  </si>
  <si>
    <r>
      <rPr>
        <u/>
        <sz val="10"/>
        <color rgb="FF000000"/>
        <rFont val="Helvetica Neue"/>
      </rPr>
      <t>https://www.redhotcyber.com/post/attacco-informatico-allitaliana-peroni-pompe-rivendicato-da-dnut-leaks-tra-30gg-la-pubblicazione-dei-dati/</t>
    </r>
  </si>
  <si>
    <t>837b5db2515a44f3</t>
  </si>
  <si>
    <t>The Financial Time reveals that In early 2022, threat actors exploited a zero-day flaw in Revolut payment systems to steal more than $20 million.</t>
  </si>
  <si>
    <r>
      <rPr>
        <u/>
        <sz val="10"/>
        <color rgb="FF000000"/>
        <rFont val="Helvetica Neue"/>
      </rPr>
      <t>https://securityaffairs.com/148315/breaking-news/revolut-payment-systems-flaw.html</t>
    </r>
  </si>
  <si>
    <t>d254ed01fbc811cf</t>
  </si>
  <si>
    <t>2023-07-10</t>
  </si>
  <si>
    <t>Alight Solutions</t>
  </si>
  <si>
    <t>Accelya Global (Accelya) files a notice of data breach after discovering that Alight Solutions ("Alight"), one of Accelya's vendors, experienced a data security incident related to the company's use of the file transfer software MOVEit.</t>
  </si>
  <si>
    <r>
      <rPr>
        <u/>
        <sz val="10"/>
        <color rgb="FF000000"/>
        <rFont val="Helvetica Neue"/>
      </rPr>
      <t>https://www.jdsupra.com/legalnews/accelya-confirms-confidential-data-4359027/</t>
    </r>
  </si>
  <si>
    <t>294f299d2514db59</t>
  </si>
  <si>
    <t>Collective of religiously and politically motivated hacker</t>
  </si>
  <si>
    <t>Archive of Our Own (AO3)</t>
  </si>
  <si>
    <t>The popular fanfiction platform Archive of Our Own (AO3) is hit with a wave of DDoS attacks.</t>
  </si>
  <si>
    <r>
      <rPr>
        <u/>
        <sz val="10"/>
        <color rgb="FF000000"/>
        <rFont val="Helvetica Neue"/>
      </rPr>
      <t>https://hackread.com/archive-of-our-own-ao3-faces-ddos-attacks/</t>
    </r>
  </si>
  <si>
    <t>e759be5d3b3edd7d</t>
  </si>
  <si>
    <t>City of Hayward</t>
  </si>
  <si>
    <t>The City of Hayward, California is forced to shut off its website and several online municipal portals in response to a cyberattack.</t>
  </si>
  <si>
    <r>
      <rPr>
        <u/>
        <sz val="10"/>
        <color rgb="FF000000"/>
        <rFont val="Helvetica Neue"/>
      </rPr>
      <t>https://therecord.media/hayward-california-shuts-down-municipal-sites-cyberattack</t>
    </r>
  </si>
  <si>
    <t>b14f9ce116641558</t>
  </si>
  <si>
    <t>Kent County</t>
  </si>
  <si>
    <t>Delaware's Kent County suffers a cyberattack affecting municipal services for days.</t>
  </si>
  <si>
    <r>
      <rPr>
        <u/>
        <sz val="10"/>
        <color rgb="FF000000"/>
        <rFont val="Helvetica Neue"/>
      </rPr>
      <t>https://therecord.media/delaware-county-struggling-cyberattack</t>
    </r>
  </si>
  <si>
    <t>fad3261688bdba16</t>
  </si>
  <si>
    <t>Malta Film Commission's Facebook page</t>
  </si>
  <si>
    <t>The Malta Film Commission's Facebook page is hacked and the profile picture is replaced with a photo of a blonde woman in a car.</t>
  </si>
  <si>
    <r>
      <rPr>
        <u/>
        <sz val="10"/>
        <color rgb="FF000000"/>
        <rFont val="Helvetica Neue"/>
      </rPr>
      <t>https://timesofmalta.com/articles/view/malta-film-commission-facebook-account-hacked.1042853</t>
    </r>
  </si>
  <si>
    <t>aa6575c0d4191bff</t>
  </si>
  <si>
    <t>Nationalist</t>
  </si>
  <si>
    <t>Razer</t>
  </si>
  <si>
    <t>Gaming gear company Razer investigates recent rumors of a massive data breach when someone with the moniker 'Nationalist' posted on a forum that they had stolen the source code, database, encryption keys, and backend access logins, letting users know that they started an investigation into the matter, and resetting all member accounts.</t>
  </si>
  <si>
    <r>
      <rPr>
        <u/>
        <sz val="10"/>
        <color rgb="FF000000"/>
        <rFont val="Helvetica Neue"/>
      </rPr>
      <t>https://www.bleepingcomputer.com/news/security/razer-investigates-data-breach-claims-resets-user-sessions/</t>
    </r>
  </si>
  <si>
    <t>b9650720be78ea08</t>
  </si>
  <si>
    <t>Sigrist, Cheek, Potter &amp; Huyser</t>
  </si>
  <si>
    <t>Sigrist, Cheek, Potter &amp; Huyser (SCP&amp;H) files a notice of data breach after discovering that an unauthorized party gained access to the company’s email system and cloud-based storage site.</t>
  </si>
  <si>
    <t>https://www.jdsupra.com/legalnews/accounting-firm-sigrist-cheek-potter-1000414/</t>
  </si>
  <si>
    <t>7d844182666c432c</t>
  </si>
  <si>
    <t>2023-07-11</t>
  </si>
  <si>
    <t>American National Insurance Company</t>
  </si>
  <si>
    <t>American National Insurance Company confirms to have suffered a data breach occurred exploiting the MOVEit CVE-2023-34362 vulnerability.</t>
  </si>
  <si>
    <r>
      <rPr>
        <u/>
        <sz val="10"/>
        <color rgb="FF000000"/>
        <rFont val="Helvetica Neue"/>
      </rPr>
      <t>https://therecord.media/radisson-hotels-major-insurance-firms-disclose-moveit-incidents</t>
    </r>
  </si>
  <si>
    <t>d69367556d5b1dee</t>
  </si>
  <si>
    <t>Choice Hotel</t>
  </si>
  <si>
    <t>Choice Hotel confirms to have suffered a data breach occurred exploiting the MOVEit CVE-2023-34362 vulnerability. The breach affected also other companies of the group including Radisson Hotels.</t>
  </si>
  <si>
    <r>
      <rPr>
        <u/>
        <sz val="10"/>
        <color rgb="FF000000"/>
        <rFont val="Helvetica Neue"/>
      </rPr>
      <t>https://therecord.media/radisson-hotels-major-insurance-firms-disclose-moveit-incidents</t>
    </r>
  </si>
  <si>
    <t>bf091201fc55d711</t>
  </si>
  <si>
    <t>The Hamilton College confirms to have suffered a data breach occurred exploiting the MOVEit CVE-2023-34362 vulnerability.</t>
  </si>
  <si>
    <r>
      <rPr>
        <u/>
        <sz val="10"/>
        <color rgb="FF000000"/>
        <rFont val="Helvetica Neue"/>
      </rPr>
      <t>https://thecyberexpress.com/university-data-breach-moveit-vulnerability/</t>
    </r>
  </si>
  <si>
    <t>624ea8f6ce8c4557</t>
  </si>
  <si>
    <t>HCA Healthcare</t>
  </si>
  <si>
    <t>HCA Healthcare discloses a data breach impacting an estimated 11 million patients who received care at one of its hospitals and clinics after a threat actor leaked samples of the stolen data on a hacking forum.</t>
  </si>
  <si>
    <r>
      <rPr>
        <u/>
        <sz val="10"/>
        <color rgb="FF000000"/>
        <rFont val="Helvetica Neue"/>
      </rPr>
      <t>https://www.bleepingcomputer.com/news/security/hca-confirms-breach-after-hacker-steals-data-of-11-million-patients/</t>
    </r>
  </si>
  <si>
    <t>2461e45dc6c0407a</t>
  </si>
  <si>
    <t>Jones Lang LaSalle (JLL)</t>
  </si>
  <si>
    <t>Jones Lang LaSalle (JLL) confirms to have suffered a data breach occurred exploiting the MOVEit CVE-2023-34362 vulnerability.</t>
  </si>
  <si>
    <r>
      <rPr>
        <u/>
        <sz val="10"/>
        <color rgb="FF000000"/>
        <rFont val="Helvetica Neue"/>
      </rPr>
      <t>https://techcrunch.com/2023/07/11/banks-hotels-hospitals-latest-moveit-mass-hack-victims/</t>
    </r>
  </si>
  <si>
    <t>b2f31238f24c3db8</t>
  </si>
  <si>
    <t>Kansas Medical Center</t>
  </si>
  <si>
    <t>The 8Base ransomware gang claims to have attacked Kansas Medical Center and threaten to publish the data as a leak on July 15.</t>
  </si>
  <si>
    <r>
      <rPr>
        <u/>
        <sz val="10"/>
        <color rgb="FF000000"/>
        <rFont val="Helvetica Neue"/>
      </rPr>
      <t>https://www.databreaches.net/8base-claims-to-have-stolen-patient-data-and-employee-info-from-kansas-medical-center/</t>
    </r>
  </si>
  <si>
    <t>8770a18ffe0d8745</t>
  </si>
  <si>
    <t>Langlade County</t>
  </si>
  <si>
    <t>Northern Wisconsin's Langlade County is hit with a LockBit 3.0 ransomware attack.</t>
  </si>
  <si>
    <r>
      <rPr>
        <u/>
        <sz val="10"/>
        <color rgb="FF000000"/>
        <rFont val="Helvetica Neue"/>
      </rPr>
      <t>https://therecord.media/wisconsin-county-dealing-with-software-failure</t>
    </r>
  </si>
  <si>
    <t>0bc4ce47fd0ede8a</t>
  </si>
  <si>
    <t>Majorel</t>
  </si>
  <si>
    <t>Deutsche Bank AG confirms that a data breach on one of its service providers has exposed its customers' data in a likely MOVEit Transfer data-theft attack. Other impacted banks include Commerzbank, Postbank, Comdirect, and ING.</t>
  </si>
  <si>
    <r>
      <rPr>
        <u/>
        <sz val="10"/>
        <color rgb="FF000000"/>
        <rFont val="Helvetica Neue"/>
      </rPr>
      <t>https://www.bleepingcomputer.com/news/security/deutsche-bank-confirms-provider-breach-exposed-customer-data/</t>
    </r>
  </si>
  <si>
    <t>3e086d5e77804bfc</t>
  </si>
  <si>
    <t>Multichain suffers an additional $103 million loss of crypto assets despite it is not clear if the loss is the result of a cyber attack or a rug pull.</t>
  </si>
  <si>
    <r>
      <rPr>
        <u/>
        <sz val="10"/>
        <color rgb="FF000000"/>
        <rFont val="Helvetica Neue"/>
      </rPr>
      <t>https://twitter.com/BeosinAlert/status/1678617665735385089</t>
    </r>
  </si>
  <si>
    <t>2fe8a4b2e67e2794</t>
  </si>
  <si>
    <t>Municipality of Ferrara</t>
  </si>
  <si>
    <t>The Rhysida ransomware gangs hits the Municipality of Ferrara (Comune di Ferrara)</t>
  </si>
  <si>
    <r>
      <rPr>
        <u/>
        <sz val="10"/>
        <color rgb="FF000000"/>
        <rFont val="Helvetica Neue"/>
      </rPr>
      <t>https://www.redhotcyber.com/post/attacco-informatico-al-comune-di-ferrara-disattivati-una-serie-di-servizi-per-via-precauzionale/</t>
    </r>
  </si>
  <si>
    <t>03e6a852d174eeef</t>
  </si>
  <si>
    <t>Panorama Eyecare</t>
  </si>
  <si>
    <t>Panorama Eyecare is added to LockBit's leak site with a claim that 798 GB of data has been exfiltrated from four of the firm's clients: Eye Center of Northern Colorado, Denver Eye Surgeons, Cheyenne Eye Clinic &amp; Surgery Center; and 2020 Vision Center.</t>
  </si>
  <si>
    <r>
      <rPr>
        <u/>
        <sz val="10"/>
        <color rgb="FF000000"/>
        <rFont val="Helvetica Neue"/>
      </rPr>
      <t>https://www.databreaches.net/another-business-associate-attack-results-in-theft-of-patient-data-panorama-eyecare/</t>
    </r>
  </si>
  <si>
    <t>a22a968c7a0786af</t>
  </si>
  <si>
    <t>An attacker steals $1.53 million from Arbitrum-based Rodeo Finance, marking the second cyberattack against the decentralized finance protocol this month.</t>
  </si>
  <si>
    <r>
      <rPr>
        <u/>
        <sz val="10"/>
        <color rgb="FF000000"/>
        <rFont val="Helvetica Neue"/>
      </rPr>
      <t>https://twitter.com/PeckShieldAlert/status/1678683010802270215</t>
    </r>
  </si>
  <si>
    <t>8f84a6dbf51f53f3</t>
  </si>
  <si>
    <t>TomTom</t>
  </si>
  <si>
    <t>Dutch GPS company TomTom confirms to have suffered a data breach occurred exploiting the MOVEit CVE-2023-34362 vulnerability.</t>
  </si>
  <si>
    <r>
      <rPr>
        <u/>
        <sz val="10"/>
        <color rgb="FF000000"/>
        <rFont val="Helvetica Neue"/>
      </rPr>
      <t>https://techcrunch.com/2023/07/11/banks-hotels-hospitals-latest-moveit-mass-hack-victims/</t>
    </r>
  </si>
  <si>
    <t>9323213e578362b5</t>
  </si>
  <si>
    <t>The University of Colorado confirms to have been affected by the MOVEit data breach.</t>
  </si>
  <si>
    <r>
      <rPr>
        <u/>
        <sz val="10"/>
        <color rgb="FF000000"/>
        <rFont val="Helvetica Neue"/>
      </rPr>
      <t>https://techcrunch.com/2023/07/11/banks-hotels-hospitals-latest-moveit-mass-hack-victims/</t>
    </r>
  </si>
  <si>
    <t>bca802515281daa8</t>
  </si>
  <si>
    <t>The University of Louisville confirms to have suffered a data breach occurred exploiting the MOVEit CVE-2023-34362 vulnerability.</t>
  </si>
  <si>
    <r>
      <rPr>
        <u/>
        <sz val="10"/>
        <color rgb="FF000000"/>
        <rFont val="Helvetica Neue"/>
      </rPr>
      <t>https://therecord.media/radisson-hotels-major-insurance-firms-disclose-moveit-incidents</t>
    </r>
  </si>
  <si>
    <t>b4fcea4104d28b9f</t>
  </si>
  <si>
    <t>UofL Health, an academic health system, confirms  that it had been targeted by a cyber attack exploiting the MOVEit CVE-2023-34362 vulnerability, after being listed on Clop's dark web leak site.</t>
  </si>
  <si>
    <r>
      <rPr>
        <u/>
        <sz val="10"/>
        <color rgb="FF000000"/>
        <rFont val="Helvetica Neue"/>
      </rPr>
      <t>https://techcrunch.com/2023/07/11/banks-hotels-hospitals-latest-moveit-mass-hack-victims/</t>
    </r>
  </si>
  <si>
    <t>045d9318757fed3f</t>
  </si>
  <si>
    <t>Washington State University (WSU)</t>
  </si>
  <si>
    <t>Washington State University (WSU) posts a notice on its website explaining that a third-party data breach leaked personally identifiable information belonging to current and prospective students as well as employees. The incident involved two service providers, National Student Clearinghouse (NSC) and the Teachers Insurance and Annuity Association (TIAA).</t>
  </si>
  <si>
    <r>
      <rPr>
        <u/>
        <sz val="10"/>
        <color rgb="FF000000"/>
        <rFont val="Helvetica Neue"/>
      </rPr>
      <t>https://www.jdsupra.com/legalnews/washington-state-university-notifies-8251841/</t>
    </r>
  </si>
  <si>
    <t>ea05bfa4ae6546ce</t>
  </si>
  <si>
    <t>2023-07-12</t>
  </si>
  <si>
    <t>Colorado State University</t>
  </si>
  <si>
    <t>The Colorado State University confirms to have suffered a data breach occurred exploiting the MOVEit CVE-2023-34362 vulnerability.</t>
  </si>
  <si>
    <r>
      <rPr>
        <u/>
        <sz val="10"/>
        <color rgb="FF000000"/>
        <rFont val="Helvetica Neue"/>
      </rPr>
      <t>https://csusystem.edu/moveit_cyberattack/</t>
    </r>
  </si>
  <si>
    <t>83d1f2748865c9b1</t>
  </si>
  <si>
    <t>Guarantee Trust Life Insurance Company</t>
  </si>
  <si>
    <t>Guarantee Trust Life Insurance Company files a notice of data breach after determining that an unauthorized party accessed an employee's email account that contained confidential consumer information.</t>
  </si>
  <si>
    <r>
      <rPr>
        <u/>
        <sz val="10"/>
        <color rgb="FF000000"/>
        <rFont val="Helvetica Neue"/>
      </rPr>
      <t>https://www.jdsupra.com/legalnews/guarantee-trust-life-insurance-company-2990822/</t>
    </r>
  </si>
  <si>
    <t>08deafa41d275a0f</t>
  </si>
  <si>
    <t>Konen &amp; Associates, doing business as Unified Pain Management</t>
  </si>
  <si>
    <t>Konen &amp; Associates, doing business as Unified Pain Management notifies about an email account breach involving at least 500 records.</t>
  </si>
  <si>
    <r>
      <rPr>
        <u/>
        <sz val="10"/>
        <color rgb="FF000000"/>
        <rFont val="Helvetica Neue"/>
      </rPr>
      <t>https://www.hipaajournal.com/700000-highly-sensitive-school-records-exposed-online/</t>
    </r>
  </si>
  <si>
    <t>c265a74981635e71</t>
  </si>
  <si>
    <t>Mary Kay Corporation</t>
  </si>
  <si>
    <t>Mary Kay Corporation is added to the list of the victims of the Clop ransomware gang exploiting the CVE-2023-34362 vulnerability.</t>
  </si>
  <si>
    <r>
      <rPr>
        <u/>
        <sz val="10"/>
        <color rgb="FF000000"/>
        <rFont val="Helvetica Neue"/>
      </rPr>
      <t>https://cybernews.com/news/estee-lauder-mary-kay-cosmetics-moveit-clop/</t>
    </r>
  </si>
  <si>
    <t>9efabe62809ceeef</t>
  </si>
  <si>
    <t>NASCO</t>
  </si>
  <si>
    <t>NASCO files a notice of data breach after discovering that the vulnerability within MOVEit resulted in an unauthorized party being able to access certain information in the company's possession.</t>
  </si>
  <si>
    <r>
      <rPr>
        <u/>
        <sz val="10"/>
        <color rgb="FF000000"/>
        <rFont val="Helvetica Neue"/>
      </rPr>
      <t>https://www.jdsupra.com/legalnews/nasco-confirms-moveit-related-data-9662508/</t>
    </r>
  </si>
  <si>
    <t>d53f475f101ee05f</t>
  </si>
  <si>
    <t>Sovos Compliance</t>
  </si>
  <si>
    <t>Sovos Compliance files a notice of data breach after discovering that MOVEit, the file transfer software used by Sovos, contained a critical vulnerability allowing an unauthorized party to download confidential consumer data provided to Sovos.</t>
  </si>
  <si>
    <r>
      <rPr>
        <u/>
        <sz val="10"/>
        <color rgb="FF000000"/>
        <rFont val="Helvetica Neue"/>
      </rPr>
      <t>https://www.jdsupra.com/legalnews/sovos-compliance-notifies-18k-8585550/</t>
    </r>
  </si>
  <si>
    <t>c814f8086f599964</t>
  </si>
  <si>
    <t>Town of Cornelius</t>
  </si>
  <si>
    <t>The Town of Cornelius, North Carolina, is dealing with delayed or unavailable services after a ransomware attack.</t>
  </si>
  <si>
    <r>
      <rPr>
        <u/>
        <sz val="10"/>
        <color rgb="FF000000"/>
        <rFont val="Helvetica Neue"/>
      </rPr>
      <t>https://therecord.media/cornelius-north-carolina-ransomware-attack-lake-norman</t>
    </r>
  </si>
  <si>
    <t>7b4eff8436c90ad5</t>
  </si>
  <si>
    <t>2023-07-13</t>
  </si>
  <si>
    <t>Norwegian Refugee Council (NRC)</t>
  </si>
  <si>
    <t>The Norwegian Refugee Council (NRC) announces that it recently discovered a cyberattack targeting an online database that stores the personal information of project participants.</t>
  </si>
  <si>
    <r>
      <rPr>
        <u/>
        <sz val="10"/>
        <color rgb="FF000000"/>
        <rFont val="Helvetica Neue"/>
      </rPr>
      <t>https://therecord.media/norwegian-refugee-council-hit-by-cyberattack</t>
    </r>
  </si>
  <si>
    <t>4bb452b517050d58</t>
  </si>
  <si>
    <t>Sun Life Assurance Company of Canada (Sun Life)</t>
  </si>
  <si>
    <t>Sun Life Assurance Company of Canada (Sun Life) posts a notice on its website revealing to have been hit by the CVE-2023-34362 MOVEit vulnerability.</t>
  </si>
  <si>
    <r>
      <rPr>
        <u/>
        <sz val="10"/>
        <color rgb="FF000000"/>
        <rFont val="Helvetica Neue"/>
      </rPr>
      <t>https://www.jdsupra.com/legalnews/sun-life-notifies-members-and-account-8619425/</t>
    </r>
  </si>
  <si>
    <t>2cc33aa7b86ba314</t>
  </si>
  <si>
    <t>2023-07-14</t>
  </si>
  <si>
    <t>American Multi-Cinema (AMC Theatres)</t>
  </si>
  <si>
    <t>American Multi-Cinema (AMC Theatres) files a notice of data breach after a cyber incident resulted in an unauthorized party being able to access consumers' sensitive information. According to some source the incident stemmed from the exploitation of the MOVEit vulnerability.</t>
  </si>
  <si>
    <r>
      <rPr>
        <u/>
        <sz val="10"/>
        <color rgb="FF000000"/>
        <rFont val="Helvetica Neue"/>
      </rPr>
      <t>https://www.jdsupra.com/legalnews/amc-theatres-files-notice-of-data-5114120/</t>
    </r>
  </si>
  <si>
    <t>523cc873b7c42769</t>
  </si>
  <si>
    <t>Athene Annuity and Life Company</t>
  </si>
  <si>
    <t>Athene Annuity and Life Company files a notice of third-party data breach  after learning that a vendor used by Athene, Pension Benefit Information, LLC ("PBI"), experienced a data breach related to the popular file transfer application MOVEit.</t>
  </si>
  <si>
    <r>
      <rPr>
        <u/>
        <sz val="10"/>
        <color rgb="FF000000"/>
        <rFont val="Helvetica Neue"/>
      </rPr>
      <t>https://www.jdsupra.com/legalnews/athene-annuity-and-life-company-files-3132339/</t>
    </r>
  </si>
  <si>
    <t>7a80fe8bcb3a8992</t>
  </si>
  <si>
    <t>Cittaï¿½ Nuova</t>
  </si>
  <si>
    <t>The Rhysida ransomware gangs hits Cittaï¿½ Nuova, an Italian publishing house.</t>
  </si>
  <si>
    <r>
      <rPr>
        <u/>
        <sz val="10"/>
        <color rgb="FF000000"/>
        <rFont val="Helvetica Neue"/>
      </rPr>
      <t>https://www.redhotcyber.com/post/attacco-informatico-allitaliana-citta-nuova-tra-3gg-rhysida-pubblica-i-dati-e-li-mette-in-vendita/</t>
    </r>
  </si>
  <si>
    <t>77312e89f4779806</t>
  </si>
  <si>
    <t>Crowe</t>
  </si>
  <si>
    <t>Global accounting and tax advisory firm Crowe confirms to have been hit by the Cl0p MOVEit breach.</t>
  </si>
  <si>
    <r>
      <rPr>
        <u/>
        <sz val="10"/>
        <color rgb="FF000000"/>
        <rFont val="Helvetica Neue"/>
      </rPr>
      <t>https://cybernews.com/news/crowe-confirms-moveit-attacks-clop/</t>
    </r>
  </si>
  <si>
    <t>1a1629593b1cf7a6</t>
  </si>
  <si>
    <t>Fairfax Oral &amp; Maxillofacial Surgery (FOMS)</t>
  </si>
  <si>
    <t>Fairfax Oral &amp; Maxillofacial Surgery (FOMS) files a notice of data breach after a cyber incident compromised patients' protected health information.</t>
  </si>
  <si>
    <r>
      <rPr>
        <u/>
        <sz val="10"/>
        <color rgb="FF000000"/>
        <rFont val="Helvetica Neue"/>
      </rPr>
      <t>https://www.jdsupra.com/legalnews/fairfax-oral-maxillofacial-surgery-4766651/</t>
    </r>
  </si>
  <si>
    <t>e999450ad8139b60</t>
  </si>
  <si>
    <t>GuidePoint Security</t>
  </si>
  <si>
    <t>Vitality Group files a notice of data breach on behalf of GuidePoint Security after discovering that the MOVEit file transfer software used by Vitality contained a critical vulnerability that allowed an unauthorized party to access certain GuidePoint Security employees' sensitive information.</t>
  </si>
  <si>
    <r>
      <rPr>
        <u/>
        <sz val="10"/>
        <color rgb="FF000000"/>
        <rFont val="Helvetica Neue"/>
      </rPr>
      <t>https://www.jdsupra.com/legalnews/the-vitality-group-provides-notice-of-8008517/</t>
    </r>
  </si>
  <si>
    <t>d1fcaccb83690523</t>
  </si>
  <si>
    <t>Hillsborough County</t>
  </si>
  <si>
    <t>Hillsborough County is impacted in the MOVEit CVE-2023-34362 vulnerability, and more than 70,000 residents are affected.</t>
  </si>
  <si>
    <r>
      <rPr>
        <u/>
        <sz val="10"/>
        <color rgb="FF000000"/>
        <rFont val="Helvetica Neue"/>
      </rPr>
      <t>https://www.fox13news.com/news/global-data-breach-could-impact-70000-residents-vendor-employees-with-hillsborough-county</t>
    </r>
  </si>
  <si>
    <t>7832b0cb11d7f465</t>
  </si>
  <si>
    <t>Idaho State Board of Education</t>
  </si>
  <si>
    <t>The Idaho State Board of Education posts a notice of data on its website after learning that two of the Board's vendors, the Teachers Insurance and Annuity Association ("TIAA") and the National Student Clearinghouse ("NSC"), experienced data breaches related to the file-transfer software MOVEit.</t>
  </si>
  <si>
    <r>
      <rPr>
        <u/>
        <sz val="10"/>
        <color rgb="FF000000"/>
        <rFont val="Helvetica Neue"/>
      </rPr>
      <t>https://www.jdsupra.com/legalnews/idaho-state-board-of-education-1515821/</t>
    </r>
  </si>
  <si>
    <t>872f9f0e736ae9b0</t>
  </si>
  <si>
    <t>Idea Financial (Idea 247)</t>
  </si>
  <si>
    <t>Idea Financial (Idea 247) files a notice of data breach after discovering that an unauthorized party accessed a database containing confidential consumer information.</t>
  </si>
  <si>
    <r>
      <rPr>
        <u/>
        <sz val="10"/>
        <color rgb="FF000000"/>
        <rFont val="Helvetica Neue"/>
      </rPr>
      <t>https://www.jdsupra.com/legalnews/idea-financial-files-notice-of-data-4600651/</t>
    </r>
  </si>
  <si>
    <t>1ebf65a17fb5fcb7</t>
  </si>
  <si>
    <t>Lemmy instances</t>
  </si>
  <si>
    <t>Several instances of the Reddit alternative Lemmy are hacked by attackers who are apparently exploiting a zero-day vulnerability.</t>
  </si>
  <si>
    <r>
      <rPr>
        <u/>
        <sz val="10"/>
        <color rgb="FF000000"/>
        <rFont val="Helvetica Neue"/>
      </rPr>
      <t>https://www.securityweek.com/hackers-target-reddit-alternative-lemmy-via-zero-day-vulnerability/</t>
    </r>
  </si>
  <si>
    <t>8af367ddff2bd506</t>
  </si>
  <si>
    <t>Park Royal Hospital</t>
  </si>
  <si>
    <t>The Pavilion at Health Park dba Park Royal Hospital files a notice of data breach after discovering that confidential patient information was accessed through a compromised employee email account.</t>
  </si>
  <si>
    <r>
      <rPr>
        <u/>
        <sz val="10"/>
        <color rgb="FF000000"/>
        <rFont val="Helvetica Neue"/>
      </rPr>
      <t>https://www.jdsupra.com/legalnews/park-royal-hospital-notifies-patients-9762919/</t>
    </r>
  </si>
  <si>
    <t>9ecaeb6526a938d3</t>
  </si>
  <si>
    <t>RCH</t>
  </si>
  <si>
    <t>RCH, a provider of software and hardware solutions for points of sale, has its database dumped online.</t>
  </si>
  <si>
    <r>
      <rPr>
        <u/>
        <sz val="10"/>
        <color rgb="FF000000"/>
        <rFont val="Helvetica Neue"/>
      </rPr>
      <t>https://www.redhotcyber.com/post/rivendicato-un-attacco-informatico-alla-rch-pubblicato-lo-schema-del-db-e-molti-samples/</t>
    </r>
  </si>
  <si>
    <t>2eebdfffdeef0ee3</t>
  </si>
  <si>
    <t>Shutterfly, an online retail and photography manufacturing platform, is among the latest victims hit by Clop ransomware exploiting the CVE-2023-34362 MOVEit vulnerability.</t>
  </si>
  <si>
    <r>
      <rPr>
        <u/>
        <sz val="10"/>
        <color rgb="FF000000"/>
        <rFont val="Helvetica Neue"/>
      </rPr>
      <t>https://www.bleepingcomputer.com/news/security/shutterfly-says-clop-ransomware-attack-did-not-impact-customer-data/</t>
    </r>
  </si>
  <si>
    <t>8f3111a11f39f2cd</t>
  </si>
  <si>
    <t>Sunflower Bank</t>
  </si>
  <si>
    <t>Sunflower Bank files a notice of data breach after discovering that the MOVEit file transfer program used by the bank, contained a critical vulnerability allowing hackers to access confidential customer information.</t>
  </si>
  <si>
    <r>
      <rPr>
        <u/>
        <sz val="10"/>
        <color rgb="FF000000"/>
        <rFont val="Helvetica Neue"/>
      </rPr>
      <t>https://www.jdsupra.com/legalnews/sunflower-bank-confirms-moveit-7360819/</t>
    </r>
  </si>
  <si>
    <t>899c5312b6064caa</t>
  </si>
  <si>
    <t>Teachers Insurance and Annuity Association of America (TIAA)</t>
  </si>
  <si>
    <t>Teachers Insurance and Annuity Association of America (TIAA) files a notice of data breach after discovering to have been hit by the MOVEit CVE-2023-34362 vulnerability.</t>
  </si>
  <si>
    <r>
      <rPr>
        <u/>
        <sz val="10"/>
        <color rgb="FF000000"/>
        <rFont val="Helvetica Neue"/>
      </rPr>
      <t>https://www.jdsupra.com/legalnews/pension-benefit-information-notifies-9244284/</t>
    </r>
  </si>
  <si>
    <t>1dcf6bbd11012fbc</t>
  </si>
  <si>
    <t>2023-07-15</t>
  </si>
  <si>
    <t>George County</t>
  </si>
  <si>
    <t>George County is hit with a ransomware attack.</t>
  </si>
  <si>
    <r>
      <rPr>
        <u/>
        <sz val="10"/>
        <color rgb="FF000000"/>
        <rFont val="Helvetica Neue"/>
      </rPr>
      <t>https://therecord.media/coastal-mississippi-county-recovering-from-ransomware-attack-digital-hurricane</t>
    </r>
  </si>
  <si>
    <t>2882e33c1d9aae88</t>
  </si>
  <si>
    <t>Highland Health Systems</t>
  </si>
  <si>
    <t>The ransomware group ALPHV (AKA BlackCat) adds Highland Health Systems in Alabama to their leak site but remove the data few days after claiming the attack had violated their prohibition against attacking non-profits.</t>
  </si>
  <si>
    <r>
      <rPr>
        <u/>
        <sz val="10"/>
        <color rgb="FF000000"/>
        <rFont val="Helvetica Neue"/>
      </rPr>
      <t>https://www.databreaches.net/blackcat-adds-a-community-behavioral-health-center-in-alabama-to-its-leak-site/</t>
    </r>
  </si>
  <si>
    <t>634eff31e158593f</t>
  </si>
  <si>
    <t>Lawer</t>
  </si>
  <si>
    <t>The Play ransomware gang lists Lawer, a manufacturer of systems for the textile industry, in their leak site.</t>
  </si>
  <si>
    <r>
      <rPr>
        <u/>
        <sz val="10"/>
        <color rgb="FF000000"/>
        <rFont val="Helvetica Neue"/>
      </rPr>
      <t>https://www.redhotcyber.com/post/attacco-informatico-allitaliana-lawer-spa-rivendicato-da-play-ransomware-6gg-alla-pubblicazione-dei-dati/</t>
    </r>
  </si>
  <si>
    <t>51ad1a46a02b2a39</t>
  </si>
  <si>
    <t>2023-07-16</t>
  </si>
  <si>
    <t>Helix</t>
  </si>
  <si>
    <t>Customers of the Russian medical laboratory Helix are unable to receive their test results for several days due to an attempted ransomware attack that crippled the company's systems over the weekend.</t>
  </si>
  <si>
    <r>
      <rPr>
        <u/>
        <sz val="10"/>
        <color rgb="FF000000"/>
        <rFont val="Helvetica Neue"/>
      </rPr>
      <t>https://therecord.media/russian-medical-lab-suspends-some-services-after-ransomware-attack</t>
    </r>
  </si>
  <si>
    <t>8b45e3a45c69b0e8</t>
  </si>
  <si>
    <t>Tomra</t>
  </si>
  <si>
    <t>Norwegian recycling and mining corporation Tomra is in the midst of an "extensive" cyberattack affecting its systems.</t>
  </si>
  <si>
    <r>
      <rPr>
        <u/>
        <sz val="10"/>
        <color rgb="FF000000"/>
        <rFont val="Helvetica Neue"/>
      </rPr>
      <t>https://therecord.media/norwegian-giant-tomra-dealing-with-cyberattack</t>
    </r>
  </si>
  <si>
    <t>7a40102aeb2f8a91</t>
  </si>
  <si>
    <t>2023-07-17</t>
  </si>
  <si>
    <t>Autozone</t>
  </si>
  <si>
    <t>American automotive parts retailer Autozone, is added to the list of the victims of the Clop ransomware gang exploiting the CVE-2023-34362 vulnerability.</t>
  </si>
  <si>
    <r>
      <rPr>
        <u/>
        <sz val="10"/>
        <color rgb="FF000000"/>
        <rFont val="Helvetica Neue"/>
      </rPr>
      <t>https://cybernews.com/news/tomtom-navigates-moveit-attacks-clop/</t>
    </r>
  </si>
  <si>
    <t>a8109768f988fd8f</t>
  </si>
  <si>
    <t>Compucom Systems</t>
  </si>
  <si>
    <t>Compucom Systems is added to the list of the victims of the Clop ransomware gang exploiting the CVE-2023-34362 vulnerability.</t>
  </si>
  <si>
    <r>
      <rPr>
        <u/>
        <sz val="10"/>
        <color rgb="FF000000"/>
        <rFont val="Helvetica Neue"/>
      </rPr>
      <t>https://therecord.media/more-companies-confirm-moveit-related-data-incidents-shutterfly-tjmaxx-tomtom</t>
    </r>
  </si>
  <si>
    <t>68b0950ed5685c6f</t>
  </si>
  <si>
    <t>Crum &amp; Forster</t>
  </si>
  <si>
    <t>Crum &amp; Forster is added to the list of the victims of the Clop ransomware gang exploiting the CVE-2023-34362 vulnerability.</t>
  </si>
  <si>
    <r>
      <rPr>
        <u/>
        <sz val="10"/>
        <color rgb="FF000000"/>
        <rFont val="Helvetica Neue"/>
      </rPr>
      <t>https://therecord.media/more-companies-confirm-moveit-related-data-incidents-shutterfly-tjmaxx-tomtom</t>
    </r>
  </si>
  <si>
    <t>a042f78f80e0b610</t>
  </si>
  <si>
    <t>DESMI is added to the list of the victims of the Clop ransomware gang exploiting the CVE-2023-34362 vulnerability.</t>
  </si>
  <si>
    <r>
      <rPr>
        <u/>
        <sz val="10"/>
        <color rgb="FF000000"/>
        <rFont val="Helvetica Neue"/>
      </rPr>
      <t>https://therecord.media/more-companies-confirm-moveit-related-data-incidents-shutterfly-tjmaxx-tomtom</t>
    </r>
  </si>
  <si>
    <t>ca45800506f7bfed</t>
  </si>
  <si>
    <t>Emerson Electric</t>
  </si>
  <si>
    <t>Emerson Electric is added to the list of the victims of the Clop ransomware gang exploiting the CVE-2023-34362 vulnerability.</t>
  </si>
  <si>
    <r>
      <rPr>
        <u/>
        <sz val="10"/>
        <color rgb="FF000000"/>
        <rFont val="Helvetica Neue"/>
      </rPr>
      <t>https://therecord.media/more-companies-confirm-moveit-related-data-incidents-shutterfly-tjmaxx-tomtom</t>
    </r>
  </si>
  <si>
    <t>f4fa228a5b3bfa7d</t>
  </si>
  <si>
    <t>Fortescue</t>
  </si>
  <si>
    <t>Fortescue is added to the list of the victims of the Clop ransomware gang exploiting the CVE-2023-34362 vulnerability.</t>
  </si>
  <si>
    <r>
      <rPr>
        <u/>
        <sz val="10"/>
        <color rgb="FF000000"/>
        <rFont val="Helvetica Neue"/>
      </rPr>
      <t>https://therecord.media/more-companies-confirm-moveit-related-data-incidents-shutterfly-tjmaxx-tomtom</t>
    </r>
  </si>
  <si>
    <t>223d4c8821b83748</t>
  </si>
  <si>
    <t>Hankins &amp; Sohn Plastic Surgery Associates</t>
  </si>
  <si>
    <t>An unnamed group or individual claims responsibility for a a cyber attack to the plastic surgery practice Hankins &amp; Sohn Plastic Surgery Associates and starts to leak data.</t>
  </si>
  <si>
    <r>
      <rPr>
        <u/>
        <sz val="10"/>
        <color rgb="FF000000"/>
        <rFont val="Helvetica Neue"/>
      </rPr>
      <t>https://www.databreaches.net/now-a-third-plastic-surgery-practice-has-nude-patient-photos-leaked/</t>
    </r>
  </si>
  <si>
    <t>38858c75c0b36619</t>
  </si>
  <si>
    <t>Japan Tobacco International USA</t>
  </si>
  <si>
    <t>Japan Tobacco International USA is added to the list of the victims of the Clop ransomware gang exploiting the CVE-2023-34362 vulnerability.</t>
  </si>
  <si>
    <r>
      <rPr>
        <u/>
        <sz val="10"/>
        <color rgb="FF000000"/>
        <rFont val="Helvetica Neue"/>
      </rPr>
      <t>https://therecord.media/more-companies-confirm-moveit-related-data-incidents-shutterfly-tjmaxx-tomtom</t>
    </r>
  </si>
  <si>
    <t>749254b86df884ed</t>
  </si>
  <si>
    <t>Nulled</t>
  </si>
  <si>
    <t>LePipe</t>
  </si>
  <si>
    <t>The Nulled ransomware gang claims responsibility for a cyber attack to LePipe</t>
  </si>
  <si>
    <r>
      <rPr>
        <u/>
        <sz val="10"/>
        <color rgb="FF000000"/>
        <rFont val="Helvetica Neue"/>
      </rPr>
      <t>https://www.redhotcyber.com/post/rivendicato-un-attacco-informatico-allitaliana-lepipe-8500-record-di-utenti-online/</t>
    </r>
  </si>
  <si>
    <t>d0f62cb536b08b6c</t>
  </si>
  <si>
    <t>Netscout</t>
  </si>
  <si>
    <t>Netscout is named on the Cl0p website, among the victims of the attacks exploiting the CVE-2023-34362 Vulnerability.</t>
  </si>
  <si>
    <r>
      <rPr>
        <u/>
        <sz val="10"/>
        <color rgb="FF000000"/>
        <rFont val="Helvetica Neue"/>
      </rPr>
      <t>https://www.securityweek.com/moveit-hack-number-of-impacted-organizations-exceeds-340/</t>
    </r>
  </si>
  <si>
    <t>b7a2d88ede3b7234</t>
  </si>
  <si>
    <t>Pioneer Electronics</t>
  </si>
  <si>
    <t>Pioneer Electronics is added to the list of the victims of the Clop ransomware gang exploiting the CVE-2023-34362 vulnerability.</t>
  </si>
  <si>
    <r>
      <rPr>
        <u/>
        <sz val="10"/>
        <color rgb="FF000000"/>
        <rFont val="Helvetica Neue"/>
      </rPr>
      <t>https://cybernews.com/news/tomtom-navigates-moveit-attacks-clop/</t>
    </r>
  </si>
  <si>
    <t>843947ee40f34091</t>
  </si>
  <si>
    <t>RCI</t>
  </si>
  <si>
    <t>RCI is added to the list of the victims of the Clop ransomware gang exploiting the CVE-2023-34362 vulnerability.</t>
  </si>
  <si>
    <r>
      <rPr>
        <u/>
        <sz val="10"/>
        <color rgb="FF000000"/>
        <rFont val="Helvetica Neue"/>
      </rPr>
      <t>https://therecord.media/more-companies-confirm-moveit-related-data-incidents-shutterfly-tjmaxx-tomtom</t>
    </r>
  </si>
  <si>
    <t>70ffa785d18455fa</t>
  </si>
  <si>
    <t>Sierra Wireless is added to the list of the victims of the Clop ransomware gang exploiting the CVE-2023-34362 vulnerability.</t>
  </si>
  <si>
    <r>
      <rPr>
        <u/>
        <sz val="10"/>
        <color rgb="FF000000"/>
        <rFont val="Helvetica Neue"/>
      </rPr>
      <t>https://therecord.media/more-companies-confirm-moveit-related-data-incidents-shutterfly-tjmaxx-tomtom</t>
    </r>
  </si>
  <si>
    <t>fdff0d70c7b993f8</t>
  </si>
  <si>
    <t>TJX Companies</t>
  </si>
  <si>
    <t>TJX Companies is added to the list of the victims of the Clop ransomware gang exploiting the CVE-2023-34362 vulnerability.</t>
  </si>
  <si>
    <r>
      <rPr>
        <u/>
        <sz val="10"/>
        <color rgb="FF000000"/>
        <rFont val="Helvetica Neue"/>
      </rPr>
      <t>https://therecord.media/more-companies-confirm-moveit-related-data-incidents-shutterfly-tjmaxx-tomtom</t>
    </r>
  </si>
  <si>
    <t>0a01e928d451677e</t>
  </si>
  <si>
    <t>Valmet</t>
  </si>
  <si>
    <t>Vitesco Technlogies is added to the list of the victims of the Clop ransomware gang exploiting the CVE-2023-34362 vulnerability.</t>
  </si>
  <si>
    <r>
      <rPr>
        <u/>
        <sz val="10"/>
        <color rgb="FF000000"/>
        <rFont val="Helvetica Neue"/>
      </rPr>
      <t>https://therecord.media/more-companies-confirm-moveit-related-data-incidents-shutterfly-tjmaxx-tomtom</t>
    </r>
  </si>
  <si>
    <t>4617d1555bcbd3f1</t>
  </si>
  <si>
    <t>Vitesco Technologies</t>
  </si>
  <si>
    <r>
      <rPr>
        <u/>
        <sz val="10"/>
        <color rgb="FF000000"/>
        <rFont val="Helvetica Neue"/>
      </rPr>
      <t>https://therecord.media/more-companies-confirm-moveit-related-data-incidents-shutterfly-tjmaxx-tomtom</t>
    </r>
  </si>
  <si>
    <t>6e35cb6148fa5a68</t>
  </si>
  <si>
    <t>Warner Bros Discovery</t>
  </si>
  <si>
    <t>Warner Bros Discovery is added to the list of the victims of the Clop ransomware gang exploiting the CVE-2023-34362 vulnerability.</t>
  </si>
  <si>
    <r>
      <rPr>
        <u/>
        <sz val="10"/>
        <color rgb="FF000000"/>
        <rFont val="Helvetica Neue"/>
      </rPr>
      <t>https://cybernews.com/news/tomtom-navigates-moveit-attacks-clop/</t>
    </r>
  </si>
  <si>
    <t>18faeceee896ab69</t>
  </si>
  <si>
    <t>Danbury School District</t>
  </si>
  <si>
    <t>The Danbury School District confirms to have been hit with a ransomware attack.</t>
  </si>
  <si>
    <t>https://www.govtech.com/education/k-12/danbury-schools-ask-city-council-for-help-after-ransomware-attack</t>
  </si>
  <si>
    <t>66d8e3dc683dfde6</t>
  </si>
  <si>
    <t>2023-07-18</t>
  </si>
  <si>
    <t>Bluefin Payment Systems</t>
  </si>
  <si>
    <t>Software firm Bluefin Payment Systems is added to the list of the victims of the Clop ransomware gang exploiting the CVE-2023-34362 vulnerability.</t>
  </si>
  <si>
    <r>
      <rPr>
        <u/>
        <sz val="10"/>
        <color rgb="FF000000"/>
        <rFont val="Helvetica Neue"/>
      </rPr>
      <t>https://www.bankinfosecurity.com/number-victims-breached-via-moveit-zero-day-keeps-climbing-a-22573</t>
    </r>
  </si>
  <si>
    <t>f580f6dbbad86307</t>
  </si>
  <si>
    <t>Cognizant / TMG</t>
  </si>
  <si>
    <t>Cognizant / TMG files a notice of data breach after discovering that an unauthorized party accessed confidential consumer data stored on the company's computer network.</t>
  </si>
  <si>
    <r>
      <rPr>
        <u/>
        <sz val="10"/>
        <color rgb="FF000000"/>
        <rFont val="Helvetica Neue"/>
      </rPr>
      <t>https://www.jdsupra.com/legalnews/cognizant-tmg-files-notice-of-data-9217724/</t>
    </r>
  </si>
  <si>
    <t>ab57ba24c479ad65</t>
  </si>
  <si>
    <t>Commission for Communications Regulation for Ireland</t>
  </si>
  <si>
    <t>Commission for Communications Regulation, or ComReg, the general communications regulator for Ireland, is added to the list of the victims of the Clop ransomware gang exploiting the CVE-2023-34362 vulnerability.</t>
  </si>
  <si>
    <r>
      <rPr>
        <u/>
        <sz val="10"/>
        <color rgb="FF000000"/>
        <rFont val="Helvetica Neue"/>
      </rPr>
      <t>https://techcrunch.com/2023/07/20/ofcom-comreg-moveit-hacks/</t>
    </r>
  </si>
  <si>
    <t>91c7a3b92108c4f3</t>
  </si>
  <si>
    <t>Este Lauder</t>
  </si>
  <si>
    <t>Two ransomware actors, ALPHV/BlackCat and Clop list beauty company EstÃÆÃÂ©e Lauder on their data leak sites as a victim of separate attacks.</t>
  </si>
  <si>
    <r>
      <rPr>
        <u/>
        <sz val="10"/>
        <color rgb="FF000000"/>
        <rFont val="Helvetica Neue"/>
      </rPr>
      <t>https://www.bleepingcomputer.com/news/security/est-e-lauder-beauty-giant-breached-by-two-ransomware-gangs/</t>
    </r>
  </si>
  <si>
    <t>131defeb21f1b618</t>
  </si>
  <si>
    <r>
      <rPr>
        <u/>
        <sz val="10"/>
        <color rgb="FF000000"/>
        <rFont val="Helvetica Neue"/>
      </rPr>
      <t>https://www.bleepingcomputer.com/news/security/est-e-lauder-beauty-giant-breached-by-two-ransomware-gangs/</t>
    </r>
  </si>
  <si>
    <t>a5e737586424be7f</t>
  </si>
  <si>
    <t>Girardini Group</t>
  </si>
  <si>
    <t>The NoEscape ransomware group hits Girardini Group, a manufacturer of stamps.</t>
  </si>
  <si>
    <r>
      <rPr>
        <u/>
        <sz val="10"/>
        <color rgb="FF000000"/>
        <rFont val="Helvetica Neue"/>
      </rPr>
      <t>https://www.redhotcyber.com/post/rivendicato-un-attacco-informatico-allitaliana-girardini-group-noescape-ha-in-mano-100gb-di-dati/</t>
    </r>
  </si>
  <si>
    <t>a13d64b1e4a49439</t>
  </si>
  <si>
    <t>ITT</t>
  </si>
  <si>
    <t>U.S. manufacturer ITT is added to the list of the victims of the Clop ransomware gang exploiting the CVE-2023-34362 vulnerability.</t>
  </si>
  <si>
    <r>
      <rPr>
        <u/>
        <sz val="10"/>
        <color rgb="FF000000"/>
        <rFont val="Helvetica Neue"/>
      </rPr>
      <t>https://www.bankinfosecurity.com/number-victims-breached-via-moveit-zero-day-keeps-climbing-a-22573</t>
    </r>
  </si>
  <si>
    <t>0f2cb35adb933cf1</t>
  </si>
  <si>
    <t>Loyola University</t>
  </si>
  <si>
    <t>The Loyola University is added to the list of the victims of the Clop ransomware gang exploiting the CVE-2023-34362 vulnerability.</t>
  </si>
  <si>
    <r>
      <rPr>
        <u/>
        <sz val="10"/>
        <color rgb="FF000000"/>
        <rFont val="Helvetica Neue"/>
      </rPr>
      <t>https://www.bankinfosecurity.com/number-victims-breached-via-moveit-zero-day-keeps-climbing-a-22573</t>
    </r>
  </si>
  <si>
    <t>1f9c97ef21efd215</t>
  </si>
  <si>
    <t>Oak Valley Hospital District</t>
  </si>
  <si>
    <t>Oak Valley Hospital District files a notice of data breach with the Attorney General of California after experiencing a "cybersecurity incident."</t>
  </si>
  <si>
    <r>
      <rPr>
        <u/>
        <sz val="10"/>
        <color rgb="FF000000"/>
        <rFont val="Helvetica Neue"/>
      </rPr>
      <t>https://www.jdsupra.com/legalnews/oak-valley-hospital-district-notifies-1867367/</t>
    </r>
  </si>
  <si>
    <t>a299f6f30f7cab4d</t>
  </si>
  <si>
    <t>Ortivus</t>
  </si>
  <si>
    <t>A cyberattack impacting Swedish software company Ortivus leaves at least two British ambulance services without access to electronic patient records.</t>
  </si>
  <si>
    <r>
      <rPr>
        <u/>
        <sz val="10"/>
        <color rgb="FF000000"/>
        <rFont val="Helvetica Neue"/>
      </rPr>
      <t>https://therecord.media/british-ambulances-unable-to-access-patient-records</t>
    </r>
  </si>
  <si>
    <t>57b1b50a012a191c</t>
  </si>
  <si>
    <t>Sound Community Bank</t>
  </si>
  <si>
    <t>Sound Community Bank files a notice of potential data breach after discovering that one of the company's vendors used MOVEit to transfer Sound Community Bank customer information.</t>
  </si>
  <si>
    <r>
      <rPr>
        <u/>
        <sz val="10"/>
        <color rgb="FF000000"/>
        <rFont val="Helvetica Neue"/>
      </rPr>
      <t>https://www.jdsupra.com/legalnews/sound-community-bank-announces-3036851/</t>
    </r>
  </si>
  <si>
    <t>bfbbd639fc847e5d</t>
  </si>
  <si>
    <t>The University of Alaska is added to the list of the victims of the Clop ransomware gang exploiting the CVE-2023-34362 vulnerability.</t>
  </si>
  <si>
    <r>
      <rPr>
        <u/>
        <sz val="10"/>
        <color rgb="FF000000"/>
        <rFont val="Helvetica Neue"/>
      </rPr>
      <t>https://www.bankinfosecurity.com/number-victims-breached-via-moveit-zero-day-keeps-climbing-a-22573</t>
    </r>
  </si>
  <si>
    <t>5336ab5ec50acc6e</t>
  </si>
  <si>
    <t>University of Delaware</t>
  </si>
  <si>
    <t>The University of Delaware is added to the list of the victims of the Clop ransomware gang exploiting the CVE-2023-34362 vulnerability.</t>
  </si>
  <si>
    <r>
      <rPr>
        <u/>
        <sz val="10"/>
        <color rgb="FF000000"/>
        <rFont val="Helvetica Neue"/>
      </rPr>
      <t>https://www.bankinfosecurity.com/number-victims-breached-via-moveit-zero-day-keeps-climbing-a-22573</t>
    </r>
  </si>
  <si>
    <t>7f52f3c5ecb25756</t>
  </si>
  <si>
    <t>The University of Idaho is added to the list of the victims of the Clop ransomware gang exploiting the CVE-2023-34362 vulnerability.</t>
  </si>
  <si>
    <r>
      <rPr>
        <u/>
        <sz val="10"/>
        <color rgb="FF000000"/>
        <rFont val="Helvetica Neue"/>
      </rPr>
      <t>https://www.bankinfosecurity.com/number-victims-breached-via-moveit-zero-day-keeps-climbing-a-22573</t>
    </r>
  </si>
  <si>
    <t>be5b3f3c12561f2b</t>
  </si>
  <si>
    <t>The University of Oklahoma is added to the list of the victims of the Clop ransomware gang exploiting the CVE-2023-34362 vulnerability.</t>
  </si>
  <si>
    <r>
      <rPr>
        <u/>
        <sz val="10"/>
        <color rgb="FF000000"/>
        <rFont val="Helvetica Neue"/>
      </rPr>
      <t>https://www.bankinfosecurity.com/number-victims-breached-via-moveit-zero-day-keeps-climbing-a-22573</t>
    </r>
  </si>
  <si>
    <t>f8287e09368877a1</t>
  </si>
  <si>
    <t>University of Temple</t>
  </si>
  <si>
    <t>The University of Temple is added to the list of the victims of the Clop ransomware gang exploiting the CVE-2023-34362 vulnerability.</t>
  </si>
  <si>
    <r>
      <rPr>
        <u/>
        <sz val="10"/>
        <color rgb="FF000000"/>
        <rFont val="Helvetica Neue"/>
      </rPr>
      <t>https://www.bankinfosecurity.com/number-victims-breached-via-moveit-zero-day-keeps-climbing-a-22573</t>
    </r>
  </si>
  <si>
    <t>28bd3d318d34c6ab</t>
  </si>
  <si>
    <t>University of Worcester</t>
  </si>
  <si>
    <t>The University of Worcester is added to the list of the victims of the Clop ransomware gang exploiting the CVE-2023-34362 vulnerability.</t>
  </si>
  <si>
    <r>
      <rPr>
        <u/>
        <sz val="10"/>
        <color rgb="FF000000"/>
        <rFont val="Helvetica Neue"/>
      </rPr>
      <t>https://www.bankinfosecurity.com/number-victims-breached-via-moveit-zero-day-keeps-climbing-a-22573</t>
    </r>
  </si>
  <si>
    <t>a2636728156beefe</t>
  </si>
  <si>
    <t>Ventiv Technology</t>
  </si>
  <si>
    <t>Software firm Ventiv Technology is added to the list of the victims of the Clop ransomware gang exploiting the CVE-2023-34362 vulnerability.</t>
  </si>
  <si>
    <r>
      <rPr>
        <u/>
        <sz val="10"/>
        <color rgb="FF000000"/>
        <rFont val="Helvetica Neue"/>
      </rPr>
      <t>https://www.bankinfosecurity.com/number-victims-breached-via-moveit-zero-day-keeps-climbing-a-22573</t>
    </r>
  </si>
  <si>
    <t>1f889a0f74e3c262</t>
  </si>
  <si>
    <t>Wake Forest University</t>
  </si>
  <si>
    <t>The Wake Forest University is added to the list of the victims of the Clop ransomware gang exploiting the CVE-2023-34362 vulnerability.</t>
  </si>
  <si>
    <r>
      <rPr>
        <u/>
        <sz val="10"/>
        <color rgb="FF000000"/>
        <rFont val="Helvetica Neue"/>
      </rPr>
      <t>https://www.bankinfosecurity.com/number-victims-breached-via-moveit-zero-day-keeps-climbing-a-22573</t>
    </r>
  </si>
  <si>
    <t>f856b3f810bfce35</t>
  </si>
  <si>
    <t>2023-07-19</t>
  </si>
  <si>
    <t>Ranhill Utilities Berhad</t>
  </si>
  <si>
    <t>DESORDEN Group claims responsibility for an attack disrupting the activities of Ranhill Utilities Berhad, a conglomerate providing water and power supply in Malaysia, affecting over 1 million customers.</t>
  </si>
  <si>
    <r>
      <rPr>
        <u/>
        <sz val="10"/>
        <color rgb="FF000000"/>
        <rFont val="Helvetica Neue"/>
      </rPr>
      <t>https://www.databreaches.net/major-malaysian-water-utilities-company-hit-by-hackers-ranhill-offline-hackers-claim-databases-and-backups-deleted/</t>
    </r>
  </si>
  <si>
    <t>ae551308ae1c2481</t>
  </si>
  <si>
    <t>8,600 counseling records and about 100 people's government-issued identification numbers are stolen in a Rhysida ransomware attack at Stephen F. Austin State University.</t>
  </si>
  <si>
    <r>
      <rPr>
        <u/>
        <sz val="10"/>
        <color rgb="FF000000"/>
        <rFont val="Helvetica Neue"/>
      </rPr>
      <t>https://www.databreaches.net/stephen-f-austin-state-university-breach-included-counseling-records/</t>
    </r>
  </si>
  <si>
    <t>885cbe94795362b2</t>
  </si>
  <si>
    <t>2023-07-20</t>
  </si>
  <si>
    <t>Cactus</t>
  </si>
  <si>
    <t>Artemide</t>
  </si>
  <si>
    <t>The Cactus ransomware gang claims responsibility for an attack to Artemide.</t>
  </si>
  <si>
    <r>
      <rPr>
        <u/>
        <sz val="10"/>
        <color rgb="FF000000"/>
        <rFont val="Helvetica Neue"/>
      </rPr>
      <t>https://www.redhotcyber.com/post/cactus-colpisce-4-aziende-italiane-confartigianato-rotomail-artemide-e-cws-nel-mirino-della-cybergang/</t>
    </r>
  </si>
  <si>
    <t>09bf4493ba0ee9f2</t>
  </si>
  <si>
    <t>Associated Press</t>
  </si>
  <si>
    <t>The Associated Press warns of a data breach impacting AP Stylebook customers where the attackers used the stolen data to conduct targeted phishing attacks.</t>
  </si>
  <si>
    <r>
      <rPr>
        <u/>
        <sz val="10"/>
        <color rgb="FF000000"/>
        <rFont val="Helvetica Neue"/>
      </rPr>
      <t>https://www.bleepingcomputer.com/news/security/associated-press-warns-that-ap-stylebook-data-breach-led-to-phishing-attack/</t>
    </r>
  </si>
  <si>
    <t>1144e5c48cb9ae28</t>
  </si>
  <si>
    <r>
      <rPr>
        <u/>
        <sz val="10"/>
        <color rgb="FF000000"/>
        <rFont val="Helvetica Neue"/>
      </rPr>
      <t>Confartigianatofc.it</t>
    </r>
  </si>
  <si>
    <r>
      <rPr>
        <sz val="10"/>
        <color rgb="FF000000"/>
        <rFont val="Helvetica Neue"/>
      </rPr>
      <t xml:space="preserve">The Cactus ransomware gang claims responsibility for an attack to </t>
    </r>
    <r>
      <rPr>
        <u/>
        <sz val="10"/>
        <color rgb="FF000000"/>
        <rFont val="Helvetica Neue"/>
      </rPr>
      <t>confartigianatofc.it</t>
    </r>
  </si>
  <si>
    <r>
      <rPr>
        <u/>
        <sz val="10"/>
        <color rgb="FF000000"/>
        <rFont val="Helvetica Neue"/>
      </rPr>
      <t>https://www.redhotcyber.com/post/cactus-colpisce-4-aziende-italiane-confartigianato-rotomail-artemide-e-cws-nel-mirino-della-cybergang/</t>
    </r>
  </si>
  <si>
    <t>a3974bbef0151281</t>
  </si>
  <si>
    <t>CWS</t>
  </si>
  <si>
    <t>The Cactus ransomware gang claims responsibility for an attack to CWS.</t>
  </si>
  <si>
    <r>
      <rPr>
        <u/>
        <sz val="10"/>
        <color rgb="FF000000"/>
        <rFont val="Helvetica Neue"/>
      </rPr>
      <t>https://www.redhotcyber.com/post/cactus-colpisce-4-aziende-italiane-confartigianato-rotomail-artemide-e-cws-nel-mirino-della-cybergang/</t>
    </r>
  </si>
  <si>
    <t>e60e6824d36c4d5f</t>
  </si>
  <si>
    <t>Franklin Mint Federal Credit Union</t>
  </si>
  <si>
    <t>Franklin Mint Federal Credit Union is added to the list of the victims of the Clop ransomware gang exploiting the CVE-2023-34362 vulnerability.</t>
  </si>
  <si>
    <r>
      <rPr>
        <u/>
        <sz val="10"/>
        <color rgb="FF000000"/>
        <rFont val="Helvetica Neue"/>
      </rPr>
      <t>https://therecord.media/more-companies-confirm-moveit-related-data-incidents-shutterfly-tjmaxx-tomtom</t>
    </r>
  </si>
  <si>
    <t>3f16e181a957d557</t>
  </si>
  <si>
    <t>Pacific Premier Bank</t>
  </si>
  <si>
    <t>Pacific Premier Bank files documents with the Securities and Exchange Commission describing a third-party data breach involving a vendor's use of MOVEit</t>
  </si>
  <si>
    <r>
      <rPr>
        <u/>
        <sz val="10"/>
        <color rgb="FF000000"/>
        <rFont val="Helvetica Neue"/>
      </rPr>
      <t>https://www.jdsupra.com/legalnews/pacific-premier-bank-announces-third-2138607/</t>
    </r>
  </si>
  <si>
    <t>e1f882689130dbc9</t>
  </si>
  <si>
    <t>The major gaming platform Roblox has suffered a major data breach, leading to the release of personal information including addresses from those who attended the Roblox Developer Conference between 2017-2020.</t>
  </si>
  <si>
    <r>
      <rPr>
        <u/>
        <sz val="10"/>
        <color rgb="FF000000"/>
        <rFont val="Helvetica Neue"/>
      </rPr>
      <t>https://www.pcgamer.com/roblox-data-leak-sees-4000-developer-profiles-including-identifying-information-made-public/</t>
    </r>
  </si>
  <si>
    <t>e44580351b1b0a0d</t>
  </si>
  <si>
    <t>Rotomail</t>
  </si>
  <si>
    <t>The Cactus ransomware gang claims responsibility for an attack to Rotomail.</t>
  </si>
  <si>
    <r>
      <rPr>
        <u/>
        <sz val="10"/>
        <color rgb="FF000000"/>
        <rFont val="Helvetica Neue"/>
      </rPr>
      <t>https://www.redhotcyber.com/post/cactus-colpisce-4-aziende-italiane-confartigianato-rotomail-artemide-e-cws-nel-mirino-della-cybergang/</t>
    </r>
  </si>
  <si>
    <t>5fc805e80cb0a679</t>
  </si>
  <si>
    <t>Teachers' Retirement System of the City of New York</t>
  </si>
  <si>
    <t>The Teachers' Retirement System of the City of New York posts notice of a PBI data security incident on its website.</t>
  </si>
  <si>
    <r>
      <rPr>
        <u/>
        <sz val="10"/>
        <color rgb="FF000000"/>
        <rFont val="Helvetica Neue"/>
      </rPr>
      <t>https://www.jdsupra.com/legalnews/teachers-retirement-system-of-the-city-5149687/</t>
    </r>
  </si>
  <si>
    <t>69fdb41ab1bf01f1</t>
  </si>
  <si>
    <t>Willis Towers Watson</t>
  </si>
  <si>
    <t>Pension Benefits Information (PBI) files a notice of data breach on behalf of Willis Towers Watson (WTW) after discovering that experienced a MOVEit-related breach at PBI affected confidential information that had been provided to WTW.</t>
  </si>
  <si>
    <r>
      <rPr>
        <u/>
        <sz val="10"/>
        <color rgb="FF000000"/>
        <rFont val="Helvetica Neue"/>
      </rPr>
      <t>https://www.jdsupra.com/legalnews/willis-towers-watson-confirms-data-2996313/</t>
    </r>
  </si>
  <si>
    <t>6adf8fc1bfcad037</t>
  </si>
  <si>
    <t>2023-07-21</t>
  </si>
  <si>
    <t>American United Life Insurance</t>
  </si>
  <si>
    <t>American United Life Insurance Company files a notice of data breach after discovering that confidential consumer information in the company's care was subject to unauthorized access.</t>
  </si>
  <si>
    <r>
      <rPr>
        <u/>
        <sz val="10"/>
        <color rgb="FF000000"/>
        <rFont val="Helvetica Neue"/>
      </rPr>
      <t>https://www.jdsupra.com/legalnews/american-united-life-insurance-company-9877453/</t>
    </r>
  </si>
  <si>
    <t>0ce0c4c6f47cbaaa</t>
  </si>
  <si>
    <t>Bates Technical College</t>
  </si>
  <si>
    <t>The Bates Technical College confirms to have suffered a data breach occurred exploiting the MOVEit CVE-2023-34362 vulnerability against the National Student Clearinghouse.</t>
  </si>
  <si>
    <r>
      <rPr>
        <u/>
        <sz val="10"/>
        <color rgb="FF000000"/>
        <rFont val="Helvetica Neue"/>
      </rPr>
      <t>https://www.jdsupra.com/legalnews/multiple-colleges-and-universities-7291774/</t>
    </r>
  </si>
  <si>
    <t>2e88738b20b545d1</t>
  </si>
  <si>
    <t>Conic Finance</t>
  </si>
  <si>
    <t>Attackers exploit two separate vulnerabilities in as many days to steal more than $3.2 million from Conic Finance.</t>
  </si>
  <si>
    <r>
      <rPr>
        <u/>
        <sz val="10"/>
        <color rgb="FF000000"/>
        <rFont val="Helvetica Neue"/>
      </rPr>
      <t>https://www.bankinfosecurity.com/cryptohack-roundup-worldcoin-worries-lazarus-hacking-a-22667</t>
    </r>
  </si>
  <si>
    <t>4fcd9fab1c67b1af</t>
  </si>
  <si>
    <t>DHL</t>
  </si>
  <si>
    <t>The United Kingdom arm of DHL is added to the list of the victims of the Clop ransomware gang exploiting the CVE-2023-34362 vulnerability.</t>
  </si>
  <si>
    <r>
      <rPr>
        <u/>
        <sz val="10"/>
        <color rgb="FF000000"/>
        <rFont val="Helvetica Neue"/>
      </rPr>
      <t>https://therecord.media/more-companies-confirm-moveit-related-data-incidents-shutterfly-tjmaxx-tomtom</t>
    </r>
  </si>
  <si>
    <t>b56bb62c64b773a6</t>
  </si>
  <si>
    <t>Lake Sumter Community College</t>
  </si>
  <si>
    <t>The Lake Sumter Community College confirms to have suffered a data breach occurred exploiting the MOVEit CVE-2023-34362 vulnerability against the National Student Clearinghouse.</t>
  </si>
  <si>
    <r>
      <rPr>
        <u/>
        <sz val="10"/>
        <color rgb="FF000000"/>
        <rFont val="Helvetica Neue"/>
      </rPr>
      <t>https://www.jdsupra.com/legalnews/multiple-colleges-and-universities-7291774/</t>
    </r>
  </si>
  <si>
    <t>f283e408605df20e</t>
  </si>
  <si>
    <t>Massachusetts Mutual Life (MassMutual)</t>
  </si>
  <si>
    <t>Massachusetts Mutual Life (MassMutual) joins the list of the victims of the MOVEit CVE-2023-34362 exploitation by the Clop ransomware group.</t>
  </si>
  <si>
    <r>
      <rPr>
        <u/>
        <sz val="10"/>
        <color rgb="FF000000"/>
        <rFont val="Helvetica Neue"/>
      </rPr>
      <t>https://www.bankinfosecurity.com/count-organizations-breached-via-moveit-campaign-hits-400-a-22613</t>
    </r>
  </si>
  <si>
    <t>39e1d1a385660ccd</t>
  </si>
  <si>
    <t>MasTec</t>
  </si>
  <si>
    <t>MasTec files a notice of data breach after discovering a MOVEit-related data breach at Delta Dental affected employees and dependents enrolled in the company's Care Opt Plus Group Benefits Plan For Hourly &amp; Salaried Employees.</t>
  </si>
  <si>
    <r>
      <rPr>
        <u/>
        <sz val="10"/>
        <color rgb="FF000000"/>
        <rFont val="Helvetica Neue"/>
      </rPr>
      <t>https://www.jdsupra.com/legalnews/mastec-employees-may-be-the-victim-of-9686189/</t>
    </r>
  </si>
  <si>
    <t>5630af9e6609bbd5</t>
  </si>
  <si>
    <t>Olympic College</t>
  </si>
  <si>
    <t>The Olympic College confirms to have suffered a data breach occurred exploiting the MOVEit CVE-2023-34362 vulnerability against the National Student Clearinghouse.</t>
  </si>
  <si>
    <r>
      <rPr>
        <u/>
        <sz val="10"/>
        <color rgb="FF000000"/>
        <rFont val="Helvetica Neue"/>
      </rPr>
      <t>https://www.jdsupra.com/legalnews/multiple-colleges-and-universities-7291774/</t>
    </r>
  </si>
  <si>
    <t>026eb47365fc4c32</t>
  </si>
  <si>
    <t>Regione Umbria</t>
  </si>
  <si>
    <t>The institutional webistes of the Italian region of Umbra are hit with a DDoS attack.</t>
  </si>
  <si>
    <r>
      <rPr>
        <u/>
        <sz val="10"/>
        <color rgb="FF000000"/>
        <rFont val="Helvetica Neue"/>
      </rPr>
      <t>https://www.redhotcyber.com/post/attacco-informatico-alla-regione-umbria-il-cnaipic-della-polizia-postale-sta-lavorando-per-una-veloce-risoluzione/</t>
    </r>
  </si>
  <si>
    <t>17854ac793851c42</t>
  </si>
  <si>
    <t>Ticketing services agency See Tickets notifies more than 300,000 individuals that their payment card data was stolen in a new web skimmer attack.</t>
  </si>
  <si>
    <r>
      <rPr>
        <u/>
        <sz val="10"/>
        <color rgb="FF000000"/>
        <rFont val="Helvetica Neue"/>
      </rPr>
      <t>https://www.securityweek.com/see-tickets-alerts-300000-customers-after-another-web-skimmer-attack/</t>
    </r>
  </si>
  <si>
    <t>f526051d77520ddd</t>
  </si>
  <si>
    <t>St. Petersburg College</t>
  </si>
  <si>
    <t>The St. Petersburg College confirms to have suffered a data breach occurred exploiting the MOVEit CVE-2023-34362 vulnerability against the National Student Clearinghouse.</t>
  </si>
  <si>
    <r>
      <rPr>
        <u/>
        <sz val="10"/>
        <color rgb="FF000000"/>
        <rFont val="Helvetica Neue"/>
      </rPr>
      <t>https://www.jdsupra.com/legalnews/multiple-colleges-and-universities-7291774/</t>
    </r>
  </si>
  <si>
    <t>200d076db805af8b</t>
  </si>
  <si>
    <t>State University of New York at Fredonia (SUNY Freedonia)</t>
  </si>
  <si>
    <t>The State University of New York at Fredonia (SUNY Freedonia) confirms to have suffered a data breach occurred exploiting the MOVEit CVE-2023-34362 vulnerability against the National Student Clearinghouse.</t>
  </si>
  <si>
    <r>
      <rPr>
        <u/>
        <sz val="10"/>
        <color rgb="FF000000"/>
        <rFont val="Helvetica Neue"/>
      </rPr>
      <t>https://www.jdsupra.com/legalnews/multiple-colleges-and-universities-7291774/</t>
    </r>
  </si>
  <si>
    <t>592878ab3f1567c6</t>
  </si>
  <si>
    <t>The University at Buffalo confirms to have suffered a data breach occurred exploiting the MOVEit CVE-2023-34362 vulnerability against the National Student Clearinghouse.</t>
  </si>
  <si>
    <r>
      <rPr>
        <u/>
        <sz val="10"/>
        <color rgb="FF000000"/>
        <rFont val="Helvetica Neue"/>
      </rPr>
      <t>https://www.jdsupra.com/legalnews/multiple-colleges-and-universities-7291774/</t>
    </r>
  </si>
  <si>
    <t>ed1e3406ac78b57b</t>
  </si>
  <si>
    <r>
      <rPr>
        <u/>
        <sz val="10"/>
        <color rgb="FF000000"/>
        <rFont val="Helvetica Neue"/>
      </rPr>
      <t>https://www.jdsupra.com/legalnews/multiple-colleges-and-universities-7291774/</t>
    </r>
  </si>
  <si>
    <t>04aee7ee560f8949</t>
  </si>
  <si>
    <t>Yamaha Music Canada suffers a ransomware attack by the Akira group.</t>
  </si>
  <si>
    <r>
      <rPr>
        <u/>
        <sz val="10"/>
        <color rgb="FF000000"/>
        <rFont val="Helvetica Neue"/>
      </rPr>
      <t>https://therecord.media/yamaha-confirms-cyberattack-after-multiple-ransomware-gangs-claim</t>
    </r>
  </si>
  <si>
    <t>e7c5dfc54815a082</t>
  </si>
  <si>
    <t>CareTree</t>
  </si>
  <si>
    <t>CareTree files a notice of data breach after discovering that an unauthorized actor was able to access the CareTree platform</t>
  </si>
  <si>
    <r>
      <rPr>
        <u/>
        <sz val="10"/>
        <color rgb="FF000000"/>
        <rFont val="Helvetica Neue"/>
      </rPr>
      <t>https://www.jdsupra.com/legalnews/caretree-confirms-data-breach-affected-9628320/</t>
    </r>
  </si>
  <si>
    <t>0868971582bc1d91</t>
  </si>
  <si>
    <t>2023-07-22</t>
  </si>
  <si>
    <t>Buckingham County Public Schools</t>
  </si>
  <si>
    <t>Buckingham County Public Schools sends notifications to parents of 86 students after a compromise of a district's business email account.</t>
  </si>
  <si>
    <r>
      <rPr>
        <u/>
        <sz val="10"/>
        <color rgb="FF000000"/>
        <rFont val="Helvetica Neue"/>
      </rPr>
      <t>https://www.databreaches.net/buckingham-county-public-schools-notifies-86-students-after-a-business-email-account-was-compromised/</t>
    </r>
  </si>
  <si>
    <t>18feb053377bad5f</t>
  </si>
  <si>
    <t>CoinsPaid</t>
  </si>
  <si>
    <t>Estonian crypto-payments service provider CoinsPaid announces that it experienced a cyber attack that resulted in the theft of $37,200,000 worth of cryptocurrency, blaming the attack on the North Korean hacking group Lazarus.</t>
  </si>
  <si>
    <r>
      <rPr>
        <u/>
        <sz val="10"/>
        <color rgb="FF000000"/>
        <rFont val="Helvetica Neue"/>
      </rPr>
      <t>https://www.bleepingcomputer.com/news/security/coinspaid-blames-lazarus-hackers-for-theft-of-37-300-000-in-crypto/</t>
    </r>
  </si>
  <si>
    <t>78d58911b855ecc6</t>
  </si>
  <si>
    <t>Northwestern Mutual</t>
  </si>
  <si>
    <t>Sovos Compliance files a notice of data breach on behalf of Northwestern Mutual after discovering that the secure file transfer program used by Sovos contained a vulnerability resulting in an unauthorized party being able to access files on the company's MOVEit server.</t>
  </si>
  <si>
    <r>
      <rPr>
        <u/>
        <sz val="10"/>
        <color rgb="FF000000"/>
        <rFont val="Helvetica Neue"/>
      </rPr>
      <t>https://www.jdsupra.com/legalnews/sovos-compliance-notifies-northwestern-9719781/</t>
    </r>
  </si>
  <si>
    <t>65e844d9157902f0</t>
  </si>
  <si>
    <t>SeniorCare PACE (Sutter Senior Care)</t>
  </si>
  <si>
    <t>Cognisight files a notice of data breach on behalf of SeniorCare PACE (Sutter Senior Care) after confirming that confidential data belonging to Sutter Senior Care patients was exposed as a result of a vulnerability in MOVEit.</t>
  </si>
  <si>
    <r>
      <rPr>
        <u/>
        <sz val="10"/>
        <color rgb="FF000000"/>
        <rFont val="Helvetica Neue"/>
      </rPr>
      <t>https://www.jdsupra.com/legalnews/cognisight-files-notice-of-data-breach-2510879/</t>
    </r>
  </si>
  <si>
    <t>b713a38ecd302dfb</t>
  </si>
  <si>
    <t>2023-07-23</t>
  </si>
  <si>
    <t>Alphapo</t>
  </si>
  <si>
    <t>Blockchain analysts blame the North Korean Lazarus hacking group for an attack on payment processing platform Alphapo where the attackers stole almost $60 million in crypto.</t>
  </si>
  <si>
    <r>
      <rPr>
        <u/>
        <sz val="10"/>
        <color rgb="FF000000"/>
        <rFont val="Helvetica Neue"/>
      </rPr>
      <t>https://www.bleepingcomputer.com/news/security/lazarus-hackers-linked-to-60-million-alphapo-cryptocurrency-heist/</t>
    </r>
  </si>
  <si>
    <t>4283b67abc46ec04</t>
  </si>
  <si>
    <t>Cvlan</t>
  </si>
  <si>
    <t>The Cyclops ransomware gang claims responsibility for an attack to Cvlan, an IT service provider, and dumps 1,25GB of data.</t>
  </si>
  <si>
    <r>
      <rPr>
        <u/>
        <sz val="10"/>
        <color rgb="FF000000"/>
        <rFont val="Helvetica Neue"/>
      </rPr>
      <t>https://www.redhotcyber.com/post/rivendicato-un-attacco-informatico-allitaliana-cvlan-cyclops-pubblica-samples-e-un-file-da-125gb/</t>
    </r>
  </si>
  <si>
    <t>c82d8e2bc3a87b45</t>
  </si>
  <si>
    <t>Egyptian Ministry of Health and Population</t>
  </si>
  <si>
    <t>An 'established' threat actor claims to be in possession of two million data records stolen from the Egyptian Ministry of Health and Population.</t>
  </si>
  <si>
    <r>
      <rPr>
        <u/>
        <sz val="10"/>
        <color rgb="FF000000"/>
        <rFont val="Helvetica Neue"/>
      </rPr>
      <t>https://www.infosecurity-magazine.com/news/hacker-stolen-medical-records/</t>
    </r>
  </si>
  <si>
    <t>175ad6b74477e179</t>
  </si>
  <si>
    <t>Tempur Sealy</t>
  </si>
  <si>
    <t>Mattress giant Tempur Sealy is hit with a ALPHV/BlackCat ransomware attack forcing system shutdown.</t>
  </si>
  <si>
    <r>
      <rPr>
        <u/>
        <sz val="10"/>
        <color rgb="FF000000"/>
        <rFont val="Helvetica Neue"/>
      </rPr>
      <t>https://therecord.media/mattress-giant-tempur-sealy-cyberattack</t>
    </r>
  </si>
  <si>
    <t>7e4ee233d92f2443</t>
  </si>
  <si>
    <t>2023-07-24</t>
  </si>
  <si>
    <t>Azimut Capital Management</t>
  </si>
  <si>
    <t>Azimut Capital Management confirms to have suffered an ALPHV/BlackCat ransomware attack.</t>
  </si>
  <si>
    <r>
      <rPr>
        <u/>
        <sz val="10"/>
        <color rgb="FF000000"/>
        <rFont val="Helvetica Neue"/>
      </rPr>
      <t>https://www.reuters.com/technology/italian-asset-manager-azimut-targeted-by-blackcat-hackers-2023-07-24/</t>
    </r>
  </si>
  <si>
    <t>571f1e8ea648c26b</t>
  </si>
  <si>
    <t>Johns Hopkins All Children's Hospital</t>
  </si>
  <si>
    <t>Johns Hopkins All Children's Hospital is targeted a cyber attack exploiting the MOVEit vulnerability.</t>
  </si>
  <si>
    <r>
      <rPr>
        <u/>
        <sz val="10"/>
        <color rgb="FF000000"/>
        <rFont val="Helvetica Neue"/>
      </rPr>
      <t>https://www.beckershospitalreview.com/cybersecurity/johns-hopkins-all-childrens-caught-in-moveit-breach.html</t>
    </r>
  </si>
  <si>
    <t>db5fcb63cf3ec3e9</t>
  </si>
  <si>
    <t>Michigan State University (MSU) posts a notice on its website describing a third-party data breach that occurred at two vendors used by the University: the Teachers Insurance and Annuity Association (TIAA) and the National Student Clearinghouse ("NSC") both data breaches were related to the file transfer program MOVEit, resulting in the potential exposure of student and retiree data.</t>
  </si>
  <si>
    <r>
      <rPr>
        <u/>
        <sz val="10"/>
        <color rgb="FF000000"/>
        <rFont val="Helvetica Neue"/>
      </rPr>
      <t>https://www.jdsupra.com/legalnews/michigan-state-university-notifies-5403828/</t>
    </r>
  </si>
  <si>
    <t>edb4ea44499ce20a</t>
  </si>
  <si>
    <t>Norwegian Government</t>
  </si>
  <si>
    <t>The Norwegian government warns that its ICT platform used by 12 ministries suffered a cyberattack after hackers exploited a zero-day vulnerability in third-party software.</t>
  </si>
  <si>
    <r>
      <rPr>
        <u/>
        <sz val="10"/>
        <color rgb="FF000000"/>
        <rFont val="Helvetica Neue"/>
      </rPr>
      <t>https://www.bleepingcomputer.com/news/security/norway-says-ivanti-zero-day-was-used-to-hack-govt-it-systems/</t>
    </r>
  </si>
  <si>
    <t>5d896323e078b2bc</t>
  </si>
  <si>
    <t>Knight Barry Title</t>
  </si>
  <si>
    <t>Knight Barry Title files a notice of data breach after discovering that a recent cyberattack resulted in threat actors being able to access the company’s computer network.</t>
  </si>
  <si>
    <t>https://www.jdsupra.com/legalnews/knight-barry-provides-notice-of-data-9445079/</t>
  </si>
  <si>
    <t>f86ac47a1a4975db</t>
  </si>
  <si>
    <t>2023-07-25</t>
  </si>
  <si>
    <t>CardioComm Solutions</t>
  </si>
  <si>
    <t>CardioComm Solutions, a Canadian provider of consumer and professional-grade heart monitoring technologies, is taken down by an ongoing cybersecurity incident.</t>
  </si>
  <si>
    <r>
      <rPr>
        <u/>
        <sz val="10"/>
        <color rgb="FF000000"/>
        <rFont val="Helvetica Neue"/>
      </rPr>
      <t>https://techcrunch.com/2023/07/26/cardiocomm-ecg-monitoring-cyberattack/</t>
    </r>
  </si>
  <si>
    <t>50b2d8bbac0f354a</t>
  </si>
  <si>
    <t>Care N' Care Insurance Company</t>
  </si>
  <si>
    <t>Care N' Care Insurance Company files a notice of data breach after discovering that the confidential information of tens of thousands of patients was compromised in a cybersecurity incident.</t>
  </si>
  <si>
    <r>
      <rPr>
        <u/>
        <sz val="10"/>
        <color rgb="FF000000"/>
        <rFont val="Helvetica Neue"/>
      </rPr>
      <t>https://www.jdsupra.com/legalnews/care-n-care-insurance-company-notified-5152808/</t>
    </r>
  </si>
  <si>
    <t>f46d4f8714e59177</t>
  </si>
  <si>
    <t>Era Lend</t>
  </si>
  <si>
    <t>Decentralized lending protocol Era Lend is the victim of a cyberattack, losing $3.4 million.</t>
  </si>
  <si>
    <r>
      <rPr>
        <u/>
        <sz val="10"/>
        <color rgb="FF000000"/>
        <rFont val="Helvetica Neue"/>
      </rPr>
      <t>https://www.bankinfosecurity.com/cryptohack-roundup-worldcoin-worries-lazarus-hacking-a-22667</t>
    </r>
  </si>
  <si>
    <t>3d03dab9f7352e1c</t>
  </si>
  <si>
    <t>Valley National Bank</t>
  </si>
  <si>
    <t>Valley National Bank files a notice of data breach after discovering that confidential data that had been provided to the bank was compromised.</t>
  </si>
  <si>
    <r>
      <rPr>
        <u/>
        <sz val="10"/>
        <color rgb="FF000000"/>
        <rFont val="Helvetica Neue"/>
      </rPr>
      <t>https://www.jdsupra.com/legalnews/valley-national-bank-files-notice-of-4477828/</t>
    </r>
  </si>
  <si>
    <t>e1cda170fa284262</t>
  </si>
  <si>
    <t>2023-07-26</t>
  </si>
  <si>
    <t>College of Collin</t>
  </si>
  <si>
    <t>The College of Collin joins the list of the victims that the Russian ransomware crew Clop claims to have compromised via the MOVEit vulnerability.</t>
  </si>
  <si>
    <r>
      <rPr>
        <u/>
        <sz val="10"/>
        <color rgb="FF000000"/>
        <rFont val="Helvetica Neue"/>
      </rPr>
      <t>https://www.bankinfosecurity.com/latest-moveit-data-breach-victim-tally-455-organizations-a-22650</t>
    </r>
  </si>
  <si>
    <t>25e2be154dcea9d4</t>
  </si>
  <si>
    <t>College of Foothill</t>
  </si>
  <si>
    <t>The College of Foothill joins the list of the victims that the Russian ransomware crew Clop claims to have compromised via the MOVEit vulnerability.</t>
  </si>
  <si>
    <r>
      <rPr>
        <u/>
        <sz val="10"/>
        <color rgb="FF000000"/>
        <rFont val="Helvetica Neue"/>
      </rPr>
      <t>https://www.bankinfosecurity.com/latest-moveit-data-breach-victim-tally-455-organizations-a-22650</t>
    </r>
  </si>
  <si>
    <t>9006db3f4e914677</t>
  </si>
  <si>
    <t>College of Lake Forest</t>
  </si>
  <si>
    <t>The College of Lake Forest joins the list of the victims that the Russian ransomware crew Clop claims to have compromised via the MOVEit vulnerability.</t>
  </si>
  <si>
    <r>
      <rPr>
        <u/>
        <sz val="10"/>
        <color rgb="FF000000"/>
        <rFont val="Helvetica Neue"/>
      </rPr>
      <t>https://www.bankinfosecurity.com/latest-moveit-data-breach-victim-tally-455-organizations-a-22650</t>
    </r>
  </si>
  <si>
    <t>43312cd1487c2295</t>
  </si>
  <si>
    <t>Deloitte confirms to be among the victims of a ctyber intrusion occurred exploiting the MOVEit vulnerability.</t>
  </si>
  <si>
    <r>
      <rPr>
        <u/>
        <sz val="10"/>
        <color rgb="FF000000"/>
        <rFont val="Helvetica Neue"/>
      </rPr>
      <t>https://www.theregister.com/2023/07/27/maximus_deloitte_moveit_hack/</t>
    </r>
  </si>
  <si>
    <t>f6f032369dc6e2c8</t>
  </si>
  <si>
    <t>Family Vision of Anderson</t>
  </si>
  <si>
    <t>Family Vision of Anderson files a notice of data breach after a ransomware attack exposed confidential patient information to unauthorized access</t>
  </si>
  <si>
    <r>
      <rPr>
        <u/>
        <sz val="10"/>
        <color rgb="FF000000"/>
        <rFont val="Helvetica Neue"/>
      </rPr>
      <t>https://cybernews.com/news/ransomware-attack-family-vision-optometry-clinic-usa/</t>
    </r>
  </si>
  <si>
    <t>8c50a775d5551462</t>
  </si>
  <si>
    <t>GF Assicurazioni</t>
  </si>
  <si>
    <t>The ALPHV/BlackCat ransomware gang claims responsibility for a ransomware attack to GF Assicurazioni.</t>
  </si>
  <si>
    <r>
      <rPr>
        <u/>
        <sz val="10"/>
        <color rgb="FF000000"/>
        <rFont val="Helvetica Neue"/>
      </rPr>
      <t>https://www.redhotcyber.com/post/attacco-informatico-al-gruppo-italiano-cf-assicurazioni-blackcat-minaccia-di-scrivere-ai-clienti/</t>
    </r>
  </si>
  <si>
    <t>7fd8136df748b943</t>
  </si>
  <si>
    <t>Hallmark Channel</t>
  </si>
  <si>
    <t>The Hallmark Channel joins the list of the victims that the Russian ransomware crew Clop claims to have compromised via the MOVEit vulnerability.</t>
  </si>
  <si>
    <r>
      <rPr>
        <u/>
        <sz val="10"/>
        <color rgb="FF000000"/>
        <rFont val="Helvetica Neue"/>
      </rPr>
      <t>https://www.theregister.com/2023/07/27/maximus_deloitte_moveit_hack/</t>
    </r>
  </si>
  <si>
    <t>5ac5040960dfa757</t>
  </si>
  <si>
    <t>Johnstown Regional Sewage</t>
  </si>
  <si>
    <t>Federal and local law enforcement agencies investigate into an alleged phishing scam perpetrated against Johnstown Regional Sewage.</t>
  </si>
  <si>
    <r>
      <rPr>
        <u/>
        <sz val="10"/>
        <color rgb="FF000000"/>
        <rFont val="Helvetica Neue"/>
      </rPr>
      <t>https://www.govtech.com/security/johnstown-pa-regional-sewage-targeted-by-phishing-attack</t>
    </r>
  </si>
  <si>
    <t>b165066b98ca31f7</t>
  </si>
  <si>
    <t>U.S. government contractor Maximus confirms that the Clop Ransomware gang, exploiting the vulnerability in MOVEit Transfer accessed the protected health information of as many as 11 million individuals.</t>
  </si>
  <si>
    <r>
      <rPr>
        <u/>
        <sz val="10"/>
        <color rgb="FF000000"/>
        <rFont val="Helvetica Neue"/>
      </rPr>
      <t>https://www.databreachtoday.com/count-organizations-affected-by-moveit-attacks-passes-515-a-22665</t>
    </r>
  </si>
  <si>
    <t>6afdc1a9fe57f9cc</t>
  </si>
  <si>
    <t>NATO Communities of Interest (COI) Cooperation Portal</t>
  </si>
  <si>
    <t>NATO confirms that its IT team is investigating claims about an alleged data-theft hack on the Communities of Interest (COI) Cooperation Portal (dnbl.ncia.nato.int) by the hacking group known as SiegedSec.</t>
  </si>
  <si>
    <r>
      <rPr>
        <u/>
        <sz val="10"/>
        <color rgb="FF000000"/>
        <rFont val="Helvetica Neue"/>
      </rPr>
      <t>https://www.bleepingcomputer.com/news/security/nato-investigates-alleged-data-theft-by-siegedsec-hackers/</t>
    </r>
  </si>
  <si>
    <t>81ff42b7e195fd23</t>
  </si>
  <si>
    <t>Transactions Applications Group</t>
  </si>
  <si>
    <t>Transactions Applications Group joins the list of the victims that the Russian ransomware crew Clop claims to have compromised via the MOVEit vulnerability.</t>
  </si>
  <si>
    <r>
      <rPr>
        <u/>
        <sz val="10"/>
        <color rgb="FF000000"/>
        <rFont val="Helvetica Neue"/>
      </rPr>
      <t>https://www.bankinfosecurity.com/latest-moveit-data-breach-victim-tally-455-organizations-a-22650</t>
    </r>
  </si>
  <si>
    <t>63a0c83a37723cac</t>
  </si>
  <si>
    <t>Transamerica Life Insurance Company</t>
  </si>
  <si>
    <t>Pension Benefit Information (PBI) files a notice of data breach on behalf of Transamerica Life Insurance Company after confirming that a vulnerability in the file-transfer program MOVEit resulted in confidential information of Transamerica Life customers being leaked.</t>
  </si>
  <si>
    <r>
      <rPr>
        <u/>
        <sz val="10"/>
        <color rgb="FF000000"/>
        <rFont val="Helvetica Neue"/>
      </rPr>
      <t>https://www.jdsupra.com/legalnews/pbi-files-notice-of-moveit-data-breach-3168999/</t>
    </r>
  </si>
  <si>
    <t>1b079730d92cc92b</t>
  </si>
  <si>
    <t>United Medical Centers</t>
  </si>
  <si>
    <t>United Medical Centers (UMC) files a notice of data breach after discovering that an unauthorized party accessed and removed certain files from the company's computer system.</t>
  </si>
  <si>
    <r>
      <rPr>
        <u/>
        <sz val="10"/>
        <color rgb="FF000000"/>
        <rFont val="Helvetica Neue"/>
      </rPr>
      <t>https://www.jdsupra.com/legalnews/united-medical-centers-posts-notice-of-1800272/</t>
    </r>
  </si>
  <si>
    <t>9cceb2c08fcfdafb</t>
  </si>
  <si>
    <t>Wuhan Earthquake Monitoring Center</t>
  </si>
  <si>
    <t>China accuses U.S. of hacking the Wuhan Earthquake Monitoring Center.</t>
  </si>
  <si>
    <r>
      <rPr>
        <u/>
        <sz val="10"/>
        <color rgb="FF000000"/>
        <rFont val="Helvetica Neue"/>
      </rPr>
      <t>https://therecord.media/china-accuses-us-hacking-earthquake-monitoring-wuhan</t>
    </r>
  </si>
  <si>
    <t>3de49d1c53e5602a</t>
  </si>
  <si>
    <t>2023-07-27</t>
  </si>
  <si>
    <t>Fidelity Life Association</t>
  </si>
  <si>
    <t>Fidelity Life Association files a notice of data breach after discovering that confidential consumer information that had been entrusted to the company was subject to unauthorized access.</t>
  </si>
  <si>
    <r>
      <rPr>
        <u/>
        <sz val="10"/>
        <color rgb="FF000000"/>
        <rFont val="Helvetica Neue"/>
      </rPr>
      <t>https://www.jdsupra.com/legalnews/fidelity-life-association-notifies-an-4230360/</t>
    </r>
  </si>
  <si>
    <t>8e3e29ad99a2fa1b</t>
  </si>
  <si>
    <t>IMX Medical Management Services</t>
  </si>
  <si>
    <t>IMX Medical Management Services confirms that malware was found on a laptop computer that potentially allowed unauthorized individuals to access the protected health information of 7,594 individuals</t>
  </si>
  <si>
    <r>
      <rPr>
        <u/>
        <sz val="10"/>
        <color rgb="FF000000"/>
        <rFont val="Helvetica Neue"/>
      </rPr>
      <t>https://www.hipaajournal.com/168000-patients-have-phi-exposed-in-phishing-attack-on-henry-ford-health/</t>
    </r>
  </si>
  <si>
    <t>515e5303f45e4b94</t>
  </si>
  <si>
    <t>LifeWorks Wellness Center</t>
  </si>
  <si>
    <t>LifeWorks Wellness Center recently reports a data breach that has affected 17,000 patients, after attackers gained access to its internal file system.</t>
  </si>
  <si>
    <r>
      <rPr>
        <u/>
        <sz val="10"/>
        <color rgb="FF000000"/>
        <rFont val="Helvetica Neue"/>
      </rPr>
      <t>https://www.hipaajournal.com/98000-ut-southwestern-medical-center-patients-affected-by-moveit-cyberattack/</t>
    </r>
  </si>
  <si>
    <t>d32fdd3692910f83</t>
  </si>
  <si>
    <t>T. Rowe Price Retirement Plan Services</t>
  </si>
  <si>
    <t>T. Rowe Price Retirement Plan Services files a notice of data breach after discovering that hackers accessed a MOVEit server belonging to Pension Benefit Information (PBI), one of TRP's third-party vendors.</t>
  </si>
  <si>
    <r>
      <rPr>
        <u/>
        <sz val="10"/>
        <color rgb="FF000000"/>
        <rFont val="Helvetica Neue"/>
      </rPr>
      <t>https://www.jdsupra.com/legalnews/t-rowe-price-retirement-plan-services-8857971/</t>
    </r>
  </si>
  <si>
    <t>92c6251233a1e5b2</t>
  </si>
  <si>
    <t>2023-07-28</t>
  </si>
  <si>
    <t>BankCard USA</t>
  </si>
  <si>
    <t>BankCard USA pays a $50,000 ransom to the Black Basta group after suffering a ransomware attack.</t>
  </si>
  <si>
    <r>
      <rPr>
        <u/>
        <sz val="10"/>
        <color rgb="FF000000"/>
        <rFont val="Helvetica Neue"/>
      </rPr>
      <t>https://www.databreaches.net/attacked-by-black-basta-bankcard-usa-paid-ransom/</t>
    </r>
  </si>
  <si>
    <t>1e8e5e861bdc551d</t>
  </si>
  <si>
    <t>Teachers Retirement System of Georgia</t>
  </si>
  <si>
    <t>Teachers Retirement System of Georgia (TRS) posts a notice of data breach after discovering that PBI Research Services (PBI), a third-party vendor used by TRS, experienced a data breach related to the company's use of MOVEit.</t>
  </si>
  <si>
    <r>
      <rPr>
        <u/>
        <sz val="10"/>
        <color rgb="FF000000"/>
        <rFont val="Helvetica Neue"/>
      </rPr>
      <t>https://www.jdsupra.com/legalnews/teachers-retirement-system-of-georgia-1277662/</t>
    </r>
  </si>
  <si>
    <t>50d1f7f4957a0607</t>
  </si>
  <si>
    <t>United Healthcare Services files a notice of data breach. As a result of the incident, an unauthorized party was able to access sensitive information belonging to 398,319 individuals.</t>
  </si>
  <si>
    <r>
      <rPr>
        <u/>
        <sz val="10"/>
        <color rgb="FF000000"/>
        <rFont val="Helvetica Neue"/>
      </rPr>
      <t>https://www.jdsupra.com/legalnews/united-healthcare-services-files-notice-5729302/</t>
    </r>
  </si>
  <si>
    <t>5dad0148ac6725d4</t>
  </si>
  <si>
    <t>2023-07-29</t>
  </si>
  <si>
    <t>Alchemix</t>
  </si>
  <si>
    <t>Decentralized Finance (DeFi) platform Alchemix is also victim of a theft of crypto assets exploiting the vulnerability in the Vyper language.</t>
  </si>
  <si>
    <r>
      <rPr>
        <u/>
        <sz val="10"/>
        <color rgb="FF000000"/>
        <rFont val="Helvetica Neue"/>
      </rPr>
      <t>https://therecord.media/millions-stolen-in-vyper-crypto-hack</t>
    </r>
  </si>
  <si>
    <t>13436337ceb1cbb4</t>
  </si>
  <si>
    <t>Brighthouse Financial</t>
  </si>
  <si>
    <t>Brighthouse Financial confirms to have suffered a data breach occurred exploiting the MOVEit CVE-2023-34362 vulnerability.</t>
  </si>
  <si>
    <r>
      <rPr>
        <u/>
        <sz val="10"/>
        <color rgb="FF000000"/>
        <rFont val="Helvetica Neue"/>
      </rPr>
      <t>https://www.bankinfosecurity.com/latest-moveit-data-breach-victim-tally-455-organizations-a-22650</t>
    </r>
  </si>
  <si>
    <t>23ad0fb2e114fbd0</t>
  </si>
  <si>
    <t>Decentralized Finance (DeFi) platform Curve Finance says in a post-mortem that at least $61 million worth of cryptocurrency was stolen from the platform through a vulnerability in the Vyper language.</t>
  </si>
  <si>
    <r>
      <rPr>
        <u/>
        <sz val="10"/>
        <color rgb="FF000000"/>
        <rFont val="Helvetica Neue"/>
      </rPr>
      <t>https://therecord.media/millions-stolen-in-vyper-crypto-hack</t>
    </r>
  </si>
  <si>
    <t>def6dc29dd741176</t>
  </si>
  <si>
    <t>Ellipsis</t>
  </si>
  <si>
    <t>Decentralized Finance (DeFi) platform Ellipsis is also victim of a theft of crypto assets exploiting the vulnerability in the Vyper language.</t>
  </si>
  <si>
    <r>
      <rPr>
        <u/>
        <sz val="10"/>
        <color rgb="FF000000"/>
        <rFont val="Helvetica Neue"/>
      </rPr>
      <t>https://therecord.media/millions-stolen-in-vyper-crypto-hack</t>
    </r>
  </si>
  <si>
    <t>541d054f04a05654</t>
  </si>
  <si>
    <t>MetronomeDAO</t>
  </si>
  <si>
    <r>
      <rPr>
        <u/>
        <sz val="10"/>
        <color rgb="FF000000"/>
        <rFont val="Helvetica Neue"/>
      </rPr>
      <t>https://therecord.media/millions-stolen-in-vyper-crypto-hack</t>
    </r>
  </si>
  <si>
    <t>4879478bbc38a0b7</t>
  </si>
  <si>
    <t>2023-07-30</t>
  </si>
  <si>
    <t>Cyber Avengers</t>
  </si>
  <si>
    <t>BAZAN Group</t>
  </si>
  <si>
    <t>Website of Israel's largest oil refinery operator, BAZAN Group is inaccessible from most parts of the world as threat actors claim to have hacked the Group's cyber systems.</t>
  </si>
  <si>
    <r>
      <rPr>
        <u/>
        <sz val="10"/>
        <color rgb="FF000000"/>
        <rFont val="Helvetica Neue"/>
      </rPr>
      <t>https://www.bleepingcomputer.com/news/security/israels-largest-oil-refinery-website-offline-after-ddos-attack/</t>
    </r>
  </si>
  <si>
    <t>0e1c9de98a856060</t>
  </si>
  <si>
    <t>Sirius Federal</t>
  </si>
  <si>
    <t>Sirius Federal files a notice of data breach after discovering that files stored on the company’s IT network were subject to unauthorized access.</t>
  </si>
  <si>
    <t>https://www.jdsupra.com/legalnews/sirius-federal-notifies-an-unknown-2134871/</t>
  </si>
  <si>
    <t>ee68581be547f15b</t>
  </si>
  <si>
    <t>2023-07-31</t>
  </si>
  <si>
    <t>Bluegrass Care Navigators</t>
  </si>
  <si>
    <t xml:space="preserve">Hospice of the Bluegrass, doing business as Bluegrass Care Navigators, discover that an unauthorized third party has gained access to the email account of one of its employees. </t>
  </si>
  <si>
    <r>
      <rPr>
        <u/>
        <sz val="10"/>
        <color rgb="FF000000"/>
        <rFont val="Helvetica Neue"/>
      </rPr>
      <t>https://www.hipaajournal.com/176200-ortho-alaska-patients-affected-by-data-breach/</t>
    </r>
  </si>
  <si>
    <t>09dc4ba799fecd90</t>
  </si>
  <si>
    <t>Kenya's eCitizen Portal</t>
  </si>
  <si>
    <t>Kenya's eCitizen Portal suffers a huge DDoS attack that affects services on the key government online platform eCitizen for almost a week.</t>
  </si>
  <si>
    <r>
      <rPr>
        <u/>
        <sz val="10"/>
        <color rgb="FF000000"/>
        <rFont val="Helvetica Neue"/>
      </rPr>
      <t>https://www.bbc.com/news/world-africa-66337573</t>
    </r>
  </si>
  <si>
    <t>d6c24224b0423fc3</t>
  </si>
  <si>
    <t>McAlester Regional Health Center</t>
  </si>
  <si>
    <t>The McAlester Regional Health Center is targeted by the Karakurt ransomware group claiming to have stolen over 126GB of data from the facility, including a swath of DNA patient records to be auctioned off to the highest bidder.</t>
  </si>
  <si>
    <r>
      <rPr>
        <u/>
        <sz val="10"/>
        <color rgb="FF000000"/>
        <rFont val="Helvetica Neue"/>
      </rPr>
      <t>https://www.beckershospitalreview.com/cybersecurity/hackers-threaten-to-auction-oklahoma-hospital-data.html</t>
    </r>
  </si>
  <si>
    <t>57f8d71efadabcde</t>
  </si>
  <si>
    <t>Offtec</t>
  </si>
  <si>
    <t>Researchers from Deep Instinct discover a new campaign from the "MuddyWater" group targeting Offtec, a Jordanian conglomerate using MuddyC2Go, a new C2 Framework.</t>
  </si>
  <si>
    <r>
      <rPr>
        <u/>
        <sz val="10"/>
        <color rgb="FF000000"/>
        <rFont val="Helvetica Neue"/>
      </rPr>
      <t>https://thehackernews.com/2023/11/muddyc2go-new-c2-framework-iranian.html</t>
    </r>
  </si>
  <si>
    <t>69cc73b64dfdac62</t>
  </si>
  <si>
    <t>Tecnova Group</t>
  </si>
  <si>
    <t>Tecnova Group suffers a cyber attack leading to the exfiltration of 7GB of data, of which 800MB are leaked.</t>
  </si>
  <si>
    <r>
      <rPr>
        <u/>
        <sz val="10"/>
        <color rgb="FF000000"/>
        <rFont val="Helvetica Neue"/>
      </rPr>
      <t>https://www.redhotcyber.com/post/rivendicato-un-attacco-informatico-allitaliana-tecnova-group-7gb-in-vendita-in-diversi-forum-underground/</t>
    </r>
  </si>
  <si>
    <t>e5249102800eb862</t>
  </si>
  <si>
    <t>West Oaks School</t>
  </si>
  <si>
    <t>The West Oaks School is hit with a LockBit ransomware attack.</t>
  </si>
  <si>
    <r>
      <rPr>
        <u/>
        <sz val="10"/>
        <color rgb="FF000000"/>
        <rFont val="Helvetica Neue"/>
      </rPr>
      <t>https://therecord.media/russian-cybercriminals-target-uk-school</t>
    </r>
  </si>
  <si>
    <t>c05e4da8faff2e8b</t>
  </si>
  <si>
    <t>K&amp;K Glass</t>
  </si>
  <si>
    <t>K&amp;K Glass, part of Auto Glass Now, files a notice of data breach after discovering that an unauthorized party was able to access the company's IT network.</t>
  </si>
  <si>
    <r>
      <rPr>
        <u/>
        <sz val="10"/>
        <color rgb="FF000000"/>
        <rFont val="Helvetica Neue"/>
      </rPr>
      <t>https://www.jdsupra.com/legalnews/k-k-glass-auto-glass-now-reports-leaked-9738232/</t>
    </r>
  </si>
  <si>
    <t>15f96bdbedf7c784</t>
  </si>
  <si>
    <t>2023-08-01</t>
  </si>
  <si>
    <t>Hawaii's Gemini North Observatory</t>
  </si>
  <si>
    <t>The National Science Foundation's National Optical-Infrared Astronomy Research Laboratory (NOIRLab) detects a cyber incident in its computer systems, forcing the suspension of astronomical observations at Gemini North in Hawai'i.</t>
  </si>
  <si>
    <r>
      <rPr>
        <u/>
        <sz val="10"/>
        <color rgb="FF000000"/>
        <rFont val="Helvetica Neue"/>
      </rPr>
      <t>https://therecord.media/gemini-north-observatory-cyberattack</t>
    </r>
  </si>
  <si>
    <t>6edd11318f3d239c</t>
  </si>
  <si>
    <t>Hot Topic</t>
  </si>
  <si>
    <t>American apparel retailer Hot Topic notifies customers about multiple cyberattacks between February 7 and June 21 that resulted in exposing sensitive information to hackers.</t>
  </si>
  <si>
    <r>
      <rPr>
        <u/>
        <sz val="10"/>
        <color rgb="FF000000"/>
        <rFont val="Helvetica Neue"/>
      </rPr>
      <t>https://www.bleepingcomputer.com/news/security/retail-chain-hot-topic-discloses-wave-of-credential-stuffing-attacks/</t>
    </r>
  </si>
  <si>
    <t>eb75044da5b85c8f</t>
  </si>
  <si>
    <t>Intesa Sanpaolo</t>
  </si>
  <si>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</si>
  <si>
    <r>
      <rPr>
        <u/>
        <sz val="10"/>
        <color rgb="FF000000"/>
        <rFont val="Helvetica Neue"/>
      </rPr>
      <t>https://therecord.media/russian-hackers-claim-attacks-on-italy</t>
    </r>
  </si>
  <si>
    <t>3955d6cd51ece10a</t>
  </si>
  <si>
    <t>Italian business newspaper</t>
  </si>
  <si>
    <r>
      <rPr>
        <u/>
        <sz val="10"/>
        <color rgb="FF000000"/>
        <rFont val="Helvetica Neue"/>
      </rPr>
      <t>https://therecord.media/russian-hackers-claim-attacks-on-italy</t>
    </r>
  </si>
  <si>
    <t>74f184c3bc378195</t>
  </si>
  <si>
    <t>Italian Public Transport</t>
  </si>
  <si>
    <r>
      <rPr>
        <u/>
        <sz val="10"/>
        <color rgb="FF000000"/>
        <rFont val="Helvetica Neue"/>
      </rPr>
      <t>https://therecord.media/russian-hackers-claim-attacks-on-italy</t>
    </r>
  </si>
  <si>
    <t>5767baf0c96101e4</t>
  </si>
  <si>
    <t>Italian water supply company</t>
  </si>
  <si>
    <r>
      <rPr>
        <u/>
        <sz val="10"/>
        <color rgb="FF000000"/>
        <rFont val="Helvetica Neue"/>
      </rPr>
      <t>https://therecord.media/russian-hackers-claim-attacks-on-italy</t>
    </r>
  </si>
  <si>
    <t>456a5a83dbe5d41a</t>
  </si>
  <si>
    <t>LeetSwap</t>
  </si>
  <si>
    <t>LeetSwap halts transactions, after an attacker exploits a smart contract function to inflate the price of $630,000 worth of ETH tokens on the platform before draining them</t>
  </si>
  <si>
    <r>
      <rPr>
        <u/>
        <sz val="10"/>
        <color rgb="FF000000"/>
        <rFont val="Helvetica Neue"/>
      </rPr>
      <t>https://www.databreachtoday.com/cryptohack-roundup-worldcoin-probes-curve-finance-theft-a-22726</t>
    </r>
  </si>
  <si>
    <t>bf293ddd72b3ac9b</t>
  </si>
  <si>
    <t>London Metal Exchange (LME)</t>
  </si>
  <si>
    <t>The pro-Russian group Killnet along with other hacker groups claims to have targeted the London Metal Exchange (LME) with a cyber attack. The London Metal Exchange cyber attack has not been confirmed by the organization.</t>
  </si>
  <si>
    <r>
      <rPr>
        <u/>
        <sz val="10"/>
        <color rgb="FF000000"/>
        <rFont val="Helvetica Neue"/>
      </rPr>
      <t>https://thecyberexpress.com/london-metal-exchange-cyber-attack-killnet/</t>
    </r>
  </si>
  <si>
    <t>26a7f93365434839</t>
  </si>
  <si>
    <t>Lumico Life Insurance Company</t>
  </si>
  <si>
    <t>Lumico Life Insurance Company files a notice of data breach after discovering that a MOVEit data breach at Pension Benefits Information.</t>
  </si>
  <si>
    <r>
      <rPr>
        <u/>
        <sz val="10"/>
        <color rgb="FF000000"/>
        <rFont val="Helvetica Neue"/>
      </rPr>
      <t>https://www.jdsupra.com/legalnews/lumico-life-insurance-company-announces-9818373/</t>
    </r>
  </si>
  <si>
    <t>d3fe85e73b2763ff</t>
  </si>
  <si>
    <t>2023-08-02</t>
  </si>
  <si>
    <t>Digital infrastructures in Nigeria</t>
  </si>
  <si>
    <t>The Nigerian National Information Technology Development Agency (NIDTA) warns about DDoS attacks of hacktivists targeting important digital infrastructure in the country.</t>
  </si>
  <si>
    <r>
      <rPr>
        <u/>
        <sz val="10"/>
        <color rgb="FF000000"/>
        <rFont val="Helvetica Neue"/>
      </rPr>
      <t>https://www.databreaches.net/nitda-warns-of-cyber-attack-on-nigerian-government-infrastructure/</t>
    </r>
  </si>
  <si>
    <t>0ad22207711112c7</t>
  </si>
  <si>
    <t>MTN</t>
  </si>
  <si>
    <t>Anonymous Sudan claims responsibility for a cyber attack on the website of a Nigerian mobile telecommunication company, MTN,</t>
  </si>
  <si>
    <r>
      <rPr>
        <u/>
        <sz val="10"/>
        <color rgb="FF000000"/>
        <rFont val="Helvetica Neue"/>
      </rPr>
      <t>https://thecyberexpress.com/mtn-cyber-attack-anonymous-sudan-group/</t>
    </r>
  </si>
  <si>
    <t>961e9d672a04455b</t>
  </si>
  <si>
    <t>Parathon</t>
  </si>
  <si>
    <t>The Akira ransomware group adds U.S.-based software company Parathon to its victim list. The hackers claimed to have 560 GB of data of employee data and other information, exfiltrated after the Parathon cyber attack.</t>
  </si>
  <si>
    <r>
      <rPr>
        <u/>
        <sz val="10"/>
        <color rgb="FF000000"/>
        <rFont val="Helvetica Neue"/>
      </rPr>
      <t>https://thecyberexpress.com/parathon-cyber-attack-akira-ransomware-data/</t>
    </r>
  </si>
  <si>
    <t>3d7d09fa414ce264</t>
  </si>
  <si>
    <t>ZOLL Medical Corporation</t>
  </si>
  <si>
    <t>ZOLL Medical Corporation (ZOLL) notifies some ZOLL employees, dependents and beneficiaries that their protected health information (PHI) may have been accessed by an unauthorized party after a ZOLL employee was the victim of a sophisticated email phishing attack.</t>
  </si>
  <si>
    <r>
      <rPr>
        <u/>
        <sz val="10"/>
        <color rgb="FF000000"/>
        <rFont val="Helvetica Neue"/>
      </rPr>
      <t>https://finance.yahoo.com/news/zoll-reports-email-phishing-attack-230000065.html</t>
    </r>
  </si>
  <si>
    <t>e55cf5274a3c7cca</t>
  </si>
  <si>
    <t>2023-08-03</t>
  </si>
  <si>
    <t>Bank of Canton</t>
  </si>
  <si>
    <t>The Bank of Canton files notice of data breach, after discovering that one of the bank's vendors experienced a MOVEit-related data breach.</t>
  </si>
  <si>
    <r>
      <rPr>
        <u/>
        <sz val="10"/>
        <color rgb="FF000000"/>
        <rFont val="Helvetica Neue"/>
      </rPr>
      <t>https://www.jdsupra.com/legalnews/the-bank-of-canton-provides-notice-of-9022720/</t>
    </r>
  </si>
  <si>
    <t>d4b7a6de01543b93</t>
  </si>
  <si>
    <t>Best Motel</t>
  </si>
  <si>
    <t>The LockBit ransomware group adds Best Motel to the list of their victims.</t>
  </si>
  <si>
    <r>
      <rPr>
        <u/>
        <sz val="10"/>
        <color rgb="FF000000"/>
        <rFont val="Helvetica Neue"/>
      </rPr>
      <t>https://thecyberexpress.com/lockbit-ransomware-group-lists-new-victims/</t>
    </r>
  </si>
  <si>
    <t>def92d1208f6c513</t>
  </si>
  <si>
    <t>Construction CRD</t>
  </si>
  <si>
    <t>The LockBit ransomware group adds Construction CRD to the list of their victims.</t>
  </si>
  <si>
    <r>
      <rPr>
        <u/>
        <sz val="10"/>
        <color rgb="FF000000"/>
        <rFont val="Helvetica Neue"/>
      </rPr>
      <t>https://thecyberexpress.com/lockbit-ransomware-group-lists-new-victims/</t>
    </r>
  </si>
  <si>
    <t>c614e4f22f27beb2</t>
  </si>
  <si>
    <t>Federal Electric Corp (FEC)</t>
  </si>
  <si>
    <t>The LockBit ransomware group adds Federal Electric Corp (FEC) to the list of their victims.</t>
  </si>
  <si>
    <r>
      <rPr>
        <u/>
        <sz val="10"/>
        <color rgb="FF000000"/>
        <rFont val="Helvetica Neue"/>
      </rPr>
      <t>https://thecyberexpress.com/lockbit-ransomware-group-lists-new-victims/</t>
    </r>
  </si>
  <si>
    <t>97b3583b79de0f89</t>
  </si>
  <si>
    <t>2023-08-04</t>
  </si>
  <si>
    <t>Capital Neurological Surgeons</t>
  </si>
  <si>
    <t>Capital Neurological Surgeons discloses that an unauthorized individual gained access to an employee email account and potentially obtained patient information.</t>
  </si>
  <si>
    <r>
      <rPr>
        <u/>
        <sz val="10"/>
        <color rgb="FF000000"/>
        <rFont val="Helvetica Neue"/>
      </rPr>
      <t>https://www.hipaajournal.com/cummins-behavioral-health-reports-157k-record-data-breach/</t>
    </r>
  </si>
  <si>
    <t>75e7e9123a2abf4e</t>
  </si>
  <si>
    <t>Team R70</t>
  </si>
  <si>
    <t>Chhattisgarh State Biodiversity Board</t>
  </si>
  <si>
    <t>In name of OpIndia, Team R70 claims responsibility for defacing the website of the Chhattisgarh State Biodiversity Board.</t>
  </si>
  <si>
    <r>
      <rPr>
        <u/>
        <sz val="10"/>
        <color rgb="FF000000"/>
        <rFont val="Helvetica Neue"/>
      </rPr>
      <t>https://thecyberexpress.com/chhattisgarh-biodiversity-board-cyber-attack/</t>
    </r>
  </si>
  <si>
    <t>bd2ae70d2eac8dcd</t>
  </si>
  <si>
    <t>NDT SEC</t>
  </si>
  <si>
    <t>The NDT SEC group claims responsibility for an attack to Delta Electronics in Thailand.</t>
  </si>
  <si>
    <r>
      <rPr>
        <u/>
        <sz val="10"/>
        <color rgb="FF000000"/>
        <rFont val="Helvetica Neue"/>
      </rPr>
      <t>https://thecyberexpress.com/delta-electronics-data-breach-ndt-sec-group/</t>
    </r>
  </si>
  <si>
    <t>843443cff9aea643</t>
  </si>
  <si>
    <t>Loren D. Stark Company</t>
  </si>
  <si>
    <t>Loren D. Stark Company files a notice of data breach after discovering that the company was the target of a recent cyberattack.</t>
  </si>
  <si>
    <r>
      <rPr>
        <u/>
        <sz val="10"/>
        <color rgb="FF000000"/>
        <rFont val="Helvetica Neue"/>
      </rPr>
      <t>https://www.jdsupra.com/legalnews/loren-d-stark-company-notifies-8523261/</t>
    </r>
  </si>
  <si>
    <t>183e02c066d247df</t>
  </si>
  <si>
    <t>Lone Wolf</t>
  </si>
  <si>
    <t>Organizations in Russia</t>
  </si>
  <si>
    <t>Researchers from Bi.Zone reveal that the Lone Wolf ransomware group launches multiple campaigns against organizations In Russia in the logistics, manufacturing, and financial sectors.</t>
  </si>
  <si>
    <r>
      <rPr>
        <u/>
        <sz val="10"/>
        <color rgb="FF000000"/>
        <rFont val="Helvetica Neue"/>
      </rPr>
      <t>https://bi.zone/news/ataki-s-primeneniem-cobalt-strike-snova-obrushilis-na-rossiyskie-kompanii/</t>
    </r>
  </si>
  <si>
    <t>243e851f0df6695b</t>
  </si>
  <si>
    <t>Prospect Medical Holdings</t>
  </si>
  <si>
    <t>Prospect Medical Holdings, a major hospital network with arms in multiple states, dealing with widespread network outages due to a cyberattack, which the FBI confirmed to be ransomware.</t>
  </si>
  <si>
    <r>
      <rPr>
        <u/>
        <sz val="10"/>
        <color rgb="FF000000"/>
        <rFont val="Helvetica Neue"/>
      </rPr>
      <t>https://therecord.media/hospital-network-facing-cyberattack</t>
    </r>
  </si>
  <si>
    <t>bdb22f6c53989a59</t>
  </si>
  <si>
    <t>Radius Global Solutions</t>
  </si>
  <si>
    <t>Radius Global Solutions files a notice of data breach after learning that an unauthorized party was able to access the company's MOVEit server.</t>
  </si>
  <si>
    <r>
      <rPr>
        <u/>
        <sz val="10"/>
        <color rgb="FF000000"/>
        <rFont val="Helvetica Neue"/>
      </rPr>
      <t>https://www.jdsupra.com/legalnews/radius-global-solutions-reports-data-3180890/</t>
    </r>
  </si>
  <si>
    <t>3bdf8faa5f6ecd74</t>
  </si>
  <si>
    <t>2023-08-05</t>
  </si>
  <si>
    <t>Delaware Life</t>
  </si>
  <si>
    <t>Delaware Life is added to the list of the victims of the Clop ransomware gang exploiting the CVE-2023-34362 vulnerability.</t>
  </si>
  <si>
    <r>
      <rPr>
        <u/>
        <sz val="10"/>
        <color rgb="FF000000"/>
        <rFont val="Helvetica Neue"/>
      </rPr>
      <t>https://www.bleepingcomputer.com/news/security/clop-ransomware-now-uses-torrents-to-leak-data-and-evade-takedowns/</t>
    </r>
  </si>
  <si>
    <t>4085382ca688b892</t>
  </si>
  <si>
    <t>K &amp; L Gates</t>
  </si>
  <si>
    <t>K &amp; L Gates is added to the list of the victims of the Clop ransomware gang exploiting the CVE-2023-34362 vulnerability.</t>
  </si>
  <si>
    <r>
      <rPr>
        <u/>
        <sz val="10"/>
        <color rgb="FF000000"/>
        <rFont val="Helvetica Neue"/>
      </rPr>
      <t>https://www.bleepingcomputer.com/news/security/clop-ransomware-now-uses-torrents-to-leak-data-and-evade-takedowns/</t>
    </r>
  </si>
  <si>
    <t>5ff85ab03dc1b109</t>
  </si>
  <si>
    <t>Zaun</t>
  </si>
  <si>
    <t>British mesh fencing systems maker Zaun discloses a LockBit ransomware attack that potentially led to the compromise of data related to UK military and intelligence sites.</t>
  </si>
  <si>
    <r>
      <rPr>
        <u/>
        <sz val="10"/>
        <color rgb="FF000000"/>
        <rFont val="Helvetica Neue"/>
      </rPr>
      <t>https://www.securityweek.com/ransomware-attack-on-fencing-systems-maker-zaun-impacts-uk-military-data/</t>
    </r>
  </si>
  <si>
    <t>7f4caa7ea34bb18c</t>
  </si>
  <si>
    <t>Zurich Brazil</t>
  </si>
  <si>
    <t>Zurich Brazil is added to the list of the victims of the Clop ransomware gang exploiting the CVE-2023-34362 vulnerability.</t>
  </si>
  <si>
    <r>
      <rPr>
        <u/>
        <sz val="10"/>
        <color rgb="FF000000"/>
        <rFont val="Helvetica Neue"/>
      </rPr>
      <t>https://www.bleepingcomputer.com/news/security/clop-ransomware-now-uses-torrents-to-leak-data-and-evade-takedowns/</t>
    </r>
  </si>
  <si>
    <t>95feaa69de3b613c</t>
  </si>
  <si>
    <t>2023-08-06</t>
  </si>
  <si>
    <t>Delaney Browne Recruitment</t>
  </si>
  <si>
    <t>The 8BASE ransomware group has disclosed information regarding a cyberattack targeting the website of Delaney Browne Recruitment, an England-based recruitment agency.</t>
  </si>
  <si>
    <r>
      <rPr>
        <u/>
        <sz val="10"/>
        <color rgb="FF000000"/>
        <rFont val="Helvetica Neue"/>
      </rPr>
      <t>https://thecyberexpress.com/delaney-browne-cyber-attack-8base-group/</t>
    </r>
  </si>
  <si>
    <t>b14472615ad64e59</t>
  </si>
  <si>
    <t>IBL Healthcare</t>
  </si>
  <si>
    <t>IBL Healthcare is listed as a new victim by the ALPHV ransomware group on their dark web portal.</t>
  </si>
  <si>
    <r>
      <rPr>
        <u/>
        <sz val="10"/>
        <color rgb="FF000000"/>
        <rFont val="Helvetica Neue"/>
      </rPr>
      <t>https://thecyberexpress.com/ibl-healthcare-cyber-attack-alphv-blackcat/</t>
    </r>
  </si>
  <si>
    <t>4174e0001babdfa4</t>
  </si>
  <si>
    <t>2023-08-07</t>
  </si>
  <si>
    <t>Aristocrat</t>
  </si>
  <si>
    <t>Aristocrat confirms to have been hit by the Clop ransomware gang exploiting the CVE-2023-34362 vulnerability.</t>
  </si>
  <si>
    <r>
      <rPr>
        <u/>
        <sz val="10"/>
        <color rgb="FF000000"/>
        <rFont val="Helvetica Neue"/>
      </rPr>
      <t>https://thecyberexpress.com/aristocrat-data-breach-confirmed/</t>
    </r>
  </si>
  <si>
    <t>0f6304063f43da7c</t>
  </si>
  <si>
    <t>Bank OZK</t>
  </si>
  <si>
    <t>Bank OZK files a notice of data breach after discovering that one of the company's business partners experienced a data breach related to a vulnerability in MOVEit.</t>
  </si>
  <si>
    <r>
      <rPr>
        <u/>
        <sz val="10"/>
        <color rgb="FF000000"/>
        <rFont val="Helvetica Neue"/>
      </rPr>
      <t>https://www.jdsupra.com/legalnews/bank-ozk-announces-third-party-data-6438231/</t>
    </r>
  </si>
  <si>
    <t>4cfcdc31b4b1ebca</t>
  </si>
  <si>
    <t>Classified military networks</t>
  </si>
  <si>
    <t>Classified military networks run by Japan reportedly suffered a massive breach in 2020 at the hands of a Chinese cyberespionage group. Attackers accessed Ministry of Defense plans as well as information about military capabilities and shortcomings.</t>
  </si>
  <si>
    <r>
      <rPr>
        <u/>
        <sz val="10"/>
        <color rgb="FF000000"/>
        <rFont val="Helvetica Neue"/>
      </rPr>
      <t>https://www.bankinfosecurity.com/big-cyberespionage-attack-against-japan-attributed-to-china-a-22757</t>
    </r>
  </si>
  <si>
    <t>6e927bdb031f16cc</t>
  </si>
  <si>
    <t>Hartford Life and Accident Insurance Company (The Hartford)</t>
  </si>
  <si>
    <t>Hartford Life and Accident Insurance Company (The Hartford) files a notice of data breach explaining that a cyber incident resulted in an unauthorized party being able to access consumers' sensitive information, including their names and Social Security numbers. The breach is probably related to the exploitation of the MOVEit vulnerability.</t>
  </si>
  <si>
    <r>
      <rPr>
        <u/>
        <sz val="10"/>
        <color rgb="FF000000"/>
        <rFont val="Helvetica Neue"/>
      </rPr>
      <t>https://www.jdsupra.com/legalnews/the-hartford-life-and-accident-5426280/</t>
    </r>
  </si>
  <si>
    <t>e223069d7066d9e6</t>
  </si>
  <si>
    <t>Health Service of Madeira (SESARAM)</t>
  </si>
  <si>
    <t>The Health Service of Madeira (SESARAM) confirms a cyber attack and suspends non-urgent activity.</t>
  </si>
  <si>
    <r>
      <rPr>
        <u/>
        <sz val="10"/>
        <color rgb="FF000000"/>
        <rFont val="Helvetica Neue"/>
      </rPr>
      <t>https://www.madeiraislandnews.com/2023/08/sesaram-confirms-cyberattack-and-suspends-non-urgent-activity-this-monday.html</t>
    </r>
  </si>
  <si>
    <t>3f005f3e79c060c2</t>
  </si>
  <si>
    <t>IVF Michigan and Ohio Fertility Centers</t>
  </si>
  <si>
    <t>IVF Michigan and Ohio Fertility Centers notifies 9,383 patients that some of their protected health information was compromised in a February 25, 2023, ransomware attack.</t>
  </si>
  <si>
    <r>
      <rPr>
        <u/>
        <sz val="10"/>
        <color rgb="FF000000"/>
        <rFont val="Helvetica Neue"/>
      </rPr>
      <t>https://www.hipaajournal.com/ottumwa-fire-department-fires-employees-for-misconduct-and-hipaa-violations/</t>
    </r>
  </si>
  <si>
    <t>949372a8f3ba3403</t>
  </si>
  <si>
    <t>ThreatSec</t>
  </si>
  <si>
    <r>
      <rPr>
        <sz val="10"/>
        <color rgb="FF000000"/>
        <rFont val="Helvetica Neue"/>
      </rPr>
      <t>MindX Technology School (</t>
    </r>
    <r>
      <rPr>
        <u/>
        <sz val="10"/>
        <color rgb="FF000000"/>
        <rFont val="Helvetica Neue"/>
      </rPr>
      <t>mindx.edu.vn</t>
    </r>
    <r>
      <rPr>
        <sz val="10"/>
        <color rgb="FF000000"/>
        <rFont val="Helvetica Neue"/>
      </rPr>
      <t>)</t>
    </r>
  </si>
  <si>
    <r>
      <rPr>
        <sz val="10"/>
        <color rgb="FF000000"/>
        <rFont val="Helvetica Neue"/>
      </rPr>
      <t>The ThreatSec group allegedly claims to have hacked into MindX Technology School (</t>
    </r>
    <r>
      <rPr>
        <u/>
        <sz val="10"/>
        <color rgb="FF000000"/>
        <rFont val="Helvetica Neue"/>
      </rPr>
      <t>mindx.edu.vn</t>
    </r>
    <r>
      <rPr>
        <sz val="10"/>
        <color rgb="FF000000"/>
        <rFont val="Helvetica Neue"/>
      </rPr>
      <t>), database and is kept for sale</t>
    </r>
  </si>
  <si>
    <r>
      <rPr>
        <u/>
        <sz val="10"/>
        <color rgb="FF000000"/>
        <rFont val="Helvetica Neue"/>
      </rPr>
      <t>https://thecyberexpress.com/mindx-technology-cyber-attack-corruption/</t>
    </r>
  </si>
  <si>
    <t>5371bc9f8902133e</t>
  </si>
  <si>
    <t>NPO Mashinostroyeniya</t>
  </si>
  <si>
    <t>Researchers from Sentinel One reveal that the North Korean threat group ScarCruft hacked the IT infrastructure and email server for NPO Mashinostroyeniya, a Russian space rocket designer and intercontinental ballistic missile engineering organization using a Windows backdoor named 'OpenCarrot'.</t>
  </si>
  <si>
    <r>
      <rPr>
        <u/>
        <sz val="10"/>
        <color rgb="FF000000"/>
        <rFont val="Helvetica Neue"/>
      </rPr>
      <t>https://www.bleepingcomputer.com/news/security/north-korean-hackers-scarcruft-breached-russian-missile-maker/</t>
    </r>
  </si>
  <si>
    <t>71e8b49c7013e5ea</t>
  </si>
  <si>
    <t>Varian Medical Systems</t>
  </si>
  <si>
    <t>The LockBit ransomware gang adds to its leak site Varian Medical Systems, a radiation oncology treatments and software maker acquired by Siemens Healthineers two years ago.</t>
  </si>
  <si>
    <r>
      <rPr>
        <u/>
        <sz val="10"/>
        <color rgb="FF000000"/>
        <rFont val="Helvetica Neue"/>
      </rPr>
      <t>https://therecord.media/siemens-healthineers-alleged-ransomware-incident-lockbit</t>
    </r>
  </si>
  <si>
    <t>3ea521d509430741</t>
  </si>
  <si>
    <t>Vecino Health Centers</t>
  </si>
  <si>
    <t>Vecino Health Centers announces it was affected by the recent MOVEit cyber attack</t>
  </si>
  <si>
    <r>
      <rPr>
        <u/>
        <sz val="10"/>
        <color rgb="FF000000"/>
        <rFont val="Helvetica Neue"/>
      </rPr>
      <t>https://vecinohealthcenters.org/vecino-health-centers-mitigates-impact-of-moveit-cyber-attack/</t>
    </r>
  </si>
  <si>
    <t>68e9658998fc0c3a</t>
  </si>
  <si>
    <t>ZeroedIn Technologies</t>
  </si>
  <si>
    <t>ZeroedIn Technologies files a notice of data breach after discovering that an unauthorized party was able to access the company's computer network. 1,977,486 people are affected and the impacted organizations include discount store chain Dollar Tree.</t>
  </si>
  <si>
    <r>
      <rPr>
        <u/>
        <sz val="10"/>
        <color rgb="FF000000"/>
        <rFont val="Helvetica Neue"/>
      </rPr>
      <t>https://www.bleepingcomputer.com/news/security/dollar-tree-hit-by-third-party-data-breach-impacting-2-million-people/</t>
    </r>
  </si>
  <si>
    <t>13b192fa727a8a0a</t>
  </si>
  <si>
    <t>2023-08-08</t>
  </si>
  <si>
    <t>Acadia Health AKA Just Kids Dental</t>
  </si>
  <si>
    <t>Acadia Health, which does business under the name Just Kids Dental, files a notice of data breach after discovering that its computer system and network were attacked by ransomware. 129,623 user records are compromised.</t>
  </si>
  <si>
    <r>
      <rPr>
        <u/>
        <sz val="10"/>
        <color rgb="FF000000"/>
        <rFont val="Helvetica Neue"/>
      </rPr>
      <t>https://www.jdsupra.com/legalnews/acadia-health-llc-d-b-a-just-kids-3221958/</t>
    </r>
  </si>
  <si>
    <t>48de5ef29f687b6e</t>
  </si>
  <si>
    <t>K0LzSec</t>
  </si>
  <si>
    <t>Bank of Ayudhya</t>
  </si>
  <si>
    <t>The fifth-largest bank in Thailand, the Bank of Ayudhya, also known as Krungsri is allegedly hacked by K0LzSec group.</t>
  </si>
  <si>
    <r>
      <rPr>
        <u/>
        <sz val="10"/>
        <color rgb="FF000000"/>
        <rFont val="Helvetica Neue"/>
      </rPr>
      <t>https://thecyberexpress.com/k0lzsec-hacker-krungsri-data-breach/</t>
    </r>
  </si>
  <si>
    <t>ba4b9a815da2edf4</t>
  </si>
  <si>
    <t>UserSec</t>
  </si>
  <si>
    <t>Belfast Airport</t>
  </si>
  <si>
    <t>The UserSec collective takes responsibility for taking down the website of the Belfast Airport.</t>
  </si>
  <si>
    <r>
      <rPr>
        <u/>
        <sz val="10"/>
        <color rgb="FF000000"/>
        <rFont val="Helvetica Neue"/>
      </rPr>
      <t>https://thecyberexpress.com/birmingham-airport-cyber-attack-usersec-group/</t>
    </r>
  </si>
  <si>
    <t>c36f0dd8e7fecbce</t>
  </si>
  <si>
    <t>Birmingham Airport</t>
  </si>
  <si>
    <t>The UserSec collective takes responsibility for taking down the website of the Birmingham Airport.</t>
  </si>
  <si>
    <r>
      <rPr>
        <u/>
        <sz val="10"/>
        <color rgb="FF000000"/>
        <rFont val="Helvetica Neue"/>
      </rPr>
      <t>https://thecyberexpress.com/birmingham-airport-cyber-attack-usersec-group/</t>
    </r>
  </si>
  <si>
    <t>4dfc10eeb353ebba</t>
  </si>
  <si>
    <t>Government and public services websites in France</t>
  </si>
  <si>
    <t>The pro-Russia collective NoName057(16) claims responsibility for cyberattacks on government and public services websites in France. The list of the targets include the country's customs service (Direction gÃÆÃÂ©nÃÆÃÂ©rale des douanes et droits indirects) and the French financial regulator.</t>
  </si>
  <si>
    <r>
      <rPr>
        <u/>
        <sz val="10"/>
        <color rgb="FF000000"/>
        <rFont val="Helvetica Neue"/>
      </rPr>
      <t>https://therecord.media/prorussian-hackers-claim-attacks</t>
    </r>
  </si>
  <si>
    <t>09a516a06d75323c</t>
  </si>
  <si>
    <t>Government and public services websites in the Netherlands</t>
  </si>
  <si>
    <t>The pro-Russia collective NoName057(16) claims responsibility for cyberattacks on government and public services websites in the Netherlands. The list of the target includes: Dutch public transport website, local bank SNS, the Groningen seaport, and the website of the municipality of Vlardingen.</t>
  </si>
  <si>
    <r>
      <rPr>
        <u/>
        <sz val="10"/>
        <color rgb="FF000000"/>
        <rFont val="Helvetica Neue"/>
      </rPr>
      <t>https://therecord.media/prorussian-hackers-claim-attacks</t>
    </r>
  </si>
  <si>
    <t>b018e16cc6704634</t>
  </si>
  <si>
    <t>Kreacta</t>
  </si>
  <si>
    <t>The NoEscape ransomware gang claims responsibility for a cyber attack to Kreacta, a consulting company in Italy</t>
  </si>
  <si>
    <r>
      <rPr>
        <u/>
        <sz val="10"/>
        <color rgb="FF000000"/>
        <rFont val="Helvetica Neue"/>
      </rPr>
      <t>https://www.redhotcyber.com/post/rivendicato-un-attacco-informatico-allitaliana-kreacta-noescape-ha-in-mano-50gb-di-dati/</t>
    </r>
  </si>
  <si>
    <t>d347bee55d9a6b7e</t>
  </si>
  <si>
    <t>Mayanei Hayeshua Medical Center</t>
  </si>
  <si>
    <t>The Israeli hospital Mayanei Hayeshua Medical Center, near Tel Aviv, is hit with a ransomware attack, prompting it to stop admitting new patients and redirecting people to nearby hospitals.</t>
  </si>
  <si>
    <r>
      <rPr>
        <u/>
        <sz val="10"/>
        <color rgb="FF000000"/>
        <rFont val="Helvetica Neue"/>
      </rPr>
      <t>https://therecord.media/israeli-hospital-ransomware-attack-disruptions</t>
    </r>
  </si>
  <si>
    <t>33ed0aa6cb395e10</t>
  </si>
  <si>
    <t>Oregon Sports Medicine</t>
  </si>
  <si>
    <t>Oregon Sports Medicine is added to the 8Base ransomware leake site.</t>
  </si>
  <si>
    <r>
      <rPr>
        <u/>
        <sz val="10"/>
        <color rgb="FF000000"/>
        <rFont val="Helvetica Neue"/>
      </rPr>
      <t>https://www.databreaches.net/oregon-sports-medicine-allegedly-hit-by-8base-threat-actors/</t>
    </r>
  </si>
  <si>
    <t>d5e05655de207353</t>
  </si>
  <si>
    <t>Rapattoni</t>
  </si>
  <si>
    <t>Rapattoni, a real estate property listings in US, confirms to have been hit with a ransomware attack.</t>
  </si>
  <si>
    <r>
      <rPr>
        <u/>
        <sz val="10"/>
        <color rgb="FF000000"/>
        <rFont val="Helvetica Neue"/>
      </rPr>
      <t>https://www.bankinfosecurity.com/ransomware-hit-disrupts-real-estate-property-listings-in-us-a-22818</t>
    </r>
  </si>
  <si>
    <t>843dd447bad09cb5</t>
  </si>
  <si>
    <t>Thonburi Energy Storage Systems (TESM)</t>
  </si>
  <si>
    <t>The Qilin ransomware adds Thonburi Energy Storage Systems (TESM) to its victim list.</t>
  </si>
  <si>
    <r>
      <rPr>
        <u/>
        <sz val="10"/>
        <color rgb="FF000000"/>
        <rFont val="Helvetica Neue"/>
      </rPr>
      <t>https://thecyberexpress.com/qilin-leaks-data-from-the-tesm-cyber-attack/</t>
    </r>
  </si>
  <si>
    <t>63d30213895ea481</t>
  </si>
  <si>
    <t>UK Electoral Commission</t>
  </si>
  <si>
    <t>The UK Electoral Commission discloses a massive data breach exposing the personal information of anyone who registered to vote in the United Kingdom between 2014 and 2022 after suffering a cyber attack.</t>
  </si>
  <si>
    <r>
      <rPr>
        <u/>
        <sz val="10"/>
        <color rgb="FF000000"/>
        <rFont val="Helvetica Neue"/>
      </rPr>
      <t>https://www.bleepingcomputer.com/news/security/uk-electoral-commission-data-breach-exposes-8-years-of-voter-data/</t>
    </r>
  </si>
  <si>
    <t>985a6c7c372eacfd</t>
  </si>
  <si>
    <t>Ukraine Military</t>
  </si>
  <si>
    <t>Ukrainian security services say they prevented an attempt by Russian state-controlled hackers from the Sandworm group to break into the battlefield management system used by the Ukrainian military.</t>
  </si>
  <si>
    <r>
      <rPr>
        <u/>
        <sz val="10"/>
        <color rgb="FF000000"/>
        <rFont val="Helvetica Neue"/>
      </rPr>
      <t>https://therecord.media/ukraine-military-tablets-sandworm-hacking-attempt</t>
    </r>
  </si>
  <si>
    <t>36e0b098c34b73d6</t>
  </si>
  <si>
    <t>2023-08-09</t>
  </si>
  <si>
    <t>EMS Management and Consultants</t>
  </si>
  <si>
    <t>EMS Management and Consultants files a notice of data breach after discovering that the vulnerability in the MOVEit file transfer system allowed an unauthorized party to access consumer information.</t>
  </si>
  <si>
    <r>
      <rPr>
        <u/>
        <sz val="10"/>
        <color rgb="FF000000"/>
        <rFont val="Helvetica Neue"/>
      </rPr>
      <t>https://www.jdsupra.com/legalnews/ems-management-and-consultants-inc-7680549/</t>
    </r>
  </si>
  <si>
    <t>77bcc629127e93b0</t>
  </si>
  <si>
    <t>Fellowship Village</t>
  </si>
  <si>
    <t>Fellowship Village files a notice of data breach after discovering that there was unauthorized access to the company's computer network.</t>
  </si>
  <si>
    <r>
      <rPr>
        <u/>
        <sz val="10"/>
        <color rgb="FF000000"/>
        <rFont val="Helvetica Neue"/>
      </rPr>
      <t>https://www.jdsupra.com/legalnews/fellowship-village-files-notice-of-data-2411200/</t>
    </r>
  </si>
  <si>
    <t>c9fa56ea00a23eb2</t>
  </si>
  <si>
    <t>MoustachedBouncer</t>
  </si>
  <si>
    <t>Foreign embassies in Belarus</t>
  </si>
  <si>
    <t>Researchers from ESET discover a cyberespionage group named 'MoustachedBouncer', observed using adversary-in-the-middle (AitM) attacks at ISPs to hack foreign embassies in Belarus.</t>
  </si>
  <si>
    <r>
      <rPr>
        <u/>
        <sz val="10"/>
        <color rgb="FF000000"/>
        <rFont val="Helvetica Neue"/>
      </rPr>
      <t>https://www.bleepingcomputer.com/news/security/moustachedbouncer-hackers-use-aitm-attacks-to-spy-on-diplomats/</t>
    </r>
  </si>
  <si>
    <t>755f6a0295e57500</t>
  </si>
  <si>
    <t>Jordan Valley Community Health Center</t>
  </si>
  <si>
    <t>Jordan Valley Community Health Center discloses it identified suspicious activity in its computer systems. A forensic investigation revealed unauthorized individuals had access to its systems.</t>
  </si>
  <si>
    <r>
      <rPr>
        <u/>
        <sz val="10"/>
        <color rgb="FF000000"/>
        <rFont val="Helvetica Neue"/>
      </rPr>
      <t>https://www.hipaajournal.com/oak-valley-hospital-district-cyberattack-impacts-284k-patients/</t>
    </r>
  </si>
  <si>
    <t>9ddf69ba99cd94b8</t>
  </si>
  <si>
    <t>Undisclosed healthcare organization in Australia</t>
  </si>
  <si>
    <t>The Rhysida ransomware operation lists an undisclosed healthcare organization in Australia in their website.</t>
  </si>
  <si>
    <r>
      <rPr>
        <u/>
        <sz val="10"/>
        <color rgb="FF000000"/>
        <rFont val="Helvetica Neue"/>
      </rPr>
      <t>https://www.bleepingcomputer.com/news/security/rhysida-ransomware-behind-recent-attacks-on-healthcare/</t>
    </r>
  </si>
  <si>
    <t>cdd1b7153ab63fd9</t>
  </si>
  <si>
    <t>Virginia Department of Medical Assistance Services</t>
  </si>
  <si>
    <t>The Virginia Department of Medical Assistance Services files a notice of data breach after discovering that confidential information in its possession was subject to unauthorized access.</t>
  </si>
  <si>
    <r>
      <rPr>
        <u/>
        <sz val="10"/>
        <color rgb="FF000000"/>
        <rFont val="Helvetica Neue"/>
      </rPr>
      <t>https://www.jdsupra.com/legalnews/virginia-department-of-medical-4219611/</t>
    </r>
  </si>
  <si>
    <t>5a4d80f7fa4e514f</t>
  </si>
  <si>
    <t>2023-08-10</t>
  </si>
  <si>
    <t>Alberta Dental Service Corporation (ADSC)</t>
  </si>
  <si>
    <t>Canadian dental benefits administrator Alberta Dental Service Corporation (ADSC) starts informing roughly 1.47 million individuals that their personal information was compromised in a 8base ransomware attack.</t>
  </si>
  <si>
    <r>
      <rPr>
        <u/>
        <sz val="10"/>
        <color rgb="FF000000"/>
        <rFont val="Helvetica Neue"/>
      </rPr>
      <t>https://www.securityweek.com/1-5-million-impacted-by-ransomware-attack-at-canadian-dental-service/</t>
    </r>
  </si>
  <si>
    <t>d9e600f5d185c5b7</t>
  </si>
  <si>
    <t>City of El Cerrito</t>
  </si>
  <si>
    <t>The California city of El Cerrito investigates the potential theft of data after the LockBit ransomware group adds the city's government to its list of victims.</t>
  </si>
  <si>
    <r>
      <rPr>
        <u/>
        <sz val="10"/>
        <color rgb="FF000000"/>
        <rFont val="Helvetica Neue"/>
      </rPr>
      <t>https://therecord.media/california-city-el-cerrito-investigates-data-theft-lockbit</t>
    </r>
  </si>
  <si>
    <t>bb061e80aed7d8da</t>
  </si>
  <si>
    <t>City of New Haven</t>
  </si>
  <si>
    <t>The city of New Haven suffers a $6 million theft in a cyber attack after theÃ'ÃÂ Board of Education's Chief Executive Officer and Chief Operating Officer fall victims of a "business email compromise.</t>
  </si>
  <si>
    <r>
      <rPr>
        <u/>
        <sz val="10"/>
        <color rgb="FF000000"/>
        <rFont val="Helvetica Neue"/>
      </rPr>
      <t>https://www.databreaches.net/ct-new-haven-board-of-education-victim-of-6-million-cyber-theft/</t>
    </r>
  </si>
  <si>
    <t>7d697a8b98ec84f7</t>
  </si>
  <si>
    <t>Foreign ministries of NATO-aligned governments</t>
  </si>
  <si>
    <t>Researchers from EclecticIQ discover a recent campaign targeting the foreign ministries of NATO-aligned governments with two malicious PDF files camouflaged as diplomatic invitations from a German embassy.</t>
  </si>
  <si>
    <r>
      <rPr>
        <u/>
        <sz val="10"/>
        <color rgb="FF000000"/>
        <rFont val="Helvetica Neue"/>
      </rPr>
      <t>https://therecord.media/pdf-germany-embassy-lures-russia-linked-malware-duke</t>
    </r>
  </si>
  <si>
    <t>1e8d4448a55b8246</t>
  </si>
  <si>
    <t>Iranian opposition and exiles based in Germany</t>
  </si>
  <si>
    <t>Germany's domestic intelligence service (Federal Office for the Protection of the Constitution - BfV) publishes a warning that Iranian dissident organizations and individuals in the country are being targeted by Charming Kitten, a suspected Iranian state-sponsored threat group.</t>
  </si>
  <si>
    <r>
      <rPr>
        <u/>
        <sz val="10"/>
        <color rgb="FF000000"/>
        <rFont val="Helvetica Neue"/>
      </rPr>
      <t>https://therecord.media/charming-kitten-iran-targets-dissidents-in-germany</t>
    </r>
  </si>
  <si>
    <t>d901b41bc2f4271f</t>
  </si>
  <si>
    <t>Power Generator in South Africa</t>
  </si>
  <si>
    <t>Researchers from Kaspersky uncover a suspected cyberattack targeting a power generator in southern Africa with Cobalt Strike beacons and DroxiDat, a new variant of the SystemBC payload.</t>
  </si>
  <si>
    <r>
      <rPr>
        <u/>
        <sz val="10"/>
        <color rgb="FF000000"/>
        <rFont val="Helvetica Neue"/>
      </rPr>
      <t>https://therecord.media/southern-africa-utility-targeted-cyberattack</t>
    </r>
  </si>
  <si>
    <t>464e33a90d98e992</t>
  </si>
  <si>
    <t>VNS Health</t>
  </si>
  <si>
    <t>VNS Health (VNS Health Home Care, VNS Health Hospice Care, and VNS Health Personal Care in New York) notify patients that an unauthorized third party gained access to the email accounts of some of its employees and potentially viewed or obtained some of their protected health information.</t>
  </si>
  <si>
    <r>
      <rPr>
        <u/>
        <sz val="10"/>
        <color rgb="FF000000"/>
        <rFont val="Helvetica Neue"/>
      </rPr>
      <t>https://www.hipaajournal.com/ransomware-groups-attack-3-healthcare-providers/</t>
    </r>
  </si>
  <si>
    <t>EB204F91525C2BEC</t>
  </si>
  <si>
    <t>Golden Corral</t>
  </si>
  <si>
    <t>The Golden Corral American restaurant chain discloses a data breach after attackers behind an August cyberattack stole the personal information of over 180,000 people.</t>
  </si>
  <si>
    <t>https://www.bleepingcomputer.com/news/security/golden-corral-restaurant-chain-data-breach-impacts-183-000-people/</t>
  </si>
  <si>
    <t>77ec665b6853bc35</t>
  </si>
  <si>
    <t>DentalXChange</t>
  </si>
  <si>
    <t>DentalXChange files a notice of data breach after discovering that an unauthorized party was able to access information belonging to certain dental care providers’ patients.</t>
  </si>
  <si>
    <t>https://www.jdsupra.com/legalnews/dentalxchange-provides-notice-of-data-8720805/</t>
  </si>
  <si>
    <t>126cfb991b94c443</t>
  </si>
  <si>
    <t>2023-08-11</t>
  </si>
  <si>
    <t>Belt Railway Company of Chicago</t>
  </si>
  <si>
    <t xml:space="preserve">Belt Railway Company of Chicago, the largest switching and terminal railroad in the U.S. investigates the theft of data after the Akira ransomware group adds the company to its leak site. </t>
  </si>
  <si>
    <r>
      <rPr>
        <u/>
        <sz val="10"/>
        <color rgb="FF000000"/>
        <rFont val="Helvetica Neue"/>
      </rPr>
      <t>https://therecord.media/belt-railway-chicago-ransomware-data-theft-akira</t>
    </r>
  </si>
  <si>
    <t>5e8d0abbcadbf0e6</t>
  </si>
  <si>
    <t>Cummins Behavioral Health Systems</t>
  </si>
  <si>
    <t>Cummins Behavioral Health Systems files a notice of data breach after confirming the company was the recent victim of a ransomware attack.</t>
  </si>
  <si>
    <r>
      <rPr>
        <u/>
        <sz val="10"/>
        <color rgb="FF000000"/>
        <rFont val="Helvetica Neue"/>
      </rPr>
      <t>https://www.jdsupra.com/legalnews/cummins-behavioral-health-systems-inc-2652533/</t>
    </r>
  </si>
  <si>
    <t>962bf3610a3adf5a</t>
  </si>
  <si>
    <t>Fidelity National Information Services (FIS Global) files a notice of data breach after discovering that a vulnerability in the MOVEit file transfer program used by FIS Global compromised consumer information</t>
  </si>
  <si>
    <r>
      <rPr>
        <u/>
        <sz val="10"/>
        <color rgb="FF000000"/>
        <rFont val="Helvetica Neue"/>
      </rPr>
      <t>https://www.jdsupra.com/legalnews/data-breach-at-fidelity-national-2260724/</t>
    </r>
  </si>
  <si>
    <t>411454283dac5e21</t>
  </si>
  <si>
    <t>Florida Healthy Kids</t>
  </si>
  <si>
    <t>Florida Healthy Kids join the list of the companies affected by the MOVEit breach after the breach suffered by Maximus, who issued the notification.</t>
  </si>
  <si>
    <r>
      <rPr>
        <u/>
        <sz val="10"/>
        <color rgb="FF000000"/>
        <rFont val="Helvetica Neue"/>
      </rPr>
      <t>https://www.databreaches.net/florida-healthy-kids-notified-by-maximus-of-moveit-breach/</t>
    </r>
  </si>
  <si>
    <t>1e720067b32376f4</t>
  </si>
  <si>
    <t>Government data center in Indonesia</t>
  </si>
  <si>
    <t>The ThreatSec group takes responsibility for infiltrating a data center under the jurisdiction of the Indonesian government.</t>
  </si>
  <si>
    <r>
      <rPr>
        <u/>
        <sz val="10"/>
        <color rgb="FF000000"/>
        <rFont val="Helvetica Neue"/>
      </rPr>
      <t>https://thecyberexpress.com/threatsec-indonesian-data-center-hacking/</t>
    </r>
  </si>
  <si>
    <t>8385ab3d94c20f98</t>
  </si>
  <si>
    <t>Greater Dallas Healthcare Enterprises</t>
  </si>
  <si>
    <t>Greater Dallas Healthcare Enterprises (GDHE) files a notice of data breach after discovering that an unauthorized third party gained access to an employee's email account.</t>
  </si>
  <si>
    <r>
      <rPr>
        <u/>
        <sz val="10"/>
        <color rgb="FF000000"/>
        <rFont val="Helvetica Neue"/>
      </rPr>
      <t>https://www.jdsupra.com/legalnews/greater-dallas-healthcare-enterprises-9466092/</t>
    </r>
  </si>
  <si>
    <t>b4456527b5d15677</t>
  </si>
  <si>
    <t>Fredens of Security</t>
  </si>
  <si>
    <t>India Ministry of Food Processing Industries</t>
  </si>
  <si>
    <t>A threat actor dubbed Fredens of Security takes credit for exposing  4.5GB, purportedly containing 3 million records linked to India's Ministry of Food Processing.</t>
  </si>
  <si>
    <r>
      <rPr>
        <u/>
        <sz val="10"/>
        <color rgb="FF000000"/>
        <rFont val="Helvetica Neue"/>
      </rPr>
      <t>https://thecyberexpress.com/indian-ministry-data-breach-3-million-records/</t>
    </r>
  </si>
  <si>
    <t>5aed696b5f1da26b</t>
  </si>
  <si>
    <t>India Ministry of Health &amp; Family Welfare</t>
  </si>
  <si>
    <t>A threat actor dubbed Fredens of Security takes credit for exposing  4.5GB, purportedly containing 3 million records linked to India's Ministry of Health &amp; Family Welfare</t>
  </si>
  <si>
    <r>
      <rPr>
        <u/>
        <sz val="10"/>
        <color rgb="FF000000"/>
        <rFont val="Helvetica Neue"/>
      </rPr>
      <t>https://thecyberexpress.com/indian-ministry-data-breach-3-million-records/</t>
    </r>
  </si>
  <si>
    <t>a872d7ffe9d1b738</t>
  </si>
  <si>
    <t>Puntozero</t>
  </si>
  <si>
    <t>Puntozero, the company that provides the IT services to the Italian region of Umbria, is hit with a cyber attack.</t>
  </si>
  <si>
    <r>
      <rPr>
        <u/>
        <sz val="10"/>
        <color rgb="FF000000"/>
        <rFont val="Helvetica Neue"/>
      </rPr>
      <t>https://www.redhotcyber.com/post/regione-umbria-nuovo-attacco-informatico-alla-rete-di-puntozero-disagi-ai-servizi-essenziali-e-al-cup/</t>
    </r>
  </si>
  <si>
    <t>f38b1cd43b795950</t>
  </si>
  <si>
    <t>PieWithNothing</t>
  </si>
  <si>
    <t>Shemaroo Entertainment</t>
  </si>
  <si>
    <t>A user on a hacker forum is allegedly selling data attributed to Shemaroo Entertainment. The attacker claims that this compromised dataset contains 16.4 million user entries, exposing sensitive details such as email addresses, passwords, phone numbers, and additional personal information.</t>
  </si>
  <si>
    <r>
      <rPr>
        <u/>
        <sz val="10"/>
        <color rgb="FF000000"/>
        <rFont val="Helvetica Neue"/>
      </rPr>
      <t>https://thecyberexpress.com/shemaroo-entertainment-data-breach-india/</t>
    </r>
  </si>
  <si>
    <t>1ce78517f309e319</t>
  </si>
  <si>
    <t>2023-08-12</t>
  </si>
  <si>
    <t>Rivers Casino Des Plaines</t>
  </si>
  <si>
    <t>Rivers Casino Des Plaines reports a cyber incident.</t>
  </si>
  <si>
    <r>
      <rPr>
        <u/>
        <sz val="10"/>
        <color rgb="FF000000"/>
        <rFont val="Helvetica Neue"/>
      </rPr>
      <t>https://www.jdsupra.com/legalnews/rivers-casino-des-plaines-posts-notice-5062305/</t>
    </r>
  </si>
  <si>
    <t>23b3a727f9451af9</t>
  </si>
  <si>
    <t>2023-08-13</t>
  </si>
  <si>
    <t>Precisely Software</t>
  </si>
  <si>
    <t>Precisely Software files a notice of data breach after confirming that an unauthorized party was able to gain access to its computer network.</t>
  </si>
  <si>
    <r>
      <rPr>
        <u/>
        <sz val="10"/>
        <color rgb="FF000000"/>
        <rFont val="Helvetica Neue"/>
      </rPr>
      <t>https://www.jdsupra.com/legalnews/precisely-software-data-breach-impacts-2262911/</t>
    </r>
  </si>
  <si>
    <t>50268762203ffb94</t>
  </si>
  <si>
    <t>2023-08-14</t>
  </si>
  <si>
    <t>Alogent Holdings</t>
  </si>
  <si>
    <t xml:space="preserve">Alogent Holdings files a notice of data breach related to an incident occurred exploiting the vulnerability in MOVEit, resulting in an unauthorized party being able to access consumers' sensitive information, which includes their names, account and routing numbers, addresses, phone numbers, check payees and remittance amounts. </t>
  </si>
  <si>
    <r>
      <rPr>
        <u/>
        <sz val="10"/>
        <color rgb="FF000000"/>
        <rFont val="Helvetica Neue"/>
      </rPr>
      <t>https://www.jdsupra.com/legalnews/alogent-holdings-moveit-data-breach-8361993/</t>
    </r>
  </si>
  <si>
    <t>06f9825a97c70e1e</t>
  </si>
  <si>
    <t>Clorox</t>
  </si>
  <si>
    <t>Cleaning product giant Clorox announces a cybersecurity incident that forced it to take several systems offline.</t>
  </si>
  <si>
    <r>
      <rPr>
        <u/>
        <sz val="10"/>
        <color rgb="FF000000"/>
        <rFont val="Helvetica Neue"/>
      </rPr>
      <t>https://therecord.media/clorox-takes-servers-offline-after-cyber-incident</t>
    </r>
  </si>
  <si>
    <t>f6d997caeaf8d738</t>
  </si>
  <si>
    <t>Akihirah</t>
  </si>
  <si>
    <r>
      <rPr>
        <u/>
        <sz val="10"/>
        <color rgb="FF000000"/>
        <rFont val="Helvetica Neue"/>
      </rPr>
      <t>Discord.io</t>
    </r>
  </si>
  <si>
    <r>
      <rPr>
        <sz val="10"/>
        <color rgb="FF000000"/>
        <rFont val="Helvetica Neue"/>
      </rPr>
      <t xml:space="preserve">The </t>
    </r>
    <r>
      <rPr>
        <u/>
        <sz val="10"/>
        <color rgb="FF000000"/>
        <rFont val="Helvetica Neue"/>
      </rPr>
      <t>Discord.io</t>
    </r>
    <r>
      <rPr>
        <sz val="10"/>
        <color rgb="FF000000"/>
        <rFont val="Helvetica Neue"/>
      </rPr>
      <t xml:space="preserve"> custom invite service temporarily shuts down after suffering a data breach exposing the information of 760,000 members.</t>
    </r>
  </si>
  <si>
    <r>
      <rPr>
        <u/>
        <sz val="10"/>
        <color rgb="FF000000"/>
        <rFont val="Helvetica Neue"/>
      </rPr>
      <t>https://www.bleepingcomputer.com/news/security/discordio-confirms-breach-after-hacker-steals-data-of-760k-users/</t>
    </r>
  </si>
  <si>
    <t>ce8f73a2bf374e63</t>
  </si>
  <si>
    <t>El Centro Del Barrio (CentroMed)</t>
  </si>
  <si>
    <t>El Centro Del Barrio d/b/a CentroMed files a notice of data breach after discovering that unauthorized actors were able to access the company's IT network.</t>
  </si>
  <si>
    <r>
      <rPr>
        <u/>
        <sz val="10"/>
        <color rgb="FF000000"/>
        <rFont val="Helvetica Neue"/>
      </rPr>
      <t>https://www.jdsupra.com/legalnews/centromed-files-notice-of-data-breach-2465113/</t>
    </r>
  </si>
  <si>
    <t>1d1d27700fc0ece3</t>
  </si>
  <si>
    <t>Electronic Sign</t>
  </si>
  <si>
    <t>in Surgut, a Siberian oil town, someone hacks an electronic sign, posting insults against President Putin.</t>
  </si>
  <si>
    <r>
      <rPr>
        <u/>
        <sz val="10"/>
        <color rgb="FF000000"/>
        <rFont val="Helvetica Neue"/>
      </rPr>
      <t>https://grahamcluley.com/hacked-electronic-sign-putin/</t>
    </r>
  </si>
  <si>
    <t>a35b9cb996d688cd</t>
  </si>
  <si>
    <t>German Federal Bar Association (BRAK)</t>
  </si>
  <si>
    <t>The German Federal Bar Association (BRAK) suffers a NoEscape ransomware attack.</t>
  </si>
  <si>
    <r>
      <rPr>
        <u/>
        <sz val="10"/>
        <color rgb="FF000000"/>
        <rFont val="Helvetica Neue"/>
      </rPr>
      <t>https://therecord.media/german-national-bar-association-investigating-cyberattack</t>
    </r>
  </si>
  <si>
    <t>ee21a773028505c6</t>
  </si>
  <si>
    <t>HCSC Insurance Services Company</t>
  </si>
  <si>
    <t>Blue Cross and Blue Shield of Illinois file a notice describing a third-party data breach that occurred at HCSC Insurance Services Company. The incident resulted in an unauthorized party being able to access consumers' sensitive information, which includes their names, addresses, email addresses, phone numbers, dates of birth, Social Security Numbers, claim numbers, bank account numbers and medical service information.</t>
  </si>
  <si>
    <r>
      <rPr>
        <u/>
        <sz val="10"/>
        <color rgb="FF000000"/>
        <rFont val="Helvetica Neue"/>
      </rPr>
      <t>https://www.jdsupra.com/legalnews/blue-cross-and-blue-shield-of-illinois-6338062/</t>
    </r>
  </si>
  <si>
    <t>e6ff9bc267180e1a</t>
  </si>
  <si>
    <t>Levare International,</t>
  </si>
  <si>
    <t>The Medusa ransomware gang blackmails Levare International with a DDoS attack after hitting them with a ransomware.</t>
  </si>
  <si>
    <r>
      <rPr>
        <u/>
        <sz val="10"/>
        <color rgb="FF000000"/>
        <rFont val="Helvetica Neue"/>
      </rPr>
      <t>https://www.databreaches.net/everything-old-is-new-again-medusa-attempts-to-up-the-pressure-on-a-victim-with-a-ddos-attacks/</t>
    </r>
  </si>
  <si>
    <t>776eddc5c33b2d05</t>
  </si>
  <si>
    <t>M&amp;T Bank</t>
  </si>
  <si>
    <t>M&amp;T Bank files a notice of data breach explaining that an incident resulted in an unauthorized party being able to access consumers' sensitive information, including their names and financial account information.</t>
  </si>
  <si>
    <r>
      <rPr>
        <u/>
        <sz val="10"/>
        <color rgb="FF000000"/>
        <rFont val="Helvetica Neue"/>
      </rPr>
      <t>https://www.jdsupra.com/legalnews/m-t-bank-files-notice-of-data-breach-3084032/</t>
    </r>
  </si>
  <si>
    <t>a8d1ff69c234c60a</t>
  </si>
  <si>
    <t>Ministry of Ayush in Jharkhand</t>
  </si>
  <si>
    <t>A threat actor dubbed Tanaka leaks a database with 320,000 patient records, belonging to the Ministry of Ayush in Jharkhand, India.</t>
  </si>
  <si>
    <r>
      <rPr>
        <u/>
        <sz val="10"/>
        <color rgb="FF000000"/>
        <rFont val="Helvetica Neue"/>
      </rPr>
      <t>https://www.infosecurity-magazine.com/news/ayush-jharkhand-hacked/</t>
    </r>
  </si>
  <si>
    <t>c9f4ed91754a117b</t>
  </si>
  <si>
    <t>Prince George's County Public Schools</t>
  </si>
  <si>
    <t>Prince George's County Public Schools, one of the largest school districts in the United States, announces that it discovered a cyberattack on its network.</t>
  </si>
  <si>
    <r>
      <rPr>
        <u/>
        <sz val="10"/>
        <color rgb="FF000000"/>
        <rFont val="Helvetica Neue"/>
      </rPr>
      <t>https://therecord.media/prince-georges-county-schools-maryland-cyberattack</t>
    </r>
  </si>
  <si>
    <t>f5a8a81fca71f616</t>
  </si>
  <si>
    <t>Programa de Atencion Medica Integral (PAMI</t>
  </si>
  <si>
    <t>The Rhysida ransomware group adds Programa de Atencion Medica Integral (PAMI), an Argentinian public health insurance agency to its victim list.</t>
  </si>
  <si>
    <r>
      <rPr>
        <u/>
        <sz val="10"/>
        <color rgb="FF000000"/>
        <rFont val="Helvetica Neue"/>
      </rPr>
      <t>https://thecyberexpress.com/rhysida-pami-cyber-attack-six-days-deadline/</t>
    </r>
  </si>
  <si>
    <t>34a67aadab84af7f</t>
  </si>
  <si>
    <t>TMG Health</t>
  </si>
  <si>
    <t>VNS Health files a notice of data breach after discovering that TMG Health, a third-party vendor of VNS, experienced a data breach affecting information that VNS provided to the vendor.</t>
  </si>
  <si>
    <r>
      <rPr>
        <u/>
        <sz val="10"/>
        <color rgb="FF000000"/>
        <rFont val="Helvetica Neue"/>
      </rPr>
      <t>https://www.jdsupra.com/legalnews/vns-health-confirms-data-breach-at-tmg-7934022/</t>
    </r>
  </si>
  <si>
    <t>0f6a0971c35269b2</t>
  </si>
  <si>
    <t>Zunami Protocol</t>
  </si>
  <si>
    <t>Attackers exploit a price manipulation vulnerability on decentralized finance platform Zunami Protocol to steal more than $2.1 million and launder it via the U.S. government-sanctioned crypto mixer Tornado Cash.</t>
  </si>
  <si>
    <r>
      <rPr>
        <u/>
        <sz val="10"/>
        <color rgb="FF000000"/>
        <rFont val="Helvetica Neue"/>
      </rPr>
      <t>https://www.databreachtoday.com/cryptohack-roundup-argentina-investigates-worldcoin-a-22856</t>
    </r>
  </si>
  <si>
    <t>7a1b2f2cccfc0516</t>
  </si>
  <si>
    <t>HMG Healthcare</t>
  </si>
  <si>
    <t>Healthcare services provider HMG Healthcare discloses a data breach impacting the personal health information of employees and residents at 40 affiliated nursing facilities.</t>
  </si>
  <si>
    <t>https://www.securityweek.com/hmg-healthcare-says-data-breach-impacts-40-facilities/</t>
  </si>
  <si>
    <t>13bbdfbd86c178bf</t>
  </si>
  <si>
    <t>2023-08-15</t>
  </si>
  <si>
    <t>Advance America Cash Advance Centers of Montana and Advance America Cash Advance Centers of Vermont (Advance America)</t>
  </si>
  <si>
    <t>Advance America Cash Advance Centers of Montana and Advance America Cash Advance Centers of Vermont (Advance America) file notices of data breach explaining that a cyber incident resulted in an unauthorized party being able to access consumers' sensitive information.</t>
  </si>
  <si>
    <r>
      <rPr>
        <u/>
        <sz val="10"/>
        <color rgb="FF000000"/>
        <rFont val="Helvetica Neue"/>
      </rPr>
      <t>https://www.jdsupra.com/legalnews/advance-america-of-vermont-and-montana-8006079/</t>
    </r>
  </si>
  <si>
    <t>7c6865e33838344d</t>
  </si>
  <si>
    <t>Banco Popular de Puerto Rico</t>
  </si>
  <si>
    <t>Banco Popular de Puerto Rico, Puerto Rico's largest bank, joins the victim list of the MOVEit attacks after the personal data of its 82,217 clients were exposed via third-party vendor PricewaterhouseCoopers (PwC).</t>
  </si>
  <si>
    <r>
      <rPr>
        <u/>
        <sz val="10"/>
        <color rgb="FF000000"/>
        <rFont val="Helvetica Neue"/>
      </rPr>
      <t>https://cybernews.com/news/pwc-breach-hits-banco-popular/</t>
    </r>
  </si>
  <si>
    <t>b32a5e58335596d2</t>
  </si>
  <si>
    <t>Cleveland City Schools</t>
  </si>
  <si>
    <t>Cleveland City Schools say they are dealing with the aftermath of a ransomware attack.</t>
  </si>
  <si>
    <r>
      <rPr>
        <u/>
        <sz val="10"/>
        <color rgb="FF000000"/>
        <rFont val="Helvetica Neue"/>
      </rPr>
      <t>https://newschannel9.com/news/local/cleveland-city-schools-hit-by-ransomware-attack-tuesday-personal-data-not-affected</t>
    </r>
  </si>
  <si>
    <t>2b15a5c4132498d0</t>
  </si>
  <si>
    <t>First Farmers Bank &amp; Trust</t>
  </si>
  <si>
    <t>First Farmers Bank &amp; Trust files a notice of data breach after discovering that an unauthorized party was able to access confidential FFBT customer information through the MOVEit vulnerability.</t>
  </si>
  <si>
    <r>
      <rPr>
        <u/>
        <sz val="10"/>
        <color rgb="FF000000"/>
        <rFont val="Helvetica Neue"/>
      </rPr>
      <t>https://www.jdsupra.com/legalnews/first-farmers-bank-trust-announces-6054375/</t>
    </r>
  </si>
  <si>
    <t>2a87640fa6524f59</t>
  </si>
  <si>
    <t>Medicine Camden Clark Medical Center</t>
  </si>
  <si>
    <t>Medicine Camden Clark Medical Center joins the list of the MOVEit vulnerabilities victims.</t>
  </si>
  <si>
    <r>
      <rPr>
        <u/>
        <sz val="10"/>
        <color rgb="FF000000"/>
        <rFont val="Helvetica Neue"/>
      </rPr>
      <t>https://www.beckershospitalreview.com/cybersecurity/add-1-more-health-system-victim-to-massive-hack.html</t>
    </r>
  </si>
  <si>
    <t>75c5a804e56660a3</t>
  </si>
  <si>
    <t>Postel</t>
  </si>
  <si>
    <t>The Medusa ransomware gang claims responsibility for a cyber attack against Postel, a company controlled by the Italian National Mail.</t>
  </si>
  <si>
    <r>
      <rPr>
        <u/>
        <sz val="10"/>
        <color rgb="FF000000"/>
        <rFont val="Helvetica Neue"/>
      </rPr>
      <t>https://www.suspectfile.com/exclusive-italy-postel-spa-hit-by-medusa-ransomware-group/</t>
    </r>
  </si>
  <si>
    <t>3b86df689a8e49eb</t>
  </si>
  <si>
    <t>RocketSwap</t>
  </si>
  <si>
    <t>Decentralized exchange RocketSwap loses $870,000 in a hack due to multiple vulnerabilities, including storing user private keys on its cloud servers via a brute-force attack.</t>
  </si>
  <si>
    <r>
      <rPr>
        <u/>
        <sz val="10"/>
        <color rgb="FF000000"/>
        <rFont val="Helvetica Neue"/>
      </rPr>
      <t>https://www.databreachtoday.com/cryptohack-roundup-argentina-investigates-worldcoin-a-22856</t>
    </r>
  </si>
  <si>
    <t>b6374515a38f0c15</t>
  </si>
  <si>
    <t>University of Massachusetts Chan Medical School (UMass Chan)</t>
  </si>
  <si>
    <t>University of Massachusetts Chan Medical School (UMass Chan) posts a website notice describing a data breach impacting 134,000 users and resulting from the organization's use of MOVEit.</t>
  </si>
  <si>
    <r>
      <rPr>
        <u/>
        <sz val="10"/>
        <color rgb="FF000000"/>
        <rFont val="Helvetica Neue"/>
      </rPr>
      <t>https://www.jdsupra.com/legalnews/university-of-massachusetts-chan-8434309/</t>
    </r>
  </si>
  <si>
    <t>324604b92fa10d9d</t>
  </si>
  <si>
    <t>2023-08-16</t>
  </si>
  <si>
    <t>ToyotaLift Northeast</t>
  </si>
  <si>
    <t>The 8Base ransomware group lists ToyotaLift Northeast, an authorized Toyota forklift dealer, on its list of victims.</t>
  </si>
  <si>
    <r>
      <rPr>
        <u/>
        <sz val="10"/>
        <color rgb="FF000000"/>
        <rFont val="Helvetica Neue"/>
      </rPr>
      <t>https://thecyberexpress.com/toyotalift-northeast-cyber-attack-8base/</t>
    </r>
  </si>
  <si>
    <t>fda695eb061a98a7</t>
  </si>
  <si>
    <t>Undisclosed auction house</t>
  </si>
  <si>
    <t>Researchers from Flare reveal that unknown attackers claim to have breached the network of a major auction house and offered access to whoever was willing to pay $120,000.</t>
  </si>
  <si>
    <r>
      <rPr>
        <u/>
        <sz val="10"/>
        <color rgb="FF000000"/>
        <rFont val="Helvetica Neue"/>
      </rPr>
      <t>https://www.bleepingcomputer.com/news/security/hackers-ask-120-000-for-access-to-multi-billion-auction-house/</t>
    </r>
  </si>
  <si>
    <t>b7ae55dbbc60bc9b</t>
  </si>
  <si>
    <t>Two members of civil society from Belgrade</t>
  </si>
  <si>
    <t>The SHARE Foundation reveals that two members of civil society from Belgrade were hit by the Pegasus spyware, exploiting the 'PWNYOURHOME' vulnerability.</t>
  </si>
  <si>
    <r>
      <rPr>
        <u/>
        <sz val="10"/>
        <color rgb="FF000000"/>
        <rFont val="Helvetica Neue"/>
      </rPr>
      <t>https://therecord.media/serbian-civilians-targeted-with-pegasus</t>
    </r>
  </si>
  <si>
    <t>296e3a8bcddda576</t>
  </si>
  <si>
    <t>2023-08-17</t>
  </si>
  <si>
    <t>Bailey Cavalieri</t>
  </si>
  <si>
    <t>The Bailey Cavalieri law firm files a notice of data breach after discovering that an unauthorized party was able to access the company's computer system</t>
  </si>
  <si>
    <r>
      <rPr>
        <u/>
        <sz val="10"/>
        <color rgb="FF000000"/>
        <rFont val="Helvetica Neue"/>
      </rPr>
      <t>https://www.jdsupra.com/legalnews/bailey-cavalieri-llc-files-notice-of-5664595/</t>
    </r>
  </si>
  <si>
    <t>0ff8ca14c1206aa1</t>
  </si>
  <si>
    <t>Blue Cross Blue Shield of Arizona</t>
  </si>
  <si>
    <t>Blue Cross Blue Shield of Arizona files a notice after discovering that TMG Health, one of the vendors used by AZ Blue, experienced a data breach affecting AZ Blue customer data</t>
  </si>
  <si>
    <r>
      <rPr>
        <u/>
        <sz val="10"/>
        <color rgb="FF000000"/>
        <rFont val="Helvetica Neue"/>
      </rPr>
      <t>https://www.jdsupra.com/legalnews/blue-cross-blue-shield-of-arizona-5135508/</t>
    </r>
  </si>
  <si>
    <t>86ea3705f209193d</t>
  </si>
  <si>
    <t>Harris Center for Mental Health</t>
  </si>
  <si>
    <t>The Harris Center for Mental Health and IDD files a notice of data breach after discovering that one of the organization's vendors experienced a data breach related to a vulnerability in the MOVEit file transfer application.</t>
  </si>
  <si>
    <r>
      <rPr>
        <u/>
        <sz val="10"/>
        <color rgb="FF000000"/>
        <rFont val="Helvetica Neue"/>
      </rPr>
      <t>https://www.jdsupra.com/legalnews/the-harris-center-for-mental-health-and-9438324/</t>
    </r>
  </si>
  <si>
    <t>007708d86e2e143d</t>
  </si>
  <si>
    <t>Henwood Family Dentistry</t>
  </si>
  <si>
    <t>Borgfeld Dental Center, doing business as Henwood Family Dentistry announces that the protected health information of 7,300 patients was potentially accessed by unauthorized individuals in August.</t>
  </si>
  <si>
    <r>
      <rPr>
        <u/>
        <sz val="10"/>
        <color rgb="FF000000"/>
        <rFont val="Helvetica Neue"/>
      </rPr>
      <t>https://www.hipaajournal.com/236000-fairfax-oral-and-maxillofacial-surgery-ransomware-attack/</t>
    </r>
  </si>
  <si>
    <t>b5d09b1cbfc1d3d3</t>
  </si>
  <si>
    <t>Managed Service Providers (MSPs) worldwide</t>
  </si>
  <si>
    <t>Researchers from Adlumin reveal that the Play ransomware group is now hitting managed service providers (MSPs) around the globe in a cyberattack campaign to distribute ransomware to their downstream customers: midsized businesses in the finance, legal, software, shipping, law enforcement, and logistics sectors</t>
  </si>
  <si>
    <r>
      <rPr>
        <u/>
        <sz val="10"/>
        <color rgb="FF000000"/>
        <rFont val="Helvetica Neue"/>
      </rPr>
      <t>https://www.darkreading.com/cloud/-play-ransomware-group-targeting-msps-worldwide-in-new-campaign</t>
    </r>
  </si>
  <si>
    <t>427f5df302873fb3</t>
  </si>
  <si>
    <t>SouthCoast Medical Group</t>
  </si>
  <si>
    <t>The SouthCoast Medical Group files a notice of data breach after discovering that an unauthorized party downloaded certain files from the company's computer network.</t>
  </si>
  <si>
    <r>
      <rPr>
        <u/>
        <sz val="10"/>
        <color rgb="FF000000"/>
        <rFont val="Helvetica Neue"/>
      </rPr>
      <t>https://www.jdsupra.com/legalnews/southcoast-medical-group-llc-notified-5901772/</t>
    </r>
  </si>
  <si>
    <t>546269ad4b622017</t>
  </si>
  <si>
    <t>Southeast Asian gambling industry</t>
  </si>
  <si>
    <t>Researchers from SentinelOne discover a second phase of the Operation ChattyGoblin carried out by a China-aligned APT group known as 'Bronze Starlight', targeting the Southeast Asian gambling industry with malware signed using a valid certificate used by the Ivacy VPN provider.</t>
  </si>
  <si>
    <r>
      <rPr>
        <u/>
        <sz val="10"/>
        <color rgb="FF000000"/>
        <rFont val="Helvetica Neue"/>
      </rPr>
      <t>https://www.bleepingcomputer.com/news/security/hackers-use-vpn-providers-code-certificate-to-sign-malware/</t>
    </r>
  </si>
  <si>
    <t>db31a666d62a63ab</t>
  </si>
  <si>
    <t>Town of Sartrouville</t>
  </si>
  <si>
    <t>The French town of Sartrouville is hit with a Medusa ransomware cyberattack.</t>
  </si>
  <si>
    <r>
      <rPr>
        <u/>
        <sz val="10"/>
        <color rgb="FF000000"/>
        <rFont val="Helvetica Neue"/>
      </rPr>
      <t>https://therecord.media/french-town-hit-by-cyberattack</t>
    </r>
  </si>
  <si>
    <t>067a4f5cdca616f4</t>
  </si>
  <si>
    <t>U.S. military procurement system and Taiwan-based organization</t>
  </si>
  <si>
    <t>Researchers from Lumen discover a new HiatusRAT campaign performing reconnaissance against a U.S. military procurement system, and targeting of Taiwan-based organizations.</t>
  </si>
  <si>
    <r>
      <rPr>
        <u/>
        <sz val="10"/>
        <color rgb="FF000000"/>
        <rFont val="Helvetica Neue"/>
      </rPr>
      <t>https://www.securityweek.com/us-military-targeted-in-recent-hiatusrat-attack/</t>
    </r>
  </si>
  <si>
    <t>08b157634ad5ea1b</t>
  </si>
  <si>
    <t>2023-08-18</t>
  </si>
  <si>
    <t>Adams Bank &amp; Trust</t>
  </si>
  <si>
    <t>Adams Bank &amp; Trust is listed in the Black Basta ransomware site.</t>
  </si>
  <si>
    <r>
      <rPr>
        <u/>
        <sz val="10"/>
        <color rgb="FF000000"/>
        <rFont val="Helvetica Neue"/>
      </rPr>
      <t>https://thecyberexpress.com/black-basta-ransomware-gang-strikes-again/</t>
    </r>
  </si>
  <si>
    <t>ad2477aaa435e5f8</t>
  </si>
  <si>
    <t>auDA</t>
  </si>
  <si>
    <t>auDA, the organization that manages Australia's internet domain .au denies that it was affected by a data breach, after the NoEscape ransomware gang adds it to their list of victims.</t>
  </si>
  <si>
    <r>
      <rPr>
        <u/>
        <sz val="10"/>
        <color rgb="FF000000"/>
        <rFont val="Helvetica Neue"/>
      </rPr>
      <t>https://therecord.media/australia-domain-name-admin-denies-data-breach</t>
    </r>
  </si>
  <si>
    <t>4c8e28f145c6cc76</t>
  </si>
  <si>
    <t>Deutsche Leasing AG</t>
  </si>
  <si>
    <t>Deutsche Leasing AG is listed in the Black Basta ransomware site.</t>
  </si>
  <si>
    <r>
      <rPr>
        <u/>
        <sz val="10"/>
        <color rgb="FF000000"/>
        <rFont val="Helvetica Neue"/>
      </rPr>
      <t>https://thecyberexpress.com/black-basta-ransomware-gang-strikes-again/</t>
    </r>
  </si>
  <si>
    <t>a6f8d7c70b96fa63</t>
  </si>
  <si>
    <t>Ecuador's National Election</t>
  </si>
  <si>
    <t>Ecuador's national election is hit by difficulties in the voting online for citizens living abroad, attributed to cyberattacks originating from seven different countries.</t>
  </si>
  <si>
    <r>
      <rPr>
        <u/>
        <sz val="10"/>
        <color rgb="FF000000"/>
        <rFont val="Helvetica Neue"/>
      </rPr>
      <t>https://therecord.media/ecuador-election-cyberattacks-absentee-voting</t>
    </r>
  </si>
  <si>
    <t>c27f15cc7a19151e</t>
  </si>
  <si>
    <t>Exactly Protocol</t>
  </si>
  <si>
    <t>Decentralized finance platform Exactly Protocol confirms to be "actively investigating a security issue" temporarily pausing the protocol, after $7.3 million worth of ETH had been stolen during the attack.</t>
  </si>
  <si>
    <r>
      <rPr>
        <u/>
        <sz val="10"/>
        <color rgb="FF000000"/>
        <rFont val="Helvetica Neue"/>
      </rPr>
      <t>https://therecord.media/millions-stolen-exactly-harbor-protocol-defi-cryptocurrency</t>
    </r>
  </si>
  <si>
    <t>e5011aa7bf1798d5</t>
  </si>
  <si>
    <t>Illinois Department of Public Health</t>
  </si>
  <si>
    <t>The Illinois Department of Public Health files a notice of data breach after discovering that information belonging to certain residents was compromised.</t>
  </si>
  <si>
    <r>
      <rPr>
        <u/>
        <sz val="10"/>
        <color rgb="FF000000"/>
        <rFont val="Helvetica Neue"/>
      </rPr>
      <t>https://www.jdsupra.com/legalnews/illinois-department-of-public-health-1260107/</t>
    </r>
  </si>
  <si>
    <t>147caea9a670434b</t>
  </si>
  <si>
    <r>
      <rPr>
        <u/>
        <sz val="10"/>
        <color rgb="FF000000"/>
        <rFont val="Helvetica Neue"/>
      </rPr>
      <t>OutletAccessori.it</t>
    </r>
  </si>
  <si>
    <r>
      <rPr>
        <sz val="10"/>
        <color rgb="FF000000"/>
        <rFont val="Helvetica Neue"/>
      </rPr>
      <t xml:space="preserve">The customer data of </t>
    </r>
    <r>
      <rPr>
        <u/>
        <sz val="10"/>
        <color rgb="FF000000"/>
        <rFont val="Helvetica Neue"/>
      </rPr>
      <t>OutletAccessori.it</t>
    </r>
    <r>
      <rPr>
        <sz val="10"/>
        <color rgb="FF000000"/>
        <rFont val="Helvetica Neue"/>
      </rPr>
      <t>, an Italian e-commerce site, is put up for sale on three different forums.</t>
    </r>
  </si>
  <si>
    <r>
      <rPr>
        <u/>
        <sz val="10"/>
        <color rgb="FF000000"/>
        <rFont val="Helvetica Neue"/>
      </rPr>
      <t>https://www.redhotcyber.com/post/attacco-informatico-allitaliana-outlet-accessori-3-forum-underground-mettono-in-vendita-i-dati/</t>
    </r>
  </si>
  <si>
    <t>b4186a2cc033ff82</t>
  </si>
  <si>
    <t>Patriot Legal Defense Fund</t>
  </si>
  <si>
    <t xml:space="preserve">The Patriot Legal Defense Fund website, established to support aides and employees of former President Donald Trump, is defaced. </t>
  </si>
  <si>
    <r>
      <rPr>
        <u/>
        <sz val="10"/>
        <color rgb="FF000000"/>
        <rFont val="Helvetica Neue"/>
      </rPr>
      <t>https://www.forbes.com/sites/daveywinder/2023/08/20/has-trumps-patriot-defense-legal-fund-website-been-hacked/?ss=cybersecurity</t>
    </r>
  </si>
  <si>
    <t>c8e37a88a82cb121</t>
  </si>
  <si>
    <t>Twin Towers Trading</t>
  </si>
  <si>
    <t>Twin Towers Trading is listed in the Black Basta ransomware site.</t>
  </si>
  <si>
    <r>
      <rPr>
        <u/>
        <sz val="10"/>
        <color rgb="FF000000"/>
        <rFont val="Helvetica Neue"/>
      </rPr>
      <t>https://thecyberexpress.com/black-basta-ransomware-gang-strikes-again/</t>
    </r>
  </si>
  <si>
    <t>f33e9cca81c30a81</t>
  </si>
  <si>
    <t>U.S.-based space companies</t>
  </si>
  <si>
    <t>The FBI, the National Counterintelligence and Security Center (NCSC) and the Air Force Office of Special Investigations (AFOSI) warn of increasing cyberattacks targeting U.S.-based space companies by unnamed foreign intelligence services.</t>
  </si>
  <si>
    <r>
      <rPr>
        <u/>
        <sz val="10"/>
        <color rgb="FF000000"/>
        <rFont val="Helvetica Neue"/>
      </rPr>
      <t>https://therecord.media/fbi-warns-of-space-cyberattacks</t>
    </r>
  </si>
  <si>
    <t>ef5ea7981a6bfa96</t>
  </si>
  <si>
    <t>Undisclosed German organization in the Appliances Electrical and Electronics Manufacturing sector</t>
  </si>
  <si>
    <t>An undisclosed German organization in the Appliances Electrical and Electronics Manufacturing sector is listed in the Black Basta ransomware site.</t>
  </si>
  <si>
    <r>
      <rPr>
        <u/>
        <sz val="10"/>
        <color rgb="FF000000"/>
        <rFont val="Helvetica Neue"/>
      </rPr>
      <t>https://thecyberexpress.com/black-basta-ransomware-gang-strikes-again/</t>
    </r>
  </si>
  <si>
    <t>74e3ef73265fb9b3</t>
  </si>
  <si>
    <t>Van der Ven Auto's</t>
  </si>
  <si>
    <t>Van der Ven Auto's is listed in the Black Basta ransomware site.</t>
  </si>
  <si>
    <r>
      <rPr>
        <u/>
        <sz val="10"/>
        <color rgb="FF000000"/>
        <rFont val="Helvetica Neue"/>
      </rPr>
      <t>https://thecyberexpress.com/black-basta-ransomware-gang-strikes-again/</t>
    </r>
  </si>
  <si>
    <t>43b1043d8b38ea96</t>
  </si>
  <si>
    <t>HealthAlliance</t>
  </si>
  <si>
    <t>HealthAlliance files a notice of data breach after discovering that an unauthorized party had gained access to the organization's IT network.</t>
  </si>
  <si>
    <r>
      <rPr>
        <u/>
        <sz val="10"/>
        <color rgb="FF000000"/>
        <rFont val="Helvetica Neue"/>
      </rPr>
      <t>https://www.jdsupra.com/legalnews/healthalliance-notifies-264k-patients-1798361/</t>
    </r>
  </si>
  <si>
    <t>aee176658b4d8f9c</t>
  </si>
  <si>
    <t>2023-08-19</t>
  </si>
  <si>
    <t>Bolton Group</t>
  </si>
  <si>
    <t>Bolton Group is listed in the website of the Play ransomware group.</t>
  </si>
  <si>
    <r>
      <rPr>
        <u/>
        <sz val="10"/>
        <color rgb="FF000000"/>
        <rFont val="Helvetica Neue"/>
      </rPr>
      <t>https://www.redhotcyber.com/post/rivendicato-un-attacco-informatico-alla-bolton-group-play-fissa-il-countdown-a-5-giorni/</t>
    </r>
  </si>
  <si>
    <t>b73e2e95b7055f29</t>
  </si>
  <si>
    <t>Harbor Protocol</t>
  </si>
  <si>
    <t>The Harbor Protocol announces to be dealing with a cyber attack.</t>
  </si>
  <si>
    <r>
      <rPr>
        <u/>
        <sz val="10"/>
        <color rgb="FF000000"/>
        <rFont val="Helvetica Neue"/>
      </rPr>
      <t>https://therecord.media/millions-stolen-exactly-harbor-protocol-defi-cryptocurrency</t>
    </r>
  </si>
  <si>
    <t>4b1ca193c62a1907</t>
  </si>
  <si>
    <t>Respublikin? Vilniaus Psichiatrijos Ligonin? (the Republican Vilnius Psychiatric Hospital)</t>
  </si>
  <si>
    <t>The Respublikin? Vilniaus Psichiatrijos Ligonin? (the Republican Vilnius Psychiatric Hospital) in Lithuania is hit with a NoEscape ransomware attack.</t>
  </si>
  <si>
    <r>
      <rPr>
        <u/>
        <sz val="10"/>
        <color rgb="FF000000"/>
        <rFont val="Helvetica Neue"/>
      </rPr>
      <t>https://www.databreaches.net/two-more-attacks-involving-sensitive-data-a-plastic-surgery-center-in-brazil-and-a-psychiatric-hospital-in-lithuania/</t>
    </r>
  </si>
  <si>
    <t>26393e51fbb48abb</t>
  </si>
  <si>
    <t>TheSnake</t>
  </si>
  <si>
    <r>
      <rPr>
        <u/>
        <sz val="10"/>
        <color rgb="FF000000"/>
        <rFont val="Helvetica Neue"/>
      </rPr>
      <t>RobertoPolizzo.com</t>
    </r>
  </si>
  <si>
    <r>
      <rPr>
        <sz val="10"/>
        <color rgb="FF000000"/>
        <rFont val="Helvetica Neue"/>
      </rPr>
      <t xml:space="preserve">A threat actor calling themselves 'TheSnake' claims to have stolen 1.3 TB of files from </t>
    </r>
    <r>
      <rPr>
        <u/>
        <sz val="10"/>
        <color rgb="FF000000"/>
        <rFont val="Helvetica Neue"/>
      </rPr>
      <t>RobertoPolizzo.com</t>
    </r>
    <r>
      <rPr>
        <sz val="10"/>
        <color rgb="FF000000"/>
        <rFont val="Helvetica Neue"/>
      </rPr>
      <t>, a Brazilian plastic surgery.</t>
    </r>
  </si>
  <si>
    <r>
      <rPr>
        <u/>
        <sz val="10"/>
        <color rgb="FF000000"/>
        <rFont val="Helvetica Neue"/>
      </rPr>
      <t>https://www.databreaches.net/two-more-attacks-involving-sensitive-data-a-plastic-surgery-center-in-brazil-and-a-psychiatric-hospital-in-lithuania/</t>
    </r>
  </si>
  <si>
    <t>37fbb10d4a3d3145</t>
  </si>
  <si>
    <t>2023-08-20</t>
  </si>
  <si>
    <t>429 gas stations in Lithuania</t>
  </si>
  <si>
    <t>The Pro-Russia Killnet group claims responsibility for a DDoS attack against 429 gas stations in Lithuania.</t>
  </si>
  <si>
    <r>
      <rPr>
        <u/>
        <sz val="10"/>
        <color rgb="FF000000"/>
        <rFont val="Helvetica Neue"/>
      </rPr>
      <t>https://madeinvilnius.lt/naujienos/lietuvos-naujienos/rusijos-programisiu-grupuote-teige-uzpuolusi-lietuvos-degalines-jie-sumokes-uz-savo-proukrainietiska-politika/</t>
    </r>
  </si>
  <si>
    <t>b020b1831201362c</t>
  </si>
  <si>
    <t>Singing River Health System</t>
  </si>
  <si>
    <t>Singing River Health System is forced to take several internal services offline after experiencing a cyberattack.</t>
  </si>
  <si>
    <r>
      <rPr>
        <u/>
        <sz val="10"/>
        <color rgb="FF000000"/>
        <rFont val="Helvetica Neue"/>
      </rPr>
      <t>https://therecord.media/mississippi-hospital-system-takes-services-offline-after-cyberattack</t>
    </r>
  </si>
  <si>
    <t>e61a30a2060aaa4b</t>
  </si>
  <si>
    <t>Ulchi Freedom Shield</t>
  </si>
  <si>
    <t>Suspected North Korean hackers from Kimsuky have attempted an attack targeting the annual Ulchi Freedom Shield drills, a major joint military exercise between Seoul and Washington.</t>
  </si>
  <si>
    <r>
      <rPr>
        <u/>
        <sz val="10"/>
        <color rgb="FF000000"/>
        <rFont val="Helvetica Neue"/>
      </rPr>
      <t>https://www.securityweek.com/suspected-n-korean-hackers-target-s-korea-us-drills/</t>
    </r>
  </si>
  <si>
    <t>04561d4ce4986548</t>
  </si>
  <si>
    <t>2023-08-21</t>
  </si>
  <si>
    <t>Ukrainian hackers from the Cyber Resistance collective claim to have broken into the email account of Alexander Babakov, a senior Russian politician and expose 11 GB of emails documents that allegedly prove his involvement in money laundering and sanction evasion schemes.</t>
  </si>
  <si>
    <r>
      <rPr>
        <u/>
        <sz val="10"/>
        <color rgb="FF000000"/>
        <rFont val="Helvetica Neue"/>
      </rPr>
      <t>https://therecord.media/ukrainian-hackers-claim-to-leak-emails-of-russia-duma-deputy</t>
    </r>
  </si>
  <si>
    <t>270643217c65c44e</t>
  </si>
  <si>
    <t>Department of Defence South Africa</t>
  </si>
  <si>
    <t>The Snatch ransomware group adds the Department of Defence South Africa to its data leak site.</t>
  </si>
  <si>
    <r>
      <rPr>
        <u/>
        <sz val="10"/>
        <color rgb="FF000000"/>
        <rFont val="Helvetica Neue"/>
      </rPr>
      <t>https://securityaffairs.com/149760/cyber-crime/snatch-ransomware-department-of-defence-south-africa.html</t>
    </r>
  </si>
  <si>
    <t>7cda7ad51540dbfb</t>
  </si>
  <si>
    <t>Energy One</t>
  </si>
  <si>
    <t>The Australian software provider Energy One confirms to have been hit by a cyberattack.</t>
  </si>
  <si>
    <r>
      <rPr>
        <u/>
        <sz val="10"/>
        <color rgb="FF000000"/>
        <rFont val="Helvetica Neue"/>
      </rPr>
      <t>https://therecord.media/australian-energy-one-hit-with-cyberattack</t>
    </r>
  </si>
  <si>
    <t>b2012a7160a60415</t>
  </si>
  <si>
    <t>Health Care Service Corporation</t>
  </si>
  <si>
    <t>Health Care Service Corporation (HCSC) filed a notice of data breach with the U.S. Department of Health and Human Services Office for Civil Rights after discovering that confidential information that had been entrusted to HCSC was subject to unauthorized access.</t>
  </si>
  <si>
    <r>
      <rPr>
        <u/>
        <sz val="10"/>
        <color rgb="FF000000"/>
        <rFont val="Helvetica Neue"/>
      </rPr>
      <t>https://www.jdsupra.com/legalnews/health-care-service-corporation-files-8586946/</t>
    </r>
  </si>
  <si>
    <t>2e2629f38b2ac673</t>
  </si>
  <si>
    <t>International Civil Defense Organization (ICDO)</t>
  </si>
  <si>
    <t>The Medusa ransomware group adds the International Civil Defense Organization (ICDO) to its list of targeted victims.</t>
  </si>
  <si>
    <r>
      <rPr>
        <u/>
        <sz val="10"/>
        <color rgb="FF000000"/>
        <rFont val="Helvetica Neue"/>
      </rPr>
      <t>https://thecyberexpress.com/medusa-group-claims-icdo-cyber-attack/</t>
    </r>
  </si>
  <si>
    <t>fcc15b3577fa8684</t>
  </si>
  <si>
    <t>Novi Pazar-Put</t>
  </si>
  <si>
    <t>The Medusa ransomware group adds Novi Pazar-Put to its list of targeted victims.</t>
  </si>
  <si>
    <r>
      <rPr>
        <u/>
        <sz val="10"/>
        <color rgb="FF000000"/>
        <rFont val="Helvetica Neue"/>
      </rPr>
      <t>https://thecyberexpress.com/medusa-group-claims-icdo-cyber-attack/</t>
    </r>
  </si>
  <si>
    <t>87e1491c9e8dddd5</t>
  </si>
  <si>
    <t>Resort Data Processing</t>
  </si>
  <si>
    <t>Resort Data Processing (RDP) files a notice of data breach after discovering that an SQL injection attack enabled an unauthorized user to access confidential information in the company's possession.</t>
  </si>
  <si>
    <r>
      <rPr>
        <u/>
        <sz val="10"/>
        <color rgb="FF000000"/>
        <rFont val="Helvetica Neue"/>
      </rPr>
      <t>https://www.jdsupra.com/legalnews/resort-data-processing-announces-data-4903519/</t>
    </r>
  </si>
  <si>
    <t>a09bf1f1d0daea55</t>
  </si>
  <si>
    <t>Seiko</t>
  </si>
  <si>
    <t>The BlackCat/ALPHV ransomware gang adds Seiko to its extortion site, claiming responsibility for a cyberattack disclosed by the Japanese firm earlier this month.</t>
  </si>
  <si>
    <r>
      <rPr>
        <u/>
        <sz val="10"/>
        <color rgb="FF000000"/>
        <rFont val="Helvetica Neue"/>
      </rPr>
      <t>https://www.bleepingcomputer.com/news/security/japanese-watchmaker-seiko-breached-by-blackcat-ransomware-gang/</t>
    </r>
  </si>
  <si>
    <t>99d498600f7adffc</t>
  </si>
  <si>
    <t>Unknown organization in the healthcare sector</t>
  </si>
  <si>
    <t>A database with 14GB of files with facial photos and 5.1 million records with El Salvadorans personal information is listed for sale on a popular hacking forum.</t>
  </si>
  <si>
    <r>
      <rPr>
        <u/>
        <sz val="10"/>
        <color rgb="FF000000"/>
        <rFont val="Helvetica Neue"/>
      </rPr>
      <t>https://www.databreaches.net/el-salvadoran-database-raises-questions-of-possible-political-intrigue/</t>
    </r>
  </si>
  <si>
    <t>8aa1077290994868</t>
  </si>
  <si>
    <t>Keenan &amp; Associates</t>
  </si>
  <si>
    <t>Keenan &amp; Associates (Kennan) files a notice of data breach after discovering that it was the recent victim of a ransomware attack.</t>
  </si>
  <si>
    <r>
      <rPr>
        <u/>
        <sz val="10"/>
        <color rgb="FF000000"/>
        <rFont val="Helvetica Neue"/>
      </rPr>
      <t>https://www.jdsupra.com/legalnews/keenan-associates-experiences-data-1137265/</t>
    </r>
  </si>
  <si>
    <t>a91631c41ff54c38</t>
  </si>
  <si>
    <t>College of the Canyons warns more than 2,400 affected personnel of a data breach through Keenan &amp; Associates, its insurance provider.</t>
  </si>
  <si>
    <r>
      <rPr>
        <u/>
        <sz val="10"/>
        <color rgb="FF000000"/>
        <rFont val="Helvetica Neue"/>
      </rPr>
      <t>https://databreaches.net/college-of-the-canyons-alerts-employees-to-third-party-ransomware-attack/</t>
    </r>
  </si>
  <si>
    <t>ad5ebbc246e3ec91</t>
  </si>
  <si>
    <t>2023-08-22</t>
  </si>
  <si>
    <t>Absolute Dental Services</t>
  </si>
  <si>
    <t>Absolute Dental Services reveals to have experienced a data security incident that may have impacted personal or protected health information belonging to certain individuals,</t>
  </si>
  <si>
    <r>
      <rPr>
        <u/>
        <sz val="10"/>
        <color rgb="FF000000"/>
        <rFont val="Helvetica Neue"/>
      </rPr>
      <t>https://www.prnewswire.com/news-releases/absolute-dental-services-notifies-patients-of-data-security-incident-301906990.html</t>
    </r>
  </si>
  <si>
    <t>8c4c8409cdbbf2d1</t>
  </si>
  <si>
    <t>CloudNordic</t>
  </si>
  <si>
    <t>Danish hosting firms CloudNordic and AzeroCloud suffer ransomware attacks, causing the loss of the majority of customer data and forcing the hosting providers to shut down all systems, including websites, email, and customer sites.</t>
  </si>
  <si>
    <r>
      <rPr>
        <u/>
        <sz val="10"/>
        <color rgb="FF000000"/>
        <rFont val="Helvetica Neue"/>
      </rPr>
      <t>https://www.bleepingcomputer.com/news/security/hosting-firm-says-it-lost-all-customer-data-after-ransomware-attack/</t>
    </r>
  </si>
  <si>
    <t>32ebc57be6eb44bc</t>
  </si>
  <si>
    <t>Gadsden County</t>
  </si>
  <si>
    <t>Gadsden County suffers a security breach but provides no details.</t>
  </si>
  <si>
    <r>
      <rPr>
        <u/>
        <sz val="10"/>
        <color rgb="FF000000"/>
        <rFont val="Helvetica Neue"/>
      </rPr>
      <t>https://www.databreaches.net/fl-data-breach-under-investigation-involving-gadsden-county-court-records/</t>
    </r>
  </si>
  <si>
    <t>6656d4aa8d793ff8</t>
  </si>
  <si>
    <t>MidFirst Bank</t>
  </si>
  <si>
    <t>MidFirst Bank files a notice of data breach after discovering that consumer information that had been entrusted to the company was subject to unauthorized access.</t>
  </si>
  <si>
    <r>
      <rPr>
        <u/>
        <sz val="10"/>
        <color rgb="FF000000"/>
        <rFont val="Helvetica Neue"/>
      </rPr>
      <t>https://www.jdsupra.com/legalnews/midfirst-bank-files-notice-of-data-2017895/</t>
    </r>
  </si>
  <si>
    <t>3fa5aab2319a655e</t>
  </si>
  <si>
    <t>Pale Emploi</t>
  </si>
  <si>
    <t>Pale Emploi, France's government unemployment registration and financial aid agency, informs of a data breach that exposed data belonging to 10 million individuals.</t>
  </si>
  <si>
    <r>
      <rPr>
        <u/>
        <sz val="10"/>
        <color rgb="FF000000"/>
        <rFont val="Helvetica Neue"/>
      </rPr>
      <t>https://www.bleepingcomputer.com/news/security/data-breach-at-french-govt-agency-exposes-info-of-10-million-people/</t>
    </r>
  </si>
  <si>
    <t>224bc5c877ec2926</t>
  </si>
  <si>
    <t>Public Center for Social Action (CPAS)</t>
  </si>
  <si>
    <t>The Public Center for Social Action (CPAS) in Charleroi, Belgium, announced its social branches would be closed "except for absolute emergencies" as a result of a suspected ransomware attack.</t>
  </si>
  <si>
    <r>
      <rPr>
        <u/>
        <sz val="10"/>
        <color rgb="FF000000"/>
        <rFont val="Helvetica Neue"/>
      </rPr>
      <t>https://therecord.media/charleroi-belgium-cpas-cyberattack</t>
    </r>
  </si>
  <si>
    <t>bc5b802f6776d99d</t>
  </si>
  <si>
    <t>Swan Retail</t>
  </si>
  <si>
    <t>Swan Retail, a UK-based Retail Management and EPOS Solutions provider is hit with a cyber attack.</t>
  </si>
  <si>
    <r>
      <rPr>
        <u/>
        <sz val="10"/>
        <color rgb="FF000000"/>
        <rFont val="Helvetica Neue"/>
      </rPr>
      <t>https://www.hackread.com/cyberattack-uk-swan-retail-affects-retailers/</t>
    </r>
  </si>
  <si>
    <t>f4bff4a328631b36</t>
  </si>
  <si>
    <t>Terra Protocol</t>
  </si>
  <si>
    <t>Terra announces a temporary shuttering of its website to protect its users from interacting with an ongoing phishing scam on the platform.</t>
  </si>
  <si>
    <r>
      <rPr>
        <u/>
        <sz val="10"/>
        <color rgb="FF000000"/>
        <rFont val="Helvetica Neue"/>
      </rPr>
      <t>https://www.databreachtoday.com/cryptohack-roundup-tornado-cash-in-eye-storm-a-22926</t>
    </r>
  </si>
  <si>
    <t>494c2671a4bbd58e</t>
  </si>
  <si>
    <t>The University of Minnesota confirms that it is investigating a data breach after hackers claimed to have obtained over seven million Social Security numbers from the school's computer network.</t>
  </si>
  <si>
    <r>
      <rPr>
        <u/>
        <sz val="10"/>
        <color rgb="FF000000"/>
        <rFont val="Helvetica Neue"/>
      </rPr>
      <t>https://www.jdsupra.com/legalnews/university-of-minnesota-investigates-7068952/</t>
    </r>
  </si>
  <si>
    <t>1cdd41bbe932c289</t>
  </si>
  <si>
    <t>2023-08-23</t>
  </si>
  <si>
    <t>AmeriBen</t>
  </si>
  <si>
    <t>IEC Group, which does business under the name AmeriBen, files a notice of data breach after discovering that confidential consumer information that had been entrusted to the company was subject to unauthorized access.</t>
  </si>
  <si>
    <r>
      <rPr>
        <u/>
        <sz val="10"/>
        <color rgb="FF000000"/>
        <rFont val="Helvetica Neue"/>
      </rPr>
      <t>https://www.jdsupra.com/legalnews/ameriben-confirms-data-breach-leaked-3233124/</t>
    </r>
  </si>
  <si>
    <t>b482b23694822c6e</t>
  </si>
  <si>
    <t>CLEAResult</t>
  </si>
  <si>
    <t>CLEAResult files a notice of data breach after discovering that confidential consumer data that had been entrusted to the company was subject to unauthorized access.</t>
  </si>
  <si>
    <r>
      <rPr>
        <u/>
        <sz val="10"/>
        <color rgb="FF000000"/>
        <rFont val="Helvetica Neue"/>
      </rPr>
      <t>https://www.jdsupra.com/legalnews/clearesult-files-notice-of-recent-data-1113946/</t>
    </r>
  </si>
  <si>
    <t>091fc9a390fbc0b2</t>
  </si>
  <si>
    <t>Data Media Associates</t>
  </si>
  <si>
    <t>Data Media Associates files a notice of data breach after discovering that an unauthorized party was able to access confidential consumer information stored on the MOVEit platform.</t>
  </si>
  <si>
    <r>
      <rPr>
        <u/>
        <sz val="10"/>
        <color rgb="FF000000"/>
        <rFont val="Helvetica Neue"/>
      </rPr>
      <t>https://www.jdsupra.com/legalnews/data-media-associates-announces-moveit-9015131/</t>
    </r>
  </si>
  <si>
    <t>59f88ac2e08be84f</t>
  </si>
  <si>
    <t>iMedicWare</t>
  </si>
  <si>
    <t>Milan Eye Center notifies that a vendor used by the company, iMedicWare, experienced a data breach, resulting in Milan Eye Center patient information being compromised.</t>
  </si>
  <si>
    <r>
      <rPr>
        <u/>
        <sz val="10"/>
        <color rgb="FF000000"/>
        <rFont val="Helvetica Neue"/>
      </rPr>
      <t>https://www.jdsupra.com/legalnews/milan-eye-center-announces-data-breach-5306665/</t>
    </r>
  </si>
  <si>
    <t>e8e0f6e945cd7622</t>
  </si>
  <si>
    <t>Leaseweb</t>
  </si>
  <si>
    <t>Leaseweb, one of the world's largest cloud and hosting providers, notifies people that it's working on restoring "critical" systems disabled following a recent security breach.</t>
  </si>
  <si>
    <r>
      <rPr>
        <u/>
        <sz val="10"/>
        <color rgb="FF000000"/>
        <rFont val="Helvetica Neue"/>
      </rPr>
      <t>https://www.bleepingcomputer.com/news/security/leaseweb-is-restoring-critical-systems-after-security-breach/</t>
    </r>
  </si>
  <si>
    <t>6e895d8cdb9b6678</t>
  </si>
  <si>
    <t>North East BIC</t>
  </si>
  <si>
    <t>The ALPHV AKA BlackCat ransomware group adds North East BIC, a UK-based office space rental agency, to its list of victims.</t>
  </si>
  <si>
    <r>
      <rPr>
        <u/>
        <sz val="10"/>
        <color rgb="FF000000"/>
        <rFont val="Helvetica Neue"/>
      </rPr>
      <t>https://thecyberexpress.com/north-east-bic-cyber-attack-alphv-blackcat/</t>
    </r>
  </si>
  <si>
    <t>94afa98674243b9c</t>
  </si>
  <si>
    <t>Sovos Compliance files a notice of data breach on behalf of several companies after learning to have been affected by the MOVEit vulnnerability.</t>
  </si>
  <si>
    <r>
      <rPr>
        <u/>
        <sz val="10"/>
        <color rgb="FF000000"/>
        <rFont val="Helvetica Neue"/>
      </rPr>
      <t>https://www.jdsupra.com/legalnews/sovos-compliance-provides-notice-of-2551761/</t>
    </r>
  </si>
  <si>
    <t>c34d32111a331972</t>
  </si>
  <si>
    <t>Stockwell Harris Law</t>
  </si>
  <si>
    <t>The Lockbit ransomware group claims responsibility for a ransomware attack against Stockwell Harris Law.</t>
  </si>
  <si>
    <r>
      <rPr>
        <u/>
        <sz val="10"/>
        <color rgb="FF000000"/>
        <rFont val="Helvetica Neue"/>
      </rPr>
      <t>https://thecyberexpress.com/stockwell-harris-law-data-breach-lockbit/</t>
    </r>
  </si>
  <si>
    <t>2878e51abda112a1</t>
  </si>
  <si>
    <t>2023-08-24</t>
  </si>
  <si>
    <t>Architecture companies in Spain</t>
  </si>
  <si>
    <t>The National Police of Spain warns of an ongoing 'LockBit Locker' ransomware campaign targeting architecture companies in the country through phishing emails.</t>
  </si>
  <si>
    <r>
      <rPr>
        <u/>
        <sz val="10"/>
        <color rgb="FF000000"/>
        <rFont val="Helvetica Neue"/>
      </rPr>
      <t>https://www.bleepingcomputer.com/news/security/spain-warns-of-lockbit-locker-ransomware-phishing-attacks/</t>
    </r>
  </si>
  <si>
    <t>e45699c16aeb07d6</t>
  </si>
  <si>
    <t>Chevron Federal Credit Union</t>
  </si>
  <si>
    <t>Chevron Federal Credit Union files a notice of data breach after discovering that the organizations suffered a cyber attack carried out exploiting the MOVEit vulnerability.</t>
  </si>
  <si>
    <r>
      <rPr>
        <u/>
        <sz val="10"/>
        <color rgb="FF000000"/>
        <rFont val="Helvetica Neue"/>
      </rPr>
      <t>https://www.jdsupra.com/legalnews/chevron-federal-credit-union-files-7180502/</t>
    </r>
  </si>
  <si>
    <t>f6c9996edfe188e9</t>
  </si>
  <si>
    <t>ADHD</t>
  </si>
  <si>
    <t>Four Italian Lawers' sites</t>
  </si>
  <si>
    <t>The hacktivist group ADHD leaks the admin credentials of four Italian lawers' sites.</t>
  </si>
  <si>
    <r>
      <rPr>
        <u/>
        <sz val="10"/>
        <color rgb="FF000000"/>
        <rFont val="Helvetica Neue"/>
      </rPr>
      <t>https://www.redhotcyber.com/post/il-gruppo-adhd-italian-group-colpisce-gli-studi-legali-italiani/</t>
    </r>
  </si>
  <si>
    <t>a9b9b3451752a27c</t>
  </si>
  <si>
    <t>Kroll</t>
  </si>
  <si>
    <t>A data breach at financial and risk advisory company Kroll, carried out via a SIM-swapping attack to an employee, results in exposing to an unauthorized third-party the personal data of some credit claimants.</t>
  </si>
  <si>
    <r>
      <rPr>
        <u/>
        <sz val="10"/>
        <color rgb="FF000000"/>
        <rFont val="Helvetica Neue"/>
      </rPr>
      <t>https://www.bleepingcomputer.com/news/security/kroll-data-breach-exposes-info-of-ftx-blockfi-genesis-creditors/</t>
    </r>
  </si>
  <si>
    <t>55255cb0b0352aee</t>
  </si>
  <si>
    <t>PurFoods</t>
  </si>
  <si>
    <t>PurFoods the parent company of Mom's Meals, a meal delivery service for people with chronic health conditions, confirms a data breach affecting more than 1.2 million individuals.</t>
  </si>
  <si>
    <r>
      <rPr>
        <u/>
        <sz val="10"/>
        <color rgb="FF000000"/>
        <rFont val="Helvetica Neue"/>
      </rPr>
      <t>https://techcrunch.com/2023/08/29/moms-meals-says-data-breach-affects-1-2-million-customers/</t>
    </r>
  </si>
  <si>
    <t>3da48a85b1b234b1</t>
  </si>
  <si>
    <t>St Helens Borough Council</t>
  </si>
  <si>
    <t>St Helens Borough Council is targeted by a suspected ransomware attack.</t>
  </si>
  <si>
    <r>
      <rPr>
        <u/>
        <sz val="10"/>
        <color rgb="FF000000"/>
        <rFont val="Helvetica Neue"/>
      </rPr>
      <t>https://therecord.media/st-helens-council-suspected-ransomware-attack-england</t>
    </r>
  </si>
  <si>
    <t>99c4b2d77b028d61</t>
  </si>
  <si>
    <t>U.S. Drug Enforcement Administration</t>
  </si>
  <si>
    <t>The U.S. Drug Enforcement Administration (DEA) is duped by a common cryptocurrency scam, resulting in the agency losing over $50,000 in digital money it had seized during a three-year investigation into the use of digital currency for laundering suspected drug proceeds.</t>
  </si>
  <si>
    <r>
      <rPr>
        <u/>
        <sz val="10"/>
        <color rgb="FF000000"/>
        <rFont val="Helvetica Neue"/>
      </rPr>
      <t>https://www.databreachtoday.com/cryptohack-roundup-cypher-comp-plan-a-22977</t>
    </r>
  </si>
  <si>
    <t>c171cfecb62536d2</t>
  </si>
  <si>
    <t>2023-08-25</t>
  </si>
  <si>
    <t>Amic Energy</t>
  </si>
  <si>
    <t>The Pro-Russia Killnet group claims responsibility for a DDoS attack against three major gas station networks in Ukraine.</t>
  </si>
  <si>
    <r>
      <rPr>
        <u/>
        <sz val="10"/>
        <color rgb="FF000000"/>
        <rFont val="Helvetica Neue"/>
      </rPr>
      <t>https://thecyberexpress.com/gas-station-cyber-attacks/</t>
    </r>
  </si>
  <si>
    <t>e37ac660ea6dca9c</t>
  </si>
  <si>
    <t>Associates in Pediatric Dentistry</t>
  </si>
  <si>
    <t>Associates in Pediatric Dentistry announces that unauthorized individuals gained access to certain employee email accounts that contained patient information.</t>
  </si>
  <si>
    <r>
      <rPr>
        <u/>
        <sz val="10"/>
        <color rgb="FF000000"/>
        <rFont val="Helvetica Neue"/>
      </rPr>
      <t>https://www.hipaajournal.com/cyberattacks-reported-by-bienville-orthopaedic-specialists-and-just-kids-dental/</t>
    </r>
  </si>
  <si>
    <t>ea730b8910957ebb</t>
  </si>
  <si>
    <t>Bahamas Medical &amp; Surgical Supplies</t>
  </si>
  <si>
    <t>The 8Base ransomware group adds Bahamas Medical &amp; Surgical Supplies to the list of victims.</t>
  </si>
  <si>
    <r>
      <rPr>
        <u/>
        <sz val="10"/>
        <color rgb="FF000000"/>
        <rFont val="Helvetica Neue"/>
      </rPr>
      <t>https://thecyberexpress.com/bahamas-medical-surgical-supplies-breach/</t>
    </r>
  </si>
  <si>
    <t>f9877b73198b133a</t>
  </si>
  <si>
    <t>Continental Casualty Company (CNA)</t>
  </si>
  <si>
    <t>Pension Benefit Information (PBI) files a notice of data breach on behalf of Continental Casualty Company (CNA) after learning about the MOVEit-related data breach affecting CNA customers.</t>
  </si>
  <si>
    <r>
      <rPr>
        <u/>
        <sz val="10"/>
        <color rgb="FF000000"/>
        <rFont val="Helvetica Neue"/>
      </rPr>
      <t>https://www.jdsupra.com/legalnews/pbi-data-breach-due-to-moveit-5605539/</t>
    </r>
  </si>
  <si>
    <t>42b83c6ff46d69b6</t>
  </si>
  <si>
    <t>Ohio History Connection (OHC)</t>
  </si>
  <si>
    <t>The Ohio History Connection (OHC) is hit with a ransomware attack.</t>
  </si>
  <si>
    <r>
      <rPr>
        <u/>
        <sz val="10"/>
        <color rgb="FF000000"/>
        <rFont val="Helvetica Neue"/>
      </rPr>
      <t>https://therecord.media/ohio-archive-org-data-leak-ransomware</t>
    </r>
  </si>
  <si>
    <t>17699cccf8743b8f</t>
  </si>
  <si>
    <t>Oswaldo Cruz Foundation (Fiocruz)</t>
  </si>
  <si>
    <t>The NoEscape ransomware gang claims responsibility for a cyber attack to Oswaldo Cruz Foundation (Fiocruz).</t>
  </si>
  <si>
    <r>
      <rPr>
        <u/>
        <sz val="10"/>
        <color rgb="FF000000"/>
        <rFont val="Helvetica Neue"/>
      </rPr>
      <t>https://thecyberexpress.com/fiocruz-data-breach/</t>
    </r>
  </si>
  <si>
    <t>5901a9dbf4b129de</t>
  </si>
  <si>
    <t>Two Polish citizens</t>
  </si>
  <si>
    <t>Poland's railway infrastructure operator</t>
  </si>
  <si>
    <t>A DDoS attack pro-Russia carried out sending "stop" commands via radio frequency halts 20 trains across Poland and paralyzes traffic for hours over the weekend. Two suspects are arrested.</t>
  </si>
  <si>
    <r>
      <rPr>
        <u/>
        <sz val="10"/>
        <color rgb="FF000000"/>
        <rFont val="Helvetica Neue"/>
      </rPr>
      <t>https://therecord.media/two-arrested-poland-railway-hack</t>
    </r>
  </si>
  <si>
    <t>0290566995876cc0</t>
  </si>
  <si>
    <t>SOCAR Energy Ukraine</t>
  </si>
  <si>
    <r>
      <rPr>
        <u/>
        <sz val="10"/>
        <color rgb="FF000000"/>
        <rFont val="Helvetica Neue"/>
      </rPr>
      <t>https://thecyberexpress.com/gas-station-cyber-attacks/</t>
    </r>
  </si>
  <si>
    <t>e0b41e9b192bb990</t>
  </si>
  <si>
    <t>Standard Insurance Company</t>
  </si>
  <si>
    <t>The personal details of Standard Insurance Company customers, held by NTT DATA Americas on PBI Research Services servers, were exposed by the MOVEit Transfer attacks and have impacted over 300,000 people.</t>
  </si>
  <si>
    <r>
      <rPr>
        <u/>
        <sz val="10"/>
        <color rgb="FF000000"/>
        <rFont val="Helvetica Neue"/>
      </rPr>
      <t>https://cybernews.com/news/standard-insurance-ntt-data-customers-exposed/</t>
    </r>
  </si>
  <si>
    <t>7b4783d55a615028</t>
  </si>
  <si>
    <t>Undisclosed supplier of the London Metropolitan Police</t>
  </si>
  <si>
    <t>The Metropolitan Police in London, investigates a hack into one of its suppliers that may have exposed officers' details.</t>
  </si>
  <si>
    <r>
      <rPr>
        <u/>
        <sz val="10"/>
        <color rgb="FF000000"/>
        <rFont val="Helvetica Neue"/>
      </rPr>
      <t>https://therecord.media/metropolitan-police-data-leak-hackers-uk</t>
    </r>
  </si>
  <si>
    <t>4ff6d1f8c43b3af1</t>
  </si>
  <si>
    <t>WebDetetive</t>
  </si>
  <si>
    <t>WebDetetive, a spyware vendor in South America, is breached by hackers who manage to scrape user data before deleting devices from the company's network.</t>
  </si>
  <si>
    <r>
      <rPr>
        <u/>
        <sz val="10"/>
        <color rgb="FF000000"/>
        <rFont val="Helvetica Neue"/>
      </rPr>
      <t>https://techcrunch.com/2023/08/26/brazil-webdetetive-spyware-deleted/</t>
    </r>
  </si>
  <si>
    <t>5ff7cae28ff4f6bb</t>
  </si>
  <si>
    <t>WOG (West Oil Group)</t>
  </si>
  <si>
    <r>
      <rPr>
        <u/>
        <sz val="10"/>
        <color rgb="FF000000"/>
        <rFont val="Helvetica Neue"/>
      </rPr>
      <t>https://thecyberexpress.com/gas-station-cyber-attacks/</t>
    </r>
  </si>
  <si>
    <t>cc66f0b6b2b32c44</t>
  </si>
  <si>
    <t>2023-08-26</t>
  </si>
  <si>
    <t>The Akira ransomware group adds the Edmonds School District to its list of victims.</t>
  </si>
  <si>
    <r>
      <rPr>
        <u/>
        <sz val="10"/>
        <color rgb="FF000000"/>
        <rFont val="Helvetica Neue"/>
      </rPr>
      <t>https://thecyberexpress.com/edmonds-school-district-data-breach/</t>
    </r>
  </si>
  <si>
    <t>106bae856a1e2cbd</t>
  </si>
  <si>
    <t>Jasper High School</t>
  </si>
  <si>
    <t>The Akira ransomware group adds the Jasper High School to its list of victims.</t>
  </si>
  <si>
    <r>
      <rPr>
        <u/>
        <sz val="10"/>
        <color rgb="FF000000"/>
        <rFont val="Helvetica Neue"/>
      </rPr>
      <t>https://thecyberexpress.com/edmonds-school-district-data-breach/</t>
    </r>
  </si>
  <si>
    <t>10b164de1c1aec94</t>
  </si>
  <si>
    <t>University of Michigan</t>
  </si>
  <si>
    <t>The University of Michigan takes all of its systems and services offline to deal with a cybersecurity incident, causing a widespread impact on online services the night before classes started.</t>
  </si>
  <si>
    <r>
      <rPr>
        <u/>
        <sz val="10"/>
        <color rgb="FF000000"/>
        <rFont val="Helvetica Neue"/>
      </rPr>
      <t>https://www.bleepingcomputer.com/news/security/university-of-michigan-shuts-down-network-after-cyberattack/</t>
    </r>
  </si>
  <si>
    <t>fe965bb6b5fd18b0</t>
  </si>
  <si>
    <t>Keenan &amp; Associates sends notices of a data breach to 1.5 million customers, warning that threat actors accessed their personal information in a recent cyberattack.</t>
  </si>
  <si>
    <t>https://www.bleepingcomputer.com/news/security/keenan-warns-15-million-people-of-data-breach-after-summer-cyberattack/</t>
  </si>
  <si>
    <t>8f8388a700930315</t>
  </si>
  <si>
    <t>2023-08-27</t>
  </si>
  <si>
    <t>Balancer</t>
  </si>
  <si>
    <t>A hacker steals $900,000 from decentralized finance protocol Balancer, days after the company had warned that a vulnerability - the one the hacker exploited - could put user funds at risk.</t>
  </si>
  <si>
    <r>
      <rPr>
        <u/>
        <sz val="10"/>
        <color rgb="FF000000"/>
        <rFont val="Helvetica Neue"/>
      </rPr>
      <t>https://www.databreachtoday.com/cryptohack-roundup-cypher-comp-plan-a-22977</t>
    </r>
  </si>
  <si>
    <t>d8c6c47ff004ed64</t>
  </si>
  <si>
    <t>FANAP Behnama</t>
  </si>
  <si>
    <t>The GhostSec hacktivist group claims to have breached the FANAP Behnama software, Iran regime's very own privacy-invading software, xposing 20GB of data including face recognition and motion detection systems that it says are used by the Iranian government to monitor and track its people.</t>
  </si>
  <si>
    <r>
      <rPr>
        <u/>
        <sz val="10"/>
        <color rgb="FF000000"/>
        <rFont val="Helvetica Neue"/>
      </rPr>
      <t>https://cybernews.com/cyber-war/iran-spyware-breached-exposed-ghostsec/</t>
    </r>
  </si>
  <si>
    <t>3330a50444e3cdc1</t>
  </si>
  <si>
    <t>Undisclosed contractor of the UK Met Police</t>
  </si>
  <si>
    <t>An IT contractor of the UK Met Police is hit with a cyber attack exposing the personal information of 47,000 officers and staff.</t>
  </si>
  <si>
    <r>
      <rPr>
        <u/>
        <sz val="10"/>
        <color rgb="FF000000"/>
        <rFont val="Helvetica Neue"/>
      </rPr>
      <t>https://www.hackread.com/it-contractor-data-breach-met-police-personnel/</t>
    </r>
  </si>
  <si>
    <t>cd73c6b510715c52</t>
  </si>
  <si>
    <t>2023-08-28</t>
  </si>
  <si>
    <t>Chambersburg Area School District</t>
  </si>
  <si>
    <t>The Chambersburg Area School District published announces to have become yet another K-12 school district attacked by a ransomware gang.</t>
  </si>
  <si>
    <r>
      <rPr>
        <u/>
        <sz val="10"/>
        <color rgb="FF000000"/>
        <rFont val="Helvetica Neue"/>
      </rPr>
      <t>https://therecord.media/pennsylvania-school-district-stays-open-after-ransomware-attack</t>
    </r>
  </si>
  <si>
    <t>56bd7f7bf17983e2</t>
  </si>
  <si>
    <t>Forever 21 clothing and accessories retailer sends data breach notifications to more than half a million individuals who had their personal information exposed to network intruders.</t>
  </si>
  <si>
    <r>
      <rPr>
        <u/>
        <sz val="10"/>
        <color rgb="FF000000"/>
        <rFont val="Helvetica Neue"/>
      </rPr>
      <t>https://www.bleepingcomputer.com/news/security/forever-21-data-breach-hackers-accessed-info-of-500-000/</t>
    </r>
  </si>
  <si>
    <t>d5587bbd9527d864</t>
  </si>
  <si>
    <t>Italian region of Lazio</t>
  </si>
  <si>
    <r>
      <rPr>
        <sz val="10"/>
        <color rgb="FF000000"/>
        <rFont val="Helvetica Neue"/>
      </rPr>
      <t>A subdomain of the Italian region of Lazio (</t>
    </r>
    <r>
      <rPr>
        <u/>
        <sz val="10"/>
        <color rgb="FF000000"/>
        <rFont val="Helvetica Neue"/>
      </rPr>
      <t>salute.lazio.it</t>
    </r>
    <r>
      <rPr>
        <sz val="10"/>
        <color rgb="FF000000"/>
        <rFont val="Helvetica Neue"/>
      </rPr>
      <t>) is compromised to serve adult content.</t>
    </r>
  </si>
  <si>
    <r>
      <rPr>
        <u/>
        <sz val="10"/>
        <color rgb="FF000000"/>
        <rFont val="Helvetica Neue"/>
      </rPr>
      <t>https://www.redhotcyber.com/post/lazio-it-super-hot-un-sotto-dominio-della-regione-lazio-espone-un-sito-di-contenuti-espliciti/</t>
    </r>
  </si>
  <si>
    <t>6053ba2320f21a77</t>
  </si>
  <si>
    <t>Louis Garneau Sports</t>
  </si>
  <si>
    <t>Louis Garneau Sports discloses that it had found an "unauthorized code" on their systems.</t>
  </si>
  <si>
    <r>
      <rPr>
        <u/>
        <sz val="10"/>
        <color rgb="FF000000"/>
        <rFont val="Helvetica Neue"/>
      </rPr>
      <t>https://cybernews.com/news/louis-garneau-sport-card-skimming/</t>
    </r>
  </si>
  <si>
    <t>08204c0f244efbb6</t>
  </si>
  <si>
    <t>PennyMac Loan Services</t>
  </si>
  <si>
    <t>Sovos Compliance files notice of a data breach on behalf of PennyMac Loan Services, after the MOVEit breach resulted in an unauthorized access PennyMac customers' sensitive information.</t>
  </si>
  <si>
    <r>
      <rPr>
        <u/>
        <sz val="10"/>
        <color rgb="FF000000"/>
        <rFont val="Helvetica Neue"/>
      </rPr>
      <t>https://www.jdsupra.com/legalnews/pennymac-loan-services-llc-impacted-by-1159147/</t>
    </r>
  </si>
  <si>
    <t>8600161c8ffb765f</t>
  </si>
  <si>
    <t>Topgolf Callaway</t>
  </si>
  <si>
    <t>Topgolf Callaway (Callaway) reveals to have suffered a data breach at the start of August, which exposed the sensitive personal and account data of more than a million customers.</t>
  </si>
  <si>
    <r>
      <rPr>
        <u/>
        <sz val="10"/>
        <color rgb="FF000000"/>
        <rFont val="Helvetica Neue"/>
      </rPr>
      <t>https://www.bleepingcomputer.com/news/security/golf-gear-giant-callaway-data-breach-exposes-info-of-11-million/</t>
    </r>
  </si>
  <si>
    <t>8f815b9dff12ad64</t>
  </si>
  <si>
    <t>Sharonview Federal Credit Union</t>
  </si>
  <si>
    <t>Sharonview Federal Credit Union (Sharonview) files a notice of data breach after discovering that an unauthorized party was able to access an employee's email account.</t>
  </si>
  <si>
    <r>
      <rPr>
        <u/>
        <sz val="10"/>
        <color rgb="FF000000"/>
        <rFont val="Helvetica Neue"/>
      </rPr>
      <t>https://www.jdsupra.com/legalnews/sharonview-federal-credit-union-6873889/</t>
    </r>
  </si>
  <si>
    <t>5c62cec8d5d6f0fb</t>
  </si>
  <si>
    <t>2023-08-29</t>
  </si>
  <si>
    <t>Hospital Sisters Health</t>
  </si>
  <si>
    <t>Hospital Sisters Health is hit with a cyber attack.</t>
  </si>
  <si>
    <r>
      <rPr>
        <u/>
        <sz val="10"/>
        <color rgb="FF000000"/>
        <rFont val="Helvetica Neue"/>
      </rPr>
      <t>https://www.databreaches.net/developing-hospital-sisters-health-system-and-prevea-health-hit-by-cyberattack/</t>
    </r>
  </si>
  <si>
    <t>af96e97366aa26ea</t>
  </si>
  <si>
    <t>National Center of Incident Readiness and Strategy for Cybersecurity (NISC)</t>
  </si>
  <si>
    <t>Suspected Chinese hackers breach Japan's cybersecurity agency and potentially access sensitive data stored on its networks for nine months.</t>
  </si>
  <si>
    <r>
      <rPr>
        <u/>
        <sz val="10"/>
        <color rgb="FF000000"/>
        <rFont val="Helvetica Neue"/>
      </rPr>
      <t>https://therecord.media/japan-cybersecurity-agency-breached-report</t>
    </r>
  </si>
  <si>
    <t>0a70ee8d292a465c</t>
  </si>
  <si>
    <t>Prevea Health</t>
  </si>
  <si>
    <t>Prevea Health is hit with a cyber attack.</t>
  </si>
  <si>
    <r>
      <rPr>
        <u/>
        <sz val="10"/>
        <color rgb="FF000000"/>
        <rFont val="Helvetica Neue"/>
      </rPr>
      <t>https://www.databreaches.net/developing-hospital-sisters-health-system-and-prevea-health-hit-by-cyberattack/</t>
    </r>
  </si>
  <si>
    <t>3ca65ea7f4c83d2e</t>
  </si>
  <si>
    <t>Retool</t>
  </si>
  <si>
    <t>Software company Retool says the accounts of 27 cloud customers were compromised following a targeted and multi-stage social engineering attack.</t>
  </si>
  <si>
    <r>
      <rPr>
        <u/>
        <sz val="10"/>
        <color rgb="FF000000"/>
        <rFont val="Helvetica Neue"/>
      </rPr>
      <t>https://www.bleepingcomputer.com/news/security/retool-blames-breach-on-google-authenticator-mfa-cloud-sync-feature/</t>
    </r>
  </si>
  <si>
    <t>49eb2bce9e4c2585</t>
  </si>
  <si>
    <t>RoundPoint Mortgage Servicing</t>
  </si>
  <si>
    <t>Sovos Compliance files a notice of data breach on behalf of RoundPoint Mortgage Servicing after discovering that the MOVEit breach affected their data.</t>
  </si>
  <si>
    <r>
      <rPr>
        <u/>
        <sz val="10"/>
        <color rgb="FF000000"/>
        <rFont val="Helvetica Neue"/>
      </rPr>
      <t>https://www.jdsupra.com/legalnews/roundpoint-mortgage-customers-affected-2118974/</t>
    </r>
  </si>
  <si>
    <t>7f50ed0906da19c2</t>
  </si>
  <si>
    <t>Carnegie Mellon University</t>
  </si>
  <si>
    <t>Carnegie Mellon University informs about 7,300 people that their personal information may have been compromised in an August cyber attack.</t>
  </si>
  <si>
    <t>https://www.govtech.com/education/higher-ed/carnegie-mellon-cyber-attack-compromises-data-of-7-300-people</t>
  </si>
  <si>
    <t>93d1b180b3b3e5e8</t>
  </si>
  <si>
    <t>2023-08-30</t>
  </si>
  <si>
    <t>Appy Kids Co</t>
  </si>
  <si>
    <t>Supermarket chain Lidl has recalls four types of PAW Patrol-themed snacks across the UK after a website listed on the snack's packaging, Appy Kids Co, was caught serving porn.</t>
  </si>
  <si>
    <r>
      <rPr>
        <u/>
        <sz val="10"/>
        <color rgb="FF000000"/>
        <rFont val="Helvetica Neue"/>
      </rPr>
      <t>https://www.bleepingcomputer.com/news/security/childrens-snack-recalled-after-its-website-caught-serving-porn/</t>
    </r>
  </si>
  <si>
    <t>1cf5a8ddc1c2b1ac</t>
  </si>
  <si>
    <t>Brooklyn Premier Orthopedics</t>
  </si>
  <si>
    <t>The ALPHV (BlackCat) ransomware adds Brooklyn Premier Orthopedics to their leak site.</t>
  </si>
  <si>
    <r>
      <rPr>
        <u/>
        <sz val="10"/>
        <color rgb="FF000000"/>
        <rFont val="Helvetica Neue"/>
      </rPr>
      <t>https://www.databreaches.net/alphv-continues-targeting-medical-sector-large-and-small/</t>
    </r>
  </si>
  <si>
    <t>ae705f34c7cdf5fc</t>
  </si>
  <si>
    <t>Coffee Meets Bagel</t>
  </si>
  <si>
    <t>The Coffee Meets Bagel dating platform confirms that last week's outage was caused by hackers breaching the company's systems and deleting company data.</t>
  </si>
  <si>
    <r>
      <rPr>
        <u/>
        <sz val="10"/>
        <color rgb="FF000000"/>
        <rFont val="Helvetica Neue"/>
      </rPr>
      <t>https://www.bleepingcomputer.com/news/security/coffee-meets-bagel-says-recent-outage-caused-by-destructive-cyberattack/</t>
    </r>
  </si>
  <si>
    <t>07c3aadf036e9e81</t>
  </si>
  <si>
    <t>Commission des services electriques de Montreal (CSEM)</t>
  </si>
  <si>
    <t>The LockBit ransomware gang takes credit for an attack on the Commission des services electriques de Montreal (CSEM)  a 100-year-old municipal organization that manages electrical infrastructure in the city of Montreal.</t>
  </si>
  <si>
    <r>
      <rPr>
        <u/>
        <sz val="10"/>
        <color rgb="FF000000"/>
        <rFont val="Helvetica Neue"/>
      </rPr>
      <t>https://therecord.media/montreal-electricity-organization-lockbit-victim</t>
    </r>
  </si>
  <si>
    <t>63a34e6d6d7c5a10</t>
  </si>
  <si>
    <t>Forsyth County</t>
  </si>
  <si>
    <t>The BlackCat ransomware gang takes credit for Forsyth County, earlier this year.</t>
  </si>
  <si>
    <r>
      <rPr>
        <u/>
        <sz val="10"/>
        <color rgb="FF000000"/>
        <rFont val="Helvetica Neue"/>
      </rPr>
      <t>https://therecord.media/forsyth-county-georgia-ransomware-alphv-post</t>
    </r>
  </si>
  <si>
    <t>8fbcd1c13ae89afc</t>
  </si>
  <si>
    <r>
      <rPr>
        <u/>
        <sz val="10"/>
        <color rgb="FF000000"/>
        <rFont val="Helvetica Neue"/>
      </rPr>
      <t>Freecycle.org</t>
    </r>
  </si>
  <si>
    <r>
      <rPr>
        <u/>
        <sz val="10"/>
        <color rgb="FF000000"/>
        <rFont val="Helvetica Neue"/>
      </rPr>
      <t>Freecycle.org</t>
    </r>
    <r>
      <rPr>
        <sz val="10"/>
        <color rgb="FF000000"/>
        <rFont val="Helvetica Neue"/>
      </rPr>
      <t>, a platform that allows users to recycle their belongings, prompts 7 millions of users to reset their passwords after their credentials were compromised in a data breach.</t>
    </r>
  </si>
  <si>
    <r>
      <rPr>
        <u/>
        <sz val="10"/>
        <color rgb="FF000000"/>
        <rFont val="Helvetica Neue"/>
      </rPr>
      <t>https://www.securityweek.com/7-million-users-possibly-impacted-by-freecycle-data-breach/</t>
    </r>
  </si>
  <si>
    <t>f9083e7e2fdec3e3</t>
  </si>
  <si>
    <t>Italian Ministry of Culture</t>
  </si>
  <si>
    <t>The LockBit ransomware gang claims responsibility for a cyber attack to the Italian Ministry of Culture.</t>
  </si>
  <si>
    <r>
      <rPr>
        <u/>
        <sz val="10"/>
        <color rgb="FF000000"/>
        <rFont val="Helvetica Neue"/>
      </rPr>
      <t>https://www.redhotcyber.com/post/attacco-informatico-al-ministero-dei-beni-culturali-italiani-rivendicato-da-lockbit-tra-9gg-la-pubblicazione-dei-dati/</t>
    </r>
  </si>
  <si>
    <t>5f6922553c3f9fbf</t>
  </si>
  <si>
    <t>LogicMonitor</t>
  </si>
  <si>
    <t>Network monitoring company LogicMonitor confirms today that some users of its SaaS platform have fallen victim to a suspected ransomware attack.</t>
  </si>
  <si>
    <r>
      <rPr>
        <u/>
        <sz val="10"/>
        <color rgb="FF000000"/>
        <rFont val="Helvetica Neue"/>
      </rPr>
      <t>https://www.bleepingcomputer.com/news/security/logicmonitor-customers-hacked-in-reported-ransomware-attacks/</t>
    </r>
  </si>
  <si>
    <t>c9a291361954d55a</t>
  </si>
  <si>
    <t>Medical Eye Services</t>
  </si>
  <si>
    <t>Medical Eye Services (MESVision) files a notice of data breach after discovering that MOVEit, a software program used by MESVision, contained a critical vulnerability that gave hackers access to confidential data in the company's possession.</t>
  </si>
  <si>
    <r>
      <rPr>
        <u/>
        <sz val="10"/>
        <color rgb="FF000000"/>
        <rFont val="Helvetica Neue"/>
      </rPr>
      <t>https://www.jdsupra.com/legalnews/mesvision-experiences-data-breach-9366481/</t>
    </r>
  </si>
  <si>
    <t>7ee060575cad5366</t>
  </si>
  <si>
    <t>Municipality of Betton</t>
  </si>
  <si>
    <t>The Municipality of Betton suffers a Medusa ransomware attack.</t>
  </si>
  <si>
    <r>
      <rPr>
        <u/>
        <sz val="10"/>
        <color rgb="FF000000"/>
        <rFont val="Helvetica Neue"/>
      </rPr>
      <t>https://www.databreaches.net/cyberattack-on-a-breton-municipality-private-data-released/</t>
    </r>
  </si>
  <si>
    <t>f63f6a1f24b9ea4c</t>
  </si>
  <si>
    <t>Paramount Global</t>
  </si>
  <si>
    <t>American entertainment giant Paramount Global discloses a data breach after its systems got hacked and attackers gained access to personally identifiable information (PII).</t>
  </si>
  <si>
    <r>
      <rPr>
        <u/>
        <sz val="10"/>
        <color rgb="FF000000"/>
        <rFont val="Helvetica Neue"/>
      </rPr>
      <t>https://www.bleepingcomputer.com/news/security/paramount-discloses-data-breach-following-security-incident/</t>
    </r>
  </si>
  <si>
    <t>0510f1af930c3dec</t>
  </si>
  <si>
    <t>Pasquale Bruni</t>
  </si>
  <si>
    <t>The NoEscape ransomware gang claims responsibility for a cyber attack to Pasquale Bruni, a jewels manufacturer.</t>
  </si>
  <si>
    <r>
      <rPr>
        <u/>
        <sz val="10"/>
        <color rgb="FF000000"/>
        <rFont val="Helvetica Neue"/>
      </rPr>
      <t>https://www.redhotcyber.com/post/rivendicato-un-attacco-informatico-allitaliana-pasquale-bruni-noescape-ha-in-mano-118gb-di-dati/</t>
    </r>
  </si>
  <si>
    <t>43ba4fa034e6339e</t>
  </si>
  <si>
    <t>PeakMed Colorado</t>
  </si>
  <si>
    <t>PeakMed Colorado files a notice of data breach after discovering that an unauthorized party had obtained access to an employee's login credentials.</t>
  </si>
  <si>
    <r>
      <rPr>
        <u/>
        <sz val="10"/>
        <color rgb="FF000000"/>
        <rFont val="Helvetica Neue"/>
      </rPr>
      <t>https://www.jdsupra.com/legalnews/peakmed-colorado-posts-notice-of-data-6865635/</t>
    </r>
  </si>
  <si>
    <t>da0026e7e4dc58a2</t>
  </si>
  <si>
    <t>Prime Therapeutics</t>
  </si>
  <si>
    <t>Prime Therapeutics reveals to have discovered unauthorized access to an employee's mobile email account.</t>
  </si>
  <si>
    <r>
      <rPr>
        <u/>
        <sz val="10"/>
        <color rgb="FF000000"/>
        <rFont val="Helvetica Neue"/>
      </rPr>
      <t>https://www.databreaches.net/prime-therapeutics-magellan-rx-discloses-hipaa-breach/</t>
    </r>
  </si>
  <si>
    <t>5a14a727bb4a700e</t>
  </si>
  <si>
    <t>Truepill</t>
  </si>
  <si>
    <t>Postmeds, doing business as 'Truepill,' sends notifications of a data breach informing recipients that threat actors accessed their sensitive personal information. 2.3 million customers are affected.</t>
  </si>
  <si>
    <r>
      <rPr>
        <u/>
        <sz val="10"/>
        <color rgb="FF000000"/>
        <rFont val="Helvetica Neue"/>
      </rPr>
      <t>https://www.bleepingcomputer.com/news/security/pharmacy-provider-truepill-data-breach-hits-23-million-customers/</t>
    </r>
  </si>
  <si>
    <t>37bd5f2daf7dfe18</t>
  </si>
  <si>
    <t>FSB 18th Center for Information Security (Gamaredon)</t>
  </si>
  <si>
    <t>Ukrainian military organizations and government entities</t>
  </si>
  <si>
    <t>The Ukraine's National Coordination Center for Cybersecurity (NCCC) reveals a peak of malicious activities from the Russian Gamaredon group against Ukrainian military organizations and government entities.</t>
  </si>
  <si>
    <r>
      <rPr>
        <u/>
        <sz val="10"/>
        <color rgb="FF000000"/>
        <rFont val="Helvetica Neue"/>
      </rPr>
      <t>https://therecord.media/gamaredon-hackers-target-ukraine-military-counteroffensive</t>
    </r>
  </si>
  <si>
    <t>c9857e450348dde4</t>
  </si>
  <si>
    <t>Two members of Serbian civil society</t>
  </si>
  <si>
    <t>Two members of Serbian civil society receive notification from Apple that their devices could have been compromised by a sophisticated spyware.</t>
  </si>
  <si>
    <r>
      <rPr>
        <u/>
        <sz val="10"/>
        <color rgb="FF000000"/>
        <rFont val="Helvetica Neue"/>
      </rPr>
      <t>https://securitylab.amnesty.org/latest/2023/11/serbia-civil-society-threatened-by-spyware/</t>
    </r>
  </si>
  <si>
    <t>fdf6a5da03089d1b</t>
  </si>
  <si>
    <t>Japan Aerospace Exploration Agency (JAXA)</t>
  </si>
  <si>
    <t>The Japan Aerospace Exploration Agency (JAXA) reveals it was hacked in a cyberattack over the summer, which may have put sensitive space-related technology and data at risk.</t>
  </si>
  <si>
    <r>
      <rPr>
        <u/>
        <sz val="10"/>
        <color rgb="FF000000"/>
        <rFont val="Helvetica Neue"/>
      </rPr>
      <t>https://www.bleepingcomputer.com/news/security/japanese-space-agency-jaxa-hacked-in-summer-cyberattack/</t>
    </r>
  </si>
  <si>
    <t>b67e5d2ff79ed6f6</t>
  </si>
  <si>
    <t>2023-08-31</t>
  </si>
  <si>
    <t>Cypher</t>
  </si>
  <si>
    <t>Crypto trading platform Cypher rolls out a plan to compensate victims of its $1 million hack.</t>
  </si>
  <si>
    <r>
      <rPr>
        <u/>
        <sz val="10"/>
        <color rgb="FF000000"/>
        <rFont val="Helvetica Neue"/>
      </rPr>
      <t>https://www.databreachtoday.com/cryptohack-roundup-cypher-comp-plan-a-22977</t>
    </r>
  </si>
  <si>
    <t>36bc1bbf3a448c7f</t>
  </si>
  <si>
    <t>Fenn Termite &amp; Pest Control</t>
  </si>
  <si>
    <t>Fenn Termite &amp; Pest Control is hit by a 8BASE ransomware attack.</t>
  </si>
  <si>
    <r>
      <rPr>
        <u/>
        <sz val="10"/>
        <color rgb="FF000000"/>
        <rFont val="Helvetica Neue"/>
      </rPr>
      <t>https://thecyberexpress.com/fenn-termite-pest-8base-ransomware-group/</t>
    </r>
  </si>
  <si>
    <t>afab641589777940</t>
  </si>
  <si>
    <t>Mountain View Family Practice</t>
  </si>
  <si>
    <t>Mountain View Family Practice alerts 5,139 about a cyberattack on its systems.</t>
  </si>
  <si>
    <r>
      <rPr>
        <u/>
        <sz val="10"/>
        <color rgb="FF000000"/>
        <rFont val="Helvetica Neue"/>
      </rPr>
      <t>https://www.hipaajournal.com/lifeline-systems-company-notifies-patients-about-august-2022-cyberattack/</t>
    </r>
  </si>
  <si>
    <t>050852b36f53b4b9</t>
  </si>
  <si>
    <t>Northwave</t>
  </si>
  <si>
    <t>Northwave, the cycling shoes manufacturer, is hit with a ransomware attack.</t>
  </si>
  <si>
    <r>
      <rPr>
        <u/>
        <sz val="10"/>
        <color rgb="FF000000"/>
        <rFont val="Helvetica Neue"/>
      </rPr>
      <t>https://tribunatreviso.gelocal.it/regione/2023/08/31/news/ciclismo_ganna_northwave_hacker-13019483/</t>
    </r>
  </si>
  <si>
    <t>293620ff0b32aad5</t>
  </si>
  <si>
    <t>Organizations in South Korea</t>
  </si>
  <si>
    <t>Researchers from Ahnlab observe the North Korean threat actor known as Andariel employing an arsenal of malicious tools in a recent wave of attacks against South Korean organizations.</t>
  </si>
  <si>
    <r>
      <rPr>
        <u/>
        <sz val="10"/>
        <color rgb="FF000000"/>
        <rFont val="Helvetica Neue"/>
      </rPr>
      <t>https://thehackernews.com/2023/09/researchers-warn-of-cyber-weapons-used.html</t>
    </r>
  </si>
  <si>
    <t>bf71e496b39f4b48</t>
  </si>
  <si>
    <t>Planet Home Lending</t>
  </si>
  <si>
    <t>Planet Home Lending files a notice of data breach after discovering that files containing personally identifiable information of some customers were compromised as a result of the MOVEit vulnerability.</t>
  </si>
  <si>
    <r>
      <rPr>
        <u/>
        <sz val="10"/>
        <color rgb="FF000000"/>
        <rFont val="Helvetica Neue"/>
      </rPr>
      <t>https://www.jdsupra.com/legalnews/planet-home-lending-llc-notifies-4965533/</t>
    </r>
  </si>
  <si>
    <t>8ec8299824c14456</t>
  </si>
  <si>
    <t>Sourcegraph</t>
  </si>
  <si>
    <t>AI-powered coding platform Sourcegraph reveals that its website was breached this week using a site-admin access token accidentally leaked online on July 14th.</t>
  </si>
  <si>
    <r>
      <rPr>
        <u/>
        <sz val="10"/>
        <color rgb="FF000000"/>
        <rFont val="Helvetica Neue"/>
      </rPr>
      <t>https://www.bleepingcomputer.com/news/security/sourcegraph-website-breached-using-leaked-admin-access-token/</t>
    </r>
  </si>
  <si>
    <t>58e09511cb2786d6</t>
  </si>
  <si>
    <t>Ransomed</t>
  </si>
  <si>
    <r>
      <rPr>
        <sz val="10"/>
        <color rgb="FF000000"/>
        <rFont val="Helvetica Neue"/>
      </rPr>
      <t>The department of health for Hawai?i (</t>
    </r>
    <r>
      <rPr>
        <u/>
        <sz val="10"/>
        <color rgb="FF000000"/>
        <rFont val="Helvetica Neue"/>
      </rPr>
      <t>healthybydefault.hawaii.gov</t>
    </r>
    <r>
      <rPr>
        <sz val="10"/>
        <color rgb="FF000000"/>
        <rFont val="Helvetica Neue"/>
      </rPr>
      <t>)</t>
    </r>
  </si>
  <si>
    <r>
      <rPr>
        <sz val="10"/>
        <color rgb="FF000000"/>
        <rFont val="Helvetica Neue"/>
      </rPr>
      <t>The department of health for Hawai?i (</t>
    </r>
    <r>
      <rPr>
        <u/>
        <sz val="10"/>
        <color rgb="FF000000"/>
        <rFont val="Helvetica Neue"/>
      </rPr>
      <t>healthybydefault.hawaii.gov</t>
    </r>
    <r>
      <rPr>
        <sz val="10"/>
        <color rgb="FF000000"/>
        <rFont val="Helvetica Neue"/>
      </rPr>
      <t>) is defaced.</t>
    </r>
  </si>
  <si>
    <r>
      <rPr>
        <u/>
        <sz val="10"/>
        <color rgb="FF000000"/>
        <rFont val="Helvetica Neue"/>
      </rPr>
      <t>https://therecord.media/hawaii-state-department-of-health-website-defacement</t>
    </r>
  </si>
  <si>
    <t>61dfad0b7a62f720</t>
  </si>
  <si>
    <t>The University of Sydney (USYD) announces that a breach at a third-party service provider exposed personal information of recently applied and enrolled international applicants.</t>
  </si>
  <si>
    <r>
      <rPr>
        <u/>
        <sz val="10"/>
        <color rgb="FF000000"/>
        <rFont val="Helvetica Neue"/>
      </rPr>
      <t>https://www.bleepingcomputer.com/news/security/university-of-sydney-data-breach-impacts-recent-applicants/</t>
    </r>
  </si>
  <si>
    <t>512e4a61a0101900</t>
  </si>
  <si>
    <t>Zep</t>
  </si>
  <si>
    <t>The LockBit ransomware gang claims responsibility for a cyber attack to Zep, an Italian chemical company.</t>
  </si>
  <si>
    <r>
      <rPr>
        <u/>
        <sz val="10"/>
        <color rgb="FF000000"/>
        <rFont val="Helvetica Neue"/>
      </rPr>
      <t>https://www.redhotcyber.com/post/attacco-informatico-allitaliana-zep-rivendicato-da-lockbit-tra-19gg-la-pubblicazione-dei-dati/</t>
    </r>
  </si>
  <si>
    <t>1ae44bae78686b86</t>
  </si>
  <si>
    <t>East River Medical Imaging</t>
  </si>
  <si>
    <t>East River Medical Imaging files a notice of data breach after determining that suspicious activity on its IT network was related to a cyberattack.</t>
  </si>
  <si>
    <r>
      <rPr>
        <u/>
        <sz val="10"/>
        <color rgb="FF000000"/>
        <rFont val="Helvetica Neue"/>
      </rPr>
      <t>https://www.jdsupra.com/legalnews/east-river-medical-notifies-over-605k-2685051/</t>
    </r>
  </si>
  <si>
    <t>a8aea6d1731297e3</t>
  </si>
  <si>
    <t>2023-09-01</t>
  </si>
  <si>
    <t>Carlisle Area School District</t>
  </si>
  <si>
    <t>The Carlisle Area School District is hit with ransomware.</t>
  </si>
  <si>
    <r>
      <rPr>
        <u/>
        <sz val="10"/>
        <color rgb="FF000000"/>
        <rFont val="Helvetica Neue"/>
      </rPr>
      <t>https://www.databreaches.net/updating-carlisle-area-school-district-was-hit-with-ransomware/</t>
    </r>
  </si>
  <si>
    <t>1c5a592a3ad31b28</t>
  </si>
  <si>
    <t>Carthage Area Hospital</t>
  </si>
  <si>
    <t>The LockBit ransomware gang adds the Carthage Area Hospital to their list of victims.</t>
  </si>
  <si>
    <r>
      <rPr>
        <u/>
        <sz val="10"/>
        <color rgb="FF000000"/>
        <rFont val="Helvetica Neue"/>
      </rPr>
      <t>https://therecord.media/upstate-new-york-hospitals-ransomware-attack</t>
    </r>
  </si>
  <si>
    <t>84f5283c6e0ff958</t>
  </si>
  <si>
    <t>Claxton-Hepburn Medical Center</t>
  </si>
  <si>
    <t>The LockBit ransomware gang adds the Claxton-Hepburn Medical Center to their list of victims.</t>
  </si>
  <si>
    <r>
      <rPr>
        <u/>
        <sz val="10"/>
        <color rgb="FF000000"/>
        <rFont val="Helvetica Neue"/>
      </rPr>
      <t>https://therecord.media/upstate-new-york-hospitals-ransomware-attack</t>
    </r>
  </si>
  <si>
    <t>c7f2c0110c96ce9c</t>
  </si>
  <si>
    <t>Comitato Elettrotecnico Italiano</t>
  </si>
  <si>
    <t>Comitato Elettrotecnico Italiano, an educational institution, is hit by a suspected ransomware attack.</t>
  </si>
  <si>
    <r>
      <rPr>
        <u/>
        <sz val="10"/>
        <color rgb="FF000000"/>
        <rFont val="Helvetica Neue"/>
      </rPr>
      <t>https://www.redhotcyber.com/post/attacco-informatico-al-comitato-elettronico-italiano-una-intrusione-abusiva-mette-fuori-uso-i-sistemi/</t>
    </r>
  </si>
  <si>
    <t>3663e24bec292594</t>
  </si>
  <si>
    <t>Debenham High School</t>
  </si>
  <si>
    <t>Debenham High School says that all its computer facilities are offline as a result of a cyber attack.</t>
  </si>
  <si>
    <r>
      <rPr>
        <u/>
        <sz val="10"/>
        <color rgb="FF000000"/>
        <rFont val="Helvetica Neue"/>
      </rPr>
      <t>https://www.bbc.com/news/uk-england-suffolk-66677856</t>
    </r>
  </si>
  <si>
    <t>af06f54aef1bb7a5</t>
  </si>
  <si>
    <t>Deer Oaks</t>
  </si>
  <si>
    <t>Deer Oaks â The Behavioral Health Solution ("Deer Oaks") files a notice of data breach after discovering that a ransomware attack compromised the security of information stored on the company's computer network.</t>
  </si>
  <si>
    <r>
      <rPr>
        <u/>
        <sz val="10"/>
        <color rgb="FF000000"/>
        <rFont val="Helvetica Neue"/>
      </rPr>
      <t>https://www.jdsupra.com/legalnews/deer-oaks-the-behavioral-health-4147599/</t>
    </r>
  </si>
  <si>
    <t>cbff539b257c0657</t>
  </si>
  <si>
    <t>Highgate Wood School</t>
  </si>
  <si>
    <t>The Highgate Wood School delays the beginning of the lessons by 6 days after suffering a cyber attack.</t>
  </si>
  <si>
    <r>
      <rPr>
        <u/>
        <sz val="10"/>
        <color rgb="FF000000"/>
        <rFont val="Helvetica Neue"/>
      </rPr>
      <t>https://www.infosecurity-magazine.com/news/second-school-cyberattack-before/</t>
    </r>
  </si>
  <si>
    <t>50b09d209ca626ae</t>
  </si>
  <si>
    <t>Lawrence Public Schools</t>
  </si>
  <si>
    <t>The Lawrence Public Schools are working to recover $2.7 million in funds that were recently "frozen" when a staffer responded to a phishing email sent by scammers posing as a vendor for the school district.</t>
  </si>
  <si>
    <r>
      <rPr>
        <u/>
        <sz val="10"/>
        <color rgb="FF000000"/>
        <rFont val="Helvetica Neue"/>
      </rPr>
      <t>https://www.databreaches.net/lawrence-schools-trying-to-recover-2-7-million-frozen-by-online-phishing-scheme-officials-say/</t>
    </r>
  </si>
  <si>
    <t>6cc03e9048947f7e</t>
  </si>
  <si>
    <t>Mulkay Cardiology Consultants at Holy Name Medical Center</t>
  </si>
  <si>
    <t>Mulkay Cardiology Consultants at Holy Name Medical Center (Mulkay) notifies of an incident affecting a total of 79,582 people. The NoEscape ransomware gang claims responsibility for the attack, acquiring 60 GB of confidential and personal data on more than 30,000 patients.</t>
  </si>
  <si>
    <r>
      <rPr>
        <u/>
        <sz val="10"/>
        <color rgb="FF000000"/>
        <rFont val="Helvetica Neue"/>
      </rPr>
      <t>https://www.databreaches.net/mulkay-cardiology-consultants-notifies-almost-80000-of-ransomware-attack/</t>
    </r>
  </si>
  <si>
    <t>1116e8efc55c6fe4</t>
  </si>
  <si>
    <t>Scattered Spider</t>
  </si>
  <si>
    <t>Researchers from ReliaQuest reveal the details of a new attack by Scattered Spider, an ALPHV/Black Cat ransomware affiliate, in which the attacker pivoted from a third-party service environment to the target organization's on-premise network in only an hour.</t>
  </si>
  <si>
    <r>
      <rPr>
        <u/>
        <sz val="10"/>
        <color rgb="FF000000"/>
        <rFont val="Helvetica Neue"/>
      </rPr>
      <t>https://www.darkreading.com/threat-intelligence/scattered-spider-hops-nimbly-from-cloud-to-on-prem-in-complex-attack</t>
    </r>
  </si>
  <si>
    <t>f9b0d25398df7e89</t>
  </si>
  <si>
    <t>2023-09-03</t>
  </si>
  <si>
    <t>Energy facility in Ukraine</t>
  </si>
  <si>
    <t>Ukraine's computer emergency response team (CERT-UA) reveals that the infamous Russian cyberespionage group APT 28 was caught attacking a critical energy facility in Ukraine.</t>
  </si>
  <si>
    <r>
      <rPr>
        <u/>
        <sz val="10"/>
        <color rgb="FF000000"/>
        <rFont val="Helvetica Neue"/>
      </rPr>
      <t>https://therecord.media/ukraine-energy-facility-cyberattack-fancy-bear-email</t>
    </r>
  </si>
  <si>
    <t>5e8b79833c746586</t>
  </si>
  <si>
    <t>German Federal Financial Supervisory Authority (BaFin)</t>
  </si>
  <si>
    <t>The German Federal Financial Supervisory Authority (BaFin) announces that an ongoing distributed denial-of-service (DDoS) attack has been impacting its website.</t>
  </si>
  <si>
    <r>
      <rPr>
        <u/>
        <sz val="10"/>
        <color rgb="FF000000"/>
        <rFont val="Helvetica Neue"/>
      </rPr>
      <t>https://www.bleepingcomputer.com/news/security/german-financial-agency-site-disrupted-by-ddos-attack-since-friday/</t>
    </r>
  </si>
  <si>
    <t>fa2e9fe60bf2e6c7</t>
  </si>
  <si>
    <t>Maiden Erlegh Trust</t>
  </si>
  <si>
    <t>The Maiden Erlegh Trust suffers a ransomware attack.</t>
  </si>
  <si>
    <r>
      <rPr>
        <u/>
        <sz val="10"/>
        <color rgb="FF000000"/>
        <rFont val="Helvetica Neue"/>
      </rPr>
      <t>https://www.infosecurity-magazine.com/news/second-school-cyberattack-before/</t>
    </r>
  </si>
  <si>
    <t>ed9d64adcc55128b</t>
  </si>
  <si>
    <t>Municipality of Padova</t>
  </si>
  <si>
    <t>The group of hacktivists ADHD claims to have breached Padova Net, the web portal of the municipality of Padova (Padua).</t>
  </si>
  <si>
    <r>
      <rPr>
        <u/>
        <sz val="10"/>
        <color rgb="FF000000"/>
        <rFont val="Helvetica Neue"/>
      </rPr>
      <t>https://www.redhotcyber.com/post/gli-hacktivisti-italiani-di-adhd-colpiscono-il-portale-padova-net/</t>
    </r>
  </si>
  <si>
    <t>60043a2ac16593cc</t>
  </si>
  <si>
    <t>Newton Media</t>
  </si>
  <si>
    <t>Newton Media is hit with a BlackCat ransomware attack.</t>
  </si>
  <si>
    <r>
      <rPr>
        <u/>
        <sz val="10"/>
        <color rgb="FF000000"/>
        <rFont val="Helvetica Neue"/>
      </rPr>
      <t>https://thecyberexpress.com/newton-media-cyber-attack-blackcat/</t>
    </r>
  </si>
  <si>
    <t>de11541c043bbb96</t>
  </si>
  <si>
    <t>NXP Semiconductors</t>
  </si>
  <si>
    <r>
      <rPr>
        <sz val="10"/>
        <color rgb="FF000000"/>
        <rFont val="Helvetica Neue"/>
      </rPr>
      <t xml:space="preserve">Dutch semiconductor designer and manufacturer NPX discloses a data breach affecting the email addresses of users who had registered an account on </t>
    </r>
    <r>
      <rPr>
        <u/>
        <sz val="10"/>
        <color rgb="FF000000"/>
        <rFont val="Helvetica Neue"/>
      </rPr>
      <t>npx.com</t>
    </r>
    <r>
      <rPr>
        <sz val="10"/>
        <color rgb="FF000000"/>
        <rFont val="Helvetica Neue"/>
      </rPr>
      <t>, but had not used it for at least 18 months.</t>
    </r>
  </si>
  <si>
    <r>
      <rPr>
        <u/>
        <sz val="10"/>
        <color rgb="FF000000"/>
        <rFont val="Helvetica Neue"/>
      </rPr>
      <t>https://techcrunch.com/2023/09/05/chipmaker-nxp-confirms-data-breach-involving-customers-information/</t>
    </r>
  </si>
  <si>
    <t>b67d4731a786e21b</t>
  </si>
  <si>
    <t>Pizza Hut Australia</t>
  </si>
  <si>
    <t>More than one million customers of Pizza Hut Australia appear to have had their data acquired by the threat actor named ShinyHunters.</t>
  </si>
  <si>
    <r>
      <rPr>
        <u/>
        <sz val="10"/>
        <color rgb="FF000000"/>
        <rFont val="Helvetica Neue"/>
      </rPr>
      <t>https://www.databreaches.net/pizza-hut-australia-customer-data-hacked-shinyhunters-claims-to-have-more-than-1-million-customers-information/</t>
    </r>
  </si>
  <si>
    <t>1ca2be87a9bb5347</t>
  </si>
  <si>
    <t>Simplicia</t>
  </si>
  <si>
    <t>A threat actor with the moniker of Nationalist claims to have hacked Simplicia and to have stolen the data of 152,000 employees.</t>
  </si>
  <si>
    <r>
      <rPr>
        <u/>
        <sz val="10"/>
        <color rgb="FF000000"/>
        <rFont val="Helvetica Neue"/>
      </rPr>
      <t>https://thecyberexpress.com/simplicia-cyber-attack-exposes-data/</t>
    </r>
  </si>
  <si>
    <t>3ab4ec6886d4dde8</t>
  </si>
  <si>
    <r>
      <rPr>
        <u/>
        <sz val="10"/>
        <color rgb="FF000000"/>
        <rFont val="Helvetica Neue"/>
      </rPr>
      <t>Stake.com</t>
    </r>
  </si>
  <si>
    <r>
      <rPr>
        <sz val="10"/>
        <color rgb="FF000000"/>
        <rFont val="Helvetica Neue"/>
      </rPr>
      <t xml:space="preserve">Online cryptocurrency casino </t>
    </r>
    <r>
      <rPr>
        <u/>
        <sz val="10"/>
        <color rgb="FF000000"/>
        <rFont val="Helvetica Neue"/>
      </rPr>
      <t>Stake.com</t>
    </r>
    <r>
      <rPr>
        <sz val="10"/>
        <color rgb="FF000000"/>
        <rFont val="Helvetica Neue"/>
      </rPr>
      <t xml:space="preserve"> announces that its ETH/BSC hot wallets had been compromised to perform unauthorized transactions, with over $40 million in crypto reportedly stolen.</t>
    </r>
  </si>
  <si>
    <r>
      <rPr>
        <u/>
        <sz val="10"/>
        <color rgb="FF000000"/>
        <rFont val="Helvetica Neue"/>
      </rPr>
      <t>https://www.bleepingcomputer.com/news/security/crypto-casino-stakecom-loses-41-million-to-hot-wallet-hackers/</t>
    </r>
  </si>
  <si>
    <t>ad4334ace40b6e04</t>
  </si>
  <si>
    <t>2023-09-04</t>
  </si>
  <si>
    <t>AIS Thailand</t>
  </si>
  <si>
    <t>The hacker group Desorden claims responsibility for a data breach on AIS Thailand, a prominent mobile operator in Thailand.</t>
  </si>
  <si>
    <r>
      <rPr>
        <u/>
        <sz val="10"/>
        <color rgb="FF000000"/>
        <rFont val="Helvetica Neue"/>
      </rPr>
      <t>https://thecyberexpress.com/ais-thailand-cyber-attack-desorden-hackers/</t>
    </r>
  </si>
  <si>
    <t>da8f30300f767e6f</t>
  </si>
  <si>
    <t>City council of Seville</t>
  </si>
  <si>
    <t>The city council of Seville is hit by a ransomware LockBit ransomware attack.</t>
  </si>
  <si>
    <r>
      <rPr>
        <u/>
        <sz val="10"/>
        <color rgb="FF000000"/>
        <rFont val="Helvetica Neue"/>
      </rPr>
      <t>https://therecord.media/lockbit-cyberattack-shuts-down-networks-in-seville-spain</t>
    </r>
  </si>
  <si>
    <t>b944fdd321064b71</t>
  </si>
  <si>
    <t>Firmdale Hotels</t>
  </si>
  <si>
    <t>The Play ransomware gang claims to have hit the luxury chain Firmdale Hotels.</t>
  </si>
  <si>
    <r>
      <rPr>
        <u/>
        <sz val="10"/>
        <color rgb="FF000000"/>
        <rFont val="Helvetica Neue"/>
      </rPr>
      <t>https://thecyberexpress.com/firmdale-hotels-data-breach-play-ransomware/</t>
    </r>
  </si>
  <si>
    <t>d6f0e6169f3f5aff</t>
  </si>
  <si>
    <t>2023-09-05</t>
  </si>
  <si>
    <t>Foroni</t>
  </si>
  <si>
    <t>The Cactus ransomware gang claims responsibility for a cyber attack to Foroni, an Italian manufacturer of nickel and specialty alloys and leaks a sample of 18 mb of data.</t>
  </si>
  <si>
    <r>
      <rPr>
        <u/>
        <sz val="10"/>
        <color rgb="FF000000"/>
        <rFont val="Helvetica Neue"/>
      </rPr>
      <t>https://www.redhotcyber.com/post/attacco-informatico-allitaliana-foroni-spa-rivendicato-da-cactus-pubblicati-samples-e-un-file-archivio-di-18mb/</t>
    </r>
  </si>
  <si>
    <t>5a5d9a326297e1b9</t>
  </si>
  <si>
    <t>2023-09-06</t>
  </si>
  <si>
    <t>Amerita</t>
  </si>
  <si>
    <t>Amerita, a subsidiary of PharMerica, files a notice of data breach after discovering that an unauthorized party was able to access and potentially acquire sensitive data from the company's IT network.</t>
  </si>
  <si>
    <r>
      <rPr>
        <u/>
        <sz val="10"/>
        <color rgb="FF000000"/>
        <rFont val="Helvetica Neue"/>
      </rPr>
      <t>https://www.jdsupra.com/legalnews/pharmerica-company-amerita-confirms-3631755/</t>
    </r>
  </si>
  <si>
    <t>59a3fd77bfdc2ddf</t>
  </si>
  <si>
    <t>Bordelon Marine</t>
  </si>
  <si>
    <t>The Play ransomware gang lists Bordelon Marine among its victims.</t>
  </si>
  <si>
    <r>
      <rPr>
        <u/>
        <sz val="10"/>
        <color rgb="FF000000"/>
        <rFont val="Helvetica Neue"/>
      </rPr>
      <t>https://cyberwarzone.com/play-ransomware-group-targets-six-prominent-companies/</t>
    </r>
  </si>
  <si>
    <t>02e525cfb2c96738</t>
  </si>
  <si>
    <t>Groupe Promotrans</t>
  </si>
  <si>
    <t>The Groupe Promotrans is listed among the victims of the Cactus ransomware gang.</t>
  </si>
  <si>
    <r>
      <rPr>
        <u/>
        <sz val="10"/>
        <color rgb="FF000000"/>
        <rFont val="Helvetica Neue"/>
      </rPr>
      <t>https://thecyberexpress.com/cactus-ransomware-group-major-corporations/</t>
    </r>
  </si>
  <si>
    <t>bcea58cba2f36aee</t>
  </si>
  <si>
    <t>Kikkerland Design</t>
  </si>
  <si>
    <t>The Play ransomware gang lists Kikkerland Design among its victims.</t>
  </si>
  <si>
    <r>
      <rPr>
        <u/>
        <sz val="10"/>
        <color rgb="FF000000"/>
        <rFont val="Helvetica Neue"/>
      </rPr>
      <t>https://cyberwarzone.com/play-ransomware-group-targets-six-prominent-companies/</t>
    </r>
  </si>
  <si>
    <t>f76a6a575863fc7b</t>
  </si>
  <si>
    <t>Lyon Real Estate</t>
  </si>
  <si>
    <t>Lyon Real Estate files a notice of data breach after discovering that an unauthorized party was able to access the company's computer network through a vulnerability in a vendor application program used by Lyon</t>
  </si>
  <si>
    <r>
      <rPr>
        <u/>
        <sz val="10"/>
        <color rgb="FF000000"/>
        <rFont val="Helvetica Neue"/>
      </rPr>
      <t>https://www.jdsupra.com/legalnews/lyon-real-estate-provides-notice-of-5026566/</t>
    </r>
  </si>
  <si>
    <t>4355db5cf1238eed</t>
  </si>
  <si>
    <t>Majestic Spice</t>
  </si>
  <si>
    <t>The Play ransomware gang lists Majestic Spice among its victims.</t>
  </si>
  <si>
    <r>
      <rPr>
        <u/>
        <sz val="10"/>
        <color rgb="FF000000"/>
        <rFont val="Helvetica Neue"/>
      </rPr>
      <t>https://cyberwarzone.com/play-ransomware-group-targets-six-prominent-companies/</t>
    </r>
  </si>
  <si>
    <t>1e55d87251ff546b</t>
  </si>
  <si>
    <t>Marfrig Global Foods</t>
  </si>
  <si>
    <t>Marfrig Global Foods is listed among the victims of the Cactus ransomware gang.</t>
  </si>
  <si>
    <r>
      <rPr>
        <u/>
        <sz val="10"/>
        <color rgb="FF000000"/>
        <rFont val="Helvetica Neue"/>
      </rPr>
      <t>https://thecyberexpress.com/cactus-ransomware-group-major-corporations/</t>
    </r>
  </si>
  <si>
    <t>ac4fd7241204278d</t>
  </si>
  <si>
    <t>Master Interiors</t>
  </si>
  <si>
    <t>The Play ransomware gang lists Master Interiors among its victims.</t>
  </si>
  <si>
    <r>
      <rPr>
        <u/>
        <sz val="10"/>
        <color rgb="FF000000"/>
        <rFont val="Helvetica Neue"/>
      </rPr>
      <t>https://cyberwarzone.com/play-ransomware-group-targets-six-prominent-companies/</t>
    </r>
  </si>
  <si>
    <t>a9a83d329814986c</t>
  </si>
  <si>
    <t>Maxxd Trailers</t>
  </si>
  <si>
    <t>Maxxd Trailers is listed among the victims of the Cactus ransomware gang.</t>
  </si>
  <si>
    <r>
      <rPr>
        <u/>
        <sz val="10"/>
        <color rgb="FF000000"/>
        <rFont val="Helvetica Neue"/>
      </rPr>
      <t>https://thecyberexpress.com/cactus-ransomware-group-major-corporations/</t>
    </r>
  </si>
  <si>
    <t>3d8ef6cbd42278d3</t>
  </si>
  <si>
    <t>Micro Automation</t>
  </si>
  <si>
    <t>The Play ransomware gang lists Micro Automation among its victims.</t>
  </si>
  <si>
    <r>
      <rPr>
        <u/>
        <sz val="10"/>
        <color rgb="FF000000"/>
        <rFont val="Helvetica Neue"/>
      </rPr>
      <t>https://cyberwarzone.com/play-ransomware-group-targets-six-prominent-companies/</t>
    </r>
  </si>
  <si>
    <t>9326ec40ecbe5a35</t>
  </si>
  <si>
    <t>Mineman</t>
  </si>
  <si>
    <t>Mineman, a marketing company for mining, is listed among the victims of the Cactus ransomware gang.</t>
  </si>
  <si>
    <r>
      <rPr>
        <u/>
        <sz val="10"/>
        <color rgb="FF000000"/>
        <rFont val="Helvetica Neue"/>
      </rPr>
      <t>https://thecyberexpress.com/cactus-ransomware-group-major-corporations/</t>
    </r>
  </si>
  <si>
    <t>636008a63639e9ed</t>
  </si>
  <si>
    <r>
      <rPr>
        <u/>
        <sz val="10"/>
        <color rgb="FF000000"/>
        <rFont val="Helvetica Neue"/>
      </rPr>
      <t>MinnesotaWorks.net</t>
    </r>
  </si>
  <si>
    <r>
      <rPr>
        <u/>
        <sz val="10"/>
        <color theme="1"/>
        <rFont val="Helvetica Neue"/>
      </rPr>
      <t xml:space="preserve">The Department of Employment and Economic Development (DEED) in Minnesota notifies jobseekers of a data breach involving unauthorized access to their personal information at the </t>
    </r>
    <r>
      <rPr>
        <u/>
        <sz val="10"/>
        <color rgb="FF000000"/>
        <rFont val="Helvetica Neue"/>
      </rPr>
      <t>MinnesotaWorks.net</t>
    </r>
    <r>
      <rPr>
        <u/>
        <sz val="10"/>
        <color theme="1"/>
        <rFont val="Helvetica Neue"/>
      </rPr>
      <t xml:space="preserve"> platform, after a person claiming to be an employee allegedly, viewed and copied user resume information without authorization.</t>
    </r>
  </si>
  <si>
    <r>
      <rPr>
        <u/>
        <sz val="10"/>
        <color rgb="FF000000"/>
        <rFont val="Helvetica Neue"/>
      </rPr>
      <t>https://www.bitdefender.com/blog/hotforsecurity/minnesota-jobs-website-reports-data-breach-exposing-contact-information-of-job-seekers/</t>
    </r>
  </si>
  <si>
    <t>5cb7e0e791c9be43</t>
  </si>
  <si>
    <t>NOW Health Group</t>
  </si>
  <si>
    <t>NOW Health Group reveals that the protected health information of 4,661 individuals was compromised in a phishing attack.</t>
  </si>
  <si>
    <r>
      <rPr>
        <u/>
        <sz val="10"/>
        <color rgb="FF000000"/>
        <rFont val="Helvetica Neue"/>
      </rPr>
      <t>https://www.hipaajournal.com/lifeline-systems-company-notifies-patients-about-august-2022-cyberattack/</t>
    </r>
  </si>
  <si>
    <t>2a5febc099fd42f8</t>
  </si>
  <si>
    <t>ORBCOMM</t>
  </si>
  <si>
    <t>Trucking and fleet management solutions provider ORBCOMM confirms that a ransomware attack is behind recent service outages preventing trucking companies from managing their fleets.</t>
  </si>
  <si>
    <r>
      <rPr>
        <u/>
        <sz val="10"/>
        <color rgb="FF000000"/>
        <rFont val="Helvetica Neue"/>
      </rPr>
      <t>https://www.bleepingcomputer.com/news/security/orbcomm-ransomware-attack-causes-trucking-fleet-management-outage/</t>
    </r>
  </si>
  <si>
    <t>80050d8ab8b20916</t>
  </si>
  <si>
    <t>Precisely</t>
  </si>
  <si>
    <t>The Play ransomware gang lists Precisely among its victims.</t>
  </si>
  <si>
    <r>
      <rPr>
        <u/>
        <sz val="10"/>
        <color rgb="FF000000"/>
        <rFont val="Helvetica Neue"/>
      </rPr>
      <t>https://cyberwarzone.com/play-ransomware-group-targets-six-prominent-companies/</t>
    </r>
  </si>
  <si>
    <t>a1d06e16de89f3ca</t>
  </si>
  <si>
    <t>Rollbar</t>
  </si>
  <si>
    <t>Software bug-tracking company Rollbar discloses a data breach after unknown attackers hacked its systems in early August and gained access to customer access tokens.</t>
  </si>
  <si>
    <r>
      <rPr>
        <u/>
        <sz val="10"/>
        <color rgb="FF000000"/>
        <rFont val="Helvetica Neue"/>
      </rPr>
      <t>https://www.bleepingcomputer.com/news/security/rollbar-discloses-data-breach-after-hackers-stole-access-tokens/</t>
    </r>
  </si>
  <si>
    <t>518421949102cddc</t>
  </si>
  <si>
    <t>Dunghill Leak</t>
  </si>
  <si>
    <t>Travel booking giant Sabre says to be investigating claims of a cyberattack after a tranche of files purportedly stolen from the company appears on the The Dunghill Leak ransomware group leak site, who alleged it took about 1.3 terabytes of data.</t>
  </si>
  <si>
    <r>
      <rPr>
        <u/>
        <sz val="10"/>
        <color rgb="FF000000"/>
        <rFont val="Helvetica Neue"/>
      </rPr>
      <t>https://techcrunch.com/2023/09/06/ransomware-gang-claims-credit-for-sabre-data-breach/</t>
    </r>
  </si>
  <si>
    <t>6a5c00d8703e6055</t>
  </si>
  <si>
    <t>Seymours</t>
  </si>
  <si>
    <t>The real estate agency Seymours is listed among the victims of the Cactus ransomware gang.</t>
  </si>
  <si>
    <r>
      <rPr>
        <u/>
        <sz val="10"/>
        <color rgb="FF000000"/>
        <rFont val="Helvetica Neue"/>
      </rPr>
      <t>https://thecyberexpress.com/cactus-ransomware-group-major-corporations/</t>
    </r>
  </si>
  <si>
    <t>3fab6324e8c8d73e</t>
  </si>
  <si>
    <t>St Augustine Academy</t>
  </si>
  <si>
    <t>The St Augustine Academy suffers a ransomware attack.</t>
  </si>
  <si>
    <r>
      <rPr>
        <u/>
        <sz val="10"/>
        <color rgb="FF000000"/>
        <rFont val="Helvetica Neue"/>
      </rPr>
      <t>https://www.bbc.com/news/uk-england-kent-66744412</t>
    </r>
  </si>
  <si>
    <t>4f074219fa7370d3</t>
  </si>
  <si>
    <t>Forward Bank</t>
  </si>
  <si>
    <t>Forward Bank files a notice of data breach after discovering that an unauthorized party was able to access certain files on the company's computer network.</t>
  </si>
  <si>
    <r>
      <rPr>
        <u/>
        <sz val="10"/>
        <color rgb="FF000000"/>
        <rFont val="Helvetica Neue"/>
      </rPr>
      <t>https://www.jdsupra.com/legalnews/forward-bank-notifies-46-019-customers-4609857/</t>
    </r>
  </si>
  <si>
    <t>3f949166af9eb90c</t>
  </si>
  <si>
    <t>2023-09-07</t>
  </si>
  <si>
    <t>Scattered Spider AKA UNC3944 and 0ktapus</t>
  </si>
  <si>
    <t>Caesars Entertainment</t>
  </si>
  <si>
    <t>Caesars Entertainment, self-described as the largest U.S. casino chain with the most extensive loyalty program in the industry, says it paid a ransom to avoid the online leak of customer data stolen in a recent cyberattack.</t>
  </si>
  <si>
    <r>
      <rPr>
        <u/>
        <sz val="10"/>
        <color rgb="FF000000"/>
        <rFont val="Helvetica Neue"/>
      </rPr>
      <t>https://www.bleepingcomputer.com/news/security/caesars-entertainment-confirms-ransom-payment-customer-data-theft/</t>
    </r>
  </si>
  <si>
    <t>ea6f2203b0e23824</t>
  </si>
  <si>
    <t>Do IT Consultants</t>
  </si>
  <si>
    <t>The Ragnar Locker ransomware gang adds Do IT Consultants to their list of victims and claims to have stolen 613 GB of data.</t>
  </si>
  <si>
    <r>
      <rPr>
        <u/>
        <sz val="10"/>
        <color rgb="FF000000"/>
        <rFont val="Helvetica Neue"/>
      </rPr>
      <t>https://www.databreaches.net/do-it-consultants-victim-of-attack-by-ragnar_locker/</t>
    </r>
  </si>
  <si>
    <t>a28c710e216a9ae3</t>
  </si>
  <si>
    <t>Fortress Trust</t>
  </si>
  <si>
    <t>Fortress Trust discloses a theft of customers' cryptocurrency last week, later revealed to total close to $15 million, stemming from a cyber attack suffered by Retool, a cloud provider.</t>
  </si>
  <si>
    <r>
      <rPr>
        <u/>
        <sz val="10"/>
        <color rgb="FF000000"/>
        <rFont val="Helvetica Neue"/>
      </rPr>
      <t>https://www.coindesk.com/business/2023/09/13/phishing-attack-on-cloud-provider-with-fortune-500-clients-led-to-15m-crypto-theft-from-fortress-trust/</t>
    </r>
  </si>
  <si>
    <t>f69ecd13800e52fd</t>
  </si>
  <si>
    <t>Hinds County</t>
  </si>
  <si>
    <t>Hinds County is hit with a ransomware attack.</t>
  </si>
  <si>
    <r>
      <rPr>
        <u/>
        <sz val="10"/>
        <color rgb="FF000000"/>
        <rFont val="Helvetica Neue"/>
      </rPr>
      <t>https://news.yahoo.com/fbi-investigates-cyberattack-forced-hinds-230013657.html</t>
    </r>
  </si>
  <si>
    <t>06f781cdf6c4bbfb</t>
  </si>
  <si>
    <t>Hong Kong's Cyberport</t>
  </si>
  <si>
    <t>The Trigona ransomware gang claims to have hit the Hong Kong's Cyberport, and to have stolen 436 GB of data.</t>
  </si>
  <si>
    <r>
      <rPr>
        <u/>
        <sz val="10"/>
        <color rgb="FF000000"/>
        <rFont val="Helvetica Neue"/>
      </rPr>
      <t>https://thecyberexpress.com/cyberport-cyber-attack-trigona-posts-samples/</t>
    </r>
  </si>
  <si>
    <t>a649fd5549a17514</t>
  </si>
  <si>
    <t>Johnson &amp; Johnson Health Care Systems (Janssen)</t>
  </si>
  <si>
    <t>Johnson &amp; Johnson Health Care Systems (Janssen) informs its CarePath customers that their sensitive information was compromised in a MOVEit data breach involving IBM.</t>
  </si>
  <si>
    <r>
      <rPr>
        <u/>
        <sz val="10"/>
        <color rgb="FF000000"/>
        <rFont val="Helvetica Neue"/>
      </rPr>
      <t>https://www.bleepingcomputer.com/news/security/johnson-and-johnson-discloses-ibm-data-breach-impacting-patients/</t>
    </r>
  </si>
  <si>
    <t>4edfa268af4ef7ab</t>
  </si>
  <si>
    <t>Lifeline Systems Company</t>
  </si>
  <si>
    <t>Lifeline Systems Company files a notice of data breach after discovering that an unauthorized person accessed documents containing confidential data on the company's computer network.</t>
  </si>
  <si>
    <r>
      <rPr>
        <u/>
        <sz val="10"/>
        <color rgb="FF000000"/>
        <rFont val="Helvetica Neue"/>
      </rPr>
      <t>https://www.jdsupra.com/legalnews/lifeline-systems-company-confirms-7199810/</t>
    </r>
  </si>
  <si>
    <t>28b914778cb0f167</t>
  </si>
  <si>
    <t>Cyb3r Drag0nz Team</t>
  </si>
  <si>
    <t>Ministry of National Education in Morocco</t>
  </si>
  <si>
    <t>The collective Cyb3r Drag0nz Team claims to have successfully breached the Ministry of National Education in Morocco.</t>
  </si>
  <si>
    <r>
      <rPr>
        <u/>
        <sz val="10"/>
        <color rgb="FF000000"/>
        <rFont val="Helvetica Neue"/>
      </rPr>
      <t>https://thecyberexpress.com/cyb3r-drag0nz-team-moroccan-government/</t>
    </r>
  </si>
  <si>
    <t>63ce742fcb13e46c</t>
  </si>
  <si>
    <t>Omniatel</t>
  </si>
  <si>
    <t>The NoEscape ransomware group claims responsibility for a cyber attack to Omniatel, with the alleged possession of 360 gb of data.</t>
  </si>
  <si>
    <r>
      <rPr>
        <u/>
        <sz val="10"/>
        <color rgb="FF000000"/>
        <rFont val="Helvetica Neue"/>
      </rPr>
      <t>https://www.redhotcyber.com/post/attacco-informatico-allitaliana-omniatel-rivendicato-da-noescape-360gb-pronti-alla-pubblicazione-tra-9gg/</t>
    </r>
  </si>
  <si>
    <t>208fb3afce30fc4f</t>
  </si>
  <si>
    <t>Prestige Care</t>
  </si>
  <si>
    <t>Prestige Care files a notice of data breach after discovering that an unauthorized party accessed the company's computer network.</t>
  </si>
  <si>
    <r>
      <rPr>
        <u/>
        <sz val="10"/>
        <color rgb="FF000000"/>
        <rFont val="Helvetica Neue"/>
      </rPr>
      <t>https://www.jdsupra.com/legalnews/prestige-care-announces-data-breach-5650814/</t>
    </r>
  </si>
  <si>
    <t>d43368f31df5958b</t>
  </si>
  <si>
    <t>Proto Sign</t>
  </si>
  <si>
    <t>The LockBit ransomware gang claims responsibility for a cyber attack to Proto Sign.</t>
  </si>
  <si>
    <r>
      <rPr>
        <u/>
        <sz val="10"/>
        <color rgb="FF000000"/>
        <rFont val="Helvetica Neue"/>
      </rPr>
      <t>https://www.redhotcyber.com/post/attacco-informatico-allitaliana-proto-sign-rivendicato-da-lockbit-tra-13gg-la-pubblicazione-dei-dati/</t>
    </r>
  </si>
  <si>
    <t>0ce6364b1b880fa1</t>
  </si>
  <si>
    <t>Ryders Health Management</t>
  </si>
  <si>
    <t>Ryders Health Management confirms that unauthorized individuals gained access to its network and used ransomware to encrypt files.</t>
  </si>
  <si>
    <r>
      <rPr>
        <u/>
        <sz val="10"/>
        <color rgb="FF000000"/>
        <rFont val="Helvetica Neue"/>
      </rPr>
      <t>https://www.hipaajournal.com/snatch-ransomware-group-behind-mount-desert-island-hospital-cyberattack/</t>
    </r>
  </si>
  <si>
    <t>e0776c215c1c9281</t>
  </si>
  <si>
    <t>victim</t>
  </si>
  <si>
    <t>Traderie</t>
  </si>
  <si>
    <t>In-game trading marketplaces Traderie and another marketplace, Nookazon, owned by the same parent company Akrew, alert users to a data breach impacting their personal information. A threat actor called "victim" claims to be selling the data of as many as 2.6 million users for $5,000 in bitcoin.</t>
  </si>
  <si>
    <r>
      <rPr>
        <u/>
        <sz val="10"/>
        <color rgb="FF000000"/>
        <rFont val="Helvetica Neue"/>
      </rPr>
      <t>https://techcrunch.com/2023/09/07/traderie-a-marketplace-for-in-game-items-alerts-users-to-data-breach/</t>
    </r>
  </si>
  <si>
    <t>4b8a8e36f9af3e79</t>
  </si>
  <si>
    <t>United Healthcare Services files a notice of data breach involving "Unauthorized Access/Disclosure'' of sensitive information that was being stored on an affected network server.</t>
  </si>
  <si>
    <r>
      <rPr>
        <u/>
        <sz val="10"/>
        <color rgb="FF000000"/>
        <rFont val="Helvetica Neue"/>
      </rPr>
      <t>https://www.jdsupra.com/legalnews/united-healthcare-services-inc-notifies-5601822/</t>
    </r>
  </si>
  <si>
    <t>a734564d7f442139</t>
  </si>
  <si>
    <t>INC</t>
  </si>
  <si>
    <t>WellLife Network</t>
  </si>
  <si>
    <t>WellLife Network posts a notice informing patients and employees that their IT team discovered a cyberattack in early September. The INC ransomware gang claims responsibility for the attack.</t>
  </si>
  <si>
    <r>
      <rPr>
        <u/>
        <sz val="10"/>
        <color rgb="FF000000"/>
        <rFont val="Helvetica Neue"/>
      </rPr>
      <t>https://therecord.media/yamaha-welllife-network-confirm-cyberattacks</t>
    </r>
  </si>
  <si>
    <t>3d922f167e60b031</t>
  </si>
  <si>
    <t>Wells Fargo</t>
  </si>
  <si>
    <t>Anonymous Sudan claims responsibility for a DDoS attack on Wells Fargo's website</t>
  </si>
  <si>
    <r>
      <rPr>
        <u/>
        <sz val="10"/>
        <color rgb="FF000000"/>
        <rFont val="Helvetica Neue"/>
      </rPr>
      <t>https://thecyberexpress.com/anonymous-sudan-claims-wells-fargo-data-breach/</t>
    </r>
  </si>
  <si>
    <t>34ffd8ddd53bf70b</t>
  </si>
  <si>
    <t>2023-09-08</t>
  </si>
  <si>
    <t>Five Families</t>
  </si>
  <si>
    <t>Biostar</t>
  </si>
  <si>
    <t>The hacktivist group known as "Five Families" claims responsibility for a cyber attack targeting Biostar, a computer hardware accessories manufacturer.</t>
  </si>
  <si>
    <r>
      <rPr>
        <u/>
        <sz val="10"/>
        <color rgb="FF000000"/>
        <rFont val="Helvetica Neue"/>
      </rPr>
      <t>https://thecyberexpress.com/the-biostar-cyber-attack-five-families/</t>
    </r>
  </si>
  <si>
    <t>588d0cdddc9b0b5c</t>
  </si>
  <si>
    <t>Brady Martz &amp; Associates</t>
  </si>
  <si>
    <t>Brady Martz &amp; Associates files a notice of data breach after discovering that an unauthorized party was able to access portions of the company's computer network.</t>
  </si>
  <si>
    <r>
      <rPr>
        <u/>
        <sz val="10"/>
        <color rgb="FF000000"/>
        <rFont val="Helvetica Neue"/>
      </rPr>
      <t>https://www.jdsupra.com/legalnews/brady-martz-associates-pc-notifies-53-4811526/</t>
    </r>
  </si>
  <si>
    <t>7870d2cb665daa1b</t>
  </si>
  <si>
    <t>Coca-Cola FEMSA</t>
  </si>
  <si>
    <t>A threat actor known as "TheSnake" leaks some data from Coca-Cola FEMSA with a claim that they had acquired a full database wit 8.16 GB of data.</t>
  </si>
  <si>
    <r>
      <rPr>
        <u/>
        <sz val="10"/>
        <color rgb="FF000000"/>
        <rFont val="Helvetica Neue"/>
      </rPr>
      <t>https://www.databreaches.net/coca-cola-femsa-victim-of-ransomware-attack-and-data-leak/</t>
    </r>
  </si>
  <si>
    <t>866ba86bc7aa85f0</t>
  </si>
  <si>
    <t>Community Trust Bank</t>
  </si>
  <si>
    <t>Community Trust Bank provides notice of a data security incident after discovering that one of the company's vendors experienced a data breach related to the vendor's use of the file-transfer application MOVEit.</t>
  </si>
  <si>
    <r>
      <rPr>
        <u/>
        <sz val="10"/>
        <color rgb="FF000000"/>
        <rFont val="Helvetica Neue"/>
      </rPr>
      <t>https://www.jdsupra.com/legalnews/community-trust-bank-inc-confirms-6942214/</t>
    </r>
  </si>
  <si>
    <t>42efd9c737d572e0</t>
  </si>
  <si>
    <t>Decatur ISD</t>
  </si>
  <si>
    <t>Decatur ISD suspects a cybersecurity attack is behind the disruptions to the school district's internet and phone service.</t>
  </si>
  <si>
    <r>
      <rPr>
        <u/>
        <sz val="10"/>
        <color rgb="FF000000"/>
        <rFont val="Helvetica Neue"/>
      </rPr>
      <t>https://www.databreaches.net/quick-note-two-more-school-districts-hit-by-cyberattacks/</t>
    </r>
  </si>
  <si>
    <t>a470b24e5acb2998</t>
  </si>
  <si>
    <t>Dymocks</t>
  </si>
  <si>
    <t>Dymocks Booksellers warns customers their personal information was exposed in a data breach after the company's database was shared on hacking forums.</t>
  </si>
  <si>
    <r>
      <rPr>
        <u/>
        <sz val="10"/>
        <color rgb="FF000000"/>
        <rFont val="Helvetica Neue"/>
      </rPr>
      <t>https://www.bleepingcomputer.com/news/security/dymocks-booksellers-suffers-data-breach-impacting-836k-customers/</t>
    </r>
  </si>
  <si>
    <t>e4e0b62080a1de71</t>
  </si>
  <si>
    <t>Linktera</t>
  </si>
  <si>
    <t>The Ransomed group adds Linktera to their dark web portal, claiming to have successfully gained unauthorized access to their database.</t>
  </si>
  <si>
    <r>
      <rPr>
        <u/>
        <sz val="10"/>
        <color rgb="FF000000"/>
        <rFont val="Helvetica Neue"/>
      </rPr>
      <t>https://thecyberexpress.com/linktera-data-breach-ransomed-vc-group/</t>
    </r>
  </si>
  <si>
    <t>1644e1645eae80bb</t>
  </si>
  <si>
    <t>Northfield Bank</t>
  </si>
  <si>
    <t>Northfield Bank discloses a third-party data breach involving the commonly used file transfer application MOVEit.</t>
  </si>
  <si>
    <r>
      <rPr>
        <u/>
        <sz val="10"/>
        <color rgb="FF000000"/>
        <rFont val="Helvetica Neue"/>
      </rPr>
      <t>https://www.jdsupra.com/legalnews/northfield-bank-reports-third-party-5508179/</t>
    </r>
  </si>
  <si>
    <t>05157eb32783def6</t>
  </si>
  <si>
    <t>ProMach</t>
  </si>
  <si>
    <t>ProMach files a notice of data breach after discovering that an unauthorized party gained access to the company's IT network.</t>
  </si>
  <si>
    <r>
      <rPr>
        <u/>
        <sz val="10"/>
        <color rgb="FF000000"/>
        <rFont val="Helvetica Neue"/>
      </rPr>
      <t>https://www.jdsupra.com/legalnews/promach-inc-confirms-data-breach-8166873/</t>
    </r>
  </si>
  <si>
    <t>5f6428807bffe1de</t>
  </si>
  <si>
    <t>Sightpath Medical</t>
  </si>
  <si>
    <t>Sightpath Medical files a notice of data breach on behalf of Sutter North Surgery Center after discovering that an unauthorized actor accessed certain files stored within its systems.</t>
  </si>
  <si>
    <r>
      <rPr>
        <u/>
        <sz val="10"/>
        <color rgb="FF000000"/>
        <rFont val="Helvetica Neue"/>
      </rPr>
      <t>https://www.jdsupra.com/legalnews/sightpath-medical-llc-announces-data-2938804/</t>
    </r>
  </si>
  <si>
    <t>646fbaf528a30e7d</t>
  </si>
  <si>
    <t>Skokie-Morton Grove School District 69</t>
  </si>
  <si>
    <t>The LockBit ransomware gang adds Skokie-Morton Grove School District 69 to their leak site.</t>
  </si>
  <si>
    <r>
      <rPr>
        <u/>
        <sz val="10"/>
        <color rgb="FF000000"/>
        <rFont val="Helvetica Neue"/>
      </rPr>
      <t>https://www.databreaches.net/quick-note-two-more-school-districts-hit-by-cyberattacks/</t>
    </r>
  </si>
  <si>
    <t>1d6925824629b809</t>
  </si>
  <si>
    <t>DataBreaches user "Mud"</t>
  </si>
  <si>
    <t>St. Paul Public Schools</t>
  </si>
  <si>
    <t>St. Paul Public Schools notifies families and staff of a "data security incident" that may have exposed students' names and email addresses.</t>
  </si>
  <si>
    <r>
      <rPr>
        <u/>
        <sz val="10"/>
        <color rgb="FF000000"/>
        <rFont val="Helvetica Neue"/>
      </rPr>
      <t>https://www.databreaches.net/st-paul-public-schools-notifies-families-of-data-breach-from-february/</t>
    </r>
  </si>
  <si>
    <t>c7dc977c06634376</t>
  </si>
  <si>
    <t>2023-09-09</t>
  </si>
  <si>
    <t>International Association of Sheet Metal Air Rail Transportation Workers ("SMART")</t>
  </si>
  <si>
    <t>The International Association of Sheet Metal Air Rail Transportation Workers (SMART) files a notice of data breach after discovering that files stored on the company's network were subject to unauthorized access.</t>
  </si>
  <si>
    <r>
      <rPr>
        <u/>
        <sz val="10"/>
        <color rgb="FF000000"/>
        <rFont val="Helvetica Neue"/>
      </rPr>
      <t>https://www.jdsupra.com/legalnews/international-association-of-sheet-9185245/</t>
    </r>
  </si>
  <si>
    <t>2f6eacbc75e36a65</t>
  </si>
  <si>
    <t>2023-09-10</t>
  </si>
  <si>
    <t>MGM Resorts International</t>
  </si>
  <si>
    <t>MGM Resorts International discloses to be dealing with a cybersecurity issue that impacted some of its systems, including its main website, online reservations, and in-casino services, like ATMs, slot machines, and credit card machines. The BlackCat ransomware gang claims responsibility for the attack.</t>
  </si>
  <si>
    <r>
      <rPr>
        <u/>
        <sz val="10"/>
        <color rgb="FF000000"/>
        <rFont val="Helvetica Neue"/>
      </rPr>
      <t>https://www.bleepingcomputer.com/news/security/mgm-resorts-shuts-down-it-systems-after-cyberattack/</t>
    </r>
  </si>
  <si>
    <t>739d47d93342b7c0</t>
  </si>
  <si>
    <t>GC Services</t>
  </si>
  <si>
    <t>GC Services files a notice of data breach after discovering that the company was the target of a recent cyberattack.</t>
  </si>
  <si>
    <t>https://www.jdsupra.com/legalnews/gc-services-notifies-navient-customers-2413860/</t>
  </si>
  <si>
    <t>ad3c918aff74d7a8</t>
  </si>
  <si>
    <t>2023-09-11</t>
  </si>
  <si>
    <t>The European aerospace giant Airbus says to be investigating a cybersecurity incident following reports that a threat actor named USDoD posted information on 3,200 of the company's vendors to the dark web.</t>
  </si>
  <si>
    <r>
      <rPr>
        <u/>
        <sz val="10"/>
        <color rgb="FF000000"/>
        <rFont val="Helvetica Neue"/>
      </rPr>
      <t>https://www.infosecurity-magazine.com/news/pirated-software-cause-airbus/</t>
    </r>
  </si>
  <si>
    <t>8d017d1732e383c0</t>
  </si>
  <si>
    <t>Barry Plant Blackburn</t>
  </si>
  <si>
    <t>The BlackCat ransomware gang claims responsibility for an attack to Barry Plant Blackburn.</t>
  </si>
  <si>
    <r>
      <rPr>
        <u/>
        <sz val="10"/>
        <color rgb="FF000000"/>
        <rFont val="Helvetica Neue"/>
      </rPr>
      <t>https://thecyberexpress.com/cyber-attacks-on-victorian-companies/</t>
    </r>
  </si>
  <si>
    <t>9482efc9b6da67df</t>
  </si>
  <si>
    <t>Snatch and Nokoyawa</t>
  </si>
  <si>
    <t>Canadian Nurses Association (CNA)</t>
  </si>
  <si>
    <t>The Canadian Nurses Association (CNA) confirms that it is working with its members to respond to a leak of sensitive data allegedly stolen by the Snatch and Nokoyawa ransomware group.</t>
  </si>
  <si>
    <r>
      <rPr>
        <u/>
        <sz val="10"/>
        <color rgb="FF000000"/>
        <rFont val="Helvetica Neue"/>
      </rPr>
      <t>https://therecord.media/cna-confirms-data-incident</t>
    </r>
  </si>
  <si>
    <t>35232f726150173d</t>
  </si>
  <si>
    <t>City of Tomball</t>
  </si>
  <si>
    <t>The City of Tomball, Texas files a notice of data breach after learning that the City was the recent target of a ransomware attack.</t>
  </si>
  <si>
    <r>
      <rPr>
        <u/>
        <sz val="10"/>
        <color rgb="FF000000"/>
        <rFont val="Helvetica Neue"/>
      </rPr>
      <t>https://www.jdsupra.com/legalnews/city-of-tomball-texas-announces-data-2563483/</t>
    </r>
  </si>
  <si>
    <t>39657d996f41cbb0</t>
  </si>
  <si>
    <t>COVESA</t>
  </si>
  <si>
    <t>The 8BASE ransomware group claims responsibility for targeting COVESA, a network of Ford dealerships in the provinces of Barcelona and Girona in Spain.</t>
  </si>
  <si>
    <r>
      <rPr>
        <u/>
        <sz val="10"/>
        <color rgb="FF000000"/>
        <rFont val="Helvetica Neue"/>
      </rPr>
      <t>https://thecyberexpress.com/8base-ransomware-group-covesa-data-breach/</t>
    </r>
  </si>
  <si>
    <t>86d8dd132a7673bd</t>
  </si>
  <si>
    <t>International Joint Commission (IJC)</t>
  </si>
  <si>
    <t>The International Joint Commission (IJC), the organization tasked with managing the lake and river systems along the border between the U.S. and Canada, announces that it experienced a cyberattack following reports that the NoEscape ransomware gang claimed to have stolen reams of data.</t>
  </si>
  <si>
    <r>
      <rPr>
        <u/>
        <sz val="10"/>
        <color rgb="FF000000"/>
        <rFont val="Helvetica Neue"/>
      </rPr>
      <t>https://therecord.media/us-canada-water-commission-investigating-cyberattack</t>
    </r>
  </si>
  <si>
    <t>f4a84269ac23f6f6</t>
  </si>
  <si>
    <t>Lanka Government Cloud (LGC)</t>
  </si>
  <si>
    <t>Sri Lanka's government email network is hit by a ransomware attack that wipes months of data from thousands of email accounts.</t>
  </si>
  <si>
    <r>
      <rPr>
        <u/>
        <sz val="10"/>
        <color rgb="FF000000"/>
        <rFont val="Helvetica Neue"/>
      </rPr>
      <t>https://therecord.media/sri-lanka-loses-months-of-government-data-in-ransomware-attack</t>
    </r>
  </si>
  <si>
    <t>7e52adb8de6037f8</t>
  </si>
  <si>
    <t>Hacktivist Indonesia</t>
  </si>
  <si>
    <t>PathLegal</t>
  </si>
  <si>
    <t>In name of OpIndia, PathLegal, an online legal service provider in India, falls victim to a data breach by the cybercriminal group Hacktivist Indonesia, resulting in the exposure of sensitive information belonging to 127,000 legal professionals and students.</t>
  </si>
  <si>
    <r>
      <rPr>
        <u/>
        <sz val="10"/>
        <color rgb="FF000000"/>
        <rFont val="Helvetica Neue"/>
      </rPr>
      <t>https://thecyberexpress.com/pathlegal-cyber-attack-legal-professionals/</t>
    </r>
  </si>
  <si>
    <t>6ccd8dd1d0a9dd04</t>
  </si>
  <si>
    <t>Roma Capitale (City of Rome)</t>
  </si>
  <si>
    <t>A DDoS attack takes down Roma Capitale websites managed by Zetema of the cultural project, including that of the superintendency, the municipal museums, and the tourism one</t>
  </si>
  <si>
    <r>
      <rPr>
        <u/>
        <sz val="10"/>
        <color rgb="FF000000"/>
        <rFont val="Helvetica Neue"/>
      </rPr>
      <t>https://ground.news/article/hacker-attack-on-roma-capitales-websites-apps-for-civic-services-museums-and-tourist-information-are-also-out-of-use</t>
    </r>
  </si>
  <si>
    <t>7a8ec8cd4daa1661</t>
  </si>
  <si>
    <t>Save the Children International</t>
  </si>
  <si>
    <t>The global charity organization Save the Children International confirms that it was recently hit with a cyberattack after the BianLian ransomware group claimed to have breached the organization's systems.</t>
  </si>
  <si>
    <r>
      <rPr>
        <u/>
        <sz val="10"/>
        <color rgb="FF000000"/>
        <rFont val="Helvetica Neue"/>
      </rPr>
      <t>https://therecord.media/save-the-children-charity-cyberattack</t>
    </r>
  </si>
  <si>
    <t>c4b42621b162ab45</t>
  </si>
  <si>
    <t>St. Louis County</t>
  </si>
  <si>
    <t>A cyberattack causes St. Louis County to shut down some computer systems used to look up court cases, issue charges and process people in custody at the jail.</t>
  </si>
  <si>
    <r>
      <rPr>
        <u/>
        <sz val="10"/>
        <color rgb="FF000000"/>
        <rFont val="Helvetica Neue"/>
      </rPr>
      <t>https://www.databreaches.net/mo-cyberattack-causes-multiple-court-systems-to-shut-down-some-public-safety-computer-servers/</t>
    </r>
  </si>
  <si>
    <t>7fb0dfd2683ea9b1</t>
  </si>
  <si>
    <t>Strata Plan</t>
  </si>
  <si>
    <t>The BlackCat ransomware gang claims responsibility for an attack to Strata Plan.</t>
  </si>
  <si>
    <r>
      <rPr>
        <u/>
        <sz val="10"/>
        <color rgb="FF000000"/>
        <rFont val="Helvetica Neue"/>
      </rPr>
      <t>https://thecyberexpress.com/cyber-attacks-on-victorian-companies/</t>
    </r>
  </si>
  <si>
    <t>7c2dd0b59718ee1d</t>
  </si>
  <si>
    <t>The hacktivist group Anonymous Sudan launches a DDoS attack against Telegram in retaliation to the messaging platform's decision to suspend their primary account.</t>
  </si>
  <si>
    <r>
      <rPr>
        <u/>
        <sz val="10"/>
        <color rgb="FF000000"/>
        <rFont val="Helvetica Neue"/>
      </rPr>
      <t>https://www.securityweek.com/after-microsoft-and-x-hackers-launch-ddos-attack-on-telegram/</t>
    </r>
  </si>
  <si>
    <t>181bba4ce6ca6d6e</t>
  </si>
  <si>
    <t>Tisher Liner FC Law</t>
  </si>
  <si>
    <t>The BlackCat ransomware gang claims responsibility for an attack to Tisher Liner FC Law.</t>
  </si>
  <si>
    <r>
      <rPr>
        <u/>
        <sz val="10"/>
        <color rgb="FF000000"/>
        <rFont val="Helvetica Neue"/>
      </rPr>
      <t>https://thecyberexpress.com/cyber-attacks-on-victorian-companies/</t>
    </r>
  </si>
  <si>
    <t>5f7677528d4104af</t>
  </si>
  <si>
    <t>TissuPath</t>
  </si>
  <si>
    <t>The BlackCat ransomware gang claims responsibility for an attack to TissuPath.</t>
  </si>
  <si>
    <r>
      <rPr>
        <u/>
        <sz val="10"/>
        <color rgb="FF000000"/>
        <rFont val="Helvetica Neue"/>
      </rPr>
      <t>https://thecyberexpress.com/cyber-attacks-on-victorian-companies/</t>
    </r>
  </si>
  <si>
    <t>46c9eae8b4fd8bc0</t>
  </si>
  <si>
    <t>2023-09-12</t>
  </si>
  <si>
    <t>CoinEX</t>
  </si>
  <si>
    <t>Global cryptocurrency exchange CoinEX announces that someone hacked its hot wallets and stole large amounts of digital assets that were used to support the platform's operations. The loss is estimated in $53 million worth and the fingers are pointed to the North Korean Lazarus.</t>
  </si>
  <si>
    <r>
      <rPr>
        <u/>
        <sz val="10"/>
        <color rgb="FF000000"/>
        <rFont val="Helvetica Neue"/>
      </rPr>
      <t>https://www.bleepingcomputer.com/news/security/hackers-steal-53-million-worth-of-cryptocurrency-from-coinex/</t>
    </r>
  </si>
  <si>
    <t>87c125135f4f0dc9</t>
  </si>
  <si>
    <t>East Jackson Community Schools</t>
  </si>
  <si>
    <t>A potential cyber attack is causing classes to be cut to a half day in East Jackson Community Schools.</t>
  </si>
  <si>
    <r>
      <rPr>
        <u/>
        <sz val="10"/>
        <color rgb="FF000000"/>
        <rFont val="Helvetica Neue"/>
      </rPr>
      <t>https://www.databreaches.net/mi-cybercrime-investigation-causes-half-day-for-east-jackson-schools/</t>
    </r>
  </si>
  <si>
    <t>49b65ebe2a1f21e3</t>
  </si>
  <si>
    <t>Fauquier County Public Schools</t>
  </si>
  <si>
    <t>Fauquier County Public Schools is hit with a LockBit ransomware attack.</t>
  </si>
  <si>
    <r>
      <rPr>
        <u/>
        <sz val="10"/>
        <color rgb="FF000000"/>
        <rFont val="Helvetica Neue"/>
      </rPr>
      <t>https://therecord.media/virginia-school-district-open-lockbit</t>
    </r>
  </si>
  <si>
    <t>294c43ba11f7b05d</t>
  </si>
  <si>
    <t>IFX Networks Colombia</t>
  </si>
  <si>
    <t>Multiple prominent government ministries in Colombia, including the Ministry of Health and Social Protection, the country's Judiciary Branch and the Superintendency of Industry and Commerce, announce that an alleged ransomware attack on technology provider IFX Networks Colombia, caused a range of problems limiting the ability of departments to function.</t>
  </si>
  <si>
    <r>
      <rPr>
        <u/>
        <sz val="10"/>
        <color rgb="FF000000"/>
        <rFont val="Helvetica Neue"/>
      </rPr>
      <t>https://therecord.media/colombia-government-ministries-cyberattack</t>
    </r>
  </si>
  <si>
    <t>c9f4cdfd6070f0b5</t>
  </si>
  <si>
    <t>SDA</t>
  </si>
  <si>
    <t>The ADHD hacktivist group claims responsibility for a cyber attack to SDA, the shipping company of Poste Italiane (the Italian Post Office) and leaks a sample with 100,000 records.</t>
  </si>
  <si>
    <r>
      <rPr>
        <u/>
        <sz val="10"/>
        <color rgb="FF000000"/>
        <rFont val="Helvetica Neue"/>
      </rPr>
      <t>https://www.redhotcyber.com/post/gli-hacktivisti-italiani-di-adhd-rivendicano-un-attacco-informatico-al-corriere-sda/</t>
    </r>
  </si>
  <si>
    <t>40ee3589fbe46348</t>
  </si>
  <si>
    <t>2023-09-13</t>
  </si>
  <si>
    <t>Auckland Transport (AT)</t>
  </si>
  <si>
    <t>The Auckland Transport (AT) transportation authority in New Zealand is dealing with a widespread outage caused by a cyber incident, a suspected ransomware attack, impacting a wide range of customer services.</t>
  </si>
  <si>
    <r>
      <rPr>
        <u/>
        <sz val="10"/>
        <color rgb="FF000000"/>
        <rFont val="Helvetica Neue"/>
      </rPr>
      <t>https://www.bleepingcomputer.com/news/security/auckland-transport-authority-hit-by-suspected-ransomware-attack/</t>
    </r>
  </si>
  <si>
    <t>0d4b0ae237439607</t>
  </si>
  <si>
    <t>Butler County</t>
  </si>
  <si>
    <t>An email account related to the Butler County is compromised, sending unauthorized spam emails.</t>
  </si>
  <si>
    <r>
      <rPr>
        <u/>
        <sz val="10"/>
        <color rgb="FF000000"/>
        <rFont val="Helvetica Neue"/>
      </rPr>
      <t>https://www.databreaches.net/pa-butler-county-experienced-security-breach-with-jail-employee-email/</t>
    </r>
  </si>
  <si>
    <t>6e45791223bc5658</t>
  </si>
  <si>
    <t>Mount Graham Regional Medical Center</t>
  </si>
  <si>
    <t>Mount Graham Regional Medical Center (MGRMC) files a notice of data breach after confirming a recent ransomware attack.</t>
  </si>
  <si>
    <r>
      <rPr>
        <u/>
        <sz val="10"/>
        <color rgb="FF000000"/>
        <rFont val="Helvetica Neue"/>
      </rPr>
      <t>https://www.jdsupra.com/legalnews/mt-graham-regional-medical-center-5431319/</t>
    </r>
  </si>
  <si>
    <t>dca929c15fb6ad00</t>
  </si>
  <si>
    <t>Moses Lake Community Health Center</t>
  </si>
  <si>
    <t>Moses Lake Community Health Center (MLCHC) files a notice of data breach after discovering that an unauthorized party had gained access to two employee email accounts.</t>
  </si>
  <si>
    <t>https://www.jdsupra.com/legalnews/moses-lake-community-health-center-4694054/</t>
  </si>
  <si>
    <t>2c0398dbb784177b</t>
  </si>
  <si>
    <t>2023-09-14</t>
  </si>
  <si>
    <t>American Steel &amp; Aluminum Co</t>
  </si>
  <si>
    <t>The Akira ransomware group claims to have hit American Steel &amp; Aluminum Co, gaining access to 70GB of data.</t>
  </si>
  <si>
    <r>
      <rPr>
        <u/>
        <sz val="10"/>
        <color rgb="FF000000"/>
        <rFont val="Helvetica Neue"/>
      </rPr>
      <t>https://thecyberexpress.com/american-steel-aluminum-data-breach-akira/</t>
    </r>
  </si>
  <si>
    <t>3d0fcb057ddeed56</t>
  </si>
  <si>
    <t>Sylhet Gang</t>
  </si>
  <si>
    <t>City Union Bank</t>
  </si>
  <si>
    <t>In name of OpIndia the threat actors from the collective Sylhet Gang claim to have taken down the City Union Bank.</t>
  </si>
  <si>
    <r>
      <rPr>
        <u/>
        <sz val="10"/>
        <color rgb="FF000000"/>
        <rFont val="Helvetica Neue"/>
      </rPr>
      <t>https://thecyberexpress.com/sylhet-gang-launches-dbgb-cyber-attack/</t>
    </r>
  </si>
  <si>
    <t>6d138b1ad96b753c</t>
  </si>
  <si>
    <t>Patients of CommonSpirit Health had their data compromised in the massive MOVEit hack.</t>
  </si>
  <si>
    <r>
      <rPr>
        <u/>
        <sz val="10"/>
        <color rgb="FF000000"/>
        <rFont val="Helvetica Neue"/>
      </rPr>
      <t>https://www.beckershospitalreview.com/cybersecurity/commonspirit-caught-up-in-moveit-hack.html</t>
    </r>
  </si>
  <si>
    <t>5138710fb467d714</t>
  </si>
  <si>
    <t>Dakshin Bihar Gramin Bank</t>
  </si>
  <si>
    <t>In name of OpIndia the threat actors from the collective Sylhet Gang claim to have taken down the Dakshin Bihar Gramin Bank.</t>
  </si>
  <si>
    <r>
      <rPr>
        <u/>
        <sz val="10"/>
        <color rgb="FF000000"/>
        <rFont val="Helvetica Neue"/>
      </rPr>
      <t>https://thecyberexpress.com/sylhet-gang-launches-dbgb-cyber-attack/</t>
    </r>
  </si>
  <si>
    <t>ac48b0dbe89498ee</t>
  </si>
  <si>
    <t>Dominican Republic's Migration Agency</t>
  </si>
  <si>
    <t>The Rhysida ransomware gang claims responsibility for a ransomware attack to the Dominican Republic's Migration Agency</t>
  </si>
  <si>
    <r>
      <rPr>
        <u/>
        <sz val="10"/>
        <color rgb="FF000000"/>
        <rFont val="Helvetica Neue"/>
      </rPr>
      <t>https://therecord.media/rhysida-ransomware-gang-attacks-on-portugal-dominican-republic-governments</t>
    </r>
  </si>
  <si>
    <t>190b6862c058c5f6</t>
  </si>
  <si>
    <t>2023-09-15</t>
  </si>
  <si>
    <t>The healthcare technology firm Nuance reveals that the Clop extortion gang has stolen personal data on Atrium Health as part of the Progress MOVEit Transfer campaign.</t>
  </si>
  <si>
    <r>
      <rPr>
        <u/>
        <sz val="10"/>
        <color rgb="FF000000"/>
        <rFont val="Helvetica Neue"/>
      </rPr>
      <t>https://securityaffairs.com/150949/cyber-crime/north-carolina-hospitals-data-breach.html</t>
    </r>
  </si>
  <si>
    <t>9feb12d05a57822e</t>
  </si>
  <si>
    <t>Canada Border Services Agency (CBSA)</t>
  </si>
  <si>
    <t>The Canada Border Services Agency (CBSA) is hit with a DDoS attack. The Pro-Russia collective NoName057(16) claims responsibility for the attack.</t>
  </si>
  <si>
    <r>
      <rPr>
        <u/>
        <sz val="10"/>
        <color rgb="FF000000"/>
        <rFont val="Helvetica Neue"/>
      </rPr>
      <t>https://therecord.media/canada-border-checkpoint-outages-ddos-attack-russia</t>
    </r>
  </si>
  <si>
    <t>0e35d57200898554</t>
  </si>
  <si>
    <t>Canadian Air Transport Security Authority</t>
  </si>
  <si>
    <t>The Canadian Air Transport Security Authority is hit with a DDoS attack. The Pro-Russia collective NoName057(16) claims responsibility for the attack.</t>
  </si>
  <si>
    <r>
      <rPr>
        <u/>
        <sz val="10"/>
        <color rgb="FF000000"/>
        <rFont val="Helvetica Neue"/>
      </rPr>
      <t>https://therecord.media/canada-border-checkpoint-outages-ddos-attack-russia</t>
    </r>
  </si>
  <si>
    <t>d059e1a44249e573</t>
  </si>
  <si>
    <t>CardX</t>
  </si>
  <si>
    <t xml:space="preserve">One of Thailand's major digital financial platforms, CardX, discloses a data leak that affected their customers. </t>
  </si>
  <si>
    <r>
      <rPr>
        <u/>
        <sz val="10"/>
        <color rgb="FF000000"/>
        <rFont val="Helvetica Neue"/>
      </rPr>
      <t>https://securityaffairs.com/150939/data-breach/cardx-data-leak-thailand.html</t>
    </r>
  </si>
  <si>
    <t>d401469026189ec3</t>
  </si>
  <si>
    <t>The healthcare technology firm Nuance reveals that the Clop extortion gang has stolen personal data on Catawba Valley Medical Center as part of the Progress MOVEit Transfer campaign.</t>
  </si>
  <si>
    <r>
      <rPr>
        <u/>
        <sz val="10"/>
        <color rgb="FF000000"/>
        <rFont val="Helvetica Neue"/>
      </rPr>
      <t>https://securityaffairs.com/150949/cyber-crime/north-carolina-hospitals-data-breach.html</t>
    </r>
  </si>
  <si>
    <t>4e59c47a2ea1ea81</t>
  </si>
  <si>
    <t>Central Carolina Medical Center</t>
  </si>
  <si>
    <t>The healthcare technology firm Nuance reveals that the Clop extortion gang has stolen personal data on Central Carolina Medical Center as part of the Progress MOVEit Transfer campaign.</t>
  </si>
  <si>
    <r>
      <rPr>
        <u/>
        <sz val="10"/>
        <color rgb="FF000000"/>
        <rFont val="Helvetica Neue"/>
      </rPr>
      <t>https://securityaffairs.com/150949/cyber-crime/north-carolina-hospitals-data-breach.html</t>
    </r>
  </si>
  <si>
    <t>4ee25a8937524d77</t>
  </si>
  <si>
    <t>Charlotte Radiology</t>
  </si>
  <si>
    <t>The healthcare technology firm Nuance reveals that the Clop extortion gang has stolen personal data on Charlotte Radiology as part of the Progress MOVEit Transfer campaign.</t>
  </si>
  <si>
    <r>
      <rPr>
        <u/>
        <sz val="10"/>
        <color rgb="FF000000"/>
        <rFont val="Helvetica Neue"/>
      </rPr>
      <t>https://securityaffairs.com/150949/cyber-crime/north-carolina-hospitals-data-breach.html</t>
    </r>
  </si>
  <si>
    <t>89c982670de01a70</t>
  </si>
  <si>
    <t>Duke University Health System</t>
  </si>
  <si>
    <t>The healthcare technology firm Nuance reveals that the Clop extortion gang has stolen personal data on Duke University Health System as part of the Progress MOVEit Transfer campaign.</t>
  </si>
  <si>
    <r>
      <rPr>
        <u/>
        <sz val="10"/>
        <color rgb="FF000000"/>
        <rFont val="Helvetica Neue"/>
      </rPr>
      <t>https://securityaffairs.com/150949/cyber-crime/north-carolina-hospitals-data-breach.html</t>
    </r>
  </si>
  <si>
    <t>038daa13cc86352a</t>
  </si>
  <si>
    <t>ECU Health</t>
  </si>
  <si>
    <t>The healthcare technology firm Nuance reveals that the Clop extortion gang has stolen personal data on ECU Health as part of the Progress MOVEit Transfer campaign.</t>
  </si>
  <si>
    <r>
      <rPr>
        <u/>
        <sz val="10"/>
        <color rgb="FF000000"/>
        <rFont val="Helvetica Neue"/>
      </rPr>
      <t>https://securityaffairs.com/150949/cyber-crime/north-carolina-hospitals-data-breach.html</t>
    </r>
  </si>
  <si>
    <t>969ea1e355d807c3</t>
  </si>
  <si>
    <t>Financial institutions in Canada</t>
  </si>
  <si>
    <t>Some Financial institutions in Canada are hit with a DDoS attack. The Pro-Russia collective NoName057(16) claims responsibility for the attack.</t>
  </si>
  <si>
    <r>
      <rPr>
        <u/>
        <sz val="10"/>
        <color rgb="FF000000"/>
        <rFont val="Helvetica Neue"/>
      </rPr>
      <t>https://therecord.media/canada-border-checkpoint-outages-ddos-attack-russia</t>
    </r>
  </si>
  <si>
    <t>a1a52b35fafb7258</t>
  </si>
  <si>
    <t>FirstHealth of the Carolinas</t>
  </si>
  <si>
    <t>The healthcare technology firm Nuance reveals that the Clop extortion gang has stolen personal data on FirstHealth of the Carolinas as part of the Progress MOVEit Transfer campaign.</t>
  </si>
  <si>
    <r>
      <rPr>
        <u/>
        <sz val="10"/>
        <color rgb="FF000000"/>
        <rFont val="Helvetica Neue"/>
      </rPr>
      <t>https://securityaffairs.com/150949/cyber-crime/north-carolina-hospitals-data-breach.html</t>
    </r>
  </si>
  <si>
    <t>6427fefbaaa86fce</t>
  </si>
  <si>
    <t>Government institutions in Canada</t>
  </si>
  <si>
    <t>Some Government institutions in Canada are hit with a DDoS attack. The Pro-Russia collective NoName057(16) claims responsibility for the attack.</t>
  </si>
  <si>
    <r>
      <rPr>
        <u/>
        <sz val="10"/>
        <color rgb="FF000000"/>
        <rFont val="Helvetica Neue"/>
      </rPr>
      <t>https://therecord.media/canada-border-checkpoint-outages-ddos-attack-russia</t>
    </r>
  </si>
  <si>
    <t>4b2ccaa521b3efe2</t>
  </si>
  <si>
    <t>Hillsborough County Public Schools</t>
  </si>
  <si>
    <t>LockBit adds Hillsborough County Public Schools to their leak site, claiming to have acquired 2 TB of data, and providing a file list and some sample files.</t>
  </si>
  <si>
    <r>
      <rPr>
        <u/>
        <sz val="10"/>
        <color rgb="FF000000"/>
        <rFont val="Helvetica Neue"/>
      </rPr>
      <t>https://www.databreaches.net/fl-hillsborough-county-public-schools-cyberattack-claimed-by-lockbit3-0/</t>
    </r>
  </si>
  <si>
    <t>84979bd0b92cbba9</t>
  </si>
  <si>
    <t>Limestone bank (now Peoples Bank)</t>
  </si>
  <si>
    <t>Limestone bank (now Peoples Bank) discloses a data breach exposing some 50,000 customers' personal details, including financial account and credit card numbers, after it had "identified unusual activity involving an employee's email account."</t>
  </si>
  <si>
    <r>
      <rPr>
        <u/>
        <sz val="10"/>
        <color rgb="FF000000"/>
        <rFont val="Helvetica Neue"/>
      </rPr>
      <t>https://cybernews.com/news/limestone-data-breach-exposes-thousands-customers/</t>
    </r>
  </si>
  <si>
    <t>33ef1767e175cb16</t>
  </si>
  <si>
    <t>Mission Health System</t>
  </si>
  <si>
    <t>The healthcare technology firm Nuance reveals that the Clop extortion gang has stolen personal data on Mission Health System as part of the Progress MOVEit Transfer campaign.</t>
  </si>
  <si>
    <r>
      <rPr>
        <u/>
        <sz val="10"/>
        <color rgb="FF000000"/>
        <rFont val="Helvetica Neue"/>
      </rPr>
      <t>https://securityaffairs.com/150949/cyber-crime/north-carolina-hospitals-data-breach.html</t>
    </r>
  </si>
  <si>
    <t>a8640d4abae772ab</t>
  </si>
  <si>
    <t>Novant Health</t>
  </si>
  <si>
    <t>The healthcare technology firm Nuance reveals that the Clop extortion gang has stolen personal data on Novant Health as part of the Progress MOVEit Transfer campaign.</t>
  </si>
  <si>
    <r>
      <rPr>
        <u/>
        <sz val="10"/>
        <color rgb="FF000000"/>
        <rFont val="Helvetica Neue"/>
      </rPr>
      <t>https://securityaffairs.com/150949/cyber-crime/north-carolina-hospitals-data-breach.html</t>
    </r>
  </si>
  <si>
    <t>31e8f02640726ece</t>
  </si>
  <si>
    <t>Novant Health New Hanover Regional Medical Center</t>
  </si>
  <si>
    <t>The healthcare technology firm Nuance reveals that the Clop extortion gang has stolen personal data on Novant Health New Hanover Regional Medical Center as part of the Progress MOVEit Transfer campaign.</t>
  </si>
  <si>
    <r>
      <rPr>
        <u/>
        <sz val="10"/>
        <color rgb="FF000000"/>
        <rFont val="Helvetica Neue"/>
      </rPr>
      <t>https://securityaffairs.com/150949/cyber-crime/north-carolina-hospitals-data-breach.html</t>
    </r>
  </si>
  <si>
    <t>419768cc4fb043d9</t>
  </si>
  <si>
    <t>The International Criminal Court (ICC)</t>
  </si>
  <si>
    <t>The International Criminal Court (ICC) discloses a cyberattack after discovering that its systems had been breached during the previous week.</t>
  </si>
  <si>
    <r>
      <rPr>
        <u/>
        <sz val="10"/>
        <color rgb="FF000000"/>
        <rFont val="Helvetica Neue"/>
      </rPr>
      <t>https://www.bleepingcomputer.com/news/security/hackers-breached-international-criminal-courts-systems-last-week/</t>
    </r>
  </si>
  <si>
    <t>59100291f477105b</t>
  </si>
  <si>
    <t>UNC Health</t>
  </si>
  <si>
    <t>The healthcare technology firm Nuance reveals that the Clop extortion gang has stolen personal data on UNC Health as part of the Progress MOVEit Transfer campaign.</t>
  </si>
  <si>
    <r>
      <rPr>
        <u/>
        <sz val="10"/>
        <color rgb="FF000000"/>
        <rFont val="Helvetica Neue"/>
      </rPr>
      <t>https://securityaffairs.com/150949/cyber-crime/north-carolina-hospitals-data-breach.html</t>
    </r>
  </si>
  <si>
    <t>e69dac5a9a0b16ef</t>
  </si>
  <si>
    <t>Wake Radiology Diagnostic Imaging</t>
  </si>
  <si>
    <t>The healthcare technology firm Nuance reveals that the Clop extortion gang has stolen personal data on Wake Radiology Diagnostic Imaging as part of the Progress MOVEit Transfer campaign.</t>
  </si>
  <si>
    <r>
      <rPr>
        <u/>
        <sz val="10"/>
        <color rgb="FF000000"/>
        <rFont val="Helvetica Neue"/>
      </rPr>
      <t>https://securityaffairs.com/150949/cyber-crime/north-carolina-hospitals-data-breach.html</t>
    </r>
  </si>
  <si>
    <t>4fb0082772878cec</t>
  </si>
  <si>
    <t>The healthcare technology firm Nuance reveals that the Clop extortion gang has stolen personal data on WakeMed Health &amp; Hospitals as part of the Progress MOVEit Transfer campaign.</t>
  </si>
  <si>
    <r>
      <rPr>
        <u/>
        <sz val="10"/>
        <color rgb="FF000000"/>
        <rFont val="Helvetica Neue"/>
      </rPr>
      <t>https://securityaffairs.com/150949/cyber-crime/north-carolina-hospitals-data-breach.html</t>
    </r>
  </si>
  <si>
    <t>977436407f2c154c</t>
  </si>
  <si>
    <t>Warren General Hospital</t>
  </si>
  <si>
    <t>Warren General Hospital (WGH) files a notice of data breach after discovering that an unknown actor accessed certain WGH computer systems.</t>
  </si>
  <si>
    <r>
      <rPr>
        <u/>
        <sz val="10"/>
        <color rgb="FF000000"/>
        <rFont val="Helvetica Neue"/>
      </rPr>
      <t>https://www.jdsupra.com/legalnews/warren-general-hospital-notifies-168-4860750/</t>
    </r>
  </si>
  <si>
    <t>0a7f0b5a95fdc982</t>
  </si>
  <si>
    <t>2023-09-16</t>
  </si>
  <si>
    <t>City of Pittsburg</t>
  </si>
  <si>
    <t>The City of Pittsburg is hit with a ransomware attack.</t>
  </si>
  <si>
    <r>
      <rPr>
        <u/>
        <sz val="10"/>
        <color rgb="FF000000"/>
        <rFont val="Helvetica Neue"/>
      </rPr>
      <t>https://therecord.media/pittsburg-kansas-government-cyberattack</t>
    </r>
  </si>
  <si>
    <t>c41904798593eb2d</t>
  </si>
  <si>
    <t>Undefined Italian Service Company</t>
  </si>
  <si>
    <t>The LockBit ransomware gang claims to have hacked the Italian branch of the international service corporation.</t>
  </si>
  <si>
    <r>
      <rPr>
        <u/>
        <sz val="10"/>
        <color rgb="FF000000"/>
        <rFont val="Helvetica Neue"/>
      </rPr>
      <t>https://www.redhotcyber.com/post/rivendicato-un-attacco-informatico-alla-divisione-italiana-di-tuv-sud-lockbit-pubblica-direttamente-i-dati/</t>
    </r>
  </si>
  <si>
    <t>3f4ba001272508ed</t>
  </si>
  <si>
    <t>2023-09-17</t>
  </si>
  <si>
    <t>Destiny 2</t>
  </si>
  <si>
    <t>Bungie reveals hat the login problems that hit Destiny 2 players over the weekend were actually due to a DDoS attack that slowed down the service.</t>
  </si>
  <si>
    <r>
      <rPr>
        <u/>
        <sz val="10"/>
        <color rgb="FF000000"/>
        <rFont val="Helvetica Neue"/>
      </rPr>
      <t>https://www.bitdefender.com/blog/hotforsecurity/ddos-attack-on-destiny-2-leaves-players-unable-to-log-in/</t>
    </r>
  </si>
  <si>
    <t>7c77fceb9ec57654</t>
  </si>
  <si>
    <t>2023-09-18</t>
  </si>
  <si>
    <t>AraÃÆÃÂºjo e Policastro Advogados</t>
  </si>
  <si>
    <t>The 8BASE ransomware gang lists the Brazilian law firm AraÃÆÃÂºjo e Policastro Advogados among their victims.</t>
  </si>
  <si>
    <r>
      <rPr>
        <u/>
        <sz val="10"/>
        <color rgb="FF000000"/>
        <rFont val="Helvetica Neue"/>
      </rPr>
      <t>https://thecyberexpress.com/araujo-e-policastro-advogados-breach-by-8base/</t>
    </r>
  </si>
  <si>
    <t>b72dd694c94cf1b9</t>
  </si>
  <si>
    <t>Ministry of Finance of Kuwait</t>
  </si>
  <si>
    <t>The Ministry of Finance of Kuwait is hit by a cyber attack. The Rhysida ransomware gang claims responsibility for the attack.</t>
  </si>
  <si>
    <r>
      <rPr>
        <u/>
        <sz val="10"/>
        <color rgb="FF000000"/>
        <rFont val="Helvetica Neue"/>
      </rPr>
      <t>https://therecord.media/kuwait-isolates-systems-after-ransomware-attack</t>
    </r>
  </si>
  <si>
    <t>de3cb81219c4f28d</t>
  </si>
  <si>
    <t>The Virginia Department of Medical Assistance Services (DMAS) files a notice of data breach.</t>
  </si>
  <si>
    <r>
      <rPr>
        <u/>
        <sz val="10"/>
        <color rgb="FF000000"/>
        <rFont val="Helvetica Neue"/>
      </rPr>
      <t>https://www.jdsupra.com/legalnews/virginia-department-of-medical-5615812/</t>
    </r>
  </si>
  <si>
    <t>a1830d5579e65642</t>
  </si>
  <si>
    <t>ThreeAM (AKA 3AM)</t>
  </si>
  <si>
    <t>Visiting Physician's Network</t>
  </si>
  <si>
    <t>Visiting Physician's Network (VPN) is added to the list of the ThreeAM ransomware group.</t>
  </si>
  <si>
    <r>
      <rPr>
        <u/>
        <sz val="10"/>
        <color rgb="FF000000"/>
        <rFont val="Helvetica Neue"/>
      </rPr>
      <t>https://www.databreaches.net/visiting-physicians-network-in-texas-silent-about-ransomware-attack-and-incident-response/</t>
    </r>
  </si>
  <si>
    <t>b77014395ad25fd9</t>
  </si>
  <si>
    <t>2023-09-19</t>
  </si>
  <si>
    <t>Cadre Services</t>
  </si>
  <si>
    <t>The ALPHV/BlackCat ransomware gang lists Cadre Services among its victims, claiming to have stolen 100 GB of files.</t>
  </si>
  <si>
    <r>
      <rPr>
        <u/>
        <sz val="10"/>
        <color rgb="FF000000"/>
        <rFont val="Helvetica Neue"/>
      </rPr>
      <t>https://www.databreaches.net/another-small-firm-suffers-a-serious-ransomware-attack-cadre-services-gets-mauled-by-alphv/</t>
    </r>
  </si>
  <si>
    <t>a7f3582d1b408001</t>
  </si>
  <si>
    <t>Campbell Soup</t>
  </si>
  <si>
    <t>In its annual report with the Securities and Exchange Commission, Campbell Soup says it discovered a cyber intrusion in part of its IT network.</t>
  </si>
  <si>
    <r>
      <rPr>
        <u/>
        <sz val="10"/>
        <color rgb="FF000000"/>
        <rFont val="Helvetica Neue"/>
      </rPr>
      <t>https://www.cybersecuritydive.com/news/campbell-soup-cyberattack-limited-impact/694758/</t>
    </r>
  </si>
  <si>
    <t>dfc7721957b33860</t>
  </si>
  <si>
    <t>Jerusalem Mental Health Center</t>
  </si>
  <si>
    <t>The Kfar Shaul Mental Health Center and the Eitanim psychiatric hospital, both part of Jerusalem Mental Health Center, are hit with a cyber attack.</t>
  </si>
  <si>
    <r>
      <rPr>
        <u/>
        <sz val="10"/>
        <color rgb="FF000000"/>
        <rFont val="Helvetica Neue"/>
      </rPr>
      <t>https://www.databreaches.net/israeli-mental-health-center-in-jerusalem-hit-with-cyberattack/</t>
    </r>
  </si>
  <si>
    <t>64c039497f04e9f8</t>
  </si>
  <si>
    <t>St. Luke's Health System issues a notice saying that it had been notified by Nuance of the MOVEit breach, affecting 4,679 of their patients.</t>
  </si>
  <si>
    <r>
      <rPr>
        <u/>
        <sz val="10"/>
        <color rgb="FF000000"/>
        <rFont val="Helvetica Neue"/>
      </rPr>
      <t>https://www.databreaches.net/more-victims-of-moveit-breach-are-revealed-nuance-discloses-for-covered-entities/</t>
    </r>
  </si>
  <si>
    <t>f554c007f9e3eb41</t>
  </si>
  <si>
    <t>2023-09-20</t>
  </si>
  <si>
    <t>Air Canada discloses a cyber security incident in which hackers "briefly" obtained limited access to its internal systems.</t>
  </si>
  <si>
    <r>
      <rPr>
        <u/>
        <sz val="10"/>
        <color rgb="FF000000"/>
        <rFont val="Helvetica Neue"/>
      </rPr>
      <t>https://www.bleepingcomputer.com/news/security/air-canada-discloses-data-breach-of-employee-and-certain-records/</t>
    </r>
  </si>
  <si>
    <t>c0a8116708a67b8b</t>
  </si>
  <si>
    <t>Balancer, an ethereum-based automated market maker, on suffers a security breach that resulted in a loss of $238,000, attributing the compromise to a social engineering attack on the domain registrar EuroDNS.</t>
  </si>
  <si>
    <r>
      <rPr>
        <u/>
        <sz val="10"/>
        <color rgb="FF000000"/>
        <rFont val="Helvetica Neue"/>
      </rPr>
      <t>https://www.databreachtoday.com/cryptohack-roundup-private-key-compromise-led-to-coinex-hit-a-23131</t>
    </r>
  </si>
  <si>
    <t>a4a41440adef32c4</t>
  </si>
  <si>
    <t>BMO Bank</t>
  </si>
  <si>
    <t>BMO Bank files a notice of data breach after discovering that information entrusted to the company was accessible to an unauthorized party.</t>
  </si>
  <si>
    <r>
      <rPr>
        <u/>
        <sz val="10"/>
        <color rgb="FF000000"/>
        <rFont val="Helvetica Neue"/>
      </rPr>
      <t>https://www.jdsupra.com/legalnews/bmo-bank-na-confirms-recent-data-breach-9291406/</t>
    </r>
  </si>
  <si>
    <t>a39080ee0c3b6dd7</t>
  </si>
  <si>
    <t>Donald Trump Jr.'s Twitter (X) account</t>
  </si>
  <si>
    <t xml:space="preserve">The social media account of the former US President's son is apparently hacked and publishes some offensive posts, including that his dad had passed away. </t>
  </si>
  <si>
    <r>
      <rPr>
        <u/>
        <sz val="10"/>
        <color rgb="FF000000"/>
        <rFont val="Helvetica Neue"/>
      </rPr>
      <t>https://www.euronews.com/2023/09/20/fk-biden-donald-trump-jrs-twitter-x-account-apparently-hacked</t>
    </r>
  </si>
  <si>
    <t>bb856757b0d8797b</t>
  </si>
  <si>
    <t>Federal Labor Relations Authority</t>
  </si>
  <si>
    <t>The INC ransomware gang adds the Federal Labor Relations Authority to their leak site.</t>
  </si>
  <si>
    <r>
      <rPr>
        <u/>
        <sz val="10"/>
        <color rgb="FF000000"/>
        <rFont val="Helvetica Neue"/>
      </rPr>
      <t>https://www.databreaches.net/inc-ransomware-claims-to-have-hit-federal-labor-relations-authority/</t>
    </r>
  </si>
  <si>
    <t>8b7ee0621b3dbe21</t>
  </si>
  <si>
    <t>China's Ministry of State Security (MSS) accuses the U.S. of breaking into Huawei's servers, stealing critical data, and implanting backdoors since 2009.</t>
  </si>
  <si>
    <r>
      <rPr>
        <u/>
        <sz val="10"/>
        <color rgb="FF000000"/>
        <rFont val="Helvetica Neue"/>
      </rPr>
      <t>https://thehackernews.com/2023/09/china-accuses-us-of-decade-long-cyber.html</t>
    </r>
  </si>
  <si>
    <t>74bdfbc855299c6e</t>
  </si>
  <si>
    <t>Israeli Railways</t>
  </si>
  <si>
    <t>The pro-Iranian Cyber Avengers hacktivist group claims to have hit the Israeli Railways, supposedly revealing information about the electrical infrastructure of the country's railroad network.</t>
  </si>
  <si>
    <r>
      <rPr>
        <u/>
        <sz val="10"/>
        <color rgb="FF000000"/>
        <rFont val="Helvetica Neue"/>
      </rPr>
      <t>https://www.darkreading.com/dr-global/pro-iranian-attackers-target-israeli-railroad-network</t>
    </r>
  </si>
  <si>
    <t>191e3671dff52c0d</t>
  </si>
  <si>
    <t>Lakeland Community College</t>
  </si>
  <si>
    <t>Lakeland Community College notifies 290,000 people of a data breach that may have compromised their personal, financial and health information. The Vice Society ransomware group claimed responsibility for the attack.</t>
  </si>
  <si>
    <r>
      <rPr>
        <u/>
        <sz val="10"/>
        <color rgb="FF000000"/>
        <rFont val="Helvetica Neue"/>
      </rPr>
      <t>https://www.bankinfosecurity.com/ohio-community-college-data-theft-breach-affects-nearly-300k-a-23132</t>
    </r>
  </si>
  <si>
    <t>c8f1fb0bee8d790b</t>
  </si>
  <si>
    <t>2023-09-21</t>
  </si>
  <si>
    <t>Auckland University of Technology</t>
  </si>
  <si>
    <t>The Auckland University of Technology is hit with a Monti ransomware attack.</t>
  </si>
  <si>
    <r>
      <rPr>
        <u/>
        <sz val="10"/>
        <color rgb="FF000000"/>
        <rFont val="Helvetica Neue"/>
      </rPr>
      <t>https://therecord.media/auckland-university-operating-cyberattack</t>
    </r>
  </si>
  <si>
    <t>d5b4b0b5a63831c1</t>
  </si>
  <si>
    <t>City of Fort Lauderdale</t>
  </si>
  <si>
    <t>The Fort Lauderdale Police Department investigates a financial fraud incident involving the City of Fort Lauderdale, which lost $1.2 million dollars in a phishing scam.</t>
  </si>
  <si>
    <r>
      <rPr>
        <u/>
        <sz val="10"/>
        <color rgb="FF000000"/>
        <rFont val="Helvetica Neue"/>
      </rPr>
      <t>https://wsvn.com/news/local/broward/city-of-fort-lauderdale-falls-victim-to-1-2-million-fraud-scheme/</t>
    </r>
  </si>
  <si>
    <t>7a69443a1e7794e2</t>
  </si>
  <si>
    <t>Frax Outsourcing</t>
  </si>
  <si>
    <t>Frax Outsourcing files a notice of data breach after determining that it was the recent victim of a cyberattack.</t>
  </si>
  <si>
    <r>
      <rPr>
        <u/>
        <sz val="10"/>
        <color rgb="FF000000"/>
        <rFont val="Helvetica Neue"/>
      </rPr>
      <t>https://www.jdsupra.com/legalnews/frax-outsourcing-announces-data-breach-7772087/</t>
    </r>
  </si>
  <si>
    <t>d70b7036611b74ea</t>
  </si>
  <si>
    <t>Government of Bermuda</t>
  </si>
  <si>
    <t>The Government of British overseas territory Bermuda has linked a cyberattack affecting all its departments' IT systems since Thursday to hackers based out of Russia.</t>
  </si>
  <si>
    <r>
      <rPr>
        <u/>
        <sz val="10"/>
        <color rgb="FF000000"/>
        <rFont val="Helvetica Neue"/>
      </rPr>
      <t>https://www.bleepingcomputer.com/news/security/government-of-bermuda-links-cyberattack-to-russian-hackers/</t>
    </r>
  </si>
  <si>
    <t>83278e66a914762d</t>
  </si>
  <si>
    <t>Progressive Leasing</t>
  </si>
  <si>
    <t>Progressive Leasing discloses a ransomware attack. The ALPHV ransomware gang claims responsibility for the attack.</t>
  </si>
  <si>
    <r>
      <rPr>
        <u/>
        <sz val="10"/>
        <color rgb="FF000000"/>
        <rFont val="Helvetica Neue"/>
      </rPr>
      <t>https://therecord.media/product-leasing-giant-progressive-ransomware</t>
    </r>
  </si>
  <si>
    <t>abe1dfcb56a43873</t>
  </si>
  <si>
    <t>Spectrum Vision Partners</t>
  </si>
  <si>
    <t>Spectrum Vision Partners (SVP) files a notice of data breach after discovering that an unauthorized party was able to access the company’s computer network.</t>
  </si>
  <si>
    <t>https://www.jdsupra.com/legalnews/spectrum-vision-files-notice-of-data-1677256/</t>
  </si>
  <si>
    <t>43b21089954cc22e</t>
  </si>
  <si>
    <t>2023-09-22</t>
  </si>
  <si>
    <t>Atlantic Shareholder Services</t>
  </si>
  <si>
    <t>Sovos Compliance files another notice of data breach on behalf of Atlantic Shareholder Services affected by a data breach at Sovos involving the MOVEit file transfer application.</t>
  </si>
  <si>
    <r>
      <rPr>
        <u/>
        <sz val="10"/>
        <color rgb="FF000000"/>
        <rFont val="Helvetica Neue"/>
      </rPr>
      <t>https://www.jdsupra.com/legalnews/six-additional-companies-impacted-by-2501981/</t>
    </r>
  </si>
  <si>
    <t>3cc46fb405474a4a</t>
  </si>
  <si>
    <t>Bangor Savings Bank</t>
  </si>
  <si>
    <t>Sovos Compliance files another notice of data breach on behalf of Bangor Savings Bank affected by a data breach at Sovos involving the MOVEit file transfer application.</t>
  </si>
  <si>
    <r>
      <rPr>
        <u/>
        <sz val="10"/>
        <color rgb="FF000000"/>
        <rFont val="Helvetica Neue"/>
      </rPr>
      <t>https://www.jdsupra.com/legalnews/six-additional-companies-impacted-by-2501981/</t>
    </r>
  </si>
  <si>
    <t>b670a6bd92f30f95</t>
  </si>
  <si>
    <t>Celink</t>
  </si>
  <si>
    <t>Sovos Compliance files another notice of data breach on behalf of Celink affected by a data breach at Sovos involving the MOVEit file transfer application.</t>
  </si>
  <si>
    <r>
      <rPr>
        <u/>
        <sz val="10"/>
        <color rgb="FF000000"/>
        <rFont val="Helvetica Neue"/>
      </rPr>
      <t>https://www.jdsupra.com/legalnews/six-additional-companies-impacted-by-2501981/</t>
    </r>
  </si>
  <si>
    <t>29961c01ea455c67</t>
  </si>
  <si>
    <t>Hong Kong Consumer Council</t>
  </si>
  <si>
    <t>The Hong Kong Consumer Council is hit with a ransomware attack. 25,000 individuals are affected.</t>
  </si>
  <si>
    <r>
      <rPr>
        <u/>
        <sz val="10"/>
        <color rgb="FF000000"/>
        <rFont val="Helvetica Neue"/>
      </rPr>
      <t>https://www.scmp.com/news/hong-kong/law-and-crime/article/3235695/personal-data-over-25000-hongkongers-risk-after-cyberattack-against-consumer-watchdog-earlier</t>
    </r>
  </si>
  <si>
    <t>9787eceb5c11642c</t>
  </si>
  <si>
    <t>Johnson Financial Group</t>
  </si>
  <si>
    <t>Johnson Financial Group files a notice of data breach after discovering that the vulnerability in the file-transfer application MOVEit allowed attackers to access the personal information of more than 750,000 people.</t>
  </si>
  <si>
    <r>
      <rPr>
        <u/>
        <sz val="10"/>
        <color rgb="FF000000"/>
        <rFont val="Helvetica Neue"/>
      </rPr>
      <t>https://www.jdsupra.com/legalnews/johnson-financial-group-provides-notice-8072342/</t>
    </r>
  </si>
  <si>
    <t>0c7c697d167251d7</t>
  </si>
  <si>
    <t>Mulkay Cardiology Consultants</t>
  </si>
  <si>
    <t>The NoEscape ransomware gang lists Mulkay Cardiology Consultants to their leak site, claiming to have stolen 60GB of data on more than 30,000 patients.</t>
  </si>
  <si>
    <r>
      <rPr>
        <u/>
        <sz val="10"/>
        <color rgb="FF000000"/>
        <rFont val="Helvetica Neue"/>
      </rPr>
      <t>https://www.databreaches.net/ransomware-group-claimed-to-have-hit-a-new-jersey-cardiology-group-did-they/</t>
    </r>
  </si>
  <si>
    <t>58ed45fcb2ff3c58</t>
  </si>
  <si>
    <t>Multiple Crimean Internet providers</t>
  </si>
  <si>
    <t>Crimean authorities reveal that their entire internet infrastructure is taken down, causing outages on the peninsula, with multiple Internet providers affected at once.</t>
  </si>
  <si>
    <r>
      <rPr>
        <u/>
        <sz val="10"/>
        <color rgb="FF000000"/>
        <rFont val="Helvetica Neue"/>
      </rPr>
      <t>https://www.bitdefender.com/blog/hotforsecurity/massive-ddos-attack-takes-out-crimean-internet/</t>
    </r>
  </si>
  <si>
    <t>58dfc24611aca46a</t>
  </si>
  <si>
    <t>Nansen</t>
  </si>
  <si>
    <t>Ethereum blockchain analytics firm Nansen asks a subset of its users to reset passwords following a recent data breach at its authentication provider.</t>
  </si>
  <si>
    <r>
      <rPr>
        <u/>
        <sz val="10"/>
        <color rgb="FF000000"/>
        <rFont val="Helvetica Neue"/>
      </rPr>
      <t>https://www.bleepingcomputer.com/news/security/crypto-firm-nansen-asks-users-to-reset-passwords-after-vendor-breach/</t>
    </r>
  </si>
  <si>
    <t>62e9226e808f57c2</t>
  </si>
  <si>
    <t>OrthoAlaska</t>
  </si>
  <si>
    <t>OrthoAlaska files a notice of data breach after discovering that confidential information that had been entrusted to the company was subject to unauthorized access.</t>
  </si>
  <si>
    <r>
      <rPr>
        <u/>
        <sz val="10"/>
        <color rgb="FF000000"/>
        <rFont val="Helvetica Neue"/>
      </rPr>
      <t>https://www.jdsupra.com/legalnews/orthoalaska-announces-files-notice-of-4479612/</t>
    </r>
  </si>
  <si>
    <t>8c12ff72f3ea4a35</t>
  </si>
  <si>
    <t>Pain Care Specialists</t>
  </si>
  <si>
    <t>Pain Care Specialists are the victim of a ransomware attack by BlackCat/AlphV. The threat actors add the medical entity to their leak sit. with some files with personal information on employees and patients, part of an alleged 150GB of data stolen.</t>
  </si>
  <si>
    <r>
      <rPr>
        <u/>
        <sz val="10"/>
        <color rgb="FF000000"/>
        <rFont val="Helvetica Neue"/>
      </rPr>
      <t>https://www.databreaches.net/pain-care-specialists-may-be-feeling-the-pain-of-a-ransomware-attack/</t>
    </r>
  </si>
  <si>
    <t>7eaaeb6f7547eb0c</t>
  </si>
  <si>
    <t>Pan-American Life Insurance Group</t>
  </si>
  <si>
    <t>Sovos Compliance files another notice of data breach on behalf of Pan-American Life Insurance Group affected by a data breach at Sovos involving the MOVEit file transfer application.</t>
  </si>
  <si>
    <r>
      <rPr>
        <u/>
        <sz val="10"/>
        <color rgb="FF000000"/>
        <rFont val="Helvetica Neue"/>
      </rPr>
      <t>https://www.jdsupra.com/legalnews/six-additional-companies-impacted-by-2501981/</t>
    </r>
  </si>
  <si>
    <t>9dd37f9a1464abb9</t>
  </si>
  <si>
    <t>Patelco Credit Union</t>
  </si>
  <si>
    <t>Sovos Compliance files another notice of data breach on behalf of Patelco Credit Union affected by a data breach at Sovos involving the MOVEit file transfer application.</t>
  </si>
  <si>
    <r>
      <rPr>
        <u/>
        <sz val="10"/>
        <color rgb="FF000000"/>
        <rFont val="Helvetica Neue"/>
      </rPr>
      <t>https://www.jdsupra.com/legalnews/six-additional-companies-impacted-by-2501981/</t>
    </r>
  </si>
  <si>
    <t>e186662d648ca241</t>
  </si>
  <si>
    <t>Philippine Health Insurance Corporation (PhilHealth)</t>
  </si>
  <si>
    <t>The Philippine Health Insurance Corporation (PhilHealth), the government organization that manages the universal healthcare system of the Philippines, discovers an information security incident. The Medusa ransomware gang claims responsibility for the attack.</t>
  </si>
  <si>
    <r>
      <rPr>
        <u/>
        <sz val="10"/>
        <color rgb="FF000000"/>
        <rFont val="Helvetica Neue"/>
      </rPr>
      <t>https://therecord.media/philippines-state-health-insurer-struggles-with-ransomware</t>
    </r>
  </si>
  <si>
    <t>a4dc652dca3211d4</t>
  </si>
  <si>
    <t>T-Mobile authorized retailer</t>
  </si>
  <si>
    <t>T-Mobile denies suffering another data breach following reports that a threat actor dubbed 'emo' leaked a large database (89 GB ZIP archive) allegedly containing T-Mobile employees' data, pointing the finger to an authorized retailer.</t>
  </si>
  <si>
    <r>
      <rPr>
        <u/>
        <sz val="10"/>
        <color rgb="FF000000"/>
        <rFont val="Helvetica Neue"/>
      </rPr>
      <t>https://www.bleepingcomputer.com/news/security/t-mobile-denies-new-data-breach-rumors-points-to-authorized-retailer/</t>
    </r>
  </si>
  <si>
    <t>5ecf3d9df2e5a886</t>
  </si>
  <si>
    <t>UBS Financial Services</t>
  </si>
  <si>
    <t>Sovos Compliance files another notice of data breach on behalf of UBS Financial Services affected by a data breach at Sovos involving the MOVEit file transfer application.</t>
  </si>
  <si>
    <r>
      <rPr>
        <u/>
        <sz val="10"/>
        <color rgb="FF000000"/>
        <rFont val="Helvetica Neue"/>
      </rPr>
      <t>https://www.jdsupra.com/legalnews/six-additional-companies-impacted-by-2501981/</t>
    </r>
  </si>
  <si>
    <t>daf17a515afc3a8c</t>
  </si>
  <si>
    <t>2023-09-23</t>
  </si>
  <si>
    <t>Mixin Network</t>
  </si>
  <si>
    <t>Mixin Network, an open-source, peer-to-peer transactional network for digital assets, announces that deposits and withdrawals are suspended effective immediately due to a $200 million hack the platform suffered.</t>
  </si>
  <si>
    <r>
      <rPr>
        <u/>
        <sz val="10"/>
        <color rgb="FF000000"/>
        <rFont val="Helvetica Neue"/>
      </rPr>
      <t>https://www.bleepingcomputer.com/news/security/mixin-network-suspends-operations-following-200-million-hack/</t>
    </r>
  </si>
  <si>
    <t>23cf912ed68f50fd</t>
  </si>
  <si>
    <t>Okta warns nearly 5,000 current and former employees that their personal information was exposed after Rightway Healthcare, a third-party vendor was breached.</t>
  </si>
  <si>
    <r>
      <rPr>
        <u/>
        <sz val="10"/>
        <color rgb="FF000000"/>
        <rFont val="Helvetica Neue"/>
      </rPr>
      <t>https://www.bleepingcomputer.com/news/security/okta-hit-by-third-party-data-breach-exposing-employee-information/</t>
    </r>
  </si>
  <si>
    <t>363259a24c68951d</t>
  </si>
  <si>
    <t>OpenSea</t>
  </si>
  <si>
    <t>A third-party security incident may have reportedly exposed user information of NFT marketplace OpenSea, including API keys.</t>
  </si>
  <si>
    <r>
      <rPr>
        <u/>
        <sz val="10"/>
        <color rgb="FF000000"/>
        <rFont val="Helvetica Neue"/>
      </rPr>
      <t>https://www.theblock.co/post/252675/opensea-tells-users-to-rotate-api-keys-after-third-party-security-breach</t>
    </r>
  </si>
  <si>
    <t>44c0fb953c96b94b</t>
  </si>
  <si>
    <t>Pinal County School Office Data Processing Service Consortium was the victim of a ransomware attack</t>
  </si>
  <si>
    <t>The Pinal County School Office Data Processing Service Consortium confirms to have been hit by a ransomware attack.</t>
  </si>
  <si>
    <r>
      <rPr>
        <u/>
        <sz val="10"/>
        <color rgb="FF000000"/>
        <rFont val="Helvetica Neue"/>
      </rPr>
      <t>https://www.abc15.com/news/state/ransomware-attack-impacts-21-pinal-county-school-districts</t>
    </r>
  </si>
  <si>
    <t>f16faad3e0cbd30f</t>
  </si>
  <si>
    <t>2023-09-25</t>
  </si>
  <si>
    <t>Camera Penale della Lombardia</t>
  </si>
  <si>
    <t>The hacktivist group ADHD claims to have hacked the Union of Lawyers in Lombardy (Camera Penale della Lombardia) and leaks some data.</t>
  </si>
  <si>
    <r>
      <rPr>
        <u/>
        <sz val="10"/>
        <color rgb="FF000000"/>
        <rFont val="Helvetica Neue"/>
      </rPr>
      <t>https://www.redhotcyber.com/post/rivendicato-un-attacco-informatico-alla-camera-penale-della-lombardia-il-gruppo-di-adhd-colpisce-ancora/</t>
    </r>
  </si>
  <si>
    <t>3583767865dc71fa</t>
  </si>
  <si>
    <t>Clarion</t>
  </si>
  <si>
    <t>The BlackCat ransomware gang adds Clarion to the list of its victims.</t>
  </si>
  <si>
    <r>
      <rPr>
        <u/>
        <sz val="10"/>
        <color rgb="FF000000"/>
        <rFont val="Helvetica Neue"/>
      </rPr>
      <t>https://thecyberexpress.com/alphv-ransomware-group-cyberattack-update/</t>
    </r>
  </si>
  <si>
    <t>2963f364b3abf95d</t>
  </si>
  <si>
    <t>The Hospital for Sick Children, more commonly known as SickKids, discloses to be among the healthcare providers impacted by the recent breach at BORN Ontario.</t>
  </si>
  <si>
    <r>
      <rPr>
        <u/>
        <sz val="10"/>
        <color rgb="FF000000"/>
        <rFont val="Helvetica Neue"/>
      </rPr>
      <t>https://www.bleepingcomputer.com/news/security/sickkids-impacted-by-born-ontario-data-breach-that-hit-34-million/</t>
    </r>
  </si>
  <si>
    <t>1805d81ba7b50958</t>
  </si>
  <si>
    <t>HTX</t>
  </si>
  <si>
    <t>Attackers steal $7.9 million from crypto exchange HTX, but the company "resolved all related issues" as it has "fully covered the losses incurred from the attack.</t>
  </si>
  <si>
    <r>
      <rPr>
        <u/>
        <sz val="10"/>
        <color rgb="FF000000"/>
        <rFont val="Helvetica Neue"/>
      </rPr>
      <t>https://www.databreachtoday.com/cryptohack-roundup-200m-mixin-network-hack-a-23185</t>
    </r>
  </si>
  <si>
    <t>d68025e97e27376a</t>
  </si>
  <si>
    <t>MNGI Digestive Health</t>
  </si>
  <si>
    <t>The BlackCat ransomware gang adds MNGI Digestive Health to the list of its victims.</t>
  </si>
  <si>
    <r>
      <rPr>
        <u/>
        <sz val="10"/>
        <color rgb="FF000000"/>
        <rFont val="Helvetica Neue"/>
      </rPr>
      <t>https://thecyberexpress.com/alphv-ransomware-group-cyberattack-update/</t>
    </r>
  </si>
  <si>
    <t>6eed0a7b2c92c2ac</t>
  </si>
  <si>
    <t>Phil-Data Business Systems</t>
  </si>
  <si>
    <t>The BlackCat ransomware gang adds Phil-Data Business Systems to the list of its victims.</t>
  </si>
  <si>
    <r>
      <rPr>
        <u/>
        <sz val="10"/>
        <color rgb="FF000000"/>
        <rFont val="Helvetica Neue"/>
      </rPr>
      <t>https://thecyberexpress.com/alphv-ransomware-group-cyberattack-update/</t>
    </r>
  </si>
  <si>
    <t>03b13a74f5b188f8</t>
  </si>
  <si>
    <t>Molina Healthcare of Iowa</t>
  </si>
  <si>
    <t>Molina Healthcare of Iowa reveals to have discovered an unauthorized access to an employee email.</t>
  </si>
  <si>
    <r>
      <rPr>
        <u/>
        <sz val="10"/>
        <color rgb="FF000000"/>
        <rFont val="Helvetica Neue"/>
      </rPr>
      <t>https://www.hipaajournal.com/hundreds-of-thousands-of-blue-shield-of-california-affected-by-moveit-hack/</t>
    </r>
  </si>
  <si>
    <t>834b7dbff51822cd</t>
  </si>
  <si>
    <t>Highlands Oncology Group</t>
  </si>
  <si>
    <t>Highlands Oncology Group files a notice of data breach after threat actors targeted the company through a ransomware attack.</t>
  </si>
  <si>
    <r>
      <rPr>
        <u/>
        <sz val="10"/>
        <color rgb="FF000000"/>
        <rFont val="Helvetica Neue"/>
      </rPr>
      <t>https://www.jdsupra.com/legalnews/highlands-oncology-group-notifies-2877754/</t>
    </r>
  </si>
  <si>
    <t>9eca10d0176e2141</t>
  </si>
  <si>
    <t>2023-09-26</t>
  </si>
  <si>
    <t>Community First Medical Center</t>
  </si>
  <si>
    <t>Community First Medical Center (CFMC) files a notice of data breach after discovering that an unauthorized party accessed the company's computer system.</t>
  </si>
  <si>
    <r>
      <rPr>
        <u/>
        <sz val="10"/>
        <color rgb="FF000000"/>
        <rFont val="Helvetica Neue"/>
      </rPr>
      <t>https://www.jdsupra.com/legalnews/community-first-medical-center-sends-1266901/</t>
    </r>
  </si>
  <si>
    <t>c1438e974ef058e2</t>
  </si>
  <si>
    <t>Istituto Prosperius</t>
  </si>
  <si>
    <t>The Rhysida ransomware gang leaks some data from the Istituto Prosperius.</t>
  </si>
  <si>
    <r>
      <rPr>
        <u/>
        <sz val="10"/>
        <color rgb="FF000000"/>
        <rFont val="Helvetica Neue"/>
      </rPr>
      <t>https://www.redhotcyber.com/post/attacco-informatico-allistituto-prosperius-rhysida-avvia-lasta-online-dei-dati/</t>
    </r>
  </si>
  <si>
    <t>e964da358e2e5662</t>
  </si>
  <si>
    <t>Johnson Controls International</t>
  </si>
  <si>
    <t>Johnson Controls International suffers a massive ransomware attack that encrypts many of the company devices, including VMware ESXi servers, impacting the company's and its subsidiaries' operations.</t>
  </si>
  <si>
    <r>
      <rPr>
        <u/>
        <sz val="10"/>
        <color rgb="FF000000"/>
        <rFont val="Helvetica Neue"/>
      </rPr>
      <t>https://www.bleepingcomputer.com/news/security/building-automation-giant-johnson-controls-hit-by-ransomware-attack/</t>
    </r>
  </si>
  <si>
    <t>f9eeebe562069a2b</t>
  </si>
  <si>
    <t>Maries County Courthouse</t>
  </si>
  <si>
    <t>The Maries County Courthouse announces to have been hit by a cyberattack.</t>
  </si>
  <si>
    <r>
      <rPr>
        <u/>
        <sz val="10"/>
        <color rgb="FF000000"/>
        <rFont val="Helvetica Neue"/>
      </rPr>
      <t>https://www.databreaches.net/mo-maries-county-emergency-managements-says-it-was-hit-with-cyber-attack-says-one-911-call-affected/</t>
    </r>
  </si>
  <si>
    <t>a57bcf56c92378b6</t>
  </si>
  <si>
    <t>RansomedVC</t>
  </si>
  <si>
    <t>NTT Docomo</t>
  </si>
  <si>
    <t>In a development following the recent data leak from Sony, the notorious ransomware syndicate Ransomed.vc targets Japan's largest telecommunication giant, NTT Docomo.</t>
  </si>
  <si>
    <r>
      <rPr>
        <u/>
        <sz val="10"/>
        <color rgb="FF000000"/>
        <rFont val="Helvetica Neue"/>
      </rPr>
      <t>https://www.infosecurity-magazine.com/news/ransomedvc-group-hits-ntt-docomo/</t>
    </r>
  </si>
  <si>
    <t>63fbeeee1e8a0dec</t>
  </si>
  <si>
    <t>RansomedVC or MajorNelson?</t>
  </si>
  <si>
    <t>Sony it is investigating allegations of a cyberattack as different hackers have stepped up to claim responsibility for the purported hack and the subsequent leak of 3.14 GB of data.</t>
  </si>
  <si>
    <r>
      <rPr>
        <u/>
        <sz val="10"/>
        <color rgb="FF000000"/>
        <rFont val="Helvetica Neue"/>
      </rPr>
      <t>https://www.bleepingcomputer.com/news/security/sony-investigates-cyberattack-as-hackers-fight-over-whos-responsible/</t>
    </r>
  </si>
  <si>
    <t>3f61086f53b23445</t>
  </si>
  <si>
    <t>Ukraine's prosecutor general's office, courts, and other entities involved in investigating war crimes</t>
  </si>
  <si>
    <t>The Ukraine's cybersecurity service (SSSCIP) reveal the details of a recent cyber espionage campaigns targeting Ukraine's prosecutor general's office, courts, and other entities involved in investigating war crimes.</t>
  </si>
  <si>
    <r>
      <rPr>
        <u/>
        <sz val="10"/>
        <color rgb="FF000000"/>
        <rFont val="Helvetica Neue"/>
      </rPr>
      <t>https://therecord.media/russian-hackers-target-ukraine-gov-systems-war-crime-espionage</t>
    </r>
  </si>
  <si>
    <t>03895a67840a9216</t>
  </si>
  <si>
    <t>West Virginia University Health System</t>
  </si>
  <si>
    <t>West Virginia University Health System posts a website notice informing patients of a third-party data breach involving an incident that occurred at Nuance Communications exploiting the MOVEit vulnerability.</t>
  </si>
  <si>
    <r>
      <rPr>
        <u/>
        <sz val="10"/>
        <color rgb="FF000000"/>
        <rFont val="Helvetica Neue"/>
      </rPr>
      <t>https://www.jdsupra.com/legalnews/wvu-medicine-provides-notice-of-third-7149085/</t>
    </r>
  </si>
  <si>
    <t>55941be6758713b9</t>
  </si>
  <si>
    <t>Azura Vascular Care</t>
  </si>
  <si>
    <t>Azura Vascular Care (Azura) files a notice of data breach after discovering that the company was recently targeted in a cyberattack.</t>
  </si>
  <si>
    <t>https://www.jdsupra.com/legalnews/azura-vascular-care-notifies-348-000-5686228/</t>
  </si>
  <si>
    <t>4bbe9b4df01cbcad</t>
  </si>
  <si>
    <t>2023-09-27</t>
  </si>
  <si>
    <t>Acoustic Center</t>
  </si>
  <si>
    <t>The Medusa ransomware gang claims to have hacked Acoustic Center, an Italian regional company for the distribution of hearing systems.</t>
  </si>
  <si>
    <r>
      <rPr>
        <u/>
        <sz val="10"/>
        <color rgb="FF000000"/>
        <rFont val="Helvetica Neue"/>
      </rPr>
      <t>https://www.redhotcyber.com/post/rivendicato-un-attacco-informatico-allitaliana-acustic-center-da-medusa-locker-tra-8gg-la-pubblicazione-dei-dati/</t>
    </r>
  </si>
  <si>
    <t>e4ee109699de13b4</t>
  </si>
  <si>
    <t>Arkansas Total Care</t>
  </si>
  <si>
    <t>Arkansas Total Care member is also stolen from Ricoh USA, Inc. after the MOVEit Transfer vulnerability was exploited.</t>
  </si>
  <si>
    <r>
      <rPr>
        <u/>
        <sz val="10"/>
        <color rgb="FF000000"/>
        <rFont val="Helvetica Neue"/>
      </rPr>
      <t>https://www.hipaajournal.com/oak-valley-hospital-district-cyberattack-impacts-284k-patients/</t>
    </r>
  </si>
  <si>
    <t>542151cdd98dbc44</t>
  </si>
  <si>
    <t>Astro Lighting</t>
  </si>
  <si>
    <t>The CACTUS ransomware gang claims responsibility for a cyber attack to Astro Lighting, a supplier of bathroom lightning in the U.K.</t>
  </si>
  <si>
    <r>
      <rPr>
        <u/>
        <sz val="10"/>
        <color rgb="FF000000"/>
        <rFont val="Helvetica Neue"/>
      </rPr>
      <t>https://thecyberexpress.com/cactus-cyber-attack-latest-victim-update/</t>
    </r>
  </si>
  <si>
    <t>abcae7a1f4f84a84</t>
  </si>
  <si>
    <t>Baruch College</t>
  </si>
  <si>
    <t>Baruch College is hit with a malware attack.</t>
  </si>
  <si>
    <r>
      <rPr>
        <u/>
        <sz val="10"/>
        <color rgb="FF000000"/>
        <rFont val="Helvetica Neue"/>
      </rPr>
      <t>https://www.databreaches.net/baruch-college-closed-for-the-remainder-of-the-week-amid-malware-attack/</t>
    </r>
  </si>
  <si>
    <t>2da08605945fcf9a</t>
  </si>
  <si>
    <t>Blue Ridge Electric Membership Corporation</t>
  </si>
  <si>
    <t>Blue Ridge Electric Membership Corporation (Blue Ridge Energy) files a notice after discovering that a data breach at Meridian, one of Blue Ridge Energy's vendors, experienced a data security incident.</t>
  </si>
  <si>
    <r>
      <rPr>
        <u/>
        <sz val="10"/>
        <color rgb="FF000000"/>
        <rFont val="Helvetica Neue"/>
      </rPr>
      <t>https://www.jdsupra.com/legalnews/blue-ridge-energy-confirms-third-party-2860488/</t>
    </r>
  </si>
  <si>
    <t>285fa5842609a5bf</t>
  </si>
  <si>
    <t>Indian Cyber Force</t>
  </si>
  <si>
    <t>Canadian Armed Forces</t>
  </si>
  <si>
    <t>The Indian Cyber Force claims responsibility for a cyberattack that takes down the website of the Canadian Armed Forces.</t>
  </si>
  <si>
    <r>
      <rPr>
        <u/>
        <sz val="10"/>
        <color rgb="FF000000"/>
        <rFont val="Helvetica Neue"/>
      </rPr>
      <t>https://thewire.in/world/pro-india-hacker-group-claims-responsibility-for-cyberattack-on-canadian-forces-website</t>
    </r>
  </si>
  <si>
    <t>c823006f6c70313c</t>
  </si>
  <si>
    <t>Cardiovascular Consultants</t>
  </si>
  <si>
    <t>Cardiovascular Consultants (CVC Heart) is hit with a Qilin ransomware attack. The threat actors claim to have exfiltrated 205.93 GB of data.</t>
  </si>
  <si>
    <r>
      <rPr>
        <u/>
        <sz val="10"/>
        <color rgb="FF000000"/>
        <rFont val="Helvetica Neue"/>
      </rPr>
      <t>https://www.databreaches.net/cardiovascular-consultants-cvc-heart-allegedly-hit-by-ransomware/</t>
    </r>
  </si>
  <si>
    <t>c886a43fe79a0a7b</t>
  </si>
  <si>
    <t>Erlanger Health</t>
  </si>
  <si>
    <t>Erlanger Health is also affected by the MOVEit hack at Nuance Communications.</t>
  </si>
  <si>
    <r>
      <rPr>
        <u/>
        <sz val="10"/>
        <color rgb="FF000000"/>
        <rFont val="Helvetica Neue"/>
      </rPr>
      <t>https://www.hipaajournal.com/oak-valley-hospital-district-cyberattack-impacts-284k-patients/</t>
    </r>
  </si>
  <si>
    <t>bb17aacdf2e20d25</t>
  </si>
  <si>
    <t>European Telecommunications Standards Institute (ETSI)</t>
  </si>
  <si>
    <t>The European Telecommunications Standards Institute (ETSI) reveals that threat actors have stolen a database identifying its users.</t>
  </si>
  <si>
    <r>
      <rPr>
        <u/>
        <sz val="10"/>
        <color rgb="FF000000"/>
        <rFont val="Helvetica Neue"/>
      </rPr>
      <t>https://therecord.media/etsi-telecommunications-standards-body-hack-database-stolen</t>
    </r>
  </si>
  <si>
    <t>bac11292d79231f0</t>
  </si>
  <si>
    <t>Lost Trust</t>
  </si>
  <si>
    <t>GI Medical Services</t>
  </si>
  <si>
    <t>Lost Trust Team adds GI Medical Services in New York to a new leak site.</t>
  </si>
  <si>
    <r>
      <rPr>
        <u/>
        <sz val="10"/>
        <color rgb="FF000000"/>
        <rFont val="Helvetica Neue"/>
      </rPr>
      <t>https://www.databreaches.net/and-yet-more-victims-in-the-u-s-medical-sector/</t>
    </r>
  </si>
  <si>
    <t>1b4c2a9495a49c91</t>
  </si>
  <si>
    <t>Kokoro</t>
  </si>
  <si>
    <t>UK charities including Shelter, the RSPCA, the Dogs Trust, Battersea Dogs and Cats Home, and Friends of the Earth warn their supporters that hackers have stolen their data following a breach at Kokoro, a supplier of the charities.</t>
  </si>
  <si>
    <r>
      <rPr>
        <u/>
        <sz val="10"/>
        <color rgb="FF000000"/>
        <rFont val="Helvetica Neue"/>
      </rPr>
      <t>https://grahamcluley.com/british-charities-warn-supporters-their-personal-data-has-been-breached/</t>
    </r>
  </si>
  <si>
    <t>b5e439cf755b8531</t>
  </si>
  <si>
    <t>Orthum Bau</t>
  </si>
  <si>
    <t>The CACTUS ransomware gang claims responsibility for a cyber attack to Orthum Bau, a construction company in Germany.</t>
  </si>
  <si>
    <r>
      <rPr>
        <u/>
        <sz val="10"/>
        <color rgb="FF000000"/>
        <rFont val="Helvetica Neue"/>
      </rPr>
      <t>https://thecyberexpress.com/cactus-cyber-attack-latest-victim-update/</t>
    </r>
  </si>
  <si>
    <t>11f57cee690fc587</t>
  </si>
  <si>
    <t>PHH Mortgage Corporation</t>
  </si>
  <si>
    <t>PHH Mortgage Corporation files a notice of data breach after discovering that an unauthorized party was able to access information that had been provided to the company.</t>
  </si>
  <si>
    <r>
      <rPr>
        <u/>
        <sz val="10"/>
        <color rgb="FF000000"/>
        <rFont val="Helvetica Neue"/>
      </rPr>
      <t>https://www.jdsupra.com/legalnews/phh-mortgage-notifies-consumers-of-a-1678919/</t>
    </r>
  </si>
  <si>
    <t>5f423654a23b4588</t>
  </si>
  <si>
    <t>Foursquare Healthcare</t>
  </si>
  <si>
    <t>Foursquare Healthcare confirms it experienced a ransomware attack in September.</t>
  </si>
  <si>
    <r>
      <rPr>
        <u/>
        <sz val="10"/>
        <color rgb="FF000000"/>
        <rFont val="Helvetica Neue"/>
      </rPr>
      <t>https://www.hipaajournal.com/ransomware-foursquare-healthcare-hi-school-pharmacy/</t>
    </r>
  </si>
  <si>
    <t>5d7b3101b69c2bd0</t>
  </si>
  <si>
    <t>2023-09-28</t>
  </si>
  <si>
    <t>Arietis Health</t>
  </si>
  <si>
    <t>Arietis Health is added to the list of entities affected by the MOVEit breach. 1,975,066 individuals are affected.</t>
  </si>
  <si>
    <r>
      <rPr>
        <u/>
        <sz val="10"/>
        <color rgb="FF000000"/>
        <rFont val="Helvetica Neue"/>
      </rPr>
      <t>https://www.databreaches.net/aretis-health-llc-notifies-patients-of-50-entities-about-moveit-breach/</t>
    </r>
  </si>
  <si>
    <t>16d9480a15318fe9</t>
  </si>
  <si>
    <t>Italtel</t>
  </si>
  <si>
    <t>The Medusa ransomware gang claims to have hacked Italtel.</t>
  </si>
  <si>
    <r>
      <rPr>
        <u/>
        <sz val="10"/>
        <color rgb="FF000000"/>
        <rFont val="Helvetica Neue"/>
      </rPr>
      <t>https://icsstrive.com/incident/italtel-cyberattack-claimed-by-medusa/</t>
    </r>
  </si>
  <si>
    <t>8e7af71ba8000af2</t>
  </si>
  <si>
    <t>Leonardo</t>
  </si>
  <si>
    <t>Leonardo, the Russian flight booking system is hit by a DDoS attack, allegedly carried out by "foreign hackers,"</t>
  </si>
  <si>
    <r>
      <rPr>
        <u/>
        <sz val="10"/>
        <color rgb="FF000000"/>
        <rFont val="Helvetica Neue"/>
      </rPr>
      <t>https://therecord.media/russia-flight-booking-system-leonardo-ddos</t>
    </r>
  </si>
  <si>
    <t>03fd02a07370e2de</t>
  </si>
  <si>
    <t>Mt. Graham Regional Medical Center (MGRMC)</t>
  </si>
  <si>
    <t>Mt. Graham Regional Medical Center (MGRMC) investigates a cybersecurity incident that is affecting its communication and information systems.</t>
  </si>
  <si>
    <r>
      <rPr>
        <u/>
        <sz val="10"/>
        <color rgb="FF000000"/>
        <rFont val="Helvetica Neue"/>
      </rPr>
      <t>https://therecord.media/safford-arizona-hospital-st-louis-call-a-ride-cyberattacks</t>
    </r>
  </si>
  <si>
    <t>d74fb47b8e2a0b4b</t>
  </si>
  <si>
    <t>Financial Risk Mitigation</t>
  </si>
  <si>
    <t>Financial Risk Mitigation (FRM) files a notice of data breach after discovering that an unauthorized actor was able to gain access to its computer system.</t>
  </si>
  <si>
    <r>
      <rPr>
        <u/>
        <sz val="10"/>
        <color rgb="FF000000"/>
        <rFont val="Helvetica Neue"/>
      </rPr>
      <t>https://www.jdsupra.com/legalnews/financial-risk-mitigation-notifies-6637043/</t>
    </r>
  </si>
  <si>
    <t>b8c783f3ed3f697f</t>
  </si>
  <si>
    <t>ESO Solutions</t>
  </si>
  <si>
    <t>ESO Solutions, a provider of software products for healthcare organizations and fire departments, discloses that data belonging to 2.7 million patients has been compromised as a result of a ransomware attack.</t>
  </si>
  <si>
    <r>
      <rPr>
        <u/>
        <sz val="10"/>
        <color rgb="FF000000"/>
        <rFont val="Helvetica Neue"/>
      </rPr>
      <t>https://www.bleepingcomputer.com/news/security/healthcare-software-provider-data-breach-impacts-27-million/</t>
    </r>
  </si>
  <si>
    <t>ca7d67fa47489617</t>
  </si>
  <si>
    <t>2023-09-29</t>
  </si>
  <si>
    <t>1Password</t>
  </si>
  <si>
    <t>1Password, a popular password management platform used by over 100,000 businesses, suffers a security incident after hackers gained access to its Okta ID management tenant.</t>
  </si>
  <si>
    <r>
      <rPr>
        <u/>
        <sz val="10"/>
        <color rgb="FF000000"/>
        <rFont val="Helvetica Neue"/>
      </rPr>
      <t>https://www.bleepingcomputer.com/news/security/1password-discloses-security-incident-linked-to-okta-breach/</t>
    </r>
  </si>
  <si>
    <t>998402eb4e9bb068</t>
  </si>
  <si>
    <t>API Financial Solutions</t>
  </si>
  <si>
    <t>API Financial Solutions files a notice of data breach after discovering that an unauthorized party accessed the company's computer network.</t>
  </si>
  <si>
    <r>
      <rPr>
        <u/>
        <sz val="10"/>
        <color rgb="FF000000"/>
        <rFont val="Helvetica Neue"/>
      </rPr>
      <t>https://www.jdsupra.com/legalnews/api-financial-solutions-reports-data-7819144/</t>
    </r>
  </si>
  <si>
    <t>928185e96b2abbbe</t>
  </si>
  <si>
    <t>Cornerstone Home Lending files a notice of data breach after discovering that information provided to the company by consumers was subject to unauthorized access.</t>
  </si>
  <si>
    <r>
      <rPr>
        <u/>
        <sz val="10"/>
        <color rgb="FF000000"/>
        <rFont val="Helvetica Neue"/>
      </rPr>
      <t>https://www.jdsupra.com/legalnews/cornerstone-home-lending-files-notice-8067547/</t>
    </r>
  </si>
  <si>
    <t>2fadbf2c9636f69f</t>
  </si>
  <si>
    <t>McLaren HealthCare</t>
  </si>
  <si>
    <t>McLaren HealthCare, confirms to be dealing with a ransomware after the BlackCat ransomware group takes credit for the incident. 2.5 million users are affected.</t>
  </si>
  <si>
    <r>
      <rPr>
        <u/>
        <sz val="10"/>
        <color rgb="FF000000"/>
        <rFont val="Helvetica Neue"/>
      </rPr>
      <t>https://therecord.media/mclaren-healthcare-ransomware-attack-michigan</t>
    </r>
  </si>
  <si>
    <t>661ea834fb3faf76</t>
  </si>
  <si>
    <t>The pro-Russian collective NoName057(16) takes down the websites of the Italian Securities and Exchange Commission (CONSOB), Italian Association of Financial Intermediaries (ASSOSIM), Commissariat General for Market and Competition (AGCM), Italian National Association of Financial Planners (ANASF)</t>
  </si>
  <si>
    <r>
      <rPr>
        <u/>
        <sz val="10"/>
        <color rgb="FF000000"/>
        <rFont val="Helvetica Neue"/>
      </rPr>
      <t>https://www.redhotcyber.com/post/si-ricomincia-agcom-consob-assosim-anasf-dagli-hacktivisti-di-noname057-che-riprendono-gli-attacchi-contro-litalia/</t>
    </r>
  </si>
  <si>
    <t>2fa57f29b90c50cb</t>
  </si>
  <si>
    <t>Parkers Chapel School District</t>
  </si>
  <si>
    <t>The Parkers Chapel School District has been hacked, and federal law enforcement agencies, in partnership with the State of Arkansas, are currently investigating the matter.</t>
  </si>
  <si>
    <r>
      <rPr>
        <u/>
        <sz val="10"/>
        <color rgb="FF000000"/>
        <rFont val="Helvetica Neue"/>
      </rPr>
      <t>https://www.databreaches.net/parkers-chapel-school-district-network-hacked-fbi-investigating/</t>
    </r>
  </si>
  <si>
    <t>cc1924d2c2292a85</t>
  </si>
  <si>
    <t>Vi Living</t>
  </si>
  <si>
    <t>Classic Residence Management Limited Partnership d/b/a Vi Living files a notice of data breach after discovering that an unauthorized actor was able to gain access to the company's computer system.</t>
  </si>
  <si>
    <r>
      <rPr>
        <u/>
        <sz val="10"/>
        <color rgb="FF000000"/>
        <rFont val="Helvetica Neue"/>
      </rPr>
      <t>https://www.jdsupra.com/legalnews/vi-living-confirms-recent-data-breach-4536044/</t>
    </r>
  </si>
  <si>
    <t>2e569951533c2cf3</t>
  </si>
  <si>
    <t>2023-09-30</t>
  </si>
  <si>
    <r>
      <rPr>
        <u/>
        <sz val="10"/>
        <color rgb="FF000000"/>
        <rFont val="Helvetica Neue"/>
      </rPr>
      <t>Dolly.com</t>
    </r>
  </si>
  <si>
    <r>
      <rPr>
        <sz val="10"/>
        <color rgb="FF000000"/>
        <rFont val="Helvetica Neue"/>
      </rPr>
      <t xml:space="preserve">On-demand moving and delivery platform </t>
    </r>
    <r>
      <rPr>
        <u/>
        <sz val="10"/>
        <color rgb="FF000000"/>
        <rFont val="Helvetica Neue"/>
      </rPr>
      <t>Dolly.com</t>
    </r>
    <r>
      <rPr>
        <sz val="10"/>
        <color rgb="FF000000"/>
        <rFont val="Helvetica Neue"/>
      </rPr>
      <t xml:space="preserve"> is hit with a ransomware attack, allegedly pays a ransom but the threat actors find an excuse not to hold their end of the bargain.</t>
    </r>
  </si>
  <si>
    <r>
      <rPr>
        <u/>
        <sz val="10"/>
        <color rgb="FF000000"/>
        <rFont val="Helvetica Neue"/>
      </rPr>
      <t>https://securityaffairs.com/153975/cyber-crime/dolly-com-pays-ransom.html</t>
    </r>
  </si>
  <si>
    <t>c83ffd99b17f3b05</t>
  </si>
  <si>
    <t>Innovery</t>
  </si>
  <si>
    <t>Innovery, an Italian company delivering IT services, is hit with a cyber attack.</t>
  </si>
  <si>
    <r>
      <rPr>
        <u/>
        <sz val="10"/>
        <color rgb="FF000000"/>
        <rFont val="Helvetica Neue"/>
      </rPr>
      <t>https://www.redhotcyber.com/post/attacco-informatico-allitaliana-innovery-rhc-intervista-lazienda-sullincidente-in-corso-molto-bene-quando-la-trasparenza-e-i-clienti-sono-al-primo-posto/</t>
    </r>
  </si>
  <si>
    <t>113b24a6eef71893</t>
  </si>
  <si>
    <t>Korek</t>
  </si>
  <si>
    <t>Researchers from Deep Instinct discover a new campaign from the "MuddyWater" group targeting Korek, an Iraqi Telecom provider using MuddyC2Go, a new C2 Framework.</t>
  </si>
  <si>
    <r>
      <rPr>
        <u/>
        <sz val="10"/>
        <color rgb="FF000000"/>
        <rFont val="Helvetica Neue"/>
      </rPr>
      <t>https://thehackernews.com/2023/11/muddyc2go-new-c2-framework-iranian.html</t>
    </r>
  </si>
  <si>
    <t>cd5b75eeb30ca857</t>
  </si>
  <si>
    <t>Lyca Mobile releases a statement about an unexpected disruption on its network caused by a cyberattack that may have also compromised customer data.</t>
  </si>
  <si>
    <r>
      <rPr>
        <u/>
        <sz val="10"/>
        <color rgb="FF000000"/>
        <rFont val="Helvetica Neue"/>
      </rPr>
      <t>https://www.bleepingcomputer.com/news/security/lyca-mobile-investigates-customer-data-leak-after-cyberattack/</t>
    </r>
  </si>
  <si>
    <t>e8623e5e6ad37486</t>
  </si>
  <si>
    <t>Motel One</t>
  </si>
  <si>
    <t>The ALPHV/BlackCat ransomware gang adds the hotel chain Motel One to the list of victims.</t>
  </si>
  <si>
    <r>
      <rPr>
        <u/>
        <sz val="10"/>
        <color rgb="FF000000"/>
        <rFont val="Helvetica Neue"/>
      </rPr>
      <t>https://securityaffairs.com/151732/cyber-crime/alphv-ransomware-motel-one.html</t>
    </r>
  </si>
  <si>
    <t>eefaedf66d5ee5a0</t>
  </si>
  <si>
    <t>Social services and schools in Hong Kong</t>
  </si>
  <si>
    <t>Almost 900 Hong Kong people are victims of data breaches over the last month after fraudsters hijack the WhatsApp accounts of social services and schools.</t>
  </si>
  <si>
    <r>
      <rPr>
        <u/>
        <sz val="10"/>
        <color rgb="FF000000"/>
        <rFont val="Helvetica Neue"/>
      </rPr>
      <t>https://www.databreaches.net/data-of-900-hongkongers-exposed-after-hackers-breach-whatsapp-accounts-of-social-services-and-schools/</t>
    </r>
  </si>
  <si>
    <t>18dc1e926963bb4c</t>
  </si>
  <si>
    <t>South Korean shipbuilders</t>
  </si>
  <si>
    <t>South Korea's National Intelligence Service reveals that it had observed North Korean threat actors conducting "intensive hacking attacks" on South Korean shipbuilders in August and September.</t>
  </si>
  <si>
    <r>
      <rPr>
        <u/>
        <sz val="10"/>
        <color rgb="FF000000"/>
        <rFont val="Helvetica Neue"/>
      </rPr>
      <t>https://www.bankinfosecurity.com/north-korean-hackers-target-south-korean-naval-shipyards-a-23219</t>
    </r>
  </si>
  <si>
    <t>edd91f37e5e96cb7</t>
  </si>
  <si>
    <t>Unidentified Ukrainian telecom company (1)</t>
  </si>
  <si>
    <t>A report by Ukraine's Computer Emergency Response Team (CERT-UA) reveals that the state-sponsored Russian hacking group tracked as 'Sandworm' has compromised eleven telecommunication service providers in Ukraine between May and September 2023.</t>
  </si>
  <si>
    <r>
      <rPr>
        <u/>
        <sz val="10"/>
        <color rgb="FF000000"/>
        <rFont val="Helvetica Neue"/>
      </rPr>
      <t>https://www.bleepingcomputer.com/news/security/russian-sandworm-hackers-breached-11-ukrainian-telcos-since-may/</t>
    </r>
  </si>
  <si>
    <t>d6c16ef5cc2d3102</t>
  </si>
  <si>
    <t>Unidentified Ukrainian telecom company (10)</t>
  </si>
  <si>
    <r>
      <rPr>
        <u/>
        <sz val="10"/>
        <color rgb="FF000000"/>
        <rFont val="Helvetica Neue"/>
      </rPr>
      <t>https://www.bleepingcomputer.com/news/security/russian-sandworm-hackers-breached-11-ukrainian-telcos-since-may/</t>
    </r>
  </si>
  <si>
    <t>c53cd6d798c38c89</t>
  </si>
  <si>
    <t>Unidentified Ukrainian telecom company (11)</t>
  </si>
  <si>
    <r>
      <rPr>
        <u/>
        <sz val="10"/>
        <color rgb="FF000000"/>
        <rFont val="Helvetica Neue"/>
      </rPr>
      <t>https://www.bleepingcomputer.com/news/security/russian-sandworm-hackers-breached-11-ukrainian-telcos-since-may/</t>
    </r>
  </si>
  <si>
    <t>7b8296dc04214dbe</t>
  </si>
  <si>
    <t>Unidentified Ukrainian telecom company (2)</t>
  </si>
  <si>
    <r>
      <rPr>
        <u/>
        <sz val="10"/>
        <color rgb="FF000000"/>
        <rFont val="Helvetica Neue"/>
      </rPr>
      <t>https://www.bleepingcomputer.com/news/security/russian-sandworm-hackers-breached-11-ukrainian-telcos-since-may/</t>
    </r>
  </si>
  <si>
    <t>2b6bf5b451114de6</t>
  </si>
  <si>
    <t>Unidentified Ukrainian telecom company (3)</t>
  </si>
  <si>
    <r>
      <rPr>
        <u/>
        <sz val="10"/>
        <color rgb="FF000000"/>
        <rFont val="Helvetica Neue"/>
      </rPr>
      <t>https://www.bleepingcomputer.com/news/security/russian-sandworm-hackers-breached-11-ukrainian-telcos-since-may/</t>
    </r>
  </si>
  <si>
    <t>3eb3144594e41aae</t>
  </si>
  <si>
    <t>Unidentified Ukrainian telecom company (4)</t>
  </si>
  <si>
    <r>
      <rPr>
        <u/>
        <sz val="10"/>
        <color rgb="FF000000"/>
        <rFont val="Helvetica Neue"/>
      </rPr>
      <t>https://www.bleepingcomputer.com/news/security/russian-sandworm-hackers-breached-11-ukrainian-telcos-since-may/</t>
    </r>
  </si>
  <si>
    <t>263b3b58903ff6b2</t>
  </si>
  <si>
    <t>Unidentified Ukrainian telecom company (5)</t>
  </si>
  <si>
    <r>
      <rPr>
        <u/>
        <sz val="10"/>
        <color rgb="FF000000"/>
        <rFont val="Helvetica Neue"/>
      </rPr>
      <t>https://www.bleepingcomputer.com/news/security/russian-sandworm-hackers-breached-11-ukrainian-telcos-since-may/</t>
    </r>
  </si>
  <si>
    <t>009203dcecae4bb7</t>
  </si>
  <si>
    <t>Unidentified Ukrainian telecom company (6)</t>
  </si>
  <si>
    <r>
      <rPr>
        <u/>
        <sz val="10"/>
        <color rgb="FF000000"/>
        <rFont val="Helvetica Neue"/>
      </rPr>
      <t>https://www.bleepingcomputer.com/news/security/russian-sandworm-hackers-breached-11-ukrainian-telcos-since-may/</t>
    </r>
  </si>
  <si>
    <t>37aff35fecbd15c7</t>
  </si>
  <si>
    <t>Unidentified Ukrainian telecom company (7)</t>
  </si>
  <si>
    <r>
      <rPr>
        <u/>
        <sz val="10"/>
        <color rgb="FF000000"/>
        <rFont val="Helvetica Neue"/>
      </rPr>
      <t>https://www.bleepingcomputer.com/news/security/russian-sandworm-hackers-breached-11-ukrainian-telcos-since-may/</t>
    </r>
  </si>
  <si>
    <t>44fdc9735119c61f</t>
  </si>
  <si>
    <t>Unidentified Ukrainian telecom company (8)</t>
  </si>
  <si>
    <r>
      <rPr>
        <u/>
        <sz val="10"/>
        <color rgb="FF000000"/>
        <rFont val="Helvetica Neue"/>
      </rPr>
      <t>https://www.bleepingcomputer.com/news/security/russian-sandworm-hackers-breached-11-ukrainian-telcos-since-may/</t>
    </r>
  </si>
  <si>
    <t>5844c080f06448df</t>
  </si>
  <si>
    <t>Unidentified Ukrainian telecom company (9)</t>
  </si>
  <si>
    <r>
      <rPr>
        <u/>
        <sz val="10"/>
        <color rgb="FF000000"/>
        <rFont val="Helvetica Neue"/>
      </rPr>
      <t>https://www.bleepingcomputer.com/news/security/russian-sandworm-hackers-breached-11-ukrainian-telcos-since-may/</t>
    </r>
  </si>
  <si>
    <t>32bd3b9ceed27cd9</t>
  </si>
  <si>
    <t>2023-10-01</t>
  </si>
  <si>
    <t>Cascade Family Dental</t>
  </si>
  <si>
    <t>The Monti ransomware group adds Cascade Family Dental to their leak site</t>
  </si>
  <si>
    <r>
      <rPr>
        <u/>
        <sz val="10"/>
        <color rgb="FF000000"/>
        <rFont val="Helvetica Neue"/>
      </rPr>
      <t>https://www.databreaches.net/and-yet-more-victims-in-the-u-s-medical-sector/</t>
    </r>
  </si>
  <si>
    <t>7b52f76943c73f0a</t>
  </si>
  <si>
    <r>
      <rPr>
        <u/>
        <sz val="10"/>
        <color rgb="FF000000"/>
        <rFont val="Helvetica Neue"/>
      </rPr>
      <t>Royal.uk</t>
    </r>
    <r>
      <rPr>
        <sz val="10"/>
        <color rgb="FF000000"/>
        <rFont val="Helvetica Neue"/>
      </rPr>
      <t xml:space="preserve"> (official website of the UK's royal family)</t>
    </r>
  </si>
  <si>
    <r>
      <rPr>
        <u/>
        <sz val="10"/>
        <color rgb="FF000000"/>
        <rFont val="Helvetica Neue"/>
      </rPr>
      <t>Royal.uk</t>
    </r>
    <r>
      <rPr>
        <sz val="10"/>
        <color rgb="FF000000"/>
        <rFont val="Helvetica Neue"/>
      </rPr>
      <t>, the official website of the UK's royal family, is taken offline by a DDoS attack. The pro-Russia Killnet group claims responsibility for the attack.</t>
    </r>
  </si>
  <si>
    <r>
      <rPr>
        <u/>
        <sz val="10"/>
        <color rgb="FF000000"/>
        <rFont val="Helvetica Neue"/>
      </rPr>
      <t>https://www.infosecurity-magazine.com/news/royal-family-website-downed-ddos/</t>
    </r>
  </si>
  <si>
    <t>7f6ff81c7d2f9058</t>
  </si>
  <si>
    <t>Community Healthcare Network</t>
  </si>
  <si>
    <t>Community Healthcare Network (CHN) files a notice of data breach following a "major network disruption" in which an unauthorized actor was able to gain access to CHN's computer network.</t>
  </si>
  <si>
    <r>
      <rPr>
        <u/>
        <sz val="10"/>
        <color rgb="FF000000"/>
        <rFont val="Helvetica Neue"/>
      </rPr>
      <t>https://www.jdsupra.com/legalnews/community-healthcare-network-notifies-5438520/</t>
    </r>
  </si>
  <si>
    <t>e0cc2df402769765</t>
  </si>
  <si>
    <t>Erie Family Health Centers</t>
  </si>
  <si>
    <t>Erie Family Health Centers confirms that the protected health information of 6,351 patients was potentially accessed or obtained by an unknown threat actor who gained access to the email account of one of its employees.</t>
  </si>
  <si>
    <r>
      <rPr>
        <u/>
        <sz val="10"/>
        <color rgb="FF000000"/>
        <rFont val="Helvetica Neue"/>
      </rPr>
      <t>https://www.eriefamilyhealth.org/privacy23/</t>
    </r>
  </si>
  <si>
    <t>df014529e0a2a0c6</t>
  </si>
  <si>
    <t>2023-10-02</t>
  </si>
  <si>
    <t>Golem</t>
  </si>
  <si>
    <t>23andMe</t>
  </si>
  <si>
    <t>23andMe confirms to be aware of user data from its platform circulating on hacker forums and attributes the leak to a credential-stuffing attack.</t>
  </si>
  <si>
    <r>
      <rPr>
        <u/>
        <sz val="10"/>
        <color rgb="FF000000"/>
        <rFont val="Helvetica Neue"/>
      </rPr>
      <t>https://www.bleepingcomputer.com/news/security/genetics-firm-23andme-says-user-data-stolen-in-credential-stuffing-attack/</t>
    </r>
  </si>
  <si>
    <t>d7f6074aacdfdbb6</t>
  </si>
  <si>
    <t>BeyondTrust</t>
  </si>
  <si>
    <t>BeyondTrust reveals to have detected an identity-centric attack on an in-house Okta administrator account</t>
  </si>
  <si>
    <r>
      <rPr>
        <u/>
        <sz val="10"/>
        <color rgb="FF000000"/>
        <rFont val="Helvetica Neue"/>
      </rPr>
      <t>https://www.bleepingcomputer.com/news/security/okta-says-its-support-system-was-breached-using-stolen-credentials/</t>
    </r>
  </si>
  <si>
    <t>89ee46611f194823</t>
  </si>
  <si>
    <t>uid=0</t>
  </si>
  <si>
    <t>D-Link</t>
  </si>
  <si>
    <t>Taiwanese networking equipment manufacturer D-Link confirmed a data breach linked to information stolen from its network and put up for sale on BreachForums.</t>
  </si>
  <si>
    <r>
      <rPr>
        <u/>
        <sz val="10"/>
        <color rgb="FF000000"/>
        <rFont val="Helvetica Neue"/>
      </rPr>
      <t>https://www.bleepingcomputer.com/news/security/d-link-confirms-data-breach-after-employee-phishing-attack/</t>
    </r>
  </si>
  <si>
    <t>141822af1a1b479f</t>
  </si>
  <si>
    <t>First Judicial Circuit - Florida Court</t>
  </si>
  <si>
    <t>The ALPHV/BlackCat ransomware gang claims responsibility for an attack affecting state courts across Northwest Florida (part of the First Judicial Circuit).</t>
  </si>
  <si>
    <r>
      <rPr>
        <u/>
        <sz val="10"/>
        <color rgb="FF000000"/>
        <rFont val="Helvetica Neue"/>
      </rPr>
      <t>https://www.bleepingcomputer.com/news/security/alphv-ransomware-gang-claims-attack-on-florida-circuit-court/</t>
    </r>
  </si>
  <si>
    <t>0697296e2861c746</t>
  </si>
  <si>
    <t>Knight</t>
  </si>
  <si>
    <t>Garn Mason Orthodontics</t>
  </si>
  <si>
    <t>The Knight ransomware group ads Garn Mason Orthodontics to their leak site.</t>
  </si>
  <si>
    <r>
      <rPr>
        <u/>
        <sz val="10"/>
        <color rgb="FF000000"/>
        <rFont val="Helvetica Neue"/>
      </rPr>
      <t>https://www.databreaches.net/and-yet-more-victims-in-the-u-s-medical-sector/</t>
    </r>
  </si>
  <si>
    <t>b023f83e357272c9</t>
  </si>
  <si>
    <t>Laspesainfamiglia.coop</t>
  </si>
  <si>
    <t>Laspesainfamiglia.coop is listed in the LockBit 3.0, ransomware leak site.</t>
  </si>
  <si>
    <r>
      <rPr>
        <u/>
        <sz val="10"/>
        <color rgb="FF000000"/>
        <rFont val="Helvetica Neue"/>
      </rPr>
      <t>https://www.redhotcyber.com/post/rivendicato-un-attacco-informatico-alla-cooperativa-italiana-la-spesa-in-famiglia-tra-8gg-la-pubblicazione-dei-dati/</t>
    </r>
  </si>
  <si>
    <t>5cb2ab62660e8702</t>
  </si>
  <si>
    <t>Prestige Care and Prestige Senior Living</t>
  </si>
  <si>
    <t>The ALPHV (BlackCat) ransomware lists Prestige Care and Prestige Senior Living in their leak  site, claiming to have 260 GB of files.</t>
  </si>
  <si>
    <r>
      <rPr>
        <u/>
        <sz val="10"/>
        <color rgb="FF000000"/>
        <rFont val="Helvetica Neue"/>
      </rPr>
      <t>https://www.databreaches.net/alphv-continues-targeting-medical-sector-large-and-small/</t>
    </r>
  </si>
  <si>
    <t>a89142def2bb80c7</t>
  </si>
  <si>
    <t>St. Louis Metro Transit</t>
  </si>
  <si>
    <t>The St. Louis Metro Transit is hit with a cyber attack.</t>
  </si>
  <si>
    <r>
      <rPr>
        <u/>
        <sz val="10"/>
        <color rgb="FF000000"/>
        <rFont val="Helvetica Neue"/>
      </rPr>
      <t>https://therecord.media/safford-arizona-hospital-st-louis-call-a-ride-cyberattacks</t>
    </r>
  </si>
  <si>
    <t>198587a263456f12</t>
  </si>
  <si>
    <t>2023-10-03</t>
  </si>
  <si>
    <t>Allcare Pharmacy</t>
  </si>
  <si>
    <t>Allcare Pharmacy is listed among the victims of the Lorenz ransomware gang.</t>
  </si>
  <si>
    <r>
      <rPr>
        <u/>
        <sz val="10"/>
        <color rgb="FF000000"/>
        <rFont val="Helvetica Neue"/>
      </rPr>
      <t>https://thecyberexpress.com/allcare-pharmacy-cyber-attack-lorenz-group/</t>
    </r>
  </si>
  <si>
    <t>58ec2e0241fa9b5b</t>
  </si>
  <si>
    <t>Estes Express</t>
  </si>
  <si>
    <t>Estes Express confirms to have been the target of a cyberattack.</t>
  </si>
  <si>
    <r>
      <rPr>
        <u/>
        <sz val="10"/>
        <color rgb="FF000000"/>
        <rFont val="Helvetica Neue"/>
      </rPr>
      <t>https://www.freightwaves.com/news/estes-express-confirms-cyberattack</t>
    </r>
  </si>
  <si>
    <t>c32ae7ddcbce0967</t>
  </si>
  <si>
    <t>FBI's Law Enforcement Enterprise Portal (LEEP)</t>
  </si>
  <si>
    <t>A dark web user dubbed @FEDCREDS is found selling account credentials allegedly from the Law Enforcement Enterprise Portal (LEEP).</t>
  </si>
  <si>
    <r>
      <rPr>
        <u/>
        <sz val="10"/>
        <color rgb="FF000000"/>
        <rFont val="Helvetica Neue"/>
      </rPr>
      <t>https://thecyberexpress.com/alleged-fbi-leep-data-sale-classified-at-risk/</t>
    </r>
  </si>
  <si>
    <t>dd90523871006c46</t>
  </si>
  <si>
    <t>Fiserv</t>
  </si>
  <si>
    <t>Flagstar Bank warns that over 800,000 US customers had their personal information stolen by cybercriminals due to a MOVEit breach at Fiserv, a third-party service provider.</t>
  </si>
  <si>
    <r>
      <rPr>
        <u/>
        <sz val="10"/>
        <color rgb="FF000000"/>
        <rFont val="Helvetica Neue"/>
      </rPr>
      <t>https://www.bleepingcomputer.com/news/security/third-flagstar-bank-data-breach-since-2021-affects-800-000-customers/</t>
    </r>
  </si>
  <si>
    <t>06dc30c260ac485c</t>
  </si>
  <si>
    <t>Flagler County School District</t>
  </si>
  <si>
    <t>The Flagler County School District is the target of a phishing fraud involving around $700,000 of funds.</t>
  </si>
  <si>
    <r>
      <rPr>
        <u/>
        <sz val="10"/>
        <color rgb="FF000000"/>
        <rFont val="Helvetica Neue"/>
      </rPr>
      <t>https://www.databreaches.net/flagler-school-district-loses-significant-amount-of-money-in-apparent-phishing-scheme-involving-vendor/</t>
    </r>
  </si>
  <si>
    <t>c74e60087ff35c91</t>
  </si>
  <si>
    <t>Karam Chand Thapar &amp; Bros. (Coal Sales)</t>
  </si>
  <si>
    <t>Karam Chand Thapar &amp; Bros. (Coal Sales) is listed among the victims of the Medusa ransomware gang.</t>
  </si>
  <si>
    <r>
      <rPr>
        <u/>
        <sz val="10"/>
        <color rgb="FF000000"/>
        <rFont val="Helvetica Neue"/>
      </rPr>
      <t>https://thecyberexpress.com/medusa-cyber-attacks-karamchand-thapar-windak/</t>
    </r>
  </si>
  <si>
    <t>62ad86b67ad199cf</t>
  </si>
  <si>
    <t>North Atlantic Treaty Organization (NATO)</t>
  </si>
  <si>
    <t>The North Atlantic Treaty Organization (NATO) said it is investigating claims that data was stolen from unclassified websites under the military alliance's control.</t>
  </si>
  <si>
    <r>
      <rPr>
        <u/>
        <sz val="10"/>
        <color rgb="FF000000"/>
        <rFont val="Helvetica Neue"/>
      </rPr>
      <t>https://therecord.media/nato-siegedsec-unclassified-websites-alleged-cyberattack</t>
    </r>
  </si>
  <si>
    <t>b97506142bafe0e1</t>
  </si>
  <si>
    <t>Windak Group</t>
  </si>
  <si>
    <t>Windak Group is listed among the victims of the Medusa ransomware gang.</t>
  </si>
  <si>
    <r>
      <rPr>
        <u/>
        <sz val="10"/>
        <color rgb="FF000000"/>
        <rFont val="Helvetica Neue"/>
      </rPr>
      <t>https://thecyberexpress.com/medusa-cyber-attacks-karamchand-thapar-windak/</t>
    </r>
  </si>
  <si>
    <t>f9566b0d5c7c7a8a</t>
  </si>
  <si>
    <t>2023-10-04</t>
  </si>
  <si>
    <t>Charmant Group</t>
  </si>
  <si>
    <t>The PLAY ransomware group adds the Charmant Group to the list of its victims.</t>
  </si>
  <si>
    <r>
      <rPr>
        <u/>
        <sz val="10"/>
        <color rgb="FF000000"/>
        <rFont val="Helvetica Neue"/>
      </rPr>
      <t>https://thecyberexpress.com/play-cyber-attack-hits-6-new-victims/</t>
    </r>
  </si>
  <si>
    <t>e1f4e4f7ae063361</t>
  </si>
  <si>
    <t>Cinepolis</t>
  </si>
  <si>
    <t>The PLAY ransomware group adds the Cinepolis to the list of its victims.</t>
  </si>
  <si>
    <r>
      <rPr>
        <u/>
        <sz val="10"/>
        <color rgb="FF000000"/>
        <rFont val="Helvetica Neue"/>
      </rPr>
      <t>https://thecyberexpress.com/play-cyber-attack-hits-6-new-victims/</t>
    </r>
  </si>
  <si>
    <t>0159350ba959ffd1</t>
  </si>
  <si>
    <t>Filtration Control</t>
  </si>
  <si>
    <t>The PLAY ransomware group adds Filtration Control to the list of its victims.</t>
  </si>
  <si>
    <r>
      <rPr>
        <u/>
        <sz val="10"/>
        <color rgb="FF000000"/>
        <rFont val="Helvetica Neue"/>
      </rPr>
      <t>https://thecyberexpress.com/play-cyber-attack-hits-6-new-victims/</t>
    </r>
  </si>
  <si>
    <t>2f15edcf0ecf5563</t>
  </si>
  <si>
    <t>Municipality of Stavanger</t>
  </si>
  <si>
    <t>The PLAY ransomware group adds the municipality of Stavanger to the list of its victims.</t>
  </si>
  <si>
    <r>
      <rPr>
        <u/>
        <sz val="10"/>
        <color rgb="FF000000"/>
        <rFont val="Helvetica Neue"/>
      </rPr>
      <t>https://thecyberexpress.com/play-cyber-attack-hits-6-new-victims/</t>
    </r>
  </si>
  <si>
    <t>5a0631559817bfd0</t>
  </si>
  <si>
    <t>Roof Management</t>
  </si>
  <si>
    <t>The PLAY ransomware group adds Roof Management to the list of its victims.</t>
  </si>
  <si>
    <r>
      <rPr>
        <u/>
        <sz val="10"/>
        <color rgb="FF000000"/>
        <rFont val="Helvetica Neue"/>
      </rPr>
      <t>https://thecyberexpress.com/play-cyber-attack-hits-6-new-victims/</t>
    </r>
  </si>
  <si>
    <t>ab3b6f050046d615</t>
  </si>
  <si>
    <t>Russian branch of the Red Cross</t>
  </si>
  <si>
    <t>The pro-Ukrainian hacker group Hdr0 defaces the website of the Russian branch of the Red Cross, replacing the content of the main page with its own message.</t>
  </si>
  <si>
    <r>
      <rPr>
        <u/>
        <sz val="10"/>
        <color rgb="FF000000"/>
        <rFont val="Helvetica Neue"/>
      </rPr>
      <t>https://therecord.media/hacktivists-respond-to-red-cross-rules-with-ridicule</t>
    </r>
  </si>
  <si>
    <t>bcf822010efb1e6f</t>
  </si>
  <si>
    <t>Security Instrument</t>
  </si>
  <si>
    <t>The PLAY ransomware group adds Security Instrument to the list of its victims.</t>
  </si>
  <si>
    <r>
      <rPr>
        <u/>
        <sz val="10"/>
        <color rgb="FF000000"/>
        <rFont val="Helvetica Neue"/>
      </rPr>
      <t>https://thecyberexpress.com/play-cyber-attack-hits-6-new-victims/</t>
    </r>
  </si>
  <si>
    <t>c1909f9f9ebc9668</t>
  </si>
  <si>
    <t>Walmart files a notice of data breach after discovering that an unauthorized party had gained access to information that had been entrusted to the company and compromised the records of 85,952 individuals.</t>
  </si>
  <si>
    <r>
      <rPr>
        <u/>
        <sz val="10"/>
        <color rgb="FF000000"/>
        <rFont val="Helvetica Neue"/>
      </rPr>
      <t>https://www.jdsupra.com/legalnews/walmart-inc-files-notice-of-data-breach-8481333/</t>
    </r>
  </si>
  <si>
    <t>b3aa24743c6a6c0b</t>
  </si>
  <si>
    <t>2023-10-05</t>
  </si>
  <si>
    <t>SingularityMD</t>
  </si>
  <si>
    <t>The Clark County School District (CCSD) is hit by a cyber attack claimed by a threat actor name 'SingularityMD'. Three weeks after, the attacker emails parents their children's' data that was allegedly stolen during the cyberattack.</t>
  </si>
  <si>
    <r>
      <rPr>
        <u/>
        <sz val="10"/>
        <color rgb="FF000000"/>
        <rFont val="Helvetica Neue"/>
      </rPr>
      <t>https://www.databreaches.net/hackers-escalate-leak-200k-ccsd-students-data-claim-to-still-have-access-to-ccsd-email-system/</t>
    </r>
  </si>
  <si>
    <t>b49b6fb53dfe712d</t>
  </si>
  <si>
    <t>District of Columbia Board of Elections</t>
  </si>
  <si>
    <t>The District of Columbia Board of Elections (DCBOE) probes a data leak involving an unknown number of voter records following breach claims from the threat actor known as RansomedVC.</t>
  </si>
  <si>
    <r>
      <rPr>
        <u/>
        <sz val="10"/>
        <color rgb="FF000000"/>
        <rFont val="Helvetica Neue"/>
      </rPr>
      <t>https://www.bleepingcomputer.com/news/security/dc-board-of-elections-confirms-voter-data-stolen-in-site-hack/</t>
    </r>
  </si>
  <si>
    <t>75532a55eef86cd1</t>
  </si>
  <si>
    <t>Israeli President Isaac Herzog's Telegram account</t>
  </si>
  <si>
    <t>Israeli President Isaac Herzog's account on the Telegram messaging application is hacked as part of an online scam.</t>
  </si>
  <si>
    <r>
      <rPr>
        <u/>
        <sz val="10"/>
        <color rgb="FF000000"/>
        <rFont val="Helvetica Neue"/>
      </rPr>
      <t>https://www.darkreading.com/cyberattacks-data-breaches/suspected-crime-gang-hacks-israeli-president-telegram-account</t>
    </r>
  </si>
  <si>
    <t>01a1547ebcfa46ad</t>
  </si>
  <si>
    <t>Royal Women's Hospital</t>
  </si>
  <si>
    <t>The personal details of patients at Royal Women's Hospital in Melbourne are compromised after cybercriminals hack a staff member's private email.</t>
  </si>
  <si>
    <r>
      <rPr>
        <u/>
        <sz val="10"/>
        <color rgb="FF000000"/>
        <rFont val="Helvetica Neue"/>
      </rPr>
      <t>https://www.news.com.au/technology/online/hacking/personal-data-of-almost-200-patients-exposed-in-hack-of-melbourne-hospital-staff-members-email/news-story/3c26c9905de8abc68f7aadd804dc07b1</t>
    </r>
  </si>
  <si>
    <t>522bbce5b7028bb0</t>
  </si>
  <si>
    <t>2023-10-06</t>
  </si>
  <si>
    <t>Auto Club Trust</t>
  </si>
  <si>
    <t>Auto Club Trust files notice describing a third-party data breach related to the file-transfer program MOVEit.</t>
  </si>
  <si>
    <r>
      <rPr>
        <u/>
        <sz val="10"/>
        <color rgb="FF000000"/>
        <rFont val="Helvetica Neue"/>
      </rPr>
      <t>https://www.jdsupra.com/legalnews/auto-club-trust-fsb-announces-moveit-5088829/</t>
    </r>
  </si>
  <si>
    <t>ca2e1834ca273334</t>
  </si>
  <si>
    <t>Islamic Revolutionary Guard Corps (CyberAv3ngers)</t>
  </si>
  <si>
    <t>City of Yavne</t>
  </si>
  <si>
    <t>The hacktivists from the CyberAv3ngers group claim responsibility for a cyber attack plunging the city of Yavne into darkness.</t>
  </si>
  <si>
    <r>
      <rPr>
        <u/>
        <sz val="10"/>
        <color rgb="FF000000"/>
        <rFont val="Helvetica Neue"/>
      </rPr>
      <t>https://www.politico.com/news/2023/10/15/hackers-israel-hamas-war-00121593</t>
    </r>
  </si>
  <si>
    <t>55355b3f19363932</t>
  </si>
  <si>
    <t>Facebook's official UK page</t>
  </si>
  <si>
    <t>Facebook's official UK page is taken over by an unknown third party who posts weird messages about cricket and the release from jail of Imran Khan former Pakistani prime minister.</t>
  </si>
  <si>
    <r>
      <rPr>
        <u/>
        <sz val="10"/>
        <color rgb="FF000000"/>
        <rFont val="Helvetica Neue"/>
      </rPr>
      <t>https://www.bitdefender.com/blog/hotforsecurity/official-facebook-uk-page-hacked/</t>
    </r>
  </si>
  <si>
    <t>8161366b91cfee83</t>
  </si>
  <si>
    <t>Galxe</t>
  </si>
  <si>
    <t>Web3 credentials and rewards platform Galxe suffers a DNS attack, refunding 980 victims with a total cost for the company a little over $396,000 .</t>
  </si>
  <si>
    <r>
      <rPr>
        <u/>
        <sz val="10"/>
        <color rgb="FF000000"/>
        <rFont val="Helvetica Neue"/>
      </rPr>
      <t>https://www.databreachtoday.com/cryptohack-roundup-crackdown-on-hamas-cryptocurrency-flows-a-23302</t>
    </r>
  </si>
  <si>
    <t>bb6ee38c93a56826</t>
  </si>
  <si>
    <t>Province of Cosenza</t>
  </si>
  <si>
    <t>The Italian Province of Cosenza is hit with a ransomware attack.</t>
  </si>
  <si>
    <r>
      <rPr>
        <u/>
        <sz val="10"/>
        <color rgb="FF000000"/>
        <rFont val="Helvetica Neue"/>
      </rPr>
      <t>https://www.redhotcyber.com/post/attacco-informatico-alla-provincia-di-cosenza-lintrusione-digitale-ha-scosso-la-provincia/</t>
    </r>
  </si>
  <si>
    <t>d72a43cc2e1bc5dd</t>
  </si>
  <si>
    <t>2023-10-07</t>
  </si>
  <si>
    <t>Hacktivists from the ThreatSec group claim to have taken down Alfanet, an internet service provider based in the Gaza Strip.</t>
  </si>
  <si>
    <r>
      <rPr>
        <u/>
        <sz val="10"/>
        <color rgb="FF000000"/>
        <rFont val="Helvetica Neue"/>
      </rPr>
      <t>https://www.wired.com/story/israel-hamas-war-hacktivism/</t>
    </r>
  </si>
  <si>
    <t>98c3861c2246803c</t>
  </si>
  <si>
    <t>2023-10-08</t>
  </si>
  <si>
    <t>Britain's opposition leader Keir Starmer</t>
  </si>
  <si>
    <t>An audio clip posted to social media, purporting to show Britain's opposition leader Keir Starmer verbally abusing his staff, is debunked as being AI-generated by private-sector and British government analysis.</t>
  </si>
  <si>
    <r>
      <rPr>
        <u/>
        <sz val="10"/>
        <color rgb="FF000000"/>
        <rFont val="Helvetica Neue"/>
      </rPr>
      <t>https://therecord.media/keir-starmer-labour-party-leader-audio-smear-social-media-deepfake</t>
    </r>
  </si>
  <si>
    <t>55c6f1e324207c53</t>
  </si>
  <si>
    <t>Individuals in Israel</t>
  </si>
  <si>
    <t>AnonGhost exploits an API vulnerability in the RedAlert app, which provides real-time rocket alerts for Israelis, to intercept requests, expose vulnerable servers and APIs, and send spam messages to some users of the app, including fake messages about a "nuclear bomb"</t>
  </si>
  <si>
    <r>
      <rPr>
        <u/>
        <sz val="10"/>
        <color rgb="FF000000"/>
        <rFont val="Helvetica Neue"/>
      </rPr>
      <t>https://therecord.media/hacktivists-take-sides-israel-palestinian</t>
    </r>
  </si>
  <si>
    <t>ec258439be855e0a</t>
  </si>
  <si>
    <t>Israeli Flight Booking Website</t>
  </si>
  <si>
    <t>AnonGhost also claims that it hacked an Israeli flight booking website.</t>
  </si>
  <si>
    <r>
      <rPr>
        <u/>
        <sz val="10"/>
        <color rgb="FF000000"/>
        <rFont val="Helvetica Neue"/>
      </rPr>
      <t>https://therecord.media/hacktivists-take-sides-israel-palestinian</t>
    </r>
  </si>
  <si>
    <t>1f6ac5b363e6a14c</t>
  </si>
  <si>
    <r>
      <rPr>
        <sz val="10"/>
        <color rgb="FF000000"/>
        <rFont val="Helvetica Neue"/>
      </rPr>
      <t>Israeli Government Website (</t>
    </r>
    <r>
      <rPr>
        <u/>
        <sz val="10"/>
        <color rgb="FF000000"/>
        <rFont val="Helvetica Neue"/>
      </rPr>
      <t>gov.il</t>
    </r>
    <r>
      <rPr>
        <sz val="10"/>
        <color rgb="FF000000"/>
        <rFont val="Helvetica Neue"/>
      </rPr>
      <t>)</t>
    </r>
  </si>
  <si>
    <t>The Pro-Russia collective Killnet claims to have taken down an Israeli government website.</t>
  </si>
  <si>
    <r>
      <rPr>
        <u/>
        <sz val="10"/>
        <color rgb="FF000000"/>
        <rFont val="Helvetica Neue"/>
      </rPr>
      <t>https://therecord.media/hacktivists-take-sides-israel-palestinian</t>
    </r>
  </si>
  <si>
    <t>89260f514de7db89</t>
  </si>
  <si>
    <t>Anonymous Sudan, claims to be behind an attack on the Jerusalem Post, Israel's most-read English news website.</t>
  </si>
  <si>
    <r>
      <rPr>
        <u/>
        <sz val="10"/>
        <color rgb="FF000000"/>
        <rFont val="Helvetica Neue"/>
      </rPr>
      <t>https://therecord.media/hacktivists-take-sides-israel-palestinian</t>
    </r>
  </si>
  <si>
    <t>84301159b31ec8f1</t>
  </si>
  <si>
    <t>Official app used by police officers in the Israel Defense Forces.</t>
  </si>
  <si>
    <t>AnonGhost also claims it hacked the official app used by police officers in the Israel Defense Forces.</t>
  </si>
  <si>
    <r>
      <rPr>
        <u/>
        <sz val="10"/>
        <color rgb="FF000000"/>
        <rFont val="Helvetica Neue"/>
      </rPr>
      <t>https://therecord.media/hacktivists-take-sides-israel-palestinian</t>
    </r>
  </si>
  <si>
    <t>4ceb25ac15992aaa</t>
  </si>
  <si>
    <t>Malek Team</t>
  </si>
  <si>
    <t>Ono Academic College</t>
  </si>
  <si>
    <t>A new Telegram channel belonging to a previously unknown group called "Malek Team" appears and posts claims of hacking into "Ono Academic College", a private college in Israel, displaying personal data allegedly stolen from staff and students, including campus CCTV videos.</t>
  </si>
  <si>
    <r>
      <rPr>
        <u/>
        <sz val="10"/>
        <color rgb="FF000000"/>
        <rFont val="Helvetica Neue"/>
      </rPr>
      <t>https://blog.checkpoint.com/security/the-iron-swords-war-cyber-perspectives-from-the-first-10-days-of-the-war-in-israel/</t>
    </r>
  </si>
  <si>
    <t>e882e54f1e68ceba</t>
  </si>
  <si>
    <t>Twitter/X account for the Boulder Office of Disaster Management</t>
  </si>
  <si>
    <t>The Twitter/X account for the Boulder Office of Disaster Management is deactivated after being apparently hacked, putting out crypto-related posts.</t>
  </si>
  <si>
    <r>
      <rPr>
        <u/>
        <sz val="10"/>
        <color rgb="FF000000"/>
        <rFont val="Helvetica Neue"/>
      </rPr>
      <t>https://www.govtech.com/security/boulder-disaster-management-social-account-hacked-disabled</t>
    </r>
  </si>
  <si>
    <t>38851711a11ddddd</t>
  </si>
  <si>
    <t>Website of the security agency Shin Bet</t>
  </si>
  <si>
    <t>The Pro-Russia collective Killnet also claims to have taken down the website of the security agency Shin Bet.</t>
  </si>
  <si>
    <r>
      <rPr>
        <u/>
        <sz val="10"/>
        <color rgb="FF000000"/>
        <rFont val="Helvetica Neue"/>
      </rPr>
      <t>https://therecord.media/hacktivists-take-sides-israel-palestinian</t>
    </r>
  </si>
  <si>
    <t>9b55c7f8c77a6e28</t>
  </si>
  <si>
    <t>2023-10-09</t>
  </si>
  <si>
    <t>Air Europe</t>
  </si>
  <si>
    <t>Spanish airline Air Europa warns customers to cancel their credit cards after attackers accessed their card information in a recent data breach.</t>
  </si>
  <si>
    <r>
      <rPr>
        <u/>
        <sz val="10"/>
        <color rgb="FF000000"/>
        <rFont val="Helvetica Neue"/>
      </rPr>
      <t>https://www.bleepingcomputer.com/news/security/air-europa-data-breach-customers-warned-to-cancel-credit-cards/</t>
    </r>
  </si>
  <si>
    <t>37dfa5376d901670</t>
  </si>
  <si>
    <t>Crum &amp; Forster files  a notice of data breach after discovering that an unauthorized party was able to access the company's computer network.</t>
  </si>
  <si>
    <r>
      <rPr>
        <u/>
        <sz val="10"/>
        <color rgb="FF000000"/>
        <rFont val="Helvetica Neue"/>
      </rPr>
      <t>https://www.jdsupra.com/legalnews/crum-forster-notifies-nearly-14k-2625262/</t>
    </r>
  </si>
  <si>
    <t>120219b34f267783</t>
  </si>
  <si>
    <t>Safexpay Technology</t>
  </si>
  <si>
    <t>The payment gateway of Safexpay Technology is allegedly hacked, revealing a massive scam of siphoning off Rs 18,180-crore ($ 22M).</t>
  </si>
  <si>
    <r>
      <rPr>
        <u/>
        <sz val="10"/>
        <color rgb="FF000000"/>
        <rFont val="Helvetica Neue"/>
      </rPr>
      <t>https://ciso.economictimes.indiatimes.com/news/cybercrime-fraud/safexpay-technologys-payment-gateway-hacked-thane-police-probe-rs-16180-cr-scam/104291770</t>
    </r>
  </si>
  <si>
    <t>43ca262374097de9</t>
  </si>
  <si>
    <t>Volex</t>
  </si>
  <si>
    <t>Volex, a U.K-based company that produces a range of power products for data centers, electric vehicles and more, says that hackers gained access to some of its IT systems and data.</t>
  </si>
  <si>
    <r>
      <rPr>
        <u/>
        <sz val="10"/>
        <color rgb="FF000000"/>
        <rFont val="Helvetica Neue"/>
      </rPr>
      <t>https://therecord.media/manufacturing-giant-hit-with-cyberattack</t>
    </r>
  </si>
  <si>
    <t>dc86cb813e302ba9</t>
  </si>
  <si>
    <t>2023-10-10</t>
  </si>
  <si>
    <t>Beit Rivkah school</t>
  </si>
  <si>
    <t>The Ministry of Education  forces School in Israel to adopt Google Meets, after a Zoom session in the Beit Rivkah school is hijacked by people claiming to be Hamas militants.</t>
  </si>
  <si>
    <r>
      <rPr>
        <u/>
        <sz val="10"/>
        <color rgb="FF000000"/>
        <rFont val="Helvetica Neue"/>
      </rPr>
      <t>https://www-mako-co-il.translate.goog/news-money/tech12/Article-454c03c5ca91b81026.htm?_x_tr_sl=auto&amp;_x_tr_tl=en&amp;_x_tr_hl=en&amp;_x_tr_pto=wapp</t>
    </r>
  </si>
  <si>
    <t>c86829bdf1323cf0</t>
  </si>
  <si>
    <t>Centek industries</t>
  </si>
  <si>
    <t>The PLAY ransomware group adds Centek industries to the list of its victims.</t>
  </si>
  <si>
    <r>
      <rPr>
        <u/>
        <sz val="10"/>
        <color rgb="FF000000"/>
        <rFont val="Helvetica Neue"/>
      </rPr>
      <t>https://thecyberexpress.com/play-ransomware-attack-7-firms-listed/</t>
    </r>
  </si>
  <si>
    <t>781ddcd51412b6ee</t>
  </si>
  <si>
    <t>Hamas website</t>
  </si>
  <si>
    <t>The Indian Cyber Force, also claims responsibility for targeting the official Hamas website.</t>
  </si>
  <si>
    <r>
      <rPr>
        <u/>
        <sz val="10"/>
        <color rgb="FF000000"/>
        <rFont val="Helvetica Neue"/>
      </rPr>
      <t>https://therecord.media/hacktivists-take-sides-israel-palestinian</t>
    </r>
  </si>
  <si>
    <t>2458b5c4b9428cdf</t>
  </si>
  <si>
    <t>Hughes Gill Cochrane Tinetti</t>
  </si>
  <si>
    <t>The PLAY ransomware group adds the law firm Hughes Gill Cochrane Tinetti to the list of its victims.</t>
  </si>
  <si>
    <r>
      <rPr>
        <u/>
        <sz val="10"/>
        <color rgb="FF000000"/>
        <rFont val="Helvetica Neue"/>
      </rPr>
      <t>https://thecyberexpress.com/play-ransomware-attack-7-firms-listed/</t>
    </r>
  </si>
  <si>
    <t>c3179f4369fa7aa0</t>
  </si>
  <si>
    <t>Pro-Palestinian</t>
  </si>
  <si>
    <t>Indian Government Websites</t>
  </si>
  <si>
    <t>Pro-Palestinian hackers launch a campaign against Indian government websites.</t>
  </si>
  <si>
    <r>
      <rPr>
        <u/>
        <sz val="10"/>
        <color rgb="FF000000"/>
        <rFont val="Helvetica Neue"/>
      </rPr>
      <t>https://therecord.media/hacktivists-take-sides-israel-palestinian</t>
    </r>
  </si>
  <si>
    <t>1360df8921bdd425</t>
  </si>
  <si>
    <t>Mosaic Mental Health</t>
  </si>
  <si>
    <t>Riverdale Mental Health, doing business as Mosaic Mental Health, reports a cyberattack.</t>
  </si>
  <si>
    <r>
      <rPr>
        <u/>
        <sz val="10"/>
        <color rgb="FF000000"/>
        <rFont val="Helvetica Neue"/>
      </rPr>
      <t>https://www.hipaajournal.com/176200-ortho-alaska-patients-affected-by-data-breach/</t>
    </r>
  </si>
  <si>
    <t>8cdb0bfb3a568a40</t>
  </si>
  <si>
    <t>NachtExpress Austria</t>
  </si>
  <si>
    <t>The PLAY ransomware group adds NachtExpress Austria to the list of its victims.</t>
  </si>
  <si>
    <r>
      <rPr>
        <u/>
        <sz val="10"/>
        <color rgb="FF000000"/>
        <rFont val="Helvetica Neue"/>
      </rPr>
      <t>https://thecyberexpress.com/play-ransomware-attack-7-firms-listed/</t>
    </r>
  </si>
  <si>
    <t>2ea817ead0770c99</t>
  </si>
  <si>
    <t>Order of Psychologists of Lombardy</t>
  </si>
  <si>
    <t>The NoEscape ransomware gang claims responsibility for a cyber attack to the Order of Psychologists of Lombardy, whose 7GB of data appears on their Data Leak Site.</t>
  </si>
  <si>
    <r>
      <rPr>
        <u/>
        <sz val="10"/>
        <color rgb="FF000000"/>
        <rFont val="Helvetica Neue"/>
      </rPr>
      <t>https://www-redhotcyber-com.translate.goog/post/lattacco-informatico-allordine-degli-psicologi-della-lombardia-e-opera-di-noescape-7gb-pronti-alla-pubblicazione-tra-6gg/?_x_tr_sl=auto&amp;_x_tr_tl=en&amp;_x_tr_hl=en&amp;_x_tr_pto=wapp</t>
    </r>
  </si>
  <si>
    <t>944a5ed523a243df</t>
  </si>
  <si>
    <t>Palestinian government webmail service</t>
  </si>
  <si>
    <t>The Indian Cyber Force, also claims responsibility for targeting a government webmail service.</t>
  </si>
  <si>
    <r>
      <rPr>
        <u/>
        <sz val="10"/>
        <color rgb="FF000000"/>
        <rFont val="Helvetica Neue"/>
      </rPr>
      <t>https://therecord.media/hacktivists-take-sides-israel-palestinian</t>
    </r>
  </si>
  <si>
    <t>df31631f15eb8d4a</t>
  </si>
  <si>
    <t>Palestinian National Bank's Website</t>
  </si>
  <si>
    <t>The Indian Cyber Force also claims responsibility for targeting the National Bank's website.</t>
  </si>
  <si>
    <r>
      <rPr>
        <u/>
        <sz val="10"/>
        <color rgb="FF000000"/>
        <rFont val="Helvetica Neue"/>
      </rPr>
      <t>https://therecord.media/hacktivists-take-sides-israel-palestinian</t>
    </r>
  </si>
  <si>
    <t>80fce47656f64a41</t>
  </si>
  <si>
    <t>Palestinian telecommunications company</t>
  </si>
  <si>
    <t>The Indian Cyber Force, a pro-India group claims responsibility for targeting a Palestinian telecommunications company.</t>
  </si>
  <si>
    <r>
      <rPr>
        <u/>
        <sz val="10"/>
        <color rgb="FF000000"/>
        <rFont val="Helvetica Neue"/>
      </rPr>
      <t>https://therecord.media/hacktivists-take-sides-israel-palestinian</t>
    </r>
  </si>
  <si>
    <t>454ddeadb82156c8</t>
  </si>
  <si>
    <t>Saltire Energy</t>
  </si>
  <si>
    <t>The PLAY ransomware group adds Saltire Energy to the list of its victims.</t>
  </si>
  <si>
    <r>
      <rPr>
        <u/>
        <sz val="10"/>
        <color rgb="FF000000"/>
        <rFont val="Helvetica Neue"/>
      </rPr>
      <t>https://thecyberexpress.com/play-ransomware-attack-7-firms-listed/</t>
    </r>
  </si>
  <si>
    <t>fa2996123e223706</t>
  </si>
  <si>
    <t>Simpson Manufacturing</t>
  </si>
  <si>
    <t>Simpson Manufacturing discloses via a SEC 8-K filing a cybersecurity incident that caused disruptions in its operations, which are expected to continue.</t>
  </si>
  <si>
    <r>
      <rPr>
        <u/>
        <sz val="10"/>
        <color rgb="FF000000"/>
        <rFont val="Helvetica Neue"/>
      </rPr>
      <t>https://www.bleepingcomputer.com/news/security/simpson-manufacturing-shuts-down-it-systems-after-cyberattack/</t>
    </r>
  </si>
  <si>
    <t>0b7c750a04cc49e6</t>
  </si>
  <si>
    <t>Starr Finley</t>
  </si>
  <si>
    <t>The PLAY ransomware group adds Starr Finley to the list of its victims.</t>
  </si>
  <si>
    <r>
      <rPr>
        <u/>
        <sz val="10"/>
        <color rgb="FF000000"/>
        <rFont val="Helvetica Neue"/>
      </rPr>
      <t>https://thecyberexpress.com/play-ransomware-attack-7-firms-listed/</t>
    </r>
  </si>
  <si>
    <t>acb9ce80973a936f</t>
  </si>
  <si>
    <t>The PLAY ransomware group adds an undisclosed organization to the list of its victims.</t>
  </si>
  <si>
    <r>
      <rPr>
        <u/>
        <sz val="10"/>
        <color rgb="FF000000"/>
        <rFont val="Helvetica Neue"/>
      </rPr>
      <t>https://thecyberexpress.com/play-ransomware-attack-7-firms-listed/</t>
    </r>
  </si>
  <si>
    <t>4de7f9a30ef02363</t>
  </si>
  <si>
    <t>University Federal Credit Union</t>
  </si>
  <si>
    <t>University Federal Credit Union joins the list of the MOVEit data breach victims.</t>
  </si>
  <si>
    <r>
      <rPr>
        <u/>
        <sz val="10"/>
        <color rgb="FF000000"/>
        <rFont val="Helvetica Neue"/>
      </rPr>
      <t>https://cybernews.com/news/moveit-hack-credit-union-discloses-100k-victims/</t>
    </r>
  </si>
  <si>
    <t>00ef202589b5081f</t>
  </si>
  <si>
    <t>WCM Europe</t>
  </si>
  <si>
    <t>The PLAY ransomware group adds WCM Europe to the list of its victims.</t>
  </si>
  <si>
    <r>
      <rPr>
        <u/>
        <sz val="10"/>
        <color rgb="FF000000"/>
        <rFont val="Helvetica Neue"/>
      </rPr>
      <t>https://thecyberexpress.com/play-ransomware-attack-7-firms-listed/</t>
    </r>
  </si>
  <si>
    <t>200a20bbc61588e7</t>
  </si>
  <si>
    <t>2023-10-11</t>
  </si>
  <si>
    <t>Akumin</t>
  </si>
  <si>
    <t>Akumin files a notice of data breach after discovering that it had been the recent victim of a ransomware attack.</t>
  </si>
  <si>
    <r>
      <rPr>
        <u/>
        <sz val="10"/>
        <color rgb="FF000000"/>
        <rFont val="Helvetica Neue"/>
      </rPr>
      <t>https://www.jdsupra.com/legalnews/akumin-files-notice-of-data-breach-with-1505149/</t>
    </r>
  </si>
  <si>
    <t>b3c76164cf81858e</t>
  </si>
  <si>
    <t>Frazier &amp; Deeter</t>
  </si>
  <si>
    <t>Frazier &amp; Deeter files a notice of data breach after discovering that an unauthorized party was able to access certain files located on the company's computer network.</t>
  </si>
  <si>
    <r>
      <rPr>
        <u/>
        <sz val="10"/>
        <color rgb="FF000000"/>
        <rFont val="Helvetica Neue"/>
      </rPr>
      <t>https://www.jdsupra.com/legalnews/frazier-deeter-announces-data-breach-1242067/</t>
    </r>
  </si>
  <si>
    <t>008aaccf9e03e1e8</t>
  </si>
  <si>
    <t>National Health Mission</t>
  </si>
  <si>
    <t>The Knight ransomware group claims responsibility for a ransomware attack to National Health Mission.</t>
  </si>
  <si>
    <r>
      <rPr>
        <u/>
        <sz val="10"/>
        <color rgb="FF000000"/>
        <rFont val="Helvetica Neue"/>
      </rPr>
      <t>https://thecyberexpress.com/national-health-mission-cyberattack-knight/</t>
    </r>
  </si>
  <si>
    <t>374876442773a011</t>
  </si>
  <si>
    <t>Philippine Statistics Authority</t>
  </si>
  <si>
    <t>The Department of Information and Communications Technology (DICT) confirms to be investigating a cyberattack on the Philippine Statistics Authority (PSA).</t>
  </si>
  <si>
    <r>
      <rPr>
        <u/>
        <sz val="10"/>
        <color rgb="FF000000"/>
        <rFont val="Helvetica Neue"/>
      </rPr>
      <t>https://www.databreaches.net/philippine-statistics-authority-cyberattack-being-probed/</t>
    </r>
  </si>
  <si>
    <t>7aabc01ee2187bfe</t>
  </si>
  <si>
    <t>desserped'</t>
  </si>
  <si>
    <t>Shadow PC</t>
  </si>
  <si>
    <t>Shadow PC, a provider of high-end cloud computing services, warns customers of a data breach that exposed customers' private information, as a threat actor claims to be selling the stolen data for over 500,000 customers.</t>
  </si>
  <si>
    <r>
      <rPr>
        <u/>
        <sz val="10"/>
        <color rgb="FF000000"/>
        <rFont val="Helvetica Neue"/>
      </rPr>
      <t>https://www.bleepingcomputer.com/news/security/shadow-pc-warns-of-data-breach-as-hacker-tries-to-sell-gamers-info/</t>
    </r>
  </si>
  <si>
    <t>c28d3b8d11136f7b</t>
  </si>
  <si>
    <t>2023-10-12</t>
  </si>
  <si>
    <t>Edwardian Hotels</t>
  </si>
  <si>
    <t>The UK premium group of hotels Edwardian Hotels is listed by the Black Basta ransomware group, which also posts some data as proof of the attack.</t>
  </si>
  <si>
    <r>
      <rPr>
        <u/>
        <sz val="10"/>
        <color rgb="FF000000"/>
        <rFont val="Helvetica Neue"/>
      </rPr>
      <t>https://thecyberexpress.com/edwardian-hotels-cyberattack-blackbasta/</t>
    </r>
  </si>
  <si>
    <t>30f3c61eeeee02c6</t>
  </si>
  <si>
    <t>Pathward</t>
  </si>
  <si>
    <t>Pathward (formerly known as MetaBank), discloses that over 800K users had their information exposed in the MOVEit data breach.</t>
  </si>
  <si>
    <r>
      <rPr>
        <u/>
        <sz val="10"/>
        <color rgb="FF000000"/>
        <rFont val="Helvetica Neue"/>
      </rPr>
      <t>https://www.safetydetectives.com/news/800k-users-impacted-by-severe-pathward-data-breach/</t>
    </r>
  </si>
  <si>
    <t>9cd9b2c5da606b8c</t>
  </si>
  <si>
    <t>Seattle Housing Authority</t>
  </si>
  <si>
    <t>The NoEscape ransomware gang claims to have successfully compromised the Seattle Housing Authority (SHA), and to have encrypted the SHA's main servers and exfiltrated 158 GB of data.</t>
  </si>
  <si>
    <r>
      <rPr>
        <u/>
        <sz val="10"/>
        <color rgb="FF000000"/>
        <rFont val="Helvetica Neue"/>
      </rPr>
      <t>https://www.databreaches.net/seattle-housing-authority-allegedly-compromised-by-ransomware-gang/</t>
    </r>
  </si>
  <si>
    <t>dbd283a7af8fec99</t>
  </si>
  <si>
    <t>SIMTA</t>
  </si>
  <si>
    <t>The Medusa ransomware criminal gang leaks some data from the Italian company SIMTA on its Data Leak Site.</t>
  </si>
  <si>
    <r>
      <rPr>
        <u/>
        <sz val="10"/>
        <color rgb="FF000000"/>
        <rFont val="Helvetica Neue"/>
      </rPr>
      <t>https://www-redhotcyber-com.translate.goog/post/rivendicato-un-attacco-informatico-allitaliana-simta-da-medusa-locker-tra-8gg-la-pubblicazione-dei-dati/?_x_tr_sl=auto&amp;_x_tr_tl=en&amp;_x_tr_hl=en&amp;_x_tr_pto=wapp</t>
    </r>
  </si>
  <si>
    <t>7d8026355e7e82bc</t>
  </si>
  <si>
    <t>Smart billboards</t>
  </si>
  <si>
    <t>For a few minutes, threat actors access two smart billboards in the Holon settlement near Tel Aviv and manage to switch the commercials into anti-Israeli, pro-Hamas footage.</t>
  </si>
  <si>
    <r>
      <rPr>
        <u/>
        <sz val="10"/>
        <color rgb="FF000000"/>
        <rFont val="Helvetica Neue"/>
      </rPr>
      <t>https://www.cnbc.com/2023/10/12/billboards-in-tel-aviv-briefly-hacked-to-display-pro-hamas-messages.html</t>
    </r>
  </si>
  <si>
    <t>238f5eead915a7b5</t>
  </si>
  <si>
    <t>Tri Counties Bank files a notice of data breach after discovering that an unauthorized actor was able to access portions of the company's computer network.</t>
  </si>
  <si>
    <r>
      <rPr>
        <u/>
        <sz val="10"/>
        <color rgb="FF000000"/>
        <rFont val="Helvetica Neue"/>
      </rPr>
      <t>https://www.jdsupra.com/legalnews/tri-counties-bank-announces-data-breach-5805788/</t>
    </r>
  </si>
  <si>
    <t>3627e9ff1a85e470</t>
  </si>
  <si>
    <t>CompleteCare Health Network</t>
  </si>
  <si>
    <t>CompleteCare Health Network (CCHN) files a notice of data breach after discovering that the company was the recent victim of a ransomware attack.</t>
  </si>
  <si>
    <r>
      <rPr>
        <u/>
        <sz val="10"/>
        <color rgb="FF000000"/>
        <rFont val="Helvetica Neue"/>
      </rPr>
      <t>https://www.jdsupra.com/legalnews/completecare-health-network-files-3534931/</t>
    </r>
  </si>
  <si>
    <t>fd8c7bb12ce4838a</t>
  </si>
  <si>
    <t>Cardiothoracic and Vascular Surgeons</t>
  </si>
  <si>
    <t>Cardiothoracic and Vascular Surgeons (CTVS) files a notice of data breach after discovering that information on the company's computer network was subject to unauthorized access.</t>
  </si>
  <si>
    <r>
      <rPr>
        <u/>
        <sz val="10"/>
        <color rgb="FF000000"/>
        <rFont val="Helvetica Neue"/>
      </rPr>
      <t>https://www.jdsupra.com/legalnews/cardiothoracic-and-vascular-surgeons-4515965/</t>
    </r>
  </si>
  <si>
    <t>edc80ad1c0145404</t>
  </si>
  <si>
    <t>Health Diagnostic Management</t>
  </si>
  <si>
    <t>Health Diagnostic Management (HDM), a provider of non-medical management services for diagnostic imaging centers, discloses a breach of its patient portal after valid credentials for a referring physician from Brooklyn Premiere Orthopedics were used to access the patient portal.</t>
  </si>
  <si>
    <r>
      <rPr>
        <u/>
        <sz val="10"/>
        <color rgb="FF000000"/>
        <rFont val="Helvetica Neue"/>
      </rPr>
      <t>https://www.doj.nh.gov/consumer/security-breaches/documents/health-diagnostic-management-20231212.pdf</t>
    </r>
  </si>
  <si>
    <t>78b88ae8b7029038</t>
  </si>
  <si>
    <t>2023-10-13</t>
  </si>
  <si>
    <t>AvidXchange files a notice of data breach after discovering that a recent cybersecurity event resulted in an unauthorized party being able to access the company's IT network.</t>
  </si>
  <si>
    <r>
      <rPr>
        <u/>
        <sz val="10"/>
        <color rgb="FF000000"/>
        <rFont val="Helvetica Neue"/>
      </rPr>
      <t>https://www.jdsupra.com/legalnews/avidxchange-notifies-consumers-of-data-4545443/</t>
    </r>
  </si>
  <si>
    <t>5f6c1df4651a46d8</t>
  </si>
  <si>
    <t>CDW</t>
  </si>
  <si>
    <t>The multibillion-dollar technology services firm CDW says it is investigating claims made by the LockBit ransomware gang that data was stolen during a cyberattack to Sirius Federal, a small U.S. subsidiary.</t>
  </si>
  <si>
    <r>
      <rPr>
        <u/>
        <sz val="10"/>
        <color rgb="FF000000"/>
        <rFont val="Helvetica Neue"/>
      </rPr>
      <t>https://therecord.media/cdw-investigates-ransomware-gang-claim</t>
    </r>
  </si>
  <si>
    <t>fcf32533cc1992ea</t>
  </si>
  <si>
    <t>Cognisight</t>
  </si>
  <si>
    <t>Cognisight files notice of data breach after discovering that the CVE-2023-34362 vulnerability within MOVEit resulted in the exposure of consumers' personal information.</t>
  </si>
  <si>
    <r>
      <rPr>
        <u/>
        <sz val="10"/>
        <color rgb="FF000000"/>
        <rFont val="Helvetica Neue"/>
      </rPr>
      <t>https://www.jdsupra.com/legalnews/cognisight-announces-moveit-data-breach-6845471/</t>
    </r>
  </si>
  <si>
    <t>46b732574008de43</t>
  </si>
  <si>
    <t>Kwik Trip</t>
  </si>
  <si>
    <t>?Kwik Trip is impacted by a wide range of mysterious business disruptions that are indicative of a ransomware attack.</t>
  </si>
  <si>
    <r>
      <rPr>
        <u/>
        <sz val="10"/>
        <color rgb="FF000000"/>
        <rFont val="Helvetica Neue"/>
      </rPr>
      <t>https://www.bleepingcomputer.com/news/technology/kwik-trip-it-systems-outage-caused-by-mysterious-network-incident/</t>
    </r>
  </si>
  <si>
    <t>5c0b383e7deb3f71</t>
  </si>
  <si>
    <t>Morrison Community Hospital</t>
  </si>
  <si>
    <t>The ALPHV/BlackCat ransomware group adds the Morrison Community Hospital to its dark web leak site and claims to have stolen 5TB of patients' and employee's information.</t>
  </si>
  <si>
    <r>
      <rPr>
        <u/>
        <sz val="10"/>
        <color rgb="FF000000"/>
        <rFont val="Helvetica Neue"/>
      </rPr>
      <t>https://securityaffairs.com/152486/cyber-crime/alphv-ransomware-morrison-community-hospital.html</t>
    </r>
  </si>
  <si>
    <t>4d176cf308e76020</t>
  </si>
  <si>
    <t>Newtron Group</t>
  </si>
  <si>
    <t>The Newtron Group files a notice of data breach after discovering that an unauthorized party had gained access to its computer network.</t>
  </si>
  <si>
    <r>
      <rPr>
        <u/>
        <sz val="10"/>
        <color rgb="FF000000"/>
        <rFont val="Helvetica Neue"/>
      </rPr>
      <t>https://www.jdsupra.com/legalnews/the-newtron-group-announces-data-breach-7866070/</t>
    </r>
  </si>
  <si>
    <t>5095e7f14f891e9d</t>
  </si>
  <si>
    <t>Rock County Public Health Department</t>
  </si>
  <si>
    <t>The Rock County Public Health Department is hit with a Cuba ransomware attack.</t>
  </si>
  <si>
    <r>
      <rPr>
        <u/>
        <sz val="10"/>
        <color rgb="FF000000"/>
        <rFont val="Helvetica Neue"/>
      </rPr>
      <t>https://therecord.media/wisconsin-county-dealing-with-ransomware-attack-healthcare</t>
    </r>
  </si>
  <si>
    <t>cd38c0d0e4652ff6</t>
  </si>
  <si>
    <t>Westat</t>
  </si>
  <si>
    <t>Westat discloses a data breach following a cyber attack exploiting the MOVEit CVE-2023-34362 vulnerability.</t>
  </si>
  <si>
    <r>
      <rPr>
        <u/>
        <sz val="10"/>
        <color rgb="FF000000"/>
        <rFont val="Helvetica Neue"/>
      </rPr>
      <t>https://www.jdsupra.com/legalnews/westat-announces-data-breach-affecting-6907592/</t>
    </r>
  </si>
  <si>
    <t>3db892a8643f1572</t>
  </si>
  <si>
    <t>Wishbone Medical</t>
  </si>
  <si>
    <t>Wishbone Medical files a notice of data breach after discovering that certain employee email accounts were subject to unauthorized access.</t>
  </si>
  <si>
    <r>
      <rPr>
        <u/>
        <sz val="10"/>
        <color rgb="FF000000"/>
        <rFont val="Helvetica Neue"/>
      </rPr>
      <t>https://www.jdsupra.com/legalnews/wishbone-medical-confirms-recent-data-7496377/</t>
    </r>
  </si>
  <si>
    <t>7e20595baf46f606</t>
  </si>
  <si>
    <t>2023-10-14</t>
  </si>
  <si>
    <t>Atlas Healthcare</t>
  </si>
  <si>
    <t>Atlas Healthcare provides notice of a recent data breach after learning that an unauthorized actor was able to access the company's computer system.</t>
  </si>
  <si>
    <r>
      <rPr>
        <u/>
        <sz val="10"/>
        <color rgb="FF000000"/>
        <rFont val="Helvetica Neue"/>
      </rPr>
      <t>https://www.jdsupra.com/legalnews/atlas-healthcare-confirms-data-breach-3438984/</t>
    </r>
  </si>
  <si>
    <t>5007984e484a39c7</t>
  </si>
  <si>
    <t>Camara Municipal de Gondomar</t>
  </si>
  <si>
    <t>The Rhysida ransomware gang claims to have hit the Portuguese municipality of Gondomar.</t>
  </si>
  <si>
    <r>
      <rPr>
        <u/>
        <sz val="10"/>
        <color rgb="FF000000"/>
        <rFont val="Helvetica Neue"/>
      </rPr>
      <t>https://therecord.media/rhysida-ransomware-gang-attacks-on-portugal-dominican-republic-governments</t>
    </r>
  </si>
  <si>
    <t>79ced74256fa2aab</t>
  </si>
  <si>
    <t>ORPAK Systems</t>
  </si>
  <si>
    <t>The hacktivist group CyberAv3ngers claims responsibility for a major cyberattack on ORPAK Systems, a prominent provider of gas station solutions in Israel, taking offline 200 gasoline pumps.</t>
  </si>
  <si>
    <r>
      <rPr>
        <u/>
        <sz val="10"/>
        <color rgb="FF000000"/>
        <rFont val="Helvetica Neue"/>
      </rPr>
      <t>https://thecyberexpress.com/cyberav3ngers-cyberattack-on-orpak-systems/</t>
    </r>
  </si>
  <si>
    <t>e2b68a2940de8a44</t>
  </si>
  <si>
    <t>QSI Banking</t>
  </si>
  <si>
    <t>The BlackCat ransomware group adds QSI Banking to its victim list and claims to have stolen 5 TB of data.</t>
  </si>
  <si>
    <r>
      <rPr>
        <u/>
        <sz val="10"/>
        <color rgb="FF000000"/>
        <rFont val="Helvetica Neue"/>
      </rPr>
      <t>https://thecyberexpress.com/blackcat-claims-qsi-banking-cyberattack/</t>
    </r>
  </si>
  <si>
    <t>98e9227e26674f90</t>
  </si>
  <si>
    <t>State courts across Kansas</t>
  </si>
  <si>
    <t>Information systems of state courts across Kansas are still offline after they've been disrupted in what the Kansas judicial branch described last Thursday as a "security incident."</t>
  </si>
  <si>
    <r>
      <rPr>
        <u/>
        <sz val="10"/>
        <color rgb="FF000000"/>
        <rFont val="Helvetica Neue"/>
      </rPr>
      <t>https://www.bleepingcomputer.com/news/security/kansas-courts-it-systems-offline-after-security-incident/</t>
    </r>
  </si>
  <si>
    <t>a42cb4edf0330978</t>
  </si>
  <si>
    <t>Taylored Services Parent</t>
  </si>
  <si>
    <t>Taylored Services Parent files a notice of data breach after discovering that the company had been the recent victim of a cyberattack.</t>
  </si>
  <si>
    <r>
      <rPr>
        <u/>
        <sz val="10"/>
        <color rgb="FF000000"/>
        <rFont val="Helvetica Neue"/>
      </rPr>
      <t>https://www.jdsupra.com/legalnews/taylored-services-parent-co-announces-7327436/</t>
    </r>
  </si>
  <si>
    <t>132d9ad66abc1bac</t>
  </si>
  <si>
    <t>Indigo Sky Casino</t>
  </si>
  <si>
    <t>Indigo Sky Casino files a notice of data breach after discovering that hackers were able to access the organization’s computer system.</t>
  </si>
  <si>
    <t>https://www.jdsupra.com/legalnews/indigo-sky-casino-notifies-guests-and-1377709/</t>
  </si>
  <si>
    <t>3bd9d242d3c2123b</t>
  </si>
  <si>
    <t>2023-10-15</t>
  </si>
  <si>
    <t>KibOrg and NLB</t>
  </si>
  <si>
    <t>Two group of Ukrainian hackers, KibOrg and NLB, collaborate with the country's security services, the SBU, to breach Alfa-Bank, Russia's largest private bank, a source within the department confirmed to Recorded Future News.</t>
  </si>
  <si>
    <r>
      <rPr>
        <u/>
        <sz val="10"/>
        <color rgb="FF000000"/>
        <rFont val="Helvetica Neue"/>
      </rPr>
      <t>https://therecord.media/surge-in-smokeloader-malware-attacks-targeting-ukrainian-financial-gov-orgs</t>
    </r>
  </si>
  <si>
    <t>b9d95d00b367d93c</t>
  </si>
  <si>
    <t>Ampersand</t>
  </si>
  <si>
    <t>Ampersand, a television advertising sales and technology company jointly owned by the three largest U.S. cable operators (Comcast Corporation, Charter Communications and Cox Communications) is hit with a Black Basta ransomware attack.</t>
  </si>
  <si>
    <r>
      <rPr>
        <u/>
        <sz val="10"/>
        <color rgb="FF000000"/>
        <rFont val="Helvetica Neue"/>
      </rPr>
      <t>https://therecord.media/ampersand-television-advertising-sales-company-ransomware</t>
    </r>
  </si>
  <si>
    <t>e4460dd69e457c2e</t>
  </si>
  <si>
    <t>BMW Munique Motors</t>
  </si>
  <si>
    <t>The Knight ransomware group claims responsibility for a cyberattack on BMW Munique Motors, a Brazilian authorized BMW dealer.</t>
  </si>
  <si>
    <r>
      <rPr>
        <u/>
        <sz val="10"/>
        <color rgb="FF000000"/>
        <rFont val="Helvetica Neue"/>
      </rPr>
      <t>https://thecyberexpress.com/cyberattack-on-bmw-munique-motors/</t>
    </r>
  </si>
  <si>
    <t>4c55fda1e86402b8</t>
  </si>
  <si>
    <t>BrickLink</t>
  </si>
  <si>
    <t>BrickLink, an online Lego parts marketplace owned by Lego, is back online after several days of downtime due to a cybersecurity incident that apparently targeted some merchant accounts. The company said it received a "threat and ransom demand", presumably in regard to company or user data, leading it to shut down the site "out of an abundance of caution."</t>
  </si>
  <si>
    <r>
      <rPr>
        <u/>
        <sz val="10"/>
        <color rgb="FF000000"/>
        <rFont val="Helvetica Neue"/>
      </rPr>
      <t>https://www.theverge.com/2023/11/8/23952782/bricklink-lego-marketplace-back-online-ransom-demand</t>
    </r>
  </si>
  <si>
    <t>add43e888d746788</t>
  </si>
  <si>
    <t>Henry Schein</t>
  </si>
  <si>
    <t>Healthcare solutions giant Henry Schein discloses a cybersecurity incident that disrupted some of its business operations and may have resulted in a data breach. The ALPHV/BlackCat ransomware gang claims responsibility for the attack.</t>
  </si>
  <si>
    <r>
      <rPr>
        <u/>
        <sz val="10"/>
        <color rgb="FF000000"/>
        <rFont val="Helvetica Neue"/>
      </rPr>
      <t>https://www.bleepingcomputer.com/news/security/blackcat-ransomware-claims-breach-of-healthcare-giant-henry-schein/</t>
    </r>
  </si>
  <si>
    <t>d61366d20db560de</t>
  </si>
  <si>
    <t>Municipality of Perugia</t>
  </si>
  <si>
    <t>The Municipality of Perugia confirms to have been hit with a ransomware attack.</t>
  </si>
  <si>
    <r>
      <rPr>
        <u/>
        <sz val="10"/>
        <color rgb="FF000000"/>
        <rFont val="Helvetica Neue"/>
      </rPr>
      <t>https://www-provincia-perugia-it.translate.goog/news/attacco-hacker-alla-provincia-perugia?_x_tr_sl=auto&amp;_x_tr_tl=en&amp;_x_tr_hl=en-US&amp;_x_tr_pto=wapp</t>
    </r>
  </si>
  <si>
    <t>d01ee52694f47d8c</t>
  </si>
  <si>
    <t>Philippine House of Representatives</t>
  </si>
  <si>
    <t>Threat actors deface the Philippine House of Representatives website.</t>
  </si>
  <si>
    <r>
      <rPr>
        <u/>
        <sz val="10"/>
        <color rgb="FF000000"/>
        <rFont val="Helvetica Neue"/>
      </rPr>
      <t>https://www.rappler.com/technology/house-of-representatives-website-defaced/</t>
    </r>
  </si>
  <si>
    <t>bdaf7ab14fcca347</t>
  </si>
  <si>
    <t>Virginia Farm Bureau</t>
  </si>
  <si>
    <t>Virginia Farm Bureau (VFB) files a notice of data breach after the company’s IT system was targeted in a ransomware attack.</t>
  </si>
  <si>
    <t>https://www.jdsupra.com/legalnews/virginia-farm-bureau-notifies-261-187-4380981/</t>
  </si>
  <si>
    <t>37c081550c8fa072</t>
  </si>
  <si>
    <t>2023-10-16</t>
  </si>
  <si>
    <t>Gillette Children's Specialty Healthcare confirms that the protected health information of 542 patients was compromised as part of the mass exploitation of the zero day vulnerability in Progress Software's MOVEit Transfer application.</t>
  </si>
  <si>
    <r>
      <rPr>
        <u/>
        <sz val="10"/>
        <color rgb="FF000000"/>
        <rFont val="Helvetica Neue"/>
      </rPr>
      <t>https://www.hipaajournal.com/cook-county-health-cyberattack-medical-transcription-firm/</t>
    </r>
  </si>
  <si>
    <t>4da135e1ee2af0ca</t>
  </si>
  <si>
    <t>Southland Integrated Services</t>
  </si>
  <si>
    <t>Southland Integrated Services (SIS) files a notice of data breach after discovering that an unauthorized party gained access to its computer network.</t>
  </si>
  <si>
    <r>
      <rPr>
        <u/>
        <sz val="10"/>
        <color rgb="FF000000"/>
        <rFont val="Helvetica Neue"/>
      </rPr>
      <t>https://www.jdsupra.com/legalnews/southland-integrated-services-files-3244257/</t>
    </r>
  </si>
  <si>
    <t>5f2b58347b3e45bc</t>
  </si>
  <si>
    <t>Users of the Russian Jabber messaging service</t>
  </si>
  <si>
    <r>
      <rPr>
        <sz val="10"/>
        <color rgb="FF000000"/>
        <rFont val="Helvetica Neue"/>
      </rPr>
      <t xml:space="preserve">A man-in-the-middle (MitM) attack on </t>
    </r>
    <r>
      <rPr>
        <u/>
        <sz val="10"/>
        <color rgb="FF000000"/>
        <rFont val="Helvetica Neue"/>
      </rPr>
      <t>jabber.ru</t>
    </r>
    <r>
      <rPr>
        <sz val="10"/>
        <color rgb="FF000000"/>
        <rFont val="Helvetica Neue"/>
      </rPr>
      <t xml:space="preserve"> (aka </t>
    </r>
    <r>
      <rPr>
        <u/>
        <sz val="10"/>
        <color rgb="FF000000"/>
        <rFont val="Helvetica Neue"/>
      </rPr>
      <t>xmpp.ru</t>
    </r>
    <r>
      <rPr>
        <sz val="10"/>
        <color rgb="FF000000"/>
        <rFont val="Helvetica Neue"/>
      </rPr>
      <t>) service's servers, hosted by German providers Hetzner and Linode, is believed to have been set up as lawful interception.</t>
    </r>
  </si>
  <si>
    <r>
      <rPr>
        <u/>
        <sz val="10"/>
        <color rgb="FF000000"/>
        <rFont val="Helvetica Neue"/>
      </rPr>
      <t>https://www.securityweek.com/in-other-news-ex-nsa-employee-spying-for-russia-eu-threat-landscape-cyber-education-funding/</t>
    </r>
  </si>
  <si>
    <t>8c518cba8b97cddf</t>
  </si>
  <si>
    <t>Westchester Medical Center Health Network</t>
  </si>
  <si>
    <t>Westchester Medical Center Health Network releases a statement, warning that HealthAlliance Hospital, Margaretville Hospital and Mountainside Residential Care Center are "experiencing a potential cybersecurity threat and an IT system outage."</t>
  </si>
  <si>
    <r>
      <rPr>
        <u/>
        <sz val="10"/>
        <color rgb="FF000000"/>
        <rFont val="Helvetica Neue"/>
      </rPr>
      <t>https://therecord.media/new-york-medical-network-cyberattack-diversions</t>
    </r>
  </si>
  <si>
    <t>3fd38674ba135bd5</t>
  </si>
  <si>
    <t>Xfinity</t>
  </si>
  <si>
    <t>Comcast Cable Communications, doing business as Xfinity, discloses that attackers who breached one of its Citrix servers in October also stole customer-sensitive information of over 35 million people from its systems.</t>
  </si>
  <si>
    <r>
      <rPr>
        <u/>
        <sz val="10"/>
        <color rgb="FF000000"/>
        <rFont val="Helvetica Neue"/>
      </rPr>
      <t>https://www.bleepingcomputer.com/news/security/xfinity-discloses-data-breach-affecting-over-35-million-people/</t>
    </r>
  </si>
  <si>
    <t>8356572159b61ddd</t>
  </si>
  <si>
    <t>2023-10-17</t>
  </si>
  <si>
    <t>Cape Fear Valley Health</t>
  </si>
  <si>
    <t>Cape Fear Valley Health discloses that it suffered a data breach affecting 1,943 patients as its research support and services provider, Westat, was caught in the massive MOVEit hack.</t>
  </si>
  <si>
    <r>
      <rPr>
        <u/>
        <sz val="10"/>
        <color rgb="FF000000"/>
        <rFont val="Helvetica Neue"/>
      </rPr>
      <t>https://www.beckershospitalreview.com/cybersecurity/north-carolina-hospital-suffers-data-breach.html</t>
    </r>
  </si>
  <si>
    <t>cbed8077e333be87</t>
  </si>
  <si>
    <t>Casio</t>
  </si>
  <si>
    <t>Japanese electronics manufacturer Casio discloses a data breach impacting customers from 149 countries after hackers gained to the servers of its ClassPad education platform.</t>
  </si>
  <si>
    <r>
      <rPr>
        <u/>
        <sz val="10"/>
        <color rgb="FF000000"/>
        <rFont val="Helvetica Neue"/>
      </rPr>
      <t>https://www.bleepingcomputer.com/news/security/casio-discloses-data-breach-impacting-customers-in-149-countries/</t>
    </r>
  </si>
  <si>
    <t>6b11ec1f90da5d75</t>
  </si>
  <si>
    <t>City of Nahariya</t>
  </si>
  <si>
    <t>The hacktivists from the CyberAv3ngers claim responsibility for a cyber attack plunging the Israeli city of Nahariya into darkness.</t>
  </si>
  <si>
    <r>
      <rPr>
        <u/>
        <sz val="10"/>
        <color rgb="FF000000"/>
        <rFont val="Helvetica Neue"/>
      </rPr>
      <t>https://www-redhotcyber-com.translate.goog/post/linfrastruttura-elettrica-israeliana-e-stata-colpita-da-attacchi-informatici/?_x_tr_sl=auto&amp;_x_tr_tl=en&amp;_x_tr_hl=en-US&amp;_x_tr_pto=wapp</t>
    </r>
  </si>
  <si>
    <t>3663483a672ec685</t>
  </si>
  <si>
    <t>Faieta Motor Company</t>
  </si>
  <si>
    <t>The Knight ransomware gang claims responsibility for a cyber attack to Faieta Motor Company.</t>
  </si>
  <si>
    <r>
      <rPr>
        <u/>
        <sz val="10"/>
        <color rgb="FF000000"/>
        <rFont val="Helvetica Neue"/>
      </rPr>
      <t>https://www-redhotcyber-com.translate.goog/post/3-aziende-italiane-violate-da-knight-noescape-ha-in-mano-100gb-di-dati/?_x_tr_sl=auto&amp;_x_tr_tl=en&amp;_x_tr_hl=en-US&amp;_x_tr_pto=wapp</t>
    </r>
  </si>
  <si>
    <t>c5463187dd452213</t>
  </si>
  <si>
    <t>Fantom Foundation</t>
  </si>
  <si>
    <t>The Fantom Foundation, a non-profit organization that supports the Fantom blockchain network, suffers a data breach apparently, due to the CVE-2023-4863 zero-day security vulnerability in Google Chrome, losing over $550,000 in cryptocurrency.</t>
  </si>
  <si>
    <r>
      <rPr>
        <u/>
        <sz val="10"/>
        <color rgb="FF000000"/>
        <rFont val="Helvetica Neue"/>
      </rPr>
      <t>https://www.hackread.com/fantom-foundation-wallet-hack-google-chrome-0-day-flaw/</t>
    </r>
  </si>
  <si>
    <t>996db19fa2cfb60d</t>
  </si>
  <si>
    <t>Kinesis Film</t>
  </si>
  <si>
    <t>The Knight ransomware gang claims responsibility for a cyber attack to Kinesis Film</t>
  </si>
  <si>
    <r>
      <rPr>
        <u/>
        <sz val="10"/>
        <color rgb="FF000000"/>
        <rFont val="Helvetica Neue"/>
      </rPr>
      <t>https://www-redhotcyber-com.translate.goog/post/3-aziende-italiane-violate-da-knight-noescape-ha-in-mano-100gb-di-dati/?_x_tr_sl=auto&amp;_x_tr_tl=en&amp;_x_tr_hl=en-US&amp;_x_tr_pto=wapp</t>
    </r>
  </si>
  <si>
    <t>55e9f8cd6525b5b5</t>
  </si>
  <si>
    <t>Mario de Cecco Workwear and Corporate Wear</t>
  </si>
  <si>
    <t>The Knight ransomware gang claims responsibility for a cyber attack to Mario de Cecco Workwear and Corporate Wear.</t>
  </si>
  <si>
    <r>
      <rPr>
        <u/>
        <sz val="10"/>
        <color rgb="FF000000"/>
        <rFont val="Helvetica Neue"/>
      </rPr>
      <t>https://www-redhotcyber-com.translate.goog/post/3-aziende-italiane-violate-da-knight-noescape-ha-in-mano-100gb-di-dati/?_x_tr_sl=auto&amp;_x_tr_tl=en&amp;_x_tr_hl=en-US&amp;_x_tr_pto=wapp</t>
    </r>
  </si>
  <si>
    <t>ad59dbff4fd78a61</t>
  </si>
  <si>
    <t>MUSC Health</t>
  </si>
  <si>
    <t xml:space="preserve">MUSC Health says patients' protected health information may have been compromised as its research support and services provider, Westat, was caught in the massive MOVEit hack.  </t>
  </si>
  <si>
    <r>
      <rPr>
        <u/>
        <sz val="10"/>
        <color rgb="FF000000"/>
        <rFont val="Helvetica Neue"/>
      </rPr>
      <t>https://www.beckershospitalreview.com/cybersecurity/data-breach-at-vendor-could-affect-musc-health.html</t>
    </r>
  </si>
  <si>
    <t>362be974ecc5f549</t>
  </si>
  <si>
    <t>Piemme</t>
  </si>
  <si>
    <t>The Black Basta ransomware gang claims responsibility for a cyber attack to Piemme Media Platform.</t>
  </si>
  <si>
    <r>
      <rPr>
        <u/>
        <sz val="10"/>
        <color rgb="FF000000"/>
        <rFont val="Helvetica Neue"/>
      </rPr>
      <t>https://www-redhotcyber-com.translate.goog/post/rivendicato-un-attacco-informatico-allitaliana-piemme-spa-e-stato-blackbasta-e-pubblica-alcuni-samples/?_x_tr_sl=auto&amp;_x_tr_tl=en&amp;_x_tr_hl=en-US&amp;_x_tr_pto=wapp</t>
    </r>
  </si>
  <si>
    <t>3a589e97f8fc6f6d</t>
  </si>
  <si>
    <t>Servicio Nacional de Aduanas de Chile (Customs Department in Chile)</t>
  </si>
  <si>
    <t>The government of Chile warns of ransomware attacks by the Black Basta gang after its customs department has to deal with an incident.</t>
  </si>
  <si>
    <r>
      <rPr>
        <u/>
        <sz val="10"/>
        <color rgb="FF000000"/>
        <rFont val="Helvetica Neue"/>
      </rPr>
      <t>https://therecord.media/chile-black-basta-ransomware-attack-customs-department</t>
    </r>
  </si>
  <si>
    <t>648c438d5a8132a5</t>
  </si>
  <si>
    <t>Societaï¿½ Canavesana Servizi</t>
  </si>
  <si>
    <t>The Cactus ransomware gang claims responsibility for a cyber attack to Societaï¿½ Canavesana Servizi (SCS).</t>
  </si>
  <si>
    <r>
      <rPr>
        <u/>
        <sz val="10"/>
        <color rgb="FF000000"/>
        <rFont val="Helvetica Neue"/>
      </rPr>
      <t>https://www-redhotcyber-com.translate.goog/post/attacco-informatico-allitaliana-scs-spa-rivendicato-da-cactus-pubblicati-samples-e-un-file-archivio-di-51mb/?_x_tr_sl=auto&amp;_x_tr_tl=en&amp;_x_tr_hl=en-US&amp;_x_tr_pto=wapp</t>
    </r>
  </si>
  <si>
    <t>1f751a3e2e7045f6</t>
  </si>
  <si>
    <t>US Claims Solutions</t>
  </si>
  <si>
    <t>The Knight ransomware group adds US Claims Solutions (USCS) to the list of its victims.</t>
  </si>
  <si>
    <r>
      <rPr>
        <u/>
        <sz val="10"/>
        <color rgb="FF000000"/>
        <rFont val="Helvetica Neue"/>
      </rPr>
      <t>https://thecyberexpress.com/knights-posts-threat-of-the-uscs-cyberattack/</t>
    </r>
  </si>
  <si>
    <t>daeecef6ae679e3a</t>
  </si>
  <si>
    <t>2023-10-18</t>
  </si>
  <si>
    <t>AIDS Alabama</t>
  </si>
  <si>
    <t>AIDS Alabama discloses a security breach.</t>
  </si>
  <si>
    <r>
      <rPr>
        <u/>
        <sz val="10"/>
        <color rgb="FF000000"/>
        <rFont val="Helvetica Neue"/>
      </rPr>
      <t>https://thecyberexpress.com/aids-alabama-data-breach-update/</t>
    </r>
  </si>
  <si>
    <t>1b28cd444099d0b1</t>
  </si>
  <si>
    <t>Cloudflare also discover malicious activity linked to Okta's breach on its servers.</t>
  </si>
  <si>
    <r>
      <rPr>
        <u/>
        <sz val="10"/>
        <color rgb="FF000000"/>
        <rFont val="Helvetica Neue"/>
      </rPr>
      <t>https://www.bleepingcomputer.com/news/security/okta-says-its-support-system-was-breached-using-stolen-credentials/</t>
    </r>
  </si>
  <si>
    <t>eb087a6db57f8e27</t>
  </si>
  <si>
    <t>Populus Financial Group</t>
  </si>
  <si>
    <t>Populus Financial Group files a notice of data breach after learning information that had been entrusted to the company was subject to unauthorized access.</t>
  </si>
  <si>
    <r>
      <rPr>
        <u/>
        <sz val="10"/>
        <color rgb="FF000000"/>
        <rFont val="Helvetica Neue"/>
      </rPr>
      <t>https://www.jdsupra.com/legalnews/populus-financial-group-notifies-7893809/</t>
    </r>
  </si>
  <si>
    <t>c5b1e9d4768b78e8</t>
  </si>
  <si>
    <t>2023-10-19</t>
  </si>
  <si>
    <t>Italian Ministry of Infrastructure and Transport Facebook Page</t>
  </si>
  <si>
    <t>The Facebook page of the Italian Ministry of Infrastructure and Transport is hijacked to promote a bitcoin scam.</t>
  </si>
  <si>
    <r>
      <rPr>
        <u/>
        <sz val="10"/>
        <color rgb="FF000000"/>
        <rFont val="Helvetica Neue"/>
      </rPr>
      <t>https://www-redhotcyber-com.translate.goog/post/hackerato-il-profilo-social-del-ministero-delle-infrastrutture-e-dei-trasporti/?_x_tr_sl=auto&amp;_x_tr_tl=en&amp;_x_tr_hl=en-US&amp;_x_tr_pto=wapp</t>
    </r>
  </si>
  <si>
    <t>c238a8d35f8e4924</t>
  </si>
  <si>
    <t>Marina Bay Sands</t>
  </si>
  <si>
    <t>The Marina Bay Sands (MBS) luxury resort and casino in Singapore discloses a data breach that impacts personal data of 665,000 customers.</t>
  </si>
  <si>
    <r>
      <rPr>
        <u/>
        <sz val="10"/>
        <color rgb="FF000000"/>
        <rFont val="Helvetica Neue"/>
      </rPr>
      <t>https://www.bleepingcomputer.com/news/security/marina-bay-sands-discloses-data-breach-impacting-665-000-customers/</t>
    </r>
  </si>
  <si>
    <t>b44891f0c3ed5cbc</t>
  </si>
  <si>
    <t>PennyMac Loan Services files a notice of data breach after discovering that unauthorized actors were able to access information that had been entrusted to the company.</t>
  </si>
  <si>
    <r>
      <rPr>
        <u/>
        <sz val="10"/>
        <color rgb="FF000000"/>
        <rFont val="Helvetica Neue"/>
      </rPr>
      <t>https://www.jdsupra.com/legalnews/pennymac-files-notice-of-data-breach-5140198/</t>
    </r>
  </si>
  <si>
    <t>75cffea0738952c0</t>
  </si>
  <si>
    <t>Viking Line</t>
  </si>
  <si>
    <t>Viking Line is hit with a DDoS attack</t>
  </si>
  <si>
    <r>
      <rPr>
        <u/>
        <sz val="10"/>
        <color rgb="FF000000"/>
        <rFont val="Helvetica Neue"/>
      </rPr>
      <t>https://thecyberexpress.com/viking-line-cyberattack-europe-shipping-indust/</t>
    </r>
  </si>
  <si>
    <t>82571969d87fba45</t>
  </si>
  <si>
    <t>Phobos</t>
  </si>
  <si>
    <t>Primary Health &amp; Wellness Center</t>
  </si>
  <si>
    <t>Primary Health &amp; Wellness Center provides a public notice of a ransomware incident.</t>
  </si>
  <si>
    <t>https://databreaches.net/primary-health-wellness-center-llcs-public-notice-of-ransomware-incident/</t>
  </si>
  <si>
    <t>9dbe7b07b7ac479c</t>
  </si>
  <si>
    <t>2023-10-20</t>
  </si>
  <si>
    <t>Associated Wholesale Grocers</t>
  </si>
  <si>
    <t>The PLAY ransomware group adds Associated Wholesale Grocers (AWG) to the list of their victims.</t>
  </si>
  <si>
    <r>
      <rPr>
        <u/>
        <sz val="10"/>
        <color rgb="FF000000"/>
        <rFont val="Helvetica Neue"/>
      </rPr>
      <t>https://thecyberexpress.com/associated-wholesale-grocers-cyberattack/</t>
    </r>
  </si>
  <si>
    <t>6ad656479038a798</t>
  </si>
  <si>
    <t>CoinFlip</t>
  </si>
  <si>
    <t>GPD Holdings d/b/a CoinFlip files a notice of data breach  after discovering that a CoinFlip employee's email account was compromised.</t>
  </si>
  <si>
    <r>
      <rPr>
        <u/>
        <sz val="10"/>
        <color rgb="FF000000"/>
        <rFont val="Helvetica Neue"/>
      </rPr>
      <t>https://www.jdsupra.com/legalnews/coinflip-announces-data-breach-after-3547415/</t>
    </r>
  </si>
  <si>
    <t>9afae3fa7ed1f5d3</t>
  </si>
  <si>
    <t>Okta says attackers accessed files containing cookies and session tokens uploaded by customers to its support management system after breaching it using stolen credentials.</t>
  </si>
  <si>
    <r>
      <rPr>
        <u/>
        <sz val="10"/>
        <color rgb="FF000000"/>
        <rFont val="Helvetica Neue"/>
      </rPr>
      <t>https://www.bleepingcomputer.com/news/security/okta-says-its-support-system-was-breached-using-stolen-credentials/</t>
    </r>
  </si>
  <si>
    <t>a5ca3bc82066f4bf</t>
  </si>
  <si>
    <t>Wescom Credit Union</t>
  </si>
  <si>
    <t>Wescom Credit Union (Wescom) files a notice of data breach after discovering that attackers exploited a vulnerability on their ESG Barracuda Network appliance.</t>
  </si>
  <si>
    <r>
      <rPr>
        <u/>
        <sz val="10"/>
        <color rgb="FF000000"/>
        <rFont val="Helvetica Neue"/>
      </rPr>
      <t>https://www.jdsupra.com/legalnews/wescom-credit-union-announces-data-5866354/</t>
    </r>
  </si>
  <si>
    <t>9b82a04646dba7b6</t>
  </si>
  <si>
    <t>CyberLink</t>
  </si>
  <si>
    <t>Researchers from Microsoft reveal that the North Korean group tracked as Lazarus, has breached Taiwanese multimedia software company CyberLink and trojanized one of its installers to push a malware dubbed LambLoad, in a supply chain attack targeting potential victims worldwide.</t>
  </si>
  <si>
    <r>
      <rPr>
        <u/>
        <sz val="10"/>
        <color rgb="FF000000"/>
        <rFont val="Helvetica Neue"/>
      </rPr>
      <t>https://www.bleepingcomputer.com/news/security/microsoft-lazarus-hackers-breach-cyberlink-in-supply-chain-attack/</t>
    </r>
  </si>
  <si>
    <t>0a850eee9cf85f57</t>
  </si>
  <si>
    <t>2023-10-21</t>
  </si>
  <si>
    <t>Insurance giant American Family Insurance (AmFam) confirms it suffered a cyberattack and shuts down portions of its IT systems after customers reported website outages all week.</t>
  </si>
  <si>
    <r>
      <rPr>
        <u/>
        <sz val="10"/>
        <color rgb="FF000000"/>
        <rFont val="Helvetica Neue"/>
      </rPr>
      <t>https://www.bleepingcomputer.com/news/security/american-family-insurance-confirms-cyberattack-is-behind-it-outages/</t>
    </r>
  </si>
  <si>
    <t>b6d9c0f43bb101b0</t>
  </si>
  <si>
    <t>Clark County</t>
  </si>
  <si>
    <t>Clark County's Information Technology department investigates suspicious activity detected on the county's computer network.</t>
  </si>
  <si>
    <r>
      <rPr>
        <u/>
        <sz val="10"/>
        <color rgb="FF000000"/>
        <rFont val="Helvetica Neue"/>
      </rPr>
      <t>https://www.govtech.com/security/clark-county-wash-investigating-suspicious-activity-on-network</t>
    </r>
  </si>
  <si>
    <t>4ba98b1e2c2f9eb5</t>
  </si>
  <si>
    <t>META Law Enforcement Portal</t>
  </si>
  <si>
    <t>A threat actor is selling access to Facebook and Instagram's Police Portal used by law enforcement agencies to request data relating to users under investigation.</t>
  </si>
  <si>
    <r>
      <rPr>
        <u/>
        <sz val="10"/>
        <color rgb="FF000000"/>
        <rFont val="Helvetica Neue"/>
      </rPr>
      <t>https://securityaffairs.com/152811/cyber-crime/facebook-and-instagrams-police-portal-access.html</t>
    </r>
  </si>
  <si>
    <t>7dcdb5fd1545762d</t>
  </si>
  <si>
    <t>2023-10-22</t>
  </si>
  <si>
    <t>ASVEL</t>
  </si>
  <si>
    <t>The French professional basketball team LDLC ASVEL (ASVEL) has confirmed that data was stolen after the NoEscape ransomware gang claimed to have attacked the club.</t>
  </si>
  <si>
    <r>
      <rPr>
        <u/>
        <sz val="10"/>
        <color rgb="FF000000"/>
        <rFont val="Helvetica Neue"/>
      </rPr>
      <t>https://www.bleepingcomputer.com/news/security/asvel-basketball-team-confirms-data-breach-after-ransomware-attack/</t>
    </r>
  </si>
  <si>
    <t>250fd3df6503be46</t>
  </si>
  <si>
    <t>Hunters International</t>
  </si>
  <si>
    <t>Jaime S. Schwartz, M.D.</t>
  </si>
  <si>
    <t>The ransomware group Hunters International claims to have stolen 1.1 terabytes of data â 248,245 files, from Jaime S. Schwartz, M.D., a plastic surgeon.</t>
  </si>
  <si>
    <r>
      <rPr>
        <u/>
        <sz val="10"/>
        <color rgb="FF000000"/>
        <rFont val="Helvetica Neue"/>
      </rPr>
      <t>https://www.databreaches.net/another-plastic-surgery-practice-appears-to-have-been-hit-this-time-by-hunters-international/</t>
    </r>
  </si>
  <si>
    <t>b843cede6d0dd0f5</t>
  </si>
  <si>
    <t>2023-10-23</t>
  </si>
  <si>
    <t>Azienda Ospedaliera Universitaria Integrata Verona</t>
  </si>
  <si>
    <t>The University Hospital of Verona (Azienda Ospedaliera Universitaria Integrata Verona) suffers a cyber attack.</t>
  </si>
  <si>
    <r>
      <rPr>
        <u/>
        <sz val="10"/>
        <color rgb="FF000000"/>
        <rFont val="Helvetica Neue"/>
      </rPr>
      <t>https://www-redhotcyber-com.translate.goog/post/attacco-informatico-allospedale-universitario-di-verona-al-pronto-soccorso-solo-per-le-emergenze-ritorna-lo-spettro-della-ulss6/?_x_tr_sl=auto&amp;_x_tr_tl=en&amp;_x_tr_hl=en-US&amp;_x_tr_pto=wapp</t>
    </r>
  </si>
  <si>
    <t>8ea34959710d593c</t>
  </si>
  <si>
    <t>Dakota Eye Institute</t>
  </si>
  <si>
    <t>Dakota Eye Institute (DEI) files a notice of data breach after discovering that patients' personal information was compromised following a cyberattack.</t>
  </si>
  <si>
    <r>
      <rPr>
        <u/>
        <sz val="10"/>
        <color rgb="FF000000"/>
        <rFont val="Helvetica Neue"/>
      </rPr>
      <t>https://www.jdsupra.com/legalnews/dakota-eye-institute-files-notice-of-3981399/</t>
    </r>
  </si>
  <si>
    <t>234efc97ffd32718</t>
  </si>
  <si>
    <t>Hopewell Area School District</t>
  </si>
  <si>
    <t>The Hopewell Area School District is the target of a "sophisticated ransomware attack."</t>
  </si>
  <si>
    <r>
      <rPr>
        <u/>
        <sz val="10"/>
        <color rgb="FF000000"/>
        <rFont val="Helvetica Neue"/>
      </rPr>
      <t>https://www.databreaches.net/pa-hopewell-area-school-district-says-network-disruption-was-caused-by-ransomware-attack/</t>
    </r>
  </si>
  <si>
    <t>8555d65c88e554c2</t>
  </si>
  <si>
    <t>New York Life Insurance Company (NYLIC)</t>
  </si>
  <si>
    <t>Andesa Services ("Andesa") files a notice of data breach on behalf of New York Life Insurance Company ("New York Life") after confirming that the widely-known MOVEit vulnerability impacted more than 30,000 New York Life policyholders.</t>
  </si>
  <si>
    <r>
      <rPr>
        <u/>
        <sz val="10"/>
        <color rgb="FF000000"/>
        <rFont val="Helvetica Neue"/>
      </rPr>
      <t>https://www.jdsupra.com/legalnews/andesa-services-confirms-over-30k-new-6887025/</t>
    </r>
  </si>
  <si>
    <t>78ce04bf049c7fbd</t>
  </si>
  <si>
    <t>Orange County District Attorney's Office</t>
  </si>
  <si>
    <t xml:space="preserve">Threat actors break into the Orange County District Attorney's office's information technology system last week, the DA's office announced Monday. </t>
  </si>
  <si>
    <r>
      <rPr>
        <u/>
        <sz val="10"/>
        <color rgb="FF000000"/>
        <rFont val="Helvetica Neue"/>
      </rPr>
      <t>https://www.databreaches.net/orange-countys-das-office-experiences-data-breach/</t>
    </r>
  </si>
  <si>
    <t>7e76fbcbdbe3454e</t>
  </si>
  <si>
    <t>TransForm</t>
  </si>
  <si>
    <t>A cyberattack on shared service provider TransForm impacts operations in five hospitals in Ontario, Canada - Windsor Regional Hospital, Hotel Dieu Grace, Erie Shores Healthcare, Hospice of Windsor-Essex, Chatham-Kent Health Alliance - impacting patient care and causing appointments to be rescheduled. The Daixin Team ransomware gang claims responsibility for the attack.</t>
  </si>
  <si>
    <r>
      <rPr>
        <u/>
        <sz val="10"/>
        <color rgb="FF000000"/>
        <rFont val="Helvetica Neue"/>
      </rPr>
      <t>https://www.bleepingcomputer.com/news/security/cyberattack-on-health-services-provider-impacts-5-canadian-hospitals/</t>
    </r>
  </si>
  <si>
    <t>6f332cd4b7824ada</t>
  </si>
  <si>
    <t>CYBER ERROR SYSTEM</t>
  </si>
  <si>
    <t>ViLab</t>
  </si>
  <si>
    <t>The hacktivists from CYBER ERROR SYSTEM deface the website of ViLab.</t>
  </si>
  <si>
    <r>
      <rPr>
        <u/>
        <sz val="10"/>
        <color rgb="FF000000"/>
        <rFont val="Helvetica Neue"/>
      </rPr>
      <t>https://www-redhotcyber-com.translate.goog/post/deface-allazienda-italiana-vilab-pro-indipendenza-del-popolo-palestinese/?_x_tr_sl=auto&amp;_x_tr_tl=en&amp;_x_tr_hl=en-US&amp;_x_tr_pto=wapp</t>
    </r>
  </si>
  <si>
    <t>7d3f8dc29515b7bb</t>
  </si>
  <si>
    <t>2023-10-24</t>
  </si>
  <si>
    <t>City of Victorville</t>
  </si>
  <si>
    <t>The city of Victorville is hit with a NoEscape ransomware attack.</t>
  </si>
  <si>
    <r>
      <rPr>
        <u/>
        <sz val="10"/>
        <color rgb="FF000000"/>
        <rFont val="Helvetica Neue"/>
      </rPr>
      <t>https://therecord.media/california-victorville-warns-of-data-breach-after-noescape-ransomware-claims</t>
    </r>
  </si>
  <si>
    <t>617805f42d337163</t>
  </si>
  <si>
    <t>Rao Hondo College</t>
  </si>
  <si>
    <t>Rï¿½ao Hondo College in Southern California is listed in the Lockbit ransomware leak site.</t>
  </si>
  <si>
    <r>
      <rPr>
        <u/>
        <sz val="10"/>
        <color rgb="FF000000"/>
        <rFont val="Helvetica Neue"/>
      </rPr>
      <t>https://therecord.media/california-college-rio-hondo-cyberattack</t>
    </r>
  </si>
  <si>
    <t>964c99a790d67a5b</t>
  </si>
  <si>
    <t>University of Tokyo</t>
  </si>
  <si>
    <t>A computer at the University of Tokyo is infected with malware, possibly leaking up to 4,341 files containing addresses and grades of students from the academic years of 2003 to 2022.</t>
  </si>
  <si>
    <r>
      <rPr>
        <u/>
        <sz val="10"/>
        <color rgb="FF000000"/>
        <rFont val="Helvetica Neue"/>
      </rPr>
      <t>https://www.databreaches.net/university-of-tokyo-pc-infected-with-malware-in-july-2022-possible-leak-of-students-addresses-grades/</t>
    </r>
  </si>
  <si>
    <t>e084027e5816ddf8</t>
  </si>
  <si>
    <t>Welltok</t>
  </si>
  <si>
    <t>Healthcare SaaS provider Welltok warns that a data breach exposed the personal data of nearly 8.5 million patients in the U.S. after the MOVEit file transfer program used by the company was hacked in a data theft attack.</t>
  </si>
  <si>
    <r>
      <rPr>
        <u/>
        <sz val="10"/>
        <color rgb="FF000000"/>
        <rFont val="Helvetica Neue"/>
      </rPr>
      <t>https://www.bleepingcomputer.com/news/security/welltok-data-breach-exposes-data-of-85-million-us-patients/</t>
    </r>
  </si>
  <si>
    <t>3a1eab28117784e0</t>
  </si>
  <si>
    <t>CAMICO Mutual Insurance Company</t>
  </si>
  <si>
    <t>CAMICO Mutual Insurance Company (CAMICO) filed a notice of data breach after discovering that an unauthorized party was able to access portions of the company’s computer network.</t>
  </si>
  <si>
    <t>https://www.jdsupra.com/legalnews/camico-notifies-an-unknown-number-of-8720016/</t>
  </si>
  <si>
    <t>9f4c181a013ebbcd</t>
  </si>
  <si>
    <t>2023-10-25</t>
  </si>
  <si>
    <t>Airbnb</t>
  </si>
  <si>
    <t>A threat actor going by the name 'Sheriff' on the darkweb puts on sale 1.2 million records allegedly stolen from Airbnb, including sensitive details such as names, email addresses, countries of residence, cities, and more.</t>
  </si>
  <si>
    <r>
      <rPr>
        <u/>
        <sz val="10"/>
        <color rgb="FF000000"/>
        <rFont val="Helvetica Neue"/>
      </rPr>
      <t>https://thecyberexpress.com/airbnb-data-breach-millions-records-on-sale/</t>
    </r>
  </si>
  <si>
    <t>784d150c947e66d3</t>
  </si>
  <si>
    <t>Allen Park Public Schools</t>
  </si>
  <si>
    <t>Allen Park Public Schools in Michigan shuts down portions of its network and cancels classes after discovering a cybersecurity threat.</t>
  </si>
  <si>
    <r>
      <rPr>
        <u/>
        <sz val="10"/>
        <color rgb="FF000000"/>
        <rFont val="Helvetica Neue"/>
      </rPr>
      <t>https://www.databreaches.net/detroit-area-district-cancels-classes-due-to-cyber-incident/</t>
    </r>
  </si>
  <si>
    <t>5b3d7e1b1ac68318</t>
  </si>
  <si>
    <t>Fredericksburg Foot &amp; Ankle Center</t>
  </si>
  <si>
    <t>Fredericksburg Foot &amp; Ankle Center reports a data breach that has affected up to 14,912 individuals.</t>
  </si>
  <si>
    <r>
      <rPr>
        <u/>
        <sz val="10"/>
        <color rgb="FF000000"/>
        <rFont val="Helvetica Neue"/>
      </rPr>
      <t>https://www.hipaajournal.com/data-breaches-peerstar-la-red-health-center-fredericksburg-foot-ankle-center/</t>
    </r>
  </si>
  <si>
    <t>9ff1706f26fab436</t>
  </si>
  <si>
    <t>Rorschach</t>
  </si>
  <si>
    <t>Grupo GTD</t>
  </si>
  <si>
    <t>Chile's Grupo GTD warns that a cyberattack has impacted its Infrastructure as a Service (IaaS) platform, disrupting online services. The attack is attributed to the Rorschach ransomware gang.</t>
  </si>
  <si>
    <r>
      <rPr>
        <u/>
        <sz val="10"/>
        <color rgb="FF000000"/>
        <rFont val="Helvetica Neue"/>
      </rPr>
      <t>https://www.bleepingcomputer.com/news/security/chilean-telecom-giant-gtd-hit-by-the-rorschach-ransomware-gang/</t>
    </r>
  </si>
  <si>
    <t>614fd005bf3d5a8f</t>
  </si>
  <si>
    <t>Mysterious Team</t>
  </si>
  <si>
    <t>Italian Airports of Puglia, Calabria, Valle D'Aosta, and Napoli</t>
  </si>
  <si>
    <t>Bangladeshi hacktivists from Mysterious Team take down the websites of four italian airports (Puglia, Calabria, Valle D'Aosta, and Napoli)</t>
  </si>
  <si>
    <r>
      <rPr>
        <u/>
        <sz val="10"/>
        <color rgb="FF000000"/>
        <rFont val="Helvetica Neue"/>
      </rPr>
      <t>https://cyberwarzone.com/bangladeshi-hackers-paralyze-italian-airports-the-rise-of-mysterious-team-and-its-geopolitical-implications/</t>
    </r>
  </si>
  <si>
    <t>0b8effbc7a643ac1</t>
  </si>
  <si>
    <t>Kearny Bank</t>
  </si>
  <si>
    <t>Kearny Bank joins the list of the victims of the massive MOVEit attack.</t>
  </si>
  <si>
    <r>
      <rPr>
        <u/>
        <sz val="10"/>
        <color rgb="FF000000"/>
        <rFont val="Helvetica Neue"/>
      </rPr>
      <t>https://cybernews.com/news/kearny-bank-moveit-data-breach/</t>
    </r>
  </si>
  <si>
    <t>8ce37458fc3e5296</t>
  </si>
  <si>
    <t>Longhorn Imaging Center</t>
  </si>
  <si>
    <t>South Austin Health Imaging dba Longhorn Imaging Center files a notice of data breach after discovering that confidential information in the company's possession was subject to unauthorized access.</t>
  </si>
  <si>
    <r>
      <rPr>
        <u/>
        <sz val="10"/>
        <color rgb="FF000000"/>
        <rFont val="Helvetica Neue"/>
      </rPr>
      <t>https://www.jdsupra.com/legalnews/longhorn-imaging-center-files-notice-of-9223329/</t>
    </r>
  </si>
  <si>
    <t>1f3b2465c2c25536</t>
  </si>
  <si>
    <t>Southeastern Orthopaedic Specialists</t>
  </si>
  <si>
    <t>Southeastern Orthopaedic Specialists is added to the NoEscape ransomware gang leak site. The threat actors claim to have exfiltrated 3 GB of data.</t>
  </si>
  <si>
    <r>
      <rPr>
        <u/>
        <sz val="10"/>
        <color rgb="FF000000"/>
        <rFont val="Helvetica Neue"/>
      </rPr>
      <t>https://www.databreaches.net/noescape-gang-adds-two-more-medical-entities-to-their-leak-site/</t>
    </r>
  </si>
  <si>
    <t>46602ff0009ffde0</t>
  </si>
  <si>
    <t>Kahua</t>
  </si>
  <si>
    <t>Kahua files a notice of data breach after discovering that the company had fallen victim to a ransomware attack.</t>
  </si>
  <si>
    <r>
      <rPr>
        <u/>
        <sz val="10"/>
        <color rgb="FF000000"/>
        <rFont val="Helvetica Neue"/>
      </rPr>
      <t>https://www.jdsupra.com/legalnews/kahua-announces-data-breach-following-2738256/</t>
    </r>
  </si>
  <si>
    <t>a83beb881173c4a0</t>
  </si>
  <si>
    <t>2023-10-26</t>
  </si>
  <si>
    <t>LBA Hospitality</t>
  </si>
  <si>
    <t>The ALPHV AKA BlackCat ransomware gang claims responsibility for breaching LBA Hospitality</t>
  </si>
  <si>
    <r>
      <rPr>
        <u/>
        <sz val="10"/>
        <color rgb="FF000000"/>
        <rFont val="Helvetica Neue"/>
      </rPr>
      <t>https://cybernews.com/news/mgm-ransom-alphv-marriott-hilton-hotels-lba-hospitality/</t>
    </r>
  </si>
  <si>
    <t>0bfb04e474e26771</t>
  </si>
  <si>
    <t>Michael Garron Hospital</t>
  </si>
  <si>
    <t>The Michael Garron Hospital is hit with an Akira ransomware attack.</t>
  </si>
  <si>
    <r>
      <rPr>
        <u/>
        <sz val="10"/>
        <color rgb="FF000000"/>
        <rFont val="Helvetica Neue"/>
      </rPr>
      <t>https://www.databreaches.net/michael-garron-hospital-confirms-some-employee-and-clinician-data-stolen-in-cyberattack-akira-claims-it-stole-882000-files/</t>
    </r>
  </si>
  <si>
    <t>fe445731d7fe7bcd</t>
  </si>
  <si>
    <t>Western Washington Medical Group</t>
  </si>
  <si>
    <t>Western Washington Medical Group (WWMG) files a notice of data breach after discovering that an unauthorized party was able to access information that had been entrusted to the company.</t>
  </si>
  <si>
    <r>
      <rPr>
        <u/>
        <sz val="10"/>
        <color rgb="FF000000"/>
        <rFont val="Helvetica Neue"/>
      </rPr>
      <t>https://www.jdsupra.com/legalnews/western-washington-medical-group-files-7378513/</t>
    </r>
  </si>
  <si>
    <t>583aacfa27e38b74</t>
  </si>
  <si>
    <t>2023-10-27</t>
  </si>
  <si>
    <t>Boeing says to be assessing a claim made by the Lockbit ransomware gang that it had "a tremendous amount" of sensitive data stolen from the aerospace giant that it would dump online.</t>
  </si>
  <si>
    <r>
      <rPr>
        <u/>
        <sz val="10"/>
        <color rgb="FF000000"/>
        <rFont val="Helvetica Neue"/>
      </rPr>
      <t>https://www.reuters.com/business/aerospace-defense/boeing-assessing-lockbit-hacking-gang-threat-sensitive-data-leak-2023-10-27/</t>
    </r>
  </si>
  <si>
    <t>305453e3687e647a</t>
  </si>
  <si>
    <t>Drug Free Workplaces USA</t>
  </si>
  <si>
    <t>Drug Free Workplaces USA files a notice of data breach after discovering that an unauthorized party may have gained access to two employee email accounts.</t>
  </si>
  <si>
    <r>
      <rPr>
        <u/>
        <sz val="10"/>
        <color rgb="FF000000"/>
        <rFont val="Helvetica Neue"/>
      </rPr>
      <t>https://www.jdsupra.com/legalnews/drug-free-workplaces-usa-notifies-over-5207251/</t>
    </r>
  </si>
  <si>
    <t>bc838d020772062c</t>
  </si>
  <si>
    <t>Five Guys discloses a security breach where hackers gained access to the email accounts of two employees.</t>
  </si>
  <si>
    <r>
      <rPr>
        <u/>
        <sz val="10"/>
        <color rgb="FF000000"/>
        <rFont val="Helvetica Neue"/>
      </rPr>
      <t>https://www.cybersecuritydive.com/news/five-guys-hack-employees-emails/698185/</t>
    </r>
  </si>
  <si>
    <t>32700bb7d6eedfb8</t>
  </si>
  <si>
    <t>ITW Food Equipment Group</t>
  </si>
  <si>
    <t>ITW Food Equipment Group files a notice of data breach after learning that an unauthorized party was able to access the company's computer system.</t>
  </si>
  <si>
    <r>
      <rPr>
        <u/>
        <sz val="10"/>
        <color rgb="FF000000"/>
        <rFont val="Helvetica Neue"/>
      </rPr>
      <t>https://www.jdsupra.com/legalnews/itw-food-equipment-group-announces-data-8518481/</t>
    </r>
  </si>
  <si>
    <t>b4ad4ddee2d85f46</t>
  </si>
  <si>
    <t>SBM Management Services</t>
  </si>
  <si>
    <t>SBM Management Services files a notice of data breach after learning that an unauthorized party may have been able to access and acquire information from the company's computer network.</t>
  </si>
  <si>
    <r>
      <rPr>
        <u/>
        <sz val="10"/>
        <color rgb="FF000000"/>
        <rFont val="Helvetica Neue"/>
      </rPr>
      <t>https://www.jdsupra.com/legalnews/sbm-management-services-files-notice-of-8140805/</t>
    </r>
  </si>
  <si>
    <t>3d0ca4383a0e7413</t>
  </si>
  <si>
    <t>Spotify is down and the pro-Russia group Anonymous Sudan claims responsibility for the attack.</t>
  </si>
  <si>
    <r>
      <rPr>
        <u/>
        <sz val="10"/>
        <color rgb="FF000000"/>
        <rFont val="Helvetica Neue"/>
      </rPr>
      <t>https://cybernews.com/news/spotify-is-down/</t>
    </r>
  </si>
  <si>
    <t>e3f788f004c276b1</t>
  </si>
  <si>
    <t>Stanford University investigates a cybersecurity incident within its Department of Public Safety after the Akira ransomware gang claims it attacked the school.</t>
  </si>
  <si>
    <r>
      <rPr>
        <u/>
        <sz val="10"/>
        <color rgb="FF000000"/>
        <rFont val="Helvetica Neue"/>
      </rPr>
      <t>https://therecord.media/stanford-investigating-cyberattack-after-ransomware</t>
    </r>
  </si>
  <si>
    <t>c04747b3774fb66d</t>
  </si>
  <si>
    <t>Three Russian internet providers, Miranda-media, Krimtelekom, and MirTelekom</t>
  </si>
  <si>
    <t xml:space="preserve">The group of cyber activists known as the Ukrainian IT Army claims to have taken down three Russian internet providers, Miranda-media, Krimtelekom, and MirTelekom, operating in the occupied territories.
</t>
  </si>
  <si>
    <r>
      <rPr>
        <u/>
        <sz val="10"/>
        <color rgb="FF000000"/>
        <rFont val="Helvetica Neue"/>
      </rPr>
      <t>https://therecord.media/ukranian-hackers-disrupt-internet-providers-crimea</t>
    </r>
  </si>
  <si>
    <t>653df50d1717f9d1</t>
  </si>
  <si>
    <t>2023-10-28</t>
  </si>
  <si>
    <t>British Library</t>
  </si>
  <si>
    <t>The British Library faces a major outage that impacts the website and many of its services following a cyber attack.</t>
  </si>
  <si>
    <r>
      <rPr>
        <u/>
        <sz val="10"/>
        <color rgb="FF000000"/>
        <rFont val="Helvetica Neue"/>
      </rPr>
      <t>https://securityaffairs.com/153309/hacking/british-library-cyber-attack.html</t>
    </r>
  </si>
  <si>
    <t>65c4bd10023e8bd8</t>
  </si>
  <si>
    <t>Toronto Public Library</t>
  </si>
  <si>
    <t>The Toronto Public Library (TPL) warns that many of its online services are offline after suffering a Black Basta ransomware attack over the weekend.</t>
  </si>
  <si>
    <r>
      <rPr>
        <u/>
        <sz val="10"/>
        <color rgb="FF000000"/>
        <rFont val="Helvetica Neue"/>
      </rPr>
      <t>https://www.bleepingcomputer.com/news/security/toronto-public-library-services-down-following-weekend-cyberattack/</t>
    </r>
  </si>
  <si>
    <t>C3BDE2F89EEC1F0C</t>
  </si>
  <si>
    <t>Fidelity Investments Life Insurance</t>
  </si>
  <si>
    <t>Fidelity Investments Life Insurance informs roughly 28,000 individuals that their personal information was compromised in a data breach at third-party services provider Infosys McCamish System (IMS).</t>
  </si>
  <si>
    <t>https://www.theregister.com/2024/03/05/fidelity_cyberattack</t>
  </si>
  <si>
    <t>231d0b6dbd7db682</t>
  </si>
  <si>
    <t>2023-10-29</t>
  </si>
  <si>
    <t>Shin Bet veterans' association (Shoval)</t>
  </si>
  <si>
    <t>An unknown entity breaches the website of the Shin Bet veterans' association, Shoval, and may have stolen the details of the intelligence agency's former employees.</t>
  </si>
  <si>
    <r>
      <rPr>
        <u/>
        <sz val="10"/>
        <color rgb="FF000000"/>
        <rFont val="Helvetica Neue"/>
      </rPr>
      <t>https://www.databreaches.net/hackers-breach-israel-intelligence-groups-website/</t>
    </r>
  </si>
  <si>
    <t>aee19e952988a42b</t>
  </si>
  <si>
    <t>2023-10-30</t>
  </si>
  <si>
    <t>Ace Hardware</t>
  </si>
  <si>
    <t>Ace Hardware confirms that a cyberattack is preventing local stores and customers from placing orders as the company works to restore 196 servers.</t>
  </si>
  <si>
    <r>
      <rPr>
        <u/>
        <sz val="10"/>
        <color rgb="FF000000"/>
        <rFont val="Helvetica Neue"/>
      </rPr>
      <t>https://www.bleepingcomputer.com/news/security/ace-hardware-says-1-202-devices-were-hit-during-cyberattack/</t>
    </r>
  </si>
  <si>
    <t>2c03bcce022aeb2d</t>
  </si>
  <si>
    <t>Dallas County</t>
  </si>
  <si>
    <t>Dallas County experiences a cybersecurity incident that affected parts of its network. The PLAY ransomware gang claims responsibility for the attack.</t>
  </si>
  <si>
    <r>
      <rPr>
        <u/>
        <sz val="10"/>
        <color rgb="FF000000"/>
        <rFont val="Helvetica Neue"/>
      </rPr>
      <t>https://therecord.media/dallas-county-play-ransomware-incident</t>
    </r>
  </si>
  <si>
    <t>5ca910076932fd49</t>
  </si>
  <si>
    <t>The Russian group UserSec claims responsibility for taking down the Manchester Airport website.</t>
  </si>
  <si>
    <r>
      <rPr>
        <u/>
        <sz val="10"/>
        <color rgb="FF000000"/>
        <rFont val="Helvetica Neue"/>
      </rPr>
      <t>https://www.manchestereveningnews.co.uk/news/greater-manchester-news/breaking-manchester-airport-website-down-28011797</t>
    </r>
  </si>
  <si>
    <t>ec716f5a744cbf2b</t>
  </si>
  <si>
    <t>The Russian group UserSec claims responsibility for taking down the Gatwick Airport website.</t>
  </si>
  <si>
    <r>
      <rPr>
        <u/>
        <sz val="10"/>
        <color rgb="FF000000"/>
        <rFont val="Helvetica Neue"/>
      </rPr>
      <t>https://thecyberexpress.com/gatwick-airport-cyberattack-second-uk-target/</t>
    </r>
  </si>
  <si>
    <t>5fad7449643bfb38</t>
  </si>
  <si>
    <t>Milford Management Corporation</t>
  </si>
  <si>
    <t>Milford Management Corporation files a notice of data breach after discovering that an unauthorized party was able to gain access to the company's computer system.</t>
  </si>
  <si>
    <r>
      <rPr>
        <u/>
        <sz val="10"/>
        <color rgb="FF000000"/>
        <rFont val="Helvetica Neue"/>
      </rPr>
      <t>https://www.jdsupra.com/legalnews/milford-management-corp-notifies-an-7406045/</t>
    </r>
  </si>
  <si>
    <t>506f27b025c634dc</t>
  </si>
  <si>
    <t>DumpForums and Ukrainian Cyber Alliance</t>
  </si>
  <si>
    <t>National Payment Card System (NSPK)</t>
  </si>
  <si>
    <t>Activists from the DumpForums group and the Ukrainian Cyber Alliance say they defaced a website of the government-run National Payment Card System (NSPK) and reportedly gained access to the internal systems of the consumer payment network Mir ("world" in Russian), a homegrown alternative to brands like Visa and Mastercard, is operated by the NSPK.</t>
  </si>
  <si>
    <r>
      <rPr>
        <u/>
        <sz val="10"/>
        <color rgb="FF000000"/>
        <rFont val="Helvetica Neue"/>
      </rPr>
      <t>https://therecord.media/russia-mir-payment-system-attack-pro-ukraine-group</t>
    </r>
  </si>
  <si>
    <t>02d7f751a187a746</t>
  </si>
  <si>
    <t>Quertaro Intercontinental Airport</t>
  </si>
  <si>
    <t>The Quertaro Intercontinental Airport confirms reports that it had been attacked. The LockBit ransomware gang claims responsibility for the attack.</t>
  </si>
  <si>
    <r>
      <rPr>
        <u/>
        <sz val="10"/>
        <color rgb="FF000000"/>
        <rFont val="Helvetica Neue"/>
      </rPr>
      <t>https://therecord.media/queretaro-international-airport-mexico-cyberattack</t>
    </r>
  </si>
  <si>
    <t>fba257860d2b61a6</t>
  </si>
  <si>
    <t>Sadwestfalen IT</t>
  </si>
  <si>
    <t>A threat actor encrypts the servers of the local municipal service provider Sadwestfalen IT. To prevent the malware from spreading, the company restricts access to its infrastructure for over 70 municipalities, primarily in the western German state of North Rhine-Westphalia.</t>
  </si>
  <si>
    <r>
      <rPr>
        <u/>
        <sz val="10"/>
        <color rgb="FF000000"/>
        <rFont val="Helvetica Neue"/>
      </rPr>
      <t>https://therecord.media/massive-cyberattack-hinders-services-in-germany</t>
    </r>
  </si>
  <si>
    <t>80e5d023173021cd</t>
  </si>
  <si>
    <t>U.S. Department of Defense</t>
  </si>
  <si>
    <t>The email addresses of about 632,000 employees from the Justice and Defense departments were accessed in the massive MOVEit hack affecting the Office of Personnel Management.</t>
  </si>
  <si>
    <r>
      <rPr>
        <u/>
        <sz val="10"/>
        <color rgb="FF000000"/>
        <rFont val="Helvetica Neue"/>
      </rPr>
      <t>https://www.forbes.com/sites/tylerroush/2023/10/30/russian-hackers-breached-632000-doj-and-pentagon-email-addresses-in-massive-moveit-cyberattack-report-says/</t>
    </r>
  </si>
  <si>
    <t>0a2206d8c2d50865</t>
  </si>
  <si>
    <t>U.S. Department of Justice</t>
  </si>
  <si>
    <r>
      <rPr>
        <u/>
        <sz val="10"/>
        <color rgb="FF000000"/>
        <rFont val="Helvetica Neue"/>
      </rPr>
      <t>https://www.forbes.com/sites/tylerroush/2023/10/30/russian-hackers-breached-632000-doj-and-pentagon-email-addresses-in-massive-moveit-cyberattack-report-says/</t>
    </r>
  </si>
  <si>
    <t>876c542a31371c4e</t>
  </si>
  <si>
    <t>2023-10-31</t>
  </si>
  <si>
    <t>At least 24 Cambodian government organizations</t>
  </si>
  <si>
    <t>Researchers from Palo Alto Networks reveal that two prominent Chinese government hacking groups are targeting at least 24 Cambodian government organizations through cloud backup services.</t>
  </si>
  <si>
    <r>
      <rPr>
        <u/>
        <sz val="10"/>
        <color rgb="FF000000"/>
        <rFont val="Helvetica Neue"/>
      </rPr>
      <t>https://therecord.media/chinese-apt-groups-target-cambodian-organizations</t>
    </r>
  </si>
  <si>
    <t>a1d3f564429cbecc</t>
  </si>
  <si>
    <t>Alpha Team</t>
  </si>
  <si>
    <t>Avangate</t>
  </si>
  <si>
    <t>The Alpha Team ransomware gang claims responsibility for a cyber attack to Avangate.</t>
  </si>
  <si>
    <r>
      <rPr>
        <u/>
        <sz val="10"/>
        <color rgb="FF000000"/>
        <rFont val="Helvetica Neue"/>
      </rPr>
      <t>https://www-redhotcyber-com.translate.goog/post/alpha-team-rivendica-un-attacco-informatico-allitaliana-avangate-14-000-codici-di-attivazione-antivirus-in-mano-alla-cybergang/?_x_tr_sl=auto&amp;_x_tr_tl=en&amp;_x_tr_hl=en-US&amp;_x_tr_pto=wapp</t>
    </r>
  </si>
  <si>
    <t>31086216f4f09349</t>
  </si>
  <si>
    <t>Bitfinex announces to have resolved a minor information security incident after a small portion of the customer support boards was accessed by an individual or group, through the phishing of a customer support agent.</t>
  </si>
  <si>
    <r>
      <rPr>
        <u/>
        <sz val="10"/>
        <color rgb="FF000000"/>
        <rFont val="Helvetica Neue"/>
      </rPr>
      <t>https://blog.bitfinex.com/media-releases/bitfinex-minor-security-incident/</t>
    </r>
  </si>
  <si>
    <t>23f6db1f614729f9</t>
  </si>
  <si>
    <t>Cryptocurrency exchanges, venture capital firms and banks</t>
  </si>
  <si>
    <t>Researchers from Jamf discover a new campaign by the North Korean-backed BlueNoroff threat group targeting Apple customers with a new macOS malware tracked as ObjCShellz that can open remote shells on compromised devices.</t>
  </si>
  <si>
    <r>
      <rPr>
        <u/>
        <sz val="10"/>
        <color rgb="FF000000"/>
        <rFont val="Helvetica Neue"/>
      </rPr>
      <t>https://www.bleepingcomputer.com/news/security/bluenoroff-hackers-backdoor-macs-with-new-objcshellz-malware/</t>
    </r>
  </si>
  <si>
    <t>49563ba9acd9c199</t>
  </si>
  <si>
    <r>
      <rPr>
        <u/>
        <sz val="10"/>
        <color rgb="FF000000"/>
        <rFont val="Helvetica Neue"/>
      </rPr>
      <t>https://www.bleepingcomputer.com/news/security/bluenoroff-hackers-backdoor-macs-with-new-objcshellz-malware/</t>
    </r>
  </si>
  <si>
    <t>52399729a0d11e99</t>
  </si>
  <si>
    <t>DuckTail</t>
  </si>
  <si>
    <t>Marketing professionals in India</t>
  </si>
  <si>
    <t>Researchers from Kaspersky reveal that the Vietnamese threat actors behind the Ducktail stealer malware have been linked to a new campaign that ran targeting marketing professionals in India with an aim to hijack Facebook business accounts.</t>
  </si>
  <si>
    <r>
      <rPr>
        <u/>
        <sz val="10"/>
        <color rgb="FF000000"/>
        <rFont val="Helvetica Neue"/>
      </rPr>
      <t>https://thehackernews.com/2023/11/vietnamese-hackers-using-new-delphi.html</t>
    </r>
  </si>
  <si>
    <t>117462f98224a58d</t>
  </si>
  <si>
    <t>Islamic Revolutionary Guard Corps (IRGC) (Imperial Kitten)</t>
  </si>
  <si>
    <t>Organizations in the transportation, logistics and technology sectors in Israel</t>
  </si>
  <si>
    <t>Researchers from Crowdstrike reveal the details of a new campaign from Imperial Kitten targeting transportation, logistics, and technology firms in Israel using a novel malware family.</t>
  </si>
  <si>
    <r>
      <rPr>
        <u/>
        <sz val="10"/>
        <color rgb="FF000000"/>
        <rFont val="Helvetica Neue"/>
      </rPr>
      <t>https://www.bleepingcomputer.com/news/security/iranian-hackers-launch-malware-attacks-on-israels-tech-sector/</t>
    </r>
  </si>
  <si>
    <t>275648176096d9c0</t>
  </si>
  <si>
    <t>River Valley School</t>
  </si>
  <si>
    <t>The River Valley School suffers a wire fraud incident, when an outside network of one of the district's vendors is breached and used to make a fraudulent wire transfer of $736,126.91.</t>
  </si>
  <si>
    <r>
      <rPr>
        <u/>
        <sz val="10"/>
        <color rgb="FF000000"/>
        <rFont val="Helvetica Neue"/>
      </rPr>
      <t>https://www.databreaches.net/from-ransomware-to-attacks-on-vendors-school-districts-face-multiple-threats/</t>
    </r>
  </si>
  <si>
    <t>b6896fb63dc86e9e</t>
  </si>
  <si>
    <t>Smoothie King</t>
  </si>
  <si>
    <t>SK USA (Smoothie King) files a notice of data breach after discovering that an unauthorized party was able to access confidential information that had been entrusted to the company.</t>
  </si>
  <si>
    <r>
      <rPr>
        <u/>
        <sz val="10"/>
        <color rgb="FF000000"/>
        <rFont val="Helvetica Neue"/>
      </rPr>
      <t>https://www.jdsupra.com/legalnews/smoothie-king-files-notice-of-data-7669542/</t>
    </r>
  </si>
  <si>
    <t>0398f5e6c06fa3b4</t>
  </si>
  <si>
    <t>Two organizations in Israel</t>
  </si>
  <si>
    <t>Researchers from Deep Instinct discover a new campaign from the "MuddyWater" group targeting two Israeli targets.</t>
  </si>
  <si>
    <r>
      <rPr>
        <u/>
        <sz val="10"/>
        <color rgb="FF000000"/>
        <rFont val="Helvetica Neue"/>
      </rPr>
      <t>https://therecord.media/muddywater-campaign-iran-israel-social-engineering</t>
    </r>
  </si>
  <si>
    <t>579b751ecd1bc0ee</t>
  </si>
  <si>
    <t>Undefined educational institution</t>
  </si>
  <si>
    <t>The Israel Computer Emergency Response Team (CERT) issues an alert about the BiBi wiper malware targeting organizations in Israel in the education and technology sectors. The attacks are attributed to the Iranian APT Agonizing Serpens.</t>
  </si>
  <si>
    <r>
      <rPr>
        <u/>
        <sz val="10"/>
        <color rgb="FF000000"/>
        <rFont val="Helvetica Neue"/>
      </rPr>
      <t>https://www.bleepingcomputer.com/news/security/israel-warns-of-bibi-wiper-attacks-targeting-linux-and-windows/</t>
    </r>
  </si>
  <si>
    <t>3ea3b2d441f968de</t>
  </si>
  <si>
    <t>Undefined tech company</t>
  </si>
  <si>
    <r>
      <rPr>
        <u/>
        <sz val="10"/>
        <color rgb="FF000000"/>
        <rFont val="Helvetica Neue"/>
      </rPr>
      <t>https://www.bleepingcomputer.com/news/security/israel-warns-of-bibi-wiper-attacks-targeting-linux-and-windows/</t>
    </r>
  </si>
  <si>
    <t>75728f8d9ad01b02</t>
  </si>
  <si>
    <t>South Korean Officials and Journalists</t>
  </si>
  <si>
    <t>The North Korean threat actors from Kimsuky are accused of impersonating South Korean officials and journalists in a plot to steal cryptocurrency for the North Korean regime.</t>
  </si>
  <si>
    <r>
      <rPr>
        <u/>
        <sz val="10"/>
        <color rgb="FF000000"/>
        <rFont val="Helvetica Neue"/>
      </rPr>
      <t>https://www.bitdefender.com/blog/hotforsecurity/hackers-pose-as-officials-to-steal-secrets-and-cryptocurrency-for-north-korea/</t>
    </r>
  </si>
  <si>
    <t>e598b9b4811c3d30</t>
  </si>
  <si>
    <t>2023-11-01</t>
  </si>
  <si>
    <t>Advarra</t>
  </si>
  <si>
    <t>An Advarra employee falls victim of a compromise of their phone number and the threat actors from ALPHV/BlackCat claim to have acquired over 120GB+ of confidential data belonging to customers, patients, and current and former employees.</t>
  </si>
  <si>
    <r>
      <rPr>
        <u/>
        <sz val="10"/>
        <color rgb="FF000000"/>
        <rFont val="Helvetica Neue"/>
      </rPr>
      <t>https://www.databreaches.net/exclusive-advarra-hacked-threat-actors-threatening-to-leak-data/</t>
    </r>
  </si>
  <si>
    <t>6201551a5fff0e2c</t>
  </si>
  <si>
    <t>Pwned</t>
  </si>
  <si>
    <t>Clinique</t>
  </si>
  <si>
    <t>The Spanish branch of Skincare products maker Clinique, a subsidiary of cosmetics giant EstÃÂ©e Lauder, reportedly experiences a significant data breach, with the personal information of over 700,000 customers exposed by a threat actor with the moniker of Pwned.</t>
  </si>
  <si>
    <r>
      <rPr>
        <u/>
        <sz val="10"/>
        <color rgb="FF000000"/>
        <rFont val="Helvetica Neue"/>
      </rPr>
      <t>https://b2bdaily.com/it/skincare-brand-clinique-suffers-data-breach-exposing-over-700k-customers-information/</t>
    </r>
  </si>
  <si>
    <t>9ec1623a194a6f82</t>
  </si>
  <si>
    <t>Lorentz</t>
  </si>
  <si>
    <t>Cogdell Memorial Hospital</t>
  </si>
  <si>
    <t>The Cogdell Memorial Hospital announces to be experiencing a computer network incident that prevents the hospital from accessing some of its systems and severely limiting the operability of its phone system. The Lorentz ransomware group claims responsibility for the attack.</t>
  </si>
  <si>
    <r>
      <rPr>
        <u/>
        <sz val="10"/>
        <color rgb="FF000000"/>
        <rFont val="Helvetica Neue"/>
      </rPr>
      <t>https://securityaffairs.com/154101/data-breach/the-lorenz-ransomware-group-hit-texas-based-cogdell-memorial-hospital.html</t>
    </r>
  </si>
  <si>
    <t>04bdee5fe6bb434f</t>
  </si>
  <si>
    <t>Soldiers of Solomon</t>
  </si>
  <si>
    <t>Flour Mills Ltd</t>
  </si>
  <si>
    <t>The Pro-Palestinian hackers group 'Soldiers of Solomon' claims to have breached the infrastructure of the production plant of Flour Mills Ltd, a multinational company engaged in the processing and marketing of flour and related food products. The threat actors claim to have damaged the production cycle.</t>
  </si>
  <si>
    <r>
      <rPr>
        <u/>
        <sz val="10"/>
        <color rgb="FF000000"/>
        <rFont val="Helvetica Neue"/>
      </rPr>
      <t>https://securityaffairs.com/153778/security/soldiers-of-solomon-hacked-israel-flour-plant.html</t>
    </r>
  </si>
  <si>
    <t>6bee311ad5dde262</t>
  </si>
  <si>
    <t>Mr. Cooper</t>
  </si>
  <si>
    <t>U.S. mortgage lending giant Mr. Cooper suffers a cyberattack that causes the company to shut down IT systems, including access to their online payment portal.</t>
  </si>
  <si>
    <r>
      <rPr>
        <u/>
        <sz val="10"/>
        <color rgb="FF000000"/>
        <rFont val="Helvetica Neue"/>
      </rPr>
      <t>https://www.bleepingcomputer.com/news/security/mortgage-giant-mr-cooper-hit-by-cyberattack-impacting-it-systems/</t>
    </r>
  </si>
  <si>
    <t>bb80bb6445b568af</t>
  </si>
  <si>
    <t>Onyx</t>
  </si>
  <si>
    <t>Decentralized finance protocol Onyx is the victim of a $2.1 million hack.</t>
  </si>
  <si>
    <r>
      <rPr>
        <u/>
        <sz val="10"/>
        <color rgb="FF000000"/>
        <rFont val="Helvetica Neue"/>
      </rPr>
      <t>https://www.databreachtoday.com/cryptohack-roundup-sam-bankman-fried-guilty-a-23477</t>
    </r>
  </si>
  <si>
    <t>50499a9753a35303</t>
  </si>
  <si>
    <t>Spolzino Termosanitari</t>
  </si>
  <si>
    <t>The NoEscape ransomware gang claims responsibility for a cyber attack against Spolzino Termosanitari.</t>
  </si>
  <si>
    <r>
      <rPr>
        <u/>
        <sz val="10"/>
        <color rgb="FF000000"/>
        <rFont val="Helvetica Neue"/>
      </rPr>
      <t>https://www-redhotcyber-com.translate.goog/post/rivendicato-un-attacco-informatico-allitaliana-spolzino-noescape-ha-in-mano-5gb-di-dati/?_x_tr_sl=auto&amp;_x_tr_tl=en&amp;_x_tr_hl=en&amp;_x_tr_pto=wapp</t>
    </r>
  </si>
  <si>
    <t>a447e0e1505ec163</t>
  </si>
  <si>
    <t>St. Johns River Water Management District</t>
  </si>
  <si>
    <t>St. Johns River Water Management District, a regulatory agency in Florida that oversees the long-term supply of drinking water, confirms that it responded to a cyberattack after the Cyber Av3ngers said it attacked the organization, providing samples of what it stole.</t>
  </si>
  <si>
    <r>
      <rPr>
        <u/>
        <sz val="10"/>
        <color rgb="FF000000"/>
        <rFont val="Helvetica Neue"/>
      </rPr>
      <t>https://therecord.media/florida-water-agency-ransomware-cisa-warning-utilities</t>
    </r>
  </si>
  <si>
    <t>68eae41220a19e28</t>
  </si>
  <si>
    <t>Akumin is the victim of a ransomware attack from the BianLian group.</t>
  </si>
  <si>
    <r>
      <rPr>
        <u/>
        <sz val="10"/>
        <color rgb="FF000000"/>
        <rFont val="Helvetica Neue"/>
      </rPr>
      <t>https://www.suspectfile.com/akumin-undergoes-two-cyber-attacks-in-less-than-a-month-thousands-of-phi-and-pii-data-still-in-the-hands-of-blacksuit-and-bianlian/</t>
    </r>
  </si>
  <si>
    <t>2695689bf7a9e24c</t>
  </si>
  <si>
    <t>2023-11-02</t>
  </si>
  <si>
    <t>Allied Pilots Association</t>
  </si>
  <si>
    <t>Allied Pilots Association (APA), a labor union representing 15,000 American Airlines pilots, discloses a ransomware attack.</t>
  </si>
  <si>
    <r>
      <rPr>
        <u/>
        <sz val="10"/>
        <color rgb="FF000000"/>
        <rFont val="Helvetica Neue"/>
      </rPr>
      <t>https://www.bleepingcomputer.com/news/security/american-airlines-pilot-union-hit-by-ransomware-attack/</t>
    </r>
  </si>
  <si>
    <t>84288637389bdb11</t>
  </si>
  <si>
    <t>The Associated Press news website (apnews) is hit with a DDoS attack.</t>
  </si>
  <si>
    <r>
      <rPr>
        <u/>
        <sz val="10"/>
        <color rgb="FF000000"/>
        <rFont val="Helvetica Neue"/>
      </rPr>
      <t>https://www.securityweek.com/ap-news-site-hit-by-apparent-denial-of-service-attack/</t>
    </r>
  </si>
  <si>
    <t>d04eb7bc14a1022c</t>
  </si>
  <si>
    <t>BHS Physicians Network</t>
  </si>
  <si>
    <t>BHS Physicians Network confirms a breach of a Microsoft Office 365-hosted business email account that was used by a medical assistant.</t>
  </si>
  <si>
    <r>
      <rPr>
        <u/>
        <sz val="10"/>
        <color rgb="FF000000"/>
        <rFont val="Helvetica Neue"/>
      </rPr>
      <t>https://www.hipaajournal.com/november-8-2023-healthcare-data-breach-round-up/</t>
    </r>
  </si>
  <si>
    <t>fe5af75b3ae41b86</t>
  </si>
  <si>
    <t>Hilb Group Operating Company</t>
  </si>
  <si>
    <t>The Hilb Group Operating Company (Hilb) files a notice of data breach after learning that an unauthorized party was able to access certain employee email accounts.</t>
  </si>
  <si>
    <r>
      <rPr>
        <u/>
        <sz val="10"/>
        <color rgb="FF000000"/>
        <rFont val="Helvetica Neue"/>
      </rPr>
      <t>https://www.jdsupra.com/legalnews/the-hilb-group-announces-data-breach-4948605/</t>
    </r>
  </si>
  <si>
    <t>1e295c98bd49ff1c</t>
  </si>
  <si>
    <t>Japan Aviation Electronics</t>
  </si>
  <si>
    <t>Manufacturing giant Japan Aviation Electronics confirms that its systems are facing a cyberattack that has forced the company to shut down its website. The ALPHV/BlackCat ransomware gang claims responsibility for the attack.</t>
  </si>
  <si>
    <r>
      <rPr>
        <u/>
        <sz val="10"/>
        <color rgb="FF000000"/>
        <rFont val="Helvetica Neue"/>
      </rPr>
      <t>https://therecord.media/japan-aviation-electronics-says-servers-accessed-during-cyberattack</t>
    </r>
  </si>
  <si>
    <t>2837c13e91ebbe40</t>
  </si>
  <si>
    <t>Jeffco Public Schools</t>
  </si>
  <si>
    <t>The Jeffco Public Schools has some data stolen from a threat actor named SingularityMD.</t>
  </si>
  <si>
    <r>
      <rPr>
        <u/>
        <sz val="10"/>
        <color rgb="FF000000"/>
        <rFont val="Helvetica Neue"/>
      </rPr>
      <t>https://www.databreaches.net/jeffco-public-schools-hit-by-the-same-threat-actors-that-hit-clark-county-school-district-and-via-the-same-way/</t>
    </r>
  </si>
  <si>
    <t>14fd1ecc63a2d75a</t>
  </si>
  <si>
    <t>Town of Iowa</t>
  </si>
  <si>
    <t>The ransomware group ALPHV (BlackCat) publishes a first part of exfiltrated data from the Town of Iowa in the state of Louisiana.</t>
  </si>
  <si>
    <r>
      <rPr>
        <u/>
        <sz val="10"/>
        <color rgb="FF000000"/>
        <rFont val="Helvetica Neue"/>
      </rPr>
      <t>https://www.databreaches.net/town-of-iowa-in-louisiana-victim-of-ransomware-attack-alphv-publishes-a-portion-of-the-exfiltrated-documents/</t>
    </r>
  </si>
  <si>
    <t>8ad9145f2deaa22b</t>
  </si>
  <si>
    <t>Infosys McCamish Systems</t>
  </si>
  <si>
    <t>Bank of America warns customers of a data breach exposing their personal information after Infosys McCamish Systems (IMS), one of its service providers, was hacked last year.</t>
  </si>
  <si>
    <t>https://www.bleepingcomputer.com/news/security/bank-of-america-warns-customers-of-data-breach-after-vendor-hack/</t>
  </si>
  <si>
    <t>f12509f91bf014d9</t>
  </si>
  <si>
    <t>2023-11-03</t>
  </si>
  <si>
    <t>Crystal Run Healthcare</t>
  </si>
  <si>
    <t>Crystal Run Healthcare tells patients to expect longer wait times than usual amid a cyber incidents affecting some services.</t>
  </si>
  <si>
    <r>
      <rPr>
        <u/>
        <sz val="10"/>
        <color rgb="FF000000"/>
        <rFont val="Helvetica Neue"/>
      </rPr>
      <t>https://cybernews.com/news/unitedhealth-crystal-run-healthcare-cyber-incident/</t>
    </r>
  </si>
  <si>
    <t>7201346d8e206ba6</t>
  </si>
  <si>
    <t>Crystal Run Healthcare experiences system issues that are impacting some of its services, resulting in longer than usual wait times, following a cyber attack.</t>
  </si>
  <si>
    <r>
      <rPr>
        <u/>
        <sz val="10"/>
        <color rgb="FF000000"/>
        <rFont val="Helvetica Neue"/>
      </rPr>
      <t>https://www.beckershospitalreview.com/cybersecurity/optum-medical-group-in-new-york-hit-by-cyberattack.html</t>
    </r>
  </si>
  <si>
    <t>93687983069ff037</t>
  </si>
  <si>
    <t>De Gregoris</t>
  </si>
  <si>
    <t>The LockBit 3.0 ransomware gang claims responsibility for a cyber attack to De Gregoris.</t>
  </si>
  <si>
    <r>
      <rPr>
        <u/>
        <sz val="10"/>
        <color rgb="FF000000"/>
        <rFont val="Helvetica Neue"/>
      </rPr>
      <t>https://www-redhotcyber-com.translate.goog/post/attacco-informatico-allitaliana-de-gregoris-rivendicato-da-lockbit-tra-13-giorni-la-pubblicazione-dei-dati/?_x_tr_sl=auto&amp;_x_tr_tl=en&amp;_x_tr_hl=en&amp;_x_tr_pto=wapp</t>
    </r>
  </si>
  <si>
    <t>5352fc84632d7ab9</t>
  </si>
  <si>
    <t>Indian IT service provider Infosys discloses that its U.S. unit, Infosys McCamish Systems, was impacted by a cyber security event, resulting in the non-availability of certain applications and systems.</t>
  </si>
  <si>
    <r>
      <rPr>
        <u/>
        <sz val="10"/>
        <color rgb="FF000000"/>
        <rFont val="Helvetica Neue"/>
      </rPr>
      <t>https://www.reuters.com/technology/indias-infosys-says-us-unit-hit-by-cyber-security-event-2023-11-03/</t>
    </r>
  </si>
  <si>
    <t>5daa74f6ff19338a</t>
  </si>
  <si>
    <t>Perry Johnson &amp; Associates</t>
  </si>
  <si>
    <t>Perry Johnson &amp; Associates (PJ&amp;A) files a notice of data breach after discovering that an unauthorized party was able to access files stored on the company's computer network.</t>
  </si>
  <si>
    <r>
      <rPr>
        <u/>
        <sz val="10"/>
        <color rgb="FF000000"/>
        <rFont val="Helvetica Neue"/>
      </rPr>
      <t>https://www.jdsupra.com/legalnews/pj-a-announces-data-breach-affecting-5757437/</t>
    </r>
  </si>
  <si>
    <t>4193b082d0f731e6</t>
  </si>
  <si>
    <t>Public healthcare institutions in Singapore</t>
  </si>
  <si>
    <t>Threat actors disrupt internet connectivity in public healthcare institutions in Singapore with distributed denial-of-service (DDoS) attacks.</t>
  </si>
  <si>
    <r>
      <rPr>
        <u/>
        <sz val="10"/>
        <color rgb="FF000000"/>
        <rFont val="Helvetica Neue"/>
      </rPr>
      <t>https://therecord.media/singapore-public-health-services-ddos-attack</t>
    </r>
  </si>
  <si>
    <t>2e517b926c2378e2</t>
  </si>
  <si>
    <t>Summit Health</t>
  </si>
  <si>
    <t>Summit Health is added in the LockBit 3.0 ransomware group leak site.</t>
  </si>
  <si>
    <r>
      <rPr>
        <u/>
        <sz val="10"/>
        <color rgb="FF000000"/>
        <rFont val="Helvetica Neue"/>
      </rPr>
      <t>https://www.databreaches.net/summit-health-has-hundreds-of-locations-were-they-victims-of-a-cyberattack-by-lockbit3-0/</t>
    </r>
  </si>
  <si>
    <t>f30d39ec85b732ec</t>
  </si>
  <si>
    <t>Sumo Logic</t>
  </si>
  <si>
    <t>Security and data analytics company Sumo Logic discloses a security breach after discovering that its AWS (Amazon Web Services) account was compromised.</t>
  </si>
  <si>
    <r>
      <rPr>
        <u/>
        <sz val="10"/>
        <color rgb="FF000000"/>
        <rFont val="Helvetica Neue"/>
      </rPr>
      <t>https://www.bleepingcomputer.com/news/security/sumo-logic-discloses-security-breach-advises-api-key-resets/</t>
    </r>
  </si>
  <si>
    <t>02bd8f846b52d2ee</t>
  </si>
  <si>
    <t>Hi-School Pharmacy</t>
  </si>
  <si>
    <t>Hi-School Pharmacy discloses a ransomware attack.</t>
  </si>
  <si>
    <r>
      <rPr>
        <u/>
        <sz val="10"/>
        <color rgb="FF000000"/>
        <rFont val="Helvetica Neue"/>
      </rPr>
      <t>https://hi-schoolpharmacy.com/system-disruption/</t>
    </r>
  </si>
  <si>
    <t>a958ab808ddd5ea9</t>
  </si>
  <si>
    <t>2023-11-04</t>
  </si>
  <si>
    <t>Apathy</t>
  </si>
  <si>
    <t>Rosgosstrakh</t>
  </si>
  <si>
    <t>A threat actor named Apathy hits Rosgosstrakh (Russian: ÃÂ ÃÂ¾Ã'ÂÃÂ³ÃÂ¾Ã'ÂÃ'ÂÃ''Ã'â¬ÃÂ°Ã'â¦), Russia's second-largest insurance company, successfully stealing 400GB of data.</t>
  </si>
  <si>
    <r>
      <rPr>
        <u/>
        <sz val="10"/>
        <color rgb="FF000000"/>
        <rFont val="Helvetica Neue"/>
      </rPr>
      <t>https://www.hackread.com/russia-insurer-rosgosstrakh-hacked-data-sold/</t>
    </r>
  </si>
  <si>
    <t>d46385370ad6a2fe</t>
  </si>
  <si>
    <t>TRISTAR Insurance Group</t>
  </si>
  <si>
    <t>TRISTAR Insurance Group (TRISTAR) files a notice of data breach after discovering that an unauthorized party was able to access its computer network through a cyberattack.</t>
  </si>
  <si>
    <r>
      <rPr>
        <u/>
        <sz val="10"/>
        <color rgb="FF000000"/>
        <rFont val="Helvetica Neue"/>
      </rPr>
      <t>https://www.jdsupra.com/legalnews/tristar-insurance-confirms-data-breach-4092564/</t>
    </r>
  </si>
  <si>
    <t>4f249acb8969f51e</t>
  </si>
  <si>
    <t>2023-11-06</t>
  </si>
  <si>
    <t>Canadian Psychological Association</t>
  </si>
  <si>
    <t>The Canadian Psychological Association (CPA), the primary representative body for psychologists across Canada, allegedly falls victim to a cyberattack by the notorious Medusa ransomware group.</t>
  </si>
  <si>
    <r>
      <rPr>
        <u/>
        <sz val="10"/>
        <color rgb="FF000000"/>
        <rFont val="Helvetica Neue"/>
      </rPr>
      <t>https://thecyberexpress.com/canadian-psychological-association-cyberattack/</t>
    </r>
  </si>
  <si>
    <t>03ac4e384b03abba</t>
  </si>
  <si>
    <t>Consorzio di Bonifica dell'Emilia Centrale</t>
  </si>
  <si>
    <t>The LockBit 3.0 ransomware gang claims responsibility for a cyber attack to Consorzio di Bonifica dell'Emilia Centrale.</t>
  </si>
  <si>
    <r>
      <rPr>
        <u/>
        <sz val="10"/>
        <color rgb="FF000000"/>
        <rFont val="Helvetica Neue"/>
      </rPr>
      <t>https://www-redhotcyber-com.translate.goog/post/attacco-informatico-consorzio-di-bonifica-dellemilia-centrale-rivendicato-da-lockbit-tra-7-giorni-la-pubblicazione-dei-dati/?_x_tr_sl=auto&amp;_x_tr_tl=en&amp;_x_tr_hl=en&amp;_x_tr_pto=wapp</t>
    </r>
  </si>
  <si>
    <t>1d254f8a52cba8f2</t>
  </si>
  <si>
    <t>SideCopy (APT36)</t>
  </si>
  <si>
    <t>Government and defense organizations in India</t>
  </si>
  <si>
    <t>Researchers from Seqrite discover multiple campaigns of the Pakistan-based APT SideCopy, targeting Indian government and defense entities, exploiting the recent WinRAR vulnerability CVE-2023-38831 to deploy AllaKore RAT, DRat and additional payloads.</t>
  </si>
  <si>
    <r>
      <rPr>
        <u/>
        <sz val="10"/>
        <color rgb="FF000000"/>
        <rFont val="Helvetica Neue"/>
      </rPr>
      <t>https://www.seqrite.com/blog/sidecopys-multi-platform-onslaught-leveraging-winrar-zero-day-and-linux-variant-of-ares-rat/</t>
    </r>
  </si>
  <si>
    <t>d77443a0bb4c40c1</t>
  </si>
  <si>
    <t>Harris Center for Mental Health and IDD</t>
  </si>
  <si>
    <t>The Harris Center for Mental Health and IDD files a notice of data breach after discovering that an unauthorized party was able to access portions of the organization’s computer network.</t>
  </si>
  <si>
    <t>https://www.jdsupra.com/legalnews/the-harris-center-for-mental-health-and-3528818/</t>
  </si>
  <si>
    <t>7a9399495dc956aa</t>
  </si>
  <si>
    <t>2023-11-07</t>
  </si>
  <si>
    <t>Silent Ransom Group' (SRG) and 'Luna Moth'</t>
  </si>
  <si>
    <t>Casino servers</t>
  </si>
  <si>
    <t>The Federal Bureau of Investigation warns that ransomware threat actors are targeting casino servers and use legitimate system management tools to increase their permissions on the network.</t>
  </si>
  <si>
    <r>
      <rPr>
        <u/>
        <sz val="10"/>
        <color rgb="FF000000"/>
        <rFont val="Helvetica Neue"/>
      </rPr>
      <t>https://www.bleepingcomputer.com/news/security/fbi-ransomware-gangs-hack-casinos-via-3rd-party-gaming-vendors/</t>
    </r>
  </si>
  <si>
    <t>d9c35a1a5e460877</t>
  </si>
  <si>
    <t>Corsica Ferries</t>
  </si>
  <si>
    <t>The ALPHV/BlackCat ransomware group claims responsibility for a cyber attack to Corsica Ferries.</t>
  </si>
  <si>
    <r>
      <rPr>
        <u/>
        <sz val="10"/>
        <color rgb="FF000000"/>
        <rFont val="Helvetica Neue"/>
      </rPr>
      <t>https://www-redhotcyber-com.translate.goog/post/attacco-informatico-allazienda-corsica-ferris-blackcat-pubblica-101gb-mentre-lazienda-avverte-gli-interessati/?_x_tr_sl=auto&amp;_x_tr_tl=en&amp;_x_tr_hl=en&amp;_x_tr_pto=wapp</t>
    </r>
  </si>
  <si>
    <t>dcd1a8b0d567c93e</t>
  </si>
  <si>
    <r>
      <rPr>
        <u/>
        <sz val="10"/>
        <color rgb="FF000000"/>
        <rFont val="Helvetica Neue"/>
      </rPr>
      <t>https://www-redhotcyber-com.translate.goog/post/attacco-informatico-allazienda-corsica-ferris-blackcat-pubblica-101gb-mentre-lazienda-avverte-gli-interessati/?_x_tr_sl=auto&amp;_x_tr_tl=en&amp;_x_tr_hl=en&amp;_x_tr_pto=wapp</t>
    </r>
  </si>
  <si>
    <t>d87d38b108b2189c</t>
  </si>
  <si>
    <t>CRC Insurance Services (CRC Group) files a notice of data breach after discovering that an unauthorized party was able to access information that had been entrusted to the company.</t>
  </si>
  <si>
    <r>
      <rPr>
        <u/>
        <sz val="10"/>
        <color rgb="FF000000"/>
        <rFont val="Helvetica Neue"/>
      </rPr>
      <t>https://www.jdsupra.com/legalnews/crc-group-announces-data-breach-4906258/</t>
    </r>
  </si>
  <si>
    <t>e646fdb2a29b79fa</t>
  </si>
  <si>
    <t>The Harris Center for Mental Health falls victim to a ransomware attack.</t>
  </si>
  <si>
    <r>
      <rPr>
        <u/>
        <sz val="10"/>
        <color rgb="FF000000"/>
        <rFont val="Helvetica Neue"/>
      </rPr>
      <t>https://www.hipaajournal.com/ransomware-harris-center-mental-health-fams/</t>
    </r>
  </si>
  <si>
    <t>192e384a4b457017</t>
  </si>
  <si>
    <t>Italian Org #1</t>
  </si>
  <si>
    <t>The Pro-Russian hacktivists from NoName057(16) launch a DDoS attack against five targets in Italy including a subdomain of the Ministry of Defense, and a primary bank (Credito Cooperativo.)</t>
  </si>
  <si>
    <r>
      <rPr>
        <u/>
        <sz val="10"/>
        <color rgb="FF000000"/>
        <rFont val="Helvetica Neue"/>
      </rPr>
      <t>https://www-redhotcyber-com.translate.goog/post/gli-hacktivisti-di-noname057-colpiscono-obiettivi-italiani-difesa-credito-cooperativo-e-amat-nel-mirino-dei-filorussi/?_x_tr_sl=auto&amp;_x_tr_tl=en&amp;_x_tr_hl=en&amp;_x_tr_pto=wapp</t>
    </r>
  </si>
  <si>
    <t>05a89476b7c88294</t>
  </si>
  <si>
    <t>Italian Org #2</t>
  </si>
  <si>
    <r>
      <rPr>
        <u/>
        <sz val="10"/>
        <color rgb="FF000000"/>
        <rFont val="Helvetica Neue"/>
      </rPr>
      <t>https://www-redhotcyber-com.translate.goog/post/gli-hacktivisti-di-noname057-colpiscono-obiettivi-italiani-difesa-credito-cooperativo-e-amat-nel-mirino-dei-filorussi/?_x_tr_sl=auto&amp;_x_tr_tl=en&amp;_x_tr_hl=en&amp;_x_tr_pto=wapp</t>
    </r>
  </si>
  <si>
    <t>266de1d388b632fa</t>
  </si>
  <si>
    <t>Italian Org #3</t>
  </si>
  <si>
    <r>
      <rPr>
        <u/>
        <sz val="10"/>
        <color rgb="FF000000"/>
        <rFont val="Helvetica Neue"/>
      </rPr>
      <t>https://www-redhotcyber-com.translate.goog/post/gli-hacktivisti-di-noname057-colpiscono-obiettivi-italiani-difesa-credito-cooperativo-e-amat-nel-mirino-dei-filorussi/?_x_tr_sl=auto&amp;_x_tr_tl=en&amp;_x_tr_hl=en&amp;_x_tr_pto=wapp</t>
    </r>
  </si>
  <si>
    <t>d34d65d0235e73cf</t>
  </si>
  <si>
    <t>Italian Org #4</t>
  </si>
  <si>
    <r>
      <rPr>
        <u/>
        <sz val="10"/>
        <color rgb="FF000000"/>
        <rFont val="Helvetica Neue"/>
      </rPr>
      <t>https://www-redhotcyber-com.translate.goog/post/gli-hacktivisti-di-noname057-colpiscono-obiettivi-italiani-difesa-credito-cooperativo-e-amat-nel-mirino-dei-filorussi/?_x_tr_sl=auto&amp;_x_tr_tl=en&amp;_x_tr_hl=en&amp;_x_tr_pto=wapp</t>
    </r>
  </si>
  <si>
    <t>690ef3817540a455</t>
  </si>
  <si>
    <t>Italian Org #5</t>
  </si>
  <si>
    <r>
      <rPr>
        <u/>
        <sz val="10"/>
        <color rgb="FF000000"/>
        <rFont val="Helvetica Neue"/>
      </rPr>
      <t>https://www-redhotcyber-com.translate.goog/post/gli-hacktivisti-di-noname057-colpiscono-obiettivi-italiani-difesa-credito-cooperativo-e-amat-nel-mirino-dei-filorussi/?_x_tr_sl=auto&amp;_x_tr_tl=en&amp;_x_tr_hl=en&amp;_x_tr_pto=wapp</t>
    </r>
  </si>
  <si>
    <t>181a02846f0e7a18</t>
  </si>
  <si>
    <t>Pharmacy Group of Mississippi</t>
  </si>
  <si>
    <t>Pharmacy Group of Mississippi files a notice of data breach after discovering that information that had been entrusted to the company was subject to unauthorized access.</t>
  </si>
  <si>
    <r>
      <rPr>
        <u/>
        <sz val="10"/>
        <color rgb="FF000000"/>
        <rFont val="Helvetica Neue"/>
      </rPr>
      <t>https://www.jdsupra.com/legalnews/pharmacy-partners-announces-data-breach-6323781/</t>
    </r>
  </si>
  <si>
    <t>91d4c9a667db8c06</t>
  </si>
  <si>
    <t>Pulaski County Public Schools</t>
  </si>
  <si>
    <t>The Pulaski County Public Schools are hit with a ransomware attack.</t>
  </si>
  <si>
    <r>
      <rPr>
        <u/>
        <sz val="10"/>
        <color rgb="FF000000"/>
        <rFont val="Helvetica Neue"/>
      </rPr>
      <t>https://www.databreaches.net/ransomware-attack-under-investigation-at-pulaski-county-public-schools/</t>
    </r>
  </si>
  <si>
    <t>28e66ff9fca34ed5</t>
  </si>
  <si>
    <t>Robert W. Baird &amp; Co. Incorporated</t>
  </si>
  <si>
    <t>Robert W. Baird &amp; Co. Incorporated (Baird) files a notice of data breach after discovering that confidential information that consumers placed in the company's care was subject to unauthorized access.</t>
  </si>
  <si>
    <r>
      <rPr>
        <u/>
        <sz val="10"/>
        <color rgb="FF000000"/>
        <rFont val="Helvetica Neue"/>
      </rPr>
      <t>https://www.jdsupra.com/legalnews/robert-w-baird-co-notifies-an-unknown-3567819/</t>
    </r>
  </si>
  <si>
    <t>7a294b932b659f99</t>
  </si>
  <si>
    <t>Washington's State Department of Transportation</t>
  </si>
  <si>
    <t>The Washington's State Department of Transportation is hit by a cyberattack that causes a range of issues for local ferries and apps used for maps.</t>
  </si>
  <si>
    <r>
      <rPr>
        <u/>
        <sz val="10"/>
        <color rgb="FF000000"/>
        <rFont val="Helvetica Neue"/>
      </rPr>
      <t>https://therecord.media/washington-state-department-of-transportation-recovering-from-cyberattack</t>
    </r>
  </si>
  <si>
    <t>b3c31854ddb0a129</t>
  </si>
  <si>
    <t>Manchester Public Schools</t>
  </si>
  <si>
    <t>Manchester Public Schools lose $180K after making three payments, totaling roughly $180,000, to a potentially fraudulent bank account after a vendor was hacked.</t>
  </si>
  <si>
    <r>
      <rPr>
        <u/>
        <sz val="10"/>
        <color rgb="FF000000"/>
        <rFont val="Helvetica Neue"/>
      </rPr>
      <t>https://www.govtech.com/education/k-12/manchester-public-schools-lose-180k-to-hacked-vendor</t>
    </r>
  </si>
  <si>
    <t>08e0ddf8a36df5cf</t>
  </si>
  <si>
    <t>2023-11-08</t>
  </si>
  <si>
    <t>Amber Hill Group</t>
  </si>
  <si>
    <t>The LockBit 3.0 ransomware group adds Amber Hill Group the their leak site.</t>
  </si>
  <si>
    <r>
      <rPr>
        <u/>
        <sz val="10"/>
        <color rgb="FF000000"/>
        <rFont val="Helvetica Neue"/>
      </rPr>
      <t>https://www.darkreading.com/cyberattacks-data-breaches/fawry-recovering-from-lockbit-ransomware-attack-</t>
    </r>
  </si>
  <si>
    <t>54dbcc43f405632e</t>
  </si>
  <si>
    <t>Comhairle nan Eilean Siar</t>
  </si>
  <si>
    <t>A suspected ransomware attack causes significant disruption to IT systems at Scotland's Western Isles local authority, Comhairle nan Eilean Siar.</t>
  </si>
  <si>
    <r>
      <rPr>
        <u/>
        <sz val="10"/>
        <color rgb="FF000000"/>
        <rFont val="Helvetica Neue"/>
      </rPr>
      <t>https://therecord.media/scotland-western-isles-comhairle-nan-eilean-siar-incident</t>
    </r>
  </si>
  <si>
    <t>16cb1a68a277ebaf</t>
  </si>
  <si>
    <t>Edward C. Taylor, Ph.D.</t>
  </si>
  <si>
    <t>Edward C. Taylor, Ph.D. confirms that an unauthorized individual had gained access to its network and exfiltrated files containing company information.</t>
  </si>
  <si>
    <r>
      <rPr>
        <u/>
        <sz val="10"/>
        <color rgb="FF000000"/>
        <rFont val="Helvetica Neue"/>
      </rPr>
      <t>https://www.hipaajournal.com/blackcat-ransomware-group-claims-responsibility-for-attack-on-henry-schein/</t>
    </r>
  </si>
  <si>
    <t>e28f3370a9f9ff82</t>
  </si>
  <si>
    <t>Fawry</t>
  </si>
  <si>
    <t>The LockBit 3.0 ransomware group successfully encrypts files and also allegedly exfiltrates data from Egyptian e-payment provider Fawry.</t>
  </si>
  <si>
    <r>
      <rPr>
        <u/>
        <sz val="10"/>
        <color rgb="FF000000"/>
        <rFont val="Helvetica Neue"/>
      </rPr>
      <t>https://www.darkreading.com/cyberattacks-data-breaches/fawry-recovering-from-lockbit-ransomware-attack-</t>
    </r>
  </si>
  <si>
    <t>6cec87f8102ca083</t>
  </si>
  <si>
    <t>The Hopewell Area School District is hit with a Medusa ransomware attack.</t>
  </si>
  <si>
    <r>
      <rPr>
        <u/>
        <sz val="10"/>
        <color rgb="FF000000"/>
        <rFont val="Helvetica Neue"/>
      </rPr>
      <t>https://www.databreaches.net/hopewell-area-school-district-is-yet-another-victim-in-the-education-sector/</t>
    </r>
  </si>
  <si>
    <t>cb89ecbad8782e41</t>
  </si>
  <si>
    <t>Industrial &amp; Commercial Bank of China</t>
  </si>
  <si>
    <t>The U.S. branch of the Industrial &amp; Commercial Bank of China (ICBC) confirms its services were disrupted by a ransomware attack that impacted its systems. According to rumors, the attack was carried out exploiting the CVE-2023-4966 Citrix Bleed vulnerability.</t>
  </si>
  <si>
    <r>
      <rPr>
        <u/>
        <sz val="10"/>
        <color rgb="FF000000"/>
        <rFont val="Helvetica Neue"/>
      </rPr>
      <t>https://www.bleepingcomputer.com/news/security/worlds-largest-commercial-bank-icbc-confirms-ransomware-attack/</t>
    </r>
  </si>
  <si>
    <t>f96fb31e3e0a861b</t>
  </si>
  <si>
    <t>The Monero Project admits that one of its wallets was drained by an unknown source, losing the equivalent of around $437,000.</t>
  </si>
  <si>
    <r>
      <rPr>
        <u/>
        <sz val="10"/>
        <color rgb="FF000000"/>
        <rFont val="Helvetica Neue"/>
      </rPr>
      <t>https://www.theregister.com/2023/11/08/monero_project_developers_announce_breach/</t>
    </r>
  </si>
  <si>
    <t>2955db0f46893121</t>
  </si>
  <si>
    <t>OpenAI</t>
  </si>
  <si>
    <t>OpenAI addresses "periodic outages" due to DDoS attacks targeting its API and ChatGPT. The pro-Russia group Anonymous Sudan claims responsibility for the attack.</t>
  </si>
  <si>
    <r>
      <rPr>
        <u/>
        <sz val="10"/>
        <color rgb="FF000000"/>
        <rFont val="Helvetica Neue"/>
      </rPr>
      <t>https://www.bleepingcomputer.com/news/security/openai-confirms-ddos-attacks-behind-ongoing-chatgpt-outages/</t>
    </r>
  </si>
  <si>
    <t>68891f61dd75f838</t>
  </si>
  <si>
    <t>2023-11-09</t>
  </si>
  <si>
    <t>Allen &amp; Overy</t>
  </si>
  <si>
    <t>Allen &amp; Overy discloses to have suffered a "data incident", after social media posts suggested it had been hacked by the Lockbit cybercrime gang. According to rumors, the attack was carried out exploiting the CVE-2023-4966 Citrix Bleed vulnerability.</t>
  </si>
  <si>
    <r>
      <rPr>
        <u/>
        <sz val="10"/>
        <color rgb="FF000000"/>
        <rFont val="Helvetica Neue"/>
      </rPr>
      <t>https://www.reuters.com/technology/law-firm-allen-overy-hit-by-data-incident-2023-11-09/</t>
    </r>
  </si>
  <si>
    <t>dd05a90ce1e02a43</t>
  </si>
  <si>
    <t>Butte School District</t>
  </si>
  <si>
    <t>The Butte School District is forced to shut down its computer system to investigate an unknown breach of the network that serves all the public schools in the city.</t>
  </si>
  <si>
    <r>
      <rPr>
        <u/>
        <sz val="10"/>
        <color rgb="FF000000"/>
        <rFont val="Helvetica Neue"/>
      </rPr>
      <t>https://www.databreaches.net/butte-school-district-shuts-down-computer-network-after-system-compromised/</t>
    </r>
  </si>
  <si>
    <t>4a204519c1c5ec27</t>
  </si>
  <si>
    <t>Califano Carrelli</t>
  </si>
  <si>
    <t>The Black Basta ransomware gang claims responsibility for a cyber attack to Califano Carrelli.</t>
  </si>
  <si>
    <r>
      <rPr>
        <u/>
        <sz val="10"/>
        <color rgb="FF000000"/>
        <rFont val="Helvetica Neue"/>
      </rPr>
      <t>https://www-redhotcyber-com.translate.goog/post/rivendicato-un-attacco-informatico-allitaliana-califano-carrelli-blackbasta-pubblica-alcuni-samples/?_x_tr_sl=auto&amp;_x_tr_tl=en&amp;_x_tr_hl=en&amp;_x_tr_pto=wapp</t>
    </r>
  </si>
  <si>
    <t>26be4261e4405c6f</t>
  </si>
  <si>
    <t>Cinfed Federal Credit Union</t>
  </si>
  <si>
    <t>Cinfed Federal Credit Union (Cinfed CU) files a notice of data breach after discovering that an unauthorized party was able to access portions of the company's computer system.</t>
  </si>
  <si>
    <r>
      <rPr>
        <u/>
        <sz val="10"/>
        <color rgb="FF000000"/>
        <rFont val="Helvetica Neue"/>
      </rPr>
      <t>https://www.jdsupra.com/legalnews/cinfed-credit-union-files-notice-of-3844616/</t>
    </r>
  </si>
  <si>
    <t>ac54d2aed30c0924</t>
  </si>
  <si>
    <t>Cloudflare is hit by a DDoS attack. The Pro-Russia group Anonymous Sudan claims responsibility for the attack.</t>
  </si>
  <si>
    <r>
      <rPr>
        <u/>
        <sz val="10"/>
        <color rgb="FF000000"/>
        <rFont val="Helvetica Neue"/>
      </rPr>
      <t>https://www.bleepingcomputer.com/news/technology/cloudflare-website-downed-by-ddos-attack-claimed-by-anonymous-sudan/</t>
    </r>
  </si>
  <si>
    <t>0853fc111eea8510</t>
  </si>
  <si>
    <t>Healix Infusion Therapy</t>
  </si>
  <si>
    <t>Healix Infusion Therapy (Healix) files a notice of data breach after discovering that an unauthorized party was able to access confidential information that had been provided to the company.</t>
  </si>
  <si>
    <r>
      <rPr>
        <u/>
        <sz val="10"/>
        <color rgb="FF000000"/>
        <rFont val="Helvetica Neue"/>
      </rPr>
      <t>https://www.jdsupra.com/legalnews/healix-infusion-therapy-files-notice-of-1110752/</t>
    </r>
  </si>
  <si>
    <t>5a941c656e5218cd</t>
  </si>
  <si>
    <t>Refresco Beverages U.S.</t>
  </si>
  <si>
    <t>Refresco Beverages U.S. files a notice of data breach after discovering that an unauthorized party accessed portions of the company's computer network.</t>
  </si>
  <si>
    <r>
      <rPr>
        <u/>
        <sz val="10"/>
        <color rgb="FF000000"/>
        <rFont val="Helvetica Neue"/>
      </rPr>
      <t>https://www.jdsupra.com/legalnews/refresco-beverages-files-notice-of-data-5191253/</t>
    </r>
  </si>
  <si>
    <t>50ecc3383dc63306</t>
  </si>
  <si>
    <t>2023-11-10</t>
  </si>
  <si>
    <t>Carespring</t>
  </si>
  <si>
    <t>Carespring is added to the NoEscape ransomware gang leak site. The threat actors claim to have exfiltrated 364 GB of data.</t>
  </si>
  <si>
    <r>
      <rPr>
        <u/>
        <sz val="10"/>
        <color rgb="FF000000"/>
        <rFont val="Helvetica Neue"/>
      </rPr>
      <t>https://www.databreaches.net/noescape-gang-adds-two-more-medical-entities-to-their-leak-site/</t>
    </r>
  </si>
  <si>
    <t>4f6267b26994dbee</t>
  </si>
  <si>
    <t>Actor231004</t>
  </si>
  <si>
    <t>New Zealand Government</t>
  </si>
  <si>
    <t>Researchers from NSFOCUS reveal that a threat actor marked as Actor231004 launched attacks against governmental sectors of New Zealand exploiting the CVE-2023-38831 WinRAR vulnerability to deliver the Bumblebee malware.</t>
  </si>
  <si>
    <r>
      <rPr>
        <u/>
        <sz val="10"/>
        <color rgb="FF000000"/>
        <rFont val="Helvetica Neue"/>
      </rPr>
      <t>https://nsfocusglobal.com/the-new-apt-group-darkcasino-and-the-global-surge-in-winrar-0-day-exploits/</t>
    </r>
  </si>
  <si>
    <t>e68cecaa7726757d</t>
  </si>
  <si>
    <t>Threat actors steal more than $100 million worth of Bitcoin and Ethereum from cryptocurrency trading platform Poloniex.</t>
  </si>
  <si>
    <r>
      <rPr>
        <u/>
        <sz val="10"/>
        <color rgb="FF000000"/>
        <rFont val="Helvetica Neue"/>
      </rPr>
      <t>https://therecord.media/poloniex-cryptocurrency-platform-millions-stolen</t>
    </r>
  </si>
  <si>
    <t>b66c835279ec3f8b</t>
  </si>
  <si>
    <t>Actor230830</t>
  </si>
  <si>
    <t>Relevant personnel of the European Parliament</t>
  </si>
  <si>
    <t>Researchers from NSFOCUS reveal that a threat actor marked as Actor230830 launched attacks on relevant personnel of the European Parliament exploiting the CVE-2023-38831 WinRAR vulnerability.</t>
  </si>
  <si>
    <r>
      <rPr>
        <u/>
        <sz val="10"/>
        <color rgb="FF000000"/>
        <rFont val="Helvetica Neue"/>
      </rPr>
      <t>https://nsfocusglobal.com/the-new-apt-group-darkcasino-and-the-global-surge-in-winrar-0-day-exploits/</t>
    </r>
  </si>
  <si>
    <t>2d619349753fb1df</t>
  </si>
  <si>
    <t>Republic Bank of Chicago</t>
  </si>
  <si>
    <t>Republic Bank of Chicago (Republic Bank) files a notice of data breach after discovering that sensitive information within the company's control was subject to unauthorized access.</t>
  </si>
  <si>
    <r>
      <rPr>
        <u/>
        <sz val="10"/>
        <color rgb="FF000000"/>
        <rFont val="Helvetica Neue"/>
      </rPr>
      <t>https://www.jdsupra.com/legalnews/republic-bank-of-chicago-notifies-2108066/</t>
    </r>
  </si>
  <si>
    <t>db252606f956e8ff</t>
  </si>
  <si>
    <t>State of Maine</t>
  </si>
  <si>
    <t>The State of Maine announces that its systems were breached after threat actors exploited the vulnerability in the MOVEit file transfer tool and accessed personal information of about 1.3 million, which is close to the state's entire population.</t>
  </si>
  <si>
    <r>
      <rPr>
        <u/>
        <sz val="10"/>
        <color rgb="FF000000"/>
        <rFont val="Helvetica Neue"/>
      </rPr>
      <t>https://www.bleepingcomputer.com/news/security/maine-govt-notifies-13-million-people-of-moveit-data-breach/</t>
    </r>
  </si>
  <si>
    <t>741e546894eab8ac</t>
  </si>
  <si>
    <t>Tri-City Medical Center</t>
  </si>
  <si>
    <t>A cyberattack affects operations at Tri-City Medical Center.</t>
  </si>
  <si>
    <r>
      <rPr>
        <u/>
        <sz val="10"/>
        <color rgb="FF000000"/>
        <rFont val="Helvetica Neue"/>
      </rPr>
      <t>https://www.sandiegouniontribune.com/news/health/story/2023-11-10/cyberattack-continues-to-affect-operations-at-tri-city-medical-center-in-oceanside</t>
    </r>
  </si>
  <si>
    <t>8af83ace72ef7c49</t>
  </si>
  <si>
    <t>Glendale Community College</t>
  </si>
  <si>
    <t>Glendale Community College confirms it was hit with ransomware.</t>
  </si>
  <si>
    <r>
      <rPr>
        <u/>
        <sz val="10"/>
        <color rgb="FF000000"/>
        <rFont val="Helvetica Neue"/>
      </rPr>
      <t>https://therecord.media/colleges-schools-facing-outages-cyberattacks</t>
    </r>
  </si>
  <si>
    <t>f4010397bf16eaeb</t>
  </si>
  <si>
    <t>InHealth Technologies</t>
  </si>
  <si>
    <t>InHealth Technologies (InHealth) files a notice of data breach after discovering that hackers encrypted files on the company’s IT network.</t>
  </si>
  <si>
    <t>https://www.jdsupra.com/legalnews/inhealth-technologies-announces-data-4913014/</t>
  </si>
  <si>
    <t>8b06a907817285e5</t>
  </si>
  <si>
    <t>2023-11-11</t>
  </si>
  <si>
    <t>Meredosia-Chambersburg School District</t>
  </si>
  <si>
    <t>The Meredosia-Chambersburg school district is hit with a ransomware attack.</t>
  </si>
  <si>
    <r>
      <rPr>
        <u/>
        <sz val="10"/>
        <color rgb="FF000000"/>
        <rFont val="Helvetica Neue"/>
      </rPr>
      <t>https://www.databreaches.net/from-ransomware-to-attacks-on-vendors-school-districts-face-multiple-threats/</t>
    </r>
  </si>
  <si>
    <t>d29c9f69a4bf6d29</t>
  </si>
  <si>
    <t>2023-11-12</t>
  </si>
  <si>
    <r>
      <rPr>
        <sz val="10"/>
        <color rgb="FF000000"/>
        <rFont val="Helvetica Neue"/>
      </rPr>
      <t xml:space="preserve">68 hotels in Japan affiliated with </t>
    </r>
    <r>
      <rPr>
        <u/>
        <sz val="10"/>
        <color rgb="FF000000"/>
        <rFont val="Helvetica Neue"/>
      </rPr>
      <t>Booking.com</t>
    </r>
  </si>
  <si>
    <r>
      <rPr>
        <sz val="10"/>
        <color rgb="FF000000"/>
        <rFont val="Helvetica Neue"/>
      </rPr>
      <t xml:space="preserve">68 hotels in Japan affiliated with </t>
    </r>
    <r>
      <rPr>
        <u/>
        <sz val="10"/>
        <color rgb="FF000000"/>
        <rFont val="Helvetica Neue"/>
      </rPr>
      <t>Booking.com</t>
    </r>
    <r>
      <rPr>
        <sz val="10"/>
        <color rgb="FF000000"/>
        <rFont val="Helvetica Neue"/>
      </rPr>
      <t xml:space="preserve"> are hit by a phishing campaign aimed to steal credit card details.</t>
    </r>
  </si>
  <si>
    <r>
      <rPr>
        <u/>
        <sz val="10"/>
        <color rgb="FF000000"/>
        <rFont val="Helvetica Neue"/>
      </rPr>
      <t>https://www.databreaches.net/hackers-swipe-booking-com-damage-from-attack-is-global/</t>
    </r>
  </si>
  <si>
    <t>55e8b11f13bf58af</t>
  </si>
  <si>
    <t>City of Huber Heights</t>
  </si>
  <si>
    <t>A ransomware attack on the city of Huber Heights, Ohio, causes significant problems for several city systems.</t>
  </si>
  <si>
    <r>
      <rPr>
        <u/>
        <sz val="10"/>
        <color rgb="FF000000"/>
        <rFont val="Helvetica Neue"/>
      </rPr>
      <t>https://therecord.media/huber-heights-ohio-ransomware-attack</t>
    </r>
  </si>
  <si>
    <t>ea8ba63a85c5f7a3</t>
  </si>
  <si>
    <t>Abnaa AlSaada</t>
  </si>
  <si>
    <t>Cowboysfarm</t>
  </si>
  <si>
    <t>The Yemeniti hacktivists from Abnaa AlSaada claim to have hacked Cowboysfarm, an Israeli meat producer.</t>
  </si>
  <si>
    <r>
      <rPr>
        <u/>
        <sz val="10"/>
        <color rgb="FF000000"/>
        <rFont val="Helvetica Neue"/>
      </rPr>
      <t>https://www-redhotcyber-com.translate.goog/post/gli-hacker-yemeniti-scendono-in-campo-contro-israele-colpita-un-produttore-di-carne-israeliano/?_x_tr_sl=auto&amp;_x_tr_tl=en&amp;_x_tr_hl=en&amp;_x_tr_pto=wapp</t>
    </r>
  </si>
  <si>
    <t>83a603671bb2fcbe</t>
  </si>
  <si>
    <t>DP World Australia</t>
  </si>
  <si>
    <t>A cyberattack on international logistics firm DP World Australia severely disrupts the regular freight movement in multiple large Australian ports. According to rumors, the attack was carried out exploiting the CVE-2023-4966 Citrix Bleed vulnerability.</t>
  </si>
  <si>
    <r>
      <rPr>
        <u/>
        <sz val="10"/>
        <color rgb="FF000000"/>
        <rFont val="Helvetica Neue"/>
      </rPr>
      <t>https://www.bleepingcomputer.com/news/security/dp-world-cyberattack-blocks-thousands-of-containers-in-ports/</t>
    </r>
  </si>
  <si>
    <t>dcb42d0f86315cd6</t>
  </si>
  <si>
    <t>Researchers from the Ukraine Computer Emergency Response Team (CERT-UA) discover a new campaign distributing the REMCOS rat via phishing letters to their targets, disguising them as official requests from Ukraine's security service (SBU).</t>
  </si>
  <si>
    <r>
      <rPr>
        <u/>
        <sz val="10"/>
        <color rgb="FF000000"/>
        <rFont val="Helvetica Neue"/>
      </rPr>
      <t>https://therecord.media/remcos-phishing-ukraine-government-agencies</t>
    </r>
  </si>
  <si>
    <t>35dc198c60d42850</t>
  </si>
  <si>
    <t>Moneris</t>
  </si>
  <si>
    <t>Moneris, a technology company created by two of Canada's largest banks, is listed in the Medusa ransomware gang leak site, despite the company claims it stopped the access to critical data.</t>
  </si>
  <si>
    <r>
      <rPr>
        <u/>
        <sz val="10"/>
        <color rgb="FF000000"/>
        <rFont val="Helvetica Neue"/>
      </rPr>
      <t>https://therecord.media/moneris-canada-ransomware-attack-prevented</t>
    </r>
  </si>
  <si>
    <t>c777a58624a94134</t>
  </si>
  <si>
    <t>North Carolina Central University</t>
  </si>
  <si>
    <t>The North Carolina Central University (NCCU) experience some disruptions after suffering a cyber attack.</t>
  </si>
  <si>
    <r>
      <rPr>
        <u/>
        <sz val="10"/>
        <color rgb="FF000000"/>
        <rFont val="Helvetica Neue"/>
      </rPr>
      <t>https://therecord.media/colleges-schools-facing-outages-cyberattacks</t>
    </r>
  </si>
  <si>
    <t>735f0c285226d7df</t>
  </si>
  <si>
    <t>Unknown victim</t>
  </si>
  <si>
    <t>A threat actor appears to have drained $27 million worth of Tether stablecoins from a crypto wallet tied to Binance.</t>
  </si>
  <si>
    <r>
      <rPr>
        <u/>
        <sz val="10"/>
        <color rgb="FF000000"/>
        <rFont val="Helvetica Neue"/>
      </rPr>
      <t>https://www.databreachtoday.com/cryptohack-roundup-100m-poloniex-hack-a-23604</t>
    </r>
  </si>
  <si>
    <t>9cbc4710b7f28b69</t>
  </si>
  <si>
    <t>American Vision Partners</t>
  </si>
  <si>
    <t>Medical Management Resource Group d/b/a/ American Vision Partners (American Vision Partners or MMRG) files a notice of data breach after discovering that the company experienced a cyberattack. 2.3 million Eyecare patients are affected.</t>
  </si>
  <si>
    <t>https://www.jdsupra.com/legalnews/american-vision-partners-announces-data-8936395/</t>
  </si>
  <si>
    <t>2c783f32d151bc0f</t>
  </si>
  <si>
    <t>2023-11-13</t>
  </si>
  <si>
    <t>Beaverton School District</t>
  </si>
  <si>
    <t>Oregon's Beaverton School District is hit by a cybersecurity incident.</t>
  </si>
  <si>
    <r>
      <rPr>
        <u/>
        <sz val="10"/>
        <color rgb="FF000000"/>
        <rFont val="Helvetica Neue"/>
      </rPr>
      <t>https://therecord.media/colleges-schools-facing-outages-cyberattacks</t>
    </r>
  </si>
  <si>
    <t>9b155db5ab7285e0</t>
  </si>
  <si>
    <t>Bladen County</t>
  </si>
  <si>
    <t>Bladen County says it became the victims of a cyberattack.</t>
  </si>
  <si>
    <r>
      <rPr>
        <u/>
        <sz val="10"/>
        <color rgb="FF000000"/>
        <rFont val="Helvetica Neue"/>
      </rPr>
      <t>https://therecord.media/north-carolina-county-cyberattack-national-guard-called-in</t>
    </r>
  </si>
  <si>
    <t>044a5b7ba09e0c60</t>
  </si>
  <si>
    <t>Embassies and international organizations</t>
  </si>
  <si>
    <t>The Ukraine's National Cyber Security Coordination Center (NCSCC) reveals that Russian state-sponsored hackers from APT29 have targeted embassies and international organizations exploiting the WinRAR CVE-2023-38831 vulnerability.</t>
  </si>
  <si>
    <r>
      <rPr>
        <u/>
        <sz val="10"/>
        <color rgb="FF000000"/>
        <rFont val="Helvetica Neue"/>
      </rPr>
      <t>https://therecord.media/cyber-espionage-campaign-embassies-apt29-cozy-bear</t>
    </r>
  </si>
  <si>
    <t>bf8abb9835e145f3</t>
  </si>
  <si>
    <r>
      <rPr>
        <u/>
        <sz val="10"/>
        <color rgb="FF000000"/>
        <rFont val="Helvetica Neue"/>
      </rPr>
      <t>https://therecord.media/cyber-espionage-campaign-embassies-apt29-cozy-bear</t>
    </r>
  </si>
  <si>
    <t>4e1c251cc223f4d0</t>
  </si>
  <si>
    <r>
      <rPr>
        <u/>
        <sz val="10"/>
        <color rgb="FF000000"/>
        <rFont val="Helvetica Neue"/>
      </rPr>
      <t>https://therecord.media/cyber-espionage-campaign-embassies-apt29-cozy-bear</t>
    </r>
  </si>
  <si>
    <t>96761e6f6f3f162b</t>
  </si>
  <si>
    <r>
      <rPr>
        <u/>
        <sz val="10"/>
        <color rgb="FF000000"/>
        <rFont val="Helvetica Neue"/>
      </rPr>
      <t>https://therecord.media/cyber-espionage-campaign-embassies-apt29-cozy-bear</t>
    </r>
  </si>
  <si>
    <t>aac992ca977ca576</t>
  </si>
  <si>
    <t>Federprivacy</t>
  </si>
  <si>
    <t>The Alpha Team collective defaces the website of Federpivacy, an Italian Cyber Security organization.</t>
  </si>
  <si>
    <r>
      <rPr>
        <u/>
        <sz val="10"/>
        <color rgb="FF000000"/>
        <rFont val="Helvetica Neue"/>
      </rPr>
      <t>https://www-redhotcyber-com.translate.goog/post/attacco-informatico-a-federprivacy-rivendica-la-cyber-gang-alpha-team/?_x_tr_sl=auto&amp;_x_tr_tl=en&amp;_x_tr_hl=en&amp;_x_tr_pto=wapp</t>
    </r>
  </si>
  <si>
    <t>31c745c99591145c</t>
  </si>
  <si>
    <t>Henry County Schools</t>
  </si>
  <si>
    <t>The Henry County Schools in Atlanta warn parents of a cyber incident.</t>
  </si>
  <si>
    <r>
      <rPr>
        <u/>
        <sz val="10"/>
        <color rgb="FF000000"/>
        <rFont val="Helvetica Neue"/>
      </rPr>
      <t>https://therecord.media/colleges-schools-facing-outages-cyberattacks</t>
    </r>
  </si>
  <si>
    <t>1006a46285833f3b</t>
  </si>
  <si>
    <t>Homeland</t>
  </si>
  <si>
    <t>Homeland is added to the "victim list" of a ransomware group, raising concerns that the company may have experienced a data breach</t>
  </si>
  <si>
    <r>
      <rPr>
        <u/>
        <sz val="10"/>
        <color rgb="FF000000"/>
        <rFont val="Helvetica Neue"/>
      </rPr>
      <t>https://www.jdsupra.com/legalnews/ransomware-group-takes-credit-for-4353749/</t>
    </r>
  </si>
  <si>
    <t>f17de3796fe53b42</t>
  </si>
  <si>
    <t>Otsego Memorial Hospital</t>
  </si>
  <si>
    <t>Otsego Memorial Hospital suffers a cyber incident.</t>
  </si>
  <si>
    <r>
      <rPr>
        <u/>
        <sz val="10"/>
        <color rgb="FF000000"/>
        <rFont val="Helvetica Neue"/>
      </rPr>
      <t>https://www.databreaches.net/cyber-incident-shuts-down-otsego-memorial-hospital-computers/</t>
    </r>
  </si>
  <si>
    <t>b786bb911f89b9f5</t>
  </si>
  <si>
    <t>Plati</t>
  </si>
  <si>
    <t>The LockBit 3.0 ransomware gang claims responsibility for a cyber attack to Plati.</t>
  </si>
  <si>
    <r>
      <rPr>
        <u/>
        <sz val="10"/>
        <color rgb="FF000000"/>
        <rFont val="Helvetica Neue"/>
      </rPr>
      <t>https://www-redhotcyber-com.translate.goog/post/attacco-informatico-allitaliana-plati-rivendicato-da-lockbit-tra-8-giorni-la-pubblicazione-dei-dati/?_x_tr_sl=auto&amp;_x_tr_tl=en&amp;_x_tr_hl=en&amp;_x_tr_pto=wapp</t>
    </r>
  </si>
  <si>
    <t>2ba66fda4949ee6e</t>
  </si>
  <si>
    <t>Recology</t>
  </si>
  <si>
    <t>Recology confirms reports that the company experienced a cyberattack.</t>
  </si>
  <si>
    <r>
      <rPr>
        <u/>
        <sz val="10"/>
        <color rgb="FF000000"/>
        <rFont val="Helvetica Neue"/>
      </rPr>
      <t>https://www.jdsupra.com/legalnews/recology-confirms-cybersecurity-2018972/</t>
    </r>
  </si>
  <si>
    <t>0420ac5c51b043cc</t>
  </si>
  <si>
    <t>Southwest Behavioral Health Center</t>
  </si>
  <si>
    <t>Southwest Behavioral Health Center files a notice of data breach after discovering that confidential information that had been provided to the company was subject to unauthorized access.</t>
  </si>
  <si>
    <r>
      <rPr>
        <u/>
        <sz val="10"/>
        <color rgb="FF000000"/>
        <rFont val="Helvetica Neue"/>
      </rPr>
      <t>https://www.jdsupra.com/legalnews/southwest-behavioral-health-center-1593273/</t>
    </r>
  </si>
  <si>
    <t>b500bd7d5ce4619d</t>
  </si>
  <si>
    <t>Toyota Financial Services Europe &amp; Africa</t>
  </si>
  <si>
    <t>Toyota Financial Services Europe &amp; Africa confirms being targeted in a cyberattack, which appears to have been conducted by the Medusa ransomware group exploiting the CVE-2023-4966 CitrixBleed vulnerability.</t>
  </si>
  <si>
    <r>
      <rPr>
        <u/>
        <sz val="10"/>
        <color rgb="FF000000"/>
        <rFont val="Helvetica Neue"/>
      </rPr>
      <t>https://www.securityweek.com/citrixbleed-vulnerability-exploitation-suspected-in-toyota-ransomware-attack/</t>
    </r>
  </si>
  <si>
    <t>1e0b5ebea504795a</t>
  </si>
  <si>
    <t>West Central District Health Department</t>
  </si>
  <si>
    <t>The West Central District Health Department in Nebraska (WDCHD) confirms to have suffered an unauthorized access to its network and patient data has been exposed.</t>
  </si>
  <si>
    <r>
      <rPr>
        <u/>
        <sz val="10"/>
        <color rgb="FF000000"/>
        <rFont val="Helvetica Neue"/>
      </rPr>
      <t>https://www.databreaches.net/we-seldom-see-breach-reports-from-nebraska-so-here-are-two/</t>
    </r>
  </si>
  <si>
    <t>01d8ef4f36935737</t>
  </si>
  <si>
    <t>CarePro Health Services</t>
  </si>
  <si>
    <t>CarePro Health Services files a notice of data breach after discovering that an unauthorized party was able to access the company’s computer network.</t>
  </si>
  <si>
    <t>https://www.jdsupra.com/legalnews/carepro-health-services-notifies-3164240/</t>
  </si>
  <si>
    <t>08175865b10ae520</t>
  </si>
  <si>
    <t>2023-11-14</t>
  </si>
  <si>
    <t>Catholic Charities of Long Island</t>
  </si>
  <si>
    <t>Catholic Charities of the Diocese of Rockville Centre, doing business as Catholic Charities of Long Island in New York, notifies 13,000 patients that some of their personal information was exposed and potentially acquired by unauthorized individuals.</t>
  </si>
  <si>
    <r>
      <rPr>
        <u/>
        <sz val="10"/>
        <color rgb="FF000000"/>
        <rFont val="Helvetica Neue"/>
      </rPr>
      <t>https://www.hipaajournal.com/healthcare-data-breach-round-up-november-16-2023/</t>
    </r>
  </si>
  <si>
    <t>b6cd013d73e89631</t>
  </si>
  <si>
    <t>International Paper Company Group Health and Welfare Plan</t>
  </si>
  <si>
    <t>International Paper Company Group Health and Welfare Plan (IP Plan) files a notice of data breach, after a cyber incident that resulted in an unauthorized party being able to access consumers' sensitive information.</t>
  </si>
  <si>
    <r>
      <rPr>
        <u/>
        <sz val="10"/>
        <color rgb="FF000000"/>
        <rFont val="Helvetica Neue"/>
      </rPr>
      <t>https://www.jdsupra.com/legalnews/international-paper-company-group-4423115/</t>
    </r>
  </si>
  <si>
    <t>1de52989a3efa64b</t>
  </si>
  <si>
    <t>Planet Home Lending files a notice of data breach after discovering that the company was recently the target of a ransomware attack.</t>
  </si>
  <si>
    <t>https://www.jdsupra.com/legalnews/planet-home-lending-notifies-nearly-3852277/</t>
  </si>
  <si>
    <t>03a6d5c14f807a6d</t>
  </si>
  <si>
    <t>2023-11-15</t>
  </si>
  <si>
    <t>Acrisure</t>
  </si>
  <si>
    <t>Acrisure files a notice of data breach after discovering that an unauthorized third party gained access to a portion of the company's computer network. The incident resulted in an unauthorized party being able to access consumers' sensitive information</t>
  </si>
  <si>
    <r>
      <rPr>
        <u/>
        <sz val="10"/>
        <color rgb="FF000000"/>
        <rFont val="Helvetica Neue"/>
      </rPr>
      <t>https://www.jdsupra.com/legalnews/acrisure-files-notice-of-data-breach-2822018/</t>
    </r>
  </si>
  <si>
    <t>f14fb1281aff6be6</t>
  </si>
  <si>
    <t>Adams Bank &amp; Trust (ABT) files a notice of data breach after confirming that the bank's computer system was accessed by an unauthorized party.</t>
  </si>
  <si>
    <r>
      <rPr>
        <u/>
        <sz val="10"/>
        <color rgb="FF000000"/>
        <rFont val="Helvetica Neue"/>
      </rPr>
      <t>https://www.jdsupra.com/legalnews/adams-bank-trust-notifies-23k-clients-6455939/</t>
    </r>
  </si>
  <si>
    <t>b4ef3bc7f5d3ede7</t>
  </si>
  <si>
    <t>City of Long Beach</t>
  </si>
  <si>
    <t>The Californian City of Long Beach warns that it suffered a cyberattack that led to shut down portions of the IT network to prevent the attack's spread.</t>
  </si>
  <si>
    <r>
      <rPr>
        <u/>
        <sz val="10"/>
        <color rgb="FF000000"/>
        <rFont val="Helvetica Neue"/>
      </rPr>
      <t>https://www.bleepingcomputer.com/news/security/long-beach-california-turns-off-it-systems-after-cyberattack/</t>
    </r>
  </si>
  <si>
    <t>32e1e82dbef74d54</t>
  </si>
  <si>
    <t>Donald W. Wyatt Detention Facility</t>
  </si>
  <si>
    <t>The Play ransomware group claims to have successfully hit the Donald W. Wyatt Detention Facility.</t>
  </si>
  <si>
    <r>
      <rPr>
        <u/>
        <sz val="10"/>
        <color rgb="FF000000"/>
        <rFont val="Helvetica Neue"/>
      </rPr>
      <t>https://cybernews.com/news/us-prison-play-ransomware-attack-wyatt-detention/</t>
    </r>
  </si>
  <si>
    <t>cd5edd968e03ffc1</t>
  </si>
  <si>
    <t>Government organization in Greece</t>
  </si>
  <si>
    <t>Researchers from Google's Threat Analysis Group (TAG) discover a campaign targeting a government organization in Greece, exploiting the CVE-2023-37580 Zimbra email server vulnerability.</t>
  </si>
  <si>
    <r>
      <rPr>
        <u/>
        <sz val="10"/>
        <color rgb="FF000000"/>
        <rFont val="Helvetica Neue"/>
      </rPr>
      <t>https://www.darkreading.com/cyberattacks-data-breaches/apts-swarm-zimbra-zero-day-to-steal-government-info-worldwide</t>
    </r>
  </si>
  <si>
    <t>0307b926d47afdc9</t>
  </si>
  <si>
    <t>Government organization in Pakistan</t>
  </si>
  <si>
    <t>Researchers from Google's Threat Analysis Group (TAG) discover a campaign targeting government organization in Pakistan, exploiting the CVE-2023-37580 Zimbra email server vulnerability.</t>
  </si>
  <si>
    <r>
      <rPr>
        <u/>
        <sz val="10"/>
        <color rgb="FF000000"/>
        <rFont val="Helvetica Neue"/>
      </rPr>
      <t>https://www.darkreading.com/cyberattacks-data-breaches/apts-swarm-zimbra-zero-day-to-steal-government-info-worldwide</t>
    </r>
  </si>
  <si>
    <t>4a4c53dec1d30cfc</t>
  </si>
  <si>
    <t>Government organization in Vietnam</t>
  </si>
  <si>
    <t>Researchers from Google's Threat Analysis Group (TAG) discover a campaign targeting government organization in Vietnam, exploiting the CVE-2023-37580 Zimbra email server vulnerability.</t>
  </si>
  <si>
    <r>
      <rPr>
        <u/>
        <sz val="10"/>
        <color rgb="FF000000"/>
        <rFont val="Helvetica Neue"/>
      </rPr>
      <t>https://www.darkreading.com/cyberattacks-data-breaches/apts-swarm-zimbra-zero-day-to-steal-government-info-worldwide</t>
    </r>
  </si>
  <si>
    <t>42a6f1d814433ca4</t>
  </si>
  <si>
    <t>MeridianLink</t>
  </si>
  <si>
    <t>The AlphV/BlackCat ransomware group adds MeridianLink to its leak site and reports its victim to the Securities Exchange Commission (SEC.)</t>
  </si>
  <si>
    <r>
      <rPr>
        <u/>
        <sz val="10"/>
        <color rgb="FF000000"/>
        <rFont val="Helvetica Neue"/>
      </rPr>
      <t>https://www.databreaches.net/alphv-files-an-sec-complaint-against-meridianlink-for-not-disclosing-a-breach-to-the-sec/</t>
    </r>
  </si>
  <si>
    <t>b126d5ba4e701a78</t>
  </si>
  <si>
    <t>North Muskegon Public Schools</t>
  </si>
  <si>
    <t>The North Muskegon Public Schools in Michigan is forced to cancel school after suffering a "cyber incident."</t>
  </si>
  <si>
    <r>
      <rPr>
        <u/>
        <sz val="10"/>
        <color rgb="FF000000"/>
        <rFont val="Helvetica Neue"/>
      </rPr>
      <t>https://therecord.media/colleges-schools-facing-outages-cyberattacks</t>
    </r>
  </si>
  <si>
    <t>4d119108249b8ba2</t>
  </si>
  <si>
    <t>FahriDinerPlume and Panic</t>
  </si>
  <si>
    <t>Plume</t>
  </si>
  <si>
    <t>The smart Wi-Fi service provider, Plume, apparently falls victim to a data breach. The perpetrators, claiming responsibility for the incident, make their announcement on the notorious Breach Forums.</t>
  </si>
  <si>
    <r>
      <rPr>
        <u/>
        <sz val="10"/>
        <color rgb="FF000000"/>
        <rFont val="Helvetica Neue"/>
      </rPr>
      <t>https://www.hackread.com/hackers-smart-wi-fi-provider-plume-data-breach/</t>
    </r>
  </si>
  <si>
    <t>25bee42259f3d2c7</t>
  </si>
  <si>
    <t>Profal</t>
  </si>
  <si>
    <t>A threat actor codenamed Abnaa AlSaada, possibly from Yemen, claims to have taken over control of aluminum manufacturing company Profal's operations.</t>
  </si>
  <si>
    <r>
      <rPr>
        <u/>
        <sz val="10"/>
        <color rgb="FF000000"/>
        <rFont val="Helvetica Neue"/>
      </rPr>
      <t>https://cybernews.com/news/israir-shufersal-cyber-attacks-israel/</t>
    </r>
  </si>
  <si>
    <t>3edd908151e35415</t>
  </si>
  <si>
    <t>Samsung Electronics notifies some of its UK customers of a data breach that exposed their personal information to an unauthorized individual.</t>
  </si>
  <si>
    <r>
      <rPr>
        <u/>
        <sz val="10"/>
        <color rgb="FF000000"/>
        <rFont val="Helvetica Neue"/>
      </rPr>
      <t>https://www.bleepingcomputer.com/news/security/new-samsung-data-breach-impacts-uk-store-customers/</t>
    </r>
  </si>
  <si>
    <t>94a628b1e370521e</t>
  </si>
  <si>
    <t>Stanley Steemer International</t>
  </si>
  <si>
    <t>Stanley Steemer International (Stanley Steemer) filed a notice of data breach with the Attorney General of Maine after discovering that an unauthorized party was able to access portions of the company's computer network.</t>
  </si>
  <si>
    <r>
      <rPr>
        <u/>
        <sz val="10"/>
        <color rgb="FF000000"/>
        <rFont val="Helvetica Neue"/>
      </rPr>
      <t>https://www.jdsupra.com/legalnews/stanley-steemer-provides-notice-of-data-7419728/</t>
    </r>
  </si>
  <si>
    <t>229ea688e4c9a88b</t>
  </si>
  <si>
    <t>Studio D.E.L.L.A.</t>
  </si>
  <si>
    <t>The Knight ransomware group claims responsibility for a cyber attack to Studio D.E.L.L.A..</t>
  </si>
  <si>
    <r>
      <rPr>
        <u/>
        <sz val="10"/>
        <color rgb="FF000000"/>
        <rFont val="Helvetica Neue"/>
      </rPr>
      <t>https://www-redhotcyber-com.translate.goog/post/attacco-informatico-allazienda-italiana-studio-della-rivendicato-da-knight-tra-16-giorni-la-pubblicazione-dei-dati/?_x_tr_sl=auto&amp;_x_tr_tl=en&amp;_x_tr_hl=en&amp;_x_tr_pto=wapp</t>
    </r>
  </si>
  <si>
    <t>13ff1fc22c92e78b</t>
  </si>
  <si>
    <t>Tyson Foods</t>
  </si>
  <si>
    <t>Tyson Foods, the world's second-largest chicken, beef, and pork processor, is listed among the victims of a Snatch ransomware attack.</t>
  </si>
  <si>
    <r>
      <rPr>
        <u/>
        <sz val="10"/>
        <color rgb="FF000000"/>
        <rFont val="Helvetica Neue"/>
      </rPr>
      <t>https://cybernews.com/news/tyson-foods-cyberattack-claims/</t>
    </r>
  </si>
  <si>
    <t>c5972d855de56d36</t>
  </si>
  <si>
    <t>Westside Community Services</t>
  </si>
  <si>
    <t>Westside Community Services (Westside Health) file a notice of data breach after discovering that there was unauthorized access to its computer system.</t>
  </si>
  <si>
    <r>
      <rPr>
        <u/>
        <sz val="10"/>
        <color rgb="FF000000"/>
        <rFont val="Helvetica Neue"/>
      </rPr>
      <t>https://www.jdsupra.com/legalnews/westside-community-services-notified-8137714/</t>
    </r>
  </si>
  <si>
    <t>19c07336211d773a</t>
  </si>
  <si>
    <t>Newfound Area School District</t>
  </si>
  <si>
    <t>Newfound Area School District is recovering from a ransomware attack.</t>
  </si>
  <si>
    <r>
      <rPr>
        <u/>
        <sz val="10"/>
        <color rgb="FF000000"/>
        <rFont val="Helvetica Neue"/>
      </rPr>
      <t>https://www.databreaches.net/newfound-school-district-still-working-to-recover-data-after-cyber-attack/</t>
    </r>
  </si>
  <si>
    <t>7cf3d639767ad02e</t>
  </si>
  <si>
    <t>Krystal BioTech</t>
  </si>
  <si>
    <t>Krystal BioTech (Krystal) files a notice of data breach after discovering that an unauthorized party was able to access confidential information that had been entrusted to the company.</t>
  </si>
  <si>
    <t>https://www.jdsupra.com/legalnews/krystal-biotech-files-formal-notice-of-9054550/</t>
  </si>
  <si>
    <t>78a8cc7563ad4018</t>
  </si>
  <si>
    <t>2023-11-16</t>
  </si>
  <si>
    <t>Yamaha Motor Philippines</t>
  </si>
  <si>
    <t>Yamaha Motor Co. announces that one of the servers managed by its motorcycle manufacturing and sales subsidiary in the Philippines, Yamaha Motor Philippines, was hit with a ransomware attack. The INC Ransom gang claims responsibility for the attack.</t>
  </si>
  <si>
    <r>
      <rPr>
        <u/>
        <sz val="10"/>
        <color rgb="FF000000"/>
        <rFont val="Helvetica Neue"/>
      </rPr>
      <t>https://www.bleepingcomputer.com/news/security/yamaha-motor-confirms-ransomware-attack-on-philippines-subsidiary/</t>
    </r>
  </si>
  <si>
    <t>4237c3a757f7a393</t>
  </si>
  <si>
    <t>U.S. Center for Medicare &amp; Medicaid Services</t>
  </si>
  <si>
    <t>The U.S. Center for Medicare &amp; Medicaid Services (CMS) reveals to have been impacted by the MOVEit breach of the corporate network of Maximus Federal Services.</t>
  </si>
  <si>
    <r>
      <rPr>
        <u/>
        <sz val="10"/>
        <color rgb="FF000000"/>
        <rFont val="Helvetica Neue"/>
      </rPr>
      <t>https://therecord.media/more-than-hundreds-thousands-medicare-moveit</t>
    </r>
  </si>
  <si>
    <t>75f9d6eea98f721f</t>
  </si>
  <si>
    <t>Israir Airlines</t>
  </si>
  <si>
    <t>Hacktivists from SiegedSec claim to have allegedly compromised Israir Airlines and post a link with 1.4GB of data related to the company's internal and confidential documents.</t>
  </si>
  <si>
    <r>
      <rPr>
        <u/>
        <sz val="10"/>
        <color rgb="FF000000"/>
        <rFont val="Helvetica Neue"/>
      </rPr>
      <t>https://cybernews.com/news/israir-shufersal-cyber-attacks-israel/</t>
    </r>
  </si>
  <si>
    <t>63e3a41ff6d2c6d9</t>
  </si>
  <si>
    <t>Israel Ministry of Agriculture</t>
  </si>
  <si>
    <t>Hacktivists from SiegedSec claim to have allegedly compromised devices from Israel's Ministry of Agriculture.</t>
  </si>
  <si>
    <r>
      <rPr>
        <u/>
        <sz val="10"/>
        <color rgb="FF000000"/>
        <rFont val="Helvetica Neue"/>
      </rPr>
      <t>https://cybernews.com/news/israir-shufersal-cyber-attacks-israel/</t>
    </r>
  </si>
  <si>
    <t>c58b52ba842a1def</t>
  </si>
  <si>
    <t>Shufersal</t>
  </si>
  <si>
    <t>Hacktivists from SiegedSec claim to have allegedly compromised Shufersal supermarket chain's systems.</t>
  </si>
  <si>
    <r>
      <rPr>
        <u/>
        <sz val="10"/>
        <color rgb="FF000000"/>
        <rFont val="Helvetica Neue"/>
      </rPr>
      <t>https://cybernews.com/news/israir-shufersal-cyber-attacks-israel/</t>
    </r>
  </si>
  <si>
    <t>7bedd611388257df</t>
  </si>
  <si>
    <t>Systems East</t>
  </si>
  <si>
    <t>Systems East notifies 209,000 consumers after a database with some payment card info is hacked.§</t>
  </si>
  <si>
    <r>
      <rPr>
        <u/>
        <sz val="10"/>
        <color rgb="FF000000"/>
        <rFont val="Helvetica Neue"/>
      </rPr>
      <t>https://www.databreaches.net/systems-east-inc-notifies-209000-consumers-after-database-with-some-payment-card-info-was-hacked/</t>
    </r>
  </si>
  <si>
    <t>a7f6fbc9f5d3ce0f</t>
  </si>
  <si>
    <t>Bangladesh National Telecommunication Monitoring Center</t>
  </si>
  <si>
    <t>The National Telecommunication Monitoring Center (NTMC) in Bangladesh publishes people's personal information through an unsecured database until anonymous threat actors attack the exposed database, wiping details from the system and claiming to have stolen the trove of information.</t>
  </si>
  <si>
    <r>
      <rPr>
        <u/>
        <sz val="10"/>
        <color rgb="FF000000"/>
        <rFont val="Helvetica Neue"/>
      </rPr>
      <t>https://www.wired.com/story/ntmc-bangladesh-database-leak/</t>
    </r>
  </si>
  <si>
    <t>3e15e61d5fd3471a</t>
  </si>
  <si>
    <t>Lanificio Luigi Colombo</t>
  </si>
  <si>
    <t>The 8Base ransomware gang claims responsibility for a cyberattack against Lanificio Luigi Colombo.</t>
  </si>
  <si>
    <r>
      <rPr>
        <u/>
        <sz val="10"/>
        <color rgb="FF000000"/>
        <rFont val="Helvetica Neue"/>
      </rPr>
      <t>https://www-redhotcyber-com.translate.goog/post/8base-rivendica-un-attacco-allitaliana-lanificio-luigi-colombo-6gg-dalla-pubblicazione-dei-dati/?_x_tr_sl=it&amp;_x_tr_tl=en&amp;_x_tr_hl=en-US&amp;_x_tr_pto=wapp</t>
    </r>
  </si>
  <si>
    <t>47f8f7ae8f47471e</t>
  </si>
  <si>
    <t>4 Over</t>
  </si>
  <si>
    <t>4 Over provides notice of a data security incident. after detecting suspicious activity affecting systems within the network.</t>
  </si>
  <si>
    <r>
      <rPr>
        <u/>
        <sz val="10"/>
        <color rgb="FF000000"/>
        <rFont val="Helvetica Neue"/>
      </rPr>
      <t>https://4over.com/notice-of-data-security-incident</t>
    </r>
  </si>
  <si>
    <t>5886f50e736f7085</t>
  </si>
  <si>
    <t>2023-11-17</t>
  </si>
  <si>
    <t>Brookfield Global Relocation Services</t>
  </si>
  <si>
    <t>Brookfield Global Relocation Services (BGRS,) a contractor of the Canadian government is breached.</t>
  </si>
  <si>
    <r>
      <rPr>
        <u/>
        <sz val="10"/>
        <color rgb="FF000000"/>
        <rFont val="Helvetica Neue"/>
      </rPr>
      <t>https://www.bleepingcomputer.com/news/security/canadian-government-discloses-data-breach-after-contractor-hacks/</t>
    </r>
  </si>
  <si>
    <t>81a1be68233e54d8</t>
  </si>
  <si>
    <t>SIRVA Worldwide Relocation &amp; Moving Services</t>
  </si>
  <si>
    <t>SIRVA Worldwide Relocation &amp; Moving Services, a contractor of the Canadian government is breached. The LockBit 3.0 ransomware gang claims responsibility for the attack.</t>
  </si>
  <si>
    <r>
      <rPr>
        <u/>
        <sz val="10"/>
        <color rgb="FF000000"/>
        <rFont val="Helvetica Neue"/>
      </rPr>
      <t>https://www.bleepingcomputer.com/news/security/canadian-government-discloses-data-breach-after-contractor-hacks/</t>
    </r>
  </si>
  <si>
    <t>ecac6113799391b6</t>
  </si>
  <si>
    <t>Government Organization in the Philippines</t>
  </si>
  <si>
    <t>Researchers from Palo Alto Networks uncover a campaign by the Chinese threat actor Mustang Panda targeting an entity associated with the Philippines government.</t>
  </si>
  <si>
    <r>
      <rPr>
        <u/>
        <sz val="10"/>
        <color rgb="FF000000"/>
        <rFont val="Helvetica Neue"/>
      </rPr>
      <t>https://www.darkreading.com/cyberattacks-data-breaches/amid-military-buildup-china-deploys-mustang-panda-in-the-philippines</t>
    </r>
  </si>
  <si>
    <t>4c4ecd97eeaf69d4</t>
  </si>
  <si>
    <t>Entities in the South Pacific including the Philippines government.</t>
  </si>
  <si>
    <t>Researchers from Palo Alto Networks uncover a copycat campaign by the Chinese threat actor Mustang Panda targeting entities in the South Pacific including the Philippines government.</t>
  </si>
  <si>
    <r>
      <rPr>
        <u/>
        <sz val="10"/>
        <color rgb="FF000000"/>
        <rFont val="Helvetica Neue"/>
      </rPr>
      <t>https://www.darkreading.com/cyberattacks-data-breaches/amid-military-buildup-china-deploys-mustang-panda-in-the-philippines</t>
    </r>
  </si>
  <si>
    <t>d0a6befc64003773</t>
  </si>
  <si>
    <r>
      <rPr>
        <u/>
        <sz val="10"/>
        <color rgb="FF000000"/>
        <rFont val="Helvetica Neue"/>
      </rPr>
      <t>Maytec.de</t>
    </r>
  </si>
  <si>
    <r>
      <rPr>
        <u/>
        <sz val="10"/>
        <color rgb="FF000000"/>
        <rFont val="Helvetica Neue"/>
      </rPr>
      <t>Maytec.de</t>
    </r>
    <r>
      <rPr>
        <sz val="10"/>
        <color rgb="FF000000"/>
        <rFont val="Helvetica Neue"/>
      </rPr>
      <t xml:space="preserve"> is listed in the website of the Black Basta ransomware group.</t>
    </r>
  </si>
  <si>
    <r>
      <rPr>
        <u/>
        <sz val="10"/>
        <color rgb="FF000000"/>
        <rFont val="Helvetica Neue"/>
      </rPr>
      <t>https://cyberwarzone.com/maytec-de-hit-by-the-black-basta-ransomware/</t>
    </r>
  </si>
  <si>
    <t>3c62cf95f016f65a</t>
  </si>
  <si>
    <t>Psychiatry Associates of Kansas City</t>
  </si>
  <si>
    <t>Psychiatry Associates of Kansas City (PAKC) files a notice of data breach after discovering that an unauthorized party was able to access information that had been entrusted to the company.</t>
  </si>
  <si>
    <r>
      <rPr>
        <u/>
        <sz val="10"/>
        <color rgb="FF000000"/>
        <rFont val="Helvetica Neue"/>
      </rPr>
      <t>https://www.jdsupra.com/legalnews/psychiatry-associates-of-kansas-city-4242161/</t>
    </r>
  </si>
  <si>
    <t>25cf2a331a46173b</t>
  </si>
  <si>
    <t>CKF Addiction Treatment</t>
  </si>
  <si>
    <t>CKF Addiction Treatment (CKF) files a data breach notice after an incident that resulted in an unauthorized party being able to access consumers' sensitive information.</t>
  </si>
  <si>
    <r>
      <rPr>
        <u/>
        <sz val="10"/>
        <color rgb="FF000000"/>
        <rFont val="Helvetica Neue"/>
      </rPr>
      <t>https://www.jdsupra.com/legalnews/ckf-addiction-treatment-files-notice-of-4010971/</t>
    </r>
  </si>
  <si>
    <t>b3db09c0664489a8</t>
  </si>
  <si>
    <t>U.S. Drug Mart</t>
  </si>
  <si>
    <t>U.S. Drug Mart files a notice of data breach after discovering that information in the company's possession was subject to unauthorized access.</t>
  </si>
  <si>
    <r>
      <rPr>
        <u/>
        <sz val="10"/>
        <color rgb="FF000000"/>
        <rFont val="Helvetica Neue"/>
      </rPr>
      <t>https://www.jdsupra.com/legalnews/u-s-drug-mart-files-notice-of-data-3630484/</t>
    </r>
  </si>
  <si>
    <t>6a01489204686970</t>
  </si>
  <si>
    <t>Scolari</t>
  </si>
  <si>
    <t>The INC ransomware gang claims responsibility for an attack to Scolari.</t>
  </si>
  <si>
    <r>
      <rPr>
        <u/>
        <sz val="10"/>
        <color rgb="FF000000"/>
        <rFont val="Helvetica Neue"/>
      </rPr>
      <t>https://www-redhotcyber-com.translate.goog/post/rivendicato-un-attacco-informatico-allitaliana-scolari-srl-da-parte-di-inc-ransom-dati-pubblicati-nelle-underground/?_x_tr_sl=it&amp;_x_tr_tl=en&amp;_x_tr_hl=en-US&amp;_x_tr_pto=wapp</t>
    </r>
  </si>
  <si>
    <t>42f3e64455029238</t>
  </si>
  <si>
    <t>2023-11-18</t>
  </si>
  <si>
    <t>Service public de lassainissement francilien</t>
  </si>
  <si>
    <t>Service public de lassainissement francilien (SIIAP), the organization that manages wastewater for nine million people in and around Paris, is hit with a cyberattack.</t>
  </si>
  <si>
    <r>
      <rPr>
        <u/>
        <sz val="10"/>
        <color rgb="FF000000"/>
        <rFont val="Helvetica Neue"/>
      </rPr>
      <t>https://therecord.media/paris-wastewater-agency-hit-cyberattack</t>
    </r>
  </si>
  <si>
    <t>7ac5b2d0f79bf93c</t>
  </si>
  <si>
    <t>PruittHealth</t>
  </si>
  <si>
    <t>The ransomware group NoEscape claims responsibility for a cyberattack to PruittHealth, threatening to release a vast amount of exfiltrated data (1.5TB.)</t>
  </si>
  <si>
    <r>
      <rPr>
        <u/>
        <sz val="10"/>
        <color rgb="FF000000"/>
        <rFont val="Helvetica Neue"/>
      </rPr>
      <t>https://www.suspectfile.com/norcross-ga-noescape-is-ready-to-release-1-5tb-of-data-exfiltrated-from-pruitthealth/</t>
    </r>
  </si>
  <si>
    <t>5d5b2cfec6b06b99</t>
  </si>
  <si>
    <t>Yakima Valley Radiology PC</t>
  </si>
  <si>
    <t>The Karakurt ransomware threat actors add Yakima Valley Radiology PC to their leak site, claiming they acquired 9.31 GB of files including "financial reports, client lists with contacts, list of patients for 15 years (212579 rows), a database of social security numbers (including staff, doctors) with 766000 rows."</t>
  </si>
  <si>
    <r>
      <rPr>
        <u/>
        <sz val="10"/>
        <color rgb="FF000000"/>
        <rFont val="Helvetica Neue"/>
      </rPr>
      <t>https://www.databreaches.net/was-yakima-valley-radiology-the-victim-of-a-cyberattack-theyre-not-answering-that/</t>
    </r>
  </si>
  <si>
    <t>585a8db178189b7e</t>
  </si>
  <si>
    <t>Kronos Research</t>
  </si>
  <si>
    <t>Cryptocurrency trading and investment firm Kronos Research says $26 million worth of cryptocurrency was stolen from its systems following a cyberattack.</t>
  </si>
  <si>
    <r>
      <rPr>
        <u/>
        <sz val="10"/>
        <color rgb="FF000000"/>
        <rFont val="Helvetica Neue"/>
      </rPr>
      <t>https://therecord.media/crypto-firm-kronos-research-26-million-stolen-cyberattack</t>
    </r>
  </si>
  <si>
    <t>9e78197211c8e363</t>
  </si>
  <si>
    <t>2023-11-19</t>
  </si>
  <si>
    <t>Fidelity National Financial discloses to have suffered a cyber attack. The ALPHV/BlackCat ransomware gang claims responsibility.</t>
  </si>
  <si>
    <r>
      <rPr>
        <u/>
        <sz val="10"/>
        <color rgb="FF000000"/>
        <rFont val="Helvetica Neue"/>
      </rPr>
      <t>https://therecord.media/fidelity-national-financial-ransomware-alphv-black-cat</t>
    </r>
  </si>
  <si>
    <t>55e3fcc6703e50f8</t>
  </si>
  <si>
    <t>Blender, a popular 3D design suite confirms that the recent site outages were caused by ongoing DDoS (distributed denial of service) attacks.</t>
  </si>
  <si>
    <r>
      <rPr>
        <u/>
        <sz val="10"/>
        <color rgb="FF000000"/>
        <rFont val="Helvetica Neue"/>
      </rPr>
      <t>https://www.bleepingcomputer.com/news/security/open-source-blender-project-battling-ddos-attacks-since-saturday/</t>
    </r>
  </si>
  <si>
    <t>b774072eaa859437</t>
  </si>
  <si>
    <t>The Hunters International ransomware gang claims to be behind a cyberattack on the Fred Hutchinson Cancer Center (Fred Hutch) that resulted in patients receiving personalized extortion threats.</t>
  </si>
  <si>
    <r>
      <rPr>
        <u/>
        <sz val="10"/>
        <color rgb="FF000000"/>
        <rFont val="Helvetica Neue"/>
      </rPr>
      <t>https://www.bleepingcomputer.com/news/security/ransomware-gang-behind-threats-to-fred-hutch-cancer-patients/</t>
    </r>
  </si>
  <si>
    <t>0f713f477d967fb9</t>
  </si>
  <si>
    <t>2023-11-20</t>
  </si>
  <si>
    <t>Idaho National Laboratory</t>
  </si>
  <si>
    <t>The Idaho National Laboratory (INL) confirms they suffered a cyberattack after 'SiegedSec' hacktivists leaked stolen human resources data online.</t>
  </si>
  <si>
    <r>
      <rPr>
        <u/>
        <sz val="10"/>
        <color rgb="FF000000"/>
        <rFont val="Helvetica Neue"/>
      </rPr>
      <t>https://www.bleepingcomputer.com/news/security/hacktivists-breach-us-nuclear-research-lab-steal-employee-data/</t>
    </r>
  </si>
  <si>
    <t>3c81406e2155ca58</t>
  </si>
  <si>
    <t>Unknown organizations in Turkey</t>
  </si>
  <si>
    <t>A threat actor releases 1.9 million lines of data related to Turkish vaccinations, potentially exposing the information of almost 2 million citizens.</t>
  </si>
  <si>
    <r>
      <rPr>
        <u/>
        <sz val="10"/>
        <color rgb="FF000000"/>
        <rFont val="Helvetica Neue"/>
      </rPr>
      <t>https://www.bitdefender.com/blog/hotforsecurity/turkish-vaccine-campaign-information-leaked-online-researchers-find/</t>
    </r>
  </si>
  <si>
    <t>f01fa4cce7cb45e5</t>
  </si>
  <si>
    <t>Autonomous Flight Technologies</t>
  </si>
  <si>
    <t>Unmanned drone systems maker, Autonomous Flight Technologies (AFT), allegedly falls victim to a cyberattack orchestrated by the ALPHV/BlackCat ransomware group.</t>
  </si>
  <si>
    <r>
      <rPr>
        <u/>
        <sz val="10"/>
        <color rgb="FF000000"/>
        <rFont val="Helvetica Neue"/>
      </rPr>
      <t>https://thecyberexpress.com/autonomous-flight-technologies-data-breach/</t>
    </r>
  </si>
  <si>
    <t>3a0a43d4f206e2c1</t>
  </si>
  <si>
    <t>Texas Wesleyan University</t>
  </si>
  <si>
    <t>Texas Wesleyan University (TXWES) files a notice of data breach after discovering that a recent data security incident resulted in unauthorized access to the school's computer network.</t>
  </si>
  <si>
    <r>
      <rPr>
        <u/>
        <sz val="10"/>
        <color rgb="FF000000"/>
        <rFont val="Helvetica Neue"/>
      </rPr>
      <t>https://www.jdsupra.com/legalnews/texas-wesleyan-university-confirms-data-6529540/</t>
    </r>
  </si>
  <si>
    <t>bf9fc87e7391adcb</t>
  </si>
  <si>
    <t>Enstar</t>
  </si>
  <si>
    <t>Enstar files a notice of data breach after discovering that the vulnerability in MOVEit resulted in an unauthorized party being able to access consumers' sensitive information, which includes their names, Social Security numbers, and driver's license numbers.</t>
  </si>
  <si>
    <r>
      <rPr>
        <u/>
        <sz val="10"/>
        <color rgb="FF000000"/>
        <rFont val="Helvetica Neue"/>
      </rPr>
      <t>https://www.jdsupra.com/legalnews/enstar-us-announces-provides-notice-of-5079031/</t>
    </r>
  </si>
  <si>
    <t>255c7c919617d355</t>
  </si>
  <si>
    <t>HSKS Greenhalgh Chartered Accountants and Business Advisors</t>
  </si>
  <si>
    <t>The LockBit ransomware gang lists HSKS Greenhalgh Chartered Accountants and Business Advisors in their leak site, and claims to have exfiltrated 168 GB of files.</t>
  </si>
  <si>
    <r>
      <rPr>
        <u/>
        <sz val="10"/>
        <color rgb="FF000000"/>
        <rFont val="Helvetica Neue"/>
      </rPr>
      <t>https://www.databreaches.net/a-cyberattack-on-a-u-k-accounting-firm-wound-up-leaking-u-s-patient-data-now-what/</t>
    </r>
  </si>
  <si>
    <t>c1a2de509931f34d</t>
  </si>
  <si>
    <t>LivaNova</t>
  </si>
  <si>
    <t>LivaNova, a medtech company that sells cardiac surgery and neuromodulation devices, discloses that a cybersecurity incident has disrupted "portions" of its information technology systems and continues to cause problems. Few days later the LockBit 3.0 ransomware gang claims responsibility for the attack.</t>
  </si>
  <si>
    <r>
      <rPr>
        <u/>
        <sz val="10"/>
        <color rgb="FF000000"/>
        <rFont val="Helvetica Neue"/>
      </rPr>
      <t>https://www.medtechdive.com/news/livanova-warns-it-systems-disrupted-cybersecurity-incident/700657/</t>
    </r>
  </si>
  <si>
    <t>e2a7c18ada98fc6d</t>
  </si>
  <si>
    <t>2023-11-21</t>
  </si>
  <si>
    <t>AutoZone warns 184,995 customers that it suffered a data breach as part of the Clop MOVEit file transfer attacks.</t>
  </si>
  <si>
    <r>
      <rPr>
        <u/>
        <sz val="10"/>
        <color rgb="FF000000"/>
        <rFont val="Helvetica Neue"/>
      </rPr>
      <t>https://www.bleepingcomputer.com/news/security/auto-parts-giant-autozone-warns-of-moveit-data-breach/</t>
    </r>
  </si>
  <si>
    <t>377a472da66fc736</t>
  </si>
  <si>
    <t>Foreign Ministry in Bahrain</t>
  </si>
  <si>
    <t>The website of the Foreign Ministry in Bahrain briefly becomes inaccessible after a cyberattack takes it down, purportedly over the island kingdom's stance on the ongoing Israel-Hamas war.</t>
  </si>
  <si>
    <r>
      <rPr>
        <u/>
        <sz val="10"/>
        <color rgb="FF000000"/>
        <rFont val="Helvetica Neue"/>
      </rPr>
      <t>https://apnews.com/article/bahrain-israel-hamas-war-palestinians-hack-7a1b4e5746d4ce788b008e6c77dade7f</t>
    </r>
  </si>
  <si>
    <t>4988691e5deba018</t>
  </si>
  <si>
    <t>Information Affairs Ministry in Bahrain</t>
  </si>
  <si>
    <t>The website of the Information Affairs Ministry in Bahrain briefly becomes inaccessible after a cyberattack takes it down, purportedly over the island kingdom's stance on the ongoing Israel-Hamas war.</t>
  </si>
  <si>
    <r>
      <rPr>
        <u/>
        <sz val="10"/>
        <color rgb="FF000000"/>
        <rFont val="Helvetica Neue"/>
      </rPr>
      <t>https://apnews.com/article/bahrain-israel-hamas-war-palestinians-hack-7a1b4e5746d4ce788b008e6c77dade7f</t>
    </r>
  </si>
  <si>
    <t>6d5d5aa840403cae</t>
  </si>
  <si>
    <t>Proliance Surgeons</t>
  </si>
  <si>
    <t>Proliance Surgeons files a notice of data breach after discovering that a ransomware attack enabled an unauthorized party to access and encrypt the company's computer network.</t>
  </si>
  <si>
    <r>
      <rPr>
        <u/>
        <sz val="10"/>
        <color rgb="FF000000"/>
        <rFont val="Helvetica Neue"/>
      </rPr>
      <t>https://www.jdsupra.com/legalnews/proliance-surgeons-announces-cyber-1106483/</t>
    </r>
  </si>
  <si>
    <t>aed3ac3a258f2b91</t>
  </si>
  <si>
    <t>Clear Spring Life and Annuity Company</t>
  </si>
  <si>
    <t>Clear Spring Life and Annuity Company (Clear Spring) files a notice of data breach after discovering a February 2023 ransomware attack.</t>
  </si>
  <si>
    <r>
      <rPr>
        <u/>
        <sz val="10"/>
        <color rgb="FF000000"/>
        <rFont val="Helvetica Neue"/>
      </rPr>
      <t>https://www.jdsupra.com/legalnews/clear-spring-life-and-annuity-company-9763920/</t>
    </r>
  </si>
  <si>
    <t>3c2bafdd07724634</t>
  </si>
  <si>
    <t>Deanco Healthcare dba Mission Community Hospital (MCH) files a notice of data breach after discovering that an unauthorized party accessed portions of the organization's IT network.</t>
  </si>
  <si>
    <r>
      <rPr>
        <u/>
        <sz val="10"/>
        <color rgb="FF000000"/>
        <rFont val="Helvetica Neue"/>
      </rPr>
      <t>https://www.jdsupra.com/legalnews/mission-community-hospital-notifies-6481008/</t>
    </r>
  </si>
  <si>
    <t>2c0be1a734249dab</t>
  </si>
  <si>
    <t>Delaware Life Insurance Company</t>
  </si>
  <si>
    <t>Delaware Life Insurance Company (Delaware Life) files a notice of data breach after experiencing a ransomware attack.</t>
  </si>
  <si>
    <r>
      <rPr>
        <u/>
        <sz val="10"/>
        <color rgb="FF000000"/>
        <rFont val="Helvetica Neue"/>
      </rPr>
      <t>https://www.jdsupra.com/legalnews/recent-ransomware-against-delaware-life-6025448/</t>
    </r>
  </si>
  <si>
    <t>ea3485b19f787509</t>
  </si>
  <si>
    <t>Big Brothers Big Sisters of America</t>
  </si>
  <si>
    <t>Big Brothers Big Sisters of America (BBBSA) files a notice of data breach after discovering a recent network security incident impacting the organization's computer network.</t>
  </si>
  <si>
    <r>
      <rPr>
        <u/>
        <sz val="10"/>
        <color rgb="FF000000"/>
        <rFont val="Helvetica Neue"/>
      </rPr>
      <t>https://www.jdsupra.com/legalnews/over-25k-people-affected-by-data-breach-5291989/</t>
    </r>
  </si>
  <si>
    <t>708dd9ed96c01b0e</t>
  </si>
  <si>
    <t>NSC Technologies</t>
  </si>
  <si>
    <t>NSC Technologies files a notice of data breach after discovering that a recent cyberattack resulted in an unauthorized party being able to access the company's IT network.</t>
  </si>
  <si>
    <r>
      <rPr>
        <u/>
        <sz val="10"/>
        <color rgb="FF000000"/>
        <rFont val="Helvetica Neue"/>
      </rPr>
      <t>https://www.jdsupra.com/legalnews/nsc-technologies-notifies-more-than-48k-7078918/</t>
    </r>
  </si>
  <si>
    <t>bfabd621ff6d9e08</t>
  </si>
  <si>
    <t>Quantum Radiology</t>
  </si>
  <si>
    <t>Quantum Radiology is hit with a ransomware attack.</t>
  </si>
  <si>
    <t>https://databreaches.net/quantum-radiology-cyber-attack-patients-kept-in-the-dark-about-nature-of-attack-while-employees-are-being-harassed-by-attackers/</t>
  </si>
  <si>
    <t>be394866a9788ad3</t>
  </si>
  <si>
    <t>2023-11-22</t>
  </si>
  <si>
    <t>American healthcare company Henry Schein reports a second cyberattack by the BlackCat/ALPHV ransomware gang, who also breached their network in October.</t>
  </si>
  <si>
    <r>
      <rPr>
        <u/>
        <sz val="10"/>
        <color rgb="FF000000"/>
        <rFont val="Helvetica Neue"/>
      </rPr>
      <t>https://www.bleepingcomputer.com/news/security/healthcare-giant-henry-schein-hit-twice-by-blackcat-ransomware/</t>
    </r>
  </si>
  <si>
    <t>d71321bc10f7a914</t>
  </si>
  <si>
    <t>New Relic</t>
  </si>
  <si>
    <t>Technology infrastructure monitoring firm New Relic discloses a cyber incident that impacted an internal environment and some customer data.</t>
  </si>
  <si>
    <r>
      <rPr>
        <u/>
        <sz val="10"/>
        <color rgb="FF000000"/>
        <rFont val="Helvetica Neue"/>
      </rPr>
      <t>https://www.securityweek.com/new-relic-says-hackers-accessed-internal-environment-using-stolen-credentials/</t>
    </r>
  </si>
  <si>
    <t>16cb8105ce19294b</t>
  </si>
  <si>
    <t>Tri Counties Bank files a notice of data breach after discovering that its computer system had been infected with malware.</t>
  </si>
  <si>
    <r>
      <rPr>
        <u/>
        <sz val="10"/>
        <color rgb="FF000000"/>
        <rFont val="Helvetica Neue"/>
      </rPr>
      <t>https://www.jdsupra.com/legalnews/data-breach-at-tri-counties-bank-7263725/</t>
    </r>
  </si>
  <si>
    <t>2aff885eb4409963</t>
  </si>
  <si>
    <t>Berglund Management Group</t>
  </si>
  <si>
    <t>Berglund Management Group files a notice of data breach with the Attorney General of Maine after discovering that an unauthorized party was able to gain access to portions of the company's computer network.</t>
  </si>
  <si>
    <r>
      <rPr>
        <u/>
        <sz val="10"/>
        <color rgb="FF000000"/>
        <rFont val="Helvetica Neue"/>
      </rPr>
      <t>https://www.jdsupra.com/legalnews/berglund-management-group-files-notice-6530415/</t>
    </r>
  </si>
  <si>
    <t>05927908e0bad088</t>
  </si>
  <si>
    <t>Charles Lea Center</t>
  </si>
  <si>
    <t>The Charles Lea Center notifies 1,250 individuals that some of their personal information was compromised in a ransomware attack.</t>
  </si>
  <si>
    <r>
      <rPr>
        <u/>
        <sz val="10"/>
        <color rgb="FF000000"/>
        <rFont val="Helvetica Neue"/>
      </rPr>
      <t>https://www.hipaajournal.com/state-of-maine-reports-450000-record-data-breach/</t>
    </r>
  </si>
  <si>
    <t>897d81df143a14a0</t>
  </si>
  <si>
    <t>The HTX crypto exchange run by the blockchain protocol Heco Chain suffers a hack resulting in an $87 million loss in various tokens.</t>
  </si>
  <si>
    <r>
      <rPr>
        <u/>
        <sz val="10"/>
        <color rgb="FF000000"/>
        <rFont val="Helvetica Neue"/>
      </rPr>
      <t>https://www.databreachtoday.com/cryptohack-roundup-heco-loses-87-million-to-hack-attack-a-23679</t>
    </r>
  </si>
  <si>
    <t>1d50302cdea7f215</t>
  </si>
  <si>
    <t>La Contabile</t>
  </si>
  <si>
    <t>The 8Base ransomware gang claims responsibility for a cyberattack against the Italian company La Contabile.</t>
  </si>
  <si>
    <r>
      <rPr>
        <u/>
        <sz val="10"/>
        <color rgb="FF000000"/>
        <rFont val="Helvetica Neue"/>
      </rPr>
      <t>https://www-redhotcyber-com.translate.goog/post/8base-rivendica-un-attacco-allitaliana-la-contabile-spa-5gg-dalla-pubblicazione-dei-dati/?_x_tr_sl=it&amp;_x_tr_tl=en&amp;_x_tr_hl=en-US&amp;_x_tr_pto=wapp</t>
    </r>
  </si>
  <si>
    <t>8004cef7e784a199</t>
  </si>
  <si>
    <t>KyberSwap</t>
  </si>
  <si>
    <t>The cryptocurrency platform KyberSwap says that around $54 million worth of cryptocurrency was stolen during a cyberattack.</t>
  </si>
  <si>
    <r>
      <rPr>
        <u/>
        <sz val="10"/>
        <color rgb="FF000000"/>
        <rFont val="Helvetica Neue"/>
      </rPr>
      <t>https://therecord.media/kyberswap-crypto-platform-54-million-hack</t>
    </r>
  </si>
  <si>
    <t>3d909fc05ca24f75</t>
  </si>
  <si>
    <t>Cloudflare discloses that its internal Atlassian server was breached by a suspected 'nation state attacker' who accessed its Confluence wiki, Jira bug database, and Bitbucket source code management system using auth tokens stolen in the Okta attack.</t>
  </si>
  <si>
    <t>https://www.bleepingcomputer.com/news/security/cloudflare-hacked-using-auth-tokens-stolen-in-okta-attack/</t>
  </si>
  <si>
    <t>325aeeee5f083ea6</t>
  </si>
  <si>
    <t>2023-11-23</t>
  </si>
  <si>
    <t>Ukraine's intelligence service</t>
  </si>
  <si>
    <t>Russia's Federal Air Transport Agency (Rosaviatsia)</t>
  </si>
  <si>
    <t>Ukraine's intelligence service, operating under the Defense Ministry, claims they hacked Russia's Federal Air Transport Agency, 'Rosaviatsia,' to expose a purported collapse of Russia's aviation sector.</t>
  </si>
  <si>
    <r>
      <rPr>
        <u/>
        <sz val="10"/>
        <color rgb="FF000000"/>
        <rFont val="Helvetica Neue"/>
      </rPr>
      <t>https://www.bleepingcomputer.com/news/security/ukraine-says-it-hacked-russian-aviation-agency-leaks-data/</t>
    </r>
  </si>
  <si>
    <t>cc3941f94e650604</t>
  </si>
  <si>
    <t>XDSpy</t>
  </si>
  <si>
    <t>Russian military-industrial enterprises</t>
  </si>
  <si>
    <t>Researchers from F.A.C.C.T. discover a new campaign by the cyberespionage group known as XDSpy, targeting Russian military-industrial enterprises.</t>
  </si>
  <si>
    <r>
      <rPr>
        <u/>
        <sz val="10"/>
        <color rgb="FF000000"/>
        <rFont val="Helvetica Neue"/>
      </rPr>
      <t>https://therecord.media/xdspy-hackers-target-russian-military-industrial-companies</t>
    </r>
  </si>
  <si>
    <t>0f92e9b5f53d9d80</t>
  </si>
  <si>
    <t>Feam Aero</t>
  </si>
  <si>
    <t>The ALPHV/BlackCat ransomware gang claims to have breached Feam Aero, the global aircraft maintenance and technical services company.</t>
  </si>
  <si>
    <r>
      <rPr>
        <u/>
        <sz val="10"/>
        <color rgb="FF000000"/>
        <rFont val="Helvetica Neue"/>
      </rPr>
      <t>https://cybernews.com/news/feam-aero-ransomware-attack-lockbit/</t>
    </r>
  </si>
  <si>
    <t>89b7aeb8a7d115e3</t>
  </si>
  <si>
    <t>City of Nassau Bay</t>
  </si>
  <si>
    <t>The City of Nassau Bay officials reveals to have suffered a "data security incident that caused the encryption of certain systems and files." The Akira ransomware gang claims responsibility for the attack.</t>
  </si>
  <si>
    <r>
      <rPr>
        <u/>
        <sz val="10"/>
        <color rgb="FF000000"/>
        <rFont val="Helvetica Neue"/>
      </rPr>
      <t>https://cybernews.com/news/akira-ransomware-attack-nassau-bay-texas/</t>
    </r>
  </si>
  <si>
    <t>db3e53294f96f9cb</t>
  </si>
  <si>
    <t>Ingo Money</t>
  </si>
  <si>
    <t>The INC ransomware gang claims responsibility for an attack to Ingo Money, an instant money service provider.</t>
  </si>
  <si>
    <r>
      <rPr>
        <u/>
        <sz val="10"/>
        <color rgb="FF000000"/>
        <rFont val="Helvetica Neue"/>
      </rPr>
      <t>https://cybernews.com/news/ingo-money-inc-ransomware/</t>
    </r>
  </si>
  <si>
    <t>d2cc6b2a9b4f26c3</t>
  </si>
  <si>
    <t>London &amp; Zurich</t>
  </si>
  <si>
    <t>Direct debit collection company London &amp; Zurich is hit with a ransomware attack.</t>
  </si>
  <si>
    <r>
      <rPr>
        <u/>
        <sz val="10"/>
        <color rgb="FF000000"/>
        <rFont val="Helvetica Neue"/>
      </rPr>
      <t>https://www.theregister.com/2023/11/23/ransomware_attack_at_london_zurich/</t>
    </r>
  </si>
  <si>
    <t>272b95693898fc7a</t>
  </si>
  <si>
    <t>Dnacookies</t>
  </si>
  <si>
    <t>Taj Hotels</t>
  </si>
  <si>
    <t>A data breach at Taj Hotels group might have put the personal information of about 1.5 million people at risk, after a threat actor with the moniker of Dnacookies demands $5,000 (equal to ?4,16,549) for the full dataset.</t>
  </si>
  <si>
    <r>
      <rPr>
        <u/>
        <sz val="10"/>
        <color rgb="FF000000"/>
        <rFont val="Helvetica Neue"/>
      </rPr>
      <t>https://www.livemint.com/news/india/taj-hotel-data-breach-ihcl-begins-probe-on-report-suggesting-data-leak-of-1-5-million-customers-tata-dnacookies-11700754884823.html</t>
    </r>
  </si>
  <si>
    <t>cb6003d4f1626d32</t>
  </si>
  <si>
    <t>N4ughtySecTU Group</t>
  </si>
  <si>
    <t>Trans Union South Africa</t>
  </si>
  <si>
    <t>A threat actor with the moniker N4ughtySecTU Group claims to have breached TransUnion South Africa and demands a ransom of $30M (about R565M.)</t>
  </si>
  <si>
    <r>
      <rPr>
        <u/>
        <sz val="10"/>
        <color rgb="FF000000"/>
        <rFont val="Helvetica Neue"/>
      </rPr>
      <t>https://www.businesslive.co.za/bd/national/2023-11-23-hackers-demand-60m-from-transunion-and-experian-claiming-data-theft/</t>
    </r>
  </si>
  <si>
    <t>12e6a25912647c26</t>
  </si>
  <si>
    <t>Experian South Africa</t>
  </si>
  <si>
    <t>The same threat actor N4ughtySecTU Group claims to have breached Experian South Africa and demands a ransom of $30M (about R565M.)</t>
  </si>
  <si>
    <r>
      <rPr>
        <u/>
        <sz val="10"/>
        <color rgb="FF000000"/>
        <rFont val="Helvetica Neue"/>
      </rPr>
      <t>https://www.businesslive.co.za/bd/national/2023-11-23-hackers-demand-60m-from-transunion-and-experian-claiming-data-theft/</t>
    </r>
  </si>
  <si>
    <t>4fc7f0fb45afe03b</t>
  </si>
  <si>
    <t>Officina Verde Design</t>
  </si>
  <si>
    <t>The LockBit 3.0 ransomware gang claims responsibility for a cyberattack against the Italian company Officina Verde Design.</t>
  </si>
  <si>
    <r>
      <rPr>
        <u/>
        <sz val="10"/>
        <color rgb="FF000000"/>
        <rFont val="Helvetica Neue"/>
      </rPr>
      <t>https://www-redhotcyber-com.translate.goog/post/attacco-informatico-allitaliana-officina-verde-design-rivendicato-da-lockbit-tra-un-giorno-la-pubblicazione-dei-dati/?_x_tr_sl=it&amp;_x_tr_tl=en&amp;_x_tr_hl=en-US&amp;_x_tr_pto=wapp</t>
    </r>
  </si>
  <si>
    <t>060709ee60cf7c1a</t>
  </si>
  <si>
    <t>UT Health East Texas</t>
  </si>
  <si>
    <t>UT Health East Texas is not able to accept ambulances to emergency rooms because of a potential cybersecurity incident.</t>
  </si>
  <si>
    <r>
      <rPr>
        <u/>
        <sz val="10"/>
        <color rgb="FF000000"/>
        <rFont val="Helvetica Neue"/>
      </rPr>
      <t>https://edition.cnn.com/2023/11/24/us/east-texas-hospital-cybersecurity/index.html</t>
    </r>
  </si>
  <si>
    <t>14d188d2a47db262</t>
  </si>
  <si>
    <t>District Court of March</t>
  </si>
  <si>
    <t>The District Court of March, in Switzerland, announces it was "the victim of a cyber attack," likely ransomware.</t>
  </si>
  <si>
    <r>
      <rPr>
        <u/>
        <sz val="10"/>
        <color rgb="FF000000"/>
        <rFont val="Helvetica Neue"/>
      </rPr>
      <t>https://therecord.media/district-court-switzerland-cyberattack</t>
    </r>
  </si>
  <si>
    <t>a937de70f21d551c</t>
  </si>
  <si>
    <t>2023-11-24</t>
  </si>
  <si>
    <t>CTS</t>
  </si>
  <si>
    <t>CTS, a U.K.-based provider of managed IT services for law firms and the professional services industry, experiences a cybersecurity incident that is causing ongoing widespread disruption across the legal sector. Fingers are pointed to the Clop ransomware gang exploiting the CVE-2023-4966 CitrixBleed vulnerability.</t>
  </si>
  <si>
    <r>
      <rPr>
        <u/>
        <sz val="10"/>
        <color rgb="FF000000"/>
        <rFont val="Helvetica Neue"/>
      </rPr>
      <t>https://techcrunch.com/2023/11/27/cyberattack-cts-sprout-citrixbleed-data-breach/</t>
    </r>
  </si>
  <si>
    <t>75bee7e81bba12a4</t>
  </si>
  <si>
    <t>Meow</t>
  </si>
  <si>
    <t>Vanderbilt University Medical Center</t>
  </si>
  <si>
    <t>Vanderbilt University Medical Center (VUMC) says it is investigating a cybersecurity incident that led to the compromise of a database. The Meow ransomware gang claims responsibility for the attack.</t>
  </si>
  <si>
    <r>
      <rPr>
        <u/>
        <sz val="10"/>
        <color rgb="FF000000"/>
        <rFont val="Helvetica Neue"/>
      </rPr>
      <t>https://therecord.media/vanderbilt-university-medical-center-investigating-cyber-incident-meow-ransomware</t>
    </r>
  </si>
  <si>
    <t>5145c937f8d134f7</t>
  </si>
  <si>
    <t>Giti Tire</t>
  </si>
  <si>
    <t>The MEOW ransomware gang adds Giti Tire to their leak site.</t>
  </si>
  <si>
    <r>
      <rPr>
        <u/>
        <sz val="10"/>
        <color rgb="FF000000"/>
        <rFont val="Helvetica Neue"/>
      </rPr>
      <t>https://twitter.com/FalconFeedsio/status/1727989516789801267</t>
    </r>
  </si>
  <si>
    <t>d0aace42ce0981b3</t>
  </si>
  <si>
    <t>Wema Bank</t>
  </si>
  <si>
    <t>The MEOW ransomware gang adds Wema Bank to their leak site.</t>
  </si>
  <si>
    <r>
      <rPr>
        <u/>
        <sz val="10"/>
        <color rgb="FF000000"/>
        <rFont val="Helvetica Neue"/>
      </rPr>
      <t>https://twitter.com/FalconFeedsio/status/1727989516789801267</t>
    </r>
  </si>
  <si>
    <t>65fda4eacce1895d</t>
  </si>
  <si>
    <t>Es Saadi</t>
  </si>
  <si>
    <t>The MEOW ransomware gang adds Es Saadi to their leak site.</t>
  </si>
  <si>
    <r>
      <rPr>
        <u/>
        <sz val="10"/>
        <color rgb="FF000000"/>
        <rFont val="Helvetica Neue"/>
      </rPr>
      <t>https://twitter.com/FalconFeedsio/status/1727989516789801267</t>
    </r>
  </si>
  <si>
    <t>3a970ea83d31183f</t>
  </si>
  <si>
    <t>Zenith Pharma</t>
  </si>
  <si>
    <t>The MEOW ransomware gang adds Zenith Pharma to their leak site.</t>
  </si>
  <si>
    <r>
      <rPr>
        <u/>
        <sz val="10"/>
        <color rgb="FF000000"/>
        <rFont val="Helvetica Neue"/>
      </rPr>
      <t>https://twitter.com/FalconFeedsio/status/1727989516789801267</t>
    </r>
  </si>
  <si>
    <t>9ea44f3a5296feef</t>
  </si>
  <si>
    <t>Backroads</t>
  </si>
  <si>
    <t>The MEOW ransomware gang adds Backroads to their leak site.</t>
  </si>
  <si>
    <r>
      <rPr>
        <u/>
        <sz val="10"/>
        <color rgb="FF000000"/>
        <rFont val="Helvetica Neue"/>
      </rPr>
      <t>https://twitter.com/FalconFeedsio/status/1727989516789801267</t>
    </r>
  </si>
  <si>
    <t>f254f4ba4884f156</t>
  </si>
  <si>
    <t>Equaldex</t>
  </si>
  <si>
    <r>
      <rPr>
        <u/>
        <sz val="10"/>
        <color rgb="FF000000"/>
        <rFont val="Helvetica Neue"/>
      </rPr>
      <t>https://twitter.com/FalconFeedsio/status/1727989516789801267</t>
    </r>
  </si>
  <si>
    <t>2a2f2ab1214e7e79</t>
  </si>
  <si>
    <t>Standard Filter Corporation</t>
  </si>
  <si>
    <t>The MEOW ransomware gang adds Standard Filter Corporation to their leak site.</t>
  </si>
  <si>
    <r>
      <rPr>
        <u/>
        <sz val="10"/>
        <color rgb="FF000000"/>
        <rFont val="Helvetica Neue"/>
      </rPr>
      <t>https://twitter.com/FalconFeedsio/status/1727989516789801267</t>
    </r>
  </si>
  <si>
    <t>6b809fe26ca95675</t>
  </si>
  <si>
    <t>NXP</t>
  </si>
  <si>
    <t>Threat actors from the Chimera Chinese group broke into NXP, Europe's largest chip manufacturer, stealing chip designs and other intellectual property</t>
  </si>
  <si>
    <r>
      <rPr>
        <u/>
        <sz val="10"/>
        <color rgb="FF000000"/>
        <rFont val="Helvetica Neue"/>
      </rPr>
      <t>https://www-nrc-nl.translate.goog/nieuws/2023/11/24/spionage-chinese-hackersgroep-zat-jarenlang-in-het-netwerk-van-de-nederlandse-chipfabrikant-nxp-a4182149?_x_tr_sl=auto&amp;_x_tr_tl=en&amp;_x_tr_hl=en-US</t>
    </r>
  </si>
  <si>
    <t>28c733ad1511049d</t>
  </si>
  <si>
    <t>A Bitcoin user is the victim of a recent record-breaking $3 million transaction fee resulting from a hack.</t>
  </si>
  <si>
    <r>
      <rPr>
        <u/>
        <sz val="10"/>
        <color rgb="FF000000"/>
        <rFont val="Helvetica Neue"/>
      </rPr>
      <t>https://www.databreachtoday.com/cryptohack-roundup-kyberswap-hacker-demands-control-a-23733</t>
    </r>
  </si>
  <si>
    <t>3a237e57b7cd7b2b</t>
  </si>
  <si>
    <t>Gulf Air</t>
  </si>
  <si>
    <t>Gulf Air discloses it suffered a data breach, but the company claims that operations and vital systems were not affected.</t>
  </si>
  <si>
    <r>
      <rPr>
        <u/>
        <sz val="10"/>
        <color rgb="FF000000"/>
        <rFont val="Helvetica Neue"/>
      </rPr>
      <t>https://www.reuters.com/business/aerospace-defense/gulf-air-exposed-data-breach-vital-operations-not-affected-2023-11-25/</t>
    </r>
  </si>
  <si>
    <t>4aef9bf83f5aeee1</t>
  </si>
  <si>
    <t>Portneuf Medical Center</t>
  </si>
  <si>
    <t>Portneuf Medical Center investigates a possible security breach that has the hospital's emergency room on divert status.</t>
  </si>
  <si>
    <r>
      <rPr>
        <u/>
        <sz val="10"/>
        <color rgb="FF000000"/>
        <rFont val="Helvetica Neue"/>
      </rPr>
      <t>https://www.eastidahonews.com/2023/11/portneuf-medical-center-latest-in-a-string-of-cyber-attacks/</t>
    </r>
  </si>
  <si>
    <t>b30c46254460c3b6</t>
  </si>
  <si>
    <t>Indexed Finance</t>
  </si>
  <si>
    <t>Ethereum-based project Indexed Finance thwarts two hijacking attempts (one coming from North Korea) on its decentralized autonomous organization, resulting in a bounty of $10,000 worth.</t>
  </si>
  <si>
    <r>
      <rPr>
        <u/>
        <sz val="10"/>
        <color rgb="FF000000"/>
        <rFont val="Helvetica Neue"/>
      </rPr>
      <t>https://www.databreachtoday.com/cryptohack-roundup-kyberswap-hacker-demands-control-a-23733</t>
    </r>
  </si>
  <si>
    <t>4ea4ab6cd1021445</t>
  </si>
  <si>
    <t>Ardent Health Services</t>
  </si>
  <si>
    <t>Ardent Health Services, a healthcare provider operating 30 hospitals across six U.S. states, discloses that its systems were hit by a ransomware attack. The breach also affects Lovelace Health System, BSA Health System, Hillcrest HealthCare System, Hackensack Meridian Health, and University of Kansas Health System St. Francis Campus.</t>
  </si>
  <si>
    <r>
      <rPr>
        <u/>
        <sz val="10"/>
        <color rgb="FF000000"/>
        <rFont val="Helvetica Neue"/>
      </rPr>
      <t>https://www.bleepingcomputer.com/news/security/ardent-hospital-ers-disrupted-in-6-states-after-ransomware-attack/</t>
    </r>
  </si>
  <si>
    <t>ea3cef1abb793cde</t>
  </si>
  <si>
    <t>Ethyrial: Echoes of Yore</t>
  </si>
  <si>
    <t>A ransomware attack on the "Ethyrial: Echoes of Yore" MMORPG published by the Gellyberry Studios, destroys 17,000 player accounts, deleting their in-game items and progress in the game.</t>
  </si>
  <si>
    <r>
      <rPr>
        <u/>
        <sz val="10"/>
        <color rgb="FF000000"/>
        <rFont val="Helvetica Neue"/>
      </rPr>
      <t>https://www.bleepingcomputer.com/news/security/ransomware-attack-on-indie-game-maker-wiped-all-player-accounts/</t>
    </r>
  </si>
  <si>
    <t>70276072bf1078fa</t>
  </si>
  <si>
    <t>2023-11-25</t>
  </si>
  <si>
    <t>General Electric</t>
  </si>
  <si>
    <t>General Electric is investigating claims that a threat actor named IntelBroker breached the company's development environment in a cyberattack and leaked allegedly stolen data.</t>
  </si>
  <si>
    <r>
      <rPr>
        <u/>
        <sz val="10"/>
        <color rgb="FF000000"/>
        <rFont val="Helvetica Neue"/>
      </rPr>
      <t>https://www.bleepingcomputer.com/news/security/general-electric-investigates-claims-of-cyber-attack-data-theft/</t>
    </r>
  </si>
  <si>
    <t>b571e08a3e5dacd9</t>
  </si>
  <si>
    <t>Holding Slovenske Elektrarne</t>
  </si>
  <si>
    <t>Slovenian power company Holding Slovenske Elektrarne (HSE) suffers a ransomware attack that compromised its systems and encrypted files, yet the company says the incident did not disrupt electric power production. Finger is pointed to the Rhysida ransomware gang.</t>
  </si>
  <si>
    <r>
      <rPr>
        <u/>
        <sz val="10"/>
        <color rgb="FF000000"/>
        <rFont val="Helvetica Neue"/>
      </rPr>
      <t>https://www.bleepingcomputer.com/news/security/slovenias-largest-power-provider-hse-hit-by-ransomware-attack/</t>
    </r>
  </si>
  <si>
    <t>fac72733db96f266</t>
  </si>
  <si>
    <t>Municipal Water Authority of Aliquippa</t>
  </si>
  <si>
    <t>The Municipal Water Authority of Aliquippa said on Saturday to have been hacked by the Cyber Av3ngers Iranian-backed cyber group.</t>
  </si>
  <si>
    <r>
      <rPr>
        <u/>
        <sz val="10"/>
        <color rgb="FF000000"/>
        <rFont val="Helvetica Neue"/>
      </rPr>
      <t>https://therecord.media/water-authority-pennsylvania-cyberattack-pro-iran-group</t>
    </r>
  </si>
  <si>
    <t>d4b0fba17865a97b</t>
  </si>
  <si>
    <t>Brewmation</t>
  </si>
  <si>
    <t>The Iranian group Cyber Av3ngers also targets Brewmation, a New York-based company specializing in turnkey brewing and distilling equipment.</t>
  </si>
  <si>
    <r>
      <rPr>
        <u/>
        <sz val="10"/>
        <color rgb="FF000000"/>
        <rFont val="Helvetica Neue"/>
      </rPr>
      <t>https://www.hackread.com/cyberattack-deface-israel-equipment-us-water-agency/</t>
    </r>
  </si>
  <si>
    <t>24509c707b9d839f</t>
  </si>
  <si>
    <t>China Energy Engineering Corporation</t>
  </si>
  <si>
    <t>The Rhysida ransomware group claims to have hacked the Chinese state-owned energy conglomerate China Energy Engineering Corporation.</t>
  </si>
  <si>
    <r>
      <rPr>
        <u/>
        <sz val="10"/>
        <color rgb="FF000000"/>
        <rFont val="Helvetica Neue"/>
      </rPr>
      <t>https://securityaffairs.com/154785/cyber-crime/rhysida-ransomware-china-energy.html</t>
    </r>
  </si>
  <si>
    <t>50b2a2f37399e776</t>
  </si>
  <si>
    <t>Crystal Lake Health Centers</t>
  </si>
  <si>
    <t>The Hunters International ransomware gang adds Crystal Lake Health Centers to their leak site claiming to have exfiltrated 120 GB of data in total including patient information such as contact details, SSNs, and insurance data.</t>
  </si>
  <si>
    <r>
      <rPr>
        <u/>
        <sz val="10"/>
        <color rgb="FF000000"/>
        <rFont val="Helvetica Neue"/>
      </rPr>
      <t>https://www.databreaches.net/ransomware-gang-claims-to-have-stolen-crystal-lake-health-centers-data/</t>
    </r>
  </si>
  <si>
    <t>ac4c48c2c5697ce3</t>
  </si>
  <si>
    <t>Hampton-Newport News CSB</t>
  </si>
  <si>
    <t>Hampton-Newport News CSB is added to ALPHV/BlackCat's ransomware leak site with a message about how they had stolen over 800 GB of sensitive data.</t>
  </si>
  <si>
    <r>
      <rPr>
        <u/>
        <sz val="10"/>
        <color rgb="FF000000"/>
        <rFont val="Helvetica Neue"/>
      </rPr>
      <t>https://www.databreaches.net/the-big-bad-blackcat-tries-to-bully-hampton-newport-news-csb-shame-on-blackcat/</t>
    </r>
  </si>
  <si>
    <t>e5aa9625de1c31ff</t>
  </si>
  <si>
    <t>Granger Medical Clinic</t>
  </si>
  <si>
    <t>The NoEscape ransomware group adds Granger Medical Clinic to their leak site, claiming to be in possession of more than than 35 GB sensitive data.</t>
  </si>
  <si>
    <r>
      <rPr>
        <u/>
        <sz val="10"/>
        <color rgb="FF000000"/>
        <rFont val="Helvetica Neue"/>
      </rPr>
      <t>https://www.databreaches.net/ransomware-group-leaks-data-allegedly-from-granger-medical-clinic/</t>
    </r>
  </si>
  <si>
    <t>53f18feb3a376956</t>
  </si>
  <si>
    <t>Oak View Group</t>
  </si>
  <si>
    <t>Oak View Group files a notice of data breach after discovering that an unauthorized party was able to access portions of the company’s IT network.</t>
  </si>
  <si>
    <t>https://www.jdsupra.com/legalnews/oak-view-group-notifies-current-and-3841704/</t>
  </si>
  <si>
    <t>b76da1fcfd18ac17</t>
  </si>
  <si>
    <t>Kimbo</t>
  </si>
  <si>
    <t>General Elections Commission of Indonesia (KPU)</t>
  </si>
  <si>
    <t>An individual known as Kimbo discloses details regarding a suspected breach of the General Elections Commission of Indonesia’s (KPU) information system. This breach reportedly involves a substantial database containing records of numerous citizens, totaling 252,327,304 entries</t>
  </si>
  <si>
    <t>https://securityaffairs.com/157357/deep-web/hackers-data-leak-indonesia-elections.html</t>
  </si>
  <si>
    <t>679e8febce4e55df</t>
  </si>
  <si>
    <t>2023-11-27</t>
  </si>
  <si>
    <t>DePauw University</t>
  </si>
  <si>
    <t>DePauw University warns students that their personal information may have been accessed by hackers who attacked the school. The Black Suit ransomware gang says it was behind the attack, claiming to have stolen 214 GB of data.</t>
  </si>
  <si>
    <r>
      <rPr>
        <u/>
        <sz val="10"/>
        <color rgb="FF000000"/>
        <rFont val="Helvetica Neue"/>
      </rPr>
      <t>https://therecord.media/depauw-university-warns-of-data-breach-ransomware-attack</t>
    </r>
  </si>
  <si>
    <t>d5a097089abae161</t>
  </si>
  <si>
    <t>LY Corporation</t>
  </si>
  <si>
    <t>LY Corporation, the operator of the Line app, inform users about unauthorized access to its systems, which resulted in hundreds of thousands of user, business partner, and employee records being leaked.</t>
  </si>
  <si>
    <r>
      <rPr>
        <u/>
        <sz val="10"/>
        <color rgb="FF000000"/>
        <rFont val="Helvetica Neue"/>
      </rPr>
      <t>https://cybernews.com/news/line-messaging-app-hacked-data-leak/</t>
    </r>
  </si>
  <si>
    <t>67964fd42dfc5ea5</t>
  </si>
  <si>
    <t>Preidlhof</t>
  </si>
  <si>
    <t>The LockBit 3.0 ransomware gang claims responsibility for a cyberattack against Preidlhof, a luxury Resort in Italy.</t>
  </si>
  <si>
    <r>
      <rPr>
        <u/>
        <sz val="10"/>
        <color rgb="FF000000"/>
        <rFont val="Helvetica Neue"/>
      </rPr>
      <t>https://www-redhotcyber-com.translate.goog/post/attacco-informatico-allitaliana-preidlhof-rivendicato-da-lockbit-tra-un-giorno-la-pubblicazione-dei-dati/?_x_tr_sl=it&amp;_x_tr_tl=en&amp;_x_tr_hl=en-US&amp;_x_tr_pto=wapp</t>
    </r>
  </si>
  <si>
    <t>77950169d2dcfba8</t>
  </si>
  <si>
    <t>Kershaw County Public School District</t>
  </si>
  <si>
    <t>The Kershaw County Public School District is hit by a cyber attack whose responsibility is claimed by the BlackSuit ransomware gang.</t>
  </si>
  <si>
    <r>
      <rPr>
        <u/>
        <sz val="10"/>
        <color rgb="FF000000"/>
        <rFont val="Helvetica Neue"/>
      </rPr>
      <t>https://twitter.com/_venarix_/status/1742603339110502581</t>
    </r>
  </si>
  <si>
    <t>ffd7481bbe58c5e2</t>
  </si>
  <si>
    <t>2023-11-28</t>
  </si>
  <si>
    <t>Yanfeng Automotive Interiors</t>
  </si>
  <si>
    <t>The Qilin ransomware group claims responsibility for a cyber attack on Yanfeng Automotive Interiors (Yanfeng), one of the world's largest automotive parts suppliers.</t>
  </si>
  <si>
    <r>
      <rPr>
        <u/>
        <sz val="10"/>
        <color rgb="FF000000"/>
        <rFont val="Helvetica Neue"/>
      </rPr>
      <t>https://www.bleepingcomputer.com/news/security/qilin-ransomware-claims-attack-on-automotive-giant-yanfeng/</t>
    </r>
  </si>
  <si>
    <t>7f96f9c651c7392d</t>
  </si>
  <si>
    <t>North Texas Municipal Water District</t>
  </si>
  <si>
    <t>The North Texas Municipal Water District (NTMWD) is dealing with a cybersecurity incident that caused operational issues. The Daixin ransomware gang says it was behind the attack, adding NTMWD to its list of victims and claiming to have stolen more than 33,000 files containing customer information.</t>
  </si>
  <si>
    <r>
      <rPr>
        <u/>
        <sz val="10"/>
        <color rgb="FF000000"/>
        <rFont val="Helvetica Neue"/>
      </rPr>
      <t>https://therecord.media/north-texas-water-utility-cyberattack</t>
    </r>
  </si>
  <si>
    <t>161249757b365458</t>
  </si>
  <si>
    <t>Single Point Outsourcing</t>
  </si>
  <si>
    <t>The Play ransomware gang adds Single Point Outsourcing to their leak site.</t>
  </si>
  <si>
    <r>
      <rPr>
        <u/>
        <sz val="10"/>
        <color rgb="FF000000"/>
        <rFont val="Helvetica Neue"/>
      </rPr>
      <t>https://thecyberexpress.com/play-ransomware-attack-us-uk-canada-netherland/</t>
    </r>
  </si>
  <si>
    <t>eeb5ec5f45c6a401</t>
  </si>
  <si>
    <t>Thillens</t>
  </si>
  <si>
    <t>The Play ransomware gang adds Thillens to their leak site.</t>
  </si>
  <si>
    <r>
      <rPr>
        <u/>
        <sz val="10"/>
        <color rgb="FF000000"/>
        <rFont val="Helvetica Neue"/>
      </rPr>
      <t>https://thecyberexpress.com/play-ransomware-attack-us-uk-canada-netherland/</t>
    </r>
  </si>
  <si>
    <t>6751f01afaa4ddcb</t>
  </si>
  <si>
    <t>Elston-Nationwide</t>
  </si>
  <si>
    <t>The Play ransomware gang adds Elston-Nationwide to their leak site.</t>
  </si>
  <si>
    <r>
      <rPr>
        <u/>
        <sz val="10"/>
        <color rgb="FF000000"/>
        <rFont val="Helvetica Neue"/>
      </rPr>
      <t>https://thecyberexpress.com/play-ransomware-attack-us-uk-canada-netherland/</t>
    </r>
  </si>
  <si>
    <t>7fdcbac95b069164</t>
  </si>
  <si>
    <t>American Insulated Glass</t>
  </si>
  <si>
    <t>The Play ransomware gang adds American Insulated Glass to their leak site.</t>
  </si>
  <si>
    <r>
      <rPr>
        <u/>
        <sz val="10"/>
        <color rgb="FF000000"/>
        <rFont val="Helvetica Neue"/>
      </rPr>
      <t>https://thecyberexpress.com/play-ransomware-attack-us-uk-canada-netherland/</t>
    </r>
  </si>
  <si>
    <t>38b7114bb1c2d085</t>
  </si>
  <si>
    <t>MooreCo</t>
  </si>
  <si>
    <t>The Play ransomware gang adds MooreCo to their leak site.</t>
  </si>
  <si>
    <r>
      <rPr>
        <u/>
        <sz val="10"/>
        <color rgb="FF000000"/>
        <rFont val="Helvetica Neue"/>
      </rPr>
      <t>https://thecyberexpress.com/play-ransomware-attack-us-uk-canada-netherland/</t>
    </r>
  </si>
  <si>
    <t>5f85a2424bf3ce4f</t>
  </si>
  <si>
    <t>Continental Shipping Line</t>
  </si>
  <si>
    <t>The Play ransomware gang adds Continental Shipping Line to their leak site.</t>
  </si>
  <si>
    <r>
      <rPr>
        <u/>
        <sz val="10"/>
        <color rgb="FF000000"/>
        <rFont val="Helvetica Neue"/>
      </rPr>
      <t>https://thecyberexpress.com/play-ransomware-attack-us-uk-canada-netherland/</t>
    </r>
  </si>
  <si>
    <t>c5ab9dadba34be77</t>
  </si>
  <si>
    <t>Sparex</t>
  </si>
  <si>
    <t>The Play ransomware gang adds Sparex to their leak site.</t>
  </si>
  <si>
    <r>
      <rPr>
        <u/>
        <sz val="10"/>
        <color rgb="FF000000"/>
        <rFont val="Helvetica Neue"/>
      </rPr>
      <t>https://thecyberexpress.com/play-ransomware-attack-us-uk-canada-netherland/</t>
    </r>
  </si>
  <si>
    <t>0a2e08efa4a94a3a</t>
  </si>
  <si>
    <t>Retailer Web Services</t>
  </si>
  <si>
    <t>The Play ransomware gang adds Retailer Web Services to their leak site.</t>
  </si>
  <si>
    <r>
      <rPr>
        <u/>
        <sz val="10"/>
        <color rgb="FF000000"/>
        <rFont val="Helvetica Neue"/>
      </rPr>
      <t>https://thecyberexpress.com/play-ransomware-attack-us-uk-canada-netherland/</t>
    </r>
  </si>
  <si>
    <t>147f09b5144de63a</t>
  </si>
  <si>
    <t>Byfod</t>
  </si>
  <si>
    <t>The Play ransomware gang adds Byfod to their leak site.</t>
  </si>
  <si>
    <r>
      <rPr>
        <u/>
        <sz val="10"/>
        <color rgb="FF000000"/>
        <rFont val="Helvetica Neue"/>
      </rPr>
      <t>https://thecyberexpress.com/play-ransomware-attack-us-uk-canada-netherland/</t>
    </r>
  </si>
  <si>
    <t>1a3153588e51cf0e</t>
  </si>
  <si>
    <t>SurvTech Solutions</t>
  </si>
  <si>
    <t>The Play ransomware gang adds SurvTech Solutions to their leak site.</t>
  </si>
  <si>
    <r>
      <rPr>
        <u/>
        <sz val="10"/>
        <color rgb="FF000000"/>
        <rFont val="Helvetica Neue"/>
      </rPr>
      <t>https://thecyberexpress.com/play-ransomware-attack-us-uk-canada-netherland/</t>
    </r>
  </si>
  <si>
    <t>f932f1b8a7c7c8e9</t>
  </si>
  <si>
    <t>Edge Realty Partners</t>
  </si>
  <si>
    <t>The Play ransomware gang adds Edge Realty Partners to their leak site.</t>
  </si>
  <si>
    <r>
      <rPr>
        <u/>
        <sz val="10"/>
        <color rgb="FF000000"/>
        <rFont val="Helvetica Neue"/>
      </rPr>
      <t>https://thecyberexpress.com/play-ransomware-attack-us-uk-canada-netherland/</t>
    </r>
  </si>
  <si>
    <t>e5dd691310c4718c</t>
  </si>
  <si>
    <t>Noble Mountain Tree Farm</t>
  </si>
  <si>
    <t>The Play ransomware gang adds Noble Mountain Tree Farm to their leak site.</t>
  </si>
  <si>
    <r>
      <rPr>
        <u/>
        <sz val="10"/>
        <color rgb="FF000000"/>
        <rFont val="Helvetica Neue"/>
      </rPr>
      <t>https://thecyberexpress.com/play-ransomware-attack-us-uk-canada-netherland/</t>
    </r>
  </si>
  <si>
    <t>62da8270d0ef3055</t>
  </si>
  <si>
    <r>
      <rPr>
        <u/>
        <sz val="10"/>
        <color rgb="FF000000"/>
        <rFont val="Helvetica Neue"/>
      </rPr>
      <t>https://thecyberexpress.com/play-ransomware-attack-us-uk-canada-netherland/</t>
    </r>
  </si>
  <si>
    <t>dadbfa5bc28028a0</t>
  </si>
  <si>
    <t>SC Hydraulic Engineering</t>
  </si>
  <si>
    <t>The Play ransomware gang adds SC Hydraulic Engineering to their leak site.</t>
  </si>
  <si>
    <r>
      <rPr>
        <u/>
        <sz val="10"/>
        <color rgb="FF000000"/>
        <rFont val="Helvetica Neue"/>
      </rPr>
      <t>https://thecyberexpress.com/play-ransomware-attack-us-uk-canada-netherland/</t>
    </r>
  </si>
  <si>
    <t>5e67b8911f64b1f2</t>
  </si>
  <si>
    <t>Labtopia</t>
  </si>
  <si>
    <t>The Play ransomware gang adds Labtopia to their leak site.</t>
  </si>
  <si>
    <r>
      <rPr>
        <u/>
        <sz val="10"/>
        <color rgb="FF000000"/>
        <rFont val="Helvetica Neue"/>
      </rPr>
      <t>https://thecyberexpress.com/play-ransomware-attack-us-uk-canada-netherland/</t>
    </r>
  </si>
  <si>
    <t>77b6284c49bf3413</t>
  </si>
  <si>
    <t>Ola Consulting Engineers</t>
  </si>
  <si>
    <t>The Play ransomware gang adds Ola Consulting Engineers to their leak site.</t>
  </si>
  <si>
    <r>
      <rPr>
        <u/>
        <sz val="10"/>
        <color rgb="FF000000"/>
        <rFont val="Helvetica Neue"/>
      </rPr>
      <t>https://thecyberexpress.com/play-ransomware-attack-us-uk-canada-netherland/</t>
    </r>
  </si>
  <si>
    <t>75f856d624865282</t>
  </si>
  <si>
    <t>Canderel Management</t>
  </si>
  <si>
    <t>The Play ransomware gang adds Canderel Management to their leak site.</t>
  </si>
  <si>
    <r>
      <rPr>
        <u/>
        <sz val="10"/>
        <color rgb="FF000000"/>
        <rFont val="Helvetica Neue"/>
      </rPr>
      <t>https://thecyberexpress.com/play-ransomware-attack-us-uk-canada-netherland/</t>
    </r>
  </si>
  <si>
    <t>ff80e867e1631ad9</t>
  </si>
  <si>
    <t>Alps Alpine North America</t>
  </si>
  <si>
    <t>Alps Alpine North America files a notice of data breach after discovering that the company was the victim of a July 2023 ransomware attack.</t>
  </si>
  <si>
    <r>
      <rPr>
        <u/>
        <sz val="10"/>
        <color rgb="FF000000"/>
        <rFont val="Helvetica Neue"/>
      </rPr>
      <t>https://www.jdsupra.com/legalnews/alps-alpine-north-america-confirms-july-3593891/</t>
    </r>
  </si>
  <si>
    <t>e47b481b7a46cce5</t>
  </si>
  <si>
    <t>JackieChan/USInfoSearch</t>
  </si>
  <si>
    <t>USinfoSearch</t>
  </si>
  <si>
    <t>The data from hacked accounts at the U.S. consumer data broker USinfoSearch, is on sale online.</t>
  </si>
  <si>
    <r>
      <rPr>
        <u/>
        <sz val="10"/>
        <color rgb="FF000000"/>
        <rFont val="Helvetica Neue"/>
      </rPr>
      <t>https://krebsonsecurity.com/2023/11/id-theft-service-resold-access-to-usinfosearch-data/</t>
    </r>
  </si>
  <si>
    <t>37e3a80778d7593f</t>
  </si>
  <si>
    <t>King Edward VII's Hospital</t>
  </si>
  <si>
    <t>The Rhysida ransomware group claimed to have hacked King Edward VII's Hospital in London.</t>
  </si>
  <si>
    <r>
      <rPr>
        <u/>
        <sz val="10"/>
        <color rgb="FF000000"/>
        <rFont val="Helvetica Neue"/>
      </rPr>
      <t>https://securityaffairs.com/154999/cyber-crime/rhysida-ransomware-king-edward-viis-hospital.html</t>
    </r>
  </si>
  <si>
    <t>2edd7e8017dd9334</t>
  </si>
  <si>
    <t>CyberToufan</t>
  </si>
  <si>
    <t>National Archives of Israel</t>
  </si>
  <si>
    <t>The website of the National Archives of Israel is attacked by pro-Palestinian hackers, who disable the the search function and preven users from accessing archived documents. The information of tens of thousands of users, research experts, historians is also leaked online.</t>
  </si>
  <si>
    <r>
      <rPr>
        <u/>
        <sz val="10"/>
        <color rgb="FF000000"/>
        <rFont val="Helvetica Neue"/>
      </rPr>
      <t>https://www.vietnam.vn/en/tin-tac-phat-tan-thong-tin-ca-nhan-hang-chuc-ngan-nguoi-tai-israel/</t>
    </r>
  </si>
  <si>
    <t>d68a54562ee757c6</t>
  </si>
  <si>
    <t>BLACKJACK</t>
  </si>
  <si>
    <t>Ministry of Labor and Social Protection of Russia</t>
  </si>
  <si>
    <t>Hacktivists from the pro-Ukraine collective BLACKJACK claim to have launched an attack on the website of the Ministry of Labor and Social Protection of Russia.</t>
  </si>
  <si>
    <r>
      <rPr>
        <u/>
        <sz val="10"/>
        <color rgb="FF000000"/>
        <rFont val="Helvetica Neue"/>
      </rPr>
      <t>https://newsukraine.rbc.ua/news/ukrainian-hackers-breach-russian-ministry-1701274407.html</t>
    </r>
  </si>
  <si>
    <t>450166a2dff7ee18</t>
  </si>
  <si>
    <t>Washington National Insurance Company</t>
  </si>
  <si>
    <t>Washington National Insurance Company files a notice of data breach after discovering that a senior officer was targeted in a SIM-swapping attack.</t>
  </si>
  <si>
    <t>https://www.jdsupra.com/legalnews/washington-national-insurance-company-1567035/</t>
  </si>
  <si>
    <t>66b672d0daf01738</t>
  </si>
  <si>
    <t>2023-11-29</t>
  </si>
  <si>
    <t>City of Hendersonville</t>
  </si>
  <si>
    <t>The City of Hendersonville releases a notice this week warning that a group of hackers targeted software the city uses to manage employee information.</t>
  </si>
  <si>
    <r>
      <rPr>
        <u/>
        <sz val="10"/>
        <color rgb="FF000000"/>
        <rFont val="Helvetica Neue"/>
      </rPr>
      <t>https://therecord.media/hack-on-north-carolina-city-led-to-data-leak</t>
    </r>
  </si>
  <si>
    <t>713f94df8f633266</t>
  </si>
  <si>
    <t>Aerodrome Finance</t>
  </si>
  <si>
    <t>Decentralized finance platform Aerodrome reports a compromise to its front end.</t>
  </si>
  <si>
    <r>
      <rPr>
        <u/>
        <sz val="10"/>
        <color rgb="FF000000"/>
        <rFont val="Helvetica Neue"/>
      </rPr>
      <t>https://www.databreachtoday.com/cryptohack-roundup-kyberswap-hacker-demands-control-a-23733</t>
    </r>
  </si>
  <si>
    <t>ee8a0a8fcd215e8a</t>
  </si>
  <si>
    <t>Velodrome Finance</t>
  </si>
  <si>
    <t>Decentralized finance platform Velodrome reports a compromise to its front end.</t>
  </si>
  <si>
    <r>
      <rPr>
        <u/>
        <sz val="10"/>
        <color rgb="FF000000"/>
        <rFont val="Helvetica Neue"/>
      </rPr>
      <t>https://www.databreachtoday.com/cryptohack-roundup-kyberswap-hacker-demands-control-a-23733</t>
    </r>
  </si>
  <si>
    <t>02de3720f6679371</t>
  </si>
  <si>
    <t>Aziende Sanitarie di Modena (Azienda USL, Azienda Ospedaliero-Universitaria and Ospedale di Sassuolo Spa)</t>
  </si>
  <si>
    <t>The Modena National Health System suffers a cyber attack and is forced to turn back to pen and paper.</t>
  </si>
  <si>
    <r>
      <rPr>
        <u/>
        <sz val="10"/>
        <color rgb="FF000000"/>
        <rFont val="Helvetica Neue"/>
      </rPr>
      <t>https://www-redhotcyber-com.translate.goog/post/attacco-informatico-alla-usl-di-modena-sospesi-i-servizi-e-per-le-emergenze-si-ritorna-a-carta-e-penna/?_x_tr_sl=it&amp;_x_tr_tl=en&amp;_x_tr_hl=en-US&amp;_x_tr_pto=wapp</t>
    </r>
  </si>
  <si>
    <t>5c2e56a3ec10a97d</t>
  </si>
  <si>
    <t>Ministry of Intelligence and Security (MOIS)</t>
  </si>
  <si>
    <t>High-profile individuals working on Middle Eastern affairs at universities and research organizations in Belgium, France, Gaza, Israel, the United Kingdom, and the United States</t>
  </si>
  <si>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</si>
  <si>
    <t>https://www.bleepingcomputer.com/news/security/microsoft-iranian-hackers-target-researchers-with-new-mediapl-malware/</t>
  </si>
  <si>
    <t>Islamic Republic of Iran</t>
  </si>
  <si>
    <t>0ca4ccb8d2ce5bf9</t>
  </si>
  <si>
    <t>Myanmar's Ministry of Defence and Foreign Affairs</t>
  </si>
  <si>
    <t>Researchers from CSIRT-CTI reveal the details of two campaigns from the China-based threat actor known as Mustang Panda, targeting Myanmar's Ministry of Defence and Foreign Affairs as part of twin campaigns designed to deploy backdoors and remote access trojans.</t>
  </si>
  <si>
    <t>https://thehackernews.com/2024/01/china-linked-hackers-target-myanmars.html</t>
  </si>
  <si>
    <t>c6d192e0778b6382</t>
  </si>
  <si>
    <t>b3bece70eb63874c</t>
  </si>
  <si>
    <t>1bf30247bc497c91</t>
  </si>
  <si>
    <t>3c952d22c3d20ee8</t>
  </si>
  <si>
    <t>b9d4a285e4a25c49</t>
  </si>
  <si>
    <t>a4bb8b88696e3d5a</t>
  </si>
  <si>
    <t>SinglePoint Outsourcing</t>
  </si>
  <si>
    <t>SinglePoint Outsourcing (SinglePoint) files a notice of data breach discovering that an unauthorized party had accessed its computer network.</t>
  </si>
  <si>
    <t>https://www.jdsupra.com/legalnews/singlepoint-outsourcing-confirms-data-3603260/</t>
  </si>
  <si>
    <t>1f850a5bcd3e1d64</t>
  </si>
  <si>
    <t>Tax Favored Benefits</t>
  </si>
  <si>
    <t>Tax Favored Benefits (TFB) files a notice of data breach after discovering that an unauthorized party had gained access to an employee’s email account.</t>
  </si>
  <si>
    <t>https://www.jdsupra.com/legalnews/tax-favored-benefits-announces-data-6016139/</t>
  </si>
  <si>
    <t>92eb7fc23cd04c8d</t>
  </si>
  <si>
    <t>2023-11-30</t>
  </si>
  <si>
    <t>American office supply retailer Staples takes down some of its systems after a cyberattack to contain the breach's impact and protect customer data.</t>
  </si>
  <si>
    <r>
      <rPr>
        <u/>
        <sz val="10"/>
        <color rgb="FF000000"/>
        <rFont val="Helvetica Neue"/>
      </rPr>
      <t>https://www.bleepingcomputer.com/news/security/staples-confirms-cyberattack-behind-service-outages-delivery-issues/</t>
    </r>
  </si>
  <si>
    <t>7ac74033a86dbff0</t>
  </si>
  <si>
    <t>Capital Health</t>
  </si>
  <si>
    <t>Capital Health hospitals and physician offices across New Jersey experience IT outages after a cyberattack hit the non-profit organization's network.</t>
  </si>
  <si>
    <r>
      <rPr>
        <u/>
        <sz val="10"/>
        <color rgb="FF000000"/>
        <rFont val="Helvetica Neue"/>
      </rPr>
      <t>https://www.bleepingcomputer.com/news/security/capital-health-hospitals-hit-by-cyberattack-causing-it-outages/</t>
    </r>
  </si>
  <si>
    <t>33c70f5a6c2af775</t>
  </si>
  <si>
    <t>Trellance</t>
  </si>
  <si>
    <t>About 60 credit unions are dealing with outages due to a ransomware attack on Trellance, a widely-used technology provider.</t>
  </si>
  <si>
    <r>
      <rPr>
        <u/>
        <sz val="10"/>
        <color rgb="FF000000"/>
        <rFont val="Helvetica Neue"/>
      </rPr>
      <t>https://therecord.media/credit-unions-facing-outages-due-to-ransomware</t>
    </r>
  </si>
  <si>
    <t>3bd1e1c33f3508c8</t>
  </si>
  <si>
    <t>Research institutes in South Korea</t>
  </si>
  <si>
    <t>Researchers from AhnLab discover a new campaign by the North Korean threat actor Kimsuky, targeting research institutes in South Korea.</t>
  </si>
  <si>
    <r>
      <rPr>
        <u/>
        <sz val="10"/>
        <color rgb="FF000000"/>
        <rFont val="Helvetica Neue"/>
      </rPr>
      <t>https://asec.ahnlab.com/en/59387/</t>
    </r>
  </si>
  <si>
    <t>cdd12908e9d03e17</t>
  </si>
  <si>
    <t>Rappler</t>
  </si>
  <si>
    <t>Rappler, a digital media company in the Philippines, is hit by a massive series of crippling DDoS attacks.</t>
  </si>
  <si>
    <r>
      <rPr>
        <u/>
        <sz val="10"/>
        <color rgb="FF000000"/>
        <rFont val="Helvetica Neue"/>
      </rPr>
      <t>https://www.hackread.com/rappler-ddos-attacks-proxy-service-us-russia/</t>
    </r>
  </si>
  <si>
    <t>5e7e6b659212e869</t>
  </si>
  <si>
    <t>Telecommunications companies in Egypt</t>
  </si>
  <si>
    <t>Researchers from Broadcom/Symantec discover a campaign carried on by the cyber-espionage group Seedworm, linked to Iran's intelligence service, targeting telecommunications companies in Egypt, Sudan and Tanzania via the MuddyC2Go framework and a custom keylogger.</t>
  </si>
  <si>
    <r>
      <rPr>
        <u/>
        <sz val="10"/>
        <color rgb="FF000000"/>
        <rFont val="Helvetica Neue"/>
      </rPr>
      <t>https://therecord.media/muddywater-cyber-espionage-africa-telecoms-iran</t>
    </r>
  </si>
  <si>
    <t>a768c84f59964da1</t>
  </si>
  <si>
    <t>Cyber Toufan</t>
  </si>
  <si>
    <t>60 Organizations in Israel</t>
  </si>
  <si>
    <t>The Pro-Palestinian group Cyber Toufan claims to have breached dozens of Israeli entities amid the ongoing war in Gaza, promising to publish leaked information.</t>
  </si>
  <si>
    <r>
      <rPr>
        <u/>
        <sz val="10"/>
        <color rgb="FF000000"/>
        <rFont val="Helvetica Neue"/>
      </rPr>
      <t>https://therecord.media/cyber-toufan-data-breaches-israel-iran-palestinians</t>
    </r>
  </si>
  <si>
    <t>e2e0cd500d23abfd</t>
  </si>
  <si>
    <t>Telecommunications companies in Sudan</t>
  </si>
  <si>
    <r>
      <rPr>
        <u/>
        <sz val="10"/>
        <color rgb="FF000000"/>
        <rFont val="Helvetica Neue"/>
      </rPr>
      <t>https://therecord.media/muddywater-cyber-espionage-africa-telecoms-iran</t>
    </r>
  </si>
  <si>
    <t>86b68e7740b0ce38</t>
  </si>
  <si>
    <t>Telecommunications companies in Tanzania.</t>
  </si>
  <si>
    <r>
      <rPr>
        <u/>
        <sz val="10"/>
        <color rgb="FF000000"/>
        <rFont val="Helvetica Neue"/>
      </rPr>
      <t>https://therecord.media/muddywater-cyber-espionage-africa-telecoms-iran</t>
    </r>
  </si>
  <si>
    <t>d51808eb32f1606d</t>
  </si>
  <si>
    <t>2023-12-01</t>
  </si>
  <si>
    <t>The Hershey Company</t>
  </si>
  <si>
    <t>The Hershey Company, the American manufacturer of popular sweets such as Kit Kat and Reese's Peanut Butter Cups, tells regulators that more than 2,200 people were potentially affected by a data breach after hackers gained access to some of the company's email accounts.</t>
  </si>
  <si>
    <r>
      <rPr>
        <u/>
        <sz val="10"/>
        <color rgb="FF000000"/>
        <rFont val="Helvetica Neue"/>
      </rPr>
      <t>https://therecord.media/hershey-data-breach-phishing</t>
    </r>
  </si>
  <si>
    <t>76b2afcf3fa3fa27</t>
  </si>
  <si>
    <t>Rock County</t>
  </si>
  <si>
    <t>Rock County issues notification letters about a Cuba ransomware attack and data breach that affected 25,823 individuals.</t>
  </si>
  <si>
    <r>
      <rPr>
        <u/>
        <sz val="10"/>
        <color rgb="FF000000"/>
        <rFont val="Helvetica Neue"/>
      </rPr>
      <t>https://www.databreaches.net/if-youre-in-rock-county-wisconsin-do-not-read-this-post-absolutely-do-not-read-this-post/</t>
    </r>
  </si>
  <si>
    <t>1c0aa7a0426bc196</t>
  </si>
  <si>
    <t>Great Valley School District</t>
  </si>
  <si>
    <t>The Medusa ransomware gang claims to have hit Great Valley School District in Pennsylvania.</t>
  </si>
  <si>
    <r>
      <rPr>
        <u/>
        <sz val="10"/>
        <color rgb="FF000000"/>
        <rFont val="Helvetica Neue"/>
      </rPr>
      <t>https://www.databreaches.net/pa-great-valley-school-district-falls-victim-to-ransomware-attack/</t>
    </r>
  </si>
  <si>
    <t>deaafb0a72c58b2d</t>
  </si>
  <si>
    <t>Pacific Cataract and Laser Institute</t>
  </si>
  <si>
    <t>Pacific Cataract and Laser Institute is hit with a LockBit 3.0 ransomware attack.</t>
  </si>
  <si>
    <r>
      <rPr>
        <u/>
        <sz val="10"/>
        <color rgb="FF000000"/>
        <rFont val="Helvetica Neue"/>
      </rPr>
      <t>https://www.databreaches.net/pacific-cataract-and-laser-institute-confirms-cyberattack/</t>
    </r>
  </si>
  <si>
    <t>f57df004af024503</t>
  </si>
  <si>
    <t>St. Landry Parish Schools</t>
  </si>
  <si>
    <t>The St. Landry Parish Schools district is hit with a ransomware attack.</t>
  </si>
  <si>
    <r>
      <rPr>
        <u/>
        <sz val="10"/>
        <color rgb="FF000000"/>
        <rFont val="Helvetica Neue"/>
      </rPr>
      <t>https://www.the74million.org/article/thousands-of-louisiana-teachers-and-students-had-their-information-leaked-after-cyberattack-but-were-never-notified/</t>
    </r>
  </si>
  <si>
    <t>c1df7de2be31649b</t>
  </si>
  <si>
    <t>2023-12-02</t>
  </si>
  <si>
    <t>Tipalti</t>
  </si>
  <si>
    <t>Accounting software giant Tipalti says it is investigating reports of a ransomware attack after the BlackCat/ALPHV ransomware gang spent the weekend attempting to extort the company and its customers.</t>
  </si>
  <si>
    <r>
      <rPr>
        <u/>
        <sz val="10"/>
        <color rgb="FF000000"/>
        <rFont val="Helvetica Neue"/>
      </rPr>
      <t>https://therecord.media/tipalti-alleged-ransomware-attack</t>
    </r>
  </si>
  <si>
    <t>1f73d2788883df2b</t>
  </si>
  <si>
    <t>Ziv Medical Center</t>
  </si>
  <si>
    <t>Malek Team, a group allegedly linked to Iran, claims to have leaked thousands of medical records from Ziv Medical Center, an Israeli hospital, including those of Israeli soldiers.</t>
  </si>
  <si>
    <r>
      <rPr>
        <u/>
        <sz val="10"/>
        <color rgb="FF000000"/>
        <rFont val="Helvetica Neue"/>
      </rPr>
      <t>https://therecord.media/ziv-hospital-israel-hackers-claim-to-leak-data</t>
    </r>
  </si>
  <si>
    <t>04e5ce7e2ebd1901</t>
  </si>
  <si>
    <t>Fairway Independent Mortgage Corporation</t>
  </si>
  <si>
    <t>Fairway Independent Mortgage Corporation (Fairway) files a notice of data breach after discovering that an unauthorized user had accessed a third-party system utilized by Fairway.</t>
  </si>
  <si>
    <t>https://www.jdsupra.com/legalnews/fairway-independent-mortgage-9076242/</t>
  </si>
  <si>
    <t>593d5eb7304b4402</t>
  </si>
  <si>
    <t>2023-12-04</t>
  </si>
  <si>
    <t>HelloKitty?</t>
  </si>
  <si>
    <t>Hermon School Department</t>
  </si>
  <si>
    <t>The Hermon School Department suffers a ransomware attack after the threat actors exploit the CVE-2023-46604 Apache ActiveMQ vulnerability,</t>
  </si>
  <si>
    <r>
      <rPr>
        <u/>
        <sz val="10"/>
        <color rgb="FF000000"/>
        <rFont val="Helvetica Neue"/>
      </rPr>
      <t>https://therecord.media/schools-maine-indiana-georgia-ransomware</t>
    </r>
  </si>
  <si>
    <t>868656fd406cb002</t>
  </si>
  <si>
    <t>Sellafield Nuclear Waste and Decommissioning Site</t>
  </si>
  <si>
    <t>Threat actors linked to Russia and China have allegedly hacked into the systems of the Sellafield nuclear waste and decommissioning site in the UK, according to an investigation conducted by The Guardian. However, the British government has dismissed the reports.</t>
  </si>
  <si>
    <r>
      <rPr>
        <u/>
        <sz val="10"/>
        <color rgb="FF000000"/>
        <rFont val="Helvetica Neue"/>
      </rPr>
      <t>https://www.theguardian.com/business/2023/dec/04/sellafield-nuclear-site-hacked-groups-russia-china</t>
    </r>
  </si>
  <si>
    <t>586d37012acea88b</t>
  </si>
  <si>
    <t>Neurosurgical Associates of New Jersey</t>
  </si>
  <si>
    <t>Neurosurgical Associates of New Jersey (Neurosurgeons of New Jersey) files a notice of data breach after discovering that an unauthorized party accessed an employee's email account.</t>
  </si>
  <si>
    <r>
      <rPr>
        <u/>
        <sz val="10"/>
        <color rgb="FF000000"/>
        <rFont val="Helvetica Neue"/>
      </rPr>
      <t>https://www.jdsupra.com/legalnews/neurosurgeons-of-new-jersey-confirms-4963456/</t>
    </r>
  </si>
  <si>
    <t>6258357974ad7c8c</t>
  </si>
  <si>
    <t>Hangzhou Great Star Industrial</t>
  </si>
  <si>
    <t>The American division of the Chinese multinational Hangzhou Great Star Industrial Co., Ltd (Great Star), pays a ransom of 1 million dollars in a BTC wallet to the Akira ransomware group.</t>
  </si>
  <si>
    <r>
      <rPr>
        <u/>
        <sz val="10"/>
        <color rgb="FF000000"/>
        <rFont val="Helvetica Neue"/>
      </rPr>
      <t>https://www.suspectfile.com/on-september-2nd-the-u-s-branch-of-great-star-industrial-co-disbursed-a-ransom-of-1-million-dollars-to-a-ransomware-group/</t>
    </r>
  </si>
  <si>
    <t>61850302702a8ca3</t>
  </si>
  <si>
    <t>2023-12-05</t>
  </si>
  <si>
    <t>HTC Global Services</t>
  </si>
  <si>
    <t>IT services and business consulting company HTC Global Services confirms they suffered a cyberattack after the ALPHV/BlackCat ransomware gang begins leaking screenshots of stolen data, allegedly obtained exploiting the CVE-2023-4966 Citrixbleed vulnerability.</t>
  </si>
  <si>
    <r>
      <rPr>
        <u/>
        <sz val="10"/>
        <color rgb="FF000000"/>
        <rFont val="Helvetica Neue"/>
      </rPr>
      <t>https://www.bleepingcomputer.com/news/security/htc-global-services-confirms-cyberattack-after-data-leaked-online/</t>
    </r>
  </si>
  <si>
    <t>adae06da0ca65ace</t>
  </si>
  <si>
    <t>Nissan Oceania</t>
  </si>
  <si>
    <t>Japanese car maker Nissan investigates a cyberattack that targeted its systems in Australia and New Zealand, which may have let hackers access personal information.</t>
  </si>
  <si>
    <r>
      <rPr>
        <u/>
        <sz val="10"/>
        <color rgb="FF000000"/>
        <rFont val="Helvetica Neue"/>
      </rPr>
      <t>https://www.bleepingcomputer.com/news/security/nissan-is-investigating-cyberattack-and-potential-data-breach/</t>
    </r>
  </si>
  <si>
    <t>5651250f0b3c4992</t>
  </si>
  <si>
    <t>South Korean companies connected to the defense industry</t>
  </si>
  <si>
    <t>The Seoul Metropolitan Police accuses the North Korean group Andariel of targeting South Korean companies connected to the defense industry and stealing 1.2 terabytes of sensitive information about anti-aircraft weapon systems.</t>
  </si>
  <si>
    <r>
      <rPr>
        <u/>
        <sz val="10"/>
        <color rgb="FF000000"/>
        <rFont val="Helvetica Neue"/>
      </rPr>
      <t>https://therecord.media/north-korea-hackers-stole-anti-aircraft-system-data</t>
    </r>
  </si>
  <si>
    <t>88c5e9861cf77434</t>
  </si>
  <si>
    <t>Three organizations in South Korea and abroad</t>
  </si>
  <si>
    <t>Separately, the Seoul Metropolitan Police investigators discover that the group extorted three ransomware victims in South Korea and abroad for about $357,000 worth of Bitcoin.</t>
  </si>
  <si>
    <r>
      <rPr>
        <u/>
        <sz val="10"/>
        <color rgb="FF000000"/>
        <rFont val="Helvetica Neue"/>
      </rPr>
      <t>https://therecord.media/north-korea-hackers-stole-anti-aircraft-system-data</t>
    </r>
  </si>
  <si>
    <t>e6c2e1691a962de3</t>
  </si>
  <si>
    <t>Groveport Madison Schools</t>
  </si>
  <si>
    <t>The Groveport Madison Schools is hit with a BlackSuit ransomware attack.</t>
  </si>
  <si>
    <r>
      <rPr>
        <u/>
        <sz val="10"/>
        <color rgb="FF000000"/>
        <rFont val="Helvetica Neue"/>
      </rPr>
      <t>https://abc6onyourside.com/news/local/groveport-madison-district-servers-hacked-by-ransomware-group-december-2023-blacksuit-windowsdepartment-of-homeland-security-cisa</t>
    </r>
  </si>
  <si>
    <t>dc3a75977edbc7ec</t>
  </si>
  <si>
    <t>Advantis Global</t>
  </si>
  <si>
    <t>Advantis Global files a notice of data breach after discovering a "security incident" involving its corporate email system.</t>
  </si>
  <si>
    <r>
      <rPr>
        <u/>
        <sz val="10"/>
        <color rgb="FF000000"/>
        <rFont val="Helvetica Neue"/>
      </rPr>
      <t>https://www.jdsupra.com/legalnews/advantis-global-confirms-recent-data-8765446/</t>
    </r>
  </si>
  <si>
    <t>58bf35af2ec909b0</t>
  </si>
  <si>
    <t>Dameron Hospital</t>
  </si>
  <si>
    <t>Dameron Hospital reschedules some procedures after suffering a cyberattack,</t>
  </si>
  <si>
    <r>
      <rPr>
        <u/>
        <sz val="10"/>
        <color rgb="FF000000"/>
        <rFont val="Helvetica Neue"/>
      </rPr>
      <t>https://www.beckershospitalreview.com/cybersecurity/california-hospital-in-downtime-processes-after-cyberattack.html</t>
    </r>
  </si>
  <si>
    <t>99e1a8df4aab1216</t>
  </si>
  <si>
    <r>
      <rPr>
        <u/>
        <sz val="10"/>
        <color rgb="FF000000"/>
        <rFont val="Helvetica Neue"/>
      </rPr>
      <t>https://www.bleepingcomputer.com/news/security/nissan-is-investigating-cyberattack-and-potential-data-breach/</t>
    </r>
  </si>
  <si>
    <t>55a553f378307bce</t>
  </si>
  <si>
    <t>Clearview Resources</t>
  </si>
  <si>
    <t>Clearview Resources, a Canadian energy producer, discloses details surrounding a cyberattack that incurred a financial setback of US$1.5 million for the company.</t>
  </si>
  <si>
    <t>https://thecyberexpress.com/clearview-cyberattack-results-millions-loss/</t>
  </si>
  <si>
    <t>53fbd9c3787513c1</t>
  </si>
  <si>
    <t>2023-12-06</t>
  </si>
  <si>
    <t>Austal USA</t>
  </si>
  <si>
    <t>Austal USA, a shipbuilding company and a contractor for the U.S. Department of Defense (DoD) and the Department of Homeland Security (DHS) confirms it suffered a cyberattack and is currently investigating the impact of the incident, after the Hunters International ransomware and data extortion group claimed to have breached Austal USA and leaked some information as proof of the intrusion.</t>
  </si>
  <si>
    <r>
      <rPr>
        <u/>
        <sz val="10"/>
        <color rgb="FF000000"/>
        <rFont val="Helvetica Neue"/>
      </rPr>
      <t>https://www.bleepingcomputer.com/news/security/navy-contractor-austal-usa-confirms-cyberattack-after-data-leak/</t>
    </r>
  </si>
  <si>
    <t>2b6a48f15d9c6bbb</t>
  </si>
  <si>
    <t>La Prensa</t>
  </si>
  <si>
    <t>The LockBit 3.0 ransomware gang add La Prensa to the list of their victims.</t>
  </si>
  <si>
    <r>
      <rPr>
        <u/>
        <sz val="10"/>
        <color rgb="FF000000"/>
        <rFont val="Helvetica Neue"/>
      </rPr>
      <t>https://twitter.com/FalconFeedsio/status/1732287412888338573</t>
    </r>
  </si>
  <si>
    <t>Nicaragua</t>
  </si>
  <si>
    <t>dc31b41f20642380</t>
  </si>
  <si>
    <t>Campbell County School District</t>
  </si>
  <si>
    <t>The Campbell County School District is listed in the leak site of the Medusa ransomware gang.</t>
  </si>
  <si>
    <r>
      <rPr>
        <u/>
        <sz val="10"/>
        <color rgb="FF000000"/>
        <rFont val="Helvetica Neue"/>
      </rPr>
      <t>https://cybernews.com/news/three-states-three-school-districts-one-medusa-ransom-gang/</t>
    </r>
  </si>
  <si>
    <t>12efeacd4362e0c1</t>
  </si>
  <si>
    <t>Compass Group Italia</t>
  </si>
  <si>
    <t>The Akira ransomware gang adds Compass Group Italia to the list of their victims.</t>
  </si>
  <si>
    <r>
      <rPr>
        <u/>
        <sz val="10"/>
        <color rgb="FF000000"/>
        <rFont val="Helvetica Neue"/>
      </rPr>
      <t>https://thecyberexpress.com/akira-ransomware-attack/</t>
    </r>
  </si>
  <si>
    <t>aecf25f99a483da9</t>
  </si>
  <si>
    <t>Aqualectra Holdings</t>
  </si>
  <si>
    <t>The Akira ransomware gang adds Aqualectra Holdings to the list of their victims.</t>
  </si>
  <si>
    <r>
      <rPr>
        <u/>
        <sz val="10"/>
        <color rgb="FF000000"/>
        <rFont val="Helvetica Neue"/>
      </rPr>
      <t>https://thecyberexpress.com/akira-ransomware-attack/</t>
    </r>
  </si>
  <si>
    <t>4501c99027af42df</t>
  </si>
  <si>
    <t>Heart of Texas Behavioral Health Network</t>
  </si>
  <si>
    <t>Heart of Texas Behavioral Health Network (HOTBHN) notifies certain current and former patients that their personal information may have been accessed as part of cyber security incident.</t>
  </si>
  <si>
    <r>
      <rPr>
        <u/>
        <sz val="10"/>
        <color rgb="FF000000"/>
        <rFont val="Helvetica Neue"/>
      </rPr>
      <t>https://www.hotbhn.org/news-and-events/post/notice-of-data-security-incident</t>
    </r>
  </si>
  <si>
    <t>c243df622960d37e</t>
  </si>
  <si>
    <t>CBIZ KA</t>
  </si>
  <si>
    <t>CBIZ KA, a revenue cycle management vendor is affected by a MOVEit breach. Nine of Ontario Prime Healthcare's hospitals are affected.</t>
  </si>
  <si>
    <r>
      <rPr>
        <u/>
        <sz val="10"/>
        <color rgb="FF000000"/>
        <rFont val="Helvetica Neue"/>
      </rPr>
      <t>https://www.beckershospitalreview.com/cybersecurity/9-prime-healthcare-hospitals-caught-in-moveit-data-breach.html</t>
    </r>
  </si>
  <si>
    <t>109a2a034b79828a</t>
  </si>
  <si>
    <t>Eye Physicians of Central Florida</t>
  </si>
  <si>
    <t>Eye Physicians of Central Florida announces that the protected health information of 31,189 patients was exposed and potentially stolen in a recent cyberattack.</t>
  </si>
  <si>
    <r>
      <rPr>
        <u/>
        <sz val="10"/>
        <color rgb="FF000000"/>
        <rFont val="Helvetica Neue"/>
      </rPr>
      <t>https://www.hipaajournal.com/parathon-by-jda-ehealth-systems-data-breach/</t>
    </r>
  </si>
  <si>
    <t>2f81cc178b1876f3</t>
  </si>
  <si>
    <t>2023-12-07</t>
  </si>
  <si>
    <t>Telecommunications companies predominantly in Thailand</t>
  </si>
  <si>
    <t>Researchers from Group-IB discover a remote access trojan named Krasue, targeting Linux systems of telecommunications companies predominantly in Thailand, and managed to remain undetected since 2021.</t>
  </si>
  <si>
    <r>
      <rPr>
        <u/>
        <sz val="10"/>
        <color rgb="FF000000"/>
        <rFont val="Helvetica Neue"/>
      </rPr>
      <t>https://www.bleepingcomputer.com/news/security/krasue-rat-malware-hides-on-linux-servers-using-embedded-rootkits/</t>
    </r>
  </si>
  <si>
    <t>e40f1fd75f6b2d1b</t>
  </si>
  <si>
    <t>Undisclosed franchise partner</t>
  </si>
  <si>
    <t>Billion-dollar shoe seller Aldo says that a recent claim by the notorious LockBit ransomware gang was related to one of the company's franchise partners.</t>
  </si>
  <si>
    <r>
      <rPr>
        <u/>
        <sz val="10"/>
        <color rgb="FF000000"/>
        <rFont val="Helvetica Neue"/>
      </rPr>
      <t>https://therecord.media/aldo-franchise-partner-lockbit-ransomware-posting</t>
    </r>
  </si>
  <si>
    <t>70f809a0ef2d49bc</t>
  </si>
  <si>
    <t>Greater Richmond Transit Company</t>
  </si>
  <si>
    <t>The Play ransomware gang lists the Greater Richmond Transit Company (GRTC) in their leak site.</t>
  </si>
  <si>
    <r>
      <rPr>
        <u/>
        <sz val="10"/>
        <color rgb="FF000000"/>
        <rFont val="Helvetica Neue"/>
      </rPr>
      <t>https://therecord.media/central-va-transit-system-cyberattack</t>
    </r>
  </si>
  <si>
    <t>1d8397ff78f18cf7</t>
  </si>
  <si>
    <t>University of Wollongong</t>
  </si>
  <si>
    <t>The University of Wollongong discloses a security breach.</t>
  </si>
  <si>
    <r>
      <rPr>
        <u/>
        <sz val="10"/>
        <color rgb="FF000000"/>
        <rFont val="Helvetica Neue"/>
      </rPr>
      <t>https://thecyberexpress.com/university-of-wollongong-data-breach-confirmed/</t>
    </r>
  </si>
  <si>
    <t>a8aa4ffb38fe4171</t>
  </si>
  <si>
    <t>Australia's Court Services Victoria</t>
  </si>
  <si>
    <t>Australia's Court Services Victoria (CSV) warns that video recordings of court hearings were exposed after suffering a reported Qilin ransomware attack.</t>
  </si>
  <si>
    <t>https://www.bleepingcomputer.com/news/security/mongodb-says-customer-data-was-exposed-in-a-cyberattack/</t>
  </si>
  <si>
    <t>2b31b107271c7fcc</t>
  </si>
  <si>
    <t>2023-12-08</t>
  </si>
  <si>
    <t>Travian Games</t>
  </si>
  <si>
    <t>The ransomware group Rhysida claims to have stolen a massive catalog from the German game developer Travian Games, with nearly 800,000 files that comprise 560GB of data.</t>
  </si>
  <si>
    <r>
      <rPr>
        <u/>
        <sz val="10"/>
        <color rgb="FF000000"/>
        <rFont val="Helvetica Neue"/>
      </rPr>
      <t>https://cybernews.com/news/travian-games-claimed-rhysida-ransomware/</t>
    </r>
  </si>
  <si>
    <t>9d3e2ba079f225f3</t>
  </si>
  <si>
    <t>Kaunas University of Technology</t>
  </si>
  <si>
    <t>The Kaunas University of Technology is hit with a cyber attack.</t>
  </si>
  <si>
    <r>
      <rPr>
        <u/>
        <sz val="10"/>
        <color rgb="FF000000"/>
        <rFont val="Helvetica Neue"/>
      </rPr>
      <t>https://therecord.media/universities-schools-recovering-from-cyber</t>
    </r>
  </si>
  <si>
    <t>74f4ff682711e61f</t>
  </si>
  <si>
    <t>CellNetix Pathology and Laboratories</t>
  </si>
  <si>
    <t>CellNetix Pathology and Laboratories files a notice of data breach after discovering that an unauthorized party was able to access portions of its computer network.</t>
  </si>
  <si>
    <t>https://www.jdsupra.com/legalnews/cellnetix-pathology-and-laboratories-2655091/</t>
  </si>
  <si>
    <t>b409845b6a0de354</t>
  </si>
  <si>
    <t>2023-12-10</t>
  </si>
  <si>
    <t>City of Defiance</t>
  </si>
  <si>
    <t>The Knight ransomware gang claims to have breached the city of Defiance.</t>
  </si>
  <si>
    <r>
      <rPr>
        <u/>
        <sz val="10"/>
        <color rgb="FF000000"/>
        <rFont val="Helvetica Neue"/>
      </rPr>
      <t>https://thecyberexpress.com/city-of-defiance-data-breach-knight/</t>
    </r>
  </si>
  <si>
    <t>78dc11432be64b37</t>
  </si>
  <si>
    <t>Italian Istituto Poligrafico e Zecca dello Stato (IPZS)</t>
  </si>
  <si>
    <t>The Italian Istituto Poligrafico e Zecca dello Stato (IPZS) (State Mint and Polygraphic Institute) falls victim of a BEC scam and sends 3 million Euros (3.23 million USD) in Hungary.</t>
  </si>
  <si>
    <r>
      <rPr>
        <u/>
        <sz val="10"/>
        <color rgb="FF000000"/>
        <rFont val="Helvetica Neue"/>
      </rPr>
      <t>https://www-redhotcyber-com.translate.goog/post/truffa-milionaria-la-zecca-dello-stato-ha-inviato-in-ungheria-3-milioni-di-euro-in-una-truffa-bec/?_x_tr_sl=it&amp;_x_tr_tl=en&amp;_x_tr_hl=en-US&amp;_x_tr_pto=wapp</t>
    </r>
  </si>
  <si>
    <t>4510ea4392eb2c28</t>
  </si>
  <si>
    <t>EasyPark</t>
  </si>
  <si>
    <t>Parking app developer EasyPark publishes a notice on its website warning of a data breach it discovered on December 10, 2023, which impacts an unknown number of its millions of users.</t>
  </si>
  <si>
    <r>
      <rPr>
        <u/>
        <sz val="10"/>
        <color rgb="FF000000"/>
        <rFont val="Helvetica Neue"/>
      </rPr>
      <t>https://www.bleepingcomputer.com/news/security/easypark-discloses-data-breach-that-may-impact-millions-of-users/</t>
    </r>
  </si>
  <si>
    <t>8c3b0ea02d67200c</t>
  </si>
  <si>
    <t>2023-12-11</t>
  </si>
  <si>
    <t>Unnamed set-top box provider in UAE</t>
  </si>
  <si>
    <t>A group of threat actors targets a television service in the United Arab Emirates, replacing the original broadcast with graphic footage from the war between Israel and Hamas.</t>
  </si>
  <si>
    <r>
      <rPr>
        <u/>
        <sz val="10"/>
        <color rgb="FF000000"/>
        <rFont val="Helvetica Neue"/>
      </rPr>
      <t>https://therecord.media/tv-service-hacked-to-show-atrocities-palestine-uae</t>
    </r>
  </si>
  <si>
    <t>948f0a2a8d9e6c2b</t>
  </si>
  <si>
    <t>Private group water scheme in the rural Erris area of County Mayo</t>
  </si>
  <si>
    <t>Residents of a remote area on Ireland's west coast are left without water due to a cyberattack perpetrated by the pro-Iran group Cyber Av3ngers.</t>
  </si>
  <si>
    <r>
      <rPr>
        <u/>
        <sz val="10"/>
        <color rgb="FF000000"/>
        <rFont val="Helvetica Neue"/>
      </rPr>
      <t>https://therecord.media/water-outage-in-ireland-county-mayo</t>
    </r>
  </si>
  <si>
    <t>204e7e305cac9bec</t>
  </si>
  <si>
    <t>Glendale Unified School District</t>
  </si>
  <si>
    <t>The Medusa ransomware gang claims responsibility for an attack to Glendale Unified School District (GUSD) and leaks dozens of sensitive documents.</t>
  </si>
  <si>
    <r>
      <rPr>
        <u/>
        <sz val="10"/>
        <color rgb="FF000000"/>
        <rFont val="Helvetica Neue"/>
      </rPr>
      <t>https://cybernews.com/news/three-states-three-school-districts-one-medusa-ransom-gang/</t>
    </r>
  </si>
  <si>
    <t>44cb21524d876a3d</t>
  </si>
  <si>
    <t>Hinsdale School District</t>
  </si>
  <si>
    <t>The Medusa ransomware gang claims responsibility for an attack to Glendale Unified School District and lists the victim in their website.</t>
  </si>
  <si>
    <r>
      <rPr>
        <u/>
        <sz val="10"/>
        <color rgb="FF000000"/>
        <rFont val="Helvetica Neue"/>
      </rPr>
      <t>https://cybernews.com/news/three-states-three-school-districts-one-medusa-ransom-gang/</t>
    </r>
  </si>
  <si>
    <t>b342457c15efcfb1</t>
  </si>
  <si>
    <t>Newsquest</t>
  </si>
  <si>
    <t>A cyberattack at Newsquest, one of the UK's largest regional media groups, has disrupted operations at its local news outlets, causing intermittent website outages and leaving journalists unable to file stories.</t>
  </si>
  <si>
    <r>
      <rPr>
        <u/>
        <sz val="10"/>
        <color rgb="FF000000"/>
        <rFont val="Helvetica Neue"/>
      </rPr>
      <t>https://cybernews.com/news/uks-newsquest-media-group-disrupted-by-cyberattack/</t>
    </r>
  </si>
  <si>
    <t>434a4eb7efe87d57</t>
  </si>
  <si>
    <t>Central Bank of Lesotho</t>
  </si>
  <si>
    <t>The central bank of southern African country Lesotho is facing severe outages due to a cyberattack that was discovered earlier this week.</t>
  </si>
  <si>
    <r>
      <rPr>
        <u/>
        <sz val="10"/>
        <color rgb="FF000000"/>
        <rFont val="Helvetica Neue"/>
      </rPr>
      <t>https://therecord.media/central-bank-lesotho-cyberattack-causes-outages</t>
    </r>
  </si>
  <si>
    <t>Lesotho</t>
  </si>
  <si>
    <t>1153906f6f2fa6f0</t>
  </si>
  <si>
    <t>Milton Town School District</t>
  </si>
  <si>
    <t>A ransomware attack hits Milton Town School District.</t>
  </si>
  <si>
    <r>
      <rPr>
        <u/>
        <sz val="10"/>
        <color rgb="FF000000"/>
        <rFont val="Helvetica Neue"/>
      </rPr>
      <t>https://therecord.media/universities-schools-recovering-from-cyber</t>
    </r>
  </si>
  <si>
    <t>91208b9c71a99f34</t>
  </si>
  <si>
    <t>Crace Medical Centre</t>
  </si>
  <si>
    <t>Threat actors break into the medical records at Crace Medical Centre.</t>
  </si>
  <si>
    <t>https://databreaches.net/patient-data-hacked-at-canberra-medical-centre/</t>
  </si>
  <si>
    <t>6241960a22e2a3d0</t>
  </si>
  <si>
    <t>2023-12-12</t>
  </si>
  <si>
    <t>Kyivstar, Ukraine's largest telecommunications service provider serving over 25 million mobile and home internet subscribers, suffers a cyberattack impacting mobile and data services.</t>
  </si>
  <si>
    <r>
      <rPr>
        <u/>
        <sz val="10"/>
        <color rgb="FF000000"/>
        <rFont val="Helvetica Neue"/>
      </rPr>
      <t>https://www.bleepingcomputer.com/news/security/ukraines-largest-mobile-carrier-kyivstar-down-following-cyberattack/</t>
    </r>
  </si>
  <si>
    <t>6bb562a683a98def</t>
  </si>
  <si>
    <t>Ukraine's defense intelligence directorate (GUR)</t>
  </si>
  <si>
    <t>Russian Federal Taxation Service</t>
  </si>
  <si>
    <t>Ukraine's defense intelligence directorate (GUR) says it infected thousands of servers belonging to Russia's state tax service (Russian Federal Taxation Service - FNS) with malware, and destroyed databases and backups.</t>
  </si>
  <si>
    <r>
      <rPr>
        <u/>
        <sz val="10"/>
        <color rgb="FF000000"/>
        <rFont val="Helvetica Neue"/>
      </rPr>
      <t>https://therecord.media/ukraine-intelligence-claims-attack-on-russia-tax-service</t>
    </r>
  </si>
  <si>
    <t>5aa7fb83b58b39a6</t>
  </si>
  <si>
    <t>Grupo José Alves</t>
  </si>
  <si>
    <t>Grupo José Alves is listed by the Rhysida ransomware group.</t>
  </si>
  <si>
    <r>
      <rPr>
        <u/>
        <sz val="10"/>
        <color rgb="FF000000"/>
        <rFont val="Helvetica Neue"/>
      </rPr>
      <t>https://twitter.com/FalconFeedsio/status/1734551173871661138</t>
    </r>
  </si>
  <si>
    <t>ebad5a67518e3399</t>
  </si>
  <si>
    <t>Memorial Sloan Kettering Cancer Center</t>
  </si>
  <si>
    <t>The Meow ransomware gang claims to have breached the Memorial Sloan Kettering Cancer Center (MSKCC.)</t>
  </si>
  <si>
    <r>
      <rPr>
        <u/>
        <sz val="10"/>
        <color rgb="FF000000"/>
        <rFont val="Helvetica Neue"/>
      </rPr>
      <t>https://cybernews.com/news/memorial-sloan-kettering-cancer-center-claimed-by-ransom-group/</t>
    </r>
  </si>
  <si>
    <t>4d5e92a2d79676b1</t>
  </si>
  <si>
    <t>Westpole</t>
  </si>
  <si>
    <t>The LockBit 3.0 ransomware gang targets the Italian cloud service provider Westpole, which is specialized in digital services for public administration. The incident impacts PA Digitale, the government agency that offers services to various local and government organizations.</t>
  </si>
  <si>
    <r>
      <rPr>
        <u/>
        <sz val="10"/>
        <color rgb="FF000000"/>
        <rFont val="Helvetica Neue"/>
      </rPr>
      <t>https://securityaffairs.com/156090/cyber-crime/westpole-ransomware-attack.html</t>
    </r>
  </si>
  <si>
    <t>0164236c70c64d97</t>
  </si>
  <si>
    <t>OKX</t>
  </si>
  <si>
    <t>Decentralized exchange OKX falls victim to a hack after a private key belonging to the proxy admin owner is leaked. Total losses amount to approximately $2.7 million.</t>
  </si>
  <si>
    <r>
      <rPr>
        <u/>
        <sz val="10"/>
        <color rgb="FF000000"/>
        <rFont val="Helvetica Neue"/>
      </rPr>
      <t>https://www.databreachtoday.com/cryptohack-roundup-hack-attacks-plummet-in-2023-a-23890</t>
    </r>
  </si>
  <si>
    <t>0d51373b0767c35b</t>
  </si>
  <si>
    <t>2023-12-13</t>
  </si>
  <si>
    <t>London Public Library</t>
  </si>
  <si>
    <t>The London Public Library in Ontario is forced to shut down most of its services due to a cyberattack.</t>
  </si>
  <si>
    <r>
      <rPr>
        <u/>
        <sz val="10"/>
        <color rgb="FF000000"/>
        <rFont val="Helvetica Neue"/>
      </rPr>
      <t>https://therecord.media/ontario-public-library-shuts-down-services</t>
    </r>
  </si>
  <si>
    <t>0d4c094c372291a9</t>
  </si>
  <si>
    <t>Insomniac Games,</t>
  </si>
  <si>
    <t>Sony says it is looking into reports of a ransomware attack on its subsidiary Insomniac Games, the studio behind popular titles like Spider-Man, Spyro the Dragon and more, after claims by the Rhysida ransomware gang.</t>
  </si>
  <si>
    <r>
      <rPr>
        <u/>
        <sz val="10"/>
        <color rgb="FF000000"/>
        <rFont val="Helvetica Neue"/>
      </rPr>
      <t>https://therecord.media/sony-investigating-ransomware-insomniac-games</t>
    </r>
  </si>
  <si>
    <t>c1323d7810d5a37c</t>
  </si>
  <si>
    <t>CMS</t>
  </si>
  <si>
    <t>CMS, one of the world's largest law firms, is claimed by the LockBit 3.0 ransomware, with the attackers alleging a 500GB data theft.</t>
  </si>
  <si>
    <r>
      <rPr>
        <u/>
        <sz val="10"/>
        <color rgb="FF000000"/>
        <rFont val="Helvetica Neue"/>
      </rPr>
      <t>https://cybernews.com/news/law-firm-cms-alleged-ransomware/</t>
    </r>
  </si>
  <si>
    <t>8feca5616804824e</t>
  </si>
  <si>
    <t>Covenant Care</t>
  </si>
  <si>
    <t>Hunters International claims responsibility for a ransomware attack to Covenant Care.</t>
  </si>
  <si>
    <r>
      <rPr>
        <u/>
        <sz val="10"/>
        <color rgb="FF000000"/>
        <rFont val="Helvetica Neue"/>
      </rPr>
      <t>https://www.databreaches.net/covenant-care-patient-and-employee-data-being-leaked-by-ransomware-group/</t>
    </r>
  </si>
  <si>
    <t>44a57f3195e933d7</t>
  </si>
  <si>
    <t>Petersen Health Care</t>
  </si>
  <si>
    <t>Petersen Health Care suffers a Cactus ransomware attack.</t>
  </si>
  <si>
    <r>
      <rPr>
        <u/>
        <sz val="10"/>
        <color rgb="FF000000"/>
        <rFont val="Helvetica Neue"/>
      </rPr>
      <t>https://www.databreaches.net/petersen-health-care-allegedly-a-victim-of-a-cyberattack-but-not-much-is-known-at-this-point/</t>
    </r>
  </si>
  <si>
    <t>4bc540ebe48134f7</t>
  </si>
  <si>
    <t>Greater Cincinnati Behavioral Health Services</t>
  </si>
  <si>
    <t>DragonForce adds Greater Cincinnati Behavioral Health Services (GCBHS) to its leak site, claiming to have exfiltrated 72.4 GB of files.</t>
  </si>
  <si>
    <r>
      <rPr>
        <u/>
        <sz val="10"/>
        <color rgb="FF000000"/>
        <rFont val="Helvetica Neue"/>
      </rPr>
      <t>https://www.databreaches.net/new-leak-site-reveals-yet-two-more-u-s-medical-sector-victims/</t>
    </r>
  </si>
  <si>
    <t>a83a6ca7dcae4314</t>
  </si>
  <si>
    <t>Tulane University</t>
  </si>
  <si>
    <t>The Tulane University is hit with a cyber attack. The Meow ransomware gang claims respomsibility.</t>
  </si>
  <si>
    <r>
      <rPr>
        <u/>
        <sz val="10"/>
        <color rgb="FF000000"/>
        <rFont val="Helvetica Neue"/>
      </rPr>
      <t>https://therecord.media/universities-schools-recovering-from-cyber</t>
    </r>
  </si>
  <si>
    <t>a87cc5c9ef2720e3</t>
  </si>
  <si>
    <t>VF Corporation</t>
  </si>
  <si>
    <t>American global apparel and footwear giant VF Corporation, the owner of brands like Supreme, Vans, Timberland, and The North Face, discloses a security incident that caused operational disruptions.</t>
  </si>
  <si>
    <r>
      <rPr>
        <u/>
        <sz val="10"/>
        <color rgb="FF000000"/>
        <rFont val="Helvetica Neue"/>
      </rPr>
      <t>https://www.bleepingcomputer.com/news/security/vans-and-north-face-owner-vf-corp-hit-by-ransomware-attack/</t>
    </r>
  </si>
  <si>
    <t>1f8a250839723097</t>
  </si>
  <si>
    <t>MongoDB</t>
  </si>
  <si>
    <t>MongoDB warns that its corporate systems were breached and that customer data was exposed in a cyberattack that was detected by the company earlier this week.</t>
  </si>
  <si>
    <r>
      <rPr>
        <u/>
        <sz val="10"/>
        <color rgb="FF000000"/>
        <rFont val="Helvetica Neue"/>
      </rPr>
      <t>https://www.bleepingcomputer.com/news/security/mongodb-says-customer-data-was-exposed-in-a-cyberattack/</t>
    </r>
  </si>
  <si>
    <t>4dd2445d31fb058d</t>
  </si>
  <si>
    <t>Coleman Professional Services</t>
  </si>
  <si>
    <t>Coleman Professional Services (Coleman Health Services, Coleman) files a notice of data breach after discovering that an unauthorized party accessed several employee email accounts.</t>
  </si>
  <si>
    <t>https://www.jdsupra.com/legalnews/coleman-health-services-confirms-recent-1280679/</t>
  </si>
  <si>
    <t>201e4fb5b4322246</t>
  </si>
  <si>
    <t>2023-12-14</t>
  </si>
  <si>
    <t>The Ledger hardware wallet warns users that a supply chain attack on the 'Ledger dApp Connect Kit' library was found pushing a JavaScript wallet drainer that stole $600,000 in crypto and NFTs.</t>
  </si>
  <si>
    <r>
      <rPr>
        <u/>
        <sz val="10"/>
        <color rgb="FF000000"/>
        <rFont val="Helvetica Neue"/>
      </rPr>
      <t>https://www.bleepingcomputer.com/news/security/ledger-dapp-supply-chain-attack-steals-600k-from-crypto-wallets/</t>
    </r>
  </si>
  <si>
    <t>bb3ca7e355a74e24</t>
  </si>
  <si>
    <t>Kraft Heinz Company</t>
  </si>
  <si>
    <t>The Kraft Heinz Company says it is looking into recent claims of data theft made by the Snatch ransomware gang.</t>
  </si>
  <si>
    <r>
      <rPr>
        <u/>
        <sz val="10"/>
        <color rgb="FF000000"/>
        <rFont val="Helvetica Neue"/>
      </rPr>
      <t>https://therecord.media/kraft-heinz-reviewing-claims-of-cyberattack-operating-normally</t>
    </r>
  </si>
  <si>
    <t>fe2c6a6217a2fcbf</t>
  </si>
  <si>
    <t>Organizations in israel</t>
  </si>
  <si>
    <t>Researchers from ESET discover a new campaign from the APT34 cyber-espionage group linked to the Iranian government against organizations in Israel and leveraging several new malware downloaders: ODAgent, OilCheck and OilBooster.</t>
  </si>
  <si>
    <r>
      <rPr>
        <u/>
        <sz val="10"/>
        <color rgb="FF000000"/>
        <rFont val="Helvetica Neue"/>
      </rPr>
      <t>https://therecord.media/oilrig-apt34-iran-linked-hackers-new-downloaders-israel</t>
    </r>
  </si>
  <si>
    <t>6eb38de46a95afe4</t>
  </si>
  <si>
    <t>Gaza Cybergang</t>
  </si>
  <si>
    <t>Organizations in Palestine</t>
  </si>
  <si>
    <t>Researchers from SentinelOne discover a new campaign by the pro-Hamas threat actor known as Gaza Cybergang, targeting Palestinian entities using Pierogi++, an updated version of a backdoor dubbed Pierogi.</t>
  </si>
  <si>
    <r>
      <rPr>
        <u/>
        <sz val="10"/>
        <color rgb="FF000000"/>
        <rFont val="Helvetica Neue"/>
      </rPr>
      <t>https://thehackernews.com/2023/12/new-pierogi-malware-by-gaza-cyber-gang.html</t>
    </r>
  </si>
  <si>
    <t>4284291102acd5cf</t>
  </si>
  <si>
    <t>Asper Biogene</t>
  </si>
  <si>
    <t>Personal and health data belonging to approximately 10,000 people is illegally downloaded from the genetic testing company Asper Biogene's database.</t>
  </si>
  <si>
    <r>
      <rPr>
        <u/>
        <sz val="10"/>
        <color rgb="FF000000"/>
        <rFont val="Helvetica Neue"/>
      </rPr>
      <t>https://www.databreaches.net/ee-10000-peoples-data-stolen-in-genetic-testing-company-asper-biogene-leak/</t>
    </r>
  </si>
  <si>
    <t>4dc880161d45a8e4</t>
  </si>
  <si>
    <t>Talus Pay</t>
  </si>
  <si>
    <t>AMCP Payments Intermediate Company d/b/a Talus Pay files a notice of data breach after discovering that an unauthorized party had gained access to an employee email account.</t>
  </si>
  <si>
    <r>
      <rPr>
        <u/>
        <sz val="10"/>
        <color rgb="FF000000"/>
        <rFont val="Helvetica Neue"/>
      </rPr>
      <t>https://www.jdsupra.com/legalnews/talus-pay-confirms-data-breach-3613212/</t>
    </r>
  </si>
  <si>
    <t>2a2333d284536773</t>
  </si>
  <si>
    <t>Neurology Center of Nevada</t>
  </si>
  <si>
    <t>Neurology Center of Nevada is allegedly attacked by the Qilin ransomware gang.</t>
  </si>
  <si>
    <r>
      <rPr>
        <u/>
        <sz val="10"/>
        <color rgb="FF000000"/>
        <rFont val="Helvetica Neue"/>
      </rPr>
      <t>https://www.databreaches.net/neurology-center-of-nevada-allegedly-attacked-by-qlin/</t>
    </r>
  </si>
  <si>
    <t>403655e6d824c77e</t>
  </si>
  <si>
    <t>2023-12-15</t>
  </si>
  <si>
    <t>Sidewinder (a.k.a. Rattlesnake, BabyElephant, APT Q4, APT Q39, Hardcore Nationalist, HN2, RAZOR Tiger, and GroupA21)</t>
  </si>
  <si>
    <t>Nepalese government officials</t>
  </si>
  <si>
    <t>Researchers from Cyfirma discover a malicious campaign by the threat actor known as Sidewinder targeting Nepalese government officials via the Nim backdoor.</t>
  </si>
  <si>
    <r>
      <rPr>
        <u/>
        <sz val="10"/>
        <color rgb="FF000000"/>
        <rFont val="Helvetica Neue"/>
      </rPr>
      <t>https://www.darkreading.com/cyberattacks-data-breaches/amid-military-buildup-china-deploys-mustang-panda-in-the-philippines</t>
    </r>
  </si>
  <si>
    <t>086f4f58dc435197</t>
  </si>
  <si>
    <t>Coos Health &amp; Wellness</t>
  </si>
  <si>
    <t>Coos Health &amp; Wellness (CHW) discloses a security breach ùthat may have involved personal and protected health information belonging to individuals who received services at various programs that CHW supports.</t>
  </si>
  <si>
    <r>
      <rPr>
        <u/>
        <sz val="10"/>
        <color rgb="FF000000"/>
        <rFont val="Helvetica Neue"/>
      </rPr>
      <t>https://www.prnewswire.com/news-releases/coos-health--wellness-provides-notice-following-data-security-incident-302017157.html</t>
    </r>
  </si>
  <si>
    <t>c1c18775791ac4ae</t>
  </si>
  <si>
    <t>2023-12-16</t>
  </si>
  <si>
    <t>NFT Trader</t>
  </si>
  <si>
    <t>Peer-to-peer trading platform NFT Trader falls victim to a security breach resulting in the theft of nearly $3 million in non-fungible tokens.</t>
  </si>
  <si>
    <r>
      <rPr>
        <u/>
        <sz val="10"/>
        <color rgb="FF000000"/>
        <rFont val="Helvetica Neue"/>
      </rPr>
      <t>https://www.databreachtoday.com/cryptohack-roundup-ledger-to-reimburse-hack-victims-a-23944</t>
    </r>
  </si>
  <si>
    <t>9add089e125478dd</t>
  </si>
  <si>
    <t>2023-12-17</t>
  </si>
  <si>
    <t>Biomatrix</t>
  </si>
  <si>
    <t>The MedusaLocker ransomware gang adds Biomatrix to their leak site.</t>
  </si>
  <si>
    <r>
      <rPr>
        <u/>
        <sz val="10"/>
        <color rgb="FF000000"/>
        <rFont val="Helvetica Neue"/>
      </rPr>
      <t>https://databreaches.net/troubling-attacks-on-medical-sector-continue-cancer-centers-data-leaked-specialty-infusion-pharmacies-locked/</t>
    </r>
  </si>
  <si>
    <t>5e5f11a51feb534f</t>
  </si>
  <si>
    <t>Saint Anthony Hospital</t>
  </si>
  <si>
    <t>Saint Anthony Hospital files a notice of data breach after discovering that an unauthorized party was able to gain access to the organization’s IT network. The LockBit ransomware group claims responsibility for the attack.</t>
  </si>
  <si>
    <t>https://databreaches.net/lockbit-shows-no-remorse-for-ransomware-attack-on-childrens-hospital/</t>
  </si>
  <si>
    <t>e04eee7ddddd1956</t>
  </si>
  <si>
    <t>2023-12-18</t>
  </si>
  <si>
    <t>Predatory Sparrow</t>
  </si>
  <si>
    <t>Gas stations throughout Iran</t>
  </si>
  <si>
    <t>A cyberattack disrupts the operation of 70% of gas stations throughout Iran. An Israel-linked group called Predatory Sparrow claims responsibility for the attack.</t>
  </si>
  <si>
    <r>
      <rPr>
        <u/>
        <sz val="10"/>
        <color rgb="FF000000"/>
        <rFont val="Helvetica Neue"/>
      </rPr>
      <t>https://therecord.media/iran-cyberattack-gas-stations-israel</t>
    </r>
  </si>
  <si>
    <t>2165d30ae608eb03</t>
  </si>
  <si>
    <t>Bellin Health</t>
  </si>
  <si>
    <t>Bellin Health announces that an unauthorized third party gained access to its internal systems and may have viewed or acquired the information of patients who purchased home care equipment between 2006 and 2013.</t>
  </si>
  <si>
    <r>
      <rPr>
        <u/>
        <sz val="10"/>
        <color rgb="FF000000"/>
        <rFont val="Helvetica Neue"/>
      </rPr>
      <t>https://news.yahoo.com/bellin-recovers-cybersecurity-event-october-200034725.html</t>
    </r>
  </si>
  <si>
    <t>93f54be464822a7b</t>
  </si>
  <si>
    <t>National Securities and Stock Market Commission in Ukraine</t>
  </si>
  <si>
    <t>The Russian threat actors from the NoName057(16) group claim to have taken down the National Securities and Stock Market Commission in Ukraine.</t>
  </si>
  <si>
    <r>
      <rPr>
        <u/>
        <sz val="10"/>
        <color rgb="FF000000"/>
        <rFont val="Helvetica Neue"/>
      </rPr>
      <t>https://databreaches.net/cyber-chaos-in-ukraine-noname-ransomware-strikes-prominent-targets/</t>
    </r>
  </si>
  <si>
    <t>aa1fc082d7bf305b</t>
  </si>
  <si>
    <t>The Russian threat actors from the NoName057(16) group claim to have taken down Accordbank in Ukraine.</t>
  </si>
  <si>
    <r>
      <rPr>
        <u/>
        <sz val="10"/>
        <color rgb="FF000000"/>
        <rFont val="Helvetica Neue"/>
      </rPr>
      <t>https://databreaches.net/cyber-chaos-in-ukraine-noname-ransomware-strikes-prominent-targets/</t>
    </r>
  </si>
  <si>
    <t>29caa70aff120c1c</t>
  </si>
  <si>
    <t>Unex Bank</t>
  </si>
  <si>
    <t>The Russian threat actors from the NoName057(16) group claim to have taken down Unex Bank in Ukraine.</t>
  </si>
  <si>
    <r>
      <rPr>
        <u/>
        <sz val="10"/>
        <color rgb="FF000000"/>
        <rFont val="Helvetica Neue"/>
      </rPr>
      <t>https://databreaches.net/cyber-chaos-in-ukraine-noname-ransomware-strikes-prominent-targets/</t>
    </r>
  </si>
  <si>
    <t>2bd3a855ecb37ef0</t>
  </si>
  <si>
    <t>Energy Community</t>
  </si>
  <si>
    <t>The Russian threat actors from the NoName057(16) group claim to have taken down Energy Community in Ukraine.</t>
  </si>
  <si>
    <r>
      <rPr>
        <u/>
        <sz val="10"/>
        <color rgb="FF000000"/>
        <rFont val="Helvetica Neue"/>
      </rPr>
      <t>https://databreaches.net/cyber-chaos-in-ukraine-noname-ransomware-strikes-prominent-targets/</t>
    </r>
  </si>
  <si>
    <t>3f37976aad7a64d6</t>
  </si>
  <si>
    <t>Velta</t>
  </si>
  <si>
    <t>The Russian threat actors from the NoName057(16) group claim to have taken down Velta in Ukraine.</t>
  </si>
  <si>
    <r>
      <rPr>
        <u/>
        <sz val="10"/>
        <color rgb="FF000000"/>
        <rFont val="Helvetica Neue"/>
      </rPr>
      <t>https://databreaches.net/cyber-chaos-in-ukraine-noname-ransomware-strikes-prominent-targets/</t>
    </r>
  </si>
  <si>
    <t>049345fe966a9653</t>
  </si>
  <si>
    <t>Viking Therapeutics</t>
  </si>
  <si>
    <t>The BlackCat ransomware group claims to have targeted Viking Therapeutics.</t>
  </si>
  <si>
    <r>
      <rPr>
        <u/>
        <sz val="10"/>
        <color rgb="FF000000"/>
        <rFont val="Helvetica Neue"/>
      </rPr>
      <t>https://databreaches.net/if-at-first-you-dont-succeed-screw-it-up-again/</t>
    </r>
  </si>
  <si>
    <t>f0d8d617bbf5cf41</t>
  </si>
  <si>
    <t>Sage Home Loans Corporation</t>
  </si>
  <si>
    <t>Sage Home Loans Corporation files a notice of data breach after discovering that it was the recent victim of a ransomware attack.</t>
  </si>
  <si>
    <t>https://www.jdsupra.com/legalnews/sage-home-loans-lenox-financial-4070728/</t>
  </si>
  <si>
    <t>adeca342217317dc</t>
  </si>
  <si>
    <t>2023-12-19</t>
  </si>
  <si>
    <t>Southern Illinois Healthcare - Harrisburg Medical Center</t>
  </si>
  <si>
    <t>Southern Illinois Healthcare - Harrisburg Medical Center (SIH HMC) files a notice of data breach after discovering that an unknown and unauthorized party was able to access its computer network.</t>
  </si>
  <si>
    <r>
      <rPr>
        <u/>
        <sz val="10"/>
        <color rgb="FF000000"/>
        <rFont val="Helvetica Neue"/>
      </rPr>
      <t>https://www.jdsupra.com/legalnews/harrisburg-medical-center-experiences-1050424/</t>
    </r>
  </si>
  <si>
    <t>b0778c00d1545ca7</t>
  </si>
  <si>
    <t>Russian agro-industrial in Russia</t>
  </si>
  <si>
    <t>Researchers from F.A.C.C.T. discover a new campaign from the threat group known as Cloud Atlas, targeting a Russian agro-industrial enterprise in a new espionage campaign.</t>
  </si>
  <si>
    <r>
      <rPr>
        <u/>
        <sz val="10"/>
        <color rgb="FF000000"/>
        <rFont val="Helvetica Neue"/>
      </rPr>
      <t>https://therecord.media/cloud-atlas-targets-russian-orgs-war-phishing</t>
    </r>
  </si>
  <si>
    <t>0fef552534bf3571</t>
  </si>
  <si>
    <t>State-owned research company in Russia</t>
  </si>
  <si>
    <t>Researchers from F.A.C.C.T. discover a new campaign from the threat group known as Cloud Atlas, targeting a state-owned research company in a new espionage campaign.</t>
  </si>
  <si>
    <r>
      <rPr>
        <u/>
        <sz val="10"/>
        <color rgb="FF000000"/>
        <rFont val="Helvetica Neue"/>
      </rPr>
      <t>https://therecord.media/cloud-atlas-targets-russian-orgs-war-phishing</t>
    </r>
  </si>
  <si>
    <t>8e9c2d5d8eb9a9a1</t>
  </si>
  <si>
    <t>Kimco Staffing Services</t>
  </si>
  <si>
    <t>Kimco Staffing Services files a notice of data breach after discovering that an unauthorized actor was able to access the company's IT network.</t>
  </si>
  <si>
    <r>
      <rPr>
        <u/>
        <sz val="10"/>
        <color rgb="FF000000"/>
        <rFont val="Helvetica Neue"/>
      </rPr>
      <t>https://www.jdsupra.com/legalnews/nearly-70k-social-security-numbers-8185424/</t>
    </r>
  </si>
  <si>
    <t>4578ebd596fad759</t>
  </si>
  <si>
    <t>2023-12-20</t>
  </si>
  <si>
    <t>HCL Technologies</t>
  </si>
  <si>
    <t>Indian information technology company HCL Technologies reports a ransomware attack to regulators, saying that it is investigating the incident.</t>
  </si>
  <si>
    <r>
      <rPr>
        <u/>
        <sz val="10"/>
        <color rgb="FF000000"/>
        <rFont val="Helvetica Neue"/>
      </rPr>
      <t>https://therecord.media/hcl-india-ransomware-attack</t>
    </r>
  </si>
  <si>
    <t>1f2d989673c30fa6</t>
  </si>
  <si>
    <t>Bitrix24</t>
  </si>
  <si>
    <t>Hacktivists from the IT Army of Ukraine claim they disrupted the operations of Bitrix24, a Russian provider of customer relationship management (CRM) services.</t>
  </si>
  <si>
    <r>
      <rPr>
        <u/>
        <sz val="10"/>
        <color rgb="FF000000"/>
        <rFont val="Helvetica Neue"/>
      </rPr>
      <t>https://therecord.media/bitrix24-disruption-ukraine-it-army</t>
    </r>
  </si>
  <si>
    <t>6dd4b643998e27c4</t>
  </si>
  <si>
    <t>Liberty Hospital</t>
  </si>
  <si>
    <t>Liberty Hospital struggles to provide care to patients after an alleged ransomware attack limited its systems.</t>
  </si>
  <si>
    <r>
      <rPr>
        <u/>
        <sz val="10"/>
        <color rgb="FF000000"/>
        <rFont val="Helvetica Neue"/>
      </rPr>
      <t>https://therecord.media/liberty-hospital-missouri-cyberattack</t>
    </r>
  </si>
  <si>
    <t>dff220f091b4ce87</t>
  </si>
  <si>
    <t>Rosvodokanal</t>
  </si>
  <si>
    <t>Hacktivists from the pro-Ukraine collective BLACKJACK claim to have launched an attack on Rosvodokanal, the largest private water utility in Russia, and to have stolen documents, encrypted 6,000 computers, and deleted 50 Tb of data.</t>
  </si>
  <si>
    <r>
      <rPr>
        <u/>
        <sz val="10"/>
        <color rgb="FF000000"/>
        <rFont val="Helvetica Neue"/>
      </rPr>
      <t>https://newsukraine.rbc.ua/news/ukrainian-hackers-breach-rosvodokanal-seize-1703107044.html</t>
    </r>
  </si>
  <si>
    <t>420253ce37874e7c</t>
  </si>
  <si>
    <t>Lake County Health Department</t>
  </si>
  <si>
    <t>Lake County Health Department investigates a security incident involving unauthorized access to an employee's email account.</t>
  </si>
  <si>
    <r>
      <rPr>
        <u/>
        <sz val="10"/>
        <color rgb="FF000000"/>
        <rFont val="Helvetica Neue"/>
      </rPr>
      <t>https://www.hipaajournal.com/ransomware-groups-attack-3-healthcare-providers/</t>
    </r>
  </si>
  <si>
    <t>1bf9113902e4f709</t>
  </si>
  <si>
    <t>First American Financial Corporation</t>
  </si>
  <si>
    <t>First American Financial Corporation, the second-largest title insurance company in the United States, takes some of its systems offline to contain the impact of a cyberattack.</t>
  </si>
  <si>
    <r>
      <rPr>
        <u/>
        <sz val="10"/>
        <color rgb="FF000000"/>
        <rFont val="Helvetica Neue"/>
      </rPr>
      <t>https://www.bleepingcomputer.com/news/security/first-american-takes-it-systems-offline-after-cyberattack/</t>
    </r>
  </si>
  <si>
    <t>65415124310f926a</t>
  </si>
  <si>
    <t>First Choice Dental</t>
  </si>
  <si>
    <t>First Choice Dental files a notice of data breach after discovering that confidential patient information was subject to unauthorized access.</t>
  </si>
  <si>
    <r>
      <rPr>
        <u/>
        <sz val="10"/>
        <color rgb="FF000000"/>
        <rFont val="Helvetica Neue"/>
      </rPr>
      <t>https://www.jdsupra.com/legalnews/first-choice-dental-files-notice-of-9554584/</t>
    </r>
  </si>
  <si>
    <t>acd24167b7ba5f6b</t>
  </si>
  <si>
    <t>Ubisoft is investigating whether it suffered a breach after images of the company's internal software and developer tools were leaked online.</t>
  </si>
  <si>
    <r>
      <rPr>
        <u/>
        <sz val="10"/>
        <color rgb="FF000000"/>
        <rFont val="Helvetica Neue"/>
      </rPr>
      <t>https://www.bleepingcomputer.com/news/security/ubisoft-says-its-investigating-reports-of-a-new-security-breach/</t>
    </r>
  </si>
  <si>
    <t>36dc7a567bd81e58</t>
  </si>
  <si>
    <t>2023-12-21</t>
  </si>
  <si>
    <t>Security 1st Title</t>
  </si>
  <si>
    <t>Security 1st Title files a notice of data breach after discovering that an unauthorized party accessed the company's IT network.</t>
  </si>
  <si>
    <r>
      <rPr>
        <u/>
        <sz val="10"/>
        <color rgb="FF000000"/>
        <rFont val="Helvetica Neue"/>
      </rPr>
      <t>https://www.jdsupra.com/legalnews/security-1st-title-confirms-recent-data-6110929/</t>
    </r>
  </si>
  <si>
    <t>08b0df099a2ccea4</t>
  </si>
  <si>
    <t>Fresno Surgical Hospital</t>
  </si>
  <si>
    <t>Fresno Surgical Hospital files a notice of data after discovering that an unauthorized party was able to access its computer network as the result of a cyberattack</t>
  </si>
  <si>
    <r>
      <rPr>
        <u/>
        <sz val="10"/>
        <color rgb="FF000000"/>
        <rFont val="Helvetica Neue"/>
      </rPr>
      <t>https://www.jdsupra.com/legalnews/fresno-surgical-hospital-targeted-in-1446348/</t>
    </r>
  </si>
  <si>
    <t>0103bae8a865000e</t>
  </si>
  <si>
    <t>2023-12-22</t>
  </si>
  <si>
    <t>Mobile Virtual Network Operator Mint Mobile discloses a new data breach that exposed the personal information of its customers, including data that can be used to perform SIM swap attacks.</t>
  </si>
  <si>
    <r>
      <rPr>
        <u/>
        <sz val="10"/>
        <color rgb="FF000000"/>
        <rFont val="Helvetica Neue"/>
      </rPr>
      <t>https://www.bleepingcomputer.com/news/security/mint-mobile-discloses-new-data-breach-exposing-customer-data/</t>
    </r>
  </si>
  <si>
    <t>b3d5ebcd64fc5b3d</t>
  </si>
  <si>
    <t>St Vincent's Health Australia</t>
  </si>
  <si>
    <t>St Vincent's Health Australia, Australia's largest non-profit healthcare provider is hit by a cyberattack this week, resulting in data being stolen from its networks.</t>
  </si>
  <si>
    <r>
      <rPr>
        <u/>
        <sz val="10"/>
        <color rgb="FF000000"/>
        <rFont val="Helvetica Neue"/>
      </rPr>
      <t>https://therecord.media/australia-healthcare-saint-vincent-cyberattack</t>
    </r>
  </si>
  <si>
    <t>f69f537437297f45</t>
  </si>
  <si>
    <t>National Amusements</t>
  </si>
  <si>
    <t>National Amusements announces a data breach that affected more than 82,000 people.</t>
  </si>
  <si>
    <r>
      <rPr>
        <u/>
        <sz val="10"/>
        <color rgb="FF000000"/>
        <rFont val="Helvetica Neue"/>
      </rPr>
      <t>https://therecord.media/national-amusements-data-breach-cyberattack</t>
    </r>
  </si>
  <si>
    <t>ea589369290bf8aa</t>
  </si>
  <si>
    <t>Coop Sverige</t>
  </si>
  <si>
    <t>Coop Sverige is hit with a ransomware attack, whose responsibility is claimed by the Cactus ransomware gang.</t>
  </si>
  <si>
    <r>
      <rPr>
        <u/>
        <sz val="10"/>
        <color rgb="FF000000"/>
        <rFont val="Helvetica Neue"/>
      </rPr>
      <t>https://therecord.media/coop-varmland-sweden-supermarket-chain-cyberattack</t>
    </r>
  </si>
  <si>
    <t>7909ee796fb57f0a</t>
  </si>
  <si>
    <t>Xeinadin</t>
  </si>
  <si>
    <t>The LockBit 3.0 ransomware claims responsibility for hacking the British Xeinadin accountancy firm and threatens to disclose the alleged stolen data.</t>
  </si>
  <si>
    <r>
      <rPr>
        <u/>
        <sz val="10"/>
        <color rgb="FF000000"/>
        <rFont val="Helvetica Neue"/>
      </rPr>
      <t>https://securityaffairs.com/156303/cyber-crime/lockbit-gang-xeinadin.html</t>
    </r>
  </si>
  <si>
    <t>6865a526f3ccbc95</t>
  </si>
  <si>
    <t>HealthEC</t>
  </si>
  <si>
    <t>HealthEC, a provider of health management solutions, suffers a data breach that impacts close to 4.5 million individuals who received care through one of the company's customers. 17 healthcare service providers and state-level health systems are impacted.</t>
  </si>
  <si>
    <r>
      <rPr>
        <u/>
        <sz val="10"/>
        <color rgb="FF000000"/>
        <rFont val="Helvetica Neue"/>
      </rPr>
      <t>https://www.bleepingcomputer.com/news/security/data-breach-at-healthcare-tech-firm-impacts-45-million-patients/</t>
    </r>
  </si>
  <si>
    <t>b5d0cf5f26896777</t>
  </si>
  <si>
    <t>ProSmile Holdings</t>
  </si>
  <si>
    <t>ProSmile Holdings issues a press release describing a recent data security incident resulting in an unauthorized party being able to access consumers' sensitive information</t>
  </si>
  <si>
    <r>
      <rPr>
        <u/>
        <sz val="10"/>
        <color rgb="FF000000"/>
        <rFont val="Helvetica Neue"/>
      </rPr>
      <t>https://www.jdsupra.com/legalnews/prosmile-notifies-patients-of-july-2022-4558679/</t>
    </r>
  </si>
  <si>
    <t>7dee1cbcea0cf18e</t>
  </si>
  <si>
    <t>Retina Group of Washington</t>
  </si>
  <si>
    <t>Retina Group of Washington files a notice of data breach after discovering that the company had been the target of a cyberattack.</t>
  </si>
  <si>
    <r>
      <rPr>
        <u/>
        <sz val="10"/>
        <color rgb="FF000000"/>
        <rFont val="Helvetica Neue"/>
      </rPr>
      <t>https://www.jdsupra.com/legalnews/retina-group-of-washington-files-notice-8512741/</t>
    </r>
  </si>
  <si>
    <t>9ed58340e6a4e5a8</t>
  </si>
  <si>
    <t>Meridian Behavioral Healthcare</t>
  </si>
  <si>
    <t>Meridian Behavioral Healthcare (Meridian) filed a notice of data breach after discovering unauthorized activity within its computer system.</t>
  </si>
  <si>
    <r>
      <rPr>
        <u/>
        <sz val="10"/>
        <color rgb="FF000000"/>
        <rFont val="Helvetica Neue"/>
      </rPr>
      <t>https://www.jdsupra.com/legalnews/meridian-behavioral-healthcare-notifies-5920422/</t>
    </r>
  </si>
  <si>
    <t>225323ad168f88b9</t>
  </si>
  <si>
    <t>Clay County</t>
  </si>
  <si>
    <t>Clay County announces that it fell victim to a ransomware attack.</t>
  </si>
  <si>
    <r>
      <rPr>
        <u/>
        <sz val="10"/>
        <color rgb="FF000000"/>
        <rFont val="Helvetica Neue"/>
      </rPr>
      <t>https://www.hipaajournal.com/pan-american-life-insurance-group-reports-data-breach/</t>
    </r>
  </si>
  <si>
    <t>c2aba0e654fd9f72</t>
  </si>
  <si>
    <t>Perell</t>
  </si>
  <si>
    <t>Bharat Sanchar Nigam (BSNL)</t>
  </si>
  <si>
    <t>India's state-owned telecom operator, Bharat Sanchar Nigam (BSNL), experiences a substantial data breach, placing the personal information of thousands of users at risk, after a threat actor, named Perell, claims possession of critical information related to BSNL's fiber and landline users.</t>
  </si>
  <si>
    <r>
      <rPr>
        <u/>
        <sz val="10"/>
        <color rgb="FF000000"/>
        <rFont val="Helvetica Neue"/>
      </rPr>
      <t>https://databreaches.net/bsnl-experiences-data-breach-hacker-shares-some-information-on-the-dark-web/</t>
    </r>
  </si>
  <si>
    <t>010e7557254ad365</t>
  </si>
  <si>
    <t>Yakult Australia</t>
  </si>
  <si>
    <t>Yakult Australia, manufacturer of a probiotic milk drink, confirms experiencing a "cyber incident" to both the company's Australian and New Zealand IT systems. A threat actor named DragonForce claims responsibility for the attack and leaks 95 GB of data.</t>
  </si>
  <si>
    <r>
      <rPr>
        <u/>
        <sz val="10"/>
        <color rgb="FF000000"/>
        <rFont val="Helvetica Neue"/>
      </rPr>
      <t>https://www.bleepingcomputer.com/news/security/yakult-australia-confirms-cyber-incident-after-95-gb-data-leak/</t>
    </r>
  </si>
  <si>
    <t>e948308a7fa888d2</t>
  </si>
  <si>
    <t>Homeland Justice</t>
  </si>
  <si>
    <t>Albanian Parliament</t>
  </si>
  <si>
    <t>The Albanian parliament is targeted by a cyber attack, whose responsibility is claimed by an Iran-linked threat group known as Homeland Justice.</t>
  </si>
  <si>
    <r>
      <rPr>
        <u/>
        <sz val="10"/>
        <color rgb="FF000000"/>
        <rFont val="Helvetica Neue"/>
      </rPr>
      <t>https://therecord.media/albanian-parliament-telecom-company-hit-by-cyberattacks</t>
    </r>
  </si>
  <si>
    <t>11133fcd0a5ab7d7</t>
  </si>
  <si>
    <t>One Albania</t>
  </si>
  <si>
    <t>The same Iran-linked threat group claims responsibility for an attack against One Albania, a telecom company operating in the country.</t>
  </si>
  <si>
    <r>
      <rPr>
        <u/>
        <sz val="10"/>
        <color rgb="FF000000"/>
        <rFont val="Helvetica Neue"/>
      </rPr>
      <t>https://therecord.media/albanian-parliament-telecom-company-hit-by-cyberattacks</t>
    </r>
  </si>
  <si>
    <t>450b56f07cc62834</t>
  </si>
  <si>
    <t>Abdali Hospital</t>
  </si>
  <si>
    <t>The Rhysida ransomware group claims to have hit the Abdali Hospital in Jordan and adds it to the list of victims on its Tor leak site.</t>
  </si>
  <si>
    <r>
      <rPr>
        <u/>
        <sz val="10"/>
        <color rgb="FF000000"/>
        <rFont val="Helvetica Neue"/>
      </rPr>
      <t>https://securityaffairs.com/156430/cyber-crime/rhysida-ransomware-abdali-hospital-jordan.html</t>
    </r>
  </si>
  <si>
    <t>0050d9877ae26586</t>
  </si>
  <si>
    <r>
      <rPr>
        <u/>
        <sz val="10"/>
        <color rgb="FF000000"/>
        <rFont val="Helvetica Neue"/>
      </rPr>
      <t>https://www.bleepingcomputer.com/news/security/yakult-australia-confirms-cyber-incident-after-95-gb-data-leak/</t>
    </r>
  </si>
  <si>
    <t>41a6e50c1b18022f</t>
  </si>
  <si>
    <t>2023-12-24</t>
  </si>
  <si>
    <t>Integris Health</t>
  </si>
  <si>
    <t>Integris Health patients in Oklahoma receive blackmail emails stating that their data was stolen in a cyberattack on the healthcare network, and if they did not pay an extortion demand, the data would be sold to other threat actors.</t>
  </si>
  <si>
    <r>
      <rPr>
        <u/>
        <sz val="10"/>
        <color rgb="FF000000"/>
        <rFont val="Helvetica Neue"/>
      </rPr>
      <t>https://www.bleepingcomputer.com/news/security/integris-health-patients-get-extortion-emails-after-cyberattack/</t>
    </r>
  </si>
  <si>
    <t>fd3382cf8f737e3a</t>
  </si>
  <si>
    <t>National Insurance Board (NIBTT)</t>
  </si>
  <si>
    <t>The National Insurance Board (NIBTT), a key government agency in Trinidad and Tobago that runs the nation's social security system, is hit with a ransomware attack that will limit its operations for at least the rest of the year.</t>
  </si>
  <si>
    <r>
      <rPr>
        <u/>
        <sz val="10"/>
        <color rgb="FF000000"/>
        <rFont val="Helvetica Neue"/>
      </rPr>
      <t>https://therecord.media/trinidad-and-tobago-government-agency-hit-with-post-christmas-cyberattack</t>
    </r>
  </si>
  <si>
    <t>a044083780368ce1</t>
  </si>
  <si>
    <t>Katholische Hospitalvereinigung Ostwestfalen</t>
  </si>
  <si>
    <t>German hospital network Katholische Hospitalvereinigung Ostwestfalen (KHO) confirms that recent service disruptions at three hospitals (Franziskus Hospital Bielefeld, Sankt Vinzenz Hospital Rheda-Wiedenbrück, Mathilden Hospital Herford) were caused by a Lockbit ransomware attack.</t>
  </si>
  <si>
    <r>
      <rPr>
        <u/>
        <sz val="10"/>
        <color rgb="FF000000"/>
        <rFont val="Helvetica Neue"/>
      </rPr>
      <t>https://www.bleepingcomputer.com/news/security/lockbit-ransomware-disrupts-emergency-care-at-german-hospitals/</t>
    </r>
  </si>
  <si>
    <t>c3a24dbf72def64e</t>
  </si>
  <si>
    <t>Ohio Lottery</t>
  </si>
  <si>
    <t>The Ohio Lottery is forced to shut down some key systems after a cyberattack affected an undisclosed number of internal applications on Christmas Eve. The DragonForce ransomware gang claims responsibility for the attack.</t>
  </si>
  <si>
    <r>
      <rPr>
        <u/>
        <sz val="10"/>
        <color rgb="FF000000"/>
        <rFont val="Helvetica Neue"/>
      </rPr>
      <t>https://www.bleepingcomputer.com/news/security/ohio-lottery-hit-by-cyberattack-claimed-by-dragonforce-ransomware/</t>
    </r>
  </si>
  <si>
    <t>608503c6a3e7eacd</t>
  </si>
  <si>
    <t>Eagers Automotive</t>
  </si>
  <si>
    <t>Eagers Automotive, the largest operator of car dealerships in Australia and New Zealand, announces it suffered a cyberattack and was forced to halt trading on the stock exchange as it evaluates the impact of the incident. The Lockbit ransomware gang claims responsibility for the attack.</t>
  </si>
  <si>
    <r>
      <rPr>
        <u/>
        <sz val="10"/>
        <color rgb="FF000000"/>
        <rFont val="Helvetica Neue"/>
      </rPr>
      <t>https://www.bleepingcomputer.com/news/security/eagers-automotive-halts-trading-in-response-to-cyberattack/</t>
    </r>
  </si>
  <si>
    <t>ebdea97e29457202</t>
  </si>
  <si>
    <t>Lutheran World Federation</t>
  </si>
  <si>
    <t>The Rhysida ransomware gang claims responsibility for the attack against the Lutheran World Federation, one of the WCC’s members.</t>
  </si>
  <si>
    <t>https://therecord.media/world-council-churches-lutheran-world-federation-cyberattacks</t>
  </si>
  <si>
    <t>962affeaf54bd483</t>
  </si>
  <si>
    <t>2023-12-26</t>
  </si>
  <si>
    <t>Irleaks</t>
  </si>
  <si>
    <t>Expert Information Technologists (Fanavaran)</t>
  </si>
  <si>
    <t>Threat actors are selling a trove of 160 million customer information records stolen from 23 Iranian insurance companies for approximately $75,000, via the hack of Expert Information Technologists (Fanavaran).</t>
  </si>
  <si>
    <r>
      <rPr>
        <u/>
        <sz val="10"/>
        <color rgb="FF000000"/>
        <rFont val="Helvetica Neue"/>
      </rPr>
      <t>https://www.bitdefender.com/blog/hotforsecurity/customer-data-stolen-from-iranian-insurance-companies-shows-up-online/</t>
    </r>
  </si>
  <si>
    <t>e3a5de52f0da9dff</t>
  </si>
  <si>
    <t>Ultra Intelligence &amp; Communications</t>
  </si>
  <si>
    <t>Documents belonging to the Swiss Air Force are leaked on the dark web after the US security company Ultra Intelligence &amp; Communications suffers a data breach by the BlackCat ransomware gang.</t>
  </si>
  <si>
    <t>https://securityaffairs.com/157144/cyber-crime/swiss-air-force-data-leak.html</t>
  </si>
  <si>
    <t>a3995f62561a5b0d</t>
  </si>
  <si>
    <t>Denham</t>
  </si>
  <si>
    <t>The Akira ransomware operation claims responsibility for a cyber attack to Denham, a denim brand in the Netherlands. Fey days later the company confirms the cyber attack.</t>
  </si>
  <si>
    <t>https://thecyberexpress.com/denham-cyberattack-tce-exclusive/</t>
  </si>
  <si>
    <t>d871bbdcd33a21e4</t>
  </si>
  <si>
    <t>2023-12-27</t>
  </si>
  <si>
    <t>Panasonic Avionics Corporation</t>
  </si>
  <si>
    <t>Panasonic Avionics Corporation, a leading supplier of in-flight communications and entertainment systems, discloses a data breach affecting an undisclosed number of individuals after its corporate network was breached in December 2022.</t>
  </si>
  <si>
    <r>
      <rPr>
        <u/>
        <sz val="10"/>
        <color rgb="FF000000"/>
        <rFont val="Helvetica Neue"/>
      </rPr>
      <t>https://www.bleepingcomputer.com/news/security/panasonic-discloses-data-breach-after-december-2022-cyberattack/</t>
    </r>
  </si>
  <si>
    <t>56fb60d276b7be7b</t>
  </si>
  <si>
    <t>Fallon Ambulance Services</t>
  </si>
  <si>
    <t>Transformative Healthcare discloses that Fallon Ambulance Services, a company it purchased in 2018, suffered a data breach that affected nearly one million people.</t>
  </si>
  <si>
    <r>
      <rPr>
        <u/>
        <sz val="10"/>
        <color rgb="FF000000"/>
        <rFont val="Helvetica Neue"/>
      </rPr>
      <t>https://therecord.media/transformative-healthcare-data-breach-ambulance</t>
    </r>
  </si>
  <si>
    <t>0145dceeeb392782</t>
  </si>
  <si>
    <t>IEC (Israel Electricity Corporation)</t>
  </si>
  <si>
    <t>Iranian hacktivists from the CyberAv3ngers group claim to be in possession and to be selling 1TB of data from Israel's electricity infrastructures</t>
  </si>
  <si>
    <r>
      <rPr>
        <u/>
        <sz val="10"/>
        <color rgb="FF000000"/>
        <rFont val="Helvetica Neue"/>
      </rPr>
      <t>https://thecyberexpress.com/iec-data-breach-israels-power-attack/</t>
    </r>
  </si>
  <si>
    <t>4ae3060e57ebd031</t>
  </si>
  <si>
    <t>Anna Jaques Hospital</t>
  </si>
  <si>
    <t>The Anna Jaques Hospital is hit with a cyber attack that temporarily forces to divert ambulances to other area hospitals.</t>
  </si>
  <si>
    <r>
      <rPr>
        <u/>
        <sz val="10"/>
        <color rgb="FF000000"/>
        <rFont val="Helvetica Neue"/>
      </rPr>
      <t>https://therecord.media/cyberattack-on-massachusetts-hospital-disrupted-health-record-system</t>
    </r>
  </si>
  <si>
    <t>a2d73d6a79d0c973</t>
  </si>
  <si>
    <t>Gallery Systems</t>
  </si>
  <si>
    <t>Museum software solutions provider Gallery Systems discloses that its ongoing IT outages were caused by a ransomware attack last week.</t>
  </si>
  <si>
    <t>https://www.bleepingcomputer.com/news/security/online-museum-collections-down-after-cyberattack-on-service-provider/</t>
  </si>
  <si>
    <t>ee0da9c225ca7efc</t>
  </si>
  <si>
    <t>2023-12-28</t>
  </si>
  <si>
    <t>Prominent journalists in India including Siddharth Varadarajan, and Anand Mangnale</t>
  </si>
  <si>
    <t>Amnesty International reveals new details about the continued use of NSO Group's highly invasive spyware Pegasus to target prominent journalists in India, exploiting the CVE-2023-41064 vulnerability.</t>
  </si>
  <si>
    <r>
      <rPr>
        <u/>
        <sz val="10"/>
        <color rgb="FF000000"/>
        <rFont val="Helvetica Neue"/>
      </rPr>
      <t>https://securitylab.amnesty.org/latest/2023/12/india-damning-new-forensic-investigation-reveals-repeated-use-of-pegasus-spyware-to-target-high-profile-journalists/</t>
    </r>
  </si>
  <si>
    <t>1cce0fe77ab10348</t>
  </si>
  <si>
    <t>Reinsel Kuntz Lesher</t>
  </si>
  <si>
    <t>Reinsel Kuntz Lesher (RKL) files a notice of data breach after discovering that an unauthorized party was able to access confidential information that had been entrusted to the company.</t>
  </si>
  <si>
    <r>
      <rPr>
        <u/>
        <sz val="10"/>
        <color rgb="FF000000"/>
        <rFont val="Helvetica Neue"/>
      </rPr>
      <t>https://www.jdsupra.com/legalnews/reinsel-kuntz-lesher-llp-files-official-5712335/</t>
    </r>
  </si>
  <si>
    <t>38c2d39f31c9ac7e</t>
  </si>
  <si>
    <t>Mountain Dermatology Specialists</t>
  </si>
  <si>
    <t>Mountain Dermatology Specialists reports an email account breach that was detected on October 26, 2023.</t>
  </si>
  <si>
    <r>
      <rPr>
        <u/>
        <sz val="10"/>
        <color rgb="FF000000"/>
        <rFont val="Helvetica Neue"/>
      </rPr>
      <t>https://www.hipaajournal.com/email-breach-foleck-center-mountain-dermatology-specialists/</t>
    </r>
  </si>
  <si>
    <t>3bdfdc6acdfcd2f9</t>
  </si>
  <si>
    <t>Bell Group</t>
  </si>
  <si>
    <t>The Cactus ransomware gang claims responsibility for a ransomware attack to Bell Group.</t>
  </si>
  <si>
    <r>
      <rPr>
        <u/>
        <sz val="10"/>
        <color rgb="FF000000"/>
        <rFont val="Helvetica Neue"/>
      </rPr>
      <t>https://twitter.com/FalconFeedsio/status/1740719323117686820</t>
    </r>
  </si>
  <si>
    <t>cc502cf8b33d088c</t>
  </si>
  <si>
    <t>Tridon Australia</t>
  </si>
  <si>
    <t>The Cactus ransomware gang claims responsibility for a ransomware attack to Tridon Australia</t>
  </si>
  <si>
    <r>
      <rPr>
        <u/>
        <sz val="10"/>
        <color rgb="FF000000"/>
        <rFont val="Helvetica Neue"/>
      </rPr>
      <t>https://twitter.com/FalconFeedsio/status/1740719323117686820</t>
    </r>
  </si>
  <si>
    <t>1079752e8fe90b4d</t>
  </si>
  <si>
    <t>2023-12-29</t>
  </si>
  <si>
    <t>Memorial University of Newfoundland</t>
  </si>
  <si>
    <t>Memorial University of Newfoundland (MUN) is hit with a cyberattack that postpones the start of classes in one campus.</t>
  </si>
  <si>
    <r>
      <rPr>
        <u/>
        <sz val="10"/>
        <color rgb="FF000000"/>
        <rFont val="Helvetica Neue"/>
      </rPr>
      <t>https://www.bleepingcomputer.com/news/security/memorial-university-recovers-from-cyberattack-delays-semester-start/</t>
    </r>
  </si>
  <si>
    <t>fa79c150aac3cf77</t>
  </si>
  <si>
    <t>2023-12-30</t>
  </si>
  <si>
    <t>INC Ransom</t>
  </si>
  <si>
    <t>Xerox Business Solutions</t>
  </si>
  <si>
    <t>The U.S. division of Xerox Business Solutions (XBS) is compromised by the INC Ransom ransomware threat actor with a limited amount of personal information possibly exposed.</t>
  </si>
  <si>
    <r>
      <rPr>
        <u/>
        <sz val="10"/>
        <color rgb="FF000000"/>
        <rFont val="Helvetica Neue"/>
      </rPr>
      <t>https://www.bleepingcomputer.com/news/security/xerox-says-subsidiary-xbs-us-breached-after-ransomware-gang-leaks-data/</t>
    </r>
  </si>
  <si>
    <t>4d12747a4dd52156</t>
  </si>
  <si>
    <t>SnappFood</t>
  </si>
  <si>
    <t>Irleaks claims to have broken into the systems of SnappFood, Iran's leading online food ordering service, and to have exfiltrated 3TB of highly sensitive data from 20 million user profiles (emails, passwords, phone numbers), 51 million users' addresses and 600,000 credit card records viat the StealC Infostealer</t>
  </si>
  <si>
    <r>
      <rPr>
        <u/>
        <sz val="10"/>
        <color rgb="FF000000"/>
        <rFont val="Helvetica Neue"/>
      </rPr>
      <t>https://www.darkreading.com/cyberattacks-data-breaches/pilfered-data-from-iranian-insurance-and-food-delivery-firms-leaked</t>
    </r>
  </si>
  <si>
    <t>72F19B4C451617E6</t>
  </si>
  <si>
    <t>Undisclosed research center for maritime and shipping technologies</t>
  </si>
  <si>
    <t>Germany's federal intelligence agency (BfV) and South Korea's National Intelligence Service (NIS) warn of an ongoing cyber-espionage operation targeting the global defense sector on behalf of the North Korean government.</t>
  </si>
  <si>
    <t>https://www.bleepingcomputer.com/news/security/north-korean-hackers-linked-to-defense-sector-supply-chain-attack/</t>
  </si>
  <si>
    <t>6f8626f5b313c4ae</t>
  </si>
  <si>
    <t>Orbit Chain</t>
  </si>
  <si>
    <t>Orbit Chain experiences a security breach that results in a loss of $86 million in cryptocurrency, particularly Ether, Dai, Tether, and USD Coin.</t>
  </si>
  <si>
    <t>https://www.bleepingcomputer.com/news/security/orbit-chain-loses-86-million-in-the-last-fintech-hack-of-2023/</t>
  </si>
  <si>
    <t>8a80a2fc42bbe832</t>
  </si>
  <si>
    <t>dawnofdevil</t>
  </si>
  <si>
    <t>Hathway</t>
  </si>
  <si>
    <t>A threat actor operating under the alias ‘dawnofdevil’ leaks a database, alleging it to be associated with Hathway (formerly known as BITV Cable Networks and officially named Hathway Cable &amp; Datacom Ltd), a leading Indian Internet Service Provider (ISP) and cable television service operator.</t>
  </si>
  <si>
    <t>https://www.hackread.com/indian-isp-hathway-data-breach-user-data-kyc-leak/</t>
  </si>
  <si>
    <t>1b5951cbee416f17</t>
  </si>
  <si>
    <t>NGB 3rd Technical Surveillance Bureau (INKY SQUID)</t>
  </si>
  <si>
    <t>Media organizations and high-profile experts in North Korean affairs</t>
  </si>
  <si>
    <t>Researchers from Sentinel One unveil a new campaign targeting media organizations and high-profile experts in North Korean affairs, orchestrated by the threat actor known as ScarCruft.</t>
  </si>
  <si>
    <t>https://thehackernews.com/2024/01/north-korean-hackers-weaponize-fake.html</t>
  </si>
  <si>
    <t>babb843cbce5db9e</t>
  </si>
  <si>
    <t>2023-12-31</t>
  </si>
  <si>
    <t>Radioactive Waste Management</t>
  </si>
  <si>
    <t>Threat actors try to break into Radioactive Waste Management (RWM) using LinkedIn lures.</t>
  </si>
  <si>
    <r>
      <rPr>
        <u/>
        <sz val="10"/>
        <color rgb="FF000000"/>
        <rFont val="Helvetica Neue"/>
      </rPr>
      <t>https://www.theguardian.com/business/2023/dec/31/cyber-hackers-target-uk-nuclear-waste-company-rwm</t>
    </r>
  </si>
  <si>
    <t>581e011d5c37c281</t>
  </si>
  <si>
    <t>Belarusian Cyber-Partisans</t>
  </si>
  <si>
    <t>BelTA</t>
  </si>
  <si>
    <t>Belarusian hacktivists from the Belarusian Cyber-Partisans collective shut down BelTA the country's leading state-owned media outlet, claiming they had wiped the main website servers and backups. The group claims its actions were retaliation against President Alexander Lukashenko's propaganda campaign.</t>
  </si>
  <si>
    <r>
      <rPr>
        <u/>
        <sz val="10"/>
        <color rgb="FF000000"/>
        <rFont val="Helvetica Neue"/>
      </rPr>
      <t>https://www.bankinfosecurity.com/hacktivists-shut-down-top-state-owned-belarusian-news-agency-a-24007?</t>
    </r>
  </si>
  <si>
    <t>897793b71365a2ff</t>
  </si>
  <si>
    <t>2024</t>
  </si>
  <si>
    <t>Surveillance cameras in Kyiv</t>
  </si>
  <si>
    <t>Ukraine’s security officers say they took down two online surveillance cameras that were allegedly hacked by Russia to spy on air defense forces and critical infrastructure in Ukraine’s capital, Kyiv.</t>
  </si>
  <si>
    <t>https://therecord.media/ukraine-says-russia-hacked-web-cameras-to-spy-on-kyiv-targets</t>
  </si>
  <si>
    <t>51a0742412c43c50</t>
  </si>
  <si>
    <t>X account of Canadian senator Amina Gerba</t>
  </si>
  <si>
    <t>The X (formerly Twitter) account of Canadian senator Amina Gerba is hijacked to promote a cryptocurrency scam.</t>
  </si>
  <si>
    <t>https://www.bleepingcomputer.com/news/security/hackers-hijack-govt-and-business-accounts-on-x-for-crypto-scams/</t>
  </si>
  <si>
    <t>858bb416615cf6e2</t>
  </si>
  <si>
    <t>Pays Fouesnantais</t>
  </si>
  <si>
    <t>Pays Fouesnantais, a coastal township in Brittany in northwestern France, announces his municipal authority had been hit by a “large-scale” cyberattack that had taken down all of its community services.</t>
  </si>
  <si>
    <t>https://therecord.media/france-cyberattack-local-government-pays-fouesnantais</t>
  </si>
  <si>
    <t>94e6a8123f96d82f</t>
  </si>
  <si>
    <t>Snow</t>
  </si>
  <si>
    <t>Orange Spain suffers an internet outage after an attacker with the moniker of 'Snow' breaches the company's RIPE account to misconfigure BGP routing and an RPKI configuration.</t>
  </si>
  <si>
    <t>https://www.bleepingcomputer.com/news/security/hacker-hijacks-orange-spain-ripe-account-to-cause-bgp-havoc/</t>
  </si>
  <si>
    <t>af0e157fbd1bb403</t>
  </si>
  <si>
    <t>Mandiant X Account</t>
  </si>
  <si>
    <t>The X (formerly Twitter) account of American cybersecurity firm and Google subsidiary Mandiant is hijacked to impersonate the Phantom crypto wallet and share a cryptocurrency scam.</t>
  </si>
  <si>
    <t>https://www.bleepingcomputer.com/news/security/mandiants-account-on-x-hacked-to-push-cryptocurrency-scam/</t>
  </si>
  <si>
    <t>797036e8e9a53e90</t>
  </si>
  <si>
    <t>X account of Brazilian politician Ubiratan Sanderson</t>
  </si>
  <si>
    <t>The X (formerly Twitter) account of nonprofit consortium ‘The Green Grid' is hijacked to promote a cryptocurrency scam.</t>
  </si>
  <si>
    <t>20dd02d27dce8f8c</t>
  </si>
  <si>
    <t>Individuals in Russia</t>
  </si>
  <si>
    <t>A firmware hack causes LED curtains in Russia to display ‘Slava Ukraini’ ('Glory to Ukraine')</t>
  </si>
  <si>
    <t>https://therecord.media/russia-ukraine-firmware-prank-led-curtain-arrest</t>
  </si>
  <si>
    <t>3bde3c99ed1d53be</t>
  </si>
  <si>
    <t>RIPE Network Coordination Center Access (NCC Access)</t>
  </si>
  <si>
    <t>The Regional Internet Registry for Europe, the Middle East, and Central Asia is investigating the compromise of an administrator account that has disrupted network traffic.</t>
  </si>
  <si>
    <t>https://www.darkreading.com/cyberattacks-data-breaches/administrator-account-for-middle-east-internet-registry-hacked</t>
  </si>
  <si>
    <t>cd7c90b42dfbac6b</t>
  </si>
  <si>
    <t>Cross Switch</t>
  </si>
  <si>
    <t>Cross Switch, a leading company in online payment gateway management, suffers a data breach, reportedly carried out by the threat actor identified as IntelBroker, allegedly compromising the personal information of 3.6 million users.</t>
  </si>
  <si>
    <t>https://thecyberexpress.com/cross-switch-data-breach/</t>
  </si>
  <si>
    <t>d3f4c029fd34599c</t>
  </si>
  <si>
    <t>X account of nonprofit consortium ‘The Green Grid'</t>
  </si>
  <si>
    <t>af0e0a4bf8aab03e</t>
  </si>
  <si>
    <t>National Intelligence Organization (Millî İstihbarat Teşkilatı)</t>
  </si>
  <si>
    <t>Telcos, media, internet service providers (ISPs), and Kurdish websites in the Netherlands</t>
  </si>
  <si>
    <t>Researchers from Hunt &amp; Hackett reveal that the Turkish state-backed cyber espionage group tracked as Sea Turtle has been carrying out multiple spying campaigns in the Netherlands, focusing on telcos, media, internet service providers (ISPs), and Kurdish websites.</t>
  </si>
  <si>
    <t>https://www.bleepingcomputer.com/news/security/turkish-hackers-sea-turtle-expand-attacks-to-dutch-isps-telcos/</t>
  </si>
  <si>
    <t>d15555fc3d2a6375</t>
  </si>
  <si>
    <t>Housing Authority of the County of San Bernardino (HACSB)</t>
  </si>
  <si>
    <t>The Housing Authority of the County of San Bernardino notifies nearly 19,000 people that their information was compromised in a June cyberattack.</t>
  </si>
  <si>
    <t>https://therecord.media/san-bernardino-housing-authority-cyberattack</t>
  </si>
  <si>
    <t>b05bceb216ad54ee</t>
  </si>
  <si>
    <t>City of Beckley</t>
  </si>
  <si>
    <t>The city of Beckley, West Virginia announces to be dealing with a cyberattack.</t>
  </si>
  <si>
    <t>https://therecord.media/west-virginia-city-hit-cyberattack</t>
  </si>
  <si>
    <t>22477742379b06b8</t>
  </si>
  <si>
    <t>CINQ CARE</t>
  </si>
  <si>
    <t>CINQ CARE files a notice of data breach after discovering that a cybersecurity incident compromised information contained on the company’s computer network.</t>
  </si>
  <si>
    <t>https://www.jdsupra.com/legalnews/cinq-care-notifies-an-unknown-number-of-1470665/</t>
  </si>
  <si>
    <t>d1577bb6b44e95be</t>
  </si>
  <si>
    <t>Gamma Strategies</t>
  </si>
  <si>
    <t>Threat actors steal $3.4 million from DeFi protocol Gamma Strategies, forcing the company to halt deposits while withdrawals remain open.</t>
  </si>
  <si>
    <t>https://www.databreachtoday.com/cryptohack-roundup-its-raining-phishing-scams-on-x-a-24080</t>
  </si>
  <si>
    <t>8dbdac9c1ed30b7c</t>
  </si>
  <si>
    <t>Black Hunt</t>
  </si>
  <si>
    <t>Tigo Business</t>
  </si>
  <si>
    <t>Tigo Business, the largest mobile carrier in Paraguay, is hit with a Black Hunt ransomware attack.</t>
  </si>
  <si>
    <t>https://www.bleepingcomputer.com/news/security/paraguay-warns-of-black-hunt-ransomware-attacks-after-tigo-business-breach/</t>
  </si>
  <si>
    <t>04f8ad8138a3e0eb</t>
  </si>
  <si>
    <t>Vail-Summit Orthopaedics &amp; Neurosurgery</t>
  </si>
  <si>
    <t>Vail-Summit Orthopaedics &amp; Neurosurgery (VSON) files a notice of data breach after discovering that an unauthorized party attempted to infiltrate the company’s computer network.</t>
  </si>
  <si>
    <t>https://www.jdsupra.com/legalnews/vail-summit-orthopaedics-neurosurgery-2108755/</t>
  </si>
  <si>
    <t>91b1f7f737bcee86</t>
  </si>
  <si>
    <t>Bill Lou</t>
  </si>
  <si>
    <t>Bill Lou, co-founder of Nest Wallet, a cryptocurrency wallet startup, loses $125,000 to a crypto scam.</t>
  </si>
  <si>
    <t>https://www.bleepingcomputer.com/news/security/crypto-wallet-founder-loses-125-000-to-fake-airdrop-website/</t>
  </si>
  <si>
    <t>30edc51f38a2ac4f</t>
  </si>
  <si>
    <t>CertiK</t>
  </si>
  <si>
    <t>The Twitter/X account of blockchain security firm CertiK is hijacked to redirect the company's more than 343,000 followers to a malicious website pushing a cryptocurrency wallet drainer.</t>
  </si>
  <si>
    <t>https://www.bleepingcomputer.com/news/security/web3-security-firm-certiks-x-account-hacked-to-push-crypto-drainer/</t>
  </si>
  <si>
    <t>4f1a857a225fba83</t>
  </si>
  <si>
    <t>Toronto Zoo</t>
  </si>
  <si>
    <t>Toronto Zoo, the largest zoo in Canada, it is hit with a ransomware attack.</t>
  </si>
  <si>
    <t>https://www.bleepingcomputer.com/news/security/toronto-zoo-ransomware-attack-had-no-impact-on-animal-wellbeing/</t>
  </si>
  <si>
    <t>e44015e404ba7452</t>
  </si>
  <si>
    <t>Multiple Chambers of Crafts in Germany</t>
  </si>
  <si>
    <t>The websites and online services for multiple Chambers of Crafts in Germany are down following a “security incident” that appears to have impacted a managed service provider.</t>
  </si>
  <si>
    <t>https://therecord.media/germany-chambers-of-crafts-cybersecurity-incident</t>
  </si>
  <si>
    <t>e73bd8976aa08b4f</t>
  </si>
  <si>
    <t>loanDepot</t>
  </si>
  <si>
    <t>U.S. mortgage lender loanDepot suffers a ransomware attack that causes the company to take IT systems offline, preventing online payments against loans.</t>
  </si>
  <si>
    <t>https://www.bleepingcomputer.com/news/security/us-mortgage-lender-loandepot-confirms-ransomware-attack/</t>
  </si>
  <si>
    <t>9a02821a55f19a08</t>
  </si>
  <si>
    <t>Beirut’s International Airport</t>
  </si>
  <si>
    <t>Flight information display screens at Beirut’s international airport are hacked to display politically motivated messages, and the incident also temporarily affects baggage inspection.</t>
  </si>
  <si>
    <t>https://therecord.media/beirut-airport-hack-information-screens-baggage-screening</t>
  </si>
  <si>
    <t xml:space="preserve">Lebanon </t>
  </si>
  <si>
    <t>98f27ac158ebe759</t>
  </si>
  <si>
    <t>Official X Account of Zack Polanski</t>
  </si>
  <si>
    <t>Zack Polanski, the deputy leader of the United Kingdom’s Green Party, has his account hijacked earlier to promote a cryptocurrency scam.</t>
  </si>
  <si>
    <t>https://therecord.media/uk-politician-green-party-x-account-hijacked-crypto-scam</t>
  </si>
  <si>
    <t>55d7d8487363baa0</t>
  </si>
  <si>
    <t>Maldives Office of the President</t>
  </si>
  <si>
    <t>The official websites of the President’s office, Foreign Ministry, and Tourism Ministry in Maldives are taken down by a DDoS attack allegedly carried out by threat actors from China.</t>
  </si>
  <si>
    <t>https://thecyberexpress.com/cyberattack-on-maldives-government/</t>
  </si>
  <si>
    <t>6396f10a9558708e</t>
  </si>
  <si>
    <t>Bangladesh Election Commission</t>
  </si>
  <si>
    <t>An official at the Bangladesh Election Commission claims that a cyberattack “from Ukraine and Germany” caused an election information app, Smart Election Management BD, to crash as voters went to the polls.</t>
  </si>
  <si>
    <t>https://therecord.media/bangladesh-election-information-app-alleged-cyberattack</t>
  </si>
  <si>
    <t>839807bf514c92e7</t>
  </si>
  <si>
    <t>Sanggiero'</t>
  </si>
  <si>
    <t>Halara</t>
  </si>
  <si>
    <t>Popular athleisure clothing brand Halara investigates a data breach after the alleged data of almost 950,000 customers was leaked on a hacking forum.</t>
  </si>
  <si>
    <t>https://www.bleepingcomputer.com/news/security/halara-probes-breach-after-hacker-leaks-data-for-950-000-people/</t>
  </si>
  <si>
    <t>e0291d70c84172d9</t>
  </si>
  <si>
    <t>Foreign Ministry</t>
  </si>
  <si>
    <t>b2fbfbc5673ab9d6</t>
  </si>
  <si>
    <t>Ministry of Tourism</t>
  </si>
  <si>
    <t>5f02eeadaaf7a459</t>
  </si>
  <si>
    <t>Official X Account of Hyundai MEA</t>
  </si>
  <si>
    <t>The official Hyundai MEA Twitter/X accounts is hijacked to push scams designed to infect potential victims with cryptocurrency wallet drainer malware.</t>
  </si>
  <si>
    <t>https://www.bleepingcomputer.com/news/security/netgear-hyundai-latest-x-accounts-hacked-to-push-crypto-drainers/</t>
  </si>
  <si>
    <t>ba841c54e6ff54cf</t>
  </si>
  <si>
    <t>Official X Account of Netgear</t>
  </si>
  <si>
    <t>The official NetgearTwitter/X accounts (together with over 160,000 followers) are the latest hijacked to push scams designed to infect potential victims with cryptocurrency wallet drainer malware.</t>
  </si>
  <si>
    <t>ee00220a80ea8828</t>
  </si>
  <si>
    <t xml:space="preserve"> Accordbank</t>
  </si>
  <si>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</si>
  <si>
    <t>https://thecyberexpress.com/noname-ransomware-attack-on-ukraine/</t>
  </si>
  <si>
    <t>733f947d08608e86</t>
  </si>
  <si>
    <t>United States Department of Transportation (DOT)</t>
  </si>
  <si>
    <t>The threat actor known as IntelBroker claims responsibility for a data breach targeting the United States Department of Transportation (DOT), containing. 5.8 million flight logs from the year 2015.</t>
  </si>
  <si>
    <t>https://thecyberexpress.com/united-states-department-of-transportation/</t>
  </si>
  <si>
    <t>4497ad149c37aa68</t>
  </si>
  <si>
    <t>Centennial Bank</t>
  </si>
  <si>
    <t>Centennial Bank files a notice of data breach after discovering that information that had been provided to the company was subject to unauthorized access.</t>
  </si>
  <si>
    <t>https://www.jdsupra.com/legalnews/centennial-bank-files-notice-of-data-6500429/</t>
  </si>
  <si>
    <t>b220a7924b62daa3</t>
  </si>
  <si>
    <t>Zaporizhzhya</t>
  </si>
  <si>
    <t>4e259d0fc894ff90</t>
  </si>
  <si>
    <t>Titanium-Magnesium Plant</t>
  </si>
  <si>
    <t>992b93f0577a4902</t>
  </si>
  <si>
    <t>State Tax Service</t>
  </si>
  <si>
    <t>f52633babf7c66b5</t>
  </si>
  <si>
    <t>Central Interregional Tax Administration</t>
  </si>
  <si>
    <t>e898e5fb007d6356</t>
  </si>
  <si>
    <t>Main Directorate of the State Tax Service</t>
  </si>
  <si>
    <t>79a484dfb3e41478</t>
  </si>
  <si>
    <t>X account for the U.S. Securities and Exchange Commission (SEC)</t>
  </si>
  <si>
    <t>The X account for the U.S. Securities and Exchange Commission is hacked to issue a fake announcement on the approval of Bitcoin ETFs on security exchanges.</t>
  </si>
  <si>
    <t>https://www.bleepingcomputer.com/news/security/us-secs-x-account-hacked-to-announce-fake-bitcoin-etf-approval/</t>
  </si>
  <si>
    <t>430028dee10aff28</t>
  </si>
  <si>
    <t>Blackjack</t>
  </si>
  <si>
    <t>M9com</t>
  </si>
  <si>
    <t>A pro-Ukraine hacktivist group named ‘Blackjack’, allegedly affiliated to the SBU (the Security Service of Ukraine) claims a cyberattack against Russian provider of internet services M9com, deleting around 20 terabytes of data as a direct response to the attack against Kyivstar mobile operator.</t>
  </si>
  <si>
    <t>https://www.bleepingcomputer.com/news/security/pro-ukraine-hackers-breach-russian-isp-in-revenge-for-kyivstar-attack/</t>
  </si>
  <si>
    <t>03d9e3926d5e321f</t>
  </si>
  <si>
    <t>Oregon Pacific Bank</t>
  </si>
  <si>
    <t>Oregon Pacific Bank files a notice of data breach after discovering that confidential information in the company’s possession was subject to unauthorized access.</t>
  </si>
  <si>
    <t>https://www.jdsupra.com/legalnews/oregon-pacific-bank-files-official-2160178/</t>
  </si>
  <si>
    <t>64c7cfab0d20f0e0</t>
  </si>
  <si>
    <t>Medjet</t>
  </si>
  <si>
    <t>Medjet and Medjet Assist (Medjet) file a notice of data breach after discovering that information that had been entrusted to the company was subject to unauthorized access.</t>
  </si>
  <si>
    <t>https://www.jdsupra.com/legalnews/medjet-files-notice-of-data-breach-2737360/</t>
  </si>
  <si>
    <t>11420605a3370251</t>
  </si>
  <si>
    <t>'zelda'</t>
  </si>
  <si>
    <t>Saudi Ministry of Foreign Affairs (mofa.gov.sa)</t>
  </si>
  <si>
    <t>A threat actor named “zelda” leaks information on 1.4 million users of the Saudi Ministry of Foreign Affairs (mofa.gov.sa)</t>
  </si>
  <si>
    <t>https://thecyberexpress.com/saudi-foreign-affairs-data-breach/</t>
  </si>
  <si>
    <t>88f1b9a308efbfe0</t>
  </si>
  <si>
    <t>CoinGecko’s X (formerly Twitter) account</t>
  </si>
  <si>
    <t>Cryptocurrency data aggregator CoinGecko’s X (formerly Twitter) account is briefly compromised to promote a crypto scam.</t>
  </si>
  <si>
    <t>https://cointelegraph.com/news/coingecko-x-accounts-compromised-phishing-attack</t>
  </si>
  <si>
    <t>e42f59575d4b7a94</t>
  </si>
  <si>
    <t>Keating Consulting Group</t>
  </si>
  <si>
    <t>Framework Computer discloses a data breach exposing the personal information of an undisclosed number of customers after Keating Consulting Group, its accounting service provider, falls victim to a phishing attack.</t>
  </si>
  <si>
    <t>https://www.bleepingcomputer.com/news/security/framework-discloses-data-breach-after-accountant-gets-phished/</t>
  </si>
  <si>
    <t>aa41dc305bbe4be4</t>
  </si>
  <si>
    <t>Water for People</t>
  </si>
  <si>
    <t>The ransomware-as-a-service gang Medusa lists Water for People on its darknet site, threatening to publish stolen information unless the nonprofit pays a $300,000 extortion fee.</t>
  </si>
  <si>
    <t>https://therecord.media/water-for-people-medusa-ransomware</t>
  </si>
  <si>
    <t>86df25697f5e1cfd</t>
  </si>
  <si>
    <t>Lush</t>
  </si>
  <si>
    <t>Lush, the privately-owned British cosmetics retailer is “currently responding to a cyber security incident.” Few week later the Akira ransomware gang claims responsibility for the attack.</t>
  </si>
  <si>
    <t>https://therecord.media/british-cosmetics-lush-cyberattack</t>
  </si>
  <si>
    <t>163f1c85ccef35d8</t>
  </si>
  <si>
    <t>Ukrainian National</t>
  </si>
  <si>
    <t>Undisclosed U.S: Cloud Service Provider</t>
  </si>
  <si>
    <t>A Ukrainian national is arrested for allegedly infecting the servers of “a well-known” American cloud service provider with a cryptomining malware.</t>
  </si>
  <si>
    <t>https://therecord.media/ukraine-arrests-suspect-cryptojacking-cloud-resources</t>
  </si>
  <si>
    <t>d11e4330798d4302</t>
  </si>
  <si>
    <t>GALA Hispanic Theatre</t>
  </si>
  <si>
    <t>The GALA Hispanic Theatre, a popular theater in Washington, D.C. has more than $250,000 in stolen funds returned after hackers managed to siphon the money out of their bank account.</t>
  </si>
  <si>
    <t>https://therecord.media/washington-dc-theater-whole-again-hack</t>
  </si>
  <si>
    <t>2edeeaceaeca2094</t>
  </si>
  <si>
    <t>DKI Jakarta Provincial government</t>
  </si>
  <si>
    <t>6.8 million voter records related to the 2017 Jakarta gubernatorial election are leaked on the ‘eleakstore,’ and on the Hydra Market cybercriminal forums.</t>
  </si>
  <si>
    <t>fed87fefb98ad22c</t>
  </si>
  <si>
    <t>Alkem Laboratories</t>
  </si>
  <si>
    <t>Pharmaceutical company Alkem Laboratories confirms that a cybersecurity incident led to a fraudulent transfer of Rs 52 crore (USD 6.2M) from one of its subsidiaries.</t>
  </si>
  <si>
    <t>https://databreaches.net/pharma-giant-alkem-laboratories-faces-security-breach-rs-52-crores-at-stake/</t>
  </si>
  <si>
    <t>2dcb48fe0aa68560</t>
  </si>
  <si>
    <t>Ameriprise Financial</t>
  </si>
  <si>
    <t>Ameriprise Financial files a notice of data breach after discovering that an unauthorized party was able to access confidential customer information.</t>
  </si>
  <si>
    <t>https://www.jdsupra.com/legalnews/ameriprise-financial-notifies-consumers-7825603/</t>
  </si>
  <si>
    <t>be0d798afdeb7c2a</t>
  </si>
  <si>
    <t>Alpha Supported Living Services</t>
  </si>
  <si>
    <t>Alpha Supported Living Services (Alpha) files a notice of data breach after discovering that the organization was the recent victim of a phishing attack.</t>
  </si>
  <si>
    <t>https://www.jdsupra.com/legalnews/alpha-supported-living-services-8230953/</t>
  </si>
  <si>
    <t>b70d975922b12cf2</t>
  </si>
  <si>
    <t>Horne</t>
  </si>
  <si>
    <t>Horne files a notice of data breach resulting in an unauthorized party being able to access consumers’ sensitive information,</t>
  </si>
  <si>
    <t>https://www.jdsupra.com/legalnews/horne-llp-files-notice-of-data-breach-6529455/</t>
  </si>
  <si>
    <t>37d3c20122ccf5a5</t>
  </si>
  <si>
    <t>Calvià City Council in Majorca</t>
  </si>
  <si>
    <t>The Calvià City Council in Majorca announces to be targeted by a ransomware attack, which impacted municipal services. The attackers demand a €10M (approximately $11M) ransom.</t>
  </si>
  <si>
    <t>https://www.bleepingcomputer.com/news/security/majorca-city-calvi-extorted-for-11m-in-ransomware-attack/</t>
  </si>
  <si>
    <t>ff39adef0b0c9342</t>
  </si>
  <si>
    <t>Compensa Vienna Insurance Group</t>
  </si>
  <si>
    <t>Multiple organizations in Lithuania, including Compensa Vienna Insurance Group, If Insurance, Lithuanian Roads Association, AD REM, INIT, and Balticum are allegedly taken down by the pro-Russia hacktivists of the NoName057(16) group.</t>
  </si>
  <si>
    <t>https://thecyberexpress.com/cyberattack-on-lithuania-websites/</t>
  </si>
  <si>
    <t>c87393742dfa95c8</t>
  </si>
  <si>
    <t>Multiple organizations in Bahrain</t>
  </si>
  <si>
    <t>The Anonymous Collective takes down several organizations in Bahrain, including prominent media outlets like Akhbar al-Khaleej, Al-Ayam, Gulf Daily News, and Al-Bilad, in retaliation for the country’s support for the US and UK strikes on Yemen.</t>
  </si>
  <si>
    <t>https://thecyberexpress.com/cyberattack-on-bahrain/</t>
  </si>
  <si>
    <t>d90a00eeef678b07</t>
  </si>
  <si>
    <t>Tura Scandinavia AB</t>
  </si>
  <si>
    <t>Tura Scandinavia AB is hit with a LockBit ransomware attack.</t>
  </si>
  <si>
    <t>https://thecyberexpress.com/tura-scandinavia-ab-cyberattack/</t>
  </si>
  <si>
    <t>eb97a809340513f5</t>
  </si>
  <si>
    <t>Maisons de l’Avenir</t>
  </si>
  <si>
    <t>Maisons de l’Avenir is added to the LockBit 3.0 ransomware leak site.</t>
  </si>
  <si>
    <t>https://thecyberexpress.com/lockbit-ransomware-adds-two-new-victims/</t>
  </si>
  <si>
    <t>eba12a463b2234b8</t>
  </si>
  <si>
    <t>Shinwa Co</t>
  </si>
  <si>
    <t>Shinwa Co is added to the LockBit 3.0 ransomware leak site.</t>
  </si>
  <si>
    <t>4738cee723855647</t>
  </si>
  <si>
    <t>‘wangfei19860902055’</t>
  </si>
  <si>
    <t>Government Employees Insurance Company (GEICO)</t>
  </si>
  <si>
    <t>A threat actor identified as ‘wangfei19860902055’ advertises the sale of a database related to Government Employees Insurance Company (GEICO) on a popular dark web forum.</t>
  </si>
  <si>
    <t>https://thecyberexpress.com/geico-data-breach/</t>
  </si>
  <si>
    <t>8b5b4a0d23d469ca</t>
  </si>
  <si>
    <t>London Internet Exchange (LINX)</t>
  </si>
  <si>
    <t>Anonymous Sudan, a Russia-affiliated hacktivist group, claims responsibility for a cyberattack on the London Internet Exchange (LINX) in response to Britain’s support to Israel and the launching of air attacks on Yemen.</t>
  </si>
  <si>
    <t>https://www.hackread.com/anonymous-sudan-london-internet-exchange-attack/</t>
  </si>
  <si>
    <t>13fc227b74458b48</t>
  </si>
  <si>
    <t>If Insurance</t>
  </si>
  <si>
    <t>e64fed3241cce1f0</t>
  </si>
  <si>
    <t>Lithuanian Roads Association</t>
  </si>
  <si>
    <t>ce68762913b164a8</t>
  </si>
  <si>
    <t>AD REM</t>
  </si>
  <si>
    <t>c0a1cecf5ae47580</t>
  </si>
  <si>
    <t>INIT</t>
  </si>
  <si>
    <t>c8f3e1d1af38720d</t>
  </si>
  <si>
    <t>Balticum</t>
  </si>
  <si>
    <t>a75b89e98fb9efe7</t>
  </si>
  <si>
    <t>Khaadi</t>
  </si>
  <si>
    <t>Khaadi, a clothing retail site based in Pakistan and the United Arab Emirates is hit with a magecart attack.</t>
  </si>
  <si>
    <t>https://www.darkreading.com/vulnerabilities-threats/magecart-adds-middle-east-retailers-to-long-list-of-victims</t>
  </si>
  <si>
    <t>00a297428f1ec82d</t>
  </si>
  <si>
    <t>Kansas State University</t>
  </si>
  <si>
    <t>Kansas State University (K-State) announces it is managing a cybersecurity incident that has disrupted certain network systems.</t>
  </si>
  <si>
    <t>https://www.bleepingcomputer.com/news/security/kansas-state-university-cyberattack-disrupts-it-network-and-services/</t>
  </si>
  <si>
    <t>c3038cec2bf96898</t>
  </si>
  <si>
    <t>National Bank of Angola</t>
  </si>
  <si>
    <t>The National Bank of Angola discloses to have suffered a cyber attack.</t>
  </si>
  <si>
    <t>https://therecord.media/angola-national-bank-cyberattack-mitigated</t>
  </si>
  <si>
    <t>5cb970112964a0de</t>
  </si>
  <si>
    <t>Loïc Lawson and Anani Sossou</t>
  </si>
  <si>
    <t>Reporters Without Borders (RSF) announces to have found traces of spyware resembling NSO group’s Pegasus surveillance tool on the phones of two journalists in Togo (Loïc Lawson and Anani Sossou).</t>
  </si>
  <si>
    <t>https://therecord.media/suspected-pegasus-spyware-found-togo-journalists</t>
  </si>
  <si>
    <t>888493b5d17f250a</t>
  </si>
  <si>
    <t>J.D. Gilmour</t>
  </si>
  <si>
    <t>J.D. Gilmour files a notice of data breach after discovering that an unauthorized party was able to access an employee’s email account.</t>
  </si>
  <si>
    <t>https://www.jdsupra.com/legalnews/j-d-gilmour-confirms-data-breach-1204828/</t>
  </si>
  <si>
    <t>10ba8800b413363e</t>
  </si>
  <si>
    <t>Socket</t>
  </si>
  <si>
    <t>Blockchain protocol Socket pauses some operations after a threat actor steals $3.3 million.</t>
  </si>
  <si>
    <t>https://www.databreachtoday.com/cryptohack-roundup-sec-still-probing-x-account-hack-a-24127</t>
  </si>
  <si>
    <t>37a0fa20176d7ec7</t>
  </si>
  <si>
    <t>Several Government Websites in Switzerland</t>
  </si>
  <si>
    <t>A DDoS attack claimed by the pro-Russian group NoName057(16), temporarily disrupts access to a number of government websites, following Ukrainian President Volodymyr Zelensky’s visit to Davos.</t>
  </si>
  <si>
    <t>https://www.securityweek.com/swiss-govt-websites-hit-by-pro-russia-hackers-after-zelensky-visit/</t>
  </si>
  <si>
    <t>d5a75f0097cc84e3</t>
  </si>
  <si>
    <t>Foxsemicon Integrated Technology</t>
  </si>
  <si>
    <t>Foxsemicon Integrated Technology, a subsidiary of Taiwanese electronics giant Foxconn, appears to have been targeted by the notorious LockBit ransomware group, which claims to have exfiltrated 5 Tb of data.</t>
  </si>
  <si>
    <t>https://www.securityweek.com/ransomware-group-targets-foxconn-subsidiary-foxsemicon/</t>
  </si>
  <si>
    <t>293d98aad18f3b02</t>
  </si>
  <si>
    <t>Indian Air Force</t>
  </si>
  <si>
    <t>Researchers from Cyble uncover a new espionage campaign potentially targeting the Indian Air Force with the Go Stealer information-stealing malware.</t>
  </si>
  <si>
    <t>https://therecord.media/indian-air-force-infostealing-malware</t>
  </si>
  <si>
    <t>35efee7880672acc</t>
  </si>
  <si>
    <t>Trezor issues a security alert after identifying a data breach due to unauthorized access to their third-party support ticketing portal.</t>
  </si>
  <si>
    <t>https://www.bleepingcomputer.com/news/security/trezor-support-site-breach-exposes-personal-data-of-66-000-customers/</t>
  </si>
  <si>
    <t>ec229657cfe2b559</t>
  </si>
  <si>
    <t>Schneider Electric suffers a Cactus ransomware attack in the company's Sustainability Business division, leading to the theft of corporate data.</t>
  </si>
  <si>
    <t>https://www.bleepingcomputer.com/news/security/energy-giant-schneider-electric-hit-by-cactus-ransomware-attack/</t>
  </si>
  <si>
    <t>c05835ca22a9ba04</t>
  </si>
  <si>
    <t>CGI Federal</t>
  </si>
  <si>
    <t>The Government Accountability Office warns of a breach resulting in the compromise of data associated with thousands of current and former employees. The attack was carried out exploiting the CVE-2023-22515 Atlassian vulnerability from one of its contractors, CGI Federal.</t>
  </si>
  <si>
    <t>https://cyberscoop.com/atlassian-vulnerability-at-fault-in-gao-breach/</t>
  </si>
  <si>
    <t>beeec3c4405bd689</t>
  </si>
  <si>
    <t>US Health Department</t>
  </si>
  <si>
    <t>Threat actors stole about $7.5 million from the US Health Department, after accessing an HHS system that processes civilian grant payments.</t>
  </si>
  <si>
    <t>https://www.bloomberg.com/news/articles/2024-01-18/us-health-department-cyber-attack-led-to-millions-in-grant-money-being-stolen</t>
  </si>
  <si>
    <t>78c9e466a0a72fd3</t>
  </si>
  <si>
    <t>Community Memorial Healthcare</t>
  </si>
  <si>
    <t>Community Memorial Healthcare (CMH) files a notice of data breach after discovering that an unauthorized party had accessed the company’s IT network.</t>
  </si>
  <si>
    <t>https://www.jdsupra.com/legalnews/community-memorial-healthcare-announces-7908764/</t>
  </si>
  <si>
    <t>89e7cc0b666aff40</t>
  </si>
  <si>
    <t>Service Employees International Union (SEIU) Local 1000</t>
  </si>
  <si>
    <t>Service Employees International Union (SEIU) Local 1000, one of the largest unions in California, confirms that it is dealing with network disruptions due to a LockBit ransomware attack.</t>
  </si>
  <si>
    <t>https://therecord.media/california-union-lockbit-attack-ransomware</t>
  </si>
  <si>
    <t>28666dac95e8ec4b</t>
  </si>
  <si>
    <t>Signature Performance</t>
  </si>
  <si>
    <t>Signature Performance files a notice of data breach after learning that an unauthorized party was able to access the company’s IT network.</t>
  </si>
  <si>
    <t>https://www.jdsupra.com/legalnews/signature-performance-notifies-4346332/</t>
  </si>
  <si>
    <t>b4f076411a920518</t>
  </si>
  <si>
    <t>Jason's Deli warns of a data breach in notifications sent to customers of its online platform stating that their personal data was exposed in credential stuffing attacks.</t>
  </si>
  <si>
    <t>https://www.bleepingcomputer.com/news/security/jasons-deli-says-customer-data-exposed-in-credential-stuffing-attack/</t>
  </si>
  <si>
    <t>d1a44a091a8bc0b6</t>
  </si>
  <si>
    <t>Veolia North America</t>
  </si>
  <si>
    <t>Veolia North America, a subsidiary of transnational conglomerate Veolia, discloses a ransomware attack that impacts systems part of its Municipal Water division and disrupts its bill payment systems.</t>
  </si>
  <si>
    <t>https://www.bleepingcomputer.com/news/security/water-services-giant-veolia-north-america-hit-by-ransomware-attack/</t>
  </si>
  <si>
    <t>f5c548e36b3de1c1</t>
  </si>
  <si>
    <t>Passenger Rail Agency of South Africa (PRASA)</t>
  </si>
  <si>
    <t>South Africa's railway agency (PRASA) discloses that it lost some 30.6 million rand (US$1.6 million) after the transport network fell victim to a phishing scam.</t>
  </si>
  <si>
    <t>https://www.darkreading.com/endpoint-security/south-african-railways-reports-1m-phishing</t>
  </si>
  <si>
    <t>e7abe2d9dbc1cbab</t>
  </si>
  <si>
    <t>Canterbury City Council</t>
  </si>
  <si>
    <t>Canterbury City Council takes some of its public-facing systems offline due to an ongoing cybersecurity issue.</t>
  </si>
  <si>
    <t>https://techcrunch.com/2024/01/19/cyberattack-targeting-uk-councils-causes-online-disruption/</t>
  </si>
  <si>
    <t>b4011e437b25fc26</t>
  </si>
  <si>
    <t>Dover District Council</t>
  </si>
  <si>
    <t>Dover District Council takes some of its public-facing systems offline due to an ongoing cybersecurity issue.</t>
  </si>
  <si>
    <t>359db41ace8e2913</t>
  </si>
  <si>
    <t>Thanet District Council</t>
  </si>
  <si>
    <t>Thanet District Council takes some of its public-facing systems offline due to an ongoing cybersecurity issue.</t>
  </si>
  <si>
    <t>a40c0eea6d83fe15</t>
  </si>
  <si>
    <t>Clackamas Community College</t>
  </si>
  <si>
    <t>Clackamas Community College suffers a cybersecurity incident and is forced to cancel all classes.</t>
  </si>
  <si>
    <t>https://therecord.media/kansas-state-university-ccc-oregon-cyberattacks</t>
  </si>
  <si>
    <t>a1c7b9768a86065c</t>
  </si>
  <si>
    <t>LoanPro</t>
  </si>
  <si>
    <t>Above Lending files a notice of data breach after discovering that an unauthorized party was able to access LoanPro’s IT network.</t>
  </si>
  <si>
    <t>https://www.jdsupra.com/legalnews/loanpro-confirms-december-2023-data-2845737/</t>
  </si>
  <si>
    <t>c15373d608369865</t>
  </si>
  <si>
    <t>First Financial Security</t>
  </si>
  <si>
    <t>First Financial Security (FFS) files a notice of data breach after discovering that the company was recently targeted in a ransomware attack.</t>
  </si>
  <si>
    <t>https://www.jdsupra.com/legalnews/first-financial-security-notifies-7430228/</t>
  </si>
  <si>
    <t>8efb27da6ea915af</t>
  </si>
  <si>
    <t>Columbus Regional Healthcare System</t>
  </si>
  <si>
    <t>Columbus Regional Healthcare System (CRHS) files a notice of data breach after discovering that hackers were able to remove personal information from the company’s computer network.</t>
  </si>
  <si>
    <t>https://www.jdsupra.com/legalnews/columbus-regional-healthcare-system-7649938/</t>
  </si>
  <si>
    <t>650a1c640b4d87e3</t>
  </si>
  <si>
    <t>Ashford</t>
  </si>
  <si>
    <t>Ashford files a notice of data breach after discovering that an unauthorized actor was able to access and acquire information stored on the company’s IT network.</t>
  </si>
  <si>
    <t>https://www.jdsupra.com/legalnews/ashford-inc-files-official-notice-of-1461738/</t>
  </si>
  <si>
    <t>5d499fb745280325</t>
  </si>
  <si>
    <t>R00Tk1T CYBER TEAM</t>
  </si>
  <si>
    <t>Unknown organizations in Lebanon</t>
  </si>
  <si>
    <t>The group known as R00Tk1T CYBER TEAM releases a JSON dump with 90,000 voters from the past Parliamentary Elections in Lebanon.</t>
  </si>
  <si>
    <t>https://www.resecurity.com/blog/article/global-malicious-activity-targeting-elections-is-skyrocketing</t>
  </si>
  <si>
    <t>ac7cca1facab9683</t>
  </si>
  <si>
    <t>East Valley Institute of Technology</t>
  </si>
  <si>
    <t>The LockBit ransomware gang claims responsibility for a cyber attack to East Valley Institute of Technology.</t>
  </si>
  <si>
    <t>https://twitter.com/FalconFeedsio/status/1748676752682123415</t>
  </si>
  <si>
    <t>8a46be561bc9f93d</t>
  </si>
  <si>
    <t>Pratt Institute</t>
  </si>
  <si>
    <t>The LockBit ransomware gang claims responsibility for a cyber attack to Pratt Institute.</t>
  </si>
  <si>
    <t>61c7cf124ff5bd4d</t>
  </si>
  <si>
    <t>Tietoevry</t>
  </si>
  <si>
    <t>Finnish IT services and enterprise cloud hosting provider Tietoevry suffers an Akira ransomware attack impacting cloud hosting customers in one of its data centers in Sweden.</t>
  </si>
  <si>
    <t>https://www.bleepingcomputer.com/news/security/tietoevry-ransomware-attack-causes-outages-for-swedish-firms-cities/</t>
  </si>
  <si>
    <t>71a0e3062339b5b8</t>
  </si>
  <si>
    <t>Sandwich chain Subway launches an investigation after the notorious LockBit ransomware group claims over the weekend that it hacked into the company’s systems and stole vast amounts of information.</t>
  </si>
  <si>
    <t>https://www.securityweek.com/sandwich-chain-subway-investigating-ransomware-groups-claims/</t>
  </si>
  <si>
    <t>a59ba5943b05727e</t>
  </si>
  <si>
    <t>Monobank, Ukraine’s largest mobile-only bank, is hit with a DDoS attack.</t>
  </si>
  <si>
    <t>https://thecyberexpress.com/monobank-cyberattack/</t>
  </si>
  <si>
    <t>c5ab6042392854cd</t>
  </si>
  <si>
    <t>teenpatti.com</t>
  </si>
  <si>
    <t>A thret actor with the nickname ‘roshtosh' leaks data from teenpatti.com, a gambling platform in India.</t>
  </si>
  <si>
    <t>https://thecyberexpress.com/indian-online-gaming-data-breach/</t>
  </si>
  <si>
    <t>6bfa3b1b7786d4c4</t>
  </si>
  <si>
    <t>mpl.live</t>
  </si>
  <si>
    <t>The same threat actor ‘roshtosh' leaks data from mpl.live (Mobile Premier League) another gambling platform in India.</t>
  </si>
  <si>
    <t>012acfc5af0a9998</t>
  </si>
  <si>
    <t>UK's Caravan and Motorhome Club (CAMC)</t>
  </si>
  <si>
    <t>The UK's Caravan and Motorhome Club (CAMC) faces a suspected cyberattack with members reporting widespread IT outages for the past five days.</t>
  </si>
  <si>
    <t>https://www.theregister.com/2024/01/24/major_it_outage_at_caravan/</t>
  </si>
  <si>
    <t>51198ffb42bba49c</t>
  </si>
  <si>
    <t>Finham Park Multi Academy Trust</t>
  </si>
  <si>
    <t>The Finham Park Multi Academy Trust suffers three ransomware attacks.</t>
  </si>
  <si>
    <t>https://databreaches.net/uk-coventry-school-reprimanded-for-data-breach-after-it-system-hacked-three-times/</t>
  </si>
  <si>
    <t>a7a8b318c6e13cd5</t>
  </si>
  <si>
    <t>9Near</t>
  </si>
  <si>
    <t>Thai Public Health Ministry’s Immunization Centre.</t>
  </si>
  <si>
    <t>A threat actor named '9Near – Hacktivist' claims to leak 55 million records allegedly taken from the Thai Public Health Ministry’s Immunization Centre.</t>
  </si>
  <si>
    <t>https://www.resecurity.com/blog/article/cybercriminals-leaked-massive-volumes-of-stolen-pii-data-from-thailand-in-dark-web</t>
  </si>
  <si>
    <t>7d3acd6722af1919</t>
  </si>
  <si>
    <t>Naraka'</t>
  </si>
  <si>
    <t>Chula Book</t>
  </si>
  <si>
    <t>An individual known as Naraka lists a data dump for sale on breachforums.is, featuring one of Thailand's largest bookstores called Chula Book. The breach affects over 160,000 users.</t>
  </si>
  <si>
    <t>3167a739f827c811</t>
  </si>
  <si>
    <t>Unknown organization in Thailand</t>
  </si>
  <si>
    <t>The operators of the UFO Market on Telegram put on sale stolen data with 538,418 records featuring personal identifiable information (PII) of Thai individuals, encompassing details like citizens' ID card numbers.</t>
  </si>
  <si>
    <t>a9289b9cbd34bfc4</t>
  </si>
  <si>
    <t>R1g</t>
  </si>
  <si>
    <t>Royal Thai Volunteers</t>
  </si>
  <si>
    <t>A threat actor named R1g leaks the personal database of the Royal Thai Volunteers, containing 4.6 million of records with sensitive personal information such as names, citizen ID numbers, gender, birthdates, and addresses.</t>
  </si>
  <si>
    <t>c8d53d5aec0b65cd</t>
  </si>
  <si>
    <t>Basic Education Commission (OBEC) in Thailand</t>
  </si>
  <si>
    <t>The operators of the UFO Market on Telegram put on sale a massive amount of data, specifically 3,149,330 records related to students, believed to have been illicitly obtained from the Basic Education Commission (OBEC).</t>
  </si>
  <si>
    <t>69fc98dddd10c2b8</t>
  </si>
  <si>
    <t>Department of Older Persons in Thailand (DOP.go.th)</t>
  </si>
  <si>
    <t>The personal identifiable information (PII) primarily of elderly population in Thailand is leaked in a forum, with 690MB in size, containing 19,718,687 rows of data.</t>
  </si>
  <si>
    <t>c2a14fd4ef53e8d7</t>
  </si>
  <si>
    <t>Bangkok Industrial Gas Company Limited</t>
  </si>
  <si>
    <t>The Bangkok Industrial Gas Company Limited suffers a leak.</t>
  </si>
  <si>
    <t>02cf1b9720e70d04</t>
  </si>
  <si>
    <t>Ghostr</t>
  </si>
  <si>
    <t>Stock trading platform in Thailand</t>
  </si>
  <si>
    <t>A threat actor named Ghostr leaks about 186GB of data with 5.3 million records from a stock trading platform.</t>
  </si>
  <si>
    <t>7631597986c1910d</t>
  </si>
  <si>
    <t>Milw0rm</t>
  </si>
  <si>
    <t>Unknown Job Seeking Platform in Thailand</t>
  </si>
  <si>
    <t>A threat actor named Milw0rm leaks 61,000 rows of records related to Thai job seekers and includes an extensive range of personal information.</t>
  </si>
  <si>
    <t>de85c4d64d51f32e</t>
  </si>
  <si>
    <t>Thailand Navy Officers</t>
  </si>
  <si>
    <t>The threat actor named R1g leaks sensitive information pertaining to Thailand Navy Officers.</t>
  </si>
  <si>
    <t>5bd6fce5fe2c17b1</t>
  </si>
  <si>
    <t>Soni</t>
  </si>
  <si>
    <t>Unknown Healthcare organization in Thailand</t>
  </si>
  <si>
    <t>A threat actor named Soni posts a leaked database related to healthcare. The data breach consists of 25.5k records of user information including ID, user URL, encrypted passwords (phpass), user emails, login details, account status, display names, registration dates, and user activation keys.</t>
  </si>
  <si>
    <t>795f514eac8d8cdf</t>
  </si>
  <si>
    <t>Officials and law enforcement personnel in Thailand</t>
  </si>
  <si>
    <t>Threat actors leak the personal identity details of officials and law enforcement personnel in Thailand, along with sensitive content.</t>
  </si>
  <si>
    <t>bdc65ba121d4a871</t>
  </si>
  <si>
    <t>Douglas County Libraries</t>
  </si>
  <si>
    <t>The Douglas County Libraries is hit with a Play ransomware attack.</t>
  </si>
  <si>
    <t>https://therecord.media/local-governments-across-us-dealing-with-ransomware</t>
  </si>
  <si>
    <t>b9a7924fd4fdeb37</t>
  </si>
  <si>
    <t>emo</t>
  </si>
  <si>
    <t>Trello</t>
  </si>
  <si>
    <t>A threat actor with the moniker of 'emo' leaks the private emails of 15,115,516 Trello members, using an exposed Trello API to link private email addresses with Trello accounts, enabling the creation of millions of data profiles containing both public and private information.</t>
  </si>
  <si>
    <t>https://www.bleepingcomputer.com/news/security/trello-api-abused-to-link-email-addresses-to-15-million-accounts/</t>
  </si>
  <si>
    <t>72d1c56c1cea9da1</t>
  </si>
  <si>
    <t>Grace Lutheran Foundation</t>
  </si>
  <si>
    <t>Grace Lutheran Foundation, d/b/a Grace Lutheran Communities posts a notice about a data breach discovered on January 22, 2024. The same day the ALPHV/BlackCat ransomware gang claims responsibility for the attack.</t>
  </si>
  <si>
    <t>https://databreaches.net/grace-lutheran-communities-attacked-by-blackcat-employee-and-resident-data-acquired/</t>
  </si>
  <si>
    <t>d0ceea31d8a62d2e</t>
  </si>
  <si>
    <t>Slug'</t>
  </si>
  <si>
    <t>AerCap</t>
  </si>
  <si>
    <t>Aircraft leasing giant AerCap confirms falling victim to ransomware after 'Slug', an emerging cybercrime gang claimed responsibility for the attack.</t>
  </si>
  <si>
    <t>https://www.securityweek.com/aircraft-lessor-aercap-confirms-ransomware-attack/</t>
  </si>
  <si>
    <t>e869c5a4c52d8982</t>
  </si>
  <si>
    <t>Southern Water confirms to have been hit with a Black Basta ransomware attack. The ransomware group claims to have stolen 750 Gb of files.</t>
  </si>
  <si>
    <t>https://www.securityweek.com/major-us-uk-water-companies-hit-by-ransomware/</t>
  </si>
  <si>
    <t>060a6064ef093f81</t>
  </si>
  <si>
    <t>BO Team</t>
  </si>
  <si>
    <t>Russian Center for Space Hydrometeorology, aka "Planeta" (планета)</t>
  </si>
  <si>
    <t>The Main Intelligence Directorate of Ukraine's Ministry of Defense claims that pro-Ukrainian hacktivists breached the Russian Center for Space Hydrometeorology, aka "Planeta" (планета), and wiped 2 petabytes of data.</t>
  </si>
  <si>
    <t>https://www.bleepingcomputer.com/news/security/ukraine-hack-wiped-2-petabytes-of-data-from-russian-research-center/</t>
  </si>
  <si>
    <t>bd64ec5ed71fb114</t>
  </si>
  <si>
    <t>EquiLend</t>
  </si>
  <si>
    <t>New York-based global financial technology firm EquiLend says its operations have been disrupted after some systems were taken offline in a cyberattack. The LockBit ransomware gang claims responsibility for the attack.</t>
  </si>
  <si>
    <t>https://www.bleepingcomputer.com/news/security/global-fintech-firm-equilend-offline-after-recent-cyberattack/</t>
  </si>
  <si>
    <t>58340973ee0c5732</t>
  </si>
  <si>
    <t>Kansas City Area Transportation Authority (KCATA)</t>
  </si>
  <si>
    <t>The Kansas City Area Transportation Authority (KCATA) announces it was targeted by a ransomware attack. The Medusa ransomware operation claims responsibility for the attack.</t>
  </si>
  <si>
    <t>https://www.bleepingcomputer.com/news/security/kansas-city-public-transportation-authority-hit-by-ransomware/</t>
  </si>
  <si>
    <t>9358770f98e8d908</t>
  </si>
  <si>
    <t>Hewlett Packard Enterprise (HPE)</t>
  </si>
  <si>
    <t>Hewlett Packard Enterprise (HPE) discloses that suspected Russian hackers known as Midnight Blizzard gained access to the company's Microsoft Office 365 email environment to steal data from its cybersecurity team and other departments.</t>
  </si>
  <si>
    <t>https://www.bleepingcomputer.com/news/security/hpe-russian-hackers-breached-its-security-teams-email-accounts/</t>
  </si>
  <si>
    <t>668228a28ac0743e</t>
  </si>
  <si>
    <t>MeshSec</t>
  </si>
  <si>
    <t>Lev Cinemas</t>
  </si>
  <si>
    <t>Turkish hacktivists from MeshSec project political messages about the war in Gaza onto digital signage in an Israeli movie theater.</t>
  </si>
  <si>
    <t>https://www.darkreading.com/cyberattacks-data-breaches/hackers-blast-violent-gaza-message-popular-israeli-movie-theater</t>
  </si>
  <si>
    <t>83e31b0bc6025b8e</t>
  </si>
  <si>
    <t>Beaumont Independent School District</t>
  </si>
  <si>
    <t>The Beaumont ISD phone system is back online following a ransomware attack.</t>
  </si>
  <si>
    <t>https://databreaches.net/tx-bisd-phone-system-now-back-online-with-new-vendor-following-ransomware-attack/</t>
  </si>
  <si>
    <t>942343014fc7508f</t>
  </si>
  <si>
    <t>Bucks County</t>
  </si>
  <si>
    <t>Bucks County, Pennsylvania is hit with a cybersecurity incident that knocks out the Emergency Communications’ Department’s computer-aided dispatch (CAD) system.</t>
  </si>
  <si>
    <t>7a6e12a85beb9f8b</t>
  </si>
  <si>
    <t>Washington County</t>
  </si>
  <si>
    <t>Another community in Pennsylvania — Washington County — also reports a cybersecurity incident. The county’s court system says it is “currently experiencing network outages.”</t>
  </si>
  <si>
    <t>4bd2cb1c329d6d44</t>
  </si>
  <si>
    <t>Des Moines Orthopaedic Surgeons</t>
  </si>
  <si>
    <t>Des Moines Orthopaedic Surgeons (DMOS) files a notice of data breach after discovering that an unauthorized actor was able to access the company’s computer network.</t>
  </si>
  <si>
    <t>https://www.jdsupra.com/legalnews/des-moines-orthopaedic-surgeons-1208817/</t>
  </si>
  <si>
    <t>35c73a350182c479</t>
  </si>
  <si>
    <t>BrightStar Care</t>
  </si>
  <si>
    <t>The ALPHV/BlackCat ransomware gang claims responsibility for ransomware attack to BrightStar Care. The same day another group Sieged Sec claims to have breached the same organization.</t>
  </si>
  <si>
    <t>https://databreaches.net/was-brightstar-care-attacked-by-two-different-groups-or-was-there-only-one-breach/</t>
  </si>
  <si>
    <t>006f7f1a20156254</t>
  </si>
  <si>
    <t>Naftogaz</t>
  </si>
  <si>
    <t>Naftogaz, Ukraine's state-owned gas and oil company, is hit by a large-scale cyberattack.</t>
  </si>
  <si>
    <t>https://kyivindependent.com/ukraines-oil-giant-naftogaz-under-cyberattack/</t>
  </si>
  <si>
    <t>8ff80c89c3ef3866</t>
  </si>
  <si>
    <t>Ukrzaliznytsia</t>
  </si>
  <si>
    <t>Ukraine's state railway, Ukrzaliznytsia, confirms that some of its services are under attack, preventing some customers from buying tickets online</t>
  </si>
  <si>
    <t>ae0259564bb38b4b</t>
  </si>
  <si>
    <t>Ukrposhta, the Ukrainian postal service, is also it with a cyber attack.</t>
  </si>
  <si>
    <t>fb081ca71fd3bb16</t>
  </si>
  <si>
    <t>National Cyber Army</t>
  </si>
  <si>
    <t>Ukrtransbezpeka</t>
  </si>
  <si>
    <t>Ukrtransbezpeka, an Ukrainian government agency providing transport and traffic security is hit with a cyber attack claimed by a Russian group known as the National Cyber Army.</t>
  </si>
  <si>
    <t>b0d16e97f2a79f1e</t>
  </si>
  <si>
    <t>US Aid Office</t>
  </si>
  <si>
    <t>The Colombia office of US Aid Office, the U.S. government agency that oversees foreign aid and development funding says its Facebook page was hacked.</t>
  </si>
  <si>
    <t>https://www.securityweek.com/us-aid-office-in-colombia-reports-its-facebook-page-was-hacked/</t>
  </si>
  <si>
    <t>ea157aa69f700415</t>
  </si>
  <si>
    <t>Somesing</t>
  </si>
  <si>
    <t>Somesing, a blockchain-based social karaoke platform in South Korea, suffers an exploit and loses 730 million of its native token SSX, which amounts to $11.58 million</t>
  </si>
  <si>
    <t>https://www.theblock.co/post/274766/south-koreas-crypto-karaoke-platform-hacked-for-over-11-5-million</t>
  </si>
  <si>
    <t>88e5b2d1350f1ff0</t>
  </si>
  <si>
    <t>Freehold Township School District</t>
  </si>
  <si>
    <t>The Freehold Township School District informs its staff, families, and students that its schools and offices would be closed due to a cybersecurity incident.</t>
  </si>
  <si>
    <t>https://www.darkreading.com/vulnerabilities-threats/freehold-township-district-closes-due-to-cyber-incident</t>
  </si>
  <si>
    <t>2a39a7a17b59db9f</t>
  </si>
  <si>
    <t>Fulton County</t>
  </si>
  <si>
    <t>Fulton County discloses to have experienced a “widespread system outage” during the weekend. A ransomware group claims responsibility for the attack.</t>
  </si>
  <si>
    <t>https://www.securityweek.com/georgias-fulton-county-is-hacked-but-prosecutors-office-says-trump-election-case-is-unaffected/</t>
  </si>
  <si>
    <t>7c5782ad4a4a2108</t>
  </si>
  <si>
    <t>Ukraine Coordination Headquarters for the Treatment of Prisoners of War</t>
  </si>
  <si>
    <t>The Ukrainian state agency overseeing the treatment of prisoners says that it had restored access to its website after being hit by a distributed denial-of-service (DDoS) attack over the weekend.</t>
  </si>
  <si>
    <t>https://therecord.media/ukraine-pow-agency-cyberattack-russia</t>
  </si>
  <si>
    <t>2ae426868c20966e</t>
  </si>
  <si>
    <t>OpenAI officials say that the ChatGPT histories a user reported result from his ChatGPT account being compromised.</t>
  </si>
  <si>
    <t>https://arstechnica.com/security/2024/01/ars-reader-reports-chatgpt-is-sending-him-conversations-from-unrelated-ai-users/</t>
  </si>
  <si>
    <t>830dadc4762fc8dd</t>
  </si>
  <si>
    <t>Regione Basilicata</t>
  </si>
  <si>
    <t>The local region of Basilicata in Italy suffers a ransomware attack.</t>
  </si>
  <si>
    <t>https://www-ansa-it.translate.goog/basilicata/notizie/2024/01/29/attacco-hacker-alla-regione-basilicata-chiesto-riscatto_b1d28b63-4def-4315-b0b1-0c6bb3d09d7d.html?_x_tr_sl=it&amp;_x_tr_tl=en&amp;_x_tr_hl=en-US&amp;_x_tr_pto=wapp</t>
  </si>
  <si>
    <t>c8284f5dc18ad64d</t>
  </si>
  <si>
    <t>Municipality of Teo</t>
  </si>
  <si>
    <t>The municipality of Teo in Spain, is hit with a ransomware attack.</t>
  </si>
  <si>
    <t>https://therecord.media/municipalities-in-us-spain-cyberattacks-recovering</t>
  </si>
  <si>
    <t>5fe80f34ffece11b</t>
  </si>
  <si>
    <t>Romanian Chamber of Deputies</t>
  </si>
  <si>
    <t>Threat actors breach the database of the Romanian Chamber of Deputies, the lower house of the Parliament, reportedly managing to obtain confidential information, such as the prime minister’s identity documents, medical analyses, and other personal data.</t>
  </si>
  <si>
    <t>https://www.romania-insider.com/hackers-confidential-information-cyber-attack-parliament-romania-2024</t>
  </si>
  <si>
    <t>0228df70a5a1c28a</t>
  </si>
  <si>
    <t>Global Affairs Canada suffers a cyber attack and says an "unplanned IT outage" is affecting remote access to its network, activated intentionally to "address the discovery of malicious cyber activity."</t>
  </si>
  <si>
    <t>https://www.cbc.ca/news/politics/global-affairs-security-breach-1.7099290</t>
  </si>
  <si>
    <t>de263c09c5319a9c</t>
  </si>
  <si>
    <t>Billingham's Northfield School</t>
  </si>
  <si>
    <t>Explicit comments about school children are sent to their parents in an apparent hack of Class Charts, a classroom app.</t>
  </si>
  <si>
    <t>https://www.bbc.com/news/articles/cg6dvk1ekkyo</t>
  </si>
  <si>
    <t>a0fe40a8181d8e7d</t>
  </si>
  <si>
    <t>CYBO CREW and UNIT8200</t>
  </si>
  <si>
    <t>Unknown organization in India</t>
  </si>
  <si>
    <t>Researchers from CloudSEK discover a massive database containing the information of roughly 750 million mobile subscribers in India offered for sale on the dark web.</t>
  </si>
  <si>
    <t>https://www.securityweek.com/data-of-750-million-indian-mobile-subscribers-sold-on-hacker-forums/</t>
  </si>
  <si>
    <t>4ef30e9fc8667815</t>
  </si>
  <si>
    <t>Bankers Life and Casualty Company</t>
  </si>
  <si>
    <t>Bankers Life and Casualty Company files a notice of data breach after discovering that an unauthorized party was able to access personal information that had been entrusted to the company.</t>
  </si>
  <si>
    <t>https://www.jdsupra.com/legalnews/bankers-life-and-casualty-company-files-7809518/</t>
  </si>
  <si>
    <t>282c372da966d26f</t>
  </si>
  <si>
    <t>Researchers from Itochu discover an updated version of a backdoor called LODEINFO, distributed via spear-phishing attacks, and used against targets in Japan from the Chinese threat actor APT10.</t>
  </si>
  <si>
    <t>https://thehackernews.com/2024/01/lodeinfo-fileless-malware-evolves-with.html</t>
  </si>
  <si>
    <t>1abcaf292b8990d8</t>
  </si>
  <si>
    <t>Chris Larsen (Ripple's co-founder and executive)</t>
  </si>
  <si>
    <t>Threat actors steal around $112 million worth of the Ripple-focused cryptocurrency XRP from a crypto wallet belonging to the Ripple’s co-founder and executive chairman Chris Larsen.</t>
  </si>
  <si>
    <t>https://securityaffairs.com/158420/cyber-crime/crooks-stole-112m-ripple.html</t>
  </si>
  <si>
    <t>8fbc2b4b7a253254</t>
  </si>
  <si>
    <t>Lurie Children’s Hospital</t>
  </si>
  <si>
    <t>Lurie Children’s Hospital suffers a network outage, later confirmed to be a ransomware attack by the Rhysida group demanding a $3.4M ransom.</t>
  </si>
  <si>
    <t>https://securityaffairs.com/158609/cyber-crime/lurie-childrens-hospital-cyberattack.html</t>
  </si>
  <si>
    <t>195090b61e73f9ec</t>
  </si>
  <si>
    <t>Crescent Community Health Center</t>
  </si>
  <si>
    <t>Crescent Community Health Center (CCHC) files a notice of data breach after discovering that information that had been provided to the company was subject to unauthorized access.</t>
  </si>
  <si>
    <t>https://www.jdsupra.com/legalnews/crescent-community-health-center-files-9831723/</t>
  </si>
  <si>
    <t>6289af4ffa8457c2</t>
  </si>
  <si>
    <t>Encore Bank</t>
  </si>
  <si>
    <t>Encore Bank files a notice of data breach after discovering that an unauthorized party was able to gain access to an employee’s email account.</t>
  </si>
  <si>
    <t>https://www.jdsupra.com/legalnews/encore-bank-notifies-customers-of-data-7180168/</t>
  </si>
  <si>
    <t>417415a0bbe087b6</t>
  </si>
  <si>
    <t>Emmanuel College files a notice of data breach after discovering that a cybersecurity incident affected the personal information of nearly 90k individuals.</t>
  </si>
  <si>
    <t>https://www.jdsupra.com/legalnews/emmanuel-college-reports-data-breach-3101791/</t>
  </si>
  <si>
    <t>571780ffccac2e24</t>
  </si>
  <si>
    <t>Albania's Institute of Statistics (INSTAT)</t>
  </si>
  <si>
    <t>Homeland Justice, an Iran-linked hacking group with a history of targeting Albanian state agencies and businesses says that it was behind an attack on the country’s Institute of Statistics (INSTAT), which is responsible for census information and other official statistics.</t>
  </si>
  <si>
    <t>https://therecord.media/iran-linked-hackers-claim-attack-on-albania-census-org</t>
  </si>
  <si>
    <t>ca098c496fa053f0</t>
  </si>
  <si>
    <t>Viamedis</t>
  </si>
  <si>
    <t>French healthcare services firm Viamedis suffers a cyberattack that exposed the data of policyholders and healthcare professionals in the country.</t>
  </si>
  <si>
    <t>https://www.bleepingcomputer.com/news/security/data-breach-at-french-healthcare-services-firm-puts-millions-at-risk/</t>
  </si>
  <si>
    <t>3a90669b39c193e4</t>
  </si>
  <si>
    <t>Almerys</t>
  </si>
  <si>
    <t>French healthcare services firm Almerys also suffers a cyberattack that exposed the data of policyholders and healthcare professionals in the country. The combination of the two breaches compromises the information of 33 million individuals.</t>
  </si>
  <si>
    <t>https://www.bleepingcomputer.com/news/security/data-breaches-at-viamedis-and-almerys-impact-33-million-in-france/</t>
  </si>
  <si>
    <t>1acd03b3cc43b17d</t>
  </si>
  <si>
    <t>Willis Lease Finance Corporation</t>
  </si>
  <si>
    <t>Aircraft parts dealer Willis Lease Finance Corporation (WLFC) informs the US Securities and Exchange Commission that it fell victim to a cyberattack. The Black Basta ransomware gang claims responsibility for the attack.</t>
  </si>
  <si>
    <t>https://www.securityweek.com/willis-lease-finance-corp-discloses-cyberattack/</t>
  </si>
  <si>
    <t>a25885358be85f55</t>
  </si>
  <si>
    <t>Hewlett Packard Enterprise (HPE) is investigating a potential new breach after a threat actor put allegedly stolen data up for sale on a hacking forum, claiming it contains HPE credentials and other sensitive information.</t>
  </si>
  <si>
    <t>https://www.bleepingcomputer.com/news/security/hpe-investigates-new-breach-after-data-for-sale-on-hacking-forum/</t>
  </si>
  <si>
    <t>b7a795c067f63f62</t>
  </si>
  <si>
    <t>Municipality of Sant Antoni de Portmany</t>
  </si>
  <si>
    <t>The Municipality of Sant Antoni de Portmany in the Island of Ibiza, suffers a ransomware attack.</t>
  </si>
  <si>
    <t>000e8e4a3c9fa082</t>
  </si>
  <si>
    <t>Flydubai</t>
  </si>
  <si>
    <t>Anonymous Sudan claims responsibility for a DDOS attack against the UAE’s Flydubai Airline.</t>
  </si>
  <si>
    <t>https://www.hackread.com/anonymous-sudan-ddos-attacks-uae-flydubai-airline/</t>
  </si>
  <si>
    <t>083f2eaa87bc5e2d</t>
  </si>
  <si>
    <t>Groton Public Schools</t>
  </si>
  <si>
    <t>Groton Public Schools is the victim of a cyber attack.</t>
  </si>
  <si>
    <t>https://databreaches.net/ct-groton-schools-internet-outage-from-cyber-attack-under-investigation/</t>
  </si>
  <si>
    <t>22f03ba9dedf8f97</t>
  </si>
  <si>
    <t>Multiple government agencies in the Philippines</t>
  </si>
  <si>
    <t>Government agencies in the Philippines announce they had repelled a cyberattack from threat actors suspected to be based in China.</t>
  </si>
  <si>
    <t>https://therecord.media/philippine-lawmakers-demand-briefing-on-china-linked-cyberattack</t>
  </si>
  <si>
    <t>614e3cf1998534e2</t>
  </si>
  <si>
    <t>Municipality of Germantown</t>
  </si>
  <si>
    <t>Tennessee's Germantown announces a ransomware attack.</t>
  </si>
  <si>
    <t>9f6e1e567b3dc651</t>
  </si>
  <si>
    <t>Researchers from Securonix reveal the details of the STEADY#URSA campaign, an ongoing operation carried on by the russia-linked APT group Shuckworm (aka Gamaredon, and Primitive Bear, targeting the Ukrainian military with a new PowerShell backdoor called Subtle-Paws</t>
  </si>
  <si>
    <t>https://www.securonix.com/blog/security-advisory-steadyursa-attack-campaign-targets-ukraine-military/</t>
  </si>
  <si>
    <t>4cf923b241a1fedc</t>
  </si>
  <si>
    <t>Municipality of Korneuburg</t>
  </si>
  <si>
    <t>The municipality of Korneuburg in Austria says it was hit by a LockBit ransomware attack, leading to funerals reportedly being canceled and the town hall informing residents its staff can only be reached via telephone.</t>
  </si>
  <si>
    <t>https://therecord.media/funerals-canceled-due-to-ransomware-attack-on-austrian-town</t>
  </si>
  <si>
    <t>af6a9b02bf1d8c74</t>
  </si>
  <si>
    <t>Cooper Aerobics</t>
  </si>
  <si>
    <t>Cooper Aerobics files a notice of data breach after discovering unauthorized access to its computer network.</t>
  </si>
  <si>
    <t>https://www.jdsupra.com/legalnews/cooper-aerobics-confirms-recent-cyber-2951577/</t>
  </si>
  <si>
    <t>854421610b05f3fa</t>
  </si>
  <si>
    <t>Pennsylvania’s court system</t>
  </si>
  <si>
    <t>Pennsylvania’s court system is hit with a distributed denial-of-service (DDoS) attack and experiences disruptions.</t>
  </si>
  <si>
    <t>https://therecord.media/ddos-attack-knocks-pennsylvania-court-system-services-offline</t>
  </si>
  <si>
    <t>1a74807405710daf</t>
  </si>
  <si>
    <t>Northern Light Health</t>
  </si>
  <si>
    <t>Northern Light Health is hit with a cyber attack.</t>
  </si>
  <si>
    <t>https://www.necn.com/news/local/cyberattack-targets-maine-healthcare-providers-computer-servers/3153919/</t>
  </si>
  <si>
    <t>ff7aac44b128b05e</t>
  </si>
  <si>
    <t>State Street</t>
  </si>
  <si>
    <t>State Street files a notice of data breach after discovering that an unauthorized party was able to access confidential information in the company’s possession.</t>
  </si>
  <si>
    <t>https://www.jdsupra.com/legalnews/state-street-files-notice-of-data-7117046/</t>
  </si>
  <si>
    <t>8be33c46a7e35fdd</t>
  </si>
  <si>
    <t>Prudential Financial</t>
  </si>
  <si>
    <t>Prudential Financial discloses that its network was breached, with the attackers stealing employee and contractor data before being blocked from compromised systems. Few days later the ALPHV/BlackCat ransomware gang claims responsibility for the attack.</t>
  </si>
  <si>
    <t>https://www.bleepingcomputer.com/news/security/alphv-ransomware-claims-loandepot-prudential-financial-breaches/</t>
  </si>
  <si>
    <t>fbea1c093829ce9c</t>
  </si>
  <si>
    <t>Threat actors from China</t>
  </si>
  <si>
    <t>Japanese Ministry of Foreign Affairs</t>
  </si>
  <si>
    <t>A government source reveals that classified Japanese diplomatic documents were leaked after a Chinese cyberattacks on the Ministry of Foreign Affairs.</t>
  </si>
  <si>
    <t>https://efe.com/en/latest-news/2024-02-05/classified-japanese-diplomatic-documents-leaked-in-chinese-cyberattacks-media/</t>
  </si>
  <si>
    <t>b93d932e1fc80ed5</t>
  </si>
  <si>
    <t>iTITAN Hosting</t>
  </si>
  <si>
    <t>iTITAN Hosting, another hosting provider in Romania, suffers a data breach.</t>
  </si>
  <si>
    <t>92e0f4d9c5640dd0</t>
  </si>
  <si>
    <t>Critical infrastructure network in the United States</t>
  </si>
  <si>
    <t>A joint advisory from CISA, the NSA, the FBI, and partner Five Eyes agencies reveal that the Chinese Volt Typhoon cyber-espionage group infiltrated a critical infrastructure network in the United States and remained undetected for at least five years before being discovered.</t>
  </si>
  <si>
    <t>https://www.bleepingcomputer.com/news/security/chinese-hackers-hid-in-us-infrastructure-network-for-5-years/</t>
  </si>
  <si>
    <t>D413076592713636</t>
  </si>
  <si>
    <t>Greylock McKinnon Associates</t>
  </si>
  <si>
    <t>Greylock McKinnon Associates reports a data breach, telling victims that personal information like Social Security numbers and more were accessed during an incident last May.</t>
  </si>
  <si>
    <t>https://therecord.media/doj-data-leaked-in-attack-on-consulting-firm</t>
  </si>
  <si>
    <t>45111b165ef248c6</t>
  </si>
  <si>
    <t>Multiple organizations in South Korea</t>
  </si>
  <si>
    <t>Researchers from S2W discover a Go language-based information-stealing malware distributed from a security program download page, dubbed Troll Stealer, attributed to the Kimsuky North Korean threat actor and targeting users in South Korea.</t>
  </si>
  <si>
    <t>https://thehackernews.com/2024/02/kimsukys-new-golang-stealer-troll-and.html</t>
  </si>
  <si>
    <t>3f9b205a41ff6f1d</t>
  </si>
  <si>
    <t>Hyundai Motor Europe</t>
  </si>
  <si>
    <t>Car maker Hyundai Motor Europe suffers a Black Basta ransomware attack, with the threat actors claiming to have stolen three terabytes of corporate data.</t>
  </si>
  <si>
    <t>https://www.bleepingcomputer.com/news/security/hyundai-motor-europe-hit-by-black-basta-ransomware-attack/</t>
  </si>
  <si>
    <t>16ec7e5860e09259</t>
  </si>
  <si>
    <t>PlayDapp</t>
  </si>
  <si>
    <t>Threat actors are believed to have used a stolen private key to mint and steal over 1.79 billion PLA tokens, a cryptocurrency used within the PlayDapp ecosystem.</t>
  </si>
  <si>
    <t>https://www.bleepingcomputer.com/news/security/hackers-mint-179-billion-crypto-tokens-from-playdapp-gaming-platform/</t>
  </si>
  <si>
    <t>c27987b696207548</t>
  </si>
  <si>
    <t>Dutch Ministry of Defence</t>
  </si>
  <si>
    <t>The Military Intelligence and Security Service (MIVD) of the Netherlands revels that a Chinese cyber-espionage group breached the Dutch Ministry of Defence and deployed the COATHANGER malware on compromised devices exploiting the CVE-2022-42475 vulnerability targeting Fortinet devices.</t>
  </si>
  <si>
    <t>https://www.bleepingcomputer.com/news/security/chinese-hackers-infect-dutch-military-network-with-malware/</t>
  </si>
  <si>
    <t>3a923d276c39e966</t>
  </si>
  <si>
    <t>Office of the Colorado State Public Defender</t>
  </si>
  <si>
    <t>A ransomware attack on the Office of the Colorado State Public Defender forces the agency to shut down its computer network.</t>
  </si>
  <si>
    <t>https://databreaches.net/cyberattack-shuts-down-colorado-public-defenders-office/</t>
  </si>
  <si>
    <t>0b9f4f1fc1e7144c</t>
  </si>
  <si>
    <t>MSH International Canada</t>
  </si>
  <si>
    <t>MSH International Canada, the insurance provider for members of the Public Service Health Care Plan who are posted abroad or travelling, says it recently detected a “cybersecurity incident”.</t>
  </si>
  <si>
    <t>https://databreaches.net/insurance-provider-for-public-servants-abroad-detects-cybersecurity-incident/</t>
  </si>
  <si>
    <t>91b2e7cd1db48c8a</t>
  </si>
  <si>
    <t>Armentières Hospital Center</t>
  </si>
  <si>
    <t>The Armentières Hospital Center is the victim of a ransomware attack.</t>
  </si>
  <si>
    <t>https://databreaches.net/cyberattack-at-armentieres-hospital-emergency-rooms-closed-for-the-day/</t>
  </si>
  <si>
    <t>45c64d7f5dbf66cb</t>
  </si>
  <si>
    <t>Backmydata</t>
  </si>
  <si>
    <t>Hipocrate Information System (HIS)</t>
  </si>
  <si>
    <t>100 hospitals across Romania take their systems offline after a Backmydata ransomware attack hits their healthcare management system.</t>
  </si>
  <si>
    <t>https://www.bleepingcomputer.com/news/security/ransomware-attack-forces-100-romanian-hospitals-to-go-offline/</t>
  </si>
  <si>
    <t>caf82dae9acff723</t>
  </si>
  <si>
    <t>City of Coeur d'Alene</t>
  </si>
  <si>
    <t>The city of Coeur d'Alene announces it had detected malware in its computer network.</t>
  </si>
  <si>
    <t>https://www.govtech.com/security/coeur-dalene-idaho-finds-malware-in-city-computers</t>
  </si>
  <si>
    <t>e81ab13ffd5061c3</t>
  </si>
  <si>
    <t>Elector</t>
  </si>
  <si>
    <t>Researchers from Resecurity identify a data leak of 6,453,254 Israeli voter records due to the breach of Elector, an Israeli software application used to manage political campaigns.</t>
  </si>
  <si>
    <t>090a5bf2bc3975bf</t>
  </si>
  <si>
    <t>Iraq Independent High Electoral Commission (IHEC)</t>
  </si>
  <si>
    <t>Researchers from Resecurity identify an individual who claimed to be selling a 21.58 database containing information about 24.3 million Iraqi citizens.</t>
  </si>
  <si>
    <t>https://www.darkreading.com/endpoint-security/hacked-iraqi-voter-information-found-for-sale-online</t>
  </si>
  <si>
    <t>d0e45cfec5a99017</t>
  </si>
  <si>
    <t>VARTA AG</t>
  </si>
  <si>
    <t>Battery maker VARTA AG announces that it was targeted by a cyberattack that forced it to shut down IT systems, causing production to stop at its plants.</t>
  </si>
  <si>
    <t>https://www.bleepingcomputer.com/news/security/german-battery-maker-varta-halts-production-after-cyberattack/</t>
  </si>
  <si>
    <t>f17d939753da1b4c</t>
  </si>
  <si>
    <t>Undisclosed Meta contractor</t>
  </si>
  <si>
    <t>The IntelBroker threat actor leals 200,000 records on a hacker forum, claiming they contain the mobile phone numbers, email addresses, and other personal information of Facebook Marketplace users.</t>
  </si>
  <si>
    <t>https://www.bleepingcomputer.com/news/security/200-000-facebook-marketplace-user-records-leaked-on-hacking-forum/</t>
  </si>
  <si>
    <t>658ed218fefa64d3</t>
  </si>
  <si>
    <t>ThreeAM</t>
  </si>
  <si>
    <t>Garon Products</t>
  </si>
  <si>
    <t>Garon Products is hit with a ThreeAM ransomware attack.</t>
  </si>
  <si>
    <t>https://thecyberexpress.com/garon-products-cyberattack/</t>
  </si>
  <si>
    <t>c28cab66f38ceb96</t>
  </si>
  <si>
    <t>Trans-Northern Pipelines (TNPI)</t>
  </si>
  <si>
    <t>Trans-Northern Pipelines (TNPI) confirms its internal network was breached in November 2023 and that it's now investigating claims of data theft made by the ALPHV/BlackCat ransomware gang.</t>
  </si>
  <si>
    <t>https://www.bleepingcomputer.com/news/security/trans-northern-pipelines-investigating-alphv-ransomware-attack-claims/</t>
  </si>
  <si>
    <t>ea1304bf4b5116d6</t>
  </si>
  <si>
    <t>APT28, a.k.a. Fancy Bear and Sednit</t>
  </si>
  <si>
    <t>The FBI takes down a botnet of small office/home office (SOHO) Ubiquiti routers used by Russia's Main Intelligence Directorate of the General Staff (GRU) to proxy malicious traffic and to target the United States and its allies in spearphishing and credential theft attacks.</t>
  </si>
  <si>
    <t>https://www.bleepingcomputer.com/news/security/fbi-disrupts-russian-moobot-botnet-infecting-ubiquiti-routers/</t>
  </si>
  <si>
    <t>769a426efc9aa511</t>
  </si>
  <si>
    <t>Staff member of the South Korean President Yoon Suk Yeol</t>
  </si>
  <si>
    <t>South Korean President Yoon Suk Yeol’s office discloses that presumed North Korean threat actors breached the personal emails of one of his staff members ahead of Yoon’s trip to Europe in November.</t>
  </si>
  <si>
    <t>https://www.securityweek.com/south-korea-says-presumed-north-korean-hackers-breached-personal-emails-of-presidential-staffer/</t>
  </si>
  <si>
    <t>9a0d0cb8ff888b2e</t>
  </si>
  <si>
    <t>Davlyn Investments Property Management</t>
  </si>
  <si>
    <t>Davlyn Investments Property Management files a notice of data breach after discovering that an unauthorized party was able to access its IT network.</t>
  </si>
  <si>
    <t>https://www.jdsupra.com/legalnews/davlyn-investments-notifies-clients-of-5136305/</t>
  </si>
  <si>
    <t>58b8921420b14740</t>
  </si>
  <si>
    <t>Lexington Medical Center files a notice of data breach discovering that an unauthorized actor was able to access an employee’s email account.</t>
  </si>
  <si>
    <t>https://www.jdsupra.com/legalnews/lexington-medical-center-announces-data-6080798/</t>
  </si>
  <si>
    <t>88963111a5a550d1</t>
  </si>
  <si>
    <t>Anonymous Sudan claims responsibility for targeting ChatGPT and its parent company, OpenAI, with a series of DDoS attacks.</t>
  </si>
  <si>
    <t>https://www.hackread.com/chatgpt-down-anonymous-sudan-ddos-attacks/</t>
  </si>
  <si>
    <t>cff0da62b6477fe7</t>
  </si>
  <si>
    <t>PSI Software SE</t>
  </si>
  <si>
    <t>PSI Software SE, a German software developer for complex production and logistics processes suffers a ransomware attack that impacts its internal infrastructure.</t>
  </si>
  <si>
    <t>https://www.bleepingcomputer.com/news/security/critical-infrastructure-software-maker-confirms-ransomware-attack/</t>
  </si>
  <si>
    <t>47f00a8ccc43d5da</t>
  </si>
  <si>
    <t>MV Behshad</t>
  </si>
  <si>
    <t>The U.S. conducts a cyberattack against MV Behshad, an Iranian military ship that had been collecting intelligence on cargo vessels in the Red Sea and the Gulf of Aden. Goal is to prohibit the sharing of information with Houthi rebels.</t>
  </si>
  <si>
    <t>https://www.nbcnews.com/news/investigations/us-conducted-cyberattack-suspected-iranian-spy-ship-rcna138638</t>
  </si>
  <si>
    <t>6FA6D3F14F307380</t>
  </si>
  <si>
    <t>Russian prison system</t>
  </si>
  <si>
    <t>Message Manipulation,Exploitation of Application Server</t>
  </si>
  <si>
    <t>Within hours of opposition leader Alexey Navalny’s death, a group of anti-Kremlin hackers deface the website of a prison contractor’s website, and also appear to have stolen a database containing information on hundreds of thousands of Russian prisoners and their relatives and contacts.</t>
  </si>
  <si>
    <t>https://edition.cnn.com/2024/03/31/politics/navalny-russian-prisoner-database-hack/index.html</t>
  </si>
  <si>
    <t>8EDE4B0895E6334F</t>
  </si>
  <si>
    <t>East Central University</t>
  </si>
  <si>
    <t>East Central University in Ada, Oklahoma, announces that it is investigating a BlackSuit ransomware attack that took place in February.</t>
  </si>
  <si>
    <t>https://therecord.media/ransomware-new-mexico-highlands-east-central-oklahoma-universities</t>
  </si>
  <si>
    <t>A0645A6F40CA9642</t>
  </si>
  <si>
    <t>El Al plane flying from Phuket to Ben-Gurion</t>
  </si>
  <si>
    <t>"Hostile elements" attempt to take over the communication network of an El Al plane flying from Phuket to Ben-Gurion Airport and divert it from its destination.</t>
  </si>
  <si>
    <t>https://www.darkreading.com/endpoint-security/el-al-flight-crew-suffers-midflight-communication-disruption</t>
  </si>
  <si>
    <t>DD0ED247064327FF</t>
  </si>
  <si>
    <t>Otolaryngology Associates</t>
  </si>
  <si>
    <t>Otolaryngology Associates notifies 316,802 patients about a ransomware attack.</t>
  </si>
  <si>
    <t>https://databreaches.net/2024/04/03/indiana-based-otolaryngology-associates-llc-notifies-316802-patients-about-february-cyberattack/</t>
  </si>
  <si>
    <t>17AC9F3FDAF74A25</t>
  </si>
  <si>
    <t>Several popular Ukrainian media outlets including Ukrainska Pravda and Liga.net</t>
  </si>
  <si>
    <t>Russian hackers attacked several popular Ukrainian media outlets, posting fake news related to the war.</t>
  </si>
  <si>
    <t>https://therecord.media/ukrainian-news-outlets-attacked-by-russian-hackers</t>
  </si>
  <si>
    <t>45C7BCE272AF2BC1</t>
  </si>
  <si>
    <t>Lazarus</t>
  </si>
  <si>
    <t>Organization in the defense sector</t>
  </si>
  <si>
    <t>Germany's federal intelligence agency (BfV) and South Korea's National Intelligence Service (NIS) warn that Lazarus group's "Operation Dream Job," was also used against the defense sector.</t>
  </si>
  <si>
    <t>CDDCCEAF0C2F8409</t>
  </si>
  <si>
    <t>The University of Cambridge is hit with a DDoS attack. The Anonymous Sudan group claims responsibility for the attack.</t>
  </si>
  <si>
    <t>https://www.infosecurity-magazine.com/news/universities-recovering-ddos-attack/</t>
  </si>
  <si>
    <t>2289D2BBBAF01073</t>
  </si>
  <si>
    <t>The University of Manchester is hit with a DDoS attack. The Anonymous Sudan group claims responsibility for the attack.</t>
  </si>
  <si>
    <t>654FE0CAB9B60E9E</t>
  </si>
  <si>
    <t>FixedFloat</t>
  </si>
  <si>
    <t>FixedFloat, a decentralized crypto exchange, is hacked via a crypto drainer, for at least $26 million worth of Bitcoin and Ethereum.</t>
  </si>
  <si>
    <t>https://www.hackread.com/crypto-exchange-fixedfloat-hacked-btc-eth-stolen/</t>
  </si>
  <si>
    <t>B8ED4E454670BCFC</t>
  </si>
  <si>
    <t>Individuals in China</t>
  </si>
  <si>
    <t>China's Ministry of Industry and Information Technology warns local netizens that fake wallet apps for the nation's central bank digital currency (CBDC) are already circulating and being abused by scammers.</t>
  </si>
  <si>
    <t>https://www.theregister.com/2024/02/27/china_fake_ecny_app_warning/</t>
  </si>
  <si>
    <t>3EF3FA8BC9DA328F</t>
  </si>
  <si>
    <t>Optum/Change Healthcare</t>
  </si>
  <si>
    <t>Healthcare giant UnitedHealth Group confirms that its subsidiary Optum is forced to shut down IT systems and various services after a cyberattack by “nation-state” hackers on the Change Healthcare platform. The ALPHV/BlackCat ransomware gang claims responsibility for the attack.</t>
  </si>
  <si>
    <t>https://www.bleepingcomputer.com/news/security/unitedhealth-subsidiary-optum-hack-linked-to-blackcat-ransomware/</t>
  </si>
  <si>
    <t>E1B632D3F59DB58A</t>
  </si>
  <si>
    <t>Maryville</t>
  </si>
  <si>
    <t>Maryville, which operates several addiction recovery centers around South Jersey, announces it was the victim of a data breach that accessed Social Security numbers and other personal information,</t>
  </si>
  <si>
    <t>https://databreaches.net/2024/02/22/maryville-addiction-treatment-centers-victim-of-data-breach/</t>
  </si>
  <si>
    <t>BB5C1EB26F219B08</t>
  </si>
  <si>
    <t>U-Haul</t>
  </si>
  <si>
    <t>U-Haul starts informing customers that a threat actor used stolen account credentials to access an internal system for dealers and team members to track customer reservations.</t>
  </si>
  <si>
    <t>https://www.bleepingcomputer.com/news/security/u-haul-says-hacker-accessed-customer-records-using-stolen-creds/</t>
  </si>
  <si>
    <t>294812656FF351A0</t>
  </si>
  <si>
    <t>I-Soon</t>
  </si>
  <si>
    <t>Chinese police are investigating an unauthorized and highly unusual online dump of documents from I-Soon, a private security contractor linked to the nation’s top policing agency and other parts of its government.</t>
  </si>
  <si>
    <t>https://www.securityweek.com/an-online-dump-of-chinese-hacking-documents-offers-a-rare-window-into-pervasive-state-surveillance/</t>
  </si>
  <si>
    <t>A273377FAEB6E952</t>
  </si>
  <si>
    <t>Doppelgänger</t>
  </si>
  <si>
    <t>Audiences in the US, Israel, Germany, and France.</t>
  </si>
  <si>
    <t>A joint effort by SentinelLabs and ClearSky Cyber Security uncover a significant propaganda and disinformation campaign, possibly orchestrated by the Russia-aligned influence operation network called Doppelgänger.</t>
  </si>
  <si>
    <t>https://www.infosecurity-magazine.com/news/russia-network-doppelganger/</t>
  </si>
  <si>
    <t>F66DA840125498C0</t>
  </si>
  <si>
    <t>Bimbo Bakeries USA</t>
  </si>
  <si>
    <t>Bimbo Bakeries USA, the U.S. branch of baking giant Grupo Bimbo suffers a ransomware attack by the Medusa ransomware group.</t>
  </si>
  <si>
    <t>https://www.databreachtoday.com/breach-roundup-more-fallout-from-lockbit-takedown-a-24427</t>
  </si>
  <si>
    <t>C6463EB50F7D158D</t>
  </si>
  <si>
    <t>Royal Canadian Mounted Police (RCMP)</t>
  </si>
  <si>
    <t>The Royal Canadian Mounted Police (RCMP), Canada's national police force, discloses that it recently faced a cyber attack targeting its networks.</t>
  </si>
  <si>
    <t>https://www.cbc.ca/news/politics/cybersecurity-breach-rcmp-1.7123787</t>
  </si>
  <si>
    <t>1BA24158E05561FA</t>
  </si>
  <si>
    <t>Steel giant ThyssenKrupp confirms that threat actors breached systems in its Automotive division, forcing them to shut down IT systems as part of its response and containment effort. Few days later the company confirms a ransomware attack.</t>
  </si>
  <si>
    <t>https://www.securityweek.com/german-steelmaker-thyssenkrupp-confirms-ransomware-attack/</t>
  </si>
  <si>
    <t>6174069E08EFDF7B</t>
  </si>
  <si>
    <t>Jeff “Jihoz” Zirlin</t>
  </si>
  <si>
    <t>Jeff “Jihoz” Zirlin, one of the co-founders of the video game Axie Infinity and the related Ronin Network has nearly $10 million in cryptocurrency stolen from personal accounts.</t>
  </si>
  <si>
    <t>https://therecord.media/hackers-steal-millions-from-axie-infinity-founder-personal-accounts</t>
  </si>
  <si>
    <t>727156340BD2B04F</t>
  </si>
  <si>
    <t>Malawi Immigration Department</t>
  </si>
  <si>
    <t>The Malawi government reportedly suspends issuing passports for the past two weeks due to what appears to be a ransomware attack on the immigration service's computer network.</t>
  </si>
  <si>
    <t>https://www.darkreading.com/cyberattacks-data-breaches/malawi-immigration-department-halts-services-amid-cyberattack</t>
  </si>
  <si>
    <t>D589C657BF4A9C6C</t>
  </si>
  <si>
    <t>medQ</t>
  </si>
  <si>
    <t>medQ files a notice of data breach after discovering that hackers accessed and encrypted a software platform used by medQ.</t>
  </si>
  <si>
    <t>https://www.jdsupra.com/legalnews/medq-confirms-data-breach-after-8682976</t>
  </si>
  <si>
    <t>DDA1985D5387687A</t>
  </si>
  <si>
    <t>Hessen Consumer Center</t>
  </si>
  <si>
    <t>The Hessen Consumer Center in Germany is hit with a ransomware attack, causing IT systems to shut down and temporarily disrupting its availability. The ALPHV/BlackCat ransomware gang claims responsibility for the attack.</t>
  </si>
  <si>
    <t>https://www.bleepingcomputer.com/news/security/hessen-consumer-center-says-systems-encrypted-by-ransomware/</t>
  </si>
  <si>
    <t>B1AEBCD10626063C</t>
  </si>
  <si>
    <t>Los Angeles Airport</t>
  </si>
  <si>
    <t>IntelBroker claims to have breached the database of the Los Angeles Airport, exploiting a vulnerability in the CRM system, and resulting in the compromise of 2.5 million records of plane owners.</t>
  </si>
  <si>
    <t>https://www.hackread.com/hackers-leak-private-plane-owners-data-la-airport-breach/</t>
  </si>
  <si>
    <t>457B4FB80896E0FE</t>
  </si>
  <si>
    <t>Quik Pawn Shop</t>
  </si>
  <si>
    <t>The Akira ransomware group claims responsibility for a cyber attack to Quik Pawn Shop.</t>
  </si>
  <si>
    <t>https://thecyberexpress.com/quik-pawn-shop-cyberattack/</t>
  </si>
  <si>
    <t>8655A7C96861299E</t>
  </si>
  <si>
    <t>Das Team Ag</t>
  </si>
  <si>
    <t>Das Team Ag, a job placement agency with 25 branches across Switzerland and the Principality of Liechtenstein, confirms that they fell victim to a cyberattack by the Black Basta ransomware group.</t>
  </si>
  <si>
    <t>https://thecyberexpress.com/das-team-ag-cyberattack/</t>
  </si>
  <si>
    <t>EE1756140E604D56</t>
  </si>
  <si>
    <t>U.S. healthcare organizations</t>
  </si>
  <si>
    <t>The FBI, CISA, and the Department of Health and Human Services (HHS) warn U.S. healthcare organizations of targeted ALPHV/Blackcat ransomware attacks.</t>
  </si>
  <si>
    <t>https://www.bleepingcomputer.com/news/security/anydesk-says-hackers-breached-its-production-servers-reset-passwords/</t>
  </si>
  <si>
    <t>613D316030F95D82</t>
  </si>
  <si>
    <t>Cencora</t>
  </si>
  <si>
    <t>Pharmaceutical giant Cencora says they suffered a cyberattack where threat actors stole data from corporate IT systems.</t>
  </si>
  <si>
    <t>https://www.bleepingcomputer.com/news/security/pharmaceutical-giant-cencora-says-data-was-stolen-in-a-cyberattack/</t>
  </si>
  <si>
    <t>EC3AE694246E7525</t>
  </si>
  <si>
    <t>Hochschule Kempten</t>
  </si>
  <si>
    <t>Hochschule Kempten, a university of applied sciences in the city of Kempten in Germany, announces being targeted by a criminal cyberattack that forced the institution to take down its IT infrastructure.</t>
  </si>
  <si>
    <t>https://therecord.media/hochschule-kempten-cyberattack-german-university</t>
  </si>
  <si>
    <t>D1724F6FC06622B6</t>
  </si>
  <si>
    <t>Pepco Group</t>
  </si>
  <si>
    <t>European discount retailer Pepco Group reveals that its Hungarian business has lost a significant amount of money (€15.5 Million) to cybercriminals.</t>
  </si>
  <si>
    <t>https://www.securityweek.com/discount-retail-giant-pepco-loses-e15-million-to-cybercriminals/</t>
  </si>
  <si>
    <t>10B145F9C8F704EC</t>
  </si>
  <si>
    <t>Municipality of Bjuv</t>
  </si>
  <si>
    <t>The Akira ransomware group threatens to leak nearly 200GB of stolen data from Bjuv Municipality’s systems.</t>
  </si>
  <si>
    <t>https://thecyberexpress.com/akira-ransomware-group-targets-bjuv/</t>
  </si>
  <si>
    <t>40151C9CF091A427</t>
  </si>
  <si>
    <t>Organizations in Japan</t>
  </si>
  <si>
    <t>Japan's Computer Security Incident Response Team (JPCERT/CC) warns that the notorious North Korean hacking group Lazarus has uploaded four malicious PyPI packages to infect developers with malware.</t>
  </si>
  <si>
    <t>https://www.bleepingcomputer.com/news/security/japan-warns-of-malicious-pypi-packages-created-by-north-korean-hackers/</t>
  </si>
  <si>
    <t>14D3AD4562679EEA</t>
  </si>
  <si>
    <t>Multiple organizations in the U.S.</t>
  </si>
  <si>
    <t>The U.S. cybersecurity and intelligence agencies CISA, FBI, and MS-ISAC warn of Phobos ransomware attacks targeting government and critical infrastructure entities.</t>
  </si>
  <si>
    <t>https://thehackernews.com/2024/03/phobos-ransomware-aggressively.html</t>
  </si>
  <si>
    <t>37950AA501E189FD</t>
  </si>
  <si>
    <t>Chunghwa Telecom</t>
  </si>
  <si>
    <t>The Taiwan ministry of national defense says that threat actors stole “sensitive information” including military and government documents from Chunghwa Telecom, Taiwan’s largest telecom company and sold it on the dark web.</t>
  </si>
  <si>
    <t>https://www.securityweek.com/hackers-stole-sensitive-data-from-taiwan-telecom-giant-ministry/</t>
  </si>
  <si>
    <t>Taiwan</t>
  </si>
  <si>
    <t>B1A88D131319CF09</t>
  </si>
  <si>
    <t>BlackCat</t>
  </si>
  <si>
    <t>Chelan County Public Utility District</t>
  </si>
  <si>
    <t>The Chelan County Public Utility District is impacted by a “cybersecurity event" that kept a nationwide vendor from mailing and emailing statements.</t>
  </si>
  <si>
    <t>https://www.govtech.com/security/cybersecurity-event-delays-county-utility-bills-in-washington</t>
  </si>
  <si>
    <t>21C5ECCA72F6E9CE</t>
  </si>
  <si>
    <t>Seneca</t>
  </si>
  <si>
    <t>Threat actors steal $6 million from the Seneca stablecoin protocol across the Ethereum and Arbitrum networks by exploiting a bug in the protocol's smart contract approval mechanisms</t>
  </si>
  <si>
    <t>https://www.databreachtoday.com/cryptohack-roundup-binance-layoffs-a-24539</t>
  </si>
  <si>
    <t>FBE016A5BF0F5057</t>
  </si>
  <si>
    <t>U.S. Cybersecurity and Infrastructure Security Agency (CISA)</t>
  </si>
  <si>
    <t>The U.S. Cybersecurity and Infrastructure Security Agency (CISA) discloses that threat actors breached their systems in February through vulnerabilities in Ivanti products</t>
  </si>
  <si>
    <t>https://therecord.media/cisa-takes-two-systems-offline-following-ivanti-compromise</t>
  </si>
  <si>
    <t>0975203F4996EBC8</t>
  </si>
  <si>
    <t>SurveyLama</t>
  </si>
  <si>
    <t>SurveyLama suffers a data breach in February 2024, which exposes the sensitive data of 4.4 million users.</t>
  </si>
  <si>
    <t>https://www.bleepingcomputer.com/news/security/surveylama-data-breach-exposes-info-of-44-million-users/</t>
  </si>
  <si>
    <t>4E3F87090E546C01</t>
  </si>
  <si>
    <t>Muscatine Power and Water</t>
  </si>
  <si>
    <t>Muscatine Power and Water warns the public of a ransomware attack discovered on January 26.</t>
  </si>
  <si>
    <t>https://therecord.media/muscatine-iowa-power-water-internet-utility-ransomware</t>
  </si>
  <si>
    <t>1AB65BAEF6FAFE12</t>
  </si>
  <si>
    <t>Mr Green Gaming</t>
  </si>
  <si>
    <t>Mr Green Gaming, a game community, suffers a breach when an inactive admin account is exploited, resulting in the leak of personal details belonging to 27,000 members.</t>
  </si>
  <si>
    <t>https://www.teiss.co.uk/news/mr-green-gaming-community-faces-data-breach-27000-members-details-compromised-13561</t>
  </si>
  <si>
    <t>B0CE296463B0D503</t>
  </si>
  <si>
    <t>American Express merchant processor</t>
  </si>
  <si>
    <t>American Express warns customers that credit cards were exposed in a third-party data breach after a merchant processor was hacked.</t>
  </si>
  <si>
    <t>https://www.bleepingcomputer.com/news/security/american-express-credit-cards-exposed-in-third-party-data-breach/</t>
  </si>
  <si>
    <t>3C9BCB89D1D476DD</t>
  </si>
  <si>
    <t>Two South Korean microchip equipment companies</t>
  </si>
  <si>
    <t>The South Korean National Intelligence Service (NIS) reveal that North Korean hackers breached at least two South Korean microchip equipment companies in recent months, stealing product design drawings and facility site photos.</t>
  </si>
  <si>
    <t>https://therecord.media/south-korea-semiconductor-industry-espionage-north-korea</t>
  </si>
  <si>
    <t>9A749AC60D59D2B7</t>
  </si>
  <si>
    <t>Main Intelligence Directorate (GUR)</t>
  </si>
  <si>
    <t>Russian Ministry of Defense (Minoborony)</t>
  </si>
  <si>
    <t>The Main Intelligence Directorate (GUR) of Ukraine's Ministry of Defense claims that it breached the servers of the Russian Ministry of Defense (Minoborony) and stole sensitive documents.</t>
  </si>
  <si>
    <t>https://www.bleepingcomputer.com/news/security/ukraine-claims-it-hacked-russian-ministry-of-defense-servers/</t>
  </si>
  <si>
    <t>2CFE5915C2E57917</t>
  </si>
  <si>
    <t>South St. Paul Public Schools</t>
  </si>
  <si>
    <t>South St. Paul Public Schools alerts families to an ongoing technology disruption that is being investigated.</t>
  </si>
  <si>
    <t>https://databreaches.net/2024/03/06/south-st-paul-public-schools-investigating-potential-cybersecurity-threat/</t>
  </si>
  <si>
    <t>1E06E90DDE581CCF</t>
  </si>
  <si>
    <t>German Federal Defense (Bundeswehr)</t>
  </si>
  <si>
    <t>Russia publishes an intercepted conversation via Webex, in which Bundeswehr officials discuss the country’s support for Ukraine, particularly around the supply of Taurus cruise missiles.</t>
  </si>
  <si>
    <t>https://therecord.media/german-air-force-conversation-leaked-russia</t>
  </si>
  <si>
    <t>779BBCC0AA08950B</t>
  </si>
  <si>
    <t>Canada's FINTRAC</t>
  </si>
  <si>
    <t>Canada’s financial intelligence agency FINTRAC (Financial Transactions and Reports Analysis Centre of Canada) announces pulling its corporate systems offline due to a cyber incident that struck over the weekend.</t>
  </si>
  <si>
    <t>https://therecord.media/canada-fintrac-cyberattack-systems-offline</t>
  </si>
  <si>
    <t>9A37CEE6323C8D76</t>
  </si>
  <si>
    <t>WOOFi</t>
  </si>
  <si>
    <t>Decentralized finance platform WOOFi experiences an $8.75 million exploit when an unidentified hacker used flash loans to manipulate the algorithm.</t>
  </si>
  <si>
    <t>https://woo.org/blog/en/woofi-spmm-exploit-post-mortem</t>
  </si>
  <si>
    <t>C25A87E8CF43FA59</t>
  </si>
  <si>
    <t>PetSmart</t>
  </si>
  <si>
    <t>Pet retail giant PetSmart warns some customers their passwords were reset due to an ongoing credential stuffing attack attempting to breach accounts.</t>
  </si>
  <si>
    <t>https://www.bleepingcomputer.com/news/security/petsmart-warns-of-credential-stuffing-attacks-trying-to-hack-accounts/</t>
  </si>
  <si>
    <t>3D47B3EB1504B854</t>
  </si>
  <si>
    <t>The city of Hamilton is still recovering from a ransomware attack that has affected nearly every facet of government functions.</t>
  </si>
  <si>
    <t>https://therecord.media/canadian-city-hamilton-ransomware-recovery</t>
  </si>
  <si>
    <t>0D0FE43B1659AD47</t>
  </si>
  <si>
    <t>Duvel Moortgat Brewery</t>
  </si>
  <si>
    <t>The Stormous ransomware gang takes credit for an attack on Duvel Moortgat Brewery, a major Belgian beer producer.</t>
  </si>
  <si>
    <t>https://www.bleepingcomputer.com/news/security/duvel-says-it-has-more-than-enough-beer-after-ransomware-attack/</t>
  </si>
  <si>
    <t>61A881AEBCA6435C</t>
  </si>
  <si>
    <t>Nations Direct Mortgage</t>
  </si>
  <si>
    <t>Nations Direct Mortgage say more than 83,000 customers were affected by a late 2023 data breach that leaked Social Security numbers and other sensitive information.</t>
  </si>
  <si>
    <t>https://therecord.media/nations-direct-mortgage-data-breach</t>
  </si>
  <si>
    <t>217427CCEFEEF93A</t>
  </si>
  <si>
    <t>Russia</t>
  </si>
  <si>
    <t>As Russia prepares for its presidential election, its systems are reportedly being targeted by “massive” cyberattacks, according to local authorities.</t>
  </si>
  <si>
    <t>https://therecord.media/russia-presidential-election-hack-claims-united-states-putin</t>
  </si>
  <si>
    <t>D360983BCA018D8C</t>
  </si>
  <si>
    <t>South Africa Companies and Intellectual Property Commission (CIPC)</t>
  </si>
  <si>
    <t>Sensitive data on businesses and individuals in South Africa is at risk after a cyberattack on the Companies and Intellectual Property Commission (CIPC) agency.</t>
  </si>
  <si>
    <t>https://www.darkreading.com/cyberattacks-data-breaches/cyberattack-targets-south-african-regulator-database</t>
  </si>
  <si>
    <t>8AD62AFF29887E75</t>
  </si>
  <si>
    <t>'emo'</t>
  </si>
  <si>
    <t>Paysign</t>
  </si>
  <si>
    <t>Financial services firm Paysign says it is investigating reports of a data breach involving consumer information after a threat actor tried to sell a database allegedly belonging to the company containing 1,242,575 records of records.</t>
  </si>
  <si>
    <t>https://therecord.media/paysign-investigating-reports-of-data-breach</t>
  </si>
  <si>
    <t>CDC8999741539EF7</t>
  </si>
  <si>
    <t>Leicester City Council. The INC ransomware claims responsibility for the attack.</t>
  </si>
  <si>
    <t>The Leicester City Council is hit with a cyber attack.</t>
  </si>
  <si>
    <t>https://www.leicestermercury.co.uk/news/leicester-news/systems-outage-leicester-city-council-9151322</t>
  </si>
  <si>
    <t>2BC91EE84CF861BC</t>
  </si>
  <si>
    <t>Crypto users in Hong Kong</t>
  </si>
  <si>
    <t>The Hong Kong Securities and Futures Commission blocks fake websites posing as major local cryptocurrency exchanges, impersonating two licensed exchanges in Hong Kong: OSL Digital Securities and Hash Blockchain Limited, also known as HashKey.</t>
  </si>
  <si>
    <t>21E0333D2FF07459</t>
  </si>
  <si>
    <t>Roku</t>
  </si>
  <si>
    <t>Roku says it canceled unauthorized subscriptions and refunded more than 15,000 accounts after discovering what they called “suspicious activity.”</t>
  </si>
  <si>
    <t>https://therecord.media/roku-unauthorized-subscriptions-account-refunds</t>
  </si>
  <si>
    <t>337FBC2E1739C30F</t>
  </si>
  <si>
    <t>Microsoft reveals that APT29 (a.k.a. Cozy Bear, Midnight Blizzard, Nobelium, The Dukes) used the information initially exfiltrated from their corporate email systems to access portions of the source code.</t>
  </si>
  <si>
    <t>https://securityaffairs.com/160207/hacking/russia-midnight-blizzard-breached-microsoft.html</t>
  </si>
  <si>
    <t>B37776493E47A690</t>
  </si>
  <si>
    <t xml:space="preserve">Ministry of State Security's (MSS) </t>
  </si>
  <si>
    <t>A report published by Lithuanian security services warne that China has escalated its espionage operations against Lithuania.</t>
  </si>
  <si>
    <t>https://securityaffairs.com/160310/intelligence/cina-espionage-against-lithuania.html</t>
  </si>
  <si>
    <t>7626453265E45464</t>
  </si>
  <si>
    <t>Acuity</t>
  </si>
  <si>
    <t>The threat actor known as IntelBroker claims responsibility for a data breach targeting Acuity, a Federal contractor. The breach resulted in the theft of sensitive data and documents from two prominent U.S. government entities: U.S. Immigration and Customs Enforcement (ICE) and U.S. Citizenship and Immigration Services (USCIS). One month later Acuity confirms the breach.</t>
  </si>
  <si>
    <t>https://www.bleepingcomputer.com/news/security/acuity-confirms-hackers-stole-non-sensitive-govt-data-from-github-repos/</t>
  </si>
  <si>
    <t>229CE1FE91468D61</t>
  </si>
  <si>
    <t>Koffie Beyers</t>
  </si>
  <si>
    <t>Koffie Beyers, a Belgian coffee roaster, is hit with a cyber attack.</t>
  </si>
  <si>
    <t>https://therecord.media/koffie-beyers-cyberattack-coffee-roaster-duvel-belgium</t>
  </si>
  <si>
    <t>B7A4DD679E040639</t>
  </si>
  <si>
    <t>French government agencies</t>
  </si>
  <si>
    <t>A number of French government agencies are hit by “intense” cyberattacks</t>
  </si>
  <si>
    <t>https://therecord.media/france-government-ddos-incident</t>
  </si>
  <si>
    <t>B15CA04C87C8CAFD</t>
  </si>
  <si>
    <t>Meduza</t>
  </si>
  <si>
    <t>The Russian independent media organization Meduza says that it has been targeted by an “unprecedented” cyber campaign ahead of the upcoming presidential election.</t>
  </si>
  <si>
    <t>https://therecord.media/meduza-independent-russian-media-organization-cyberattacks</t>
  </si>
  <si>
    <t>3C90A3E999EC2677</t>
  </si>
  <si>
    <t>La Mesa</t>
  </si>
  <si>
    <t>La Mesa temporarily suspends public comments via Zoom following a rash of antisemitic hate speech during last month's City Council meeting.</t>
  </si>
  <si>
    <t>https://www.govtech.com/security/la-mesa-calif-suspends-virtual-comments-after-zoom-bombs</t>
  </si>
  <si>
    <t>67D48017D820FC95</t>
  </si>
  <si>
    <t>Multiple threat actors</t>
  </si>
  <si>
    <t>Taxpayers in the U.S.</t>
  </si>
  <si>
    <t>As the tax deadline approaches, the U.S. Internal Revenue Service (IRS) warns taxpayers about impersonation scams.</t>
  </si>
  <si>
    <t>https://www.helpnetsecurity.com/2024/03/12/tax-scams/</t>
  </si>
  <si>
    <t>18818E6C59AEAAD2</t>
  </si>
  <si>
    <t>South African Government Pensions Administration Agency (GPAA)</t>
  </si>
  <si>
    <t>The LockBit ransomware gang says it was behind an attack on South Africa’s government workers pension fund last month, which has hampered the organization’s operations and disrupted pension payments.</t>
  </si>
  <si>
    <t>https://therecord.media/lockbit-ransomware-takes-credit-for-south-african-pension-fund-attack</t>
  </si>
  <si>
    <t>F7BE7EA72BED1FD3</t>
  </si>
  <si>
    <t>ph1ns</t>
  </si>
  <si>
    <t>Acer Philippines</t>
  </si>
  <si>
    <t>Acer Philippines confirms that employee data was stolen in an attack on a third-party vendor who manages the company's employee attendance data after a threat actor with the moniker of 'ph1ns' leaked the data on a hacking forum.</t>
  </si>
  <si>
    <t>https://www.bleepingcomputer.com/news/security/acer-confirms-philippines-employee-data-leaked-on-hacking-forum/</t>
  </si>
  <si>
    <t>1340394E2A710B7F</t>
  </si>
  <si>
    <t>A cyberattack dirsrupts operations at MarineMax, one of the world’s biggest boat sellers. The Rhysida ransomware group claims responsibility for the attack.</t>
  </si>
  <si>
    <t>https://therecord.media/boat-seller-marinemax-reports-cyberattack-sec</t>
  </si>
  <si>
    <t>E0870070E4EB0E93</t>
  </si>
  <si>
    <t>France Travail</t>
  </si>
  <si>
    <t>France Travail, formerly known as Pôle Emploi, warns that threat actors breached its systems and may leak or exploit personal details of an estimated 43 million individuals.</t>
  </si>
  <si>
    <t>https://www.bleepingcomputer.com/news/security/french-unemployment-agency-data-breach-impacts-43-million-people/</t>
  </si>
  <si>
    <t>1DA5E43DDC41BC2C</t>
  </si>
  <si>
    <t>Alabama State Government websites</t>
  </si>
  <si>
    <t>The hacktivist group Anonymous Sudan claims credit for a cyberattack that disrupts Alabama state government.</t>
  </si>
  <si>
    <t>https://www.darkreading.com/cyberattacks-data-breaches/alabama-targeted-by-russian-backed-ddos-cyberattack</t>
  </si>
  <si>
    <t>6616162DAB8D4895</t>
  </si>
  <si>
    <t>Mintlify</t>
  </si>
  <si>
    <t>Documentation startup Mintlify says dozens of customers had GitHub tokens exposed in a data breach at the start of the month.</t>
  </si>
  <si>
    <t>https://techcrunch.com/2024/03/18/mintlify-customer-github-tokens-data-breach/</t>
  </si>
  <si>
    <t>60B86709DACA0F54</t>
  </si>
  <si>
    <t>RAF plane carrying U.K. Defence Secretary Grant Shapps</t>
  </si>
  <si>
    <t>An RAF plane carrying U.K. Defence Secretary Grant Shapps has its GPS signal jammed while flying close to Russian territory.</t>
  </si>
  <si>
    <t>https://www.bbc.com/news/uk-68569676</t>
  </si>
  <si>
    <t>33FBBD72B249EF77</t>
  </si>
  <si>
    <t>New Mexico Administrative Office of the District Attorneys</t>
  </si>
  <si>
    <t>The New Mexico Administrative Office of the District Attorneys is hit with a ransomware attack.</t>
  </si>
  <si>
    <t>https://www.govtech.com/security/ransomware-strikes-district-attorney-offices-in-new-mexico</t>
  </si>
  <si>
    <t>093EAEC1227F6B0E</t>
  </si>
  <si>
    <t>On Q Financial</t>
  </si>
  <si>
    <t>On Q Financial discloses a breach due to the ScreenConnect CVE-2024-1709 and CVE-2024-1708 vulnerabilities. The BianLian ransomware group claims responsibility for the attack.</t>
  </si>
  <si>
    <t>https://databreaches.net/2024/04/06/on-q-financial-announces-data-breach-law-firm-feeding-frenzy-follows/</t>
  </si>
  <si>
    <t>123C22F17235123F</t>
  </si>
  <si>
    <t>NHS Dumfries and Galloway</t>
  </si>
  <si>
    <t>NHS Dumfries and Galloway, part of the Scottish healthcare system, announces it was the target “of a focused and ongoing cyber attack.” The INC ransomware gang claims responsibility for the attack.</t>
  </si>
  <si>
    <t>https://therecord.media/scottish-nhs-cyberattack-healthcare-dumfries-galloway</t>
  </si>
  <si>
    <t>6A9559E7D86AD8B9</t>
  </si>
  <si>
    <t>Encina Wastewater Authority (EWA)</t>
  </si>
  <si>
    <t>Encina Wastewater Authority (EWA) is hit by the BlackByte ransomware group.</t>
  </si>
  <si>
    <t>https://thecyberexpress.com/encina-wastewater-authority-cyberattack/</t>
  </si>
  <si>
    <t>410C26BAB398BD12</t>
  </si>
  <si>
    <t>Scranton School District</t>
  </si>
  <si>
    <t>The Scranton School District is hit with a ransomware attack.</t>
  </si>
  <si>
    <t>https://therecord.media/pennsylvania-scranton-school-district-ransomware-attack</t>
  </si>
  <si>
    <t>53B3F40A3E2CD9F2</t>
  </si>
  <si>
    <t>International Monetary Fund (IMF)</t>
  </si>
  <si>
    <t>The International Monetary Fund (IMF) discloses that a cyberattack in February led to the compromise of 11 email accounts.</t>
  </si>
  <si>
    <t>https://therecord.media/imf-february-cyberattack-email-accounts-compromised</t>
  </si>
  <si>
    <t>69C231CEF19588EE</t>
  </si>
  <si>
    <t>Japanese tech giant Fujitsu discloses that several of its systems were infected by malware and warns that the hackers stole customer data.</t>
  </si>
  <si>
    <t>https://www.bleepingcomputer.com/news/security/fujitsu-found-malware-on-it-systems-confirms-data-breach/</t>
  </si>
  <si>
    <t>9B2538AEF25208A8</t>
  </si>
  <si>
    <t>City of Birmingham</t>
  </si>
  <si>
    <t>The city of Birmingham, Alabama, experiences outages limiting government services more than a week after a network “disruption” forced officials to switch to cash transactions and to take other temporary actions.</t>
  </si>
  <si>
    <t>https://therecord.media/network-outage-birmingham-alabama-ongoing-cyberattack</t>
  </si>
  <si>
    <t>7755A84CB43AB96D</t>
  </si>
  <si>
    <t>LockBit and DragonForce</t>
  </si>
  <si>
    <t>Government of Palau</t>
  </si>
  <si>
    <t>The government of Palau is hit with an alleged ransomware attack by the LockBit and DragonForce ransomware gangs.</t>
  </si>
  <si>
    <t>https://therecord.media/palau-attack-who-was-behind-china-us</t>
  </si>
  <si>
    <t>364A3214D53D295C</t>
  </si>
  <si>
    <t>Individuals in the U.S.</t>
  </si>
  <si>
    <t>The Federal Bureau of Investigation warns of a massive ongoing wave of SMS phishing attacks targeting Americans with lures regarding unpaid road toll fees.</t>
  </si>
  <si>
    <t>https://www.bleepingcomputer.com/news/security/fbi-warns-of-massive-wave-of-road-toll-sms-phishing-attacks/</t>
  </si>
  <si>
    <t>899151263E1A0D6E</t>
  </si>
  <si>
    <t>Roku warns that 576,000 accounts were hacked in new credential stuffing attacks after disclosing another incident that compromised 15,000 accounts in early March.</t>
  </si>
  <si>
    <t>https://www.bleepingcomputer.com/news/security/roku-warns-576-000-accounts-hacked-in-new-credential-stuffing-attacks/</t>
  </si>
  <si>
    <t>A19B4C067D0D1466</t>
  </si>
  <si>
    <t>“Handala Hack”</t>
  </si>
  <si>
    <t>Pro-Palestinian threat actors calling themselves “Handala Hack” claim to have accessed 740GB of data from the messaging app Viber, including source code – Viber denies the breach but is investigating – Users are advised to change passwords.</t>
  </si>
  <si>
    <t>https://hackread.com/hackers-claim-740gb-of-data-viber-messaging-app/</t>
  </si>
  <si>
    <t>B69420D3BAE99A45</t>
  </si>
  <si>
    <t>ShinyHunters and MajorNelson</t>
  </si>
  <si>
    <t>Two threat actors (ShinyHunters and MajorNelson) put on sale 71 million records allegedly stolen from AT&amp;T in 2021. However the company claims the data did not originate from its systems. Approximately one month later AT&amp;T confirms the breach adding that the real number of impacted users is 51 million.</t>
  </si>
  <si>
    <t>https://www.bleepingcomputer.com/news/security/att-says-leaked-data-of-70-million-people-is-not-from-its-systems/</t>
  </si>
  <si>
    <t>AA93A153E38BA389</t>
  </si>
  <si>
    <t>The city government of Pensacola, Florida, is dealing with widespread phone outages due to a cyberattack announced over the weekend.</t>
  </si>
  <si>
    <t>https://therecord.media/cyberattack-pensacola-florida-knocks-out-phones</t>
  </si>
  <si>
    <t>E61BC8E67E55FA5F</t>
  </si>
  <si>
    <t>Russian systems involved in the presidential elections</t>
  </si>
  <si>
    <t>Roskomnadzor, the Russian watchdog agency records a “significant number” of DDoS attacks on the Russian systems involved in the presidential elections.</t>
  </si>
  <si>
    <t>https://therecord.media/russia-says-cyberattacks-had-no-impact-election</t>
  </si>
  <si>
    <t>AB53AED9071BD152</t>
  </si>
  <si>
    <t>MediaWorks</t>
  </si>
  <si>
    <t>MediaWorks, a company based in New Zealand, says it is investigating an alleged security incident after a hacker claimed to have stolen the data of just over 2.4 million people and began targeting individuals for extortion payments.</t>
  </si>
  <si>
    <t>https://therecord.media/mediaworks-new-zealand-data-breach-extortion</t>
  </si>
  <si>
    <t>1EC82DFA8D6F49F2</t>
  </si>
  <si>
    <t>Destroyer2009</t>
  </si>
  <si>
    <t>Apex Legends Global Series</t>
  </si>
  <si>
    <t>Electronic Arts has postpones the North American finals of the Apex Legends Global Series (ALGS) after a threat actor with the moniker 'Destroyer2009' compromised players mid-match during the tournament.</t>
  </si>
  <si>
    <t>https://techcrunch.com/2024/03/20/apex-legends-hacker-said-he-hacked-tournament-games-for-fun/</t>
  </si>
  <si>
    <t>F585F8FA5F7800E0</t>
  </si>
  <si>
    <t>SPA Grand Prix</t>
  </si>
  <si>
    <t>Threat actors hijack the official contact email for the Belgian SPA Grand Prix event and use it to lure fans to a fake website promising a €50 gift voucher.</t>
  </si>
  <si>
    <t>https://www.bleepingcomputer.com/news/security/spa-grand-prix-email-account-hacked-to-phish-banking-info-from-fans/</t>
  </si>
  <si>
    <t>D36005353E26384B</t>
  </si>
  <si>
    <t>South China Athletic Association</t>
  </si>
  <si>
    <t>The South China Athletic Association (SCAA) is investigating a leak of members’ personal data after an alleged hack that affected around 70,000 data subjects.</t>
  </si>
  <si>
    <t>https://hongkongfp.com/2024/03/20/hong-kongs-south-china-athletic-association-investigates-data-hack-70000-data-subjects-affected/</t>
  </si>
  <si>
    <t>13504DCABD74F9EA</t>
  </si>
  <si>
    <t>Henry County is hit with a Medusa ransomware attack</t>
  </si>
  <si>
    <t>https://therecord.media/illinois-county-gov-college-hit-with-ransomware</t>
  </si>
  <si>
    <t>E6C3965C9D62D506</t>
  </si>
  <si>
    <t>The U.S. Federal Trade Commission (FTC) warns that scammers are impersonating its employees to steal thousands of dollars from Americans.</t>
  </si>
  <si>
    <t>https://www.bleepingcomputer.com/news/security/ftc-warns-scammers-are-impersonating-its-employees-to-steal-money/</t>
  </si>
  <si>
    <t>64F667BD6C868B33</t>
  </si>
  <si>
    <t>Crinetics Pharmaceuticals</t>
  </si>
  <si>
    <t>Crinetics Pharmaceuticals, a Nasdaq-listed pharmaceutical development company, says it is investigating a cybersecurity incident following claims from the LockBit ransomware gang that data was stolen.</t>
  </si>
  <si>
    <t>https://therecord.media/pharmaceutical-development-company-investigating-cyber-incident-lockbit</t>
  </si>
  <si>
    <t>90092454FF1321E2</t>
  </si>
  <si>
    <t>The Pokémon Company</t>
  </si>
  <si>
    <t>The Pokémon Company says it detected hacking attempts against some of its users and reset those user account passwords.</t>
  </si>
  <si>
    <t>https://techcrunch.com/2024/03/19/pokemon-resets-some-users-passwords-after-hacking-attempts/</t>
  </si>
  <si>
    <t>DF2ACED715B9AC9D</t>
  </si>
  <si>
    <t>Radiant Logistics, an international freight technology company, says it has cut off a portion of its business in Canada after a cyberattack.</t>
  </si>
  <si>
    <t>https://therecord.media/radiant-logistics-cyberattack-canada-operations</t>
  </si>
  <si>
    <t>EF172BF0779BE9D7</t>
  </si>
  <si>
    <t>Misto-TV</t>
  </si>
  <si>
    <t>The Russian threat actors from UAC-0165 disrupts the network of Misto-TV, a local ISP in Ukraine and claims to have obtained the client database and internal documentation.</t>
  </si>
  <si>
    <t>https://therecord.media/ukraine-isps-attacks-solntsepek-sandworm-gru</t>
  </si>
  <si>
    <t>A25265FC4C439C8C</t>
  </si>
  <si>
    <t>Trezor's X (formerly Twitter) account</t>
  </si>
  <si>
    <t>Trezor's X (formerly Twitter) account is hijacked by cryptocurrency scammers via a bogus Calendly invite.</t>
  </si>
  <si>
    <t>https://www.bitdefender.com/blog/hotforsecurity/trezors-twitter-account-hijacked-by-cryptocurrency-scammers-via-bogus-calendly-invite/</t>
  </si>
  <si>
    <t>5305CD17E0769766</t>
  </si>
  <si>
    <t>Radar and ALPHVM</t>
  </si>
  <si>
    <t>Long Island Plastic Surgical Group</t>
  </si>
  <si>
    <t>The Long Island Plastic Surgical Group (LIPSG) suffers a ransomware attack from the ALPHV/BlackCat and Radar groups</t>
  </si>
  <si>
    <t>https://databreaches.net/2024/03/19/another-plastic-surgery-group-has-fallen-victim-to-a-ransomware-attack/</t>
  </si>
  <si>
    <t>1C6F6DD132F66333</t>
  </si>
  <si>
    <t>Iran-linked group</t>
  </si>
  <si>
    <t>Shimon Peres Negev Nuclear Research Center</t>
  </si>
  <si>
    <t>An Iran-linked group claims to have breached the computer network of the Shimon Peres Negev Nuclear Research Center and to have stolen and published thousands of documents — including PDFs, emails, and PowerPoint slides.</t>
  </si>
  <si>
    <t>https://therecord.media/hackers-claim-attack-on-israeli-nuclear-research-facility</t>
  </si>
  <si>
    <t>C5A4C074EAFB122C</t>
  </si>
  <si>
    <t>City of Jacksonville Beach</t>
  </si>
  <si>
    <t>The City of Jacksonville Beach is hit with a LockBit ransomware attack.</t>
  </si>
  <si>
    <t>https://therecord.media/jacksonville-beach-municipalities-hit-by-cyberattacks</t>
  </si>
  <si>
    <t>546B53558D6DE166</t>
  </si>
  <si>
    <t>American Renal Associates</t>
  </si>
  <si>
    <t>The American Renal Associates (now known as Innovative Renal Care) is hit with a Medusa ransomware attack.</t>
  </si>
  <si>
    <t>https://databreaches.net/2024/03/22/american-renal-associates-patients-affected-by-ransomware-attack/</t>
  </si>
  <si>
    <t>B8511BD34D2821CB</t>
  </si>
  <si>
    <t>KIM</t>
  </si>
  <si>
    <t>The Russian threat actors from UAC-0165 disrupts the network of KIM, a local ISP in Ukraine and claims to have obtained the client database and internal documentation.</t>
  </si>
  <si>
    <t>805A64FCC123081C</t>
  </si>
  <si>
    <t>Tarrant County Appraisal District</t>
  </si>
  <si>
    <t>The Tarrant County Appraisal District suffers a ransomware attack. Approximately two weeks later the Medusa ransomware gang claims responsibility for the attack,</t>
  </si>
  <si>
    <t>https://therecord.media/texas-georgia-municipalities-face-disruptions-from-ransomware</t>
  </si>
  <si>
    <t>BE673C3083A52CEC</t>
  </si>
  <si>
    <t>Monmouth College</t>
  </si>
  <si>
    <t>Monmouth College discloses a ransomware attack.</t>
  </si>
  <si>
    <t>FA43718706D6E628</t>
  </si>
  <si>
    <t>Triacom</t>
  </si>
  <si>
    <t>The Russian threat actors from UAC-0165 disrupts the network of Triacom, a local ISP in Ukraine and claims to have obtained the client database and internal documentation.</t>
  </si>
  <si>
    <t>244220E4DD013395</t>
  </si>
  <si>
    <t>Linktelecom</t>
  </si>
  <si>
    <t>The Russian threat actors from UAC-0165 disrupts the network of Linktelecom, a local ISP in Ukraine and claims to have obtained the client database and internal documentation.</t>
  </si>
  <si>
    <t>D58C6639977D9CAF</t>
  </si>
  <si>
    <t>Emergency Medical Services Authority</t>
  </si>
  <si>
    <t>Emergency Medical Services Authority (EMSA) says, it identified suspicious activity in its IT network and is mailing letters to patients whose information may have been involved.</t>
  </si>
  <si>
    <t>https://databreaches.net/2024/03/23/ok-emergency-medical-services-authority-notifies-patients-of-hacking-incident/</t>
  </si>
  <si>
    <t>92000A588C10BEA2</t>
  </si>
  <si>
    <t>Traverse City Area Public Schools</t>
  </si>
  <si>
    <t>The Traverse City Area Public Schools are hit with a Medusa ransomware attack.</t>
  </si>
  <si>
    <t>https://www.govtech.com/education/k-12/ransomware-group-claims-it-targeted-traverse-city-schools</t>
  </si>
  <si>
    <t>E8E188AF9FD7DA97</t>
  </si>
  <si>
    <t>Panera Bread</t>
  </si>
  <si>
    <t>Panera Bread suffers a ransomware attack.</t>
  </si>
  <si>
    <t>https://www.bleepingcomputer.com/news/security/panera-bread-week-long-it-outage-caused-by-ransomware-attack/</t>
  </si>
  <si>
    <t>8F3696138DED1768</t>
  </si>
  <si>
    <t>Curio</t>
  </si>
  <si>
    <t>Real-world asset liquidity provider Curio suffers a smart contract exploit resulting in a $16 million loss.</t>
  </si>
  <si>
    <t>https://www.databreachtoday.com/cryptohack-roundup-sam-bankman-fried-gets-25-year-sentence-a-24729</t>
  </si>
  <si>
    <t>32DB1C55E1BAE140</t>
  </si>
  <si>
    <t>University of Winnipeg</t>
  </si>
  <si>
    <t>The University of Winnipeg in Canada confirms that threat actors stole sensitive information from the institution in an incident that took place late last month, affecting former and current students and staff.</t>
  </si>
  <si>
    <t>https://therecord.media/university-of-winnipeg-cyberattack</t>
  </si>
  <si>
    <t>56B776B76113A7B9</t>
  </si>
  <si>
    <t>RGB</t>
  </si>
  <si>
    <t>forum.kasperskyclub.ru</t>
  </si>
  <si>
    <t>The Russian language fan club forum for the cybersecurity giant Kaspersky (forum.kasperskyclub.ru) experiences a data breach, during which a hacker group known as RGB leaks the personal data of 56,798 users online.</t>
  </si>
  <si>
    <t>https://hackread.com/57000-kaspersky-fan-club-forum-data-breach/</t>
  </si>
  <si>
    <t>122F741FB2DEE2A1</t>
  </si>
  <si>
    <t>City of St. Cloud</t>
  </si>
  <si>
    <t>The city of St. Cloud says it discovered a ransomware attack affecting city services.</t>
  </si>
  <si>
    <t>https://therecord.media/st-cloud-hit-with-ransomware-florida-string</t>
  </si>
  <si>
    <t>D197C641BE8F59FA</t>
  </si>
  <si>
    <t>Communications Workers Union</t>
  </si>
  <si>
    <t>The Communications Workers Union (CWU), which represents hundreds of thousands of employees in sectors across the UK economy including tech and telecoms, is currently working to mitigate a cyberattack.</t>
  </si>
  <si>
    <t>https://www.theregister.com/2024/03/25/cwu_security_incident/</t>
  </si>
  <si>
    <t>27B7D4FA73EBAFE7</t>
  </si>
  <si>
    <t>Department of State employees and annuitants</t>
  </si>
  <si>
    <t>The State Department’s oversight office warns current and former employees to be cautious of a fraudulent scheme targeting workers’ payroll accounts.</t>
  </si>
  <si>
    <t>https://www.nextgov.com/cybersecurity/2024/03/state-department-warns-employees-fraud-scheme-targeting-payroll-systems/395236/</t>
  </si>
  <si>
    <t>7DBD10061AB51009</t>
  </si>
  <si>
    <t>Giant Tiger</t>
  </si>
  <si>
    <t>A threat actor claims responsibility for a data breach to Giant Tiger and leaks 2.8 million customer records on a forum.</t>
  </si>
  <si>
    <t>https://www.bleepingcomputer.com/news/security/hacker-claims-giant-tiger-data-breach-leaks-28m-records-online/</t>
  </si>
  <si>
    <t>29F92F2010720360</t>
  </si>
  <si>
    <t>ParaSwap</t>
  </si>
  <si>
    <t>Decentralized finance aggregator ParaSwap rectifies a critical vulnerability in its smart contract, after the exploitation of the vulnerability resulted in minimal losses of $24,000 before white hat hackers intervened.</t>
  </si>
  <si>
    <t>95146198166DE3A0</t>
  </si>
  <si>
    <t>Crypt investors in Hong Kong</t>
  </si>
  <si>
    <t>The Securities and Futures Commission of Hong Kong warns against entities operating under the name "HKCEXP" and "EDY" saying the names falsely poses as an SFC-registered entities.</t>
  </si>
  <si>
    <t>E0DE0C267EC835CF</t>
  </si>
  <si>
    <t>Agenda a.k.a. Qilin, Water Galura</t>
  </si>
  <si>
    <t>The Big Issue</t>
  </si>
  <si>
    <t>The Big Issue, a street newspaper in the United Kingdom famed for providing homeless people with a legitimate income by paying them as vendors to distribute the magazine, confirms being impacted by a cyber incident, following the company being listed on the Qilin ransomware gang’s darknet extortion site.</t>
  </si>
  <si>
    <t>https://therecord.media/ransomware-gang-attacks-big-issue-street-paper</t>
  </si>
  <si>
    <t>09D01CEAF6053902</t>
  </si>
  <si>
    <t>Gilmer County</t>
  </si>
  <si>
    <t>The government of Gilmer County in Georgia posts a notice on its website warning that a ransomware attack was affecting its ability to provide services to its more than 30,000 residents.</t>
  </si>
  <si>
    <t>79B80A07E5B9496C</t>
  </si>
  <si>
    <t>Munchables</t>
  </si>
  <si>
    <t>The Munchables blockchain-based game is attacked, with about $62 million worth of cryptocurrency was stolen from the game. Few hours after the attacker agrees to return the stolen funds.</t>
  </si>
  <si>
    <t>https://therecord.media/prisma-finance-theft-caps-strange-crypto-week</t>
  </si>
  <si>
    <t>F47F44813A338CA9</t>
  </si>
  <si>
    <t>VNDirect Securities Company (VNDirect)</t>
  </si>
  <si>
    <t>VNDirect, one of Vietnam's largest brokerages, begins the process of restoring its systems after a cyberattack that forced it to suspend trading transactions.</t>
  </si>
  <si>
    <t>https://www.darkreading.com/cyberattacks-data-breaches/vietnam-securities-broker-suffered-cyberattack-that-suspended-trading</t>
  </si>
  <si>
    <t>E1FC714476CF8DD8</t>
  </si>
  <si>
    <t>Pakistan National Database and Registration Authority (Nadra)</t>
  </si>
  <si>
    <t>An investigation reveals that personal information of more than 2.7 million Pakistanis has been “stolen” from the records of the National Database and Registration Authority (Nadra) office, a government-run body that regulates the database of citizens.</t>
  </si>
  <si>
    <t>https://databreaches.net/2024/03/28/personal-data-of-2-7-million-pakistanis-stolen-from-government-records-some-nadra-staffers-and-officials-suspended/</t>
  </si>
  <si>
    <t>F302D0F0D1F9DDC3</t>
  </si>
  <si>
    <t>American retailer Hot Topic discloses that two waves of credential stuffing attacks in November exposed affected customers' personal information and partial payment data.</t>
  </si>
  <si>
    <t>https://www.bleepingcomputer.com/news/security/retail-chain-hot-topic-hit-by-new-credential-stuffing-attacks/</t>
  </si>
  <si>
    <t>ECA0BCA7CC239095</t>
  </si>
  <si>
    <t>Prisma Finance</t>
  </si>
  <si>
    <t>A threat actor steals about $11.6 million from Prisma Finance, a popular decentralized finance (DeFi) platform. Shortly after the attacker declares to be a "white hat" and available to return the funds.</t>
  </si>
  <si>
    <t>FFE885EF15028693</t>
  </si>
  <si>
    <t>Omni Hotels &amp; Resorts</t>
  </si>
  <si>
    <t>Omni Hotels &amp; Resorts confirms that an alleged ransomware attack caused a nationwide IT outage that is still affecting its locations. The Daixin Team ransomware claims responsibility for the attack.</t>
  </si>
  <si>
    <t>https://www.bleepingcomputer.com/news/security/omni-hotels-confirms-cyberattack-behind-ongoing-it-outage/</t>
  </si>
  <si>
    <t>5B25933ED5ABC600</t>
  </si>
  <si>
    <t>Florida Department of Juvenile Justice</t>
  </si>
  <si>
    <t>Threat actors break into the computer network of the Florida Department of Juvenile Justice.</t>
  </si>
  <si>
    <t>https://databreaches.net/2024/04/04/florida-department-of-juvenile-justice-computer-network-hacked/</t>
  </si>
  <si>
    <t>30118AF3B54036D3</t>
  </si>
  <si>
    <t>AK-47</t>
  </si>
  <si>
    <t>Atraf</t>
  </si>
  <si>
    <t>Atraf, a popular Israeli LGBTQ dating app, suffers a major data breach exposing personal information of over half a million users after a threat actor with the moniker "AK-47" dumps its database on Breach Forums.</t>
  </si>
  <si>
    <t>https://hackread.com/hacker-leak-atraf-database-700k-users/</t>
  </si>
  <si>
    <t>A136183AE5ED5D7D</t>
  </si>
  <si>
    <t>The Traverse City Area Public Schools (TCAPS) remains close for a network disruption due to a possible cyber attack.</t>
  </si>
  <si>
    <t>https://databreaches.net/2024/03/31/tcaps-hacked-school-cancelled-on-monday-for-students-at-traverse-city-area-public-schools/</t>
  </si>
  <si>
    <t>45FA99A1A95EFFF2</t>
  </si>
  <si>
    <t>SEXi</t>
  </si>
  <si>
    <t>IxMetro</t>
  </si>
  <si>
    <t>Chilean data center and hosting provider IxMetro Powerhost suffers a cyberattack at the hands of a new ransomware gang known as SEXi, which encrypts the company's VMware ESXi servers and backups.</t>
  </si>
  <si>
    <t>https://www.bleepingcomputer.com/news/security/hosting-firms-vmware-esxi-servers-hit-by-new-sexi-ransomware/</t>
  </si>
  <si>
    <t>4693F67771E672B8</t>
  </si>
  <si>
    <t>Sanggiero and IntelBoker</t>
  </si>
  <si>
    <t>PandaBuy</t>
  </si>
  <si>
    <t>Data belonging to more than 1.3 million customers of the PandaBuy online shopping platform is leaked, allegedly after two threat actors exploited multiple vulnerabilities to breach systems.</t>
  </si>
  <si>
    <t>https://www.bleepingcomputer.com/news/security/shopping-platform-pandabuy-data-leak-impacts-13-million-users/</t>
  </si>
  <si>
    <t>42EC839D9A3244AE</t>
  </si>
  <si>
    <t>Hoya Corporation, one of the largest global manufacturers of optical products, says a "system failure" caused servers at some of its production plants and business divisions to go offline. The Hunters International ransomware gang claims responsibility for the attack and demands a $10M ransom.</t>
  </si>
  <si>
    <t>https://www.bleepingcomputer.com/news/security/hoyas-optics-production-and-orders-disrupted-by-cyberattack/</t>
  </si>
  <si>
    <t>154B6B5E091FDBEF</t>
  </si>
  <si>
    <t>New York City Automated Personnel System, Employee Self Service (known as NYCAPS/ESS)</t>
  </si>
  <si>
    <t>The city of New York took its payroll website partially offline for the last nine days in response to a recent phishing scheme targeting city employees</t>
  </si>
  <si>
    <t>https://therecord.media/new-york-city-government-smishing-attack</t>
  </si>
  <si>
    <t>EAB0C420BDD49598</t>
  </si>
  <si>
    <t>Nexperia</t>
  </si>
  <si>
    <t>Dutch chipmaker Nexperia confirms that threat actors breached its network in March 2024 after the Dark Angels ransomware gang leaked samples of allegedly stolen data.</t>
  </si>
  <si>
    <t>https://www.bleepingcomputer.com/news/security/chipmaker-nexperia-confirms-breach-after-ransomware-gang-leaks-data/</t>
  </si>
  <si>
    <t>CCD6B0FE8FD230E4</t>
  </si>
  <si>
    <t>Jackson County, Missouri, declares a state of emergency and closes key offices indefinitely as it responds to what officials believe is a ransomware attack that has made some of its IT systems inoperable.</t>
  </si>
  <si>
    <t>https://arstechnica.com/security/2024/04/missouri-county-declares-state-of-emergency-amid-suspected-ransomware-attack/</t>
  </si>
  <si>
    <t>B633A365B5EF544B</t>
  </si>
  <si>
    <t>City of Hope</t>
  </si>
  <si>
    <t>Cancer treatment and research center City of Hope warns that a data breach exposed the sensitive information of over 820,000 patients.</t>
  </si>
  <si>
    <t>https://databreaches.net/2024/04/03/city-of-hope-updates-a-breach-disclosure-reports-827149-patients-affected-in-ransomware-attack-last-year/</t>
  </si>
  <si>
    <t>EC5973B09D0DC96B</t>
  </si>
  <si>
    <t>Diabetes WA</t>
  </si>
  <si>
    <t>Diabetes WA discloses a data breach affecting people who engaged with its telehealth service.</t>
  </si>
  <si>
    <t>https://databreaches.net/2024/04/04/au-diabetes-wa-reveals-data-breach/</t>
  </si>
  <si>
    <t>167489E808F9A59C</t>
  </si>
  <si>
    <t>East Baton Rouge Sheriff's Office</t>
  </si>
  <si>
    <t>The East Baton Rouge Sheriff's Office is hit with a ransomware attack. The Medusa group claims responsibility.</t>
  </si>
  <si>
    <t>https://www.govtech.com/security/some-data-lost-in-east-baton-rouge-sheriffs-cyber-attack</t>
  </si>
  <si>
    <t>A8D62098E059EBA2</t>
  </si>
  <si>
    <t>At least 12 MPs in the UK</t>
  </si>
  <si>
    <t>At least a dozen Westminster insiders are targeted in a WhatsApp phishing attack.</t>
  </si>
  <si>
    <t>https://www.theguardian.com/politics/2024/apr/03/at-least-a-dozen-westminster-insiders-targeted-in-whatsapp-phishing-attack</t>
  </si>
  <si>
    <t>A714E8A0CD2B3380</t>
  </si>
  <si>
    <t>IT help desks across the Healthcare and Public Health (HPH) sector.</t>
  </si>
  <si>
    <t>The U.S. Department of Health and Human Services (HHS) warns that threat actors are now using social engineering tactics to target IT help desks across the Healthcare and Public Health (HPH) sector.</t>
  </si>
  <si>
    <t>https://www.bleepingcomputer.com/news/security/us-health-dept-warns-hospitals-of-hackers-targeting-it-help-desks</t>
  </si>
  <si>
    <t>2D89A9FFC0AE60C9</t>
  </si>
  <si>
    <t>Undisclosed organization(s) or individual(s)</t>
  </si>
  <si>
    <t>Google fixes CVE-2024-29745 and CVE-2024-29748, two Google Pixel zero-days exploited by forensic firms to unlock phones without a PIN and gain access to the data stored within them.</t>
  </si>
  <si>
    <t>https://www.bleepingcomputer.com/news/security/google-fixes-two-pixel-zero-day-flaws-exploited-by-forensics-firms/</t>
  </si>
  <si>
    <t>6CC34EA41CE9519F</t>
  </si>
  <si>
    <t>Ernest Health</t>
  </si>
  <si>
    <t>Ernest Health rehabilitation hospitals notify patients of a LockBit ransomware attack.</t>
  </si>
  <si>
    <t>https://databreaches.net/2024/04/03/ernest-health-rehabilitation-hospitals-notify-patients-of-ransom-attack-in-january/</t>
  </si>
  <si>
    <t>47EB9A0C29B6CEC0</t>
  </si>
  <si>
    <t>Paris Saint-Germain (PSG)</t>
  </si>
  <si>
    <t>Paris Saint-Germain (PSG), the Qatari-owned football team, informs its supporters that a cyberattack targeted the club’s online ticketing service</t>
  </si>
  <si>
    <t>https://therecord.media/paris-saint-germain-cyberattack-ticketing-system</t>
  </si>
  <si>
    <t>BF77C3E473636D1D</t>
  </si>
  <si>
    <t>New Mexico Highlands University</t>
  </si>
  <si>
    <t>New Mexico Highlands University (NMHU) is forced to cancel all classes after suffering a ransomware attack.</t>
  </si>
  <si>
    <t>EC9E01099C278B2E</t>
  </si>
  <si>
    <t>Russia’s prosecutor general</t>
  </si>
  <si>
    <t>A group of hacktivists going by the name RGB-TEAM claims responsibility for hacking into the website of Russia’s prosecutor general, exposing data on criminal offenses committed in Russia over the past 30 years.</t>
  </si>
  <si>
    <t>https://therecord.media/hackers-claim-to-breach-russia-prosecutor-general-database</t>
  </si>
  <si>
    <t>7994D3F7424040B7</t>
  </si>
  <si>
    <t>NorthBay VacaValley Hospital</t>
  </si>
  <si>
    <t>The NorthBay VacaValley Hospital in California is forced to turn some patients away due to a ransomware attack.</t>
  </si>
  <si>
    <t>https://solanonews.substack.com/p/ransomeware-attack-hits-northbay</t>
  </si>
  <si>
    <t>CE1584AD8C9FF64C</t>
  </si>
  <si>
    <t>Political Parties in Germany</t>
  </si>
  <si>
    <t>The German Federal Office for Information Security, or BSI, and the Federal Office for the Protection of the Constitution warn that phishing attacks targeting political parties surged ahead of upcoming European Union elections.</t>
  </si>
  <si>
    <t>https://www.databreachtoday.com/phishing-attacks-targeting-political-parties-germany-warns-a-24784</t>
  </si>
  <si>
    <t>9C62433508946CB2</t>
  </si>
  <si>
    <t>Filipino Department of Science and Technology</t>
  </si>
  <si>
    <t>In name of #OpEDSA, a Filipino hacktivist group operating under the pseudonym "ph1ns," breaks into servers owned and operated by the government's Department of Science and Technology and deletes up to 25 terabytes of confidential data and backups.</t>
  </si>
  <si>
    <t>https://www.databreachtoday.com/filipino-hacktivists-destroy-technology-agency-servers-a-24790</t>
  </si>
  <si>
    <t>8F55B17629AC31BA</t>
  </si>
  <si>
    <t>ShopifyGUY</t>
  </si>
  <si>
    <t>boAt</t>
  </si>
  <si>
    <t>A threat actor, with the moniker "ShopifyGUY," leaks personal information belonging to 7.5 million of customers of boAt, a consumer electronics company in India.</t>
  </si>
  <si>
    <t>https://www.darkreading.com/cyberattacks-data-breaches/indian-consumer-electronics-manufacturer-boat-leaks-data-on-7m-customers</t>
  </si>
  <si>
    <t>AE7EF791388CAFF3</t>
  </si>
  <si>
    <t>Prosecutor’s Office of the Russian Federation (epp.genproc.gov.ru)</t>
  </si>
  <si>
    <t>The RGB group, self-identifying as a hacktivist collective, also has asserts responsibility for breaching the Prosecutor’s Office of the Russian Federation (epp.genproc.gov.ru). To substantiate their claim, the group leaked an Excel file containing precisely 100,000 lines of information about criminal cases from 2013.</t>
  </si>
  <si>
    <t>1188CA53B8A1267D</t>
  </si>
  <si>
    <t>Home Depot</t>
  </si>
  <si>
    <t>Home Depot confirms that it suffered a data breach after one of its SaaS vendors mistakenly exposed a small sample of limited employee data, which could potentially be used in targeted phishing attacks.</t>
  </si>
  <si>
    <t>https://www.bleepingcomputer.com/news/security/home-depot-confirms-third-party-data-breach-exposed-employee-info/amp/</t>
  </si>
  <si>
    <t>AD0BF65749191723</t>
  </si>
  <si>
    <t>CVS Group</t>
  </si>
  <si>
    <t>UK veterinary services provider CVS Group announces that it suffered a cyberattack that disrupted IT services at its practices across the country.</t>
  </si>
  <si>
    <t>https://www.bleepingcomputer.com/news/security/cyberattack-on-uks-cvs-group-disrupts-veterinary-operations/</t>
  </si>
  <si>
    <t>5731B89FE335406A</t>
  </si>
  <si>
    <t>Targus</t>
  </si>
  <si>
    <t>Laptop and tablet accessories maker Targus discloses that it suffered a cyberattack disrupting operations after a threat actor gained access to the company's file servers.</t>
  </si>
  <si>
    <t>https://www.bleepingcomputer.com/news/security/targus-discloses-cyberattack-after-hackers-detected-on-file-servers/</t>
  </si>
  <si>
    <t>B823E9D726A68525</t>
  </si>
  <si>
    <t>OwenCloud.ru</t>
  </si>
  <si>
    <t>The Blackjack hackers, together with the SBU Cyber Department, destroy more than 300 TB of data from the Russian data center OwenCloud.ru, which was used by the Russian military-industrial complex, oil and gas, and telecom. The destruction of the Russian cloud service is allegedly made in retaliation for the attack on the Ukrainian data center Parkovy in January this year.</t>
  </si>
  <si>
    <t>https://unn.ua/en/news/ukrainian-hackers-destroyed-a-data-center-used-by-the-russian-military-industrial-complex-source</t>
  </si>
  <si>
    <t>D68CF57E49FA672F</t>
  </si>
  <si>
    <t>Group Health Cooperative of South Central Wisconsin (GHC-SCW)</t>
  </si>
  <si>
    <t>Non-profit healthcare service provider Group Health Cooperative of South Central Wisconsin (GHC-SCW) discloses that a ransomware gang breached its network in January and stole documents containing the personal and medical information of over 500,000 individuals.</t>
  </si>
  <si>
    <t>https://www.bleepingcomputer.com/news/security/ghc-scw-ransomware-gang-stole-health-data-of-533-000-people/</t>
  </si>
  <si>
    <t>3187B0775C0B2D77</t>
  </si>
  <si>
    <t>GBI Genios</t>
  </si>
  <si>
    <t>GBI Genios, a database company used by numerous media organizations in Germany, announces its servers are unavailable “due to a massive hacker attack.”</t>
  </si>
  <si>
    <t>https://therecord.media/genios-germany-ransomware-attack</t>
  </si>
  <si>
    <t>B28FB714A8AE43C9</t>
  </si>
  <si>
    <t>LastPass reveals that threat actors targeted one of its employees in a voice phishing attack, using deepfake audio to impersonate Karim Toubba, the company's Chief Executive Officer.</t>
  </si>
  <si>
    <t>https://www.bleepingcomputer.com/news/security/lastpass-hackers-targeted-employee-in-failed-deepfake-ceo-call/</t>
  </si>
  <si>
    <t>9016F06FDA573322</t>
  </si>
  <si>
    <t>Moskollector</t>
  </si>
  <si>
    <t>Blackjack, a Ukrainian hacker group affiliated with the country’s security service claims to have targeted Moskollector, the firm that operates the communication system for Moscow’s sewage network.</t>
  </si>
  <si>
    <t>https://www.kyivpost.com/post/30890</t>
  </si>
  <si>
    <t>F995F4BC2603B44F</t>
  </si>
  <si>
    <t>CCM Health</t>
  </si>
  <si>
    <t>CCM Health inform patients that protected health information (PHI) may have been accessed and exfiltrated during an attack that occurred between April 3 – April 10, 2023.</t>
  </si>
  <si>
    <t>https://databreaches.net/2024/04/10/one-year-after-breach-ccm-health-notifies-almost-29000-patients/</t>
  </si>
  <si>
    <t>44E2EDB7160D8FCC</t>
  </si>
  <si>
    <t>Sisense</t>
  </si>
  <si>
    <t>U.S. cybersecurity agency CISA warns Sisense customers to reset their credentials and secrets after the data analytics company reported a security incident.</t>
  </si>
  <si>
    <t>https://techcrunch.com/2024/04/11/cisa-government-sisense-reset-credentials-cyberattack</t>
  </si>
  <si>
    <t>AC854A155DE6F503</t>
  </si>
  <si>
    <t>Municipalities of Saint-Nazaire, Montoir-de-Bretagne, Donges, La Chapelle-des-marais and Pornichet</t>
  </si>
  <si>
    <t>Five municipalities near the river Loire on the west coast of France are hit by a LockBit ransomware attack on their shared computer servers, leaving staff without the ability to access documents or get on with their work.</t>
  </si>
  <si>
    <t>https://therecord.media/france-cyberattack-loire-municipalities</t>
  </si>
  <si>
    <t>683DFBEFC694FD75</t>
  </si>
  <si>
    <t>Undisclosed telephony provider</t>
  </si>
  <si>
    <t>Cisco Duo's security team warns that threat actors stole some customers' VoIP and SMS logs for multi-factor authentication (MFA) messages in a cyberattack on their telephony provider.</t>
  </si>
  <si>
    <t>https://www.bleepingcomputer.com/news/security/cisco-duo-warns-third-party-data-breach-exposed-sms-mfa-logs/</t>
  </si>
  <si>
    <t>C787D7CACD4184E8</t>
  </si>
  <si>
    <t>The Heritage Foundation</t>
  </si>
  <si>
    <t>Conservative think tank The Heritage Foundation says that it experienced a cyberattack.</t>
  </si>
  <si>
    <t>https://techcrunch.com/2024/04/12/heritage-foundation-cyberattack/</t>
  </si>
  <si>
    <t>F1235C62DA9C476F</t>
  </si>
  <si>
    <t>Handala</t>
  </si>
  <si>
    <t>Israel's radar system</t>
  </si>
  <si>
    <t>An Iranian cyber group named Handala claims to have breached Israel's radar systems and sent hundreds of thousands of threatening text messages to Israeli citizens.</t>
  </si>
  <si>
    <t>https://www.jpost.com/israel-news/article-796869</t>
  </si>
  <si>
    <t>F18A098DA20431CA</t>
  </si>
  <si>
    <t>Albatross</t>
  </si>
  <si>
    <t>Ukrainian hackers from Cyber Resistance claim to have breached the Russian drone developer Albatross, leaking 100 gigabytes of data, including internal documentation, technical data and drawings of various types of unmanned aerial vehicles.</t>
  </si>
  <si>
    <t>https://therecord.media/russia-albatross-drones-alleged-data-leak-ukraine-cyber-resistance</t>
  </si>
  <si>
    <t>B233496C90031DAE</t>
  </si>
  <si>
    <t>Pacific Guardian Life Insurance</t>
  </si>
  <si>
    <t>Pacific Guardian Life Insurance says that 165,000 people had their financial info stolen in 2023 attack.</t>
  </si>
  <si>
    <t>https://therecord.media/pacific-guardian-life-insurance-data-breach</t>
  </si>
  <si>
    <t>Political Organizations</t>
  </si>
  <si>
    <t>(blank)</t>
  </si>
  <si>
    <t>Grand Total</t>
  </si>
  <si>
    <t>Column Labels</t>
  </si>
  <si>
    <t>actor_type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</si>
</sst>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000000E+00"/>
  </numFmts>
  <fonts count="20">
    <font>
      <sz val="10"/>
      <color rgb="FF000000"/>
      <name val="Helvetica Neue"/>
      <scheme val="minor"/>
    </font>
    <font>
      <b/>
      <sz val="10"/>
      <color rgb="FF000000"/>
      <name val="Helvetica Neue"/>
    </font>
    <font>
      <sz val="10"/>
      <color rgb="FF000000"/>
      <name val="Helvetica Neue"/>
    </font>
    <font>
      <u/>
      <sz val="10"/>
      <color rgb="FF000000"/>
      <name val="Helvetica Neue"/>
    </font>
    <font>
      <u/>
      <sz val="10"/>
      <color rgb="FF000000"/>
      <name val="Helvetica Neue"/>
    </font>
    <font>
      <u/>
      <sz val="10"/>
      <color rgb="FF000000"/>
      <name val="Helvetica Neue"/>
    </font>
    <font>
      <u/>
      <sz val="10"/>
      <color rgb="FF000000"/>
      <name val="Helvetica Neue"/>
    </font>
    <font>
      <u/>
      <sz val="10"/>
      <color rgb="FF000000"/>
      <name val="Helvetica Neue"/>
    </font>
    <font>
      <sz val="10"/>
      <color rgb="FF4A4A4A"/>
      <name val="Helvetica Neue"/>
    </font>
    <font>
      <u/>
      <sz val="10"/>
      <color rgb="FF4A4A4A"/>
      <name val="Helvetica Neue"/>
    </font>
    <font>
      <sz val="10"/>
      <color theme="1"/>
      <name val="Helvetica Neue"/>
    </font>
    <font>
      <u/>
      <sz val="10"/>
      <color rgb="FF000000"/>
      <name val="Helvetica Neue"/>
    </font>
    <font>
      <b/>
      <sz val="10"/>
      <color theme="1"/>
      <name val="Helvetica Neue"/>
    </font>
    <font>
      <u/>
      <sz val="10"/>
      <color rgb="FF0000FF"/>
      <name val="Helvetica Neue"/>
    </font>
    <font>
      <b/>
      <sz val="10"/>
      <color theme="1"/>
      <name val="Helvetica Neue"/>
    </font>
    <font>
      <u/>
      <sz val="10"/>
      <color rgb="FF000000"/>
      <name val="Helvetica Neue"/>
    </font>
    <font>
      <b/>
      <sz val="10"/>
      <color rgb="FF4A4A4A"/>
      <name val="Helvetica Neue"/>
    </font>
    <font>
      <u/>
      <sz val="10"/>
      <color theme="10"/>
      <name val="Helvetica Neue"/>
    </font>
    <font>
      <u/>
      <sz val="10"/>
      <color rgb="FF467886"/>
      <name val="Helvetica Neue"/>
    </font>
    <font>
      <u/>
      <sz val="10"/>
      <color theme="1"/>
      <name val="Helvetica Neue"/>
    </font>
  </fonts>
  <fills count="7">
    <fill>
      <patternFill patternType="none"/>
    </fill>
    <fill>
      <patternFill patternType="gray125"/>
    </fill>
    <fill>
      <patternFill patternType="solid">
        <fgColor rgb="FFBFBFBF"/>
        <bgColor rgb="FFBFBFBF"/>
      </patternFill>
    </fill>
    <fill>
      <patternFill patternType="solid">
        <fgColor rgb="FFBDC0BF"/>
        <bgColor rgb="FFBDC0BF"/>
      </patternFill>
    </fill>
    <fill>
      <patternFill patternType="solid">
        <fgColor rgb="FFFFFFFF"/>
        <bgColor rgb="FFFFFFFF"/>
      </patternFill>
    </fill>
    <fill>
      <patternFill patternType="solid">
        <fgColor rgb="FFF5F5F5"/>
        <bgColor rgb="FFF5F5F5"/>
      </patternFill>
    </fill>
    <fill>
      <patternFill patternType="solid">
        <fgColor rgb="FFE8E8E8"/>
        <bgColor rgb="FFE8E8E8"/>
      </patternFill>
    </fill>
  </fills>
  <borders count="24">
    <border>
      <left/>
      <right/>
      <top/>
      <bottom/>
      <diagonal/>
    </border>
    <border>
      <left style="thin">
        <color rgb="FFA5A5A5"/>
      </left>
      <right style="thin">
        <color rgb="FFA5A5A5"/>
      </right>
      <top style="thin">
        <color rgb="FFA5A5A5"/>
      </top>
      <bottom/>
      <diagonal/>
    </border>
    <border>
      <left style="thin">
        <color rgb="FF000000"/>
      </left>
      <right style="thin">
        <color rgb="FF000000"/>
      </right>
      <top style="thin">
        <color rgb="FF000000"/>
      </top>
      <bottom style="thin">
        <color rgb="FF000000"/>
      </bottom>
      <diagonal/>
    </border>
    <border>
      <left style="thin">
        <color rgb="FFA5A5A5"/>
      </left>
      <right style="thin">
        <color rgb="FF3F3F3F"/>
      </right>
      <top/>
      <bottom style="thin">
        <color rgb="FFA5A5A5"/>
      </bottom>
      <diagonal/>
    </border>
    <border>
      <left style="thin">
        <color rgb="FF3F3F3F"/>
      </left>
      <right style="thin">
        <color rgb="FFA5A5A5"/>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3F3F3F"/>
      </right>
      <top style="thin">
        <color rgb="FFA5A5A5"/>
      </top>
      <bottom/>
      <diagonal/>
    </border>
    <border>
      <left style="thin">
        <color rgb="FF3F3F3F"/>
      </left>
      <right style="thin">
        <color rgb="FFA5A5A5"/>
      </right>
      <top style="thin">
        <color rgb="FFA5A5A5"/>
      </top>
      <bottom/>
      <diagonal/>
    </border>
    <border>
      <left/>
      <right style="thin">
        <color rgb="FFA5A5A5"/>
      </right>
      <top style="thin">
        <color rgb="FFA5A5A5"/>
      </top>
      <bottom/>
      <diagonal/>
    </border>
    <border>
      <left style="thin">
        <color rgb="FFA5A5A5"/>
      </left>
      <right style="thin">
        <color rgb="FFA5A5A5"/>
      </right>
      <top style="thin">
        <color rgb="FFA5A5A5"/>
      </top>
      <bottom/>
      <diagonal/>
    </border>
    <border>
      <left style="thin">
        <color rgb="FFA5A5A5"/>
      </left>
      <right style="thin">
        <color rgb="FF3F3F3F"/>
      </right>
      <top/>
      <bottom style="thin">
        <color rgb="FFA5A5A5"/>
      </bottom>
      <diagonal/>
    </border>
    <border>
      <left/>
      <right style="thin">
        <color rgb="FFA5A5A5"/>
      </right>
      <top/>
      <bottom style="thin">
        <color rgb="FFA5A5A5"/>
      </bottom>
      <diagonal/>
    </border>
    <border>
      <left style="thin">
        <color rgb="FFA5A5A5"/>
      </left>
      <right/>
      <top style="thin">
        <color rgb="FFA5A5A5"/>
      </top>
      <bottom style="thin">
        <color rgb="FFA5A5A5"/>
      </bottom>
      <diagonal/>
    </border>
    <border>
      <left style="thin">
        <color rgb="FFFF0000"/>
      </left>
      <right/>
      <top style="thin">
        <color rgb="FFFF0000"/>
      </top>
      <bottom style="thin">
        <color rgb="FFFF0000"/>
      </bottom>
      <diagonal/>
    </border>
    <border>
      <left/>
      <right/>
      <top style="medium">
        <color rgb="FFE0E0E0"/>
      </top>
      <bottom style="medium">
        <color rgb="FFE0E0E0"/>
      </bottom>
      <diagonal/>
    </border>
    <border>
      <left style="thin">
        <color rgb="FFA5A5A5"/>
      </left>
      <right style="thin">
        <color rgb="FF3F3F3F"/>
      </right>
      <top/>
      <bottom/>
      <diagonal/>
    </border>
    <border>
      <left style="thin">
        <color rgb="FF3F3F3F"/>
      </left>
      <right style="thin">
        <color rgb="FFA5A5A5"/>
      </right>
      <top/>
      <bottom/>
      <diagonal/>
    </border>
    <border>
      <left/>
      <right style="thin">
        <color rgb="FFA5A5A5"/>
      </right>
      <top/>
      <bottom/>
      <diagonal/>
    </border>
    <border>
      <left style="thin">
        <color rgb="FFA5A5A5"/>
      </left>
      <right style="thin">
        <color rgb="FFA5A5A5"/>
      </right>
      <top/>
      <bottom/>
      <diagonal/>
    </border>
    <border>
      <left/>
      <right/>
      <top style="medium">
        <color rgb="FFE0E0E0"/>
      </top>
      <bottom style="medium">
        <color rgb="FFE0E0E0"/>
      </bottom>
      <diagonal/>
    </border>
  </borders>
  <cellStyleXfs count="1">
    <xf numFmtId="0" fontId="0" fillId="0" borderId="0"/>
  </cellStyleXfs>
  <cellXfs count="89">
    <xf numFmtId="0" fontId="0" fillId="0" borderId="0" xfId="0" applyAlignment="1">
      <alignment vertical="top" wrapText="1"/>
    </xf>
    <xf numFmtId="49" fontId="1" fillId="2" borderId="1" xfId="0" applyNumberFormat="1" applyFont="1" applyFill="1" applyBorder="1" applyAlignment="1">
      <alignment vertical="top"/>
    </xf>
    <xf numFmtId="49" fontId="1" fillId="3" borderId="1" xfId="0" applyNumberFormat="1" applyFont="1" applyFill="1" applyBorder="1" applyAlignment="1">
      <alignment vertical="top"/>
    </xf>
    <xf numFmtId="49" fontId="1" fillId="3" borderId="1" xfId="0" applyNumberFormat="1" applyFont="1" applyFill="1" applyBorder="1" applyAlignment="1">
      <alignment horizontal="center" vertical="top"/>
    </xf>
    <xf numFmtId="0" fontId="2" fillId="0" borderId="0" xfId="0" applyFont="1" applyAlignment="1">
      <alignment vertical="top"/>
    </xf>
    <xf numFmtId="49" fontId="1" fillId="2" borderId="2" xfId="0" applyNumberFormat="1" applyFont="1" applyFill="1" applyBorder="1" applyAlignment="1">
      <alignment vertical="top"/>
    </xf>
    <xf numFmtId="164" fontId="2" fillId="0" borderId="2" xfId="0" applyNumberFormat="1" applyFont="1" applyBorder="1" applyAlignment="1">
      <alignment vertical="top"/>
    </xf>
    <xf numFmtId="49" fontId="2" fillId="0" borderId="2" xfId="0" applyNumberFormat="1" applyFont="1" applyBorder="1" applyAlignment="1">
      <alignment horizontal="center" vertical="top"/>
    </xf>
    <xf numFmtId="49" fontId="2" fillId="0" borderId="2" xfId="0" applyNumberFormat="1" applyFont="1" applyBorder="1" applyAlignment="1">
      <alignment vertical="top"/>
    </xf>
    <xf numFmtId="0" fontId="2" fillId="0" borderId="2" xfId="0" applyFont="1" applyBorder="1" applyAlignment="1">
      <alignment vertical="top"/>
    </xf>
    <xf numFmtId="49" fontId="3" fillId="0" borderId="2" xfId="0" applyNumberFormat="1" applyFont="1" applyBorder="1" applyAlignment="1">
      <alignment vertical="top"/>
    </xf>
    <xf numFmtId="49" fontId="2" fillId="0" borderId="2" xfId="0" applyNumberFormat="1" applyFont="1" applyBorder="1" applyAlignment="1">
      <alignment vertical="top" wrapText="1"/>
    </xf>
    <xf numFmtId="49" fontId="1" fillId="2" borderId="3" xfId="0" applyNumberFormat="1" applyFont="1" applyFill="1" applyBorder="1" applyAlignment="1">
      <alignment vertical="top"/>
    </xf>
    <xf numFmtId="164" fontId="2" fillId="0" borderId="4" xfId="0" applyNumberFormat="1" applyFont="1" applyBorder="1" applyAlignment="1">
      <alignment vertical="top"/>
    </xf>
    <xf numFmtId="49" fontId="2" fillId="0" borderId="5" xfId="0" applyNumberFormat="1" applyFont="1" applyBorder="1" applyAlignment="1">
      <alignment vertical="top"/>
    </xf>
    <xf numFmtId="0" fontId="2" fillId="0" borderId="5" xfId="0" applyFont="1" applyBorder="1" applyAlignment="1">
      <alignment vertical="top"/>
    </xf>
    <xf numFmtId="49" fontId="4" fillId="0" borderId="5" xfId="0" applyNumberFormat="1" applyFont="1" applyBorder="1" applyAlignment="1">
      <alignment vertical="top"/>
    </xf>
    <xf numFmtId="49" fontId="1" fillId="2" borderId="6" xfId="0" applyNumberFormat="1" applyFont="1" applyFill="1" applyBorder="1" applyAlignment="1">
      <alignment vertical="top"/>
    </xf>
    <xf numFmtId="164" fontId="2" fillId="0" borderId="7" xfId="0" applyNumberFormat="1" applyFont="1" applyBorder="1" applyAlignment="1">
      <alignment vertical="top"/>
    </xf>
    <xf numFmtId="49" fontId="2" fillId="0" borderId="8" xfId="0" applyNumberFormat="1" applyFont="1" applyBorder="1" applyAlignment="1">
      <alignment vertical="top"/>
    </xf>
    <xf numFmtId="0" fontId="2" fillId="0" borderId="8" xfId="0" applyFont="1" applyBorder="1" applyAlignment="1">
      <alignment vertical="top"/>
    </xf>
    <xf numFmtId="49" fontId="5" fillId="0" borderId="8" xfId="0" applyNumberFormat="1" applyFont="1" applyBorder="1" applyAlignment="1">
      <alignment vertical="top"/>
    </xf>
    <xf numFmtId="49" fontId="2" fillId="0" borderId="9" xfId="0" applyNumberFormat="1" applyFont="1" applyBorder="1" applyAlignment="1">
      <alignment vertical="top"/>
    </xf>
    <xf numFmtId="49" fontId="2" fillId="0" borderId="9" xfId="0" applyNumberFormat="1" applyFont="1" applyBorder="1" applyAlignment="1">
      <alignment horizontal="center" vertical="top"/>
    </xf>
    <xf numFmtId="49" fontId="2" fillId="0" borderId="8" xfId="0" applyNumberFormat="1" applyFont="1" applyBorder="1" applyAlignment="1">
      <alignment vertical="top" wrapText="1"/>
    </xf>
    <xf numFmtId="165" fontId="1" fillId="2" borderId="6" xfId="0" applyNumberFormat="1" applyFont="1" applyFill="1" applyBorder="1" applyAlignment="1">
      <alignment vertical="top"/>
    </xf>
    <xf numFmtId="49" fontId="6" fillId="0" borderId="8" xfId="0" applyNumberFormat="1" applyFont="1" applyBorder="1" applyAlignment="1">
      <alignment vertical="top" wrapText="1"/>
    </xf>
    <xf numFmtId="49" fontId="1" fillId="2" borderId="10" xfId="0" applyNumberFormat="1" applyFont="1" applyFill="1" applyBorder="1" applyAlignment="1">
      <alignment vertical="top"/>
    </xf>
    <xf numFmtId="164" fontId="2" fillId="0" borderId="11" xfId="0" applyNumberFormat="1" applyFont="1" applyBorder="1" applyAlignment="1">
      <alignment vertical="top"/>
    </xf>
    <xf numFmtId="49" fontId="2" fillId="0" borderId="12" xfId="0" applyNumberFormat="1" applyFont="1" applyBorder="1" applyAlignment="1">
      <alignment horizontal="center" vertical="top"/>
    </xf>
    <xf numFmtId="49" fontId="2" fillId="0" borderId="13" xfId="0" applyNumberFormat="1" applyFont="1" applyBorder="1" applyAlignment="1">
      <alignment vertical="top"/>
    </xf>
    <xf numFmtId="0" fontId="2" fillId="0" borderId="13" xfId="0" applyFont="1" applyBorder="1" applyAlignment="1">
      <alignment vertical="top"/>
    </xf>
    <xf numFmtId="49" fontId="7" fillId="0" borderId="13" xfId="0" applyNumberFormat="1" applyFont="1" applyBorder="1" applyAlignment="1">
      <alignment vertical="top"/>
    </xf>
    <xf numFmtId="49" fontId="1" fillId="2" borderId="2" xfId="0" applyNumberFormat="1" applyFont="1" applyFill="1" applyBorder="1" applyAlignment="1">
      <alignment vertical="top" wrapText="1"/>
    </xf>
    <xf numFmtId="164" fontId="8" fillId="4" borderId="2" xfId="0" applyNumberFormat="1" applyFont="1" applyFill="1" applyBorder="1" applyAlignment="1">
      <alignment horizontal="left" vertical="top" wrapText="1"/>
    </xf>
    <xf numFmtId="49" fontId="8" fillId="4" borderId="2" xfId="0" applyNumberFormat="1" applyFont="1" applyFill="1" applyBorder="1" applyAlignment="1">
      <alignment horizontal="center" vertical="top" wrapText="1"/>
    </xf>
    <xf numFmtId="49" fontId="8" fillId="4" borderId="2" xfId="0" applyNumberFormat="1" applyFont="1" applyFill="1" applyBorder="1" applyAlignment="1">
      <alignment vertical="top" wrapText="1"/>
    </xf>
    <xf numFmtId="0" fontId="8" fillId="4" borderId="2" xfId="0" applyFont="1" applyFill="1" applyBorder="1" applyAlignment="1">
      <alignment vertical="top" wrapText="1"/>
    </xf>
    <xf numFmtId="49" fontId="9" fillId="4" borderId="2" xfId="0" applyNumberFormat="1" applyFont="1" applyFill="1" applyBorder="1" applyAlignment="1">
      <alignment vertical="top" wrapText="1"/>
    </xf>
    <xf numFmtId="49" fontId="1" fillId="2" borderId="14" xfId="0" applyNumberFormat="1" applyFont="1" applyFill="1" applyBorder="1" applyAlignment="1">
      <alignment vertical="top"/>
    </xf>
    <xf numFmtId="49" fontId="2" fillId="0" borderId="15" xfId="0" applyNumberFormat="1" applyFont="1" applyBorder="1" applyAlignment="1">
      <alignment horizontal="center" vertical="top"/>
    </xf>
    <xf numFmtId="49" fontId="2" fillId="0" borderId="16" xfId="0" applyNumberFormat="1" applyFont="1" applyBorder="1" applyAlignment="1">
      <alignment vertical="top"/>
    </xf>
    <xf numFmtId="0" fontId="10" fillId="0" borderId="2" xfId="0" applyFont="1" applyBorder="1" applyAlignment="1">
      <alignment vertical="top" wrapText="1"/>
    </xf>
    <xf numFmtId="49" fontId="2" fillId="2" borderId="6" xfId="0" applyNumberFormat="1" applyFont="1" applyFill="1" applyBorder="1" applyAlignment="1">
      <alignment vertical="top"/>
    </xf>
    <xf numFmtId="164" fontId="2" fillId="0" borderId="7" xfId="0" applyNumberFormat="1" applyFont="1" applyBorder="1" applyAlignment="1">
      <alignment horizontal="left" vertical="top"/>
    </xf>
    <xf numFmtId="49" fontId="11" fillId="0" borderId="0" xfId="0" applyNumberFormat="1" applyFont="1" applyAlignment="1">
      <alignment vertical="top" wrapText="1"/>
    </xf>
    <xf numFmtId="49" fontId="12" fillId="2" borderId="2" xfId="0" applyNumberFormat="1" applyFont="1" applyFill="1" applyBorder="1" applyAlignment="1">
      <alignment vertical="top" wrapText="1"/>
    </xf>
    <xf numFmtId="164" fontId="10" fillId="0" borderId="2" xfId="0" applyNumberFormat="1" applyFont="1" applyBorder="1" applyAlignment="1">
      <alignment vertical="top" wrapText="1"/>
    </xf>
    <xf numFmtId="49" fontId="10" fillId="0" borderId="2" xfId="0" applyNumberFormat="1" applyFont="1" applyBorder="1" applyAlignment="1">
      <alignment horizontal="center" vertical="top" wrapText="1"/>
    </xf>
    <xf numFmtId="49" fontId="10" fillId="0" borderId="2" xfId="0" applyNumberFormat="1" applyFont="1" applyBorder="1" applyAlignment="1">
      <alignment vertical="top" wrapText="1"/>
    </xf>
    <xf numFmtId="0" fontId="10" fillId="0" borderId="2" xfId="0" applyFont="1" applyBorder="1" applyAlignment="1">
      <alignment horizontal="right" vertical="top" wrapText="1"/>
    </xf>
    <xf numFmtId="49" fontId="13" fillId="0" borderId="2" xfId="0" applyNumberFormat="1" applyFont="1" applyBorder="1" applyAlignment="1">
      <alignment vertical="top" wrapText="1"/>
    </xf>
    <xf numFmtId="49" fontId="14" fillId="2" borderId="17" xfId="0" applyNumberFormat="1" applyFont="1" applyFill="1" applyBorder="1" applyAlignment="1">
      <alignment vertical="top" wrapText="1"/>
    </xf>
    <xf numFmtId="164" fontId="2" fillId="0" borderId="4" xfId="0" applyNumberFormat="1" applyFont="1" applyBorder="1" applyAlignment="1">
      <alignment horizontal="left" vertical="top"/>
    </xf>
    <xf numFmtId="164" fontId="8" fillId="4" borderId="18" xfId="0" applyNumberFormat="1" applyFont="1" applyFill="1" applyBorder="1" applyAlignment="1">
      <alignment horizontal="left" vertical="top" wrapText="1"/>
    </xf>
    <xf numFmtId="49" fontId="14" fillId="2" borderId="2" xfId="0" applyNumberFormat="1" applyFont="1" applyFill="1" applyBorder="1" applyAlignment="1">
      <alignment vertical="top" wrapText="1"/>
    </xf>
    <xf numFmtId="49" fontId="1" fillId="2" borderId="19" xfId="0" applyNumberFormat="1" applyFont="1" applyFill="1" applyBorder="1" applyAlignment="1">
      <alignment vertical="top"/>
    </xf>
    <xf numFmtId="164" fontId="2" fillId="0" borderId="20" xfId="0" applyNumberFormat="1" applyFont="1" applyBorder="1" applyAlignment="1">
      <alignment vertical="top"/>
    </xf>
    <xf numFmtId="49" fontId="2" fillId="0" borderId="21" xfId="0" applyNumberFormat="1" applyFont="1" applyBorder="1" applyAlignment="1">
      <alignment horizontal="center" vertical="top"/>
    </xf>
    <xf numFmtId="49" fontId="2" fillId="0" borderId="22" xfId="0" applyNumberFormat="1" applyFont="1" applyBorder="1" applyAlignment="1">
      <alignment vertical="top"/>
    </xf>
    <xf numFmtId="0" fontId="2" fillId="0" borderId="22" xfId="0" applyFont="1" applyBorder="1" applyAlignment="1">
      <alignment vertical="top"/>
    </xf>
    <xf numFmtId="49" fontId="15" fillId="0" borderId="22" xfId="0" applyNumberFormat="1" applyFont="1" applyBorder="1" applyAlignment="1">
      <alignment vertical="top"/>
    </xf>
    <xf numFmtId="164" fontId="2" fillId="5" borderId="2" xfId="0" applyNumberFormat="1" applyFont="1" applyFill="1" applyBorder="1" applyAlignment="1">
      <alignment horizontal="left" vertical="top" wrapText="1"/>
    </xf>
    <xf numFmtId="49" fontId="2" fillId="4" borderId="2" xfId="0" applyNumberFormat="1" applyFont="1" applyFill="1" applyBorder="1" applyAlignment="1">
      <alignment horizontal="center" vertical="top" wrapText="1"/>
    </xf>
    <xf numFmtId="49" fontId="2" fillId="5" borderId="2" xfId="0" applyNumberFormat="1" applyFont="1" applyFill="1" applyBorder="1" applyAlignment="1">
      <alignment horizontal="center" vertical="top" wrapText="1"/>
    </xf>
    <xf numFmtId="49" fontId="2" fillId="4" borderId="2" xfId="0" applyNumberFormat="1" applyFont="1" applyFill="1" applyBorder="1" applyAlignment="1">
      <alignment vertical="top" wrapText="1"/>
    </xf>
    <xf numFmtId="49" fontId="2" fillId="5" borderId="2" xfId="0" applyNumberFormat="1" applyFont="1" applyFill="1" applyBorder="1" applyAlignment="1">
      <alignment vertical="top" wrapText="1"/>
    </xf>
    <xf numFmtId="49" fontId="2" fillId="5" borderId="2" xfId="0" applyNumberFormat="1" applyFont="1" applyFill="1" applyBorder="1" applyAlignment="1">
      <alignment horizontal="right" vertical="top" wrapText="1"/>
    </xf>
    <xf numFmtId="49" fontId="2" fillId="0" borderId="5" xfId="0" applyNumberFormat="1" applyFont="1" applyBorder="1" applyAlignment="1">
      <alignment horizontal="right" vertical="top"/>
    </xf>
    <xf numFmtId="49" fontId="16" fillId="2" borderId="23" xfId="0" applyNumberFormat="1" applyFont="1" applyFill="1" applyBorder="1" applyAlignment="1">
      <alignment vertical="top" wrapText="1"/>
    </xf>
    <xf numFmtId="49" fontId="8" fillId="5" borderId="2" xfId="0" applyNumberFormat="1" applyFont="1" applyFill="1" applyBorder="1" applyAlignment="1">
      <alignment horizontal="center" vertical="top" wrapText="1"/>
    </xf>
    <xf numFmtId="49" fontId="17" fillId="0" borderId="8" xfId="0" applyNumberFormat="1" applyFont="1" applyBorder="1" applyAlignment="1">
      <alignment vertical="top"/>
    </xf>
    <xf numFmtId="49" fontId="2" fillId="0" borderId="8" xfId="0" applyNumberFormat="1" applyFont="1" applyBorder="1" applyAlignment="1">
      <alignment horizontal="right" vertical="top"/>
    </xf>
    <xf numFmtId="0" fontId="2" fillId="0" borderId="8" xfId="0" applyFont="1" applyBorder="1" applyAlignment="1">
      <alignment horizontal="right" vertical="top"/>
    </xf>
    <xf numFmtId="164" fontId="8" fillId="5" borderId="2" xfId="0" applyNumberFormat="1" applyFont="1" applyFill="1" applyBorder="1" applyAlignment="1">
      <alignment horizontal="left" vertical="top" wrapText="1"/>
    </xf>
    <xf numFmtId="49" fontId="8" fillId="5" borderId="2" xfId="0" applyNumberFormat="1" applyFont="1" applyFill="1" applyBorder="1" applyAlignment="1">
      <alignment vertical="top" wrapText="1"/>
    </xf>
    <xf numFmtId="49" fontId="2" fillId="2" borderId="14" xfId="0" applyNumberFormat="1" applyFont="1" applyFill="1" applyBorder="1" applyAlignment="1">
      <alignment vertical="top"/>
    </xf>
    <xf numFmtId="49" fontId="2" fillId="0" borderId="8" xfId="0" applyNumberFormat="1" applyFont="1" applyBorder="1" applyAlignment="1">
      <alignment horizontal="left" vertical="top"/>
    </xf>
    <xf numFmtId="49" fontId="2" fillId="2" borderId="10" xfId="0" applyNumberFormat="1" applyFont="1" applyFill="1" applyBorder="1" applyAlignment="1">
      <alignment vertical="top"/>
    </xf>
    <xf numFmtId="164" fontId="2" fillId="0" borderId="11" xfId="0" applyNumberFormat="1" applyFont="1" applyBorder="1" applyAlignment="1">
      <alignment horizontal="left" vertical="top"/>
    </xf>
    <xf numFmtId="49" fontId="2" fillId="0" borderId="13" xfId="0" applyNumberFormat="1" applyFont="1" applyBorder="1" applyAlignment="1">
      <alignment horizontal="right" vertical="top"/>
    </xf>
    <xf numFmtId="49" fontId="16" fillId="2" borderId="2" xfId="0" applyNumberFormat="1" applyFont="1" applyFill="1" applyBorder="1" applyAlignment="1">
      <alignment vertical="top" wrapText="1"/>
    </xf>
    <xf numFmtId="164" fontId="8" fillId="6" borderId="2" xfId="0" applyNumberFormat="1" applyFont="1" applyFill="1" applyBorder="1" applyAlignment="1">
      <alignment horizontal="left" vertical="top" wrapText="1"/>
    </xf>
    <xf numFmtId="49" fontId="8" fillId="6" borderId="2" xfId="0" applyNumberFormat="1" applyFont="1" applyFill="1" applyBorder="1" applyAlignment="1">
      <alignment vertical="top" wrapText="1"/>
    </xf>
    <xf numFmtId="49" fontId="10" fillId="0" borderId="2" xfId="0" applyNumberFormat="1" applyFont="1" applyBorder="1" applyAlignment="1">
      <alignment wrapText="1"/>
    </xf>
    <xf numFmtId="49" fontId="18" fillId="4" borderId="2" xfId="0" applyNumberFormat="1" applyFont="1" applyFill="1" applyBorder="1" applyAlignment="1">
      <alignment vertical="top" wrapText="1"/>
    </xf>
    <xf numFmtId="49" fontId="8" fillId="0" borderId="2" xfId="0" applyNumberFormat="1" applyFont="1" applyBorder="1" applyAlignment="1">
      <alignment vertical="top" wrapText="1"/>
    </xf>
    <xf numFmtId="49" fontId="10" fillId="4" borderId="2" xfId="0" applyNumberFormat="1" applyFont="1" applyFill="1" applyBorder="1" applyAlignment="1">
      <alignment vertical="top" wrapText="1"/>
    </xf>
    <xf numFmtId="0" fontId="0" fillId="0" borderId="0" xfId="0" pivotButton="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vetha S" refreshedDate="45944.593863657406" createdVersion="8" refreshedVersion="8" minRefreshableVersion="3" recordCount="13842" xr:uid="{74E25893-9B48-45E2-A99B-F64ACBE3A73B}">
  <cacheSource type="worksheet">
    <worksheetSource ref="L1:L1048576" sheet="Sheet 1"/>
  </cacheSource>
  <cacheFields count="1">
    <cacheField name="event_subtype" numFmtId="0">
      <sharedItems containsBlank="1" count="88">
        <s v="Exploitation of End Hosts"/>
        <s v="Exploitation of Application Server"/>
        <s v="Message Manipulation"/>
        <s v="External Denial of Service"/>
        <s v="Exploitation of Application Server,Exploitation of Network Infrastructure"/>
        <s v="Exploitation of Application Server,Message Manipulation"/>
        <s v="Exploitation of Sensors"/>
        <s v="Exploitation of Network Infrastructure"/>
        <s v="Exploitation of Application Server,Message Manipulation,Data Attack"/>
        <s v="Data Attack"/>
        <s v="Exploitation of Application Server,Exploitation of Sensors"/>
        <s v="Exploitation of Application Server,External Denial of Service"/>
        <s v="Exploitation of Application Server,Message Manipulation,External Denial of Service,Data Attack"/>
        <s v="Exploitation of Application Server,Exploitation of End Hosts"/>
        <s v="External Denial of Service,Data Attack"/>
        <s v="Exploitation of Data in Transit"/>
        <s v="Message Manipulation,Exploitation of End Hosts"/>
        <s v="Message Manipulation,External Denial of Service"/>
        <s v="External Denial of Service,Internal Denial of Service"/>
        <s v="Exploitation of Application Server,Message Manipulation,Exploitation of End Hosts,Data Attack"/>
        <s v="Physical Attack"/>
        <s v="Internal Denial of Service"/>
        <s v="Message Manipulation,Exploitation of Data in Transit"/>
        <s v="Message Manipulation,External Denial of Service,Internal Denial of Service, Physical Attack"/>
        <s v="Data Attack,Exploitation of Application Server"/>
        <s v="Data Attack,Exploitation of End Host"/>
        <s v="Exploitation of Application Server,Exploitation of Data in Transit"/>
        <s v="External Denial of Service,Data Attack,Physical Attack"/>
        <s v="Exploitation of Application Server,Message Manipulation,Exploitation of End Hosts"/>
        <s v="Exploitation of Application Server,Physical Attack"/>
        <s v="Exploitation of End Hosts,Exploitation of Sensors"/>
        <s v="Message Manipulation,Data Attack"/>
        <s v="Message Manipulation,Internal Denial of Service"/>
        <s v="Exploitation of Network Infrastructure,Internal Denial of Service"/>
        <s v="External Denial of Service,Physical Attack"/>
        <s v="Exploitation of End Hosts,Exploitation of Data in Transit"/>
        <s v="Exploitation of Application Server,Exploitation of End Hosts,Exploitation of Sensors"/>
        <s v="Exploitation of End Hosts,Exploitation of Network Infrastructure"/>
        <s v="Exploitation of Application Server,Data Attack,Internal Denial of Service"/>
        <s v="Undetermined"/>
        <s v="Exploitation of Application Server,Data Attack,Exploitation of End Host"/>
        <s v="Exploitation of Application Server,Internal Denial of Service"/>
        <s v="Message Manipulation,Exploitation of End Hosts,External Denial of Service,Exploitation of Data in Transit"/>
        <s v="Exploitation of Application Server,Exploitation of End Hosts,Exploitation of Data in Transit"/>
        <s v="Exploitation of Application Server,Message Manipulation,Internal Denial of Service"/>
        <s v="Exploitation of End Hosts,Internal Denial of Service"/>
        <s v="Exploitation of Application Server,Exploitation of Network Infrastructure,Internal Denial of Service"/>
        <s v="Exploitation of End Hosts,External Denial of Service"/>
        <s v="Exploitation of Application Server,Exploitation of End Hosts,External Denial of Service"/>
        <s v="Message Manipulation,Exploitation of End Hosts,Exploitation of Data in Transit"/>
        <s v="Exploitation of Network Infrastructure,Exploitation of Data in Transit"/>
        <s v="Exploitation of Application Server,Exploitation of End Hosts,Exploitation of Network Infrastructure"/>
        <s v="Exploitation of Application Server,Exploitation of Network Infrastructure,Exploitation of Sensors"/>
        <s v="Message Manipulation,Exploitation of End Hosts,Data Attack"/>
        <s v="Exploitation of Application Server,Message Manipulation,External Denial of Service"/>
        <s v="Exploitation of Application Server,Exploitation of End Hosts,Physical Attack"/>
        <s v="Data Attack,Internal Denial of Service"/>
        <s v="External Denial of Service,Data Attack,Internal Denial of Service"/>
        <s v="Exploitation of Application Server,External Denial of Service,Data Attack,Internal Denial of Service"/>
        <s v="Message Manipulation,External Denial of Service,Data Attack"/>
        <s v="Data Attack,Physical Attack"/>
        <s v="Exploitation of Application Server,Message Manipulation,Exploitation of Data in Transit"/>
        <s v="Exploitation of Application Server,External Denial of Service,Data Attack"/>
        <s v="Data Attack,Physical Attack,Internal Denial of Service"/>
        <s v="Exploitation of Application Server,Exploitation of End Hosts,Internal Denial of Service"/>
        <s v="Exploitation of Application Servers"/>
        <s v="Exploitation of End Hosts,Exploitation of Data in Transit,Internal Denial of Service"/>
        <s v="Data Attack,Undetermined"/>
        <s v="Exploitation of End Hosts,Exploitation of Application Servers"/>
        <s v="Exploitation of End Hosts,Data Attack"/>
        <s v="Exploitation of Network Infrastructure,Data Attack"/>
        <s v="Exploitation of End Host"/>
        <s v="Exploitation of End Hosts,Data Attack,Exploitation of Application Servers"/>
        <s v="Exploitation of Infrastructure"/>
        <m/>
        <s v="External Denial of Services"/>
        <s v="Exploitatiion of Sensors"/>
        <s v="Unknown"/>
        <s v="Exploitation of Sensor"/>
        <s v="Exploittation of Application Server"/>
        <s v="Internal Denial of Services"/>
        <s v="Exploitation of Network Server"/>
        <s v="Exploitation of End User"/>
        <s v="Exploitation of Network Infrastrucutre"/>
        <s v="Exploitation of Applicatoin Server"/>
        <s v="Exploitation of Applilcation Server"/>
        <s v="Data Attack; Exploitation of Application Server"/>
        <s v="Message Manipulation,Exploitation of Application Serv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42">
  <r>
    <x v="0"/>
  </r>
  <r>
    <x v="1"/>
  </r>
  <r>
    <x v="2"/>
  </r>
  <r>
    <x v="1"/>
  </r>
  <r>
    <x v="3"/>
  </r>
  <r>
    <x v="3"/>
  </r>
  <r>
    <x v="3"/>
  </r>
  <r>
    <x v="3"/>
  </r>
  <r>
    <x v="1"/>
  </r>
  <r>
    <x v="3"/>
  </r>
  <r>
    <x v="2"/>
  </r>
  <r>
    <x v="3"/>
  </r>
  <r>
    <x v="3"/>
  </r>
  <r>
    <x v="3"/>
  </r>
  <r>
    <x v="1"/>
  </r>
  <r>
    <x v="3"/>
  </r>
  <r>
    <x v="1"/>
  </r>
  <r>
    <x v="1"/>
  </r>
  <r>
    <x v="3"/>
  </r>
  <r>
    <x v="1"/>
  </r>
  <r>
    <x v="2"/>
  </r>
  <r>
    <x v="3"/>
  </r>
  <r>
    <x v="0"/>
  </r>
  <r>
    <x v="1"/>
  </r>
  <r>
    <x v="2"/>
  </r>
  <r>
    <x v="3"/>
  </r>
  <r>
    <x v="1"/>
  </r>
  <r>
    <x v="4"/>
  </r>
  <r>
    <x v="2"/>
  </r>
  <r>
    <x v="1"/>
  </r>
  <r>
    <x v="1"/>
  </r>
  <r>
    <x v="2"/>
  </r>
  <r>
    <x v="2"/>
  </r>
  <r>
    <x v="2"/>
  </r>
  <r>
    <x v="2"/>
  </r>
  <r>
    <x v="1"/>
  </r>
  <r>
    <x v="2"/>
  </r>
  <r>
    <x v="1"/>
  </r>
  <r>
    <x v="2"/>
  </r>
  <r>
    <x v="2"/>
  </r>
  <r>
    <x v="2"/>
  </r>
  <r>
    <x v="2"/>
  </r>
  <r>
    <x v="2"/>
  </r>
  <r>
    <x v="2"/>
  </r>
  <r>
    <x v="2"/>
  </r>
  <r>
    <x v="2"/>
  </r>
  <r>
    <x v="2"/>
  </r>
  <r>
    <x v="3"/>
  </r>
  <r>
    <x v="2"/>
  </r>
  <r>
    <x v="1"/>
  </r>
  <r>
    <x v="2"/>
  </r>
  <r>
    <x v="2"/>
  </r>
  <r>
    <x v="2"/>
  </r>
  <r>
    <x v="2"/>
  </r>
  <r>
    <x v="2"/>
  </r>
  <r>
    <x v="2"/>
  </r>
  <r>
    <x v="0"/>
  </r>
  <r>
    <x v="1"/>
  </r>
  <r>
    <x v="1"/>
  </r>
  <r>
    <x v="3"/>
  </r>
  <r>
    <x v="5"/>
  </r>
  <r>
    <x v="1"/>
  </r>
  <r>
    <x v="1"/>
  </r>
  <r>
    <x v="3"/>
  </r>
  <r>
    <x v="2"/>
  </r>
  <r>
    <x v="5"/>
  </r>
  <r>
    <x v="2"/>
  </r>
  <r>
    <x v="2"/>
  </r>
  <r>
    <x v="1"/>
  </r>
  <r>
    <x v="2"/>
  </r>
  <r>
    <x v="2"/>
  </r>
  <r>
    <x v="2"/>
  </r>
  <r>
    <x v="6"/>
  </r>
  <r>
    <x v="3"/>
  </r>
  <r>
    <x v="0"/>
  </r>
  <r>
    <x v="2"/>
  </r>
  <r>
    <x v="3"/>
  </r>
  <r>
    <x v="2"/>
  </r>
  <r>
    <x v="1"/>
  </r>
  <r>
    <x v="2"/>
  </r>
  <r>
    <x v="1"/>
  </r>
  <r>
    <x v="1"/>
  </r>
  <r>
    <x v="2"/>
  </r>
  <r>
    <x v="1"/>
  </r>
  <r>
    <x v="0"/>
  </r>
  <r>
    <x v="1"/>
  </r>
  <r>
    <x v="2"/>
  </r>
  <r>
    <x v="0"/>
  </r>
  <r>
    <x v="2"/>
  </r>
  <r>
    <x v="2"/>
  </r>
  <r>
    <x v="2"/>
  </r>
  <r>
    <x v="1"/>
  </r>
  <r>
    <x v="1"/>
  </r>
  <r>
    <x v="1"/>
  </r>
  <r>
    <x v="1"/>
  </r>
  <r>
    <x v="1"/>
  </r>
  <r>
    <x v="1"/>
  </r>
  <r>
    <x v="2"/>
  </r>
  <r>
    <x v="1"/>
  </r>
  <r>
    <x v="0"/>
  </r>
  <r>
    <x v="0"/>
  </r>
  <r>
    <x v="1"/>
  </r>
  <r>
    <x v="7"/>
  </r>
  <r>
    <x v="3"/>
  </r>
  <r>
    <x v="2"/>
  </r>
  <r>
    <x v="1"/>
  </r>
  <r>
    <x v="2"/>
  </r>
  <r>
    <x v="2"/>
  </r>
  <r>
    <x v="5"/>
  </r>
  <r>
    <x v="1"/>
  </r>
  <r>
    <x v="1"/>
  </r>
  <r>
    <x v="2"/>
  </r>
  <r>
    <x v="2"/>
  </r>
  <r>
    <x v="2"/>
  </r>
  <r>
    <x v="8"/>
  </r>
  <r>
    <x v="1"/>
  </r>
  <r>
    <x v="1"/>
  </r>
  <r>
    <x v="1"/>
  </r>
  <r>
    <x v="3"/>
  </r>
  <r>
    <x v="3"/>
  </r>
  <r>
    <x v="3"/>
  </r>
  <r>
    <x v="5"/>
  </r>
  <r>
    <x v="2"/>
  </r>
  <r>
    <x v="1"/>
  </r>
  <r>
    <x v="1"/>
  </r>
  <r>
    <x v="3"/>
  </r>
  <r>
    <x v="3"/>
  </r>
  <r>
    <x v="1"/>
  </r>
  <r>
    <x v="1"/>
  </r>
  <r>
    <x v="0"/>
  </r>
  <r>
    <x v="1"/>
  </r>
  <r>
    <x v="1"/>
  </r>
  <r>
    <x v="3"/>
  </r>
  <r>
    <x v="1"/>
  </r>
  <r>
    <x v="1"/>
  </r>
  <r>
    <x v="5"/>
  </r>
  <r>
    <x v="2"/>
  </r>
  <r>
    <x v="1"/>
  </r>
  <r>
    <x v="1"/>
  </r>
  <r>
    <x v="0"/>
  </r>
  <r>
    <x v="1"/>
  </r>
  <r>
    <x v="3"/>
  </r>
  <r>
    <x v="2"/>
  </r>
  <r>
    <x v="2"/>
  </r>
  <r>
    <x v="1"/>
  </r>
  <r>
    <x v="1"/>
  </r>
  <r>
    <x v="1"/>
  </r>
  <r>
    <x v="1"/>
  </r>
  <r>
    <x v="3"/>
  </r>
  <r>
    <x v="1"/>
  </r>
  <r>
    <x v="1"/>
  </r>
  <r>
    <x v="1"/>
  </r>
  <r>
    <x v="2"/>
  </r>
  <r>
    <x v="2"/>
  </r>
  <r>
    <x v="2"/>
  </r>
  <r>
    <x v="2"/>
  </r>
  <r>
    <x v="2"/>
  </r>
  <r>
    <x v="2"/>
  </r>
  <r>
    <x v="0"/>
  </r>
  <r>
    <x v="1"/>
  </r>
  <r>
    <x v="3"/>
  </r>
  <r>
    <x v="3"/>
  </r>
  <r>
    <x v="1"/>
  </r>
  <r>
    <x v="3"/>
  </r>
  <r>
    <x v="3"/>
  </r>
  <r>
    <x v="3"/>
  </r>
  <r>
    <x v="6"/>
  </r>
  <r>
    <x v="3"/>
  </r>
  <r>
    <x v="1"/>
  </r>
  <r>
    <x v="1"/>
  </r>
  <r>
    <x v="1"/>
  </r>
  <r>
    <x v="1"/>
  </r>
  <r>
    <x v="1"/>
  </r>
  <r>
    <x v="9"/>
  </r>
  <r>
    <x v="1"/>
  </r>
  <r>
    <x v="0"/>
  </r>
  <r>
    <x v="2"/>
  </r>
  <r>
    <x v="0"/>
  </r>
  <r>
    <x v="2"/>
  </r>
  <r>
    <x v="2"/>
  </r>
  <r>
    <x v="2"/>
  </r>
  <r>
    <x v="1"/>
  </r>
  <r>
    <x v="2"/>
  </r>
  <r>
    <x v="1"/>
  </r>
  <r>
    <x v="5"/>
  </r>
  <r>
    <x v="0"/>
  </r>
  <r>
    <x v="1"/>
  </r>
  <r>
    <x v="3"/>
  </r>
  <r>
    <x v="3"/>
  </r>
  <r>
    <x v="6"/>
  </r>
  <r>
    <x v="1"/>
  </r>
  <r>
    <x v="2"/>
  </r>
  <r>
    <x v="3"/>
  </r>
  <r>
    <x v="1"/>
  </r>
  <r>
    <x v="6"/>
  </r>
  <r>
    <x v="1"/>
  </r>
  <r>
    <x v="1"/>
  </r>
  <r>
    <x v="1"/>
  </r>
  <r>
    <x v="1"/>
  </r>
  <r>
    <x v="10"/>
  </r>
  <r>
    <x v="3"/>
  </r>
  <r>
    <x v="1"/>
  </r>
  <r>
    <x v="2"/>
  </r>
  <r>
    <x v="2"/>
  </r>
  <r>
    <x v="2"/>
  </r>
  <r>
    <x v="2"/>
  </r>
  <r>
    <x v="3"/>
  </r>
  <r>
    <x v="2"/>
  </r>
  <r>
    <x v="1"/>
  </r>
  <r>
    <x v="3"/>
  </r>
  <r>
    <x v="1"/>
  </r>
  <r>
    <x v="1"/>
  </r>
  <r>
    <x v="1"/>
  </r>
  <r>
    <x v="1"/>
  </r>
  <r>
    <x v="3"/>
  </r>
  <r>
    <x v="1"/>
  </r>
  <r>
    <x v="1"/>
  </r>
  <r>
    <x v="1"/>
  </r>
  <r>
    <x v="1"/>
  </r>
  <r>
    <x v="2"/>
  </r>
  <r>
    <x v="1"/>
  </r>
  <r>
    <x v="1"/>
  </r>
  <r>
    <x v="3"/>
  </r>
  <r>
    <x v="1"/>
  </r>
  <r>
    <x v="2"/>
  </r>
  <r>
    <x v="1"/>
  </r>
  <r>
    <x v="1"/>
  </r>
  <r>
    <x v="1"/>
  </r>
  <r>
    <x v="1"/>
  </r>
  <r>
    <x v="0"/>
  </r>
  <r>
    <x v="1"/>
  </r>
  <r>
    <x v="1"/>
  </r>
  <r>
    <x v="1"/>
  </r>
  <r>
    <x v="1"/>
  </r>
  <r>
    <x v="1"/>
  </r>
  <r>
    <x v="1"/>
  </r>
  <r>
    <x v="1"/>
  </r>
  <r>
    <x v="1"/>
  </r>
  <r>
    <x v="1"/>
  </r>
  <r>
    <x v="11"/>
  </r>
  <r>
    <x v="2"/>
  </r>
  <r>
    <x v="2"/>
  </r>
  <r>
    <x v="2"/>
  </r>
  <r>
    <x v="1"/>
  </r>
  <r>
    <x v="1"/>
  </r>
  <r>
    <x v="1"/>
  </r>
  <r>
    <x v="1"/>
  </r>
  <r>
    <x v="2"/>
  </r>
  <r>
    <x v="2"/>
  </r>
  <r>
    <x v="2"/>
  </r>
  <r>
    <x v="2"/>
  </r>
  <r>
    <x v="2"/>
  </r>
  <r>
    <x v="2"/>
  </r>
  <r>
    <x v="1"/>
  </r>
  <r>
    <x v="3"/>
  </r>
  <r>
    <x v="2"/>
  </r>
  <r>
    <x v="1"/>
  </r>
  <r>
    <x v="2"/>
  </r>
  <r>
    <x v="1"/>
  </r>
  <r>
    <x v="1"/>
  </r>
  <r>
    <x v="2"/>
  </r>
  <r>
    <x v="3"/>
  </r>
  <r>
    <x v="2"/>
  </r>
  <r>
    <x v="9"/>
  </r>
  <r>
    <x v="1"/>
  </r>
  <r>
    <x v="2"/>
  </r>
  <r>
    <x v="6"/>
  </r>
  <r>
    <x v="1"/>
  </r>
  <r>
    <x v="1"/>
  </r>
  <r>
    <x v="2"/>
  </r>
  <r>
    <x v="1"/>
  </r>
  <r>
    <x v="3"/>
  </r>
  <r>
    <x v="1"/>
  </r>
  <r>
    <x v="2"/>
  </r>
  <r>
    <x v="2"/>
  </r>
  <r>
    <x v="1"/>
  </r>
  <r>
    <x v="2"/>
  </r>
  <r>
    <x v="1"/>
  </r>
  <r>
    <x v="2"/>
  </r>
  <r>
    <x v="1"/>
  </r>
  <r>
    <x v="0"/>
  </r>
  <r>
    <x v="1"/>
  </r>
  <r>
    <x v="1"/>
  </r>
  <r>
    <x v="2"/>
  </r>
  <r>
    <x v="2"/>
  </r>
  <r>
    <x v="1"/>
  </r>
  <r>
    <x v="3"/>
  </r>
  <r>
    <x v="2"/>
  </r>
  <r>
    <x v="3"/>
  </r>
  <r>
    <x v="3"/>
  </r>
  <r>
    <x v="1"/>
  </r>
  <r>
    <x v="1"/>
  </r>
  <r>
    <x v="12"/>
  </r>
  <r>
    <x v="1"/>
  </r>
  <r>
    <x v="2"/>
  </r>
  <r>
    <x v="1"/>
  </r>
  <r>
    <x v="1"/>
  </r>
  <r>
    <x v="2"/>
  </r>
  <r>
    <x v="2"/>
  </r>
  <r>
    <x v="1"/>
  </r>
  <r>
    <x v="2"/>
  </r>
  <r>
    <x v="13"/>
  </r>
  <r>
    <x v="1"/>
  </r>
  <r>
    <x v="2"/>
  </r>
  <r>
    <x v="1"/>
  </r>
  <r>
    <x v="1"/>
  </r>
  <r>
    <x v="2"/>
  </r>
  <r>
    <x v="2"/>
  </r>
  <r>
    <x v="2"/>
  </r>
  <r>
    <x v="2"/>
  </r>
  <r>
    <x v="1"/>
  </r>
  <r>
    <x v="1"/>
  </r>
  <r>
    <x v="1"/>
  </r>
  <r>
    <x v="1"/>
  </r>
  <r>
    <x v="1"/>
  </r>
  <r>
    <x v="2"/>
  </r>
  <r>
    <x v="3"/>
  </r>
  <r>
    <x v="3"/>
  </r>
  <r>
    <x v="1"/>
  </r>
  <r>
    <x v="0"/>
  </r>
  <r>
    <x v="3"/>
  </r>
  <r>
    <x v="1"/>
  </r>
  <r>
    <x v="3"/>
  </r>
  <r>
    <x v="2"/>
  </r>
  <r>
    <x v="1"/>
  </r>
  <r>
    <x v="1"/>
  </r>
  <r>
    <x v="1"/>
  </r>
  <r>
    <x v="6"/>
  </r>
  <r>
    <x v="0"/>
  </r>
  <r>
    <x v="1"/>
  </r>
  <r>
    <x v="1"/>
  </r>
  <r>
    <x v="1"/>
  </r>
  <r>
    <x v="1"/>
  </r>
  <r>
    <x v="1"/>
  </r>
  <r>
    <x v="1"/>
  </r>
  <r>
    <x v="1"/>
  </r>
  <r>
    <x v="3"/>
  </r>
  <r>
    <x v="14"/>
  </r>
  <r>
    <x v="1"/>
  </r>
  <r>
    <x v="3"/>
  </r>
  <r>
    <x v="1"/>
  </r>
  <r>
    <x v="0"/>
  </r>
  <r>
    <x v="2"/>
  </r>
  <r>
    <x v="2"/>
  </r>
  <r>
    <x v="2"/>
  </r>
  <r>
    <x v="2"/>
  </r>
  <r>
    <x v="2"/>
  </r>
  <r>
    <x v="1"/>
  </r>
  <r>
    <x v="3"/>
  </r>
  <r>
    <x v="1"/>
  </r>
  <r>
    <x v="3"/>
  </r>
  <r>
    <x v="1"/>
  </r>
  <r>
    <x v="2"/>
  </r>
  <r>
    <x v="2"/>
  </r>
  <r>
    <x v="6"/>
  </r>
  <r>
    <x v="1"/>
  </r>
  <r>
    <x v="2"/>
  </r>
  <r>
    <x v="1"/>
  </r>
  <r>
    <x v="3"/>
  </r>
  <r>
    <x v="2"/>
  </r>
  <r>
    <x v="1"/>
  </r>
  <r>
    <x v="0"/>
  </r>
  <r>
    <x v="13"/>
  </r>
  <r>
    <x v="1"/>
  </r>
  <r>
    <x v="1"/>
  </r>
  <r>
    <x v="2"/>
  </r>
  <r>
    <x v="2"/>
  </r>
  <r>
    <x v="3"/>
  </r>
  <r>
    <x v="3"/>
  </r>
  <r>
    <x v="3"/>
  </r>
  <r>
    <x v="15"/>
  </r>
  <r>
    <x v="3"/>
  </r>
  <r>
    <x v="1"/>
  </r>
  <r>
    <x v="3"/>
  </r>
  <r>
    <x v="3"/>
  </r>
  <r>
    <x v="3"/>
  </r>
  <r>
    <x v="2"/>
  </r>
  <r>
    <x v="0"/>
  </r>
  <r>
    <x v="6"/>
  </r>
  <r>
    <x v="1"/>
  </r>
  <r>
    <x v="1"/>
  </r>
  <r>
    <x v="1"/>
  </r>
  <r>
    <x v="1"/>
  </r>
  <r>
    <x v="6"/>
  </r>
  <r>
    <x v="1"/>
  </r>
  <r>
    <x v="2"/>
  </r>
  <r>
    <x v="1"/>
  </r>
  <r>
    <x v="1"/>
  </r>
  <r>
    <x v="2"/>
  </r>
  <r>
    <x v="1"/>
  </r>
  <r>
    <x v="2"/>
  </r>
  <r>
    <x v="1"/>
  </r>
  <r>
    <x v="2"/>
  </r>
  <r>
    <x v="1"/>
  </r>
  <r>
    <x v="1"/>
  </r>
  <r>
    <x v="1"/>
  </r>
  <r>
    <x v="2"/>
  </r>
  <r>
    <x v="2"/>
  </r>
  <r>
    <x v="1"/>
  </r>
  <r>
    <x v="2"/>
  </r>
  <r>
    <x v="1"/>
  </r>
  <r>
    <x v="3"/>
  </r>
  <r>
    <x v="2"/>
  </r>
  <r>
    <x v="6"/>
  </r>
  <r>
    <x v="1"/>
  </r>
  <r>
    <x v="2"/>
  </r>
  <r>
    <x v="1"/>
  </r>
  <r>
    <x v="1"/>
  </r>
  <r>
    <x v="1"/>
  </r>
  <r>
    <x v="3"/>
  </r>
  <r>
    <x v="1"/>
  </r>
  <r>
    <x v="1"/>
  </r>
  <r>
    <x v="1"/>
  </r>
  <r>
    <x v="1"/>
  </r>
  <r>
    <x v="1"/>
  </r>
  <r>
    <x v="2"/>
  </r>
  <r>
    <x v="3"/>
  </r>
  <r>
    <x v="1"/>
  </r>
  <r>
    <x v="0"/>
  </r>
  <r>
    <x v="13"/>
  </r>
  <r>
    <x v="1"/>
  </r>
  <r>
    <x v="1"/>
  </r>
  <r>
    <x v="1"/>
  </r>
  <r>
    <x v="1"/>
  </r>
  <r>
    <x v="1"/>
  </r>
  <r>
    <x v="1"/>
  </r>
  <r>
    <x v="1"/>
  </r>
  <r>
    <x v="16"/>
  </r>
  <r>
    <x v="3"/>
  </r>
  <r>
    <x v="1"/>
  </r>
  <r>
    <x v="2"/>
  </r>
  <r>
    <x v="5"/>
  </r>
  <r>
    <x v="6"/>
  </r>
  <r>
    <x v="0"/>
  </r>
  <r>
    <x v="2"/>
  </r>
  <r>
    <x v="0"/>
  </r>
  <r>
    <x v="13"/>
  </r>
  <r>
    <x v="2"/>
  </r>
  <r>
    <x v="1"/>
  </r>
  <r>
    <x v="1"/>
  </r>
  <r>
    <x v="2"/>
  </r>
  <r>
    <x v="6"/>
  </r>
  <r>
    <x v="0"/>
  </r>
  <r>
    <x v="0"/>
  </r>
  <r>
    <x v="0"/>
  </r>
  <r>
    <x v="6"/>
  </r>
  <r>
    <x v="2"/>
  </r>
  <r>
    <x v="1"/>
  </r>
  <r>
    <x v="1"/>
  </r>
  <r>
    <x v="1"/>
  </r>
  <r>
    <x v="2"/>
  </r>
  <r>
    <x v="6"/>
  </r>
  <r>
    <x v="17"/>
  </r>
  <r>
    <x v="2"/>
  </r>
  <r>
    <x v="2"/>
  </r>
  <r>
    <x v="3"/>
  </r>
  <r>
    <x v="3"/>
  </r>
  <r>
    <x v="3"/>
  </r>
  <r>
    <x v="3"/>
  </r>
  <r>
    <x v="3"/>
  </r>
  <r>
    <x v="3"/>
  </r>
  <r>
    <x v="3"/>
  </r>
  <r>
    <x v="3"/>
  </r>
  <r>
    <x v="3"/>
  </r>
  <r>
    <x v="1"/>
  </r>
  <r>
    <x v="1"/>
  </r>
  <r>
    <x v="2"/>
  </r>
  <r>
    <x v="2"/>
  </r>
  <r>
    <x v="6"/>
  </r>
  <r>
    <x v="2"/>
  </r>
  <r>
    <x v="2"/>
  </r>
  <r>
    <x v="1"/>
  </r>
  <r>
    <x v="1"/>
  </r>
  <r>
    <x v="1"/>
  </r>
  <r>
    <x v="3"/>
  </r>
  <r>
    <x v="3"/>
  </r>
  <r>
    <x v="2"/>
  </r>
  <r>
    <x v="3"/>
  </r>
  <r>
    <x v="3"/>
  </r>
  <r>
    <x v="1"/>
  </r>
  <r>
    <x v="1"/>
  </r>
  <r>
    <x v="1"/>
  </r>
  <r>
    <x v="1"/>
  </r>
  <r>
    <x v="1"/>
  </r>
  <r>
    <x v="1"/>
  </r>
  <r>
    <x v="1"/>
  </r>
  <r>
    <x v="1"/>
  </r>
  <r>
    <x v="2"/>
  </r>
  <r>
    <x v="6"/>
  </r>
  <r>
    <x v="13"/>
  </r>
  <r>
    <x v="6"/>
  </r>
  <r>
    <x v="1"/>
  </r>
  <r>
    <x v="6"/>
  </r>
  <r>
    <x v="1"/>
  </r>
  <r>
    <x v="5"/>
  </r>
  <r>
    <x v="1"/>
  </r>
  <r>
    <x v="6"/>
  </r>
  <r>
    <x v="1"/>
  </r>
  <r>
    <x v="2"/>
  </r>
  <r>
    <x v="1"/>
  </r>
  <r>
    <x v="2"/>
  </r>
  <r>
    <x v="13"/>
  </r>
  <r>
    <x v="1"/>
  </r>
  <r>
    <x v="1"/>
  </r>
  <r>
    <x v="1"/>
  </r>
  <r>
    <x v="1"/>
  </r>
  <r>
    <x v="1"/>
  </r>
  <r>
    <x v="1"/>
  </r>
  <r>
    <x v="1"/>
  </r>
  <r>
    <x v="0"/>
  </r>
  <r>
    <x v="2"/>
  </r>
  <r>
    <x v="6"/>
  </r>
  <r>
    <x v="2"/>
  </r>
  <r>
    <x v="1"/>
  </r>
  <r>
    <x v="4"/>
  </r>
  <r>
    <x v="6"/>
  </r>
  <r>
    <x v="2"/>
  </r>
  <r>
    <x v="1"/>
  </r>
  <r>
    <x v="3"/>
  </r>
  <r>
    <x v="0"/>
  </r>
  <r>
    <x v="13"/>
  </r>
  <r>
    <x v="13"/>
  </r>
  <r>
    <x v="2"/>
  </r>
  <r>
    <x v="1"/>
  </r>
  <r>
    <x v="1"/>
  </r>
  <r>
    <x v="3"/>
  </r>
  <r>
    <x v="0"/>
  </r>
  <r>
    <x v="1"/>
  </r>
  <r>
    <x v="0"/>
  </r>
  <r>
    <x v="1"/>
  </r>
  <r>
    <x v="1"/>
  </r>
  <r>
    <x v="2"/>
  </r>
  <r>
    <x v="0"/>
  </r>
  <r>
    <x v="3"/>
  </r>
  <r>
    <x v="1"/>
  </r>
  <r>
    <x v="1"/>
  </r>
  <r>
    <x v="6"/>
  </r>
  <r>
    <x v="6"/>
  </r>
  <r>
    <x v="6"/>
  </r>
  <r>
    <x v="1"/>
  </r>
  <r>
    <x v="1"/>
  </r>
  <r>
    <x v="1"/>
  </r>
  <r>
    <x v="6"/>
  </r>
  <r>
    <x v="1"/>
  </r>
  <r>
    <x v="1"/>
  </r>
  <r>
    <x v="1"/>
  </r>
  <r>
    <x v="1"/>
  </r>
  <r>
    <x v="1"/>
  </r>
  <r>
    <x v="6"/>
  </r>
  <r>
    <x v="2"/>
  </r>
  <r>
    <x v="1"/>
  </r>
  <r>
    <x v="2"/>
  </r>
  <r>
    <x v="1"/>
  </r>
  <r>
    <x v="1"/>
  </r>
  <r>
    <x v="1"/>
  </r>
  <r>
    <x v="1"/>
  </r>
  <r>
    <x v="1"/>
  </r>
  <r>
    <x v="9"/>
  </r>
  <r>
    <x v="2"/>
  </r>
  <r>
    <x v="2"/>
  </r>
  <r>
    <x v="2"/>
  </r>
  <r>
    <x v="2"/>
  </r>
  <r>
    <x v="1"/>
  </r>
  <r>
    <x v="1"/>
  </r>
  <r>
    <x v="2"/>
  </r>
  <r>
    <x v="13"/>
  </r>
  <r>
    <x v="2"/>
  </r>
  <r>
    <x v="2"/>
  </r>
  <r>
    <x v="1"/>
  </r>
  <r>
    <x v="0"/>
  </r>
  <r>
    <x v="1"/>
  </r>
  <r>
    <x v="1"/>
  </r>
  <r>
    <x v="1"/>
  </r>
  <r>
    <x v="0"/>
  </r>
  <r>
    <x v="2"/>
  </r>
  <r>
    <x v="0"/>
  </r>
  <r>
    <x v="1"/>
  </r>
  <r>
    <x v="0"/>
  </r>
  <r>
    <x v="0"/>
  </r>
  <r>
    <x v="0"/>
  </r>
  <r>
    <x v="0"/>
  </r>
  <r>
    <x v="1"/>
  </r>
  <r>
    <x v="1"/>
  </r>
  <r>
    <x v="0"/>
  </r>
  <r>
    <x v="0"/>
  </r>
  <r>
    <x v="1"/>
  </r>
  <r>
    <x v="1"/>
  </r>
  <r>
    <x v="1"/>
  </r>
  <r>
    <x v="2"/>
  </r>
  <r>
    <x v="1"/>
  </r>
  <r>
    <x v="1"/>
  </r>
  <r>
    <x v="1"/>
  </r>
  <r>
    <x v="2"/>
  </r>
  <r>
    <x v="2"/>
  </r>
  <r>
    <x v="2"/>
  </r>
  <r>
    <x v="15"/>
  </r>
  <r>
    <x v="1"/>
  </r>
  <r>
    <x v="1"/>
  </r>
  <r>
    <x v="1"/>
  </r>
  <r>
    <x v="6"/>
  </r>
  <r>
    <x v="2"/>
  </r>
  <r>
    <x v="2"/>
  </r>
  <r>
    <x v="2"/>
  </r>
  <r>
    <x v="2"/>
  </r>
  <r>
    <x v="1"/>
  </r>
  <r>
    <x v="2"/>
  </r>
  <r>
    <x v="1"/>
  </r>
  <r>
    <x v="1"/>
  </r>
  <r>
    <x v="1"/>
  </r>
  <r>
    <x v="3"/>
  </r>
  <r>
    <x v="3"/>
  </r>
  <r>
    <x v="3"/>
  </r>
  <r>
    <x v="3"/>
  </r>
  <r>
    <x v="3"/>
  </r>
  <r>
    <x v="3"/>
  </r>
  <r>
    <x v="1"/>
  </r>
  <r>
    <x v="1"/>
  </r>
  <r>
    <x v="2"/>
  </r>
  <r>
    <x v="18"/>
  </r>
  <r>
    <x v="0"/>
  </r>
  <r>
    <x v="6"/>
  </r>
  <r>
    <x v="7"/>
  </r>
  <r>
    <x v="6"/>
  </r>
  <r>
    <x v="2"/>
  </r>
  <r>
    <x v="1"/>
  </r>
  <r>
    <x v="0"/>
  </r>
  <r>
    <x v="1"/>
  </r>
  <r>
    <x v="1"/>
  </r>
  <r>
    <x v="1"/>
  </r>
  <r>
    <x v="6"/>
  </r>
  <r>
    <x v="13"/>
  </r>
  <r>
    <x v="19"/>
  </r>
  <r>
    <x v="20"/>
  </r>
  <r>
    <x v="1"/>
  </r>
  <r>
    <x v="1"/>
  </r>
  <r>
    <x v="1"/>
  </r>
  <r>
    <x v="2"/>
  </r>
  <r>
    <x v="2"/>
  </r>
  <r>
    <x v="1"/>
  </r>
  <r>
    <x v="2"/>
  </r>
  <r>
    <x v="1"/>
  </r>
  <r>
    <x v="1"/>
  </r>
  <r>
    <x v="1"/>
  </r>
  <r>
    <x v="1"/>
  </r>
  <r>
    <x v="2"/>
  </r>
  <r>
    <x v="1"/>
  </r>
  <r>
    <x v="1"/>
  </r>
  <r>
    <x v="1"/>
  </r>
  <r>
    <x v="1"/>
  </r>
  <r>
    <x v="3"/>
  </r>
  <r>
    <x v="1"/>
  </r>
  <r>
    <x v="1"/>
  </r>
  <r>
    <x v="2"/>
  </r>
  <r>
    <x v="2"/>
  </r>
  <r>
    <x v="3"/>
  </r>
  <r>
    <x v="3"/>
  </r>
  <r>
    <x v="3"/>
  </r>
  <r>
    <x v="1"/>
  </r>
  <r>
    <x v="11"/>
  </r>
  <r>
    <x v="1"/>
  </r>
  <r>
    <x v="1"/>
  </r>
  <r>
    <x v="3"/>
  </r>
  <r>
    <x v="2"/>
  </r>
  <r>
    <x v="2"/>
  </r>
  <r>
    <x v="1"/>
  </r>
  <r>
    <x v="1"/>
  </r>
  <r>
    <x v="2"/>
  </r>
  <r>
    <x v="2"/>
  </r>
  <r>
    <x v="2"/>
  </r>
  <r>
    <x v="3"/>
  </r>
  <r>
    <x v="3"/>
  </r>
  <r>
    <x v="1"/>
  </r>
  <r>
    <x v="1"/>
  </r>
  <r>
    <x v="0"/>
  </r>
  <r>
    <x v="2"/>
  </r>
  <r>
    <x v="2"/>
  </r>
  <r>
    <x v="2"/>
  </r>
  <r>
    <x v="1"/>
  </r>
  <r>
    <x v="2"/>
  </r>
  <r>
    <x v="1"/>
  </r>
  <r>
    <x v="1"/>
  </r>
  <r>
    <x v="2"/>
  </r>
  <r>
    <x v="1"/>
  </r>
  <r>
    <x v="1"/>
  </r>
  <r>
    <x v="2"/>
  </r>
  <r>
    <x v="1"/>
  </r>
  <r>
    <x v="1"/>
  </r>
  <r>
    <x v="2"/>
  </r>
  <r>
    <x v="2"/>
  </r>
  <r>
    <x v="2"/>
  </r>
  <r>
    <x v="2"/>
  </r>
  <r>
    <x v="3"/>
  </r>
  <r>
    <x v="2"/>
  </r>
  <r>
    <x v="1"/>
  </r>
  <r>
    <x v="2"/>
  </r>
  <r>
    <x v="6"/>
  </r>
  <r>
    <x v="2"/>
  </r>
  <r>
    <x v="2"/>
  </r>
  <r>
    <x v="2"/>
  </r>
  <r>
    <x v="1"/>
  </r>
  <r>
    <x v="1"/>
  </r>
  <r>
    <x v="2"/>
  </r>
  <r>
    <x v="1"/>
  </r>
  <r>
    <x v="1"/>
  </r>
  <r>
    <x v="1"/>
  </r>
  <r>
    <x v="1"/>
  </r>
  <r>
    <x v="2"/>
  </r>
  <r>
    <x v="21"/>
  </r>
  <r>
    <x v="2"/>
  </r>
  <r>
    <x v="2"/>
  </r>
  <r>
    <x v="2"/>
  </r>
  <r>
    <x v="1"/>
  </r>
  <r>
    <x v="6"/>
  </r>
  <r>
    <x v="2"/>
  </r>
  <r>
    <x v="2"/>
  </r>
  <r>
    <x v="2"/>
  </r>
  <r>
    <x v="1"/>
  </r>
  <r>
    <x v="17"/>
  </r>
  <r>
    <x v="2"/>
  </r>
  <r>
    <x v="2"/>
  </r>
  <r>
    <x v="2"/>
  </r>
  <r>
    <x v="2"/>
  </r>
  <r>
    <x v="1"/>
  </r>
  <r>
    <x v="1"/>
  </r>
  <r>
    <x v="1"/>
  </r>
  <r>
    <x v="1"/>
  </r>
  <r>
    <x v="1"/>
  </r>
  <r>
    <x v="1"/>
  </r>
  <r>
    <x v="1"/>
  </r>
  <r>
    <x v="6"/>
  </r>
  <r>
    <x v="1"/>
  </r>
  <r>
    <x v="1"/>
  </r>
  <r>
    <x v="1"/>
  </r>
  <r>
    <x v="2"/>
  </r>
  <r>
    <x v="6"/>
  </r>
  <r>
    <x v="2"/>
  </r>
  <r>
    <x v="2"/>
  </r>
  <r>
    <x v="1"/>
  </r>
  <r>
    <x v="0"/>
  </r>
  <r>
    <x v="1"/>
  </r>
  <r>
    <x v="2"/>
  </r>
  <r>
    <x v="1"/>
  </r>
  <r>
    <x v="1"/>
  </r>
  <r>
    <x v="2"/>
  </r>
  <r>
    <x v="3"/>
  </r>
  <r>
    <x v="2"/>
  </r>
  <r>
    <x v="0"/>
  </r>
  <r>
    <x v="2"/>
  </r>
  <r>
    <x v="1"/>
  </r>
  <r>
    <x v="3"/>
  </r>
  <r>
    <x v="2"/>
  </r>
  <r>
    <x v="1"/>
  </r>
  <r>
    <x v="2"/>
  </r>
  <r>
    <x v="1"/>
  </r>
  <r>
    <x v="1"/>
  </r>
  <r>
    <x v="2"/>
  </r>
  <r>
    <x v="1"/>
  </r>
  <r>
    <x v="3"/>
  </r>
  <r>
    <x v="2"/>
  </r>
  <r>
    <x v="3"/>
  </r>
  <r>
    <x v="0"/>
  </r>
  <r>
    <x v="1"/>
  </r>
  <r>
    <x v="1"/>
  </r>
  <r>
    <x v="3"/>
  </r>
  <r>
    <x v="2"/>
  </r>
  <r>
    <x v="0"/>
  </r>
  <r>
    <x v="0"/>
  </r>
  <r>
    <x v="1"/>
  </r>
  <r>
    <x v="1"/>
  </r>
  <r>
    <x v="1"/>
  </r>
  <r>
    <x v="3"/>
  </r>
  <r>
    <x v="3"/>
  </r>
  <r>
    <x v="17"/>
  </r>
  <r>
    <x v="1"/>
  </r>
  <r>
    <x v="1"/>
  </r>
  <r>
    <x v="0"/>
  </r>
  <r>
    <x v="22"/>
  </r>
  <r>
    <x v="1"/>
  </r>
  <r>
    <x v="18"/>
  </r>
  <r>
    <x v="1"/>
  </r>
  <r>
    <x v="2"/>
  </r>
  <r>
    <x v="2"/>
  </r>
  <r>
    <x v="1"/>
  </r>
  <r>
    <x v="9"/>
  </r>
  <r>
    <x v="13"/>
  </r>
  <r>
    <x v="1"/>
  </r>
  <r>
    <x v="1"/>
  </r>
  <r>
    <x v="1"/>
  </r>
  <r>
    <x v="1"/>
  </r>
  <r>
    <x v="13"/>
  </r>
  <r>
    <x v="0"/>
  </r>
  <r>
    <x v="1"/>
  </r>
  <r>
    <x v="6"/>
  </r>
  <r>
    <x v="1"/>
  </r>
  <r>
    <x v="13"/>
  </r>
  <r>
    <x v="1"/>
  </r>
  <r>
    <x v="6"/>
  </r>
  <r>
    <x v="1"/>
  </r>
  <r>
    <x v="1"/>
  </r>
  <r>
    <x v="17"/>
  </r>
  <r>
    <x v="2"/>
  </r>
  <r>
    <x v="3"/>
  </r>
  <r>
    <x v="17"/>
  </r>
  <r>
    <x v="2"/>
  </r>
  <r>
    <x v="1"/>
  </r>
  <r>
    <x v="2"/>
  </r>
  <r>
    <x v="1"/>
  </r>
  <r>
    <x v="3"/>
  </r>
  <r>
    <x v="9"/>
  </r>
  <r>
    <x v="6"/>
  </r>
  <r>
    <x v="1"/>
  </r>
  <r>
    <x v="3"/>
  </r>
  <r>
    <x v="2"/>
  </r>
  <r>
    <x v="3"/>
  </r>
  <r>
    <x v="2"/>
  </r>
  <r>
    <x v="0"/>
  </r>
  <r>
    <x v="15"/>
  </r>
  <r>
    <x v="0"/>
  </r>
  <r>
    <x v="1"/>
  </r>
  <r>
    <x v="1"/>
  </r>
  <r>
    <x v="1"/>
  </r>
  <r>
    <x v="13"/>
  </r>
  <r>
    <x v="1"/>
  </r>
  <r>
    <x v="1"/>
  </r>
  <r>
    <x v="1"/>
  </r>
  <r>
    <x v="1"/>
  </r>
  <r>
    <x v="1"/>
  </r>
  <r>
    <x v="1"/>
  </r>
  <r>
    <x v="1"/>
  </r>
  <r>
    <x v="13"/>
  </r>
  <r>
    <x v="1"/>
  </r>
  <r>
    <x v="1"/>
  </r>
  <r>
    <x v="3"/>
  </r>
  <r>
    <x v="1"/>
  </r>
  <r>
    <x v="6"/>
  </r>
  <r>
    <x v="1"/>
  </r>
  <r>
    <x v="1"/>
  </r>
  <r>
    <x v="2"/>
  </r>
  <r>
    <x v="1"/>
  </r>
  <r>
    <x v="1"/>
  </r>
  <r>
    <x v="1"/>
  </r>
  <r>
    <x v="3"/>
  </r>
  <r>
    <x v="1"/>
  </r>
  <r>
    <x v="2"/>
  </r>
  <r>
    <x v="0"/>
  </r>
  <r>
    <x v="1"/>
  </r>
  <r>
    <x v="3"/>
  </r>
  <r>
    <x v="3"/>
  </r>
  <r>
    <x v="1"/>
  </r>
  <r>
    <x v="1"/>
  </r>
  <r>
    <x v="3"/>
  </r>
  <r>
    <x v="2"/>
  </r>
  <r>
    <x v="1"/>
  </r>
  <r>
    <x v="1"/>
  </r>
  <r>
    <x v="1"/>
  </r>
  <r>
    <x v="1"/>
  </r>
  <r>
    <x v="2"/>
  </r>
  <r>
    <x v="1"/>
  </r>
  <r>
    <x v="1"/>
  </r>
  <r>
    <x v="2"/>
  </r>
  <r>
    <x v="1"/>
  </r>
  <r>
    <x v="1"/>
  </r>
  <r>
    <x v="1"/>
  </r>
  <r>
    <x v="1"/>
  </r>
  <r>
    <x v="1"/>
  </r>
  <r>
    <x v="1"/>
  </r>
  <r>
    <x v="1"/>
  </r>
  <r>
    <x v="1"/>
  </r>
  <r>
    <x v="1"/>
  </r>
  <r>
    <x v="1"/>
  </r>
  <r>
    <x v="1"/>
  </r>
  <r>
    <x v="1"/>
  </r>
  <r>
    <x v="2"/>
  </r>
  <r>
    <x v="1"/>
  </r>
  <r>
    <x v="2"/>
  </r>
  <r>
    <x v="17"/>
  </r>
  <r>
    <x v="17"/>
  </r>
  <r>
    <x v="17"/>
  </r>
  <r>
    <x v="1"/>
  </r>
  <r>
    <x v="17"/>
  </r>
  <r>
    <x v="17"/>
  </r>
  <r>
    <x v="17"/>
  </r>
  <r>
    <x v="7"/>
  </r>
  <r>
    <x v="1"/>
  </r>
  <r>
    <x v="2"/>
  </r>
  <r>
    <x v="2"/>
  </r>
  <r>
    <x v="23"/>
  </r>
  <r>
    <x v="1"/>
  </r>
  <r>
    <x v="2"/>
  </r>
  <r>
    <x v="1"/>
  </r>
  <r>
    <x v="3"/>
  </r>
  <r>
    <x v="2"/>
  </r>
  <r>
    <x v="1"/>
  </r>
  <r>
    <x v="2"/>
  </r>
  <r>
    <x v="1"/>
  </r>
  <r>
    <x v="0"/>
  </r>
  <r>
    <x v="3"/>
  </r>
  <r>
    <x v="3"/>
  </r>
  <r>
    <x v="9"/>
  </r>
  <r>
    <x v="3"/>
  </r>
  <r>
    <x v="3"/>
  </r>
  <r>
    <x v="0"/>
  </r>
  <r>
    <x v="2"/>
  </r>
  <r>
    <x v="3"/>
  </r>
  <r>
    <x v="1"/>
  </r>
  <r>
    <x v="2"/>
  </r>
  <r>
    <x v="2"/>
  </r>
  <r>
    <x v="2"/>
  </r>
  <r>
    <x v="2"/>
  </r>
  <r>
    <x v="1"/>
  </r>
  <r>
    <x v="5"/>
  </r>
  <r>
    <x v="2"/>
  </r>
  <r>
    <x v="1"/>
  </r>
  <r>
    <x v="1"/>
  </r>
  <r>
    <x v="1"/>
  </r>
  <r>
    <x v="1"/>
  </r>
  <r>
    <x v="3"/>
  </r>
  <r>
    <x v="1"/>
  </r>
  <r>
    <x v="2"/>
  </r>
  <r>
    <x v="2"/>
  </r>
  <r>
    <x v="3"/>
  </r>
  <r>
    <x v="16"/>
  </r>
  <r>
    <x v="1"/>
  </r>
  <r>
    <x v="1"/>
  </r>
  <r>
    <x v="2"/>
  </r>
  <r>
    <x v="1"/>
  </r>
  <r>
    <x v="1"/>
  </r>
  <r>
    <x v="1"/>
  </r>
  <r>
    <x v="3"/>
  </r>
  <r>
    <x v="3"/>
  </r>
  <r>
    <x v="1"/>
  </r>
  <r>
    <x v="1"/>
  </r>
  <r>
    <x v="2"/>
  </r>
  <r>
    <x v="1"/>
  </r>
  <r>
    <x v="1"/>
  </r>
  <r>
    <x v="1"/>
  </r>
  <r>
    <x v="6"/>
  </r>
  <r>
    <x v="1"/>
  </r>
  <r>
    <x v="3"/>
  </r>
  <r>
    <x v="1"/>
  </r>
  <r>
    <x v="2"/>
  </r>
  <r>
    <x v="2"/>
  </r>
  <r>
    <x v="1"/>
  </r>
  <r>
    <x v="1"/>
  </r>
  <r>
    <x v="2"/>
  </r>
  <r>
    <x v="1"/>
  </r>
  <r>
    <x v="6"/>
  </r>
  <r>
    <x v="2"/>
  </r>
  <r>
    <x v="3"/>
  </r>
  <r>
    <x v="0"/>
  </r>
  <r>
    <x v="6"/>
  </r>
  <r>
    <x v="2"/>
  </r>
  <r>
    <x v="2"/>
  </r>
  <r>
    <x v="6"/>
  </r>
  <r>
    <x v="2"/>
  </r>
  <r>
    <x v="1"/>
  </r>
  <r>
    <x v="1"/>
  </r>
  <r>
    <x v="2"/>
  </r>
  <r>
    <x v="1"/>
  </r>
  <r>
    <x v="3"/>
  </r>
  <r>
    <x v="1"/>
  </r>
  <r>
    <x v="1"/>
  </r>
  <r>
    <x v="0"/>
  </r>
  <r>
    <x v="1"/>
  </r>
  <r>
    <x v="2"/>
  </r>
  <r>
    <x v="3"/>
  </r>
  <r>
    <x v="3"/>
  </r>
  <r>
    <x v="2"/>
  </r>
  <r>
    <x v="1"/>
  </r>
  <r>
    <x v="2"/>
  </r>
  <r>
    <x v="1"/>
  </r>
  <r>
    <x v="1"/>
  </r>
  <r>
    <x v="1"/>
  </r>
  <r>
    <x v="5"/>
  </r>
  <r>
    <x v="2"/>
  </r>
  <r>
    <x v="0"/>
  </r>
  <r>
    <x v="5"/>
  </r>
  <r>
    <x v="1"/>
  </r>
  <r>
    <x v="2"/>
  </r>
  <r>
    <x v="1"/>
  </r>
  <r>
    <x v="2"/>
  </r>
  <r>
    <x v="1"/>
  </r>
  <r>
    <x v="1"/>
  </r>
  <r>
    <x v="1"/>
  </r>
  <r>
    <x v="1"/>
  </r>
  <r>
    <x v="1"/>
  </r>
  <r>
    <x v="5"/>
  </r>
  <r>
    <x v="2"/>
  </r>
  <r>
    <x v="1"/>
  </r>
  <r>
    <x v="2"/>
  </r>
  <r>
    <x v="1"/>
  </r>
  <r>
    <x v="2"/>
  </r>
  <r>
    <x v="2"/>
  </r>
  <r>
    <x v="1"/>
  </r>
  <r>
    <x v="1"/>
  </r>
  <r>
    <x v="1"/>
  </r>
  <r>
    <x v="2"/>
  </r>
  <r>
    <x v="1"/>
  </r>
  <r>
    <x v="1"/>
  </r>
  <r>
    <x v="9"/>
  </r>
  <r>
    <x v="1"/>
  </r>
  <r>
    <x v="1"/>
  </r>
  <r>
    <x v="1"/>
  </r>
  <r>
    <x v="13"/>
  </r>
  <r>
    <x v="1"/>
  </r>
  <r>
    <x v="13"/>
  </r>
  <r>
    <x v="13"/>
  </r>
  <r>
    <x v="13"/>
  </r>
  <r>
    <x v="13"/>
  </r>
  <r>
    <x v="13"/>
  </r>
  <r>
    <x v="13"/>
  </r>
  <r>
    <x v="13"/>
  </r>
  <r>
    <x v="13"/>
  </r>
  <r>
    <x v="13"/>
  </r>
  <r>
    <x v="13"/>
  </r>
  <r>
    <x v="13"/>
  </r>
  <r>
    <x v="13"/>
  </r>
  <r>
    <x v="13"/>
  </r>
  <r>
    <x v="13"/>
  </r>
  <r>
    <x v="13"/>
  </r>
  <r>
    <x v="13"/>
  </r>
  <r>
    <x v="13"/>
  </r>
  <r>
    <x v="13"/>
  </r>
  <r>
    <x v="13"/>
  </r>
  <r>
    <x v="1"/>
  </r>
  <r>
    <x v="1"/>
  </r>
  <r>
    <x v="6"/>
  </r>
  <r>
    <x v="1"/>
  </r>
  <r>
    <x v="2"/>
  </r>
  <r>
    <x v="2"/>
  </r>
  <r>
    <x v="1"/>
  </r>
  <r>
    <x v="1"/>
  </r>
  <r>
    <x v="1"/>
  </r>
  <r>
    <x v="1"/>
  </r>
  <r>
    <x v="6"/>
  </r>
  <r>
    <x v="1"/>
  </r>
  <r>
    <x v="2"/>
  </r>
  <r>
    <x v="3"/>
  </r>
  <r>
    <x v="2"/>
  </r>
  <r>
    <x v="1"/>
  </r>
  <r>
    <x v="2"/>
  </r>
  <r>
    <x v="0"/>
  </r>
  <r>
    <x v="1"/>
  </r>
  <r>
    <x v="1"/>
  </r>
  <r>
    <x v="1"/>
  </r>
  <r>
    <x v="2"/>
  </r>
  <r>
    <x v="2"/>
  </r>
  <r>
    <x v="1"/>
  </r>
  <r>
    <x v="2"/>
  </r>
  <r>
    <x v="2"/>
  </r>
  <r>
    <x v="2"/>
  </r>
  <r>
    <x v="1"/>
  </r>
  <r>
    <x v="1"/>
  </r>
  <r>
    <x v="1"/>
  </r>
  <r>
    <x v="2"/>
  </r>
  <r>
    <x v="2"/>
  </r>
  <r>
    <x v="1"/>
  </r>
  <r>
    <x v="6"/>
  </r>
  <r>
    <x v="1"/>
  </r>
  <r>
    <x v="1"/>
  </r>
  <r>
    <x v="1"/>
  </r>
  <r>
    <x v="1"/>
  </r>
  <r>
    <x v="1"/>
  </r>
  <r>
    <x v="1"/>
  </r>
  <r>
    <x v="5"/>
  </r>
  <r>
    <x v="9"/>
  </r>
  <r>
    <x v="3"/>
  </r>
  <r>
    <x v="1"/>
  </r>
  <r>
    <x v="20"/>
  </r>
  <r>
    <x v="1"/>
  </r>
  <r>
    <x v="2"/>
  </r>
  <r>
    <x v="1"/>
  </r>
  <r>
    <x v="1"/>
  </r>
  <r>
    <x v="1"/>
  </r>
  <r>
    <x v="2"/>
  </r>
  <r>
    <x v="6"/>
  </r>
  <r>
    <x v="2"/>
  </r>
  <r>
    <x v="2"/>
  </r>
  <r>
    <x v="2"/>
  </r>
  <r>
    <x v="1"/>
  </r>
  <r>
    <x v="2"/>
  </r>
  <r>
    <x v="3"/>
  </r>
  <r>
    <x v="2"/>
  </r>
  <r>
    <x v="2"/>
  </r>
  <r>
    <x v="2"/>
  </r>
  <r>
    <x v="1"/>
  </r>
  <r>
    <x v="5"/>
  </r>
  <r>
    <x v="3"/>
  </r>
  <r>
    <x v="2"/>
  </r>
  <r>
    <x v="3"/>
  </r>
  <r>
    <x v="2"/>
  </r>
  <r>
    <x v="1"/>
  </r>
  <r>
    <x v="3"/>
  </r>
  <r>
    <x v="0"/>
  </r>
  <r>
    <x v="1"/>
  </r>
  <r>
    <x v="2"/>
  </r>
  <r>
    <x v="1"/>
  </r>
  <r>
    <x v="13"/>
  </r>
  <r>
    <x v="1"/>
  </r>
  <r>
    <x v="1"/>
  </r>
  <r>
    <x v="1"/>
  </r>
  <r>
    <x v="1"/>
  </r>
  <r>
    <x v="1"/>
  </r>
  <r>
    <x v="1"/>
  </r>
  <r>
    <x v="1"/>
  </r>
  <r>
    <x v="1"/>
  </r>
  <r>
    <x v="1"/>
  </r>
  <r>
    <x v="3"/>
  </r>
  <r>
    <x v="1"/>
  </r>
  <r>
    <x v="1"/>
  </r>
  <r>
    <x v="5"/>
  </r>
  <r>
    <x v="5"/>
  </r>
  <r>
    <x v="5"/>
  </r>
  <r>
    <x v="5"/>
  </r>
  <r>
    <x v="5"/>
  </r>
  <r>
    <x v="5"/>
  </r>
  <r>
    <x v="3"/>
  </r>
  <r>
    <x v="1"/>
  </r>
  <r>
    <x v="1"/>
  </r>
  <r>
    <x v="1"/>
  </r>
  <r>
    <x v="1"/>
  </r>
  <r>
    <x v="0"/>
  </r>
  <r>
    <x v="2"/>
  </r>
  <r>
    <x v="2"/>
  </r>
  <r>
    <x v="2"/>
  </r>
  <r>
    <x v="1"/>
  </r>
  <r>
    <x v="3"/>
  </r>
  <r>
    <x v="1"/>
  </r>
  <r>
    <x v="1"/>
  </r>
  <r>
    <x v="6"/>
  </r>
  <r>
    <x v="1"/>
  </r>
  <r>
    <x v="1"/>
  </r>
  <r>
    <x v="1"/>
  </r>
  <r>
    <x v="3"/>
  </r>
  <r>
    <x v="5"/>
  </r>
  <r>
    <x v="3"/>
  </r>
  <r>
    <x v="1"/>
  </r>
  <r>
    <x v="2"/>
  </r>
  <r>
    <x v="2"/>
  </r>
  <r>
    <x v="0"/>
  </r>
  <r>
    <x v="1"/>
  </r>
  <r>
    <x v="1"/>
  </r>
  <r>
    <x v="2"/>
  </r>
  <r>
    <x v="1"/>
  </r>
  <r>
    <x v="5"/>
  </r>
  <r>
    <x v="2"/>
  </r>
  <r>
    <x v="3"/>
  </r>
  <r>
    <x v="1"/>
  </r>
  <r>
    <x v="1"/>
  </r>
  <r>
    <x v="1"/>
  </r>
  <r>
    <x v="1"/>
  </r>
  <r>
    <x v="2"/>
  </r>
  <r>
    <x v="1"/>
  </r>
  <r>
    <x v="1"/>
  </r>
  <r>
    <x v="1"/>
  </r>
  <r>
    <x v="1"/>
  </r>
  <r>
    <x v="1"/>
  </r>
  <r>
    <x v="1"/>
  </r>
  <r>
    <x v="1"/>
  </r>
  <r>
    <x v="0"/>
  </r>
  <r>
    <x v="1"/>
  </r>
  <r>
    <x v="1"/>
  </r>
  <r>
    <x v="2"/>
  </r>
  <r>
    <x v="11"/>
  </r>
  <r>
    <x v="1"/>
  </r>
  <r>
    <x v="2"/>
  </r>
  <r>
    <x v="2"/>
  </r>
  <r>
    <x v="2"/>
  </r>
  <r>
    <x v="2"/>
  </r>
  <r>
    <x v="1"/>
  </r>
  <r>
    <x v="1"/>
  </r>
  <r>
    <x v="1"/>
  </r>
  <r>
    <x v="1"/>
  </r>
  <r>
    <x v="2"/>
  </r>
  <r>
    <x v="1"/>
  </r>
  <r>
    <x v="1"/>
  </r>
  <r>
    <x v="1"/>
  </r>
  <r>
    <x v="3"/>
  </r>
  <r>
    <x v="3"/>
  </r>
  <r>
    <x v="2"/>
  </r>
  <r>
    <x v="1"/>
  </r>
  <r>
    <x v="0"/>
  </r>
  <r>
    <x v="1"/>
  </r>
  <r>
    <x v="1"/>
  </r>
  <r>
    <x v="2"/>
  </r>
  <r>
    <x v="1"/>
  </r>
  <r>
    <x v="1"/>
  </r>
  <r>
    <x v="1"/>
  </r>
  <r>
    <x v="3"/>
  </r>
  <r>
    <x v="2"/>
  </r>
  <r>
    <x v="1"/>
  </r>
  <r>
    <x v="1"/>
  </r>
  <r>
    <x v="1"/>
  </r>
  <r>
    <x v="1"/>
  </r>
  <r>
    <x v="3"/>
  </r>
  <r>
    <x v="2"/>
  </r>
  <r>
    <x v="3"/>
  </r>
  <r>
    <x v="1"/>
  </r>
  <r>
    <x v="1"/>
  </r>
  <r>
    <x v="1"/>
  </r>
  <r>
    <x v="0"/>
  </r>
  <r>
    <x v="0"/>
  </r>
  <r>
    <x v="0"/>
  </r>
  <r>
    <x v="3"/>
  </r>
  <r>
    <x v="3"/>
  </r>
  <r>
    <x v="1"/>
  </r>
  <r>
    <x v="1"/>
  </r>
  <r>
    <x v="3"/>
  </r>
  <r>
    <x v="2"/>
  </r>
  <r>
    <x v="3"/>
  </r>
  <r>
    <x v="1"/>
  </r>
  <r>
    <x v="1"/>
  </r>
  <r>
    <x v="1"/>
  </r>
  <r>
    <x v="1"/>
  </r>
  <r>
    <x v="1"/>
  </r>
  <r>
    <x v="1"/>
  </r>
  <r>
    <x v="1"/>
  </r>
  <r>
    <x v="1"/>
  </r>
  <r>
    <x v="1"/>
  </r>
  <r>
    <x v="1"/>
  </r>
  <r>
    <x v="2"/>
  </r>
  <r>
    <x v="1"/>
  </r>
  <r>
    <x v="1"/>
  </r>
  <r>
    <x v="1"/>
  </r>
  <r>
    <x v="2"/>
  </r>
  <r>
    <x v="1"/>
  </r>
  <r>
    <x v="1"/>
  </r>
  <r>
    <x v="1"/>
  </r>
  <r>
    <x v="3"/>
  </r>
  <r>
    <x v="0"/>
  </r>
  <r>
    <x v="0"/>
  </r>
  <r>
    <x v="0"/>
  </r>
  <r>
    <x v="1"/>
  </r>
  <r>
    <x v="1"/>
  </r>
  <r>
    <x v="1"/>
  </r>
  <r>
    <x v="2"/>
  </r>
  <r>
    <x v="1"/>
  </r>
  <r>
    <x v="1"/>
  </r>
  <r>
    <x v="5"/>
  </r>
  <r>
    <x v="2"/>
  </r>
  <r>
    <x v="2"/>
  </r>
  <r>
    <x v="2"/>
  </r>
  <r>
    <x v="2"/>
  </r>
  <r>
    <x v="1"/>
  </r>
  <r>
    <x v="1"/>
  </r>
  <r>
    <x v="1"/>
  </r>
  <r>
    <x v="2"/>
  </r>
  <r>
    <x v="13"/>
  </r>
  <r>
    <x v="3"/>
  </r>
  <r>
    <x v="3"/>
  </r>
  <r>
    <x v="1"/>
  </r>
  <r>
    <x v="21"/>
  </r>
  <r>
    <x v="0"/>
  </r>
  <r>
    <x v="6"/>
  </r>
  <r>
    <x v="1"/>
  </r>
  <r>
    <x v="0"/>
  </r>
  <r>
    <x v="1"/>
  </r>
  <r>
    <x v="2"/>
  </r>
  <r>
    <x v="1"/>
  </r>
  <r>
    <x v="24"/>
  </r>
  <r>
    <x v="5"/>
  </r>
  <r>
    <x v="5"/>
  </r>
  <r>
    <x v="1"/>
  </r>
  <r>
    <x v="1"/>
  </r>
  <r>
    <x v="3"/>
  </r>
  <r>
    <x v="1"/>
  </r>
  <r>
    <x v="0"/>
  </r>
  <r>
    <x v="1"/>
  </r>
  <r>
    <x v="0"/>
  </r>
  <r>
    <x v="1"/>
  </r>
  <r>
    <x v="1"/>
  </r>
  <r>
    <x v="1"/>
  </r>
  <r>
    <x v="2"/>
  </r>
  <r>
    <x v="1"/>
  </r>
  <r>
    <x v="1"/>
  </r>
  <r>
    <x v="2"/>
  </r>
  <r>
    <x v="13"/>
  </r>
  <r>
    <x v="20"/>
  </r>
  <r>
    <x v="3"/>
  </r>
  <r>
    <x v="1"/>
  </r>
  <r>
    <x v="1"/>
  </r>
  <r>
    <x v="24"/>
  </r>
  <r>
    <x v="24"/>
  </r>
  <r>
    <x v="2"/>
  </r>
  <r>
    <x v="24"/>
  </r>
  <r>
    <x v="24"/>
  </r>
  <r>
    <x v="24"/>
  </r>
  <r>
    <x v="24"/>
  </r>
  <r>
    <x v="0"/>
  </r>
  <r>
    <x v="1"/>
  </r>
  <r>
    <x v="1"/>
  </r>
  <r>
    <x v="0"/>
  </r>
  <r>
    <x v="1"/>
  </r>
  <r>
    <x v="25"/>
  </r>
  <r>
    <x v="5"/>
  </r>
  <r>
    <x v="3"/>
  </r>
  <r>
    <x v="3"/>
  </r>
  <r>
    <x v="3"/>
  </r>
  <r>
    <x v="1"/>
  </r>
  <r>
    <x v="2"/>
  </r>
  <r>
    <x v="1"/>
  </r>
  <r>
    <x v="13"/>
  </r>
  <r>
    <x v="6"/>
  </r>
  <r>
    <x v="1"/>
  </r>
  <r>
    <x v="6"/>
  </r>
  <r>
    <x v="3"/>
  </r>
  <r>
    <x v="1"/>
  </r>
  <r>
    <x v="3"/>
  </r>
  <r>
    <x v="1"/>
  </r>
  <r>
    <x v="2"/>
  </r>
  <r>
    <x v="0"/>
  </r>
  <r>
    <x v="0"/>
  </r>
  <r>
    <x v="0"/>
  </r>
  <r>
    <x v="1"/>
  </r>
  <r>
    <x v="1"/>
  </r>
  <r>
    <x v="3"/>
  </r>
  <r>
    <x v="3"/>
  </r>
  <r>
    <x v="3"/>
  </r>
  <r>
    <x v="3"/>
  </r>
  <r>
    <x v="1"/>
  </r>
  <r>
    <x v="2"/>
  </r>
  <r>
    <x v="1"/>
  </r>
  <r>
    <x v="2"/>
  </r>
  <r>
    <x v="2"/>
  </r>
  <r>
    <x v="2"/>
  </r>
  <r>
    <x v="2"/>
  </r>
  <r>
    <x v="2"/>
  </r>
  <r>
    <x v="2"/>
  </r>
  <r>
    <x v="2"/>
  </r>
  <r>
    <x v="2"/>
  </r>
  <r>
    <x v="2"/>
  </r>
  <r>
    <x v="2"/>
  </r>
  <r>
    <x v="1"/>
  </r>
  <r>
    <x v="1"/>
  </r>
  <r>
    <x v="2"/>
  </r>
  <r>
    <x v="1"/>
  </r>
  <r>
    <x v="0"/>
  </r>
  <r>
    <x v="1"/>
  </r>
  <r>
    <x v="1"/>
  </r>
  <r>
    <x v="1"/>
  </r>
  <r>
    <x v="1"/>
  </r>
  <r>
    <x v="11"/>
  </r>
  <r>
    <x v="1"/>
  </r>
  <r>
    <x v="1"/>
  </r>
  <r>
    <x v="1"/>
  </r>
  <r>
    <x v="1"/>
  </r>
  <r>
    <x v="1"/>
  </r>
  <r>
    <x v="2"/>
  </r>
  <r>
    <x v="1"/>
  </r>
  <r>
    <x v="2"/>
  </r>
  <r>
    <x v="2"/>
  </r>
  <r>
    <x v="1"/>
  </r>
  <r>
    <x v="0"/>
  </r>
  <r>
    <x v="1"/>
  </r>
  <r>
    <x v="1"/>
  </r>
  <r>
    <x v="1"/>
  </r>
  <r>
    <x v="1"/>
  </r>
  <r>
    <x v="3"/>
  </r>
  <r>
    <x v="1"/>
  </r>
  <r>
    <x v="3"/>
  </r>
  <r>
    <x v="3"/>
  </r>
  <r>
    <x v="6"/>
  </r>
  <r>
    <x v="1"/>
  </r>
  <r>
    <x v="3"/>
  </r>
  <r>
    <x v="3"/>
  </r>
  <r>
    <x v="1"/>
  </r>
  <r>
    <x v="1"/>
  </r>
  <r>
    <x v="1"/>
  </r>
  <r>
    <x v="1"/>
  </r>
  <r>
    <x v="1"/>
  </r>
  <r>
    <x v="1"/>
  </r>
  <r>
    <x v="1"/>
  </r>
  <r>
    <x v="3"/>
  </r>
  <r>
    <x v="1"/>
  </r>
  <r>
    <x v="1"/>
  </r>
  <r>
    <x v="2"/>
  </r>
  <r>
    <x v="3"/>
  </r>
  <r>
    <x v="3"/>
  </r>
  <r>
    <x v="1"/>
  </r>
  <r>
    <x v="1"/>
  </r>
  <r>
    <x v="1"/>
  </r>
  <r>
    <x v="1"/>
  </r>
  <r>
    <x v="1"/>
  </r>
  <r>
    <x v="1"/>
  </r>
  <r>
    <x v="1"/>
  </r>
  <r>
    <x v="3"/>
  </r>
  <r>
    <x v="1"/>
  </r>
  <r>
    <x v="1"/>
  </r>
  <r>
    <x v="0"/>
  </r>
  <r>
    <x v="1"/>
  </r>
  <r>
    <x v="2"/>
  </r>
  <r>
    <x v="5"/>
  </r>
  <r>
    <x v="1"/>
  </r>
  <r>
    <x v="6"/>
  </r>
  <r>
    <x v="1"/>
  </r>
  <r>
    <x v="3"/>
  </r>
  <r>
    <x v="1"/>
  </r>
  <r>
    <x v="6"/>
  </r>
  <r>
    <x v="1"/>
  </r>
  <r>
    <x v="1"/>
  </r>
  <r>
    <x v="2"/>
  </r>
  <r>
    <x v="2"/>
  </r>
  <r>
    <x v="1"/>
  </r>
  <r>
    <x v="6"/>
  </r>
  <r>
    <x v="1"/>
  </r>
  <r>
    <x v="3"/>
  </r>
  <r>
    <x v="1"/>
  </r>
  <r>
    <x v="0"/>
  </r>
  <r>
    <x v="1"/>
  </r>
  <r>
    <x v="1"/>
  </r>
  <r>
    <x v="1"/>
  </r>
  <r>
    <x v="3"/>
  </r>
  <r>
    <x v="2"/>
  </r>
  <r>
    <x v="2"/>
  </r>
  <r>
    <x v="1"/>
  </r>
  <r>
    <x v="2"/>
  </r>
  <r>
    <x v="2"/>
  </r>
  <r>
    <x v="2"/>
  </r>
  <r>
    <x v="2"/>
  </r>
  <r>
    <x v="1"/>
  </r>
  <r>
    <x v="3"/>
  </r>
  <r>
    <x v="1"/>
  </r>
  <r>
    <x v="13"/>
  </r>
  <r>
    <x v="2"/>
  </r>
  <r>
    <x v="1"/>
  </r>
  <r>
    <x v="1"/>
  </r>
  <r>
    <x v="1"/>
  </r>
  <r>
    <x v="1"/>
  </r>
  <r>
    <x v="1"/>
  </r>
  <r>
    <x v="0"/>
  </r>
  <r>
    <x v="1"/>
  </r>
  <r>
    <x v="1"/>
  </r>
  <r>
    <x v="1"/>
  </r>
  <r>
    <x v="1"/>
  </r>
  <r>
    <x v="3"/>
  </r>
  <r>
    <x v="2"/>
  </r>
  <r>
    <x v="6"/>
  </r>
  <r>
    <x v="1"/>
  </r>
  <r>
    <x v="2"/>
  </r>
  <r>
    <x v="2"/>
  </r>
  <r>
    <x v="3"/>
  </r>
  <r>
    <x v="6"/>
  </r>
  <r>
    <x v="0"/>
  </r>
  <r>
    <x v="3"/>
  </r>
  <r>
    <x v="2"/>
  </r>
  <r>
    <x v="3"/>
  </r>
  <r>
    <x v="1"/>
  </r>
  <r>
    <x v="9"/>
  </r>
  <r>
    <x v="0"/>
  </r>
  <r>
    <x v="3"/>
  </r>
  <r>
    <x v="1"/>
  </r>
  <r>
    <x v="0"/>
  </r>
  <r>
    <x v="1"/>
  </r>
  <r>
    <x v="1"/>
  </r>
  <r>
    <x v="1"/>
  </r>
  <r>
    <x v="1"/>
  </r>
  <r>
    <x v="3"/>
  </r>
  <r>
    <x v="6"/>
  </r>
  <r>
    <x v="3"/>
  </r>
  <r>
    <x v="1"/>
  </r>
  <r>
    <x v="26"/>
  </r>
  <r>
    <x v="6"/>
  </r>
  <r>
    <x v="3"/>
  </r>
  <r>
    <x v="3"/>
  </r>
  <r>
    <x v="1"/>
  </r>
  <r>
    <x v="1"/>
  </r>
  <r>
    <x v="0"/>
  </r>
  <r>
    <x v="1"/>
  </r>
  <r>
    <x v="0"/>
  </r>
  <r>
    <x v="27"/>
  </r>
  <r>
    <x v="27"/>
  </r>
  <r>
    <x v="3"/>
  </r>
  <r>
    <x v="1"/>
  </r>
  <r>
    <x v="5"/>
  </r>
  <r>
    <x v="2"/>
  </r>
  <r>
    <x v="3"/>
  </r>
  <r>
    <x v="3"/>
  </r>
  <r>
    <x v="3"/>
  </r>
  <r>
    <x v="3"/>
  </r>
  <r>
    <x v="1"/>
  </r>
  <r>
    <x v="13"/>
  </r>
  <r>
    <x v="3"/>
  </r>
  <r>
    <x v="13"/>
  </r>
  <r>
    <x v="3"/>
  </r>
  <r>
    <x v="1"/>
  </r>
  <r>
    <x v="2"/>
  </r>
  <r>
    <x v="3"/>
  </r>
  <r>
    <x v="1"/>
  </r>
  <r>
    <x v="1"/>
  </r>
  <r>
    <x v="9"/>
  </r>
  <r>
    <x v="3"/>
  </r>
  <r>
    <x v="3"/>
  </r>
  <r>
    <x v="3"/>
  </r>
  <r>
    <x v="3"/>
  </r>
  <r>
    <x v="3"/>
  </r>
  <r>
    <x v="3"/>
  </r>
  <r>
    <x v="3"/>
  </r>
  <r>
    <x v="3"/>
  </r>
  <r>
    <x v="3"/>
  </r>
  <r>
    <x v="1"/>
  </r>
  <r>
    <x v="1"/>
  </r>
  <r>
    <x v="3"/>
  </r>
  <r>
    <x v="3"/>
  </r>
  <r>
    <x v="7"/>
  </r>
  <r>
    <x v="1"/>
  </r>
  <r>
    <x v="2"/>
  </r>
  <r>
    <x v="1"/>
  </r>
  <r>
    <x v="3"/>
  </r>
  <r>
    <x v="3"/>
  </r>
  <r>
    <x v="3"/>
  </r>
  <r>
    <x v="3"/>
  </r>
  <r>
    <x v="3"/>
  </r>
  <r>
    <x v="3"/>
  </r>
  <r>
    <x v="3"/>
  </r>
  <r>
    <x v="3"/>
  </r>
  <r>
    <x v="0"/>
  </r>
  <r>
    <x v="2"/>
  </r>
  <r>
    <x v="1"/>
  </r>
  <r>
    <x v="13"/>
  </r>
  <r>
    <x v="0"/>
  </r>
  <r>
    <x v="2"/>
  </r>
  <r>
    <x v="3"/>
  </r>
  <r>
    <x v="1"/>
  </r>
  <r>
    <x v="2"/>
  </r>
  <r>
    <x v="3"/>
  </r>
  <r>
    <x v="3"/>
  </r>
  <r>
    <x v="3"/>
  </r>
  <r>
    <x v="2"/>
  </r>
  <r>
    <x v="1"/>
  </r>
  <r>
    <x v="2"/>
  </r>
  <r>
    <x v="1"/>
  </r>
  <r>
    <x v="1"/>
  </r>
  <r>
    <x v="1"/>
  </r>
  <r>
    <x v="5"/>
  </r>
  <r>
    <x v="1"/>
  </r>
  <r>
    <x v="1"/>
  </r>
  <r>
    <x v="1"/>
  </r>
  <r>
    <x v="3"/>
  </r>
  <r>
    <x v="1"/>
  </r>
  <r>
    <x v="1"/>
  </r>
  <r>
    <x v="3"/>
  </r>
  <r>
    <x v="3"/>
  </r>
  <r>
    <x v="3"/>
  </r>
  <r>
    <x v="1"/>
  </r>
  <r>
    <x v="1"/>
  </r>
  <r>
    <x v="1"/>
  </r>
  <r>
    <x v="2"/>
  </r>
  <r>
    <x v="1"/>
  </r>
  <r>
    <x v="2"/>
  </r>
  <r>
    <x v="1"/>
  </r>
  <r>
    <x v="1"/>
  </r>
  <r>
    <x v="9"/>
  </r>
  <r>
    <x v="2"/>
  </r>
  <r>
    <x v="3"/>
  </r>
  <r>
    <x v="1"/>
  </r>
  <r>
    <x v="3"/>
  </r>
  <r>
    <x v="3"/>
  </r>
  <r>
    <x v="28"/>
  </r>
  <r>
    <x v="1"/>
  </r>
  <r>
    <x v="2"/>
  </r>
  <r>
    <x v="1"/>
  </r>
  <r>
    <x v="2"/>
  </r>
  <r>
    <x v="1"/>
  </r>
  <r>
    <x v="0"/>
  </r>
  <r>
    <x v="21"/>
  </r>
  <r>
    <x v="3"/>
  </r>
  <r>
    <x v="3"/>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r>
    <x v="2"/>
  </r>
  <r>
    <x v="2"/>
  </r>
  <r>
    <x v="2"/>
  </r>
  <r>
    <x v="2"/>
  </r>
  <r>
    <x v="3"/>
  </r>
  <r>
    <x v="3"/>
  </r>
  <r>
    <x v="1"/>
  </r>
  <r>
    <x v="5"/>
  </r>
  <r>
    <x v="1"/>
  </r>
  <r>
    <x v="1"/>
  </r>
  <r>
    <x v="1"/>
  </r>
  <r>
    <x v="1"/>
  </r>
  <r>
    <x v="3"/>
  </r>
  <r>
    <x v="1"/>
  </r>
  <r>
    <x v="1"/>
  </r>
  <r>
    <x v="1"/>
  </r>
  <r>
    <x v="2"/>
  </r>
  <r>
    <x v="0"/>
  </r>
  <r>
    <x v="2"/>
  </r>
  <r>
    <x v="1"/>
  </r>
  <r>
    <x v="9"/>
  </r>
  <r>
    <x v="13"/>
  </r>
  <r>
    <x v="6"/>
  </r>
  <r>
    <x v="3"/>
  </r>
  <r>
    <x v="1"/>
  </r>
  <r>
    <x v="1"/>
  </r>
  <r>
    <x v="3"/>
  </r>
  <r>
    <x v="3"/>
  </r>
  <r>
    <x v="3"/>
  </r>
  <r>
    <x v="1"/>
  </r>
  <r>
    <x v="3"/>
  </r>
  <r>
    <x v="1"/>
  </r>
  <r>
    <x v="1"/>
  </r>
  <r>
    <x v="3"/>
  </r>
  <r>
    <x v="29"/>
  </r>
  <r>
    <x v="1"/>
  </r>
  <r>
    <x v="30"/>
  </r>
  <r>
    <x v="0"/>
  </r>
  <r>
    <x v="1"/>
  </r>
  <r>
    <x v="1"/>
  </r>
  <r>
    <x v="0"/>
  </r>
  <r>
    <x v="26"/>
  </r>
  <r>
    <x v="1"/>
  </r>
  <r>
    <x v="1"/>
  </r>
  <r>
    <x v="1"/>
  </r>
  <r>
    <x v="1"/>
  </r>
  <r>
    <x v="1"/>
  </r>
  <r>
    <x v="4"/>
  </r>
  <r>
    <x v="2"/>
  </r>
  <r>
    <x v="1"/>
  </r>
  <r>
    <x v="1"/>
  </r>
  <r>
    <x v="1"/>
  </r>
  <r>
    <x v="2"/>
  </r>
  <r>
    <x v="1"/>
  </r>
  <r>
    <x v="0"/>
  </r>
  <r>
    <x v="1"/>
  </r>
  <r>
    <x v="1"/>
  </r>
  <r>
    <x v="1"/>
  </r>
  <r>
    <x v="1"/>
  </r>
  <r>
    <x v="1"/>
  </r>
  <r>
    <x v="9"/>
  </r>
  <r>
    <x v="9"/>
  </r>
  <r>
    <x v="1"/>
  </r>
  <r>
    <x v="31"/>
  </r>
  <r>
    <x v="1"/>
  </r>
  <r>
    <x v="2"/>
  </r>
  <r>
    <x v="1"/>
  </r>
  <r>
    <x v="2"/>
  </r>
  <r>
    <x v="1"/>
  </r>
  <r>
    <x v="1"/>
  </r>
  <r>
    <x v="1"/>
  </r>
  <r>
    <x v="1"/>
  </r>
  <r>
    <x v="3"/>
  </r>
  <r>
    <x v="1"/>
  </r>
  <r>
    <x v="1"/>
  </r>
  <r>
    <x v="1"/>
  </r>
  <r>
    <x v="1"/>
  </r>
  <r>
    <x v="1"/>
  </r>
  <r>
    <x v="1"/>
  </r>
  <r>
    <x v="1"/>
  </r>
  <r>
    <x v="6"/>
  </r>
  <r>
    <x v="13"/>
  </r>
  <r>
    <x v="2"/>
  </r>
  <r>
    <x v="1"/>
  </r>
  <r>
    <x v="17"/>
  </r>
  <r>
    <x v="17"/>
  </r>
  <r>
    <x v="1"/>
  </r>
  <r>
    <x v="0"/>
  </r>
  <r>
    <x v="0"/>
  </r>
  <r>
    <x v="13"/>
  </r>
  <r>
    <x v="5"/>
  </r>
  <r>
    <x v="0"/>
  </r>
  <r>
    <x v="1"/>
  </r>
  <r>
    <x v="1"/>
  </r>
  <r>
    <x v="1"/>
  </r>
  <r>
    <x v="1"/>
  </r>
  <r>
    <x v="3"/>
  </r>
  <r>
    <x v="0"/>
  </r>
  <r>
    <x v="1"/>
  </r>
  <r>
    <x v="1"/>
  </r>
  <r>
    <x v="0"/>
  </r>
  <r>
    <x v="1"/>
  </r>
  <r>
    <x v="2"/>
  </r>
  <r>
    <x v="5"/>
  </r>
  <r>
    <x v="32"/>
  </r>
  <r>
    <x v="1"/>
  </r>
  <r>
    <x v="1"/>
  </r>
  <r>
    <x v="0"/>
  </r>
  <r>
    <x v="1"/>
  </r>
  <r>
    <x v="0"/>
  </r>
  <r>
    <x v="1"/>
  </r>
  <r>
    <x v="1"/>
  </r>
  <r>
    <x v="1"/>
  </r>
  <r>
    <x v="1"/>
  </r>
  <r>
    <x v="0"/>
  </r>
  <r>
    <x v="1"/>
  </r>
  <r>
    <x v="1"/>
  </r>
  <r>
    <x v="6"/>
  </r>
  <r>
    <x v="1"/>
  </r>
  <r>
    <x v="0"/>
  </r>
  <r>
    <x v="1"/>
  </r>
  <r>
    <x v="0"/>
  </r>
  <r>
    <x v="1"/>
  </r>
  <r>
    <x v="13"/>
  </r>
  <r>
    <x v="1"/>
  </r>
  <r>
    <x v="1"/>
  </r>
  <r>
    <x v="0"/>
  </r>
  <r>
    <x v="1"/>
  </r>
  <r>
    <x v="1"/>
  </r>
  <r>
    <x v="1"/>
  </r>
  <r>
    <x v="1"/>
  </r>
  <r>
    <x v="1"/>
  </r>
  <r>
    <x v="1"/>
  </r>
  <r>
    <x v="1"/>
  </r>
  <r>
    <x v="0"/>
  </r>
  <r>
    <x v="33"/>
  </r>
  <r>
    <x v="1"/>
  </r>
  <r>
    <x v="3"/>
  </r>
  <r>
    <x v="3"/>
  </r>
  <r>
    <x v="3"/>
  </r>
  <r>
    <x v="3"/>
  </r>
  <r>
    <x v="3"/>
  </r>
  <r>
    <x v="1"/>
  </r>
  <r>
    <x v="1"/>
  </r>
  <r>
    <x v="1"/>
  </r>
  <r>
    <x v="0"/>
  </r>
  <r>
    <x v="0"/>
  </r>
  <r>
    <x v="1"/>
  </r>
  <r>
    <x v="1"/>
  </r>
  <r>
    <x v="1"/>
  </r>
  <r>
    <x v="1"/>
  </r>
  <r>
    <x v="1"/>
  </r>
  <r>
    <x v="1"/>
  </r>
  <r>
    <x v="3"/>
  </r>
  <r>
    <x v="3"/>
  </r>
  <r>
    <x v="3"/>
  </r>
  <r>
    <x v="3"/>
  </r>
  <r>
    <x v="3"/>
  </r>
  <r>
    <x v="3"/>
  </r>
  <r>
    <x v="1"/>
  </r>
  <r>
    <x v="3"/>
  </r>
  <r>
    <x v="3"/>
  </r>
  <r>
    <x v="9"/>
  </r>
  <r>
    <x v="1"/>
  </r>
  <r>
    <x v="1"/>
  </r>
  <r>
    <x v="3"/>
  </r>
  <r>
    <x v="0"/>
  </r>
  <r>
    <x v="9"/>
  </r>
  <r>
    <x v="29"/>
  </r>
  <r>
    <x v="1"/>
  </r>
  <r>
    <x v="1"/>
  </r>
  <r>
    <x v="0"/>
  </r>
  <r>
    <x v="0"/>
  </r>
  <r>
    <x v="1"/>
  </r>
  <r>
    <x v="1"/>
  </r>
  <r>
    <x v="1"/>
  </r>
  <r>
    <x v="0"/>
  </r>
  <r>
    <x v="1"/>
  </r>
  <r>
    <x v="0"/>
  </r>
  <r>
    <x v="2"/>
  </r>
  <r>
    <x v="1"/>
  </r>
  <r>
    <x v="1"/>
  </r>
  <r>
    <x v="1"/>
  </r>
  <r>
    <x v="2"/>
  </r>
  <r>
    <x v="2"/>
  </r>
  <r>
    <x v="2"/>
  </r>
  <r>
    <x v="2"/>
  </r>
  <r>
    <x v="2"/>
  </r>
  <r>
    <x v="2"/>
  </r>
  <r>
    <x v="13"/>
  </r>
  <r>
    <x v="2"/>
  </r>
  <r>
    <x v="0"/>
  </r>
  <r>
    <x v="0"/>
  </r>
  <r>
    <x v="2"/>
  </r>
  <r>
    <x v="2"/>
  </r>
  <r>
    <x v="2"/>
  </r>
  <r>
    <x v="2"/>
  </r>
  <r>
    <x v="2"/>
  </r>
  <r>
    <x v="2"/>
  </r>
  <r>
    <x v="2"/>
  </r>
  <r>
    <x v="2"/>
  </r>
  <r>
    <x v="2"/>
  </r>
  <r>
    <x v="2"/>
  </r>
  <r>
    <x v="2"/>
  </r>
  <r>
    <x v="2"/>
  </r>
  <r>
    <x v="2"/>
  </r>
  <r>
    <x v="2"/>
  </r>
  <r>
    <x v="2"/>
  </r>
  <r>
    <x v="2"/>
  </r>
  <r>
    <x v="2"/>
  </r>
  <r>
    <x v="2"/>
  </r>
  <r>
    <x v="2"/>
  </r>
  <r>
    <x v="2"/>
  </r>
  <r>
    <x v="2"/>
  </r>
  <r>
    <x v="2"/>
  </r>
  <r>
    <x v="2"/>
  </r>
  <r>
    <x v="2"/>
  </r>
  <r>
    <x v="2"/>
  </r>
  <r>
    <x v="2"/>
  </r>
  <r>
    <x v="2"/>
  </r>
  <r>
    <x v="2"/>
  </r>
  <r>
    <x v="13"/>
  </r>
  <r>
    <x v="3"/>
  </r>
  <r>
    <x v="1"/>
  </r>
  <r>
    <x v="1"/>
  </r>
  <r>
    <x v="1"/>
  </r>
  <r>
    <x v="1"/>
  </r>
  <r>
    <x v="3"/>
  </r>
  <r>
    <x v="3"/>
  </r>
  <r>
    <x v="3"/>
  </r>
  <r>
    <x v="17"/>
  </r>
  <r>
    <x v="17"/>
  </r>
  <r>
    <x v="17"/>
  </r>
  <r>
    <x v="1"/>
  </r>
  <r>
    <x v="1"/>
  </r>
  <r>
    <x v="6"/>
  </r>
  <r>
    <x v="2"/>
  </r>
  <r>
    <x v="1"/>
  </r>
  <r>
    <x v="1"/>
  </r>
  <r>
    <x v="1"/>
  </r>
  <r>
    <x v="1"/>
  </r>
  <r>
    <x v="1"/>
  </r>
  <r>
    <x v="2"/>
  </r>
  <r>
    <x v="1"/>
  </r>
  <r>
    <x v="1"/>
  </r>
  <r>
    <x v="1"/>
  </r>
  <r>
    <x v="1"/>
  </r>
  <r>
    <x v="1"/>
  </r>
  <r>
    <x v="11"/>
  </r>
  <r>
    <x v="1"/>
  </r>
  <r>
    <x v="1"/>
  </r>
  <r>
    <x v="34"/>
  </r>
  <r>
    <x v="3"/>
  </r>
  <r>
    <x v="0"/>
  </r>
  <r>
    <x v="24"/>
  </r>
  <r>
    <x v="3"/>
  </r>
  <r>
    <x v="1"/>
  </r>
  <r>
    <x v="0"/>
  </r>
  <r>
    <x v="1"/>
  </r>
  <r>
    <x v="1"/>
  </r>
  <r>
    <x v="3"/>
  </r>
  <r>
    <x v="1"/>
  </r>
  <r>
    <x v="2"/>
  </r>
  <r>
    <x v="2"/>
  </r>
  <r>
    <x v="2"/>
  </r>
  <r>
    <x v="2"/>
  </r>
  <r>
    <x v="2"/>
  </r>
  <r>
    <x v="2"/>
  </r>
  <r>
    <x v="2"/>
  </r>
  <r>
    <x v="2"/>
  </r>
  <r>
    <x v="2"/>
  </r>
  <r>
    <x v="1"/>
  </r>
  <r>
    <x v="1"/>
  </r>
  <r>
    <x v="1"/>
  </r>
  <r>
    <x v="21"/>
  </r>
  <r>
    <x v="1"/>
  </r>
  <r>
    <x v="1"/>
  </r>
  <r>
    <x v="1"/>
  </r>
  <r>
    <x v="1"/>
  </r>
  <r>
    <x v="0"/>
  </r>
  <r>
    <x v="1"/>
  </r>
  <r>
    <x v="1"/>
  </r>
  <r>
    <x v="3"/>
  </r>
  <r>
    <x v="2"/>
  </r>
  <r>
    <x v="1"/>
  </r>
  <r>
    <x v="1"/>
  </r>
  <r>
    <x v="3"/>
  </r>
  <r>
    <x v="1"/>
  </r>
  <r>
    <x v="9"/>
  </r>
  <r>
    <x v="1"/>
  </r>
  <r>
    <x v="1"/>
  </r>
  <r>
    <x v="6"/>
  </r>
  <r>
    <x v="1"/>
  </r>
  <r>
    <x v="1"/>
  </r>
  <r>
    <x v="13"/>
  </r>
  <r>
    <x v="1"/>
  </r>
  <r>
    <x v="0"/>
  </r>
  <r>
    <x v="9"/>
  </r>
  <r>
    <x v="0"/>
  </r>
  <r>
    <x v="1"/>
  </r>
  <r>
    <x v="1"/>
  </r>
  <r>
    <x v="1"/>
  </r>
  <r>
    <x v="2"/>
  </r>
  <r>
    <x v="2"/>
  </r>
  <r>
    <x v="9"/>
  </r>
  <r>
    <x v="3"/>
  </r>
  <r>
    <x v="1"/>
  </r>
  <r>
    <x v="1"/>
  </r>
  <r>
    <x v="1"/>
  </r>
  <r>
    <x v="1"/>
  </r>
  <r>
    <x v="13"/>
  </r>
  <r>
    <x v="13"/>
  </r>
  <r>
    <x v="3"/>
  </r>
  <r>
    <x v="6"/>
  </r>
  <r>
    <x v="0"/>
  </r>
  <r>
    <x v="0"/>
  </r>
  <r>
    <x v="1"/>
  </r>
  <r>
    <x v="3"/>
  </r>
  <r>
    <x v="1"/>
  </r>
  <r>
    <x v="1"/>
  </r>
  <r>
    <x v="2"/>
  </r>
  <r>
    <x v="1"/>
  </r>
  <r>
    <x v="0"/>
  </r>
  <r>
    <x v="1"/>
  </r>
  <r>
    <x v="3"/>
  </r>
  <r>
    <x v="3"/>
  </r>
  <r>
    <x v="3"/>
  </r>
  <r>
    <x v="1"/>
  </r>
  <r>
    <x v="3"/>
  </r>
  <r>
    <x v="1"/>
  </r>
  <r>
    <x v="1"/>
  </r>
  <r>
    <x v="3"/>
  </r>
  <r>
    <x v="3"/>
  </r>
  <r>
    <x v="3"/>
  </r>
  <r>
    <x v="3"/>
  </r>
  <r>
    <x v="1"/>
  </r>
  <r>
    <x v="1"/>
  </r>
  <r>
    <x v="13"/>
  </r>
  <r>
    <x v="0"/>
  </r>
  <r>
    <x v="1"/>
  </r>
  <r>
    <x v="2"/>
  </r>
  <r>
    <x v="1"/>
  </r>
  <r>
    <x v="1"/>
  </r>
  <r>
    <x v="1"/>
  </r>
  <r>
    <x v="0"/>
  </r>
  <r>
    <x v="1"/>
  </r>
  <r>
    <x v="1"/>
  </r>
  <r>
    <x v="1"/>
  </r>
  <r>
    <x v="1"/>
  </r>
  <r>
    <x v="0"/>
  </r>
  <r>
    <x v="1"/>
  </r>
  <r>
    <x v="1"/>
  </r>
  <r>
    <x v="1"/>
  </r>
  <r>
    <x v="1"/>
  </r>
  <r>
    <x v="13"/>
  </r>
  <r>
    <x v="3"/>
  </r>
  <r>
    <x v="21"/>
  </r>
  <r>
    <x v="3"/>
  </r>
  <r>
    <x v="3"/>
  </r>
  <r>
    <x v="3"/>
  </r>
  <r>
    <x v="1"/>
  </r>
  <r>
    <x v="1"/>
  </r>
  <r>
    <x v="5"/>
  </r>
  <r>
    <x v="1"/>
  </r>
  <r>
    <x v="1"/>
  </r>
  <r>
    <x v="1"/>
  </r>
  <r>
    <x v="3"/>
  </r>
  <r>
    <x v="3"/>
  </r>
  <r>
    <x v="3"/>
  </r>
  <r>
    <x v="3"/>
  </r>
  <r>
    <x v="3"/>
  </r>
  <r>
    <x v="3"/>
  </r>
  <r>
    <x v="1"/>
  </r>
  <r>
    <x v="1"/>
  </r>
  <r>
    <x v="1"/>
  </r>
  <r>
    <x v="1"/>
  </r>
  <r>
    <x v="3"/>
  </r>
  <r>
    <x v="3"/>
  </r>
  <r>
    <x v="3"/>
  </r>
  <r>
    <x v="3"/>
  </r>
  <r>
    <x v="1"/>
  </r>
  <r>
    <x v="3"/>
  </r>
  <r>
    <x v="1"/>
  </r>
  <r>
    <x v="0"/>
  </r>
  <r>
    <x v="1"/>
  </r>
  <r>
    <x v="1"/>
  </r>
  <r>
    <x v="0"/>
  </r>
  <r>
    <x v="0"/>
  </r>
  <r>
    <x v="1"/>
  </r>
  <r>
    <x v="1"/>
  </r>
  <r>
    <x v="24"/>
  </r>
  <r>
    <x v="0"/>
  </r>
  <r>
    <x v="35"/>
  </r>
  <r>
    <x v="5"/>
  </r>
  <r>
    <x v="0"/>
  </r>
  <r>
    <x v="1"/>
  </r>
  <r>
    <x v="2"/>
  </r>
  <r>
    <x v="1"/>
  </r>
  <r>
    <x v="0"/>
  </r>
  <r>
    <x v="1"/>
  </r>
  <r>
    <x v="3"/>
  </r>
  <r>
    <x v="1"/>
  </r>
  <r>
    <x v="2"/>
  </r>
  <r>
    <x v="2"/>
  </r>
  <r>
    <x v="2"/>
  </r>
  <r>
    <x v="2"/>
  </r>
  <r>
    <x v="2"/>
  </r>
  <r>
    <x v="1"/>
  </r>
  <r>
    <x v="3"/>
  </r>
  <r>
    <x v="1"/>
  </r>
  <r>
    <x v="1"/>
  </r>
  <r>
    <x v="1"/>
  </r>
  <r>
    <x v="5"/>
  </r>
  <r>
    <x v="1"/>
  </r>
  <r>
    <x v="0"/>
  </r>
  <r>
    <x v="2"/>
  </r>
  <r>
    <x v="1"/>
  </r>
  <r>
    <x v="1"/>
  </r>
  <r>
    <x v="3"/>
  </r>
  <r>
    <x v="3"/>
  </r>
  <r>
    <x v="1"/>
  </r>
  <r>
    <x v="2"/>
  </r>
  <r>
    <x v="0"/>
  </r>
  <r>
    <x v="1"/>
  </r>
  <r>
    <x v="3"/>
  </r>
  <r>
    <x v="6"/>
  </r>
  <r>
    <x v="1"/>
  </r>
  <r>
    <x v="1"/>
  </r>
  <r>
    <x v="3"/>
  </r>
  <r>
    <x v="13"/>
  </r>
  <r>
    <x v="2"/>
  </r>
  <r>
    <x v="1"/>
  </r>
  <r>
    <x v="2"/>
  </r>
  <r>
    <x v="2"/>
  </r>
  <r>
    <x v="2"/>
  </r>
  <r>
    <x v="2"/>
  </r>
  <r>
    <x v="2"/>
  </r>
  <r>
    <x v="1"/>
  </r>
  <r>
    <x v="2"/>
  </r>
  <r>
    <x v="0"/>
  </r>
  <r>
    <x v="1"/>
  </r>
  <r>
    <x v="2"/>
  </r>
  <r>
    <x v="2"/>
  </r>
  <r>
    <x v="1"/>
  </r>
  <r>
    <x v="3"/>
  </r>
  <r>
    <x v="1"/>
  </r>
  <r>
    <x v="3"/>
  </r>
  <r>
    <x v="1"/>
  </r>
  <r>
    <x v="22"/>
  </r>
  <r>
    <x v="2"/>
  </r>
  <r>
    <x v="2"/>
  </r>
  <r>
    <x v="2"/>
  </r>
  <r>
    <x v="2"/>
  </r>
  <r>
    <x v="2"/>
  </r>
  <r>
    <x v="2"/>
  </r>
  <r>
    <x v="2"/>
  </r>
  <r>
    <x v="2"/>
  </r>
  <r>
    <x v="2"/>
  </r>
  <r>
    <x v="2"/>
  </r>
  <r>
    <x v="3"/>
  </r>
  <r>
    <x v="5"/>
  </r>
  <r>
    <x v="1"/>
  </r>
  <r>
    <x v="1"/>
  </r>
  <r>
    <x v="3"/>
  </r>
  <r>
    <x v="1"/>
  </r>
  <r>
    <x v="11"/>
  </r>
  <r>
    <x v="3"/>
  </r>
  <r>
    <x v="13"/>
  </r>
  <r>
    <x v="1"/>
  </r>
  <r>
    <x v="3"/>
  </r>
  <r>
    <x v="1"/>
  </r>
  <r>
    <x v="1"/>
  </r>
  <r>
    <x v="1"/>
  </r>
  <r>
    <x v="1"/>
  </r>
  <r>
    <x v="0"/>
  </r>
  <r>
    <x v="0"/>
  </r>
  <r>
    <x v="1"/>
  </r>
  <r>
    <x v="2"/>
  </r>
  <r>
    <x v="13"/>
  </r>
  <r>
    <x v="6"/>
  </r>
  <r>
    <x v="3"/>
  </r>
  <r>
    <x v="2"/>
  </r>
  <r>
    <x v="2"/>
  </r>
  <r>
    <x v="1"/>
  </r>
  <r>
    <x v="3"/>
  </r>
  <r>
    <x v="1"/>
  </r>
  <r>
    <x v="1"/>
  </r>
  <r>
    <x v="1"/>
  </r>
  <r>
    <x v="3"/>
  </r>
  <r>
    <x v="3"/>
  </r>
  <r>
    <x v="3"/>
  </r>
  <r>
    <x v="3"/>
  </r>
  <r>
    <x v="3"/>
  </r>
  <r>
    <x v="3"/>
  </r>
  <r>
    <x v="3"/>
  </r>
  <r>
    <x v="3"/>
  </r>
  <r>
    <x v="3"/>
  </r>
  <r>
    <x v="3"/>
  </r>
  <r>
    <x v="3"/>
  </r>
  <r>
    <x v="3"/>
  </r>
  <r>
    <x v="3"/>
  </r>
  <r>
    <x v="3"/>
  </r>
  <r>
    <x v="3"/>
  </r>
  <r>
    <x v="3"/>
  </r>
  <r>
    <x v="3"/>
  </r>
  <r>
    <x v="1"/>
  </r>
  <r>
    <x v="25"/>
  </r>
  <r>
    <x v="2"/>
  </r>
  <r>
    <x v="1"/>
  </r>
  <r>
    <x v="2"/>
  </r>
  <r>
    <x v="1"/>
  </r>
  <r>
    <x v="2"/>
  </r>
  <r>
    <x v="1"/>
  </r>
  <r>
    <x v="1"/>
  </r>
  <r>
    <x v="1"/>
  </r>
  <r>
    <x v="1"/>
  </r>
  <r>
    <x v="1"/>
  </r>
  <r>
    <x v="2"/>
  </r>
  <r>
    <x v="3"/>
  </r>
  <r>
    <x v="1"/>
  </r>
  <r>
    <x v="6"/>
  </r>
  <r>
    <x v="2"/>
  </r>
  <r>
    <x v="6"/>
  </r>
  <r>
    <x v="2"/>
  </r>
  <r>
    <x v="1"/>
  </r>
  <r>
    <x v="1"/>
  </r>
  <r>
    <x v="1"/>
  </r>
  <r>
    <x v="1"/>
  </r>
  <r>
    <x v="0"/>
  </r>
  <r>
    <x v="1"/>
  </r>
  <r>
    <x v="1"/>
  </r>
  <r>
    <x v="1"/>
  </r>
  <r>
    <x v="1"/>
  </r>
  <r>
    <x v="0"/>
  </r>
  <r>
    <x v="2"/>
  </r>
  <r>
    <x v="2"/>
  </r>
  <r>
    <x v="2"/>
  </r>
  <r>
    <x v="1"/>
  </r>
  <r>
    <x v="1"/>
  </r>
  <r>
    <x v="36"/>
  </r>
  <r>
    <x v="1"/>
  </r>
  <r>
    <x v="1"/>
  </r>
  <r>
    <x v="1"/>
  </r>
  <r>
    <x v="2"/>
  </r>
  <r>
    <x v="1"/>
  </r>
  <r>
    <x v="2"/>
  </r>
  <r>
    <x v="3"/>
  </r>
  <r>
    <x v="3"/>
  </r>
  <r>
    <x v="3"/>
  </r>
  <r>
    <x v="3"/>
  </r>
  <r>
    <x v="1"/>
  </r>
  <r>
    <x v="1"/>
  </r>
  <r>
    <x v="1"/>
  </r>
  <r>
    <x v="0"/>
  </r>
  <r>
    <x v="1"/>
  </r>
  <r>
    <x v="1"/>
  </r>
  <r>
    <x v="1"/>
  </r>
  <r>
    <x v="1"/>
  </r>
  <r>
    <x v="2"/>
  </r>
  <r>
    <x v="1"/>
  </r>
  <r>
    <x v="2"/>
  </r>
  <r>
    <x v="5"/>
  </r>
  <r>
    <x v="6"/>
  </r>
  <r>
    <x v="1"/>
  </r>
  <r>
    <x v="1"/>
  </r>
  <r>
    <x v="1"/>
  </r>
  <r>
    <x v="1"/>
  </r>
  <r>
    <x v="0"/>
  </r>
  <r>
    <x v="1"/>
  </r>
  <r>
    <x v="6"/>
  </r>
  <r>
    <x v="17"/>
  </r>
  <r>
    <x v="17"/>
  </r>
  <r>
    <x v="17"/>
  </r>
  <r>
    <x v="17"/>
  </r>
  <r>
    <x v="17"/>
  </r>
  <r>
    <x v="1"/>
  </r>
  <r>
    <x v="3"/>
  </r>
  <r>
    <x v="3"/>
  </r>
  <r>
    <x v="17"/>
  </r>
  <r>
    <x v="0"/>
  </r>
  <r>
    <x v="17"/>
  </r>
  <r>
    <x v="17"/>
  </r>
  <r>
    <x v="17"/>
  </r>
  <r>
    <x v="17"/>
  </r>
  <r>
    <x v="17"/>
  </r>
  <r>
    <x v="1"/>
  </r>
  <r>
    <x v="1"/>
  </r>
  <r>
    <x v="1"/>
  </r>
  <r>
    <x v="6"/>
  </r>
  <r>
    <x v="1"/>
  </r>
  <r>
    <x v="1"/>
  </r>
  <r>
    <x v="13"/>
  </r>
  <r>
    <x v="1"/>
  </r>
  <r>
    <x v="0"/>
  </r>
  <r>
    <x v="1"/>
  </r>
  <r>
    <x v="1"/>
  </r>
  <r>
    <x v="1"/>
  </r>
  <r>
    <x v="1"/>
  </r>
  <r>
    <x v="1"/>
  </r>
  <r>
    <x v="1"/>
  </r>
  <r>
    <x v="1"/>
  </r>
  <r>
    <x v="0"/>
  </r>
  <r>
    <x v="3"/>
  </r>
  <r>
    <x v="3"/>
  </r>
  <r>
    <x v="1"/>
  </r>
  <r>
    <x v="3"/>
  </r>
  <r>
    <x v="6"/>
  </r>
  <r>
    <x v="3"/>
  </r>
  <r>
    <x v="3"/>
  </r>
  <r>
    <x v="13"/>
  </r>
  <r>
    <x v="3"/>
  </r>
  <r>
    <x v="3"/>
  </r>
  <r>
    <x v="1"/>
  </r>
  <r>
    <x v="3"/>
  </r>
  <r>
    <x v="0"/>
  </r>
  <r>
    <x v="0"/>
  </r>
  <r>
    <x v="1"/>
  </r>
  <r>
    <x v="1"/>
  </r>
  <r>
    <x v="0"/>
  </r>
  <r>
    <x v="1"/>
  </r>
  <r>
    <x v="13"/>
  </r>
  <r>
    <x v="26"/>
  </r>
  <r>
    <x v="0"/>
  </r>
  <r>
    <x v="0"/>
  </r>
  <r>
    <x v="1"/>
  </r>
  <r>
    <x v="0"/>
  </r>
  <r>
    <x v="5"/>
  </r>
  <r>
    <x v="3"/>
  </r>
  <r>
    <x v="3"/>
  </r>
  <r>
    <x v="2"/>
  </r>
  <r>
    <x v="1"/>
  </r>
  <r>
    <x v="0"/>
  </r>
  <r>
    <x v="3"/>
  </r>
  <r>
    <x v="1"/>
  </r>
  <r>
    <x v="3"/>
  </r>
  <r>
    <x v="3"/>
  </r>
  <r>
    <x v="0"/>
  </r>
  <r>
    <x v="0"/>
  </r>
  <r>
    <x v="0"/>
  </r>
  <r>
    <x v="3"/>
  </r>
  <r>
    <x v="0"/>
  </r>
  <r>
    <x v="0"/>
  </r>
  <r>
    <x v="0"/>
  </r>
  <r>
    <x v="0"/>
  </r>
  <r>
    <x v="3"/>
  </r>
  <r>
    <x v="0"/>
  </r>
  <r>
    <x v="1"/>
  </r>
  <r>
    <x v="3"/>
  </r>
  <r>
    <x v="3"/>
  </r>
  <r>
    <x v="0"/>
  </r>
  <r>
    <x v="2"/>
  </r>
  <r>
    <x v="3"/>
  </r>
  <r>
    <x v="2"/>
  </r>
  <r>
    <x v="2"/>
  </r>
  <r>
    <x v="10"/>
  </r>
  <r>
    <x v="3"/>
  </r>
  <r>
    <x v="1"/>
  </r>
  <r>
    <x v="1"/>
  </r>
  <r>
    <x v="6"/>
  </r>
  <r>
    <x v="1"/>
  </r>
  <r>
    <x v="1"/>
  </r>
  <r>
    <x v="1"/>
  </r>
  <r>
    <x v="1"/>
  </r>
  <r>
    <x v="1"/>
  </r>
  <r>
    <x v="3"/>
  </r>
  <r>
    <x v="1"/>
  </r>
  <r>
    <x v="1"/>
  </r>
  <r>
    <x v="13"/>
  </r>
  <r>
    <x v="1"/>
  </r>
  <r>
    <x v="1"/>
  </r>
  <r>
    <x v="6"/>
  </r>
  <r>
    <x v="1"/>
  </r>
  <r>
    <x v="1"/>
  </r>
  <r>
    <x v="5"/>
  </r>
  <r>
    <x v="2"/>
  </r>
  <r>
    <x v="5"/>
  </r>
  <r>
    <x v="2"/>
  </r>
  <r>
    <x v="1"/>
  </r>
  <r>
    <x v="26"/>
  </r>
  <r>
    <x v="1"/>
  </r>
  <r>
    <x v="13"/>
  </r>
  <r>
    <x v="2"/>
  </r>
  <r>
    <x v="2"/>
  </r>
  <r>
    <x v="2"/>
  </r>
  <r>
    <x v="2"/>
  </r>
  <r>
    <x v="2"/>
  </r>
  <r>
    <x v="2"/>
  </r>
  <r>
    <x v="2"/>
  </r>
  <r>
    <x v="2"/>
  </r>
  <r>
    <x v="2"/>
  </r>
  <r>
    <x v="2"/>
  </r>
  <r>
    <x v="2"/>
  </r>
  <r>
    <x v="2"/>
  </r>
  <r>
    <x v="1"/>
  </r>
  <r>
    <x v="1"/>
  </r>
  <r>
    <x v="37"/>
  </r>
  <r>
    <x v="1"/>
  </r>
  <r>
    <x v="1"/>
  </r>
  <r>
    <x v="1"/>
  </r>
  <r>
    <x v="3"/>
  </r>
  <r>
    <x v="1"/>
  </r>
  <r>
    <x v="1"/>
  </r>
  <r>
    <x v="2"/>
  </r>
  <r>
    <x v="1"/>
  </r>
  <r>
    <x v="1"/>
  </r>
  <r>
    <x v="38"/>
  </r>
  <r>
    <x v="1"/>
  </r>
  <r>
    <x v="6"/>
  </r>
  <r>
    <x v="3"/>
  </r>
  <r>
    <x v="39"/>
  </r>
  <r>
    <x v="1"/>
  </r>
  <r>
    <x v="1"/>
  </r>
  <r>
    <x v="3"/>
  </r>
  <r>
    <x v="1"/>
  </r>
  <r>
    <x v="3"/>
  </r>
  <r>
    <x v="1"/>
  </r>
  <r>
    <x v="1"/>
  </r>
  <r>
    <x v="5"/>
  </r>
  <r>
    <x v="1"/>
  </r>
  <r>
    <x v="1"/>
  </r>
  <r>
    <x v="1"/>
  </r>
  <r>
    <x v="1"/>
  </r>
  <r>
    <x v="1"/>
  </r>
  <r>
    <x v="2"/>
  </r>
  <r>
    <x v="2"/>
  </r>
  <r>
    <x v="2"/>
  </r>
  <r>
    <x v="3"/>
  </r>
  <r>
    <x v="1"/>
  </r>
  <r>
    <x v="1"/>
  </r>
  <r>
    <x v="0"/>
  </r>
  <r>
    <x v="1"/>
  </r>
  <r>
    <x v="3"/>
  </r>
  <r>
    <x v="1"/>
  </r>
  <r>
    <x v="13"/>
  </r>
  <r>
    <x v="1"/>
  </r>
  <r>
    <x v="1"/>
  </r>
  <r>
    <x v="1"/>
  </r>
  <r>
    <x v="7"/>
  </r>
  <r>
    <x v="1"/>
  </r>
  <r>
    <x v="2"/>
  </r>
  <r>
    <x v="2"/>
  </r>
  <r>
    <x v="2"/>
  </r>
  <r>
    <x v="2"/>
  </r>
  <r>
    <x v="13"/>
  </r>
  <r>
    <x v="1"/>
  </r>
  <r>
    <x v="3"/>
  </r>
  <r>
    <x v="1"/>
  </r>
  <r>
    <x v="0"/>
  </r>
  <r>
    <x v="13"/>
  </r>
  <r>
    <x v="1"/>
  </r>
  <r>
    <x v="1"/>
  </r>
  <r>
    <x v="2"/>
  </r>
  <r>
    <x v="1"/>
  </r>
  <r>
    <x v="3"/>
  </r>
  <r>
    <x v="1"/>
  </r>
  <r>
    <x v="2"/>
  </r>
  <r>
    <x v="0"/>
  </r>
  <r>
    <x v="13"/>
  </r>
  <r>
    <x v="1"/>
  </r>
  <r>
    <x v="2"/>
  </r>
  <r>
    <x v="1"/>
  </r>
  <r>
    <x v="13"/>
  </r>
  <r>
    <x v="13"/>
  </r>
  <r>
    <x v="39"/>
  </r>
  <r>
    <x v="1"/>
  </r>
  <r>
    <x v="1"/>
  </r>
  <r>
    <x v="18"/>
  </r>
  <r>
    <x v="18"/>
  </r>
  <r>
    <x v="1"/>
  </r>
  <r>
    <x v="1"/>
  </r>
  <r>
    <x v="35"/>
  </r>
  <r>
    <x v="1"/>
  </r>
  <r>
    <x v="31"/>
  </r>
  <r>
    <x v="1"/>
  </r>
  <r>
    <x v="1"/>
  </r>
  <r>
    <x v="6"/>
  </r>
  <r>
    <x v="1"/>
  </r>
  <r>
    <x v="6"/>
  </r>
  <r>
    <x v="2"/>
  </r>
  <r>
    <x v="1"/>
  </r>
  <r>
    <x v="1"/>
  </r>
  <r>
    <x v="1"/>
  </r>
  <r>
    <x v="1"/>
  </r>
  <r>
    <x v="1"/>
  </r>
  <r>
    <x v="1"/>
  </r>
  <r>
    <x v="1"/>
  </r>
  <r>
    <x v="1"/>
  </r>
  <r>
    <x v="1"/>
  </r>
  <r>
    <x v="1"/>
  </r>
  <r>
    <x v="1"/>
  </r>
  <r>
    <x v="1"/>
  </r>
  <r>
    <x v="1"/>
  </r>
  <r>
    <x v="3"/>
  </r>
  <r>
    <x v="0"/>
  </r>
  <r>
    <x v="3"/>
  </r>
  <r>
    <x v="3"/>
  </r>
  <r>
    <x v="3"/>
  </r>
  <r>
    <x v="3"/>
  </r>
  <r>
    <x v="3"/>
  </r>
  <r>
    <x v="3"/>
  </r>
  <r>
    <x v="3"/>
  </r>
  <r>
    <x v="3"/>
  </r>
  <r>
    <x v="1"/>
  </r>
  <r>
    <x v="1"/>
  </r>
  <r>
    <x v="0"/>
  </r>
  <r>
    <x v="0"/>
  </r>
  <r>
    <x v="0"/>
  </r>
  <r>
    <x v="1"/>
  </r>
  <r>
    <x v="1"/>
  </r>
  <r>
    <x v="9"/>
  </r>
  <r>
    <x v="1"/>
  </r>
  <r>
    <x v="1"/>
  </r>
  <r>
    <x v="3"/>
  </r>
  <r>
    <x v="2"/>
  </r>
  <r>
    <x v="1"/>
  </r>
  <r>
    <x v="0"/>
  </r>
  <r>
    <x v="1"/>
  </r>
  <r>
    <x v="6"/>
  </r>
  <r>
    <x v="1"/>
  </r>
  <r>
    <x v="1"/>
  </r>
  <r>
    <x v="1"/>
  </r>
  <r>
    <x v="1"/>
  </r>
  <r>
    <x v="1"/>
  </r>
  <r>
    <x v="1"/>
  </r>
  <r>
    <x v="1"/>
  </r>
  <r>
    <x v="1"/>
  </r>
  <r>
    <x v="1"/>
  </r>
  <r>
    <x v="1"/>
  </r>
  <r>
    <x v="1"/>
  </r>
  <r>
    <x v="1"/>
  </r>
  <r>
    <x v="1"/>
  </r>
  <r>
    <x v="1"/>
  </r>
  <r>
    <x v="1"/>
  </r>
  <r>
    <x v="1"/>
  </r>
  <r>
    <x v="1"/>
  </r>
  <r>
    <x v="1"/>
  </r>
  <r>
    <x v="3"/>
  </r>
  <r>
    <x v="3"/>
  </r>
  <r>
    <x v="3"/>
  </r>
  <r>
    <x v="1"/>
  </r>
  <r>
    <x v="34"/>
  </r>
  <r>
    <x v="3"/>
  </r>
  <r>
    <x v="1"/>
  </r>
  <r>
    <x v="3"/>
  </r>
  <r>
    <x v="3"/>
  </r>
  <r>
    <x v="3"/>
  </r>
  <r>
    <x v="3"/>
  </r>
  <r>
    <x v="31"/>
  </r>
  <r>
    <x v="3"/>
  </r>
  <r>
    <x v="1"/>
  </r>
  <r>
    <x v="6"/>
  </r>
  <r>
    <x v="1"/>
  </r>
  <r>
    <x v="1"/>
  </r>
  <r>
    <x v="1"/>
  </r>
  <r>
    <x v="1"/>
  </r>
  <r>
    <x v="1"/>
  </r>
  <r>
    <x v="1"/>
  </r>
  <r>
    <x v="36"/>
  </r>
  <r>
    <x v="1"/>
  </r>
  <r>
    <x v="2"/>
  </r>
  <r>
    <x v="1"/>
  </r>
  <r>
    <x v="2"/>
  </r>
  <r>
    <x v="1"/>
  </r>
  <r>
    <x v="1"/>
  </r>
  <r>
    <x v="1"/>
  </r>
  <r>
    <x v="1"/>
  </r>
  <r>
    <x v="1"/>
  </r>
  <r>
    <x v="6"/>
  </r>
  <r>
    <x v="1"/>
  </r>
  <r>
    <x v="2"/>
  </r>
  <r>
    <x v="6"/>
  </r>
  <r>
    <x v="37"/>
  </r>
  <r>
    <x v="1"/>
  </r>
  <r>
    <x v="1"/>
  </r>
  <r>
    <x v="13"/>
  </r>
  <r>
    <x v="1"/>
  </r>
  <r>
    <x v="1"/>
  </r>
  <r>
    <x v="2"/>
  </r>
  <r>
    <x v="1"/>
  </r>
  <r>
    <x v="1"/>
  </r>
  <r>
    <x v="1"/>
  </r>
  <r>
    <x v="1"/>
  </r>
  <r>
    <x v="1"/>
  </r>
  <r>
    <x v="13"/>
  </r>
  <r>
    <x v="9"/>
  </r>
  <r>
    <x v="3"/>
  </r>
  <r>
    <x v="3"/>
  </r>
  <r>
    <x v="9"/>
  </r>
  <r>
    <x v="1"/>
  </r>
  <r>
    <x v="2"/>
  </r>
  <r>
    <x v="1"/>
  </r>
  <r>
    <x v="2"/>
  </r>
  <r>
    <x v="2"/>
  </r>
  <r>
    <x v="9"/>
  </r>
  <r>
    <x v="3"/>
  </r>
  <r>
    <x v="9"/>
  </r>
  <r>
    <x v="3"/>
  </r>
  <r>
    <x v="1"/>
  </r>
  <r>
    <x v="1"/>
  </r>
  <r>
    <x v="1"/>
  </r>
  <r>
    <x v="1"/>
  </r>
  <r>
    <x v="9"/>
  </r>
  <r>
    <x v="1"/>
  </r>
  <r>
    <x v="1"/>
  </r>
  <r>
    <x v="2"/>
  </r>
  <r>
    <x v="1"/>
  </r>
  <r>
    <x v="1"/>
  </r>
  <r>
    <x v="7"/>
  </r>
  <r>
    <x v="13"/>
  </r>
  <r>
    <x v="13"/>
  </r>
  <r>
    <x v="1"/>
  </r>
  <r>
    <x v="2"/>
  </r>
  <r>
    <x v="2"/>
  </r>
  <r>
    <x v="1"/>
  </r>
  <r>
    <x v="3"/>
  </r>
  <r>
    <x v="1"/>
  </r>
  <r>
    <x v="1"/>
  </r>
  <r>
    <x v="1"/>
  </r>
  <r>
    <x v="1"/>
  </r>
  <r>
    <x v="1"/>
  </r>
  <r>
    <x v="2"/>
  </r>
  <r>
    <x v="0"/>
  </r>
  <r>
    <x v="2"/>
  </r>
  <r>
    <x v="5"/>
  </r>
  <r>
    <x v="1"/>
  </r>
  <r>
    <x v="1"/>
  </r>
  <r>
    <x v="3"/>
  </r>
  <r>
    <x v="1"/>
  </r>
  <r>
    <x v="1"/>
  </r>
  <r>
    <x v="1"/>
  </r>
  <r>
    <x v="1"/>
  </r>
  <r>
    <x v="40"/>
  </r>
  <r>
    <x v="1"/>
  </r>
  <r>
    <x v="41"/>
  </r>
  <r>
    <x v="3"/>
  </r>
  <r>
    <x v="3"/>
  </r>
  <r>
    <x v="3"/>
  </r>
  <r>
    <x v="1"/>
  </r>
  <r>
    <x v="20"/>
  </r>
  <r>
    <x v="3"/>
  </r>
  <r>
    <x v="1"/>
  </r>
  <r>
    <x v="13"/>
  </r>
  <r>
    <x v="1"/>
  </r>
  <r>
    <x v="1"/>
  </r>
  <r>
    <x v="1"/>
  </r>
  <r>
    <x v="1"/>
  </r>
  <r>
    <x v="1"/>
  </r>
  <r>
    <x v="1"/>
  </r>
  <r>
    <x v="13"/>
  </r>
  <r>
    <x v="13"/>
  </r>
  <r>
    <x v="2"/>
  </r>
  <r>
    <x v="11"/>
  </r>
  <r>
    <x v="11"/>
  </r>
  <r>
    <x v="1"/>
  </r>
  <r>
    <x v="2"/>
  </r>
  <r>
    <x v="3"/>
  </r>
  <r>
    <x v="1"/>
  </r>
  <r>
    <x v="1"/>
  </r>
  <r>
    <x v="0"/>
  </r>
  <r>
    <x v="2"/>
  </r>
  <r>
    <x v="1"/>
  </r>
  <r>
    <x v="1"/>
  </r>
  <r>
    <x v="3"/>
  </r>
  <r>
    <x v="3"/>
  </r>
  <r>
    <x v="0"/>
  </r>
  <r>
    <x v="1"/>
  </r>
  <r>
    <x v="1"/>
  </r>
  <r>
    <x v="1"/>
  </r>
  <r>
    <x v="1"/>
  </r>
  <r>
    <x v="2"/>
  </r>
  <r>
    <x v="3"/>
  </r>
  <r>
    <x v="5"/>
  </r>
  <r>
    <x v="3"/>
  </r>
  <r>
    <x v="1"/>
  </r>
  <r>
    <x v="3"/>
  </r>
  <r>
    <x v="1"/>
  </r>
  <r>
    <x v="6"/>
  </r>
  <r>
    <x v="1"/>
  </r>
  <r>
    <x v="1"/>
  </r>
  <r>
    <x v="13"/>
  </r>
  <r>
    <x v="1"/>
  </r>
  <r>
    <x v="2"/>
  </r>
  <r>
    <x v="3"/>
  </r>
  <r>
    <x v="1"/>
  </r>
  <r>
    <x v="2"/>
  </r>
  <r>
    <x v="1"/>
  </r>
  <r>
    <x v="2"/>
  </r>
  <r>
    <x v="1"/>
  </r>
  <r>
    <x v="20"/>
  </r>
  <r>
    <x v="1"/>
  </r>
  <r>
    <x v="2"/>
  </r>
  <r>
    <x v="9"/>
  </r>
  <r>
    <x v="17"/>
  </r>
  <r>
    <x v="1"/>
  </r>
  <r>
    <x v="13"/>
  </r>
  <r>
    <x v="3"/>
  </r>
  <r>
    <x v="0"/>
  </r>
  <r>
    <x v="1"/>
  </r>
  <r>
    <x v="2"/>
  </r>
  <r>
    <x v="21"/>
  </r>
  <r>
    <x v="9"/>
  </r>
  <r>
    <x v="1"/>
  </r>
  <r>
    <x v="1"/>
  </r>
  <r>
    <x v="9"/>
  </r>
  <r>
    <x v="1"/>
  </r>
  <r>
    <x v="9"/>
  </r>
  <r>
    <x v="1"/>
  </r>
  <r>
    <x v="1"/>
  </r>
  <r>
    <x v="9"/>
  </r>
  <r>
    <x v="1"/>
  </r>
  <r>
    <x v="1"/>
  </r>
  <r>
    <x v="1"/>
  </r>
  <r>
    <x v="1"/>
  </r>
  <r>
    <x v="1"/>
  </r>
  <r>
    <x v="1"/>
  </r>
  <r>
    <x v="1"/>
  </r>
  <r>
    <x v="1"/>
  </r>
  <r>
    <x v="1"/>
  </r>
  <r>
    <x v="2"/>
  </r>
  <r>
    <x v="1"/>
  </r>
  <r>
    <x v="1"/>
  </r>
  <r>
    <x v="1"/>
  </r>
  <r>
    <x v="31"/>
  </r>
  <r>
    <x v="21"/>
  </r>
  <r>
    <x v="1"/>
  </r>
  <r>
    <x v="0"/>
  </r>
  <r>
    <x v="1"/>
  </r>
  <r>
    <x v="0"/>
  </r>
  <r>
    <x v="6"/>
  </r>
  <r>
    <x v="6"/>
  </r>
  <r>
    <x v="9"/>
  </r>
  <r>
    <x v="2"/>
  </r>
  <r>
    <x v="1"/>
  </r>
  <r>
    <x v="9"/>
  </r>
  <r>
    <x v="3"/>
  </r>
  <r>
    <x v="1"/>
  </r>
  <r>
    <x v="3"/>
  </r>
  <r>
    <x v="2"/>
  </r>
  <r>
    <x v="0"/>
  </r>
  <r>
    <x v="2"/>
  </r>
  <r>
    <x v="1"/>
  </r>
  <r>
    <x v="1"/>
  </r>
  <r>
    <x v="1"/>
  </r>
  <r>
    <x v="1"/>
  </r>
  <r>
    <x v="1"/>
  </r>
  <r>
    <x v="9"/>
  </r>
  <r>
    <x v="0"/>
  </r>
  <r>
    <x v="9"/>
  </r>
  <r>
    <x v="3"/>
  </r>
  <r>
    <x v="1"/>
  </r>
  <r>
    <x v="9"/>
  </r>
  <r>
    <x v="9"/>
  </r>
  <r>
    <x v="9"/>
  </r>
  <r>
    <x v="1"/>
  </r>
  <r>
    <x v="1"/>
  </r>
  <r>
    <x v="9"/>
  </r>
  <r>
    <x v="1"/>
  </r>
  <r>
    <x v="1"/>
  </r>
  <r>
    <x v="1"/>
  </r>
  <r>
    <x v="1"/>
  </r>
  <r>
    <x v="1"/>
  </r>
  <r>
    <x v="1"/>
  </r>
  <r>
    <x v="1"/>
  </r>
  <r>
    <x v="1"/>
  </r>
  <r>
    <x v="0"/>
  </r>
  <r>
    <x v="9"/>
  </r>
  <r>
    <x v="1"/>
  </r>
  <r>
    <x v="1"/>
  </r>
  <r>
    <x v="3"/>
  </r>
  <r>
    <x v="1"/>
  </r>
  <r>
    <x v="1"/>
  </r>
  <r>
    <x v="1"/>
  </r>
  <r>
    <x v="9"/>
  </r>
  <r>
    <x v="1"/>
  </r>
  <r>
    <x v="0"/>
  </r>
  <r>
    <x v="3"/>
  </r>
  <r>
    <x v="2"/>
  </r>
  <r>
    <x v="2"/>
  </r>
  <r>
    <x v="2"/>
  </r>
  <r>
    <x v="2"/>
  </r>
  <r>
    <x v="2"/>
  </r>
  <r>
    <x v="2"/>
  </r>
  <r>
    <x v="2"/>
  </r>
  <r>
    <x v="2"/>
  </r>
  <r>
    <x v="2"/>
  </r>
  <r>
    <x v="2"/>
  </r>
  <r>
    <x v="1"/>
  </r>
  <r>
    <x v="9"/>
  </r>
  <r>
    <x v="1"/>
  </r>
  <r>
    <x v="1"/>
  </r>
  <r>
    <x v="9"/>
  </r>
  <r>
    <x v="1"/>
  </r>
  <r>
    <x v="2"/>
  </r>
  <r>
    <x v="1"/>
  </r>
  <r>
    <x v="9"/>
  </r>
  <r>
    <x v="5"/>
  </r>
  <r>
    <x v="1"/>
  </r>
  <r>
    <x v="1"/>
  </r>
  <r>
    <x v="1"/>
  </r>
  <r>
    <x v="9"/>
  </r>
  <r>
    <x v="1"/>
  </r>
  <r>
    <x v="1"/>
  </r>
  <r>
    <x v="1"/>
  </r>
  <r>
    <x v="1"/>
  </r>
  <r>
    <x v="1"/>
  </r>
  <r>
    <x v="2"/>
  </r>
  <r>
    <x v="1"/>
  </r>
  <r>
    <x v="1"/>
  </r>
  <r>
    <x v="3"/>
  </r>
  <r>
    <x v="1"/>
  </r>
  <r>
    <x v="2"/>
  </r>
  <r>
    <x v="1"/>
  </r>
  <r>
    <x v="2"/>
  </r>
  <r>
    <x v="2"/>
  </r>
  <r>
    <x v="1"/>
  </r>
  <r>
    <x v="1"/>
  </r>
  <r>
    <x v="1"/>
  </r>
  <r>
    <x v="1"/>
  </r>
  <r>
    <x v="1"/>
  </r>
  <r>
    <x v="6"/>
  </r>
  <r>
    <x v="1"/>
  </r>
  <r>
    <x v="1"/>
  </r>
  <r>
    <x v="1"/>
  </r>
  <r>
    <x v="13"/>
  </r>
  <r>
    <x v="1"/>
  </r>
  <r>
    <x v="0"/>
  </r>
  <r>
    <x v="11"/>
  </r>
  <r>
    <x v="1"/>
  </r>
  <r>
    <x v="0"/>
  </r>
  <r>
    <x v="1"/>
  </r>
  <r>
    <x v="3"/>
  </r>
  <r>
    <x v="1"/>
  </r>
  <r>
    <x v="1"/>
  </r>
  <r>
    <x v="14"/>
  </r>
  <r>
    <x v="1"/>
  </r>
  <r>
    <x v="9"/>
  </r>
  <r>
    <x v="9"/>
  </r>
  <r>
    <x v="9"/>
  </r>
  <r>
    <x v="2"/>
  </r>
  <r>
    <x v="2"/>
  </r>
  <r>
    <x v="1"/>
  </r>
  <r>
    <x v="3"/>
  </r>
  <r>
    <x v="1"/>
  </r>
  <r>
    <x v="1"/>
  </r>
  <r>
    <x v="1"/>
  </r>
  <r>
    <x v="9"/>
  </r>
  <r>
    <x v="1"/>
  </r>
  <r>
    <x v="3"/>
  </r>
  <r>
    <x v="6"/>
  </r>
  <r>
    <x v="1"/>
  </r>
  <r>
    <x v="0"/>
  </r>
  <r>
    <x v="6"/>
  </r>
  <r>
    <x v="0"/>
  </r>
  <r>
    <x v="0"/>
  </r>
  <r>
    <x v="1"/>
  </r>
  <r>
    <x v="1"/>
  </r>
  <r>
    <x v="1"/>
  </r>
  <r>
    <x v="1"/>
  </r>
  <r>
    <x v="3"/>
  </r>
  <r>
    <x v="1"/>
  </r>
  <r>
    <x v="0"/>
  </r>
  <r>
    <x v="1"/>
  </r>
  <r>
    <x v="1"/>
  </r>
  <r>
    <x v="3"/>
  </r>
  <r>
    <x v="2"/>
  </r>
  <r>
    <x v="9"/>
  </r>
  <r>
    <x v="2"/>
  </r>
  <r>
    <x v="24"/>
  </r>
  <r>
    <x v="24"/>
  </r>
  <r>
    <x v="0"/>
  </r>
  <r>
    <x v="1"/>
  </r>
  <r>
    <x v="13"/>
  </r>
  <r>
    <x v="1"/>
  </r>
  <r>
    <x v="1"/>
  </r>
  <r>
    <x v="2"/>
  </r>
  <r>
    <x v="1"/>
  </r>
  <r>
    <x v="9"/>
  </r>
  <r>
    <x v="11"/>
  </r>
  <r>
    <x v="2"/>
  </r>
  <r>
    <x v="1"/>
  </r>
  <r>
    <x v="1"/>
  </r>
  <r>
    <x v="1"/>
  </r>
  <r>
    <x v="0"/>
  </r>
  <r>
    <x v="2"/>
  </r>
  <r>
    <x v="1"/>
  </r>
  <r>
    <x v="1"/>
  </r>
  <r>
    <x v="9"/>
  </r>
  <r>
    <x v="42"/>
  </r>
  <r>
    <x v="10"/>
  </r>
  <r>
    <x v="10"/>
  </r>
  <r>
    <x v="0"/>
  </r>
  <r>
    <x v="1"/>
  </r>
  <r>
    <x v="1"/>
  </r>
  <r>
    <x v="0"/>
  </r>
  <r>
    <x v="1"/>
  </r>
  <r>
    <x v="1"/>
  </r>
  <r>
    <x v="1"/>
  </r>
  <r>
    <x v="20"/>
  </r>
  <r>
    <x v="1"/>
  </r>
  <r>
    <x v="2"/>
  </r>
  <r>
    <x v="21"/>
  </r>
  <r>
    <x v="1"/>
  </r>
  <r>
    <x v="1"/>
  </r>
  <r>
    <x v="1"/>
  </r>
  <r>
    <x v="2"/>
  </r>
  <r>
    <x v="3"/>
  </r>
  <r>
    <x v="1"/>
  </r>
  <r>
    <x v="1"/>
  </r>
  <r>
    <x v="6"/>
  </r>
  <r>
    <x v="2"/>
  </r>
  <r>
    <x v="0"/>
  </r>
  <r>
    <x v="1"/>
  </r>
  <r>
    <x v="1"/>
  </r>
  <r>
    <x v="1"/>
  </r>
  <r>
    <x v="9"/>
  </r>
  <r>
    <x v="1"/>
  </r>
  <r>
    <x v="1"/>
  </r>
  <r>
    <x v="13"/>
  </r>
  <r>
    <x v="1"/>
  </r>
  <r>
    <x v="1"/>
  </r>
  <r>
    <x v="2"/>
  </r>
  <r>
    <x v="1"/>
  </r>
  <r>
    <x v="9"/>
  </r>
  <r>
    <x v="1"/>
  </r>
  <r>
    <x v="2"/>
  </r>
  <r>
    <x v="0"/>
  </r>
  <r>
    <x v="9"/>
  </r>
  <r>
    <x v="1"/>
  </r>
  <r>
    <x v="1"/>
  </r>
  <r>
    <x v="1"/>
  </r>
  <r>
    <x v="1"/>
  </r>
  <r>
    <x v="1"/>
  </r>
  <r>
    <x v="1"/>
  </r>
  <r>
    <x v="1"/>
  </r>
  <r>
    <x v="1"/>
  </r>
  <r>
    <x v="1"/>
  </r>
  <r>
    <x v="1"/>
  </r>
  <r>
    <x v="1"/>
  </r>
  <r>
    <x v="1"/>
  </r>
  <r>
    <x v="21"/>
  </r>
  <r>
    <x v="9"/>
  </r>
  <r>
    <x v="2"/>
  </r>
  <r>
    <x v="1"/>
  </r>
  <r>
    <x v="1"/>
  </r>
  <r>
    <x v="0"/>
  </r>
  <r>
    <x v="1"/>
  </r>
  <r>
    <x v="16"/>
  </r>
  <r>
    <x v="1"/>
  </r>
  <r>
    <x v="43"/>
  </r>
  <r>
    <x v="1"/>
  </r>
  <r>
    <x v="1"/>
  </r>
  <r>
    <x v="1"/>
  </r>
  <r>
    <x v="1"/>
  </r>
  <r>
    <x v="1"/>
  </r>
  <r>
    <x v="1"/>
  </r>
  <r>
    <x v="3"/>
  </r>
  <r>
    <x v="3"/>
  </r>
  <r>
    <x v="1"/>
  </r>
  <r>
    <x v="1"/>
  </r>
  <r>
    <x v="1"/>
  </r>
  <r>
    <x v="1"/>
  </r>
  <r>
    <x v="2"/>
  </r>
  <r>
    <x v="9"/>
  </r>
  <r>
    <x v="9"/>
  </r>
  <r>
    <x v="9"/>
  </r>
  <r>
    <x v="6"/>
  </r>
  <r>
    <x v="9"/>
  </r>
  <r>
    <x v="9"/>
  </r>
  <r>
    <x v="9"/>
  </r>
  <r>
    <x v="9"/>
  </r>
  <r>
    <x v="9"/>
  </r>
  <r>
    <x v="9"/>
  </r>
  <r>
    <x v="9"/>
  </r>
  <r>
    <x v="9"/>
  </r>
  <r>
    <x v="31"/>
  </r>
  <r>
    <x v="9"/>
  </r>
  <r>
    <x v="9"/>
  </r>
  <r>
    <x v="1"/>
  </r>
  <r>
    <x v="1"/>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1"/>
  </r>
  <r>
    <x v="13"/>
  </r>
  <r>
    <x v="1"/>
  </r>
  <r>
    <x v="1"/>
  </r>
  <r>
    <x v="1"/>
  </r>
  <r>
    <x v="0"/>
  </r>
  <r>
    <x v="1"/>
  </r>
  <r>
    <x v="1"/>
  </r>
  <r>
    <x v="1"/>
  </r>
  <r>
    <x v="0"/>
  </r>
  <r>
    <x v="13"/>
  </r>
  <r>
    <x v="1"/>
  </r>
  <r>
    <x v="1"/>
  </r>
  <r>
    <x v="0"/>
  </r>
  <r>
    <x v="13"/>
  </r>
  <r>
    <x v="2"/>
  </r>
  <r>
    <x v="1"/>
  </r>
  <r>
    <x v="2"/>
  </r>
  <r>
    <x v="2"/>
  </r>
  <r>
    <x v="0"/>
  </r>
  <r>
    <x v="2"/>
  </r>
  <r>
    <x v="1"/>
  </r>
  <r>
    <x v="0"/>
  </r>
  <r>
    <x v="1"/>
  </r>
  <r>
    <x v="1"/>
  </r>
  <r>
    <x v="1"/>
  </r>
  <r>
    <x v="1"/>
  </r>
  <r>
    <x v="1"/>
  </r>
  <r>
    <x v="2"/>
  </r>
  <r>
    <x v="1"/>
  </r>
  <r>
    <x v="2"/>
  </r>
  <r>
    <x v="6"/>
  </r>
  <r>
    <x v="1"/>
  </r>
  <r>
    <x v="1"/>
  </r>
  <r>
    <x v="1"/>
  </r>
  <r>
    <x v="13"/>
  </r>
  <r>
    <x v="1"/>
  </r>
  <r>
    <x v="1"/>
  </r>
  <r>
    <x v="1"/>
  </r>
  <r>
    <x v="13"/>
  </r>
  <r>
    <x v="3"/>
  </r>
  <r>
    <x v="1"/>
  </r>
  <r>
    <x v="13"/>
  </r>
  <r>
    <x v="13"/>
  </r>
  <r>
    <x v="1"/>
  </r>
  <r>
    <x v="3"/>
  </r>
  <r>
    <x v="1"/>
  </r>
  <r>
    <x v="6"/>
  </r>
  <r>
    <x v="16"/>
  </r>
  <r>
    <x v="24"/>
  </r>
  <r>
    <x v="6"/>
  </r>
  <r>
    <x v="1"/>
  </r>
  <r>
    <x v="9"/>
  </r>
  <r>
    <x v="3"/>
  </r>
  <r>
    <x v="9"/>
  </r>
  <r>
    <x v="9"/>
  </r>
  <r>
    <x v="6"/>
  </r>
  <r>
    <x v="44"/>
  </r>
  <r>
    <x v="2"/>
  </r>
  <r>
    <x v="9"/>
  </r>
  <r>
    <x v="1"/>
  </r>
  <r>
    <x v="0"/>
  </r>
  <r>
    <x v="0"/>
  </r>
  <r>
    <x v="0"/>
  </r>
  <r>
    <x v="1"/>
  </r>
  <r>
    <x v="3"/>
  </r>
  <r>
    <x v="9"/>
  </r>
  <r>
    <x v="9"/>
  </r>
  <r>
    <x v="24"/>
  </r>
  <r>
    <x v="1"/>
  </r>
  <r>
    <x v="1"/>
  </r>
  <r>
    <x v="1"/>
  </r>
  <r>
    <x v="2"/>
  </r>
  <r>
    <x v="9"/>
  </r>
  <r>
    <x v="1"/>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2"/>
  </r>
  <r>
    <x v="0"/>
  </r>
  <r>
    <x v="15"/>
  </r>
  <r>
    <x v="1"/>
  </r>
  <r>
    <x v="9"/>
  </r>
  <r>
    <x v="1"/>
  </r>
  <r>
    <x v="1"/>
  </r>
  <r>
    <x v="13"/>
  </r>
  <r>
    <x v="1"/>
  </r>
  <r>
    <x v="1"/>
  </r>
  <r>
    <x v="1"/>
  </r>
  <r>
    <x v="10"/>
  </r>
  <r>
    <x v="15"/>
  </r>
  <r>
    <x v="6"/>
  </r>
  <r>
    <x v="1"/>
  </r>
  <r>
    <x v="0"/>
  </r>
  <r>
    <x v="1"/>
  </r>
  <r>
    <x v="9"/>
  </r>
  <r>
    <x v="2"/>
  </r>
  <r>
    <x v="1"/>
  </r>
  <r>
    <x v="24"/>
  </r>
  <r>
    <x v="3"/>
  </r>
  <r>
    <x v="13"/>
  </r>
  <r>
    <x v="1"/>
  </r>
  <r>
    <x v="15"/>
  </r>
  <r>
    <x v="9"/>
  </r>
  <r>
    <x v="1"/>
  </r>
  <r>
    <x v="1"/>
  </r>
  <r>
    <x v="0"/>
  </r>
  <r>
    <x v="0"/>
  </r>
  <r>
    <x v="1"/>
  </r>
  <r>
    <x v="0"/>
  </r>
  <r>
    <x v="1"/>
  </r>
  <r>
    <x v="2"/>
  </r>
  <r>
    <x v="1"/>
  </r>
  <r>
    <x v="0"/>
  </r>
  <r>
    <x v="0"/>
  </r>
  <r>
    <x v="1"/>
  </r>
  <r>
    <x v="1"/>
  </r>
  <r>
    <x v="1"/>
  </r>
  <r>
    <x v="1"/>
  </r>
  <r>
    <x v="9"/>
  </r>
  <r>
    <x v="9"/>
  </r>
  <r>
    <x v="21"/>
  </r>
  <r>
    <x v="0"/>
  </r>
  <r>
    <x v="1"/>
  </r>
  <r>
    <x v="21"/>
  </r>
  <r>
    <x v="16"/>
  </r>
  <r>
    <x v="0"/>
  </r>
  <r>
    <x v="2"/>
  </r>
  <r>
    <x v="3"/>
  </r>
  <r>
    <x v="1"/>
  </r>
  <r>
    <x v="2"/>
  </r>
  <r>
    <x v="2"/>
  </r>
  <r>
    <x v="2"/>
  </r>
  <r>
    <x v="1"/>
  </r>
  <r>
    <x v="3"/>
  </r>
  <r>
    <x v="3"/>
  </r>
  <r>
    <x v="2"/>
  </r>
  <r>
    <x v="2"/>
  </r>
  <r>
    <x v="2"/>
  </r>
  <r>
    <x v="2"/>
  </r>
  <r>
    <x v="3"/>
  </r>
  <r>
    <x v="0"/>
  </r>
  <r>
    <x v="2"/>
  </r>
  <r>
    <x v="3"/>
  </r>
  <r>
    <x v="1"/>
  </r>
  <r>
    <x v="9"/>
  </r>
  <r>
    <x v="3"/>
  </r>
  <r>
    <x v="0"/>
  </r>
  <r>
    <x v="2"/>
  </r>
  <r>
    <x v="2"/>
  </r>
  <r>
    <x v="2"/>
  </r>
  <r>
    <x v="1"/>
  </r>
  <r>
    <x v="1"/>
  </r>
  <r>
    <x v="1"/>
  </r>
  <r>
    <x v="28"/>
  </r>
  <r>
    <x v="9"/>
  </r>
  <r>
    <x v="5"/>
  </r>
  <r>
    <x v="9"/>
  </r>
  <r>
    <x v="5"/>
  </r>
  <r>
    <x v="5"/>
  </r>
  <r>
    <x v="9"/>
  </r>
  <r>
    <x v="1"/>
  </r>
  <r>
    <x v="9"/>
  </r>
  <r>
    <x v="2"/>
  </r>
  <r>
    <x v="2"/>
  </r>
  <r>
    <x v="5"/>
  </r>
  <r>
    <x v="1"/>
  </r>
  <r>
    <x v="3"/>
  </r>
  <r>
    <x v="1"/>
  </r>
  <r>
    <x v="2"/>
  </r>
  <r>
    <x v="2"/>
  </r>
  <r>
    <x v="1"/>
  </r>
  <r>
    <x v="1"/>
  </r>
  <r>
    <x v="9"/>
  </r>
  <r>
    <x v="1"/>
  </r>
  <r>
    <x v="9"/>
  </r>
  <r>
    <x v="9"/>
  </r>
  <r>
    <x v="1"/>
  </r>
  <r>
    <x v="1"/>
  </r>
  <r>
    <x v="9"/>
  </r>
  <r>
    <x v="2"/>
  </r>
  <r>
    <x v="0"/>
  </r>
  <r>
    <x v="3"/>
  </r>
  <r>
    <x v="1"/>
  </r>
  <r>
    <x v="0"/>
  </r>
  <r>
    <x v="1"/>
  </r>
  <r>
    <x v="1"/>
  </r>
  <r>
    <x v="1"/>
  </r>
  <r>
    <x v="1"/>
  </r>
  <r>
    <x v="3"/>
  </r>
  <r>
    <x v="1"/>
  </r>
  <r>
    <x v="1"/>
  </r>
  <r>
    <x v="1"/>
  </r>
  <r>
    <x v="1"/>
  </r>
  <r>
    <x v="2"/>
  </r>
  <r>
    <x v="1"/>
  </r>
  <r>
    <x v="1"/>
  </r>
  <r>
    <x v="6"/>
  </r>
  <r>
    <x v="3"/>
  </r>
  <r>
    <x v="1"/>
  </r>
  <r>
    <x v="2"/>
  </r>
  <r>
    <x v="1"/>
  </r>
  <r>
    <x v="1"/>
  </r>
  <r>
    <x v="1"/>
  </r>
  <r>
    <x v="1"/>
  </r>
  <r>
    <x v="1"/>
  </r>
  <r>
    <x v="0"/>
  </r>
  <r>
    <x v="1"/>
  </r>
  <r>
    <x v="1"/>
  </r>
  <r>
    <x v="1"/>
  </r>
  <r>
    <x v="13"/>
  </r>
  <r>
    <x v="1"/>
  </r>
  <r>
    <x v="1"/>
  </r>
  <r>
    <x v="45"/>
  </r>
  <r>
    <x v="45"/>
  </r>
  <r>
    <x v="1"/>
  </r>
  <r>
    <x v="6"/>
  </r>
  <r>
    <x v="9"/>
  </r>
  <r>
    <x v="0"/>
  </r>
  <r>
    <x v="0"/>
  </r>
  <r>
    <x v="3"/>
  </r>
  <r>
    <x v="3"/>
  </r>
  <r>
    <x v="0"/>
  </r>
  <r>
    <x v="0"/>
  </r>
  <r>
    <x v="0"/>
  </r>
  <r>
    <x v="0"/>
  </r>
  <r>
    <x v="0"/>
  </r>
  <r>
    <x v="1"/>
  </r>
  <r>
    <x v="6"/>
  </r>
  <r>
    <x v="9"/>
  </r>
  <r>
    <x v="3"/>
  </r>
  <r>
    <x v="1"/>
  </r>
  <r>
    <x v="3"/>
  </r>
  <r>
    <x v="3"/>
  </r>
  <r>
    <x v="9"/>
  </r>
  <r>
    <x v="16"/>
  </r>
  <r>
    <x v="0"/>
  </r>
  <r>
    <x v="0"/>
  </r>
  <r>
    <x v="1"/>
  </r>
  <r>
    <x v="0"/>
  </r>
  <r>
    <x v="3"/>
  </r>
  <r>
    <x v="0"/>
  </r>
  <r>
    <x v="1"/>
  </r>
  <r>
    <x v="1"/>
  </r>
  <r>
    <x v="15"/>
  </r>
  <r>
    <x v="13"/>
  </r>
  <r>
    <x v="1"/>
  </r>
  <r>
    <x v="1"/>
  </r>
  <r>
    <x v="13"/>
  </r>
  <r>
    <x v="1"/>
  </r>
  <r>
    <x v="3"/>
  </r>
  <r>
    <x v="1"/>
  </r>
  <r>
    <x v="0"/>
  </r>
  <r>
    <x v="6"/>
  </r>
  <r>
    <x v="3"/>
  </r>
  <r>
    <x v="3"/>
  </r>
  <r>
    <x v="0"/>
  </r>
  <r>
    <x v="0"/>
  </r>
  <r>
    <x v="1"/>
  </r>
  <r>
    <x v="1"/>
  </r>
  <r>
    <x v="1"/>
  </r>
  <r>
    <x v="1"/>
  </r>
  <r>
    <x v="1"/>
  </r>
  <r>
    <x v="1"/>
  </r>
  <r>
    <x v="1"/>
  </r>
  <r>
    <x v="9"/>
  </r>
  <r>
    <x v="3"/>
  </r>
  <r>
    <x v="3"/>
  </r>
  <r>
    <x v="3"/>
  </r>
  <r>
    <x v="3"/>
  </r>
  <r>
    <x v="3"/>
  </r>
  <r>
    <x v="3"/>
  </r>
  <r>
    <x v="1"/>
  </r>
  <r>
    <x v="1"/>
  </r>
  <r>
    <x v="1"/>
  </r>
  <r>
    <x v="0"/>
  </r>
  <r>
    <x v="9"/>
  </r>
  <r>
    <x v="9"/>
  </r>
  <r>
    <x v="9"/>
  </r>
  <r>
    <x v="9"/>
  </r>
  <r>
    <x v="9"/>
  </r>
  <r>
    <x v="46"/>
  </r>
  <r>
    <x v="46"/>
  </r>
  <r>
    <x v="24"/>
  </r>
  <r>
    <x v="2"/>
  </r>
  <r>
    <x v="1"/>
  </r>
  <r>
    <x v="1"/>
  </r>
  <r>
    <x v="0"/>
  </r>
  <r>
    <x v="1"/>
  </r>
  <r>
    <x v="1"/>
  </r>
  <r>
    <x v="1"/>
  </r>
  <r>
    <x v="9"/>
  </r>
  <r>
    <x v="1"/>
  </r>
  <r>
    <x v="1"/>
  </r>
  <r>
    <x v="2"/>
  </r>
  <r>
    <x v="2"/>
  </r>
  <r>
    <x v="1"/>
  </r>
  <r>
    <x v="35"/>
  </r>
  <r>
    <x v="1"/>
  </r>
  <r>
    <x v="1"/>
  </r>
  <r>
    <x v="1"/>
  </r>
  <r>
    <x v="1"/>
  </r>
  <r>
    <x v="3"/>
  </r>
  <r>
    <x v="9"/>
  </r>
  <r>
    <x v="2"/>
  </r>
  <r>
    <x v="0"/>
  </r>
  <r>
    <x v="9"/>
  </r>
  <r>
    <x v="2"/>
  </r>
  <r>
    <x v="2"/>
  </r>
  <r>
    <x v="2"/>
  </r>
  <r>
    <x v="1"/>
  </r>
  <r>
    <x v="0"/>
  </r>
  <r>
    <x v="6"/>
  </r>
  <r>
    <x v="1"/>
  </r>
  <r>
    <x v="9"/>
  </r>
  <r>
    <x v="1"/>
  </r>
  <r>
    <x v="1"/>
  </r>
  <r>
    <x v="3"/>
  </r>
  <r>
    <x v="1"/>
  </r>
  <r>
    <x v="3"/>
  </r>
  <r>
    <x v="2"/>
  </r>
  <r>
    <x v="1"/>
  </r>
  <r>
    <x v="1"/>
  </r>
  <r>
    <x v="31"/>
  </r>
  <r>
    <x v="1"/>
  </r>
  <r>
    <x v="1"/>
  </r>
  <r>
    <x v="0"/>
  </r>
  <r>
    <x v="1"/>
  </r>
  <r>
    <x v="1"/>
  </r>
  <r>
    <x v="1"/>
  </r>
  <r>
    <x v="1"/>
  </r>
  <r>
    <x v="1"/>
  </r>
  <r>
    <x v="0"/>
  </r>
  <r>
    <x v="26"/>
  </r>
  <r>
    <x v="1"/>
  </r>
  <r>
    <x v="1"/>
  </r>
  <r>
    <x v="9"/>
  </r>
  <r>
    <x v="9"/>
  </r>
  <r>
    <x v="9"/>
  </r>
  <r>
    <x v="9"/>
  </r>
  <r>
    <x v="9"/>
  </r>
  <r>
    <x v="9"/>
  </r>
  <r>
    <x v="9"/>
  </r>
  <r>
    <x v="9"/>
  </r>
  <r>
    <x v="9"/>
  </r>
  <r>
    <x v="31"/>
  </r>
  <r>
    <x v="1"/>
  </r>
  <r>
    <x v="1"/>
  </r>
  <r>
    <x v="9"/>
  </r>
  <r>
    <x v="9"/>
  </r>
  <r>
    <x v="1"/>
  </r>
  <r>
    <x v="1"/>
  </r>
  <r>
    <x v="9"/>
  </r>
  <r>
    <x v="1"/>
  </r>
  <r>
    <x v="3"/>
  </r>
  <r>
    <x v="1"/>
  </r>
  <r>
    <x v="1"/>
  </r>
  <r>
    <x v="0"/>
  </r>
  <r>
    <x v="1"/>
  </r>
  <r>
    <x v="1"/>
  </r>
  <r>
    <x v="1"/>
  </r>
  <r>
    <x v="9"/>
  </r>
  <r>
    <x v="1"/>
  </r>
  <r>
    <x v="2"/>
  </r>
  <r>
    <x v="1"/>
  </r>
  <r>
    <x v="1"/>
  </r>
  <r>
    <x v="14"/>
  </r>
  <r>
    <x v="9"/>
  </r>
  <r>
    <x v="1"/>
  </r>
  <r>
    <x v="1"/>
  </r>
  <r>
    <x v="3"/>
  </r>
  <r>
    <x v="1"/>
  </r>
  <r>
    <x v="2"/>
  </r>
  <r>
    <x v="1"/>
  </r>
  <r>
    <x v="15"/>
  </r>
  <r>
    <x v="0"/>
  </r>
  <r>
    <x v="20"/>
  </r>
  <r>
    <x v="9"/>
  </r>
  <r>
    <x v="0"/>
  </r>
  <r>
    <x v="9"/>
  </r>
  <r>
    <x v="0"/>
  </r>
  <r>
    <x v="0"/>
  </r>
  <r>
    <x v="3"/>
  </r>
  <r>
    <x v="2"/>
  </r>
  <r>
    <x v="1"/>
  </r>
  <r>
    <x v="16"/>
  </r>
  <r>
    <x v="15"/>
  </r>
  <r>
    <x v="1"/>
  </r>
  <r>
    <x v="1"/>
  </r>
  <r>
    <x v="0"/>
  </r>
  <r>
    <x v="6"/>
  </r>
  <r>
    <x v="1"/>
  </r>
  <r>
    <x v="1"/>
  </r>
  <r>
    <x v="1"/>
  </r>
  <r>
    <x v="24"/>
  </r>
  <r>
    <x v="3"/>
  </r>
  <r>
    <x v="22"/>
  </r>
  <r>
    <x v="9"/>
  </r>
  <r>
    <x v="1"/>
  </r>
  <r>
    <x v="24"/>
  </r>
  <r>
    <x v="0"/>
  </r>
  <r>
    <x v="9"/>
  </r>
  <r>
    <x v="1"/>
  </r>
  <r>
    <x v="1"/>
  </r>
  <r>
    <x v="9"/>
  </r>
  <r>
    <x v="9"/>
  </r>
  <r>
    <x v="1"/>
  </r>
  <r>
    <x v="0"/>
  </r>
  <r>
    <x v="1"/>
  </r>
  <r>
    <x v="1"/>
  </r>
  <r>
    <x v="1"/>
  </r>
  <r>
    <x v="0"/>
  </r>
  <r>
    <x v="1"/>
  </r>
  <r>
    <x v="1"/>
  </r>
  <r>
    <x v="1"/>
  </r>
  <r>
    <x v="1"/>
  </r>
  <r>
    <x v="1"/>
  </r>
  <r>
    <x v="1"/>
  </r>
  <r>
    <x v="9"/>
  </r>
  <r>
    <x v="1"/>
  </r>
  <r>
    <x v="13"/>
  </r>
  <r>
    <x v="9"/>
  </r>
  <r>
    <x v="13"/>
  </r>
  <r>
    <x v="13"/>
  </r>
  <r>
    <x v="13"/>
  </r>
  <r>
    <x v="13"/>
  </r>
  <r>
    <x v="1"/>
  </r>
  <r>
    <x v="1"/>
  </r>
  <r>
    <x v="15"/>
  </r>
  <r>
    <x v="2"/>
  </r>
  <r>
    <x v="2"/>
  </r>
  <r>
    <x v="2"/>
  </r>
  <r>
    <x v="0"/>
  </r>
  <r>
    <x v="2"/>
  </r>
  <r>
    <x v="2"/>
  </r>
  <r>
    <x v="9"/>
  </r>
  <r>
    <x v="9"/>
  </r>
  <r>
    <x v="1"/>
  </r>
  <r>
    <x v="2"/>
  </r>
  <r>
    <x v="0"/>
  </r>
  <r>
    <x v="9"/>
  </r>
  <r>
    <x v="1"/>
  </r>
  <r>
    <x v="1"/>
  </r>
  <r>
    <x v="2"/>
  </r>
  <r>
    <x v="1"/>
  </r>
  <r>
    <x v="1"/>
  </r>
  <r>
    <x v="1"/>
  </r>
  <r>
    <x v="6"/>
  </r>
  <r>
    <x v="1"/>
  </r>
  <r>
    <x v="36"/>
  </r>
  <r>
    <x v="13"/>
  </r>
  <r>
    <x v="0"/>
  </r>
  <r>
    <x v="3"/>
  </r>
  <r>
    <x v="3"/>
  </r>
  <r>
    <x v="16"/>
  </r>
  <r>
    <x v="9"/>
  </r>
  <r>
    <x v="9"/>
  </r>
  <r>
    <x v="3"/>
  </r>
  <r>
    <x v="3"/>
  </r>
  <r>
    <x v="3"/>
  </r>
  <r>
    <x v="3"/>
  </r>
  <r>
    <x v="3"/>
  </r>
  <r>
    <x v="9"/>
  </r>
  <r>
    <x v="1"/>
  </r>
  <r>
    <x v="0"/>
  </r>
  <r>
    <x v="1"/>
  </r>
  <r>
    <x v="0"/>
  </r>
  <r>
    <x v="1"/>
  </r>
  <r>
    <x v="9"/>
  </r>
  <r>
    <x v="13"/>
  </r>
  <r>
    <x v="0"/>
  </r>
  <r>
    <x v="1"/>
  </r>
  <r>
    <x v="1"/>
  </r>
  <r>
    <x v="1"/>
  </r>
  <r>
    <x v="1"/>
  </r>
  <r>
    <x v="1"/>
  </r>
  <r>
    <x v="0"/>
  </r>
  <r>
    <x v="1"/>
  </r>
  <r>
    <x v="1"/>
  </r>
  <r>
    <x v="3"/>
  </r>
  <r>
    <x v="1"/>
  </r>
  <r>
    <x v="1"/>
  </r>
  <r>
    <x v="9"/>
  </r>
  <r>
    <x v="1"/>
  </r>
  <r>
    <x v="9"/>
  </r>
  <r>
    <x v="1"/>
  </r>
  <r>
    <x v="1"/>
  </r>
  <r>
    <x v="0"/>
  </r>
  <r>
    <x v="1"/>
  </r>
  <r>
    <x v="47"/>
  </r>
  <r>
    <x v="27"/>
  </r>
  <r>
    <x v="1"/>
  </r>
  <r>
    <x v="1"/>
  </r>
  <r>
    <x v="0"/>
  </r>
  <r>
    <x v="48"/>
  </r>
  <r>
    <x v="0"/>
  </r>
  <r>
    <x v="1"/>
  </r>
  <r>
    <x v="6"/>
  </r>
  <r>
    <x v="1"/>
  </r>
  <r>
    <x v="9"/>
  </r>
  <r>
    <x v="9"/>
  </r>
  <r>
    <x v="9"/>
  </r>
  <r>
    <x v="0"/>
  </r>
  <r>
    <x v="5"/>
  </r>
  <r>
    <x v="1"/>
  </r>
  <r>
    <x v="1"/>
  </r>
  <r>
    <x v="1"/>
  </r>
  <r>
    <x v="1"/>
  </r>
  <r>
    <x v="1"/>
  </r>
  <r>
    <x v="0"/>
  </r>
  <r>
    <x v="1"/>
  </r>
  <r>
    <x v="9"/>
  </r>
  <r>
    <x v="0"/>
  </r>
  <r>
    <x v="0"/>
  </r>
  <r>
    <x v="1"/>
  </r>
  <r>
    <x v="1"/>
  </r>
  <r>
    <x v="1"/>
  </r>
  <r>
    <x v="1"/>
  </r>
  <r>
    <x v="1"/>
  </r>
  <r>
    <x v="1"/>
  </r>
  <r>
    <x v="3"/>
  </r>
  <r>
    <x v="9"/>
  </r>
  <r>
    <x v="2"/>
  </r>
  <r>
    <x v="1"/>
  </r>
  <r>
    <x v="0"/>
  </r>
  <r>
    <x v="1"/>
  </r>
  <r>
    <x v="21"/>
  </r>
  <r>
    <x v="0"/>
  </r>
  <r>
    <x v="3"/>
  </r>
  <r>
    <x v="13"/>
  </r>
  <r>
    <x v="0"/>
  </r>
  <r>
    <x v="9"/>
  </r>
  <r>
    <x v="0"/>
  </r>
  <r>
    <x v="0"/>
  </r>
  <r>
    <x v="1"/>
  </r>
  <r>
    <x v="0"/>
  </r>
  <r>
    <x v="1"/>
  </r>
  <r>
    <x v="13"/>
  </r>
  <r>
    <x v="1"/>
  </r>
  <r>
    <x v="6"/>
  </r>
  <r>
    <x v="0"/>
  </r>
  <r>
    <x v="1"/>
  </r>
  <r>
    <x v="1"/>
  </r>
  <r>
    <x v="1"/>
  </r>
  <r>
    <x v="3"/>
  </r>
  <r>
    <x v="0"/>
  </r>
  <r>
    <x v="0"/>
  </r>
  <r>
    <x v="9"/>
  </r>
  <r>
    <x v="6"/>
  </r>
  <r>
    <x v="13"/>
  </r>
  <r>
    <x v="1"/>
  </r>
  <r>
    <x v="1"/>
  </r>
  <r>
    <x v="1"/>
  </r>
  <r>
    <x v="1"/>
  </r>
  <r>
    <x v="9"/>
  </r>
  <r>
    <x v="3"/>
  </r>
  <r>
    <x v="13"/>
  </r>
  <r>
    <x v="1"/>
  </r>
  <r>
    <x v="1"/>
  </r>
  <r>
    <x v="13"/>
  </r>
  <r>
    <x v="1"/>
  </r>
  <r>
    <x v="13"/>
  </r>
  <r>
    <x v="0"/>
  </r>
  <r>
    <x v="1"/>
  </r>
  <r>
    <x v="1"/>
  </r>
  <r>
    <x v="1"/>
  </r>
  <r>
    <x v="13"/>
  </r>
  <r>
    <x v="20"/>
  </r>
  <r>
    <x v="9"/>
  </r>
  <r>
    <x v="1"/>
  </r>
  <r>
    <x v="1"/>
  </r>
  <r>
    <x v="1"/>
  </r>
  <r>
    <x v="0"/>
  </r>
  <r>
    <x v="3"/>
  </r>
  <r>
    <x v="1"/>
  </r>
  <r>
    <x v="0"/>
  </r>
  <r>
    <x v="9"/>
  </r>
  <r>
    <x v="1"/>
  </r>
  <r>
    <x v="0"/>
  </r>
  <r>
    <x v="24"/>
  </r>
  <r>
    <x v="14"/>
  </r>
  <r>
    <x v="3"/>
  </r>
  <r>
    <x v="21"/>
  </r>
  <r>
    <x v="1"/>
  </r>
  <r>
    <x v="1"/>
  </r>
  <r>
    <x v="1"/>
  </r>
  <r>
    <x v="9"/>
  </r>
  <r>
    <x v="1"/>
  </r>
  <r>
    <x v="1"/>
  </r>
  <r>
    <x v="1"/>
  </r>
  <r>
    <x v="1"/>
  </r>
  <r>
    <x v="1"/>
  </r>
  <r>
    <x v="1"/>
  </r>
  <r>
    <x v="6"/>
  </r>
  <r>
    <x v="1"/>
  </r>
  <r>
    <x v="18"/>
  </r>
  <r>
    <x v="18"/>
  </r>
  <r>
    <x v="18"/>
  </r>
  <r>
    <x v="9"/>
  </r>
  <r>
    <x v="18"/>
  </r>
  <r>
    <x v="40"/>
  </r>
  <r>
    <x v="2"/>
  </r>
  <r>
    <x v="1"/>
  </r>
  <r>
    <x v="13"/>
  </r>
  <r>
    <x v="1"/>
  </r>
  <r>
    <x v="1"/>
  </r>
  <r>
    <x v="2"/>
  </r>
  <r>
    <x v="0"/>
  </r>
  <r>
    <x v="1"/>
  </r>
  <r>
    <x v="0"/>
  </r>
  <r>
    <x v="1"/>
  </r>
  <r>
    <x v="2"/>
  </r>
  <r>
    <x v="1"/>
  </r>
  <r>
    <x v="0"/>
  </r>
  <r>
    <x v="26"/>
  </r>
  <r>
    <x v="3"/>
  </r>
  <r>
    <x v="1"/>
  </r>
  <r>
    <x v="1"/>
  </r>
  <r>
    <x v="9"/>
  </r>
  <r>
    <x v="1"/>
  </r>
  <r>
    <x v="1"/>
  </r>
  <r>
    <x v="1"/>
  </r>
  <r>
    <x v="1"/>
  </r>
  <r>
    <x v="1"/>
  </r>
  <r>
    <x v="0"/>
  </r>
  <r>
    <x v="28"/>
  </r>
  <r>
    <x v="2"/>
  </r>
  <r>
    <x v="9"/>
  </r>
  <r>
    <x v="0"/>
  </r>
  <r>
    <x v="1"/>
  </r>
  <r>
    <x v="0"/>
  </r>
  <r>
    <x v="2"/>
  </r>
  <r>
    <x v="1"/>
  </r>
  <r>
    <x v="2"/>
  </r>
  <r>
    <x v="2"/>
  </r>
  <r>
    <x v="1"/>
  </r>
  <r>
    <x v="1"/>
  </r>
  <r>
    <x v="9"/>
  </r>
  <r>
    <x v="2"/>
  </r>
  <r>
    <x v="3"/>
  </r>
  <r>
    <x v="35"/>
  </r>
  <r>
    <x v="9"/>
  </r>
  <r>
    <x v="1"/>
  </r>
  <r>
    <x v="1"/>
  </r>
  <r>
    <x v="2"/>
  </r>
  <r>
    <x v="2"/>
  </r>
  <r>
    <x v="9"/>
  </r>
  <r>
    <x v="1"/>
  </r>
  <r>
    <x v="7"/>
  </r>
  <r>
    <x v="6"/>
  </r>
  <r>
    <x v="3"/>
  </r>
  <r>
    <x v="1"/>
  </r>
  <r>
    <x v="2"/>
  </r>
  <r>
    <x v="1"/>
  </r>
  <r>
    <x v="2"/>
  </r>
  <r>
    <x v="2"/>
  </r>
  <r>
    <x v="2"/>
  </r>
  <r>
    <x v="3"/>
  </r>
  <r>
    <x v="1"/>
  </r>
  <r>
    <x v="1"/>
  </r>
  <r>
    <x v="1"/>
  </r>
  <r>
    <x v="1"/>
  </r>
  <r>
    <x v="1"/>
  </r>
  <r>
    <x v="1"/>
  </r>
  <r>
    <x v="1"/>
  </r>
  <r>
    <x v="1"/>
  </r>
  <r>
    <x v="9"/>
  </r>
  <r>
    <x v="2"/>
  </r>
  <r>
    <x v="15"/>
  </r>
  <r>
    <x v="9"/>
  </r>
  <r>
    <x v="5"/>
  </r>
  <r>
    <x v="24"/>
  </r>
  <r>
    <x v="2"/>
  </r>
  <r>
    <x v="14"/>
  </r>
  <r>
    <x v="1"/>
  </r>
  <r>
    <x v="1"/>
  </r>
  <r>
    <x v="1"/>
  </r>
  <r>
    <x v="1"/>
  </r>
  <r>
    <x v="1"/>
  </r>
  <r>
    <x v="1"/>
  </r>
  <r>
    <x v="1"/>
  </r>
  <r>
    <x v="2"/>
  </r>
  <r>
    <x v="9"/>
  </r>
  <r>
    <x v="1"/>
  </r>
  <r>
    <x v="1"/>
  </r>
  <r>
    <x v="6"/>
  </r>
  <r>
    <x v="3"/>
  </r>
  <r>
    <x v="1"/>
  </r>
  <r>
    <x v="1"/>
  </r>
  <r>
    <x v="9"/>
  </r>
  <r>
    <x v="26"/>
  </r>
  <r>
    <x v="1"/>
  </r>
  <r>
    <x v="1"/>
  </r>
  <r>
    <x v="1"/>
  </r>
  <r>
    <x v="26"/>
  </r>
  <r>
    <x v="0"/>
  </r>
  <r>
    <x v="1"/>
  </r>
  <r>
    <x v="2"/>
  </r>
  <r>
    <x v="1"/>
  </r>
  <r>
    <x v="26"/>
  </r>
  <r>
    <x v="1"/>
  </r>
  <r>
    <x v="1"/>
  </r>
  <r>
    <x v="13"/>
  </r>
  <r>
    <x v="31"/>
  </r>
  <r>
    <x v="9"/>
  </r>
  <r>
    <x v="3"/>
  </r>
  <r>
    <x v="13"/>
  </r>
  <r>
    <x v="3"/>
  </r>
  <r>
    <x v="1"/>
  </r>
  <r>
    <x v="1"/>
  </r>
  <r>
    <x v="9"/>
  </r>
  <r>
    <x v="32"/>
  </r>
  <r>
    <x v="1"/>
  </r>
  <r>
    <x v="1"/>
  </r>
  <r>
    <x v="1"/>
  </r>
  <r>
    <x v="13"/>
  </r>
  <r>
    <x v="0"/>
  </r>
  <r>
    <x v="15"/>
  </r>
  <r>
    <x v="1"/>
  </r>
  <r>
    <x v="1"/>
  </r>
  <r>
    <x v="1"/>
  </r>
  <r>
    <x v="13"/>
  </r>
  <r>
    <x v="5"/>
  </r>
  <r>
    <x v="1"/>
  </r>
  <r>
    <x v="2"/>
  </r>
  <r>
    <x v="1"/>
  </r>
  <r>
    <x v="1"/>
  </r>
  <r>
    <x v="1"/>
  </r>
  <r>
    <x v="1"/>
  </r>
  <r>
    <x v="0"/>
  </r>
  <r>
    <x v="1"/>
  </r>
  <r>
    <x v="3"/>
  </r>
  <r>
    <x v="2"/>
  </r>
  <r>
    <x v="1"/>
  </r>
  <r>
    <x v="1"/>
  </r>
  <r>
    <x v="0"/>
  </r>
  <r>
    <x v="1"/>
  </r>
  <r>
    <x v="3"/>
  </r>
  <r>
    <x v="1"/>
  </r>
  <r>
    <x v="1"/>
  </r>
  <r>
    <x v="9"/>
  </r>
  <r>
    <x v="1"/>
  </r>
  <r>
    <x v="1"/>
  </r>
  <r>
    <x v="1"/>
  </r>
  <r>
    <x v="1"/>
  </r>
  <r>
    <x v="1"/>
  </r>
  <r>
    <x v="0"/>
  </r>
  <r>
    <x v="1"/>
  </r>
  <r>
    <x v="1"/>
  </r>
  <r>
    <x v="3"/>
  </r>
  <r>
    <x v="3"/>
  </r>
  <r>
    <x v="3"/>
  </r>
  <r>
    <x v="1"/>
  </r>
  <r>
    <x v="1"/>
  </r>
  <r>
    <x v="1"/>
  </r>
  <r>
    <x v="1"/>
  </r>
  <r>
    <x v="0"/>
  </r>
  <r>
    <x v="1"/>
  </r>
  <r>
    <x v="0"/>
  </r>
  <r>
    <x v="1"/>
  </r>
  <r>
    <x v="1"/>
  </r>
  <r>
    <x v="1"/>
  </r>
  <r>
    <x v="0"/>
  </r>
  <r>
    <x v="1"/>
  </r>
  <r>
    <x v="2"/>
  </r>
  <r>
    <x v="0"/>
  </r>
  <r>
    <x v="0"/>
  </r>
  <r>
    <x v="1"/>
  </r>
  <r>
    <x v="1"/>
  </r>
  <r>
    <x v="1"/>
  </r>
  <r>
    <x v="1"/>
  </r>
  <r>
    <x v="1"/>
  </r>
  <r>
    <x v="1"/>
  </r>
  <r>
    <x v="1"/>
  </r>
  <r>
    <x v="9"/>
  </r>
  <r>
    <x v="3"/>
  </r>
  <r>
    <x v="2"/>
  </r>
  <r>
    <x v="1"/>
  </r>
  <r>
    <x v="1"/>
  </r>
  <r>
    <x v="13"/>
  </r>
  <r>
    <x v="1"/>
  </r>
  <r>
    <x v="9"/>
  </r>
  <r>
    <x v="9"/>
  </r>
  <r>
    <x v="2"/>
  </r>
  <r>
    <x v="1"/>
  </r>
  <r>
    <x v="1"/>
  </r>
  <r>
    <x v="1"/>
  </r>
  <r>
    <x v="1"/>
  </r>
  <r>
    <x v="1"/>
  </r>
  <r>
    <x v="1"/>
  </r>
  <r>
    <x v="39"/>
  </r>
  <r>
    <x v="35"/>
  </r>
  <r>
    <x v="1"/>
  </r>
  <r>
    <x v="1"/>
  </r>
  <r>
    <x v="1"/>
  </r>
  <r>
    <x v="0"/>
  </r>
  <r>
    <x v="2"/>
  </r>
  <r>
    <x v="1"/>
  </r>
  <r>
    <x v="1"/>
  </r>
  <r>
    <x v="1"/>
  </r>
  <r>
    <x v="6"/>
  </r>
  <r>
    <x v="16"/>
  </r>
  <r>
    <x v="0"/>
  </r>
  <r>
    <x v="3"/>
  </r>
  <r>
    <x v="1"/>
  </r>
  <r>
    <x v="1"/>
  </r>
  <r>
    <x v="6"/>
  </r>
  <r>
    <x v="13"/>
  </r>
  <r>
    <x v="13"/>
  </r>
  <r>
    <x v="13"/>
  </r>
  <r>
    <x v="13"/>
  </r>
  <r>
    <x v="13"/>
  </r>
  <r>
    <x v="13"/>
  </r>
  <r>
    <x v="13"/>
  </r>
  <r>
    <x v="13"/>
  </r>
  <r>
    <x v="13"/>
  </r>
  <r>
    <x v="1"/>
  </r>
  <r>
    <x v="9"/>
  </r>
  <r>
    <x v="0"/>
  </r>
  <r>
    <x v="0"/>
  </r>
  <r>
    <x v="0"/>
  </r>
  <r>
    <x v="1"/>
  </r>
  <r>
    <x v="1"/>
  </r>
  <r>
    <x v="15"/>
  </r>
  <r>
    <x v="1"/>
  </r>
  <r>
    <x v="1"/>
  </r>
  <r>
    <x v="1"/>
  </r>
  <r>
    <x v="1"/>
  </r>
  <r>
    <x v="1"/>
  </r>
  <r>
    <x v="1"/>
  </r>
  <r>
    <x v="1"/>
  </r>
  <r>
    <x v="0"/>
  </r>
  <r>
    <x v="9"/>
  </r>
  <r>
    <x v="1"/>
  </r>
  <r>
    <x v="9"/>
  </r>
  <r>
    <x v="13"/>
  </r>
  <r>
    <x v="1"/>
  </r>
  <r>
    <x v="1"/>
  </r>
  <r>
    <x v="1"/>
  </r>
  <r>
    <x v="3"/>
  </r>
  <r>
    <x v="2"/>
  </r>
  <r>
    <x v="1"/>
  </r>
  <r>
    <x v="1"/>
  </r>
  <r>
    <x v="2"/>
  </r>
  <r>
    <x v="1"/>
  </r>
  <r>
    <x v="1"/>
  </r>
  <r>
    <x v="24"/>
  </r>
  <r>
    <x v="1"/>
  </r>
  <r>
    <x v="1"/>
  </r>
  <r>
    <x v="9"/>
  </r>
  <r>
    <x v="7"/>
  </r>
  <r>
    <x v="1"/>
  </r>
  <r>
    <x v="0"/>
  </r>
  <r>
    <x v="1"/>
  </r>
  <r>
    <x v="2"/>
  </r>
  <r>
    <x v="1"/>
  </r>
  <r>
    <x v="1"/>
  </r>
  <r>
    <x v="13"/>
  </r>
  <r>
    <x v="16"/>
  </r>
  <r>
    <x v="1"/>
  </r>
  <r>
    <x v="1"/>
  </r>
  <r>
    <x v="9"/>
  </r>
  <r>
    <x v="1"/>
  </r>
  <r>
    <x v="1"/>
  </r>
  <r>
    <x v="1"/>
  </r>
  <r>
    <x v="9"/>
  </r>
  <r>
    <x v="1"/>
  </r>
  <r>
    <x v="13"/>
  </r>
  <r>
    <x v="1"/>
  </r>
  <r>
    <x v="0"/>
  </r>
  <r>
    <x v="1"/>
  </r>
  <r>
    <x v="2"/>
  </r>
  <r>
    <x v="1"/>
  </r>
  <r>
    <x v="1"/>
  </r>
  <r>
    <x v="0"/>
  </r>
  <r>
    <x v="1"/>
  </r>
  <r>
    <x v="9"/>
  </r>
  <r>
    <x v="0"/>
  </r>
  <r>
    <x v="1"/>
  </r>
  <r>
    <x v="9"/>
  </r>
  <r>
    <x v="9"/>
  </r>
  <r>
    <x v="1"/>
  </r>
  <r>
    <x v="0"/>
  </r>
  <r>
    <x v="0"/>
  </r>
  <r>
    <x v="9"/>
  </r>
  <r>
    <x v="1"/>
  </r>
  <r>
    <x v="26"/>
  </r>
  <r>
    <x v="0"/>
  </r>
  <r>
    <x v="15"/>
  </r>
  <r>
    <x v="1"/>
  </r>
  <r>
    <x v="15"/>
  </r>
  <r>
    <x v="9"/>
  </r>
  <r>
    <x v="15"/>
  </r>
  <r>
    <x v="1"/>
  </r>
  <r>
    <x v="5"/>
  </r>
  <r>
    <x v="9"/>
  </r>
  <r>
    <x v="1"/>
  </r>
  <r>
    <x v="1"/>
  </r>
  <r>
    <x v="1"/>
  </r>
  <r>
    <x v="1"/>
  </r>
  <r>
    <x v="1"/>
  </r>
  <r>
    <x v="35"/>
  </r>
  <r>
    <x v="1"/>
  </r>
  <r>
    <x v="1"/>
  </r>
  <r>
    <x v="1"/>
  </r>
  <r>
    <x v="1"/>
  </r>
  <r>
    <x v="1"/>
  </r>
  <r>
    <x v="1"/>
  </r>
  <r>
    <x v="1"/>
  </r>
  <r>
    <x v="1"/>
  </r>
  <r>
    <x v="1"/>
  </r>
  <r>
    <x v="1"/>
  </r>
  <r>
    <x v="1"/>
  </r>
  <r>
    <x v="1"/>
  </r>
  <r>
    <x v="1"/>
  </r>
  <r>
    <x v="1"/>
  </r>
  <r>
    <x v="13"/>
  </r>
  <r>
    <x v="1"/>
  </r>
  <r>
    <x v="0"/>
  </r>
  <r>
    <x v="1"/>
  </r>
  <r>
    <x v="1"/>
  </r>
  <r>
    <x v="0"/>
  </r>
  <r>
    <x v="6"/>
  </r>
  <r>
    <x v="13"/>
  </r>
  <r>
    <x v="1"/>
  </r>
  <r>
    <x v="9"/>
  </r>
  <r>
    <x v="0"/>
  </r>
  <r>
    <x v="3"/>
  </r>
  <r>
    <x v="1"/>
  </r>
  <r>
    <x v="1"/>
  </r>
  <r>
    <x v="1"/>
  </r>
  <r>
    <x v="1"/>
  </r>
  <r>
    <x v="13"/>
  </r>
  <r>
    <x v="9"/>
  </r>
  <r>
    <x v="0"/>
  </r>
  <r>
    <x v="0"/>
  </r>
  <r>
    <x v="1"/>
  </r>
  <r>
    <x v="1"/>
  </r>
  <r>
    <x v="13"/>
  </r>
  <r>
    <x v="13"/>
  </r>
  <r>
    <x v="1"/>
  </r>
  <r>
    <x v="9"/>
  </r>
  <r>
    <x v="2"/>
  </r>
  <r>
    <x v="3"/>
  </r>
  <r>
    <x v="1"/>
  </r>
  <r>
    <x v="0"/>
  </r>
  <r>
    <x v="1"/>
  </r>
  <r>
    <x v="0"/>
  </r>
  <r>
    <x v="13"/>
  </r>
  <r>
    <x v="1"/>
  </r>
  <r>
    <x v="1"/>
  </r>
  <r>
    <x v="1"/>
  </r>
  <r>
    <x v="1"/>
  </r>
  <r>
    <x v="1"/>
  </r>
  <r>
    <x v="1"/>
  </r>
  <r>
    <x v="1"/>
  </r>
  <r>
    <x v="3"/>
  </r>
  <r>
    <x v="0"/>
  </r>
  <r>
    <x v="9"/>
  </r>
  <r>
    <x v="1"/>
  </r>
  <r>
    <x v="9"/>
  </r>
  <r>
    <x v="9"/>
  </r>
  <r>
    <x v="9"/>
  </r>
  <r>
    <x v="1"/>
  </r>
  <r>
    <x v="0"/>
  </r>
  <r>
    <x v="1"/>
  </r>
  <r>
    <x v="1"/>
  </r>
  <r>
    <x v="1"/>
  </r>
  <r>
    <x v="1"/>
  </r>
  <r>
    <x v="1"/>
  </r>
  <r>
    <x v="0"/>
  </r>
  <r>
    <x v="9"/>
  </r>
  <r>
    <x v="0"/>
  </r>
  <r>
    <x v="9"/>
  </r>
  <r>
    <x v="9"/>
  </r>
  <r>
    <x v="1"/>
  </r>
  <r>
    <x v="0"/>
  </r>
  <r>
    <x v="3"/>
  </r>
  <r>
    <x v="3"/>
  </r>
  <r>
    <x v="3"/>
  </r>
  <r>
    <x v="1"/>
  </r>
  <r>
    <x v="1"/>
  </r>
  <r>
    <x v="0"/>
  </r>
  <r>
    <x v="1"/>
  </r>
  <r>
    <x v="9"/>
  </r>
  <r>
    <x v="3"/>
  </r>
  <r>
    <x v="9"/>
  </r>
  <r>
    <x v="0"/>
  </r>
  <r>
    <x v="9"/>
  </r>
  <r>
    <x v="1"/>
  </r>
  <r>
    <x v="13"/>
  </r>
  <r>
    <x v="1"/>
  </r>
  <r>
    <x v="2"/>
  </r>
  <r>
    <x v="10"/>
  </r>
  <r>
    <x v="1"/>
  </r>
  <r>
    <x v="0"/>
  </r>
  <r>
    <x v="13"/>
  </r>
  <r>
    <x v="1"/>
  </r>
  <r>
    <x v="10"/>
  </r>
  <r>
    <x v="3"/>
  </r>
  <r>
    <x v="1"/>
  </r>
  <r>
    <x v="13"/>
  </r>
  <r>
    <x v="13"/>
  </r>
  <r>
    <x v="1"/>
  </r>
  <r>
    <x v="3"/>
  </r>
  <r>
    <x v="1"/>
  </r>
  <r>
    <x v="1"/>
  </r>
  <r>
    <x v="3"/>
  </r>
  <r>
    <x v="1"/>
  </r>
  <r>
    <x v="1"/>
  </r>
  <r>
    <x v="9"/>
  </r>
  <r>
    <x v="13"/>
  </r>
  <r>
    <x v="1"/>
  </r>
  <r>
    <x v="1"/>
  </r>
  <r>
    <x v="0"/>
  </r>
  <r>
    <x v="9"/>
  </r>
  <r>
    <x v="2"/>
  </r>
  <r>
    <x v="1"/>
  </r>
  <r>
    <x v="1"/>
  </r>
  <r>
    <x v="1"/>
  </r>
  <r>
    <x v="1"/>
  </r>
  <r>
    <x v="0"/>
  </r>
  <r>
    <x v="1"/>
  </r>
  <r>
    <x v="1"/>
  </r>
  <r>
    <x v="9"/>
  </r>
  <r>
    <x v="1"/>
  </r>
  <r>
    <x v="9"/>
  </r>
  <r>
    <x v="0"/>
  </r>
  <r>
    <x v="9"/>
  </r>
  <r>
    <x v="1"/>
  </r>
  <r>
    <x v="1"/>
  </r>
  <r>
    <x v="9"/>
  </r>
  <r>
    <x v="1"/>
  </r>
  <r>
    <x v="1"/>
  </r>
  <r>
    <x v="1"/>
  </r>
  <r>
    <x v="0"/>
  </r>
  <r>
    <x v="2"/>
  </r>
  <r>
    <x v="1"/>
  </r>
  <r>
    <x v="1"/>
  </r>
  <r>
    <x v="1"/>
  </r>
  <r>
    <x v="1"/>
  </r>
  <r>
    <x v="13"/>
  </r>
  <r>
    <x v="24"/>
  </r>
  <r>
    <x v="1"/>
  </r>
  <r>
    <x v="2"/>
  </r>
  <r>
    <x v="1"/>
  </r>
  <r>
    <x v="3"/>
  </r>
  <r>
    <x v="1"/>
  </r>
  <r>
    <x v="1"/>
  </r>
  <r>
    <x v="1"/>
  </r>
  <r>
    <x v="1"/>
  </r>
  <r>
    <x v="1"/>
  </r>
  <r>
    <x v="13"/>
  </r>
  <r>
    <x v="1"/>
  </r>
  <r>
    <x v="1"/>
  </r>
  <r>
    <x v="1"/>
  </r>
  <r>
    <x v="1"/>
  </r>
  <r>
    <x v="1"/>
  </r>
  <r>
    <x v="1"/>
  </r>
  <r>
    <x v="1"/>
  </r>
  <r>
    <x v="0"/>
  </r>
  <r>
    <x v="1"/>
  </r>
  <r>
    <x v="0"/>
  </r>
  <r>
    <x v="1"/>
  </r>
  <r>
    <x v="5"/>
  </r>
  <r>
    <x v="3"/>
  </r>
  <r>
    <x v="3"/>
  </r>
  <r>
    <x v="14"/>
  </r>
  <r>
    <x v="3"/>
  </r>
  <r>
    <x v="3"/>
  </r>
  <r>
    <x v="0"/>
  </r>
  <r>
    <x v="0"/>
  </r>
  <r>
    <x v="15"/>
  </r>
  <r>
    <x v="1"/>
  </r>
  <r>
    <x v="2"/>
  </r>
  <r>
    <x v="1"/>
  </r>
  <r>
    <x v="1"/>
  </r>
  <r>
    <x v="9"/>
  </r>
  <r>
    <x v="9"/>
  </r>
  <r>
    <x v="1"/>
  </r>
  <r>
    <x v="9"/>
  </r>
  <r>
    <x v="1"/>
  </r>
  <r>
    <x v="1"/>
  </r>
  <r>
    <x v="1"/>
  </r>
  <r>
    <x v="1"/>
  </r>
  <r>
    <x v="9"/>
  </r>
  <r>
    <x v="1"/>
  </r>
  <r>
    <x v="1"/>
  </r>
  <r>
    <x v="0"/>
  </r>
  <r>
    <x v="2"/>
  </r>
  <r>
    <x v="2"/>
  </r>
  <r>
    <x v="13"/>
  </r>
  <r>
    <x v="13"/>
  </r>
  <r>
    <x v="13"/>
  </r>
  <r>
    <x v="1"/>
  </r>
  <r>
    <x v="13"/>
  </r>
  <r>
    <x v="0"/>
  </r>
  <r>
    <x v="1"/>
  </r>
  <r>
    <x v="15"/>
  </r>
  <r>
    <x v="9"/>
  </r>
  <r>
    <x v="9"/>
  </r>
  <r>
    <x v="9"/>
  </r>
  <r>
    <x v="1"/>
  </r>
  <r>
    <x v="9"/>
  </r>
  <r>
    <x v="1"/>
  </r>
  <r>
    <x v="13"/>
  </r>
  <r>
    <x v="1"/>
  </r>
  <r>
    <x v="9"/>
  </r>
  <r>
    <x v="0"/>
  </r>
  <r>
    <x v="1"/>
  </r>
  <r>
    <x v="0"/>
  </r>
  <r>
    <x v="9"/>
  </r>
  <r>
    <x v="0"/>
  </r>
  <r>
    <x v="1"/>
  </r>
  <r>
    <x v="2"/>
  </r>
  <r>
    <x v="9"/>
  </r>
  <r>
    <x v="9"/>
  </r>
  <r>
    <x v="35"/>
  </r>
  <r>
    <x v="1"/>
  </r>
  <r>
    <x v="1"/>
  </r>
  <r>
    <x v="1"/>
  </r>
  <r>
    <x v="15"/>
  </r>
  <r>
    <x v="1"/>
  </r>
  <r>
    <x v="1"/>
  </r>
  <r>
    <x v="9"/>
  </r>
  <r>
    <x v="0"/>
  </r>
  <r>
    <x v="9"/>
  </r>
  <r>
    <x v="9"/>
  </r>
  <r>
    <x v="1"/>
  </r>
  <r>
    <x v="1"/>
  </r>
  <r>
    <x v="1"/>
  </r>
  <r>
    <x v="1"/>
  </r>
  <r>
    <x v="0"/>
  </r>
  <r>
    <x v="1"/>
  </r>
  <r>
    <x v="24"/>
  </r>
  <r>
    <x v="1"/>
  </r>
  <r>
    <x v="1"/>
  </r>
  <r>
    <x v="13"/>
  </r>
  <r>
    <x v="1"/>
  </r>
  <r>
    <x v="13"/>
  </r>
  <r>
    <x v="13"/>
  </r>
  <r>
    <x v="0"/>
  </r>
  <r>
    <x v="1"/>
  </r>
  <r>
    <x v="31"/>
  </r>
  <r>
    <x v="24"/>
  </r>
  <r>
    <x v="1"/>
  </r>
  <r>
    <x v="1"/>
  </r>
  <r>
    <x v="1"/>
  </r>
  <r>
    <x v="0"/>
  </r>
  <r>
    <x v="13"/>
  </r>
  <r>
    <x v="3"/>
  </r>
  <r>
    <x v="9"/>
  </r>
  <r>
    <x v="1"/>
  </r>
  <r>
    <x v="1"/>
  </r>
  <r>
    <x v="49"/>
  </r>
  <r>
    <x v="0"/>
  </r>
  <r>
    <x v="9"/>
  </r>
  <r>
    <x v="1"/>
  </r>
  <r>
    <x v="9"/>
  </r>
  <r>
    <x v="9"/>
  </r>
  <r>
    <x v="1"/>
  </r>
  <r>
    <x v="1"/>
  </r>
  <r>
    <x v="0"/>
  </r>
  <r>
    <x v="1"/>
  </r>
  <r>
    <x v="1"/>
  </r>
  <r>
    <x v="1"/>
  </r>
  <r>
    <x v="1"/>
  </r>
  <r>
    <x v="0"/>
  </r>
  <r>
    <x v="13"/>
  </r>
  <r>
    <x v="2"/>
  </r>
  <r>
    <x v="1"/>
  </r>
  <r>
    <x v="26"/>
  </r>
  <r>
    <x v="1"/>
  </r>
  <r>
    <x v="1"/>
  </r>
  <r>
    <x v="0"/>
  </r>
  <r>
    <x v="13"/>
  </r>
  <r>
    <x v="1"/>
  </r>
  <r>
    <x v="1"/>
  </r>
  <r>
    <x v="9"/>
  </r>
  <r>
    <x v="0"/>
  </r>
  <r>
    <x v="6"/>
  </r>
  <r>
    <x v="13"/>
  </r>
  <r>
    <x v="13"/>
  </r>
  <r>
    <x v="0"/>
  </r>
  <r>
    <x v="13"/>
  </r>
  <r>
    <x v="13"/>
  </r>
  <r>
    <x v="9"/>
  </r>
  <r>
    <x v="9"/>
  </r>
  <r>
    <x v="0"/>
  </r>
  <r>
    <x v="13"/>
  </r>
  <r>
    <x v="13"/>
  </r>
  <r>
    <x v="13"/>
  </r>
  <r>
    <x v="13"/>
  </r>
  <r>
    <x v="13"/>
  </r>
  <r>
    <x v="13"/>
  </r>
  <r>
    <x v="13"/>
  </r>
  <r>
    <x v="13"/>
  </r>
  <r>
    <x v="13"/>
  </r>
  <r>
    <x v="13"/>
  </r>
  <r>
    <x v="0"/>
  </r>
  <r>
    <x v="1"/>
  </r>
  <r>
    <x v="1"/>
  </r>
  <r>
    <x v="1"/>
  </r>
  <r>
    <x v="1"/>
  </r>
  <r>
    <x v="1"/>
  </r>
  <r>
    <x v="0"/>
  </r>
  <r>
    <x v="3"/>
  </r>
  <r>
    <x v="3"/>
  </r>
  <r>
    <x v="3"/>
  </r>
  <r>
    <x v="0"/>
  </r>
  <r>
    <x v="9"/>
  </r>
  <r>
    <x v="1"/>
  </r>
  <r>
    <x v="9"/>
  </r>
  <r>
    <x v="1"/>
  </r>
  <r>
    <x v="13"/>
  </r>
  <r>
    <x v="1"/>
  </r>
  <r>
    <x v="1"/>
  </r>
  <r>
    <x v="9"/>
  </r>
  <r>
    <x v="5"/>
  </r>
  <r>
    <x v="1"/>
  </r>
  <r>
    <x v="1"/>
  </r>
  <r>
    <x v="1"/>
  </r>
  <r>
    <x v="13"/>
  </r>
  <r>
    <x v="1"/>
  </r>
  <r>
    <x v="1"/>
  </r>
  <r>
    <x v="13"/>
  </r>
  <r>
    <x v="3"/>
  </r>
  <r>
    <x v="1"/>
  </r>
  <r>
    <x v="1"/>
  </r>
  <r>
    <x v="1"/>
  </r>
  <r>
    <x v="13"/>
  </r>
  <r>
    <x v="0"/>
  </r>
  <r>
    <x v="0"/>
  </r>
  <r>
    <x v="2"/>
  </r>
  <r>
    <x v="2"/>
  </r>
  <r>
    <x v="16"/>
  </r>
  <r>
    <x v="7"/>
  </r>
  <r>
    <x v="1"/>
  </r>
  <r>
    <x v="9"/>
  </r>
  <r>
    <x v="0"/>
  </r>
  <r>
    <x v="0"/>
  </r>
  <r>
    <x v="1"/>
  </r>
  <r>
    <x v="9"/>
  </r>
  <r>
    <x v="1"/>
  </r>
  <r>
    <x v="0"/>
  </r>
  <r>
    <x v="0"/>
  </r>
  <r>
    <x v="0"/>
  </r>
  <r>
    <x v="1"/>
  </r>
  <r>
    <x v="9"/>
  </r>
  <r>
    <x v="47"/>
  </r>
  <r>
    <x v="3"/>
  </r>
  <r>
    <x v="9"/>
  </r>
  <r>
    <x v="4"/>
  </r>
  <r>
    <x v="0"/>
  </r>
  <r>
    <x v="2"/>
  </r>
  <r>
    <x v="1"/>
  </r>
  <r>
    <x v="9"/>
  </r>
  <r>
    <x v="0"/>
  </r>
  <r>
    <x v="1"/>
  </r>
  <r>
    <x v="2"/>
  </r>
  <r>
    <x v="0"/>
  </r>
  <r>
    <x v="2"/>
  </r>
  <r>
    <x v="1"/>
  </r>
  <r>
    <x v="9"/>
  </r>
  <r>
    <x v="9"/>
  </r>
  <r>
    <x v="13"/>
  </r>
  <r>
    <x v="9"/>
  </r>
  <r>
    <x v="0"/>
  </r>
  <r>
    <x v="0"/>
  </r>
  <r>
    <x v="1"/>
  </r>
  <r>
    <x v="9"/>
  </r>
  <r>
    <x v="13"/>
  </r>
  <r>
    <x v="1"/>
  </r>
  <r>
    <x v="0"/>
  </r>
  <r>
    <x v="49"/>
  </r>
  <r>
    <x v="0"/>
  </r>
  <r>
    <x v="13"/>
  </r>
  <r>
    <x v="0"/>
  </r>
  <r>
    <x v="1"/>
  </r>
  <r>
    <x v="1"/>
  </r>
  <r>
    <x v="0"/>
  </r>
  <r>
    <x v="3"/>
  </r>
  <r>
    <x v="0"/>
  </r>
  <r>
    <x v="1"/>
  </r>
  <r>
    <x v="0"/>
  </r>
  <r>
    <x v="0"/>
  </r>
  <r>
    <x v="13"/>
  </r>
  <r>
    <x v="13"/>
  </r>
  <r>
    <x v="13"/>
  </r>
  <r>
    <x v="1"/>
  </r>
  <r>
    <x v="50"/>
  </r>
  <r>
    <x v="13"/>
  </r>
  <r>
    <x v="13"/>
  </r>
  <r>
    <x v="13"/>
  </r>
  <r>
    <x v="10"/>
  </r>
  <r>
    <x v="1"/>
  </r>
  <r>
    <x v="9"/>
  </r>
  <r>
    <x v="9"/>
  </r>
  <r>
    <x v="13"/>
  </r>
  <r>
    <x v="9"/>
  </r>
  <r>
    <x v="0"/>
  </r>
  <r>
    <x v="1"/>
  </r>
  <r>
    <x v="1"/>
  </r>
  <r>
    <x v="51"/>
  </r>
  <r>
    <x v="1"/>
  </r>
  <r>
    <x v="1"/>
  </r>
  <r>
    <x v="13"/>
  </r>
  <r>
    <x v="1"/>
  </r>
  <r>
    <x v="1"/>
  </r>
  <r>
    <x v="1"/>
  </r>
  <r>
    <x v="1"/>
  </r>
  <r>
    <x v="1"/>
  </r>
  <r>
    <x v="13"/>
  </r>
  <r>
    <x v="1"/>
  </r>
  <r>
    <x v="1"/>
  </r>
  <r>
    <x v="5"/>
  </r>
  <r>
    <x v="5"/>
  </r>
  <r>
    <x v="9"/>
  </r>
  <r>
    <x v="0"/>
  </r>
  <r>
    <x v="1"/>
  </r>
  <r>
    <x v="0"/>
  </r>
  <r>
    <x v="1"/>
  </r>
  <r>
    <x v="1"/>
  </r>
  <r>
    <x v="2"/>
  </r>
  <r>
    <x v="1"/>
  </r>
  <r>
    <x v="1"/>
  </r>
  <r>
    <x v="6"/>
  </r>
  <r>
    <x v="0"/>
  </r>
  <r>
    <x v="1"/>
  </r>
  <r>
    <x v="1"/>
  </r>
  <r>
    <x v="1"/>
  </r>
  <r>
    <x v="9"/>
  </r>
  <r>
    <x v="1"/>
  </r>
  <r>
    <x v="0"/>
  </r>
  <r>
    <x v="6"/>
  </r>
  <r>
    <x v="2"/>
  </r>
  <r>
    <x v="2"/>
  </r>
  <r>
    <x v="2"/>
  </r>
  <r>
    <x v="2"/>
  </r>
  <r>
    <x v="2"/>
  </r>
  <r>
    <x v="2"/>
  </r>
  <r>
    <x v="2"/>
  </r>
  <r>
    <x v="2"/>
  </r>
  <r>
    <x v="2"/>
  </r>
  <r>
    <x v="2"/>
  </r>
  <r>
    <x v="2"/>
  </r>
  <r>
    <x v="2"/>
  </r>
  <r>
    <x v="2"/>
  </r>
  <r>
    <x v="1"/>
  </r>
  <r>
    <x v="9"/>
  </r>
  <r>
    <x v="2"/>
  </r>
  <r>
    <x v="9"/>
  </r>
  <r>
    <x v="2"/>
  </r>
  <r>
    <x v="5"/>
  </r>
  <r>
    <x v="0"/>
  </r>
  <r>
    <x v="9"/>
  </r>
  <r>
    <x v="2"/>
  </r>
  <r>
    <x v="1"/>
  </r>
  <r>
    <x v="0"/>
  </r>
  <r>
    <x v="52"/>
  </r>
  <r>
    <x v="3"/>
  </r>
  <r>
    <x v="0"/>
  </r>
  <r>
    <x v="0"/>
  </r>
  <r>
    <x v="6"/>
  </r>
  <r>
    <x v="14"/>
  </r>
  <r>
    <x v="13"/>
  </r>
  <r>
    <x v="1"/>
  </r>
  <r>
    <x v="6"/>
  </r>
  <r>
    <x v="1"/>
  </r>
  <r>
    <x v="0"/>
  </r>
  <r>
    <x v="0"/>
  </r>
  <r>
    <x v="1"/>
  </r>
  <r>
    <x v="1"/>
  </r>
  <r>
    <x v="9"/>
  </r>
  <r>
    <x v="2"/>
  </r>
  <r>
    <x v="2"/>
  </r>
  <r>
    <x v="53"/>
  </r>
  <r>
    <x v="1"/>
  </r>
  <r>
    <x v="1"/>
  </r>
  <r>
    <x v="29"/>
  </r>
  <r>
    <x v="54"/>
  </r>
  <r>
    <x v="1"/>
  </r>
  <r>
    <x v="2"/>
  </r>
  <r>
    <x v="13"/>
  </r>
  <r>
    <x v="1"/>
  </r>
  <r>
    <x v="13"/>
  </r>
  <r>
    <x v="13"/>
  </r>
  <r>
    <x v="1"/>
  </r>
  <r>
    <x v="13"/>
  </r>
  <r>
    <x v="13"/>
  </r>
  <r>
    <x v="1"/>
  </r>
  <r>
    <x v="9"/>
  </r>
  <r>
    <x v="9"/>
  </r>
  <r>
    <x v="9"/>
  </r>
  <r>
    <x v="9"/>
  </r>
  <r>
    <x v="9"/>
  </r>
  <r>
    <x v="9"/>
  </r>
  <r>
    <x v="9"/>
  </r>
  <r>
    <x v="9"/>
  </r>
  <r>
    <x v="9"/>
  </r>
  <r>
    <x v="9"/>
  </r>
  <r>
    <x v="20"/>
  </r>
  <r>
    <x v="9"/>
  </r>
  <r>
    <x v="0"/>
  </r>
  <r>
    <x v="20"/>
  </r>
  <r>
    <x v="9"/>
  </r>
  <r>
    <x v="0"/>
  </r>
  <r>
    <x v="13"/>
  </r>
  <r>
    <x v="9"/>
  </r>
  <r>
    <x v="9"/>
  </r>
  <r>
    <x v="9"/>
  </r>
  <r>
    <x v="9"/>
  </r>
  <r>
    <x v="9"/>
  </r>
  <r>
    <x v="1"/>
  </r>
  <r>
    <x v="9"/>
  </r>
  <r>
    <x v="9"/>
  </r>
  <r>
    <x v="1"/>
  </r>
  <r>
    <x v="1"/>
  </r>
  <r>
    <x v="9"/>
  </r>
  <r>
    <x v="0"/>
  </r>
  <r>
    <x v="3"/>
  </r>
  <r>
    <x v="1"/>
  </r>
  <r>
    <x v="0"/>
  </r>
  <r>
    <x v="1"/>
  </r>
  <r>
    <x v="9"/>
  </r>
  <r>
    <x v="13"/>
  </r>
  <r>
    <x v="9"/>
  </r>
  <r>
    <x v="13"/>
  </r>
  <r>
    <x v="0"/>
  </r>
  <r>
    <x v="0"/>
  </r>
  <r>
    <x v="39"/>
  </r>
  <r>
    <x v="0"/>
  </r>
  <r>
    <x v="13"/>
  </r>
  <r>
    <x v="5"/>
  </r>
  <r>
    <x v="9"/>
  </r>
  <r>
    <x v="9"/>
  </r>
  <r>
    <x v="0"/>
  </r>
  <r>
    <x v="1"/>
  </r>
  <r>
    <x v="13"/>
  </r>
  <r>
    <x v="1"/>
  </r>
  <r>
    <x v="0"/>
  </r>
  <r>
    <x v="0"/>
  </r>
  <r>
    <x v="0"/>
  </r>
  <r>
    <x v="9"/>
  </r>
  <r>
    <x v="1"/>
  </r>
  <r>
    <x v="20"/>
  </r>
  <r>
    <x v="1"/>
  </r>
  <r>
    <x v="9"/>
  </r>
  <r>
    <x v="0"/>
  </r>
  <r>
    <x v="6"/>
  </r>
  <r>
    <x v="0"/>
  </r>
  <r>
    <x v="0"/>
  </r>
  <r>
    <x v="9"/>
  </r>
  <r>
    <x v="1"/>
  </r>
  <r>
    <x v="0"/>
  </r>
  <r>
    <x v="1"/>
  </r>
  <r>
    <x v="13"/>
  </r>
  <r>
    <x v="0"/>
  </r>
  <r>
    <x v="9"/>
  </r>
  <r>
    <x v="1"/>
  </r>
  <r>
    <x v="0"/>
  </r>
  <r>
    <x v="0"/>
  </r>
  <r>
    <x v="0"/>
  </r>
  <r>
    <x v="0"/>
  </r>
  <r>
    <x v="9"/>
  </r>
  <r>
    <x v="9"/>
  </r>
  <r>
    <x v="1"/>
  </r>
  <r>
    <x v="1"/>
  </r>
  <r>
    <x v="1"/>
  </r>
  <r>
    <x v="9"/>
  </r>
  <r>
    <x v="1"/>
  </r>
  <r>
    <x v="0"/>
  </r>
  <r>
    <x v="1"/>
  </r>
  <r>
    <x v="1"/>
  </r>
  <r>
    <x v="0"/>
  </r>
  <r>
    <x v="0"/>
  </r>
  <r>
    <x v="3"/>
  </r>
  <r>
    <x v="9"/>
  </r>
  <r>
    <x v="0"/>
  </r>
  <r>
    <x v="0"/>
  </r>
  <r>
    <x v="0"/>
  </r>
  <r>
    <x v="2"/>
  </r>
  <r>
    <x v="0"/>
  </r>
  <r>
    <x v="0"/>
  </r>
  <r>
    <x v="9"/>
  </r>
  <r>
    <x v="13"/>
  </r>
  <r>
    <x v="0"/>
  </r>
  <r>
    <x v="9"/>
  </r>
  <r>
    <x v="2"/>
  </r>
  <r>
    <x v="1"/>
  </r>
  <r>
    <x v="0"/>
  </r>
  <r>
    <x v="0"/>
  </r>
  <r>
    <x v="9"/>
  </r>
  <r>
    <x v="9"/>
  </r>
  <r>
    <x v="0"/>
  </r>
  <r>
    <x v="0"/>
  </r>
  <r>
    <x v="1"/>
  </r>
  <r>
    <x v="1"/>
  </r>
  <r>
    <x v="0"/>
  </r>
  <r>
    <x v="0"/>
  </r>
  <r>
    <x v="0"/>
  </r>
  <r>
    <x v="1"/>
  </r>
  <r>
    <x v="0"/>
  </r>
  <r>
    <x v="9"/>
  </r>
  <r>
    <x v="9"/>
  </r>
  <r>
    <x v="9"/>
  </r>
  <r>
    <x v="1"/>
  </r>
  <r>
    <x v="14"/>
  </r>
  <r>
    <x v="4"/>
  </r>
  <r>
    <x v="41"/>
  </r>
  <r>
    <x v="13"/>
  </r>
  <r>
    <x v="0"/>
  </r>
  <r>
    <x v="9"/>
  </r>
  <r>
    <x v="1"/>
  </r>
  <r>
    <x v="9"/>
  </r>
  <r>
    <x v="9"/>
  </r>
  <r>
    <x v="0"/>
  </r>
  <r>
    <x v="0"/>
  </r>
  <r>
    <x v="0"/>
  </r>
  <r>
    <x v="13"/>
  </r>
  <r>
    <x v="9"/>
  </r>
  <r>
    <x v="9"/>
  </r>
  <r>
    <x v="9"/>
  </r>
  <r>
    <x v="2"/>
  </r>
  <r>
    <x v="1"/>
  </r>
  <r>
    <x v="0"/>
  </r>
  <r>
    <x v="9"/>
  </r>
  <r>
    <x v="0"/>
  </r>
  <r>
    <x v="13"/>
  </r>
  <r>
    <x v="2"/>
  </r>
  <r>
    <x v="2"/>
  </r>
  <r>
    <x v="2"/>
  </r>
  <r>
    <x v="2"/>
  </r>
  <r>
    <x v="2"/>
  </r>
  <r>
    <x v="2"/>
  </r>
  <r>
    <x v="2"/>
  </r>
  <r>
    <x v="2"/>
  </r>
  <r>
    <x v="2"/>
  </r>
  <r>
    <x v="2"/>
  </r>
  <r>
    <x v="2"/>
  </r>
  <r>
    <x v="2"/>
  </r>
  <r>
    <x v="2"/>
  </r>
  <r>
    <x v="2"/>
  </r>
  <r>
    <x v="0"/>
  </r>
  <r>
    <x v="1"/>
  </r>
  <r>
    <x v="1"/>
  </r>
  <r>
    <x v="13"/>
  </r>
  <r>
    <x v="9"/>
  </r>
  <r>
    <x v="0"/>
  </r>
  <r>
    <x v="9"/>
  </r>
  <r>
    <x v="9"/>
  </r>
  <r>
    <x v="9"/>
  </r>
  <r>
    <x v="0"/>
  </r>
  <r>
    <x v="0"/>
  </r>
  <r>
    <x v="0"/>
  </r>
  <r>
    <x v="24"/>
  </r>
  <r>
    <x v="1"/>
  </r>
  <r>
    <x v="1"/>
  </r>
  <r>
    <x v="3"/>
  </r>
  <r>
    <x v="2"/>
  </r>
  <r>
    <x v="9"/>
  </r>
  <r>
    <x v="9"/>
  </r>
  <r>
    <x v="9"/>
  </r>
  <r>
    <x v="18"/>
  </r>
  <r>
    <x v="13"/>
  </r>
  <r>
    <x v="1"/>
  </r>
  <r>
    <x v="9"/>
  </r>
  <r>
    <x v="9"/>
  </r>
  <r>
    <x v="9"/>
  </r>
  <r>
    <x v="9"/>
  </r>
  <r>
    <x v="1"/>
  </r>
  <r>
    <x v="9"/>
  </r>
  <r>
    <x v="9"/>
  </r>
  <r>
    <x v="1"/>
  </r>
  <r>
    <x v="24"/>
  </r>
  <r>
    <x v="13"/>
  </r>
  <r>
    <x v="1"/>
  </r>
  <r>
    <x v="1"/>
  </r>
  <r>
    <x v="1"/>
  </r>
  <r>
    <x v="0"/>
  </r>
  <r>
    <x v="0"/>
  </r>
  <r>
    <x v="9"/>
  </r>
  <r>
    <x v="1"/>
  </r>
  <r>
    <x v="1"/>
  </r>
  <r>
    <x v="1"/>
  </r>
  <r>
    <x v="13"/>
  </r>
  <r>
    <x v="0"/>
  </r>
  <r>
    <x v="13"/>
  </r>
  <r>
    <x v="0"/>
  </r>
  <r>
    <x v="0"/>
  </r>
  <r>
    <x v="2"/>
  </r>
  <r>
    <x v="9"/>
  </r>
  <r>
    <x v="1"/>
  </r>
  <r>
    <x v="5"/>
  </r>
  <r>
    <x v="5"/>
  </r>
  <r>
    <x v="13"/>
  </r>
  <r>
    <x v="0"/>
  </r>
  <r>
    <x v="5"/>
  </r>
  <r>
    <x v="5"/>
  </r>
  <r>
    <x v="1"/>
  </r>
  <r>
    <x v="1"/>
  </r>
  <r>
    <x v="1"/>
  </r>
  <r>
    <x v="13"/>
  </r>
  <r>
    <x v="0"/>
  </r>
  <r>
    <x v="0"/>
  </r>
  <r>
    <x v="13"/>
  </r>
  <r>
    <x v="1"/>
  </r>
  <r>
    <x v="0"/>
  </r>
  <r>
    <x v="2"/>
  </r>
  <r>
    <x v="55"/>
  </r>
  <r>
    <x v="9"/>
  </r>
  <r>
    <x v="2"/>
  </r>
  <r>
    <x v="5"/>
  </r>
  <r>
    <x v="1"/>
  </r>
  <r>
    <x v="0"/>
  </r>
  <r>
    <x v="1"/>
  </r>
  <r>
    <x v="1"/>
  </r>
  <r>
    <x v="1"/>
  </r>
  <r>
    <x v="1"/>
  </r>
  <r>
    <x v="1"/>
  </r>
  <r>
    <x v="0"/>
  </r>
  <r>
    <x v="6"/>
  </r>
  <r>
    <x v="1"/>
  </r>
  <r>
    <x v="0"/>
  </r>
  <r>
    <x v="15"/>
  </r>
  <r>
    <x v="0"/>
  </r>
  <r>
    <x v="1"/>
  </r>
  <r>
    <x v="0"/>
  </r>
  <r>
    <x v="9"/>
  </r>
  <r>
    <x v="1"/>
  </r>
  <r>
    <x v="1"/>
  </r>
  <r>
    <x v="1"/>
  </r>
  <r>
    <x v="1"/>
  </r>
  <r>
    <x v="9"/>
  </r>
  <r>
    <x v="1"/>
  </r>
  <r>
    <x v="1"/>
  </r>
  <r>
    <x v="0"/>
  </r>
  <r>
    <x v="1"/>
  </r>
  <r>
    <x v="2"/>
  </r>
  <r>
    <x v="13"/>
  </r>
  <r>
    <x v="9"/>
  </r>
  <r>
    <x v="1"/>
  </r>
  <r>
    <x v="6"/>
  </r>
  <r>
    <x v="9"/>
  </r>
  <r>
    <x v="18"/>
  </r>
  <r>
    <x v="0"/>
  </r>
  <r>
    <x v="1"/>
  </r>
  <r>
    <x v="24"/>
  </r>
  <r>
    <x v="3"/>
  </r>
  <r>
    <x v="2"/>
  </r>
  <r>
    <x v="9"/>
  </r>
  <r>
    <x v="1"/>
  </r>
  <r>
    <x v="1"/>
  </r>
  <r>
    <x v="0"/>
  </r>
  <r>
    <x v="9"/>
  </r>
  <r>
    <x v="9"/>
  </r>
  <r>
    <x v="0"/>
  </r>
  <r>
    <x v="0"/>
  </r>
  <r>
    <x v="9"/>
  </r>
  <r>
    <x v="0"/>
  </r>
  <r>
    <x v="0"/>
  </r>
  <r>
    <x v="0"/>
  </r>
  <r>
    <x v="0"/>
  </r>
  <r>
    <x v="20"/>
  </r>
  <r>
    <x v="0"/>
  </r>
  <r>
    <x v="9"/>
  </r>
  <r>
    <x v="0"/>
  </r>
  <r>
    <x v="0"/>
  </r>
  <r>
    <x v="39"/>
  </r>
  <r>
    <x v="1"/>
  </r>
  <r>
    <x v="9"/>
  </r>
  <r>
    <x v="9"/>
  </r>
  <r>
    <x v="9"/>
  </r>
  <r>
    <x v="9"/>
  </r>
  <r>
    <x v="1"/>
  </r>
  <r>
    <x v="1"/>
  </r>
  <r>
    <x v="9"/>
  </r>
  <r>
    <x v="1"/>
  </r>
  <r>
    <x v="9"/>
  </r>
  <r>
    <x v="9"/>
  </r>
  <r>
    <x v="1"/>
  </r>
  <r>
    <x v="9"/>
  </r>
  <r>
    <x v="1"/>
  </r>
  <r>
    <x v="0"/>
  </r>
  <r>
    <x v="0"/>
  </r>
  <r>
    <x v="0"/>
  </r>
  <r>
    <x v="9"/>
  </r>
  <r>
    <x v="1"/>
  </r>
  <r>
    <x v="0"/>
  </r>
  <r>
    <x v="2"/>
  </r>
  <r>
    <x v="2"/>
  </r>
  <r>
    <x v="0"/>
  </r>
  <r>
    <x v="1"/>
  </r>
  <r>
    <x v="20"/>
  </r>
  <r>
    <x v="0"/>
  </r>
  <r>
    <x v="0"/>
  </r>
  <r>
    <x v="1"/>
  </r>
  <r>
    <x v="1"/>
  </r>
  <r>
    <x v="9"/>
  </r>
  <r>
    <x v="9"/>
  </r>
  <r>
    <x v="9"/>
  </r>
  <r>
    <x v="1"/>
  </r>
  <r>
    <x v="0"/>
  </r>
  <r>
    <x v="0"/>
  </r>
  <r>
    <x v="9"/>
  </r>
  <r>
    <x v="9"/>
  </r>
  <r>
    <x v="9"/>
  </r>
  <r>
    <x v="0"/>
  </r>
  <r>
    <x v="1"/>
  </r>
  <r>
    <x v="9"/>
  </r>
  <r>
    <x v="0"/>
  </r>
  <r>
    <x v="1"/>
  </r>
  <r>
    <x v="2"/>
  </r>
  <r>
    <x v="6"/>
  </r>
  <r>
    <x v="6"/>
  </r>
  <r>
    <x v="6"/>
  </r>
  <r>
    <x v="0"/>
  </r>
  <r>
    <x v="1"/>
  </r>
  <r>
    <x v="9"/>
  </r>
  <r>
    <x v="9"/>
  </r>
  <r>
    <x v="9"/>
  </r>
  <r>
    <x v="0"/>
  </r>
  <r>
    <x v="9"/>
  </r>
  <r>
    <x v="13"/>
  </r>
  <r>
    <x v="0"/>
  </r>
  <r>
    <x v="9"/>
  </r>
  <r>
    <x v="9"/>
  </r>
  <r>
    <x v="0"/>
  </r>
  <r>
    <x v="9"/>
  </r>
  <r>
    <x v="1"/>
  </r>
  <r>
    <x v="13"/>
  </r>
  <r>
    <x v="9"/>
  </r>
  <r>
    <x v="9"/>
  </r>
  <r>
    <x v="5"/>
  </r>
  <r>
    <x v="1"/>
  </r>
  <r>
    <x v="2"/>
  </r>
  <r>
    <x v="14"/>
  </r>
  <r>
    <x v="9"/>
  </r>
  <r>
    <x v="0"/>
  </r>
  <r>
    <x v="0"/>
  </r>
  <r>
    <x v="0"/>
  </r>
  <r>
    <x v="1"/>
  </r>
  <r>
    <x v="0"/>
  </r>
  <r>
    <x v="9"/>
  </r>
  <r>
    <x v="1"/>
  </r>
  <r>
    <x v="9"/>
  </r>
  <r>
    <x v="0"/>
  </r>
  <r>
    <x v="3"/>
  </r>
  <r>
    <x v="9"/>
  </r>
  <r>
    <x v="1"/>
  </r>
  <r>
    <x v="1"/>
  </r>
  <r>
    <x v="1"/>
  </r>
  <r>
    <x v="2"/>
  </r>
  <r>
    <x v="0"/>
  </r>
  <r>
    <x v="1"/>
  </r>
  <r>
    <x v="9"/>
  </r>
  <r>
    <x v="2"/>
  </r>
  <r>
    <x v="9"/>
  </r>
  <r>
    <x v="3"/>
  </r>
  <r>
    <x v="1"/>
  </r>
  <r>
    <x v="9"/>
  </r>
  <r>
    <x v="1"/>
  </r>
  <r>
    <x v="1"/>
  </r>
  <r>
    <x v="1"/>
  </r>
  <r>
    <x v="9"/>
  </r>
  <r>
    <x v="1"/>
  </r>
  <r>
    <x v="1"/>
  </r>
  <r>
    <x v="1"/>
  </r>
  <r>
    <x v="1"/>
  </r>
  <r>
    <x v="1"/>
  </r>
  <r>
    <x v="9"/>
  </r>
  <r>
    <x v="9"/>
  </r>
  <r>
    <x v="9"/>
  </r>
  <r>
    <x v="1"/>
  </r>
  <r>
    <x v="9"/>
  </r>
  <r>
    <x v="1"/>
  </r>
  <r>
    <x v="1"/>
  </r>
  <r>
    <x v="9"/>
  </r>
  <r>
    <x v="3"/>
  </r>
  <r>
    <x v="9"/>
  </r>
  <r>
    <x v="1"/>
  </r>
  <r>
    <x v="1"/>
  </r>
  <r>
    <x v="1"/>
  </r>
  <r>
    <x v="0"/>
  </r>
  <r>
    <x v="9"/>
  </r>
  <r>
    <x v="9"/>
  </r>
  <r>
    <x v="56"/>
  </r>
  <r>
    <x v="2"/>
  </r>
  <r>
    <x v="9"/>
  </r>
  <r>
    <x v="57"/>
  </r>
  <r>
    <x v="2"/>
  </r>
  <r>
    <x v="1"/>
  </r>
  <r>
    <x v="0"/>
  </r>
  <r>
    <x v="9"/>
  </r>
  <r>
    <x v="9"/>
  </r>
  <r>
    <x v="9"/>
  </r>
  <r>
    <x v="9"/>
  </r>
  <r>
    <x v="9"/>
  </r>
  <r>
    <x v="1"/>
  </r>
  <r>
    <x v="0"/>
  </r>
  <r>
    <x v="9"/>
  </r>
  <r>
    <x v="2"/>
  </r>
  <r>
    <x v="1"/>
  </r>
  <r>
    <x v="1"/>
  </r>
  <r>
    <x v="13"/>
  </r>
  <r>
    <x v="14"/>
  </r>
  <r>
    <x v="2"/>
  </r>
  <r>
    <x v="9"/>
  </r>
  <r>
    <x v="9"/>
  </r>
  <r>
    <x v="1"/>
  </r>
  <r>
    <x v="9"/>
  </r>
  <r>
    <x v="1"/>
  </r>
  <r>
    <x v="24"/>
  </r>
  <r>
    <x v="1"/>
  </r>
  <r>
    <x v="2"/>
  </r>
  <r>
    <x v="1"/>
  </r>
  <r>
    <x v="1"/>
  </r>
  <r>
    <x v="2"/>
  </r>
  <r>
    <x v="1"/>
  </r>
  <r>
    <x v="13"/>
  </r>
  <r>
    <x v="1"/>
  </r>
  <r>
    <x v="9"/>
  </r>
  <r>
    <x v="0"/>
  </r>
  <r>
    <x v="0"/>
  </r>
  <r>
    <x v="0"/>
  </r>
  <r>
    <x v="1"/>
  </r>
  <r>
    <x v="13"/>
  </r>
  <r>
    <x v="13"/>
  </r>
  <r>
    <x v="13"/>
  </r>
  <r>
    <x v="1"/>
  </r>
  <r>
    <x v="0"/>
  </r>
  <r>
    <x v="0"/>
  </r>
  <r>
    <x v="0"/>
  </r>
  <r>
    <x v="2"/>
  </r>
  <r>
    <x v="1"/>
  </r>
  <r>
    <x v="5"/>
  </r>
  <r>
    <x v="1"/>
  </r>
  <r>
    <x v="1"/>
  </r>
  <r>
    <x v="1"/>
  </r>
  <r>
    <x v="1"/>
  </r>
  <r>
    <x v="0"/>
  </r>
  <r>
    <x v="9"/>
  </r>
  <r>
    <x v="6"/>
  </r>
  <r>
    <x v="1"/>
  </r>
  <r>
    <x v="9"/>
  </r>
  <r>
    <x v="0"/>
  </r>
  <r>
    <x v="1"/>
  </r>
  <r>
    <x v="1"/>
  </r>
  <r>
    <x v="0"/>
  </r>
  <r>
    <x v="9"/>
  </r>
  <r>
    <x v="0"/>
  </r>
  <r>
    <x v="0"/>
  </r>
  <r>
    <x v="3"/>
  </r>
  <r>
    <x v="3"/>
  </r>
  <r>
    <x v="3"/>
  </r>
  <r>
    <x v="3"/>
  </r>
  <r>
    <x v="1"/>
  </r>
  <r>
    <x v="3"/>
  </r>
  <r>
    <x v="3"/>
  </r>
  <r>
    <x v="2"/>
  </r>
  <r>
    <x v="2"/>
  </r>
  <r>
    <x v="2"/>
  </r>
  <r>
    <x v="0"/>
  </r>
  <r>
    <x v="9"/>
  </r>
  <r>
    <x v="0"/>
  </r>
  <r>
    <x v="1"/>
  </r>
  <r>
    <x v="0"/>
  </r>
  <r>
    <x v="9"/>
  </r>
  <r>
    <x v="0"/>
  </r>
  <r>
    <x v="1"/>
  </r>
  <r>
    <x v="0"/>
  </r>
  <r>
    <x v="0"/>
  </r>
  <r>
    <x v="0"/>
  </r>
  <r>
    <x v="11"/>
  </r>
  <r>
    <x v="0"/>
  </r>
  <r>
    <x v="0"/>
  </r>
  <r>
    <x v="1"/>
  </r>
  <r>
    <x v="0"/>
  </r>
  <r>
    <x v="1"/>
  </r>
  <r>
    <x v="1"/>
  </r>
  <r>
    <x v="9"/>
  </r>
  <r>
    <x v="1"/>
  </r>
  <r>
    <x v="0"/>
  </r>
  <r>
    <x v="9"/>
  </r>
  <r>
    <x v="0"/>
  </r>
  <r>
    <x v="1"/>
  </r>
  <r>
    <x v="41"/>
  </r>
  <r>
    <x v="9"/>
  </r>
  <r>
    <x v="6"/>
  </r>
  <r>
    <x v="9"/>
  </r>
  <r>
    <x v="7"/>
  </r>
  <r>
    <x v="7"/>
  </r>
  <r>
    <x v="1"/>
  </r>
  <r>
    <x v="2"/>
  </r>
  <r>
    <x v="0"/>
  </r>
  <r>
    <x v="6"/>
  </r>
  <r>
    <x v="2"/>
  </r>
  <r>
    <x v="1"/>
  </r>
  <r>
    <x v="3"/>
  </r>
  <r>
    <x v="1"/>
  </r>
  <r>
    <x v="9"/>
  </r>
  <r>
    <x v="1"/>
  </r>
  <r>
    <x v="0"/>
  </r>
  <r>
    <x v="0"/>
  </r>
  <r>
    <x v="0"/>
  </r>
  <r>
    <x v="9"/>
  </r>
  <r>
    <x v="9"/>
  </r>
  <r>
    <x v="0"/>
  </r>
  <r>
    <x v="0"/>
  </r>
  <r>
    <x v="0"/>
  </r>
  <r>
    <x v="0"/>
  </r>
  <r>
    <x v="0"/>
  </r>
  <r>
    <x v="0"/>
  </r>
  <r>
    <x v="0"/>
  </r>
  <r>
    <x v="9"/>
  </r>
  <r>
    <x v="9"/>
  </r>
  <r>
    <x v="0"/>
  </r>
  <r>
    <x v="9"/>
  </r>
  <r>
    <x v="2"/>
  </r>
  <r>
    <x v="9"/>
  </r>
  <r>
    <x v="0"/>
  </r>
  <r>
    <x v="3"/>
  </r>
  <r>
    <x v="1"/>
  </r>
  <r>
    <x v="1"/>
  </r>
  <r>
    <x v="2"/>
  </r>
  <r>
    <x v="57"/>
  </r>
  <r>
    <x v="1"/>
  </r>
  <r>
    <x v="3"/>
  </r>
  <r>
    <x v="3"/>
  </r>
  <r>
    <x v="9"/>
  </r>
  <r>
    <x v="1"/>
  </r>
  <r>
    <x v="9"/>
  </r>
  <r>
    <x v="0"/>
  </r>
  <r>
    <x v="9"/>
  </r>
  <r>
    <x v="57"/>
  </r>
  <r>
    <x v="0"/>
  </r>
  <r>
    <x v="9"/>
  </r>
  <r>
    <x v="9"/>
  </r>
  <r>
    <x v="9"/>
  </r>
  <r>
    <x v="1"/>
  </r>
  <r>
    <x v="13"/>
  </r>
  <r>
    <x v="9"/>
  </r>
  <r>
    <x v="0"/>
  </r>
  <r>
    <x v="9"/>
  </r>
  <r>
    <x v="1"/>
  </r>
  <r>
    <x v="2"/>
  </r>
  <r>
    <x v="2"/>
  </r>
  <r>
    <x v="13"/>
  </r>
  <r>
    <x v="13"/>
  </r>
  <r>
    <x v="9"/>
  </r>
  <r>
    <x v="3"/>
  </r>
  <r>
    <x v="3"/>
  </r>
  <r>
    <x v="13"/>
  </r>
  <r>
    <x v="14"/>
  </r>
  <r>
    <x v="1"/>
  </r>
  <r>
    <x v="57"/>
  </r>
  <r>
    <x v="9"/>
  </r>
  <r>
    <x v="2"/>
  </r>
  <r>
    <x v="9"/>
  </r>
  <r>
    <x v="9"/>
  </r>
  <r>
    <x v="1"/>
  </r>
  <r>
    <x v="2"/>
  </r>
  <r>
    <x v="14"/>
  </r>
  <r>
    <x v="1"/>
  </r>
  <r>
    <x v="1"/>
  </r>
  <r>
    <x v="1"/>
  </r>
  <r>
    <x v="21"/>
  </r>
  <r>
    <x v="0"/>
  </r>
  <r>
    <x v="9"/>
  </r>
  <r>
    <x v="9"/>
  </r>
  <r>
    <x v="9"/>
  </r>
  <r>
    <x v="9"/>
  </r>
  <r>
    <x v="9"/>
  </r>
  <r>
    <x v="9"/>
  </r>
  <r>
    <x v="2"/>
  </r>
  <r>
    <x v="2"/>
  </r>
  <r>
    <x v="1"/>
  </r>
  <r>
    <x v="9"/>
  </r>
  <r>
    <x v="1"/>
  </r>
  <r>
    <x v="9"/>
  </r>
  <r>
    <x v="0"/>
  </r>
  <r>
    <x v="1"/>
  </r>
  <r>
    <x v="9"/>
  </r>
  <r>
    <x v="0"/>
  </r>
  <r>
    <x v="9"/>
  </r>
  <r>
    <x v="9"/>
  </r>
  <r>
    <x v="9"/>
  </r>
  <r>
    <x v="9"/>
  </r>
  <r>
    <x v="9"/>
  </r>
  <r>
    <x v="1"/>
  </r>
  <r>
    <x v="9"/>
  </r>
  <r>
    <x v="13"/>
  </r>
  <r>
    <x v="9"/>
  </r>
  <r>
    <x v="9"/>
  </r>
  <r>
    <x v="13"/>
  </r>
  <r>
    <x v="13"/>
  </r>
  <r>
    <x v="6"/>
  </r>
  <r>
    <x v="6"/>
  </r>
  <r>
    <x v="6"/>
  </r>
  <r>
    <x v="2"/>
  </r>
  <r>
    <x v="1"/>
  </r>
  <r>
    <x v="13"/>
  </r>
  <r>
    <x v="13"/>
  </r>
  <r>
    <x v="0"/>
  </r>
  <r>
    <x v="13"/>
  </r>
  <r>
    <x v="13"/>
  </r>
  <r>
    <x v="13"/>
  </r>
  <r>
    <x v="13"/>
  </r>
  <r>
    <x v="14"/>
  </r>
  <r>
    <x v="13"/>
  </r>
  <r>
    <x v="5"/>
  </r>
  <r>
    <x v="5"/>
  </r>
  <r>
    <x v="3"/>
  </r>
  <r>
    <x v="1"/>
  </r>
  <r>
    <x v="1"/>
  </r>
  <r>
    <x v="1"/>
  </r>
  <r>
    <x v="3"/>
  </r>
  <r>
    <x v="1"/>
  </r>
  <r>
    <x v="20"/>
  </r>
  <r>
    <x v="3"/>
  </r>
  <r>
    <x v="0"/>
  </r>
  <r>
    <x v="1"/>
  </r>
  <r>
    <x v="0"/>
  </r>
  <r>
    <x v="0"/>
  </r>
  <r>
    <x v="1"/>
  </r>
  <r>
    <x v="3"/>
  </r>
  <r>
    <x v="1"/>
  </r>
  <r>
    <x v="0"/>
  </r>
  <r>
    <x v="1"/>
  </r>
  <r>
    <x v="0"/>
  </r>
  <r>
    <x v="0"/>
  </r>
  <r>
    <x v="9"/>
  </r>
  <r>
    <x v="13"/>
  </r>
  <r>
    <x v="0"/>
  </r>
  <r>
    <x v="1"/>
  </r>
  <r>
    <x v="1"/>
  </r>
  <r>
    <x v="0"/>
  </r>
  <r>
    <x v="9"/>
  </r>
  <r>
    <x v="9"/>
  </r>
  <r>
    <x v="14"/>
  </r>
  <r>
    <x v="9"/>
  </r>
  <r>
    <x v="9"/>
  </r>
  <r>
    <x v="3"/>
  </r>
  <r>
    <x v="1"/>
  </r>
  <r>
    <x v="2"/>
  </r>
  <r>
    <x v="35"/>
  </r>
  <r>
    <x v="14"/>
  </r>
  <r>
    <x v="1"/>
  </r>
  <r>
    <x v="9"/>
  </r>
  <r>
    <x v="14"/>
  </r>
  <r>
    <x v="9"/>
  </r>
  <r>
    <x v="0"/>
  </r>
  <r>
    <x v="1"/>
  </r>
  <r>
    <x v="14"/>
  </r>
  <r>
    <x v="2"/>
  </r>
  <r>
    <x v="1"/>
  </r>
  <r>
    <x v="9"/>
  </r>
  <r>
    <x v="1"/>
  </r>
  <r>
    <x v="1"/>
  </r>
  <r>
    <x v="4"/>
  </r>
  <r>
    <x v="13"/>
  </r>
  <r>
    <x v="1"/>
  </r>
  <r>
    <x v="0"/>
  </r>
  <r>
    <x v="3"/>
  </r>
  <r>
    <x v="0"/>
  </r>
  <r>
    <x v="3"/>
  </r>
  <r>
    <x v="13"/>
  </r>
  <r>
    <x v="13"/>
  </r>
  <r>
    <x v="13"/>
  </r>
  <r>
    <x v="13"/>
  </r>
  <r>
    <x v="9"/>
  </r>
  <r>
    <x v="0"/>
  </r>
  <r>
    <x v="0"/>
  </r>
  <r>
    <x v="3"/>
  </r>
  <r>
    <x v="14"/>
  </r>
  <r>
    <x v="3"/>
  </r>
  <r>
    <x v="3"/>
  </r>
  <r>
    <x v="0"/>
  </r>
  <r>
    <x v="2"/>
  </r>
  <r>
    <x v="3"/>
  </r>
  <r>
    <x v="6"/>
  </r>
  <r>
    <x v="3"/>
  </r>
  <r>
    <x v="2"/>
  </r>
  <r>
    <x v="0"/>
  </r>
  <r>
    <x v="1"/>
  </r>
  <r>
    <x v="2"/>
  </r>
  <r>
    <x v="1"/>
  </r>
  <r>
    <x v="6"/>
  </r>
  <r>
    <x v="14"/>
  </r>
  <r>
    <x v="1"/>
  </r>
  <r>
    <x v="1"/>
  </r>
  <r>
    <x v="1"/>
  </r>
  <r>
    <x v="2"/>
  </r>
  <r>
    <x v="1"/>
  </r>
  <r>
    <x v="0"/>
  </r>
  <r>
    <x v="0"/>
  </r>
  <r>
    <x v="0"/>
  </r>
  <r>
    <x v="0"/>
  </r>
  <r>
    <x v="5"/>
  </r>
  <r>
    <x v="1"/>
  </r>
  <r>
    <x v="9"/>
  </r>
  <r>
    <x v="3"/>
  </r>
  <r>
    <x v="9"/>
  </r>
  <r>
    <x v="1"/>
  </r>
  <r>
    <x v="1"/>
  </r>
  <r>
    <x v="14"/>
  </r>
  <r>
    <x v="9"/>
  </r>
  <r>
    <x v="0"/>
  </r>
  <r>
    <x v="9"/>
  </r>
  <r>
    <x v="0"/>
  </r>
  <r>
    <x v="9"/>
  </r>
  <r>
    <x v="2"/>
  </r>
  <r>
    <x v="1"/>
  </r>
  <r>
    <x v="1"/>
  </r>
  <r>
    <x v="1"/>
  </r>
  <r>
    <x v="1"/>
  </r>
  <r>
    <x v="1"/>
  </r>
  <r>
    <x v="1"/>
  </r>
  <r>
    <x v="1"/>
  </r>
  <r>
    <x v="9"/>
  </r>
  <r>
    <x v="1"/>
  </r>
  <r>
    <x v="0"/>
  </r>
  <r>
    <x v="0"/>
  </r>
  <r>
    <x v="9"/>
  </r>
  <r>
    <x v="0"/>
  </r>
  <r>
    <x v="9"/>
  </r>
  <r>
    <x v="9"/>
  </r>
  <r>
    <x v="9"/>
  </r>
  <r>
    <x v="9"/>
  </r>
  <r>
    <x v="9"/>
  </r>
  <r>
    <x v="1"/>
  </r>
  <r>
    <x v="3"/>
  </r>
  <r>
    <x v="0"/>
  </r>
  <r>
    <x v="9"/>
  </r>
  <r>
    <x v="9"/>
  </r>
  <r>
    <x v="0"/>
  </r>
  <r>
    <x v="3"/>
  </r>
  <r>
    <x v="3"/>
  </r>
  <r>
    <x v="9"/>
  </r>
  <r>
    <x v="0"/>
  </r>
  <r>
    <x v="1"/>
  </r>
  <r>
    <x v="1"/>
  </r>
  <r>
    <x v="13"/>
  </r>
  <r>
    <x v="0"/>
  </r>
  <r>
    <x v="0"/>
  </r>
  <r>
    <x v="0"/>
  </r>
  <r>
    <x v="0"/>
  </r>
  <r>
    <x v="2"/>
  </r>
  <r>
    <x v="0"/>
  </r>
  <r>
    <x v="0"/>
  </r>
  <r>
    <x v="0"/>
  </r>
  <r>
    <x v="1"/>
  </r>
  <r>
    <x v="1"/>
  </r>
  <r>
    <x v="9"/>
  </r>
  <r>
    <x v="9"/>
  </r>
  <r>
    <x v="0"/>
  </r>
  <r>
    <x v="0"/>
  </r>
  <r>
    <x v="40"/>
  </r>
  <r>
    <x v="0"/>
  </r>
  <r>
    <x v="9"/>
  </r>
  <r>
    <x v="24"/>
  </r>
  <r>
    <x v="1"/>
  </r>
  <r>
    <x v="9"/>
  </r>
  <r>
    <x v="9"/>
  </r>
  <r>
    <x v="1"/>
  </r>
  <r>
    <x v="6"/>
  </r>
  <r>
    <x v="9"/>
  </r>
  <r>
    <x v="1"/>
  </r>
  <r>
    <x v="1"/>
  </r>
  <r>
    <x v="0"/>
  </r>
  <r>
    <x v="6"/>
  </r>
  <r>
    <x v="9"/>
  </r>
  <r>
    <x v="9"/>
  </r>
  <r>
    <x v="9"/>
  </r>
  <r>
    <x v="9"/>
  </r>
  <r>
    <x v="0"/>
  </r>
  <r>
    <x v="6"/>
  </r>
  <r>
    <x v="0"/>
  </r>
  <r>
    <x v="1"/>
  </r>
  <r>
    <x v="6"/>
  </r>
  <r>
    <x v="1"/>
  </r>
  <r>
    <x v="1"/>
  </r>
  <r>
    <x v="0"/>
  </r>
  <r>
    <x v="16"/>
  </r>
  <r>
    <x v="0"/>
  </r>
  <r>
    <x v="3"/>
  </r>
  <r>
    <x v="0"/>
  </r>
  <r>
    <x v="1"/>
  </r>
  <r>
    <x v="9"/>
  </r>
  <r>
    <x v="2"/>
  </r>
  <r>
    <x v="1"/>
  </r>
  <r>
    <x v="0"/>
  </r>
  <r>
    <x v="9"/>
  </r>
  <r>
    <x v="9"/>
  </r>
  <r>
    <x v="1"/>
  </r>
  <r>
    <x v="0"/>
  </r>
  <r>
    <x v="9"/>
  </r>
  <r>
    <x v="9"/>
  </r>
  <r>
    <x v="0"/>
  </r>
  <r>
    <x v="0"/>
  </r>
  <r>
    <x v="9"/>
  </r>
  <r>
    <x v="9"/>
  </r>
  <r>
    <x v="2"/>
  </r>
  <r>
    <x v="24"/>
  </r>
  <r>
    <x v="3"/>
  </r>
  <r>
    <x v="1"/>
  </r>
  <r>
    <x v="13"/>
  </r>
  <r>
    <x v="9"/>
  </r>
  <r>
    <x v="1"/>
  </r>
  <r>
    <x v="1"/>
  </r>
  <r>
    <x v="1"/>
  </r>
  <r>
    <x v="1"/>
  </r>
  <r>
    <x v="0"/>
  </r>
  <r>
    <x v="13"/>
  </r>
  <r>
    <x v="0"/>
  </r>
  <r>
    <x v="7"/>
  </r>
  <r>
    <x v="9"/>
  </r>
  <r>
    <x v="14"/>
  </r>
  <r>
    <x v="9"/>
  </r>
  <r>
    <x v="14"/>
  </r>
  <r>
    <x v="58"/>
  </r>
  <r>
    <x v="14"/>
  </r>
  <r>
    <x v="54"/>
  </r>
  <r>
    <x v="1"/>
  </r>
  <r>
    <x v="9"/>
  </r>
  <r>
    <x v="9"/>
  </r>
  <r>
    <x v="13"/>
  </r>
  <r>
    <x v="1"/>
  </r>
  <r>
    <x v="3"/>
  </r>
  <r>
    <x v="0"/>
  </r>
  <r>
    <x v="24"/>
  </r>
  <r>
    <x v="9"/>
  </r>
  <r>
    <x v="0"/>
  </r>
  <r>
    <x v="9"/>
  </r>
  <r>
    <x v="1"/>
  </r>
  <r>
    <x v="1"/>
  </r>
  <r>
    <x v="9"/>
  </r>
  <r>
    <x v="9"/>
  </r>
  <r>
    <x v="11"/>
  </r>
  <r>
    <x v="0"/>
  </r>
  <r>
    <x v="0"/>
  </r>
  <r>
    <x v="6"/>
  </r>
  <r>
    <x v="6"/>
  </r>
  <r>
    <x v="9"/>
  </r>
  <r>
    <x v="1"/>
  </r>
  <r>
    <x v="9"/>
  </r>
  <r>
    <x v="2"/>
  </r>
  <r>
    <x v="0"/>
  </r>
  <r>
    <x v="24"/>
  </r>
  <r>
    <x v="1"/>
  </r>
  <r>
    <x v="1"/>
  </r>
  <r>
    <x v="9"/>
  </r>
  <r>
    <x v="9"/>
  </r>
  <r>
    <x v="1"/>
  </r>
  <r>
    <x v="1"/>
  </r>
  <r>
    <x v="2"/>
  </r>
  <r>
    <x v="6"/>
  </r>
  <r>
    <x v="1"/>
  </r>
  <r>
    <x v="24"/>
  </r>
  <r>
    <x v="14"/>
  </r>
  <r>
    <x v="6"/>
  </r>
  <r>
    <x v="1"/>
  </r>
  <r>
    <x v="1"/>
  </r>
  <r>
    <x v="1"/>
  </r>
  <r>
    <x v="6"/>
  </r>
  <r>
    <x v="1"/>
  </r>
  <r>
    <x v="1"/>
  </r>
  <r>
    <x v="0"/>
  </r>
  <r>
    <x v="9"/>
  </r>
  <r>
    <x v="1"/>
  </r>
  <r>
    <x v="1"/>
  </r>
  <r>
    <x v="3"/>
  </r>
  <r>
    <x v="0"/>
  </r>
  <r>
    <x v="9"/>
  </r>
  <r>
    <x v="1"/>
  </r>
  <r>
    <x v="9"/>
  </r>
  <r>
    <x v="1"/>
  </r>
  <r>
    <x v="39"/>
  </r>
  <r>
    <x v="9"/>
  </r>
  <r>
    <x v="6"/>
  </r>
  <r>
    <x v="9"/>
  </r>
  <r>
    <x v="13"/>
  </r>
  <r>
    <x v="9"/>
  </r>
  <r>
    <x v="1"/>
  </r>
  <r>
    <x v="1"/>
  </r>
  <r>
    <x v="2"/>
  </r>
  <r>
    <x v="57"/>
  </r>
  <r>
    <x v="1"/>
  </r>
  <r>
    <x v="6"/>
  </r>
  <r>
    <x v="2"/>
  </r>
  <r>
    <x v="9"/>
  </r>
  <r>
    <x v="2"/>
  </r>
  <r>
    <x v="0"/>
  </r>
  <r>
    <x v="0"/>
  </r>
  <r>
    <x v="9"/>
  </r>
  <r>
    <x v="13"/>
  </r>
  <r>
    <x v="0"/>
  </r>
  <r>
    <x v="1"/>
  </r>
  <r>
    <x v="9"/>
  </r>
  <r>
    <x v="2"/>
  </r>
  <r>
    <x v="2"/>
  </r>
  <r>
    <x v="9"/>
  </r>
  <r>
    <x v="0"/>
  </r>
  <r>
    <x v="14"/>
  </r>
  <r>
    <x v="9"/>
  </r>
  <r>
    <x v="2"/>
  </r>
  <r>
    <x v="2"/>
  </r>
  <r>
    <x v="3"/>
  </r>
  <r>
    <x v="1"/>
  </r>
  <r>
    <x v="11"/>
  </r>
  <r>
    <x v="9"/>
  </r>
  <r>
    <x v="2"/>
  </r>
  <r>
    <x v="1"/>
  </r>
  <r>
    <x v="1"/>
  </r>
  <r>
    <x v="9"/>
  </r>
  <r>
    <x v="1"/>
  </r>
  <r>
    <x v="9"/>
  </r>
  <r>
    <x v="9"/>
  </r>
  <r>
    <x v="9"/>
  </r>
  <r>
    <x v="9"/>
  </r>
  <r>
    <x v="0"/>
  </r>
  <r>
    <x v="2"/>
  </r>
  <r>
    <x v="1"/>
  </r>
  <r>
    <x v="2"/>
  </r>
  <r>
    <x v="14"/>
  </r>
  <r>
    <x v="1"/>
  </r>
  <r>
    <x v="1"/>
  </r>
  <r>
    <x v="0"/>
  </r>
  <r>
    <x v="13"/>
  </r>
  <r>
    <x v="1"/>
  </r>
  <r>
    <x v="13"/>
  </r>
  <r>
    <x v="1"/>
  </r>
  <r>
    <x v="1"/>
  </r>
  <r>
    <x v="1"/>
  </r>
  <r>
    <x v="1"/>
  </r>
  <r>
    <x v="3"/>
  </r>
  <r>
    <x v="0"/>
  </r>
  <r>
    <x v="1"/>
  </r>
  <r>
    <x v="1"/>
  </r>
  <r>
    <x v="14"/>
  </r>
  <r>
    <x v="0"/>
  </r>
  <r>
    <x v="3"/>
  </r>
  <r>
    <x v="3"/>
  </r>
  <r>
    <x v="3"/>
  </r>
  <r>
    <x v="3"/>
  </r>
  <r>
    <x v="3"/>
  </r>
  <r>
    <x v="24"/>
  </r>
  <r>
    <x v="24"/>
  </r>
  <r>
    <x v="0"/>
  </r>
  <r>
    <x v="9"/>
  </r>
  <r>
    <x v="2"/>
  </r>
  <r>
    <x v="9"/>
  </r>
  <r>
    <x v="3"/>
  </r>
  <r>
    <x v="2"/>
  </r>
  <r>
    <x v="9"/>
  </r>
  <r>
    <x v="0"/>
  </r>
  <r>
    <x v="13"/>
  </r>
  <r>
    <x v="1"/>
  </r>
  <r>
    <x v="1"/>
  </r>
  <r>
    <x v="0"/>
  </r>
  <r>
    <x v="24"/>
  </r>
  <r>
    <x v="0"/>
  </r>
  <r>
    <x v="9"/>
  </r>
  <r>
    <x v="2"/>
  </r>
  <r>
    <x v="2"/>
  </r>
  <r>
    <x v="2"/>
  </r>
  <r>
    <x v="2"/>
  </r>
  <r>
    <x v="3"/>
  </r>
  <r>
    <x v="2"/>
  </r>
  <r>
    <x v="14"/>
  </r>
  <r>
    <x v="2"/>
  </r>
  <r>
    <x v="57"/>
  </r>
  <r>
    <x v="18"/>
  </r>
  <r>
    <x v="24"/>
  </r>
  <r>
    <x v="0"/>
  </r>
  <r>
    <x v="0"/>
  </r>
  <r>
    <x v="9"/>
  </r>
  <r>
    <x v="3"/>
  </r>
  <r>
    <x v="3"/>
  </r>
  <r>
    <x v="3"/>
  </r>
  <r>
    <x v="9"/>
  </r>
  <r>
    <x v="0"/>
  </r>
  <r>
    <x v="9"/>
  </r>
  <r>
    <x v="9"/>
  </r>
  <r>
    <x v="2"/>
  </r>
  <r>
    <x v="1"/>
  </r>
  <r>
    <x v="43"/>
  </r>
  <r>
    <x v="2"/>
  </r>
  <r>
    <x v="2"/>
  </r>
  <r>
    <x v="2"/>
  </r>
  <r>
    <x v="2"/>
  </r>
  <r>
    <x v="43"/>
  </r>
  <r>
    <x v="2"/>
  </r>
  <r>
    <x v="2"/>
  </r>
  <r>
    <x v="2"/>
  </r>
  <r>
    <x v="43"/>
  </r>
  <r>
    <x v="2"/>
  </r>
  <r>
    <x v="2"/>
  </r>
  <r>
    <x v="2"/>
  </r>
  <r>
    <x v="2"/>
  </r>
  <r>
    <x v="43"/>
  </r>
  <r>
    <x v="2"/>
  </r>
  <r>
    <x v="2"/>
  </r>
  <r>
    <x v="2"/>
  </r>
  <r>
    <x v="2"/>
  </r>
  <r>
    <x v="2"/>
  </r>
  <r>
    <x v="2"/>
  </r>
  <r>
    <x v="2"/>
  </r>
  <r>
    <x v="2"/>
  </r>
  <r>
    <x v="1"/>
  </r>
  <r>
    <x v="2"/>
  </r>
  <r>
    <x v="2"/>
  </r>
  <r>
    <x v="43"/>
  </r>
  <r>
    <x v="6"/>
  </r>
  <r>
    <x v="9"/>
  </r>
  <r>
    <x v="2"/>
  </r>
  <r>
    <x v="1"/>
  </r>
  <r>
    <x v="9"/>
  </r>
  <r>
    <x v="1"/>
  </r>
  <r>
    <x v="2"/>
  </r>
  <r>
    <x v="2"/>
  </r>
  <r>
    <x v="43"/>
  </r>
  <r>
    <x v="9"/>
  </r>
  <r>
    <x v="43"/>
  </r>
  <r>
    <x v="2"/>
  </r>
  <r>
    <x v="2"/>
  </r>
  <r>
    <x v="9"/>
  </r>
  <r>
    <x v="1"/>
  </r>
  <r>
    <x v="43"/>
  </r>
  <r>
    <x v="2"/>
  </r>
  <r>
    <x v="9"/>
  </r>
  <r>
    <x v="9"/>
  </r>
  <r>
    <x v="9"/>
  </r>
  <r>
    <x v="14"/>
  </r>
  <r>
    <x v="9"/>
  </r>
  <r>
    <x v="2"/>
  </r>
  <r>
    <x v="9"/>
  </r>
  <r>
    <x v="0"/>
  </r>
  <r>
    <x v="9"/>
  </r>
  <r>
    <x v="1"/>
  </r>
  <r>
    <x v="3"/>
  </r>
  <r>
    <x v="24"/>
  </r>
  <r>
    <x v="9"/>
  </r>
  <r>
    <x v="9"/>
  </r>
  <r>
    <x v="14"/>
  </r>
  <r>
    <x v="1"/>
  </r>
  <r>
    <x v="1"/>
  </r>
  <r>
    <x v="9"/>
  </r>
  <r>
    <x v="1"/>
  </r>
  <r>
    <x v="3"/>
  </r>
  <r>
    <x v="3"/>
  </r>
  <r>
    <x v="24"/>
  </r>
  <r>
    <x v="1"/>
  </r>
  <r>
    <x v="1"/>
  </r>
  <r>
    <x v="0"/>
  </r>
  <r>
    <x v="9"/>
  </r>
  <r>
    <x v="1"/>
  </r>
  <r>
    <x v="1"/>
  </r>
  <r>
    <x v="1"/>
  </r>
  <r>
    <x v="9"/>
  </r>
  <r>
    <x v="2"/>
  </r>
  <r>
    <x v="9"/>
  </r>
  <r>
    <x v="1"/>
  </r>
  <r>
    <x v="1"/>
  </r>
  <r>
    <x v="1"/>
  </r>
  <r>
    <x v="1"/>
  </r>
  <r>
    <x v="14"/>
  </r>
  <r>
    <x v="3"/>
  </r>
  <r>
    <x v="9"/>
  </r>
  <r>
    <x v="9"/>
  </r>
  <r>
    <x v="1"/>
  </r>
  <r>
    <x v="9"/>
  </r>
  <r>
    <x v="1"/>
  </r>
  <r>
    <x v="1"/>
  </r>
  <r>
    <x v="1"/>
  </r>
  <r>
    <x v="13"/>
  </r>
  <r>
    <x v="9"/>
  </r>
  <r>
    <x v="9"/>
  </r>
  <r>
    <x v="9"/>
  </r>
  <r>
    <x v="1"/>
  </r>
  <r>
    <x v="13"/>
  </r>
  <r>
    <x v="9"/>
  </r>
  <r>
    <x v="2"/>
  </r>
  <r>
    <x v="9"/>
  </r>
  <r>
    <x v="1"/>
  </r>
  <r>
    <x v="1"/>
  </r>
  <r>
    <x v="6"/>
  </r>
  <r>
    <x v="24"/>
  </r>
  <r>
    <x v="6"/>
  </r>
  <r>
    <x v="14"/>
  </r>
  <r>
    <x v="1"/>
  </r>
  <r>
    <x v="1"/>
  </r>
  <r>
    <x v="1"/>
  </r>
  <r>
    <x v="9"/>
  </r>
  <r>
    <x v="2"/>
  </r>
  <r>
    <x v="1"/>
  </r>
  <r>
    <x v="16"/>
  </r>
  <r>
    <x v="9"/>
  </r>
  <r>
    <x v="1"/>
  </r>
  <r>
    <x v="2"/>
  </r>
  <r>
    <x v="9"/>
  </r>
  <r>
    <x v="0"/>
  </r>
  <r>
    <x v="1"/>
  </r>
  <r>
    <x v="9"/>
  </r>
  <r>
    <x v="1"/>
  </r>
  <r>
    <x v="14"/>
  </r>
  <r>
    <x v="3"/>
  </r>
  <r>
    <x v="1"/>
  </r>
  <r>
    <x v="9"/>
  </r>
  <r>
    <x v="9"/>
  </r>
  <r>
    <x v="9"/>
  </r>
  <r>
    <x v="1"/>
  </r>
  <r>
    <x v="1"/>
  </r>
  <r>
    <x v="1"/>
  </r>
  <r>
    <x v="1"/>
  </r>
  <r>
    <x v="9"/>
  </r>
  <r>
    <x v="2"/>
  </r>
  <r>
    <x v="9"/>
  </r>
  <r>
    <x v="1"/>
  </r>
  <r>
    <x v="0"/>
  </r>
  <r>
    <x v="0"/>
  </r>
  <r>
    <x v="9"/>
  </r>
  <r>
    <x v="9"/>
  </r>
  <r>
    <x v="9"/>
  </r>
  <r>
    <x v="1"/>
  </r>
  <r>
    <x v="35"/>
  </r>
  <r>
    <x v="9"/>
  </r>
  <r>
    <x v="24"/>
  </r>
  <r>
    <x v="9"/>
  </r>
  <r>
    <x v="1"/>
  </r>
  <r>
    <x v="0"/>
  </r>
  <r>
    <x v="9"/>
  </r>
  <r>
    <x v="1"/>
  </r>
  <r>
    <x v="1"/>
  </r>
  <r>
    <x v="1"/>
  </r>
  <r>
    <x v="1"/>
  </r>
  <r>
    <x v="1"/>
  </r>
  <r>
    <x v="1"/>
  </r>
  <r>
    <x v="9"/>
  </r>
  <r>
    <x v="1"/>
  </r>
  <r>
    <x v="24"/>
  </r>
  <r>
    <x v="9"/>
  </r>
  <r>
    <x v="1"/>
  </r>
  <r>
    <x v="24"/>
  </r>
  <r>
    <x v="1"/>
  </r>
  <r>
    <x v="1"/>
  </r>
  <r>
    <x v="1"/>
  </r>
  <r>
    <x v="2"/>
  </r>
  <r>
    <x v="3"/>
  </r>
  <r>
    <x v="2"/>
  </r>
  <r>
    <x v="9"/>
  </r>
  <r>
    <x v="1"/>
  </r>
  <r>
    <x v="3"/>
  </r>
  <r>
    <x v="1"/>
  </r>
  <r>
    <x v="1"/>
  </r>
  <r>
    <x v="9"/>
  </r>
  <r>
    <x v="1"/>
  </r>
  <r>
    <x v="9"/>
  </r>
  <r>
    <x v="24"/>
  </r>
  <r>
    <x v="24"/>
  </r>
  <r>
    <x v="9"/>
  </r>
  <r>
    <x v="1"/>
  </r>
  <r>
    <x v="0"/>
  </r>
  <r>
    <x v="9"/>
  </r>
  <r>
    <x v="0"/>
  </r>
  <r>
    <x v="1"/>
  </r>
  <r>
    <x v="9"/>
  </r>
  <r>
    <x v="9"/>
  </r>
  <r>
    <x v="0"/>
  </r>
  <r>
    <x v="1"/>
  </r>
  <r>
    <x v="0"/>
  </r>
  <r>
    <x v="1"/>
  </r>
  <r>
    <x v="1"/>
  </r>
  <r>
    <x v="9"/>
  </r>
  <r>
    <x v="9"/>
  </r>
  <r>
    <x v="1"/>
  </r>
  <r>
    <x v="9"/>
  </r>
  <r>
    <x v="9"/>
  </r>
  <r>
    <x v="1"/>
  </r>
  <r>
    <x v="1"/>
  </r>
  <r>
    <x v="1"/>
  </r>
  <r>
    <x v="1"/>
  </r>
  <r>
    <x v="24"/>
  </r>
  <r>
    <x v="24"/>
  </r>
  <r>
    <x v="1"/>
  </r>
  <r>
    <x v="1"/>
  </r>
  <r>
    <x v="14"/>
  </r>
  <r>
    <x v="1"/>
  </r>
  <r>
    <x v="0"/>
  </r>
  <r>
    <x v="1"/>
  </r>
  <r>
    <x v="14"/>
  </r>
  <r>
    <x v="1"/>
  </r>
  <r>
    <x v="0"/>
  </r>
  <r>
    <x v="1"/>
  </r>
  <r>
    <x v="0"/>
  </r>
  <r>
    <x v="0"/>
  </r>
  <r>
    <x v="0"/>
  </r>
  <r>
    <x v="1"/>
  </r>
  <r>
    <x v="9"/>
  </r>
  <r>
    <x v="9"/>
  </r>
  <r>
    <x v="9"/>
  </r>
  <r>
    <x v="3"/>
  </r>
  <r>
    <x v="24"/>
  </r>
  <r>
    <x v="24"/>
  </r>
  <r>
    <x v="1"/>
  </r>
  <r>
    <x v="24"/>
  </r>
  <r>
    <x v="9"/>
  </r>
  <r>
    <x v="9"/>
  </r>
  <r>
    <x v="3"/>
  </r>
  <r>
    <x v="1"/>
  </r>
  <r>
    <x v="1"/>
  </r>
  <r>
    <x v="1"/>
  </r>
  <r>
    <x v="1"/>
  </r>
  <r>
    <x v="9"/>
  </r>
  <r>
    <x v="3"/>
  </r>
  <r>
    <x v="0"/>
  </r>
  <r>
    <x v="1"/>
  </r>
  <r>
    <x v="11"/>
  </r>
  <r>
    <x v="3"/>
  </r>
  <r>
    <x v="2"/>
  </r>
  <r>
    <x v="9"/>
  </r>
  <r>
    <x v="1"/>
  </r>
  <r>
    <x v="1"/>
  </r>
  <r>
    <x v="1"/>
  </r>
  <r>
    <x v="1"/>
  </r>
  <r>
    <x v="1"/>
  </r>
  <r>
    <x v="13"/>
  </r>
  <r>
    <x v="1"/>
  </r>
  <r>
    <x v="9"/>
  </r>
  <r>
    <x v="13"/>
  </r>
  <r>
    <x v="1"/>
  </r>
  <r>
    <x v="1"/>
  </r>
  <r>
    <x v="9"/>
  </r>
  <r>
    <x v="14"/>
  </r>
  <r>
    <x v="24"/>
  </r>
  <r>
    <x v="1"/>
  </r>
  <r>
    <x v="1"/>
  </r>
  <r>
    <x v="24"/>
  </r>
  <r>
    <x v="1"/>
  </r>
  <r>
    <x v="9"/>
  </r>
  <r>
    <x v="9"/>
  </r>
  <r>
    <x v="9"/>
  </r>
  <r>
    <x v="1"/>
  </r>
  <r>
    <x v="24"/>
  </r>
  <r>
    <x v="1"/>
  </r>
  <r>
    <x v="9"/>
  </r>
  <r>
    <x v="24"/>
  </r>
  <r>
    <x v="28"/>
  </r>
  <r>
    <x v="24"/>
  </r>
  <r>
    <x v="1"/>
  </r>
  <r>
    <x v="24"/>
  </r>
  <r>
    <x v="24"/>
  </r>
  <r>
    <x v="1"/>
  </r>
  <r>
    <x v="24"/>
  </r>
  <r>
    <x v="24"/>
  </r>
  <r>
    <x v="13"/>
  </r>
  <r>
    <x v="1"/>
  </r>
  <r>
    <x v="2"/>
  </r>
  <r>
    <x v="1"/>
  </r>
  <r>
    <x v="1"/>
  </r>
  <r>
    <x v="9"/>
  </r>
  <r>
    <x v="1"/>
  </r>
  <r>
    <x v="0"/>
  </r>
  <r>
    <x v="1"/>
  </r>
  <r>
    <x v="1"/>
  </r>
  <r>
    <x v="9"/>
  </r>
  <r>
    <x v="1"/>
  </r>
  <r>
    <x v="1"/>
  </r>
  <r>
    <x v="9"/>
  </r>
  <r>
    <x v="3"/>
  </r>
  <r>
    <x v="19"/>
  </r>
  <r>
    <x v="1"/>
  </r>
  <r>
    <x v="24"/>
  </r>
  <r>
    <x v="3"/>
  </r>
  <r>
    <x v="1"/>
  </r>
  <r>
    <x v="1"/>
  </r>
  <r>
    <x v="1"/>
  </r>
  <r>
    <x v="24"/>
  </r>
  <r>
    <x v="5"/>
  </r>
  <r>
    <x v="1"/>
  </r>
  <r>
    <x v="1"/>
  </r>
  <r>
    <x v="1"/>
  </r>
  <r>
    <x v="1"/>
  </r>
  <r>
    <x v="1"/>
  </r>
  <r>
    <x v="9"/>
  </r>
  <r>
    <x v="9"/>
  </r>
  <r>
    <x v="1"/>
  </r>
  <r>
    <x v="24"/>
  </r>
  <r>
    <x v="9"/>
  </r>
  <r>
    <x v="1"/>
  </r>
  <r>
    <x v="3"/>
  </r>
  <r>
    <x v="1"/>
  </r>
  <r>
    <x v="2"/>
  </r>
  <r>
    <x v="1"/>
  </r>
  <r>
    <x v="13"/>
  </r>
  <r>
    <x v="1"/>
  </r>
  <r>
    <x v="1"/>
  </r>
  <r>
    <x v="2"/>
  </r>
  <r>
    <x v="24"/>
  </r>
  <r>
    <x v="9"/>
  </r>
  <r>
    <x v="1"/>
  </r>
  <r>
    <x v="9"/>
  </r>
  <r>
    <x v="1"/>
  </r>
  <r>
    <x v="5"/>
  </r>
  <r>
    <x v="1"/>
  </r>
  <r>
    <x v="9"/>
  </r>
  <r>
    <x v="24"/>
  </r>
  <r>
    <x v="1"/>
  </r>
  <r>
    <x v="1"/>
  </r>
  <r>
    <x v="2"/>
  </r>
  <r>
    <x v="1"/>
  </r>
  <r>
    <x v="24"/>
  </r>
  <r>
    <x v="0"/>
  </r>
  <r>
    <x v="1"/>
  </r>
  <r>
    <x v="1"/>
  </r>
  <r>
    <x v="24"/>
  </r>
  <r>
    <x v="9"/>
  </r>
  <r>
    <x v="3"/>
  </r>
  <r>
    <x v="0"/>
  </r>
  <r>
    <x v="2"/>
  </r>
  <r>
    <x v="2"/>
  </r>
  <r>
    <x v="2"/>
  </r>
  <r>
    <x v="2"/>
  </r>
  <r>
    <x v="1"/>
  </r>
  <r>
    <x v="1"/>
  </r>
  <r>
    <x v="0"/>
  </r>
  <r>
    <x v="1"/>
  </r>
  <r>
    <x v="1"/>
  </r>
  <r>
    <x v="24"/>
  </r>
  <r>
    <x v="20"/>
  </r>
  <r>
    <x v="58"/>
  </r>
  <r>
    <x v="24"/>
  </r>
  <r>
    <x v="1"/>
  </r>
  <r>
    <x v="1"/>
  </r>
  <r>
    <x v="1"/>
  </r>
  <r>
    <x v="24"/>
  </r>
  <r>
    <x v="2"/>
  </r>
  <r>
    <x v="1"/>
  </r>
  <r>
    <x v="1"/>
  </r>
  <r>
    <x v="24"/>
  </r>
  <r>
    <x v="1"/>
  </r>
  <r>
    <x v="9"/>
  </r>
  <r>
    <x v="43"/>
  </r>
  <r>
    <x v="1"/>
  </r>
  <r>
    <x v="1"/>
  </r>
  <r>
    <x v="59"/>
  </r>
  <r>
    <x v="24"/>
  </r>
  <r>
    <x v="0"/>
  </r>
  <r>
    <x v="1"/>
  </r>
  <r>
    <x v="1"/>
  </r>
  <r>
    <x v="1"/>
  </r>
  <r>
    <x v="24"/>
  </r>
  <r>
    <x v="24"/>
  </r>
  <r>
    <x v="1"/>
  </r>
  <r>
    <x v="1"/>
  </r>
  <r>
    <x v="24"/>
  </r>
  <r>
    <x v="24"/>
  </r>
  <r>
    <x v="24"/>
  </r>
  <r>
    <x v="9"/>
  </r>
  <r>
    <x v="3"/>
  </r>
  <r>
    <x v="1"/>
  </r>
  <r>
    <x v="1"/>
  </r>
  <r>
    <x v="1"/>
  </r>
  <r>
    <x v="1"/>
  </r>
  <r>
    <x v="3"/>
  </r>
  <r>
    <x v="1"/>
  </r>
  <r>
    <x v="24"/>
  </r>
  <r>
    <x v="1"/>
  </r>
  <r>
    <x v="1"/>
  </r>
  <r>
    <x v="1"/>
  </r>
  <r>
    <x v="1"/>
  </r>
  <r>
    <x v="1"/>
  </r>
  <r>
    <x v="14"/>
  </r>
  <r>
    <x v="1"/>
  </r>
  <r>
    <x v="2"/>
  </r>
  <r>
    <x v="21"/>
  </r>
  <r>
    <x v="2"/>
  </r>
  <r>
    <x v="1"/>
  </r>
  <r>
    <x v="24"/>
  </r>
  <r>
    <x v="24"/>
  </r>
  <r>
    <x v="1"/>
  </r>
  <r>
    <x v="2"/>
  </r>
  <r>
    <x v="9"/>
  </r>
  <r>
    <x v="2"/>
  </r>
  <r>
    <x v="1"/>
  </r>
  <r>
    <x v="1"/>
  </r>
  <r>
    <x v="1"/>
  </r>
  <r>
    <x v="57"/>
  </r>
  <r>
    <x v="1"/>
  </r>
  <r>
    <x v="1"/>
  </r>
  <r>
    <x v="24"/>
  </r>
  <r>
    <x v="1"/>
  </r>
  <r>
    <x v="0"/>
  </r>
  <r>
    <x v="24"/>
  </r>
  <r>
    <x v="9"/>
  </r>
  <r>
    <x v="1"/>
  </r>
  <r>
    <x v="1"/>
  </r>
  <r>
    <x v="1"/>
  </r>
  <r>
    <x v="1"/>
  </r>
  <r>
    <x v="1"/>
  </r>
  <r>
    <x v="1"/>
  </r>
  <r>
    <x v="3"/>
  </r>
  <r>
    <x v="60"/>
  </r>
  <r>
    <x v="24"/>
  </r>
  <r>
    <x v="1"/>
  </r>
  <r>
    <x v="1"/>
  </r>
  <r>
    <x v="1"/>
  </r>
  <r>
    <x v="1"/>
  </r>
  <r>
    <x v="9"/>
  </r>
  <r>
    <x v="9"/>
  </r>
  <r>
    <x v="9"/>
  </r>
  <r>
    <x v="24"/>
  </r>
  <r>
    <x v="1"/>
  </r>
  <r>
    <x v="3"/>
  </r>
  <r>
    <x v="24"/>
  </r>
  <r>
    <x v="39"/>
  </r>
  <r>
    <x v="0"/>
  </r>
  <r>
    <x v="1"/>
  </r>
  <r>
    <x v="24"/>
  </r>
  <r>
    <x v="1"/>
  </r>
  <r>
    <x v="1"/>
  </r>
  <r>
    <x v="1"/>
  </r>
  <r>
    <x v="2"/>
  </r>
  <r>
    <x v="56"/>
  </r>
  <r>
    <x v="9"/>
  </r>
  <r>
    <x v="21"/>
  </r>
  <r>
    <x v="1"/>
  </r>
  <r>
    <x v="1"/>
  </r>
  <r>
    <x v="13"/>
  </r>
  <r>
    <x v="13"/>
  </r>
  <r>
    <x v="24"/>
  </r>
  <r>
    <x v="1"/>
  </r>
  <r>
    <x v="1"/>
  </r>
  <r>
    <x v="24"/>
  </r>
  <r>
    <x v="24"/>
  </r>
  <r>
    <x v="1"/>
  </r>
  <r>
    <x v="1"/>
  </r>
  <r>
    <x v="1"/>
  </r>
  <r>
    <x v="1"/>
  </r>
  <r>
    <x v="1"/>
  </r>
  <r>
    <x v="1"/>
  </r>
  <r>
    <x v="1"/>
  </r>
  <r>
    <x v="1"/>
  </r>
  <r>
    <x v="1"/>
  </r>
  <r>
    <x v="1"/>
  </r>
  <r>
    <x v="9"/>
  </r>
  <r>
    <x v="1"/>
  </r>
  <r>
    <x v="2"/>
  </r>
  <r>
    <x v="2"/>
  </r>
  <r>
    <x v="2"/>
  </r>
  <r>
    <x v="2"/>
  </r>
  <r>
    <x v="2"/>
  </r>
  <r>
    <x v="2"/>
  </r>
  <r>
    <x v="1"/>
  </r>
  <r>
    <x v="3"/>
  </r>
  <r>
    <x v="24"/>
  </r>
  <r>
    <x v="1"/>
  </r>
  <r>
    <x v="1"/>
  </r>
  <r>
    <x v="24"/>
  </r>
  <r>
    <x v="1"/>
  </r>
  <r>
    <x v="24"/>
  </r>
  <r>
    <x v="3"/>
  </r>
  <r>
    <x v="0"/>
  </r>
  <r>
    <x v="1"/>
  </r>
  <r>
    <x v="61"/>
  </r>
  <r>
    <x v="9"/>
  </r>
  <r>
    <x v="1"/>
  </r>
  <r>
    <x v="9"/>
  </r>
  <r>
    <x v="1"/>
  </r>
  <r>
    <x v="1"/>
  </r>
  <r>
    <x v="1"/>
  </r>
  <r>
    <x v="24"/>
  </r>
  <r>
    <x v="24"/>
  </r>
  <r>
    <x v="24"/>
  </r>
  <r>
    <x v="1"/>
  </r>
  <r>
    <x v="1"/>
  </r>
  <r>
    <x v="24"/>
  </r>
  <r>
    <x v="1"/>
  </r>
  <r>
    <x v="24"/>
  </r>
  <r>
    <x v="1"/>
  </r>
  <r>
    <x v="1"/>
  </r>
  <r>
    <x v="9"/>
  </r>
  <r>
    <x v="9"/>
  </r>
  <r>
    <x v="0"/>
  </r>
  <r>
    <x v="1"/>
  </r>
  <r>
    <x v="1"/>
  </r>
  <r>
    <x v="1"/>
  </r>
  <r>
    <x v="9"/>
  </r>
  <r>
    <x v="1"/>
  </r>
  <r>
    <x v="1"/>
  </r>
  <r>
    <x v="9"/>
  </r>
  <r>
    <x v="0"/>
  </r>
  <r>
    <x v="9"/>
  </r>
  <r>
    <x v="1"/>
  </r>
  <r>
    <x v="1"/>
  </r>
  <r>
    <x v="1"/>
  </r>
  <r>
    <x v="15"/>
  </r>
  <r>
    <x v="9"/>
  </r>
  <r>
    <x v="9"/>
  </r>
  <r>
    <x v="0"/>
  </r>
  <r>
    <x v="1"/>
  </r>
  <r>
    <x v="0"/>
  </r>
  <r>
    <x v="9"/>
  </r>
  <r>
    <x v="9"/>
  </r>
  <r>
    <x v="24"/>
  </r>
  <r>
    <x v="24"/>
  </r>
  <r>
    <x v="2"/>
  </r>
  <r>
    <x v="1"/>
  </r>
  <r>
    <x v="2"/>
  </r>
  <r>
    <x v="1"/>
  </r>
  <r>
    <x v="1"/>
  </r>
  <r>
    <x v="9"/>
  </r>
  <r>
    <x v="41"/>
  </r>
  <r>
    <x v="1"/>
  </r>
  <r>
    <x v="1"/>
  </r>
  <r>
    <x v="1"/>
  </r>
  <r>
    <x v="1"/>
  </r>
  <r>
    <x v="1"/>
  </r>
  <r>
    <x v="9"/>
  </r>
  <r>
    <x v="3"/>
  </r>
  <r>
    <x v="9"/>
  </r>
  <r>
    <x v="9"/>
  </r>
  <r>
    <x v="24"/>
  </r>
  <r>
    <x v="24"/>
  </r>
  <r>
    <x v="0"/>
  </r>
  <r>
    <x v="1"/>
  </r>
  <r>
    <x v="9"/>
  </r>
  <r>
    <x v="0"/>
  </r>
  <r>
    <x v="24"/>
  </r>
  <r>
    <x v="1"/>
  </r>
  <r>
    <x v="3"/>
  </r>
  <r>
    <x v="1"/>
  </r>
  <r>
    <x v="1"/>
  </r>
  <r>
    <x v="2"/>
  </r>
  <r>
    <x v="1"/>
  </r>
  <r>
    <x v="14"/>
  </r>
  <r>
    <x v="1"/>
  </r>
  <r>
    <x v="3"/>
  </r>
  <r>
    <x v="1"/>
  </r>
  <r>
    <x v="1"/>
  </r>
  <r>
    <x v="24"/>
  </r>
  <r>
    <x v="9"/>
  </r>
  <r>
    <x v="1"/>
  </r>
  <r>
    <x v="1"/>
  </r>
  <r>
    <x v="1"/>
  </r>
  <r>
    <x v="2"/>
  </r>
  <r>
    <x v="24"/>
  </r>
  <r>
    <x v="1"/>
  </r>
  <r>
    <x v="1"/>
  </r>
  <r>
    <x v="1"/>
  </r>
  <r>
    <x v="1"/>
  </r>
  <r>
    <x v="9"/>
  </r>
  <r>
    <x v="3"/>
  </r>
  <r>
    <x v="2"/>
  </r>
  <r>
    <x v="41"/>
  </r>
  <r>
    <x v="0"/>
  </r>
  <r>
    <x v="24"/>
  </r>
  <r>
    <x v="24"/>
  </r>
  <r>
    <x v="2"/>
  </r>
  <r>
    <x v="1"/>
  </r>
  <r>
    <x v="1"/>
  </r>
  <r>
    <x v="13"/>
  </r>
  <r>
    <x v="9"/>
  </r>
  <r>
    <x v="1"/>
  </r>
  <r>
    <x v="1"/>
  </r>
  <r>
    <x v="41"/>
  </r>
  <r>
    <x v="1"/>
  </r>
  <r>
    <x v="24"/>
  </r>
  <r>
    <x v="1"/>
  </r>
  <r>
    <x v="24"/>
  </r>
  <r>
    <x v="9"/>
  </r>
  <r>
    <x v="1"/>
  </r>
  <r>
    <x v="1"/>
  </r>
  <r>
    <x v="1"/>
  </r>
  <r>
    <x v="0"/>
  </r>
  <r>
    <x v="39"/>
  </r>
  <r>
    <x v="1"/>
  </r>
  <r>
    <x v="3"/>
  </r>
  <r>
    <x v="1"/>
  </r>
  <r>
    <x v="9"/>
  </r>
  <r>
    <x v="9"/>
  </r>
  <r>
    <x v="1"/>
  </r>
  <r>
    <x v="2"/>
  </r>
  <r>
    <x v="1"/>
  </r>
  <r>
    <x v="9"/>
  </r>
  <r>
    <x v="62"/>
  </r>
  <r>
    <x v="63"/>
  </r>
  <r>
    <x v="0"/>
  </r>
  <r>
    <x v="9"/>
  </r>
  <r>
    <x v="1"/>
  </r>
  <r>
    <x v="20"/>
  </r>
  <r>
    <x v="2"/>
  </r>
  <r>
    <x v="1"/>
  </r>
  <r>
    <x v="9"/>
  </r>
  <r>
    <x v="9"/>
  </r>
  <r>
    <x v="1"/>
  </r>
  <r>
    <x v="1"/>
  </r>
  <r>
    <x v="9"/>
  </r>
  <r>
    <x v="9"/>
  </r>
  <r>
    <x v="1"/>
  </r>
  <r>
    <x v="1"/>
  </r>
  <r>
    <x v="24"/>
  </r>
  <r>
    <x v="24"/>
  </r>
  <r>
    <x v="24"/>
  </r>
  <r>
    <x v="9"/>
  </r>
  <r>
    <x v="0"/>
  </r>
  <r>
    <x v="1"/>
  </r>
  <r>
    <x v="1"/>
  </r>
  <r>
    <x v="1"/>
  </r>
  <r>
    <x v="1"/>
  </r>
  <r>
    <x v="9"/>
  </r>
  <r>
    <x v="24"/>
  </r>
  <r>
    <x v="1"/>
  </r>
  <r>
    <x v="1"/>
  </r>
  <r>
    <x v="1"/>
  </r>
  <r>
    <x v="0"/>
  </r>
  <r>
    <x v="3"/>
  </r>
  <r>
    <x v="1"/>
  </r>
  <r>
    <x v="24"/>
  </r>
  <r>
    <x v="9"/>
  </r>
  <r>
    <x v="2"/>
  </r>
  <r>
    <x v="9"/>
  </r>
  <r>
    <x v="1"/>
  </r>
  <r>
    <x v="1"/>
  </r>
  <r>
    <x v="24"/>
  </r>
  <r>
    <x v="6"/>
  </r>
  <r>
    <x v="1"/>
  </r>
  <r>
    <x v="24"/>
  </r>
  <r>
    <x v="1"/>
  </r>
  <r>
    <x v="1"/>
  </r>
  <r>
    <x v="0"/>
  </r>
  <r>
    <x v="1"/>
  </r>
  <r>
    <x v="1"/>
  </r>
  <r>
    <x v="1"/>
  </r>
  <r>
    <x v="24"/>
  </r>
  <r>
    <x v="1"/>
  </r>
  <r>
    <x v="2"/>
  </r>
  <r>
    <x v="1"/>
  </r>
  <r>
    <x v="0"/>
  </r>
  <r>
    <x v="5"/>
  </r>
  <r>
    <x v="1"/>
  </r>
  <r>
    <x v="1"/>
  </r>
  <r>
    <x v="1"/>
  </r>
  <r>
    <x v="1"/>
  </r>
  <r>
    <x v="20"/>
  </r>
  <r>
    <x v="0"/>
  </r>
  <r>
    <x v="0"/>
  </r>
  <r>
    <x v="24"/>
  </r>
  <r>
    <x v="9"/>
  </r>
  <r>
    <x v="20"/>
  </r>
  <r>
    <x v="14"/>
  </r>
  <r>
    <x v="1"/>
  </r>
  <r>
    <x v="1"/>
  </r>
  <r>
    <x v="1"/>
  </r>
  <r>
    <x v="24"/>
  </r>
  <r>
    <x v="5"/>
  </r>
  <r>
    <x v="0"/>
  </r>
  <r>
    <x v="0"/>
  </r>
  <r>
    <x v="13"/>
  </r>
  <r>
    <x v="24"/>
  </r>
  <r>
    <x v="0"/>
  </r>
  <r>
    <x v="14"/>
  </r>
  <r>
    <x v="0"/>
  </r>
  <r>
    <x v="24"/>
  </r>
  <r>
    <x v="1"/>
  </r>
  <r>
    <x v="9"/>
  </r>
  <r>
    <x v="13"/>
  </r>
  <r>
    <x v="2"/>
  </r>
  <r>
    <x v="1"/>
  </r>
  <r>
    <x v="1"/>
  </r>
  <r>
    <x v="2"/>
  </r>
  <r>
    <x v="1"/>
  </r>
  <r>
    <x v="24"/>
  </r>
  <r>
    <x v="1"/>
  </r>
  <r>
    <x v="1"/>
  </r>
  <r>
    <x v="1"/>
  </r>
  <r>
    <x v="1"/>
  </r>
  <r>
    <x v="1"/>
  </r>
  <r>
    <x v="14"/>
  </r>
  <r>
    <x v="13"/>
  </r>
  <r>
    <x v="13"/>
  </r>
  <r>
    <x v="24"/>
  </r>
  <r>
    <x v="13"/>
  </r>
  <r>
    <x v="1"/>
  </r>
  <r>
    <x v="1"/>
  </r>
  <r>
    <x v="9"/>
  </r>
  <r>
    <x v="2"/>
  </r>
  <r>
    <x v="13"/>
  </r>
  <r>
    <x v="1"/>
  </r>
  <r>
    <x v="1"/>
  </r>
  <r>
    <x v="1"/>
  </r>
  <r>
    <x v="1"/>
  </r>
  <r>
    <x v="5"/>
  </r>
  <r>
    <x v="9"/>
  </r>
  <r>
    <x v="2"/>
  </r>
  <r>
    <x v="2"/>
  </r>
  <r>
    <x v="1"/>
  </r>
  <r>
    <x v="14"/>
  </r>
  <r>
    <x v="13"/>
  </r>
  <r>
    <x v="24"/>
  </r>
  <r>
    <x v="24"/>
  </r>
  <r>
    <x v="9"/>
  </r>
  <r>
    <x v="1"/>
  </r>
  <r>
    <x v="1"/>
  </r>
  <r>
    <x v="1"/>
  </r>
  <r>
    <x v="1"/>
  </r>
  <r>
    <x v="1"/>
  </r>
  <r>
    <x v="1"/>
  </r>
  <r>
    <x v="24"/>
  </r>
  <r>
    <x v="24"/>
  </r>
  <r>
    <x v="2"/>
  </r>
  <r>
    <x v="3"/>
  </r>
  <r>
    <x v="24"/>
  </r>
  <r>
    <x v="1"/>
  </r>
  <r>
    <x v="1"/>
  </r>
  <r>
    <x v="1"/>
  </r>
  <r>
    <x v="5"/>
  </r>
  <r>
    <x v="24"/>
  </r>
  <r>
    <x v="1"/>
  </r>
  <r>
    <x v="9"/>
  </r>
  <r>
    <x v="1"/>
  </r>
  <r>
    <x v="13"/>
  </r>
  <r>
    <x v="24"/>
  </r>
  <r>
    <x v="13"/>
  </r>
  <r>
    <x v="1"/>
  </r>
  <r>
    <x v="24"/>
  </r>
  <r>
    <x v="1"/>
  </r>
  <r>
    <x v="2"/>
  </r>
  <r>
    <x v="1"/>
  </r>
  <r>
    <x v="1"/>
  </r>
  <r>
    <x v="1"/>
  </r>
  <r>
    <x v="1"/>
  </r>
  <r>
    <x v="0"/>
  </r>
  <r>
    <x v="62"/>
  </r>
  <r>
    <x v="3"/>
  </r>
  <r>
    <x v="1"/>
  </r>
  <r>
    <x v="1"/>
  </r>
  <r>
    <x v="24"/>
  </r>
  <r>
    <x v="2"/>
  </r>
  <r>
    <x v="3"/>
  </r>
  <r>
    <x v="9"/>
  </r>
  <r>
    <x v="1"/>
  </r>
  <r>
    <x v="1"/>
  </r>
  <r>
    <x v="0"/>
  </r>
  <r>
    <x v="1"/>
  </r>
  <r>
    <x v="1"/>
  </r>
  <r>
    <x v="0"/>
  </r>
  <r>
    <x v="1"/>
  </r>
  <r>
    <x v="1"/>
  </r>
  <r>
    <x v="2"/>
  </r>
  <r>
    <x v="1"/>
  </r>
  <r>
    <x v="24"/>
  </r>
  <r>
    <x v="1"/>
  </r>
  <r>
    <x v="1"/>
  </r>
  <r>
    <x v="1"/>
  </r>
  <r>
    <x v="1"/>
  </r>
  <r>
    <x v="24"/>
  </r>
  <r>
    <x v="24"/>
  </r>
  <r>
    <x v="24"/>
  </r>
  <r>
    <x v="1"/>
  </r>
  <r>
    <x v="5"/>
  </r>
  <r>
    <x v="24"/>
  </r>
  <r>
    <x v="24"/>
  </r>
  <r>
    <x v="3"/>
  </r>
  <r>
    <x v="64"/>
  </r>
  <r>
    <x v="2"/>
  </r>
  <r>
    <x v="1"/>
  </r>
  <r>
    <x v="1"/>
  </r>
  <r>
    <x v="1"/>
  </r>
  <r>
    <x v="13"/>
  </r>
  <r>
    <x v="1"/>
  </r>
  <r>
    <x v="1"/>
  </r>
  <r>
    <x v="13"/>
  </r>
  <r>
    <x v="1"/>
  </r>
  <r>
    <x v="1"/>
  </r>
  <r>
    <x v="9"/>
  </r>
  <r>
    <x v="1"/>
  </r>
  <r>
    <x v="1"/>
  </r>
  <r>
    <x v="1"/>
  </r>
  <r>
    <x v="1"/>
  </r>
  <r>
    <x v="1"/>
  </r>
  <r>
    <x v="16"/>
  </r>
  <r>
    <x v="1"/>
  </r>
  <r>
    <x v="1"/>
  </r>
  <r>
    <x v="1"/>
  </r>
  <r>
    <x v="2"/>
  </r>
  <r>
    <x v="9"/>
  </r>
  <r>
    <x v="24"/>
  </r>
  <r>
    <x v="24"/>
  </r>
  <r>
    <x v="2"/>
  </r>
  <r>
    <x v="2"/>
  </r>
  <r>
    <x v="2"/>
  </r>
  <r>
    <x v="3"/>
  </r>
  <r>
    <x v="1"/>
  </r>
  <r>
    <x v="1"/>
  </r>
  <r>
    <x v="1"/>
  </r>
  <r>
    <x v="1"/>
  </r>
  <r>
    <x v="5"/>
  </r>
  <r>
    <x v="1"/>
  </r>
  <r>
    <x v="9"/>
  </r>
  <r>
    <x v="1"/>
  </r>
  <r>
    <x v="14"/>
  </r>
  <r>
    <x v="9"/>
  </r>
  <r>
    <x v="1"/>
  </r>
  <r>
    <x v="24"/>
  </r>
  <r>
    <x v="6"/>
  </r>
  <r>
    <x v="1"/>
  </r>
  <r>
    <x v="1"/>
  </r>
  <r>
    <x v="1"/>
  </r>
  <r>
    <x v="1"/>
  </r>
  <r>
    <x v="2"/>
  </r>
  <r>
    <x v="2"/>
  </r>
  <r>
    <x v="0"/>
  </r>
  <r>
    <x v="1"/>
  </r>
  <r>
    <x v="24"/>
  </r>
  <r>
    <x v="9"/>
  </r>
  <r>
    <x v="2"/>
  </r>
  <r>
    <x v="1"/>
  </r>
  <r>
    <x v="1"/>
  </r>
  <r>
    <x v="24"/>
  </r>
  <r>
    <x v="1"/>
  </r>
  <r>
    <x v="3"/>
  </r>
  <r>
    <x v="1"/>
  </r>
  <r>
    <x v="1"/>
  </r>
  <r>
    <x v="9"/>
  </r>
  <r>
    <x v="2"/>
  </r>
  <r>
    <x v="9"/>
  </r>
  <r>
    <x v="24"/>
  </r>
  <r>
    <x v="9"/>
  </r>
  <r>
    <x v="1"/>
  </r>
  <r>
    <x v="3"/>
  </r>
  <r>
    <x v="24"/>
  </r>
  <r>
    <x v="1"/>
  </r>
  <r>
    <x v="1"/>
  </r>
  <r>
    <x v="2"/>
  </r>
  <r>
    <x v="9"/>
  </r>
  <r>
    <x v="3"/>
  </r>
  <r>
    <x v="24"/>
  </r>
  <r>
    <x v="24"/>
  </r>
  <r>
    <x v="13"/>
  </r>
  <r>
    <x v="1"/>
  </r>
  <r>
    <x v="0"/>
  </r>
  <r>
    <x v="1"/>
  </r>
  <r>
    <x v="1"/>
  </r>
  <r>
    <x v="1"/>
  </r>
  <r>
    <x v="3"/>
  </r>
  <r>
    <x v="0"/>
  </r>
  <r>
    <x v="3"/>
  </r>
  <r>
    <x v="1"/>
  </r>
  <r>
    <x v="3"/>
  </r>
  <r>
    <x v="9"/>
  </r>
  <r>
    <x v="3"/>
  </r>
  <r>
    <x v="24"/>
  </r>
  <r>
    <x v="24"/>
  </r>
  <r>
    <x v="0"/>
  </r>
  <r>
    <x v="1"/>
  </r>
  <r>
    <x v="3"/>
  </r>
  <r>
    <x v="3"/>
  </r>
  <r>
    <x v="3"/>
  </r>
  <r>
    <x v="3"/>
  </r>
  <r>
    <x v="0"/>
  </r>
  <r>
    <x v="3"/>
  </r>
  <r>
    <x v="3"/>
  </r>
  <r>
    <x v="9"/>
  </r>
  <r>
    <x v="3"/>
  </r>
  <r>
    <x v="3"/>
  </r>
  <r>
    <x v="3"/>
  </r>
  <r>
    <x v="3"/>
  </r>
  <r>
    <x v="3"/>
  </r>
  <r>
    <x v="2"/>
  </r>
  <r>
    <x v="9"/>
  </r>
  <r>
    <x v="13"/>
  </r>
  <r>
    <x v="3"/>
  </r>
  <r>
    <x v="3"/>
  </r>
  <r>
    <x v="2"/>
  </r>
  <r>
    <x v="2"/>
  </r>
  <r>
    <x v="3"/>
  </r>
  <r>
    <x v="62"/>
  </r>
  <r>
    <x v="24"/>
  </r>
  <r>
    <x v="1"/>
  </r>
  <r>
    <x v="24"/>
  </r>
  <r>
    <x v="0"/>
  </r>
  <r>
    <x v="0"/>
  </r>
  <r>
    <x v="24"/>
  </r>
  <r>
    <x v="24"/>
  </r>
  <r>
    <x v="1"/>
  </r>
  <r>
    <x v="3"/>
  </r>
  <r>
    <x v="24"/>
  </r>
  <r>
    <x v="9"/>
  </r>
  <r>
    <x v="1"/>
  </r>
  <r>
    <x v="1"/>
  </r>
  <r>
    <x v="9"/>
  </r>
  <r>
    <x v="1"/>
  </r>
  <r>
    <x v="9"/>
  </r>
  <r>
    <x v="1"/>
  </r>
  <r>
    <x v="9"/>
  </r>
  <r>
    <x v="1"/>
  </r>
  <r>
    <x v="9"/>
  </r>
  <r>
    <x v="1"/>
  </r>
  <r>
    <x v="0"/>
  </r>
  <r>
    <x v="3"/>
  </r>
  <r>
    <x v="2"/>
  </r>
  <r>
    <x v="15"/>
  </r>
  <r>
    <x v="1"/>
  </r>
  <r>
    <x v="24"/>
  </r>
  <r>
    <x v="2"/>
  </r>
  <r>
    <x v="2"/>
  </r>
  <r>
    <x v="1"/>
  </r>
  <r>
    <x v="1"/>
  </r>
  <r>
    <x v="7"/>
  </r>
  <r>
    <x v="0"/>
  </r>
  <r>
    <x v="24"/>
  </r>
  <r>
    <x v="1"/>
  </r>
  <r>
    <x v="24"/>
  </r>
  <r>
    <x v="15"/>
  </r>
  <r>
    <x v="1"/>
  </r>
  <r>
    <x v="9"/>
  </r>
  <r>
    <x v="24"/>
  </r>
  <r>
    <x v="9"/>
  </r>
  <r>
    <x v="13"/>
  </r>
  <r>
    <x v="1"/>
  </r>
  <r>
    <x v="9"/>
  </r>
  <r>
    <x v="9"/>
  </r>
  <r>
    <x v="62"/>
  </r>
  <r>
    <x v="24"/>
  </r>
  <r>
    <x v="9"/>
  </r>
  <r>
    <x v="1"/>
  </r>
  <r>
    <x v="3"/>
  </r>
  <r>
    <x v="65"/>
  </r>
  <r>
    <x v="3"/>
  </r>
  <r>
    <x v="24"/>
  </r>
  <r>
    <x v="2"/>
  </r>
  <r>
    <x v="9"/>
  </r>
  <r>
    <x v="9"/>
  </r>
  <r>
    <x v="1"/>
  </r>
  <r>
    <x v="1"/>
  </r>
  <r>
    <x v="2"/>
  </r>
  <r>
    <x v="2"/>
  </r>
  <r>
    <x v="1"/>
  </r>
  <r>
    <x v="1"/>
  </r>
  <r>
    <x v="24"/>
  </r>
  <r>
    <x v="1"/>
  </r>
  <r>
    <x v="1"/>
  </r>
  <r>
    <x v="1"/>
  </r>
  <r>
    <x v="9"/>
  </r>
  <r>
    <x v="13"/>
  </r>
  <r>
    <x v="9"/>
  </r>
  <r>
    <x v="0"/>
  </r>
  <r>
    <x v="9"/>
  </r>
  <r>
    <x v="2"/>
  </r>
  <r>
    <x v="1"/>
  </r>
  <r>
    <x v="24"/>
  </r>
  <r>
    <x v="9"/>
  </r>
  <r>
    <x v="24"/>
  </r>
  <r>
    <x v="1"/>
  </r>
  <r>
    <x v="1"/>
  </r>
  <r>
    <x v="0"/>
  </r>
  <r>
    <x v="24"/>
  </r>
  <r>
    <x v="1"/>
  </r>
  <r>
    <x v="1"/>
  </r>
  <r>
    <x v="1"/>
  </r>
  <r>
    <x v="24"/>
  </r>
  <r>
    <x v="1"/>
  </r>
  <r>
    <x v="24"/>
  </r>
  <r>
    <x v="2"/>
  </r>
  <r>
    <x v="1"/>
  </r>
  <r>
    <x v="62"/>
  </r>
  <r>
    <x v="9"/>
  </r>
  <r>
    <x v="9"/>
  </r>
  <r>
    <x v="1"/>
  </r>
  <r>
    <x v="1"/>
  </r>
  <r>
    <x v="3"/>
  </r>
  <r>
    <x v="24"/>
  </r>
  <r>
    <x v="1"/>
  </r>
  <r>
    <x v="1"/>
  </r>
  <r>
    <x v="24"/>
  </r>
  <r>
    <x v="24"/>
  </r>
  <r>
    <x v="1"/>
  </r>
  <r>
    <x v="9"/>
  </r>
  <r>
    <x v="1"/>
  </r>
  <r>
    <x v="9"/>
  </r>
  <r>
    <x v="9"/>
  </r>
  <r>
    <x v="1"/>
  </r>
  <r>
    <x v="24"/>
  </r>
  <r>
    <x v="0"/>
  </r>
  <r>
    <x v="1"/>
  </r>
  <r>
    <x v="1"/>
  </r>
  <r>
    <x v="1"/>
  </r>
  <r>
    <x v="1"/>
  </r>
  <r>
    <x v="1"/>
  </r>
  <r>
    <x v="1"/>
  </r>
  <r>
    <x v="25"/>
  </r>
  <r>
    <x v="1"/>
  </r>
  <r>
    <x v="1"/>
  </r>
  <r>
    <x v="3"/>
  </r>
  <r>
    <x v="1"/>
  </r>
  <r>
    <x v="1"/>
  </r>
  <r>
    <x v="1"/>
  </r>
  <r>
    <x v="24"/>
  </r>
  <r>
    <x v="0"/>
  </r>
  <r>
    <x v="1"/>
  </r>
  <r>
    <x v="9"/>
  </r>
  <r>
    <x v="9"/>
  </r>
  <r>
    <x v="1"/>
  </r>
  <r>
    <x v="21"/>
  </r>
  <r>
    <x v="24"/>
  </r>
  <r>
    <x v="24"/>
  </r>
  <r>
    <x v="1"/>
  </r>
  <r>
    <x v="1"/>
  </r>
  <r>
    <x v="1"/>
  </r>
  <r>
    <x v="1"/>
  </r>
  <r>
    <x v="1"/>
  </r>
  <r>
    <x v="1"/>
  </r>
  <r>
    <x v="35"/>
  </r>
  <r>
    <x v="1"/>
  </r>
  <r>
    <x v="24"/>
  </r>
  <r>
    <x v="24"/>
  </r>
  <r>
    <x v="9"/>
  </r>
  <r>
    <x v="1"/>
  </r>
  <r>
    <x v="24"/>
  </r>
  <r>
    <x v="1"/>
  </r>
  <r>
    <x v="56"/>
  </r>
  <r>
    <x v="2"/>
  </r>
  <r>
    <x v="24"/>
  </r>
  <r>
    <x v="1"/>
  </r>
  <r>
    <x v="3"/>
  </r>
  <r>
    <x v="9"/>
  </r>
  <r>
    <x v="3"/>
  </r>
  <r>
    <x v="0"/>
  </r>
  <r>
    <x v="1"/>
  </r>
  <r>
    <x v="1"/>
  </r>
  <r>
    <x v="13"/>
  </r>
  <r>
    <x v="13"/>
  </r>
  <r>
    <x v="1"/>
  </r>
  <r>
    <x v="1"/>
  </r>
  <r>
    <x v="1"/>
  </r>
  <r>
    <x v="3"/>
  </r>
  <r>
    <x v="1"/>
  </r>
  <r>
    <x v="1"/>
  </r>
  <r>
    <x v="1"/>
  </r>
  <r>
    <x v="1"/>
  </r>
  <r>
    <x v="1"/>
  </r>
  <r>
    <x v="1"/>
  </r>
  <r>
    <x v="1"/>
  </r>
  <r>
    <x v="3"/>
  </r>
  <r>
    <x v="9"/>
  </r>
  <r>
    <x v="1"/>
  </r>
  <r>
    <x v="1"/>
  </r>
  <r>
    <x v="1"/>
  </r>
  <r>
    <x v="1"/>
  </r>
  <r>
    <x v="1"/>
  </r>
  <r>
    <x v="1"/>
  </r>
  <r>
    <x v="1"/>
  </r>
  <r>
    <x v="24"/>
  </r>
  <r>
    <x v="13"/>
  </r>
  <r>
    <x v="1"/>
  </r>
  <r>
    <x v="1"/>
  </r>
  <r>
    <x v="1"/>
  </r>
  <r>
    <x v="1"/>
  </r>
  <r>
    <x v="1"/>
  </r>
  <r>
    <x v="1"/>
  </r>
  <r>
    <x v="1"/>
  </r>
  <r>
    <x v="1"/>
  </r>
  <r>
    <x v="1"/>
  </r>
  <r>
    <x v="1"/>
  </r>
  <r>
    <x v="1"/>
  </r>
  <r>
    <x v="1"/>
  </r>
  <r>
    <x v="1"/>
  </r>
  <r>
    <x v="1"/>
  </r>
  <r>
    <x v="1"/>
  </r>
  <r>
    <x v="1"/>
  </r>
  <r>
    <x v="9"/>
  </r>
  <r>
    <x v="1"/>
  </r>
  <r>
    <x v="1"/>
  </r>
  <r>
    <x v="1"/>
  </r>
  <r>
    <x v="24"/>
  </r>
  <r>
    <x v="1"/>
  </r>
  <r>
    <x v="24"/>
  </r>
  <r>
    <x v="9"/>
  </r>
  <r>
    <x v="14"/>
  </r>
  <r>
    <x v="1"/>
  </r>
  <r>
    <x v="1"/>
  </r>
  <r>
    <x v="14"/>
  </r>
  <r>
    <x v="13"/>
  </r>
  <r>
    <x v="39"/>
  </r>
  <r>
    <x v="9"/>
  </r>
  <r>
    <x v="1"/>
  </r>
  <r>
    <x v="3"/>
  </r>
  <r>
    <x v="3"/>
  </r>
  <r>
    <x v="1"/>
  </r>
  <r>
    <x v="3"/>
  </r>
  <r>
    <x v="3"/>
  </r>
  <r>
    <x v="1"/>
  </r>
  <r>
    <x v="9"/>
  </r>
  <r>
    <x v="1"/>
  </r>
  <r>
    <x v="0"/>
  </r>
  <r>
    <x v="1"/>
  </r>
  <r>
    <x v="3"/>
  </r>
  <r>
    <x v="9"/>
  </r>
  <r>
    <x v="9"/>
  </r>
  <r>
    <x v="30"/>
  </r>
  <r>
    <x v="3"/>
  </r>
  <r>
    <x v="1"/>
  </r>
  <r>
    <x v="0"/>
  </r>
  <r>
    <x v="1"/>
  </r>
  <r>
    <x v="1"/>
  </r>
  <r>
    <x v="1"/>
  </r>
  <r>
    <x v="13"/>
  </r>
  <r>
    <x v="2"/>
  </r>
  <r>
    <x v="2"/>
  </r>
  <r>
    <x v="9"/>
  </r>
  <r>
    <x v="3"/>
  </r>
  <r>
    <x v="24"/>
  </r>
  <r>
    <x v="1"/>
  </r>
  <r>
    <x v="1"/>
  </r>
  <r>
    <x v="1"/>
  </r>
  <r>
    <x v="0"/>
  </r>
  <r>
    <x v="13"/>
  </r>
  <r>
    <x v="13"/>
  </r>
  <r>
    <x v="13"/>
  </r>
  <r>
    <x v="66"/>
  </r>
  <r>
    <x v="9"/>
  </r>
  <r>
    <x v="0"/>
  </r>
  <r>
    <x v="3"/>
  </r>
  <r>
    <x v="1"/>
  </r>
  <r>
    <x v="24"/>
  </r>
  <r>
    <x v="1"/>
  </r>
  <r>
    <x v="9"/>
  </r>
  <r>
    <x v="18"/>
  </r>
  <r>
    <x v="24"/>
  </r>
  <r>
    <x v="1"/>
  </r>
  <r>
    <x v="1"/>
  </r>
  <r>
    <x v="1"/>
  </r>
  <r>
    <x v="1"/>
  </r>
  <r>
    <x v="0"/>
  </r>
  <r>
    <x v="13"/>
  </r>
  <r>
    <x v="3"/>
  </r>
  <r>
    <x v="9"/>
  </r>
  <r>
    <x v="1"/>
  </r>
  <r>
    <x v="9"/>
  </r>
  <r>
    <x v="9"/>
  </r>
  <r>
    <x v="13"/>
  </r>
  <r>
    <x v="1"/>
  </r>
  <r>
    <x v="1"/>
  </r>
  <r>
    <x v="13"/>
  </r>
  <r>
    <x v="3"/>
  </r>
  <r>
    <x v="24"/>
  </r>
  <r>
    <x v="3"/>
  </r>
  <r>
    <x v="3"/>
  </r>
  <r>
    <x v="24"/>
  </r>
  <r>
    <x v="1"/>
  </r>
  <r>
    <x v="1"/>
  </r>
  <r>
    <x v="1"/>
  </r>
  <r>
    <x v="9"/>
  </r>
  <r>
    <x v="3"/>
  </r>
  <r>
    <x v="1"/>
  </r>
  <r>
    <x v="14"/>
  </r>
  <r>
    <x v="1"/>
  </r>
  <r>
    <x v="1"/>
  </r>
  <r>
    <x v="1"/>
  </r>
  <r>
    <x v="62"/>
  </r>
  <r>
    <x v="1"/>
  </r>
  <r>
    <x v="9"/>
  </r>
  <r>
    <x v="1"/>
  </r>
  <r>
    <x v="24"/>
  </r>
  <r>
    <x v="1"/>
  </r>
  <r>
    <x v="2"/>
  </r>
  <r>
    <x v="62"/>
  </r>
  <r>
    <x v="1"/>
  </r>
  <r>
    <x v="13"/>
  </r>
  <r>
    <x v="13"/>
  </r>
  <r>
    <x v="13"/>
  </r>
  <r>
    <x v="13"/>
  </r>
  <r>
    <x v="13"/>
  </r>
  <r>
    <x v="13"/>
  </r>
  <r>
    <x v="13"/>
  </r>
  <r>
    <x v="13"/>
  </r>
  <r>
    <x v="13"/>
  </r>
  <r>
    <x v="13"/>
  </r>
  <r>
    <x v="13"/>
  </r>
  <r>
    <x v="13"/>
  </r>
  <r>
    <x v="13"/>
  </r>
  <r>
    <x v="13"/>
  </r>
  <r>
    <x v="13"/>
  </r>
  <r>
    <x v="13"/>
  </r>
  <r>
    <x v="13"/>
  </r>
  <r>
    <x v="13"/>
  </r>
  <r>
    <x v="13"/>
  </r>
  <r>
    <x v="13"/>
  </r>
  <r>
    <x v="13"/>
  </r>
  <r>
    <x v="1"/>
  </r>
  <r>
    <x v="24"/>
  </r>
  <r>
    <x v="6"/>
  </r>
  <r>
    <x v="9"/>
  </r>
  <r>
    <x v="1"/>
  </r>
  <r>
    <x v="1"/>
  </r>
  <r>
    <x v="1"/>
  </r>
  <r>
    <x v="3"/>
  </r>
  <r>
    <x v="1"/>
  </r>
  <r>
    <x v="24"/>
  </r>
  <r>
    <x v="24"/>
  </r>
  <r>
    <x v="1"/>
  </r>
  <r>
    <x v="1"/>
  </r>
  <r>
    <x v="9"/>
  </r>
  <r>
    <x v="9"/>
  </r>
  <r>
    <x v="24"/>
  </r>
  <r>
    <x v="24"/>
  </r>
  <r>
    <x v="1"/>
  </r>
  <r>
    <x v="14"/>
  </r>
  <r>
    <x v="9"/>
  </r>
  <r>
    <x v="24"/>
  </r>
  <r>
    <x v="1"/>
  </r>
  <r>
    <x v="1"/>
  </r>
  <r>
    <x v="24"/>
  </r>
  <r>
    <x v="9"/>
  </r>
  <r>
    <x v="24"/>
  </r>
  <r>
    <x v="24"/>
  </r>
  <r>
    <x v="2"/>
  </r>
  <r>
    <x v="0"/>
  </r>
  <r>
    <x v="1"/>
  </r>
  <r>
    <x v="1"/>
  </r>
  <r>
    <x v="24"/>
  </r>
  <r>
    <x v="24"/>
  </r>
  <r>
    <x v="24"/>
  </r>
  <r>
    <x v="1"/>
  </r>
  <r>
    <x v="9"/>
  </r>
  <r>
    <x v="1"/>
  </r>
  <r>
    <x v="3"/>
  </r>
  <r>
    <x v="0"/>
  </r>
  <r>
    <x v="24"/>
  </r>
  <r>
    <x v="3"/>
  </r>
  <r>
    <x v="1"/>
  </r>
  <r>
    <x v="9"/>
  </r>
  <r>
    <x v="9"/>
  </r>
  <r>
    <x v="13"/>
  </r>
  <r>
    <x v="24"/>
  </r>
  <r>
    <x v="14"/>
  </r>
  <r>
    <x v="40"/>
  </r>
  <r>
    <x v="9"/>
  </r>
  <r>
    <x v="2"/>
  </r>
  <r>
    <x v="1"/>
  </r>
  <r>
    <x v="24"/>
  </r>
  <r>
    <x v="9"/>
  </r>
  <r>
    <x v="17"/>
  </r>
  <r>
    <x v="1"/>
  </r>
  <r>
    <x v="9"/>
  </r>
  <r>
    <x v="1"/>
  </r>
  <r>
    <x v="1"/>
  </r>
  <r>
    <x v="1"/>
  </r>
  <r>
    <x v="1"/>
  </r>
  <r>
    <x v="1"/>
  </r>
  <r>
    <x v="6"/>
  </r>
  <r>
    <x v="1"/>
  </r>
  <r>
    <x v="1"/>
  </r>
  <r>
    <x v="1"/>
  </r>
  <r>
    <x v="13"/>
  </r>
  <r>
    <x v="1"/>
  </r>
  <r>
    <x v="1"/>
  </r>
  <r>
    <x v="1"/>
  </r>
  <r>
    <x v="1"/>
  </r>
  <r>
    <x v="56"/>
  </r>
  <r>
    <x v="1"/>
  </r>
  <r>
    <x v="1"/>
  </r>
  <r>
    <x v="1"/>
  </r>
  <r>
    <x v="2"/>
  </r>
  <r>
    <x v="1"/>
  </r>
  <r>
    <x v="1"/>
  </r>
  <r>
    <x v="1"/>
  </r>
  <r>
    <x v="1"/>
  </r>
  <r>
    <x v="1"/>
  </r>
  <r>
    <x v="1"/>
  </r>
  <r>
    <x v="1"/>
  </r>
  <r>
    <x v="14"/>
  </r>
  <r>
    <x v="9"/>
  </r>
  <r>
    <x v="1"/>
  </r>
  <r>
    <x v="1"/>
  </r>
  <r>
    <x v="21"/>
  </r>
  <r>
    <x v="9"/>
  </r>
  <r>
    <x v="14"/>
  </r>
  <r>
    <x v="1"/>
  </r>
  <r>
    <x v="0"/>
  </r>
  <r>
    <x v="13"/>
  </r>
  <r>
    <x v="9"/>
  </r>
  <r>
    <x v="1"/>
  </r>
  <r>
    <x v="1"/>
  </r>
  <r>
    <x v="1"/>
  </r>
  <r>
    <x v="9"/>
  </r>
  <r>
    <x v="1"/>
  </r>
  <r>
    <x v="9"/>
  </r>
  <r>
    <x v="1"/>
  </r>
  <r>
    <x v="13"/>
  </r>
  <r>
    <x v="13"/>
  </r>
  <r>
    <x v="1"/>
  </r>
  <r>
    <x v="9"/>
  </r>
  <r>
    <x v="13"/>
  </r>
  <r>
    <x v="9"/>
  </r>
  <r>
    <x v="13"/>
  </r>
  <r>
    <x v="13"/>
  </r>
  <r>
    <x v="13"/>
  </r>
  <r>
    <x v="13"/>
  </r>
  <r>
    <x v="13"/>
  </r>
  <r>
    <x v="13"/>
  </r>
  <r>
    <x v="13"/>
  </r>
  <r>
    <x v="13"/>
  </r>
  <r>
    <x v="13"/>
  </r>
  <r>
    <x v="13"/>
  </r>
  <r>
    <x v="1"/>
  </r>
  <r>
    <x v="1"/>
  </r>
  <r>
    <x v="24"/>
  </r>
  <r>
    <x v="1"/>
  </r>
  <r>
    <x v="1"/>
  </r>
  <r>
    <x v="24"/>
  </r>
  <r>
    <x v="24"/>
  </r>
  <r>
    <x v="24"/>
  </r>
  <r>
    <x v="9"/>
  </r>
  <r>
    <x v="9"/>
  </r>
  <r>
    <x v="9"/>
  </r>
  <r>
    <x v="24"/>
  </r>
  <r>
    <x v="9"/>
  </r>
  <r>
    <x v="9"/>
  </r>
  <r>
    <x v="9"/>
  </r>
  <r>
    <x v="24"/>
  </r>
  <r>
    <x v="9"/>
  </r>
  <r>
    <x v="1"/>
  </r>
  <r>
    <x v="1"/>
  </r>
  <r>
    <x v="18"/>
  </r>
  <r>
    <x v="1"/>
  </r>
  <r>
    <x v="24"/>
  </r>
  <r>
    <x v="2"/>
  </r>
  <r>
    <x v="9"/>
  </r>
  <r>
    <x v="13"/>
  </r>
  <r>
    <x v="24"/>
  </r>
  <r>
    <x v="9"/>
  </r>
  <r>
    <x v="24"/>
  </r>
  <r>
    <x v="1"/>
  </r>
  <r>
    <x v="1"/>
  </r>
  <r>
    <x v="24"/>
  </r>
  <r>
    <x v="2"/>
  </r>
  <r>
    <x v="24"/>
  </r>
  <r>
    <x v="9"/>
  </r>
  <r>
    <x v="2"/>
  </r>
  <r>
    <x v="1"/>
  </r>
  <r>
    <x v="1"/>
  </r>
  <r>
    <x v="14"/>
  </r>
  <r>
    <x v="1"/>
  </r>
  <r>
    <x v="1"/>
  </r>
  <r>
    <x v="1"/>
  </r>
  <r>
    <x v="1"/>
  </r>
  <r>
    <x v="1"/>
  </r>
  <r>
    <x v="1"/>
  </r>
  <r>
    <x v="1"/>
  </r>
  <r>
    <x v="1"/>
  </r>
  <r>
    <x v="1"/>
  </r>
  <r>
    <x v="3"/>
  </r>
  <r>
    <x v="9"/>
  </r>
  <r>
    <x v="1"/>
  </r>
  <r>
    <x v="1"/>
  </r>
  <r>
    <x v="1"/>
  </r>
  <r>
    <x v="1"/>
  </r>
  <r>
    <x v="1"/>
  </r>
  <r>
    <x v="6"/>
  </r>
  <r>
    <x v="9"/>
  </r>
  <r>
    <x v="1"/>
  </r>
  <r>
    <x v="0"/>
  </r>
  <r>
    <x v="0"/>
  </r>
  <r>
    <x v="24"/>
  </r>
  <r>
    <x v="2"/>
  </r>
  <r>
    <x v="24"/>
  </r>
  <r>
    <x v="32"/>
  </r>
  <r>
    <x v="24"/>
  </r>
  <r>
    <x v="31"/>
  </r>
  <r>
    <x v="14"/>
  </r>
  <r>
    <x v="1"/>
  </r>
  <r>
    <x v="24"/>
  </r>
  <r>
    <x v="9"/>
  </r>
  <r>
    <x v="9"/>
  </r>
  <r>
    <x v="0"/>
  </r>
  <r>
    <x v="24"/>
  </r>
  <r>
    <x v="2"/>
  </r>
  <r>
    <x v="24"/>
  </r>
  <r>
    <x v="9"/>
  </r>
  <r>
    <x v="0"/>
  </r>
  <r>
    <x v="9"/>
  </r>
  <r>
    <x v="24"/>
  </r>
  <r>
    <x v="21"/>
  </r>
  <r>
    <x v="9"/>
  </r>
  <r>
    <x v="9"/>
  </r>
  <r>
    <x v="24"/>
  </r>
  <r>
    <x v="1"/>
  </r>
  <r>
    <x v="1"/>
  </r>
  <r>
    <x v="0"/>
  </r>
  <r>
    <x v="14"/>
  </r>
  <r>
    <x v="1"/>
  </r>
  <r>
    <x v="9"/>
  </r>
  <r>
    <x v="14"/>
  </r>
  <r>
    <x v="9"/>
  </r>
  <r>
    <x v="1"/>
  </r>
  <r>
    <x v="24"/>
  </r>
  <r>
    <x v="3"/>
  </r>
  <r>
    <x v="1"/>
  </r>
  <r>
    <x v="0"/>
  </r>
  <r>
    <x v="1"/>
  </r>
  <r>
    <x v="3"/>
  </r>
  <r>
    <x v="24"/>
  </r>
  <r>
    <x v="1"/>
  </r>
  <r>
    <x v="32"/>
  </r>
  <r>
    <x v="9"/>
  </r>
  <r>
    <x v="2"/>
  </r>
  <r>
    <x v="9"/>
  </r>
  <r>
    <x v="24"/>
  </r>
  <r>
    <x v="1"/>
  </r>
  <r>
    <x v="1"/>
  </r>
  <r>
    <x v="5"/>
  </r>
  <r>
    <x v="1"/>
  </r>
  <r>
    <x v="1"/>
  </r>
  <r>
    <x v="14"/>
  </r>
  <r>
    <x v="1"/>
  </r>
  <r>
    <x v="24"/>
  </r>
  <r>
    <x v="1"/>
  </r>
  <r>
    <x v="9"/>
  </r>
  <r>
    <x v="14"/>
  </r>
  <r>
    <x v="9"/>
  </r>
  <r>
    <x v="1"/>
  </r>
  <r>
    <x v="24"/>
  </r>
  <r>
    <x v="14"/>
  </r>
  <r>
    <x v="24"/>
  </r>
  <r>
    <x v="24"/>
  </r>
  <r>
    <x v="24"/>
  </r>
  <r>
    <x v="1"/>
  </r>
  <r>
    <x v="1"/>
  </r>
  <r>
    <x v="1"/>
  </r>
  <r>
    <x v="18"/>
  </r>
  <r>
    <x v="9"/>
  </r>
  <r>
    <x v="24"/>
  </r>
  <r>
    <x v="67"/>
  </r>
  <r>
    <x v="24"/>
  </r>
  <r>
    <x v="24"/>
  </r>
  <r>
    <x v="9"/>
  </r>
  <r>
    <x v="24"/>
  </r>
  <r>
    <x v="24"/>
  </r>
  <r>
    <x v="24"/>
  </r>
  <r>
    <x v="1"/>
  </r>
  <r>
    <x v="12"/>
  </r>
  <r>
    <x v="0"/>
  </r>
  <r>
    <x v="1"/>
  </r>
  <r>
    <x v="24"/>
  </r>
  <r>
    <x v="9"/>
  </r>
  <r>
    <x v="1"/>
  </r>
  <r>
    <x v="1"/>
  </r>
  <r>
    <x v="1"/>
  </r>
  <r>
    <x v="24"/>
  </r>
  <r>
    <x v="5"/>
  </r>
  <r>
    <x v="2"/>
  </r>
  <r>
    <x v="0"/>
  </r>
  <r>
    <x v="41"/>
  </r>
  <r>
    <x v="1"/>
  </r>
  <r>
    <x v="14"/>
  </r>
  <r>
    <x v="0"/>
  </r>
  <r>
    <x v="3"/>
  </r>
  <r>
    <x v="24"/>
  </r>
  <r>
    <x v="14"/>
  </r>
  <r>
    <x v="9"/>
  </r>
  <r>
    <x v="24"/>
  </r>
  <r>
    <x v="14"/>
  </r>
  <r>
    <x v="9"/>
  </r>
  <r>
    <x v="1"/>
  </r>
  <r>
    <x v="24"/>
  </r>
  <r>
    <x v="0"/>
  </r>
  <r>
    <x v="1"/>
  </r>
  <r>
    <x v="20"/>
  </r>
  <r>
    <x v="9"/>
  </r>
  <r>
    <x v="9"/>
  </r>
  <r>
    <x v="14"/>
  </r>
  <r>
    <x v="62"/>
  </r>
  <r>
    <x v="9"/>
  </r>
  <r>
    <x v="9"/>
  </r>
  <r>
    <x v="24"/>
  </r>
  <r>
    <x v="13"/>
  </r>
  <r>
    <x v="9"/>
  </r>
  <r>
    <x v="2"/>
  </r>
  <r>
    <x v="21"/>
  </r>
  <r>
    <x v="0"/>
  </r>
  <r>
    <x v="24"/>
  </r>
  <r>
    <x v="1"/>
  </r>
  <r>
    <x v="1"/>
  </r>
  <r>
    <x v="14"/>
  </r>
  <r>
    <x v="24"/>
  </r>
  <r>
    <x v="1"/>
  </r>
  <r>
    <x v="24"/>
  </r>
  <r>
    <x v="0"/>
  </r>
  <r>
    <x v="5"/>
  </r>
  <r>
    <x v="1"/>
  </r>
  <r>
    <x v="32"/>
  </r>
  <r>
    <x v="24"/>
  </r>
  <r>
    <x v="0"/>
  </r>
  <r>
    <x v="0"/>
  </r>
  <r>
    <x v="0"/>
  </r>
  <r>
    <x v="0"/>
  </r>
  <r>
    <x v="0"/>
  </r>
  <r>
    <x v="7"/>
  </r>
  <r>
    <x v="1"/>
  </r>
  <r>
    <x v="1"/>
  </r>
  <r>
    <x v="24"/>
  </r>
  <r>
    <x v="2"/>
  </r>
  <r>
    <x v="9"/>
  </r>
  <r>
    <x v="9"/>
  </r>
  <r>
    <x v="24"/>
  </r>
  <r>
    <x v="1"/>
  </r>
  <r>
    <x v="1"/>
  </r>
  <r>
    <x v="9"/>
  </r>
  <r>
    <x v="41"/>
  </r>
  <r>
    <x v="9"/>
  </r>
  <r>
    <x v="24"/>
  </r>
  <r>
    <x v="62"/>
  </r>
  <r>
    <x v="9"/>
  </r>
  <r>
    <x v="24"/>
  </r>
  <r>
    <x v="24"/>
  </r>
  <r>
    <x v="1"/>
  </r>
  <r>
    <x v="24"/>
  </r>
  <r>
    <x v="7"/>
  </r>
  <r>
    <x v="1"/>
  </r>
  <r>
    <x v="24"/>
  </r>
  <r>
    <x v="14"/>
  </r>
  <r>
    <x v="24"/>
  </r>
  <r>
    <x v="24"/>
  </r>
  <r>
    <x v="2"/>
  </r>
  <r>
    <x v="2"/>
  </r>
  <r>
    <x v="24"/>
  </r>
  <r>
    <x v="24"/>
  </r>
  <r>
    <x v="3"/>
  </r>
  <r>
    <x v="9"/>
  </r>
  <r>
    <x v="24"/>
  </r>
  <r>
    <x v="9"/>
  </r>
  <r>
    <x v="24"/>
  </r>
  <r>
    <x v="1"/>
  </r>
  <r>
    <x v="65"/>
  </r>
  <r>
    <x v="9"/>
  </r>
  <r>
    <x v="9"/>
  </r>
  <r>
    <x v="1"/>
  </r>
  <r>
    <x v="24"/>
  </r>
  <r>
    <x v="0"/>
  </r>
  <r>
    <x v="13"/>
  </r>
  <r>
    <x v="1"/>
  </r>
  <r>
    <x v="1"/>
  </r>
  <r>
    <x v="7"/>
  </r>
  <r>
    <x v="1"/>
  </r>
  <r>
    <x v="1"/>
  </r>
  <r>
    <x v="1"/>
  </r>
  <r>
    <x v="1"/>
  </r>
  <r>
    <x v="1"/>
  </r>
  <r>
    <x v="14"/>
  </r>
  <r>
    <x v="18"/>
  </r>
  <r>
    <x v="1"/>
  </r>
  <r>
    <x v="13"/>
  </r>
  <r>
    <x v="1"/>
  </r>
  <r>
    <x v="1"/>
  </r>
  <r>
    <x v="1"/>
  </r>
  <r>
    <x v="24"/>
  </r>
  <r>
    <x v="1"/>
  </r>
  <r>
    <x v="9"/>
  </r>
  <r>
    <x v="24"/>
  </r>
  <r>
    <x v="0"/>
  </r>
  <r>
    <x v="39"/>
  </r>
  <r>
    <x v="9"/>
  </r>
  <r>
    <x v="14"/>
  </r>
  <r>
    <x v="56"/>
  </r>
  <r>
    <x v="1"/>
  </r>
  <r>
    <x v="1"/>
  </r>
  <r>
    <x v="5"/>
  </r>
  <r>
    <x v="7"/>
  </r>
  <r>
    <x v="1"/>
  </r>
  <r>
    <x v="3"/>
  </r>
  <r>
    <x v="1"/>
  </r>
  <r>
    <x v="24"/>
  </r>
  <r>
    <x v="1"/>
  </r>
  <r>
    <x v="24"/>
  </r>
  <r>
    <x v="9"/>
  </r>
  <r>
    <x v="24"/>
  </r>
  <r>
    <x v="0"/>
  </r>
  <r>
    <x v="1"/>
  </r>
  <r>
    <x v="3"/>
  </r>
  <r>
    <x v="24"/>
  </r>
  <r>
    <x v="1"/>
  </r>
  <r>
    <x v="2"/>
  </r>
  <r>
    <x v="24"/>
  </r>
  <r>
    <x v="24"/>
  </r>
  <r>
    <x v="58"/>
  </r>
  <r>
    <x v="24"/>
  </r>
  <r>
    <x v="24"/>
  </r>
  <r>
    <x v="1"/>
  </r>
  <r>
    <x v="1"/>
  </r>
  <r>
    <x v="1"/>
  </r>
  <r>
    <x v="1"/>
  </r>
  <r>
    <x v="1"/>
  </r>
  <r>
    <x v="24"/>
  </r>
  <r>
    <x v="24"/>
  </r>
  <r>
    <x v="1"/>
  </r>
  <r>
    <x v="1"/>
  </r>
  <r>
    <x v="14"/>
  </r>
  <r>
    <x v="14"/>
  </r>
  <r>
    <x v="14"/>
  </r>
  <r>
    <x v="58"/>
  </r>
  <r>
    <x v="1"/>
  </r>
  <r>
    <x v="14"/>
  </r>
  <r>
    <x v="24"/>
  </r>
  <r>
    <x v="7"/>
  </r>
  <r>
    <x v="15"/>
  </r>
  <r>
    <x v="24"/>
  </r>
  <r>
    <x v="0"/>
  </r>
  <r>
    <x v="9"/>
  </r>
  <r>
    <x v="1"/>
  </r>
  <r>
    <x v="1"/>
  </r>
  <r>
    <x v="64"/>
  </r>
  <r>
    <x v="1"/>
  </r>
  <r>
    <x v="1"/>
  </r>
  <r>
    <x v="1"/>
  </r>
  <r>
    <x v="1"/>
  </r>
  <r>
    <x v="0"/>
  </r>
  <r>
    <x v="1"/>
  </r>
  <r>
    <x v="0"/>
  </r>
  <r>
    <x v="1"/>
  </r>
  <r>
    <x v="1"/>
  </r>
  <r>
    <x v="1"/>
  </r>
  <r>
    <x v="1"/>
  </r>
  <r>
    <x v="1"/>
  </r>
  <r>
    <x v="1"/>
  </r>
  <r>
    <x v="1"/>
  </r>
  <r>
    <x v="1"/>
  </r>
  <r>
    <x v="1"/>
  </r>
  <r>
    <x v="1"/>
  </r>
  <r>
    <x v="1"/>
  </r>
  <r>
    <x v="1"/>
  </r>
  <r>
    <x v="1"/>
  </r>
  <r>
    <x v="1"/>
  </r>
  <r>
    <x v="1"/>
  </r>
  <r>
    <x v="1"/>
  </r>
  <r>
    <x v="1"/>
  </r>
  <r>
    <x v="1"/>
  </r>
  <r>
    <x v="24"/>
  </r>
  <r>
    <x v="24"/>
  </r>
  <r>
    <x v="1"/>
  </r>
  <r>
    <x v="24"/>
  </r>
  <r>
    <x v="1"/>
  </r>
  <r>
    <x v="24"/>
  </r>
  <r>
    <x v="9"/>
  </r>
  <r>
    <x v="1"/>
  </r>
  <r>
    <x v="1"/>
  </r>
  <r>
    <x v="1"/>
  </r>
  <r>
    <x v="1"/>
  </r>
  <r>
    <x v="1"/>
  </r>
  <r>
    <x v="1"/>
  </r>
  <r>
    <x v="1"/>
  </r>
  <r>
    <x v="1"/>
  </r>
  <r>
    <x v="1"/>
  </r>
  <r>
    <x v="1"/>
  </r>
  <r>
    <x v="0"/>
  </r>
  <r>
    <x v="2"/>
  </r>
  <r>
    <x v="1"/>
  </r>
  <r>
    <x v="1"/>
  </r>
  <r>
    <x v="9"/>
  </r>
  <r>
    <x v="1"/>
  </r>
  <r>
    <x v="9"/>
  </r>
  <r>
    <x v="1"/>
  </r>
  <r>
    <x v="24"/>
  </r>
  <r>
    <x v="65"/>
  </r>
  <r>
    <x v="9"/>
  </r>
  <r>
    <x v="1"/>
  </r>
  <r>
    <x v="9"/>
  </r>
  <r>
    <x v="1"/>
  </r>
  <r>
    <x v="9"/>
  </r>
  <r>
    <x v="9"/>
  </r>
  <r>
    <x v="1"/>
  </r>
  <r>
    <x v="24"/>
  </r>
  <r>
    <x v="2"/>
  </r>
  <r>
    <x v="1"/>
  </r>
  <r>
    <x v="24"/>
  </r>
  <r>
    <x v="2"/>
  </r>
  <r>
    <x v="9"/>
  </r>
  <r>
    <x v="1"/>
  </r>
  <r>
    <x v="9"/>
  </r>
  <r>
    <x v="7"/>
  </r>
  <r>
    <x v="1"/>
  </r>
  <r>
    <x v="9"/>
  </r>
  <r>
    <x v="9"/>
  </r>
  <r>
    <x v="9"/>
  </r>
  <r>
    <x v="2"/>
  </r>
  <r>
    <x v="1"/>
  </r>
  <r>
    <x v="9"/>
  </r>
  <r>
    <x v="24"/>
  </r>
  <r>
    <x v="9"/>
  </r>
  <r>
    <x v="1"/>
  </r>
  <r>
    <x v="0"/>
  </r>
  <r>
    <x v="9"/>
  </r>
  <r>
    <x v="1"/>
  </r>
  <r>
    <x v="1"/>
  </r>
  <r>
    <x v="0"/>
  </r>
  <r>
    <x v="3"/>
  </r>
  <r>
    <x v="1"/>
  </r>
  <r>
    <x v="14"/>
  </r>
  <r>
    <x v="65"/>
  </r>
  <r>
    <x v="9"/>
  </r>
  <r>
    <x v="0"/>
  </r>
  <r>
    <x v="1"/>
  </r>
  <r>
    <x v="1"/>
  </r>
  <r>
    <x v="9"/>
  </r>
  <r>
    <x v="1"/>
  </r>
  <r>
    <x v="1"/>
  </r>
  <r>
    <x v="1"/>
  </r>
  <r>
    <x v="24"/>
  </r>
  <r>
    <x v="24"/>
  </r>
  <r>
    <x v="14"/>
  </r>
  <r>
    <x v="24"/>
  </r>
  <r>
    <x v="2"/>
  </r>
  <r>
    <x v="1"/>
  </r>
  <r>
    <x v="68"/>
  </r>
  <r>
    <x v="9"/>
  </r>
  <r>
    <x v="24"/>
  </r>
  <r>
    <x v="1"/>
  </r>
  <r>
    <x v="24"/>
  </r>
  <r>
    <x v="1"/>
  </r>
  <r>
    <x v="9"/>
  </r>
  <r>
    <x v="1"/>
  </r>
  <r>
    <x v="1"/>
  </r>
  <r>
    <x v="1"/>
  </r>
  <r>
    <x v="1"/>
  </r>
  <r>
    <x v="14"/>
  </r>
  <r>
    <x v="65"/>
  </r>
  <r>
    <x v="1"/>
  </r>
  <r>
    <x v="9"/>
  </r>
  <r>
    <x v="2"/>
  </r>
  <r>
    <x v="1"/>
  </r>
  <r>
    <x v="1"/>
  </r>
  <r>
    <x v="1"/>
  </r>
  <r>
    <x v="9"/>
  </r>
  <r>
    <x v="24"/>
  </r>
  <r>
    <x v="1"/>
  </r>
  <r>
    <x v="7"/>
  </r>
  <r>
    <x v="1"/>
  </r>
  <r>
    <x v="1"/>
  </r>
  <r>
    <x v="56"/>
  </r>
  <r>
    <x v="1"/>
  </r>
  <r>
    <x v="9"/>
  </r>
  <r>
    <x v="9"/>
  </r>
  <r>
    <x v="9"/>
  </r>
  <r>
    <x v="14"/>
  </r>
  <r>
    <x v="0"/>
  </r>
  <r>
    <x v="24"/>
  </r>
  <r>
    <x v="1"/>
  </r>
  <r>
    <x v="1"/>
  </r>
  <r>
    <x v="1"/>
  </r>
  <r>
    <x v="1"/>
  </r>
  <r>
    <x v="1"/>
  </r>
  <r>
    <x v="1"/>
  </r>
  <r>
    <x v="1"/>
  </r>
  <r>
    <x v="1"/>
  </r>
  <r>
    <x v="1"/>
  </r>
  <r>
    <x v="1"/>
  </r>
  <r>
    <x v="1"/>
  </r>
  <r>
    <x v="1"/>
  </r>
  <r>
    <x v="1"/>
  </r>
  <r>
    <x v="1"/>
  </r>
  <r>
    <x v="1"/>
  </r>
  <r>
    <x v="1"/>
  </r>
  <r>
    <x v="3"/>
  </r>
  <r>
    <x v="1"/>
  </r>
  <r>
    <x v="9"/>
  </r>
  <r>
    <x v="9"/>
  </r>
  <r>
    <x v="47"/>
  </r>
  <r>
    <x v="9"/>
  </r>
  <r>
    <x v="14"/>
  </r>
  <r>
    <x v="1"/>
  </r>
  <r>
    <x v="0"/>
  </r>
  <r>
    <x v="13"/>
  </r>
  <r>
    <x v="1"/>
  </r>
  <r>
    <x v="15"/>
  </r>
  <r>
    <x v="3"/>
  </r>
  <r>
    <x v="1"/>
  </r>
  <r>
    <x v="9"/>
  </r>
  <r>
    <x v="9"/>
  </r>
  <r>
    <x v="2"/>
  </r>
  <r>
    <x v="3"/>
  </r>
  <r>
    <x v="14"/>
  </r>
  <r>
    <x v="1"/>
  </r>
  <r>
    <x v="1"/>
  </r>
  <r>
    <x v="39"/>
  </r>
  <r>
    <x v="39"/>
  </r>
  <r>
    <x v="39"/>
  </r>
  <r>
    <x v="39"/>
  </r>
  <r>
    <x v="39"/>
  </r>
  <r>
    <x v="39"/>
  </r>
  <r>
    <x v="67"/>
  </r>
  <r>
    <x v="0"/>
  </r>
  <r>
    <x v="1"/>
  </r>
  <r>
    <x v="1"/>
  </r>
  <r>
    <x v="9"/>
  </r>
  <r>
    <x v="25"/>
  </r>
  <r>
    <x v="39"/>
  </r>
  <r>
    <x v="39"/>
  </r>
  <r>
    <x v="39"/>
  </r>
  <r>
    <x v="1"/>
  </r>
  <r>
    <x v="24"/>
  </r>
  <r>
    <x v="0"/>
  </r>
  <r>
    <x v="1"/>
  </r>
  <r>
    <x v="1"/>
  </r>
  <r>
    <x v="1"/>
  </r>
  <r>
    <x v="0"/>
  </r>
  <r>
    <x v="24"/>
  </r>
  <r>
    <x v="56"/>
  </r>
  <r>
    <x v="39"/>
  </r>
  <r>
    <x v="1"/>
  </r>
  <r>
    <x v="2"/>
  </r>
  <r>
    <x v="24"/>
  </r>
  <r>
    <x v="21"/>
  </r>
  <r>
    <x v="1"/>
  </r>
  <r>
    <x v="9"/>
  </r>
  <r>
    <x v="0"/>
  </r>
  <r>
    <x v="9"/>
  </r>
  <r>
    <x v="9"/>
  </r>
  <r>
    <x v="2"/>
  </r>
  <r>
    <x v="1"/>
  </r>
  <r>
    <x v="9"/>
  </r>
  <r>
    <x v="1"/>
  </r>
  <r>
    <x v="9"/>
  </r>
  <r>
    <x v="24"/>
  </r>
  <r>
    <x v="24"/>
  </r>
  <r>
    <x v="1"/>
  </r>
  <r>
    <x v="24"/>
  </r>
  <r>
    <x v="24"/>
  </r>
  <r>
    <x v="2"/>
  </r>
  <r>
    <x v="24"/>
  </r>
  <r>
    <x v="3"/>
  </r>
  <r>
    <x v="2"/>
  </r>
  <r>
    <x v="39"/>
  </r>
  <r>
    <x v="24"/>
  </r>
  <r>
    <x v="20"/>
  </r>
  <r>
    <x v="25"/>
  </r>
  <r>
    <x v="9"/>
  </r>
  <r>
    <x v="1"/>
  </r>
  <r>
    <x v="9"/>
  </r>
  <r>
    <x v="9"/>
  </r>
  <r>
    <x v="4"/>
  </r>
  <r>
    <x v="9"/>
  </r>
  <r>
    <x v="67"/>
  </r>
  <r>
    <x v="7"/>
  </r>
  <r>
    <x v="24"/>
  </r>
  <r>
    <x v="9"/>
  </r>
  <r>
    <x v="7"/>
  </r>
  <r>
    <x v="1"/>
  </r>
  <r>
    <x v="1"/>
  </r>
  <r>
    <x v="9"/>
  </r>
  <r>
    <x v="1"/>
  </r>
  <r>
    <x v="1"/>
  </r>
  <r>
    <x v="9"/>
  </r>
  <r>
    <x v="9"/>
  </r>
  <r>
    <x v="3"/>
  </r>
  <r>
    <x v="9"/>
  </r>
  <r>
    <x v="15"/>
  </r>
  <r>
    <x v="62"/>
  </r>
  <r>
    <x v="9"/>
  </r>
  <r>
    <x v="1"/>
  </r>
  <r>
    <x v="1"/>
  </r>
  <r>
    <x v="9"/>
  </r>
  <r>
    <x v="0"/>
  </r>
  <r>
    <x v="9"/>
  </r>
  <r>
    <x v="67"/>
  </r>
  <r>
    <x v="0"/>
  </r>
  <r>
    <x v="3"/>
  </r>
  <r>
    <x v="1"/>
  </r>
  <r>
    <x v="9"/>
  </r>
  <r>
    <x v="9"/>
  </r>
  <r>
    <x v="1"/>
  </r>
  <r>
    <x v="9"/>
  </r>
  <r>
    <x v="1"/>
  </r>
  <r>
    <x v="9"/>
  </r>
  <r>
    <x v="1"/>
  </r>
  <r>
    <x v="1"/>
  </r>
  <r>
    <x v="9"/>
  </r>
  <r>
    <x v="1"/>
  </r>
  <r>
    <x v="9"/>
  </r>
  <r>
    <x v="9"/>
  </r>
  <r>
    <x v="9"/>
  </r>
  <r>
    <x v="1"/>
  </r>
  <r>
    <x v="9"/>
  </r>
  <r>
    <x v="1"/>
  </r>
  <r>
    <x v="9"/>
  </r>
  <r>
    <x v="9"/>
  </r>
  <r>
    <x v="1"/>
  </r>
  <r>
    <x v="9"/>
  </r>
  <r>
    <x v="9"/>
  </r>
  <r>
    <x v="0"/>
  </r>
  <r>
    <x v="9"/>
  </r>
  <r>
    <x v="0"/>
  </r>
  <r>
    <x v="7"/>
  </r>
  <r>
    <x v="1"/>
  </r>
  <r>
    <x v="1"/>
  </r>
  <r>
    <x v="9"/>
  </r>
  <r>
    <x v="0"/>
  </r>
  <r>
    <x v="0"/>
  </r>
  <r>
    <x v="1"/>
  </r>
  <r>
    <x v="1"/>
  </r>
  <r>
    <x v="3"/>
  </r>
  <r>
    <x v="3"/>
  </r>
  <r>
    <x v="0"/>
  </r>
  <r>
    <x v="9"/>
  </r>
  <r>
    <x v="1"/>
  </r>
  <r>
    <x v="9"/>
  </r>
  <r>
    <x v="9"/>
  </r>
  <r>
    <x v="9"/>
  </r>
  <r>
    <x v="24"/>
  </r>
  <r>
    <x v="24"/>
  </r>
  <r>
    <x v="9"/>
  </r>
  <r>
    <x v="1"/>
  </r>
  <r>
    <x v="9"/>
  </r>
  <r>
    <x v="1"/>
  </r>
  <r>
    <x v="1"/>
  </r>
  <r>
    <x v="1"/>
  </r>
  <r>
    <x v="9"/>
  </r>
  <r>
    <x v="9"/>
  </r>
  <r>
    <x v="9"/>
  </r>
  <r>
    <x v="7"/>
  </r>
  <r>
    <x v="9"/>
  </r>
  <r>
    <x v="7"/>
  </r>
  <r>
    <x v="9"/>
  </r>
  <r>
    <x v="0"/>
  </r>
  <r>
    <x v="3"/>
  </r>
  <r>
    <x v="7"/>
  </r>
  <r>
    <x v="2"/>
  </r>
  <r>
    <x v="24"/>
  </r>
  <r>
    <x v="7"/>
  </r>
  <r>
    <x v="9"/>
  </r>
  <r>
    <x v="0"/>
  </r>
  <r>
    <x v="1"/>
  </r>
  <r>
    <x v="7"/>
  </r>
  <r>
    <x v="9"/>
  </r>
  <r>
    <x v="7"/>
  </r>
  <r>
    <x v="7"/>
  </r>
  <r>
    <x v="24"/>
  </r>
  <r>
    <x v="2"/>
  </r>
  <r>
    <x v="0"/>
  </r>
  <r>
    <x v="1"/>
  </r>
  <r>
    <x v="1"/>
  </r>
  <r>
    <x v="0"/>
  </r>
  <r>
    <x v="0"/>
  </r>
  <r>
    <x v="3"/>
  </r>
  <r>
    <x v="9"/>
  </r>
  <r>
    <x v="3"/>
  </r>
  <r>
    <x v="1"/>
  </r>
  <r>
    <x v="7"/>
  </r>
  <r>
    <x v="3"/>
  </r>
  <r>
    <x v="9"/>
  </r>
  <r>
    <x v="67"/>
  </r>
  <r>
    <x v="1"/>
  </r>
  <r>
    <x v="0"/>
  </r>
  <r>
    <x v="1"/>
  </r>
  <r>
    <x v="1"/>
  </r>
  <r>
    <x v="9"/>
  </r>
  <r>
    <x v="9"/>
  </r>
  <r>
    <x v="1"/>
  </r>
  <r>
    <x v="0"/>
  </r>
  <r>
    <x v="0"/>
  </r>
  <r>
    <x v="9"/>
  </r>
  <r>
    <x v="9"/>
  </r>
  <r>
    <x v="9"/>
  </r>
  <r>
    <x v="7"/>
  </r>
  <r>
    <x v="9"/>
  </r>
  <r>
    <x v="1"/>
  </r>
  <r>
    <x v="9"/>
  </r>
  <r>
    <x v="9"/>
  </r>
  <r>
    <x v="9"/>
  </r>
  <r>
    <x v="1"/>
  </r>
  <r>
    <x v="1"/>
  </r>
  <r>
    <x v="7"/>
  </r>
  <r>
    <x v="9"/>
  </r>
  <r>
    <x v="0"/>
  </r>
  <r>
    <x v="1"/>
  </r>
  <r>
    <x v="0"/>
  </r>
  <r>
    <x v="1"/>
  </r>
  <r>
    <x v="1"/>
  </r>
  <r>
    <x v="69"/>
  </r>
  <r>
    <x v="9"/>
  </r>
  <r>
    <x v="65"/>
  </r>
  <r>
    <x v="39"/>
  </r>
  <r>
    <x v="7"/>
  </r>
  <r>
    <x v="1"/>
  </r>
  <r>
    <x v="39"/>
  </r>
  <r>
    <x v="9"/>
  </r>
  <r>
    <x v="9"/>
  </r>
  <r>
    <x v="1"/>
  </r>
  <r>
    <x v="1"/>
  </r>
  <r>
    <x v="7"/>
  </r>
  <r>
    <x v="25"/>
  </r>
  <r>
    <x v="3"/>
  </r>
  <r>
    <x v="39"/>
  </r>
  <r>
    <x v="1"/>
  </r>
  <r>
    <x v="1"/>
  </r>
  <r>
    <x v="9"/>
  </r>
  <r>
    <x v="1"/>
  </r>
  <r>
    <x v="1"/>
  </r>
  <r>
    <x v="39"/>
  </r>
  <r>
    <x v="20"/>
  </r>
  <r>
    <x v="24"/>
  </r>
  <r>
    <x v="65"/>
  </r>
  <r>
    <x v="1"/>
  </r>
  <r>
    <x v="65"/>
  </r>
  <r>
    <x v="1"/>
  </r>
  <r>
    <x v="20"/>
  </r>
  <r>
    <x v="24"/>
  </r>
  <r>
    <x v="1"/>
  </r>
  <r>
    <x v="20"/>
  </r>
  <r>
    <x v="20"/>
  </r>
  <r>
    <x v="20"/>
  </r>
  <r>
    <x v="20"/>
  </r>
  <r>
    <x v="20"/>
  </r>
  <r>
    <x v="20"/>
  </r>
  <r>
    <x v="20"/>
  </r>
  <r>
    <x v="20"/>
  </r>
  <r>
    <x v="20"/>
  </r>
  <r>
    <x v="20"/>
  </r>
  <r>
    <x v="24"/>
  </r>
  <r>
    <x v="3"/>
  </r>
  <r>
    <x v="1"/>
  </r>
  <r>
    <x v="9"/>
  </r>
  <r>
    <x v="9"/>
  </r>
  <r>
    <x v="1"/>
  </r>
  <r>
    <x v="5"/>
  </r>
  <r>
    <x v="5"/>
  </r>
  <r>
    <x v="1"/>
  </r>
  <r>
    <x v="3"/>
  </r>
  <r>
    <x v="5"/>
  </r>
  <r>
    <x v="9"/>
  </r>
  <r>
    <x v="9"/>
  </r>
  <r>
    <x v="1"/>
  </r>
  <r>
    <x v="24"/>
  </r>
  <r>
    <x v="1"/>
  </r>
  <r>
    <x v="39"/>
  </r>
  <r>
    <x v="1"/>
  </r>
  <r>
    <x v="1"/>
  </r>
  <r>
    <x v="1"/>
  </r>
  <r>
    <x v="24"/>
  </r>
  <r>
    <x v="1"/>
  </r>
  <r>
    <x v="1"/>
  </r>
  <r>
    <x v="1"/>
  </r>
  <r>
    <x v="2"/>
  </r>
  <r>
    <x v="9"/>
  </r>
  <r>
    <x v="7"/>
  </r>
  <r>
    <x v="24"/>
  </r>
  <r>
    <x v="3"/>
  </r>
  <r>
    <x v="3"/>
  </r>
  <r>
    <x v="3"/>
  </r>
  <r>
    <x v="14"/>
  </r>
  <r>
    <x v="1"/>
  </r>
  <r>
    <x v="1"/>
  </r>
  <r>
    <x v="2"/>
  </r>
  <r>
    <x v="5"/>
  </r>
  <r>
    <x v="6"/>
  </r>
  <r>
    <x v="6"/>
  </r>
  <r>
    <x v="11"/>
  </r>
  <r>
    <x v="9"/>
  </r>
  <r>
    <x v="0"/>
  </r>
  <r>
    <x v="9"/>
  </r>
  <r>
    <x v="9"/>
  </r>
  <r>
    <x v="6"/>
  </r>
  <r>
    <x v="6"/>
  </r>
  <r>
    <x v="0"/>
  </r>
  <r>
    <x v="2"/>
  </r>
  <r>
    <x v="9"/>
  </r>
  <r>
    <x v="1"/>
  </r>
  <r>
    <x v="1"/>
  </r>
  <r>
    <x v="9"/>
  </r>
  <r>
    <x v="1"/>
  </r>
  <r>
    <x v="1"/>
  </r>
  <r>
    <x v="14"/>
  </r>
  <r>
    <x v="1"/>
  </r>
  <r>
    <x v="9"/>
  </r>
  <r>
    <x v="1"/>
  </r>
  <r>
    <x v="24"/>
  </r>
  <r>
    <x v="1"/>
  </r>
  <r>
    <x v="9"/>
  </r>
  <r>
    <x v="0"/>
  </r>
  <r>
    <x v="1"/>
  </r>
  <r>
    <x v="24"/>
  </r>
  <r>
    <x v="24"/>
  </r>
  <r>
    <x v="24"/>
  </r>
  <r>
    <x v="24"/>
  </r>
  <r>
    <x v="24"/>
  </r>
  <r>
    <x v="24"/>
  </r>
  <r>
    <x v="1"/>
  </r>
  <r>
    <x v="9"/>
  </r>
  <r>
    <x v="24"/>
  </r>
  <r>
    <x v="1"/>
  </r>
  <r>
    <x v="9"/>
  </r>
  <r>
    <x v="3"/>
  </r>
  <r>
    <x v="24"/>
  </r>
  <r>
    <x v="24"/>
  </r>
  <r>
    <x v="2"/>
  </r>
  <r>
    <x v="9"/>
  </r>
  <r>
    <x v="1"/>
  </r>
  <r>
    <x v="65"/>
  </r>
  <r>
    <x v="9"/>
  </r>
  <r>
    <x v="9"/>
  </r>
  <r>
    <x v="1"/>
  </r>
  <r>
    <x v="31"/>
  </r>
  <r>
    <x v="9"/>
  </r>
  <r>
    <x v="9"/>
  </r>
  <r>
    <x v="67"/>
  </r>
  <r>
    <x v="9"/>
  </r>
  <r>
    <x v="9"/>
  </r>
  <r>
    <x v="1"/>
  </r>
  <r>
    <x v="9"/>
  </r>
  <r>
    <x v="2"/>
  </r>
  <r>
    <x v="9"/>
  </r>
  <r>
    <x v="9"/>
  </r>
  <r>
    <x v="9"/>
  </r>
  <r>
    <x v="0"/>
  </r>
  <r>
    <x v="1"/>
  </r>
  <r>
    <x v="9"/>
  </r>
  <r>
    <x v="3"/>
  </r>
  <r>
    <x v="2"/>
  </r>
  <r>
    <x v="9"/>
  </r>
  <r>
    <x v="1"/>
  </r>
  <r>
    <x v="1"/>
  </r>
  <r>
    <x v="9"/>
  </r>
  <r>
    <x v="9"/>
  </r>
  <r>
    <x v="39"/>
  </r>
  <r>
    <x v="1"/>
  </r>
  <r>
    <x v="9"/>
  </r>
  <r>
    <x v="0"/>
  </r>
  <r>
    <x v="24"/>
  </r>
  <r>
    <x v="0"/>
  </r>
  <r>
    <x v="0"/>
  </r>
  <r>
    <x v="39"/>
  </r>
  <r>
    <x v="1"/>
  </r>
  <r>
    <x v="1"/>
  </r>
  <r>
    <x v="1"/>
  </r>
  <r>
    <x v="1"/>
  </r>
  <r>
    <x v="9"/>
  </r>
  <r>
    <x v="2"/>
  </r>
  <r>
    <x v="0"/>
  </r>
  <r>
    <x v="1"/>
  </r>
  <r>
    <x v="1"/>
  </r>
  <r>
    <x v="0"/>
  </r>
  <r>
    <x v="7"/>
  </r>
  <r>
    <x v="65"/>
  </r>
  <r>
    <x v="1"/>
  </r>
  <r>
    <x v="9"/>
  </r>
  <r>
    <x v="0"/>
  </r>
  <r>
    <x v="1"/>
  </r>
  <r>
    <x v="9"/>
  </r>
  <r>
    <x v="0"/>
  </r>
  <r>
    <x v="39"/>
  </r>
  <r>
    <x v="9"/>
  </r>
  <r>
    <x v="9"/>
  </r>
  <r>
    <x v="0"/>
  </r>
  <r>
    <x v="1"/>
  </r>
  <r>
    <x v="9"/>
  </r>
  <r>
    <x v="9"/>
  </r>
  <r>
    <x v="9"/>
  </r>
  <r>
    <x v="9"/>
  </r>
  <r>
    <x v="1"/>
  </r>
  <r>
    <x v="9"/>
  </r>
  <r>
    <x v="1"/>
  </r>
  <r>
    <x v="1"/>
  </r>
  <r>
    <x v="9"/>
  </r>
  <r>
    <x v="1"/>
  </r>
  <r>
    <x v="9"/>
  </r>
  <r>
    <x v="1"/>
  </r>
  <r>
    <x v="0"/>
  </r>
  <r>
    <x v="1"/>
  </r>
  <r>
    <x v="7"/>
  </r>
  <r>
    <x v="1"/>
  </r>
  <r>
    <x v="9"/>
  </r>
  <r>
    <x v="39"/>
  </r>
  <r>
    <x v="1"/>
  </r>
  <r>
    <x v="9"/>
  </r>
  <r>
    <x v="1"/>
  </r>
  <r>
    <x v="0"/>
  </r>
  <r>
    <x v="1"/>
  </r>
  <r>
    <x v="1"/>
  </r>
  <r>
    <x v="9"/>
  </r>
  <r>
    <x v="9"/>
  </r>
  <r>
    <x v="9"/>
  </r>
  <r>
    <x v="9"/>
  </r>
  <r>
    <x v="9"/>
  </r>
  <r>
    <x v="9"/>
  </r>
  <r>
    <x v="9"/>
  </r>
  <r>
    <x v="9"/>
  </r>
  <r>
    <x v="1"/>
  </r>
  <r>
    <x v="9"/>
  </r>
  <r>
    <x v="9"/>
  </r>
  <r>
    <x v="9"/>
  </r>
  <r>
    <x v="1"/>
  </r>
  <r>
    <x v="1"/>
  </r>
  <r>
    <x v="3"/>
  </r>
  <r>
    <x v="1"/>
  </r>
  <r>
    <x v="24"/>
  </r>
  <r>
    <x v="1"/>
  </r>
  <r>
    <x v="1"/>
  </r>
  <r>
    <x v="1"/>
  </r>
  <r>
    <x v="39"/>
  </r>
  <r>
    <x v="9"/>
  </r>
  <r>
    <x v="9"/>
  </r>
  <r>
    <x v="1"/>
  </r>
  <r>
    <x v="9"/>
  </r>
  <r>
    <x v="1"/>
  </r>
  <r>
    <x v="67"/>
  </r>
  <r>
    <x v="67"/>
  </r>
  <r>
    <x v="67"/>
  </r>
  <r>
    <x v="24"/>
  </r>
  <r>
    <x v="0"/>
  </r>
  <r>
    <x v="0"/>
  </r>
  <r>
    <x v="9"/>
  </r>
  <r>
    <x v="9"/>
  </r>
  <r>
    <x v="9"/>
  </r>
  <r>
    <x v="2"/>
  </r>
  <r>
    <x v="9"/>
  </r>
  <r>
    <x v="67"/>
  </r>
  <r>
    <x v="1"/>
  </r>
  <r>
    <x v="1"/>
  </r>
  <r>
    <x v="9"/>
  </r>
  <r>
    <x v="0"/>
  </r>
  <r>
    <x v="9"/>
  </r>
  <r>
    <x v="9"/>
  </r>
  <r>
    <x v="9"/>
  </r>
  <r>
    <x v="67"/>
  </r>
  <r>
    <x v="9"/>
  </r>
  <r>
    <x v="9"/>
  </r>
  <r>
    <x v="9"/>
  </r>
  <r>
    <x v="9"/>
  </r>
  <r>
    <x v="9"/>
  </r>
  <r>
    <x v="9"/>
  </r>
  <r>
    <x v="24"/>
  </r>
  <r>
    <x v="39"/>
  </r>
  <r>
    <x v="1"/>
  </r>
  <r>
    <x v="1"/>
  </r>
  <r>
    <x v="7"/>
  </r>
  <r>
    <x v="67"/>
  </r>
  <r>
    <x v="9"/>
  </r>
  <r>
    <x v="9"/>
  </r>
  <r>
    <x v="9"/>
  </r>
  <r>
    <x v="9"/>
  </r>
  <r>
    <x v="24"/>
  </r>
  <r>
    <x v="9"/>
  </r>
  <r>
    <x v="21"/>
  </r>
  <r>
    <x v="24"/>
  </r>
  <r>
    <x v="9"/>
  </r>
  <r>
    <x v="9"/>
  </r>
  <r>
    <x v="39"/>
  </r>
  <r>
    <x v="9"/>
  </r>
  <r>
    <x v="9"/>
  </r>
  <r>
    <x v="67"/>
  </r>
  <r>
    <x v="65"/>
  </r>
  <r>
    <x v="9"/>
  </r>
  <r>
    <x v="9"/>
  </r>
  <r>
    <x v="67"/>
  </r>
  <r>
    <x v="1"/>
  </r>
  <r>
    <x v="1"/>
  </r>
  <r>
    <x v="9"/>
  </r>
  <r>
    <x v="24"/>
  </r>
  <r>
    <x v="1"/>
  </r>
  <r>
    <x v="67"/>
  </r>
  <r>
    <x v="9"/>
  </r>
  <r>
    <x v="1"/>
  </r>
  <r>
    <x v="9"/>
  </r>
  <r>
    <x v="65"/>
  </r>
  <r>
    <x v="1"/>
  </r>
  <r>
    <x v="9"/>
  </r>
  <r>
    <x v="9"/>
  </r>
  <r>
    <x v="21"/>
  </r>
  <r>
    <x v="0"/>
  </r>
  <r>
    <x v="67"/>
  </r>
  <r>
    <x v="65"/>
  </r>
  <r>
    <x v="0"/>
  </r>
  <r>
    <x v="65"/>
  </r>
  <r>
    <x v="9"/>
  </r>
  <r>
    <x v="21"/>
  </r>
  <r>
    <x v="24"/>
  </r>
  <r>
    <x v="9"/>
  </r>
  <r>
    <x v="69"/>
  </r>
  <r>
    <x v="1"/>
  </r>
  <r>
    <x v="25"/>
  </r>
  <r>
    <x v="9"/>
  </r>
  <r>
    <x v="67"/>
  </r>
  <r>
    <x v="24"/>
  </r>
  <r>
    <x v="67"/>
  </r>
  <r>
    <x v="0"/>
  </r>
  <r>
    <x v="9"/>
  </r>
  <r>
    <x v="9"/>
  </r>
  <r>
    <x v="1"/>
  </r>
  <r>
    <x v="70"/>
  </r>
  <r>
    <x v="39"/>
  </r>
  <r>
    <x v="24"/>
  </r>
  <r>
    <x v="9"/>
  </r>
  <r>
    <x v="65"/>
  </r>
  <r>
    <x v="9"/>
  </r>
  <r>
    <x v="9"/>
  </r>
  <r>
    <x v="9"/>
  </r>
  <r>
    <x v="1"/>
  </r>
  <r>
    <x v="0"/>
  </r>
  <r>
    <x v="65"/>
  </r>
  <r>
    <x v="9"/>
  </r>
  <r>
    <x v="9"/>
  </r>
  <r>
    <x v="9"/>
  </r>
  <r>
    <x v="9"/>
  </r>
  <r>
    <x v="9"/>
  </r>
  <r>
    <x v="9"/>
  </r>
  <r>
    <x v="9"/>
  </r>
  <r>
    <x v="9"/>
  </r>
  <r>
    <x v="24"/>
  </r>
  <r>
    <x v="9"/>
  </r>
  <r>
    <x v="0"/>
  </r>
  <r>
    <x v="9"/>
  </r>
  <r>
    <x v="9"/>
  </r>
  <r>
    <x v="67"/>
  </r>
  <r>
    <x v="9"/>
  </r>
  <r>
    <x v="1"/>
  </r>
  <r>
    <x v="9"/>
  </r>
  <r>
    <x v="0"/>
  </r>
  <r>
    <x v="67"/>
  </r>
  <r>
    <x v="9"/>
  </r>
  <r>
    <x v="67"/>
  </r>
  <r>
    <x v="0"/>
  </r>
  <r>
    <x v="1"/>
  </r>
  <r>
    <x v="67"/>
  </r>
  <r>
    <x v="9"/>
  </r>
  <r>
    <x v="9"/>
  </r>
  <r>
    <x v="9"/>
  </r>
  <r>
    <x v="67"/>
  </r>
  <r>
    <x v="6"/>
  </r>
  <r>
    <x v="15"/>
  </r>
  <r>
    <x v="15"/>
  </r>
  <r>
    <x v="9"/>
  </r>
  <r>
    <x v="15"/>
  </r>
  <r>
    <x v="24"/>
  </r>
  <r>
    <x v="65"/>
  </r>
  <r>
    <x v="0"/>
  </r>
  <r>
    <x v="0"/>
  </r>
  <r>
    <x v="67"/>
  </r>
  <r>
    <x v="24"/>
  </r>
  <r>
    <x v="1"/>
  </r>
  <r>
    <x v="9"/>
  </r>
  <r>
    <x v="6"/>
  </r>
  <r>
    <x v="24"/>
  </r>
  <r>
    <x v="9"/>
  </r>
  <r>
    <x v="24"/>
  </r>
  <r>
    <x v="2"/>
  </r>
  <r>
    <x v="24"/>
  </r>
  <r>
    <x v="24"/>
  </r>
  <r>
    <x v="24"/>
  </r>
  <r>
    <x v="65"/>
  </r>
  <r>
    <x v="24"/>
  </r>
  <r>
    <x v="67"/>
  </r>
  <r>
    <x v="9"/>
  </r>
  <r>
    <x v="3"/>
  </r>
  <r>
    <x v="9"/>
  </r>
  <r>
    <x v="0"/>
  </r>
  <r>
    <x v="39"/>
  </r>
  <r>
    <x v="67"/>
  </r>
  <r>
    <x v="9"/>
  </r>
  <r>
    <x v="9"/>
  </r>
  <r>
    <x v="25"/>
  </r>
  <r>
    <x v="24"/>
  </r>
  <r>
    <x v="24"/>
  </r>
  <r>
    <x v="9"/>
  </r>
  <r>
    <x v="9"/>
  </r>
  <r>
    <x v="65"/>
  </r>
  <r>
    <x v="39"/>
  </r>
  <r>
    <x v="0"/>
  </r>
  <r>
    <x v="0"/>
  </r>
  <r>
    <x v="24"/>
  </r>
  <r>
    <x v="9"/>
  </r>
  <r>
    <x v="9"/>
  </r>
  <r>
    <x v="24"/>
  </r>
  <r>
    <x v="0"/>
  </r>
  <r>
    <x v="9"/>
  </r>
  <r>
    <x v="3"/>
  </r>
  <r>
    <x v="3"/>
  </r>
  <r>
    <x v="9"/>
  </r>
  <r>
    <x v="67"/>
  </r>
  <r>
    <x v="39"/>
  </r>
  <r>
    <x v="67"/>
  </r>
  <r>
    <x v="67"/>
  </r>
  <r>
    <x v="1"/>
  </r>
  <r>
    <x v="67"/>
  </r>
  <r>
    <x v="9"/>
  </r>
  <r>
    <x v="1"/>
  </r>
  <r>
    <x v="9"/>
  </r>
  <r>
    <x v="67"/>
  </r>
  <r>
    <x v="67"/>
  </r>
  <r>
    <x v="65"/>
  </r>
  <r>
    <x v="1"/>
  </r>
  <r>
    <x v="1"/>
  </r>
  <r>
    <x v="65"/>
  </r>
  <r>
    <x v="24"/>
  </r>
  <r>
    <x v="9"/>
  </r>
  <r>
    <x v="24"/>
  </r>
  <r>
    <x v="9"/>
  </r>
  <r>
    <x v="9"/>
  </r>
  <r>
    <x v="9"/>
  </r>
  <r>
    <x v="0"/>
  </r>
  <r>
    <x v="24"/>
  </r>
  <r>
    <x v="9"/>
  </r>
  <r>
    <x v="0"/>
  </r>
  <r>
    <x v="67"/>
  </r>
  <r>
    <x v="3"/>
  </r>
  <r>
    <x v="24"/>
  </r>
  <r>
    <x v="3"/>
  </r>
  <r>
    <x v="9"/>
  </r>
  <r>
    <x v="24"/>
  </r>
  <r>
    <x v="65"/>
  </r>
  <r>
    <x v="24"/>
  </r>
  <r>
    <x v="24"/>
  </r>
  <r>
    <x v="1"/>
  </r>
  <r>
    <x v="67"/>
  </r>
  <r>
    <x v="0"/>
  </r>
  <r>
    <x v="67"/>
  </r>
  <r>
    <x v="24"/>
  </r>
  <r>
    <x v="39"/>
  </r>
  <r>
    <x v="0"/>
  </r>
  <r>
    <x v="67"/>
  </r>
  <r>
    <x v="67"/>
  </r>
  <r>
    <x v="0"/>
  </r>
  <r>
    <x v="67"/>
  </r>
  <r>
    <x v="0"/>
  </r>
  <r>
    <x v="67"/>
  </r>
  <r>
    <x v="39"/>
  </r>
  <r>
    <x v="39"/>
  </r>
  <r>
    <x v="67"/>
  </r>
  <r>
    <x v="24"/>
  </r>
  <r>
    <x v="24"/>
  </r>
  <r>
    <x v="9"/>
  </r>
  <r>
    <x v="24"/>
  </r>
  <r>
    <x v="24"/>
  </r>
  <r>
    <x v="65"/>
  </r>
  <r>
    <x v="67"/>
  </r>
  <r>
    <x v="24"/>
  </r>
  <r>
    <x v="67"/>
  </r>
  <r>
    <x v="67"/>
  </r>
  <r>
    <x v="9"/>
  </r>
  <r>
    <x v="67"/>
  </r>
  <r>
    <x v="0"/>
  </r>
  <r>
    <x v="67"/>
  </r>
  <r>
    <x v="69"/>
  </r>
  <r>
    <x v="0"/>
  </r>
  <r>
    <x v="24"/>
  </r>
  <r>
    <x v="67"/>
  </r>
  <r>
    <x v="24"/>
  </r>
  <r>
    <x v="67"/>
  </r>
  <r>
    <x v="3"/>
  </r>
  <r>
    <x v="24"/>
  </r>
  <r>
    <x v="67"/>
  </r>
  <r>
    <x v="67"/>
  </r>
  <r>
    <x v="24"/>
  </r>
  <r>
    <x v="2"/>
  </r>
  <r>
    <x v="0"/>
  </r>
  <r>
    <x v="65"/>
  </r>
  <r>
    <x v="39"/>
  </r>
  <r>
    <x v="69"/>
  </r>
  <r>
    <x v="0"/>
  </r>
  <r>
    <x v="0"/>
  </r>
  <r>
    <x v="1"/>
  </r>
  <r>
    <x v="39"/>
  </r>
  <r>
    <x v="69"/>
  </r>
  <r>
    <x v="39"/>
  </r>
  <r>
    <x v="0"/>
  </r>
  <r>
    <x v="71"/>
  </r>
  <r>
    <x v="0"/>
  </r>
  <r>
    <x v="39"/>
  </r>
  <r>
    <x v="39"/>
  </r>
  <r>
    <x v="39"/>
  </r>
  <r>
    <x v="0"/>
  </r>
  <r>
    <x v="9"/>
  </r>
  <r>
    <x v="24"/>
  </r>
  <r>
    <x v="65"/>
  </r>
  <r>
    <x v="39"/>
  </r>
  <r>
    <x v="24"/>
  </r>
  <r>
    <x v="39"/>
  </r>
  <r>
    <x v="24"/>
  </r>
  <r>
    <x v="3"/>
  </r>
  <r>
    <x v="0"/>
  </r>
  <r>
    <x v="65"/>
  </r>
  <r>
    <x v="0"/>
  </r>
  <r>
    <x v="24"/>
  </r>
  <r>
    <x v="67"/>
  </r>
  <r>
    <x v="0"/>
  </r>
  <r>
    <x v="9"/>
  </r>
  <r>
    <x v="39"/>
  </r>
  <r>
    <x v="24"/>
  </r>
  <r>
    <x v="65"/>
  </r>
  <r>
    <x v="24"/>
  </r>
  <r>
    <x v="65"/>
  </r>
  <r>
    <x v="39"/>
  </r>
  <r>
    <x v="9"/>
  </r>
  <r>
    <x v="39"/>
  </r>
  <r>
    <x v="65"/>
  </r>
  <r>
    <x v="24"/>
  </r>
  <r>
    <x v="24"/>
  </r>
  <r>
    <x v="67"/>
  </r>
  <r>
    <x v="24"/>
  </r>
  <r>
    <x v="67"/>
  </r>
  <r>
    <x v="39"/>
  </r>
  <r>
    <x v="65"/>
  </r>
  <r>
    <x v="67"/>
  </r>
  <r>
    <x v="39"/>
  </r>
  <r>
    <x v="39"/>
  </r>
  <r>
    <x v="24"/>
  </r>
  <r>
    <x v="39"/>
  </r>
  <r>
    <x v="39"/>
  </r>
  <r>
    <x v="39"/>
  </r>
  <r>
    <x v="24"/>
  </r>
  <r>
    <x v="24"/>
  </r>
  <r>
    <x v="2"/>
  </r>
  <r>
    <x v="39"/>
  </r>
  <r>
    <x v="1"/>
  </r>
  <r>
    <x v="0"/>
  </r>
  <r>
    <x v="39"/>
  </r>
  <r>
    <x v="2"/>
  </r>
  <r>
    <x v="24"/>
  </r>
  <r>
    <x v="2"/>
  </r>
  <r>
    <x v="9"/>
  </r>
  <r>
    <x v="0"/>
  </r>
  <r>
    <x v="24"/>
  </r>
  <r>
    <x v="39"/>
  </r>
  <r>
    <x v="0"/>
  </r>
  <r>
    <x v="24"/>
  </r>
  <r>
    <x v="24"/>
  </r>
  <r>
    <x v="0"/>
  </r>
  <r>
    <x v="3"/>
  </r>
  <r>
    <x v="67"/>
  </r>
  <r>
    <x v="65"/>
  </r>
  <r>
    <x v="1"/>
  </r>
  <r>
    <x v="3"/>
  </r>
  <r>
    <x v="21"/>
  </r>
  <r>
    <x v="3"/>
  </r>
  <r>
    <x v="67"/>
  </r>
  <r>
    <x v="67"/>
  </r>
  <r>
    <x v="65"/>
  </r>
  <r>
    <x v="65"/>
  </r>
  <r>
    <x v="0"/>
  </r>
  <r>
    <x v="65"/>
  </r>
  <r>
    <x v="24"/>
  </r>
  <r>
    <x v="24"/>
  </r>
  <r>
    <x v="24"/>
  </r>
  <r>
    <x v="0"/>
  </r>
  <r>
    <x v="24"/>
  </r>
  <r>
    <x v="65"/>
  </r>
  <r>
    <x v="1"/>
  </r>
  <r>
    <x v="3"/>
  </r>
  <r>
    <x v="65"/>
  </r>
  <r>
    <x v="3"/>
  </r>
  <r>
    <x v="3"/>
  </r>
  <r>
    <x v="39"/>
  </r>
  <r>
    <x v="20"/>
  </r>
  <r>
    <x v="1"/>
  </r>
  <r>
    <x v="39"/>
  </r>
  <r>
    <x v="9"/>
  </r>
  <r>
    <x v="24"/>
  </r>
  <r>
    <x v="2"/>
  </r>
  <r>
    <x v="3"/>
  </r>
  <r>
    <x v="65"/>
  </r>
  <r>
    <x v="24"/>
  </r>
  <r>
    <x v="24"/>
  </r>
  <r>
    <x v="65"/>
  </r>
  <r>
    <x v="24"/>
  </r>
  <r>
    <x v="24"/>
  </r>
  <r>
    <x v="9"/>
  </r>
  <r>
    <x v="65"/>
  </r>
  <r>
    <x v="9"/>
  </r>
  <r>
    <x v="24"/>
  </r>
  <r>
    <x v="24"/>
  </r>
  <r>
    <x v="0"/>
  </r>
  <r>
    <x v="65"/>
  </r>
  <r>
    <x v="65"/>
  </r>
  <r>
    <x v="39"/>
  </r>
  <r>
    <x v="39"/>
  </r>
  <r>
    <x v="21"/>
  </r>
  <r>
    <x v="39"/>
  </r>
  <r>
    <x v="24"/>
  </r>
  <r>
    <x v="24"/>
  </r>
  <r>
    <x v="9"/>
  </r>
  <r>
    <x v="24"/>
  </r>
  <r>
    <x v="24"/>
  </r>
  <r>
    <x v="65"/>
  </r>
  <r>
    <x v="9"/>
  </r>
  <r>
    <x v="71"/>
  </r>
  <r>
    <x v="65"/>
  </r>
  <r>
    <x v="24"/>
  </r>
  <r>
    <x v="24"/>
  </r>
  <r>
    <x v="9"/>
  </r>
  <r>
    <x v="0"/>
  </r>
  <r>
    <x v="0"/>
  </r>
  <r>
    <x v="39"/>
  </r>
  <r>
    <x v="39"/>
  </r>
  <r>
    <x v="65"/>
  </r>
  <r>
    <x v="24"/>
  </r>
  <r>
    <x v="24"/>
  </r>
  <r>
    <x v="65"/>
  </r>
  <r>
    <x v="24"/>
  </r>
  <r>
    <x v="24"/>
  </r>
  <r>
    <x v="24"/>
  </r>
  <r>
    <x v="24"/>
  </r>
  <r>
    <x v="65"/>
  </r>
  <r>
    <x v="39"/>
  </r>
  <r>
    <x v="1"/>
  </r>
  <r>
    <x v="24"/>
  </r>
  <r>
    <x v="65"/>
  </r>
  <r>
    <x v="9"/>
  </r>
  <r>
    <x v="67"/>
  </r>
  <r>
    <x v="65"/>
  </r>
  <r>
    <x v="39"/>
  </r>
  <r>
    <x v="9"/>
  </r>
  <r>
    <x v="65"/>
  </r>
  <r>
    <x v="7"/>
  </r>
  <r>
    <x v="24"/>
  </r>
  <r>
    <x v="3"/>
  </r>
  <r>
    <x v="24"/>
  </r>
  <r>
    <x v="9"/>
  </r>
  <r>
    <x v="24"/>
  </r>
  <r>
    <x v="2"/>
  </r>
  <r>
    <x v="9"/>
  </r>
  <r>
    <x v="65"/>
  </r>
  <r>
    <x v="1"/>
  </r>
  <r>
    <x v="1"/>
  </r>
  <r>
    <x v="3"/>
  </r>
  <r>
    <x v="9"/>
  </r>
  <r>
    <x v="24"/>
  </r>
  <r>
    <x v="24"/>
  </r>
  <r>
    <x v="65"/>
  </r>
  <r>
    <x v="39"/>
  </r>
  <r>
    <x v="1"/>
  </r>
  <r>
    <x v="20"/>
  </r>
  <r>
    <x v="24"/>
  </r>
  <r>
    <x v="24"/>
  </r>
  <r>
    <x v="24"/>
  </r>
  <r>
    <x v="9"/>
  </r>
  <r>
    <x v="24"/>
  </r>
  <r>
    <x v="24"/>
  </r>
  <r>
    <x v="9"/>
  </r>
  <r>
    <x v="24"/>
  </r>
  <r>
    <x v="0"/>
  </r>
  <r>
    <x v="65"/>
  </r>
  <r>
    <x v="0"/>
  </r>
  <r>
    <x v="39"/>
  </r>
  <r>
    <x v="24"/>
  </r>
  <r>
    <x v="24"/>
  </r>
  <r>
    <x v="1"/>
  </r>
  <r>
    <x v="24"/>
  </r>
  <r>
    <x v="24"/>
  </r>
  <r>
    <x v="1"/>
  </r>
  <r>
    <x v="1"/>
  </r>
  <r>
    <x v="9"/>
  </r>
  <r>
    <x v="24"/>
  </r>
  <r>
    <x v="65"/>
  </r>
  <r>
    <x v="24"/>
  </r>
  <r>
    <x v="24"/>
  </r>
  <r>
    <x v="9"/>
  </r>
  <r>
    <x v="24"/>
  </r>
  <r>
    <x v="65"/>
  </r>
  <r>
    <x v="65"/>
  </r>
  <r>
    <x v="1"/>
  </r>
  <r>
    <x v="1"/>
  </r>
  <r>
    <x v="1"/>
  </r>
  <r>
    <x v="1"/>
  </r>
  <r>
    <x v="0"/>
  </r>
  <r>
    <x v="65"/>
  </r>
  <r>
    <x v="24"/>
  </r>
  <r>
    <x v="72"/>
  </r>
  <r>
    <x v="65"/>
  </r>
  <r>
    <x v="9"/>
  </r>
  <r>
    <x v="24"/>
  </r>
  <r>
    <x v="9"/>
  </r>
  <r>
    <x v="9"/>
  </r>
  <r>
    <x v="2"/>
  </r>
  <r>
    <x v="24"/>
  </r>
  <r>
    <x v="65"/>
  </r>
  <r>
    <x v="24"/>
  </r>
  <r>
    <x v="65"/>
  </r>
  <r>
    <x v="24"/>
  </r>
  <r>
    <x v="1"/>
  </r>
  <r>
    <x v="1"/>
  </r>
  <r>
    <x v="65"/>
  </r>
  <r>
    <x v="24"/>
  </r>
  <r>
    <x v="9"/>
  </r>
  <r>
    <x v="24"/>
  </r>
  <r>
    <x v="1"/>
  </r>
  <r>
    <x v="73"/>
  </r>
  <r>
    <x v="0"/>
  </r>
  <r>
    <x v="24"/>
  </r>
  <r>
    <x v="24"/>
  </r>
  <r>
    <x v="24"/>
  </r>
  <r>
    <x v="24"/>
  </r>
  <r>
    <x v="0"/>
  </r>
  <r>
    <x v="24"/>
  </r>
  <r>
    <x v="9"/>
  </r>
  <r>
    <x v="1"/>
  </r>
  <r>
    <x v="1"/>
  </r>
  <r>
    <x v="24"/>
  </r>
  <r>
    <x v="9"/>
  </r>
  <r>
    <x v="1"/>
  </r>
  <r>
    <x v="39"/>
  </r>
  <r>
    <x v="24"/>
  </r>
  <r>
    <x v="0"/>
  </r>
  <r>
    <x v="73"/>
  </r>
  <r>
    <x v="24"/>
  </r>
  <r>
    <x v="0"/>
  </r>
  <r>
    <x v="24"/>
  </r>
  <r>
    <x v="0"/>
  </r>
  <r>
    <x v="65"/>
  </r>
  <r>
    <x v="0"/>
  </r>
  <r>
    <x v="0"/>
  </r>
  <r>
    <x v="3"/>
  </r>
  <r>
    <x v="3"/>
  </r>
  <r>
    <x v="24"/>
  </r>
  <r>
    <x v="24"/>
  </r>
  <r>
    <x v="3"/>
  </r>
  <r>
    <x v="1"/>
  </r>
  <r>
    <x v="1"/>
  </r>
  <r>
    <x v="1"/>
  </r>
  <r>
    <x v="1"/>
  </r>
  <r>
    <x v="0"/>
  </r>
  <r>
    <x v="9"/>
  </r>
  <r>
    <x v="1"/>
  </r>
  <r>
    <x v="1"/>
  </r>
  <r>
    <x v="1"/>
  </r>
  <r>
    <x v="1"/>
  </r>
  <r>
    <x v="1"/>
  </r>
  <r>
    <x v="3"/>
  </r>
  <r>
    <x v="3"/>
  </r>
  <r>
    <x v="24"/>
  </r>
  <r>
    <x v="3"/>
  </r>
  <r>
    <x v="3"/>
  </r>
  <r>
    <x v="3"/>
  </r>
  <r>
    <x v="3"/>
  </r>
  <r>
    <x v="9"/>
  </r>
  <r>
    <x v="2"/>
  </r>
  <r>
    <x v="2"/>
  </r>
  <r>
    <x v="1"/>
  </r>
  <r>
    <x v="0"/>
  </r>
  <r>
    <x v="3"/>
  </r>
  <r>
    <x v="1"/>
  </r>
  <r>
    <x v="9"/>
  </r>
  <r>
    <x v="1"/>
  </r>
  <r>
    <x v="0"/>
  </r>
  <r>
    <x v="1"/>
  </r>
  <r>
    <x v="1"/>
  </r>
  <r>
    <x v="2"/>
  </r>
  <r>
    <x v="24"/>
  </r>
  <r>
    <x v="1"/>
  </r>
  <r>
    <x v="39"/>
  </r>
  <r>
    <x v="39"/>
  </r>
  <r>
    <x v="1"/>
  </r>
  <r>
    <x v="1"/>
  </r>
  <r>
    <x v="39"/>
  </r>
  <r>
    <x v="1"/>
  </r>
  <r>
    <x v="0"/>
  </r>
  <r>
    <x v="39"/>
  </r>
  <r>
    <x v="24"/>
  </r>
  <r>
    <x v="0"/>
  </r>
  <r>
    <x v="9"/>
  </r>
  <r>
    <x v="1"/>
  </r>
  <r>
    <x v="3"/>
  </r>
  <r>
    <x v="9"/>
  </r>
  <r>
    <x v="9"/>
  </r>
  <r>
    <x v="9"/>
  </r>
  <r>
    <x v="24"/>
  </r>
  <r>
    <x v="65"/>
  </r>
  <r>
    <x v="1"/>
  </r>
  <r>
    <x v="1"/>
  </r>
  <r>
    <x v="1"/>
  </r>
  <r>
    <x v="1"/>
  </r>
  <r>
    <x v="24"/>
  </r>
  <r>
    <x v="65"/>
  </r>
  <r>
    <x v="24"/>
  </r>
  <r>
    <x v="24"/>
  </r>
  <r>
    <x v="1"/>
  </r>
  <r>
    <x v="65"/>
  </r>
  <r>
    <x v="9"/>
  </r>
  <r>
    <x v="0"/>
  </r>
  <r>
    <x v="24"/>
  </r>
  <r>
    <x v="0"/>
  </r>
  <r>
    <x v="1"/>
  </r>
  <r>
    <x v="24"/>
  </r>
  <r>
    <x v="2"/>
  </r>
  <r>
    <x v="24"/>
  </r>
  <r>
    <x v="1"/>
  </r>
  <r>
    <x v="39"/>
  </r>
  <r>
    <x v="39"/>
  </r>
  <r>
    <x v="24"/>
  </r>
  <r>
    <x v="24"/>
  </r>
  <r>
    <x v="3"/>
  </r>
  <r>
    <x v="24"/>
  </r>
  <r>
    <x v="24"/>
  </r>
  <r>
    <x v="24"/>
  </r>
  <r>
    <x v="9"/>
  </r>
  <r>
    <x v="65"/>
  </r>
  <r>
    <x v="1"/>
  </r>
  <r>
    <x v="24"/>
  </r>
  <r>
    <x v="1"/>
  </r>
  <r>
    <x v="1"/>
  </r>
  <r>
    <x v="24"/>
  </r>
  <r>
    <x v="0"/>
  </r>
  <r>
    <x v="9"/>
  </r>
  <r>
    <x v="1"/>
  </r>
  <r>
    <x v="39"/>
  </r>
  <r>
    <x v="24"/>
  </r>
  <r>
    <x v="9"/>
  </r>
  <r>
    <x v="1"/>
  </r>
  <r>
    <x v="1"/>
  </r>
  <r>
    <x v="24"/>
  </r>
  <r>
    <x v="9"/>
  </r>
  <r>
    <x v="24"/>
  </r>
  <r>
    <x v="1"/>
  </r>
  <r>
    <x v="1"/>
  </r>
  <r>
    <x v="39"/>
  </r>
  <r>
    <x v="24"/>
  </r>
  <r>
    <x v="39"/>
  </r>
  <r>
    <x v="24"/>
  </r>
  <r>
    <x v="24"/>
  </r>
  <r>
    <x v="24"/>
  </r>
  <r>
    <x v="24"/>
  </r>
  <r>
    <x v="1"/>
  </r>
  <r>
    <x v="39"/>
  </r>
  <r>
    <x v="1"/>
  </r>
  <r>
    <x v="2"/>
  </r>
  <r>
    <x v="1"/>
  </r>
  <r>
    <x v="2"/>
  </r>
  <r>
    <x v="24"/>
  </r>
  <r>
    <x v="24"/>
  </r>
  <r>
    <x v="0"/>
  </r>
  <r>
    <x v="24"/>
  </r>
  <r>
    <x v="1"/>
  </r>
  <r>
    <x v="39"/>
  </r>
  <r>
    <x v="24"/>
  </r>
  <r>
    <x v="1"/>
  </r>
  <r>
    <x v="39"/>
  </r>
  <r>
    <x v="39"/>
  </r>
  <r>
    <x v="24"/>
  </r>
  <r>
    <x v="24"/>
  </r>
  <r>
    <x v="39"/>
  </r>
  <r>
    <x v="24"/>
  </r>
  <r>
    <x v="24"/>
  </r>
  <r>
    <x v="1"/>
  </r>
  <r>
    <x v="24"/>
  </r>
  <r>
    <x v="1"/>
  </r>
  <r>
    <x v="1"/>
  </r>
  <r>
    <x v="1"/>
  </r>
  <r>
    <x v="1"/>
  </r>
  <r>
    <x v="24"/>
  </r>
  <r>
    <x v="24"/>
  </r>
  <r>
    <x v="0"/>
  </r>
  <r>
    <x v="24"/>
  </r>
  <r>
    <x v="24"/>
  </r>
  <r>
    <x v="24"/>
  </r>
  <r>
    <x v="1"/>
  </r>
  <r>
    <x v="24"/>
  </r>
  <r>
    <x v="2"/>
  </r>
  <r>
    <x v="24"/>
  </r>
  <r>
    <x v="9"/>
  </r>
  <r>
    <x v="9"/>
  </r>
  <r>
    <x v="0"/>
  </r>
  <r>
    <x v="1"/>
  </r>
  <r>
    <x v="24"/>
  </r>
  <r>
    <x v="24"/>
  </r>
  <r>
    <x v="24"/>
  </r>
  <r>
    <x v="3"/>
  </r>
  <r>
    <x v="24"/>
  </r>
  <r>
    <x v="3"/>
  </r>
  <r>
    <x v="3"/>
  </r>
  <r>
    <x v="0"/>
  </r>
  <r>
    <x v="3"/>
  </r>
  <r>
    <x v="3"/>
  </r>
  <r>
    <x v="3"/>
  </r>
  <r>
    <x v="3"/>
  </r>
  <r>
    <x v="3"/>
  </r>
  <r>
    <x v="24"/>
  </r>
  <r>
    <x v="1"/>
  </r>
  <r>
    <x v="9"/>
  </r>
  <r>
    <x v="3"/>
  </r>
  <r>
    <x v="9"/>
  </r>
  <r>
    <x v="24"/>
  </r>
  <r>
    <x v="9"/>
  </r>
  <r>
    <x v="9"/>
  </r>
  <r>
    <x v="24"/>
  </r>
  <r>
    <x v="1"/>
  </r>
  <r>
    <x v="2"/>
  </r>
  <r>
    <x v="39"/>
  </r>
  <r>
    <x v="1"/>
  </r>
  <r>
    <x v="1"/>
  </r>
  <r>
    <x v="24"/>
  </r>
  <r>
    <x v="39"/>
  </r>
  <r>
    <x v="73"/>
  </r>
  <r>
    <x v="24"/>
  </r>
  <r>
    <x v="1"/>
  </r>
  <r>
    <x v="24"/>
  </r>
  <r>
    <x v="39"/>
  </r>
  <r>
    <x v="39"/>
  </r>
  <r>
    <x v="0"/>
  </r>
  <r>
    <x v="24"/>
  </r>
  <r>
    <x v="2"/>
  </r>
  <r>
    <x v="24"/>
  </r>
  <r>
    <x v="1"/>
  </r>
  <r>
    <x v="71"/>
  </r>
  <r>
    <x v="1"/>
  </r>
  <r>
    <x v="39"/>
  </r>
  <r>
    <x v="1"/>
  </r>
  <r>
    <x v="1"/>
  </r>
  <r>
    <x v="24"/>
  </r>
  <r>
    <x v="0"/>
  </r>
  <r>
    <x v="24"/>
  </r>
  <r>
    <x v="9"/>
  </r>
  <r>
    <x v="24"/>
  </r>
  <r>
    <x v="39"/>
  </r>
  <r>
    <x v="1"/>
  </r>
  <r>
    <x v="74"/>
  </r>
  <r>
    <x v="1"/>
  </r>
  <r>
    <x v="24"/>
  </r>
  <r>
    <x v="2"/>
  </r>
  <r>
    <x v="0"/>
  </r>
  <r>
    <x v="6"/>
  </r>
  <r>
    <x v="24"/>
  </r>
  <r>
    <x v="39"/>
  </r>
  <r>
    <x v="9"/>
  </r>
  <r>
    <x v="24"/>
  </r>
  <r>
    <x v="1"/>
  </r>
  <r>
    <x v="1"/>
  </r>
  <r>
    <x v="1"/>
  </r>
  <r>
    <x v="1"/>
  </r>
  <r>
    <x v="1"/>
  </r>
  <r>
    <x v="39"/>
  </r>
  <r>
    <x v="1"/>
  </r>
  <r>
    <x v="24"/>
  </r>
  <r>
    <x v="3"/>
  </r>
  <r>
    <x v="24"/>
  </r>
  <r>
    <x v="1"/>
  </r>
  <r>
    <x v="24"/>
  </r>
  <r>
    <x v="39"/>
  </r>
  <r>
    <x v="24"/>
  </r>
  <r>
    <x v="2"/>
  </r>
  <r>
    <x v="9"/>
  </r>
  <r>
    <x v="9"/>
  </r>
  <r>
    <x v="0"/>
  </r>
  <r>
    <x v="1"/>
  </r>
  <r>
    <x v="24"/>
  </r>
  <r>
    <x v="1"/>
  </r>
  <r>
    <x v="1"/>
  </r>
  <r>
    <x v="1"/>
  </r>
  <r>
    <x v="24"/>
  </r>
  <r>
    <x v="24"/>
  </r>
  <r>
    <x v="39"/>
  </r>
  <r>
    <x v="1"/>
  </r>
  <r>
    <x v="1"/>
  </r>
  <r>
    <x v="24"/>
  </r>
  <r>
    <x v="1"/>
  </r>
  <r>
    <x v="1"/>
  </r>
  <r>
    <x v="3"/>
  </r>
  <r>
    <x v="9"/>
  </r>
  <r>
    <x v="71"/>
  </r>
  <r>
    <x v="0"/>
  </r>
  <r>
    <x v="39"/>
  </r>
  <r>
    <x v="1"/>
  </r>
  <r>
    <x v="2"/>
  </r>
  <r>
    <x v="24"/>
  </r>
  <r>
    <x v="1"/>
  </r>
  <r>
    <x v="2"/>
  </r>
  <r>
    <x v="9"/>
  </r>
  <r>
    <x v="24"/>
  </r>
  <r>
    <x v="24"/>
  </r>
  <r>
    <x v="1"/>
  </r>
  <r>
    <x v="65"/>
  </r>
  <r>
    <x v="0"/>
  </r>
  <r>
    <x v="9"/>
  </r>
  <r>
    <x v="9"/>
  </r>
  <r>
    <x v="1"/>
  </r>
  <r>
    <x v="1"/>
  </r>
  <r>
    <x v="24"/>
  </r>
  <r>
    <x v="39"/>
  </r>
  <r>
    <x v="24"/>
  </r>
  <r>
    <x v="1"/>
  </r>
  <r>
    <x v="9"/>
  </r>
  <r>
    <x v="9"/>
  </r>
  <r>
    <x v="24"/>
  </r>
  <r>
    <x v="24"/>
  </r>
  <r>
    <x v="1"/>
  </r>
  <r>
    <x v="24"/>
  </r>
  <r>
    <x v="9"/>
  </r>
  <r>
    <x v="0"/>
  </r>
  <r>
    <x v="1"/>
  </r>
  <r>
    <x v="9"/>
  </r>
  <r>
    <x v="24"/>
  </r>
  <r>
    <x v="24"/>
  </r>
  <r>
    <x v="9"/>
  </r>
  <r>
    <x v="24"/>
  </r>
  <r>
    <x v="9"/>
  </r>
  <r>
    <x v="24"/>
  </r>
  <r>
    <x v="1"/>
  </r>
  <r>
    <x v="71"/>
  </r>
  <r>
    <x v="1"/>
  </r>
  <r>
    <x v="9"/>
  </r>
  <r>
    <x v="24"/>
  </r>
  <r>
    <x v="24"/>
  </r>
  <r>
    <x v="9"/>
  </r>
  <r>
    <x v="9"/>
  </r>
  <r>
    <x v="1"/>
  </r>
  <r>
    <x v="9"/>
  </r>
  <r>
    <x v="9"/>
  </r>
  <r>
    <x v="24"/>
  </r>
  <r>
    <x v="24"/>
  </r>
  <r>
    <x v="24"/>
  </r>
  <r>
    <x v="24"/>
  </r>
  <r>
    <x v="3"/>
  </r>
  <r>
    <x v="9"/>
  </r>
  <r>
    <x v="1"/>
  </r>
  <r>
    <x v="24"/>
  </r>
  <r>
    <x v="1"/>
  </r>
  <r>
    <x v="39"/>
  </r>
  <r>
    <x v="24"/>
  </r>
  <r>
    <x v="9"/>
  </r>
  <r>
    <x v="24"/>
  </r>
  <r>
    <x v="2"/>
  </r>
  <r>
    <x v="24"/>
  </r>
  <r>
    <x v="24"/>
  </r>
  <r>
    <x v="1"/>
  </r>
  <r>
    <x v="9"/>
  </r>
  <r>
    <x v="1"/>
  </r>
  <r>
    <x v="1"/>
  </r>
  <r>
    <x v="39"/>
  </r>
  <r>
    <x v="24"/>
  </r>
  <r>
    <x v="24"/>
  </r>
  <r>
    <x v="71"/>
  </r>
  <r>
    <x v="9"/>
  </r>
  <r>
    <x v="24"/>
  </r>
  <r>
    <x v="9"/>
  </r>
  <r>
    <x v="24"/>
  </r>
  <r>
    <x v="39"/>
  </r>
  <r>
    <x v="1"/>
  </r>
  <r>
    <x v="1"/>
  </r>
  <r>
    <x v="1"/>
  </r>
  <r>
    <x v="24"/>
  </r>
  <r>
    <x v="24"/>
  </r>
  <r>
    <x v="1"/>
  </r>
  <r>
    <x v="9"/>
  </r>
  <r>
    <x v="1"/>
  </r>
  <r>
    <x v="9"/>
  </r>
  <r>
    <x v="1"/>
  </r>
  <r>
    <x v="1"/>
  </r>
  <r>
    <x v="1"/>
  </r>
  <r>
    <x v="24"/>
  </r>
  <r>
    <x v="24"/>
  </r>
  <r>
    <x v="24"/>
  </r>
  <r>
    <x v="1"/>
  </r>
  <r>
    <x v="24"/>
  </r>
  <r>
    <x v="1"/>
  </r>
  <r>
    <x v="0"/>
  </r>
  <r>
    <x v="9"/>
  </r>
  <r>
    <x v="9"/>
  </r>
  <r>
    <x v="1"/>
  </r>
  <r>
    <x v="9"/>
  </r>
  <r>
    <x v="39"/>
  </r>
  <r>
    <x v="1"/>
  </r>
  <r>
    <x v="1"/>
  </r>
  <r>
    <x v="39"/>
  </r>
  <r>
    <x v="24"/>
  </r>
  <r>
    <x v="39"/>
  </r>
  <r>
    <x v="9"/>
  </r>
  <r>
    <x v="9"/>
  </r>
  <r>
    <x v="0"/>
  </r>
  <r>
    <x v="39"/>
  </r>
  <r>
    <x v="0"/>
  </r>
  <r>
    <x v="9"/>
  </r>
  <r>
    <x v="1"/>
  </r>
  <r>
    <x v="9"/>
  </r>
  <r>
    <x v="24"/>
  </r>
  <r>
    <x v="2"/>
  </r>
  <r>
    <x v="2"/>
  </r>
  <r>
    <x v="2"/>
  </r>
  <r>
    <x v="2"/>
  </r>
  <r>
    <x v="2"/>
  </r>
  <r>
    <x v="24"/>
  </r>
  <r>
    <x v="24"/>
  </r>
  <r>
    <x v="24"/>
  </r>
  <r>
    <x v="71"/>
  </r>
  <r>
    <x v="1"/>
  </r>
  <r>
    <x v="71"/>
  </r>
  <r>
    <x v="24"/>
  </r>
  <r>
    <x v="1"/>
  </r>
  <r>
    <x v="24"/>
  </r>
  <r>
    <x v="9"/>
  </r>
  <r>
    <x v="24"/>
  </r>
  <r>
    <x v="9"/>
  </r>
  <r>
    <x v="9"/>
  </r>
  <r>
    <x v="9"/>
  </r>
  <r>
    <x v="24"/>
  </r>
  <r>
    <x v="71"/>
  </r>
  <r>
    <x v="0"/>
  </r>
  <r>
    <x v="24"/>
  </r>
  <r>
    <x v="24"/>
  </r>
  <r>
    <x v="24"/>
  </r>
  <r>
    <x v="24"/>
  </r>
  <r>
    <x v="9"/>
  </r>
  <r>
    <x v="0"/>
  </r>
  <r>
    <x v="9"/>
  </r>
  <r>
    <x v="9"/>
  </r>
  <r>
    <x v="9"/>
  </r>
  <r>
    <x v="9"/>
  </r>
  <r>
    <x v="9"/>
  </r>
  <r>
    <x v="9"/>
  </r>
  <r>
    <x v="24"/>
  </r>
  <r>
    <x v="9"/>
  </r>
  <r>
    <x v="9"/>
  </r>
  <r>
    <x v="9"/>
  </r>
  <r>
    <x v="9"/>
  </r>
  <r>
    <x v="9"/>
  </r>
  <r>
    <x v="9"/>
  </r>
  <r>
    <x v="9"/>
  </r>
  <r>
    <x v="9"/>
  </r>
  <r>
    <x v="9"/>
  </r>
  <r>
    <x v="9"/>
  </r>
  <r>
    <x v="9"/>
  </r>
  <r>
    <x v="9"/>
  </r>
  <r>
    <x v="9"/>
  </r>
  <r>
    <x v="9"/>
  </r>
  <r>
    <x v="9"/>
  </r>
  <r>
    <x v="9"/>
  </r>
  <r>
    <x v="9"/>
  </r>
  <r>
    <x v="9"/>
  </r>
  <r>
    <x v="9"/>
  </r>
  <r>
    <x v="9"/>
  </r>
  <r>
    <x v="9"/>
  </r>
  <r>
    <x v="9"/>
  </r>
  <r>
    <x v="1"/>
  </r>
  <r>
    <x v="9"/>
  </r>
  <r>
    <x v="9"/>
  </r>
  <r>
    <x v="9"/>
  </r>
  <r>
    <x v="9"/>
  </r>
  <r>
    <x v="9"/>
  </r>
  <r>
    <x v="9"/>
  </r>
  <r>
    <x v="24"/>
  </r>
  <r>
    <x v="9"/>
  </r>
  <r>
    <x v="9"/>
  </r>
  <r>
    <x v="9"/>
  </r>
  <r>
    <x v="9"/>
  </r>
  <r>
    <x v="2"/>
  </r>
  <r>
    <x v="2"/>
  </r>
  <r>
    <x v="2"/>
  </r>
  <r>
    <x v="2"/>
  </r>
  <r>
    <x v="2"/>
  </r>
  <r>
    <x v="9"/>
  </r>
  <r>
    <x v="9"/>
  </r>
  <r>
    <x v="9"/>
  </r>
  <r>
    <x v="2"/>
  </r>
  <r>
    <x v="9"/>
  </r>
  <r>
    <x v="1"/>
  </r>
  <r>
    <x v="39"/>
  </r>
  <r>
    <x v="24"/>
  </r>
  <r>
    <x v="9"/>
  </r>
  <r>
    <x v="24"/>
  </r>
  <r>
    <x v="39"/>
  </r>
  <r>
    <x v="1"/>
  </r>
  <r>
    <x v="0"/>
  </r>
  <r>
    <x v="24"/>
  </r>
  <r>
    <x v="3"/>
  </r>
  <r>
    <x v="1"/>
  </r>
  <r>
    <x v="1"/>
  </r>
  <r>
    <x v="24"/>
  </r>
  <r>
    <x v="1"/>
  </r>
  <r>
    <x v="1"/>
  </r>
  <r>
    <x v="9"/>
  </r>
  <r>
    <x v="24"/>
  </r>
  <r>
    <x v="1"/>
  </r>
  <r>
    <x v="3"/>
  </r>
  <r>
    <x v="39"/>
  </r>
  <r>
    <x v="24"/>
  </r>
  <r>
    <x v="39"/>
  </r>
  <r>
    <x v="9"/>
  </r>
  <r>
    <x v="9"/>
  </r>
  <r>
    <x v="39"/>
  </r>
  <r>
    <x v="9"/>
  </r>
  <r>
    <x v="9"/>
  </r>
  <r>
    <x v="24"/>
  </r>
  <r>
    <x v="39"/>
  </r>
  <r>
    <x v="39"/>
  </r>
  <r>
    <x v="24"/>
  </r>
  <r>
    <x v="24"/>
  </r>
  <r>
    <x v="9"/>
  </r>
  <r>
    <x v="9"/>
  </r>
  <r>
    <x v="9"/>
  </r>
  <r>
    <x v="1"/>
  </r>
  <r>
    <x v="2"/>
  </r>
  <r>
    <x v="9"/>
  </r>
  <r>
    <x v="1"/>
  </r>
  <r>
    <x v="71"/>
  </r>
  <r>
    <x v="71"/>
  </r>
  <r>
    <x v="9"/>
  </r>
  <r>
    <x v="71"/>
  </r>
  <r>
    <x v="3"/>
  </r>
  <r>
    <x v="24"/>
  </r>
  <r>
    <x v="24"/>
  </r>
  <r>
    <x v="1"/>
  </r>
  <r>
    <x v="6"/>
  </r>
  <r>
    <x v="1"/>
  </r>
  <r>
    <x v="24"/>
  </r>
  <r>
    <x v="1"/>
  </r>
  <r>
    <x v="9"/>
  </r>
  <r>
    <x v="24"/>
  </r>
  <r>
    <x v="0"/>
  </r>
  <r>
    <x v="9"/>
  </r>
  <r>
    <x v="24"/>
  </r>
  <r>
    <x v="1"/>
  </r>
  <r>
    <x v="1"/>
  </r>
  <r>
    <x v="20"/>
  </r>
  <r>
    <x v="9"/>
  </r>
  <r>
    <x v="1"/>
  </r>
  <r>
    <x v="9"/>
  </r>
  <r>
    <x v="9"/>
  </r>
  <r>
    <x v="9"/>
  </r>
  <r>
    <x v="1"/>
  </r>
  <r>
    <x v="3"/>
  </r>
  <r>
    <x v="1"/>
  </r>
  <r>
    <x v="3"/>
  </r>
  <r>
    <x v="1"/>
  </r>
  <r>
    <x v="9"/>
  </r>
  <r>
    <x v="24"/>
  </r>
  <r>
    <x v="71"/>
  </r>
  <r>
    <x v="24"/>
  </r>
  <r>
    <x v="3"/>
  </r>
  <r>
    <x v="3"/>
  </r>
  <r>
    <x v="3"/>
  </r>
  <r>
    <x v="9"/>
  </r>
  <r>
    <x v="3"/>
  </r>
  <r>
    <x v="71"/>
  </r>
  <r>
    <x v="24"/>
  </r>
  <r>
    <x v="1"/>
  </r>
  <r>
    <x v="9"/>
  </r>
  <r>
    <x v="0"/>
  </r>
  <r>
    <x v="24"/>
  </r>
  <r>
    <x v="39"/>
  </r>
  <r>
    <x v="2"/>
  </r>
  <r>
    <x v="1"/>
  </r>
  <r>
    <x v="9"/>
  </r>
  <r>
    <x v="9"/>
  </r>
  <r>
    <x v="1"/>
  </r>
  <r>
    <x v="9"/>
  </r>
  <r>
    <x v="1"/>
  </r>
  <r>
    <x v="9"/>
  </r>
  <r>
    <x v="75"/>
  </r>
  <r>
    <x v="75"/>
  </r>
  <r>
    <x v="1"/>
  </r>
  <r>
    <x v="75"/>
  </r>
  <r>
    <x v="75"/>
  </r>
  <r>
    <x v="75"/>
  </r>
  <r>
    <x v="1"/>
  </r>
  <r>
    <x v="9"/>
  </r>
  <r>
    <x v="9"/>
  </r>
  <r>
    <x v="1"/>
  </r>
  <r>
    <x v="9"/>
  </r>
  <r>
    <x v="1"/>
  </r>
  <r>
    <x v="1"/>
  </r>
  <r>
    <x v="1"/>
  </r>
  <r>
    <x v="1"/>
  </r>
  <r>
    <x v="1"/>
  </r>
  <r>
    <x v="1"/>
  </r>
  <r>
    <x v="2"/>
  </r>
  <r>
    <x v="75"/>
  </r>
  <r>
    <x v="2"/>
  </r>
  <r>
    <x v="71"/>
  </r>
  <r>
    <x v="9"/>
  </r>
  <r>
    <x v="20"/>
  </r>
  <r>
    <x v="75"/>
  </r>
  <r>
    <x v="1"/>
  </r>
  <r>
    <x v="1"/>
  </r>
  <r>
    <x v="75"/>
  </r>
  <r>
    <x v="39"/>
  </r>
  <r>
    <x v="1"/>
  </r>
  <r>
    <x v="75"/>
  </r>
  <r>
    <x v="24"/>
  </r>
  <r>
    <x v="9"/>
  </r>
  <r>
    <x v="2"/>
  </r>
  <r>
    <x v="71"/>
  </r>
  <r>
    <x v="71"/>
  </r>
  <r>
    <x v="1"/>
  </r>
  <r>
    <x v="9"/>
  </r>
  <r>
    <x v="39"/>
  </r>
  <r>
    <x v="2"/>
  </r>
  <r>
    <x v="9"/>
  </r>
  <r>
    <x v="20"/>
  </r>
  <r>
    <x v="39"/>
  </r>
  <r>
    <x v="39"/>
  </r>
  <r>
    <x v="24"/>
  </r>
  <r>
    <x v="39"/>
  </r>
  <r>
    <x v="39"/>
  </r>
  <r>
    <x v="39"/>
  </r>
  <r>
    <x v="24"/>
  </r>
  <r>
    <x v="0"/>
  </r>
  <r>
    <x v="2"/>
  </r>
  <r>
    <x v="9"/>
  </r>
  <r>
    <x v="2"/>
  </r>
  <r>
    <x v="2"/>
  </r>
  <r>
    <x v="2"/>
  </r>
  <r>
    <x v="24"/>
  </r>
  <r>
    <x v="2"/>
  </r>
  <r>
    <x v="1"/>
  </r>
  <r>
    <x v="2"/>
  </r>
  <r>
    <x v="9"/>
  </r>
  <r>
    <x v="9"/>
  </r>
  <r>
    <x v="9"/>
  </r>
  <r>
    <x v="2"/>
  </r>
  <r>
    <x v="39"/>
  </r>
  <r>
    <x v="2"/>
  </r>
  <r>
    <x v="3"/>
  </r>
  <r>
    <x v="73"/>
  </r>
  <r>
    <x v="1"/>
  </r>
  <r>
    <x v="39"/>
  </r>
  <r>
    <x v="9"/>
  </r>
  <r>
    <x v="39"/>
  </r>
  <r>
    <x v="9"/>
  </r>
  <r>
    <x v="6"/>
  </r>
  <r>
    <x v="9"/>
  </r>
  <r>
    <x v="75"/>
  </r>
  <r>
    <x v="9"/>
  </r>
  <r>
    <x v="9"/>
  </r>
  <r>
    <x v="9"/>
  </r>
  <r>
    <x v="75"/>
  </r>
  <r>
    <x v="71"/>
  </r>
  <r>
    <x v="39"/>
  </r>
  <r>
    <x v="2"/>
  </r>
  <r>
    <x v="2"/>
  </r>
  <r>
    <x v="9"/>
  </r>
  <r>
    <x v="1"/>
  </r>
  <r>
    <x v="1"/>
  </r>
  <r>
    <x v="9"/>
  </r>
  <r>
    <x v="24"/>
  </r>
  <r>
    <x v="0"/>
  </r>
  <r>
    <x v="1"/>
  </r>
  <r>
    <x v="2"/>
  </r>
  <r>
    <x v="2"/>
  </r>
  <r>
    <x v="2"/>
  </r>
  <r>
    <x v="2"/>
  </r>
  <r>
    <x v="2"/>
  </r>
  <r>
    <x v="2"/>
  </r>
  <r>
    <x v="39"/>
  </r>
  <r>
    <x v="2"/>
  </r>
  <r>
    <x v="1"/>
  </r>
  <r>
    <x v="1"/>
  </r>
  <r>
    <x v="3"/>
  </r>
  <r>
    <x v="0"/>
  </r>
  <r>
    <x v="0"/>
  </r>
  <r>
    <x v="24"/>
  </r>
  <r>
    <x v="73"/>
  </r>
  <r>
    <x v="1"/>
  </r>
  <r>
    <x v="1"/>
  </r>
  <r>
    <x v="1"/>
  </r>
  <r>
    <x v="71"/>
  </r>
  <r>
    <x v="1"/>
  </r>
  <r>
    <x v="9"/>
  </r>
  <r>
    <x v="9"/>
  </r>
  <r>
    <x v="9"/>
  </r>
  <r>
    <x v="9"/>
  </r>
  <r>
    <x v="9"/>
  </r>
  <r>
    <x v="2"/>
  </r>
  <r>
    <x v="9"/>
  </r>
  <r>
    <x v="9"/>
  </r>
  <r>
    <x v="6"/>
  </r>
  <r>
    <x v="9"/>
  </r>
  <r>
    <x v="9"/>
  </r>
  <r>
    <x v="1"/>
  </r>
  <r>
    <x v="9"/>
  </r>
  <r>
    <x v="9"/>
  </r>
  <r>
    <x v="9"/>
  </r>
  <r>
    <x v="1"/>
  </r>
  <r>
    <x v="9"/>
  </r>
  <r>
    <x v="39"/>
  </r>
  <r>
    <x v="9"/>
  </r>
  <r>
    <x v="1"/>
  </r>
  <r>
    <x v="75"/>
  </r>
  <r>
    <x v="0"/>
  </r>
  <r>
    <x v="0"/>
  </r>
  <r>
    <x v="1"/>
  </r>
  <r>
    <x v="9"/>
  </r>
  <r>
    <x v="39"/>
  </r>
  <r>
    <x v="1"/>
  </r>
  <r>
    <x v="39"/>
  </r>
  <r>
    <x v="3"/>
  </r>
  <r>
    <x v="9"/>
  </r>
  <r>
    <x v="0"/>
  </r>
  <r>
    <x v="24"/>
  </r>
  <r>
    <x v="9"/>
  </r>
  <r>
    <x v="9"/>
  </r>
  <r>
    <x v="39"/>
  </r>
  <r>
    <x v="39"/>
  </r>
  <r>
    <x v="3"/>
  </r>
  <r>
    <x v="39"/>
  </r>
  <r>
    <x v="75"/>
  </r>
  <r>
    <x v="1"/>
  </r>
  <r>
    <x v="1"/>
  </r>
  <r>
    <x v="1"/>
  </r>
  <r>
    <x v="6"/>
  </r>
  <r>
    <x v="6"/>
  </r>
  <r>
    <x v="9"/>
  </r>
  <r>
    <x v="9"/>
  </r>
  <r>
    <x v="39"/>
  </r>
  <r>
    <x v="1"/>
  </r>
  <r>
    <x v="71"/>
  </r>
  <r>
    <x v="2"/>
  </r>
  <r>
    <x v="2"/>
  </r>
  <r>
    <x v="75"/>
  </r>
  <r>
    <x v="9"/>
  </r>
  <r>
    <x v="71"/>
  </r>
  <r>
    <x v="1"/>
  </r>
  <r>
    <x v="2"/>
  </r>
  <r>
    <x v="39"/>
  </r>
  <r>
    <x v="9"/>
  </r>
  <r>
    <x v="9"/>
  </r>
  <r>
    <x v="1"/>
  </r>
  <r>
    <x v="9"/>
  </r>
  <r>
    <x v="39"/>
  </r>
  <r>
    <x v="39"/>
  </r>
  <r>
    <x v="1"/>
  </r>
  <r>
    <x v="0"/>
  </r>
  <r>
    <x v="9"/>
  </r>
  <r>
    <x v="1"/>
  </r>
  <r>
    <x v="1"/>
  </r>
  <r>
    <x v="9"/>
  </r>
  <r>
    <x v="39"/>
  </r>
  <r>
    <x v="9"/>
  </r>
  <r>
    <x v="24"/>
  </r>
  <r>
    <x v="9"/>
  </r>
  <r>
    <x v="9"/>
  </r>
  <r>
    <x v="2"/>
  </r>
  <r>
    <x v="9"/>
  </r>
  <r>
    <x v="9"/>
  </r>
  <r>
    <x v="39"/>
  </r>
  <r>
    <x v="1"/>
  </r>
  <r>
    <x v="0"/>
  </r>
  <r>
    <x v="1"/>
  </r>
  <r>
    <x v="1"/>
  </r>
  <r>
    <x v="9"/>
  </r>
  <r>
    <x v="0"/>
  </r>
  <r>
    <x v="9"/>
  </r>
  <r>
    <x v="1"/>
  </r>
  <r>
    <x v="9"/>
  </r>
  <r>
    <x v="2"/>
  </r>
  <r>
    <x v="39"/>
  </r>
  <r>
    <x v="9"/>
  </r>
  <r>
    <x v="9"/>
  </r>
  <r>
    <x v="9"/>
  </r>
  <r>
    <x v="1"/>
  </r>
  <r>
    <x v="1"/>
  </r>
  <r>
    <x v="2"/>
  </r>
  <r>
    <x v="39"/>
  </r>
  <r>
    <x v="39"/>
  </r>
  <r>
    <x v="75"/>
  </r>
  <r>
    <x v="3"/>
  </r>
  <r>
    <x v="1"/>
  </r>
  <r>
    <x v="39"/>
  </r>
  <r>
    <x v="3"/>
  </r>
  <r>
    <x v="3"/>
  </r>
  <r>
    <x v="1"/>
  </r>
  <r>
    <x v="24"/>
  </r>
  <r>
    <x v="0"/>
  </r>
  <r>
    <x v="1"/>
  </r>
  <r>
    <x v="1"/>
  </r>
  <r>
    <x v="0"/>
  </r>
  <r>
    <x v="1"/>
  </r>
  <r>
    <x v="1"/>
  </r>
  <r>
    <x v="1"/>
  </r>
  <r>
    <x v="9"/>
  </r>
  <r>
    <x v="1"/>
  </r>
  <r>
    <x v="1"/>
  </r>
  <r>
    <x v="75"/>
  </r>
  <r>
    <x v="9"/>
  </r>
  <r>
    <x v="9"/>
  </r>
  <r>
    <x v="0"/>
  </r>
  <r>
    <x v="9"/>
  </r>
  <r>
    <x v="9"/>
  </r>
  <r>
    <x v="1"/>
  </r>
  <r>
    <x v="1"/>
  </r>
  <r>
    <x v="9"/>
  </r>
  <r>
    <x v="9"/>
  </r>
  <r>
    <x v="9"/>
  </r>
  <r>
    <x v="39"/>
  </r>
  <r>
    <x v="24"/>
  </r>
  <r>
    <x v="9"/>
  </r>
  <r>
    <x v="9"/>
  </r>
  <r>
    <x v="9"/>
  </r>
  <r>
    <x v="3"/>
  </r>
  <r>
    <x v="24"/>
  </r>
  <r>
    <x v="75"/>
  </r>
  <r>
    <x v="3"/>
  </r>
  <r>
    <x v="1"/>
  </r>
  <r>
    <x v="9"/>
  </r>
  <r>
    <x v="3"/>
  </r>
  <r>
    <x v="1"/>
  </r>
  <r>
    <x v="9"/>
  </r>
  <r>
    <x v="0"/>
  </r>
  <r>
    <x v="1"/>
  </r>
  <r>
    <x v="0"/>
  </r>
  <r>
    <x v="0"/>
  </r>
  <r>
    <x v="24"/>
  </r>
  <r>
    <x v="1"/>
  </r>
  <r>
    <x v="9"/>
  </r>
  <r>
    <x v="39"/>
  </r>
  <r>
    <x v="1"/>
  </r>
  <r>
    <x v="0"/>
  </r>
  <r>
    <x v="1"/>
  </r>
  <r>
    <x v="39"/>
  </r>
  <r>
    <x v="1"/>
  </r>
  <r>
    <x v="0"/>
  </r>
  <r>
    <x v="9"/>
  </r>
  <r>
    <x v="2"/>
  </r>
  <r>
    <x v="9"/>
  </r>
  <r>
    <x v="9"/>
  </r>
  <r>
    <x v="1"/>
  </r>
  <r>
    <x v="9"/>
  </r>
  <r>
    <x v="1"/>
  </r>
  <r>
    <x v="0"/>
  </r>
  <r>
    <x v="1"/>
  </r>
  <r>
    <x v="9"/>
  </r>
  <r>
    <x v="1"/>
  </r>
  <r>
    <x v="0"/>
  </r>
  <r>
    <x v="9"/>
  </r>
  <r>
    <x v="1"/>
  </r>
  <r>
    <x v="1"/>
  </r>
  <r>
    <x v="1"/>
  </r>
  <r>
    <x v="9"/>
  </r>
  <r>
    <x v="0"/>
  </r>
  <r>
    <x v="9"/>
  </r>
  <r>
    <x v="3"/>
  </r>
  <r>
    <x v="24"/>
  </r>
  <r>
    <x v="9"/>
  </r>
  <r>
    <x v="1"/>
  </r>
  <r>
    <x v="9"/>
  </r>
  <r>
    <x v="0"/>
  </r>
  <r>
    <x v="1"/>
  </r>
  <r>
    <x v="1"/>
  </r>
  <r>
    <x v="2"/>
  </r>
  <r>
    <x v="1"/>
  </r>
  <r>
    <x v="1"/>
  </r>
  <r>
    <x v="2"/>
  </r>
  <r>
    <x v="6"/>
  </r>
  <r>
    <x v="1"/>
  </r>
  <r>
    <x v="24"/>
  </r>
  <r>
    <x v="24"/>
  </r>
  <r>
    <x v="0"/>
  </r>
  <r>
    <x v="24"/>
  </r>
  <r>
    <x v="2"/>
  </r>
  <r>
    <x v="75"/>
  </r>
  <r>
    <x v="1"/>
  </r>
  <r>
    <x v="1"/>
  </r>
  <r>
    <x v="71"/>
  </r>
  <r>
    <x v="1"/>
  </r>
  <r>
    <x v="3"/>
  </r>
  <r>
    <x v="1"/>
  </r>
  <r>
    <x v="9"/>
  </r>
  <r>
    <x v="1"/>
  </r>
  <r>
    <x v="1"/>
  </r>
  <r>
    <x v="9"/>
  </r>
  <r>
    <x v="1"/>
  </r>
  <r>
    <x v="9"/>
  </r>
  <r>
    <x v="9"/>
  </r>
  <r>
    <x v="0"/>
  </r>
  <r>
    <x v="24"/>
  </r>
  <r>
    <x v="1"/>
  </r>
  <r>
    <x v="74"/>
  </r>
  <r>
    <x v="9"/>
  </r>
  <r>
    <x v="9"/>
  </r>
  <r>
    <x v="9"/>
  </r>
  <r>
    <x v="0"/>
  </r>
  <r>
    <x v="9"/>
  </r>
  <r>
    <x v="1"/>
  </r>
  <r>
    <x v="3"/>
  </r>
  <r>
    <x v="9"/>
  </r>
  <r>
    <x v="1"/>
  </r>
  <r>
    <x v="1"/>
  </r>
  <r>
    <x v="75"/>
  </r>
  <r>
    <x v="1"/>
  </r>
  <r>
    <x v="9"/>
  </r>
  <r>
    <x v="26"/>
  </r>
  <r>
    <x v="9"/>
  </r>
  <r>
    <x v="9"/>
  </r>
  <r>
    <x v="1"/>
  </r>
  <r>
    <x v="0"/>
  </r>
  <r>
    <x v="1"/>
  </r>
  <r>
    <x v="1"/>
  </r>
  <r>
    <x v="1"/>
  </r>
  <r>
    <x v="9"/>
  </r>
  <r>
    <x v="24"/>
  </r>
  <r>
    <x v="0"/>
  </r>
  <r>
    <x v="1"/>
  </r>
  <r>
    <x v="1"/>
  </r>
  <r>
    <x v="75"/>
  </r>
  <r>
    <x v="1"/>
  </r>
  <r>
    <x v="1"/>
  </r>
  <r>
    <x v="1"/>
  </r>
  <r>
    <x v="3"/>
  </r>
  <r>
    <x v="9"/>
  </r>
  <r>
    <x v="39"/>
  </r>
  <r>
    <x v="1"/>
  </r>
  <r>
    <x v="75"/>
  </r>
  <r>
    <x v="75"/>
  </r>
  <r>
    <x v="9"/>
  </r>
  <r>
    <x v="1"/>
  </r>
  <r>
    <x v="75"/>
  </r>
  <r>
    <x v="75"/>
  </r>
  <r>
    <x v="9"/>
  </r>
  <r>
    <x v="9"/>
  </r>
  <r>
    <x v="39"/>
  </r>
  <r>
    <x v="3"/>
  </r>
  <r>
    <x v="9"/>
  </r>
  <r>
    <x v="9"/>
  </r>
  <r>
    <x v="9"/>
  </r>
  <r>
    <x v="3"/>
  </r>
  <r>
    <x v="9"/>
  </r>
  <r>
    <x v="9"/>
  </r>
  <r>
    <x v="3"/>
  </r>
  <r>
    <x v="1"/>
  </r>
  <r>
    <x v="3"/>
  </r>
  <r>
    <x v="9"/>
  </r>
  <r>
    <x v="9"/>
  </r>
  <r>
    <x v="39"/>
  </r>
  <r>
    <x v="1"/>
  </r>
  <r>
    <x v="1"/>
  </r>
  <r>
    <x v="24"/>
  </r>
  <r>
    <x v="1"/>
  </r>
  <r>
    <x v="1"/>
  </r>
  <r>
    <x v="9"/>
  </r>
  <r>
    <x v="9"/>
  </r>
  <r>
    <x v="9"/>
  </r>
  <r>
    <x v="1"/>
  </r>
  <r>
    <x v="3"/>
  </r>
  <r>
    <x v="1"/>
  </r>
  <r>
    <x v="1"/>
  </r>
  <r>
    <x v="1"/>
  </r>
  <r>
    <x v="9"/>
  </r>
  <r>
    <x v="1"/>
  </r>
  <r>
    <x v="1"/>
  </r>
  <r>
    <x v="75"/>
  </r>
  <r>
    <x v="9"/>
  </r>
  <r>
    <x v="9"/>
  </r>
  <r>
    <x v="9"/>
  </r>
  <r>
    <x v="9"/>
  </r>
  <r>
    <x v="9"/>
  </r>
  <r>
    <x v="9"/>
  </r>
  <r>
    <x v="9"/>
  </r>
  <r>
    <x v="9"/>
  </r>
  <r>
    <x v="9"/>
  </r>
  <r>
    <x v="9"/>
  </r>
  <r>
    <x v="9"/>
  </r>
  <r>
    <x v="9"/>
  </r>
  <r>
    <x v="9"/>
  </r>
  <r>
    <x v="9"/>
  </r>
  <r>
    <x v="9"/>
  </r>
  <r>
    <x v="9"/>
  </r>
  <r>
    <x v="9"/>
  </r>
  <r>
    <x v="9"/>
  </r>
  <r>
    <x v="9"/>
  </r>
  <r>
    <x v="9"/>
  </r>
  <r>
    <x v="9"/>
  </r>
  <r>
    <x v="9"/>
  </r>
  <r>
    <x v="9"/>
  </r>
  <r>
    <x v="9"/>
  </r>
  <r>
    <x v="9"/>
  </r>
  <r>
    <x v="1"/>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0"/>
  </r>
  <r>
    <x v="9"/>
  </r>
  <r>
    <x v="9"/>
  </r>
  <r>
    <x v="3"/>
  </r>
  <r>
    <x v="9"/>
  </r>
  <r>
    <x v="9"/>
  </r>
  <r>
    <x v="9"/>
  </r>
  <r>
    <x v="9"/>
  </r>
  <r>
    <x v="9"/>
  </r>
  <r>
    <x v="9"/>
  </r>
  <r>
    <x v="9"/>
  </r>
  <r>
    <x v="9"/>
  </r>
  <r>
    <x v="24"/>
  </r>
  <r>
    <x v="9"/>
  </r>
  <r>
    <x v="9"/>
  </r>
  <r>
    <x v="9"/>
  </r>
  <r>
    <x v="24"/>
  </r>
  <r>
    <x v="9"/>
  </r>
  <r>
    <x v="76"/>
  </r>
  <r>
    <x v="1"/>
  </r>
  <r>
    <x v="0"/>
  </r>
  <r>
    <x v="9"/>
  </r>
  <r>
    <x v="9"/>
  </r>
  <r>
    <x v="9"/>
  </r>
  <r>
    <x v="24"/>
  </r>
  <r>
    <x v="9"/>
  </r>
  <r>
    <x v="9"/>
  </r>
  <r>
    <x v="9"/>
  </r>
  <r>
    <x v="9"/>
  </r>
  <r>
    <x v="9"/>
  </r>
  <r>
    <x v="9"/>
  </r>
  <r>
    <x v="1"/>
  </r>
  <r>
    <x v="1"/>
  </r>
  <r>
    <x v="9"/>
  </r>
  <r>
    <x v="1"/>
  </r>
  <r>
    <x v="9"/>
  </r>
  <r>
    <x v="9"/>
  </r>
  <r>
    <x v="9"/>
  </r>
  <r>
    <x v="75"/>
  </r>
  <r>
    <x v="9"/>
  </r>
  <r>
    <x v="24"/>
  </r>
  <r>
    <x v="9"/>
  </r>
  <r>
    <x v="9"/>
  </r>
  <r>
    <x v="9"/>
  </r>
  <r>
    <x v="9"/>
  </r>
  <r>
    <x v="9"/>
  </r>
  <r>
    <x v="9"/>
  </r>
  <r>
    <x v="3"/>
  </r>
  <r>
    <x v="39"/>
  </r>
  <r>
    <x v="9"/>
  </r>
  <r>
    <x v="9"/>
  </r>
  <r>
    <x v="71"/>
  </r>
  <r>
    <x v="0"/>
  </r>
  <r>
    <x v="9"/>
  </r>
  <r>
    <x v="9"/>
  </r>
  <r>
    <x v="9"/>
  </r>
  <r>
    <x v="9"/>
  </r>
  <r>
    <x v="39"/>
  </r>
  <r>
    <x v="9"/>
  </r>
  <r>
    <x v="9"/>
  </r>
  <r>
    <x v="1"/>
  </r>
  <r>
    <x v="9"/>
  </r>
  <r>
    <x v="9"/>
  </r>
  <r>
    <x v="1"/>
  </r>
  <r>
    <x v="1"/>
  </r>
  <r>
    <x v="0"/>
  </r>
  <r>
    <x v="1"/>
  </r>
  <r>
    <x v="75"/>
  </r>
  <r>
    <x v="1"/>
  </r>
  <r>
    <x v="75"/>
  </r>
  <r>
    <x v="1"/>
  </r>
  <r>
    <x v="21"/>
  </r>
  <r>
    <x v="1"/>
  </r>
  <r>
    <x v="9"/>
  </r>
  <r>
    <x v="71"/>
  </r>
  <r>
    <x v="21"/>
  </r>
  <r>
    <x v="71"/>
  </r>
  <r>
    <x v="39"/>
  </r>
  <r>
    <x v="71"/>
  </r>
  <r>
    <x v="9"/>
  </r>
  <r>
    <x v="39"/>
  </r>
  <r>
    <x v="9"/>
  </r>
  <r>
    <x v="3"/>
  </r>
  <r>
    <x v="9"/>
  </r>
  <r>
    <x v="1"/>
  </r>
  <r>
    <x v="71"/>
  </r>
  <r>
    <x v="3"/>
  </r>
  <r>
    <x v="1"/>
  </r>
  <r>
    <x v="71"/>
  </r>
  <r>
    <x v="9"/>
  </r>
  <r>
    <x v="3"/>
  </r>
  <r>
    <x v="75"/>
  </r>
  <r>
    <x v="39"/>
  </r>
  <r>
    <x v="9"/>
  </r>
  <r>
    <x v="3"/>
  </r>
  <r>
    <x v="9"/>
  </r>
  <r>
    <x v="39"/>
  </r>
  <r>
    <x v="1"/>
  </r>
  <r>
    <x v="39"/>
  </r>
  <r>
    <x v="71"/>
  </r>
  <r>
    <x v="39"/>
  </r>
  <r>
    <x v="71"/>
  </r>
  <r>
    <x v="71"/>
  </r>
  <r>
    <x v="39"/>
  </r>
  <r>
    <x v="39"/>
  </r>
  <r>
    <x v="1"/>
  </r>
  <r>
    <x v="39"/>
  </r>
  <r>
    <x v="39"/>
  </r>
  <r>
    <x v="39"/>
  </r>
  <r>
    <x v="39"/>
  </r>
  <r>
    <x v="3"/>
  </r>
  <r>
    <x v="75"/>
  </r>
  <r>
    <x v="1"/>
  </r>
  <r>
    <x v="71"/>
  </r>
  <r>
    <x v="71"/>
  </r>
  <r>
    <x v="39"/>
  </r>
  <r>
    <x v="9"/>
  </r>
  <r>
    <x v="9"/>
  </r>
  <r>
    <x v="75"/>
  </r>
  <r>
    <x v="39"/>
  </r>
  <r>
    <x v="39"/>
  </r>
  <r>
    <x v="9"/>
  </r>
  <r>
    <x v="39"/>
  </r>
  <r>
    <x v="9"/>
  </r>
  <r>
    <x v="71"/>
  </r>
  <r>
    <x v="77"/>
  </r>
  <r>
    <x v="1"/>
  </r>
  <r>
    <x v="1"/>
  </r>
  <r>
    <x v="71"/>
  </r>
  <r>
    <x v="1"/>
  </r>
  <r>
    <x v="1"/>
  </r>
  <r>
    <x v="39"/>
  </r>
  <r>
    <x v="75"/>
  </r>
  <r>
    <x v="39"/>
  </r>
  <r>
    <x v="75"/>
  </r>
  <r>
    <x v="9"/>
  </r>
  <r>
    <x v="3"/>
  </r>
  <r>
    <x v="24"/>
  </r>
  <r>
    <x v="3"/>
  </r>
  <r>
    <x v="39"/>
  </r>
  <r>
    <x v="39"/>
  </r>
  <r>
    <x v="9"/>
  </r>
  <r>
    <x v="1"/>
  </r>
  <r>
    <x v="39"/>
  </r>
  <r>
    <x v="1"/>
  </r>
  <r>
    <x v="1"/>
  </r>
  <r>
    <x v="1"/>
  </r>
  <r>
    <x v="1"/>
  </r>
  <r>
    <x v="3"/>
  </r>
  <r>
    <x v="9"/>
  </r>
  <r>
    <x v="9"/>
  </r>
  <r>
    <x v="71"/>
  </r>
  <r>
    <x v="1"/>
  </r>
  <r>
    <x v="1"/>
  </r>
  <r>
    <x v="1"/>
  </r>
  <r>
    <x v="9"/>
  </r>
  <r>
    <x v="3"/>
  </r>
  <r>
    <x v="39"/>
  </r>
  <r>
    <x v="9"/>
  </r>
  <r>
    <x v="71"/>
  </r>
  <r>
    <x v="39"/>
  </r>
  <r>
    <x v="1"/>
  </r>
  <r>
    <x v="1"/>
  </r>
  <r>
    <x v="1"/>
  </r>
  <r>
    <x v="3"/>
  </r>
  <r>
    <x v="9"/>
  </r>
  <r>
    <x v="9"/>
  </r>
  <r>
    <x v="9"/>
  </r>
  <r>
    <x v="9"/>
  </r>
  <r>
    <x v="9"/>
  </r>
  <r>
    <x v="71"/>
  </r>
  <r>
    <x v="1"/>
  </r>
  <r>
    <x v="9"/>
  </r>
  <r>
    <x v="3"/>
  </r>
  <r>
    <x v="71"/>
  </r>
  <r>
    <x v="71"/>
  </r>
  <r>
    <x v="3"/>
  </r>
  <r>
    <x v="9"/>
  </r>
  <r>
    <x v="71"/>
  </r>
  <r>
    <x v="9"/>
  </r>
  <r>
    <x v="1"/>
  </r>
  <r>
    <x v="71"/>
  </r>
  <r>
    <x v="1"/>
  </r>
  <r>
    <x v="71"/>
  </r>
  <r>
    <x v="3"/>
  </r>
  <r>
    <x v="1"/>
  </r>
  <r>
    <x v="3"/>
  </r>
  <r>
    <x v="3"/>
  </r>
  <r>
    <x v="71"/>
  </r>
  <r>
    <x v="71"/>
  </r>
  <r>
    <x v="1"/>
  </r>
  <r>
    <x v="71"/>
  </r>
  <r>
    <x v="9"/>
  </r>
  <r>
    <x v="1"/>
  </r>
  <r>
    <x v="71"/>
  </r>
  <r>
    <x v="71"/>
  </r>
  <r>
    <x v="3"/>
  </r>
  <r>
    <x v="71"/>
  </r>
  <r>
    <x v="24"/>
  </r>
  <r>
    <x v="1"/>
  </r>
  <r>
    <x v="71"/>
  </r>
  <r>
    <x v="1"/>
  </r>
  <r>
    <x v="71"/>
  </r>
  <r>
    <x v="71"/>
  </r>
  <r>
    <x v="9"/>
  </r>
  <r>
    <x v="1"/>
  </r>
  <r>
    <x v="1"/>
  </r>
  <r>
    <x v="3"/>
  </r>
  <r>
    <x v="2"/>
  </r>
  <r>
    <x v="9"/>
  </r>
  <r>
    <x v="9"/>
  </r>
  <r>
    <x v="3"/>
  </r>
  <r>
    <x v="1"/>
  </r>
  <r>
    <x v="9"/>
  </r>
  <r>
    <x v="1"/>
  </r>
  <r>
    <x v="71"/>
  </r>
  <r>
    <x v="1"/>
  </r>
  <r>
    <x v="24"/>
  </r>
  <r>
    <x v="1"/>
  </r>
  <r>
    <x v="9"/>
  </r>
  <r>
    <x v="9"/>
  </r>
  <r>
    <x v="1"/>
  </r>
  <r>
    <x v="9"/>
  </r>
  <r>
    <x v="1"/>
  </r>
  <r>
    <x v="9"/>
  </r>
  <r>
    <x v="1"/>
  </r>
  <r>
    <x v="9"/>
  </r>
  <r>
    <x v="9"/>
  </r>
  <r>
    <x v="75"/>
  </r>
  <r>
    <x v="39"/>
  </r>
  <r>
    <x v="39"/>
  </r>
  <r>
    <x v="1"/>
  </r>
  <r>
    <x v="1"/>
  </r>
  <r>
    <x v="1"/>
  </r>
  <r>
    <x v="9"/>
  </r>
  <r>
    <x v="9"/>
  </r>
  <r>
    <x v="71"/>
  </r>
  <r>
    <x v="9"/>
  </r>
  <r>
    <x v="9"/>
  </r>
  <r>
    <x v="9"/>
  </r>
  <r>
    <x v="78"/>
  </r>
  <r>
    <x v="9"/>
  </r>
  <r>
    <x v="9"/>
  </r>
  <r>
    <x v="9"/>
  </r>
  <r>
    <x v="71"/>
  </r>
  <r>
    <x v="71"/>
  </r>
  <r>
    <x v="3"/>
  </r>
  <r>
    <x v="9"/>
  </r>
  <r>
    <x v="1"/>
  </r>
  <r>
    <x v="1"/>
  </r>
  <r>
    <x v="1"/>
  </r>
  <r>
    <x v="71"/>
  </r>
  <r>
    <x v="9"/>
  </r>
  <r>
    <x v="9"/>
  </r>
  <r>
    <x v="3"/>
  </r>
  <r>
    <x v="9"/>
  </r>
  <r>
    <x v="21"/>
  </r>
  <r>
    <x v="75"/>
  </r>
  <r>
    <x v="71"/>
  </r>
  <r>
    <x v="71"/>
  </r>
  <r>
    <x v="1"/>
  </r>
  <r>
    <x v="1"/>
  </r>
  <r>
    <x v="2"/>
  </r>
  <r>
    <x v="1"/>
  </r>
  <r>
    <x v="9"/>
  </r>
  <r>
    <x v="71"/>
  </r>
  <r>
    <x v="71"/>
  </r>
  <r>
    <x v="71"/>
  </r>
  <r>
    <x v="71"/>
  </r>
  <r>
    <x v="75"/>
  </r>
  <r>
    <x v="75"/>
  </r>
  <r>
    <x v="1"/>
  </r>
  <r>
    <x v="1"/>
  </r>
  <r>
    <x v="1"/>
  </r>
  <r>
    <x v="1"/>
  </r>
  <r>
    <x v="1"/>
  </r>
  <r>
    <x v="1"/>
  </r>
  <r>
    <x v="75"/>
  </r>
  <r>
    <x v="2"/>
  </r>
  <r>
    <x v="2"/>
  </r>
  <r>
    <x v="39"/>
  </r>
  <r>
    <x v="1"/>
  </r>
  <r>
    <x v="9"/>
  </r>
  <r>
    <x v="39"/>
  </r>
  <r>
    <x v="9"/>
  </r>
  <r>
    <x v="9"/>
  </r>
  <r>
    <x v="1"/>
  </r>
  <r>
    <x v="75"/>
  </r>
  <r>
    <x v="71"/>
  </r>
  <r>
    <x v="71"/>
  </r>
  <r>
    <x v="1"/>
  </r>
  <r>
    <x v="1"/>
  </r>
  <r>
    <x v="75"/>
  </r>
  <r>
    <x v="9"/>
  </r>
  <r>
    <x v="71"/>
  </r>
  <r>
    <x v="71"/>
  </r>
  <r>
    <x v="1"/>
  </r>
  <r>
    <x v="1"/>
  </r>
  <r>
    <x v="75"/>
  </r>
  <r>
    <x v="9"/>
  </r>
  <r>
    <x v="1"/>
  </r>
  <r>
    <x v="1"/>
  </r>
  <r>
    <x v="1"/>
  </r>
  <r>
    <x v="1"/>
  </r>
  <r>
    <x v="1"/>
  </r>
  <r>
    <x v="1"/>
  </r>
  <r>
    <x v="1"/>
  </r>
  <r>
    <x v="2"/>
  </r>
  <r>
    <x v="1"/>
  </r>
  <r>
    <x v="78"/>
  </r>
  <r>
    <x v="1"/>
  </r>
  <r>
    <x v="1"/>
  </r>
  <r>
    <x v="2"/>
  </r>
  <r>
    <x v="9"/>
  </r>
  <r>
    <x v="9"/>
  </r>
  <r>
    <x v="39"/>
  </r>
  <r>
    <x v="39"/>
  </r>
  <r>
    <x v="71"/>
  </r>
  <r>
    <x v="71"/>
  </r>
  <r>
    <x v="9"/>
  </r>
  <r>
    <x v="9"/>
  </r>
  <r>
    <x v="71"/>
  </r>
  <r>
    <x v="71"/>
  </r>
  <r>
    <x v="9"/>
  </r>
  <r>
    <x v="9"/>
  </r>
  <r>
    <x v="1"/>
  </r>
  <r>
    <x v="1"/>
  </r>
  <r>
    <x v="9"/>
  </r>
  <r>
    <x v="9"/>
  </r>
  <r>
    <x v="71"/>
  </r>
  <r>
    <x v="71"/>
  </r>
  <r>
    <x v="1"/>
  </r>
  <r>
    <x v="75"/>
  </r>
  <r>
    <x v="9"/>
  </r>
  <r>
    <x v="75"/>
  </r>
  <r>
    <x v="1"/>
  </r>
  <r>
    <x v="9"/>
  </r>
  <r>
    <x v="9"/>
  </r>
  <r>
    <x v="1"/>
  </r>
  <r>
    <x v="39"/>
  </r>
  <r>
    <x v="74"/>
  </r>
  <r>
    <x v="9"/>
  </r>
  <r>
    <x v="1"/>
  </r>
  <r>
    <x v="9"/>
  </r>
  <r>
    <x v="9"/>
  </r>
  <r>
    <x v="9"/>
  </r>
  <r>
    <x v="9"/>
  </r>
  <r>
    <x v="9"/>
  </r>
  <r>
    <x v="1"/>
  </r>
  <r>
    <x v="9"/>
  </r>
  <r>
    <x v="9"/>
  </r>
  <r>
    <x v="9"/>
  </r>
  <r>
    <x v="1"/>
  </r>
  <r>
    <x v="9"/>
  </r>
  <r>
    <x v="39"/>
  </r>
  <r>
    <x v="75"/>
  </r>
  <r>
    <x v="9"/>
  </r>
  <r>
    <x v="3"/>
  </r>
  <r>
    <x v="9"/>
  </r>
  <r>
    <x v="9"/>
  </r>
  <r>
    <x v="9"/>
  </r>
  <r>
    <x v="75"/>
  </r>
  <r>
    <x v="75"/>
  </r>
  <r>
    <x v="75"/>
  </r>
  <r>
    <x v="9"/>
  </r>
  <r>
    <x v="71"/>
  </r>
  <r>
    <x v="75"/>
  </r>
  <r>
    <x v="9"/>
  </r>
  <r>
    <x v="1"/>
  </r>
  <r>
    <x v="75"/>
  </r>
  <r>
    <x v="71"/>
  </r>
  <r>
    <x v="39"/>
  </r>
  <r>
    <x v="9"/>
  </r>
  <r>
    <x v="71"/>
  </r>
  <r>
    <x v="9"/>
  </r>
  <r>
    <x v="9"/>
  </r>
  <r>
    <x v="1"/>
  </r>
  <r>
    <x v="1"/>
  </r>
  <r>
    <x v="1"/>
  </r>
  <r>
    <x v="9"/>
  </r>
  <r>
    <x v="9"/>
  </r>
  <r>
    <x v="39"/>
  </r>
  <r>
    <x v="3"/>
  </r>
  <r>
    <x v="9"/>
  </r>
  <r>
    <x v="9"/>
  </r>
  <r>
    <x v="75"/>
  </r>
  <r>
    <x v="1"/>
  </r>
  <r>
    <x v="9"/>
  </r>
  <r>
    <x v="9"/>
  </r>
  <r>
    <x v="9"/>
  </r>
  <r>
    <x v="9"/>
  </r>
  <r>
    <x v="9"/>
  </r>
  <r>
    <x v="75"/>
  </r>
  <r>
    <x v="9"/>
  </r>
  <r>
    <x v="2"/>
  </r>
  <r>
    <x v="1"/>
  </r>
  <r>
    <x v="1"/>
  </r>
  <r>
    <x v="6"/>
  </r>
  <r>
    <x v="9"/>
  </r>
  <r>
    <x v="9"/>
  </r>
  <r>
    <x v="1"/>
  </r>
  <r>
    <x v="3"/>
  </r>
  <r>
    <x v="1"/>
  </r>
  <r>
    <x v="1"/>
  </r>
  <r>
    <x v="9"/>
  </r>
  <r>
    <x v="75"/>
  </r>
  <r>
    <x v="1"/>
  </r>
  <r>
    <x v="9"/>
  </r>
  <r>
    <x v="1"/>
  </r>
  <r>
    <x v="9"/>
  </r>
  <r>
    <x v="9"/>
  </r>
  <r>
    <x v="75"/>
  </r>
  <r>
    <x v="9"/>
  </r>
  <r>
    <x v="1"/>
  </r>
  <r>
    <x v="1"/>
  </r>
  <r>
    <x v="71"/>
  </r>
  <r>
    <x v="7"/>
  </r>
  <r>
    <x v="1"/>
  </r>
  <r>
    <x v="9"/>
  </r>
  <r>
    <x v="9"/>
  </r>
  <r>
    <x v="2"/>
  </r>
  <r>
    <x v="9"/>
  </r>
  <r>
    <x v="71"/>
  </r>
  <r>
    <x v="9"/>
  </r>
  <r>
    <x v="75"/>
  </r>
  <r>
    <x v="2"/>
  </r>
  <r>
    <x v="9"/>
  </r>
  <r>
    <x v="3"/>
  </r>
  <r>
    <x v="1"/>
  </r>
  <r>
    <x v="39"/>
  </r>
  <r>
    <x v="9"/>
  </r>
  <r>
    <x v="9"/>
  </r>
  <r>
    <x v="9"/>
  </r>
  <r>
    <x v="75"/>
  </r>
  <r>
    <x v="3"/>
  </r>
  <r>
    <x v="9"/>
  </r>
  <r>
    <x v="1"/>
  </r>
  <r>
    <x v="1"/>
  </r>
  <r>
    <x v="3"/>
  </r>
  <r>
    <x v="75"/>
  </r>
  <r>
    <x v="1"/>
  </r>
  <r>
    <x v="39"/>
  </r>
  <r>
    <x v="9"/>
  </r>
  <r>
    <x v="9"/>
  </r>
  <r>
    <x v="9"/>
  </r>
  <r>
    <x v="9"/>
  </r>
  <r>
    <x v="1"/>
  </r>
  <r>
    <x v="9"/>
  </r>
  <r>
    <x v="75"/>
  </r>
  <r>
    <x v="9"/>
  </r>
  <r>
    <x v="9"/>
  </r>
  <r>
    <x v="75"/>
  </r>
  <r>
    <x v="39"/>
  </r>
  <r>
    <x v="71"/>
  </r>
  <r>
    <x v="3"/>
  </r>
  <r>
    <x v="9"/>
  </r>
  <r>
    <x v="71"/>
  </r>
  <r>
    <x v="71"/>
  </r>
  <r>
    <x v="3"/>
  </r>
  <r>
    <x v="3"/>
  </r>
  <r>
    <x v="9"/>
  </r>
  <r>
    <x v="3"/>
  </r>
  <r>
    <x v="71"/>
  </r>
  <r>
    <x v="9"/>
  </r>
  <r>
    <x v="2"/>
  </r>
  <r>
    <x v="1"/>
  </r>
  <r>
    <x v="1"/>
  </r>
  <r>
    <x v="9"/>
  </r>
  <r>
    <x v="1"/>
  </r>
  <r>
    <x v="75"/>
  </r>
  <r>
    <x v="75"/>
  </r>
  <r>
    <x v="71"/>
  </r>
  <r>
    <x v="71"/>
  </r>
  <r>
    <x v="1"/>
  </r>
  <r>
    <x v="1"/>
  </r>
  <r>
    <x v="9"/>
  </r>
  <r>
    <x v="9"/>
  </r>
  <r>
    <x v="6"/>
  </r>
  <r>
    <x v="1"/>
  </r>
  <r>
    <x v="75"/>
  </r>
  <r>
    <x v="1"/>
  </r>
  <r>
    <x v="71"/>
  </r>
  <r>
    <x v="9"/>
  </r>
  <r>
    <x v="9"/>
  </r>
  <r>
    <x v="71"/>
  </r>
  <r>
    <x v="9"/>
  </r>
  <r>
    <x v="75"/>
  </r>
  <r>
    <x v="2"/>
  </r>
  <r>
    <x v="9"/>
  </r>
  <r>
    <x v="71"/>
  </r>
  <r>
    <x v="1"/>
  </r>
  <r>
    <x v="1"/>
  </r>
  <r>
    <x v="9"/>
  </r>
  <r>
    <x v="1"/>
  </r>
  <r>
    <x v="71"/>
  </r>
  <r>
    <x v="20"/>
  </r>
  <r>
    <x v="1"/>
  </r>
  <r>
    <x v="75"/>
  </r>
  <r>
    <x v="71"/>
  </r>
  <r>
    <x v="9"/>
  </r>
  <r>
    <x v="9"/>
  </r>
  <r>
    <x v="75"/>
  </r>
  <r>
    <x v="21"/>
  </r>
  <r>
    <x v="1"/>
  </r>
  <r>
    <x v="71"/>
  </r>
  <r>
    <x v="75"/>
  </r>
  <r>
    <x v="39"/>
  </r>
  <r>
    <x v="71"/>
  </r>
  <r>
    <x v="71"/>
  </r>
  <r>
    <x v="71"/>
  </r>
  <r>
    <x v="71"/>
  </r>
  <r>
    <x v="9"/>
  </r>
  <r>
    <x v="1"/>
  </r>
  <r>
    <x v="75"/>
  </r>
  <r>
    <x v="3"/>
  </r>
  <r>
    <x v="9"/>
  </r>
  <r>
    <x v="71"/>
  </r>
  <r>
    <x v="9"/>
  </r>
  <r>
    <x v="9"/>
  </r>
  <r>
    <x v="1"/>
  </r>
  <r>
    <x v="9"/>
  </r>
  <r>
    <x v="9"/>
  </r>
  <r>
    <x v="9"/>
  </r>
  <r>
    <x v="71"/>
  </r>
  <r>
    <x v="9"/>
  </r>
  <r>
    <x v="9"/>
  </r>
  <r>
    <x v="75"/>
  </r>
  <r>
    <x v="9"/>
  </r>
  <r>
    <x v="9"/>
  </r>
  <r>
    <x v="1"/>
  </r>
  <r>
    <x v="9"/>
  </r>
  <r>
    <x v="9"/>
  </r>
  <r>
    <x v="75"/>
  </r>
  <r>
    <x v="1"/>
  </r>
  <r>
    <x v="20"/>
  </r>
  <r>
    <x v="9"/>
  </r>
  <r>
    <x v="75"/>
  </r>
  <r>
    <x v="1"/>
  </r>
  <r>
    <x v="1"/>
  </r>
  <r>
    <x v="9"/>
  </r>
  <r>
    <x v="9"/>
  </r>
  <r>
    <x v="9"/>
  </r>
  <r>
    <x v="9"/>
  </r>
  <r>
    <x v="2"/>
  </r>
  <r>
    <x v="1"/>
  </r>
  <r>
    <x v="1"/>
  </r>
  <r>
    <x v="1"/>
  </r>
  <r>
    <x v="75"/>
  </r>
  <r>
    <x v="1"/>
  </r>
  <r>
    <x v="1"/>
  </r>
  <r>
    <x v="75"/>
  </r>
  <r>
    <x v="1"/>
  </r>
  <r>
    <x v="71"/>
  </r>
  <r>
    <x v="39"/>
  </r>
  <r>
    <x v="9"/>
  </r>
  <r>
    <x v="1"/>
  </r>
  <r>
    <x v="75"/>
  </r>
  <r>
    <x v="1"/>
  </r>
  <r>
    <x v="75"/>
  </r>
  <r>
    <x v="75"/>
  </r>
  <r>
    <x v="75"/>
  </r>
  <r>
    <x v="9"/>
  </r>
  <r>
    <x v="1"/>
  </r>
  <r>
    <x v="9"/>
  </r>
  <r>
    <x v="75"/>
  </r>
  <r>
    <x v="75"/>
  </r>
  <r>
    <x v="1"/>
  </r>
  <r>
    <x v="9"/>
  </r>
  <r>
    <x v="1"/>
  </r>
  <r>
    <x v="9"/>
  </r>
  <r>
    <x v="9"/>
  </r>
  <r>
    <x v="9"/>
  </r>
  <r>
    <x v="1"/>
  </r>
  <r>
    <x v="75"/>
  </r>
  <r>
    <x v="9"/>
  </r>
  <r>
    <x v="39"/>
  </r>
  <r>
    <x v="9"/>
  </r>
  <r>
    <x v="2"/>
  </r>
  <r>
    <x v="75"/>
  </r>
  <r>
    <x v="9"/>
  </r>
  <r>
    <x v="1"/>
  </r>
  <r>
    <x v="9"/>
  </r>
  <r>
    <x v="9"/>
  </r>
  <r>
    <x v="71"/>
  </r>
  <r>
    <x v="75"/>
  </r>
  <r>
    <x v="39"/>
  </r>
  <r>
    <x v="71"/>
  </r>
  <r>
    <x v="75"/>
  </r>
  <r>
    <x v="74"/>
  </r>
  <r>
    <x v="75"/>
  </r>
  <r>
    <x v="1"/>
  </r>
  <r>
    <x v="71"/>
  </r>
  <r>
    <x v="39"/>
  </r>
  <r>
    <x v="75"/>
  </r>
  <r>
    <x v="39"/>
  </r>
  <r>
    <x v="1"/>
  </r>
  <r>
    <x v="1"/>
  </r>
  <r>
    <x v="9"/>
  </r>
  <r>
    <x v="9"/>
  </r>
  <r>
    <x v="9"/>
  </r>
  <r>
    <x v="1"/>
  </r>
  <r>
    <x v="3"/>
  </r>
  <r>
    <x v="1"/>
  </r>
  <r>
    <x v="1"/>
  </r>
  <r>
    <x v="9"/>
  </r>
  <r>
    <x v="1"/>
  </r>
  <r>
    <x v="9"/>
  </r>
  <r>
    <x v="39"/>
  </r>
  <r>
    <x v="39"/>
  </r>
  <r>
    <x v="71"/>
  </r>
  <r>
    <x v="1"/>
  </r>
  <r>
    <x v="9"/>
  </r>
  <r>
    <x v="1"/>
  </r>
  <r>
    <x v="9"/>
  </r>
  <r>
    <x v="71"/>
  </r>
  <r>
    <x v="24"/>
  </r>
  <r>
    <x v="9"/>
  </r>
  <r>
    <x v="71"/>
  </r>
  <r>
    <x v="71"/>
  </r>
  <r>
    <x v="75"/>
  </r>
  <r>
    <x v="39"/>
  </r>
  <r>
    <x v="75"/>
  </r>
  <r>
    <x v="75"/>
  </r>
  <r>
    <x v="1"/>
  </r>
  <r>
    <x v="24"/>
  </r>
  <r>
    <x v="75"/>
  </r>
  <r>
    <x v="39"/>
  </r>
  <r>
    <x v="9"/>
  </r>
  <r>
    <x v="75"/>
  </r>
  <r>
    <x v="9"/>
  </r>
  <r>
    <x v="71"/>
  </r>
  <r>
    <x v="75"/>
  </r>
  <r>
    <x v="1"/>
  </r>
  <r>
    <x v="1"/>
  </r>
  <r>
    <x v="2"/>
  </r>
  <r>
    <x v="2"/>
  </r>
  <r>
    <x v="1"/>
  </r>
  <r>
    <x v="1"/>
  </r>
  <r>
    <x v="1"/>
  </r>
  <r>
    <x v="39"/>
  </r>
  <r>
    <x v="1"/>
  </r>
  <r>
    <x v="75"/>
  </r>
  <r>
    <x v="2"/>
  </r>
  <r>
    <x v="2"/>
  </r>
  <r>
    <x v="3"/>
  </r>
  <r>
    <x v="3"/>
  </r>
  <r>
    <x v="1"/>
  </r>
  <r>
    <x v="1"/>
  </r>
  <r>
    <x v="1"/>
  </r>
  <r>
    <x v="75"/>
  </r>
  <r>
    <x v="75"/>
  </r>
  <r>
    <x v="75"/>
  </r>
  <r>
    <x v="1"/>
  </r>
  <r>
    <x v="9"/>
  </r>
  <r>
    <x v="75"/>
  </r>
  <r>
    <x v="3"/>
  </r>
  <r>
    <x v="3"/>
  </r>
  <r>
    <x v="75"/>
  </r>
  <r>
    <x v="1"/>
  </r>
  <r>
    <x v="75"/>
  </r>
  <r>
    <x v="9"/>
  </r>
  <r>
    <x v="9"/>
  </r>
  <r>
    <x v="1"/>
  </r>
  <r>
    <x v="1"/>
  </r>
  <r>
    <x v="9"/>
  </r>
  <r>
    <x v="1"/>
  </r>
  <r>
    <x v="1"/>
  </r>
  <r>
    <x v="9"/>
  </r>
  <r>
    <x v="1"/>
  </r>
  <r>
    <x v="1"/>
  </r>
  <r>
    <x v="1"/>
  </r>
  <r>
    <x v="2"/>
  </r>
  <r>
    <x v="9"/>
  </r>
  <r>
    <x v="9"/>
  </r>
  <r>
    <x v="75"/>
  </r>
  <r>
    <x v="9"/>
  </r>
  <r>
    <x v="9"/>
  </r>
  <r>
    <x v="1"/>
  </r>
  <r>
    <x v="1"/>
  </r>
  <r>
    <x v="1"/>
  </r>
  <r>
    <x v="75"/>
  </r>
  <r>
    <x v="1"/>
  </r>
  <r>
    <x v="1"/>
  </r>
  <r>
    <x v="1"/>
  </r>
  <r>
    <x v="1"/>
  </r>
  <r>
    <x v="1"/>
  </r>
  <r>
    <x v="9"/>
  </r>
  <r>
    <x v="24"/>
  </r>
  <r>
    <x v="9"/>
  </r>
  <r>
    <x v="9"/>
  </r>
  <r>
    <x v="9"/>
  </r>
  <r>
    <x v="9"/>
  </r>
  <r>
    <x v="1"/>
  </r>
  <r>
    <x v="1"/>
  </r>
  <r>
    <x v="9"/>
  </r>
  <r>
    <x v="3"/>
  </r>
  <r>
    <x v="9"/>
  </r>
  <r>
    <x v="9"/>
  </r>
  <r>
    <x v="9"/>
  </r>
  <r>
    <x v="39"/>
  </r>
  <r>
    <x v="39"/>
  </r>
  <r>
    <x v="9"/>
  </r>
  <r>
    <x v="1"/>
  </r>
  <r>
    <x v="9"/>
  </r>
  <r>
    <x v="9"/>
  </r>
  <r>
    <x v="71"/>
  </r>
  <r>
    <x v="71"/>
  </r>
  <r>
    <x v="75"/>
  </r>
  <r>
    <x v="1"/>
  </r>
  <r>
    <x v="1"/>
  </r>
  <r>
    <x v="9"/>
  </r>
  <r>
    <x v="9"/>
  </r>
  <r>
    <x v="3"/>
  </r>
  <r>
    <x v="3"/>
  </r>
  <r>
    <x v="9"/>
  </r>
  <r>
    <x v="9"/>
  </r>
  <r>
    <x v="9"/>
  </r>
  <r>
    <x v="2"/>
  </r>
  <r>
    <x v="24"/>
  </r>
  <r>
    <x v="24"/>
  </r>
  <r>
    <x v="9"/>
  </r>
  <r>
    <x v="9"/>
  </r>
  <r>
    <x v="71"/>
  </r>
  <r>
    <x v="9"/>
  </r>
  <r>
    <x v="9"/>
  </r>
  <r>
    <x v="71"/>
  </r>
  <r>
    <x v="71"/>
  </r>
  <r>
    <x v="9"/>
  </r>
  <r>
    <x v="9"/>
  </r>
  <r>
    <x v="75"/>
  </r>
  <r>
    <x v="75"/>
  </r>
  <r>
    <x v="75"/>
  </r>
  <r>
    <x v="3"/>
  </r>
  <r>
    <x v="3"/>
  </r>
  <r>
    <x v="39"/>
  </r>
  <r>
    <x v="71"/>
  </r>
  <r>
    <x v="71"/>
  </r>
  <r>
    <x v="39"/>
  </r>
  <r>
    <x v="75"/>
  </r>
  <r>
    <x v="71"/>
  </r>
  <r>
    <x v="71"/>
  </r>
  <r>
    <x v="24"/>
  </r>
  <r>
    <x v="75"/>
  </r>
  <r>
    <x v="75"/>
  </r>
  <r>
    <x v="1"/>
  </r>
  <r>
    <x v="9"/>
  </r>
  <r>
    <x v="75"/>
  </r>
  <r>
    <x v="71"/>
  </r>
  <r>
    <x v="71"/>
  </r>
  <r>
    <x v="71"/>
  </r>
  <r>
    <x v="3"/>
  </r>
  <r>
    <x v="75"/>
  </r>
  <r>
    <x v="9"/>
  </r>
  <r>
    <x v="75"/>
  </r>
  <r>
    <x v="9"/>
  </r>
  <r>
    <x v="39"/>
  </r>
  <r>
    <x v="39"/>
  </r>
  <r>
    <x v="71"/>
  </r>
  <r>
    <x v="9"/>
  </r>
  <r>
    <x v="1"/>
  </r>
  <r>
    <x v="75"/>
  </r>
  <r>
    <x v="9"/>
  </r>
  <r>
    <x v="39"/>
  </r>
  <r>
    <x v="2"/>
  </r>
  <r>
    <x v="75"/>
  </r>
  <r>
    <x v="9"/>
  </r>
  <r>
    <x v="1"/>
  </r>
  <r>
    <x v="75"/>
  </r>
  <r>
    <x v="1"/>
  </r>
  <r>
    <x v="1"/>
  </r>
  <r>
    <x v="39"/>
  </r>
  <r>
    <x v="39"/>
  </r>
  <r>
    <x v="1"/>
  </r>
  <r>
    <x v="1"/>
  </r>
  <r>
    <x v="3"/>
  </r>
  <r>
    <x v="9"/>
  </r>
  <r>
    <x v="9"/>
  </r>
  <r>
    <x v="71"/>
  </r>
  <r>
    <x v="1"/>
  </r>
  <r>
    <x v="39"/>
  </r>
  <r>
    <x v="1"/>
  </r>
  <r>
    <x v="9"/>
  </r>
  <r>
    <x v="71"/>
  </r>
  <r>
    <x v="1"/>
  </r>
  <r>
    <x v="75"/>
  </r>
  <r>
    <x v="1"/>
  </r>
  <r>
    <x v="1"/>
  </r>
  <r>
    <x v="75"/>
  </r>
  <r>
    <x v="1"/>
  </r>
  <r>
    <x v="71"/>
  </r>
  <r>
    <x v="75"/>
  </r>
  <r>
    <x v="75"/>
  </r>
  <r>
    <x v="75"/>
  </r>
  <r>
    <x v="75"/>
  </r>
  <r>
    <x v="1"/>
  </r>
  <r>
    <x v="71"/>
  </r>
  <r>
    <x v="75"/>
  </r>
  <r>
    <x v="75"/>
  </r>
  <r>
    <x v="75"/>
  </r>
  <r>
    <x v="75"/>
  </r>
  <r>
    <x v="75"/>
  </r>
  <r>
    <x v="75"/>
  </r>
  <r>
    <x v="9"/>
  </r>
  <r>
    <x v="9"/>
  </r>
  <r>
    <x v="75"/>
  </r>
  <r>
    <x v="9"/>
  </r>
  <r>
    <x v="9"/>
  </r>
  <r>
    <x v="24"/>
  </r>
  <r>
    <x v="75"/>
  </r>
  <r>
    <x v="71"/>
  </r>
  <r>
    <x v="71"/>
  </r>
  <r>
    <x v="9"/>
  </r>
  <r>
    <x v="71"/>
  </r>
  <r>
    <x v="1"/>
  </r>
  <r>
    <x v="9"/>
  </r>
  <r>
    <x v="1"/>
  </r>
  <r>
    <x v="75"/>
  </r>
  <r>
    <x v="75"/>
  </r>
  <r>
    <x v="75"/>
  </r>
  <r>
    <x v="9"/>
  </r>
  <r>
    <x v="75"/>
  </r>
  <r>
    <x v="9"/>
  </r>
  <r>
    <x v="3"/>
  </r>
  <r>
    <x v="9"/>
  </r>
  <r>
    <x v="75"/>
  </r>
  <r>
    <x v="75"/>
  </r>
  <r>
    <x v="75"/>
  </r>
  <r>
    <x v="71"/>
  </r>
  <r>
    <x v="75"/>
  </r>
  <r>
    <x v="9"/>
  </r>
  <r>
    <x v="1"/>
  </r>
  <r>
    <x v="9"/>
  </r>
  <r>
    <x v="9"/>
  </r>
  <r>
    <x v="9"/>
  </r>
  <r>
    <x v="9"/>
  </r>
  <r>
    <x v="9"/>
  </r>
  <r>
    <x v="9"/>
  </r>
  <r>
    <x v="9"/>
  </r>
  <r>
    <x v="75"/>
  </r>
  <r>
    <x v="71"/>
  </r>
  <r>
    <x v="75"/>
  </r>
  <r>
    <x v="9"/>
  </r>
  <r>
    <x v="75"/>
  </r>
  <r>
    <x v="9"/>
  </r>
  <r>
    <x v="9"/>
  </r>
  <r>
    <x v="3"/>
  </r>
  <r>
    <x v="75"/>
  </r>
  <r>
    <x v="1"/>
  </r>
  <r>
    <x v="75"/>
  </r>
  <r>
    <x v="3"/>
  </r>
  <r>
    <x v="71"/>
  </r>
  <r>
    <x v="9"/>
  </r>
  <r>
    <x v="1"/>
  </r>
  <r>
    <x v="9"/>
  </r>
  <r>
    <x v="39"/>
  </r>
  <r>
    <x v="1"/>
  </r>
  <r>
    <x v="75"/>
  </r>
  <r>
    <x v="3"/>
  </r>
  <r>
    <x v="75"/>
  </r>
  <r>
    <x v="75"/>
  </r>
  <r>
    <x v="9"/>
  </r>
  <r>
    <x v="9"/>
  </r>
  <r>
    <x v="71"/>
  </r>
  <r>
    <x v="39"/>
  </r>
  <r>
    <x v="75"/>
  </r>
  <r>
    <x v="1"/>
  </r>
  <r>
    <x v="75"/>
  </r>
  <r>
    <x v="39"/>
  </r>
  <r>
    <x v="9"/>
  </r>
  <r>
    <x v="24"/>
  </r>
  <r>
    <x v="9"/>
  </r>
  <r>
    <x v="75"/>
  </r>
  <r>
    <x v="71"/>
  </r>
  <r>
    <x v="75"/>
  </r>
  <r>
    <x v="1"/>
  </r>
  <r>
    <x v="3"/>
  </r>
  <r>
    <x v="9"/>
  </r>
  <r>
    <x v="75"/>
  </r>
  <r>
    <x v="75"/>
  </r>
  <r>
    <x v="1"/>
  </r>
  <r>
    <x v="75"/>
  </r>
  <r>
    <x v="1"/>
  </r>
  <r>
    <x v="75"/>
  </r>
  <r>
    <x v="75"/>
  </r>
  <r>
    <x v="9"/>
  </r>
  <r>
    <x v="75"/>
  </r>
  <r>
    <x v="75"/>
  </r>
  <r>
    <x v="9"/>
  </r>
  <r>
    <x v="9"/>
  </r>
  <r>
    <x v="1"/>
  </r>
  <r>
    <x v="9"/>
  </r>
  <r>
    <x v="1"/>
  </r>
  <r>
    <x v="1"/>
  </r>
  <r>
    <x v="75"/>
  </r>
  <r>
    <x v="71"/>
  </r>
  <r>
    <x v="75"/>
  </r>
  <r>
    <x v="75"/>
  </r>
  <r>
    <x v="75"/>
  </r>
  <r>
    <x v="75"/>
  </r>
  <r>
    <x v="9"/>
  </r>
  <r>
    <x v="3"/>
  </r>
  <r>
    <x v="39"/>
  </r>
  <r>
    <x v="9"/>
  </r>
  <r>
    <x v="9"/>
  </r>
  <r>
    <x v="9"/>
  </r>
  <r>
    <x v="71"/>
  </r>
  <r>
    <x v="39"/>
  </r>
  <r>
    <x v="75"/>
  </r>
  <r>
    <x v="39"/>
  </r>
  <r>
    <x v="1"/>
  </r>
  <r>
    <x v="39"/>
  </r>
  <r>
    <x v="9"/>
  </r>
  <r>
    <x v="1"/>
  </r>
  <r>
    <x v="39"/>
  </r>
  <r>
    <x v="71"/>
  </r>
  <r>
    <x v="71"/>
  </r>
  <r>
    <x v="9"/>
  </r>
  <r>
    <x v="71"/>
  </r>
  <r>
    <x v="71"/>
  </r>
  <r>
    <x v="75"/>
  </r>
  <r>
    <x v="24"/>
  </r>
  <r>
    <x v="9"/>
  </r>
  <r>
    <x v="39"/>
  </r>
  <r>
    <x v="75"/>
  </r>
  <r>
    <x v="1"/>
  </r>
  <r>
    <x v="71"/>
  </r>
  <r>
    <x v="9"/>
  </r>
  <r>
    <x v="71"/>
  </r>
  <r>
    <x v="1"/>
  </r>
  <r>
    <x v="9"/>
  </r>
  <r>
    <x v="9"/>
  </r>
  <r>
    <x v="39"/>
  </r>
  <r>
    <x v="9"/>
  </r>
  <r>
    <x v="1"/>
  </r>
  <r>
    <x v="3"/>
  </r>
  <r>
    <x v="75"/>
  </r>
  <r>
    <x v="9"/>
  </r>
  <r>
    <x v="75"/>
  </r>
  <r>
    <x v="75"/>
  </r>
  <r>
    <x v="9"/>
  </r>
  <r>
    <x v="75"/>
  </r>
  <r>
    <x v="75"/>
  </r>
  <r>
    <x v="9"/>
  </r>
  <r>
    <x v="1"/>
  </r>
  <r>
    <x v="39"/>
  </r>
  <r>
    <x v="75"/>
  </r>
  <r>
    <x v="71"/>
  </r>
  <r>
    <x v="9"/>
  </r>
  <r>
    <x v="9"/>
  </r>
  <r>
    <x v="71"/>
  </r>
  <r>
    <x v="1"/>
  </r>
  <r>
    <x v="9"/>
  </r>
  <r>
    <x v="9"/>
  </r>
  <r>
    <x v="3"/>
  </r>
  <r>
    <x v="71"/>
  </r>
  <r>
    <x v="75"/>
  </r>
  <r>
    <x v="75"/>
  </r>
  <r>
    <x v="1"/>
  </r>
  <r>
    <x v="75"/>
  </r>
  <r>
    <x v="75"/>
  </r>
  <r>
    <x v="75"/>
  </r>
  <r>
    <x v="9"/>
  </r>
  <r>
    <x v="9"/>
  </r>
  <r>
    <x v="71"/>
  </r>
  <r>
    <x v="71"/>
  </r>
  <r>
    <x v="1"/>
  </r>
  <r>
    <x v="71"/>
  </r>
  <r>
    <x v="1"/>
  </r>
  <r>
    <x v="1"/>
  </r>
  <r>
    <x v="1"/>
  </r>
  <r>
    <x v="75"/>
  </r>
  <r>
    <x v="1"/>
  </r>
  <r>
    <x v="9"/>
  </r>
  <r>
    <x v="75"/>
  </r>
  <r>
    <x v="74"/>
  </r>
  <r>
    <x v="24"/>
  </r>
  <r>
    <x v="71"/>
  </r>
  <r>
    <x v="9"/>
  </r>
  <r>
    <x v="74"/>
  </r>
  <r>
    <x v="2"/>
  </r>
  <r>
    <x v="9"/>
  </r>
  <r>
    <x v="71"/>
  </r>
  <r>
    <x v="7"/>
  </r>
  <r>
    <x v="1"/>
  </r>
  <r>
    <x v="20"/>
  </r>
  <r>
    <x v="9"/>
  </r>
  <r>
    <x v="1"/>
  </r>
  <r>
    <x v="1"/>
  </r>
  <r>
    <x v="75"/>
  </r>
  <r>
    <x v="71"/>
  </r>
  <r>
    <x v="71"/>
  </r>
  <r>
    <x v="1"/>
  </r>
  <r>
    <x v="2"/>
  </r>
  <r>
    <x v="75"/>
  </r>
  <r>
    <x v="9"/>
  </r>
  <r>
    <x v="9"/>
  </r>
  <r>
    <x v="1"/>
  </r>
  <r>
    <x v="75"/>
  </r>
  <r>
    <x v="1"/>
  </r>
  <r>
    <x v="1"/>
  </r>
  <r>
    <x v="75"/>
  </r>
  <r>
    <x v="75"/>
  </r>
  <r>
    <x v="75"/>
  </r>
  <r>
    <x v="9"/>
  </r>
  <r>
    <x v="71"/>
  </r>
  <r>
    <x v="75"/>
  </r>
  <r>
    <x v="7"/>
  </r>
  <r>
    <x v="75"/>
  </r>
  <r>
    <x v="1"/>
  </r>
  <r>
    <x v="39"/>
  </r>
  <r>
    <x v="75"/>
  </r>
  <r>
    <x v="39"/>
  </r>
  <r>
    <x v="9"/>
  </r>
  <r>
    <x v="75"/>
  </r>
  <r>
    <x v="39"/>
  </r>
  <r>
    <x v="9"/>
  </r>
  <r>
    <x v="39"/>
  </r>
  <r>
    <x v="39"/>
  </r>
  <r>
    <x v="3"/>
  </r>
  <r>
    <x v="9"/>
  </r>
  <r>
    <x v="1"/>
  </r>
  <r>
    <x v="9"/>
  </r>
  <r>
    <x v="9"/>
  </r>
  <r>
    <x v="9"/>
  </r>
  <r>
    <x v="39"/>
  </r>
  <r>
    <x v="3"/>
  </r>
  <r>
    <x v="3"/>
  </r>
  <r>
    <x v="3"/>
  </r>
  <r>
    <x v="3"/>
  </r>
  <r>
    <x v="75"/>
  </r>
  <r>
    <x v="1"/>
  </r>
  <r>
    <x v="1"/>
  </r>
  <r>
    <x v="1"/>
  </r>
  <r>
    <x v="1"/>
  </r>
  <r>
    <x v="39"/>
  </r>
  <r>
    <x v="39"/>
  </r>
  <r>
    <x v="9"/>
  </r>
  <r>
    <x v="9"/>
  </r>
  <r>
    <x v="1"/>
  </r>
  <r>
    <x v="1"/>
  </r>
  <r>
    <x v="1"/>
  </r>
  <r>
    <x v="9"/>
  </r>
  <r>
    <x v="1"/>
  </r>
  <r>
    <x v="9"/>
  </r>
  <r>
    <x v="75"/>
  </r>
  <r>
    <x v="75"/>
  </r>
  <r>
    <x v="71"/>
  </r>
  <r>
    <x v="1"/>
  </r>
  <r>
    <x v="1"/>
  </r>
  <r>
    <x v="2"/>
  </r>
  <r>
    <x v="9"/>
  </r>
  <r>
    <x v="1"/>
  </r>
  <r>
    <x v="9"/>
  </r>
  <r>
    <x v="1"/>
  </r>
  <r>
    <x v="75"/>
  </r>
  <r>
    <x v="75"/>
  </r>
  <r>
    <x v="2"/>
  </r>
  <r>
    <x v="1"/>
  </r>
  <r>
    <x v="75"/>
  </r>
  <r>
    <x v="75"/>
  </r>
  <r>
    <x v="75"/>
  </r>
  <r>
    <x v="75"/>
  </r>
  <r>
    <x v="75"/>
  </r>
  <r>
    <x v="75"/>
  </r>
  <r>
    <x v="75"/>
  </r>
  <r>
    <x v="1"/>
  </r>
  <r>
    <x v="9"/>
  </r>
  <r>
    <x v="75"/>
  </r>
  <r>
    <x v="2"/>
  </r>
  <r>
    <x v="2"/>
  </r>
  <r>
    <x v="9"/>
  </r>
  <r>
    <x v="75"/>
  </r>
  <r>
    <x v="75"/>
  </r>
  <r>
    <x v="75"/>
  </r>
  <r>
    <x v="75"/>
  </r>
  <r>
    <x v="71"/>
  </r>
  <r>
    <x v="39"/>
  </r>
  <r>
    <x v="1"/>
  </r>
  <r>
    <x v="9"/>
  </r>
  <r>
    <x v="1"/>
  </r>
  <r>
    <x v="2"/>
  </r>
  <r>
    <x v="9"/>
  </r>
  <r>
    <x v="75"/>
  </r>
  <r>
    <x v="75"/>
  </r>
  <r>
    <x v="9"/>
  </r>
  <r>
    <x v="75"/>
  </r>
  <r>
    <x v="9"/>
  </r>
  <r>
    <x v="9"/>
  </r>
  <r>
    <x v="20"/>
  </r>
  <r>
    <x v="75"/>
  </r>
  <r>
    <x v="75"/>
  </r>
  <r>
    <x v="1"/>
  </r>
  <r>
    <x v="9"/>
  </r>
  <r>
    <x v="7"/>
  </r>
  <r>
    <x v="1"/>
  </r>
  <r>
    <x v="9"/>
  </r>
  <r>
    <x v="75"/>
  </r>
  <r>
    <x v="2"/>
  </r>
  <r>
    <x v="3"/>
  </r>
  <r>
    <x v="75"/>
  </r>
  <r>
    <x v="1"/>
  </r>
  <r>
    <x v="71"/>
  </r>
  <r>
    <x v="1"/>
  </r>
  <r>
    <x v="1"/>
  </r>
  <r>
    <x v="75"/>
  </r>
  <r>
    <x v="9"/>
  </r>
  <r>
    <x v="9"/>
  </r>
  <r>
    <x v="9"/>
  </r>
  <r>
    <x v="75"/>
  </r>
  <r>
    <x v="9"/>
  </r>
  <r>
    <x v="1"/>
  </r>
  <r>
    <x v="1"/>
  </r>
  <r>
    <x v="9"/>
  </r>
  <r>
    <x v="39"/>
  </r>
  <r>
    <x v="39"/>
  </r>
  <r>
    <x v="75"/>
  </r>
  <r>
    <x v="75"/>
  </r>
  <r>
    <x v="75"/>
  </r>
  <r>
    <x v="75"/>
  </r>
  <r>
    <x v="1"/>
  </r>
  <r>
    <x v="75"/>
  </r>
  <r>
    <x v="75"/>
  </r>
  <r>
    <x v="75"/>
  </r>
  <r>
    <x v="1"/>
  </r>
  <r>
    <x v="75"/>
  </r>
  <r>
    <x v="9"/>
  </r>
  <r>
    <x v="1"/>
  </r>
  <r>
    <x v="7"/>
  </r>
  <r>
    <x v="9"/>
  </r>
  <r>
    <x v="9"/>
  </r>
  <r>
    <x v="75"/>
  </r>
  <r>
    <x v="9"/>
  </r>
  <r>
    <x v="3"/>
  </r>
  <r>
    <x v="24"/>
  </r>
  <r>
    <x v="9"/>
  </r>
  <r>
    <x v="1"/>
  </r>
  <r>
    <x v="39"/>
  </r>
  <r>
    <x v="3"/>
  </r>
  <r>
    <x v="2"/>
  </r>
  <r>
    <x v="39"/>
  </r>
  <r>
    <x v="75"/>
  </r>
  <r>
    <x v="1"/>
  </r>
  <r>
    <x v="1"/>
  </r>
  <r>
    <x v="39"/>
  </r>
  <r>
    <x v="3"/>
  </r>
  <r>
    <x v="75"/>
  </r>
  <r>
    <x v="1"/>
  </r>
  <r>
    <x v="9"/>
  </r>
  <r>
    <x v="9"/>
  </r>
  <r>
    <x v="1"/>
  </r>
  <r>
    <x v="1"/>
  </r>
  <r>
    <x v="1"/>
  </r>
  <r>
    <x v="9"/>
  </r>
  <r>
    <x v="75"/>
  </r>
  <r>
    <x v="71"/>
  </r>
  <r>
    <x v="1"/>
  </r>
  <r>
    <x v="1"/>
  </r>
  <r>
    <x v="1"/>
  </r>
  <r>
    <x v="1"/>
  </r>
  <r>
    <x v="9"/>
  </r>
  <r>
    <x v="75"/>
  </r>
  <r>
    <x v="1"/>
  </r>
  <r>
    <x v="75"/>
  </r>
  <r>
    <x v="75"/>
  </r>
  <r>
    <x v="75"/>
  </r>
  <r>
    <x v="2"/>
  </r>
  <r>
    <x v="1"/>
  </r>
  <r>
    <x v="71"/>
  </r>
  <r>
    <x v="75"/>
  </r>
  <r>
    <x v="9"/>
  </r>
  <r>
    <x v="1"/>
  </r>
  <r>
    <x v="9"/>
  </r>
  <r>
    <x v="71"/>
  </r>
  <r>
    <x v="20"/>
  </r>
  <r>
    <x v="1"/>
  </r>
  <r>
    <x v="39"/>
  </r>
  <r>
    <x v="9"/>
  </r>
  <r>
    <x v="9"/>
  </r>
  <r>
    <x v="1"/>
  </r>
  <r>
    <x v="9"/>
  </r>
  <r>
    <x v="2"/>
  </r>
  <r>
    <x v="1"/>
  </r>
  <r>
    <x v="1"/>
  </r>
  <r>
    <x v="24"/>
  </r>
  <r>
    <x v="9"/>
  </r>
  <r>
    <x v="1"/>
  </r>
  <r>
    <x v="9"/>
  </r>
  <r>
    <x v="39"/>
  </r>
  <r>
    <x v="1"/>
  </r>
  <r>
    <x v="9"/>
  </r>
  <r>
    <x v="75"/>
  </r>
  <r>
    <x v="71"/>
  </r>
  <r>
    <x v="39"/>
  </r>
  <r>
    <x v="39"/>
  </r>
  <r>
    <x v="71"/>
  </r>
  <r>
    <x v="1"/>
  </r>
  <r>
    <x v="1"/>
  </r>
  <r>
    <x v="1"/>
  </r>
  <r>
    <x v="1"/>
  </r>
  <r>
    <x v="1"/>
  </r>
  <r>
    <x v="9"/>
  </r>
  <r>
    <x v="1"/>
  </r>
  <r>
    <x v="1"/>
  </r>
  <r>
    <x v="9"/>
  </r>
  <r>
    <x v="75"/>
  </r>
  <r>
    <x v="1"/>
  </r>
  <r>
    <x v="9"/>
  </r>
  <r>
    <x v="3"/>
  </r>
  <r>
    <x v="75"/>
  </r>
  <r>
    <x v="1"/>
  </r>
  <r>
    <x v="9"/>
  </r>
  <r>
    <x v="9"/>
  </r>
  <r>
    <x v="71"/>
  </r>
  <r>
    <x v="2"/>
  </r>
  <r>
    <x v="75"/>
  </r>
  <r>
    <x v="9"/>
  </r>
  <r>
    <x v="1"/>
  </r>
  <r>
    <x v="39"/>
  </r>
  <r>
    <x v="9"/>
  </r>
  <r>
    <x v="9"/>
  </r>
  <r>
    <x v="71"/>
  </r>
  <r>
    <x v="9"/>
  </r>
  <r>
    <x v="1"/>
  </r>
  <r>
    <x v="75"/>
  </r>
  <r>
    <x v="71"/>
  </r>
  <r>
    <x v="71"/>
  </r>
  <r>
    <x v="75"/>
  </r>
  <r>
    <x v="71"/>
  </r>
  <r>
    <x v="75"/>
  </r>
  <r>
    <x v="1"/>
  </r>
  <r>
    <x v="39"/>
  </r>
  <r>
    <x v="75"/>
  </r>
  <r>
    <x v="1"/>
  </r>
  <r>
    <x v="75"/>
  </r>
  <r>
    <x v="39"/>
  </r>
  <r>
    <x v="39"/>
  </r>
  <r>
    <x v="3"/>
  </r>
  <r>
    <x v="9"/>
  </r>
  <r>
    <x v="39"/>
  </r>
  <r>
    <x v="39"/>
  </r>
  <r>
    <x v="3"/>
  </r>
  <r>
    <x v="39"/>
  </r>
  <r>
    <x v="3"/>
  </r>
  <r>
    <x v="9"/>
  </r>
  <r>
    <x v="39"/>
  </r>
  <r>
    <x v="39"/>
  </r>
  <r>
    <x v="1"/>
  </r>
  <r>
    <x v="75"/>
  </r>
  <r>
    <x v="71"/>
  </r>
  <r>
    <x v="39"/>
  </r>
  <r>
    <x v="1"/>
  </r>
  <r>
    <x v="2"/>
  </r>
  <r>
    <x v="9"/>
  </r>
  <r>
    <x v="71"/>
  </r>
  <r>
    <x v="75"/>
  </r>
  <r>
    <x v="39"/>
  </r>
  <r>
    <x v="9"/>
  </r>
  <r>
    <x v="9"/>
  </r>
  <r>
    <x v="1"/>
  </r>
  <r>
    <x v="9"/>
  </r>
  <r>
    <x v="39"/>
  </r>
  <r>
    <x v="9"/>
  </r>
  <r>
    <x v="3"/>
  </r>
  <r>
    <x v="71"/>
  </r>
  <r>
    <x v="39"/>
  </r>
  <r>
    <x v="9"/>
  </r>
  <r>
    <x v="9"/>
  </r>
  <r>
    <x v="75"/>
  </r>
  <r>
    <x v="75"/>
  </r>
  <r>
    <x v="75"/>
  </r>
  <r>
    <x v="39"/>
  </r>
  <r>
    <x v="9"/>
  </r>
  <r>
    <x v="75"/>
  </r>
  <r>
    <x v="9"/>
  </r>
  <r>
    <x v="75"/>
  </r>
  <r>
    <x v="2"/>
  </r>
  <r>
    <x v="9"/>
  </r>
  <r>
    <x v="75"/>
  </r>
  <r>
    <x v="39"/>
  </r>
  <r>
    <x v="3"/>
  </r>
  <r>
    <x v="3"/>
  </r>
  <r>
    <x v="75"/>
  </r>
  <r>
    <x v="3"/>
  </r>
  <r>
    <x v="1"/>
  </r>
  <r>
    <x v="39"/>
  </r>
  <r>
    <x v="39"/>
  </r>
  <r>
    <x v="2"/>
  </r>
  <r>
    <x v="39"/>
  </r>
  <r>
    <x v="9"/>
  </r>
  <r>
    <x v="75"/>
  </r>
  <r>
    <x v="20"/>
  </r>
  <r>
    <x v="9"/>
  </r>
  <r>
    <x v="9"/>
  </r>
  <r>
    <x v="9"/>
  </r>
  <r>
    <x v="75"/>
  </r>
  <r>
    <x v="9"/>
  </r>
  <r>
    <x v="39"/>
  </r>
  <r>
    <x v="39"/>
  </r>
  <r>
    <x v="71"/>
  </r>
  <r>
    <x v="2"/>
  </r>
  <r>
    <x v="1"/>
  </r>
  <r>
    <x v="9"/>
  </r>
  <r>
    <x v="75"/>
  </r>
  <r>
    <x v="71"/>
  </r>
  <r>
    <x v="75"/>
  </r>
  <r>
    <x v="39"/>
  </r>
  <r>
    <x v="3"/>
  </r>
  <r>
    <x v="1"/>
  </r>
  <r>
    <x v="39"/>
  </r>
  <r>
    <x v="9"/>
  </r>
  <r>
    <x v="1"/>
  </r>
  <r>
    <x v="39"/>
  </r>
  <r>
    <x v="39"/>
  </r>
  <r>
    <x v="1"/>
  </r>
  <r>
    <x v="1"/>
  </r>
  <r>
    <x v="9"/>
  </r>
  <r>
    <x v="1"/>
  </r>
  <r>
    <x v="9"/>
  </r>
  <r>
    <x v="1"/>
  </r>
  <r>
    <x v="71"/>
  </r>
  <r>
    <x v="9"/>
  </r>
  <r>
    <x v="39"/>
  </r>
  <r>
    <x v="1"/>
  </r>
  <r>
    <x v="3"/>
  </r>
  <r>
    <x v="3"/>
  </r>
  <r>
    <x v="3"/>
  </r>
  <r>
    <x v="3"/>
  </r>
  <r>
    <x v="39"/>
  </r>
  <r>
    <x v="75"/>
  </r>
  <r>
    <x v="3"/>
  </r>
  <r>
    <x v="75"/>
  </r>
  <r>
    <x v="75"/>
  </r>
  <r>
    <x v="20"/>
  </r>
  <r>
    <x v="21"/>
  </r>
  <r>
    <x v="1"/>
  </r>
  <r>
    <x v="9"/>
  </r>
  <r>
    <x v="39"/>
  </r>
  <r>
    <x v="9"/>
  </r>
  <r>
    <x v="1"/>
  </r>
  <r>
    <x v="75"/>
  </r>
  <r>
    <x v="9"/>
  </r>
  <r>
    <x v="9"/>
  </r>
  <r>
    <x v="39"/>
  </r>
  <r>
    <x v="1"/>
  </r>
  <r>
    <x v="39"/>
  </r>
  <r>
    <x v="9"/>
  </r>
  <r>
    <x v="71"/>
  </r>
  <r>
    <x v="9"/>
  </r>
  <r>
    <x v="39"/>
  </r>
  <r>
    <x v="9"/>
  </r>
  <r>
    <x v="39"/>
  </r>
  <r>
    <x v="75"/>
  </r>
  <r>
    <x v="9"/>
  </r>
  <r>
    <x v="75"/>
  </r>
  <r>
    <x v="75"/>
  </r>
  <r>
    <x v="9"/>
  </r>
  <r>
    <x v="9"/>
  </r>
  <r>
    <x v="9"/>
  </r>
  <r>
    <x v="9"/>
  </r>
  <r>
    <x v="9"/>
  </r>
  <r>
    <x v="75"/>
  </r>
  <r>
    <x v="39"/>
  </r>
  <r>
    <x v="75"/>
  </r>
  <r>
    <x v="9"/>
  </r>
  <r>
    <x v="75"/>
  </r>
  <r>
    <x v="75"/>
  </r>
  <r>
    <x v="2"/>
  </r>
  <r>
    <x v="75"/>
  </r>
  <r>
    <x v="39"/>
  </r>
  <r>
    <x v="1"/>
  </r>
  <r>
    <x v="39"/>
  </r>
  <r>
    <x v="39"/>
  </r>
  <r>
    <x v="75"/>
  </r>
  <r>
    <x v="1"/>
  </r>
  <r>
    <x v="75"/>
  </r>
  <r>
    <x v="1"/>
  </r>
  <r>
    <x v="9"/>
  </r>
  <r>
    <x v="75"/>
  </r>
  <r>
    <x v="1"/>
  </r>
  <r>
    <x v="1"/>
  </r>
  <r>
    <x v="75"/>
  </r>
  <r>
    <x v="1"/>
  </r>
  <r>
    <x v="9"/>
  </r>
  <r>
    <x v="39"/>
  </r>
  <r>
    <x v="9"/>
  </r>
  <r>
    <x v="9"/>
  </r>
  <r>
    <x v="39"/>
  </r>
  <r>
    <x v="9"/>
  </r>
  <r>
    <x v="39"/>
  </r>
  <r>
    <x v="1"/>
  </r>
  <r>
    <x v="1"/>
  </r>
  <r>
    <x v="9"/>
  </r>
  <r>
    <x v="2"/>
  </r>
  <r>
    <x v="3"/>
  </r>
  <r>
    <x v="3"/>
  </r>
  <r>
    <x v="1"/>
  </r>
  <r>
    <x v="71"/>
  </r>
  <r>
    <x v="7"/>
  </r>
  <r>
    <x v="7"/>
  </r>
  <r>
    <x v="9"/>
  </r>
  <r>
    <x v="21"/>
  </r>
  <r>
    <x v="9"/>
  </r>
  <r>
    <x v="9"/>
  </r>
  <r>
    <x v="9"/>
  </r>
  <r>
    <x v="71"/>
  </r>
  <r>
    <x v="75"/>
  </r>
  <r>
    <x v="75"/>
  </r>
  <r>
    <x v="9"/>
  </r>
  <r>
    <x v="9"/>
  </r>
  <r>
    <x v="75"/>
  </r>
  <r>
    <x v="75"/>
  </r>
  <r>
    <x v="75"/>
  </r>
  <r>
    <x v="71"/>
  </r>
  <r>
    <x v="9"/>
  </r>
  <r>
    <x v="1"/>
  </r>
  <r>
    <x v="71"/>
  </r>
  <r>
    <x v="9"/>
  </r>
  <r>
    <x v="39"/>
  </r>
  <r>
    <x v="1"/>
  </r>
  <r>
    <x v="9"/>
  </r>
  <r>
    <x v="1"/>
  </r>
  <r>
    <x v="9"/>
  </r>
  <r>
    <x v="9"/>
  </r>
  <r>
    <x v="9"/>
  </r>
  <r>
    <x v="1"/>
  </r>
  <r>
    <x v="9"/>
  </r>
  <r>
    <x v="71"/>
  </r>
  <r>
    <x v="39"/>
  </r>
  <r>
    <x v="39"/>
  </r>
  <r>
    <x v="39"/>
  </r>
  <r>
    <x v="39"/>
  </r>
  <r>
    <x v="39"/>
  </r>
  <r>
    <x v="9"/>
  </r>
  <r>
    <x v="1"/>
  </r>
  <r>
    <x v="1"/>
  </r>
  <r>
    <x v="1"/>
  </r>
  <r>
    <x v="1"/>
  </r>
  <r>
    <x v="39"/>
  </r>
  <r>
    <x v="9"/>
  </r>
  <r>
    <x v="75"/>
  </r>
  <r>
    <x v="75"/>
  </r>
  <r>
    <x v="39"/>
  </r>
  <r>
    <x v="75"/>
  </r>
  <r>
    <x v="39"/>
  </r>
  <r>
    <x v="75"/>
  </r>
  <r>
    <x v="71"/>
  </r>
  <r>
    <x v="79"/>
  </r>
  <r>
    <x v="71"/>
  </r>
  <r>
    <x v="75"/>
  </r>
  <r>
    <x v="75"/>
  </r>
  <r>
    <x v="75"/>
  </r>
  <r>
    <x v="9"/>
  </r>
  <r>
    <x v="75"/>
  </r>
  <r>
    <x v="75"/>
  </r>
  <r>
    <x v="75"/>
  </r>
  <r>
    <x v="75"/>
  </r>
  <r>
    <x v="75"/>
  </r>
  <r>
    <x v="1"/>
  </r>
  <r>
    <x v="1"/>
  </r>
  <r>
    <x v="39"/>
  </r>
  <r>
    <x v="75"/>
  </r>
  <r>
    <x v="9"/>
  </r>
  <r>
    <x v="75"/>
  </r>
  <r>
    <x v="75"/>
  </r>
  <r>
    <x v="75"/>
  </r>
  <r>
    <x v="1"/>
  </r>
  <r>
    <x v="75"/>
  </r>
  <r>
    <x v="75"/>
  </r>
  <r>
    <x v="75"/>
  </r>
  <r>
    <x v="39"/>
  </r>
  <r>
    <x v="75"/>
  </r>
  <r>
    <x v="75"/>
  </r>
  <r>
    <x v="75"/>
  </r>
  <r>
    <x v="1"/>
  </r>
  <r>
    <x v="75"/>
  </r>
  <r>
    <x v="75"/>
  </r>
  <r>
    <x v="39"/>
  </r>
  <r>
    <x v="39"/>
  </r>
  <r>
    <x v="75"/>
  </r>
  <r>
    <x v="75"/>
  </r>
  <r>
    <x v="75"/>
  </r>
  <r>
    <x v="75"/>
  </r>
  <r>
    <x v="75"/>
  </r>
  <r>
    <x v="39"/>
  </r>
  <r>
    <x v="1"/>
  </r>
  <r>
    <x v="75"/>
  </r>
  <r>
    <x v="75"/>
  </r>
  <r>
    <x v="75"/>
  </r>
  <r>
    <x v="75"/>
  </r>
  <r>
    <x v="75"/>
  </r>
  <r>
    <x v="75"/>
  </r>
  <r>
    <x v="75"/>
  </r>
  <r>
    <x v="75"/>
  </r>
  <r>
    <x v="39"/>
  </r>
  <r>
    <x v="75"/>
  </r>
  <r>
    <x v="75"/>
  </r>
  <r>
    <x v="75"/>
  </r>
  <r>
    <x v="75"/>
  </r>
  <r>
    <x v="9"/>
  </r>
  <r>
    <x v="75"/>
  </r>
  <r>
    <x v="1"/>
  </r>
  <r>
    <x v="1"/>
  </r>
  <r>
    <x v="75"/>
  </r>
  <r>
    <x v="75"/>
  </r>
  <r>
    <x v="75"/>
  </r>
  <r>
    <x v="9"/>
  </r>
  <r>
    <x v="9"/>
  </r>
  <r>
    <x v="75"/>
  </r>
  <r>
    <x v="75"/>
  </r>
  <r>
    <x v="9"/>
  </r>
  <r>
    <x v="9"/>
  </r>
  <r>
    <x v="75"/>
  </r>
  <r>
    <x v="9"/>
  </r>
  <r>
    <x v="39"/>
  </r>
  <r>
    <x v="9"/>
  </r>
  <r>
    <x v="75"/>
  </r>
  <r>
    <x v="75"/>
  </r>
  <r>
    <x v="9"/>
  </r>
  <r>
    <x v="9"/>
  </r>
  <r>
    <x v="75"/>
  </r>
  <r>
    <x v="75"/>
  </r>
  <r>
    <x v="75"/>
  </r>
  <r>
    <x v="75"/>
  </r>
  <r>
    <x v="75"/>
  </r>
  <r>
    <x v="75"/>
  </r>
  <r>
    <x v="75"/>
  </r>
  <r>
    <x v="75"/>
  </r>
  <r>
    <x v="75"/>
  </r>
  <r>
    <x v="39"/>
  </r>
  <r>
    <x v="75"/>
  </r>
  <r>
    <x v="75"/>
  </r>
  <r>
    <x v="9"/>
  </r>
  <r>
    <x v="9"/>
  </r>
  <r>
    <x v="9"/>
  </r>
  <r>
    <x v="75"/>
  </r>
  <r>
    <x v="75"/>
  </r>
  <r>
    <x v="75"/>
  </r>
  <r>
    <x v="39"/>
  </r>
  <r>
    <x v="1"/>
  </r>
  <r>
    <x v="75"/>
  </r>
  <r>
    <x v="71"/>
  </r>
  <r>
    <x v="39"/>
  </r>
  <r>
    <x v="75"/>
  </r>
  <r>
    <x v="75"/>
  </r>
  <r>
    <x v="75"/>
  </r>
  <r>
    <x v="39"/>
  </r>
  <r>
    <x v="9"/>
  </r>
  <r>
    <x v="39"/>
  </r>
  <r>
    <x v="9"/>
  </r>
  <r>
    <x v="3"/>
  </r>
  <r>
    <x v="75"/>
  </r>
  <r>
    <x v="39"/>
  </r>
  <r>
    <x v="39"/>
  </r>
  <r>
    <x v="3"/>
  </r>
  <r>
    <x v="71"/>
  </r>
  <r>
    <x v="1"/>
  </r>
  <r>
    <x v="39"/>
  </r>
  <r>
    <x v="9"/>
  </r>
  <r>
    <x v="9"/>
  </r>
  <r>
    <x v="75"/>
  </r>
  <r>
    <x v="75"/>
  </r>
  <r>
    <x v="75"/>
  </r>
  <r>
    <x v="75"/>
  </r>
  <r>
    <x v="75"/>
  </r>
  <r>
    <x v="75"/>
  </r>
  <r>
    <x v="75"/>
  </r>
  <r>
    <x v="75"/>
  </r>
  <r>
    <x v="75"/>
  </r>
  <r>
    <x v="75"/>
  </r>
  <r>
    <x v="75"/>
  </r>
  <r>
    <x v="75"/>
  </r>
  <r>
    <x v="9"/>
  </r>
  <r>
    <x v="39"/>
  </r>
  <r>
    <x v="75"/>
  </r>
  <r>
    <x v="9"/>
  </r>
  <r>
    <x v="9"/>
  </r>
  <r>
    <x v="75"/>
  </r>
  <r>
    <x v="75"/>
  </r>
  <r>
    <x v="9"/>
  </r>
  <r>
    <x v="75"/>
  </r>
  <r>
    <x v="39"/>
  </r>
  <r>
    <x v="1"/>
  </r>
  <r>
    <x v="3"/>
  </r>
  <r>
    <x v="75"/>
  </r>
  <r>
    <x v="9"/>
  </r>
  <r>
    <x v="1"/>
  </r>
  <r>
    <x v="9"/>
  </r>
  <r>
    <x v="1"/>
  </r>
  <r>
    <x v="1"/>
  </r>
  <r>
    <x v="75"/>
  </r>
  <r>
    <x v="75"/>
  </r>
  <r>
    <x v="39"/>
  </r>
  <r>
    <x v="39"/>
  </r>
  <r>
    <x v="1"/>
  </r>
  <r>
    <x v="9"/>
  </r>
  <r>
    <x v="75"/>
  </r>
  <r>
    <x v="75"/>
  </r>
  <r>
    <x v="75"/>
  </r>
  <r>
    <x v="75"/>
  </r>
  <r>
    <x v="75"/>
  </r>
  <r>
    <x v="75"/>
  </r>
  <r>
    <x v="75"/>
  </r>
  <r>
    <x v="75"/>
  </r>
  <r>
    <x v="9"/>
  </r>
  <r>
    <x v="75"/>
  </r>
  <r>
    <x v="75"/>
  </r>
  <r>
    <x v="1"/>
  </r>
  <r>
    <x v="73"/>
  </r>
  <r>
    <x v="3"/>
  </r>
  <r>
    <x v="9"/>
  </r>
  <r>
    <x v="9"/>
  </r>
  <r>
    <x v="9"/>
  </r>
  <r>
    <x v="75"/>
  </r>
  <r>
    <x v="75"/>
  </r>
  <r>
    <x v="3"/>
  </r>
  <r>
    <x v="75"/>
  </r>
  <r>
    <x v="9"/>
  </r>
  <r>
    <x v="1"/>
  </r>
  <r>
    <x v="39"/>
  </r>
  <r>
    <x v="9"/>
  </r>
  <r>
    <x v="9"/>
  </r>
  <r>
    <x v="75"/>
  </r>
  <r>
    <x v="1"/>
  </r>
  <r>
    <x v="1"/>
  </r>
  <r>
    <x v="75"/>
  </r>
  <r>
    <x v="74"/>
  </r>
  <r>
    <x v="39"/>
  </r>
  <r>
    <x v="39"/>
  </r>
  <r>
    <x v="39"/>
  </r>
  <r>
    <x v="39"/>
  </r>
  <r>
    <x v="39"/>
  </r>
  <r>
    <x v="39"/>
  </r>
  <r>
    <x v="39"/>
  </r>
  <r>
    <x v="39"/>
  </r>
  <r>
    <x v="71"/>
  </r>
  <r>
    <x v="9"/>
  </r>
  <r>
    <x v="75"/>
  </r>
  <r>
    <x v="75"/>
  </r>
  <r>
    <x v="75"/>
  </r>
  <r>
    <x v="9"/>
  </r>
  <r>
    <x v="75"/>
  </r>
  <r>
    <x v="39"/>
  </r>
  <r>
    <x v="9"/>
  </r>
  <r>
    <x v="39"/>
  </r>
  <r>
    <x v="39"/>
  </r>
  <r>
    <x v="39"/>
  </r>
  <r>
    <x v="75"/>
  </r>
  <r>
    <x v="3"/>
  </r>
  <r>
    <x v="9"/>
  </r>
  <r>
    <x v="39"/>
  </r>
  <r>
    <x v="75"/>
  </r>
  <r>
    <x v="9"/>
  </r>
  <r>
    <x v="3"/>
  </r>
  <r>
    <x v="75"/>
  </r>
  <r>
    <x v="9"/>
  </r>
  <r>
    <x v="39"/>
  </r>
  <r>
    <x v="75"/>
  </r>
  <r>
    <x v="75"/>
  </r>
  <r>
    <x v="1"/>
  </r>
  <r>
    <x v="75"/>
  </r>
  <r>
    <x v="9"/>
  </r>
  <r>
    <x v="39"/>
  </r>
  <r>
    <x v="75"/>
  </r>
  <r>
    <x v="75"/>
  </r>
  <r>
    <x v="75"/>
  </r>
  <r>
    <x v="75"/>
  </r>
  <r>
    <x v="75"/>
  </r>
  <r>
    <x v="75"/>
  </r>
  <r>
    <x v="1"/>
  </r>
  <r>
    <x v="39"/>
  </r>
  <r>
    <x v="9"/>
  </r>
  <r>
    <x v="1"/>
  </r>
  <r>
    <x v="75"/>
  </r>
  <r>
    <x v="9"/>
  </r>
  <r>
    <x v="39"/>
  </r>
  <r>
    <x v="75"/>
  </r>
  <r>
    <x v="1"/>
  </r>
  <r>
    <x v="9"/>
  </r>
  <r>
    <x v="75"/>
  </r>
  <r>
    <x v="9"/>
  </r>
  <r>
    <x v="75"/>
  </r>
  <r>
    <x v="75"/>
  </r>
  <r>
    <x v="75"/>
  </r>
  <r>
    <x v="1"/>
  </r>
  <r>
    <x v="75"/>
  </r>
  <r>
    <x v="9"/>
  </r>
  <r>
    <x v="39"/>
  </r>
  <r>
    <x v="9"/>
  </r>
  <r>
    <x v="75"/>
  </r>
  <r>
    <x v="3"/>
  </r>
  <r>
    <x v="9"/>
  </r>
  <r>
    <x v="1"/>
  </r>
  <r>
    <x v="3"/>
  </r>
  <r>
    <x v="9"/>
  </r>
  <r>
    <x v="1"/>
  </r>
  <r>
    <x v="9"/>
  </r>
  <r>
    <x v="1"/>
  </r>
  <r>
    <x v="75"/>
  </r>
  <r>
    <x v="9"/>
  </r>
  <r>
    <x v="1"/>
  </r>
  <r>
    <x v="78"/>
  </r>
  <r>
    <x v="1"/>
  </r>
  <r>
    <x v="9"/>
  </r>
  <r>
    <x v="9"/>
  </r>
  <r>
    <x v="9"/>
  </r>
  <r>
    <x v="9"/>
  </r>
  <r>
    <x v="9"/>
  </r>
  <r>
    <x v="9"/>
  </r>
  <r>
    <x v="74"/>
  </r>
  <r>
    <x v="9"/>
  </r>
  <r>
    <x v="9"/>
  </r>
  <r>
    <x v="39"/>
  </r>
  <r>
    <x v="1"/>
  </r>
  <r>
    <x v="9"/>
  </r>
  <r>
    <x v="39"/>
  </r>
  <r>
    <x v="9"/>
  </r>
  <r>
    <x v="1"/>
  </r>
  <r>
    <x v="9"/>
  </r>
  <r>
    <x v="9"/>
  </r>
  <r>
    <x v="9"/>
  </r>
  <r>
    <x v="39"/>
  </r>
  <r>
    <x v="9"/>
  </r>
  <r>
    <x v="9"/>
  </r>
  <r>
    <x v="1"/>
  </r>
  <r>
    <x v="1"/>
  </r>
  <r>
    <x v="9"/>
  </r>
  <r>
    <x v="39"/>
  </r>
  <r>
    <x v="9"/>
  </r>
  <r>
    <x v="9"/>
  </r>
  <r>
    <x v="1"/>
  </r>
  <r>
    <x v="75"/>
  </r>
  <r>
    <x v="1"/>
  </r>
  <r>
    <x v="75"/>
  </r>
  <r>
    <x v="71"/>
  </r>
  <r>
    <x v="75"/>
  </r>
  <r>
    <x v="9"/>
  </r>
  <r>
    <x v="9"/>
  </r>
  <r>
    <x v="75"/>
  </r>
  <r>
    <x v="1"/>
  </r>
  <r>
    <x v="2"/>
  </r>
  <r>
    <x v="39"/>
  </r>
  <r>
    <x v="39"/>
  </r>
  <r>
    <x v="9"/>
  </r>
  <r>
    <x v="75"/>
  </r>
  <r>
    <x v="9"/>
  </r>
  <r>
    <x v="1"/>
  </r>
  <r>
    <x v="1"/>
  </r>
  <r>
    <x v="9"/>
  </r>
  <r>
    <x v="75"/>
  </r>
  <r>
    <x v="1"/>
  </r>
  <r>
    <x v="9"/>
  </r>
  <r>
    <x v="1"/>
  </r>
  <r>
    <x v="1"/>
  </r>
  <r>
    <x v="39"/>
  </r>
  <r>
    <x v="75"/>
  </r>
  <r>
    <x v="75"/>
  </r>
  <r>
    <x v="1"/>
  </r>
  <r>
    <x v="39"/>
  </r>
  <r>
    <x v="9"/>
  </r>
  <r>
    <x v="9"/>
  </r>
  <r>
    <x v="1"/>
  </r>
  <r>
    <x v="75"/>
  </r>
  <r>
    <x v="9"/>
  </r>
  <r>
    <x v="9"/>
  </r>
  <r>
    <x v="9"/>
  </r>
  <r>
    <x v="75"/>
  </r>
  <r>
    <x v="75"/>
  </r>
  <r>
    <x v="75"/>
  </r>
  <r>
    <x v="1"/>
  </r>
  <r>
    <x v="9"/>
  </r>
  <r>
    <x v="9"/>
  </r>
  <r>
    <x v="75"/>
  </r>
  <r>
    <x v="1"/>
  </r>
  <r>
    <x v="71"/>
  </r>
  <r>
    <x v="9"/>
  </r>
  <r>
    <x v="9"/>
  </r>
  <r>
    <x v="9"/>
  </r>
  <r>
    <x v="71"/>
  </r>
  <r>
    <x v="1"/>
  </r>
  <r>
    <x v="9"/>
  </r>
  <r>
    <x v="9"/>
  </r>
  <r>
    <x v="9"/>
  </r>
  <r>
    <x v="1"/>
  </r>
  <r>
    <x v="9"/>
  </r>
  <r>
    <x v="9"/>
  </r>
  <r>
    <x v="9"/>
  </r>
  <r>
    <x v="9"/>
  </r>
  <r>
    <x v="1"/>
  </r>
  <r>
    <x v="1"/>
  </r>
  <r>
    <x v="1"/>
  </r>
  <r>
    <x v="9"/>
  </r>
  <r>
    <x v="1"/>
  </r>
  <r>
    <x v="71"/>
  </r>
  <r>
    <x v="39"/>
  </r>
  <r>
    <x v="75"/>
  </r>
  <r>
    <x v="75"/>
  </r>
  <r>
    <x v="75"/>
  </r>
  <r>
    <x v="9"/>
  </r>
  <r>
    <x v="9"/>
  </r>
  <r>
    <x v="75"/>
  </r>
  <r>
    <x v="9"/>
  </r>
  <r>
    <x v="9"/>
  </r>
  <r>
    <x v="75"/>
  </r>
  <r>
    <x v="39"/>
  </r>
  <r>
    <x v="1"/>
  </r>
  <r>
    <x v="1"/>
  </r>
  <r>
    <x v="39"/>
  </r>
  <r>
    <x v="39"/>
  </r>
  <r>
    <x v="1"/>
  </r>
  <r>
    <x v="39"/>
  </r>
  <r>
    <x v="9"/>
  </r>
  <r>
    <x v="9"/>
  </r>
  <r>
    <x v="9"/>
  </r>
  <r>
    <x v="1"/>
  </r>
  <r>
    <x v="1"/>
  </r>
  <r>
    <x v="75"/>
  </r>
  <r>
    <x v="9"/>
  </r>
  <r>
    <x v="75"/>
  </r>
  <r>
    <x v="39"/>
  </r>
  <r>
    <x v="75"/>
  </r>
  <r>
    <x v="75"/>
  </r>
  <r>
    <x v="1"/>
  </r>
  <r>
    <x v="1"/>
  </r>
  <r>
    <x v="9"/>
  </r>
  <r>
    <x v="9"/>
  </r>
  <r>
    <x v="71"/>
  </r>
  <r>
    <x v="75"/>
  </r>
  <r>
    <x v="75"/>
  </r>
  <r>
    <x v="1"/>
  </r>
  <r>
    <x v="39"/>
  </r>
  <r>
    <x v="75"/>
  </r>
  <r>
    <x v="75"/>
  </r>
  <r>
    <x v="1"/>
  </r>
  <r>
    <x v="1"/>
  </r>
  <r>
    <x v="74"/>
  </r>
  <r>
    <x v="9"/>
  </r>
  <r>
    <x v="75"/>
  </r>
  <r>
    <x v="39"/>
  </r>
  <r>
    <x v="71"/>
  </r>
  <r>
    <x v="75"/>
  </r>
  <r>
    <x v="39"/>
  </r>
  <r>
    <x v="71"/>
  </r>
  <r>
    <x v="9"/>
  </r>
  <r>
    <x v="39"/>
  </r>
  <r>
    <x v="9"/>
  </r>
  <r>
    <x v="9"/>
  </r>
  <r>
    <x v="74"/>
  </r>
  <r>
    <x v="75"/>
  </r>
  <r>
    <x v="9"/>
  </r>
  <r>
    <x v="71"/>
  </r>
  <r>
    <x v="75"/>
  </r>
  <r>
    <x v="75"/>
  </r>
  <r>
    <x v="71"/>
  </r>
  <r>
    <x v="6"/>
  </r>
  <r>
    <x v="39"/>
  </r>
  <r>
    <x v="9"/>
  </r>
  <r>
    <x v="75"/>
  </r>
  <r>
    <x v="75"/>
  </r>
  <r>
    <x v="75"/>
  </r>
  <r>
    <x v="9"/>
  </r>
  <r>
    <x v="39"/>
  </r>
  <r>
    <x v="9"/>
  </r>
  <r>
    <x v="9"/>
  </r>
  <r>
    <x v="39"/>
  </r>
  <r>
    <x v="39"/>
  </r>
  <r>
    <x v="75"/>
  </r>
  <r>
    <x v="1"/>
  </r>
  <r>
    <x v="71"/>
  </r>
  <r>
    <x v="71"/>
  </r>
  <r>
    <x v="71"/>
  </r>
  <r>
    <x v="1"/>
  </r>
  <r>
    <x v="71"/>
  </r>
  <r>
    <x v="1"/>
  </r>
  <r>
    <x v="9"/>
  </r>
  <r>
    <x v="39"/>
  </r>
  <r>
    <x v="75"/>
  </r>
  <r>
    <x v="1"/>
  </r>
  <r>
    <x v="39"/>
  </r>
  <r>
    <x v="75"/>
  </r>
  <r>
    <x v="9"/>
  </r>
  <r>
    <x v="1"/>
  </r>
  <r>
    <x v="75"/>
  </r>
  <r>
    <x v="75"/>
  </r>
  <r>
    <x v="39"/>
  </r>
  <r>
    <x v="39"/>
  </r>
  <r>
    <x v="39"/>
  </r>
  <r>
    <x v="75"/>
  </r>
  <r>
    <x v="39"/>
  </r>
  <r>
    <x v="39"/>
  </r>
  <r>
    <x v="75"/>
  </r>
  <r>
    <x v="9"/>
  </r>
  <r>
    <x v="9"/>
  </r>
  <r>
    <x v="75"/>
  </r>
  <r>
    <x v="9"/>
  </r>
  <r>
    <x v="1"/>
  </r>
  <r>
    <x v="71"/>
  </r>
  <r>
    <x v="75"/>
  </r>
  <r>
    <x v="75"/>
  </r>
  <r>
    <x v="39"/>
  </r>
  <r>
    <x v="1"/>
  </r>
  <r>
    <x v="71"/>
  </r>
  <r>
    <x v="39"/>
  </r>
  <r>
    <x v="71"/>
  </r>
  <r>
    <x v="71"/>
  </r>
  <r>
    <x v="39"/>
  </r>
  <r>
    <x v="9"/>
  </r>
  <r>
    <x v="39"/>
  </r>
  <r>
    <x v="39"/>
  </r>
  <r>
    <x v="75"/>
  </r>
  <r>
    <x v="77"/>
  </r>
  <r>
    <x v="75"/>
  </r>
  <r>
    <x v="75"/>
  </r>
  <r>
    <x v="1"/>
  </r>
  <r>
    <x v="39"/>
  </r>
  <r>
    <x v="1"/>
  </r>
  <r>
    <x v="39"/>
  </r>
  <r>
    <x v="74"/>
  </r>
  <r>
    <x v="75"/>
  </r>
  <r>
    <x v="71"/>
  </r>
  <r>
    <x v="74"/>
  </r>
  <r>
    <x v="74"/>
  </r>
  <r>
    <x v="39"/>
  </r>
  <r>
    <x v="75"/>
  </r>
  <r>
    <x v="75"/>
  </r>
  <r>
    <x v="75"/>
  </r>
  <r>
    <x v="75"/>
  </r>
  <r>
    <x v="75"/>
  </r>
  <r>
    <x v="75"/>
  </r>
  <r>
    <x v="74"/>
  </r>
  <r>
    <x v="1"/>
  </r>
  <r>
    <x v="2"/>
  </r>
  <r>
    <x v="74"/>
  </r>
  <r>
    <x v="1"/>
  </r>
  <r>
    <x v="75"/>
  </r>
  <r>
    <x v="39"/>
  </r>
  <r>
    <x v="75"/>
  </r>
  <r>
    <x v="9"/>
  </r>
  <r>
    <x v="39"/>
  </r>
  <r>
    <x v="9"/>
  </r>
  <r>
    <x v="75"/>
  </r>
  <r>
    <x v="9"/>
  </r>
  <r>
    <x v="77"/>
  </r>
  <r>
    <x v="75"/>
  </r>
  <r>
    <x v="71"/>
  </r>
  <r>
    <x v="9"/>
  </r>
  <r>
    <x v="75"/>
  </r>
  <r>
    <x v="21"/>
  </r>
  <r>
    <x v="75"/>
  </r>
  <r>
    <x v="71"/>
  </r>
  <r>
    <x v="3"/>
  </r>
  <r>
    <x v="9"/>
  </r>
  <r>
    <x v="2"/>
  </r>
  <r>
    <x v="71"/>
  </r>
  <r>
    <x v="71"/>
  </r>
  <r>
    <x v="75"/>
  </r>
  <r>
    <x v="75"/>
  </r>
  <r>
    <x v="9"/>
  </r>
  <r>
    <x v="75"/>
  </r>
  <r>
    <x v="1"/>
  </r>
  <r>
    <x v="39"/>
  </r>
  <r>
    <x v="71"/>
  </r>
  <r>
    <x v="1"/>
  </r>
  <r>
    <x v="71"/>
  </r>
  <r>
    <x v="9"/>
  </r>
  <r>
    <x v="9"/>
  </r>
  <r>
    <x v="75"/>
  </r>
  <r>
    <x v="9"/>
  </r>
  <r>
    <x v="75"/>
  </r>
  <r>
    <x v="39"/>
  </r>
  <r>
    <x v="9"/>
  </r>
  <r>
    <x v="9"/>
  </r>
  <r>
    <x v="75"/>
  </r>
  <r>
    <x v="9"/>
  </r>
  <r>
    <x v="9"/>
  </r>
  <r>
    <x v="9"/>
  </r>
  <r>
    <x v="71"/>
  </r>
  <r>
    <x v="9"/>
  </r>
  <r>
    <x v="75"/>
  </r>
  <r>
    <x v="9"/>
  </r>
  <r>
    <x v="9"/>
  </r>
  <r>
    <x v="39"/>
  </r>
  <r>
    <x v="39"/>
  </r>
  <r>
    <x v="9"/>
  </r>
  <r>
    <x v="9"/>
  </r>
  <r>
    <x v="9"/>
  </r>
  <r>
    <x v="9"/>
  </r>
  <r>
    <x v="9"/>
  </r>
  <r>
    <x v="9"/>
  </r>
  <r>
    <x v="9"/>
  </r>
  <r>
    <x v="75"/>
  </r>
  <r>
    <x v="75"/>
  </r>
  <r>
    <x v="75"/>
  </r>
  <r>
    <x v="3"/>
  </r>
  <r>
    <x v="75"/>
  </r>
  <r>
    <x v="75"/>
  </r>
  <r>
    <x v="75"/>
  </r>
  <r>
    <x v="75"/>
  </r>
  <r>
    <x v="9"/>
  </r>
  <r>
    <x v="15"/>
  </r>
  <r>
    <x v="39"/>
  </r>
  <r>
    <x v="71"/>
  </r>
  <r>
    <x v="39"/>
  </r>
  <r>
    <x v="15"/>
  </r>
  <r>
    <x v="39"/>
  </r>
  <r>
    <x v="39"/>
  </r>
  <r>
    <x v="3"/>
  </r>
  <r>
    <x v="9"/>
  </r>
  <r>
    <x v="39"/>
  </r>
  <r>
    <x v="9"/>
  </r>
  <r>
    <x v="3"/>
  </r>
  <r>
    <x v="75"/>
  </r>
  <r>
    <x v="75"/>
  </r>
  <r>
    <x v="1"/>
  </r>
  <r>
    <x v="71"/>
  </r>
  <r>
    <x v="75"/>
  </r>
  <r>
    <x v="20"/>
  </r>
  <r>
    <x v="39"/>
  </r>
  <r>
    <x v="9"/>
  </r>
  <r>
    <x v="75"/>
  </r>
  <r>
    <x v="75"/>
  </r>
  <r>
    <x v="1"/>
  </r>
  <r>
    <x v="39"/>
  </r>
  <r>
    <x v="1"/>
  </r>
  <r>
    <x v="1"/>
  </r>
  <r>
    <x v="39"/>
  </r>
  <r>
    <x v="9"/>
  </r>
  <r>
    <x v="75"/>
  </r>
  <r>
    <x v="75"/>
  </r>
  <r>
    <x v="75"/>
  </r>
  <r>
    <x v="2"/>
  </r>
  <r>
    <x v="39"/>
  </r>
  <r>
    <x v="75"/>
  </r>
  <r>
    <x v="75"/>
  </r>
  <r>
    <x v="75"/>
  </r>
  <r>
    <x v="9"/>
  </r>
  <r>
    <x v="3"/>
  </r>
  <r>
    <x v="75"/>
  </r>
  <r>
    <x v="2"/>
  </r>
  <r>
    <x v="80"/>
  </r>
  <r>
    <x v="80"/>
  </r>
  <r>
    <x v="9"/>
  </r>
  <r>
    <x v="39"/>
  </r>
  <r>
    <x v="75"/>
  </r>
  <r>
    <x v="9"/>
  </r>
  <r>
    <x v="1"/>
  </r>
  <r>
    <x v="1"/>
  </r>
  <r>
    <x v="9"/>
  </r>
  <r>
    <x v="1"/>
  </r>
  <r>
    <x v="75"/>
  </r>
  <r>
    <x v="1"/>
  </r>
  <r>
    <x v="71"/>
  </r>
  <r>
    <x v="9"/>
  </r>
  <r>
    <x v="9"/>
  </r>
  <r>
    <x v="2"/>
  </r>
  <r>
    <x v="71"/>
  </r>
  <r>
    <x v="71"/>
  </r>
  <r>
    <x v="77"/>
  </r>
  <r>
    <x v="75"/>
  </r>
  <r>
    <x v="75"/>
  </r>
  <r>
    <x v="1"/>
  </r>
  <r>
    <x v="75"/>
  </r>
  <r>
    <x v="71"/>
  </r>
  <r>
    <x v="71"/>
  </r>
  <r>
    <x v="9"/>
  </r>
  <r>
    <x v="9"/>
  </r>
  <r>
    <x v="71"/>
  </r>
  <r>
    <x v="1"/>
  </r>
  <r>
    <x v="9"/>
  </r>
  <r>
    <x v="9"/>
  </r>
  <r>
    <x v="75"/>
  </r>
  <r>
    <x v="9"/>
  </r>
  <r>
    <x v="1"/>
  </r>
  <r>
    <x v="9"/>
  </r>
  <r>
    <x v="1"/>
  </r>
  <r>
    <x v="1"/>
  </r>
  <r>
    <x v="9"/>
  </r>
  <r>
    <x v="1"/>
  </r>
  <r>
    <x v="1"/>
  </r>
  <r>
    <x v="1"/>
  </r>
  <r>
    <x v="9"/>
  </r>
  <r>
    <x v="1"/>
  </r>
  <r>
    <x v="1"/>
  </r>
  <r>
    <x v="9"/>
  </r>
  <r>
    <x v="1"/>
  </r>
  <r>
    <x v="1"/>
  </r>
  <r>
    <x v="3"/>
  </r>
  <r>
    <x v="1"/>
  </r>
  <r>
    <x v="9"/>
  </r>
  <r>
    <x v="75"/>
  </r>
  <r>
    <x v="9"/>
  </r>
  <r>
    <x v="1"/>
  </r>
  <r>
    <x v="9"/>
  </r>
  <r>
    <x v="80"/>
  </r>
  <r>
    <x v="1"/>
  </r>
  <r>
    <x v="9"/>
  </r>
  <r>
    <x v="1"/>
  </r>
  <r>
    <x v="9"/>
  </r>
  <r>
    <x v="21"/>
  </r>
  <r>
    <x v="1"/>
  </r>
  <r>
    <x v="71"/>
  </r>
  <r>
    <x v="39"/>
  </r>
  <r>
    <x v="39"/>
  </r>
  <r>
    <x v="1"/>
  </r>
  <r>
    <x v="9"/>
  </r>
  <r>
    <x v="9"/>
  </r>
  <r>
    <x v="2"/>
  </r>
  <r>
    <x v="2"/>
  </r>
  <r>
    <x v="2"/>
  </r>
  <r>
    <x v="1"/>
  </r>
  <r>
    <x v="1"/>
  </r>
  <r>
    <x v="9"/>
  </r>
  <r>
    <x v="75"/>
  </r>
  <r>
    <x v="9"/>
  </r>
  <r>
    <x v="2"/>
  </r>
  <r>
    <x v="1"/>
  </r>
  <r>
    <x v="71"/>
  </r>
  <r>
    <x v="1"/>
  </r>
  <r>
    <x v="3"/>
  </r>
  <r>
    <x v="9"/>
  </r>
  <r>
    <x v="1"/>
  </r>
  <r>
    <x v="9"/>
  </r>
  <r>
    <x v="9"/>
  </r>
  <r>
    <x v="9"/>
  </r>
  <r>
    <x v="9"/>
  </r>
  <r>
    <x v="9"/>
  </r>
  <r>
    <x v="9"/>
  </r>
  <r>
    <x v="9"/>
  </r>
  <r>
    <x v="9"/>
  </r>
  <r>
    <x v="9"/>
  </r>
  <r>
    <x v="1"/>
  </r>
  <r>
    <x v="71"/>
  </r>
  <r>
    <x v="9"/>
  </r>
  <r>
    <x v="9"/>
  </r>
  <r>
    <x v="1"/>
  </r>
  <r>
    <x v="9"/>
  </r>
  <r>
    <x v="9"/>
  </r>
  <r>
    <x v="71"/>
  </r>
  <r>
    <x v="1"/>
  </r>
  <r>
    <x v="9"/>
  </r>
  <r>
    <x v="9"/>
  </r>
  <r>
    <x v="39"/>
  </r>
  <r>
    <x v="3"/>
  </r>
  <r>
    <x v="71"/>
  </r>
  <r>
    <x v="1"/>
  </r>
  <r>
    <x v="9"/>
  </r>
  <r>
    <x v="1"/>
  </r>
  <r>
    <x v="9"/>
  </r>
  <r>
    <x v="39"/>
  </r>
  <r>
    <x v="1"/>
  </r>
  <r>
    <x v="1"/>
  </r>
  <r>
    <x v="71"/>
  </r>
  <r>
    <x v="71"/>
  </r>
  <r>
    <x v="9"/>
  </r>
  <r>
    <x v="9"/>
  </r>
  <r>
    <x v="3"/>
  </r>
  <r>
    <x v="1"/>
  </r>
  <r>
    <x v="1"/>
  </r>
  <r>
    <x v="1"/>
  </r>
  <r>
    <x v="3"/>
  </r>
  <r>
    <x v="9"/>
  </r>
  <r>
    <x v="9"/>
  </r>
  <r>
    <x v="9"/>
  </r>
  <r>
    <x v="71"/>
  </r>
  <r>
    <x v="3"/>
  </r>
  <r>
    <x v="9"/>
  </r>
  <r>
    <x v="71"/>
  </r>
  <r>
    <x v="9"/>
  </r>
  <r>
    <x v="71"/>
  </r>
  <r>
    <x v="9"/>
  </r>
  <r>
    <x v="1"/>
  </r>
  <r>
    <x v="71"/>
  </r>
  <r>
    <x v="21"/>
  </r>
  <r>
    <x v="39"/>
  </r>
  <r>
    <x v="9"/>
  </r>
  <r>
    <x v="71"/>
  </r>
  <r>
    <x v="9"/>
  </r>
  <r>
    <x v="9"/>
  </r>
  <r>
    <x v="1"/>
  </r>
  <r>
    <x v="1"/>
  </r>
  <r>
    <x v="3"/>
  </r>
  <r>
    <x v="3"/>
  </r>
  <r>
    <x v="3"/>
  </r>
  <r>
    <x v="3"/>
  </r>
  <r>
    <x v="3"/>
  </r>
  <r>
    <x v="9"/>
  </r>
  <r>
    <x v="3"/>
  </r>
  <r>
    <x v="1"/>
  </r>
  <r>
    <x v="39"/>
  </r>
  <r>
    <x v="9"/>
  </r>
  <r>
    <x v="9"/>
  </r>
  <r>
    <x v="1"/>
  </r>
  <r>
    <x v="1"/>
  </r>
  <r>
    <x v="71"/>
  </r>
  <r>
    <x v="1"/>
  </r>
  <r>
    <x v="9"/>
  </r>
  <r>
    <x v="1"/>
  </r>
  <r>
    <x v="1"/>
  </r>
  <r>
    <x v="1"/>
  </r>
  <r>
    <x v="1"/>
  </r>
  <r>
    <x v="71"/>
  </r>
  <r>
    <x v="1"/>
  </r>
  <r>
    <x v="1"/>
  </r>
  <r>
    <x v="9"/>
  </r>
  <r>
    <x v="1"/>
  </r>
  <r>
    <x v="1"/>
  </r>
  <r>
    <x v="39"/>
  </r>
  <r>
    <x v="1"/>
  </r>
  <r>
    <x v="1"/>
  </r>
  <r>
    <x v="71"/>
  </r>
  <r>
    <x v="1"/>
  </r>
  <r>
    <x v="1"/>
  </r>
  <r>
    <x v="1"/>
  </r>
  <r>
    <x v="1"/>
  </r>
  <r>
    <x v="1"/>
  </r>
  <r>
    <x v="1"/>
  </r>
  <r>
    <x v="1"/>
  </r>
  <r>
    <x v="3"/>
  </r>
  <r>
    <x v="1"/>
  </r>
  <r>
    <x v="1"/>
  </r>
  <r>
    <x v="1"/>
  </r>
  <r>
    <x v="1"/>
  </r>
  <r>
    <x v="39"/>
  </r>
  <r>
    <x v="1"/>
  </r>
  <r>
    <x v="1"/>
  </r>
  <r>
    <x v="1"/>
  </r>
  <r>
    <x v="1"/>
  </r>
  <r>
    <x v="1"/>
  </r>
  <r>
    <x v="3"/>
  </r>
  <r>
    <x v="2"/>
  </r>
  <r>
    <x v="1"/>
  </r>
  <r>
    <x v="1"/>
  </r>
  <r>
    <x v="1"/>
  </r>
  <r>
    <x v="1"/>
  </r>
  <r>
    <x v="39"/>
  </r>
  <r>
    <x v="39"/>
  </r>
  <r>
    <x v="1"/>
  </r>
  <r>
    <x v="1"/>
  </r>
  <r>
    <x v="1"/>
  </r>
  <r>
    <x v="39"/>
  </r>
  <r>
    <x v="1"/>
  </r>
  <r>
    <x v="1"/>
  </r>
  <r>
    <x v="1"/>
  </r>
  <r>
    <x v="1"/>
  </r>
  <r>
    <x v="1"/>
  </r>
  <r>
    <x v="1"/>
  </r>
  <r>
    <x v="1"/>
  </r>
  <r>
    <x v="1"/>
  </r>
  <r>
    <x v="1"/>
  </r>
  <r>
    <x v="39"/>
  </r>
  <r>
    <x v="1"/>
  </r>
  <r>
    <x v="3"/>
  </r>
  <r>
    <x v="1"/>
  </r>
  <r>
    <x v="1"/>
  </r>
  <r>
    <x v="1"/>
  </r>
  <r>
    <x v="1"/>
  </r>
  <r>
    <x v="9"/>
  </r>
  <r>
    <x v="1"/>
  </r>
  <r>
    <x v="71"/>
  </r>
  <r>
    <x v="39"/>
  </r>
  <r>
    <x v="1"/>
  </r>
  <r>
    <x v="1"/>
  </r>
  <r>
    <x v="9"/>
  </r>
  <r>
    <x v="1"/>
  </r>
  <r>
    <x v="1"/>
  </r>
  <r>
    <x v="1"/>
  </r>
  <r>
    <x v="1"/>
  </r>
  <r>
    <x v="1"/>
  </r>
  <r>
    <x v="1"/>
  </r>
  <r>
    <x v="1"/>
  </r>
  <r>
    <x v="9"/>
  </r>
  <r>
    <x v="3"/>
  </r>
  <r>
    <x v="9"/>
  </r>
  <r>
    <x v="39"/>
  </r>
  <r>
    <x v="1"/>
  </r>
  <r>
    <x v="71"/>
  </r>
  <r>
    <x v="9"/>
  </r>
  <r>
    <x v="1"/>
  </r>
  <r>
    <x v="39"/>
  </r>
  <r>
    <x v="21"/>
  </r>
  <r>
    <x v="1"/>
  </r>
  <r>
    <x v="39"/>
  </r>
  <r>
    <x v="9"/>
  </r>
  <r>
    <x v="1"/>
  </r>
  <r>
    <x v="1"/>
  </r>
  <r>
    <x v="9"/>
  </r>
  <r>
    <x v="1"/>
  </r>
  <r>
    <x v="9"/>
  </r>
  <r>
    <x v="1"/>
  </r>
  <r>
    <x v="39"/>
  </r>
  <r>
    <x v="1"/>
  </r>
  <r>
    <x v="21"/>
  </r>
  <r>
    <x v="1"/>
  </r>
  <r>
    <x v="9"/>
  </r>
  <r>
    <x v="9"/>
  </r>
  <r>
    <x v="71"/>
  </r>
  <r>
    <x v="9"/>
  </r>
  <r>
    <x v="9"/>
  </r>
  <r>
    <x v="9"/>
  </r>
  <r>
    <x v="1"/>
  </r>
  <r>
    <x v="1"/>
  </r>
  <r>
    <x v="1"/>
  </r>
  <r>
    <x v="7"/>
  </r>
  <r>
    <x v="1"/>
  </r>
  <r>
    <x v="9"/>
  </r>
  <r>
    <x v="1"/>
  </r>
  <r>
    <x v="1"/>
  </r>
  <r>
    <x v="1"/>
  </r>
  <r>
    <x v="1"/>
  </r>
  <r>
    <x v="9"/>
  </r>
  <r>
    <x v="1"/>
  </r>
  <r>
    <x v="39"/>
  </r>
  <r>
    <x v="9"/>
  </r>
  <r>
    <x v="1"/>
  </r>
  <r>
    <x v="1"/>
  </r>
  <r>
    <x v="1"/>
  </r>
  <r>
    <x v="71"/>
  </r>
  <r>
    <x v="9"/>
  </r>
  <r>
    <x v="9"/>
  </r>
  <r>
    <x v="1"/>
  </r>
  <r>
    <x v="9"/>
  </r>
  <r>
    <x v="39"/>
  </r>
  <r>
    <x v="9"/>
  </r>
  <r>
    <x v="1"/>
  </r>
  <r>
    <x v="9"/>
  </r>
  <r>
    <x v="1"/>
  </r>
  <r>
    <x v="9"/>
  </r>
  <r>
    <x v="1"/>
  </r>
  <r>
    <x v="9"/>
  </r>
  <r>
    <x v="1"/>
  </r>
  <r>
    <x v="71"/>
  </r>
  <r>
    <x v="1"/>
  </r>
  <r>
    <x v="9"/>
  </r>
  <r>
    <x v="3"/>
  </r>
  <r>
    <x v="1"/>
  </r>
  <r>
    <x v="1"/>
  </r>
  <r>
    <x v="9"/>
  </r>
  <r>
    <x v="3"/>
  </r>
  <r>
    <x v="9"/>
  </r>
  <r>
    <x v="9"/>
  </r>
  <r>
    <x v="9"/>
  </r>
  <r>
    <x v="1"/>
  </r>
  <r>
    <x v="1"/>
  </r>
  <r>
    <x v="39"/>
  </r>
  <r>
    <x v="71"/>
  </r>
  <r>
    <x v="1"/>
  </r>
  <r>
    <x v="21"/>
  </r>
  <r>
    <x v="1"/>
  </r>
  <r>
    <x v="39"/>
  </r>
  <r>
    <x v="9"/>
  </r>
  <r>
    <x v="9"/>
  </r>
  <r>
    <x v="39"/>
  </r>
  <r>
    <x v="9"/>
  </r>
  <r>
    <x v="71"/>
  </r>
  <r>
    <x v="1"/>
  </r>
  <r>
    <x v="71"/>
  </r>
  <r>
    <x v="1"/>
  </r>
  <r>
    <x v="1"/>
  </r>
  <r>
    <x v="9"/>
  </r>
  <r>
    <x v="71"/>
  </r>
  <r>
    <x v="71"/>
  </r>
  <r>
    <x v="71"/>
  </r>
  <r>
    <x v="1"/>
  </r>
  <r>
    <x v="1"/>
  </r>
  <r>
    <x v="1"/>
  </r>
  <r>
    <x v="1"/>
  </r>
  <r>
    <x v="9"/>
  </r>
  <r>
    <x v="9"/>
  </r>
  <r>
    <x v="9"/>
  </r>
  <r>
    <x v="39"/>
  </r>
  <r>
    <x v="71"/>
  </r>
  <r>
    <x v="1"/>
  </r>
  <r>
    <x v="71"/>
  </r>
  <r>
    <x v="71"/>
  </r>
  <r>
    <x v="9"/>
  </r>
  <r>
    <x v="1"/>
  </r>
  <r>
    <x v="9"/>
  </r>
  <r>
    <x v="9"/>
  </r>
  <r>
    <x v="1"/>
  </r>
  <r>
    <x v="1"/>
  </r>
  <r>
    <x v="1"/>
  </r>
  <r>
    <x v="71"/>
  </r>
  <r>
    <x v="9"/>
  </r>
  <r>
    <x v="1"/>
  </r>
  <r>
    <x v="71"/>
  </r>
  <r>
    <x v="1"/>
  </r>
  <r>
    <x v="1"/>
  </r>
  <r>
    <x v="71"/>
  </r>
  <r>
    <x v="1"/>
  </r>
  <r>
    <x v="71"/>
  </r>
  <r>
    <x v="9"/>
  </r>
  <r>
    <x v="1"/>
  </r>
  <r>
    <x v="21"/>
  </r>
  <r>
    <x v="9"/>
  </r>
  <r>
    <x v="71"/>
  </r>
  <r>
    <x v="71"/>
  </r>
  <r>
    <x v="9"/>
  </r>
  <r>
    <x v="9"/>
  </r>
  <r>
    <x v="1"/>
  </r>
  <r>
    <x v="1"/>
  </r>
  <r>
    <x v="9"/>
  </r>
  <r>
    <x v="1"/>
  </r>
  <r>
    <x v="9"/>
  </r>
  <r>
    <x v="1"/>
  </r>
  <r>
    <x v="21"/>
  </r>
  <r>
    <x v="1"/>
  </r>
  <r>
    <x v="9"/>
  </r>
  <r>
    <x v="1"/>
  </r>
  <r>
    <x v="3"/>
  </r>
  <r>
    <x v="9"/>
  </r>
  <r>
    <x v="2"/>
  </r>
  <r>
    <x v="1"/>
  </r>
  <r>
    <x v="1"/>
  </r>
  <r>
    <x v="21"/>
  </r>
  <r>
    <x v="2"/>
  </r>
  <r>
    <x v="9"/>
  </r>
  <r>
    <x v="20"/>
  </r>
  <r>
    <x v="9"/>
  </r>
  <r>
    <x v="1"/>
  </r>
  <r>
    <x v="71"/>
  </r>
  <r>
    <x v="9"/>
  </r>
  <r>
    <x v="3"/>
  </r>
  <r>
    <x v="20"/>
  </r>
  <r>
    <x v="9"/>
  </r>
  <r>
    <x v="9"/>
  </r>
  <r>
    <x v="9"/>
  </r>
  <r>
    <x v="9"/>
  </r>
  <r>
    <x v="9"/>
  </r>
  <r>
    <x v="9"/>
  </r>
  <r>
    <x v="9"/>
  </r>
  <r>
    <x v="9"/>
  </r>
  <r>
    <x v="9"/>
  </r>
  <r>
    <x v="3"/>
  </r>
  <r>
    <x v="9"/>
  </r>
  <r>
    <x v="9"/>
  </r>
  <r>
    <x v="9"/>
  </r>
  <r>
    <x v="9"/>
  </r>
  <r>
    <x v="9"/>
  </r>
  <r>
    <x v="1"/>
  </r>
  <r>
    <x v="9"/>
  </r>
  <r>
    <x v="9"/>
  </r>
  <r>
    <x v="9"/>
  </r>
  <r>
    <x v="1"/>
  </r>
  <r>
    <x v="9"/>
  </r>
  <r>
    <x v="9"/>
  </r>
  <r>
    <x v="9"/>
  </r>
  <r>
    <x v="9"/>
  </r>
  <r>
    <x v="9"/>
  </r>
  <r>
    <x v="9"/>
  </r>
  <r>
    <x v="9"/>
  </r>
  <r>
    <x v="3"/>
  </r>
  <r>
    <x v="3"/>
  </r>
  <r>
    <x v="81"/>
  </r>
  <r>
    <x v="9"/>
  </r>
  <r>
    <x v="9"/>
  </r>
  <r>
    <x v="9"/>
  </r>
  <r>
    <x v="1"/>
  </r>
  <r>
    <x v="9"/>
  </r>
  <r>
    <x v="1"/>
  </r>
  <r>
    <x v="9"/>
  </r>
  <r>
    <x v="1"/>
  </r>
  <r>
    <x v="1"/>
  </r>
  <r>
    <x v="9"/>
  </r>
  <r>
    <x v="1"/>
  </r>
  <r>
    <x v="39"/>
  </r>
  <r>
    <x v="39"/>
  </r>
  <r>
    <x v="1"/>
  </r>
  <r>
    <x v="1"/>
  </r>
  <r>
    <x v="1"/>
  </r>
  <r>
    <x v="9"/>
  </r>
  <r>
    <x v="15"/>
  </r>
  <r>
    <x v="1"/>
  </r>
  <r>
    <x v="1"/>
  </r>
  <r>
    <x v="9"/>
  </r>
  <r>
    <x v="3"/>
  </r>
  <r>
    <x v="1"/>
  </r>
  <r>
    <x v="3"/>
  </r>
  <r>
    <x v="9"/>
  </r>
  <r>
    <x v="9"/>
  </r>
  <r>
    <x v="9"/>
  </r>
  <r>
    <x v="1"/>
  </r>
  <r>
    <x v="9"/>
  </r>
  <r>
    <x v="9"/>
  </r>
  <r>
    <x v="39"/>
  </r>
  <r>
    <x v="1"/>
  </r>
  <r>
    <x v="1"/>
  </r>
  <r>
    <x v="9"/>
  </r>
  <r>
    <x v="9"/>
  </r>
  <r>
    <x v="1"/>
  </r>
  <r>
    <x v="1"/>
  </r>
  <r>
    <x v="1"/>
  </r>
  <r>
    <x v="71"/>
  </r>
  <r>
    <x v="9"/>
  </r>
  <r>
    <x v="1"/>
  </r>
  <r>
    <x v="9"/>
  </r>
  <r>
    <x v="3"/>
  </r>
  <r>
    <x v="3"/>
  </r>
  <r>
    <x v="39"/>
  </r>
  <r>
    <x v="1"/>
  </r>
  <r>
    <x v="9"/>
  </r>
  <r>
    <x v="9"/>
  </r>
  <r>
    <x v="1"/>
  </r>
  <r>
    <x v="9"/>
  </r>
  <r>
    <x v="9"/>
  </r>
  <r>
    <x v="1"/>
  </r>
  <r>
    <x v="71"/>
  </r>
  <r>
    <x v="71"/>
  </r>
  <r>
    <x v="1"/>
  </r>
  <r>
    <x v="21"/>
  </r>
  <r>
    <x v="1"/>
  </r>
  <r>
    <x v="71"/>
  </r>
  <r>
    <x v="1"/>
  </r>
  <r>
    <x v="82"/>
  </r>
  <r>
    <x v="1"/>
  </r>
  <r>
    <x v="1"/>
  </r>
  <r>
    <x v="9"/>
  </r>
  <r>
    <x v="39"/>
  </r>
  <r>
    <x v="1"/>
  </r>
  <r>
    <x v="9"/>
  </r>
  <r>
    <x v="9"/>
  </r>
  <r>
    <x v="39"/>
  </r>
  <r>
    <x v="9"/>
  </r>
  <r>
    <x v="1"/>
  </r>
  <r>
    <x v="9"/>
  </r>
  <r>
    <x v="1"/>
  </r>
  <r>
    <x v="1"/>
  </r>
  <r>
    <x v="71"/>
  </r>
  <r>
    <x v="71"/>
  </r>
  <r>
    <x v="15"/>
  </r>
  <r>
    <x v="1"/>
  </r>
  <r>
    <x v="71"/>
  </r>
  <r>
    <x v="9"/>
  </r>
  <r>
    <x v="9"/>
  </r>
  <r>
    <x v="39"/>
  </r>
  <r>
    <x v="2"/>
  </r>
  <r>
    <x v="2"/>
  </r>
  <r>
    <x v="2"/>
  </r>
  <r>
    <x v="9"/>
  </r>
  <r>
    <x v="3"/>
  </r>
  <r>
    <x v="2"/>
  </r>
  <r>
    <x v="2"/>
  </r>
  <r>
    <x v="9"/>
  </r>
  <r>
    <x v="71"/>
  </r>
  <r>
    <x v="39"/>
  </r>
  <r>
    <x v="2"/>
  </r>
  <r>
    <x v="3"/>
  </r>
  <r>
    <x v="2"/>
  </r>
  <r>
    <x v="2"/>
  </r>
  <r>
    <x v="2"/>
  </r>
  <r>
    <x v="9"/>
  </r>
  <r>
    <x v="2"/>
  </r>
  <r>
    <x v="9"/>
  </r>
  <r>
    <x v="9"/>
  </r>
  <r>
    <x v="1"/>
  </r>
  <r>
    <x v="9"/>
  </r>
  <r>
    <x v="1"/>
  </r>
  <r>
    <x v="1"/>
  </r>
  <r>
    <x v="9"/>
  </r>
  <r>
    <x v="9"/>
  </r>
  <r>
    <x v="1"/>
  </r>
  <r>
    <x v="39"/>
  </r>
  <r>
    <x v="1"/>
  </r>
  <r>
    <x v="1"/>
  </r>
  <r>
    <x v="9"/>
  </r>
  <r>
    <x v="1"/>
  </r>
  <r>
    <x v="9"/>
  </r>
  <r>
    <x v="71"/>
  </r>
  <r>
    <x v="21"/>
  </r>
  <r>
    <x v="21"/>
  </r>
  <r>
    <x v="9"/>
  </r>
  <r>
    <x v="9"/>
  </r>
  <r>
    <x v="21"/>
  </r>
  <r>
    <x v="1"/>
  </r>
  <r>
    <x v="1"/>
  </r>
  <r>
    <x v="1"/>
  </r>
  <r>
    <x v="39"/>
  </r>
  <r>
    <x v="1"/>
  </r>
  <r>
    <x v="1"/>
  </r>
  <r>
    <x v="21"/>
  </r>
  <r>
    <x v="1"/>
  </r>
  <r>
    <x v="21"/>
  </r>
  <r>
    <x v="9"/>
  </r>
  <r>
    <x v="21"/>
  </r>
  <r>
    <x v="1"/>
  </r>
  <r>
    <x v="83"/>
  </r>
  <r>
    <x v="71"/>
  </r>
  <r>
    <x v="1"/>
  </r>
  <r>
    <x v="9"/>
  </r>
  <r>
    <x v="9"/>
  </r>
  <r>
    <x v="9"/>
  </r>
  <r>
    <x v="9"/>
  </r>
  <r>
    <x v="9"/>
  </r>
  <r>
    <x v="1"/>
  </r>
  <r>
    <x v="1"/>
  </r>
  <r>
    <x v="9"/>
  </r>
  <r>
    <x v="1"/>
  </r>
  <r>
    <x v="39"/>
  </r>
  <r>
    <x v="9"/>
  </r>
  <r>
    <x v="1"/>
  </r>
  <r>
    <x v="9"/>
  </r>
  <r>
    <x v="9"/>
  </r>
  <r>
    <x v="2"/>
  </r>
  <r>
    <x v="1"/>
  </r>
  <r>
    <x v="9"/>
  </r>
  <r>
    <x v="39"/>
  </r>
  <r>
    <x v="9"/>
  </r>
  <r>
    <x v="1"/>
  </r>
  <r>
    <x v="9"/>
  </r>
  <r>
    <x v="1"/>
  </r>
  <r>
    <x v="3"/>
  </r>
  <r>
    <x v="7"/>
  </r>
  <r>
    <x v="1"/>
  </r>
  <r>
    <x v="1"/>
  </r>
  <r>
    <x v="3"/>
  </r>
  <r>
    <x v="3"/>
  </r>
  <r>
    <x v="3"/>
  </r>
  <r>
    <x v="1"/>
  </r>
  <r>
    <x v="3"/>
  </r>
  <r>
    <x v="71"/>
  </r>
  <r>
    <x v="9"/>
  </r>
  <r>
    <x v="3"/>
  </r>
  <r>
    <x v="1"/>
  </r>
  <r>
    <x v="39"/>
  </r>
  <r>
    <x v="1"/>
  </r>
  <r>
    <x v="1"/>
  </r>
  <r>
    <x v="7"/>
  </r>
  <r>
    <x v="71"/>
  </r>
  <r>
    <x v="2"/>
  </r>
  <r>
    <x v="2"/>
  </r>
  <r>
    <x v="2"/>
  </r>
  <r>
    <x v="2"/>
  </r>
  <r>
    <x v="2"/>
  </r>
  <r>
    <x v="1"/>
  </r>
  <r>
    <x v="1"/>
  </r>
  <r>
    <x v="2"/>
  </r>
  <r>
    <x v="2"/>
  </r>
  <r>
    <x v="2"/>
  </r>
  <r>
    <x v="1"/>
  </r>
  <r>
    <x v="9"/>
  </r>
  <r>
    <x v="1"/>
  </r>
  <r>
    <x v="1"/>
  </r>
  <r>
    <x v="1"/>
  </r>
  <r>
    <x v="1"/>
  </r>
  <r>
    <x v="1"/>
  </r>
  <r>
    <x v="1"/>
  </r>
  <r>
    <x v="1"/>
  </r>
  <r>
    <x v="1"/>
  </r>
  <r>
    <x v="1"/>
  </r>
  <r>
    <x v="9"/>
  </r>
  <r>
    <x v="1"/>
  </r>
  <r>
    <x v="9"/>
  </r>
  <r>
    <x v="39"/>
  </r>
  <r>
    <x v="39"/>
  </r>
  <r>
    <x v="39"/>
  </r>
  <r>
    <x v="9"/>
  </r>
  <r>
    <x v="9"/>
  </r>
  <r>
    <x v="1"/>
  </r>
  <r>
    <x v="1"/>
  </r>
  <r>
    <x v="1"/>
  </r>
  <r>
    <x v="9"/>
  </r>
  <r>
    <x v="9"/>
  </r>
  <r>
    <x v="2"/>
  </r>
  <r>
    <x v="1"/>
  </r>
  <r>
    <x v="39"/>
  </r>
  <r>
    <x v="1"/>
  </r>
  <r>
    <x v="39"/>
  </r>
  <r>
    <x v="9"/>
  </r>
  <r>
    <x v="9"/>
  </r>
  <r>
    <x v="9"/>
  </r>
  <r>
    <x v="71"/>
  </r>
  <r>
    <x v="2"/>
  </r>
  <r>
    <x v="9"/>
  </r>
  <r>
    <x v="3"/>
  </r>
  <r>
    <x v="3"/>
  </r>
  <r>
    <x v="3"/>
  </r>
  <r>
    <x v="3"/>
  </r>
  <r>
    <x v="21"/>
  </r>
  <r>
    <x v="39"/>
  </r>
  <r>
    <x v="1"/>
  </r>
  <r>
    <x v="9"/>
  </r>
  <r>
    <x v="9"/>
  </r>
  <r>
    <x v="1"/>
  </r>
  <r>
    <x v="1"/>
  </r>
  <r>
    <x v="9"/>
  </r>
  <r>
    <x v="71"/>
  </r>
  <r>
    <x v="1"/>
  </r>
  <r>
    <x v="71"/>
  </r>
  <r>
    <x v="9"/>
  </r>
  <r>
    <x v="1"/>
  </r>
  <r>
    <x v="1"/>
  </r>
  <r>
    <x v="9"/>
  </r>
  <r>
    <x v="21"/>
  </r>
  <r>
    <x v="9"/>
  </r>
  <r>
    <x v="9"/>
  </r>
  <r>
    <x v="71"/>
  </r>
  <r>
    <x v="39"/>
  </r>
  <r>
    <x v="2"/>
  </r>
  <r>
    <x v="9"/>
  </r>
  <r>
    <x v="1"/>
  </r>
  <r>
    <x v="39"/>
  </r>
  <r>
    <x v="15"/>
  </r>
  <r>
    <x v="9"/>
  </r>
  <r>
    <x v="1"/>
  </r>
  <r>
    <x v="1"/>
  </r>
  <r>
    <x v="1"/>
  </r>
  <r>
    <x v="71"/>
  </r>
  <r>
    <x v="9"/>
  </r>
  <r>
    <x v="39"/>
  </r>
  <r>
    <x v="39"/>
  </r>
  <r>
    <x v="1"/>
  </r>
  <r>
    <x v="21"/>
  </r>
  <r>
    <x v="9"/>
  </r>
  <r>
    <x v="1"/>
  </r>
  <r>
    <x v="71"/>
  </r>
  <r>
    <x v="21"/>
  </r>
  <r>
    <x v="9"/>
  </r>
  <r>
    <x v="1"/>
  </r>
  <r>
    <x v="9"/>
  </r>
  <r>
    <x v="1"/>
  </r>
  <r>
    <x v="1"/>
  </r>
  <r>
    <x v="39"/>
  </r>
  <r>
    <x v="84"/>
  </r>
  <r>
    <x v="1"/>
  </r>
  <r>
    <x v="1"/>
  </r>
  <r>
    <x v="71"/>
  </r>
  <r>
    <x v="9"/>
  </r>
  <r>
    <x v="39"/>
  </r>
  <r>
    <x v="1"/>
  </r>
  <r>
    <x v="9"/>
  </r>
  <r>
    <x v="1"/>
  </r>
  <r>
    <x v="3"/>
  </r>
  <r>
    <x v="3"/>
  </r>
  <r>
    <x v="3"/>
  </r>
  <r>
    <x v="3"/>
  </r>
  <r>
    <x v="1"/>
  </r>
  <r>
    <x v="6"/>
  </r>
  <r>
    <x v="6"/>
  </r>
  <r>
    <x v="9"/>
  </r>
  <r>
    <x v="9"/>
  </r>
  <r>
    <x v="2"/>
  </r>
  <r>
    <x v="39"/>
  </r>
  <r>
    <x v="39"/>
  </r>
  <r>
    <x v="1"/>
  </r>
  <r>
    <x v="39"/>
  </r>
  <r>
    <x v="1"/>
  </r>
  <r>
    <x v="39"/>
  </r>
  <r>
    <x v="1"/>
  </r>
  <r>
    <x v="71"/>
  </r>
  <r>
    <x v="39"/>
  </r>
  <r>
    <x v="71"/>
  </r>
  <r>
    <x v="1"/>
  </r>
  <r>
    <x v="1"/>
  </r>
  <r>
    <x v="1"/>
  </r>
  <r>
    <x v="1"/>
  </r>
  <r>
    <x v="71"/>
  </r>
  <r>
    <x v="1"/>
  </r>
  <r>
    <x v="9"/>
  </r>
  <r>
    <x v="1"/>
  </r>
  <r>
    <x v="9"/>
  </r>
  <r>
    <x v="1"/>
  </r>
  <r>
    <x v="1"/>
  </r>
  <r>
    <x v="1"/>
  </r>
  <r>
    <x v="39"/>
  </r>
  <r>
    <x v="1"/>
  </r>
  <r>
    <x v="1"/>
  </r>
  <r>
    <x v="1"/>
  </r>
  <r>
    <x v="9"/>
  </r>
  <r>
    <x v="71"/>
  </r>
  <r>
    <x v="39"/>
  </r>
  <r>
    <x v="71"/>
  </r>
  <r>
    <x v="9"/>
  </r>
  <r>
    <x v="1"/>
  </r>
  <r>
    <x v="1"/>
  </r>
  <r>
    <x v="9"/>
  </r>
  <r>
    <x v="71"/>
  </r>
  <r>
    <x v="1"/>
  </r>
  <r>
    <x v="3"/>
  </r>
  <r>
    <x v="3"/>
  </r>
  <r>
    <x v="1"/>
  </r>
  <r>
    <x v="1"/>
  </r>
  <r>
    <x v="9"/>
  </r>
  <r>
    <x v="9"/>
  </r>
  <r>
    <x v="9"/>
  </r>
  <r>
    <x v="21"/>
  </r>
  <r>
    <x v="1"/>
  </r>
  <r>
    <x v="9"/>
  </r>
  <r>
    <x v="9"/>
  </r>
  <r>
    <x v="71"/>
  </r>
  <r>
    <x v="9"/>
  </r>
  <r>
    <x v="9"/>
  </r>
  <r>
    <x v="9"/>
  </r>
  <r>
    <x v="9"/>
  </r>
  <r>
    <x v="9"/>
  </r>
  <r>
    <x v="9"/>
  </r>
  <r>
    <x v="39"/>
  </r>
  <r>
    <x v="1"/>
  </r>
  <r>
    <x v="1"/>
  </r>
  <r>
    <x v="1"/>
  </r>
  <r>
    <x v="9"/>
  </r>
  <r>
    <x v="3"/>
  </r>
  <r>
    <x v="39"/>
  </r>
  <r>
    <x v="9"/>
  </r>
  <r>
    <x v="9"/>
  </r>
  <r>
    <x v="1"/>
  </r>
  <r>
    <x v="39"/>
  </r>
  <r>
    <x v="9"/>
  </r>
  <r>
    <x v="1"/>
  </r>
  <r>
    <x v="1"/>
  </r>
  <r>
    <x v="9"/>
  </r>
  <r>
    <x v="9"/>
  </r>
  <r>
    <x v="82"/>
  </r>
  <r>
    <x v="1"/>
  </r>
  <r>
    <x v="39"/>
  </r>
  <r>
    <x v="1"/>
  </r>
  <r>
    <x v="71"/>
  </r>
  <r>
    <x v="39"/>
  </r>
  <r>
    <x v="3"/>
  </r>
  <r>
    <x v="71"/>
  </r>
  <r>
    <x v="39"/>
  </r>
  <r>
    <x v="9"/>
  </r>
  <r>
    <x v="3"/>
  </r>
  <r>
    <x v="1"/>
  </r>
  <r>
    <x v="1"/>
  </r>
  <r>
    <x v="9"/>
  </r>
  <r>
    <x v="1"/>
  </r>
  <r>
    <x v="1"/>
  </r>
  <r>
    <x v="1"/>
  </r>
  <r>
    <x v="1"/>
  </r>
  <r>
    <x v="3"/>
  </r>
  <r>
    <x v="39"/>
  </r>
  <r>
    <x v="1"/>
  </r>
  <r>
    <x v="9"/>
  </r>
  <r>
    <x v="1"/>
  </r>
  <r>
    <x v="9"/>
  </r>
  <r>
    <x v="1"/>
  </r>
  <r>
    <x v="9"/>
  </r>
  <r>
    <x v="39"/>
  </r>
  <r>
    <x v="1"/>
  </r>
  <r>
    <x v="1"/>
  </r>
  <r>
    <x v="1"/>
  </r>
  <r>
    <x v="9"/>
  </r>
  <r>
    <x v="9"/>
  </r>
  <r>
    <x v="1"/>
  </r>
  <r>
    <x v="1"/>
  </r>
  <r>
    <x v="1"/>
  </r>
  <r>
    <x v="9"/>
  </r>
  <r>
    <x v="1"/>
  </r>
  <r>
    <x v="71"/>
  </r>
  <r>
    <x v="9"/>
  </r>
  <r>
    <x v="1"/>
  </r>
  <r>
    <x v="1"/>
  </r>
  <r>
    <x v="9"/>
  </r>
  <r>
    <x v="39"/>
  </r>
  <r>
    <x v="1"/>
  </r>
  <r>
    <x v="1"/>
  </r>
  <r>
    <x v="9"/>
  </r>
  <r>
    <x v="39"/>
  </r>
  <r>
    <x v="1"/>
  </r>
  <r>
    <x v="1"/>
  </r>
  <r>
    <x v="39"/>
  </r>
  <r>
    <x v="1"/>
  </r>
  <r>
    <x v="1"/>
  </r>
  <r>
    <x v="9"/>
  </r>
  <r>
    <x v="1"/>
  </r>
  <r>
    <x v="1"/>
  </r>
  <r>
    <x v="1"/>
  </r>
  <r>
    <x v="71"/>
  </r>
  <r>
    <x v="1"/>
  </r>
  <r>
    <x v="1"/>
  </r>
  <r>
    <x v="1"/>
  </r>
  <r>
    <x v="9"/>
  </r>
  <r>
    <x v="9"/>
  </r>
  <r>
    <x v="1"/>
  </r>
  <r>
    <x v="9"/>
  </r>
  <r>
    <x v="1"/>
  </r>
  <r>
    <x v="1"/>
  </r>
  <r>
    <x v="1"/>
  </r>
  <r>
    <x v="1"/>
  </r>
  <r>
    <x v="1"/>
  </r>
  <r>
    <x v="1"/>
  </r>
  <r>
    <x v="1"/>
  </r>
  <r>
    <x v="39"/>
  </r>
  <r>
    <x v="39"/>
  </r>
  <r>
    <x v="9"/>
  </r>
  <r>
    <x v="9"/>
  </r>
  <r>
    <x v="9"/>
  </r>
  <r>
    <x v="39"/>
  </r>
  <r>
    <x v="1"/>
  </r>
  <r>
    <x v="3"/>
  </r>
  <r>
    <x v="1"/>
  </r>
  <r>
    <x v="1"/>
  </r>
  <r>
    <x v="9"/>
  </r>
  <r>
    <x v="9"/>
  </r>
  <r>
    <x v="1"/>
  </r>
  <r>
    <x v="9"/>
  </r>
  <r>
    <x v="9"/>
  </r>
  <r>
    <x v="9"/>
  </r>
  <r>
    <x v="9"/>
  </r>
  <r>
    <x v="39"/>
  </r>
  <r>
    <x v="9"/>
  </r>
  <r>
    <x v="9"/>
  </r>
  <r>
    <x v="9"/>
  </r>
  <r>
    <x v="9"/>
  </r>
  <r>
    <x v="71"/>
  </r>
  <r>
    <x v="1"/>
  </r>
  <r>
    <x v="3"/>
  </r>
  <r>
    <x v="9"/>
  </r>
  <r>
    <x v="2"/>
  </r>
  <r>
    <x v="9"/>
  </r>
  <r>
    <x v="1"/>
  </r>
  <r>
    <x v="9"/>
  </r>
  <r>
    <x v="9"/>
  </r>
  <r>
    <x v="9"/>
  </r>
  <r>
    <x v="39"/>
  </r>
  <r>
    <x v="9"/>
  </r>
  <r>
    <x v="21"/>
  </r>
  <r>
    <x v="1"/>
  </r>
  <r>
    <x v="39"/>
  </r>
  <r>
    <x v="39"/>
  </r>
  <r>
    <x v="20"/>
  </r>
  <r>
    <x v="9"/>
  </r>
  <r>
    <x v="1"/>
  </r>
  <r>
    <x v="39"/>
  </r>
  <r>
    <x v="9"/>
  </r>
  <r>
    <x v="9"/>
  </r>
  <r>
    <x v="9"/>
  </r>
  <r>
    <x v="9"/>
  </r>
  <r>
    <x v="9"/>
  </r>
  <r>
    <x v="39"/>
  </r>
  <r>
    <x v="1"/>
  </r>
  <r>
    <x v="39"/>
  </r>
  <r>
    <x v="39"/>
  </r>
  <r>
    <x v="9"/>
  </r>
  <r>
    <x v="39"/>
  </r>
  <r>
    <x v="9"/>
  </r>
  <r>
    <x v="39"/>
  </r>
  <r>
    <x v="1"/>
  </r>
  <r>
    <x v="3"/>
  </r>
  <r>
    <x v="39"/>
  </r>
  <r>
    <x v="71"/>
  </r>
  <r>
    <x v="39"/>
  </r>
  <r>
    <x v="1"/>
  </r>
  <r>
    <x v="1"/>
  </r>
  <r>
    <x v="9"/>
  </r>
  <r>
    <x v="9"/>
  </r>
  <r>
    <x v="9"/>
  </r>
  <r>
    <x v="39"/>
  </r>
  <r>
    <x v="9"/>
  </r>
  <r>
    <x v="1"/>
  </r>
  <r>
    <x v="1"/>
  </r>
  <r>
    <x v="1"/>
  </r>
  <r>
    <x v="9"/>
  </r>
  <r>
    <x v="9"/>
  </r>
  <r>
    <x v="9"/>
  </r>
  <r>
    <x v="9"/>
  </r>
  <r>
    <x v="9"/>
  </r>
  <r>
    <x v="9"/>
  </r>
  <r>
    <x v="9"/>
  </r>
  <r>
    <x v="9"/>
  </r>
  <r>
    <x v="9"/>
  </r>
  <r>
    <x v="9"/>
  </r>
  <r>
    <x v="9"/>
  </r>
  <r>
    <x v="9"/>
  </r>
  <r>
    <x v="9"/>
  </r>
  <r>
    <x v="9"/>
  </r>
  <r>
    <x v="78"/>
  </r>
  <r>
    <x v="9"/>
  </r>
  <r>
    <x v="9"/>
  </r>
  <r>
    <x v="9"/>
  </r>
  <r>
    <x v="9"/>
  </r>
  <r>
    <x v="1"/>
  </r>
  <r>
    <x v="39"/>
  </r>
  <r>
    <x v="9"/>
  </r>
  <r>
    <x v="39"/>
  </r>
  <r>
    <x v="9"/>
  </r>
  <r>
    <x v="9"/>
  </r>
  <r>
    <x v="9"/>
  </r>
  <r>
    <x v="75"/>
  </r>
  <r>
    <x v="9"/>
  </r>
  <r>
    <x v="39"/>
  </r>
  <r>
    <x v="9"/>
  </r>
  <r>
    <x v="75"/>
  </r>
  <r>
    <x v="85"/>
  </r>
  <r>
    <x v="9"/>
  </r>
  <r>
    <x v="9"/>
  </r>
  <r>
    <x v="9"/>
  </r>
  <r>
    <x v="39"/>
  </r>
  <r>
    <x v="9"/>
  </r>
  <r>
    <x v="85"/>
  </r>
  <r>
    <x v="39"/>
  </r>
  <r>
    <x v="39"/>
  </r>
  <r>
    <x v="71"/>
  </r>
  <r>
    <x v="9"/>
  </r>
  <r>
    <x v="39"/>
  </r>
  <r>
    <x v="9"/>
  </r>
  <r>
    <x v="9"/>
  </r>
  <r>
    <x v="9"/>
  </r>
  <r>
    <x v="39"/>
  </r>
  <r>
    <x v="9"/>
  </r>
  <r>
    <x v="39"/>
  </r>
  <r>
    <x v="9"/>
  </r>
  <r>
    <x v="9"/>
  </r>
  <r>
    <x v="85"/>
  </r>
  <r>
    <x v="1"/>
  </r>
  <r>
    <x v="85"/>
  </r>
  <r>
    <x v="1"/>
  </r>
  <r>
    <x v="7"/>
  </r>
  <r>
    <x v="1"/>
  </r>
  <r>
    <x v="9"/>
  </r>
  <r>
    <x v="9"/>
  </r>
  <r>
    <x v="71"/>
  </r>
  <r>
    <x v="9"/>
  </r>
  <r>
    <x v="9"/>
  </r>
  <r>
    <x v="39"/>
  </r>
  <r>
    <x v="71"/>
  </r>
  <r>
    <x v="9"/>
  </r>
  <r>
    <x v="75"/>
  </r>
  <r>
    <x v="39"/>
  </r>
  <r>
    <x v="39"/>
  </r>
  <r>
    <x v="39"/>
  </r>
  <r>
    <x v="9"/>
  </r>
  <r>
    <x v="9"/>
  </r>
  <r>
    <x v="9"/>
  </r>
  <r>
    <x v="9"/>
  </r>
  <r>
    <x v="9"/>
  </r>
  <r>
    <x v="9"/>
  </r>
  <r>
    <x v="9"/>
  </r>
  <r>
    <x v="9"/>
  </r>
  <r>
    <x v="9"/>
  </r>
  <r>
    <x v="1"/>
  </r>
  <r>
    <x v="9"/>
  </r>
  <r>
    <x v="9"/>
  </r>
  <r>
    <x v="75"/>
  </r>
  <r>
    <x v="9"/>
  </r>
  <r>
    <x v="75"/>
  </r>
  <r>
    <x v="9"/>
  </r>
  <r>
    <x v="2"/>
  </r>
  <r>
    <x v="82"/>
  </r>
  <r>
    <x v="9"/>
  </r>
  <r>
    <x v="9"/>
  </r>
  <r>
    <x v="9"/>
  </r>
  <r>
    <x v="75"/>
  </r>
  <r>
    <x v="75"/>
  </r>
  <r>
    <x v="9"/>
  </r>
  <r>
    <x v="9"/>
  </r>
  <r>
    <x v="9"/>
  </r>
  <r>
    <x v="9"/>
  </r>
  <r>
    <x v="71"/>
  </r>
  <r>
    <x v="71"/>
  </r>
  <r>
    <x v="9"/>
  </r>
  <r>
    <x v="39"/>
  </r>
  <r>
    <x v="75"/>
  </r>
  <r>
    <x v="9"/>
  </r>
  <r>
    <x v="71"/>
  </r>
  <r>
    <x v="71"/>
  </r>
  <r>
    <x v="75"/>
  </r>
  <r>
    <x v="71"/>
  </r>
  <r>
    <x v="9"/>
  </r>
  <r>
    <x v="39"/>
  </r>
  <r>
    <x v="1"/>
  </r>
  <r>
    <x v="39"/>
  </r>
  <r>
    <x v="39"/>
  </r>
  <r>
    <x v="9"/>
  </r>
  <r>
    <x v="9"/>
  </r>
  <r>
    <x v="9"/>
  </r>
  <r>
    <x v="39"/>
  </r>
  <r>
    <x v="9"/>
  </r>
  <r>
    <x v="9"/>
  </r>
  <r>
    <x v="9"/>
  </r>
  <r>
    <x v="9"/>
  </r>
  <r>
    <x v="9"/>
  </r>
  <r>
    <x v="75"/>
  </r>
  <r>
    <x v="9"/>
  </r>
  <r>
    <x v="1"/>
  </r>
  <r>
    <x v="71"/>
  </r>
  <r>
    <x v="39"/>
  </r>
  <r>
    <x v="9"/>
  </r>
  <r>
    <x v="75"/>
  </r>
  <r>
    <x v="39"/>
  </r>
  <r>
    <x v="1"/>
  </r>
  <r>
    <x v="9"/>
  </r>
  <r>
    <x v="9"/>
  </r>
  <r>
    <x v="9"/>
  </r>
  <r>
    <x v="39"/>
  </r>
  <r>
    <x v="71"/>
  </r>
  <r>
    <x v="71"/>
  </r>
  <r>
    <x v="75"/>
  </r>
  <r>
    <x v="39"/>
  </r>
  <r>
    <x v="9"/>
  </r>
  <r>
    <x v="75"/>
  </r>
  <r>
    <x v="9"/>
  </r>
  <r>
    <x v="9"/>
  </r>
  <r>
    <x v="9"/>
  </r>
  <r>
    <x v="9"/>
  </r>
  <r>
    <x v="20"/>
  </r>
  <r>
    <x v="20"/>
  </r>
  <r>
    <x v="9"/>
  </r>
  <r>
    <x v="20"/>
  </r>
  <r>
    <x v="20"/>
  </r>
  <r>
    <x v="39"/>
  </r>
  <r>
    <x v="1"/>
  </r>
  <r>
    <x v="39"/>
  </r>
  <r>
    <x v="1"/>
  </r>
  <r>
    <x v="86"/>
  </r>
  <r>
    <x v="9"/>
  </r>
  <r>
    <x v="9"/>
  </r>
  <r>
    <x v="9"/>
  </r>
  <r>
    <x v="9"/>
  </r>
  <r>
    <x v="71"/>
  </r>
  <r>
    <x v="39"/>
  </r>
  <r>
    <x v="1"/>
  </r>
  <r>
    <x v="9"/>
  </r>
  <r>
    <x v="20"/>
  </r>
  <r>
    <x v="9"/>
  </r>
  <r>
    <x v="2"/>
  </r>
  <r>
    <x v="1"/>
  </r>
  <r>
    <x v="3"/>
  </r>
  <r>
    <x v="9"/>
  </r>
  <r>
    <x v="1"/>
  </r>
  <r>
    <x v="1"/>
  </r>
  <r>
    <x v="1"/>
  </r>
  <r>
    <x v="1"/>
  </r>
  <r>
    <x v="1"/>
  </r>
  <r>
    <x v="1"/>
  </r>
  <r>
    <x v="1"/>
  </r>
  <r>
    <x v="39"/>
  </r>
  <r>
    <x v="1"/>
  </r>
  <r>
    <x v="1"/>
  </r>
  <r>
    <x v="1"/>
  </r>
  <r>
    <x v="1"/>
  </r>
  <r>
    <x v="1"/>
  </r>
  <r>
    <x v="1"/>
  </r>
  <r>
    <x v="1"/>
  </r>
  <r>
    <x v="1"/>
  </r>
  <r>
    <x v="1"/>
  </r>
  <r>
    <x v="1"/>
  </r>
  <r>
    <x v="1"/>
  </r>
  <r>
    <x v="39"/>
  </r>
  <r>
    <x v="1"/>
  </r>
  <r>
    <x v="1"/>
  </r>
  <r>
    <x v="1"/>
  </r>
  <r>
    <x v="39"/>
  </r>
  <r>
    <x v="39"/>
  </r>
  <r>
    <x v="9"/>
  </r>
  <r>
    <x v="1"/>
  </r>
  <r>
    <x v="1"/>
  </r>
  <r>
    <x v="3"/>
  </r>
  <r>
    <x v="39"/>
  </r>
  <r>
    <x v="39"/>
  </r>
  <r>
    <x v="2"/>
  </r>
  <r>
    <x v="39"/>
  </r>
  <r>
    <x v="2"/>
  </r>
  <r>
    <x v="1"/>
  </r>
  <r>
    <x v="1"/>
  </r>
  <r>
    <x v="1"/>
  </r>
  <r>
    <x v="39"/>
  </r>
  <r>
    <x v="1"/>
  </r>
  <r>
    <x v="9"/>
  </r>
  <r>
    <x v="9"/>
  </r>
  <r>
    <x v="1"/>
  </r>
  <r>
    <x v="1"/>
  </r>
  <r>
    <x v="9"/>
  </r>
  <r>
    <x v="9"/>
  </r>
  <r>
    <x v="1"/>
  </r>
  <r>
    <x v="1"/>
  </r>
  <r>
    <x v="1"/>
  </r>
  <r>
    <x v="1"/>
  </r>
  <r>
    <x v="1"/>
  </r>
  <r>
    <x v="1"/>
  </r>
  <r>
    <x v="1"/>
  </r>
  <r>
    <x v="39"/>
  </r>
  <r>
    <x v="82"/>
  </r>
  <r>
    <x v="1"/>
  </r>
  <r>
    <x v="1"/>
  </r>
  <r>
    <x v="1"/>
  </r>
  <r>
    <x v="9"/>
  </r>
  <r>
    <x v="39"/>
  </r>
  <r>
    <x v="1"/>
  </r>
  <r>
    <x v="1"/>
  </r>
  <r>
    <x v="1"/>
  </r>
  <r>
    <x v="9"/>
  </r>
  <r>
    <x v="1"/>
  </r>
  <r>
    <x v="39"/>
  </r>
  <r>
    <x v="1"/>
  </r>
  <r>
    <x v="1"/>
  </r>
  <r>
    <x v="1"/>
  </r>
  <r>
    <x v="39"/>
  </r>
  <r>
    <x v="1"/>
  </r>
  <r>
    <x v="82"/>
  </r>
  <r>
    <x v="39"/>
  </r>
  <r>
    <x v="1"/>
  </r>
  <r>
    <x v="1"/>
  </r>
  <r>
    <x v="1"/>
  </r>
  <r>
    <x v="9"/>
  </r>
  <r>
    <x v="9"/>
  </r>
  <r>
    <x v="9"/>
  </r>
  <r>
    <x v="9"/>
  </r>
  <r>
    <x v="9"/>
  </r>
  <r>
    <x v="1"/>
  </r>
  <r>
    <x v="1"/>
  </r>
  <r>
    <x v="1"/>
  </r>
  <r>
    <x v="1"/>
  </r>
  <r>
    <x v="1"/>
  </r>
  <r>
    <x v="1"/>
  </r>
  <r>
    <x v="39"/>
  </r>
  <r>
    <x v="1"/>
  </r>
  <r>
    <x v="9"/>
  </r>
  <r>
    <x v="1"/>
  </r>
  <r>
    <x v="1"/>
  </r>
  <r>
    <x v="1"/>
  </r>
  <r>
    <x v="1"/>
  </r>
  <r>
    <x v="1"/>
  </r>
  <r>
    <x v="1"/>
  </r>
  <r>
    <x v="1"/>
  </r>
  <r>
    <x v="1"/>
  </r>
  <r>
    <x v="9"/>
  </r>
  <r>
    <x v="1"/>
  </r>
  <r>
    <x v="39"/>
  </r>
  <r>
    <x v="1"/>
  </r>
  <r>
    <x v="9"/>
  </r>
  <r>
    <x v="9"/>
  </r>
  <r>
    <x v="9"/>
  </r>
  <r>
    <x v="1"/>
  </r>
  <r>
    <x v="1"/>
  </r>
  <r>
    <x v="39"/>
  </r>
  <r>
    <x v="39"/>
  </r>
  <r>
    <x v="1"/>
  </r>
  <r>
    <x v="1"/>
  </r>
  <r>
    <x v="1"/>
  </r>
  <r>
    <x v="1"/>
  </r>
  <r>
    <x v="1"/>
  </r>
  <r>
    <x v="1"/>
  </r>
  <r>
    <x v="1"/>
  </r>
  <r>
    <x v="1"/>
  </r>
  <r>
    <x v="1"/>
  </r>
  <r>
    <x v="9"/>
  </r>
  <r>
    <x v="9"/>
  </r>
  <r>
    <x v="9"/>
  </r>
  <r>
    <x v="71"/>
  </r>
  <r>
    <x v="9"/>
  </r>
  <r>
    <x v="9"/>
  </r>
  <r>
    <x v="1"/>
  </r>
  <r>
    <x v="1"/>
  </r>
  <r>
    <x v="9"/>
  </r>
  <r>
    <x v="9"/>
  </r>
  <r>
    <x v="1"/>
  </r>
  <r>
    <x v="1"/>
  </r>
  <r>
    <x v="39"/>
  </r>
  <r>
    <x v="1"/>
  </r>
  <r>
    <x v="74"/>
  </r>
  <r>
    <x v="1"/>
  </r>
  <r>
    <x v="1"/>
  </r>
  <r>
    <x v="1"/>
  </r>
  <r>
    <x v="1"/>
  </r>
  <r>
    <x v="1"/>
  </r>
  <r>
    <x v="75"/>
  </r>
  <r>
    <x v="1"/>
  </r>
  <r>
    <x v="1"/>
  </r>
  <r>
    <x v="1"/>
  </r>
  <r>
    <x v="1"/>
  </r>
  <r>
    <x v="1"/>
  </r>
  <r>
    <x v="9"/>
  </r>
  <r>
    <x v="1"/>
  </r>
  <r>
    <x v="71"/>
  </r>
  <r>
    <x v="1"/>
  </r>
  <r>
    <x v="1"/>
  </r>
  <r>
    <x v="1"/>
  </r>
  <r>
    <x v="1"/>
  </r>
  <r>
    <x v="9"/>
  </r>
  <r>
    <x v="39"/>
  </r>
  <r>
    <x v="9"/>
  </r>
  <r>
    <x v="9"/>
  </r>
  <r>
    <x v="1"/>
  </r>
  <r>
    <x v="1"/>
  </r>
  <r>
    <x v="1"/>
  </r>
  <r>
    <x v="86"/>
  </r>
  <r>
    <x v="9"/>
  </r>
  <r>
    <x v="39"/>
  </r>
  <r>
    <x v="74"/>
  </r>
  <r>
    <x v="39"/>
  </r>
  <r>
    <x v="1"/>
  </r>
  <r>
    <x v="1"/>
  </r>
  <r>
    <x v="1"/>
  </r>
  <r>
    <x v="1"/>
  </r>
  <r>
    <x v="9"/>
  </r>
  <r>
    <x v="9"/>
  </r>
  <r>
    <x v="1"/>
  </r>
  <r>
    <x v="39"/>
  </r>
  <r>
    <x v="1"/>
  </r>
  <r>
    <x v="39"/>
  </r>
  <r>
    <x v="1"/>
  </r>
  <r>
    <x v="1"/>
  </r>
  <r>
    <x v="39"/>
  </r>
  <r>
    <x v="39"/>
  </r>
  <r>
    <x v="39"/>
  </r>
  <r>
    <x v="39"/>
  </r>
  <r>
    <x v="9"/>
  </r>
  <r>
    <x v="1"/>
  </r>
  <r>
    <x v="9"/>
  </r>
  <r>
    <x v="1"/>
  </r>
  <r>
    <x v="39"/>
  </r>
  <r>
    <x v="1"/>
  </r>
  <r>
    <x v="1"/>
  </r>
  <r>
    <x v="74"/>
  </r>
  <r>
    <x v="74"/>
  </r>
  <r>
    <x v="1"/>
  </r>
  <r>
    <x v="75"/>
  </r>
  <r>
    <x v="1"/>
  </r>
  <r>
    <x v="82"/>
  </r>
  <r>
    <x v="75"/>
  </r>
  <r>
    <x v="39"/>
  </r>
  <r>
    <x v="39"/>
  </r>
  <r>
    <x v="9"/>
  </r>
  <r>
    <x v="9"/>
  </r>
  <r>
    <x v="1"/>
  </r>
  <r>
    <x v="39"/>
  </r>
  <r>
    <x v="39"/>
  </r>
  <r>
    <x v="3"/>
  </r>
  <r>
    <x v="3"/>
  </r>
  <r>
    <x v="3"/>
  </r>
  <r>
    <x v="3"/>
  </r>
  <r>
    <x v="71"/>
  </r>
  <r>
    <x v="39"/>
  </r>
  <r>
    <x v="1"/>
  </r>
  <r>
    <x v="39"/>
  </r>
  <r>
    <x v="39"/>
  </r>
  <r>
    <x v="9"/>
  </r>
  <r>
    <x v="71"/>
  </r>
  <r>
    <x v="1"/>
  </r>
  <r>
    <x v="9"/>
  </r>
  <r>
    <x v="9"/>
  </r>
  <r>
    <x v="9"/>
  </r>
  <r>
    <x v="71"/>
  </r>
  <r>
    <x v="2"/>
  </r>
  <r>
    <x v="39"/>
  </r>
  <r>
    <x v="39"/>
  </r>
  <r>
    <x v="9"/>
  </r>
  <r>
    <x v="9"/>
  </r>
  <r>
    <x v="1"/>
  </r>
  <r>
    <x v="9"/>
  </r>
  <r>
    <x v="9"/>
  </r>
  <r>
    <x v="39"/>
  </r>
  <r>
    <x v="9"/>
  </r>
  <r>
    <x v="9"/>
  </r>
  <r>
    <x v="9"/>
  </r>
  <r>
    <x v="9"/>
  </r>
  <r>
    <x v="1"/>
  </r>
  <r>
    <x v="39"/>
  </r>
  <r>
    <x v="1"/>
  </r>
  <r>
    <x v="39"/>
  </r>
  <r>
    <x v="9"/>
  </r>
  <r>
    <x v="1"/>
  </r>
  <r>
    <x v="1"/>
  </r>
  <r>
    <x v="9"/>
  </r>
  <r>
    <x v="1"/>
  </r>
  <r>
    <x v="1"/>
  </r>
  <r>
    <x v="9"/>
  </r>
  <r>
    <x v="39"/>
  </r>
  <r>
    <x v="3"/>
  </r>
  <r>
    <x v="3"/>
  </r>
  <r>
    <x v="3"/>
  </r>
  <r>
    <x v="3"/>
  </r>
  <r>
    <x v="9"/>
  </r>
  <r>
    <x v="9"/>
  </r>
  <r>
    <x v="9"/>
  </r>
  <r>
    <x v="9"/>
  </r>
  <r>
    <x v="9"/>
  </r>
  <r>
    <x v="1"/>
  </r>
  <r>
    <x v="1"/>
  </r>
  <r>
    <x v="1"/>
  </r>
  <r>
    <x v="39"/>
  </r>
  <r>
    <x v="73"/>
  </r>
  <r>
    <x v="39"/>
  </r>
  <r>
    <x v="9"/>
  </r>
  <r>
    <x v="1"/>
  </r>
  <r>
    <x v="9"/>
  </r>
  <r>
    <x v="9"/>
  </r>
  <r>
    <x v="39"/>
  </r>
  <r>
    <x v="74"/>
  </r>
  <r>
    <x v="39"/>
  </r>
  <r>
    <x v="39"/>
  </r>
  <r>
    <x v="71"/>
  </r>
  <r>
    <x v="39"/>
  </r>
  <r>
    <x v="2"/>
  </r>
  <r>
    <x v="9"/>
  </r>
  <r>
    <x v="9"/>
  </r>
  <r>
    <x v="1"/>
  </r>
  <r>
    <x v="1"/>
  </r>
  <r>
    <x v="1"/>
  </r>
  <r>
    <x v="82"/>
  </r>
  <r>
    <x v="1"/>
  </r>
  <r>
    <x v="1"/>
  </r>
  <r>
    <x v="39"/>
  </r>
  <r>
    <x v="1"/>
  </r>
  <r>
    <x v="39"/>
  </r>
  <r>
    <x v="1"/>
  </r>
  <r>
    <x v="1"/>
  </r>
  <r>
    <x v="39"/>
  </r>
  <r>
    <x v="1"/>
  </r>
  <r>
    <x v="1"/>
  </r>
  <r>
    <x v="2"/>
  </r>
  <r>
    <x v="9"/>
  </r>
  <r>
    <x v="1"/>
  </r>
  <r>
    <x v="9"/>
  </r>
  <r>
    <x v="1"/>
  </r>
  <r>
    <x v="1"/>
  </r>
  <r>
    <x v="39"/>
  </r>
  <r>
    <x v="9"/>
  </r>
  <r>
    <x v="1"/>
  </r>
  <r>
    <x v="39"/>
  </r>
  <r>
    <x v="1"/>
  </r>
  <r>
    <x v="1"/>
  </r>
  <r>
    <x v="1"/>
  </r>
  <r>
    <x v="9"/>
  </r>
  <r>
    <x v="1"/>
  </r>
  <r>
    <x v="1"/>
  </r>
  <r>
    <x v="9"/>
  </r>
  <r>
    <x v="1"/>
  </r>
  <r>
    <x v="1"/>
  </r>
  <r>
    <x v="9"/>
  </r>
  <r>
    <x v="39"/>
  </r>
  <r>
    <x v="1"/>
  </r>
  <r>
    <x v="39"/>
  </r>
  <r>
    <x v="39"/>
  </r>
  <r>
    <x v="1"/>
  </r>
  <r>
    <x v="9"/>
  </r>
  <r>
    <x v="9"/>
  </r>
  <r>
    <x v="39"/>
  </r>
  <r>
    <x v="39"/>
  </r>
  <r>
    <x v="9"/>
  </r>
  <r>
    <x v="39"/>
  </r>
  <r>
    <x v="9"/>
  </r>
  <r>
    <x v="9"/>
  </r>
  <r>
    <x v="9"/>
  </r>
  <r>
    <x v="39"/>
  </r>
  <r>
    <x v="39"/>
  </r>
  <r>
    <x v="39"/>
  </r>
  <r>
    <x v="39"/>
  </r>
  <r>
    <x v="2"/>
  </r>
  <r>
    <x v="9"/>
  </r>
  <r>
    <x v="39"/>
  </r>
  <r>
    <x v="9"/>
  </r>
  <r>
    <x v="9"/>
  </r>
  <r>
    <x v="1"/>
  </r>
  <r>
    <x v="9"/>
  </r>
  <r>
    <x v="39"/>
  </r>
  <r>
    <x v="9"/>
  </r>
  <r>
    <x v="1"/>
  </r>
  <r>
    <x v="3"/>
  </r>
  <r>
    <x v="39"/>
  </r>
  <r>
    <x v="39"/>
  </r>
  <r>
    <x v="71"/>
  </r>
  <r>
    <x v="9"/>
  </r>
  <r>
    <x v="39"/>
  </r>
  <r>
    <x v="71"/>
  </r>
  <r>
    <x v="9"/>
  </r>
  <r>
    <x v="9"/>
  </r>
  <r>
    <x v="39"/>
  </r>
  <r>
    <x v="9"/>
  </r>
  <r>
    <x v="71"/>
  </r>
  <r>
    <x v="1"/>
  </r>
  <r>
    <x v="1"/>
  </r>
  <r>
    <x v="71"/>
  </r>
  <r>
    <x v="9"/>
  </r>
  <r>
    <x v="39"/>
  </r>
  <r>
    <x v="71"/>
  </r>
  <r>
    <x v="71"/>
  </r>
  <r>
    <x v="9"/>
  </r>
  <r>
    <x v="39"/>
  </r>
  <r>
    <x v="39"/>
  </r>
  <r>
    <x v="71"/>
  </r>
  <r>
    <x v="1"/>
  </r>
  <r>
    <x v="1"/>
  </r>
  <r>
    <x v="1"/>
  </r>
  <r>
    <x v="1"/>
  </r>
  <r>
    <x v="9"/>
  </r>
  <r>
    <x v="9"/>
  </r>
  <r>
    <x v="1"/>
  </r>
  <r>
    <x v="9"/>
  </r>
  <r>
    <x v="9"/>
  </r>
  <r>
    <x v="1"/>
  </r>
  <r>
    <x v="71"/>
  </r>
  <r>
    <x v="39"/>
  </r>
  <r>
    <x v="1"/>
  </r>
  <r>
    <x v="9"/>
  </r>
  <r>
    <x v="39"/>
  </r>
  <r>
    <x v="3"/>
  </r>
  <r>
    <x v="71"/>
  </r>
  <r>
    <x v="9"/>
  </r>
  <r>
    <x v="1"/>
  </r>
  <r>
    <x v="9"/>
  </r>
  <r>
    <x v="9"/>
  </r>
  <r>
    <x v="20"/>
  </r>
  <r>
    <x v="3"/>
  </r>
  <r>
    <x v="1"/>
  </r>
  <r>
    <x v="39"/>
  </r>
  <r>
    <x v="39"/>
  </r>
  <r>
    <x v="3"/>
  </r>
  <r>
    <x v="9"/>
  </r>
  <r>
    <x v="9"/>
  </r>
  <r>
    <x v="1"/>
  </r>
  <r>
    <x v="1"/>
  </r>
  <r>
    <x v="1"/>
  </r>
  <r>
    <x v="1"/>
  </r>
  <r>
    <x v="1"/>
  </r>
  <r>
    <x v="9"/>
  </r>
  <r>
    <x v="1"/>
  </r>
  <r>
    <x v="2"/>
  </r>
  <r>
    <x v="39"/>
  </r>
  <r>
    <x v="1"/>
  </r>
  <r>
    <x v="1"/>
  </r>
  <r>
    <x v="1"/>
  </r>
  <r>
    <x v="39"/>
  </r>
  <r>
    <x v="1"/>
  </r>
  <r>
    <x v="39"/>
  </r>
  <r>
    <x v="71"/>
  </r>
  <r>
    <x v="1"/>
  </r>
  <r>
    <x v="1"/>
  </r>
  <r>
    <x v="1"/>
  </r>
  <r>
    <x v="9"/>
  </r>
  <r>
    <x v="9"/>
  </r>
  <r>
    <x v="9"/>
  </r>
  <r>
    <x v="9"/>
  </r>
  <r>
    <x v="39"/>
  </r>
  <r>
    <x v="9"/>
  </r>
  <r>
    <x v="9"/>
  </r>
  <r>
    <x v="1"/>
  </r>
  <r>
    <x v="9"/>
  </r>
  <r>
    <x v="1"/>
  </r>
  <r>
    <x v="9"/>
  </r>
  <r>
    <x v="39"/>
  </r>
  <r>
    <x v="71"/>
  </r>
  <r>
    <x v="39"/>
  </r>
  <r>
    <x v="39"/>
  </r>
  <r>
    <x v="39"/>
  </r>
  <r>
    <x v="1"/>
  </r>
  <r>
    <x v="39"/>
  </r>
  <r>
    <x v="9"/>
  </r>
  <r>
    <x v="39"/>
  </r>
  <r>
    <x v="9"/>
  </r>
  <r>
    <x v="39"/>
  </r>
  <r>
    <x v="1"/>
  </r>
  <r>
    <x v="1"/>
  </r>
  <r>
    <x v="2"/>
  </r>
  <r>
    <x v="1"/>
  </r>
  <r>
    <x v="9"/>
  </r>
  <r>
    <x v="1"/>
  </r>
  <r>
    <x v="9"/>
  </r>
  <r>
    <x v="9"/>
  </r>
  <r>
    <x v="9"/>
  </r>
  <r>
    <x v="9"/>
  </r>
  <r>
    <x v="39"/>
  </r>
  <r>
    <x v="9"/>
  </r>
  <r>
    <x v="39"/>
  </r>
  <r>
    <x v="9"/>
  </r>
  <r>
    <x v="1"/>
  </r>
  <r>
    <x v="7"/>
  </r>
  <r>
    <x v="71"/>
  </r>
  <r>
    <x v="75"/>
  </r>
  <r>
    <x v="9"/>
  </r>
  <r>
    <x v="1"/>
  </r>
  <r>
    <x v="9"/>
  </r>
  <r>
    <x v="39"/>
  </r>
  <r>
    <x v="1"/>
  </r>
  <r>
    <x v="39"/>
  </r>
  <r>
    <x v="1"/>
  </r>
  <r>
    <x v="9"/>
  </r>
  <r>
    <x v="9"/>
  </r>
  <r>
    <x v="9"/>
  </r>
  <r>
    <x v="9"/>
  </r>
  <r>
    <x v="39"/>
  </r>
  <r>
    <x v="9"/>
  </r>
  <r>
    <x v="9"/>
  </r>
  <r>
    <x v="9"/>
  </r>
  <r>
    <x v="1"/>
  </r>
  <r>
    <x v="9"/>
  </r>
  <r>
    <x v="9"/>
  </r>
  <r>
    <x v="9"/>
  </r>
  <r>
    <x v="9"/>
  </r>
  <r>
    <x v="9"/>
  </r>
  <r>
    <x v="9"/>
  </r>
  <r>
    <x v="39"/>
  </r>
  <r>
    <x v="71"/>
  </r>
  <r>
    <x v="9"/>
  </r>
  <r>
    <x v="9"/>
  </r>
  <r>
    <x v="39"/>
  </r>
  <r>
    <x v="9"/>
  </r>
  <r>
    <x v="9"/>
  </r>
  <r>
    <x v="9"/>
  </r>
  <r>
    <x v="39"/>
  </r>
  <r>
    <x v="9"/>
  </r>
  <r>
    <x v="9"/>
  </r>
  <r>
    <x v="1"/>
  </r>
  <r>
    <x v="9"/>
  </r>
  <r>
    <x v="9"/>
  </r>
  <r>
    <x v="1"/>
  </r>
  <r>
    <x v="39"/>
  </r>
  <r>
    <x v="39"/>
  </r>
  <r>
    <x v="9"/>
  </r>
  <r>
    <x v="39"/>
  </r>
  <r>
    <x v="9"/>
  </r>
  <r>
    <x v="9"/>
  </r>
  <r>
    <x v="39"/>
  </r>
  <r>
    <x v="39"/>
  </r>
  <r>
    <x v="1"/>
  </r>
  <r>
    <x v="75"/>
  </r>
  <r>
    <x v="39"/>
  </r>
  <r>
    <x v="39"/>
  </r>
  <r>
    <x v="9"/>
  </r>
  <r>
    <x v="1"/>
  </r>
  <r>
    <x v="39"/>
  </r>
  <r>
    <x v="39"/>
  </r>
  <r>
    <x v="9"/>
  </r>
  <r>
    <x v="1"/>
  </r>
  <r>
    <x v="39"/>
  </r>
  <r>
    <x v="39"/>
  </r>
  <r>
    <x v="9"/>
  </r>
  <r>
    <x v="39"/>
  </r>
  <r>
    <x v="39"/>
  </r>
  <r>
    <x v="9"/>
  </r>
  <r>
    <x v="1"/>
  </r>
  <r>
    <x v="1"/>
  </r>
  <r>
    <x v="9"/>
  </r>
  <r>
    <x v="9"/>
  </r>
  <r>
    <x v="9"/>
  </r>
  <r>
    <x v="9"/>
  </r>
  <r>
    <x v="9"/>
  </r>
  <r>
    <x v="9"/>
  </r>
  <r>
    <x v="39"/>
  </r>
  <r>
    <x v="75"/>
  </r>
  <r>
    <x v="9"/>
  </r>
  <r>
    <x v="39"/>
  </r>
  <r>
    <x v="9"/>
  </r>
  <r>
    <x v="75"/>
  </r>
  <r>
    <x v="9"/>
  </r>
  <r>
    <x v="9"/>
  </r>
  <r>
    <x v="1"/>
  </r>
  <r>
    <x v="39"/>
  </r>
  <r>
    <x v="9"/>
  </r>
  <r>
    <x v="9"/>
  </r>
  <r>
    <x v="9"/>
  </r>
  <r>
    <x v="9"/>
  </r>
  <r>
    <x v="71"/>
  </r>
  <r>
    <x v="39"/>
  </r>
  <r>
    <x v="2"/>
  </r>
  <r>
    <x v="9"/>
  </r>
  <r>
    <x v="75"/>
  </r>
  <r>
    <x v="1"/>
  </r>
  <r>
    <x v="75"/>
  </r>
  <r>
    <x v="9"/>
  </r>
  <r>
    <x v="1"/>
  </r>
  <r>
    <x v="3"/>
  </r>
  <r>
    <x v="3"/>
  </r>
  <r>
    <x v="39"/>
  </r>
  <r>
    <x v="1"/>
  </r>
  <r>
    <x v="1"/>
  </r>
  <r>
    <x v="1"/>
  </r>
  <r>
    <x v="1"/>
  </r>
  <r>
    <x v="1"/>
  </r>
  <r>
    <x v="3"/>
  </r>
  <r>
    <x v="1"/>
  </r>
  <r>
    <x v="3"/>
  </r>
  <r>
    <x v="9"/>
  </r>
  <r>
    <x v="71"/>
  </r>
  <r>
    <x v="1"/>
  </r>
  <r>
    <x v="1"/>
  </r>
  <r>
    <x v="1"/>
  </r>
  <r>
    <x v="39"/>
  </r>
  <r>
    <x v="1"/>
  </r>
  <r>
    <x v="1"/>
  </r>
  <r>
    <x v="1"/>
  </r>
  <r>
    <x v="39"/>
  </r>
  <r>
    <x v="9"/>
  </r>
  <r>
    <x v="9"/>
  </r>
  <r>
    <x v="3"/>
  </r>
  <r>
    <x v="9"/>
  </r>
  <r>
    <x v="9"/>
  </r>
  <r>
    <x v="39"/>
  </r>
  <r>
    <x v="9"/>
  </r>
  <r>
    <x v="9"/>
  </r>
  <r>
    <x v="39"/>
  </r>
  <r>
    <x v="39"/>
  </r>
  <r>
    <x v="1"/>
  </r>
  <r>
    <x v="39"/>
  </r>
  <r>
    <x v="82"/>
  </r>
  <r>
    <x v="39"/>
  </r>
  <r>
    <x v="2"/>
  </r>
  <r>
    <x v="9"/>
  </r>
  <r>
    <x v="73"/>
  </r>
  <r>
    <x v="1"/>
  </r>
  <r>
    <x v="9"/>
  </r>
  <r>
    <x v="9"/>
  </r>
  <r>
    <x v="82"/>
  </r>
  <r>
    <x v="39"/>
  </r>
  <r>
    <x v="39"/>
  </r>
  <r>
    <x v="9"/>
  </r>
  <r>
    <x v="1"/>
  </r>
  <r>
    <x v="1"/>
  </r>
  <r>
    <x v="1"/>
  </r>
  <r>
    <x v="1"/>
  </r>
  <r>
    <x v="9"/>
  </r>
  <r>
    <x v="1"/>
  </r>
  <r>
    <x v="9"/>
  </r>
  <r>
    <x v="39"/>
  </r>
  <r>
    <x v="82"/>
  </r>
  <r>
    <x v="39"/>
  </r>
  <r>
    <x v="9"/>
  </r>
  <r>
    <x v="1"/>
  </r>
  <r>
    <x v="1"/>
  </r>
  <r>
    <x v="9"/>
  </r>
  <r>
    <x v="39"/>
  </r>
  <r>
    <x v="1"/>
  </r>
  <r>
    <x v="1"/>
  </r>
  <r>
    <x v="39"/>
  </r>
  <r>
    <x v="39"/>
  </r>
  <r>
    <x v="9"/>
  </r>
  <r>
    <x v="1"/>
  </r>
  <r>
    <x v="9"/>
  </r>
  <r>
    <x v="1"/>
  </r>
  <r>
    <x v="1"/>
  </r>
  <r>
    <x v="9"/>
  </r>
  <r>
    <x v="9"/>
  </r>
  <r>
    <x v="1"/>
  </r>
  <r>
    <x v="1"/>
  </r>
  <r>
    <x v="39"/>
  </r>
  <r>
    <x v="9"/>
  </r>
  <r>
    <x v="9"/>
  </r>
  <r>
    <x v="39"/>
  </r>
  <r>
    <x v="9"/>
  </r>
  <r>
    <x v="39"/>
  </r>
  <r>
    <x v="39"/>
  </r>
  <r>
    <x v="1"/>
  </r>
  <r>
    <x v="1"/>
  </r>
  <r>
    <x v="9"/>
  </r>
  <r>
    <x v="1"/>
  </r>
  <r>
    <x v="9"/>
  </r>
  <r>
    <x v="39"/>
  </r>
  <r>
    <x v="1"/>
  </r>
  <r>
    <x v="3"/>
  </r>
  <r>
    <x v="1"/>
  </r>
  <r>
    <x v="1"/>
  </r>
  <r>
    <x v="1"/>
  </r>
  <r>
    <x v="39"/>
  </r>
  <r>
    <x v="39"/>
  </r>
  <r>
    <x v="9"/>
  </r>
  <r>
    <x v="39"/>
  </r>
  <r>
    <x v="1"/>
  </r>
  <r>
    <x v="1"/>
  </r>
  <r>
    <x v="9"/>
  </r>
  <r>
    <x v="3"/>
  </r>
  <r>
    <x v="39"/>
  </r>
  <r>
    <x v="1"/>
  </r>
  <r>
    <x v="1"/>
  </r>
  <r>
    <x v="82"/>
  </r>
  <r>
    <x v="39"/>
  </r>
  <r>
    <x v="39"/>
  </r>
  <r>
    <x v="9"/>
  </r>
  <r>
    <x v="3"/>
  </r>
  <r>
    <x v="39"/>
  </r>
  <r>
    <x v="39"/>
  </r>
  <r>
    <x v="1"/>
  </r>
  <r>
    <x v="1"/>
  </r>
  <r>
    <x v="39"/>
  </r>
  <r>
    <x v="39"/>
  </r>
  <r>
    <x v="9"/>
  </r>
  <r>
    <x v="82"/>
  </r>
  <r>
    <x v="39"/>
  </r>
  <r>
    <x v="9"/>
  </r>
  <r>
    <x v="9"/>
  </r>
  <r>
    <x v="9"/>
  </r>
  <r>
    <x v="9"/>
  </r>
  <r>
    <x v="9"/>
  </r>
  <r>
    <x v="9"/>
  </r>
  <r>
    <x v="9"/>
  </r>
  <r>
    <x v="9"/>
  </r>
  <r>
    <x v="9"/>
  </r>
  <r>
    <x v="9"/>
  </r>
  <r>
    <x v="9"/>
  </r>
  <r>
    <x v="9"/>
  </r>
  <r>
    <x v="75"/>
  </r>
  <r>
    <x v="1"/>
  </r>
  <r>
    <x v="71"/>
  </r>
  <r>
    <x v="39"/>
  </r>
  <r>
    <x v="82"/>
  </r>
  <r>
    <x v="82"/>
  </r>
  <r>
    <x v="9"/>
  </r>
  <r>
    <x v="9"/>
  </r>
  <r>
    <x v="9"/>
  </r>
  <r>
    <x v="9"/>
  </r>
  <r>
    <x v="9"/>
  </r>
  <r>
    <x v="9"/>
  </r>
  <r>
    <x v="39"/>
  </r>
  <r>
    <x v="39"/>
  </r>
  <r>
    <x v="1"/>
  </r>
  <r>
    <x v="82"/>
  </r>
  <r>
    <x v="9"/>
  </r>
  <r>
    <x v="39"/>
  </r>
  <r>
    <x v="9"/>
  </r>
  <r>
    <x v="9"/>
  </r>
  <r>
    <x v="9"/>
  </r>
  <r>
    <x v="9"/>
  </r>
  <r>
    <x v="9"/>
  </r>
  <r>
    <x v="9"/>
  </r>
  <r>
    <x v="2"/>
  </r>
  <r>
    <x v="9"/>
  </r>
  <r>
    <x v="39"/>
  </r>
  <r>
    <x v="39"/>
  </r>
  <r>
    <x v="9"/>
  </r>
  <r>
    <x v="2"/>
  </r>
  <r>
    <x v="82"/>
  </r>
  <r>
    <x v="1"/>
  </r>
  <r>
    <x v="39"/>
  </r>
  <r>
    <x v="2"/>
  </r>
  <r>
    <x v="39"/>
  </r>
  <r>
    <x v="9"/>
  </r>
  <r>
    <x v="75"/>
  </r>
  <r>
    <x v="2"/>
  </r>
  <r>
    <x v="1"/>
  </r>
  <r>
    <x v="1"/>
  </r>
  <r>
    <x v="75"/>
  </r>
  <r>
    <x v="1"/>
  </r>
  <r>
    <x v="1"/>
  </r>
  <r>
    <x v="39"/>
  </r>
  <r>
    <x v="2"/>
  </r>
  <r>
    <x v="75"/>
  </r>
  <r>
    <x v="39"/>
  </r>
  <r>
    <x v="39"/>
  </r>
  <r>
    <x v="39"/>
  </r>
  <r>
    <x v="39"/>
  </r>
  <r>
    <x v="2"/>
  </r>
  <r>
    <x v="9"/>
  </r>
  <r>
    <x v="39"/>
  </r>
  <r>
    <x v="9"/>
  </r>
  <r>
    <x v="75"/>
  </r>
  <r>
    <x v="39"/>
  </r>
  <r>
    <x v="9"/>
  </r>
  <r>
    <x v="9"/>
  </r>
  <r>
    <x v="39"/>
  </r>
  <r>
    <x v="39"/>
  </r>
  <r>
    <x v="39"/>
  </r>
  <r>
    <x v="9"/>
  </r>
  <r>
    <x v="9"/>
  </r>
  <r>
    <x v="9"/>
  </r>
  <r>
    <x v="9"/>
  </r>
  <r>
    <x v="1"/>
  </r>
  <r>
    <x v="9"/>
  </r>
  <r>
    <x v="9"/>
  </r>
  <r>
    <x v="39"/>
  </r>
  <r>
    <x v="9"/>
  </r>
  <r>
    <x v="39"/>
  </r>
  <r>
    <x v="82"/>
  </r>
  <r>
    <x v="9"/>
  </r>
  <r>
    <x v="1"/>
  </r>
  <r>
    <x v="9"/>
  </r>
  <r>
    <x v="9"/>
  </r>
  <r>
    <x v="2"/>
  </r>
  <r>
    <x v="39"/>
  </r>
  <r>
    <x v="1"/>
  </r>
  <r>
    <x v="39"/>
  </r>
  <r>
    <x v="7"/>
  </r>
  <r>
    <x v="39"/>
  </r>
  <r>
    <x v="9"/>
  </r>
  <r>
    <x v="1"/>
  </r>
  <r>
    <x v="9"/>
  </r>
  <r>
    <x v="9"/>
  </r>
  <r>
    <x v="39"/>
  </r>
  <r>
    <x v="9"/>
  </r>
  <r>
    <x v="1"/>
  </r>
  <r>
    <x v="82"/>
  </r>
  <r>
    <x v="39"/>
  </r>
  <r>
    <x v="9"/>
  </r>
  <r>
    <x v="20"/>
  </r>
  <r>
    <x v="9"/>
  </r>
  <r>
    <x v="9"/>
  </r>
  <r>
    <x v="39"/>
  </r>
  <r>
    <x v="1"/>
  </r>
  <r>
    <x v="39"/>
  </r>
  <r>
    <x v="9"/>
  </r>
  <r>
    <x v="9"/>
  </r>
  <r>
    <x v="1"/>
  </r>
  <r>
    <x v="9"/>
  </r>
  <r>
    <x v="9"/>
  </r>
  <r>
    <x v="2"/>
  </r>
  <r>
    <x v="9"/>
  </r>
  <r>
    <x v="1"/>
  </r>
  <r>
    <x v="39"/>
  </r>
  <r>
    <x v="7"/>
  </r>
  <r>
    <x v="9"/>
  </r>
  <r>
    <x v="1"/>
  </r>
  <r>
    <x v="1"/>
  </r>
  <r>
    <x v="1"/>
  </r>
  <r>
    <x v="20"/>
  </r>
  <r>
    <x v="9"/>
  </r>
  <r>
    <x v="1"/>
  </r>
  <r>
    <x v="9"/>
  </r>
  <r>
    <x v="9"/>
  </r>
  <r>
    <x v="1"/>
  </r>
  <r>
    <x v="9"/>
  </r>
  <r>
    <x v="9"/>
  </r>
  <r>
    <x v="9"/>
  </r>
  <r>
    <x v="9"/>
  </r>
  <r>
    <x v="39"/>
  </r>
  <r>
    <x v="82"/>
  </r>
  <r>
    <x v="39"/>
  </r>
  <r>
    <x v="2"/>
  </r>
  <r>
    <x v="1"/>
  </r>
  <r>
    <x v="39"/>
  </r>
  <r>
    <x v="75"/>
  </r>
  <r>
    <x v="9"/>
  </r>
  <r>
    <x v="9"/>
  </r>
  <r>
    <x v="39"/>
  </r>
  <r>
    <x v="82"/>
  </r>
  <r>
    <x v="39"/>
  </r>
  <r>
    <x v="7"/>
  </r>
  <r>
    <x v="39"/>
  </r>
  <r>
    <x v="39"/>
  </r>
  <r>
    <x v="82"/>
  </r>
  <r>
    <x v="9"/>
  </r>
  <r>
    <x v="9"/>
  </r>
  <r>
    <x v="39"/>
  </r>
  <r>
    <x v="39"/>
  </r>
  <r>
    <x v="9"/>
  </r>
  <r>
    <x v="1"/>
  </r>
  <r>
    <x v="39"/>
  </r>
  <r>
    <x v="9"/>
  </r>
  <r>
    <x v="2"/>
  </r>
  <r>
    <x v="9"/>
  </r>
  <r>
    <x v="9"/>
  </r>
  <r>
    <x v="9"/>
  </r>
  <r>
    <x v="1"/>
  </r>
  <r>
    <x v="1"/>
  </r>
  <r>
    <x v="39"/>
  </r>
  <r>
    <x v="39"/>
  </r>
  <r>
    <x v="1"/>
  </r>
  <r>
    <x v="9"/>
  </r>
  <r>
    <x v="75"/>
  </r>
  <r>
    <x v="1"/>
  </r>
  <r>
    <x v="39"/>
  </r>
  <r>
    <x v="1"/>
  </r>
  <r>
    <x v="1"/>
  </r>
  <r>
    <x v="9"/>
  </r>
  <r>
    <x v="9"/>
  </r>
  <r>
    <x v="39"/>
  </r>
  <r>
    <x v="9"/>
  </r>
  <r>
    <x v="39"/>
  </r>
  <r>
    <x v="82"/>
  </r>
  <r>
    <x v="39"/>
  </r>
  <r>
    <x v="39"/>
  </r>
  <r>
    <x v="75"/>
  </r>
  <r>
    <x v="9"/>
  </r>
  <r>
    <x v="75"/>
  </r>
  <r>
    <x v="39"/>
  </r>
  <r>
    <x v="9"/>
  </r>
  <r>
    <x v="39"/>
  </r>
  <r>
    <x v="1"/>
  </r>
  <r>
    <x v="39"/>
  </r>
  <r>
    <x v="9"/>
  </r>
  <r>
    <x v="75"/>
  </r>
  <r>
    <x v="75"/>
  </r>
  <r>
    <x v="39"/>
  </r>
  <r>
    <x v="2"/>
  </r>
  <r>
    <x v="9"/>
  </r>
  <r>
    <x v="9"/>
  </r>
  <r>
    <x v="1"/>
  </r>
  <r>
    <x v="1"/>
  </r>
  <r>
    <x v="1"/>
  </r>
  <r>
    <x v="9"/>
  </r>
  <r>
    <x v="1"/>
  </r>
  <r>
    <x v="1"/>
  </r>
  <r>
    <x v="1"/>
  </r>
  <r>
    <x v="1"/>
  </r>
  <r>
    <x v="39"/>
  </r>
  <r>
    <x v="1"/>
  </r>
  <r>
    <x v="39"/>
  </r>
  <r>
    <x v="71"/>
  </r>
  <r>
    <x v="9"/>
  </r>
  <r>
    <x v="9"/>
  </r>
  <r>
    <x v="1"/>
  </r>
  <r>
    <x v="1"/>
  </r>
  <r>
    <x v="1"/>
  </r>
  <r>
    <x v="1"/>
  </r>
  <r>
    <x v="21"/>
  </r>
  <r>
    <x v="9"/>
  </r>
  <r>
    <x v="39"/>
  </r>
  <r>
    <x v="9"/>
  </r>
  <r>
    <x v="9"/>
  </r>
  <r>
    <x v="1"/>
  </r>
  <r>
    <x v="9"/>
  </r>
  <r>
    <x v="3"/>
  </r>
  <r>
    <x v="71"/>
  </r>
  <r>
    <x v="1"/>
  </r>
  <r>
    <x v="1"/>
  </r>
  <r>
    <x v="39"/>
  </r>
  <r>
    <x v="1"/>
  </r>
  <r>
    <x v="1"/>
  </r>
  <r>
    <x v="9"/>
  </r>
  <r>
    <x v="9"/>
  </r>
  <r>
    <x v="1"/>
  </r>
  <r>
    <x v="9"/>
  </r>
  <r>
    <x v="9"/>
  </r>
  <r>
    <x v="3"/>
  </r>
  <r>
    <x v="1"/>
  </r>
  <r>
    <x v="1"/>
  </r>
  <r>
    <x v="1"/>
  </r>
  <r>
    <x v="39"/>
  </r>
  <r>
    <x v="1"/>
  </r>
  <r>
    <x v="1"/>
  </r>
  <r>
    <x v="1"/>
  </r>
  <r>
    <x v="71"/>
  </r>
  <r>
    <x v="39"/>
  </r>
  <r>
    <x v="1"/>
  </r>
  <r>
    <x v="1"/>
  </r>
  <r>
    <x v="1"/>
  </r>
  <r>
    <x v="39"/>
  </r>
  <r>
    <x v="1"/>
  </r>
  <r>
    <x v="3"/>
  </r>
  <r>
    <x v="3"/>
  </r>
  <r>
    <x v="3"/>
  </r>
  <r>
    <x v="3"/>
  </r>
  <r>
    <x v="3"/>
  </r>
  <r>
    <x v="1"/>
  </r>
  <r>
    <x v="1"/>
  </r>
  <r>
    <x v="39"/>
  </r>
  <r>
    <x v="9"/>
  </r>
  <r>
    <x v="71"/>
  </r>
  <r>
    <x v="1"/>
  </r>
  <r>
    <x v="1"/>
  </r>
  <r>
    <x v="39"/>
  </r>
  <r>
    <x v="1"/>
  </r>
  <r>
    <x v="1"/>
  </r>
  <r>
    <x v="1"/>
  </r>
  <r>
    <x v="39"/>
  </r>
  <r>
    <x v="3"/>
  </r>
  <r>
    <x v="1"/>
  </r>
  <r>
    <x v="39"/>
  </r>
  <r>
    <x v="1"/>
  </r>
  <r>
    <x v="39"/>
  </r>
  <r>
    <x v="3"/>
  </r>
  <r>
    <x v="39"/>
  </r>
  <r>
    <x v="39"/>
  </r>
  <r>
    <x v="1"/>
  </r>
  <r>
    <x v="39"/>
  </r>
  <r>
    <x v="39"/>
  </r>
  <r>
    <x v="39"/>
  </r>
  <r>
    <x v="39"/>
  </r>
  <r>
    <x v="1"/>
  </r>
  <r>
    <x v="39"/>
  </r>
  <r>
    <x v="1"/>
  </r>
  <r>
    <x v="86"/>
  </r>
  <r>
    <x v="1"/>
  </r>
  <r>
    <x v="71"/>
  </r>
  <r>
    <x v="1"/>
  </r>
  <r>
    <x v="39"/>
  </r>
  <r>
    <x v="9"/>
  </r>
  <r>
    <x v="71"/>
  </r>
  <r>
    <x v="1"/>
  </r>
  <r>
    <x v="9"/>
  </r>
  <r>
    <x v="39"/>
  </r>
  <r>
    <x v="1"/>
  </r>
  <r>
    <x v="9"/>
  </r>
  <r>
    <x v="9"/>
  </r>
  <r>
    <x v="71"/>
  </r>
  <r>
    <x v="71"/>
  </r>
  <r>
    <x v="71"/>
  </r>
  <r>
    <x v="71"/>
  </r>
  <r>
    <x v="2"/>
  </r>
  <r>
    <x v="9"/>
  </r>
  <r>
    <x v="1"/>
  </r>
  <r>
    <x v="9"/>
  </r>
  <r>
    <x v="1"/>
  </r>
  <r>
    <x v="39"/>
  </r>
  <r>
    <x v="39"/>
  </r>
  <r>
    <x v="1"/>
  </r>
  <r>
    <x v="39"/>
  </r>
  <r>
    <x v="1"/>
  </r>
  <r>
    <x v="1"/>
  </r>
  <r>
    <x v="39"/>
  </r>
  <r>
    <x v="86"/>
  </r>
  <r>
    <x v="39"/>
  </r>
  <r>
    <x v="39"/>
  </r>
  <r>
    <x v="9"/>
  </r>
  <r>
    <x v="1"/>
  </r>
  <r>
    <x v="1"/>
  </r>
  <r>
    <x v="1"/>
  </r>
  <r>
    <x v="1"/>
  </r>
  <r>
    <x v="1"/>
  </r>
  <r>
    <x v="9"/>
  </r>
  <r>
    <x v="9"/>
  </r>
  <r>
    <x v="20"/>
  </r>
  <r>
    <x v="39"/>
  </r>
  <r>
    <x v="39"/>
  </r>
  <r>
    <x v="1"/>
  </r>
  <r>
    <x v="1"/>
  </r>
  <r>
    <x v="39"/>
  </r>
  <r>
    <x v="1"/>
  </r>
  <r>
    <x v="1"/>
  </r>
  <r>
    <x v="1"/>
  </r>
  <r>
    <x v="1"/>
  </r>
  <r>
    <x v="1"/>
  </r>
  <r>
    <x v="39"/>
  </r>
  <r>
    <x v="39"/>
  </r>
  <r>
    <x v="1"/>
  </r>
  <r>
    <x v="1"/>
  </r>
  <r>
    <x v="1"/>
  </r>
  <r>
    <x v="1"/>
  </r>
  <r>
    <x v="39"/>
  </r>
  <r>
    <x v="1"/>
  </r>
  <r>
    <x v="39"/>
  </r>
  <r>
    <x v="39"/>
  </r>
  <r>
    <x v="1"/>
  </r>
  <r>
    <x v="39"/>
  </r>
  <r>
    <x v="1"/>
  </r>
  <r>
    <x v="1"/>
  </r>
  <r>
    <x v="1"/>
  </r>
  <r>
    <x v="39"/>
  </r>
  <r>
    <x v="1"/>
  </r>
  <r>
    <x v="1"/>
  </r>
  <r>
    <x v="39"/>
  </r>
  <r>
    <x v="1"/>
  </r>
  <r>
    <x v="3"/>
  </r>
  <r>
    <x v="1"/>
  </r>
  <r>
    <x v="1"/>
  </r>
  <r>
    <x v="1"/>
  </r>
  <r>
    <x v="1"/>
  </r>
  <r>
    <x v="1"/>
  </r>
  <r>
    <x v="1"/>
  </r>
  <r>
    <x v="1"/>
  </r>
  <r>
    <x v="1"/>
  </r>
  <r>
    <x v="1"/>
  </r>
  <r>
    <x v="2"/>
  </r>
  <r>
    <x v="3"/>
  </r>
  <r>
    <x v="1"/>
  </r>
  <r>
    <x v="1"/>
  </r>
  <r>
    <x v="1"/>
  </r>
  <r>
    <x v="1"/>
  </r>
  <r>
    <x v="1"/>
  </r>
  <r>
    <x v="1"/>
  </r>
  <r>
    <x v="9"/>
  </r>
  <r>
    <x v="1"/>
  </r>
  <r>
    <x v="7"/>
  </r>
  <r>
    <x v="1"/>
  </r>
  <r>
    <x v="1"/>
  </r>
  <r>
    <x v="1"/>
  </r>
  <r>
    <x v="71"/>
  </r>
  <r>
    <x v="1"/>
  </r>
  <r>
    <x v="39"/>
  </r>
  <r>
    <x v="1"/>
  </r>
  <r>
    <x v="1"/>
  </r>
  <r>
    <x v="39"/>
  </r>
  <r>
    <x v="1"/>
  </r>
  <r>
    <x v="1"/>
  </r>
  <r>
    <x v="1"/>
  </r>
  <r>
    <x v="1"/>
  </r>
  <r>
    <x v="1"/>
  </r>
  <r>
    <x v="1"/>
  </r>
  <r>
    <x v="1"/>
  </r>
  <r>
    <x v="1"/>
  </r>
  <r>
    <x v="39"/>
  </r>
  <r>
    <x v="1"/>
  </r>
  <r>
    <x v="1"/>
  </r>
  <r>
    <x v="1"/>
  </r>
  <r>
    <x v="1"/>
  </r>
  <r>
    <x v="1"/>
  </r>
  <r>
    <x v="1"/>
  </r>
  <r>
    <x v="1"/>
  </r>
  <r>
    <x v="1"/>
  </r>
  <r>
    <x v="1"/>
  </r>
  <r>
    <x v="1"/>
  </r>
  <r>
    <x v="39"/>
  </r>
  <r>
    <x v="39"/>
  </r>
  <r>
    <x v="39"/>
  </r>
  <r>
    <x v="20"/>
  </r>
  <r>
    <x v="39"/>
  </r>
  <r>
    <x v="1"/>
  </r>
  <r>
    <x v="1"/>
  </r>
  <r>
    <x v="39"/>
  </r>
  <r>
    <x v="1"/>
  </r>
  <r>
    <x v="39"/>
  </r>
  <r>
    <x v="2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1"/>
  </r>
  <r>
    <x v="1"/>
  </r>
  <r>
    <x v="39"/>
  </r>
  <r>
    <x v="1"/>
  </r>
  <r>
    <x v="1"/>
  </r>
  <r>
    <x v="1"/>
  </r>
  <r>
    <x v="1"/>
  </r>
  <r>
    <x v="39"/>
  </r>
  <r>
    <x v="39"/>
  </r>
  <r>
    <x v="39"/>
  </r>
  <r>
    <x v="39"/>
  </r>
  <r>
    <x v="39"/>
  </r>
  <r>
    <x v="39"/>
  </r>
  <r>
    <x v="39"/>
  </r>
  <r>
    <x v="1"/>
  </r>
  <r>
    <x v="2"/>
  </r>
  <r>
    <x v="1"/>
  </r>
  <r>
    <x v="1"/>
  </r>
  <r>
    <x v="1"/>
  </r>
  <r>
    <x v="39"/>
  </r>
  <r>
    <x v="3"/>
  </r>
  <r>
    <x v="7"/>
  </r>
  <r>
    <x v="1"/>
  </r>
  <r>
    <x v="7"/>
  </r>
  <r>
    <x v="7"/>
  </r>
  <r>
    <x v="1"/>
  </r>
  <r>
    <x v="1"/>
  </r>
  <r>
    <x v="1"/>
  </r>
  <r>
    <x v="1"/>
  </r>
  <r>
    <x v="1"/>
  </r>
  <r>
    <x v="1"/>
  </r>
  <r>
    <x v="1"/>
  </r>
  <r>
    <x v="39"/>
  </r>
  <r>
    <x v="1"/>
  </r>
  <r>
    <x v="1"/>
  </r>
  <r>
    <x v="71"/>
  </r>
  <r>
    <x v="1"/>
  </r>
  <r>
    <x v="1"/>
  </r>
  <r>
    <x v="1"/>
  </r>
  <r>
    <x v="39"/>
  </r>
  <r>
    <x v="1"/>
  </r>
  <r>
    <x v="1"/>
  </r>
  <r>
    <x v="1"/>
  </r>
  <r>
    <x v="39"/>
  </r>
  <r>
    <x v="1"/>
  </r>
  <r>
    <x v="39"/>
  </r>
  <r>
    <x v="1"/>
  </r>
  <r>
    <x v="1"/>
  </r>
  <r>
    <x v="1"/>
  </r>
  <r>
    <x v="1"/>
  </r>
  <r>
    <x v="1"/>
  </r>
  <r>
    <x v="1"/>
  </r>
  <r>
    <x v="1"/>
  </r>
  <r>
    <x v="1"/>
  </r>
  <r>
    <x v="1"/>
  </r>
  <r>
    <x v="1"/>
  </r>
  <r>
    <x v="1"/>
  </r>
  <r>
    <x v="1"/>
  </r>
  <r>
    <x v="86"/>
  </r>
  <r>
    <x v="1"/>
  </r>
  <r>
    <x v="39"/>
  </r>
  <r>
    <x v="1"/>
  </r>
  <r>
    <x v="1"/>
  </r>
  <r>
    <x v="71"/>
  </r>
  <r>
    <x v="1"/>
  </r>
  <r>
    <x v="39"/>
  </r>
  <r>
    <x v="9"/>
  </r>
  <r>
    <x v="1"/>
  </r>
  <r>
    <x v="1"/>
  </r>
  <r>
    <x v="39"/>
  </r>
  <r>
    <x v="39"/>
  </r>
  <r>
    <x v="1"/>
  </r>
  <r>
    <x v="1"/>
  </r>
  <r>
    <x v="39"/>
  </r>
  <r>
    <x v="1"/>
  </r>
  <r>
    <x v="1"/>
  </r>
  <r>
    <x v="1"/>
  </r>
  <r>
    <x v="1"/>
  </r>
  <r>
    <x v="1"/>
  </r>
  <r>
    <x v="1"/>
  </r>
  <r>
    <x v="1"/>
  </r>
  <r>
    <x v="1"/>
  </r>
  <r>
    <x v="1"/>
  </r>
  <r>
    <x v="1"/>
  </r>
  <r>
    <x v="1"/>
  </r>
  <r>
    <x v="1"/>
  </r>
  <r>
    <x v="1"/>
  </r>
  <r>
    <x v="1"/>
  </r>
  <r>
    <x v="2"/>
  </r>
  <r>
    <x v="1"/>
  </r>
  <r>
    <x v="1"/>
  </r>
  <r>
    <x v="39"/>
  </r>
  <r>
    <x v="39"/>
  </r>
  <r>
    <x v="1"/>
  </r>
  <r>
    <x v="71"/>
  </r>
  <r>
    <x v="1"/>
  </r>
  <r>
    <x v="39"/>
  </r>
  <r>
    <x v="1"/>
  </r>
  <r>
    <x v="39"/>
  </r>
  <r>
    <x v="1"/>
  </r>
  <r>
    <x v="86"/>
  </r>
  <r>
    <x v="20"/>
  </r>
  <r>
    <x v="1"/>
  </r>
  <r>
    <x v="3"/>
  </r>
  <r>
    <x v="3"/>
  </r>
  <r>
    <x v="3"/>
  </r>
  <r>
    <x v="3"/>
  </r>
  <r>
    <x v="3"/>
  </r>
  <r>
    <x v="1"/>
  </r>
  <r>
    <x v="9"/>
  </r>
  <r>
    <x v="39"/>
  </r>
  <r>
    <x v="39"/>
  </r>
  <r>
    <x v="39"/>
  </r>
  <r>
    <x v="1"/>
  </r>
  <r>
    <x v="1"/>
  </r>
  <r>
    <x v="3"/>
  </r>
  <r>
    <x v="1"/>
  </r>
  <r>
    <x v="1"/>
  </r>
  <r>
    <x v="71"/>
  </r>
  <r>
    <x v="39"/>
  </r>
  <r>
    <x v="1"/>
  </r>
  <r>
    <x v="1"/>
  </r>
  <r>
    <x v="1"/>
  </r>
  <r>
    <x v="1"/>
  </r>
  <r>
    <x v="1"/>
  </r>
  <r>
    <x v="39"/>
  </r>
  <r>
    <x v="1"/>
  </r>
  <r>
    <x v="1"/>
  </r>
  <r>
    <x v="1"/>
  </r>
  <r>
    <x v="1"/>
  </r>
  <r>
    <x v="39"/>
  </r>
  <r>
    <x v="39"/>
  </r>
  <r>
    <x v="39"/>
  </r>
  <r>
    <x v="1"/>
  </r>
  <r>
    <x v="1"/>
  </r>
  <r>
    <x v="39"/>
  </r>
  <r>
    <x v="39"/>
  </r>
  <r>
    <x v="39"/>
  </r>
  <r>
    <x v="1"/>
  </r>
  <r>
    <x v="1"/>
  </r>
  <r>
    <x v="1"/>
  </r>
  <r>
    <x v="1"/>
  </r>
  <r>
    <x v="1"/>
  </r>
  <r>
    <x v="1"/>
  </r>
  <r>
    <x v="1"/>
  </r>
  <r>
    <x v="86"/>
  </r>
  <r>
    <x v="1"/>
  </r>
  <r>
    <x v="86"/>
  </r>
  <r>
    <x v="9"/>
  </r>
  <r>
    <x v="1"/>
  </r>
  <r>
    <x v="1"/>
  </r>
  <r>
    <x v="1"/>
  </r>
  <r>
    <x v="1"/>
  </r>
  <r>
    <x v="9"/>
  </r>
  <r>
    <x v="71"/>
  </r>
  <r>
    <x v="1"/>
  </r>
  <r>
    <x v="71"/>
  </r>
  <r>
    <x v="1"/>
  </r>
  <r>
    <x v="1"/>
  </r>
  <r>
    <x v="39"/>
  </r>
  <r>
    <x v="1"/>
  </r>
  <r>
    <x v="1"/>
  </r>
  <r>
    <x v="1"/>
  </r>
  <r>
    <x v="39"/>
  </r>
  <r>
    <x v="1"/>
  </r>
  <r>
    <x v="39"/>
  </r>
  <r>
    <x v="39"/>
  </r>
  <r>
    <x v="39"/>
  </r>
  <r>
    <x v="39"/>
  </r>
  <r>
    <x v="2"/>
  </r>
  <r>
    <x v="9"/>
  </r>
  <r>
    <x v="2"/>
  </r>
  <r>
    <x v="2"/>
  </r>
  <r>
    <x v="2"/>
  </r>
  <r>
    <x v="20"/>
  </r>
  <r>
    <x v="2"/>
  </r>
  <r>
    <x v="39"/>
  </r>
  <r>
    <x v="2"/>
  </r>
  <r>
    <x v="39"/>
  </r>
  <r>
    <x v="2"/>
  </r>
  <r>
    <x v="39"/>
  </r>
  <r>
    <x v="39"/>
  </r>
  <r>
    <x v="39"/>
  </r>
  <r>
    <x v="86"/>
  </r>
  <r>
    <x v="1"/>
  </r>
  <r>
    <x v="39"/>
  </r>
  <r>
    <x v="2"/>
  </r>
  <r>
    <x v="86"/>
  </r>
  <r>
    <x v="39"/>
  </r>
  <r>
    <x v="9"/>
  </r>
  <r>
    <x v="2"/>
  </r>
  <r>
    <x v="2"/>
  </r>
  <r>
    <x v="3"/>
  </r>
  <r>
    <x v="3"/>
  </r>
  <r>
    <x v="1"/>
  </r>
  <r>
    <x v="3"/>
  </r>
  <r>
    <x v="3"/>
  </r>
  <r>
    <x v="2"/>
  </r>
  <r>
    <x v="2"/>
  </r>
  <r>
    <x v="3"/>
  </r>
  <r>
    <x v="1"/>
  </r>
  <r>
    <x v="1"/>
  </r>
  <r>
    <x v="3"/>
  </r>
  <r>
    <x v="3"/>
  </r>
  <r>
    <x v="3"/>
  </r>
  <r>
    <x v="3"/>
  </r>
  <r>
    <x v="3"/>
  </r>
  <r>
    <x v="2"/>
  </r>
  <r>
    <x v="9"/>
  </r>
  <r>
    <x v="39"/>
  </r>
  <r>
    <x v="1"/>
  </r>
  <r>
    <x v="1"/>
  </r>
  <r>
    <x v="2"/>
  </r>
  <r>
    <x v="2"/>
  </r>
  <r>
    <x v="86"/>
  </r>
  <r>
    <x v="86"/>
  </r>
  <r>
    <x v="7"/>
  </r>
  <r>
    <x v="2"/>
  </r>
  <r>
    <x v="1"/>
  </r>
  <r>
    <x v="71"/>
  </r>
  <r>
    <x v="1"/>
  </r>
  <r>
    <x v="2"/>
  </r>
  <r>
    <x v="1"/>
  </r>
  <r>
    <x v="86"/>
  </r>
  <r>
    <x v="3"/>
  </r>
  <r>
    <x v="3"/>
  </r>
  <r>
    <x v="86"/>
  </r>
  <r>
    <x v="86"/>
  </r>
  <r>
    <x v="86"/>
  </r>
  <r>
    <x v="1"/>
  </r>
  <r>
    <x v="3"/>
  </r>
  <r>
    <x v="3"/>
  </r>
  <r>
    <x v="3"/>
  </r>
  <r>
    <x v="3"/>
  </r>
  <r>
    <x v="3"/>
  </r>
  <r>
    <x v="3"/>
  </r>
  <r>
    <x v="1"/>
  </r>
  <r>
    <x v="39"/>
  </r>
  <r>
    <x v="39"/>
  </r>
  <r>
    <x v="39"/>
  </r>
  <r>
    <x v="2"/>
  </r>
  <r>
    <x v="39"/>
  </r>
  <r>
    <x v="3"/>
  </r>
  <r>
    <x v="86"/>
  </r>
  <r>
    <x v="39"/>
  </r>
  <r>
    <x v="7"/>
  </r>
  <r>
    <x v="86"/>
  </r>
  <r>
    <x v="1"/>
  </r>
  <r>
    <x v="2"/>
  </r>
  <r>
    <x v="1"/>
  </r>
  <r>
    <x v="86"/>
  </r>
  <r>
    <x v="39"/>
  </r>
  <r>
    <x v="1"/>
  </r>
  <r>
    <x v="9"/>
  </r>
  <r>
    <x v="2"/>
  </r>
  <r>
    <x v="39"/>
  </r>
  <r>
    <x v="39"/>
  </r>
  <r>
    <x v="39"/>
  </r>
  <r>
    <x v="39"/>
  </r>
  <r>
    <x v="1"/>
  </r>
  <r>
    <x v="9"/>
  </r>
  <r>
    <x v="1"/>
  </r>
  <r>
    <x v="1"/>
  </r>
  <r>
    <x v="1"/>
  </r>
  <r>
    <x v="86"/>
  </r>
  <r>
    <x v="86"/>
  </r>
  <r>
    <x v="9"/>
  </r>
  <r>
    <x v="86"/>
  </r>
  <r>
    <x v="3"/>
  </r>
  <r>
    <x v="1"/>
  </r>
  <r>
    <x v="1"/>
  </r>
  <r>
    <x v="9"/>
  </r>
  <r>
    <x v="9"/>
  </r>
  <r>
    <x v="1"/>
  </r>
  <r>
    <x v="1"/>
  </r>
  <r>
    <x v="1"/>
  </r>
  <r>
    <x v="1"/>
  </r>
  <r>
    <x v="1"/>
  </r>
  <r>
    <x v="1"/>
  </r>
  <r>
    <x v="1"/>
  </r>
  <r>
    <x v="1"/>
  </r>
  <r>
    <x v="1"/>
  </r>
  <r>
    <x v="1"/>
  </r>
  <r>
    <x v="1"/>
  </r>
  <r>
    <x v="1"/>
  </r>
  <r>
    <x v="9"/>
  </r>
  <r>
    <x v="7"/>
  </r>
  <r>
    <x v="86"/>
  </r>
  <r>
    <x v="9"/>
  </r>
  <r>
    <x v="86"/>
  </r>
  <r>
    <x v="9"/>
  </r>
  <r>
    <x v="86"/>
  </r>
  <r>
    <x v="86"/>
  </r>
  <r>
    <x v="1"/>
  </r>
  <r>
    <x v="2"/>
  </r>
  <r>
    <x v="86"/>
  </r>
  <r>
    <x v="9"/>
  </r>
  <r>
    <x v="9"/>
  </r>
  <r>
    <x v="1"/>
  </r>
  <r>
    <x v="86"/>
  </r>
  <r>
    <x v="3"/>
  </r>
  <r>
    <x v="3"/>
  </r>
  <r>
    <x v="3"/>
  </r>
  <r>
    <x v="3"/>
  </r>
  <r>
    <x v="2"/>
  </r>
  <r>
    <x v="39"/>
  </r>
  <r>
    <x v="9"/>
  </r>
  <r>
    <x v="86"/>
  </r>
  <r>
    <x v="3"/>
  </r>
  <r>
    <x v="2"/>
  </r>
  <r>
    <x v="9"/>
  </r>
  <r>
    <x v="9"/>
  </r>
  <r>
    <x v="86"/>
  </r>
  <r>
    <x v="1"/>
  </r>
  <r>
    <x v="39"/>
  </r>
  <r>
    <x v="1"/>
  </r>
  <r>
    <x v="1"/>
  </r>
  <r>
    <x v="39"/>
  </r>
  <r>
    <x v="2"/>
  </r>
  <r>
    <x v="86"/>
  </r>
  <r>
    <x v="2"/>
  </r>
  <r>
    <x v="2"/>
  </r>
  <r>
    <x v="1"/>
  </r>
  <r>
    <x v="1"/>
  </r>
  <r>
    <x v="2"/>
  </r>
  <r>
    <x v="2"/>
  </r>
  <r>
    <x v="86"/>
  </r>
  <r>
    <x v="1"/>
  </r>
  <r>
    <x v="86"/>
  </r>
  <r>
    <x v="3"/>
  </r>
  <r>
    <x v="86"/>
  </r>
  <r>
    <x v="39"/>
  </r>
  <r>
    <x v="9"/>
  </r>
  <r>
    <x v="39"/>
  </r>
  <r>
    <x v="86"/>
  </r>
  <r>
    <x v="39"/>
  </r>
  <r>
    <x v="3"/>
  </r>
  <r>
    <x v="39"/>
  </r>
  <r>
    <x v="39"/>
  </r>
  <r>
    <x v="86"/>
  </r>
  <r>
    <x v="39"/>
  </r>
  <r>
    <x v="39"/>
  </r>
  <r>
    <x v="39"/>
  </r>
  <r>
    <x v="39"/>
  </r>
  <r>
    <x v="39"/>
  </r>
  <r>
    <x v="86"/>
  </r>
  <r>
    <x v="39"/>
  </r>
  <r>
    <x v="1"/>
  </r>
  <r>
    <x v="9"/>
  </r>
  <r>
    <x v="39"/>
  </r>
  <r>
    <x v="9"/>
  </r>
  <r>
    <x v="9"/>
  </r>
  <r>
    <x v="39"/>
  </r>
  <r>
    <x v="39"/>
  </r>
  <r>
    <x v="1"/>
  </r>
  <r>
    <x v="39"/>
  </r>
  <r>
    <x v="1"/>
  </r>
  <r>
    <x v="9"/>
  </r>
  <r>
    <x v="86"/>
  </r>
  <r>
    <x v="2"/>
  </r>
  <r>
    <x v="71"/>
  </r>
  <r>
    <x v="39"/>
  </r>
  <r>
    <x v="2"/>
  </r>
  <r>
    <x v="3"/>
  </r>
  <r>
    <x v="9"/>
  </r>
  <r>
    <x v="39"/>
  </r>
  <r>
    <x v="87"/>
  </r>
  <r>
    <x v="1"/>
  </r>
  <r>
    <x v="39"/>
  </r>
  <r>
    <x v="1"/>
  </r>
  <r>
    <x v="2"/>
  </r>
  <r>
    <x v="1"/>
  </r>
  <r>
    <x v="3"/>
  </r>
  <r>
    <x v="3"/>
  </r>
  <r>
    <x v="1"/>
  </r>
  <r>
    <x v="0"/>
  </r>
  <r>
    <x v="9"/>
  </r>
  <r>
    <x v="0"/>
  </r>
  <r>
    <x v="0"/>
  </r>
  <r>
    <x v="39"/>
  </r>
  <r>
    <x v="2"/>
  </r>
  <r>
    <x v="9"/>
  </r>
  <r>
    <x v="39"/>
  </r>
  <r>
    <x v="9"/>
  </r>
  <r>
    <x v="0"/>
  </r>
  <r>
    <x v="9"/>
  </r>
  <r>
    <x v="9"/>
  </r>
  <r>
    <x v="9"/>
  </r>
  <r>
    <x v="1"/>
  </r>
  <r>
    <x v="9"/>
  </r>
  <r>
    <x v="9"/>
  </r>
  <r>
    <x v="9"/>
  </r>
  <r>
    <x v="1"/>
  </r>
  <r>
    <x v="9"/>
  </r>
  <r>
    <x v="0"/>
  </r>
  <r>
    <x v="9"/>
  </r>
  <r>
    <x v="9"/>
  </r>
  <r>
    <x v="9"/>
  </r>
  <r>
    <x v="1"/>
  </r>
  <r>
    <x v="1"/>
  </r>
  <r>
    <x v="1"/>
  </r>
  <r>
    <x v="1"/>
  </r>
  <r>
    <x v="1"/>
  </r>
  <r>
    <x v="9"/>
  </r>
  <r>
    <x v="0"/>
  </r>
  <r>
    <x v="39"/>
  </r>
  <r>
    <x v="1"/>
  </r>
  <r>
    <x v="1"/>
  </r>
  <r>
    <x v="39"/>
  </r>
  <r>
    <x v="2"/>
  </r>
  <r>
    <x v="21"/>
  </r>
  <r>
    <x v="1"/>
  </r>
  <r>
    <x v="0"/>
  </r>
  <r>
    <x v="9"/>
  </r>
  <r>
    <x v="9"/>
  </r>
  <r>
    <x v="1"/>
  </r>
  <r>
    <x v="39"/>
  </r>
  <r>
    <x v="9"/>
  </r>
  <r>
    <x v="39"/>
  </r>
  <r>
    <x v="9"/>
  </r>
  <r>
    <x v="0"/>
  </r>
  <r>
    <x v="0"/>
  </r>
  <r>
    <x v="1"/>
  </r>
  <r>
    <x v="1"/>
  </r>
  <r>
    <x v="1"/>
  </r>
  <r>
    <x v="39"/>
  </r>
  <r>
    <x v="3"/>
  </r>
  <r>
    <x v="3"/>
  </r>
  <r>
    <x v="2"/>
  </r>
  <r>
    <x v="0"/>
  </r>
  <r>
    <x v="9"/>
  </r>
  <r>
    <x v="39"/>
  </r>
  <r>
    <x v="9"/>
  </r>
  <r>
    <x v="1"/>
  </r>
  <r>
    <x v="3"/>
  </r>
  <r>
    <x v="1"/>
  </r>
  <r>
    <x v="20"/>
  </r>
  <r>
    <x v="9"/>
  </r>
  <r>
    <x v="1"/>
  </r>
  <r>
    <x v="9"/>
  </r>
  <r>
    <x v="9"/>
  </r>
  <r>
    <x v="9"/>
  </r>
  <r>
    <x v="0"/>
  </r>
  <r>
    <x v="0"/>
  </r>
  <r>
    <x v="9"/>
  </r>
  <r>
    <x v="9"/>
  </r>
  <r>
    <x v="0"/>
  </r>
  <r>
    <x v="0"/>
  </r>
  <r>
    <x v="39"/>
  </r>
  <r>
    <x v="1"/>
  </r>
  <r>
    <x v="9"/>
  </r>
  <r>
    <x v="3"/>
  </r>
  <r>
    <x v="39"/>
  </r>
  <r>
    <x v="39"/>
  </r>
  <r>
    <x v="0"/>
  </r>
  <r>
    <x v="39"/>
  </r>
  <r>
    <x v="9"/>
  </r>
  <r>
    <x v="0"/>
  </r>
  <r>
    <x v="39"/>
  </r>
  <r>
    <x v="0"/>
  </r>
  <r>
    <x v="9"/>
  </r>
  <r>
    <x v="39"/>
  </r>
  <r>
    <x v="2"/>
  </r>
  <r>
    <x v="9"/>
  </r>
  <r>
    <x v="39"/>
  </r>
  <r>
    <x v="9"/>
  </r>
  <r>
    <x v="9"/>
  </r>
  <r>
    <x v="39"/>
  </r>
  <r>
    <x v="9"/>
  </r>
  <r>
    <x v="9"/>
  </r>
  <r>
    <x v="39"/>
  </r>
  <r>
    <x v="39"/>
  </r>
  <r>
    <x v="1"/>
  </r>
  <r>
    <x v="9"/>
  </r>
  <r>
    <x v="9"/>
  </r>
  <r>
    <x v="1"/>
  </r>
  <r>
    <x v="1"/>
  </r>
  <r>
    <x v="1"/>
  </r>
  <r>
    <x v="9"/>
  </r>
  <r>
    <x v="9"/>
  </r>
  <r>
    <x v="0"/>
  </r>
  <r>
    <x v="1"/>
  </r>
  <r>
    <x v="1"/>
  </r>
  <r>
    <x v="0"/>
  </r>
  <r>
    <x v="39"/>
  </r>
  <r>
    <x v="9"/>
  </r>
  <r>
    <x v="1"/>
  </r>
  <r>
    <x v="9"/>
  </r>
  <r>
    <x v="1"/>
  </r>
  <r>
    <x v="1"/>
  </r>
  <r>
    <x v="1"/>
  </r>
  <r>
    <x v="9"/>
  </r>
  <r>
    <x v="39"/>
  </r>
  <r>
    <x v="39"/>
  </r>
  <r>
    <x v="9"/>
  </r>
  <r>
    <x v="9"/>
  </r>
  <r>
    <x v="1"/>
  </r>
  <r>
    <x v="9"/>
  </r>
  <r>
    <x v="0"/>
  </r>
  <r>
    <x v="1"/>
  </r>
  <r>
    <x v="9"/>
  </r>
  <r>
    <x v="1"/>
  </r>
  <r>
    <x v="1"/>
  </r>
  <r>
    <x v="9"/>
  </r>
  <r>
    <x v="0"/>
  </r>
  <r>
    <x v="0"/>
  </r>
  <r>
    <x v="0"/>
  </r>
  <r>
    <x v="9"/>
  </r>
  <r>
    <x v="1"/>
  </r>
  <r>
    <x v="9"/>
  </r>
  <r>
    <x v="1"/>
  </r>
  <r>
    <x v="9"/>
  </r>
  <r>
    <x v="0"/>
  </r>
  <r>
    <x v="9"/>
  </r>
  <r>
    <x v="1"/>
  </r>
  <r>
    <x v="1"/>
  </r>
  <r>
    <x v="1"/>
  </r>
  <r>
    <x v="9"/>
  </r>
  <r>
    <x v="1"/>
  </r>
  <r>
    <x v="9"/>
  </r>
  <r>
    <x v="1"/>
  </r>
  <r>
    <x v="9"/>
  </r>
  <r>
    <x v="0"/>
  </r>
  <r>
    <x v="6"/>
  </r>
  <r>
    <x v="39"/>
  </r>
  <r>
    <x v="1"/>
  </r>
  <r>
    <x v="9"/>
  </r>
  <r>
    <x v="0"/>
  </r>
  <r>
    <x v="39"/>
  </r>
  <r>
    <x v="39"/>
  </r>
  <r>
    <x v="39"/>
  </r>
  <r>
    <x v="0"/>
  </r>
  <r>
    <x v="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5CB00-75ED-4264-8D5B-43920EE855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K4" firstHeaderRow="1" firstDataRow="2" firstDataCol="0"/>
  <pivotFields count="1">
    <pivotField axis="axisCol" showAll="0">
      <items count="89">
        <item x="9"/>
        <item x="24"/>
        <item x="25"/>
        <item x="56"/>
        <item x="60"/>
        <item x="63"/>
        <item x="67"/>
        <item x="86"/>
        <item x="76"/>
        <item x="1"/>
        <item x="40"/>
        <item x="38"/>
        <item x="26"/>
        <item x="13"/>
        <item x="43"/>
        <item x="51"/>
        <item x="36"/>
        <item x="48"/>
        <item x="64"/>
        <item x="55"/>
        <item x="4"/>
        <item x="52"/>
        <item x="46"/>
        <item x="10"/>
        <item x="11"/>
        <item x="62"/>
        <item x="58"/>
        <item x="41"/>
        <item x="5"/>
        <item x="8"/>
        <item x="61"/>
        <item x="28"/>
        <item x="19"/>
        <item x="54"/>
        <item x="12"/>
        <item x="44"/>
        <item x="29"/>
        <item x="65"/>
        <item x="84"/>
        <item x="85"/>
        <item x="15"/>
        <item x="71"/>
        <item x="0"/>
        <item x="69"/>
        <item x="72"/>
        <item x="68"/>
        <item x="35"/>
        <item x="66"/>
        <item x="37"/>
        <item x="30"/>
        <item x="47"/>
        <item x="45"/>
        <item x="82"/>
        <item x="73"/>
        <item x="7"/>
        <item x="70"/>
        <item x="50"/>
        <item x="33"/>
        <item x="83"/>
        <item x="81"/>
        <item x="78"/>
        <item x="6"/>
        <item x="79"/>
        <item x="3"/>
        <item x="14"/>
        <item x="57"/>
        <item x="27"/>
        <item x="18"/>
        <item x="34"/>
        <item x="75"/>
        <item x="21"/>
        <item x="80"/>
        <item x="2"/>
        <item x="31"/>
        <item x="87"/>
        <item x="22"/>
        <item x="16"/>
        <item x="53"/>
        <item x="49"/>
        <item x="42"/>
        <item x="17"/>
        <item x="59"/>
        <item x="23"/>
        <item x="32"/>
        <item x="20"/>
        <item x="39"/>
        <item x="77"/>
        <item x="74"/>
        <item t="default"/>
      </items>
    </pivotField>
  </pivotFields>
  <rowItems count="1">
    <i/>
  </rowItems>
  <colFields count="1">
    <field x="0"/>
  </colFields>
  <col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182" Type="http://schemas.openxmlformats.org/officeDocument/2006/relationships/hyperlink" Target="http://bremertonhousing.org/" TargetMode="External"/><Relationship Id="rId4233" Type="http://schemas.openxmlformats.org/officeDocument/2006/relationships/hyperlink" Target="https://www.reuters.com/article/us-saudi-cyber-attack/saudi-entertainment-authority-says-hit-by-cyber-attack-idUSKCN1C427R" TargetMode="External"/><Relationship Id="rId8854" Type="http://schemas.openxmlformats.org/officeDocument/2006/relationships/hyperlink" Target="https://www.bbc.com/news/uk-england-beds-bucks-herts-56544529" TargetMode="External"/><Relationship Id="rId9905" Type="http://schemas.openxmlformats.org/officeDocument/2006/relationships/hyperlink" Target="https://therecord.media/ukraines-internet-infrastructure-struggles-as-russian-invasion-continues/" TargetMode="External"/><Relationship Id="rId7456" Type="http://schemas.openxmlformats.org/officeDocument/2006/relationships/hyperlink" Target="http://tirto.id/" TargetMode="External"/><Relationship Id="rId8507" Type="http://schemas.openxmlformats.org/officeDocument/2006/relationships/hyperlink" Target="https://www.databreaches.net/keepchange-foils-bitcoin-theft-but-loses-user-data-in-sunday-breach/" TargetMode="External"/><Relationship Id="rId10784" Type="http://schemas.openxmlformats.org/officeDocument/2006/relationships/hyperlink" Target="https://edition.cnn.com/2022/07/01/politics/russia-ukraine-dtek-hack/index.html" TargetMode="External"/><Relationship Id="rId11835" Type="http://schemas.openxmlformats.org/officeDocument/2006/relationships/hyperlink" Target="https://www.securityweek.com/bed-bath-beyond-investigating-data-breach-after-employee-falls-phishing-attack" TargetMode="External"/><Relationship Id="rId6058" Type="http://schemas.openxmlformats.org/officeDocument/2006/relationships/hyperlink" Target="https://www.bleepingcomputer.com/news/security/beware-of-venmo-scams-targeting-users-via-text-messages/" TargetMode="External"/><Relationship Id="rId7109" Type="http://schemas.openxmlformats.org/officeDocument/2006/relationships/hyperlink" Target="https://www.vice.com/en_us/article/m7jbg8/roblox-rbx-place-hacked" TargetMode="External"/><Relationship Id="rId10437" Type="http://schemas.openxmlformats.org/officeDocument/2006/relationships/hyperlink" Target="http://ecdmr42a34qovoph557zotkfvth4fsz56twvwgiylstjup4r5bpc4oad.onion/JhykowedsgX/8gDrt4vklosHgf/" TargetMode="External"/><Relationship Id="rId987" Type="http://schemas.openxmlformats.org/officeDocument/2006/relationships/hyperlink" Target="https://www.wired.com/story/anthem-hack-indictment-china/" TargetMode="External"/><Relationship Id="rId2668" Type="http://schemas.openxmlformats.org/officeDocument/2006/relationships/hyperlink" Target="http://fling.com/" TargetMode="External"/><Relationship Id="rId3719" Type="http://schemas.openxmlformats.org/officeDocument/2006/relationships/hyperlink" Target="http://www.dailymail.co.uk/news/article-5432265/Hollyoaks-star-Jorgie-Porter-victim-iCloud-leak.html" TargetMode="External"/><Relationship Id="rId4090" Type="http://schemas.openxmlformats.org/officeDocument/2006/relationships/hyperlink" Target="https://www.thetimes.co.uk/edition/news/russia-backed-hackers-try-to-hijack-britain-s-power-supply-55bj9790r" TargetMode="External"/><Relationship Id="rId5141" Type="http://schemas.openxmlformats.org/officeDocument/2006/relationships/hyperlink" Target="https://www.databreaches.net/southwest-washington-regional-surgery-center-notifies-2393-patients-after-phishing-attack-exposed-their-phi/" TargetMode="External"/><Relationship Id="rId9762" Type="http://schemas.openxmlformats.org/officeDocument/2006/relationships/hyperlink" Target="https://www.securityweek.com/israeli-media-outlets-hacked-soleimani-killing-anniversary" TargetMode="External"/><Relationship Id="rId11692" Type="http://schemas.openxmlformats.org/officeDocument/2006/relationships/hyperlink" Target="https://cybernews.com/news/russias-bank-cyberattack/" TargetMode="External"/><Relationship Id="rId12743" Type="http://schemas.openxmlformats.org/officeDocument/2006/relationships/hyperlink" Target="https://www.securityweek.com/acronis-clarifies-hack-impact-following-data-leak/" TargetMode="External"/><Relationship Id="rId1751" Type="http://schemas.openxmlformats.org/officeDocument/2006/relationships/hyperlink" Target="http://dutchwow.com/" TargetMode="External"/><Relationship Id="rId2802" Type="http://schemas.openxmlformats.org/officeDocument/2006/relationships/hyperlink" Target="http://arstechnica.com/security/2016/06/teamviewer-says-theres-no-evidence-of-2fa-bypass-in-mass-account-hack/" TargetMode="External"/><Relationship Id="rId8364" Type="http://schemas.openxmlformats.org/officeDocument/2006/relationships/hyperlink" Target="https://www.lemagit.fr/actualites/252494954/La-ville-dAngers-fait-a-son-tour-les-frais-dune-cyberattaque-par-ransomware" TargetMode="External"/><Relationship Id="rId9415" Type="http://schemas.openxmlformats.org/officeDocument/2006/relationships/hyperlink" Target="https://www.govtech.com/security/is-someone-selling-data-from-local-tenn-commerce-chamber" TargetMode="External"/><Relationship Id="rId10294" Type="http://schemas.openxmlformats.org/officeDocument/2006/relationships/hyperlink" Target="https://therecord.media/cloudflare-detects-one-of-the-largest-ddos-attacks-on-record-targeting-crypto-platform/" TargetMode="External"/><Relationship Id="rId11345" Type="http://schemas.openxmlformats.org/officeDocument/2006/relationships/hyperlink" Target="https://t.me/itarmyofukraine2022/551" TargetMode="External"/><Relationship Id="rId1404" Type="http://schemas.openxmlformats.org/officeDocument/2006/relationships/hyperlink" Target="https://www.volexity.com/blog/2017/11/06/oceanlotus-blossoms-mass-digital-surveillance-and-exploitation-of-asean-nations-the-media-human-rights-and-civil-society/" TargetMode="External"/><Relationship Id="rId8017" Type="http://schemas.openxmlformats.org/officeDocument/2006/relationships/hyperlink" Target="https://www.govtech.com/security/Hackers-Demand-200K-From-Washington-Port-to-Unlock-Data.html" TargetMode="External"/><Relationship Id="rId3576" Type="http://schemas.openxmlformats.org/officeDocument/2006/relationships/hyperlink" Target="https://www.cnet.com/news/hackers-sundance-film-festival-shut-down-box-office/" TargetMode="External"/><Relationship Id="rId4627" Type="http://schemas.openxmlformats.org/officeDocument/2006/relationships/hyperlink" Target="https://www.bleepingcomputer.com/news/cryptocurrency/hacker-uses-exploit-to-generate-verge-cryptocurrency-out-of-thin-air/" TargetMode="External"/><Relationship Id="rId4974" Type="http://schemas.openxmlformats.org/officeDocument/2006/relationships/hyperlink" Target="https://www.bleepingcomputer.com/news/security/anonymous-catalonia-claims-ddos-attack-on-bank-of-spain-website/" TargetMode="External"/><Relationship Id="rId14568" Type="http://schemas.openxmlformats.org/officeDocument/2006/relationships/hyperlink" Target="https://www.databreaches.net/was-yakima-valley-radiology-the-victim-of-a-cyberattack-theyre-not-answering-that/" TargetMode="External"/><Relationship Id="rId497" Type="http://schemas.openxmlformats.org/officeDocument/2006/relationships/hyperlink" Target="http://hackread.com/anonghost-hacks-israeli-newspaper-haaretz-domain/" TargetMode="External"/><Relationship Id="rId2178" Type="http://schemas.openxmlformats.org/officeDocument/2006/relationships/hyperlink" Target="https://torrentfreak.com/kickasstorrents-suffers-downtime-due-to-ddos-attack-160116/" TargetMode="External"/><Relationship Id="rId3229" Type="http://schemas.openxmlformats.org/officeDocument/2006/relationships/hyperlink" Target="http://newseasims.com/" TargetMode="External"/><Relationship Id="rId7100" Type="http://schemas.openxmlformats.org/officeDocument/2006/relationships/hyperlink" Target="https://www.govtech.com/security/Lexington-Ky-PD-Investigating-Virtual-Meeting-Hijackings.html" TargetMode="External"/><Relationship Id="rId6799" Type="http://schemas.openxmlformats.org/officeDocument/2006/relationships/hyperlink" Target="http://sfoconnect.com/" TargetMode="External"/><Relationship Id="rId13651" Type="http://schemas.openxmlformats.org/officeDocument/2006/relationships/hyperlink" Target="https://therecord.media/more-companies-confirm-moveit-related-data-incidents-shutterfly-tjmaxx-tomtom" TargetMode="External"/><Relationship Id="rId14702" Type="http://schemas.openxmlformats.org/officeDocument/2006/relationships/hyperlink" Target="https://www.bleepingcomputer.com/news/security/krasue-rat-malware-hides-on-linux-servers-using-embedded-rootkits/" TargetMode="External"/><Relationship Id="rId3710" Type="http://schemas.openxmlformats.org/officeDocument/2006/relationships/hyperlink" Target="https://arstechnica.com/security/2017/02/secure-trump-website-defaced-by-hacker-claiming-to-be-from-iraq/" TargetMode="External"/><Relationship Id="rId9272" Type="http://schemas.openxmlformats.org/officeDocument/2006/relationships/hyperlink" Target="https://www.bleepingcomputer.com/news/security/ecuadors-state-run-cnt-telco-hit-by-ransomexx-ransomware/" TargetMode="External"/><Relationship Id="rId12253" Type="http://schemas.openxmlformats.org/officeDocument/2006/relationships/hyperlink" Target="https://t.me/PassionBotNet/18" TargetMode="External"/><Relationship Id="rId13304" Type="http://schemas.openxmlformats.org/officeDocument/2006/relationships/hyperlink" Target="https://www.jdsupra.com/legalnews/west-texas-gas-files-notice-of-data-3629008/" TargetMode="External"/><Relationship Id="rId631" Type="http://schemas.openxmlformats.org/officeDocument/2006/relationships/hyperlink" Target="http://hackread.com/anonymous-takes-down-pakistan-army-govt-websites/" TargetMode="External"/><Relationship Id="rId1261" Type="http://schemas.openxmlformats.org/officeDocument/2006/relationships/hyperlink" Target="https://www.stlouisfed.org/news-releases/2015/05/18/password-reset-for-st-louis-fed-research-website-user-accounts" TargetMode="External"/><Relationship Id="rId2312" Type="http://schemas.openxmlformats.org/officeDocument/2006/relationships/hyperlink" Target="http://www.bloomberg.com/news/articles/2016-02-08/russian-hackers-moved-currency-rate-with-malware-group-ib-says" TargetMode="External"/><Relationship Id="rId5882" Type="http://schemas.openxmlformats.org/officeDocument/2006/relationships/hyperlink" Target="https://www.cpomagazine.com/cyber-security/winnti-malware-rampages-through-major-international-companies/" TargetMode="External"/><Relationship Id="rId6933" Type="http://schemas.openxmlformats.org/officeDocument/2006/relationships/hyperlink" Target="https://www.bleepingcomputer.com/news/security/ruhr-university-bochum-shuts-down-servers-after-ransomware-attack/" TargetMode="External"/><Relationship Id="rId4484" Type="http://schemas.openxmlformats.org/officeDocument/2006/relationships/hyperlink" Target="http://kanecountyconnects.com/2018/02/alert-batavia-employees-w-2-forms-compromised-irs-warns-of-major-w-2-phishing/" TargetMode="External"/><Relationship Id="rId5535" Type="http://schemas.openxmlformats.org/officeDocument/2006/relationships/hyperlink" Target="https://www.databreaches.net/phishing-incident-gets-oregon-gov-emails-blacklisted-by-microsoft-again/" TargetMode="External"/><Relationship Id="rId14078" Type="http://schemas.openxmlformats.org/officeDocument/2006/relationships/hyperlink" Target="https://www.infosecurity-magazine.com/news/pirated-software-cause-airbus/" TargetMode="External"/><Relationship Id="rId3086" Type="http://schemas.openxmlformats.org/officeDocument/2006/relationships/hyperlink" Target="https://www.hackread.com/anonymous-ddos-brazilian-government-websites/" TargetMode="External"/><Relationship Id="rId4137" Type="http://schemas.openxmlformats.org/officeDocument/2006/relationships/hyperlink" Target="http://www.bbc.com/news/world-africa-40872778" TargetMode="External"/><Relationship Id="rId8758" Type="http://schemas.openxmlformats.org/officeDocument/2006/relationships/hyperlink" Target="https://threatpost.com/revil-claims-ransomware-attacks/164739/" TargetMode="External"/><Relationship Id="rId9809" Type="http://schemas.openxmlformats.org/officeDocument/2006/relationships/hyperlink" Target="http://ecdmr42a34qovoph557zotkfvth4fsz56twvwgiylstjup4r5bpc4oad.onion/JhykowedsgX/GhaQkLDPaoTnXo/" TargetMode="External"/><Relationship Id="rId10688" Type="http://schemas.openxmlformats.org/officeDocument/2006/relationships/hyperlink" Target="https://cointelegraph.com/news/attackers-loot-5m-from-osmosis-in-lp-exploit-2m-returned-soon-after" TargetMode="External"/><Relationship Id="rId11739" Type="http://schemas.openxmlformats.org/officeDocument/2006/relationships/hyperlink" Target="https://www.reuters.com/technology/snap-employee-data-exposed-after-breach-document-company-elevate-letter-2022-10-13/" TargetMode="External"/><Relationship Id="rId13161" Type="http://schemas.openxmlformats.org/officeDocument/2006/relationships/hyperlink" Target="https://www.redhotcyber.com/post/blackcat-rivendica-un-attacco-informatico-allitaliana-aeco-72-ore-alla-pubblicazione-dei-dati/" TargetMode="External"/><Relationship Id="rId14212" Type="http://schemas.openxmlformats.org/officeDocument/2006/relationships/hyperlink" Target="https://www.databreaches.net/parkers-chapel-school-district-network-hacked-fbi-investigating/" TargetMode="External"/><Relationship Id="rId141" Type="http://schemas.openxmlformats.org/officeDocument/2006/relationships/hyperlink" Target="http://news.softpedia.com/news/Website-of-Nepal-s-President-Hacked-and-Defaced-425171.shtml" TargetMode="External"/><Relationship Id="rId3220" Type="http://schemas.openxmlformats.org/officeDocument/2006/relationships/hyperlink" Target="http://www.ibtimes.co.uk/pippa-middleton-hacker-sheds-light-illicit-community-profiting-celebrity-extortion-1583590" TargetMode="External"/><Relationship Id="rId6790" Type="http://schemas.openxmlformats.org/officeDocument/2006/relationships/hyperlink" Target="https://www.zdnet.com/article/zoom-bombing-disrupted-a-house-oversight-committee-meeting/" TargetMode="External"/><Relationship Id="rId7841" Type="http://schemas.openxmlformats.org/officeDocument/2006/relationships/hyperlink" Target="https://www.theregister.com/2020/10/27/in_brief_security/" TargetMode="External"/><Relationship Id="rId10822" Type="http://schemas.openxmlformats.org/officeDocument/2006/relationships/hyperlink" Target="https://ria.ru/20220705/sayt-1800430530.html" TargetMode="External"/><Relationship Id="rId7" Type="http://schemas.openxmlformats.org/officeDocument/2006/relationships/hyperlink" Target="http://arstechnica.com/gaming/2014/01/multiple-gaming-platforms-hit-with-apparent-ddos-attacks/" TargetMode="External"/><Relationship Id="rId5392" Type="http://schemas.openxmlformats.org/officeDocument/2006/relationships/hyperlink" Target="https://www.databreaches.net/nz-landlords-blacklist-of-tenants-criminal-convictions-hacked-and-leaked-online/" TargetMode="External"/><Relationship Id="rId6443" Type="http://schemas.openxmlformats.org/officeDocument/2006/relationships/hyperlink" Target="https://www.databreaches.net/btydental-notifies-patients-after-ransomware-attack/" TargetMode="External"/><Relationship Id="rId5045" Type="http://schemas.openxmlformats.org/officeDocument/2006/relationships/hyperlink" Target="https://www.thequint.com/sports/bangladeshi-fans-hack-virat-kohli-website-over-asia-cup-final-defeat" TargetMode="External"/><Relationship Id="rId9666" Type="http://schemas.openxmlformats.org/officeDocument/2006/relationships/hyperlink" Target="http://cuba4ikm4jakjgmkezytyawtdgr2xymvy6nvzgw5cglswg3si76icnqd.onion/" TargetMode="External"/><Relationship Id="rId11596" Type="http://schemas.openxmlformats.org/officeDocument/2006/relationships/hyperlink" Target="https://www.businesswire.com/news/home/20220926005750/en/Notice-of-Phishing-Incident-from-CSI-Laboratories" TargetMode="External"/><Relationship Id="rId12994" Type="http://schemas.openxmlformats.org/officeDocument/2006/relationships/hyperlink" Target="https://www.databreaches.net/unitedlex-hit-by-d0nut-ransomware-team-200-gb-of-corporate-files-leaked/" TargetMode="External"/><Relationship Id="rId1655" Type="http://schemas.openxmlformats.org/officeDocument/2006/relationships/hyperlink" Target="http://www.theregister.co.uk/2015/08/26/nhs_site_defaced_with_screed_protesting_syrian_conflict/" TargetMode="External"/><Relationship Id="rId2706" Type="http://schemas.openxmlformats.org/officeDocument/2006/relationships/hyperlink" Target="http://fijilive.com/" TargetMode="External"/><Relationship Id="rId8268" Type="http://schemas.openxmlformats.org/officeDocument/2006/relationships/hyperlink" Target="https://www.bleepingcomputer.com/news/security/data-breach-broker-selling-user-records-stolen-from-26-companies/" TargetMode="External"/><Relationship Id="rId9319" Type="http://schemas.openxmlformats.org/officeDocument/2006/relationships/hyperlink" Target="https://therecord.media/eu-officials-investigating-breach-of-cybersecurity-atlas-project/" TargetMode="External"/><Relationship Id="rId10198" Type="http://schemas.openxmlformats.org/officeDocument/2006/relationships/hyperlink" Target="https://query.prod.cms.rt.microsoft.com/cms/api/am/binary/RE4Vwwd" TargetMode="External"/><Relationship Id="rId11249" Type="http://schemas.openxmlformats.org/officeDocument/2006/relationships/hyperlink" Target="https://www.jdsupra.com/legalnews/service-by-medallion-inc-reports-data-8815042/" TargetMode="External"/><Relationship Id="rId12647" Type="http://schemas.openxmlformats.org/officeDocument/2006/relationships/hyperlink" Target="https://www.bleepingcomputer.com/news/security/activision-confirms-data-breach-exposing-employee-and-game-info/" TargetMode="External"/><Relationship Id="rId1308" Type="http://schemas.openxmlformats.org/officeDocument/2006/relationships/hyperlink" Target="http://gozinesh.mod.ir/" TargetMode="External"/><Relationship Id="rId4878" Type="http://schemas.openxmlformats.org/officeDocument/2006/relationships/hyperlink" Target="https://www.bleepingcomputer.com/news/security/hackers-breach-network-of-labcorp-us-biggest-blood-testing-laboratories/" TargetMode="External"/><Relationship Id="rId5929" Type="http://schemas.openxmlformats.org/officeDocument/2006/relationships/hyperlink" Target="http://cardpool.com/" TargetMode="External"/><Relationship Id="rId9800" Type="http://schemas.openxmlformats.org/officeDocument/2006/relationships/hyperlink" Target="https://www.microsoft.com/security/blog/2022/01/15/destructive-malware-targeting-ukrainian-organizations/" TargetMode="External"/><Relationship Id="rId11730" Type="http://schemas.openxmlformats.org/officeDocument/2006/relationships/hyperlink" Target="https://therecord.media/internet-disruptions-cyberattacks-hit-ukraine-following-russian-missile-strikes/" TargetMode="External"/><Relationship Id="rId14" Type="http://schemas.openxmlformats.org/officeDocument/2006/relationships/hyperlink" Target="http://arstechnica.com/gaming/2014/01/multiple-gaming-platforms-hit-with-apparent-ddos-attacks/" TargetMode="External"/><Relationship Id="rId7004" Type="http://schemas.openxmlformats.org/officeDocument/2006/relationships/hyperlink" Target="https://www.fireeye.com/content/dam/fireeye-www/blog/pdfs/Ghostwriter-Influence-Campaign.pdf" TargetMode="External"/><Relationship Id="rId7351" Type="http://schemas.openxmlformats.org/officeDocument/2006/relationships/hyperlink" Target="https://www.infosecurity-magazine.com/news/pace-center-for-girls-donor-data/" TargetMode="External"/><Relationship Id="rId8402" Type="http://schemas.openxmlformats.org/officeDocument/2006/relationships/hyperlink" Target="https://www.bleepingcomputer.com/news/security/kroger-data-breach-exposes-pharmacy-and-employee-data/" TargetMode="External"/><Relationship Id="rId10332" Type="http://schemas.openxmlformats.org/officeDocument/2006/relationships/hyperlink" Target="https://securityaffairs.co/wordpress/130409/hacktivism/anonymous-hacked-other-russian-organizations.html" TargetMode="External"/><Relationship Id="rId3961" Type="http://schemas.openxmlformats.org/officeDocument/2006/relationships/hyperlink" Target="https://www.bloomberg.com/news/articles/2017-06-13/russian-breach-of-39-states-threatens-future-u-s-elections" TargetMode="External"/><Relationship Id="rId13555" Type="http://schemas.openxmlformats.org/officeDocument/2006/relationships/hyperlink" Target="https://www.bleepingcomputer.com/news/security/us-govt-contractor-serco-discloses-data-breach-after-moveit-attacks/" TargetMode="External"/><Relationship Id="rId14606" Type="http://schemas.openxmlformats.org/officeDocument/2006/relationships/hyperlink" Target="https://www.businesslive.co.za/bd/national/2023-11-23-hackers-demand-60m-from-transunion-and-experian-claiming-data-theft/" TargetMode="External"/><Relationship Id="rId882" Type="http://schemas.openxmlformats.org/officeDocument/2006/relationships/hyperlink" Target="http://bundaberg.qld.gov.au/" TargetMode="External"/><Relationship Id="rId2563" Type="http://schemas.openxmlformats.org/officeDocument/2006/relationships/hyperlink" Target="http://mothersenvogue.com/" TargetMode="External"/><Relationship Id="rId3614" Type="http://schemas.openxmlformats.org/officeDocument/2006/relationships/hyperlink" Target="http://126.com/" TargetMode="External"/><Relationship Id="rId9176" Type="http://schemas.openxmlformats.org/officeDocument/2006/relationships/hyperlink" Target="https://www.databreaches.net/tx-judson-isd-investigating-possible-ransomware-attack-affecting-district-communication-officials-say/" TargetMode="External"/><Relationship Id="rId12157" Type="http://schemas.openxmlformats.org/officeDocument/2006/relationships/hyperlink" Target="https://www.redhotcyber.com/post/gli-hacker-russi-hanno-attaccato-il-ministero-delle-finanze-dellucraina/" TargetMode="External"/><Relationship Id="rId13208" Type="http://schemas.openxmlformats.org/officeDocument/2006/relationships/hyperlink" Target="https://www.databreaches.net/more-breach-news-from-the-u-s-healthcare-sector/" TargetMode="External"/><Relationship Id="rId535" Type="http://schemas.openxmlformats.org/officeDocument/2006/relationships/hyperlink" Target="http://www.abc.net.au/news/2014-08-01/thousands-victim-credit-card-fraud-hacking-mycause-website/5642694" TargetMode="External"/><Relationship Id="rId1165" Type="http://schemas.openxmlformats.org/officeDocument/2006/relationships/hyperlink" Target="http://inecnigeria.org/" TargetMode="External"/><Relationship Id="rId2216" Type="http://schemas.openxmlformats.org/officeDocument/2006/relationships/hyperlink" Target="https://www.hackread.com/azerbaijani-hackers-defac-nato-armenia-embassy-sites/" TargetMode="External"/><Relationship Id="rId5786" Type="http://schemas.openxmlformats.org/officeDocument/2006/relationships/hyperlink" Target="https://www.bleepingcomputer.com/news/security/dominion-national-discovers-breach-9-years-after-it-happened/" TargetMode="External"/><Relationship Id="rId6837" Type="http://schemas.openxmlformats.org/officeDocument/2006/relationships/hyperlink" Target="https://www.bleepingcomputer.com/news/security/it-services-giant-cognizant-suffers-maze-ransomware-cyber-attack/" TargetMode="External"/><Relationship Id="rId4388" Type="http://schemas.openxmlformats.org/officeDocument/2006/relationships/hyperlink" Target="https://www.bloomberg.com/news/articles/2017-12-15/how-one-of-australia-s-richest-men-lost-1-million-to-email-scam" TargetMode="External"/><Relationship Id="rId5439" Type="http://schemas.openxmlformats.org/officeDocument/2006/relationships/hyperlink" Target="https://www.databreaches.net/update-on-columbia-surgical-specialists-of-spokane-hipaa-incident-affecting-400000-patients/" TargetMode="External"/><Relationship Id="rId9310" Type="http://schemas.openxmlformats.org/officeDocument/2006/relationships/hyperlink" Target="https://www.databreaches.net/exclusive-attack-on-hvac-vendor-gave-threat-actor-access-to-boston-childrens-hospital/" TargetMode="External"/><Relationship Id="rId11240" Type="http://schemas.openxmlformats.org/officeDocument/2006/relationships/hyperlink" Target="https://t.me/haydamaki/234" TargetMode="External"/><Relationship Id="rId5920" Type="http://schemas.openxmlformats.org/officeDocument/2006/relationships/hyperlink" Target="https://www.wsj.com/articles/pearson-hack-exposed-details-on-thousands-of-u-s-students-11564619001" TargetMode="External"/><Relationship Id="rId14463" Type="http://schemas.openxmlformats.org/officeDocument/2006/relationships/hyperlink" Target="https://www.bleepingcomputer.com/news/security/fbi-ransomware-gangs-hack-casinos-via-3rd-party-gaming-vendors/" TargetMode="External"/><Relationship Id="rId3471" Type="http://schemas.openxmlformats.org/officeDocument/2006/relationships/hyperlink" Target="https://www.hackread.com/pakistani-hackers-deface-google-bangladesh-domain/" TargetMode="External"/><Relationship Id="rId4522" Type="http://schemas.openxmlformats.org/officeDocument/2006/relationships/hyperlink" Target="https://www.reuters.com/article/us-russia-cyber-swift/hackers-stole-6-million-from-russian-bank-via-swift-system-central-bank-idUSKCN1G00DV" TargetMode="External"/><Relationship Id="rId13065" Type="http://schemas.openxmlformats.org/officeDocument/2006/relationships/hyperlink" Target="https://www.jdsupra.com/legalnews/ima-financial-group-inc-files-notice-of-1178553/" TargetMode="External"/><Relationship Id="rId14116" Type="http://schemas.openxmlformats.org/officeDocument/2006/relationships/hyperlink" Target="https://securityaffairs.com/150949/cyber-crime/north-carolina-hospitals-data-breach.html" TargetMode="External"/><Relationship Id="rId392" Type="http://schemas.openxmlformats.org/officeDocument/2006/relationships/hyperlink" Target="http://arstechnica.com/security/2014/05/spotify-security-firm-avast-report-hacks-that-spill-user-data/" TargetMode="External"/><Relationship Id="rId2073" Type="http://schemas.openxmlformats.org/officeDocument/2006/relationships/hyperlink" Target="http://news.softpedia.com/news/rutgers-university-suffers-sixth-ddos-attack-this-year-498229.shtml" TargetMode="External"/><Relationship Id="rId3124" Type="http://schemas.openxmlformats.org/officeDocument/2006/relationships/hyperlink" Target="http://www.bbc.co.uk/news/business-37112870" TargetMode="External"/><Relationship Id="rId6694" Type="http://schemas.openxmlformats.org/officeDocument/2006/relationships/hyperlink" Target="https://www.databreaches.net/casinos-in-las-vegas-hit-by-suspected-ransomware-attack/" TargetMode="External"/><Relationship Id="rId7745" Type="http://schemas.openxmlformats.org/officeDocument/2006/relationships/hyperlink" Target="https://www.databreaches.net/threat-actors-dump-personal-employee-and-student-data-from-walled-lake-consolidated-district/" TargetMode="External"/><Relationship Id="rId5296" Type="http://schemas.openxmlformats.org/officeDocument/2006/relationships/hyperlink" Target="https://www.thedailybeast.com/russian-hackers-new-target-a-vulnerable-democratic-senator" TargetMode="External"/><Relationship Id="rId6347" Type="http://schemas.openxmlformats.org/officeDocument/2006/relationships/hyperlink" Target="https://www.nytimes.com/2019/12/10/world/middleeast/Iran-bank-hacking-protests.html" TargetMode="External"/><Relationship Id="rId10726" Type="http://schemas.openxmlformats.org/officeDocument/2006/relationships/hyperlink" Target="http://quantum445bh3gzuyilxdzs5xdepf3b7lkcupswvkryf3n7hgzpxebid.onion/target/mgreenandcompanyllp" TargetMode="External"/><Relationship Id="rId12898" Type="http://schemas.openxmlformats.org/officeDocument/2006/relationships/hyperlink" Target="https://www.databreachtoday.com/breach-roundup-hyundai-yum-brands-dutch-raidforums-users-a-21674" TargetMode="External"/><Relationship Id="rId13949" Type="http://schemas.openxmlformats.org/officeDocument/2006/relationships/hyperlink" Target="https://thecyberexpress.com/edmonds-school-district-data-breach/" TargetMode="External"/><Relationship Id="rId2957" Type="http://schemas.openxmlformats.org/officeDocument/2006/relationships/hyperlink" Target="https://www.vice.com/en_us/article/78kwwe/hackers-allegedly-steal-14m-passwords-from-mac-forums-web-hosting-talk" TargetMode="External"/><Relationship Id="rId929" Type="http://schemas.openxmlformats.org/officeDocument/2006/relationships/hyperlink" Target="http://www.bbc.co.uk/news/world-africa-30914000" TargetMode="External"/><Relationship Id="rId1559" Type="http://schemas.openxmlformats.org/officeDocument/2006/relationships/hyperlink" Target="https://www.hackread.com/google-microsoft-kaspersky-morocco-hacked/" TargetMode="External"/><Relationship Id="rId4032" Type="http://schemas.openxmlformats.org/officeDocument/2006/relationships/hyperlink" Target="https://www.ukrinform.net/rubric-polytics/2255698-cyber-attack-on-ukrainian-government-and-corporate-networks-halted.html" TargetMode="External"/><Relationship Id="rId5430" Type="http://schemas.openxmlformats.org/officeDocument/2006/relationships/hyperlink" Target="http://www.ehackingnews.com/2019/02/indian-hackers-hack-over-200-pakistani.html" TargetMode="External"/><Relationship Id="rId11981" Type="http://schemas.openxmlformats.org/officeDocument/2006/relationships/hyperlink" Target="https://t.me/noname05716/1027" TargetMode="External"/><Relationship Id="rId8653" Type="http://schemas.openxmlformats.org/officeDocument/2006/relationships/hyperlink" Target="https://www.verdict.co.uk/npower-data-breach/" TargetMode="External"/><Relationship Id="rId9704" Type="http://schemas.openxmlformats.org/officeDocument/2006/relationships/hyperlink" Target="http://cuba4ikm4jakjgmkezytyawtdgr2xymvy6nvzgw5cglswg3si76icnqd.onion/" TargetMode="External"/><Relationship Id="rId10583" Type="http://schemas.openxmlformats.org/officeDocument/2006/relationships/hyperlink" Target="https://www.vice.com/en/article/z3npp8/hackers-took-control-of-famous-nft-artist-beeples-twitter-account" TargetMode="External"/><Relationship Id="rId11634" Type="http://schemas.openxmlformats.org/officeDocument/2006/relationships/hyperlink" Target="https://t.me/noname05716/899" TargetMode="External"/><Relationship Id="rId7255" Type="http://schemas.openxmlformats.org/officeDocument/2006/relationships/hyperlink" Target="https://www.recordedfuture.com/reddelta-targets-catholic-organizations/" TargetMode="External"/><Relationship Id="rId8306" Type="http://schemas.openxmlformats.org/officeDocument/2006/relationships/hyperlink" Target="http://wahoofitness.com/" TargetMode="External"/><Relationship Id="rId10236" Type="http://schemas.openxmlformats.org/officeDocument/2006/relationships/hyperlink" Target="https://securityaffairs.co/wordpress/129991/hacktivism/anonymous-it-army-of-ukraine-vs-russia.html" TargetMode="External"/><Relationship Id="rId3865" Type="http://schemas.openxmlformats.org/officeDocument/2006/relationships/hyperlink" Target="https://www.dataprotectionreport.com/2017/05/wannacry-ransomware-attack-summary/" TargetMode="External"/><Relationship Id="rId4916" Type="http://schemas.openxmlformats.org/officeDocument/2006/relationships/hyperlink" Target="https://usatodayhss.com/2018/school-nicknamed-the-pirates-steals-opponents-hudl-videos" TargetMode="External"/><Relationship Id="rId13459" Type="http://schemas.openxmlformats.org/officeDocument/2006/relationships/hyperlink" Target="https://www.bleepingcomputer.com/news/security/moveit-breach-impacts-genworth-calpers-as-data-for-32-million-exposed/" TargetMode="External"/><Relationship Id="rId786" Type="http://schemas.openxmlformats.org/officeDocument/2006/relationships/hyperlink" Target="http://ludhianaruralpolice.in/" TargetMode="External"/><Relationship Id="rId2467" Type="http://schemas.openxmlformats.org/officeDocument/2006/relationships/hyperlink" Target="https://www.scmagazine.com/home/opinions/blogs/the-data-breach-blog/data-on-1k-staffers-and-students-at-kentucky-state-university-exposed/" TargetMode="External"/><Relationship Id="rId3518" Type="http://schemas.openxmlformats.org/officeDocument/2006/relationships/hyperlink" Target="http://securityaffairs.co/wordpress/54906/breaking-news/opsinglegateway-gh0s7.html" TargetMode="External"/><Relationship Id="rId439" Type="http://schemas.openxmlformats.org/officeDocument/2006/relationships/hyperlink" Target="http://www.theregister.co.uk/2014/06/18/ancestry_dot_com_brought_down_by_ddos_attack/" TargetMode="External"/><Relationship Id="rId1069" Type="http://schemas.openxmlformats.org/officeDocument/2006/relationships/hyperlink" Target="http://orphan-boy.com/" TargetMode="External"/><Relationship Id="rId13940" Type="http://schemas.openxmlformats.org/officeDocument/2006/relationships/hyperlink" Target="https://therecord.media/ohio-archive-org-data-leak-ransomware" TargetMode="External"/><Relationship Id="rId8163" Type="http://schemas.openxmlformats.org/officeDocument/2006/relationships/hyperlink" Target="https://www.databreaches.net/ransomware-threat-actors-dump-data-from-yet-another-k-12-district/" TargetMode="External"/><Relationship Id="rId9214" Type="http://schemas.openxmlformats.org/officeDocument/2006/relationships/hyperlink" Target="https://www.databreaches.net/tx-thousands-of-employees-and-dependents-of-whitehouse-isd-just-had-their-data-dumped-on-the-dark-web/" TargetMode="External"/><Relationship Id="rId9561" Type="http://schemas.openxmlformats.org/officeDocument/2006/relationships/hyperlink" Target="https://www.databreaches.net/episcopal-retirement-services-suffered-two-ransomware-attacks-in-a-one-month-period/" TargetMode="External"/><Relationship Id="rId11491" Type="http://schemas.openxmlformats.org/officeDocument/2006/relationships/hyperlink" Target="https://therecord.media/beijing-rebukes-u-s-over-alleged-cyberattack-on-chinese-university/" TargetMode="External"/><Relationship Id="rId12542" Type="http://schemas.openxmlformats.org/officeDocument/2006/relationships/hyperlink" Target="https://www.theregister.com/2023/04/03/uber_drivers_info_stolen/" TargetMode="External"/><Relationship Id="rId920" Type="http://schemas.openxmlformats.org/officeDocument/2006/relationships/hyperlink" Target="http://tindall.org.nz/" TargetMode="External"/><Relationship Id="rId1550" Type="http://schemas.openxmlformats.org/officeDocument/2006/relationships/hyperlink" Target="http://furydown.com/" TargetMode="External"/><Relationship Id="rId2601" Type="http://schemas.openxmlformats.org/officeDocument/2006/relationships/hyperlink" Target="http://news.softpedia.com/news/bitcoin-casino-stolen-user-funds-may-be-linked-to-unprotected-mongodb-database-503090.shtml" TargetMode="External"/><Relationship Id="rId10093" Type="http://schemas.openxmlformats.org/officeDocument/2006/relationships/hyperlink" Target="https://www.hipaajournal.com/urgent-team-holdings-reports-breach-of-the-phi-of-166600-individuals/" TargetMode="External"/><Relationship Id="rId11144" Type="http://schemas.openxmlformats.org/officeDocument/2006/relationships/hyperlink" Target="https://www.databreaches.net/new-york-medical-practices-hit-by-bl00dy-ransomware-gang/" TargetMode="External"/><Relationship Id="rId1203" Type="http://schemas.openxmlformats.org/officeDocument/2006/relationships/hyperlink" Target="http://www.hotforsecurity.com/blog/uk-government-website-hijacked-by-islamist-hackers-11676.html" TargetMode="External"/><Relationship Id="rId4773" Type="http://schemas.openxmlformats.org/officeDocument/2006/relationships/hyperlink" Target="https://news.softpedia.com/news/the-fappening-2018-former-miss-england-danielle-lloyd-hacked-nude-pic-leaks-521569.shtml" TargetMode="External"/><Relationship Id="rId5824" Type="http://schemas.openxmlformats.org/officeDocument/2006/relationships/hyperlink" Target="https://www.bleepingcomputer.com/news/security/la-porte-county-pays-130-000-ransom-to-ryuk-ransomware/" TargetMode="External"/><Relationship Id="rId14367" Type="http://schemas.openxmlformats.org/officeDocument/2006/relationships/hyperlink" Target="https://www.jdsupra.com/legalnews/coinflip-announces-data-breach-after-3547415/" TargetMode="External"/><Relationship Id="rId3375" Type="http://schemas.openxmlformats.org/officeDocument/2006/relationships/hyperlink" Target="https://www.vice.com/en_us/article/53dqnz/hackers-are-using-mailchimp-to-spread-malware" TargetMode="External"/><Relationship Id="rId4426" Type="http://schemas.openxmlformats.org/officeDocument/2006/relationships/hyperlink" Target="https://www.databreaches.net/columbia-falls-school-district-number-6-notifies-employees-whose-data-may-have-been-compromised-by-thedarkoverlord/" TargetMode="External"/><Relationship Id="rId7996" Type="http://schemas.openxmlformats.org/officeDocument/2006/relationships/hyperlink" Target="https://www.databreaches.net/chicago-suburban-school-districts-experience-apparent-hacks-in-which-offensive-sexual-messages-sent/" TargetMode="External"/><Relationship Id="rId296" Type="http://schemas.openxmlformats.org/officeDocument/2006/relationships/hyperlink" Target="https://www.scmagazine.com/home/opinions/blogs/the-data-breach-blog/govwin-iq-hacked-payment-card-data-of-25000-deltek-customers-at-risk/" TargetMode="External"/><Relationship Id="rId3028" Type="http://schemas.openxmlformats.org/officeDocument/2006/relationships/hyperlink" Target="http://news.softpedia.com/news/anonymous-hackers-attack-czech-finance-minister-because-of-online-gambling-law-506946.shtml" TargetMode="External"/><Relationship Id="rId6598" Type="http://schemas.openxmlformats.org/officeDocument/2006/relationships/hyperlink" Target="https://www.databreaches.net/ct-no-e-mail-internet-at-vernon-schools-monday-amid-security-check/" TargetMode="External"/><Relationship Id="rId7649" Type="http://schemas.openxmlformats.org/officeDocument/2006/relationships/hyperlink" Target="https://www.bbc.com/news/technology-53528330" TargetMode="External"/><Relationship Id="rId10977" Type="http://schemas.openxmlformats.org/officeDocument/2006/relationships/hyperlink" Target="http://alphvmmm27o3abo3r2mlmjrpdmzle3rykajqc5xsj7j7ejksbpsa36ad.onion/" TargetMode="External"/><Relationship Id="rId9071" Type="http://schemas.openxmlformats.org/officeDocument/2006/relationships/hyperlink" Target="https://www.databreaches.net/jp-sports-club-nas-and-concrete-manufacturer-ito-yogyo-both-report-ransomware-incidents/" TargetMode="External"/><Relationship Id="rId12052" Type="http://schemas.openxmlformats.org/officeDocument/2006/relationships/hyperlink" Target="https://t.me/noname05716/1066" TargetMode="External"/><Relationship Id="rId13450" Type="http://schemas.openxmlformats.org/officeDocument/2006/relationships/hyperlink" Target="https://thehackernews.com/2023/06/japanese-cryptocurrency-exchange-falls.html" TargetMode="External"/><Relationship Id="rId14501" Type="http://schemas.openxmlformats.org/officeDocument/2006/relationships/hyperlink" Target="https://www.databreaches.net/from-ransomware-to-attacks-on-vendors-school-districts-face-multiple-threats/" TargetMode="External"/><Relationship Id="rId430" Type="http://schemas.openxmlformats.org/officeDocument/2006/relationships/hyperlink" Target="https://www.yahoo.com/tech/at-t-suffers-data-breach-88954139374.html" TargetMode="External"/><Relationship Id="rId1060" Type="http://schemas.openxmlformats.org/officeDocument/2006/relationships/hyperlink" Target="http://krebsonsecurity.com/2015/02/webnic-registrar-blamed-for-hijack-of-lenovo-google-domains/" TargetMode="External"/><Relationship Id="rId2111" Type="http://schemas.openxmlformats.org/officeDocument/2006/relationships/hyperlink" Target="http://allwomenstalk.com/" TargetMode="External"/><Relationship Id="rId13103" Type="http://schemas.openxmlformats.org/officeDocument/2006/relationships/hyperlink" Target="https://therecord.media/national-gallery-canada-recovering-from-ransomware-attack" TargetMode="External"/><Relationship Id="rId5681" Type="http://schemas.openxmlformats.org/officeDocument/2006/relationships/hyperlink" Target="https://www.databreaches.net/25148-patients-served-by-southeastern-council-on-alcoholism-and-drug-dependence-notified-of-ransomware-incident/" TargetMode="External"/><Relationship Id="rId6732" Type="http://schemas.openxmlformats.org/officeDocument/2006/relationships/hyperlink" Target="https://www.databreaches.net/urgent-care-walk-in-centers-in-texas-and-florida-suffer-cyberattacks/" TargetMode="External"/><Relationship Id="rId4283" Type="http://schemas.openxmlformats.org/officeDocument/2006/relationships/hyperlink" Target="https://krebsonsecurity.com/2017/10/dell-lost-control-of-key-customer-support-domain-for-a-month-in-2017/" TargetMode="External"/><Relationship Id="rId5334" Type="http://schemas.openxmlformats.org/officeDocument/2006/relationships/hyperlink" Target="https://www.scmagazine.com/home/security-news/cyberattack-forces-health-sciences-north-to-place-systems-on-downtime-at-24-hospitals/" TargetMode="External"/><Relationship Id="rId9955" Type="http://schemas.openxmlformats.org/officeDocument/2006/relationships/hyperlink" Target="https://www.wired.com/story/viasat-internet-hack-ukraine-russia/" TargetMode="External"/><Relationship Id="rId11885" Type="http://schemas.openxmlformats.org/officeDocument/2006/relationships/hyperlink" Target="https://t.me/killnet_reservs/3327" TargetMode="External"/><Relationship Id="rId1944" Type="http://schemas.openxmlformats.org/officeDocument/2006/relationships/hyperlink" Target="https://www.rt.com/uk/321597-islamist-hackers-jewish-school/" TargetMode="External"/><Relationship Id="rId8557" Type="http://schemas.openxmlformats.org/officeDocument/2006/relationships/hyperlink" Target="https://www.bleepingcomputer.com/news/security/notorious-maza-cybercrime-forum-attacked-by-other-hackers/" TargetMode="External"/><Relationship Id="rId9608" Type="http://schemas.openxmlformats.org/officeDocument/2006/relationships/hyperlink" Target="https://www.bbc.com/news/uk-england-leicestershire-59334339" TargetMode="External"/><Relationship Id="rId10487" Type="http://schemas.openxmlformats.org/officeDocument/2006/relationships/hyperlink" Target="https://stniiomyjliimcgkvdszvgen3eaaoz55hreqqx6o77yvmpwt7gklffqd.onion/?id=PRGX%20Global%20Inc" TargetMode="External"/><Relationship Id="rId11538" Type="http://schemas.openxmlformats.org/officeDocument/2006/relationships/hyperlink" Target="https://www.bleepingcomputer.com/news/security/uber-links-breach-to-lapsus-group-blames-contractor-for-hack/" TargetMode="External"/><Relationship Id="rId12936" Type="http://schemas.openxmlformats.org/officeDocument/2006/relationships/hyperlink" Target="https://www.redhotcyber.com/post/attacco-informatico-allitaliana-tecnosysitalia-da-parte-di-lockbit-tra-9gg-i-dati-online/" TargetMode="External"/><Relationship Id="rId7159" Type="http://schemas.openxmlformats.org/officeDocument/2006/relationships/hyperlink" Target="https://www.databreaches.net/fbi-investigating-after-cyberattack-targets-wayne-county-school-district/" TargetMode="External"/><Relationship Id="rId14011" Type="http://schemas.openxmlformats.org/officeDocument/2006/relationships/hyperlink" Target="https://www.bleepingcomputer.com/news/security/german-financial-agency-site-disrupted-by-ddos-attack-since-friday/" TargetMode="External"/><Relationship Id="rId3769" Type="http://schemas.openxmlformats.org/officeDocument/2006/relationships/hyperlink" Target="https://www.nytimes.com/2017/04/06/us/politics/internal-revenue-service-breach-taxpayer-data.html?smid=tw-nytimesbusiness&amp;smtyp=cur&amp;_r=1" TargetMode="External"/><Relationship Id="rId5191" Type="http://schemas.openxmlformats.org/officeDocument/2006/relationships/hyperlink" Target="https://www.cyberdefensemagazine.com/moscows-new-cable-car-closed-due-to-a-ransomware-infection/" TargetMode="External"/><Relationship Id="rId6242" Type="http://schemas.openxmlformats.org/officeDocument/2006/relationships/hyperlink" Target="https://www.databreaches.net/no-patient-information-misused-after-salem-health-employee-email-breach-spokesman-says/" TargetMode="External"/><Relationship Id="rId7640" Type="http://schemas.openxmlformats.org/officeDocument/2006/relationships/hyperlink" Target="https://www.bbc.com/news/technology-53528335" TargetMode="External"/><Relationship Id="rId10621" Type="http://schemas.openxmlformats.org/officeDocument/2006/relationships/hyperlink" Target="https://www.jdsupra.com/legalnews/green-valley-pecan-company-reports-4671223/" TargetMode="External"/><Relationship Id="rId12793" Type="http://schemas.openxmlformats.org/officeDocument/2006/relationships/hyperlink" Target="https://therecord.media/royal-dirkzwager-ransomware-attack-dutch-shipping" TargetMode="External"/><Relationship Id="rId13844" Type="http://schemas.openxmlformats.org/officeDocument/2006/relationships/hyperlink" Target="http://discord.io/" TargetMode="External"/><Relationship Id="rId2852" Type="http://schemas.openxmlformats.org/officeDocument/2006/relationships/hyperlink" Target="http://www.zdnet.com/article/japans-largest-travel-agency-fears-data-leak-impacting-8-million-users/" TargetMode="External"/><Relationship Id="rId3903" Type="http://schemas.openxmlformats.org/officeDocument/2006/relationships/hyperlink" Target="https://www.dataprotectionreport.com/2017/05/wannacry-ransomware-attack-summary/" TargetMode="External"/><Relationship Id="rId9465" Type="http://schemas.openxmlformats.org/officeDocument/2006/relationships/hyperlink" Target="https://www.databreaches.net/medsurant-health-discloses-ransomware-incident-but-not-yet-notifying-patients/" TargetMode="External"/><Relationship Id="rId11395" Type="http://schemas.openxmlformats.org/officeDocument/2006/relationships/hyperlink" Target="https://thepostedia.com/economy/77083.html" TargetMode="External"/><Relationship Id="rId12446" Type="http://schemas.openxmlformats.org/officeDocument/2006/relationships/hyperlink" Target="https://www.securityweek.com/cybersecurity-experts-cast-doubt-hackers-ics-ransomware-claims" TargetMode="External"/><Relationship Id="rId824" Type="http://schemas.openxmlformats.org/officeDocument/2006/relationships/hyperlink" Target="https://unit42.paloaltonetworks.com/evilgrab-delivered-by-watering-hole-attack-on-president-of-myanmars-website/" TargetMode="External"/><Relationship Id="rId1454" Type="http://schemas.openxmlformats.org/officeDocument/2006/relationships/hyperlink" Target="https://english.aawsat.com/home/article/1419106/russian-intelligence-hacked-uk-based-islam-channel-2015" TargetMode="External"/><Relationship Id="rId2505" Type="http://schemas.openxmlformats.org/officeDocument/2006/relationships/hyperlink" Target="http://news.softpedia.com/news/anonymous-attacks-angolan-government-in-response-to-the-jailing-of-17-activists-502479.shtml" TargetMode="External"/><Relationship Id="rId8067" Type="http://schemas.openxmlformats.org/officeDocument/2006/relationships/hyperlink" Target="https://www.bleepingcomputer.com/news/security/foxconn-electronics-giant-hit-by-ransomware-34-million-ransom/" TargetMode="External"/><Relationship Id="rId9118" Type="http://schemas.openxmlformats.org/officeDocument/2006/relationships/hyperlink" Target="https://kwwl.com/2021/06/17/dmacc-resuming-online-courses-two-weeks-after-cyberattack/" TargetMode="External"/><Relationship Id="rId11048" Type="http://schemas.openxmlformats.org/officeDocument/2006/relationships/hyperlink" Target="http://724.co.th/" TargetMode="External"/><Relationship Id="rId1107" Type="http://schemas.openxmlformats.org/officeDocument/2006/relationships/hyperlink" Target="http://www.infosecurity-magazine.com/news/proisis-facebook-site-taken-offline/" TargetMode="External"/><Relationship Id="rId4677" Type="http://schemas.openxmlformats.org/officeDocument/2006/relationships/hyperlink" Target="https://www.scmagazine.com/zippys-restaurants-suffers-pos-data-breach/article/762902/" TargetMode="External"/><Relationship Id="rId5728" Type="http://schemas.openxmlformats.org/officeDocument/2006/relationships/hyperlink" Target="https://www.eurofins.com/media-centre/press-releases/2019-06-03-8/" TargetMode="External"/><Relationship Id="rId3279" Type="http://schemas.openxmlformats.org/officeDocument/2006/relationships/hyperlink" Target="http://www.ibtimes.co.uk/singapores-starhub-says-malicious-ddos-attacks-caused-broadband-disruptions-1588332" TargetMode="External"/><Relationship Id="rId7150" Type="http://schemas.openxmlformats.org/officeDocument/2006/relationships/hyperlink" Target="https://www.databreaches.net/utah-pathology-services-notifying-more-than-110000-patients-of-data-breach/" TargetMode="External"/><Relationship Id="rId8201" Type="http://schemas.openxmlformats.org/officeDocument/2006/relationships/hyperlink" Target="https://www.databreaches.net/israeli-company-engaged-by-jamaica-targeted-by-cyber-crooks/" TargetMode="External"/><Relationship Id="rId10131" Type="http://schemas.openxmlformats.org/officeDocument/2006/relationships/hyperlink" Target="https://www.bleepingcomputer.com/news/security/top-russian-meat-producer-hit-with-windows-bitlocker-encryption-attack/" TargetMode="External"/><Relationship Id="rId14752" Type="http://schemas.openxmlformats.org/officeDocument/2006/relationships/hyperlink" Target="https://www.jdsupra.com/legalnews/harrisburg-medical-center-experiences-1050424/" TargetMode="External"/><Relationship Id="rId3760" Type="http://schemas.openxmlformats.org/officeDocument/2006/relationships/hyperlink" Target="http://www.ibtimes.co.uk/hacked-new-york-post-app-sends-heil-president-donald-trump-alert-april-fools-day-prank-1614988" TargetMode="External"/><Relationship Id="rId4811" Type="http://schemas.openxmlformats.org/officeDocument/2006/relationships/hyperlink" Target="https://researchcenter.paloaltonetworks.com/2018/06/unit42-tick-group-weaponized-secure-usb-drives-target-air-gapped-critical-systems/" TargetMode="External"/><Relationship Id="rId13354" Type="http://schemas.openxmlformats.org/officeDocument/2006/relationships/hyperlink" Target="https://techcrunch.com/2023/07/11/banks-hotels-hospitals-latest-moveit-mass-hack-victims/" TargetMode="External"/><Relationship Id="rId14405" Type="http://schemas.openxmlformats.org/officeDocument/2006/relationships/hyperlink" Target="https://therecord.media/stanford-investigating-cyberattack-after-ransomware" TargetMode="External"/><Relationship Id="rId681" Type="http://schemas.openxmlformats.org/officeDocument/2006/relationships/hyperlink" Target="http://www.theregister.co.uk/2014/09/15/hackers_pop_brazil_paper_to_root_home_routers/" TargetMode="External"/><Relationship Id="rId2362" Type="http://schemas.openxmlformats.org/officeDocument/2006/relationships/hyperlink" Target="http://www.databreaches.net/rubberstamps-net-incipio-notify-customers-of-breaches/" TargetMode="External"/><Relationship Id="rId3413" Type="http://schemas.openxmlformats.org/officeDocument/2006/relationships/hyperlink" Target="http://uaposition.com/latest-news/ukraine-state-treasurys-website-hacked/" TargetMode="External"/><Relationship Id="rId6983" Type="http://schemas.openxmlformats.org/officeDocument/2006/relationships/hyperlink" Target="https://www.zdnet.com/article/hacker-selling-40-million-user-records-from-popular-wishbone-app/" TargetMode="External"/><Relationship Id="rId13007" Type="http://schemas.openxmlformats.org/officeDocument/2006/relationships/hyperlink" Target="https://www.jdsupra.com/legalnews/freedom-mortgage-customers-social-1702901/" TargetMode="External"/><Relationship Id="rId334" Type="http://schemas.openxmlformats.org/officeDocument/2006/relationships/hyperlink" Target="http://news.softpedia.com/news/Pakistani-National-Portal-Cabinet-Ministry-and-Ministry-of-Defense-Hacked-439248.shtml" TargetMode="External"/><Relationship Id="rId2015" Type="http://schemas.openxmlformats.org/officeDocument/2006/relationships/hyperlink" Target="http://arstechnica.com/security/2015/12/attack-flooded-internet-root-servers-with-5-million-queries-a-second/" TargetMode="External"/><Relationship Id="rId5585" Type="http://schemas.openxmlformats.org/officeDocument/2006/relationships/hyperlink" Target="https://www.zdnet.com/article/matrix-hack-forces-servers-offline-user-credentials-leaked/" TargetMode="External"/><Relationship Id="rId6636" Type="http://schemas.openxmlformats.org/officeDocument/2006/relationships/hyperlink" Target="https://www.bleepingcomputer.com/news/security/us-govt-warns-of-ransomware-attacks-on-pipeline-operations/" TargetMode="External"/><Relationship Id="rId4187" Type="http://schemas.openxmlformats.org/officeDocument/2006/relationships/hyperlink" Target="https://thehackernews.com/2017/09/taringa-data-breach-hacking.html" TargetMode="External"/><Relationship Id="rId5238" Type="http://schemas.openxmlformats.org/officeDocument/2006/relationships/hyperlink" Target="https://motherboard.vice.com/en_us/article/9k4mz5/hackers-deface-wall-street-journal-wsj-pewdiepie-tseries" TargetMode="External"/><Relationship Id="rId9859" Type="http://schemas.openxmlformats.org/officeDocument/2006/relationships/hyperlink" Target="https://www.securityweek.com/official-says-puerto-ricos-senate-targeted-cyberattack" TargetMode="External"/><Relationship Id="rId11789" Type="http://schemas.openxmlformats.org/officeDocument/2006/relationships/hyperlink" Target="https://www.databreaches.net/bits-n-pieces-trozos-y-piezas-13/" TargetMode="External"/><Relationship Id="rId14262" Type="http://schemas.openxmlformats.org/officeDocument/2006/relationships/hyperlink" Target="https://thecyberexpress.com/play-cyber-attack-hits-6-new-victims/" TargetMode="External"/><Relationship Id="rId1848" Type="http://schemas.openxmlformats.org/officeDocument/2006/relationships/hyperlink" Target="http://www.databreaches.net/tx-emergence-health-network-notifies-11100-mental-health-patients-of-possible-phi-breach/" TargetMode="External"/><Relationship Id="rId3270" Type="http://schemas.openxmlformats.org/officeDocument/2006/relationships/hyperlink" Target="http://economictimes.indiatimes.com/industry/banking/finance/banking/3-2-million-debit-cards-compromised-sbi-hdfc-bank-icici-yes-bank-and-axis-worst-hit/articleshow/54945561.cms" TargetMode="External"/><Relationship Id="rId4321" Type="http://schemas.openxmlformats.org/officeDocument/2006/relationships/hyperlink" Target="http://www.ibtimes.co.uk/hacker-hijacks-north-korean-radio-station-plays-final-countdown-1647371" TargetMode="External"/><Relationship Id="rId191" Type="http://schemas.openxmlformats.org/officeDocument/2006/relationships/hyperlink" Target="http://news.softpedia.com/news/Systems-of-Austrian-Energy-Provider-Energie-Steiermark-Hacked-428187.shtml" TargetMode="External"/><Relationship Id="rId7891" Type="http://schemas.openxmlformats.org/officeDocument/2006/relationships/hyperlink" Target="https://www.bleepingcomputer.com/news/security/hacker-is-selling-34-million-user-records-stolen-from-17-companies/" TargetMode="External"/><Relationship Id="rId8942" Type="http://schemas.openxmlformats.org/officeDocument/2006/relationships/hyperlink" Target="https://www.databreaches.net/ch-griesser-ag-victim-of-ransomware-attack/" TargetMode="External"/><Relationship Id="rId10872" Type="http://schemas.openxmlformats.org/officeDocument/2006/relationships/hyperlink" Target="https://therecord.media/ddos-attacks-surge-in-popularity-in-ukraine-but-are-they-more-than-a-cheap-thrill/" TargetMode="External"/><Relationship Id="rId11923" Type="http://schemas.openxmlformats.org/officeDocument/2006/relationships/hyperlink" Target="https://t.me/phoenixinform/879" TargetMode="External"/><Relationship Id="rId5095" Type="http://schemas.openxmlformats.org/officeDocument/2006/relationships/hyperlink" Target="https://securityaffairs.co/wordpress/77512/data-breach/girl-scouts-data-breach.html" TargetMode="External"/><Relationship Id="rId6493" Type="http://schemas.openxmlformats.org/officeDocument/2006/relationships/hyperlink" Target="https://www.bleepingcomputer.com/news/security/ourmine-hackers-are-back-hijack-nfl-teams-social-accounts/" TargetMode="External"/><Relationship Id="rId7544" Type="http://schemas.openxmlformats.org/officeDocument/2006/relationships/hyperlink" Target="https://www.live5news.com/2020/09/08/roepr-st-francis-sends-data-security-breach-warning-almost-k-patients/" TargetMode="External"/><Relationship Id="rId10525" Type="http://schemas.openxmlformats.org/officeDocument/2006/relationships/hyperlink" Target="https://www.databreaches.net/arizona-priority-care-and-azpc-clinics-notify-10978-patients-of-malware-attack/" TargetMode="External"/><Relationship Id="rId6146" Type="http://schemas.openxmlformats.org/officeDocument/2006/relationships/hyperlink" Target="https://www.amnesty.org/en/latest/research/2019/10/morocco-human-rights-defenders-targeted-with-nso-groups-spyware/" TargetMode="External"/><Relationship Id="rId12697" Type="http://schemas.openxmlformats.org/officeDocument/2006/relationships/hyperlink" Target="https://www.databreaches.net/bits-n-pieces-trozos-y-piezas-30/" TargetMode="External"/><Relationship Id="rId13748" Type="http://schemas.openxmlformats.org/officeDocument/2006/relationships/hyperlink" Target="https://www.bankinfosecurity.com/latest-moveit-data-breach-victim-tally-455-organizations-a-22650" TargetMode="External"/><Relationship Id="rId2756" Type="http://schemas.openxmlformats.org/officeDocument/2006/relationships/hyperlink" Target="https://hacked-emails.com/leak/pb-3AmxhAwF" TargetMode="External"/><Relationship Id="rId3807" Type="http://schemas.openxmlformats.org/officeDocument/2006/relationships/hyperlink" Target="http://www.csoonline.com/article/3192246/security/r2games-compromised-again-over-one-million-accounts-exposed.html" TargetMode="External"/><Relationship Id="rId9369" Type="http://schemas.openxmlformats.org/officeDocument/2006/relationships/hyperlink" Target="https://www.bangkokair.com/press-release/view/clarifies-the-incident-of-a-cybersecurity-attack" TargetMode="External"/><Relationship Id="rId11299" Type="http://schemas.openxmlformats.org/officeDocument/2006/relationships/hyperlink" Target="https://t.me/noname05716/708" TargetMode="External"/><Relationship Id="rId728" Type="http://schemas.openxmlformats.org/officeDocument/2006/relationships/hyperlink" Target="http://news.softpedia.com/news/Info-Of-1-000-Provo-City-School-District-Employees-Exposed-460933.shtml" TargetMode="External"/><Relationship Id="rId1358" Type="http://schemas.openxmlformats.org/officeDocument/2006/relationships/hyperlink" Target="https://www.databreaches.net/bitcoin-exchange-btc-e-and-bitcointalk-forum-breaches/" TargetMode="External"/><Relationship Id="rId2409" Type="http://schemas.openxmlformats.org/officeDocument/2006/relationships/hyperlink" Target="http://www.databreaches.net/illinois-valley-podiatry-group-warned-26588-patients-after-contractor-hacked/" TargetMode="External"/><Relationship Id="rId5979" Type="http://schemas.openxmlformats.org/officeDocument/2006/relationships/hyperlink" Target="https://www.databreaches.net/alberta-health-services-warns-7000-patients-their-personal-health-information-compromised-in-email-hack/" TargetMode="External"/><Relationship Id="rId64" Type="http://schemas.openxmlformats.org/officeDocument/2006/relationships/hyperlink" Target="http://news.softpedia.com/news/16-Saudi-Arabian-Government-Websites-Hacked-by-Syrian-Electronic-Army-417751.shtml" TargetMode="External"/><Relationship Id="rId8452" Type="http://schemas.openxmlformats.org/officeDocument/2006/relationships/hyperlink" Target="https://www.databreaches.net/cyberattack-hits-nj-employee-portal-containing-sensitive-data/" TargetMode="External"/><Relationship Id="rId9503" Type="http://schemas.openxmlformats.org/officeDocument/2006/relationships/hyperlink" Target="https://therecord.media/cyberattack-hits-melia-one-of-the-largest-hotel-chains-in-the-world/" TargetMode="External"/><Relationship Id="rId9850" Type="http://schemas.openxmlformats.org/officeDocument/2006/relationships/hyperlink" Target="https://arstechnica.com/information-technology/2022/01/data-leak-from-neo-nazi-site-shows-members-conspiring-in-hate-crimes/" TargetMode="External"/><Relationship Id="rId11780" Type="http://schemas.openxmlformats.org/officeDocument/2006/relationships/hyperlink" Target="https://www.redhotcyber.com/post/attacco-informatico-allitaliana-dollmar-s-p-a-da-parte-di-ragnar-locker/" TargetMode="External"/><Relationship Id="rId12831" Type="http://schemas.openxmlformats.org/officeDocument/2006/relationships/hyperlink" Target="https://www.latitudefinancial.com.au/about-us/media-releases/cybercrime-update-27-03-2023.html" TargetMode="External"/><Relationship Id="rId7054" Type="http://schemas.openxmlformats.org/officeDocument/2006/relationships/hyperlink" Target="https://www.infosecurity-magazine.com/news/data-breach-social-media/" TargetMode="External"/><Relationship Id="rId8105" Type="http://schemas.openxmlformats.org/officeDocument/2006/relationships/hyperlink" Target="https://www.databreaches.net/ransomware-attack-causing-major-outages-to-city-and-county-services/" TargetMode="External"/><Relationship Id="rId10382" Type="http://schemas.openxmlformats.org/officeDocument/2006/relationships/hyperlink" Target="https://stniiomyjliimcgkvdszvgen3eaaoz55hreqqx6o77yvmpwt7gklffqd.onion/?id=PRGX%20Global%20Inc" TargetMode="External"/><Relationship Id="rId11433" Type="http://schemas.openxmlformats.org/officeDocument/2006/relationships/hyperlink" Target="https://t.me/CyberArmyofRussia_Reborn/1065" TargetMode="External"/><Relationship Id="rId10035" Type="http://schemas.openxmlformats.org/officeDocument/2006/relationships/hyperlink" Target="https://healthitsecurity.com/news/duncan-regional-hospital-data-breach-impacts-92k" TargetMode="External"/><Relationship Id="rId14656" Type="http://schemas.openxmlformats.org/officeDocument/2006/relationships/hyperlink" Target="https://thecyberexpress.com/play-ransomware-attack-us-uk-canada-netherland/" TargetMode="External"/><Relationship Id="rId3664" Type="http://schemas.openxmlformats.org/officeDocument/2006/relationships/hyperlink" Target="https://www.usatoday.com/story/news/2017/02/03/norway-russian-hackers-hit-spy-agency-defense-labour-party/97441782/" TargetMode="External"/><Relationship Id="rId4715" Type="http://schemas.openxmlformats.org/officeDocument/2006/relationships/hyperlink" Target="https://www.scmagazine.com/speech-recognition-software-firm-breach-exposes-thousands-of-patient-records/article/767531/" TargetMode="External"/><Relationship Id="rId13258" Type="http://schemas.openxmlformats.org/officeDocument/2006/relationships/hyperlink" Target="https://www.jdsupra.com/legalnews/new-england-life-care-notifies-over-51k-2491830/" TargetMode="External"/><Relationship Id="rId14309" Type="http://schemas.openxmlformats.org/officeDocument/2006/relationships/hyperlink" Target="https://www.bleepingcomputer.com/news/security/shadow-pc-warns-of-data-breach-as-hacker-tries-to-sell-gamers-info/" TargetMode="External"/><Relationship Id="rId585" Type="http://schemas.openxmlformats.org/officeDocument/2006/relationships/hyperlink" Target="http://www.thestar.com.my/News/Nation/2014/08/20/Hacker-targets-info-on-MH370-probe-Computers-of-officials-infected-with-malware/" TargetMode="External"/><Relationship Id="rId2266" Type="http://schemas.openxmlformats.org/officeDocument/2006/relationships/hyperlink" Target="http://fop.net/" TargetMode="External"/><Relationship Id="rId3317" Type="http://schemas.openxmlformats.org/officeDocument/2006/relationships/hyperlink" Target="https://www.riskbasedsecurity.com/2016/12/23/kapustkiy-the-17-year-old-man-the-myth-the-motivations/" TargetMode="External"/><Relationship Id="rId6887" Type="http://schemas.openxmlformats.org/officeDocument/2006/relationships/hyperlink" Target="http://usenet.nl/" TargetMode="External"/><Relationship Id="rId7938" Type="http://schemas.openxmlformats.org/officeDocument/2006/relationships/hyperlink" Target="https://www.databreaches.net/damien-bancal/" TargetMode="External"/><Relationship Id="rId238" Type="http://schemas.openxmlformats.org/officeDocument/2006/relationships/hyperlink" Target="http://news.softpedia.com/news/Hacktivists-Leak-Data-from-Personal-PC-of-Russian-Industrial-Investment-Fund-President-432552.shtml" TargetMode="External"/><Relationship Id="rId5489" Type="http://schemas.openxmlformats.org/officeDocument/2006/relationships/hyperlink" Target="https://timesofindia.indiatimes.com/city/lucknow/ransomware-attack-on-citys-5-star-hotel-cyber-cell-grapples-for-clues/articleshow/68350054.cms" TargetMode="External"/><Relationship Id="rId9360" Type="http://schemas.openxmlformats.org/officeDocument/2006/relationships/hyperlink" Target="https://www.hipaajournal.com/ransomware-roundup-5-healthcare-organizations-fall-victim-to-ransomware-attacks/" TargetMode="External"/><Relationship Id="rId10919" Type="http://schemas.openxmlformats.org/officeDocument/2006/relationships/hyperlink" Target="https://t.me/noname05716/456" TargetMode="External"/><Relationship Id="rId11290" Type="http://schemas.openxmlformats.org/officeDocument/2006/relationships/hyperlink" Target="https://www.govtech.com/education/higher-ed/whitworth-university-still-recovering-from-ransomware-attack" TargetMode="External"/><Relationship Id="rId12341" Type="http://schemas.openxmlformats.org/officeDocument/2006/relationships/hyperlink" Target="https://www.securityweek.com/north-korean-hackers-created-70-fake-bank-venture-capital-firm-domains/" TargetMode="External"/><Relationship Id="rId2400" Type="http://schemas.openxmlformats.org/officeDocument/2006/relationships/hyperlink" Target="https://www.theregister.com/2016/03/09/florida_rosen_hotel_breach/" TargetMode="External"/><Relationship Id="rId9013" Type="http://schemas.openxmlformats.org/officeDocument/2006/relationships/hyperlink" Target="https://www.databreaches.net/de-darkside-threat-actors-attempted-to-extort-mobelstadt-sommerlad/" TargetMode="External"/><Relationship Id="rId1002" Type="http://schemas.openxmlformats.org/officeDocument/2006/relationships/hyperlink" Target="https://www.hindustantimes.com/world/cybercaliphate-hacks-newsweek-twitter-account-threatens-obama/story-MhnYUlk5pVEqyv20mT58PK.html" TargetMode="External"/><Relationship Id="rId5970" Type="http://schemas.openxmlformats.org/officeDocument/2006/relationships/hyperlink" Target="https://www.databreaches.net/hackers-target-denmarks-tivoli-park-steal-information-of-up-to-1000-guests/" TargetMode="External"/><Relationship Id="rId3174" Type="http://schemas.openxmlformats.org/officeDocument/2006/relationships/hyperlink" Target="http://eurekalert.org/" TargetMode="External"/><Relationship Id="rId4572" Type="http://schemas.openxmlformats.org/officeDocument/2006/relationships/hyperlink" Target="mailto:herbapproach@protonmail.com" TargetMode="External"/><Relationship Id="rId5623" Type="http://schemas.openxmlformats.org/officeDocument/2006/relationships/hyperlink" Target="https://www.lastampa.it/2019/04/24/tecnologia/hacker-attaccano-gli-archivi-di-stato-pi-di-mila-password-rubate-7s2AZBVmrtzrrZO0t2OSxM/pagina.html" TargetMode="External"/><Relationship Id="rId14166" Type="http://schemas.openxmlformats.org/officeDocument/2006/relationships/hyperlink" Target="https://www.jdsupra.com/legalnews/six-additional-companies-impacted-by-2501981/" TargetMode="External"/><Relationship Id="rId4225" Type="http://schemas.openxmlformats.org/officeDocument/2006/relationships/hyperlink" Target="https://unit42.paloaltonetworks.com/unit42-threat-actors-target-government-belarus-using-cmstar-trojan/" TargetMode="External"/><Relationship Id="rId7795" Type="http://schemas.openxmlformats.org/officeDocument/2006/relationships/hyperlink" Target="https://www.infosecurity-magazine.com/news/montreal-metro-hacker-demands-28m/" TargetMode="External"/><Relationship Id="rId8846" Type="http://schemas.openxmlformats.org/officeDocument/2006/relationships/hyperlink" Target="https://www.databreaches.net/il-alton-confirms-data-incident-in-early-march/" TargetMode="External"/><Relationship Id="rId10776" Type="http://schemas.openxmlformats.org/officeDocument/2006/relationships/hyperlink" Target="https://therecord.media/cyber-espionage-group-cloud-atlas-targets-russia-and-its-supporters/" TargetMode="External"/><Relationship Id="rId11827" Type="http://schemas.openxmlformats.org/officeDocument/2006/relationships/hyperlink" Target="https://www.bleepingcomputer.com/news/security/twilio-discloses-another-hack-from-june-blames-voice-phishing/" TargetMode="External"/><Relationship Id="rId6397" Type="http://schemas.openxmlformats.org/officeDocument/2006/relationships/hyperlink" Target="https://www.scmagazine.com/home/security-news/data-breach/names-social-security-numbers-exposed-in-moss-adams-breach/" TargetMode="External"/><Relationship Id="rId7448" Type="http://schemas.openxmlformats.org/officeDocument/2006/relationships/hyperlink" Target="https://www.infosecurity-magazine.com/news/jakarta-cyberattacks-touted-as/" TargetMode="External"/><Relationship Id="rId10429" Type="http://schemas.openxmlformats.org/officeDocument/2006/relationships/hyperlink" Target="https://therecord.media/more-than-13-million-stolen-from-defi-platform-deus-finance/" TargetMode="External"/><Relationship Id="rId14300" Type="http://schemas.openxmlformats.org/officeDocument/2006/relationships/hyperlink" Target="https://www.bleepingcomputer.com/news/security/simpson-manufacturing-shuts-down-it-systems-after-cyberattack/" TargetMode="External"/><Relationship Id="rId13999" Type="http://schemas.openxmlformats.org/officeDocument/2006/relationships/hyperlink" Target="https://www.jdsupra.com/legalnews/east-river-medical-notifies-over-605k-2685051/" TargetMode="External"/><Relationship Id="rId979" Type="http://schemas.openxmlformats.org/officeDocument/2006/relationships/hyperlink" Target="https://www.databreaches.net/and-then-i-stumbled-across-these-hacks-by-zyklon/" TargetMode="External"/><Relationship Id="rId5480" Type="http://schemas.openxmlformats.org/officeDocument/2006/relationships/hyperlink" Target="https://www.darkreading.com/application-security/citrix-hacked-by-international-cybercriminals/d/d-id/1334122" TargetMode="External"/><Relationship Id="rId6531" Type="http://schemas.openxmlformats.org/officeDocument/2006/relationships/hyperlink" Target="https://www.bleepingcomputer.com/news/security/ourmine-hackers-are-back-hijack-nfl-teams-social-accounts/" TargetMode="External"/><Relationship Id="rId10910" Type="http://schemas.openxmlformats.org/officeDocument/2006/relationships/hyperlink" Target="https://www.hipaajournal.com/healthback-holdings-email-security-breach-affects-21000-individuals/" TargetMode="External"/><Relationship Id="rId4082" Type="http://schemas.openxmlformats.org/officeDocument/2006/relationships/hyperlink" Target="https://www.bleepingcomputer.com/news/security/dark-web-hosting-service-hacked-some-data-was-stolen/" TargetMode="External"/><Relationship Id="rId5133" Type="http://schemas.openxmlformats.org/officeDocument/2006/relationships/hyperlink" Target="https://thenextweb.com/hardfork/2018/11/05/elon-musk-bitcoin-twitter/" TargetMode="External"/><Relationship Id="rId9754" Type="http://schemas.openxmlformats.org/officeDocument/2006/relationships/hyperlink" Target="https://www.reuters.com/technology/exclusive-senior-eu-officials-were-targeted-with-israeli-spyware-sources-2022-04-11/" TargetMode="External"/><Relationship Id="rId11684" Type="http://schemas.openxmlformats.org/officeDocument/2006/relationships/hyperlink" Target="https://t.me/phoenixinform/811" TargetMode="External"/><Relationship Id="rId12735" Type="http://schemas.openxmlformats.org/officeDocument/2006/relationships/hyperlink" Target="https://www.bleepingcomputer.com/news/security/hospital-cl-nic-de-barcelona-severely-impacted-by-ransomware-attack/" TargetMode="External"/><Relationship Id="rId1743" Type="http://schemas.openxmlformats.org/officeDocument/2006/relationships/hyperlink" Target="https://www.scmagazine.com/home/opinions/blogs/the-data-breach-blog/padlocks4less-website-possibly-compromised-payment-cards-at-risk/" TargetMode="External"/><Relationship Id="rId8009" Type="http://schemas.openxmlformats.org/officeDocument/2006/relationships/hyperlink" Target="http://managed.com/" TargetMode="External"/><Relationship Id="rId8356" Type="http://schemas.openxmlformats.org/officeDocument/2006/relationships/hyperlink" Target="http://lorenzmlwpzgxq736jzseuterytjueszsvznuibanxomlpkyxk6ksoyd.onion/" TargetMode="External"/><Relationship Id="rId9407" Type="http://schemas.openxmlformats.org/officeDocument/2006/relationships/hyperlink" Target="https://www.databreaches.net/th-hacker-steals-40000-patients-data-from-kidney-hospital/" TargetMode="External"/><Relationship Id="rId10286" Type="http://schemas.openxmlformats.org/officeDocument/2006/relationships/hyperlink" Target="https://healthitsecurity.com/news/smile-brands-updates-breach-information-2.6m-affected" TargetMode="External"/><Relationship Id="rId11337" Type="http://schemas.openxmlformats.org/officeDocument/2006/relationships/hyperlink" Target="https://www.databreaches.net/correcthealth-notifies-employees-of-breach-in-2021-makes-changes/" TargetMode="External"/><Relationship Id="rId4966" Type="http://schemas.openxmlformats.org/officeDocument/2006/relationships/hyperlink" Target="https://techcrunch.com/2018/08/20/animoto-hack-exposes-personal-information-geolocation-data/" TargetMode="External"/><Relationship Id="rId3568" Type="http://schemas.openxmlformats.org/officeDocument/2006/relationships/hyperlink" Target="https://www.databreaches.net/popeyes-discloses-payment-card-breach-that-began-in-may-2016-10-locations-affected/" TargetMode="External"/><Relationship Id="rId4619" Type="http://schemas.openxmlformats.org/officeDocument/2006/relationships/hyperlink" Target="https://www.bloomberg.com/news/articles/2018-04-03/day-after-cyber-attack-a-third-gas-pipeline-data-system-shuts" TargetMode="External"/><Relationship Id="rId10420" Type="http://schemas.openxmlformats.org/officeDocument/2006/relationships/hyperlink" Target="https://therecord.media/arizona-hospital-says-ssns-of-700000-people-leaked-during-april-ransomware-attack/" TargetMode="External"/><Relationship Id="rId489" Type="http://schemas.openxmlformats.org/officeDocument/2006/relationships/hyperlink" Target="http://news.psu.edu/story/320454/2014/07/10/malware-opens-door-possible-information-exposure" TargetMode="External"/><Relationship Id="rId6041" Type="http://schemas.openxmlformats.org/officeDocument/2006/relationships/hyperlink" Target="https://www.bleepingcomputer.com/news/security/over-37-million-lost-by-toyota-boshoku-subsidiary-in-bec-scam/" TargetMode="External"/><Relationship Id="rId13990" Type="http://schemas.openxmlformats.org/officeDocument/2006/relationships/hyperlink" Target="https://tribunatreviso.gelocal.it/regione/2023/08/31/news/ciclismo_ganna_northwave_hacker-13019483/" TargetMode="External"/><Relationship Id="rId9264" Type="http://schemas.openxmlformats.org/officeDocument/2006/relationships/hyperlink" Target="https://www.hipaajournal.com/ransomware-attacks-reported-by-family-medical-center-of-michigan-buddhist-tzu-chi-medical-foundation/" TargetMode="External"/><Relationship Id="rId12592" Type="http://schemas.openxmlformats.org/officeDocument/2006/relationships/hyperlink" Target="https://cybernews.com/news/lockbit-targets-idd-clinic/" TargetMode="External"/><Relationship Id="rId13643" Type="http://schemas.openxmlformats.org/officeDocument/2006/relationships/hyperlink" Target="https://therecord.media/norwegian-giant-tomra-dealing-with-cyberattack" TargetMode="External"/><Relationship Id="rId970" Type="http://schemas.openxmlformats.org/officeDocument/2006/relationships/hyperlink" Target="http://phoncert.com/" TargetMode="External"/><Relationship Id="rId1253" Type="http://schemas.openxmlformats.org/officeDocument/2006/relationships/hyperlink" Target="https://www.csoonline.com/article/2912891/hyatt-resets-gold-passport-account-passwords-after-security-incident.html?nsdr=true" TargetMode="External"/><Relationship Id="rId2651" Type="http://schemas.openxmlformats.org/officeDocument/2006/relationships/hyperlink" Target="http://www.dailydot.com/politics/alpha-payroll-services-phishing-scam-w2-clients/" TargetMode="External"/><Relationship Id="rId3702" Type="http://schemas.openxmlformats.org/officeDocument/2006/relationships/hyperlink" Target="https://arstechnica.com/information-technology/2017/02/yahoo-reveals-more-breachiness-to-users-victimized-by-forged-cookies/" TargetMode="External"/><Relationship Id="rId11194" Type="http://schemas.openxmlformats.org/officeDocument/2006/relationships/hyperlink" Target="https://www.jdsupra.com/legalnews/mjh-life-sciences-confirms-recent-data-1002386/" TargetMode="External"/><Relationship Id="rId12245" Type="http://schemas.openxmlformats.org/officeDocument/2006/relationships/hyperlink" Target="https://therecord.media/crisis-situation-declared-as-two-swedish-municipalities-hit-by-cyberattack/" TargetMode="External"/><Relationship Id="rId623" Type="http://schemas.openxmlformats.org/officeDocument/2006/relationships/hyperlink" Target="http://web.stanford.edu/" TargetMode="External"/><Relationship Id="rId2304" Type="http://schemas.openxmlformats.org/officeDocument/2006/relationships/hyperlink" Target="http://teksyndicate.com/" TargetMode="External"/><Relationship Id="rId5874" Type="http://schemas.openxmlformats.org/officeDocument/2006/relationships/hyperlink" Target="https://www.cpomagazine.com/cyber-security/winnti-malware-rampages-through-major-international-companies/" TargetMode="External"/><Relationship Id="rId6925" Type="http://schemas.openxmlformats.org/officeDocument/2006/relationships/hyperlink" Target="https://www.databreaches.net/nashville-plastic-surgery-center-hit-by-ransomware/" TargetMode="External"/><Relationship Id="rId4476" Type="http://schemas.openxmlformats.org/officeDocument/2006/relationships/hyperlink" Target="https://www.politico.eu/article/dutch-tax-authority-banks-under-cyberattack/" TargetMode="External"/><Relationship Id="rId5527" Type="http://schemas.openxmlformats.org/officeDocument/2006/relationships/hyperlink" Target="https://www.databreaches.net/everywhere-you-look-it-seems-schools-are-struggling-with-malware/" TargetMode="External"/><Relationship Id="rId3078" Type="http://schemas.openxmlformats.org/officeDocument/2006/relationships/hyperlink" Target="http://pentatlo.org.br/" TargetMode="External"/><Relationship Id="rId4129" Type="http://schemas.openxmlformats.org/officeDocument/2006/relationships/hyperlink" Target="https://armenpress.am/eng/news/901015/" TargetMode="External"/><Relationship Id="rId7699" Type="http://schemas.openxmlformats.org/officeDocument/2006/relationships/hyperlink" Target="https://www.databreaches.net/chinese-hackers-steal-personal-data-of-half-of-taiwans-workforce-what-next/" TargetMode="External"/><Relationship Id="rId8000" Type="http://schemas.openxmlformats.org/officeDocument/2006/relationships/hyperlink" Target="https://www.bleepingcomputer.com/news/security/hacker-shares-32-million-pluto-tv-accounts-for-free-on-forum/" TargetMode="External"/><Relationship Id="rId14551" Type="http://schemas.openxmlformats.org/officeDocument/2006/relationships/hyperlink" Target="https://www.databreaches.net/systems-east-inc-notifies-209000-consumers-after-database-with-some-payment-card-info-was-hacked/" TargetMode="External"/><Relationship Id="rId4610" Type="http://schemas.openxmlformats.org/officeDocument/2006/relationships/hyperlink" Target="http://www.skysports.com/football/news/11862/11307229/lazio-fall-for-1-75m-hacking-scam-according-to-italian-newspaper-report" TargetMode="External"/><Relationship Id="rId13153" Type="http://schemas.openxmlformats.org/officeDocument/2006/relationships/hyperlink" Target="https://www.jdsupra.com/legalnews/precision-anesthesia-billing-llc-files-7278172/" TargetMode="External"/><Relationship Id="rId14204" Type="http://schemas.openxmlformats.org/officeDocument/2006/relationships/hyperlink" Target="https://therecord.media/safford-arizona-hospital-st-louis-call-a-ride-cyberattacks" TargetMode="External"/><Relationship Id="rId480" Type="http://schemas.openxmlformats.org/officeDocument/2006/relationships/hyperlink" Target="http://news.softpedia.com/news/Anonymous-Norway-Attacks-Major-Financial-Institutions-450152.shtml" TargetMode="External"/><Relationship Id="rId2161" Type="http://schemas.openxmlformats.org/officeDocument/2006/relationships/hyperlink" Target="http://www.bbc.co.uk/news/technology-35306206" TargetMode="External"/><Relationship Id="rId3212" Type="http://schemas.openxmlformats.org/officeDocument/2006/relationships/hyperlink" Target="https://www.hackread.com/armenian-hackers-leak-azeri-banking-military-data/" TargetMode="External"/><Relationship Id="rId133" Type="http://schemas.openxmlformats.org/officeDocument/2006/relationships/hyperlink" Target="http://arstechnica.com/security/2014/02/joining-microsoft-ebays-sensitive-e-mail-is-intercepted-by-hackers/" TargetMode="External"/><Relationship Id="rId5384" Type="http://schemas.openxmlformats.org/officeDocument/2006/relationships/hyperlink" Target="https://www.databreaches.net/eyesouth-partners-notifies-24000-patients-after-employee-email-account-hacked/" TargetMode="External"/><Relationship Id="rId6782" Type="http://schemas.openxmlformats.org/officeDocument/2006/relationships/hyperlink" Target="https://www.databreaches.net/another-covid-19-research-firm-targeted-by-ransomware-attack/" TargetMode="External"/><Relationship Id="rId7833" Type="http://schemas.openxmlformats.org/officeDocument/2006/relationships/hyperlink" Target="https://www.databreaches.net/sodinokibi-ransomware-group-hits-the-hanover-chamber-of-crafts/" TargetMode="External"/><Relationship Id="rId10814" Type="http://schemas.openxmlformats.org/officeDocument/2006/relationships/hyperlink" Target="http://cuba4ikm4jakjgmkezytyawtdgr2xymvy6nvzgw5cglswg3si76icnqd.onion/" TargetMode="External"/><Relationship Id="rId5037" Type="http://schemas.openxmlformats.org/officeDocument/2006/relationships/hyperlink" Target="https://www.zdnet.com/article/port-of-san-diego-suffers-cyber-attack-second-port-in-a-week-after-barcelona/" TargetMode="External"/><Relationship Id="rId6435" Type="http://schemas.openxmlformats.org/officeDocument/2006/relationships/hyperlink" Target="https://www.infosecurity-magazine.com/news/las-vegas-suffers-cyber-attack/" TargetMode="External"/><Relationship Id="rId12986" Type="http://schemas.openxmlformats.org/officeDocument/2006/relationships/hyperlink" Target="https://therecord.media/netherlands-dutch-football-association-cyberattack-soccer" TargetMode="External"/><Relationship Id="rId1994" Type="http://schemas.openxmlformats.org/officeDocument/2006/relationships/hyperlink" Target="https://pastebin.com/ftXELSC5" TargetMode="External"/><Relationship Id="rId9658" Type="http://schemas.openxmlformats.org/officeDocument/2006/relationships/hyperlink" Target="http://lorenzmlwpzgxq736jzseuterytjueszsvznuibanxomlpkyxk6ksoyd.onion/" TargetMode="External"/><Relationship Id="rId11588" Type="http://schemas.openxmlformats.org/officeDocument/2006/relationships/hyperlink" Target="https://www.hipaajournal.com/phi-of-almost-34000-patients-potentially-compromised-in-michigan-medicine-phishing-attack/" TargetMode="External"/><Relationship Id="rId12639" Type="http://schemas.openxmlformats.org/officeDocument/2006/relationships/hyperlink" Target="https://www.jdsupra.com/legalnews/paul-smith-s-college-announces-data-5746237/" TargetMode="External"/><Relationship Id="rId1647" Type="http://schemas.openxmlformats.org/officeDocument/2006/relationships/hyperlink" Target="http://rsaf.gov.sa/" TargetMode="External"/><Relationship Id="rId14061" Type="http://schemas.openxmlformats.org/officeDocument/2006/relationships/hyperlink" Target="https://www.jdsupra.com/legalnews/united-healthcare-services-inc-notifies-5601822/" TargetMode="External"/><Relationship Id="rId4120" Type="http://schemas.openxmlformats.org/officeDocument/2006/relationships/hyperlink" Target="http://www.walesonline.co.uk/news/wales-news/big-screen-cardiffs-main-shopping-13420039" TargetMode="External"/><Relationship Id="rId7690" Type="http://schemas.openxmlformats.org/officeDocument/2006/relationships/hyperlink" Target="https://www.databreaches.net/tx-odessa-residents-suffer-from-second-click2gov-breach/" TargetMode="External"/><Relationship Id="rId8741" Type="http://schemas.openxmlformats.org/officeDocument/2006/relationships/hyperlink" Target="https://www.databreaches.net/cyber-attack-causes-systems-outage-at-molson-coors/" TargetMode="External"/><Relationship Id="rId6292" Type="http://schemas.openxmlformats.org/officeDocument/2006/relationships/hyperlink" Target="https://www.zdnet.com/article/t-mobile-discloses-security-breach-impacting-prepaid-customers/" TargetMode="External"/><Relationship Id="rId7343" Type="http://schemas.openxmlformats.org/officeDocument/2006/relationships/hyperlink" Target="https://www.bbc.com/news/uk-wales-53759654" TargetMode="External"/><Relationship Id="rId10671" Type="http://schemas.openxmlformats.org/officeDocument/2006/relationships/hyperlink" Target="https://www.jdsupra.com/legalnews/afni-inc-announces-data-breach-1289845/" TargetMode="External"/><Relationship Id="rId11722" Type="http://schemas.openxmlformats.org/officeDocument/2006/relationships/hyperlink" Target="https://www.databreaches.net/bits-n-pieces-trozos-y-piezas-12/" TargetMode="External"/><Relationship Id="rId10324" Type="http://schemas.openxmlformats.org/officeDocument/2006/relationships/hyperlink" Target="https://securityaffairs.co/wordpress/130409/hacktivism/anonymous-hacked-other-russian-organizations.html" TargetMode="External"/><Relationship Id="rId13894" Type="http://schemas.openxmlformats.org/officeDocument/2006/relationships/hyperlink" Target="https://www.databreaches.net/two-more-attacks-involving-sensitive-data-a-plastic-surgery-center-in-brazil-and-a-psychiatric-hospital-in-lithuania/" TargetMode="External"/><Relationship Id="rId3953" Type="http://schemas.openxmlformats.org/officeDocument/2006/relationships/hyperlink" Target="https://www.theregister.co.uk/2017/06/06/russian_hackers_target_montenegro/" TargetMode="External"/><Relationship Id="rId9168" Type="http://schemas.openxmlformats.org/officeDocument/2006/relationships/hyperlink" Target="http://4murs.com/" TargetMode="External"/><Relationship Id="rId12496" Type="http://schemas.openxmlformats.org/officeDocument/2006/relationships/hyperlink" Target="https://www.infosecurity-magazine.com/news/chinese-apt-group-vixen-panda/" TargetMode="External"/><Relationship Id="rId13547" Type="http://schemas.openxmlformats.org/officeDocument/2006/relationships/hyperlink" Target="https://www.bitdefender.com/blog/hotforsecurity/dublin-airport-staff-pay-details-stolen-by-hackers-after-moveit-attack-at-third-party-provider/" TargetMode="External"/><Relationship Id="rId874" Type="http://schemas.openxmlformats.org/officeDocument/2006/relationships/hyperlink" Target="http://dker.bg/" TargetMode="External"/><Relationship Id="rId2555" Type="http://schemas.openxmlformats.org/officeDocument/2006/relationships/hyperlink" Target="https://hacked-emails.com/leak/pb-VGS8uq7p" TargetMode="External"/><Relationship Id="rId3606" Type="http://schemas.openxmlformats.org/officeDocument/2006/relationships/hyperlink" Target="http://qq.com/" TargetMode="External"/><Relationship Id="rId11098" Type="http://schemas.openxmlformats.org/officeDocument/2006/relationships/hyperlink" Target="https://www.cyberscoop.com/environmentalist-hacktivist-collective-mining-company/" TargetMode="External"/><Relationship Id="rId12149" Type="http://schemas.openxmlformats.org/officeDocument/2006/relationships/hyperlink" Target="https://www.bleepingcomputer.com/news/security/keralty-ransomware-attack-impacts-colombias-health-care-system/" TargetMode="External"/><Relationship Id="rId527" Type="http://schemas.openxmlformats.org/officeDocument/2006/relationships/hyperlink" Target="https://www.cyberkendra.com/2014/08/opsavegaza-anonghost-hacked-connecticut.html" TargetMode="External"/><Relationship Id="rId1157" Type="http://schemas.openxmlformats.org/officeDocument/2006/relationships/hyperlink" Target="http://www.zdnet.com/article/bitcoin-exchange-cryptoine-hacked/" TargetMode="External"/><Relationship Id="rId2208" Type="http://schemas.openxmlformats.org/officeDocument/2006/relationships/hyperlink" Target="https://www.hackread.com/azerbaijani-hackers-defac-nato-armenia-embassy-sites/" TargetMode="External"/><Relationship Id="rId5778" Type="http://schemas.openxmlformats.org/officeDocument/2006/relationships/hyperlink" Target="https://www.cbsnews.com/news/riviera-beach-florida-ransomware-attack-city-council-pays-600000-to-hackers-who-seized-its-computer-system/" TargetMode="External"/><Relationship Id="rId6829" Type="http://schemas.openxmlformats.org/officeDocument/2006/relationships/hyperlink" Target="https://www.zdnet.com/article/wappalyzer-discloses-security-breach-after-hacker-starts-emailing-users/" TargetMode="External"/><Relationship Id="rId12630" Type="http://schemas.openxmlformats.org/officeDocument/2006/relationships/hyperlink" Target="https://www.jdsupra.com/legalnews/cleveland-brothers-holdings-inc-files-2662333/" TargetMode="External"/><Relationship Id="rId8251" Type="http://schemas.openxmlformats.org/officeDocument/2006/relationships/hyperlink" Target="https://www.bleepingcomputer.com/news/security/data-breach-broker-selling-user-records-stolen-from-26-companies/" TargetMode="External"/><Relationship Id="rId9302" Type="http://schemas.openxmlformats.org/officeDocument/2006/relationships/hyperlink" Target="https://therecord.media/investigation-links-ddos-attack-on-filipino-media-outlets-to-government-agencies/" TargetMode="External"/><Relationship Id="rId10181" Type="http://schemas.openxmlformats.org/officeDocument/2006/relationships/hyperlink" Target="http://ecdmr42a34qovoph557zotkfvth4fsz56twvwgiylstjup4r5bpc4oad.onion/JhykowedsgX/Te45Sdqw23j9K8/" TargetMode="External"/><Relationship Id="rId11232" Type="http://schemas.openxmlformats.org/officeDocument/2006/relationships/hyperlink" Target="https://www.fox13now.com/news/crime/eagle-mountain-city-falls-victim-to-cybercrime-loses-nearly-1-13-million" TargetMode="External"/><Relationship Id="rId3463" Type="http://schemas.openxmlformats.org/officeDocument/2006/relationships/hyperlink" Target="http://securityaffairs.co/wordpress/54550/data-breach/slovak-chamber-commerce-hacked.html" TargetMode="External"/><Relationship Id="rId4861" Type="http://schemas.openxmlformats.org/officeDocument/2006/relationships/hyperlink" Target="https://www.bleepingcomputer.com/news/security/cass-regional-medical-center-hit-with-unidentified-ransomware/" TargetMode="External"/><Relationship Id="rId5912" Type="http://schemas.openxmlformats.org/officeDocument/2006/relationships/hyperlink" Target="https://www.bleepingcomputer.com/news/security/north-carolina-county-lost-17-million-in-bec-scam/" TargetMode="External"/><Relationship Id="rId13057" Type="http://schemas.openxmlformats.org/officeDocument/2006/relationships/hyperlink" Target="https://www.redhotcyber.com/post/attacco-informatico-alla-consiglio-superiore-della-magistratura/" TargetMode="External"/><Relationship Id="rId14455" Type="http://schemas.openxmlformats.org/officeDocument/2006/relationships/hyperlink" Target="https://www.databreaches.net/summit-health-has-hundreds-of-locations-were-they-victims-of-a-cyberattack-by-lockbit3-0/" TargetMode="External"/><Relationship Id="rId384" Type="http://schemas.openxmlformats.org/officeDocument/2006/relationships/hyperlink" Target="https://techcrunch.com/2014/05/19/typepad-claims-it-was-hit-by-another-ddos-attack/" TargetMode="External"/><Relationship Id="rId2065" Type="http://schemas.openxmlformats.org/officeDocument/2006/relationships/hyperlink" Target="http://www.ibtimes.co.uk/anonymous-turkey-reeling-under-cyber-attack-government-banks-sites-paralysed-1534984" TargetMode="External"/><Relationship Id="rId3116" Type="http://schemas.openxmlformats.org/officeDocument/2006/relationships/hyperlink" Target="http://tas-cas.org/" TargetMode="External"/><Relationship Id="rId4514" Type="http://schemas.openxmlformats.org/officeDocument/2006/relationships/hyperlink" Target="https://www.cyberscoop.com/atos-olympics-hack-olympic-destroyer-malware-peyongchang/" TargetMode="External"/><Relationship Id="rId14108" Type="http://schemas.openxmlformats.org/officeDocument/2006/relationships/hyperlink" Target="https://therecord.media/canada-border-checkpoint-outages-ddos-attack-russia" TargetMode="External"/><Relationship Id="rId6686" Type="http://schemas.openxmlformats.org/officeDocument/2006/relationships/hyperlink" Target="https://www.databreaches.net/texas-bank-attacked-with-doppelpaymer-ransomware-attackers-report/" TargetMode="External"/><Relationship Id="rId7737" Type="http://schemas.openxmlformats.org/officeDocument/2006/relationships/hyperlink" Target="https://www.govtech.com/security/MBTA-Commuter-Rail-Operator-Confirms-Cyberincident.html" TargetMode="External"/><Relationship Id="rId10718" Type="http://schemas.openxmlformats.org/officeDocument/2006/relationships/hyperlink" Target="https://www.databreaches.net/tx-guadalupe-county-investigating-potential-network-breach/" TargetMode="External"/><Relationship Id="rId5288" Type="http://schemas.openxmlformats.org/officeDocument/2006/relationships/hyperlink" Target="http://dataresolution.net/" TargetMode="External"/><Relationship Id="rId6339" Type="http://schemas.openxmlformats.org/officeDocument/2006/relationships/hyperlink" Target="https://www.scmp.com/news/hong-kong/law-and-crime/article/3041065/hong-kong-schools-fall-victim-cyberattack-raising" TargetMode="External"/><Relationship Id="rId12140" Type="http://schemas.openxmlformats.org/officeDocument/2006/relationships/hyperlink" Target="https://therecord.media/guadeloupe-kickstarts-continuity-plan-after-wide-ranging-cyberattack/" TargetMode="External"/><Relationship Id="rId1898" Type="http://schemas.openxmlformats.org/officeDocument/2006/relationships/hyperlink" Target="https://blog.runbox.com/2015/11/ddos-attacks-on-runbox/" TargetMode="External"/><Relationship Id="rId2949" Type="http://schemas.openxmlformats.org/officeDocument/2006/relationships/hyperlink" Target="http://www.dailydot.com/layer8/alton-sterling-baton-rouge-website-hack/" TargetMode="External"/><Relationship Id="rId6820" Type="http://schemas.openxmlformats.org/officeDocument/2006/relationships/hyperlink" Target="https://securityaffairs.co/wordpress/101571/malware/healthcare-coronavirus-ransomware-attacks.html" TargetMode="External"/><Relationship Id="rId4371" Type="http://schemas.openxmlformats.org/officeDocument/2006/relationships/hyperlink" Target="https://www.infosecurity-magazine.com/news/rnib-breach-may-have-hit-hundreds/" TargetMode="External"/><Relationship Id="rId5422" Type="http://schemas.openxmlformats.org/officeDocument/2006/relationships/hyperlink" Target="http://www.ehackingnews.com/2019/02/indian-hackers-hack-over-200-pakistani.html" TargetMode="External"/><Relationship Id="rId4024" Type="http://schemas.openxmlformats.org/officeDocument/2006/relationships/hyperlink" Target="https://censor.net/en/news/445650/list_of_ukrainian_companies_and_agencies_whose_websites_were_attacked_by_hackers_on_june_27_live_updates" TargetMode="External"/><Relationship Id="rId7594" Type="http://schemas.openxmlformats.org/officeDocument/2006/relationships/hyperlink" Target="https://www.databreaches.net/al-st-clair-county-is-latest-victim-of-cyberattack/" TargetMode="External"/><Relationship Id="rId8992" Type="http://schemas.openxmlformats.org/officeDocument/2006/relationships/hyperlink" Target="https://securityaffairs.co/wordpress/117360/cyber-crime/banca-di-credito-cooperativo-darkside-ransomware.html" TargetMode="External"/><Relationship Id="rId11973" Type="http://schemas.openxmlformats.org/officeDocument/2006/relationships/hyperlink" Target="https://t.me/russian_hackers_team/472" TargetMode="External"/><Relationship Id="rId6196" Type="http://schemas.openxmlformats.org/officeDocument/2006/relationships/hyperlink" Target="https://www.bleepingcomputer.com/news/security/bec-fraudsters-divert-742-000-from-ocala-city-in-florida/" TargetMode="External"/><Relationship Id="rId7247" Type="http://schemas.openxmlformats.org/officeDocument/2006/relationships/hyperlink" Target="https://www.bleepingcomputer.com/news/security/startups-disclose-data-breaches-after-massive-386m-records-leak/" TargetMode="External"/><Relationship Id="rId8645" Type="http://schemas.openxmlformats.org/officeDocument/2006/relationships/hyperlink" Target="https://www.azcompletehealth.com/newsroom/cyber-accellion.html" TargetMode="External"/><Relationship Id="rId10575" Type="http://schemas.openxmlformats.org/officeDocument/2006/relationships/hyperlink" Target="https://milano.corriere.it/notizie/cronaca/22_maggio_20/attacco-hacker-siti-web-linate-malpensa-orio-serio-firma-collettivo-filo-russo-killnet-9bd35294-d856-11ec-927f-5d06a100b198.shtml" TargetMode="External"/><Relationship Id="rId11626" Type="http://schemas.openxmlformats.org/officeDocument/2006/relationships/hyperlink" Target="https://www.securityweek.com/hack-puts-latin-american-security-agencies-edge" TargetMode="External"/><Relationship Id="rId10228" Type="http://schemas.openxmlformats.org/officeDocument/2006/relationships/hyperlink" Target="http://rnsm777cdsjrsdlbs4v5qoeppu3px6sb2igmh53jzrx7ipcrbjz5b2ad.onion/ee526856af750121cfae96e43ae125f9ba896910/" TargetMode="External"/><Relationship Id="rId13798" Type="http://schemas.openxmlformats.org/officeDocument/2006/relationships/hyperlink" Target="https://thecyberexpress.com/mindx-technology-cyber-attack-corruption/" TargetMode="External"/><Relationship Id="rId3857" Type="http://schemas.openxmlformats.org/officeDocument/2006/relationships/hyperlink" Target="https://www.bbc.com/news/world-39919252" TargetMode="External"/><Relationship Id="rId4908" Type="http://schemas.openxmlformats.org/officeDocument/2006/relationships/hyperlink" Target="https://www.straitstimes.com/asia/se-asia/data-leaks-at-2-thai-banks-spark-call-for-legal-safeguards" TargetMode="External"/><Relationship Id="rId778" Type="http://schemas.openxmlformats.org/officeDocument/2006/relationships/hyperlink" Target="http://thesnappening.org/" TargetMode="External"/><Relationship Id="rId2459" Type="http://schemas.openxmlformats.org/officeDocument/2006/relationships/hyperlink" Target="http://arstechnica.com/security/2016/03/certified-ethical-hacker-website-caught-spreading-crypto-ransomware/" TargetMode="External"/><Relationship Id="rId6330" Type="http://schemas.openxmlformats.org/officeDocument/2006/relationships/hyperlink" Target="https://www.bleepingcomputer.com/news/security/us-govt-alerts-financial-services-of-ongoing-dridex-malware-attacks/" TargetMode="External"/><Relationship Id="rId9553" Type="http://schemas.openxmlformats.org/officeDocument/2006/relationships/hyperlink" Target="https://therecord.media/ddos-attacks-hit-multiple-email-providers/" TargetMode="External"/><Relationship Id="rId12881" Type="http://schemas.openxmlformats.org/officeDocument/2006/relationships/hyperlink" Target="https://www.prnewswire.com/news-releases/us-wellness-provides-notification-of-data-security-incident-301779022.html" TargetMode="External"/><Relationship Id="rId13932" Type="http://schemas.openxmlformats.org/officeDocument/2006/relationships/hyperlink" Target="https://www.bleepingcomputer.com/news/security/kroll-data-breach-exposes-info-of-ftx-blockfi-genesis-creditors/" TargetMode="External"/><Relationship Id="rId1542" Type="http://schemas.openxmlformats.org/officeDocument/2006/relationships/hyperlink" Target="http://sofiadelterra.com/" TargetMode="External"/><Relationship Id="rId2940" Type="http://schemas.openxmlformats.org/officeDocument/2006/relationships/hyperlink" Target="https://www.databreaches.net/another-healthcare-database-hacked-and-put-up-for-sale/" TargetMode="External"/><Relationship Id="rId8155" Type="http://schemas.openxmlformats.org/officeDocument/2006/relationships/hyperlink" Target="https://www.databreaches.net/u-s-treasury-breached-by-hackers-backed-by-foreign-government-sources/" TargetMode="External"/><Relationship Id="rId9206" Type="http://schemas.openxmlformats.org/officeDocument/2006/relationships/hyperlink" Target="https://securityaffairs.co/wordpress/119405/cyber-crime/marketo-marketplace.html" TargetMode="External"/><Relationship Id="rId10085" Type="http://schemas.openxmlformats.org/officeDocument/2006/relationships/hyperlink" Target="https://www.surinenglish.com/spain/cyberattack-iberdrola-accessed-20220401183800-nt.html" TargetMode="External"/><Relationship Id="rId11136" Type="http://schemas.openxmlformats.org/officeDocument/2006/relationships/hyperlink" Target="https://www.databreaches.net/nj-serv-behavioral-health-system-remains-quiet-about-alleged-ransomware-attack-in-may/" TargetMode="External"/><Relationship Id="rId11483" Type="http://schemas.openxmlformats.org/officeDocument/2006/relationships/hyperlink" Target="https://www.jdsupra.com/legalnews/doctors-center-hospital-announces-data-4833617/" TargetMode="External"/><Relationship Id="rId12534" Type="http://schemas.openxmlformats.org/officeDocument/2006/relationships/hyperlink" Target="https://therecord.media/k-12-schools-ransomware-tucson-nantucket/" TargetMode="External"/><Relationship Id="rId912" Type="http://schemas.openxmlformats.org/officeDocument/2006/relationships/hyperlink" Target="http://philsacra.ust.edu.ph/" TargetMode="External"/><Relationship Id="rId4765" Type="http://schemas.openxmlformats.org/officeDocument/2006/relationships/hyperlink" Target="https://www.databreaches.net/mi-holland-eye-surgery-laser-center-notifies-42200-patients-about-2016-hack/" TargetMode="External"/><Relationship Id="rId5816" Type="http://schemas.openxmlformats.org/officeDocument/2006/relationships/hyperlink" Target="https://www.zdnet.com/article/7-eleven-japanese-customers-lose-500000-due-to-mobile-app-flaw/" TargetMode="External"/><Relationship Id="rId14359" Type="http://schemas.openxmlformats.org/officeDocument/2006/relationships/hyperlink" Target="https://thecyberexpress.com/aids-alabama-data-breach-update/" TargetMode="External"/><Relationship Id="rId288" Type="http://schemas.openxmlformats.org/officeDocument/2006/relationships/hyperlink" Target="http://www.ehackingnews.com/2014/04/european-cyber-army-leaks-60k.html" TargetMode="External"/><Relationship Id="rId3367" Type="http://schemas.openxmlformats.org/officeDocument/2006/relationships/hyperlink" Target="https://www.databreaches.net/atlantis-paradise-island-provides-notice-of-data-security-incident/" TargetMode="External"/><Relationship Id="rId4418" Type="http://schemas.openxmlformats.org/officeDocument/2006/relationships/hyperlink" Target="http://thefly.com/" TargetMode="External"/><Relationship Id="rId7988" Type="http://schemas.openxmlformats.org/officeDocument/2006/relationships/hyperlink" Target="https://www.databreaches.net/the-wash-tub-is-notifying-customers-of-a-year-long-payment-card-breach/" TargetMode="External"/><Relationship Id="rId10969" Type="http://schemas.openxmlformats.org/officeDocument/2006/relationships/hyperlink" Target="https://www.bleepingcomputer.com/news/security/hacker-selling-twitter-account-data-of-54-million-users-for-30k/" TargetMode="External"/><Relationship Id="rId12391" Type="http://schemas.openxmlformats.org/officeDocument/2006/relationships/hyperlink" Target="https://www.databreaches.net/university-of-miami-health-breach-notice/" TargetMode="External"/><Relationship Id="rId13442" Type="http://schemas.openxmlformats.org/officeDocument/2006/relationships/hyperlink" Target="https://www.bitdefender.com/blog/hotforsecurity/hackers-threaten-to-release-photos-of-beverly-hills-plastic-surgery-patients/" TargetMode="External"/><Relationship Id="rId2450" Type="http://schemas.openxmlformats.org/officeDocument/2006/relationships/hyperlink" Target="https://www.theregister.com/2016/03/22/swedish_sysadmins_reach_for_the_hex_key_reassemble_services_after_weekend_ddos/" TargetMode="External"/><Relationship Id="rId3501" Type="http://schemas.openxmlformats.org/officeDocument/2006/relationships/hyperlink" Target="https://www.databreaches.net/thedarkoverlord-reveals-three-more-attacks-with-more-to-be-revealed/" TargetMode="External"/><Relationship Id="rId9063" Type="http://schemas.openxmlformats.org/officeDocument/2006/relationships/hyperlink" Target="https://www.cyberscoop.com/axa-cyber-insurance-ransomware-avaddon-cna/" TargetMode="External"/><Relationship Id="rId12044" Type="http://schemas.openxmlformats.org/officeDocument/2006/relationships/hyperlink" Target="https://t.me/CyberArmyofRussia_Reborn/1630" TargetMode="External"/><Relationship Id="rId422" Type="http://schemas.openxmlformats.org/officeDocument/2006/relationships/hyperlink" Target="http://arstechnica.com/security/2014/06/under-ddos-feedly-buckles-but-defies-attackers-extortion-demands/" TargetMode="External"/><Relationship Id="rId1052" Type="http://schemas.openxmlformats.org/officeDocument/2006/relationships/hyperlink" Target="http://arstechnica.com/security/2015/02/attackers-take-control-of-lenovo-com-hijacking-e-mail-and-web-servers/" TargetMode="External"/><Relationship Id="rId2103" Type="http://schemas.openxmlformats.org/officeDocument/2006/relationships/hyperlink" Target="http://opindiareborn.blogspot.co.uk/" TargetMode="External"/><Relationship Id="rId5673" Type="http://schemas.openxmlformats.org/officeDocument/2006/relationships/hyperlink" Target="https://www.scmagazine.com/home/security-news/hackers-hold-275m-records-on-indian-citizens-for-ransom-after-removing-them-from-open-database/" TargetMode="External"/><Relationship Id="rId4275" Type="http://schemas.openxmlformats.org/officeDocument/2006/relationships/hyperlink" Target="https://politica.elpais.com/politica/2017/10/21/actualidad/1508574710_898791.html?id_externo_rsoc=FB_CM" TargetMode="External"/><Relationship Id="rId5326" Type="http://schemas.openxmlformats.org/officeDocument/2006/relationships/hyperlink" Target="https://www.databreaches.net/faben-obstetrics-and-gynecology-notifies-more-than-6000-patients-after-ransomware-attack/" TargetMode="External"/><Relationship Id="rId6724" Type="http://schemas.openxmlformats.org/officeDocument/2006/relationships/hyperlink" Target="https://www.welivesecurity.com/2020/03/12/tracking-turla-new-backdoor-armenian-watering-holes/" TargetMode="External"/><Relationship Id="rId8896" Type="http://schemas.openxmlformats.org/officeDocument/2006/relationships/hyperlink" Target="https://www.databreaches.net/technological-university-of-dublin-victim-of-ransomware-attack/" TargetMode="External"/><Relationship Id="rId9947" Type="http://schemas.openxmlformats.org/officeDocument/2006/relationships/hyperlink" Target="https://www.thetimes.co.uk/article/china-cyberattack-ukraine-z9gfkbmgf?utm_medium=Social&amp;utm_source=Twitter" TargetMode="External"/><Relationship Id="rId11877" Type="http://schemas.openxmlformats.org/officeDocument/2006/relationships/hyperlink" Target="https://www.bleepingcomputer.com/news/security/200-million-twitter-users-email-addresses-allegedly-leaked-online/" TargetMode="External"/><Relationship Id="rId12928" Type="http://schemas.openxmlformats.org/officeDocument/2006/relationships/hyperlink" Target="https://securityaffairs.com/144092/malware/maas-threats-delivered-through-nullmixer-malware.html" TargetMode="External"/><Relationship Id="rId1936" Type="http://schemas.openxmlformats.org/officeDocument/2006/relationships/hyperlink" Target="http://www.mwcboard.com/" TargetMode="External"/><Relationship Id="rId7498" Type="http://schemas.openxmlformats.org/officeDocument/2006/relationships/hyperlink" Target="https://www.databreaches.net/uk-hackers-hold-newcastle-uni-student-data-to-ransom/" TargetMode="External"/><Relationship Id="rId8549" Type="http://schemas.openxmlformats.org/officeDocument/2006/relationships/hyperlink" Target="https://www.databreaches.net/nl-the-netherlands-organization-for-scientific-research-nwo-hit-by-threat-actors/" TargetMode="External"/><Relationship Id="rId10479" Type="http://schemas.openxmlformats.org/officeDocument/2006/relationships/hyperlink" Target="http://hl66646wtlp2naoqnhattngigjp5palgqmbwixepcjyq5i534acgqyad.onion/index.php?page=2" TargetMode="External"/><Relationship Id="rId14350" Type="http://schemas.openxmlformats.org/officeDocument/2006/relationships/hyperlink" Target="https://www-redhotcyber-com.translate.goog/post/3-aziende-italiane-violate-da-knight-noescape-ha-in-mano-100gb-di-dati/?_x_tr_sl=auto&amp;_x_tr_tl=en&amp;_x_tr_hl=en-US&amp;_x_tr_pto=wapp" TargetMode="External"/><Relationship Id="rId14003" Type="http://schemas.openxmlformats.org/officeDocument/2006/relationships/hyperlink" Target="https://www.redhotcyber.com/post/attacco-informatico-al-comitato-elettronico-italiano-una-intrusione-abusiva-mette-fuori-uso-i-sistemi/" TargetMode="External"/><Relationship Id="rId3011" Type="http://schemas.openxmlformats.org/officeDocument/2006/relationships/hyperlink" Target="http://news.softpedia.com/news/data-from-two-muslim-dating-sites-two-others-dumped-online-506356.shtml" TargetMode="External"/><Relationship Id="rId6581" Type="http://schemas.openxmlformats.org/officeDocument/2006/relationships/hyperlink" Target="https://www.databreaches.net/educational-enrichment-systems-inc-notice-of-data-breach/" TargetMode="External"/><Relationship Id="rId7632" Type="http://schemas.openxmlformats.org/officeDocument/2006/relationships/hyperlink" Target="https://www.getsurrey.co.uk/news/surrey-news/data-breach-following-cyber-attack-18991055" TargetMode="External"/><Relationship Id="rId10960" Type="http://schemas.openxmlformats.org/officeDocument/2006/relationships/hyperlink" Target="https://www.databreaches.net/perth-festival-black-swan-theatre-and-other-arts-organisations-hit-by-major-data-breach/" TargetMode="External"/><Relationship Id="rId5183" Type="http://schemas.openxmlformats.org/officeDocument/2006/relationships/hyperlink" Target="https://www.bleepingcomputer.com/news/security/first-gdpr-sanction-in-germany-fines-flirty-chat-platform-eur-20-000/" TargetMode="External"/><Relationship Id="rId6234" Type="http://schemas.openxmlformats.org/officeDocument/2006/relationships/hyperlink" Target="https://securityaffairs.co/wordpress/93474/hacktivism/lulzsecita-lyca-mobile.html" TargetMode="External"/><Relationship Id="rId10613" Type="http://schemas.openxmlformats.org/officeDocument/2006/relationships/hyperlink" Target="http://lorenzmlwpzgxq736jzseuterytjueszsvznuibanxomlpkyxk6ksoyd.onion/" TargetMode="External"/><Relationship Id="rId9457" Type="http://schemas.openxmlformats.org/officeDocument/2006/relationships/hyperlink" Target="https://www.hipaajournal.com/phi-of-40000-individuals-exposed-in-email-account-breaches/" TargetMode="External"/><Relationship Id="rId12785" Type="http://schemas.openxmlformats.org/officeDocument/2006/relationships/hyperlink" Target="https://healthitsecurity.com/news/ma-pharmacy-falls-victim-to-email-phishing-attack-results-in-phi-exposure" TargetMode="External"/><Relationship Id="rId13836" Type="http://schemas.openxmlformats.org/officeDocument/2006/relationships/hyperlink" Target="https://thecyberexpress.com/indian-ministry-data-breach-3-million-records/" TargetMode="External"/><Relationship Id="rId1793" Type="http://schemas.openxmlformats.org/officeDocument/2006/relationships/hyperlink" Target="http://www.zdnet.com/article/angler-targets-156-million-uk-daily-mail-readers-in-malvertising-spree/" TargetMode="External"/><Relationship Id="rId2844" Type="http://schemas.openxmlformats.org/officeDocument/2006/relationships/hyperlink" Target="http://ikhwanweb.com/" TargetMode="External"/><Relationship Id="rId8059" Type="http://schemas.openxmlformats.org/officeDocument/2006/relationships/hyperlink" Target="https://www.databreaches.net/statement-by-gardiner-public-schools-about-ransomware-attack/" TargetMode="External"/><Relationship Id="rId11387" Type="http://schemas.openxmlformats.org/officeDocument/2006/relationships/hyperlink" Target="https://www.databreaches.net/bits-n-pieces-trozos-y-piezas-12/" TargetMode="External"/><Relationship Id="rId12438" Type="http://schemas.openxmlformats.org/officeDocument/2006/relationships/hyperlink" Target="https://www.bleepingcomputer.com/news/security/iowa-s-largest-school-district-cancels-classes-after-cyberattack/" TargetMode="External"/><Relationship Id="rId816" Type="http://schemas.openxmlformats.org/officeDocument/2006/relationships/hyperlink" Target="http://news.softpedia.com/news/City-of-Phoenix-Computers-Under-DDoS-Attack-463286.shtml" TargetMode="External"/><Relationship Id="rId1446" Type="http://schemas.openxmlformats.org/officeDocument/2006/relationships/hyperlink" Target="http://ecasttv.co.nz/" TargetMode="External"/><Relationship Id="rId4669" Type="http://schemas.openxmlformats.org/officeDocument/2006/relationships/hyperlink" Target="http://www.bbc.com/news/technology-43877677" TargetMode="External"/><Relationship Id="rId8540" Type="http://schemas.openxmlformats.org/officeDocument/2006/relationships/hyperlink" Target="https://www.bleepingcomputer.com/news/security/leading-canadian-rental-car-company-hit-by-darkside-ransomware/" TargetMode="External"/><Relationship Id="rId10470" Type="http://schemas.openxmlformats.org/officeDocument/2006/relationships/hyperlink" Target="https://www.hipaajournal.com/email-accounts-compromised-at-bjc-healthcare-cooper-university-health-care/" TargetMode="External"/><Relationship Id="rId11521" Type="http://schemas.openxmlformats.org/officeDocument/2006/relationships/hyperlink" Target="https://www.jdsupra.com/legalnews/neurology-center-of-nevada-reports-1999387/" TargetMode="External"/><Relationship Id="rId6091" Type="http://schemas.openxmlformats.org/officeDocument/2006/relationships/hyperlink" Target="https://www.forbes.com/sites/zakdoffman/2019/09/30/asics-blames-hackers-for-running-hours-of-porn-on-store-window-display-screens/" TargetMode="External"/><Relationship Id="rId7142" Type="http://schemas.openxmlformats.org/officeDocument/2006/relationships/hyperlink" Target="https://securityaffairs.co/wordpress/105269/hacking/france-televisions-group-cyber-attack.html" TargetMode="External"/><Relationship Id="rId10123" Type="http://schemas.openxmlformats.org/officeDocument/2006/relationships/hyperlink" Target="https://www.hipaajournal.com/more-than-233000-patients-affected-by-cyberattack-on-fmc-services/" TargetMode="External"/><Relationship Id="rId13693" Type="http://schemas.openxmlformats.org/officeDocument/2006/relationships/hyperlink" Target="https://www.jdsupra.com/legalnews/willis-towers-watson-confirms-data-2996313/" TargetMode="External"/><Relationship Id="rId3752" Type="http://schemas.openxmlformats.org/officeDocument/2006/relationships/hyperlink" Target="https://www.databreaches.net/city-erases-re-installs-server-after-ransomware-attack/" TargetMode="External"/><Relationship Id="rId12295" Type="http://schemas.openxmlformats.org/officeDocument/2006/relationships/hyperlink" Target="https://t.me/ucheniye_ddos/130" TargetMode="External"/><Relationship Id="rId13346" Type="http://schemas.openxmlformats.org/officeDocument/2006/relationships/hyperlink" Target="https://www.bleepingcomputer.com/news/security/japanese-pharma-giant-eisai-discloses-ransomware-attack/" TargetMode="External"/><Relationship Id="rId14744" Type="http://schemas.openxmlformats.org/officeDocument/2006/relationships/hyperlink" Target="https://therecord.media/iran-cyberattack-gas-stations-israel" TargetMode="External"/><Relationship Id="rId673" Type="http://schemas.openxmlformats.org/officeDocument/2006/relationships/hyperlink" Target="https://www.scmagazine.com/home/opinions/blogs/the-data-breach-blog/central-utah-clinic-notifies-over-30k-patients-of-potential-hipaa-breach/" TargetMode="External"/><Relationship Id="rId2354" Type="http://schemas.openxmlformats.org/officeDocument/2006/relationships/hyperlink" Target="http://news.softpedia.com/news/anonymous-attacks-italian-government-site-because-of-gas-pipeline-project-500977.shtml" TargetMode="External"/><Relationship Id="rId3405" Type="http://schemas.openxmlformats.org/officeDocument/2006/relationships/hyperlink" Target="https://www.hackread.com/mcdonalds-drive-thru-intercom-wireless-frequency-system-hacked/" TargetMode="External"/><Relationship Id="rId4803" Type="http://schemas.openxmlformats.org/officeDocument/2006/relationships/hyperlink" Target="https://www.reuters.com/article/us-crypto-currencies-southkorea/south-korea-cryptocurrency-exchange-bithumb-says-hacked-32-million-in-coins-stolen-idUSKBN1JG07F" TargetMode="External"/><Relationship Id="rId326" Type="http://schemas.openxmlformats.org/officeDocument/2006/relationships/hyperlink" Target="http://www.ehackingnews.com/2014/04/bihar-bjp-website-hacked-and-defaced-by.html" TargetMode="External"/><Relationship Id="rId2007" Type="http://schemas.openxmlformats.org/officeDocument/2006/relationships/hyperlink" Target="http://artrookie.co.uk/" TargetMode="External"/><Relationship Id="rId6975" Type="http://schemas.openxmlformats.org/officeDocument/2006/relationships/hyperlink" Target="https://www.databreaches.net/covve-revealed-as-source-of-data-breach-impacting-23m-individuals/" TargetMode="External"/><Relationship Id="rId4179" Type="http://schemas.openxmlformats.org/officeDocument/2006/relationships/hyperlink" Target="https://www.bleepingcomputer.com/news/security/nation-state-actor-hit-google-with-the-largest-ddos-attack/" TargetMode="External"/><Relationship Id="rId5577" Type="http://schemas.openxmlformats.org/officeDocument/2006/relationships/hyperlink" Target="https://www.databreaches.net/tx-weslaco-hospital-patient-data-potentially-compromised/" TargetMode="External"/><Relationship Id="rId6628" Type="http://schemas.openxmlformats.org/officeDocument/2006/relationships/hyperlink" Target="https://www.databreaches.net/butler-county-community-college-recovering-from-ransomware-attack/" TargetMode="External"/><Relationship Id="rId8050" Type="http://schemas.openxmlformats.org/officeDocument/2006/relationships/hyperlink" Target="https://www.databreaches.net/floor-covering-provider-headlam-discloses-data-breach/" TargetMode="External"/><Relationship Id="rId9101" Type="http://schemas.openxmlformats.org/officeDocument/2006/relationships/hyperlink" Target="https://www.databreaches.net/ms-vicksburg-warren-school-district-sends-notifications-for-grief-ransomware-incident-in-2021/" TargetMode="External"/><Relationship Id="rId11031" Type="http://schemas.openxmlformats.org/officeDocument/2006/relationships/hyperlink" Target="http://hl66646wtlp2naoqnhattngigjp5palgqmbwixepcjyq5i534acgqyad.onion/index.php?page=1" TargetMode="External"/><Relationship Id="rId4660" Type="http://schemas.openxmlformats.org/officeDocument/2006/relationships/hyperlink" Target="https://thehackpost.com/red-bull-hacked.html" TargetMode="External"/><Relationship Id="rId5711" Type="http://schemas.openxmlformats.org/officeDocument/2006/relationships/hyperlink" Target="https://nakedsecurity.sophos.com/2019/05/20/bots-rigged-russian-finale-of-the-voice-kids-talent-show/" TargetMode="External"/><Relationship Id="rId14254" Type="http://schemas.openxmlformats.org/officeDocument/2006/relationships/hyperlink" Target="https://therecord.media/nato-siegedsec-unclassified-websites-alleged-cyberattack" TargetMode="External"/><Relationship Id="rId3262" Type="http://schemas.openxmlformats.org/officeDocument/2006/relationships/hyperlink" Target="https://www.databreaches.net/omc-targeted-in-latest-leak-involving-santa-clara-university/" TargetMode="External"/><Relationship Id="rId4313" Type="http://schemas.openxmlformats.org/officeDocument/2006/relationships/hyperlink" Target="https://www.hackread.com/hackers-leak-nude-photos-wwe-diva-maria-kanellis/" TargetMode="External"/><Relationship Id="rId7883" Type="http://schemas.openxmlformats.org/officeDocument/2006/relationships/hyperlink" Target="http://katapult.com/" TargetMode="External"/><Relationship Id="rId183" Type="http://schemas.openxmlformats.org/officeDocument/2006/relationships/hyperlink" Target="http://www.itbusiness.ca/news/well-ca-loses-customer-credit-card-data-in-security-breach/46993" TargetMode="External"/><Relationship Id="rId6485" Type="http://schemas.openxmlformats.org/officeDocument/2006/relationships/hyperlink" Target="https://news.softpedia.com/news/ukrainian-govt-leaks-citizens-personal-data-including-passport-diploma-scans-528921.shtml" TargetMode="External"/><Relationship Id="rId7536" Type="http://schemas.openxmlformats.org/officeDocument/2006/relationships/hyperlink" Target="https://www.databreaches.net/fairfax-county-public-schools-confirms-it-was-a-victim-of-cyberattack/" TargetMode="External"/><Relationship Id="rId8934" Type="http://schemas.openxmlformats.org/officeDocument/2006/relationships/hyperlink" Target="https://www.infosecurity-magazine.com/news/new-jersey-schools-cyber-attack/" TargetMode="External"/><Relationship Id="rId10864" Type="http://schemas.openxmlformats.org/officeDocument/2006/relationships/hyperlink" Target="https://twitter.com/Cyberknow20/status/1546845025111195648" TargetMode="External"/><Relationship Id="rId11915" Type="http://schemas.openxmlformats.org/officeDocument/2006/relationships/hyperlink" Target="https://www.theage.com.au/national/victoria/data-hack-at-it-firm-may-include-health-records-of-victorian-school-students-20221105-p5bvuz.html" TargetMode="External"/><Relationship Id="rId5087" Type="http://schemas.openxmlformats.org/officeDocument/2006/relationships/hyperlink" Target="http://healthcare.gov/" TargetMode="External"/><Relationship Id="rId6138" Type="http://schemas.openxmlformats.org/officeDocument/2006/relationships/hyperlink" Target="https://www.amnesty.org/en/latest/research/2019/10/morocco-human-rights-defenders-targeted-with-nso-groups-spyware/" TargetMode="External"/><Relationship Id="rId10517" Type="http://schemas.openxmlformats.org/officeDocument/2006/relationships/hyperlink" Target="https://www.databreaches.net/christus-health-ransomware-incident-involved-theft-of-sensitive-patient-and-employee-data/" TargetMode="External"/><Relationship Id="rId12689" Type="http://schemas.openxmlformats.org/officeDocument/2006/relationships/hyperlink" Target="https://www.theregister.com/2023/02/28/anonymous_sudan_ddos_hospitals/" TargetMode="External"/><Relationship Id="rId1697" Type="http://schemas.openxmlformats.org/officeDocument/2006/relationships/hyperlink" Target="https://au.news.yahoo.com/nsw/a/29443937/university-facebook-page-flooded-with-soft-porn-in-embarrassing-hack/" TargetMode="External"/><Relationship Id="rId2748" Type="http://schemas.openxmlformats.org/officeDocument/2006/relationships/hyperlink" Target="http://www.zdnet.com/article/ubiquiti-networks-devices-targeted-by-firmware-worm/" TargetMode="External"/><Relationship Id="rId4170" Type="http://schemas.openxmlformats.org/officeDocument/2006/relationships/hyperlink" Target="https://threatpost.com/us-government-site-removes-link-to-cerber-ransomware-downloader/127767/" TargetMode="External"/><Relationship Id="rId5221" Type="http://schemas.openxmlformats.org/officeDocument/2006/relationships/hyperlink" Target="http://linux.org/" TargetMode="External"/><Relationship Id="rId8791" Type="http://schemas.openxmlformats.org/officeDocument/2006/relationships/hyperlink" Target="https://www.securityweek.com/polish-state-websites-hacked-and-used-spread-false-info" TargetMode="External"/><Relationship Id="rId9842" Type="http://schemas.openxmlformats.org/officeDocument/2006/relationships/hyperlink" Target="https://therecord.media/conti-ransomware-hits-apple-tesla-supplier/" TargetMode="External"/><Relationship Id="rId56" Type="http://schemas.openxmlformats.org/officeDocument/2006/relationships/hyperlink" Target="http://hackread.com/avg-antivirus-19-domains-hacked-by-indo-pak-hackers/" TargetMode="External"/><Relationship Id="rId1831" Type="http://schemas.openxmlformats.org/officeDocument/2006/relationships/hyperlink" Target="https://www.hackread.com/anonymous-hacks-egyptian-presidency-website/" TargetMode="External"/><Relationship Id="rId7393" Type="http://schemas.openxmlformats.org/officeDocument/2006/relationships/hyperlink" Target="https://abc11.com/millbrook-high-school-magnet-oberlin-middle-virtual-disruptions/6380512/" TargetMode="External"/><Relationship Id="rId8444" Type="http://schemas.openxmlformats.org/officeDocument/2006/relationships/hyperlink" Target="https://www.databreaches.net/ca-premier-tech-victim-of-a-cyberattack/" TargetMode="External"/><Relationship Id="rId10374" Type="http://schemas.openxmlformats.org/officeDocument/2006/relationships/hyperlink" Target="https://stniiomyjliimcgkvdszvgen3eaaoz55hreqqx6o77yvmpwt7gklffqd.onion/?id=PRGX%20Global%20Inc" TargetMode="External"/><Relationship Id="rId11425" Type="http://schemas.openxmlformats.org/officeDocument/2006/relationships/hyperlink" Target="https://t.me/RHA_Red_Hackers_Alliance_Russia/130" TargetMode="External"/><Relationship Id="rId11772" Type="http://schemas.openxmlformats.org/officeDocument/2006/relationships/hyperlink" Target="https://cybernews.com/news/kingfisher-confirms-its-it-systems-were-breached/" TargetMode="External"/><Relationship Id="rId12823" Type="http://schemas.openxmlformats.org/officeDocument/2006/relationships/hyperlink" Target="https://www.redhotcyber.com/post/attacco-informatico-al-comune-di-taggia-chiesti-300-000-dollari-di-riscatto/" TargetMode="External"/><Relationship Id="rId7046" Type="http://schemas.openxmlformats.org/officeDocument/2006/relationships/hyperlink" Target="https://www.databreaches.net/university-of-utah-patients-notified-after-phishing-incident-compromised-employee-email-accounts/" TargetMode="External"/><Relationship Id="rId10027" Type="http://schemas.openxmlformats.org/officeDocument/2006/relationships/hyperlink" Target="https://www.ukrinform.ua/rubric-world/3422289-hakeri-anonymous-povidomili-pro-zlam-derzavnih-telekanaliv-rf.html" TargetMode="External"/><Relationship Id="rId12199" Type="http://schemas.openxmlformats.org/officeDocument/2006/relationships/hyperlink" Target="http://vsociethok6sbprvevl4dlwbqrzyhxcxaqpvcqt5belwvsuxaxsutyad.onion/partners.html" TargetMode="External"/><Relationship Id="rId13597" Type="http://schemas.openxmlformats.org/officeDocument/2006/relationships/hyperlink" Target="https://www.bleepingcomputer.com/news/security/razer-investigates-data-breach-claims-resets-user-sessions/" TargetMode="External"/><Relationship Id="rId14648" Type="http://schemas.openxmlformats.org/officeDocument/2006/relationships/hyperlink" Target="https://thecyberexpress.com/play-ransomware-attack-us-uk-canada-netherland/" TargetMode="External"/><Relationship Id="rId577" Type="http://schemas.openxmlformats.org/officeDocument/2006/relationships/hyperlink" Target="http://www.zdnet.com/bishop-latest-hacking-casualty-in-global-game-of-phones-7000032691/" TargetMode="External"/><Relationship Id="rId2258" Type="http://schemas.openxmlformats.org/officeDocument/2006/relationships/hyperlink" Target="http://hamodia.com/2016/01/24/75822/" TargetMode="External"/><Relationship Id="rId3656" Type="http://schemas.openxmlformats.org/officeDocument/2006/relationships/hyperlink" Target="https://radioinsight.com/headlines/110432/multiple-stations-hijacked-with-profane-anti-trump-song/" TargetMode="External"/><Relationship Id="rId4707" Type="http://schemas.openxmlformats.org/officeDocument/2006/relationships/hyperlink" Target="http://greece.greekreporter.com/2018/05/07/turkish-hackers-launch-cyber-attack-on-honda-greece/" TargetMode="External"/><Relationship Id="rId3309" Type="http://schemas.openxmlformats.org/officeDocument/2006/relationships/hyperlink" Target="https://www.ehackingnews.com/2016/11/seven-websites-of-indian-embassy-hacked.html" TargetMode="External"/><Relationship Id="rId6879" Type="http://schemas.openxmlformats.org/officeDocument/2006/relationships/hyperlink" Target="https://www.databreaches.net/scholarship-america-notifies-individuals-of-breach/" TargetMode="External"/><Relationship Id="rId12680" Type="http://schemas.openxmlformats.org/officeDocument/2006/relationships/hyperlink" Target="https://therecord.media/encino-energy-cyberattack-alleged-data-leak-alphv" TargetMode="External"/><Relationship Id="rId13731" Type="http://schemas.openxmlformats.org/officeDocument/2006/relationships/hyperlink" Target="https://www.redhotcyber.com/post/attacco-informatico-al-gruppo-italiano-cf-assicurazioni-blackcat-minaccia-di-scrivere-ai-clienti/" TargetMode="External"/><Relationship Id="rId9352" Type="http://schemas.openxmlformats.org/officeDocument/2006/relationships/hyperlink" Target="https://www.databreaches.net/missouri-delta-medical-center-silent-about-patient-data-dump-and-claimed-ransomware-attack/" TargetMode="External"/><Relationship Id="rId11282" Type="http://schemas.openxmlformats.org/officeDocument/2006/relationships/hyperlink" Target="https://www.koaa.com/news/covering-colorado/fremont-county-cyberattack-updates" TargetMode="External"/><Relationship Id="rId12333" Type="http://schemas.openxmlformats.org/officeDocument/2006/relationships/hyperlink" Target="https://www.jdsupra.com/legalnews/harrington-raceway-inc-announces-data-1258063/" TargetMode="External"/><Relationship Id="rId711" Type="http://schemas.openxmlformats.org/officeDocument/2006/relationships/hyperlink" Target="https://www.wsj.com/articles/japan-airlines-reports-hacker-attack-1412053828" TargetMode="External"/><Relationship Id="rId1341" Type="http://schemas.openxmlformats.org/officeDocument/2006/relationships/hyperlink" Target="https://www.hackread.com/anonymous-hacks-chile-government/" TargetMode="External"/><Relationship Id="rId5962" Type="http://schemas.openxmlformats.org/officeDocument/2006/relationships/hyperlink" Target="https://www.databreaches.net/ia-virginia-gay-hospital-notifies-patients-after-discovering-compromised-employee-email-account/" TargetMode="External"/><Relationship Id="rId9005" Type="http://schemas.openxmlformats.org/officeDocument/2006/relationships/hyperlink" Target="https://www.databreaches.net/breached-online-ordering-platforms-expose-hundreds-of-restaurants/" TargetMode="External"/><Relationship Id="rId4564" Type="http://schemas.openxmlformats.org/officeDocument/2006/relationships/hyperlink" Target="https://www.bleepingcomputer.com/news/security/new-ddos-record-is-now-17-tbps/" TargetMode="External"/><Relationship Id="rId5615" Type="http://schemas.openxmlformats.org/officeDocument/2006/relationships/hyperlink" Target="http://bodybuilding.com/" TargetMode="External"/><Relationship Id="rId14158" Type="http://schemas.openxmlformats.org/officeDocument/2006/relationships/hyperlink" Target="https://www.bitdefender.com/blog/hotforsecurity/massive-ddos-attack-takes-out-crimean-internet/" TargetMode="External"/><Relationship Id="rId3166" Type="http://schemas.openxmlformats.org/officeDocument/2006/relationships/hyperlink" Target="http://geo4nonpro.org/" TargetMode="External"/><Relationship Id="rId4217" Type="http://schemas.openxmlformats.org/officeDocument/2006/relationships/hyperlink" Target="https://www.bleepingcomputer.com/news/security/showtime-websites-used-to-mine-monero-unclear-if-hack-or-an-experiment/" TargetMode="External"/><Relationship Id="rId6389" Type="http://schemas.openxmlformats.org/officeDocument/2006/relationships/hyperlink" Target="https://www.zdnet.com/article/wawa-says-pos-malware-incident-impacts-potentially-all-locations/" TargetMode="External"/><Relationship Id="rId7787" Type="http://schemas.openxmlformats.org/officeDocument/2006/relationships/hyperlink" Target="http://narendramodi.in/" TargetMode="External"/><Relationship Id="rId8838" Type="http://schemas.openxmlformats.org/officeDocument/2006/relationships/hyperlink" Target="https://www.databreaches.net/ky-city-of-frankfort-has-it-network-hacked/" TargetMode="External"/><Relationship Id="rId10768" Type="http://schemas.openxmlformats.org/officeDocument/2006/relationships/hyperlink" Target="https://www.databreaches.net/home-care-providers-of-texas-discloses-ransomware-incident-affecting-more-than-124000/" TargetMode="External"/><Relationship Id="rId11819" Type="http://schemas.openxmlformats.org/officeDocument/2006/relationships/hyperlink" Target="https://www.redhotcyber.com/post/presunto-attacco-informatico-al-comune-di-padova-credenziali-in-vendita-nelle-underground/" TargetMode="External"/><Relationship Id="rId12190" Type="http://schemas.openxmlformats.org/officeDocument/2006/relationships/hyperlink" Target="https://www.bleepingcomputer.com/news/security/btccom-lost-3-million-worth-of-cryptocurrency-in-cyberattack/" TargetMode="External"/><Relationship Id="rId13241" Type="http://schemas.openxmlformats.org/officeDocument/2006/relationships/hyperlink" Target="https://apps.web.maine.gov/online/aeviewer/ME/40/ee773198-b84f-4275-a206-6439a3f77b53.shtml" TargetMode="External"/><Relationship Id="rId2999" Type="http://schemas.openxmlformats.org/officeDocument/2006/relationships/hyperlink" Target="http://www.ibtimes.co.uk/banks-across-taiwan-high-alert-suspected-russian-criminals-use-atm-malware-steal-millions-1570185" TargetMode="External"/><Relationship Id="rId3300" Type="http://schemas.openxmlformats.org/officeDocument/2006/relationships/hyperlink" Target="https://www.databreaches.net/new-zealand-nurses-organisation-notifies-47000-members-of-breach/" TargetMode="External"/><Relationship Id="rId6870" Type="http://schemas.openxmlformats.org/officeDocument/2006/relationships/hyperlink" Target="https://www.washingtonpost.com/national-security/intelligence-officials-say-attempted-cyberattack-on-israeli-water-utilities-linked-to-iran/2020/05/08/f9ab0d78-9157-11ea-9e23-6914ee410a5f_story.html" TargetMode="External"/><Relationship Id="rId7921" Type="http://schemas.openxmlformats.org/officeDocument/2006/relationships/hyperlink" Target="https://threatpost.com/university-email-hijacking-phishing-malwarephishing-malware/160735/" TargetMode="External"/><Relationship Id="rId221" Type="http://schemas.openxmlformats.org/officeDocument/2006/relationships/hyperlink" Target="http://maidansupport.com/" TargetMode="External"/><Relationship Id="rId5472" Type="http://schemas.openxmlformats.org/officeDocument/2006/relationships/hyperlink" Target="https://www.bbc.com/news/world-asia-india-47452531" TargetMode="External"/><Relationship Id="rId6523" Type="http://schemas.openxmlformats.org/officeDocument/2006/relationships/hyperlink" Target="https://www.bleepingcomputer.com/news/security/ourmine-hackers-are-back-hijack-nfl-teams-social-accounts/" TargetMode="External"/><Relationship Id="rId10902" Type="http://schemas.openxmlformats.org/officeDocument/2006/relationships/hyperlink" Target="https://www.databreaches.net/the-canadian-college-montmorency-under-the-blows-of-a-data-leak/" TargetMode="External"/><Relationship Id="rId4074" Type="http://schemas.openxmlformats.org/officeDocument/2006/relationships/hyperlink" Target="https://citizenlab.ca/2017/07/insider-information-an-intrusion-campaign-targeting-chinese-language-news-sites/" TargetMode="External"/><Relationship Id="rId5125" Type="http://schemas.openxmlformats.org/officeDocument/2006/relationships/hyperlink" Target="https://www.zdnet.com/article/cambodias-isps-hit-by-some-of-the-biggest-ddos-attacks-in-the-countrys-history/" TargetMode="External"/><Relationship Id="rId8695" Type="http://schemas.openxmlformats.org/officeDocument/2006/relationships/hyperlink" Target="https://www.databreaches.net/hollywoods-elite-private-schools-hacked/" TargetMode="External"/><Relationship Id="rId9746" Type="http://schemas.openxmlformats.org/officeDocument/2006/relationships/hyperlink" Target="https://www.databreaches.net/ar-crawford-county-assessors-office-is-the-latest-public-entity-to-be-hit-by-a-cyberattack/" TargetMode="External"/><Relationship Id="rId7297" Type="http://schemas.openxmlformats.org/officeDocument/2006/relationships/hyperlink" Target="https://securityaffairs.co/wordpress/106770/deep-web/ubereats-data-leaked-dark-web.html" TargetMode="External"/><Relationship Id="rId8348" Type="http://schemas.openxmlformats.org/officeDocument/2006/relationships/hyperlink" Target="https://grahamcluley.com/donald-trump-presidency-ended-today-claims-altered-us-state-department-website/" TargetMode="External"/><Relationship Id="rId10278" Type="http://schemas.openxmlformats.org/officeDocument/2006/relationships/hyperlink" Target="http://cuba4ikm4jakjgmkezytyawtdgr2xymvy6nvzgw5cglswg3si76icnqd.onion/" TargetMode="External"/><Relationship Id="rId11676" Type="http://schemas.openxmlformats.org/officeDocument/2006/relationships/hyperlink" Target="https://www.hipaajournal.com/70000-valle-del-sol-community-health-patients-cyberattack/" TargetMode="External"/><Relationship Id="rId12727" Type="http://schemas.openxmlformats.org/officeDocument/2006/relationships/hyperlink" Target="https://therecord.media/germany-ransomware-haw-hamburg-vice-society" TargetMode="External"/><Relationship Id="rId1735" Type="http://schemas.openxmlformats.org/officeDocument/2006/relationships/hyperlink" Target="https://blog.malwarebytes.com/cybercrime/2015/09/imgur-abused-in-ddos-attack-against-4chan/" TargetMode="External"/><Relationship Id="rId11329" Type="http://schemas.openxmlformats.org/officeDocument/2006/relationships/hyperlink" Target="https://t.me/noname05716/743" TargetMode="External"/><Relationship Id="rId4958" Type="http://schemas.openxmlformats.org/officeDocument/2006/relationships/hyperlink" Target="https://www.recordedfuture.com/chinese-cyberespionage-operations/" TargetMode="External"/><Relationship Id="rId11810" Type="http://schemas.openxmlformats.org/officeDocument/2006/relationships/hyperlink" Target="https://www.jdsupra.com/legalnews/pinnacle-claims-management-inc-files-6357106/" TargetMode="External"/><Relationship Id="rId6380" Type="http://schemas.openxmlformats.org/officeDocument/2006/relationships/hyperlink" Target="https://www.fireeye.com/content/dam/fireeye-www/blog/pdfs/Ghostwriter-Influence-Campaign.pdf" TargetMode="External"/><Relationship Id="rId7431" Type="http://schemas.openxmlformats.org/officeDocument/2006/relationships/hyperlink" Target="https://www.scmagazine.com/home/security-news/malware/exclusive-trojan-apparently-infects-ncr-posing-possible-supply-chain-risk/" TargetMode="External"/><Relationship Id="rId10412" Type="http://schemas.openxmlformats.org/officeDocument/2006/relationships/hyperlink" Target="https://stniiomyjliimcgkvdszvgen3eaaoz55hreqqx6o77yvmpwt7gklffqd.onion/?id=PRGX%20Global%20Inc" TargetMode="External"/><Relationship Id="rId13982" Type="http://schemas.openxmlformats.org/officeDocument/2006/relationships/hyperlink" Target="https://www.databreaches.net/prime-therapeutics-magellan-rx-discloses-hipaa-breach/" TargetMode="External"/><Relationship Id="rId2990" Type="http://schemas.openxmlformats.org/officeDocument/2006/relationships/hyperlink" Target="http://news.softpedia.com/news/philippines-government-websites-hit-by-massive-ddos-attacks-china-suspected-506412.shtml" TargetMode="External"/><Relationship Id="rId6033" Type="http://schemas.openxmlformats.org/officeDocument/2006/relationships/hyperlink" Target="https://www.databreaches.net/unalaska-recovers-2-3m-after-phishing-email-scam/" TargetMode="External"/><Relationship Id="rId12584" Type="http://schemas.openxmlformats.org/officeDocument/2006/relationships/hyperlink" Target="https://www.bleepingcomputer.com/news/security/drug-distributor-amerisourcebergen-confirms-security-breach/" TargetMode="External"/><Relationship Id="rId13635" Type="http://schemas.openxmlformats.org/officeDocument/2006/relationships/hyperlink" Target="https://www.redhotcyber.com/post/rivendicato-un-attacco-informatico-alla-rch-pubblicato-lo-schema-del-db-e-molti-samples/" TargetMode="External"/><Relationship Id="rId962" Type="http://schemas.openxmlformats.org/officeDocument/2006/relationships/hyperlink" Target="http://q13fox.com/2015/01/29/some-university-of-washington-websites-hacked-extremist-group-claims-responsibility/" TargetMode="External"/><Relationship Id="rId1592" Type="http://schemas.openxmlformats.org/officeDocument/2006/relationships/hyperlink" Target="https://www.hackread.com/sri-lankan-prime-ministers-office-website-hacked/" TargetMode="External"/><Relationship Id="rId2643" Type="http://schemas.openxmlformats.org/officeDocument/2006/relationships/hyperlink" Target="http://arstechnica.com/security/2016/04/toymakers-website-pushes-ransomware-that-holds-visitors-files-hostage/" TargetMode="External"/><Relationship Id="rId9256" Type="http://schemas.openxmlformats.org/officeDocument/2006/relationships/hyperlink" Target="https://www.databreaches.net/d-box-technologies-hit-by-ransomware-that-affected-most-of-its-systems/" TargetMode="External"/><Relationship Id="rId11186" Type="http://schemas.openxmlformats.org/officeDocument/2006/relationships/hyperlink" Target="https://t.me/anon_by/283" TargetMode="External"/><Relationship Id="rId12237" Type="http://schemas.openxmlformats.org/officeDocument/2006/relationships/hyperlink" Target="https://t.me/CyberArmyofRussia_Reborn/1953" TargetMode="External"/><Relationship Id="rId615" Type="http://schemas.openxmlformats.org/officeDocument/2006/relationships/hyperlink" Target="http://firstwardboa.binghamton-ny.gov/" TargetMode="External"/><Relationship Id="rId1245" Type="http://schemas.openxmlformats.org/officeDocument/2006/relationships/hyperlink" Target="http://mobile.utoronto.ca/" TargetMode="External"/><Relationship Id="rId4468" Type="http://schemas.openxmlformats.org/officeDocument/2006/relationships/hyperlink" Target="http://fortune.com/2018/01/26/bitcoin-price-coincheck-nem-mt-gox/" TargetMode="External"/><Relationship Id="rId5866" Type="http://schemas.openxmlformats.org/officeDocument/2006/relationships/hyperlink" Target="https://www.databreaches.net/pa-ransomware-attack-hits-local-libraries/" TargetMode="External"/><Relationship Id="rId6917" Type="http://schemas.openxmlformats.org/officeDocument/2006/relationships/hyperlink" Target="https://www.databreaches.net/our-data-is-secure-bukalapak-denies-reports-of-user-data-breach/" TargetMode="External"/><Relationship Id="rId5519" Type="http://schemas.openxmlformats.org/officeDocument/2006/relationships/hyperlink" Target="https://www.bleepingcomputer.com/news/security/payment-card-thieves-slip-into-mypillow-and-amerisleep-bedding-sites/" TargetMode="External"/><Relationship Id="rId11320" Type="http://schemas.openxmlformats.org/officeDocument/2006/relationships/hyperlink" Target="https://t.me/killnet_reservs/2444" TargetMode="External"/><Relationship Id="rId13492" Type="http://schemas.openxmlformats.org/officeDocument/2006/relationships/hyperlink" Target="https://www.databreaches.net/blackcat-continues-attempting-to-extort-healthcare-entities/" TargetMode="External"/><Relationship Id="rId14543" Type="http://schemas.openxmlformats.org/officeDocument/2006/relationships/hyperlink" Target="https://cybernews.com/news/tyson-foods-cyberattack-claims/" TargetMode="External"/><Relationship Id="rId3551" Type="http://schemas.openxmlformats.org/officeDocument/2006/relationships/hyperlink" Target="https://motherboard.vice.com/read/hacker-steals-900-gb-of-cellebrite-data" TargetMode="External"/><Relationship Id="rId4602" Type="http://schemas.openxmlformats.org/officeDocument/2006/relationships/hyperlink" Target="https://sputniknews.com/russia/201803221062808572-russian-mod-website-ddos-attack/" TargetMode="External"/><Relationship Id="rId12094" Type="http://schemas.openxmlformats.org/officeDocument/2006/relationships/hyperlink" Target="https://therecord.media/belarusian-hacktivists-claim-to-breach-russias-internet-regulator/" TargetMode="External"/><Relationship Id="rId13145" Type="http://schemas.openxmlformats.org/officeDocument/2006/relationships/hyperlink" Target="https://www.databreaches.net/childfund-nz-discloses-third-party-breach/" TargetMode="External"/><Relationship Id="rId472" Type="http://schemas.openxmlformats.org/officeDocument/2006/relationships/hyperlink" Target="http://news.softpedia.com/news/Houston-Astros-Systems-Breached-Trade-Talks-Revealed-449040.shtml" TargetMode="External"/><Relationship Id="rId2153" Type="http://schemas.openxmlformats.org/officeDocument/2006/relationships/hyperlink" Target="http://mncourts.gov/" TargetMode="External"/><Relationship Id="rId3204" Type="http://schemas.openxmlformats.org/officeDocument/2006/relationships/hyperlink" Target="https://www.databreaches.net/florida-bar-association-hacked-members-data-leaked/" TargetMode="External"/><Relationship Id="rId6774" Type="http://schemas.openxmlformats.org/officeDocument/2006/relationships/hyperlink" Target="https://www.abajournal.com/news/article/biglaw-firm-and-bar-groups-report-data-breaches" TargetMode="External"/><Relationship Id="rId7825" Type="http://schemas.openxmlformats.org/officeDocument/2006/relationships/hyperlink" Target="https://www.databreaches.net/alleging-harassment-of-kids-admitted-under-rte-rajasthan-man-hacks-schools-servers/" TargetMode="External"/><Relationship Id="rId125" Type="http://schemas.openxmlformats.org/officeDocument/2006/relationships/hyperlink" Target="http://orange.fr/" TargetMode="External"/><Relationship Id="rId5376" Type="http://schemas.openxmlformats.org/officeDocument/2006/relationships/hyperlink" Target="https://www.bleepingcomputer.com/news/security/power-company-has-security-breach-due-to-downloaded-game/" TargetMode="External"/><Relationship Id="rId6427" Type="http://schemas.openxmlformats.org/officeDocument/2006/relationships/hyperlink" Target="https://www.pinkbike.com/news/canyon-targeted-by-massive-cyber-attack-over-christmas-period.html" TargetMode="External"/><Relationship Id="rId10806" Type="http://schemas.openxmlformats.org/officeDocument/2006/relationships/hyperlink" Target="https://cybernews.com/cyber-war/anonymous-hits-russia-over-killnets-attacks-on-lithuania-and-norway/" TargetMode="External"/><Relationship Id="rId5029" Type="http://schemas.openxmlformats.org/officeDocument/2006/relationships/hyperlink" Target="https://www.zdnet.com/article/adguard-resets-all-user-passwords-after-credential-stuffing-attack/" TargetMode="External"/><Relationship Id="rId8599" Type="http://schemas.openxmlformats.org/officeDocument/2006/relationships/hyperlink" Target="https://www.infosecurity-magazine.com/news/fbi-investigating-michigan-school/" TargetMode="External"/><Relationship Id="rId9997" Type="http://schemas.openxmlformats.org/officeDocument/2006/relationships/hyperlink" Target="https://www.databreaches.net/hackers-interrupt-catholic-charitys-online-press-conference-on-ukraine/" TargetMode="External"/><Relationship Id="rId12978" Type="http://schemas.openxmlformats.org/officeDocument/2006/relationships/hyperlink" Target="https://www.hipaajournal.com/healthcare-providers-and-vendors-confirm-recent-phi-disclosure-incidents/" TargetMode="External"/><Relationship Id="rId1986" Type="http://schemas.openxmlformats.org/officeDocument/2006/relationships/hyperlink" Target="https://www.hackread.com/anonymous-hacks-un-climate-change-website/" TargetMode="External"/><Relationship Id="rId1639" Type="http://schemas.openxmlformats.org/officeDocument/2006/relationships/hyperlink" Target="http://kshec.ac.in/" TargetMode="External"/><Relationship Id="rId3061" Type="http://schemas.openxmlformats.org/officeDocument/2006/relationships/hyperlink" Target="https://www.hackread.com/poodlecorp-ddos-gta-playstation-servers/" TargetMode="External"/><Relationship Id="rId5510" Type="http://schemas.openxmlformats.org/officeDocument/2006/relationships/hyperlink" Target="https://www.bleepingcomputer.com/news/security/pakistani-government-site-compromised-logs-visitor-keystrokes/" TargetMode="External"/><Relationship Id="rId14053" Type="http://schemas.openxmlformats.org/officeDocument/2006/relationships/hyperlink" Target="https://www.bleepingcomputer.com/news/security/johnson-and-johnson-discloses-ibm-data-breach-impacting-patients/" TargetMode="External"/><Relationship Id="rId4112" Type="http://schemas.openxmlformats.org/officeDocument/2006/relationships/hyperlink" Target="https://www.bleepingcomputer.com/news/security/brickerbot-dev-claims-cyber-attack-that-affected-over-60-000-indian-modems/" TargetMode="External"/><Relationship Id="rId7682" Type="http://schemas.openxmlformats.org/officeDocument/2006/relationships/hyperlink" Target="https://www.securityweek.com/un-maritime-agency-hit-sophisticated-cyberattack" TargetMode="External"/><Relationship Id="rId8733" Type="http://schemas.openxmlformats.org/officeDocument/2006/relationships/hyperlink" Target="https://www.databreaches.net/another-hospital-hit-by-ransomware-in-france-spains-public-employment-service-hit-with-ryuk-and-chinas-cosco-shipping-allegedly-hacked-by-lordbr/" TargetMode="External"/><Relationship Id="rId10663" Type="http://schemas.openxmlformats.org/officeDocument/2006/relationships/hyperlink" Target="https://cybernews.com/cyber-war/russia-targets-football-games-officials-phones-with-cyberattacks/" TargetMode="External"/><Relationship Id="rId11714" Type="http://schemas.openxmlformats.org/officeDocument/2006/relationships/hyperlink" Target="https://www.redhotcyber.com/post/attacco-informatico-ad-un-fornitore-di-enel-limportanza-della-supply-chain/" TargetMode="External"/><Relationship Id="rId6284" Type="http://schemas.openxmlformats.org/officeDocument/2006/relationships/hyperlink" Target="https://www.bleepingcomputer.com/news/security/allied-universal-breached-by-maze-ransomware-stolen-data-leaked/" TargetMode="External"/><Relationship Id="rId7335" Type="http://schemas.openxmlformats.org/officeDocument/2006/relationships/hyperlink" Target="https://www.databreachtoday.com/bec-scam-costs-trading-firm-virtu-financial-69-million-a-14804" TargetMode="External"/><Relationship Id="rId10316" Type="http://schemas.openxmlformats.org/officeDocument/2006/relationships/hyperlink" Target="https://www.databreachtoday.com/pro-russian-killnet-group-in-ddos-attacks-on-czech-entities-a-18949" TargetMode="External"/><Relationship Id="rId2894" Type="http://schemas.openxmlformats.org/officeDocument/2006/relationships/hyperlink" Target="https://www.kyivpost.com/article/content/ukraine-politics/hackers-steal-10-million-from-a-ukrainian-bank-through-swift-loophole-417202.html" TargetMode="External"/><Relationship Id="rId12488" Type="http://schemas.openxmlformats.org/officeDocument/2006/relationships/hyperlink" Target="https://t.me/noname05716/1549" TargetMode="External"/><Relationship Id="rId13886" Type="http://schemas.openxmlformats.org/officeDocument/2006/relationships/hyperlink" Target="https://www.forbes.com/sites/daveywinder/2023/08/20/has-trumps-patriot-defense-legal-fund-website-been-hacked/?ss=cybersecurity" TargetMode="External"/><Relationship Id="rId866" Type="http://schemas.openxmlformats.org/officeDocument/2006/relationships/hyperlink" Target="http://www.ibtimes.com/pro-russian-hacker-group-cyberberkut-claims-attack-german-government-websites-1775874" TargetMode="External"/><Relationship Id="rId1496" Type="http://schemas.openxmlformats.org/officeDocument/2006/relationships/hyperlink" Target="http://timesofindia.indiatimes.com/india/Website-of-Isros-commercial-arm-Antrix-hacked/articleshow/48041483.cms" TargetMode="External"/><Relationship Id="rId2547" Type="http://schemas.openxmlformats.org/officeDocument/2006/relationships/hyperlink" Target="http://krebsonsecurity.com/2016/04/sources-trump-hotels-breached-again/" TargetMode="External"/><Relationship Id="rId3945" Type="http://schemas.openxmlformats.org/officeDocument/2006/relationships/hyperlink" Target="http://hotels.com/" TargetMode="External"/><Relationship Id="rId13539" Type="http://schemas.openxmlformats.org/officeDocument/2006/relationships/hyperlink" Target="https://www.jdsupra.com/legalnews/clearwater-credit-union-files-notice-of-1798472/" TargetMode="External"/><Relationship Id="rId519" Type="http://schemas.openxmlformats.org/officeDocument/2006/relationships/hyperlink" Target="http://nrc-cnrc.gc.ca/" TargetMode="External"/><Relationship Id="rId1149" Type="http://schemas.openxmlformats.org/officeDocument/2006/relationships/hyperlink" Target="http://www.nydailynews.com/new-york/nypd-union-site-hit-hackers-article-1.2159071" TargetMode="External"/><Relationship Id="rId5020" Type="http://schemas.openxmlformats.org/officeDocument/2006/relationships/hyperlink" Target="https://www.zdnet.com/article/mongodb-server-leaks-11-million-user-records-from-e-marketing-service/" TargetMode="External"/><Relationship Id="rId7192" Type="http://schemas.openxmlformats.org/officeDocument/2006/relationships/hyperlink" Target="https://www.infosecurity-magazine.com/news/belgium-suffers-first-jackpotting/" TargetMode="External"/><Relationship Id="rId8590" Type="http://schemas.openxmlformats.org/officeDocument/2006/relationships/hyperlink" Target="https://healthitsecurity.com/news/montana-medical-center-faces-hacking-incident-impacting-214k" TargetMode="External"/><Relationship Id="rId9641" Type="http://schemas.openxmlformats.org/officeDocument/2006/relationships/hyperlink" Target="https://www.hipaajournal.com/data-breaches-suncoast-skin-solutions-raveco-medical-south-city-hospital-colorado-dhs/" TargetMode="External"/><Relationship Id="rId11571" Type="http://schemas.openxmlformats.org/officeDocument/2006/relationships/hyperlink" Target="https://www.hipaajournal.com/70000-valle-del-sol-community-health-patients-cyberattack/" TargetMode="External"/><Relationship Id="rId12622" Type="http://schemas.openxmlformats.org/officeDocument/2006/relationships/hyperlink" Target="https://securityaffairs.com/142373/breaking-news/german-airports-websites-failures.html" TargetMode="External"/><Relationship Id="rId1630" Type="http://schemas.openxmlformats.org/officeDocument/2006/relationships/hyperlink" Target="https://www.hackread.com/unicef-india-website-turkish-hackers/" TargetMode="External"/><Relationship Id="rId8243" Type="http://schemas.openxmlformats.org/officeDocument/2006/relationships/hyperlink" Target="https://www.databreaches.net/email-breach-at-beech-acres-resulted-in-private-client-information-being-obtained/" TargetMode="External"/><Relationship Id="rId10173" Type="http://schemas.openxmlformats.org/officeDocument/2006/relationships/hyperlink" Target="https://www.hackread.com/anonymous-hack-russian-industrial-firms-data-leak/" TargetMode="External"/><Relationship Id="rId11224" Type="http://schemas.openxmlformats.org/officeDocument/2006/relationships/hyperlink" Target="https://www.bleepingcomputer.com/news/security/argentinas-judiciary-of-c-rdoba-hit-by-play-ransomware-attack/" TargetMode="External"/><Relationship Id="rId14794" Type="http://schemas.openxmlformats.org/officeDocument/2006/relationships/hyperlink" Target="https://www.hipaajournal.com/email-breach-foleck-center-mountain-dermatology-specialists/" TargetMode="External"/><Relationship Id="rId4853" Type="http://schemas.openxmlformats.org/officeDocument/2006/relationships/hyperlink" Target="https://www.rfa.org/english/news/cambodia/hacked-07192018173610.html" TargetMode="External"/><Relationship Id="rId5904" Type="http://schemas.openxmlformats.org/officeDocument/2006/relationships/hyperlink" Target="http://www.fox5atlanta.com/news/multiple-georgia-state-law-enforcement-agencies-hit-by-ransomware-attack" TargetMode="External"/><Relationship Id="rId13396" Type="http://schemas.openxmlformats.org/officeDocument/2006/relationships/hyperlink" Target="https://www.jdsupra.com/legalnews/rusnak-auto-group-files-notice-of-data-5354085/" TargetMode="External"/><Relationship Id="rId14447" Type="http://schemas.openxmlformats.org/officeDocument/2006/relationships/hyperlink" Target="https://www.databreaches.net/jeffco-public-schools-hit-by-the-same-threat-actors-that-hit-clark-county-school-district-and-via-the-same-way/" TargetMode="External"/><Relationship Id="rId3455" Type="http://schemas.openxmlformats.org/officeDocument/2006/relationships/hyperlink" Target="http://iitkgp.ac.in/" TargetMode="External"/><Relationship Id="rId4506" Type="http://schemas.openxmlformats.org/officeDocument/2006/relationships/hyperlink" Target="http://bitcoinist.com/bitgrail-cryptocurrency-exchange-hacked-170-million-nano-allegedly-stolen/" TargetMode="External"/><Relationship Id="rId13049" Type="http://schemas.openxmlformats.org/officeDocument/2006/relationships/hyperlink" Target="https://www.jdsupra.com/legalnews/mac-pizza-files-notice-of-data-breach-7600736/" TargetMode="External"/><Relationship Id="rId376" Type="http://schemas.openxmlformats.org/officeDocument/2006/relationships/hyperlink" Target="http://rawalpindipolice.gov.pk/" TargetMode="External"/><Relationship Id="rId2057" Type="http://schemas.openxmlformats.org/officeDocument/2006/relationships/hyperlink" Target="https://www.wired.com/2016/03/inside-cunning-unprecedented-hack-ukraines-power-grid/" TargetMode="External"/><Relationship Id="rId3108" Type="http://schemas.openxmlformats.org/officeDocument/2006/relationships/hyperlink" Target="http://www.forbes.com/sites/thomasbrewster/2016/08/11/oracle-micros-hackers-breach-five-point-of-sale-providers/" TargetMode="External"/><Relationship Id="rId6678" Type="http://schemas.openxmlformats.org/officeDocument/2006/relationships/hyperlink" Target="https://www.databreaches.net/ny-ransomware-attack-on-jordan-health-causes-computer-shutdown/" TargetMode="External"/><Relationship Id="rId7729" Type="http://schemas.openxmlformats.org/officeDocument/2006/relationships/hyperlink" Target="https://www.theregister.com/2020/10/09/cps_solicitor_computer_misuse_act_charges/" TargetMode="External"/><Relationship Id="rId9151" Type="http://schemas.openxmlformats.org/officeDocument/2006/relationships/hyperlink" Target="https://www.bleepingcomputer.com/news/security/foodservice-supplier-edward-don-hit-by-a-ransomware-attack/" TargetMode="External"/><Relationship Id="rId13530" Type="http://schemas.openxmlformats.org/officeDocument/2006/relationships/hyperlink" Target="https://www.databreachtoday.com/hhs-tells-congress-100000-people-affected-by-moveit-hacks-a-22420?highlight=true" TargetMode="External"/><Relationship Id="rId1140" Type="http://schemas.openxmlformats.org/officeDocument/2006/relationships/hyperlink" Target="http://www.databreaches.net/credit-card-data-breach-at-lax/" TargetMode="External"/><Relationship Id="rId11081" Type="http://schemas.openxmlformats.org/officeDocument/2006/relationships/hyperlink" Target="https://www.databreaches.net/malware-attacks-reported-by-three-japanese-entities/" TargetMode="External"/><Relationship Id="rId12132" Type="http://schemas.openxmlformats.org/officeDocument/2006/relationships/hyperlink" Target="https://therecord.media/lockbit-takes-credit-kvie-pbs-ransomware/" TargetMode="External"/><Relationship Id="rId510" Type="http://schemas.openxmlformats.org/officeDocument/2006/relationships/hyperlink" Target="http://www.securityweek.com/metro-news-website-compromised-serve-malware-rig-exploit-kit" TargetMode="External"/><Relationship Id="rId5761" Type="http://schemas.openxmlformats.org/officeDocument/2006/relationships/hyperlink" Target="https://www.bleepingcomputer.com/news/security/three-us-universities-disclose-data-breaches-over-two-day-span/" TargetMode="External"/><Relationship Id="rId6812" Type="http://schemas.openxmlformats.org/officeDocument/2006/relationships/hyperlink" Target="https://www.databreaches.net/less-than-two-weeks-after-an-indiana-hospital-reported-a-phishing-related-hipaa-breach-they-had-a-second-one/" TargetMode="External"/><Relationship Id="rId4363" Type="http://schemas.openxmlformats.org/officeDocument/2006/relationships/hyperlink" Target="http://www.ibtimes.co.uk/pregnant-wwe-star-maria-kanellis-nude-photos-leaked-again-by-hackers-1650522" TargetMode="External"/><Relationship Id="rId5414" Type="http://schemas.openxmlformats.org/officeDocument/2006/relationships/hyperlink" Target="http://www.ehackingnews.com/2019/02/indian-hackers-hack-over-200-pakistani.html" TargetMode="External"/><Relationship Id="rId8984" Type="http://schemas.openxmlformats.org/officeDocument/2006/relationships/hyperlink" Target="https://www.rhinotimes.com/news/hackers-steal-critical-customer-data-from-bank-of-oak-ridge/" TargetMode="External"/><Relationship Id="rId4016" Type="http://schemas.openxmlformats.org/officeDocument/2006/relationships/hyperlink" Target="https://censor.net/en/news/445650/list_of_ukrainian_companies_and_agencies_whose_websites_were_attacked_by_hackers_on_june_27_live_updates" TargetMode="External"/><Relationship Id="rId7586" Type="http://schemas.openxmlformats.org/officeDocument/2006/relationships/hyperlink" Target="https://www.databreaches.net/northern-california-casino-shut-down-by-external-computer-attack/" TargetMode="External"/><Relationship Id="rId8637" Type="http://schemas.openxmlformats.org/officeDocument/2006/relationships/hyperlink" Target="https://www.jfc.eu/assets/2021/02/JFC_2021-02-25_Website-Statement_Final_EN.pdf" TargetMode="External"/><Relationship Id="rId10567" Type="http://schemas.openxmlformats.org/officeDocument/2006/relationships/hyperlink" Target="http://ecdmr42a34qovoph557zotkfvth4fsz56twvwgiylstjup4r5bpc4oad.onion/JhykowedsgX/zG78hjwvx06jkK/" TargetMode="External"/><Relationship Id="rId11965" Type="http://schemas.openxmlformats.org/officeDocument/2006/relationships/hyperlink" Target="https://t.me/CyberArmyofRussia_Reborn/1565" TargetMode="External"/><Relationship Id="rId6188" Type="http://schemas.openxmlformats.org/officeDocument/2006/relationships/hyperlink" Target="https://www.scmagazine.com/home/security-news/ransomware/st-louis-health-center-stymied-by-september-ransomware-attack/" TargetMode="External"/><Relationship Id="rId7239" Type="http://schemas.openxmlformats.org/officeDocument/2006/relationships/hyperlink" Target="https://www.theregister.com/2020/07/31/carlson_wagonlit_travel_ragnarlocker_ransom_paid/" TargetMode="External"/><Relationship Id="rId11618" Type="http://schemas.openxmlformats.org/officeDocument/2006/relationships/hyperlink" Target="https://www.infosecurity-magazine.com/news/leakbase-breach-indias-swachhata/" TargetMode="External"/><Relationship Id="rId13040" Type="http://schemas.openxmlformats.org/officeDocument/2006/relationships/hyperlink" Target="https://www.redhotcyber.com/post/in-vendita-i-dati-dellitaliana-caremar-sul-forum-underground-xss/" TargetMode="External"/><Relationship Id="rId2798" Type="http://schemas.openxmlformats.org/officeDocument/2006/relationships/hyperlink" Target="http://krebsonsecurity.com/2016/06/banks-credit-card-breach-at-cicis-pizza/" TargetMode="External"/><Relationship Id="rId3849" Type="http://schemas.openxmlformats.org/officeDocument/2006/relationships/hyperlink" Target="https://www.bbc.com/news/world-39919249" TargetMode="External"/><Relationship Id="rId5271" Type="http://schemas.openxmlformats.org/officeDocument/2006/relationships/hyperlink" Target="https://www.cbc.ca/news/canada/new-brunswick/saint-john-parking-data-breach-1.4957310" TargetMode="External"/><Relationship Id="rId7720" Type="http://schemas.openxmlformats.org/officeDocument/2006/relationships/hyperlink" Target="https://www.govtech.com/security/Spearphishing-Attack-Steals-522K-from-Franklin-Mass.html" TargetMode="External"/><Relationship Id="rId10701" Type="http://schemas.openxmlformats.org/officeDocument/2006/relationships/hyperlink" Target="https://www.hipaajournal.com/security-breaches-reported-by-benefit-plan-administrators-and-the-people-concern/" TargetMode="External"/><Relationship Id="rId6322" Type="http://schemas.openxmlformats.org/officeDocument/2006/relationships/hyperlink" Target="https://www.databreaches.net/au-fears-over-patient-data-breach-after-cyberattack-on-monash-ivf/" TargetMode="External"/><Relationship Id="rId9892" Type="http://schemas.openxmlformats.org/officeDocument/2006/relationships/hyperlink" Target="https://www.bleepingcomputer.com/news/security/vodafone-portugal-4g-and-5g-services-down-after-cyberattack/" TargetMode="External"/><Relationship Id="rId12873" Type="http://schemas.openxmlformats.org/officeDocument/2006/relationships/hyperlink" Target="https://techcrunch.com/2023/03/22/fortra-goanywhere-ransomware-attack/" TargetMode="External"/><Relationship Id="rId13924" Type="http://schemas.openxmlformats.org/officeDocument/2006/relationships/hyperlink" Target="https://www.jdsupra.com/legalnews/milan-eye-center-announces-data-breach-5306665/" TargetMode="External"/><Relationship Id="rId1881" Type="http://schemas.openxmlformats.org/officeDocument/2006/relationships/hyperlink" Target="https://theadminzone.com/threads/vbulletin-com-forums-hacked.136961/page-5" TargetMode="External"/><Relationship Id="rId2932" Type="http://schemas.openxmlformats.org/officeDocument/2006/relationships/hyperlink" Target="http://www.scmagazine.com/order-of-malta-breach-contains-unhashed-govt-credentials/article/507326/" TargetMode="External"/><Relationship Id="rId8494" Type="http://schemas.openxmlformats.org/officeDocument/2006/relationships/hyperlink" Target="https://www.zataz.com/un-assureur-et-un-geant-du-nettoyage-dans-la-tourmente-des-pirates-davaddon/" TargetMode="External"/><Relationship Id="rId9545" Type="http://schemas.openxmlformats.org/officeDocument/2006/relationships/hyperlink" Target="http://quantum445bh3gzuyilxdzs5xdepf3b7lkcupswvkryf3n7hgzpxebid.onion/target/tiliagroup" TargetMode="External"/><Relationship Id="rId11475" Type="http://schemas.openxmlformats.org/officeDocument/2006/relationships/hyperlink" Target="https://t.me/anon_by/570" TargetMode="External"/><Relationship Id="rId12526" Type="http://schemas.openxmlformats.org/officeDocument/2006/relationships/hyperlink" Target="https://cybernews.com/news/it-army-of-ukraine-hacked-gazprom/" TargetMode="External"/><Relationship Id="rId904" Type="http://schemas.openxmlformats.org/officeDocument/2006/relationships/hyperlink" Target="https://web.archive.org/web/20160611143940/http:/siph0n.net/exploits.php?id=3653" TargetMode="External"/><Relationship Id="rId1534" Type="http://schemas.openxmlformats.org/officeDocument/2006/relationships/hyperlink" Target="https://arstechnica.com/information-technology/2015/07/ashley-madison-an-dating-website-for-cheaters-gets-hacked/" TargetMode="External"/><Relationship Id="rId7096" Type="http://schemas.openxmlformats.org/officeDocument/2006/relationships/hyperlink" Target="https://www.zdnet.com/article/south-african-bank-to-replace-12m-cards-after-employees-stole-master-key/" TargetMode="External"/><Relationship Id="rId8147" Type="http://schemas.openxmlformats.org/officeDocument/2006/relationships/hyperlink" Target="https://www.cbc.ca/news/canada/manitoba/peter-nygard-bail-ransomware-attack-1.5859131" TargetMode="External"/><Relationship Id="rId10077" Type="http://schemas.openxmlformats.org/officeDocument/2006/relationships/hyperlink" Target="https://www.hipaajournal.com/email-account-breaches-reported-by-newman-regional-health-and-contra-costa-county/" TargetMode="External"/><Relationship Id="rId11128" Type="http://schemas.openxmlformats.org/officeDocument/2006/relationships/hyperlink" Target="https://cybernews.com/news/british-architecture-firm-suffers-a-ransomware-attack/" TargetMode="External"/><Relationship Id="rId14698" Type="http://schemas.openxmlformats.org/officeDocument/2006/relationships/hyperlink" Target="https://thecyberexpress.com/akira-ransomware-attack/" TargetMode="External"/><Relationship Id="rId4757" Type="http://schemas.openxmlformats.org/officeDocument/2006/relationships/hyperlink" Target="https://www.databreaches.net/zw-harare-institute-of-technology-hacked-again-more-than-3500-student-account-credentials-leaked/" TargetMode="External"/><Relationship Id="rId3359" Type="http://schemas.openxmlformats.org/officeDocument/2006/relationships/hyperlink" Target="http://mega.nz/" TargetMode="External"/><Relationship Id="rId5808" Type="http://schemas.openxmlformats.org/officeDocument/2006/relationships/hyperlink" Target="https://www.databreaches.net/oh-more-than-500-summa-health-patients-information-at-risk-after-possible-data-breach/" TargetMode="External"/><Relationship Id="rId7230" Type="http://schemas.openxmlformats.org/officeDocument/2006/relationships/hyperlink" Target="https://securityaffairs.co/wordpress/106304/cyber-crime/adif-revil-ransomware-attack.html" TargetMode="External"/><Relationship Id="rId10211" Type="http://schemas.openxmlformats.org/officeDocument/2006/relationships/hyperlink" Target="https://www.databreaches.net/china-accused-of-hacking-ukraine-days-before-russian-invasion/" TargetMode="External"/><Relationship Id="rId13781" Type="http://schemas.openxmlformats.org/officeDocument/2006/relationships/hyperlink" Target="https://bi.zone/news/ataki-s-primeneniem-cobalt-strike-snova-obrushilis-na-rossiyskie-kompanii/" TargetMode="External"/><Relationship Id="rId3840" Type="http://schemas.openxmlformats.org/officeDocument/2006/relationships/hyperlink" Target="https://www.bbc.com/news/world-39919253" TargetMode="External"/><Relationship Id="rId9055" Type="http://schemas.openxmlformats.org/officeDocument/2006/relationships/hyperlink" Target="https://www.databreaches.net/crypto-exchanges-btcturk-and-pi-network-linked-to-security-incidents/" TargetMode="External"/><Relationship Id="rId12383" Type="http://schemas.openxmlformats.org/officeDocument/2006/relationships/hyperlink" Target="https://www.databreaches.net/bits-n-pieces-trozos-y-piezas-26/" TargetMode="External"/><Relationship Id="rId13434" Type="http://schemas.openxmlformats.org/officeDocument/2006/relationships/hyperlink" Target="https://www.jdsupra.com/legalnews/community-research-foundation-posts-3395308/" TargetMode="External"/><Relationship Id="rId761" Type="http://schemas.openxmlformats.org/officeDocument/2006/relationships/hyperlink" Target="http://news.softpedia.com/news/Pro-Democracy-Websites-in-Hong-Kong-Have-Been-Compromised-461892.shtml" TargetMode="External"/><Relationship Id="rId1391" Type="http://schemas.openxmlformats.org/officeDocument/2006/relationships/hyperlink" Target="https://www.tripwire.com/state-of-security/latest-security-news/hackers-steal-over-a-million-japanese-citizens-personal-data-in-targeted-attack/" TargetMode="External"/><Relationship Id="rId2442" Type="http://schemas.openxmlformats.org/officeDocument/2006/relationships/hyperlink" Target="http://www.databreaches.net/bitquick-shuts-down-after-security-breach-seeks-new-management/" TargetMode="External"/><Relationship Id="rId12036" Type="http://schemas.openxmlformats.org/officeDocument/2006/relationships/hyperlink" Target="https://t.me/noname05716/1055" TargetMode="External"/><Relationship Id="rId414" Type="http://schemas.openxmlformats.org/officeDocument/2006/relationships/hyperlink" Target="http://elections.ny.gov/" TargetMode="External"/><Relationship Id="rId1044" Type="http://schemas.openxmlformats.org/officeDocument/2006/relationships/hyperlink" Target="http://google.com.vn/" TargetMode="External"/><Relationship Id="rId5665" Type="http://schemas.openxmlformats.org/officeDocument/2006/relationships/hyperlink" Target="https://www.databreaches.net/mn-american-baptist-homes-of-the-midwest-notifies-patients-and-residents-of-ransomware-incident/" TargetMode="External"/><Relationship Id="rId6716" Type="http://schemas.openxmlformats.org/officeDocument/2006/relationships/hyperlink" Target="https://www.databreaches.net/medical-data-of-150-toronto-hospital-patients-allegedly-used-to-extort-money-from-company/" TargetMode="External"/><Relationship Id="rId4267" Type="http://schemas.openxmlformats.org/officeDocument/2006/relationships/hyperlink" Target="http://www.reuters.com/article/us-microsoft-cyber-insight/exclusive-microsoft-responded-quietly-after-detecting-secret-database-hack-in-2013-idUSKBN1CM0D0" TargetMode="External"/><Relationship Id="rId5318" Type="http://schemas.openxmlformats.org/officeDocument/2006/relationships/hyperlink" Target="https://www.scmagazine.com/home/security-news/ransomware/ransomware-attacks-take-down-sammamish-city-hall-and-salisbury-pd/" TargetMode="External"/><Relationship Id="rId8888" Type="http://schemas.openxmlformats.org/officeDocument/2006/relationships/hyperlink" Target="https://www.databreaches.net/de-city-administration-angermunde-temporarily-unavailable/" TargetMode="External"/><Relationship Id="rId9939" Type="http://schemas.openxmlformats.org/officeDocument/2006/relationships/hyperlink" Target="https://www.welivesecurity.com/2022/02/24/hermeticwiper-new-data-wiping-malware-hits-ukraine/" TargetMode="External"/><Relationship Id="rId11869" Type="http://schemas.openxmlformats.org/officeDocument/2006/relationships/hyperlink" Target="http://quantum445bh3gzuyilxdzs5xdepf3b7lkcupswvkryf3n7hgzpxebid.onion/target/capitalpower" TargetMode="External"/><Relationship Id="rId1928" Type="http://schemas.openxmlformats.org/officeDocument/2006/relationships/hyperlink" Target="http://engineerboards.com/" TargetMode="External"/><Relationship Id="rId3350" Type="http://schemas.openxmlformats.org/officeDocument/2006/relationships/hyperlink" Target="https://www.scmagazine.com/researchers-spot-clever-social-engineering-tactic-used-to-spread-macros/article/573181/" TargetMode="External"/><Relationship Id="rId13291" Type="http://schemas.openxmlformats.org/officeDocument/2006/relationships/hyperlink" Target="https://www.jdsupra.com/legalnews/gripa-files-notice-of-recent-moveit-4900833/" TargetMode="External"/><Relationship Id="rId14342" Type="http://schemas.openxmlformats.org/officeDocument/2006/relationships/hyperlink" Target="https://www.jdsupra.com/legalnews/southland-integrated-services-files-3244257/" TargetMode="External"/><Relationship Id="rId271" Type="http://schemas.openxmlformats.org/officeDocument/2006/relationships/hyperlink" Target="http://news.softpedia.com/news/Website-of-Kuwait-s-Ministry-of-Interior-Hacked-and-Defaced-435068.shtml" TargetMode="External"/><Relationship Id="rId3003" Type="http://schemas.openxmlformats.org/officeDocument/2006/relationships/hyperlink" Target="http://www.ibtimes.co.uk/dnc-hacker-guccifer-2-0-leaks-files-sarah-palin-convicted-democratic-party-donors-1570697" TargetMode="External"/><Relationship Id="rId4401" Type="http://schemas.openxmlformats.org/officeDocument/2006/relationships/hyperlink" Target="https://www.theregister.co.uk/2017/12/22/nissan_canada_hacked/" TargetMode="External"/><Relationship Id="rId7971" Type="http://schemas.openxmlformats.org/officeDocument/2006/relationships/hyperlink" Target="http://indabamusic.com/" TargetMode="External"/><Relationship Id="rId10952" Type="http://schemas.openxmlformats.org/officeDocument/2006/relationships/hyperlink" Target="https://www.databreaches.net/ca-waterloo-region-district-school-board-hit-by-cyberattack/" TargetMode="External"/><Relationship Id="rId6573" Type="http://schemas.openxmlformats.org/officeDocument/2006/relationships/hyperlink" Target="https://www.databreaches.net/data-breach-potentially-exposes-eastern-virginia-medical-school-employees-bank-accounts/" TargetMode="External"/><Relationship Id="rId7624" Type="http://schemas.openxmlformats.org/officeDocument/2006/relationships/hyperlink" Target="https://www.getsurrey.co.uk/news/surrey-news/data-breach-following-cyber-attack-18991055" TargetMode="External"/><Relationship Id="rId10605" Type="http://schemas.openxmlformats.org/officeDocument/2006/relationships/hyperlink" Target="https://www.infosecurity-magazine.com/news/magniber-ransomware-targets-windows/" TargetMode="External"/><Relationship Id="rId5175" Type="http://schemas.openxmlformats.org/officeDocument/2006/relationships/hyperlink" Target="https://www.databreaches.net/mi-johannesburg-lewiston-area-schools-recovering-from-ransomware-attack/" TargetMode="External"/><Relationship Id="rId6226" Type="http://schemas.openxmlformats.org/officeDocument/2006/relationships/hyperlink" Target="https://eu.clarionledger.com/story/news/local/2019/11/05/cyber-attack-ransomware-lincoln-county-school-district-mississippi-internet-safety/4164970002/" TargetMode="External"/><Relationship Id="rId9796" Type="http://schemas.openxmlformats.org/officeDocument/2006/relationships/hyperlink" Target="http://ecdmr42a34qovoph557zotkfvth4fsz56twvwgiylstjup4r5bpc4oad.onion/JhykowedsgX/DgFRtyxnBgkALm/" TargetMode="External"/><Relationship Id="rId12777" Type="http://schemas.openxmlformats.org/officeDocument/2006/relationships/hyperlink" Target="https://www.redhotcyber.com/post/attacco-informatico-allitaliana-bonta-viva-tra-12gg-i-dati-online/" TargetMode="External"/><Relationship Id="rId1785" Type="http://schemas.openxmlformats.org/officeDocument/2006/relationships/hyperlink" Target="http://www.bbc.co.uk/news/technology-34442322" TargetMode="External"/><Relationship Id="rId2836" Type="http://schemas.openxmlformats.org/officeDocument/2006/relationships/hyperlink" Target="http://www.ibtimes.co.uk/news-agency-claims-hacker-planted-story-about-hillary-clinton-campaign-links-saudi-funding-1565833" TargetMode="External"/><Relationship Id="rId8398" Type="http://schemas.openxmlformats.org/officeDocument/2006/relationships/hyperlink" Target="https://portswigger.net/daily-swig/data-breach-at-us-waste-management-firm-exposes-employees-healthcare-details" TargetMode="External"/><Relationship Id="rId9449" Type="http://schemas.openxmlformats.org/officeDocument/2006/relationships/hyperlink" Target="https://www.databreaches.net/fr-cma-cgm-hit-by-another-cyber-attack/" TargetMode="External"/><Relationship Id="rId11379" Type="http://schemas.openxmlformats.org/officeDocument/2006/relationships/hyperlink" Target="https://www.hindustantimes.com/cities/pune-news/ceos-email-hacked-fraudsters-dupe-leading-firm-in-pune-of-rs54-39-lakh-101661796263689.html" TargetMode="External"/><Relationship Id="rId13828" Type="http://schemas.openxmlformats.org/officeDocument/2006/relationships/hyperlink" Target="https://www.hipaajournal.com/ransomware-groups-attack-3-healthcare-providers/" TargetMode="External"/><Relationship Id="rId808" Type="http://schemas.openxmlformats.org/officeDocument/2006/relationships/hyperlink" Target="http://hackread.com/anonymous-hackers-orwah-hammad-israel-idf/" TargetMode="External"/><Relationship Id="rId1438" Type="http://schemas.openxmlformats.org/officeDocument/2006/relationships/hyperlink" Target="http://unicor.gov/" TargetMode="External"/><Relationship Id="rId7481" Type="http://schemas.openxmlformats.org/officeDocument/2006/relationships/hyperlink" Target="https://buffalonews.com/news/local/local-hospitals-disclose-data-breach-blamed-on-national-software-company/article_61c999de-ed1e-11ea-995b-0799a158eae0.html" TargetMode="External"/><Relationship Id="rId9930" Type="http://schemas.openxmlformats.org/officeDocument/2006/relationships/hyperlink" Target="http://hl66646wtlp2naoqnhattngigjp5palgqmbwixepcjyq5i534acgqyad.onion/index.php?page=3" TargetMode="External"/><Relationship Id="rId11860" Type="http://schemas.openxmlformats.org/officeDocument/2006/relationships/hyperlink" Target="https://www.bleepingcomputer.com/news/security/chinese-hackers-use-google-drive-to-drop-malware-on-govt-networks/" TargetMode="External"/><Relationship Id="rId12911" Type="http://schemas.openxmlformats.org/officeDocument/2006/relationships/hyperlink" Target="https://therecord.media/louisiana-colleges-shut-down-systems-compromise-university-of-new-orleans" TargetMode="External"/><Relationship Id="rId6083" Type="http://schemas.openxmlformats.org/officeDocument/2006/relationships/hyperlink" Target="https://www.databreaches.net/cancer-treatment-centers-of-america-in-atlanta-discloses-three-phishing-incidents-in-6-months/" TargetMode="External"/><Relationship Id="rId7134" Type="http://schemas.openxmlformats.org/officeDocument/2006/relationships/hyperlink" Target="https://www.bleepingcomputer.com/news/security/lg-electronics-allegedly-hit-by-maze-ransomware-attack/" TargetMode="External"/><Relationship Id="rId8532" Type="http://schemas.openxmlformats.org/officeDocument/2006/relationships/hyperlink" Target="https://www.zataz.com/decouverte-de-plusieurs-milliers-de-permis-de-conduire-pirates/" TargetMode="External"/><Relationship Id="rId10462" Type="http://schemas.openxmlformats.org/officeDocument/2006/relationships/hyperlink" Target="https://therecord.media/hackers-steal-90-million-from-defi-platforms-rari-capital-and-saddle-finance/" TargetMode="External"/><Relationship Id="rId11513" Type="http://schemas.openxmlformats.org/officeDocument/2006/relationships/hyperlink" Target="https://techcrunch.com/2022/09/14/ipca-laboratories-ransom-house/" TargetMode="External"/><Relationship Id="rId10115" Type="http://schemas.openxmlformats.org/officeDocument/2006/relationships/hyperlink" Target="https://healthitsecurity.com/news/healthcare-cyberattacks-impact-benefit-plans-safety-net-clinics" TargetMode="External"/><Relationship Id="rId13685" Type="http://schemas.openxmlformats.org/officeDocument/2006/relationships/hyperlink" Target="http://confartigianatofc.it/" TargetMode="External"/><Relationship Id="rId14736" Type="http://schemas.openxmlformats.org/officeDocument/2006/relationships/hyperlink" Target="https://thehackernews.com/2023/12/new-pierogi-malware-by-gaza-cyber-gang.html" TargetMode="External"/><Relationship Id="rId2693" Type="http://schemas.openxmlformats.org/officeDocument/2006/relationships/hyperlink" Target="http://www.bloomberg.com/news/articles/2016-05-12/chinese-tycoons-party-officials-information-leaked-on-twitter" TargetMode="External"/><Relationship Id="rId3744" Type="http://schemas.openxmlformats.org/officeDocument/2006/relationships/hyperlink" Target="https://citizenlab.ca/2017/12/champing-cyberbit-ethiopian-dissidents-targeted-commercial-spyware/" TargetMode="External"/><Relationship Id="rId12287" Type="http://schemas.openxmlformats.org/officeDocument/2006/relationships/hyperlink" Target="https://therecord.media/lockbit-ransomware-group-attacks-ohio-towns-court-police-department-and-more/" TargetMode="External"/><Relationship Id="rId13338" Type="http://schemas.openxmlformats.org/officeDocument/2006/relationships/hyperlink" Target="https://www.bleepingcomputer.com/news/security/lazarus-hackers-linked-to-the-35-million-atomic-wallet-heist/" TargetMode="External"/><Relationship Id="rId665" Type="http://schemas.openxmlformats.org/officeDocument/2006/relationships/hyperlink" Target="http://quaysideseverneshop.com/" TargetMode="External"/><Relationship Id="rId1295" Type="http://schemas.openxmlformats.org/officeDocument/2006/relationships/hyperlink" Target="http://baltimorepolice.org/" TargetMode="External"/><Relationship Id="rId2346" Type="http://schemas.openxmlformats.org/officeDocument/2006/relationships/hyperlink" Target="https://hacked-emails.com/leak/siph0n-4489" TargetMode="External"/><Relationship Id="rId6967" Type="http://schemas.openxmlformats.org/officeDocument/2006/relationships/hyperlink" Target="https://www.databreaches.net/wright-county-notifies-residents-of-2019-email-hack-covid-19-response-somewhat-delayed-notification/" TargetMode="External"/><Relationship Id="rId318" Type="http://schemas.openxmlformats.org/officeDocument/2006/relationships/hyperlink" Target="http://pastebin.com/qnfKVT3A" TargetMode="External"/><Relationship Id="rId5569" Type="http://schemas.openxmlformats.org/officeDocument/2006/relationships/hyperlink" Target="http://vaalit.fi/" TargetMode="External"/><Relationship Id="rId9440" Type="http://schemas.openxmlformats.org/officeDocument/2006/relationships/hyperlink" Target="https://www.bleepingcomputer.com/news/security/voipms-phone-services-disrupted-by-ddos-extortion-attack/" TargetMode="External"/><Relationship Id="rId8042" Type="http://schemas.openxmlformats.org/officeDocument/2006/relationships/hyperlink" Target="https://www.bleepingcomputer.com/news/security/ransomware-forces-e-land-south-korean-retail-giant-to-close-stores/" TargetMode="External"/><Relationship Id="rId11370" Type="http://schemas.openxmlformats.org/officeDocument/2006/relationships/hyperlink" Target="https://t.me/noname05716/783" TargetMode="External"/><Relationship Id="rId12421" Type="http://schemas.openxmlformats.org/officeDocument/2006/relationships/hyperlink" Target="https://www.bbc.com/news/uk-england-gloucestershire-63637883" TargetMode="External"/><Relationship Id="rId11023" Type="http://schemas.openxmlformats.org/officeDocument/2006/relationships/hyperlink" Target="https://www.securityweek.com/major-cybersecurity-breach-us-court-system-comes-light" TargetMode="External"/><Relationship Id="rId14593" Type="http://schemas.openxmlformats.org/officeDocument/2006/relationships/hyperlink" Target="https://www.jdsupra.com/legalnews/berglund-management-group-files-notice-6530415/" TargetMode="External"/><Relationship Id="rId4652" Type="http://schemas.openxmlformats.org/officeDocument/2006/relationships/hyperlink" Target="https://www.hackread.com/vlogger-loses-cryptocurrency-during-youtube-live-stream/" TargetMode="External"/><Relationship Id="rId5703" Type="http://schemas.openxmlformats.org/officeDocument/2006/relationships/hyperlink" Target="https://www.scmagazine.com/home/security-news/data-breach/shubert-theater-company-organization-shines-spotlight-on-customer-data-breach/" TargetMode="External"/><Relationship Id="rId13195" Type="http://schemas.openxmlformats.org/officeDocument/2006/relationships/hyperlink" Target="https://therecord.media/cyberattacks-chattanooga-state-mercer-university" TargetMode="External"/><Relationship Id="rId14246" Type="http://schemas.openxmlformats.org/officeDocument/2006/relationships/hyperlink" Target="https://www.databreaches.net/alphv-continues-targeting-medical-sector-large-and-small/" TargetMode="External"/><Relationship Id="rId175" Type="http://schemas.openxmlformats.org/officeDocument/2006/relationships/hyperlink" Target="https://www.scmagazine.com/home/opinions/blogs/the-data-breach-blog/hackers-access-bank-of-the-west-job-applicant-data/" TargetMode="External"/><Relationship Id="rId3254" Type="http://schemas.openxmlformats.org/officeDocument/2006/relationships/hyperlink" Target="http://www.ibtimes.co.uk/russian-activists-journalists-receive-google-warnings-over-nation-state-hacking-attempts-1586036" TargetMode="External"/><Relationship Id="rId4305" Type="http://schemas.openxmlformats.org/officeDocument/2006/relationships/hyperlink" Target="http://www.ibtimes.co.uk/times-israel-asia-times-websites-hijacked-defaced-by-suspected-pro-palestine-turkish-hackers-1645729" TargetMode="External"/><Relationship Id="rId7875" Type="http://schemas.openxmlformats.org/officeDocument/2006/relationships/hyperlink" Target="https://www.bleepingcomputer.com/news/security/hacker-is-selling-34-million-user-records-stolen-from-17-companies/" TargetMode="External"/><Relationship Id="rId8926" Type="http://schemas.openxmlformats.org/officeDocument/2006/relationships/hyperlink" Target="https://patch.com/illinois/chicago/illinois-ag-raoul-invests-2-5m-after-ransomware-hack-report" TargetMode="External"/><Relationship Id="rId10856" Type="http://schemas.openxmlformats.org/officeDocument/2006/relationships/hyperlink" Target="https://therecord.media/arts-organizations-alarmed-after-wordfly-ransomware-attack/" TargetMode="External"/><Relationship Id="rId6477" Type="http://schemas.openxmlformats.org/officeDocument/2006/relationships/hyperlink" Target="https://www.bleepingcomputer.com/news/security/new-jersey-synagogue-suffers-sodinokibi-ransomware-attack/" TargetMode="External"/><Relationship Id="rId7528" Type="http://schemas.openxmlformats.org/officeDocument/2006/relationships/hyperlink" Target="https://billingsgazette.com/news/local/medical-group-announces-data-breach-of-patient-information-at-montana-hospitals/article_6ab38cde-0fe6-5048-be6f-e97c68ff3677.html" TargetMode="External"/><Relationship Id="rId10509" Type="http://schemas.openxmlformats.org/officeDocument/2006/relationships/hyperlink" Target="https://www.bleepingcomputer.com/news/security/hackers-display-blood-is-on-your-hands-on-russian-tv-take-down-rutube/" TargetMode="External"/><Relationship Id="rId11907" Type="http://schemas.openxmlformats.org/officeDocument/2006/relationships/hyperlink" Target="https://www.jdsupra.com/legalnews/alinsco-managing-general-agency-inc-8855718/" TargetMode="External"/><Relationship Id="rId5079" Type="http://schemas.openxmlformats.org/officeDocument/2006/relationships/hyperlink" Target="https://thenextweb.com/hardfork/2018/10/15/eos-dapp-hacked/" TargetMode="External"/><Relationship Id="rId1689" Type="http://schemas.openxmlformats.org/officeDocument/2006/relationships/hyperlink" Target="https://web.archive.org/web/20151016140639/http:/siph0n.in/exploits.php?id=4033" TargetMode="External"/><Relationship Id="rId5560" Type="http://schemas.openxmlformats.org/officeDocument/2006/relationships/hyperlink" Target="https://www.databreaches.net/almost-500000-swiped-in-city-of-tallahassee-payroll-hack/" TargetMode="External"/><Relationship Id="rId4162" Type="http://schemas.openxmlformats.org/officeDocument/2006/relationships/hyperlink" Target="http://www.ibtimes.co.uk/dreamhost-hit-by-powerful-ddos-attack-after-briefly-hosting-neo-nazi-website-daily-stormer-1636666" TargetMode="External"/><Relationship Id="rId5213" Type="http://schemas.openxmlformats.org/officeDocument/2006/relationships/hyperlink" Target="https://www.politico.com/story/2018/12/04/exclusive-emails-of-top-nrcc-officials-stolen-in-major-2018-hack-1043309" TargetMode="External"/><Relationship Id="rId6611" Type="http://schemas.openxmlformats.org/officeDocument/2006/relationships/hyperlink" Target="https://www.databreaches.net/how-the-grand-est-region-fights-against-the-ransomware-attack-that-paralyzed-its-computer-network/" TargetMode="External"/><Relationship Id="rId8783" Type="http://schemas.openxmlformats.org/officeDocument/2006/relationships/hyperlink" Target="https://www.databreaches.net/fl-leon-county-schools-website-hacked-during-spring-break/" TargetMode="External"/><Relationship Id="rId9834" Type="http://schemas.openxmlformats.org/officeDocument/2006/relationships/hyperlink" Target="http://ecdmr42a34qovoph557zotkfvth4fsz56twvwgiylstjup4r5bpc4oad.onion/JhykowedsgX/qHTYiiFReVZxqw/" TargetMode="External"/><Relationship Id="rId11764" Type="http://schemas.openxmlformats.org/officeDocument/2006/relationships/hyperlink" Target="https://www.bleepingcomputer.com/news/security/wholesale-giant-metro-hit-by-it-outage-after-cyberattack/" TargetMode="External"/><Relationship Id="rId12815" Type="http://schemas.openxmlformats.org/officeDocument/2006/relationships/hyperlink" Target="https://therecord.media/wymondham-college-cyberattack-uk-boarding-school" TargetMode="External"/><Relationship Id="rId48" Type="http://schemas.openxmlformats.org/officeDocument/2006/relationships/hyperlink" Target="http://news.softpedia.com/news/RedHack-Hacks-Turkish-Contractors-Association-and-State-Railways-415876.shtml" TargetMode="External"/><Relationship Id="rId1823" Type="http://schemas.openxmlformats.org/officeDocument/2006/relationships/hyperlink" Target="http://www.wired.co.uk/news/archive/2015-10/22/anonymous-hacker-takedown-racist-websites" TargetMode="External"/><Relationship Id="rId7385" Type="http://schemas.openxmlformats.org/officeDocument/2006/relationships/hyperlink" Target="https://hotforsecurity.bitdefender.com/blog/data-breach-instacart-shoppers-warned-of-security-incident-after-third-party-contractors-review-too-many-user-profiles-23990.html" TargetMode="External"/><Relationship Id="rId8436" Type="http://schemas.openxmlformats.org/officeDocument/2006/relationships/hyperlink" Target="https://www.zdnet.com/article/hezbollahs-cyber-unit-hacked-into-telecoms-and-isps/" TargetMode="External"/><Relationship Id="rId10366" Type="http://schemas.openxmlformats.org/officeDocument/2006/relationships/hyperlink" Target="https://stniiomyjliimcgkvdszvgen3eaaoz55hreqqx6o77yvmpwt7gklffqd.onion/?id=PRGX%20Global%20Inc" TargetMode="External"/><Relationship Id="rId11417" Type="http://schemas.openxmlformats.org/officeDocument/2006/relationships/hyperlink" Target="https://securityaffairs.co/wordpress/135280/hacktivism/anonyomus-hacked-yandex-taxi.html" TargetMode="External"/><Relationship Id="rId3995" Type="http://schemas.openxmlformats.org/officeDocument/2006/relationships/hyperlink" Target="https://www.leparisien.fr/high-tech/cyberattaque-le-logiciel-de-rancon-notpetya-a-touche-des-milliers-d-ordinateurs-28-06-2017-7094472.php" TargetMode="External"/><Relationship Id="rId7038" Type="http://schemas.openxmlformats.org/officeDocument/2006/relationships/hyperlink" Target="https://www.databreaches.net/kr-viva-republica-in-hot-water-over-alleged-security-breach/" TargetMode="External"/><Relationship Id="rId10019" Type="http://schemas.openxmlformats.org/officeDocument/2006/relationships/hyperlink" Target="http://gov.ru/" TargetMode="External"/><Relationship Id="rId13589" Type="http://schemas.openxmlformats.org/officeDocument/2006/relationships/hyperlink" Target="https://therecord.media/ventia-hit-with-cyberattack-australia" TargetMode="External"/><Relationship Id="rId2597" Type="http://schemas.openxmlformats.org/officeDocument/2006/relationships/hyperlink" Target="https://www.hackread.com/richland-county-website-sheriffs-dept-hacked/" TargetMode="External"/><Relationship Id="rId3648" Type="http://schemas.openxmlformats.org/officeDocument/2006/relationships/hyperlink" Target="http://www.ibtimes.co.uk/ourmine-hacks-multiple-wwe-cnn-social-media-accounts-1603815" TargetMode="External"/><Relationship Id="rId569" Type="http://schemas.openxmlformats.org/officeDocument/2006/relationships/hyperlink" Target="https://www.scmagazine.com/home/opinions/blogs/the-data-breach-blog/vitamin-seller-website-attacked-payment-cards-and-other-info-compromised/" TargetMode="External"/><Relationship Id="rId1199" Type="http://schemas.openxmlformats.org/officeDocument/2006/relationships/hyperlink" Target="https://www.hackread.com/indonesian-hackers-deface-subdomain-of-united-nations-website/" TargetMode="External"/><Relationship Id="rId5070" Type="http://schemas.openxmlformats.org/officeDocument/2006/relationships/hyperlink" Target="https://www.databreaches.net/lake-worth-utilities-customers-may-have-had-credit-card-information-stolen/" TargetMode="External"/><Relationship Id="rId6121" Type="http://schemas.openxmlformats.org/officeDocument/2006/relationships/hyperlink" Target="https://www.nytimes.com/2019/10/03/world/middleeast/egypt-cyber-attack-phones.html" TargetMode="External"/><Relationship Id="rId9691" Type="http://schemas.openxmlformats.org/officeDocument/2006/relationships/hyperlink" Target="http://quantum445bh3gzuyilxdzs5xdepf3b7lkcupswvkryf3n7hgzpxebid.onion/target/thejewelryexchangeisthenations1diamondstore" TargetMode="External"/><Relationship Id="rId10500" Type="http://schemas.openxmlformats.org/officeDocument/2006/relationships/hyperlink" Target="https://www.databreaches.net/il-quincy-facing-one-of-the-worst-cyber-attacks-to-ever-hit-the-community/" TargetMode="External"/><Relationship Id="rId8293" Type="http://schemas.openxmlformats.org/officeDocument/2006/relationships/hyperlink" Target="https://www.databreaches.net/wv-prestera-center-notifies-patients-of-data-security-incident/" TargetMode="External"/><Relationship Id="rId9344" Type="http://schemas.openxmlformats.org/officeDocument/2006/relationships/hyperlink" Target="https://www.zdnet.com/article/quest-owned-fertility-clinic-announces-data-breach-after-august-ransomware-attack/" TargetMode="External"/><Relationship Id="rId12672" Type="http://schemas.openxmlformats.org/officeDocument/2006/relationships/hyperlink" Target="https://healthitsecurity.com/news/hawaii-skilled-nursing-facility-notifies-20k-of-healthcare-data-breach" TargetMode="External"/><Relationship Id="rId13723" Type="http://schemas.openxmlformats.org/officeDocument/2006/relationships/hyperlink" Target="https://www.jdsupra.com/legalnews/care-n-care-insurance-company-notified-5152808/" TargetMode="External"/><Relationship Id="rId1680" Type="http://schemas.openxmlformats.org/officeDocument/2006/relationships/hyperlink" Target="http://mudirajpelli.com/" TargetMode="External"/><Relationship Id="rId2731" Type="http://schemas.openxmlformats.org/officeDocument/2006/relationships/hyperlink" Target="https://www.hackread.com/opicarus-anonymous-shut-down-5-more-banks/" TargetMode="External"/><Relationship Id="rId11274" Type="http://schemas.openxmlformats.org/officeDocument/2006/relationships/hyperlink" Target="https://www.jdsupra.com/legalnews/newcourse-communications-inc-announces-8964303/" TargetMode="External"/><Relationship Id="rId12325" Type="http://schemas.openxmlformats.org/officeDocument/2006/relationships/hyperlink" Target="https://t.me/noname05716/1327" TargetMode="External"/><Relationship Id="rId703" Type="http://schemas.openxmlformats.org/officeDocument/2006/relationships/hyperlink" Target="http://jquery.com/" TargetMode="External"/><Relationship Id="rId1333" Type="http://schemas.openxmlformats.org/officeDocument/2006/relationships/hyperlink" Target="https://krebsonsecurity.com/2015/05/mobile-spy-software-maker-mspy-hacked-customer-data-leaked/" TargetMode="External"/><Relationship Id="rId5954" Type="http://schemas.openxmlformats.org/officeDocument/2006/relationships/hyperlink" Target="https://www.databreaches.net/indianindian-army-detects-cybersecurity-breach-in-northern-command-officers-computer/" TargetMode="External"/><Relationship Id="rId14497" Type="http://schemas.openxmlformats.org/officeDocument/2006/relationships/hyperlink" Target="https://www.jdsupra.com/legalnews/republic-bank-of-chicago-notifies-2108066/" TargetMode="External"/><Relationship Id="rId4556" Type="http://schemas.openxmlformats.org/officeDocument/2006/relationships/hyperlink" Target="https://www.databreaches.net/ia-primary-health-care-notifies-patients-after-discovering-hack-of-employee-email-accounts/" TargetMode="External"/><Relationship Id="rId5607" Type="http://schemas.openxmlformats.org/officeDocument/2006/relationships/hyperlink" Target="https://techcrunch.com/2019/04/17/chipotle-accounts-hacked/" TargetMode="External"/><Relationship Id="rId13099" Type="http://schemas.openxmlformats.org/officeDocument/2006/relationships/hyperlink" Target="https://www.jdsupra.com/legalnews/desert-physicians-management-announces-5429923/" TargetMode="External"/><Relationship Id="rId3158" Type="http://schemas.openxmlformats.org/officeDocument/2006/relationships/hyperlink" Target="http://news.softpedia.com/news/pro-ukraine-hackers-leak-personal-details-of-ukrainian-and-foreign-journalists-507926.shtml" TargetMode="External"/><Relationship Id="rId4209" Type="http://schemas.openxmlformats.org/officeDocument/2006/relationships/hyperlink" Target="https://www.rte.ie/news/2017/0919/905903-into-hacking/" TargetMode="External"/><Relationship Id="rId7779" Type="http://schemas.openxmlformats.org/officeDocument/2006/relationships/hyperlink" Target="https://www.scmagazine.com/home/security-news/mortgage-loan-servicing-company-discloses-ransomware-attack-to-multiple-states/" TargetMode="External"/><Relationship Id="rId10010" Type="http://schemas.openxmlformats.org/officeDocument/2006/relationships/hyperlink" Target="https://www.scmagazine.com/analysis/ransomware/over-194k-patients-added-to-ongoing-eye-care-leaders-breach-tally" TargetMode="External"/><Relationship Id="rId12182" Type="http://schemas.openxmlformats.org/officeDocument/2006/relationships/hyperlink" Target="https://www.databreaches.net/brazilian-debt-collection-firm-pays-hive-500k-ransom-while-suspectfile-spectates-it-all/" TargetMode="External"/><Relationship Id="rId13580" Type="http://schemas.openxmlformats.org/officeDocument/2006/relationships/hyperlink" Target="https://therecord.media/three-new-moveit-bugs-spur-cisa-warning" TargetMode="External"/><Relationship Id="rId14631" Type="http://schemas.openxmlformats.org/officeDocument/2006/relationships/hyperlink" Target="https://www.databreaches.net/ransomware-gang-claims-to-have-stolen-crystal-lake-health-centers-data/" TargetMode="External"/><Relationship Id="rId560" Type="http://schemas.openxmlformats.org/officeDocument/2006/relationships/hyperlink" Target="http://eyeofdubai.ae/" TargetMode="External"/><Relationship Id="rId1190" Type="http://schemas.openxmlformats.org/officeDocument/2006/relationships/hyperlink" Target="https://www.elevenpaths.com/wp-content/uploads/2015/12/2015_the_year_of_information_leaks_EN.pdf" TargetMode="External"/><Relationship Id="rId2241" Type="http://schemas.openxmlformats.org/officeDocument/2006/relationships/hyperlink" Target="http://blog.imam-khomeini.ir/" TargetMode="External"/><Relationship Id="rId13233" Type="http://schemas.openxmlformats.org/officeDocument/2006/relationships/hyperlink" Target="https://www.clickondetroit.com/news/local/2023/07/17/henry-ford-health-confirms-data-breach-affecting-168000-patients/" TargetMode="External"/><Relationship Id="rId213" Type="http://schemas.openxmlformats.org/officeDocument/2006/relationships/hyperlink" Target="http://news.softpedia.com/news/Hacktivists-Disrupt-Websites-of-Ukrainian-Parliament-and-Right-Sector-429853.shtml" TargetMode="External"/><Relationship Id="rId6862" Type="http://schemas.openxmlformats.org/officeDocument/2006/relationships/hyperlink" Target="http://prawy.pl/" TargetMode="External"/><Relationship Id="rId7913" Type="http://schemas.openxmlformats.org/officeDocument/2006/relationships/hyperlink" Target="https://www.nbcnews.com/tech/tech-news/more-hospitals-hit-ransomware-feds-warn-about-cyberattacks-n1245292" TargetMode="External"/><Relationship Id="rId4066" Type="http://schemas.openxmlformats.org/officeDocument/2006/relationships/hyperlink" Target="https://www.databreaches.net/hackers-target-ventura-countys-office-of-education-web-system/" TargetMode="External"/><Relationship Id="rId5464" Type="http://schemas.openxmlformats.org/officeDocument/2006/relationships/hyperlink" Target="https://www.grahamcluley.com/zillow-sued-for-60-million-after-mansion-listing-hijacked/" TargetMode="External"/><Relationship Id="rId6515" Type="http://schemas.openxmlformats.org/officeDocument/2006/relationships/hyperlink" Target="https://www.bleepingcomputer.com/news/security/ourmine-hackers-are-back-hijack-nfl-teams-social-accounts/" TargetMode="External"/><Relationship Id="rId5117" Type="http://schemas.openxmlformats.org/officeDocument/2006/relationships/hyperlink" Target="https://www.databreaches.net/asi-computer-systems-notifies-customers-after-discovering-support-site-compromise-of-login-credentials/" TargetMode="External"/><Relationship Id="rId8687" Type="http://schemas.openxmlformats.org/officeDocument/2006/relationships/hyperlink" Target="https://www.databreaches.net/crypto-firm-tether-says-it-wont-pay-24-million-ransom-after-being-threatened-with-document-leak/" TargetMode="External"/><Relationship Id="rId9738" Type="http://schemas.openxmlformats.org/officeDocument/2006/relationships/hyperlink" Target="https://www.hipaajournal.com/6-healthcare-providers-and-business-associates-report-hacks-and-ransomware-attacks/" TargetMode="External"/><Relationship Id="rId11668" Type="http://schemas.openxmlformats.org/officeDocument/2006/relationships/hyperlink" Target="https://www.databreaches.net/mo-grain-valley-school-district-investigates-cyberattack/" TargetMode="External"/><Relationship Id="rId12719" Type="http://schemas.openxmlformats.org/officeDocument/2006/relationships/hyperlink" Target="https://www.bitdefender.com/blog/hotforsecurity/city-of-lille-disrupted-by-cyberattack-investigation-ongoing/" TargetMode="External"/><Relationship Id="rId1727" Type="http://schemas.openxmlformats.org/officeDocument/2006/relationships/hyperlink" Target="https://www.canadianconsultingengineer.com/engineering/hackers-steal-e-mails-from-alberta-engineering-association/1003401059/" TargetMode="External"/><Relationship Id="rId7289" Type="http://schemas.openxmlformats.org/officeDocument/2006/relationships/hyperlink" Target="https://www.govtech.com/security/Hacked-Washington-Schools-Platform-Sends-Phishing-E-Mails.html" TargetMode="External"/><Relationship Id="rId13090" Type="http://schemas.openxmlformats.org/officeDocument/2006/relationships/hyperlink" Target="https://www.bleepingcomputer.com/news/security/critical-infrastructure-also-hit-by-supply-chain-attack-behind-3cx-breach/" TargetMode="External"/><Relationship Id="rId14141" Type="http://schemas.openxmlformats.org/officeDocument/2006/relationships/hyperlink" Target="https://www.jdsupra.com/legalnews/bmo-bank-na-confirms-recent-data-breach-9291406/" TargetMode="External"/><Relationship Id="rId3899" Type="http://schemas.openxmlformats.org/officeDocument/2006/relationships/hyperlink" Target="https://milano.repubblica.it/cronaca/2017/05/12/news/milano_virus_ransomware_universita_bicocca-165302056/" TargetMode="External"/><Relationship Id="rId4200" Type="http://schemas.openxmlformats.org/officeDocument/2006/relationships/hyperlink" Target="https://www.databreaches.net/childrens-hospital-colorado-notifies-3400-families-after-employees-email-account-was-improperly-accessed/" TargetMode="External"/><Relationship Id="rId7770" Type="http://schemas.openxmlformats.org/officeDocument/2006/relationships/hyperlink" Target="https://www.zdnet.com/article/iranian-hackers-restart-attacks-on-universities-as-the-new-school-year-begins/" TargetMode="External"/><Relationship Id="rId6372" Type="http://schemas.openxmlformats.org/officeDocument/2006/relationships/hyperlink" Target="https://www.zdnet.com/article/more-than-38000-people-will-stand-in-line-this-week-to-get-a-new-password/" TargetMode="External"/><Relationship Id="rId7423" Type="http://schemas.openxmlformats.org/officeDocument/2006/relationships/hyperlink" Target="https://www.databreaches.net/15-year-old-merseyside-boy-arrested-for-hacking-uk-paypal-accounts/" TargetMode="External"/><Relationship Id="rId8821" Type="http://schemas.openxmlformats.org/officeDocument/2006/relationships/hyperlink" Target="https://www.databreaches.net/nj-law-firm-provides-notice-of-breach/" TargetMode="External"/><Relationship Id="rId10751" Type="http://schemas.openxmlformats.org/officeDocument/2006/relationships/hyperlink" Target="http://hl66646wtlp2naoqnhattngigjp5palgqmbwixepcjyq5i534acgqyad.onion/index.php?page=1" TargetMode="External"/><Relationship Id="rId11802" Type="http://schemas.openxmlformats.org/officeDocument/2006/relationships/hyperlink" Target="https://www.databreaches.net/cyberattack-disrupts-mexicos-transportation-system/" TargetMode="External"/><Relationship Id="rId6025" Type="http://schemas.openxmlformats.org/officeDocument/2006/relationships/hyperlink" Target="https://www.volexity.com/blog/2019/09/02/digital-crackdown-large-scale-surveillance-and-exploitation-of-uyghurs/" TargetMode="External"/><Relationship Id="rId10404" Type="http://schemas.openxmlformats.org/officeDocument/2006/relationships/hyperlink" Target="https://stniiomyjliimcgkvdszvgen3eaaoz55hreqqx6o77yvmpwt7gklffqd.onion/?id=PRGX%20Global%20Inc" TargetMode="External"/><Relationship Id="rId13974" Type="http://schemas.openxmlformats.org/officeDocument/2006/relationships/hyperlink" Target="https://www.securityweek.com/7-million-users-possibly-impacted-by-freecycle-data-breach/" TargetMode="External"/><Relationship Id="rId2982" Type="http://schemas.openxmlformats.org/officeDocument/2006/relationships/hyperlink" Target="https://hacked-emails.com/leak/siph0n-4814" TargetMode="External"/><Relationship Id="rId8197" Type="http://schemas.openxmlformats.org/officeDocument/2006/relationships/hyperlink" Target="https://www-nrc-nl.translate.goog/nieuws/2023/11/24/spionage-chinese-hackersgroep-zat-jarenlang-in-het-netwerk-van-de-nederlandse-chipfabrikant-nxp-a4182149?_x_tr_sl=auto&amp;_x_tr_tl=en&amp;_x_tr_hl=en-US" TargetMode="External"/><Relationship Id="rId9595" Type="http://schemas.openxmlformats.org/officeDocument/2006/relationships/hyperlink" Target="https://www.databreaches.net/montana-high-school-hit-by-ransomware/" TargetMode="External"/><Relationship Id="rId12576" Type="http://schemas.openxmlformats.org/officeDocument/2006/relationships/hyperlink" Target="https://therecord.media/remcos-spyware-ukraine-government-agencies-uac0050/" TargetMode="External"/><Relationship Id="rId13627" Type="http://schemas.openxmlformats.org/officeDocument/2006/relationships/hyperlink" Target="https://cybernews.com/news/crowe-confirms-moveit-attacks-clop/" TargetMode="External"/><Relationship Id="rId954" Type="http://schemas.openxmlformats.org/officeDocument/2006/relationships/hyperlink" Target="http://www.bbc.co.uk/news/world-africa-31019887" TargetMode="External"/><Relationship Id="rId1584" Type="http://schemas.openxmlformats.org/officeDocument/2006/relationships/hyperlink" Target="http://www.emirates247.com/business/technology/fraud-alert-uae-banks-replace-credit-cards-after-security-scare-2015-08-05-1.599203" TargetMode="External"/><Relationship Id="rId2635" Type="http://schemas.openxmlformats.org/officeDocument/2006/relationships/hyperlink" Target="http://www.theregister.co.uk/2016/04/27/pirate_bay_malvertising/" TargetMode="External"/><Relationship Id="rId9248" Type="http://schemas.openxmlformats.org/officeDocument/2006/relationships/hyperlink" Target="https://www.securityweek.com/rural-alabama-electric-cooperative-hit-ransomware-attack" TargetMode="External"/><Relationship Id="rId11178" Type="http://schemas.openxmlformats.org/officeDocument/2006/relationships/hyperlink" Target="https://www.beckershospitalreview.com/cybersecurity/fbi-thwarts-cyberattack-at-omaha-hospital.html" TargetMode="External"/><Relationship Id="rId12229" Type="http://schemas.openxmlformats.org/officeDocument/2006/relationships/hyperlink" Target="https://krebsonsecurity.com/2022/12/fbis-vetted-info-sharing-network-infragard-hacked/?v=2" TargetMode="External"/><Relationship Id="rId607" Type="http://schemas.openxmlformats.org/officeDocument/2006/relationships/hyperlink" Target="http://news.softpedia.com/news/Key-Israeli-Websites-Hacked-By-Anonymous-456302.shtml" TargetMode="External"/><Relationship Id="rId1237" Type="http://schemas.openxmlformats.org/officeDocument/2006/relationships/hyperlink" Target="https://www.pokernewsdaily.com/ddos-attacks-plague-online-poker-once-again-26945/" TargetMode="External"/><Relationship Id="rId5858" Type="http://schemas.openxmlformats.org/officeDocument/2006/relationships/hyperlink" Target="https://www.databreaches.net/wise-health-notifies-almost-36000-after-phishing-attack-compromised-employees-email-accounts/" TargetMode="External"/><Relationship Id="rId6909" Type="http://schemas.openxmlformats.org/officeDocument/2006/relationships/hyperlink" Target="https://www.bleepingcomputer.com/news/security/hackers-exploit-salt-rce-bugs-in-widespread-attacks-pocs-public/" TargetMode="External"/><Relationship Id="rId7280" Type="http://schemas.openxmlformats.org/officeDocument/2006/relationships/hyperlink" Target="https://www.databreaches.net/wv-elkins-rehabilitation-care-center-notifies-residents-and-employees-of-breach-first-discovered-in-february-2019/" TargetMode="External"/><Relationship Id="rId8331" Type="http://schemas.openxmlformats.org/officeDocument/2006/relationships/hyperlink" Target="https://www.databreaches.net/ben-gurion-university-targeted-by-cyberattack-extent-of-damage-unclear/" TargetMode="External"/><Relationship Id="rId10261" Type="http://schemas.openxmlformats.org/officeDocument/2006/relationships/hyperlink" Target="http://quantum445bh3gzuyilxdzs5xdepf3b7lkcupswvkryf3n7hgzpxebid.onion/target/hitechhoneycomb" TargetMode="External"/><Relationship Id="rId12710" Type="http://schemas.openxmlformats.org/officeDocument/2006/relationships/hyperlink" Target="https://www.redhotcyber.com/post/attacco-informatico-alla-bettuzzi-and-partners-34-66gb-sono-stati-pubblicati-online-mentre-il-sito-e-offline/" TargetMode="External"/><Relationship Id="rId11312" Type="http://schemas.openxmlformats.org/officeDocument/2006/relationships/hyperlink" Target="https://www.bleepingcomputer.com/news/security/leading-library-services-firm-baker-and-taylor-hit-by-ransomware/" TargetMode="External"/><Relationship Id="rId2492" Type="http://schemas.openxmlformats.org/officeDocument/2006/relationships/hyperlink" Target="http://arstechnica.com/information-technology/2016/03/public-printers-at-universities-targeted-with-racist-flyers/" TargetMode="External"/><Relationship Id="rId3890" Type="http://schemas.openxmlformats.org/officeDocument/2006/relationships/hyperlink" Target="https://www.businessinsider.com/ap-the-latest-saudi-arabia-confirms-its-computers-hit-by-virus-2017-5" TargetMode="External"/><Relationship Id="rId4941" Type="http://schemas.openxmlformats.org/officeDocument/2006/relationships/hyperlink" Target="https://www.dailymail.co.uk/news/article-6027207/Honeytrap-spy-stole-secrets-new-RAF-stealth-jet-hacking-Tinder-profile.html" TargetMode="External"/><Relationship Id="rId13484" Type="http://schemas.openxmlformats.org/officeDocument/2006/relationships/hyperlink" Target="https://www.redhotcyber.com/post/attacco-informatico-al-fondo-di-previdenza-del-personale-del-ministero-delleconomia-e-delle-finanze/" TargetMode="External"/><Relationship Id="rId14535" Type="http://schemas.openxmlformats.org/officeDocument/2006/relationships/hyperlink" Target="https://www.darkreading.com/cyberattacks-data-breaches/apts-swarm-zimbra-zero-day-to-steal-government-info-worldwide" TargetMode="External"/><Relationship Id="rId464" Type="http://schemas.openxmlformats.org/officeDocument/2006/relationships/hyperlink" Target="https://www.memri.org/cjlab/official-portal-for-manila-philippines-hacked-by-turkish-hackers" TargetMode="External"/><Relationship Id="rId1094" Type="http://schemas.openxmlformats.org/officeDocument/2006/relationships/hyperlink" Target="https://www.elevenpaths.com/wp-content/uploads/2015/12/2015_the_year_of_information_leaks_EN.pdf" TargetMode="External"/><Relationship Id="rId2145" Type="http://schemas.openxmlformats.org/officeDocument/2006/relationships/hyperlink" Target="http://o2c.fr/" TargetMode="External"/><Relationship Id="rId3543" Type="http://schemas.openxmlformats.org/officeDocument/2006/relationships/hyperlink" Target="http://www.ibtimes.co.uk/la-school-pays-hackers-28000-bitcoin-after-computer-systems-hit-ransomware-1600304" TargetMode="External"/><Relationship Id="rId12086" Type="http://schemas.openxmlformats.org/officeDocument/2006/relationships/hyperlink" Target="https://t.me/noname05716/1080" TargetMode="External"/><Relationship Id="rId13137" Type="http://schemas.openxmlformats.org/officeDocument/2006/relationships/hyperlink" Target="https://www.cbsnews.com/losangeles/news/united-healthcare-reports-data-breach-that-may-have-revealed-customers-personal-information/" TargetMode="External"/><Relationship Id="rId117" Type="http://schemas.openxmlformats.org/officeDocument/2006/relationships/hyperlink" Target="https://www.vrt.be/vrtnws/nl/2014/02/01/belgische_hackingexpertnuzelfslachtoffer-1-1856419/" TargetMode="External"/><Relationship Id="rId6766" Type="http://schemas.openxmlformats.org/officeDocument/2006/relationships/hyperlink" Target="https://cloudsek.com/threatintelligence/800-gb-of-indian-tax-office-data-for-sale-on-russian-hacking-forum/" TargetMode="External"/><Relationship Id="rId7817" Type="http://schemas.openxmlformats.org/officeDocument/2006/relationships/hyperlink" Target="https://www.databreaches.net/german-infectious-disease-agency-hit-by-hackers-days-before-arson-attack-spiegel/" TargetMode="External"/><Relationship Id="rId5368" Type="http://schemas.openxmlformats.org/officeDocument/2006/relationships/hyperlink" Target="https://motherboard.vice.com/en_us/article/mbzvxv/criminals-hackers-ss7-uk-banks-metro-bank" TargetMode="External"/><Relationship Id="rId6419" Type="http://schemas.openxmlformats.org/officeDocument/2006/relationships/hyperlink" Target="https://www.govtech.com/security/Bay-Area-Library-System-Suffers-Ransomware-Attack.html" TargetMode="External"/><Relationship Id="rId9989" Type="http://schemas.openxmlformats.org/officeDocument/2006/relationships/hyperlink" Target="https://www.securityweek.com/anonymous-hacker-group-targets-russian-state-media" TargetMode="External"/><Relationship Id="rId12220" Type="http://schemas.openxmlformats.org/officeDocument/2006/relationships/hyperlink" Target="https://www.bleepingcomputer.com/news/security/california-medical-group-data-breach-impacts-33-million-patients/" TargetMode="External"/><Relationship Id="rId1978" Type="http://schemas.openxmlformats.org/officeDocument/2006/relationships/hyperlink" Target="http://www.techworm.net/2015/11/indian-cyber-warriors-pay-homage-to-2611-martyrs-by-hacking-200.html" TargetMode="External"/><Relationship Id="rId14392" Type="http://schemas.openxmlformats.org/officeDocument/2006/relationships/hyperlink" Target="https://cybernews.com/news/kearny-bank-moveit-data-breach/" TargetMode="External"/><Relationship Id="rId4451" Type="http://schemas.openxmlformats.org/officeDocument/2006/relationships/hyperlink" Target="http://www.ibtimes.co.uk/turkish-hackers-hijack-ex-fox-news-hosts-twitter-accounts-post-personal-data-private-messages-1655644" TargetMode="External"/><Relationship Id="rId5502" Type="http://schemas.openxmlformats.org/officeDocument/2006/relationships/hyperlink" Target="https://www.bbc.com/news/uk-england-dorset-47551331" TargetMode="External"/><Relationship Id="rId6900" Type="http://schemas.openxmlformats.org/officeDocument/2006/relationships/hyperlink" Target="https://www.databreaches.net/nashville-plastic-surgery-center-hit-by-ransomware/" TargetMode="External"/><Relationship Id="rId14045" Type="http://schemas.openxmlformats.org/officeDocument/2006/relationships/hyperlink" Target="https://thecyberexpress.com/cactus-ransomware-group-major-corporations/" TargetMode="External"/><Relationship Id="rId3053" Type="http://schemas.openxmlformats.org/officeDocument/2006/relationships/hyperlink" Target="http://www.ibtimes.co.uk/blizzards-battle-net-servers-knocked-offline-following-massive-ddos-attack-1573969" TargetMode="External"/><Relationship Id="rId4104" Type="http://schemas.openxmlformats.org/officeDocument/2006/relationships/hyperlink" Target="https://www.gossipcop.com/victoria-justice-twitter-hacked-tweets/" TargetMode="External"/><Relationship Id="rId6276" Type="http://schemas.openxmlformats.org/officeDocument/2006/relationships/hyperlink" Target="https://www.vice.com/en_ca/article/ne8p9b/offshore-bank-targeted-phineas-fisher-confirms-hack-cayman-national-bank" TargetMode="External"/><Relationship Id="rId7674" Type="http://schemas.openxmlformats.org/officeDocument/2006/relationships/hyperlink" Target="https://www.databreaches.net/uk-investigates-cyberattack-leaking-syria-propaganda-operations/" TargetMode="External"/><Relationship Id="rId8725" Type="http://schemas.openxmlformats.org/officeDocument/2006/relationships/hyperlink" Target="https://www.bleepingcomputer.com/news/security/hackers-access-surveillance-cameras-at-tesla-cloudflare-banks-more/" TargetMode="External"/><Relationship Id="rId10655" Type="http://schemas.openxmlformats.org/officeDocument/2006/relationships/hyperlink" Target="http://minstroyrf.gov.ru/" TargetMode="External"/><Relationship Id="rId11706" Type="http://schemas.openxmlformats.org/officeDocument/2006/relationships/hyperlink" Target="https://www.securityweek.com/iran-state-tv-hacked-image-supreme-leader-crosshairs" TargetMode="External"/><Relationship Id="rId7327" Type="http://schemas.openxmlformats.org/officeDocument/2006/relationships/hyperlink" Target="https://www.bleepingcomputer.com/news/security/vbulletin-fixes-ridiculously-easy-to-exploit-zero-day-rce-bug/" TargetMode="External"/><Relationship Id="rId10308" Type="http://schemas.openxmlformats.org/officeDocument/2006/relationships/hyperlink" Target="https://www.bleepingcomputer.com/news/security/online-library-app-onleihe-faces-issues-after-cyberattack-on-provider/" TargetMode="External"/><Relationship Id="rId13878" Type="http://schemas.openxmlformats.org/officeDocument/2006/relationships/hyperlink" Target="https://therecord.media/australia-domain-name-admin-denies-data-breach" TargetMode="External"/><Relationship Id="rId2886" Type="http://schemas.openxmlformats.org/officeDocument/2006/relationships/hyperlink" Target="http://www.politico.com/story/2016/06/hackers-house-democrats-websites-224904" TargetMode="External"/><Relationship Id="rId3937" Type="http://schemas.openxmlformats.org/officeDocument/2006/relationships/hyperlink" Target="https://businesstech.co.za/news/banking/177021/old-mutual-targeted-in-data-breach/" TargetMode="External"/><Relationship Id="rId9499" Type="http://schemas.openxmlformats.org/officeDocument/2006/relationships/hyperlink" Target="https://www.infosecurity-magazine.com/news/goodwill-ransomware-help-vulnerable/" TargetMode="External"/><Relationship Id="rId858" Type="http://schemas.openxmlformats.org/officeDocument/2006/relationships/hyperlink" Target="https://nakedsecurity.sophos.com/2015/01/06/mit-sites-defaced-in-lead-up-to-anniversary-of-aaron-swartzs-death/" TargetMode="External"/><Relationship Id="rId1488" Type="http://schemas.openxmlformats.org/officeDocument/2006/relationships/hyperlink" Target="http://www.cbc.ca/news/canada/british-columbia/anonymous-hackers-release-emails-ordering-bear-cubs-be-killed-1.3147003" TargetMode="External"/><Relationship Id="rId2539" Type="http://schemas.openxmlformats.org/officeDocument/2006/relationships/hyperlink" Target="https://www.hackread.com/cyberwar-turkish-vs-armenian-hackers/" TargetMode="External"/><Relationship Id="rId6410" Type="http://schemas.openxmlformats.org/officeDocument/2006/relationships/hyperlink" Target="https://www.bleepingcomputer.com/news/security/colorado-town-wires-over-1-million-to-bec-scammers/" TargetMode="External"/><Relationship Id="rId9980" Type="http://schemas.openxmlformats.org/officeDocument/2006/relationships/hyperlink" Target="https://www.darkowl.com/blog-content/developing-impacts-of-ukraine-invasion-felt-across-the-darknet/" TargetMode="External"/><Relationship Id="rId5012" Type="http://schemas.openxmlformats.org/officeDocument/2006/relationships/hyperlink" Target="https://www.zdnet.com/article/ransomware-attack-blacks-out-screens-at-bristol-airport/" TargetMode="External"/><Relationship Id="rId8582" Type="http://schemas.openxmlformats.org/officeDocument/2006/relationships/hyperlink" Target="https://www.securityweek.com/hackers-target-myanmar-government-websites-coup-protest" TargetMode="External"/><Relationship Id="rId9633" Type="http://schemas.openxmlformats.org/officeDocument/2006/relationships/hyperlink" Target="https://www.databreaches.net/luxemburg-casco-school-district-notifies-employees-of-data-breach/" TargetMode="External"/><Relationship Id="rId12961" Type="http://schemas.openxmlformats.org/officeDocument/2006/relationships/hyperlink" Target="https://www.hipaajournal.com/lockbit-ransomware-group-threatens-to-publish-stolen-cancer-patient-data/" TargetMode="External"/><Relationship Id="rId7184" Type="http://schemas.openxmlformats.org/officeDocument/2006/relationships/hyperlink" Target="https://inc42.com/buzz/major-data-breach-at-religare-health-insurance-cyble-warns-of-phishing/" TargetMode="External"/><Relationship Id="rId8235" Type="http://schemas.openxmlformats.org/officeDocument/2006/relationships/hyperlink" Target="https://www.databreaches.net/snai-down-the-company-explains-cyber-attack-on-the-website-and-app-of-online-submissions/" TargetMode="External"/><Relationship Id="rId11563" Type="http://schemas.openxmlformats.org/officeDocument/2006/relationships/hyperlink" Target="https://www.databreaches.net/mi-south-redford-school-district-cancels-classes-following-cyberattack/" TargetMode="External"/><Relationship Id="rId12614" Type="http://schemas.openxmlformats.org/officeDocument/2006/relationships/hyperlink" Target="https://www.databreaches.net/b-files-leaked/" TargetMode="External"/><Relationship Id="rId1622" Type="http://schemas.openxmlformats.org/officeDocument/2006/relationships/hyperlink" Target="https://doorsanchar.com/nepal-governments-website-hacked/" TargetMode="External"/><Relationship Id="rId10165" Type="http://schemas.openxmlformats.org/officeDocument/2006/relationships/hyperlink" Target="https://t.me/killnet_reservs/275" TargetMode="External"/><Relationship Id="rId11216" Type="http://schemas.openxmlformats.org/officeDocument/2006/relationships/hyperlink" Target="https://healthitsecurity.com/news/primary-care-clinic-network-suffers-healthcare-data-breach-233k-impacted" TargetMode="External"/><Relationship Id="rId14786" Type="http://schemas.openxmlformats.org/officeDocument/2006/relationships/hyperlink" Target="https://www.bleepingcomputer.com/news/security/eagers-automotive-halts-trading-in-response-to-cyberattack/" TargetMode="External"/><Relationship Id="rId3794" Type="http://schemas.openxmlformats.org/officeDocument/2006/relationships/hyperlink" Target="https://www.databreaches.net/iowa-veterans-home-warns-nearly-3000-of-data-breach-after-phishing-incident/" TargetMode="External"/><Relationship Id="rId4845" Type="http://schemas.openxmlformats.org/officeDocument/2006/relationships/hyperlink" Target="https://www.bleepingcomputer.com/news/security/popular-software-site-hacked-to-redirect-users-to-keylogger-infostealer-more/" TargetMode="External"/><Relationship Id="rId13388" Type="http://schemas.openxmlformats.org/officeDocument/2006/relationships/hyperlink" Target="https://www.bleepingcomputer.com/news/security/missouri-warns-that-health-info-was-stolen-in-ibm-moveit-data-breach/" TargetMode="External"/><Relationship Id="rId14439" Type="http://schemas.openxmlformats.org/officeDocument/2006/relationships/hyperlink" Target="https://www-redhotcyber-com.translate.goog/post/rivendicato-un-attacco-informatico-allitaliana-spolzino-noescape-ha-in-mano-5gb-di-dati/?_x_tr_sl=auto&amp;_x_tr_tl=en&amp;_x_tr_hl=en&amp;_x_tr_pto=wapp" TargetMode="External"/><Relationship Id="rId2396" Type="http://schemas.openxmlformats.org/officeDocument/2006/relationships/hyperlink" Target="http://arstechnica.com/security/2016/03/pirates-hack-into-shipping-companys-servers-to-identify-booty/" TargetMode="External"/><Relationship Id="rId3447" Type="http://schemas.openxmlformats.org/officeDocument/2006/relationships/hyperlink" Target="http://securityaffairs.co/wordpress/54459/hacking/cryptolulz666-ddos.html" TargetMode="External"/><Relationship Id="rId368" Type="http://schemas.openxmlformats.org/officeDocument/2006/relationships/hyperlink" Target="https://www.scmagazine.com/home/opinions/blogs/the-data-breach-blog/about-50k-transactions-other-data-compromised-in-three-month-breach/" TargetMode="External"/><Relationship Id="rId2049" Type="http://schemas.openxmlformats.org/officeDocument/2006/relationships/hyperlink" Target="http://arstechnica.com/gaming/2015/12/hacker-group-phantom-squad-takes-down-xbox-live-in-ddos-attack/" TargetMode="External"/><Relationship Id="rId9490" Type="http://schemas.openxmlformats.org/officeDocument/2006/relationships/hyperlink" Target="https://www.jdsupra.com/legalnews/more-than-81-000-social-security-6807521/" TargetMode="External"/><Relationship Id="rId12471" Type="http://schemas.openxmlformats.org/officeDocument/2006/relationships/hyperlink" Target="https://t.me/noname05716/1503" TargetMode="External"/><Relationship Id="rId2530" Type="http://schemas.openxmlformats.org/officeDocument/2006/relationships/hyperlink" Target="https://www.helpnetsecurity.com/2016/03/31/hackers-breaching-law-firms-for-insider-trading-info/" TargetMode="External"/><Relationship Id="rId8092" Type="http://schemas.openxmlformats.org/officeDocument/2006/relationships/hyperlink" Target="https://www.databreaches.net/maxim-healthcare-notifies-patients-of-breach-that-occurred-in-october-2020/" TargetMode="External"/><Relationship Id="rId9143" Type="http://schemas.openxmlformats.org/officeDocument/2006/relationships/hyperlink" Target="https://www.databreaches.net/ms-george-county-school-district-hit-by-cybersecurity-attack/" TargetMode="External"/><Relationship Id="rId11073" Type="http://schemas.openxmlformats.org/officeDocument/2006/relationships/hyperlink" Target="https://therecord.media/taiwanese-government-sites-disrupted-by-hackers-ahead-of-pelosi-trip/" TargetMode="External"/><Relationship Id="rId12124" Type="http://schemas.openxmlformats.org/officeDocument/2006/relationships/hyperlink" Target="https://indianexpress.com/article/cities/delhi/aiims-ransomware-attack-services-hit-8285901/" TargetMode="External"/><Relationship Id="rId13522" Type="http://schemas.openxmlformats.org/officeDocument/2006/relationships/hyperlink" Target="https://www.jdsupra.com/legalnews/arx-patient-solutions-files-notice-of-4479080/" TargetMode="External"/><Relationship Id="rId502" Type="http://schemas.openxmlformats.org/officeDocument/2006/relationships/hyperlink" Target="http://indexeus.org/" TargetMode="External"/><Relationship Id="rId1132" Type="http://schemas.openxmlformats.org/officeDocument/2006/relationships/hyperlink" Target="http://www.databreaches.net/au-fit-college-hacked-because-they-need-better-security/" TargetMode="External"/><Relationship Id="rId4355" Type="http://schemas.openxmlformats.org/officeDocument/2006/relationships/hyperlink" Target="https://www.news-journal.com/news/local/state-ag-dept-east-texas-school-districts-among-those-affected-by-ransomware/article_6cb7d203-1bba-5bf1-9ad8-9d214403b5a1.html" TargetMode="External"/><Relationship Id="rId5753" Type="http://schemas.openxmlformats.org/officeDocument/2006/relationships/hyperlink" Target="https://www.bleepingcomputer.com/news/security/three-us-universities-disclose-data-breaches-over-two-day-span/" TargetMode="External"/><Relationship Id="rId6804" Type="http://schemas.openxmlformats.org/officeDocument/2006/relationships/hyperlink" Target="https://www.lakeexpo.com/news/crime/how-badly-did-camden-countys-computers-get-hacked-sparse-details-offer-clues/article_5ca6caee-80ea-11ea-a806-47732bdc7fd3.html" TargetMode="External"/><Relationship Id="rId14296" Type="http://schemas.openxmlformats.org/officeDocument/2006/relationships/hyperlink" Target="https://therecord.media/hacktivists-take-sides-israel-palestinian" TargetMode="External"/><Relationship Id="rId4008" Type="http://schemas.openxmlformats.org/officeDocument/2006/relationships/hyperlink" Target="http://football.ua/" TargetMode="External"/><Relationship Id="rId5406" Type="http://schemas.openxmlformats.org/officeDocument/2006/relationships/hyperlink" Target="https://www.hipaajournal.com/16-month-malware-infection-at-florida-pulmonary-sleep-medicine-center-impacts-42000-patients/" TargetMode="External"/><Relationship Id="rId8976" Type="http://schemas.openxmlformats.org/officeDocument/2006/relationships/hyperlink" Target="https://www.databreaches.net/de-suspected-ransomware-cyber-attack-on-the-madsack-publishing-group/" TargetMode="External"/><Relationship Id="rId11957" Type="http://schemas.openxmlformats.org/officeDocument/2006/relationships/hyperlink" Target="https://t.me/noname05716/1009" TargetMode="External"/><Relationship Id="rId7578" Type="http://schemas.openxmlformats.org/officeDocument/2006/relationships/hyperlink" Target="https://www.securityweek.com/health-care-patient-donor-data-may-have-been-breached" TargetMode="External"/><Relationship Id="rId8629" Type="http://schemas.openxmlformats.org/officeDocument/2006/relationships/hyperlink" Target="https://www.bleepingcomputer.com/news/security/russian-hackers-linked-to-attack-targeting-ukrainian-government/" TargetMode="External"/><Relationship Id="rId10559" Type="http://schemas.openxmlformats.org/officeDocument/2006/relationships/hyperlink" Target="https://www.thetechoutlook.com/news/cyber-war-against-russia-anonymous-collective-has-hacked-sberbank-and-leaked-a-lot-of-data/" TargetMode="External"/><Relationship Id="rId14430" Type="http://schemas.openxmlformats.org/officeDocument/2006/relationships/hyperlink" Target="https://www.bleepingcomputer.com/news/security/israel-warns-of-bibi-wiper-attacks-targeting-linux-and-windows/" TargetMode="External"/><Relationship Id="rId13032" Type="http://schemas.openxmlformats.org/officeDocument/2006/relationships/hyperlink" Target="https://www.redhotcyber.com/post/attacco-informatico-allitaliana-comacchio-da-parte-di-lockbit-i-samples-sono-online/" TargetMode="External"/><Relationship Id="rId2040" Type="http://schemas.openxmlformats.org/officeDocument/2006/relationships/hyperlink" Target="http://www.bostonherald.com/news/local_coverage/2015/12/officials_call_city_hall_cyberattack_minor" TargetMode="External"/><Relationship Id="rId6661" Type="http://schemas.openxmlformats.org/officeDocument/2006/relationships/hyperlink" Target="https://www.databreaches.net/pacific-specialty-insurance-company-notifies-plan-members-of-breach-that-occurred-in-march-2019/" TargetMode="External"/><Relationship Id="rId7712" Type="http://schemas.openxmlformats.org/officeDocument/2006/relationships/hyperlink" Target="https://www.databreaches.net/mi-city-of-mt-pleasant-falls-victim-to-remote-ransomware-attack/" TargetMode="External"/><Relationship Id="rId5263" Type="http://schemas.openxmlformats.org/officeDocument/2006/relationships/hyperlink" Target="https://globalnews.ca/news/5432525/china-cyberattack-computer-services-cloud-hopper/" TargetMode="External"/><Relationship Id="rId6314" Type="http://schemas.openxmlformats.org/officeDocument/2006/relationships/hyperlink" Target="https://www.zdnet.com/article/upbit-cryptocurrency-exchange-loses-48-5-million-to-hackers/" TargetMode="External"/><Relationship Id="rId8486" Type="http://schemas.openxmlformats.org/officeDocument/2006/relationships/hyperlink" Target="https://www.databreaches.net/alleged-breaches-impacting-indians-malaysians-under-investigation/" TargetMode="External"/><Relationship Id="rId9884" Type="http://schemas.openxmlformats.org/officeDocument/2006/relationships/hyperlink" Target="https://www.bleepingcomputer.com/news/security/sports-brand-mizuno-hit-with-ransomware-attack-delaying-orders/" TargetMode="External"/><Relationship Id="rId12865" Type="http://schemas.openxmlformats.org/officeDocument/2006/relationships/hyperlink" Target="https://www.broadbandtvnews.com/2023/03/22/skylink-hit-by-hacker-attack/" TargetMode="External"/><Relationship Id="rId13916" Type="http://schemas.openxmlformats.org/officeDocument/2006/relationships/hyperlink" Target="https://www.bleepingcomputer.com/news/security/data-breach-at-french-govt-agency-exposes-info-of-10-million-people/" TargetMode="External"/><Relationship Id="rId98" Type="http://schemas.openxmlformats.org/officeDocument/2006/relationships/hyperlink" Target="http://uscourts.gov/" TargetMode="External"/><Relationship Id="rId1873" Type="http://schemas.openxmlformats.org/officeDocument/2006/relationships/hyperlink" Target="http://www.mac-torrents.com/" TargetMode="External"/><Relationship Id="rId2924" Type="http://schemas.openxmlformats.org/officeDocument/2006/relationships/hyperlink" Target="https://hacked-emails.com/leak/anon-liberoituserhash20" TargetMode="External"/><Relationship Id="rId7088" Type="http://schemas.openxmlformats.org/officeDocument/2006/relationships/hyperlink" Target="https://www.calcalistech.com/ctech/articles/0,7340,L-3833070,00.html" TargetMode="External"/><Relationship Id="rId8139" Type="http://schemas.openxmlformats.org/officeDocument/2006/relationships/hyperlink" Target="https://www.italpress.com/palermo-attacco-informatico-ai-sistemi-di-amg-energia/" TargetMode="External"/><Relationship Id="rId9537" Type="http://schemas.openxmlformats.org/officeDocument/2006/relationships/hyperlink" Target="https://www.bleepingcomputer.com/news/security/sinclair-tv-stations-crippled-by-weekend-ransomware-attack/" TargetMode="External"/><Relationship Id="rId11467" Type="http://schemas.openxmlformats.org/officeDocument/2006/relationships/hyperlink" Target="https://ciso.economictimes.indiatimes.com/news/after-ipca-laboratories-pharma-major-aarti-drugs-hit-by-ransomware-attack-data-leaked-on-dark-web/94913796" TargetMode="External"/><Relationship Id="rId12518" Type="http://schemas.openxmlformats.org/officeDocument/2006/relationships/hyperlink" Target="https://www.jdsupra.com/legalnews/matco-tools-corporation-files-official-3908561/" TargetMode="External"/><Relationship Id="rId1526" Type="http://schemas.openxmlformats.org/officeDocument/2006/relationships/hyperlink" Target="http://cvsphoto.com/" TargetMode="External"/><Relationship Id="rId10069" Type="http://schemas.openxmlformats.org/officeDocument/2006/relationships/hyperlink" Target="https://portswigger.net/daily-swig/uk-ferry-operator-wightlink-flags-potential-data-breach-after-highly-sophisticated-cyber-attack" TargetMode="External"/><Relationship Id="rId3698" Type="http://schemas.openxmlformats.org/officeDocument/2006/relationships/hyperlink" Target="http://www.gov.me/" TargetMode="External"/><Relationship Id="rId4749" Type="http://schemas.openxmlformats.org/officeDocument/2006/relationships/hyperlink" Target="https://www.databreaches.net/aflac-says-agent-emails-were-hacked-exposing-personal-information-of-clients/" TargetMode="External"/><Relationship Id="rId8620" Type="http://schemas.openxmlformats.org/officeDocument/2006/relationships/hyperlink" Target="https://www.databreaches.net/mi-covenant-healthcare-reports-data-breach-through-employee-emails/" TargetMode="External"/><Relationship Id="rId10550" Type="http://schemas.openxmlformats.org/officeDocument/2006/relationships/hyperlink" Target="https://www.reuters.com/world/europe/italian-police-prevents-pro-russian-hacker-attacks-during-eurovision-contest-2022-05-15/" TargetMode="External"/><Relationship Id="rId6171" Type="http://schemas.openxmlformats.org/officeDocument/2006/relationships/hyperlink" Target="https://www.bleepingcomputer.com/news/security/billing-provider-billtrust-suffers-outage-after-malware-attack/" TargetMode="External"/><Relationship Id="rId7222" Type="http://schemas.openxmlformats.org/officeDocument/2006/relationships/hyperlink" Target="https://hotforsecurity.bitdefender.com/blog/coinbase-stopped-scammers-from-stealing-an-extra-280000-during-twitter-hack-23783.html" TargetMode="External"/><Relationship Id="rId10203" Type="http://schemas.openxmlformats.org/officeDocument/2006/relationships/hyperlink" Target="https://therecord.media/ola-finance-defi-platform-hacked-nearly-5-million-stolen/" TargetMode="External"/><Relationship Id="rId11601" Type="http://schemas.openxmlformats.org/officeDocument/2006/relationships/hyperlink" Target="https://www.bleepingcomputer.com/news/security/leaked-lockbit-30-builder-used-by-bl00dy-ransomware-gang-in-attacks/" TargetMode="External"/><Relationship Id="rId2781" Type="http://schemas.openxmlformats.org/officeDocument/2006/relationships/hyperlink" Target="http://zameen.com/" TargetMode="External"/><Relationship Id="rId9394" Type="http://schemas.openxmlformats.org/officeDocument/2006/relationships/hyperlink" Target="https://www.bleepingcomputer.com/news/security/jenkins-projects-confluence-server-hacked-to-mine-monero/" TargetMode="External"/><Relationship Id="rId13773" Type="http://schemas.openxmlformats.org/officeDocument/2006/relationships/hyperlink" Target="https://www.jdsupra.com/legalnews/the-bank-of-canton-provides-notice-of-9022720/" TargetMode="External"/><Relationship Id="rId753" Type="http://schemas.openxmlformats.org/officeDocument/2006/relationships/hyperlink" Target="http://pastebin.com/ncFvBPLx" TargetMode="External"/><Relationship Id="rId1383" Type="http://schemas.openxmlformats.org/officeDocument/2006/relationships/hyperlink" Target="https://web.archive.org/web/20150602030437/http:/siph0n.net/exploits.php?id=3863" TargetMode="External"/><Relationship Id="rId2434" Type="http://schemas.openxmlformats.org/officeDocument/2006/relationships/hyperlink" Target="http://allosambre.com/" TargetMode="External"/><Relationship Id="rId3832" Type="http://schemas.openxmlformats.org/officeDocument/2006/relationships/hyperlink" Target="https://www.theguardian.com/world/2017/may/06/emmanuel-macron-targeted-by-hackers-on-eve-of-french-election" TargetMode="External"/><Relationship Id="rId9047" Type="http://schemas.openxmlformats.org/officeDocument/2006/relationships/hyperlink" Target="https://www.databreaches.net/de-hackers-attack-energy-hamburg-radio/" TargetMode="External"/><Relationship Id="rId12028" Type="http://schemas.openxmlformats.org/officeDocument/2006/relationships/hyperlink" Target="https://t.me/killmilk_rus/221" TargetMode="External"/><Relationship Id="rId12375" Type="http://schemas.openxmlformats.org/officeDocument/2006/relationships/hyperlink" Target="https://www.redhotcyber.com/post/attacco-ransomware-allitaliana-lorenzi-ma-nessuna-richiesta-di-riscatto/" TargetMode="External"/><Relationship Id="rId13426" Type="http://schemas.openxmlformats.org/officeDocument/2006/relationships/hyperlink" Target="https://www.reuters.com/technology/medibanks-building-manager-faces-cyberattack-staff-details-stolen-2023-06-20/" TargetMode="External"/><Relationship Id="rId406" Type="http://schemas.openxmlformats.org/officeDocument/2006/relationships/hyperlink" Target="https://www.cyberkendra.com/2014/06/eset-spain-website-hacked-by-hmei7.html" TargetMode="External"/><Relationship Id="rId1036" Type="http://schemas.openxmlformats.org/officeDocument/2006/relationships/hyperlink" Target="http://grahamcluley.com/2015/02/bitcoin-exchange-shuts-down/" TargetMode="External"/><Relationship Id="rId5657" Type="http://schemas.openxmlformats.org/officeDocument/2006/relationships/hyperlink" Target="https://www.eenews.net/stories/1060242741/" TargetMode="External"/><Relationship Id="rId6708" Type="http://schemas.openxmlformats.org/officeDocument/2006/relationships/hyperlink" Target="https://www.bleepingcomputer.com/news/security/telus-owned-koodo-mobile-announces-data-breach-stolen-info-for-sale/" TargetMode="External"/><Relationship Id="rId4259" Type="http://schemas.openxmlformats.org/officeDocument/2006/relationships/hyperlink" Target="https://www.bleepingcomputer.com/news/security/ddos-attacks-cause-train-delays-across-sweden/" TargetMode="External"/><Relationship Id="rId8130" Type="http://schemas.openxmlformats.org/officeDocument/2006/relationships/hyperlink" Target="https://threatpost.com/sidewinder-apt-nepal-afghanistan-spy-campaign/162086/" TargetMode="External"/><Relationship Id="rId10060" Type="http://schemas.openxmlformats.org/officeDocument/2006/relationships/hyperlink" Target="https://www.forbes.com/sites/thomasbrewster/2022/03/10/cyberattack-on-major-ukraine-internet-provider-causes-major-outages/?sh=44ed6ff06573" TargetMode="External"/><Relationship Id="rId11111" Type="http://schemas.openxmlformats.org/officeDocument/2006/relationships/hyperlink" Target="https://securereading.com/uae-spinneys-customer-data-leak/" TargetMode="External"/><Relationship Id="rId14681" Type="http://schemas.openxmlformats.org/officeDocument/2006/relationships/hyperlink" Target="https://therecord.media/ziv-hospital-israel-hackers-claim-to-leak-data" TargetMode="External"/><Relationship Id="rId4740" Type="http://schemas.openxmlformats.org/officeDocument/2006/relationships/hyperlink" Target="https://www.bleepingcomputer.com/news/security/students-hack-high-school-to-change-grades-get-lunch-refunds/" TargetMode="External"/><Relationship Id="rId13283" Type="http://schemas.openxmlformats.org/officeDocument/2006/relationships/hyperlink" Target="https://www.jdsupra.com/legalnews/alohacare-notifies-12-982-of-recent-4646541/" TargetMode="External"/><Relationship Id="rId14334" Type="http://schemas.openxmlformats.org/officeDocument/2006/relationships/hyperlink" Target="https://therecord.media/surge-in-smokeloader-malware-attacks-targeting-ukrainian-financial-gov-orgs" TargetMode="External"/><Relationship Id="rId2291" Type="http://schemas.openxmlformats.org/officeDocument/2006/relationships/hyperlink" Target="https://www.scmagazine.com/home/opinions/blogs/the-data-breach-blog/magnolia-health-corporation-suffers-breach-after-falling-for-spoofed-ceo-email/" TargetMode="External"/><Relationship Id="rId3342" Type="http://schemas.openxmlformats.org/officeDocument/2006/relationships/hyperlink" Target="https://www.databreaches.net/elsurveillance-hacks-and-dumps-two-more-dating-sites-warns-users-about-russian-black-hats/" TargetMode="External"/><Relationship Id="rId263" Type="http://schemas.openxmlformats.org/officeDocument/2006/relationships/hyperlink" Target="https://www.scmagazine.com/home/opinions/blogs/the-data-breach-blog/data-on-all-utah-based-sorenson-employees-compromised-in-vendor-attack/" TargetMode="External"/><Relationship Id="rId6565" Type="http://schemas.openxmlformats.org/officeDocument/2006/relationships/hyperlink" Target="https://www.bleepingcomputer.com/news/security/winnti-group-infected-hong-kong-universities-with-malware/" TargetMode="External"/><Relationship Id="rId7963" Type="http://schemas.openxmlformats.org/officeDocument/2006/relationships/hyperlink" Target="https://www.zdnet.com/article/ransomware-hits-e-commerce-platform-x-cart/" TargetMode="External"/><Relationship Id="rId10944" Type="http://schemas.openxmlformats.org/officeDocument/2006/relationships/hyperlink" Target="http://ecdmr42a34qovoph557zotkfvth4fsz56twvwgiylstjup4r5bpc4oad.onion/JhykowedsgX/nVC6yhklO0qwEW/" TargetMode="External"/><Relationship Id="rId5167" Type="http://schemas.openxmlformats.org/officeDocument/2006/relationships/hyperlink" Target="https://news.softpedia.com/news/osisoft-breached-all-domain-accounts-emails-and-passwords-assumed-compromised-523863.shtml" TargetMode="External"/><Relationship Id="rId6218" Type="http://schemas.openxmlformats.org/officeDocument/2006/relationships/hyperlink" Target="https://www.databreaches.net/schools-in-connecticut-and-mississippi-report-ransomware-attacks/" TargetMode="External"/><Relationship Id="rId7616" Type="http://schemas.openxmlformats.org/officeDocument/2006/relationships/hyperlink" Target="https://www.engadget.com/russia-fancy-bear-reportedly-hacked-us-agency-213304085.html" TargetMode="External"/><Relationship Id="rId9788" Type="http://schemas.openxmlformats.org/officeDocument/2006/relationships/hyperlink" Target="http://ecdmr42a34qovoph557zotkfvth4fsz56twvwgiylstjup4r5bpc4oad.onion/JhykowedsgX/zAq67pl5gtCDjh/" TargetMode="External"/><Relationship Id="rId12769" Type="http://schemas.openxmlformats.org/officeDocument/2006/relationships/hyperlink" Target="https://www.jdsupra.com/legalnews/merced-college-provides-notice-of-data-9173166/" TargetMode="External"/><Relationship Id="rId1777" Type="http://schemas.openxmlformats.org/officeDocument/2006/relationships/hyperlink" Target="http://www.nytimes.com/2015/10/08/technology/chinese-hackers-breached-looppay-a-contributor-to-samsung-pay.html?_r=0" TargetMode="External"/><Relationship Id="rId2828" Type="http://schemas.openxmlformats.org/officeDocument/2006/relationships/hyperlink" Target="http://news.softpedia.com/news/pakistani-hackers-deface-websites-for-seven-indian-embassy-one-police-station-505119.shtml" TargetMode="External"/><Relationship Id="rId14191" Type="http://schemas.openxmlformats.org/officeDocument/2006/relationships/hyperlink" Target="https://www.jdsupra.com/legalnews/blue-ridge-energy-confirms-third-party-2860488/" TargetMode="External"/><Relationship Id="rId4250" Type="http://schemas.openxmlformats.org/officeDocument/2006/relationships/hyperlink" Target="https://www.nytimes.com/2017/10/10/technology/kaspersky-lab-israel-russia-hacking.html" TargetMode="External"/><Relationship Id="rId5301" Type="http://schemas.openxmlformats.org/officeDocument/2006/relationships/hyperlink" Target="https://www.zdnet.com/article/town-of-salem-game-suffers-data-breach-exposing-7-6-million-user-details/" TargetMode="External"/><Relationship Id="rId8871" Type="http://schemas.openxmlformats.org/officeDocument/2006/relationships/hyperlink" Target="https://www.zdnet.com/article/ransomware-group-targets-universities-of-maryland-california-in-new-data-leaks/" TargetMode="External"/><Relationship Id="rId9922" Type="http://schemas.openxmlformats.org/officeDocument/2006/relationships/hyperlink" Target="https://www.bleepingcomputer.com/news/security/axis-communications-shares-details-on-disruptive-cyberattack/" TargetMode="External"/><Relationship Id="rId7473" Type="http://schemas.openxmlformats.org/officeDocument/2006/relationships/hyperlink" Target="https://www.infosecurity-magazine.com/news/northumbria-uni-campus-closed/" TargetMode="External"/><Relationship Id="rId8524" Type="http://schemas.openxmlformats.org/officeDocument/2006/relationships/hyperlink" Target="https://www.databreaches.net/ma-sturdy-hospital-pays-ransom-after-patient-information-is-stolen/" TargetMode="External"/><Relationship Id="rId11852" Type="http://schemas.openxmlformats.org/officeDocument/2006/relationships/hyperlink" Target="https://therecord.media/north-carolina-college-confirms-ransomware-group-stole-sensitive-data/" TargetMode="External"/><Relationship Id="rId12903" Type="http://schemas.openxmlformats.org/officeDocument/2006/relationships/hyperlink" Target="https://www.redhotcyber.com/post/attacco-ransomware-al-comune-di-taggia-e-stata-ransomhouse-e-pubblica-i-dati-online/" TargetMode="External"/><Relationship Id="rId1911" Type="http://schemas.openxmlformats.org/officeDocument/2006/relationships/hyperlink" Target="http://www.wired.com/2015/11/cia-email-hackers-return-with-major-law-enforcement-breach/" TargetMode="External"/><Relationship Id="rId6075" Type="http://schemas.openxmlformats.org/officeDocument/2006/relationships/hyperlink" Target="https://www.databreaches.net/personal-injury-network-northwest-notifies-patients-of-ransomware-incident/" TargetMode="External"/><Relationship Id="rId7126" Type="http://schemas.openxmlformats.org/officeDocument/2006/relationships/hyperlink" Target="https://grahamcluley.com/stalker-online-hacked-over-one-million-gamers-passwords-download/" TargetMode="External"/><Relationship Id="rId10454" Type="http://schemas.openxmlformats.org/officeDocument/2006/relationships/hyperlink" Target="http://quantum445bh3gzuyilxdzs5xdepf3b7lkcupswvkryf3n7hgzpxebid.onion/target/hufcor" TargetMode="External"/><Relationship Id="rId11505" Type="http://schemas.openxmlformats.org/officeDocument/2006/relationships/hyperlink" Target="https://www.databreaches.net/bits-n-pieces-trozos-y-piezas-8/" TargetMode="External"/><Relationship Id="rId9298" Type="http://schemas.openxmlformats.org/officeDocument/2006/relationships/hyperlink" Target="http://nq4zyac4ukl4tykmidbzgdlvaboqeqsemkp4t35bzvjeve6zm2lqcjid.onion/blog/0f09749244704dd7eda6e563ddd286eb4bd7ab0138dfefbc93a237c6179c0b21/" TargetMode="External"/><Relationship Id="rId10107" Type="http://schemas.openxmlformats.org/officeDocument/2006/relationships/hyperlink" Target="https://healthitsecurity.com/news/health-plans-laboratories-health-departments-hit-by-healthcare-data-breaches" TargetMode="External"/><Relationship Id="rId13677" Type="http://schemas.openxmlformats.org/officeDocument/2006/relationships/hyperlink" Target="https://www.bankinfosecurity.com/number-victims-breached-via-moveit-zero-day-keeps-climbing-a-22573" TargetMode="External"/><Relationship Id="rId14728" Type="http://schemas.openxmlformats.org/officeDocument/2006/relationships/hyperlink" Target="https://www.databreaches.net/petersen-health-care-allegedly-a-victim-of-a-cyberattack-but-not-much-is-known-at-this-point/" TargetMode="External"/><Relationship Id="rId1287" Type="http://schemas.openxmlformats.org/officeDocument/2006/relationships/hyperlink" Target="http://tickets.expo2015.org/" TargetMode="External"/><Relationship Id="rId2685" Type="http://schemas.openxmlformats.org/officeDocument/2006/relationships/hyperlink" Target="http://utkaluniversity.ac.in/" TargetMode="External"/><Relationship Id="rId3736" Type="http://schemas.openxmlformats.org/officeDocument/2006/relationships/hyperlink" Target="http://lottedfs.com/" TargetMode="External"/><Relationship Id="rId12279" Type="http://schemas.openxmlformats.org/officeDocument/2006/relationships/hyperlink" Target="https://www.timesnownews.com/technology-science/hackers-selling-user-data-from-cowin-platform-on-darkweb-article-96301909/amp" TargetMode="External"/><Relationship Id="rId657" Type="http://schemas.openxmlformats.org/officeDocument/2006/relationships/hyperlink" Target="https://www.dawn.com/news/1130443" TargetMode="External"/><Relationship Id="rId2338" Type="http://schemas.openxmlformats.org/officeDocument/2006/relationships/hyperlink" Target="http://differencegames.com/" TargetMode="External"/><Relationship Id="rId6959" Type="http://schemas.openxmlformats.org/officeDocument/2006/relationships/hyperlink" Target="http://weleakdata.com/" TargetMode="External"/><Relationship Id="rId12760" Type="http://schemas.openxmlformats.org/officeDocument/2006/relationships/hyperlink" Target="https://www.hackread.com/hackers-india-hdfc-bank-data-leak/" TargetMode="External"/><Relationship Id="rId8381" Type="http://schemas.openxmlformats.org/officeDocument/2006/relationships/hyperlink" Target="https://www.databreaches.net/de-netcom-kassel-announces-breach/" TargetMode="External"/><Relationship Id="rId9432" Type="http://schemas.openxmlformats.org/officeDocument/2006/relationships/hyperlink" Target="https://www.hipaajournal.com/phi-potentially-compromised-in-hacking-incidents-at-four-healthcare-providers/" TargetMode="External"/><Relationship Id="rId11362" Type="http://schemas.openxmlformats.org/officeDocument/2006/relationships/hyperlink" Target="https://www.thetechoutlook.com/news/technology/security/it-army-of-ukraine-inflicted-damage-on-the-russian-media-outlet-mk/" TargetMode="External"/><Relationship Id="rId12413" Type="http://schemas.openxmlformats.org/officeDocument/2006/relationships/hyperlink" Target="https://www.bbc.com/news/uk-england-gloucestershire-63637883" TargetMode="External"/><Relationship Id="rId13811" Type="http://schemas.openxmlformats.org/officeDocument/2006/relationships/hyperlink" Target="https://www.databreaches.net/oregon-sports-medicine-allegedly-hit-by-8base-threat-actors/" TargetMode="External"/><Relationship Id="rId1421" Type="http://schemas.openxmlformats.org/officeDocument/2006/relationships/hyperlink" Target="https://www.scmagazine.com/home/opinions/blogs/the-data-breach-blog/lingerie-sellers-ecommerce-server-compromised-credit-cards-at-risk/" TargetMode="External"/><Relationship Id="rId4991" Type="http://schemas.openxmlformats.org/officeDocument/2006/relationships/hyperlink" Target="https://mybroadband.co.za/news/security/274161-hackers-did-not-compromise-our-servers-department-of-labour.html" TargetMode="External"/><Relationship Id="rId8034" Type="http://schemas.openxmlformats.org/officeDocument/2006/relationships/hyperlink" Target="https://www.databreaches.net/tx-police-investigate-sherman-isd-data-breach/" TargetMode="External"/><Relationship Id="rId11015" Type="http://schemas.openxmlformats.org/officeDocument/2006/relationships/hyperlink" Target="https://www.databreaches.net/id-st-lukes-vendor-suffers-data-breach-affecting-some-patients/" TargetMode="External"/><Relationship Id="rId3593" Type="http://schemas.openxmlformats.org/officeDocument/2006/relationships/hyperlink" Target="https://www.hackread.com/hacker-selling-1-billion-chinese-internet-giants-data/" TargetMode="External"/><Relationship Id="rId4644" Type="http://schemas.openxmlformats.org/officeDocument/2006/relationships/hyperlink" Target="https://www.thesun.ie/news/2447183/african-embassy-in-dublin-targeted-by-cyber-criminals-with-hackers-gaining-access-to-entire-nations-digital-data/" TargetMode="External"/><Relationship Id="rId13187" Type="http://schemas.openxmlformats.org/officeDocument/2006/relationships/hyperlink" Target="https://www.jdsupra.com/legalnews/asas-health-llc-notifies-more-than-25k-1998723/" TargetMode="External"/><Relationship Id="rId14238" Type="http://schemas.openxmlformats.org/officeDocument/2006/relationships/hyperlink" Target="https://www.jdsupra.com/legalnews/community-healthcare-network-notifies-5438520/" TargetMode="External"/><Relationship Id="rId14585" Type="http://schemas.openxmlformats.org/officeDocument/2006/relationships/hyperlink" Target="https://www.jdsupra.com/legalnews/mission-community-hospital-notifies-6481008/" TargetMode="External"/><Relationship Id="rId2195" Type="http://schemas.openxmlformats.org/officeDocument/2006/relationships/hyperlink" Target="http://www.zdnet.com/article/virus-wreaks-havoc-for-melbourne-healths-computer-system/" TargetMode="External"/><Relationship Id="rId3246" Type="http://schemas.openxmlformats.org/officeDocument/2006/relationships/hyperlink" Target="http://blockchain.info/" TargetMode="External"/><Relationship Id="rId167" Type="http://schemas.openxmlformats.org/officeDocument/2006/relationships/hyperlink" Target="https://www.databreaches.net/opindependence-confidential-e-mails-of-klitschko-leaked/" TargetMode="External"/><Relationship Id="rId7867" Type="http://schemas.openxmlformats.org/officeDocument/2006/relationships/hyperlink" Target="http://fantasycruncher.com/" TargetMode="External"/><Relationship Id="rId8918" Type="http://schemas.openxmlformats.org/officeDocument/2006/relationships/hyperlink" Target="https://www.databreaches.net/fr-morieres-les-avignon-douai-wurth-france-suffer-cyber-attacks/" TargetMode="External"/><Relationship Id="rId10848" Type="http://schemas.openxmlformats.org/officeDocument/2006/relationships/hyperlink" Target="https://www.jdsupra.com/legalnews/the-north-highland-company-llc-3787425/" TargetMode="External"/><Relationship Id="rId6469" Type="http://schemas.openxmlformats.org/officeDocument/2006/relationships/hyperlink" Target="https://www.cshub.com/attacks/articles/greek-government-intelligence-agency-and-businesses-knocked-offline-by-cyber-attacks" TargetMode="External"/><Relationship Id="rId12270" Type="http://schemas.openxmlformats.org/officeDocument/2006/relationships/hyperlink" Target="https://www.jdsupra.com/legalnews/reventics-an-omega-healthcare-company-7454016/" TargetMode="External"/><Relationship Id="rId13321" Type="http://schemas.openxmlformats.org/officeDocument/2006/relationships/hyperlink" Target="https://www.bleepingcomputer.com/news/security/clop-ransomware-gang-starts-extorting-moveit-data-theft-victims/" TargetMode="External"/><Relationship Id="rId6950" Type="http://schemas.openxmlformats.org/officeDocument/2006/relationships/hyperlink" Target="https://www.bleepingcomputer.com/news/security/hacker-group-floods-dark-web-with-data-stolen-from-11-companies/" TargetMode="External"/><Relationship Id="rId301" Type="http://schemas.openxmlformats.org/officeDocument/2006/relationships/hyperlink" Target="http://www.mumsnet.com/info/the-heartbleed-security-breach-to-do" TargetMode="External"/><Relationship Id="rId5552" Type="http://schemas.openxmlformats.org/officeDocument/2006/relationships/hyperlink" Target="https://therecord.media/belgium-government-discovers-old-2019-hack-during-hafnium-investigation/" TargetMode="External"/><Relationship Id="rId6603" Type="http://schemas.openxmlformats.org/officeDocument/2006/relationships/hyperlink" Target="https://www.cbc.ca/news/canada/manitoba/doctor-phishing-scam-college-physicians-1.5458458" TargetMode="External"/><Relationship Id="rId14095" Type="http://schemas.openxmlformats.org/officeDocument/2006/relationships/hyperlink" Target="https://therecord.media/virginia-school-district-open-lockbit" TargetMode="External"/><Relationship Id="rId4154" Type="http://schemas.openxmlformats.org/officeDocument/2006/relationships/hyperlink" Target="http://www.businessinsider.com/playstation-network-allegedly-hacked-ourmine-2017-8?IR=T" TargetMode="External"/><Relationship Id="rId5205" Type="http://schemas.openxmlformats.org/officeDocument/2006/relationships/hyperlink" Target="https://uk.reuters.com/article/us-usa-puertorico-cyberattack/puerto-rico-power-utility-hacked-but-customer-data-not-at-risk-idUKKBN1GV30A" TargetMode="External"/><Relationship Id="rId8775" Type="http://schemas.openxmlformats.org/officeDocument/2006/relationships/hyperlink" Target="https://www.databreaches.net/fdle-arrests-mother-and-daughter-for-unauthorized-access-into-hundreds-of-student-accounts/" TargetMode="External"/><Relationship Id="rId7377" Type="http://schemas.openxmlformats.org/officeDocument/2006/relationships/hyperlink" Target="https://www.databreaches.net/turkey-kvkk-announces-rezzan-gunday-data-breach/" TargetMode="External"/><Relationship Id="rId8428" Type="http://schemas.openxmlformats.org/officeDocument/2006/relationships/hyperlink" Target="https://www.zdnet.com/article/hezbollahs-cyber-unit-hacked-into-telecoms-and-isps/" TargetMode="External"/><Relationship Id="rId9826" Type="http://schemas.openxmlformats.org/officeDocument/2006/relationships/hyperlink" Target="http://ecdmr42a34qovoph557zotkfvth4fsz56twvwgiylstjup4r5bpc4oad.onion/JhykowedsgX/mMZHXWpo87fgAA/" TargetMode="External"/><Relationship Id="rId11756" Type="http://schemas.openxmlformats.org/officeDocument/2006/relationships/hyperlink" Target="https://therecord.media/cyberattack-disrupts-bulgarian-government-websites-over-betrayal-to-russia/" TargetMode="External"/><Relationship Id="rId12807" Type="http://schemas.openxmlformats.org/officeDocument/2006/relationships/hyperlink" Target="https://www.bleepingcomputer.com/news/security/arms-maker-rheinmetall-confirms-blackbasta-ransomware-attack/" TargetMode="External"/><Relationship Id="rId1815" Type="http://schemas.openxmlformats.org/officeDocument/2006/relationships/hyperlink" Target="https://web.archive.org/web/20151026165141/http:/siph0n.net/exploits.php?id=4122" TargetMode="External"/><Relationship Id="rId10358" Type="http://schemas.openxmlformats.org/officeDocument/2006/relationships/hyperlink" Target="https://stniiomyjliimcgkvdszvgen3eaaoz55hreqqx6o77yvmpwt7gklffqd.onion/?id=PRGX%20Global%20Inc" TargetMode="External"/><Relationship Id="rId11409" Type="http://schemas.openxmlformats.org/officeDocument/2006/relationships/hyperlink" Target="https://www.hackread.com/anonymous-russian-yandex-taxi-app-hacked/" TargetMode="External"/><Relationship Id="rId3987" Type="http://schemas.openxmlformats.org/officeDocument/2006/relationships/hyperlink" Target="https://motherboard.vice.com/en_us/article/mbjm83/hacker-steals-millions-of-accounts-from-internet-radio-service-8tracks" TargetMode="External"/><Relationship Id="rId2589" Type="http://schemas.openxmlformats.org/officeDocument/2006/relationships/hyperlink" Target="http://jcm.co.uk/" TargetMode="External"/><Relationship Id="rId6460" Type="http://schemas.openxmlformats.org/officeDocument/2006/relationships/hyperlink" Target="https://www.bleepingcomputer.com/news/security/online-pharmacy-planetdrugsdirect-discloses-security-breach/" TargetMode="External"/><Relationship Id="rId7511" Type="http://schemas.openxmlformats.org/officeDocument/2006/relationships/hyperlink" Target="https://www.dotmed.com/news/story/52431" TargetMode="External"/><Relationship Id="rId5062" Type="http://schemas.openxmlformats.org/officeDocument/2006/relationships/hyperlink" Target="https://www.zdnet.com/article/hackers-breach-web-hosting-provider-for-the-second-time-in-the-past-year/" TargetMode="External"/><Relationship Id="rId6113" Type="http://schemas.openxmlformats.org/officeDocument/2006/relationships/hyperlink" Target="https://www.bleepingcomputer.com/news/security/four-us-food-chains-disclose-payment-card-theft-via-pos-malware/" TargetMode="External"/><Relationship Id="rId9683" Type="http://schemas.openxmlformats.org/officeDocument/2006/relationships/hyperlink" Target="https://www.beckershospitalreview.com/cybersecurity/33-smaller-cyberattacks-that-hit-healthcare-providers.html" TargetMode="External"/><Relationship Id="rId1672" Type="http://schemas.openxmlformats.org/officeDocument/2006/relationships/hyperlink" Target="https://pastebin.com/eEN0NVuM" TargetMode="External"/><Relationship Id="rId2723" Type="http://schemas.openxmlformats.org/officeDocument/2006/relationships/hyperlink" Target="https://www.hackread.com/anonymous-ddos-north-carolina-anti-lgbt-law/" TargetMode="External"/><Relationship Id="rId8285" Type="http://schemas.openxmlformats.org/officeDocument/2006/relationships/hyperlink" Target="http://myon.com/" TargetMode="External"/><Relationship Id="rId9336" Type="http://schemas.openxmlformats.org/officeDocument/2006/relationships/hyperlink" Target="https://www.databreaches.net/sg-orangetee-real-estate-group-suffers-data-security-breach/" TargetMode="External"/><Relationship Id="rId11266" Type="http://schemas.openxmlformats.org/officeDocument/2006/relationships/hyperlink" Target="http://ecdmr42a34qovoph557zotkfvth4fsz56twvwgiylstjup4r5bpc4oad.onion/JhykowedsgX/jDSxoxQa5zse1L/" TargetMode="External"/><Relationship Id="rId12317" Type="http://schemas.openxmlformats.org/officeDocument/2006/relationships/hyperlink" Target="https://t.me/noname05716/1319" TargetMode="External"/><Relationship Id="rId12664" Type="http://schemas.openxmlformats.org/officeDocument/2006/relationships/hyperlink" Target="https://cybernews.com/news/washington-state-ransomware/" TargetMode="External"/><Relationship Id="rId13715" Type="http://schemas.openxmlformats.org/officeDocument/2006/relationships/hyperlink" Target="https://www.redhotcyber.com/post/rivendicato-un-attacco-informatico-allitaliana-cvlan-cyclops-pubblica-samples-e-un-file-da-125gb/" TargetMode="External"/><Relationship Id="rId1325" Type="http://schemas.openxmlformats.org/officeDocument/2006/relationships/hyperlink" Target="https://www.todayonline.com/singapore/immediate-steps-precautionary-measures-taken-against-govt-system-breaches-csa" TargetMode="External"/><Relationship Id="rId3497" Type="http://schemas.openxmlformats.org/officeDocument/2006/relationships/hyperlink" Target="https://www.hackread.com/anonymous-hacks-thai-consulate-against-cyber-law/" TargetMode="External"/><Relationship Id="rId4895" Type="http://schemas.openxmlformats.org/officeDocument/2006/relationships/hyperlink" Target="https://www.reuters.com/article/singapore-cyberattack-symantec/state-sponsored-espionage-group-whitefly-behind-major-singapore-cyberattack-report-idUSL1N20T03V" TargetMode="External"/><Relationship Id="rId5946" Type="http://schemas.openxmlformats.org/officeDocument/2006/relationships/hyperlink" Target="https://www.databreaches.net/hackers-leaked-sensitive-government-data-in-argentina-and-nobody-cares/" TargetMode="External"/><Relationship Id="rId14489" Type="http://schemas.openxmlformats.org/officeDocument/2006/relationships/hyperlink" Target="https://www.jdsupra.com/legalnews/cinfed-credit-union-files-notice-of-3844616/" TargetMode="External"/><Relationship Id="rId31" Type="http://schemas.openxmlformats.org/officeDocument/2006/relationships/hyperlink" Target="http://www.cyberwarnews.info/2014/01/02/mmmooo-hacked-86369-user-credentials-leaked/" TargetMode="External"/><Relationship Id="rId2099" Type="http://schemas.openxmlformats.org/officeDocument/2006/relationships/hyperlink" Target="http://president.ir/" TargetMode="External"/><Relationship Id="rId4548" Type="http://schemas.openxmlformats.org/officeDocument/2006/relationships/hyperlink" Target="https://www.wired.com/story/github-ddos-memcached/" TargetMode="External"/><Relationship Id="rId7021" Type="http://schemas.openxmlformats.org/officeDocument/2006/relationships/hyperlink" Target="https://variety.com/2020/digital/news/anonymous-hackers-minneapolis-police-department-website-george-floyd-1234621332/" TargetMode="External"/><Relationship Id="rId11400" Type="http://schemas.openxmlformats.org/officeDocument/2006/relationships/hyperlink" Target="https://www.databreaches.net/medical-billing-service-in-florida-one-of-the-latest-victims-of-ransomware-attacks/" TargetMode="External"/><Relationship Id="rId10002" Type="http://schemas.openxmlformats.org/officeDocument/2006/relationships/hyperlink" Target="http://hl66646wtlp2naoqnhattngigjp5palgqmbwixepcjyq5i534acgqyad.onion/index.php?page=3" TargetMode="External"/><Relationship Id="rId13572" Type="http://schemas.openxmlformats.org/officeDocument/2006/relationships/hyperlink" Target="https://therecord.media/three-new-moveit-bugs-spur-cisa-warning" TargetMode="External"/><Relationship Id="rId14623" Type="http://schemas.openxmlformats.org/officeDocument/2006/relationships/hyperlink" Target="https://www.databreachtoday.com/cryptohack-roundup-kyberswap-hacker-demands-control-a-23733" TargetMode="External"/><Relationship Id="rId2580" Type="http://schemas.openxmlformats.org/officeDocument/2006/relationships/hyperlink" Target="http://battle.net/" TargetMode="External"/><Relationship Id="rId3631" Type="http://schemas.openxmlformats.org/officeDocument/2006/relationships/hyperlink" Target="http://nwn.blogs.com/nwn/2017/01/high-fidelity-vr-security-breach-philip-rosedale.html" TargetMode="External"/><Relationship Id="rId9193" Type="http://schemas.openxmlformats.org/officeDocument/2006/relationships/hyperlink" Target="https://www.govtech.com/security/hack-drives-cybersecurity-staffing-talks-in-cobb-county-ga" TargetMode="External"/><Relationship Id="rId12174" Type="http://schemas.openxmlformats.org/officeDocument/2006/relationships/hyperlink" Target="https://www.databreaches.net/bits-n-pieces-trozos-y-piezas-19/" TargetMode="External"/><Relationship Id="rId13225" Type="http://schemas.openxmlformats.org/officeDocument/2006/relationships/hyperlink" Target="https://www.databreaches.net/only-months-after-dealing-with-one-problem-academy-mortgage-gets-hit-with-a-ransomware-attack/" TargetMode="External"/><Relationship Id="rId552" Type="http://schemas.openxmlformats.org/officeDocument/2006/relationships/hyperlink" Target="https://www.chicagobusiness.com/article/20140808/BLOGS03/140809804/chicago-yacht-club-security-breach-computers-hacked-financial-data-lifted" TargetMode="External"/><Relationship Id="rId1182" Type="http://schemas.openxmlformats.org/officeDocument/2006/relationships/hyperlink" Target="http://www.ibtimes.co.uk/syrian-electronic-army-hacks-hosting-services-supporting-terrorist-websites-1494393" TargetMode="External"/><Relationship Id="rId2233" Type="http://schemas.openxmlformats.org/officeDocument/2006/relationships/hyperlink" Target="https://www.hackread.com/azerbaijani-hackers-defac-nato-armenia-embassy-sites/" TargetMode="External"/><Relationship Id="rId6854" Type="http://schemas.openxmlformats.org/officeDocument/2006/relationships/hyperlink" Target="https://www.techrepublic.com/article/ransomware-attack-on-colorado-hospital-highlights-fears-of-more-healthcare-hostage-situations/" TargetMode="External"/><Relationship Id="rId205" Type="http://schemas.openxmlformats.org/officeDocument/2006/relationships/hyperlink" Target="http://wwwf.org.ph/" TargetMode="External"/><Relationship Id="rId5456" Type="http://schemas.openxmlformats.org/officeDocument/2006/relationships/hyperlink" Target="https://www.databreaches.net/pompano-beach-warned-nearly-4000-residents-of-data-breach-involving-click2gov/" TargetMode="External"/><Relationship Id="rId6507" Type="http://schemas.openxmlformats.org/officeDocument/2006/relationships/hyperlink" Target="https://www.scmagazine.com/home/security-news/tampa-bay-times-hit-by-ryuk-new-variant-of-stealer-aimed-at-govt-finance/" TargetMode="External"/><Relationship Id="rId7905" Type="http://schemas.openxmlformats.org/officeDocument/2006/relationships/hyperlink" Target="https://www.databreaches.net/pharma-data-breaches-should-stop-once-data-protection-law-comes-into-force/" TargetMode="External"/><Relationship Id="rId4058" Type="http://schemas.openxmlformats.org/officeDocument/2006/relationships/hyperlink" Target="https://censor.net/en/news/445650/list_of_ukrainian_companies_and_agencies_whose_websites_were_attacked_by_hackers_on_june_27_live_updates" TargetMode="External"/><Relationship Id="rId5109" Type="http://schemas.openxmlformats.org/officeDocument/2006/relationships/hyperlink" Target="https://securityaffairs.co/wordpress/77530/data-breach/radisson-hotel-group-data-breach.html" TargetMode="External"/><Relationship Id="rId8679" Type="http://schemas.openxmlformats.org/officeDocument/2006/relationships/hyperlink" Target="https://www.databreaches.net/ph-civil-service-commission-data-breach-thousands-of-user-details-exposed/" TargetMode="External"/><Relationship Id="rId14480" Type="http://schemas.openxmlformats.org/officeDocument/2006/relationships/hyperlink" Target="https://www.hipaajournal.com/blackcat-ransomware-group-claims-responsibility-for-attack-on-henry-schein/" TargetMode="External"/><Relationship Id="rId1719" Type="http://schemas.openxmlformats.org/officeDocument/2006/relationships/hyperlink" Target="http://ceph.com/" TargetMode="External"/><Relationship Id="rId13082" Type="http://schemas.openxmlformats.org/officeDocument/2006/relationships/hyperlink" Target="https://www.bleepingcomputer.com/news/security/university-websites-using-mediawiki-twiki-hacked-to-serve-fortnite-spam/" TargetMode="External"/><Relationship Id="rId14133" Type="http://schemas.openxmlformats.org/officeDocument/2006/relationships/hyperlink" Target="https://www.jdsupra.com/legalnews/virginia-department-of-medical-5615812/" TargetMode="External"/><Relationship Id="rId2090" Type="http://schemas.openxmlformats.org/officeDocument/2006/relationships/hyperlink" Target="http://president.ir/" TargetMode="External"/><Relationship Id="rId3141" Type="http://schemas.openxmlformats.org/officeDocument/2006/relationships/hyperlink" Target="http://news.softpedia.com/news/ghost-squad-hackers-deface-12-afghan-government-websites-507900.shtml" TargetMode="External"/><Relationship Id="rId7762" Type="http://schemas.openxmlformats.org/officeDocument/2006/relationships/hyperlink" Target="https://www.zdnet.com/article/iranian-hackers-restart-attacks-on-universities-as-the-new-school-year-begins/" TargetMode="External"/><Relationship Id="rId8813" Type="http://schemas.openxmlformats.org/officeDocument/2006/relationships/hyperlink" Target="http://liker.com/" TargetMode="External"/><Relationship Id="rId6364" Type="http://schemas.openxmlformats.org/officeDocument/2006/relationships/hyperlink" Target="https://www.govtech.com/security/Data-Breach-May-Have-Compromised-Police-Firefighter-Info.html" TargetMode="External"/><Relationship Id="rId7415" Type="http://schemas.openxmlformats.org/officeDocument/2006/relationships/hyperlink" Target="https://www.bleepingcomputer.com/news/security/darkside-ransomware-hits-north-american-real-estate-developer/" TargetMode="External"/><Relationship Id="rId10743" Type="http://schemas.openxmlformats.org/officeDocument/2006/relationships/hyperlink" Target="http://lorenzmlwpzgxq736jzseuterytjueszsvznuibanxomlpkyxk6ksoyd.onion/" TargetMode="External"/><Relationship Id="rId6017" Type="http://schemas.openxmlformats.org/officeDocument/2006/relationships/hyperlink" Target="https://www.volexity.com/blog/2019/09/02/digital-crackdown-large-scale-surveillance-and-exploitation-of-uyghurs/" TargetMode="External"/><Relationship Id="rId9587" Type="http://schemas.openxmlformats.org/officeDocument/2006/relationships/hyperlink" Target="https://www.databreaches.net/monterey-peninsula-unified-school-district-notifying-current-and-former-employees-of-data-security-incident/" TargetMode="External"/><Relationship Id="rId13966" Type="http://schemas.openxmlformats.org/officeDocument/2006/relationships/hyperlink" Target="https://www.jdsupra.com/legalnews/roundpoint-mortgage-customers-affected-2118974/" TargetMode="External"/><Relationship Id="rId1576" Type="http://schemas.openxmlformats.org/officeDocument/2006/relationships/hyperlink" Target="https://www.hackread.com/anti-isis-kurdish-hacker-sheriff-site/" TargetMode="External"/><Relationship Id="rId2974" Type="http://schemas.openxmlformats.org/officeDocument/2006/relationships/hyperlink" Target="http://www.sixthtone.com/news/hospital-hackers-steal-thousands-newborn-baby-videos" TargetMode="External"/><Relationship Id="rId8189" Type="http://schemas.openxmlformats.org/officeDocument/2006/relationships/hyperlink" Target="https://www.databreaches.net/nuclear-weapons-agency-breached-amid-massive-cyber-onslaught/" TargetMode="External"/><Relationship Id="rId12568" Type="http://schemas.openxmlformats.org/officeDocument/2006/relationships/hyperlink" Target="https://www.redhotcyber.com/post/attacco-informatico-allitaliana-tonioli/" TargetMode="External"/><Relationship Id="rId13619" Type="http://schemas.openxmlformats.org/officeDocument/2006/relationships/hyperlink" Target="https://www.jdsupra.com/legalnews/nasco-confirms-moveit-related-data-9662508/" TargetMode="External"/><Relationship Id="rId946" Type="http://schemas.openxmlformats.org/officeDocument/2006/relationships/hyperlink" Target="http://www.hackread.com/bitcoin-news-website-coinfire-website-twitter-hacked/" TargetMode="External"/><Relationship Id="rId1229" Type="http://schemas.openxmlformats.org/officeDocument/2006/relationships/hyperlink" Target="http://vatican.va/" TargetMode="External"/><Relationship Id="rId2627" Type="http://schemas.openxmlformats.org/officeDocument/2006/relationships/hyperlink" Target="http://www.theregister.co.uk/2016/04/25/breaking_qatar_bank_hack/" TargetMode="External"/><Relationship Id="rId5100" Type="http://schemas.openxmlformats.org/officeDocument/2006/relationships/hyperlink" Target="https://news.softpedia.com/news/40k-customers-affected-after-jones-eye-clinic-and-surgery-center-attack-523447.shtml" TargetMode="External"/><Relationship Id="rId4799" Type="http://schemas.openxmlformats.org/officeDocument/2006/relationships/hyperlink" Target="https://mybroadband.co.za/news/security/264799-hackers-want-millions-from-liberty-or-will-start-releasing-sensitive-data-report.html" TargetMode="External"/><Relationship Id="rId8670" Type="http://schemas.openxmlformats.org/officeDocument/2006/relationships/hyperlink" Target="https://www.wired.com/story/gab-hack-data-breach-ddosecrets/" TargetMode="External"/><Relationship Id="rId9721" Type="http://schemas.openxmlformats.org/officeDocument/2006/relationships/hyperlink" Target="https://healthitsecurity.com/news/malware-employee-email-breaches-result-in-phi-exposure" TargetMode="External"/><Relationship Id="rId11651" Type="http://schemas.openxmlformats.org/officeDocument/2006/relationships/hyperlink" Target="https://www.databreaches.net/mars-k-12-district-in-pennsylvania-victim-of-ransomware-attack-data-leaked/" TargetMode="External"/><Relationship Id="rId12702" Type="http://schemas.openxmlformats.org/officeDocument/2006/relationships/hyperlink" Target="https://www.databreaches.net/customers-of-winnipegs-thermea-spa-alarmed-after-notification-of-significant-data-breach/" TargetMode="External"/><Relationship Id="rId1710" Type="http://schemas.openxmlformats.org/officeDocument/2006/relationships/hyperlink" Target="https://www.scmagazine.com/home/opinions/blogs/the-data-breach-blog/malware-targets-credit-cards-used-at-pennsylvania-holiday-inn/" TargetMode="External"/><Relationship Id="rId7272" Type="http://schemas.openxmlformats.org/officeDocument/2006/relationships/hyperlink" Target="https://www.databreaches.net/uk-dentists-may-have-had-bank-details-stolen-following-data-breach/" TargetMode="External"/><Relationship Id="rId8323" Type="http://schemas.openxmlformats.org/officeDocument/2006/relationships/hyperlink" Target="https://www.bleepingcomputer.com/news/security/hacker-posts-data-of-10-000-american-express-accounts-for-free/" TargetMode="External"/><Relationship Id="rId10253" Type="http://schemas.openxmlformats.org/officeDocument/2006/relationships/hyperlink" Target="https://www.databreachtoday.com/latest-attacks-target-entities-handling-sensitive-data-a-18997" TargetMode="External"/><Relationship Id="rId11304" Type="http://schemas.openxmlformats.org/officeDocument/2006/relationships/hyperlink" Target="https://t.me/CyberArmyofRussia_Reborn/988" TargetMode="External"/><Relationship Id="rId3882" Type="http://schemas.openxmlformats.org/officeDocument/2006/relationships/hyperlink" Target="https://www.dataprotectionreport.com/2017/05/wannacry-ransomware-attack-summary/" TargetMode="External"/><Relationship Id="rId4933" Type="http://schemas.openxmlformats.org/officeDocument/2006/relationships/hyperlink" Target="https://www.reddit.com/r/announcements/comments/93qnm5/we_had_a_security_incident_heres_what_you_need_to/" TargetMode="External"/><Relationship Id="rId13476" Type="http://schemas.openxmlformats.org/officeDocument/2006/relationships/hyperlink" Target="https://www.databreachtoday.com/extortion-group-clops-moveit-attacks-hit-over-130-victims-a-22384" TargetMode="External"/><Relationship Id="rId14527" Type="http://schemas.openxmlformats.org/officeDocument/2006/relationships/hyperlink" Target="https://www.hipaajournal.com/healthcare-data-breach-round-up-november-16-2023/" TargetMode="External"/><Relationship Id="rId2484" Type="http://schemas.openxmlformats.org/officeDocument/2006/relationships/hyperlink" Target="http://comelec.gov.ph/" TargetMode="External"/><Relationship Id="rId3535" Type="http://schemas.openxmlformats.org/officeDocument/2006/relationships/hyperlink" Target="https://www.databreaches.net/princeton-university-becomes-victim-of-mongodb-ransom-attacks/" TargetMode="External"/><Relationship Id="rId9097" Type="http://schemas.openxmlformats.org/officeDocument/2006/relationships/hyperlink" Target="https://www.databreaches.net/cayuga-medical-center-and-wisconsin-institute-of-urology-notifying-patients-of-breaches/" TargetMode="External"/><Relationship Id="rId12078" Type="http://schemas.openxmlformats.org/officeDocument/2006/relationships/hyperlink" Target="http://whitehouse.gov/" TargetMode="External"/><Relationship Id="rId13129" Type="http://schemas.openxmlformats.org/officeDocument/2006/relationships/hyperlink" Target="https://techcrunch.com/2023/04/27/hackers-steal-emails-private-messages-from-hookup-websites/" TargetMode="External"/><Relationship Id="rId456" Type="http://schemas.openxmlformats.org/officeDocument/2006/relationships/hyperlink" Target="http://popvote.hk/" TargetMode="External"/><Relationship Id="rId1086" Type="http://schemas.openxmlformats.org/officeDocument/2006/relationships/hyperlink" Target="http://www.techworm.net/2015/03/vigilante-justice-wrong-hacker-mistakenly-hacks-city-police-websites-two-years-after-cop-jailed.html" TargetMode="External"/><Relationship Id="rId2137" Type="http://schemas.openxmlformats.org/officeDocument/2006/relationships/hyperlink" Target="http://news.softpedia.com/news/indian-hackers-deface-pakistani-websites-as-homage-to-dead-soldier-s-daughter-498652.shtml" TargetMode="External"/><Relationship Id="rId109" Type="http://schemas.openxmlformats.org/officeDocument/2006/relationships/hyperlink" Target="http://www.computing.co.uk/ctg/news/2325996/bafta-user-data-potentially-stolen-after-website-compromised" TargetMode="External"/><Relationship Id="rId6758" Type="http://schemas.openxmlformats.org/officeDocument/2006/relationships/hyperlink" Target="https://www.theregister.co.uk/2020/03/24/got_yuor_number_maybe_118/" TargetMode="External"/><Relationship Id="rId7809" Type="http://schemas.openxmlformats.org/officeDocument/2006/relationships/hyperlink" Target="https://www.databreaches.net/nh-info-may-be-stolen-in-salem-computer-attack/" TargetMode="External"/><Relationship Id="rId8180" Type="http://schemas.openxmlformats.org/officeDocument/2006/relationships/hyperlink" Target="https://www.zdnet.com/article/microsoft-was-also-breached-in-recent-solarwinds-supply-chain-hack-report/" TargetMode="External"/><Relationship Id="rId9231" Type="http://schemas.openxmlformats.org/officeDocument/2006/relationships/hyperlink" Target="https://www.bleepingcomputer.com/news/security/microsoft-iranian-state-hackers-increasingly-target-it-sector/" TargetMode="External"/><Relationship Id="rId13610" Type="http://schemas.openxmlformats.org/officeDocument/2006/relationships/hyperlink" Target="https://techcrunch.com/2023/07/11/banks-hotels-hospitals-latest-moveit-mass-hack-victims/" TargetMode="External"/><Relationship Id="rId11161" Type="http://schemas.openxmlformats.org/officeDocument/2006/relationships/hyperlink" Target="https://www.bleepingcomputer.com/news/security/email-marketing-firm-hacked-to-steal-crypto-focused-mailing-lists/" TargetMode="External"/><Relationship Id="rId12212" Type="http://schemas.openxmlformats.org/officeDocument/2006/relationships/hyperlink" Target="https://www.databreaches.net/bits-n-pieces-trozos-y-piezas-19/" TargetMode="External"/><Relationship Id="rId1220" Type="http://schemas.openxmlformats.org/officeDocument/2006/relationships/hyperlink" Target="https://www.hackread.com/opisrael-anonymous-hacks-israeli-gun-shop-site/" TargetMode="External"/><Relationship Id="rId4790" Type="http://schemas.openxmlformats.org/officeDocument/2006/relationships/hyperlink" Target="http://slovensko.sk/" TargetMode="External"/><Relationship Id="rId5841" Type="http://schemas.openxmlformats.org/officeDocument/2006/relationships/hyperlink" Target="https://www.forbes.com/sites/zakdoffman/2019/07/20/russian-intelligence-has-been-hacked-with-social-media-and-tor-projects-exposed/" TargetMode="External"/><Relationship Id="rId14384" Type="http://schemas.openxmlformats.org/officeDocument/2006/relationships/hyperlink" Target="https://therecord.media/california-college-rio-hondo-cyberattack" TargetMode="External"/><Relationship Id="rId3392" Type="http://schemas.openxmlformats.org/officeDocument/2006/relationships/hyperlink" Target="https://www.hackread.com/israeli-news-channels-hacked-against-adaan-ban/" TargetMode="External"/><Relationship Id="rId4443" Type="http://schemas.openxmlformats.org/officeDocument/2006/relationships/hyperlink" Target="https://www.trendmicro.com/en_us/research/18/a/update-pawn-storm-new-targets-politically-motivated-campaigns.html" TargetMode="External"/><Relationship Id="rId14037" Type="http://schemas.openxmlformats.org/officeDocument/2006/relationships/hyperlink" Target="http://minnesotaworks.net/" TargetMode="External"/><Relationship Id="rId3045" Type="http://schemas.openxmlformats.org/officeDocument/2006/relationships/hyperlink" Target="https://www.eff.org/files/2016/08/03/i-got-a-letter-from-the-government.pdf" TargetMode="External"/><Relationship Id="rId7666" Type="http://schemas.openxmlformats.org/officeDocument/2006/relationships/hyperlink" Target="https://www.databreaches.net/ky-breach-of-city-contractor-e-mail-put-some-city-workers-info-at-risk/" TargetMode="External"/><Relationship Id="rId8717" Type="http://schemas.openxmlformats.org/officeDocument/2006/relationships/hyperlink" Target="https://www.bbc.com/news/uk-england-lancashire-56347708" TargetMode="External"/><Relationship Id="rId10994" Type="http://schemas.openxmlformats.org/officeDocument/2006/relationships/hyperlink" Target="https://www.jdsupra.com/legalnews/gannon-associates-insurance-agency-7094390/" TargetMode="External"/><Relationship Id="rId6268" Type="http://schemas.openxmlformats.org/officeDocument/2006/relationships/hyperlink" Target="https://www.databreaches.net/select-health-network-reveals-compromise-of-employee-email-accounts-that-may-impact-an-unspecified-number-of-patients/" TargetMode="External"/><Relationship Id="rId7319" Type="http://schemas.openxmlformats.org/officeDocument/2006/relationships/hyperlink" Target="https://www.databreaches.net/toronto-womans-cerb-payments-on-hold-after-fraudster-makes-ei-claim-in-her-name/" TargetMode="External"/><Relationship Id="rId10647" Type="http://schemas.openxmlformats.org/officeDocument/2006/relationships/hyperlink" Target="https://healthitsecurity.com/news/two-orgs-suffer-email-data-breaches-ecl-breach-tally-rises" TargetMode="External"/><Relationship Id="rId13120" Type="http://schemas.openxmlformats.org/officeDocument/2006/relationships/hyperlink" Target="https://www.jpost.com/breaking-news/article-741298" TargetMode="External"/><Relationship Id="rId100" Type="http://schemas.openxmlformats.org/officeDocument/2006/relationships/hyperlink" Target="https://thehackernews.com/2014/01/israeli-defense-computer-hacked-in.html" TargetMode="External"/><Relationship Id="rId2878" Type="http://schemas.openxmlformats.org/officeDocument/2006/relationships/hyperlink" Target="http://www.politico.com/story/2016/06/hackers-house-democrats-websites-224904" TargetMode="External"/><Relationship Id="rId3929" Type="http://schemas.openxmlformats.org/officeDocument/2006/relationships/hyperlink" Target="http://www.wbay.com/content/news/UW-Health-information-on-2036-patients-compromised-424454484.html" TargetMode="External"/><Relationship Id="rId7800" Type="http://schemas.openxmlformats.org/officeDocument/2006/relationships/hyperlink" Target="https://www.databreaches.net/doppelpaymer-dumps-data-from-public-school-districts-in-mississippi-and-montana/" TargetMode="External"/><Relationship Id="rId5351" Type="http://schemas.openxmlformats.org/officeDocument/2006/relationships/hyperlink" Target="https://www.databreaches.net/verity-health-system-of-california-inc-and-verity-medical-foundation-notify-individuals-and-regulatory-bodies-of-data-security-incident/" TargetMode="External"/><Relationship Id="rId6402" Type="http://schemas.openxmlformats.org/officeDocument/2006/relationships/hyperlink" Target="https://www.bleepingcomputer.com/news/security/criminals-pull-hard-before-xmas-attack-us-health-industry/" TargetMode="External"/><Relationship Id="rId9972" Type="http://schemas.openxmlformats.org/officeDocument/2006/relationships/hyperlink" Target="https://www.independent.co.uk/tech/russia-ukraine-hack-website-cyber-attack-b2024823.html" TargetMode="External"/><Relationship Id="rId1961" Type="http://schemas.openxmlformats.org/officeDocument/2006/relationships/hyperlink" Target="https://www.scmagazine.com/home/security-news/anonymous-shutters-5-5k-pro-isis-twitter-accounts/" TargetMode="External"/><Relationship Id="rId5004" Type="http://schemas.openxmlformats.org/officeDocument/2006/relationships/hyperlink" Target="https://www.databreaches.net/click2gov-payment-system-security-breach/" TargetMode="External"/><Relationship Id="rId8574" Type="http://schemas.openxmlformats.org/officeDocument/2006/relationships/hyperlink" Target="https://www.databreaches.net/hogeschool-van-amsterdam-and-the-university-of-amsterdam-hit-in-cyberattack/" TargetMode="External"/><Relationship Id="rId9625" Type="http://schemas.openxmlformats.org/officeDocument/2006/relationships/hyperlink" Target="https://www.beckershospitalreview.com/cybersecurity/novant-health-hospital-twitter-hijacked-forcing-it-to-shut-down-account.html" TargetMode="External"/><Relationship Id="rId11555" Type="http://schemas.openxmlformats.org/officeDocument/2006/relationships/hyperlink" Target="https://www.bleepingcomputer.com/news/security/2k-games-says-hacked-help-desk-targeted-players-with-malware/" TargetMode="External"/><Relationship Id="rId12606" Type="http://schemas.openxmlformats.org/officeDocument/2006/relationships/hyperlink" Target="https://www.redhotcyber.com/post/attacco-informatico-allitaliana-cassa-ragionieri-anche-se-si-parla-di-blocco-dei-sistemi-non-prevedibile-e-ora-risolto/" TargetMode="External"/><Relationship Id="rId12953" Type="http://schemas.openxmlformats.org/officeDocument/2006/relationships/hyperlink" Target="https://therecord.media/illinois-hospital-network-back-online-after-cyberattack" TargetMode="External"/><Relationship Id="rId1614" Type="http://schemas.openxmlformats.org/officeDocument/2006/relationships/hyperlink" Target="http://socialmedia.umich.edu/blog/hacked/" TargetMode="External"/><Relationship Id="rId7176" Type="http://schemas.openxmlformats.org/officeDocument/2006/relationships/hyperlink" Target="https://www.databreaches.net/brazils-hapvida-discloses-cyber-breach-potential-client-data-leak/" TargetMode="External"/><Relationship Id="rId8227" Type="http://schemas.openxmlformats.org/officeDocument/2006/relationships/hyperlink" Target="https://www.databreaches.net/personal-data-from-thousands-of-pension-plan-accounts-breachedthird-party-service-provider-blamed/" TargetMode="External"/><Relationship Id="rId10157" Type="http://schemas.openxmlformats.org/officeDocument/2006/relationships/hyperlink" Target="https://www.hipaajournal.com/horizon-actuarial-services-reports-data-theft-and-extortion-incident/" TargetMode="External"/><Relationship Id="rId11208" Type="http://schemas.openxmlformats.org/officeDocument/2006/relationships/hyperlink" Target="https://www.hipaajournal.com/hacking-and-data-theft-incident-reported-by-centrastate-healthcare-system/" TargetMode="External"/><Relationship Id="rId3786" Type="http://schemas.openxmlformats.org/officeDocument/2006/relationships/hyperlink" Target="https://www.prnewswire.com/news-releases/best-american-hospitality-corp-issues-statement-regarding-stolen-payment-cards-at-some-restaurants-it-manages-some-shoneys-restaurants-300439983.html" TargetMode="External"/><Relationship Id="rId14778" Type="http://schemas.openxmlformats.org/officeDocument/2006/relationships/hyperlink" Target="https://therecord.media/albanian-parliament-telecom-company-hit-by-cyberattacks" TargetMode="External"/><Relationship Id="rId2388" Type="http://schemas.openxmlformats.org/officeDocument/2006/relationships/hyperlink" Target="http://krebsonsecurity.com/2016/03/seagate-phish-exposes-all-employee-w-2s/" TargetMode="External"/><Relationship Id="rId3439" Type="http://schemas.openxmlformats.org/officeDocument/2006/relationships/hyperlink" Target="http://www.theregister.co.uk/2016/12/15/ukraine_banks_apt/" TargetMode="External"/><Relationship Id="rId4837" Type="http://schemas.openxmlformats.org/officeDocument/2006/relationships/hyperlink" Target="https://www.taiwannews.com.tw/en/news/3473203" TargetMode="External"/><Relationship Id="rId7310" Type="http://schemas.openxmlformats.org/officeDocument/2006/relationships/hyperlink" Target="https://securityaffairs.co/wordpress/106833/malware/forsee-power-netwalker-ransomware.html" TargetMode="External"/><Relationship Id="rId13861" Type="http://schemas.openxmlformats.org/officeDocument/2006/relationships/hyperlink" Target="https://www.beckershospitalreview.com/cybersecurity/add-1-more-health-system-victim-to-massive-hack.html" TargetMode="External"/><Relationship Id="rId3920" Type="http://schemas.openxmlformats.org/officeDocument/2006/relationships/hyperlink" Target="https://dailybruin.com/2017/08/04/cyberattack-on-ucla-server-potentially-breaches-student-information" TargetMode="External"/><Relationship Id="rId8084" Type="http://schemas.openxmlformats.org/officeDocument/2006/relationships/hyperlink" Target="https://www.databreaches.net/three-estonian-ministries-had-significant-data-breaches-in-november/" TargetMode="External"/><Relationship Id="rId9482" Type="http://schemas.openxmlformats.org/officeDocument/2006/relationships/hyperlink" Target="https://therecord.media/suspected-china-backed-hackers-target-7-indian-electricity-grid-centers/" TargetMode="External"/><Relationship Id="rId12463" Type="http://schemas.openxmlformats.org/officeDocument/2006/relationships/hyperlink" Target="https://www.jdsupra.com/legalnews/jefferson-county-health-department-9509472/" TargetMode="External"/><Relationship Id="rId13514" Type="http://schemas.openxmlformats.org/officeDocument/2006/relationships/hyperlink" Target="https://techcrunch.com/2023/06/30/tsmc-confirms-data-breach-after-lockbit-cyberattack-on-third-party-supplier/" TargetMode="External"/><Relationship Id="rId841" Type="http://schemas.openxmlformats.org/officeDocument/2006/relationships/hyperlink" Target="http://www.hackread.com/stop-supporting-isis-anonymous-kurdistan-hacks-turkish-govt-sites/" TargetMode="External"/><Relationship Id="rId1471" Type="http://schemas.openxmlformats.org/officeDocument/2006/relationships/hyperlink" Target="http://www.bbc.co.uk/news/uk-scotland-edinburgh-east-fife-33425853" TargetMode="External"/><Relationship Id="rId2522" Type="http://schemas.openxmlformats.org/officeDocument/2006/relationships/hyperlink" Target="http://news.softpedia.com/news/anonymous-attacks-angolan-government-in-response-to-the-jailing-of-17-activists-502479.shtml" TargetMode="External"/><Relationship Id="rId9135" Type="http://schemas.openxmlformats.org/officeDocument/2006/relationships/hyperlink" Target="https://therecord.media/ukraine-warns-of-massive-russian-spear-phishing-campaign/" TargetMode="External"/><Relationship Id="rId11065" Type="http://schemas.openxmlformats.org/officeDocument/2006/relationships/hyperlink" Target="https://therecord.media/frenzied-mob-steals-more-than-156-million-from-crypto-platform-nomad/" TargetMode="External"/><Relationship Id="rId12116" Type="http://schemas.openxmlformats.org/officeDocument/2006/relationships/hyperlink" Target="https://www.jdsupra.com/legalnews/mena-regional-health-system-reports-3199091/" TargetMode="External"/><Relationship Id="rId1124" Type="http://schemas.openxmlformats.org/officeDocument/2006/relationships/hyperlink" Target="http://tuoitrenews.vn/business/26762/vietnamese-hackers-allegedly-steal-50000-accounts-from-local-telecom-giant" TargetMode="External"/><Relationship Id="rId4694" Type="http://schemas.openxmlformats.org/officeDocument/2006/relationships/hyperlink" Target="http://floridabariatric.com/" TargetMode="External"/><Relationship Id="rId5745" Type="http://schemas.openxmlformats.org/officeDocument/2006/relationships/hyperlink" Target="https://www.bleepingcomputer.com/news/security/radiohead-releases-ok-computer-sessions-after-hack-wont-pay-ransom/" TargetMode="External"/><Relationship Id="rId14288" Type="http://schemas.openxmlformats.org/officeDocument/2006/relationships/hyperlink" Target="https://www-mako-co-il.translate.goog/news-money/tech12/Article-454c03c5ca91b81026.htm?_x_tr_sl=auto&amp;_x_tr_tl=en&amp;_x_tr_hl=en&amp;_x_tr_pto=wapp" TargetMode="External"/><Relationship Id="rId3296" Type="http://schemas.openxmlformats.org/officeDocument/2006/relationships/hyperlink" Target="http://www.theregister.co.uk/2016/11/11/capgemini_pagegroup_leak/" TargetMode="External"/><Relationship Id="rId4347" Type="http://schemas.openxmlformats.org/officeDocument/2006/relationships/hyperlink" Target="https://www.justice.gov/opa/pr/us-charges-three-chinese-hackers-who-work-internet-security-firm-hacking-three-corporations" TargetMode="External"/><Relationship Id="rId8968" Type="http://schemas.openxmlformats.org/officeDocument/2006/relationships/hyperlink" Target="https://www.beckershospitalreview.com/cybersecurity/hackers-access-4-000-uw-health-patients-epic-mychart-portals-for-nearly-4-months.html" TargetMode="External"/><Relationship Id="rId10898" Type="http://schemas.openxmlformats.org/officeDocument/2006/relationships/hyperlink" Target="https://www.jdsupra.com/legalnews/allone-health-resources-inc-discovers-8173610/" TargetMode="External"/><Relationship Id="rId11949" Type="http://schemas.openxmlformats.org/officeDocument/2006/relationships/hyperlink" Target="https://www.timesunion.com/news/article/Possible-cyberattack-leads-to-Internet-shutdown-17564012.php" TargetMode="External"/><Relationship Id="rId13371" Type="http://schemas.openxmlformats.org/officeDocument/2006/relationships/hyperlink" Target="https://www.securityweek.com/new-moveit-vulnerabilities-found-as-more-zero-day-attack-victims-come-forward/" TargetMode="External"/><Relationship Id="rId14422" Type="http://schemas.openxmlformats.org/officeDocument/2006/relationships/hyperlink" Target="https://blog.bitfinex.com/media-releases/bitfinex-minor-security-incident/" TargetMode="External"/><Relationship Id="rId3430" Type="http://schemas.openxmlformats.org/officeDocument/2006/relationships/hyperlink" Target="https://www.vice.com/en_us/article/78kmqg/hacker-claims-theft-of-thousands-of-passport-numbers-from-russian-consulate" TargetMode="External"/><Relationship Id="rId13024" Type="http://schemas.openxmlformats.org/officeDocument/2006/relationships/hyperlink" Target="https://www.jdsupra.com/legalnews/roadsafe-traffic-systems-inc-notifies-9-1477841/" TargetMode="External"/><Relationship Id="rId351" Type="http://schemas.openxmlformats.org/officeDocument/2006/relationships/hyperlink" Target="http://miami.cbslocal.com/2014/05/02/student-accused-of-changing-grades-arrested/" TargetMode="External"/><Relationship Id="rId2032" Type="http://schemas.openxmlformats.org/officeDocument/2006/relationships/hyperlink" Target="https://www.hackread.com/anonymous-hacks-european-space-agency-domains/" TargetMode="External"/><Relationship Id="rId6653" Type="http://schemas.openxmlformats.org/officeDocument/2006/relationships/hyperlink" Target="https://www.forex.academy/an-investor-loses-45m-worth-of-crypto-via-a-sim-attack/" TargetMode="External"/><Relationship Id="rId7704" Type="http://schemas.openxmlformats.org/officeDocument/2006/relationships/hyperlink" Target="https://securityaffairs.co/wordpress/109100/hacking/swiss-universities-hacked.html" TargetMode="External"/><Relationship Id="rId5255" Type="http://schemas.openxmlformats.org/officeDocument/2006/relationships/hyperlink" Target="https://globalnews.ca/news/5432525/china-cyberattack-computer-services-cloud-hopper/" TargetMode="External"/><Relationship Id="rId6306" Type="http://schemas.openxmlformats.org/officeDocument/2006/relationships/hyperlink" Target="https://www.databreaches.net/loudoun-medical-group-d-b-a-comprehensive-sleep-care-center-notifies-patients-after-employee-email-account-compromise/" TargetMode="External"/><Relationship Id="rId9876" Type="http://schemas.openxmlformats.org/officeDocument/2006/relationships/hyperlink" Target="https://therecord.media/irans-national-tv-stream-hacked-for-the-second-time-in-a-week/" TargetMode="External"/><Relationship Id="rId1865" Type="http://schemas.openxmlformats.org/officeDocument/2006/relationships/hyperlink" Target="http://www.databreaches.net/php-freaks-forum-database-hacked/" TargetMode="External"/><Relationship Id="rId8478" Type="http://schemas.openxmlformats.org/officeDocument/2006/relationships/hyperlink" Target="http://travelok.com/" TargetMode="External"/><Relationship Id="rId9529" Type="http://schemas.openxmlformats.org/officeDocument/2006/relationships/hyperlink" Target="https://securityaffairs.co/wordpress/123980/cyber-crime/conti-ransomware-graff-jeweller.html" TargetMode="External"/><Relationship Id="rId12857" Type="http://schemas.openxmlformats.org/officeDocument/2006/relationships/hyperlink" Target="https://therecord.media/lansing-community-college-hit-with-cyberattack" TargetMode="External"/><Relationship Id="rId13908" Type="http://schemas.openxmlformats.org/officeDocument/2006/relationships/hyperlink" Target="https://www.bleepingcomputer.com/news/security/japanese-watchmaker-seiko-breached-by-blackcat-ransomware-gang/" TargetMode="External"/><Relationship Id="rId1518" Type="http://schemas.openxmlformats.org/officeDocument/2006/relationships/hyperlink" Target="https://krebsonsecurity.com/2015/07/cvs-probes-card-breach-at-online-photo-unit/" TargetMode="External"/><Relationship Id="rId2916" Type="http://schemas.openxmlformats.org/officeDocument/2006/relationships/hyperlink" Target="http://www.ibtimes.co.uk/clinton-hacker-guccifer-2-0-leaks-more-docs-teases-identity-calls-snowden-assange-heroes-1568304" TargetMode="External"/><Relationship Id="rId11459" Type="http://schemas.openxmlformats.org/officeDocument/2006/relationships/hyperlink" Target="https://www.infosecurity-magazine.com/news/hackers-employee-data-pvcmaker/" TargetMode="External"/><Relationship Id="rId11940" Type="http://schemas.openxmlformats.org/officeDocument/2006/relationships/hyperlink" Target="https://www.databreaches.net/bits-n-pieces-trozos-y-piezas-15/" TargetMode="External"/><Relationship Id="rId6163" Type="http://schemas.openxmlformats.org/officeDocument/2006/relationships/hyperlink" Target="https://krebsonsecurity.com/2019/10/briansclub-hack-rescues-26m-stolen-cards/" TargetMode="External"/><Relationship Id="rId7561" Type="http://schemas.openxmlformats.org/officeDocument/2006/relationships/hyperlink" Target="https://www.bleepingcomputer.com/news/security/university-hospital-new-jersey-hit-by-suncrypt-ransomware-data-leaked/" TargetMode="External"/><Relationship Id="rId8612" Type="http://schemas.openxmlformats.org/officeDocument/2006/relationships/hyperlink" Target="https://www.databreaches.net/without-undue-delay-friday-edition/" TargetMode="External"/><Relationship Id="rId10542" Type="http://schemas.openxmlformats.org/officeDocument/2006/relationships/hyperlink" Target="https://www.databreaches.net/oh-shaker-heights-city-school-district-discloses-hacking-incident/" TargetMode="External"/><Relationship Id="rId7214" Type="http://schemas.openxmlformats.org/officeDocument/2006/relationships/hyperlink" Target="https://www.bleepingcomputer.com/news/security/lorien-health-services-discloses-ransomware-attack-affecting-nearly-50-000/" TargetMode="External"/><Relationship Id="rId13765" Type="http://schemas.openxmlformats.org/officeDocument/2006/relationships/hyperlink" Target="https://therecord.media/russian-hackers-claim-attacks-on-italy" TargetMode="External"/><Relationship Id="rId2773" Type="http://schemas.openxmlformats.org/officeDocument/2006/relationships/hyperlink" Target="http://www.theregister.co.uk/2016/06/01/scrumorg_hacked_may_have_lost_crypto_keys_and_some_user_data/" TargetMode="External"/><Relationship Id="rId3824" Type="http://schemas.openxmlformats.org/officeDocument/2006/relationships/hyperlink" Target="http://www.ibtimes.co.uk/hackers-using-cybersquatting-tactics-spoof-websites-uks-biggest-banks-1619769" TargetMode="External"/><Relationship Id="rId9386" Type="http://schemas.openxmlformats.org/officeDocument/2006/relationships/hyperlink" Target="https://www.recordedfuture.com/chinese-APT-groups-target-afghan-telecommunications-firm/" TargetMode="External"/><Relationship Id="rId12367" Type="http://schemas.openxmlformats.org/officeDocument/2006/relationships/hyperlink" Target="https://therecord.media/los-angeles-housing-authority-says-cyberattack-disrupting-systems/" TargetMode="External"/><Relationship Id="rId13418" Type="http://schemas.openxmlformats.org/officeDocument/2006/relationships/hyperlink" Target="https://www.jdsupra.com/legalnews/milliman-solutions-llc-notifies-over-1-3423555/" TargetMode="External"/><Relationship Id="rId745" Type="http://schemas.openxmlformats.org/officeDocument/2006/relationships/hyperlink" Target="https://www.scmagazine.com/home/opinions/blogs/the-data-breach-blog/malware-on-ndscs-computers-that-stored-data-on-15k-students-and-staffers/" TargetMode="External"/><Relationship Id="rId1375" Type="http://schemas.openxmlformats.org/officeDocument/2006/relationships/hyperlink" Target="http://minecraftpeforum.net/" TargetMode="External"/><Relationship Id="rId2426" Type="http://schemas.openxmlformats.org/officeDocument/2006/relationships/hyperlink" Target="http://worldchess.com/" TargetMode="External"/><Relationship Id="rId5996" Type="http://schemas.openxmlformats.org/officeDocument/2006/relationships/hyperlink" Target="https://www.zdnet.com/article/hostinger-resets-customer-passwords-after-security-incident/" TargetMode="External"/><Relationship Id="rId9039" Type="http://schemas.openxmlformats.org/officeDocument/2006/relationships/hyperlink" Target="https://www.bleepingcomputer.com/news/security/largest-us-pipeline-shuts-down-operations-after-ransomware-attack/" TargetMode="External"/><Relationship Id="rId81" Type="http://schemas.openxmlformats.org/officeDocument/2006/relationships/hyperlink" Target="http://hackread.com/anonymous-takes-down-fullerton-police-website-against-arrest/" TargetMode="External"/><Relationship Id="rId1028" Type="http://schemas.openxmlformats.org/officeDocument/2006/relationships/hyperlink" Target="http://pastebin.com/W0AFixVw" TargetMode="External"/><Relationship Id="rId4598" Type="http://schemas.openxmlformats.org/officeDocument/2006/relationships/hyperlink" Target="https://www.reuters.com/article/us-orbitz-cyber/expedias-orbitz-says-880000-payment-cards-hit-in-breach-idUSKBN1GW23V" TargetMode="External"/><Relationship Id="rId5649" Type="http://schemas.openxmlformats.org/officeDocument/2006/relationships/hyperlink" Target="https://www.databreaches.net/ny-north-country-newspaper-group-faces-ryuk-attack-but-is-it-second-attack-or-just-more-of-the-first/" TargetMode="External"/><Relationship Id="rId9520" Type="http://schemas.openxmlformats.org/officeDocument/2006/relationships/hyperlink" Target="https://therecord.media/hackers-plant-card-stealing-malware-on-website-that-sells-baron-and-duke-titles/" TargetMode="External"/><Relationship Id="rId7071" Type="http://schemas.openxmlformats.org/officeDocument/2006/relationships/hyperlink" Target="https://www.databreaches.net/fl-cano-health-advises-patients-of-breach-that-began-two-years-ago/" TargetMode="External"/><Relationship Id="rId8122" Type="http://schemas.openxmlformats.org/officeDocument/2006/relationships/hyperlink" Target="https://www.databreaches.net/fireeye-a-top-cybersecurity-firm-says-it-was-hacked-by-a-nation-state/" TargetMode="External"/><Relationship Id="rId11450" Type="http://schemas.openxmlformats.org/officeDocument/2006/relationships/hyperlink" Target="https://www.jdsupra.com/legalnews/order-express-inc-reports-data-breach-9269889/" TargetMode="External"/><Relationship Id="rId12501" Type="http://schemas.openxmlformats.org/officeDocument/2006/relationships/hyperlink" Target="https://www.beckershospitalreview.com/cybersecurity/texas-health-system-phi-compromised-following-phishing-attack.html" TargetMode="External"/><Relationship Id="rId10052" Type="http://schemas.openxmlformats.org/officeDocument/2006/relationships/hyperlink" Target="https://securityaffairs.co/wordpress/128847/hacktivism/anonymous-vs-russia.html" TargetMode="External"/><Relationship Id="rId11103" Type="http://schemas.openxmlformats.org/officeDocument/2006/relationships/hyperlink" Target="https://www.databreaches.net/bits-n-pieces-trozos-y-piezas-2/" TargetMode="External"/><Relationship Id="rId14673" Type="http://schemas.openxmlformats.org/officeDocument/2006/relationships/hyperlink" Target="https://therecord.media/muddywater-cyber-espionage-africa-telecoms-iran" TargetMode="External"/><Relationship Id="rId3681" Type="http://schemas.openxmlformats.org/officeDocument/2006/relationships/hyperlink" Target="https://www.theregister.co.uk/2017/02/09/filesilo_lost_plaintext_passwords/" TargetMode="External"/><Relationship Id="rId4732" Type="http://schemas.openxmlformats.org/officeDocument/2006/relationships/hyperlink" Target="https://www.databreaches.net/notice-of-data-breach-at-blackphoenixalchemylab-com/" TargetMode="External"/><Relationship Id="rId13275" Type="http://schemas.openxmlformats.org/officeDocument/2006/relationships/hyperlink" Target="http://italiamilitare.it/" TargetMode="External"/><Relationship Id="rId14326" Type="http://schemas.openxmlformats.org/officeDocument/2006/relationships/hyperlink" Target="https://www.jdsupra.com/legalnews/westat-announces-data-breach-affecting-6907592/" TargetMode="External"/><Relationship Id="rId2283" Type="http://schemas.openxmlformats.org/officeDocument/2006/relationships/hyperlink" Target="http://www.scmagazine.com/attacker-accesses-5200-neiman-marcus-group-customer-accounts/article/470237/" TargetMode="External"/><Relationship Id="rId3334" Type="http://schemas.openxmlformats.org/officeDocument/2006/relationships/hyperlink" Target="https://www.vice.com/en_us/article/4xa5y9/hacker-claims-to-take-down-russian-bank-websites-on-election-day" TargetMode="External"/><Relationship Id="rId7955" Type="http://schemas.openxmlformats.org/officeDocument/2006/relationships/hyperlink" Target="https://www.databreaches.net/uk-thousands-of-people-could-have-had-personal-details-in-cyber-attack-on-sandicliffe-car-dealership/" TargetMode="External"/><Relationship Id="rId255" Type="http://schemas.openxmlformats.org/officeDocument/2006/relationships/hyperlink" Target="http://www.databreaches.net/rosenthal-wine-shop-discloses-malware-may-have-compromised-customers-payment-card-info/" TargetMode="External"/><Relationship Id="rId6557" Type="http://schemas.openxmlformats.org/officeDocument/2006/relationships/hyperlink" Target="https://www.bloomberg.com/news/articles/2020-01-30/fraudsters-posing-as-art-dealer-got-gallery-to-transfer-millions" TargetMode="External"/><Relationship Id="rId7608" Type="http://schemas.openxmlformats.org/officeDocument/2006/relationships/hyperlink" Target="https://www.databreaches.net/egregor-threat-actors-pose-risk-to-medical-and-dental-entities/" TargetMode="External"/><Relationship Id="rId10936" Type="http://schemas.openxmlformats.org/officeDocument/2006/relationships/hyperlink" Target="http://ecdmr42a34qovoph557zotkfvth4fsz56twvwgiylstjup4r5bpc4oad.onion/JhykowedsgX/tR3sXCf8JkLAs4/" TargetMode="External"/><Relationship Id="rId5159" Type="http://schemas.openxmlformats.org/officeDocument/2006/relationships/hyperlink" Target="https://www.reuters.com/article/us-italy-cyber-idUSKCN1NO2I6" TargetMode="External"/><Relationship Id="rId9030" Type="http://schemas.openxmlformats.org/officeDocument/2006/relationships/hyperlink" Target="https://www.computerweekly.com/news/252501665/Exagrid-pays-26m-to-Conti-ransomware-attackers" TargetMode="External"/><Relationship Id="rId12011" Type="http://schemas.openxmlformats.org/officeDocument/2006/relationships/hyperlink" Target="https://www.databreaches.net/hu-edtech-firm-ekreta-that-stores-personal-info-of-students-breached-by-hacking-group/" TargetMode="External"/><Relationship Id="rId1769" Type="http://schemas.openxmlformats.org/officeDocument/2006/relationships/hyperlink" Target="http://102fm.co.il/" TargetMode="External"/><Relationship Id="rId3191" Type="http://schemas.openxmlformats.org/officeDocument/2006/relationships/hyperlink" Target="http://www.ibtimes.co.uk/hacker-attacks-american-human-rights-council-62-other-websites-calling-jihad-1581813" TargetMode="External"/><Relationship Id="rId4242" Type="http://schemas.openxmlformats.org/officeDocument/2006/relationships/hyperlink" Target="https://www.wsj.com/articles/russia-targets-soldier-smartphones-western-officials-say-1507109402" TargetMode="External"/><Relationship Id="rId5640" Type="http://schemas.openxmlformats.org/officeDocument/2006/relationships/hyperlink" Target="https://www.zdnet.com/article/cartoon-network-websites-hacked-to-show-arabic-memes-and-brazilian-male-stripper/" TargetMode="External"/><Relationship Id="rId14183" Type="http://schemas.openxmlformats.org/officeDocument/2006/relationships/hyperlink" Target="https://www.infosecurity-magazine.com/news/ransomedvc-group-hits-ntt-docomo/" TargetMode="External"/><Relationship Id="rId8863" Type="http://schemas.openxmlformats.org/officeDocument/2006/relationships/hyperlink" Target="https://www.databreaches.net/fr-hackers-attack-telethon-biotech-yposkesi-targeted-with-ransomware/" TargetMode="External"/><Relationship Id="rId9914" Type="http://schemas.openxmlformats.org/officeDocument/2006/relationships/hyperlink" Target="https://www.bleepingcomputer.com/news/security/ukrainian-military-agencies-state-owned-banks-hit-by-ddos-attacks/" TargetMode="External"/><Relationship Id="rId10793" Type="http://schemas.openxmlformats.org/officeDocument/2006/relationships/hyperlink" Target="https://www.databreaches.net/uk-thousands-of-students-have-data-leaked-on-dark-web-by-vice-society/" TargetMode="External"/><Relationship Id="rId11844" Type="http://schemas.openxmlformats.org/officeDocument/2006/relationships/hyperlink" Target="https://therecord.media/french-defense-firm-denies-ransomware-attack-after-leak-site-posting/" TargetMode="External"/><Relationship Id="rId1903" Type="http://schemas.openxmlformats.org/officeDocument/2006/relationships/hyperlink" Target="http://islandermania.com/" TargetMode="External"/><Relationship Id="rId7465" Type="http://schemas.openxmlformats.org/officeDocument/2006/relationships/hyperlink" Target="https://ke-la.com/easy-way-in-5-ransomware-victims-had-their-pulse-secure-vpn-credentials-leaked/" TargetMode="External"/><Relationship Id="rId8516" Type="http://schemas.openxmlformats.org/officeDocument/2006/relationships/hyperlink" Target="https://www.databreaches.net/cd-projekt-red-hacked-refuses-to-pay-ransom-opts-for-transparency/" TargetMode="External"/><Relationship Id="rId10446" Type="http://schemas.openxmlformats.org/officeDocument/2006/relationships/hyperlink" Target="https://www.bleepingcomputer.com/news/security/car-rental-giant-sixt-facing-disruptions-due-to-a-cyberattack/" TargetMode="External"/><Relationship Id="rId6067" Type="http://schemas.openxmlformats.org/officeDocument/2006/relationships/hyperlink" Target="https://www.zdnet.com/article/carpet-bombing-ddos-attack-takes-down-south-african-isp-for-an-entire-day/" TargetMode="External"/><Relationship Id="rId7118" Type="http://schemas.openxmlformats.org/officeDocument/2006/relationships/hyperlink" Target="https://www.databreaches.net/al-tallapoosa-county-recovers-from-ransomware-attack/" TargetMode="External"/><Relationship Id="rId996" Type="http://schemas.openxmlformats.org/officeDocument/2006/relationships/hyperlink" Target="http://krebsonsecurity.com/2015/02/defense-contract-management-agency-probes-hack/" TargetMode="External"/><Relationship Id="rId2677" Type="http://schemas.openxmlformats.org/officeDocument/2006/relationships/hyperlink" Target="http://www.ibtimes.co.uk/op-icarus-anonymous-launches-ddos-attacks-8-international-banks-1558987" TargetMode="External"/><Relationship Id="rId3728" Type="http://schemas.openxmlformats.org/officeDocument/2006/relationships/hyperlink" Target="https://www.scmagazine.com/how-sweet-it-isnt-w-2s-of-3k-amalgamated-sugar-workers-exposed/article/640540/" TargetMode="External"/><Relationship Id="rId13669" Type="http://schemas.openxmlformats.org/officeDocument/2006/relationships/hyperlink" Target="https://www.jdsupra.com/legalnews/oak-valley-hospital-district-notifies-1867367/" TargetMode="External"/><Relationship Id="rId649" Type="http://schemas.openxmlformats.org/officeDocument/2006/relationships/hyperlink" Target="http://ajk.gov.pk/" TargetMode="External"/><Relationship Id="rId1279" Type="http://schemas.openxmlformats.org/officeDocument/2006/relationships/hyperlink" Target="https://www.hackread.com/palestinian-hacks-indian-portal-rediff/" TargetMode="External"/><Relationship Id="rId5150" Type="http://schemas.openxmlformats.org/officeDocument/2006/relationships/hyperlink" Target="https://securityaffairs.co/wordpress/77982/apt/operation-shaheen-campaign.html" TargetMode="External"/><Relationship Id="rId6201" Type="http://schemas.openxmlformats.org/officeDocument/2006/relationships/hyperlink" Target="https://www.bleepingcomputer.com/news/security/sixth-june-fashion-site-hacked-to-steal-credit-cards/" TargetMode="External"/><Relationship Id="rId8373" Type="http://schemas.openxmlformats.org/officeDocument/2006/relationships/hyperlink" Target="https://www.hipaajournal.com/phi-of-138k-individuals-exposed-in-3-email-security-incidents/" TargetMode="External"/><Relationship Id="rId9771" Type="http://schemas.openxmlformats.org/officeDocument/2006/relationships/hyperlink" Target="https://therecord.media/nyc-officials-call-for-investigation-after-data-of-820000-students-compromised-in-hack/" TargetMode="External"/><Relationship Id="rId12752" Type="http://schemas.openxmlformats.org/officeDocument/2006/relationships/hyperlink" Target="https://www.jdsupra.com/legalnews/mercyone-files-notice-of-data-breach-5311539/" TargetMode="External"/><Relationship Id="rId13803" Type="http://schemas.openxmlformats.org/officeDocument/2006/relationships/hyperlink" Target="https://www.jdsupra.com/legalnews/acadia-health-llc-d-b-a-just-kids-3221958/" TargetMode="External"/><Relationship Id="rId1760" Type="http://schemas.openxmlformats.org/officeDocument/2006/relationships/hyperlink" Target="http://arstechnica.com/security/2015/10/gigabytes-of-user-data-from-hack-of-patreon-donations-site-dumped-online/" TargetMode="External"/><Relationship Id="rId2811" Type="http://schemas.openxmlformats.org/officeDocument/2006/relationships/hyperlink" Target="http://vk.com/" TargetMode="External"/><Relationship Id="rId8026" Type="http://schemas.openxmlformats.org/officeDocument/2006/relationships/hyperlink" Target="https://www.databreaches.net/de-ransomware-attack-at-the-gwg-housing-association/" TargetMode="External"/><Relationship Id="rId9424" Type="http://schemas.openxmlformats.org/officeDocument/2006/relationships/hyperlink" Target="https://portswigger.net/daily-swig/texas-republican-party-website-defaced-in-anonymous-protest-against-abortion-law" TargetMode="External"/><Relationship Id="rId11354" Type="http://schemas.openxmlformats.org/officeDocument/2006/relationships/hyperlink" Target="https://www.databreaches.net/a-confusing-data-dump-from-vice-society/" TargetMode="External"/><Relationship Id="rId12405" Type="http://schemas.openxmlformats.org/officeDocument/2006/relationships/hyperlink" Target="https://www.bbc.com/news/uk-england-gloucestershire-63637883" TargetMode="External"/><Relationship Id="rId1413" Type="http://schemas.openxmlformats.org/officeDocument/2006/relationships/hyperlink" Target="https://www.volexity.com/blog/2017/11/06/oceanlotus-blossoms-mass-digital-surveillance-and-exploitation-of-asean-nations-the-media-human-rights-and-civil-society/" TargetMode="External"/><Relationship Id="rId4983" Type="http://schemas.openxmlformats.org/officeDocument/2006/relationships/hyperlink" Target="https://www.zdnet.com/article/c-a-suffers-data-leak-in-brazil/" TargetMode="External"/><Relationship Id="rId11007" Type="http://schemas.openxmlformats.org/officeDocument/2006/relationships/hyperlink" Target="https://www.jdsupra.com/legalnews/behavioral-health-group-reports-data-4862288/" TargetMode="External"/><Relationship Id="rId14577" Type="http://schemas.openxmlformats.org/officeDocument/2006/relationships/hyperlink" Target="https://www.jdsupra.com/legalnews/enstar-us-announces-provides-notice-of-5079031/" TargetMode="External"/><Relationship Id="rId3585" Type="http://schemas.openxmlformats.org/officeDocument/2006/relationships/hyperlink" Target="http://126.com/" TargetMode="External"/><Relationship Id="rId4636" Type="http://schemas.openxmlformats.org/officeDocument/2006/relationships/hyperlink" Target="http://www.bbc.com/news/technology-43725640" TargetMode="External"/><Relationship Id="rId13179" Type="http://schemas.openxmlformats.org/officeDocument/2006/relationships/hyperlink" Target="https://securityaffairs.com/145813/hacktivism/noname-ddos-french-senate.html" TargetMode="External"/><Relationship Id="rId2187" Type="http://schemas.openxmlformats.org/officeDocument/2006/relationships/hyperlink" Target="https://www.vice.com/en_us/article/mg7ex8/teens-who-hacked-cia-director-also-hit-white-house-official" TargetMode="External"/><Relationship Id="rId3238" Type="http://schemas.openxmlformats.org/officeDocument/2006/relationships/hyperlink" Target="http://www.ibtimes.co.uk/ourmine-hacks-buzzfeed-warns-website-not-share-fake-news-about-us-again-1585081" TargetMode="External"/><Relationship Id="rId7859" Type="http://schemas.openxmlformats.org/officeDocument/2006/relationships/hyperlink" Target="https://www.bleepingcomputer.com/news/security/hacker-is-selling-34-million-user-records-stolen-from-17-companies/" TargetMode="External"/><Relationship Id="rId159" Type="http://schemas.openxmlformats.org/officeDocument/2006/relationships/hyperlink" Target="http://avstv.com/" TargetMode="External"/><Relationship Id="rId9281" Type="http://schemas.openxmlformats.org/officeDocument/2006/relationships/hyperlink" Target="https://www.databreaches.net/two-more-ransomware-attacks-on-medical-entities-impact-56000-patients-in-florida-and-texas/" TargetMode="External"/><Relationship Id="rId13660" Type="http://schemas.openxmlformats.org/officeDocument/2006/relationships/hyperlink" Target="https://cybernews.com/news/tomtom-navigates-moveit-attacks-clop/" TargetMode="External"/><Relationship Id="rId14711" Type="http://schemas.openxmlformats.org/officeDocument/2006/relationships/hyperlink" Target="https://therecord.media/tv-service-hacked-to-show-atrocities-palestine-uae" TargetMode="External"/><Relationship Id="rId1270" Type="http://schemas.openxmlformats.org/officeDocument/2006/relationships/hyperlink" Target="https://web.archive.org/web/20150709231738/http:/pastebin.com/aT2QEieR" TargetMode="External"/><Relationship Id="rId12262" Type="http://schemas.openxmlformats.org/officeDocument/2006/relationships/hyperlink" Target="http://vsociethok6sbprvevl4dlwbqrzyhxcxaqpvcqt5belwvsuxaxsutyad.onion/partners.html" TargetMode="External"/><Relationship Id="rId13313" Type="http://schemas.openxmlformats.org/officeDocument/2006/relationships/hyperlink" Target="https://www.bleepingcomputer.com/news/security/russia-says-us-hacked-thousands-of-iphones-in-ios-zero-click-attacks/" TargetMode="External"/><Relationship Id="rId640" Type="http://schemas.openxmlformats.org/officeDocument/2006/relationships/hyperlink" Target="http://www.theregister.co.uk/2014/09/01/leaker_axe_claims_nz_justice_minister_scalp/" TargetMode="External"/><Relationship Id="rId2321" Type="http://schemas.openxmlformats.org/officeDocument/2006/relationships/hyperlink" Target="http://siph0n.net/exploits.php?id=4461" TargetMode="External"/><Relationship Id="rId5891" Type="http://schemas.openxmlformats.org/officeDocument/2006/relationships/hyperlink" Target="https://www.cpomagazine.com/cyber-security/winnti-malware-rampages-through-major-international-companies/" TargetMode="External"/><Relationship Id="rId6942" Type="http://schemas.openxmlformats.org/officeDocument/2006/relationships/hyperlink" Target="https://www.bleepingcomputer.com/news/security/hacker-group-floods-dark-web-with-data-stolen-from-11-companies/" TargetMode="External"/><Relationship Id="rId4493" Type="http://schemas.openxmlformats.org/officeDocument/2006/relationships/hyperlink" Target="https://www.databreaches.net/12-unc-employees-personal-information-comprised-in-cybersecurity-breach/" TargetMode="External"/><Relationship Id="rId5544" Type="http://schemas.openxmlformats.org/officeDocument/2006/relationships/hyperlink" Target="https://www.databreaches.net/two-newly-revealed-phishing-attacks-in-2018-potentially-compromised-41000-patients-ephi/" TargetMode="External"/><Relationship Id="rId14087" Type="http://schemas.openxmlformats.org/officeDocument/2006/relationships/hyperlink" Target="https://therecord.media/save-the-children-charity-cyberattack" TargetMode="External"/><Relationship Id="rId3095" Type="http://schemas.openxmlformats.org/officeDocument/2006/relationships/hyperlink" Target="https://www.hackread.com/anonymous-ddos-brazilian-government-websites/" TargetMode="External"/><Relationship Id="rId4146" Type="http://schemas.openxmlformats.org/officeDocument/2006/relationships/hyperlink" Target="https://www.databreaches.net/osha-suspends-ita-due-to-security-breach/" TargetMode="External"/><Relationship Id="rId8767" Type="http://schemas.openxmlformats.org/officeDocument/2006/relationships/hyperlink" Target="https://www.databreaches.net/uk-college-closes-all-campuses-for-a-week-following-major-cyber-attack/" TargetMode="External"/><Relationship Id="rId9818" Type="http://schemas.openxmlformats.org/officeDocument/2006/relationships/hyperlink" Target="http://ecdmr42a34qovoph557zotkfvth4fsz56twvwgiylstjup4r5bpc4oad.onion/JhykowedsgX/FgrQkWyVXhswWk/" TargetMode="External"/><Relationship Id="rId10697" Type="http://schemas.openxmlformats.org/officeDocument/2006/relationships/hyperlink" Target="https://www.hipaajournal.com/5-hipaa-regulated-entities-announced-hacking-incidents-that-exposed-phi/" TargetMode="External"/><Relationship Id="rId1807" Type="http://schemas.openxmlformats.org/officeDocument/2006/relationships/hyperlink" Target="https://www.scmagazine.com/home/opinions/blogs/the-data-breach-blog/maines-yellowfront-grocery-hit-by-breach-other-stores-may-be-affected/" TargetMode="External"/><Relationship Id="rId7369" Type="http://schemas.openxmlformats.org/officeDocument/2006/relationships/hyperlink" Target="https://www.databreaches.net/baugo-community-schools-dealing-with-cyber-attack/" TargetMode="External"/><Relationship Id="rId11748" Type="http://schemas.openxmlformats.org/officeDocument/2006/relationships/hyperlink" Target="https://www.bleepingcomputer.com/news/security/australian-insurance-firm-medibank-confirms-ransomware-attack/" TargetMode="External"/><Relationship Id="rId13170" Type="http://schemas.openxmlformats.org/officeDocument/2006/relationships/hyperlink" Target="https://www.databreaches.net/wa-adna-school-district-defrauded-346000-in-phishing-scam/" TargetMode="External"/><Relationship Id="rId14221" Type="http://schemas.openxmlformats.org/officeDocument/2006/relationships/hyperlink" Target="https://www.databreaches.net/data-of-900-hongkongers-exposed-after-hackers-breach-whatsapp-accounts-of-social-services-and-schools/" TargetMode="External"/><Relationship Id="rId150" Type="http://schemas.openxmlformats.org/officeDocument/2006/relationships/hyperlink" Target="http://www.sfgate.com/news/article/Hackers-break-into-networks-of-3-big-medical-5217780.php" TargetMode="External"/><Relationship Id="rId3979" Type="http://schemas.openxmlformats.org/officeDocument/2006/relationships/hyperlink" Target="https://www.databreaches.net/airway-oxygen-notifies-500000-patients-after-ransomware-attack/" TargetMode="External"/><Relationship Id="rId6452" Type="http://schemas.openxmlformats.org/officeDocument/2006/relationships/hyperlink" Target="https://www.infosecurity-magazine.com/news/patients-of-hacked-surgical/" TargetMode="External"/><Relationship Id="rId7850" Type="http://schemas.openxmlformats.org/officeDocument/2006/relationships/hyperlink" Target="http://cermati.com/" TargetMode="External"/><Relationship Id="rId8901" Type="http://schemas.openxmlformats.org/officeDocument/2006/relationships/hyperlink" Target="https://www.abc.net.au/news/2021-04-13/ransomware-attack-hits-federal-group-casino-operator/100064038" TargetMode="External"/><Relationship Id="rId10831" Type="http://schemas.openxmlformats.org/officeDocument/2006/relationships/hyperlink" Target="https://therecord.media/disneyland-investigating-compromised-facebook-and-instagram-accounts/" TargetMode="External"/><Relationship Id="rId5054" Type="http://schemas.openxmlformats.org/officeDocument/2006/relationships/hyperlink" Target="https://www.justice.gov/opa/pr/us-charges-russian-gru-officers-international-hacking-and-related-influence-and" TargetMode="External"/><Relationship Id="rId6105" Type="http://schemas.openxmlformats.org/officeDocument/2006/relationships/hyperlink" Target="https://www.cbc.ca/news/canada/saskatchewan/kin-ability-cyber-attack-sask-1.5349230" TargetMode="External"/><Relationship Id="rId7503" Type="http://schemas.openxmlformats.org/officeDocument/2006/relationships/hyperlink" Target="https://www.zdnet.com/article/chilean-bank-shuts-down-all-branches-following-ransomware-attack/" TargetMode="External"/><Relationship Id="rId9675" Type="http://schemas.openxmlformats.org/officeDocument/2006/relationships/hyperlink" Target="http://cuba4ikm4jakjgmkezytyawtdgr2xymvy6nvzgw5cglswg3si76icnqd.onion/" TargetMode="External"/><Relationship Id="rId12656" Type="http://schemas.openxmlformats.org/officeDocument/2006/relationships/hyperlink" Target="https://www.jdsupra.com/legalnews/emtec-inc-reports-data-breach-affecting-5770530/" TargetMode="External"/><Relationship Id="rId13707" Type="http://schemas.openxmlformats.org/officeDocument/2006/relationships/hyperlink" Target="https://www.jdsupra.com/legalnews/multiple-colleges-and-universities-7291774/" TargetMode="External"/><Relationship Id="rId1664" Type="http://schemas.openxmlformats.org/officeDocument/2006/relationships/hyperlink" Target="https://www.scmagazine.com/home/opinions/blogs/the-data-breach-blog/malware-on-maine-hotel-computer-targets-guest-payment-cards/" TargetMode="External"/><Relationship Id="rId2715" Type="http://schemas.openxmlformats.org/officeDocument/2006/relationships/hyperlink" Target="https://www.hackread.com/anonymous-ddos-north-carolina-anti-lgbt-law/" TargetMode="External"/><Relationship Id="rId8277" Type="http://schemas.openxmlformats.org/officeDocument/2006/relationships/hyperlink" Target="http://knockcrm.com/" TargetMode="External"/><Relationship Id="rId9328" Type="http://schemas.openxmlformats.org/officeDocument/2006/relationships/hyperlink" Target="https://www.databreaches.net/two-more-ransomware-attacks-on-medical-entities-impact-56000-patients-in-florida-and-texas/" TargetMode="External"/><Relationship Id="rId11258" Type="http://schemas.openxmlformats.org/officeDocument/2006/relationships/hyperlink" Target="http://xw7au5pnwtl6lozbsudkmyd32n6gnqdngitjdppybudan3x3pjgpmpid.onion/r/4fbda4d30d071e3485877fa270faf24923cde58c" TargetMode="External"/><Relationship Id="rId12309" Type="http://schemas.openxmlformats.org/officeDocument/2006/relationships/hyperlink" Target="https://healthitsecurity.com/news/louisiana-health-system-notifies-270k-of-healthcare-data-breach" TargetMode="External"/><Relationship Id="rId1317" Type="http://schemas.openxmlformats.org/officeDocument/2006/relationships/hyperlink" Target="https://pastebin.com/QsfF4cGW" TargetMode="External"/><Relationship Id="rId4887" Type="http://schemas.openxmlformats.org/officeDocument/2006/relationships/hyperlink" Target="https://techcrunch.com/2018/07/18/roblox-responds-to-the-hack-that-allowed-a-childs-avatar-to-be-raped-in-its-game/" TargetMode="External"/><Relationship Id="rId5938" Type="http://schemas.openxmlformats.org/officeDocument/2006/relationships/hyperlink" Target="https://www.forbes.com/sites/zakdoffman/2019/08/08/iranian-hackers-suspected-of-cyberattacks-on-bahrain-sending-message-beyond-the-gulf-report/?sh=1fed0241324b" TargetMode="External"/><Relationship Id="rId23" Type="http://schemas.openxmlformats.org/officeDocument/2006/relationships/hyperlink" Target="http://battle.net/" TargetMode="External"/><Relationship Id="rId3489" Type="http://schemas.openxmlformats.org/officeDocument/2006/relationships/hyperlink" Target="http://securityaffairs.co/wordpress/54726/data-breach/dutch-chamber-of-commerce-hacked.html" TargetMode="External"/><Relationship Id="rId7360" Type="http://schemas.openxmlformats.org/officeDocument/2006/relationships/hyperlink" Target="https://www.cbc.ca/news/politics/canada-revenue-agency-cra-cyberattack-1.5688163" TargetMode="External"/><Relationship Id="rId8411" Type="http://schemas.openxmlformats.org/officeDocument/2006/relationships/hyperlink" Target="https://www.databreaches.net/denied-court-rejects-motion-to-certify-class-in-data-breach-alleging-disclosure-of-employees-sensitive-tax-information/" TargetMode="External"/><Relationship Id="rId7013" Type="http://schemas.openxmlformats.org/officeDocument/2006/relationships/hyperlink" Target="https://www.zdnet.com/article/cisco-discloses-security-breach-that-impacted-virl-pe-infrastructure/" TargetMode="External"/><Relationship Id="rId10341" Type="http://schemas.openxmlformats.org/officeDocument/2006/relationships/hyperlink" Target="https://stniiomyjliimcgkvdszvgen3eaaoz55hreqqx6o77yvmpwt7gklffqd.onion/?id=PRGX%20Global%20Inc" TargetMode="External"/><Relationship Id="rId3970" Type="http://schemas.openxmlformats.org/officeDocument/2006/relationships/hyperlink" Target="http://www.reuters.com/article/us-argentina-security-idUSKBN19A2R7" TargetMode="External"/><Relationship Id="rId9185" Type="http://schemas.openxmlformats.org/officeDocument/2006/relationships/hyperlink" Target="https://www.databreaches.net/dk-bauhaus-remains-open-while-recovering-from-cyber-incident/" TargetMode="External"/><Relationship Id="rId13564" Type="http://schemas.openxmlformats.org/officeDocument/2006/relationships/hyperlink" Target="https://therecord.media/russian-railway-site-taken-down-by-ukrainian-hackers" TargetMode="External"/><Relationship Id="rId14615" Type="http://schemas.openxmlformats.org/officeDocument/2006/relationships/hyperlink" Target="https://twitter.com/FalconFeedsio/status/1727989516789801267" TargetMode="External"/><Relationship Id="rId891" Type="http://schemas.openxmlformats.org/officeDocument/2006/relationships/hyperlink" Target="http://www.bbc.co.uk/news/world-us-canada-30785232" TargetMode="External"/><Relationship Id="rId2572" Type="http://schemas.openxmlformats.org/officeDocument/2006/relationships/hyperlink" Target="http://suite703.com/" TargetMode="External"/><Relationship Id="rId3623" Type="http://schemas.openxmlformats.org/officeDocument/2006/relationships/hyperlink" Target="https://www.hackread.com/hacker-selling-126-million-us-cellular-customers-data/" TargetMode="External"/><Relationship Id="rId12166" Type="http://schemas.openxmlformats.org/officeDocument/2006/relationships/hyperlink" Target="https://t.me/anon_by/1898" TargetMode="External"/><Relationship Id="rId13217" Type="http://schemas.openxmlformats.org/officeDocument/2006/relationships/hyperlink" Target="https://cybernews.com/news/hackers-sell-confidential-data-sanmina/" TargetMode="External"/><Relationship Id="rId544" Type="http://schemas.openxmlformats.org/officeDocument/2006/relationships/hyperlink" Target="http://zerem.co.il/" TargetMode="External"/><Relationship Id="rId1174" Type="http://schemas.openxmlformats.org/officeDocument/2006/relationships/hyperlink" Target="http://lumensfactory.com/" TargetMode="External"/><Relationship Id="rId2225" Type="http://schemas.openxmlformats.org/officeDocument/2006/relationships/hyperlink" Target="https://www.hackread.com/azerbaijani-hackers-defac-nato-armenia-embassy-sites/" TargetMode="External"/><Relationship Id="rId5795" Type="http://schemas.openxmlformats.org/officeDocument/2006/relationships/hyperlink" Target="https://www.bleepingcomputer.com/news/security/tesco-hacked-on-twitter-spoofs-bill-gates-and-pushes-btc-scam/" TargetMode="External"/><Relationship Id="rId6846" Type="http://schemas.openxmlformats.org/officeDocument/2006/relationships/hyperlink" Target="https://www.zdnet.com/article/hackers-steal-25-million-worth-of-cryptocurrency-from-uniswap-and-lendf-me/" TargetMode="External"/><Relationship Id="rId4397" Type="http://schemas.openxmlformats.org/officeDocument/2006/relationships/hyperlink" Target="https://www.databreaches.net/attackers-claim-to-have-hacked-medhost/" TargetMode="External"/><Relationship Id="rId5448" Type="http://schemas.openxmlformats.org/officeDocument/2006/relationships/hyperlink" Target="https://blog.sucuri.net/2019/02/hackers-use-fake-google-recaptcha-to-cloak-banking-malware.html" TargetMode="External"/><Relationship Id="rId12300" Type="http://schemas.openxmlformats.org/officeDocument/2006/relationships/hyperlink" Target="https://therecord.media/guardian-newspaper-hit-by-suspected-ransomware-attack-staff-told-not-to-come-to-office/" TargetMode="External"/><Relationship Id="rId11999" Type="http://schemas.openxmlformats.org/officeDocument/2006/relationships/hyperlink" Target="https://t.me/noname05716/1023" TargetMode="External"/><Relationship Id="rId3480" Type="http://schemas.openxmlformats.org/officeDocument/2006/relationships/hyperlink" Target="https://www.hackread.com/anonymous-hacks-thailand-navy-foreign-affairs/" TargetMode="External"/><Relationship Id="rId4531" Type="http://schemas.openxmlformats.org/officeDocument/2006/relationships/hyperlink" Target="http://uvahealth.com/" TargetMode="External"/><Relationship Id="rId13074" Type="http://schemas.openxmlformats.org/officeDocument/2006/relationships/hyperlink" Target="https://www.bleepingcomputer.com/news/security/university-websites-using-mediawiki-twiki-hacked-to-serve-fortnite-spam/" TargetMode="External"/><Relationship Id="rId14472" Type="http://schemas.openxmlformats.org/officeDocument/2006/relationships/hyperlink" Target="https://www-redhotcyber-com.translate.goog/post/gli-hacktivisti-di-noname057-colpiscono-obiettivi-italiani-difesa-credito-cooperativo-e-amat-nel-mirino-dei-filorussi/?_x_tr_sl=auto&amp;_x_tr_tl=en&amp;_x_tr_hl=en&amp;_x_tr_pto=wapp" TargetMode="External"/><Relationship Id="rId2082" Type="http://schemas.openxmlformats.org/officeDocument/2006/relationships/hyperlink" Target="http://autolet.it/" TargetMode="External"/><Relationship Id="rId3133" Type="http://schemas.openxmlformats.org/officeDocument/2006/relationships/hyperlink" Target="https://www.databreaches.net/uae-al-zahra-private-medical-centre-hacked/" TargetMode="External"/><Relationship Id="rId14125" Type="http://schemas.openxmlformats.org/officeDocument/2006/relationships/hyperlink" Target="https://securityaffairs.com/150949/cyber-crime/north-carolina-hospitals-data-breach.html" TargetMode="External"/><Relationship Id="rId7754" Type="http://schemas.openxmlformats.org/officeDocument/2006/relationships/hyperlink" Target="https://www.zdnet.com/article/iranian-hackers-restart-attacks-on-universities-as-the-new-school-year-begins/" TargetMode="External"/><Relationship Id="rId8805" Type="http://schemas.openxmlformats.org/officeDocument/2006/relationships/hyperlink" Target="https://www.databreaches.net/br-hacker-attack-compromises-operation-of-celg-gt-applications-and-files/" TargetMode="External"/><Relationship Id="rId10735" Type="http://schemas.openxmlformats.org/officeDocument/2006/relationships/hyperlink" Target="https://www.oregonlive.com/silicon-forest/2022/06/prominent-oregon-resort-hit-by-unusual-cyberattack-employee-data-guests-names-posted-on-public-internet.html" TargetMode="External"/><Relationship Id="rId6356" Type="http://schemas.openxmlformats.org/officeDocument/2006/relationships/hyperlink" Target="https://www.zdnet.com/article/455000-turkish-card-details-put-up-for-sale-web-skimmers-suspected/" TargetMode="External"/><Relationship Id="rId7407" Type="http://schemas.openxmlformats.org/officeDocument/2006/relationships/hyperlink" Target="https://www.bleepingcomputer.com/news/cryptocurrency/dark-web-market-empire-down-for-days-from-ddos-attack/" TargetMode="External"/><Relationship Id="rId2966" Type="http://schemas.openxmlformats.org/officeDocument/2006/relationships/hyperlink" Target="http://shadi.com/" TargetMode="External"/><Relationship Id="rId6009" Type="http://schemas.openxmlformats.org/officeDocument/2006/relationships/hyperlink" Target="https://www.databreaches.net/phishing-scheme-gains-entry-to-oregon-judicial-department-emails/" TargetMode="External"/><Relationship Id="rId9579" Type="http://schemas.openxmlformats.org/officeDocument/2006/relationships/hyperlink" Target="https://www.bleepingcomputer.com/news/security/us-online-pharmacy-ravkoo-links-data-breach-to-aws-portal-incident/" TargetMode="External"/><Relationship Id="rId13958" Type="http://schemas.openxmlformats.org/officeDocument/2006/relationships/hyperlink" Target="https://cybernews.com/news/louis-garneau-sport-card-skimming/" TargetMode="External"/><Relationship Id="rId938" Type="http://schemas.openxmlformats.org/officeDocument/2006/relationships/hyperlink" Target="http://uchicago.edu/" TargetMode="External"/><Relationship Id="rId1568" Type="http://schemas.openxmlformats.org/officeDocument/2006/relationships/hyperlink" Target="https://journalnow.com/business/business_news/local/hanesbrands-database-hacked/article_543b338e-3664-11e5-b77e-c77df1e08b5c.html" TargetMode="External"/><Relationship Id="rId2619" Type="http://schemas.openxmlformats.org/officeDocument/2006/relationships/hyperlink" Target="http://www.theregister.co.uk/2016/04/22/mod_contractor_hacked_831_members_of_defence_community_exposed/" TargetMode="External"/><Relationship Id="rId4041" Type="http://schemas.openxmlformats.org/officeDocument/2006/relationships/hyperlink" Target="https://www.straitstimes.com/asia/cyber-attack-reaches-asia-and-australia-as-new-targets-hit-by-ransomware-demand" TargetMode="External"/><Relationship Id="rId8662" Type="http://schemas.openxmlformats.org/officeDocument/2006/relationships/hyperlink" Target="https://www.bleepingcomputer.com/news/security/ransomware-hits-law-firm-counseling-fortune-500-global-500-companies/" TargetMode="External"/><Relationship Id="rId11990" Type="http://schemas.openxmlformats.org/officeDocument/2006/relationships/hyperlink" Target="https://t.me/noname05716/1022" TargetMode="External"/><Relationship Id="rId7264" Type="http://schemas.openxmlformats.org/officeDocument/2006/relationships/hyperlink" Target="https://www.govtech.com/security/Rhode-Island-Entities-Breached-Through-Software-Service-Provider.html" TargetMode="External"/><Relationship Id="rId8315" Type="http://schemas.openxmlformats.org/officeDocument/2006/relationships/hyperlink" Target="https://www.beckershospitalreview.com/cybersecurity/trinity-health-reports-580-000-affected-by-accellion-data-breach-bringing-total-to-3-3-million.html" TargetMode="External"/><Relationship Id="rId9713" Type="http://schemas.openxmlformats.org/officeDocument/2006/relationships/hyperlink" Target="https://www.databreaches.net/missouri-school-districts-employee-data-dumped-by-ransomware-group/" TargetMode="External"/><Relationship Id="rId10592" Type="http://schemas.openxmlformats.org/officeDocument/2006/relationships/hyperlink" Target="https://www.beckershospitalreview.com/cybersecurity/33-smaller-cyberattacks-that-hit-healthcare-providers.html" TargetMode="External"/><Relationship Id="rId11643" Type="http://schemas.openxmlformats.org/officeDocument/2006/relationships/hyperlink" Target="https://www.databreaches.net/vt-randolph-area-school-district-disables-its-own-website-following-transphobic-hack/" TargetMode="External"/><Relationship Id="rId1702" Type="http://schemas.openxmlformats.org/officeDocument/2006/relationships/hyperlink" Target="http://bdnews24.com/bangladesh/2015/09/11/dhaka-university-website-still-down-authorities-claim-hacker-marked" TargetMode="External"/><Relationship Id="rId10245" Type="http://schemas.openxmlformats.org/officeDocument/2006/relationships/hyperlink" Target="https://cybernews.com/cyber-war/three-russian-firms-have-over-400-gb-worth-of-emails-leaked/" TargetMode="External"/><Relationship Id="rId3874" Type="http://schemas.openxmlformats.org/officeDocument/2006/relationships/hyperlink" Target="https://www.eltiempo.com/tecnosfera/novedades-tecnologia/alerta-por-cibertaque-que-golpeo-a-74-paises-87602" TargetMode="External"/><Relationship Id="rId4925" Type="http://schemas.openxmlformats.org/officeDocument/2006/relationships/hyperlink" Target="https://www.bbc.com/news/amp/technology-45032132" TargetMode="External"/><Relationship Id="rId9089" Type="http://schemas.openxmlformats.org/officeDocument/2006/relationships/hyperlink" Target="https://www.databreaches.net/al-mobile-county-cyberattack-shut-down-systems-for-3-days-sparked-federal-investigation/" TargetMode="External"/><Relationship Id="rId13468" Type="http://schemas.openxmlformats.org/officeDocument/2006/relationships/hyperlink" Target="https://www.redhotcyber.com/post/attacco-informatico-rivendicato-allitaliana-creditteam-e-stata-la-cybergang-noescape-che-ha-in-mano-121gb/" TargetMode="External"/><Relationship Id="rId14519" Type="http://schemas.openxmlformats.org/officeDocument/2006/relationships/hyperlink" Target="https://therecord.media/colleges-schools-facing-outages-cyberattacks" TargetMode="External"/><Relationship Id="rId795" Type="http://schemas.openxmlformats.org/officeDocument/2006/relationships/hyperlink" Target="https://latesthackingnews.com/2014/10/23/websites-azerbaijani-embassies-hacked-armenian-hackers/" TargetMode="External"/><Relationship Id="rId2476" Type="http://schemas.openxmlformats.org/officeDocument/2006/relationships/hyperlink" Target="http://gumtree.com.au/" TargetMode="External"/><Relationship Id="rId3527" Type="http://schemas.openxmlformats.org/officeDocument/2006/relationships/hyperlink" Target="https://www.techworm.net/2017/01/google-brazil-hacked.html" TargetMode="External"/><Relationship Id="rId448" Type="http://schemas.openxmlformats.org/officeDocument/2006/relationships/hyperlink" Target="http://grahamcluley.com/2014/06/british-gas-twitter-phishing/" TargetMode="External"/><Relationship Id="rId1078" Type="http://schemas.openxmlformats.org/officeDocument/2006/relationships/hyperlink" Target="http://neofriends.com/" TargetMode="External"/><Relationship Id="rId2129" Type="http://schemas.openxmlformats.org/officeDocument/2006/relationships/hyperlink" Target="http://www.theregister.co.uk/2016/01/07/twc_customer_hack" TargetMode="External"/><Relationship Id="rId5699" Type="http://schemas.openxmlformats.org/officeDocument/2006/relationships/hyperlink" Target="http://patersontimes.com/2019/05/13/paterson-23000-school-district-passwords-stolen-in-data-breach/" TargetMode="External"/><Relationship Id="rId6000" Type="http://schemas.openxmlformats.org/officeDocument/2006/relationships/hyperlink" Target="https://krebsonsecurity.com/2019/08/cybersecurity-firm-imperva-discloses-breach/" TargetMode="External"/><Relationship Id="rId9570" Type="http://schemas.openxmlformats.org/officeDocument/2006/relationships/hyperlink" Target="https://cloudsek.com/threatintelligence/ransomware-group-profile-arvin-club/" TargetMode="External"/><Relationship Id="rId8172" Type="http://schemas.openxmlformats.org/officeDocument/2006/relationships/hyperlink" Target="https://www.databreaches.net/ky-jefferson-county-pva-office-hit-by-ransomware-attack/" TargetMode="External"/><Relationship Id="rId9223" Type="http://schemas.openxmlformats.org/officeDocument/2006/relationships/hyperlink" Target="https://healthitsecurity.com/news/refuah-health-center-suffers-cybersecurity-incident-260k-impacted" TargetMode="External"/><Relationship Id="rId11153" Type="http://schemas.openxmlformats.org/officeDocument/2006/relationships/hyperlink" Target="https://www.databreaches.net/bits-n-pieces-77/" TargetMode="External"/><Relationship Id="rId12551" Type="http://schemas.openxmlformats.org/officeDocument/2006/relationships/hyperlink" Target="https://www.theportugalnews.com/news/2023-01-31/restrictions-with-super-bock-after-cyber-attack/74342" TargetMode="External"/><Relationship Id="rId13602" Type="http://schemas.openxmlformats.org/officeDocument/2006/relationships/hyperlink" Target="https://techcrunch.com/2023/07/11/banks-hotels-hospitals-latest-moveit-mass-hack-victims/" TargetMode="External"/><Relationship Id="rId1212" Type="http://schemas.openxmlformats.org/officeDocument/2006/relationships/hyperlink" Target="https://www.forbes.com/sites/thomasbrewster/2015/04/08/russians-hacked-white-house-cnn/?sh=3751acdf60cb" TargetMode="External"/><Relationship Id="rId2610" Type="http://schemas.openxmlformats.org/officeDocument/2006/relationships/hyperlink" Target="http://www.businessinsurance.com/article/20160425/NEWS08/160429899/lawsuit-claims-workers-comp-insurers-hacked-into-injured-workers" TargetMode="External"/><Relationship Id="rId12204" Type="http://schemas.openxmlformats.org/officeDocument/2006/relationships/hyperlink" Target="https://t.me/noname05716/1210" TargetMode="External"/><Relationship Id="rId4782" Type="http://schemas.openxmlformats.org/officeDocument/2006/relationships/hyperlink" Target="https://www.scmagazine.com/south-korean-cryptocurrency-exchange-hit-sparking-drop-in-bitcoin-prices/article/772651/" TargetMode="External"/><Relationship Id="rId5833" Type="http://schemas.openxmlformats.org/officeDocument/2006/relationships/hyperlink" Target="https://www.databreaches.net/data-breach-exposes-information-of-nearly-15000-patients-of-la-countys-department-of-health-services-officials-say/" TargetMode="External"/><Relationship Id="rId14376" Type="http://schemas.openxmlformats.org/officeDocument/2006/relationships/hyperlink" Target="https://www-redhotcyber-com.translate.goog/post/attacco-informatico-allospedale-universitario-di-verona-al-pronto-soccorso-solo-per-le-emergenze-ritorna-lo-spettro-della-ulss6/?_x_tr_sl=auto&amp;_x_tr_tl=en&amp;_x_tr_hl=en-US&amp;_x_tr_pto=wapp" TargetMode="External"/><Relationship Id="rId3037" Type="http://schemas.openxmlformats.org/officeDocument/2006/relationships/hyperlink" Target="http://www.ibtimes.co.uk/banner-health-cyberattack-hackers-may-have-accessed-3-7-million-customers-records-1574186" TargetMode="External"/><Relationship Id="rId3384" Type="http://schemas.openxmlformats.org/officeDocument/2006/relationships/hyperlink" Target="https://www.bleepingcomputer.com/news/security/japan-defense-ministry-targeted-by-cyber-attack/" TargetMode="External"/><Relationship Id="rId4435" Type="http://schemas.openxmlformats.org/officeDocument/2006/relationships/hyperlink" Target="https://www.wired.com/story/russian-fancy-bears-hackers-release-apparent-ioc-emails/" TargetMode="External"/><Relationship Id="rId10986" Type="http://schemas.openxmlformats.org/officeDocument/2006/relationships/hyperlink" Target="https://www.databreaches.net/months-after-lopes-claimed-no-anomalies-found-in-their-system-hackers-were-in-their-system/" TargetMode="External"/><Relationship Id="rId14029" Type="http://schemas.openxmlformats.org/officeDocument/2006/relationships/hyperlink" Target="https://cyberwarzone.com/play-ransomware-group-targets-six-prominent-companies/" TargetMode="External"/><Relationship Id="rId7658" Type="http://schemas.openxmlformats.org/officeDocument/2006/relationships/hyperlink" Target="https://www.databreaches.net/singapore-shopback-reddoorz-report-breaches/" TargetMode="External"/><Relationship Id="rId8709" Type="http://schemas.openxmlformats.org/officeDocument/2006/relationships/hyperlink" Target="https://www.databreaches.net/spirit-airlines-hit-by-nefilim-ransomware-report/" TargetMode="External"/><Relationship Id="rId10639" Type="http://schemas.openxmlformats.org/officeDocument/2006/relationships/hyperlink" Target="https://www.scmagazine.com/editorial/analysis/breach/ransomware-attack-on-yuma-regional-medical-leads-to-data-theft-for-700k-patients" TargetMode="External"/><Relationship Id="rId14510" Type="http://schemas.openxmlformats.org/officeDocument/2006/relationships/hyperlink" Target="https://therecord.media/colleges-schools-facing-outages-cyberattacks" TargetMode="External"/><Relationship Id="rId9080" Type="http://schemas.openxmlformats.org/officeDocument/2006/relationships/hyperlink" Target="https://www.databreaches.net/some-incidents-reported-in-france-this-week/" TargetMode="External"/><Relationship Id="rId12061" Type="http://schemas.openxmlformats.org/officeDocument/2006/relationships/hyperlink" Target="https://www.bleepingcomputer.com/news/security/north-korean-hackers-target-european-orgs-with-updated-malware/" TargetMode="External"/><Relationship Id="rId13112" Type="http://schemas.openxmlformats.org/officeDocument/2006/relationships/hyperlink" Target="https://www.databreachtoday.com/cryptohack-roundup-merlin-kucoin-trust-unisat-wallet-a-21885" TargetMode="External"/><Relationship Id="rId2120" Type="http://schemas.openxmlformats.org/officeDocument/2006/relationships/hyperlink" Target="https://www.hackread.com/anonymous-takes-down-top-saudi-arabian-govt-websites/" TargetMode="External"/><Relationship Id="rId5690" Type="http://schemas.openxmlformats.org/officeDocument/2006/relationships/hyperlink" Target="https://www.reuters.com/article/us-music-eurovision-israel/israels-eurovision-webcast-hacked-with-animated-blast-images-idUSKCN1SL0RN" TargetMode="External"/><Relationship Id="rId6741" Type="http://schemas.openxmlformats.org/officeDocument/2006/relationships/hyperlink" Target="https://www.bleepingcomputer.com/news/security/scammers-steal-10-million-from-norways-state-investment-fund/" TargetMode="External"/><Relationship Id="rId4292" Type="http://schemas.openxmlformats.org/officeDocument/2006/relationships/hyperlink" Target="http://blog.jquery.com/" TargetMode="External"/><Relationship Id="rId5343" Type="http://schemas.openxmlformats.org/officeDocument/2006/relationships/hyperlink" Target="https://www.databreaches.net/ana-suffers-phishing-attack-possible-theft-of-data/" TargetMode="External"/><Relationship Id="rId9964" Type="http://schemas.openxmlformats.org/officeDocument/2006/relationships/hyperlink" Target="https://www.databreaches.net/la-spine-diagnostic-pain-treatment-patient-files-show-up-on-ransomware-site/" TargetMode="External"/><Relationship Id="rId11894" Type="http://schemas.openxmlformats.org/officeDocument/2006/relationships/hyperlink" Target="https://t.me/anon_by/1323" TargetMode="External"/><Relationship Id="rId12945" Type="http://schemas.openxmlformats.org/officeDocument/2006/relationships/hyperlink" Target="https://securityaffairs.com/144342/cyber-crime/lockbit-south-korean-national-tax-service.html" TargetMode="External"/><Relationship Id="rId1953" Type="http://schemas.openxmlformats.org/officeDocument/2006/relationships/hyperlink" Target="http://www.databreaches.net/noble-house-hotels-and-resorts-notifies-customers-at-six-luxury-hotels-of-payment-card-breach/" TargetMode="External"/><Relationship Id="rId7168" Type="http://schemas.openxmlformats.org/officeDocument/2006/relationships/hyperlink" Target="https://www.bleepingcomputer.com/news/security/orange-confirms-ransomware-attack-exposing-business-customers-data/" TargetMode="External"/><Relationship Id="rId8566" Type="http://schemas.openxmlformats.org/officeDocument/2006/relationships/hyperlink" Target="https://www.suspectfile.com/tirrena-scavi-spa-vittima-di-un-attacco-informatico-di-tipo-ransomware/" TargetMode="External"/><Relationship Id="rId9617" Type="http://schemas.openxmlformats.org/officeDocument/2006/relationships/hyperlink" Target="http://3kp6j22pz3zkv76yutctosa6djpj4yib2icvdqxucdaxxedumhqicpad.onion/?p=68" TargetMode="External"/><Relationship Id="rId10496" Type="http://schemas.openxmlformats.org/officeDocument/2006/relationships/hyperlink" Target="https://www.bleepingcomputer.com/news/security/ferrari-subdomain-hijacked-to-push-fake-ferrari-nft-collection/" TargetMode="External"/><Relationship Id="rId11547" Type="http://schemas.openxmlformats.org/officeDocument/2006/relationships/hyperlink" Target="https://www.bleepingcomputer.com/news/security/gta-6-source-code-and-videos-leaked-after-rockstar-games-hack/" TargetMode="External"/><Relationship Id="rId1606" Type="http://schemas.openxmlformats.org/officeDocument/2006/relationships/hyperlink" Target="http://www.bloomberg.com/news/articles/2015-08-07/american-airlines-sabre-said-to-be-hit-in-hacks-backed-by-china" TargetMode="External"/><Relationship Id="rId8219" Type="http://schemas.openxmlformats.org/officeDocument/2006/relationships/hyperlink" Target="https://www.freightwaves.com/news/ransomware-attack-hits-short-line-rail-operator-omnitrax" TargetMode="External"/><Relationship Id="rId10149" Type="http://schemas.openxmlformats.org/officeDocument/2006/relationships/hyperlink" Target="http://decathlon.ru/" TargetMode="External"/><Relationship Id="rId14020" Type="http://schemas.openxmlformats.org/officeDocument/2006/relationships/hyperlink" Target="http://stake.com/" TargetMode="External"/><Relationship Id="rId3778" Type="http://schemas.openxmlformats.org/officeDocument/2006/relationships/hyperlink" Target="https://www.bleepingcomputer.com/news/security/us-isp-goes-down-as-two-malware-families-go-to-war-over-its-modems/" TargetMode="External"/><Relationship Id="rId4829" Type="http://schemas.openxmlformats.org/officeDocument/2006/relationships/hyperlink" Target="https://www.bleepingcomputer.com/news/security/typeform-announces-breach-after-hacker-grabs-backup-file/" TargetMode="External"/><Relationship Id="rId8700" Type="http://schemas.openxmlformats.org/officeDocument/2006/relationships/hyperlink" Target="https://www.euronews.com/2021/03/05/czech-officials-in-prague-hit-by-massive-cyber-attack" TargetMode="External"/><Relationship Id="rId699" Type="http://schemas.openxmlformats.org/officeDocument/2006/relationships/hyperlink" Target="http://www.theregister.co.uk/2014/09/23/call_of_duty_lizard_squad_ddos/" TargetMode="External"/><Relationship Id="rId6251" Type="http://schemas.openxmlformats.org/officeDocument/2006/relationships/hyperlink" Target="https://www.databreaches.net/sag-harbor-school-computers-impacted-by-ransomware-attack/" TargetMode="External"/><Relationship Id="rId7302" Type="http://schemas.openxmlformats.org/officeDocument/2006/relationships/hyperlink" Target="https://www.scmagazine.com/home/security-news/trade-minister-hack-led-to-trade-secrets-leak-before-u-k-election/" TargetMode="External"/><Relationship Id="rId10630" Type="http://schemas.openxmlformats.org/officeDocument/2006/relationships/hyperlink" Target="http://cuba4ikm4jakjgmkezytyawtdgr2xymvy6nvzgw5cglswg3si76icnqd.onion/" TargetMode="External"/><Relationship Id="rId9474" Type="http://schemas.openxmlformats.org/officeDocument/2006/relationships/hyperlink" Target="https://www.databreaches.net/tx-lufkin-isd-hit-by-ransomware-attack/" TargetMode="External"/><Relationship Id="rId13853" Type="http://schemas.openxmlformats.org/officeDocument/2006/relationships/hyperlink" Target="https://therecord.media/prince-georges-county-schools-maryland-cyberattack" TargetMode="External"/><Relationship Id="rId2861" Type="http://schemas.openxmlformats.org/officeDocument/2006/relationships/hyperlink" Target="http://battle.net/" TargetMode="External"/><Relationship Id="rId3912" Type="http://schemas.openxmlformats.org/officeDocument/2006/relationships/hyperlink" Target="http://dafont.com/" TargetMode="External"/><Relationship Id="rId8076" Type="http://schemas.openxmlformats.org/officeDocument/2006/relationships/hyperlink" Target="http://myfreecams.com/" TargetMode="External"/><Relationship Id="rId9127" Type="http://schemas.openxmlformats.org/officeDocument/2006/relationships/hyperlink" Target="https://threatpost.com/revil-hits-us-nuclear-weapons-contractor-sol-oriens/166858/" TargetMode="External"/><Relationship Id="rId12455" Type="http://schemas.openxmlformats.org/officeDocument/2006/relationships/hyperlink" Target="https://www.varmatin.com/amp/vie-locale/la-prison-de-draguignan-victime-dun-virus-informatique-822231" TargetMode="External"/><Relationship Id="rId13506" Type="http://schemas.openxmlformats.org/officeDocument/2006/relationships/hyperlink" Target="https://www.jdsupra.com/legalnews/wealth-enhancement-group-notifies-6520334/" TargetMode="External"/><Relationship Id="rId833" Type="http://schemas.openxmlformats.org/officeDocument/2006/relationships/hyperlink" Target="http://pastebin.com/CbJuyzua" TargetMode="External"/><Relationship Id="rId1116" Type="http://schemas.openxmlformats.org/officeDocument/2006/relationships/hyperlink" Target="http://www.cnet.com/news/state-department-takes-network-offline-for-security-scrub/" TargetMode="External"/><Relationship Id="rId1463" Type="http://schemas.openxmlformats.org/officeDocument/2006/relationships/hyperlink" Target="https://www.hackread.com/anonymous-breaches-canadian-government-servers/" TargetMode="External"/><Relationship Id="rId2514" Type="http://schemas.openxmlformats.org/officeDocument/2006/relationships/hyperlink" Target="http://news.softpedia.com/news/anonymous-attacks-angolan-government-in-response-to-the-jailing-of-17-activists-502479.shtml" TargetMode="External"/><Relationship Id="rId11057" Type="http://schemas.openxmlformats.org/officeDocument/2006/relationships/hyperlink" Target="https://www.databreaches.net/thai-entities-continue-to-fall-prey-to-cyberattacks-and-leaks/" TargetMode="External"/><Relationship Id="rId12108" Type="http://schemas.openxmlformats.org/officeDocument/2006/relationships/hyperlink" Target="https://t.me/noname05716/1095" TargetMode="External"/><Relationship Id="rId4686" Type="http://schemas.openxmlformats.org/officeDocument/2006/relationships/hyperlink" Target="http://fhexecutivehealth.com/" TargetMode="External"/><Relationship Id="rId5737" Type="http://schemas.openxmlformats.org/officeDocument/2006/relationships/hyperlink" Target="https://www.bleepingcomputer.com/news/security/gaming-site-emuparadise-suffered-data-breach-of-11m-accounts/" TargetMode="External"/><Relationship Id="rId3288" Type="http://schemas.openxmlformats.org/officeDocument/2006/relationships/hyperlink" Target="https://www.dutchnews.nl/news/2020/09/youre-fired-dutch-hackers-broke-into-trumps-twitter-account-in-2016/" TargetMode="External"/><Relationship Id="rId4339" Type="http://schemas.openxmlformats.org/officeDocument/2006/relationships/hyperlink" Target="https://www.coindesk.com/bitcoin-gold-wallet-scam-nets-3-million-illicit-earnings/" TargetMode="External"/><Relationship Id="rId8210" Type="http://schemas.openxmlformats.org/officeDocument/2006/relationships/hyperlink" Target="https://www.databreaches.net/without-undue-delay-part-2/" TargetMode="External"/><Relationship Id="rId10140" Type="http://schemas.openxmlformats.org/officeDocument/2006/relationships/hyperlink" Target="https://research.checkpoint.com/2022/twisted-panda-chinese-apt-espionage-operation-against-russians-state-owned-defense-institutes/" TargetMode="External"/><Relationship Id="rId13363" Type="http://schemas.openxmlformats.org/officeDocument/2006/relationships/hyperlink" Target="https://therecord.media/fayetteville-arkansas-dealing-with-debilitating-cyber-incident" TargetMode="External"/><Relationship Id="rId14761" Type="http://schemas.openxmlformats.org/officeDocument/2006/relationships/hyperlink" Target="https://www.bleepingcomputer.com/news/security/first-american-takes-it-systems-offline-after-cyberattack/" TargetMode="External"/><Relationship Id="rId690" Type="http://schemas.openxmlformats.org/officeDocument/2006/relationships/hyperlink" Target="http://www.securityweek.com/website-us-oil-and-gas-company-abused-watering-hole-attack" TargetMode="External"/><Relationship Id="rId2371" Type="http://schemas.openxmlformats.org/officeDocument/2006/relationships/hyperlink" Target="http://www.greenvilleonline.com/story/news/local/pickens-county/2016/02/26/pickens-county-school-district-computer-network-overloaded-hackers/80985962/" TargetMode="External"/><Relationship Id="rId3422" Type="http://schemas.openxmlformats.org/officeDocument/2006/relationships/hyperlink" Target="https://www.hackread.com/japanese-hosting-company-kagoya-hacked/" TargetMode="External"/><Relationship Id="rId4820" Type="http://schemas.openxmlformats.org/officeDocument/2006/relationships/hyperlink" Target="https://www.bloomberg.com/news/articles/2018-06-28/adidas-says-millions-of-u-s-customers-being-alerted-of-breach" TargetMode="External"/><Relationship Id="rId13016" Type="http://schemas.openxmlformats.org/officeDocument/2006/relationships/hyperlink" Target="https://therecord.media/minnesota-school-district-cancels-classes-cyberattac-rochester" TargetMode="External"/><Relationship Id="rId14414" Type="http://schemas.openxmlformats.org/officeDocument/2006/relationships/hyperlink" Target="https://www.jdsupra.com/legalnews/milford-management-corp-notifies-an-7406045/" TargetMode="External"/><Relationship Id="rId343" Type="http://schemas.openxmlformats.org/officeDocument/2006/relationships/hyperlink" Target="https://www.databreaches.net/dekalb-health-reports-patient-information-breach-after-compromise-of-vendors-server/" TargetMode="External"/><Relationship Id="rId2024" Type="http://schemas.openxmlformats.org/officeDocument/2006/relationships/hyperlink" Target="http://www.infosecurity-magazine.com/news/uk-web-hoster-easily-hit-by/" TargetMode="External"/><Relationship Id="rId6992" Type="http://schemas.openxmlformats.org/officeDocument/2006/relationships/hyperlink" Target="http://sinfulsite.com/" TargetMode="External"/><Relationship Id="rId4196" Type="http://schemas.openxmlformats.org/officeDocument/2006/relationships/hyperlink" Target="https://www.databreaches.net/another-victim-of-thedarkoverlord-comes-forward/" TargetMode="External"/><Relationship Id="rId5247" Type="http://schemas.openxmlformats.org/officeDocument/2006/relationships/hyperlink" Target="https://www.bbc.com/news/uk-england-stoke-staffordshire-46622375" TargetMode="External"/><Relationship Id="rId5594" Type="http://schemas.openxmlformats.org/officeDocument/2006/relationships/hyperlink" Target="https://www.databreaches.net/mn-dakota-county-notifies-1000-clients-after-employee-email-account-hacked/" TargetMode="External"/><Relationship Id="rId6645" Type="http://schemas.openxmlformats.org/officeDocument/2006/relationships/hyperlink" Target="https://www.databreaches.net/in-south-adams-schools-hit-with-ransomware-cyber-attack/" TargetMode="External"/><Relationship Id="rId9868" Type="http://schemas.openxmlformats.org/officeDocument/2006/relationships/hyperlink" Target="https://www.bleepingcomputer.com/news/security/german-petrol-supply-firm-oiltanking-paralyzed-by-cyber-attack/" TargetMode="External"/><Relationship Id="rId11798" Type="http://schemas.openxmlformats.org/officeDocument/2006/relationships/hyperlink" Target="https://t.me/anon_by/1129" TargetMode="External"/><Relationship Id="rId12849" Type="http://schemas.openxmlformats.org/officeDocument/2006/relationships/hyperlink" Target="https://www.bleepingcomputer.com/news/security/general-bytes-bitcoin-atms-hacked-using-zero-day-15m-stolen/" TargetMode="External"/><Relationship Id="rId1857" Type="http://schemas.openxmlformats.org/officeDocument/2006/relationships/hyperlink" Target="http://asialawhouse.com/" TargetMode="External"/><Relationship Id="rId2908" Type="http://schemas.openxmlformats.org/officeDocument/2006/relationships/hyperlink" Target="https://www.hackread.com/lilly-singh-youtube-channel-hacked/" TargetMode="External"/><Relationship Id="rId14271" Type="http://schemas.openxmlformats.org/officeDocument/2006/relationships/hyperlink" Target="https://www.databreachtoday.com/cryptohack-roundup-crackdown-on-hamas-cryptocurrency-flows-a-23302" TargetMode="External"/><Relationship Id="rId4330" Type="http://schemas.openxmlformats.org/officeDocument/2006/relationships/hyperlink" Target="http://securityaffairs.co/wordpress/65822/hacking/algerie-telecom-cyberattack.html" TargetMode="External"/><Relationship Id="rId8951" Type="http://schemas.openxmlformats.org/officeDocument/2006/relationships/hyperlink" Target="https://www.databreaches.net/phone-house-spain-hit-by-babuk-ransomware-3-million-users-affected/" TargetMode="External"/><Relationship Id="rId7553" Type="http://schemas.openxmlformats.org/officeDocument/2006/relationships/hyperlink" Target="https://losangeles.cbslocal.com/2020/09/15/newhall-school-district-cancels-classes-tuesday-after-ransomware-attack/" TargetMode="External"/><Relationship Id="rId8604" Type="http://schemas.openxmlformats.org/officeDocument/2006/relationships/hyperlink" Target="https://www.databreaches.net/fr-montelimar-a-transport-group-targeted-by-a-cyber-attack/" TargetMode="External"/><Relationship Id="rId10881" Type="http://schemas.openxmlformats.org/officeDocument/2006/relationships/hyperlink" Target="https://www.databreaches.net/200000-colorado-springs-utilities-notified-after-unauthorized-data-access-of-subcontractors-system/" TargetMode="External"/><Relationship Id="rId11932" Type="http://schemas.openxmlformats.org/officeDocument/2006/relationships/hyperlink" Target="https://t.me/itarmyofukraine2022/854" TargetMode="External"/><Relationship Id="rId6155" Type="http://schemas.openxmlformats.org/officeDocument/2006/relationships/hyperlink" Target="https://www.zdnet.com/article/m6-one-of-frances-biggest-tv-channels-hit-by-ransomware/" TargetMode="External"/><Relationship Id="rId7206" Type="http://schemas.openxmlformats.org/officeDocument/2006/relationships/hyperlink" Target="https://www.zdnet.com/article/twitter-accounts-of-elon-musk-bill-gates-and-others-hijacked-to-promote-crypto-scam/" TargetMode="External"/><Relationship Id="rId10534" Type="http://schemas.openxmlformats.org/officeDocument/2006/relationships/hyperlink" Target="http://americanas.com/" TargetMode="External"/><Relationship Id="rId9378" Type="http://schemas.openxmlformats.org/officeDocument/2006/relationships/hyperlink" Target="https://www.databreaches.net/blue-shield-of-california-insurance-broker-victim-of-ransomware-attack/" TargetMode="External"/><Relationship Id="rId13757" Type="http://schemas.openxmlformats.org/officeDocument/2006/relationships/hyperlink" Target="https://www.redhotcyber.com/post/rivendicato-un-attacco-informatico-allitaliana-tecnova-group-7gb-in-vendita-in-diversi-forum-underground/" TargetMode="External"/><Relationship Id="rId14808" Type="http://schemas.openxmlformats.org/officeDocument/2006/relationships/hyperlink" Target="https://www.bleepingcomputer.com/news/security/omni-hotels-confirms-cyberattack-behind-ongoing-it-outage/" TargetMode="External"/><Relationship Id="rId2765" Type="http://schemas.openxmlformats.org/officeDocument/2006/relationships/hyperlink" Target="http://eir.dell.fr/" TargetMode="External"/><Relationship Id="rId3816" Type="http://schemas.openxmlformats.org/officeDocument/2006/relationships/hyperlink" Target="https://www.databreaches.net/hill-country-memorial-hospital-notifies-patients-after-employee-email-accessed-without-authorization/" TargetMode="External"/><Relationship Id="rId12359" Type="http://schemas.openxmlformats.org/officeDocument/2006/relationships/hyperlink" Target="https://www.jdsupra.com/legalnews/unitedhealthcare-notifies-customers-of-1414735/" TargetMode="External"/><Relationship Id="rId737" Type="http://schemas.openxmlformats.org/officeDocument/2006/relationships/hyperlink" Target="http://maritime.edu/" TargetMode="External"/><Relationship Id="rId1367" Type="http://schemas.openxmlformats.org/officeDocument/2006/relationships/hyperlink" Target="https://web.archive.org/web/20150602031054/http:/siph0n.net/exploits.php?id=3859" TargetMode="External"/><Relationship Id="rId2418" Type="http://schemas.openxmlformats.org/officeDocument/2006/relationships/hyperlink" Target="http://www.techinsider.io/american-express-breach-2016-3" TargetMode="External"/><Relationship Id="rId5988" Type="http://schemas.openxmlformats.org/officeDocument/2006/relationships/hyperlink" Target="https://healthitsecurity.com/news/sonoma-valley-hospital-website-email-addresses-hijacked" TargetMode="External"/><Relationship Id="rId73" Type="http://schemas.openxmlformats.org/officeDocument/2006/relationships/hyperlink" Target="http://news.softpedia.com/news/16-Saudi-Arabian-Government-Websites-Hacked-by-Syrian-Electronic-Army-417751.shtml" TargetMode="External"/><Relationship Id="rId8461" Type="http://schemas.openxmlformats.org/officeDocument/2006/relationships/hyperlink" Target="https://www.bleepingcomputer.com/news/security/new-hacking-group-uses-custom-symatic-cobalt-strike-loaders/" TargetMode="External"/><Relationship Id="rId9512" Type="http://schemas.openxmlformats.org/officeDocument/2006/relationships/hyperlink" Target="https://www.theverge.com/2021/10/8/22716184/twitch-hack-jeff-bezos-pictures-defaced" TargetMode="External"/><Relationship Id="rId10391" Type="http://schemas.openxmlformats.org/officeDocument/2006/relationships/hyperlink" Target="https://stniiomyjliimcgkvdszvgen3eaaoz55hreqqx6o77yvmpwt7gklffqd.onion/?id=PRGX%20Global%20Inc" TargetMode="External"/><Relationship Id="rId11442" Type="http://schemas.openxmlformats.org/officeDocument/2006/relationships/hyperlink" Target="https://www.databreachtoday.com/thief-steals-370000-in-avalanche-linked-flash-loan-attack-a-20030" TargetMode="External"/><Relationship Id="rId12840" Type="http://schemas.openxmlformats.org/officeDocument/2006/relationships/hyperlink" Target="https://www.bleepingcomputer.com/news/security/hitachi-energy-confirms-data-breach-after-clop-goanywhere-attacks/" TargetMode="External"/><Relationship Id="rId1501" Type="http://schemas.openxmlformats.org/officeDocument/2006/relationships/hyperlink" Target="https://news.softpedia.com/news/envato-under-two-week-long-ddos-from-unknown-attacker-486842.shtml" TargetMode="External"/><Relationship Id="rId7063" Type="http://schemas.openxmlformats.org/officeDocument/2006/relationships/hyperlink" Target="https://www.bleepingcomputer.com/news/security/city-of-knoxville-shuts-down-network-after-ransomware-attack/" TargetMode="External"/><Relationship Id="rId8114" Type="http://schemas.openxmlformats.org/officeDocument/2006/relationships/hyperlink" Target="https://grahamcluley.com/australia-post-isnt-smoking-meth/" TargetMode="External"/><Relationship Id="rId10044" Type="http://schemas.openxmlformats.org/officeDocument/2006/relationships/hyperlink" Target="https://healthitsecurity.com/news/healthcare-cyberattacks-impact-benefit-plans-safety-net-clinics" TargetMode="External"/><Relationship Id="rId14665" Type="http://schemas.openxmlformats.org/officeDocument/2006/relationships/hyperlink" Target="https://www-redhotcyber-com.translate.goog/post/attacco-informatico-alla-usl-di-modena-sospesi-i-servizi-e-per-le-emergenze-si-ritorna-a-carta-e-penna/?_x_tr_sl=it&amp;_x_tr_tl=en&amp;_x_tr_hl=en-US&amp;_x_tr_pto=wapp" TargetMode="External"/><Relationship Id="rId594" Type="http://schemas.openxmlformats.org/officeDocument/2006/relationships/hyperlink" Target="http://news.softpedia.com/news/Frankie-Grande-Twitter-Account-Hacked-456006.shtml" TargetMode="External"/><Relationship Id="rId2275" Type="http://schemas.openxmlformats.org/officeDocument/2006/relationships/hyperlink" Target="https://www.hackread.com/armenian-hackers-ddos-azerbaijani-government-portals/" TargetMode="External"/><Relationship Id="rId3326" Type="http://schemas.openxmlformats.org/officeDocument/2006/relationships/hyperlink" Target="http://www.bbc.co.uk/news/business-37915755" TargetMode="External"/><Relationship Id="rId3673" Type="http://schemas.openxmlformats.org/officeDocument/2006/relationships/hyperlink" Target="http://globalnews.ca/news/3237876/ps-plus-points-stolen-security-breach/" TargetMode="External"/><Relationship Id="rId4724" Type="http://schemas.openxmlformats.org/officeDocument/2006/relationships/hyperlink" Target="https://www.zdnet.com/article/information-on-thousands-of-clients-accessed-in-family-planning-nsw-breach/" TargetMode="External"/><Relationship Id="rId13267" Type="http://schemas.openxmlformats.org/officeDocument/2006/relationships/hyperlink" Target="https://www.hipaajournal.com/clinical-test-data-of-2-5-million-individuals-stolen-in-enzo-biochem-ransomware-attack/" TargetMode="External"/><Relationship Id="rId14318" Type="http://schemas.openxmlformats.org/officeDocument/2006/relationships/hyperlink" Target="https://www.doj.nh.gov/consumer/security-breaches/documents/health-diagnostic-management-20231212.pdf" TargetMode="External"/><Relationship Id="rId247" Type="http://schemas.openxmlformats.org/officeDocument/2006/relationships/hyperlink" Target="http://coinex.pw/" TargetMode="External"/><Relationship Id="rId6896" Type="http://schemas.openxmlformats.org/officeDocument/2006/relationships/hyperlink" Target="https://www.databreaches.net/so-much-for-their-moratorium-on-attacking-healthcare-entities-maze-team-attacks-a-plastic-surgeon/" TargetMode="External"/><Relationship Id="rId7947" Type="http://schemas.openxmlformats.org/officeDocument/2006/relationships/hyperlink" Target="https://www.bleepingcomputer.com/news/security/biotech-research-firm-miltenyi-biotec-hit-by-ransomware-data-leaked/" TargetMode="External"/><Relationship Id="rId10928" Type="http://schemas.openxmlformats.org/officeDocument/2006/relationships/hyperlink" Target="https://www.i24news.tv/en/news/israel/defense/1658119439-israel-health-ministry-website-faces-cyberattack-oversea-access-blocked?&amp;web_view=true" TargetMode="External"/><Relationship Id="rId5498" Type="http://schemas.openxmlformats.org/officeDocument/2006/relationships/hyperlink" Target="https://www.databreaches.net/hack-attack-at-major-b-c-booze-distributor-leaves-customers-struggling-with-backlog/" TargetMode="External"/><Relationship Id="rId6549" Type="http://schemas.openxmlformats.org/officeDocument/2006/relationships/hyperlink" Target="https://www.reuters.com/article/us-iran-hackers-exclusive/exclusive-iran-linked-hackers-pose-as-journalists-in-email-scam-idUSKBN1ZZ1MS" TargetMode="External"/><Relationship Id="rId12350" Type="http://schemas.openxmlformats.org/officeDocument/2006/relationships/hyperlink" Target="https://t.me/CyberArmyofRussia_Reborn/2149" TargetMode="External"/><Relationship Id="rId13401" Type="http://schemas.openxmlformats.org/officeDocument/2006/relationships/hyperlink" Target="https://therecord.media/moveit-vulnerabilities-attacks-gen-norton-vancouver-missouri" TargetMode="External"/><Relationship Id="rId9022" Type="http://schemas.openxmlformats.org/officeDocument/2006/relationships/hyperlink" Target="https://www.bleepingcomputer.com/news/security/n3tw0rm-ransomware-emerges-in-wave-of-cyberattacks-in-israel/" TargetMode="External"/><Relationship Id="rId12003" Type="http://schemas.openxmlformats.org/officeDocument/2006/relationships/hyperlink" Target="https://securityaffairs.co/wordpress/138416/data-breach/deutsche-bank-alleged-data-breach.html" TargetMode="External"/><Relationship Id="rId1011" Type="http://schemas.openxmlformats.org/officeDocument/2006/relationships/hyperlink" Target="http://thenextweb.com/insider/2015/02/16/chinese-bitcoin-exchange-bter-hacked-1-75-million-worth-cryptocurrency-stolen/" TargetMode="External"/><Relationship Id="rId4581" Type="http://schemas.openxmlformats.org/officeDocument/2006/relationships/hyperlink" Target="http://www.abc.net.au/news/2018-03-14/hackers-breach-queensland-department-of-transport-security/9544218" TargetMode="External"/><Relationship Id="rId5632" Type="http://schemas.openxmlformats.org/officeDocument/2006/relationships/hyperlink" Target="https://www.zdnet.com/article/cartoon-network-websites-hacked-to-show-arabic-memes-and-brazilian-male-stripper/" TargetMode="External"/><Relationship Id="rId14175" Type="http://schemas.openxmlformats.org/officeDocument/2006/relationships/hyperlink" Target="https://thecyberexpress.com/alphv-ransomware-group-cyberattack-update/" TargetMode="External"/><Relationship Id="rId3183" Type="http://schemas.openxmlformats.org/officeDocument/2006/relationships/hyperlink" Target="https://www.hackread.com/cyber-terrorists-demand-ransom-housing-data/" TargetMode="External"/><Relationship Id="rId4234" Type="http://schemas.openxmlformats.org/officeDocument/2006/relationships/hyperlink" Target="http://www.repubblica.it/cronaca/2017/09/30/news/beffa_a_bruxelles_mister_confindustria_truffato_e_licenziato-176906111/" TargetMode="External"/><Relationship Id="rId7457" Type="http://schemas.openxmlformats.org/officeDocument/2006/relationships/hyperlink" Target="http://tirto.id/" TargetMode="External"/><Relationship Id="rId8855" Type="http://schemas.openxmlformats.org/officeDocument/2006/relationships/hyperlink" Target="https://www.zdnet.com/article/hades-ransomware-operators-are-hunting-big-game-in-the-us/" TargetMode="External"/><Relationship Id="rId9906" Type="http://schemas.openxmlformats.org/officeDocument/2006/relationships/hyperlink" Target="https://www.zdnet.com/article/ubisoft-reveals-security-incident-forcing-company-wide-password-refresh/" TargetMode="External"/><Relationship Id="rId10785" Type="http://schemas.openxmlformats.org/officeDocument/2006/relationships/hyperlink" Target="https://www.jdsupra.com/legalnews/east-west-family-of-companies-announces-6678748/" TargetMode="External"/><Relationship Id="rId11836" Type="http://schemas.openxmlformats.org/officeDocument/2006/relationships/hyperlink" Target="https://t.me/noname05716/963" TargetMode="External"/><Relationship Id="rId6059" Type="http://schemas.openxmlformats.org/officeDocument/2006/relationships/hyperlink" Target="https://www.databreaches.net/wallenpaupack-area-school-district-computers-paralyzed-in-second-ransomware-attack/" TargetMode="External"/><Relationship Id="rId8508" Type="http://schemas.openxmlformats.org/officeDocument/2006/relationships/hyperlink" Target="http://google.lk/" TargetMode="External"/><Relationship Id="rId10438" Type="http://schemas.openxmlformats.org/officeDocument/2006/relationships/hyperlink" Target="https://www.databreaches.net/purported-elgin-county-data-posted-online-by-ransomware-group-cyber-threat-expert/" TargetMode="External"/><Relationship Id="rId988" Type="http://schemas.openxmlformats.org/officeDocument/2006/relationships/hyperlink" Target="http://ems.azdema.gov/" TargetMode="External"/><Relationship Id="rId2669" Type="http://schemas.openxmlformats.org/officeDocument/2006/relationships/hyperlink" Target="http://fling.com/" TargetMode="External"/><Relationship Id="rId6540" Type="http://schemas.openxmlformats.org/officeDocument/2006/relationships/hyperlink" Target="https://www.cbc.ca/news/canada/montreal/atm-thieves-1.5442698" TargetMode="External"/><Relationship Id="rId4091" Type="http://schemas.openxmlformats.org/officeDocument/2006/relationships/hyperlink" Target="https://www.wsj.com/articles/south-carolina-may-prove-a-microcosm-of-u-s-election-hacking-efforts-1500202806" TargetMode="External"/><Relationship Id="rId5142" Type="http://schemas.openxmlformats.org/officeDocument/2006/relationships/hyperlink" Target="https://www.databreaches.net/va-chesapeake-public-schools-computer-network-affected-by-malware-from-phishing-emails/" TargetMode="External"/><Relationship Id="rId9763" Type="http://schemas.openxmlformats.org/officeDocument/2006/relationships/hyperlink" Target="https://www.databreachtoday.com/indian-medical-associations-twitter-account-compromised-a-18231" TargetMode="External"/><Relationship Id="rId8365" Type="http://schemas.openxmlformats.org/officeDocument/2006/relationships/hyperlink" Target="https://www.bleepingcomputer.com/news/security/oxfam-australia-confirms-data-breach-after-stolen-info-sold-online/" TargetMode="External"/><Relationship Id="rId9416" Type="http://schemas.openxmlformats.org/officeDocument/2006/relationships/hyperlink" Target="https://www.databreaches.net/sc-dorchester-county-government-notice-of-february-security-incident/" TargetMode="External"/><Relationship Id="rId10295" Type="http://schemas.openxmlformats.org/officeDocument/2006/relationships/hyperlink" Target="http://xw7au5pnwtl6lozbsudkmyd32n6gnqdngitjdppybudan3x3pjgpmpid.onion/r/28d4697a5d40e7aab930af84ac2273d1b2d3b688" TargetMode="External"/><Relationship Id="rId11693" Type="http://schemas.openxmlformats.org/officeDocument/2006/relationships/hyperlink" Target="https://www.hipaajournal.com/email-breach-at-csi-laboratories-impacts-almost-245000-patients/" TargetMode="External"/><Relationship Id="rId12744" Type="http://schemas.openxmlformats.org/officeDocument/2006/relationships/hyperlink" Target="https://www.infosecurity-magazine.com/news/brazilian-conglomerate-3tb-data/" TargetMode="External"/><Relationship Id="rId1405" Type="http://schemas.openxmlformats.org/officeDocument/2006/relationships/hyperlink" Target="https://www.volexity.com/blog/2017/11/06/oceanlotus-blossoms-mass-digital-surveillance-and-exploitation-of-asean-nations-the-media-human-rights-and-civil-society/" TargetMode="External"/><Relationship Id="rId1752" Type="http://schemas.openxmlformats.org/officeDocument/2006/relationships/hyperlink" Target="http://dutchwow.com/" TargetMode="External"/><Relationship Id="rId2803" Type="http://schemas.openxmlformats.org/officeDocument/2006/relationships/hyperlink" Target="http://www.ibtimes.co.uk/drakes-twitter-account-hijacked-latest-celebrity-hit-social-media-hacking-spree-1564081" TargetMode="External"/><Relationship Id="rId8018" Type="http://schemas.openxmlformats.org/officeDocument/2006/relationships/hyperlink" Target="https://www.databreaches.net/under-the-radar-more-attacks-on-healthcare-entities/" TargetMode="External"/><Relationship Id="rId11346" Type="http://schemas.openxmlformats.org/officeDocument/2006/relationships/hyperlink" Target="https://securityaffairs.co/wordpress/134952/deep-web/covid-19-data-dark-web.html" TargetMode="External"/><Relationship Id="rId4975" Type="http://schemas.openxmlformats.org/officeDocument/2006/relationships/hyperlink" Target="https://www.ccn.com/brazilian-crypto-investment-platform-atlas-hacked-data-of-264000-users-leaks/" TargetMode="External"/><Relationship Id="rId14569" Type="http://schemas.openxmlformats.org/officeDocument/2006/relationships/hyperlink" Target="https://therecord.media/crypto-firm-kronos-research-26-million-stolen-cyberattack" TargetMode="External"/><Relationship Id="rId498" Type="http://schemas.openxmlformats.org/officeDocument/2006/relationships/hyperlink" Target="https://www.databreaches.net/global-firm-aecom-notifies-workers-of-payroll-hack/" TargetMode="External"/><Relationship Id="rId2179" Type="http://schemas.openxmlformats.org/officeDocument/2006/relationships/hyperlink" Target="http://pagesjaunesdusenegal.com/" TargetMode="External"/><Relationship Id="rId3577" Type="http://schemas.openxmlformats.org/officeDocument/2006/relationships/hyperlink" Target="http://www.nari-icmr.res.in/" TargetMode="External"/><Relationship Id="rId4628" Type="http://schemas.openxmlformats.org/officeDocument/2006/relationships/hyperlink" Target="https://www.infosecurity-magazine.com/news/sears-kmart-and-delta-hit-with/" TargetMode="External"/><Relationship Id="rId6050" Type="http://schemas.openxmlformats.org/officeDocument/2006/relationships/hyperlink" Target="http://shop.garmin.co.za/" TargetMode="External"/><Relationship Id="rId7101" Type="http://schemas.openxmlformats.org/officeDocument/2006/relationships/hyperlink" Target="https://www.databreaches.net/ph-cebu-normal-university-suspends-subdomain-after-anonymous-website-hack/" TargetMode="External"/><Relationship Id="rId13652" Type="http://schemas.openxmlformats.org/officeDocument/2006/relationships/hyperlink" Target="https://www.redhotcyber.com/post/rivendicato-un-attacco-informatico-allitaliana-lepipe-8500-record-di-utenti-online/" TargetMode="External"/><Relationship Id="rId2660" Type="http://schemas.openxmlformats.org/officeDocument/2006/relationships/hyperlink" Target="https://www.vice.com/en_us/article/ezpvw7/neopets-hack-another-day-another-hack-tens-of-millions-of-neopets-accounts" TargetMode="External"/><Relationship Id="rId3711" Type="http://schemas.openxmlformats.org/officeDocument/2006/relationships/hyperlink" Target="http://airsoftgiforum.com/" TargetMode="External"/><Relationship Id="rId9273" Type="http://schemas.openxmlformats.org/officeDocument/2006/relationships/hyperlink" Target="https://www.darkreading.com/attacks-breaches/florida-deo-discloses-data-breach-affecting-58-000-accounts" TargetMode="External"/><Relationship Id="rId12254" Type="http://schemas.openxmlformats.org/officeDocument/2006/relationships/hyperlink" Target="http://vsociethok6sbprvevl4dlwbqrzyhxcxaqpvcqt5belwvsuxaxsutyad.onion/partners.html" TargetMode="External"/><Relationship Id="rId13305" Type="http://schemas.openxmlformats.org/officeDocument/2006/relationships/hyperlink" Target="https://www.hipaajournal.com/east-river-medical-imaging-cyberattack-affects-606000-patients/" TargetMode="External"/><Relationship Id="rId14703" Type="http://schemas.openxmlformats.org/officeDocument/2006/relationships/hyperlink" Target="https://therecord.media/aldo-franchise-partner-lockbit-ransomware-posting" TargetMode="External"/><Relationship Id="rId632" Type="http://schemas.openxmlformats.org/officeDocument/2006/relationships/hyperlink" Target="http://hackread.com/anonymous-takes-down-pakistan-army-govt-websites/" TargetMode="External"/><Relationship Id="rId1262" Type="http://schemas.openxmlformats.org/officeDocument/2006/relationships/hyperlink" Target="https://news.softpedia.com/news/My-Freedom-Smokes-Website-Burnt-By-Malware-479314.shtml" TargetMode="External"/><Relationship Id="rId2313" Type="http://schemas.openxmlformats.org/officeDocument/2006/relationships/hyperlink" Target="https://mashable.com/2016/02/08/homeland-security-fbi-employees-hack/" TargetMode="External"/><Relationship Id="rId4485" Type="http://schemas.openxmlformats.org/officeDocument/2006/relationships/hyperlink" Target="https://www.databreaches.net/pittsburgh-employees-notified-after-their-w-2-data-stolen-in-phishing-scheme/" TargetMode="External"/><Relationship Id="rId5536" Type="http://schemas.openxmlformats.org/officeDocument/2006/relationships/hyperlink" Target="https://www.bleepingcomputer.com/news/security/ransomware-hits-garage-of-canadian-domain-registration-authority/" TargetMode="External"/><Relationship Id="rId5883" Type="http://schemas.openxmlformats.org/officeDocument/2006/relationships/hyperlink" Target="https://arstechnica.com/tech-policy/2019/07/louisiana-declares-state-emergency-in-response-to-ransomware-attack/" TargetMode="External"/><Relationship Id="rId6934" Type="http://schemas.openxmlformats.org/officeDocument/2006/relationships/hyperlink" Target="https://www.hackread.com/e-commerce-firm-storenvy-hacked-accounts-leaked/" TargetMode="External"/><Relationship Id="rId14079" Type="http://schemas.openxmlformats.org/officeDocument/2006/relationships/hyperlink" Target="https://thecyberexpress.com/cyber-attacks-on-victorian-companies/" TargetMode="External"/><Relationship Id="rId3087" Type="http://schemas.openxmlformats.org/officeDocument/2006/relationships/hyperlink" Target="http://khronos.org/" TargetMode="External"/><Relationship Id="rId4138" Type="http://schemas.openxmlformats.org/officeDocument/2006/relationships/hyperlink" Target="https://www.hackread.com/anonymous-shut-down-charlottesville-city-website/" TargetMode="External"/><Relationship Id="rId8759" Type="http://schemas.openxmlformats.org/officeDocument/2006/relationships/hyperlink" Target="https://www.databreaches.net/israeli-car-financing-company-hacked-dozens-of-personal-documents-leaked/" TargetMode="External"/><Relationship Id="rId10689" Type="http://schemas.openxmlformats.org/officeDocument/2006/relationships/hyperlink" Target="https://healthitsecurity.com/news/2-texas-hospitals-infected-with-malicious-code-face-potential-phi-exposure" TargetMode="External"/><Relationship Id="rId14560" Type="http://schemas.openxmlformats.org/officeDocument/2006/relationships/hyperlink" Target="http://maytec.de/" TargetMode="External"/><Relationship Id="rId13162" Type="http://schemas.openxmlformats.org/officeDocument/2006/relationships/hyperlink" Target="https://www.redhotcyber.com/post/attacco-informatico-alla-asl1-dellaquila-dati-dei-pazienti-sieropositivi-e-522gb-in-possesso-di-monti/" TargetMode="External"/><Relationship Id="rId14213" Type="http://schemas.openxmlformats.org/officeDocument/2006/relationships/hyperlink" Target="https://www.jdsupra.com/legalnews/vi-living-confirms-recent-data-breach-4536044/" TargetMode="External"/><Relationship Id="rId2170" Type="http://schemas.openxmlformats.org/officeDocument/2006/relationships/hyperlink" Target="https://www.vice.com/en_us/article/aekg4z/teen-hacker-claims-another-victim-in-campaign-against-government" TargetMode="External"/><Relationship Id="rId3221" Type="http://schemas.openxmlformats.org/officeDocument/2006/relationships/hyperlink" Target="http://www.ibtimes.co.uk/hackers-steal-internal-data-los-angeles-investment-bank-hold-it-ransom-1583515" TargetMode="External"/><Relationship Id="rId6791" Type="http://schemas.openxmlformats.org/officeDocument/2006/relationships/hyperlink" Target="https://www.databreaches.net/ca-serious-prison-time-for-hackers-behind-wolf-associates-breach/" TargetMode="External"/><Relationship Id="rId7842" Type="http://schemas.openxmlformats.org/officeDocument/2006/relationships/hyperlink" Target="https://www.bleepingcomputer.com/news/security/north-korean-state-hackers-breach-covid-19-research-entities/" TargetMode="External"/><Relationship Id="rId8" Type="http://schemas.openxmlformats.org/officeDocument/2006/relationships/hyperlink" Target="http://battle.net/" TargetMode="External"/><Relationship Id="rId142" Type="http://schemas.openxmlformats.org/officeDocument/2006/relationships/hyperlink" Target="http://news.softpedia.com/news/Website-of-Nepal-s-President-Hacked-and-Defaced-425171.shtml" TargetMode="External"/><Relationship Id="rId5393" Type="http://schemas.openxmlformats.org/officeDocument/2006/relationships/hyperlink" Target="https://roguemedialabs.com/2019/02/13/anonymous-italy-announces-string-of-5-hacks-leaks-effecting-the-cities-of-trento-vento-italy/" TargetMode="External"/><Relationship Id="rId6444" Type="http://schemas.openxmlformats.org/officeDocument/2006/relationships/hyperlink" Target="https://www.databreaches.net/hackers-attack-city-of-dawson-creeks-computer-systems/" TargetMode="External"/><Relationship Id="rId10823" Type="http://schemas.openxmlformats.org/officeDocument/2006/relationships/hyperlink" Target="http://lorenzmlwpzgxq736jzseuterytjueszsvznuibanxomlpkyxk6ksoyd.onion/" TargetMode="External"/><Relationship Id="rId5046" Type="http://schemas.openxmlformats.org/officeDocument/2006/relationships/hyperlink" Target="https://www.zdnet.com/article/burgerville-customer-credit-card-info-stolen-in-data-breach-laid-at-fin7s-feet/" TargetMode="External"/><Relationship Id="rId9667" Type="http://schemas.openxmlformats.org/officeDocument/2006/relationships/hyperlink" Target="https://www.databreaches.net/lincoln-college-was-already-struggling-then-came-ransomware/" TargetMode="External"/><Relationship Id="rId12995" Type="http://schemas.openxmlformats.org/officeDocument/2006/relationships/hyperlink" Target="https://www.jpost.com/breaking-news/article-736351" TargetMode="External"/><Relationship Id="rId8269" Type="http://schemas.openxmlformats.org/officeDocument/2006/relationships/hyperlink" Target="https://www.databreaches.net/italys-ho-mobile-database-with-2-5m-accounts-allegedly-stolen-sold/" TargetMode="External"/><Relationship Id="rId11597" Type="http://schemas.openxmlformats.org/officeDocument/2006/relationships/hyperlink" Target="http://petrolplus.ru/" TargetMode="External"/><Relationship Id="rId12648" Type="http://schemas.openxmlformats.org/officeDocument/2006/relationships/hyperlink" Target="https://www.redhotcyber.com/post/attacco-informatico-alla-asl5-sotto-controllo-i-macchinari-di-radioterapia-e-annullate-le-sedute/" TargetMode="External"/><Relationship Id="rId1656" Type="http://schemas.openxmlformats.org/officeDocument/2006/relationships/hyperlink" Target="https://www.scmagazineuk.com/mumsnet-hit-again-time-stronger-series-attacks/article/1479760" TargetMode="External"/><Relationship Id="rId2707" Type="http://schemas.openxmlformats.org/officeDocument/2006/relationships/hyperlink" Target="http://fijilive.com/" TargetMode="External"/><Relationship Id="rId10199" Type="http://schemas.openxmlformats.org/officeDocument/2006/relationships/hyperlink" Target="https://www.infosecurity-magazine.com/news/scottish-power-parent-data-breach/" TargetMode="External"/><Relationship Id="rId14070" Type="http://schemas.openxmlformats.org/officeDocument/2006/relationships/hyperlink" Target="https://thecyberexpress.com/linktera-data-breach-ransomed-vc-group/" TargetMode="External"/><Relationship Id="rId1309" Type="http://schemas.openxmlformats.org/officeDocument/2006/relationships/hyperlink" Target="https://www.hackread.com/saudi-hackers-iran-defense-ministry-website/" TargetMode="External"/><Relationship Id="rId4879" Type="http://schemas.openxmlformats.org/officeDocument/2006/relationships/hyperlink" Target="https://www.zdnet.com/article/thousands-of-mega-logins-dumped-online-exposing-user-files/" TargetMode="External"/><Relationship Id="rId8750" Type="http://schemas.openxmlformats.org/officeDocument/2006/relationships/hyperlink" Target="https://www.databreaches.net/ny-buffalo-public-schools-hit-with-ransomware-event/" TargetMode="External"/><Relationship Id="rId9801" Type="http://schemas.openxmlformats.org/officeDocument/2006/relationships/hyperlink" Target="https://www.microsoft.com/security/blog/2022/01/15/destructive-malware-targeting-ukrainian-organizations/" TargetMode="External"/><Relationship Id="rId10680" Type="http://schemas.openxmlformats.org/officeDocument/2006/relationships/hyperlink" Target="https://www.bleepingcomputer.com/news/security/us-chinese-govt-hackers-breached-telcos-to-snoop-on-network-traffic/" TargetMode="External"/><Relationship Id="rId11731" Type="http://schemas.openxmlformats.org/officeDocument/2006/relationships/hyperlink" Target="https://therecord.media/crypto-trading-platform-mango-markets-drained-of-more-than-100-million-in-flash-loan-attack/" TargetMode="External"/><Relationship Id="rId15" Type="http://schemas.openxmlformats.org/officeDocument/2006/relationships/hyperlink" Target="http://financialservicesonline.com.au/" TargetMode="External"/><Relationship Id="rId7352" Type="http://schemas.openxmlformats.org/officeDocument/2006/relationships/hyperlink" Target="https://www.safetydetectives.com/blog/railyatri-leak-report/" TargetMode="External"/><Relationship Id="rId8403" Type="http://schemas.openxmlformats.org/officeDocument/2006/relationships/hyperlink" Target="https://www.databreaches.net/security-firm-malwarebytes-was-infected-by-same-hackers-who-hit-solarwinds/" TargetMode="External"/><Relationship Id="rId10333" Type="http://schemas.openxmlformats.org/officeDocument/2006/relationships/hyperlink" Target="https://www.bleepingcomputer.com/news/security/revils-tor-sites-come-alive-to-redirect-to-new-ransomware-operation/" TargetMode="External"/><Relationship Id="rId7005" Type="http://schemas.openxmlformats.org/officeDocument/2006/relationships/hyperlink" Target="http://polanddaily.com/" TargetMode="External"/><Relationship Id="rId883" Type="http://schemas.openxmlformats.org/officeDocument/2006/relationships/hyperlink" Target="http://www.couriermail.com.au/news/queensland/bundaberg-library-website-hacked-by-people-claiming-to-be-from-free-syrian-people/story-fnn8dlfs-1227181518953?nk=6e492609ecada6b9cfe30ae627da5a85" TargetMode="External"/><Relationship Id="rId2564" Type="http://schemas.openxmlformats.org/officeDocument/2006/relationships/hyperlink" Target="https://hacked-emails.com/leak/siph0n-4637" TargetMode="External"/><Relationship Id="rId3615" Type="http://schemas.openxmlformats.org/officeDocument/2006/relationships/hyperlink" Target="https://www.hackread.com/hacker-selling-1-billion-chinese-internet-giants-data/" TargetMode="External"/><Relationship Id="rId3962" Type="http://schemas.openxmlformats.org/officeDocument/2006/relationships/hyperlink" Target="http://www.dailymail.co.uk/indiahome/indianews/article-4605014/Cyber-crooks-use-XP-malware-clean-cash-machines.html" TargetMode="External"/><Relationship Id="rId9177" Type="http://schemas.openxmlformats.org/officeDocument/2006/relationships/hyperlink" Target="https://therecord.media/north-korean-hackers-breach-south-korean-submarine-builder-again/" TargetMode="External"/><Relationship Id="rId12158" Type="http://schemas.openxmlformats.org/officeDocument/2006/relationships/hyperlink" Target="https://biv.com/article/2022/12/vancouver-film-school-hit-paralyzing-cyberattack" TargetMode="External"/><Relationship Id="rId13556" Type="http://schemas.openxmlformats.org/officeDocument/2006/relationships/hyperlink" Target="https://www.nprillinois.org/education-desk/2023-07-10/u-of-i-student-information-is-caught-in-global-cyberattack" TargetMode="External"/><Relationship Id="rId14607" Type="http://schemas.openxmlformats.org/officeDocument/2006/relationships/hyperlink" Target="https://www-redhotcyber-com.translate.goog/post/attacco-informatico-allitaliana-officina-verde-design-rivendicato-da-lockbit-tra-un-giorno-la-pubblicazione-dei-dati/?_x_tr_sl=it&amp;_x_tr_tl=en&amp;_x_tr_hl=en-US&amp;_x_tr_pto=wapp" TargetMode="External"/><Relationship Id="rId536" Type="http://schemas.openxmlformats.org/officeDocument/2006/relationships/hyperlink" Target="http://bankisrael.gov.il/" TargetMode="External"/><Relationship Id="rId1166" Type="http://schemas.openxmlformats.org/officeDocument/2006/relationships/hyperlink" Target="http://www.channelstv.com/2015/03/28/inec-restores-hacked-website/" TargetMode="External"/><Relationship Id="rId2217" Type="http://schemas.openxmlformats.org/officeDocument/2006/relationships/hyperlink" Target="https://www.hackread.com/azerbaijani-hackers-defac-nato-armenia-embassy-sites/" TargetMode="External"/><Relationship Id="rId13209" Type="http://schemas.openxmlformats.org/officeDocument/2006/relationships/hyperlink" Target="https://www.redhotcyber.com/post/lockbit-rivendica-un-attacco-informatico-allitaliana-metronotte-vigilanza-tra-12gg-la-pubblicazione-dei-dati/" TargetMode="External"/><Relationship Id="rId4389" Type="http://schemas.openxmlformats.org/officeDocument/2006/relationships/hyperlink" Target="https://www.theguardian.com/technology/2017/dec/15/triton-hackers-malware-attack-safety-systems-energy-plant" TargetMode="External"/><Relationship Id="rId5787" Type="http://schemas.openxmlformats.org/officeDocument/2006/relationships/hyperlink" Target="https://www.bbc.com/news/uk-48719098" TargetMode="External"/><Relationship Id="rId6838" Type="http://schemas.openxmlformats.org/officeDocument/2006/relationships/hyperlink" Target="https://cointelegraph.com/news/users-funds-are-safe-following-reported-etana-custody-breach" TargetMode="External"/><Relationship Id="rId8260" Type="http://schemas.openxmlformats.org/officeDocument/2006/relationships/hyperlink" Target="http://clickindia.com/" TargetMode="External"/><Relationship Id="rId9311" Type="http://schemas.openxmlformats.org/officeDocument/2006/relationships/hyperlink" Target="https://www.stuff.co.nz/business/126017957/ransomware-attackers-claim-to-have-stolen-data-from-three-nz-firms" TargetMode="External"/><Relationship Id="rId10190" Type="http://schemas.openxmlformats.org/officeDocument/2006/relationships/hyperlink" Target="http://rnsm777cdsjrsdlbs4v5qoeppu3px6sb2igmh53jzrx7ipcrbjz5b2ad.onion/47e7dff6f575e4aaa950feb8e968d906fd1f7a51/" TargetMode="External"/><Relationship Id="rId11241" Type="http://schemas.openxmlformats.org/officeDocument/2006/relationships/hyperlink" Target="https://www.databreaches.net/ar-aceitera-general-dehezas-discloses-ransomware-attack/" TargetMode="External"/><Relationship Id="rId1300" Type="http://schemas.openxmlformats.org/officeDocument/2006/relationships/hyperlink" Target="https://www.businesswire.com/news/home/20150504005672/en/Sally-Beauty-Holdings-Statement%23.VVbdnxeaTLA" TargetMode="External"/><Relationship Id="rId4870" Type="http://schemas.openxmlformats.org/officeDocument/2006/relationships/hyperlink" Target="https://www.prnewswire.com/news-releases/alive-hospice-notice-of-data-privacy-event-300680932.html" TargetMode="External"/><Relationship Id="rId5921" Type="http://schemas.openxmlformats.org/officeDocument/2006/relationships/hyperlink" Target="https://www.databreaches.net/broken-arrow-schools-victim-of-ransomware-attack/" TargetMode="External"/><Relationship Id="rId14464" Type="http://schemas.openxmlformats.org/officeDocument/2006/relationships/hyperlink" Target="https://www-redhotcyber-com.translate.goog/post/attacco-informatico-allazienda-corsica-ferris-blackcat-pubblica-101gb-mentre-lazienda-avverte-gli-interessati/?_x_tr_sl=auto&amp;_x_tr_tl=en&amp;_x_tr_hl=en&amp;_x_tr_pto=wapp" TargetMode="External"/><Relationship Id="rId3472" Type="http://schemas.openxmlformats.org/officeDocument/2006/relationships/hyperlink" Target="http://mashable.com/2016/12/21/is-tumblr-down-ddos-attack/" TargetMode="External"/><Relationship Id="rId4523" Type="http://schemas.openxmlformats.org/officeDocument/2006/relationships/hyperlink" Target="https://www.databreaches.net/white-and-bright-family-dental-notifies-patients-after-hackers-accessed-phi/" TargetMode="External"/><Relationship Id="rId13066" Type="http://schemas.openxmlformats.org/officeDocument/2006/relationships/hyperlink" Target="https://www.jdsupra.com/legalnews/new-horizons-medical-inc-reports-leaked-9183342/" TargetMode="External"/><Relationship Id="rId14117" Type="http://schemas.openxmlformats.org/officeDocument/2006/relationships/hyperlink" Target="https://therecord.media/canada-border-checkpoint-outages-ddos-attack-russia" TargetMode="External"/><Relationship Id="rId393" Type="http://schemas.openxmlformats.org/officeDocument/2006/relationships/hyperlink" Target="http://arstechnica.com/security/2014/05/spotify-security-firm-avast-report-hacks-that-spill-user-data/" TargetMode="External"/><Relationship Id="rId2074" Type="http://schemas.openxmlformats.org/officeDocument/2006/relationships/hyperlink" Target="http://www.psicamp.it/" TargetMode="External"/><Relationship Id="rId3125" Type="http://schemas.openxmlformats.org/officeDocument/2006/relationships/hyperlink" Target="http://news.softpedia.com/news/anonymous-hacks-four-italian-healthcare-organizations-against-adhd-508445.shtml" TargetMode="External"/><Relationship Id="rId6695" Type="http://schemas.openxmlformats.org/officeDocument/2006/relationships/hyperlink" Target="https://www.databreaches.net/casinos-in-las-vegas-hit-by-suspected-ransomware-attack/" TargetMode="External"/><Relationship Id="rId7746" Type="http://schemas.openxmlformats.org/officeDocument/2006/relationships/hyperlink" Target="https://www.bleepingcomputer.com/news/security/animal-jam-kids-virtual-world-hit-by-data-breach-impacts-46m-accounts/" TargetMode="External"/><Relationship Id="rId5297" Type="http://schemas.openxmlformats.org/officeDocument/2006/relationships/hyperlink" Target="https://motherboard.vice.com/en_us/article/yw79k5/hacker-group-threatens-dump-911-insurance-files-dark-overlord" TargetMode="External"/><Relationship Id="rId6348" Type="http://schemas.openxmlformats.org/officeDocument/2006/relationships/hyperlink" Target="https://www.databreaches.net/yerington-paiute-tribe-hacked-in-cyber-attack/" TargetMode="External"/><Relationship Id="rId10727" Type="http://schemas.openxmlformats.org/officeDocument/2006/relationships/hyperlink" Target="http://quantum445bh3gzuyilxdzs5xdepf3b7lkcupswvkryf3n7hgzpxebid.onion/target/medlabpathology" TargetMode="External"/><Relationship Id="rId12899" Type="http://schemas.openxmlformats.org/officeDocument/2006/relationships/hyperlink" Target="https://www.databreaches.net/bits-n-pieces-trozos-y-piezas-33/" TargetMode="External"/><Relationship Id="rId13200" Type="http://schemas.openxmlformats.org/officeDocument/2006/relationships/hyperlink" Target="https://www.databreaches.net/bits-n-pieces-trozos-y-piezas-38/" TargetMode="External"/><Relationship Id="rId2958" Type="http://schemas.openxmlformats.org/officeDocument/2006/relationships/hyperlink" Target="http://www.zdnet.com/article/marissa-mayer-jack-dorsey-targeted-by-mysterious-ourmine-hackers/" TargetMode="External"/><Relationship Id="rId4380" Type="http://schemas.openxmlformats.org/officeDocument/2006/relationships/hyperlink" Target="https://www.databreaches.net/national-capital-poison-center-discloses-ransomware-incident/" TargetMode="External"/><Relationship Id="rId5431" Type="http://schemas.openxmlformats.org/officeDocument/2006/relationships/hyperlink" Target="https://mail.sindhforests.gov.pk/op.html" TargetMode="External"/><Relationship Id="rId4033" Type="http://schemas.openxmlformats.org/officeDocument/2006/relationships/hyperlink" Target="https://censor.net/en/news/445650/list_of_ukrainian_companies_and_agencies_whose_websites_were_attacked_by_hackers_on_june_27_live_updates" TargetMode="External"/><Relationship Id="rId8654" Type="http://schemas.openxmlformats.org/officeDocument/2006/relationships/hyperlink" Target="https://www.databreaches.net/nl-secondary-school-in-lochem-pays-ransom-after-cyber-attack-criminals/" TargetMode="External"/><Relationship Id="rId9705" Type="http://schemas.openxmlformats.org/officeDocument/2006/relationships/hyperlink" Target="https://www.zdnet.com/article/billion-dollar-natural-gas-supplier-superior-plus-hit-with-ransomware/" TargetMode="External"/><Relationship Id="rId10584" Type="http://schemas.openxmlformats.org/officeDocument/2006/relationships/hyperlink" Target="https://www.hipaajournal.com/email-incidents-reported-by-washington-university-school-of-medicine-oswego-county-opportunities/" TargetMode="External"/><Relationship Id="rId11982" Type="http://schemas.openxmlformats.org/officeDocument/2006/relationships/hyperlink" Target="https://www.jdsupra.com/legalnews/eagle-bank-reports-that-recent-data-1912935/" TargetMode="External"/><Relationship Id="rId7256" Type="http://schemas.openxmlformats.org/officeDocument/2006/relationships/hyperlink" Target="https://www.databreaches.net/delivery-startup-ivoy-experiences-data-breach-over-127000-accounts-exposed/" TargetMode="External"/><Relationship Id="rId8307" Type="http://schemas.openxmlformats.org/officeDocument/2006/relationships/hyperlink" Target="http://wahoofitness.com/" TargetMode="External"/><Relationship Id="rId10237" Type="http://schemas.openxmlformats.org/officeDocument/2006/relationships/hyperlink" Target="https://grahamcluley.com/citysprint-confirms-security-breach-warns-delivery-drivers-their-personal-data-may-be-in-the-hands-of-hackers/" TargetMode="External"/><Relationship Id="rId11635" Type="http://schemas.openxmlformats.org/officeDocument/2006/relationships/hyperlink" Target="https://www.jdsupra.com/legalnews/middletown-valley-bank-reports-data-6177965/" TargetMode="External"/><Relationship Id="rId3866" Type="http://schemas.openxmlformats.org/officeDocument/2006/relationships/hyperlink" Target="https://www.dataprotectionreport.com/2017/05/wannacry-ransomware-attack-summary/" TargetMode="External"/><Relationship Id="rId4917" Type="http://schemas.openxmlformats.org/officeDocument/2006/relationships/hyperlink" Target="https://www.databreaches.net/hear-me-roar-kaiser-permanente-site-defaced-by-got-fans/" TargetMode="External"/><Relationship Id="rId787" Type="http://schemas.openxmlformats.org/officeDocument/2006/relationships/hyperlink" Target="http://hackread.com/pakistani-hacker-hacked-india-police-website/" TargetMode="External"/><Relationship Id="rId2468" Type="http://schemas.openxmlformats.org/officeDocument/2006/relationships/hyperlink" Target="http://www.billboard.com/articles/business/7311626/ryman-properties-grand-ole-opry-parent-company-victim-irs-phishing-data-breach" TargetMode="External"/><Relationship Id="rId3519" Type="http://schemas.openxmlformats.org/officeDocument/2006/relationships/hyperlink" Target="http://www.hurriyetdailynews.com/major-cyber-attack-on-turkish-energy-ministry-reported.aspx?pageID=238&amp;nID=107981&amp;NewsCatID=348" TargetMode="External"/><Relationship Id="rId12890" Type="http://schemas.openxmlformats.org/officeDocument/2006/relationships/hyperlink" Target="https://www.jdsupra.com/legalnews/ui-community-homecare-files-notice-of-8252280/" TargetMode="External"/><Relationship Id="rId13941" Type="http://schemas.openxmlformats.org/officeDocument/2006/relationships/hyperlink" Target="https://thecyberexpress.com/fiocruz-data-breach/" TargetMode="External"/><Relationship Id="rId9562" Type="http://schemas.openxmlformats.org/officeDocument/2006/relationships/hyperlink" Target="https://healthitsecurity.com/news/illinois-gastroenterology-group-data-breach-impacts-228k" TargetMode="External"/><Relationship Id="rId11492" Type="http://schemas.openxmlformats.org/officeDocument/2006/relationships/hyperlink" Target="https://www.databreaches.net/oakbend-medical-center-hit-by-ransomware-daixin-team-claims-responsibility/" TargetMode="External"/><Relationship Id="rId12543" Type="http://schemas.openxmlformats.org/officeDocument/2006/relationships/hyperlink" Target="https://www.bleepingcomputer.com/news/security/ransomware-attack-on-ion-group-impacts-derivatives-trading-market/" TargetMode="External"/><Relationship Id="rId921" Type="http://schemas.openxmlformats.org/officeDocument/2006/relationships/hyperlink" Target="http://www.stuff.co.nz/technology/digital-living/65198165/islamic-hackers-target-nz-websites" TargetMode="External"/><Relationship Id="rId1551" Type="http://schemas.openxmlformats.org/officeDocument/2006/relationships/hyperlink" Target="http://furydown.com/" TargetMode="External"/><Relationship Id="rId2602" Type="http://schemas.openxmlformats.org/officeDocument/2006/relationships/hyperlink" Target="http://www.databreaches.net/doterra-letter-informs-customers-of-possible-data-breach/" TargetMode="External"/><Relationship Id="rId8164" Type="http://schemas.openxmlformats.org/officeDocument/2006/relationships/hyperlink" Target="https://www.zdnet.com/article/a-month-after-a-high-level-cyberattack-charity-says-many-it-systems-are-still-offline/" TargetMode="External"/><Relationship Id="rId9215" Type="http://schemas.openxmlformats.org/officeDocument/2006/relationships/hyperlink" Target="https://www.scmagazine.com/analysis/breach/dupage-medical-group-notifies-600k-patients-after-cyberattack-outage" TargetMode="External"/><Relationship Id="rId10094" Type="http://schemas.openxmlformats.org/officeDocument/2006/relationships/hyperlink" Target="https://healthitsecurity.com/news/phishing-attacks-email-security-incidents-hit-3-healthcare-orgs" TargetMode="External"/><Relationship Id="rId11145" Type="http://schemas.openxmlformats.org/officeDocument/2006/relationships/hyperlink" Target="https://www.databreaches.net/new-york-medical-practices-hit-by-bl00dy-ransomware-gang/" TargetMode="External"/><Relationship Id="rId1204" Type="http://schemas.openxmlformats.org/officeDocument/2006/relationships/hyperlink" Target="https://www.hackread.com/opisrael-700-sites-hacked-thousands-of-social-media-paypal-crenential-leaked/" TargetMode="External"/><Relationship Id="rId4774" Type="http://schemas.openxmlformats.org/officeDocument/2006/relationships/hyperlink" Target="https://www.livebitcoinnews.com/litecoin-cash-51-attack-highlights-insecurity-of-smaller-pow-coins/" TargetMode="External"/><Relationship Id="rId5825" Type="http://schemas.openxmlformats.org/officeDocument/2006/relationships/hyperlink" Target="https://www.zdnet.com/article/us-coast-guard-warns-about-malware-designed-to-disrupt-ships-computer-systems/" TargetMode="External"/><Relationship Id="rId14368" Type="http://schemas.openxmlformats.org/officeDocument/2006/relationships/hyperlink" Target="https://www.bleepingcomputer.com/news/security/okta-says-its-support-system-was-breached-using-stolen-credentials/" TargetMode="External"/><Relationship Id="rId3376" Type="http://schemas.openxmlformats.org/officeDocument/2006/relationships/hyperlink" Target="https://www.databreaches.net/ga-vascular-surgical-associates-notifies-patients-of-hack/" TargetMode="External"/><Relationship Id="rId4427" Type="http://schemas.openxmlformats.org/officeDocument/2006/relationships/hyperlink" Target="https://www.databreaches.net/oklahoma-state-university-center-for-health-sciences-notice-to-medicaid-patients-of-a-data-security-incident/" TargetMode="External"/><Relationship Id="rId297" Type="http://schemas.openxmlformats.org/officeDocument/2006/relationships/hyperlink" Target="http://moh-ncd.gov.sa/" TargetMode="External"/><Relationship Id="rId3029" Type="http://schemas.openxmlformats.org/officeDocument/2006/relationships/hyperlink" Target="https://in.news.yahoo.com/north-korean-hackers-gain-access-055532959.html" TargetMode="External"/><Relationship Id="rId6599" Type="http://schemas.openxmlformats.org/officeDocument/2006/relationships/hyperlink" Target="https://www.abajournal.com/news/article/hacking-group-publishes-full-dump-of-law-firms-data-another-responds-to-cybersecurity-incident" TargetMode="External"/><Relationship Id="rId7997" Type="http://schemas.openxmlformats.org/officeDocument/2006/relationships/hyperlink" Target="https://www.databreaches.net/umanis-hit-by-netwalker-ransomware/" TargetMode="External"/><Relationship Id="rId10978" Type="http://schemas.openxmlformats.org/officeDocument/2006/relationships/hyperlink" Target="http://t.me/noname05716/507" TargetMode="External"/><Relationship Id="rId9072" Type="http://schemas.openxmlformats.org/officeDocument/2006/relationships/hyperlink" Target="https://www.databreaches.net/public-school-districts-on-both-coasts-hit-by-ransomware/" TargetMode="External"/><Relationship Id="rId13451" Type="http://schemas.openxmlformats.org/officeDocument/2006/relationships/hyperlink" Target="https://www.beckershospitalreview.com/cybersecurity/kentucky-health-system-falls-victim-to-massive-moveit-breach.html" TargetMode="External"/><Relationship Id="rId14502" Type="http://schemas.openxmlformats.org/officeDocument/2006/relationships/hyperlink" Target="http://booking.com/" TargetMode="External"/><Relationship Id="rId3510" Type="http://schemas.openxmlformats.org/officeDocument/2006/relationships/hyperlink" Target="https://www.hackread.com/pakistan-largest-automotive-portal-pakwheels-hacked/" TargetMode="External"/><Relationship Id="rId12053" Type="http://schemas.openxmlformats.org/officeDocument/2006/relationships/hyperlink" Target="https://www.tafesa.edu.au/about-tafesa/data-breach" TargetMode="External"/><Relationship Id="rId13104" Type="http://schemas.openxmlformats.org/officeDocument/2006/relationships/hyperlink" Target="https://www.databreachtoday.com/breach-roundup-ukrainian-police-detain-pii-vendor-a-21883" TargetMode="External"/><Relationship Id="rId431" Type="http://schemas.openxmlformats.org/officeDocument/2006/relationships/hyperlink" Target="http://www.zdnet.com/evernotes-forum-site-hacked-note-service-untouched-7000030596/" TargetMode="External"/><Relationship Id="rId1061" Type="http://schemas.openxmlformats.org/officeDocument/2006/relationships/hyperlink" Target="http://jaza.jp/" TargetMode="External"/><Relationship Id="rId2112" Type="http://schemas.openxmlformats.org/officeDocument/2006/relationships/hyperlink" Target="http://siph0n.net/exploits.php?id=4358" TargetMode="External"/><Relationship Id="rId5682" Type="http://schemas.openxmlformats.org/officeDocument/2006/relationships/hyperlink" Target="https://www.databreaches.net/firstbank-canceling-debit-cards-due-to-possible-external-security-incident-accounts-may-have-been-compromised-the-bank-warns/" TargetMode="External"/><Relationship Id="rId6733" Type="http://schemas.openxmlformats.org/officeDocument/2006/relationships/hyperlink" Target="https://www.databreaches.net/urgent-care-walk-in-centers-in-texas-and-florida-suffer-cyberattacks/" TargetMode="External"/><Relationship Id="rId4284" Type="http://schemas.openxmlformats.org/officeDocument/2006/relationships/hyperlink" Target="https://money.cnn.com/2017/10/24/technology/bad-rabbit-ransomware-attack/index.html" TargetMode="External"/><Relationship Id="rId5335" Type="http://schemas.openxmlformats.org/officeDocument/2006/relationships/hyperlink" Target="https://www.scmagazine.com/home/security-news/kansas-based-valley-hope-association-addiction-treatment-centers-are-notifying-patients-their-personal-information-may-have-been-compromised/" TargetMode="External"/><Relationship Id="rId9956" Type="http://schemas.openxmlformats.org/officeDocument/2006/relationships/hyperlink" Target="https://www.reuters.com/technology/russian-company-websites-hit-by-increased-hacking-march-says-cyber-firm-2022-03-11/" TargetMode="External"/><Relationship Id="rId8558" Type="http://schemas.openxmlformats.org/officeDocument/2006/relationships/hyperlink" Target="https://www.securityweek.com/carmakers-kia-and-hyundai-say-no-evidence-ransomware-attack" TargetMode="External"/><Relationship Id="rId9609" Type="http://schemas.openxmlformats.org/officeDocument/2006/relationships/hyperlink" Target="https://www.bleepingcomputer.com/news/security/mediamarkt-hit-by-hive-ransomware-initial-240-million-ransom/" TargetMode="External"/><Relationship Id="rId11886" Type="http://schemas.openxmlformats.org/officeDocument/2006/relationships/hyperlink" Target="https://t.me/russian_hackers_team/426" TargetMode="External"/><Relationship Id="rId12937" Type="http://schemas.openxmlformats.org/officeDocument/2006/relationships/hyperlink" Target="https://www.jdsupra.com/legalnews/wyoming-county-community-health-system-6402970/" TargetMode="External"/><Relationship Id="rId1945" Type="http://schemas.openxmlformats.org/officeDocument/2006/relationships/hyperlink" Target="https://www.hackread.com/armenian-group-hacks-azerbaijan-central-bank/" TargetMode="External"/><Relationship Id="rId10488" Type="http://schemas.openxmlformats.org/officeDocument/2006/relationships/hyperlink" Target="https://www.bleepingcomputer.com/news/security/pro-ukraine-hackers-use-docker-images-to-ddos-russian-sites/" TargetMode="External"/><Relationship Id="rId11539" Type="http://schemas.openxmlformats.org/officeDocument/2006/relationships/hyperlink" Target="https://www.redhotcyber.com/post/attacco-alluniversita-di-tor-vergata-stormous-luniversita-usa-ancora-password-deboli-dati-in-vendita-a-2000-dollari/" TargetMode="External"/><Relationship Id="rId3020" Type="http://schemas.openxmlformats.org/officeDocument/2006/relationships/hyperlink" Target="https://citizenlab.ca/2017/08/nso-spyware-mexico-corruption/" TargetMode="External"/><Relationship Id="rId14012" Type="http://schemas.openxmlformats.org/officeDocument/2006/relationships/hyperlink" Target="https://www.infosecurity-magazine.com/news/second-school-cyberattack-before/" TargetMode="External"/><Relationship Id="rId6590" Type="http://schemas.openxmlformats.org/officeDocument/2006/relationships/hyperlink" Target="https://securityaffairs.co/wordpress/97802/breaking-news/lulzsec-ita-hacked-italian-universities.html" TargetMode="External"/><Relationship Id="rId7641" Type="http://schemas.openxmlformats.org/officeDocument/2006/relationships/hyperlink" Target="https://www.getsurrey.co.uk/news/surrey-news/data-breach-following-cyber-attack-18991055" TargetMode="External"/><Relationship Id="rId10622" Type="http://schemas.openxmlformats.org/officeDocument/2006/relationships/hyperlink" Target="https://www.bleepingcomputer.com/news/security/foxconn-confirms-ransomware-attack-disrupted-production-in-mexico/" TargetMode="External"/><Relationship Id="rId5192" Type="http://schemas.openxmlformats.org/officeDocument/2006/relationships/hyperlink" Target="https://threatpost.com/hackers-breach-dunkin-donuts-accounts-in-credential-stuffing-attack/139472/" TargetMode="External"/><Relationship Id="rId6243" Type="http://schemas.openxmlformats.org/officeDocument/2006/relationships/hyperlink" Target="https://www.zdnet.com/article/connectwise-warns-of-ongoing-ransomware-attacks-targeting-its-customers/" TargetMode="External"/><Relationship Id="rId12794" Type="http://schemas.openxmlformats.org/officeDocument/2006/relationships/hyperlink" Target="https://cybernews.com/news/classified-documents-russian-sputnik-vaccine-online/" TargetMode="External"/><Relationship Id="rId2853" Type="http://schemas.openxmlformats.org/officeDocument/2006/relationships/hyperlink" Target="https://www.scmagazine.com/home/opinions/blogs/the-data-breach-blog/multi-color-employee-data-compromised/" TargetMode="External"/><Relationship Id="rId3904" Type="http://schemas.openxmlformats.org/officeDocument/2006/relationships/hyperlink" Target="https://krebsonsecurity.com/2017/05/breach-at-docusign-led-to-targeted-email-malware-campaign/" TargetMode="External"/><Relationship Id="rId9466" Type="http://schemas.openxmlformats.org/officeDocument/2006/relationships/hyperlink" Target="https://www.databreaches.net/national-math-and-science-initiative-notifies-more-than-190000-of-data-security-incident/" TargetMode="External"/><Relationship Id="rId11396" Type="http://schemas.openxmlformats.org/officeDocument/2006/relationships/hyperlink" Target="https://www.hipaajournal.com/patient-data-compromised-in-5-hacking-incidents-ransomware-attacks-and-break-ins/" TargetMode="External"/><Relationship Id="rId12447" Type="http://schemas.openxmlformats.org/officeDocument/2006/relationships/hyperlink" Target="https://therecord.media/british-company-that-helps-make-semiconductors-hit-by-cyber-incident/" TargetMode="External"/><Relationship Id="rId13845" Type="http://schemas.openxmlformats.org/officeDocument/2006/relationships/hyperlink" Target="https://www.bleepingcomputer.com/news/security/discordio-confirms-breach-after-hacker-steals-data-of-760k-users/" TargetMode="External"/><Relationship Id="rId825" Type="http://schemas.openxmlformats.org/officeDocument/2006/relationships/hyperlink" Target="https://www.databreaches.net/updated-details-on-the-penn-highlands-brookville-hacking-incident/" TargetMode="External"/><Relationship Id="rId1455" Type="http://schemas.openxmlformats.org/officeDocument/2006/relationships/hyperlink" Target="http://krebsonsecurity.com/2015/07/banks-card-breach-at-trump-hotel-properties/" TargetMode="External"/><Relationship Id="rId2506" Type="http://schemas.openxmlformats.org/officeDocument/2006/relationships/hyperlink" Target="http://news.softpedia.com/news/anonymous-attacks-angolan-government-in-response-to-the-jailing-of-17-activists-502479.shtml" TargetMode="External"/><Relationship Id="rId8068" Type="http://schemas.openxmlformats.org/officeDocument/2006/relationships/hyperlink" Target="https://www.databreaches.net/za-ncape-municipality-battles-devastating-ransomware-attack/" TargetMode="External"/><Relationship Id="rId9119" Type="http://schemas.openxmlformats.org/officeDocument/2006/relationships/hyperlink" Target="https://therecord.media/backdoor-malware-found-on-the-myanmar-presidents-website-again/" TargetMode="External"/><Relationship Id="rId11049" Type="http://schemas.openxmlformats.org/officeDocument/2006/relationships/hyperlink" Target="https://www.databreaches.net/thai-entities-continue-to-fall-prey-to-cyberattacks-and-leaks/" TargetMode="External"/><Relationship Id="rId1108" Type="http://schemas.openxmlformats.org/officeDocument/2006/relationships/hyperlink" Target="http://istanbulpolisdernegi.org/" TargetMode="External"/><Relationship Id="rId4678" Type="http://schemas.openxmlformats.org/officeDocument/2006/relationships/hyperlink" Target="https://techcrunch.com/2018/05/04/tennessee-election-ddos-knox-county-voting/" TargetMode="External"/><Relationship Id="rId5729" Type="http://schemas.openxmlformats.org/officeDocument/2006/relationships/hyperlink" Target="https://techcrunch.com/2019/06/03/quest-diagnostics-breach/" TargetMode="External"/><Relationship Id="rId7151" Type="http://schemas.openxmlformats.org/officeDocument/2006/relationships/hyperlink" Target="https://www.zdnet.com/article/disgruntled-former-vp-hacks-company-disrupts-ppe-supply-earns-jail-term/" TargetMode="External"/><Relationship Id="rId8202" Type="http://schemas.openxmlformats.org/officeDocument/2006/relationships/hyperlink" Target="https://www.bleepingcomputer.com/news/security/exmo-cryptocurrency-exchange-hacked-loses-5-percent-of-total-assets/" TargetMode="External"/><Relationship Id="rId9600" Type="http://schemas.openxmlformats.org/officeDocument/2006/relationships/hyperlink" Target="https://www.hipaajournal.com/5-security-breaches-reported-in-which-phi-was-potentially-compromised/" TargetMode="External"/><Relationship Id="rId11530" Type="http://schemas.openxmlformats.org/officeDocument/2006/relationships/hyperlink" Target="http://exist.ru/" TargetMode="External"/><Relationship Id="rId10132" Type="http://schemas.openxmlformats.org/officeDocument/2006/relationships/hyperlink" Target="https://portswigger.net/daily-swig/network-cavity-blamed-for-data-breach-at-japanese-candy-maker-morinaga" TargetMode="External"/><Relationship Id="rId14753" Type="http://schemas.openxmlformats.org/officeDocument/2006/relationships/hyperlink" Target="https://therecord.media/cloud-atlas-targets-russian-orgs-war-phishing" TargetMode="External"/><Relationship Id="rId3761" Type="http://schemas.openxmlformats.org/officeDocument/2006/relationships/hyperlink" Target="http://www.ibtimes.co.uk/german-military-hit-nearly-300000-cyberattacks-so-far-2017-cyber-chief-warns-1615085" TargetMode="External"/><Relationship Id="rId4812" Type="http://schemas.openxmlformats.org/officeDocument/2006/relationships/hyperlink" Target="https://www.databreaches.net/midwest-city-notifies-residents-of-incident-that-affected-numerous-municipalities/" TargetMode="External"/><Relationship Id="rId13355" Type="http://schemas.openxmlformats.org/officeDocument/2006/relationships/hyperlink" Target="https://therecord.media/bbc-british-airways-hit-by-zellis-zero-day" TargetMode="External"/><Relationship Id="rId14406" Type="http://schemas.openxmlformats.org/officeDocument/2006/relationships/hyperlink" Target="https://therecord.media/ukranian-hackers-disrupt-internet-providers-crimea" TargetMode="External"/><Relationship Id="rId682" Type="http://schemas.openxmlformats.org/officeDocument/2006/relationships/hyperlink" Target="http://arstechnica.com/security/2014/09/credit-card-data-theft-hit-at-least-three-retailers-lasted-18-months/" TargetMode="External"/><Relationship Id="rId2363" Type="http://schemas.openxmlformats.org/officeDocument/2006/relationships/hyperlink" Target="http://rubberstamps.net/" TargetMode="External"/><Relationship Id="rId3414" Type="http://schemas.openxmlformats.org/officeDocument/2006/relationships/hyperlink" Target="http://www.whoismrrobot.com/" TargetMode="External"/><Relationship Id="rId6984" Type="http://schemas.openxmlformats.org/officeDocument/2006/relationships/hyperlink" Target="https://www.bleepingcomputer.com/news/security/online-education-site-educba-discloses-data-breach-after-hack/" TargetMode="External"/><Relationship Id="rId13008" Type="http://schemas.openxmlformats.org/officeDocument/2006/relationships/hyperlink" Target="https://cointelegraph.com/news/sentiment-recovers-870k-after-negotiations-with-the-hacker" TargetMode="External"/><Relationship Id="rId335" Type="http://schemas.openxmlformats.org/officeDocument/2006/relationships/hyperlink" Target="http://news.softpedia.com/news/Pakistani-National-Portal-Cabinet-Ministry-and-Ministry-of-Defense-Hacked-439248.shtml" TargetMode="External"/><Relationship Id="rId2016" Type="http://schemas.openxmlformats.org/officeDocument/2006/relationships/hyperlink" Target="https://www.scmagazine.com/home/security-news/29-locations-affected-in-elephant-bar-pos-breach/" TargetMode="External"/><Relationship Id="rId5586" Type="http://schemas.openxmlformats.org/officeDocument/2006/relationships/hyperlink" Target="https://www.databreaches.net/patients-at-an-ohio-rehab-hospital-were-notified-of-breach-was-that-breach-part-of-a-coordinated-attack-on-ernest-health-hospitals/" TargetMode="External"/><Relationship Id="rId6637" Type="http://schemas.openxmlformats.org/officeDocument/2006/relationships/hyperlink" Target="https://www.databreaches.net/city-of-wayne-nebraska-hit-by-ransomware-attack/" TargetMode="External"/><Relationship Id="rId4188" Type="http://schemas.openxmlformats.org/officeDocument/2006/relationships/hyperlink" Target="https://www.cnet.com/au/news/hillary-clinton-verrit-backs-fact-check-site-targeted-by-hackers-donald-trump-fake-news/" TargetMode="External"/><Relationship Id="rId5239" Type="http://schemas.openxmlformats.org/officeDocument/2006/relationships/hyperlink" Target="https://www.databreaches.net/university-of-vermont-health-network-elizabethtown-community-hospital-notifies-32000-patients-after-employees-email-account-was-accessed-without-authorization/" TargetMode="External"/><Relationship Id="rId9110" Type="http://schemas.openxmlformats.org/officeDocument/2006/relationships/hyperlink" Target="https://www.bleepingcomputer.com/news/security/uf-health-florida-hospitals-back-to-pen-and-paper-after-cyberattack/" TargetMode="External"/><Relationship Id="rId11040" Type="http://schemas.openxmlformats.org/officeDocument/2006/relationships/hyperlink" Target="https://t.me/noname05716/540" TargetMode="External"/><Relationship Id="rId1849" Type="http://schemas.openxmlformats.org/officeDocument/2006/relationships/hyperlink" Target="http://arstechnica.com/tech-policy/2015/10/top-german-official-infected-by-highly-advanced-spy-trojan-with-nsa-ties/" TargetMode="External"/><Relationship Id="rId5720" Type="http://schemas.openxmlformats.org/officeDocument/2006/relationships/hyperlink" Target="https://www.bbc.com/news/entertainment-arts-48431172" TargetMode="External"/><Relationship Id="rId14263" Type="http://schemas.openxmlformats.org/officeDocument/2006/relationships/hyperlink" Target="https://www.jdsupra.com/legalnews/walmart-inc-files-notice-of-data-breach-8481333/" TargetMode="External"/><Relationship Id="rId192" Type="http://schemas.openxmlformats.org/officeDocument/2006/relationships/hyperlink" Target="http://news.softpedia.com/news/Turkish-Hackers-Claim-to-Have-Breached-Systems-of-Nepali-ISP-Mercantile-428205.shtml" TargetMode="External"/><Relationship Id="rId3271" Type="http://schemas.openxmlformats.org/officeDocument/2006/relationships/hyperlink" Target="http://economictimes.indiatimes.com/industry/banking/finance/banking/3-2-million-debit-cards-compromised-sbi-hdfc-bank-icici-yes-bank-and-axis-worst-hit/articleshow/54945561.cms" TargetMode="External"/><Relationship Id="rId4322" Type="http://schemas.openxmlformats.org/officeDocument/2006/relationships/hyperlink" Target="https://www.hackread.com/someone-hacked-swedish-radio-station-play-pro-isis-song/" TargetMode="External"/><Relationship Id="rId7892" Type="http://schemas.openxmlformats.org/officeDocument/2006/relationships/hyperlink" Target="https://www.democratandchronicle.com/story/news/2020/10/28/trillium-health-hacked-ameer-elashmawy-stole-nude-photos-rochester-ny/6058141002/" TargetMode="External"/><Relationship Id="rId8943" Type="http://schemas.openxmlformats.org/officeDocument/2006/relationships/hyperlink" Target="https://www.zdnet.com/article/cyberattack-on-uk-university-knocks-out-online-learning-teams-and-zoom/" TargetMode="External"/><Relationship Id="rId10873" Type="http://schemas.openxmlformats.org/officeDocument/2006/relationships/hyperlink" Target="https://www.jdsupra.com/legalnews/mcpherson-hospital-inc-notifies-over-3304026/" TargetMode="External"/><Relationship Id="rId6494" Type="http://schemas.openxmlformats.org/officeDocument/2006/relationships/hyperlink" Target="https://www.infosecurity-magazine.com/news/cyber-attack-on-greenvillewater/" TargetMode="External"/><Relationship Id="rId7545" Type="http://schemas.openxmlformats.org/officeDocument/2006/relationships/hyperlink" Target="https://www.databreaches.net/colorado-mental-health-services-provider-reveals-september-attack-impacted-hundreds-of-thousands-of-clients-and-employees/" TargetMode="External"/><Relationship Id="rId10526" Type="http://schemas.openxmlformats.org/officeDocument/2006/relationships/hyperlink" Target="https://www.databreaches.net/cameron-county-elections-office-reports-online-security-breach/" TargetMode="External"/><Relationship Id="rId11924" Type="http://schemas.openxmlformats.org/officeDocument/2006/relationships/hyperlink" Target="https://www.jdsupra.com/legalnews/united-veterinary-care-sends-data-6993925/" TargetMode="External"/><Relationship Id="rId5096" Type="http://schemas.openxmlformats.org/officeDocument/2006/relationships/hyperlink" Target="https://www.reuters.com/article/mexico-centralbank-incident/mexico-central-bank-issues-alert-after-insurer-axa-cyberattack-idUSL2N1X403Z" TargetMode="External"/><Relationship Id="rId6147" Type="http://schemas.openxmlformats.org/officeDocument/2006/relationships/hyperlink" Target="https://www.theadvocate.com/baton_rouge/news/communities/ascension/article_b6194b7a-eba2-11e9-a388-5b6eedc7c596.html" TargetMode="External"/><Relationship Id="rId12698" Type="http://schemas.openxmlformats.org/officeDocument/2006/relationships/hyperlink" Target="https://techcrunch.com/2023/03/02/hatch-bank-breach-fortra-goanywhere-exploit/" TargetMode="External"/><Relationship Id="rId13749" Type="http://schemas.openxmlformats.org/officeDocument/2006/relationships/hyperlink" Target="https://therecord.media/millions-stolen-in-vyper-crypto-hack" TargetMode="External"/><Relationship Id="rId729" Type="http://schemas.openxmlformats.org/officeDocument/2006/relationships/hyperlink" Target="http://google.co.id/" TargetMode="External"/><Relationship Id="rId1359" Type="http://schemas.openxmlformats.org/officeDocument/2006/relationships/hyperlink" Target="https://cointelegraph.com/news/breaking-bitfinex-hot-wallet-hacked-bitcoins-stolen" TargetMode="External"/><Relationship Id="rId2757" Type="http://schemas.openxmlformats.org/officeDocument/2006/relationships/hyperlink" Target="https://citizenlab.ca/2017/06/reckless-exploit-mexico-nso/" TargetMode="External"/><Relationship Id="rId3808" Type="http://schemas.openxmlformats.org/officeDocument/2006/relationships/hyperlink" Target="https://www.vice.com/en/article/bme5w3/customer-data-from-encrypted-phone-company-ciphr-has-been-dumped-online" TargetMode="External"/><Relationship Id="rId5230" Type="http://schemas.openxmlformats.org/officeDocument/2006/relationships/hyperlink" Target="https://www.databreaches.net/me-school-department-officials-notify-current-and-former-staff-of-hack/" TargetMode="External"/><Relationship Id="rId9851" Type="http://schemas.openxmlformats.org/officeDocument/2006/relationships/hyperlink" Target="https://www.databreaches.net/boston-law-firm-taylor-ganson-perrin-notifies-clients-of-data-breach/" TargetMode="External"/><Relationship Id="rId11781" Type="http://schemas.openxmlformats.org/officeDocument/2006/relationships/hyperlink" Target="https://t.me/itarmyofukraine2022/813" TargetMode="External"/><Relationship Id="rId12832" Type="http://schemas.openxmlformats.org/officeDocument/2006/relationships/hyperlink" Target="https://therecord.media/st-louis-suburb-investigating-cyber-incident" TargetMode="External"/><Relationship Id="rId65" Type="http://schemas.openxmlformats.org/officeDocument/2006/relationships/hyperlink" Target="http://news.softpedia.com/news/16-Saudi-Arabian-Government-Websites-Hacked-by-Syrian-Electronic-Army-417751.shtml" TargetMode="External"/><Relationship Id="rId1840" Type="http://schemas.openxmlformats.org/officeDocument/2006/relationships/hyperlink" Target="https://www.hackread.com/anonymous-hacks-egyptian-presidency-website/" TargetMode="External"/><Relationship Id="rId8453" Type="http://schemas.openxmlformats.org/officeDocument/2006/relationships/hyperlink" Target="https://www.databreaches.net/leaks-leaks-leaks/" TargetMode="External"/><Relationship Id="rId9504" Type="http://schemas.openxmlformats.org/officeDocument/2006/relationships/hyperlink" Target="https://www.databreaches.net/national-association-of-community-health-centers-to-notify-current-and-former-employees-of-data-breach/" TargetMode="External"/><Relationship Id="rId10383" Type="http://schemas.openxmlformats.org/officeDocument/2006/relationships/hyperlink" Target="https://stniiomyjliimcgkvdszvgen3eaaoz55hreqqx6o77yvmpwt7gklffqd.onion/?id=PRGX%20Global%20Inc" TargetMode="External"/><Relationship Id="rId11434" Type="http://schemas.openxmlformats.org/officeDocument/2006/relationships/hyperlink" Target="https://www.bbc.com/news/technology-62937678" TargetMode="External"/><Relationship Id="rId7055" Type="http://schemas.openxmlformats.org/officeDocument/2006/relationships/hyperlink" Target="https://www.databreaches.net/oh-premier-health-partners-discloses-breach-but-no-notifications-to-patients-yet/" TargetMode="External"/><Relationship Id="rId8106" Type="http://schemas.openxmlformats.org/officeDocument/2006/relationships/hyperlink" Target="https://www.databreaches.net/at-cyber-%e2%80%8b%e2%80%8battack-causes-chaos-in-the-braunau-town-hall/" TargetMode="External"/><Relationship Id="rId10036" Type="http://schemas.openxmlformats.org/officeDocument/2006/relationships/hyperlink" Target="https://jeffreycarr.substack.com/p/russias-beloyarsk-nuclear-power-plant?s=r" TargetMode="External"/><Relationship Id="rId14657" Type="http://schemas.openxmlformats.org/officeDocument/2006/relationships/hyperlink" Target="https://www.jdsupra.com/legalnews/alps-alpine-north-america-confirms-july-3593891/" TargetMode="External"/><Relationship Id="rId3665" Type="http://schemas.openxmlformats.org/officeDocument/2006/relationships/hyperlink" Target="https://www.usatoday.com/story/news/2017/02/03/norway-russian-hackers-hit-spy-agency-defense-labour-party/97441782/" TargetMode="External"/><Relationship Id="rId4716" Type="http://schemas.openxmlformats.org/officeDocument/2006/relationships/hyperlink" Target="https://www.hackread.com/anonymous-hacks-russian-govt-website-against-censorship/" TargetMode="External"/><Relationship Id="rId13259" Type="http://schemas.openxmlformats.org/officeDocument/2006/relationships/hyperlink" Target="https://www.jdsupra.com/legalnews/suffolk-university-notifies-over-53k-7415884/" TargetMode="External"/><Relationship Id="rId586" Type="http://schemas.openxmlformats.org/officeDocument/2006/relationships/hyperlink" Target="http://www.thestar.com.my/News/Nation/2014/08/20/Hacker-targets-info-on-MH370-probe-Computers-of-officials-infected-with-malware/" TargetMode="External"/><Relationship Id="rId2267" Type="http://schemas.openxmlformats.org/officeDocument/2006/relationships/hyperlink" Target="http://www.net-security.org/secworld.php?id=19394" TargetMode="External"/><Relationship Id="rId3318" Type="http://schemas.openxmlformats.org/officeDocument/2006/relationships/hyperlink" Target="https://www.riskbasedsecurity.com/2016/12/23/kapustkiy-the-17-year-old-man-the-myth-the-motivations/" TargetMode="External"/><Relationship Id="rId6888" Type="http://schemas.openxmlformats.org/officeDocument/2006/relationships/hyperlink" Target="https://www.zdnet.com/article/two-usenet-providers-blame-data-breaches-on-partner-company/" TargetMode="External"/><Relationship Id="rId239" Type="http://schemas.openxmlformats.org/officeDocument/2006/relationships/hyperlink" Target="http://etilaf.org/" TargetMode="External"/><Relationship Id="rId7939" Type="http://schemas.openxmlformats.org/officeDocument/2006/relationships/hyperlink" Target="https://www.databreaches.net/wp-content/uploads/Without_Undue_Delay.pdf" TargetMode="External"/><Relationship Id="rId9361" Type="http://schemas.openxmlformats.org/officeDocument/2006/relationships/hyperlink" Target="https://www.bleepingcomputer.com/news/security/japanese-insurer-tokio-marine-discloses-ransomware-attack/" TargetMode="External"/><Relationship Id="rId13740" Type="http://schemas.openxmlformats.org/officeDocument/2006/relationships/hyperlink" Target="https://www.jdsupra.com/legalnews/fidelity-life-association-notifies-an-4230360/" TargetMode="External"/><Relationship Id="rId9014" Type="http://schemas.openxmlformats.org/officeDocument/2006/relationships/hyperlink" Target="https://www.securityweek.com/rural-sewage-plants-hit-ransomware-attacks-maine" TargetMode="External"/><Relationship Id="rId11291" Type="http://schemas.openxmlformats.org/officeDocument/2006/relationships/hyperlink" Target="https://www.govtech.com/education/higher-ed/whitworth-university-still-recovering-from-ransomware-attack" TargetMode="External"/><Relationship Id="rId12342" Type="http://schemas.openxmlformats.org/officeDocument/2006/relationships/hyperlink" Target="https://www.securityweek.com/north-korean-hackers-created-70-fake-bank-venture-capital-firm-domains/" TargetMode="External"/><Relationship Id="rId720" Type="http://schemas.openxmlformats.org/officeDocument/2006/relationships/hyperlink" Target="http://www.zdnet.com/teen-hackers-charged-with-stealing-100-million-in-army-microsoft-tech-7000034241/" TargetMode="External"/><Relationship Id="rId1350" Type="http://schemas.openxmlformats.org/officeDocument/2006/relationships/hyperlink" Target="https://www.inquirer.com/philly/blogs/heardinthehall/City-Council-website-hacked.html" TargetMode="External"/><Relationship Id="rId2401" Type="http://schemas.openxmlformats.org/officeDocument/2006/relationships/hyperlink" Target="http://www.dailymail.co.uk/news/article-3478237/ISIS-hackers-threaten-55-New-Jersey-police-officers-releasing-home-addresses-phone-numbers-working-locations.html" TargetMode="External"/><Relationship Id="rId5971" Type="http://schemas.openxmlformats.org/officeDocument/2006/relationships/hyperlink" Target="https://www.databreaches.net/nz-cyber-attack-hits-medical-centres/" TargetMode="External"/><Relationship Id="rId1003" Type="http://schemas.openxmlformats.org/officeDocument/2006/relationships/hyperlink" Target="http://www.zdnet.com/article/ddos-attack-leaves-dutch-websites-offline-for-hours/" TargetMode="External"/><Relationship Id="rId4573" Type="http://schemas.openxmlformats.org/officeDocument/2006/relationships/hyperlink" Target="https://www.databreaches.net/ca-jj-meds-was-attacked-today/" TargetMode="External"/><Relationship Id="rId5624" Type="http://schemas.openxmlformats.org/officeDocument/2006/relationships/hyperlink" Target="https://www.databreaches.net/illinois-dental-insurer-notifies-members-after-phishing-attack/" TargetMode="External"/><Relationship Id="rId14167" Type="http://schemas.openxmlformats.org/officeDocument/2006/relationships/hyperlink" Target="https://www.bleepingcomputer.com/news/security/mixin-network-suspends-operations-following-200-million-hack/" TargetMode="External"/><Relationship Id="rId3175" Type="http://schemas.openxmlformats.org/officeDocument/2006/relationships/hyperlink" Target="http://motherboard.vice.com/read/hacker-steals-passwords-for-science-site-eurekalert-leaks-embargoed-news" TargetMode="External"/><Relationship Id="rId4226" Type="http://schemas.openxmlformats.org/officeDocument/2006/relationships/hyperlink" Target="https://unit42.paloaltonetworks.com/unit42-threat-actors-target-government-belarus-using-cmstar-trojan/" TargetMode="External"/><Relationship Id="rId7796" Type="http://schemas.openxmlformats.org/officeDocument/2006/relationships/hyperlink" Target="https://www.databreaches.net/ny-yorktown-croton-harmon-schools-suffer-cybersecurity-attacks/" TargetMode="External"/><Relationship Id="rId8847" Type="http://schemas.openxmlformats.org/officeDocument/2006/relationships/hyperlink" Target="https://www.databreaches.net/town-of-deerfield-offering-credit-monitoring-after-data-breach-potentially-exposed-more-than-8100-residents-info/" TargetMode="External"/><Relationship Id="rId6398" Type="http://schemas.openxmlformats.org/officeDocument/2006/relationships/hyperlink" Target="https://www.bleepingcomputer.com/news/security/ransomware-hits-maastricht-university-all-systems-taken-down/" TargetMode="External"/><Relationship Id="rId7449" Type="http://schemas.openxmlformats.org/officeDocument/2006/relationships/hyperlink" Target="https://kmph.com/news/local/selma-unified-hit-with-ransomware-attack" TargetMode="External"/><Relationship Id="rId10777" Type="http://schemas.openxmlformats.org/officeDocument/2006/relationships/hyperlink" Target="https://newkhakasiya.online/news/politics/01-07-2022/ukrainskie-hakery-zayavili-ob-utechke-dannyh-polumilliona-polzovateley-roseltorga" TargetMode="External"/><Relationship Id="rId11828" Type="http://schemas.openxmlformats.org/officeDocument/2006/relationships/hyperlink" Target="https://securityaffairs.co/wordpress/137793/cyber-crime/air-new-zealand-breach.html" TargetMode="External"/><Relationship Id="rId13250" Type="http://schemas.openxmlformats.org/officeDocument/2006/relationships/hyperlink" Target="https://www.jdsupra.com/legalnews/trust-benefit-technologies-announces-1763395/" TargetMode="External"/><Relationship Id="rId14301" Type="http://schemas.openxmlformats.org/officeDocument/2006/relationships/hyperlink" Target="https://thecyberexpress.com/play-ransomware-attack-7-firms-listed/" TargetMode="External"/><Relationship Id="rId230" Type="http://schemas.openxmlformats.org/officeDocument/2006/relationships/hyperlink" Target="http://www.esecurityplanet.com/network-security/assisted-living-concepts-data-breach-exposes-43600-employees-payroll-info.html" TargetMode="External"/><Relationship Id="rId7930" Type="http://schemas.openxmlformats.org/officeDocument/2006/relationships/hyperlink" Target="https://www.theregister.com/2020/11/06/revil_sodinokibi_ransomware_gang_flagship_group_housing" TargetMode="External"/><Relationship Id="rId10911" Type="http://schemas.openxmlformats.org/officeDocument/2006/relationships/hyperlink" Target="https://t.me/noname05716/454" TargetMode="External"/><Relationship Id="rId4083" Type="http://schemas.openxmlformats.org/officeDocument/2006/relationships/hyperlink" Target="https://www.scmagazine.com/data-breach-hits-california-association-of-realtors/article/673795/" TargetMode="External"/><Relationship Id="rId5481" Type="http://schemas.openxmlformats.org/officeDocument/2006/relationships/hyperlink" Target="https://www.databreaches.net/health-alliance-plan-notifies-more-than-120000-patients-of-wolverine-solutions-group-breach/" TargetMode="External"/><Relationship Id="rId6532" Type="http://schemas.openxmlformats.org/officeDocument/2006/relationships/hyperlink" Target="https://www.bleepingcomputer.com/news/security/ourmine-hackers-are-back-hijack-nfl-teams-social-accounts/" TargetMode="External"/><Relationship Id="rId5134" Type="http://schemas.openxmlformats.org/officeDocument/2006/relationships/hyperlink" Target="https://blog.talosintelligence.com/2018/11/dnspionage-campaign-targets-middle-east.html" TargetMode="External"/><Relationship Id="rId9755" Type="http://schemas.openxmlformats.org/officeDocument/2006/relationships/hyperlink" Target="https://healthitsecurity.com/news/ny-billing-company-suffers-ransomware-attack-942k-impacted" TargetMode="External"/><Relationship Id="rId11685" Type="http://schemas.openxmlformats.org/officeDocument/2006/relationships/hyperlink" Target="https://www.jdsupra.com/legalnews/massachusetts-mutual-life-insurance-3237410/" TargetMode="External"/><Relationship Id="rId12736" Type="http://schemas.openxmlformats.org/officeDocument/2006/relationships/hyperlink" Target="https://healthitsecurity.com/news/utah-health-system-suffers-healthcare-data-breach-103k-impacted" TargetMode="External"/><Relationship Id="rId1744" Type="http://schemas.openxmlformats.org/officeDocument/2006/relationships/hyperlink" Target="http://www.courier-journal.com/story/news/education/2015/09/25/n-oldham-high-data-breach-could-affect-2800/72812598/" TargetMode="External"/><Relationship Id="rId8357" Type="http://schemas.openxmlformats.org/officeDocument/2006/relationships/hyperlink" Target="https://www.databreaches.net/ie-schools-on-security-alert-as-gardai-probe-online-class-breach/" TargetMode="External"/><Relationship Id="rId9408" Type="http://schemas.openxmlformats.org/officeDocument/2006/relationships/hyperlink" Target="https://www.stuff.co.nz/business/300402182/government-still-gauging-impact-of-wednesdays-denialofservice-attacks" TargetMode="External"/><Relationship Id="rId10287" Type="http://schemas.openxmlformats.org/officeDocument/2006/relationships/hyperlink" Target="https://www.databreaches.net/spanish-football-federation-reports-data-stolen-by-hackers/" TargetMode="External"/><Relationship Id="rId11338" Type="http://schemas.openxmlformats.org/officeDocument/2006/relationships/hyperlink" Target="https://www.redhotcyber.com/post/la-clinica-fisioterapica-italiana-don-serafino-ronchi-colpita-da-lockbit-3-0/" TargetMode="External"/><Relationship Id="rId4967" Type="http://schemas.openxmlformats.org/officeDocument/2006/relationships/hyperlink" Target="https://www.healthcareitnews.com/news/phishing-attack-breaches-38000-patient-records-legacy-health" TargetMode="External"/><Relationship Id="rId3569" Type="http://schemas.openxmlformats.org/officeDocument/2006/relationships/hyperlink" Target="https://www.databreaches.net/payment-card-data-snatching-malware-found-on-21-bowlmor-amf-bowling-centers-computers/" TargetMode="External"/><Relationship Id="rId7440" Type="http://schemas.openxmlformats.org/officeDocument/2006/relationships/hyperlink" Target="https://www.bleepingcomputer.com/news/security/cisco-engineer-resigns-then-nukes-16k-webex-accounts-456-vms/" TargetMode="External"/><Relationship Id="rId6042" Type="http://schemas.openxmlformats.org/officeDocument/2006/relationships/hyperlink" Target="https://techcrunch.com/2019/09/07/wikipedia-blames-malicious-ddos-attack-after-site-goes-down-across-europe-middle-east/" TargetMode="External"/><Relationship Id="rId10421" Type="http://schemas.openxmlformats.org/officeDocument/2006/relationships/hyperlink" Target="https://therecord.media/arizona-hospital-says-ssns-of-700000-people-leaked-during-april-ransomware-attack/" TargetMode="External"/><Relationship Id="rId13991" Type="http://schemas.openxmlformats.org/officeDocument/2006/relationships/hyperlink" Target="https://thehackernews.com/2023/09/researchers-warn-of-cyber-weapons-used.html" TargetMode="External"/><Relationship Id="rId12593" Type="http://schemas.openxmlformats.org/officeDocument/2006/relationships/hyperlink" Target="https://cybernews.com/news/oakland-modesto-ransomware-attack-old-school-policing/" TargetMode="External"/><Relationship Id="rId13644" Type="http://schemas.openxmlformats.org/officeDocument/2006/relationships/hyperlink" Target="https://cybernews.com/news/tomtom-navigates-moveit-attacks-clop/" TargetMode="External"/><Relationship Id="rId971" Type="http://schemas.openxmlformats.org/officeDocument/2006/relationships/hyperlink" Target="https://www.elevenpaths.com/wp-content/uploads/2015/12/2015_the_year_of_information_leaks_EN.pdf" TargetMode="External"/><Relationship Id="rId2652" Type="http://schemas.openxmlformats.org/officeDocument/2006/relationships/hyperlink" Target="http://www.infosecurity-magazine.com/news/infy-decade-long-attack-campaign/" TargetMode="External"/><Relationship Id="rId3703" Type="http://schemas.openxmlformats.org/officeDocument/2006/relationships/hyperlink" Target="http://www.eastidahonews.com/2017/02/ransomware-attack-takes-bingham-county-servers/?t=32018" TargetMode="External"/><Relationship Id="rId9265" Type="http://schemas.openxmlformats.org/officeDocument/2006/relationships/hyperlink" Target="https://www.bleepingcomputer.com/news/security/cyberattack-on-moldovas-court-of-accounts-destroyed-public-audits/" TargetMode="External"/><Relationship Id="rId11195" Type="http://schemas.openxmlformats.org/officeDocument/2006/relationships/hyperlink" Target="https://therecord.media/att-denies-connection-to-database-of-23-million-ssns-says-it-may-be-tied-to-credit-agency-breach/" TargetMode="External"/><Relationship Id="rId12246" Type="http://schemas.openxmlformats.org/officeDocument/2006/relationships/hyperlink" Target="https://www.jdsupra.com/legalnews/north-star-leasing-a-division-of-9849850/" TargetMode="External"/><Relationship Id="rId624" Type="http://schemas.openxmlformats.org/officeDocument/2006/relationships/hyperlink" Target="https://www.cyberkendra.com/2014/08/stanford-university-and-mit-site-hacked.html" TargetMode="External"/><Relationship Id="rId1254" Type="http://schemas.openxmlformats.org/officeDocument/2006/relationships/hyperlink" Target="https://minnesota.cbslocal.com/2015/04/22/officials-mca-testing-suspended-due-to-cyber-attack/" TargetMode="External"/><Relationship Id="rId2305" Type="http://schemas.openxmlformats.org/officeDocument/2006/relationships/hyperlink" Target="http://siph0n.net/exploits.php?id=4443" TargetMode="External"/><Relationship Id="rId5875" Type="http://schemas.openxmlformats.org/officeDocument/2006/relationships/hyperlink" Target="https://www.cpomagazine.com/cyber-security/winnti-malware-rampages-through-major-international-companies/" TargetMode="External"/><Relationship Id="rId6926" Type="http://schemas.openxmlformats.org/officeDocument/2006/relationships/hyperlink" Target="https://www.bleepingcomputer.com/news/security/microsofts-github-account-hacked-private-repositories-stolen/" TargetMode="External"/><Relationship Id="rId4477" Type="http://schemas.openxmlformats.org/officeDocument/2006/relationships/hyperlink" Target="http://www.dutchnews.nl/news/archives/2018/01/rabobank-hit-by-cyber-attack-after-rivals-targeted-over-the-weekend/" TargetMode="External"/><Relationship Id="rId5528" Type="http://schemas.openxmlformats.org/officeDocument/2006/relationships/hyperlink" Target="https://techcrunch.com/2019/03/21/police-federation-ransomware/" TargetMode="External"/><Relationship Id="rId3079" Type="http://schemas.openxmlformats.org/officeDocument/2006/relationships/hyperlink" Target="https://www.hackread.com/anonymous-ddos-brazilian-government-websites/" TargetMode="External"/><Relationship Id="rId8001" Type="http://schemas.openxmlformats.org/officeDocument/2006/relationships/hyperlink" Target="https://www.databreaches.net/american-bank-systems-hit-by-ransomware-attack-full-53-gb-data-dump-leaked/" TargetMode="External"/><Relationship Id="rId14552" Type="http://schemas.openxmlformats.org/officeDocument/2006/relationships/hyperlink" Target="https://www.wired.com/story/ntmc-bangladesh-database-leak/" TargetMode="External"/><Relationship Id="rId481" Type="http://schemas.openxmlformats.org/officeDocument/2006/relationships/hyperlink" Target="http://news.softpedia.com/news/Anonymous-Norway-Attacks-Major-Financial-Institutions-450152.shtml" TargetMode="External"/><Relationship Id="rId2162" Type="http://schemas.openxmlformats.org/officeDocument/2006/relationships/hyperlink" Target="http://nissan-global.com/" TargetMode="External"/><Relationship Id="rId3560" Type="http://schemas.openxmlformats.org/officeDocument/2006/relationships/hyperlink" Target="https://www.databreaches.net/details-of-data-breach-at-mrexcel-com/" TargetMode="External"/><Relationship Id="rId4611" Type="http://schemas.openxmlformats.org/officeDocument/2006/relationships/hyperlink" Target="http://www.themalaymailonline.com/malaysia/article/bank-negara-says-foiled-attempts-at-unauthorised-fund-transfers" TargetMode="External"/><Relationship Id="rId13154" Type="http://schemas.openxmlformats.org/officeDocument/2006/relationships/hyperlink" Target="https://www.jdsupra.com/legalnews/roosevelt-university-notifies-47-877-8336794/" TargetMode="External"/><Relationship Id="rId14205" Type="http://schemas.openxmlformats.org/officeDocument/2006/relationships/hyperlink" Target="https://www.jdsupra.com/legalnews/financial-risk-mitigation-notifies-6637043/" TargetMode="External"/><Relationship Id="rId134" Type="http://schemas.openxmlformats.org/officeDocument/2006/relationships/hyperlink" Target="http://arstechnica.com/security/2014/02/joining-microsoft-ebays-sensitive-e-mail-is-intercepted-by-hackers/" TargetMode="External"/><Relationship Id="rId3213" Type="http://schemas.openxmlformats.org/officeDocument/2006/relationships/hyperlink" Target="https://www.hackread.com/armenian-hackers-leak-azeri-banking-military-data/" TargetMode="External"/><Relationship Id="rId6783" Type="http://schemas.openxmlformats.org/officeDocument/2006/relationships/hyperlink" Target="https://www.hackread.com/maze-ransomware-group-hacks-oil-giant-leaks-data/" TargetMode="External"/><Relationship Id="rId7834" Type="http://schemas.openxmlformats.org/officeDocument/2006/relationships/hyperlink" Target="https://www.zdnet.com/article/hacker-steals-24-million-from-cryptocurrency-service-harvest-finance/" TargetMode="External"/><Relationship Id="rId10815" Type="http://schemas.openxmlformats.org/officeDocument/2006/relationships/hyperlink" Target="https://www.aftenposten.no/norge/i/Kz0oXX/russiske-hackere-angrep-nye-norske-nettsider" TargetMode="External"/><Relationship Id="rId5385" Type="http://schemas.openxmlformats.org/officeDocument/2006/relationships/hyperlink" Target="https://www.scmagazine.com/home/security-news/movie-and-tv-tracking-service-trakt-belatedly-discovers-2014-breach/" TargetMode="External"/><Relationship Id="rId6436" Type="http://schemas.openxmlformats.org/officeDocument/2006/relationships/hyperlink" Target="https://www.databreaches.net/ca-enloe-targeted-by-ransomware-attack-and-elective-procedures-delayed/" TargetMode="External"/><Relationship Id="rId1995" Type="http://schemas.openxmlformats.org/officeDocument/2006/relationships/hyperlink" Target="https://www.zdnet.com/article/jd-wetherspoon-loses-data-of-over-650000-customers-in-cyberattack/" TargetMode="External"/><Relationship Id="rId5038" Type="http://schemas.openxmlformats.org/officeDocument/2006/relationships/hyperlink" Target="https://www.dw.com/en/hackers-attack-rwe-website-amid-hambach-forest-evictions/a-45624149" TargetMode="External"/><Relationship Id="rId9659" Type="http://schemas.openxmlformats.org/officeDocument/2006/relationships/hyperlink" Target="http://quantum445bh3gzuyilxdzs5xdepf3b7lkcupswvkryf3n7hgzpxebid.onion/target/uablsa" TargetMode="External"/><Relationship Id="rId11589" Type="http://schemas.openxmlformats.org/officeDocument/2006/relationships/hyperlink" Target="https://t.me/CyberArmyofRussia_Reborn/1225" TargetMode="External"/><Relationship Id="rId12987" Type="http://schemas.openxmlformats.org/officeDocument/2006/relationships/hyperlink" Target="https://linkaudiology.com/data-breach/" TargetMode="External"/><Relationship Id="rId1648" Type="http://schemas.openxmlformats.org/officeDocument/2006/relationships/hyperlink" Target="https://www.hackread.com/saudi-airforce-hacked-iranian-hackers/" TargetMode="External"/><Relationship Id="rId14062" Type="http://schemas.openxmlformats.org/officeDocument/2006/relationships/hyperlink" Target="https://therecord.media/yamaha-welllife-network-confirm-cyberattacks" TargetMode="External"/><Relationship Id="rId3070" Type="http://schemas.openxmlformats.org/officeDocument/2006/relationships/hyperlink" Target="https://www.hackread.com/anonymous-ddos-brazilian-government-websites/" TargetMode="External"/><Relationship Id="rId4121" Type="http://schemas.openxmlformats.org/officeDocument/2006/relationships/hyperlink" Target="https://www.hackread.com/chinese-telecom-firm-suffered-massive-ddos-attacks-for-11-days/" TargetMode="External"/><Relationship Id="rId6293" Type="http://schemas.openxmlformats.org/officeDocument/2006/relationships/hyperlink" Target="https://www.vrt.be/vrtnws/en/2019/11/23/belgian-trade-mission-suffers-massive-attack-in-china/" TargetMode="External"/><Relationship Id="rId7691" Type="http://schemas.openxmlformats.org/officeDocument/2006/relationships/hyperlink" Target="https://www.itpro.co.uk/security/data-breaches/358510/foxtons-customer-data-found-available-on-dark-web" TargetMode="External"/><Relationship Id="rId8742" Type="http://schemas.openxmlformats.org/officeDocument/2006/relationships/hyperlink" Target="https://www.databreaches.net/norways-parliament-hit-by-new-hack-attack/" TargetMode="External"/><Relationship Id="rId10672" Type="http://schemas.openxmlformats.org/officeDocument/2006/relationships/hyperlink" Target="https://healthitsecurity.com/news/mcg-health-data-breach-impacts-8-organizations-793k-individuals" TargetMode="External"/><Relationship Id="rId11723" Type="http://schemas.openxmlformats.org/officeDocument/2006/relationships/hyperlink" Target="https://www.microsoft.com/security/blog/2022/10/14/new-prestige-ransomware-impacts-organizations-in-ukraine-and-poland/" TargetMode="External"/><Relationship Id="rId7344" Type="http://schemas.openxmlformats.org/officeDocument/2006/relationships/hyperlink" Target="https://www.databreaches.net/north-korean-hacking-group-attacks-israeli-defense-industry/" TargetMode="External"/><Relationship Id="rId10325" Type="http://schemas.openxmlformats.org/officeDocument/2006/relationships/hyperlink" Target="http://lorenzmlwpzgxq736jzseuterytjueszsvznuibanxomlpkyxk6ksoyd.onion/" TargetMode="External"/><Relationship Id="rId13895" Type="http://schemas.openxmlformats.org/officeDocument/2006/relationships/hyperlink" Target="http://robertopolizzo.com/" TargetMode="External"/><Relationship Id="rId3954" Type="http://schemas.openxmlformats.org/officeDocument/2006/relationships/hyperlink" Target="https://www.cyberscoop.com/dnc-hackers-impersonated-nato-attempt-hack-romanian-government/" TargetMode="External"/><Relationship Id="rId12497" Type="http://schemas.openxmlformats.org/officeDocument/2006/relationships/hyperlink" Target="https://t.me/noname05716/1567" TargetMode="External"/><Relationship Id="rId13548" Type="http://schemas.openxmlformats.org/officeDocument/2006/relationships/hyperlink" Target="https://twitter.com/FalconFeedsio/status/1675585245301837824" TargetMode="External"/><Relationship Id="rId875" Type="http://schemas.openxmlformats.org/officeDocument/2006/relationships/hyperlink" Target="http://www.novinite.com/articles/165828/Website+of+Bulgaria%27s+Energy+Watchdog+Hacked" TargetMode="External"/><Relationship Id="rId2556" Type="http://schemas.openxmlformats.org/officeDocument/2006/relationships/hyperlink" Target="https://www.hackread.com/azerbaijan-hackers-twitter-russian-embassy-armenia/" TargetMode="External"/><Relationship Id="rId3607" Type="http://schemas.openxmlformats.org/officeDocument/2006/relationships/hyperlink" Target="http://126.com/" TargetMode="External"/><Relationship Id="rId9169" Type="http://schemas.openxmlformats.org/officeDocument/2006/relationships/hyperlink" Target="http://nq4zyac4ukl4tykmidbzgdlvaboqeqsemkp4t35bzvjeve6zm2lqcjid.onion/blog/efcc06636b8343665024cac5fca80b93a04e96c5a54ccf8c4fbe7f3c1986c5c6/" TargetMode="External"/><Relationship Id="rId11099" Type="http://schemas.openxmlformats.org/officeDocument/2006/relationships/hyperlink" Target="https://www.cyberscoop.com/environmentalist-hacktivist-collective-mining-company/" TargetMode="External"/><Relationship Id="rId528" Type="http://schemas.openxmlformats.org/officeDocument/2006/relationships/hyperlink" Target="http://aeromorning.com/" TargetMode="External"/><Relationship Id="rId1158" Type="http://schemas.openxmlformats.org/officeDocument/2006/relationships/hyperlink" Target="http://arstechnica.com/security/2015/03/github-battles-largest-ddos-in-sites-history-targeted-at-anti-censorship-tools/" TargetMode="External"/><Relationship Id="rId2209" Type="http://schemas.openxmlformats.org/officeDocument/2006/relationships/hyperlink" Target="https://www.hackread.com/azerbaijani-hackers-defac-nato-armenia-embassy-sites/" TargetMode="External"/><Relationship Id="rId5779" Type="http://schemas.openxmlformats.org/officeDocument/2006/relationships/hyperlink" Target="https://www.cbsnews.com/news/riviera-beach-florida-ransomware-attack-city-council-pays-600000-to-hackers-who-seized-its-computer-system/" TargetMode="External"/><Relationship Id="rId9650" Type="http://schemas.openxmlformats.org/officeDocument/2006/relationships/hyperlink" Target="https://www.infosecurity-magazine.com/news/background-check-company-sued-over/" TargetMode="External"/><Relationship Id="rId8252" Type="http://schemas.openxmlformats.org/officeDocument/2006/relationships/hyperlink" Target="http://anyvan.com/" TargetMode="External"/><Relationship Id="rId9303" Type="http://schemas.openxmlformats.org/officeDocument/2006/relationships/hyperlink" Target="http://lorenzmlwpzgxq736jzseuterytjueszsvznuibanxomlpkyxk6ksoyd.onion/" TargetMode="External"/><Relationship Id="rId11580" Type="http://schemas.openxmlformats.org/officeDocument/2006/relationships/hyperlink" Target="https://www.jdsupra.com/legalnews/fmc-services-llc-announces-data-breach-6165700/" TargetMode="External"/><Relationship Id="rId12631" Type="http://schemas.openxmlformats.org/officeDocument/2006/relationships/hyperlink" Target="https://www.bleepingcomputer.com/news/security/coinbase-cyberattack-targeted-employees-with-fake-sms-alert/" TargetMode="External"/><Relationship Id="rId10182" Type="http://schemas.openxmlformats.org/officeDocument/2006/relationships/hyperlink" Target="https://www.bleepingcomputer.com/news/security/russian-defense-firm-rostec-shuts-down-website-after-ddos-attack/" TargetMode="External"/><Relationship Id="rId11233" Type="http://schemas.openxmlformats.org/officeDocument/2006/relationships/hyperlink" Target="https://www.redhotcyber.com/post/attacco-informatico-allitaliana-elefondati-con-il-riscatto-anche-i-risultati-dellaudit-tecnico/" TargetMode="External"/><Relationship Id="rId4862" Type="http://schemas.openxmlformats.org/officeDocument/2006/relationships/hyperlink" Target="https://apnews.com/article/0b52e20517a74b678cf5eae5d0e177ab" TargetMode="External"/><Relationship Id="rId5913" Type="http://schemas.openxmlformats.org/officeDocument/2006/relationships/hyperlink" Target="https://www.zdnet.com/article/100-million-americans-and-6-million-canadians-caught-up-in-capital-one-breach/" TargetMode="External"/><Relationship Id="rId14456" Type="http://schemas.openxmlformats.org/officeDocument/2006/relationships/hyperlink" Target="https://www.bleepingcomputer.com/news/security/sumo-logic-discloses-security-breach-advises-api-key-resets/" TargetMode="External"/><Relationship Id="rId3464" Type="http://schemas.openxmlformats.org/officeDocument/2006/relationships/hyperlink" Target="https://www.scmagazine.com/bo-shens-hacker-strikes-again-in-ethereum-cryptocurrency-breach/article/580288/" TargetMode="External"/><Relationship Id="rId4515" Type="http://schemas.openxmlformats.org/officeDocument/2006/relationships/hyperlink" Target="https://www.scmagazine.com/staybridge-suites-lexington-hotel-hit-with-data-breach/article/744956/" TargetMode="External"/><Relationship Id="rId13058" Type="http://schemas.openxmlformats.org/officeDocument/2006/relationships/hyperlink" Target="https://www.redhotcyber.com/post/attacco-informatico-alla-consiglio-superiore-della-magistratura/" TargetMode="External"/><Relationship Id="rId14109" Type="http://schemas.openxmlformats.org/officeDocument/2006/relationships/hyperlink" Target="https://securityaffairs.com/150939/data-breach/cardx-data-leak-thailand.html" TargetMode="External"/><Relationship Id="rId385" Type="http://schemas.openxmlformats.org/officeDocument/2006/relationships/hyperlink" Target="http://techcrunch.com/2014/05/20/dating-website-plenty-of-fish-hit-by-ddos-attack/" TargetMode="External"/><Relationship Id="rId2066" Type="http://schemas.openxmlformats.org/officeDocument/2006/relationships/hyperlink" Target="http://www.ibtimes.co.uk/anonymous-turkey-reeling-under-cyber-attack-government-banks-sites-paralysed-1534984" TargetMode="External"/><Relationship Id="rId3117" Type="http://schemas.openxmlformats.org/officeDocument/2006/relationships/hyperlink" Target="https://www.hackread.com/world-anti-doping-agency-site-hacked/" TargetMode="External"/><Relationship Id="rId6687" Type="http://schemas.openxmlformats.org/officeDocument/2006/relationships/hyperlink" Target="https://techcrunch.com/2020/03/01/visser-breach/" TargetMode="External"/><Relationship Id="rId7738" Type="http://schemas.openxmlformats.org/officeDocument/2006/relationships/hyperlink" Target="https://www.databreaches.net/law-firm-discloses-ransomware-attack/" TargetMode="External"/><Relationship Id="rId5289" Type="http://schemas.openxmlformats.org/officeDocument/2006/relationships/hyperlink" Target="http://dataresolution.net/" TargetMode="External"/><Relationship Id="rId9160" Type="http://schemas.openxmlformats.org/officeDocument/2006/relationships/hyperlink" Target="https://www.bleepingcomputer.com/news/security/intuit-notifies-customers-of-compromised-turbotax-accounts/" TargetMode="External"/><Relationship Id="rId10719" Type="http://schemas.openxmlformats.org/officeDocument/2006/relationships/hyperlink" Target="https://www.databreachtoday.com/malaysian-hacktivists-target-indian-websites-as-payback-a-19325" TargetMode="External"/><Relationship Id="rId11090" Type="http://schemas.openxmlformats.org/officeDocument/2006/relationships/hyperlink" Target="https://www.defensorum.com/independent-case-management-conifer-health-solutions-report-cyberattacks/" TargetMode="External"/><Relationship Id="rId12141" Type="http://schemas.openxmlformats.org/officeDocument/2006/relationships/hyperlink" Target="https://www.databreaches.net/bits-n-pieces-trozos-y-piezas-17/" TargetMode="External"/><Relationship Id="rId2200" Type="http://schemas.openxmlformats.org/officeDocument/2006/relationships/hyperlink" Target="https://www.hackread.com/azerbaijani-hackers-defac-nato-armenia-embassy-sites/" TargetMode="External"/><Relationship Id="rId1899" Type="http://schemas.openxmlformats.org/officeDocument/2006/relationships/hyperlink" Target="http://pixarra.com/" TargetMode="External"/><Relationship Id="rId4372" Type="http://schemas.openxmlformats.org/officeDocument/2006/relationships/hyperlink" Target="https://www.databreaches.net/clarion-u-students-notified-after-employees-fall-for-phishing-attack/" TargetMode="External"/><Relationship Id="rId5770" Type="http://schemas.openxmlformats.org/officeDocument/2006/relationships/hyperlink" Target="https://www.databreaches.net/ny-cyber-attacks-cripple-olean-medical-group-possibly-seneca-nation-health-system/" TargetMode="External"/><Relationship Id="rId6821" Type="http://schemas.openxmlformats.org/officeDocument/2006/relationships/hyperlink" Target="https://securityaffairs.co/wordpress/101571/malware/healthcare-coronavirus-ransomware-attacks.html" TargetMode="External"/><Relationship Id="rId4025" Type="http://schemas.openxmlformats.org/officeDocument/2006/relationships/hyperlink" Target="https://censor.net/en/news/445650/list_of_ukrainian_companies_and_agencies_whose_websites_were_attacked_by_hackers_on_june_27_live_updates" TargetMode="External"/><Relationship Id="rId5423" Type="http://schemas.openxmlformats.org/officeDocument/2006/relationships/hyperlink" Target="http://seismic.pmd.gov.pk/op.html" TargetMode="External"/><Relationship Id="rId8993" Type="http://schemas.openxmlformats.org/officeDocument/2006/relationships/hyperlink" Target="https://www.forbes.com/sites/thomasbrewster/2021/05/04/exclusive-hackers-break-into-2-billion-delivery-startup-glovo/?ss=cybersecurity&amp;sh=3ea5be6c734d" TargetMode="External"/><Relationship Id="rId11974" Type="http://schemas.openxmlformats.org/officeDocument/2006/relationships/hyperlink" Target="https://t.me/noname05716/1015" TargetMode="External"/><Relationship Id="rId7595" Type="http://schemas.openxmlformats.org/officeDocument/2006/relationships/hyperlink" Target="https://www.databreachtoday.com/exclusive-hackers-hit-virgin-mobile-in-saudi-arabia-a-15018" TargetMode="External"/><Relationship Id="rId8646" Type="http://schemas.openxmlformats.org/officeDocument/2006/relationships/hyperlink" Target="https://www.bleepingcomputer.com/news/security/ransomware-gang-hacks-ecuadors-largest-private-bank-ministry-of-finance/" TargetMode="External"/><Relationship Id="rId10576" Type="http://schemas.openxmlformats.org/officeDocument/2006/relationships/hyperlink" Target="https://www.beckershospitalreview.com/cybersecurity/33-smaller-cyberattacks-that-hit-healthcare-providers.html" TargetMode="External"/><Relationship Id="rId11627" Type="http://schemas.openxmlformats.org/officeDocument/2006/relationships/hyperlink" Target="https://www.securityweek.com/hack-puts-latin-american-security-agencies-edge" TargetMode="External"/><Relationship Id="rId6197" Type="http://schemas.openxmlformats.org/officeDocument/2006/relationships/hyperlink" Target="https://www.forbes.com/sites/daveywinder/2019/10/29/georgia-ill-be-back-cyber-attack-terminates-tv-takes-down-15000-websites/?sh=21efbccf7a49" TargetMode="External"/><Relationship Id="rId7248" Type="http://schemas.openxmlformats.org/officeDocument/2006/relationships/hyperlink" Target="http://promo.com/" TargetMode="External"/><Relationship Id="rId10229" Type="http://schemas.openxmlformats.org/officeDocument/2006/relationships/hyperlink" Target="https://www.hipaajournal.com/urgent-team-holdings-reports-breach-of-the-phi-of-166600-individuals/" TargetMode="External"/><Relationship Id="rId13799" Type="http://schemas.openxmlformats.org/officeDocument/2006/relationships/hyperlink" Target="https://www.bleepingcomputer.com/news/security/north-korean-hackers-scarcruft-breached-russian-missile-maker/" TargetMode="External"/><Relationship Id="rId14100" Type="http://schemas.openxmlformats.org/officeDocument/2006/relationships/hyperlink" Target="https://www.jdsupra.com/legalnews/mt-graham-regional-medical-center-5431319/" TargetMode="External"/><Relationship Id="rId3858" Type="http://schemas.openxmlformats.org/officeDocument/2006/relationships/hyperlink" Target="https://www.trend.sk/spravy/hackersky-utok-zasiahol-aj-fakultnu-nemocnicu-nitre" TargetMode="External"/><Relationship Id="rId4909" Type="http://schemas.openxmlformats.org/officeDocument/2006/relationships/hyperlink" Target="https://www.straitstimes.com/asia/se-asia/data-leaks-at-2-thai-banks-spark-call-for-legal-safeguards" TargetMode="External"/><Relationship Id="rId779" Type="http://schemas.openxmlformats.org/officeDocument/2006/relationships/hyperlink" Target="http://mashable.com/2014/10/15/redditors-complain-snappening-down/" TargetMode="External"/><Relationship Id="rId5280" Type="http://schemas.openxmlformats.org/officeDocument/2006/relationships/hyperlink" Target="https://www.scmagazine.com/home/security-news/data-breach-hits-15000-bevmo-e-commerce-customers/" TargetMode="External"/><Relationship Id="rId6331" Type="http://schemas.openxmlformats.org/officeDocument/2006/relationships/hyperlink" Target="https://www.infosecurity-magazine.com/news/ransomware-attack-on-minnesota/" TargetMode="External"/><Relationship Id="rId10710" Type="http://schemas.openxmlformats.org/officeDocument/2006/relationships/hyperlink" Target="https://cybernews.com/news/hackers-knock-out-two-german-energy-suppliers/" TargetMode="External"/><Relationship Id="rId12882" Type="http://schemas.openxmlformats.org/officeDocument/2006/relationships/hyperlink" Target="https://cybernews.com/news/astral-brands-data-breach/" TargetMode="External"/><Relationship Id="rId13933" Type="http://schemas.openxmlformats.org/officeDocument/2006/relationships/hyperlink" Target="https://techcrunch.com/2023/08/29/moms-meals-says-data-breach-affects-1-2-million-customers/" TargetMode="External"/><Relationship Id="rId1890" Type="http://schemas.openxmlformats.org/officeDocument/2006/relationships/hyperlink" Target="https://www.scmagazine.com/home/security-news/salt-lake-schools-hit-with-ddos-attack/" TargetMode="External"/><Relationship Id="rId2941" Type="http://schemas.openxmlformats.org/officeDocument/2006/relationships/hyperlink" Target="https://www.hackread.com/leafyishere-youtube-channel-hacked/" TargetMode="External"/><Relationship Id="rId8156" Type="http://schemas.openxmlformats.org/officeDocument/2006/relationships/hyperlink" Target="https://www.databreaches.net/threat-actors-attack-diagnostic-laboratories-in-virginia-and-new-york/" TargetMode="External"/><Relationship Id="rId9207" Type="http://schemas.openxmlformats.org/officeDocument/2006/relationships/hyperlink" Target="https://www.hipaajournal.com/philadelphia-mental-health-service-provider-breach-affects-29000-patients/" TargetMode="External"/><Relationship Id="rId9554" Type="http://schemas.openxmlformats.org/officeDocument/2006/relationships/hyperlink" Target="https://therecord.media/ddos-attacks-hit-multiple-email-providers/" TargetMode="External"/><Relationship Id="rId11484" Type="http://schemas.openxmlformats.org/officeDocument/2006/relationships/hyperlink" Target="https://t.me/itarmyofukraine2022/643" TargetMode="External"/><Relationship Id="rId12535" Type="http://schemas.openxmlformats.org/officeDocument/2006/relationships/hyperlink" Target="https://www.fortinet.com/blog/threat-research/ransomware-roundup-monti-blackhunt-and-more" TargetMode="External"/><Relationship Id="rId913" Type="http://schemas.openxmlformats.org/officeDocument/2006/relationships/hyperlink" Target="http://philsacra.ust.edu.ph/" TargetMode="External"/><Relationship Id="rId1543" Type="http://schemas.openxmlformats.org/officeDocument/2006/relationships/hyperlink" Target="https://www.databreaches.net/more-escort-related-services-hacked/" TargetMode="External"/><Relationship Id="rId10086" Type="http://schemas.openxmlformats.org/officeDocument/2006/relationships/hyperlink" Target="https://cybernews.com/cyber-war/hacker-breaches-key-russian-ministry-in-blink-of-an-eye/" TargetMode="External"/><Relationship Id="rId11137" Type="http://schemas.openxmlformats.org/officeDocument/2006/relationships/hyperlink" Target="http://oncallpractice.com/" TargetMode="External"/><Relationship Id="rId4766" Type="http://schemas.openxmlformats.org/officeDocument/2006/relationships/hyperlink" Target="http://www.abc.net.au/news/2018-06-03/australian-web-cams-hacked-to-make-secret-recordings-online/9807960" TargetMode="External"/><Relationship Id="rId5817" Type="http://schemas.openxmlformats.org/officeDocument/2006/relationships/hyperlink" Target="https://www.bleepingcomputer.com/news/security/industry-breach-alert-published-by-us-national-trade-association-alta/" TargetMode="External"/><Relationship Id="rId3368" Type="http://schemas.openxmlformats.org/officeDocument/2006/relationships/hyperlink" Target="http://hhrf.org/" TargetMode="External"/><Relationship Id="rId4419" Type="http://schemas.openxmlformats.org/officeDocument/2006/relationships/hyperlink" Target="http://thefly.com/" TargetMode="External"/><Relationship Id="rId7989" Type="http://schemas.openxmlformats.org/officeDocument/2006/relationships/hyperlink" Target="https://www.databreaches.net/allyalign-notifies-76348-members-and-providers-of-ransomware-attack/" TargetMode="External"/><Relationship Id="rId10220" Type="http://schemas.openxmlformats.org/officeDocument/2006/relationships/hyperlink" Target="https://www.thetechoutlook.com/news/technology/anonymous-hacks-korolevskiy-a-russian-military-manufacturer/" TargetMode="External"/><Relationship Id="rId289" Type="http://schemas.openxmlformats.org/officeDocument/2006/relationships/hyperlink" Target="http://www.zdnet.com/govt-contractor-klas-telecom-responds-to-getting-hacked-by-nullcrew-7000028102/" TargetMode="External"/><Relationship Id="rId12392" Type="http://schemas.openxmlformats.org/officeDocument/2006/relationships/hyperlink" Target="https://www.bleepingcomputer.com/news/security/circlecis-hack-caused-by-malware-stealing-engineers-2fa-backed-session/" TargetMode="External"/><Relationship Id="rId13790" Type="http://schemas.openxmlformats.org/officeDocument/2006/relationships/hyperlink" Target="https://thecyberexpress.com/aristocrat-data-breach-confirmed/" TargetMode="External"/><Relationship Id="rId770" Type="http://schemas.openxmlformats.org/officeDocument/2006/relationships/hyperlink" Target="http://news.softpedia.com/news/Pro-Democracy-Websites-in-Hong-Kong-Have-Been-Compromised-461892.shtml" TargetMode="External"/><Relationship Id="rId2451" Type="http://schemas.openxmlformats.org/officeDocument/2006/relationships/hyperlink" Target="https://www.theregister.com/2016/03/22/swedish_sysadmins_reach_for_the_hex_key_reassemble_services_after_weekend_ddos/" TargetMode="External"/><Relationship Id="rId4900" Type="http://schemas.openxmlformats.org/officeDocument/2006/relationships/hyperlink" Target="https://motherboard.vice.com/en_us/article/ywkw9j/etherscan-l337-hack" TargetMode="External"/><Relationship Id="rId9064" Type="http://schemas.openxmlformats.org/officeDocument/2006/relationships/hyperlink" Target="https://securityaffairs.co/wordpress/117991/cyber-crime/avaddon-ransomware-acer-finance-axa.html" TargetMode="External"/><Relationship Id="rId12045" Type="http://schemas.openxmlformats.org/officeDocument/2006/relationships/hyperlink" Target="https://therecord.media/ticketmaster-blames-bot-attacks-for-taylor-swift-ticket-fiasco/" TargetMode="External"/><Relationship Id="rId13443" Type="http://schemas.openxmlformats.org/officeDocument/2006/relationships/hyperlink" Target="https://www.redhotcyber.com/post/rivendicato-un-attacco-informatico-allitaliana-forevermoto/" TargetMode="External"/><Relationship Id="rId423" Type="http://schemas.openxmlformats.org/officeDocument/2006/relationships/hyperlink" Target="http://hackread.com/skynews-egypt-website-hacked-by-uae-hacker/" TargetMode="External"/><Relationship Id="rId1053" Type="http://schemas.openxmlformats.org/officeDocument/2006/relationships/hyperlink" Target="https://www.scmagazine.com/home/opinions/blogs/the-data-breach-blog/malware-on-lime-crime-website-payment-cards-compromised/" TargetMode="External"/><Relationship Id="rId2104" Type="http://schemas.openxmlformats.org/officeDocument/2006/relationships/hyperlink" Target="https://www.databreaches.net/did-a-christian-right-wing-organization-expose-private-details-of-millions-of-people/" TargetMode="External"/><Relationship Id="rId3502" Type="http://schemas.openxmlformats.org/officeDocument/2006/relationships/hyperlink" Target="https://krebsonsecurity.com/2016/12/holiday-inn-parent-ihg-probes-breach-claims/" TargetMode="External"/><Relationship Id="rId5674" Type="http://schemas.openxmlformats.org/officeDocument/2006/relationships/hyperlink" Target="http://amazon.com/" TargetMode="External"/><Relationship Id="rId6725" Type="http://schemas.openxmlformats.org/officeDocument/2006/relationships/hyperlink" Target="http://armconsul.ru/" TargetMode="External"/><Relationship Id="rId4276" Type="http://schemas.openxmlformats.org/officeDocument/2006/relationships/hyperlink" Target="https://politica.elpais.com/politica/2017/10/21/actualidad/1508574710_898791.html?id_externo_rsoc=FB_CM" TargetMode="External"/><Relationship Id="rId5327" Type="http://schemas.openxmlformats.org/officeDocument/2006/relationships/hyperlink" Target="https://www.bbc.com/news/uk-england-tyne-46865177" TargetMode="External"/><Relationship Id="rId8897" Type="http://schemas.openxmlformats.org/officeDocument/2006/relationships/hyperlink" Target="https://socradar.io/what-is-babuk-the-ransomware-gang-you-should-know-about/" TargetMode="External"/><Relationship Id="rId9948" Type="http://schemas.openxmlformats.org/officeDocument/2006/relationships/hyperlink" Target="https://www.thetimes.co.uk/article/china-cyberattack-ukraine-z9gfkbmgf?utm_medium=Social&amp;utm_source=Twitter" TargetMode="External"/><Relationship Id="rId11878" Type="http://schemas.openxmlformats.org/officeDocument/2006/relationships/hyperlink" Target="https://blogs.blackberry.com/en/2023/01/gamaredon-abuses-telegram-to-target-ukrainian-organizations" TargetMode="External"/><Relationship Id="rId1937" Type="http://schemas.openxmlformats.org/officeDocument/2006/relationships/hyperlink" Target="http://mwcboard.com/" TargetMode="External"/><Relationship Id="rId7499" Type="http://schemas.openxmlformats.org/officeDocument/2006/relationships/hyperlink" Target="https://www.databreaches.net/au-hackers-foiled-in-attempt-to-steal-90000-from-church-abuse-survivor-in-email-compromise-scam/" TargetMode="External"/><Relationship Id="rId12929" Type="http://schemas.openxmlformats.org/officeDocument/2006/relationships/hyperlink" Target="https://www.jdsupra.com/legalnews/onix-group-llc-announces-data-breach-4296104/" TargetMode="External"/><Relationship Id="rId14351" Type="http://schemas.openxmlformats.org/officeDocument/2006/relationships/hyperlink" Target="https://www.hackread.com/fantom-foundation-wallet-hack-google-chrome-0-day-flaw/" TargetMode="External"/><Relationship Id="rId4410" Type="http://schemas.openxmlformats.org/officeDocument/2006/relationships/hyperlink" Target="https://www.databreaches.net/colorado-family-practice-notifies-patients-following-hacking-incidents/" TargetMode="External"/><Relationship Id="rId14004" Type="http://schemas.openxmlformats.org/officeDocument/2006/relationships/hyperlink" Target="https://www.bbc.com/news/uk-england-suffolk-66677856" TargetMode="External"/><Relationship Id="rId280" Type="http://schemas.openxmlformats.org/officeDocument/2006/relationships/hyperlink" Target="http://bigmoneyjobs.com/" TargetMode="External"/><Relationship Id="rId3012" Type="http://schemas.openxmlformats.org/officeDocument/2006/relationships/hyperlink" Target="http://afrikadating.com/" TargetMode="External"/><Relationship Id="rId6582" Type="http://schemas.openxmlformats.org/officeDocument/2006/relationships/hyperlink" Target="https://threatpost.com/gamaredon-apt-toolset-ukraine/152568/" TargetMode="External"/><Relationship Id="rId7980" Type="http://schemas.openxmlformats.org/officeDocument/2006/relationships/hyperlink" Target="http://promo.com/" TargetMode="External"/><Relationship Id="rId10961" Type="http://schemas.openxmlformats.org/officeDocument/2006/relationships/hyperlink" Target="https://t.me/noname05716/495" TargetMode="External"/><Relationship Id="rId5184" Type="http://schemas.openxmlformats.org/officeDocument/2006/relationships/hyperlink" Target="https://www.healthcareitnews.com/news/atrium-health-breach-data-265m-patients-potentially-exposed" TargetMode="External"/><Relationship Id="rId6235" Type="http://schemas.openxmlformats.org/officeDocument/2006/relationships/hyperlink" Target="https://securityaffairs.co/wordpress/93474/hacktivism/lulzsecita-lyca-mobile.html" TargetMode="External"/><Relationship Id="rId7633" Type="http://schemas.openxmlformats.org/officeDocument/2006/relationships/hyperlink" Target="https://www.bbc.com/news/technology-53528347" TargetMode="External"/><Relationship Id="rId10614" Type="http://schemas.openxmlformats.org/officeDocument/2006/relationships/hyperlink" Target="https://www.bleepingcomputer.com/news/security/new-microsoft-office-zero-day-used-in-attacks-to-execute-powershell/" TargetMode="External"/><Relationship Id="rId12786" Type="http://schemas.openxmlformats.org/officeDocument/2006/relationships/hyperlink" Target="https://www.bleepingcomputer.com/news/security/hackers-steal-197-million-in-crypto-in-euler-finance-attack/" TargetMode="External"/><Relationship Id="rId13837" Type="http://schemas.openxmlformats.org/officeDocument/2006/relationships/hyperlink" Target="https://www.redhotcyber.com/post/regione-umbria-nuovo-attacco-informatico-alla-rete-di-puntozero-disagi-ai-servizi-essenziali-e-al-cup/" TargetMode="External"/><Relationship Id="rId1794" Type="http://schemas.openxmlformats.org/officeDocument/2006/relationships/hyperlink" Target="https://www.usuhs.mil/" TargetMode="External"/><Relationship Id="rId2845" Type="http://schemas.openxmlformats.org/officeDocument/2006/relationships/hyperlink" Target="https://www.hackread.com/muslim-brotherhoods-website-suffers-ddos-attacks/" TargetMode="External"/><Relationship Id="rId9458" Type="http://schemas.openxmlformats.org/officeDocument/2006/relationships/hyperlink" Target="https://www.theregister.com/2021/09/28/giantpay_confirms_cyberattack/" TargetMode="External"/><Relationship Id="rId11388" Type="http://schemas.openxmlformats.org/officeDocument/2006/relationships/hyperlink" Target="https://www.hipaajournal.com/credential-stuffing-attack-exposed-united-healthcare-member-data/" TargetMode="External"/><Relationship Id="rId12439" Type="http://schemas.openxmlformats.org/officeDocument/2006/relationships/hyperlink" Target="https://therecord.media/british-nft-investments-says-hackers-stole-250000-worth-of-assets/" TargetMode="External"/><Relationship Id="rId817" Type="http://schemas.openxmlformats.org/officeDocument/2006/relationships/hyperlink" Target="http://popsci.com/" TargetMode="External"/><Relationship Id="rId1447" Type="http://schemas.openxmlformats.org/officeDocument/2006/relationships/hyperlink" Target="http://pastebin.com/3T6mwNqc" TargetMode="External"/><Relationship Id="rId7490" Type="http://schemas.openxmlformats.org/officeDocument/2006/relationships/hyperlink" Target="https://www.justice.gov/usao-sdtx/pr/local-man-charged-making-threat-during-university-zoom-lecture" TargetMode="External"/><Relationship Id="rId8541" Type="http://schemas.openxmlformats.org/officeDocument/2006/relationships/hyperlink" Target="https://www.zataz.com/plus-de-400-000-donnees-de-patients-francais-vendus-dans-le-blackmarket/" TargetMode="External"/><Relationship Id="rId12920" Type="http://schemas.openxmlformats.org/officeDocument/2006/relationships/hyperlink" Target="https://www.redhotcyber.com/post/follow-up-ddos-al-sistema-dellatac-sempre-noname05716/" TargetMode="External"/><Relationship Id="rId6092" Type="http://schemas.openxmlformats.org/officeDocument/2006/relationships/hyperlink" Target="https://securityaffairs.co/wordpress/91850/data-breach/zynga-game-data-breach.html" TargetMode="External"/><Relationship Id="rId7143" Type="http://schemas.openxmlformats.org/officeDocument/2006/relationships/hyperlink" Target="https://www.telegraph.co.uk/global-health/terror-and-security/hackers-obtain-covid-19-patient-database-protest-treatment-indian/" TargetMode="External"/><Relationship Id="rId10124" Type="http://schemas.openxmlformats.org/officeDocument/2006/relationships/hyperlink" Target="https://portswigger.net/daily-swig/flash-loan-attack-on-one-ring-protocol-nets-crypto-thief-1-4-million" TargetMode="External"/><Relationship Id="rId10471" Type="http://schemas.openxmlformats.org/officeDocument/2006/relationships/hyperlink" Target="http://ecdmr42a34qovoph557zotkfvth4fsz56twvwgiylstjup4r5bpc4oad.onion/JhykowedsgX/fft7s2lkM9hn6v/" TargetMode="External"/><Relationship Id="rId11522" Type="http://schemas.openxmlformats.org/officeDocument/2006/relationships/hyperlink" Target="https://t.me/CyberArmyofRussia_Reborn/1136" TargetMode="External"/><Relationship Id="rId13694" Type="http://schemas.openxmlformats.org/officeDocument/2006/relationships/hyperlink" Target="https://www.jdsupra.com/legalnews/american-united-life-insurance-company-9877453/" TargetMode="External"/><Relationship Id="rId14745" Type="http://schemas.openxmlformats.org/officeDocument/2006/relationships/hyperlink" Target="https://news.yahoo.com/bellin-recovers-cybersecurity-event-october-200034725.html" TargetMode="External"/><Relationship Id="rId3753" Type="http://schemas.openxmlformats.org/officeDocument/2006/relationships/hyperlink" Target="http://www.ibtimes.co.uk/statistics-canada-site-hit-by-hackers-taken-offline-peak-tax-season-1611419" TargetMode="External"/><Relationship Id="rId4804" Type="http://schemas.openxmlformats.org/officeDocument/2006/relationships/hyperlink" Target="https://www.hackread.com/traffic-sign-near-ice-headquarters-hacked-with-abolish-ice-message/" TargetMode="External"/><Relationship Id="rId12296" Type="http://schemas.openxmlformats.org/officeDocument/2006/relationships/hyperlink" Target="https://t.me/noname05716/1304" TargetMode="External"/><Relationship Id="rId13347" Type="http://schemas.openxmlformats.org/officeDocument/2006/relationships/hyperlink" Target="https://techmonitor.ai/technology/cybersecurity/snatch-ransomware-briars-group-cyberattack" TargetMode="External"/><Relationship Id="rId674" Type="http://schemas.openxmlformats.org/officeDocument/2006/relationships/hyperlink" Target="https://www.scmagazine.com/home/opinions/blogs/the-data-breach-blog/george-mason-university-travel-system-targeted-for-malware-attack/" TargetMode="External"/><Relationship Id="rId2355" Type="http://schemas.openxmlformats.org/officeDocument/2006/relationships/hyperlink" Target="https://www.scmagazine.com/home/opinions/blogs/the-data-breach-blog/york-hospital-breach-compromises-pii-of-1400-employees/" TargetMode="External"/><Relationship Id="rId3406" Type="http://schemas.openxmlformats.org/officeDocument/2006/relationships/hyperlink" Target="http://securityaffairs.co/wordpress/54068/data-breach/national-assembly-of-ecuador-hacked.html" TargetMode="External"/><Relationship Id="rId6976" Type="http://schemas.openxmlformats.org/officeDocument/2006/relationships/hyperlink" Target="https://www.zdnet.com/article/hackers-target-the-air-gapped-networks-of-the-taiwanese-and-philippine-military/" TargetMode="External"/><Relationship Id="rId327" Type="http://schemas.openxmlformats.org/officeDocument/2006/relationships/hyperlink" Target="http://bcp.gov.in/" TargetMode="External"/><Relationship Id="rId2008" Type="http://schemas.openxmlformats.org/officeDocument/2006/relationships/hyperlink" Target="https://www.databreaches.net/hacks-hacks-everywhere-monday-edition/" TargetMode="External"/><Relationship Id="rId5578" Type="http://schemas.openxmlformats.org/officeDocument/2006/relationships/hyperlink" Target="http://www.ehackingnews.com/2019/04/hackers-broke-into-database-bashauto.html" TargetMode="External"/><Relationship Id="rId6629" Type="http://schemas.openxmlformats.org/officeDocument/2006/relationships/hyperlink" Target="https://www.bleepingcomputer.com/news/security/hacker-group-catfishes-israeli-soldiers-into-installing-mobile-rat/" TargetMode="External"/><Relationship Id="rId12430" Type="http://schemas.openxmlformats.org/officeDocument/2006/relationships/hyperlink" Target="https://t.me/noname05716/1431" TargetMode="External"/><Relationship Id="rId8051" Type="http://schemas.openxmlformats.org/officeDocument/2006/relationships/hyperlink" Target="https://www.databreaches.net/law-in-order-hit-by-ransomware-attack/" TargetMode="External"/><Relationship Id="rId9102" Type="http://schemas.openxmlformats.org/officeDocument/2006/relationships/hyperlink" Target="https://www.theregister.com/2021/06/04/furniture_village_confirms_cyberattack/" TargetMode="External"/><Relationship Id="rId11032" Type="http://schemas.openxmlformats.org/officeDocument/2006/relationships/hyperlink" Target="https://healthitsecurity.com/news/oklahoma-home-health-company-reports-email-security-breach-21k-impacted" TargetMode="External"/><Relationship Id="rId4661" Type="http://schemas.openxmlformats.org/officeDocument/2006/relationships/hyperlink" Target="https://www.reuters.com/article/us-careem-cyberattack/dubais-careem-hit-by-cyber-attack-affecting-14-million-users-idUSKBN1HU1WJ" TargetMode="External"/><Relationship Id="rId14255" Type="http://schemas.openxmlformats.org/officeDocument/2006/relationships/hyperlink" Target="https://thecyberexpress.com/medusa-cyber-attacks-karamchand-thapar-windak/" TargetMode="External"/><Relationship Id="rId3263" Type="http://schemas.openxmlformats.org/officeDocument/2006/relationships/hyperlink" Target="http://www.business-standard.com/article/companies/four-million-email-ids-leaked-redbus-to-look-into-hacking-claims-116101800459_1.html" TargetMode="External"/><Relationship Id="rId4314" Type="http://schemas.openxmlformats.org/officeDocument/2006/relationships/hyperlink" Target="https://www.hackread.com/hackers-leak-whatsapp-chat-personal-photos-of-wwe-diva-paige/" TargetMode="External"/><Relationship Id="rId5712" Type="http://schemas.openxmlformats.org/officeDocument/2006/relationships/hyperlink" Target="https://roguemedialabs.com/2019/05/21/oppulizia-anonymous-italia-cyberguerrilla-release-leaks-of-italian-union-of-state-police-workers-4-other-national-organizations/" TargetMode="External"/><Relationship Id="rId184" Type="http://schemas.openxmlformats.org/officeDocument/2006/relationships/hyperlink" Target="http://wurmonline.com/2014/02/18/launch-day-ddos-game-offline/" TargetMode="External"/><Relationship Id="rId7884" Type="http://schemas.openxmlformats.org/officeDocument/2006/relationships/hyperlink" Target="https://www.bleepingcomputer.com/news/security/hacker-is-selling-34-million-user-records-stolen-from-17-companies/" TargetMode="External"/><Relationship Id="rId8935" Type="http://schemas.openxmlformats.org/officeDocument/2006/relationships/hyperlink" Target="https://www.databreaches.net/cz-asbis-hit-by-ransomware-working-to-recover/" TargetMode="External"/><Relationship Id="rId10865" Type="http://schemas.openxmlformats.org/officeDocument/2006/relationships/hyperlink" Target="https://cert.gov.ua/article/703548" TargetMode="External"/><Relationship Id="rId11916" Type="http://schemas.openxmlformats.org/officeDocument/2006/relationships/hyperlink" Target="https://t.me/phoenixinform/877" TargetMode="External"/><Relationship Id="rId5088" Type="http://schemas.openxmlformats.org/officeDocument/2006/relationships/hyperlink" Target="http://healthcare.gov/" TargetMode="External"/><Relationship Id="rId6139" Type="http://schemas.openxmlformats.org/officeDocument/2006/relationships/hyperlink" Target="https://www.amnesty.org/en/latest/research/2019/10/morocco-human-rights-defenders-targeted-with-nso-groups-spyware/" TargetMode="External"/><Relationship Id="rId6486" Type="http://schemas.openxmlformats.org/officeDocument/2006/relationships/hyperlink" Target="https://www.bleepingcomputer.com/news/security/this-citibank-phishing-scam-could-trick-many-people/" TargetMode="External"/><Relationship Id="rId7537" Type="http://schemas.openxmlformats.org/officeDocument/2006/relationships/hyperlink" Target="https://www.bleepingcomputer.com/news/security/the-week-in-ransomware-september-11th-2020-a-barrage-of-attacks/" TargetMode="External"/><Relationship Id="rId10518" Type="http://schemas.openxmlformats.org/officeDocument/2006/relationships/hyperlink" Target="https://sysdig.com/blog/killnet-italy-and-nato/" TargetMode="External"/><Relationship Id="rId1698" Type="http://schemas.openxmlformats.org/officeDocument/2006/relationships/hyperlink" Target="http://www.gomohu.com/" TargetMode="External"/><Relationship Id="rId2749" Type="http://schemas.openxmlformats.org/officeDocument/2006/relationships/hyperlink" Target="http://burgerking.com.ar/" TargetMode="External"/><Relationship Id="rId6620" Type="http://schemas.openxmlformats.org/officeDocument/2006/relationships/hyperlink" Target="https://www.databreaches.net/lodi-school-district-officials-report-data-breach-at-2-schools/" TargetMode="External"/><Relationship Id="rId4171" Type="http://schemas.openxmlformats.org/officeDocument/2006/relationships/hyperlink" Target="http://www.dw.com/en/malware-attack-forces-german-state-parliament-offline/a-40306864" TargetMode="External"/><Relationship Id="rId5222" Type="http://schemas.openxmlformats.org/officeDocument/2006/relationships/hyperlink" Target="http://linux.org/" TargetMode="External"/><Relationship Id="rId8792" Type="http://schemas.openxmlformats.org/officeDocument/2006/relationships/hyperlink" Target="https://www.databreaches.net/uk-south-gloucestershire-schools-hit-by-ransomware-attack/" TargetMode="External"/><Relationship Id="rId57" Type="http://schemas.openxmlformats.org/officeDocument/2006/relationships/hyperlink" Target="http://ego.gov.tr/" TargetMode="External"/><Relationship Id="rId7394" Type="http://schemas.openxmlformats.org/officeDocument/2006/relationships/hyperlink" Target="https://www.vice.com/en/article/dyzewz/hackers-leak-alleged-internal-files-of-chinese-social-media-monitoring-firms" TargetMode="External"/><Relationship Id="rId8445" Type="http://schemas.openxmlformats.org/officeDocument/2006/relationships/hyperlink" Target="https://www.databreaches.net/ukri-issues-statement-about-ransomware-attack/" TargetMode="External"/><Relationship Id="rId9843" Type="http://schemas.openxmlformats.org/officeDocument/2006/relationships/hyperlink" Target="http://cuba4ikm4jakjgmkezytyawtdgr2xymvy6nvzgw5cglswg3si76icnqd.onion/" TargetMode="External"/><Relationship Id="rId11773" Type="http://schemas.openxmlformats.org/officeDocument/2006/relationships/hyperlink" Target="https://www.databreaches.net/mps-warned-to-change-email-passwords-after-cyber-attack-on-canadian-government/" TargetMode="External"/><Relationship Id="rId12824" Type="http://schemas.openxmlformats.org/officeDocument/2006/relationships/hyperlink" Target="https://www.databreachtoday.com/cryptohack-roundup-chipmixer-euler-finance-unpatched-bugs-a-21451" TargetMode="External"/><Relationship Id="rId1832" Type="http://schemas.openxmlformats.org/officeDocument/2006/relationships/hyperlink" Target="https://www.hackread.com/anonymous-hacks-egyptian-presidency-website/" TargetMode="External"/><Relationship Id="rId7047" Type="http://schemas.openxmlformats.org/officeDocument/2006/relationships/hyperlink" Target="https://www.bleepingcomputer.com/news/security/zee5-allegedly-hacked-by-korean-hackers-customer-info-at-risk/" TargetMode="External"/><Relationship Id="rId10375" Type="http://schemas.openxmlformats.org/officeDocument/2006/relationships/hyperlink" Target="https://stniiomyjliimcgkvdszvgen3eaaoz55hreqqx6o77yvmpwt7gklffqd.onion/?id=PRGX%20Global%20Inc" TargetMode="External"/><Relationship Id="rId11426" Type="http://schemas.openxmlformats.org/officeDocument/2006/relationships/hyperlink" Target="https://t.me/itarmyofukraine2022/605" TargetMode="External"/><Relationship Id="rId10028" Type="http://schemas.openxmlformats.org/officeDocument/2006/relationships/hyperlink" Target="https://www.ukrinform.ua/rubric-world/3422289-hakeri-anonymous-povidomili-pro-zlam-derzavnih-telekanaliv-rf.html" TargetMode="External"/><Relationship Id="rId13598" Type="http://schemas.openxmlformats.org/officeDocument/2006/relationships/hyperlink" Target="https://therecord.media/radisson-hotels-major-insurance-firms-disclose-moveit-incidents" TargetMode="External"/><Relationship Id="rId14649" Type="http://schemas.openxmlformats.org/officeDocument/2006/relationships/hyperlink" Target="https://thecyberexpress.com/play-ransomware-attack-us-uk-canada-netherland/" TargetMode="External"/><Relationship Id="rId3657" Type="http://schemas.openxmlformats.org/officeDocument/2006/relationships/hyperlink" Target="https://www.scmagazine.com/xbox-and-psp-forum-accounts-breached/article/635024/" TargetMode="External"/><Relationship Id="rId4708" Type="http://schemas.openxmlformats.org/officeDocument/2006/relationships/hyperlink" Target="https://www.databreaches.net/or-roseburg-public-schools-computer-system-hacked/" TargetMode="External"/><Relationship Id="rId578" Type="http://schemas.openxmlformats.org/officeDocument/2006/relationships/hyperlink" Target="http://www.nextgov.com/cybersecurity/2014/08/exclusive-nuke-regulator-hacked-suspected-foreign-powers/91643/" TargetMode="External"/><Relationship Id="rId2259" Type="http://schemas.openxmlformats.org/officeDocument/2006/relationships/hyperlink" Target="http://museomodena.ferrari.com/" TargetMode="External"/><Relationship Id="rId6130" Type="http://schemas.openxmlformats.org/officeDocument/2006/relationships/hyperlink" Target="https://www.vice.com/en_us/article/a35434/toms-shoes-mailing-list-hacked-hacker-says-log-off" TargetMode="External"/><Relationship Id="rId12681" Type="http://schemas.openxmlformats.org/officeDocument/2006/relationships/hyperlink" Target="https://healthitsecurity.com/news/medusalocker-ransomware-leveraged-in-healthcare-cyberattacks" TargetMode="External"/><Relationship Id="rId2740" Type="http://schemas.openxmlformats.org/officeDocument/2006/relationships/hyperlink" Target="https://citizenlab.ca/2017/06/reckless-exploit-mexico-nso/" TargetMode="External"/><Relationship Id="rId9353" Type="http://schemas.openxmlformats.org/officeDocument/2006/relationships/hyperlink" Target="https://www.bleepingcomputer.com/news/security/hacker-claims-to-steal-data-of-100-million-t-mobile-customers/" TargetMode="External"/><Relationship Id="rId11283" Type="http://schemas.openxmlformats.org/officeDocument/2006/relationships/hyperlink" Target="https://www.infosecurity-magazine.com/news/car-dealership-hit-by-major/" TargetMode="External"/><Relationship Id="rId12334" Type="http://schemas.openxmlformats.org/officeDocument/2006/relationships/hyperlink" Target="https://www.securityweek.com/north-korean-hackers-created-70-fake-bank-venture-capital-firm-domains/" TargetMode="External"/><Relationship Id="rId13732" Type="http://schemas.openxmlformats.org/officeDocument/2006/relationships/hyperlink" Target="https://www.theregister.com/2023/07/27/maximus_deloitte_moveit_hack/" TargetMode="External"/><Relationship Id="rId712" Type="http://schemas.openxmlformats.org/officeDocument/2006/relationships/hyperlink" Target="http://www.techworm.net/2014/10/17-atms-hacked-in-malaysia.html" TargetMode="External"/><Relationship Id="rId1342" Type="http://schemas.openxmlformats.org/officeDocument/2006/relationships/hyperlink" Target="http://ela.auckland.ac.nz/" TargetMode="External"/><Relationship Id="rId9006" Type="http://schemas.openxmlformats.org/officeDocument/2006/relationships/hyperlink" Target="https://www.databreaches.net/breached-online-ordering-platforms-expose-hundreds-of-restaurants/" TargetMode="External"/><Relationship Id="rId5963" Type="http://schemas.openxmlformats.org/officeDocument/2006/relationships/hyperlink" Target="https://gizmodo.com/23-texas-government-agencies-knocked-offline-in-coordin-1837372109" TargetMode="External"/><Relationship Id="rId3167" Type="http://schemas.openxmlformats.org/officeDocument/2006/relationships/hyperlink" Target="http://news.softpedia.com/news/nuclear-watchdog-suffers-ddos-attack-ahead-of-north-korea-s-nuclear-test-508193.shtml" TargetMode="External"/><Relationship Id="rId4565" Type="http://schemas.openxmlformats.org/officeDocument/2006/relationships/hyperlink" Target="https://www.databreaches.net/flexible-benefit-service-corporation-notifies-5123-of-phishing-incident/" TargetMode="External"/><Relationship Id="rId5616" Type="http://schemas.openxmlformats.org/officeDocument/2006/relationships/hyperlink" Target="http://bodybuilding.com/" TargetMode="External"/><Relationship Id="rId14159" Type="http://schemas.openxmlformats.org/officeDocument/2006/relationships/hyperlink" Target="https://www.bleepingcomputer.com/news/security/crypto-firm-nansen-asks-users-to-reset-passwords-after-vendor-breach/" TargetMode="External"/><Relationship Id="rId4218" Type="http://schemas.openxmlformats.org/officeDocument/2006/relationships/hyperlink" Target="https://www.databreaches.net/auburn-eye-care-associates-can-you-see-it-now/" TargetMode="External"/><Relationship Id="rId7788" Type="http://schemas.openxmlformats.org/officeDocument/2006/relationships/hyperlink" Target="http://narendramodi.in/" TargetMode="External"/><Relationship Id="rId8839" Type="http://schemas.openxmlformats.org/officeDocument/2006/relationships/hyperlink" Target="https://www.jdsupra.com/legalnews/dollar-bank-files-notice-of-data-breach-4826718/" TargetMode="External"/><Relationship Id="rId10769" Type="http://schemas.openxmlformats.org/officeDocument/2006/relationships/hyperlink" Target="https://nsm.no/aktuelt/malrettede-tjenestenektangrep-mot-norske-nettsteder" TargetMode="External"/><Relationship Id="rId14640" Type="http://schemas.openxmlformats.org/officeDocument/2006/relationships/hyperlink" Target="https://thecyberexpress.com/play-ransomware-attack-us-uk-canada-netherland/" TargetMode="External"/><Relationship Id="rId12191" Type="http://schemas.openxmlformats.org/officeDocument/2006/relationships/hyperlink" Target="https://t.me/noname05716/1169" TargetMode="External"/><Relationship Id="rId13242" Type="http://schemas.openxmlformats.org/officeDocument/2006/relationships/hyperlink" Target="https://therecord.media/three-new-moveit-bugs-spur-cisa-warning" TargetMode="External"/><Relationship Id="rId2250" Type="http://schemas.openxmlformats.org/officeDocument/2006/relationships/hyperlink" Target="http://kakasure.com/" TargetMode="External"/><Relationship Id="rId3301" Type="http://schemas.openxmlformats.org/officeDocument/2006/relationships/hyperlink" Target="http://www.reuters.com/article/us-usa-cyber-universities-idUSKBN12X2MG" TargetMode="External"/><Relationship Id="rId6871" Type="http://schemas.openxmlformats.org/officeDocument/2006/relationships/hyperlink" Target="https://www.databreaches.net/email-class-registration-payroll-down-from-computer-hack-at-illinois-valley-community-college/" TargetMode="External"/><Relationship Id="rId222" Type="http://schemas.openxmlformats.org/officeDocument/2006/relationships/hyperlink" Target="http://rada.gov.ua/" TargetMode="External"/><Relationship Id="rId5473" Type="http://schemas.openxmlformats.org/officeDocument/2006/relationships/hyperlink" Target="https://www.theverge.com/2019/3/5/18251836/chinese-hackers-us-servers-universities-military-secrets-cybersecurity" TargetMode="External"/><Relationship Id="rId6524" Type="http://schemas.openxmlformats.org/officeDocument/2006/relationships/hyperlink" Target="https://www.bleepingcomputer.com/news/security/ourmine-hackers-are-back-hijack-nfl-teams-social-accounts/" TargetMode="External"/><Relationship Id="rId7922" Type="http://schemas.openxmlformats.org/officeDocument/2006/relationships/hyperlink" Target="https://threatpost.com/university-email-hijacking-phishing-malwarephishing-malware/160735/" TargetMode="External"/><Relationship Id="rId10903" Type="http://schemas.openxmlformats.org/officeDocument/2006/relationships/hyperlink" Target="https://www.bitdefender.com/blog/hotforsecurity/hacker-hijacks-nft-artist-deekays-twitter-account-steals-150-000-worth-of-nfts-from-fans/" TargetMode="External"/><Relationship Id="rId4075" Type="http://schemas.openxmlformats.org/officeDocument/2006/relationships/hyperlink" Target="https://www.scmagazine.com/home/security-news/data-breach/trump-hotels-joins-hard-rock-loews-and-four-seasons-as-victims-of-sabre-hospitality-breach/" TargetMode="External"/><Relationship Id="rId5126" Type="http://schemas.openxmlformats.org/officeDocument/2006/relationships/hyperlink" Target="https://www.zdnet.com/article/cambodias-isps-hit-by-some-of-the-biggest-ddos-attacks-in-the-countrys-history/" TargetMode="External"/><Relationship Id="rId7298" Type="http://schemas.openxmlformats.org/officeDocument/2006/relationships/hyperlink" Target="https://www.zdnet.com/article/ransomware-gang-publishes-tens-of-gbs-of-internal-data-from-lg-and-xerox/" TargetMode="External"/><Relationship Id="rId8349" Type="http://schemas.openxmlformats.org/officeDocument/2006/relationships/hyperlink" Target="https://www.bleepingcomputer.com/news/security/ransomware-attack-exposes-data-of-500-000-chicago-students/" TargetMode="External"/><Relationship Id="rId8696" Type="http://schemas.openxmlformats.org/officeDocument/2006/relationships/hyperlink" Target="https://www.databreaches.net/hollywoods-elite-private-schools-hacked/" TargetMode="External"/><Relationship Id="rId9747" Type="http://schemas.openxmlformats.org/officeDocument/2006/relationships/hyperlink" Target="https://therecord.media/cyberattack-on-one-of-norways-largest-media-companies-shuts-down-presses/" TargetMode="External"/><Relationship Id="rId11677" Type="http://schemas.openxmlformats.org/officeDocument/2006/relationships/hyperlink" Target="https://t.me/itarmyofukraine2022/754" TargetMode="External"/><Relationship Id="rId12728" Type="http://schemas.openxmlformats.org/officeDocument/2006/relationships/hyperlink" Target="http://visitfaroeislands.com/" TargetMode="External"/><Relationship Id="rId1736" Type="http://schemas.openxmlformats.org/officeDocument/2006/relationships/hyperlink" Target="https://blog.malwarebytes.com/cybercrime/2015/09/imgur-abused-in-ddos-attack-against-4chan/" TargetMode="External"/><Relationship Id="rId10279" Type="http://schemas.openxmlformats.org/officeDocument/2006/relationships/hyperlink" Target="http://lorenzmlwpzgxq736jzseuterytjueszsvznuibanxomlpkyxk6ksoyd.onion/" TargetMode="External"/><Relationship Id="rId14150" Type="http://schemas.openxmlformats.org/officeDocument/2006/relationships/hyperlink" Target="https://www.bleepingcomputer.com/news/security/government-of-bermuda-links-cyberattack-to-russian-hackers/" TargetMode="External"/><Relationship Id="rId4959" Type="http://schemas.openxmlformats.org/officeDocument/2006/relationships/hyperlink" Target="https://www.recordedfuture.com/chinese-cyberespionage-operations/" TargetMode="External"/><Relationship Id="rId8830" Type="http://schemas.openxmlformats.org/officeDocument/2006/relationships/hyperlink" Target="https://www.bleepingcomputer.com/news/security/insurance-giant-cna-hit-by-new-phoenix-cryptolocker-ransomware/" TargetMode="External"/><Relationship Id="rId6381" Type="http://schemas.openxmlformats.org/officeDocument/2006/relationships/hyperlink" Target="https://www.bleepingcomputer.com/news/security/one-day-three-credit-card-data-breach-notifications/" TargetMode="External"/><Relationship Id="rId7432" Type="http://schemas.openxmlformats.org/officeDocument/2006/relationships/hyperlink" Target="https://www.bleepingcomputer.com/news/security/us-wants-to-seize-cryptocurrency-stolen-by-north-korean-hackers/" TargetMode="External"/><Relationship Id="rId10413" Type="http://schemas.openxmlformats.org/officeDocument/2006/relationships/hyperlink" Target="https://stniiomyjliimcgkvdszvgen3eaaoz55hreqqx6o77yvmpwt7gklffqd.onion/?id=PRGX%20Global%20Inc" TargetMode="External"/><Relationship Id="rId10760" Type="http://schemas.openxmlformats.org/officeDocument/2006/relationships/hyperlink" Target="https://www.jdsupra.com/legalnews/macmillan-reports-data-breach-leaking-4086648/" TargetMode="External"/><Relationship Id="rId11811" Type="http://schemas.openxmlformats.org/officeDocument/2006/relationships/hyperlink" Target="https://t.me/CyberArmyofRussia_Reborn/1474" TargetMode="External"/><Relationship Id="rId6034" Type="http://schemas.openxmlformats.org/officeDocument/2006/relationships/hyperlink" Target="https://www.bleepingcomputer.com/news/security/students-rejoice-school-district-closed-by-ransomware-attack/" TargetMode="External"/><Relationship Id="rId13983" Type="http://schemas.openxmlformats.org/officeDocument/2006/relationships/hyperlink" Target="https://www.bleepingcomputer.com/news/security/pharmacy-provider-truepill-data-breach-hits-23-million-customers/" TargetMode="External"/><Relationship Id="rId1593" Type="http://schemas.openxmlformats.org/officeDocument/2006/relationships/hyperlink" Target="http://www.databreaches.net/vacationrentpayment-notifies-customers-whose-account-application-information-was-hacked/" TargetMode="External"/><Relationship Id="rId2991" Type="http://schemas.openxmlformats.org/officeDocument/2006/relationships/hyperlink" Target="http://news.softpedia.com/news/philippines-government-websites-hit-by-massive-ddos-attacks-china-suspected-506412.shtml" TargetMode="External"/><Relationship Id="rId9257" Type="http://schemas.openxmlformats.org/officeDocument/2006/relationships/hyperlink" Target="https://www.scmagazine.com/analysis/breach/dupage-medical-group-notifies-600k-patients-after-cyberattack-outage" TargetMode="External"/><Relationship Id="rId11187" Type="http://schemas.openxmlformats.org/officeDocument/2006/relationships/hyperlink" Target="https://www.databreaches.net/malware-attacks-reported-by-three-japanese-entities/" TargetMode="External"/><Relationship Id="rId12585" Type="http://schemas.openxmlformats.org/officeDocument/2006/relationships/hyperlink" Target="https://www.newstrail.com/cole-van-note-announces-care-dimensions-data-breach-investigation/" TargetMode="External"/><Relationship Id="rId13636" Type="http://schemas.openxmlformats.org/officeDocument/2006/relationships/hyperlink" Target="https://www.bleepingcomputer.com/news/security/shutterfly-says-clop-ransomware-attack-did-not-impact-customer-data/" TargetMode="External"/><Relationship Id="rId963" Type="http://schemas.openxmlformats.org/officeDocument/2006/relationships/hyperlink" Target="http://wrc.org.uk/" TargetMode="External"/><Relationship Id="rId1246" Type="http://schemas.openxmlformats.org/officeDocument/2006/relationships/hyperlink" Target="https://www.hackread.com/toronto-university-website-hacked-isis-hackers/" TargetMode="External"/><Relationship Id="rId2644" Type="http://schemas.openxmlformats.org/officeDocument/2006/relationships/hyperlink" Target="http://news.softpedia.com/news/anonymous-ghost-squad-hackers-take-down-black-lives-matter-website-503579.shtml" TargetMode="External"/><Relationship Id="rId12238" Type="http://schemas.openxmlformats.org/officeDocument/2006/relationships/hyperlink" Target="https://www.hipaajournal.com/170450-cyberattack-the-chattanooga-heart-institute/" TargetMode="External"/><Relationship Id="rId616" Type="http://schemas.openxmlformats.org/officeDocument/2006/relationships/hyperlink" Target="https://www.memri.org/cjlab/on-august-21-2014-the-website-of-indian-politician-l-k-advani-was-hacked-by-pakistani-hacker-muhammad-bilal-a-member-of-the-pak-cyber-experts-hacker-group-advani-is-a-member-of-indias-ruling" TargetMode="External"/><Relationship Id="rId5867" Type="http://schemas.openxmlformats.org/officeDocument/2006/relationships/hyperlink" Target="https://www.ibtimes.sg/englands-milton-keynes-council-hit-by-cyber-attack-31838" TargetMode="External"/><Relationship Id="rId6918" Type="http://schemas.openxmlformats.org/officeDocument/2006/relationships/hyperlink" Target="https://www.cyberscoop.com/cpc-ransomware-winnti-taiwan-china/" TargetMode="External"/><Relationship Id="rId4469" Type="http://schemas.openxmlformats.org/officeDocument/2006/relationships/hyperlink" Target="https://www.bleepingcomputer.com/news/security/hacker-compromised-official-phpbb-download-links/" TargetMode="External"/><Relationship Id="rId8340" Type="http://schemas.openxmlformats.org/officeDocument/2006/relationships/hyperlink" Target="https://www.scmagazine.com/analysis/ransomware/over-194k-patients-added-to-ongoing-eye-care-leaders-breach-tally" TargetMode="External"/><Relationship Id="rId10270" Type="http://schemas.openxmlformats.org/officeDocument/2006/relationships/hyperlink" Target="http://lorenzmlwpzgxq736jzseuterytjueszsvznuibanxomlpkyxk6ksoyd.onion/" TargetMode="External"/><Relationship Id="rId11321" Type="http://schemas.openxmlformats.org/officeDocument/2006/relationships/hyperlink" Target="https://www.databreaches.net/todays-reminder-to-read-email-alerts-and-acknowledge-them/" TargetMode="External"/><Relationship Id="rId4950" Type="http://schemas.openxmlformats.org/officeDocument/2006/relationships/hyperlink" Target="https://www.recordedfuture.com/chinese-cyberespionage-operations/" TargetMode="External"/><Relationship Id="rId13493" Type="http://schemas.openxmlformats.org/officeDocument/2006/relationships/hyperlink" Target="https://www.securityweek.com/siemens-energy-schneider-electric-targeted-by-ransomware-group-in-moveit-attack/" TargetMode="External"/><Relationship Id="rId14544" Type="http://schemas.openxmlformats.org/officeDocument/2006/relationships/hyperlink" Target="https://www.jdsupra.com/legalnews/westside-community-services-notified-8137714/" TargetMode="External"/><Relationship Id="rId3552" Type="http://schemas.openxmlformats.org/officeDocument/2006/relationships/hyperlink" Target="http://news.softpedia.com/news/detroit-car-makers-allegedly-hacked-names-and-social-security-numbers-stolen-511809.shtml" TargetMode="External"/><Relationship Id="rId4603" Type="http://schemas.openxmlformats.org/officeDocument/2006/relationships/hyperlink" Target="https://www.zdnet.com/article/cyberattack-disrupted-baltimore-emergency-responders/" TargetMode="External"/><Relationship Id="rId12095" Type="http://schemas.openxmlformats.org/officeDocument/2006/relationships/hyperlink" Target="https://t.me/noname05716/1090" TargetMode="External"/><Relationship Id="rId13146" Type="http://schemas.openxmlformats.org/officeDocument/2006/relationships/hyperlink" Target="https://www.bleepingcomputer.com/news/security/barracuda-zero-day-abused-since-2022-to-drop-new-malware-steal-data/" TargetMode="External"/><Relationship Id="rId473" Type="http://schemas.openxmlformats.org/officeDocument/2006/relationships/hyperlink" Target="http://www.ndtv.com/article/world/finland-claims-hacking-attack-by-one-or-more-states-551960?site=classic" TargetMode="External"/><Relationship Id="rId2154" Type="http://schemas.openxmlformats.org/officeDocument/2006/relationships/hyperlink" Target="http://mncourts.gov/" TargetMode="External"/><Relationship Id="rId3205" Type="http://schemas.openxmlformats.org/officeDocument/2006/relationships/hyperlink" Target="http://www.reuters.com/article/us-usa-cyber-idUSKCN11S2G3" TargetMode="External"/><Relationship Id="rId126" Type="http://schemas.openxmlformats.org/officeDocument/2006/relationships/hyperlink" Target="http://www.zdnet.com/hackers-access-800000-orange-customers-data-7000025880/" TargetMode="External"/><Relationship Id="rId5377" Type="http://schemas.openxmlformats.org/officeDocument/2006/relationships/hyperlink" Target="https://www.databreaches.net/il-school-district-computer-system-most-data-recovered-superintendent-says/" TargetMode="External"/><Relationship Id="rId6428" Type="http://schemas.openxmlformats.org/officeDocument/2006/relationships/hyperlink" Target="https://www.bleepingcomputer.com/news/security/magecart-attackers-steal-card-info-from-focus-camera-shoppers/" TargetMode="External"/><Relationship Id="rId6775" Type="http://schemas.openxmlformats.org/officeDocument/2006/relationships/hyperlink" Target="https://www.independent.ie/irish-news/education/data-of-9735-teachers-shared-after-phishing-email-breach-39083093.html" TargetMode="External"/><Relationship Id="rId7826" Type="http://schemas.openxmlformats.org/officeDocument/2006/relationships/hyperlink" Target="https://www.databreaches.net/picture-of-mans-genitalia-shows-up-on-screen-during-virtual-class-for-students-in-virginia-beach/" TargetMode="External"/><Relationship Id="rId10807" Type="http://schemas.openxmlformats.org/officeDocument/2006/relationships/hyperlink" Target="https://t.me/xaknet_team/320" TargetMode="External"/><Relationship Id="rId9998" Type="http://schemas.openxmlformats.org/officeDocument/2006/relationships/hyperlink" Target="https://www.bleepingcomputer.com/news/security/blackcat-alphv-ransomware-asks-5-million-to-unlock-austrian-state/" TargetMode="External"/><Relationship Id="rId12979" Type="http://schemas.openxmlformats.org/officeDocument/2006/relationships/hyperlink" Target="https://cyberwarzone.com/turkish-hacking-group-turkhackteam-targets-banks-and-government-agencies-in-defacement-attacks/" TargetMode="External"/><Relationship Id="rId1987" Type="http://schemas.openxmlformats.org/officeDocument/2006/relationships/hyperlink" Target="http://bom.gov.au/" TargetMode="External"/><Relationship Id="rId4460" Type="http://schemas.openxmlformats.org/officeDocument/2006/relationships/hyperlink" Target="http://news.softpedia.com/news/the-fappening-2018-fox-sports-host-charissa-thompson-s-nude-photos-leaked-519481.shtml" TargetMode="External"/><Relationship Id="rId5511" Type="http://schemas.openxmlformats.org/officeDocument/2006/relationships/hyperlink" Target="http://www.ehackingnews.com/2019/03/hackers-used-roskomnadzor-registry-for.html" TargetMode="External"/><Relationship Id="rId14054" Type="http://schemas.openxmlformats.org/officeDocument/2006/relationships/hyperlink" Target="https://www.jdsupra.com/legalnews/lifeline-systems-company-confirms-7199810/" TargetMode="External"/><Relationship Id="rId3062" Type="http://schemas.openxmlformats.org/officeDocument/2006/relationships/hyperlink" Target="http://cob.org.br/" TargetMode="External"/><Relationship Id="rId4113" Type="http://schemas.openxmlformats.org/officeDocument/2006/relationships/hyperlink" Target="http://thehackernews.com/2017/07/chrome-extention-hacking-adware.html" TargetMode="External"/><Relationship Id="rId7683" Type="http://schemas.openxmlformats.org/officeDocument/2006/relationships/hyperlink" Target="https://www.databreaches.net/jersey-city-utilities-agency-investigating-ransomware-attack-that-blocked-access-to-vital-data/" TargetMode="External"/><Relationship Id="rId8734" Type="http://schemas.openxmlformats.org/officeDocument/2006/relationships/hyperlink" Target="https://www.bleepingcomputer.com/news/security/hackers-access-surveillance-cameras-at-tesla-cloudflare-banks-more/" TargetMode="External"/><Relationship Id="rId6285" Type="http://schemas.openxmlformats.org/officeDocument/2006/relationships/hyperlink" Target="https://www.bleepingcomputer.com/news/security/edenred-payment-solutions-giant-announces-malware-incident/" TargetMode="External"/><Relationship Id="rId7336" Type="http://schemas.openxmlformats.org/officeDocument/2006/relationships/hyperlink" Target="https://securityaffairs.co/wordpress/106969/malware/nefilim-ransomware-spie-group.html" TargetMode="External"/><Relationship Id="rId10664" Type="http://schemas.openxmlformats.org/officeDocument/2006/relationships/hyperlink" Target="https://regnum.ru/news/3612103.html" TargetMode="External"/><Relationship Id="rId11715" Type="http://schemas.openxmlformats.org/officeDocument/2006/relationships/hyperlink" Target="https://www.jdsupra.com/legalnews/northern-data-systems-inc-files-notice-1797659/" TargetMode="External"/><Relationship Id="rId10317" Type="http://schemas.openxmlformats.org/officeDocument/2006/relationships/hyperlink" Target="https://healthitsecurity.com/news/tenet-healthcare-investigating-cybersecurity-incident" TargetMode="External"/><Relationship Id="rId13887" Type="http://schemas.openxmlformats.org/officeDocument/2006/relationships/hyperlink" Target="https://thecyberexpress.com/black-basta-ransomware-gang-strikes-again/" TargetMode="External"/><Relationship Id="rId2895" Type="http://schemas.openxmlformats.org/officeDocument/2006/relationships/hyperlink" Target="https://www.hackread.com/watchmojo-redmercy-youtube-hacked/" TargetMode="External"/><Relationship Id="rId3946" Type="http://schemas.openxmlformats.org/officeDocument/2006/relationships/hyperlink" Target="http://hotels.com/" TargetMode="External"/><Relationship Id="rId12489" Type="http://schemas.openxmlformats.org/officeDocument/2006/relationships/hyperlink" Target="https://therecord.media/samsung-investigating-claims-of-hack-on-south-korea-systems-internal-employee-platform/" TargetMode="External"/><Relationship Id="rId867" Type="http://schemas.openxmlformats.org/officeDocument/2006/relationships/hyperlink" Target="http://www.databreaches.net/u-of-hawaii-and-cornell-university-hacked-by-marxistattorney/" TargetMode="External"/><Relationship Id="rId1497" Type="http://schemas.openxmlformats.org/officeDocument/2006/relationships/hyperlink" Target="http://pastebin.com/90TaSi2W" TargetMode="External"/><Relationship Id="rId2548" Type="http://schemas.openxmlformats.org/officeDocument/2006/relationships/hyperlink" Target="http://arstechnica.co.uk/security/2016/04/kift-radio-station-hacked-barix-furry/" TargetMode="External"/><Relationship Id="rId5021" Type="http://schemas.openxmlformats.org/officeDocument/2006/relationships/hyperlink" Target="http://unuci.org/" TargetMode="External"/><Relationship Id="rId8591" Type="http://schemas.openxmlformats.org/officeDocument/2006/relationships/hyperlink" Target="https://www.securityweek.com/disruptions-pan-american-life-likely-caused-ransomware-attack" TargetMode="External"/><Relationship Id="rId9642" Type="http://schemas.openxmlformats.org/officeDocument/2006/relationships/hyperlink" Target="https://www.bleepingcomputer.com/news/security/dark-web-market-cannazon-shuts-down-after-massive-ddos-attack/" TargetMode="External"/><Relationship Id="rId11572" Type="http://schemas.openxmlformats.org/officeDocument/2006/relationships/hyperlink" Target="https://www.jdsupra.com/legalnews/gate-petroleum-company-announces-data-4473464/" TargetMode="External"/><Relationship Id="rId12623" Type="http://schemas.openxmlformats.org/officeDocument/2006/relationships/hyperlink" Target="https://www.jdsupra.com/legalnews/kyocera-avx-notifies-39-111-of-data-2055772/" TargetMode="External"/><Relationship Id="rId12970" Type="http://schemas.openxmlformats.org/officeDocument/2006/relationships/hyperlink" Target="https://www.bankinfosecurity.com/russian-hackers-target-ukrainians-personal-data-says-kyiv-a-22097" TargetMode="External"/><Relationship Id="rId1631" Type="http://schemas.openxmlformats.org/officeDocument/2006/relationships/hyperlink" Target="http://web.com/" TargetMode="External"/><Relationship Id="rId7193" Type="http://schemas.openxmlformats.org/officeDocument/2006/relationships/hyperlink" Target="https://www.zdnet.com/article/hacker-breaches-security-firm-in-act-of-revenge/" TargetMode="External"/><Relationship Id="rId8244" Type="http://schemas.openxmlformats.org/officeDocument/2006/relationships/hyperlink" Target="https://www.databreaches.net/antwerp-laboratory-becomes-latest-victim-of-cyber-attack/" TargetMode="External"/><Relationship Id="rId10174" Type="http://schemas.openxmlformats.org/officeDocument/2006/relationships/hyperlink" Target="http://ecdmr42a34qovoph557zotkfvth4fsz56twvwgiylstjup4r5bpc4oad.onion/JhykowedsgX/mN7faZwod9bFF2/" TargetMode="External"/><Relationship Id="rId11225" Type="http://schemas.openxmlformats.org/officeDocument/2006/relationships/hyperlink" Target="https://www.jdsupra.com/legalnews/ascension-st-vincent-s-coastal-6277323/" TargetMode="External"/><Relationship Id="rId13397" Type="http://schemas.openxmlformats.org/officeDocument/2006/relationships/hyperlink" Target="https://www.bankinfosecurity.com/cryptohack-roundup-100-million-atomic-wallet-heist-a-22309" TargetMode="External"/><Relationship Id="rId14795" Type="http://schemas.openxmlformats.org/officeDocument/2006/relationships/hyperlink" Target="https://twitter.com/FalconFeedsio/status/1740719323117686820" TargetMode="External"/><Relationship Id="rId3456" Type="http://schemas.openxmlformats.org/officeDocument/2006/relationships/hyperlink" Target="http://securityaffairs.co/wordpress/54526/data-breach/indian-institute-of-technology-kharagpur-hacked.html" TargetMode="External"/><Relationship Id="rId4854" Type="http://schemas.openxmlformats.org/officeDocument/2006/relationships/hyperlink" Target="https://www.fireeye.com/blog/threat-research/2018/07/chinese-espionage-group-targets-cambodia-ahead-of-elections.html" TargetMode="External"/><Relationship Id="rId5905" Type="http://schemas.openxmlformats.org/officeDocument/2006/relationships/hyperlink" Target="http://www.fox5atlanta.com/news/multiple-georgia-state-law-enforcement-agencies-hit-by-ransomware-attack" TargetMode="External"/><Relationship Id="rId14448" Type="http://schemas.openxmlformats.org/officeDocument/2006/relationships/hyperlink" Target="https://www.databreaches.net/town-of-iowa-in-louisiana-victim-of-ransomware-attack-alphv-publishes-a-portion-of-the-exfiltrated-documents/" TargetMode="External"/><Relationship Id="rId377" Type="http://schemas.openxmlformats.org/officeDocument/2006/relationships/hyperlink" Target="http://news.softpedia.com/news/Pakistani-Police-Website-Hacked-By-Supporters-of-the-Taliban-442482.shtml" TargetMode="External"/><Relationship Id="rId2058" Type="http://schemas.openxmlformats.org/officeDocument/2006/relationships/hyperlink" Target="http://news.softpedia.com/news/phantom-squad-starts-christmas-ddos-attacks-by-taking-down-ea-servers-498078.shtml" TargetMode="External"/><Relationship Id="rId3109" Type="http://schemas.openxmlformats.org/officeDocument/2006/relationships/hyperlink" Target="http://www.siliconbeat.com/2016/08/11/linkedin-bot-attack-thats-stealing-member-data/" TargetMode="External"/><Relationship Id="rId4507" Type="http://schemas.openxmlformats.org/officeDocument/2006/relationships/hyperlink" Target="https://krebsonsecurity.com/2018/02/domain-theft-strands-thousands-of-web-sites/" TargetMode="External"/><Relationship Id="rId6679" Type="http://schemas.openxmlformats.org/officeDocument/2006/relationships/hyperlink" Target="https://www.bleepingcomputer.com/news/security/sodinokibi-ransomware-posts-alleged-data-of-kenneth-cole-fashion-giant/" TargetMode="External"/><Relationship Id="rId12480" Type="http://schemas.openxmlformats.org/officeDocument/2006/relationships/hyperlink" Target="https://www.scmagazine.com/news/ransomware-cancer-center-alert" TargetMode="External"/><Relationship Id="rId13531" Type="http://schemas.openxmlformats.org/officeDocument/2006/relationships/hyperlink" Target="https://www.bleepingcomputer.com/news/security/nickelodeon-investigates-breach-after-leak-of-decades-old-data/" TargetMode="External"/><Relationship Id="rId9152" Type="http://schemas.openxmlformats.org/officeDocument/2006/relationships/hyperlink" Target="https://www.bleepingcomputer.com/news/security/hackers-breach-gaming-giant-electronic-arts-steal-game-source-code/" TargetMode="External"/><Relationship Id="rId11082" Type="http://schemas.openxmlformats.org/officeDocument/2006/relationships/hyperlink" Target="https://www.cyberscoop.com/environmentalist-hacktivist-collective-mining-company/" TargetMode="External"/><Relationship Id="rId12133" Type="http://schemas.openxmlformats.org/officeDocument/2006/relationships/hyperlink" Target="https://www.infosecurity-magazine.com/news/sonder-confirms-data-breach/" TargetMode="External"/><Relationship Id="rId511" Type="http://schemas.openxmlformats.org/officeDocument/2006/relationships/hyperlink" Target="http://arstechnica.com/security/2014/07/wsj-website-hacked-data-offered-for-sale-for-1-bitcoin/" TargetMode="External"/><Relationship Id="rId1141" Type="http://schemas.openxmlformats.org/officeDocument/2006/relationships/hyperlink" Target="http://artazart.com/" TargetMode="External"/><Relationship Id="rId5762" Type="http://schemas.openxmlformats.org/officeDocument/2006/relationships/hyperlink" Target="https://www.bleepingcomputer.com/news/security/three-us-universities-disclose-data-breaches-over-two-day-span/" TargetMode="External"/><Relationship Id="rId6813" Type="http://schemas.openxmlformats.org/officeDocument/2006/relationships/hyperlink" Target="https://www.bleepingcomputer.com/news/security/healthcare-giant-magellan-health-hit-by-ransomware-attack/" TargetMode="External"/><Relationship Id="rId4364" Type="http://schemas.openxmlformats.org/officeDocument/2006/relationships/hyperlink" Target="https://www.databreaches.net/baptist-health-louisville-notifies-880-patients-after-phishing-incident/" TargetMode="External"/><Relationship Id="rId5415" Type="http://schemas.openxmlformats.org/officeDocument/2006/relationships/hyperlink" Target="http://kda.gkp.pk/op.html" TargetMode="External"/><Relationship Id="rId4017" Type="http://schemas.openxmlformats.org/officeDocument/2006/relationships/hyperlink" Target="https://www.virusbulletin.com/uploads/pdf/conference_slides/2017/Adamov-VB2017-Battlefield-Ukraine.pdf" TargetMode="External"/><Relationship Id="rId7587" Type="http://schemas.openxmlformats.org/officeDocument/2006/relationships/hyperlink" Target="https://www.infosecurity-magazine.com/news/ransomware-disrupts-covid19/" TargetMode="External"/><Relationship Id="rId8638" Type="http://schemas.openxmlformats.org/officeDocument/2006/relationships/hyperlink" Target="https://www.databreaches.net/morgan-county-missouri-doppelpaymer-publishes-the-first-data-stolen-during-the-cyber-attack/" TargetMode="External"/><Relationship Id="rId8985" Type="http://schemas.openxmlformats.org/officeDocument/2006/relationships/hyperlink" Target="https://www.databreaches.net/or-centennial-schools-to-close-for-2-days-after-hackers-breach-school-technology-systems/" TargetMode="External"/><Relationship Id="rId11966" Type="http://schemas.openxmlformats.org/officeDocument/2006/relationships/hyperlink" Target="https://t.me/noname05716/1011" TargetMode="External"/><Relationship Id="rId6189" Type="http://schemas.openxmlformats.org/officeDocument/2006/relationships/hyperlink" Target="https://krebsonsecurity.com/2019/11/ncr-barred-mint-quickbooks-from-banking-platform-during-account-takeover-storm/" TargetMode="External"/><Relationship Id="rId10568" Type="http://schemas.openxmlformats.org/officeDocument/2006/relationships/hyperlink" Target="http://ecdmr42a34qovoph557zotkfvth4fsz56twvwgiylstjup4r5bpc4oad.onion/JhykowedsgX/hjG5fdrcXX2ahq/" TargetMode="External"/><Relationship Id="rId11619" Type="http://schemas.openxmlformats.org/officeDocument/2006/relationships/hyperlink" Target="https://www.databreaches.net/bits-n-pieces-trozos-y-piezas-10/" TargetMode="External"/><Relationship Id="rId13041" Type="http://schemas.openxmlformats.org/officeDocument/2006/relationships/hyperlink" Target="https://www.databreaches.net/commonwealth-health-physician-network-cardiology-notified-181764-patients-of-network-breach/" TargetMode="External"/><Relationship Id="rId2799" Type="http://schemas.openxmlformats.org/officeDocument/2006/relationships/hyperlink" Target="https://www.scmagazine.com/home/opinions/blogs/the-data-breach-blog/nc-state-breach-affects-38000/" TargetMode="External"/><Relationship Id="rId3100" Type="http://schemas.openxmlformats.org/officeDocument/2006/relationships/hyperlink" Target="https://www.hackread.com/zach-klein-alexa-losey-twitter-hack/" TargetMode="External"/><Relationship Id="rId6670" Type="http://schemas.openxmlformats.org/officeDocument/2006/relationships/hyperlink" Target="https://www.databreachtoday.com/phishing-in-healthcare-yet-another-major-incident-a-13767" TargetMode="External"/><Relationship Id="rId7721" Type="http://schemas.openxmlformats.org/officeDocument/2006/relationships/hyperlink" Target="https://www.infosecurity-magazine.com/news/ddos-attacks-disrupt-massachusetts/" TargetMode="External"/><Relationship Id="rId10702" Type="http://schemas.openxmlformats.org/officeDocument/2006/relationships/hyperlink" Target="https://www.hipaajournal.com/security-breaches-reported-by-benefit-plan-administrators-and-the-people-concern/" TargetMode="External"/><Relationship Id="rId5272" Type="http://schemas.openxmlformats.org/officeDocument/2006/relationships/hyperlink" Target="https://www.scmagazine.com/home/security-news/san-diego-unified-school-district-data-breach-exposed-500000-students-staff-parents/" TargetMode="External"/><Relationship Id="rId6323" Type="http://schemas.openxmlformats.org/officeDocument/2006/relationships/hyperlink" Target="https://www.bleepingcomputer.com/news/security/uk-retailer-sweaty-betty-hacked-to-steal-customer-payment-info/" TargetMode="External"/><Relationship Id="rId9893" Type="http://schemas.openxmlformats.org/officeDocument/2006/relationships/hyperlink" Target="https://healthitsecurity.com/news/phi-potentially-accessed-in-ballad-health-email-data-breach" TargetMode="External"/><Relationship Id="rId1882" Type="http://schemas.openxmlformats.org/officeDocument/2006/relationships/hyperlink" Target="http://imda.org.il/" TargetMode="External"/><Relationship Id="rId8495" Type="http://schemas.openxmlformats.org/officeDocument/2006/relationships/hyperlink" Target="https://www.deseret.com/utah/2021/2/5/22267707/slcc-black-student-union-poetry-slam-hacked-racist-messages-inappropriate-images-children" TargetMode="External"/><Relationship Id="rId9546" Type="http://schemas.openxmlformats.org/officeDocument/2006/relationships/hyperlink" Target="https://www.theregister.com/2021/10/20/centre_for_computing_data_breach/" TargetMode="External"/><Relationship Id="rId11476" Type="http://schemas.openxmlformats.org/officeDocument/2006/relationships/hyperlink" Target="https://therecord.media/albanian-pm-says-iranian-hackers-hit-country-with-another-cyberattack/" TargetMode="External"/><Relationship Id="rId12874" Type="http://schemas.openxmlformats.org/officeDocument/2006/relationships/hyperlink" Target="https://techcrunch.com/2023/03/22/fortra-goanywhere-ransomware-attack/" TargetMode="External"/><Relationship Id="rId13925" Type="http://schemas.openxmlformats.org/officeDocument/2006/relationships/hyperlink" Target="https://www.bleepingcomputer.com/news/security/leaseweb-is-restoring-critical-systems-after-security-breach/" TargetMode="External"/><Relationship Id="rId1535" Type="http://schemas.openxmlformats.org/officeDocument/2006/relationships/hyperlink" Target="http://captain69.co.uk/" TargetMode="External"/><Relationship Id="rId2933" Type="http://schemas.openxmlformats.org/officeDocument/2006/relationships/hyperlink" Target="http://news.softpedia.com/news/hospitals-targeted-in-new-wave-of-medjack-attacks-505882.shtml" TargetMode="External"/><Relationship Id="rId7097" Type="http://schemas.openxmlformats.org/officeDocument/2006/relationships/hyperlink" Target="https://www.databreaches.net/china-launches-cyber-attacks-on-government-websites-and-banks-following-india-massacre/" TargetMode="External"/><Relationship Id="rId8148" Type="http://schemas.openxmlformats.org/officeDocument/2006/relationships/hyperlink" Target="https://www.databreaches.net/promutuel-assurances-it-systems-disabled-by-cyberattack/" TargetMode="External"/><Relationship Id="rId10078" Type="http://schemas.openxmlformats.org/officeDocument/2006/relationships/hyperlink" Target="https://www.securityweek.com/ransomware-gang-leaks-files-stolen-industrial-giant-parker-hannifin" TargetMode="External"/><Relationship Id="rId11129" Type="http://schemas.openxmlformats.org/officeDocument/2006/relationships/hyperlink" Target="https://www.databreaches.net/bits-n-pieces-77/" TargetMode="External"/><Relationship Id="rId12527" Type="http://schemas.openxmlformats.org/officeDocument/2006/relationships/hyperlink" Target="https://healthitsecurity.com/news/maryland-hospital-suffers-ransomware-attack" TargetMode="External"/><Relationship Id="rId905" Type="http://schemas.openxmlformats.org/officeDocument/2006/relationships/hyperlink" Target="http://valuepetsupplies.com/" TargetMode="External"/><Relationship Id="rId14699" Type="http://schemas.openxmlformats.org/officeDocument/2006/relationships/hyperlink" Target="https://www.hotbhn.org/news-and-events/post/notice-of-data-security-incident" TargetMode="External"/><Relationship Id="rId4758" Type="http://schemas.openxmlformats.org/officeDocument/2006/relationships/hyperlink" Target="https://www.bleepingcomputer.com/news/security/hacker-steals-135-million-from-cryptocurrency-trading-app-taylor/" TargetMode="External"/><Relationship Id="rId5809" Type="http://schemas.openxmlformats.org/officeDocument/2006/relationships/hyperlink" Target="https://www.databreaches.net/oh-more-than-500-summa-health-patients-information-at-risk-after-possible-data-breach/" TargetMode="External"/><Relationship Id="rId6180" Type="http://schemas.openxmlformats.org/officeDocument/2006/relationships/hyperlink" Target="https://hotforsecurity.bitdefender.com/blog/hospital-leaks-129k-patient-records-in-sophisticated-phishing-scam-21674.html" TargetMode="External"/><Relationship Id="rId11610" Type="http://schemas.openxmlformats.org/officeDocument/2006/relationships/hyperlink" Target="https://www.bleepingcomputer.com/news/security/hacker-shares-how-they-allegedly-breached-fast-company-s-site/" TargetMode="External"/><Relationship Id="rId7231" Type="http://schemas.openxmlformats.org/officeDocument/2006/relationships/hyperlink" Target="https://www.zdnet.com/article/couchsurfing-investigates-data-breach-after-17m-user-records-appear-on-hacking-forum/" TargetMode="External"/><Relationship Id="rId10212" Type="http://schemas.openxmlformats.org/officeDocument/2006/relationships/hyperlink" Target="https://www.databreachtoday.com/cyberespionage-actor-deploying-malware-using-excel-a-18830" TargetMode="External"/><Relationship Id="rId13782" Type="http://schemas.openxmlformats.org/officeDocument/2006/relationships/hyperlink" Target="https://therecord.media/hospital-network-facing-cyberattack" TargetMode="External"/><Relationship Id="rId2790" Type="http://schemas.openxmlformats.org/officeDocument/2006/relationships/hyperlink" Target="http://news.softpedia.com/news/anonymous-announces-opsilence-month-long-attacks-on-mainstream-media-504760.shtml" TargetMode="External"/><Relationship Id="rId3841" Type="http://schemas.openxmlformats.org/officeDocument/2006/relationships/hyperlink" Target="https://www.protothema.gr/greece/article/679082/hakaran-kai-to-apth-stin-pagosmia-kuvernoepithesi/" TargetMode="External"/><Relationship Id="rId12384" Type="http://schemas.openxmlformats.org/officeDocument/2006/relationships/hyperlink" Target="https://t.me/PassionBotnet/38" TargetMode="External"/><Relationship Id="rId13435" Type="http://schemas.openxmlformats.org/officeDocument/2006/relationships/hyperlink" Target="https://therecord.media/hawaii-community-college-ransomware" TargetMode="External"/><Relationship Id="rId762" Type="http://schemas.openxmlformats.org/officeDocument/2006/relationships/hyperlink" Target="http://gadgets.ndtv.com/internet/news/anonymous-leaks-chinese-government-website-data-over-hong-kong-protests-605910" TargetMode="External"/><Relationship Id="rId1392" Type="http://schemas.openxmlformats.org/officeDocument/2006/relationships/hyperlink" Target="http://thaimassagemodel.com/" TargetMode="External"/><Relationship Id="rId2443" Type="http://schemas.openxmlformats.org/officeDocument/2006/relationships/hyperlink" Target="http://usacycling.org/" TargetMode="External"/><Relationship Id="rId9056" Type="http://schemas.openxmlformats.org/officeDocument/2006/relationships/hyperlink" Target="https://www.databreaches.net/br-rede-bahia-suffers-a-cyberattack-and-reported-databreach/" TargetMode="External"/><Relationship Id="rId12037" Type="http://schemas.openxmlformats.org/officeDocument/2006/relationships/hyperlink" Target="https://www.jdsupra.com/legalnews/connexin-software-inc-office-practicum-8083170/" TargetMode="External"/><Relationship Id="rId415" Type="http://schemas.openxmlformats.org/officeDocument/2006/relationships/hyperlink" Target="https://www.villagevoice.com/2014/06/09/anonymous-hacked-new-yorks-board-of-elections-website-to-protest-the-world-cup/" TargetMode="External"/><Relationship Id="rId1045" Type="http://schemas.openxmlformats.org/officeDocument/2006/relationships/hyperlink" Target="http://www.ibtimes.co.uk/google-vietnam-domain-name-briefly-hacked-hijacked-by-lizard-squad-1489293" TargetMode="External"/><Relationship Id="rId5666" Type="http://schemas.openxmlformats.org/officeDocument/2006/relationships/hyperlink" Target="https://www.databreaches.net/vendor-ransomware-attack-by-ryuk-impacted-21-healthcare-entities-in-2019/" TargetMode="External"/><Relationship Id="rId4268" Type="http://schemas.openxmlformats.org/officeDocument/2006/relationships/hyperlink" Target="https://www.bleepingcomputer.com/news/security/hackers-take-over-funeral-homes-email-account-and-run-online-scams/" TargetMode="External"/><Relationship Id="rId5319" Type="http://schemas.openxmlformats.org/officeDocument/2006/relationships/hyperlink" Target="http://discountmugs.com/" TargetMode="External"/><Relationship Id="rId6717" Type="http://schemas.openxmlformats.org/officeDocument/2006/relationships/hyperlink" Target="https://securityaffairs.co/wordpress/99875/hacking/truefire-magecart-attack.html" TargetMode="External"/><Relationship Id="rId8889" Type="http://schemas.openxmlformats.org/officeDocument/2006/relationships/hyperlink" Target="https://securityaffairs.co/wordpress/116173/cyber-crime/5-star-customer-service-fraudsters-launch-massive-campaign-against-indonesias-major-banks-on-twitter.html" TargetMode="External"/><Relationship Id="rId11120" Type="http://schemas.openxmlformats.org/officeDocument/2006/relationships/hyperlink" Target="https://www.techzine.eu/news/security/85448/cyberattack-closes-more-than-100-dental-practices-in-benelux/" TargetMode="External"/><Relationship Id="rId14690" Type="http://schemas.openxmlformats.org/officeDocument/2006/relationships/hyperlink" Target="https://abc6onyourside.com/news/local/groveport-madison-district-servers-hacked-by-ransomware-group-december-2023-blacksuit-windowsdepartment-of-homeland-security-cisa" TargetMode="External"/><Relationship Id="rId1929" Type="http://schemas.openxmlformats.org/officeDocument/2006/relationships/hyperlink" Target="https://web.archive.org/web/20190118013146/http:/siph0n.in/exploits.php?id=4195" TargetMode="External"/><Relationship Id="rId5800" Type="http://schemas.openxmlformats.org/officeDocument/2006/relationships/hyperlink" Target="https://securityaffairs.co/wordpress/87663/hacking/bitrue-cryptocurrency-exchange-theft.html" TargetMode="External"/><Relationship Id="rId13292" Type="http://schemas.openxmlformats.org/officeDocument/2006/relationships/hyperlink" Target="https://www.bitdefender.com/blog/hotforsecurity/s-t-a-l-k-e-r-2-dev-builds-leaked-online/" TargetMode="External"/><Relationship Id="rId14343" Type="http://schemas.openxmlformats.org/officeDocument/2006/relationships/hyperlink" Target="http://jabber.ru/" TargetMode="External"/><Relationship Id="rId3351" Type="http://schemas.openxmlformats.org/officeDocument/2006/relationships/hyperlink" Target="http://civilsupplieskerala.gov/" TargetMode="External"/><Relationship Id="rId4402" Type="http://schemas.openxmlformats.org/officeDocument/2006/relationships/hyperlink" Target="https://www.hackread.com/hackers-leak-personal-videos-of-wwe-diva-paige/" TargetMode="External"/><Relationship Id="rId7972" Type="http://schemas.openxmlformats.org/officeDocument/2006/relationships/hyperlink" Target="https://www.databreaches.net/more-drama-on-a-forum-and-a-slew-of-new-databases-dumped/" TargetMode="External"/><Relationship Id="rId272" Type="http://schemas.openxmlformats.org/officeDocument/2006/relationships/hyperlink" Target="http://hackread.com/pakistani-hackers-hack-ksa-consulate/" TargetMode="External"/><Relationship Id="rId3004" Type="http://schemas.openxmlformats.org/officeDocument/2006/relationships/hyperlink" Target="https://citizenlab.ca/2017/06/more-mexican-nso-targets/" TargetMode="External"/><Relationship Id="rId6574" Type="http://schemas.openxmlformats.org/officeDocument/2006/relationships/hyperlink" Target="https://www.databreaches.net/golden-entertainment-addresses-data-breach/" TargetMode="External"/><Relationship Id="rId7625" Type="http://schemas.openxmlformats.org/officeDocument/2006/relationships/hyperlink" Target="https://www.zdnet.com/article/kucoin-cryptocurrency-exchange-hacked-for-150-million/" TargetMode="External"/><Relationship Id="rId10953" Type="http://schemas.openxmlformats.org/officeDocument/2006/relationships/hyperlink" Target="http://ecdmr42a34qovoph557zotkfvth4fsz56twvwgiylstjup4r5bpc4oad.onion/JhykowedsgX/Smv50LASwmjgv3/" TargetMode="External"/><Relationship Id="rId5176" Type="http://schemas.openxmlformats.org/officeDocument/2006/relationships/hyperlink" Target="https://arstechnica.com/information-technology/2018/11/ukraine-detects-new-pterado-backdoor-malware-warns-of-russian-cyberattack/" TargetMode="External"/><Relationship Id="rId6227" Type="http://schemas.openxmlformats.org/officeDocument/2006/relationships/hyperlink" Target="http://pexsuperstore.com/" TargetMode="External"/><Relationship Id="rId9797" Type="http://schemas.openxmlformats.org/officeDocument/2006/relationships/hyperlink" Target="https://www.microsoft.com/security/blog/2022/01/15/destructive-malware-targeting-ukrainian-organizations/" TargetMode="External"/><Relationship Id="rId10606" Type="http://schemas.openxmlformats.org/officeDocument/2006/relationships/hyperlink" Target="https://healthitsecurity.com/news/aesto-health-aon-plc-alameda-health-system-suffer-healthcare-data-breaches" TargetMode="External"/><Relationship Id="rId8399" Type="http://schemas.openxmlformats.org/officeDocument/2006/relationships/hyperlink" Target="https://www.bleepingcomputer.com/news/security/bonobos-clothing-store-suffers-a-data-breach-hacker-leaks-70gb-database/" TargetMode="External"/><Relationship Id="rId12778" Type="http://schemas.openxmlformats.org/officeDocument/2006/relationships/hyperlink" Target="https://therecord.media/brussels-hospital-cyberattack-belgium-saint-pierre" TargetMode="External"/><Relationship Id="rId13829" Type="http://schemas.openxmlformats.org/officeDocument/2006/relationships/hyperlink" Target="https://therecord.media/belt-railway-chicago-ransomware-data-theft-akira" TargetMode="External"/><Relationship Id="rId1786" Type="http://schemas.openxmlformats.org/officeDocument/2006/relationships/hyperlink" Target="http://www.nydailynews.com/news/national/isis-fanatic-leaks-addresses-decorated-u-s-soldiers-article-1.2391942" TargetMode="External"/><Relationship Id="rId2837" Type="http://schemas.openxmlformats.org/officeDocument/2006/relationships/hyperlink" Target="http://www.ibtimes.co.uk/anonymous-hacktivists-hit-south-african-state-broadcaster-over-censorship-1565202" TargetMode="External"/><Relationship Id="rId809" Type="http://schemas.openxmlformats.org/officeDocument/2006/relationships/hyperlink" Target="http://hackread.com/anonymous-hackers-orwah-hammad-israel-idf/" TargetMode="External"/><Relationship Id="rId1439" Type="http://schemas.openxmlformats.org/officeDocument/2006/relationships/hyperlink" Target="https://krebsonsecurity.com/2015/06/opms-database-for-sale-nope-it-came-from-another-us-gov/" TargetMode="External"/><Relationship Id="rId5310" Type="http://schemas.openxmlformats.org/officeDocument/2006/relationships/hyperlink" Target="https://www.databreaches.net/canadian-senators-personal-data-leaked-online-in-apparent-twitter-hack/" TargetMode="External"/><Relationship Id="rId8880" Type="http://schemas.openxmlformats.org/officeDocument/2006/relationships/hyperlink" Target="https://www.databreaches.net/brescia-and-rho-municipalities-report-cyberattacks/" TargetMode="External"/><Relationship Id="rId9931" Type="http://schemas.openxmlformats.org/officeDocument/2006/relationships/hyperlink" Target="https://www.bleepingcomputer.com/news/security/nvidia-confirms-data-was-stolen-in-recent-cyberattack/" TargetMode="External"/><Relationship Id="rId11861" Type="http://schemas.openxmlformats.org/officeDocument/2006/relationships/hyperlink" Target="https://www.bleepingcomputer.com/news/security/chinese-hackers-use-google-drive-to-drop-malware-on-govt-networks/" TargetMode="External"/><Relationship Id="rId12912" Type="http://schemas.openxmlformats.org/officeDocument/2006/relationships/hyperlink" Target="https://www.jdsupra.com/legalnews/tennessee-orthopaedic-clinics-notifies-4908917/" TargetMode="External"/><Relationship Id="rId1920" Type="http://schemas.openxmlformats.org/officeDocument/2006/relationships/hyperlink" Target="https://www.norwichairport.co.uk/" TargetMode="External"/><Relationship Id="rId7482" Type="http://schemas.openxmlformats.org/officeDocument/2006/relationships/hyperlink" Target="https://www.bleepingcomputer.com/news/security/softserve-hit-by-ransomware-windows-customization-tool-exploited/" TargetMode="External"/><Relationship Id="rId8533" Type="http://schemas.openxmlformats.org/officeDocument/2006/relationships/hyperlink" Target="https://www.zdnet.com/article/brazilian-authorities-start-probe-as-102-million-consumers-are-exposed-in-new-leak/" TargetMode="External"/><Relationship Id="rId10463" Type="http://schemas.openxmlformats.org/officeDocument/2006/relationships/hyperlink" Target="https://www.databreaches.net/over-20000-peoples-data-potentially-compromised-in-phishing-scam-targeting-valley-view-hospital/" TargetMode="External"/><Relationship Id="rId11514" Type="http://schemas.openxmlformats.org/officeDocument/2006/relationships/hyperlink" Target="https://www.securityweek.com/hacktivist-attacks-show-ease-hacking-industrial-control-systems" TargetMode="External"/><Relationship Id="rId6084" Type="http://schemas.openxmlformats.org/officeDocument/2006/relationships/hyperlink" Target="https://www.databreaches.net/ne-chi-health-says-ransomware-incident-may-have-exposed-info-of-patients-at-lakeside-hospitals-orthopedic-clinic/" TargetMode="External"/><Relationship Id="rId7135" Type="http://schemas.openxmlformats.org/officeDocument/2006/relationships/hyperlink" Target="https://www.databreaches.net/as-2020-draws-to-a-close-it-still-takes-too-long-to-detect-and-notify-patients-of-most-breaches/" TargetMode="External"/><Relationship Id="rId10116" Type="http://schemas.openxmlformats.org/officeDocument/2006/relationships/hyperlink" Target="https://www.securityweek.com/cryptocurrency-services-hit-data-breach-crm-company-hubspot" TargetMode="External"/><Relationship Id="rId13686" Type="http://schemas.openxmlformats.org/officeDocument/2006/relationships/hyperlink" Target="https://www.redhotcyber.com/post/cactus-colpisce-4-aziende-italiane-confartigianato-rotomail-artemide-e-cws-nel-mirino-della-cybergang/" TargetMode="External"/><Relationship Id="rId2694" Type="http://schemas.openxmlformats.org/officeDocument/2006/relationships/hyperlink" Target="http://www.bloomberg.com/news/articles/2016-05-12/chinese-tycoons-party-officials-information-leaked-on-twitter" TargetMode="External"/><Relationship Id="rId3745" Type="http://schemas.openxmlformats.org/officeDocument/2006/relationships/hyperlink" Target="https://www.databreaches.net/university-of-idaho-notifies-257-employees-after-phishing-incident/" TargetMode="External"/><Relationship Id="rId12288" Type="http://schemas.openxmlformats.org/officeDocument/2006/relationships/hyperlink" Target="https://www.bleepingcomputer.com/news/security/comcast-xfinity-accounts-hacked-in-widespread-2fa-bypass-attacks/" TargetMode="External"/><Relationship Id="rId13339" Type="http://schemas.openxmlformats.org/officeDocument/2006/relationships/hyperlink" Target="https://cybernews.com/news/bollore-subsidiary-breach-exposed-thales-alibaba/" TargetMode="External"/><Relationship Id="rId14737" Type="http://schemas.openxmlformats.org/officeDocument/2006/relationships/hyperlink" Target="https://www.databreaches.net/ee-10000-peoples-data-stolen-in-genetic-testing-company-asper-biogene-leak/" TargetMode="External"/><Relationship Id="rId666" Type="http://schemas.openxmlformats.org/officeDocument/2006/relationships/hyperlink" Target="http://pastebin.com/AVq0aNp1" TargetMode="External"/><Relationship Id="rId1296" Type="http://schemas.openxmlformats.org/officeDocument/2006/relationships/hyperlink" Target="https://news.softpedia.com/news/Hackers-Leak-Baltimore-Police-Data-480036.shtml" TargetMode="External"/><Relationship Id="rId2347" Type="http://schemas.openxmlformats.org/officeDocument/2006/relationships/hyperlink" Target="http://www.zdnet.com/article/hacker-hundreds-were-tricked-into-installing-linux-mint-backdoor/" TargetMode="External"/><Relationship Id="rId319" Type="http://schemas.openxmlformats.org/officeDocument/2006/relationships/hyperlink" Target="http://vfw.org/" TargetMode="External"/><Relationship Id="rId6968" Type="http://schemas.openxmlformats.org/officeDocument/2006/relationships/hyperlink" Target="https://www.databreaches.net/ru-data-of-9-million-customers-of-the-russian-courier-service-leaked-but-whose-leak-is-it/" TargetMode="External"/><Relationship Id="rId8390" Type="http://schemas.openxmlformats.org/officeDocument/2006/relationships/hyperlink" Target="https://www.databreaches.net/griggsville-perry-school-district-hit-by-ransomware-attack-early-dismissal/" TargetMode="External"/><Relationship Id="rId13820" Type="http://schemas.openxmlformats.org/officeDocument/2006/relationships/hyperlink" Target="https://www.bleepingcomputer.com/news/security/rhysida-ransomware-behind-recent-attacks-on-healthcare/" TargetMode="External"/><Relationship Id="rId8043" Type="http://schemas.openxmlformats.org/officeDocument/2006/relationships/hyperlink" Target="https://www.databreaches.net/u-s-medical-entities-fall-prey-to-pysa-threat-actors-but-many-havent-disclosed-it-at-least-not-yet/" TargetMode="External"/><Relationship Id="rId9441" Type="http://schemas.openxmlformats.org/officeDocument/2006/relationships/hyperlink" Target="https://www.databreaches.net/ks-pottawatomie-co-cyber-attack-encrypts-multiple-servers-extent-unclear/" TargetMode="External"/><Relationship Id="rId11371" Type="http://schemas.openxmlformats.org/officeDocument/2006/relationships/hyperlink" Target="https://www.lexingtonky.gov/news/08-29-2022/police-investigate-electronic-theft-federal-funds" TargetMode="External"/><Relationship Id="rId12422" Type="http://schemas.openxmlformats.org/officeDocument/2006/relationships/hyperlink" Target="https://www.bbc.com/news/uk-england-gloucestershire-63637883" TargetMode="External"/><Relationship Id="rId800" Type="http://schemas.openxmlformats.org/officeDocument/2006/relationships/hyperlink" Target="https://vk.com/wall-67432779_14678" TargetMode="External"/><Relationship Id="rId1430" Type="http://schemas.openxmlformats.org/officeDocument/2006/relationships/hyperlink" Target="http://indianexpress.com/article/technology/social/group-claims-to-hack-olacabs-company-says-no-security-lapse/" TargetMode="External"/><Relationship Id="rId11024" Type="http://schemas.openxmlformats.org/officeDocument/2006/relationships/hyperlink" Target="https://triblive.com/local/regional/thousands-affected-in-allegheny-health-network-data-breach/" TargetMode="External"/><Relationship Id="rId14594" Type="http://schemas.openxmlformats.org/officeDocument/2006/relationships/hyperlink" Target="https://www.hipaajournal.com/state-of-maine-reports-450000-record-data-breach/" TargetMode="External"/><Relationship Id="rId4653" Type="http://schemas.openxmlformats.org/officeDocument/2006/relationships/hyperlink" Target="https://www.databreaches.net/tn-county-schools-testing-disrupted-by-suspected-hacking-of-questar/" TargetMode="External"/><Relationship Id="rId5704" Type="http://schemas.openxmlformats.org/officeDocument/2006/relationships/hyperlink" Target="https://www.databreaches.net/cancer-treatment-centers-of-america-notifies-patients-after-phishing-attack-on-employee-email-account/" TargetMode="External"/><Relationship Id="rId13196" Type="http://schemas.openxmlformats.org/officeDocument/2006/relationships/hyperlink" Target="https://cybernews.com/news/skybound-walking-dead-celebrity-data-leak/" TargetMode="External"/><Relationship Id="rId14247" Type="http://schemas.openxmlformats.org/officeDocument/2006/relationships/hyperlink" Target="https://therecord.media/safford-arizona-hospital-st-louis-call-a-ride-cyberattacks" TargetMode="External"/><Relationship Id="rId3255" Type="http://schemas.openxmlformats.org/officeDocument/2006/relationships/hyperlink" Target="http://arstechnica.com/security/2016/10/clinton-campaign-chiefs-iphone-was-hacked-and-wiped-photos-suggest/" TargetMode="External"/><Relationship Id="rId4306" Type="http://schemas.openxmlformats.org/officeDocument/2006/relationships/hyperlink" Target="http://verticalscope.com/" TargetMode="External"/><Relationship Id="rId7876" Type="http://schemas.openxmlformats.org/officeDocument/2006/relationships/hyperlink" Target="https://krebsonsecurity.com/2020/10/security-blueprints-of-many-companies-leaked-in-hack-of-swedish-firm-gunnebo/" TargetMode="External"/><Relationship Id="rId8927" Type="http://schemas.openxmlformats.org/officeDocument/2006/relationships/hyperlink" Target="https://www.databreaches.net/it-threat-actors-attack-atc-website-demand-ransom/" TargetMode="External"/><Relationship Id="rId176" Type="http://schemas.openxmlformats.org/officeDocument/2006/relationships/hyperlink" Target="http://news.cnet.com/8301-1009_3-57618945-83/syrian-electronic-army-hacks-forbes-steals-user-data/" TargetMode="External"/><Relationship Id="rId6478" Type="http://schemas.openxmlformats.org/officeDocument/2006/relationships/hyperlink" Target="http://en.protothema.gr/anonymous-greece-responded-to-the-turkish-hackers-with-a-12-hour-cyber-attack/" TargetMode="External"/><Relationship Id="rId7529" Type="http://schemas.openxmlformats.org/officeDocument/2006/relationships/hyperlink" Target="https://www.databreaches.net/segurcaixa-adeslas-activates-its-contingency-plan-due-to-a-ransomware-attack/" TargetMode="External"/><Relationship Id="rId10857" Type="http://schemas.openxmlformats.org/officeDocument/2006/relationships/hyperlink" Target="https://www.databreaches.net/fr-the-department-of-indre-et-loire-victim-of-a-cyber-attack/" TargetMode="External"/><Relationship Id="rId11908" Type="http://schemas.openxmlformats.org/officeDocument/2006/relationships/hyperlink" Target="https://cyware.com/news/apt36-targets-indian-government-employees-with-limepad-b9245567" TargetMode="External"/><Relationship Id="rId13330" Type="http://schemas.openxmlformats.org/officeDocument/2006/relationships/hyperlink" Target="https://www.beckershospitalreview.com/cybersecurity/texas-health-system-breached-due-to-software-vulnerability.html" TargetMode="External"/><Relationship Id="rId310" Type="http://schemas.openxmlformats.org/officeDocument/2006/relationships/hyperlink" Target="http://pastebin.com/cieDSMHF" TargetMode="External"/><Relationship Id="rId5561" Type="http://schemas.openxmlformats.org/officeDocument/2006/relationships/hyperlink" Target="https://www.reuters.com/article/us-bayer-cyber-idUSKCN1RG0NN" TargetMode="External"/><Relationship Id="rId6612" Type="http://schemas.openxmlformats.org/officeDocument/2006/relationships/hyperlink" Target="https://www.zdnet.com/article/nedbank-says-1-7-million-customers-impacted-by-breach-at-third-party-provider/" TargetMode="External"/><Relationship Id="rId4163" Type="http://schemas.openxmlformats.org/officeDocument/2006/relationships/hyperlink" Target="https://www.grahamcluley.com/hids4u-customers-warned-free-gift-email-attack-customer-database-leaks/" TargetMode="External"/><Relationship Id="rId5214" Type="http://schemas.openxmlformats.org/officeDocument/2006/relationships/hyperlink" Target="https://www.databreaches.net/california-based-professional-employer-organization-hacked-by-thedarkoverlord-thousands-of-employees-files-stolen/" TargetMode="External"/><Relationship Id="rId8784" Type="http://schemas.openxmlformats.org/officeDocument/2006/relationships/hyperlink" Target="https://www.databreaches.net/uk-south-gloucestershire-schools-hit-by-ransomware-attack/" TargetMode="External"/><Relationship Id="rId9835" Type="http://schemas.openxmlformats.org/officeDocument/2006/relationships/hyperlink" Target="http://ecdmr42a34qovoph557zotkfvth4fsz56twvwgiylstjup4r5bpc4oad.onion/JhykowedsgX/r39tVSqlJ63cVx/" TargetMode="External"/><Relationship Id="rId11765" Type="http://schemas.openxmlformats.org/officeDocument/2006/relationships/hyperlink" Target="https://www.jdsupra.com/legalnews/mode-global-llc-reports-data-breach-8396768/" TargetMode="External"/><Relationship Id="rId49" Type="http://schemas.openxmlformats.org/officeDocument/2006/relationships/hyperlink" Target="http://domain.me/" TargetMode="External"/><Relationship Id="rId1824" Type="http://schemas.openxmlformats.org/officeDocument/2006/relationships/hyperlink" Target="http://www.wired.co.uk/news/archive/2015-10/22/anonymous-hacker-takedown-racist-websites" TargetMode="External"/><Relationship Id="rId7386" Type="http://schemas.openxmlformats.org/officeDocument/2006/relationships/hyperlink" Target="https://www.vice.com/en/article/dyzewz/hackers-leak-alleged-internal-files-of-chinese-social-media-monitoring-firms" TargetMode="External"/><Relationship Id="rId8437" Type="http://schemas.openxmlformats.org/officeDocument/2006/relationships/hyperlink" Target="https://www.databreaches.net/oh-baldwin-wallace-university-target-of-cyber-attack/" TargetMode="External"/><Relationship Id="rId10367" Type="http://schemas.openxmlformats.org/officeDocument/2006/relationships/hyperlink" Target="https://stniiomyjliimcgkvdszvgen3eaaoz55hreqqx6o77yvmpwt7gklffqd.onion/?id=PRGX%20Global%20Inc" TargetMode="External"/><Relationship Id="rId11418" Type="http://schemas.openxmlformats.org/officeDocument/2006/relationships/hyperlink" Target="https://t.me/CyberArmyofRussia_Reborn/1052" TargetMode="External"/><Relationship Id="rId12816" Type="http://schemas.openxmlformats.org/officeDocument/2006/relationships/hyperlink" Target="https://www.jdsupra.com/legalnews/essen-health-care-announces-data-breach-1435562/" TargetMode="External"/><Relationship Id="rId7039" Type="http://schemas.openxmlformats.org/officeDocument/2006/relationships/hyperlink" Target="https://news.sky.com/story/hackers-steal-secrets-from-us-nuclear-missile-contractor-11999442" TargetMode="External"/><Relationship Id="rId2598" Type="http://schemas.openxmlformats.org/officeDocument/2006/relationships/hyperlink" Target="https://www.hackread.com/richland-county-website-sheriffs-dept-hacked/" TargetMode="External"/><Relationship Id="rId3996" Type="http://schemas.openxmlformats.org/officeDocument/2006/relationships/hyperlink" Target="https://www.leparisien.fr/high-tech/cyberattaque-le-logiciel-de-rancon-notpetya-a-touche-des-milliers-d-ordinateurs-28-06-2017-7094472.php" TargetMode="External"/><Relationship Id="rId3649" Type="http://schemas.openxmlformats.org/officeDocument/2006/relationships/hyperlink" Target="http://www.ibtimes.co.uk/ourmine-hacks-multiple-wwe-cnn-social-media-accounts-1603815" TargetMode="External"/><Relationship Id="rId5071" Type="http://schemas.openxmlformats.org/officeDocument/2006/relationships/hyperlink" Target="https://www.thejournal.ie/cork-council-app-hacking-4274141-Oct2018/" TargetMode="External"/><Relationship Id="rId6122" Type="http://schemas.openxmlformats.org/officeDocument/2006/relationships/hyperlink" Target="https://www.nytimes.com/2019/10/03/world/middleeast/egypt-cyber-attack-phones.html" TargetMode="External"/><Relationship Id="rId7520" Type="http://schemas.openxmlformats.org/officeDocument/2006/relationships/hyperlink" Target="https://www.darkreading.com/attacks-breaches/inova-suffers-third-party-data-breach/d/d-id/1338872" TargetMode="External"/><Relationship Id="rId10501" Type="http://schemas.openxmlformats.org/officeDocument/2006/relationships/hyperlink" Target="https://www.jdsupra.com/legalnews/community-psychiatry-management-llc-dba-6040416/" TargetMode="External"/><Relationship Id="rId9692" Type="http://schemas.openxmlformats.org/officeDocument/2006/relationships/hyperlink" Target="http://quantum445bh3gzuyilxdzs5xdepf3b7lkcupswvkryf3n7hgzpxebid.onion/target/zepter" TargetMode="External"/><Relationship Id="rId12673" Type="http://schemas.openxmlformats.org/officeDocument/2006/relationships/hyperlink" Target="https://www.bleepingcomputer.com/news/security/ukraine-says-russian-hackers-backdoored-govt-websites-in-2021/" TargetMode="External"/><Relationship Id="rId13724" Type="http://schemas.openxmlformats.org/officeDocument/2006/relationships/hyperlink" Target="https://www.bankinfosecurity.com/cryptohack-roundup-worldcoin-worries-lazarus-hacking-a-22667" TargetMode="External"/><Relationship Id="rId1681" Type="http://schemas.openxmlformats.org/officeDocument/2006/relationships/hyperlink" Target="https://web.archive.org/web/20151016140639/http:/siph0n.in/exploits.php?id=4033" TargetMode="External"/><Relationship Id="rId2732" Type="http://schemas.openxmlformats.org/officeDocument/2006/relationships/hyperlink" Target="https://www.hackread.com/opicarus-anonymous-shut-down-5-more-banks/" TargetMode="External"/><Relationship Id="rId8294" Type="http://schemas.openxmlformats.org/officeDocument/2006/relationships/hyperlink" Target="http://reverbnation.com/" TargetMode="External"/><Relationship Id="rId9345" Type="http://schemas.openxmlformats.org/officeDocument/2006/relationships/hyperlink" Target="https://www.bleepingcomputer.com/news/security/accenture-confirms-hack-after-lockbit-ransomware-data-leak-threats/" TargetMode="External"/><Relationship Id="rId11275" Type="http://schemas.openxmlformats.org/officeDocument/2006/relationships/hyperlink" Target="http://ecdmr42a34qovoph557zotkfvth4fsz56twvwgiylstjup4r5bpc4oad.onion/JhykowedsgX/Z1S2K8tyqb7h9v/" TargetMode="External"/><Relationship Id="rId12326" Type="http://schemas.openxmlformats.org/officeDocument/2006/relationships/hyperlink" Target="https://www.bleepingcomputer.com/news/security/lockbit-ransomware-claims-attack-on-port-of-lisbon-in-portugal/" TargetMode="External"/><Relationship Id="rId704" Type="http://schemas.openxmlformats.org/officeDocument/2006/relationships/hyperlink" Target="http://www.riskiq.com/resources/blog/jquerycom-malware-attack-puts-privileged-enterprise-it-accounts-risk" TargetMode="External"/><Relationship Id="rId1334" Type="http://schemas.openxmlformats.org/officeDocument/2006/relationships/hyperlink" Target="https://www.washingtonpost.com/news/the-switch/wp/2015/05/14/the-syrian-electronic-army-just-hacked-the-washington-post-again/?arc404=true" TargetMode="External"/><Relationship Id="rId5955" Type="http://schemas.openxmlformats.org/officeDocument/2006/relationships/hyperlink" Target="https://www.databreaches.net/healthcare-entities-continue-to-be-targeted-eye-care-provider-in-ohio-hit-with-ransomware-dental-practice-in-minnesota-reports-cyberattack/" TargetMode="External"/><Relationship Id="rId14498" Type="http://schemas.openxmlformats.org/officeDocument/2006/relationships/hyperlink" Target="https://www.bleepingcomputer.com/news/security/maine-govt-notifies-13-million-people-of-moveit-data-breach/" TargetMode="External"/><Relationship Id="rId40" Type="http://schemas.openxmlformats.org/officeDocument/2006/relationships/hyperlink" Target="http://dgc.ca/" TargetMode="External"/><Relationship Id="rId4557" Type="http://schemas.openxmlformats.org/officeDocument/2006/relationships/hyperlink" Target="http://www.kvue.com/article/news/local/rockdale-isd-employees-tax-information-compromised-in-data-breach/269-524456613" TargetMode="External"/><Relationship Id="rId5608" Type="http://schemas.openxmlformats.org/officeDocument/2006/relationships/hyperlink" Target="https://www.zdnet.com/article/cyber-security-firm-verint-hit-by-ransomware/" TargetMode="External"/><Relationship Id="rId3159" Type="http://schemas.openxmlformats.org/officeDocument/2006/relationships/hyperlink" Target="http://www.ibtimes.co.uk/ourmine-hacker-group-briefly-takes-over-variety-website-spams-subscribers-dozens-emails-1579658" TargetMode="External"/><Relationship Id="rId7030" Type="http://schemas.openxmlformats.org/officeDocument/2006/relationships/hyperlink" Target="https://www.govtech.com/security/Two-Data-Breaches-Hit-Kentucky-Employees-Health-Plan.html" TargetMode="External"/><Relationship Id="rId10011" Type="http://schemas.openxmlformats.org/officeDocument/2006/relationships/hyperlink" Target="https://www.20minutes.fr/high-tech/3285003-20220506-cyberattaque-site-emmanuel-macron-pirate-russes-pendant-presidentielle" TargetMode="External"/><Relationship Id="rId13581" Type="http://schemas.openxmlformats.org/officeDocument/2006/relationships/hyperlink" Target="https://therecord.media/three-new-moveit-bugs-spur-cisa-warning" TargetMode="External"/><Relationship Id="rId14632" Type="http://schemas.openxmlformats.org/officeDocument/2006/relationships/hyperlink" Target="https://www.databreaches.net/the-big-bad-blackcat-tries-to-bully-hampton-newport-news-csb-shame-on-blackcat/" TargetMode="External"/><Relationship Id="rId1191" Type="http://schemas.openxmlformats.org/officeDocument/2006/relationships/hyperlink" Target="http://domainstream.se/" TargetMode="External"/><Relationship Id="rId3640" Type="http://schemas.openxmlformats.org/officeDocument/2006/relationships/hyperlink" Target="http://www.ibtimes.co.uk/ourmine-hacks-multiple-wwe-cnn-social-media-accounts-1603815" TargetMode="External"/><Relationship Id="rId12183" Type="http://schemas.openxmlformats.org/officeDocument/2006/relationships/hyperlink" Target="https://www.bleepingcomputer.com/news/security/massive-ddos-attack-takes-russia-s-second-largest-bank-vtb-offline/" TargetMode="External"/><Relationship Id="rId13234" Type="http://schemas.openxmlformats.org/officeDocument/2006/relationships/hyperlink" Target="https://www.bleepingcomputer.com/news/security/scansource-says-ransomware-attack-behind-multi-day-outages/" TargetMode="External"/><Relationship Id="rId561" Type="http://schemas.openxmlformats.org/officeDocument/2006/relationships/hyperlink" Target="http://eyeofdubai.ae/" TargetMode="External"/><Relationship Id="rId2242" Type="http://schemas.openxmlformats.org/officeDocument/2006/relationships/hyperlink" Target="https://www.hackread.com/web-portal-of-iran-supreme-leader-khomeini-hacked/" TargetMode="External"/><Relationship Id="rId6863" Type="http://schemas.openxmlformats.org/officeDocument/2006/relationships/hyperlink" Target="https://www.fireeye.com/content/dam/fireeye-www/blog/pdfs/Ghostwriter-Influence-Campaign.pdf" TargetMode="External"/><Relationship Id="rId7914" Type="http://schemas.openxmlformats.org/officeDocument/2006/relationships/hyperlink" Target="https://threatpost.com/university-email-hijacking-phishing-malwarephishing-malware/160735/" TargetMode="External"/><Relationship Id="rId214" Type="http://schemas.openxmlformats.org/officeDocument/2006/relationships/hyperlink" Target="http://helpmaidan.org.ua/" TargetMode="External"/><Relationship Id="rId5465" Type="http://schemas.openxmlformats.org/officeDocument/2006/relationships/hyperlink" Target="https://www.databreaches.net/uk-newsquest-websites-comprised-by-major-security-breach/" TargetMode="External"/><Relationship Id="rId6516" Type="http://schemas.openxmlformats.org/officeDocument/2006/relationships/hyperlink" Target="https://www.bleepingcomputer.com/news/security/ourmine-hackers-are-back-hijack-nfl-teams-social-accounts/" TargetMode="External"/><Relationship Id="rId4067" Type="http://schemas.openxmlformats.org/officeDocument/2006/relationships/hyperlink" Target="https://bravenewcoin.com/news/fourth-largest-bitcoin-exchange-bithumb-hacked-for-billions-of-won/" TargetMode="External"/><Relationship Id="rId5118" Type="http://schemas.openxmlformats.org/officeDocument/2006/relationships/hyperlink" Target="https://www.databreaches.net/five-guys-notifies-employees-of-data-breach/" TargetMode="External"/><Relationship Id="rId8688" Type="http://schemas.openxmlformats.org/officeDocument/2006/relationships/hyperlink" Target="https://www.databreaches.net/european-e-ticketing-platform-ticketcounter-extorted-in-data-breach/" TargetMode="External"/><Relationship Id="rId9739" Type="http://schemas.openxmlformats.org/officeDocument/2006/relationships/hyperlink" Target="https://www.databreaches.net/wa-patient-info-possibly-disclosed-in-spokane-health-district-data-breach/" TargetMode="External"/><Relationship Id="rId11669" Type="http://schemas.openxmlformats.org/officeDocument/2006/relationships/hyperlink" Target="https://www.govtech.com/education/higher-ed/cyber-attack-suspected-in-hartnell-college-network-outage" TargetMode="External"/><Relationship Id="rId13091" Type="http://schemas.openxmlformats.org/officeDocument/2006/relationships/hyperlink" Target="https://www.databreaches.net/the-fortra-goanywhere-breach-also-affected-healthcare-entities-heres-what-we-know-so-far-part-2/" TargetMode="External"/><Relationship Id="rId1728" Type="http://schemas.openxmlformats.org/officeDocument/2006/relationships/hyperlink" Target="http://www.fidelitygroup.com/" TargetMode="External"/><Relationship Id="rId3150" Type="http://schemas.openxmlformats.org/officeDocument/2006/relationships/hyperlink" Target="http://last.fm/" TargetMode="External"/><Relationship Id="rId4201" Type="http://schemas.openxmlformats.org/officeDocument/2006/relationships/hyperlink" Target="https://www.hackread.com/road-sign-in-modesto-hacked-with-anti-trump-message/" TargetMode="External"/><Relationship Id="rId14142" Type="http://schemas.openxmlformats.org/officeDocument/2006/relationships/hyperlink" Target="https://www.euronews.com/2023/09/20/fk-biden-donald-trump-jrs-twitter-x-account-apparently-hacked" TargetMode="External"/><Relationship Id="rId7771" Type="http://schemas.openxmlformats.org/officeDocument/2006/relationships/hyperlink" Target="https://www.zdnet.com/article/iranian-hackers-restart-attacks-on-universities-as-the-new-school-year-begins/" TargetMode="External"/><Relationship Id="rId8822" Type="http://schemas.openxmlformats.org/officeDocument/2006/relationships/hyperlink" Target="https://securityaffairs.co/wordpress/115918/hacking/israeli-voters-leak.html" TargetMode="External"/><Relationship Id="rId10752" Type="http://schemas.openxmlformats.org/officeDocument/2006/relationships/hyperlink" Target="http://ecdmr42a34qovoph557zotkfvth4fsz56twvwgiylstjup4r5bpc4oad.onion/JhykowedsgX/UdfGe4kmvb81sp/" TargetMode="External"/><Relationship Id="rId11803" Type="http://schemas.openxmlformats.org/officeDocument/2006/relationships/hyperlink" Target="https://t.me/anon_by/1117" TargetMode="External"/><Relationship Id="rId6373" Type="http://schemas.openxmlformats.org/officeDocument/2006/relationships/hyperlink" Target="https://www.facebook.com/KHFreiburg/photos/a.137657446279792/2643170985728413/?type=1&amp;theater" TargetMode="External"/><Relationship Id="rId7424" Type="http://schemas.openxmlformats.org/officeDocument/2006/relationships/hyperlink" Target="https://www.zdnet.com/article/ddos-extortionists-target-nzx-moneygram-braintree-and-other-financial-services/" TargetMode="External"/><Relationship Id="rId10405" Type="http://schemas.openxmlformats.org/officeDocument/2006/relationships/hyperlink" Target="https://stniiomyjliimcgkvdszvgen3eaaoz55hreqqx6o77yvmpwt7gklffqd.onion/?id=PRGX%20Global%20Inc" TargetMode="External"/><Relationship Id="rId13975" Type="http://schemas.openxmlformats.org/officeDocument/2006/relationships/hyperlink" Target="https://www.redhotcyber.com/post/attacco-informatico-al-ministero-dei-beni-culturali-italiani-rivendicato-da-lockbit-tra-9gg-la-pubblicazione-dei-dati/" TargetMode="External"/><Relationship Id="rId2983" Type="http://schemas.openxmlformats.org/officeDocument/2006/relationships/hyperlink" Target="http://www.ibtimes.co.uk/ourmine-hackers-claim-have-targeted-cyberattack-hsbc-severs-1570530" TargetMode="External"/><Relationship Id="rId6026" Type="http://schemas.openxmlformats.org/officeDocument/2006/relationships/hyperlink" Target="https://www.volexity.com/blog/2019/09/02/digital-crackdown-large-scale-surveillance-and-exploitation-of-uyghurs/" TargetMode="External"/><Relationship Id="rId9596" Type="http://schemas.openxmlformats.org/officeDocument/2006/relationships/hyperlink" Target="http://lorenzmlwpzgxq736jzseuterytjueszsvznuibanxomlpkyxk6ksoyd.onion/" TargetMode="External"/><Relationship Id="rId12577" Type="http://schemas.openxmlformats.org/officeDocument/2006/relationships/hyperlink" Target="https://www.databreachtoday.com/uscellular-customer-data-on-hacker-forum-a-21130" TargetMode="External"/><Relationship Id="rId13628" Type="http://schemas.openxmlformats.org/officeDocument/2006/relationships/hyperlink" Target="https://www.jdsupra.com/legalnews/fairfax-oral-maxillofacial-surgery-4766651/" TargetMode="External"/><Relationship Id="rId955" Type="http://schemas.openxmlformats.org/officeDocument/2006/relationships/hyperlink" Target="http://cnrs.fr/" TargetMode="External"/><Relationship Id="rId1585" Type="http://schemas.openxmlformats.org/officeDocument/2006/relationships/hyperlink" Target="http://arstechnica.com/security/2015/08/the-martian-author-says-comcast-let-hacker-take-over-his-e-mail/" TargetMode="External"/><Relationship Id="rId2636" Type="http://schemas.openxmlformats.org/officeDocument/2006/relationships/hyperlink" Target="https://www.scmagazine.com/home/opinions/blogs/the-data-breach-blog/1206-solano-community-college-employees-victimized-in-w-2-data-breach/" TargetMode="External"/><Relationship Id="rId8198" Type="http://schemas.openxmlformats.org/officeDocument/2006/relationships/hyperlink" Target="https://www.databreaches.net/fr-albertville-hospital-victim-of-ransomware-attack/" TargetMode="External"/><Relationship Id="rId9249" Type="http://schemas.openxmlformats.org/officeDocument/2006/relationships/hyperlink" Target="https://www.bbc.com/news/business-57766908" TargetMode="External"/><Relationship Id="rId11179" Type="http://schemas.openxmlformats.org/officeDocument/2006/relationships/hyperlink" Target="https://www.bleepingcomputer.com/news/security/russian-svr-hackers-use-google-drive-dropbox-to-evade-detection/" TargetMode="External"/><Relationship Id="rId608" Type="http://schemas.openxmlformats.org/officeDocument/2006/relationships/hyperlink" Target="http://battle.net/" TargetMode="External"/><Relationship Id="rId1238" Type="http://schemas.openxmlformats.org/officeDocument/2006/relationships/hyperlink" Target="http://www.thelocal.fr/20150415/french-state-tv-hit-by-massive-hacker-heist" TargetMode="External"/><Relationship Id="rId5859" Type="http://schemas.openxmlformats.org/officeDocument/2006/relationships/hyperlink" Target="https://www.databreaches.net/personal-data-of-users-on-1111-job-bank-leaked-on-overseas-forum/" TargetMode="External"/><Relationship Id="rId7281" Type="http://schemas.openxmlformats.org/officeDocument/2006/relationships/hyperlink" Target="https://www.databreaches.net/tx-sheldon-isd-notifies-current-and-former-staff-and-students-of-network-breach/" TargetMode="External"/><Relationship Id="rId8332" Type="http://schemas.openxmlformats.org/officeDocument/2006/relationships/hyperlink" Target="https://www.databreaches.net/thai-media-and-content-conglomerate-mono-next-public-company-hit-by-altdos-hackers/" TargetMode="External"/><Relationship Id="rId9730" Type="http://schemas.openxmlformats.org/officeDocument/2006/relationships/hyperlink" Target="https://www.databreaches.net/hackers-attack-israeli-hiking-websites-leak-personal-information/" TargetMode="External"/><Relationship Id="rId11660" Type="http://schemas.openxmlformats.org/officeDocument/2006/relationships/hyperlink" Target="https://cybernews.com/news/450k-patient-data-leaked-new-zealand/" TargetMode="External"/><Relationship Id="rId12711" Type="http://schemas.openxmlformats.org/officeDocument/2006/relationships/hyperlink" Target="https://www.jdsupra.com/legalnews/concorde-investment-partners-confirms-4056543/" TargetMode="External"/><Relationship Id="rId10262" Type="http://schemas.openxmlformats.org/officeDocument/2006/relationships/hyperlink" Target="http://quantum445bh3gzuyilxdzs5xdepf3b7lkcupswvkryf3n7hgzpxebid.onion/target/jetstar" TargetMode="External"/><Relationship Id="rId11313" Type="http://schemas.openxmlformats.org/officeDocument/2006/relationships/hyperlink" Target="https://www.jdsupra.com/legalnews/cici-enterprises-lp-announces-data-4301509/" TargetMode="External"/><Relationship Id="rId3891" Type="http://schemas.openxmlformats.org/officeDocument/2006/relationships/hyperlink" Target="https://www.reuters.com/article/us-cyber-attack-russia-cenbank/wannacry-cyber-attack-compromised-some-russian-banks-central-bank-idUSKCN18F16V" TargetMode="External"/><Relationship Id="rId4942" Type="http://schemas.openxmlformats.org/officeDocument/2006/relationships/hyperlink" Target="https://golfweek.com/2018/08/08/hackers-target-pga-servers-seek-bitcoin-ransom/" TargetMode="External"/><Relationship Id="rId13485" Type="http://schemas.openxmlformats.org/officeDocument/2006/relationships/hyperlink" Target="https://techcrunch.com/2023/07/17/jumpcloud-nation-state-breach/" TargetMode="External"/><Relationship Id="rId14536" Type="http://schemas.openxmlformats.org/officeDocument/2006/relationships/hyperlink" Target="https://www.databreaches.net/alphv-files-an-sec-complaint-against-meridianlink-for-not-disclosing-a-breach-to-the-sec/" TargetMode="External"/><Relationship Id="rId2493" Type="http://schemas.openxmlformats.org/officeDocument/2006/relationships/hyperlink" Target="http://arstechnica.com/information-technology/2016/03/public-printers-at-universities-targeted-with-racist-flyers/" TargetMode="External"/><Relationship Id="rId3544" Type="http://schemas.openxmlformats.org/officeDocument/2006/relationships/hyperlink" Target="http://www.securityweek.com/italian-siblings-arrested-over-long-running-cyber-espionage-campaign" TargetMode="External"/><Relationship Id="rId12087" Type="http://schemas.openxmlformats.org/officeDocument/2006/relationships/hyperlink" Target="https://www.jdsupra.com/legalnews/wright-filippis-files-notice-of-data-3499228/" TargetMode="External"/><Relationship Id="rId13138" Type="http://schemas.openxmlformats.org/officeDocument/2006/relationships/hyperlink" Target="https://therecord.media/south-carolina-spartanburg-county-dealing-with-ransomware-attack" TargetMode="External"/><Relationship Id="rId465" Type="http://schemas.openxmlformats.org/officeDocument/2006/relationships/hyperlink" Target="http://nakedsecurity.sophos.com/2014/06/25/carwash-pos-systems-hacked-credit-card-data-drained/" TargetMode="External"/><Relationship Id="rId1095" Type="http://schemas.openxmlformats.org/officeDocument/2006/relationships/hyperlink" Target="https://www.hackread.com/anti-israeli-hackers-target-police-jury-bank-websites/" TargetMode="External"/><Relationship Id="rId2146" Type="http://schemas.openxmlformats.org/officeDocument/2006/relationships/hyperlink" Target="http://pastebin.com/Z5WdsEAA" TargetMode="External"/><Relationship Id="rId6767" Type="http://schemas.openxmlformats.org/officeDocument/2006/relationships/hyperlink" Target="https://cloudsek.com/threatintelligence/800-gb-of-indian-tax-office-data-for-sale-on-russian-hacking-forum/" TargetMode="External"/><Relationship Id="rId7818" Type="http://schemas.openxmlformats.org/officeDocument/2006/relationships/hyperlink" Target="https://www.databreaches.net/scalable-capital-sees-large-data-breach/" TargetMode="External"/><Relationship Id="rId118" Type="http://schemas.openxmlformats.org/officeDocument/2006/relationships/hyperlink" Target="http://hackread.com/ukrainian-government-websites-hacked-by-new-nazi-hackers/" TargetMode="External"/><Relationship Id="rId5369" Type="http://schemas.openxmlformats.org/officeDocument/2006/relationships/hyperlink" Target="https://www.washingtonpost.com/technology/2019/02/20/microsoft-says-it-has-found-another-russian-operation-targeting-prominent-think-tanks/" TargetMode="External"/><Relationship Id="rId9240" Type="http://schemas.openxmlformats.org/officeDocument/2006/relationships/hyperlink" Target="https://www.scmagazine.com/analysis/breach/dupage-medical-group-notifies-600k-patients-after-cyberattack-outage" TargetMode="External"/><Relationship Id="rId11170" Type="http://schemas.openxmlformats.org/officeDocument/2006/relationships/hyperlink" Target="http://curve.fi/" TargetMode="External"/><Relationship Id="rId12221" Type="http://schemas.openxmlformats.org/officeDocument/2006/relationships/hyperlink" Target="https://www.databreaches.net/double-trouble-for-jakks-pacific-double-locked-by-two-ransomware-groups/" TargetMode="External"/><Relationship Id="rId1979" Type="http://schemas.openxmlformats.org/officeDocument/2006/relationships/hyperlink" Target="http://www.theregister.co.uk/2015/11/27/hungryhouse_password_change/" TargetMode="External"/><Relationship Id="rId5850" Type="http://schemas.openxmlformats.org/officeDocument/2006/relationships/hyperlink" Target="https://www.databreaches.net/university-of-alabama-warns-of-computer-breach-at-brewer-porch-center/" TargetMode="External"/><Relationship Id="rId6901" Type="http://schemas.openxmlformats.org/officeDocument/2006/relationships/hyperlink" Target="https://www.infosecurity-magazine.com/news/maze-claims-ransomware-attack-on-us/" TargetMode="External"/><Relationship Id="rId14393" Type="http://schemas.openxmlformats.org/officeDocument/2006/relationships/hyperlink" Target="https://www.jdsupra.com/legalnews/longhorn-imaging-center-files-notice-of-9223329/" TargetMode="External"/><Relationship Id="rId3054" Type="http://schemas.openxmlformats.org/officeDocument/2006/relationships/hyperlink" Target="http://leagueoflegends.com/" TargetMode="External"/><Relationship Id="rId4452" Type="http://schemas.openxmlformats.org/officeDocument/2006/relationships/hyperlink" Target="http://www.ibtimes.co.uk/turkish-hackers-hijack-ex-fox-news-hosts-twitter-accounts-post-personal-data-private-messages-1655644" TargetMode="External"/><Relationship Id="rId5503" Type="http://schemas.openxmlformats.org/officeDocument/2006/relationships/hyperlink" Target="https://krebsonsecurity.com/2019/03/ad-network-sizmek-probes-account-breach/" TargetMode="External"/><Relationship Id="rId14046" Type="http://schemas.openxmlformats.org/officeDocument/2006/relationships/hyperlink" Target="https://www.bbc.com/news/uk-england-kent-66744412" TargetMode="External"/><Relationship Id="rId4105" Type="http://schemas.openxmlformats.org/officeDocument/2006/relationships/hyperlink" Target="https://www.reuters.com/article/us-cyber-france-facebook-spies-exclusive-idUSKBN1AC0EI" TargetMode="External"/><Relationship Id="rId7675" Type="http://schemas.openxmlformats.org/officeDocument/2006/relationships/hyperlink" Target="https://patch.com/new-york/lindenhurst/lindenhurst-school-district-cyberattack-caused-internet-outage" TargetMode="External"/><Relationship Id="rId8726" Type="http://schemas.openxmlformats.org/officeDocument/2006/relationships/hyperlink" Target="https://www.bleepingcomputer.com/news/security/hackers-access-surveillance-cameras-at-tesla-cloudflare-banks-more/" TargetMode="External"/><Relationship Id="rId10656" Type="http://schemas.openxmlformats.org/officeDocument/2006/relationships/hyperlink" Target="http://minstroyrf.gov.ru/" TargetMode="External"/><Relationship Id="rId11707" Type="http://schemas.openxmlformats.org/officeDocument/2006/relationships/hyperlink" Target="https://www.databreaches.net/johnson-fitness-and-wellness-hit-by-desorden-group/" TargetMode="External"/><Relationship Id="rId6277" Type="http://schemas.openxmlformats.org/officeDocument/2006/relationships/hyperlink" Target="https://www.bbc.com/news/technology-50503841" TargetMode="External"/><Relationship Id="rId7328" Type="http://schemas.openxmlformats.org/officeDocument/2006/relationships/hyperlink" Target="https://www.bleepingcomputer.com/news/security/proctoru-confirms-data-breach-after-database-leaked-online/" TargetMode="External"/><Relationship Id="rId10309" Type="http://schemas.openxmlformats.org/officeDocument/2006/relationships/hyperlink" Target="https://stniiomyjliimcgkvdszvgen3eaaoz55hreqqx6o77yvmpwt7gklffqd.onion/?id=PRGX%20Global%20Inc" TargetMode="External"/><Relationship Id="rId2887" Type="http://schemas.openxmlformats.org/officeDocument/2006/relationships/hyperlink" Target="http://www.politico.com/story/2016/06/hackers-house-democrats-websites-224904" TargetMode="External"/><Relationship Id="rId13879" Type="http://schemas.openxmlformats.org/officeDocument/2006/relationships/hyperlink" Target="https://thecyberexpress.com/black-basta-ransomware-gang-strikes-again/" TargetMode="External"/><Relationship Id="rId859" Type="http://schemas.openxmlformats.org/officeDocument/2006/relationships/hyperlink" Target="http://www.itv.com/news/tyne-tees/2015-01-06/sowerby-school-website-hacked/" TargetMode="External"/><Relationship Id="rId1489" Type="http://schemas.openxmlformats.org/officeDocument/2006/relationships/hyperlink" Target="http://www.techworm.net/2015/07/top-model-charlotte-mckinney-hacked-nude-photos-leaked-on-instagram-and-imgur.html" TargetMode="External"/><Relationship Id="rId3938" Type="http://schemas.openxmlformats.org/officeDocument/2006/relationships/hyperlink" Target="https://www.hackread.com/road-sign-hacked-with-impeach-trump-message/" TargetMode="External"/><Relationship Id="rId5360" Type="http://schemas.openxmlformats.org/officeDocument/2006/relationships/hyperlink" Target="https://www.reuters.com/article/us-usa-spying-karma-exclusive/exclusive-uae-used-cyber-super-weapon-to-spy-on-iphones-of-foes-idUSKCN1PO1AN" TargetMode="External"/><Relationship Id="rId6411" Type="http://schemas.openxmlformats.org/officeDocument/2006/relationships/hyperlink" Target="https://www.govinfosecurity.com/us-coast-guard-warns-over-ryuk-ransomware-attacks-a-13563" TargetMode="External"/><Relationship Id="rId5013" Type="http://schemas.openxmlformats.org/officeDocument/2006/relationships/hyperlink" Target="https://www.scmagazine.com/home/news/colorado-firm-claims-ransomware-attack-behind-closure/" TargetMode="External"/><Relationship Id="rId9981" Type="http://schemas.openxmlformats.org/officeDocument/2006/relationships/hyperlink" Target="https://www.wired.it/article/abi-ransomware-associazione-banche-italia-sicurezza/" TargetMode="External"/><Relationship Id="rId12962" Type="http://schemas.openxmlformats.org/officeDocument/2006/relationships/hyperlink" Target="https://www.jdsupra.com/legalnews/catholic-health-announces-third-party-7280678/" TargetMode="External"/><Relationship Id="rId1970" Type="http://schemas.openxmlformats.org/officeDocument/2006/relationships/hyperlink" Target="http://www.hortinews.co.ke/" TargetMode="External"/><Relationship Id="rId7185" Type="http://schemas.openxmlformats.org/officeDocument/2006/relationships/hyperlink" Target="https://cybleinc.com/2020/07/10/alfanar-a-globally-renowned-manufacturer-and-supplier-of-electrical-construction-products-got-allegedly-targeted-by-the-netwalker-ransomware-operators-data-leak/" TargetMode="External"/><Relationship Id="rId8583" Type="http://schemas.openxmlformats.org/officeDocument/2006/relationships/hyperlink" Target="https://www.bleepingcomputer.com/news/security/ukraine-ddos-attacks-on-govt-sites-originated-from-russia/" TargetMode="External"/><Relationship Id="rId9634" Type="http://schemas.openxmlformats.org/officeDocument/2006/relationships/hyperlink" Target="https://www.databreaches.net/pa-butler-county-community-college-data-from-november-ransomware-attack-appears-on-dark-web/" TargetMode="External"/><Relationship Id="rId11564" Type="http://schemas.openxmlformats.org/officeDocument/2006/relationships/hyperlink" Target="https://www.bleepingcomputer.com/news/security/hackers-steal-162-million-from-wintermute-crypto-market-maker/" TargetMode="External"/><Relationship Id="rId12615" Type="http://schemas.openxmlformats.org/officeDocument/2006/relationships/hyperlink" Target="https://www.databreaches.net/california-northstate-university-student-and-employee-data-stolen/" TargetMode="External"/><Relationship Id="rId1623" Type="http://schemas.openxmlformats.org/officeDocument/2006/relationships/hyperlink" Target="http://www.makehope.org/" TargetMode="External"/><Relationship Id="rId8236" Type="http://schemas.openxmlformats.org/officeDocument/2006/relationships/hyperlink" Target="https://www.databreaches.net/aida-cruise-ships-under-cyber-attack/" TargetMode="External"/><Relationship Id="rId10166" Type="http://schemas.openxmlformats.org/officeDocument/2006/relationships/hyperlink" Target="http://cuba4ikm4jakjgmkezytyawtdgr2xymvy6nvzgw5cglswg3si76icnqd.onion/" TargetMode="External"/><Relationship Id="rId11217" Type="http://schemas.openxmlformats.org/officeDocument/2006/relationships/hyperlink" Target="https://www.databreaches.net/chile-empresa-nacional-del-petroleo-spared-from-financial-losses-in-bec-attack-by-alert-bank/" TargetMode="External"/><Relationship Id="rId14787" Type="http://schemas.openxmlformats.org/officeDocument/2006/relationships/hyperlink" Target="https://www.bitdefender.com/blog/hotforsecurity/customer-data-stolen-from-iranian-insurance-companies-shows-up-online/" TargetMode="External"/><Relationship Id="rId3795" Type="http://schemas.openxmlformats.org/officeDocument/2006/relationships/hyperlink" Target="https://www.theregister.co.uk/2017/04/21/china_accused_south_korea_hack/" TargetMode="External"/><Relationship Id="rId4846" Type="http://schemas.openxmlformats.org/officeDocument/2006/relationships/hyperlink" Target="https://www.scmagazine.com/blizzard-hit-with-another-dos-attack-affecting-overwatch-heroes-of-the-storm-world-of-warcraft/article/780371/" TargetMode="External"/><Relationship Id="rId13389" Type="http://schemas.openxmlformats.org/officeDocument/2006/relationships/hyperlink" Target="https://therecord.media/illinois-misouri-investigate-moveit-incidents" TargetMode="External"/><Relationship Id="rId2397" Type="http://schemas.openxmlformats.org/officeDocument/2006/relationships/hyperlink" Target="https://www.adn.com/business/article/w-2-information-more-2500-gci-employees-stolen-email-scam/2016/03/05/" TargetMode="External"/><Relationship Id="rId3448" Type="http://schemas.openxmlformats.org/officeDocument/2006/relationships/hyperlink" Target="http://securityaffairs.co/wordpress/54459/hacking/cryptolulz666-ddos.html" TargetMode="External"/><Relationship Id="rId369" Type="http://schemas.openxmlformats.org/officeDocument/2006/relationships/hyperlink" Target="http://news.softpedia.com/news/RedHack-Hacks-Website-of-Soma-Municipality-Following-Death-of-Hundreds-of-Miners-442076.shtml" TargetMode="External"/><Relationship Id="rId9491" Type="http://schemas.openxmlformats.org/officeDocument/2006/relationships/hyperlink" Target="http://salesplaypos.com/" TargetMode="External"/><Relationship Id="rId10300" Type="http://schemas.openxmlformats.org/officeDocument/2006/relationships/hyperlink" Target="https://www.databreaches.net/unified-government-of-wyandotte-county-and-kansas-city-hit-by-cybersecurity-attack-over-holiday-weekend/" TargetMode="External"/><Relationship Id="rId13870" Type="http://schemas.openxmlformats.org/officeDocument/2006/relationships/hyperlink" Target="https://www.jdsupra.com/legalnews/the-harris-center-for-mental-health-and-9438324/" TargetMode="External"/><Relationship Id="rId1480" Type="http://schemas.openxmlformats.org/officeDocument/2006/relationships/hyperlink" Target="https://web.archive.org/web/20160623195901/http:/siph0n.in/exploits.php?id=3901" TargetMode="External"/><Relationship Id="rId8093" Type="http://schemas.openxmlformats.org/officeDocument/2006/relationships/hyperlink" Target="https://www.databreaches.net/at-corona-mass-tests-cyber-%e2%80%8b%e2%80%8battack-and-data-breach-paralyzed-website/" TargetMode="External"/><Relationship Id="rId9144" Type="http://schemas.openxmlformats.org/officeDocument/2006/relationships/hyperlink" Target="https://www.zdnet.com/article/constituent-platform-used-by-congress-hit-with-ransomware-as-nyc-faces-legal-department-hack/" TargetMode="External"/><Relationship Id="rId12472" Type="http://schemas.openxmlformats.org/officeDocument/2006/relationships/hyperlink" Target="https://t.me/noname05716/1505" TargetMode="External"/><Relationship Id="rId13523" Type="http://schemas.openxmlformats.org/officeDocument/2006/relationships/hyperlink" Target="https://techcrunch.com/2023/07/10/uk-hacks-public-sector-nhs-ransomware/" TargetMode="External"/><Relationship Id="rId850" Type="http://schemas.openxmlformats.org/officeDocument/2006/relationships/hyperlink" Target="http://tf1.fr/" TargetMode="External"/><Relationship Id="rId1133" Type="http://schemas.openxmlformats.org/officeDocument/2006/relationships/hyperlink" Target="http://britishjudo.org.uk/" TargetMode="External"/><Relationship Id="rId2531" Type="http://schemas.openxmlformats.org/officeDocument/2006/relationships/hyperlink" Target="https://www.hackread.com/bitcoin-exchange-ddos-attacks/" TargetMode="External"/><Relationship Id="rId11074" Type="http://schemas.openxmlformats.org/officeDocument/2006/relationships/hyperlink" Target="https://t.me/CyberArmyofRussia_Reborn/846" TargetMode="External"/><Relationship Id="rId12125" Type="http://schemas.openxmlformats.org/officeDocument/2006/relationships/hyperlink" Target="https://www.jdsupra.com/legalnews/columbia-grain-international-llc-7354385/" TargetMode="External"/><Relationship Id="rId503" Type="http://schemas.openxmlformats.org/officeDocument/2006/relationships/hyperlink" Target="http://indexeus.org/" TargetMode="External"/><Relationship Id="rId5754" Type="http://schemas.openxmlformats.org/officeDocument/2006/relationships/hyperlink" Target="https://www.databreaches.net/oh-n-e-o-urology-pays-attackers-75000-after-ransomware-attack/" TargetMode="External"/><Relationship Id="rId6805" Type="http://schemas.openxmlformats.org/officeDocument/2006/relationships/hyperlink" Target="https://securityaffairs.co/wordpress/101495/hacking/desmi-discloses-cyber-attack.html" TargetMode="External"/><Relationship Id="rId14297" Type="http://schemas.openxmlformats.org/officeDocument/2006/relationships/hyperlink" Target="https://therecord.media/hacktivists-take-sides-israel-palestinian" TargetMode="External"/><Relationship Id="rId4356" Type="http://schemas.openxmlformats.org/officeDocument/2006/relationships/hyperlink" Target="https://www.news-journal.com/news/local/state-ag-dept-east-texas-school-districts-among-those-affected-by-ransomware/article_6cb7d203-1bba-5bf1-9ad8-9d214403b5a1.html" TargetMode="External"/><Relationship Id="rId5407" Type="http://schemas.openxmlformats.org/officeDocument/2006/relationships/hyperlink" Target="https://www.databreaches.net/altamed-blueshield-of-california-notify-patients-and-regulators-after-breach-at-sharecare-health-data-services/" TargetMode="External"/><Relationship Id="rId8977" Type="http://schemas.openxmlformats.org/officeDocument/2006/relationships/hyperlink" Target="https://www.databreaches.net/no-ransomware-attack-on-nordlo-knocked-out-vakt-og-alarms-sick-signal-systems-in-several-care-institutions/" TargetMode="External"/><Relationship Id="rId4009" Type="http://schemas.openxmlformats.org/officeDocument/2006/relationships/hyperlink" Target="https://censor.net/en/news/445650/list_of_ukrainian_companies_and_agencies_whose_websites_were_attacked_by_hackers_on_june_27_live_updates" TargetMode="External"/><Relationship Id="rId7579" Type="http://schemas.openxmlformats.org/officeDocument/2006/relationships/hyperlink" Target="https://www.databreaches.net/13-year-old-student-nabbed-in-cyber-attacks-on-valpo-schools-police-say/" TargetMode="External"/><Relationship Id="rId11958" Type="http://schemas.openxmlformats.org/officeDocument/2006/relationships/hyperlink" Target="https://t.me/anon_by/1397" TargetMode="External"/><Relationship Id="rId13380" Type="http://schemas.openxmlformats.org/officeDocument/2006/relationships/hyperlink" Target="https://www.databreaches.net/lumberton-isd-cyberattacked-personal-information-stolen/" TargetMode="External"/><Relationship Id="rId13033" Type="http://schemas.openxmlformats.org/officeDocument/2006/relationships/hyperlink" Target="https://www.infosecurity-magazine.com/news/us-navy-contractor-cyberattack/" TargetMode="External"/><Relationship Id="rId14431" Type="http://schemas.openxmlformats.org/officeDocument/2006/relationships/hyperlink" Target="https://www.bleepingcomputer.com/news/security/israel-warns-of-bibi-wiper-attacks-targeting-linux-and-windows/" TargetMode="External"/><Relationship Id="rId360" Type="http://schemas.openxmlformats.org/officeDocument/2006/relationships/hyperlink" Target="https://tonedeaf.thebrag.com/how-hackers-caused-splendour-in-the-grass-2014-ticketing-chaos-brought-down-moshtix/" TargetMode="External"/><Relationship Id="rId2041" Type="http://schemas.openxmlformats.org/officeDocument/2006/relationships/hyperlink" Target="http://keepyourlinks.com/" TargetMode="External"/><Relationship Id="rId5264" Type="http://schemas.openxmlformats.org/officeDocument/2006/relationships/hyperlink" Target="https://www.justice.gov/opa/pr/two-chinese-hackers-associated-ministry-state-security-charged-global-computer-intrusion" TargetMode="External"/><Relationship Id="rId6662" Type="http://schemas.openxmlformats.org/officeDocument/2006/relationships/hyperlink" Target="https://www.databreaches.net/transavia-data-breach-could-affect-80000-passengers/" TargetMode="External"/><Relationship Id="rId7713" Type="http://schemas.openxmlformats.org/officeDocument/2006/relationships/hyperlink" Target="https://www.govtech.com/public-safety/Florida-Investigates-Malicious-Activity-in-Business-System.html" TargetMode="External"/><Relationship Id="rId6315" Type="http://schemas.openxmlformats.org/officeDocument/2006/relationships/hyperlink" Target="https://www.binarydefense.com/threat_watch/uks-nuclear-industry-under-attack/" TargetMode="External"/><Relationship Id="rId9885" Type="http://schemas.openxmlformats.org/officeDocument/2006/relationships/hyperlink" Target="https://www.bleepingcomputer.com/news/security/swissport-ransomware-attack-delays-flights-disrupts-operations/" TargetMode="External"/><Relationship Id="rId12866" Type="http://schemas.openxmlformats.org/officeDocument/2006/relationships/hyperlink" Target="https://cybernews.com/news/cyberattack-alliance-healthcare/" TargetMode="External"/><Relationship Id="rId13917" Type="http://schemas.openxmlformats.org/officeDocument/2006/relationships/hyperlink" Target="https://therecord.media/charleroi-belgium-cpas-cyberattack" TargetMode="External"/><Relationship Id="rId99" Type="http://schemas.openxmlformats.org/officeDocument/2006/relationships/hyperlink" Target="http://news.softpedia.com/news/Websites-of-the-US-Federal-Court-System-Disrupted-by-Cyberattacks-420595.shtml" TargetMode="External"/><Relationship Id="rId1874" Type="http://schemas.openxmlformats.org/officeDocument/2006/relationships/hyperlink" Target="http://mac-torrents.com/" TargetMode="External"/><Relationship Id="rId2925" Type="http://schemas.openxmlformats.org/officeDocument/2006/relationships/hyperlink" Target="https://www.hackread.com/internet-bot-exposes-mtn-irancell-users-data/" TargetMode="External"/><Relationship Id="rId8487" Type="http://schemas.openxmlformats.org/officeDocument/2006/relationships/hyperlink" Target="https://www.bbc.com/news/technology-55937133" TargetMode="External"/><Relationship Id="rId9538" Type="http://schemas.openxmlformats.org/officeDocument/2006/relationships/hyperlink" Target="https://www.bleepingcomputer.com/news/security/suspected-chinese-hackers-behind-attacks-on-ten-israeli-hospitals/" TargetMode="External"/><Relationship Id="rId11468" Type="http://schemas.openxmlformats.org/officeDocument/2006/relationships/hyperlink" Target="https://www.scmagazine.com/analysis/ransomware/law-firm-informs-255k-of-hipaa-data-incident-10-months-after-hack" TargetMode="External"/><Relationship Id="rId12519" Type="http://schemas.openxmlformats.org/officeDocument/2006/relationships/hyperlink" Target="https://www.databreaches.net/jm-south-east-regional-health-authority-victim-of-ransomware-attack/" TargetMode="External"/><Relationship Id="rId1527" Type="http://schemas.openxmlformats.org/officeDocument/2006/relationships/hyperlink" Target="https://krebsonsecurity.com/2015/07/cvs-probes-card-breach-at-online-photo-unit/" TargetMode="External"/><Relationship Id="rId7089" Type="http://schemas.openxmlformats.org/officeDocument/2006/relationships/hyperlink" Target="https://securityaffairs.co/wordpress/104718/cyber-crime/threadstone-advisors-maze-ransomware.html" TargetMode="External"/><Relationship Id="rId3699" Type="http://schemas.openxmlformats.org/officeDocument/2006/relationships/hyperlink" Target="http://www.gov.me/" TargetMode="External"/><Relationship Id="rId4000" Type="http://schemas.openxmlformats.org/officeDocument/2006/relationships/hyperlink" Target="https://www.reuters.com/article/us-cyber-attack-idUSKBN19I1TD" TargetMode="External"/><Relationship Id="rId7570" Type="http://schemas.openxmlformats.org/officeDocument/2006/relationships/hyperlink" Target="https://www.securityweek.com/health-care-patient-donor-data-may-have-been-breached" TargetMode="External"/><Relationship Id="rId8621" Type="http://schemas.openxmlformats.org/officeDocument/2006/relationships/hyperlink" Target="https://www.databreaches.net/tx-elara-caring-notifies-more-than-100000-patients-after-corporate-email-accounts-hacked/" TargetMode="External"/><Relationship Id="rId6172" Type="http://schemas.openxmlformats.org/officeDocument/2006/relationships/hyperlink" Target="https://www.databreaches.net/universiti-malaya-no-data-compromised-in-e-pay-portal-hack/" TargetMode="External"/><Relationship Id="rId7223" Type="http://schemas.openxmlformats.org/officeDocument/2006/relationships/hyperlink" Target="https://www.bleepingcomputer.com/news/security/deepsource-resets-logins-after-employee-falls-for-sawfish-phishing/" TargetMode="External"/><Relationship Id="rId10551" Type="http://schemas.openxmlformats.org/officeDocument/2006/relationships/hyperlink" Target="http://lorenzmlwpzgxq736jzseuterytjueszsvznuibanxomlpkyxk6ksoyd.onion/" TargetMode="External"/><Relationship Id="rId11602" Type="http://schemas.openxmlformats.org/officeDocument/2006/relationships/hyperlink" Target="https://grahamcluley.com/watchfinder-warns-customers-that-hackers-stole-their-data/" TargetMode="External"/><Relationship Id="rId9395" Type="http://schemas.openxmlformats.org/officeDocument/2006/relationships/hyperlink" Target="https://securityaffairs.co/wordpress/121872/cyber-crime/pacific-city-bank-avos-locker-ransomware.html" TargetMode="External"/><Relationship Id="rId10204" Type="http://schemas.openxmlformats.org/officeDocument/2006/relationships/hyperlink" Target="https://www.bleepingcomputer.com/news/security/chinese-state-backed-hackers-now-target-russian-state-officers/" TargetMode="External"/><Relationship Id="rId13774" Type="http://schemas.openxmlformats.org/officeDocument/2006/relationships/hyperlink" Target="https://thecyberexpress.com/lockbit-ransomware-group-lists-new-victims/" TargetMode="External"/><Relationship Id="rId2782" Type="http://schemas.openxmlformats.org/officeDocument/2006/relationships/hyperlink" Target="http://zameen.com/" TargetMode="External"/><Relationship Id="rId3833" Type="http://schemas.openxmlformats.org/officeDocument/2006/relationships/hyperlink" Target="https://www.theregister.co.uk/2017/05/09/fcc_ddos/" TargetMode="External"/><Relationship Id="rId9048" Type="http://schemas.openxmlformats.org/officeDocument/2006/relationships/hyperlink" Target="https://www.hipaajournal.com/phi-of-29000-patients-potentially-compromised-in-mcallen-surgical-specialty-center-ransomware-attack/" TargetMode="External"/><Relationship Id="rId12376" Type="http://schemas.openxmlformats.org/officeDocument/2006/relationships/hyperlink" Target="https://www.livemint.com/auto-news/toyota-kirloskar-motor-confirms-data-breach-in-its-system-11672581044645.html" TargetMode="External"/><Relationship Id="rId13427" Type="http://schemas.openxmlformats.org/officeDocument/2006/relationships/hyperlink" Target="https://cybernews.com/news/breachforums-data-leak-hack/" TargetMode="External"/><Relationship Id="rId754" Type="http://schemas.openxmlformats.org/officeDocument/2006/relationships/hyperlink" Target="http://www.forbes.com/sites/katevinton/2014/10/10/credit-cards-were-compromised-in-kmart-data-breach/" TargetMode="External"/><Relationship Id="rId1384" Type="http://schemas.openxmlformats.org/officeDocument/2006/relationships/hyperlink" Target="https://www.nydailynews.com/new-york/long-island-students-hacked-high-school-system-cops-article-1.2404362" TargetMode="External"/><Relationship Id="rId2435" Type="http://schemas.openxmlformats.org/officeDocument/2006/relationships/hyperlink" Target="http://allosambre.com/" TargetMode="External"/><Relationship Id="rId12029" Type="http://schemas.openxmlformats.org/officeDocument/2006/relationships/hyperlink" Target="https://t.me/noname05716/1051" TargetMode="External"/><Relationship Id="rId90" Type="http://schemas.openxmlformats.org/officeDocument/2006/relationships/hyperlink" Target="http://hackread.com/armenian-govt-websites-hacked-by-azerbaijan-hackers/" TargetMode="External"/><Relationship Id="rId407" Type="http://schemas.openxmlformats.org/officeDocument/2006/relationships/hyperlink" Target="https://www.cyberkendra.com/2014/06/eset-spain-website-hacked-by-hmei7.html" TargetMode="External"/><Relationship Id="rId1037" Type="http://schemas.openxmlformats.org/officeDocument/2006/relationships/hyperlink" Target="http://dexsil.com/" TargetMode="External"/><Relationship Id="rId5658" Type="http://schemas.openxmlformats.org/officeDocument/2006/relationships/hyperlink" Target="https://www.grahamcluley.com/michael-buble-instagram/" TargetMode="External"/><Relationship Id="rId6709" Type="http://schemas.openxmlformats.org/officeDocument/2006/relationships/hyperlink" Target="https://cointelegraph.com/news/trident-crypto-fund-data-breach-266-000-passwords-stolen" TargetMode="External"/><Relationship Id="rId7080" Type="http://schemas.openxmlformats.org/officeDocument/2006/relationships/hyperlink" Target="http://www.indianblooddonors.com/" TargetMode="External"/><Relationship Id="rId8131" Type="http://schemas.openxmlformats.org/officeDocument/2006/relationships/hyperlink" Target="https://threatpost.com/sidewinder-apt-nepal-afghanistan-spy-campaign/162086/" TargetMode="External"/><Relationship Id="rId10061" Type="http://schemas.openxmlformats.org/officeDocument/2006/relationships/hyperlink" Target="http://hl66646wtlp2naoqnhattngigjp5palgqmbwixepcjyq5i534acgqyad.onion/index.php?page=3" TargetMode="External"/><Relationship Id="rId11112" Type="http://schemas.openxmlformats.org/officeDocument/2006/relationships/hyperlink" Target="https://therecord.media/taiwan-defense-ministry-says-ddos-incident-briefly-took-down-network-after-pelosi-visit/" TargetMode="External"/><Relationship Id="rId12510" Type="http://schemas.openxmlformats.org/officeDocument/2006/relationships/hyperlink" Target="https://www.bleepingcomputer.com/news/security/a10-networks-confirms-data-breach-after-play-ransomware-attack/" TargetMode="External"/><Relationship Id="rId3690" Type="http://schemas.openxmlformats.org/officeDocument/2006/relationships/hyperlink" Target="https://www.theguardian.com/world/2017/feb/10/russia-suspected-over-hacking-attack-on-italian-foreign-ministry" TargetMode="External"/><Relationship Id="rId14682" Type="http://schemas.openxmlformats.org/officeDocument/2006/relationships/hyperlink" Target="https://therecord.media/schools-maine-indiana-georgia-ransomware" TargetMode="External"/><Relationship Id="rId2292" Type="http://schemas.openxmlformats.org/officeDocument/2006/relationships/hyperlink" Target="http://mavic-mp3.com/" TargetMode="External"/><Relationship Id="rId3343" Type="http://schemas.openxmlformats.org/officeDocument/2006/relationships/hyperlink" Target="http://freedateusa.com/" TargetMode="External"/><Relationship Id="rId4741" Type="http://schemas.openxmlformats.org/officeDocument/2006/relationships/hyperlink" Target="https://www.scmagazine.com/allied-physicians-hit-with-samsam-ransomware/article/767654/" TargetMode="External"/><Relationship Id="rId13284" Type="http://schemas.openxmlformats.org/officeDocument/2006/relationships/hyperlink" Target="https://www.jdsupra.com/legalnews/barrick-gold-confirms-data-breach-5677051/" TargetMode="External"/><Relationship Id="rId14335" Type="http://schemas.openxmlformats.org/officeDocument/2006/relationships/hyperlink" Target="https://therecord.media/ampersand-television-advertising-sales-company-ransomware" TargetMode="External"/><Relationship Id="rId264" Type="http://schemas.openxmlformats.org/officeDocument/2006/relationships/hyperlink" Target="http://news.softpedia.com/news/Cerberus-Resets-Passwords-of-over-96-000-Users-Following-Data-Breach-434656.shtml" TargetMode="External"/><Relationship Id="rId7964" Type="http://schemas.openxmlformats.org/officeDocument/2006/relationships/hyperlink" Target="https://www.infosecurity-magazine.com/news/exmicrosoft-engineer-nine-years/" TargetMode="External"/><Relationship Id="rId10945" Type="http://schemas.openxmlformats.org/officeDocument/2006/relationships/hyperlink" Target="http://hl66646wtlp2naoqnhattngigjp5palgqmbwixepcjyq5i534acgqyad.onion/index.php?page=1" TargetMode="External"/><Relationship Id="rId6566" Type="http://schemas.openxmlformats.org/officeDocument/2006/relationships/hyperlink" Target="https://www.cnet.com/news/ransomware-hits-tv-search-engine-popular-among-political-campaigns/" TargetMode="External"/><Relationship Id="rId7617" Type="http://schemas.openxmlformats.org/officeDocument/2006/relationships/hyperlink" Target="https://www.wired.com/story/russias-fancy-bear-hack-us-federal-agency/" TargetMode="External"/><Relationship Id="rId5168" Type="http://schemas.openxmlformats.org/officeDocument/2006/relationships/hyperlink" Target="https://www.databreaches.net/channel-ship-services-hacked-by-thedarkoverlord-has-maritime-security-been-compromised/" TargetMode="External"/><Relationship Id="rId6219" Type="http://schemas.openxmlformats.org/officeDocument/2006/relationships/hyperlink" Target="https://www.informationsecuritybuzz.com/expert-comments/european-online-gambling-sites-crash-from-halloween-ddos-attacks-expert-reaction/" TargetMode="External"/><Relationship Id="rId9789" Type="http://schemas.openxmlformats.org/officeDocument/2006/relationships/hyperlink" Target="http://ecdmr42a34qovoph557zotkfvth4fsz56twvwgiylstjup4r5bpc4oad.onion/JhykowedsgX/FF5wer23Mk907T/" TargetMode="External"/><Relationship Id="rId12020" Type="http://schemas.openxmlformats.org/officeDocument/2006/relationships/hyperlink" Target="https://t.me/noname05716/1045" TargetMode="External"/><Relationship Id="rId1778" Type="http://schemas.openxmlformats.org/officeDocument/2006/relationships/hyperlink" Target="http://www.bbc.co.uk/news/technology-34442322" TargetMode="External"/><Relationship Id="rId2829" Type="http://schemas.openxmlformats.org/officeDocument/2006/relationships/hyperlink" Target="http://news.softpedia.com/news/pakistani-hackers-deface-websites-for-seven-indian-embassy-one-police-station-505119.shtml" TargetMode="External"/><Relationship Id="rId6700" Type="http://schemas.openxmlformats.org/officeDocument/2006/relationships/hyperlink" Target="https://www.cnbc.com/2020/03/05/how-to-protect-yourself-from-princess-cruise-and-holland-america-data-hack.html" TargetMode="External"/><Relationship Id="rId14192" Type="http://schemas.openxmlformats.org/officeDocument/2006/relationships/hyperlink" Target="https://thewire.in/world/pro-india-hacker-group-claims-responsibility-for-cyberattack-on-canadian-forces-website" TargetMode="External"/><Relationship Id="rId4251" Type="http://schemas.openxmlformats.org/officeDocument/2006/relationships/hyperlink" Target="https://www.thesun.ie/news/1649024/supervalu-centra-and-daybreak-targeted-by-cyber-criminals-trying-to-get-customers-bank-card-details/" TargetMode="External"/><Relationship Id="rId5302" Type="http://schemas.openxmlformats.org/officeDocument/2006/relationships/hyperlink" Target="https://technode.com/2019/01/02/beijing-police-data-leak-5-million/" TargetMode="External"/><Relationship Id="rId7474" Type="http://schemas.openxmlformats.org/officeDocument/2006/relationships/hyperlink" Target="https://hotforsecurity.bitdefender.com/blog/cybercriminals-target-norwegian-parliament-email-accounts-of-elected-members-and-employees-compromised-24045.html" TargetMode="External"/><Relationship Id="rId8872" Type="http://schemas.openxmlformats.org/officeDocument/2006/relationships/hyperlink" Target="https://www.databreaches.net/sg-vhive-alerts-consumers-to-cyberattack/" TargetMode="External"/><Relationship Id="rId9923" Type="http://schemas.openxmlformats.org/officeDocument/2006/relationships/hyperlink" Target="https://www.bleepingcomputer.com/news/security/expeditors-shuts-down-global-operations-after-likely-ransomware-attack/" TargetMode="External"/><Relationship Id="rId11853" Type="http://schemas.openxmlformats.org/officeDocument/2006/relationships/hyperlink" Target="https://www.itworldcanada.com/article/canadian-menswear-chain-harry-rosen-confirms-cyber-attack/515325" TargetMode="External"/><Relationship Id="rId12904" Type="http://schemas.openxmlformats.org/officeDocument/2006/relationships/hyperlink" Target="https://therecord.media/debt-buyer-cyberattack-data-breach" TargetMode="External"/><Relationship Id="rId1912" Type="http://schemas.openxmlformats.org/officeDocument/2006/relationships/hyperlink" Target="http://www.zdnet.com/article/anonymous-exposes-identities-of-1000-kkk-members/" TargetMode="External"/><Relationship Id="rId6076" Type="http://schemas.openxmlformats.org/officeDocument/2006/relationships/hyperlink" Target="https://www.securityweek.com/czech-intelligence-blames-china-major-cyber-attack" TargetMode="External"/><Relationship Id="rId7127" Type="http://schemas.openxmlformats.org/officeDocument/2006/relationships/hyperlink" Target="https://www.databreaches.net/if-you-needed-yet-one-more-example-of-the-risks-of-phi-in-employee-email-accounts/" TargetMode="External"/><Relationship Id="rId8525" Type="http://schemas.openxmlformats.org/officeDocument/2006/relationships/hyperlink" Target="https://www.databreaches.net/university-of-colorado-responds-to-accellion-breach/" TargetMode="External"/><Relationship Id="rId10455" Type="http://schemas.openxmlformats.org/officeDocument/2006/relationships/hyperlink" Target="https://therecord.media/kellogg-community-college-ransomware-michigan/" TargetMode="External"/><Relationship Id="rId11506" Type="http://schemas.openxmlformats.org/officeDocument/2006/relationships/hyperlink" Target="https://t.me/noname05716/859" TargetMode="External"/><Relationship Id="rId10108" Type="http://schemas.openxmlformats.org/officeDocument/2006/relationships/hyperlink" Target="https://www.databreaches.net/nj-east-windsor-township-computer-system-hacked/" TargetMode="External"/><Relationship Id="rId13678" Type="http://schemas.openxmlformats.org/officeDocument/2006/relationships/hyperlink" Target="https://www.bankinfosecurity.com/number-victims-breached-via-moveit-zero-day-keeps-climbing-a-22573" TargetMode="External"/><Relationship Id="rId14729" Type="http://schemas.openxmlformats.org/officeDocument/2006/relationships/hyperlink" Target="https://www.databreaches.net/new-leak-site-reveals-yet-two-more-u-s-medical-sector-victims/" TargetMode="External"/><Relationship Id="rId2686" Type="http://schemas.openxmlformats.org/officeDocument/2006/relationships/hyperlink" Target="http://www.newindianexpress.com/states/odisha/Utkal-admission-offline-as-hackers-strike-again/2016/05/11/article3426815.ece" TargetMode="External"/><Relationship Id="rId3737" Type="http://schemas.openxmlformats.org/officeDocument/2006/relationships/hyperlink" Target="http://lottedfs.com/" TargetMode="External"/><Relationship Id="rId9299" Type="http://schemas.openxmlformats.org/officeDocument/2006/relationships/hyperlink" Target="https://www.databreaches.net/ca-unknown-number-of-peoples-personal-information-for-sale-online-after-homewood-health-hacked/" TargetMode="External"/><Relationship Id="rId658" Type="http://schemas.openxmlformats.org/officeDocument/2006/relationships/hyperlink" Target="http://comicbookdb.com/" TargetMode="External"/><Relationship Id="rId1288" Type="http://schemas.openxmlformats.org/officeDocument/2006/relationships/hyperlink" Target="https://www.lastampa.it/casa-design/2015/05/26/news/attacco-hacker-di-anonymous-al-sito-di-expo-1.36903850" TargetMode="External"/><Relationship Id="rId2339" Type="http://schemas.openxmlformats.org/officeDocument/2006/relationships/hyperlink" Target="https://hacked-emails.com/leak/pb-yRctTBhj" TargetMode="External"/><Relationship Id="rId6210" Type="http://schemas.openxmlformats.org/officeDocument/2006/relationships/hyperlink" Target="https://www.bleepingcomputer.com/news/security/media-giant-nikkei-loses-29-million-to-bec-scammers/" TargetMode="External"/><Relationship Id="rId9780" Type="http://schemas.openxmlformats.org/officeDocument/2006/relationships/hyperlink" Target="https://www.hipaajournal.com/healthcare-organizations-report-email-compromises-hacking-incidents-and-other-ephi-exposures/" TargetMode="External"/><Relationship Id="rId8382" Type="http://schemas.openxmlformats.org/officeDocument/2006/relationships/hyperlink" Target="https://www.databreaches.net/wa-okanogan-co-government-hit-with-cyber-attack-working-to-restore-systems/" TargetMode="External"/><Relationship Id="rId9433" Type="http://schemas.openxmlformats.org/officeDocument/2006/relationships/hyperlink" Target="https://techcrunch.com/2021/11/18/california-pizza-kitchen-data-breach/" TargetMode="External"/><Relationship Id="rId12761" Type="http://schemas.openxmlformats.org/officeDocument/2006/relationships/hyperlink" Target="https://www.hipaajournal.com/protected-health-information-exposed-in-5-recent-hacking-incidents/" TargetMode="External"/><Relationship Id="rId13812" Type="http://schemas.openxmlformats.org/officeDocument/2006/relationships/hyperlink" Target="https://www.bankinfosecurity.com/ransomware-hit-disrupts-real-estate-property-listings-in-us-a-22818" TargetMode="External"/><Relationship Id="rId1422" Type="http://schemas.openxmlformats.org/officeDocument/2006/relationships/hyperlink" Target="https://www.cnn.com/2015/04/23/politics/russian-hackers-pentagon-network/index.html" TargetMode="External"/><Relationship Id="rId2820" Type="http://schemas.openxmlformats.org/officeDocument/2006/relationships/hyperlink" Target="http://www.ibtimes.co.uk/anonymous-targets-bilderberg-group-opicarus-transforms-into-project-mayhem-1564629" TargetMode="External"/><Relationship Id="rId8035" Type="http://schemas.openxmlformats.org/officeDocument/2006/relationships/hyperlink" Target="https://www.infosecurity-magazine.com/news/anonymous-hacks-uganda-police/" TargetMode="External"/><Relationship Id="rId11016" Type="http://schemas.openxmlformats.org/officeDocument/2006/relationships/hyperlink" Target="https://www.bleepingcomputer.com/news/security/akamai-blocked-largest-ddos-in-europe-against-one-of-its-customers/" TargetMode="External"/><Relationship Id="rId11363" Type="http://schemas.openxmlformats.org/officeDocument/2006/relationships/hyperlink" Target="https://www.securityweek.com/ransomware-attacks-target-government-agencies-latin-america" TargetMode="External"/><Relationship Id="rId12414" Type="http://schemas.openxmlformats.org/officeDocument/2006/relationships/hyperlink" Target="https://www.reuters.com/world/europe/russian-hackers-targeted-us-nuclear-scientists-2023-01-06/" TargetMode="External"/><Relationship Id="rId4992" Type="http://schemas.openxmlformats.org/officeDocument/2006/relationships/hyperlink" Target="https://www.bnamericas.com/en/news/banking/brazilian-credit-bureau-investigates-potential-data-leak" TargetMode="External"/><Relationship Id="rId14586" Type="http://schemas.openxmlformats.org/officeDocument/2006/relationships/hyperlink" Target="https://www.jdsupra.com/legalnews/recent-ransomware-against-delaware-life-6025448/" TargetMode="External"/><Relationship Id="rId2196" Type="http://schemas.openxmlformats.org/officeDocument/2006/relationships/hyperlink" Target="http://www.theregister.co.uk/2016/01/22/irish_gov_ddos/" TargetMode="External"/><Relationship Id="rId3594" Type="http://schemas.openxmlformats.org/officeDocument/2006/relationships/hyperlink" Target="http://www.hindustantimes.com/delhi/delhi-police-arrests-four-hackers-for-digital-shoplifting/story-gZ9F9IuiUwBv7dUjUBcIAI.html" TargetMode="External"/><Relationship Id="rId4645" Type="http://schemas.openxmlformats.org/officeDocument/2006/relationships/hyperlink" Target="http://www.scmp.com/news/hong-kong/law-crime/article/2142317/personal-data-some-380000-hong-kong-broadband-customers" TargetMode="External"/><Relationship Id="rId13188" Type="http://schemas.openxmlformats.org/officeDocument/2006/relationships/hyperlink" Target="https://www.hipaajournal.com/24400-rite-aid-customers-had-personal-informatiion-compromised-in-may-cyberattack/" TargetMode="External"/><Relationship Id="rId14239" Type="http://schemas.openxmlformats.org/officeDocument/2006/relationships/hyperlink" Target="https://www.eriefamilyhealth.org/privacy23/" TargetMode="External"/><Relationship Id="rId168" Type="http://schemas.openxmlformats.org/officeDocument/2006/relationships/hyperlink" Target="http://readingrockets.org/" TargetMode="External"/><Relationship Id="rId3247" Type="http://schemas.openxmlformats.org/officeDocument/2006/relationships/hyperlink" Target="https://blog.opendns.com/2016/10/12/detecting-recent-blockchain-dns-hijack/" TargetMode="External"/><Relationship Id="rId7868" Type="http://schemas.openxmlformats.org/officeDocument/2006/relationships/hyperlink" Target="https://www.bleepingcomputer.com/news/security/hacker-is-selling-34-million-user-records-stolen-from-17-companies/" TargetMode="External"/><Relationship Id="rId8919" Type="http://schemas.openxmlformats.org/officeDocument/2006/relationships/hyperlink" Target="https://www.databreaches.net/avaddon-starts-dumping-data-from-maltas-nationalist-party/" TargetMode="External"/><Relationship Id="rId10849" Type="http://schemas.openxmlformats.org/officeDocument/2006/relationships/hyperlink" Target="https://www.jdsupra.com/legalnews/southern-environmental-inc-reports-data-1877076/" TargetMode="External"/><Relationship Id="rId9290" Type="http://schemas.openxmlformats.org/officeDocument/2006/relationships/hyperlink" Target="https://www.hackread.com/defi-protocol-thorchain-hacked-whitehat-attack/" TargetMode="External"/><Relationship Id="rId12271" Type="http://schemas.openxmlformats.org/officeDocument/2006/relationships/hyperlink" Target="https://www.bleepingcomputer.com/news/security/restaurant-crm-platform-sevenrooms-confirms-breach-after-data-for-sale/" TargetMode="External"/><Relationship Id="rId13322" Type="http://schemas.openxmlformats.org/officeDocument/2006/relationships/hyperlink" Target="https://www.jdsupra.com/legalnews/unum-group-confirms-moveit-data-breach-2113405/" TargetMode="External"/><Relationship Id="rId14720" Type="http://schemas.openxmlformats.org/officeDocument/2006/relationships/hyperlink" Target="https://twitter.com/FalconFeedsio/status/1734551173871661138" TargetMode="External"/><Relationship Id="rId2330" Type="http://schemas.openxmlformats.org/officeDocument/2006/relationships/hyperlink" Target="http://www.dailydot.com/politics/ringo-starr-twitter-hacked/" TargetMode="External"/><Relationship Id="rId302" Type="http://schemas.openxmlformats.org/officeDocument/2006/relationships/hyperlink" Target="http://40dni.sk/" TargetMode="External"/><Relationship Id="rId5553" Type="http://schemas.openxmlformats.org/officeDocument/2006/relationships/hyperlink" Target="https://citizenlab.ca/2020/08/nothing-sacred-nso-sypware-in-togo/" TargetMode="External"/><Relationship Id="rId6951" Type="http://schemas.openxmlformats.org/officeDocument/2006/relationships/hyperlink" Target="https://www.bleepingcomputer.com/news/security/hacker-group-floods-dark-web-with-data-stolen-from-11-companies/" TargetMode="External"/><Relationship Id="rId14096" Type="http://schemas.openxmlformats.org/officeDocument/2006/relationships/hyperlink" Target="https://therecord.media/colombia-government-ministries-cyberattack" TargetMode="External"/><Relationship Id="rId4155" Type="http://schemas.openxmlformats.org/officeDocument/2006/relationships/hyperlink" Target="https://www.reuters.com/article/us-china-cyberattack-idUSKCN1B11AM" TargetMode="External"/><Relationship Id="rId5206" Type="http://schemas.openxmlformats.org/officeDocument/2006/relationships/hyperlink" Target="https://www.zdnet.com/article/czech-republic-blames-russia-for-multiple-government-network-hacks/" TargetMode="External"/><Relationship Id="rId6604" Type="http://schemas.openxmlformats.org/officeDocument/2006/relationships/hyperlink" Target="https://www.ktre.com/2020/02/11/nacogdoches-isd-working-restore-computers-after-ransomware-attack/" TargetMode="External"/><Relationship Id="rId8776" Type="http://schemas.openxmlformats.org/officeDocument/2006/relationships/hyperlink" Target="https://www.databreaches.net/ny-tri-county-sheriff-dispatch-hit-with-ransomware-attack/" TargetMode="External"/><Relationship Id="rId9827" Type="http://schemas.openxmlformats.org/officeDocument/2006/relationships/hyperlink" Target="http://ecdmr42a34qovoph557zotkfvth4fsz56twvwgiylstjup4r5bpc4oad.onion/JhykowedsgX/FgvCDft5MkjgF6/" TargetMode="External"/><Relationship Id="rId11757" Type="http://schemas.openxmlformats.org/officeDocument/2006/relationships/hyperlink" Target="https://therecord.media/cyberattack-disrupts-bulgarian-government-websites-over-betrayal-to-russia/" TargetMode="External"/><Relationship Id="rId12808" Type="http://schemas.openxmlformats.org/officeDocument/2006/relationships/hyperlink" Target="https://www.vice.com/en/article/qjvd9q/ransomware-group-claims-hack-of-amazons-ring" TargetMode="External"/><Relationship Id="rId1816" Type="http://schemas.openxmlformats.org/officeDocument/2006/relationships/hyperlink" Target="http://passportofficekolkata.in/" TargetMode="External"/><Relationship Id="rId7378" Type="http://schemas.openxmlformats.org/officeDocument/2006/relationships/hyperlink" Target="https://montreal.ctvnews.ca/customers-complain-of-delays-after-ransomware-attack-on-delivery-company-canpar-express-1.5074228" TargetMode="External"/><Relationship Id="rId8429" Type="http://schemas.openxmlformats.org/officeDocument/2006/relationships/hyperlink" Target="https://www.zdnet.com/article/hezbollahs-cyber-unit-hacked-into-telecoms-and-isps/" TargetMode="External"/><Relationship Id="rId10359" Type="http://schemas.openxmlformats.org/officeDocument/2006/relationships/hyperlink" Target="https://stniiomyjliimcgkvdszvgen3eaaoz55hreqqx6o77yvmpwt7gklffqd.onion/?id=PRGX%20Global%20Inc" TargetMode="External"/><Relationship Id="rId14230" Type="http://schemas.openxmlformats.org/officeDocument/2006/relationships/hyperlink" Target="https://www.bleepingcomputer.com/news/security/russian-sandworm-hackers-breached-11-ukrainian-telcos-since-may/" TargetMode="External"/><Relationship Id="rId3988" Type="http://schemas.openxmlformats.org/officeDocument/2006/relationships/hyperlink" Target="https://www.independent.co.uk/news/world/europe/ukraine-cyber-attack-hackers-national-bank-state-power-company-airport-rozenko-pavlo-cabinet-computers-wannacry-ransomware-a7810471.html" TargetMode="External"/><Relationship Id="rId8910" Type="http://schemas.openxmlformats.org/officeDocument/2006/relationships/hyperlink" Target="https://www.databreaches.net/ellimans-property-management-arm-suffers-data-breach/" TargetMode="External"/><Relationship Id="rId6461" Type="http://schemas.openxmlformats.org/officeDocument/2006/relationships/hyperlink" Target="https://www.infosecurity-magazine.com/news/us-county-suffers-two-cyberattacks/" TargetMode="External"/><Relationship Id="rId7512" Type="http://schemas.openxmlformats.org/officeDocument/2006/relationships/hyperlink" Target="https://www.databreaches.net/sc-pickens-county-school-district-internet-outage-caused-by-cyberattack-district-says/" TargetMode="External"/><Relationship Id="rId10840" Type="http://schemas.openxmlformats.org/officeDocument/2006/relationships/hyperlink" Target="https://www.cyberscoop.com/killnet-congress-ddos-russia-hacktivist/" TargetMode="External"/><Relationship Id="rId5063" Type="http://schemas.openxmlformats.org/officeDocument/2006/relationships/hyperlink" Target="https://www.databreaches.net/national-ambulatory-hernia-institute-notifies-almost-16000-patients-of-gamma-ransomware-attack/" TargetMode="External"/><Relationship Id="rId6114" Type="http://schemas.openxmlformats.org/officeDocument/2006/relationships/hyperlink" Target="https://www.bleepingcomputer.com/news/security/four-us-food-chains-disclose-payment-card-theft-via-pos-malware/" TargetMode="External"/><Relationship Id="rId9684" Type="http://schemas.openxmlformats.org/officeDocument/2006/relationships/hyperlink" Target="https://therecord.media/new-york-attorney-general-fines-radiology-firm-after-ransomware-attack" TargetMode="External"/><Relationship Id="rId8286" Type="http://schemas.openxmlformats.org/officeDocument/2006/relationships/hyperlink" Target="https://www.bleepingcomputer.com/news/security/data-breach-broker-selling-user-records-stolen-from-26-companies/" TargetMode="External"/><Relationship Id="rId9337" Type="http://schemas.openxmlformats.org/officeDocument/2006/relationships/hyperlink" Target="https://www.infosecurity-magazine.com/news/chanel-apologizes-for-data-breach/" TargetMode="External"/><Relationship Id="rId12665" Type="http://schemas.openxmlformats.org/officeDocument/2006/relationships/hyperlink" Target="https://www.jdsupra.com/legalnews/crum-forster-announces-data-breach-4643897/" TargetMode="External"/><Relationship Id="rId13716" Type="http://schemas.openxmlformats.org/officeDocument/2006/relationships/hyperlink" Target="https://www.infosecurity-magazine.com/news/hacker-stolen-medical-records/" TargetMode="External"/><Relationship Id="rId1673" Type="http://schemas.openxmlformats.org/officeDocument/2006/relationships/hyperlink" Target="http://manchesterairport.co.uk/" TargetMode="External"/><Relationship Id="rId2724" Type="http://schemas.openxmlformats.org/officeDocument/2006/relationships/hyperlink" Target="http://np.nc.gov/" TargetMode="External"/><Relationship Id="rId11267" Type="http://schemas.openxmlformats.org/officeDocument/2006/relationships/hyperlink" Target="https://runews24.ru/society/17/08/2022/a66e4f36646d32e3bb459604947b3390" TargetMode="External"/><Relationship Id="rId12318" Type="http://schemas.openxmlformats.org/officeDocument/2006/relationships/hyperlink" Target="https://therecord.media/massachusetts-school-district-community-college-dealing-with-fallout-from-ransomware-attacks/" TargetMode="External"/><Relationship Id="rId1326" Type="http://schemas.openxmlformats.org/officeDocument/2006/relationships/hyperlink" Target="https://www.usatoday.com/story/tech/2015/05/15/starbucks-gift-card-hack/27370491/" TargetMode="External"/><Relationship Id="rId4896" Type="http://schemas.openxmlformats.org/officeDocument/2006/relationships/hyperlink" Target="https://www.scmagazine.com/microsoft-shares-evidence-russia-hacked-2018-congressional-candidates-house-votes-down-additional-state-election-funds/article/782184/" TargetMode="External"/><Relationship Id="rId5947" Type="http://schemas.openxmlformats.org/officeDocument/2006/relationships/hyperlink" Target="https://www.databreaches.net/hackers-leaked-sensitive-government-data-in-argentina-and-nobody-cares/" TargetMode="External"/><Relationship Id="rId32" Type="http://schemas.openxmlformats.org/officeDocument/2006/relationships/hyperlink" Target="http://enformable.com/2014/01/computer-control-room-monju-fast-breeder-reactor-infected-virus/" TargetMode="External"/><Relationship Id="rId3498" Type="http://schemas.openxmlformats.org/officeDocument/2006/relationships/hyperlink" Target="https://www.bleepingcomputer.com/news/government/thai-police-arrests-nine-anonymous-hackers-for-role-in-opsinglegateway-attacks/" TargetMode="External"/><Relationship Id="rId4549" Type="http://schemas.openxmlformats.org/officeDocument/2006/relationships/hyperlink" Target="http://www.dpa-international.com/topic/cyberattacks-brought-control-says-german-interior-ministry-180228-99-282593" TargetMode="External"/><Relationship Id="rId8420" Type="http://schemas.openxmlformats.org/officeDocument/2006/relationships/hyperlink" Target="https://www.databreaches.net/american-armed-forces-mutual-aid-association-hack-impacted-more-than-161000/" TargetMode="External"/><Relationship Id="rId10350" Type="http://schemas.openxmlformats.org/officeDocument/2006/relationships/hyperlink" Target="https://stniiomyjliimcgkvdszvgen3eaaoz55hreqqx6o77yvmpwt7gklffqd.onion/?id=PRGX%20Global%20Inc" TargetMode="External"/><Relationship Id="rId11401" Type="http://schemas.openxmlformats.org/officeDocument/2006/relationships/hyperlink" Target="https://www.jdsupra.com/legalnews/platinum-performance-reports-data-4245822/" TargetMode="External"/><Relationship Id="rId7022" Type="http://schemas.openxmlformats.org/officeDocument/2006/relationships/hyperlink" Target="https://www.bleepingcomputer.com/news/security/neiman-marcus-sends-notices-of-breach-to-43-million-customers/" TargetMode="External"/><Relationship Id="rId10003" Type="http://schemas.openxmlformats.org/officeDocument/2006/relationships/hyperlink" Target="https://www.databreaches.net/two-texas-school-districts-report-breaches-but-what-happened/" TargetMode="External"/><Relationship Id="rId2581" Type="http://schemas.openxmlformats.org/officeDocument/2006/relationships/hyperlink" Target="http://www.theregister.co.uk/2016/04/15/lizard_squad_blasts_blizzard/" TargetMode="External"/><Relationship Id="rId3632" Type="http://schemas.openxmlformats.org/officeDocument/2006/relationships/hyperlink" Target="http://www.reuters.com/article/us-hongkong-regulator-cyber-idUSKBN15B09R" TargetMode="External"/><Relationship Id="rId9194" Type="http://schemas.openxmlformats.org/officeDocument/2006/relationships/hyperlink" Target="https://www.databreaches.net/bits-n-pieces-part-2-some-non-u-s-incidents/" TargetMode="External"/><Relationship Id="rId12175" Type="http://schemas.openxmlformats.org/officeDocument/2006/relationships/hyperlink" Target="https://www.bleepingcomputer.com/news/security/royal-ransomware-claims-attack-on-intrado-telecom-provider/" TargetMode="External"/><Relationship Id="rId13226" Type="http://schemas.openxmlformats.org/officeDocument/2006/relationships/hyperlink" Target="https://www.databreaches.net/canopy-childrens-solutions-continues-to-investigate-ransomware-attack-in-april/" TargetMode="External"/><Relationship Id="rId13573" Type="http://schemas.openxmlformats.org/officeDocument/2006/relationships/hyperlink" Target="https://www.databreaches.net/jackson-township-ohio-hit-by-digital-security-incident/" TargetMode="External"/><Relationship Id="rId14624" Type="http://schemas.openxmlformats.org/officeDocument/2006/relationships/hyperlink" Target="https://www.bleepingcomputer.com/news/security/ardent-hospital-ers-disrupted-in-6-states-after-ransomware-attack/" TargetMode="External"/><Relationship Id="rId553" Type="http://schemas.openxmlformats.org/officeDocument/2006/relationships/hyperlink" Target="http://arstechnica.com/tech-policy/2014/08/leaked-docs-show-spyware-used-to-snoop-on-us-computers/" TargetMode="External"/><Relationship Id="rId1183" Type="http://schemas.openxmlformats.org/officeDocument/2006/relationships/hyperlink" Target="http://www.ibtimes.co.uk/syrian-electronic-army-hacks-hosting-services-supporting-terrorist-websites-1494393" TargetMode="External"/><Relationship Id="rId2234" Type="http://schemas.openxmlformats.org/officeDocument/2006/relationships/hyperlink" Target="https://www.hackread.com/azerbaijani-hackers-defac-nato-armenia-embassy-sites/" TargetMode="External"/><Relationship Id="rId206" Type="http://schemas.openxmlformats.org/officeDocument/2006/relationships/hyperlink" Target="http://hackread.com/official-websites-of-wwf-and-earth-hour-philippines-hacked-by-indonesian-hackers/" TargetMode="External"/><Relationship Id="rId6855" Type="http://schemas.openxmlformats.org/officeDocument/2006/relationships/hyperlink" Target="https://www.infosecurity-magazine.com/news/whisky-auction-ruined-by-cyber/" TargetMode="External"/><Relationship Id="rId7906" Type="http://schemas.openxmlformats.org/officeDocument/2006/relationships/hyperlink" Target="https://www.nbcnews.com/tech/tech-news/more-hospitals-hit-ransomware-feds-warn-about-cyberattacks-n1245292" TargetMode="External"/><Relationship Id="rId4059" Type="http://schemas.openxmlformats.org/officeDocument/2006/relationships/hyperlink" Target="https://www.independent.co.uk/news/world/europe/ukraine-cyber-attack-hackers-national-bank-state-power-company-airport-rozenko-pavlo-cabinet-computers-wannacry-ransomware-a7810471.html" TargetMode="External"/><Relationship Id="rId5457" Type="http://schemas.openxmlformats.org/officeDocument/2006/relationships/hyperlink" Target="https://securityaffairs.co/wordpress/81579/cyber-crime/pakistani-banks-cards-darkweb.html" TargetMode="External"/><Relationship Id="rId6508" Type="http://schemas.openxmlformats.org/officeDocument/2006/relationships/hyperlink" Target="https://www.bleepingcomputer.com/news/security/us-govt-agency-hit-with-new-carrotball-malware-dropper/" TargetMode="External"/><Relationship Id="rId14481" Type="http://schemas.openxmlformats.org/officeDocument/2006/relationships/hyperlink" Target="https://www.darkreading.com/cyberattacks-data-breaches/fawry-recovering-from-lockbit-ransomware-attack-" TargetMode="External"/><Relationship Id="rId4540" Type="http://schemas.openxmlformats.org/officeDocument/2006/relationships/hyperlink" Target="https://www.databreaches.net/university-of-alaska-data-breach-affects-employees-students/" TargetMode="External"/><Relationship Id="rId13083" Type="http://schemas.openxmlformats.org/officeDocument/2006/relationships/hyperlink" Target="https://www.bleepingcomputer.com/news/security/university-websites-using-mediawiki-twiki-hacked-to-serve-fortnite-spam/" TargetMode="External"/><Relationship Id="rId14134" Type="http://schemas.openxmlformats.org/officeDocument/2006/relationships/hyperlink" Target="https://www.databreaches.net/visiting-physicians-network-in-texas-silent-about-ransomware-attack-and-incident-response/" TargetMode="External"/><Relationship Id="rId2091" Type="http://schemas.openxmlformats.org/officeDocument/2006/relationships/hyperlink" Target="https://www.hackread.com/turk-hack-team-ddos-attacks-on-iran-russian/" TargetMode="External"/><Relationship Id="rId3142" Type="http://schemas.openxmlformats.org/officeDocument/2006/relationships/hyperlink" Target="http://news.softpedia.com/news/ghost-squad-hackers-deface-12-afghan-government-websites-507900.shtml" TargetMode="External"/><Relationship Id="rId7763" Type="http://schemas.openxmlformats.org/officeDocument/2006/relationships/hyperlink" Target="https://www.zdnet.com/article/iranian-hackers-restart-attacks-on-universities-as-the-new-school-year-begins/" TargetMode="External"/><Relationship Id="rId6365" Type="http://schemas.openxmlformats.org/officeDocument/2006/relationships/hyperlink" Target="https://www.zdnet.com/article/visa-warns-of-pos-malware-incidents-at-gas-pumps-across-north-america/" TargetMode="External"/><Relationship Id="rId7416" Type="http://schemas.openxmlformats.org/officeDocument/2006/relationships/hyperlink" Target="https://www.zdnet.com/article/lazarus-group-strikes-cryptocurrency-firm-through-linkedin-job-adverts/" TargetMode="External"/><Relationship Id="rId8814" Type="http://schemas.openxmlformats.org/officeDocument/2006/relationships/hyperlink" Target="http://liker.com/" TargetMode="External"/><Relationship Id="rId10744" Type="http://schemas.openxmlformats.org/officeDocument/2006/relationships/hyperlink" Target="http://ecdmr42a34qovoph557zotkfvth4fsz56twvwgiylstjup4r5bpc4oad.onion/JhykowedsgX/Cver5k7HG10vbW/" TargetMode="External"/><Relationship Id="rId6018" Type="http://schemas.openxmlformats.org/officeDocument/2006/relationships/hyperlink" Target="https://www.volexity.com/blog/2019/09/02/digital-crackdown-large-scale-surveillance-and-exploitation-of-uyghurs/" TargetMode="External"/><Relationship Id="rId13967" Type="http://schemas.openxmlformats.org/officeDocument/2006/relationships/hyperlink" Target="https://www.bleepingcomputer.com/news/security/childrens-snack-recalled-after-its-website-caught-serving-porn/" TargetMode="External"/><Relationship Id="rId2975" Type="http://schemas.openxmlformats.org/officeDocument/2006/relationships/hyperlink" Target="http://news.softpedia.com/news/philippines-government-websites-hit-by-massive-ddos-attacks-china-suspected-506412.shtml" TargetMode="External"/><Relationship Id="rId9588" Type="http://schemas.openxmlformats.org/officeDocument/2006/relationships/hyperlink" Target="https://www.jdsupra.com/legalnews/phoenix-programs-of-florida-inc-6761591/" TargetMode="External"/><Relationship Id="rId12569" Type="http://schemas.openxmlformats.org/officeDocument/2006/relationships/hyperlink" Target="https://www.jdsupra.com/legalnews/ispace-inc-files-notice-of-data-breach-2958304/" TargetMode="External"/><Relationship Id="rId947" Type="http://schemas.openxmlformats.org/officeDocument/2006/relationships/hyperlink" Target="http://www.hackread.com/bitcoin-news-website-coinfire-website-twitter-hacked/" TargetMode="External"/><Relationship Id="rId1577" Type="http://schemas.openxmlformats.org/officeDocument/2006/relationships/hyperlink" Target="http://etowahcountysheriff.com/" TargetMode="External"/><Relationship Id="rId2628" Type="http://schemas.openxmlformats.org/officeDocument/2006/relationships/hyperlink" Target="http://techcrunch.com/2016/04/25/hundreds-of-spotify-credentials-appear-online-users-report-accounts-hacked-emails-changed/" TargetMode="External"/><Relationship Id="rId4050" Type="http://schemas.openxmlformats.org/officeDocument/2006/relationships/hyperlink" Target="https://censor.net/en/news/445650/list_of_ukrainian_companies_and_agencies_whose_websites_were_attacked_by_hackers_on_june_27_live_updates" TargetMode="External"/><Relationship Id="rId5101" Type="http://schemas.openxmlformats.org/officeDocument/2006/relationships/hyperlink" Target="https://news.cathaypacific.com/cathay-pacific-announces-data-security-event-affecting-passenger-data-197761" TargetMode="External"/><Relationship Id="rId8671" Type="http://schemas.openxmlformats.org/officeDocument/2006/relationships/hyperlink" Target="https://www.zataz.com/tentative-dintrusion-sur-le-reseau-informatique-du-groupe-lactalis/" TargetMode="External"/><Relationship Id="rId9722" Type="http://schemas.openxmlformats.org/officeDocument/2006/relationships/hyperlink" Target="https://therecord.media/us-federal-agency-compromised-in-suspected-apt-attack/" TargetMode="External"/><Relationship Id="rId1711" Type="http://schemas.openxmlformats.org/officeDocument/2006/relationships/hyperlink" Target="http://mimsindia.com/" TargetMode="External"/><Relationship Id="rId7273" Type="http://schemas.openxmlformats.org/officeDocument/2006/relationships/hyperlink" Target="https://www.hipaajournal.com/ransomware-attacks-reported-by-family-medical-center-of-michigan-buddhist-tzu-chi-medical-foundation/" TargetMode="External"/><Relationship Id="rId8324" Type="http://schemas.openxmlformats.org/officeDocument/2006/relationships/hyperlink" Target="https://www.bleepingcomputer.com/news/security/hacker-posts-data-of-10-000-american-express-accounts-for-free/" TargetMode="External"/><Relationship Id="rId10254" Type="http://schemas.openxmlformats.org/officeDocument/2006/relationships/hyperlink" Target="https://healthitsecurity.com/news/adaptive-health-integrations-data-breach-impacts-510k" TargetMode="External"/><Relationship Id="rId11652" Type="http://schemas.openxmlformats.org/officeDocument/2006/relationships/hyperlink" Target="https://www.jdsupra.com/legalnews/mativ-holdings-inc-confirms-recent-data-6386647/" TargetMode="External"/><Relationship Id="rId12703" Type="http://schemas.openxmlformats.org/officeDocument/2006/relationships/hyperlink" Target="https://www.jdsupra.com/legalnews/veris-residential-inc-notifies-victims-2473843/" TargetMode="External"/><Relationship Id="rId11305" Type="http://schemas.openxmlformats.org/officeDocument/2006/relationships/hyperlink" Target="https://t.me/noname05716/720" TargetMode="External"/><Relationship Id="rId2485" Type="http://schemas.openxmlformats.org/officeDocument/2006/relationships/hyperlink" Target="http://www.infosecurity-magazine.com/news/every-voter-in-philippines-exposed/" TargetMode="External"/><Relationship Id="rId3883" Type="http://schemas.openxmlformats.org/officeDocument/2006/relationships/hyperlink" Target="https://www.radioinfo.com.au/news/ransomware-infects-narrowcast-radio-station" TargetMode="External"/><Relationship Id="rId4934" Type="http://schemas.openxmlformats.org/officeDocument/2006/relationships/hyperlink" Target="https://www.nytimes.com/2020/01/28/reader-center/phone-hacking-saudi-arabia.html" TargetMode="External"/><Relationship Id="rId9098" Type="http://schemas.openxmlformats.org/officeDocument/2006/relationships/hyperlink" Target="https://www.bleepingcomputer.com/news/security/mexico-walls-off-national-lottery-sites-after-ransomware-ddos-threat/" TargetMode="External"/><Relationship Id="rId13477" Type="http://schemas.openxmlformats.org/officeDocument/2006/relationships/hyperlink" Target="https://www.jdsupra.com/legalnews/caresource-announces-moveit-data-breach-3233795/" TargetMode="External"/><Relationship Id="rId14528" Type="http://schemas.openxmlformats.org/officeDocument/2006/relationships/hyperlink" Target="https://www.jdsupra.com/legalnews/international-paper-company-group-4423115/" TargetMode="External"/><Relationship Id="rId457" Type="http://schemas.openxmlformats.org/officeDocument/2006/relationships/hyperlink" Target="http://www.theregister.co.uk/2014/06/23/most_sophisticated_ddos_strikes_hk_democracy_poll/" TargetMode="External"/><Relationship Id="rId1087" Type="http://schemas.openxmlformats.org/officeDocument/2006/relationships/hyperlink" Target="http://larimersheriff.org/" TargetMode="External"/><Relationship Id="rId2138" Type="http://schemas.openxmlformats.org/officeDocument/2006/relationships/hyperlink" Target="https://www.grahamcluley.com/2016/01/interxion-suffers-security-breach-customer-contact-details-exposed/" TargetMode="External"/><Relationship Id="rId3536" Type="http://schemas.openxmlformats.org/officeDocument/2006/relationships/hyperlink" Target="http://esea.net/" TargetMode="External"/><Relationship Id="rId12079" Type="http://schemas.openxmlformats.org/officeDocument/2006/relationships/hyperlink" Target="http://whitehouse.gov/" TargetMode="External"/><Relationship Id="rId6759" Type="http://schemas.openxmlformats.org/officeDocument/2006/relationships/hyperlink" Target="https://www.databreaches.net/ameren-missouri-equipment-supplier-targeted-in-ransomware-attack/" TargetMode="External"/><Relationship Id="rId12560" Type="http://schemas.openxmlformats.org/officeDocument/2006/relationships/hyperlink" Target="https://www.repubblica.it/tecnologia/2023/02/02/news/attacco_hacker_acea-386209816/" TargetMode="External"/><Relationship Id="rId13611" Type="http://schemas.openxmlformats.org/officeDocument/2006/relationships/hyperlink" Target="https://techcrunch.com/2023/07/11/banks-hotels-hospitals-latest-moveit-mass-hack-victims/" TargetMode="External"/><Relationship Id="rId8181" Type="http://schemas.openxmlformats.org/officeDocument/2006/relationships/hyperlink" Target="https://www.zdnet.com/article/microsoft-was-also-breached-in-recent-solarwinds-supply-chain-hack-report/" TargetMode="External"/><Relationship Id="rId9232" Type="http://schemas.openxmlformats.org/officeDocument/2006/relationships/hyperlink" Target="http://rnsm777cdsjrsdlbs4v5qoeppu3px6sb2igmh53jzrx7ipcrbjz5b2ad.onion/df58922766604673327ab0f1bb8403fb6a5dce41/" TargetMode="External"/><Relationship Id="rId11162" Type="http://schemas.openxmlformats.org/officeDocument/2006/relationships/hyperlink" Target="https://www.databreaches.net/scoop-tift-regional-medical-center-victim-of-ransom-attack-in-july/" TargetMode="External"/><Relationship Id="rId12213" Type="http://schemas.openxmlformats.org/officeDocument/2006/relationships/hyperlink" Target="https://www.databreaches.net/fr-victim-of-a-cyberattack-trois-cantons-ambulances-in-peyrehorade-alerts-its-patients/" TargetMode="External"/><Relationship Id="rId1221" Type="http://schemas.openxmlformats.org/officeDocument/2006/relationships/hyperlink" Target="https://www.hackread.com/anonymous-shuts-down-montreal-police-website/" TargetMode="External"/><Relationship Id="rId4791" Type="http://schemas.openxmlformats.org/officeDocument/2006/relationships/hyperlink" Target="https://www.databreaches.net/slovakia-is-facing-multiple-attacks-by-hackers/" TargetMode="External"/><Relationship Id="rId5842" Type="http://schemas.openxmlformats.org/officeDocument/2006/relationships/hyperlink" Target="https://www.zdnet.com/article/hacker-steals-data-of-millions-of-bulgarians-emails-it-to-local-media/" TargetMode="External"/><Relationship Id="rId14385" Type="http://schemas.openxmlformats.org/officeDocument/2006/relationships/hyperlink" Target="https://www.databreaches.net/university-of-tokyo-pc-infected-with-malware-in-july-2022-possible-leak-of-students-addresses-grades/" TargetMode="External"/><Relationship Id="rId3393" Type="http://schemas.openxmlformats.org/officeDocument/2006/relationships/hyperlink" Target="https://www.hackread.com/israeli-news-channels-hacked-against-adaan-ban/" TargetMode="External"/><Relationship Id="rId4444" Type="http://schemas.openxmlformats.org/officeDocument/2006/relationships/hyperlink" Target="https://www.databreaches.net/monticello-central-school-district-notifying-almost-2600-of-phishing-attack-last-year/" TargetMode="External"/><Relationship Id="rId14038" Type="http://schemas.openxmlformats.org/officeDocument/2006/relationships/hyperlink" Target="http://minnesotaworks.net/" TargetMode="External"/><Relationship Id="rId3046" Type="http://schemas.openxmlformats.org/officeDocument/2006/relationships/hyperlink" Target="https://www.eff.org/files/2016/08/03/i-got-a-letter-from-the-government.pdf" TargetMode="External"/><Relationship Id="rId10995" Type="http://schemas.openxmlformats.org/officeDocument/2006/relationships/hyperlink" Target="http://hl66646wtlp2naoqnhattngigjp5palgqmbwixepcjyq5i534acgqyad.onion/index.php?page=1" TargetMode="External"/><Relationship Id="rId6269" Type="http://schemas.openxmlformats.org/officeDocument/2006/relationships/hyperlink" Target="https://www.bleepingcomputer.com/news/security/us-health-network-supplier-expose-pii-phi-data-in-breaches/" TargetMode="External"/><Relationship Id="rId7667" Type="http://schemas.openxmlformats.org/officeDocument/2006/relationships/hyperlink" Target="https://www.bbc.com/news/uk-england-hampshire-54368110" TargetMode="External"/><Relationship Id="rId8718" Type="http://schemas.openxmlformats.org/officeDocument/2006/relationships/hyperlink" Target="https://www.infosecurity-magazine.com/news/hackers-target-texas-university/" TargetMode="External"/><Relationship Id="rId10648" Type="http://schemas.openxmlformats.org/officeDocument/2006/relationships/hyperlink" Target="https://healthitsecurity.com/news/two-orgs-suffer-email-data-breaches-ecl-breach-tally-rises" TargetMode="External"/><Relationship Id="rId12070" Type="http://schemas.openxmlformats.org/officeDocument/2006/relationships/hyperlink" Target="https://www.beckershospitalreview.com/cybersecurity/california-hospital-confirms-it-security-incident.html" TargetMode="External"/><Relationship Id="rId13121" Type="http://schemas.openxmlformats.org/officeDocument/2006/relationships/hyperlink" Target="https://www.bitdefender.com/blog/hotforsecurity/israels-prime-minister-has-his-facebook-account-hijacked-website-knocked-offline/" TargetMode="External"/><Relationship Id="rId2879" Type="http://schemas.openxmlformats.org/officeDocument/2006/relationships/hyperlink" Target="http://www.politico.com/story/2016/06/hackers-house-democrats-websites-224904" TargetMode="External"/><Relationship Id="rId6750" Type="http://schemas.openxmlformats.org/officeDocument/2006/relationships/hyperlink" Target="https://www.fireeye.com/content/dam/fireeye-www/blog/pdfs/Ghostwriter-Influence-Campaign.pdf" TargetMode="External"/><Relationship Id="rId7801" Type="http://schemas.openxmlformats.org/officeDocument/2006/relationships/hyperlink" Target="https://www.databreaches.net/alamance-skin-center-reports-ransomware-attack/" TargetMode="External"/><Relationship Id="rId101" Type="http://schemas.openxmlformats.org/officeDocument/2006/relationships/hyperlink" Target="http://bcci.tv/" TargetMode="External"/><Relationship Id="rId5352" Type="http://schemas.openxmlformats.org/officeDocument/2006/relationships/hyperlink" Target="https://www.zdnet.com/article/localbitcoins-blames-security-breach-on-forum-third-party-software/" TargetMode="External"/><Relationship Id="rId6403" Type="http://schemas.openxmlformats.org/officeDocument/2006/relationships/hyperlink" Target="https://www.zdnet.com/article/company-shuts-down-because-of-ransomware-leaves-300-without-jobs-just-before-holidays/" TargetMode="External"/><Relationship Id="rId9973" Type="http://schemas.openxmlformats.org/officeDocument/2006/relationships/hyperlink" Target="https://www.darkowl.com/blog-content/developing-impacts-of-ukraine-invasion-felt-across-the-darknet/" TargetMode="External"/><Relationship Id="rId5005" Type="http://schemas.openxmlformats.org/officeDocument/2006/relationships/hyperlink" Target="https://www.louisvillecardinal.com/2018/09/brief-uofl-faculty-and-staff-facing-data-breach/" TargetMode="External"/><Relationship Id="rId8575" Type="http://schemas.openxmlformats.org/officeDocument/2006/relationships/hyperlink" Target="https://www.databreaches.net/watermark-takes-action-after-data-security-breach-potentially-affects-people-in-10-states/" TargetMode="External"/><Relationship Id="rId9626" Type="http://schemas.openxmlformats.org/officeDocument/2006/relationships/hyperlink" Target="http://rnsm777cdsjrsdlbs4v5qoeppu3px6sb2igmh53jzrx7ipcrbjz5b2ad.onion/186e775584e9deb077301f6a439592820140416b/" TargetMode="External"/><Relationship Id="rId12954" Type="http://schemas.openxmlformats.org/officeDocument/2006/relationships/hyperlink" Target="https://www.bleepingcomputer.com/news/security/consumer-lender-tmx-discloses-data-breach-impacting-48-million-people/" TargetMode="External"/><Relationship Id="rId1962" Type="http://schemas.openxmlformats.org/officeDocument/2006/relationships/hyperlink" Target="http://krebsonsecurity.com/2015/11/breach-at-it-automation-firm-landesk/" TargetMode="External"/><Relationship Id="rId7177" Type="http://schemas.openxmlformats.org/officeDocument/2006/relationships/hyperlink" Target="https://www.infosecurity-magazine.com/news/cyberattack-downs-alabama-countys/" TargetMode="External"/><Relationship Id="rId8228" Type="http://schemas.openxmlformats.org/officeDocument/2006/relationships/hyperlink" Target="https://www.bleepingcomputer.com/news/security/data-breach-exposes-16-million-washington-unemployment-claims/" TargetMode="External"/><Relationship Id="rId11556" Type="http://schemas.openxmlformats.org/officeDocument/2006/relationships/hyperlink" Target="https://www.redhotcyber.com/post/anche-la-caritas-non-si-salva-dal-ransomware-blackcat-alphv/" TargetMode="External"/><Relationship Id="rId12607" Type="http://schemas.openxmlformats.org/officeDocument/2006/relationships/hyperlink" Target="https://www.databreaches.net/community-health-systems-estimates-1-million-patients-impacted-by-vendors-goanywhere-breach/" TargetMode="External"/><Relationship Id="rId1615" Type="http://schemas.openxmlformats.org/officeDocument/2006/relationships/hyperlink" Target="http://icv2.com/articles/news/view/32291/credit-card-breach-onebookshelf" TargetMode="External"/><Relationship Id="rId10158" Type="http://schemas.openxmlformats.org/officeDocument/2006/relationships/hyperlink" Target="https://healthitsecurity.com/news/latest-healthcare-data-breaches-impact-providers-business-associates" TargetMode="External"/><Relationship Id="rId11209" Type="http://schemas.openxmlformats.org/officeDocument/2006/relationships/hyperlink" Target="https://t.me/noname05716/627" TargetMode="External"/><Relationship Id="rId14779" Type="http://schemas.openxmlformats.org/officeDocument/2006/relationships/hyperlink" Target="https://therecord.media/albanian-parliament-telecom-company-hit-by-cyberattacks" TargetMode="External"/><Relationship Id="rId3787" Type="http://schemas.openxmlformats.org/officeDocument/2006/relationships/hyperlink" Target="http://www.csoonline.com/article/3190163/security/mcafee-linkedin-page-hijacked.html" TargetMode="External"/><Relationship Id="rId4838" Type="http://schemas.openxmlformats.org/officeDocument/2006/relationships/hyperlink" Target="https://www.databreaches.net/msk-group-notifying-patients-of-data-security-incident/" TargetMode="External"/><Relationship Id="rId2389" Type="http://schemas.openxmlformats.org/officeDocument/2006/relationships/hyperlink" Target="http://sktorrent.eu/" TargetMode="External"/><Relationship Id="rId6260" Type="http://schemas.openxmlformats.org/officeDocument/2006/relationships/hyperlink" Target="https://www.reuters.com/article/us-britain-election-labour-cyber/hackers-hit-uk-political-parties-with-back-to-back-cyberattacks-idUSKBN1XM19I" TargetMode="External"/><Relationship Id="rId7311" Type="http://schemas.openxmlformats.org/officeDocument/2006/relationships/hyperlink" Target="https://krebsonsecurity.com/2020/08/porn-clip-disrupts-virtual-court-hearing-for-alleged-twitter-hacker/" TargetMode="External"/><Relationship Id="rId2870" Type="http://schemas.openxmlformats.org/officeDocument/2006/relationships/hyperlink" Target="http://timesofindia.indiatimes.com/tech/tech-news/Cyber-crooks-walk-away-with-flying-miles/articleshow/52874900.cms?" TargetMode="External"/><Relationship Id="rId3921" Type="http://schemas.openxmlformats.org/officeDocument/2006/relationships/hyperlink" Target="https://www.theverge.com/2017/5/18/15658300/russia-hacking-twitter-bots-pentagon-putin-election" TargetMode="External"/><Relationship Id="rId9483" Type="http://schemas.openxmlformats.org/officeDocument/2006/relationships/hyperlink" Target="https://www.bleepingcomputer.com/news/security/jvckenwood-hit-by-conti-ransomware-claiming-theft-of-15tb-data/" TargetMode="External"/><Relationship Id="rId12464" Type="http://schemas.openxmlformats.org/officeDocument/2006/relationships/hyperlink" Target="https://securityaffairs.com/140838/data-breach/cellebrite-software-leaked-online.html" TargetMode="External"/><Relationship Id="rId13515" Type="http://schemas.openxmlformats.org/officeDocument/2006/relationships/hyperlink" Target="https://www.securityweek.com/over-130-organizations-millions-of-individuals-believed-to-be-impacted-by-moveit-hack/" TargetMode="External"/><Relationship Id="rId13862" Type="http://schemas.openxmlformats.org/officeDocument/2006/relationships/hyperlink" Target="https://www.suspectfile.com/exclusive-italy-postel-spa-hit-by-medusa-ransomware-group/" TargetMode="External"/><Relationship Id="rId842" Type="http://schemas.openxmlformats.org/officeDocument/2006/relationships/hyperlink" Target="https://www.scmagazine.com/home/opinions/blogs/the-data-breach-blog/attempted-access-to-fast-forward-academy-systems-puts-data-at-risk/" TargetMode="External"/><Relationship Id="rId1472" Type="http://schemas.openxmlformats.org/officeDocument/2006/relationships/hyperlink" Target="http://housing.com/" TargetMode="External"/><Relationship Id="rId2523" Type="http://schemas.openxmlformats.org/officeDocument/2006/relationships/hyperlink" Target="http://news.softpedia.com/news/anonymous-attacks-angolan-government-in-response-to-the-jailing-of-17-activists-502479.shtml" TargetMode="External"/><Relationship Id="rId8085" Type="http://schemas.openxmlformats.org/officeDocument/2006/relationships/hyperlink" Target="https://www.databreaches.net/intersport-victim-of-cyberattack-for-a-second-time-in-2020/" TargetMode="External"/><Relationship Id="rId9136" Type="http://schemas.openxmlformats.org/officeDocument/2006/relationships/hyperlink" Target="https://www.databreaches.net/jefferson-surgical-clinic-notifies-174769-about-june-2021-data-breach/" TargetMode="External"/><Relationship Id="rId11066" Type="http://schemas.openxmlformats.org/officeDocument/2006/relationships/hyperlink" Target="https://t.me/itarmyofukraine2022/500" TargetMode="External"/><Relationship Id="rId12117" Type="http://schemas.openxmlformats.org/officeDocument/2006/relationships/hyperlink" Target="https://t.me/russian_hackers_team/602" TargetMode="External"/><Relationship Id="rId1125" Type="http://schemas.openxmlformats.org/officeDocument/2006/relationships/hyperlink" Target="https://www.scmagazine.com/home/opinions/blogs/the-data-breach-blog/more-than-150k-patients-impacted-in-advantage-dental-breach/" TargetMode="External"/><Relationship Id="rId4695" Type="http://schemas.openxmlformats.org/officeDocument/2006/relationships/hyperlink" Target="https://www.databreaches.net/malware-may-have-compromised-some-florida-hospital-patient-information/" TargetMode="External"/><Relationship Id="rId14289" Type="http://schemas.openxmlformats.org/officeDocument/2006/relationships/hyperlink" Target="https://thecyberexpress.com/play-ransomware-attack-7-firms-listed/" TargetMode="External"/><Relationship Id="rId3297" Type="http://schemas.openxmlformats.org/officeDocument/2006/relationships/hyperlink" Target="http://www.ibtimes.co.uk/pro-isis-hackers-claim-shutting-down-telegram-channel-raqqa-based-syrian-activist-group-1589635" TargetMode="External"/><Relationship Id="rId4348" Type="http://schemas.openxmlformats.org/officeDocument/2006/relationships/hyperlink" Target="https://www.justice.gov/opa/pr/us-charges-three-chinese-hackers-who-work-internet-security-firm-hacking-three-corporations" TargetMode="External"/><Relationship Id="rId5746" Type="http://schemas.openxmlformats.org/officeDocument/2006/relationships/hyperlink" Target="https://threatpost.com/data-breach-exposes-100k-u-s-traveler-photos-license-plates/145557/" TargetMode="External"/><Relationship Id="rId8969" Type="http://schemas.openxmlformats.org/officeDocument/2006/relationships/hyperlink" Target="https://www.databreaches.net/au-blk-sport-reveals-darkside-attack/" TargetMode="External"/><Relationship Id="rId10899" Type="http://schemas.openxmlformats.org/officeDocument/2006/relationships/hyperlink" Target="https://healthitsecurity.com/news/healthcare-data-breach-impacts-13-anesthesia-providers-380k-individuals" TargetMode="External"/><Relationship Id="rId11200" Type="http://schemas.openxmlformats.org/officeDocument/2006/relationships/hyperlink" Target="https://www.databreaches.net/hacker-offers-to-sell-data-of-48-5-mln-users-of-shanghais-covid-app/" TargetMode="External"/><Relationship Id="rId14770" Type="http://schemas.openxmlformats.org/officeDocument/2006/relationships/hyperlink" Target="https://securityaffairs.com/156303/cyber-crime/lockbit-gang-xeinadin.html" TargetMode="External"/><Relationship Id="rId13372" Type="http://schemas.openxmlformats.org/officeDocument/2006/relationships/hyperlink" Target="https://www.bleepingcomputer.com/news/security/university-of-manchester-says-hackers-likely-stole-data-in-cyberattack/" TargetMode="External"/><Relationship Id="rId14423" Type="http://schemas.openxmlformats.org/officeDocument/2006/relationships/hyperlink" Target="https://www.bleepingcomputer.com/news/security/bluenoroff-hackers-backdoor-macs-with-new-objcshellz-malware/" TargetMode="External"/><Relationship Id="rId2380" Type="http://schemas.openxmlformats.org/officeDocument/2006/relationships/hyperlink" Target="http://news.softpedia.com/news/teamp0ison-hacks-time-warner-cable-business-website-dumps-customer-data-501190.shtml" TargetMode="External"/><Relationship Id="rId3431" Type="http://schemas.openxmlformats.org/officeDocument/2006/relationships/hyperlink" Target="http://www.itv.com/news/2016-12-12/kfc-website-hack-loyalty-scheme-members-warned-to-change-password/" TargetMode="External"/><Relationship Id="rId13025" Type="http://schemas.openxmlformats.org/officeDocument/2006/relationships/hyperlink" Target="https://www.bleepingcomputer.com/news/security/sd-worx-shuts-down-uk-payroll-hr-services-after-cyberattack/" TargetMode="External"/><Relationship Id="rId352" Type="http://schemas.openxmlformats.org/officeDocument/2006/relationships/hyperlink" Target="http://uncw.edu/" TargetMode="External"/><Relationship Id="rId2033" Type="http://schemas.openxmlformats.org/officeDocument/2006/relationships/hyperlink" Target="http://www.bluebooktrader.com/" TargetMode="External"/><Relationship Id="rId6654" Type="http://schemas.openxmlformats.org/officeDocument/2006/relationships/hyperlink" Target="https://www.databreaches.net/nc-fbi-investigating-8-day-cyber-attack-after-ransomware-attack-on-allergy-partners/" TargetMode="External"/><Relationship Id="rId7705" Type="http://schemas.openxmlformats.org/officeDocument/2006/relationships/hyperlink" Target="https://www.haaretz.com/israel-news/tech-news/.premium-exclusive-intricate-hack-against-israeli-crypto-execs-mossad-investigating-1.9211991" TargetMode="External"/><Relationship Id="rId5256" Type="http://schemas.openxmlformats.org/officeDocument/2006/relationships/hyperlink" Target="https://globalnews.ca/news/5432525/china-cyberattack-computer-services-cloud-hopper/" TargetMode="External"/><Relationship Id="rId6307" Type="http://schemas.openxmlformats.org/officeDocument/2006/relationships/hyperlink" Target="https://www.theregister.co.uk/2019/11/28/datrix_phishing_attack/" TargetMode="External"/><Relationship Id="rId8479" Type="http://schemas.openxmlformats.org/officeDocument/2006/relationships/hyperlink" Target="https://www.databreaches.net/oklahoma-tourism-and-recreation-department-investigates-potential-data-security-incident/" TargetMode="External"/><Relationship Id="rId9877" Type="http://schemas.openxmlformats.org/officeDocument/2006/relationships/hyperlink" Target="http://cuba4ikm4jakjgmkezytyawtdgr2xymvy6nvzgw5cglswg3si76icnqd.onion/" TargetMode="External"/><Relationship Id="rId12858" Type="http://schemas.openxmlformats.org/officeDocument/2006/relationships/hyperlink" Target="https://cryptopotato.com/crypto-hackers-promote-fake-xrp-airdrop-on-news24-twitter-account/" TargetMode="External"/><Relationship Id="rId13909" Type="http://schemas.openxmlformats.org/officeDocument/2006/relationships/hyperlink" Target="https://www.databreaches.net/el-salvadoran-database-raises-questions-of-possible-political-intrigue/" TargetMode="External"/><Relationship Id="rId1866" Type="http://schemas.openxmlformats.org/officeDocument/2006/relationships/hyperlink" Target="http://pukpik.com/" TargetMode="External"/><Relationship Id="rId2917" Type="http://schemas.openxmlformats.org/officeDocument/2006/relationships/hyperlink" Target="http://crackingforum.com/" TargetMode="External"/><Relationship Id="rId14280" Type="http://schemas.openxmlformats.org/officeDocument/2006/relationships/hyperlink" Target="https://therecord.media/hacktivists-take-sides-israel-palestinian" TargetMode="External"/><Relationship Id="rId1519" Type="http://schemas.openxmlformats.org/officeDocument/2006/relationships/hyperlink" Target="http://cvsphoto.com/" TargetMode="External"/><Relationship Id="rId8960" Type="http://schemas.openxmlformats.org/officeDocument/2006/relationships/hyperlink" Target="https://www.beckershospitalreview.com/cybersecurity/hacker-breaks-into-virginia-hospital-s-email-accounts.html" TargetMode="External"/><Relationship Id="rId10890" Type="http://schemas.openxmlformats.org/officeDocument/2006/relationships/hyperlink" Target="http://alphvmmm27o3abo3r2mlmjrpdmzle3rykajqc5xsj7j7ejksbpsa36ad.onion/" TargetMode="External"/><Relationship Id="rId7562" Type="http://schemas.openxmlformats.org/officeDocument/2006/relationships/hyperlink" Target="https://www.infosecurity-magazine.com/news/louisiana-hospitals-report-data/" TargetMode="External"/><Relationship Id="rId8613" Type="http://schemas.openxmlformats.org/officeDocument/2006/relationships/hyperlink" Target="https://techcrunch.com/2021/04/13/logicgate-risk-cloud-data-breach/" TargetMode="External"/><Relationship Id="rId10543" Type="http://schemas.openxmlformats.org/officeDocument/2006/relationships/hyperlink" Target="https://ddosecrets.com/wiki/SOCAR_Energoresource" TargetMode="External"/><Relationship Id="rId11941" Type="http://schemas.openxmlformats.org/officeDocument/2006/relationships/hyperlink" Target="https://www.databreaches.net/ok-norman-public-schools-experiencing-malicious-ransomware-attack/" TargetMode="External"/><Relationship Id="rId6164" Type="http://schemas.openxmlformats.org/officeDocument/2006/relationships/hyperlink" Target="https://www.securityweek.com/ingredients-giant-ingredion-hit-malware" TargetMode="External"/><Relationship Id="rId7215" Type="http://schemas.openxmlformats.org/officeDocument/2006/relationships/hyperlink" Target="https://www.databreaches.net/ma-somerset-berkley-regional-high-school-a-victim-of-ransomware-attack/" TargetMode="External"/><Relationship Id="rId2774" Type="http://schemas.openxmlformats.org/officeDocument/2006/relationships/hyperlink" Target="http://news.softpedia.com/news/fiverr-suffers-six-hour-ddos-attack-after-removing-ddos-for-hire-listings-504570.shtml" TargetMode="External"/><Relationship Id="rId9387" Type="http://schemas.openxmlformats.org/officeDocument/2006/relationships/hyperlink" Target="https://www.bleepingcomputer.com/news/security/microsoft-iranian-state-hackers-increasingly-target-it-sector/" TargetMode="External"/><Relationship Id="rId13766" Type="http://schemas.openxmlformats.org/officeDocument/2006/relationships/hyperlink" Target="https://www.databreachtoday.com/cryptohack-roundup-worldcoin-probes-curve-finance-theft-a-22726" TargetMode="External"/><Relationship Id="rId746" Type="http://schemas.openxmlformats.org/officeDocument/2006/relationships/hyperlink" Target="http://www.ibtimes.co.in/mohanlal-fans-hack-pakistan-website-post-actors-picture-dialogue-610930" TargetMode="External"/><Relationship Id="rId1376" Type="http://schemas.openxmlformats.org/officeDocument/2006/relationships/hyperlink" Target="http://www.databreaches.net/minecraft-pocket-edition-forum-hacked-dumped/" TargetMode="External"/><Relationship Id="rId2427" Type="http://schemas.openxmlformats.org/officeDocument/2006/relationships/hyperlink" Target="https://www.grahamcluley.com/2016/03/world-chess-championship-website-struck-denial-service-attack/" TargetMode="External"/><Relationship Id="rId3825" Type="http://schemas.openxmlformats.org/officeDocument/2006/relationships/hyperlink" Target="http://www.stuff.co.nz/technology/92121891/student-data-potentially-compromised-after-victoria-university-it-system-hacked" TargetMode="External"/><Relationship Id="rId12368" Type="http://schemas.openxmlformats.org/officeDocument/2006/relationships/hyperlink" Target="https://www.jdsupra.com/legalnews/hub-international-limited-files-notice-7826466/" TargetMode="External"/><Relationship Id="rId13419" Type="http://schemas.openxmlformats.org/officeDocument/2006/relationships/hyperlink" Target="https://www.redhotcyber.com/post/attacco-informatico-a-myshopcasa-8700-record-di-clienti-in-possesso-della-cybergang/" TargetMode="External"/><Relationship Id="rId1029" Type="http://schemas.openxmlformats.org/officeDocument/2006/relationships/hyperlink" Target="http://nassnig.org/" TargetMode="External"/><Relationship Id="rId5997" Type="http://schemas.openxmlformats.org/officeDocument/2006/relationships/hyperlink" Target="https://7news.com.au/lifestyle/personal-finance/westpac-customers-urged-to-remain-vigilant-after-hackers-accessed-c-417666" TargetMode="External"/><Relationship Id="rId13900" Type="http://schemas.openxmlformats.org/officeDocument/2006/relationships/hyperlink" Target="https://www.securityweek.com/suspected-n-korean-hackers-target-s-korea-us-drills/" TargetMode="External"/><Relationship Id="rId82" Type="http://schemas.openxmlformats.org/officeDocument/2006/relationships/hyperlink" Target="http://monsantokorea.com/" TargetMode="External"/><Relationship Id="rId4599" Type="http://schemas.openxmlformats.org/officeDocument/2006/relationships/hyperlink" Target="https://www.databreaches.net/trusted-quid-notification-of-web-site-data-breach-affecting-loan-applicants/" TargetMode="External"/><Relationship Id="rId7072" Type="http://schemas.openxmlformats.org/officeDocument/2006/relationships/hyperlink" Target="https://www.databreaches.net/fl-cano-health-advises-patients-of-breach-that-began-two-years-ago/" TargetMode="External"/><Relationship Id="rId8470" Type="http://schemas.openxmlformats.org/officeDocument/2006/relationships/hyperlink" Target="https://www.databreaches.net/ransomware-attack-on-midwest-transplant-network-affects-more-than-17000/" TargetMode="External"/><Relationship Id="rId9521" Type="http://schemas.openxmlformats.org/officeDocument/2006/relationships/hyperlink" Target="https://www.securityweek.com/israeli-hospital-targeted-ransomware-attack" TargetMode="External"/><Relationship Id="rId11451" Type="http://schemas.openxmlformats.org/officeDocument/2006/relationships/hyperlink" Target="https://www.infosecurity-magazine.com/news/japan-govt-websites-killnet/" TargetMode="External"/><Relationship Id="rId12502" Type="http://schemas.openxmlformats.org/officeDocument/2006/relationships/hyperlink" Target="https://www.jdsupra.com/legalnews/uhs-of-delaware-files-notice-of-third-6591190/" TargetMode="External"/><Relationship Id="rId1510" Type="http://schemas.openxmlformats.org/officeDocument/2006/relationships/hyperlink" Target="http://presidentofpakistan.gov.pk/" TargetMode="External"/><Relationship Id="rId8123" Type="http://schemas.openxmlformats.org/officeDocument/2006/relationships/hyperlink" Target="https://krebsonsecurity.com/2020/12/payment-processing-giant-tsys-ransomware-incident-immaterial-to-company/" TargetMode="External"/><Relationship Id="rId10053" Type="http://schemas.openxmlformats.org/officeDocument/2006/relationships/hyperlink" Target="https://www.bleepingcomputer.com/news/security/russian-government-sites-hacked-in-supply-chain-attack/?&amp;web_view=true" TargetMode="External"/><Relationship Id="rId11104" Type="http://schemas.openxmlformats.org/officeDocument/2006/relationships/hyperlink" Target="https://twitter.com/AlvieriD/status/1555169934086389760" TargetMode="External"/><Relationship Id="rId14674" Type="http://schemas.openxmlformats.org/officeDocument/2006/relationships/hyperlink" Target="https://therecord.media/muddywater-cyber-espionage-africa-telecoms-iran" TargetMode="External"/><Relationship Id="rId3682" Type="http://schemas.openxmlformats.org/officeDocument/2006/relationships/hyperlink" Target="https://www.theregister.co.uk/2017/02/08/sports_direct_fails_to_inform_staff_over_hack_and_data_breach/" TargetMode="External"/><Relationship Id="rId4733" Type="http://schemas.openxmlformats.org/officeDocument/2006/relationships/hyperlink" Target="https://www.scmagazine.com/corporation-service-company-breach-exposes-pii-on-5678-customers/article/767991/" TargetMode="External"/><Relationship Id="rId13276" Type="http://schemas.openxmlformats.org/officeDocument/2006/relationships/hyperlink" Target="https://www.redhotcyber.com/post/il-database-di-italia-militare-e-online-364-000-utenti-liberamente-scaricabili/" TargetMode="External"/><Relationship Id="rId14327" Type="http://schemas.openxmlformats.org/officeDocument/2006/relationships/hyperlink" Target="https://www.jdsupra.com/legalnews/wishbone-medical-confirms-recent-data-7496377/" TargetMode="External"/><Relationship Id="rId2284" Type="http://schemas.openxmlformats.org/officeDocument/2006/relationships/hyperlink" Target="http://pastebin.com/" TargetMode="External"/><Relationship Id="rId3335" Type="http://schemas.openxmlformats.org/officeDocument/2006/relationships/hyperlink" Target="https://www.vice.com/en_us/article/4xa5y9/hacker-claims-to-take-down-russian-bank-websites-on-election-day" TargetMode="External"/><Relationship Id="rId256" Type="http://schemas.openxmlformats.org/officeDocument/2006/relationships/hyperlink" Target="http://krebsonsecurity.com/2014/03/sources-credit-card-breach-at-california-dmv/" TargetMode="External"/><Relationship Id="rId6558" Type="http://schemas.openxmlformats.org/officeDocument/2006/relationships/hyperlink" Target="https://mobilesyrup.com/2020/01/30/ransomware-attack-canadian-insurance-company-resulted-1-million-payout/" TargetMode="External"/><Relationship Id="rId7956" Type="http://schemas.openxmlformats.org/officeDocument/2006/relationships/hyperlink" Target="https://www.databreaches.net/ca-the-former-coop-federee-is-the-target-of-cyber-hackers/" TargetMode="External"/><Relationship Id="rId10937" Type="http://schemas.openxmlformats.org/officeDocument/2006/relationships/hyperlink" Target="https://www.bleepingcomputer.com/news/security/russian-svr-hackers-use-google-drive-dropbox-to-evade-detection/" TargetMode="External"/><Relationship Id="rId7609" Type="http://schemas.openxmlformats.org/officeDocument/2006/relationships/hyperlink" Target="https://securityaffairs.co/wordpress/110054/data-breach/fragomen-data-breach.html" TargetMode="External"/><Relationship Id="rId9031" Type="http://schemas.openxmlformats.org/officeDocument/2006/relationships/hyperlink" Target="https://www.databreaches.net/uk-edinburgh-mental-health-clinic-in-probe-after-client-information-accessed-in-scam/" TargetMode="External"/><Relationship Id="rId13410" Type="http://schemas.openxmlformats.org/officeDocument/2006/relationships/hyperlink" Target="https://techcrunch.com/2023/06/15/moveit-clop-mass-hacks-banks-universities/" TargetMode="External"/><Relationship Id="rId12012" Type="http://schemas.openxmlformats.org/officeDocument/2006/relationships/hyperlink" Target="https://www.coindesk.com/business/2022/11/14/ftx-hacker-panicked-still-holds-339m-in-ether-cryptos-arkham-intelligence/" TargetMode="External"/><Relationship Id="rId1020" Type="http://schemas.openxmlformats.org/officeDocument/2006/relationships/hyperlink" Target="http://www.tripwire.com/state-of-security/latest-security-news/haskell-confirms-security-breach-in-debian-builds/" TargetMode="External"/><Relationship Id="rId4590" Type="http://schemas.openxmlformats.org/officeDocument/2006/relationships/hyperlink" Target="https://www.databreaches.net/frost-bank-investigating-breach-contacting-affected-customers/" TargetMode="External"/><Relationship Id="rId5641" Type="http://schemas.openxmlformats.org/officeDocument/2006/relationships/hyperlink" Target="https://www.zdnet.com/article/cartoon-network-websites-hacked-to-show-arabic-memes-and-brazilian-male-stripper/" TargetMode="External"/><Relationship Id="rId14184" Type="http://schemas.openxmlformats.org/officeDocument/2006/relationships/hyperlink" Target="https://www.bleepingcomputer.com/news/security/sony-investigates-cyberattack-as-hackers-fight-over-whos-responsible/" TargetMode="External"/><Relationship Id="rId3192" Type="http://schemas.openxmlformats.org/officeDocument/2006/relationships/hyperlink" Target="http://www.ibtimes.co.uk/hacker-attacks-american-human-rights-council-62-other-websites-calling-jihad-1581813" TargetMode="External"/><Relationship Id="rId4243" Type="http://schemas.openxmlformats.org/officeDocument/2006/relationships/hyperlink" Target="https://www.databreaches.net/austin-manual-therapy-associates-patient-data-hacked-thedarkoverlord/" TargetMode="External"/><Relationship Id="rId8864" Type="http://schemas.openxmlformats.org/officeDocument/2006/relationships/hyperlink" Target="https://securityaffairs.co/wordpress/116053/breaking-news/channel-nine-cyber-attack.html" TargetMode="External"/><Relationship Id="rId9915" Type="http://schemas.openxmlformats.org/officeDocument/2006/relationships/hyperlink" Target="https://www.bleepingcomputer.com/news/security/ukrainian-military-agencies-state-owned-banks-hit-by-ddos-attacks/" TargetMode="External"/><Relationship Id="rId7466" Type="http://schemas.openxmlformats.org/officeDocument/2006/relationships/hyperlink" Target="https://www.hackread.com/fake-wallet-update-steals-bitcoin-from-electrum-user/" TargetMode="External"/><Relationship Id="rId8517" Type="http://schemas.openxmlformats.org/officeDocument/2006/relationships/hyperlink" Target="https://www.databreaches.net/fr-the-dax-hospital-center-targeted-by-a-large-scale-cyber-attack/" TargetMode="External"/><Relationship Id="rId10794" Type="http://schemas.openxmlformats.org/officeDocument/2006/relationships/hyperlink" Target="https://www.databreaches.net/uk-thousands-of-students-have-data-leaked-on-dark-web-by-vice-society/" TargetMode="External"/><Relationship Id="rId11845" Type="http://schemas.openxmlformats.org/officeDocument/2006/relationships/hyperlink" Target="https://www.databreaches.net/taiwan-ministry-of-interior-denies-responsibility-for-data-leak/" TargetMode="External"/><Relationship Id="rId1904" Type="http://schemas.openxmlformats.org/officeDocument/2006/relationships/hyperlink" Target="https://web.archive.org/web/20190118013121/http:/siph0n.in/exploits.php?id=4182" TargetMode="External"/><Relationship Id="rId6068" Type="http://schemas.openxmlformats.org/officeDocument/2006/relationships/hyperlink" Target="https://www.forbes.com/sites/zakdoffman/2019/09/23/chinese-state-hackers-suspected-as-nasty-new-cyberattack-hits-us-utilities-report/" TargetMode="External"/><Relationship Id="rId7119" Type="http://schemas.openxmlformats.org/officeDocument/2006/relationships/hyperlink" Target="https://securityaffairs.co/wordpress/105223/hacking/akamai-record-ddos-attack.html" TargetMode="External"/><Relationship Id="rId10447" Type="http://schemas.openxmlformats.org/officeDocument/2006/relationships/hyperlink" Target="http://ecdmr42a34qovoph557zotkfvth4fsz56twvwgiylstjup4r5bpc4oad.onion/JhykowedsgX/l6g6wQ2KM9fgDs/" TargetMode="External"/><Relationship Id="rId997" Type="http://schemas.openxmlformats.org/officeDocument/2006/relationships/hyperlink" Target="http://www.reuters.com/article/2015/02/10/us-delta-air-lines-cybercrime-idUSKBN0LE2UT20150210" TargetMode="External"/><Relationship Id="rId2678" Type="http://schemas.openxmlformats.org/officeDocument/2006/relationships/hyperlink" Target="http://www.theregister.co.uk/2016/05/11/popular_uk_mobile_tech_firm_51degrees_hacked/" TargetMode="External"/><Relationship Id="rId3729" Type="http://schemas.openxmlformats.org/officeDocument/2006/relationships/hyperlink" Target="http://www.ibtimes.co.uk/abta-cyberattack-43000-uk-holidaymakers-travel-agents-risk-identity-fraud-1611995" TargetMode="External"/><Relationship Id="rId5151" Type="http://schemas.openxmlformats.org/officeDocument/2006/relationships/hyperlink" Target="https://threatpost.com/bitcoin-giveaway-scam-balloons-with-google-the-latest-victim/139088/" TargetMode="External"/><Relationship Id="rId7600" Type="http://schemas.openxmlformats.org/officeDocument/2006/relationships/hyperlink" Target="https://threatpost.com/egregor-ransomware-mass-media-corporate-data/159816/" TargetMode="External"/><Relationship Id="rId6202" Type="http://schemas.openxmlformats.org/officeDocument/2006/relationships/hyperlink" Target="https://www.reuters.com/article/us-unicredit-cyber/unicredit-unveils-2015-data-breach-involving-3-million-italian-clients-idUSKBN1X70HM" TargetMode="External"/><Relationship Id="rId9772" Type="http://schemas.openxmlformats.org/officeDocument/2006/relationships/hyperlink" Target="https://www.beckershospitalreview.com/cybersecurity/patient-data-exposed-during-florida-hospital-hacking-incident.html" TargetMode="External"/><Relationship Id="rId12753" Type="http://schemas.openxmlformats.org/officeDocument/2006/relationships/hyperlink" Target="https://www.databreaches.net/northeast-surgical-group-notifies-15298-patients-of-a-hipaa-breach-but-doesnt-tell-them-their-information-has-been-dumped/" TargetMode="External"/><Relationship Id="rId13804" Type="http://schemas.openxmlformats.org/officeDocument/2006/relationships/hyperlink" Target="https://thecyberexpress.com/k0lzsec-hacker-krungsri-data-breach/" TargetMode="External"/><Relationship Id="rId1761" Type="http://schemas.openxmlformats.org/officeDocument/2006/relationships/hyperlink" Target="http://arstechnica.com/security/2015/10/highly-personal-data-for-15-million-t-mobile-applicants-stolen-by-hackers/" TargetMode="External"/><Relationship Id="rId2812" Type="http://schemas.openxmlformats.org/officeDocument/2006/relationships/hyperlink" Target="http://www.theregister.co.uk/2016/06/06/100_million_russian_vk_credentials_for_sale/" TargetMode="External"/><Relationship Id="rId8374" Type="http://schemas.openxmlformats.org/officeDocument/2006/relationships/hyperlink" Target="https://www.zdnet.com/article/popular-slot-machine-chain-dottys-reveals-data-breach-exposing-ssns-financial-account-numbers-biometric-data-medical-records-and-more/" TargetMode="External"/><Relationship Id="rId9425" Type="http://schemas.openxmlformats.org/officeDocument/2006/relationships/hyperlink" Target="https://krebsonsecurity.com/2021/09/customer-care-giant-ttec-hit-by-ransomware/" TargetMode="External"/><Relationship Id="rId11355" Type="http://schemas.openxmlformats.org/officeDocument/2006/relationships/hyperlink" Target="https://www.euractiv.com/section/global-europe/news/cyberattack-hits-montenegro-government-defence-minister-points-at-russia/" TargetMode="External"/><Relationship Id="rId12406" Type="http://schemas.openxmlformats.org/officeDocument/2006/relationships/hyperlink" Target="https://t.me/noname05716/1413" TargetMode="External"/><Relationship Id="rId1414" Type="http://schemas.openxmlformats.org/officeDocument/2006/relationships/hyperlink" Target="http://aerogarden.com/" TargetMode="External"/><Relationship Id="rId4984" Type="http://schemas.openxmlformats.org/officeDocument/2006/relationships/hyperlink" Target="https://motherboard.vice.com/en_us/article/ywk8gy/spyware-family-orbit-children-photos-data-breach" TargetMode="External"/><Relationship Id="rId8027" Type="http://schemas.openxmlformats.org/officeDocument/2006/relationships/hyperlink" Target="https://www.databreaches.net/ga-ransomware-attack-cripples-oglethorpe-county-school-system/" TargetMode="External"/><Relationship Id="rId11008" Type="http://schemas.openxmlformats.org/officeDocument/2006/relationships/hyperlink" Target="https://t.me/CyberArmyofRussia_Reborn/818" TargetMode="External"/><Relationship Id="rId14578" Type="http://schemas.openxmlformats.org/officeDocument/2006/relationships/hyperlink" Target="https://www.databreaches.net/a-cyberattack-on-a-u-k-accounting-firm-wound-up-leaking-u-s-patient-data-now-what/" TargetMode="External"/><Relationship Id="rId3586" Type="http://schemas.openxmlformats.org/officeDocument/2006/relationships/hyperlink" Target="http://126.com/" TargetMode="External"/><Relationship Id="rId4637" Type="http://schemas.openxmlformats.org/officeDocument/2006/relationships/hyperlink" Target="https://securityaffairs.co/wordpress/71322/hacking/coinsecure-hacked.html" TargetMode="External"/><Relationship Id="rId2188" Type="http://schemas.openxmlformats.org/officeDocument/2006/relationships/hyperlink" Target="http://www.databreaches.net/metropolitan-jewish-health-system-notifies-members-and-patients-of-phishing-incident/" TargetMode="External"/><Relationship Id="rId3239" Type="http://schemas.openxmlformats.org/officeDocument/2006/relationships/hyperlink" Target="http://news.softpedia.com/news/event-organizer-suffers-data-breach-after-hacker-steals-event-mailing-lists-509281.shtml" TargetMode="External"/><Relationship Id="rId7110" Type="http://schemas.openxmlformats.org/officeDocument/2006/relationships/hyperlink" Target="https://www.bleepingcomputer.com/news/security/wells-fargo-phishing-baits-customers-with-calendar-invites/" TargetMode="External"/><Relationship Id="rId9282" Type="http://schemas.openxmlformats.org/officeDocument/2006/relationships/hyperlink" Target="https://www.govtech.com/security/ransomware-hackers-attack-n-c-town-for-more-than-a-month" TargetMode="External"/><Relationship Id="rId13661" Type="http://schemas.openxmlformats.org/officeDocument/2006/relationships/hyperlink" Target="https://www.bankinfosecurity.com/number-victims-breached-via-moveit-zero-day-keeps-climbing-a-22573" TargetMode="External"/><Relationship Id="rId14712" Type="http://schemas.openxmlformats.org/officeDocument/2006/relationships/hyperlink" Target="https://therecord.media/water-outage-in-ireland-county-mayo" TargetMode="External"/><Relationship Id="rId3720" Type="http://schemas.openxmlformats.org/officeDocument/2006/relationships/hyperlink" Target="https://twitter.com/AnonyOps/status/968539518105260032" TargetMode="External"/><Relationship Id="rId12263" Type="http://schemas.openxmlformats.org/officeDocument/2006/relationships/hyperlink" Target="https://www.jdsupra.com/legalnews/highmark-inc-announces-data-breach-1155706/" TargetMode="External"/><Relationship Id="rId13314" Type="http://schemas.openxmlformats.org/officeDocument/2006/relationships/hyperlink" Target="https://www.bleepingcomputer.com/news/security/clop-ransomware-gang-starts-extorting-moveit-data-theft-victims/" TargetMode="External"/><Relationship Id="rId641" Type="http://schemas.openxmlformats.org/officeDocument/2006/relationships/hyperlink" Target="http://pakistan.gov.pk/" TargetMode="External"/><Relationship Id="rId1271" Type="http://schemas.openxmlformats.org/officeDocument/2006/relationships/hyperlink" Target="https://www.scmagazine.com/home/opinions/blogs/the-data-breach-blog/about-25k-people-impacted-in-saint-agnes-health-care-breach/" TargetMode="External"/><Relationship Id="rId2322" Type="http://schemas.openxmlformats.org/officeDocument/2006/relationships/hyperlink" Target="http://blog.trendmicro.com/trendlabs-security-intelligence/killdisk-and-blackenergy-are-not-just-energy-sector-threats/" TargetMode="External"/><Relationship Id="rId5892" Type="http://schemas.openxmlformats.org/officeDocument/2006/relationships/hyperlink" Target="https://www.reuters.com/article/us-brazil-politics/brazil-president-bolsonaros-cellphones-targeted-by-hackers-justice-ministry-idUSKCN1UK1VD" TargetMode="External"/><Relationship Id="rId6943" Type="http://schemas.openxmlformats.org/officeDocument/2006/relationships/hyperlink" Target="https://www.bleepingcomputer.com/news/security/hacker-group-floods-dark-web-with-data-stolen-from-11-companies/" TargetMode="External"/><Relationship Id="rId4494" Type="http://schemas.openxmlformats.org/officeDocument/2006/relationships/hyperlink" Target="https://www.scmagazine.com/waldo-county-maine-employee-data-breached-after-phishing-attack/article/743142/" TargetMode="External"/><Relationship Id="rId5545" Type="http://schemas.openxmlformats.org/officeDocument/2006/relationships/hyperlink" Target="https://www.databreaches.net/ia-southern-hills-eye-care-notifies-patients-of-ransomware-attack/" TargetMode="External"/><Relationship Id="rId14088" Type="http://schemas.openxmlformats.org/officeDocument/2006/relationships/hyperlink" Target="https://www.databreaches.net/mo-cyberattack-causes-multiple-court-systems-to-shut-down-some-public-safety-computer-servers/" TargetMode="External"/><Relationship Id="rId3096" Type="http://schemas.openxmlformats.org/officeDocument/2006/relationships/hyperlink" Target="https://www.hackread.com/zach-klein-alexa-losey-twitter-hack/" TargetMode="External"/><Relationship Id="rId4147" Type="http://schemas.openxmlformats.org/officeDocument/2006/relationships/hyperlink" Target="http://www.ibtimes.co.uk/anonymous-calls-trumps-impeachment-leaks-private-contact-details-22-gop-senators-1635570" TargetMode="External"/><Relationship Id="rId8768" Type="http://schemas.openxmlformats.org/officeDocument/2006/relationships/hyperlink" Target="https://www.databreaches.net/mi-troy-school-district-website-down-after-hacking-from-outside-u-s-leaders-say/" TargetMode="External"/><Relationship Id="rId9819" Type="http://schemas.openxmlformats.org/officeDocument/2006/relationships/hyperlink" Target="http://ecdmr42a34qovoph557zotkfvth4fsz56twvwgiylstjup4r5bpc4oad.onion/JhykowedsgX/VhgTYY73SXwLbn/" TargetMode="External"/><Relationship Id="rId10698" Type="http://schemas.openxmlformats.org/officeDocument/2006/relationships/hyperlink" Target="https://www.hipaajournal.com/5-hipaa-regulated-entities-announced-hacking-incidents-that-exposed-phi/" TargetMode="External"/><Relationship Id="rId11749" Type="http://schemas.openxmlformats.org/officeDocument/2006/relationships/hyperlink" Target="https://www.bleepingcomputer.com/news/security/mydeal-data-breach-impacts-22m-users-stolen-data-for-sale-online/" TargetMode="External"/><Relationship Id="rId1808" Type="http://schemas.openxmlformats.org/officeDocument/2006/relationships/hyperlink" Target="http://www.narita-airport.jp/" TargetMode="External"/><Relationship Id="rId13171" Type="http://schemas.openxmlformats.org/officeDocument/2006/relationships/hyperlink" Target="https://www.abc.net.au/news/2023-05-04/crown-princess-mary-cancer-centre-being-hacked/102305996" TargetMode="External"/><Relationship Id="rId14222" Type="http://schemas.openxmlformats.org/officeDocument/2006/relationships/hyperlink" Target="https://www.bankinfosecurity.com/north-korean-hackers-target-south-korean-naval-shipyards-a-23219" TargetMode="External"/><Relationship Id="rId151" Type="http://schemas.openxmlformats.org/officeDocument/2006/relationships/hyperlink" Target="http://news.softpedia.com/news/RedHack-Begins-Hack-Attacks-in-Protest-Against-Turkey-s-New-Internet-Law-425418.shtml" TargetMode="External"/><Relationship Id="rId3230" Type="http://schemas.openxmlformats.org/officeDocument/2006/relationships/hyperlink" Target="https://www.hackread.com/gaming-custom-content-website-hacked/" TargetMode="External"/><Relationship Id="rId7851" Type="http://schemas.openxmlformats.org/officeDocument/2006/relationships/hyperlink" Target="http://cermati.com/" TargetMode="External"/><Relationship Id="rId8902" Type="http://schemas.openxmlformats.org/officeDocument/2006/relationships/hyperlink" Target="https://www.bleepingcomputer.com/news/security/ransomware-hits-tu-dublin-and-national-college-of-ireland/" TargetMode="External"/><Relationship Id="rId10832" Type="http://schemas.openxmlformats.org/officeDocument/2006/relationships/hyperlink" Target="https://ciso.economictimes.indiatimes.com/news/hackers-target-wrds-flood-monitoring-system/92739107?" TargetMode="External"/><Relationship Id="rId6453" Type="http://schemas.openxmlformats.org/officeDocument/2006/relationships/hyperlink" Target="https://www.bleepingcomputer.com/news/security/australia-bushfire-donors-affected-by-credit-card-skimming-attack/" TargetMode="External"/><Relationship Id="rId7504" Type="http://schemas.openxmlformats.org/officeDocument/2006/relationships/hyperlink" Target="https://www.zdnet.com/article/france-japan-new-zealand-warn-of-sudden-spike-in-emotet-attacks/" TargetMode="External"/><Relationship Id="rId5055" Type="http://schemas.openxmlformats.org/officeDocument/2006/relationships/hyperlink" Target="https://www.justice.gov/opa/pr/us-charges-russian-gru-officers-international-hacking-and-related-influence-and" TargetMode="External"/><Relationship Id="rId6106" Type="http://schemas.openxmlformats.org/officeDocument/2006/relationships/hyperlink" Target="https://arstechnica.com/information-technology/2019/10/hamstrung-by-ransomware-10-hospitals-are-turning-away-some-patients/" TargetMode="External"/><Relationship Id="rId9676" Type="http://schemas.openxmlformats.org/officeDocument/2006/relationships/hyperlink" Target="https://www.databreaches.net/france-department-of-seine-saint-denis-ransomware-attack-several-municipalities-involved/" TargetMode="External"/><Relationship Id="rId1665" Type="http://schemas.openxmlformats.org/officeDocument/2006/relationships/hyperlink" Target="http://nationalcrimeagency.gov.uk/" TargetMode="External"/><Relationship Id="rId2716" Type="http://schemas.openxmlformats.org/officeDocument/2006/relationships/hyperlink" Target="http://ncgov.com/" TargetMode="External"/><Relationship Id="rId8278" Type="http://schemas.openxmlformats.org/officeDocument/2006/relationships/hyperlink" Target="http://knockcrm.com/" TargetMode="External"/><Relationship Id="rId9329" Type="http://schemas.openxmlformats.org/officeDocument/2006/relationships/hyperlink" Target="https://www.bleepingcomputer.com/news/security/energy-group-erg-reports-minor-disruptions-after-ransomware-attack/" TargetMode="External"/><Relationship Id="rId11259" Type="http://schemas.openxmlformats.org/officeDocument/2006/relationships/hyperlink" Target="http://xw7au5pnwtl6lozbsudkmyd32n6gnqdngitjdppybudan3x3pjgpmpid.onion/r/4fbda4d30d071e3485877fa270faf24923cde58c" TargetMode="External"/><Relationship Id="rId12657" Type="http://schemas.openxmlformats.org/officeDocument/2006/relationships/hyperlink" Target="https://www.beckershospitalreview.com/cybersecurity/virginia-hospital-notifies-patients-of-data-breach.html" TargetMode="External"/><Relationship Id="rId13708" Type="http://schemas.openxmlformats.org/officeDocument/2006/relationships/hyperlink" Target="https://therecord.media/yamaha-confirms-cyberattack-after-multiple-ransomware-gangs-claim" TargetMode="External"/><Relationship Id="rId1318" Type="http://schemas.openxmlformats.org/officeDocument/2006/relationships/hyperlink" Target="http://brasil.gov.br/" TargetMode="External"/><Relationship Id="rId4888" Type="http://schemas.openxmlformats.org/officeDocument/2006/relationships/hyperlink" Target="https://healthitsecurity.com/news/phi-of-105k-people-at-risk-in-boys-town-healthcare-data-breach" TargetMode="External"/><Relationship Id="rId5939" Type="http://schemas.openxmlformats.org/officeDocument/2006/relationships/hyperlink" Target="https://www.forbes.com/sites/zakdoffman/2019/08/08/iranian-hackers-suspected-of-cyberattacks-on-bahrain-sending-message-beyond-the-gulf-report/?sh=1fed0241324b" TargetMode="External"/><Relationship Id="rId7361" Type="http://schemas.openxmlformats.org/officeDocument/2006/relationships/hyperlink" Target="https://www.dw.com/en/germanys-military-run-transport-fleet-hacked/a-54584239" TargetMode="External"/><Relationship Id="rId9810" Type="http://schemas.openxmlformats.org/officeDocument/2006/relationships/hyperlink" Target="http://ecdmr42a34qovoph557zotkfvth4fsz56twvwgiylstjup4r5bpc4oad.onion/JhykowedsgX/hg23FQ1Jpo98mX/" TargetMode="External"/><Relationship Id="rId11740" Type="http://schemas.openxmlformats.org/officeDocument/2006/relationships/hyperlink" Target="https://healthitsecurity.com/news/pa-dermatology-practice-suffers-healthcare-data-breach-33k-impacted" TargetMode="External"/><Relationship Id="rId24" Type="http://schemas.openxmlformats.org/officeDocument/2006/relationships/hyperlink" Target="http://arstechnica.com/gaming/2014/01/multiple-gaming-platforms-hit-with-apparent-ddos-attacks/" TargetMode="External"/><Relationship Id="rId7014" Type="http://schemas.openxmlformats.org/officeDocument/2006/relationships/hyperlink" Target="https://thehill.com/policy/cybersecurity/500009-minneapolis-city-systems-temporarily-brought-down-by-cyberattack" TargetMode="External"/><Relationship Id="rId8412" Type="http://schemas.openxmlformats.org/officeDocument/2006/relationships/hyperlink" Target="https://www.databreaches.net/dutch-covid-19-patient-data-sold-on-the-criminal-underground/" TargetMode="External"/><Relationship Id="rId10342" Type="http://schemas.openxmlformats.org/officeDocument/2006/relationships/hyperlink" Target="https://stniiomyjliimcgkvdszvgen3eaaoz55hreqqx6o77yvmpwt7gklffqd.onion/?id=PRGX%20Global%20Inc" TargetMode="External"/><Relationship Id="rId3971" Type="http://schemas.openxmlformats.org/officeDocument/2006/relationships/hyperlink" Target="https://arstechnica.co.uk/security/2017/06/web-host-agrees-to-pay-1m-after-its-hit-by-linux-targeting-ransomware/" TargetMode="External"/><Relationship Id="rId13565" Type="http://schemas.openxmlformats.org/officeDocument/2006/relationships/hyperlink" Target="https://therecord.media/tampa-zoo-targeted-in-cyberattack" TargetMode="External"/><Relationship Id="rId14616" Type="http://schemas.openxmlformats.org/officeDocument/2006/relationships/hyperlink" Target="https://twitter.com/FalconFeedsio/status/1727989516789801267" TargetMode="External"/><Relationship Id="rId892" Type="http://schemas.openxmlformats.org/officeDocument/2006/relationships/hyperlink" Target="http://www.bbc.co.uk/news/world-us-canada-30785232" TargetMode="External"/><Relationship Id="rId2573" Type="http://schemas.openxmlformats.org/officeDocument/2006/relationships/hyperlink" Target="http://www.forbes.com/sites/thomasbrewster/2016/04/14/naughty-america-fappening-hacked-porn-sites/" TargetMode="External"/><Relationship Id="rId3624" Type="http://schemas.openxmlformats.org/officeDocument/2006/relationships/hyperlink" Target="http://yeah.net/" TargetMode="External"/><Relationship Id="rId9186" Type="http://schemas.openxmlformats.org/officeDocument/2006/relationships/hyperlink" Target="https://www.databreaches.net/ca-centinela-valley-union-high-school-district-notifying-employees-and-students-of-malware-incident/" TargetMode="External"/><Relationship Id="rId12167" Type="http://schemas.openxmlformats.org/officeDocument/2006/relationships/hyperlink" Target="https://healthitsecurity.com/news/3-latest-email-security-breaches-impact-phi" TargetMode="External"/><Relationship Id="rId13218" Type="http://schemas.openxmlformats.org/officeDocument/2006/relationships/hyperlink" Target="https://www.reuters.com/world/us/data-237000-us-government-employees-breached-2023-05-12/" TargetMode="External"/><Relationship Id="rId545" Type="http://schemas.openxmlformats.org/officeDocument/2006/relationships/hyperlink" Target="http://zerem.co.il/" TargetMode="External"/><Relationship Id="rId1175" Type="http://schemas.openxmlformats.org/officeDocument/2006/relationships/hyperlink" Target="https://www.elevenpaths.com/wp-content/uploads/2015/12/2015_the_year_of_information_leaks_EN.pdf" TargetMode="External"/><Relationship Id="rId2226" Type="http://schemas.openxmlformats.org/officeDocument/2006/relationships/hyperlink" Target="https://www.hackread.com/azerbaijani-hackers-defac-nato-armenia-embassy-sites/" TargetMode="External"/><Relationship Id="rId5796" Type="http://schemas.openxmlformats.org/officeDocument/2006/relationships/hyperlink" Target="https://www.bleepingcomputer.com/news/security/tesco-hacked-on-twitter-spoofs-bill-gates-and-pushes-btc-scam/" TargetMode="External"/><Relationship Id="rId6847" Type="http://schemas.openxmlformats.org/officeDocument/2006/relationships/hyperlink" Target="https://www.hackread.com/hackers-deface-zoom-church-service-child-abuse-content/" TargetMode="External"/><Relationship Id="rId4398" Type="http://schemas.openxmlformats.org/officeDocument/2006/relationships/hyperlink" Target="http://www.bbc.com/news/technology-42409815" TargetMode="External"/><Relationship Id="rId5449" Type="http://schemas.openxmlformats.org/officeDocument/2006/relationships/hyperlink" Target="https://milano.repubblica.it/cronaca/2019/02/22/news/atm_milano_hacker_sistema_telecamere-219799041/" TargetMode="External"/><Relationship Id="rId9320" Type="http://schemas.openxmlformats.org/officeDocument/2006/relationships/hyperlink" Target="https://www.securityweek.com/over-500000-patients-hit-data-breaches-healthcare-firms-alabama-colorado" TargetMode="External"/><Relationship Id="rId11250" Type="http://schemas.openxmlformats.org/officeDocument/2006/relationships/hyperlink" Target="https://t.me/CyberArmyofRussia_Reborn/960" TargetMode="External"/><Relationship Id="rId12301" Type="http://schemas.openxmlformats.org/officeDocument/2006/relationships/hyperlink" Target="https://www.redhotcyber.com/post/lockbit-rivendita-un-attacco-allitaliana-bavelloni-spa-9gg-e-i-dati-saranno-online/" TargetMode="External"/><Relationship Id="rId5930" Type="http://schemas.openxmlformats.org/officeDocument/2006/relationships/hyperlink" Target="https://www.bleepingcomputer.com/news/security/hacker-sells-38m-worth-of-gift-cards-from-thousands-of-shops/" TargetMode="External"/><Relationship Id="rId14473" Type="http://schemas.openxmlformats.org/officeDocument/2006/relationships/hyperlink" Target="https://www.jdsupra.com/legalnews/pharmacy-partners-announces-data-breach-6323781/" TargetMode="External"/><Relationship Id="rId3481" Type="http://schemas.openxmlformats.org/officeDocument/2006/relationships/hyperlink" Target="https://www.hackread.com/steam-origin-servers-down-by-phantom-squad-poodlecorp/" TargetMode="External"/><Relationship Id="rId4532" Type="http://schemas.openxmlformats.org/officeDocument/2006/relationships/hyperlink" Target="https://www.scmagazine.com/2000-uva-health-system-patients-information-compromised/article/745936/" TargetMode="External"/><Relationship Id="rId13075" Type="http://schemas.openxmlformats.org/officeDocument/2006/relationships/hyperlink" Target="http://europa.eu/" TargetMode="External"/><Relationship Id="rId14126" Type="http://schemas.openxmlformats.org/officeDocument/2006/relationships/hyperlink" Target="https://securityaffairs.com/150949/cyber-crime/north-carolina-hospitals-data-breach.html" TargetMode="External"/><Relationship Id="rId2083" Type="http://schemas.openxmlformats.org/officeDocument/2006/relationships/hyperlink" Target="https://web.archive.org/web/20160603184504/http:/siph0n.net/exploits.php?id=4338" TargetMode="External"/><Relationship Id="rId3134" Type="http://schemas.openxmlformats.org/officeDocument/2006/relationships/hyperlink" Target="http://www.bloomberg.com/news/articles/2016-09-01/hong-kong-government-hacked-by-chinese-cyberspies-fireeye-says" TargetMode="External"/><Relationship Id="rId7755" Type="http://schemas.openxmlformats.org/officeDocument/2006/relationships/hyperlink" Target="https://www.zdnet.com/article/iranian-hackers-restart-attacks-on-universities-as-the-new-school-year-begins/" TargetMode="External"/><Relationship Id="rId8806" Type="http://schemas.openxmlformats.org/officeDocument/2006/relationships/hyperlink" Target="https://www.databreaches.net/federal-police-arrest-hacker-suspected-of-the-largest-data-leak-in-brazil/" TargetMode="External"/><Relationship Id="rId6357" Type="http://schemas.openxmlformats.org/officeDocument/2006/relationships/hyperlink" Target="https://www.infosecurity-magazine.com/news/louisiana-college-struck-by/" TargetMode="External"/><Relationship Id="rId7408" Type="http://schemas.openxmlformats.org/officeDocument/2006/relationships/hyperlink" Target="https://www.bleepingcomputer.com/news/security/suncrypt-ransomware-shuts-down-north-carolina-school-district/" TargetMode="External"/><Relationship Id="rId10736" Type="http://schemas.openxmlformats.org/officeDocument/2006/relationships/hyperlink" Target="https://www.beckershospitalreview.com/cybersecurity/uchicago-medicine-employee-email-accounts-hacked.html" TargetMode="External"/><Relationship Id="rId13959" Type="http://schemas.openxmlformats.org/officeDocument/2006/relationships/hyperlink" Target="https://www.jdsupra.com/legalnews/pennymac-loan-services-llc-impacted-by-1159147/" TargetMode="External"/><Relationship Id="rId1569" Type="http://schemas.openxmlformats.org/officeDocument/2006/relationships/hyperlink" Target="https://www.bloomberg.com/news/articles/2015-07-29/china-tied-hackers-that-hit-u-s-said-to-breach-united-airlines" TargetMode="External"/><Relationship Id="rId2967" Type="http://schemas.openxmlformats.org/officeDocument/2006/relationships/hyperlink" Target="https://www.hackread.com/matrimonial-matching-site-shadi-com-hacked/" TargetMode="External"/><Relationship Id="rId5440" Type="http://schemas.openxmlformats.org/officeDocument/2006/relationships/hyperlink" Target="https://www.bbc.com/news/uk-england-cumbria-47362901?intlink_from_url=" TargetMode="External"/><Relationship Id="rId939" Type="http://schemas.openxmlformats.org/officeDocument/2006/relationships/hyperlink" Target="http://www.databreaches.net/u-chicago-hacked-by-teamcarbonic-claim/" TargetMode="External"/><Relationship Id="rId4042" Type="http://schemas.openxmlformats.org/officeDocument/2006/relationships/hyperlink" Target="https://www.bbc.com/future/article/20170704-the-day-a-mysterious-cyber-attack-crippled-ukraine" TargetMode="External"/><Relationship Id="rId11991" Type="http://schemas.openxmlformats.org/officeDocument/2006/relationships/hyperlink" Target="https://t.me/noname05716/1033" TargetMode="External"/><Relationship Id="rId8663" Type="http://schemas.openxmlformats.org/officeDocument/2006/relationships/hyperlink" Target="https://cointelegraph.com/news/transaction-batching-protocol-furucombo-suffers-14-million-evil-contract-hack" TargetMode="External"/><Relationship Id="rId9714" Type="http://schemas.openxmlformats.org/officeDocument/2006/relationships/hyperlink" Target="https://www.hipaajournal.com/hacking-incidents-reported-by-accelhealth-and-pace-center-for-girls/" TargetMode="External"/><Relationship Id="rId10593" Type="http://schemas.openxmlformats.org/officeDocument/2006/relationships/hyperlink" Target="https://www.scmp.com/tech/big-tech/article/3179123/chinese-internet-firm-sohus-employees-duped-email-scam-promised?utm_source=feedly_feed" TargetMode="External"/><Relationship Id="rId11644" Type="http://schemas.openxmlformats.org/officeDocument/2006/relationships/hyperlink" Target="https://t.me/noname05716/903" TargetMode="External"/><Relationship Id="rId1703" Type="http://schemas.openxmlformats.org/officeDocument/2006/relationships/hyperlink" Target="http://www.zdnet.com/article/western-sydney-students-access-department-computer-system/" TargetMode="External"/><Relationship Id="rId7265" Type="http://schemas.openxmlformats.org/officeDocument/2006/relationships/hyperlink" Target="https://hotforsecurity.bitdefender.com/blog/bank-of-ireland-fined-e1-66-million-after-being-tricked-by-fraudster-23832.html" TargetMode="External"/><Relationship Id="rId8316" Type="http://schemas.openxmlformats.org/officeDocument/2006/relationships/hyperlink" Target="https://www.databreaches.net/woodcreek-provider-services-notifies-more-than-210000-patients-of-netgain-ransomware-incident/" TargetMode="External"/><Relationship Id="rId10246" Type="http://schemas.openxmlformats.org/officeDocument/2006/relationships/hyperlink" Target="https://www.hipaajournal.com/6-hipaa-regulated-entities-report-phishing-attacks-and-unauthorized-email-account-access/" TargetMode="External"/><Relationship Id="rId3875" Type="http://schemas.openxmlformats.org/officeDocument/2006/relationships/hyperlink" Target="https://www.opovo.com.br/jornal/economia/2017/05/wannacry-no-brasil-e-no-mundo.html" TargetMode="External"/><Relationship Id="rId4926" Type="http://schemas.openxmlformats.org/officeDocument/2006/relationships/hyperlink" Target="https://www.scmagazine.com/alaska-city-borough-under-attack-by-cryptolocker/article/784776/" TargetMode="External"/><Relationship Id="rId13469" Type="http://schemas.openxmlformats.org/officeDocument/2006/relationships/hyperlink" Target="https://www.redhotcyber.com/post/attacco-informatico-alla-fassi-gru-s-p-a-rhysida-pubblica-490gb-di-dati-online/" TargetMode="External"/><Relationship Id="rId796" Type="http://schemas.openxmlformats.org/officeDocument/2006/relationships/hyperlink" Target="https://latesthackingnews.com/2014/10/23/websites-azerbaijani-embassies-hacked-armenian-hackers/" TargetMode="External"/><Relationship Id="rId2477" Type="http://schemas.openxmlformats.org/officeDocument/2006/relationships/hyperlink" Target="http://gumtree.com.au/" TargetMode="External"/><Relationship Id="rId3528" Type="http://schemas.openxmlformats.org/officeDocument/2006/relationships/hyperlink" Target="https://www.databreaches.net/tx-letter-notifies-23000-nisd-employees-students-of-email-breach/" TargetMode="External"/><Relationship Id="rId449" Type="http://schemas.openxmlformats.org/officeDocument/2006/relationships/hyperlink" Target="http://sports.ptv.com.pk/" TargetMode="External"/><Relationship Id="rId1079" Type="http://schemas.openxmlformats.org/officeDocument/2006/relationships/hyperlink" Target="http://neofriends.com/" TargetMode="External"/><Relationship Id="rId6001" Type="http://schemas.openxmlformats.org/officeDocument/2006/relationships/hyperlink" Target="https://securityaffairs.co/wordpress/90517/hacking/lumber-liquidators-malware-attack.html" TargetMode="External"/><Relationship Id="rId9571" Type="http://schemas.openxmlformats.org/officeDocument/2006/relationships/hyperlink" Target="https://www.databreaches.net/pakistani-agents-hack-sambalpur-university-website/" TargetMode="External"/><Relationship Id="rId13950" Type="http://schemas.openxmlformats.org/officeDocument/2006/relationships/hyperlink" Target="https://www.bleepingcomputer.com/news/security/university-of-michigan-shuts-down-network-after-cyberattack/" TargetMode="External"/><Relationship Id="rId8173" Type="http://schemas.openxmlformats.org/officeDocument/2006/relationships/hyperlink" Target="https://www.infosecurity-magazine.com/news/uk-energy-data-breach-customer/" TargetMode="External"/><Relationship Id="rId9224" Type="http://schemas.openxmlformats.org/officeDocument/2006/relationships/hyperlink" Target="https://www.securityweek.com/putins-phone-hit-cyberattacks" TargetMode="External"/><Relationship Id="rId12552" Type="http://schemas.openxmlformats.org/officeDocument/2006/relationships/hyperlink" Target="https://www.bleepingcomputer.com/news/security/western-digital-discloses-network-breach-my-cloud-service-down/" TargetMode="External"/><Relationship Id="rId13603" Type="http://schemas.openxmlformats.org/officeDocument/2006/relationships/hyperlink" Target="https://www.databreaches.net/8base-claims-to-have-stolen-patient-data-and-employee-info-from-kansas-medical-center/" TargetMode="External"/><Relationship Id="rId930" Type="http://schemas.openxmlformats.org/officeDocument/2006/relationships/hyperlink" Target="http://www.zataz.com/modification-despaces-du-ministere-de-linterieur-et-de-la-defense/" TargetMode="External"/><Relationship Id="rId1560" Type="http://schemas.openxmlformats.org/officeDocument/2006/relationships/hyperlink" Target="https://www.hackread.com/google-microsoft-kaspersky-morocco-hacked/" TargetMode="External"/><Relationship Id="rId2611" Type="http://schemas.openxmlformats.org/officeDocument/2006/relationships/hyperlink" Target="https://citizenlab.ca/2017/06/reckless-exploit-mexico-nso/" TargetMode="External"/><Relationship Id="rId11154" Type="http://schemas.openxmlformats.org/officeDocument/2006/relationships/hyperlink" Target="https://www.databreaches.net/bits-n-pieces-77/" TargetMode="External"/><Relationship Id="rId12205" Type="http://schemas.openxmlformats.org/officeDocument/2006/relationships/hyperlink" Target="https://www.jdsupra.com/legalnews/snap-finance-llc-files-notice-of-data-9536432/" TargetMode="External"/><Relationship Id="rId1213" Type="http://schemas.openxmlformats.org/officeDocument/2006/relationships/hyperlink" Target="http://www.welivesecurity.com/2015/04/08/kendall-jenner-twitter-hacked/" TargetMode="External"/><Relationship Id="rId4783" Type="http://schemas.openxmlformats.org/officeDocument/2006/relationships/hyperlink" Target="https://securityaffairs.co/wordpress/73456/apt/lazarus-apt-activex-attacks.html" TargetMode="External"/><Relationship Id="rId5834" Type="http://schemas.openxmlformats.org/officeDocument/2006/relationships/hyperlink" Target="https://www.databreaches.net/northwest-indian-college-suffered-major-file-loss-in-ryuk-ransomware-incident/" TargetMode="External"/><Relationship Id="rId14377" Type="http://schemas.openxmlformats.org/officeDocument/2006/relationships/hyperlink" Target="https://www.jdsupra.com/legalnews/dakota-eye-institute-files-notice-of-3981399/" TargetMode="External"/><Relationship Id="rId3385" Type="http://schemas.openxmlformats.org/officeDocument/2006/relationships/hyperlink" Target="http://www.sfexaminer.com/alleged-muni-hacker-demands-73000-ransom-computers-stations-restored/" TargetMode="External"/><Relationship Id="rId4436" Type="http://schemas.openxmlformats.org/officeDocument/2006/relationships/hyperlink" Target="http://wane.com/2018/01/18/ransomware-attack-targets-adams-memorial-hospital/" TargetMode="External"/><Relationship Id="rId3038" Type="http://schemas.openxmlformats.org/officeDocument/2006/relationships/hyperlink" Target="http://www.ibtimes.co.uk/bitcoin-price-drops-hackers-steal-65m-honk-kong-based-bitfinex-1573950" TargetMode="External"/><Relationship Id="rId7659" Type="http://schemas.openxmlformats.org/officeDocument/2006/relationships/hyperlink" Target="https://www.databreaches.net/customers-bank-details-stolen-as-hackers-target-staffordshire-firm/" TargetMode="External"/><Relationship Id="rId10987" Type="http://schemas.openxmlformats.org/officeDocument/2006/relationships/hyperlink" Target="https://www.mk.ru/social/2022/07/26/komanda-mk-otbila-virtualnyy-prilet.html" TargetMode="External"/><Relationship Id="rId9081" Type="http://schemas.openxmlformats.org/officeDocument/2006/relationships/hyperlink" Target="https://www.zdnet.com/article/healthcare-orgs-in-california-arizona-send-out-breach-notice-letters-for-nearly-150000-after-ssns-accessed-during-ransomware-attacks/" TargetMode="External"/><Relationship Id="rId12062" Type="http://schemas.openxmlformats.org/officeDocument/2006/relationships/hyperlink" Target="https://www.bleepingcomputer.com/news/security/north-korean-hackers-target-european-orgs-with-updated-malware/" TargetMode="External"/><Relationship Id="rId13460" Type="http://schemas.openxmlformats.org/officeDocument/2006/relationships/hyperlink" Target="https://www.databreachtoday.com/extortion-group-clops-moveit-attacks-hit-over-130-victims-a-22384" TargetMode="External"/><Relationship Id="rId14511" Type="http://schemas.openxmlformats.org/officeDocument/2006/relationships/hyperlink" Target="https://www.databreachtoday.com/cryptohack-roundup-100m-poloniex-hack-a-23604" TargetMode="External"/><Relationship Id="rId440" Type="http://schemas.openxmlformats.org/officeDocument/2006/relationships/hyperlink" Target="http://arstechnica.com/security/2014/06/aws-console-breach-leads-to-demise-of-service-with-proven-backup-plan/" TargetMode="External"/><Relationship Id="rId1070" Type="http://schemas.openxmlformats.org/officeDocument/2006/relationships/hyperlink" Target="http://pastebin.com/ZjYLwYUZ" TargetMode="External"/><Relationship Id="rId2121" Type="http://schemas.openxmlformats.org/officeDocument/2006/relationships/hyperlink" Target="https://www.hackread.com/anonymous-takes-down-top-saudi-arabian-govt-websites/" TargetMode="External"/><Relationship Id="rId13113" Type="http://schemas.openxmlformats.org/officeDocument/2006/relationships/hyperlink" Target="https://finance.yahoo.com/news/williamsport-home-provides-notice-security-210000103.html" TargetMode="External"/><Relationship Id="rId5691" Type="http://schemas.openxmlformats.org/officeDocument/2006/relationships/hyperlink" Target="https://www.databreaches.net/okcps-confirms-ransomware-cyber-attack/" TargetMode="External"/><Relationship Id="rId6742" Type="http://schemas.openxmlformats.org/officeDocument/2006/relationships/hyperlink" Target="https://www.databreaches.net/tandem-diabetes-care-notifies-customers-of-phishing-incident/" TargetMode="External"/><Relationship Id="rId4293" Type="http://schemas.openxmlformats.org/officeDocument/2006/relationships/hyperlink" Target="http://blog.jquery.com/" TargetMode="External"/><Relationship Id="rId5344" Type="http://schemas.openxmlformats.org/officeDocument/2006/relationships/hyperlink" Target="https://www.reuters.com/article/us-altran-tech-cyber/frances-altran-tech-hit-by-cyber-attack-idUSKCN1PM0IJ" TargetMode="External"/><Relationship Id="rId9965" Type="http://schemas.openxmlformats.org/officeDocument/2006/relationships/hyperlink" Target="https://www.washingtonpost.com/world/2022/02/26/europe-welcomes-refugees-ukraine-russia/" TargetMode="External"/><Relationship Id="rId11895" Type="http://schemas.openxmlformats.org/officeDocument/2006/relationships/hyperlink" Target="https://t.me/russian_hackers_team/432" TargetMode="External"/><Relationship Id="rId1954" Type="http://schemas.openxmlformats.org/officeDocument/2006/relationships/hyperlink" Target="http://www.friendshipkey.com/" TargetMode="External"/><Relationship Id="rId8567" Type="http://schemas.openxmlformats.org/officeDocument/2006/relationships/hyperlink" Target="https://www.databreaches.net/ransomware-attacks-on-medical-entities-continue-a-laboratory-in-italy-and-a-health-care-service-in-new-mexico-among-latest-victims/" TargetMode="External"/><Relationship Id="rId9618" Type="http://schemas.openxmlformats.org/officeDocument/2006/relationships/hyperlink" Target="https://www.databreaches.net/cyber-%e2%80%8b%e2%80%8battack-on-kisters-ag-by-orchestrated-ransomware-attack/" TargetMode="External"/><Relationship Id="rId10497" Type="http://schemas.openxmlformats.org/officeDocument/2006/relationships/hyperlink" Target="https://www.bleepingcomputer.com/news/security/google-fixes-actively-exploited-android-kernel-vulnerability/" TargetMode="External"/><Relationship Id="rId11548" Type="http://schemas.openxmlformats.org/officeDocument/2006/relationships/hyperlink" Target="https://t.me/CyberArmyofRussia_Reborn/1167" TargetMode="External"/><Relationship Id="rId12946" Type="http://schemas.openxmlformats.org/officeDocument/2006/relationships/hyperlink" Target="https://www.databreaches.net/the-vascular-center-of-intervention-breach-what-their-notification-says-and-what-it-didnt-say/" TargetMode="External"/><Relationship Id="rId1607" Type="http://schemas.openxmlformats.org/officeDocument/2006/relationships/hyperlink" Target="http://www.dailystar.com.lb/News/World/2015/Aug-08/310320-hackers-broadcast-porn-on-tv-screens-at-brazil-bus-depot.ashx" TargetMode="External"/><Relationship Id="rId7169" Type="http://schemas.openxmlformats.org/officeDocument/2006/relationships/hyperlink" Target="https://www.govtech.com/security/Texas-County-Sheriffs-Office-Suffers-Ransomware-Attack.html" TargetMode="External"/><Relationship Id="rId14021" Type="http://schemas.openxmlformats.org/officeDocument/2006/relationships/hyperlink" Target="https://www.bleepingcomputer.com/news/security/crypto-casino-stakecom-loses-41-million-to-hot-wallet-hackers/" TargetMode="External"/><Relationship Id="rId3779" Type="http://schemas.openxmlformats.org/officeDocument/2006/relationships/hyperlink" Target="https://thelinknewspaper.ca/article/econcordia-system-hacked" TargetMode="External"/><Relationship Id="rId7650" Type="http://schemas.openxmlformats.org/officeDocument/2006/relationships/hyperlink" Target="https://www.getsurrey.co.uk/news/surrey-news/data-breach-following-cyber-attack-18991055" TargetMode="External"/><Relationship Id="rId6252" Type="http://schemas.openxmlformats.org/officeDocument/2006/relationships/hyperlink" Target="http://forum.zonealarm.com/" TargetMode="External"/><Relationship Id="rId7303" Type="http://schemas.openxmlformats.org/officeDocument/2006/relationships/hyperlink" Target="https://www.databreaches.net/japan-mitsukoshi-and-mi-card-announce-data-breach-affecting-approximately-19000-customers/" TargetMode="External"/><Relationship Id="rId8701" Type="http://schemas.openxmlformats.org/officeDocument/2006/relationships/hyperlink" Target="https://www.euronews.com/2021/03/05/czech-officials-in-prague-hit-by-massive-cyber-attack" TargetMode="External"/><Relationship Id="rId10631" Type="http://schemas.openxmlformats.org/officeDocument/2006/relationships/hyperlink" Target="https://www.tvnet.lv/7540737/atkartoti-notiek-kiberuzbrukums-pasazieru-vilciena-timekla-vietnei" TargetMode="External"/><Relationship Id="rId13854" Type="http://schemas.openxmlformats.org/officeDocument/2006/relationships/hyperlink" Target="https://thecyberexpress.com/rhysida-pami-cyber-attack-six-days-deadline/" TargetMode="External"/><Relationship Id="rId2862" Type="http://schemas.openxmlformats.org/officeDocument/2006/relationships/hyperlink" Target="http://www.ibtimes.co.uk/lizard-squad-hacker-mocks-gamers-after-alleged-ddos-attack-blizzard-servers-1566580" TargetMode="External"/><Relationship Id="rId3913" Type="http://schemas.openxmlformats.org/officeDocument/2006/relationships/hyperlink" Target="http://dafont.com/" TargetMode="External"/><Relationship Id="rId8077" Type="http://schemas.openxmlformats.org/officeDocument/2006/relationships/hyperlink" Target="https://hotforsecurity.bitdefender.com/blog/2-million-user-records-from-adult-streaming-website-myfreecams-com-sold-in-underground-forum-25178.html" TargetMode="External"/><Relationship Id="rId9475" Type="http://schemas.openxmlformats.org/officeDocument/2006/relationships/hyperlink" Target="https://www.databreaches.net/stonington-schools-were-victim-of-ransomware-attack-school-officials/" TargetMode="External"/><Relationship Id="rId12456" Type="http://schemas.openxmlformats.org/officeDocument/2006/relationships/hyperlink" Target="https://www.databreaches.net/bits-n-pieces-trozos-y-piezas-23/" TargetMode="External"/><Relationship Id="rId13507" Type="http://schemas.openxmlformats.org/officeDocument/2006/relationships/hyperlink" Target="https://www.jdsupra.com/legalnews/advanced-medical-management-experiences-4914831/" TargetMode="External"/><Relationship Id="rId834" Type="http://schemas.openxmlformats.org/officeDocument/2006/relationships/hyperlink" Target="http://differencegames.com/" TargetMode="External"/><Relationship Id="rId1464" Type="http://schemas.openxmlformats.org/officeDocument/2006/relationships/hyperlink" Target="http://betanews.com/2015/07/04/bsnl-india-hacked-anonymous/" TargetMode="External"/><Relationship Id="rId2515" Type="http://schemas.openxmlformats.org/officeDocument/2006/relationships/hyperlink" Target="http://news.softpedia.com/news/anonymous-attacks-angolan-government-in-response-to-the-jailing-of-17-activists-502479.shtml" TargetMode="External"/><Relationship Id="rId9128" Type="http://schemas.openxmlformats.org/officeDocument/2006/relationships/hyperlink" Target="https://www.databreaches.net/taiwan-kadokawa-notifies-consumers-while-responding-to-ransomware-attack/" TargetMode="External"/><Relationship Id="rId11058" Type="http://schemas.openxmlformats.org/officeDocument/2006/relationships/hyperlink" Target="https://t.me/noname05716/556" TargetMode="External"/><Relationship Id="rId12109" Type="http://schemas.openxmlformats.org/officeDocument/2006/relationships/hyperlink" Target="https://t.me/xaknet_team/421" TargetMode="External"/><Relationship Id="rId1117" Type="http://schemas.openxmlformats.org/officeDocument/2006/relationships/hyperlink" Target="http://www.cityofmoore.com/" TargetMode="External"/><Relationship Id="rId4687" Type="http://schemas.openxmlformats.org/officeDocument/2006/relationships/hyperlink" Target="http://floridabariatric.com/" TargetMode="External"/><Relationship Id="rId5738" Type="http://schemas.openxmlformats.org/officeDocument/2006/relationships/hyperlink" Target="https://www.hackread.com/amitabh-bachchan-twitter-hacked-with-photo-of-pakistani-pm-imran-khan/" TargetMode="External"/><Relationship Id="rId3289" Type="http://schemas.openxmlformats.org/officeDocument/2006/relationships/hyperlink" Target="http://www.navy.mil/submit/display.asp?story_id=97820" TargetMode="External"/><Relationship Id="rId7160" Type="http://schemas.openxmlformats.org/officeDocument/2006/relationships/hyperlink" Target="https://www.databreaches.net/ca-four-military-schools-in-canada-suffer-cyberattacks/" TargetMode="External"/><Relationship Id="rId8211" Type="http://schemas.openxmlformats.org/officeDocument/2006/relationships/hyperlink" Target="https://www.databreaches.net/vn-leaky-server-exposes-12-million-medical-records-to-meow-attacker/" TargetMode="External"/><Relationship Id="rId10141" Type="http://schemas.openxmlformats.org/officeDocument/2006/relationships/hyperlink" Target="https://www.bleepingcomputer.com/news/security/phishing-campaign-targets-russian-govt-dissidents-with-cobalt-strike/" TargetMode="External"/><Relationship Id="rId14762" Type="http://schemas.openxmlformats.org/officeDocument/2006/relationships/hyperlink" Target="https://www.jdsupra.com/legalnews/first-choice-dental-files-notice-of-9554584/" TargetMode="External"/><Relationship Id="rId3770" Type="http://schemas.openxmlformats.org/officeDocument/2006/relationships/hyperlink" Target="http://www.ibtimes.co.uk/chinese-hackers-linked-espionage-campaign-board-directors-google-amazon-ibm-1615784" TargetMode="External"/><Relationship Id="rId4821" Type="http://schemas.openxmlformats.org/officeDocument/2006/relationships/hyperlink" Target="https://www.infosecurity-magazine.com/news/municipalities-breached-from/" TargetMode="External"/><Relationship Id="rId13364" Type="http://schemas.openxmlformats.org/officeDocument/2006/relationships/hyperlink" Target="https://cybernews.com/news/us-hrm-hardware-store-commercev3-data-breach/" TargetMode="External"/><Relationship Id="rId14415" Type="http://schemas.openxmlformats.org/officeDocument/2006/relationships/hyperlink" Target="https://therecord.media/russia-mir-payment-system-attack-pro-ukraine-group" TargetMode="External"/><Relationship Id="rId344" Type="http://schemas.openxmlformats.org/officeDocument/2006/relationships/hyperlink" Target="http://news.softpedia.com/news/Syrian-Electronic-Army-Defaces-Website-of-RSA-Conference-439866.shtml" TargetMode="External"/><Relationship Id="rId691" Type="http://schemas.openxmlformats.org/officeDocument/2006/relationships/hyperlink" Target="https://blog.malwarebytes.com/threat-analysis/2014/09/malvertising-hits-the-times-of-israel-newspaper/" TargetMode="External"/><Relationship Id="rId2025" Type="http://schemas.openxmlformats.org/officeDocument/2006/relationships/hyperlink" Target="http://kotaku.com/kim-jong-un-video-game-hacked-creators-claim-1678859600" TargetMode="External"/><Relationship Id="rId2372" Type="http://schemas.openxmlformats.org/officeDocument/2006/relationships/hyperlink" Target="http://arstechnica.com/security/2016/02/payroll-data-leaked-for-current-former-snapchat-employees/" TargetMode="External"/><Relationship Id="rId3423" Type="http://schemas.openxmlformats.org/officeDocument/2006/relationships/hyperlink" Target="http://www.forbes.com/sites/leemathews/2016/12/08/thyssenkrupp-attackers-stole-trade-secrets-in-massive-hack/" TargetMode="External"/><Relationship Id="rId6993" Type="http://schemas.openxmlformats.org/officeDocument/2006/relationships/hyperlink" Target="http://nulled.ch/" TargetMode="External"/><Relationship Id="rId13017" Type="http://schemas.openxmlformats.org/officeDocument/2006/relationships/hyperlink" Target="https://www.healthcarefacilitiestoday.com/posts/BrightSpring-Health-Services-Targeted-in-Ransomware-Attack--28485" TargetMode="External"/><Relationship Id="rId5595" Type="http://schemas.openxmlformats.org/officeDocument/2006/relationships/hyperlink" Target="https://techcrunch.com/2019/04/12/police-data-hack/" TargetMode="External"/><Relationship Id="rId6646" Type="http://schemas.openxmlformats.org/officeDocument/2006/relationships/hyperlink" Target="https://www.databreaches.net/ca-vibrantcare-rehabilitation-notifies-patients-after-employee-email-account-compromised/" TargetMode="External"/><Relationship Id="rId4197" Type="http://schemas.openxmlformats.org/officeDocument/2006/relationships/hyperlink" Target="http://www.straitstimes.com/singapore/axa-data-breach-affects-5400-singapore-customers" TargetMode="External"/><Relationship Id="rId5248" Type="http://schemas.openxmlformats.org/officeDocument/2006/relationships/hyperlink" Target="https://www.thetimes.co.uk/article/fraudsters-got-access-to-top-charity-with-phishing-scam-nxxgzp2bl" TargetMode="External"/><Relationship Id="rId9869" Type="http://schemas.openxmlformats.org/officeDocument/2006/relationships/hyperlink" Target="https://www.bleepingcomputer.com/news/security/german-petrol-supply-firm-oiltanking-paralyzed-by-cyber-attack/" TargetMode="External"/><Relationship Id="rId12100" Type="http://schemas.openxmlformats.org/officeDocument/2006/relationships/hyperlink" Target="https://t.me/noname05716/1096" TargetMode="External"/><Relationship Id="rId1858" Type="http://schemas.openxmlformats.org/officeDocument/2006/relationships/hyperlink" Target="https://web.archive.org/web/20151031213419/http:/pastebin.com/nAzu3Xkr" TargetMode="External"/><Relationship Id="rId11799" Type="http://schemas.openxmlformats.org/officeDocument/2006/relationships/hyperlink" Target="https://www.sbs.com.au/news/article/advocates-had-warned-of-the-dangers-of-a-real-estate-data-breach-it-just-happened/6mlieq0g0" TargetMode="External"/><Relationship Id="rId14272" Type="http://schemas.openxmlformats.org/officeDocument/2006/relationships/hyperlink" Target="https://www.redhotcyber.com/post/attacco-informatico-alla-provincia-di-cosenza-lintrusione-digitale-ha-scosso-la-provincia/" TargetMode="External"/><Relationship Id="rId2909" Type="http://schemas.openxmlformats.org/officeDocument/2006/relationships/hyperlink" Target="https://threatpost.com/hard-rock-las-vegas-noodle-and-co-confirm-hacks/118966/" TargetMode="External"/><Relationship Id="rId3280" Type="http://schemas.openxmlformats.org/officeDocument/2006/relationships/hyperlink" Target="http://news.softpedia.com/news/syrian-cyber-army-claim-ddos-attacks-on-belgian-media-509623.shtml" TargetMode="External"/><Relationship Id="rId4331" Type="http://schemas.openxmlformats.org/officeDocument/2006/relationships/hyperlink" Target="https://www.databreaches.net/9500-patients-at-the-medical-college-of-wisconsin-notified-of-phishing-incident/" TargetMode="External"/><Relationship Id="rId8952" Type="http://schemas.openxmlformats.org/officeDocument/2006/relationships/hyperlink" Target="https://www.databreaches.net/sk-state-institution-in-slovakia-target-of-ransomware-attacks/" TargetMode="External"/><Relationship Id="rId10882" Type="http://schemas.openxmlformats.org/officeDocument/2006/relationships/hyperlink" Target="https://t.me/noname05716/435" TargetMode="External"/><Relationship Id="rId11933" Type="http://schemas.openxmlformats.org/officeDocument/2006/relationships/hyperlink" Target="https://t.me/noname05716/985" TargetMode="External"/><Relationship Id="rId6156" Type="http://schemas.openxmlformats.org/officeDocument/2006/relationships/hyperlink" Target="https://www.zdnet.com/article/major-german-manufacturer-still-down-a-week-after-getting-hit-by-ransomware/" TargetMode="External"/><Relationship Id="rId7554" Type="http://schemas.openxmlformats.org/officeDocument/2006/relationships/hyperlink" Target="https://geminiadvisory.io/lockbit-launches-ransomware-blog/" TargetMode="External"/><Relationship Id="rId8605" Type="http://schemas.openxmlformats.org/officeDocument/2006/relationships/hyperlink" Target="https://www.databreaches.net/pa-colonial-park-realty-co-t-a-enders-notifies-customers-of-data-breach/" TargetMode="External"/><Relationship Id="rId10535" Type="http://schemas.openxmlformats.org/officeDocument/2006/relationships/hyperlink" Target="http://americanas.com/" TargetMode="External"/><Relationship Id="rId7207" Type="http://schemas.openxmlformats.org/officeDocument/2006/relationships/hyperlink" Target="https://www.infosecurity-magazine.com/news/sheffield-hallam-uni-breach/" TargetMode="External"/><Relationship Id="rId13758" Type="http://schemas.openxmlformats.org/officeDocument/2006/relationships/hyperlink" Target="https://therecord.media/russian-cybercriminals-target-uk-school" TargetMode="External"/><Relationship Id="rId14809" Type="http://schemas.openxmlformats.org/officeDocument/2006/relationships/hyperlink" Target="http://thehackernews.com/2014/01/openSUSE-Forum-Hacked-by-Pakistani-hacker.html" TargetMode="External"/><Relationship Id="rId2766" Type="http://schemas.openxmlformats.org/officeDocument/2006/relationships/hyperlink" Target="http://news.softpedia.com/news/kurdish-hacker-defaces-dell-websites-505203.shtml" TargetMode="External"/><Relationship Id="rId3817" Type="http://schemas.openxmlformats.org/officeDocument/2006/relationships/hyperlink" Target="https://www.bleepingcomputer.com/news/security/malware-blocks-virginia-state-police-from-updating-sex-offender-registry/" TargetMode="External"/><Relationship Id="rId9379" Type="http://schemas.openxmlformats.org/officeDocument/2006/relationships/hyperlink" Target="https://www.zdnet.com/article/ransomware-groups-continue-assault-on-healthcare-orgs-as-covid-19-infections-increase/" TargetMode="External"/><Relationship Id="rId738" Type="http://schemas.openxmlformats.org/officeDocument/2006/relationships/hyperlink" Target="https://www.bostonmagazine.com/news/2014/10/07/mass-maritime-website-hacked-islamic-extremist-group/" TargetMode="External"/><Relationship Id="rId1368" Type="http://schemas.openxmlformats.org/officeDocument/2006/relationships/hyperlink" Target="http://rpk.org/" TargetMode="External"/><Relationship Id="rId2419" Type="http://schemas.openxmlformats.org/officeDocument/2006/relationships/hyperlink" Target="http://virtualworldlets.net/" TargetMode="External"/><Relationship Id="rId5989" Type="http://schemas.openxmlformats.org/officeDocument/2006/relationships/hyperlink" Target="https://www.cyberscoop.com/north-korean-hacking-espionage-phishing/" TargetMode="External"/><Relationship Id="rId9860" Type="http://schemas.openxmlformats.org/officeDocument/2006/relationships/hyperlink" Target="https://www.securityweek.com/french-ministry-justice-targeted-ransomware-attack" TargetMode="External"/><Relationship Id="rId74" Type="http://schemas.openxmlformats.org/officeDocument/2006/relationships/hyperlink" Target="http://news.softpedia.com/news/16-Saudi-Arabian-Government-Websites-Hacked-by-Syrian-Electronic-Army-417751.shtml" TargetMode="External"/><Relationship Id="rId8462" Type="http://schemas.openxmlformats.org/officeDocument/2006/relationships/hyperlink" Target="https://www.bleepingcomputer.com/news/security/new-hacking-group-uses-custom-symatic-cobalt-strike-loaders/" TargetMode="External"/><Relationship Id="rId9513" Type="http://schemas.openxmlformats.org/officeDocument/2006/relationships/hyperlink" Target="https://www.databreaches.net/some-members-getting-alerted-about-a-september-ransomware-attack-charlotte-ymca-says/" TargetMode="External"/><Relationship Id="rId11790" Type="http://schemas.openxmlformats.org/officeDocument/2006/relationships/hyperlink" Target="https://www.databreaches.net/bits-n-pieces-trozos-y-piezas-14/" TargetMode="External"/><Relationship Id="rId12841" Type="http://schemas.openxmlformats.org/officeDocument/2006/relationships/hyperlink" Target="https://www.reuters.com/technology/rio-tinto-data-vendor-goanywheres-possible-breach-spotted-jan-end-2023-03-24/" TargetMode="External"/><Relationship Id="rId2900" Type="http://schemas.openxmlformats.org/officeDocument/2006/relationships/hyperlink" Target="https://www.vice.com/en_us/article/9a3dwy/hacker-advertises-slew-of-alleged-healthcare-organization-records" TargetMode="External"/><Relationship Id="rId7064" Type="http://schemas.openxmlformats.org/officeDocument/2006/relationships/hyperlink" Target="https://www.bleepingcomputer.com/news/security/city-of-knoxville-shuts-down-network-after-ransomware-attack/" TargetMode="External"/><Relationship Id="rId8115" Type="http://schemas.openxmlformats.org/officeDocument/2006/relationships/hyperlink" Target="https://www.hackread.com/gionee-implanted-malware-20-million-phones/" TargetMode="External"/><Relationship Id="rId10392" Type="http://schemas.openxmlformats.org/officeDocument/2006/relationships/hyperlink" Target="https://therecord.media/rio-de-janeiro-finance-department-hit-with-lockbit-ransomware/" TargetMode="External"/><Relationship Id="rId11443" Type="http://schemas.openxmlformats.org/officeDocument/2006/relationships/hyperlink" Target="https://www.redhotcyber.com/post/attacco-informatico-allitaliana-canarbino/" TargetMode="External"/><Relationship Id="rId1502" Type="http://schemas.openxmlformats.org/officeDocument/2006/relationships/hyperlink" Target="https://www.hackread.com/isis-hackers-malaysia-police-facebook-twitter-hack/" TargetMode="External"/><Relationship Id="rId10045" Type="http://schemas.openxmlformats.org/officeDocument/2006/relationships/hyperlink" Target="https://securityaffairs.co/wordpress/138322/apt/apt29-windows-credential-roaming.html" TargetMode="External"/><Relationship Id="rId14666" Type="http://schemas.openxmlformats.org/officeDocument/2006/relationships/hyperlink" Target="https://www.bleepingcomputer.com/news/security/staples-confirms-cyberattack-behind-service-outages-delivery-issues/" TargetMode="External"/><Relationship Id="rId3674" Type="http://schemas.openxmlformats.org/officeDocument/2006/relationships/hyperlink" Target="http://www.watoday.com.au/afl/womens-afl/carlton-blues-aflw-star-darcy-vescio-comes-under-cyber-hacking-attack-20170207-gu7bnf.html" TargetMode="External"/><Relationship Id="rId4725" Type="http://schemas.openxmlformats.org/officeDocument/2006/relationships/hyperlink" Target="https://www.infosecurity-magazine.com/news/dubliner-jailed-over-2m/" TargetMode="External"/><Relationship Id="rId13268" Type="http://schemas.openxmlformats.org/officeDocument/2006/relationships/hyperlink" Target="https://www.bleepingcomputer.com/news/security/rhysida-ransomware-leaks-documents-stolen-from-chilean-army/" TargetMode="External"/><Relationship Id="rId14319" Type="http://schemas.openxmlformats.org/officeDocument/2006/relationships/hyperlink" Target="https://www.jdsupra.com/legalnews/avidxchange-notifies-consumers-of-data-4545443/" TargetMode="External"/><Relationship Id="rId595" Type="http://schemas.openxmlformats.org/officeDocument/2006/relationships/hyperlink" Target="http://news.softpedia.com/news/Credit-Card-Details-of-900-Stolen-from-Otto-Pizza-in-Portland-456094.shtml" TargetMode="External"/><Relationship Id="rId2276" Type="http://schemas.openxmlformats.org/officeDocument/2006/relationships/hyperlink" Target="http://news.softpedia.com/news/anonymous-takes-down-20-thai-prison-websites-499543.shtml" TargetMode="External"/><Relationship Id="rId3327" Type="http://schemas.openxmlformats.org/officeDocument/2006/relationships/hyperlink" Target="http://metropolitan.fi/entry/ddos-attack-halts-heating-in-finland-amidst-winter" TargetMode="External"/><Relationship Id="rId6897" Type="http://schemas.openxmlformats.org/officeDocument/2006/relationships/hyperlink" Target="https://www.databreaches.net/they-too-also-issued-breach-notices/" TargetMode="External"/><Relationship Id="rId7948" Type="http://schemas.openxmlformats.org/officeDocument/2006/relationships/hyperlink" Target="https://hotforsecurity.bitdefender.com/blog/fake-elon-musk-twitter-account-celebrates-2020-elections-with-cryptocurrency-scam-24479.html" TargetMode="External"/><Relationship Id="rId248" Type="http://schemas.openxmlformats.org/officeDocument/2006/relationships/hyperlink" Target="http://coinex.pw/" TargetMode="External"/><Relationship Id="rId5499" Type="http://schemas.openxmlformats.org/officeDocument/2006/relationships/hyperlink" Target="https://www.hipaajournal.com/three-healthcare-ransomware-attacks-reported-70000-individuals-affected/" TargetMode="External"/><Relationship Id="rId9370" Type="http://schemas.openxmlformats.org/officeDocument/2006/relationships/hyperlink" Target="https://www.hipaajournal.com/hospital-pharmacy-and-dental-practice-report-hacking-incidents-impacting-more-than-355000-patients/" TargetMode="External"/><Relationship Id="rId10929" Type="http://schemas.openxmlformats.org/officeDocument/2006/relationships/hyperlink" Target="http://alphvmmm27o3abo3r2mlmjrpdmzle3rykajqc5xsj7j7ejksbpsa36ad.onion/" TargetMode="External"/><Relationship Id="rId12351" Type="http://schemas.openxmlformats.org/officeDocument/2006/relationships/hyperlink" Target="https://www.databreaches.net/bits-n-pieces-trozos-y-piezas-26/" TargetMode="External"/><Relationship Id="rId14800" Type="http://schemas.openxmlformats.org/officeDocument/2006/relationships/hyperlink" Target="https://www.bleepingcomputer.com/news/security/north-korean-hackers-linked-to-defense-sector-supply-chain-attack/" TargetMode="External"/><Relationship Id="rId2410" Type="http://schemas.openxmlformats.org/officeDocument/2006/relationships/hyperlink" Target="http://www.zdnet.com/article/south-korea-claims-north-hacked-government-officials-smartphones/" TargetMode="External"/><Relationship Id="rId9023" Type="http://schemas.openxmlformats.org/officeDocument/2006/relationships/hyperlink" Target="https://www.bleepingcomputer.com/news/security/n3tw0rm-ransomware-emerges-in-wave-of-cyberattacks-in-israel/" TargetMode="External"/><Relationship Id="rId12004" Type="http://schemas.openxmlformats.org/officeDocument/2006/relationships/hyperlink" Target="https://t.me/noname05716/1037" TargetMode="External"/><Relationship Id="rId13402" Type="http://schemas.openxmlformats.org/officeDocument/2006/relationships/hyperlink" Target="https://www.jdsupra.com/legalnews/corebridge-financial-inc-confirms-5207627/" TargetMode="External"/><Relationship Id="rId1012" Type="http://schemas.openxmlformats.org/officeDocument/2006/relationships/hyperlink" Target="http://www.techworm.net/2015/02/everything-fair-love-hacking-twitter-account-nissan-say-love-just-much.html" TargetMode="External"/><Relationship Id="rId5980" Type="http://schemas.openxmlformats.org/officeDocument/2006/relationships/hyperlink" Target="https://www.databreaches.net/my-astro-customer-data-and-personal-details-leaked-yet-again/" TargetMode="External"/><Relationship Id="rId3184" Type="http://schemas.openxmlformats.org/officeDocument/2006/relationships/hyperlink" Target="http://arstechnica.com/security/2016/09/plaintext-passwords-and-wealth-of-other-data-for-6-6-million-people-go-public/" TargetMode="External"/><Relationship Id="rId4235" Type="http://schemas.openxmlformats.org/officeDocument/2006/relationships/hyperlink" Target="http://national-lottery.co.uk/" TargetMode="External"/><Relationship Id="rId4582" Type="http://schemas.openxmlformats.org/officeDocument/2006/relationships/hyperlink" Target="https://www.infosecurity-magazine.com/news/fortnite-gamers-account-hacking/" TargetMode="External"/><Relationship Id="rId5633" Type="http://schemas.openxmlformats.org/officeDocument/2006/relationships/hyperlink" Target="https://www.zdnet.com/article/cartoon-network-websites-hacked-to-show-arabic-memes-and-brazilian-male-stripper/" TargetMode="External"/><Relationship Id="rId14176" Type="http://schemas.openxmlformats.org/officeDocument/2006/relationships/hyperlink" Target="https://thecyberexpress.com/alphv-ransomware-group-cyberattack-update/" TargetMode="External"/><Relationship Id="rId8856" Type="http://schemas.openxmlformats.org/officeDocument/2006/relationships/hyperlink" Target="https://www.zdnet.com/article/hades-ransomware-operators-are-hunting-big-game-in-the-us/" TargetMode="External"/><Relationship Id="rId9907" Type="http://schemas.openxmlformats.org/officeDocument/2006/relationships/hyperlink" Target="https://therecord.media/ukraines-internet-infrastructure-struggles-as-russian-invasion-continues/" TargetMode="External"/><Relationship Id="rId10786" Type="http://schemas.openxmlformats.org/officeDocument/2006/relationships/hyperlink" Target="https://therecord.media/cyber-espionage-group-cloud-atlas-targets-russia-and-its-supporters/" TargetMode="External"/><Relationship Id="rId11837" Type="http://schemas.openxmlformats.org/officeDocument/2006/relationships/hyperlink" Target="https://t.me/noname05716/962" TargetMode="External"/><Relationship Id="rId7458" Type="http://schemas.openxmlformats.org/officeDocument/2006/relationships/hyperlink" Target="https://www.infosecurity-magazine.com/news/jakarta-cyberattacks-touted-as/" TargetMode="External"/><Relationship Id="rId8509" Type="http://schemas.openxmlformats.org/officeDocument/2006/relationships/hyperlink" Target="https://www.zdnet.com/article/hacktivists-deface-multiple-sri-lankan-domains-including-google-lk/" TargetMode="External"/><Relationship Id="rId10439" Type="http://schemas.openxmlformats.org/officeDocument/2006/relationships/hyperlink" Target="http://ecdmr42a34qovoph557zotkfvth4fsz56twvwgiylstjup4r5bpc4oad.onion/JhykowedsgX/oo0ghweRD32nhU/" TargetMode="External"/><Relationship Id="rId14310" Type="http://schemas.openxmlformats.org/officeDocument/2006/relationships/hyperlink" Target="https://thecyberexpress.com/edwardian-hotels-cyberattack-blackbasta/" TargetMode="External"/><Relationship Id="rId989" Type="http://schemas.openxmlformats.org/officeDocument/2006/relationships/hyperlink" Target="http://www.hackread.com/arizona-army-national-guard-website-hacked-3xp1r3-cyber-army/" TargetMode="External"/><Relationship Id="rId5490" Type="http://schemas.openxmlformats.org/officeDocument/2006/relationships/hyperlink" Target="https://www.databreaches.net/bitcoin-ransomware-cripples-boston-legal-system-for-two-weeks/" TargetMode="External"/><Relationship Id="rId6541" Type="http://schemas.openxmlformats.org/officeDocument/2006/relationships/hyperlink" Target="https://ago.vermont.gov/blog/2020/01/28/personal-touch-holding-corp-personal-touch-home-care-of-greater-portsmouth-notice-of-data-breach-to-consumers/" TargetMode="External"/><Relationship Id="rId10920" Type="http://schemas.openxmlformats.org/officeDocument/2006/relationships/hyperlink" Target="https://www.linkedin.com/feed/update/urn:li:activity:6955143509234343936/" TargetMode="External"/><Relationship Id="rId4092" Type="http://schemas.openxmlformats.org/officeDocument/2006/relationships/hyperlink" Target="https://www.bleepingcomputer.com/news/security/hacker-steals-7-million-worth-of-ethereum-from-coindash-platform/" TargetMode="External"/><Relationship Id="rId5143" Type="http://schemas.openxmlformats.org/officeDocument/2006/relationships/hyperlink" Target="https://www.wkrg.com/news/northwest-florida/breach-notice-issued-for-patients-of-florida-department-of-health-clinics/1584318622" TargetMode="External"/><Relationship Id="rId8366" Type="http://schemas.openxmlformats.org/officeDocument/2006/relationships/hyperlink" Target="https://www.databreaches.net/ronald-mcdonald-house-notifying-almost-18000-guests-of-blackbaud-breach/" TargetMode="External"/><Relationship Id="rId9764" Type="http://schemas.openxmlformats.org/officeDocument/2006/relationships/hyperlink" Target="https://www.bleepingcomputer.com/news/security/finalsite-ransomware-attack-shuts-down-thousands-of-school-websites/" TargetMode="External"/><Relationship Id="rId11694" Type="http://schemas.openxmlformats.org/officeDocument/2006/relationships/hyperlink" Target="https://www.jdsupra.com/legalnews/urology-of-greater-atlanta-llc-8804615/" TargetMode="External"/><Relationship Id="rId12745" Type="http://schemas.openxmlformats.org/officeDocument/2006/relationships/hyperlink" Target="https://cyberwarzone.com/qilin-ransomware-attack-elderly-care-facility-breached-and-confidential-data-leaked-online/" TargetMode="External"/><Relationship Id="rId1753" Type="http://schemas.openxmlformats.org/officeDocument/2006/relationships/hyperlink" Target="https://web.archive.org/web/20151026172528/http:/siph0n.net/exploits.php?id=4088" TargetMode="External"/><Relationship Id="rId2804" Type="http://schemas.openxmlformats.org/officeDocument/2006/relationships/hyperlink" Target="https://www.hackread.com/sh0ping-su-hacked-data-leaked/" TargetMode="External"/><Relationship Id="rId8019" Type="http://schemas.openxmlformats.org/officeDocument/2006/relationships/hyperlink" Target="http://bibox.com/" TargetMode="External"/><Relationship Id="rId9417" Type="http://schemas.openxmlformats.org/officeDocument/2006/relationships/hyperlink" Target="https://krebsonsecurity.com/2021/09/krebsonsecurity-hit-by-huge-new-iot-botnet-meris/" TargetMode="External"/><Relationship Id="rId10296" Type="http://schemas.openxmlformats.org/officeDocument/2006/relationships/hyperlink" Target="https://www.bgpost.bg/bg/messages/3371" TargetMode="External"/><Relationship Id="rId11347" Type="http://schemas.openxmlformats.org/officeDocument/2006/relationships/hyperlink" Target="https://www.avanan.com/blog/cfo-spoofed-in-convincing-business-email-compromise-scam" TargetMode="External"/><Relationship Id="rId1406" Type="http://schemas.openxmlformats.org/officeDocument/2006/relationships/hyperlink" Target="https://www.volexity.com/blog/2017/11/06/oceanlotus-blossoms-mass-digital-surveillance-and-exploitation-of-asean-nations-the-media-human-rights-and-civil-society/" TargetMode="External"/><Relationship Id="rId4976" Type="http://schemas.openxmlformats.org/officeDocument/2006/relationships/hyperlink" Target="http://www.xinhuanet.com/english/2018-08/29/c_137427355.htm" TargetMode="External"/><Relationship Id="rId3578" Type="http://schemas.openxmlformats.org/officeDocument/2006/relationships/hyperlink" Target="http://securityaffairs.co/wordpress/55535/cyber-crime/national-aids-research-institute-nari-hack.html" TargetMode="External"/><Relationship Id="rId4629" Type="http://schemas.openxmlformats.org/officeDocument/2006/relationships/hyperlink" Target="https://www.databreachtoday.com/indias-ministry-defense-website-defaced-a-10779" TargetMode="External"/><Relationship Id="rId8500" Type="http://schemas.openxmlformats.org/officeDocument/2006/relationships/hyperlink" Target="https://www.zdnet.com/article/ransomware-attack-on-healthcare-admin-company-capturerx-exposes-multiple-providers-across-united-states/" TargetMode="External"/><Relationship Id="rId10430" Type="http://schemas.openxmlformats.org/officeDocument/2006/relationships/hyperlink" Target="https://securityaffairs.co/wordpress/130726/cyber-warfare-2/anonymous-hack-russian-companies.html" TargetMode="External"/><Relationship Id="rId499" Type="http://schemas.openxmlformats.org/officeDocument/2006/relationships/hyperlink" Target="https://www.scmagazine.com/home/opinions/blogs/the-data-breach-blog/subcontractor-breach-impacts-1700-in-dominion-resources-employee-wellness-plan/" TargetMode="External"/><Relationship Id="rId6051" Type="http://schemas.openxmlformats.org/officeDocument/2006/relationships/hyperlink" Target="https://www.theregister.co.uk/2019/09/13/garmin_breach_notification/" TargetMode="External"/><Relationship Id="rId7102" Type="http://schemas.openxmlformats.org/officeDocument/2006/relationships/hyperlink" Target="https://securityaffairs.co/wordpress/105477/cyber-crime/sodinokibi-ransomware-light-s-a.html" TargetMode="External"/><Relationship Id="rId9274" Type="http://schemas.openxmlformats.org/officeDocument/2006/relationships/hyperlink" Target="https://www.hipaajournal.com/data-breaches-reported-by-lakeshore-bone-joint-institute-and-putnam-county-memorial-hospital/" TargetMode="External"/><Relationship Id="rId13653" Type="http://schemas.openxmlformats.org/officeDocument/2006/relationships/hyperlink" Target="https://www.securityweek.com/moveit-hack-number-of-impacted-organizations-exceeds-340/" TargetMode="External"/><Relationship Id="rId14704" Type="http://schemas.openxmlformats.org/officeDocument/2006/relationships/hyperlink" Target="https://therecord.media/central-va-transit-system-cyberattack" TargetMode="External"/><Relationship Id="rId633" Type="http://schemas.openxmlformats.org/officeDocument/2006/relationships/hyperlink" Target="http://www.buzzfeed.com/rachelzarrell/jennifer-lawrence-ariana-grande-picture-leak" TargetMode="External"/><Relationship Id="rId980" Type="http://schemas.openxmlformats.org/officeDocument/2006/relationships/hyperlink" Target="http://bigblueinteractive.com/" TargetMode="External"/><Relationship Id="rId1263" Type="http://schemas.openxmlformats.org/officeDocument/2006/relationships/hyperlink" Target="http://tjoemedicalgroup.com/" TargetMode="External"/><Relationship Id="rId2314" Type="http://schemas.openxmlformats.org/officeDocument/2006/relationships/hyperlink" Target="http://www.jpost.com/Middle-East/Report-Iran-hacked-former-IDF-chiefs-computer-444401" TargetMode="External"/><Relationship Id="rId2661" Type="http://schemas.openxmlformats.org/officeDocument/2006/relationships/hyperlink" Target="http://news.softpedia.com/news/hacker-hijacks-and-defaces-countless-subreddits-just-for-fun-503951.shtml" TargetMode="External"/><Relationship Id="rId3712" Type="http://schemas.openxmlformats.org/officeDocument/2006/relationships/hyperlink" Target="http://airsoftgiforum.com/" TargetMode="External"/><Relationship Id="rId12255" Type="http://schemas.openxmlformats.org/officeDocument/2006/relationships/hyperlink" Target="https://t.me/itarmyofukraine2022/933" TargetMode="External"/><Relationship Id="rId13306" Type="http://schemas.openxmlformats.org/officeDocument/2006/relationships/hyperlink" Target="https://www.jdsupra.com/legalnews/allegheny-county-pennsylvania-confirms-1466762/" TargetMode="External"/><Relationship Id="rId5884" Type="http://schemas.openxmlformats.org/officeDocument/2006/relationships/hyperlink" Target="https://www.cpomagazine.com/cyber-security/winnti-malware-rampages-through-major-international-companies/" TargetMode="External"/><Relationship Id="rId6935" Type="http://schemas.openxmlformats.org/officeDocument/2006/relationships/hyperlink" Target="https://www.reuters.com/article/us-healthcare-coronavirus-gilead-iran-ex-idUSKBN22K2EV" TargetMode="External"/><Relationship Id="rId3088" Type="http://schemas.openxmlformats.org/officeDocument/2006/relationships/hyperlink" Target="https://www.vice.com/en_us/article/xyg5vz/apple-intel-google-employee-accounts-exposed-in-data-breach" TargetMode="External"/><Relationship Id="rId4486" Type="http://schemas.openxmlformats.org/officeDocument/2006/relationships/hyperlink" Target="https://www.databreaches.net/nc-coastal-cape-fear-eye-associates-notifies-patients-after-ransomware-attack/" TargetMode="External"/><Relationship Id="rId5537" Type="http://schemas.openxmlformats.org/officeDocument/2006/relationships/hyperlink" Target="https://www.zdnet.com/article/cryptocurrency-platforms-dragonex-and-coinbene-disclose-hacks/" TargetMode="External"/><Relationship Id="rId4139" Type="http://schemas.openxmlformats.org/officeDocument/2006/relationships/hyperlink" Target="https://motherboard.vice.com/en_us/article/3kkq5w/hackers-mock-cybersecurity-firm-fireeye-with-second-data-dump" TargetMode="External"/><Relationship Id="rId8010" Type="http://schemas.openxmlformats.org/officeDocument/2006/relationships/hyperlink" Target="http://managed.com/" TargetMode="External"/><Relationship Id="rId14561" Type="http://schemas.openxmlformats.org/officeDocument/2006/relationships/hyperlink" Target="https://cyberwarzone.com/maytec-de-hit-by-the-black-basta-ransomware/" TargetMode="External"/><Relationship Id="rId4620" Type="http://schemas.openxmlformats.org/officeDocument/2006/relationships/hyperlink" Target="https://www.bloomberg.com/news/articles/2018-04-03/day-after-cyber-attack-a-third-gas-pipeline-data-system-shuts" TargetMode="External"/><Relationship Id="rId13163" Type="http://schemas.openxmlformats.org/officeDocument/2006/relationships/hyperlink" Target="https://techcrunch.com/2023/05/03/avidxchange-second-ransomware-attack-2023/" TargetMode="External"/><Relationship Id="rId14214" Type="http://schemas.openxmlformats.org/officeDocument/2006/relationships/hyperlink" Target="http://dolly.com/" TargetMode="External"/><Relationship Id="rId490" Type="http://schemas.openxmlformats.org/officeDocument/2006/relationships/hyperlink" Target="https://www.scmagazine.com/home/opinions/blogs/the-data-breach-blog/thousands-notified-of-six-month-payment-card-breach-at-the-houstonian-hotel/" TargetMode="External"/><Relationship Id="rId2171" Type="http://schemas.openxmlformats.org/officeDocument/2006/relationships/hyperlink" Target="http://www.japantimes.co.jp/news/2016/01/14/national/personal-data-of-110000-may-have-leaked-from-hokkaido-university/" TargetMode="External"/><Relationship Id="rId3222" Type="http://schemas.openxmlformats.org/officeDocument/2006/relationships/hyperlink" Target="http://www.theregister.co.uk/2016/09/29/russian_hackers_target_mh17_journos/" TargetMode="External"/><Relationship Id="rId143" Type="http://schemas.openxmlformats.org/officeDocument/2006/relationships/hyperlink" Target="http://www.sfgate.com/news/article/Hackers-break-into-networks-of-3-big-medical-5217780.php" TargetMode="External"/><Relationship Id="rId5394" Type="http://schemas.openxmlformats.org/officeDocument/2006/relationships/hyperlink" Target="https://roguemedialabs.com/2019/02/13/anonymous-italy-announces-string-of-5-hacks-leaks-effecting-the-cities-of-trento-vento-italy/" TargetMode="External"/><Relationship Id="rId6445" Type="http://schemas.openxmlformats.org/officeDocument/2006/relationships/hyperlink" Target="https://www.govtech.com/security/Another-Local-Gov-in-Metro-Atlanta-Suffers-Cyberattack.html" TargetMode="External"/><Relationship Id="rId6792" Type="http://schemas.openxmlformats.org/officeDocument/2006/relationships/hyperlink" Target="http://email.it/" TargetMode="External"/><Relationship Id="rId7843" Type="http://schemas.openxmlformats.org/officeDocument/2006/relationships/hyperlink" Target="https://www.infosecurity-magazine.com/news/amazon-insider-disclosing/" TargetMode="External"/><Relationship Id="rId10824" Type="http://schemas.openxmlformats.org/officeDocument/2006/relationships/hyperlink" Target="https://apnews.com/article/technology-hacking-data-privacy-23b0d233ddaf6fee4831f69e7b113848" TargetMode="External"/><Relationship Id="rId9" Type="http://schemas.openxmlformats.org/officeDocument/2006/relationships/hyperlink" Target="http://arstechnica.com/gaming/2014/01/multiple-gaming-platforms-hit-with-apparent-ddos-attacks/" TargetMode="External"/><Relationship Id="rId5047" Type="http://schemas.openxmlformats.org/officeDocument/2006/relationships/hyperlink" Target="https://techcrunch.com/2018/10/01/apollo-contacts-data-breach/" TargetMode="External"/><Relationship Id="rId12996" Type="http://schemas.openxmlformats.org/officeDocument/2006/relationships/hyperlink" Target="https://www.calcalistech.com/ctechnews/article/hj000lsgm3" TargetMode="External"/><Relationship Id="rId9668" Type="http://schemas.openxmlformats.org/officeDocument/2006/relationships/hyperlink" Target="https://www.bleepingcomputer.com/news/security/nordic-choice-hotels-hit-by-conti-ransomware-no-ransom-demand-yet/" TargetMode="External"/><Relationship Id="rId11598" Type="http://schemas.openxmlformats.org/officeDocument/2006/relationships/hyperlink" Target="https://t.me/itarmyofukraine2022/714" TargetMode="External"/><Relationship Id="rId12649" Type="http://schemas.openxmlformats.org/officeDocument/2006/relationships/hyperlink" Target="https://www.databreaches.net/aviacode-remains-silent-after-0mega-dumps-200-gb-of-their-files/" TargetMode="External"/><Relationship Id="rId1657" Type="http://schemas.openxmlformats.org/officeDocument/2006/relationships/hyperlink" Target="http://www.ecaytrade.com/" TargetMode="External"/><Relationship Id="rId2708" Type="http://schemas.openxmlformats.org/officeDocument/2006/relationships/hyperlink" Target="https://twitter.com/QuickleakOrg/status/732164208515813380" TargetMode="External"/><Relationship Id="rId14071" Type="http://schemas.openxmlformats.org/officeDocument/2006/relationships/hyperlink" Target="https://www.jdsupra.com/legalnews/northfield-bank-reports-third-party-5508179/" TargetMode="External"/><Relationship Id="rId4130" Type="http://schemas.openxmlformats.org/officeDocument/2006/relationships/hyperlink" Target="https://armenpress.am/eng/news/901015/" TargetMode="External"/><Relationship Id="rId8751" Type="http://schemas.openxmlformats.org/officeDocument/2006/relationships/hyperlink" Target="https://www.zdnet.com/article/third-party-security-breach-compromises-data-of-singapore-job-matching-service/" TargetMode="External"/><Relationship Id="rId9802" Type="http://schemas.openxmlformats.org/officeDocument/2006/relationships/hyperlink" Target="http://ecdmr42a34qovoph557zotkfvth4fsz56twvwgiylstjup4r5bpc4oad.onion/JhykowedsgX/McVtreDkQXcpOs/" TargetMode="External"/><Relationship Id="rId16" Type="http://schemas.openxmlformats.org/officeDocument/2006/relationships/hyperlink" Target="http://news.softpedia.com/news/Pakistani-Hackers-Leak-Data-from-Financial-Services-Online-Australia-413191.shtml" TargetMode="External"/><Relationship Id="rId7353" Type="http://schemas.openxmlformats.org/officeDocument/2006/relationships/hyperlink" Target="https://www.bbc.com/news/technology-53771942" TargetMode="External"/><Relationship Id="rId8404" Type="http://schemas.openxmlformats.org/officeDocument/2006/relationships/hyperlink" Target="https://www.zdnet.com/article/sonicwall-says-it-was-hacked-using-zero-days-in-its-own-products/" TargetMode="External"/><Relationship Id="rId10681" Type="http://schemas.openxmlformats.org/officeDocument/2006/relationships/hyperlink" Target="https://www.databreaches.net/choice-health-insurance-notifying-people-after-vendor-error-resulted-in-data-breach/" TargetMode="External"/><Relationship Id="rId11732" Type="http://schemas.openxmlformats.org/officeDocument/2006/relationships/hyperlink" Target="https://www.beckershospitalreview.com/cybersecurity/multicare-says-employee-data-enmeshed-in-vendor-ransomware-attack.html" TargetMode="External"/><Relationship Id="rId7006" Type="http://schemas.openxmlformats.org/officeDocument/2006/relationships/hyperlink" Target="https://www.fireeye.com/content/dam/fireeye-www/blog/pdfs/Ghostwriter-Influence-Campaign.pdf" TargetMode="External"/><Relationship Id="rId10334" Type="http://schemas.openxmlformats.org/officeDocument/2006/relationships/hyperlink" Target="https://securityaffairs.co/wordpress/130554/hacktivism/anonymous-leaked-5-8-tb-russian-data.html" TargetMode="External"/><Relationship Id="rId3963" Type="http://schemas.openxmlformats.org/officeDocument/2006/relationships/hyperlink" Target="https://motherboard.vice.com/en_us/article/bj8pvq/hackers-steal-6-million-user-accounts-for-cash-for-surveys-site" TargetMode="External"/><Relationship Id="rId9178" Type="http://schemas.openxmlformats.org/officeDocument/2006/relationships/hyperlink" Target="https://www.databreaches.net/il-details-of-over-200000-students-leaked-in-cyberattack/" TargetMode="External"/><Relationship Id="rId13557" Type="http://schemas.openxmlformats.org/officeDocument/2006/relationships/hyperlink" Target="https://www.redhotcyber.com/post/attacco-informatico-ad-acque-veronesi-lazienda-notifica-una-violazione-del-sito-web-e-dei-dati-personali-agli-interessati/" TargetMode="External"/><Relationship Id="rId14608" Type="http://schemas.openxmlformats.org/officeDocument/2006/relationships/hyperlink" Target="https://edition.cnn.com/2023/11/24/us/east-texas-hospital-cybersecurity/index.html" TargetMode="External"/><Relationship Id="rId884" Type="http://schemas.openxmlformats.org/officeDocument/2006/relationships/hyperlink" Target="http://www.techworm.net/2015/01/extratorrent-down-hackers-launch-ddos-attack.html" TargetMode="External"/><Relationship Id="rId2565" Type="http://schemas.openxmlformats.org/officeDocument/2006/relationships/hyperlink" Target="http://news.softpedia.com/news/anonymous-resumes-operations-in-italy-with-new-massive-hack-502778.shtml" TargetMode="External"/><Relationship Id="rId3616" Type="http://schemas.openxmlformats.org/officeDocument/2006/relationships/hyperlink" Target="http://sohu.com/" TargetMode="External"/><Relationship Id="rId12159" Type="http://schemas.openxmlformats.org/officeDocument/2006/relationships/hyperlink" Target="https://www.idstrong.com/sentinel/wings-financial-suffers-data-breach/" TargetMode="External"/><Relationship Id="rId537" Type="http://schemas.openxmlformats.org/officeDocument/2006/relationships/hyperlink" Target="http://hackread.com/anonymous-hackers-mossad-website/" TargetMode="External"/><Relationship Id="rId1167" Type="http://schemas.openxmlformats.org/officeDocument/2006/relationships/hyperlink" Target="http://pvpserverin.com/" TargetMode="External"/><Relationship Id="rId2218" Type="http://schemas.openxmlformats.org/officeDocument/2006/relationships/hyperlink" Target="https://www.hackread.com/azerbaijani-hackers-defac-nato-armenia-embassy-sites/" TargetMode="External"/><Relationship Id="rId5788" Type="http://schemas.openxmlformats.org/officeDocument/2006/relationships/hyperlink" Target="https://www.bbc.com/news/uk-48719098" TargetMode="External"/><Relationship Id="rId6839" Type="http://schemas.openxmlformats.org/officeDocument/2006/relationships/hyperlink" Target="https://www.infosecurity-magazine.com/news/us-teen-accused-of-deadly/" TargetMode="External"/><Relationship Id="rId12640" Type="http://schemas.openxmlformats.org/officeDocument/2006/relationships/hyperlink" Target="https://www.jdsupra.com/legalnews/rockler-companies-inc-announces-data-8935871/" TargetMode="External"/><Relationship Id="rId8261" Type="http://schemas.openxmlformats.org/officeDocument/2006/relationships/hyperlink" Target="https://www.bleepingcomputer.com/news/security/data-breach-broker-selling-user-records-stolen-from-26-companies/" TargetMode="External"/><Relationship Id="rId9312" Type="http://schemas.openxmlformats.org/officeDocument/2006/relationships/hyperlink" Target="https://www.bleepingcomputer.com/news/security/ransomware-attack-hits-italys-lazio-region-affects-covid-19-site/" TargetMode="External"/><Relationship Id="rId10191" Type="http://schemas.openxmlformats.org/officeDocument/2006/relationships/hyperlink" Target="https://www.bleepingcomputer.com/news/security/fbi-warns-election-officials-of-credential-phishing-attacks/" TargetMode="External"/><Relationship Id="rId11242" Type="http://schemas.openxmlformats.org/officeDocument/2006/relationships/hyperlink" Target="https://t.me/CyberArmyofRussia_Reborn/955" TargetMode="External"/><Relationship Id="rId1301" Type="http://schemas.openxmlformats.org/officeDocument/2006/relationships/hyperlink" Target="https://www.thecannabist.co/2015/03/04/smoke-weed-everyday-montana-sign/31104/" TargetMode="External"/><Relationship Id="rId3473" Type="http://schemas.openxmlformats.org/officeDocument/2006/relationships/hyperlink" Target="http://costaricaembassycn.com/" TargetMode="External"/><Relationship Id="rId4524" Type="http://schemas.openxmlformats.org/officeDocument/2006/relationships/hyperlink" Target="https://www.reuters.com/article/us-city-union-bank-swift/indias-city-union-bank-ceo-says-suffered-cyber-hack-via-swift-system-idUSKCN1G20AF" TargetMode="External"/><Relationship Id="rId4871" Type="http://schemas.openxmlformats.org/officeDocument/2006/relationships/hyperlink" Target="https://www.billingsclinic.com/app/files/public/3296/Data-Breach-PDF-July2018.pdf" TargetMode="External"/><Relationship Id="rId5922" Type="http://schemas.openxmlformats.org/officeDocument/2006/relationships/hyperlink" Target="https://www.zdnet.com/article/poshmark-clothing-marketplace-says-hacker-stole-customer-details/" TargetMode="External"/><Relationship Id="rId13067" Type="http://schemas.openxmlformats.org/officeDocument/2006/relationships/hyperlink" Target="https://therecord.media/hackers-use-papercut-vulnerabilities-to-deploy-clop-ransomware" TargetMode="External"/><Relationship Id="rId14465" Type="http://schemas.openxmlformats.org/officeDocument/2006/relationships/hyperlink" Target="https://www-redhotcyber-com.translate.goog/post/attacco-informatico-allazienda-corsica-ferris-blackcat-pubblica-101gb-mentre-lazienda-avverte-gli-interessati/?_x_tr_sl=auto&amp;_x_tr_tl=en&amp;_x_tr_hl=en&amp;_x_tr_pto=wapp" TargetMode="External"/><Relationship Id="rId394" Type="http://schemas.openxmlformats.org/officeDocument/2006/relationships/hyperlink" Target="http://tajmahal.gov.in/" TargetMode="External"/><Relationship Id="rId2075" Type="http://schemas.openxmlformats.org/officeDocument/2006/relationships/hyperlink" Target="http://psicamp.it/" TargetMode="External"/><Relationship Id="rId3126" Type="http://schemas.openxmlformats.org/officeDocument/2006/relationships/hyperlink" Target="http://news.softpedia.com/news/anonymous-hacks-four-italian-healthcare-organizations-against-adhd-508445.shtml" TargetMode="External"/><Relationship Id="rId14118" Type="http://schemas.openxmlformats.org/officeDocument/2006/relationships/hyperlink" Target="https://www.databreaches.net/fl-hillsborough-county-public-schools-cyberattack-claimed-by-lockbit3-0/" TargetMode="External"/><Relationship Id="rId5298" Type="http://schemas.openxmlformats.org/officeDocument/2006/relationships/hyperlink" Target="https://www.databreaches.net/nydfs-penalizes-mortgage-company-for-not-disclosing-2019-breach/" TargetMode="External"/><Relationship Id="rId6696" Type="http://schemas.openxmlformats.org/officeDocument/2006/relationships/hyperlink" Target="https://techcrunch.com/2020/03/04/jcrew-unauthorized-accounts/" TargetMode="External"/><Relationship Id="rId7747" Type="http://schemas.openxmlformats.org/officeDocument/2006/relationships/hyperlink" Target="https://www.infosecurity-magazine.com/news/cyberattack-on-mississippi-schools/" TargetMode="External"/><Relationship Id="rId10728" Type="http://schemas.openxmlformats.org/officeDocument/2006/relationships/hyperlink" Target="https://www.securityweek.com/staffing-firm-robert-half-says-hackers-targeted-over-1000-customer-accounts" TargetMode="External"/><Relationship Id="rId6349" Type="http://schemas.openxmlformats.org/officeDocument/2006/relationships/hyperlink" Target="https://heliontechnologies.com/2020/01/02/automotive-news-ransomware-is-an-escalating-problem-for-dealers/" TargetMode="External"/><Relationship Id="rId12150" Type="http://schemas.openxmlformats.org/officeDocument/2006/relationships/hyperlink" Target="https://www.bleepingcomputer.com/news/security/leading-sports-betting-firm-betmgm-discloses-data-breach/" TargetMode="External"/><Relationship Id="rId13201" Type="http://schemas.openxmlformats.org/officeDocument/2006/relationships/hyperlink" Target="https://www.redhotcyber.com/post/bianlian-rivendica-un-attacco-informatico-allitaliana-lifenet-15tb-in-possesso-dei-criminali-informatici/" TargetMode="External"/><Relationship Id="rId2959" Type="http://schemas.openxmlformats.org/officeDocument/2006/relationships/hyperlink" Target="https://www.vice.com/en_us/article/78kwwe/hackers-allegedly-steal-14m-passwords-from-mac-forums-web-hosting-talk" TargetMode="External"/><Relationship Id="rId6830" Type="http://schemas.openxmlformats.org/officeDocument/2006/relationships/hyperlink" Target="https://www.reuters.com/article/us-health-coronavirus-cyber/fbi-official-says-foreign-hackers-have-targeted-covid-19-research-idUSKBN21Y3GL?il=0" TargetMode="External"/><Relationship Id="rId4381" Type="http://schemas.openxmlformats.org/officeDocument/2006/relationships/hyperlink" Target="https://www.theregister.co.uk/2017/12/11/pinterest_hack_concerns/" TargetMode="External"/><Relationship Id="rId5432" Type="http://schemas.openxmlformats.org/officeDocument/2006/relationships/hyperlink" Target="http://www.ehackingnews.com/2019/02/indian-hackers-hack-over-200-pakistani.html" TargetMode="External"/><Relationship Id="rId4034" Type="http://schemas.openxmlformats.org/officeDocument/2006/relationships/hyperlink" Target="https://www.nytimes.com/2017/07/06/technology/search-for-clues-global-cyberattacks.html" TargetMode="External"/><Relationship Id="rId8655" Type="http://schemas.openxmlformats.org/officeDocument/2006/relationships/hyperlink" Target="https://www.prnewswire.com/news-releases/summit-behavioral-healthcare-llc-notifies-customers-of-data-security-incident-301236599.html" TargetMode="External"/><Relationship Id="rId11983" Type="http://schemas.openxmlformats.org/officeDocument/2006/relationships/hyperlink" Target="https://www.jdsupra.com/legalnews/pearland-independent-school-district-9088422/" TargetMode="External"/><Relationship Id="rId7257" Type="http://schemas.openxmlformats.org/officeDocument/2006/relationships/hyperlink" Target="https://www.databreaches.net/ma-mattapan-community-health-center-notifies-patients-of-breach/" TargetMode="External"/><Relationship Id="rId8308" Type="http://schemas.openxmlformats.org/officeDocument/2006/relationships/hyperlink" Target="https://www.bleepingcomputer.com/news/security/data-breach-broker-selling-user-records-stolen-from-26-companies/" TargetMode="External"/><Relationship Id="rId9706" Type="http://schemas.openxmlformats.org/officeDocument/2006/relationships/hyperlink" Target="https://apnews.com/article/technology-legislature-executive-branch-virginia-ralph-northam-8adc7aa73b93c91b0687b741b6acd202" TargetMode="External"/><Relationship Id="rId10585" Type="http://schemas.openxmlformats.org/officeDocument/2006/relationships/hyperlink" Target="https://therecord.media/personal-data-of-2-million-leaked-in-cyberattack-on-massachusetts-healthcare-group/" TargetMode="External"/><Relationship Id="rId11636" Type="http://schemas.openxmlformats.org/officeDocument/2006/relationships/hyperlink" Target="https://www.databreaches.net/rundle-eye-care-notifies-patients-of-data-breach/" TargetMode="External"/><Relationship Id="rId10238" Type="http://schemas.openxmlformats.org/officeDocument/2006/relationships/hyperlink" Target="https://www.securityweek.com/blackcat-ransomware-targets-industrial-companies" TargetMode="External"/><Relationship Id="rId3867" Type="http://schemas.openxmlformats.org/officeDocument/2006/relationships/hyperlink" Target="https://www.hindustantimes.com/mumbai-news/hit-by-wannacry-ransomware-civic-body-in-mumbai-suburb-to-take-3-more-days-to-fix-computers/story-eSIMZQ2NFT217erJAFkS0J.html" TargetMode="External"/><Relationship Id="rId4918" Type="http://schemas.openxmlformats.org/officeDocument/2006/relationships/hyperlink" Target="https://www.bnamericas.com/en/news/chile-probes-credit-card-details-leak/?position=729004" TargetMode="External"/><Relationship Id="rId788" Type="http://schemas.openxmlformats.org/officeDocument/2006/relationships/hyperlink" Target="https://timesofindia.indiatimes.com/tech-news/16-year-old-Indian-hacked-Pakistan-Peoples-Party-site/articleshow/44872665.cms" TargetMode="External"/><Relationship Id="rId2469" Type="http://schemas.openxmlformats.org/officeDocument/2006/relationships/hyperlink" Target="https://www.scmagazine.com/home/security-news/w-2-data-breach-places-21k-sprouts-farmers-market-employees-at-risk/" TargetMode="External"/><Relationship Id="rId6340" Type="http://schemas.openxmlformats.org/officeDocument/2006/relationships/hyperlink" Target="https://krebsonsecurity.com/2019/12/ransomware-at-colorado-it-provider-affects-100-dental-offices/" TargetMode="External"/><Relationship Id="rId9563" Type="http://schemas.openxmlformats.org/officeDocument/2006/relationships/hyperlink" Target="https://www.securityweek.com/ransomware-attack-hits-png-finance-ministry" TargetMode="External"/><Relationship Id="rId11493" Type="http://schemas.openxmlformats.org/officeDocument/2006/relationships/hyperlink" Target="https://t.me/noname05716/853" TargetMode="External"/><Relationship Id="rId12891" Type="http://schemas.openxmlformats.org/officeDocument/2006/relationships/hyperlink" Target="https://www.bleepingcomputer.com/news/security/city-of-toronto-confirms-data-theft-clop-claims-responsibility/" TargetMode="External"/><Relationship Id="rId13942" Type="http://schemas.openxmlformats.org/officeDocument/2006/relationships/hyperlink" Target="https://therecord.media/two-arrested-poland-railway-hack" TargetMode="External"/><Relationship Id="rId922" Type="http://schemas.openxmlformats.org/officeDocument/2006/relationships/hyperlink" Target="http://greatfire.org/" TargetMode="External"/><Relationship Id="rId1552" Type="http://schemas.openxmlformats.org/officeDocument/2006/relationships/hyperlink" Target="https://web.archive.org/web/20150725044332/https:/pastebin.com/icXAEUpD" TargetMode="External"/><Relationship Id="rId2603" Type="http://schemas.openxmlformats.org/officeDocument/2006/relationships/hyperlink" Target="http://mayline.com/" TargetMode="External"/><Relationship Id="rId2950" Type="http://schemas.openxmlformats.org/officeDocument/2006/relationships/hyperlink" Target="https://www.hackread.com/ukranian-hacker-hacks-polish-telecom-netia/" TargetMode="External"/><Relationship Id="rId8165" Type="http://schemas.openxmlformats.org/officeDocument/2006/relationships/hyperlink" Target="https://www.bleepingcomputer.com/news/security/ransomware-attack-causing-billing-delays-for-missouri-city/" TargetMode="External"/><Relationship Id="rId9216" Type="http://schemas.openxmlformats.org/officeDocument/2006/relationships/hyperlink" Target="https://www.databreaches.net/ransomware-attack-on-grass-valley/" TargetMode="External"/><Relationship Id="rId10095" Type="http://schemas.openxmlformats.org/officeDocument/2006/relationships/hyperlink" Target="https://www.databreaches.net/tx-tuloso-midway-independent-school-district-discloses-march-2022-data-security-incident/" TargetMode="External"/><Relationship Id="rId11146" Type="http://schemas.openxmlformats.org/officeDocument/2006/relationships/hyperlink" Target="https://www.theverge.com/2022/8/8/23296811/cameo-ceo-steven-galanis-bayc-otherside-apecoin-nft-theft" TargetMode="External"/><Relationship Id="rId12544" Type="http://schemas.openxmlformats.org/officeDocument/2006/relationships/hyperlink" Target="https://www.scmagazine.com/analysis/breach/maryland-hospital-facing-outages-after-significant-ransomware-attack" TargetMode="External"/><Relationship Id="rId1205" Type="http://schemas.openxmlformats.org/officeDocument/2006/relationships/hyperlink" Target="https://www.hackread.com/opisrael-700-sites-hacked-thousands-of-social-media-paypal-crenential-leaked/" TargetMode="External"/><Relationship Id="rId3377" Type="http://schemas.openxmlformats.org/officeDocument/2006/relationships/hyperlink" Target="https://www.theguardian.com/sport/2016/nov/25/fancy-bears-hack-again-with-attack-on-senior-anti-doping-officials" TargetMode="External"/><Relationship Id="rId4775" Type="http://schemas.openxmlformats.org/officeDocument/2006/relationships/hyperlink" Target="https://www.zdnet.com/article/malware-hits-hr-software-firm-pageup-with-possible-data-compromise/" TargetMode="External"/><Relationship Id="rId5826" Type="http://schemas.openxmlformats.org/officeDocument/2006/relationships/hyperlink" Target="https://www.scmagazine.com/home/security-news/ransomware/triple-cyberattacks-hit-new-bedford-gila-and-syracuse-schools/" TargetMode="External"/><Relationship Id="rId14369" Type="http://schemas.openxmlformats.org/officeDocument/2006/relationships/hyperlink" Target="https://www.jdsupra.com/legalnews/wescom-credit-union-announces-data-5866354/" TargetMode="External"/><Relationship Id="rId298" Type="http://schemas.openxmlformats.org/officeDocument/2006/relationships/hyperlink" Target="http://www.ehackingnews.com/2014/04/ministry-of-health-saudi-arabia-website.html" TargetMode="External"/><Relationship Id="rId4428" Type="http://schemas.openxmlformats.org/officeDocument/2006/relationships/hyperlink" Target="https://www.infosecurity-magazine.com/news/reddit-users-lose-bitcoin/" TargetMode="External"/><Relationship Id="rId7998" Type="http://schemas.openxmlformats.org/officeDocument/2006/relationships/hyperlink" Target="https://www.bleepingcomputer.com/news/security/retail-giant-cencosud-hit-by-egregor-ransomware-attack-stores-impacted/" TargetMode="External"/><Relationship Id="rId10979" Type="http://schemas.openxmlformats.org/officeDocument/2006/relationships/hyperlink" Target="http://t.me/noname05716/505" TargetMode="External"/><Relationship Id="rId13452" Type="http://schemas.openxmlformats.org/officeDocument/2006/relationships/hyperlink" Target="https://www.bleepingcomputer.com/news/security/ups-discloses-data-breach-after-exposed-customer-info-used-in-sms-phishing/" TargetMode="External"/><Relationship Id="rId14503" Type="http://schemas.openxmlformats.org/officeDocument/2006/relationships/hyperlink" Target="http://booking.com/" TargetMode="External"/><Relationship Id="rId2460" Type="http://schemas.openxmlformats.org/officeDocument/2006/relationships/hyperlink" Target="http://www.welivesecurity.com/2016/03/20/photos-harry-styles-kendall-jenner-leak-online-icloud-account-hack/" TargetMode="External"/><Relationship Id="rId3511" Type="http://schemas.openxmlformats.org/officeDocument/2006/relationships/hyperlink" Target="http://army.mil.ph/" TargetMode="External"/><Relationship Id="rId9073" Type="http://schemas.openxmlformats.org/officeDocument/2006/relationships/hyperlink" Target="https://www.rnz.co.nz/news/national/442795/waikato-hospitals-hit-by-cyber-security-incident" TargetMode="External"/><Relationship Id="rId12054" Type="http://schemas.openxmlformats.org/officeDocument/2006/relationships/hyperlink" Target="https://www.redhotcyber.com/post/litaliana-tel-ene-e-rimasta-vittima-della-cybergang-kelvin-security/" TargetMode="External"/><Relationship Id="rId13105" Type="http://schemas.openxmlformats.org/officeDocument/2006/relationships/hyperlink" Target="https://www.middleeastmonitor.com/20230427-israel-hackers-leak-thousands-of-personal-details-as-netanyahus-facebook-account-targeted/" TargetMode="External"/><Relationship Id="rId432" Type="http://schemas.openxmlformats.org/officeDocument/2006/relationships/hyperlink" Target="http://hackread.com/anonymous-hackers-brazil-worldcup-hacks/" TargetMode="External"/><Relationship Id="rId1062" Type="http://schemas.openxmlformats.org/officeDocument/2006/relationships/hyperlink" Target="https://www.japantimes.co.jp/news/2015/05/27/national/zoo-group-jaza-hit-cyberattack-anonymous-claimed-responsibility-nhk/" TargetMode="External"/><Relationship Id="rId2113" Type="http://schemas.openxmlformats.org/officeDocument/2006/relationships/hyperlink" Target="http://www.independent.co.uk/news/world/middle-east/ruqia-hassan-mohammed-the-activist-and-citizen-journalist-that-isis-murdered-and-then-posed-as-for-a6798111.html" TargetMode="External"/><Relationship Id="rId5683" Type="http://schemas.openxmlformats.org/officeDocument/2006/relationships/hyperlink" Target="https://www.zdnet.com/article/hackers-are-collecting-payment-details-user-passwords-from-4600-sites/" TargetMode="External"/><Relationship Id="rId6734" Type="http://schemas.openxmlformats.org/officeDocument/2006/relationships/hyperlink" Target="https://www.computerweekly.com/news/252480425/Cyber-gangsters-hit-UK-medical-research-lorganisation-poised-for-work-on-Coronavirus" TargetMode="External"/><Relationship Id="rId4285" Type="http://schemas.openxmlformats.org/officeDocument/2006/relationships/hyperlink" Target="https://money.cnn.com/2017/10/24/technology/bad-rabbit-ransomware-attack/index.html" TargetMode="External"/><Relationship Id="rId5336" Type="http://schemas.openxmlformats.org/officeDocument/2006/relationships/hyperlink" Target="https://www.databreaches.net/ph-cebuana-lhuillier-reveals-data-breach-tells-clients-to-secure-accounts/" TargetMode="External"/><Relationship Id="rId9957" Type="http://schemas.openxmlformats.org/officeDocument/2006/relationships/hyperlink" Target="https://www.bleepingcomputer.com/news/security/insurance-giant-aon-hit-by-a-cyberattack-over-the-weekend/" TargetMode="External"/><Relationship Id="rId11887" Type="http://schemas.openxmlformats.org/officeDocument/2006/relationships/hyperlink" Target="https://t.me/russian_hackers_team/426" TargetMode="External"/><Relationship Id="rId12938" Type="http://schemas.openxmlformats.org/officeDocument/2006/relationships/hyperlink" Target="https://therecord.media/bmw-says-play-ransomware-only-hit-local-dealership" TargetMode="External"/><Relationship Id="rId1946" Type="http://schemas.openxmlformats.org/officeDocument/2006/relationships/hyperlink" Target="https://theintercept.com/2015/11/11/securus-hack-prison-phone-company-exposes-thousands-of-calls-lawyers-and-clients/" TargetMode="External"/><Relationship Id="rId8559" Type="http://schemas.openxmlformats.org/officeDocument/2006/relationships/hyperlink" Target="https://www.theregister.com/2021/02/24/indian_railways_admits_multiple_breaches/" TargetMode="External"/><Relationship Id="rId10489" Type="http://schemas.openxmlformats.org/officeDocument/2006/relationships/hyperlink" Target="http://ziedot.lv/" TargetMode="External"/><Relationship Id="rId14360" Type="http://schemas.openxmlformats.org/officeDocument/2006/relationships/hyperlink" Target="https://www.bleepingcomputer.com/news/security/okta-says-its-support-system-was-breached-using-stolen-credentials/" TargetMode="External"/><Relationship Id="rId14013" Type="http://schemas.openxmlformats.org/officeDocument/2006/relationships/hyperlink" Target="https://www.redhotcyber.com/post/gli-hacktivisti-italiani-di-adhd-colpiscono-il-portale-padova-net/" TargetMode="External"/><Relationship Id="rId3021" Type="http://schemas.openxmlformats.org/officeDocument/2006/relationships/hyperlink" Target="http://news.softpedia.com/news/anonymous-hackers-attack-czech-finance-minister-because-of-online-gambling-law-506946.shtml" TargetMode="External"/><Relationship Id="rId6591" Type="http://schemas.openxmlformats.org/officeDocument/2006/relationships/hyperlink" Target="https://www.databreaches.net/ma-shields-health-solutions-notified-patients-after-hack-of-employee-email-account/" TargetMode="External"/><Relationship Id="rId7642" Type="http://schemas.openxmlformats.org/officeDocument/2006/relationships/hyperlink" Target="https://www.databreaches.net/legal-action-underway-over-university-of-cumbria-data-breach/" TargetMode="External"/><Relationship Id="rId10970" Type="http://schemas.openxmlformats.org/officeDocument/2006/relationships/hyperlink" Target="https://t.me/noname05716/493" TargetMode="External"/><Relationship Id="rId5193" Type="http://schemas.openxmlformats.org/officeDocument/2006/relationships/hyperlink" Target="http://www.dailymail.co.uk/news/article-5511033/National-Lottery-warns-10-5m-players-change-passwords.html" TargetMode="External"/><Relationship Id="rId6244" Type="http://schemas.openxmlformats.org/officeDocument/2006/relationships/hyperlink" Target="https://www.databreaches.net/dental-delta-of-arizona-discloses-phishing-attack-possibly-compromising-pii-and-phi/" TargetMode="External"/><Relationship Id="rId10623" Type="http://schemas.openxmlformats.org/officeDocument/2006/relationships/hyperlink" Target="https://www.hipaajournal.com/more-than-233000-patients-affected-by-cyberattack-on-fmc-services/" TargetMode="External"/><Relationship Id="rId9467" Type="http://schemas.openxmlformats.org/officeDocument/2006/relationships/hyperlink" Target="https://therecord.media/state-sponsored-hacking-group-targets-port-of-houston-using-zoho-zero-day/" TargetMode="External"/><Relationship Id="rId12795" Type="http://schemas.openxmlformats.org/officeDocument/2006/relationships/hyperlink" Target="https://therecord.media/bitrue-23million-stolen-cryptocurrency" TargetMode="External"/><Relationship Id="rId13846" Type="http://schemas.openxmlformats.org/officeDocument/2006/relationships/hyperlink" Target="https://www.jdsupra.com/legalnews/centromed-files-notice-of-data-breach-2465113/" TargetMode="External"/><Relationship Id="rId2854" Type="http://schemas.openxmlformats.org/officeDocument/2006/relationships/hyperlink" Target="https://citizenlab.ca/2017/06/more-mexican-nso-targets/" TargetMode="External"/><Relationship Id="rId3905" Type="http://schemas.openxmlformats.org/officeDocument/2006/relationships/hyperlink" Target="https://www.cyberscoop.com/apt-32-trump-duterte-hacking-xi-jinping-vietnam/" TargetMode="External"/><Relationship Id="rId8069" Type="http://schemas.openxmlformats.org/officeDocument/2006/relationships/hyperlink" Target="https://www.databreaches.net/u-s-medical-entities-fall-prey-to-pysa-threat-actors-but-many-havent-disclosed-it-at-least-not-yet/" TargetMode="External"/><Relationship Id="rId11397" Type="http://schemas.openxmlformats.org/officeDocument/2006/relationships/hyperlink" Target="https://securityaffairs.co/wordpress/135116/hacking/eni-suffered-cyberattack.html" TargetMode="External"/><Relationship Id="rId12448" Type="http://schemas.openxmlformats.org/officeDocument/2006/relationships/hyperlink" Target="https://www.bleepingcomputer.com/news/security/royal-mail-cyberattack-linked-to-lockbit-ransomware-operation/" TargetMode="External"/><Relationship Id="rId826" Type="http://schemas.openxmlformats.org/officeDocument/2006/relationships/hyperlink" Target="https://www.washingtonpost.com/news/federal-eye/wp/2014/11/10/china-suspected-of-breaching-u-s-postal-service-computer-networks/" TargetMode="External"/><Relationship Id="rId1109" Type="http://schemas.openxmlformats.org/officeDocument/2006/relationships/hyperlink" Target="https://www.hackread.com/redhack-hacks-istanbul-police-assoc-website-berkin-elvan/" TargetMode="External"/><Relationship Id="rId1456" Type="http://schemas.openxmlformats.org/officeDocument/2006/relationships/hyperlink" Target="https://www.hackread.com/armenian-azerbaijani-cyberwar/" TargetMode="External"/><Relationship Id="rId2507" Type="http://schemas.openxmlformats.org/officeDocument/2006/relationships/hyperlink" Target="http://news.softpedia.com/news/anonymous-attacks-angolan-government-in-response-to-the-jailing-of-17-activists-502479.shtml" TargetMode="External"/><Relationship Id="rId4679" Type="http://schemas.openxmlformats.org/officeDocument/2006/relationships/hyperlink" Target="https://www.zdnet.com/article/rail-europe-had-a-three-month-long-credit-card-breach/" TargetMode="External"/><Relationship Id="rId8550" Type="http://schemas.openxmlformats.org/officeDocument/2006/relationships/hyperlink" Target="https://www.databreaches.net/omnicom-media-group-reportedly-falls-prey-to-cyber-attack/" TargetMode="External"/><Relationship Id="rId9601" Type="http://schemas.openxmlformats.org/officeDocument/2006/relationships/hyperlink" Target="https://www.databreaches.net/jukin-media-hacked-and-data-dumped-while-company-claims-a-password-reset-is-required-due-to-a-security-upgrade/" TargetMode="External"/><Relationship Id="rId10480" Type="http://schemas.openxmlformats.org/officeDocument/2006/relationships/hyperlink" Target="https://www.bleepingcomputer.com/news/security/pro-ukraine-hackers-use-docker-images-to-ddos-russian-sites/" TargetMode="External"/><Relationship Id="rId11531" Type="http://schemas.openxmlformats.org/officeDocument/2006/relationships/hyperlink" Target="https://t.me/itarmyofukraine2022/668" TargetMode="External"/><Relationship Id="rId7152" Type="http://schemas.openxmlformats.org/officeDocument/2006/relationships/hyperlink" Target="https://www.scmagazine.com/home/security-news/ransomware/netwalker-ransomware-group-claims-attack-on-fort-worth-transportation-agency/" TargetMode="External"/><Relationship Id="rId8203" Type="http://schemas.openxmlformats.org/officeDocument/2006/relationships/hyperlink" Target="https://www.bleepingcomputer.com/news/security/netgalley-discloses-data-breach-after-website-was-hacked/" TargetMode="External"/><Relationship Id="rId10133" Type="http://schemas.openxmlformats.org/officeDocument/2006/relationships/hyperlink" Target="http://hl66646wtlp2naoqnhattngigjp5palgqmbwixepcjyq5i534acgqyad.onion/index.php?page=2" TargetMode="External"/><Relationship Id="rId3762" Type="http://schemas.openxmlformats.org/officeDocument/2006/relationships/hyperlink" Target="http://www.reuters.com/article/us-sport-doping-iaaf-idUSKBN1750ZM" TargetMode="External"/><Relationship Id="rId4813" Type="http://schemas.openxmlformats.org/officeDocument/2006/relationships/hyperlink" Target="https://www.bleepingcomputer.com/news/security/hundreds-of-hotels-affected-by-data-breach-at-hotel-booking-software-provider/" TargetMode="External"/><Relationship Id="rId13356" Type="http://schemas.openxmlformats.org/officeDocument/2006/relationships/hyperlink" Target="https://blog.abim.org/moveit-transfer-vulnerability-affects-abim/" TargetMode="External"/><Relationship Id="rId14754" Type="http://schemas.openxmlformats.org/officeDocument/2006/relationships/hyperlink" Target="https://therecord.media/cloud-atlas-targets-russian-orgs-war-phishing" TargetMode="External"/><Relationship Id="rId683" Type="http://schemas.openxmlformats.org/officeDocument/2006/relationships/hyperlink" Target="http://galil.gov.il/" TargetMode="External"/><Relationship Id="rId2364" Type="http://schemas.openxmlformats.org/officeDocument/2006/relationships/hyperlink" Target="http://www.databreaches.net/rubberstamps-net-incipio-notify-customers-of-breaches/" TargetMode="External"/><Relationship Id="rId3415" Type="http://schemas.openxmlformats.org/officeDocument/2006/relationships/hyperlink" Target="http://uaposition.com/latest-news/ukraine-state-treasurys-website-hacked/" TargetMode="External"/><Relationship Id="rId13009" Type="http://schemas.openxmlformats.org/officeDocument/2006/relationships/hyperlink" Target="https://www.turkestrauss.com/2023/04/07/7x7-dental-implant-oral-surgery-specialists-data-breach-investigation/" TargetMode="External"/><Relationship Id="rId14407" Type="http://schemas.openxmlformats.org/officeDocument/2006/relationships/hyperlink" Target="https://securityaffairs.com/153309/hacking/british-library-cyber-attack.html" TargetMode="External"/><Relationship Id="rId336" Type="http://schemas.openxmlformats.org/officeDocument/2006/relationships/hyperlink" Target="http://news.softpedia.com/news/Pakistani-National-Portal-Cabinet-Ministry-and-Ministry-of-Defense-Hacked-439248.shtml" TargetMode="External"/><Relationship Id="rId2017" Type="http://schemas.openxmlformats.org/officeDocument/2006/relationships/hyperlink" Target="https://www.scmagazine.com/home/opinions/blogs/the-data-breach-blog/phishing-scam-hits-middlesex-hospital-in-conn/" TargetMode="External"/><Relationship Id="rId5587" Type="http://schemas.openxmlformats.org/officeDocument/2006/relationships/hyperlink" Target="https://securityaffairs.co/wordpress/83620/breaking-news/emotet-targets-chile.html" TargetMode="External"/><Relationship Id="rId6985" Type="http://schemas.openxmlformats.org/officeDocument/2006/relationships/hyperlink" Target="https://www.databreaches.net/pa-everett-hurite-ophthalmic-association-discloses-breach-involving-protected-health-information/" TargetMode="External"/><Relationship Id="rId4189" Type="http://schemas.openxmlformats.org/officeDocument/2006/relationships/hyperlink" Target="https://www.databreaches.net/community-memorial-health-system-in-ventura-suffers-data-security-breach/" TargetMode="External"/><Relationship Id="rId6638" Type="http://schemas.openxmlformats.org/officeDocument/2006/relationships/hyperlink" Target="https://www.databreaches.net/maroof-international-hospital-hit-with-severe-ransomware-attack/" TargetMode="External"/><Relationship Id="rId8060" Type="http://schemas.openxmlformats.org/officeDocument/2006/relationships/hyperlink" Target="https://www.databreaches.net/two-more-k-12-school-districts-allegedly-hit-by-ransomware-threat-actors/" TargetMode="External"/><Relationship Id="rId9111" Type="http://schemas.openxmlformats.org/officeDocument/2006/relationships/hyperlink" Target="https://www.infosecurity-magazine.com/news/data-stolen-american-osteopath/" TargetMode="External"/><Relationship Id="rId11041" Type="http://schemas.openxmlformats.org/officeDocument/2006/relationships/hyperlink" Target="https://www.bbc.com/news/uk-england-gloucestershire-62351508" TargetMode="External"/><Relationship Id="rId1100" Type="http://schemas.openxmlformats.org/officeDocument/2006/relationships/hyperlink" Target="http://www.welivesecurity.com/2015/03/09/femsplain-ddos-attack/" TargetMode="External"/><Relationship Id="rId4670" Type="http://schemas.openxmlformats.org/officeDocument/2006/relationships/hyperlink" Target="http://www.sacbee.com/news/politics-government/capitol-alert/article209807229.html" TargetMode="External"/><Relationship Id="rId5721" Type="http://schemas.openxmlformats.org/officeDocument/2006/relationships/hyperlink" Target="https://www.checkers.com/security-issue/" TargetMode="External"/><Relationship Id="rId14264" Type="http://schemas.openxmlformats.org/officeDocument/2006/relationships/hyperlink" Target="https://www.databreaches.net/hackers-escalate-leak-200k-ccsd-students-data-claim-to-still-have-access-to-ccsd-email-system/" TargetMode="External"/><Relationship Id="rId3272" Type="http://schemas.openxmlformats.org/officeDocument/2006/relationships/hyperlink" Target="http://weebly.com/" TargetMode="External"/><Relationship Id="rId4323" Type="http://schemas.openxmlformats.org/officeDocument/2006/relationships/hyperlink" Target="https://news.trust.org/item/20171114194755-qn91v" TargetMode="External"/><Relationship Id="rId7893" Type="http://schemas.openxmlformats.org/officeDocument/2006/relationships/hyperlink" Target="https://www.bleepingcomputer.com/news/security/russian-turla-hackers-breach-european-government-organization/" TargetMode="External"/><Relationship Id="rId8944" Type="http://schemas.openxmlformats.org/officeDocument/2006/relationships/hyperlink" Target="https://www.bleepingcomputer.com/news/security/first-horizon-bank-online-accounts-hacked-to-steal-customers-funds/" TargetMode="External"/><Relationship Id="rId193" Type="http://schemas.openxmlformats.org/officeDocument/2006/relationships/hyperlink" Target="http://news.cnet.com/8301-1009_3-57619235-83/namecheap-targeted-in-monumental-ddos-attack/" TargetMode="External"/><Relationship Id="rId6495" Type="http://schemas.openxmlformats.org/officeDocument/2006/relationships/hyperlink" Target="https://www.bleepingcomputer.com/news/security/ourmine-hackers-are-back-hijack-nfl-teams-social-accounts/" TargetMode="External"/><Relationship Id="rId7546" Type="http://schemas.openxmlformats.org/officeDocument/2006/relationships/hyperlink" Target="https://www.databreaches.net/wp-content/uploads/Without_Undue_Delay.pdf" TargetMode="External"/><Relationship Id="rId10874" Type="http://schemas.openxmlformats.org/officeDocument/2006/relationships/hyperlink" Target="https://therecord.media/ddos-attacks-surge-in-popularity-in-ukraine-but-are-they-more-than-a-cheap-thrill/" TargetMode="External"/><Relationship Id="rId11925" Type="http://schemas.openxmlformats.org/officeDocument/2006/relationships/hyperlink" Target="https://t.me/russian_hackers_team/455" TargetMode="External"/><Relationship Id="rId5097" Type="http://schemas.openxmlformats.org/officeDocument/2006/relationships/hyperlink" Target="https://www.databreaches.net/childrens-hospital-of-philadelphia-provides-notice-of-two-email-incidents/" TargetMode="External"/><Relationship Id="rId6148" Type="http://schemas.openxmlformats.org/officeDocument/2006/relationships/hyperlink" Target="https://www.bleepingcomputer.com/news/security/fin7-hackers-load-new-rat-malware-into-atm-makers-software/" TargetMode="External"/><Relationship Id="rId10527" Type="http://schemas.openxmlformats.org/officeDocument/2006/relationships/hyperlink" Target="https://www.jdsupra.com/legalnews/cardiovascular-associates-files-notice-1897175/" TargetMode="External"/><Relationship Id="rId12699" Type="http://schemas.openxmlformats.org/officeDocument/2006/relationships/hyperlink" Target="https://cybernews.com/news/snatch-ransom-gang-ingenico/" TargetMode="External"/><Relationship Id="rId13000" Type="http://schemas.openxmlformats.org/officeDocument/2006/relationships/hyperlink" Target="https://www.databreaches.net/unwelcome-guest-trigona-ransomware-group-claims-theyve-taken-up-residence-in-unique-imagings-network/" TargetMode="External"/><Relationship Id="rId2758" Type="http://schemas.openxmlformats.org/officeDocument/2006/relationships/hyperlink" Target="http://www.ibtimes.co.uk/iran-cyber-police-claim-saudi-arabia-behind-hacking-government-website-1562673" TargetMode="External"/><Relationship Id="rId3809" Type="http://schemas.openxmlformats.org/officeDocument/2006/relationships/hyperlink" Target="http://www.ibtimes.co.uk/fancy-bear-hackers-ramp-attacks-against-german-think-tanks-key-european-elections-approach-1618648" TargetMode="External"/><Relationship Id="rId4180" Type="http://schemas.openxmlformats.org/officeDocument/2006/relationships/hyperlink" Target="https://www.databreaches.net/hand-rehabilitation-specialists-notifies-patients-of-possible-hack/" TargetMode="External"/><Relationship Id="rId5231" Type="http://schemas.openxmlformats.org/officeDocument/2006/relationships/hyperlink" Target="https://www.databreaches.net/ny-ronin-gallery-notifies-customers-of-payment-card-breach/" TargetMode="External"/><Relationship Id="rId9852" Type="http://schemas.openxmlformats.org/officeDocument/2006/relationships/hyperlink" Target="https://www.bleepingcomputer.com/news/security/hackers-say-they-encrypted-belarusian-railway-servers-in-protest/" TargetMode="External"/><Relationship Id="rId11782" Type="http://schemas.openxmlformats.org/officeDocument/2006/relationships/hyperlink" Target="https://t.me/XakNet_CyberDDoS/5" TargetMode="External"/><Relationship Id="rId66" Type="http://schemas.openxmlformats.org/officeDocument/2006/relationships/hyperlink" Target="http://news.softpedia.com/news/16-Saudi-Arabian-Government-Websites-Hacked-by-Syrian-Electronic-Army-417751.shtml" TargetMode="External"/><Relationship Id="rId1841" Type="http://schemas.openxmlformats.org/officeDocument/2006/relationships/hyperlink" Target="https://www.hackread.com/anonymous-hacks-egyptian-presidency-website/" TargetMode="External"/><Relationship Id="rId8454" Type="http://schemas.openxmlformats.org/officeDocument/2006/relationships/hyperlink" Target="https://www.verdict.co.uk/serco-cyberattack/" TargetMode="External"/><Relationship Id="rId9505" Type="http://schemas.openxmlformats.org/officeDocument/2006/relationships/hyperlink" Target="https://securityaffairs.co/wordpress/125792/cyber-crime/clop-ransomware-uk-police.html" TargetMode="External"/><Relationship Id="rId10384" Type="http://schemas.openxmlformats.org/officeDocument/2006/relationships/hyperlink" Target="https://stniiomyjliimcgkvdszvgen3eaaoz55hreqqx6o77yvmpwt7gklffqd.onion/?id=PRGX%20Global%20Inc" TargetMode="External"/><Relationship Id="rId11435" Type="http://schemas.openxmlformats.org/officeDocument/2006/relationships/hyperlink" Target="https://www.jdsupra.com/legalnews/salud-family-health-reports-data-breach-8364475/" TargetMode="External"/><Relationship Id="rId12833" Type="http://schemas.openxmlformats.org/officeDocument/2006/relationships/hyperlink" Target="https://www.databreaches.net/bits-n-pieces-trozos-y-piezas-32/" TargetMode="External"/><Relationship Id="rId7056" Type="http://schemas.openxmlformats.org/officeDocument/2006/relationships/hyperlink" Target="https://securityaffairs.co/wordpress/104495/data-breach/beml-data-leak.html" TargetMode="External"/><Relationship Id="rId8107" Type="http://schemas.openxmlformats.org/officeDocument/2006/relationships/hyperlink" Target="https://www.gbmc.org/computer-network-incident-update-12-06-2020" TargetMode="External"/><Relationship Id="rId10037" Type="http://schemas.openxmlformats.org/officeDocument/2006/relationships/hyperlink" Target="https://www.zdnet.com/article/phishing-attempts-from-fancybear-and-ghostwriter-stepping-up-says-google/" TargetMode="External"/><Relationship Id="rId3666" Type="http://schemas.openxmlformats.org/officeDocument/2006/relationships/hyperlink" Target="https://www.usatoday.com/story/news/2017/02/03/norway-russian-hackers-hit-spy-agency-defense-labour-party/97441782/" TargetMode="External"/><Relationship Id="rId14658" Type="http://schemas.openxmlformats.org/officeDocument/2006/relationships/hyperlink" Target="https://krebsonsecurity.com/2023/11/id-theft-service-resold-access-to-usinfosearch-data/" TargetMode="External"/><Relationship Id="rId587" Type="http://schemas.openxmlformats.org/officeDocument/2006/relationships/hyperlink" Target="http://www.thestar.com.my/News/Nation/2014/08/20/Hacker-targets-info-on-MH370-probe-Computers-of-officials-infected-with-malware/" TargetMode="External"/><Relationship Id="rId2268" Type="http://schemas.openxmlformats.org/officeDocument/2006/relationships/hyperlink" Target="http://arstechnica.co.uk/security/2016/01/israels-electric-grid-hit-by-severe-hack-attack/" TargetMode="External"/><Relationship Id="rId3319" Type="http://schemas.openxmlformats.org/officeDocument/2006/relationships/hyperlink" Target="https://www.riskbasedsecurity.com/2016/12/23/kapustkiy-the-17-year-old-man-the-myth-the-motivations/" TargetMode="External"/><Relationship Id="rId4717" Type="http://schemas.openxmlformats.org/officeDocument/2006/relationships/hyperlink" Target="https://www.databreaches.net/ca-wasaga-pays-ransom-for-town-data/" TargetMode="External"/><Relationship Id="rId6889" Type="http://schemas.openxmlformats.org/officeDocument/2006/relationships/hyperlink" Target="https://cabinradio.ca/36092/news/nwt-power-corporation-confirms-ransomware-attack/" TargetMode="External"/><Relationship Id="rId12690" Type="http://schemas.openxmlformats.org/officeDocument/2006/relationships/hyperlink" Target="https://www.jdsupra.com/legalnews/tennessee-state-university-posts-notice-5172954/" TargetMode="External"/><Relationship Id="rId13741" Type="http://schemas.openxmlformats.org/officeDocument/2006/relationships/hyperlink" Target="https://www.hipaajournal.com/168000-patients-have-phi-exposed-in-phishing-attack-on-henry-ford-health/" TargetMode="External"/><Relationship Id="rId3800" Type="http://schemas.openxmlformats.org/officeDocument/2006/relationships/hyperlink" Target="https://www.databreaches.net/greenway-health-reports-ransomware-attack/" TargetMode="External"/><Relationship Id="rId9362" Type="http://schemas.openxmlformats.org/officeDocument/2006/relationships/hyperlink" Target="https://www.databreaches.net/ibex-provides-notice-of-data-security-incident/" TargetMode="External"/><Relationship Id="rId11292" Type="http://schemas.openxmlformats.org/officeDocument/2006/relationships/hyperlink" Target="https://therecord.media/greek-gas-operator-refuses-to-negotiate-with-ransomware-group-after-attack/" TargetMode="External"/><Relationship Id="rId12343" Type="http://schemas.openxmlformats.org/officeDocument/2006/relationships/hyperlink" Target="https://www.bleepingcomputer.com/news/security/crypto-platform-3commas-admits-hackers-stole-api-keys/" TargetMode="External"/><Relationship Id="rId721" Type="http://schemas.openxmlformats.org/officeDocument/2006/relationships/hyperlink" Target="http://www.zdnet.com/teen-hackers-charged-with-stealing-100-million-in-army-microsoft-tech-7000034241/" TargetMode="External"/><Relationship Id="rId1351" Type="http://schemas.openxmlformats.org/officeDocument/2006/relationships/hyperlink" Target="http://adultfriendfider.com/" TargetMode="External"/><Relationship Id="rId2402" Type="http://schemas.openxmlformats.org/officeDocument/2006/relationships/hyperlink" Target="http://www.independent.co.uk/news/world/americas/us-elections/donald-trumps-voicemails-hacked-by-anonymous-a6913861.html" TargetMode="External"/><Relationship Id="rId5972" Type="http://schemas.openxmlformats.org/officeDocument/2006/relationships/hyperlink" Target="https://www.rt.com/newsline/466908-ddos-russian-embassy-london/" TargetMode="External"/><Relationship Id="rId9015" Type="http://schemas.openxmlformats.org/officeDocument/2006/relationships/hyperlink" Target="https://www.hipaajournal.com/phi-of-24891-specialty-surgery-center-of-central-new-york-patients-potentially-compromised/" TargetMode="External"/><Relationship Id="rId1004" Type="http://schemas.openxmlformats.org/officeDocument/2006/relationships/hyperlink" Target="https://nakedsecurity.sophos.com/2015/02/12/twitter-cfo-anthony-noto-has-account-hijacked/" TargetMode="External"/><Relationship Id="rId4574" Type="http://schemas.openxmlformats.org/officeDocument/2006/relationships/hyperlink" Target="https://threatpost.com/china-linked-apt15-used-myriad-of-new-tools-to-hack-uk-government-contractor/130376/" TargetMode="External"/><Relationship Id="rId5625" Type="http://schemas.openxmlformats.org/officeDocument/2006/relationships/hyperlink" Target="https://www.scmagazine.com/home/security-news/ransomware/gandcrab-ransomware-strikes-doctors-management-services/" TargetMode="External"/><Relationship Id="rId14168" Type="http://schemas.openxmlformats.org/officeDocument/2006/relationships/hyperlink" Target="https://www.bleepingcomputer.com/news/security/okta-hit-by-third-party-data-breach-exposing-employee-information/" TargetMode="External"/><Relationship Id="rId3176" Type="http://schemas.openxmlformats.org/officeDocument/2006/relationships/hyperlink" Target="http://www.ibtimes.co.uk/krebsonsecurity-site-under-attack-after-ddos-hire-service-was-exposed-alleged-owners-arrested-1580835" TargetMode="External"/><Relationship Id="rId4227" Type="http://schemas.openxmlformats.org/officeDocument/2006/relationships/hyperlink" Target="https://unit42.paloaltonetworks.com/unit42-threat-actors-target-government-belarus-using-cmstar-trojan/" TargetMode="External"/><Relationship Id="rId7797" Type="http://schemas.openxmlformats.org/officeDocument/2006/relationships/hyperlink" Target="https://www.databreaches.net/without-undue-delay-part-2/" TargetMode="External"/><Relationship Id="rId6399" Type="http://schemas.openxmlformats.org/officeDocument/2006/relationships/hyperlink" Target="https://www.bleepingcomputer.com/news/security/criminals-pull-hard-before-xmas-attack-us-health-industry/" TargetMode="External"/><Relationship Id="rId8848" Type="http://schemas.openxmlformats.org/officeDocument/2006/relationships/hyperlink" Target="https://therecord.media/data-for-7-3-million-dutch-car-owners-sold-on-hacking-forum/" TargetMode="External"/><Relationship Id="rId10778" Type="http://schemas.openxmlformats.org/officeDocument/2006/relationships/hyperlink" Target="https://healthitsecurity.com/news/cancer-testing-diagnostics-lab-suffers-phishing-attack-244k-impacted" TargetMode="External"/><Relationship Id="rId11829" Type="http://schemas.openxmlformats.org/officeDocument/2006/relationships/hyperlink" Target="https://cybernews.com/news/att-hit-everest-ransomware/" TargetMode="External"/><Relationship Id="rId13251" Type="http://schemas.openxmlformats.org/officeDocument/2006/relationships/hyperlink" Target="https://www.databreaches.net/bunker-hill-community-college-discloses-may-ransomware-attack/" TargetMode="External"/><Relationship Id="rId14302" Type="http://schemas.openxmlformats.org/officeDocument/2006/relationships/hyperlink" Target="https://thecyberexpress.com/play-ransomware-attack-7-firms-listed/" TargetMode="External"/><Relationship Id="rId3310" Type="http://schemas.openxmlformats.org/officeDocument/2006/relationships/hyperlink" Target="https://www.ehackingnews.com/2016/11/seven-websites-of-indian-embassy-hacked.html" TargetMode="External"/><Relationship Id="rId6880" Type="http://schemas.openxmlformats.org/officeDocument/2006/relationships/hyperlink" Target="https://www.zdnet.com/article/hackers-threaten-to-leak-data-from-high-end-architecture-firm-zaha-hadid/" TargetMode="External"/><Relationship Id="rId7931" Type="http://schemas.openxmlformats.org/officeDocument/2006/relationships/hyperlink" Target="https://www.bleepingcomputer.com/news/security/capcom-hit-by-ragnar-locker-ransomware-1tb-allegedly-stolen/" TargetMode="External"/><Relationship Id="rId231" Type="http://schemas.openxmlformats.org/officeDocument/2006/relationships/hyperlink" Target="https://www.esecurityplanet.com/hackers/hacker-hits-church-of-scotland-church-of-cyprus-lutheran-church-of-australia.html" TargetMode="External"/><Relationship Id="rId5482" Type="http://schemas.openxmlformats.org/officeDocument/2006/relationships/hyperlink" Target="https://www.databreaches.net/mi-thousands-of-mary-free-bed-patients-impacted-by-wolverines-ransomware-incident/" TargetMode="External"/><Relationship Id="rId6533" Type="http://schemas.openxmlformats.org/officeDocument/2006/relationships/hyperlink" Target="https://www.bleepingcomputer.com/news/security/ourmine-hackers-are-back-hijack-nfl-teams-social-accounts/" TargetMode="External"/><Relationship Id="rId10912" Type="http://schemas.openxmlformats.org/officeDocument/2006/relationships/hyperlink" Target="https://www.livemint.com/news/india/sebi-files-fir-in-cyber-security-incident-as-email-accounts-of-11-officials-hacked-see-here-11658016879223.html" TargetMode="External"/><Relationship Id="rId4084" Type="http://schemas.openxmlformats.org/officeDocument/2006/relationships/hyperlink" Target="http://www.zdnet.com/article/indias-reliance-jio-suffers-data-breach-report/" TargetMode="External"/><Relationship Id="rId5135" Type="http://schemas.openxmlformats.org/officeDocument/2006/relationships/hyperlink" Target="https://navva.org/mexico/mexico/megacable-was-the-victim-of-a-cyber-attack/" TargetMode="External"/><Relationship Id="rId9756" Type="http://schemas.openxmlformats.org/officeDocument/2006/relationships/hyperlink" Target="https://www.theregister.com/2024/03/26/new_zealand_china_attack/" TargetMode="External"/><Relationship Id="rId8358" Type="http://schemas.openxmlformats.org/officeDocument/2006/relationships/hyperlink" Target="https://therecord.media/8-3-million-plaintext-passwords-exposed-in-dailyquiz-data-breach/" TargetMode="External"/><Relationship Id="rId9409" Type="http://schemas.openxmlformats.org/officeDocument/2006/relationships/hyperlink" Target="https://www.stuff.co.nz/business/300402182/government-still-gauging-impact-of-wednesdays-denialofservice-attacks" TargetMode="External"/><Relationship Id="rId10288" Type="http://schemas.openxmlformats.org/officeDocument/2006/relationships/hyperlink" Target="https://www.theregister.com/2022/04/15/rarible-flaw-nft/" TargetMode="External"/><Relationship Id="rId11686" Type="http://schemas.openxmlformats.org/officeDocument/2006/relationships/hyperlink" Target="http://quantum445bh3gzuyilxdzs5xdepf3b7lkcupswvkryf3n7hgzpxebid.onion/target/midlandcogenerationventure" TargetMode="External"/><Relationship Id="rId12737" Type="http://schemas.openxmlformats.org/officeDocument/2006/relationships/hyperlink" Target="https://therecord.media/nearly-nine-million-affected-by-mcna-breach" TargetMode="External"/><Relationship Id="rId1745" Type="http://schemas.openxmlformats.org/officeDocument/2006/relationships/hyperlink" Target="http://news.nationalpost.com/news/canada/anonymous-leaks-another-high-level-federal-document-as-part-of-vendetta-against-government" TargetMode="External"/><Relationship Id="rId11339" Type="http://schemas.openxmlformats.org/officeDocument/2006/relationships/hyperlink" Target="https://www.bleepingcomputer.com/news/security/doordash-discloses-new-data-breach-tied-to-twilio-hackers/" TargetMode="External"/><Relationship Id="rId4968" Type="http://schemas.openxmlformats.org/officeDocument/2006/relationships/hyperlink" Target="https://www.theregister.co.uk/2018/08/21/superdrug_hackers_claims/" TargetMode="External"/><Relationship Id="rId11820" Type="http://schemas.openxmlformats.org/officeDocument/2006/relationships/hyperlink" Target="https://www.securityweek.com/zendesk-hacked-after-employees-fall-for-phishing-attack/" TargetMode="External"/><Relationship Id="rId6390" Type="http://schemas.openxmlformats.org/officeDocument/2006/relationships/hyperlink" Target="https://www.govtech.com/security/Monroe-County-Ind-Suffers-Property-Tax-Portal-Breach.html" TargetMode="External"/><Relationship Id="rId7441" Type="http://schemas.openxmlformats.org/officeDocument/2006/relationships/hyperlink" Target="https://www.zdnet.com/article/european-isps-report-mysterious-wave-of-ddos-attacks/" TargetMode="External"/><Relationship Id="rId10422" Type="http://schemas.openxmlformats.org/officeDocument/2006/relationships/hyperlink" Target="https://www.bleepingcomputer.com/news/security/coca-cola-investigates-hackers-claims-of-breach-and-data-theft/" TargetMode="External"/><Relationship Id="rId13992" Type="http://schemas.openxmlformats.org/officeDocument/2006/relationships/hyperlink" Target="https://www.jdsupra.com/legalnews/planet-home-lending-llc-notifies-4965533/" TargetMode="External"/><Relationship Id="rId6043" Type="http://schemas.openxmlformats.org/officeDocument/2006/relationships/hyperlink" Target="https://hotforsecurity.bitdefender.com/blog/wikipedia-and-world-of-warcraft-classic-targeted-by-ddos-attacks-21496.html" TargetMode="External"/><Relationship Id="rId12594" Type="http://schemas.openxmlformats.org/officeDocument/2006/relationships/hyperlink" Target="https://www.databreaches.net/cybersecurity-incident-shuts-down-biglaw-network/" TargetMode="External"/><Relationship Id="rId13645" Type="http://schemas.openxmlformats.org/officeDocument/2006/relationships/hyperlink" Target="https://therecord.media/more-companies-confirm-moveit-related-data-incidents-shutterfly-tjmaxx-tomtom" TargetMode="External"/><Relationship Id="rId972" Type="http://schemas.openxmlformats.org/officeDocument/2006/relationships/hyperlink" Target="http://www.databreaches.net/ca-victor-valley-college-hit-by-computer-security-breach-entire-it-dept-put-on-leave/" TargetMode="External"/><Relationship Id="rId2653" Type="http://schemas.openxmlformats.org/officeDocument/2006/relationships/hyperlink" Target="https://www.hackread.com/anonymous-ddos-attack-bank-greece-website-down/" TargetMode="External"/><Relationship Id="rId3704" Type="http://schemas.openxmlformats.org/officeDocument/2006/relationships/hyperlink" Target="https://www.databreaches.net/sc-lexington-medical-center-notifies-employees-of-breach/" TargetMode="External"/><Relationship Id="rId9266" Type="http://schemas.openxmlformats.org/officeDocument/2006/relationships/hyperlink" Target="https://www.hipaajournal.com/email-breaches-reported-by-eastern-los-angeles-regional-center-mercy-grace-private-practice/" TargetMode="External"/><Relationship Id="rId11196" Type="http://schemas.openxmlformats.org/officeDocument/2006/relationships/hyperlink" Target="https://therecord.media/pro-kremlin-hackers-target-latvias-parliament-after-declaring-russia-a-sponsor-of-terrorism/" TargetMode="External"/><Relationship Id="rId12247" Type="http://schemas.openxmlformats.org/officeDocument/2006/relationships/hyperlink" Target="https://www.qehconnect.com/cybersecurity-incident-dec-2022-updates/" TargetMode="External"/><Relationship Id="rId625" Type="http://schemas.openxmlformats.org/officeDocument/2006/relationships/hyperlink" Target="http://www.databreaches.net/ut-summit-county-sees-credit-card-breach-after-fair-rodeo-and-demolition-derby/" TargetMode="External"/><Relationship Id="rId1255" Type="http://schemas.openxmlformats.org/officeDocument/2006/relationships/hyperlink" Target="https://news.softpedia.com/news/Privacy-Centric-Email-Service-SIGAINT-in-Tor-Targeted-by-70-Bad-Exit-Relays-479227.shtml" TargetMode="External"/><Relationship Id="rId2306" Type="http://schemas.openxmlformats.org/officeDocument/2006/relationships/hyperlink" Target="http://www.moneysavingexpert.com/news/cards/2016/02/credit-cards-cancelled-after-mystery-online-shopping-data-breach" TargetMode="External"/><Relationship Id="rId5876" Type="http://schemas.openxmlformats.org/officeDocument/2006/relationships/hyperlink" Target="https://www.cpomagazine.com/cyber-security/winnti-malware-rampages-through-major-international-companies/" TargetMode="External"/><Relationship Id="rId4478" Type="http://schemas.openxmlformats.org/officeDocument/2006/relationships/hyperlink" Target="http://www.dutchnews.nl/news/archives/2018/01/more-breakdowns-for-dutch-banks-but-who-is-behind-the-cyber-attacks/" TargetMode="External"/><Relationship Id="rId5529" Type="http://schemas.openxmlformats.org/officeDocument/2006/relationships/hyperlink" Target="https://www.databreaches.net/human-development-center-in-duluth/" TargetMode="External"/><Relationship Id="rId6927" Type="http://schemas.openxmlformats.org/officeDocument/2006/relationships/hyperlink" Target="https://www.bbc.com/news/world-us-canada-52668124" TargetMode="External"/><Relationship Id="rId9400" Type="http://schemas.openxmlformats.org/officeDocument/2006/relationships/hyperlink" Target="https://securityaffairs.co/wordpress/121984/breaking-news/israelis-data-online.html" TargetMode="External"/><Relationship Id="rId8002" Type="http://schemas.openxmlformats.org/officeDocument/2006/relationships/hyperlink" Target="https://www.infosecurity-magazine.com/news/americold-operations-downed-by/" TargetMode="External"/><Relationship Id="rId11330" Type="http://schemas.openxmlformats.org/officeDocument/2006/relationships/hyperlink" Target="https://www.databreaches.net/nh-northeast-rehabilitation-hospital-network-updates-their-2021-breach-notification/" TargetMode="External"/><Relationship Id="rId14553" Type="http://schemas.openxmlformats.org/officeDocument/2006/relationships/hyperlink" Target="https://www-redhotcyber-com.translate.goog/post/8base-rivendica-un-attacco-allitaliana-lanificio-luigi-colombo-6gg-dalla-pubblicazione-dei-dati/?_x_tr_sl=it&amp;_x_tr_tl=en&amp;_x_tr_hl=en-US&amp;_x_tr_pto=wapp" TargetMode="External"/><Relationship Id="rId3561" Type="http://schemas.openxmlformats.org/officeDocument/2006/relationships/hyperlink" Target="https://www.databreaches.net/sentara-notifies-5000-patients-after-breach-at-vendor/" TargetMode="External"/><Relationship Id="rId4612" Type="http://schemas.openxmlformats.org/officeDocument/2006/relationships/hyperlink" Target="http://investor.underarmour.com/releasedetail.cfm?ReleaseID=1062368" TargetMode="External"/><Relationship Id="rId13155" Type="http://schemas.openxmlformats.org/officeDocument/2006/relationships/hyperlink" Target="https://therecord.media/israel-shipping-logistics-watering-hole-cyberattacks" TargetMode="External"/><Relationship Id="rId14206" Type="http://schemas.openxmlformats.org/officeDocument/2006/relationships/hyperlink" Target="https://www.bleepingcomputer.com/news/security/healthcare-software-provider-data-breach-impacts-27-million/" TargetMode="External"/><Relationship Id="rId482" Type="http://schemas.openxmlformats.org/officeDocument/2006/relationships/hyperlink" Target="http://www.zdnet.com/indian-government-agency-issues-fake-google-certificates-7000031396/" TargetMode="External"/><Relationship Id="rId2163" Type="http://schemas.openxmlformats.org/officeDocument/2006/relationships/hyperlink" Target="http://nissan-global.com/" TargetMode="External"/><Relationship Id="rId3214" Type="http://schemas.openxmlformats.org/officeDocument/2006/relationships/hyperlink" Target="https://www.hackread.com/armenian-hackers-leak-azeri-banking-military-data/" TargetMode="External"/><Relationship Id="rId6784" Type="http://schemas.openxmlformats.org/officeDocument/2006/relationships/hyperlink" Target="http://ticketclub.it/" TargetMode="External"/><Relationship Id="rId7835" Type="http://schemas.openxmlformats.org/officeDocument/2006/relationships/hyperlink" Target="https://www.infosecurity-magazine.com/news/nandos-customers-hit-credential/" TargetMode="External"/><Relationship Id="rId135" Type="http://schemas.openxmlformats.org/officeDocument/2006/relationships/hyperlink" Target="https://www.scmagazine.com/home/opinions/blogs/the-data-breach-blog/texas-health-system-attacked-data-on-more-than-400k-compromised/" TargetMode="External"/><Relationship Id="rId5386" Type="http://schemas.openxmlformats.org/officeDocument/2006/relationships/hyperlink" Target="https://www.reuters.com/article/us-australia-china-cyber-exclusive/exclusive-australia-concluded-china-was-behind-hack-on-parliament-political-parties-sources-idUSKBN1W00VF" TargetMode="External"/><Relationship Id="rId6437" Type="http://schemas.openxmlformats.org/officeDocument/2006/relationships/hyperlink" Target="https://www.theverge.com/2020/1/8/21057228/kuwait-news-agency-twitter-hack-iran" TargetMode="External"/><Relationship Id="rId10816" Type="http://schemas.openxmlformats.org/officeDocument/2006/relationships/hyperlink" Target="http://tutu.ru/" TargetMode="External"/><Relationship Id="rId5039" Type="http://schemas.openxmlformats.org/officeDocument/2006/relationships/hyperlink" Target="https://www.coindesk.com/bitcoin-bug-exploited-on-crypto-fork-as-attacker-prints-235-million-pigeoncoins/" TargetMode="External"/><Relationship Id="rId12988" Type="http://schemas.openxmlformats.org/officeDocument/2006/relationships/hyperlink" Target="https://www.jdsupra.com/legalnews/maimonides-medical-center-posts-notice-6184604/" TargetMode="External"/><Relationship Id="rId1996" Type="http://schemas.openxmlformats.org/officeDocument/2006/relationships/hyperlink" Target="https://www.bangkokpost.com/thailand/general/785129/anonymous-claims-hack-of-police-servers-releases-case-data" TargetMode="External"/><Relationship Id="rId1649" Type="http://schemas.openxmlformats.org/officeDocument/2006/relationships/hyperlink" Target="http://www.databreaches.net/more-american-universities-hacked-by-jm511/" TargetMode="External"/><Relationship Id="rId3071" Type="http://schemas.openxmlformats.org/officeDocument/2006/relationships/hyperlink" Target="http://brasilhandebol.com.br/" TargetMode="External"/><Relationship Id="rId5520" Type="http://schemas.openxmlformats.org/officeDocument/2006/relationships/hyperlink" Target="https://www.databreaches.net/hartwig-moss-insurance-agency-discloses-data-breach-affecting-1100-customers/" TargetMode="External"/><Relationship Id="rId14063" Type="http://schemas.openxmlformats.org/officeDocument/2006/relationships/hyperlink" Target="https://thecyberexpress.com/anonymous-sudan-claims-wells-fargo-data-breach/" TargetMode="External"/><Relationship Id="rId4122" Type="http://schemas.openxmlformats.org/officeDocument/2006/relationships/hyperlink" Target="https://www.databreaches.net/ny-kaleida-health-notifies-2789-patients-about-phishing-incident/" TargetMode="External"/><Relationship Id="rId7692" Type="http://schemas.openxmlformats.org/officeDocument/2006/relationships/hyperlink" Target="https://www.databreaches.net/ny-former-information-technology-employee-of-hospital-sentenced-to-30-months-in-prison-for-computer-intrusion/" TargetMode="External"/><Relationship Id="rId8743" Type="http://schemas.openxmlformats.org/officeDocument/2006/relationships/hyperlink" Target="https://www.databreaches.net/jp-unauthorized-access-occurred-in-urban-research-personal-information-of-about-310000-people-leaked/" TargetMode="External"/><Relationship Id="rId10673" Type="http://schemas.openxmlformats.org/officeDocument/2006/relationships/hyperlink" Target="https://healthitsecurity.com/news/mcg-health-data-breach-impacts-8-organizations-793k-individuals" TargetMode="External"/><Relationship Id="rId11724" Type="http://schemas.openxmlformats.org/officeDocument/2006/relationships/hyperlink" Target="https://www.microsoft.com/security/blog/2022/10/14/new-prestige-ransomware-impacts-organizations-in-ukraine-and-poland/" TargetMode="External"/><Relationship Id="rId6294" Type="http://schemas.openxmlformats.org/officeDocument/2006/relationships/hyperlink" Target="https://www.bleepingcomputer.com/news/security/catch-restaurants-disclose-credit-card-stealing-malware-incident/" TargetMode="External"/><Relationship Id="rId7345" Type="http://schemas.openxmlformats.org/officeDocument/2006/relationships/hyperlink" Target="http://kariyer.net/" TargetMode="External"/><Relationship Id="rId10326" Type="http://schemas.openxmlformats.org/officeDocument/2006/relationships/hyperlink" Target="https://www.infosecurity-magazine.com/news/cyberattackers-hit-sunwing-airlines/" TargetMode="External"/><Relationship Id="rId12498" Type="http://schemas.openxmlformats.org/officeDocument/2006/relationships/hyperlink" Target="https://t.me/CyberArmyofRussia_Reborn/2354" TargetMode="External"/><Relationship Id="rId13896" Type="http://schemas.openxmlformats.org/officeDocument/2006/relationships/hyperlink" Target="http://robertopolizzo.com/" TargetMode="External"/><Relationship Id="rId876" Type="http://schemas.openxmlformats.org/officeDocument/2006/relationships/hyperlink" Target="https://autos.yahoo.com/2015-01-06-alleged-isis-cyber-terrorists-infiltrate-delmarva-tv-station-wboc-twitter-account-21125587.html" TargetMode="External"/><Relationship Id="rId2557" Type="http://schemas.openxmlformats.org/officeDocument/2006/relationships/hyperlink" Target="http://nct.org.uk/" TargetMode="External"/><Relationship Id="rId3608" Type="http://schemas.openxmlformats.org/officeDocument/2006/relationships/hyperlink" Target="https://www.hackread.com/hacker-selling-1-billion-chinese-internet-giants-data/" TargetMode="External"/><Relationship Id="rId3955" Type="http://schemas.openxmlformats.org/officeDocument/2006/relationships/hyperlink" Target="http://www.ibtimes.co.uk/gordon-ramsays-father-law-jailed-six-months-hacking-chefs-computer-1625253" TargetMode="External"/><Relationship Id="rId13549" Type="http://schemas.openxmlformats.org/officeDocument/2006/relationships/hyperlink" Target="https://therecord.media/crypto-platform-poly-network-suspends-service-after-hack" TargetMode="External"/><Relationship Id="rId529" Type="http://schemas.openxmlformats.org/officeDocument/2006/relationships/hyperlink" Target="http://aeromorning.com/" TargetMode="External"/><Relationship Id="rId1159" Type="http://schemas.openxmlformats.org/officeDocument/2006/relationships/hyperlink" Target="http://poliisi.fi/" TargetMode="External"/><Relationship Id="rId5030" Type="http://schemas.openxmlformats.org/officeDocument/2006/relationships/hyperlink" Target="https://www.scmagazine.com/home/news/ddos-attacks-took-down-calif-democratic-hopefuls-website-during-primaries/" TargetMode="External"/><Relationship Id="rId9651" Type="http://schemas.openxmlformats.org/officeDocument/2006/relationships/hyperlink" Target="https://www.bleepingcomputer.com/news/security/ikea-email-systems-hit-by-ongoing-cyberattack/" TargetMode="External"/><Relationship Id="rId11581" Type="http://schemas.openxmlformats.org/officeDocument/2006/relationships/hyperlink" Target="https://www.jdsupra.com/legalnews/northern-california-fertility-medical-4779039/" TargetMode="External"/><Relationship Id="rId12632" Type="http://schemas.openxmlformats.org/officeDocument/2006/relationships/hyperlink" Target="https://www.hipaajournal.com/dental-health-management-solutions-notified-patients-about-historic-data-breach/" TargetMode="External"/><Relationship Id="rId1640" Type="http://schemas.openxmlformats.org/officeDocument/2006/relationships/hyperlink" Target="http://timesofindia.indiatimes.com/city/bengaluru/Website-of-Karnataka-Higher-Education-Council-hacked/articleshow/48598086.cms?" TargetMode="External"/><Relationship Id="rId8253" Type="http://schemas.openxmlformats.org/officeDocument/2006/relationships/hyperlink" Target="http://chqbook.com/" TargetMode="External"/><Relationship Id="rId9304" Type="http://schemas.openxmlformats.org/officeDocument/2006/relationships/hyperlink" Target="https://www.securityweek.com/advanced-technology-ventures-discloses-ransomware-attack" TargetMode="External"/><Relationship Id="rId10183" Type="http://schemas.openxmlformats.org/officeDocument/2006/relationships/hyperlink" Target="https://cybernews.com/cyber-war/russian-aviation-authority-switches-to-paper-after-losing-65tb-of-data/" TargetMode="External"/><Relationship Id="rId11234" Type="http://schemas.openxmlformats.org/officeDocument/2006/relationships/hyperlink" Target="https://www.beckershospitalreview.com/cybersecurity/2-203-patients-affected-by-florida-surgery-center-phishing-attack.html" TargetMode="External"/><Relationship Id="rId4863" Type="http://schemas.openxmlformats.org/officeDocument/2006/relationships/hyperlink" Target="https://www.recordedfuture.com/reaper-drone-documents-leaked/" TargetMode="External"/><Relationship Id="rId5914" Type="http://schemas.openxmlformats.org/officeDocument/2006/relationships/hyperlink" Target="https://www.nbclosangeles.com/news/local/LAPD-Police-Officers-Personal-Information-Stolen-Data-Breach-513340401.html" TargetMode="External"/><Relationship Id="rId14457" Type="http://schemas.openxmlformats.org/officeDocument/2006/relationships/hyperlink" Target="https://hi-schoolpharmacy.com/system-disruption/" TargetMode="External"/><Relationship Id="rId3465" Type="http://schemas.openxmlformats.org/officeDocument/2006/relationships/hyperlink" Target="http://www.ynetnews.com/articles/0,7340,L-4895716,00.html" TargetMode="External"/><Relationship Id="rId4516" Type="http://schemas.openxmlformats.org/officeDocument/2006/relationships/hyperlink" Target="https://www.databreaches.net/western-union-customer-data-stolen-company-blames-an-unnamed-storage-firm/" TargetMode="External"/><Relationship Id="rId13059" Type="http://schemas.openxmlformats.org/officeDocument/2006/relationships/hyperlink" Target="https://www.redhotcyber.com/post/attacco-informatico-alla-consiglio-superiore-della-magistratura/" TargetMode="External"/><Relationship Id="rId386" Type="http://schemas.openxmlformats.org/officeDocument/2006/relationships/hyperlink" Target="https://www.scmagazine.com/home/opinions/blogs/the-data-breach-blog/thousands-of-staffers-impacted-in-american-institutes-for-research-server-hack/" TargetMode="External"/><Relationship Id="rId2067" Type="http://schemas.openxmlformats.org/officeDocument/2006/relationships/hyperlink" Target="http://tunesoman.com/" TargetMode="External"/><Relationship Id="rId3118" Type="http://schemas.openxmlformats.org/officeDocument/2006/relationships/hyperlink" Target="http://www.ibtimes.co.uk/guccifer-2-0-returns-hacker-leaks-internal-files-second-democratic-party-group-1575818" TargetMode="External"/><Relationship Id="rId6688" Type="http://schemas.openxmlformats.org/officeDocument/2006/relationships/hyperlink" Target="https://www.bleepingcomputer.com/news/security/new-pwndlocker-ransomware-targeting-us-cities-enterprises/" TargetMode="External"/><Relationship Id="rId7739" Type="http://schemas.openxmlformats.org/officeDocument/2006/relationships/hyperlink" Target="https://www.legalsportsreport.com/44946/stats-perform-cyber-attack-2/" TargetMode="External"/><Relationship Id="rId9161" Type="http://schemas.openxmlformats.org/officeDocument/2006/relationships/hyperlink" Target="https://www.jdsupra.com/legalnews/radiant-logistics-inc-announces-data-6509579/" TargetMode="External"/><Relationship Id="rId11091" Type="http://schemas.openxmlformats.org/officeDocument/2006/relationships/hyperlink" Target="https://t.me/noname05716/563" TargetMode="External"/><Relationship Id="rId13540" Type="http://schemas.openxmlformats.org/officeDocument/2006/relationships/hyperlink" Target="https://www.jdsupra.com/legalnews/corebridge-financial-inc-confirms-5207627/" TargetMode="External"/><Relationship Id="rId1150" Type="http://schemas.openxmlformats.org/officeDocument/2006/relationships/hyperlink" Target="http://www.databreaches.net/websitepipeline-notifying-clients-of-breach/" TargetMode="External"/><Relationship Id="rId12142" Type="http://schemas.openxmlformats.org/officeDocument/2006/relationships/hyperlink" Target="https://finance.yahoo.com/news/russian-hackers-target-dutch-lng-170000151.html" TargetMode="External"/><Relationship Id="rId520" Type="http://schemas.openxmlformats.org/officeDocument/2006/relationships/hyperlink" Target="https://www.bbc.com/news/world-us-canada-28548925" TargetMode="External"/><Relationship Id="rId2201" Type="http://schemas.openxmlformats.org/officeDocument/2006/relationships/hyperlink" Target="https://www.hackread.com/azerbaijani-hackers-defac-nato-armenia-embassy-sites/" TargetMode="External"/><Relationship Id="rId5771" Type="http://schemas.openxmlformats.org/officeDocument/2006/relationships/hyperlink" Target="https://www.databreaches.net/ny-cyber-attacks-cripple-olean-medical-group-possibly-seneca-nation-health-system/" TargetMode="External"/><Relationship Id="rId6822" Type="http://schemas.openxmlformats.org/officeDocument/2006/relationships/hyperlink" Target="https://www.infosecurity-magazine.com/news/city-index-data-breach/" TargetMode="External"/><Relationship Id="rId4373" Type="http://schemas.openxmlformats.org/officeDocument/2006/relationships/hyperlink" Target="http://www.chicagotribune.com/business/ct-biz-sinai-phishing-incident-20171207-story.html" TargetMode="External"/><Relationship Id="rId5424" Type="http://schemas.openxmlformats.org/officeDocument/2006/relationships/hyperlink" Target="http://www.ehackingnews.com/2019/02/indian-hackers-hack-over-200-pakistani.html" TargetMode="External"/><Relationship Id="rId8994" Type="http://schemas.openxmlformats.org/officeDocument/2006/relationships/hyperlink" Target="https://www.hackread.com/avaddon-hackers-sim-card-data-from-telstra/" TargetMode="External"/><Relationship Id="rId4026" Type="http://schemas.openxmlformats.org/officeDocument/2006/relationships/hyperlink" Target="https://www.straitstimes.com/asia/cyber-attack-reaches-asia-and-australia-as-new-targets-hit-by-ransomware-demand" TargetMode="External"/><Relationship Id="rId7596" Type="http://schemas.openxmlformats.org/officeDocument/2006/relationships/hyperlink" Target="https://www.databreaches.net/shopify-says-two-rogue-employees-involved-in-data-breach-to-obtain-customer-records/" TargetMode="External"/><Relationship Id="rId8647" Type="http://schemas.openxmlformats.org/officeDocument/2006/relationships/hyperlink" Target="https://cybernews.com/security/one-of-the-biggest-android-vpns-hacked-data-of-21-million-users-from-3-android-vpns-put-for-sale-online/" TargetMode="External"/><Relationship Id="rId10577" Type="http://schemas.openxmlformats.org/officeDocument/2006/relationships/hyperlink" Target="https://www.hipaajournal.com/email-incidents-reported-by-washington-university-school-of-medicine-oswego-county-opportunities/" TargetMode="External"/><Relationship Id="rId11975" Type="http://schemas.openxmlformats.org/officeDocument/2006/relationships/hyperlink" Target="https://t.me/noname05716/1013" TargetMode="External"/><Relationship Id="rId6198" Type="http://schemas.openxmlformats.org/officeDocument/2006/relationships/hyperlink" Target="https://www.forbes.com/sites/leemathews/2019/10/30/yet-another-restaurant-chain-has-suffered-a-major-credit-card-hack/?ss=cybersecurity" TargetMode="External"/><Relationship Id="rId7249" Type="http://schemas.openxmlformats.org/officeDocument/2006/relationships/hyperlink" Target="http://promo.com/" TargetMode="External"/><Relationship Id="rId11628" Type="http://schemas.openxmlformats.org/officeDocument/2006/relationships/hyperlink" Target="https://www.securityweek.com/hack-puts-latin-american-security-agencies-edge" TargetMode="External"/><Relationship Id="rId13050" Type="http://schemas.openxmlformats.org/officeDocument/2006/relationships/hyperlink" Target="https://www.databreaches.net/two-more-school-districts-hit-by-ransomware-pineland-schools-uniondale-union-free-school-district/" TargetMode="External"/><Relationship Id="rId14101" Type="http://schemas.openxmlformats.org/officeDocument/2006/relationships/hyperlink" Target="https://thecyberexpress.com/american-steel-aluminum-data-breach-akira/" TargetMode="External"/><Relationship Id="rId3859" Type="http://schemas.openxmlformats.org/officeDocument/2006/relationships/hyperlink" Target="https://www.bbc.com/news/world-39919249" TargetMode="External"/><Relationship Id="rId5281" Type="http://schemas.openxmlformats.org/officeDocument/2006/relationships/hyperlink" Target="https://www.cnet.com/news/malware-suspected-of-hobbling-newspapers-production/" TargetMode="External"/><Relationship Id="rId7730" Type="http://schemas.openxmlformats.org/officeDocument/2006/relationships/hyperlink" Target="https://www.databreaches.net/some-longmont-nextlight-customers-service-affected-by-friday-cyberattack/" TargetMode="External"/><Relationship Id="rId10711" Type="http://schemas.openxmlformats.org/officeDocument/2006/relationships/hyperlink" Target="https://cybernews.com/news/hackers-knock-out-two-german-energy-suppliers/" TargetMode="External"/><Relationship Id="rId6332" Type="http://schemas.openxmlformats.org/officeDocument/2006/relationships/hyperlink" Target="https://www.zdnet.com/article/bmw-and-hyundai-hacked-by-vietnamese-hackers-report-claims/" TargetMode="External"/><Relationship Id="rId12883" Type="http://schemas.openxmlformats.org/officeDocument/2006/relationships/hyperlink" Target="https://www.jdsupra.com/legalnews/atlanta-postal-credit-union-files-5414645/" TargetMode="External"/><Relationship Id="rId13934" Type="http://schemas.openxmlformats.org/officeDocument/2006/relationships/hyperlink" Target="https://therecord.media/st-helens-council-suspected-ransomware-attack-england" TargetMode="External"/><Relationship Id="rId1891" Type="http://schemas.openxmlformats.org/officeDocument/2006/relationships/hyperlink" Target="https://www.databreaches.net/showtix4u-ticket-website-customers-warned-following/" TargetMode="External"/><Relationship Id="rId2942" Type="http://schemas.openxmlformats.org/officeDocument/2006/relationships/hyperlink" Target="https://www.trillian.im/help/trillian-blog-and-forums-security-incident/" TargetMode="External"/><Relationship Id="rId9555" Type="http://schemas.openxmlformats.org/officeDocument/2006/relationships/hyperlink" Target="https://healthitsecurity.com/news/3-orgs-fall-victim-to-separate-phishing-email-security-incidents" TargetMode="External"/><Relationship Id="rId11485" Type="http://schemas.openxmlformats.org/officeDocument/2006/relationships/hyperlink" Target="https://t.me/noname05716/852" TargetMode="External"/><Relationship Id="rId12536" Type="http://schemas.openxmlformats.org/officeDocument/2006/relationships/hyperlink" Target="https://www.scmagazine.com/analysis/breach/maryland-hospital-facing-outages-after-significant-ransomware-attack" TargetMode="External"/><Relationship Id="rId914" Type="http://schemas.openxmlformats.org/officeDocument/2006/relationships/hyperlink" Target="https://www.elevenpaths.com/wp-content/uploads/2015/12/2015_the_year_of_information_leaks_EN.pdf" TargetMode="External"/><Relationship Id="rId1544" Type="http://schemas.openxmlformats.org/officeDocument/2006/relationships/hyperlink" Target="http://tabithalayne.com/" TargetMode="External"/><Relationship Id="rId8157" Type="http://schemas.openxmlformats.org/officeDocument/2006/relationships/hyperlink" Target="https://www.databreaches.net/norwegian-cruise-company-hurtigruten-experiences-cyber-attack/" TargetMode="External"/><Relationship Id="rId9208" Type="http://schemas.openxmlformats.org/officeDocument/2006/relationships/hyperlink" Target="https://www.ynet.co.il/digital/technews/article/rkBWvx82u" TargetMode="External"/><Relationship Id="rId10087" Type="http://schemas.openxmlformats.org/officeDocument/2006/relationships/hyperlink" Target="https://www.hipaajournal.com/refuah-health-center-alerts-260k-patients-about-may-2021-cyberattack/" TargetMode="External"/><Relationship Id="rId11138" Type="http://schemas.openxmlformats.org/officeDocument/2006/relationships/hyperlink" Target="http://oncallpractice.com/" TargetMode="External"/><Relationship Id="rId4767" Type="http://schemas.openxmlformats.org/officeDocument/2006/relationships/hyperlink" Target="https://www.databreaches.net/mi-phishing-scam-costs-shiawassee-county-50000/" TargetMode="External"/><Relationship Id="rId5818" Type="http://schemas.openxmlformats.org/officeDocument/2006/relationships/hyperlink" Target="https://www.bleepingcomputer.com/news/security/over-800-000-stolen-by-scammers-in-atlanta-area-city-bec-fraud/" TargetMode="External"/><Relationship Id="rId3369" Type="http://schemas.openxmlformats.org/officeDocument/2006/relationships/hyperlink" Target="http://news.softpedia.com/news/human-rights-foundation-website-hacked-thousands-of-accounts-exposed-510384.shtml" TargetMode="External"/><Relationship Id="rId7240" Type="http://schemas.openxmlformats.org/officeDocument/2006/relationships/hyperlink" Target="http://dave.com/" TargetMode="External"/><Relationship Id="rId10221" Type="http://schemas.openxmlformats.org/officeDocument/2006/relationships/hyperlink" Target="https://therecord.media/social-security-numbers-stolen-in-ransomware-attack-on-maternal-health-org/" TargetMode="External"/><Relationship Id="rId13791" Type="http://schemas.openxmlformats.org/officeDocument/2006/relationships/hyperlink" Target="https://www.jdsupra.com/legalnews/bank-ozk-announces-third-party-data-6438231/" TargetMode="External"/><Relationship Id="rId3850" Type="http://schemas.openxmlformats.org/officeDocument/2006/relationships/hyperlink" Target="https://www.bbc.com/news/world-39919251" TargetMode="External"/><Relationship Id="rId4901" Type="http://schemas.openxmlformats.org/officeDocument/2006/relationships/hyperlink" Target="https://www.wsj.com/articles/russian-hackers-reach-u-s-utility-control-rooms-homeland-security-officials-say-1532388110" TargetMode="External"/><Relationship Id="rId9065" Type="http://schemas.openxmlformats.org/officeDocument/2006/relationships/hyperlink" Target="https://www.databreaches.net/ohio-medicaid-providers-data-may-have-been-exposed-from-data-breach/" TargetMode="External"/><Relationship Id="rId12393" Type="http://schemas.openxmlformats.org/officeDocument/2006/relationships/hyperlink" Target="https://t.me/CyberArmyofRussia_Reborn/2190" TargetMode="External"/><Relationship Id="rId13444" Type="http://schemas.openxmlformats.org/officeDocument/2006/relationships/hyperlink" Target="https://therecord.media/moveit-vulnerabilities-attacks-gen-norton-vancouver-missouri" TargetMode="External"/><Relationship Id="rId771" Type="http://schemas.openxmlformats.org/officeDocument/2006/relationships/hyperlink" Target="http://snapsaved.com/" TargetMode="External"/><Relationship Id="rId2452" Type="http://schemas.openxmlformats.org/officeDocument/2006/relationships/hyperlink" Target="https://www.newsweek.com/major-cyber-attacks-false-propaganda-swedish-media-438881" TargetMode="External"/><Relationship Id="rId3503" Type="http://schemas.openxmlformats.org/officeDocument/2006/relationships/hyperlink" Target="http://southcentralfoundation.com/" TargetMode="External"/><Relationship Id="rId12046" Type="http://schemas.openxmlformats.org/officeDocument/2006/relationships/hyperlink" Target="https://t.me/noname05716/1059" TargetMode="External"/><Relationship Id="rId424" Type="http://schemas.openxmlformats.org/officeDocument/2006/relationships/hyperlink" Target="http://craftsman-book.com/" TargetMode="External"/><Relationship Id="rId1054" Type="http://schemas.openxmlformats.org/officeDocument/2006/relationships/hyperlink" Target="http://www.dnainfo.com/new-york/20150226/civic-center/hack-attack-that-hit-city-emails-may-have-come-from-russia-sources" TargetMode="External"/><Relationship Id="rId2105" Type="http://schemas.openxmlformats.org/officeDocument/2006/relationships/hyperlink" Target="http://moda.gov.sa/" TargetMode="External"/><Relationship Id="rId5675" Type="http://schemas.openxmlformats.org/officeDocument/2006/relationships/hyperlink" Target="https://www.bloomberg.com/news/articles/2019-05-08/amazon-hit-by-extensive-fraud-as-hackers-siphoned-merchant-funds" TargetMode="External"/><Relationship Id="rId6726" Type="http://schemas.openxmlformats.org/officeDocument/2006/relationships/hyperlink" Target="https://www.welivesecurity.com/2020/03/12/tracking-turla-new-backdoor-armenian-watering-holes/" TargetMode="External"/><Relationship Id="rId4277" Type="http://schemas.openxmlformats.org/officeDocument/2006/relationships/hyperlink" Target="http://coinhive.com/" TargetMode="External"/><Relationship Id="rId5328" Type="http://schemas.openxmlformats.org/officeDocument/2006/relationships/hyperlink" Target="https://theshiftnews.com/2019/01/14/the-shift-facing-cyber-attack-after-revelations-on-hospital-deal/" TargetMode="External"/><Relationship Id="rId8898" Type="http://schemas.openxmlformats.org/officeDocument/2006/relationships/hyperlink" Target="http://lorenzmlwpzgxq736jzseuterytjueszsvznuibanxomlpkyxk6ksoyd.onion/" TargetMode="External"/><Relationship Id="rId9949" Type="http://schemas.openxmlformats.org/officeDocument/2006/relationships/hyperlink" Target="https://www.databreaches.net/arcare-reports-breach-smile-brands-updates-its-disclosure-to-2-6-million-affected/" TargetMode="External"/><Relationship Id="rId11879" Type="http://schemas.openxmlformats.org/officeDocument/2006/relationships/hyperlink" Target="https://t.me/anon_by/1266" TargetMode="External"/><Relationship Id="rId1938" Type="http://schemas.openxmlformats.org/officeDocument/2006/relationships/hyperlink" Target="https://web.archive.org/web/20151110170913/http:/siph0n.in/exploits.php?id=4192" TargetMode="External"/><Relationship Id="rId3360" Type="http://schemas.openxmlformats.org/officeDocument/2006/relationships/hyperlink" Target="https://www.scmagazine.com/mega-breach-results-in-2gb-source-code-dump/article/574118/" TargetMode="External"/><Relationship Id="rId14352" Type="http://schemas.openxmlformats.org/officeDocument/2006/relationships/hyperlink" Target="https://www-redhotcyber-com.translate.goog/post/3-aziende-italiane-violate-da-knight-noescape-ha-in-mano-100gb-di-dati/?_x_tr_sl=auto&amp;_x_tr_tl=en&amp;_x_tr_hl=en-US&amp;_x_tr_pto=wapp" TargetMode="External"/><Relationship Id="rId281" Type="http://schemas.openxmlformats.org/officeDocument/2006/relationships/hyperlink" Target="https://www.riskbasedsecurity.com/2014/04/sql-injection-leads-to-bigmoneyjobs-com-leak/" TargetMode="External"/><Relationship Id="rId3013" Type="http://schemas.openxmlformats.org/officeDocument/2006/relationships/hyperlink" Target="http://afrikadating.com/" TargetMode="External"/><Relationship Id="rId4411" Type="http://schemas.openxmlformats.org/officeDocument/2006/relationships/hyperlink" Target="http://www.ibtimes.co.uk/exmo-hack-uk-bitcoin-exchange-hit-ddos-attack-days-after-lead-analyst-was-kidnapped-1653141" TargetMode="External"/><Relationship Id="rId7981" Type="http://schemas.openxmlformats.org/officeDocument/2006/relationships/hyperlink" Target="https://www.databreaches.net/more-drama-on-a-forum-and-a-slew-of-new-databases-dumped/" TargetMode="External"/><Relationship Id="rId10962" Type="http://schemas.openxmlformats.org/officeDocument/2006/relationships/hyperlink" Target="https://healthitsecurity.com/news/oklahoma-home-health-company-reports-email-security-breach-21k-impacted" TargetMode="External"/><Relationship Id="rId14005" Type="http://schemas.openxmlformats.org/officeDocument/2006/relationships/hyperlink" Target="https://www.jdsupra.com/legalnews/deer-oaks-the-behavioral-health-4147599/" TargetMode="External"/><Relationship Id="rId6583" Type="http://schemas.openxmlformats.org/officeDocument/2006/relationships/hyperlink" Target="https://www.databreaches.net/mississippi-center-for-legal-services-and-north-mississippi-rural-legal-services-hit-by-ryuk-ransomware-on-christmas-eve/" TargetMode="External"/><Relationship Id="rId7634" Type="http://schemas.openxmlformats.org/officeDocument/2006/relationships/hyperlink" Target="https://www.bbc.com/news/technology-53528332" TargetMode="External"/><Relationship Id="rId10615" Type="http://schemas.openxmlformats.org/officeDocument/2006/relationships/hyperlink" Target="https://securityaffairs.co/wordpress/131807/hacking/whatsapp-otp-scam.html" TargetMode="External"/><Relationship Id="rId5185" Type="http://schemas.openxmlformats.org/officeDocument/2006/relationships/hyperlink" Target="http://pratenonline.nl/" TargetMode="External"/><Relationship Id="rId6236" Type="http://schemas.openxmlformats.org/officeDocument/2006/relationships/hyperlink" Target="https://securityaffairs.co/wordpress/93474/hacktivism/lulzsecita-lyca-mobile.html" TargetMode="External"/><Relationship Id="rId12787" Type="http://schemas.openxmlformats.org/officeDocument/2006/relationships/hyperlink" Target="https://www.pacificislandtimes.com/post/cyber-attack-hits-guam-hospital" TargetMode="External"/><Relationship Id="rId1795" Type="http://schemas.openxmlformats.org/officeDocument/2006/relationships/hyperlink" Target="https://www.hackread.com/uniformed-services-university-domain-hacked/" TargetMode="External"/><Relationship Id="rId2846" Type="http://schemas.openxmlformats.org/officeDocument/2006/relationships/hyperlink" Target="http://www.ibtimes.co.uk/largest-ddos-attack-ever-massive-470gbps-assault-hits-chinese-gambling-site-1568511" TargetMode="External"/><Relationship Id="rId9459" Type="http://schemas.openxmlformats.org/officeDocument/2006/relationships/hyperlink" Target="https://therecord.media/russian-missile-fuel-maker-targeted-with-recent-office-zero-day/" TargetMode="External"/><Relationship Id="rId11389" Type="http://schemas.openxmlformats.org/officeDocument/2006/relationships/hyperlink" Target="https://www.dailymail.co.uk/news/article-11368619/Liz-Trusss-personal-phone-hacked-Putins-spies-secret-details-negotiations.html" TargetMode="External"/><Relationship Id="rId13838" Type="http://schemas.openxmlformats.org/officeDocument/2006/relationships/hyperlink" Target="https://thecyberexpress.com/shemaroo-entertainment-data-breach-india/" TargetMode="External"/><Relationship Id="rId818" Type="http://schemas.openxmlformats.org/officeDocument/2006/relationships/hyperlink" Target="http://community.websense.com/blogs/securitylabs/archive/2014/10/28/official-website-of-popular-science-is-compromised.aspx" TargetMode="External"/><Relationship Id="rId1448" Type="http://schemas.openxmlformats.org/officeDocument/2006/relationships/hyperlink" Target="https://web.archive.org/web/20150618030123/https:/pastebin.com/LiXfLXki" TargetMode="External"/><Relationship Id="rId7491" Type="http://schemas.openxmlformats.org/officeDocument/2006/relationships/hyperlink" Target="https://www.bleepingcomputer.com/news/security/cnn-news18-allegedly-hacked-to-deny-paytm-hack-claims/" TargetMode="External"/><Relationship Id="rId9940" Type="http://schemas.openxmlformats.org/officeDocument/2006/relationships/hyperlink" Target="https://www.welivesecurity.com/2022/02/24/hermeticwiper-new-data-wiping-malware-hits-ukraine/" TargetMode="External"/><Relationship Id="rId11870" Type="http://schemas.openxmlformats.org/officeDocument/2006/relationships/hyperlink" Target="https://t.me/russian_hackers_team/417" TargetMode="External"/><Relationship Id="rId12921" Type="http://schemas.openxmlformats.org/officeDocument/2006/relationships/hyperlink" Target="https://www.jdsupra.com/legalnews/mw-components-announces-data-breach-3836944/" TargetMode="External"/><Relationship Id="rId6093" Type="http://schemas.openxmlformats.org/officeDocument/2006/relationships/hyperlink" Target="https://www.databreaches.net/pa-bradford-city-hall-nearly-back-to-normal-after-ransomware-incident/" TargetMode="External"/><Relationship Id="rId7144" Type="http://schemas.openxmlformats.org/officeDocument/2006/relationships/hyperlink" Target="https://slippedisc.com/2020/06/cyber-attacks-downs-helen-mirrens-israel-philharmonic-concert/" TargetMode="External"/><Relationship Id="rId8542" Type="http://schemas.openxmlformats.org/officeDocument/2006/relationships/hyperlink" Target="https://www.zataz.com/le-site-france-service-pirate-donnees-utilisateurs-voles/" TargetMode="External"/><Relationship Id="rId10472" Type="http://schemas.openxmlformats.org/officeDocument/2006/relationships/hyperlink" Target="https://www.hipaajournal.com/email-accounts-compromised-at-bjc-healthcare-cooper-university-health-care/" TargetMode="External"/><Relationship Id="rId11523" Type="http://schemas.openxmlformats.org/officeDocument/2006/relationships/hyperlink" Target="https://en.cryptonomist.ch/2022/09/16/fake-news-vitalik-buterin-hacks-ministry-of-ecological-transition/" TargetMode="External"/><Relationship Id="rId10125" Type="http://schemas.openxmlformats.org/officeDocument/2006/relationships/hyperlink" Target="https://www.securityweek.com/hacktivists-leak-data-allegedly-stolen-russian-energy-giant-transneft" TargetMode="External"/><Relationship Id="rId13695" Type="http://schemas.openxmlformats.org/officeDocument/2006/relationships/hyperlink" Target="https://www.jdsupra.com/legalnews/multiple-colleges-and-universities-7291774/" TargetMode="External"/><Relationship Id="rId14746" Type="http://schemas.openxmlformats.org/officeDocument/2006/relationships/hyperlink" Target="https://databreaches.net/cyber-chaos-in-ukraine-noname-ransomware-strikes-prominent-targets/" TargetMode="External"/><Relationship Id="rId3754" Type="http://schemas.openxmlformats.org/officeDocument/2006/relationships/hyperlink" Target="http://boaec.com.br/" TargetMode="External"/><Relationship Id="rId4805" Type="http://schemas.openxmlformats.org/officeDocument/2006/relationships/hyperlink" Target="https://citizenlab.ca/2020/01/stopping-the-press-new-york-times-journalist-targeted-by-saudi-linked-pegasus-spyware-operator/" TargetMode="External"/><Relationship Id="rId12297" Type="http://schemas.openxmlformats.org/officeDocument/2006/relationships/hyperlink" Target="https://t.me/noname05716/1303" TargetMode="External"/><Relationship Id="rId13348" Type="http://schemas.openxmlformats.org/officeDocument/2006/relationships/hyperlink" Target="https://www.bankinfosecurity.com/ukraine-warns-against-cyberespionage-campaign-a-22244" TargetMode="External"/><Relationship Id="rId675" Type="http://schemas.openxmlformats.org/officeDocument/2006/relationships/hyperlink" Target="http://www.securityweek.com/cybercriminals-target-steam-users-new-trojan" TargetMode="External"/><Relationship Id="rId2356" Type="http://schemas.openxmlformats.org/officeDocument/2006/relationships/hyperlink" Target="http://www.databreaches.net/central-concrete-supply-notifies-employees-of-breach-involving-w-2s/" TargetMode="External"/><Relationship Id="rId3407" Type="http://schemas.openxmlformats.org/officeDocument/2006/relationships/hyperlink" Target="http://www.zdnet.com/article/dailymotion-hack-exposes-millions-of-accounts/" TargetMode="External"/><Relationship Id="rId6977" Type="http://schemas.openxmlformats.org/officeDocument/2006/relationships/hyperlink" Target="https://www.zdnet.com/article/hackers-target-the-air-gapped-networks-of-the-taiwanese-and-philippine-military/" TargetMode="External"/><Relationship Id="rId328" Type="http://schemas.openxmlformats.org/officeDocument/2006/relationships/hyperlink" Target="http://hackread.com/pakistani-hacker-hacks-bangalore-police-website/" TargetMode="External"/><Relationship Id="rId2009" Type="http://schemas.openxmlformats.org/officeDocument/2006/relationships/hyperlink" Target="http://www.theregister.co.uk/2015/12/08/uk_research_network_janet_ddos/" TargetMode="External"/><Relationship Id="rId5579" Type="http://schemas.openxmlformats.org/officeDocument/2006/relationships/hyperlink" Target="https://www.theregister.co.uk/2019/04/10/kcl_mass_password_reset/" TargetMode="External"/><Relationship Id="rId9450" Type="http://schemas.openxmlformats.org/officeDocument/2006/relationships/hyperlink" Target="https://www.databreaches.net/ransomware-disrupts-services-at-coos-county-family-health-services-in-berlin/" TargetMode="External"/><Relationship Id="rId8052" Type="http://schemas.openxmlformats.org/officeDocument/2006/relationships/hyperlink" Target="https://www.zdnet.com/article/healthcare-orgs-in-california-arizona-send-out-breach-notice-letters-for-nearly-150000-after-ssns-accessed-during-ransomware-attacks/" TargetMode="External"/><Relationship Id="rId9103" Type="http://schemas.openxmlformats.org/officeDocument/2006/relationships/hyperlink" Target="https://www.databreaches.net/it-municipality-of-porto-santelpidio-publicly-quiet-after-ransomware-attack-and-partial-dump-of-files/" TargetMode="External"/><Relationship Id="rId11033" Type="http://schemas.openxmlformats.org/officeDocument/2006/relationships/hyperlink" Target="https://www.jdsupra.com/legalnews/aria-retirement-solutions-inc-announces-4292827/" TargetMode="External"/><Relationship Id="rId11380" Type="http://schemas.openxmlformats.org/officeDocument/2006/relationships/hyperlink" Target="https://t.me/noname05716/791" TargetMode="External"/><Relationship Id="rId12431" Type="http://schemas.openxmlformats.org/officeDocument/2006/relationships/hyperlink" Target="https://therecord.media/serbian-government-reports-massive-ddos-attack-amid-heightened-tensions-in-balkans/" TargetMode="External"/><Relationship Id="rId4662" Type="http://schemas.openxmlformats.org/officeDocument/2006/relationships/hyperlink" Target="http://fortune.com/2018/04/23/china-japan-north-korea-cyberspies-secrets/" TargetMode="External"/><Relationship Id="rId5713" Type="http://schemas.openxmlformats.org/officeDocument/2006/relationships/hyperlink" Target="https://www.databreaches.net/uk-cyber-attack-on-sunderland-city-council-database-investigation-after-personal-data-accessed-by-hackers/" TargetMode="External"/><Relationship Id="rId14256" Type="http://schemas.openxmlformats.org/officeDocument/2006/relationships/hyperlink" Target="https://thecyberexpress.com/play-cyber-attack-hits-6-new-victims/" TargetMode="External"/><Relationship Id="rId185" Type="http://schemas.openxmlformats.org/officeDocument/2006/relationships/hyperlink" Target="http://www.independent.co.uk/sport/football/european/barcelona-twitter-account-hacked-by-supports-of-syrian-president-bashar-alassad-9138237.html" TargetMode="External"/><Relationship Id="rId3264" Type="http://schemas.openxmlformats.org/officeDocument/2006/relationships/hyperlink" Target="https://www.vice.com/en_us/article/qkjeap/hookup-service-adult-friendfinder-may-have-been-hacked-again" TargetMode="External"/><Relationship Id="rId4315" Type="http://schemas.openxmlformats.org/officeDocument/2006/relationships/hyperlink" Target="http://www.telegraph.co.uk/technology/2017/11/06/british-cryptocurrencyelectroneum-hit-cyber-attack-raising-30m/" TargetMode="External"/><Relationship Id="rId7885" Type="http://schemas.openxmlformats.org/officeDocument/2006/relationships/hyperlink" Target="https://www.zdnet.com/article/adha-records-only-two-my-health-record-security-incidents-in-fy20/" TargetMode="External"/><Relationship Id="rId8936" Type="http://schemas.openxmlformats.org/officeDocument/2006/relationships/hyperlink" Target="http://lorenzmlwpzgxq736jzseuterytjueszsvznuibanxomlpkyxk6ksoyd.onion/" TargetMode="External"/><Relationship Id="rId10866" Type="http://schemas.openxmlformats.org/officeDocument/2006/relationships/hyperlink" Target="https://www.jdsupra.com/legalnews/allied-urological-services-llc-6140472/" TargetMode="External"/><Relationship Id="rId6487" Type="http://schemas.openxmlformats.org/officeDocument/2006/relationships/hyperlink" Target="https://www.databreaches.net/wp-content/uploads/Without_Undue_Delay.pdf" TargetMode="External"/><Relationship Id="rId7538" Type="http://schemas.openxmlformats.org/officeDocument/2006/relationships/hyperlink" Target="https://www.databreaches.net/school-districts-in-new-jersey-and-california-join-the-list-of-ransomware-victims/" TargetMode="External"/><Relationship Id="rId10519" Type="http://schemas.openxmlformats.org/officeDocument/2006/relationships/hyperlink" Target="https://www.securityweek.com/healthcare-technology-provider-omnicell-discloses-ransomware-attack" TargetMode="External"/><Relationship Id="rId11917" Type="http://schemas.openxmlformats.org/officeDocument/2006/relationships/hyperlink" Target="https://t.me/phoenixinform/877" TargetMode="External"/><Relationship Id="rId5089" Type="http://schemas.openxmlformats.org/officeDocument/2006/relationships/hyperlink" Target="https://www.engadget.com/2018/10/19/healthcare-gov-breach/" TargetMode="External"/><Relationship Id="rId1699" Type="http://schemas.openxmlformats.org/officeDocument/2006/relationships/hyperlink" Target="https://www.scmagazine.com/home/opinions/blogs/the-data-breach-blog/about-2500-customer-credit-cards-affected-in-mohu-website-breach/" TargetMode="External"/><Relationship Id="rId2000" Type="http://schemas.openxmlformats.org/officeDocument/2006/relationships/hyperlink" Target="https://web.archive.org/web/20160604105914/http:/siph0n.in/exploits.php?id=4275" TargetMode="External"/><Relationship Id="rId5570" Type="http://schemas.openxmlformats.org/officeDocument/2006/relationships/hyperlink" Target="http://www.helsinkitimes.fi/finland/finland-news/domestic/16333-dos-attack-against-election-results-portal-under-investigation-in-finland.html" TargetMode="External"/><Relationship Id="rId4172" Type="http://schemas.openxmlformats.org/officeDocument/2006/relationships/hyperlink" Target="http://combinepdf.com/" TargetMode="External"/><Relationship Id="rId5223" Type="http://schemas.openxmlformats.org/officeDocument/2006/relationships/hyperlink" Target="https://securityaffairs.co/wordpress/78791/hacking/linux-org-defacement.html" TargetMode="External"/><Relationship Id="rId6621" Type="http://schemas.openxmlformats.org/officeDocument/2006/relationships/hyperlink" Target="https://www.zdnet.com/article/ryuk-ransomware-hits-fortune-500-company-emcor/" TargetMode="External"/><Relationship Id="rId8793" Type="http://schemas.openxmlformats.org/officeDocument/2006/relationships/hyperlink" Target="https://www.databreaches.net/tx-sewell-family-of-companies-discloses-breach/" TargetMode="External"/><Relationship Id="rId9844" Type="http://schemas.openxmlformats.org/officeDocument/2006/relationships/hyperlink" Target="https://www.bleepingcomputer.com/news/security/canadas-foreign-affairs-ministry-hacked-some-services-down/" TargetMode="External"/><Relationship Id="rId11774" Type="http://schemas.openxmlformats.org/officeDocument/2006/relationships/hyperlink" Target="https://www.infosecurity-magazine.com/news/moola-market-crypto-exploit/" TargetMode="External"/><Relationship Id="rId12825" Type="http://schemas.openxmlformats.org/officeDocument/2006/relationships/hyperlink" Target="https://www.jdsupra.com/legalnews/retirement-clearinghouse-notifies-10-1017597/" TargetMode="External"/><Relationship Id="rId58" Type="http://schemas.openxmlformats.org/officeDocument/2006/relationships/hyperlink" Target="https://blog.sensecy.com/tag/redhack/" TargetMode="External"/><Relationship Id="rId1833" Type="http://schemas.openxmlformats.org/officeDocument/2006/relationships/hyperlink" Target="https://www.hackread.com/anonymous-hacks-egyptian-presidency-website/" TargetMode="External"/><Relationship Id="rId7048" Type="http://schemas.openxmlformats.org/officeDocument/2006/relationships/hyperlink" Target="https://www.bleepingcomputer.com/news/security/power-company-enel-group-suffers-snake-ransomware-attack/" TargetMode="External"/><Relationship Id="rId7395" Type="http://schemas.openxmlformats.org/officeDocument/2006/relationships/hyperlink" Target="https://www.newsobserver.com/news/business/article245140810.html" TargetMode="External"/><Relationship Id="rId8446" Type="http://schemas.openxmlformats.org/officeDocument/2006/relationships/hyperlink" Target="https://www.bleepingcomputer.com/news/security/fashion-giant-moncler-confirms-data-breach-after-ransomware-attack/" TargetMode="External"/><Relationship Id="rId10376" Type="http://schemas.openxmlformats.org/officeDocument/2006/relationships/hyperlink" Target="https://stniiomyjliimcgkvdszvgen3eaaoz55hreqqx6o77yvmpwt7gklffqd.onion/?id=PRGX%20Global%20Inc" TargetMode="External"/><Relationship Id="rId11427" Type="http://schemas.openxmlformats.org/officeDocument/2006/relationships/hyperlink" Target="https://t.me/noname05716/813" TargetMode="External"/><Relationship Id="rId10029" Type="http://schemas.openxmlformats.org/officeDocument/2006/relationships/hyperlink" Target="https://www.ukrinform.ua/rubric-world/3422289-hakeri-anonymous-povidomili-pro-zlam-derzavnih-telekanaliv-rf.html" TargetMode="External"/><Relationship Id="rId13599" Type="http://schemas.openxmlformats.org/officeDocument/2006/relationships/hyperlink" Target="https://therecord.media/radisson-hotels-major-insurance-firms-disclose-moveit-incidents" TargetMode="External"/><Relationship Id="rId3658" Type="http://schemas.openxmlformats.org/officeDocument/2006/relationships/hyperlink" Target="http://www.timesunion.com/local/article/Virus-found-in-Troy-s-computer-system-10904935.php" TargetMode="External"/><Relationship Id="rId4709" Type="http://schemas.openxmlformats.org/officeDocument/2006/relationships/hyperlink" Target="https://www.scmagazine.com/goodyear-ariz-utility-pos-system-breached/article/764973/" TargetMode="External"/><Relationship Id="rId579" Type="http://schemas.openxmlformats.org/officeDocument/2006/relationships/hyperlink" Target="http://www.standard.co.uk/news/techandgadgets/ian-botham-claims-twitter-account-hacked-after-picture-of-penis-is-posted-to-followers-9675775.html" TargetMode="External"/><Relationship Id="rId5080" Type="http://schemas.openxmlformats.org/officeDocument/2006/relationships/hyperlink" Target="https://www.scmagazine.com/home/security-news/west-haven-indiana-national-guard-muscatine-hit-with-ransomware-attacks/" TargetMode="External"/><Relationship Id="rId6131" Type="http://schemas.openxmlformats.org/officeDocument/2006/relationships/hyperlink" Target="https://www.zdnet.com/article/data-breach-at-russian-isp-impacts-8-7-million-customers/" TargetMode="External"/><Relationship Id="rId10510" Type="http://schemas.openxmlformats.org/officeDocument/2006/relationships/hyperlink" Target="https://www.bleepingcomputer.com/news/security/hackers-display-blood-is-on-your-hands-on-russian-tv-take-down-rutube/" TargetMode="External"/><Relationship Id="rId9354" Type="http://schemas.openxmlformats.org/officeDocument/2006/relationships/hyperlink" Target="https://www.haaretz.com/israel-news/tech-news/.premium-cyberattack-on-israeli-university-data-being-erased-right-now-1.10119912" TargetMode="External"/><Relationship Id="rId12682" Type="http://schemas.openxmlformats.org/officeDocument/2006/relationships/hyperlink" Target="https://www.databreaches.net/bits-n-pieces-trozos-y-piezas-29/" TargetMode="External"/><Relationship Id="rId13733" Type="http://schemas.openxmlformats.org/officeDocument/2006/relationships/hyperlink" Target="https://www.govtech.com/security/johnstown-pa-regional-sewage-targeted-by-phishing-attack" TargetMode="External"/><Relationship Id="rId1690" Type="http://schemas.openxmlformats.org/officeDocument/2006/relationships/hyperlink" Target="http://www.srirasthu.in/" TargetMode="External"/><Relationship Id="rId2741" Type="http://schemas.openxmlformats.org/officeDocument/2006/relationships/hyperlink" Target="https://citizenlab.ca/2017/06/reckless-exploit-mexico-nso/" TargetMode="External"/><Relationship Id="rId9007" Type="http://schemas.openxmlformats.org/officeDocument/2006/relationships/hyperlink" Target="https://www.bleepingcomputer.com/news/security/hotbit-cryptocurrency-exchange-down-after-hackers-targeted-wallets/" TargetMode="External"/><Relationship Id="rId11284" Type="http://schemas.openxmlformats.org/officeDocument/2006/relationships/hyperlink" Target="https://www.govtech.com/security/employee-data-exposed-after-north-dakota-phishing-attack" TargetMode="External"/><Relationship Id="rId12335" Type="http://schemas.openxmlformats.org/officeDocument/2006/relationships/hyperlink" Target="https://t.me/noname05716/1343" TargetMode="External"/><Relationship Id="rId713" Type="http://schemas.openxmlformats.org/officeDocument/2006/relationships/hyperlink" Target="http://www.techworm.net/2014/10/17-atms-hacked-in-malaysia.html" TargetMode="External"/><Relationship Id="rId1343" Type="http://schemas.openxmlformats.org/officeDocument/2006/relationships/hyperlink" Target="http://www.nzherald.co.nz/nz/news/article.cfm?c_id=1&amp;objectid=11450531" TargetMode="External"/><Relationship Id="rId5964" Type="http://schemas.openxmlformats.org/officeDocument/2006/relationships/hyperlink" Target="https://www.databreaches.net/cable-one-email-data-breach-could-affect-employees-family-members/" TargetMode="External"/><Relationship Id="rId4566" Type="http://schemas.openxmlformats.org/officeDocument/2006/relationships/hyperlink" Target="https://www.zdnet.com/article/binance-cryptocurrency-sell-off-disaster-blamed-on-mass-phishing-campaign/" TargetMode="External"/><Relationship Id="rId5617" Type="http://schemas.openxmlformats.org/officeDocument/2006/relationships/hyperlink" Target="https://www.bleepingcomputer.com/news/security/bodybuildingcom-security-breach-all-customer-passwords-reset/" TargetMode="External"/><Relationship Id="rId3168" Type="http://schemas.openxmlformats.org/officeDocument/2006/relationships/hyperlink" Target="https://apnews.com/ca386f2588854fac897024630c6640bb" TargetMode="External"/><Relationship Id="rId4219" Type="http://schemas.openxmlformats.org/officeDocument/2006/relationships/hyperlink" Target="https://krebsonsecurity.com/2017/09/breach-at-sonic-drive-in-may-have-impacted-millions-of-credit-debit-cards/" TargetMode="External"/><Relationship Id="rId7789" Type="http://schemas.openxmlformats.org/officeDocument/2006/relationships/hyperlink" Target="https://www.indiatoday.in/technology/news/story/donor-data-from-narendramodi-in-stolen-cyber-security-firm-says-it-is-on-sale-on-dark-web-1732571-2020-10-17" TargetMode="External"/><Relationship Id="rId10020" Type="http://schemas.openxmlformats.org/officeDocument/2006/relationships/hyperlink" Target="https://securityaffairs.co/wordpress/128703/hacking/anonymous-a-week-of-battles.html" TargetMode="External"/><Relationship Id="rId13590" Type="http://schemas.openxmlformats.org/officeDocument/2006/relationships/hyperlink" Target="https://www.redhotcyber.com/post/attacco-informatico-allitaliana-peroni-pompe-rivendicato-da-dnut-leaks-tra-30gg-la-pubblicazione-dei-dati/" TargetMode="External"/><Relationship Id="rId12192" Type="http://schemas.openxmlformats.org/officeDocument/2006/relationships/hyperlink" Target="https://t.me/noname05716/1176" TargetMode="External"/><Relationship Id="rId13243" Type="http://schemas.openxmlformats.org/officeDocument/2006/relationships/hyperlink" Target="https://www.databreachtoday.com/cryptohack-roundup-tornado-cash-hack-a-22170" TargetMode="External"/><Relationship Id="rId14641" Type="http://schemas.openxmlformats.org/officeDocument/2006/relationships/hyperlink" Target="https://thecyberexpress.com/play-ransomware-attack-us-uk-canada-netherland/" TargetMode="External"/><Relationship Id="rId570" Type="http://schemas.openxmlformats.org/officeDocument/2006/relationships/hyperlink" Target="https://books.google.com/books?id=DrNSDwAAQBAJ&amp;pg=PA138&amp;lpg=PA138&amp;source=bl&amp;ots=DB5nQM85TY&amp;sig=ACfU3U3hLFD5KNJIEokxwlpbQQ-3xhM0hA&amp;hl=en&amp;sa=X&amp;ved=2ahUKEwjfhtDD1onqAhWHg-AKHRFcBnoQ6AEwAnoECAkQAQ" TargetMode="External"/><Relationship Id="rId2251" Type="http://schemas.openxmlformats.org/officeDocument/2006/relationships/hyperlink" Target="http://siph0n.net/exploits.php?id=4391" TargetMode="External"/><Relationship Id="rId3302" Type="http://schemas.openxmlformats.org/officeDocument/2006/relationships/hyperlink" Target="https://www.databreaches.net/or-sentinel-hotel-notifies-guests-of-payment-card-incident/" TargetMode="External"/><Relationship Id="rId4700" Type="http://schemas.openxmlformats.org/officeDocument/2006/relationships/hyperlink" Target="https://www.hackread.com/copenhagen-citys-bicycle-sharing-system-hacked/" TargetMode="External"/><Relationship Id="rId223" Type="http://schemas.openxmlformats.org/officeDocument/2006/relationships/hyperlink" Target="http://news.softpedia.com/news/Hacktivists-Disrupt-Websites-of-Ukrainian-Parliament-and-Right-Sector-429853.shtml" TargetMode="External"/><Relationship Id="rId6872" Type="http://schemas.openxmlformats.org/officeDocument/2006/relationships/hyperlink" Target="https://www.databreaches.net/pa-peroxychem-discloses-ransomware-attack-as-it-continues-to-address-recovery/" TargetMode="External"/><Relationship Id="rId7923" Type="http://schemas.openxmlformats.org/officeDocument/2006/relationships/hyperlink" Target="https://threatpost.com/university-email-hijacking-phishing-malwarephishing-malware/160735/" TargetMode="External"/><Relationship Id="rId10904" Type="http://schemas.openxmlformats.org/officeDocument/2006/relationships/hyperlink" Target="https://www.jdsupra.com/legalnews/gas-south-llc-confirms-unauthorized-9513888/" TargetMode="External"/><Relationship Id="rId4076" Type="http://schemas.openxmlformats.org/officeDocument/2006/relationships/hyperlink" Target="https://www.infosecurity-magazine.com/news/hard-rock-loews-warn-on-breach/" TargetMode="External"/><Relationship Id="rId5474" Type="http://schemas.openxmlformats.org/officeDocument/2006/relationships/hyperlink" Target="https://www.databreaches.net/town-of-hollywood-park-attempting-to-recover-nearly-200000-stolen-in-2019-cyber-theft/" TargetMode="External"/><Relationship Id="rId6525" Type="http://schemas.openxmlformats.org/officeDocument/2006/relationships/hyperlink" Target="https://www.bleepingcomputer.com/news/security/ourmine-hackers-are-back-hijack-nfl-teams-social-accounts/" TargetMode="External"/><Relationship Id="rId5127" Type="http://schemas.openxmlformats.org/officeDocument/2006/relationships/hyperlink" Target="https://www.zdnet.com/article/us-wiped-some-hard-drives-of-russias-troll-factory-in-last-years-hack/" TargetMode="External"/><Relationship Id="rId8697" Type="http://schemas.openxmlformats.org/officeDocument/2006/relationships/hyperlink" Target="https://www.bleepingcomputer.com/news/security/notorious-maza-cybercrime-forum-attacked-by-other-hackers/" TargetMode="External"/><Relationship Id="rId9748" Type="http://schemas.openxmlformats.org/officeDocument/2006/relationships/hyperlink" Target="https://nj1015.com/nj-cant-print-mvc-documents-issue-checks-because-of-cyber-attack/" TargetMode="External"/><Relationship Id="rId11678" Type="http://schemas.openxmlformats.org/officeDocument/2006/relationships/hyperlink" Target="https://www.jdsupra.com/legalnews/amerigroup-insurance-company-files-6069196/" TargetMode="External"/><Relationship Id="rId12729" Type="http://schemas.openxmlformats.org/officeDocument/2006/relationships/hyperlink" Target="https://therecord.media/faroe-islands-website-defaced" TargetMode="External"/><Relationship Id="rId1737" Type="http://schemas.openxmlformats.org/officeDocument/2006/relationships/hyperlink" Target="http://dresscloud.pl/" TargetMode="External"/><Relationship Id="rId7299" Type="http://schemas.openxmlformats.org/officeDocument/2006/relationships/hyperlink" Target="https://www.cbc.ca/news/canada/nova-scotia/nova-scotia-health-privacy-breaches-200-people-1.5673578" TargetMode="External"/><Relationship Id="rId14151" Type="http://schemas.openxmlformats.org/officeDocument/2006/relationships/hyperlink" Target="https://therecord.media/product-leasing-giant-progressive-ransomware" TargetMode="External"/><Relationship Id="rId4210" Type="http://schemas.openxmlformats.org/officeDocument/2006/relationships/hyperlink" Target="https://www.sec.gov/news/press-release/2017-170" TargetMode="External"/><Relationship Id="rId7780" Type="http://schemas.openxmlformats.org/officeDocument/2006/relationships/hyperlink" Target="https://www.bleepingcomputer.com/news/security/crytek-hit-by-egregor-ransomware-ubisoft-data-leaked/" TargetMode="External"/><Relationship Id="rId6382" Type="http://schemas.openxmlformats.org/officeDocument/2006/relationships/hyperlink" Target="https://www.zdnet.com/article/frankfurt-shuts-down-it-network-following-emotet-infection/" TargetMode="External"/><Relationship Id="rId7433" Type="http://schemas.openxmlformats.org/officeDocument/2006/relationships/hyperlink" Target="https://www.zdnet.com/article/ddos-extortionists-target-nzx-moneygram-braintree-and-other-financial-services/" TargetMode="External"/><Relationship Id="rId8831" Type="http://schemas.openxmlformats.org/officeDocument/2006/relationships/hyperlink" Target="https://www.bleepingcomputer.com/news/security/fatface-sends-controversial-data-breach-email-after-ransomware-attack/" TargetMode="External"/><Relationship Id="rId10761" Type="http://schemas.openxmlformats.org/officeDocument/2006/relationships/hyperlink" Target="http://ecdmr42a34qovoph557zotkfvth4fsz56twvwgiylstjup4r5bpc4oad.onion/JhykowedsgX/bT5juI8io90vwq/" TargetMode="External"/><Relationship Id="rId11812" Type="http://schemas.openxmlformats.org/officeDocument/2006/relationships/hyperlink" Target="https://www.jdsupra.com/legalnews/bryant-bank-files-notice-of-data-breach-9836399/" TargetMode="External"/><Relationship Id="rId6035" Type="http://schemas.openxmlformats.org/officeDocument/2006/relationships/hyperlink" Target="https://www.databreaches.net/meridian-community-college-discloses-a-breach-that-was-discovered-in-january/" TargetMode="External"/><Relationship Id="rId10414" Type="http://schemas.openxmlformats.org/officeDocument/2006/relationships/hyperlink" Target="https://www.bleepingcomputer.com/news/security/quantum-ransomware-seen-deployed-in-rapid-network-attacks/" TargetMode="External"/><Relationship Id="rId13984" Type="http://schemas.openxmlformats.org/officeDocument/2006/relationships/hyperlink" Target="https://therecord.media/gamaredon-hackers-target-ukraine-military-counteroffensive" TargetMode="External"/><Relationship Id="rId2992" Type="http://schemas.openxmlformats.org/officeDocument/2006/relationships/hyperlink" Target="https://hacked-emails.com/leak/siph0n-4810" TargetMode="External"/><Relationship Id="rId9258" Type="http://schemas.openxmlformats.org/officeDocument/2006/relationships/hyperlink" Target="https://www.hipaajournal.com/hacking-incidents-reported-by-retinal-consultants-medical-group-three-rivers-regional-commission-ace-surgical-supply/" TargetMode="External"/><Relationship Id="rId12586" Type="http://schemas.openxmlformats.org/officeDocument/2006/relationships/hyperlink" Target="https://www.bleepingcomputer.com/news/security/city-of-oakland-systems-offline-after-ransomware-attack/" TargetMode="External"/><Relationship Id="rId13637" Type="http://schemas.openxmlformats.org/officeDocument/2006/relationships/hyperlink" Target="https://www.jdsupra.com/legalnews/sunflower-bank-confirms-moveit-7360819/" TargetMode="External"/><Relationship Id="rId964" Type="http://schemas.openxmlformats.org/officeDocument/2006/relationships/hyperlink" Target="http://www.thirdsector.co.uk/womens-resource-centre-website-hacked-people-claiming-support-isis/communications/article/1331684" TargetMode="External"/><Relationship Id="rId1594" Type="http://schemas.openxmlformats.org/officeDocument/2006/relationships/hyperlink" Target="http://www.emirates247.com/business/technology/dubizzle-strengthens-online-security-following-breach-2015-08-06-1.599356" TargetMode="External"/><Relationship Id="rId2645" Type="http://schemas.openxmlformats.org/officeDocument/2006/relationships/hyperlink" Target="http://www.databreaches.net/federal-contractor-with-cybersecurity-ties-notifies-employees-after-w-2-info-acquired-by-targeted-phishing/" TargetMode="External"/><Relationship Id="rId11188" Type="http://schemas.openxmlformats.org/officeDocument/2006/relationships/hyperlink" Target="https://www.databreaches.net/kashmir-university-hacking-data-of-1-million-students-found-on-dark-web/" TargetMode="External"/><Relationship Id="rId12239" Type="http://schemas.openxmlformats.org/officeDocument/2006/relationships/hyperlink" Target="https://www.bleepingcomputer.com/news/security/colombian-energy-supplier-epm-hit-by-blackcat-ransomware-attack/" TargetMode="External"/><Relationship Id="rId617" Type="http://schemas.openxmlformats.org/officeDocument/2006/relationships/hyperlink" Target="http://duboispa.gov/" TargetMode="External"/><Relationship Id="rId1247" Type="http://schemas.openxmlformats.org/officeDocument/2006/relationships/hyperlink" Target="http://calcalit-tamar.co.il/" TargetMode="External"/><Relationship Id="rId5868" Type="http://schemas.openxmlformats.org/officeDocument/2006/relationships/hyperlink" Target="https://threatconnect.com/blog/building-out-protonmail-spoofed-infrastructure/" TargetMode="External"/><Relationship Id="rId6919" Type="http://schemas.openxmlformats.org/officeDocument/2006/relationships/hyperlink" Target="https://www.databreaches.net/tx-propath-notifies-patients-of-data-security-incident/" TargetMode="External"/><Relationship Id="rId7290" Type="http://schemas.openxmlformats.org/officeDocument/2006/relationships/hyperlink" Target="https://www.databreaches.net/already-in-the-midst-of-a-crisis-a-houston-hospital-was-attacked-by-ransomware/" TargetMode="External"/><Relationship Id="rId8341" Type="http://schemas.openxmlformats.org/officeDocument/2006/relationships/hyperlink" Target="https://www.databreaches.net/pa-clearfield-co-hit-by-cyberattack/" TargetMode="External"/><Relationship Id="rId10271" Type="http://schemas.openxmlformats.org/officeDocument/2006/relationships/hyperlink" Target="https://therecord.media/hackers-steal-more-than-11-million-from-elephant-money-defi-platform/" TargetMode="External"/><Relationship Id="rId11322" Type="http://schemas.openxmlformats.org/officeDocument/2006/relationships/hyperlink" Target="https://edscoop.com/quicklaunch-university-outages-havoc-first-day-campus/" TargetMode="External"/><Relationship Id="rId12720" Type="http://schemas.openxmlformats.org/officeDocument/2006/relationships/hyperlink" Target="https://www.9news.com/article/news/crime/denver-public-schools-cybersecurity-incident/73-5a79182e-4b9d-49b0-ab32-5dfe98b269ee" TargetMode="External"/><Relationship Id="rId4951" Type="http://schemas.openxmlformats.org/officeDocument/2006/relationships/hyperlink" Target="https://www.ajc.com/news/state--regional/university-breach-risks-health-personal-information-417-000/nPuUSV8qqvQXTQjY0ML8wN/" TargetMode="External"/><Relationship Id="rId12096" Type="http://schemas.openxmlformats.org/officeDocument/2006/relationships/hyperlink" Target="https://t.me/noname05716/1091" TargetMode="External"/><Relationship Id="rId13494" Type="http://schemas.openxmlformats.org/officeDocument/2006/relationships/hyperlink" Target="https://therecord.media/hackers-take-down-russian-satellite-provider" TargetMode="External"/><Relationship Id="rId14545" Type="http://schemas.openxmlformats.org/officeDocument/2006/relationships/hyperlink" Target="https://www.databreaches.net/newfound-school-district-still-working-to-recover-data-after-cyber-attack/" TargetMode="External"/><Relationship Id="rId474" Type="http://schemas.openxmlformats.org/officeDocument/2006/relationships/hyperlink" Target="http://www.symantec.com/connect/blogs/dailymotion-compromised-send-users-exploit-kit" TargetMode="External"/><Relationship Id="rId2155" Type="http://schemas.openxmlformats.org/officeDocument/2006/relationships/hyperlink" Target="http://news.softpedia.com/news/ddos-attack-on-minnesota-court-system-website-takes-website-offline-for-ten-days-498741.shtml" TargetMode="External"/><Relationship Id="rId3553" Type="http://schemas.openxmlformats.org/officeDocument/2006/relationships/hyperlink" Target="https://www.databreaches.net/email-account-with-patient-information-at-um-doctors-group-hacked/" TargetMode="External"/><Relationship Id="rId4604" Type="http://schemas.openxmlformats.org/officeDocument/2006/relationships/hyperlink" Target="https://www.theguardian.com/sport/2018/mar/26/ukad-cyber-attack-famcy-bears-link" TargetMode="External"/><Relationship Id="rId13147" Type="http://schemas.openxmlformats.org/officeDocument/2006/relationships/hyperlink" Target="https://www.bleepingcomputer.com/news/security/city-of-dallas-hit-by-royal-ransomware-attack-impacting-it-services/" TargetMode="External"/><Relationship Id="rId127" Type="http://schemas.openxmlformats.org/officeDocument/2006/relationships/hyperlink" Target="http://news.softpedia.com/news/RedHack-Leaks-Details-of-5-000-Vodafone-Customers-423862.shtml" TargetMode="External"/><Relationship Id="rId3206" Type="http://schemas.openxmlformats.org/officeDocument/2006/relationships/hyperlink" Target="https://www.databreaches.net/peachtree-orthopedic-clinic-notifies-patients-of-hack/" TargetMode="External"/><Relationship Id="rId6776" Type="http://schemas.openxmlformats.org/officeDocument/2006/relationships/hyperlink" Target="https://www.databreaches.net/insider-threat-former-employee-of-medical-packaging-company-sentenced-to-federal-prison-for-disrupting-ppe-shipments/" TargetMode="External"/><Relationship Id="rId7827" Type="http://schemas.openxmlformats.org/officeDocument/2006/relationships/hyperlink" Target="https://www.databreaches.net/centerstone-patients-employees-impacted-by-data-breach/" TargetMode="External"/><Relationship Id="rId10808" Type="http://schemas.openxmlformats.org/officeDocument/2006/relationships/hyperlink" Target="https://www.databreaches.net/cyberattack-suspends-cedar-rapids-summer-school-activities/" TargetMode="External"/><Relationship Id="rId5378" Type="http://schemas.openxmlformats.org/officeDocument/2006/relationships/hyperlink" Target="https://www.buzzfeed.com/alexwickham/a-malicious-hack-accessing-mps-phone-and-email-contacts" TargetMode="External"/><Relationship Id="rId6429" Type="http://schemas.openxmlformats.org/officeDocument/2006/relationships/hyperlink" Target="https://www.nhregister.com/news/article/Virus-takes-down-email-internet-in-Hamden-schools-14962477.php" TargetMode="External"/><Relationship Id="rId9999" Type="http://schemas.openxmlformats.org/officeDocument/2006/relationships/hyperlink" Target="https://cybernews.com/news/prominent-hackers-target-russias-spy-satellites/" TargetMode="External"/><Relationship Id="rId12230" Type="http://schemas.openxmlformats.org/officeDocument/2006/relationships/hyperlink" Target="https://www.bleepingcomputer.com/news/security/russian-hackers-switch-to-lotl-technique-to-cause-power-outage/" TargetMode="External"/><Relationship Id="rId1988" Type="http://schemas.openxmlformats.org/officeDocument/2006/relationships/hyperlink" Target="http://www.abc.net.au/news/2015-12-02/china-blamed-for-cyber-attack-on-bureau-of-meteorology/6993278" TargetMode="External"/><Relationship Id="rId4461" Type="http://schemas.openxmlformats.org/officeDocument/2006/relationships/hyperlink" Target="http://www.ibtimes.co.uk/turkish-hackers-hijack-twitter-account-trump-ally-ex-sheriff-david-clarke-latest-cyberattack-1656221" TargetMode="External"/><Relationship Id="rId5512" Type="http://schemas.openxmlformats.org/officeDocument/2006/relationships/hyperlink" Target="https://www.amnesty.org/en/latest/news/2019/04/state-sponsored-cyber-attack-hong-kong/" TargetMode="External"/><Relationship Id="rId6910" Type="http://schemas.openxmlformats.org/officeDocument/2006/relationships/hyperlink" Target="https://www.infosecurity-magazine.com/news/cyberattack-delays-virtual/" TargetMode="External"/><Relationship Id="rId14055" Type="http://schemas.openxmlformats.org/officeDocument/2006/relationships/hyperlink" Target="https://thecyberexpress.com/cyb3r-drag0nz-team-moroccan-government/" TargetMode="External"/><Relationship Id="rId3063" Type="http://schemas.openxmlformats.org/officeDocument/2006/relationships/hyperlink" Target="http://brasil2016.gov.br/" TargetMode="External"/><Relationship Id="rId4114" Type="http://schemas.openxmlformats.org/officeDocument/2006/relationships/hyperlink" Target="http://ew.com/tv/2017/07/31/hbo-hacked-game-of-thrones/" TargetMode="External"/><Relationship Id="rId6286" Type="http://schemas.openxmlformats.org/officeDocument/2006/relationships/hyperlink" Target="https://www.databreaches.net/mo-saint-francis-healthcare-announces-ransomware-incident-involving-ferguson-medical-group-not-all-records-recovered/" TargetMode="External"/><Relationship Id="rId7337" Type="http://schemas.openxmlformats.org/officeDocument/2006/relationships/hyperlink" Target="https://www.databreachtoday.com/unsecured-database-exposed-on-web-then-deleted-a-14814" TargetMode="External"/><Relationship Id="rId7684" Type="http://schemas.openxmlformats.org/officeDocument/2006/relationships/hyperlink" Target="https://www.govtech.com/security/new-jersey-city-utility-struggling-with-costly-cyberattack.html" TargetMode="External"/><Relationship Id="rId8735" Type="http://schemas.openxmlformats.org/officeDocument/2006/relationships/hyperlink" Target="https://www.databreaches.net/hackers-breach-thousands-of-security-cameras-exposing-tesla-jails-hospitals/" TargetMode="External"/><Relationship Id="rId10665" Type="http://schemas.openxmlformats.org/officeDocument/2006/relationships/hyperlink" Target="https://www.databreaches.net/ga-funds-stolen-from-floyd-county-schools-in-cyberattack-police-investigating/" TargetMode="External"/><Relationship Id="rId11716" Type="http://schemas.openxmlformats.org/officeDocument/2006/relationships/hyperlink" Target="https://www.jdsupra.com/legalnews/the-scoular-company-confirms-recent-6201632/" TargetMode="External"/><Relationship Id="rId10318" Type="http://schemas.openxmlformats.org/officeDocument/2006/relationships/hyperlink" Target="https://stniiomyjliimcgkvdszvgen3eaaoz55hreqqx6o77yvmpwt7gklffqd.onion/?id=PRGX%20Global%20Inc" TargetMode="External"/><Relationship Id="rId13888" Type="http://schemas.openxmlformats.org/officeDocument/2006/relationships/hyperlink" Target="https://therecord.media/fbi-warns-of-space-cyberattacks" TargetMode="External"/><Relationship Id="rId2896" Type="http://schemas.openxmlformats.org/officeDocument/2006/relationships/hyperlink" Target="https://www.hackread.com/hacker-selling-million-lookbook-accounts/" TargetMode="External"/><Relationship Id="rId3947" Type="http://schemas.openxmlformats.org/officeDocument/2006/relationships/hyperlink" Target="http://www.irishexaminer.com/business/data-breach-affects-irish-users-of-global-hotel-website-451636.html" TargetMode="External"/><Relationship Id="rId868" Type="http://schemas.openxmlformats.org/officeDocument/2006/relationships/hyperlink" Target="http://www.databreaches.net/hirsche-private-asset-emergency-announcement-regarding-breach-of-it-security-by-hacker-group/" TargetMode="External"/><Relationship Id="rId1498" Type="http://schemas.openxmlformats.org/officeDocument/2006/relationships/hyperlink" Target="http://cloudminr.io/" TargetMode="External"/><Relationship Id="rId2549" Type="http://schemas.openxmlformats.org/officeDocument/2006/relationships/hyperlink" Target="http://www.theregister.co.uk/2016/04/05/email_server_hack_led_to_mossack_fonseca_leak/" TargetMode="External"/><Relationship Id="rId6420" Type="http://schemas.openxmlformats.org/officeDocument/2006/relationships/hyperlink" Target="https://www.databreaches.net/native-american-rehabilitation-association-of-the-northwest-reports-emotet-attack/" TargetMode="External"/><Relationship Id="rId9990" Type="http://schemas.openxmlformats.org/officeDocument/2006/relationships/hyperlink" Target="https://cybernews.com/news/hackers-breach-rosatom-russias-state-nuclear-energy-corporation/" TargetMode="External"/><Relationship Id="rId5022" Type="http://schemas.openxmlformats.org/officeDocument/2006/relationships/hyperlink" Target="https://www.wired.it/internet/web/2018/09/17/lulzsec-italia-militari-congedo/" TargetMode="External"/><Relationship Id="rId8592" Type="http://schemas.openxmlformats.org/officeDocument/2006/relationships/hyperlink" Target="https://www.bleepingcomputer.com/news/security/underwriters-laboratories-ul-certification-giant-hit-by-ransomware/" TargetMode="External"/><Relationship Id="rId9643" Type="http://schemas.openxmlformats.org/officeDocument/2006/relationships/hyperlink" Target="https://www.scmagazine.com/editorial/analysis/ransomware/over-194k-patients-added-to-ongoing-eye-care-leaders-breach-tally" TargetMode="External"/><Relationship Id="rId12971" Type="http://schemas.openxmlformats.org/officeDocument/2006/relationships/hyperlink" Target="https://www.jdsupra.com/legalnews/benefit-management-llc-notifies-1479668/" TargetMode="External"/><Relationship Id="rId7194" Type="http://schemas.openxmlformats.org/officeDocument/2006/relationships/hyperlink" Target="https://www.theregister.com/2020/07/14/collabera_ransomware/" TargetMode="External"/><Relationship Id="rId8245" Type="http://schemas.openxmlformats.org/officeDocument/2006/relationships/hyperlink" Target="https://www.jpost.com/breaking-news/hezbollah-affiliated-financial-org-hacked-information-leaked-653690" TargetMode="External"/><Relationship Id="rId10175" Type="http://schemas.openxmlformats.org/officeDocument/2006/relationships/hyperlink" Target="http://ecdmr42a34qovoph557zotkfvth4fsz56twvwgiylstjup4r5bpc4oad.onion/JhykowedsgX/fXzcw7q3k9vGr6/" TargetMode="External"/><Relationship Id="rId11573" Type="http://schemas.openxmlformats.org/officeDocument/2006/relationships/hyperlink" Target="https://cio.economictimes.indiatimes.com/news/digital-security/bangladeshi-hacktivist-group-targeting-indian-govt-websites-servers/94448475" TargetMode="External"/><Relationship Id="rId12624" Type="http://schemas.openxmlformats.org/officeDocument/2006/relationships/hyperlink" Target="https://securityaffairs.com/142373/breaking-news/german-airports-websites-failures.html" TargetMode="External"/><Relationship Id="rId1632" Type="http://schemas.openxmlformats.org/officeDocument/2006/relationships/hyperlink" Target="http://web.com/" TargetMode="External"/><Relationship Id="rId11226" Type="http://schemas.openxmlformats.org/officeDocument/2006/relationships/hyperlink" Target="https://t.me/noname05716/639" TargetMode="External"/><Relationship Id="rId14796" Type="http://schemas.openxmlformats.org/officeDocument/2006/relationships/hyperlink" Target="https://twitter.com/FalconFeedsio/status/1740719323117686820" TargetMode="External"/><Relationship Id="rId4855" Type="http://schemas.openxmlformats.org/officeDocument/2006/relationships/hyperlink" Target="https://www.fireeye.com/blog/threat-research/2018/07/chinese-espionage-group-targets-cambodia-ahead-of-elections.html" TargetMode="External"/><Relationship Id="rId5906" Type="http://schemas.openxmlformats.org/officeDocument/2006/relationships/hyperlink" Target="http://www.fox5atlanta.com/news/multiple-georgia-state-law-enforcement-agencies-hit-by-ransomware-attack" TargetMode="External"/><Relationship Id="rId13398" Type="http://schemas.openxmlformats.org/officeDocument/2006/relationships/hyperlink" Target="https://www.bankinfosecurity.com/cryptohack-roundup-100-million-atomic-wallet-heist-a-22309" TargetMode="External"/><Relationship Id="rId14449" Type="http://schemas.openxmlformats.org/officeDocument/2006/relationships/hyperlink" Target="https://cybernews.com/news/unitedhealth-crystal-run-healthcare-cyber-incident/" TargetMode="External"/><Relationship Id="rId3457" Type="http://schemas.openxmlformats.org/officeDocument/2006/relationships/hyperlink" Target="http://lynda.com/" TargetMode="External"/><Relationship Id="rId4508" Type="http://schemas.openxmlformats.org/officeDocument/2006/relationships/hyperlink" Target="https://www.washingtonpost.com/world/national-security/russian-spies-hacked-the-olympics-and-tried-to-make-it-look-like-north-korea-did-it-us-officials-say/2018/02/24/44b5468e-18f2-11e8-92c9-376b4fe57ff7_story.html" TargetMode="External"/><Relationship Id="rId378" Type="http://schemas.openxmlformats.org/officeDocument/2006/relationships/hyperlink" Target="http://www.cbsnews.com/news/godzilla-attack-s-f-traffic-sign-hacked-to-warn-drivers/" TargetMode="External"/><Relationship Id="rId2059" Type="http://schemas.openxmlformats.org/officeDocument/2006/relationships/hyperlink" Target="http://www.latimes.com/business/technology/la-fi-tn-livestream-data-breach-20151224-story.html" TargetMode="External"/><Relationship Id="rId12481" Type="http://schemas.openxmlformats.org/officeDocument/2006/relationships/hyperlink" Target="https://t.me/anon_by/2610" TargetMode="External"/><Relationship Id="rId13532" Type="http://schemas.openxmlformats.org/officeDocument/2006/relationships/hyperlink" Target="https://therecord.media/exam-boards-uk-data-breach" TargetMode="External"/><Relationship Id="rId2540" Type="http://schemas.openxmlformats.org/officeDocument/2006/relationships/hyperlink" Target="https://www.hackread.com/cyberwar-turkish-vs-armenian-hackers/" TargetMode="External"/><Relationship Id="rId9153" Type="http://schemas.openxmlformats.org/officeDocument/2006/relationships/hyperlink" Target="https://www.databreaches.net/jp-sports-club-nas-and-concrete-manufacturer-ito-yogyo-both-report-ransomware-incidents/" TargetMode="External"/><Relationship Id="rId11083" Type="http://schemas.openxmlformats.org/officeDocument/2006/relationships/hyperlink" Target="https://www.cyberscoop.com/environmentalist-hacktivist-collective-mining-company/" TargetMode="External"/><Relationship Id="rId12134" Type="http://schemas.openxmlformats.org/officeDocument/2006/relationships/hyperlink" Target="https://www.hackread.com/moses-staff-hackers-jerusalem-footage/" TargetMode="External"/><Relationship Id="rId512" Type="http://schemas.openxmlformats.org/officeDocument/2006/relationships/hyperlink" Target="http://esango.un.org/" TargetMode="External"/><Relationship Id="rId1142" Type="http://schemas.openxmlformats.org/officeDocument/2006/relationships/hyperlink" Target="http://artazart.com/" TargetMode="External"/><Relationship Id="rId4365" Type="http://schemas.openxmlformats.org/officeDocument/2006/relationships/hyperlink" Target="https://www.databreaches.net/mn-colorado-center-for-reproductive-medicine-in-minneapolis-warns-clients-of-data-breach/" TargetMode="External"/><Relationship Id="rId5763" Type="http://schemas.openxmlformats.org/officeDocument/2006/relationships/hyperlink" Target="https://securityaffairs.co/wordpress/87220/cyber-warfare-2/malware-russian-power-grid.html" TargetMode="External"/><Relationship Id="rId6814" Type="http://schemas.openxmlformats.org/officeDocument/2006/relationships/hyperlink" Target="https://www.reuters.com/article/us-monte-dei-paschi-italy-bank-hacker/staff-mailboxes-at-italys-monte-dei-paschi-suffer-hacker-attack-document-idUSKCN21T0H6" TargetMode="External"/><Relationship Id="rId4018" Type="http://schemas.openxmlformats.org/officeDocument/2006/relationships/hyperlink" Target="https://www.independent.co.uk/news/world/europe/ukraine-cyber-attack-hackers-national-bank-state-power-company-airport-rozenko-pavlo-cabinet-computers-wannacry-ransomware-a7810471.html" TargetMode="External"/><Relationship Id="rId5416" Type="http://schemas.openxmlformats.org/officeDocument/2006/relationships/hyperlink" Target="http://www.ehackingnews.com/2019/02/indian-hackers-hack-over-200-pakistani.html" TargetMode="External"/><Relationship Id="rId8986" Type="http://schemas.openxmlformats.org/officeDocument/2006/relationships/hyperlink" Target="https://www.databreaches.net/clearbalance-notifying-more-than-209000-patients-who-have-medical-expense-loans/" TargetMode="External"/><Relationship Id="rId11967" Type="http://schemas.openxmlformats.org/officeDocument/2006/relationships/hyperlink" Target="https://t.me/noname05716/1004" TargetMode="External"/><Relationship Id="rId7588" Type="http://schemas.openxmlformats.org/officeDocument/2006/relationships/hyperlink" Target="https://idahonews.com/news/local/trinity-health-announces-data-breach-involving-patient-information" TargetMode="External"/><Relationship Id="rId8639" Type="http://schemas.openxmlformats.org/officeDocument/2006/relationships/hyperlink" Target="https://www.forbes.com/sites/thomasbrewster/2021/02/25/exclusive-hackers-break-into-biochemical-systems-at-oxford-uni-lab-studying-covid-19/?sh=159195282a39" TargetMode="External"/><Relationship Id="rId10569" Type="http://schemas.openxmlformats.org/officeDocument/2006/relationships/hyperlink" Target="https://therecord.media/k-12-cyberattacks-new-mexico-ohio/" TargetMode="External"/><Relationship Id="rId14440" Type="http://schemas.openxmlformats.org/officeDocument/2006/relationships/hyperlink" Target="https://therecord.media/florida-water-agency-ransomware-cisa-warning-utilities" TargetMode="External"/><Relationship Id="rId13042" Type="http://schemas.openxmlformats.org/officeDocument/2006/relationships/hyperlink" Target="https://www.databreaches.net/bits-n-pieces-trozos-y-piezas-36/" TargetMode="External"/><Relationship Id="rId2050" Type="http://schemas.openxmlformats.org/officeDocument/2006/relationships/hyperlink" Target="https://www.hackread.com/armenians-hackers-hack-azerbaijani-ministry-servers/" TargetMode="External"/><Relationship Id="rId3101" Type="http://schemas.openxmlformats.org/officeDocument/2006/relationships/hyperlink" Target="http://krebsonsecurity.com/2016/08/data-breach-at-oracles-micros-point-of-sale-division/" TargetMode="External"/><Relationship Id="rId6671" Type="http://schemas.openxmlformats.org/officeDocument/2006/relationships/hyperlink" Target="https://www.bleepingcomputer.com/news/security/doppelpaymer-hacked-bretagne-t-l-com-using-the-citrix-adc-flaw/" TargetMode="External"/><Relationship Id="rId7722" Type="http://schemas.openxmlformats.org/officeDocument/2006/relationships/hyperlink" Target="https://www.bleepingcomputer.com/news/security/massachusetts-school-district-shut-down-by-ransomware-attack/" TargetMode="External"/><Relationship Id="rId5273" Type="http://schemas.openxmlformats.org/officeDocument/2006/relationships/hyperlink" Target="https://www.databreaches.net/borough-of-westwood-nj-provides-notice-of-a-data-breach-that-began-in-2018/" TargetMode="External"/><Relationship Id="rId6324" Type="http://schemas.openxmlformats.org/officeDocument/2006/relationships/hyperlink" Target="https://www.databreaches.net/il-ransomware-attack-hits-sycamore-school-district-427/" TargetMode="External"/><Relationship Id="rId10703" Type="http://schemas.openxmlformats.org/officeDocument/2006/relationships/hyperlink" Target="https://www.computing.co.uk/news/4051258/anonymous-claims-hacks-russian-drones" TargetMode="External"/><Relationship Id="rId8496" Type="http://schemas.openxmlformats.org/officeDocument/2006/relationships/hyperlink" Target="https://www.databreaches.net/sitepoint-hacked-hashed-salted-passwords-pinched-from-web-dev-learning-site-via-github-tool-pwnage/" TargetMode="External"/><Relationship Id="rId9547" Type="http://schemas.openxmlformats.org/officeDocument/2006/relationships/hyperlink" Target="https://cybernews.com/news/threat-actors-leak-bosch-isite-platform-source-code/" TargetMode="External"/><Relationship Id="rId9894" Type="http://schemas.openxmlformats.org/officeDocument/2006/relationships/hyperlink" Target="http://hl66646wtlp2naoqnhattngigjp5palgqmbwixepcjyq5i534acgqyad.onion/index.php?page=3" TargetMode="External"/><Relationship Id="rId12875" Type="http://schemas.openxmlformats.org/officeDocument/2006/relationships/hyperlink" Target="https://techcrunch.com/2023/03/22/fortra-goanywhere-ransomware-attack/" TargetMode="External"/><Relationship Id="rId13926" Type="http://schemas.openxmlformats.org/officeDocument/2006/relationships/hyperlink" Target="https://thecyberexpress.com/north-east-bic-cyber-attack-alphv-blackcat/" TargetMode="External"/><Relationship Id="rId1883" Type="http://schemas.openxmlformats.org/officeDocument/2006/relationships/hyperlink" Target="http://pastebin.com/qaqADFTH" TargetMode="External"/><Relationship Id="rId2934" Type="http://schemas.openxmlformats.org/officeDocument/2006/relationships/hyperlink" Target="http://topbutton.com/" TargetMode="External"/><Relationship Id="rId7098" Type="http://schemas.openxmlformats.org/officeDocument/2006/relationships/hyperlink" Target="https://www.databreaches.net/oswego-health-some-patient-data-potentially-exposed/" TargetMode="External"/><Relationship Id="rId8149" Type="http://schemas.openxmlformats.org/officeDocument/2006/relationships/hyperlink" Target="https://www.bleepingcomputer.com/news/security/roanoke-college-delays-spring-semester-after-cyberattack/" TargetMode="External"/><Relationship Id="rId11477" Type="http://schemas.openxmlformats.org/officeDocument/2006/relationships/hyperlink" Target="https://www.jdsupra.com/legalnews/black-gould-associates-inc-notifies-4485640/" TargetMode="External"/><Relationship Id="rId12528" Type="http://schemas.openxmlformats.org/officeDocument/2006/relationships/hyperlink" Target="https://therecord.media/ddos-denmark-us-russia-killnet/" TargetMode="External"/><Relationship Id="rId906" Type="http://schemas.openxmlformats.org/officeDocument/2006/relationships/hyperlink" Target="http://valuepetsupplies.com/" TargetMode="External"/><Relationship Id="rId1536" Type="http://schemas.openxmlformats.org/officeDocument/2006/relationships/hyperlink" Target="http://captain69.co.uk/" TargetMode="External"/><Relationship Id="rId10079" Type="http://schemas.openxmlformats.org/officeDocument/2006/relationships/hyperlink" Target="https://twitter.com/ESETresearch/status/1503436423818534915" TargetMode="External"/><Relationship Id="rId4759" Type="http://schemas.openxmlformats.org/officeDocument/2006/relationships/hyperlink" Target="https://gizmodo.com/a-day-later-ticketfly-is-still-offline-after-failing-t-1826499017" TargetMode="External"/><Relationship Id="rId8630" Type="http://schemas.openxmlformats.org/officeDocument/2006/relationships/hyperlink" Target="https://www.bleepingcomputer.com/news/security/ukraine-ddos-attacks-on-govt-sites-originated-from-russia/" TargetMode="External"/><Relationship Id="rId10560" Type="http://schemas.openxmlformats.org/officeDocument/2006/relationships/hyperlink" Target="http://quantum445bh3gzuyilxdzs5xdepf3b7lkcupswvkryf3n7hgzpxebid.onion/target/texisle" TargetMode="External"/><Relationship Id="rId11611" Type="http://schemas.openxmlformats.org/officeDocument/2006/relationships/hyperlink" Target="https://www.jdsupra.com/legalnews/focusit-inc-files-official-notice-of-6228126/" TargetMode="External"/><Relationship Id="rId6181" Type="http://schemas.openxmlformats.org/officeDocument/2006/relationships/hyperlink" Target="https://www.informationsecuritybuzz.com/expert-comments/european-online-gambling-sites-crash-from-halloween-ddos-attacks-expert-reaction/" TargetMode="External"/><Relationship Id="rId7232" Type="http://schemas.openxmlformats.org/officeDocument/2006/relationships/hyperlink" Target="https://www.bleepingcomputer.com/news/security/garmin-outage-caused-by-confirmed-wastedlocker-ransomware-attack/" TargetMode="External"/><Relationship Id="rId10213" Type="http://schemas.openxmlformats.org/officeDocument/2006/relationships/hyperlink" Target="https://gagadget.com/en/114181-anonymous-hacked-the-server-of-a-plant-in-russia-that-produces-components-for-anti-aircraft-missile-launchers/" TargetMode="External"/><Relationship Id="rId2791" Type="http://schemas.openxmlformats.org/officeDocument/2006/relationships/hyperlink" Target="http://myrepospace.com/" TargetMode="External"/><Relationship Id="rId12385" Type="http://schemas.openxmlformats.org/officeDocument/2006/relationships/hyperlink" Target="https://www.databreaches.net/bits-n-pieces-trozos-y-piezas-22/" TargetMode="External"/><Relationship Id="rId13783" Type="http://schemas.openxmlformats.org/officeDocument/2006/relationships/hyperlink" Target="https://www.jdsupra.com/legalnews/radius-global-solutions-reports-data-3180890/" TargetMode="External"/><Relationship Id="rId763" Type="http://schemas.openxmlformats.org/officeDocument/2006/relationships/hyperlink" Target="http://news.softpedia.com/news/Pro-Democracy-Websites-in-Hong-Kong-Have-Been-Compromised-461892.shtml" TargetMode="External"/><Relationship Id="rId1393" Type="http://schemas.openxmlformats.org/officeDocument/2006/relationships/hyperlink" Target="http://thaimassagemodel.com/" TargetMode="External"/><Relationship Id="rId2444" Type="http://schemas.openxmlformats.org/officeDocument/2006/relationships/hyperlink" Target="https://www.velonews.com/news/usa-cycling-hacked-account-info-potentially-stolen/" TargetMode="External"/><Relationship Id="rId3842" Type="http://schemas.openxmlformats.org/officeDocument/2006/relationships/hyperlink" Target="https://stirileprotv.ro/stiri/actualitate/atacul-informatic-global-ar-fi-afectat-si-uzina-dacia-de-la-mioveni-reactia-ministrului-comunicatiilor-augustin-jianu.html" TargetMode="External"/><Relationship Id="rId9057" Type="http://schemas.openxmlformats.org/officeDocument/2006/relationships/hyperlink" Target="https://www.databreaches.net/trailer-maker-utility-targeted-in-cyber-event/" TargetMode="External"/><Relationship Id="rId12038" Type="http://schemas.openxmlformats.org/officeDocument/2006/relationships/hyperlink" Target="https://www.databreaches.net/no-sign-patient-information-leaked-interdev-platform-for-canadian-paramedic-agencies-taken-offline/" TargetMode="External"/><Relationship Id="rId13436" Type="http://schemas.openxmlformats.org/officeDocument/2006/relationships/hyperlink" Target="https://www.bleepingcomputer.com/news/security/iottie-discloses-data-breach-after-site-hacked-to-steal-credit-cards/" TargetMode="External"/><Relationship Id="rId416" Type="http://schemas.openxmlformats.org/officeDocument/2006/relationships/hyperlink" Target="http://www.theguardian.com/technology/2014/jun/10/deezer-user-data-hack-attack-ddos" TargetMode="External"/><Relationship Id="rId1046" Type="http://schemas.openxmlformats.org/officeDocument/2006/relationships/hyperlink" Target="http://hemda.org.il/" TargetMode="External"/><Relationship Id="rId5667" Type="http://schemas.openxmlformats.org/officeDocument/2006/relationships/hyperlink" Target="https://www.databreaches.net/ct-middletown-schools-thwart-malware-attack/" TargetMode="External"/><Relationship Id="rId6718" Type="http://schemas.openxmlformats.org/officeDocument/2006/relationships/hyperlink" Target="https://www.databreaches.net/wichita-state-university-notifying-1762-iowans-whose-personal-info-was-accessed-by-hacker/" TargetMode="External"/><Relationship Id="rId4269" Type="http://schemas.openxmlformats.org/officeDocument/2006/relationships/hyperlink" Target="http://www.ibtimes.co.uk/spam-menu-dominos-hackers-fry-suppliers-system-1643796" TargetMode="External"/><Relationship Id="rId8140" Type="http://schemas.openxmlformats.org/officeDocument/2006/relationships/hyperlink" Target="https://www.databreaches.net/fr-city-of-pantin-likely-a-victim-of-a-ransomware-attack/" TargetMode="External"/><Relationship Id="rId10070" Type="http://schemas.openxmlformats.org/officeDocument/2006/relationships/hyperlink" Target="https://www.securityweek.com/hackers-target-german-branch-russian-oil-giant-rosneft" TargetMode="External"/><Relationship Id="rId11121" Type="http://schemas.openxmlformats.org/officeDocument/2006/relationships/hyperlink" Target="https://www.techzine.eu/news/security/85448/cyberattack-closes-more-than-100-dental-practices-in-benelux/" TargetMode="External"/><Relationship Id="rId14691" Type="http://schemas.openxmlformats.org/officeDocument/2006/relationships/hyperlink" Target="https://www.jdsupra.com/legalnews/advantis-global-confirms-recent-data-8765446/" TargetMode="External"/><Relationship Id="rId4750" Type="http://schemas.openxmlformats.org/officeDocument/2006/relationships/hyperlink" Target="https://www.databreaches.net/aultman-data-breach-may-have-accessed-patient-information/" TargetMode="External"/><Relationship Id="rId5801" Type="http://schemas.openxmlformats.org/officeDocument/2006/relationships/hyperlink" Target="https://securityaffairs.co/wordpress/87663/hacking/bitrue-cryptocurrency-exchange-theft.html" TargetMode="External"/><Relationship Id="rId13293" Type="http://schemas.openxmlformats.org/officeDocument/2006/relationships/hyperlink" Target="https://therecord.media/illinois-misouri-investigate-moveit-incidents" TargetMode="External"/><Relationship Id="rId14344" Type="http://schemas.openxmlformats.org/officeDocument/2006/relationships/hyperlink" Target="https://www.securityweek.com/in-other-news-ex-nsa-employee-spying-for-russia-eu-threat-landscape-cyber-education-funding/" TargetMode="External"/><Relationship Id="rId3352" Type="http://schemas.openxmlformats.org/officeDocument/2006/relationships/hyperlink" Target="http://gulfnews.com/xpress/news/data-of-34-million-keralites-leaked-in-massive-breach-1.1930317" TargetMode="External"/><Relationship Id="rId4403" Type="http://schemas.openxmlformats.org/officeDocument/2006/relationships/hyperlink" Target="https://www.databreaches.net/colorado-mental-health-institute-at-pueblo-notified-650-patients-after-phishing-incident/" TargetMode="External"/><Relationship Id="rId273" Type="http://schemas.openxmlformats.org/officeDocument/2006/relationships/hyperlink" Target="http://news.softpedia.com/news/Albuquerque-Police-Website-Disrupted-by-Hacktivists-in-Protest-Against-Shootings-434900.shtml" TargetMode="External"/><Relationship Id="rId3005" Type="http://schemas.openxmlformats.org/officeDocument/2006/relationships/hyperlink" Target="https://news.bitcoin.com/steemit-hacked-weak-security/" TargetMode="External"/><Relationship Id="rId6575" Type="http://schemas.openxmlformats.org/officeDocument/2006/relationships/hyperlink" Target="https://www.databreaches.net/north-miami-beach-affected-by-ransomware-attack/" TargetMode="External"/><Relationship Id="rId7626" Type="http://schemas.openxmlformats.org/officeDocument/2006/relationships/hyperlink" Target="https://www.bbc.com/news/technology-53528333" TargetMode="External"/><Relationship Id="rId7973" Type="http://schemas.openxmlformats.org/officeDocument/2006/relationships/hyperlink" Target="http://liveauctioneers.com/" TargetMode="External"/><Relationship Id="rId10954" Type="http://schemas.openxmlformats.org/officeDocument/2006/relationships/hyperlink" Target="https://www.bleepingcomputer.com/news/security/digital-security-giant-entrust-breached-by-ransomware-gang/" TargetMode="External"/><Relationship Id="rId5177" Type="http://schemas.openxmlformats.org/officeDocument/2006/relationships/hyperlink" Target="https://www.bbc.com/news/technology-46289639" TargetMode="External"/><Relationship Id="rId6228" Type="http://schemas.openxmlformats.org/officeDocument/2006/relationships/hyperlink" Target="http://pexsuperstore.com/" TargetMode="External"/><Relationship Id="rId10607" Type="http://schemas.openxmlformats.org/officeDocument/2006/relationships/hyperlink" Target="http://quantum445bh3gzuyilxdzs5xdepf3b7lkcupswvkryf3n7hgzpxebid.onion/target/floridadepartmentofveteransaffairs" TargetMode="External"/><Relationship Id="rId9798" Type="http://schemas.openxmlformats.org/officeDocument/2006/relationships/hyperlink" Target="http://ecdmr42a34qovoph557zotkfvth4fsz56twvwgiylstjup4r5bpc4oad.onion/JhykowedsgX/jDFbAspOiqMnkl/" TargetMode="External"/><Relationship Id="rId12779" Type="http://schemas.openxmlformats.org/officeDocument/2006/relationships/hyperlink" Target="https://www.jdsupra.com/legalnews/the-franklin-mutual-insurance-group-1289433/" TargetMode="External"/><Relationship Id="rId1787" Type="http://schemas.openxmlformats.org/officeDocument/2006/relationships/hyperlink" Target="http://www.bloomberg.com/news/articles/2015-10-16/russian-hackers-of-dow-jones-said-to-have-sought-trading-tips" TargetMode="External"/><Relationship Id="rId2838" Type="http://schemas.openxmlformats.org/officeDocument/2006/relationships/hyperlink" Target="http://gre.ac.uk/" TargetMode="External"/><Relationship Id="rId4260" Type="http://schemas.openxmlformats.org/officeDocument/2006/relationships/hyperlink" Target="https://www.bleepingcomputer.com/news/security/ddos-attacks-cause-train-delays-across-sweden/" TargetMode="External"/><Relationship Id="rId5311" Type="http://schemas.openxmlformats.org/officeDocument/2006/relationships/hyperlink" Target="http://gate.io/" TargetMode="External"/><Relationship Id="rId8881" Type="http://schemas.openxmlformats.org/officeDocument/2006/relationships/hyperlink" Target="https://www.databreaches.net/cyber-%e2%80%8b%e2%80%8battacks-on-the-municipalities-of-brescia-caselle-torinese-and-rho-first-stolen-data-published/" TargetMode="External"/><Relationship Id="rId9932" Type="http://schemas.openxmlformats.org/officeDocument/2006/relationships/hyperlink" Target="http://hl66646wtlp2naoqnhattngigjp5palgqmbwixepcjyq5i534acgqyad.onion/index.php?page=3" TargetMode="External"/><Relationship Id="rId7483" Type="http://schemas.openxmlformats.org/officeDocument/2006/relationships/hyperlink" Target="https://www.stltoday.com/news/local/govt-and-politics/hackers-tried-to-slip-trojan-viruses-into-st-louis-county-s-website-but-never-got/article_6a021642-0d7b-5f70-812e-125a67ff8b38.html" TargetMode="External"/><Relationship Id="rId8534" Type="http://schemas.openxmlformats.org/officeDocument/2006/relationships/hyperlink" Target="https://www.databreaches.net/nc-central-piedmont-community-college-impacted-by-ransomware-attack/" TargetMode="External"/><Relationship Id="rId10464" Type="http://schemas.openxmlformats.org/officeDocument/2006/relationships/hyperlink" Target="https://mybroadband.co.za/news/security/444004-dis-chem-data-breach-3-7-million-client-records-exposed.html" TargetMode="External"/><Relationship Id="rId11862" Type="http://schemas.openxmlformats.org/officeDocument/2006/relationships/hyperlink" Target="https://www.bleepingcomputer.com/news/security/chinese-hackers-use-google-drive-to-drop-malware-on-govt-networks/" TargetMode="External"/><Relationship Id="rId12913" Type="http://schemas.openxmlformats.org/officeDocument/2006/relationships/hyperlink" Target="https://www.jdsupra.com/legalnews/did-the-tri-counties-bank-ransomware-5307668/" TargetMode="External"/><Relationship Id="rId1921" Type="http://schemas.openxmlformats.org/officeDocument/2006/relationships/hyperlink" Target="http://norwichairport.co.uk/" TargetMode="External"/><Relationship Id="rId6085" Type="http://schemas.openxmlformats.org/officeDocument/2006/relationships/hyperlink" Target="https://www.bleepingcomputer.com/news/security/cyber-attacks-hit-defense-contractors-in-europe-and-north-america/" TargetMode="External"/><Relationship Id="rId7136" Type="http://schemas.openxmlformats.org/officeDocument/2006/relationships/hyperlink" Target="https://www.bleepingcomputer.com/news/security/business-giant-xerox-allegedly-suffers-maze-ransomware-attack/" TargetMode="External"/><Relationship Id="rId10117" Type="http://schemas.openxmlformats.org/officeDocument/2006/relationships/hyperlink" Target="http://cuba4ikm4jakjgmkezytyawtdgr2xymvy6nvzgw5cglswg3si76icnqd.onion/" TargetMode="External"/><Relationship Id="rId11515" Type="http://schemas.openxmlformats.org/officeDocument/2006/relationships/hyperlink" Target="https://t.me/CyberArmyofRussia_Reborn/1129" TargetMode="External"/><Relationship Id="rId13687" Type="http://schemas.openxmlformats.org/officeDocument/2006/relationships/hyperlink" Target="https://www.redhotcyber.com/post/cactus-colpisce-4-aziende-italiane-confartigianato-rotomail-artemide-e-cws-nel-mirino-della-cybergang/" TargetMode="External"/><Relationship Id="rId14738" Type="http://schemas.openxmlformats.org/officeDocument/2006/relationships/hyperlink" Target="https://www.jdsupra.com/legalnews/talus-pay-confirms-data-breach-3613212/" TargetMode="External"/><Relationship Id="rId1297" Type="http://schemas.openxmlformats.org/officeDocument/2006/relationships/hyperlink" Target="http://redbull.com.my/" TargetMode="External"/><Relationship Id="rId2695" Type="http://schemas.openxmlformats.org/officeDocument/2006/relationships/hyperlink" Target="https://citizenlab.ca/2017/06/reckless-exploit-mexico-nso/" TargetMode="External"/><Relationship Id="rId3746" Type="http://schemas.openxmlformats.org/officeDocument/2006/relationships/hyperlink" Target="https://krebsonsecurity.com/2017/03/payments-giant-verifone-investigating-breach/" TargetMode="External"/><Relationship Id="rId12289" Type="http://schemas.openxmlformats.org/officeDocument/2006/relationships/hyperlink" Target="https://t.me/noname05716/1296" TargetMode="External"/><Relationship Id="rId667" Type="http://schemas.openxmlformats.org/officeDocument/2006/relationships/hyperlink" Target="http://www.gamespot.com/articles/an-ea-studios-forums-were-hacked-in-2013-publisher/1100-6422222/" TargetMode="External"/><Relationship Id="rId2348" Type="http://schemas.openxmlformats.org/officeDocument/2006/relationships/hyperlink" Target="https://www.kotaku.com.au/2016/02/dayz-and-arma-3-feedback-tracker-offline-due-to-potential-security-breach/" TargetMode="External"/><Relationship Id="rId6969" Type="http://schemas.openxmlformats.org/officeDocument/2006/relationships/hyperlink" Target="https://cointelegraph.com/news/blockfis-data-breach-may-allow-criminals-to-extort-rich-clients" TargetMode="External"/><Relationship Id="rId12770" Type="http://schemas.openxmlformats.org/officeDocument/2006/relationships/hyperlink" Target="https://www.jdsupra.com/legalnews/populus-financial-group-inc-files-7750417/" TargetMode="External"/><Relationship Id="rId13821" Type="http://schemas.openxmlformats.org/officeDocument/2006/relationships/hyperlink" Target="https://www.jdsupra.com/legalnews/virginia-department-of-medical-4219611/" TargetMode="External"/><Relationship Id="rId8391" Type="http://schemas.openxmlformats.org/officeDocument/2006/relationships/hyperlink" Target="https://www.bleepingcomputer.com/news/security/hacker-posts-19-million-pixlr-user-records-for-free-on-forum/" TargetMode="External"/><Relationship Id="rId9442" Type="http://schemas.openxmlformats.org/officeDocument/2006/relationships/hyperlink" Target="https://www.lowyat.net/2021/253244/exabytes-ransomware-attack/" TargetMode="External"/><Relationship Id="rId11372" Type="http://schemas.openxmlformats.org/officeDocument/2006/relationships/hyperlink" Target="https://www.databreaches.net/denver-suburb-wont-cough-up-millions-in-ransomware-attack-that-closed-city-hall/" TargetMode="External"/><Relationship Id="rId12423" Type="http://schemas.openxmlformats.org/officeDocument/2006/relationships/hyperlink" Target="https://www.databreaches.net/bits-n-pieces-trozos-y-piezas-22/" TargetMode="External"/><Relationship Id="rId801" Type="http://schemas.openxmlformats.org/officeDocument/2006/relationships/hyperlink" Target="https://www.scmagazine.com/home/opinions/blogs/the-data-breach-blog/malware-on-breyer-horses-website-for-about-18-months-payment-card-data-at-risk/" TargetMode="External"/><Relationship Id="rId1431" Type="http://schemas.openxmlformats.org/officeDocument/2006/relationships/hyperlink" Target="http://www.azcentral.com/story/news/arizona/politics/2015/06/10/arizona-agency-website-hacked/71007982/" TargetMode="External"/><Relationship Id="rId8044" Type="http://schemas.openxmlformats.org/officeDocument/2006/relationships/hyperlink" Target="https://www.databreaches.net/nearly-20-million-stolen-from-the-defi-protocol-pickle-finance/" TargetMode="External"/><Relationship Id="rId11025" Type="http://schemas.openxmlformats.org/officeDocument/2006/relationships/hyperlink" Target="https://www.jdsupra.com/legalnews/central-maine-medical-center-files-6832655/" TargetMode="External"/><Relationship Id="rId14595" Type="http://schemas.openxmlformats.org/officeDocument/2006/relationships/hyperlink" Target="https://www.databreachtoday.com/cryptohack-roundup-heco-loses-87-million-to-hack-attack-a-23679" TargetMode="External"/><Relationship Id="rId4654" Type="http://schemas.openxmlformats.org/officeDocument/2006/relationships/hyperlink" Target="https://www.databreaches.net/sangamo-therapeutics-says-co-announced-a-data-security-incident-involving-compromise-of-a-senior-executives-company-email-account/" TargetMode="External"/><Relationship Id="rId13197" Type="http://schemas.openxmlformats.org/officeDocument/2006/relationships/hyperlink" Target="https://www.jdsupra.com/legalnews/amtel-llc-dba-connectivity-source-3147197" TargetMode="External"/><Relationship Id="rId14248" Type="http://schemas.openxmlformats.org/officeDocument/2006/relationships/hyperlink" Target="https://thecyberexpress.com/allcare-pharmacy-cyber-attack-lorenz-group/" TargetMode="External"/><Relationship Id="rId3256" Type="http://schemas.openxmlformats.org/officeDocument/2006/relationships/hyperlink" Target="http://www.theregister.co.uk/2016/10/13/us_data_aggregator_megabreach/" TargetMode="External"/><Relationship Id="rId4307" Type="http://schemas.openxmlformats.org/officeDocument/2006/relationships/hyperlink" Target="https://krebsonsecurity.com/2017/11/2nd-breach-at-verticalscope-impacts/" TargetMode="External"/><Relationship Id="rId5705" Type="http://schemas.openxmlformats.org/officeDocument/2006/relationships/hyperlink" Target="https://www.databreaches.net/oregon-construction-contractors-board-reports-data-breach/" TargetMode="External"/><Relationship Id="rId177" Type="http://schemas.openxmlformats.org/officeDocument/2006/relationships/hyperlink" Target="http://news.softpedia.com/news/Twitter-Account-of-Venezuela-s-United-Socialist-Party-Hacked-427044.shtml" TargetMode="External"/><Relationship Id="rId7877" Type="http://schemas.openxmlformats.org/officeDocument/2006/relationships/hyperlink" Target="http://invideo.io/" TargetMode="External"/><Relationship Id="rId8928" Type="http://schemas.openxmlformats.org/officeDocument/2006/relationships/hyperlink" Target="https://www.databreaches.net/br-the-national-library-website-falls-victim-to-a-ransomware-attack-and-goes-offline/" TargetMode="External"/><Relationship Id="rId10858" Type="http://schemas.openxmlformats.org/officeDocument/2006/relationships/hyperlink" Target="http://alphvmmm27o3abo3r2mlmjrpdmzle3rykajqc5xsj7j7ejksbpsa36ad.onion/" TargetMode="External"/><Relationship Id="rId11909" Type="http://schemas.openxmlformats.org/officeDocument/2006/relationships/hyperlink" Target="https://t.me/noname05716/977" TargetMode="External"/><Relationship Id="rId6479" Type="http://schemas.openxmlformats.org/officeDocument/2006/relationships/hyperlink" Target="https://www.grahamcluley.com/ufc-twitter-hack/" TargetMode="External"/><Relationship Id="rId12280" Type="http://schemas.openxmlformats.org/officeDocument/2006/relationships/hyperlink" Target="https://www.cryptopolitan.com/infamous-hacker-steals-14-baycs/" TargetMode="External"/><Relationship Id="rId13331" Type="http://schemas.openxmlformats.org/officeDocument/2006/relationships/hyperlink" Target="https://www.jdsupra.com/legalnews/hospitality-staffing-solutions-files-6254852/" TargetMode="External"/><Relationship Id="rId6960" Type="http://schemas.openxmlformats.org/officeDocument/2006/relationships/hyperlink" Target="https://www.bleepingcomputer.com/news/security/hackers-private-chats-leaked-in-stolen-weleakdata-database/" TargetMode="External"/><Relationship Id="rId311" Type="http://schemas.openxmlformats.org/officeDocument/2006/relationships/hyperlink" Target="http://www.theregister.co.uk/2014/04/15/dlr_attacked_china_apt_trojans/" TargetMode="External"/><Relationship Id="rId5562" Type="http://schemas.openxmlformats.org/officeDocument/2006/relationships/hyperlink" Target="https://www.databreaches.net/cyber-attack-threat-is-costly-for-modesto-schools-the-total-estimate-may-surprise-you/" TargetMode="External"/><Relationship Id="rId6613" Type="http://schemas.openxmlformats.org/officeDocument/2006/relationships/hyperlink" Target="https://www.databreaches.net/relation-insurance-discloses-data-security-incident/" TargetMode="External"/><Relationship Id="rId4164" Type="http://schemas.openxmlformats.org/officeDocument/2006/relationships/hyperlink" Target="https://www.welivesecurity.com/2017/08/28/hacking-group-spanish-giants/" TargetMode="External"/><Relationship Id="rId5215" Type="http://schemas.openxmlformats.org/officeDocument/2006/relationships/hyperlink" Target="https://www.databreaches.net/dozens-of-sf-state-student-accounts-hacked-in-phishing-attacks/" TargetMode="External"/><Relationship Id="rId8785" Type="http://schemas.openxmlformats.org/officeDocument/2006/relationships/hyperlink" Target="https://www.databreaches.net/uk-south-gloucestershire-schools-hit-by-ransomware-attack/" TargetMode="External"/><Relationship Id="rId9836" Type="http://schemas.openxmlformats.org/officeDocument/2006/relationships/hyperlink" Target="https://www.nytimes.com/2022/01/14/world/europe/hackers-ukraine-government-sites.html" TargetMode="External"/><Relationship Id="rId7387" Type="http://schemas.openxmlformats.org/officeDocument/2006/relationships/hyperlink" Target="https://abc11.com/millbrook-high-school-magnet-oberlin-middle-virtual-disruptions/6380512/" TargetMode="External"/><Relationship Id="rId8438" Type="http://schemas.openxmlformats.org/officeDocument/2006/relationships/hyperlink" Target="https://cloudsek.com/threatintelligence/police-exam-database-exposes-500k-indian-citizens-pii/" TargetMode="External"/><Relationship Id="rId11766" Type="http://schemas.openxmlformats.org/officeDocument/2006/relationships/hyperlink" Target="https://securityaffairs.co/wordpress/137243/cyber-crime/oomiya-lockbit-3-0-ransomware.html" TargetMode="External"/><Relationship Id="rId12817" Type="http://schemas.openxmlformats.org/officeDocument/2006/relationships/hyperlink" Target="https://www.databreaches.net/bits-n-pieces-trozos-y-piezas-32/" TargetMode="External"/><Relationship Id="rId1825" Type="http://schemas.openxmlformats.org/officeDocument/2006/relationships/hyperlink" Target="http://www.wired.co.uk/news/archive/2015-10/22/anonymous-hacker-takedown-racist-websites" TargetMode="External"/><Relationship Id="rId10368" Type="http://schemas.openxmlformats.org/officeDocument/2006/relationships/hyperlink" Target="https://stniiomyjliimcgkvdszvgen3eaaoz55hreqqx6o77yvmpwt7gklffqd.onion/?id=PRGX%20Global%20Inc" TargetMode="External"/><Relationship Id="rId11419" Type="http://schemas.openxmlformats.org/officeDocument/2006/relationships/hyperlink" Target="http://rnsm777cdsjrsdlbs4v5qoeppu3px6sb2igmh53jzrx7ipcrbjz5b2ad.onion/e0739189370cb967d7320f00a835411681448e47/" TargetMode="External"/><Relationship Id="rId3997" Type="http://schemas.openxmlformats.org/officeDocument/2006/relationships/hyperlink" Target="https://censor.net/en/news/445650/list_of_ukrainian_companies_and_agencies_whose_websites_were_attacked_by_hackers_on_june_27_live_updates" TargetMode="External"/><Relationship Id="rId11900" Type="http://schemas.openxmlformats.org/officeDocument/2006/relationships/hyperlink" Target="https://www.jdsupra.com/legalnews/precision-imaging-centers-experiences-4286122/" TargetMode="External"/><Relationship Id="rId2599" Type="http://schemas.openxmlformats.org/officeDocument/2006/relationships/hyperlink" Target="https://www.hackread.com/richland-county-website-sheriffs-dept-hacked/" TargetMode="External"/><Relationship Id="rId6470" Type="http://schemas.openxmlformats.org/officeDocument/2006/relationships/hyperlink" Target="https://www.cshub.com/attacks/articles/greek-government-intelligence-agency-and-businesses-knocked-offline-by-cyber-attacks" TargetMode="External"/><Relationship Id="rId7521" Type="http://schemas.openxmlformats.org/officeDocument/2006/relationships/hyperlink" Target="https://www.13abc.com/2020/10/16/i-team-investigation-major-tps-data-breach-exposes-personal-information-of-students-staff/" TargetMode="External"/><Relationship Id="rId10502" Type="http://schemas.openxmlformats.org/officeDocument/2006/relationships/hyperlink" Target="https://www.bleepingcomputer.com/news/security/ukraine-warns-of-chemical-attack-phishing-pushing-stealer-malware/" TargetMode="External"/><Relationship Id="rId5072" Type="http://schemas.openxmlformats.org/officeDocument/2006/relationships/hyperlink" Target="https://www.databreaches.net/minnesota-dhs-notifies-residents-after-discovering-two-successful-phishing-attacks/" TargetMode="External"/><Relationship Id="rId6123" Type="http://schemas.openxmlformats.org/officeDocument/2006/relationships/hyperlink" Target="https://www.nytimes.com/2019/10/03/world/middleeast/egypt-cyber-attack-phones.html" TargetMode="External"/><Relationship Id="rId9693" Type="http://schemas.openxmlformats.org/officeDocument/2006/relationships/hyperlink" Target="https://www.zdnet.com/article/brazilian-ministry-of-health-suffers-cyberattack-and-covid-19-vaccination-data-vanishes/" TargetMode="External"/><Relationship Id="rId12674" Type="http://schemas.openxmlformats.org/officeDocument/2006/relationships/hyperlink" Target="https://www.jdsupra.com/legalnews/advanced-health-media-reports-leaked-3893013/" TargetMode="External"/><Relationship Id="rId1682" Type="http://schemas.openxmlformats.org/officeDocument/2006/relationships/hyperlink" Target="http://ssamb.com/" TargetMode="External"/><Relationship Id="rId2733" Type="http://schemas.openxmlformats.org/officeDocument/2006/relationships/hyperlink" Target="https://www.hackread.com/opicarus-anonymous-shut-down-5-more-banks/" TargetMode="External"/><Relationship Id="rId8295" Type="http://schemas.openxmlformats.org/officeDocument/2006/relationships/hyperlink" Target="http://reverbnation.com/" TargetMode="External"/><Relationship Id="rId9346" Type="http://schemas.openxmlformats.org/officeDocument/2006/relationships/hyperlink" Target="https://www.databreaches.net/lukashenko-hid-the-real-data-of-covid-19-mortality-a-cyber-attack-has-revealed-figures-about-14-times-higher/" TargetMode="External"/><Relationship Id="rId11276" Type="http://schemas.openxmlformats.org/officeDocument/2006/relationships/hyperlink" Target="https://www.databreaches.net/bits-n-pieces-trozos-y-piezas-4/" TargetMode="External"/><Relationship Id="rId12327" Type="http://schemas.openxmlformats.org/officeDocument/2006/relationships/hyperlink" Target="https://www.bankinfosecurity.com/cyberattack-on-records-vendor-affects-scores-us-counties-a-20856" TargetMode="External"/><Relationship Id="rId13725" Type="http://schemas.openxmlformats.org/officeDocument/2006/relationships/hyperlink" Target="https://www.jdsupra.com/legalnews/valley-national-bank-files-notice-of-4477828/" TargetMode="External"/><Relationship Id="rId705" Type="http://schemas.openxmlformats.org/officeDocument/2006/relationships/hyperlink" Target="http://www.ibtimes.co.uk/viator-travel-website-hacked-1-4-million-users-information-stolen-including-payment-card-data-1466832" TargetMode="External"/><Relationship Id="rId1335" Type="http://schemas.openxmlformats.org/officeDocument/2006/relationships/hyperlink" Target="https://www.reuters.com/article/us-germany-russia-cyber-idUSKCN0Y41FC" TargetMode="External"/><Relationship Id="rId5956" Type="http://schemas.openxmlformats.org/officeDocument/2006/relationships/hyperlink" Target="https://www.zdnet.com/article/hy-vee-issues-warning-to-customers-after-discovering-point-of-sale-breach/" TargetMode="External"/><Relationship Id="rId14499" Type="http://schemas.openxmlformats.org/officeDocument/2006/relationships/hyperlink" Target="https://www.sandiegouniontribune.com/news/health/story/2023-11-10/cyberattack-continues-to-affect-operations-at-tri-city-medical-center-in-oceanside" TargetMode="External"/><Relationship Id="rId41" Type="http://schemas.openxmlformats.org/officeDocument/2006/relationships/hyperlink" Target="https://www.esecurityplanet.com/hackers/directors-guild-of-canada-hacked.html" TargetMode="External"/><Relationship Id="rId4558" Type="http://schemas.openxmlformats.org/officeDocument/2006/relationships/hyperlink" Target="https://blog.knowbe4.com/w-2-information-of-scottsboro-city-schools-employees-compromised-in-phishing-incident" TargetMode="External"/><Relationship Id="rId5609" Type="http://schemas.openxmlformats.org/officeDocument/2006/relationships/hyperlink" Target="https://www.bleepingcomputer.com/news/security/hacker-group-exposes-iranian-apt-operations-and-members/" TargetMode="External"/><Relationship Id="rId7031" Type="http://schemas.openxmlformats.org/officeDocument/2006/relationships/hyperlink" Target="https://www.govtech.com/security/Cyberattack-Afflicts-Minnesota-State-Senate-Computers.html" TargetMode="External"/><Relationship Id="rId11410" Type="http://schemas.openxmlformats.org/officeDocument/2006/relationships/hyperlink" Target="https://therecord.media/bardstown-ransomware-isp/" TargetMode="External"/><Relationship Id="rId10012" Type="http://schemas.openxmlformats.org/officeDocument/2006/relationships/hyperlink" Target="https://healthitsecurity.com/news/latest-healthcare-data-breaches-have-varying-impacts-on-health-data" TargetMode="External"/><Relationship Id="rId13582" Type="http://schemas.openxmlformats.org/officeDocument/2006/relationships/hyperlink" Target="https://www.aboutschwab.com/international-moveit-hacking-incident" TargetMode="External"/><Relationship Id="rId14633" Type="http://schemas.openxmlformats.org/officeDocument/2006/relationships/hyperlink" Target="https://www.databreaches.net/ransomware-group-leaks-data-allegedly-from-granger-medical-clinic/" TargetMode="External"/><Relationship Id="rId2590" Type="http://schemas.openxmlformats.org/officeDocument/2006/relationships/hyperlink" Target="http://jcm.co.uk/" TargetMode="External"/><Relationship Id="rId3641" Type="http://schemas.openxmlformats.org/officeDocument/2006/relationships/hyperlink" Target="http://www.ibtimes.co.uk/ourmine-hacks-multiple-wwe-cnn-social-media-accounts-1603815" TargetMode="External"/><Relationship Id="rId12184" Type="http://schemas.openxmlformats.org/officeDocument/2006/relationships/hyperlink" Target="https://www.jdsupra.com/legalnews/west-technology-group-llc-confirms-5093317/" TargetMode="External"/><Relationship Id="rId13235" Type="http://schemas.openxmlformats.org/officeDocument/2006/relationships/hyperlink" Target="https://www.bleepingcomputer.com/news/security/blackbyte-ransomware-claims-city-of-augusta-cyberattack/" TargetMode="External"/><Relationship Id="rId562" Type="http://schemas.openxmlformats.org/officeDocument/2006/relationships/hyperlink" Target="http://siph0n.net/exploits.php?id=1831" TargetMode="External"/><Relationship Id="rId1192" Type="http://schemas.openxmlformats.org/officeDocument/2006/relationships/hyperlink" Target="http://domainstream.se/" TargetMode="External"/><Relationship Id="rId2243" Type="http://schemas.openxmlformats.org/officeDocument/2006/relationships/hyperlink" Target="http://www.theregister.co.uk/2016/01/22/irish_gov_ddos/" TargetMode="External"/><Relationship Id="rId6864" Type="http://schemas.openxmlformats.org/officeDocument/2006/relationships/hyperlink" Target="https://www.zdnet.com/article/citizen-data-compromised-as-service-nsw-falls-victim-to-phishing-attack/" TargetMode="External"/><Relationship Id="rId7915" Type="http://schemas.openxmlformats.org/officeDocument/2006/relationships/hyperlink" Target="https://threatpost.com/university-email-hijacking-phishing-malwarephishing-malware/160735/" TargetMode="External"/><Relationship Id="rId215" Type="http://schemas.openxmlformats.org/officeDocument/2006/relationships/hyperlink" Target="http://rada.gov.ua/" TargetMode="External"/><Relationship Id="rId5466" Type="http://schemas.openxmlformats.org/officeDocument/2006/relationships/hyperlink" Target="https://securityaffairs.co/wordpress/81766/malware/pik-group-malware.html" TargetMode="External"/><Relationship Id="rId6517" Type="http://schemas.openxmlformats.org/officeDocument/2006/relationships/hyperlink" Target="https://www.bleepingcomputer.com/news/security/ourmine-hackers-are-back-hijack-nfl-teams-social-accounts/" TargetMode="External"/><Relationship Id="rId4068" Type="http://schemas.openxmlformats.org/officeDocument/2006/relationships/hyperlink" Target="http://classicetherwallet.com/" TargetMode="External"/><Relationship Id="rId5119" Type="http://schemas.openxmlformats.org/officeDocument/2006/relationships/hyperlink" Target="https://www.abc.net.au/news/2018-11-02/privacy-breach-at-resorts-owned-by-federal-group/10462072" TargetMode="External"/><Relationship Id="rId8689" Type="http://schemas.openxmlformats.org/officeDocument/2006/relationships/hyperlink" Target="https://www.databreaches.net/ga-atlanta-allergy-asthma-hit-by-nefilim-threat-actors/" TargetMode="External"/><Relationship Id="rId14490" Type="http://schemas.openxmlformats.org/officeDocument/2006/relationships/hyperlink" Target="https://www.bleepingcomputer.com/news/technology/cloudflare-website-downed-by-ddos-attack-claimed-by-anonymous-sudan/" TargetMode="External"/><Relationship Id="rId1729" Type="http://schemas.openxmlformats.org/officeDocument/2006/relationships/hyperlink" Target="https://www.caymancompass.com/2015/09/18/fidelity-bank-hacked-and-blackmailed/" TargetMode="External"/><Relationship Id="rId5600" Type="http://schemas.openxmlformats.org/officeDocument/2006/relationships/hyperlink" Target="https://www.stgeorgeutah.com/news/archive/2019/04/13/fxn-ransomware-attack-hits-garfield-county-shutting-off-access-to-government-computers-for-weeks/" TargetMode="External"/><Relationship Id="rId13092" Type="http://schemas.openxmlformats.org/officeDocument/2006/relationships/hyperlink" Target="https://www.databreaches.net/the-fortra-goanywhere-breach-also-affected-healthcare-entities-heres-what-we-know-so-far-part-2/" TargetMode="External"/><Relationship Id="rId14143" Type="http://schemas.openxmlformats.org/officeDocument/2006/relationships/hyperlink" Target="https://www.databreaches.net/inc-ransomware-claims-to-have-hit-federal-labor-relations-authority/" TargetMode="External"/><Relationship Id="rId3151" Type="http://schemas.openxmlformats.org/officeDocument/2006/relationships/hyperlink" Target="http://www.zdnet.com/article/hackers-stole-43-million-last-fm-account-details-in-2012-breach/" TargetMode="External"/><Relationship Id="rId4202" Type="http://schemas.openxmlformats.org/officeDocument/2006/relationships/hyperlink" Target="https://themerkle.com/dutch-bitcoin-broker-litebit-suffers-from-second-data-breach-in-six-weeks/" TargetMode="External"/><Relationship Id="rId7772" Type="http://schemas.openxmlformats.org/officeDocument/2006/relationships/hyperlink" Target="https://www.zdnet.com/article/iranian-hackers-restart-attacks-on-universities-as-the-new-school-year-begins/" TargetMode="External"/><Relationship Id="rId8823" Type="http://schemas.openxmlformats.org/officeDocument/2006/relationships/hyperlink" Target="https://www.kshb.com/news/local-news/park-hill-schools-closed-monday-due-to-malware-attack" TargetMode="External"/><Relationship Id="rId10753" Type="http://schemas.openxmlformats.org/officeDocument/2006/relationships/hyperlink" Target="http://r1group.it/" TargetMode="External"/><Relationship Id="rId6374" Type="http://schemas.openxmlformats.org/officeDocument/2006/relationships/hyperlink" Target="https://www.theglobeandmail.com/business/article-lifelabs-pays-ransom-after-massive-data-breach-affecting-up-to-1/" TargetMode="External"/><Relationship Id="rId7425" Type="http://schemas.openxmlformats.org/officeDocument/2006/relationships/hyperlink" Target="https://www.zdnet.com/article/data3-says-it-has-been-hit-by-a-non-notifiable-cyber-incident/" TargetMode="External"/><Relationship Id="rId10406" Type="http://schemas.openxmlformats.org/officeDocument/2006/relationships/hyperlink" Target="https://stniiomyjliimcgkvdszvgen3eaaoz55hreqqx6o77yvmpwt7gklffqd.onion/?id=PRGX%20Global%20Inc" TargetMode="External"/><Relationship Id="rId11804" Type="http://schemas.openxmlformats.org/officeDocument/2006/relationships/hyperlink" Target="https://www.jdsupra.com/legalnews/somnia-pain-management-of-kentucky-2355330/" TargetMode="External"/><Relationship Id="rId6027" Type="http://schemas.openxmlformats.org/officeDocument/2006/relationships/hyperlink" Target="https://www.volexity.com/blog/2019/09/02/digital-crackdown-large-scale-surveillance-and-exploitation-of-uyghurs/" TargetMode="External"/><Relationship Id="rId9597" Type="http://schemas.openxmlformats.org/officeDocument/2006/relationships/hyperlink" Target="https://www.databreaches.net/cyberattack-hits-multiple-greek-shipping-firms/" TargetMode="External"/><Relationship Id="rId13976" Type="http://schemas.openxmlformats.org/officeDocument/2006/relationships/hyperlink" Target="https://www.bleepingcomputer.com/news/security/logicmonitor-customers-hacked-in-reported-ransomware-attacks/" TargetMode="External"/><Relationship Id="rId1586" Type="http://schemas.openxmlformats.org/officeDocument/2006/relationships/hyperlink" Target="https://www.databreaches.net/uk-bodmin-college-website-offline-after-it-was-hacked-with-obscenities/" TargetMode="External"/><Relationship Id="rId2984" Type="http://schemas.openxmlformats.org/officeDocument/2006/relationships/hyperlink" Target="http://www.ibtimes.co.uk/ourmine-hackers-claim-have-targeted-cyberattack-hsbc-severs-1570530" TargetMode="External"/><Relationship Id="rId8199" Type="http://schemas.openxmlformats.org/officeDocument/2006/relationships/hyperlink" Target="https://www.databreaches.net/wa-city-of-ellensburg-is-the-victim-of-a-ransomware-cyberattack/" TargetMode="External"/><Relationship Id="rId12578" Type="http://schemas.openxmlformats.org/officeDocument/2006/relationships/hyperlink" Target="https://www.bleepingcomputer.com/news/security/weee-grocery-service-confirms-data-breach-11-million-affected/" TargetMode="External"/><Relationship Id="rId13629" Type="http://schemas.openxmlformats.org/officeDocument/2006/relationships/hyperlink" Target="https://www.jdsupra.com/legalnews/the-vitality-group-provides-notice-of-8008517/" TargetMode="External"/><Relationship Id="rId609" Type="http://schemas.openxmlformats.org/officeDocument/2006/relationships/hyperlink" Target="http://www.bbc.co.uk/news/technology-28925052" TargetMode="External"/><Relationship Id="rId956" Type="http://schemas.openxmlformats.org/officeDocument/2006/relationships/hyperlink" Target="http://www.zataz.com/plusieurs-centaines-de-sites-du-cnrs-et-des-restaurants-du-coeur-pirates/" TargetMode="External"/><Relationship Id="rId1239" Type="http://schemas.openxmlformats.org/officeDocument/2006/relationships/hyperlink" Target="https://www.hackread.com/bangladesh-hacked-google-images-yahoo-malaysia/" TargetMode="External"/><Relationship Id="rId2637" Type="http://schemas.openxmlformats.org/officeDocument/2006/relationships/hyperlink" Target="https://www.vice.com/en_us/article/qkjvww/another-day-another-hack-millions-of-user-accounts-for-streaming-app-17" TargetMode="External"/><Relationship Id="rId5110" Type="http://schemas.openxmlformats.org/officeDocument/2006/relationships/hyperlink" Target="https://www.reuters.com/article/us-australia-iran-cybercrime/australias-cyber-security-chief-says-austal-defense-hack-investigation-may-take-years-idUSKCN1NI03X" TargetMode="External"/><Relationship Id="rId8680" Type="http://schemas.openxmlformats.org/officeDocument/2006/relationships/hyperlink" Target="https://www.zdnet.com/article/ex-officer-reveals-cyberattack-against-uk-ministry-of-defence-training-academy/" TargetMode="External"/><Relationship Id="rId9731" Type="http://schemas.openxmlformats.org/officeDocument/2006/relationships/hyperlink" Target="https://www.databreaches.net/hackers-attack-israeli-hiking-websites-leak-personal-information/" TargetMode="External"/><Relationship Id="rId11661" Type="http://schemas.openxmlformats.org/officeDocument/2006/relationships/hyperlink" Target="https://t.me/itarmyofukraine2022/752" TargetMode="External"/><Relationship Id="rId12712" Type="http://schemas.openxmlformats.org/officeDocument/2006/relationships/hyperlink" Target="http://gunauction.com/" TargetMode="External"/><Relationship Id="rId1720" Type="http://schemas.openxmlformats.org/officeDocument/2006/relationships/hyperlink" Target="http://www.theregister.co.uk/2015/09/18/intrusion_at_cephcom_makes_for_red_faces_at_red_hat/" TargetMode="External"/><Relationship Id="rId7282" Type="http://schemas.openxmlformats.org/officeDocument/2006/relationships/hyperlink" Target="https://ke-la.com/easy-way-in-5-ransomware-victims-had-their-pulse-secure-vpn-credentials-leaked/" TargetMode="External"/><Relationship Id="rId8333" Type="http://schemas.openxmlformats.org/officeDocument/2006/relationships/hyperlink" Target="https://www.databreaches.net/personal-data-of-anwb-customers-may-have-been-stolen-after-a-cyber-attack/" TargetMode="External"/><Relationship Id="rId10263" Type="http://schemas.openxmlformats.org/officeDocument/2006/relationships/hyperlink" Target="http://quantum445bh3gzuyilxdzs5xdepf3b7lkcupswvkryf3n7hgzpxebid.onion/target/serviceemployeesinternationalunion" TargetMode="External"/><Relationship Id="rId11314" Type="http://schemas.openxmlformats.org/officeDocument/2006/relationships/hyperlink" Target="https://www.jdsupra.com/legalnews/community-loan-servicing-llc-files-6371613/" TargetMode="External"/><Relationship Id="rId3892" Type="http://schemas.openxmlformats.org/officeDocument/2006/relationships/hyperlink" Target="https://medium.com/act-news/how-wannacry-froze-100-000-computers-in-chinas-colleges-and-institutions-43196bb91739" TargetMode="External"/><Relationship Id="rId4943" Type="http://schemas.openxmlformats.org/officeDocument/2006/relationships/hyperlink" Target="https://www.databreaches.net/mn-cyberattackers-successfully-phish-numerous-hennepin-county-workers-e-mails/" TargetMode="External"/><Relationship Id="rId13486" Type="http://schemas.openxmlformats.org/officeDocument/2006/relationships/hyperlink" Target="https://www.databreaches.net/blackcat-continues-attempting-to-extort-healthcare-entities/" TargetMode="External"/><Relationship Id="rId14537" Type="http://schemas.openxmlformats.org/officeDocument/2006/relationships/hyperlink" Target="https://therecord.media/colleges-schools-facing-outages-cyberattacks" TargetMode="External"/><Relationship Id="rId2494" Type="http://schemas.openxmlformats.org/officeDocument/2006/relationships/hyperlink" Target="https://www.helpnetsecurity.com/2016/03/31/hackers-breaching-law-firms-for-insider-trading-info/" TargetMode="External"/><Relationship Id="rId3545" Type="http://schemas.openxmlformats.org/officeDocument/2006/relationships/hyperlink" Target="https://www.vice.com/en_us/article/78kqaq/hack-exposes-reams-of-private-jabber-chats" TargetMode="External"/><Relationship Id="rId12088" Type="http://schemas.openxmlformats.org/officeDocument/2006/relationships/hyperlink" Target="https://www.jdsupra.com/legalnews/cibt-inc-notifies-employees-and-6993974/" TargetMode="External"/><Relationship Id="rId13139" Type="http://schemas.openxmlformats.org/officeDocument/2006/relationships/hyperlink" Target="https://www.bleepingcomputer.com/news/technology/drone-goggles-maker-claims-firmware-sabotaged-to-brick-devices/" TargetMode="External"/><Relationship Id="rId466" Type="http://schemas.openxmlformats.org/officeDocument/2006/relationships/hyperlink" Target="http://gosignmeup.com/" TargetMode="External"/><Relationship Id="rId1096" Type="http://schemas.openxmlformats.org/officeDocument/2006/relationships/hyperlink" Target="http://reliablehost.info/" TargetMode="External"/><Relationship Id="rId2147" Type="http://schemas.openxmlformats.org/officeDocument/2006/relationships/hyperlink" Target="https://www.vice.com/en_us/article/4xav5m/teen-who-hacked-cia-email-is-back-to-prank-us-spy-chief" TargetMode="External"/><Relationship Id="rId119" Type="http://schemas.openxmlformats.org/officeDocument/2006/relationships/hyperlink" Target="http://www.gmanetwork.com/news/story/346673/scitech/technology/pinoy-anonymouz-defaces-ateneo-website" TargetMode="External"/><Relationship Id="rId6768" Type="http://schemas.openxmlformats.org/officeDocument/2006/relationships/hyperlink" Target="https://techcrunch.com/2020/03/26/kimchuk-medical-military-ransomware/" TargetMode="External"/><Relationship Id="rId7819" Type="http://schemas.openxmlformats.org/officeDocument/2006/relationships/hyperlink" Target="https://www.infosecurity-magazine.com/news/sopra-steria-hit-by-new-ryuk/" TargetMode="External"/><Relationship Id="rId8190" Type="http://schemas.openxmlformats.org/officeDocument/2006/relationships/hyperlink" Target="https://www.databreaches.net/nexa-mortgage-sued-over-brokers-alleged-data-theft/" TargetMode="External"/><Relationship Id="rId9241" Type="http://schemas.openxmlformats.org/officeDocument/2006/relationships/hyperlink" Target="https://www.seacoastonline.com/story/news/crime/2021/07/12/york-animal-hospital-maine-ransomware-cyberattack-wipes-pet-medical-records-suspects-russia-bitcoin/7938174002/" TargetMode="External"/><Relationship Id="rId13620" Type="http://schemas.openxmlformats.org/officeDocument/2006/relationships/hyperlink" Target="https://www.jdsupra.com/legalnews/sovos-compliance-notifies-18k-8585550/" TargetMode="External"/><Relationship Id="rId11171" Type="http://schemas.openxmlformats.org/officeDocument/2006/relationships/hyperlink" Target="https://www.scmagazine.com/analysis/application-security/cryptocurrency-exchanges-thrown-another-curve-with-recent-dns-attack" TargetMode="External"/><Relationship Id="rId12222" Type="http://schemas.openxmlformats.org/officeDocument/2006/relationships/hyperlink" Target="https://www.databreaches.net/double-trouble-for-jakks-pacific-double-locked-by-two-ransomware-groups/" TargetMode="External"/><Relationship Id="rId600" Type="http://schemas.openxmlformats.org/officeDocument/2006/relationships/hyperlink" Target="http://news.softpedia.com/news/Key-Israeli-Websites-Hacked-By-Anonymous-456302.shtml" TargetMode="External"/><Relationship Id="rId1230" Type="http://schemas.openxmlformats.org/officeDocument/2006/relationships/hyperlink" Target="https://www.hackread.com/hackers-shut-down-vatican-city-website/" TargetMode="External"/><Relationship Id="rId5851" Type="http://schemas.openxmlformats.org/officeDocument/2006/relationships/hyperlink" Target="https://www.zdnet.com/article/hackers-target-62-us-colleges-by-exploiting-erp-vulnerability/" TargetMode="External"/><Relationship Id="rId6902" Type="http://schemas.openxmlformats.org/officeDocument/2006/relationships/hyperlink" Target="https://www.cbc.ca/news/canada/toronto/york-university-cyber-attack-1.5555106" TargetMode="External"/><Relationship Id="rId14394" Type="http://schemas.openxmlformats.org/officeDocument/2006/relationships/hyperlink" Target="https://www.databreaches.net/noescape-gang-adds-two-more-medical-entities-to-their-leak-site/" TargetMode="External"/><Relationship Id="rId4453" Type="http://schemas.openxmlformats.org/officeDocument/2006/relationships/hyperlink" Target="https://histalk2.com/2018/01/18/ransomware-attack-takes-down-some-allscripts-systems/" TargetMode="External"/><Relationship Id="rId5504" Type="http://schemas.openxmlformats.org/officeDocument/2006/relationships/hyperlink" Target="https://www.kiro7.com/news/local/ballard-nw-senior-center-attacked-by-ransomware-ahead-of-annual-fundraiser/930703676" TargetMode="External"/><Relationship Id="rId14047" Type="http://schemas.openxmlformats.org/officeDocument/2006/relationships/hyperlink" Target="https://www.jdsupra.com/legalnews/forward-bank-notifies-46-019-customers-4609857/" TargetMode="External"/><Relationship Id="rId3055" Type="http://schemas.openxmlformats.org/officeDocument/2006/relationships/hyperlink" Target="https://www.hackread.com/poodlecorp-ddos-blizzard-league-of-legends-servers/" TargetMode="External"/><Relationship Id="rId4106" Type="http://schemas.openxmlformats.org/officeDocument/2006/relationships/hyperlink" Target="http://www.zdnet.com/article/virgin-america-hacked-network-forced-employees-change-passwords/" TargetMode="External"/><Relationship Id="rId7676" Type="http://schemas.openxmlformats.org/officeDocument/2006/relationships/hyperlink" Target="https://www.hackread.com/major-flight-tracking-services-hit-cyberattacks/" TargetMode="External"/><Relationship Id="rId8727" Type="http://schemas.openxmlformats.org/officeDocument/2006/relationships/hyperlink" Target="http://guns.com/" TargetMode="External"/><Relationship Id="rId6278" Type="http://schemas.openxmlformats.org/officeDocument/2006/relationships/hyperlink" Target="https://www.zdnet.com/article/ransomware-hits-louisiana-state-government-systems/" TargetMode="External"/><Relationship Id="rId7329" Type="http://schemas.openxmlformats.org/officeDocument/2006/relationships/hyperlink" Target="https://www.databreaches.net/ashley-county-medical-center-investigates-former-employee-accused-of-violating-federal-privacy-laws/" TargetMode="External"/><Relationship Id="rId10657" Type="http://schemas.openxmlformats.org/officeDocument/2006/relationships/hyperlink" Target="https://www.hackread.com/russian-ministry-website-hacked-glory-to-ukraine/" TargetMode="External"/><Relationship Id="rId11708" Type="http://schemas.openxmlformats.org/officeDocument/2006/relationships/hyperlink" Target="https://t.me/noname05716/918" TargetMode="External"/><Relationship Id="rId13130" Type="http://schemas.openxmlformats.org/officeDocument/2006/relationships/hyperlink" Target="https://www.databreaches.net/data-breach-could-affect-up-to-100000-patients-at-queensway-carleton-hospital/" TargetMode="External"/><Relationship Id="rId110" Type="http://schemas.openxmlformats.org/officeDocument/2006/relationships/hyperlink" Target="http://www.databreaches.net/cmon-ftc-when-will-you-do-something/" TargetMode="External"/><Relationship Id="rId2888" Type="http://schemas.openxmlformats.org/officeDocument/2006/relationships/hyperlink" Target="http://www.politico.com/story/2016/06/hackers-house-democrats-websites-224904" TargetMode="External"/><Relationship Id="rId3939" Type="http://schemas.openxmlformats.org/officeDocument/2006/relationships/hyperlink" Target="https://krebsonsecurity.com/2017/05/credit-card-breach-at-kmart-stores-again/" TargetMode="External"/><Relationship Id="rId7810" Type="http://schemas.openxmlformats.org/officeDocument/2006/relationships/hyperlink" Target="https://www.databreaches.net/wp-content/uploads/Without_Undue_Delay.pdf" TargetMode="External"/><Relationship Id="rId5361" Type="http://schemas.openxmlformats.org/officeDocument/2006/relationships/hyperlink" Target="https://www.databreaches.net/palisades-park-officials-say-nearly-500000-is-missing-from-its-accounts-in-bank-breach/" TargetMode="External"/><Relationship Id="rId6412" Type="http://schemas.openxmlformats.org/officeDocument/2006/relationships/hyperlink" Target="https://www.databreaches.net/co-aurora-water-announces-data-breach-involving-click2gov-payment-system/" TargetMode="External"/><Relationship Id="rId9982" Type="http://schemas.openxmlformats.org/officeDocument/2006/relationships/hyperlink" Target="https://www.databreaches.net/mn-district-518-is-investigating-whether-data-was-compromised-when-an-employees-email-account-was-hacked/" TargetMode="External"/><Relationship Id="rId12963" Type="http://schemas.openxmlformats.org/officeDocument/2006/relationships/hyperlink" Target="https://unternehmen.nzz.ch/2023/05/cyberangriff-auf-das-unternehmen-nzz-veroeffentlichung-von-nzz-daten-im-darknet/" TargetMode="External"/><Relationship Id="rId1971" Type="http://schemas.openxmlformats.org/officeDocument/2006/relationships/hyperlink" Target="https://web.archive.org/web/20190118013323/https:/siph0n.in/exploits.php?id=4234" TargetMode="External"/><Relationship Id="rId5014" Type="http://schemas.openxmlformats.org/officeDocument/2006/relationships/hyperlink" Target="https://thenextweb.com/hardfork/2018/09/14/eos-gambling-app-hacked/" TargetMode="External"/><Relationship Id="rId8584" Type="http://schemas.openxmlformats.org/officeDocument/2006/relationships/hyperlink" Target="https://www.zdnet.com/article/rmit-claims-significant-progress-in-bouncing-back-from-fridays-it-outage/" TargetMode="External"/><Relationship Id="rId9635" Type="http://schemas.openxmlformats.org/officeDocument/2006/relationships/hyperlink" Target="https://www.bleepingcomputer.com/news/security/wind-turbine-giant-vestas-data-compromised-in-cyberattack/" TargetMode="External"/><Relationship Id="rId11565" Type="http://schemas.openxmlformats.org/officeDocument/2006/relationships/hyperlink" Target="https://www.jdsupra.com/legalnews/circles-of-care-inc-files-notice-of-9081492/" TargetMode="External"/><Relationship Id="rId12616" Type="http://schemas.openxmlformats.org/officeDocument/2006/relationships/hyperlink" Target="https://www.jdsupra.com/legalnews/university-of-hawaii-maui-college-7130666/" TargetMode="External"/><Relationship Id="rId1624" Type="http://schemas.openxmlformats.org/officeDocument/2006/relationships/hyperlink" Target="http://makehope.org/" TargetMode="External"/><Relationship Id="rId7186" Type="http://schemas.openxmlformats.org/officeDocument/2006/relationships/hyperlink" Target="https://www.repubblica.it/economia/2020/07/14/news/enac_attacco_hacker_il_10_luglio_nessun_furto_di_dati_-261905716/" TargetMode="External"/><Relationship Id="rId8237" Type="http://schemas.openxmlformats.org/officeDocument/2006/relationships/hyperlink" Target="https://www.databreaches.net/kawasaki-announces-security-incident-and-responsive-measures/" TargetMode="External"/><Relationship Id="rId10167" Type="http://schemas.openxmlformats.org/officeDocument/2006/relationships/hyperlink" Target="https://www.databreaches.net/tx-val-verde-regional-medical-center-patient-data-dumped-by-lockbit/" TargetMode="External"/><Relationship Id="rId11218" Type="http://schemas.openxmlformats.org/officeDocument/2006/relationships/hyperlink" Target="https://t.me/noname05716/630" TargetMode="External"/><Relationship Id="rId3796" Type="http://schemas.openxmlformats.org/officeDocument/2006/relationships/hyperlink" Target="https://www.hackread.com/south-korean-bitcoin-exchange-yapizon-hacked/" TargetMode="External"/><Relationship Id="rId14788" Type="http://schemas.openxmlformats.org/officeDocument/2006/relationships/hyperlink" Target="https://www.bleepingcomputer.com/news/security/panasonic-discloses-data-breach-after-december-2022-cyberattack/" TargetMode="External"/><Relationship Id="rId2398" Type="http://schemas.openxmlformats.org/officeDocument/2006/relationships/hyperlink" Target="http://nypost.com/2016/03/04/hackers-victimize-inc-fast-company-staffers/" TargetMode="External"/><Relationship Id="rId3449" Type="http://schemas.openxmlformats.org/officeDocument/2006/relationships/hyperlink" Target="https://www.databreaches.net/il-security-breach-could-affect-black-hawk-college-employees/" TargetMode="External"/><Relationship Id="rId4847" Type="http://schemas.openxmlformats.org/officeDocument/2006/relationships/hyperlink" Target="https://techcrunch.com/2018/07/09/timehop-discloses-july-4-data-breach-affecting-21-million/" TargetMode="External"/><Relationship Id="rId7320" Type="http://schemas.openxmlformats.org/officeDocument/2006/relationships/hyperlink" Target="https://www.infosecurity-magazine.com/news/blackbaud-breach-impacts-national/" TargetMode="External"/><Relationship Id="rId10301" Type="http://schemas.openxmlformats.org/officeDocument/2006/relationships/hyperlink" Target="https://www.bleepingcomputer.com/news/security/beanstalk-defi-platform-loses-182-million-in-flash-loan-attack/" TargetMode="External"/><Relationship Id="rId13871" Type="http://schemas.openxmlformats.org/officeDocument/2006/relationships/hyperlink" Target="https://www.hipaajournal.com/236000-fairfax-oral-and-maxillofacial-surgery-ransomware-attack/" TargetMode="External"/><Relationship Id="rId3930" Type="http://schemas.openxmlformats.org/officeDocument/2006/relationships/hyperlink" Target="https://citizenlab.ca/2018/11/mexican-journalists-investigating-cartels-targeted-nso-spyware-following-assassination-colleague/" TargetMode="External"/><Relationship Id="rId8094" Type="http://schemas.openxmlformats.org/officeDocument/2006/relationships/hyperlink" Target="https://www.databreaches.net/thai-securities-trading-firm-goes-offline-after-cyberattack/" TargetMode="External"/><Relationship Id="rId9492" Type="http://schemas.openxmlformats.org/officeDocument/2006/relationships/hyperlink" Target="http://bl4cktorpms2gybrcyt52aakcxt6yn37byb65uama5cimhifcscnqkid.onion/" TargetMode="External"/><Relationship Id="rId12473" Type="http://schemas.openxmlformats.org/officeDocument/2006/relationships/hyperlink" Target="https://t.me/anon_by/2595" TargetMode="External"/><Relationship Id="rId13524" Type="http://schemas.openxmlformats.org/officeDocument/2006/relationships/hyperlink" Target="http://eftps.gov/" TargetMode="External"/><Relationship Id="rId851" Type="http://schemas.openxmlformats.org/officeDocument/2006/relationships/hyperlink" Target="http://www.connexionfrance.com/shoppers-data-hacked-tf1-magazine-subscription-website-16506-view-article.html" TargetMode="External"/><Relationship Id="rId1481" Type="http://schemas.openxmlformats.org/officeDocument/2006/relationships/hyperlink" Target="http://contact.pizzahut.co.il/" TargetMode="External"/><Relationship Id="rId2532" Type="http://schemas.openxmlformats.org/officeDocument/2006/relationships/hyperlink" Target="http://norfolkadmirals.com/" TargetMode="External"/><Relationship Id="rId9145" Type="http://schemas.openxmlformats.org/officeDocument/2006/relationships/hyperlink" Target="https://www.databreaches.net/national-cyber-crime-investigation-sparked-after-northampton-college-hit-by-hackers/" TargetMode="External"/><Relationship Id="rId11075" Type="http://schemas.openxmlformats.org/officeDocument/2006/relationships/hyperlink" Target="https://www.jdsupra.com/legalnews/lifespire-services-inc-reports-data-3300713/" TargetMode="External"/><Relationship Id="rId12126" Type="http://schemas.openxmlformats.org/officeDocument/2006/relationships/hyperlink" Target="https://www.bleepingcomputer.com/news/security/pro-russian-hacktivists-take-down-eu-parliament-site-in-ddos-attack/" TargetMode="External"/><Relationship Id="rId504" Type="http://schemas.openxmlformats.org/officeDocument/2006/relationships/hyperlink" Target="http://www.ehackingnews.com/2014/07/indexeusorg-website-hacked-by.html" TargetMode="External"/><Relationship Id="rId1134" Type="http://schemas.openxmlformats.org/officeDocument/2006/relationships/hyperlink" Target="http://www.theregister.co.uk/2015/03/20/hacker_british_judo_cyber_defences_oh_shido/" TargetMode="External"/><Relationship Id="rId5755" Type="http://schemas.openxmlformats.org/officeDocument/2006/relationships/hyperlink" Target="https://www.databreaches.net/ny-cyber-attacks-cripple-olean-medical-group-possibly-seneca-nation-health-system/" TargetMode="External"/><Relationship Id="rId6806" Type="http://schemas.openxmlformats.org/officeDocument/2006/relationships/hyperlink" Target="https://www.zdnet.com/article/german-government-might-have-lost-tens-of-millions-of-euros-in-covid-19-phishing-attack/" TargetMode="External"/><Relationship Id="rId14298" Type="http://schemas.openxmlformats.org/officeDocument/2006/relationships/hyperlink" Target="https://therecord.media/hacktivists-take-sides-israel-palestinian" TargetMode="External"/><Relationship Id="rId4357" Type="http://schemas.openxmlformats.org/officeDocument/2006/relationships/hyperlink" Target="https://www.news-journal.com/news/local/state-ag-dept-east-texas-school-districts-among-those-affected-by-ransomware/article_6cb7d203-1bba-5bf1-9ad8-9d214403b5a1.html" TargetMode="External"/><Relationship Id="rId5408" Type="http://schemas.openxmlformats.org/officeDocument/2006/relationships/hyperlink" Target="https://www.databreaches.net/az-plastic-surgery-center-refuses-thedarkoverlords-handsome-proposition-notifies-patients-and-hhs-of-hack/" TargetMode="External"/><Relationship Id="rId8978" Type="http://schemas.openxmlformats.org/officeDocument/2006/relationships/hyperlink" Target="https://www.databreaches.net/fr-savoie-bourg-saint-maurice-town-hall-is-the-target-of-a-cyber-attack/" TargetMode="External"/><Relationship Id="rId11959" Type="http://schemas.openxmlformats.org/officeDocument/2006/relationships/hyperlink" Target="https://www.musicbusinessworldwide.com/deezer-admits-data-breach-that-potentially-exposed-over-220-million-users-info/" TargetMode="External"/><Relationship Id="rId13381" Type="http://schemas.openxmlformats.org/officeDocument/2006/relationships/hyperlink" Target="https://www.ksby.com/news/local-news/slo-county-office-of-education-latest-california-agency-to-suffer-from-data-breach" TargetMode="External"/><Relationship Id="rId14432" Type="http://schemas.openxmlformats.org/officeDocument/2006/relationships/hyperlink" Target="https://www.bitdefender.com/blog/hotforsecurity/hackers-pose-as-officials-to-steal-secrets-and-cryptocurrency-for-north-korea/" TargetMode="External"/><Relationship Id="rId361" Type="http://schemas.openxmlformats.org/officeDocument/2006/relationships/hyperlink" Target="http://www.theregister.co.uk/2014/05/09/point_dns_ddos/" TargetMode="External"/><Relationship Id="rId2042" Type="http://schemas.openxmlformats.org/officeDocument/2006/relationships/hyperlink" Target="http://keepyourlinks.com/" TargetMode="External"/><Relationship Id="rId3440" Type="http://schemas.openxmlformats.org/officeDocument/2006/relationships/hyperlink" Target="https://awfulannouncing.com/br/bleacher-report-says-users-login-information-may-have-hacked.html" TargetMode="External"/><Relationship Id="rId13034" Type="http://schemas.openxmlformats.org/officeDocument/2006/relationships/hyperlink" Target="https://therecord.media/german-builder-of-superyachts-and-military-boats" TargetMode="External"/><Relationship Id="rId6663" Type="http://schemas.openxmlformats.org/officeDocument/2006/relationships/hyperlink" Target="https://www.vice.com/en_us/article/wxepb4/transmit-security-authentication-banks-hacked" TargetMode="External"/><Relationship Id="rId7714" Type="http://schemas.openxmlformats.org/officeDocument/2006/relationships/hyperlink" Target="https://www.bleepingcomputer.com/news/security/georgia-county-voter-information-leaked-by-ransomware-gang/" TargetMode="External"/><Relationship Id="rId5265" Type="http://schemas.openxmlformats.org/officeDocument/2006/relationships/hyperlink" Target="https://www.justice.gov/opa/pr/two-chinese-hackers-associated-ministry-state-security-charged-global-computer-intrusion" TargetMode="External"/><Relationship Id="rId6316" Type="http://schemas.openxmlformats.org/officeDocument/2006/relationships/hyperlink" Target="https://www.bleepingcomputer.com/news/security/ransomware-writes-drama-at-shakespeare-theatre/" TargetMode="External"/><Relationship Id="rId9886" Type="http://schemas.openxmlformats.org/officeDocument/2006/relationships/hyperlink" Target="https://www.databreaches.net/another-day-another-data-breach-thai-students-data-hacked-sold-on-dark-web/" TargetMode="External"/><Relationship Id="rId1875" Type="http://schemas.openxmlformats.org/officeDocument/2006/relationships/hyperlink" Target="https://web.archive.org/web/20170420091917/https:/siph0n.in/exploits.php?id=4156" TargetMode="External"/><Relationship Id="rId8488" Type="http://schemas.openxmlformats.org/officeDocument/2006/relationships/hyperlink" Target="https://news.sky.com/story/serco-cyber-attack-belgian-military-and-european-space-agency-told-no-data-compromised-despite-hack-12208489" TargetMode="External"/><Relationship Id="rId9539" Type="http://schemas.openxmlformats.org/officeDocument/2006/relationships/hyperlink" Target="https://www.zdnet.com/article/customer-services-firm-atento-hit-by-cyberattack/" TargetMode="External"/><Relationship Id="rId11469" Type="http://schemas.openxmlformats.org/officeDocument/2006/relationships/hyperlink" Target="https://www.databreaches.net/bits-n-pieces-trozos-y-piezas-7/" TargetMode="External"/><Relationship Id="rId12867" Type="http://schemas.openxmlformats.org/officeDocument/2006/relationships/hyperlink" Target="https://techcrunch.com/2023/03/22/fortra-goanywhere-ransomware-attack/" TargetMode="External"/><Relationship Id="rId13918" Type="http://schemas.openxmlformats.org/officeDocument/2006/relationships/hyperlink" Target="https://www.hackread.com/cyberattack-uk-swan-retail-affects-retailers/" TargetMode="External"/><Relationship Id="rId1528" Type="http://schemas.openxmlformats.org/officeDocument/2006/relationships/hyperlink" Target="http://cvsphoto.com/" TargetMode="External"/><Relationship Id="rId2926" Type="http://schemas.openxmlformats.org/officeDocument/2006/relationships/hyperlink" Target="https://www.hackread.com/turkish-hacker-hacks-arizona-state-websites/" TargetMode="External"/><Relationship Id="rId4001" Type="http://schemas.openxmlformats.org/officeDocument/2006/relationships/hyperlink" Target="https://censor.net/en/news/445650/list_of_ukrainian_companies_and_agencies_whose_websites_were_attacked_by_hackers_on_june_27_live_updates" TargetMode="External"/><Relationship Id="rId11950" Type="http://schemas.openxmlformats.org/officeDocument/2006/relationships/hyperlink" Target="https://t.me/killnet_reservs/3364" TargetMode="External"/><Relationship Id="rId6173" Type="http://schemas.openxmlformats.org/officeDocument/2006/relationships/hyperlink" Target="https://www.bleepingcomputer.com/news/security/hacker-breached-servers-belonging-to-multiple-vpn-providers/" TargetMode="External"/><Relationship Id="rId7571" Type="http://schemas.openxmlformats.org/officeDocument/2006/relationships/hyperlink" Target="https://www.databreaches.net/blackbaud-data-breach-non-profit-foundations-part-one/" TargetMode="External"/><Relationship Id="rId8622" Type="http://schemas.openxmlformats.org/officeDocument/2006/relationships/hyperlink" Target="https://www.databreaches.net/fastway-couriers-notifies-irish-data-protection-commission-of-a-hack/" TargetMode="External"/><Relationship Id="rId10552" Type="http://schemas.openxmlformats.org/officeDocument/2006/relationships/hyperlink" Target="https://www.databreaches.net/ca-elgin-data-breach-devastating-for-victims-county-not-transparent-about-incident-cavoukian/" TargetMode="External"/><Relationship Id="rId11603" Type="http://schemas.openxmlformats.org/officeDocument/2006/relationships/hyperlink" Target="https://www.databreaches.net/internet-outage-in-tucson-area-was-due-to-cyber-attack-cox-says/" TargetMode="External"/><Relationship Id="rId7224" Type="http://schemas.openxmlformats.org/officeDocument/2006/relationships/hyperlink" Target="https://www.buzzfeednews.com/article/peteraldhous/hackers-gedmatch-dna-privacy" TargetMode="External"/><Relationship Id="rId10205" Type="http://schemas.openxmlformats.org/officeDocument/2006/relationships/hyperlink" Target="https://www.zdnet.com/article/inside-a-ransomware-incident-how-a-single-mistake-left-a-door-open-for-attackers/" TargetMode="External"/><Relationship Id="rId13775" Type="http://schemas.openxmlformats.org/officeDocument/2006/relationships/hyperlink" Target="https://thecyberexpress.com/lockbit-ransomware-group-lists-new-victims/" TargetMode="External"/><Relationship Id="rId2783" Type="http://schemas.openxmlformats.org/officeDocument/2006/relationships/hyperlink" Target="https://www.hackread.com/pakistan-zameen-com-hacked-data-leaked/" TargetMode="External"/><Relationship Id="rId3834" Type="http://schemas.openxmlformats.org/officeDocument/2006/relationships/hyperlink" Target="http://www.ibtimes.co.uk/ddos-attack-knocks-out-major-french-news-sites-including-le-monde-le-figaro-1621040" TargetMode="External"/><Relationship Id="rId9396" Type="http://schemas.openxmlformats.org/officeDocument/2006/relationships/hyperlink" Target="https://www.hipaajournal.com/phi-of-1-27-million-patients-compromised-in-two-healthcare-data-breaches/" TargetMode="External"/><Relationship Id="rId12377" Type="http://schemas.openxmlformats.org/officeDocument/2006/relationships/hyperlink" Target="https://www.abc.net.au/news/2023-02-02/black-and-white-cabs-offline-after-cyber-attack/101923130" TargetMode="External"/><Relationship Id="rId13428" Type="http://schemas.openxmlformats.org/officeDocument/2006/relationships/hyperlink" Target="https://www.bleepingcomputer.com/news/security/colorado-department-of-higher-education-warns-of-massive-data-breach/" TargetMode="External"/><Relationship Id="rId755" Type="http://schemas.openxmlformats.org/officeDocument/2006/relationships/hyperlink" Target="http://unguband.com/" TargetMode="External"/><Relationship Id="rId1385" Type="http://schemas.openxmlformats.org/officeDocument/2006/relationships/hyperlink" Target="https://www.usatoday.com/story/tech/2015/08/17/irs-hack-get-transcript/31864171/" TargetMode="External"/><Relationship Id="rId2436" Type="http://schemas.openxmlformats.org/officeDocument/2006/relationships/hyperlink" Target="https://hacked-emails.com/leak/pb-tpZP8ea3" TargetMode="External"/><Relationship Id="rId9049" Type="http://schemas.openxmlformats.org/officeDocument/2006/relationships/hyperlink" Target="https://portswigger.net/daily-swig/us-optometry-provider-simon-eye-hit-by-data-breach-impacting-144-000-patients" TargetMode="External"/><Relationship Id="rId91" Type="http://schemas.openxmlformats.org/officeDocument/2006/relationships/hyperlink" Target="http://hackread.com/armenian-govt-websites-hacked-by-azerbaijan-hackers/" TargetMode="External"/><Relationship Id="rId408" Type="http://schemas.openxmlformats.org/officeDocument/2006/relationships/hyperlink" Target="https://www.cyberkendra.com/2014/06/eset-spain-website-hacked-by-hmei7.html" TargetMode="External"/><Relationship Id="rId1038" Type="http://schemas.openxmlformats.org/officeDocument/2006/relationships/hyperlink" Target="http://dexsil.com/" TargetMode="External"/><Relationship Id="rId5659" Type="http://schemas.openxmlformats.org/officeDocument/2006/relationships/hyperlink" Target="https://www.databreaches.net/augustana-colleges-reports-a-ransomware-attack/" TargetMode="External"/><Relationship Id="rId9530" Type="http://schemas.openxmlformats.org/officeDocument/2006/relationships/hyperlink" Target="https://www.bleepingcomputer.com/news/security/credit-card-info-of-18-million-people-stolen-from-sports-gear-sites/" TargetMode="External"/><Relationship Id="rId7081" Type="http://schemas.openxmlformats.org/officeDocument/2006/relationships/hyperlink" Target="https://www.databreaches.net/12000-indian-blood-donors-pii-and-passwords-leaked/" TargetMode="External"/><Relationship Id="rId8132" Type="http://schemas.openxmlformats.org/officeDocument/2006/relationships/hyperlink" Target="https://threatpost.com/sidewinder-apt-nepal-afghanistan-spy-campaign/162086/" TargetMode="External"/><Relationship Id="rId11460" Type="http://schemas.openxmlformats.org/officeDocument/2006/relationships/hyperlink" Target="https://www.databreachtoday.com/13-million-stolen-from-new-free-dao-in-flash-loan-attack-a-20037" TargetMode="External"/><Relationship Id="rId12511" Type="http://schemas.openxmlformats.org/officeDocument/2006/relationships/hyperlink" Target="https://www.redhotcyber.com/post/il-database-delle-email-dei-comuni-italiani-e-trapelato-nelle-underground/" TargetMode="External"/><Relationship Id="rId10062" Type="http://schemas.openxmlformats.org/officeDocument/2006/relationships/hyperlink" Target="https://ddosecrets.substack.com/p/release-roskomnadzor-820-gb?s=r" TargetMode="External"/><Relationship Id="rId11113" Type="http://schemas.openxmlformats.org/officeDocument/2006/relationships/hyperlink" Target="https://www.redhotcyber.com/post/litaliana-ad-consulting-rimane-vittima-di-blackcat-ransomware/" TargetMode="External"/><Relationship Id="rId14683" Type="http://schemas.openxmlformats.org/officeDocument/2006/relationships/hyperlink" Target="https://www.theguardian.com/business/2023/dec/04/sellafield-nuclear-site-hacked-groups-russia-china" TargetMode="External"/><Relationship Id="rId3691" Type="http://schemas.openxmlformats.org/officeDocument/2006/relationships/hyperlink" Target="https://cysinfo.com/cyber-attack-targeting-indian-navys-submarine-warship-manufacturer/" TargetMode="External"/><Relationship Id="rId4742" Type="http://schemas.openxmlformats.org/officeDocument/2006/relationships/hyperlink" Target="https://lovinmalta.com/news/manuel-delias-blog-cyber-attacked-by-ukrainian-hackers-on-a-scale-rarely-seen-on-other-maltese-websites" TargetMode="External"/><Relationship Id="rId13285" Type="http://schemas.openxmlformats.org/officeDocument/2006/relationships/hyperlink" Target="https://www.bornontario.ca/en/news/cybersecurity-incident-moveit.aspx" TargetMode="External"/><Relationship Id="rId14336" Type="http://schemas.openxmlformats.org/officeDocument/2006/relationships/hyperlink" Target="https://thecyberexpress.com/cyberattack-on-bmw-munique-motors/" TargetMode="External"/><Relationship Id="rId2293" Type="http://schemas.openxmlformats.org/officeDocument/2006/relationships/hyperlink" Target="http://mavic-mp3.com/" TargetMode="External"/><Relationship Id="rId3344" Type="http://schemas.openxmlformats.org/officeDocument/2006/relationships/hyperlink" Target="http://24luv.com/" TargetMode="External"/><Relationship Id="rId7965" Type="http://schemas.openxmlformats.org/officeDocument/2006/relationships/hyperlink" Target="https://www.infosecurity-magazine.com/news/hacker-sells-access-to-pakistani/" TargetMode="External"/><Relationship Id="rId265" Type="http://schemas.openxmlformats.org/officeDocument/2006/relationships/hyperlink" Target="https://www.scmagazine.com/home/opinions/blogs/the-data-breach-blog/malware-in-34-specs-stores-payment-data-compromised-for-550k/" TargetMode="External"/><Relationship Id="rId6567" Type="http://schemas.openxmlformats.org/officeDocument/2006/relationships/hyperlink" Target="https://www.zdnet.com/article/bug-hunter-finds-cryptocurrency-mining-botnet-on-dod-network/" TargetMode="External"/><Relationship Id="rId7618" Type="http://schemas.openxmlformats.org/officeDocument/2006/relationships/hyperlink" Target="https://www.bbc.com/news/technology-53528342" TargetMode="External"/><Relationship Id="rId10946" Type="http://schemas.openxmlformats.org/officeDocument/2006/relationships/hyperlink" Target="http://t.me/killnet_reservs/2179" TargetMode="External"/><Relationship Id="rId5169" Type="http://schemas.openxmlformats.org/officeDocument/2006/relationships/hyperlink" Target="https://www.cbc.ca/news/canada/montreal/quebec-cyberattacks-local-governments-1.4910720" TargetMode="External"/><Relationship Id="rId9040" Type="http://schemas.openxmlformats.org/officeDocument/2006/relationships/hyperlink" Target="https://www.databreaches.net/es-it-services-of-the-oviedo-city-council-knocked-out/" TargetMode="External"/><Relationship Id="rId12021" Type="http://schemas.openxmlformats.org/officeDocument/2006/relationships/hyperlink" Target="https://t.me/noname05716/1046" TargetMode="External"/><Relationship Id="rId1779" Type="http://schemas.openxmlformats.org/officeDocument/2006/relationships/hyperlink" Target="http://www.bbc.co.uk/news/technology-34442322" TargetMode="External"/><Relationship Id="rId4252" Type="http://schemas.openxmlformats.org/officeDocument/2006/relationships/hyperlink" Target="https://www.databreaches.net/rivermend-health-notifies-1300-after-employees-email-account-compromised/" TargetMode="External"/><Relationship Id="rId5650" Type="http://schemas.openxmlformats.org/officeDocument/2006/relationships/hyperlink" Target="https://www.forbes.com/sites/leemathews/2019/04/28/ransomware-hits-yet-another-u-s-airport/" TargetMode="External"/><Relationship Id="rId6701" Type="http://schemas.openxmlformats.org/officeDocument/2006/relationships/hyperlink" Target="https://techcrunch.com/2020/03/05/cpi-ransomware-defense-contractor/" TargetMode="External"/><Relationship Id="rId14193" Type="http://schemas.openxmlformats.org/officeDocument/2006/relationships/hyperlink" Target="https://www.databreaches.net/cardiovascular-consultants-cvc-heart-allegedly-hit-by-ransomware/" TargetMode="External"/><Relationship Id="rId5303" Type="http://schemas.openxmlformats.org/officeDocument/2006/relationships/hyperlink" Target="https://www.irishtimes.com/news/ireland/irish-news/over-3-000-luas-user-records-may-have-been-compromised-in-cyber-attack-1.3746674" TargetMode="External"/><Relationship Id="rId8873" Type="http://schemas.openxmlformats.org/officeDocument/2006/relationships/hyperlink" Target="https://www.securityweek.com/cybercriminals-publish-data-allegedly-stolen-shell-multiple-universities" TargetMode="External"/><Relationship Id="rId9924" Type="http://schemas.openxmlformats.org/officeDocument/2006/relationships/hyperlink" Target="https://www.jdsupra.com/legalnews/truconnect-files-notice-of-data-breach-6606636/" TargetMode="External"/><Relationship Id="rId11854" Type="http://schemas.openxmlformats.org/officeDocument/2006/relationships/hyperlink" Target="https://securityaffairs.co/wordpress/137886/cyber-crime/snatch-hensoldt-france-ransomware.html" TargetMode="External"/><Relationship Id="rId12905" Type="http://schemas.openxmlformats.org/officeDocument/2006/relationships/hyperlink" Target="https://www.databreachtoday.com/breach-roundup-lumen-qnap-ncb-toyota-italy-a-21570" TargetMode="External"/><Relationship Id="rId1913" Type="http://schemas.openxmlformats.org/officeDocument/2006/relationships/hyperlink" Target="http://www.esecurityplanet.com/network-security/u.s.-government-officials-hacked-by-iranian-revolutionary-guard.html" TargetMode="External"/><Relationship Id="rId7475" Type="http://schemas.openxmlformats.org/officeDocument/2006/relationships/hyperlink" Target="https://www.databreaches.net/pulau-corporation-notifies-employees-of-june-hack/" TargetMode="External"/><Relationship Id="rId8526" Type="http://schemas.openxmlformats.org/officeDocument/2006/relationships/hyperlink" Target="https://www.databreaches.net/bucks-county-behavioral-health-and-substance-abuse-nonprofit-struck-in-cyberattack-urges-clients-to-check-their-information/" TargetMode="External"/><Relationship Id="rId10456" Type="http://schemas.openxmlformats.org/officeDocument/2006/relationships/hyperlink" Target="http://ecdmr42a34qovoph557zotkfvth4fsz56twvwgiylstjup4r5bpc4oad.onion/JhykowedsgX/djw2lqW3bcLSoa/" TargetMode="External"/><Relationship Id="rId11507" Type="http://schemas.openxmlformats.org/officeDocument/2006/relationships/hyperlink" Target="https://therecord.media/buenos-aires-legislature-announces-ransomware-attack/" TargetMode="External"/><Relationship Id="rId6077" Type="http://schemas.openxmlformats.org/officeDocument/2006/relationships/hyperlink" Target="https://www.fireeye.com/content/dam/fireeye-www/blog/pdfs/Ghostwriter-Influence-Campaign.pdf" TargetMode="External"/><Relationship Id="rId7128" Type="http://schemas.openxmlformats.org/officeDocument/2006/relationships/hyperlink" Target="https://www.infosecurity-magazine.com/news/florida-tax-office-blames-data/" TargetMode="External"/><Relationship Id="rId10109" Type="http://schemas.openxmlformats.org/officeDocument/2006/relationships/hyperlink" Target="https://www.securityweek.com/most-hood-plants-after-cyber-event-schools-concerned" TargetMode="External"/><Relationship Id="rId13679" Type="http://schemas.openxmlformats.org/officeDocument/2006/relationships/hyperlink" Target="https://www.bankinfosecurity.com/number-victims-breached-via-moveit-zero-day-keeps-climbing-a-22573" TargetMode="External"/><Relationship Id="rId2687" Type="http://schemas.openxmlformats.org/officeDocument/2006/relationships/hyperlink" Target="https://www.helpnetsecurity.com/2016/05/13/pawn-storm-angela-merkels-party/" TargetMode="External"/><Relationship Id="rId3738" Type="http://schemas.openxmlformats.org/officeDocument/2006/relationships/hyperlink" Target="http://www.reuters.com/article/us-lotte-china-idUSKBN1690HR" TargetMode="External"/><Relationship Id="rId659" Type="http://schemas.openxmlformats.org/officeDocument/2006/relationships/hyperlink" Target="http://comicbookdb.com/" TargetMode="External"/><Relationship Id="rId1289" Type="http://schemas.openxmlformats.org/officeDocument/2006/relationships/hyperlink" Target="https://news.softpedia.com/news/Hacker-Hits-World-Trade-Organization-Leaks-Personal-Details-480166.shtml" TargetMode="External"/><Relationship Id="rId5160" Type="http://schemas.openxmlformats.org/officeDocument/2006/relationships/hyperlink" Target="https://blog.talosintelligence.com/2018/11/dnspionage-campaign-targets-middle-east.html" TargetMode="External"/><Relationship Id="rId6211" Type="http://schemas.openxmlformats.org/officeDocument/2006/relationships/hyperlink" Target="https://www.scmagazine.com/home/security-news/data-breach/ontario-science-centres-marking-firm-hit-with-breach-174k-affected/" TargetMode="External"/><Relationship Id="rId8383" Type="http://schemas.openxmlformats.org/officeDocument/2006/relationships/hyperlink" Target="https://www.databreaches.net/uk-trafford-bin-collection-firm-suffers-major-cyber-attack-with-contracts-passports-financial-details-leaked-publicly/" TargetMode="External"/><Relationship Id="rId9781" Type="http://schemas.openxmlformats.org/officeDocument/2006/relationships/hyperlink" Target="https://www.bleepingcomputer.com/news/security/defense-contractor-hensoldt-confirms-lorenz-ransomware-attack/" TargetMode="External"/><Relationship Id="rId12762" Type="http://schemas.openxmlformats.org/officeDocument/2006/relationships/hyperlink" Target="https://www.jdsupra.com/legalnews/the-accreditation-commission-for-6800062/" TargetMode="External"/><Relationship Id="rId13813" Type="http://schemas.openxmlformats.org/officeDocument/2006/relationships/hyperlink" Target="https://thecyberexpress.com/qilin-leaks-data-from-the-tesm-cyber-attack/" TargetMode="External"/><Relationship Id="rId1770" Type="http://schemas.openxmlformats.org/officeDocument/2006/relationships/hyperlink" Target="http://102fm.co.il/" TargetMode="External"/><Relationship Id="rId2821" Type="http://schemas.openxmlformats.org/officeDocument/2006/relationships/hyperlink" Target="https://www.hackread.com/dacgroup-hacked-state-farm-accounts-leaked/" TargetMode="External"/><Relationship Id="rId8036" Type="http://schemas.openxmlformats.org/officeDocument/2006/relationships/hyperlink" Target="https://www.bleepingcomputer.com/news/security/iot-chip-maker-advantech-confirms-ransomware-attack-data-theft/" TargetMode="External"/><Relationship Id="rId9434" Type="http://schemas.openxmlformats.org/officeDocument/2006/relationships/hyperlink" Target="https://www.reuters.com/article/germany-election-cyber-idUSL8N2QH438" TargetMode="External"/><Relationship Id="rId11364" Type="http://schemas.openxmlformats.org/officeDocument/2006/relationships/hyperlink" Target="https://t.me/CyberArmyofRussia_Reborn/1008" TargetMode="External"/><Relationship Id="rId12415" Type="http://schemas.openxmlformats.org/officeDocument/2006/relationships/hyperlink" Target="https://www.bbc.com/news/uk-england-gloucestershire-63637883" TargetMode="External"/><Relationship Id="rId1423" Type="http://schemas.openxmlformats.org/officeDocument/2006/relationships/hyperlink" Target="http://www.theregister.co.uk/2015/06/05/brabantia_breached_bins_hack_address/" TargetMode="External"/><Relationship Id="rId4993" Type="http://schemas.openxmlformats.org/officeDocument/2006/relationships/hyperlink" Target="http://mega.nz/" TargetMode="External"/><Relationship Id="rId11017" Type="http://schemas.openxmlformats.org/officeDocument/2006/relationships/hyperlink" Target="https://krebsonsecurity.com/2022/07/911-proxy-service-implodes-after-disclosing-breach/" TargetMode="External"/><Relationship Id="rId14587" Type="http://schemas.openxmlformats.org/officeDocument/2006/relationships/hyperlink" Target="https://www.jdsupra.com/legalnews/over-25k-people-affected-by-data-breach-5291989/" TargetMode="External"/><Relationship Id="rId3595" Type="http://schemas.openxmlformats.org/officeDocument/2006/relationships/hyperlink" Target="http://www.theregister.co.uk/2017/01/25/texas_school_district_loses_w2s/" TargetMode="External"/><Relationship Id="rId4646" Type="http://schemas.openxmlformats.org/officeDocument/2006/relationships/hyperlink" Target="https://www.databreaches.net/hacker-sent-email-with-1200-partial-social-security-numbers-to-school-staff/" TargetMode="External"/><Relationship Id="rId13189" Type="http://schemas.openxmlformats.org/officeDocument/2006/relationships/hyperlink" Target="https://www.scmp.com/news/hong-kong/health-environment/article/3219827/personal-data-medical-history-100000-patients-may-have-been-leaked-cyberattack-hong-kong-healthcare" TargetMode="External"/><Relationship Id="rId2197" Type="http://schemas.openxmlformats.org/officeDocument/2006/relationships/hyperlink" Target="http://jype.com/" TargetMode="External"/><Relationship Id="rId3248" Type="http://schemas.openxmlformats.org/officeDocument/2006/relationships/hyperlink" Target="http://blockchain.info/" TargetMode="External"/><Relationship Id="rId7869" Type="http://schemas.openxmlformats.org/officeDocument/2006/relationships/hyperlink" Target="https://www.databreaches.net/mo-fort-zumwalt-investigates-data-breach-involving-student/" TargetMode="External"/><Relationship Id="rId10100" Type="http://schemas.openxmlformats.org/officeDocument/2006/relationships/hyperlink" Target="https://cert.gov.ua/article/37815" TargetMode="External"/><Relationship Id="rId169" Type="http://schemas.openxmlformats.org/officeDocument/2006/relationships/hyperlink" Target="http://readingrockets.org/" TargetMode="External"/><Relationship Id="rId9291" Type="http://schemas.openxmlformats.org/officeDocument/2006/relationships/hyperlink" Target="https://www.databreaches.net/phobos-ransomware-infection-at-the-clinical-hospital-no-1-cf-witting-in-bucharest/" TargetMode="External"/><Relationship Id="rId13670" Type="http://schemas.openxmlformats.org/officeDocument/2006/relationships/hyperlink" Target="https://therecord.media/british-ambulances-unable-to-access-patient-records" TargetMode="External"/><Relationship Id="rId14721" Type="http://schemas.openxmlformats.org/officeDocument/2006/relationships/hyperlink" Target="https://cybernews.com/news/memorial-sloan-kettering-cancer-center-claimed-by-ransom-group/" TargetMode="External"/><Relationship Id="rId650" Type="http://schemas.openxmlformats.org/officeDocument/2006/relationships/hyperlink" Target="http://news.softpedia.com/news/Azad-Jammu-and-Kashmir-Government-Portal-Hacked-457804.shtml" TargetMode="External"/><Relationship Id="rId1280" Type="http://schemas.openxmlformats.org/officeDocument/2006/relationships/hyperlink" Target="https://www.scmagazine.com/home/opinions/blogs/the-data-breach-blog/texas-based-seton-family-of-hospitals-notifies-39k-patients-of-breach/" TargetMode="External"/><Relationship Id="rId2331" Type="http://schemas.openxmlformats.org/officeDocument/2006/relationships/hyperlink" Target="http://news.softpedia.com/news/anonymous-hacks-south-african-department-of-water-affairs-500412.shtml" TargetMode="External"/><Relationship Id="rId12272" Type="http://schemas.openxmlformats.org/officeDocument/2006/relationships/hyperlink" Target="https://www.bleepingcomputer.com/news/security/ukrainian-govt-networks-breached-via-trojanized-windows-10-installers/" TargetMode="External"/><Relationship Id="rId13323" Type="http://schemas.openxmlformats.org/officeDocument/2006/relationships/hyperlink" Target="https://www.bleepingcomputer.com/news/security/clop-ransomware-gang-starts-extorting-moveit-data-theft-victims/" TargetMode="External"/><Relationship Id="rId303" Type="http://schemas.openxmlformats.org/officeDocument/2006/relationships/hyperlink" Target="http://40dni.sk/" TargetMode="External"/><Relationship Id="rId6952" Type="http://schemas.openxmlformats.org/officeDocument/2006/relationships/hyperlink" Target="https://www.bleepingcomputer.com/news/security/hacker-group-floods-dark-web-with-data-stolen-from-11-companies/" TargetMode="External"/><Relationship Id="rId5554" Type="http://schemas.openxmlformats.org/officeDocument/2006/relationships/hyperlink" Target="https://citizenlab.ca/2020/08/nothing-sacred-nso-sypware-in-togo/" TargetMode="External"/><Relationship Id="rId6605" Type="http://schemas.openxmlformats.org/officeDocument/2006/relationships/hyperlink" Target="https://www.boston25news.com/news/malware-attack-hits-pediatric-records-chlidrens-hospital-affiliates/ZV7QZ57P6VFN3F547UHHHEBHRQ/" TargetMode="External"/><Relationship Id="rId14097" Type="http://schemas.openxmlformats.org/officeDocument/2006/relationships/hyperlink" Target="https://www.redhotcyber.com/post/gli-hacktivisti-italiani-di-adhd-rivendicano-un-attacco-informatico-al-corriere-sda/" TargetMode="External"/><Relationship Id="rId4156" Type="http://schemas.openxmlformats.org/officeDocument/2006/relationships/hyperlink" Target="http://securityaffairs.co/wordpress/62489/data-breach/Loopia-data-breach.html" TargetMode="External"/><Relationship Id="rId5207" Type="http://schemas.openxmlformats.org/officeDocument/2006/relationships/hyperlink" Target="https://www.zdnet.com/article/czech-republic-blames-russia-for-multiple-government-network-hacks/" TargetMode="External"/><Relationship Id="rId8777" Type="http://schemas.openxmlformats.org/officeDocument/2006/relationships/hyperlink" Target="https://www.databreaches.net/ny-tri-county-sheriff-dispatch-hit-with-ransomware-attack/" TargetMode="External"/><Relationship Id="rId9828" Type="http://schemas.openxmlformats.org/officeDocument/2006/relationships/hyperlink" Target="https://www.bleepingcomputer.com/news/security/multiple-ukrainian-government-websites-hacked-and-defaced/" TargetMode="External"/><Relationship Id="rId11758" Type="http://schemas.openxmlformats.org/officeDocument/2006/relationships/hyperlink" Target="https://www.helpnetsecurity.com/2022/10/19/idealwine-data-breach/" TargetMode="External"/><Relationship Id="rId1817" Type="http://schemas.openxmlformats.org/officeDocument/2006/relationships/hyperlink" Target="https://www.incpak.com/world/official-website-of-passport-office-kolkata-hacked-by-pakistani-hackers/" TargetMode="External"/><Relationship Id="rId7379" Type="http://schemas.openxmlformats.org/officeDocument/2006/relationships/hyperlink" Target="https://app.hacknotice.com/" TargetMode="External"/><Relationship Id="rId12809" Type="http://schemas.openxmlformats.org/officeDocument/2006/relationships/hyperlink" Target="https://www.bleepingcomputer.com/news/security/rubrik-confirms-data-theft-in-goanywhere-zero-day-attack/" TargetMode="External"/><Relationship Id="rId13180" Type="http://schemas.openxmlformats.org/officeDocument/2006/relationships/hyperlink" Target="https://securityaffairs.com/146029/cyber-crime/smashing-pumpkins-paid-ransom.html" TargetMode="External"/><Relationship Id="rId14231" Type="http://schemas.openxmlformats.org/officeDocument/2006/relationships/hyperlink" Target="https://www.bleepingcomputer.com/news/security/russian-sandworm-hackers-breached-11-ukrainian-telcos-since-may/" TargetMode="External"/><Relationship Id="rId160" Type="http://schemas.openxmlformats.org/officeDocument/2006/relationships/hyperlink" Target="http://www.cyberwarnews.info/2014/02/12/avs-tv-hacked-40000-accounts-leaked-by-deletesec/" TargetMode="External"/><Relationship Id="rId3989" Type="http://schemas.openxmlformats.org/officeDocument/2006/relationships/hyperlink" Target="https://www.straitstimes.com/asia/cyber-attack-reaches-asia-and-australia-as-new-targets-hit-by-ransomware-demand" TargetMode="External"/><Relationship Id="rId6462" Type="http://schemas.openxmlformats.org/officeDocument/2006/relationships/hyperlink" Target="https://www.techradar.com/news/united-nations-hit-by-major-phishing-attack" TargetMode="External"/><Relationship Id="rId7860" Type="http://schemas.openxmlformats.org/officeDocument/2006/relationships/hyperlink" Target="https://www.databreaches.net/cyber-attack-on-wis-unemployment-system-exposes-banking-information/" TargetMode="External"/><Relationship Id="rId8911" Type="http://schemas.openxmlformats.org/officeDocument/2006/relationships/hyperlink" Target="https://www.databreaches.net/eduro-healthcare-hacked-copies-of-files-stolen/" TargetMode="External"/><Relationship Id="rId10841" Type="http://schemas.openxmlformats.org/officeDocument/2006/relationships/hyperlink" Target="https://www.databreaches.net/family-practice-center-discloses-a-breach-from-october-2021/" TargetMode="External"/><Relationship Id="rId5064" Type="http://schemas.openxmlformats.org/officeDocument/2006/relationships/hyperlink" Target="https://news.softpedia.com/news/hundreds-of-california-residents-affected-by-north-american-risk-services-breach-523086.shtml" TargetMode="External"/><Relationship Id="rId6115" Type="http://schemas.openxmlformats.org/officeDocument/2006/relationships/hyperlink" Target="https://www.databreaches.net/wa-tukwila-school-district-victim-of-a-phishing-scam/" TargetMode="External"/><Relationship Id="rId7513" Type="http://schemas.openxmlformats.org/officeDocument/2006/relationships/hyperlink" Target="https://www.sanjuanregional.com/News/Default.aspx?PageIndex=1&amp;sid=1&amp;nid=334" TargetMode="External"/><Relationship Id="rId9685" Type="http://schemas.openxmlformats.org/officeDocument/2006/relationships/hyperlink" Target="http://quantum445bh3gzuyilxdzs5xdepf3b7lkcupswvkryf3n7hgzpxebid.onion/target/digitalworkplaceservicessolutions" TargetMode="External"/><Relationship Id="rId12666" Type="http://schemas.openxmlformats.org/officeDocument/2006/relationships/hyperlink" Target="https://www.yenisafak.com/en/world/italian-institutions-companies-hit-by-russian-linked-cyberattack-3661054" TargetMode="External"/><Relationship Id="rId13717" Type="http://schemas.openxmlformats.org/officeDocument/2006/relationships/hyperlink" Target="https://therecord.media/mattress-giant-tempur-sealy-cyberattack" TargetMode="External"/><Relationship Id="rId1674" Type="http://schemas.openxmlformats.org/officeDocument/2006/relationships/hyperlink" Target="http://home.bt.com/news/uk-news/greater-manchester-police-website-targeted-by-hacker-11364001567404" TargetMode="External"/><Relationship Id="rId2725" Type="http://schemas.openxmlformats.org/officeDocument/2006/relationships/hyperlink" Target="https://www.hackread.com/anonymous-ddos-north-carolina-anti-lgbt-law/" TargetMode="External"/><Relationship Id="rId8287" Type="http://schemas.openxmlformats.org/officeDocument/2006/relationships/hyperlink" Target="http://netlog.com/" TargetMode="External"/><Relationship Id="rId9338" Type="http://schemas.openxmlformats.org/officeDocument/2006/relationships/hyperlink" Target="https://www.zdnet.com/article/dallas-school-district-admits-ssns-and-more-of-all-employees-and-students-since-2010-accessed-during-security-incident/" TargetMode="External"/><Relationship Id="rId11268" Type="http://schemas.openxmlformats.org/officeDocument/2006/relationships/hyperlink" Target="https://t.me/CyberArmyofRussia_Reborn/969" TargetMode="External"/><Relationship Id="rId12319" Type="http://schemas.openxmlformats.org/officeDocument/2006/relationships/hyperlink" Target="https://www.bleepingcomputer.com/news/security/hacker-claims-to-be-selling-twitter-data-of-400-million-users/" TargetMode="External"/><Relationship Id="rId1327" Type="http://schemas.openxmlformats.org/officeDocument/2006/relationships/hyperlink" Target="https://www.hackread.com/kenya-president-website-hacked-indonesia-crew/" TargetMode="External"/><Relationship Id="rId4897" Type="http://schemas.openxmlformats.org/officeDocument/2006/relationships/hyperlink" Target="https://www.databreaches.net/pa-state-dept-of-corrections-notifies-employees-inmates-of-online-security-incident-with-third-party-vendor/" TargetMode="External"/><Relationship Id="rId5948" Type="http://schemas.openxmlformats.org/officeDocument/2006/relationships/hyperlink" Target="https://www.databreaches.net/healthcare-entities-continue-to-be-targeted-eye-care-provider-in-ohio-hit-with-ransomware-dental-practice-in-minnesota-reports-cyberattack/" TargetMode="External"/><Relationship Id="rId33" Type="http://schemas.openxmlformats.org/officeDocument/2006/relationships/hyperlink" Target="http://broadcasthe.net/" TargetMode="External"/><Relationship Id="rId3499" Type="http://schemas.openxmlformats.org/officeDocument/2006/relationships/hyperlink" Target="https://www.databreaches.net/thedarkoverlord-reveals-three-more-attacks-with-more-to-be-revealed/" TargetMode="External"/><Relationship Id="rId7370" Type="http://schemas.openxmlformats.org/officeDocument/2006/relationships/hyperlink" Target="https://www.bbc.com/news/uk-england-norfolk-53809015" TargetMode="External"/><Relationship Id="rId8421" Type="http://schemas.openxmlformats.org/officeDocument/2006/relationships/hyperlink" Target="https://www.zdnet.com/article/hezbollahs-cyber-unit-hacked-into-telecoms-and-isps/" TargetMode="External"/><Relationship Id="rId12800" Type="http://schemas.openxmlformats.org/officeDocument/2006/relationships/hyperlink" Target="https://www.darkreading.com/attacks-breaches/goatrat-android-trojan-targets-mobile-banking-automated-payment-system" TargetMode="External"/><Relationship Id="rId7023" Type="http://schemas.openxmlformats.org/officeDocument/2006/relationships/hyperlink" Target="https://securityaffairs.co/wordpress/109237/data-breach/airlink-international-uae-data-leak.html" TargetMode="External"/><Relationship Id="rId10351" Type="http://schemas.openxmlformats.org/officeDocument/2006/relationships/hyperlink" Target="https://stniiomyjliimcgkvdszvgen3eaaoz55hreqqx6o77yvmpwt7gklffqd.onion/?id=PRGX%20Global%20Inc" TargetMode="External"/><Relationship Id="rId11402" Type="http://schemas.openxmlformats.org/officeDocument/2006/relationships/hyperlink" Target="https://www.bitdefender.com/blog/hotforsecurity/russian-courts-attacked-by-crywiper-malware-that-poses-as-ransomware/" TargetMode="External"/><Relationship Id="rId3980" Type="http://schemas.openxmlformats.org/officeDocument/2006/relationships/hyperlink" Target="https://www.databreaches.net/cleveland-medical-associates-tells-patients-of-ransomware-incident/" TargetMode="External"/><Relationship Id="rId9195" Type="http://schemas.openxmlformats.org/officeDocument/2006/relationships/hyperlink" Target="https://patch.com/new-jersey/bridgewater/vulgar-messages-appear-bridgewater-schools-websites-hacked" TargetMode="External"/><Relationship Id="rId10004" Type="http://schemas.openxmlformats.org/officeDocument/2006/relationships/hyperlink" Target="https://query.prod.cms.rt.microsoft.com/cms/api/am/binary/RE4Vwwd" TargetMode="External"/><Relationship Id="rId13574" Type="http://schemas.openxmlformats.org/officeDocument/2006/relationships/hyperlink" Target="https://therecord.media/three-new-moveit-bugs-spur-cisa-warning" TargetMode="External"/><Relationship Id="rId14625" Type="http://schemas.openxmlformats.org/officeDocument/2006/relationships/hyperlink" Target="https://www.bleepingcomputer.com/news/security/ransomware-attack-on-indie-game-maker-wiped-all-player-accounts/" TargetMode="External"/><Relationship Id="rId1184" Type="http://schemas.openxmlformats.org/officeDocument/2006/relationships/hyperlink" Target="http://www.ibtimes.co.uk/syrian-electronic-army-hacks-hosting-services-supporting-terrorist-websites-1494393" TargetMode="External"/><Relationship Id="rId2582" Type="http://schemas.openxmlformats.org/officeDocument/2006/relationships/hyperlink" Target="https://www.scmagazine.com/home/opinions/blogs/the-data-breach-blog/data-of-40000-stamford-podiatry-group-patients-compromised/" TargetMode="External"/><Relationship Id="rId3633" Type="http://schemas.openxmlformats.org/officeDocument/2006/relationships/hyperlink" Target="https://www.databreaches.net/odessa-one-of-eight-school-districts-targeted-in-e-mail-phishing-scam/" TargetMode="External"/><Relationship Id="rId12176" Type="http://schemas.openxmlformats.org/officeDocument/2006/relationships/hyperlink" Target="https://www.galesburg.com/story/news/local/2022/12/09/notorious-ransomware-group-claims-credit-for-knox-college-disruptions/69712979007/" TargetMode="External"/><Relationship Id="rId13227" Type="http://schemas.openxmlformats.org/officeDocument/2006/relationships/hyperlink" Target="https://www.databreaches.net/franklin-county-public-schools-hit-by-ransomware-attack/" TargetMode="External"/><Relationship Id="rId554" Type="http://schemas.openxmlformats.org/officeDocument/2006/relationships/hyperlink" Target="http://www.cnbc.com/id/101905588" TargetMode="External"/><Relationship Id="rId2235" Type="http://schemas.openxmlformats.org/officeDocument/2006/relationships/hyperlink" Target="https://www.hackread.com/azerbaijani-hackers-defac-nato-armenia-embassy-sites/" TargetMode="External"/><Relationship Id="rId6856" Type="http://schemas.openxmlformats.org/officeDocument/2006/relationships/hyperlink" Target="https://www.cyberscoop.com/vietnam-coronavirus-china-apt32-fireeye/" TargetMode="External"/><Relationship Id="rId7907" Type="http://schemas.openxmlformats.org/officeDocument/2006/relationships/hyperlink" Target="https://www.databreaches.net/wisconsin-medicaid-information-accessed-by-unauthorized-individual/" TargetMode="External"/><Relationship Id="rId207" Type="http://schemas.openxmlformats.org/officeDocument/2006/relationships/hyperlink" Target="http://news.softpedia.com/news/Hacktivists-Target-Philippines-Government-Sites-in-Protest-Against-Cybercrime-Law-429369.shtml" TargetMode="External"/><Relationship Id="rId5458" Type="http://schemas.openxmlformats.org/officeDocument/2006/relationships/hyperlink" Target="https://www.databreaches.net/oh-aurora-city-schools-investigating-sophisticated-financial-cyber-security-breach/" TargetMode="External"/><Relationship Id="rId6509" Type="http://schemas.openxmlformats.org/officeDocument/2006/relationships/hyperlink" Target="https://healthitsecurity.com/news/ransomware-attack-on-brandywine-urology-impacts-131k-patients" TargetMode="External"/><Relationship Id="rId12310" Type="http://schemas.openxmlformats.org/officeDocument/2006/relationships/hyperlink" Target="https://www.databreaches.net/second-verse-same-as-the-first-minuteman-senior-services-reports-another-breach-of-an-employee-email-account/" TargetMode="External"/><Relationship Id="rId3490" Type="http://schemas.openxmlformats.org/officeDocument/2006/relationships/hyperlink" Target="https://www.databreaches.net/keepkey-notifies-customers-of-security-incident-offers-30-btc-reward-for-tips-leading-to-attackers-arrest/" TargetMode="External"/><Relationship Id="rId4541" Type="http://schemas.openxmlformats.org/officeDocument/2006/relationships/hyperlink" Target="https://statescoop.com/160-connecticut-computers-targeted-by-wannacry-virus/" TargetMode="External"/><Relationship Id="rId13084" Type="http://schemas.openxmlformats.org/officeDocument/2006/relationships/hyperlink" Target="https://www.bleepingcomputer.com/news/security/university-websites-using-mediawiki-twiki-hacked-to-serve-fortnite-spam/" TargetMode="External"/><Relationship Id="rId14135" Type="http://schemas.openxmlformats.org/officeDocument/2006/relationships/hyperlink" Target="https://www.databreaches.net/another-small-firm-suffers-a-serious-ransomware-attack-cadre-services-gets-mauled-by-alphv/" TargetMode="External"/><Relationship Id="rId14482" Type="http://schemas.openxmlformats.org/officeDocument/2006/relationships/hyperlink" Target="https://www.databreaches.net/hopewell-area-school-district-is-yet-another-victim-in-the-education-sector/" TargetMode="External"/><Relationship Id="rId2092" Type="http://schemas.openxmlformats.org/officeDocument/2006/relationships/hyperlink" Target="http://president.ir/" TargetMode="External"/><Relationship Id="rId3143" Type="http://schemas.openxmlformats.org/officeDocument/2006/relationships/hyperlink" Target="http://news.softpedia.com/news/ghost-squad-hackers-deface-12-afghan-government-websites-507900.shtml" TargetMode="External"/><Relationship Id="rId7764" Type="http://schemas.openxmlformats.org/officeDocument/2006/relationships/hyperlink" Target="https://www.zdnet.com/article/iranian-hackers-restart-attacks-on-universities-as-the-new-school-year-begins/" TargetMode="External"/><Relationship Id="rId8815" Type="http://schemas.openxmlformats.org/officeDocument/2006/relationships/hyperlink" Target="https://www.zataz.com/liker-com-lanti-trump-pirate/" TargetMode="External"/><Relationship Id="rId10745" Type="http://schemas.openxmlformats.org/officeDocument/2006/relationships/hyperlink" Target="https://therecord.media/personal-data-of-nearly-4000-people-leaked-in-hack-of-radio-free-asia/" TargetMode="External"/><Relationship Id="rId6366" Type="http://schemas.openxmlformats.org/officeDocument/2006/relationships/hyperlink" Target="https://www.zdnet.com/article/visa-warns-of-pos-malware-incidents-at-gas-pumps-across-north-america/" TargetMode="External"/><Relationship Id="rId7417" Type="http://schemas.openxmlformats.org/officeDocument/2006/relationships/hyperlink" Target="https://www.databreaches.net/or-treasure-valley-community-college-notifies-community-members-of-breach-after-late-discovery/" TargetMode="External"/><Relationship Id="rId13968" Type="http://schemas.openxmlformats.org/officeDocument/2006/relationships/hyperlink" Target="https://www.databreaches.net/alphv-continues-targeting-medical-sector-large-and-small/" TargetMode="External"/><Relationship Id="rId2976" Type="http://schemas.openxmlformats.org/officeDocument/2006/relationships/hyperlink" Target="http://news.softpedia.com/news/philippines-government-websites-hit-by-massive-ddos-attacks-china-suspected-506412.shtml" TargetMode="External"/><Relationship Id="rId6019" Type="http://schemas.openxmlformats.org/officeDocument/2006/relationships/hyperlink" Target="https://www.volexity.com/blog/2019/09/02/digital-crackdown-large-scale-surveillance-and-exploitation-of-uyghurs/" TargetMode="External"/><Relationship Id="rId9589" Type="http://schemas.openxmlformats.org/officeDocument/2006/relationships/hyperlink" Target="https://www.bleepingcomputer.com/news/security/pro-wrestling-tees-discloses-data-breach-after-credit-cards-stolen/" TargetMode="External"/><Relationship Id="rId948" Type="http://schemas.openxmlformats.org/officeDocument/2006/relationships/hyperlink" Target="http://malaysiaairlines.com/" TargetMode="External"/><Relationship Id="rId1578" Type="http://schemas.openxmlformats.org/officeDocument/2006/relationships/hyperlink" Target="https://www.hackread.com/anti-isis-kurdish-hacker-sheriff-site/" TargetMode="External"/><Relationship Id="rId2629" Type="http://schemas.openxmlformats.org/officeDocument/2006/relationships/hyperlink" Target="http://www.databreaches.net/grand-sierra-resort-guest-payment-cards-breached-in-2014-and-again-in-2015/" TargetMode="External"/><Relationship Id="rId6500" Type="http://schemas.openxmlformats.org/officeDocument/2006/relationships/hyperlink" Target="https://www.computerweekly.com/news/252477247/Travelex-hackers-shut-down-German-car-parts-company-Gedia-in-massive-cyber-attack" TargetMode="External"/><Relationship Id="rId4051" Type="http://schemas.openxmlformats.org/officeDocument/2006/relationships/hyperlink" Target="https://censor.net/en/news/445650/list_of_ukrainian_companies_and_agencies_whose_websites_were_attacked_by_hackers_on_june_27_live_updates" TargetMode="External"/><Relationship Id="rId5102" Type="http://schemas.openxmlformats.org/officeDocument/2006/relationships/hyperlink" Target="https://www.fireeye.com/content/dam/fireeye-www/blog/pdfs/Ghostwriter-Influence-Campaign.pdf" TargetMode="External"/><Relationship Id="rId8672" Type="http://schemas.openxmlformats.org/officeDocument/2006/relationships/hyperlink" Target="https://www.govtech.com/security/thousands-affected-by-ransomware-attack-on-hawaii-company" TargetMode="External"/><Relationship Id="rId7274" Type="http://schemas.openxmlformats.org/officeDocument/2006/relationships/hyperlink" Target="https://www.bleepingcomputer.com/news/security/business-technology-giant-konica-minolta-hit-by-new-ransomware/" TargetMode="External"/><Relationship Id="rId8325" Type="http://schemas.openxmlformats.org/officeDocument/2006/relationships/hyperlink" Target="https://www.bleepingcomputer.com/news/security/hacker-posts-data-of-10-000-american-express-accounts-for-free/" TargetMode="External"/><Relationship Id="rId9723" Type="http://schemas.openxmlformats.org/officeDocument/2006/relationships/hyperlink" Target="https://www.hipaajournal.com/hospital-pharmacy-and-dental-practice-report-hacking-incidents-impacting-more-than-355000-patients/" TargetMode="External"/><Relationship Id="rId11653" Type="http://schemas.openxmlformats.org/officeDocument/2006/relationships/hyperlink" Target="https://t.me/killnet_reservs/2917" TargetMode="External"/><Relationship Id="rId12704" Type="http://schemas.openxmlformats.org/officeDocument/2006/relationships/hyperlink" Target="https://www.databreaches.net/another-texas-school-district-with-a-data-breach/" TargetMode="External"/><Relationship Id="rId1712" Type="http://schemas.openxmlformats.org/officeDocument/2006/relationships/hyperlink" Target="https://web.archive.org/web/20151026171921/http:/siph0n.net/exploits.php?id=4054" TargetMode="External"/><Relationship Id="rId10255" Type="http://schemas.openxmlformats.org/officeDocument/2006/relationships/hyperlink" Target="http://lorenzmlwpzgxq736jzseuterytjueszsvznuibanxomlpkyxk6ksoyd.onion/" TargetMode="External"/><Relationship Id="rId11306" Type="http://schemas.openxmlformats.org/officeDocument/2006/relationships/hyperlink" Target="https://www.databreaches.net/schools-in-texas-pennsylvania-and-california-hit-with-ransomware-as-schools-reopen-for-the-year/" TargetMode="External"/><Relationship Id="rId3884" Type="http://schemas.openxmlformats.org/officeDocument/2006/relationships/hyperlink" Target="https://www.nu.nl/internet/4691349/parkeerbedrijf-q-park-kampt-nog-steeds-met-ransomware-aanval.html?redirect=1" TargetMode="External"/><Relationship Id="rId4935" Type="http://schemas.openxmlformats.org/officeDocument/2006/relationships/hyperlink" Target="https://blogs.oracle.com/internetintelligence/bgp-dns-hijacks-target-payment-systems" TargetMode="External"/><Relationship Id="rId9099" Type="http://schemas.openxmlformats.org/officeDocument/2006/relationships/hyperlink" Target="https://www.databreaches.net/oh-five-rivers-health-centers-notified-155748-patients-after-phishing-incident/" TargetMode="External"/><Relationship Id="rId13478" Type="http://schemas.openxmlformats.org/officeDocument/2006/relationships/hyperlink" Target="https://www.databreachtoday.com/count-organizations-affected-by-moveit-attacks-passes-515-a-22665" TargetMode="External"/><Relationship Id="rId14529" Type="http://schemas.openxmlformats.org/officeDocument/2006/relationships/hyperlink" Target="https://www.jdsupra.com/legalnews/acrisure-files-notice-of-data-breach-2822018/" TargetMode="External"/><Relationship Id="rId2486" Type="http://schemas.openxmlformats.org/officeDocument/2006/relationships/hyperlink" Target="http://sportpursuit.co.uk/" TargetMode="External"/><Relationship Id="rId3537" Type="http://schemas.openxmlformats.org/officeDocument/2006/relationships/hyperlink" Target="http://www.ibtimes.co.uk/millions-esports-player-data-stolen-by-hackers-leaked-online-1600050" TargetMode="External"/><Relationship Id="rId458" Type="http://schemas.openxmlformats.org/officeDocument/2006/relationships/hyperlink" Target="https://www.reuters.com/article/us-usa-hacker-montana-idUSKBN0F006I20140625" TargetMode="External"/><Relationship Id="rId1088" Type="http://schemas.openxmlformats.org/officeDocument/2006/relationships/hyperlink" Target="https://www.hackread.com/larimer-county-sheriffs-office-website-hacked-by-pro-palestinian-hackers/" TargetMode="External"/><Relationship Id="rId2139" Type="http://schemas.openxmlformats.org/officeDocument/2006/relationships/hyperlink" Target="http://www.bbc.co.uk/news/uk-politics-35278120" TargetMode="External"/><Relationship Id="rId6010" Type="http://schemas.openxmlformats.org/officeDocument/2006/relationships/hyperlink" Target="https://www.databreaches.net/how-sweet-it-isnt-chocolatier-announces-breach/" TargetMode="External"/><Relationship Id="rId9580" Type="http://schemas.openxmlformats.org/officeDocument/2006/relationships/hyperlink" Target="https://www.bleepingcomputer.com/news/security/blackshadow-hackers-breach-israeli-hosting-firm-and-extort-customers/" TargetMode="External"/><Relationship Id="rId2620" Type="http://schemas.openxmlformats.org/officeDocument/2006/relationships/hyperlink" Target="http://news.softpedia.com/news/website-of-albanian-hitmen-for-hire-hacked-data-dumped-online-504029.shtml" TargetMode="External"/><Relationship Id="rId8182" Type="http://schemas.openxmlformats.org/officeDocument/2006/relationships/hyperlink" Target="https://www.zdnet.com/article/microsoft-was-also-breached-in-recent-solarwinds-supply-chain-hack-report/" TargetMode="External"/><Relationship Id="rId9233" Type="http://schemas.openxmlformats.org/officeDocument/2006/relationships/hyperlink" Target="https://www.bleepingcomputer.com/news/security/revil-ransomware-hits-1-000-plus-companies-in-msp-supply-chain-attack/" TargetMode="External"/><Relationship Id="rId11163" Type="http://schemas.openxmlformats.org/officeDocument/2006/relationships/hyperlink" Target="https://t.me/itarmyofukraine2022/516" TargetMode="External"/><Relationship Id="rId12214" Type="http://schemas.openxmlformats.org/officeDocument/2006/relationships/hyperlink" Target="https://www.bleepingcomputer.com/news/security/cloudsek-claims-it-was-hacked-by-another-cybersecurity-firm/" TargetMode="External"/><Relationship Id="rId12561" Type="http://schemas.openxmlformats.org/officeDocument/2006/relationships/hyperlink" Target="https://www.databreaches.net/bits-n-pieces-trozos-y-piezas-27/" TargetMode="External"/><Relationship Id="rId13612" Type="http://schemas.openxmlformats.org/officeDocument/2006/relationships/hyperlink" Target="https://therecord.media/radisson-hotels-major-insurance-firms-disclose-moveit-incidents" TargetMode="External"/><Relationship Id="rId1222" Type="http://schemas.openxmlformats.org/officeDocument/2006/relationships/hyperlink" Target="https://www.hackread.com/irani-state-tv-social-media-hacked-saudi-hackers/" TargetMode="External"/><Relationship Id="rId3394" Type="http://schemas.openxmlformats.org/officeDocument/2006/relationships/hyperlink" Target="https://www.bloomberg.com/news/articles/2016-12-01/destructive-hacks-strike-saudi-arabia-posing-challenge-to-trump" TargetMode="External"/><Relationship Id="rId4792" Type="http://schemas.openxmlformats.org/officeDocument/2006/relationships/hyperlink" Target="http://www.china.org.cn/arts/2018-06/14/content_52191174.htm" TargetMode="External"/><Relationship Id="rId5843" Type="http://schemas.openxmlformats.org/officeDocument/2006/relationships/hyperlink" Target="https://www.ibtimes.sg/foodpanda-singapore-instagram-account-hacked-woman-receives-abusive-messages-31748" TargetMode="External"/><Relationship Id="rId14386" Type="http://schemas.openxmlformats.org/officeDocument/2006/relationships/hyperlink" Target="https://www.bleepingcomputer.com/news/security/welltok-data-breach-exposes-data-of-85-million-us-patients/" TargetMode="External"/><Relationship Id="rId3047" Type="http://schemas.openxmlformats.org/officeDocument/2006/relationships/hyperlink" Target="http://parsiva.daba.co.ir/" TargetMode="External"/><Relationship Id="rId4445" Type="http://schemas.openxmlformats.org/officeDocument/2006/relationships/hyperlink" Target="http://www.businessinsider.com/russian-hackers-fancy-bear-laying-groundwork-to-spy-on-us-senate-2018-1?IR=T" TargetMode="External"/><Relationship Id="rId10996" Type="http://schemas.openxmlformats.org/officeDocument/2006/relationships/hyperlink" Target="http://alphvmmm27o3abo3r2mlmjrpdmzle3rykajqc5xsj7j7ejksbpsa36ad.onion/" TargetMode="External"/><Relationship Id="rId14039" Type="http://schemas.openxmlformats.org/officeDocument/2006/relationships/hyperlink" Target="https://www.bitdefender.com/blog/hotforsecurity/minnesota-jobs-website-reports-data-breach-exposing-contact-information-of-job-seekers/" TargetMode="External"/><Relationship Id="rId7668" Type="http://schemas.openxmlformats.org/officeDocument/2006/relationships/hyperlink" Target="https://www.databreaches.net/hackers-have-infiltrated-many-of-washington-states-agencies/" TargetMode="External"/><Relationship Id="rId8719" Type="http://schemas.openxmlformats.org/officeDocument/2006/relationships/hyperlink" Target="https://www.databreaches.net/university-of-the-highlands-and-islands-working-to-recover-from-cyberattack/" TargetMode="External"/><Relationship Id="rId10649" Type="http://schemas.openxmlformats.org/officeDocument/2006/relationships/hyperlink" Target="https://www.bleepingcomputer.com/news/security/italian-city-of-palermo-shuts-down-all-systems-to-fend-off-cyberattack/" TargetMode="External"/><Relationship Id="rId14520" Type="http://schemas.openxmlformats.org/officeDocument/2006/relationships/hyperlink" Target="https://www.jdsupra.com/legalnews/ransomware-group-takes-credit-for-4353749/" TargetMode="External"/><Relationship Id="rId9090" Type="http://schemas.openxmlformats.org/officeDocument/2006/relationships/hyperlink" Target="https://www.databreaches.net/plumsted-township-reveals-data-breach-in-april-may/" TargetMode="External"/><Relationship Id="rId12071" Type="http://schemas.openxmlformats.org/officeDocument/2006/relationships/hyperlink" Target="https://t.me/noname05716/1075" TargetMode="External"/><Relationship Id="rId13122" Type="http://schemas.openxmlformats.org/officeDocument/2006/relationships/hyperlink" Target="https://www.bitdefender.com/blog/hotforsecurity/israels-prime-minister-has-his-facebook-account-hijacked-website-knocked-offline/" TargetMode="External"/><Relationship Id="rId2130" Type="http://schemas.openxmlformats.org/officeDocument/2006/relationships/hyperlink" Target="http://news.softpedia.com/news/indian-hackers-deface-pakistani-websites-as-homage-to-dead-soldier-s-daughter-498652.shtml" TargetMode="External"/><Relationship Id="rId6751" Type="http://schemas.openxmlformats.org/officeDocument/2006/relationships/hyperlink" Target="https://www.bleepingcomputer.com/news/security/uk-fintech-firm-finastra-hit-by-ransomware-shuts-down-servers/" TargetMode="External"/><Relationship Id="rId102" Type="http://schemas.openxmlformats.org/officeDocument/2006/relationships/hyperlink" Target="http://thehackernews.com/2014/01/bangladeshi-hackers-defaced-bcci.html" TargetMode="External"/><Relationship Id="rId5353" Type="http://schemas.openxmlformats.org/officeDocument/2006/relationships/hyperlink" Target="https://www.bleepingcomputer.com/news/security/basecamp-successfully-defends-against-credential-stuffing-attack/" TargetMode="External"/><Relationship Id="rId6404" Type="http://schemas.openxmlformats.org/officeDocument/2006/relationships/hyperlink" Target="https://apnews.com/5c290e2d728c573d16a71247d44b50da" TargetMode="External"/><Relationship Id="rId7802" Type="http://schemas.openxmlformats.org/officeDocument/2006/relationships/hyperlink" Target="https://www.databreaches.net/another-revil-attack-creates-havoc-for-the-caribbeans-biggest-conglomerate/" TargetMode="External"/><Relationship Id="rId5006" Type="http://schemas.openxmlformats.org/officeDocument/2006/relationships/hyperlink" Target="http://ed.ac.uk/" TargetMode="External"/><Relationship Id="rId9974" Type="http://schemas.openxmlformats.org/officeDocument/2006/relationships/hyperlink" Target="https://www.bloomberg.com/news/articles/2022-02-27/belarus-hackers-allegedly-disrupted-trains-to-thwart-russia" TargetMode="External"/><Relationship Id="rId12955" Type="http://schemas.openxmlformats.org/officeDocument/2006/relationships/hyperlink" Target="https://www.scmagazine.com/news/breach/healthcare-vendor-reports-breach-from-2021-at-least-9-providers-impacted" TargetMode="External"/><Relationship Id="rId1963" Type="http://schemas.openxmlformats.org/officeDocument/2006/relationships/hyperlink" Target="http://www.reuters.com/article/2015/11/20/us-starwood-hotels-hacking-idUSKCN0T91XO20151120" TargetMode="External"/><Relationship Id="rId7178" Type="http://schemas.openxmlformats.org/officeDocument/2006/relationships/hyperlink" Target="https://www.databreaches.net/voxx-international-notifies-employees-and-dependents-enrolled-in-their-health-plan-of-ransomware-attack/" TargetMode="External"/><Relationship Id="rId8576" Type="http://schemas.openxmlformats.org/officeDocument/2006/relationships/hyperlink" Target="https://www.zataz.com/nouvelle-fuite-de-donnees-dans-la-sante-francaise/" TargetMode="External"/><Relationship Id="rId9627" Type="http://schemas.openxmlformats.org/officeDocument/2006/relationships/hyperlink" Target="http://lorenzmlwpzgxq736jzseuterytjueszsvznuibanxomlpkyxk6ksoyd.onion/" TargetMode="External"/><Relationship Id="rId11557" Type="http://schemas.openxmlformats.org/officeDocument/2006/relationships/hyperlink" Target="http://gov.br/" TargetMode="External"/><Relationship Id="rId12608" Type="http://schemas.openxmlformats.org/officeDocument/2006/relationships/hyperlink" Target="https://therecord.media/tonga-is-the-latest-pacific-island-nation-hit-with-ransomware/" TargetMode="External"/><Relationship Id="rId1616" Type="http://schemas.openxmlformats.org/officeDocument/2006/relationships/hyperlink" Target="https://www.reviewjournal.com/news/hacker-breaks-into-henderson-computer-server/" TargetMode="External"/><Relationship Id="rId8229" Type="http://schemas.openxmlformats.org/officeDocument/2006/relationships/hyperlink" Target="https://www.timesofisrael.com/iran-linked-hackers-say-they-breached-israeli-cyber-security-firm-portnox/" TargetMode="External"/><Relationship Id="rId10159" Type="http://schemas.openxmlformats.org/officeDocument/2006/relationships/hyperlink" Target="https://healthitsecurity.com/news/health-plans-laboratories-health-departments-hit-by-healthcare-data-breaches" TargetMode="External"/><Relationship Id="rId14030" Type="http://schemas.openxmlformats.org/officeDocument/2006/relationships/hyperlink" Target="https://www.jdsupra.com/legalnews/lyon-real-estate-provides-notice-of-5026566/" TargetMode="External"/><Relationship Id="rId3788" Type="http://schemas.openxmlformats.org/officeDocument/2006/relationships/hyperlink" Target="https://www.scmagazine.com/w-2-data-breach-at-westminster-college/article/650860/" TargetMode="External"/><Relationship Id="rId4839" Type="http://schemas.openxmlformats.org/officeDocument/2006/relationships/hyperlink" Target="http://yatra.com/" TargetMode="External"/><Relationship Id="rId8710" Type="http://schemas.openxmlformats.org/officeDocument/2006/relationships/hyperlink" Target="https://www.databreaches.net/another-hospital-hit-by-ransomware-in-france-spains-public-employment-service-hit-with-ryuk-and-chinas-cosco-shipping-allegedly-hacked-by-lordbr/" TargetMode="External"/><Relationship Id="rId6261" Type="http://schemas.openxmlformats.org/officeDocument/2006/relationships/hyperlink" Target="https://www.reuters.com/article/us-britain-election-labour-cyber/hackers-hit-uk-political-parties-with-back-to-back-cyberattacks-idUSKBN1XM19I" TargetMode="External"/><Relationship Id="rId7312" Type="http://schemas.openxmlformats.org/officeDocument/2006/relationships/hyperlink" Target="https://www.databreaches.net/tx-cyber-attack-affects-hudson-isd-website/" TargetMode="External"/><Relationship Id="rId10640" Type="http://schemas.openxmlformats.org/officeDocument/2006/relationships/hyperlink" Target="https://www.bleepingcomputer.com/news/security/ransomware-gang-now-hacks-corporate-websites-to-show-ransom-notes/" TargetMode="External"/><Relationship Id="rId9484" Type="http://schemas.openxmlformats.org/officeDocument/2006/relationships/hyperlink" Target="https://www.hipaajournal.com/phi-of-40000-individuals-exposed-in-email-account-breaches/" TargetMode="External"/><Relationship Id="rId13863" Type="http://schemas.openxmlformats.org/officeDocument/2006/relationships/hyperlink" Target="https://www.databreachtoday.com/cryptohack-roundup-argentina-investigates-worldcoin-a-22856" TargetMode="External"/><Relationship Id="rId1473" Type="http://schemas.openxmlformats.org/officeDocument/2006/relationships/hyperlink" Target="http://housing.com/" TargetMode="External"/><Relationship Id="rId2871" Type="http://schemas.openxmlformats.org/officeDocument/2006/relationships/hyperlink" Target="https://nakedsecurity.sophos.com/2016/06/23/carbonite-online-backup-service-bombarded-with-reused-passwords/" TargetMode="External"/><Relationship Id="rId3922" Type="http://schemas.openxmlformats.org/officeDocument/2006/relationships/hyperlink" Target="http://www.theage.com.au/victoria/blackburn-high-school-families-details-illegally-downloaded-in-targeted-attack-20170524-gwbsc9.html" TargetMode="External"/><Relationship Id="rId8086" Type="http://schemas.openxmlformats.org/officeDocument/2006/relationships/hyperlink" Target="https://krebsonsecurity.com/2020/12/account-hijacking-site-ogusers-hacked-again/" TargetMode="External"/><Relationship Id="rId9137" Type="http://schemas.openxmlformats.org/officeDocument/2006/relationships/hyperlink" Target="https://www.databreaches.net/de-pearl-takes-online-shop-offline-after-cyberattack/" TargetMode="External"/><Relationship Id="rId12465" Type="http://schemas.openxmlformats.org/officeDocument/2006/relationships/hyperlink" Target="https://www.databreaches.net/cl0p-adds-the-new-york-city-bar-association-to-their-leak-site/" TargetMode="External"/><Relationship Id="rId13516" Type="http://schemas.openxmlformats.org/officeDocument/2006/relationships/hyperlink" Target="https://www.databreachtoday.com/clops-moveit-campaign-affects-over-16-million-individuals-a-22398" TargetMode="External"/><Relationship Id="rId843" Type="http://schemas.openxmlformats.org/officeDocument/2006/relationships/hyperlink" Target="http://www.telegraph.co.uk/news/uknews/terrorism-in-the-uk/11321499/Bristol-bus-timetable-hacked-by-terrorists.html" TargetMode="External"/><Relationship Id="rId1126" Type="http://schemas.openxmlformats.org/officeDocument/2006/relationships/hyperlink" Target="https://cryptomining-blog.com/4529-the-allcrypt-alt-crypto-exchange-has-been-hacked/" TargetMode="External"/><Relationship Id="rId2524" Type="http://schemas.openxmlformats.org/officeDocument/2006/relationships/hyperlink" Target="http://news.softpedia.com/news/anonymous-attacks-angolan-government-in-response-to-the-jailing-of-17-activists-502479.shtml" TargetMode="External"/><Relationship Id="rId11067" Type="http://schemas.openxmlformats.org/officeDocument/2006/relationships/hyperlink" Target="https://t.me/noname05716/555" TargetMode="External"/><Relationship Id="rId12118" Type="http://schemas.openxmlformats.org/officeDocument/2006/relationships/hyperlink" Target="https://www.securityweek.com/virginia-county-confirms-personal-information-stolen-ransomware-attack" TargetMode="External"/><Relationship Id="rId4696" Type="http://schemas.openxmlformats.org/officeDocument/2006/relationships/hyperlink" Target="https://www.bloomberg.com/news/articles/2018-05-03/tencent-backed-meituan-will-probe-reports-of-huge-user-data-leak" TargetMode="External"/><Relationship Id="rId5747" Type="http://schemas.openxmlformats.org/officeDocument/2006/relationships/hyperlink" Target="https://www.databreaches.net/tx-edcouch-hit-by-ransomware/" TargetMode="External"/><Relationship Id="rId3298" Type="http://schemas.openxmlformats.org/officeDocument/2006/relationships/hyperlink" Target="https://www.hackread.com/ourmine-hacks-business-insider-website/" TargetMode="External"/><Relationship Id="rId4349" Type="http://schemas.openxmlformats.org/officeDocument/2006/relationships/hyperlink" Target="https://www.news-journal.com/news/local/state-ag-dept-east-texas-school-districts-among-those-affected-by-ransomware/article_6cb7d203-1bba-5bf1-9ad8-9d214403b5a1.html" TargetMode="External"/><Relationship Id="rId8220" Type="http://schemas.openxmlformats.org/officeDocument/2006/relationships/hyperlink" Target="https://www.bleepingcomputer.com/news/security/freepbx-developer-sangoma-hit-with-conti-ransomware-attack/" TargetMode="External"/><Relationship Id="rId10150" Type="http://schemas.openxmlformats.org/officeDocument/2006/relationships/hyperlink" Target="https://securityaffairs.co/wordpress/129447/hacking/anonymous-companies-active-russia.html" TargetMode="External"/><Relationship Id="rId11201" Type="http://schemas.openxmlformats.org/officeDocument/2006/relationships/hyperlink" Target="https://mailchimp.com/en-gb/august-2022-security-incident/" TargetMode="External"/><Relationship Id="rId4830" Type="http://schemas.openxmlformats.org/officeDocument/2006/relationships/hyperlink" Target="https://www.databreaches.net/notre-dame-de-namur-university-notifying-financial-aid-applicants-of-data-security-incident/" TargetMode="External"/><Relationship Id="rId13373" Type="http://schemas.openxmlformats.org/officeDocument/2006/relationships/hyperlink" Target="https://news.drake.edu/2023/07/25/cybersecurity-incident-alert/" TargetMode="External"/><Relationship Id="rId14424" Type="http://schemas.openxmlformats.org/officeDocument/2006/relationships/hyperlink" Target="https://www.bleepingcomputer.com/news/security/bluenoroff-hackers-backdoor-macs-with-new-objcshellz-malware/" TargetMode="External"/><Relationship Id="rId14771" Type="http://schemas.openxmlformats.org/officeDocument/2006/relationships/hyperlink" Target="https://www.bleepingcomputer.com/news/security/data-breach-at-healthcare-tech-firm-impacts-45-million-patients/" TargetMode="External"/><Relationship Id="rId2381" Type="http://schemas.openxmlformats.org/officeDocument/2006/relationships/hyperlink" Target="http://www.zdnet.com/article/us-military-launches-first-cyberattack-against-isis-targets/" TargetMode="External"/><Relationship Id="rId3432" Type="http://schemas.openxmlformats.org/officeDocument/2006/relationships/hyperlink" Target="http://www.reuters.com/article/us-ukraine-crisis-cyber-idUSKBN1421YT" TargetMode="External"/><Relationship Id="rId13026" Type="http://schemas.openxmlformats.org/officeDocument/2006/relationships/hyperlink" Target="https://www.govtech.com/security/collegedale-tenn-has-computer-systems-hacked-restored" TargetMode="External"/><Relationship Id="rId353" Type="http://schemas.openxmlformats.org/officeDocument/2006/relationships/hyperlink" Target="https://www.scmagazine.com/home/opinions/blogs/the-data-breach-blog/data-on-students-and-staffers-exposed-in-unc-wilmington-breach/" TargetMode="External"/><Relationship Id="rId2034" Type="http://schemas.openxmlformats.org/officeDocument/2006/relationships/hyperlink" Target="http://bluebooktrader.com/" TargetMode="External"/><Relationship Id="rId5257" Type="http://schemas.openxmlformats.org/officeDocument/2006/relationships/hyperlink" Target="https://www.reuters.com/article/us-italy-cyber-saipem/saipem-servers-suffer-cyber-attack-in-middle-east-idUSKBN1O92B1" TargetMode="External"/><Relationship Id="rId6655" Type="http://schemas.openxmlformats.org/officeDocument/2006/relationships/hyperlink" Target="https://www.databreaches.net/hit-with-ransomware-prince-edward-island-notifies-residents-and-continues-recovery-efforts/" TargetMode="External"/><Relationship Id="rId7706" Type="http://schemas.openxmlformats.org/officeDocument/2006/relationships/hyperlink" Target="https://www.theregister.com/2020/10/06/ardonagh_group_ransomware/" TargetMode="External"/><Relationship Id="rId6308" Type="http://schemas.openxmlformats.org/officeDocument/2006/relationships/hyperlink" Target="https://securityaffairs.co/wordpress/94792/apt/gamaredon-target-ukraine.html" TargetMode="External"/><Relationship Id="rId9878" Type="http://schemas.openxmlformats.org/officeDocument/2006/relationships/hyperlink" Target="https://www.securityweek.com/over-500000-patients-hit-data-breaches-healthcare-firms-alabama-colorado" TargetMode="External"/><Relationship Id="rId12859" Type="http://schemas.openxmlformats.org/officeDocument/2006/relationships/hyperlink" Target="https://www.jdsupra.com/legalnews/oklahoma-city-university-notifies-5674983/" TargetMode="External"/><Relationship Id="rId1867" Type="http://schemas.openxmlformats.org/officeDocument/2006/relationships/hyperlink" Target="http://thaiind.com/" TargetMode="External"/><Relationship Id="rId2918" Type="http://schemas.openxmlformats.org/officeDocument/2006/relationships/hyperlink" Target="http://crackingforum.com/" TargetMode="External"/><Relationship Id="rId14281" Type="http://schemas.openxmlformats.org/officeDocument/2006/relationships/hyperlink" Target="https://blog.checkpoint.com/security/the-iron-swords-war-cyber-perspectives-from-the-first-10-days-of-the-war-in-israel/" TargetMode="External"/><Relationship Id="rId4340" Type="http://schemas.openxmlformats.org/officeDocument/2006/relationships/hyperlink" Target="http://www.ibtimes.co.uk/coinpouch-hack-over-655000-worth-verge-cryptocurrency-was-stolen-by-hackers-1648850" TargetMode="External"/><Relationship Id="rId8961" Type="http://schemas.openxmlformats.org/officeDocument/2006/relationships/hyperlink" Target="https://arstechnica.com/gadgets/2021/04/hackers-backdoor-corporate-password-manager-and-steal-customer-data/" TargetMode="External"/><Relationship Id="rId7563" Type="http://schemas.openxmlformats.org/officeDocument/2006/relationships/hyperlink" Target="https://www.databreaches.net/tx-school-district-reaches-out-to-fbi-following-cyberattack/" TargetMode="External"/><Relationship Id="rId8614" Type="http://schemas.openxmlformats.org/officeDocument/2006/relationships/hyperlink" Target="https://www.securityweek.com/australian-health-and-transport-agencies-hit-accellion-hack" TargetMode="External"/><Relationship Id="rId10891" Type="http://schemas.openxmlformats.org/officeDocument/2006/relationships/hyperlink" Target="https://www.databreaches.net/hilton-garden-inn-cleveland-downtown-warns-of-credit-card-data-breach/" TargetMode="External"/><Relationship Id="rId11942" Type="http://schemas.openxmlformats.org/officeDocument/2006/relationships/hyperlink" Target="https://t.me/killnet_reservs/3344" TargetMode="External"/><Relationship Id="rId6165" Type="http://schemas.openxmlformats.org/officeDocument/2006/relationships/hyperlink" Target="https://www.databreaches.net/sc-ransomware-attack-may-be-affecting-911-emergency-dispatch-in-jasper-co/" TargetMode="External"/><Relationship Id="rId7216" Type="http://schemas.openxmlformats.org/officeDocument/2006/relationships/hyperlink" Target="https://www.zdnet.com/article/two-more-cyber-attacks-hit-israels-water-system/" TargetMode="External"/><Relationship Id="rId10544" Type="http://schemas.openxmlformats.org/officeDocument/2006/relationships/hyperlink" Target="http://cuba4ikm4jakjgmkezytyawtdgr2xymvy6nvzgw5cglswg3si76icnqd.onion/" TargetMode="External"/><Relationship Id="rId9388" Type="http://schemas.openxmlformats.org/officeDocument/2006/relationships/hyperlink" Target="https://www.hipaajournal.com/email-security-incidents-reported-by-healthplex-and-optima-dermatology/" TargetMode="External"/><Relationship Id="rId13767" Type="http://schemas.openxmlformats.org/officeDocument/2006/relationships/hyperlink" Target="https://thecyberexpress.com/london-metal-exchange-cyber-attack-killnet/" TargetMode="External"/><Relationship Id="rId2775" Type="http://schemas.openxmlformats.org/officeDocument/2006/relationships/hyperlink" Target="mailto:Tessa88@exploit.im" TargetMode="External"/><Relationship Id="rId3826" Type="http://schemas.openxmlformats.org/officeDocument/2006/relationships/hyperlink" Target="https://www.theregister.co.uk/2017/05/03/hackers_fire_up_ss7_flaw/" TargetMode="External"/><Relationship Id="rId12369" Type="http://schemas.openxmlformats.org/officeDocument/2006/relationships/hyperlink" Target="https://t.me/itarmyofukraine2022/943" TargetMode="External"/><Relationship Id="rId747" Type="http://schemas.openxmlformats.org/officeDocument/2006/relationships/hyperlink" Target="http://pakrail.com/" TargetMode="External"/><Relationship Id="rId1377" Type="http://schemas.openxmlformats.org/officeDocument/2006/relationships/hyperlink" Target="https://www.hackread.com/anonymous-breaches-thailand-senate-website/" TargetMode="External"/><Relationship Id="rId2428" Type="http://schemas.openxmlformats.org/officeDocument/2006/relationships/hyperlink" Target="https://www.hackread.com/salt-lake-city-police-airport-websites-ddos-attacks/" TargetMode="External"/><Relationship Id="rId5998" Type="http://schemas.openxmlformats.org/officeDocument/2006/relationships/hyperlink" Target="https://www.scmagazine.com/home/security-news/ransomware/rockville-center-school-district-pays-100000-ransom/" TargetMode="External"/><Relationship Id="rId83" Type="http://schemas.openxmlformats.org/officeDocument/2006/relationships/hyperlink" Target="http://news.softpedia.com/news/Website-of-Monsanto-Korea-Hacked-and-Defaced-by-Anonymous-418898.shtml" TargetMode="External"/><Relationship Id="rId8471" Type="http://schemas.openxmlformats.org/officeDocument/2006/relationships/hyperlink" Target="https://hotforsecurity.bitdefender.com/blog/hackers-publish-patient-data-stolen-from-two-us-hospital-chains-25295.html" TargetMode="External"/><Relationship Id="rId9522" Type="http://schemas.openxmlformats.org/officeDocument/2006/relationships/hyperlink" Target="https://www.bleepingcomputer.com/news/security/university-of-sunderland-announces-outage-following-cyberattack/" TargetMode="External"/><Relationship Id="rId11452" Type="http://schemas.openxmlformats.org/officeDocument/2006/relationships/hyperlink" Target="https://www.infosecurity-magazine.com/news/japan-govt-websites-killnet/" TargetMode="External"/><Relationship Id="rId12503" Type="http://schemas.openxmlformats.org/officeDocument/2006/relationships/hyperlink" Target="https://www.bleepingcomputer.com/news/security/ransomware-gang-steals-data-from-kfc-taco-bell-and-pizza-hut-brand-owner/" TargetMode="External"/><Relationship Id="rId12850" Type="http://schemas.openxmlformats.org/officeDocument/2006/relationships/hyperlink" Target="https://www.redhotcyber.com/post/attacco-informatico-allitaliana-zucchetti-kos-i-dati-sono-stati-pubblicati-dalla-gang-cl0p/" TargetMode="External"/><Relationship Id="rId13901" Type="http://schemas.openxmlformats.org/officeDocument/2006/relationships/hyperlink" Target="https://therecord.media/ukrainian-hackers-claim-to-leak-emails-of-russia-duma-deputy" TargetMode="External"/><Relationship Id="rId1511" Type="http://schemas.openxmlformats.org/officeDocument/2006/relationships/hyperlink" Target="https://www.hackread.com/pakistani-president-website-hacked/" TargetMode="External"/><Relationship Id="rId7073" Type="http://schemas.openxmlformats.org/officeDocument/2006/relationships/hyperlink" Target="https://www.databreaches.net/electronic-waveform-lab-reports-ransomware-incident/" TargetMode="External"/><Relationship Id="rId8124" Type="http://schemas.openxmlformats.org/officeDocument/2006/relationships/hyperlink" Target="https://threatpost.com/sidewinder-apt-nepal-afghanistan-spy-campaign/162086/" TargetMode="External"/><Relationship Id="rId10054" Type="http://schemas.openxmlformats.org/officeDocument/2006/relationships/hyperlink" Target="https://www.bleepingcomputer.com/news/security/russian-government-sites-hacked-in-supply-chain-attack/?&amp;web_view=true" TargetMode="External"/><Relationship Id="rId11105" Type="http://schemas.openxmlformats.org/officeDocument/2006/relationships/hyperlink" Target="https://www.jdsupra.com/legalnews/friedrich-air-conditioning-llc-3096613/" TargetMode="External"/><Relationship Id="rId3683" Type="http://schemas.openxmlformats.org/officeDocument/2006/relationships/hyperlink" Target="https://www.databreaches.net/15000-data-files-of-taiwanese-nationals-possibly-hacked-govt/" TargetMode="External"/><Relationship Id="rId14675" Type="http://schemas.openxmlformats.org/officeDocument/2006/relationships/hyperlink" Target="https://therecord.media/hershey-data-breach-phishing" TargetMode="External"/><Relationship Id="rId2285" Type="http://schemas.openxmlformats.org/officeDocument/2006/relationships/hyperlink" Target="https://www.hackread.com/hackers-target-pastebin-with-ddos-attack/" TargetMode="External"/><Relationship Id="rId3336" Type="http://schemas.openxmlformats.org/officeDocument/2006/relationships/hyperlink" Target="https://www.scmagazine.com/popular-youtube-video-blog-hacked-by-jealous-teenager/article/571592/" TargetMode="External"/><Relationship Id="rId4734" Type="http://schemas.openxmlformats.org/officeDocument/2006/relationships/hyperlink" Target="https://www.hackread.com/someone-hacked-live-congressional-debate-with-gay-porn/" TargetMode="External"/><Relationship Id="rId13277" Type="http://schemas.openxmlformats.org/officeDocument/2006/relationships/hyperlink" Target="https://www.hipaajournal.com/ottumwa-fire-department-fires-employees-for-misconduct-and-hipaa-violations/" TargetMode="External"/><Relationship Id="rId14328" Type="http://schemas.openxmlformats.org/officeDocument/2006/relationships/hyperlink" Target="https://www.jdsupra.com/legalnews/atlas-healthcare-confirms-data-breach-3438984/" TargetMode="External"/><Relationship Id="rId257" Type="http://schemas.openxmlformats.org/officeDocument/2006/relationships/hyperlink" Target="http://www.haaretz.com/news/diplomacy-defense/.premium-1.581403" TargetMode="External"/><Relationship Id="rId7957" Type="http://schemas.openxmlformats.org/officeDocument/2006/relationships/hyperlink" Target="https://securityaffairs.co/wordpress/110927/cyber-crime/gonzaga-zoom-bombings-attack.html" TargetMode="External"/><Relationship Id="rId10938" Type="http://schemas.openxmlformats.org/officeDocument/2006/relationships/hyperlink" Target="http://alphvmmm27o3abo3r2mlmjrpdmzle3rykajqc5xsj7j7ejksbpsa36ad.onion/" TargetMode="External"/><Relationship Id="rId6559" Type="http://schemas.openxmlformats.org/officeDocument/2006/relationships/hyperlink" Target="https://www.databreaches.net/il-belvidere-city-hall-victim-to-cyberattack/" TargetMode="External"/><Relationship Id="rId12360" Type="http://schemas.openxmlformats.org/officeDocument/2006/relationships/hyperlink" Target="https://www.scmagazine.com/analysis/ransomware/nj-hospital-centrastate-diverting-patients-after-cyberattack-it-shutdown" TargetMode="External"/><Relationship Id="rId13411" Type="http://schemas.openxmlformats.org/officeDocument/2006/relationships/hyperlink" Target="https://www.bleepingcomputer.com/news/security/millions-of-oregon-louisiana-state-ids-stolen-in-moveit-breach/" TargetMode="External"/><Relationship Id="rId9032" Type="http://schemas.openxmlformats.org/officeDocument/2006/relationships/hyperlink" Target="https://www.databreaches.net/adult-students-ssns-from-more-than-60-years-ago-caught-up-in-ohio-breach/" TargetMode="External"/><Relationship Id="rId12013" Type="http://schemas.openxmlformats.org/officeDocument/2006/relationships/hyperlink" Target="https://abcnews.go.com/International/wireStory/bahrain-websites-attacked-parliamentary-election-93144919" TargetMode="External"/><Relationship Id="rId1021" Type="http://schemas.openxmlformats.org/officeDocument/2006/relationships/hyperlink" Target="https://www.hackread.com/opsaudi-hackers-shutdown-saudi-bank-site/" TargetMode="External"/><Relationship Id="rId4591" Type="http://schemas.openxmlformats.org/officeDocument/2006/relationships/hyperlink" Target="https://www.databreaches.net/h-e-parts-morgan-hacked-thedarkoverlord/" TargetMode="External"/><Relationship Id="rId5642" Type="http://schemas.openxmlformats.org/officeDocument/2006/relationships/hyperlink" Target="https://www.bleepingcomputer.com/news/security/devious-chase-bank-phishing-scam-asks-for-selfies/" TargetMode="External"/><Relationship Id="rId14185" Type="http://schemas.openxmlformats.org/officeDocument/2006/relationships/hyperlink" Target="https://therecord.media/russian-hackers-target-ukraine-gov-systems-war-crime-espionage" TargetMode="External"/><Relationship Id="rId3193" Type="http://schemas.openxmlformats.org/officeDocument/2006/relationships/hyperlink" Target="http://battle.net/" TargetMode="External"/><Relationship Id="rId4244" Type="http://schemas.openxmlformats.org/officeDocument/2006/relationships/hyperlink" Target="https://www.politico.com/story/2017/10/05/john-kelly-cell-phone-compromised-243514" TargetMode="External"/><Relationship Id="rId7467" Type="http://schemas.openxmlformats.org/officeDocument/2006/relationships/hyperlink" Target="https://www.bleepingcomputer.com/news/security/american-payroll-association-discloses-credit-card-theft-incident/" TargetMode="External"/><Relationship Id="rId8865" Type="http://schemas.openxmlformats.org/officeDocument/2006/relationships/hyperlink" Target="http://lorenzmlwpzgxq736jzseuterytjueszsvznuibanxomlpkyxk6ksoyd.onion/" TargetMode="External"/><Relationship Id="rId9916" Type="http://schemas.openxmlformats.org/officeDocument/2006/relationships/hyperlink" Target="http://rnsm777cdsjrsdlbs4v5qoeppu3px6sb2igmh53jzrx7ipcrbjz5b2ad.onion/6fe6cfadfa22ad404ec45cad392012f4143cec7c/" TargetMode="External"/><Relationship Id="rId10795" Type="http://schemas.openxmlformats.org/officeDocument/2006/relationships/hyperlink" Target="https://news.err.ee/1608648340/president-s-official-website-hit-by-major-cyber-attack-on-saturday" TargetMode="External"/><Relationship Id="rId11846" Type="http://schemas.openxmlformats.org/officeDocument/2006/relationships/hyperlink" Target="https://www.jdsupra.com/legalnews/administrative-fund-of-the-detectives-6239759/" TargetMode="External"/><Relationship Id="rId1905" Type="http://schemas.openxmlformats.org/officeDocument/2006/relationships/hyperlink" Target="http://www.lonestarspeedzone.com/" TargetMode="External"/><Relationship Id="rId6069" Type="http://schemas.openxmlformats.org/officeDocument/2006/relationships/hyperlink" Target="https://www.cbc.ca/news/canada/london/city-of-woodstock-cyber-attack-email-data-blocked-1.5295452" TargetMode="External"/><Relationship Id="rId8518" Type="http://schemas.openxmlformats.org/officeDocument/2006/relationships/hyperlink" Target="https://www.databreaches.net/fr-the-dax-hospital-center-targeted-by-a-large-scale-cyber-attack/" TargetMode="External"/><Relationship Id="rId10448" Type="http://schemas.openxmlformats.org/officeDocument/2006/relationships/hyperlink" Target="http://quantum445bh3gzuyilxdzs5xdepf3b7lkcupswvkryf3n7hgzpxebid.onion/target/tehamacountysocialservices" TargetMode="External"/><Relationship Id="rId998" Type="http://schemas.openxmlformats.org/officeDocument/2006/relationships/hyperlink" Target="http://imata.org/" TargetMode="External"/><Relationship Id="rId2679" Type="http://schemas.openxmlformats.org/officeDocument/2006/relationships/hyperlink" Target="http://www.theregister.co.uk/2016/05/09/kiddicare_data_breach/" TargetMode="External"/><Relationship Id="rId6550" Type="http://schemas.openxmlformats.org/officeDocument/2006/relationships/hyperlink" Target="https://www.databreaches.net/mo-grundy-county-courthouse-hit-with-cybersecurity-breach/" TargetMode="External"/><Relationship Id="rId7601" Type="http://schemas.openxmlformats.org/officeDocument/2006/relationships/hyperlink" Target="https://www.databreaches.net/attacked-by-ransomware-golden-gate-regional-center-continues-providing-services-to-developmentally-disabled-clients/" TargetMode="External"/><Relationship Id="rId5152" Type="http://schemas.openxmlformats.org/officeDocument/2006/relationships/hyperlink" Target="https://www.pymnts.com/news/security-and-risk/2018/target-twitter-scam-bitcoin-cryptocurrency/" TargetMode="External"/><Relationship Id="rId6203" Type="http://schemas.openxmlformats.org/officeDocument/2006/relationships/hyperlink" Target="https://www.forbes.com/sites/daveywinder/2019/10/29/georgia-ill-be-back-cyber-attack-terminates-tv-takes-down-15000-websites/?sh=21efbccf7a50" TargetMode="External"/><Relationship Id="rId9773" Type="http://schemas.openxmlformats.org/officeDocument/2006/relationships/hyperlink" Target="https://thehackernews.com/2023/01/new-report-reveals-nikowiper-malware.html" TargetMode="External"/><Relationship Id="rId1762" Type="http://schemas.openxmlformats.org/officeDocument/2006/relationships/hyperlink" Target="https://www.abc.net.au/news/2015-10-02/david-jones-computer-system-hacked-customer-details-stolen/6824170" TargetMode="External"/><Relationship Id="rId8375" Type="http://schemas.openxmlformats.org/officeDocument/2006/relationships/hyperlink" Target="https://www.databreaches.net/openwrt-reports-data-breach-after-hacker-gained-access-to-forum-admin-account/" TargetMode="External"/><Relationship Id="rId9426" Type="http://schemas.openxmlformats.org/officeDocument/2006/relationships/hyperlink" Target="https://www.hipaajournal.com/data-breaches-reported-by-uh-college-of-optometry-and-valley-mountain-regional-center/" TargetMode="External"/><Relationship Id="rId12754" Type="http://schemas.openxmlformats.org/officeDocument/2006/relationships/hyperlink" Target="https://www.hipaajournal.com/data-breaches-peerstar-la-red-health-center-fredericksburg-foot-ankle-center/" TargetMode="External"/><Relationship Id="rId13805" Type="http://schemas.openxmlformats.org/officeDocument/2006/relationships/hyperlink" Target="https://thecyberexpress.com/birmingham-airport-cyber-attack-usersec-group/" TargetMode="External"/><Relationship Id="rId1415" Type="http://schemas.openxmlformats.org/officeDocument/2006/relationships/hyperlink" Target="https://www.scmagazine.com/home/opinions/blogs/the-data-breach-blog/aerogrow-says-malware-likely-compromised-payment-card-data/" TargetMode="External"/><Relationship Id="rId2813" Type="http://schemas.openxmlformats.org/officeDocument/2006/relationships/hyperlink" Target="https://www.nme.com/news/music/george-harrison-2-1188974" TargetMode="External"/><Relationship Id="rId8028" Type="http://schemas.openxmlformats.org/officeDocument/2006/relationships/hyperlink" Target="https://www.databreaches.net/french-newspaper-crippled-by-ransomware-attack/" TargetMode="External"/><Relationship Id="rId11009" Type="http://schemas.openxmlformats.org/officeDocument/2006/relationships/hyperlink" Target="https://www.jdsupra.com/legalnews/flambeau-inc-reports-data-breach-3043205/" TargetMode="External"/><Relationship Id="rId11356" Type="http://schemas.openxmlformats.org/officeDocument/2006/relationships/hyperlink" Target="https://www.securityweek.com/cybercriminals-apparently-involved-russia-linked-attack-montenegro-government" TargetMode="External"/><Relationship Id="rId12407" Type="http://schemas.openxmlformats.org/officeDocument/2006/relationships/hyperlink" Target="https://www.jdsupra.com/legalnews/fidelity-building-services-group-files-5153777/" TargetMode="External"/><Relationship Id="rId4985" Type="http://schemas.openxmlformats.org/officeDocument/2006/relationships/hyperlink" Target="https://asert.arbornetworks.com/double-the-infection-double-the-fun/" TargetMode="External"/><Relationship Id="rId14579" Type="http://schemas.openxmlformats.org/officeDocument/2006/relationships/hyperlink" Target="https://www.medtechdive.com/news/livanova-warns-it-systems-disrupted-cybersecurity-incident/700657/" TargetMode="External"/><Relationship Id="rId2189" Type="http://schemas.openxmlformats.org/officeDocument/2006/relationships/hyperlink" Target="http://www.scmp.com/news/china/policies-politics/article/1902268/islamic-state-hackers-attack-top-tier-chinese" TargetMode="External"/><Relationship Id="rId3587" Type="http://schemas.openxmlformats.org/officeDocument/2006/relationships/hyperlink" Target="https://www.hackread.com/hacker-selling-1-billion-chinese-internet-giants-data/" TargetMode="External"/><Relationship Id="rId4638" Type="http://schemas.openxmlformats.org/officeDocument/2006/relationships/hyperlink" Target="https://www.hackread.com/website-security-firm-sucuri-hit-by-ddos-attacks/" TargetMode="External"/><Relationship Id="rId6060" Type="http://schemas.openxmlformats.org/officeDocument/2006/relationships/hyperlink" Target="https://www.zdnet.com/article/data-of-24-3-million-lumin-pdf-users-shared-on-hacking-forum/" TargetMode="External"/><Relationship Id="rId7111" Type="http://schemas.openxmlformats.org/officeDocument/2006/relationships/hyperlink" Target="https://www.bleepingcomputer.com/news/security/wells-fargo-phishing-baits-customers-with-calendar-invites/" TargetMode="External"/><Relationship Id="rId13662" Type="http://schemas.openxmlformats.org/officeDocument/2006/relationships/hyperlink" Target="https://www.jdsupra.com/legalnews/cognizant-tmg-files-notice-of-data-9217724/" TargetMode="External"/><Relationship Id="rId14713" Type="http://schemas.openxmlformats.org/officeDocument/2006/relationships/hyperlink" Target="https://cybernews.com/news/three-states-three-school-districts-one-medusa-ransom-gang/" TargetMode="External"/><Relationship Id="rId2670" Type="http://schemas.openxmlformats.org/officeDocument/2006/relationships/hyperlink" Target="https://www.vice.com/en_us/article/78kxa4/another-day-another-hack-passwords-and-sexual-desires-for-dating-site-fling" TargetMode="External"/><Relationship Id="rId3721" Type="http://schemas.openxmlformats.org/officeDocument/2006/relationships/hyperlink" Target="http://www.dailymail.co.uk/news/article-5432769/School-CCTV-systems-hacked-broadcast-online.html" TargetMode="External"/><Relationship Id="rId9283" Type="http://schemas.openxmlformats.org/officeDocument/2006/relationships/hyperlink" Target="http://rnsm777cdsjrsdlbs4v5qoeppu3px6sb2igmh53jzrx7ipcrbjz5b2ad.onion/752c4bb6d74d99f647866ff73b79bb4cfeafd0d1/" TargetMode="External"/><Relationship Id="rId12264" Type="http://schemas.openxmlformats.org/officeDocument/2006/relationships/hyperlink" Target="https://www.sootoday.com/local-news/school-board-confirms-hack-attacker-sent-note-through-photocopiers-6254540" TargetMode="External"/><Relationship Id="rId13315" Type="http://schemas.openxmlformats.org/officeDocument/2006/relationships/hyperlink" Target="https://therecord.media/thousands-affected-by-ransomware-on-law-firm" TargetMode="External"/><Relationship Id="rId642" Type="http://schemas.openxmlformats.org/officeDocument/2006/relationships/hyperlink" Target="http://hackread.com/oppakistan-government-web-portal/" TargetMode="External"/><Relationship Id="rId1272" Type="http://schemas.openxmlformats.org/officeDocument/2006/relationships/hyperlink" Target="http://trai.gov.in/" TargetMode="External"/><Relationship Id="rId2323" Type="http://schemas.openxmlformats.org/officeDocument/2006/relationships/hyperlink" Target="http://blog.trendmicro.com/trendlabs-security-intelligence/killdisk-and-blackenergy-are-not-just-energy-sector-threats/" TargetMode="External"/><Relationship Id="rId5893" Type="http://schemas.openxmlformats.org/officeDocument/2006/relationships/hyperlink" Target="https://www.bbc.com/news/technology-49125853" TargetMode="External"/><Relationship Id="rId4495" Type="http://schemas.openxmlformats.org/officeDocument/2006/relationships/hyperlink" Target="https://www.ansa.it/english/news/politics/2018/02/06/florence-pd-hacked-renzi-data-published-2_e65dc016-237d-482b-80d6-0072e65ee307.html" TargetMode="External"/><Relationship Id="rId5546" Type="http://schemas.openxmlformats.org/officeDocument/2006/relationships/hyperlink" Target="https://www.bleepingcomputer.com/news/security/toyota-security-breach-exposes-personal-info-of-31-million-clients/" TargetMode="External"/><Relationship Id="rId6944" Type="http://schemas.openxmlformats.org/officeDocument/2006/relationships/hyperlink" Target="https://www.bleepingcomputer.com/news/security/hacker-group-floods-dark-web-with-data-stolen-from-11-companies/" TargetMode="External"/><Relationship Id="rId14089" Type="http://schemas.openxmlformats.org/officeDocument/2006/relationships/hyperlink" Target="https://thecyberexpress.com/cyber-attacks-on-victorian-companies/" TargetMode="External"/><Relationship Id="rId3097" Type="http://schemas.openxmlformats.org/officeDocument/2006/relationships/hyperlink" Target="http://michaelphelps.com/" TargetMode="External"/><Relationship Id="rId4148" Type="http://schemas.openxmlformats.org/officeDocument/2006/relationships/hyperlink" Target="https://www.thesun.co.uk/tech/4274225/anonymous-hacker-claims-to-have-stolen-the-nhs-medical-records-of-1-2million-brits/" TargetMode="External"/><Relationship Id="rId8769" Type="http://schemas.openxmlformats.org/officeDocument/2006/relationships/hyperlink" Target="http://lorenzmlwpzgxq736jzseuterytjueszsvznuibanxomlpkyxk6ksoyd.onion/" TargetMode="External"/><Relationship Id="rId10699" Type="http://schemas.openxmlformats.org/officeDocument/2006/relationships/hyperlink" Target="https://twitter.com/Cyberknow20/status/1535376953510834176" TargetMode="External"/><Relationship Id="rId11000" Type="http://schemas.openxmlformats.org/officeDocument/2006/relationships/hyperlink" Target="https://www.securityweek.com/european-lawmaker-targeted-cytrox-predator-surveillance-spyware" TargetMode="External"/><Relationship Id="rId14570" Type="http://schemas.openxmlformats.org/officeDocument/2006/relationships/hyperlink" Target="https://therecord.media/fidelity-national-financial-ransomware-alphv-black-cat" TargetMode="External"/><Relationship Id="rId1809" Type="http://schemas.openxmlformats.org/officeDocument/2006/relationships/hyperlink" Target="https://www.hackread.com/op-killingbay-anonymous-attacks-japanese-airports/" TargetMode="External"/><Relationship Id="rId13172" Type="http://schemas.openxmlformats.org/officeDocument/2006/relationships/hyperlink" Target="https://www.jdsupra.com/legalnews/mount-desert-island-hospital-notifies-4812568/" TargetMode="External"/><Relationship Id="rId14223" Type="http://schemas.openxmlformats.org/officeDocument/2006/relationships/hyperlink" Target="https://www.bleepingcomputer.com/news/security/russian-sandworm-hackers-breached-11-ukrainian-telcos-since-may/" TargetMode="External"/><Relationship Id="rId2180" Type="http://schemas.openxmlformats.org/officeDocument/2006/relationships/hyperlink" Target="http://pagesjaunesdusenegal.com/" TargetMode="External"/><Relationship Id="rId3231" Type="http://schemas.openxmlformats.org/officeDocument/2006/relationships/hyperlink" Target="http://www.politico.com/media/story/2016/09/newsweek-suspects-hackers-crashed-website-because-of-negative-trump-article-004788" TargetMode="External"/><Relationship Id="rId7852" Type="http://schemas.openxmlformats.org/officeDocument/2006/relationships/hyperlink" Target="https://www.bleepingcomputer.com/news/security/hacker-is-selling-34-million-user-records-stolen-from-17-companies/" TargetMode="External"/><Relationship Id="rId8903" Type="http://schemas.openxmlformats.org/officeDocument/2006/relationships/hyperlink" Target="https://www.databreaches.net/ma-city-of-lawrence-hit-with-significant-ransomware-attack/" TargetMode="External"/><Relationship Id="rId152" Type="http://schemas.openxmlformats.org/officeDocument/2006/relationships/hyperlink" Target="https://www.yahoo.com/news/weather/bitcoin-hit-denial-attacks-regulators-022901576.html" TargetMode="External"/><Relationship Id="rId6454" Type="http://schemas.openxmlformats.org/officeDocument/2006/relationships/hyperlink" Target="https://www.bleepingcomputer.com/news/security/windows-bsod-betrays-cryptominer-hidden-in-wav-file/" TargetMode="External"/><Relationship Id="rId7505" Type="http://schemas.openxmlformats.org/officeDocument/2006/relationships/hyperlink" Target="https://www.databreaches.net/blackbaud-data-breach-non-profit-foundations-part-one/" TargetMode="External"/><Relationship Id="rId10833" Type="http://schemas.openxmlformats.org/officeDocument/2006/relationships/hyperlink" Target="https://www.databreaches.net/pt-hacker-targets-lisbon-hotel-clients/" TargetMode="External"/><Relationship Id="rId5056" Type="http://schemas.openxmlformats.org/officeDocument/2006/relationships/hyperlink" Target="https://english.defensie.nl/latest/news/2018/10/04/netherlands-defence-intelligence-and-security-service-disrupts-russian-cyber-operation-targeting-opcw" TargetMode="External"/><Relationship Id="rId6107" Type="http://schemas.openxmlformats.org/officeDocument/2006/relationships/hyperlink" Target="https://www.bleepingcomputer.com/news/security/new-adwind-rat-variant-used-against-the-us-petroleum-sector/" TargetMode="External"/><Relationship Id="rId9677" Type="http://schemas.openxmlformats.org/officeDocument/2006/relationships/hyperlink" Target="https://www.databreaches.net/tn-pellissippi-state-community-college-impacted-by-ransomware-attack/" TargetMode="External"/><Relationship Id="rId8279" Type="http://schemas.openxmlformats.org/officeDocument/2006/relationships/hyperlink" Target="https://www.bleepingcomputer.com/news/security/data-breach-broker-selling-user-records-stolen-from-26-companies/" TargetMode="External"/><Relationship Id="rId12658" Type="http://schemas.openxmlformats.org/officeDocument/2006/relationships/hyperlink" Target="https://www.databreaches.net/mn-kfi-engineers-pays-300k-ransom-black-basta-ransomware-group-thanks/" TargetMode="External"/><Relationship Id="rId13709" Type="http://schemas.openxmlformats.org/officeDocument/2006/relationships/hyperlink" Target="https://www.jdsupra.com/legalnews/caretree-confirms-data-breach-affected-9628320/" TargetMode="External"/><Relationship Id="rId1666" Type="http://schemas.openxmlformats.org/officeDocument/2006/relationships/hyperlink" Target="http://arstechnica.com/security/2015/09/lizard-squad-launches-ddos-against-uk-law-enforcement-agency/" TargetMode="External"/><Relationship Id="rId2717" Type="http://schemas.openxmlformats.org/officeDocument/2006/relationships/hyperlink" Target="https://www.hackread.com/anonymous-ddos-north-carolina-anti-lgbt-law/" TargetMode="External"/><Relationship Id="rId14080" Type="http://schemas.openxmlformats.org/officeDocument/2006/relationships/hyperlink" Target="https://therecord.media/cna-confirms-data-incident" TargetMode="External"/><Relationship Id="rId1319" Type="http://schemas.openxmlformats.org/officeDocument/2006/relationships/hyperlink" Target="http://brasil.gov.br/" TargetMode="External"/><Relationship Id="rId4889" Type="http://schemas.openxmlformats.org/officeDocument/2006/relationships/hyperlink" Target="https://www.databreaches.net/clark-university-notifies-students-of-phishing-incident/" TargetMode="External"/><Relationship Id="rId8760" Type="http://schemas.openxmlformats.org/officeDocument/2006/relationships/hyperlink" Target="https://www.databreaches.net/sc-newberry-county-memorial-hospital-experienced-ransomware-attack-last-month/" TargetMode="External"/><Relationship Id="rId9811" Type="http://schemas.openxmlformats.org/officeDocument/2006/relationships/hyperlink" Target="http://ecdmr42a34qovoph557zotkfvth4fsz56twvwgiylstjup4r5bpc4oad.onion/JhykowedsgX/nnVx00sAg1lkuN/" TargetMode="External"/><Relationship Id="rId10690" Type="http://schemas.openxmlformats.org/officeDocument/2006/relationships/hyperlink" Target="https://healthitsecurity.com/news/2-texas-hospitals-infected-with-malicious-code-face-potential-phi-exposure" TargetMode="External"/><Relationship Id="rId11741" Type="http://schemas.openxmlformats.org/officeDocument/2006/relationships/hyperlink" Target="https://grahamcluley.com/seven-months-after-it-found-out-familysearch-tells-users-their-personal-data-has-been-breached/" TargetMode="External"/><Relationship Id="rId25" Type="http://schemas.openxmlformats.org/officeDocument/2006/relationships/hyperlink" Target="http://battle.net/" TargetMode="External"/><Relationship Id="rId1800" Type="http://schemas.openxmlformats.org/officeDocument/2006/relationships/hyperlink" Target="https://twitter.com/An0nBlank/status/654266850046554112" TargetMode="External"/><Relationship Id="rId7362" Type="http://schemas.openxmlformats.org/officeDocument/2006/relationships/hyperlink" Target="https://www.databreaches.net/ny-rcsd-reopening-forum-hacked-on-zoom/" TargetMode="External"/><Relationship Id="rId8413" Type="http://schemas.openxmlformats.org/officeDocument/2006/relationships/hyperlink" Target="https://www.databreaches.net/sc-georgetown-county-computer-network-down-after-cyber-attack/" TargetMode="External"/><Relationship Id="rId10343" Type="http://schemas.openxmlformats.org/officeDocument/2006/relationships/hyperlink" Target="https://www.bleepingcomputer.com/news/security/american-dental-association-hit-by-new-black-basta-ransomware/" TargetMode="External"/><Relationship Id="rId3972" Type="http://schemas.openxmlformats.org/officeDocument/2006/relationships/hyperlink" Target="http://admin.state.mn.us/" TargetMode="External"/><Relationship Id="rId7015" Type="http://schemas.openxmlformats.org/officeDocument/2006/relationships/hyperlink" Target="https://www.zdnet.com/article/michigan-state-university-hit-by-ransomware-gang/" TargetMode="External"/><Relationship Id="rId893" Type="http://schemas.openxmlformats.org/officeDocument/2006/relationships/hyperlink" Target="https://nakedsecurity.sophos.com/2015/01/14/crayolas-facebook-page-hijacked-redrawn-in-nsfw-style/" TargetMode="External"/><Relationship Id="rId2574" Type="http://schemas.openxmlformats.org/officeDocument/2006/relationships/hyperlink" Target="http://www.theregister.co.uk/2016/04/12/sweden_suspects_russian_hackers_hit_air_traffic_control/" TargetMode="External"/><Relationship Id="rId3625" Type="http://schemas.openxmlformats.org/officeDocument/2006/relationships/hyperlink" Target="http://126.com/" TargetMode="External"/><Relationship Id="rId9187" Type="http://schemas.openxmlformats.org/officeDocument/2006/relationships/hyperlink" Target="https://www.bleepingcomputer.com/news/security/healthcare-giant-grupo-fleury-hit-by-revil-ransomware-attack/" TargetMode="External"/><Relationship Id="rId12168" Type="http://schemas.openxmlformats.org/officeDocument/2006/relationships/hyperlink" Target="https://t.me/noname05716/1147" TargetMode="External"/><Relationship Id="rId13219" Type="http://schemas.openxmlformats.org/officeDocument/2006/relationships/hyperlink" Target="https://www.reuters.com/legal/legalindustry/quinn-emanuel-reports-cyber-attack-involving-limited-client-data-2023-07-24/" TargetMode="External"/><Relationship Id="rId13566" Type="http://schemas.openxmlformats.org/officeDocument/2006/relationships/hyperlink" Target="https://techcrunch.com/2023/07/06/more-organizations-confirm-moveit-related-breaches-as-hackers-claim-to-publish-stolen-data/" TargetMode="External"/><Relationship Id="rId14617" Type="http://schemas.openxmlformats.org/officeDocument/2006/relationships/hyperlink" Target="https://twitter.com/FalconFeedsio/status/1727989516789801267" TargetMode="External"/><Relationship Id="rId546" Type="http://schemas.openxmlformats.org/officeDocument/2006/relationships/hyperlink" Target="https://www.databreaches.net/unconfirmed-claim-anonymous-iran-hacks-israeli-job-site-leaks-personal-details-of-70k-users/" TargetMode="External"/><Relationship Id="rId1176" Type="http://schemas.openxmlformats.org/officeDocument/2006/relationships/hyperlink" Target="http://mnpaf.fr/" TargetMode="External"/><Relationship Id="rId2227" Type="http://schemas.openxmlformats.org/officeDocument/2006/relationships/hyperlink" Target="https://www.hackread.com/azerbaijani-hackers-defac-nato-armenia-embassy-sites/" TargetMode="External"/><Relationship Id="rId4399" Type="http://schemas.openxmlformats.org/officeDocument/2006/relationships/hyperlink" Target="http://mashable.com/2017/12/21/etherdelta-hacked/" TargetMode="External"/><Relationship Id="rId5797" Type="http://schemas.openxmlformats.org/officeDocument/2006/relationships/hyperlink" Target="https://www.scmagazine.com/home/security-news/sun-prairie-wisc-warns-of-data-breach-after-intruder-accesses-employee-email-accounts/" TargetMode="External"/><Relationship Id="rId6848" Type="http://schemas.openxmlformats.org/officeDocument/2006/relationships/hyperlink" Target="https://www.infosecurity-magazine.com/news/data-breach-at-texas-benefits/" TargetMode="External"/><Relationship Id="rId8270" Type="http://schemas.openxmlformats.org/officeDocument/2006/relationships/hyperlink" Target="http://hybris.com/" TargetMode="External"/><Relationship Id="rId13700" Type="http://schemas.openxmlformats.org/officeDocument/2006/relationships/hyperlink" Target="https://www.jdsupra.com/legalnews/mastec-employees-may-be-the-victim-of-9686189/" TargetMode="External"/><Relationship Id="rId9321" Type="http://schemas.openxmlformats.org/officeDocument/2006/relationships/hyperlink" Target="https://www.databreaches.net/paxton-newspaper-employees-data-copied-company-reveals/" TargetMode="External"/><Relationship Id="rId11251" Type="http://schemas.openxmlformats.org/officeDocument/2006/relationships/hyperlink" Target="http://ecdmr42a34qovoph557zotkfvth4fsz56twvwgiylstjup4r5bpc4oad.onion/JhykowedsgX/Koi9GR67WWqmbD/" TargetMode="External"/><Relationship Id="rId12302" Type="http://schemas.openxmlformats.org/officeDocument/2006/relationships/hyperlink" Target="https://www.hackread.com/russian-killnet-hackers-fbi-agents/" TargetMode="External"/><Relationship Id="rId1310" Type="http://schemas.openxmlformats.org/officeDocument/2006/relationships/hyperlink" Target="https://www.mirror.co.uk/news/uk-news/computer-hackers-swipe-customer-details-5748622" TargetMode="External"/><Relationship Id="rId4880" Type="http://schemas.openxmlformats.org/officeDocument/2006/relationships/hyperlink" Target="https://www.databreaches.net/southern-college-of-optometry-notifies-students-whose-loan-information-was-hacked/" TargetMode="External"/><Relationship Id="rId5931" Type="http://schemas.openxmlformats.org/officeDocument/2006/relationships/hyperlink" Target="https://www.zdnet.com/article/at-t-employees-took-bribes-to-plant-malware-on-the-companys-network/" TargetMode="External"/><Relationship Id="rId14474" Type="http://schemas.openxmlformats.org/officeDocument/2006/relationships/hyperlink" Target="https://www.databreaches.net/ransomware-attack-under-investigation-at-pulaski-county-public-schools/" TargetMode="External"/><Relationship Id="rId3482" Type="http://schemas.openxmlformats.org/officeDocument/2006/relationships/hyperlink" Target="https://www.hackread.com/steam-origin-servers-down-by-phantom-squad-poodlecorp/" TargetMode="External"/><Relationship Id="rId4533" Type="http://schemas.openxmlformats.org/officeDocument/2006/relationships/hyperlink" Target="http://ago.vermont.gov/blog/2018/02/26/curtis-lumber-co-sbn-consumers-_redacted/" TargetMode="External"/><Relationship Id="rId13076" Type="http://schemas.openxmlformats.org/officeDocument/2006/relationships/hyperlink" Target="http://europa.eu/" TargetMode="External"/><Relationship Id="rId14127" Type="http://schemas.openxmlformats.org/officeDocument/2006/relationships/hyperlink" Target="https://www.jdsupra.com/legalnews/warren-general-hospital-notifies-168-4860750/" TargetMode="External"/><Relationship Id="rId2084" Type="http://schemas.openxmlformats.org/officeDocument/2006/relationships/hyperlink" Target="http://news.softpedia.com/news/drug-cartels-are-hacking-us-border-patrol-drones-498312.shtml" TargetMode="External"/><Relationship Id="rId3135" Type="http://schemas.openxmlformats.org/officeDocument/2006/relationships/hyperlink" Target="http://news.softpedia.com/news/ghost-squad-hackers-deface-12-afghan-government-websites-507900.shtml" TargetMode="External"/><Relationship Id="rId7756" Type="http://schemas.openxmlformats.org/officeDocument/2006/relationships/hyperlink" Target="https://www.zdnet.com/article/iranian-hackers-restart-attacks-on-universities-as-the-new-school-year-begins/" TargetMode="External"/><Relationship Id="rId6358" Type="http://schemas.openxmlformats.org/officeDocument/2006/relationships/hyperlink" Target="https://www.databreaches.net/tx-city-of-odessa-notifies-residents-of-click2gov-breach/" TargetMode="External"/><Relationship Id="rId7409" Type="http://schemas.openxmlformats.org/officeDocument/2006/relationships/hyperlink" Target="https://www.govtech.com/security/Ohio-Institutions-Affected-by-Blackbaud-Ransomware-Attack.html" TargetMode="External"/><Relationship Id="rId8807" Type="http://schemas.openxmlformats.org/officeDocument/2006/relationships/hyperlink" Target="https://www.databreaches.net/federal-police-arrest-hacker-suspected-of-the-largest-data-leak-in-brazil/" TargetMode="External"/><Relationship Id="rId10737" Type="http://schemas.openxmlformats.org/officeDocument/2006/relationships/hyperlink" Target="https://www.beckershospitalreview.com/cybersecurity/uchicago-medicine-employee-email-accounts-hacked.html" TargetMode="External"/><Relationship Id="rId13210" Type="http://schemas.openxmlformats.org/officeDocument/2006/relationships/hyperlink" Target="https://www.databreaches.net/more-breach-news-from-the-u-s-healthcare-sector/" TargetMode="External"/><Relationship Id="rId2968" Type="http://schemas.openxmlformats.org/officeDocument/2006/relationships/hyperlink" Target="http://armscor.co.za/" TargetMode="External"/><Relationship Id="rId4390" Type="http://schemas.openxmlformats.org/officeDocument/2006/relationships/hyperlink" Target="https://www.databreaches.net/proctor-schools-hit-by-ransomware-attack/" TargetMode="External"/><Relationship Id="rId5441" Type="http://schemas.openxmlformats.org/officeDocument/2006/relationships/hyperlink" Target="https://www.theage.com.au/national/victoria/crime-syndicate-hacks-15-000-medical-files-at-cabrini-hospital-demands-ransom-20190220-p50z3c.html" TargetMode="External"/><Relationship Id="rId4043" Type="http://schemas.openxmlformats.org/officeDocument/2006/relationships/hyperlink" Target="https://censor.net/en/news/445650/list_of_ukrainian_companies_and_agencies_whose_websites_were_attacked_by_hackers_on_june_27_live_updates" TargetMode="External"/><Relationship Id="rId8664" Type="http://schemas.openxmlformats.org/officeDocument/2006/relationships/hyperlink" Target="https://www.databreaches.net/zee5-data-breach-pii-of-9-million-zee5-users-allegedly-leaked-online/" TargetMode="External"/><Relationship Id="rId9715" Type="http://schemas.openxmlformats.org/officeDocument/2006/relationships/hyperlink" Target="https://www.beckershospitalreview.com/cybersecurity/33-smaller-cyberattacks-that-hit-healthcare-providers.html" TargetMode="External"/><Relationship Id="rId10594" Type="http://schemas.openxmlformats.org/officeDocument/2006/relationships/hyperlink" Target="https://www.reuters.com/technology/exclusive-russian-hackers-are-linked-new-brexit-leak-website-google-says-2022-05-25/" TargetMode="External"/><Relationship Id="rId11992" Type="http://schemas.openxmlformats.org/officeDocument/2006/relationships/hyperlink" Target="https://t.me/noname05716/1033" TargetMode="External"/><Relationship Id="rId1704" Type="http://schemas.openxmlformats.org/officeDocument/2006/relationships/hyperlink" Target="https://economictimes.indiatimes.com/news/international/world-news/is-hackers-targeted-email-accounts-of-top-uk-ministers-report/articleshow/48945509.cms?from=mdr" TargetMode="External"/><Relationship Id="rId7266" Type="http://schemas.openxmlformats.org/officeDocument/2006/relationships/hyperlink" Target="https://www.easttexasmatters.com/news/education/athens-isd-pays-50k-for-release-of-data-in-ransomware-attack/" TargetMode="External"/><Relationship Id="rId8317" Type="http://schemas.openxmlformats.org/officeDocument/2006/relationships/hyperlink" Target="https://www.riskbasedsecurity.com/2021/02/01/personal-data-of-3-million-people-exposed-in-drivesure-hack/" TargetMode="External"/><Relationship Id="rId10247" Type="http://schemas.openxmlformats.org/officeDocument/2006/relationships/hyperlink" Target="https://www.databreaches.net/wi-black-river-falls-school-district-closed-friday-after-cyberattack/" TargetMode="External"/><Relationship Id="rId11645" Type="http://schemas.openxmlformats.org/officeDocument/2006/relationships/hyperlink" Target="https://www.databreaches.net/thailands-the-icon-group-hacked-by-desorden/" TargetMode="External"/><Relationship Id="rId797" Type="http://schemas.openxmlformats.org/officeDocument/2006/relationships/hyperlink" Target="https://latesthackingnews.com/2014/10/23/websites-azerbaijani-embassies-hacked-armenian-hackers/" TargetMode="External"/><Relationship Id="rId2478" Type="http://schemas.openxmlformats.org/officeDocument/2006/relationships/hyperlink" Target="https://blog.malwarebytes.org/threat-analysis/2016/03/top-australian-classifieds-site-serves-malware-in-malvertising-attack/" TargetMode="External"/><Relationship Id="rId3876" Type="http://schemas.openxmlformats.org/officeDocument/2006/relationships/hyperlink" Target="https://www.thestar.com/news/canada/2017/05/13/ontario-health-ministry-on-high-alert-amid-global-cyberattack.html" TargetMode="External"/><Relationship Id="rId4927" Type="http://schemas.openxmlformats.org/officeDocument/2006/relationships/hyperlink" Target="https://latesthackingnews.com/2018/08/02/jersey-mikes-warns-customers-to-reset-passwords/" TargetMode="External"/><Relationship Id="rId3529" Type="http://schemas.openxmlformats.org/officeDocument/2006/relationships/hyperlink" Target="https://www.databreaches.net/ca-thousands-of-university-of-alberta-students-faculty-put-at-risk-in-malware-security-breach/" TargetMode="External"/><Relationship Id="rId6002" Type="http://schemas.openxmlformats.org/officeDocument/2006/relationships/hyperlink" Target="https://www.databreaches.net/va-ransomware-attack-hits-new-kent-co-public-schools-ahead-of-new-school-year/" TargetMode="External"/><Relationship Id="rId7400" Type="http://schemas.openxmlformats.org/officeDocument/2006/relationships/hyperlink" Target="https://www.newsobserver.com/news/business/article245140810.html" TargetMode="External"/><Relationship Id="rId13951" Type="http://schemas.openxmlformats.org/officeDocument/2006/relationships/hyperlink" Target="https://www.databreachtoday.com/cryptohack-roundup-cypher-comp-plan-a-22977" TargetMode="External"/><Relationship Id="rId9572" Type="http://schemas.openxmlformats.org/officeDocument/2006/relationships/hyperlink" Target="https://www.zdnet.com/article/tescos-website-restored-after-suspected-cyberattack/" TargetMode="External"/><Relationship Id="rId12553" Type="http://schemas.openxmlformats.org/officeDocument/2006/relationships/hyperlink" Target="https://therecord.media/chinese-language-threat-group-targeted-south-korea" TargetMode="External"/><Relationship Id="rId13604" Type="http://schemas.openxmlformats.org/officeDocument/2006/relationships/hyperlink" Target="https://therecord.media/wisconsin-county-dealing-with-software-failure" TargetMode="External"/><Relationship Id="rId931" Type="http://schemas.openxmlformats.org/officeDocument/2006/relationships/hyperlink" Target="http://www.zataz.com/modification-despaces-du-ministere-de-linterieur-et-de-la-defense/" TargetMode="External"/><Relationship Id="rId1561" Type="http://schemas.openxmlformats.org/officeDocument/2006/relationships/hyperlink" Target="https://www.databreaches.net/au-university-of-queensland-logins-leaked-by-nightmare-squad/" TargetMode="External"/><Relationship Id="rId2612" Type="http://schemas.openxmlformats.org/officeDocument/2006/relationships/hyperlink" Target="https://www.scmagazine.com/home/opinions/blogs/the-data-breach-blog/18000-possibly-affected-by-archdiocese-of-denver-data-breach/" TargetMode="External"/><Relationship Id="rId8174" Type="http://schemas.openxmlformats.org/officeDocument/2006/relationships/hyperlink" Target="https://www.databreaches.net/threat-actors-attack-diagnostic-laboratories-in-virginia-and-new-york/" TargetMode="External"/><Relationship Id="rId9225" Type="http://schemas.openxmlformats.org/officeDocument/2006/relationships/hyperlink" Target="https://www.theregister.com/2021/06/30/salvation_army_ransomware_attack/" TargetMode="External"/><Relationship Id="rId11155" Type="http://schemas.openxmlformats.org/officeDocument/2006/relationships/hyperlink" Target="https://www.databreaches.net/bits-n-pieces-trozos-y-piezas-3/" TargetMode="External"/><Relationship Id="rId12206" Type="http://schemas.openxmlformats.org/officeDocument/2006/relationships/hyperlink" Target="https://www.databreaches.net/bits-n-pieces-trozos-y-piezas-20/" TargetMode="External"/><Relationship Id="rId1214" Type="http://schemas.openxmlformats.org/officeDocument/2006/relationships/hyperlink" Target="http://www.rferl.org/content/turkmen-embassy-in-minsk-hacked/26947114.html" TargetMode="External"/><Relationship Id="rId4784" Type="http://schemas.openxmlformats.org/officeDocument/2006/relationships/hyperlink" Target="https://www.wired.com/story/startup-working-on-contentious-pentagon-ai-project-was-hacked/" TargetMode="External"/><Relationship Id="rId5835" Type="http://schemas.openxmlformats.org/officeDocument/2006/relationships/hyperlink" Target="https://www.bloomberg.com/news/articles/2019-07-12/japan-s-bitpoint-loses-32m-in-lastest-crypto-exchange-hack" TargetMode="External"/><Relationship Id="rId14378" Type="http://schemas.openxmlformats.org/officeDocument/2006/relationships/hyperlink" Target="https://www.databreaches.net/pa-hopewell-area-school-district-says-network-disruption-was-caused-by-ransomware-attack/" TargetMode="External"/><Relationship Id="rId3386" Type="http://schemas.openxmlformats.org/officeDocument/2006/relationships/hyperlink" Target="https://www.bankinfosecurity.com/mirai-botnet-knocks-out-deutsche-telekom-routers-a-9565" TargetMode="External"/><Relationship Id="rId4437" Type="http://schemas.openxmlformats.org/officeDocument/2006/relationships/hyperlink" Target="https://www.wired.com/story/mexico-bank-hack/" TargetMode="External"/><Relationship Id="rId3039" Type="http://schemas.openxmlformats.org/officeDocument/2006/relationships/hyperlink" Target="https://www.eff.org/files/2016/08/03/i-got-a-letter-from-the-government.pdf" TargetMode="External"/><Relationship Id="rId10988" Type="http://schemas.openxmlformats.org/officeDocument/2006/relationships/hyperlink" Target="https://cybernews.com/news/lockbit-targets-small-canadian-town-with-extortion/" TargetMode="External"/><Relationship Id="rId9082" Type="http://schemas.openxmlformats.org/officeDocument/2006/relationships/hyperlink" Target="https://www.databreaches.net/some-incidents-reported-in-france-this-week/" TargetMode="External"/><Relationship Id="rId13461" Type="http://schemas.openxmlformats.org/officeDocument/2006/relationships/hyperlink" Target="https://twitter.com/DailyDarkWeb/status/1672347293884862466" TargetMode="External"/><Relationship Id="rId14512" Type="http://schemas.openxmlformats.org/officeDocument/2006/relationships/hyperlink" Target="https://therecord.media/colleges-schools-facing-outages-cyberattacks" TargetMode="External"/><Relationship Id="rId3520" Type="http://schemas.openxmlformats.org/officeDocument/2006/relationships/hyperlink" Target="http://fbi.gov/" TargetMode="External"/><Relationship Id="rId12063" Type="http://schemas.openxmlformats.org/officeDocument/2006/relationships/hyperlink" Target="https://www.bleepingcomputer.com/news/security/north-korean-hackers-target-european-orgs-with-updated-malware/" TargetMode="External"/><Relationship Id="rId13114" Type="http://schemas.openxmlformats.org/officeDocument/2006/relationships/hyperlink" Target="https://www.bleepingcomputer.com/news/security/yellow-pages-canada-confirms-cyber-attack-as-black-basta-leaks-data/" TargetMode="External"/><Relationship Id="rId441" Type="http://schemas.openxmlformats.org/officeDocument/2006/relationships/hyperlink" Target="http://grahamcluley.com/2014/06/maude/" TargetMode="External"/><Relationship Id="rId1071" Type="http://schemas.openxmlformats.org/officeDocument/2006/relationships/hyperlink" Target="https://www.bradleyscout.com/news/2015-bradley-data-breach-perpetrator-pleads-guilty-victims-share-experiences-university-fails-to-follow-up/" TargetMode="External"/><Relationship Id="rId2122" Type="http://schemas.openxmlformats.org/officeDocument/2006/relationships/hyperlink" Target="https://www.hackread.com/anonymous-takes-down-top-saudi-arabian-govt-websites/" TargetMode="External"/><Relationship Id="rId5692" Type="http://schemas.openxmlformats.org/officeDocument/2006/relationships/hyperlink" Target="https://www.cnet.com/news/two-florida-counties-were-hacked-in-2016-election-says-gov-desantis/" TargetMode="External"/><Relationship Id="rId6743" Type="http://schemas.openxmlformats.org/officeDocument/2006/relationships/hyperlink" Target="https://www.databreaches.net/town-of-houlton-police-discloses-malware-attack-again/" TargetMode="External"/><Relationship Id="rId4294" Type="http://schemas.openxmlformats.org/officeDocument/2006/relationships/hyperlink" Target="https://thehackernews.com/2017/10/jquery-hacked.html" TargetMode="External"/><Relationship Id="rId5345" Type="http://schemas.openxmlformats.org/officeDocument/2006/relationships/hyperlink" Target="https://www.databreaches.net/co-critical-care-pulmonary-sleep-associates-notifies-almost-24000-patients-after-hack-of-employee-email-accounts/" TargetMode="External"/><Relationship Id="rId9966" Type="http://schemas.openxmlformats.org/officeDocument/2006/relationships/hyperlink" Target="https://www.wordfence.com/blog/2022/03/ukraine-universities-hacked-by-brazilian-via-finland-as-russian-invasion-started/" TargetMode="External"/><Relationship Id="rId8568" Type="http://schemas.openxmlformats.org/officeDocument/2006/relationships/hyperlink" Target="https://www.euronews.com/amp/2021/02/17/thousands-of-citybee-users-have-their-personal-data-leaked-online" TargetMode="External"/><Relationship Id="rId9619" Type="http://schemas.openxmlformats.org/officeDocument/2006/relationships/hyperlink" Target="https://www.bleepingcomputer.com/news/security/telnyx-is-the-latest-voip-provider-hit-with-ddos-attacks/" TargetMode="External"/><Relationship Id="rId11896" Type="http://schemas.openxmlformats.org/officeDocument/2006/relationships/hyperlink" Target="https://www.jdsupra.com/legalnews/petersen-international-underwriters-7209508/" TargetMode="External"/><Relationship Id="rId12947" Type="http://schemas.openxmlformats.org/officeDocument/2006/relationships/hyperlink" Target="https://therecord.media/florida-sheriff-data-leak-lockbit-ransomware" TargetMode="External"/><Relationship Id="rId1955" Type="http://schemas.openxmlformats.org/officeDocument/2006/relationships/hyperlink" Target="http://friendshipkey.com/" TargetMode="External"/><Relationship Id="rId10498" Type="http://schemas.openxmlformats.org/officeDocument/2006/relationships/hyperlink" Target="https://www.databreaches.net/opensea-discord-server-hacked-increasing-the-risk-of-phishing-scams/" TargetMode="External"/><Relationship Id="rId11549" Type="http://schemas.openxmlformats.org/officeDocument/2006/relationships/hyperlink" Target="https://t.me/CyberArmyofRussia_Reborn/1152" TargetMode="External"/><Relationship Id="rId1608" Type="http://schemas.openxmlformats.org/officeDocument/2006/relationships/hyperlink" Target="http://www.telegraph.co.uk/finance/newsbysector/epic/cpw/11794521/Carphone-Warehouse-hackers-used-traffic-bombardment-smokescreen.html" TargetMode="External"/><Relationship Id="rId3030" Type="http://schemas.openxmlformats.org/officeDocument/2006/relationships/hyperlink" Target="http://news.softpedia.com/news/anonymous-hackers-attack-czech-finance-minister-because-of-online-gambling-law-506946.shtml" TargetMode="External"/><Relationship Id="rId14022" Type="http://schemas.openxmlformats.org/officeDocument/2006/relationships/hyperlink" Target="https://thecyberexpress.com/ais-thailand-cyber-attack-desorden-hackers/" TargetMode="External"/><Relationship Id="rId7651" Type="http://schemas.openxmlformats.org/officeDocument/2006/relationships/hyperlink" Target="https://www.getsurrey.co.uk/news/surrey-news/data-breach-following-cyber-attack-18991055" TargetMode="External"/><Relationship Id="rId8702" Type="http://schemas.openxmlformats.org/officeDocument/2006/relationships/hyperlink" Target="https://www.databreaches.net/hackers-obtain-sensitive-data-on-uk-aid-projects-overseas/" TargetMode="External"/><Relationship Id="rId10632" Type="http://schemas.openxmlformats.org/officeDocument/2006/relationships/hyperlink" Target="https://news.sky.com/story/us-military-hackers-conducting-offensive-operations-in-support-of-ukraine-says-head-of-cyber-command-12625139" TargetMode="External"/><Relationship Id="rId6253" Type="http://schemas.openxmlformats.org/officeDocument/2006/relationships/hyperlink" Target="http://forum.zonealarm.com/" TargetMode="External"/><Relationship Id="rId7304" Type="http://schemas.openxmlformats.org/officeDocument/2006/relationships/hyperlink" Target="https://www.databreaches.net/japan-mitsukoshi-and-mi-card-announce-data-breach-affecting-approximately-19000-customers/" TargetMode="External"/><Relationship Id="rId2863" Type="http://schemas.openxmlformats.org/officeDocument/2006/relationships/hyperlink" Target="https://www.hackread.com/brazilian-telecom-giant-oi-websites-hacked/" TargetMode="External"/><Relationship Id="rId3914" Type="http://schemas.openxmlformats.org/officeDocument/2006/relationships/hyperlink" Target="http://www.zdnet.com/article/font-sharing-site-dafont-hacked-thousands-of-accounts-stolen/" TargetMode="External"/><Relationship Id="rId9476" Type="http://schemas.openxmlformats.org/officeDocument/2006/relationships/hyperlink" Target="https://www.redhotcyber.com/post/otto-comuni-bolognesi-colpiti-dal-ransomware-ransomexx-60gb-online" TargetMode="External"/><Relationship Id="rId12457" Type="http://schemas.openxmlformats.org/officeDocument/2006/relationships/hyperlink" Target="https://www.databreaches.net/bits-n-pieces-trozos-y-piezas-23/" TargetMode="External"/><Relationship Id="rId13508" Type="http://schemas.openxmlformats.org/officeDocument/2006/relationships/hyperlink" Target="https://www.databreaches.net/au-atherfield-medical-skin-cancer-clinic-victim-of-cyberattack-by-cyclops/" TargetMode="External"/><Relationship Id="rId13855" Type="http://schemas.openxmlformats.org/officeDocument/2006/relationships/hyperlink" Target="https://www.jdsupra.com/legalnews/vns-health-confirms-data-breach-at-tmg-7934022/" TargetMode="External"/><Relationship Id="rId835" Type="http://schemas.openxmlformats.org/officeDocument/2006/relationships/hyperlink" Target="https://web.archive.org/web/20150308065226/http:/pastebin.com/SJc2xDr8" TargetMode="External"/><Relationship Id="rId1465" Type="http://schemas.openxmlformats.org/officeDocument/2006/relationships/hyperlink" Target="http://www.csoonline.com/article/2943968/data-breach/hacking-team-hacked-attackers-claim-400gb-in-dumped-data.html" TargetMode="External"/><Relationship Id="rId2516" Type="http://schemas.openxmlformats.org/officeDocument/2006/relationships/hyperlink" Target="http://news.softpedia.com/news/anonymous-attacks-angolan-government-in-response-to-the-jailing-of-17-activists-502479.shtml" TargetMode="External"/><Relationship Id="rId8078" Type="http://schemas.openxmlformats.org/officeDocument/2006/relationships/hyperlink" Target="https://www.zdnet.com/article/ransomware-attack-cripples-vancouver-public-transportation-agency/" TargetMode="External"/><Relationship Id="rId9129" Type="http://schemas.openxmlformats.org/officeDocument/2006/relationships/hyperlink" Target="https://timesofindia.indiatimes.com/city/bengaluru/hackers-target-bruhat-bengaluru-mahanagara-palike-chief-commissioner-gaurav-guptas-twitter-a/c-post-bitcoin-messages/articleshow/83251454.cms" TargetMode="External"/><Relationship Id="rId11059" Type="http://schemas.openxmlformats.org/officeDocument/2006/relationships/hyperlink" Target="https://www.bitdefender.com/blog/hotforsecurity/imran-khans-instagram-account-hacked-to-promote-phoney-elon-musk-100-million-crypto-giveaway/" TargetMode="External"/><Relationship Id="rId1118" Type="http://schemas.openxmlformats.org/officeDocument/2006/relationships/hyperlink" Target="http://www.databreaches.net/bitcoin-baron-tells-moore-oklahoma-thanks-for-letting-me-into-your-system-now-pay-me/" TargetMode="External"/><Relationship Id="rId4688" Type="http://schemas.openxmlformats.org/officeDocument/2006/relationships/hyperlink" Target="https://www.databreaches.net/malware-may-have-compromised-some-florida-hospital-patient-information/" TargetMode="External"/><Relationship Id="rId5739" Type="http://schemas.openxmlformats.org/officeDocument/2006/relationships/hyperlink" Target="https://www.databreaches.net/ky-hopkins-county-school-system-dealing-with-data-breach/" TargetMode="External"/><Relationship Id="rId7161" Type="http://schemas.openxmlformats.org/officeDocument/2006/relationships/hyperlink" Target="https://www.databreaches.net/ca-four-military-schools-in-canada-suffer-cyberattacks/" TargetMode="External"/><Relationship Id="rId8212" Type="http://schemas.openxmlformats.org/officeDocument/2006/relationships/hyperlink" Target="https://www.zdnet.com/article/russian-crypto-exchange-livecoin-hacked-after-it-lost-control-of-its-servers/" TargetMode="External"/><Relationship Id="rId9610" Type="http://schemas.openxmlformats.org/officeDocument/2006/relationships/hyperlink" Target="https://portswigger.net/daily-swig/belarusian-hackers-claim-to-have-accessed-full-database-of-those-crossing-the-countrys-borders" TargetMode="External"/><Relationship Id="rId11540" Type="http://schemas.openxmlformats.org/officeDocument/2006/relationships/hyperlink" Target="https://www.jdsupra.com/legalnews/ethos-technologies-inc-reports-recent-8964669/" TargetMode="External"/><Relationship Id="rId10142" Type="http://schemas.openxmlformats.org/officeDocument/2006/relationships/hyperlink" Target="https://query.prod.cms.rt.microsoft.com/cms/api/am/binary/RE4Vwwd" TargetMode="External"/><Relationship Id="rId14763" Type="http://schemas.openxmlformats.org/officeDocument/2006/relationships/hyperlink" Target="https://www.bleepingcomputer.com/news/security/ubisoft-says-its-investigating-reports-of-a-new-security-breach/" TargetMode="External"/><Relationship Id="rId3771" Type="http://schemas.openxmlformats.org/officeDocument/2006/relationships/hyperlink" Target="http://gamestop.com/" TargetMode="External"/><Relationship Id="rId4822" Type="http://schemas.openxmlformats.org/officeDocument/2006/relationships/hyperlink" Target="https://www.bleepingcomputer.com/news/linux/file-wiping-malware-placed-inside-gentoo-linux-code-after-github-account-hack/" TargetMode="External"/><Relationship Id="rId13365" Type="http://schemas.openxmlformats.org/officeDocument/2006/relationships/hyperlink" Target="https://www.bleepingcomputer.com/news/security/ukrainian-hackers-take-down-service-provider-for-russian-banks/" TargetMode="External"/><Relationship Id="rId14416" Type="http://schemas.openxmlformats.org/officeDocument/2006/relationships/hyperlink" Target="https://therecord.media/queretaro-international-airport-mexico-cyberattack" TargetMode="External"/><Relationship Id="rId692" Type="http://schemas.openxmlformats.org/officeDocument/2006/relationships/hyperlink" Target="https://blog.malwarebytes.com/threat-analysis/2014/09/malvertising-hits-the-times-of-israel-newspaper/" TargetMode="External"/><Relationship Id="rId2373" Type="http://schemas.openxmlformats.org/officeDocument/2006/relationships/hyperlink" Target="http://www.zdnet.com/article/university-of-california-berkeley-once-again-becomes-victim-of-cyberattack/" TargetMode="External"/><Relationship Id="rId3424" Type="http://schemas.openxmlformats.org/officeDocument/2006/relationships/hyperlink" Target="http://mashable.com/2016/12/12/twitter-india-hacks-legion-group/" TargetMode="External"/><Relationship Id="rId6994" Type="http://schemas.openxmlformats.org/officeDocument/2006/relationships/hyperlink" Target="https://securityaffairs.co/wordpress/103726/data-breach/3-hacking-forums-hacked.html" TargetMode="External"/><Relationship Id="rId13018" Type="http://schemas.openxmlformats.org/officeDocument/2006/relationships/hyperlink" Target="https://www.bleepingcomputer.com/news/security/kodi-discloses-data-breach-after-forum-database-for-sale-online/" TargetMode="External"/><Relationship Id="rId345" Type="http://schemas.openxmlformats.org/officeDocument/2006/relationships/hyperlink" Target="http://grahamcluley.com/2014/04/4chan-admits-hack/" TargetMode="External"/><Relationship Id="rId2026" Type="http://schemas.openxmlformats.org/officeDocument/2006/relationships/hyperlink" Target="http://www.zdnet.com/article/guardian-article-on-cybercrime-serves-up-malvertising/" TargetMode="External"/><Relationship Id="rId5596" Type="http://schemas.openxmlformats.org/officeDocument/2006/relationships/hyperlink" Target="https://www.scmagazine.com/home/security-news/flashpoint-our-site-was-not-dishing-malware/" TargetMode="External"/><Relationship Id="rId6647" Type="http://schemas.openxmlformats.org/officeDocument/2006/relationships/hyperlink" Target="https://twitter.com/coinhako/status/1233025365334822912" TargetMode="External"/><Relationship Id="rId4198" Type="http://schemas.openxmlformats.org/officeDocument/2006/relationships/hyperlink" Target="http://www.ibtimes.co.uk/popular-minnesota-state-park-hit-malicious-malware-warns-visitors-check-their-credit-cards-1638682" TargetMode="External"/><Relationship Id="rId5249" Type="http://schemas.openxmlformats.org/officeDocument/2006/relationships/hyperlink" Target="https://www.zdnet.com/article/caribou-coffee-chain-announces-card-breach-impacting-239-stores/" TargetMode="External"/><Relationship Id="rId9120" Type="http://schemas.openxmlformats.org/officeDocument/2006/relationships/hyperlink" Target="https://www.databreaches.net/ny-grief-claims-to-have-breached-rehabilitation-support-services/" TargetMode="External"/><Relationship Id="rId11050" Type="http://schemas.openxmlformats.org/officeDocument/2006/relationships/hyperlink" Target="https://www.databreaches.net/thai-entities-continue-to-fall-prey-to-cyberattacks-and-leaks/" TargetMode="External"/><Relationship Id="rId12101" Type="http://schemas.openxmlformats.org/officeDocument/2006/relationships/hyperlink" Target="https://www.bleepingcomputer.com/news/security/hackers-steal-300-000-in-draftkings-credential-stuffing-attack/" TargetMode="External"/><Relationship Id="rId1859" Type="http://schemas.openxmlformats.org/officeDocument/2006/relationships/hyperlink" Target="https://web.archive.org/web/20160329170649/http:/pastebin.com/xh93uwpN" TargetMode="External"/><Relationship Id="rId5730" Type="http://schemas.openxmlformats.org/officeDocument/2006/relationships/hyperlink" Target="https://www.bleepingcomputer.com/news/security/new-email-hacking-tool-from-oilrig-apt-group-leaked-online/" TargetMode="External"/><Relationship Id="rId14273" Type="http://schemas.openxmlformats.org/officeDocument/2006/relationships/hyperlink" Target="https://www.wired.com/story/israel-hamas-war-hacktivism/" TargetMode="External"/><Relationship Id="rId3281" Type="http://schemas.openxmlformats.org/officeDocument/2006/relationships/hyperlink" Target="http://news.softpedia.com/news/syrian-cyber-army-claim-ddos-attacks-on-belgian-media-509623.shtml" TargetMode="External"/><Relationship Id="rId4332" Type="http://schemas.openxmlformats.org/officeDocument/2006/relationships/hyperlink" Target="https://www.scmagazine.com/montgomery-county-ill-government-offices-taken-offline-by-malware/article/708468/" TargetMode="External"/><Relationship Id="rId8953" Type="http://schemas.openxmlformats.org/officeDocument/2006/relationships/hyperlink" Target="https://www.databreaches.net/lightfoot-franklin-white-notifies-clients-of-ransomware-incident/" TargetMode="External"/><Relationship Id="rId10883" Type="http://schemas.openxmlformats.org/officeDocument/2006/relationships/hyperlink" Target="https://t.me/noname05716/437" TargetMode="External"/><Relationship Id="rId7555" Type="http://schemas.openxmlformats.org/officeDocument/2006/relationships/hyperlink" Target="https://www.databreaches.net/blackbaud-data-breach-non-profit-foundations-part-one/" TargetMode="External"/><Relationship Id="rId8606" Type="http://schemas.openxmlformats.org/officeDocument/2006/relationships/hyperlink" Target="https://www.bleepingcomputer.com/news/security/ukraine-ddos-attacks-on-govt-sites-originated-from-russia/" TargetMode="External"/><Relationship Id="rId10536" Type="http://schemas.openxmlformats.org/officeDocument/2006/relationships/hyperlink" Target="https://www.zdnet.com/article/brazilian-e-commerce-firm-americanas-reports-multimillion-dollar-loss-following-cyberattack/" TargetMode="External"/><Relationship Id="rId11934" Type="http://schemas.openxmlformats.org/officeDocument/2006/relationships/hyperlink" Target="https://t.me/noname05716/985" TargetMode="External"/><Relationship Id="rId6157" Type="http://schemas.openxmlformats.org/officeDocument/2006/relationships/hyperlink" Target="https://www.databreaches.net/schools-in-connecticut-and-mississippi-report-ransomware-attacks/" TargetMode="External"/><Relationship Id="rId7208" Type="http://schemas.openxmlformats.org/officeDocument/2006/relationships/hyperlink" Target="https://www.infosecurity-magazine.com/news/sheffield-hallam-uni-breach/" TargetMode="External"/><Relationship Id="rId2767" Type="http://schemas.openxmlformats.org/officeDocument/2006/relationships/hyperlink" Target="http://eir.dell.ie/" TargetMode="External"/><Relationship Id="rId13759" Type="http://schemas.openxmlformats.org/officeDocument/2006/relationships/hyperlink" Target="https://www.jdsupra.com/legalnews/k-k-glass-auto-glass-now-reports-leaked-9738232/" TargetMode="External"/><Relationship Id="rId739" Type="http://schemas.openxmlformats.org/officeDocument/2006/relationships/hyperlink" Target="http://www.ibtimes.co.in/mohanlal-fans-hack-pakistan-website-post-actors-picture-dialogue-610930" TargetMode="External"/><Relationship Id="rId1369" Type="http://schemas.openxmlformats.org/officeDocument/2006/relationships/hyperlink" Target="http://news.softpedia.com/news/Hacktivists-Deface-Republican-Party-of-Kentucky-s-Website-482491.shtml" TargetMode="External"/><Relationship Id="rId3818" Type="http://schemas.openxmlformats.org/officeDocument/2006/relationships/hyperlink" Target="https://www.databreaches.net/il-pekin-high-school-hit-by-ransomware-and-37000-demand/" TargetMode="External"/><Relationship Id="rId5240" Type="http://schemas.openxmlformats.org/officeDocument/2006/relationships/hyperlink" Target="https://www.databreaches.net/mo-use-bjcs-patient-portal-to-pay-your-bills-company-announces-possible-malware-breach/" TargetMode="External"/><Relationship Id="rId9861" Type="http://schemas.openxmlformats.org/officeDocument/2006/relationships/hyperlink" Target="https://www.digitaltveurope.com/2022/01/28/iranian-state-broadcaster-irib-hacked-by-opposition-group/" TargetMode="External"/><Relationship Id="rId11791" Type="http://schemas.openxmlformats.org/officeDocument/2006/relationships/hyperlink" Target="https://t.me/noname05716/950" TargetMode="External"/><Relationship Id="rId12842" Type="http://schemas.openxmlformats.org/officeDocument/2006/relationships/hyperlink" Target="https://www.jdsupra.com/legalnews/sunland-asphalt-and-construction-llc-2018012/" TargetMode="External"/><Relationship Id="rId75" Type="http://schemas.openxmlformats.org/officeDocument/2006/relationships/hyperlink" Target="http://news.softpedia.com/news/16-Saudi-Arabian-Government-Websites-Hacked-by-Syrian-Electronic-Army-417751.shtml" TargetMode="External"/><Relationship Id="rId1850" Type="http://schemas.openxmlformats.org/officeDocument/2006/relationships/hyperlink" Target="https://www.scmagazine.com/home/security-news/wichita-schools-investigates-possible-cyber-attack/" TargetMode="External"/><Relationship Id="rId2901" Type="http://schemas.openxmlformats.org/officeDocument/2006/relationships/hyperlink" Target="http://www.zdnet.com/article/deutsche-telekom-finds-passwords-for-sale-on-dark-web-denies-hack/" TargetMode="External"/><Relationship Id="rId7065" Type="http://schemas.openxmlformats.org/officeDocument/2006/relationships/hyperlink" Target="https://www.databreaches.net/ehealth-ransomware-attack-potentially-catastrophic-for-saskatchewan-health-card-holders/" TargetMode="External"/><Relationship Id="rId8463" Type="http://schemas.openxmlformats.org/officeDocument/2006/relationships/hyperlink" Target="https://www.bleepingcomputer.com/news/security/new-hacking-group-uses-custom-symatic-cobalt-strike-loaders/" TargetMode="External"/><Relationship Id="rId9514" Type="http://schemas.openxmlformats.org/officeDocument/2006/relationships/hyperlink" Target="https://www.zdnet.com/article/illinois-candy-giant-hit-with-ransomware-weeks-before-halloween/" TargetMode="External"/><Relationship Id="rId10393" Type="http://schemas.openxmlformats.org/officeDocument/2006/relationships/hyperlink" Target="https://stniiomyjliimcgkvdszvgen3eaaoz55hreqqx6o77yvmpwt7gklffqd.onion/?id=PRGX%20Global%20Inc" TargetMode="External"/><Relationship Id="rId11444" Type="http://schemas.openxmlformats.org/officeDocument/2006/relationships/hyperlink" Target="https://www.bleepingcomputer.com/news/security/ransomware-gangs-cobalt-strike-servers-ddosed-with-anti-russia-messages/" TargetMode="External"/><Relationship Id="rId1503" Type="http://schemas.openxmlformats.org/officeDocument/2006/relationships/hyperlink" Target="http://www.techworm.net/2015/07/ddos-attack-knocks-reddits-alternative-voat-offline.html" TargetMode="External"/><Relationship Id="rId8116" Type="http://schemas.openxmlformats.org/officeDocument/2006/relationships/hyperlink" Target="https://www.databreaches.net/patient-data-breaches-disclosed-by-nevada-pennsylvania-entities/" TargetMode="External"/><Relationship Id="rId10046" Type="http://schemas.openxmlformats.org/officeDocument/2006/relationships/hyperlink" Target="https://www.bleepingcomputer.com/news/security/e-commerce-giant-mercado-libre-confirms-source-code-data-breach/" TargetMode="External"/><Relationship Id="rId14667" Type="http://schemas.openxmlformats.org/officeDocument/2006/relationships/hyperlink" Target="https://www.bleepingcomputer.com/news/security/capital-health-hospitals-hit-by-cyberattack-causing-it-outages/" TargetMode="External"/><Relationship Id="rId3675" Type="http://schemas.openxmlformats.org/officeDocument/2006/relationships/hyperlink" Target="https://www.scmagazine.com/david-beckhams-emails-hacked-and-released-after-ransom-refusal/article/636560/" TargetMode="External"/><Relationship Id="rId4726" Type="http://schemas.openxmlformats.org/officeDocument/2006/relationships/hyperlink" Target="https://www.databreaches.net/update-lifebridge-health-notifying-500000-patients-of-security-incident/" TargetMode="External"/><Relationship Id="rId13269" Type="http://schemas.openxmlformats.org/officeDocument/2006/relationships/hyperlink" Target="https://cyberscoop.com/iranian-dissidents-presidential-hack/" TargetMode="External"/><Relationship Id="rId596" Type="http://schemas.openxmlformats.org/officeDocument/2006/relationships/hyperlink" Target="https://www.youtube.com/watch?v=_HrkNaoN-dw" TargetMode="External"/><Relationship Id="rId2277" Type="http://schemas.openxmlformats.org/officeDocument/2006/relationships/hyperlink" Target="http://valleyevents.ca/" TargetMode="External"/><Relationship Id="rId3328" Type="http://schemas.openxmlformats.org/officeDocument/2006/relationships/hyperlink" Target="http://www.ibtimes.co.uk/wikileaks-hit-targeted-cyberattack-after-publishing-over-8000-more-dnc-emails-1590267" TargetMode="External"/><Relationship Id="rId6898" Type="http://schemas.openxmlformats.org/officeDocument/2006/relationships/hyperlink" Target="https://www.pasadenastarnews.com/2020/12/29/arcadia-hospital-hacked-in-widespread-data-breach/" TargetMode="External"/><Relationship Id="rId249" Type="http://schemas.openxmlformats.org/officeDocument/2006/relationships/hyperlink" Target="http://www.coindesk.com/coinex-pw-hacked-will-cover-losses/" TargetMode="External"/><Relationship Id="rId7949" Type="http://schemas.openxmlformats.org/officeDocument/2006/relationships/hyperlink" Target="https://www.businessinsider.in/tech/enterprise/news/lupin-reports-cybersecurity-breach-within-two-weeks-of-ransomware-hack-on-dr-reddys/articleshow/79061065.cms" TargetMode="External"/><Relationship Id="rId9371" Type="http://schemas.openxmlformats.org/officeDocument/2006/relationships/hyperlink" Target="https://therecord.media/hacktivists-leak-videos-of-abuse-in-iran-evin-prison/" TargetMode="External"/><Relationship Id="rId13750" Type="http://schemas.openxmlformats.org/officeDocument/2006/relationships/hyperlink" Target="https://therecord.media/millions-stolen-in-vyper-crypto-hack" TargetMode="External"/><Relationship Id="rId14801" Type="http://schemas.openxmlformats.org/officeDocument/2006/relationships/hyperlink" Target="https://www.theguardian.com/business/2023/dec/31/cyber-hackers-target-uk-nuclear-waste-company-rwm" TargetMode="External"/><Relationship Id="rId9024" Type="http://schemas.openxmlformats.org/officeDocument/2006/relationships/hyperlink" Target="https://www.bleepingcomputer.com/news/security/n3tw0rm-ransomware-emerges-in-wave-of-cyberattacks-in-israel/" TargetMode="External"/><Relationship Id="rId12352" Type="http://schemas.openxmlformats.org/officeDocument/2006/relationships/hyperlink" Target="https://www.thestar.com.my/tech/tech-news/2022/12/30/over-200000-customers-affected-by-unifi-mobile-data-breach" TargetMode="External"/><Relationship Id="rId13403" Type="http://schemas.openxmlformats.org/officeDocument/2006/relationships/hyperlink" Target="https://techcrunch.com/2023/06/15/moveit-clop-mass-hacks-banks-universities/" TargetMode="External"/><Relationship Id="rId730" Type="http://schemas.openxmlformats.org/officeDocument/2006/relationships/hyperlink" Target="https://coconuts.co/jakarta/news/google-indonesia-homepage-hacked-l33t-haxxors/" TargetMode="External"/><Relationship Id="rId1013" Type="http://schemas.openxmlformats.org/officeDocument/2006/relationships/hyperlink" Target="http://skikarte.si/" TargetMode="External"/><Relationship Id="rId1360" Type="http://schemas.openxmlformats.org/officeDocument/2006/relationships/hyperlink" Target="http://ottawaliving.ca/" TargetMode="External"/><Relationship Id="rId2411" Type="http://schemas.openxmlformats.org/officeDocument/2006/relationships/hyperlink" Target="http://www.databreaches.net/whiting-turner-notifies-employees-of-potential-breach-at-vendor/" TargetMode="External"/><Relationship Id="rId5981" Type="http://schemas.openxmlformats.org/officeDocument/2006/relationships/hyperlink" Target="https://www.cyberscoop.com/north-korean-hacking-espionage-phishing/" TargetMode="External"/><Relationship Id="rId12005" Type="http://schemas.openxmlformats.org/officeDocument/2006/relationships/hyperlink" Target="https://www.bleepingcomputer.com/news/security/us-health-dept-warns-of-venus-ransomware-targeting-healthcare-orgs/" TargetMode="External"/><Relationship Id="rId4583" Type="http://schemas.openxmlformats.org/officeDocument/2006/relationships/hyperlink" Target="https://eu.jconline.com/story/news/local/purdue/2018/05/30/purdue-warns-patients-their-information-might-compromised/655611002/" TargetMode="External"/><Relationship Id="rId5634" Type="http://schemas.openxmlformats.org/officeDocument/2006/relationships/hyperlink" Target="https://www.zdnet.com/article/cartoon-network-websites-hacked-to-show-arabic-memes-and-brazilian-male-stripper/" TargetMode="External"/><Relationship Id="rId14177" Type="http://schemas.openxmlformats.org/officeDocument/2006/relationships/hyperlink" Target="https://www.hipaajournal.com/hundreds-of-thousands-of-blue-shield-of-california-affected-by-moveit-hack/" TargetMode="External"/><Relationship Id="rId3185" Type="http://schemas.openxmlformats.org/officeDocument/2006/relationships/hyperlink" Target="http://empireminecraft.com/" TargetMode="External"/><Relationship Id="rId4236" Type="http://schemas.openxmlformats.org/officeDocument/2006/relationships/hyperlink" Target="http://www.mirror.co.uk/news/uk-news/national-lottery-website-brought-down-11267701" TargetMode="External"/><Relationship Id="rId8857" Type="http://schemas.openxmlformats.org/officeDocument/2006/relationships/hyperlink" Target="https://www.zdnet.com/article/hades-ransomware-operators-are-hunting-big-game-in-the-us/" TargetMode="External"/><Relationship Id="rId9908" Type="http://schemas.openxmlformats.org/officeDocument/2006/relationships/hyperlink" Target="https://www.securityweek.com/vodafone-investigating-source-code-theft-claims" TargetMode="External"/><Relationship Id="rId7459" Type="http://schemas.openxmlformats.org/officeDocument/2006/relationships/hyperlink" Target="http://tweak.nl/" TargetMode="External"/><Relationship Id="rId10787" Type="http://schemas.openxmlformats.org/officeDocument/2006/relationships/hyperlink" Target="http://ecdmr42a34qovoph557zotkfvth4fsz56twvwgiylstjup4r5bpc4oad.onion/JhykowedsgX/Khas32WER41dfK/" TargetMode="External"/><Relationship Id="rId11838" Type="http://schemas.openxmlformats.org/officeDocument/2006/relationships/hyperlink" Target="https://securityaffairs.co/wordpress/137803/cyber-crime/blackbyte-ransomware-asahi-group-holdings.html" TargetMode="External"/><Relationship Id="rId13260" Type="http://schemas.openxmlformats.org/officeDocument/2006/relationships/hyperlink" Target="https://www.hipaajournal.com/98000-ut-southwestern-medical-center-patients-affected-by-moveit-cyberattack/" TargetMode="External"/><Relationship Id="rId14311" Type="http://schemas.openxmlformats.org/officeDocument/2006/relationships/hyperlink" Target="https://www.safetydetectives.com/news/800k-users-impacted-by-severe-pathward-data-breach/" TargetMode="External"/><Relationship Id="rId240" Type="http://schemas.openxmlformats.org/officeDocument/2006/relationships/hyperlink" Target="http://news.softpedia.com/news/Syrian-Electronic-Army-Hacks-Website-of-Syrian-National-Coalition-432473.shtml" TargetMode="External"/><Relationship Id="rId7940" Type="http://schemas.openxmlformats.org/officeDocument/2006/relationships/hyperlink" Target="https://www.databreaches.net/melbourne-firm-denies-data-stolen-during-ransomware-attack/" TargetMode="External"/><Relationship Id="rId10921" Type="http://schemas.openxmlformats.org/officeDocument/2006/relationships/hyperlink" Target="https://www.bleepingcomputer.com/news/security/belgium-says-chinese-hackers-attacked-its-ministry-of-defense/" TargetMode="External"/><Relationship Id="rId4093" Type="http://schemas.openxmlformats.org/officeDocument/2006/relationships/hyperlink" Target="http://www.sfchronicle.com/business/article/Ransomware-attack-puts-KQED-in-low-tech-mode-11295175.php" TargetMode="External"/><Relationship Id="rId5144" Type="http://schemas.openxmlformats.org/officeDocument/2006/relationships/hyperlink" Target="https://www.scmagazine.com/home/security-news/huntsville-hospital-in-alabama-notifies-job-applicants-of-data-breach/" TargetMode="External"/><Relationship Id="rId5491" Type="http://schemas.openxmlformats.org/officeDocument/2006/relationships/hyperlink" Target="https://www.zdnet.com/article/hacked-tornado-sirens-taken-offline-in-two-texas-cities-ahead-of-major-storm/" TargetMode="External"/><Relationship Id="rId6542" Type="http://schemas.openxmlformats.org/officeDocument/2006/relationships/hyperlink" Target="https://www.infosecurity-magazine.com/news/red-kite-spoofing-scam/" TargetMode="External"/><Relationship Id="rId9765" Type="http://schemas.openxmlformats.org/officeDocument/2006/relationships/hyperlink" Target="https://therecord.media/albuquerque-impacted-by-ransomware-attack-on-bernalillo-county-government/" TargetMode="External"/><Relationship Id="rId11695" Type="http://schemas.openxmlformats.org/officeDocument/2006/relationships/hyperlink" Target="https://securityaffairs.co/wordpress/136866/cyber-crime/south-africa-eskom-everest-ransomware.html" TargetMode="External"/><Relationship Id="rId12746" Type="http://schemas.openxmlformats.org/officeDocument/2006/relationships/hyperlink" Target="https://www.jdsupra.com/legalnews/bone-joint-reports-recent-system-outage-9099914/" TargetMode="External"/><Relationship Id="rId1754" Type="http://schemas.openxmlformats.org/officeDocument/2006/relationships/hyperlink" Target="https://www.smh.com.au/business/companies/kmart-online-customers-information-hacked-in-security-breach-20151001-gjyoxe.html" TargetMode="External"/><Relationship Id="rId2805" Type="http://schemas.openxmlformats.org/officeDocument/2006/relationships/hyperlink" Target="http://www.ibtimes.co.uk/drakes-twitter-account-hijacked-latest-celebrity-hit-social-media-hacking-spree-1564081" TargetMode="External"/><Relationship Id="rId8367" Type="http://schemas.openxmlformats.org/officeDocument/2006/relationships/hyperlink" Target="https://www.databreaches.net/taiwan-mobile-operators-security-breach-hits-headlines/" TargetMode="External"/><Relationship Id="rId9418" Type="http://schemas.openxmlformats.org/officeDocument/2006/relationships/hyperlink" Target="https://www.databreaches.net/sansa-breach-international-hacker-group-claims-responsibility-for-space-agency-leak/" TargetMode="External"/><Relationship Id="rId10297" Type="http://schemas.openxmlformats.org/officeDocument/2006/relationships/hyperlink" Target="https://ddosecrets.com/wiki/Dept_of_Education_of_the_Strezhevoy_City_District_Administration" TargetMode="External"/><Relationship Id="rId11348" Type="http://schemas.openxmlformats.org/officeDocument/2006/relationships/hyperlink" Target="https://www.jdsupra.com/legalnews/valex-corporation-announces-data-breach-8512646/" TargetMode="External"/><Relationship Id="rId1407" Type="http://schemas.openxmlformats.org/officeDocument/2006/relationships/hyperlink" Target="https://www.volexity.com/blog/2017/11/06/oceanlotus-blossoms-mass-digital-surveillance-and-exploitation-of-asean-nations-the-media-human-rights-and-civil-society/" TargetMode="External"/><Relationship Id="rId4977" Type="http://schemas.openxmlformats.org/officeDocument/2006/relationships/hyperlink" Target="https://motherboard.vice.com/en_us/article/mb4y5x/thetruthspy-spyware-domestic-abusers-hacked-data-breach" TargetMode="External"/><Relationship Id="rId3579" Type="http://schemas.openxmlformats.org/officeDocument/2006/relationships/hyperlink" Target="http://www.zdnet.com/article/lloyds-bank-services-hit-by-denial-of-service-attack/" TargetMode="External"/><Relationship Id="rId7450" Type="http://schemas.openxmlformats.org/officeDocument/2006/relationships/hyperlink" Target="https://krebsonsecurity.com/2020/08/sendgrid-under-siege-from-hacked-accounts/" TargetMode="External"/><Relationship Id="rId8501" Type="http://schemas.openxmlformats.org/officeDocument/2006/relationships/hyperlink" Target="https://www.zdnet.com/article/ransomware-attack-on-healthcare-admin-company-capturerx-exposes-multiple-providers-across-united-states/" TargetMode="External"/><Relationship Id="rId6052" Type="http://schemas.openxmlformats.org/officeDocument/2006/relationships/hyperlink" Target="https://www.databreaches.net/sarrell-dental-notifies-almost-400000-patients-after-ransomware-attack/" TargetMode="External"/><Relationship Id="rId7103" Type="http://schemas.openxmlformats.org/officeDocument/2006/relationships/hyperlink" Target="https://www.databreaches.net/mednax-services-notifies-patients-of-data-breach/" TargetMode="External"/><Relationship Id="rId10431" Type="http://schemas.openxmlformats.org/officeDocument/2006/relationships/hyperlink" Target="http://quantum445bh3gzuyilxdzs5xdepf3b7lkcupswvkryf3n7hgzpxebid.onion/target/elgincounty" TargetMode="External"/><Relationship Id="rId9275" Type="http://schemas.openxmlformats.org/officeDocument/2006/relationships/hyperlink" Target="https://www.hipaajournal.com/sound-generations-reports-two-ransomware-attacks-affecting-over-100000-individuals/" TargetMode="External"/><Relationship Id="rId13654" Type="http://schemas.openxmlformats.org/officeDocument/2006/relationships/hyperlink" Target="https://cybernews.com/news/tomtom-navigates-moveit-attacks-clop/" TargetMode="External"/><Relationship Id="rId14705" Type="http://schemas.openxmlformats.org/officeDocument/2006/relationships/hyperlink" Target="https://thecyberexpress.com/university-of-wollongong-data-breach-confirmed/" TargetMode="External"/><Relationship Id="rId981" Type="http://schemas.openxmlformats.org/officeDocument/2006/relationships/hyperlink" Target="https://www.databreaches.net/and-then-i-stumbled-across-these-hacks-by-zyklon/" TargetMode="External"/><Relationship Id="rId2662" Type="http://schemas.openxmlformats.org/officeDocument/2006/relationships/hyperlink" Target="http://www.swissinfo.ch/eng/ruag-affair_sensitive-personal-information-likely-hacked/42140796" TargetMode="External"/><Relationship Id="rId3713" Type="http://schemas.openxmlformats.org/officeDocument/2006/relationships/hyperlink" Target="https://www.hackread.com/gun-retailer-airsoft-gi-forums-hacked/" TargetMode="External"/><Relationship Id="rId12256" Type="http://schemas.openxmlformats.org/officeDocument/2006/relationships/hyperlink" Target="https://www.databreaches.net/bits-n-pieces-trozos-y-piezas-20/" TargetMode="External"/><Relationship Id="rId13307" Type="http://schemas.openxmlformats.org/officeDocument/2006/relationships/hyperlink" Target="https://therecord.media/ucla-siemens-energy-latest-moveit-victims" TargetMode="External"/><Relationship Id="rId634" Type="http://schemas.openxmlformats.org/officeDocument/2006/relationships/hyperlink" Target="http://www.buzzfeed.com/rachelzarrell/jennifer-lawrence-ariana-grande-picture-leak" TargetMode="External"/><Relationship Id="rId1264" Type="http://schemas.openxmlformats.org/officeDocument/2006/relationships/hyperlink" Target="https://www.databreaches.net/oh-those-old-files-left-lying-around-on-your-server-saturday-edition/" TargetMode="External"/><Relationship Id="rId2315" Type="http://schemas.openxmlformats.org/officeDocument/2006/relationships/hyperlink" Target="http://www.bbc.com/news/uk-wales-south-east-wales-35532531" TargetMode="External"/><Relationship Id="rId5885" Type="http://schemas.openxmlformats.org/officeDocument/2006/relationships/hyperlink" Target="https://www.cpomagazine.com/cyber-security/winnti-malware-rampages-through-major-international-companies/" TargetMode="External"/><Relationship Id="rId6936" Type="http://schemas.openxmlformats.org/officeDocument/2006/relationships/hyperlink" Target="https://www.bleepingcomputer.com/news/security/revil-ransomware-threatens-to-leak-a-list-celebrities-legal-docs/" TargetMode="External"/><Relationship Id="rId4487" Type="http://schemas.openxmlformats.org/officeDocument/2006/relationships/hyperlink" Target="https://www.databreaches.net/forrest-general-hospital-patients-notified-after-business-associate-breach-involving-protected-health-information/" TargetMode="External"/><Relationship Id="rId5538" Type="http://schemas.openxmlformats.org/officeDocument/2006/relationships/hyperlink" Target="https://therecord.media/man-charged-for-hacking-kansas-water-utility-with-intent-to-harm-public/" TargetMode="External"/><Relationship Id="rId3089" Type="http://schemas.openxmlformats.org/officeDocument/2006/relationships/hyperlink" Target="http://brasil2016.gov.br/" TargetMode="External"/><Relationship Id="rId8011" Type="http://schemas.openxmlformats.org/officeDocument/2006/relationships/hyperlink" Target="https://www.bleepingcomputer.com/news/security/revil-ransomware-hits-managedcom-hosting-provider-500k-ransom/" TargetMode="External"/><Relationship Id="rId14562" Type="http://schemas.openxmlformats.org/officeDocument/2006/relationships/hyperlink" Target="https://www.jdsupra.com/legalnews/psychiatry-associates-of-kansas-city-4242161/" TargetMode="External"/><Relationship Id="rId491" Type="http://schemas.openxmlformats.org/officeDocument/2006/relationships/hyperlink" Target="https://www.cbc.ca/news/canada/british-columbia/b-c-pharmanet-hit-by-hacker-1-600-accounts-breached-1.2704446" TargetMode="External"/><Relationship Id="rId2172" Type="http://schemas.openxmlformats.org/officeDocument/2006/relationships/hyperlink" Target="https://www.vice.com/en_us/article/aekg4z/teen-hacker-claims-another-victim-in-campaign-against-government" TargetMode="External"/><Relationship Id="rId3223" Type="http://schemas.openxmlformats.org/officeDocument/2006/relationships/hyperlink" Target="http://feverclan.com/" TargetMode="External"/><Relationship Id="rId3570" Type="http://schemas.openxmlformats.org/officeDocument/2006/relationships/hyperlink" Target="http://www.welivesecurity.com/2017/01/20/ransomware-attack-hits-st-louis-public-library/" TargetMode="External"/><Relationship Id="rId4621" Type="http://schemas.openxmlformats.org/officeDocument/2006/relationships/hyperlink" Target="https://www.theregister.co.uk/2018/04/10/cyber_attack_takes_out_national_government_for_a_week/" TargetMode="External"/><Relationship Id="rId13164" Type="http://schemas.openxmlformats.org/officeDocument/2006/relationships/hyperlink" Target="https://www.databreaches.net/persistent-attackers-eurasia-group-believes-it-has-been-dealing-with-the-same-attackers-since-2020/" TargetMode="External"/><Relationship Id="rId14215" Type="http://schemas.openxmlformats.org/officeDocument/2006/relationships/hyperlink" Target="http://dolly.com/" TargetMode="External"/><Relationship Id="rId144" Type="http://schemas.openxmlformats.org/officeDocument/2006/relationships/hyperlink" Target="http://news.softpedia.com/news/RedHack-Begins-Hack-Attacks-in-Protest-Against-Turkey-s-New-Internet-Law-425418.shtml" TargetMode="External"/><Relationship Id="rId6793" Type="http://schemas.openxmlformats.org/officeDocument/2006/relationships/hyperlink" Target="http://email.it/" TargetMode="External"/><Relationship Id="rId7844" Type="http://schemas.openxmlformats.org/officeDocument/2006/relationships/hyperlink" Target="http://apps-builder.com/" TargetMode="External"/><Relationship Id="rId10825" Type="http://schemas.openxmlformats.org/officeDocument/2006/relationships/hyperlink" Target="https://www.bleepingcomputer.com/news/security/mangatoon-data-breach-exposes-data-from-23-million-accounts/" TargetMode="External"/><Relationship Id="rId5395" Type="http://schemas.openxmlformats.org/officeDocument/2006/relationships/hyperlink" Target="https://www.bleepingcomputer.com/news/security/hackers-wipe-vfemail-servers-may-shut-down-after-catastrophic-data-loss/" TargetMode="External"/><Relationship Id="rId6446" Type="http://schemas.openxmlformats.org/officeDocument/2006/relationships/hyperlink" Target="https://www.grahamcluley.com/boing-boing-hack/" TargetMode="External"/><Relationship Id="rId5048" Type="http://schemas.openxmlformats.org/officeDocument/2006/relationships/hyperlink" Target="https://citizenlab.ca/2018/10/the-kingdom-came-to-canada-how-saudi-linked-digital-espionage-reached-canadian-soil/" TargetMode="External"/><Relationship Id="rId9669" Type="http://schemas.openxmlformats.org/officeDocument/2006/relationships/hyperlink" Target="https://www.databreaches.net/ny-riverhead-schools-hit-by-ransomware-attack-shutting-down-computer-and-tech-infrastructure/" TargetMode="External"/><Relationship Id="rId11599" Type="http://schemas.openxmlformats.org/officeDocument/2006/relationships/hyperlink" Target="https://www.databreaches.net/bits-n-pieces-trozos-y-piezas-10/" TargetMode="External"/><Relationship Id="rId12997" Type="http://schemas.openxmlformats.org/officeDocument/2006/relationships/hyperlink" Target="https://www.databreaches.net/illinoiss-olympia-cusd-16-hit-by-lockbit3-0/" TargetMode="External"/><Relationship Id="rId1658" Type="http://schemas.openxmlformats.org/officeDocument/2006/relationships/hyperlink" Target="http://ecaytrade.com/" TargetMode="External"/><Relationship Id="rId2709" Type="http://schemas.openxmlformats.org/officeDocument/2006/relationships/hyperlink" Target="https://www.reuters.com/article/us-vietnam-cybercrime-idUSKCN0Y60EN" TargetMode="External"/><Relationship Id="rId14072" Type="http://schemas.openxmlformats.org/officeDocument/2006/relationships/hyperlink" Target="https://www.jdsupra.com/legalnews/promach-inc-confirms-data-breach-8166873/" TargetMode="External"/><Relationship Id="rId3080" Type="http://schemas.openxmlformats.org/officeDocument/2006/relationships/hyperlink" Target="https://www.hackread.com/anonymous-ddos-brazilian-government-websites/" TargetMode="External"/><Relationship Id="rId4131" Type="http://schemas.openxmlformats.org/officeDocument/2006/relationships/hyperlink" Target="http://www.ibtimes.co.uk/our-struggle-digital-hackers-open-about-attacks-venezuelan-government-websites-1634050" TargetMode="External"/><Relationship Id="rId7354" Type="http://schemas.openxmlformats.org/officeDocument/2006/relationships/hyperlink" Target="https://www.thecrimson.com/article/2020/8/13/blackbaud-data-breach/" TargetMode="External"/><Relationship Id="rId8752" Type="http://schemas.openxmlformats.org/officeDocument/2006/relationships/hyperlink" Target="https://www.databreaches.net/overseas-service-corporation-notification-of-a-breach/" TargetMode="External"/><Relationship Id="rId9803" Type="http://schemas.openxmlformats.org/officeDocument/2006/relationships/hyperlink" Target="http://ecdmr42a34qovoph557zotkfvth4fsz56twvwgiylstjup4r5bpc4oad.onion/JhykowedsgX/FQjTUvsHdfRTMO/" TargetMode="External"/><Relationship Id="rId10682" Type="http://schemas.openxmlformats.org/officeDocument/2006/relationships/hyperlink" Target="https://www.databreaches.net/choice-health-insurance-notifying-people-after-vendor-error-resulted-in-data-breach/" TargetMode="External"/><Relationship Id="rId11733" Type="http://schemas.openxmlformats.org/officeDocument/2006/relationships/hyperlink" Target="https://t.me/russian_hackers_team/216" TargetMode="External"/><Relationship Id="rId17" Type="http://schemas.openxmlformats.org/officeDocument/2006/relationships/hyperlink" Target="http://battle.net/" TargetMode="External"/><Relationship Id="rId7007" Type="http://schemas.openxmlformats.org/officeDocument/2006/relationships/hyperlink" Target="http://radiosczcecin.pl/" TargetMode="External"/><Relationship Id="rId8405" Type="http://schemas.openxmlformats.org/officeDocument/2006/relationships/hyperlink" Target="https://www.databreaches.net/westrock-reports-ransomware-incident/" TargetMode="External"/><Relationship Id="rId10335" Type="http://schemas.openxmlformats.org/officeDocument/2006/relationships/hyperlink" Target="https://securityaffairs.co/wordpress/130554/hacktivism/anonymous-leaked-5-8-tb-russian-data.html" TargetMode="External"/><Relationship Id="rId3964" Type="http://schemas.openxmlformats.org/officeDocument/2006/relationships/hyperlink" Target="http://techtalk.pcpitstop.com/2017/06/19/iowan-hospital-infected-ransomware/" TargetMode="External"/><Relationship Id="rId13558" Type="http://schemas.openxmlformats.org/officeDocument/2006/relationships/hyperlink" Target="https://www.bleepingcomputer.com/news/security/japans-largest-port-stops-operations-after-ransomware-attack/" TargetMode="External"/><Relationship Id="rId14609" Type="http://schemas.openxmlformats.org/officeDocument/2006/relationships/hyperlink" Target="https://therecord.media/district-court-switzerland-cyberattack" TargetMode="External"/><Relationship Id="rId1" Type="http://schemas.openxmlformats.org/officeDocument/2006/relationships/hyperlink" Target="https://www.beckershospitalreview.com/healthcare-information-technology/barry-university-informs-patients-of-malware-caused-data-breach.html" TargetMode="External"/><Relationship Id="rId885" Type="http://schemas.openxmlformats.org/officeDocument/2006/relationships/hyperlink" Target="http://ansar-alhaqq.net/" TargetMode="External"/><Relationship Id="rId2566" Type="http://schemas.openxmlformats.org/officeDocument/2006/relationships/hyperlink" Target="http://elifeask.com/" TargetMode="External"/><Relationship Id="rId3617" Type="http://schemas.openxmlformats.org/officeDocument/2006/relationships/hyperlink" Target="http://126.com/" TargetMode="External"/><Relationship Id="rId9179" Type="http://schemas.openxmlformats.org/officeDocument/2006/relationships/hyperlink" Target="https://therecord.media/city-of-liege-belgium-hit-by-ransomware/" TargetMode="External"/><Relationship Id="rId538" Type="http://schemas.openxmlformats.org/officeDocument/2006/relationships/hyperlink" Target="http://vibramfivefingers.com/" TargetMode="External"/><Relationship Id="rId1168" Type="http://schemas.openxmlformats.org/officeDocument/2006/relationships/hyperlink" Target="http://pvpserverin.com/" TargetMode="External"/><Relationship Id="rId2219" Type="http://schemas.openxmlformats.org/officeDocument/2006/relationships/hyperlink" Target="https://www.hackread.com/azerbaijani-hackers-defac-nato-armenia-embassy-sites/" TargetMode="External"/><Relationship Id="rId5789" Type="http://schemas.openxmlformats.org/officeDocument/2006/relationships/hyperlink" Target="https://www.databreaches.net/ca-southeast-kootenay-school-district-reveals-that-they-suffered-emotet-attack-in-january/" TargetMode="External"/><Relationship Id="rId9660" Type="http://schemas.openxmlformats.org/officeDocument/2006/relationships/hyperlink" Target="https://www.bleepingcomputer.com/news/security/volvo-cars-discloses-security-breach-leading-to-randd-data-theft/" TargetMode="External"/><Relationship Id="rId8262" Type="http://schemas.openxmlformats.org/officeDocument/2006/relationships/hyperlink" Target="https://www.bleepingcomputer.com/news/security/ticketmaster-fined-10-million-for-breaking-into-rival-s-systems/" TargetMode="External"/><Relationship Id="rId9313" Type="http://schemas.openxmlformats.org/officeDocument/2006/relationships/hyperlink" Target="http://rnsm777cdsjrsdlbs4v5qoeppu3px6sb2igmh53jzrx7ipcrbjz5b2ad.onion/c74c3896ecb1652a55b805c6fd61747231f550e2/" TargetMode="External"/><Relationship Id="rId10192" Type="http://schemas.openxmlformats.org/officeDocument/2006/relationships/hyperlink" Target="https://therecord.media/data-breach-at-vice-media-involved-ssns-financial-info/" TargetMode="External"/><Relationship Id="rId11590" Type="http://schemas.openxmlformats.org/officeDocument/2006/relationships/hyperlink" Target="https://cybernews.com/news/fintech-breach-following-critical-zoho-flaw/" TargetMode="External"/><Relationship Id="rId12641" Type="http://schemas.openxmlformats.org/officeDocument/2006/relationships/hyperlink" Target="https://www.jdsupra.com/legalnews/skidmore-college-confirms-recent-6438827/" TargetMode="External"/><Relationship Id="rId1302" Type="http://schemas.openxmlformats.org/officeDocument/2006/relationships/hyperlink" Target="https://www.ibtimes.com/anonymous-opgreenrights-hack-team-knocked-nuclear-corporation-areva-offline-leaked-1909527" TargetMode="External"/><Relationship Id="rId2700" Type="http://schemas.openxmlformats.org/officeDocument/2006/relationships/hyperlink" Target="http://www.databreaches.net/double-whammy-avention-investigating-two-data-breaches-involving-employee-info/" TargetMode="External"/><Relationship Id="rId11243" Type="http://schemas.openxmlformats.org/officeDocument/2006/relationships/hyperlink" Target="http://ecdmr42a34qovoph557zotkfvth4fsz56twvwgiylstjup4r5bpc4oad.onion/JhykowedsgX/fgh5dvwi1agdTY/" TargetMode="External"/><Relationship Id="rId4872" Type="http://schemas.openxmlformats.org/officeDocument/2006/relationships/hyperlink" Target="https://www.databreaches.net/pennsylvania-birth-certificate-system-hacked-no-records-stolen/" TargetMode="External"/><Relationship Id="rId5923" Type="http://schemas.openxmlformats.org/officeDocument/2006/relationships/hyperlink" Target="https://www.bleepingcomputer.com/news/security/ransom-note-replaces-21m-customer-records-on-open-mongodb/" TargetMode="External"/><Relationship Id="rId14466" Type="http://schemas.openxmlformats.org/officeDocument/2006/relationships/hyperlink" Target="https://www.jdsupra.com/legalnews/crc-group-announces-data-breach-4906258/" TargetMode="External"/><Relationship Id="rId395" Type="http://schemas.openxmlformats.org/officeDocument/2006/relationships/hyperlink" Target="http://www.ehackingnews.com/2014/05/taj-mahal-agra-fort-websites-hacked.html" TargetMode="External"/><Relationship Id="rId2076" Type="http://schemas.openxmlformats.org/officeDocument/2006/relationships/hyperlink" Target="https://web.archive.org/web/20160102051825/https:/pastebin.com/FK8JzNfE" TargetMode="External"/><Relationship Id="rId3474" Type="http://schemas.openxmlformats.org/officeDocument/2006/relationships/hyperlink" Target="http://costaricaembassycn.com/" TargetMode="External"/><Relationship Id="rId4525" Type="http://schemas.openxmlformats.org/officeDocument/2006/relationships/hyperlink" Target="http://news.softpedia.com/news/the-fappening-2018-blac-chyna-sex-tape-leaked-online-519883.shtml" TargetMode="External"/><Relationship Id="rId13068" Type="http://schemas.openxmlformats.org/officeDocument/2006/relationships/hyperlink" Target="https://www.jdsupra.com/legalnews/accounting-firm-rubino-company-files-8098110/" TargetMode="External"/><Relationship Id="rId14119" Type="http://schemas.openxmlformats.org/officeDocument/2006/relationships/hyperlink" Target="https://cybernews.com/news/limestone-data-breach-exposes-thousands-customers/" TargetMode="External"/><Relationship Id="rId3127" Type="http://schemas.openxmlformats.org/officeDocument/2006/relationships/hyperlink" Target="http://news.softpedia.com/news/anonymous-hacks-four-italian-healthcare-organizations-against-adhd-508445.shtml" TargetMode="External"/><Relationship Id="rId6697" Type="http://schemas.openxmlformats.org/officeDocument/2006/relationships/hyperlink" Target="https://www.zdnet.com/article/citrix-vulnerability-used-for-potential-defence-recruitment-database-access/" TargetMode="External"/><Relationship Id="rId7748" Type="http://schemas.openxmlformats.org/officeDocument/2006/relationships/hyperlink" Target="https://www.databreaches.net/documents-give-details-on-hennepin-healthcare-employees-fired-for-improperly-accessing-george-floyd-records/" TargetMode="External"/><Relationship Id="rId5299" Type="http://schemas.openxmlformats.org/officeDocument/2006/relationships/hyperlink" Target="https://www.abc.net.au/news/2019-01-01/victorian-government-employee-directory-data-breach/10676932?pfmredir=sm" TargetMode="External"/><Relationship Id="rId9170" Type="http://schemas.openxmlformats.org/officeDocument/2006/relationships/hyperlink" Target="https://www.databreaches.net/ma-umass-lowell-closed-due-to-cybersecurity-incident/" TargetMode="External"/><Relationship Id="rId10729" Type="http://schemas.openxmlformats.org/officeDocument/2006/relationships/hyperlink" Target="https://www.securityweek.com/staffing-firm-robert-half-says-hackers-targeted-over-1000-customer-accounts" TargetMode="External"/><Relationship Id="rId12151" Type="http://schemas.openxmlformats.org/officeDocument/2006/relationships/hyperlink" Target="https://www.welivesecurity.com/2022/11/28/ransomboggs-new-ransomware-ukraine/" TargetMode="External"/><Relationship Id="rId13202" Type="http://schemas.openxmlformats.org/officeDocument/2006/relationships/hyperlink" Target="https://www.bleepingcomputer.com/news/security/north-korean-hackers-breached-major-hospital-in-seoul-to-steal-data/" TargetMode="External"/><Relationship Id="rId14600" Type="http://schemas.openxmlformats.org/officeDocument/2006/relationships/hyperlink" Target="https://cybernews.com/news/feam-aero-ransomware-attack-lockbit/" TargetMode="External"/><Relationship Id="rId2210" Type="http://schemas.openxmlformats.org/officeDocument/2006/relationships/hyperlink" Target="https://www.hackread.com/azerbaijani-hackers-defac-nato-armenia-embassy-sites/" TargetMode="External"/><Relationship Id="rId4382" Type="http://schemas.openxmlformats.org/officeDocument/2006/relationships/hyperlink" Target="http://news.softpedia.com/news/the-fappening-alleged-nude-pics-sex-tape-of-charmed-star-rose-mcgowan-leaked-518920.shtml" TargetMode="External"/><Relationship Id="rId5433" Type="http://schemas.openxmlformats.org/officeDocument/2006/relationships/hyperlink" Target="https://pkha.gov.pk/op.html" TargetMode="External"/><Relationship Id="rId5780" Type="http://schemas.openxmlformats.org/officeDocument/2006/relationships/hyperlink" Target="http://socialengineered.net/" TargetMode="External"/><Relationship Id="rId6831" Type="http://schemas.openxmlformats.org/officeDocument/2006/relationships/hyperlink" Target="https://www.zdnet.com/article/details-of-20-million-aptoide-app-store-users-leaked-on-hacking-forum/" TargetMode="External"/><Relationship Id="rId4035" Type="http://schemas.openxmlformats.org/officeDocument/2006/relationships/hyperlink" Target="https://www.tagesspiegel.de/wirtschaft/wegen-erpressersoftware-petya-milka-fabrik-steht-seit-einer-woche-still/20013388.html" TargetMode="External"/><Relationship Id="rId11984" Type="http://schemas.openxmlformats.org/officeDocument/2006/relationships/hyperlink" Target="https://therecord.media/mississippi-election-websites-knocked-out-by-ddos-attack/" TargetMode="External"/><Relationship Id="rId8656" Type="http://schemas.openxmlformats.org/officeDocument/2006/relationships/hyperlink" Target="https://cybernews.com/security/one-of-the-biggest-android-vpns-hacked-data-of-21-million-users-from-3-android-vpns-put-for-sale-online/" TargetMode="External"/><Relationship Id="rId9707" Type="http://schemas.openxmlformats.org/officeDocument/2006/relationships/hyperlink" Target="https://www.databreachtoday.com/irish-hospital-texas-practice-deal-attack-aftermath-a-18160" TargetMode="External"/><Relationship Id="rId10586" Type="http://schemas.openxmlformats.org/officeDocument/2006/relationships/hyperlink" Target="https://www.dataguidance.com/news/usa-vvrmc-notifies-ocr-data-security-incident" TargetMode="External"/><Relationship Id="rId11637" Type="http://schemas.openxmlformats.org/officeDocument/2006/relationships/hyperlink" Target="https://www.reuters.com/world/us-treasury-targeted-by-russian-hacker-group-last-month-official-2022-11-01/" TargetMode="External"/><Relationship Id="rId7258" Type="http://schemas.openxmlformats.org/officeDocument/2006/relationships/hyperlink" Target="https://www.bleepingcomputer.com/news/security/leading-toy-maker-mattel-hit-by-ransomware/" TargetMode="External"/><Relationship Id="rId8309" Type="http://schemas.openxmlformats.org/officeDocument/2006/relationships/hyperlink" Target="https://www.databreachtoday.com/more-accellion-health-data-breaches-revealed-a-16350" TargetMode="External"/><Relationship Id="rId10239" Type="http://schemas.openxmlformats.org/officeDocument/2006/relationships/hyperlink" Target="https://www.databreaches.net/five-ransomware-groups-five-victims-will-it-ever-ease-up/" TargetMode="External"/><Relationship Id="rId14110" Type="http://schemas.openxmlformats.org/officeDocument/2006/relationships/hyperlink" Target="https://securityaffairs.com/150949/cyber-crime/north-carolina-hospitals-data-breach.html" TargetMode="External"/><Relationship Id="rId3868" Type="http://schemas.openxmlformats.org/officeDocument/2006/relationships/hyperlink" Target="https://www.ndtv.com/india-news/ransomware-wannacry-surfaces-in-kerala-bengal-10-facts-1693806" TargetMode="External"/><Relationship Id="rId4919" Type="http://schemas.openxmlformats.org/officeDocument/2006/relationships/hyperlink" Target="https://www.databreaches.net/confluence-health-discloses-patient-data-breach/" TargetMode="External"/><Relationship Id="rId789" Type="http://schemas.openxmlformats.org/officeDocument/2006/relationships/hyperlink" Target="http://greatfire.org/" TargetMode="External"/><Relationship Id="rId5290" Type="http://schemas.openxmlformats.org/officeDocument/2006/relationships/hyperlink" Target="https://krebsonsecurity.com/2019/01/cloud-hosting-provider-dataresolution-net-battling-christmas-eve-ransomware-attack/" TargetMode="External"/><Relationship Id="rId6341" Type="http://schemas.openxmlformats.org/officeDocument/2006/relationships/hyperlink" Target="https://www.bleepingcomputer.com/news/security/ransomware-hits-florida-pride-on-saturday-systems-still-down/" TargetMode="External"/><Relationship Id="rId10720" Type="http://schemas.openxmlformats.org/officeDocument/2006/relationships/hyperlink" Target="https://portswigger.net/daily-swig/ransomware-attack-on-montrose-environmental-group-disrupts-lab-testing-services" TargetMode="External"/><Relationship Id="rId9564" Type="http://schemas.openxmlformats.org/officeDocument/2006/relationships/hyperlink" Target="https://www.theregister.com/2021/10/26/voipfone_outage/" TargetMode="External"/><Relationship Id="rId12892" Type="http://schemas.openxmlformats.org/officeDocument/2006/relationships/hyperlink" Target="https://www.bleepingcomputer.com/news/security/city-of-toronto-confirms-data-theft-clop-claims-responsibility/" TargetMode="External"/><Relationship Id="rId13943" Type="http://schemas.openxmlformats.org/officeDocument/2006/relationships/hyperlink" Target="https://thecyberexpress.com/gas-station-cyber-attacks/" TargetMode="External"/><Relationship Id="rId2951" Type="http://schemas.openxmlformats.org/officeDocument/2006/relationships/hyperlink" Target="https://www.vice.com/en_us/article/78kwwe/hackers-allegedly-steal-14m-passwords-from-mac-forums-web-hosting-talk" TargetMode="External"/><Relationship Id="rId8166" Type="http://schemas.openxmlformats.org/officeDocument/2006/relationships/hyperlink" Target="https://www.bleepingcomputer.com/news/security/trucking-giant-forward-air-hit-by-new-hades-ransomware-gang/" TargetMode="External"/><Relationship Id="rId9217" Type="http://schemas.openxmlformats.org/officeDocument/2006/relationships/hyperlink" Target="https://threatpost.com/hacked-data-limevpn-dark-web/167492/" TargetMode="External"/><Relationship Id="rId11494" Type="http://schemas.openxmlformats.org/officeDocument/2006/relationships/hyperlink" Target="https://therecord.media/pro-ukraine-hackers-claim-hack-on-russian-tv-broadcasts/" TargetMode="External"/><Relationship Id="rId12545" Type="http://schemas.openxmlformats.org/officeDocument/2006/relationships/hyperlink" Target="https://therecord.media/chinese-language-threat-group-targeted-south-korea" TargetMode="External"/><Relationship Id="rId923" Type="http://schemas.openxmlformats.org/officeDocument/2006/relationships/hyperlink" Target="http://www.zdnet.com/article/microsoft-outlook-hacked-following-gmail-block-in-china/" TargetMode="External"/><Relationship Id="rId1553" Type="http://schemas.openxmlformats.org/officeDocument/2006/relationships/hyperlink" Target="https://www.orangeville.com/news-story/5753454-federal-tribunal-targeted-in-cyberattack/" TargetMode="External"/><Relationship Id="rId2604" Type="http://schemas.openxmlformats.org/officeDocument/2006/relationships/hyperlink" Target="http://mayline.com/" TargetMode="External"/><Relationship Id="rId10096" Type="http://schemas.openxmlformats.org/officeDocument/2006/relationships/hyperlink" Target="https://www.bleepingcomputer.com/news/technology/facebook-removes-deepfake-of-ukrainian-president-zelenskyy/" TargetMode="External"/><Relationship Id="rId11147" Type="http://schemas.openxmlformats.org/officeDocument/2006/relationships/hyperlink" Target="https://www.theverge.com/2022/8/8/23296811/cameo-ceo-steven-galanis-bayc-otherside-apecoin-nft-theft" TargetMode="External"/><Relationship Id="rId1206" Type="http://schemas.openxmlformats.org/officeDocument/2006/relationships/hyperlink" Target="https://www.hackread.com/opisrael-700-sites-hacked-thousands-of-social-media-paypal-crenential-leaked/" TargetMode="External"/><Relationship Id="rId4776" Type="http://schemas.openxmlformats.org/officeDocument/2006/relationships/hyperlink" Target="https://www.databreaches.net/wellington-fla-breach-larger-than-initially-thought/" TargetMode="External"/><Relationship Id="rId5827" Type="http://schemas.openxmlformats.org/officeDocument/2006/relationships/hyperlink" Target="https://www.databreaches.net/philadelphia-federal-credit-union-confirms-security-breach/" TargetMode="External"/><Relationship Id="rId3378" Type="http://schemas.openxmlformats.org/officeDocument/2006/relationships/hyperlink" Target="http://www.ibtimes.co.uk/hackers-defaced-kuwaiti-parliament-website-election-day-accusing-mp-being-iranian-agent-1593992" TargetMode="External"/><Relationship Id="rId4429" Type="http://schemas.openxmlformats.org/officeDocument/2006/relationships/hyperlink" Target="http://securityaffairs.co/wordpress/67503/hacking/blackberry-mobile-website-hacked.html" TargetMode="External"/><Relationship Id="rId7999" Type="http://schemas.openxmlformats.org/officeDocument/2006/relationships/hyperlink" Target="https://securityaffairs.co/wordpress/111259/cyber-crime/saint-john-cyber-attack.html" TargetMode="External"/><Relationship Id="rId8300" Type="http://schemas.openxmlformats.org/officeDocument/2006/relationships/hyperlink" Target="http://sitepoint.com/" TargetMode="External"/><Relationship Id="rId10230" Type="http://schemas.openxmlformats.org/officeDocument/2006/relationships/hyperlink" Target="https://www.bleepingcomputer.com/news/security/uk-retail-chain-the-works-shuts-down-stores-after-cyberattack/" TargetMode="External"/><Relationship Id="rId299" Type="http://schemas.openxmlformats.org/officeDocument/2006/relationships/hyperlink" Target="http://www.esecurityplanet.com/hackers/hackers-steal-35000-in-club-carlson-gold-points.html" TargetMode="External"/><Relationship Id="rId780" Type="http://schemas.openxmlformats.org/officeDocument/2006/relationships/hyperlink" Target="https://www.scmagazine.com/home/opinions/blogs/the-data-breach-blog/physicians-email-account-accessed-by-unknown-source-contained-patient-data/" TargetMode="External"/><Relationship Id="rId2461" Type="http://schemas.openxmlformats.org/officeDocument/2006/relationships/hyperlink" Target="http://www.welivesecurity.com/2016/03/20/photos-harry-styles-kendall-jenner-leak-online-icloud-account-hack/" TargetMode="External"/><Relationship Id="rId3512" Type="http://schemas.openxmlformats.org/officeDocument/2006/relationships/hyperlink" Target="http://army.mil.ph/" TargetMode="External"/><Relationship Id="rId4910" Type="http://schemas.openxmlformats.org/officeDocument/2006/relationships/hyperlink" Target="https://www.scmagazine.com/singapore-securities-investor-database-breached-in-2013/article/783413/" TargetMode="External"/><Relationship Id="rId9074" Type="http://schemas.openxmlformats.org/officeDocument/2006/relationships/hyperlink" Target="https://www.databreaches.net/nz-volunteer-service-abroad-targetted-by-sophisticated-ransomware-attack/" TargetMode="External"/><Relationship Id="rId12055" Type="http://schemas.openxmlformats.org/officeDocument/2006/relationships/hyperlink" Target="https://t.me/noname05716/1071" TargetMode="External"/><Relationship Id="rId13453" Type="http://schemas.openxmlformats.org/officeDocument/2006/relationships/hyperlink" Target="https://therecord.media/dhl-moveit-breach-investigation" TargetMode="External"/><Relationship Id="rId14504" Type="http://schemas.openxmlformats.org/officeDocument/2006/relationships/hyperlink" Target="https://www.databreaches.net/hackers-swipe-booking-com-damage-from-attack-is-global/" TargetMode="External"/><Relationship Id="rId433" Type="http://schemas.openxmlformats.org/officeDocument/2006/relationships/hyperlink" Target="http://hackread.com/anonymous-hackers-brazil-worldcup-hacks/" TargetMode="External"/><Relationship Id="rId1063" Type="http://schemas.openxmlformats.org/officeDocument/2006/relationships/hyperlink" Target="http://nypost.com/2015/02/27/cyber-hacking-si-student-changed-grades-from-his-smartphone-cops/" TargetMode="External"/><Relationship Id="rId2114" Type="http://schemas.openxmlformats.org/officeDocument/2006/relationships/hyperlink" Target="http://www.theregister.co.uk/2016/01/05/linode_resets_passwords_after_credential_leak/" TargetMode="External"/><Relationship Id="rId13106" Type="http://schemas.openxmlformats.org/officeDocument/2006/relationships/hyperlink" Target="https://www.jdsupra.com/legalnews/cic-group-inc-notifies-individuals-of-7298563/" TargetMode="External"/><Relationship Id="rId4286" Type="http://schemas.openxmlformats.org/officeDocument/2006/relationships/hyperlink" Target="https://money.cnn.com/2017/10/24/technology/bad-rabbit-ransomware-attack/index.html" TargetMode="External"/><Relationship Id="rId5684" Type="http://schemas.openxmlformats.org/officeDocument/2006/relationships/hyperlink" Target="https://www.zdnet.com/article/hackers-are-collecting-payment-details-user-passwords-from-4600-sites/" TargetMode="External"/><Relationship Id="rId6735" Type="http://schemas.openxmlformats.org/officeDocument/2006/relationships/hyperlink" Target="https://www.databreaches.net/police-investigate-ransomware-attack-at-jamaica-national/" TargetMode="External"/><Relationship Id="rId5337" Type="http://schemas.openxmlformats.org/officeDocument/2006/relationships/hyperlink" Target="https://www.bleepingcomputer.com/news/security/ex-employee-hacks-wpml-wordpress-plugin-site-and-spams-users/" TargetMode="External"/><Relationship Id="rId9958" Type="http://schemas.openxmlformats.org/officeDocument/2006/relationships/hyperlink" Target="https://www.databreaches.net/dubai-based-gems-education-hit-by-cyber-attack-scope-of-attack-under-investigation/" TargetMode="External"/><Relationship Id="rId11888" Type="http://schemas.openxmlformats.org/officeDocument/2006/relationships/hyperlink" Target="https://therecord.media/28-million-stolen-from-cryptocurrency-platform-deribit/" TargetMode="External"/><Relationship Id="rId12939" Type="http://schemas.openxmlformats.org/officeDocument/2006/relationships/hyperlink" Target="https://cybernews.com/news/kremlin-hackers-strike-french-parliament/" TargetMode="External"/><Relationship Id="rId1947" Type="http://schemas.openxmlformats.org/officeDocument/2006/relationships/hyperlink" Target="https://www.koreatimes.co.kr/www/news/nation/2015/11/116_190866.html" TargetMode="External"/><Relationship Id="rId14361" Type="http://schemas.openxmlformats.org/officeDocument/2006/relationships/hyperlink" Target="https://www.jdsupra.com/legalnews/populus-financial-group-notifies-7893809/" TargetMode="External"/><Relationship Id="rId4420" Type="http://schemas.openxmlformats.org/officeDocument/2006/relationships/hyperlink" Target="https://www.cyber.nj.gov/public-data-breaches/theflycom/" TargetMode="External"/><Relationship Id="rId7990" Type="http://schemas.openxmlformats.org/officeDocument/2006/relationships/hyperlink" Target="https://www.govtech.com/security/Blackbaud-Breach-78K-Delaware-Hospital-Donors-Affected.html" TargetMode="External"/><Relationship Id="rId14014" Type="http://schemas.openxmlformats.org/officeDocument/2006/relationships/hyperlink" Target="https://thecyberexpress.com/newton-media-cyber-attack-blackcat/" TargetMode="External"/><Relationship Id="rId290" Type="http://schemas.openxmlformats.org/officeDocument/2006/relationships/hyperlink" Target="http://www.ehackingnews.com/2014/04/european-cyber-army-leaks-60k.html" TargetMode="External"/><Relationship Id="rId3022" Type="http://schemas.openxmlformats.org/officeDocument/2006/relationships/hyperlink" Target="http://news.softpedia.com/news/anonymous-hackers-attack-czech-finance-minister-because-of-online-gambling-law-506946.shtml" TargetMode="External"/><Relationship Id="rId6592" Type="http://schemas.openxmlformats.org/officeDocument/2006/relationships/hyperlink" Target="https://securityaffairs.co/wordpress/97802/breaking-news/lulzsec-ita-hacked-italian-universities.html" TargetMode="External"/><Relationship Id="rId7643" Type="http://schemas.openxmlformats.org/officeDocument/2006/relationships/hyperlink" Target="https://www.bbc.com/news/technology-53528331" TargetMode="External"/><Relationship Id="rId10971" Type="http://schemas.openxmlformats.org/officeDocument/2006/relationships/hyperlink" Target="https://www.databreaches.net/recent-cyberattacks-put-thai-citizens-privacy-and-data-security-at-greater-risk/" TargetMode="External"/><Relationship Id="rId5194" Type="http://schemas.openxmlformats.org/officeDocument/2006/relationships/hyperlink" Target="https://www.scmagazine.com/home/security-news/rhode-islands-thundermist-health-center-struck-by-ransomware/" TargetMode="External"/><Relationship Id="rId6245" Type="http://schemas.openxmlformats.org/officeDocument/2006/relationships/hyperlink" Target="https://www.toledoblade.com/a-e/tv-radio/2019/11/08/WTVG-TV-Channel-13-infected-with-computer-virus-affecting-videos/stories/20191108084" TargetMode="External"/><Relationship Id="rId10624" Type="http://schemas.openxmlformats.org/officeDocument/2006/relationships/hyperlink" Target="https://www.bleepingcomputer.com/news/security/new-xloader-botnet-uses-probability-theory-to-hide-its-servers/" TargetMode="External"/><Relationship Id="rId12796" Type="http://schemas.openxmlformats.org/officeDocument/2006/relationships/hyperlink" Target="https://therecord.media/nobelium-apt29-cozy-bear-phishing-eu-ukraine" TargetMode="External"/><Relationship Id="rId13847" Type="http://schemas.openxmlformats.org/officeDocument/2006/relationships/hyperlink" Target="https://grahamcluley.com/hacked-electronic-sign-putin/" TargetMode="External"/><Relationship Id="rId2855" Type="http://schemas.openxmlformats.org/officeDocument/2006/relationships/hyperlink" Target="https://citizenlab.ca/2017/06/more-mexican-nso-targets/" TargetMode="External"/><Relationship Id="rId3906" Type="http://schemas.openxmlformats.org/officeDocument/2006/relationships/hyperlink" Target="https://www.nytimes.com/2017/05/15/technology/web-defenders-detect-russian-hand-in-iranians-hacking-attempt.html?_r=0" TargetMode="External"/><Relationship Id="rId9468" Type="http://schemas.openxmlformats.org/officeDocument/2006/relationships/hyperlink" Target="https://www.databreaches.net/two-providers-in-colorado-and-alabama-report-breaches-and-a-benefits-administrator-in-georgia-also-reports-a-cyberattack/" TargetMode="External"/><Relationship Id="rId11398" Type="http://schemas.openxmlformats.org/officeDocument/2006/relationships/hyperlink" Target="https://t.me/CyberArmyofRussia_Reborn/1027" TargetMode="External"/><Relationship Id="rId12449" Type="http://schemas.openxmlformats.org/officeDocument/2006/relationships/hyperlink" Target="https://therecord.media/pro-russia-hackers-use-telegram-github-to-attack-czech-presidential-election/" TargetMode="External"/><Relationship Id="rId827" Type="http://schemas.openxmlformats.org/officeDocument/2006/relationships/hyperlink" Target="https://www.washingtonpost.com/local/chinese-hack-us-weather-systems-satellite-network/2014/11/12/bef1206a-68e9-11e4-b053-65cea7903f2e_story.html" TargetMode="External"/><Relationship Id="rId1457" Type="http://schemas.openxmlformats.org/officeDocument/2006/relationships/hyperlink" Target="http://lifehacker.com/plex-hacked-change-your-password-now-1715355825" TargetMode="External"/><Relationship Id="rId2508" Type="http://schemas.openxmlformats.org/officeDocument/2006/relationships/hyperlink" Target="http://news.softpedia.com/news/anonymous-attacks-angolan-government-in-response-to-the-jailing-of-17-activists-502479.shtml" TargetMode="External"/><Relationship Id="rId8551" Type="http://schemas.openxmlformats.org/officeDocument/2006/relationships/hyperlink" Target="https://www.databreaches.net/ransomware-attacks-on-medical-entities-continue-a-laboratory-in-italy-and-a-health-care-service-in-new-mexico-among-latest-victims/" TargetMode="External"/><Relationship Id="rId9602" Type="http://schemas.openxmlformats.org/officeDocument/2006/relationships/hyperlink" Target="https://www.hipaajournal.com/sarasota-mri-consociate-health-upstate-homecare-notify-patients-about-data-breaches/" TargetMode="External"/><Relationship Id="rId10481" Type="http://schemas.openxmlformats.org/officeDocument/2006/relationships/hyperlink" Target="http://ecdmr42a34qovoph557zotkfvth4fsz56twvwgiylstjup4r5bpc4oad.onion/JhykowedsgX/cXZW2mhil8v5sH/" TargetMode="External"/><Relationship Id="rId12930" Type="http://schemas.openxmlformats.org/officeDocument/2006/relationships/hyperlink" Target="https://www.bleepingcomputer.com/news/security/medusa-ransomware-claims-attack-on-open-university-of-cyprus/" TargetMode="External"/><Relationship Id="rId7153" Type="http://schemas.openxmlformats.org/officeDocument/2006/relationships/hyperlink" Target="https://securityboulevard.com/2020/11/the-multi-million-pound-manchester-united-hack/" TargetMode="External"/><Relationship Id="rId8204" Type="http://schemas.openxmlformats.org/officeDocument/2006/relationships/hyperlink" Target="https://www.zdnet.com/article/a-second-hacking-group-has-targeted-solarwinds-systems/" TargetMode="External"/><Relationship Id="rId10134" Type="http://schemas.openxmlformats.org/officeDocument/2006/relationships/hyperlink" Target="https://balkaninsight.com/2022/03/23/hackers-attack-croatian-daily-post-kremlin-propaganda/" TargetMode="External"/><Relationship Id="rId11532" Type="http://schemas.openxmlformats.org/officeDocument/2006/relationships/hyperlink" Target="https://www.databreaches.net/bits-n-pieces-trozos-y-piezas-8/" TargetMode="External"/><Relationship Id="rId14755" Type="http://schemas.openxmlformats.org/officeDocument/2006/relationships/hyperlink" Target="https://www.jdsupra.com/legalnews/nearly-70k-social-security-numbers-8185424/" TargetMode="External"/><Relationship Id="rId684" Type="http://schemas.openxmlformats.org/officeDocument/2006/relationships/hyperlink" Target="https://www.jerusalemonline.com/anonymous-hacks-into-israeli-government-website-31166/" TargetMode="External"/><Relationship Id="rId2365" Type="http://schemas.openxmlformats.org/officeDocument/2006/relationships/hyperlink" Target="http://duelyst.com/" TargetMode="External"/><Relationship Id="rId3763" Type="http://schemas.openxmlformats.org/officeDocument/2006/relationships/hyperlink" Target="https://www.databreaches.net/while-investigating-ransomware-incident-abcd-pediatrics-uncovers-evidence-of-other-intrusion-more-than-55000-patients-notified/" TargetMode="External"/><Relationship Id="rId4814" Type="http://schemas.openxmlformats.org/officeDocument/2006/relationships/hyperlink" Target="https://www.databreaches.net/nearly-1-million-stolen-from-connecticut-higher-education-trust-accounts-during-security-breach/" TargetMode="External"/><Relationship Id="rId13357" Type="http://schemas.openxmlformats.org/officeDocument/2006/relationships/hyperlink" Target="https://www.databreaches.net/jm-mayberry-clients-urged-to-act-fast-after-cyberattack-by-play-gang/" TargetMode="External"/><Relationship Id="rId14408" Type="http://schemas.openxmlformats.org/officeDocument/2006/relationships/hyperlink" Target="https://www.bleepingcomputer.com/news/security/toronto-public-library-services-down-following-weekend-cyberattack/" TargetMode="External"/><Relationship Id="rId337" Type="http://schemas.openxmlformats.org/officeDocument/2006/relationships/hyperlink" Target="http://news.softpedia.com/news/Pakistani-National-Portal-Cabinet-Ministry-and-Ministry-of-Defense-Hacked-439248.shtml" TargetMode="External"/><Relationship Id="rId2018" Type="http://schemas.openxmlformats.org/officeDocument/2006/relationships/hyperlink" Target="http://s-abe.or.jp/" TargetMode="External"/><Relationship Id="rId3416" Type="http://schemas.openxmlformats.org/officeDocument/2006/relationships/hyperlink" Target="https://www.databreaches.net/university-of-wisconsin-madison-law-school-breach-disclosed/" TargetMode="External"/><Relationship Id="rId6986" Type="http://schemas.openxmlformats.org/officeDocument/2006/relationships/hyperlink" Target="https://www.zdnet.com/article/25-million-user-records-leak-online-from-popular-math-app-mathway/" TargetMode="External"/><Relationship Id="rId5588" Type="http://schemas.openxmlformats.org/officeDocument/2006/relationships/hyperlink" Target="https://www.bleepingcomputer.com/news/security/robbinhood-ransomware-claims-its-protecting-your-privacy/" TargetMode="External"/><Relationship Id="rId6639" Type="http://schemas.openxmlformats.org/officeDocument/2006/relationships/hyperlink" Target="https://www.zdnet.com/article/exclusive-details-of-10-6-million-of-mgm-hotel-guests-posted-on-a-hacking-forum/" TargetMode="External"/><Relationship Id="rId12440" Type="http://schemas.openxmlformats.org/officeDocument/2006/relationships/hyperlink" Target="https://www.databreaches.net/canadas-okanagan-college-warns-of-potential-privacy-breach-after-cyber-attack/" TargetMode="External"/><Relationship Id="rId8061" Type="http://schemas.openxmlformats.org/officeDocument/2006/relationships/hyperlink" Target="https://www.bleepingcomputer.com/news/security/masterchef-big-brother-producer-hit-by-doppelpaymer-ransomware/" TargetMode="External"/><Relationship Id="rId9112" Type="http://schemas.openxmlformats.org/officeDocument/2006/relationships/hyperlink" Target="https://www.bleepingcomputer.com/news/security/fujifilm-confirms-ransomware-attack-disrupted-business-operations/" TargetMode="External"/><Relationship Id="rId11042" Type="http://schemas.openxmlformats.org/officeDocument/2006/relationships/hyperlink" Target="http://ecdmr42a34qovoph557zotkfvth4fsz56twvwgiylstjup4r5bpc4oad.onion/JhykowedsgX/6hnt5fc9JKLqSA/" TargetMode="External"/><Relationship Id="rId1101" Type="http://schemas.openxmlformats.org/officeDocument/2006/relationships/hyperlink" Target="http://www.bbc.co.uk/newsbeat/31798990" TargetMode="External"/><Relationship Id="rId4671" Type="http://schemas.openxmlformats.org/officeDocument/2006/relationships/hyperlink" Target="https://billingsgazette.com/news/local/data-breach-affects-billings-clinic-patients-who-used-pharmacy-at-downtown-location/article_b8704016-b8a9-5aa1-8fd7-fd74a7ebeb29.html" TargetMode="External"/><Relationship Id="rId5722" Type="http://schemas.openxmlformats.org/officeDocument/2006/relationships/hyperlink" Target="https://www.databreaches.net/lewes-public-works-customers-may-have-had-their-information-stolen/" TargetMode="External"/><Relationship Id="rId14265" Type="http://schemas.openxmlformats.org/officeDocument/2006/relationships/hyperlink" Target="https://www.bleepingcomputer.com/news/security/dc-board-of-elections-confirms-voter-data-stolen-in-site-hack/" TargetMode="External"/><Relationship Id="rId3273" Type="http://schemas.openxmlformats.org/officeDocument/2006/relationships/hyperlink" Target="http://www.zdnet.com/article/millions-of-accounts-stolen-in-weebly-foursquare-breaches/" TargetMode="External"/><Relationship Id="rId4324" Type="http://schemas.openxmlformats.org/officeDocument/2006/relationships/hyperlink" Target="http://www.zdnet.com/article/mcafees-own-anti-hacking-service-exposed-users-to-banking-malware/" TargetMode="External"/><Relationship Id="rId194" Type="http://schemas.openxmlformats.org/officeDocument/2006/relationships/hyperlink" Target="http://intgovforum.org/" TargetMode="External"/><Relationship Id="rId6496" Type="http://schemas.openxmlformats.org/officeDocument/2006/relationships/hyperlink" Target="https://www.infosecurity-magazine.com/news/tillamook-county-ransomware-attack/" TargetMode="External"/><Relationship Id="rId7894" Type="http://schemas.openxmlformats.org/officeDocument/2006/relationships/hyperlink" Target="https://blog.malwarebytes.com/cybercrime/2020/10/fake-covid-19-survey-hides-ransomware-in-canadian-university-attack/" TargetMode="External"/><Relationship Id="rId8945" Type="http://schemas.openxmlformats.org/officeDocument/2006/relationships/hyperlink" Target="https://www.forbes.com/sites/leemathews/2021/04/15/ransomware-gang-strikes-the-houston-rockets/?ss=cybersecurity&amp;sh=3cd67f8274ba" TargetMode="External"/><Relationship Id="rId10875" Type="http://schemas.openxmlformats.org/officeDocument/2006/relationships/hyperlink" Target="https://www.globaltimes.cn/page/202207/1270391.shtml" TargetMode="External"/><Relationship Id="rId11926" Type="http://schemas.openxmlformats.org/officeDocument/2006/relationships/hyperlink" Target="https://t.me/russian_hackers_team/452" TargetMode="External"/><Relationship Id="rId5098" Type="http://schemas.openxmlformats.org/officeDocument/2006/relationships/hyperlink" Target="https://www.bbc.com/news/technology-46048597" TargetMode="External"/><Relationship Id="rId6149" Type="http://schemas.openxmlformats.org/officeDocument/2006/relationships/hyperlink" Target="https://www.databreaches.net/monterey-health-center-in-oregon-central-valley-regional-center-in-california-both-announce-patient-data-breaches/" TargetMode="External"/><Relationship Id="rId7547" Type="http://schemas.openxmlformats.org/officeDocument/2006/relationships/hyperlink" Target="https://www.databreaches.net/brooklyn-defender-services-identifies-and-addresses-data-security-incident/" TargetMode="External"/><Relationship Id="rId10528" Type="http://schemas.openxmlformats.org/officeDocument/2006/relationships/hyperlink" Target="https://www.databreaches.net/mission-school-district-suffers-it-breach-phishing-emails-being-sent-from-teachers-accounts/" TargetMode="External"/><Relationship Id="rId13001" Type="http://schemas.openxmlformats.org/officeDocument/2006/relationships/hyperlink" Target="https://www.jdsupra.com/legalnews/woodward-communications-inc-files-9306455/" TargetMode="External"/><Relationship Id="rId2759" Type="http://schemas.openxmlformats.org/officeDocument/2006/relationships/hyperlink" Target="http://arstechnica.com/information-technology/2016/05/major-dns-provider-hit-by-mysterious-focused-ddos-attack/" TargetMode="External"/><Relationship Id="rId6630" Type="http://schemas.openxmlformats.org/officeDocument/2006/relationships/hyperlink" Target="https://www.databreaches.net/ny-east-house-provides-notice-of-data-privacy-event/" TargetMode="External"/><Relationship Id="rId4181" Type="http://schemas.openxmlformats.org/officeDocument/2006/relationships/hyperlink" Target="https://eu.jconline.com/story/news/local/purdue/2018/05/30/purdue-warns-patients-their-information-might-compromised/655611002/" TargetMode="External"/><Relationship Id="rId5232" Type="http://schemas.openxmlformats.org/officeDocument/2006/relationships/hyperlink" Target="https://techcrunch.com/2018/12/13/frances-ministry-of-foreign-affairs-says-emergency-contact-information-database-has-been-breached/" TargetMode="External"/><Relationship Id="rId9853" Type="http://schemas.openxmlformats.org/officeDocument/2006/relationships/hyperlink" Target="https://www.lemagit.fr/actualites/252512561/LockBit-20-menace-de-divulguer-des-donnees-de-la-Justice-francaise?mid=1" TargetMode="External"/><Relationship Id="rId67" Type="http://schemas.openxmlformats.org/officeDocument/2006/relationships/hyperlink" Target="http://news.softpedia.com/news/16-Saudi-Arabian-Government-Websites-Hacked-by-Syrian-Electronic-Army-417751.shtml" TargetMode="External"/><Relationship Id="rId8455" Type="http://schemas.openxmlformats.org/officeDocument/2006/relationships/hyperlink" Target="https://www.proofpoint.com/us/blog/threat-insight/operation-spoofedscholars-conversation-ta453" TargetMode="External"/><Relationship Id="rId9506" Type="http://schemas.openxmlformats.org/officeDocument/2006/relationships/hyperlink" Target="https://www.zdnet.com/article/hong-kong-firm-becomes-latest-marketing-company-hit-with-revil-ransomware/" TargetMode="External"/><Relationship Id="rId11783" Type="http://schemas.openxmlformats.org/officeDocument/2006/relationships/hyperlink" Target="https://www.databreaches.net/attack-on-the-azienda-ospedaliera-di-alessandria-hospital-additional-details-on-the-case/" TargetMode="External"/><Relationship Id="rId12834" Type="http://schemas.openxmlformats.org/officeDocument/2006/relationships/hyperlink" Target="https://therecord.media/guam-telecom-cyberattack-restore" TargetMode="External"/><Relationship Id="rId1842" Type="http://schemas.openxmlformats.org/officeDocument/2006/relationships/hyperlink" Target="http://www.cattelecom.com/" TargetMode="External"/><Relationship Id="rId7057" Type="http://schemas.openxmlformats.org/officeDocument/2006/relationships/hyperlink" Target="https://www.zdnet.com/article/slovak-police-seize-wiretapping-devices-connected-to-government-network/" TargetMode="External"/><Relationship Id="rId8108" Type="http://schemas.openxmlformats.org/officeDocument/2006/relationships/hyperlink" Target="https://www.databreaches.net/md-ransomware-impacted-greater-baltimore-medical-centers-information-technology-systems/" TargetMode="External"/><Relationship Id="rId10385" Type="http://schemas.openxmlformats.org/officeDocument/2006/relationships/hyperlink" Target="https://stniiomyjliimcgkvdszvgen3eaaoz55hreqqx6o77yvmpwt7gklffqd.onion/?id=PRGX%20Global%20Inc" TargetMode="External"/><Relationship Id="rId11436" Type="http://schemas.openxmlformats.org/officeDocument/2006/relationships/hyperlink" Target="https://t.me/itarmyofukraine2022/615" TargetMode="External"/><Relationship Id="rId10038" Type="http://schemas.openxmlformats.org/officeDocument/2006/relationships/hyperlink" Target="https://www.zdnet.com/article/phishing-attempts-from-fancybear-and-ghostwriter-stepping-up-says-google/" TargetMode="External"/><Relationship Id="rId14659" Type="http://schemas.openxmlformats.org/officeDocument/2006/relationships/hyperlink" Target="https://securityaffairs.com/154999/cyber-crime/rhysida-ransomware-king-edward-viis-hospital.html" TargetMode="External"/><Relationship Id="rId3667" Type="http://schemas.openxmlformats.org/officeDocument/2006/relationships/hyperlink" Target="https://www.usatoday.com/story/news/2017/02/03/norway-russian-hackers-hit-spy-agency-defense-labour-party/97441782/" TargetMode="External"/><Relationship Id="rId4718" Type="http://schemas.openxmlformats.org/officeDocument/2006/relationships/hyperlink" Target="https://motherboard.vice.com/en_us/article/qvn4kq/vigilante-hacks-government-zoopark-cyberespionage" TargetMode="External"/><Relationship Id="rId588" Type="http://schemas.openxmlformats.org/officeDocument/2006/relationships/hyperlink" Target="https://www.cnet.com/news/the-ups-store-is-hacked-user-data-possibly-compromised/" TargetMode="External"/><Relationship Id="rId2269" Type="http://schemas.openxmlformats.org/officeDocument/2006/relationships/hyperlink" Target="http://www.databreaches.net/mercy-iowa-city-and-mercy-clinic-notify-patients-after-alerted-to-malware-by-law-enforcement/" TargetMode="External"/><Relationship Id="rId6140" Type="http://schemas.openxmlformats.org/officeDocument/2006/relationships/hyperlink" Target="https://www.databreaches.net/following-flood-of-spam-emails-more-than-1000-student-accounts-temporarily-disabled/" TargetMode="External"/><Relationship Id="rId12691" Type="http://schemas.openxmlformats.org/officeDocument/2006/relationships/hyperlink" Target="https://support.lastpass.com/help/incident-2-additional-details-of-the-attack" TargetMode="External"/><Relationship Id="rId2750" Type="http://schemas.openxmlformats.org/officeDocument/2006/relationships/hyperlink" Target="http://burgerking.com.au/" TargetMode="External"/><Relationship Id="rId3801" Type="http://schemas.openxmlformats.org/officeDocument/2006/relationships/hyperlink" Target="https://www.theregister.co.uk/2017/04/24/northrop_grumman_breach_worker_w2s/" TargetMode="External"/><Relationship Id="rId9363" Type="http://schemas.openxmlformats.org/officeDocument/2006/relationships/hyperlink" Target="https://www.beckershospitalreview.com/cybersecurity/hacker-breaches-texas-hospital-s-it-systems-exposing-48-000-patients.html" TargetMode="External"/><Relationship Id="rId11293" Type="http://schemas.openxmlformats.org/officeDocument/2006/relationships/hyperlink" Target="https://t.me/noname05716/693" TargetMode="External"/><Relationship Id="rId12344" Type="http://schemas.openxmlformats.org/officeDocument/2006/relationships/hyperlink" Target="https://www.redhotcyber.com/post/snatch-ransomware-colpisce-il-centro-turistico-giovanile-una-associazione-italiana-senza-scopo-di-lucro/" TargetMode="External"/><Relationship Id="rId13742" Type="http://schemas.openxmlformats.org/officeDocument/2006/relationships/hyperlink" Target="https://www.hipaajournal.com/98000-ut-southwestern-medical-center-patients-affected-by-moveit-cyberattack/" TargetMode="External"/><Relationship Id="rId722" Type="http://schemas.openxmlformats.org/officeDocument/2006/relationships/hyperlink" Target="http://5-cont.com/" TargetMode="External"/><Relationship Id="rId1352" Type="http://schemas.openxmlformats.org/officeDocument/2006/relationships/hyperlink" Target="https://www.theguardian.com/lifeandstyle/2015/may/21/adult-friendfinder-dating-site-hackers-expose-users-millions" TargetMode="External"/><Relationship Id="rId2403" Type="http://schemas.openxmlformats.org/officeDocument/2006/relationships/hyperlink" Target="http://www.databreaches.net/south-korean-police-investigating-alleged-isis-hacking/" TargetMode="External"/><Relationship Id="rId9016" Type="http://schemas.openxmlformats.org/officeDocument/2006/relationships/hyperlink" Target="https://www.databreaches.net/de-information-for-technische-universitat-berlin-members-several-it-services-currently-unavailable/" TargetMode="External"/><Relationship Id="rId1005" Type="http://schemas.openxmlformats.org/officeDocument/2006/relationships/hyperlink" Target="http://news.softpedia.com/news/Brazilian-Boletos-Stolen-Through-DNS-Cache-Poisoning-472970.shtml" TargetMode="External"/><Relationship Id="rId4575" Type="http://schemas.openxmlformats.org/officeDocument/2006/relationships/hyperlink" Target="https://www.databreaches.net/mvsu-campus-loses-internet-after-samsam-ransomware-attack/" TargetMode="External"/><Relationship Id="rId5973" Type="http://schemas.openxmlformats.org/officeDocument/2006/relationships/hyperlink" Target="https://cyware.com/news/macon-county-circuit-clerk-website-hacked-by-iranian-hackers-51e72053" TargetMode="External"/><Relationship Id="rId3177" Type="http://schemas.openxmlformats.org/officeDocument/2006/relationships/hyperlink" Target="http://www.ibtimes.co.uk/voiptalk-may-have-been-hit-by-hackers-initiates-precautionary-password-resets-1581246" TargetMode="External"/><Relationship Id="rId4228" Type="http://schemas.openxmlformats.org/officeDocument/2006/relationships/hyperlink" Target="https://unit42.paloaltonetworks.com/unit42-threat-actors-target-government-belarus-using-cmstar-trojan/" TargetMode="External"/><Relationship Id="rId5626" Type="http://schemas.openxmlformats.org/officeDocument/2006/relationships/hyperlink" Target="https://www.databreaches.net/ky-scott-county-schools-victim-of-3-7-million-scam/" TargetMode="External"/><Relationship Id="rId14169" Type="http://schemas.openxmlformats.org/officeDocument/2006/relationships/hyperlink" Target="https://www.theblock.co/post/252675/opensea-tells-users-to-rotate-api-keys-after-third-party-security-breach" TargetMode="External"/><Relationship Id="rId7798" Type="http://schemas.openxmlformats.org/officeDocument/2006/relationships/hyperlink" Target="https://www.databreaches.net/osf-healthcare-notifying-patients-of-the-blackbaud-incident/" TargetMode="External"/><Relationship Id="rId8849" Type="http://schemas.openxmlformats.org/officeDocument/2006/relationships/hyperlink" Target="https://www.govtech.com/security/Possible-Cyber-Attack-Targets-US-Virgin-Islands-Government.html" TargetMode="External"/><Relationship Id="rId10779" Type="http://schemas.openxmlformats.org/officeDocument/2006/relationships/hyperlink" Target="https://www.theage.com.au/national/victoria/xavier-college-says-stolen-student-data-might-be-released-after-hack-20221122-p5c0fq.html" TargetMode="External"/><Relationship Id="rId14650" Type="http://schemas.openxmlformats.org/officeDocument/2006/relationships/hyperlink" Target="https://thecyberexpress.com/play-ransomware-attack-us-uk-canada-netherland/" TargetMode="External"/><Relationship Id="rId13252" Type="http://schemas.openxmlformats.org/officeDocument/2006/relationships/hyperlink" Target="https://www.hipaajournal.com/idaho-hospitals-divert-ambulances-clinic-closes-cyberattack/" TargetMode="External"/><Relationship Id="rId14303" Type="http://schemas.openxmlformats.org/officeDocument/2006/relationships/hyperlink" Target="https://cybernews.com/news/moveit-hack-credit-union-discloses-100k-victims/" TargetMode="External"/><Relationship Id="rId2260" Type="http://schemas.openxmlformats.org/officeDocument/2006/relationships/hyperlink" Target="http://pastebin.com/DxQq0fKn" TargetMode="External"/><Relationship Id="rId3311" Type="http://schemas.openxmlformats.org/officeDocument/2006/relationships/hyperlink" Target="https://www.ehackingnews.com/2016/11/seven-websites-of-indian-embassy-hacked.html" TargetMode="External"/><Relationship Id="rId6881" Type="http://schemas.openxmlformats.org/officeDocument/2006/relationships/hyperlink" Target="https://techcrunch.com/2020/04/29/hackers-chegg-employee-breach/" TargetMode="External"/><Relationship Id="rId7932" Type="http://schemas.openxmlformats.org/officeDocument/2006/relationships/hyperlink" Target="https://www.databreaches.net/maine-disability-services-provider-notifies-3000-patients-after-thwarting-ransomware-attack/" TargetMode="External"/><Relationship Id="rId232" Type="http://schemas.openxmlformats.org/officeDocument/2006/relationships/hyperlink" Target="http://lca.org.au/" TargetMode="External"/><Relationship Id="rId5483" Type="http://schemas.openxmlformats.org/officeDocument/2006/relationships/hyperlink" Target="https://www.databreaches.net/to-protect-the-health-and-well-being-of-patients-scheduled-for-surgery-columbia-surgical-specialists-paid-ransom/" TargetMode="External"/><Relationship Id="rId6534" Type="http://schemas.openxmlformats.org/officeDocument/2006/relationships/hyperlink" Target="https://www.bleepingcomputer.com/news/security/ourmine-hackers-are-back-hijack-nfl-teams-social-accounts/" TargetMode="External"/><Relationship Id="rId10913" Type="http://schemas.openxmlformats.org/officeDocument/2006/relationships/hyperlink" Target="https://www.bleepingcomputer.com/news/security/spanish-research-agency-still-recovering-after-ransomware-attack/" TargetMode="External"/><Relationship Id="rId4085" Type="http://schemas.openxmlformats.org/officeDocument/2006/relationships/hyperlink" Target="https://www.databreaches.net/ca-community-care-discloses-ransomware-incident/" TargetMode="External"/><Relationship Id="rId5136" Type="http://schemas.openxmlformats.org/officeDocument/2006/relationships/hyperlink" Target="https://thenextweb.com/hardfork/2018/11/06/india-bitcoin-twitter-musk/" TargetMode="External"/><Relationship Id="rId8359" Type="http://schemas.openxmlformats.org/officeDocument/2006/relationships/hyperlink" Target="https://www.infosecurity-magazine.com/news/consulting-firm-data-breach/" TargetMode="External"/><Relationship Id="rId9757" Type="http://schemas.openxmlformats.org/officeDocument/2006/relationships/hyperlink" Target="https://www.bbc.com/news/uk-england-gloucestershire-63637883" TargetMode="External"/><Relationship Id="rId11687" Type="http://schemas.openxmlformats.org/officeDocument/2006/relationships/hyperlink" Target="https://www.databreaches.net/revenge-telecom-hacking-by-desorden-group-third-attack-threatened/" TargetMode="External"/><Relationship Id="rId12738" Type="http://schemas.openxmlformats.org/officeDocument/2006/relationships/hyperlink" Target="https://www.databreaches.net/methodist-family-health-discloses-breach-potentially-involving-sensitive-info-on-children/" TargetMode="External"/><Relationship Id="rId1746" Type="http://schemas.openxmlformats.org/officeDocument/2006/relationships/hyperlink" Target="http://www.inquisitr.com/2451705/indian-hackers-deface-over-40-pakistani-websites-hours-after-two-indian-government-portals-were-hacked/" TargetMode="External"/><Relationship Id="rId10289" Type="http://schemas.openxmlformats.org/officeDocument/2006/relationships/hyperlink" Target="https://securityaffairs.co/wordpress/130262/hacktivism/anonymous-targets-russian-entities.html" TargetMode="External"/><Relationship Id="rId14160" Type="http://schemas.openxmlformats.org/officeDocument/2006/relationships/hyperlink" Target="https://www.jdsupra.com/legalnews/orthoalaska-announces-files-notice-of-4479612/" TargetMode="External"/><Relationship Id="rId4969" Type="http://schemas.openxmlformats.org/officeDocument/2006/relationships/hyperlink" Target="https://investor.darden.com/investors/press-releases/press-release-details/2018/Notice-of-Unauthorized-Access-to-Cheddars-Scratch-Kitchen-Guest-Data/default.aspx" TargetMode="External"/><Relationship Id="rId8840" Type="http://schemas.openxmlformats.org/officeDocument/2006/relationships/hyperlink" Target="https://www.databreaches.net/ok-harper-county-community-hospital-targeted-with-ransomware/" TargetMode="External"/><Relationship Id="rId10770" Type="http://schemas.openxmlformats.org/officeDocument/2006/relationships/hyperlink" Target="https://nsm.no/aktuelt/malrettede-tjenestenektangrep-mot-norske-nettsteder" TargetMode="External"/><Relationship Id="rId6391" Type="http://schemas.openxmlformats.org/officeDocument/2006/relationships/hyperlink" Target="https://www.theonlinecitizen.com/2019/12/23/over-120000-individuals-data-compromised-in-two-malware-incident-including-that-of-over-100000-mindef-saf-personnel/" TargetMode="External"/><Relationship Id="rId7442" Type="http://schemas.openxmlformats.org/officeDocument/2006/relationships/hyperlink" Target="https://www.zdnet.com/article/european-isps-report-mysterious-wave-of-ddos-attacks/" TargetMode="External"/><Relationship Id="rId10423" Type="http://schemas.openxmlformats.org/officeDocument/2006/relationships/hyperlink" Target="http://quantum445bh3gzuyilxdzs5xdepf3b7lkcupswvkryf3n7hgzpxebid.onion/target/confcommercioalessandriahome" TargetMode="External"/><Relationship Id="rId11821" Type="http://schemas.openxmlformats.org/officeDocument/2006/relationships/hyperlink" Target="https://cybernews.com/news/160k-stolen-us-credit-cards/" TargetMode="External"/><Relationship Id="rId6044" Type="http://schemas.openxmlformats.org/officeDocument/2006/relationships/hyperlink" Target="https://www.bleepingcomputer.com/news/security/giant-entercom-radio-network-deals-with-ransomware-like-incident/" TargetMode="External"/><Relationship Id="rId13993" Type="http://schemas.openxmlformats.org/officeDocument/2006/relationships/hyperlink" Target="https://www.bleepingcomputer.com/news/security/sourcegraph-website-breached-using-leaked-admin-access-token/" TargetMode="External"/><Relationship Id="rId9267" Type="http://schemas.openxmlformats.org/officeDocument/2006/relationships/hyperlink" Target="https://www.hipaajournal.com/email-breaches-reported-by-eastern-los-angeles-regional-center-mercy-grace-private-practice/" TargetMode="External"/><Relationship Id="rId11197" Type="http://schemas.openxmlformats.org/officeDocument/2006/relationships/hyperlink" Target="https://www.databreaches.net/yale-medicine-discloses-breach-of-doctors-prior-patient-records-system/" TargetMode="External"/><Relationship Id="rId12595" Type="http://schemas.openxmlformats.org/officeDocument/2006/relationships/hyperlink" Target="https://www.databreaches.net/employee-personal-data-exposed-in-nj-school-district-cyber-breach/" TargetMode="External"/><Relationship Id="rId13646" Type="http://schemas.openxmlformats.org/officeDocument/2006/relationships/hyperlink" Target="https://therecord.media/more-companies-confirm-moveit-related-data-incidents-shutterfly-tjmaxx-tomtom" TargetMode="External"/><Relationship Id="rId626" Type="http://schemas.openxmlformats.org/officeDocument/2006/relationships/hyperlink" Target="http://news.softpedia.com/news/Hackers-Steal-Customer-Payment-Data-From-ClamCase-456961.shtml" TargetMode="External"/><Relationship Id="rId973" Type="http://schemas.openxmlformats.org/officeDocument/2006/relationships/hyperlink" Target="http://book2park.com/" TargetMode="External"/><Relationship Id="rId1256" Type="http://schemas.openxmlformats.org/officeDocument/2006/relationships/hyperlink" Target="https://www.bloomberg.com/news/articles/2015-04-25/tesla-hacked-on-twitter-media-relations-e-mail-accounts" TargetMode="External"/><Relationship Id="rId2307" Type="http://schemas.openxmlformats.org/officeDocument/2006/relationships/hyperlink" Target="http://news.softpedia.com/news/anonymous-turns-its-sights-to-africa-uganda-and-rwanda-targets-are-hit-first-500010.shtml" TargetMode="External"/><Relationship Id="rId2654" Type="http://schemas.openxmlformats.org/officeDocument/2006/relationships/hyperlink" Target="http://www.databreaches.net/union-league-club-fires-employee-investigates-customer-credit-card-breach/" TargetMode="External"/><Relationship Id="rId3705" Type="http://schemas.openxmlformats.org/officeDocument/2006/relationships/hyperlink" Target="https://zcoin.io/language/en/important-announcement-zerocoin-implementation-bug/" TargetMode="External"/><Relationship Id="rId12248" Type="http://schemas.openxmlformats.org/officeDocument/2006/relationships/hyperlink" Target="https://therecord.media/ukrainian-railway-state-agencies-allegedly-targeted-by-dolphincape-malware/" TargetMode="External"/><Relationship Id="rId5877" Type="http://schemas.openxmlformats.org/officeDocument/2006/relationships/hyperlink" Target="https://www.cpomagazine.com/cyber-security/winnti-malware-rampages-through-major-international-companies/" TargetMode="External"/><Relationship Id="rId6928" Type="http://schemas.openxmlformats.org/officeDocument/2006/relationships/hyperlink" Target="https://www.zdnet.com/article/transport-logistics-firm-toll-group-hit-by-ransomware-for-the-second-time-in-three-months/" TargetMode="External"/><Relationship Id="rId4479" Type="http://schemas.openxmlformats.org/officeDocument/2006/relationships/hyperlink" Target="http://www.dutchnews.nl/news/archives/2018/01/more-breakdowns-for-dutch-banks-but-who-is-behind-the-cyber-attacks/" TargetMode="External"/><Relationship Id="rId8350" Type="http://schemas.openxmlformats.org/officeDocument/2006/relationships/hyperlink" Target="https://www.databreaches.net/eneco-warns-customers-for-data-breach-change-your-password-personal-data-may-have-been-accessed/" TargetMode="External"/><Relationship Id="rId9401" Type="http://schemas.openxmlformats.org/officeDocument/2006/relationships/hyperlink" Target="https://securityaffairs.co/wordpress/121952/cyber-crime/revil-ransomware-gang-servers-back-online.html" TargetMode="External"/><Relationship Id="rId10280" Type="http://schemas.openxmlformats.org/officeDocument/2006/relationships/hyperlink" Target="https://therecord.media/chemical-sector-targeted-by-north-korea-linked-hacking-group-researchers-say/" TargetMode="External"/><Relationship Id="rId11331" Type="http://schemas.openxmlformats.org/officeDocument/2006/relationships/hyperlink" Target="https://www.zdnet.com/article/plex-breached-change-your-passwords-now/" TargetMode="External"/><Relationship Id="rId4960" Type="http://schemas.openxmlformats.org/officeDocument/2006/relationships/hyperlink" Target="https://www.recordedfuture.com/chinese-cyberespionage-operations/" TargetMode="External"/><Relationship Id="rId8003" Type="http://schemas.openxmlformats.org/officeDocument/2006/relationships/hyperlink" Target="http://archstl.org/" TargetMode="External"/><Relationship Id="rId14554" Type="http://schemas.openxmlformats.org/officeDocument/2006/relationships/hyperlink" Target="https://4over.com/notice-of-data-security-incident" TargetMode="External"/><Relationship Id="rId3562" Type="http://schemas.openxmlformats.org/officeDocument/2006/relationships/hyperlink" Target="http://tech.economictimes.indiatimes.com/news/technology/hackers-infiltrate-govt-owned-bank-systems-to-create-fake-trade-docs/56583688" TargetMode="External"/><Relationship Id="rId4613" Type="http://schemas.openxmlformats.org/officeDocument/2006/relationships/hyperlink" Target="https://motherboard.vice.com/en_us/article/evqvpz/bestiality-website-hacked-troy-hunt-have-i-been-pwned" TargetMode="External"/><Relationship Id="rId13156" Type="http://schemas.openxmlformats.org/officeDocument/2006/relationships/hyperlink" Target="https://www.databreaches.net/bits-n-pieces-trozos-y-piezas-38/" TargetMode="External"/><Relationship Id="rId14207" Type="http://schemas.openxmlformats.org/officeDocument/2006/relationships/hyperlink" Target="https://www.bleepingcomputer.com/news/security/1password-discloses-security-incident-linked-to-okta-breach/" TargetMode="External"/><Relationship Id="rId483" Type="http://schemas.openxmlformats.org/officeDocument/2006/relationships/hyperlink" Target="http://news.softpedia.com/news/Anonymous-Norway-Attacks-Major-Financial-Institutions-450152.shtml" TargetMode="External"/><Relationship Id="rId2164" Type="http://schemas.openxmlformats.org/officeDocument/2006/relationships/hyperlink" Target="http://www.bbc.co.uk/news/technology-35306206" TargetMode="External"/><Relationship Id="rId3215" Type="http://schemas.openxmlformats.org/officeDocument/2006/relationships/hyperlink" Target="http://www.dailydot.com/layer8/redhack-turkey-albayrak-censorship/" TargetMode="External"/><Relationship Id="rId6785" Type="http://schemas.openxmlformats.org/officeDocument/2006/relationships/hyperlink" Target="http://bl4cktorpms2gybrcyt52aakcxt6yn37byb65uama5cimhifcscnqkid.onion/" TargetMode="External"/><Relationship Id="rId136" Type="http://schemas.openxmlformats.org/officeDocument/2006/relationships/hyperlink" Target="http://www.reuters.com/article/2014/02/06/us-india-huawei-hacking-idUSBREA150QK20140206" TargetMode="External"/><Relationship Id="rId5387" Type="http://schemas.openxmlformats.org/officeDocument/2006/relationships/hyperlink" Target="https://www.bbc.com/news/world-australia-47166590" TargetMode="External"/><Relationship Id="rId6438" Type="http://schemas.openxmlformats.org/officeDocument/2006/relationships/hyperlink" Target="https://www.bleepingcomputer.com/news/security/fbi-says-state-actors-hacked-us-govt-network-with-pulse-vpn-flaw/" TargetMode="External"/><Relationship Id="rId7836" Type="http://schemas.openxmlformats.org/officeDocument/2006/relationships/hyperlink" Target="https://www.infosecurity-magazine.com/news/bank-employee-sells-personal-data/" TargetMode="External"/><Relationship Id="rId10817" Type="http://schemas.openxmlformats.org/officeDocument/2006/relationships/hyperlink" Target="https://xakep.ru/2022/07/04/tutu-leak/" TargetMode="External"/><Relationship Id="rId12989" Type="http://schemas.openxmlformats.org/officeDocument/2006/relationships/hyperlink" Target="https://www.jpost.com/breaking-news/article-736351" TargetMode="External"/><Relationship Id="rId1997" Type="http://schemas.openxmlformats.org/officeDocument/2006/relationships/hyperlink" Target="https://blog.malwarebytes.org/malvertising-2/2015/12/malvertising-hits-dailymotion-serves-up-angler-ek/" TargetMode="External"/><Relationship Id="rId4470" Type="http://schemas.openxmlformats.org/officeDocument/2006/relationships/hyperlink" Target="http://www.dutchnews.nl/news/archives/2018/01/renewed-cyber-attacks-on-dutch-banks-abn-amro-ing-at-weekend/" TargetMode="External"/><Relationship Id="rId5521" Type="http://schemas.openxmlformats.org/officeDocument/2006/relationships/hyperlink" Target="https://www.databreaches.net/everywhere-you-look-it-seems-schools-are-struggling-with-malware/" TargetMode="External"/><Relationship Id="rId14064" Type="http://schemas.openxmlformats.org/officeDocument/2006/relationships/hyperlink" Target="https://thecyberexpress.com/the-biostar-cyber-attack-five-families/" TargetMode="External"/><Relationship Id="rId3072" Type="http://schemas.openxmlformats.org/officeDocument/2006/relationships/hyperlink" Target="http://pentatlo.org.br/" TargetMode="External"/><Relationship Id="rId4123" Type="http://schemas.openxmlformats.org/officeDocument/2006/relationships/hyperlink" Target="https://arstechnica.com/information-technology/2017/08/after-phishing-attacks-chrome-extensions-push-adware-to-millions/" TargetMode="External"/><Relationship Id="rId7693" Type="http://schemas.openxmlformats.org/officeDocument/2006/relationships/hyperlink" Target="https://www.msn.com/en-us/news/technology/verified-elon-musk-impersonator-hitches-a-ride-on-trump-s-viral-covid-tweet-for-bitcoin-scam/ar-BB19DVTf" TargetMode="External"/><Relationship Id="rId8744" Type="http://schemas.openxmlformats.org/officeDocument/2006/relationships/hyperlink" Target="https://www.databreaches.net/hackers-attack-city-of-covington-computer-systems/" TargetMode="External"/><Relationship Id="rId6295" Type="http://schemas.openxmlformats.org/officeDocument/2006/relationships/hyperlink" Target="https://eu.jsonline.com/story/news/local/2019/11/23/milwaukee-firm-falls-victim-hackers-100-plus-nursing-homes-affected/4285213002/" TargetMode="External"/><Relationship Id="rId7346" Type="http://schemas.openxmlformats.org/officeDocument/2006/relationships/hyperlink" Target="http://kariyer.net/" TargetMode="External"/><Relationship Id="rId10674" Type="http://schemas.openxmlformats.org/officeDocument/2006/relationships/hyperlink" Target="https://healthitsecurity.com/news/yuma-regional-medical-center-experiences-ransomware-attack" TargetMode="External"/><Relationship Id="rId11725" Type="http://schemas.openxmlformats.org/officeDocument/2006/relationships/hyperlink" Target="https://t.me/russian_hackers_team/204" TargetMode="External"/><Relationship Id="rId10327" Type="http://schemas.openxmlformats.org/officeDocument/2006/relationships/hyperlink" Target="http://quantum445bh3gzuyilxdzs5xdepf3b7lkcupswvkryf3n7hgzpxebid.onion/target/camdencityschooldistrict" TargetMode="External"/><Relationship Id="rId13897" Type="http://schemas.openxmlformats.org/officeDocument/2006/relationships/hyperlink" Target="https://www.databreaches.net/two-more-attacks-involving-sensitive-data-a-plastic-surgery-center-in-brazil-and-a-psychiatric-hospital-in-lithuania/" TargetMode="External"/><Relationship Id="rId3956" Type="http://schemas.openxmlformats.org/officeDocument/2006/relationships/hyperlink" Target="https://www.tripwire.com/state-of-security/security-data-protection/single-email-stole-1-9-million-southern-oregon-university/" TargetMode="External"/><Relationship Id="rId12499" Type="http://schemas.openxmlformats.org/officeDocument/2006/relationships/hyperlink" Target="https://www.databreaches.net/penang-government-data-leaked-online/" TargetMode="External"/><Relationship Id="rId877" Type="http://schemas.openxmlformats.org/officeDocument/2006/relationships/hyperlink" Target="http://www.bloomberg.com/news/2015-01-09/hackers-demand-12-000-for-client-data-stolen-from-geneva-bank.html" TargetMode="External"/><Relationship Id="rId2558" Type="http://schemas.openxmlformats.org/officeDocument/2006/relationships/hyperlink" Target="http://www.bbc.co.uk/news/uk-england-35990085" TargetMode="External"/><Relationship Id="rId3609" Type="http://schemas.openxmlformats.org/officeDocument/2006/relationships/hyperlink" Target="http://www.hindustantimes.com/delhi/delhi-police-arrests-four-hackers-for-digital-shoplifting/story-gZ9F9IuiUwBv7dUjUBcIAI.html" TargetMode="External"/><Relationship Id="rId12980" Type="http://schemas.openxmlformats.org/officeDocument/2006/relationships/hyperlink" Target="https://www.jpost.com/breaking-news/article-736351" TargetMode="External"/><Relationship Id="rId5031" Type="http://schemas.openxmlformats.org/officeDocument/2006/relationships/hyperlink" Target="https://www.zdnet.com/article/infinite-campus-ddos-attack-impedes-access-to-student-data/" TargetMode="External"/><Relationship Id="rId9652" Type="http://schemas.openxmlformats.org/officeDocument/2006/relationships/hyperlink" Target="https://www.zdnet.com/article/queensland-government-energy-generator-hit-by-ransomware/" TargetMode="External"/><Relationship Id="rId11582" Type="http://schemas.openxmlformats.org/officeDocument/2006/relationships/hyperlink" Target="https://t.me/itarmyofukraine2022/704" TargetMode="External"/><Relationship Id="rId12633" Type="http://schemas.openxmlformats.org/officeDocument/2006/relationships/hyperlink" Target="https://www.bleepingcomputer.com/news/security/fruit-giant-dole-suffers-ransomware-attack-impacting-operations/" TargetMode="External"/><Relationship Id="rId1641" Type="http://schemas.openxmlformats.org/officeDocument/2006/relationships/hyperlink" Target="http://autozonepro.com/" TargetMode="External"/><Relationship Id="rId8254" Type="http://schemas.openxmlformats.org/officeDocument/2006/relationships/hyperlink" Target="https://www.bleepingcomputer.com/news/security/data-breach-broker-selling-user-records-stolen-from-26-companies/" TargetMode="External"/><Relationship Id="rId9305" Type="http://schemas.openxmlformats.org/officeDocument/2006/relationships/hyperlink" Target="https://www.stuff.co.nz/business/126017957/ransomware-attackers-claim-to-have-stolen-data-from-three-nz-firms" TargetMode="External"/><Relationship Id="rId10184" Type="http://schemas.openxmlformats.org/officeDocument/2006/relationships/hyperlink" Target="https://hungarytoday.hu/several-pro-fidesz-gvernment-websites-hacked-anonymous/" TargetMode="External"/><Relationship Id="rId11235" Type="http://schemas.openxmlformats.org/officeDocument/2006/relationships/hyperlink" Target="https://healthitsecurity.com/news/ny-billing-company-suffers-ransomware-attack-942k-impacted" TargetMode="External"/><Relationship Id="rId4864" Type="http://schemas.openxmlformats.org/officeDocument/2006/relationships/hyperlink" Target="https://www.welivesecurity.com/2018/07/11/ammyy-admin-compromised-malware-world-cup-cover/" TargetMode="External"/><Relationship Id="rId3466" Type="http://schemas.openxmlformats.org/officeDocument/2006/relationships/hyperlink" Target="http://www.ynetnews.com/articles/0,7340,L-4895716,00.html" TargetMode="External"/><Relationship Id="rId4517" Type="http://schemas.openxmlformats.org/officeDocument/2006/relationships/hyperlink" Target="https://motherboard.vice.com/en_us/article/3k7a5k/hacker-wipes-spyware-retina-x-flexispy" TargetMode="External"/><Relationship Id="rId5915" Type="http://schemas.openxmlformats.org/officeDocument/2006/relationships/hyperlink" Target="https://gsy.bailiwickexpress.com/gsy/news/phishing-attack-steals-sure-employees-details/" TargetMode="External"/><Relationship Id="rId14458" Type="http://schemas.openxmlformats.org/officeDocument/2006/relationships/hyperlink" Target="https://www.hackread.com/russia-insurer-rosgosstrakh-hacked-data-sold/" TargetMode="External"/><Relationship Id="rId387" Type="http://schemas.openxmlformats.org/officeDocument/2006/relationships/hyperlink" Target="http://arstechnica.com/security/2014/05/ebay-password-database-hacked-users-asked-to-change-passwords/" TargetMode="External"/><Relationship Id="rId2068" Type="http://schemas.openxmlformats.org/officeDocument/2006/relationships/hyperlink" Target="http://tunesoman.com/" TargetMode="External"/><Relationship Id="rId3119" Type="http://schemas.openxmlformats.org/officeDocument/2006/relationships/hyperlink" Target="http://tas-cas.org/" TargetMode="External"/><Relationship Id="rId6689" Type="http://schemas.openxmlformats.org/officeDocument/2006/relationships/hyperlink" Target="https://www.riskbasedsecurity.com/2020/03/20/indias-vijay-sales-leaks-private-information-through-exposed-amazon-backup-server/" TargetMode="External"/><Relationship Id="rId9162" Type="http://schemas.openxmlformats.org/officeDocument/2006/relationships/hyperlink" Target="https://www.scmagazine.com/news/health-care/health-care-ransomware-attacks-oklahoma-health-system-driven-to-ehr-downtime" TargetMode="External"/><Relationship Id="rId12490" Type="http://schemas.openxmlformats.org/officeDocument/2006/relationships/hyperlink" Target="https://www.databreaches.net/more-than-19000-records-released-in-b-c-school-district-data-breach/" TargetMode="External"/><Relationship Id="rId13541" Type="http://schemas.openxmlformats.org/officeDocument/2006/relationships/hyperlink" Target="https://www.redhotcyber.com/post/attacco-informatico-alluniversita-degli-studi-di-salerno-rischio-di-fuoriuscite-di-dati-sensibili/" TargetMode="External"/><Relationship Id="rId3600" Type="http://schemas.openxmlformats.org/officeDocument/2006/relationships/hyperlink" Target="https://www.hackread.com/hacker-selling-1-billion-chinese-internet-giants-data/" TargetMode="External"/><Relationship Id="rId11092" Type="http://schemas.openxmlformats.org/officeDocument/2006/relationships/hyperlink" Target="https://www.databreaches.net/leaked-image-shows-ransomware-attack-hit-linn-mar-school-district/" TargetMode="External"/><Relationship Id="rId12143" Type="http://schemas.openxmlformats.org/officeDocument/2006/relationships/hyperlink" Target="https://www.databreaches.net/bits-n-pieces-trozos-y-piezas-17/" TargetMode="External"/><Relationship Id="rId521" Type="http://schemas.openxmlformats.org/officeDocument/2006/relationships/hyperlink" Target="http://www.theregister.co.uk/2014/07/30/ddos_takes_down_cirrus_communications/" TargetMode="External"/><Relationship Id="rId1151" Type="http://schemas.openxmlformats.org/officeDocument/2006/relationships/hyperlink" Target="https://www.helpnetsecurity.com/2015/05/04/ellislab-servers-breached-by-hackers-wielding-stolen-admin-password/" TargetMode="External"/><Relationship Id="rId2202" Type="http://schemas.openxmlformats.org/officeDocument/2006/relationships/hyperlink" Target="https://www.hackread.com/azerbaijani-hackers-defac-nato-armenia-embassy-sites/" TargetMode="External"/><Relationship Id="rId5772" Type="http://schemas.openxmlformats.org/officeDocument/2006/relationships/hyperlink" Target="https://www.prnewswire.com/news-releases/residex-software-announces-data-security-incident--minnesota-300869162.html" TargetMode="External"/><Relationship Id="rId6823" Type="http://schemas.openxmlformats.org/officeDocument/2006/relationships/hyperlink" Target="https://www.bleepingcomputer.com/news/security/ragnarlocker-ransomware-hits-edp-energy-giant-asks-for-10m/" TargetMode="External"/><Relationship Id="rId4374" Type="http://schemas.openxmlformats.org/officeDocument/2006/relationships/hyperlink" Target="https://www.databreaches.net/wi-after-computer-hack-nashotah-pays-2k-ransom-for-residents-personal-information/" TargetMode="External"/><Relationship Id="rId5425" Type="http://schemas.openxmlformats.org/officeDocument/2006/relationships/hyperlink" Target="https://ebidding.pkha.gov.pk/op.html" TargetMode="External"/><Relationship Id="rId8995" Type="http://schemas.openxmlformats.org/officeDocument/2006/relationships/hyperlink" Target="https://www.databreaches.net/ch-cyber-attack-on-swiss-cloud-computing-ag/" TargetMode="External"/><Relationship Id="rId4027" Type="http://schemas.openxmlformats.org/officeDocument/2006/relationships/hyperlink" Target="https://censor.net/en/news/445650/list_of_ukrainian_companies_and_agencies_whose_websites_were_attacked_by_hackers_on_june_27_live_updates" TargetMode="External"/><Relationship Id="rId7597" Type="http://schemas.openxmlformats.org/officeDocument/2006/relationships/hyperlink" Target="https://www.databreaches.net/blackbaud-data-breach-non-profit-foundations-part-one/" TargetMode="External"/><Relationship Id="rId8648" Type="http://schemas.openxmlformats.org/officeDocument/2006/relationships/hyperlink" Target="https://www.bleepingcomputer.com/news/security/ransomware-gang-hacks-ecuadors-largest-private-bank-ministry-of-finance/" TargetMode="External"/><Relationship Id="rId11976" Type="http://schemas.openxmlformats.org/officeDocument/2006/relationships/hyperlink" Target="https://securityaffairs.co/wordpress/138213/hacking/justice-blade-targets-saudi-arabia.html" TargetMode="External"/><Relationship Id="rId6199" Type="http://schemas.openxmlformats.org/officeDocument/2006/relationships/hyperlink" Target="https://www.forbes.com/sites/daveywinder/2019/10/29/georgia-ill-be-back-cyber-attack-terminates-tv-takes-down-15000-websites/?sh=21efbccf7a50" TargetMode="External"/><Relationship Id="rId10578" Type="http://schemas.openxmlformats.org/officeDocument/2006/relationships/hyperlink" Target="https://www.bleepingcomputer.com/news/security/russian-sberbank-says-it-s-facing-massive-waves-of-ddos-attacks/" TargetMode="External"/><Relationship Id="rId11629" Type="http://schemas.openxmlformats.org/officeDocument/2006/relationships/hyperlink" Target="https://www.securityweek.com/hack-puts-latin-american-security-agencies-edge" TargetMode="External"/><Relationship Id="rId13051" Type="http://schemas.openxmlformats.org/officeDocument/2006/relationships/hyperlink" Target="https://therecord.media/point32health-hit-with-ransomware-attack" TargetMode="External"/><Relationship Id="rId14102" Type="http://schemas.openxmlformats.org/officeDocument/2006/relationships/hyperlink" Target="https://thecyberexpress.com/sylhet-gang-launches-dbgb-cyber-attack/" TargetMode="External"/><Relationship Id="rId3110" Type="http://schemas.openxmlformats.org/officeDocument/2006/relationships/hyperlink" Target="http://www.forbes.com/sites/thomasbrewster/2016/08/11/oracle-micros-hackers-breach-five-point-of-sale-providers/" TargetMode="External"/><Relationship Id="rId6680" Type="http://schemas.openxmlformats.org/officeDocument/2006/relationships/hyperlink" Target="https://cointelegraph.com/news/crypto-exchanges-okex-and-bitfinex-suffer-simultaneous-ddos-attacks" TargetMode="External"/><Relationship Id="rId7731" Type="http://schemas.openxmlformats.org/officeDocument/2006/relationships/hyperlink" Target="https://www.databreaches.net/au-spotless-hit-by-ransomware-attack/" TargetMode="External"/><Relationship Id="rId10712" Type="http://schemas.openxmlformats.org/officeDocument/2006/relationships/hyperlink" Target="https://cybernews.com/news/hackers-knock-out-two-german-energy-suppliers/" TargetMode="External"/><Relationship Id="rId5282" Type="http://schemas.openxmlformats.org/officeDocument/2006/relationships/hyperlink" Target="https://www.databreaches.net/another-day-another-edu-sector-breach-as-employees-continue-to-fall-for-phishing-attacks/" TargetMode="External"/><Relationship Id="rId6333" Type="http://schemas.openxmlformats.org/officeDocument/2006/relationships/hyperlink" Target="https://www.databreaches.net/cucamonga-valley-water-district-discloses-click2gov-breach/" TargetMode="External"/><Relationship Id="rId1892" Type="http://schemas.openxmlformats.org/officeDocument/2006/relationships/hyperlink" Target="http://havokmon.blogspot.co.uk/2015/11/teenage-script-kiddies-armada.html" TargetMode="External"/><Relationship Id="rId9556" Type="http://schemas.openxmlformats.org/officeDocument/2006/relationships/hyperlink" Target="https://therecord.media/ddos-attacks-hit-multiple-email-providers/" TargetMode="External"/><Relationship Id="rId11486" Type="http://schemas.openxmlformats.org/officeDocument/2006/relationships/hyperlink" Target="https://t.me/AnonymousX777Z/3194" TargetMode="External"/><Relationship Id="rId12884" Type="http://schemas.openxmlformats.org/officeDocument/2006/relationships/hyperlink" Target="https://www.bleepingcomputer.com/news/security/city-of-toronto-confirms-data-theft-clop-claims-responsibility/" TargetMode="External"/><Relationship Id="rId13935" Type="http://schemas.openxmlformats.org/officeDocument/2006/relationships/hyperlink" Target="https://www.databreachtoday.com/cryptohack-roundup-cypher-comp-plan-a-22977" TargetMode="External"/><Relationship Id="rId915" Type="http://schemas.openxmlformats.org/officeDocument/2006/relationships/hyperlink" Target="http://news.softpedia.com/news/New-York-Post-UPI-Twitter-Accounts-Compromised-470320.shtml" TargetMode="External"/><Relationship Id="rId1545" Type="http://schemas.openxmlformats.org/officeDocument/2006/relationships/hyperlink" Target="https://www.databreaches.net/more-escort-related-services-hacked/" TargetMode="External"/><Relationship Id="rId2943" Type="http://schemas.openxmlformats.org/officeDocument/2006/relationships/hyperlink" Target="http://gizmodo.com/nasa-kepler-twitter-account-hacked-tweets-sexy-butt-1783194462" TargetMode="External"/><Relationship Id="rId8158" Type="http://schemas.openxmlformats.org/officeDocument/2006/relationships/hyperlink" Target="https://www.databreaches.net/auto-services-firm-inchcape-hit-by-windows-ransomexx-ransomware/" TargetMode="External"/><Relationship Id="rId9209" Type="http://schemas.openxmlformats.org/officeDocument/2006/relationships/hyperlink" Target="https://www.databreaches.net/bits-n-pieces-part-2-some-non-u-s-incidents/" TargetMode="External"/><Relationship Id="rId10088" Type="http://schemas.openxmlformats.org/officeDocument/2006/relationships/hyperlink" Target="https://securityaffairs.co/wordpress/129157/hacktivism/anonymous-vs-russia-2.html" TargetMode="External"/><Relationship Id="rId11139" Type="http://schemas.openxmlformats.org/officeDocument/2006/relationships/hyperlink" Target="https://www.databreaches.net/new-york-medical-practices-hit-by-bl00dy-ransomware-gang/" TargetMode="External"/><Relationship Id="rId12537" Type="http://schemas.openxmlformats.org/officeDocument/2006/relationships/hyperlink" Target="https://www.bleepingcomputer.com/news/security/capita-cyberattack-disrupted-access-to-its-microsoft-office-365-apps/" TargetMode="External"/><Relationship Id="rId4768" Type="http://schemas.openxmlformats.org/officeDocument/2006/relationships/hyperlink" Target="https://news.bitcoin.com/bitcoin-in-brief-monday-zencash-targeted-in-51-attack-ticketfly-hijacked-for-ransom/" TargetMode="External"/><Relationship Id="rId5819" Type="http://schemas.openxmlformats.org/officeDocument/2006/relationships/hyperlink" Target="https://www.bleepingcomputer.com/news/security/silence-group-likely-behind-recent-3m-bangladesh-bank-heist/" TargetMode="External"/><Relationship Id="rId6190" Type="http://schemas.openxmlformats.org/officeDocument/2006/relationships/hyperlink" Target="https://www.bleepingcomputer.com/news/security/pandg-online-beauty-store-hacked-to-steal-payment-info/" TargetMode="External"/><Relationship Id="rId11620" Type="http://schemas.openxmlformats.org/officeDocument/2006/relationships/hyperlink" Target="https://t.me/CyberArmyofRussia_Reborn/1247" TargetMode="External"/><Relationship Id="rId7241" Type="http://schemas.openxmlformats.org/officeDocument/2006/relationships/hyperlink" Target="http://dave.com/" TargetMode="External"/><Relationship Id="rId10222" Type="http://schemas.openxmlformats.org/officeDocument/2006/relationships/hyperlink" Target="https://securityaffairs.co/wordpress/129844/hacktivism/anonymous-targets-russian-military-state-television.html" TargetMode="External"/><Relationship Id="rId13792" Type="http://schemas.openxmlformats.org/officeDocument/2006/relationships/hyperlink" Target="https://www.bankinfosecurity.com/big-cyberespionage-attack-against-japan-attributed-to-china-a-22757" TargetMode="External"/><Relationship Id="rId3851" Type="http://schemas.openxmlformats.org/officeDocument/2006/relationships/hyperlink" Target="https://www.avast.com/c-wannacry" TargetMode="External"/><Relationship Id="rId4902" Type="http://schemas.openxmlformats.org/officeDocument/2006/relationships/hyperlink" Target="https://www.scmagazine.com/southern-baptist-convention-imb-suffers-data-breach/article/782884/" TargetMode="External"/><Relationship Id="rId12394" Type="http://schemas.openxmlformats.org/officeDocument/2006/relationships/hyperlink" Target="https://t.me/CyberArmyofRussia_Reborn/2197" TargetMode="External"/><Relationship Id="rId13445" Type="http://schemas.openxmlformats.org/officeDocument/2006/relationships/hyperlink" Target="https://www.hackread.com/military-satellite-access-russian-hacker-forum/" TargetMode="External"/><Relationship Id="rId772" Type="http://schemas.openxmlformats.org/officeDocument/2006/relationships/hyperlink" Target="http://snapsaved.com/" TargetMode="External"/><Relationship Id="rId2453" Type="http://schemas.openxmlformats.org/officeDocument/2006/relationships/hyperlink" Target="https://www.theregister.com/2016/03/22/swedish_sysadmins_reach_for_the_hex_key_reassemble_services_after_weekend_ddos/" TargetMode="External"/><Relationship Id="rId3504" Type="http://schemas.openxmlformats.org/officeDocument/2006/relationships/hyperlink" Target="https://www.databreaches.net/southcentral-foundation-notifies-patients-after-employee-email-accounts-hacked/" TargetMode="External"/><Relationship Id="rId9066" Type="http://schemas.openxmlformats.org/officeDocument/2006/relationships/hyperlink" Target="https://www.zdnet.com/article/a-pair-of-tpg-trustedcloud-customers-were-breached/" TargetMode="External"/><Relationship Id="rId12047" Type="http://schemas.openxmlformats.org/officeDocument/2006/relationships/hyperlink" Target="https://www.bbc.com/news/world-asia-63632129" TargetMode="External"/><Relationship Id="rId425" Type="http://schemas.openxmlformats.org/officeDocument/2006/relationships/hyperlink" Target="https://www.databreaches.net/craftsman-books-credit-card-files-hacked-2/" TargetMode="External"/><Relationship Id="rId1055" Type="http://schemas.openxmlformats.org/officeDocument/2006/relationships/hyperlink" Target="http://thehill.com/policy/cybersecurity/233825-national-archives-hit-with-data-breach" TargetMode="External"/><Relationship Id="rId2106" Type="http://schemas.openxmlformats.org/officeDocument/2006/relationships/hyperlink" Target="http://moda.gov.sa/" TargetMode="External"/><Relationship Id="rId5676" Type="http://schemas.openxmlformats.org/officeDocument/2006/relationships/hyperlink" Target="https://www.zdnet.com/article/new-leaks-of-iranian-cyber-espionage-operations-hit-telegram-and-the-dark-web/" TargetMode="External"/><Relationship Id="rId6727" Type="http://schemas.openxmlformats.org/officeDocument/2006/relationships/hyperlink" Target="https://www.theregister.co.uk/2020/03/13/o2_customer_data_slurped_through_partner_databse/" TargetMode="External"/><Relationship Id="rId4278" Type="http://schemas.openxmlformats.org/officeDocument/2006/relationships/hyperlink" Target="http://coinhive.com/" TargetMode="External"/><Relationship Id="rId5329" Type="http://schemas.openxmlformats.org/officeDocument/2006/relationships/hyperlink" Target="https://www.zdnet.com/article/ransomware-attack-sends-city-of-del-rio-back-to-the-days-of-pen-and-paper/" TargetMode="External"/><Relationship Id="rId9200" Type="http://schemas.openxmlformats.org/officeDocument/2006/relationships/hyperlink" Target="https://www.databreaches.net/metro-infectious-disease-consultants-notifies-171740-individuals-of-privacy-incident/" TargetMode="External"/><Relationship Id="rId8899" Type="http://schemas.openxmlformats.org/officeDocument/2006/relationships/hyperlink" Target="https://www.bleepingcomputer.com/news/security/asteelflash-electronics-maker-hit-by-revil-ransomware-attack/" TargetMode="External"/><Relationship Id="rId11130" Type="http://schemas.openxmlformats.org/officeDocument/2006/relationships/hyperlink" Target="https://www.databreaches.net/bits-n-pieces-77/" TargetMode="External"/><Relationship Id="rId1939" Type="http://schemas.openxmlformats.org/officeDocument/2006/relationships/hyperlink" Target="https://blog.radware.com/security/2015/11/secure-email-under-attack/" TargetMode="External"/><Relationship Id="rId5810" Type="http://schemas.openxmlformats.org/officeDocument/2006/relationships/hyperlink" Target="https://www.cbc.ca/news/canada/ottawa/u-of-o-student-newspaper-hacked-content-deleted-1.5195809" TargetMode="External"/><Relationship Id="rId14353" Type="http://schemas.openxmlformats.org/officeDocument/2006/relationships/hyperlink" Target="https://www-redhotcyber-com.translate.goog/post/3-aziende-italiane-violate-da-knight-noescape-ha-in-mano-100gb-di-dati/?_x_tr_sl=auto&amp;_x_tr_tl=en&amp;_x_tr_hl=en-US&amp;_x_tr_pto=wapp" TargetMode="External"/><Relationship Id="rId3361" Type="http://schemas.openxmlformats.org/officeDocument/2006/relationships/hyperlink" Target="http://mobilita.gov.it/" TargetMode="External"/><Relationship Id="rId4412" Type="http://schemas.openxmlformats.org/officeDocument/2006/relationships/hyperlink" Target="http://www.bbc.com/news/technology-42502770" TargetMode="External"/><Relationship Id="rId7982" Type="http://schemas.openxmlformats.org/officeDocument/2006/relationships/hyperlink" Target="http://revelo.com.br/" TargetMode="External"/><Relationship Id="rId14006" Type="http://schemas.openxmlformats.org/officeDocument/2006/relationships/hyperlink" Target="https://www.infosecurity-magazine.com/news/second-school-cyberattack-before/" TargetMode="External"/><Relationship Id="rId282" Type="http://schemas.openxmlformats.org/officeDocument/2006/relationships/hyperlink" Target="https://www.scmagazine.com/home/opinions/blogs/the-data-breach-blog/unauthorized-access-gained-to-about-800-jstor-accounts/" TargetMode="External"/><Relationship Id="rId3014" Type="http://schemas.openxmlformats.org/officeDocument/2006/relationships/hyperlink" Target="http://news.softpedia.com/news/data-from-two-muslim-dating-sites-two-others-dumped-online-506356.shtml" TargetMode="External"/><Relationship Id="rId6584" Type="http://schemas.openxmlformats.org/officeDocument/2006/relationships/hyperlink" Target="https://www.scmagazine.com/home/security-news/data-breach/idaho-central-credit-union-reports-two-breaches/" TargetMode="External"/><Relationship Id="rId7635" Type="http://schemas.openxmlformats.org/officeDocument/2006/relationships/hyperlink" Target="https://www.bbc.com/news/technology-53528343" TargetMode="External"/><Relationship Id="rId10963" Type="http://schemas.openxmlformats.org/officeDocument/2006/relationships/hyperlink" Target="https://www.itpro.co.uk/security/data-breaches/368648/clinivate-notifies-customers-of-data-breach" TargetMode="External"/><Relationship Id="rId5186" Type="http://schemas.openxmlformats.org/officeDocument/2006/relationships/hyperlink" Target="http://pratenonline.nl/" TargetMode="External"/><Relationship Id="rId6237" Type="http://schemas.openxmlformats.org/officeDocument/2006/relationships/hyperlink" Target="https://securityaffairs.co/wordpress/93474/hacktivism/lulzsecita-lyca-mobile.html" TargetMode="External"/><Relationship Id="rId10616" Type="http://schemas.openxmlformats.org/officeDocument/2006/relationships/hyperlink" Target="https://www.thepeterboroughexaminer.com/ts/news/gta/2022/11/23/osstf-victim-of-ransomware-attack-notifies-members-of-personal-data-compromised.html" TargetMode="External"/><Relationship Id="rId12788" Type="http://schemas.openxmlformats.org/officeDocument/2006/relationships/hyperlink" Target="https://www.databreaches.net/the-fortra-goanywhere-breach-also-affected-healthcare-entities-heres-what-we-know-so-far/" TargetMode="External"/><Relationship Id="rId13839" Type="http://schemas.openxmlformats.org/officeDocument/2006/relationships/hyperlink" Target="https://www.jdsupra.com/legalnews/rivers-casino-des-plaines-posts-notice-5062305/" TargetMode="External"/><Relationship Id="rId1449" Type="http://schemas.openxmlformats.org/officeDocument/2006/relationships/hyperlink" Target="http://www.forbes.com/sites/katevinton/2015/06/15/password-manager-lastpass-hacked-exposing-encrypted-master-passwords/?ss=Security" TargetMode="External"/><Relationship Id="rId1796" Type="http://schemas.openxmlformats.org/officeDocument/2006/relationships/hyperlink" Target="https://www.hackread.com/anonymous-targetes-belgian-govt-websites/" TargetMode="External"/><Relationship Id="rId2847" Type="http://schemas.openxmlformats.org/officeDocument/2006/relationships/hyperlink" Target="http://www.ibtimes.co.uk/us-government-targeted-new-malware-by-cyberespionage-group-sofacy-1565552" TargetMode="External"/><Relationship Id="rId819" Type="http://schemas.openxmlformats.org/officeDocument/2006/relationships/hyperlink" Target="http://www.databreaches.net/backcountrygear-com-notifies-consumers-of-second-malware-breach-in-three-months/" TargetMode="External"/><Relationship Id="rId5320" Type="http://schemas.openxmlformats.org/officeDocument/2006/relationships/hyperlink" Target="http://discountmugs.com/" TargetMode="External"/><Relationship Id="rId8890" Type="http://schemas.openxmlformats.org/officeDocument/2006/relationships/hyperlink" Target="https://www.databreaches.net/the-pierre-fabre-company-shut-down-following-a-cyberattack/" TargetMode="External"/><Relationship Id="rId9941" Type="http://schemas.openxmlformats.org/officeDocument/2006/relationships/hyperlink" Target="https://www.welivesecurity.com/2022/02/24/hermeticwiper-new-data-wiping-malware-hits-ukraine/" TargetMode="External"/><Relationship Id="rId11871" Type="http://schemas.openxmlformats.org/officeDocument/2006/relationships/hyperlink" Target="https://t.me/russian_hackers_team/417" TargetMode="External"/><Relationship Id="rId12922" Type="http://schemas.openxmlformats.org/officeDocument/2006/relationships/hyperlink" Target="https://therecord.media/sun-pharma-india-ransomware-attack" TargetMode="External"/><Relationship Id="rId1930" Type="http://schemas.openxmlformats.org/officeDocument/2006/relationships/hyperlink" Target="http://forum.chumpcar.com/" TargetMode="External"/><Relationship Id="rId7492" Type="http://schemas.openxmlformats.org/officeDocument/2006/relationships/hyperlink" Target="https://www.thejournal.ie/maynooth-university-cyber-attack-blackboard-random-paid-5194864-Sep2020/" TargetMode="External"/><Relationship Id="rId8543" Type="http://schemas.openxmlformats.org/officeDocument/2006/relationships/hyperlink" Target="https://www.databreaches.net/ransomware-attack-targets-ness-it-company-in-israel-us-india-report/" TargetMode="External"/><Relationship Id="rId10473" Type="http://schemas.openxmlformats.org/officeDocument/2006/relationships/hyperlink" Target="https://www.bleepingcomputer.com/news/security/google-chinese-state-hackers-keep-targeting-russian-govt-agencies/" TargetMode="External"/><Relationship Id="rId11524" Type="http://schemas.openxmlformats.org/officeDocument/2006/relationships/hyperlink" Target="https://www.bleepingcomputer.com/news/security/akamai-stopped-new-record-breaking-ddos-attack-in-europe/" TargetMode="External"/><Relationship Id="rId6094" Type="http://schemas.openxmlformats.org/officeDocument/2006/relationships/hyperlink" Target="https://www.bleepingcomputer.com/news/security/comodo-forums-breached-data-of-over-170-000-users-up-for-grabs/" TargetMode="External"/><Relationship Id="rId7145" Type="http://schemas.openxmlformats.org/officeDocument/2006/relationships/hyperlink" Target="https://www.databreaches.net/nhai-server-attacked-by-malware-govt-says-no-data-loss/" TargetMode="External"/><Relationship Id="rId10126" Type="http://schemas.openxmlformats.org/officeDocument/2006/relationships/hyperlink" Target="https://cybernews.com/cyber-war/russian-social-media-giant-vk-allegedly-hacked/" TargetMode="External"/><Relationship Id="rId13696" Type="http://schemas.openxmlformats.org/officeDocument/2006/relationships/hyperlink" Target="https://www.bankinfosecurity.com/cryptohack-roundup-worldcoin-worries-lazarus-hacking-a-22667" TargetMode="External"/><Relationship Id="rId3755" Type="http://schemas.openxmlformats.org/officeDocument/2006/relationships/hyperlink" Target="https://www.hackread.com/anonymous-hacks-football-club-site/" TargetMode="External"/><Relationship Id="rId4806" Type="http://schemas.openxmlformats.org/officeDocument/2006/relationships/hyperlink" Target="http://humana.com/" TargetMode="External"/><Relationship Id="rId12298" Type="http://schemas.openxmlformats.org/officeDocument/2006/relationships/hyperlink" Target="https://therecord.media/mount-saint-mary-college-confirms-december-ransomware-attack/" TargetMode="External"/><Relationship Id="rId13349" Type="http://schemas.openxmlformats.org/officeDocument/2006/relationships/hyperlink" Target="https://www.hackread.com/hackers-i2vpn-admin-credentials-telegram-leak/" TargetMode="External"/><Relationship Id="rId14747" Type="http://schemas.openxmlformats.org/officeDocument/2006/relationships/hyperlink" Target="https://databreaches.net/cyber-chaos-in-ukraine-noname-ransomware-strikes-prominent-targets/" TargetMode="External"/><Relationship Id="rId676" Type="http://schemas.openxmlformats.org/officeDocument/2006/relationships/hyperlink" Target="https://latesthackingnews.com/2014/09/13/supporter-anonymous-hackers-hack-vodafone-egypt-sub-domain/" TargetMode="External"/><Relationship Id="rId2357" Type="http://schemas.openxmlformats.org/officeDocument/2006/relationships/hyperlink" Target="http://www.databreaches.net/pharm-olam-notifies-employees-of-w-2-information-breach/" TargetMode="External"/><Relationship Id="rId3408" Type="http://schemas.openxmlformats.org/officeDocument/2006/relationships/hyperlink" Target="http://www.breakingnews.ie/ireland/eir-warns-broadband-customers-of-modem-security-breach-767268.html" TargetMode="External"/><Relationship Id="rId329" Type="http://schemas.openxmlformats.org/officeDocument/2006/relationships/hyperlink" Target="https://www.zdnet.com/article/hackers-attack-spokeo-un-civil-aviation-org-in-nine-site-crime-spree/" TargetMode="External"/><Relationship Id="rId6978" Type="http://schemas.openxmlformats.org/officeDocument/2006/relationships/hyperlink" Target="https://www.bloomberg.com/news/articles/2020-07-27/fund-administrator-to-pimco-and-others-saw-data-breach-at-vendor" TargetMode="External"/><Relationship Id="rId13830" Type="http://schemas.openxmlformats.org/officeDocument/2006/relationships/hyperlink" Target="https://www.jdsupra.com/legalnews/cummins-behavioral-health-systems-inc-2652533/" TargetMode="External"/><Relationship Id="rId8053" Type="http://schemas.openxmlformats.org/officeDocument/2006/relationships/hyperlink" Target="https://www.bleepingcomputer.com/news/security/ransomware-forces-hosting-provider-netgain-to-take-down-data-centers/" TargetMode="External"/><Relationship Id="rId9104" Type="http://schemas.openxmlformats.org/officeDocument/2006/relationships/hyperlink" Target="https://www.hipaajournal.com/phi-of-127000-northcare-patients-potentially-compromised-in-ransomware-attack/" TargetMode="External"/><Relationship Id="rId9451" Type="http://schemas.openxmlformats.org/officeDocument/2006/relationships/hyperlink" Target="https://www.databreaches.net/focaleaks-claims-to-have-hacked-el-salvador-police-gained-access-to-records-on-civilians-agents-and-criminal-investigations/" TargetMode="External"/><Relationship Id="rId11381" Type="http://schemas.openxmlformats.org/officeDocument/2006/relationships/hyperlink" Target="https://t.me/noname05716/781" TargetMode="External"/><Relationship Id="rId12432" Type="http://schemas.openxmlformats.org/officeDocument/2006/relationships/hyperlink" Target="https://t.me/noname05716/1433" TargetMode="External"/><Relationship Id="rId810" Type="http://schemas.openxmlformats.org/officeDocument/2006/relationships/hyperlink" Target="https://www.scmagazine.com/home/opinions/blogs/the-data-breach-blog/fidelity-national-financial-employees-targeted-in-phishing-attack/" TargetMode="External"/><Relationship Id="rId1440" Type="http://schemas.openxmlformats.org/officeDocument/2006/relationships/hyperlink" Target="http://bhrws.org/" TargetMode="External"/><Relationship Id="rId11034" Type="http://schemas.openxmlformats.org/officeDocument/2006/relationships/hyperlink" Target="https://t.me/haydamaki/216" TargetMode="External"/><Relationship Id="rId4663" Type="http://schemas.openxmlformats.org/officeDocument/2006/relationships/hyperlink" Target="http://www.theguardian.pe.ca/news/pei-government-website-hit-by-ransomware-attack-204179/" TargetMode="External"/><Relationship Id="rId5714" Type="http://schemas.openxmlformats.org/officeDocument/2006/relationships/hyperlink" Target="https://www.theregister.co.uk/2019/05/22/us_navy_us_air_force_friendly_fire_malware_allegations/" TargetMode="External"/><Relationship Id="rId14257" Type="http://schemas.openxmlformats.org/officeDocument/2006/relationships/hyperlink" Target="https://thecyberexpress.com/play-cyber-attack-hits-6-new-victims/" TargetMode="External"/><Relationship Id="rId3265" Type="http://schemas.openxmlformats.org/officeDocument/2006/relationships/hyperlink" Target="https://www.vice.com/en_us/article/qkjeap/hookup-service-adult-friendfinder-may-have-been-hacked-again" TargetMode="External"/><Relationship Id="rId4316" Type="http://schemas.openxmlformats.org/officeDocument/2006/relationships/hyperlink" Target="https://www.databreaches.net/encryption-protected-golden-optometric-patients-ehr-from-crysis-attack/" TargetMode="External"/><Relationship Id="rId7886" Type="http://schemas.openxmlformats.org/officeDocument/2006/relationships/hyperlink" Target="https://www.databreaches.net/tennessee-proton-therapy-centers-report-cyber-security-breach/" TargetMode="External"/><Relationship Id="rId8937" Type="http://schemas.openxmlformats.org/officeDocument/2006/relationships/hyperlink" Target="https://www.zdnet.com/article/california-town-announces-extensive-data-breach-involving-police-department-loan-provider/" TargetMode="External"/><Relationship Id="rId186" Type="http://schemas.openxmlformats.org/officeDocument/2006/relationships/hyperlink" Target="http://india.gov.in/" TargetMode="External"/><Relationship Id="rId6488" Type="http://schemas.openxmlformats.org/officeDocument/2006/relationships/hyperlink" Target="https://arstechnica.com/information-technology/2020/01/report-bezos-phone-uploaded-gbs-of-personal-data-after-getting-saudi-princes-whatsapp-message/" TargetMode="External"/><Relationship Id="rId7539" Type="http://schemas.openxmlformats.org/officeDocument/2006/relationships/hyperlink" Target="https://www.msn.com/en-us/news/us/nuvance-health-announces-third-party-data-breach/ar-BB18WD2e" TargetMode="External"/><Relationship Id="rId10867" Type="http://schemas.openxmlformats.org/officeDocument/2006/relationships/hyperlink" Target="https://therecord.media/ddos-attacks-surge-in-popularity-in-ukraine-but-are-they-more-than-a-cheap-thrill/" TargetMode="External"/><Relationship Id="rId11918" Type="http://schemas.openxmlformats.org/officeDocument/2006/relationships/hyperlink" Target="https://t.me/russian_hackers_team/455" TargetMode="External"/><Relationship Id="rId13340" Type="http://schemas.openxmlformats.org/officeDocument/2006/relationships/hyperlink" Target="https://www.redhotcyber.com/post/la-cyber-gang-darktrace-rivendica-un-attacco-allitaliana-conateco-il-sito-web-e-offline/" TargetMode="External"/><Relationship Id="rId320" Type="http://schemas.openxmlformats.org/officeDocument/2006/relationships/hyperlink" Target="https://www.scmagazine.com/home/opinions/blogs/the-data-breach-blog/data-on-55000-vfw-members-impacted-by-attacker-seeking-military-intel/" TargetMode="External"/><Relationship Id="rId2001" Type="http://schemas.openxmlformats.org/officeDocument/2006/relationships/hyperlink" Target="http://www.befriending.co.uk/" TargetMode="External"/><Relationship Id="rId5571" Type="http://schemas.openxmlformats.org/officeDocument/2006/relationships/hyperlink" Target="https://www.databreaches.net/hardin-memorial-hospital-issues-statement-on-information-technology-disturbance/" TargetMode="External"/><Relationship Id="rId6622" Type="http://schemas.openxmlformats.org/officeDocument/2006/relationships/hyperlink" Target="https://www.welivesecurity.com/2020/02/17/fcbarcelona-twitter-account-hacked-again/" TargetMode="External"/><Relationship Id="rId4173" Type="http://schemas.openxmlformats.org/officeDocument/2006/relationships/hyperlink" Target="http://www.zdnet.com/article/dozens-of-online-file-converter-sites-are-unsafe-to-use-warns-researcher/" TargetMode="External"/><Relationship Id="rId5224" Type="http://schemas.openxmlformats.org/officeDocument/2006/relationships/hyperlink" Target="https://www.databreaches.net/titan-notifies-customers-of-payment-card-compromise/" TargetMode="External"/><Relationship Id="rId8794" Type="http://schemas.openxmlformats.org/officeDocument/2006/relationships/hyperlink" Target="https://www.bleepingcomputer.com/news/security/over-600-000-stolen-credit-cards-leaked-after-swarmshop-hack/" TargetMode="External"/><Relationship Id="rId9845" Type="http://schemas.openxmlformats.org/officeDocument/2006/relationships/hyperlink" Target="https://www.bleepingcomputer.com/news/security/red-cross-cyberattack-exposes-data-of-515-000-people-seeking-missing-family/" TargetMode="External"/><Relationship Id="rId11775" Type="http://schemas.openxmlformats.org/officeDocument/2006/relationships/hyperlink" Target="https://www.databreaches.net/bits-n-pieces-trozos-y-piezas-13/" TargetMode="External"/><Relationship Id="rId59" Type="http://schemas.openxmlformats.org/officeDocument/2006/relationships/hyperlink" Target="http://grahamcluley.com/2014/01/syrian-electronic-army-website-hacked/" TargetMode="External"/><Relationship Id="rId1834" Type="http://schemas.openxmlformats.org/officeDocument/2006/relationships/hyperlink" Target="https://www.hackread.com/anonymous-hacks-egyptian-presidency-website/" TargetMode="External"/><Relationship Id="rId7396" Type="http://schemas.openxmlformats.org/officeDocument/2006/relationships/hyperlink" Target="https://securityaffairs.co/wordpress/107379/cyber-crime/hoa-sen-group-maze-ransomware.html" TargetMode="External"/><Relationship Id="rId8447" Type="http://schemas.openxmlformats.org/officeDocument/2006/relationships/hyperlink" Target="https://therecord.media/us-farm-loses-9-million-in-the-aftermath-of-a-ransomware-attack/" TargetMode="External"/><Relationship Id="rId10377" Type="http://schemas.openxmlformats.org/officeDocument/2006/relationships/hyperlink" Target="https://stniiomyjliimcgkvdszvgen3eaaoz55hreqqx6o77yvmpwt7gklffqd.onion/?id=PRGX%20Global%20Inc" TargetMode="External"/><Relationship Id="rId11428" Type="http://schemas.openxmlformats.org/officeDocument/2006/relationships/hyperlink" Target="https://www.bleepingcomputer.com/news/security/second-largest-us-school-district-lausd-hit-by-ransomware/" TargetMode="External"/><Relationship Id="rId12826" Type="http://schemas.openxmlformats.org/officeDocument/2006/relationships/hyperlink" Target="http://asp.net/" TargetMode="External"/><Relationship Id="rId7049" Type="http://schemas.openxmlformats.org/officeDocument/2006/relationships/hyperlink" Target="https://www.databreaches.net/uk-fears-patient-files-at-hockley-gp-surgery-hacked-urgent-probe-launched/" TargetMode="External"/><Relationship Id="rId3659" Type="http://schemas.openxmlformats.org/officeDocument/2006/relationships/hyperlink" Target="https://www.forbes.com/sites/leemathews/2017/02/03/the-biggest-host-of-dark-web-sites-got-hacked-and-shut-down/" TargetMode="External"/><Relationship Id="rId5081" Type="http://schemas.openxmlformats.org/officeDocument/2006/relationships/hyperlink" Target="https://securityaffairs.co/wordpress/77195/malware/martymcfly-malware-cyber-espionage.html" TargetMode="External"/><Relationship Id="rId6132" Type="http://schemas.openxmlformats.org/officeDocument/2006/relationships/hyperlink" Target="https://www.databreaches.net/hibiscus-petroleum-suffers-cyber-attack/" TargetMode="External"/><Relationship Id="rId7530" Type="http://schemas.openxmlformats.org/officeDocument/2006/relationships/hyperlink" Target="https://www.reuters.com/article/us-usa-election-cyber-biden-exclusive/exclusive-russian-state-hackers-suspected-in-targeting-biden-campaign-firm-sources-idUSKBN2610I4" TargetMode="External"/><Relationship Id="rId10511" Type="http://schemas.openxmlformats.org/officeDocument/2006/relationships/hyperlink" Target="https://ukranews.com/en/news/856131-russia-carried-out-large-scale-cyber-attack-on-ukrainian-telecom-operators-websites" TargetMode="External"/><Relationship Id="rId12683" Type="http://schemas.openxmlformats.org/officeDocument/2006/relationships/hyperlink" Target="https://therecord.media/minneapolis-public-schools-still-investigating-what-caused-encryption-event" TargetMode="External"/><Relationship Id="rId13734" Type="http://schemas.openxmlformats.org/officeDocument/2006/relationships/hyperlink" Target="https://www.databreachtoday.com/count-organizations-affected-by-moveit-attacks-passes-515-a-22665" TargetMode="External"/><Relationship Id="rId1691" Type="http://schemas.openxmlformats.org/officeDocument/2006/relationships/hyperlink" Target="https://web.archive.org/web/20151016140639/http:/siph0n.in/exploits.php?id=4033" TargetMode="External"/><Relationship Id="rId2742" Type="http://schemas.openxmlformats.org/officeDocument/2006/relationships/hyperlink" Target="http://www.databreaches.net/australia-13000-user-accounts-leaked-from-fairfax-media-because-sqli/" TargetMode="External"/><Relationship Id="rId9355" Type="http://schemas.openxmlformats.org/officeDocument/2006/relationships/hyperlink" Target="https://www.bloomberg.com/news/articles/2021-08-24/belarus-hackers-seek-to-overthrow-local-government?sref=E9Urfma4" TargetMode="External"/><Relationship Id="rId11285" Type="http://schemas.openxmlformats.org/officeDocument/2006/relationships/hyperlink" Target="https://www.databreaches.net/bits-n-pieces-trozos-y-piezas-4/" TargetMode="External"/><Relationship Id="rId12336" Type="http://schemas.openxmlformats.org/officeDocument/2006/relationships/hyperlink" Target="https://t.me/noname05716/1341" TargetMode="External"/><Relationship Id="rId714" Type="http://schemas.openxmlformats.org/officeDocument/2006/relationships/hyperlink" Target="http://www.techworm.net/2014/10/17-atms-hacked-in-malaysia.html" TargetMode="External"/><Relationship Id="rId1344" Type="http://schemas.openxmlformats.org/officeDocument/2006/relationships/hyperlink" Target="https://www.scmagazine.com/home/opinions/blogs/the-data-breach-blog/three-metrohealth-computers-infected-with-malware-patients-notified/" TargetMode="External"/><Relationship Id="rId5965" Type="http://schemas.openxmlformats.org/officeDocument/2006/relationships/hyperlink" Target="https://www.databreaches.net/michigan-medicine-notifies-patients-of-health-information-breach/" TargetMode="External"/><Relationship Id="rId9008" Type="http://schemas.openxmlformats.org/officeDocument/2006/relationships/hyperlink" Target="https://www.databreaches.net/breached-online-ordering-platforms-expose-hundreds-of-restaurants/" TargetMode="External"/><Relationship Id="rId50" Type="http://schemas.openxmlformats.org/officeDocument/2006/relationships/hyperlink" Target="http://domain.me/" TargetMode="External"/><Relationship Id="rId4567" Type="http://schemas.openxmlformats.org/officeDocument/2006/relationships/hyperlink" Target="https://www.databreaches.net/pinelands-regional-school-district-computers-hit-by-emotet-virus/" TargetMode="External"/><Relationship Id="rId5618" Type="http://schemas.openxmlformats.org/officeDocument/2006/relationships/hyperlink" Target="https://www.newschannel10.com/2019/04/23/potter-county-officials-computers-remain-dark-after-viruses-hit/" TargetMode="External"/><Relationship Id="rId3169" Type="http://schemas.openxmlformats.org/officeDocument/2006/relationships/hyperlink" Target="http://krebsonsecurity.com/2016/09/israeli-online-attack-service-vdos-earned-600000-in-two-years/" TargetMode="External"/><Relationship Id="rId7040" Type="http://schemas.openxmlformats.org/officeDocument/2006/relationships/hyperlink" Target="https://www.bleepingcomputer.com/news/security/cpa-canada-discloses-data-breach-affecting-329-000-individuals/" TargetMode="External"/><Relationship Id="rId10021" Type="http://schemas.openxmlformats.org/officeDocument/2006/relationships/hyperlink" Target="https://www.hipaajournal.com/phi-of-over-500000-individuals-potentially-compromised-in-these-4-security-incidents/" TargetMode="External"/><Relationship Id="rId13591" Type="http://schemas.openxmlformats.org/officeDocument/2006/relationships/hyperlink" Target="https://securityaffairs.com/148315/breaking-news/revolut-payment-systems-flaw.html" TargetMode="External"/><Relationship Id="rId14642" Type="http://schemas.openxmlformats.org/officeDocument/2006/relationships/hyperlink" Target="https://thecyberexpress.com/play-ransomware-attack-us-uk-canada-netherland/" TargetMode="External"/><Relationship Id="rId3650" Type="http://schemas.openxmlformats.org/officeDocument/2006/relationships/hyperlink" Target="http://www.thenews.pl/1/10/Artykul/291184,Russian-hackers-behind-attempted-Polish-foreign-ministry-hack-report" TargetMode="External"/><Relationship Id="rId4701" Type="http://schemas.openxmlformats.org/officeDocument/2006/relationships/hyperlink" Target="http://www.tgcom24.mediaset.it/tgtech/web-hackerato-il-sito-dell-azienda-leader-degli-anti-virus-offline-chi-contribuisce-al-controllo-delle-masse-_3139071-201802a.shtml" TargetMode="External"/><Relationship Id="rId12193" Type="http://schemas.openxmlformats.org/officeDocument/2006/relationships/hyperlink" Target="https://timesofindia.indiatimes.com/city/delhi/safdarjung-hospital-reports-cyberattack-but-not-ransomware-aiims-server-down-for-11th-day/articleshow/95967250.cms" TargetMode="External"/><Relationship Id="rId13244" Type="http://schemas.openxmlformats.org/officeDocument/2006/relationships/hyperlink" Target="https://therecord.media/development-bank-of-southern-africa-akira-ransomware-attack" TargetMode="External"/><Relationship Id="rId571" Type="http://schemas.openxmlformats.org/officeDocument/2006/relationships/hyperlink" Target="http://ekhbariyatv.sa/" TargetMode="External"/><Relationship Id="rId2252" Type="http://schemas.openxmlformats.org/officeDocument/2006/relationships/hyperlink" Target="http://news.softpedia.com/news/hacker-doxes-80-miami-police-officers-499328.shtml" TargetMode="External"/><Relationship Id="rId3303" Type="http://schemas.openxmlformats.org/officeDocument/2006/relationships/hyperlink" Target="http://www.zdnet.com/article/sams-club-resets-passwords-after-thousands-of-logins-posted-online/" TargetMode="External"/><Relationship Id="rId6873" Type="http://schemas.openxmlformats.org/officeDocument/2006/relationships/hyperlink" Target="https://securityaffairs.co/wordpress/102270/data-breach/huiying-medical-technology-data-breach.html" TargetMode="External"/><Relationship Id="rId7924" Type="http://schemas.openxmlformats.org/officeDocument/2006/relationships/hyperlink" Target="https://www.databreaches.net/data-breach-involving-personal-information-reported-at-rady-childrens-hospital/" TargetMode="External"/><Relationship Id="rId224" Type="http://schemas.openxmlformats.org/officeDocument/2006/relationships/hyperlink" Target="http://qha.com.ua/" TargetMode="External"/><Relationship Id="rId5475" Type="http://schemas.openxmlformats.org/officeDocument/2006/relationships/hyperlink" Target="https://www.theverge.com/2019/3/5/18251836/chinese-hackers-us-servers-universities-military-secrets-cybersecurity" TargetMode="External"/><Relationship Id="rId6526" Type="http://schemas.openxmlformats.org/officeDocument/2006/relationships/hyperlink" Target="https://www.bleepingcomputer.com/news/security/ourmine-hackers-are-back-hijack-nfl-teams-social-accounts/" TargetMode="External"/><Relationship Id="rId10905" Type="http://schemas.openxmlformats.org/officeDocument/2006/relationships/hyperlink" Target="https://www.theregister.com/2022/07/15/digital_burglary_at_recruitment_agency/" TargetMode="External"/><Relationship Id="rId4077" Type="http://schemas.openxmlformats.org/officeDocument/2006/relationships/hyperlink" Target="http://www.nbcphiladelphia.com/news/local/Loews-Hotels-Warns-Customers-of-Data-Breach-432998953.html" TargetMode="External"/><Relationship Id="rId5128" Type="http://schemas.openxmlformats.org/officeDocument/2006/relationships/hyperlink" Target="https://www.zdnet.com/article/cambodias-isps-hit-by-some-of-the-biggest-ddos-attacks-in-the-countrys-history/" TargetMode="External"/><Relationship Id="rId8698" Type="http://schemas.openxmlformats.org/officeDocument/2006/relationships/hyperlink" Target="https://www.databreaches.net/uk-15-schools-in-nottinghamshire-crippled-by-cyber-attack/" TargetMode="External"/><Relationship Id="rId9749" Type="http://schemas.openxmlformats.org/officeDocument/2006/relationships/hyperlink" Target="https://www.databreaches.net/pk-hackers-steal-put-up-for-sale-khyber-pakhtunkhwa-police-data/" TargetMode="External"/><Relationship Id="rId1738" Type="http://schemas.openxmlformats.org/officeDocument/2006/relationships/hyperlink" Target="https://web.archive.org/web/20151026171936/http:/siph0n.net/exploits.php?id=4076" TargetMode="External"/><Relationship Id="rId11679" Type="http://schemas.openxmlformats.org/officeDocument/2006/relationships/hyperlink" Target="https://www.bleepingcomputer.com/news/security/amnesty-international-canada-breached-by-suspected-chinese-hackers/" TargetMode="External"/><Relationship Id="rId14152" Type="http://schemas.openxmlformats.org/officeDocument/2006/relationships/hyperlink" Target="https://www.jdsupra.com/legalnews/six-additional-companies-impacted-by-2501981/" TargetMode="External"/><Relationship Id="rId3160" Type="http://schemas.openxmlformats.org/officeDocument/2006/relationships/hyperlink" Target="https://www.vice.com/en_us/article/vv7pgd/nearly-800000-brazzers-porn-site-accounts-exposed-in-forum-hack" TargetMode="External"/><Relationship Id="rId4211" Type="http://schemas.openxmlformats.org/officeDocument/2006/relationships/hyperlink" Target="https://www.scmagazine.com/the-dark-overlord-cybergang-threatens-kids-in-its-latest-attack/article/690482/" TargetMode="External"/><Relationship Id="rId7781" Type="http://schemas.openxmlformats.org/officeDocument/2006/relationships/hyperlink" Target="https://www.zdnet.com/article/albion-online-game-maker-discloses-data-breach/" TargetMode="External"/><Relationship Id="rId8832" Type="http://schemas.openxmlformats.org/officeDocument/2006/relationships/hyperlink" Target="https://www.securityweek.com/honeywell-says-malware-disrupted-it-systems" TargetMode="External"/><Relationship Id="rId10762" Type="http://schemas.openxmlformats.org/officeDocument/2006/relationships/hyperlink" Target="https://www.bleepingcomputer.com/news/security/rail-giant-wabtec-discloses-data-breach-after-lockbit-ransomware-attack/" TargetMode="External"/><Relationship Id="rId11813" Type="http://schemas.openxmlformats.org/officeDocument/2006/relationships/hyperlink" Target="https://www.jdsupra.com/legalnews/convergent-outsourcing-inc-reports-data-1164060/" TargetMode="External"/><Relationship Id="rId6036" Type="http://schemas.openxmlformats.org/officeDocument/2006/relationships/hyperlink" Target="https://www.theedgemarkets.com/article/hong-kong-stock-exchange-says-its-website-was-hacked-while-it-halted-derivatives-trading-fix" TargetMode="External"/><Relationship Id="rId6383" Type="http://schemas.openxmlformats.org/officeDocument/2006/relationships/hyperlink" Target="https://www.zataz.com/beretta-ransomware/" TargetMode="External"/><Relationship Id="rId7434" Type="http://schemas.openxmlformats.org/officeDocument/2006/relationships/hyperlink" Target="https://www.zdnet.com/article/ddos-extortionists-target-nzx-moneygram-braintree-and-other-financial-services/" TargetMode="External"/><Relationship Id="rId10415" Type="http://schemas.openxmlformats.org/officeDocument/2006/relationships/hyperlink" Target="https://stniiomyjliimcgkvdszvgen3eaaoz55hreqqx6o77yvmpwt7gklffqd.onion/?id=PRGX%20Global%20Inc" TargetMode="External"/><Relationship Id="rId13985" Type="http://schemas.openxmlformats.org/officeDocument/2006/relationships/hyperlink" Target="https://securitylab.amnesty.org/latest/2023/11/serbia-civil-society-threatened-by-spyware/" TargetMode="External"/><Relationship Id="rId2993" Type="http://schemas.openxmlformats.org/officeDocument/2006/relationships/hyperlink" Target="http://sevendollarclick.com/" TargetMode="External"/><Relationship Id="rId12587" Type="http://schemas.openxmlformats.org/officeDocument/2006/relationships/hyperlink" Target="https://www.jdsupra.com/legalnews/d-youville-university-experienced-data-8768611/" TargetMode="External"/><Relationship Id="rId13638" Type="http://schemas.openxmlformats.org/officeDocument/2006/relationships/hyperlink" Target="https://www.jdsupra.com/legalnews/pension-benefit-information-notifies-9244284/" TargetMode="External"/><Relationship Id="rId965" Type="http://schemas.openxmlformats.org/officeDocument/2006/relationships/hyperlink" Target="http://hotmanila.ph/" TargetMode="External"/><Relationship Id="rId1595" Type="http://schemas.openxmlformats.org/officeDocument/2006/relationships/hyperlink" Target="http://itembay.ca/" TargetMode="External"/><Relationship Id="rId2646" Type="http://schemas.openxmlformats.org/officeDocument/2006/relationships/hyperlink" Target="https://hacked-emails.com/leak/anon-hortinewstxt" TargetMode="External"/><Relationship Id="rId9259" Type="http://schemas.openxmlformats.org/officeDocument/2006/relationships/hyperlink" Target="https://grahamcluley.com/spreadshop-hacked-t-shirt-lovers-warned-of-considerably-vicious-data-breach/" TargetMode="External"/><Relationship Id="rId11189" Type="http://schemas.openxmlformats.org/officeDocument/2006/relationships/hyperlink" Target="https://t.me/haydamaki/230" TargetMode="External"/><Relationship Id="rId618" Type="http://schemas.openxmlformats.org/officeDocument/2006/relationships/hyperlink" Target="https://gliglnet.blogspot.com/2014/08/hackers-target-us-govt-city-of-dubois.html" TargetMode="External"/><Relationship Id="rId1248" Type="http://schemas.openxmlformats.org/officeDocument/2006/relationships/hyperlink" Target="http://calcalit-tamar.co.il/" TargetMode="External"/><Relationship Id="rId5869" Type="http://schemas.openxmlformats.org/officeDocument/2006/relationships/hyperlink" Target="https://www.databreaches.net/maitland-dentist-office-threatened-with-20000-ransomware/" TargetMode="External"/><Relationship Id="rId7291" Type="http://schemas.openxmlformats.org/officeDocument/2006/relationships/hyperlink" Target="https://www.cbc.ca/news/canada/nova-scotia/nova-scotia-health-privacy-breaches-200-people-1.5673578" TargetMode="External"/><Relationship Id="rId8342" Type="http://schemas.openxmlformats.org/officeDocument/2006/relationships/hyperlink" Target="http://lorenzmlwpzgxq736jzseuterytjueszsvznuibanxomlpkyxk6ksoyd.onion/" TargetMode="External"/><Relationship Id="rId9740" Type="http://schemas.openxmlformats.org/officeDocument/2006/relationships/hyperlink" Target="http://cuba4ikm4jakjgmkezytyawtdgr2xymvy6nvzgw5cglswg3si76icnqd.onion/" TargetMode="External"/><Relationship Id="rId11670" Type="http://schemas.openxmlformats.org/officeDocument/2006/relationships/hyperlink" Target="https://edition.cnn.com/2022/10/05/politics/russian-hackers-state-government-websites/index.html" TargetMode="External"/><Relationship Id="rId12721" Type="http://schemas.openxmlformats.org/officeDocument/2006/relationships/hyperlink" Target="https://kitchener.ctvnews.ca/u-of-g-students-notified-of-benefits-data-breach-4-months-later-1.6497513" TargetMode="External"/><Relationship Id="rId10272" Type="http://schemas.openxmlformats.org/officeDocument/2006/relationships/hyperlink" Target="https://cybernews.com/cyber-war/anonymous-leaked-700-gb-of-russian-government-data/" TargetMode="External"/><Relationship Id="rId11323" Type="http://schemas.openxmlformats.org/officeDocument/2006/relationships/hyperlink" Target="https://t.me/itarmyofukraine2022/539" TargetMode="External"/><Relationship Id="rId4952" Type="http://schemas.openxmlformats.org/officeDocument/2006/relationships/hyperlink" Target="https://www.recordedfuture.com/chinese-cyberespionage-operations/" TargetMode="External"/><Relationship Id="rId13495" Type="http://schemas.openxmlformats.org/officeDocument/2006/relationships/hyperlink" Target="https://therecord.media/states-investigate-siegedsec-hacking-campaign" TargetMode="External"/><Relationship Id="rId14546" Type="http://schemas.openxmlformats.org/officeDocument/2006/relationships/hyperlink" Target="https://www.bleepingcomputer.com/news/security/yamaha-motor-confirms-ransomware-attack-on-philippines-subsidiary/" TargetMode="External"/><Relationship Id="rId3554" Type="http://schemas.openxmlformats.org/officeDocument/2006/relationships/hyperlink" Target="http://securityaffairs.co/wordpress/55312/hacking/kapustkiy-hacked-government-of-venezuela.html" TargetMode="External"/><Relationship Id="rId4605" Type="http://schemas.openxmlformats.org/officeDocument/2006/relationships/hyperlink" Target="http://naukri.com/" TargetMode="External"/><Relationship Id="rId12097" Type="http://schemas.openxmlformats.org/officeDocument/2006/relationships/hyperlink" Target="https://t.me/CyberArmyofRussia_Reborn/1709" TargetMode="External"/><Relationship Id="rId13148" Type="http://schemas.openxmlformats.org/officeDocument/2006/relationships/hyperlink" Target="https://therecord.media/israel-shipping-logistics-watering-hole-cyberattacks" TargetMode="External"/><Relationship Id="rId475" Type="http://schemas.openxmlformats.org/officeDocument/2006/relationships/hyperlink" Target="https://www.amwins.com/insights/category/cyber-liability-insurance-coverage-for-financial-institutions_3-15" TargetMode="External"/><Relationship Id="rId2156" Type="http://schemas.openxmlformats.org/officeDocument/2006/relationships/hyperlink" Target="https://www.scmagazine.com/home/security-news/taxact-breached-customer-banking-and-social-security-information-compromised/" TargetMode="External"/><Relationship Id="rId3207" Type="http://schemas.openxmlformats.org/officeDocument/2006/relationships/hyperlink" Target="https://www.businesswire.com/news/home/20160922006198/en/Important-Message-Yahoo-Users-Security" TargetMode="External"/><Relationship Id="rId6777" Type="http://schemas.openxmlformats.org/officeDocument/2006/relationships/hyperlink" Target="https://cybleinc.com/2020/04/29/maze-ransomware-leaked-files-of-online-sports-betting-company-betus/" TargetMode="External"/><Relationship Id="rId7828" Type="http://schemas.openxmlformats.org/officeDocument/2006/relationships/hyperlink" Target="https://www.databreaches.net/insider-threat-vengeful-former-century-21-employee-charged-with-alleged-computer-tampering/" TargetMode="External"/><Relationship Id="rId128" Type="http://schemas.openxmlformats.org/officeDocument/2006/relationships/hyperlink" Target="http://news.softpedia.com/news/RedHack-Leaks-Details-of-5-000-Vodafone-Customers-423862.shtml" TargetMode="External"/><Relationship Id="rId5379" Type="http://schemas.openxmlformats.org/officeDocument/2006/relationships/hyperlink" Target="https://sites.pstcc.edu/news/2019/02/04/pellissippi-state-responds-to-cybersecurity-incident/" TargetMode="External"/><Relationship Id="rId9250" Type="http://schemas.openxmlformats.org/officeDocument/2006/relationships/hyperlink" Target="https://www.databreaches.net/parts-of-kazakhstan-e-gov-portal-infected-with-razy-malware/" TargetMode="External"/><Relationship Id="rId10809" Type="http://schemas.openxmlformats.org/officeDocument/2006/relationships/hyperlink" Target="https://www.newsy-today.com/italian-multinational-group-faac-is-the-first-victim-of-lockbit-3-0/" TargetMode="External"/><Relationship Id="rId11180" Type="http://schemas.openxmlformats.org/officeDocument/2006/relationships/hyperlink" Target="https://www.databreaches.net/scoop-ista-international-takes-systems-offline-in-wake-of-ransomware-attack-daixin-team-claims-thousands-of-servers-encrypted/" TargetMode="External"/><Relationship Id="rId12231" Type="http://schemas.openxmlformats.org/officeDocument/2006/relationships/hyperlink" Target="https://t.me/CyberArmyofRussia_Reborn/1942" TargetMode="External"/><Relationship Id="rId1989" Type="http://schemas.openxmlformats.org/officeDocument/2006/relationships/hyperlink" Target="http://www.nationnews.com/nationnews/news/75091/advocates-site-hacked" TargetMode="External"/><Relationship Id="rId5860" Type="http://schemas.openxmlformats.org/officeDocument/2006/relationships/hyperlink" Target="https://www.theguardian.com/technology/2019/jul/23/lancaster-university-students-data-stolen-cyber-attack" TargetMode="External"/><Relationship Id="rId6911" Type="http://schemas.openxmlformats.org/officeDocument/2006/relationships/hyperlink" Target="https://www.zdnet.com/article/ghost-blogging-platform-servers-hacked-and-infected-with-crypto-miner/" TargetMode="External"/><Relationship Id="rId3064" Type="http://schemas.openxmlformats.org/officeDocument/2006/relationships/hyperlink" Target="https://www.hackread.com/anonymous-ddos-brazilian-government-websites/" TargetMode="External"/><Relationship Id="rId4462" Type="http://schemas.openxmlformats.org/officeDocument/2006/relationships/hyperlink" Target="https://www.lowyat.net/2018/153125/personal-details-220000-malaysian-organ-donors-next-kin-leaked-online/" TargetMode="External"/><Relationship Id="rId5513" Type="http://schemas.openxmlformats.org/officeDocument/2006/relationships/hyperlink" Target="https://www.databreaches.net/frederick-regional-health-system-notifies-hospice-patients-of-phishing-incident/" TargetMode="External"/><Relationship Id="rId14056" Type="http://schemas.openxmlformats.org/officeDocument/2006/relationships/hyperlink" Target="https://www.redhotcyber.com/post/attacco-informatico-allitaliana-omniatel-rivendicato-da-noescape-360gb-pronti-alla-pubblicazione-tra-9gg/" TargetMode="External"/><Relationship Id="rId4115" Type="http://schemas.openxmlformats.org/officeDocument/2006/relationships/hyperlink" Target="https://www.bleepingcomputer.com/news/security/brickerbot-dev-claims-cyber-attack-that-affected-over-60-000-indian-modems/" TargetMode="External"/><Relationship Id="rId7685" Type="http://schemas.openxmlformats.org/officeDocument/2006/relationships/hyperlink" Target="https://www.zdnet.com/article/two-north-american-hospitality-merchants-hacked-in-may-and-june/" TargetMode="External"/><Relationship Id="rId8736" Type="http://schemas.openxmlformats.org/officeDocument/2006/relationships/hyperlink" Target="https://portswigger.net/daily-swig/data-breach-at-us-healthcare-provider-viverant-pt-impacts-more-than-6-500-patients" TargetMode="External"/><Relationship Id="rId10666" Type="http://schemas.openxmlformats.org/officeDocument/2006/relationships/hyperlink" Target="https://www.databreaches.net/ga-funds-stolen-from-floyd-county-schools-in-cyberattack-police-investigating/" TargetMode="External"/><Relationship Id="rId11717" Type="http://schemas.openxmlformats.org/officeDocument/2006/relationships/hyperlink" Target="https://therecord.media/internet-disruptions-cyberattacks-hit-ukraine-following-russian-missile-strikes/" TargetMode="External"/><Relationship Id="rId6287" Type="http://schemas.openxmlformats.org/officeDocument/2006/relationships/hyperlink" Target="https://www.databreaches.net/ca-ransomwares-latest-victim-a-child-welfare-authority/" TargetMode="External"/><Relationship Id="rId7338" Type="http://schemas.openxmlformats.org/officeDocument/2006/relationships/hyperlink" Target="https://www.bbc.com/news/uk-england-leeds-53917033" TargetMode="External"/><Relationship Id="rId10319" Type="http://schemas.openxmlformats.org/officeDocument/2006/relationships/hyperlink" Target="https://cybernews.com/news/british-retailer-funky-pigeon-suspends-digital-orders-following-a-cyber-incident/" TargetMode="External"/><Relationship Id="rId2897" Type="http://schemas.openxmlformats.org/officeDocument/2006/relationships/hyperlink" Target="https://www.hackread.com/south-yorkshire-uk-police-websites-hacked/" TargetMode="External"/><Relationship Id="rId3948" Type="http://schemas.openxmlformats.org/officeDocument/2006/relationships/hyperlink" Target="http://www.ibtimes.co.uk/netflix-hackers-return-eight-episodes-unaired-abc-show-leaked-pirate-bay-1624802" TargetMode="External"/><Relationship Id="rId13889" Type="http://schemas.openxmlformats.org/officeDocument/2006/relationships/hyperlink" Target="https://thecyberexpress.com/black-basta-ransomware-gang-strikes-again/" TargetMode="External"/><Relationship Id="rId869" Type="http://schemas.openxmlformats.org/officeDocument/2006/relationships/hyperlink" Target="http://soundmass.com/" TargetMode="External"/><Relationship Id="rId1499" Type="http://schemas.openxmlformats.org/officeDocument/2006/relationships/hyperlink" Target="http://cloudminr.io/" TargetMode="External"/><Relationship Id="rId5370" Type="http://schemas.openxmlformats.org/officeDocument/2006/relationships/hyperlink" Target="https://www.washingtonpost.com/technology/2019/02/20/microsoft-says-it-has-found-another-russian-operation-targeting-prominent-think-tanks/" TargetMode="External"/><Relationship Id="rId6421" Type="http://schemas.openxmlformats.org/officeDocument/2006/relationships/hyperlink" Target="https://www.nytimes.com/2020/05/07/world/asia/china-hacking-military-aria.html" TargetMode="External"/><Relationship Id="rId10800" Type="http://schemas.openxmlformats.org/officeDocument/2006/relationships/hyperlink" Target="https://www.databreaches.net/uk-thousands-of-students-have-data-leaked-on-dark-web-by-vice-society/" TargetMode="External"/><Relationship Id="rId5023" Type="http://schemas.openxmlformats.org/officeDocument/2006/relationships/hyperlink" Target="https://www.zdnet.com/article/broadcasting-giant-abs-cbn-customer-data-stolen-sent-to-russian-servers/" TargetMode="External"/><Relationship Id="rId9991" Type="http://schemas.openxmlformats.org/officeDocument/2006/relationships/hyperlink" Target="https://www.securityweek.com/anonymous-hacker-group-targets-russian-state-media" TargetMode="External"/><Relationship Id="rId12972" Type="http://schemas.openxmlformats.org/officeDocument/2006/relationships/hyperlink" Target="https://www.beckershospitalreview.com/cybersecurity/amazons-pillpack-suffers-data-breach.html" TargetMode="External"/><Relationship Id="rId1980" Type="http://schemas.openxmlformats.org/officeDocument/2006/relationships/hyperlink" Target="http://www.databreaches.net/madhya-pradesh-police-falls-to-pakistani-cyber-attackers/" TargetMode="External"/><Relationship Id="rId7195" Type="http://schemas.openxmlformats.org/officeDocument/2006/relationships/hyperlink" Target="https://twitter.com/LulzSecurityITA/status/1283033454976933889" TargetMode="External"/><Relationship Id="rId8246" Type="http://schemas.openxmlformats.org/officeDocument/2006/relationships/hyperlink" Target="https://www.zdnet.com/article/finland-says-hackers-accessed-mps-emails-accounts/" TargetMode="External"/><Relationship Id="rId8593" Type="http://schemas.openxmlformats.org/officeDocument/2006/relationships/hyperlink" Target="https://www.zataz.com/un-site-francais-pour-adultes-pirate-les-secrets-des-amateurs-devoiles/" TargetMode="External"/><Relationship Id="rId9644" Type="http://schemas.openxmlformats.org/officeDocument/2006/relationships/hyperlink" Target="https://www.hipaajournal.com/sac-health-theft-incident-and-multiple-ransomware-attacks-reported/" TargetMode="External"/><Relationship Id="rId11574" Type="http://schemas.openxmlformats.org/officeDocument/2006/relationships/hyperlink" Target="https://t.me/itarmyofukraine2022/699" TargetMode="External"/><Relationship Id="rId12625" Type="http://schemas.openxmlformats.org/officeDocument/2006/relationships/hyperlink" Target="https://cointelegraph.com/news/platypus-defi-faces-flash-loan-attack-according-to-certik" TargetMode="External"/><Relationship Id="rId1633" Type="http://schemas.openxmlformats.org/officeDocument/2006/relationships/hyperlink" Target="http://www.net-security.org/secworld.php?id=18783" TargetMode="External"/><Relationship Id="rId10176" Type="http://schemas.openxmlformats.org/officeDocument/2006/relationships/hyperlink" Target="http://ecdmr42a34qovoph557zotkfvth4fsz56twvwgiylstjup4r5bpc4oad.onion/JhykowedsgX/lLar4J8fVo0ss5/" TargetMode="External"/><Relationship Id="rId11227" Type="http://schemas.openxmlformats.org/officeDocument/2006/relationships/hyperlink" Target="https://www.bleepingcomputer.com/news/security/blackbyte-ransomware-gang-is-back-with-new-extortion-tactics/" TargetMode="External"/><Relationship Id="rId14797" Type="http://schemas.openxmlformats.org/officeDocument/2006/relationships/hyperlink" Target="https://www.bleepingcomputer.com/news/security/memorial-university-recovers-from-cyberattack-delays-semester-start/" TargetMode="External"/><Relationship Id="rId4856" Type="http://schemas.openxmlformats.org/officeDocument/2006/relationships/hyperlink" Target="https://www.fireeye.com/blog/threat-research/2018/07/chinese-espionage-group-targets-cambodia-ahead-of-elections.html" TargetMode="External"/><Relationship Id="rId5907" Type="http://schemas.openxmlformats.org/officeDocument/2006/relationships/hyperlink" Target="https://www.databreaches.net/hackers-attack-cabarrus-anson-lincoln-county-websites-computers/" TargetMode="External"/><Relationship Id="rId13399" Type="http://schemas.openxmlformats.org/officeDocument/2006/relationships/hyperlink" Target="https://techcrunch.com/2023/06/15/moveit-clop-mass-hacks-banks-universities/" TargetMode="External"/><Relationship Id="rId3458" Type="http://schemas.openxmlformats.org/officeDocument/2006/relationships/hyperlink" Target="http://lynda.com/" TargetMode="External"/><Relationship Id="rId4509" Type="http://schemas.openxmlformats.org/officeDocument/2006/relationships/hyperlink" Target="https://www.databreaches.net/entergy-notifies-employees-of-w-2-breach-involving-talx-portal/" TargetMode="External"/><Relationship Id="rId10310" Type="http://schemas.openxmlformats.org/officeDocument/2006/relationships/hyperlink" Target="http://hl66646wtlp2naoqnhattngigjp5palgqmbwixepcjyq5i534acgqyad.onion/index.php?page=2" TargetMode="External"/><Relationship Id="rId379" Type="http://schemas.openxmlformats.org/officeDocument/2006/relationships/hyperlink" Target="http://unomaha.edu/" TargetMode="External"/><Relationship Id="rId13880" Type="http://schemas.openxmlformats.org/officeDocument/2006/relationships/hyperlink" Target="https://therecord.media/ecuador-election-cyberattacks-absentee-voting" TargetMode="External"/><Relationship Id="rId1490" Type="http://schemas.openxmlformats.org/officeDocument/2006/relationships/hyperlink" Target="http://www.forbes.com/sites/erikkain/2015/07/10/daybreak-games-hit-by-lizard-squad-after-ceo-threatens-hacker-surprising-absolutely-nobody/?ss=Security" TargetMode="External"/><Relationship Id="rId9154" Type="http://schemas.openxmlformats.org/officeDocument/2006/relationships/hyperlink" Target="https://www.wsj.com/articles/puerto-ricos-power-distributor-suffered-a-cyberattack-hours-before-a-devastating-fire-11623453388" TargetMode="External"/><Relationship Id="rId11084" Type="http://schemas.openxmlformats.org/officeDocument/2006/relationships/hyperlink" Target="https://www.bleepingcomputer.com/news/security/german-chambers-of-industry-and-commerce-hit-by-massive-cyberattack/" TargetMode="External"/><Relationship Id="rId12482" Type="http://schemas.openxmlformats.org/officeDocument/2006/relationships/hyperlink" Target="https://t.me/noname05716/1536" TargetMode="External"/><Relationship Id="rId13533" Type="http://schemas.openxmlformats.org/officeDocument/2006/relationships/hyperlink" Target="https://therecord.media/exam-boards-uk-data-breach" TargetMode="External"/><Relationship Id="rId860" Type="http://schemas.openxmlformats.org/officeDocument/2006/relationships/hyperlink" Target="http://bundeskanzlerin.de/" TargetMode="External"/><Relationship Id="rId1143" Type="http://schemas.openxmlformats.org/officeDocument/2006/relationships/hyperlink" Target="https://web.archive.org/web/20150324020356/https:/pastebin.com/3w6a7wzz" TargetMode="External"/><Relationship Id="rId2541" Type="http://schemas.openxmlformats.org/officeDocument/2006/relationships/hyperlink" Target="https://www.hackread.com/cyberwar-turkish-vs-armenian-hackers/" TargetMode="External"/><Relationship Id="rId12135" Type="http://schemas.openxmlformats.org/officeDocument/2006/relationships/hyperlink" Target="https://www.jdsupra.com/legalnews/upper-peninsula-power-company-reports-4975915/" TargetMode="External"/><Relationship Id="rId513" Type="http://schemas.openxmlformats.org/officeDocument/2006/relationships/hyperlink" Target="http://www.zone-h.org/mirror/id/22713610?hz=1" TargetMode="External"/><Relationship Id="rId5764" Type="http://schemas.openxmlformats.org/officeDocument/2006/relationships/hyperlink" Target="https://securityaffairs.co/wordpress/87197/cyber-crime/bella-thorne-nude-photos.html" TargetMode="External"/><Relationship Id="rId6815" Type="http://schemas.openxmlformats.org/officeDocument/2006/relationships/hyperlink" Target="https://www.hackread.com/personal-data-us-doctors-sold-hacker-forum/" TargetMode="External"/><Relationship Id="rId4366" Type="http://schemas.openxmlformats.org/officeDocument/2006/relationships/hyperlink" Target="https://www.tecmundo.com.br/seguranca/124937-exclusivo-vazam-milhares-dados-pessoais-clientes-netshoes.htm" TargetMode="External"/><Relationship Id="rId5417" Type="http://schemas.openxmlformats.org/officeDocument/2006/relationships/hyperlink" Target="http://mail.kda.gkp.pk/op.html" TargetMode="External"/><Relationship Id="rId8987" Type="http://schemas.openxmlformats.org/officeDocument/2006/relationships/hyperlink" Target="https://www.databreaches.net/uk-colchester-institute-suffers-cyber-security-attack/" TargetMode="External"/><Relationship Id="rId4019" Type="http://schemas.openxmlformats.org/officeDocument/2006/relationships/hyperlink" Target="https://censor.net/en/news/445650/list_of_ukrainian_companies_and_agencies_whose_websites_were_attacked_by_hackers_on_june_27_live_updates" TargetMode="External"/><Relationship Id="rId7589" Type="http://schemas.openxmlformats.org/officeDocument/2006/relationships/hyperlink" Target="https://www.zdnet.com/article/sydney-man-sentenced-for-mining-over-au9000-of-crypocurrency-on-csiro-kit/" TargetMode="External"/><Relationship Id="rId11968" Type="http://schemas.openxmlformats.org/officeDocument/2006/relationships/hyperlink" Target="https://www.jdsupra.com/legalnews/camping-world-and-good-sam-announce-6543086/" TargetMode="External"/><Relationship Id="rId13390" Type="http://schemas.openxmlformats.org/officeDocument/2006/relationships/hyperlink" Target="https://www.databreaches.net/school-community-osg-hengelo-closes-deal-with-hackers-after-ransomware-attack/" TargetMode="External"/><Relationship Id="rId14441" Type="http://schemas.openxmlformats.org/officeDocument/2006/relationships/hyperlink" Target="https://www.suspectfile.com/akumin-undergoes-two-cyber-attacks-in-less-than-a-month-thousands-of-phi-and-pii-data-still-in-the-hands-of-blacksuit-and-bianlian/" TargetMode="External"/><Relationship Id="rId4500" Type="http://schemas.openxmlformats.org/officeDocument/2006/relationships/hyperlink" Target="https://www.databreaches.net/tn-smith-dental-notifies-hhs-of-ransomware-attacking-affecting-1500/" TargetMode="External"/><Relationship Id="rId13043" Type="http://schemas.openxmlformats.org/officeDocument/2006/relationships/hyperlink" Target="https://web.archive.org/web/20230418223043/https:/www.jdsupra.com/legalnews/nationsbenefits-holding-llc-announces-5556008/" TargetMode="External"/><Relationship Id="rId370" Type="http://schemas.openxmlformats.org/officeDocument/2006/relationships/hyperlink" Target="http://antiwar.com/" TargetMode="External"/><Relationship Id="rId2051" Type="http://schemas.openxmlformats.org/officeDocument/2006/relationships/hyperlink" Target="https://www.hackread.com/armenians-hackers-hack-azerbaijani-ministry-servers/" TargetMode="External"/><Relationship Id="rId3102" Type="http://schemas.openxmlformats.org/officeDocument/2006/relationships/hyperlink" Target="http://abs.gov.au/" TargetMode="External"/><Relationship Id="rId5274" Type="http://schemas.openxmlformats.org/officeDocument/2006/relationships/hyperlink" Target="https://www.mirror.co.uk/news/uk-news/major-cyber-attack-uk-infrastructure-14226055" TargetMode="External"/><Relationship Id="rId6325" Type="http://schemas.openxmlformats.org/officeDocument/2006/relationships/hyperlink" Target="https://www.bleepingcomputer.com/news/security/ryuk-ransomware-is-making-victims-left-and-right/" TargetMode="External"/><Relationship Id="rId6672" Type="http://schemas.openxmlformats.org/officeDocument/2006/relationships/hyperlink" Target="https://www.databreaches.net/radys-childrens-hospital-notifies-patients-whose-data-were-accessed-via-an-open-port/" TargetMode="External"/><Relationship Id="rId7723" Type="http://schemas.openxmlformats.org/officeDocument/2006/relationships/hyperlink" Target="https://www.tripwire.com/state-of-security/security-data-protection/the-north-face-resets-passwords-after-credential-stuffing-attack/" TargetMode="External"/><Relationship Id="rId10704" Type="http://schemas.openxmlformats.org/officeDocument/2006/relationships/hyperlink" Target="https://www.jdsupra.com/legalnews/weller-truck-parts-reports-data-breach-8470341/" TargetMode="External"/><Relationship Id="rId9895" Type="http://schemas.openxmlformats.org/officeDocument/2006/relationships/hyperlink" Target="https://therecord.media/cyber-attack-disrupts-slovenias-top-tv-station/" TargetMode="External"/><Relationship Id="rId12876" Type="http://schemas.openxmlformats.org/officeDocument/2006/relationships/hyperlink" Target="https://www.redhotcyber.com/post/noname057-attacca-il-ministero-delle-infrastrutture-e-dei-trasporti-il-sito-e-offline/" TargetMode="External"/><Relationship Id="rId13927" Type="http://schemas.openxmlformats.org/officeDocument/2006/relationships/hyperlink" Target="https://www.jdsupra.com/legalnews/sovos-compliance-provides-notice-of-2551761/" TargetMode="External"/><Relationship Id="rId1884" Type="http://schemas.openxmlformats.org/officeDocument/2006/relationships/hyperlink" Target="http://chromeplay.com/" TargetMode="External"/><Relationship Id="rId2935" Type="http://schemas.openxmlformats.org/officeDocument/2006/relationships/hyperlink" Target="http://topbutton.com/" TargetMode="External"/><Relationship Id="rId8497" Type="http://schemas.openxmlformats.org/officeDocument/2006/relationships/hyperlink" Target="https://www.zataz.com/un-assureur-et-un-geant-du-nettoyage-dans-la-tourmente-des-pirates-davaddon/" TargetMode="External"/><Relationship Id="rId9548" Type="http://schemas.openxmlformats.org/officeDocument/2006/relationships/hyperlink" Target="https://portswigger.net/daily-swig/swiss-exhibitions-organizer-mch-group-hit-by-cyber-attack" TargetMode="External"/><Relationship Id="rId11478" Type="http://schemas.openxmlformats.org/officeDocument/2006/relationships/hyperlink" Target="https://therecord.media/bosnia-and-herzegovina-investigating-alleged-ransomware-attack-on-parliament/" TargetMode="External"/><Relationship Id="rId12529" Type="http://schemas.openxmlformats.org/officeDocument/2006/relationships/hyperlink" Target="https://www.databreaches.net/bits-n-pieces-trozos-y-piezas-26/" TargetMode="External"/><Relationship Id="rId907" Type="http://schemas.openxmlformats.org/officeDocument/2006/relationships/hyperlink" Target="https://www.scmagazine.com/home/opinions/blogs/the-data-breach-blog/payment-cards-targeted-in-attack-on-pet-supplies-website/" TargetMode="External"/><Relationship Id="rId1537" Type="http://schemas.openxmlformats.org/officeDocument/2006/relationships/hyperlink" Target="https://www.databreaches.net/another-escort-service-related-site-hacked-with-data-dumped/" TargetMode="External"/><Relationship Id="rId7099" Type="http://schemas.openxmlformats.org/officeDocument/2006/relationships/hyperlink" Target="https://rappler.com/technology/cebu-normal-university-suspends-subdomain-anonymous-website-hack" TargetMode="External"/><Relationship Id="rId4010" Type="http://schemas.openxmlformats.org/officeDocument/2006/relationships/hyperlink" Target="https://m.washingtontimes.com/news/2017/jul/31/cyberattack-on-ukraine-deserves-help-from-the-west/" TargetMode="External"/><Relationship Id="rId7580" Type="http://schemas.openxmlformats.org/officeDocument/2006/relationships/hyperlink" Target="https://www.zdnet.com/article/hackers-leak-details-of-1000-high-ranking-belarus-police-officers/" TargetMode="External"/><Relationship Id="rId8631" Type="http://schemas.openxmlformats.org/officeDocument/2006/relationships/hyperlink" Target="https://www.databreaches.net/mo-affton-school-district-discloses-ransomware-attack-current-and-former-employees-impacted/" TargetMode="External"/><Relationship Id="rId6182" Type="http://schemas.openxmlformats.org/officeDocument/2006/relationships/hyperlink" Target="https://www.databreaches.net/mn-thousands-potentially-affected-in-pine-county-data-breach/" TargetMode="External"/><Relationship Id="rId7233" Type="http://schemas.openxmlformats.org/officeDocument/2006/relationships/hyperlink" Target="https://techcrunch.com/2020/07/24/instacart-data-theft-two-factor/" TargetMode="External"/><Relationship Id="rId10561" Type="http://schemas.openxmlformats.org/officeDocument/2006/relationships/hyperlink" Target="https://www.hipaajournal.com/email-account-breaches-reported-by-allaire-healthcare-group-and-platinum-hospitalists/" TargetMode="External"/><Relationship Id="rId11612" Type="http://schemas.openxmlformats.org/officeDocument/2006/relationships/hyperlink" Target="https://www.redhotcyber.com/post/litaliana-genial-money-colpita-dalla-cybergang-kelvin-security/" TargetMode="External"/><Relationship Id="rId10214" Type="http://schemas.openxmlformats.org/officeDocument/2006/relationships/hyperlink" Target="http://cuba4ikm4jakjgmkezytyawtdgr2xymvy6nvzgw5cglswg3si76icnqd.onion/" TargetMode="External"/><Relationship Id="rId13784" Type="http://schemas.openxmlformats.org/officeDocument/2006/relationships/hyperlink" Target="https://www.bleepingcomputer.com/news/security/clop-ransomware-now-uses-torrents-to-leak-data-and-evade-takedowns/" TargetMode="External"/><Relationship Id="rId2792" Type="http://schemas.openxmlformats.org/officeDocument/2006/relationships/hyperlink" Target="http://myrepospace.com/" TargetMode="External"/><Relationship Id="rId3843" Type="http://schemas.openxmlformats.org/officeDocument/2006/relationships/hyperlink" Target="http://www.reuters.com/article/us-brooks-brothers-cyber-idUSKBN1882QU" TargetMode="External"/><Relationship Id="rId9058" Type="http://schemas.openxmlformats.org/officeDocument/2006/relationships/hyperlink" Target="https://www.databreaches.net/american-family-insurance-to-notify-283734-of-breach-linked-to-unemployment-benefits-fraud/" TargetMode="External"/><Relationship Id="rId12386" Type="http://schemas.openxmlformats.org/officeDocument/2006/relationships/hyperlink" Target="https://t.me/noname05716/1392" TargetMode="External"/><Relationship Id="rId13437" Type="http://schemas.openxmlformats.org/officeDocument/2006/relationships/hyperlink" Target="https://www.redhotcyber.com/post/rivendicato-un-attacco-informatico-allitaliana-rada-25k-clienti-in-possesso-del-threat-actors/" TargetMode="External"/><Relationship Id="rId764" Type="http://schemas.openxmlformats.org/officeDocument/2006/relationships/hyperlink" Target="http://www.theguardian.com/technology/2014/oct/13/uk-police-investigate-alleged-bahraini-hacking-exiles-computers" TargetMode="External"/><Relationship Id="rId1394" Type="http://schemas.openxmlformats.org/officeDocument/2006/relationships/hyperlink" Target="https://pastebin.com/25F7c8ir" TargetMode="External"/><Relationship Id="rId2445" Type="http://schemas.openxmlformats.org/officeDocument/2006/relationships/hyperlink" Target="http://visit-jy.com/" TargetMode="External"/><Relationship Id="rId12039" Type="http://schemas.openxmlformats.org/officeDocument/2006/relationships/hyperlink" Target="https://www.bankinfosecurity.com/pro-moscow-nuisance-hackers-claim-ddos-attack-on-fbi-website-a-20471" TargetMode="External"/><Relationship Id="rId417" Type="http://schemas.openxmlformats.org/officeDocument/2006/relationships/hyperlink" Target="http://www.theregister.co.uk/2014/06/11/evernote_dos_attack/" TargetMode="External"/><Relationship Id="rId1047" Type="http://schemas.openxmlformats.org/officeDocument/2006/relationships/hyperlink" Target="http://hemda.org.il/" TargetMode="External"/><Relationship Id="rId5668" Type="http://schemas.openxmlformats.org/officeDocument/2006/relationships/hyperlink" Target="https://krebsonsecurity.com/2019/05/whats-behind-the-wolters-kluwer-tax-outage/" TargetMode="External"/><Relationship Id="rId6719" Type="http://schemas.openxmlformats.org/officeDocument/2006/relationships/hyperlink" Target="https://www.news-gazette.com/news/local/health-care/c-u-public-health-district-s-website-held-hostage-by/article_2dadedcd-aadb-5cb1-8740-8bd9e8800e27.html" TargetMode="External"/><Relationship Id="rId12520" Type="http://schemas.openxmlformats.org/officeDocument/2006/relationships/hyperlink" Target="https://therecord.media/telecom-giant-charter-communications-says-third-party-vendor-had-security-breach/" TargetMode="External"/><Relationship Id="rId7090" Type="http://schemas.openxmlformats.org/officeDocument/2006/relationships/hyperlink" Target="https://securityaffairs.co/wordpress/104718/cyber-crime/threadstone-advisors-maze-ransomware.html" TargetMode="External"/><Relationship Id="rId8141" Type="http://schemas.openxmlformats.org/officeDocument/2006/relationships/hyperlink" Target="https://www.lemagit.fr/actualites/252493480/Ransomware-Ragnar-Locker-revendique-une-cyberattaque-contre-Dassault-Aviation" TargetMode="External"/><Relationship Id="rId10071" Type="http://schemas.openxmlformats.org/officeDocument/2006/relationships/hyperlink" Target="https://healthitsecurity.com/news/east-tennessee-childrens-hospital-experiencing-security-issue" TargetMode="External"/><Relationship Id="rId11122" Type="http://schemas.openxmlformats.org/officeDocument/2006/relationships/hyperlink" Target="https://www.bleepingcomputer.com/news/security/debridge-finance-crypto-platform-targeted-by-lazarus-hackers/" TargetMode="External"/><Relationship Id="rId13294" Type="http://schemas.openxmlformats.org/officeDocument/2006/relationships/hyperlink" Target="https://www.jdsupra.com/legalnews/the-indiana-family-and-social-services-1493409/" TargetMode="External"/><Relationship Id="rId14692" Type="http://schemas.openxmlformats.org/officeDocument/2006/relationships/hyperlink" Target="https://www.beckershospitalreview.com/cybersecurity/california-hospital-in-downtime-processes-after-cyberattack.html" TargetMode="External"/><Relationship Id="rId3353" Type="http://schemas.openxmlformats.org/officeDocument/2006/relationships/hyperlink" Target="http://forces.ca/" TargetMode="External"/><Relationship Id="rId4751" Type="http://schemas.openxmlformats.org/officeDocument/2006/relationships/hyperlink" Target="https://www.databreaches.net/oxnard-city-officials-investigate-data-breach/" TargetMode="External"/><Relationship Id="rId5802" Type="http://schemas.openxmlformats.org/officeDocument/2006/relationships/hyperlink" Target="https://krebsonsecurity.com/2019/06/breach-at-cloud-solution-provider-pcm-inc/" TargetMode="External"/><Relationship Id="rId14345" Type="http://schemas.openxmlformats.org/officeDocument/2006/relationships/hyperlink" Target="https://therecord.media/new-york-medical-network-cyberattack-diversions" TargetMode="External"/><Relationship Id="rId274" Type="http://schemas.openxmlformats.org/officeDocument/2006/relationships/hyperlink" Target="http://hackread.com/epypt-armed-forces-website-hacked/" TargetMode="External"/><Relationship Id="rId3006" Type="http://schemas.openxmlformats.org/officeDocument/2006/relationships/hyperlink" Target="http://ubuntuforums.org/" TargetMode="External"/><Relationship Id="rId4404" Type="http://schemas.openxmlformats.org/officeDocument/2006/relationships/hyperlink" Target="https://www.databreaches.net/statement-of-jasons-deli-regarding-customer-financial-data/" TargetMode="External"/><Relationship Id="rId7974" Type="http://schemas.openxmlformats.org/officeDocument/2006/relationships/hyperlink" Target="http://liveauctioneers.com/" TargetMode="External"/><Relationship Id="rId10955" Type="http://schemas.openxmlformats.org/officeDocument/2006/relationships/hyperlink" Target="http://xw7au5pnwtl6lozbsudkmyd32n6gnqdngitjdppybudan3x3pjgpmpid.onion/r/1654e31e0ba4691926652310f2915bb1f2a4cb41" TargetMode="External"/><Relationship Id="rId6576" Type="http://schemas.openxmlformats.org/officeDocument/2006/relationships/hyperlink" Target="https://www.databreaches.net/phishing-scam-targets-st-louis-community-college-private-information-exposed/" TargetMode="External"/><Relationship Id="rId7627" Type="http://schemas.openxmlformats.org/officeDocument/2006/relationships/hyperlink" Target="https://www.bleepingcomputer.com/news/microsoft/the-windows-xp-source-code-was-allegedly-leaked-online/" TargetMode="External"/><Relationship Id="rId10608" Type="http://schemas.openxmlformats.org/officeDocument/2006/relationships/hyperlink" Target="https://www.databreaches.net/cyberattack-against-regina-public-schools-likely-ransomware/" TargetMode="External"/><Relationship Id="rId5178" Type="http://schemas.openxmlformats.org/officeDocument/2006/relationships/hyperlink" Target="https://www.theverge.com/2018/11/24/18110186/fortnite-drake-ninja-charity-live-stream-racial-slur" TargetMode="External"/><Relationship Id="rId6229" Type="http://schemas.openxmlformats.org/officeDocument/2006/relationships/hyperlink" Target="https://threatpost.com/magecart-groups-attack-simultaneous-sites-in-card-theft-frenzy/149872/" TargetMode="External"/><Relationship Id="rId9799" Type="http://schemas.openxmlformats.org/officeDocument/2006/relationships/hyperlink" Target="http://ecdmr42a34qovoph557zotkfvth4fsz56twvwgiylstjup4r5bpc4oad.onion/JhykowedsgX/LKwerDoTiSqbnE/" TargetMode="External"/><Relationship Id="rId12030" Type="http://schemas.openxmlformats.org/officeDocument/2006/relationships/hyperlink" Target="https://t.me/anon_by/1521" TargetMode="External"/><Relationship Id="rId1788" Type="http://schemas.openxmlformats.org/officeDocument/2006/relationships/hyperlink" Target="http://shopatsullivan.com/" TargetMode="External"/><Relationship Id="rId2839" Type="http://schemas.openxmlformats.org/officeDocument/2006/relationships/hyperlink" Target="https://www.hackread.com/greenwich-university-hacked-data-leaked/" TargetMode="External"/><Relationship Id="rId6710" Type="http://schemas.openxmlformats.org/officeDocument/2006/relationships/hyperlink" Target="https://myrepublica.nagariknetwork.com/news/foodmandu-s-website-hacked-50-thousand-users-data-dumped/" TargetMode="External"/><Relationship Id="rId4261" Type="http://schemas.openxmlformats.org/officeDocument/2006/relationships/hyperlink" Target="https://www.theregister.co.uk/2017/10/13/politifact_mining_cryptocurrency/" TargetMode="External"/><Relationship Id="rId5312" Type="http://schemas.openxmlformats.org/officeDocument/2006/relationships/hyperlink" Target="https://cointelegraph.com/news/ethereum-classic-51-attackers-allegedly-returned-100-000-to-crypto-exchange" TargetMode="External"/><Relationship Id="rId7484" Type="http://schemas.openxmlformats.org/officeDocument/2006/relationships/hyperlink" Target="https://www.zdnet.com/article/google-removes-android-app-that-was-used-to-spy-on-belarusian-protesters/" TargetMode="External"/><Relationship Id="rId8535" Type="http://schemas.openxmlformats.org/officeDocument/2006/relationships/hyperlink" Target="https://www.databreaches.net/be-seraing-the-city-hit-by-a-cyber-attack/" TargetMode="External"/><Relationship Id="rId8882" Type="http://schemas.openxmlformats.org/officeDocument/2006/relationships/hyperlink" Target="https://www.databreaches.net/brescia-and-rho-municipalities-report-cyberattacks/" TargetMode="External"/><Relationship Id="rId9933" Type="http://schemas.openxmlformats.org/officeDocument/2006/relationships/hyperlink" Target="https://www.politico.eu/article/minister-ukraine-websites-down-in-another-massive-online-attack/" TargetMode="External"/><Relationship Id="rId11863" Type="http://schemas.openxmlformats.org/officeDocument/2006/relationships/hyperlink" Target="https://www.databreaches.net/malaysian-online-stock-brokerage-firm-victim-of-cyberattack/" TargetMode="External"/><Relationship Id="rId12914" Type="http://schemas.openxmlformats.org/officeDocument/2006/relationships/hyperlink" Target="https://www.databreaches.net/cyber-breach-affects-eastern-nc-postal-service/" TargetMode="External"/><Relationship Id="rId1922" Type="http://schemas.openxmlformats.org/officeDocument/2006/relationships/hyperlink" Target="http://www.bbc.co.uk/news/uk-england-norfolk-34769924" TargetMode="External"/><Relationship Id="rId6086" Type="http://schemas.openxmlformats.org/officeDocument/2006/relationships/hyperlink" Target="https://kitchener.ctvnews.ca/3-more-southwestern-ontario-cities-hit-by-cyber-attacks-1.4614458" TargetMode="External"/><Relationship Id="rId7137" Type="http://schemas.openxmlformats.org/officeDocument/2006/relationships/hyperlink" Target="https://www.databreaches.net/terminated-texas-medicaid-subcontractor-dumped-after-data-breach-in-ransomware-attack-from-russia/" TargetMode="External"/><Relationship Id="rId10465" Type="http://schemas.openxmlformats.org/officeDocument/2006/relationships/hyperlink" Target="https://europe-cities.com/2022/05/01/killnet-attacked-several-websites-of-state-institutions-in-the-republic-of-moldova/" TargetMode="External"/><Relationship Id="rId11516" Type="http://schemas.openxmlformats.org/officeDocument/2006/relationships/hyperlink" Target="https://t.me/CyberArmyofRussia_Reborn/1131" TargetMode="External"/><Relationship Id="rId10118" Type="http://schemas.openxmlformats.org/officeDocument/2006/relationships/hyperlink" Target="https://www.databreaches.net/hive-claims-partnership-healthplan-of-california-as-a-victim/" TargetMode="External"/><Relationship Id="rId13688" Type="http://schemas.openxmlformats.org/officeDocument/2006/relationships/hyperlink" Target="https://therecord.media/more-companies-confirm-moveit-related-data-incidents-shutterfly-tjmaxx-tomtom" TargetMode="External"/><Relationship Id="rId14739" Type="http://schemas.openxmlformats.org/officeDocument/2006/relationships/hyperlink" Target="https://www.databreaches.net/neurology-center-of-nevada-allegedly-attacked-by-qlin/" TargetMode="External"/><Relationship Id="rId2696" Type="http://schemas.openxmlformats.org/officeDocument/2006/relationships/hyperlink" Target="http://www.bloomberg.com/news/articles/2016-05-12/chinese-tycoons-party-officials-information-leaked-on-twitter" TargetMode="External"/><Relationship Id="rId3747" Type="http://schemas.openxmlformats.org/officeDocument/2006/relationships/hyperlink" Target="http://financefeeds.com/gmo-payment-gateway-confirms-data-leakage-two-client-websites/" TargetMode="External"/><Relationship Id="rId668" Type="http://schemas.openxmlformats.org/officeDocument/2006/relationships/hyperlink" Target="http://www.wired.com/2014/09/satoshi/" TargetMode="External"/><Relationship Id="rId1298" Type="http://schemas.openxmlformats.org/officeDocument/2006/relationships/hyperlink" Target="https://www.hackread.com/pro-palestinian-hackers-red-bull-malaysia-website/" TargetMode="External"/><Relationship Id="rId2349" Type="http://schemas.openxmlformats.org/officeDocument/2006/relationships/hyperlink" Target="http://www.timesofisrael.com/hezbollah-we-hacked-into-israeli-security-cameras/" TargetMode="External"/><Relationship Id="rId6220" Type="http://schemas.openxmlformats.org/officeDocument/2006/relationships/hyperlink" Target="https://www.bleepingcomputer.com/news/security/brooklyn-hospital-loses-patient-data-in-ransomware-attack/" TargetMode="External"/><Relationship Id="rId9790" Type="http://schemas.openxmlformats.org/officeDocument/2006/relationships/hyperlink" Target="http://ecdmr42a34qovoph557zotkfvth4fsz56twvwgiylstjup4r5bpc4oad.onion/JhykowedsgX/gvTY54sd3MLPOi/" TargetMode="External"/><Relationship Id="rId8392" Type="http://schemas.openxmlformats.org/officeDocument/2006/relationships/hyperlink" Target="https://www.databreaches.net/ucar-reveals-cyberattack-earlier-this-year/" TargetMode="External"/><Relationship Id="rId9443" Type="http://schemas.openxmlformats.org/officeDocument/2006/relationships/hyperlink" Target="https://therecord.media/major-european-call-center-provider-goes-down-in-ransomware-attack/" TargetMode="External"/><Relationship Id="rId11373" Type="http://schemas.openxmlformats.org/officeDocument/2006/relationships/hyperlink" Target="https://www.jdsupra.com/legalnews/donlen-corporation-reports-data-breach-8797830/" TargetMode="External"/><Relationship Id="rId12771" Type="http://schemas.openxmlformats.org/officeDocument/2006/relationships/hyperlink" Target="https://www.jdsupra.com/legalnews/trinity-health-corporation-reports-data-9963776/" TargetMode="External"/><Relationship Id="rId13822" Type="http://schemas.openxmlformats.org/officeDocument/2006/relationships/hyperlink" Target="https://www.securityweek.com/1-5-million-impacted-by-ransomware-attack-at-canadian-dental-service/" TargetMode="External"/><Relationship Id="rId1432" Type="http://schemas.openxmlformats.org/officeDocument/2006/relationships/hyperlink" Target="https://www.scmagazineuk.com/japanese-oil-association-hit-cyber-attack/article/1479714" TargetMode="External"/><Relationship Id="rId2830" Type="http://schemas.openxmlformats.org/officeDocument/2006/relationships/hyperlink" Target="http://news.softpedia.com/news/pakistani-hackers-deface-websites-for-seven-indian-embassy-one-police-station-505119.shtml" TargetMode="External"/><Relationship Id="rId8045" Type="http://schemas.openxmlformats.org/officeDocument/2006/relationships/hyperlink" Target="https://www.hackread.com/indian-job-portal-iimjobs-hacked-database-leaked/" TargetMode="External"/><Relationship Id="rId11026" Type="http://schemas.openxmlformats.org/officeDocument/2006/relationships/hyperlink" Target="https://www.jdsupra.com/legalnews/community-surgical-supply-inc-reports-9530859/" TargetMode="External"/><Relationship Id="rId12424" Type="http://schemas.openxmlformats.org/officeDocument/2006/relationships/hyperlink" Target="https://www.bbc.com/news/uk-england-gloucestershire-63637883" TargetMode="External"/><Relationship Id="rId802" Type="http://schemas.openxmlformats.org/officeDocument/2006/relationships/hyperlink" Target="http://news.softpedia.com/news/Sinclair-Institute-Suffers-Breach-Customer-Info-Exposed-463077.shtml" TargetMode="External"/><Relationship Id="rId14596" Type="http://schemas.openxmlformats.org/officeDocument/2006/relationships/hyperlink" Target="https://www-redhotcyber-com.translate.goog/post/8base-rivendica-un-attacco-allitaliana-la-contabile-spa-5gg-dalla-pubblicazione-dei-dati/?_x_tr_sl=it&amp;_x_tr_tl=en&amp;_x_tr_hl=en-US&amp;_x_tr_pto=wapp" TargetMode="External"/><Relationship Id="rId4655" Type="http://schemas.openxmlformats.org/officeDocument/2006/relationships/hyperlink" Target="https://www.bankinfosecurity.asia/supreme-court-website-defaced-a-10867" TargetMode="External"/><Relationship Id="rId5706" Type="http://schemas.openxmlformats.org/officeDocument/2006/relationships/hyperlink" Target="https://www.bleepingcomputer.com/news/security/teamviewer-confirms-undisclosed-breach-from-2016/" TargetMode="External"/><Relationship Id="rId13198" Type="http://schemas.openxmlformats.org/officeDocument/2006/relationships/hyperlink" Target="https://www.jdsupra.com/legalnews/arc-document-solutions-inc-experiences-1507991/" TargetMode="External"/><Relationship Id="rId14249" Type="http://schemas.openxmlformats.org/officeDocument/2006/relationships/hyperlink" Target="https://www.freightwaves.com/news/estes-express-confirms-cyberattack" TargetMode="External"/><Relationship Id="rId178" Type="http://schemas.openxmlformats.org/officeDocument/2006/relationships/hyperlink" Target="http://arstechnica.com/security/2014/02/kickstarter-says-its-been-hacked-and-e-mails-users-to-change-passwords/" TargetMode="External"/><Relationship Id="rId3257" Type="http://schemas.openxmlformats.org/officeDocument/2006/relationships/hyperlink" Target="https://www.scmagazine.com/home/security-news/potter-county-texas-voter-website-hacked/" TargetMode="External"/><Relationship Id="rId4308" Type="http://schemas.openxmlformats.org/officeDocument/2006/relationships/hyperlink" Target="http://crunchyroll.com/" TargetMode="External"/><Relationship Id="rId7878" Type="http://schemas.openxmlformats.org/officeDocument/2006/relationships/hyperlink" Target="http://invideo.io/" TargetMode="External"/><Relationship Id="rId8929" Type="http://schemas.openxmlformats.org/officeDocument/2006/relationships/hyperlink" Target="https://www.databreaches.net/data-from-indiana-and-oregon-school-districts-dumped-by-ransomware-threat-actors/" TargetMode="External"/><Relationship Id="rId10859" Type="http://schemas.openxmlformats.org/officeDocument/2006/relationships/hyperlink" Target="https://www.jdsupra.com/legalnews/lubbock-heart-surgical-hospital-reports-6782813/" TargetMode="External"/><Relationship Id="rId14730" Type="http://schemas.openxmlformats.org/officeDocument/2006/relationships/hyperlink" Target="https://therecord.media/universities-schools-recovering-from-cyber" TargetMode="External"/><Relationship Id="rId12281" Type="http://schemas.openxmlformats.org/officeDocument/2006/relationships/hyperlink" Target="http://vsociethok6sbprvevl4dlwbqrzyhxcxaqpvcqt5belwvsuxaxsutyad.onion/partners.html" TargetMode="External"/><Relationship Id="rId13332" Type="http://schemas.openxmlformats.org/officeDocument/2006/relationships/hyperlink" Target="https://techcrunch.com/2023/08/04/oregon-health-data-accessed-moveit-mass-hacks/" TargetMode="External"/><Relationship Id="rId2340" Type="http://schemas.openxmlformats.org/officeDocument/2006/relationships/hyperlink" Target="http://www.chicagotribune.com/suburbs/post-tribune/news/ct-ptb-remc-computer-breach-st-0217-20160216-story.html" TargetMode="External"/><Relationship Id="rId312" Type="http://schemas.openxmlformats.org/officeDocument/2006/relationships/hyperlink" Target="http://www.cnet.com/news/lacie-admits-to-year-long-credit-card-breach/" TargetMode="External"/><Relationship Id="rId5563" Type="http://schemas.openxmlformats.org/officeDocument/2006/relationships/hyperlink" Target="https://www.pna.gov.ph/articles/1066440" TargetMode="External"/><Relationship Id="rId6961" Type="http://schemas.openxmlformats.org/officeDocument/2006/relationships/hyperlink" Target="https://www.zdnet.com/article/android-app-promised-to-serve-news-updates-served-eset-with-a-ddos-attack-instead/" TargetMode="External"/><Relationship Id="rId4165" Type="http://schemas.openxmlformats.org/officeDocument/2006/relationships/hyperlink" Target="https://variety.com/2017/music/news/justin-bieber-nude-photo-selena-gomez-instagram-1202540648/" TargetMode="External"/><Relationship Id="rId5216" Type="http://schemas.openxmlformats.org/officeDocument/2006/relationships/hyperlink" Target="https://www.computerweekly.com/news/252453892/Phishing-at-centre-of-cyber-attack-on-Ukraine-infrastructure" TargetMode="External"/><Relationship Id="rId6614" Type="http://schemas.openxmlformats.org/officeDocument/2006/relationships/hyperlink" Target="https://www.bleepingcomputer.com/news/security/us-store-chain-rutter-s-hit-by-credit-card-stealing-malware/" TargetMode="External"/><Relationship Id="rId8786" Type="http://schemas.openxmlformats.org/officeDocument/2006/relationships/hyperlink" Target="https://www.databreaches.net/uk-south-gloucestershire-schools-hit-by-ransomware-attack/" TargetMode="External"/><Relationship Id="rId9837" Type="http://schemas.openxmlformats.org/officeDocument/2006/relationships/hyperlink" Target="http://cuba4ikm4jakjgmkezytyawtdgr2xymvy6nvzgw5cglswg3si76icnqd.onion/" TargetMode="External"/><Relationship Id="rId11767" Type="http://schemas.openxmlformats.org/officeDocument/2006/relationships/hyperlink" Target="https://www.jdsupra.com/legalnews/the-robins-morton-group-files-notice-of-5035278/" TargetMode="External"/><Relationship Id="rId12818" Type="http://schemas.openxmlformats.org/officeDocument/2006/relationships/hyperlink" Target="https://cybernews.com/news/deutsche-bank-data-offered-up-on-dark-web/" TargetMode="External"/><Relationship Id="rId1826" Type="http://schemas.openxmlformats.org/officeDocument/2006/relationships/hyperlink" Target="http://www.wired.co.uk/news/archive/2015-10/22/anonymous-hacker-takedown-racist-websites" TargetMode="External"/><Relationship Id="rId7388" Type="http://schemas.openxmlformats.org/officeDocument/2006/relationships/hyperlink" Target="https://abc11.com/millbrook-high-school-magnet-oberlin-middle-virtual-disruptions/6380512/" TargetMode="External"/><Relationship Id="rId8439" Type="http://schemas.openxmlformats.org/officeDocument/2006/relationships/hyperlink" Target="https://www.databreaches.net/ga-crisp-regional-health-services-falls-victim-to-ransomware-attack/" TargetMode="External"/><Relationship Id="rId10369" Type="http://schemas.openxmlformats.org/officeDocument/2006/relationships/hyperlink" Target="https://stniiomyjliimcgkvdszvgen3eaaoz55hreqqx6o77yvmpwt7gklffqd.onion/?id=PRGX%20Global%20Inc" TargetMode="External"/><Relationship Id="rId14240" Type="http://schemas.openxmlformats.org/officeDocument/2006/relationships/hyperlink" Target="https://www.bleepingcomputer.com/news/security/genetics-firm-23andme-says-user-data-stolen-in-credential-stuffing-attack/" TargetMode="External"/><Relationship Id="rId3998" Type="http://schemas.openxmlformats.org/officeDocument/2006/relationships/hyperlink" Target="https://www.independent.co.uk/news/world/europe/ukraine-cyber-attack-hackers-national-bank-state-power-company-airport-rozenko-pavlo-cabinet-computers-wannacry-ransomware-a7810471.html" TargetMode="External"/><Relationship Id="rId8920" Type="http://schemas.openxmlformats.org/officeDocument/2006/relationships/hyperlink" Target="https://www.databreaches.net/fr-city-of-isle-sur-la-sorgue-victim-of-ransomware-wont-pay-e500000-demand/" TargetMode="External"/><Relationship Id="rId6471" Type="http://schemas.openxmlformats.org/officeDocument/2006/relationships/hyperlink" Target="https://www.cshub.com/attacks/articles/greek-government-intelligence-agency-and-businesses-knocked-offline-by-cyber-attacks" TargetMode="External"/><Relationship Id="rId7522" Type="http://schemas.openxmlformats.org/officeDocument/2006/relationships/hyperlink" Target="https://www.databreaches.net/trinity-area-school-district-police-investigating-after-security-breaches-during-virtual-classrooms/" TargetMode="External"/><Relationship Id="rId10850" Type="http://schemas.openxmlformats.org/officeDocument/2006/relationships/hyperlink" Target="https://www.hipaajournal.com/first-choice-community-healthcare-and-arlington-skin-notify-patients-about-cyberattacks/" TargetMode="External"/><Relationship Id="rId11901" Type="http://schemas.openxmlformats.org/officeDocument/2006/relationships/hyperlink" Target="https://t.me/anon_by/1317" TargetMode="External"/><Relationship Id="rId5073" Type="http://schemas.openxmlformats.org/officeDocument/2006/relationships/hyperlink" Target="https://www.databreaches.net/rebound-orthopedics-neurosurgery-reports-data-breach/" TargetMode="External"/><Relationship Id="rId6124" Type="http://schemas.openxmlformats.org/officeDocument/2006/relationships/hyperlink" Target="http://en.rfi.fr/contenu/20191004-hacker-seeking-bitcoin-ransom-hits-spanish-citys-computer-sytem" TargetMode="External"/><Relationship Id="rId9694" Type="http://schemas.openxmlformats.org/officeDocument/2006/relationships/hyperlink" Target="https://www.databreaches.net/az-la-posada-notifies-current-and-former-employees-of-malware-incident/" TargetMode="External"/><Relationship Id="rId10503" Type="http://schemas.openxmlformats.org/officeDocument/2006/relationships/hyperlink" Target="https://securityaffairs.co/wordpress/131093/cyber-crime/conti-ransomware-peru-direccion-general-de-inteligencia.html" TargetMode="External"/><Relationship Id="rId8296" Type="http://schemas.openxmlformats.org/officeDocument/2006/relationships/hyperlink" Target="https://www.bleepingcomputer.com/news/security/data-breach-broker-selling-user-records-stolen-from-26-companies/" TargetMode="External"/><Relationship Id="rId9347" Type="http://schemas.openxmlformats.org/officeDocument/2006/relationships/hyperlink" Target="http://rnsm777cdsjrsdlbs4v5qoeppu3px6sb2igmh53jzrx7ipcrbjz5b2ad.onion/11452f257a405227ef796fbc1039b218359d6727/" TargetMode="External"/><Relationship Id="rId12675" Type="http://schemas.openxmlformats.org/officeDocument/2006/relationships/hyperlink" Target="https://www.databreaches.net/bits-n-pieces-trozos-y-piezas-29/" TargetMode="External"/><Relationship Id="rId13726" Type="http://schemas.openxmlformats.org/officeDocument/2006/relationships/hyperlink" Target="https://www.bankinfosecurity.com/latest-moveit-data-breach-victim-tally-455-organizations-a-22650" TargetMode="External"/><Relationship Id="rId1683" Type="http://schemas.openxmlformats.org/officeDocument/2006/relationships/hyperlink" Target="https://web.archive.org/web/20151016140639/http:/siph0n.in/exploits.php?id=4033" TargetMode="External"/><Relationship Id="rId2734" Type="http://schemas.openxmlformats.org/officeDocument/2006/relationships/hyperlink" Target="http://news.softpedia.com/news/gatecoin-bitcoin-exchange-loses-2-million-following-cyber-heist-504128.shtml" TargetMode="External"/><Relationship Id="rId11277" Type="http://schemas.openxmlformats.org/officeDocument/2006/relationships/hyperlink" Target="https://www.jdsupra.com/legalnews/sf-fire-credit-union-reports-data-7735822/" TargetMode="External"/><Relationship Id="rId12328" Type="http://schemas.openxmlformats.org/officeDocument/2006/relationships/hyperlink" Target="https://t.me/noname05716/1332" TargetMode="External"/><Relationship Id="rId706" Type="http://schemas.openxmlformats.org/officeDocument/2006/relationships/hyperlink" Target="http://www.techworm.net/2014/09/airports-authority-of-india-hacked.html" TargetMode="External"/><Relationship Id="rId1336" Type="http://schemas.openxmlformats.org/officeDocument/2006/relationships/hyperlink" Target="https://arstechnica.com/information-technology/2015/05/penn-state-severs-engineering-network-after-incredibly-serious-intrusion/" TargetMode="External"/><Relationship Id="rId5957" Type="http://schemas.openxmlformats.org/officeDocument/2006/relationships/hyperlink" Target="https://www.securityweek.com/ecb-uncovers-data-breach-bank-newsletter" TargetMode="External"/><Relationship Id="rId42" Type="http://schemas.openxmlformats.org/officeDocument/2006/relationships/hyperlink" Target="http://news.softpedia.com/news/Hackers-Launch-DDOS-Attack-on-Namibian-Government-Portal-in-OpFunKill-414769.shtml" TargetMode="External"/><Relationship Id="rId4559" Type="http://schemas.openxmlformats.org/officeDocument/2006/relationships/hyperlink" Target="http://securityaffairs.co/wordpress/69877/data-breach/applebee-payment-card-breach.html" TargetMode="External"/><Relationship Id="rId8430" Type="http://schemas.openxmlformats.org/officeDocument/2006/relationships/hyperlink" Target="https://www.zdnet.com/article/hezbollahs-cyber-unit-hacked-into-telecoms-and-isps/" TargetMode="External"/><Relationship Id="rId10360" Type="http://schemas.openxmlformats.org/officeDocument/2006/relationships/hyperlink" Target="https://stniiomyjliimcgkvdszvgen3eaaoz55hreqqx6o77yvmpwt7gklffqd.onion/?id=PRGX%20Global%20Inc" TargetMode="External"/><Relationship Id="rId11411" Type="http://schemas.openxmlformats.org/officeDocument/2006/relationships/hyperlink" Target="https://www.databreaches.net/customer-data-from-hundreds-of-indonesian-and-malaysian-restaurants-hacked-by-desorden/" TargetMode="External"/><Relationship Id="rId7032" Type="http://schemas.openxmlformats.org/officeDocument/2006/relationships/hyperlink" Target="https://www.bleepingcomputer.com/news/security/netwalker-ransomware-continues-assault-on-us-colleges-hits-ucsf/" TargetMode="External"/><Relationship Id="rId10013" Type="http://schemas.openxmlformats.org/officeDocument/2006/relationships/hyperlink" Target="https://www.bleepingcomputer.com/news/security/fbi-govt-officials-impersonated-in-widespread-extortion-schemes/" TargetMode="External"/><Relationship Id="rId13583" Type="http://schemas.openxmlformats.org/officeDocument/2006/relationships/hyperlink" Target="https://therecord.media/three-new-moveit-bugs-spur-cisa-warning" TargetMode="External"/><Relationship Id="rId2591" Type="http://schemas.openxmlformats.org/officeDocument/2006/relationships/hyperlink" Target="https://hacked-emails.com/leak/siph0n-4658" TargetMode="External"/><Relationship Id="rId3642" Type="http://schemas.openxmlformats.org/officeDocument/2006/relationships/hyperlink" Target="http://www.ibtimes.co.uk/ourmine-hacks-multiple-wwe-cnn-social-media-accounts-1603815" TargetMode="External"/><Relationship Id="rId12185" Type="http://schemas.openxmlformats.org/officeDocument/2006/relationships/hyperlink" Target="https://www.databreaches.net/bits-n-pieces-trozos-y-piezas-19/" TargetMode="External"/><Relationship Id="rId13236" Type="http://schemas.openxmlformats.org/officeDocument/2006/relationships/hyperlink" Target="https://www.jdsupra.com/legalnews/great-expressions-dental-centers-notify-2389113/" TargetMode="External"/><Relationship Id="rId14634" Type="http://schemas.openxmlformats.org/officeDocument/2006/relationships/hyperlink" Target="https://therecord.media/depauw-university-warns-of-data-breach-ransomware-attack" TargetMode="External"/><Relationship Id="rId563" Type="http://schemas.openxmlformats.org/officeDocument/2006/relationships/hyperlink" Target="http://www.cnet.com/news/anonymous-hacks-into-ferguson-police-site-for-dispatch-tapes/" TargetMode="External"/><Relationship Id="rId1193" Type="http://schemas.openxmlformats.org/officeDocument/2006/relationships/hyperlink" Target="http://pastebin.com/vngXKQF2" TargetMode="External"/><Relationship Id="rId2244" Type="http://schemas.openxmlformats.org/officeDocument/2006/relationships/hyperlink" Target="http://www.welivesecurity.com/2016/01/22/irish-lottery-ticket-terminals-knocked-offline-ddos-attack/" TargetMode="External"/><Relationship Id="rId216" Type="http://schemas.openxmlformats.org/officeDocument/2006/relationships/hyperlink" Target="http://news.softpedia.com/news/Hacktivists-Disrupt-Websites-of-Ukrainian-Parliament-and-Right-Sector-429853.shtml" TargetMode="External"/><Relationship Id="rId6865" Type="http://schemas.openxmlformats.org/officeDocument/2006/relationships/hyperlink" Target="https://www.bleepingcomputer.com/news/security/valve-reassures-gamers-after-cs-go-and-team-fortress-2-leaks/" TargetMode="External"/><Relationship Id="rId7916" Type="http://schemas.openxmlformats.org/officeDocument/2006/relationships/hyperlink" Target="https://threatpost.com/university-email-hijacking-phishing-malwarephishing-malware/160735/" TargetMode="External"/><Relationship Id="rId4069" Type="http://schemas.openxmlformats.org/officeDocument/2006/relationships/hyperlink" Target="https://www.bleepingcomputer.com/news/security/classic-ether-wallet-hacked-users-report-massive-losses/" TargetMode="External"/><Relationship Id="rId5467" Type="http://schemas.openxmlformats.org/officeDocument/2006/relationships/hyperlink" Target="https://www.databreaches.net/sc-patients-of-milestone-family-medicine-notified-of-data-breach/" TargetMode="External"/><Relationship Id="rId6518" Type="http://schemas.openxmlformats.org/officeDocument/2006/relationships/hyperlink" Target="https://www.reuters.com/article/us-cyber-attack-hijack-exclusive/exclusive-hackers-acting-in-turkeys-interests-believed-to-be-behind-recent-cyberattacks-sources-idUSKBN1ZQ10X" TargetMode="External"/><Relationship Id="rId14491" Type="http://schemas.openxmlformats.org/officeDocument/2006/relationships/hyperlink" Target="https://www.jdsupra.com/legalnews/healix-infusion-therapy-files-notice-of-1110752/" TargetMode="External"/><Relationship Id="rId4550" Type="http://schemas.openxmlformats.org/officeDocument/2006/relationships/hyperlink" Target="https://www.doj.nh.gov/consumer/security-breaches/documents/asi-construction-20180301.pdf" TargetMode="External"/><Relationship Id="rId5601" Type="http://schemas.openxmlformats.org/officeDocument/2006/relationships/hyperlink" Target="https://www.latimes.com/local/lanow/la-me-imperial-county-website-down-20190418-story.html" TargetMode="External"/><Relationship Id="rId13093" Type="http://schemas.openxmlformats.org/officeDocument/2006/relationships/hyperlink" Target="https://www.databreaches.net/the-fortra-goanywhere-breach-also-affected-healthcare-entities-heres-what-we-know-so-far-part-2/" TargetMode="External"/><Relationship Id="rId14144" Type="http://schemas.openxmlformats.org/officeDocument/2006/relationships/hyperlink" Target="https://thehackernews.com/2023/09/china-accuses-us-of-decade-long-cyber.html" TargetMode="External"/><Relationship Id="rId3152" Type="http://schemas.openxmlformats.org/officeDocument/2006/relationships/hyperlink" Target="http://www.theregister.co.uk/2016/09/01/transmission_booby_trapped_downloads/" TargetMode="External"/><Relationship Id="rId4203" Type="http://schemas.openxmlformats.org/officeDocument/2006/relationships/hyperlink" Target="https://www.databreaches.net/nc-morehead-memorial-hospital-data-breach-may-have-leaked-patient-and-employee-information/" TargetMode="External"/><Relationship Id="rId7773" Type="http://schemas.openxmlformats.org/officeDocument/2006/relationships/hyperlink" Target="https://www.zdnet.com/article/iranian-hackers-restart-attacks-on-universities-as-the-new-school-year-begins/" TargetMode="External"/><Relationship Id="rId8824" Type="http://schemas.openxmlformats.org/officeDocument/2006/relationships/hyperlink" Target="https://www.databreaches.net/ia-peoples-community-health-clinic-notifying-patients-after-discovering-compromise-of-employee-email-account/" TargetMode="External"/><Relationship Id="rId6375" Type="http://schemas.openxmlformats.org/officeDocument/2006/relationships/hyperlink" Target="https://www.scmagazine.com/home/security-news/ransomware/galt-st-lucie-police-hit-with-ransomware/" TargetMode="External"/><Relationship Id="rId7426" Type="http://schemas.openxmlformats.org/officeDocument/2006/relationships/hyperlink" Target="https://www.zdnet.com/article/ddos-extortionists-target-nzx-moneygram-braintree-and-other-financial-services/" TargetMode="External"/><Relationship Id="rId10754" Type="http://schemas.openxmlformats.org/officeDocument/2006/relationships/hyperlink" Target="http://cuba4ikm4jakjgmkezytyawtdgr2xymvy6nvzgw5cglswg3si76icnqd.onion/" TargetMode="External"/><Relationship Id="rId11805" Type="http://schemas.openxmlformats.org/officeDocument/2006/relationships/hyperlink" Target="https://t.me/killnet_reservs/3201" TargetMode="External"/><Relationship Id="rId6028" Type="http://schemas.openxmlformats.org/officeDocument/2006/relationships/hyperlink" Target="https://www.volexity.com/blog/2019/09/02/digital-crackdown-large-scale-surveillance-and-exploitation-of-uyghurs/" TargetMode="External"/><Relationship Id="rId9598" Type="http://schemas.openxmlformats.org/officeDocument/2006/relationships/hyperlink" Target="https://www.databreaches.net/lakeside-school-breach-what-happened/" TargetMode="External"/><Relationship Id="rId10407" Type="http://schemas.openxmlformats.org/officeDocument/2006/relationships/hyperlink" Target="https://stniiomyjliimcgkvdszvgen3eaaoz55hreqqx6o77yvmpwt7gklffqd.onion/?id=PRGX%20Global%20Inc" TargetMode="External"/><Relationship Id="rId13977" Type="http://schemas.openxmlformats.org/officeDocument/2006/relationships/hyperlink" Target="https://www.jdsupra.com/legalnews/mesvision-experiences-data-breach-9366481/" TargetMode="External"/><Relationship Id="rId2985" Type="http://schemas.openxmlformats.org/officeDocument/2006/relationships/hyperlink" Target="http://news.softpedia.com/news/philippines-government-websites-hit-by-massive-ddos-attacks-china-suspected-506412.shtml" TargetMode="External"/><Relationship Id="rId12579" Type="http://schemas.openxmlformats.org/officeDocument/2006/relationships/hyperlink" Target="https://www.redhotcyber.com/post/attacco-informatico-a-cantina-tollo-da-parte-di-lockbit-un-encomio-per-la-comunicazione/" TargetMode="External"/><Relationship Id="rId957" Type="http://schemas.openxmlformats.org/officeDocument/2006/relationships/hyperlink" Target="http://www.zataz.com/le-twitter-christine-the-queens-pirate/" TargetMode="External"/><Relationship Id="rId1587" Type="http://schemas.openxmlformats.org/officeDocument/2006/relationships/hyperlink" Target="http://www.theverge.com/2015/8/4/9097597/the-international-dota-2-ddos-attack-valve" TargetMode="External"/><Relationship Id="rId2638" Type="http://schemas.openxmlformats.org/officeDocument/2006/relationships/hyperlink" Target="http://www.ibtimes.sg/isis-new-york-hit-list-hackers-post-details-3600-residents-online-1253" TargetMode="External"/><Relationship Id="rId4060" Type="http://schemas.openxmlformats.org/officeDocument/2006/relationships/hyperlink" Target="https://www.ukrinform.net/rubric-polytics/2255698-cyber-attack-on-ukrainian-government-and-corporate-networks-halted.html" TargetMode="External"/><Relationship Id="rId5111" Type="http://schemas.openxmlformats.org/officeDocument/2006/relationships/hyperlink" Target="https://www.databreaches.net/ny-st-johns-episcopal-hospital-episcopal-health-services-notifies-patients-after-employee-email-accounts-were-hacked/" TargetMode="External"/><Relationship Id="rId8681" Type="http://schemas.openxmlformats.org/officeDocument/2006/relationships/hyperlink" Target="https://us-cert.cisa.gov/ncas/alerts/aa21-287a" TargetMode="External"/><Relationship Id="rId9732" Type="http://schemas.openxmlformats.org/officeDocument/2006/relationships/hyperlink" Target="https://www.zdnet.com/article/30-million-stolen-from-defi-protocol-grim-finance-audit-firm-apologizes-for-missing-vulnerability/" TargetMode="External"/><Relationship Id="rId11662" Type="http://schemas.openxmlformats.org/officeDocument/2006/relationships/hyperlink" Target="https://therecord.media/cisa-multiple-government-hacking-groups-had-long-term-access-to-defense-company/" TargetMode="External"/><Relationship Id="rId1721" Type="http://schemas.openxmlformats.org/officeDocument/2006/relationships/hyperlink" Target="https://www.scmagazineuk.com/exclusive-kettering-general-hospital-investigating-email-data-breach/article/1479425" TargetMode="External"/><Relationship Id="rId7283" Type="http://schemas.openxmlformats.org/officeDocument/2006/relationships/hyperlink" Target="https://www.hackread.com/pakistani-news-channel-transmission-hacked-indian-flag/" TargetMode="External"/><Relationship Id="rId8334" Type="http://schemas.openxmlformats.org/officeDocument/2006/relationships/hyperlink" Target="https://www.databreaches.net/corporate-secrets-at-risk-in-hack-of-u-s-courts-documents/" TargetMode="External"/><Relationship Id="rId10264" Type="http://schemas.openxmlformats.org/officeDocument/2006/relationships/hyperlink" Target="https://healthitsecurity.com/news/latest-healthcare-data-breaches-impact-providers-business-associates" TargetMode="External"/><Relationship Id="rId11315" Type="http://schemas.openxmlformats.org/officeDocument/2006/relationships/hyperlink" Target="https://t.me/CyberArmyofRussia_Reborn/990" TargetMode="External"/><Relationship Id="rId12713" Type="http://schemas.openxmlformats.org/officeDocument/2006/relationships/hyperlink" Target="http://gunauction.com/" TargetMode="External"/><Relationship Id="rId2495" Type="http://schemas.openxmlformats.org/officeDocument/2006/relationships/hyperlink" Target="http://news.softpedia.com/news/anonymous-rickrolls-kenyan-petrol-refinery-as-part-of-its-anti-corporations-op-502325.shtml" TargetMode="External"/><Relationship Id="rId3893" Type="http://schemas.openxmlformats.org/officeDocument/2006/relationships/hyperlink" Target="https://www.straitstimes.com/world/organisations-hit-by-global-cyberattack" TargetMode="External"/><Relationship Id="rId4944" Type="http://schemas.openxmlformats.org/officeDocument/2006/relationships/hyperlink" Target="https://latesthackingnews.com/2018/08/12/massive-wisconsin-data-breach-data-of-more-than-258k-people-accessed/" TargetMode="External"/><Relationship Id="rId12089" Type="http://schemas.openxmlformats.org/officeDocument/2006/relationships/hyperlink" Target="https://t.me/noname05716/1085" TargetMode="External"/><Relationship Id="rId13487" Type="http://schemas.openxmlformats.org/officeDocument/2006/relationships/hyperlink" Target="https://www.redhotcyber.com/post/cl0p-rivendica-un-attacco-informatico-allitaliana-safilo-group/" TargetMode="External"/><Relationship Id="rId14538" Type="http://schemas.openxmlformats.org/officeDocument/2006/relationships/hyperlink" Target="https://www.hackread.com/hackers-smart-wi-fi-provider-plume-data-breach/" TargetMode="External"/><Relationship Id="rId467" Type="http://schemas.openxmlformats.org/officeDocument/2006/relationships/hyperlink" Target="http://www.databreaches.net/university-of-california-washington-center-notifies-alumni-of-vendor-breach/" TargetMode="External"/><Relationship Id="rId1097" Type="http://schemas.openxmlformats.org/officeDocument/2006/relationships/hyperlink" Target="http://reliablehost.info/" TargetMode="External"/><Relationship Id="rId2148" Type="http://schemas.openxmlformats.org/officeDocument/2006/relationships/hyperlink" Target="http://www.databreaches.net/compromised-email-account-exposed-patient-info-from-brigham-and-womens-and-brigham-and-womens-faulkner-hospitals/" TargetMode="External"/><Relationship Id="rId3546" Type="http://schemas.openxmlformats.org/officeDocument/2006/relationships/hyperlink" Target="https://www.databreaches.net/wv-internal-documents-restored-after-ransomware-hack-on-school-district/" TargetMode="External"/><Relationship Id="rId6769" Type="http://schemas.openxmlformats.org/officeDocument/2006/relationships/hyperlink" Target="https://www.databreaches.net/magnolia-pediatrics-notifies-patients-of-a-security-incident-after-ocr-tells-them-its-reportable/" TargetMode="External"/><Relationship Id="rId12570" Type="http://schemas.openxmlformats.org/officeDocument/2006/relationships/hyperlink" Target="https://www.bleepingcomputer.com/news/security/hackers-breach-reddit-to-steal-source-code-and-internal-data/" TargetMode="External"/><Relationship Id="rId13621" Type="http://schemas.openxmlformats.org/officeDocument/2006/relationships/hyperlink" Target="https://therecord.media/cornelius-north-carolina-ransomware-attack-lake-norman" TargetMode="External"/><Relationship Id="rId8191" Type="http://schemas.openxmlformats.org/officeDocument/2006/relationships/hyperlink" Target="https://www.databreaches.net/nuclear-weapons-agency-breached-amid-massive-cyber-onslaught/" TargetMode="External"/><Relationship Id="rId9242" Type="http://schemas.openxmlformats.org/officeDocument/2006/relationships/hyperlink" Target="http://nq4zyac4ukl4tykmidbzgdlvaboqeqsemkp4t35bzvjeve6zm2lqcjid.onion/blog/7fd2e7bd0b942ee4b7319d5fc9d52f784bc9f5161edd94ab5257e9f0c00079ff/" TargetMode="External"/><Relationship Id="rId11172" Type="http://schemas.openxmlformats.org/officeDocument/2006/relationships/hyperlink" Target="https://cybernews.com/cyber-war/russian-hackers-target-finland-parliaments-website/" TargetMode="External"/><Relationship Id="rId12223" Type="http://schemas.openxmlformats.org/officeDocument/2006/relationships/hyperlink" Target="https://www.databreaches.net/morgan-county-school-district-re-3-canceled-classes-on-friday-in-wake-of-cybersecurity-incident/" TargetMode="External"/><Relationship Id="rId601" Type="http://schemas.openxmlformats.org/officeDocument/2006/relationships/hyperlink" Target="http://battle.net/" TargetMode="External"/><Relationship Id="rId1231" Type="http://schemas.openxmlformats.org/officeDocument/2006/relationships/hyperlink" Target="https://www.pokernewsdaily.com/ddos-attacks-plague-online-poker-once-again-26945/" TargetMode="External"/><Relationship Id="rId5852" Type="http://schemas.openxmlformats.org/officeDocument/2006/relationships/hyperlink" Target="https://www.databreaches.net/hackers-demanded-ransom-in-may-attack-on-asian-art-museum-computers/" TargetMode="External"/><Relationship Id="rId14395" Type="http://schemas.openxmlformats.org/officeDocument/2006/relationships/hyperlink" Target="https://www.jdsupra.com/legalnews/kahua-announces-data-breach-following-2738256/" TargetMode="External"/><Relationship Id="rId4454" Type="http://schemas.openxmlformats.org/officeDocument/2006/relationships/hyperlink" Target="https://www.thestar.com/news/insight/2018/02/22/ransomware-attacks-hit-two-ontario-childrens-aid-societies.html" TargetMode="External"/><Relationship Id="rId5505" Type="http://schemas.openxmlformats.org/officeDocument/2006/relationships/hyperlink" Target="https://www.databreaches.net/cyberattacker-demands-ransom-from-northern-colorado-utility/" TargetMode="External"/><Relationship Id="rId6903" Type="http://schemas.openxmlformats.org/officeDocument/2006/relationships/hyperlink" Target="https://www.bleepingcomputer.com/news/security/lineageos-outage-caused-by-hackers-breaching-main-infrastructure/" TargetMode="External"/><Relationship Id="rId14048" Type="http://schemas.openxmlformats.org/officeDocument/2006/relationships/hyperlink" Target="https://www.bleepingcomputer.com/news/security/caesars-entertainment-confirms-ransom-payment-customer-data-theft/" TargetMode="External"/><Relationship Id="rId3056" Type="http://schemas.openxmlformats.org/officeDocument/2006/relationships/hyperlink" Target="https://www.thesun.co.uk/sport/football/premierleague/1551358/romelu-lukaku-has-instagram-account-hacked-while-playing-in-wayne-rooney-testimonial/" TargetMode="External"/><Relationship Id="rId4107" Type="http://schemas.openxmlformats.org/officeDocument/2006/relationships/hyperlink" Target="http://www.ibtimes.co.uk/wikileaks-new-dump-imperial-exposes-3-cia-hacking-tools-targeting-macs-linux-1632359" TargetMode="External"/><Relationship Id="rId6279" Type="http://schemas.openxmlformats.org/officeDocument/2006/relationships/hyperlink" Target="https://www.zdnet.com/article/official-monero-website-compromised-with-malware-that-steals-funds/" TargetMode="External"/><Relationship Id="rId7677" Type="http://schemas.openxmlformats.org/officeDocument/2006/relationships/hyperlink" Target="https://www.databreaches.net/river-city-bank-notifies-customers-after-discovering-insider-wrongdoing/" TargetMode="External"/><Relationship Id="rId8728" Type="http://schemas.openxmlformats.org/officeDocument/2006/relationships/hyperlink" Target="http://guns.com/" TargetMode="External"/><Relationship Id="rId10658" Type="http://schemas.openxmlformats.org/officeDocument/2006/relationships/hyperlink" Target="http://minstroyrf.gov.ru/" TargetMode="External"/><Relationship Id="rId11709" Type="http://schemas.openxmlformats.org/officeDocument/2006/relationships/hyperlink" Target="https://www.infosecurity-magazine.com/news/singtel-dialog-suffers-data-breach/" TargetMode="External"/><Relationship Id="rId12080" Type="http://schemas.openxmlformats.org/officeDocument/2006/relationships/hyperlink" Target="https://www.darkreading.com/threat-intelligence/killnet-gloats-ddos-attacks-starlink-whitehouse-gov" TargetMode="External"/><Relationship Id="rId13131" Type="http://schemas.openxmlformats.org/officeDocument/2006/relationships/hyperlink" Target="https://therecord.media/italian-water-supplier-ransomware-attack-disruptions-medusa" TargetMode="External"/><Relationship Id="rId2889" Type="http://schemas.openxmlformats.org/officeDocument/2006/relationships/hyperlink" Target="http://cambridgescp.com/" TargetMode="External"/><Relationship Id="rId6760" Type="http://schemas.openxmlformats.org/officeDocument/2006/relationships/hyperlink" Target="https://www.reuters.com/article/us-health-coronavirus-who-hack-exclusive/exclusive-elite-hackers-target-who-as-coronavirus-cyberattacks-spike-idUSKBN21A3BN" TargetMode="External"/><Relationship Id="rId7811" Type="http://schemas.openxmlformats.org/officeDocument/2006/relationships/hyperlink" Target="https://www.msn.com/en-us/news/us/adventhealth-foundation-donors-alerted-to-security-breach/ar-BB1aggRb" TargetMode="External"/><Relationship Id="rId111" Type="http://schemas.openxmlformats.org/officeDocument/2006/relationships/hyperlink" Target="http://news.softpedia.com/news/Website-of-Nigeria-s-Ministry-of-Police-Affairs-Hacked-and-Defaced-422104.shtml" TargetMode="External"/><Relationship Id="rId5362" Type="http://schemas.openxmlformats.org/officeDocument/2006/relationships/hyperlink" Target="https://www.reuters.com/article/us-usa-spying-karma-exclusive/exclusive-uae-used-cyber-super-weapon-to-spy-on-iphones-of-foes-idUSKCN1PO1AN" TargetMode="External"/><Relationship Id="rId6413" Type="http://schemas.openxmlformats.org/officeDocument/2006/relationships/hyperlink" Target="https://www.zdnet.com/article/landrys-restaurant-chain-disclose-pos-malware-incident/" TargetMode="External"/><Relationship Id="rId9983" Type="http://schemas.openxmlformats.org/officeDocument/2006/relationships/hyperlink" Target="https://www.securityweek.com/anonymous-hacker-group-targets-russian-state-media" TargetMode="External"/><Relationship Id="rId5015" Type="http://schemas.openxmlformats.org/officeDocument/2006/relationships/hyperlink" Target="https://twitter.com/ydklijnsma/status/1040229145119141888" TargetMode="External"/><Relationship Id="rId8585" Type="http://schemas.openxmlformats.org/officeDocument/2006/relationships/hyperlink" Target="https://www.beckershospitalreview.com/cybersecurity/montana-medical-group-locked-out-of-patient-files-while-attackers-demanded-ransom.html" TargetMode="External"/><Relationship Id="rId9636" Type="http://schemas.openxmlformats.org/officeDocument/2006/relationships/hyperlink" Target="https://group.bureauveritas.com/newsroom/information-cyber-attack" TargetMode="External"/><Relationship Id="rId12964" Type="http://schemas.openxmlformats.org/officeDocument/2006/relationships/hyperlink" Target="https://www.jdsupra.com/legalnews/our-lady-of-the-lake-university-posts-8519510/" TargetMode="External"/><Relationship Id="rId1972" Type="http://schemas.openxmlformats.org/officeDocument/2006/relationships/hyperlink" Target="http://www.theregister.co.uk/2015/11/23/pearson_vue_data_breach_pcm/" TargetMode="External"/><Relationship Id="rId7187" Type="http://schemas.openxmlformats.org/officeDocument/2006/relationships/hyperlink" Target="https://www.infosecurity-magazine.com/news/jewish-service-zoombombed-with/" TargetMode="External"/><Relationship Id="rId8238" Type="http://schemas.openxmlformats.org/officeDocument/2006/relationships/hyperlink" Target="https://www.databreaches.net/fr-la-rochelle-the-computer-networks-of-the-city-and-the-agglomeration-inaccessible-due-to-a-cyber-attack/" TargetMode="External"/><Relationship Id="rId10168" Type="http://schemas.openxmlformats.org/officeDocument/2006/relationships/hyperlink" Target="https://www.bleepingcomputer.com/news/security/hackers-breach-mailchimps-internal-tools-to-target-crypto-customers/" TargetMode="External"/><Relationship Id="rId11566" Type="http://schemas.openxmlformats.org/officeDocument/2006/relationships/hyperlink" Target="https://www.databreaches.net/va-hampton-public-library-website-hacked-redirects-to-adult-retail-store/" TargetMode="External"/><Relationship Id="rId12617" Type="http://schemas.openxmlformats.org/officeDocument/2006/relationships/hyperlink" Target="https://cyberscoop.com/atlassian-hack-employee-data-seigedsec/" TargetMode="External"/><Relationship Id="rId1625" Type="http://schemas.openxmlformats.org/officeDocument/2006/relationships/hyperlink" Target="https://web.archive.org/web/20190118012353/http:/siph0n.in/exploits.php?id=3990" TargetMode="External"/><Relationship Id="rId11219" Type="http://schemas.openxmlformats.org/officeDocument/2006/relationships/hyperlink" Target="https://t.me/anon_by/311" TargetMode="External"/><Relationship Id="rId14789" Type="http://schemas.openxmlformats.org/officeDocument/2006/relationships/hyperlink" Target="https://therecord.media/transformative-healthcare-data-breach-ambulance" TargetMode="External"/><Relationship Id="rId3797" Type="http://schemas.openxmlformats.org/officeDocument/2006/relationships/hyperlink" Target="https://www.bleepingcomputer.com/news/security/wall-street-it-engineer-hacks-employer-to-see-if-he-will-be-let-go/" TargetMode="External"/><Relationship Id="rId4848" Type="http://schemas.openxmlformats.org/officeDocument/2006/relationships/hyperlink" Target="https://www.coindesk.com/token-platform-bancor-goes-offline-following-security-breach/" TargetMode="External"/><Relationship Id="rId11700" Type="http://schemas.openxmlformats.org/officeDocument/2006/relationships/hyperlink" Target="https://t.me/phoenixinform/824" TargetMode="External"/><Relationship Id="rId2399" Type="http://schemas.openxmlformats.org/officeDocument/2006/relationships/hyperlink" Target="http://krebsonsecurity.com/2016/03/thieves-phish-moneytree-employee-tax-data/" TargetMode="External"/><Relationship Id="rId6270" Type="http://schemas.openxmlformats.org/officeDocument/2006/relationships/hyperlink" Target="https://www.zdnet.com/article/macys-suffers-online-magecart-card-skimming-attack/" TargetMode="External"/><Relationship Id="rId7321" Type="http://schemas.openxmlformats.org/officeDocument/2006/relationships/hyperlink" Target="https://www.infosecurity-magazine.com/news/blackbaud-breach-impacts-national/" TargetMode="External"/><Relationship Id="rId10302" Type="http://schemas.openxmlformats.org/officeDocument/2006/relationships/hyperlink" Target="https://t.me/killnet_reservs/598" TargetMode="External"/><Relationship Id="rId13872" Type="http://schemas.openxmlformats.org/officeDocument/2006/relationships/hyperlink" Target="https://www.darkreading.com/cloud/-play-ransomware-group-targeting-msps-worldwide-in-new-campaign" TargetMode="External"/><Relationship Id="rId2880" Type="http://schemas.openxmlformats.org/officeDocument/2006/relationships/hyperlink" Target="http://www.politico.com/story/2016/06/hackers-house-democrats-websites-224904" TargetMode="External"/><Relationship Id="rId3931" Type="http://schemas.openxmlformats.org/officeDocument/2006/relationships/hyperlink" Target="http://abcnews.go.com/Politics/fbi-probing-attempted-hack-trump-organization-officials/story?id=47652150" TargetMode="External"/><Relationship Id="rId9493" Type="http://schemas.openxmlformats.org/officeDocument/2006/relationships/hyperlink" Target="http://skynet.com.my/" TargetMode="External"/><Relationship Id="rId12474" Type="http://schemas.openxmlformats.org/officeDocument/2006/relationships/hyperlink" Target="https://www.redhotcyber.com/post/blackcat-rivendita-un-attacco-informatico-allitaliana-somacis-spa/" TargetMode="External"/><Relationship Id="rId13525" Type="http://schemas.openxmlformats.org/officeDocument/2006/relationships/hyperlink" Target="https://www.bleepingcomputer.com/news/security/cisa-issues-ddos-warning-after-attacks-hit-multiple-us-orgs/" TargetMode="External"/><Relationship Id="rId852" Type="http://schemas.openxmlformats.org/officeDocument/2006/relationships/hyperlink" Target="http://www.databreaches.net/universities-hacked-data-dumped-by-marxistattorney/" TargetMode="External"/><Relationship Id="rId1482" Type="http://schemas.openxmlformats.org/officeDocument/2006/relationships/hyperlink" Target="http://contact.pizzahut.co.il/" TargetMode="External"/><Relationship Id="rId2533" Type="http://schemas.openxmlformats.org/officeDocument/2006/relationships/hyperlink" Target="https://www.pilotonline.com/news/article_17767989-ba18-5362-9118-dc814fb59a19.html" TargetMode="External"/><Relationship Id="rId8095" Type="http://schemas.openxmlformats.org/officeDocument/2006/relationships/hyperlink" Target="https://www.databreaches.net/ca-ssq-and-la-capitale-sites-paralyzed/" TargetMode="External"/><Relationship Id="rId9146" Type="http://schemas.openxmlformats.org/officeDocument/2006/relationships/hyperlink" Target="https://www.usnews.com/news/best-states/new-york/articles/2021-06-08/nycs-1-000-lawyer-law-department-targeted-by-cyberattack" TargetMode="External"/><Relationship Id="rId11076" Type="http://schemas.openxmlformats.org/officeDocument/2006/relationships/hyperlink" Target="https://t.me/noname05716/561" TargetMode="External"/><Relationship Id="rId12127" Type="http://schemas.openxmlformats.org/officeDocument/2006/relationships/hyperlink" Target="http://lorenzmlwpzgxq736jzseuterytjueszsvznuibanxomlpkyxk6ksoyd.onion/" TargetMode="External"/><Relationship Id="rId505" Type="http://schemas.openxmlformats.org/officeDocument/2006/relationships/hyperlink" Target="http://thehackernews.com/2014/07/cydia-repository-by-bigboss-hacked-all.html" TargetMode="External"/><Relationship Id="rId1135" Type="http://schemas.openxmlformats.org/officeDocument/2006/relationships/hyperlink" Target="http://greatfire.org/" TargetMode="External"/><Relationship Id="rId14299" Type="http://schemas.openxmlformats.org/officeDocument/2006/relationships/hyperlink" Target="https://thecyberexpress.com/play-ransomware-attack-7-firms-listed/" TargetMode="External"/><Relationship Id="rId4358" Type="http://schemas.openxmlformats.org/officeDocument/2006/relationships/hyperlink" Target="https://www.bleepingcomputer.com/news/security/student-hacks-high-school-changes-grades-and-sends-college-applications/" TargetMode="External"/><Relationship Id="rId5409" Type="http://schemas.openxmlformats.org/officeDocument/2006/relationships/hyperlink" Target="https://www.beckershospitalreview.com/cybersecurity/ransomware-attack-locks-chi-health-providers-out-of-ehr-database.html" TargetMode="External"/><Relationship Id="rId5756" Type="http://schemas.openxmlformats.org/officeDocument/2006/relationships/hyperlink" Target="https://www.bleepingcomputer.com/news/security/three-us-universities-disclose-data-breaches-over-two-day-span/" TargetMode="External"/><Relationship Id="rId6807" Type="http://schemas.openxmlformats.org/officeDocument/2006/relationships/hyperlink" Target="https://www.hackread.com/iranian-id-cards-selfies-sold-dark-web-hacking-forum/" TargetMode="External"/><Relationship Id="rId8979" Type="http://schemas.openxmlformats.org/officeDocument/2006/relationships/hyperlink" Target="https://www.databreaches.net/tr-cyber-attack-against-the-company-involved-with-the-1915-canakkale-bridge-and-motorway-project/" TargetMode="External"/><Relationship Id="rId11210" Type="http://schemas.openxmlformats.org/officeDocument/2006/relationships/hyperlink" Target="https://ciso.economictimes.indiatimes.com/news/bharatpay-finance-services-breached-personal-data-transaction-details-of-37000-users-leaked-online/93586873" TargetMode="External"/><Relationship Id="rId14780" Type="http://schemas.openxmlformats.org/officeDocument/2006/relationships/hyperlink" Target="https://securityaffairs.com/156430/cyber-crime/rhysida-ransomware-abdali-hospital-jordan.html" TargetMode="External"/><Relationship Id="rId13382" Type="http://schemas.openxmlformats.org/officeDocument/2006/relationships/hyperlink" Target="https://www.bankinfosecurity.com/cryptohack-roundup-100-million-atomic-wallet-heist-a-22309" TargetMode="External"/><Relationship Id="rId14433" Type="http://schemas.openxmlformats.org/officeDocument/2006/relationships/hyperlink" Target="https://www.databreaches.net/exclusive-advarra-hacked-threat-actors-threatening-to-leak-data/" TargetMode="External"/><Relationship Id="rId2390" Type="http://schemas.openxmlformats.org/officeDocument/2006/relationships/hyperlink" Target="http://sktorrent.eu/" TargetMode="External"/><Relationship Id="rId3441" Type="http://schemas.openxmlformats.org/officeDocument/2006/relationships/hyperlink" Target="http://www.ibtimes.co.uk/pentagon-hit-by-russian-hackers-crippling-attack-that-forced-full-systems-overhaul-report-1596798" TargetMode="External"/><Relationship Id="rId13035" Type="http://schemas.openxmlformats.org/officeDocument/2006/relationships/hyperlink" Target="https://www.databreaches.net/looks-like-karakurt-is-back/" TargetMode="External"/><Relationship Id="rId362" Type="http://schemas.openxmlformats.org/officeDocument/2006/relationships/hyperlink" Target="http://www.hotforsecurity.com/blog/woothemes-hacked-premium-wordpress-theme-manufacturer-warns-of-credit-card-leak-8578.html" TargetMode="External"/><Relationship Id="rId2043" Type="http://schemas.openxmlformats.org/officeDocument/2006/relationships/hyperlink" Target="http://pastebin.com/Rg2YsrLQ" TargetMode="External"/><Relationship Id="rId6664" Type="http://schemas.openxmlformats.org/officeDocument/2006/relationships/hyperlink" Target="https://www.databreaches.net/advocate-auroras-hr-system-breached-in-email-phishing-campaign/" TargetMode="External"/><Relationship Id="rId7715" Type="http://schemas.openxmlformats.org/officeDocument/2006/relationships/hyperlink" Target="https://www.databreaches.net/blackbaud-data-breach-non-profit-foundations-part-one/" TargetMode="External"/><Relationship Id="rId5266" Type="http://schemas.openxmlformats.org/officeDocument/2006/relationships/hyperlink" Target="https://www.justice.gov/opa/pr/two-chinese-hackers-associated-ministry-state-security-charged-global-computer-intrusion" TargetMode="External"/><Relationship Id="rId6317" Type="http://schemas.openxmlformats.org/officeDocument/2006/relationships/hyperlink" Target="https://www.databreaches.net/me-u-s-secret-service-investigates-data-hack-at-bonny-eagle-schools/" TargetMode="External"/><Relationship Id="rId9887" Type="http://schemas.openxmlformats.org/officeDocument/2006/relationships/hyperlink" Target="https://www.bleepingcomputer.com/news/security/popular-e-cigarette-store-was-compromised-to-steal-credit-cards/" TargetMode="External"/><Relationship Id="rId8489" Type="http://schemas.openxmlformats.org/officeDocument/2006/relationships/hyperlink" Target="https://www.databreaches.net/they-too-also-issued-breach-notices/" TargetMode="External"/><Relationship Id="rId12868" Type="http://schemas.openxmlformats.org/officeDocument/2006/relationships/hyperlink" Target="https://techcrunch.com/2023/03/22/fortra-goanywhere-ransomware-attack/" TargetMode="External"/><Relationship Id="rId13919" Type="http://schemas.openxmlformats.org/officeDocument/2006/relationships/hyperlink" Target="https://www.databreachtoday.com/cryptohack-roundup-tornado-cash-in-eye-storm-a-22926" TargetMode="External"/><Relationship Id="rId1876" Type="http://schemas.openxmlformats.org/officeDocument/2006/relationships/hyperlink" Target="http://www.dnaindia.com/india/report-websites-of-several-kolkata-colleges-hacked-2140527" TargetMode="External"/><Relationship Id="rId2927" Type="http://schemas.openxmlformats.org/officeDocument/2006/relationships/hyperlink" Target="https://www.hackread.com/turkish-hacker-hacks-arizona-state-websites/" TargetMode="External"/><Relationship Id="rId14290" Type="http://schemas.openxmlformats.org/officeDocument/2006/relationships/hyperlink" Target="https://therecord.media/hacktivists-take-sides-israel-palestinian" TargetMode="External"/><Relationship Id="rId1529" Type="http://schemas.openxmlformats.org/officeDocument/2006/relationships/hyperlink" Target="https://krebsonsecurity.com/2015/07/cvs-probes-card-breach-at-online-photo-unit/" TargetMode="External"/><Relationship Id="rId5400" Type="http://schemas.openxmlformats.org/officeDocument/2006/relationships/hyperlink" Target="https://www.reuters.com/article/us-bank-valetta-cyber/cyber-attack-on-malta-bank-tried-to-transfer-cash-abroad-idUSKCN1Q21KZ" TargetMode="External"/><Relationship Id="rId8970" Type="http://schemas.openxmlformats.org/officeDocument/2006/relationships/hyperlink" Target="https://www.bloomberg.com/news/articles/2021-04-21/hackers-target-iconic-japan-s-toshiba-rival-hoya-with-ransomware" TargetMode="External"/><Relationship Id="rId11951" Type="http://schemas.openxmlformats.org/officeDocument/2006/relationships/hyperlink" Target="https://t.me/killnet_reservs/3364" TargetMode="External"/><Relationship Id="rId4002" Type="http://schemas.openxmlformats.org/officeDocument/2006/relationships/hyperlink" Target="http://euromaidanpress.com/2017/06/27/powerful-cyberattack-on-ukrainian-banks-energy-companies-underway/" TargetMode="External"/><Relationship Id="rId7572" Type="http://schemas.openxmlformats.org/officeDocument/2006/relationships/hyperlink" Target="https://www.securityweek.com/health-care-patient-donor-data-may-have-been-breached" TargetMode="External"/><Relationship Id="rId8623" Type="http://schemas.openxmlformats.org/officeDocument/2006/relationships/hyperlink" Target="https://www.databreaches.net/oh-fisher-titus-medical-center-notified-patients-employee-email-account-accessed-last-year/" TargetMode="External"/><Relationship Id="rId10553" Type="http://schemas.openxmlformats.org/officeDocument/2006/relationships/hyperlink" Target="https://www.bleepingcomputer.com/news/security/general-motors-credential-stuffing-attack-exposes-car-owners-info/" TargetMode="External"/><Relationship Id="rId11604" Type="http://schemas.openxmlformats.org/officeDocument/2006/relationships/hyperlink" Target="https://cointelegraph.com/news/mev-bot-earns-1m-but-loses-everything-to-a-hacker-an-hour-later" TargetMode="External"/><Relationship Id="rId6174" Type="http://schemas.openxmlformats.org/officeDocument/2006/relationships/hyperlink" Target="https://www.scmagazine.com/home/security-news/ransomware/san-bernadino-city-schools-hit-with-ransomware/" TargetMode="External"/><Relationship Id="rId7225" Type="http://schemas.openxmlformats.org/officeDocument/2006/relationships/hyperlink" Target="https://www.databreaches.net/pepperstone-updates-clients-on-data-breach-investigation/" TargetMode="External"/><Relationship Id="rId10206" Type="http://schemas.openxmlformats.org/officeDocument/2006/relationships/hyperlink" Target="https://securityaffairs.co/wordpress/129713/hacktivism/anonymous-hacked-marathon-group.html" TargetMode="External"/><Relationship Id="rId2784" Type="http://schemas.openxmlformats.org/officeDocument/2006/relationships/hyperlink" Target="http://www.databreaches.net/no-data-stolen-in-hack-nsw-transport/" TargetMode="External"/><Relationship Id="rId9397" Type="http://schemas.openxmlformats.org/officeDocument/2006/relationships/hyperlink" Target="https://www.databreaches.net/las-vegas-cancer-center-hit-by-ransomware-over-labor-day-weekend-3000-patients-notified/" TargetMode="External"/><Relationship Id="rId12378" Type="http://schemas.openxmlformats.org/officeDocument/2006/relationships/hyperlink" Target="https://t.me/noname05716/1385" TargetMode="External"/><Relationship Id="rId13776" Type="http://schemas.openxmlformats.org/officeDocument/2006/relationships/hyperlink" Target="https://thecyberexpress.com/lockbit-ransomware-group-lists-new-victims/" TargetMode="External"/><Relationship Id="rId756" Type="http://schemas.openxmlformats.org/officeDocument/2006/relationships/hyperlink" Target="http://unguband.com/" TargetMode="External"/><Relationship Id="rId1386" Type="http://schemas.openxmlformats.org/officeDocument/2006/relationships/hyperlink" Target="http://copart.com/" TargetMode="External"/><Relationship Id="rId2437" Type="http://schemas.openxmlformats.org/officeDocument/2006/relationships/hyperlink" Target="https://www.scmagazine.com/home/opinions/blogs/the-data-breach-blog/attacker-compromises-information-of-250k-in-baileys-data-breach/" TargetMode="External"/><Relationship Id="rId3835" Type="http://schemas.openxmlformats.org/officeDocument/2006/relationships/hyperlink" Target="https://motherboard.vice.com/en_us/article/hacker-steals-millions-of-user-account-details-from-education-platform-edmodo" TargetMode="External"/><Relationship Id="rId13429" Type="http://schemas.openxmlformats.org/officeDocument/2006/relationships/hyperlink" Target="https://cybernews.com/news/european-investment-bank-cyberattack-russia/" TargetMode="External"/><Relationship Id="rId409" Type="http://schemas.openxmlformats.org/officeDocument/2006/relationships/hyperlink" Target="https://www.scmagazine.com/home/opinions/blogs/the-data-breach-blog/hackers-compromise-autonation-websites-capture-payment-card-data-other-info/" TargetMode="External"/><Relationship Id="rId1039" Type="http://schemas.openxmlformats.org/officeDocument/2006/relationships/hyperlink" Target="https://web.archive.org/web/20150221133851/https:/pastebin.com/i6jqx5qj" TargetMode="External"/><Relationship Id="rId13910" Type="http://schemas.openxmlformats.org/officeDocument/2006/relationships/hyperlink" Target="https://www.jdsupra.com/legalnews/keenan-associates-experiences-data-1137265/" TargetMode="External"/><Relationship Id="rId92" Type="http://schemas.openxmlformats.org/officeDocument/2006/relationships/hyperlink" Target="http://give-me-coins.com/" TargetMode="External"/><Relationship Id="rId7082" Type="http://schemas.openxmlformats.org/officeDocument/2006/relationships/hyperlink" Target="http://www.indianblooddonors.com/" TargetMode="External"/><Relationship Id="rId8480" Type="http://schemas.openxmlformats.org/officeDocument/2006/relationships/hyperlink" Target="https://www.securityweek.com/antivirus-firm-emsisoft-discloses-data-breach" TargetMode="External"/><Relationship Id="rId9531" Type="http://schemas.openxmlformats.org/officeDocument/2006/relationships/hyperlink" Target="https://www.bleepingcomputer.com/news/security/credit-card-info-of-18-million-people-stolen-from-sports-gear-sites/" TargetMode="External"/><Relationship Id="rId11461" Type="http://schemas.openxmlformats.org/officeDocument/2006/relationships/hyperlink" Target="https://www.databreaches.net/new-york-presbyterian-hospital/" TargetMode="External"/><Relationship Id="rId12512" Type="http://schemas.openxmlformats.org/officeDocument/2006/relationships/hyperlink" Target="https://therecord.media/ohio-town-working-to-restore-municipal-court-systems-after-cyberattack/" TargetMode="External"/><Relationship Id="rId1520" Type="http://schemas.openxmlformats.org/officeDocument/2006/relationships/hyperlink" Target="https://krebsonsecurity.com/2015/07/cvs-probes-card-breach-at-online-photo-unit/" TargetMode="External"/><Relationship Id="rId8133" Type="http://schemas.openxmlformats.org/officeDocument/2006/relationships/hyperlink" Target="https://threatpost.com/sidewinder-apt-nepal-afghanistan-spy-campaign/162086/" TargetMode="External"/><Relationship Id="rId10063" Type="http://schemas.openxmlformats.org/officeDocument/2006/relationships/hyperlink" Target="http://hl66646wtlp2naoqnhattngigjp5palgqmbwixepcjyq5i534acgqyad.onion/index.php?page=3" TargetMode="External"/><Relationship Id="rId11114" Type="http://schemas.openxmlformats.org/officeDocument/2006/relationships/hyperlink" Target="https://www.bleepingcomputer.com/news/security/uk-nhs-suffers-outage-after-cyberattack-on-managed-service-provider/" TargetMode="External"/><Relationship Id="rId14684" Type="http://schemas.openxmlformats.org/officeDocument/2006/relationships/hyperlink" Target="https://www.jdsupra.com/legalnews/neurosurgeons-of-new-jersey-confirms-4963456/" TargetMode="External"/><Relationship Id="rId3692" Type="http://schemas.openxmlformats.org/officeDocument/2006/relationships/hyperlink" Target="https://www.databreaches.net/txdot-computer-system-in-security-incident/" TargetMode="External"/><Relationship Id="rId4743" Type="http://schemas.openxmlformats.org/officeDocument/2006/relationships/hyperlink" Target="https://www.databreaches.net/bombas-notifies-consumers-of-breach-going-back-to-2013/" TargetMode="External"/><Relationship Id="rId13286" Type="http://schemas.openxmlformats.org/officeDocument/2006/relationships/hyperlink" Target="https://techcrunch.com/2023/06/01/legal-tech-casepoint-investigates-breach-hackers-theft/" TargetMode="External"/><Relationship Id="rId14337" Type="http://schemas.openxmlformats.org/officeDocument/2006/relationships/hyperlink" Target="https://www.theverge.com/2023/11/8/23952782/bricklink-lego-marketplace-back-online-ransom-demand" TargetMode="External"/><Relationship Id="rId2294" Type="http://schemas.openxmlformats.org/officeDocument/2006/relationships/hyperlink" Target="http://siph0n.net/exploits.php?id=4427" TargetMode="External"/><Relationship Id="rId3345" Type="http://schemas.openxmlformats.org/officeDocument/2006/relationships/hyperlink" Target="https://www.databreaches.net/elsurveillance-hacks-and-dumps-two-more-dating-sites-warns-users-about-russian-black-hats/" TargetMode="External"/><Relationship Id="rId266" Type="http://schemas.openxmlformats.org/officeDocument/2006/relationships/hyperlink" Target="http://tib.gov.tr/" TargetMode="External"/><Relationship Id="rId6568" Type="http://schemas.openxmlformats.org/officeDocument/2006/relationships/hyperlink" Target="https://www.databreaches.net/ca-confederation-college-investigates-security-breach/" TargetMode="External"/><Relationship Id="rId7619" Type="http://schemas.openxmlformats.org/officeDocument/2006/relationships/hyperlink" Target="https://www.bbc.com/news/technology-53528339" TargetMode="External"/><Relationship Id="rId7966" Type="http://schemas.openxmlformats.org/officeDocument/2006/relationships/hyperlink" Target="https://www.zdnet.com/article/info-of-27-7-million-texas-drivers-exposed-in-vertafore-data-breach/" TargetMode="External"/><Relationship Id="rId10947" Type="http://schemas.openxmlformats.org/officeDocument/2006/relationships/hyperlink" Target="https://www.databreaches.net/roundup-four-more-breaches-in-the-healthcare-sector-healthback-holdings-zenith-american-solutions-bronx-accountable-healthcare-network-and-centerstone/" TargetMode="External"/><Relationship Id="rId333" Type="http://schemas.openxmlformats.org/officeDocument/2006/relationships/hyperlink" Target="http://news.softpedia.com/news/Hackers-Blackmail-Belgian-Hosting-Firm-AlfaNet-439364.shtml" TargetMode="External"/><Relationship Id="rId2014" Type="http://schemas.openxmlformats.org/officeDocument/2006/relationships/hyperlink" Target="https://www.hackread.com/cricket-south-africa-facebook-page-hacked/" TargetMode="External"/><Relationship Id="rId6982" Type="http://schemas.openxmlformats.org/officeDocument/2006/relationships/hyperlink" Target="https://healthitsecurity.com/news/moderna-covid-19-vaccine-data-targeted-by-nation-state-hackers" TargetMode="External"/><Relationship Id="rId9041" Type="http://schemas.openxmlformats.org/officeDocument/2006/relationships/hyperlink" Target="https://www.beckershospitalreview.com/cybersecurity/cyberattack-exposes-info-of-45-000-florida-cardiology-clinic-patients.html" TargetMode="External"/><Relationship Id="rId13420" Type="http://schemas.openxmlformats.org/officeDocument/2006/relationships/hyperlink" Target="https://techcrunch.com/2023/06/16/us-confirms-federal-agencies-hit-by-moveit-breach-as-hackers-list-more-victims/" TargetMode="External"/><Relationship Id="rId1030" Type="http://schemas.openxmlformats.org/officeDocument/2006/relationships/hyperlink" Target="https://twitter.com/gren_siahaan/status/567561518867574785" TargetMode="External"/><Relationship Id="rId4186" Type="http://schemas.openxmlformats.org/officeDocument/2006/relationships/hyperlink" Target="http://in.reuters.com/article/germany-election-cyber/merkel-ally-cites-thousands-of-cyber-attacks-from-russian-ip-addresses-idINKCN1BF1F0" TargetMode="External"/><Relationship Id="rId5584" Type="http://schemas.openxmlformats.org/officeDocument/2006/relationships/hyperlink" Target="http://matrix.org/" TargetMode="External"/><Relationship Id="rId6635" Type="http://schemas.openxmlformats.org/officeDocument/2006/relationships/hyperlink" Target="https://www.databreaches.net/thousands-of-employees-at-risk-of-identity-theft-tax-refund-fraud-after-hack-of-e-payroll-vendor/" TargetMode="External"/><Relationship Id="rId12022" Type="http://schemas.openxmlformats.org/officeDocument/2006/relationships/hyperlink" Target="https://www.jdsupra.com/legalnews/stanley-street-treatment-and-resources-9169420/" TargetMode="External"/><Relationship Id="rId400" Type="http://schemas.openxmlformats.org/officeDocument/2006/relationships/hyperlink" Target="http://www.zdnet.com/brazilian-government-hit-by-cyber-attack-7000030050/" TargetMode="External"/><Relationship Id="rId5237" Type="http://schemas.openxmlformats.org/officeDocument/2006/relationships/hyperlink" Target="https://www.databreaches.net/ccrm-dallas-fort-worth-notifies-patients-of-data-security-incident/" TargetMode="External"/><Relationship Id="rId5651" Type="http://schemas.openxmlformats.org/officeDocument/2006/relationships/hyperlink" Target="https://www.businessinsider.com/mcdonalds-mymcds-app-users-swindled-thousands-canada-2019-4?IR=T" TargetMode="External"/><Relationship Id="rId6702" Type="http://schemas.openxmlformats.org/officeDocument/2006/relationships/hyperlink" Target="https://www.zdnet.com/article/one-of-roman-abramovichs-companies-got-hit-by-ransomware/" TargetMode="External"/><Relationship Id="rId9858" Type="http://schemas.openxmlformats.org/officeDocument/2006/relationships/hyperlink" Target="https://www.reuters.com/world/asia-pacific/nkorean-internet-downed-by-suspected-cyber-attacks-researchers-2022-01-26/" TargetMode="External"/><Relationship Id="rId11788" Type="http://schemas.openxmlformats.org/officeDocument/2006/relationships/hyperlink" Target="https://cert.gov.ua/article/2394117" TargetMode="External"/><Relationship Id="rId12839" Type="http://schemas.openxmlformats.org/officeDocument/2006/relationships/hyperlink" Target="https://www.jdsupra.com/legalnews/the-health-plan-of-san-mateo-reports-5379882/" TargetMode="External"/><Relationship Id="rId14194" Type="http://schemas.openxmlformats.org/officeDocument/2006/relationships/hyperlink" Target="https://www.hipaajournal.com/oak-valley-hospital-district-cyberattack-impacts-284k-patients/" TargetMode="External"/><Relationship Id="rId1847" Type="http://schemas.openxmlformats.org/officeDocument/2006/relationships/hyperlink" Target="https://twitter.com/TheLebaneseHive/status/658410544043589632" TargetMode="External"/><Relationship Id="rId4253" Type="http://schemas.openxmlformats.org/officeDocument/2006/relationships/hyperlink" Target="https://www.nbcnews.com/news/north-korea/experts-north-korea-targeted-u-s-electric-power-companies-n808996" TargetMode="External"/><Relationship Id="rId5304" Type="http://schemas.openxmlformats.org/officeDocument/2006/relationships/hyperlink" Target="https://www.databreaches.net/wa-heres-what-you-need-to-know-about-chaplaincy-health-cares-email-breach/" TargetMode="External"/><Relationship Id="rId8874" Type="http://schemas.openxmlformats.org/officeDocument/2006/relationships/hyperlink" Target="https://www.bleepingcomputer.com/news/security/malware-attack-is-preventing-car-inspections-in-eight-us-states/" TargetMode="External"/><Relationship Id="rId9925" Type="http://schemas.openxmlformats.org/officeDocument/2006/relationships/hyperlink" Target="https://www.infosecurity-magazine.com/news/wmata-twitter-account-hacked/" TargetMode="External"/><Relationship Id="rId14261" Type="http://schemas.openxmlformats.org/officeDocument/2006/relationships/hyperlink" Target="https://therecord.media/hacktivists-respond-to-red-cross-rules-with-ridicule" TargetMode="External"/><Relationship Id="rId4320" Type="http://schemas.openxmlformats.org/officeDocument/2006/relationships/hyperlink" Target="http://www.ibtimes.co.uk/hackers-keep-defacing-websites-us-canada-i-love-islamic-state-slogans-1646623" TargetMode="External"/><Relationship Id="rId7476" Type="http://schemas.openxmlformats.org/officeDocument/2006/relationships/hyperlink" Target="https://www.hackread.com/hackers-delete-bykea-database-evades-data-loss-backups/" TargetMode="External"/><Relationship Id="rId7890" Type="http://schemas.openxmlformats.org/officeDocument/2006/relationships/hyperlink" Target="http://toddycafe.com/" TargetMode="External"/><Relationship Id="rId8527" Type="http://schemas.openxmlformats.org/officeDocument/2006/relationships/hyperlink" Target="https://www.databreaches.net/british-columbia-real-estate-agency-sustains-unusual-ransomware-attack/" TargetMode="External"/><Relationship Id="rId10457" Type="http://schemas.openxmlformats.org/officeDocument/2006/relationships/hyperlink" Target="http://quantum445bh3gzuyilxdzs5xdepf3b7lkcupswvkryf3n7hgzpxebid.onion/target/petroserve" TargetMode="External"/><Relationship Id="rId11855" Type="http://schemas.openxmlformats.org/officeDocument/2006/relationships/hyperlink" Target="https://www.databreaches.net/lodi-unified-school-district-reports-breach-involving-its-aeries-application/" TargetMode="External"/><Relationship Id="rId12906" Type="http://schemas.openxmlformats.org/officeDocument/2006/relationships/hyperlink" Target="https://www.databreaches.net/noteboom-the-law-firm-hit-by-blackcat/" TargetMode="External"/><Relationship Id="rId190" Type="http://schemas.openxmlformats.org/officeDocument/2006/relationships/hyperlink" Target="https://www.wusa9.com/article/news/local/maryland/300000-university-of-maryland-records-hacked/286603535" TargetMode="External"/><Relationship Id="rId1914" Type="http://schemas.openxmlformats.org/officeDocument/2006/relationships/hyperlink" Target="http://www.theregister.co.uk/2015/11/06/swedbank_hit_by_ddos_attack/" TargetMode="External"/><Relationship Id="rId6078" Type="http://schemas.openxmlformats.org/officeDocument/2006/relationships/hyperlink" Target="https://www.forbes.com/sites/leemathews/2019/09/25/yet-another-u-s-school-district-has-been-ravaged-by-malware/" TargetMode="External"/><Relationship Id="rId6492" Type="http://schemas.openxmlformats.org/officeDocument/2006/relationships/hyperlink" Target="https://www.bleepingcomputer.com/news/security/ourmine-hackers-are-back-hijack-nfl-teams-social-accounts/" TargetMode="External"/><Relationship Id="rId7129" Type="http://schemas.openxmlformats.org/officeDocument/2006/relationships/hyperlink" Target="https://www.zdnet.com/article/new-crycryptor-ransomware-masquerades-as-covid-19-contact-tracing-app-on-your-device/" TargetMode="External"/><Relationship Id="rId7543" Type="http://schemas.openxmlformats.org/officeDocument/2006/relationships/hyperlink" Target="https://www.databreaches.net/cu-collections-notifies-customers-of-data-security-incident/" TargetMode="External"/><Relationship Id="rId8941" Type="http://schemas.openxmlformats.org/officeDocument/2006/relationships/hyperlink" Target="https://www.databreaches.net/de-cyberattack-on-bavarian-city-of-kammeltal/" TargetMode="External"/><Relationship Id="rId10871" Type="http://schemas.openxmlformats.org/officeDocument/2006/relationships/hyperlink" Target="https://therecord.media/ddos-attacks-surge-in-popularity-in-ukraine-but-are-they-more-than-a-cheap-thrill/" TargetMode="External"/><Relationship Id="rId11508" Type="http://schemas.openxmlformats.org/officeDocument/2006/relationships/hyperlink" Target="https://t.me/itarmyofukraine2022/653" TargetMode="External"/><Relationship Id="rId11922" Type="http://schemas.openxmlformats.org/officeDocument/2006/relationships/hyperlink" Target="https://t.me/phoenixinform/879" TargetMode="External"/><Relationship Id="rId5094" Type="http://schemas.openxmlformats.org/officeDocument/2006/relationships/hyperlink" Target="https://www.scmagazine.com/home/security-news/saudi-investment-conference-website-hacked-defaced/" TargetMode="External"/><Relationship Id="rId6145" Type="http://schemas.openxmlformats.org/officeDocument/2006/relationships/hyperlink" Target="https://www.amnesty.org/en/latest/research/2019/10/morocco-human-rights-defenders-targeted-with-nso-groups-spyware/" TargetMode="External"/><Relationship Id="rId10524" Type="http://schemas.openxmlformats.org/officeDocument/2006/relationships/hyperlink" Target="https://www.bleepingcomputer.com/news/security/iranian-hackers-exposed-in-a-highly-targeted-espionage-campaign/" TargetMode="External"/><Relationship Id="rId2688" Type="http://schemas.openxmlformats.org/officeDocument/2006/relationships/hyperlink" Target="https://www.theregister.com/2016/05/11/south_korea_fingers_north_for_defence_contractor_hack/" TargetMode="External"/><Relationship Id="rId3739" Type="http://schemas.openxmlformats.org/officeDocument/2006/relationships/hyperlink" Target="https://www.scmagazine.com/zombies-attack-indiana-just-kidding/article/641540/" TargetMode="External"/><Relationship Id="rId5161" Type="http://schemas.openxmlformats.org/officeDocument/2006/relationships/hyperlink" Target="https://www.databreaches.net/ie-tullamore-hospital-hit-by-ransomware-attack/" TargetMode="External"/><Relationship Id="rId7610" Type="http://schemas.openxmlformats.org/officeDocument/2006/relationships/hyperlink" Target="https://www.reuters.com/article/us-hungary-cyber/hungary-hit-by-large-cyber-attack-from-asia-magyar-telekom-idUSKBN26H0CB?il=0" TargetMode="External"/><Relationship Id="rId12696" Type="http://schemas.openxmlformats.org/officeDocument/2006/relationships/hyperlink" Target="https://healthitsecurity.com/news/hawaii-skilled-nursing-facility-notifies-20k-of-healthcare-data-breach" TargetMode="External"/><Relationship Id="rId13747" Type="http://schemas.openxmlformats.org/officeDocument/2006/relationships/hyperlink" Target="https://therecord.media/millions-stolen-in-vyper-crypto-hack" TargetMode="External"/><Relationship Id="rId2755" Type="http://schemas.openxmlformats.org/officeDocument/2006/relationships/hyperlink" Target="http://hypergen.ch/" TargetMode="External"/><Relationship Id="rId3806" Type="http://schemas.openxmlformats.org/officeDocument/2006/relationships/hyperlink" Target="http://www.zdnet.com/article/hipchat-hacked-user-account-info-and-some-user-content-potentially-compromised/" TargetMode="External"/><Relationship Id="rId6212" Type="http://schemas.openxmlformats.org/officeDocument/2006/relationships/hyperlink" Target="https://www.reuters.com/article/us-uzbekistan-cyber/uzbek-spies-attacked-dissidents-with-off-the-shelf-hacking-tools-idUSKBN1WI0YL" TargetMode="External"/><Relationship Id="rId9368" Type="http://schemas.openxmlformats.org/officeDocument/2006/relationships/hyperlink" Target="https://www.databreaches.net/educational-institution-roc-mondriaan-in-the-hague-victim-of-major-cyber-attack/" TargetMode="External"/><Relationship Id="rId9782" Type="http://schemas.openxmlformats.org/officeDocument/2006/relationships/hyperlink" Target="https://www.theregister.com/2022/01/18/sjd_accountancy_ransomware_attack/" TargetMode="External"/><Relationship Id="rId11298" Type="http://schemas.openxmlformats.org/officeDocument/2006/relationships/hyperlink" Target="https://therecord.media/lockbit-ransomware-group-implicated-in-crippling-attack-on-french-hospital/" TargetMode="External"/><Relationship Id="rId12349" Type="http://schemas.openxmlformats.org/officeDocument/2006/relationships/hyperlink" Target="https://t.me/BotNet_Bandaxd/3144" TargetMode="External"/><Relationship Id="rId12763" Type="http://schemas.openxmlformats.org/officeDocument/2006/relationships/hyperlink" Target="https://cybernews.com/news/lockbit-adds-audio-technica-to-victim-list/" TargetMode="External"/><Relationship Id="rId13814" Type="http://schemas.openxmlformats.org/officeDocument/2006/relationships/hyperlink" Target="https://www.bleepingcomputer.com/news/security/uk-electoral-commission-data-breach-exposes-8-years-of-voter-data/" TargetMode="External"/><Relationship Id="rId727" Type="http://schemas.openxmlformats.org/officeDocument/2006/relationships/hyperlink" Target="http://www.techworm.net/2014/10/unicef-twitter-account-hacked.html" TargetMode="External"/><Relationship Id="rId1357" Type="http://schemas.openxmlformats.org/officeDocument/2006/relationships/hyperlink" Target="http://bitcointalk.org/" TargetMode="External"/><Relationship Id="rId1771" Type="http://schemas.openxmlformats.org/officeDocument/2006/relationships/hyperlink" Target="http://www.ynetnews.com/articles/0,7340,L-4707155,00.html" TargetMode="External"/><Relationship Id="rId2408" Type="http://schemas.openxmlformats.org/officeDocument/2006/relationships/hyperlink" Target="http://www.databreaches.net/hawkingtech-com-compromised-again/" TargetMode="External"/><Relationship Id="rId2822" Type="http://schemas.openxmlformats.org/officeDocument/2006/relationships/hyperlink" Target="http://sibex.ro/" TargetMode="External"/><Relationship Id="rId5978" Type="http://schemas.openxmlformats.org/officeDocument/2006/relationships/hyperlink" Target="https://www.databreaches.net/hospice-of-san-joaquin-discloses-ransomware-attack/" TargetMode="External"/><Relationship Id="rId8384" Type="http://schemas.openxmlformats.org/officeDocument/2006/relationships/hyperlink" Target="https://www.databreaches.net/update-security-breach-that-led-to-abusive-posts-on-canvas-solved-clark-county-school-district-says/" TargetMode="External"/><Relationship Id="rId9435" Type="http://schemas.openxmlformats.org/officeDocument/2006/relationships/hyperlink" Target="https://www.databreaches.net/va-greensville-county-public-schools-hit-by-grief-threat-actors/" TargetMode="External"/><Relationship Id="rId11365" Type="http://schemas.openxmlformats.org/officeDocument/2006/relationships/hyperlink" Target="https://t.me/itarmyofukraine2022/567" TargetMode="External"/><Relationship Id="rId12416" Type="http://schemas.openxmlformats.org/officeDocument/2006/relationships/hyperlink" Target="https://t.me/CyberArmyofRussia_Reborn/2204" TargetMode="External"/><Relationship Id="rId63" Type="http://schemas.openxmlformats.org/officeDocument/2006/relationships/hyperlink" Target="http://news.softpedia.com/news/16-Saudi-Arabian-Government-Websites-Hacked-by-Syrian-Electronic-Army-417751.shtml" TargetMode="External"/><Relationship Id="rId1424" Type="http://schemas.openxmlformats.org/officeDocument/2006/relationships/hyperlink" Target="https://www.scmagazine.com/home/security-news/news-alert-eataly-nyc-confirms-data-breach/" TargetMode="External"/><Relationship Id="rId4994" Type="http://schemas.openxmlformats.org/officeDocument/2006/relationships/hyperlink" Target="http://mega.nz/" TargetMode="External"/><Relationship Id="rId8037" Type="http://schemas.openxmlformats.org/officeDocument/2006/relationships/hyperlink" Target="https://www.databreaches.net/lazada-denies-being-behind-data-leak/" TargetMode="External"/><Relationship Id="rId8451" Type="http://schemas.openxmlformats.org/officeDocument/2006/relationships/hyperlink" Target="https://www.databreaches.net/fr-yvelines-the-town-of-houilles-paralyzed-by-a-cyberattack/" TargetMode="External"/><Relationship Id="rId9502" Type="http://schemas.openxmlformats.org/officeDocument/2006/relationships/hyperlink" Target="https://www.databreaches.net/ca-lodi-schools-lose-internet-access-due-to-cyber-security-issue/" TargetMode="External"/><Relationship Id="rId10381" Type="http://schemas.openxmlformats.org/officeDocument/2006/relationships/hyperlink" Target="http://ecdmr42a34qovoph557zotkfvth4fsz56twvwgiylstjup4r5bpc4oad.onion/JhykowedsgX/NnmU5lka23DSwe/" TargetMode="External"/><Relationship Id="rId11018" Type="http://schemas.openxmlformats.org/officeDocument/2006/relationships/hyperlink" Target="https://www.jdsupra.com/legalnews/gaedeke-group-llc-confirms-compromised-2274304/" TargetMode="External"/><Relationship Id="rId11432" Type="http://schemas.openxmlformats.org/officeDocument/2006/relationships/hyperlink" Target="http://freelance.ua/" TargetMode="External"/><Relationship Id="rId12830" Type="http://schemas.openxmlformats.org/officeDocument/2006/relationships/hyperlink" Target="https://www.timesnownews.com/india/russian-hackers-target-indian-health-ministrys-website-cyber-intelligence-firm-article-98674867" TargetMode="External"/><Relationship Id="rId14588" Type="http://schemas.openxmlformats.org/officeDocument/2006/relationships/hyperlink" Target="https://www.jdsupra.com/legalnews/nsc-technologies-notifies-more-than-48k-7078918/" TargetMode="External"/><Relationship Id="rId3596" Type="http://schemas.openxmlformats.org/officeDocument/2006/relationships/hyperlink" Target="http://www.hindustantimes.com/delhi/delhi-police-arrests-four-hackers-for-digital-shoplifting/story-gZ9F9IuiUwBv7dUjUBcIAI.html" TargetMode="External"/><Relationship Id="rId4647" Type="http://schemas.openxmlformats.org/officeDocument/2006/relationships/hyperlink" Target="https://blog.lookout.com/desert-scorpion-google-play" TargetMode="External"/><Relationship Id="rId7053" Type="http://schemas.openxmlformats.org/officeDocument/2006/relationships/hyperlink" Target="https://www.bleepingcomputer.com/news/security/honda-investigates-possible-ransomware-attack-networks-impacted/" TargetMode="External"/><Relationship Id="rId8104" Type="http://schemas.openxmlformats.org/officeDocument/2006/relationships/hyperlink" Target="https://www.databreaches.net/cyber-attack-in-moscow-pickpoint-online-order-delivery-service-hacked-by-unknown-hackers/" TargetMode="External"/><Relationship Id="rId10034" Type="http://schemas.openxmlformats.org/officeDocument/2006/relationships/hyperlink" Target="https://www.ukrinform.ua/rubric-world/3422289-hakeri-anonymous-povidomili-pro-zlam-derzavnih-telekanaliv-rf.html" TargetMode="External"/><Relationship Id="rId2198" Type="http://schemas.openxmlformats.org/officeDocument/2006/relationships/hyperlink" Target="http://www.taipeitimes.com/News/taiwan/archives/2016/01/20/2003637637" TargetMode="External"/><Relationship Id="rId3249" Type="http://schemas.openxmlformats.org/officeDocument/2006/relationships/hyperlink" Target="http://blockchain.info/" TargetMode="External"/><Relationship Id="rId7120" Type="http://schemas.openxmlformats.org/officeDocument/2006/relationships/hyperlink" Target="https://www.govtech.com/security/Brief-UC-Davis-Targeted-in-Series-of-Racist-Cyberattacks.html" TargetMode="External"/><Relationship Id="rId14655" Type="http://schemas.openxmlformats.org/officeDocument/2006/relationships/hyperlink" Target="https://thecyberexpress.com/play-ransomware-attack-us-uk-canada-netherland/" TargetMode="External"/><Relationship Id="rId584" Type="http://schemas.openxmlformats.org/officeDocument/2006/relationships/hyperlink" Target="http://www.databreaches.net/restaurant-mizado-cocina-says-customer-credit-card-data-breached-by-hacker/" TargetMode="External"/><Relationship Id="rId2265" Type="http://schemas.openxmlformats.org/officeDocument/2006/relationships/hyperlink" Target="http://news.softpedia.com/news/lulzsec-member-hacks-costa-rica-s-ministry-of-foreign-affairs-499464.shtml" TargetMode="External"/><Relationship Id="rId3663" Type="http://schemas.openxmlformats.org/officeDocument/2006/relationships/hyperlink" Target="http://www.bbc.co.uk/news/uk-england-devon-38857488" TargetMode="External"/><Relationship Id="rId4714" Type="http://schemas.openxmlformats.org/officeDocument/2006/relationships/hyperlink" Target="https://www.databreaches.net/malleys-chocolates-website-hacked-3400-online-customers-card-information-breached/" TargetMode="External"/><Relationship Id="rId9292" Type="http://schemas.openxmlformats.org/officeDocument/2006/relationships/hyperlink" Target="http://www.chinadaily.com.cn/a/202107/26/WS60fe1610a310efa1bd6644b0.html" TargetMode="External"/><Relationship Id="rId10101" Type="http://schemas.openxmlformats.org/officeDocument/2006/relationships/hyperlink" Target="https://www.databreaches.net/1-million-texans-potentially-impacted-by-dental-care-data-breach/" TargetMode="External"/><Relationship Id="rId13257" Type="http://schemas.openxmlformats.org/officeDocument/2006/relationships/hyperlink" Target="https://www.jdsupra.com/legalnews/generations-healthcare-announces-data-4008838/" TargetMode="External"/><Relationship Id="rId13671" Type="http://schemas.openxmlformats.org/officeDocument/2006/relationships/hyperlink" Target="https://www.jdsupra.com/legalnews/sound-community-bank-announces-3036851/" TargetMode="External"/><Relationship Id="rId14308" Type="http://schemas.openxmlformats.org/officeDocument/2006/relationships/hyperlink" Target="https://www.databreaches.net/philippine-statistics-authority-cyberattack-being-probed/" TargetMode="External"/><Relationship Id="rId14722" Type="http://schemas.openxmlformats.org/officeDocument/2006/relationships/hyperlink" Target="https://securityaffairs.com/156090/cyber-crime/westpole-ransomware-attack.html" TargetMode="External"/><Relationship Id="rId237" Type="http://schemas.openxmlformats.org/officeDocument/2006/relationships/hyperlink" Target="http://www.theguardian.com/technology/2014/mar/17/citroen-adobe-coldfusion-hacked-backdoor" TargetMode="External"/><Relationship Id="rId3316" Type="http://schemas.openxmlformats.org/officeDocument/2006/relationships/hyperlink" Target="https://www.riskbasedsecurity.com/2016/12/23/kapustkiy-the-17-year-old-man-the-myth-the-motivations/" TargetMode="External"/><Relationship Id="rId3730" Type="http://schemas.openxmlformats.org/officeDocument/2006/relationships/hyperlink" Target="https://www.databreaches.net/diamond-institute-for-infertility-and-menopause-notifies-patients-after-hack/" TargetMode="External"/><Relationship Id="rId6886" Type="http://schemas.openxmlformats.org/officeDocument/2006/relationships/hyperlink" Target="https://www.zdnet.com/article/two-usenet-providers-blame-data-breaches-on-partner-company/" TargetMode="External"/><Relationship Id="rId7937" Type="http://schemas.openxmlformats.org/officeDocument/2006/relationships/hyperlink" Target="https://www.lemagit.fr/actualites/252491580/Vincennes-vient-allonger-la-liste-des-victimes-de-ransomware" TargetMode="External"/><Relationship Id="rId10918" Type="http://schemas.openxmlformats.org/officeDocument/2006/relationships/hyperlink" Target="https://www.vice.com/en/article/g5vqx3/hacker-posts-internal-roblox-employee-documents-online" TargetMode="External"/><Relationship Id="rId12273" Type="http://schemas.openxmlformats.org/officeDocument/2006/relationships/hyperlink" Target="http://vsociethok6sbprvevl4dlwbqrzyhxcxaqpvcqt5belwvsuxaxsutyad.onion/partners.html" TargetMode="External"/><Relationship Id="rId13324" Type="http://schemas.openxmlformats.org/officeDocument/2006/relationships/hyperlink" Target="https://www.bleepingcomputer.com/news/security/clop-ransomware-gang-starts-extorting-moveit-data-theft-victims/" TargetMode="External"/><Relationship Id="rId651" Type="http://schemas.openxmlformats.org/officeDocument/2006/relationships/hyperlink" Target="http://healthcare.gov/" TargetMode="External"/><Relationship Id="rId1281" Type="http://schemas.openxmlformats.org/officeDocument/2006/relationships/hyperlink" Target="https://www.databreaches.net/uc-berkeley-announces-another-data-breach/" TargetMode="External"/><Relationship Id="rId2332" Type="http://schemas.openxmlformats.org/officeDocument/2006/relationships/hyperlink" Target="http://www.ibtimes.co.uk/spotify-premium-hack-leaked-data-exposes-hundreds-compromised-account-details-1544845" TargetMode="External"/><Relationship Id="rId5488" Type="http://schemas.openxmlformats.org/officeDocument/2006/relationships/hyperlink" Target="https://news.bitcoin.com/chinese-government-ransomware-north-korea/" TargetMode="External"/><Relationship Id="rId6539" Type="http://schemas.openxmlformats.org/officeDocument/2006/relationships/hyperlink" Target="https://www.reuters.com/article/us-cyber-attack-hijack-exclusive/exclusive-hackers-acting-in-turkeys-interests-believed-to-be-behind-recent-cyberattacks-sources-idUSKBN1ZQ10X" TargetMode="External"/><Relationship Id="rId6953" Type="http://schemas.openxmlformats.org/officeDocument/2006/relationships/hyperlink" Target="https://www.databreaches.net/hackers-expose-gaping-holes-in-north-macedonias-it-systems/" TargetMode="External"/><Relationship Id="rId12340" Type="http://schemas.openxmlformats.org/officeDocument/2006/relationships/hyperlink" Target="https://www.bankinfosecurity.com/indian-railways-says-its-source-alleged-data-breach-a-20825" TargetMode="External"/><Relationship Id="rId304" Type="http://schemas.openxmlformats.org/officeDocument/2006/relationships/hyperlink" Target="http://pastebin.com/564A9Hpw" TargetMode="External"/><Relationship Id="rId5555" Type="http://schemas.openxmlformats.org/officeDocument/2006/relationships/hyperlink" Target="https://citizenlab.ca/2020/08/nothing-sacred-nso-sypware-in-togo/" TargetMode="External"/><Relationship Id="rId6606" Type="http://schemas.openxmlformats.org/officeDocument/2006/relationships/hyperlink" Target="https://www.databreaches.net/attacked-by-ransomware-central-kansas-orthopedic-group-refused-to-pay-ransom-and-restored-from-backups/" TargetMode="External"/><Relationship Id="rId9012" Type="http://schemas.openxmlformats.org/officeDocument/2006/relationships/hyperlink" Target="https://www.databreaches.net/jev-plastic-surgery-medical-aesthetics-notifies-patients-of-malware-incident/" TargetMode="External"/><Relationship Id="rId14098" Type="http://schemas.openxmlformats.org/officeDocument/2006/relationships/hyperlink" Target="https://www.bleepingcomputer.com/news/security/auckland-transport-authority-hit-by-suspected-ransomware-attack/" TargetMode="External"/><Relationship Id="rId1001" Type="http://schemas.openxmlformats.org/officeDocument/2006/relationships/hyperlink" Target="https://www.straitstimes.com/singapore/nanyang-polytechnic-computer-system-hacked-information-on-240-alumni-leaked" TargetMode="External"/><Relationship Id="rId4157" Type="http://schemas.openxmlformats.org/officeDocument/2006/relationships/hyperlink" Target="https://www.bleepingcomputer.com/news/security/ukraine-fears-second-ransomware-outbreak-as-another-accounting-firm-got-hacked/" TargetMode="External"/><Relationship Id="rId4571" Type="http://schemas.openxmlformats.org/officeDocument/2006/relationships/hyperlink" Target="https://www.databreaches.net/leon-county-schools-vendors-data-leak-exposed-368000-current-and-former-flvs-students-details-lcs-teacher-data-and-more/" TargetMode="External"/><Relationship Id="rId5208" Type="http://schemas.openxmlformats.org/officeDocument/2006/relationships/hyperlink" Target="https://www.itwire.com/security/85506-clothing-company-opposuits-hit-by-magecart-attack.html" TargetMode="External"/><Relationship Id="rId5622" Type="http://schemas.openxmlformats.org/officeDocument/2006/relationships/hyperlink" Target="http://archivi-sias.it/" TargetMode="External"/><Relationship Id="rId8778" Type="http://schemas.openxmlformats.org/officeDocument/2006/relationships/hyperlink" Target="https://www.databreaches.net/ca-azusa-police-reveal-ransomware-attack-in-march/" TargetMode="External"/><Relationship Id="rId9829" Type="http://schemas.openxmlformats.org/officeDocument/2006/relationships/hyperlink" Target="https://www.bleepingcomputer.com/news/security/multiple-ukrainian-government-websites-hacked-and-defaced/" TargetMode="External"/><Relationship Id="rId14165" Type="http://schemas.openxmlformats.org/officeDocument/2006/relationships/hyperlink" Target="https://www.bleepingcomputer.com/news/security/t-mobile-denies-new-data-breach-rumors-points-to-authorized-retailer/" TargetMode="External"/><Relationship Id="rId3173" Type="http://schemas.openxmlformats.org/officeDocument/2006/relationships/hyperlink" Target="http://news.softpedia.com/news/turkish-hackers-continue-to-pester-austrians-in-a-one-sided-cyber-war-508264.shtml" TargetMode="External"/><Relationship Id="rId4224" Type="http://schemas.openxmlformats.org/officeDocument/2006/relationships/hyperlink" Target="https://www.thelocal.dk/20170928/two-danish-ministries-taken-offline-by-cyber-attack" TargetMode="External"/><Relationship Id="rId11759" Type="http://schemas.openxmlformats.org/officeDocument/2006/relationships/hyperlink" Target="https://t.me/russian_hackers_team/255" TargetMode="External"/><Relationship Id="rId1818" Type="http://schemas.openxmlformats.org/officeDocument/2006/relationships/hyperlink" Target="https://www.upi.com/Top_News/World-News/2015/10/20/Spy-agency-North-Korea-hackers-stole-sensitive-South-Korean-data/9041445353950/" TargetMode="External"/><Relationship Id="rId3240" Type="http://schemas.openxmlformats.org/officeDocument/2006/relationships/hyperlink" Target="http://www.reuters.com/article/us-usa-election-clinton-foundation-idUSKCN1262IC" TargetMode="External"/><Relationship Id="rId6396" Type="http://schemas.openxmlformats.org/officeDocument/2006/relationships/hyperlink" Target="https://www.bleepingcomputer.com/news/security/entercom-radio-network-hit-by-second-cyber-attack-this-year/" TargetMode="External"/><Relationship Id="rId7794" Type="http://schemas.openxmlformats.org/officeDocument/2006/relationships/hyperlink" Target="https://www.zdnet.com/article/kleenheat-customer-names-and-addresses-exposed-in-system-breach/" TargetMode="External"/><Relationship Id="rId8845" Type="http://schemas.openxmlformats.org/officeDocument/2006/relationships/hyperlink" Target="https://securityaffairs.co/wordpress/115934/breaking-news/astoria-company-data-leak.html" TargetMode="External"/><Relationship Id="rId10775" Type="http://schemas.openxmlformats.org/officeDocument/2006/relationships/hyperlink" Target="http://hl66646wtlp2naoqnhattngigjp5palgqmbwixepcjyq5i534acgqyad.onion/index.php?page=1" TargetMode="External"/><Relationship Id="rId11826" Type="http://schemas.openxmlformats.org/officeDocument/2006/relationships/hyperlink" Target="https://therecord.media/defi-platform-robbed-of-nearly-15-million-in-hack/" TargetMode="External"/><Relationship Id="rId13181" Type="http://schemas.openxmlformats.org/officeDocument/2006/relationships/hyperlink" Target="https://www.bleepingcomputer.com/news/security/microsoft-iranian-hacking-groups-join-papercut-attack-spree/" TargetMode="External"/><Relationship Id="rId14232" Type="http://schemas.openxmlformats.org/officeDocument/2006/relationships/hyperlink" Target="https://www.bleepingcomputer.com/news/security/russian-sandworm-hackers-breached-11-ukrainian-telcos-since-may/" TargetMode="External"/><Relationship Id="rId161" Type="http://schemas.openxmlformats.org/officeDocument/2006/relationships/hyperlink" Target="http://news.softpedia.com/news/Bitstamp-Suspends-Bitcoin-Withdrawals-Due-to-DOS-Attack-426249.shtml" TargetMode="External"/><Relationship Id="rId6049" Type="http://schemas.openxmlformats.org/officeDocument/2006/relationships/hyperlink" Target="https://www.databreaches.net/hackers-hit-travis-central-appraisal-district-website/" TargetMode="External"/><Relationship Id="rId7447" Type="http://schemas.openxmlformats.org/officeDocument/2006/relationships/hyperlink" Target="https://www.zdnet.com/article/european-isps-report-mysterious-wave-of-ddos-attacks/" TargetMode="External"/><Relationship Id="rId7861" Type="http://schemas.openxmlformats.org/officeDocument/2006/relationships/hyperlink" Target="http://donaldjtrump.com/" TargetMode="External"/><Relationship Id="rId8912" Type="http://schemas.openxmlformats.org/officeDocument/2006/relationships/hyperlink" Target="https://www.databreaches.net/at-nahfrisch-wieser-turnitz-hit-by-ransomware-attack/" TargetMode="External"/><Relationship Id="rId10428" Type="http://schemas.openxmlformats.org/officeDocument/2006/relationships/hyperlink" Target="http://ecdmr42a34qovoph557zotkfvth4fsz56twvwgiylstjup4r5bpc4oad.onion/JhykowedsgX/gK73ZsaphB6m0w/" TargetMode="External"/><Relationship Id="rId10842" Type="http://schemas.openxmlformats.org/officeDocument/2006/relationships/hyperlink" Target="https://www.redhotcyber.com/post/attacco-informatico-allitaliana-fem-fondazione-edmund-mach/" TargetMode="External"/><Relationship Id="rId13998" Type="http://schemas.openxmlformats.org/officeDocument/2006/relationships/hyperlink" Target="https://www.redhotcyber.com/post/attacco-informatico-allitaliana-zep-rivendicato-da-lockbit-tra-19gg-la-pubblicazione-dei-dati/" TargetMode="External"/><Relationship Id="rId6463" Type="http://schemas.openxmlformats.org/officeDocument/2006/relationships/hyperlink" Target="https://www.databreaches.net/detroit-officials-warn-data-breach-exposed-city-workers-residents/" TargetMode="External"/><Relationship Id="rId7514" Type="http://schemas.openxmlformats.org/officeDocument/2006/relationships/hyperlink" Target="https://www.infosecurity-magazine.com/news/major-data-breach-at-ohio-school/" TargetMode="External"/><Relationship Id="rId978" Type="http://schemas.openxmlformats.org/officeDocument/2006/relationships/hyperlink" Target="http://aquamarineboat.com/" TargetMode="External"/><Relationship Id="rId2659" Type="http://schemas.openxmlformats.org/officeDocument/2006/relationships/hyperlink" Target="http://krebsonsecurity.com/2016/05/crooks-grab-w-2s-from-credit-bureau-equifax/" TargetMode="External"/><Relationship Id="rId5065" Type="http://schemas.openxmlformats.org/officeDocument/2006/relationships/hyperlink" Target="https://news.softpedia.com/news/annapolis-library-computers-infected-with-emotet-almost-5k-customers-affected-523119.shtml" TargetMode="External"/><Relationship Id="rId6116" Type="http://schemas.openxmlformats.org/officeDocument/2006/relationships/hyperlink" Target="https://www.bleepingcomputer.com/news/security/zendesk-security-breach-may-impact-orgs-like-uber-slack-and-fcc/" TargetMode="External"/><Relationship Id="rId6530" Type="http://schemas.openxmlformats.org/officeDocument/2006/relationships/hyperlink" Target="https://www.bleepingcomputer.com/news/security/ourmine-hackers-are-back-hijack-nfl-teams-social-accounts/" TargetMode="External"/><Relationship Id="rId9686" Type="http://schemas.openxmlformats.org/officeDocument/2006/relationships/hyperlink" Target="https://www.infosecurity-magazine.com/news/cyberattack-on-hellmann-worldwide/" TargetMode="External"/><Relationship Id="rId12667" Type="http://schemas.openxmlformats.org/officeDocument/2006/relationships/hyperlink" Target="https://cybernews.com/news/hacked-russian-radio-stations/" TargetMode="External"/><Relationship Id="rId1675" Type="http://schemas.openxmlformats.org/officeDocument/2006/relationships/hyperlink" Target="http://boe.wayn.k12.wv.us/" TargetMode="External"/><Relationship Id="rId2726" Type="http://schemas.openxmlformats.org/officeDocument/2006/relationships/hyperlink" Target="http://www.csoonline.com/article/3070420/security/pornhub-said-to-be-compromised-shell-access-available-for-1-000.html" TargetMode="External"/><Relationship Id="rId4081" Type="http://schemas.openxmlformats.org/officeDocument/2006/relationships/hyperlink" Target="https://krebsonsecurity.com/2017/07/self-service-food-kiosk-vendor-avanti-hacked/" TargetMode="External"/><Relationship Id="rId5132" Type="http://schemas.openxmlformats.org/officeDocument/2006/relationships/hyperlink" Target="https://www.databreaches.net/bowker-investigating-breach-of-isbn-site/" TargetMode="External"/><Relationship Id="rId8288" Type="http://schemas.openxmlformats.org/officeDocument/2006/relationships/hyperlink" Target="http://netlog.com/" TargetMode="External"/><Relationship Id="rId9339" Type="http://schemas.openxmlformats.org/officeDocument/2006/relationships/hyperlink" Target="https://www.hipaajournal.com/over-535000-individuals-affected-by-ransomware-attack-on-texas-ent-specialists/" TargetMode="External"/><Relationship Id="rId9753" Type="http://schemas.openxmlformats.org/officeDocument/2006/relationships/hyperlink" Target="https://healthitsecurity.com/news/co-hospital-suffers-email-data-breach-52k-impacted" TargetMode="External"/><Relationship Id="rId11269" Type="http://schemas.openxmlformats.org/officeDocument/2006/relationships/hyperlink" Target="https://thehackernews.com/2022/08/hackers-stole-crypto-from-bitcoin-atms.html" TargetMode="External"/><Relationship Id="rId13718" Type="http://schemas.openxmlformats.org/officeDocument/2006/relationships/hyperlink" Target="https://www.reuters.com/technology/italian-asset-manager-azimut-targeted-by-blackcat-hackers-2023-07-24/" TargetMode="External"/><Relationship Id="rId1328" Type="http://schemas.openxmlformats.org/officeDocument/2006/relationships/hyperlink" Target="http://www2.brasil.gov.br/" TargetMode="External"/><Relationship Id="rId8355" Type="http://schemas.openxmlformats.org/officeDocument/2006/relationships/hyperlink" Target="https://www.brecorder.com/news/40055749/brazil-fuel-distributor-ultrapar-says-operations-back-to-normal-after-cyber-attack" TargetMode="External"/><Relationship Id="rId9406" Type="http://schemas.openxmlformats.org/officeDocument/2006/relationships/hyperlink" Target="https://www.zdnet.com/article/anz-new-zealand-back-online-after-outage-from-ddos-attack/" TargetMode="External"/><Relationship Id="rId11683" Type="http://schemas.openxmlformats.org/officeDocument/2006/relationships/hyperlink" Target="https://www.jdsupra.com/legalnews/eventus-wholehealth-pllc-reports-data-6515908/" TargetMode="External"/><Relationship Id="rId12734" Type="http://schemas.openxmlformats.org/officeDocument/2006/relationships/hyperlink" Target="https://www.scmagazine.com/brief/ransomware/virginia-city-claimed-to-be-attacked-by-bianlian-ransomware" TargetMode="External"/><Relationship Id="rId1742" Type="http://schemas.openxmlformats.org/officeDocument/2006/relationships/hyperlink" Target="http://www.padlocks4less.com/" TargetMode="External"/><Relationship Id="rId4898" Type="http://schemas.openxmlformats.org/officeDocument/2006/relationships/hyperlink" Target="http://etherscan.io/" TargetMode="External"/><Relationship Id="rId5949" Type="http://schemas.openxmlformats.org/officeDocument/2006/relationships/hyperlink" Target="https://www.comparitech.com/blog/vpn-privacy/choice-hotels-data-leak/" TargetMode="External"/><Relationship Id="rId7371" Type="http://schemas.openxmlformats.org/officeDocument/2006/relationships/hyperlink" Target="https://www.bleepingcomputer.com/news/security/canada-suffers-cyberattack-used-to-steal-covid-19-relief-payments/" TargetMode="External"/><Relationship Id="rId8008" Type="http://schemas.openxmlformats.org/officeDocument/2006/relationships/hyperlink" Target="https://www.databreaches.net/egregor-threat-actors-pose-risk-to-medical-and-dental-entities/" TargetMode="External"/><Relationship Id="rId9820" Type="http://schemas.openxmlformats.org/officeDocument/2006/relationships/hyperlink" Target="http://ecdmr42a34qovoph557zotkfvth4fsz56twvwgiylstjup4r5bpc4oad.onion/JhykowedsgX/CAsP7Q2ytMc7dQ/" TargetMode="External"/><Relationship Id="rId10285" Type="http://schemas.openxmlformats.org/officeDocument/2006/relationships/hyperlink" Target="http://lorenzmlwpzgxq736jzseuterytjueszsvznuibanxomlpkyxk6ksoyd.onion/" TargetMode="External"/><Relationship Id="rId11336" Type="http://schemas.openxmlformats.org/officeDocument/2006/relationships/hyperlink" Target="https://www.jdsupra.com/legalnews/ancora-holdings-group-inc-announces-6140768/" TargetMode="External"/><Relationship Id="rId11750" Type="http://schemas.openxmlformats.org/officeDocument/2006/relationships/hyperlink" Target="https://www.databreaches.net/phishing-incident-may-have-exposed-seton-patient-names-clinical-information/" TargetMode="External"/><Relationship Id="rId12801" Type="http://schemas.openxmlformats.org/officeDocument/2006/relationships/hyperlink" Target="https://www.darkreading.com/attacks-breaches/goatrat-android-trojan-targets-mobile-banking-automated-payment-system" TargetMode="External"/><Relationship Id="rId34" Type="http://schemas.openxmlformats.org/officeDocument/2006/relationships/hyperlink" Target="http://torrentfreak.com/ddos-attacks-take-down-what-cd-btn-and-ptp-bittorrent-trackers-140106/" TargetMode="External"/><Relationship Id="rId4965" Type="http://schemas.openxmlformats.org/officeDocument/2006/relationships/hyperlink" Target="https://www.reuters.com/article/us-usa-election-hacking-exclusive/exclusive-fbi-probing-cyber-attack-on-congressional-campaign-in-california-sources-idUSKBN1L22BZ" TargetMode="External"/><Relationship Id="rId7024" Type="http://schemas.openxmlformats.org/officeDocument/2006/relationships/hyperlink" Target="http://oname.com/" TargetMode="External"/><Relationship Id="rId8422" Type="http://schemas.openxmlformats.org/officeDocument/2006/relationships/hyperlink" Target="https://www.zdnet.com/article/hezbollahs-cyber-unit-hacked-into-telecoms-and-isps/" TargetMode="External"/><Relationship Id="rId10352" Type="http://schemas.openxmlformats.org/officeDocument/2006/relationships/hyperlink" Target="https://stniiomyjliimcgkvdszvgen3eaaoz55hreqqx6o77yvmpwt7gklffqd.onion/?id=PRGX%20Global%20Inc" TargetMode="External"/><Relationship Id="rId11403" Type="http://schemas.openxmlformats.org/officeDocument/2006/relationships/hyperlink" Target="https://www.scmagazine.com/news/breach/apria-healthcare-notifies-nearly-2-million-patients-of-2021-data-breach" TargetMode="External"/><Relationship Id="rId14559" Type="http://schemas.openxmlformats.org/officeDocument/2006/relationships/hyperlink" Target="http://maytec.de/" TargetMode="External"/><Relationship Id="rId3567" Type="http://schemas.openxmlformats.org/officeDocument/2006/relationships/hyperlink" Target="https://www.ic3.gov/media/2017/170118.aspx" TargetMode="External"/><Relationship Id="rId3981" Type="http://schemas.openxmlformats.org/officeDocument/2006/relationships/hyperlink" Target="http://nymag.com/selectall/2017/06/hackers-successfully-altered-voter-data-in-2016-election.html" TargetMode="External"/><Relationship Id="rId4618" Type="http://schemas.openxmlformats.org/officeDocument/2006/relationships/hyperlink" Target="https://www.bloomberg.com/news/articles/2018-04-03/day-after-cyber-attack-a-third-gas-pipeline-data-system-shuts" TargetMode="External"/><Relationship Id="rId10005" Type="http://schemas.openxmlformats.org/officeDocument/2006/relationships/hyperlink" Target="https://securityaffairs.co/wordpress/128703/hacking/anonymous-a-week-of-battles.html" TargetMode="External"/><Relationship Id="rId13575" Type="http://schemas.openxmlformats.org/officeDocument/2006/relationships/hyperlink" Target="https://therecord.media/three-new-moveit-bugs-spur-cisa-warning" TargetMode="External"/><Relationship Id="rId14626" Type="http://schemas.openxmlformats.org/officeDocument/2006/relationships/hyperlink" Target="https://www.bleepingcomputer.com/news/security/general-electric-investigates-claims-of-cyber-attack-data-theft/" TargetMode="External"/><Relationship Id="rId488" Type="http://schemas.openxmlformats.org/officeDocument/2006/relationships/hyperlink" Target="http://www.foxnews.com/entertainment/2014/07/10/farrah-abraham-frozen-yogurt-website-hacked/" TargetMode="External"/><Relationship Id="rId2169" Type="http://schemas.openxmlformats.org/officeDocument/2006/relationships/hyperlink" Target="http://siph0n.net/exploits.php?id=4375" TargetMode="External"/><Relationship Id="rId2583" Type="http://schemas.openxmlformats.org/officeDocument/2006/relationships/hyperlink" Target="http://www.databreaches.net/atique-orthodontics-p-a-notifies-patients-of-security-incident/" TargetMode="External"/><Relationship Id="rId3634" Type="http://schemas.openxmlformats.org/officeDocument/2006/relationships/hyperlink" Target="http://www.ibtimes.co.uk/russia-linked-fancy-bear-hackers-had-access-uk-television-station-almost-year-1603226" TargetMode="External"/><Relationship Id="rId6040" Type="http://schemas.openxmlformats.org/officeDocument/2006/relationships/hyperlink" Target="https://www.scmagazine.com/home/security-news/the-rockford-files-ransomware-disrupts-illinois-school-districts-systems/" TargetMode="External"/><Relationship Id="rId9196" Type="http://schemas.openxmlformats.org/officeDocument/2006/relationships/hyperlink" Target="http://lorenzmlwpzgxq736jzseuterytjueszsvznuibanxomlpkyxk6ksoyd.onion/" TargetMode="External"/><Relationship Id="rId12177" Type="http://schemas.openxmlformats.org/officeDocument/2006/relationships/hyperlink" Target="https://t.me/noname05716/1161" TargetMode="External"/><Relationship Id="rId12591" Type="http://schemas.openxmlformats.org/officeDocument/2006/relationships/hyperlink" Target="https://therecord.media/hackers-used-fake-websites-to-target-state-agencies-in-ukraine-and-poland/" TargetMode="External"/><Relationship Id="rId13228" Type="http://schemas.openxmlformats.org/officeDocument/2006/relationships/hyperlink" Target="https://www.securityweek.com/lacroix-closes-production-sites-following-ransomware-attack/" TargetMode="External"/><Relationship Id="rId13642" Type="http://schemas.openxmlformats.org/officeDocument/2006/relationships/hyperlink" Target="https://therecord.media/russian-medical-lab-suspends-some-services-after-ransomware-attack" TargetMode="External"/><Relationship Id="rId555" Type="http://schemas.openxmlformats.org/officeDocument/2006/relationships/hyperlink" Target="https://css.ethz.ch/content/dam/ethz/special-interest/gess/cis/center-for-securities-studies/pdfs/20181003_MB_HS_RUS-UKR%20V2_rev.pdf" TargetMode="External"/><Relationship Id="rId1185" Type="http://schemas.openxmlformats.org/officeDocument/2006/relationships/hyperlink" Target="http://www.ibtimes.co.uk/syrian-electronic-army-hacks-hosting-services-supporting-terrorist-websites-1494393" TargetMode="External"/><Relationship Id="rId2236" Type="http://schemas.openxmlformats.org/officeDocument/2006/relationships/hyperlink" Target="https://www.scmagazine.com/home/security-news/flint-hospital-hit-with-cyber-attack-after-anonymous-threatens-action/" TargetMode="External"/><Relationship Id="rId2650" Type="http://schemas.openxmlformats.org/officeDocument/2006/relationships/hyperlink" Target="http://arynews.tv/en/isis-hackers-ps-military-men/" TargetMode="External"/><Relationship Id="rId3701" Type="http://schemas.openxmlformats.org/officeDocument/2006/relationships/hyperlink" Target="http://www.cbc.ca/news/canada/british-columbia/bc-pharmanet-breach-1.3985173" TargetMode="External"/><Relationship Id="rId6857" Type="http://schemas.openxmlformats.org/officeDocument/2006/relationships/hyperlink" Target="http://lewy.pl/" TargetMode="External"/><Relationship Id="rId7908" Type="http://schemas.openxmlformats.org/officeDocument/2006/relationships/hyperlink" Target="https://threatpost.com/university-email-hijacking-phishing-malwarephishing-malware/160735/" TargetMode="External"/><Relationship Id="rId9263" Type="http://schemas.openxmlformats.org/officeDocument/2006/relationships/hyperlink" Target="https://www.hipaajournal.com/data-breaches-suncoast-skin-solutions-raveco-medical-south-city-hospital-colorado-dhs/" TargetMode="External"/><Relationship Id="rId11193" Type="http://schemas.openxmlformats.org/officeDocument/2006/relationships/hyperlink" Target="https://www.securityweek.com/killnet-releases-proof-its-attack-against-lockheed-martin" TargetMode="External"/><Relationship Id="rId12244" Type="http://schemas.openxmlformats.org/officeDocument/2006/relationships/hyperlink" Target="https://therecord.media/crisis-situation-declared-as-two-swedish-municipalities-hit-by-cyberattack/" TargetMode="External"/><Relationship Id="rId208" Type="http://schemas.openxmlformats.org/officeDocument/2006/relationships/hyperlink" Target="http://www.esecurityplanet.com/network-security/alaska-communications-acknowledges-data-breach.html" TargetMode="External"/><Relationship Id="rId622" Type="http://schemas.openxmlformats.org/officeDocument/2006/relationships/hyperlink" Target="http://thehackernews.com/2014/08/popular-hackforums-website-defaced-by_27.html" TargetMode="External"/><Relationship Id="rId1252" Type="http://schemas.openxmlformats.org/officeDocument/2006/relationships/hyperlink" Target="https://www.hackread.com/anonymous-hacks-israel-arms-website-data-leak/" TargetMode="External"/><Relationship Id="rId2303" Type="http://schemas.openxmlformats.org/officeDocument/2006/relationships/hyperlink" Target="http://teksyndicate.com/" TargetMode="External"/><Relationship Id="rId5459" Type="http://schemas.openxmlformats.org/officeDocument/2006/relationships/hyperlink" Target="https://www.bleepingcomputer.com/news/security/web-site-for-a-bangladesh-embassy-compromised-with-malicious-docs/" TargetMode="External"/><Relationship Id="rId9330" Type="http://schemas.openxmlformats.org/officeDocument/2006/relationships/hyperlink" Target="https://www.securityweek.com/rural-sewage-plants-hit-ransomware-attacks-maine" TargetMode="External"/><Relationship Id="rId4475" Type="http://schemas.openxmlformats.org/officeDocument/2006/relationships/hyperlink" Target="http://www.ibtimes.co.uk/dutch-banks-tax-office-hit-by-ddos-attacks-amid-reports-intel-spying-russia-linked-cozy-bear-1657302" TargetMode="External"/><Relationship Id="rId5873" Type="http://schemas.openxmlformats.org/officeDocument/2006/relationships/hyperlink" Target="https://www.databreaches.net/wa-hospital-still-mum-on-ransomware-attack/" TargetMode="External"/><Relationship Id="rId6924" Type="http://schemas.openxmlformats.org/officeDocument/2006/relationships/hyperlink" Target="https://krebsonsecurity.com/2020/05/europes-largest-private-hospital-operator-fresenius-hit-by-ransomware/" TargetMode="External"/><Relationship Id="rId11260" Type="http://schemas.openxmlformats.org/officeDocument/2006/relationships/hyperlink" Target="https://t.me/CyberArmyofRussia_Reborn/964" TargetMode="External"/><Relationship Id="rId12311" Type="http://schemas.openxmlformats.org/officeDocument/2006/relationships/hyperlink" Target="https://www.jdsupra.com/legalnews/eisner-health-patients-confidential-3322745/" TargetMode="External"/><Relationship Id="rId14069" Type="http://schemas.openxmlformats.org/officeDocument/2006/relationships/hyperlink" Target="https://www.bleepingcomputer.com/news/security/dymocks-booksellers-suffers-data-breach-impacting-836k-customers/" TargetMode="External"/><Relationship Id="rId3077" Type="http://schemas.openxmlformats.org/officeDocument/2006/relationships/hyperlink" Target="http://cbtri.org.br/" TargetMode="External"/><Relationship Id="rId4128" Type="http://schemas.openxmlformats.org/officeDocument/2006/relationships/hyperlink" Target="https://www.databreaches.net/surgical-dermatology-group-notifies-patients-after-teklinks-hacked/" TargetMode="External"/><Relationship Id="rId5526" Type="http://schemas.openxmlformats.org/officeDocument/2006/relationships/hyperlink" Target="https://www.databreaches.net/uk-hampshires-police-federation-comes-under-cyber-attack-from-hackers/" TargetMode="External"/><Relationship Id="rId5940" Type="http://schemas.openxmlformats.org/officeDocument/2006/relationships/hyperlink" Target="https://www.forbes.com/sites/zakdoffman/2019/08/08/iranian-hackers-suspected-of-cyberattacks-on-bahrain-sending-message-beyond-the-gulf-report/?sh=1fed0241324b" TargetMode="External"/><Relationship Id="rId14483" Type="http://schemas.openxmlformats.org/officeDocument/2006/relationships/hyperlink" Target="https://www.bleepingcomputer.com/news/security/worlds-largest-commercial-bank-icbc-confirms-ransomware-attack/" TargetMode="External"/><Relationship Id="rId2093" Type="http://schemas.openxmlformats.org/officeDocument/2006/relationships/hyperlink" Target="https://www.hackread.com/turk-hack-team-ddos-attacks-on-iran-russian/" TargetMode="External"/><Relationship Id="rId3491" Type="http://schemas.openxmlformats.org/officeDocument/2006/relationships/hyperlink" Target="http://ils-us.com/" TargetMode="External"/><Relationship Id="rId4542" Type="http://schemas.openxmlformats.org/officeDocument/2006/relationships/hyperlink" Target="https://middleeasternet.com/anonymous-thwarted-islamic-state-terror-plot-in-italy-and-hacked-matteo-salvinis-page-on-facebook/?lang=en" TargetMode="External"/><Relationship Id="rId7698" Type="http://schemas.openxmlformats.org/officeDocument/2006/relationships/hyperlink" Target="https://www.databreaches.net/fl-students-and-employees-notified-of-gulf-coast-state-college-data-breach/" TargetMode="External"/><Relationship Id="rId8749" Type="http://schemas.openxmlformats.org/officeDocument/2006/relationships/hyperlink" Target="https://cybernews.com/security/hacker-on-hacker-crime-personal-information-of-24000-illegal-data-buyers-put-for-sale-online/" TargetMode="External"/><Relationship Id="rId10679" Type="http://schemas.openxmlformats.org/officeDocument/2006/relationships/hyperlink" Target="https://www.bleepingcomputer.com/news/security/online-gun-shops-in-the-us-hacked-to-steal-credit-cards/" TargetMode="External"/><Relationship Id="rId13085" Type="http://schemas.openxmlformats.org/officeDocument/2006/relationships/hyperlink" Target="https://www.databreaches.net/bits-n-pieces-trozos-y-piezas-37/" TargetMode="External"/><Relationship Id="rId14136" Type="http://schemas.openxmlformats.org/officeDocument/2006/relationships/hyperlink" Target="https://www.cybersecuritydive.com/news/campbell-soup-cyberattack-limited-impact/694758/" TargetMode="External"/><Relationship Id="rId14550" Type="http://schemas.openxmlformats.org/officeDocument/2006/relationships/hyperlink" Target="https://cybernews.com/news/israir-shufersal-cyber-attacks-israel/" TargetMode="External"/><Relationship Id="rId3144" Type="http://schemas.openxmlformats.org/officeDocument/2006/relationships/hyperlink" Target="http://news.softpedia.com/news/ghost-squad-hackers-deface-12-afghan-government-websites-507900.shtml" TargetMode="External"/><Relationship Id="rId7765" Type="http://schemas.openxmlformats.org/officeDocument/2006/relationships/hyperlink" Target="https://www.zdnet.com/article/iranian-hackers-restart-attacks-on-universities-as-the-new-school-year-begins/" TargetMode="External"/><Relationship Id="rId8816" Type="http://schemas.openxmlformats.org/officeDocument/2006/relationships/hyperlink" Target="https://www.databreaches.net/eyemart-express-notifies-patients-of-breach/" TargetMode="External"/><Relationship Id="rId10746" Type="http://schemas.openxmlformats.org/officeDocument/2006/relationships/hyperlink" Target="https://www.dw.com/en/germany-greens-foreign-and-economy-ministers-targeted-by-hackers/a-62178236" TargetMode="External"/><Relationship Id="rId13152" Type="http://schemas.openxmlformats.org/officeDocument/2006/relationships/hyperlink" Target="https://www.jdsupra.com/legalnews/mission-community-hospital-confirms-8597009/" TargetMode="External"/><Relationship Id="rId14203" Type="http://schemas.openxmlformats.org/officeDocument/2006/relationships/hyperlink" Target="https://therecord.media/russia-flight-booking-system-leonardo-ddos" TargetMode="External"/><Relationship Id="rId2160" Type="http://schemas.openxmlformats.org/officeDocument/2006/relationships/hyperlink" Target="http://nissan-global.com/" TargetMode="External"/><Relationship Id="rId3211" Type="http://schemas.openxmlformats.org/officeDocument/2006/relationships/hyperlink" Target="https://www.hackread.com/armenian-hackers-leak-azeri-banking-military-data/" TargetMode="External"/><Relationship Id="rId6367" Type="http://schemas.openxmlformats.org/officeDocument/2006/relationships/hyperlink" Target="https://securityaffairs.co/wordpress/95152/cyber-crime/new-jersey-hospital-ransomware-attack.html" TargetMode="External"/><Relationship Id="rId6781" Type="http://schemas.openxmlformats.org/officeDocument/2006/relationships/hyperlink" Target="https://techcrunch.com/2020/03/31/marriott-hotels-breached-again/" TargetMode="External"/><Relationship Id="rId7418" Type="http://schemas.openxmlformats.org/officeDocument/2006/relationships/hyperlink" Target="https://www.bleepingcomputer.com/news/security/hackers-for-hire-attack-architecture-firm-via-3ds-max-exploit/" TargetMode="External"/><Relationship Id="rId7832" Type="http://schemas.openxmlformats.org/officeDocument/2006/relationships/hyperlink" Target="https://www.databreaches.net/netwalker-hits-cmc-in-ravenna/" TargetMode="External"/><Relationship Id="rId132" Type="http://schemas.openxmlformats.org/officeDocument/2006/relationships/hyperlink" Target="https://www.databreaches.net/nullcrew-claims-hack-of-comcast-mail-servers/" TargetMode="External"/><Relationship Id="rId5383" Type="http://schemas.openxmlformats.org/officeDocument/2006/relationships/hyperlink" Target="https://www.bbc.com/news/uk-england-norfolk-47161878" TargetMode="External"/><Relationship Id="rId6434" Type="http://schemas.openxmlformats.org/officeDocument/2006/relationships/hyperlink" Target="https://www.databreaches.net/or-the-city-of-bend-discloses-click2gov-breach/" TargetMode="External"/><Relationship Id="rId10813" Type="http://schemas.openxmlformats.org/officeDocument/2006/relationships/hyperlink" Target="https://www.bleepingcomputer.com/news/security/hacker-claims-to-have-stolen-data-on-1-billion-chinese-citizens/" TargetMode="External"/><Relationship Id="rId13969" Type="http://schemas.openxmlformats.org/officeDocument/2006/relationships/hyperlink" Target="https://www.bleepingcomputer.com/news/security/coffee-meets-bagel-says-recent-outage-caused-by-destructive-cyberattack/" TargetMode="External"/><Relationship Id="rId1579" Type="http://schemas.openxmlformats.org/officeDocument/2006/relationships/hyperlink" Target="https://unit42.paloaltonetworks.com/evilgrab-delivered-by-watering-hole-attack-on-president-of-myanmars-website/" TargetMode="External"/><Relationship Id="rId2977" Type="http://schemas.openxmlformats.org/officeDocument/2006/relationships/hyperlink" Target="http://news.softpedia.com/news/philippines-government-websites-hit-by-massive-ddos-attacks-china-suspected-506412.shtml" TargetMode="External"/><Relationship Id="rId5036" Type="http://schemas.openxmlformats.org/officeDocument/2006/relationships/hyperlink" Target="https://www.grahamcluley.com/newsnow-suffers-security-breach-passwords-should-be-considered-compromised/" TargetMode="External"/><Relationship Id="rId5450" Type="http://schemas.openxmlformats.org/officeDocument/2006/relationships/hyperlink" Target="http://tass.com/world/1045965" TargetMode="External"/><Relationship Id="rId12985" Type="http://schemas.openxmlformats.org/officeDocument/2006/relationships/hyperlink" Target="https://www.jpost.com/breaking-news/article-736351" TargetMode="External"/><Relationship Id="rId949" Type="http://schemas.openxmlformats.org/officeDocument/2006/relationships/hyperlink" Target="https://www.theguardian.com/world/2015/jan/26/malaysia-airlines-website-hacked-by-lizard-squad" TargetMode="External"/><Relationship Id="rId1993" Type="http://schemas.openxmlformats.org/officeDocument/2006/relationships/hyperlink" Target="http://saifa.ir/" TargetMode="External"/><Relationship Id="rId4052" Type="http://schemas.openxmlformats.org/officeDocument/2006/relationships/hyperlink" Target="https://www.bbc.com/news/technology-40861982" TargetMode="External"/><Relationship Id="rId5103" Type="http://schemas.openxmlformats.org/officeDocument/2006/relationships/hyperlink" Target="https://www.zdnet.com/article/pakistani-bank-denies-losing-6-million-in-countrys-biggest-cyber-attack/" TargetMode="External"/><Relationship Id="rId6501" Type="http://schemas.openxmlformats.org/officeDocument/2006/relationships/hyperlink" Target="https://www.bleepingcomputer.com/news/security/euro-cup-and-olympics-ticket-reseller-hit-by-magecart/" TargetMode="External"/><Relationship Id="rId8259" Type="http://schemas.openxmlformats.org/officeDocument/2006/relationships/hyperlink" Target="http://clickindia.com/" TargetMode="External"/><Relationship Id="rId9657" Type="http://schemas.openxmlformats.org/officeDocument/2006/relationships/hyperlink" Target="https://www.databreaches.net/scott-county-iowa-discloses-data-security-incident/" TargetMode="External"/><Relationship Id="rId11587" Type="http://schemas.openxmlformats.org/officeDocument/2006/relationships/hyperlink" Target="https://www.databreaches.net/bits-n-pieces-trozos-y-piezas-9/" TargetMode="External"/><Relationship Id="rId12638" Type="http://schemas.openxmlformats.org/officeDocument/2006/relationships/hyperlink" Target="https://optimadermatology.com/optima-press-release" TargetMode="External"/><Relationship Id="rId1646" Type="http://schemas.openxmlformats.org/officeDocument/2006/relationships/hyperlink" Target="http://philippineitnewsandservices.blogspot.com/2015/08/philippines-bureau-of-customs-dozed-by.html" TargetMode="External"/><Relationship Id="rId8673" Type="http://schemas.openxmlformats.org/officeDocument/2006/relationships/hyperlink" Target="https://www.databreaches.net/pa-millersville-university-confirms-external-cyber-attack-on-network/" TargetMode="External"/><Relationship Id="rId9724" Type="http://schemas.openxmlformats.org/officeDocument/2006/relationships/hyperlink" Target="https://www.beckershospitalreview.com/cybersecurity/missouri-hospital-restores-some-systems-after-cyberattack-says-patient-data-exposed.html" TargetMode="External"/><Relationship Id="rId10189" Type="http://schemas.openxmlformats.org/officeDocument/2006/relationships/hyperlink" Target="https://www.hackread.com/anonymous-hack-russian-industrial-firms-data-leak/" TargetMode="External"/><Relationship Id="rId11654" Type="http://schemas.openxmlformats.org/officeDocument/2006/relationships/hyperlink" Target="https://www.forbes.com/sites/daveywinder/2022/10/03/phenomenal-security-breach-as-new-uk-prime-minister-liz-truss-mobile-phone-number-leaked/" TargetMode="External"/><Relationship Id="rId12705" Type="http://schemas.openxmlformats.org/officeDocument/2006/relationships/hyperlink" Target="https://www.redhotcyber.com/post/attacco-infrmatico-allospedale-universitario-di-parma-a-rischio-dati-sensibili-degli-utenti/" TargetMode="External"/><Relationship Id="rId14060" Type="http://schemas.openxmlformats.org/officeDocument/2006/relationships/hyperlink" Target="https://techcrunch.com/2023/09/07/traderie-a-marketplace-for-in-game-items-alerts-users-to-data-breach/" TargetMode="External"/><Relationship Id="rId1713" Type="http://schemas.openxmlformats.org/officeDocument/2006/relationships/hyperlink" Target="https://www.scmagazine.com/home/opinions/blogs/the-data-breach-blog/oakland-family-services-notifies-16k-clients-of-information-breach/" TargetMode="External"/><Relationship Id="rId4869" Type="http://schemas.openxmlformats.org/officeDocument/2006/relationships/hyperlink" Target="https://www.databreaches.net/tx-umc-physicians-offers-identity-protection-to-18000-patients-after-data-breach/" TargetMode="External"/><Relationship Id="rId7275" Type="http://schemas.openxmlformats.org/officeDocument/2006/relationships/hyperlink" Target="https://www.reuters.com/article/us-health-coronavirus-moderna-cyber-excl/exclusive-chinese-backed-hackers-targeted-covid-19-vaccine-firm-moderna-idUSKCN24V38M" TargetMode="External"/><Relationship Id="rId8326" Type="http://schemas.openxmlformats.org/officeDocument/2006/relationships/hyperlink" Target="https://www.beckershospitalreview.com/cybersecurity/nearly-30-000-affected-in-colorado-eye-care-provider-phishing-email-scam.html" TargetMode="External"/><Relationship Id="rId8740" Type="http://schemas.openxmlformats.org/officeDocument/2006/relationships/hyperlink" Target="https://www.reuters.com/article/usa-cyber-microsoft-germany/up-to-60000-computer-systems-exposed-in-germany-to-microsoft-flaw-bsi-idUSL8N2L85U1" TargetMode="External"/><Relationship Id="rId10256" Type="http://schemas.openxmlformats.org/officeDocument/2006/relationships/hyperlink" Target="http://quantum445bh3gzuyilxdzs5xdepf3b7lkcupswvkryf3n7hgzpxebid.onion/target/broadleaf" TargetMode="External"/><Relationship Id="rId10670" Type="http://schemas.openxmlformats.org/officeDocument/2006/relationships/hyperlink" Target="https://www.jdsupra.com/legalnews/afni-inc-announces-data-breach-1289845/" TargetMode="External"/><Relationship Id="rId11307" Type="http://schemas.openxmlformats.org/officeDocument/2006/relationships/hyperlink" Target="https://t.me/haydamaki/237" TargetMode="External"/><Relationship Id="rId11721" Type="http://schemas.openxmlformats.org/officeDocument/2006/relationships/hyperlink" Target="https://t.me/s/itarmyofukraine2022/809" TargetMode="External"/><Relationship Id="rId3885" Type="http://schemas.openxmlformats.org/officeDocument/2006/relationships/hyperlink" Target="https://www.bbc.com/news/world-39919249" TargetMode="External"/><Relationship Id="rId4936" Type="http://schemas.openxmlformats.org/officeDocument/2006/relationships/hyperlink" Target="https://www.siliconrepublic.com/enterprise/mention-data-breach" TargetMode="External"/><Relationship Id="rId6291" Type="http://schemas.openxmlformats.org/officeDocument/2006/relationships/hyperlink" Target="https://www.zdnet.com/article/smartphone-maker-oneplus-discloses-data-breach/" TargetMode="External"/><Relationship Id="rId7342" Type="http://schemas.openxmlformats.org/officeDocument/2006/relationships/hyperlink" Target="https://www.govtech.com/security/North-Carolina-Health-System-Notifies-Patients-of-Data-Breach.html" TargetMode="External"/><Relationship Id="rId10323" Type="http://schemas.openxmlformats.org/officeDocument/2006/relationships/hyperlink" Target="https://securityaffairs.co/wordpress/130409/hacktivism/anonymous-hacked-other-russian-organizations.html" TargetMode="External"/><Relationship Id="rId13479" Type="http://schemas.openxmlformats.org/officeDocument/2006/relationships/hyperlink" Target="https://www.databreachtoday.com/count-organizations-affected-by-moveit-attacks-passes-515-a-22665" TargetMode="External"/><Relationship Id="rId2487" Type="http://schemas.openxmlformats.org/officeDocument/2006/relationships/hyperlink" Target="http://www.theregister.co.uk/2016/03/29/hackers_score_data_attack_sportpursuit/" TargetMode="External"/><Relationship Id="rId3538" Type="http://schemas.openxmlformats.org/officeDocument/2006/relationships/hyperlink" Target="http://forumserver.twoplustwo.com/" TargetMode="External"/><Relationship Id="rId12495" Type="http://schemas.openxmlformats.org/officeDocument/2006/relationships/hyperlink" Target="https://www.jdsupra.com/legalnews/crc-insurance-services-llc-announces-2447540/" TargetMode="External"/><Relationship Id="rId13893" Type="http://schemas.openxmlformats.org/officeDocument/2006/relationships/hyperlink" Target="https://therecord.media/millions-stolen-exactly-harbor-protocol-defi-cryptocurrency" TargetMode="External"/><Relationship Id="rId459" Type="http://schemas.openxmlformats.org/officeDocument/2006/relationships/hyperlink" Target="http://thehackernews.com/2014/06/dns-flood-ddos-attack-hit-video-gaming.html" TargetMode="External"/><Relationship Id="rId873" Type="http://schemas.openxmlformats.org/officeDocument/2006/relationships/hyperlink" Target="http://arstechnica.com/security/2015/01/8chan-related-sites-go-down-in-lizard-squad-powered-ddos/" TargetMode="External"/><Relationship Id="rId1089" Type="http://schemas.openxmlformats.org/officeDocument/2006/relationships/hyperlink" Target="http://news.softpedia.com/news/Russian-Orthodox-Search-Engine-Knocked-Offline-Hours-after-Launch-474945.shtml" TargetMode="External"/><Relationship Id="rId2554" Type="http://schemas.openxmlformats.org/officeDocument/2006/relationships/hyperlink" Target="http://watsonsauctioneers.co.uk/" TargetMode="External"/><Relationship Id="rId3952" Type="http://schemas.openxmlformats.org/officeDocument/2006/relationships/hyperlink" Target="https://www.hackread.com/bitcoin-litecoin-exchange-suffer-ddos-attacks/" TargetMode="External"/><Relationship Id="rId6011" Type="http://schemas.openxmlformats.org/officeDocument/2006/relationships/hyperlink" Target="https://www.wsj.com/articles/fraudsters-use-ai-to-mimic-ceos-voice-in-unusual-cybercrime-case-11567157402" TargetMode="External"/><Relationship Id="rId9167" Type="http://schemas.openxmlformats.org/officeDocument/2006/relationships/hyperlink" Target="https://www.databreaches.net/wi-menominee-casino-resort-temporarily-closes-after-cyberattack/" TargetMode="External"/><Relationship Id="rId9581" Type="http://schemas.openxmlformats.org/officeDocument/2006/relationships/hyperlink" Target="https://therecord.media/destructive-cyberattack-hits-national-bank-of-pakistan/" TargetMode="External"/><Relationship Id="rId11097" Type="http://schemas.openxmlformats.org/officeDocument/2006/relationships/hyperlink" Target="https://t.me/noname05716/562" TargetMode="External"/><Relationship Id="rId12148" Type="http://schemas.openxmlformats.org/officeDocument/2006/relationships/hyperlink" Target="https://www.databreaches.net/bits-n-pieces-trozos-y-piezas-20/" TargetMode="External"/><Relationship Id="rId13546" Type="http://schemas.openxmlformats.org/officeDocument/2006/relationships/hyperlink" Target="https://cyberscoop.com/siegedsec-hack-transition-bans-satellite-systems/" TargetMode="External"/><Relationship Id="rId13960" Type="http://schemas.openxmlformats.org/officeDocument/2006/relationships/hyperlink" Target="https://www.bleepingcomputer.com/news/security/golf-gear-giant-callaway-data-breach-exposes-info-of-11-million/" TargetMode="External"/><Relationship Id="rId526" Type="http://schemas.openxmlformats.org/officeDocument/2006/relationships/hyperlink" Target="http://ct.gov/" TargetMode="External"/><Relationship Id="rId1156" Type="http://schemas.openxmlformats.org/officeDocument/2006/relationships/hyperlink" Target="https://blog.malwarebytes.org/exploits-2/2015/03/adult-site-xtube-serves-malware-via-neutrino-ek/" TargetMode="External"/><Relationship Id="rId2207" Type="http://schemas.openxmlformats.org/officeDocument/2006/relationships/hyperlink" Target="https://www.hackread.com/azerbaijani-hackers-defac-nato-armenia-embassy-sites/" TargetMode="External"/><Relationship Id="rId3605" Type="http://schemas.openxmlformats.org/officeDocument/2006/relationships/hyperlink" Target="https://www.hackread.com/hacker-selling-1-billion-chinese-internet-giants-data/" TargetMode="External"/><Relationship Id="rId8183" Type="http://schemas.openxmlformats.org/officeDocument/2006/relationships/hyperlink" Target="https://www.zdnet.com/article/microsoft-was-also-breached-in-recent-solarwinds-supply-chain-hack-report/" TargetMode="External"/><Relationship Id="rId9234" Type="http://schemas.openxmlformats.org/officeDocument/2006/relationships/hyperlink" Target="https://www.forbes.com/sites/leemathews/2021/07/06/cyber-incident-sees-official-formula-1-app-blast-users-with-weird-notifications/?ss=cybersecurity&amp;sh=65782ce93fff" TargetMode="External"/><Relationship Id="rId12562" Type="http://schemas.openxmlformats.org/officeDocument/2006/relationships/hyperlink" Target="https://www.databreaches.net/bits-n-pieces-trozos-y-piezas-26/" TargetMode="External"/><Relationship Id="rId13613" Type="http://schemas.openxmlformats.org/officeDocument/2006/relationships/hyperlink" Target="https://techcrunch.com/2023/07/11/banks-hotels-hospitals-latest-moveit-mass-hack-victims/" TargetMode="External"/><Relationship Id="rId940" Type="http://schemas.openxmlformats.org/officeDocument/2006/relationships/hyperlink" Target="http://validdumps.ru/" TargetMode="External"/><Relationship Id="rId1570" Type="http://schemas.openxmlformats.org/officeDocument/2006/relationships/hyperlink" Target="https://www.scmagazine.com/home/opinions/blogs/the-data-breach-blog/pagerduty-requires-password-change-for-all-customers-following-breach/" TargetMode="External"/><Relationship Id="rId2621" Type="http://schemas.openxmlformats.org/officeDocument/2006/relationships/hyperlink" Target="https://www.hackread.com/anonymous-ghost-squad-ddos-on-kkk-website/" TargetMode="External"/><Relationship Id="rId5777" Type="http://schemas.openxmlformats.org/officeDocument/2006/relationships/hyperlink" Target="https://www.engadget.com/2019/06/20/nasa-jpl-cybersecurity-weaknesses/" TargetMode="External"/><Relationship Id="rId6828" Type="http://schemas.openxmlformats.org/officeDocument/2006/relationships/hyperlink" Target="https://www.hackread.com/minister-zoom-webinar-hijacked-display-porn/" TargetMode="External"/><Relationship Id="rId11164" Type="http://schemas.openxmlformats.org/officeDocument/2006/relationships/hyperlink" Target="https://t.me/CyberArmyofRussia_Reborn/873" TargetMode="External"/><Relationship Id="rId12215" Type="http://schemas.openxmlformats.org/officeDocument/2006/relationships/hyperlink" Target="https://www.bleepingcomputer.com/news/security/github-revokes-code-signing-certificates-stolen-in-repo-hack/" TargetMode="External"/><Relationship Id="rId1223" Type="http://schemas.openxmlformats.org/officeDocument/2006/relationships/hyperlink" Target="http://alhayat.com/" TargetMode="External"/><Relationship Id="rId4379" Type="http://schemas.openxmlformats.org/officeDocument/2006/relationships/hyperlink" Target="https://www.databreaches.net/id-jerome-school-district-falls-victim-to-ransomware/" TargetMode="External"/><Relationship Id="rId4793" Type="http://schemas.openxmlformats.org/officeDocument/2006/relationships/hyperlink" Target="https://www.databreaches.net/mo-black-river-medical-center-notified-patients-whose-information-was-potentially-accessed/" TargetMode="External"/><Relationship Id="rId5844" Type="http://schemas.openxmlformats.org/officeDocument/2006/relationships/hyperlink" Target="https://www.databreaches.net/lyon-county-school-district-hacked-in-latest-cyber-attack-against-local-agencies/" TargetMode="External"/><Relationship Id="rId8250" Type="http://schemas.openxmlformats.org/officeDocument/2006/relationships/hyperlink" Target="http://accuradio.com/" TargetMode="External"/><Relationship Id="rId9301" Type="http://schemas.openxmlformats.org/officeDocument/2006/relationships/hyperlink" Target="https://www.hipaajournal.com/data-breaches-reported-by-true-health-new-mexico-educators-mutual-insurance-association/" TargetMode="External"/><Relationship Id="rId10180" Type="http://schemas.openxmlformats.org/officeDocument/2006/relationships/hyperlink" Target="http://ecdmr42a34qovoph557zotkfvth4fsz56twvwgiylstjup4r5bpc4oad.onion/JhykowedsgX/iOT66vS20lKnvr/" TargetMode="External"/><Relationship Id="rId11231" Type="http://schemas.openxmlformats.org/officeDocument/2006/relationships/hyperlink" Target="https://www.bleepingcomputer.com/news/security/new-mailchimp-breach-exposed-digitalocean-customer-email-addresses/" TargetMode="External"/><Relationship Id="rId14387" Type="http://schemas.openxmlformats.org/officeDocument/2006/relationships/hyperlink" Target="https://thecyberexpress.com/airbnb-data-breach-millions-records-on-sale/" TargetMode="External"/><Relationship Id="rId3395" Type="http://schemas.openxmlformats.org/officeDocument/2006/relationships/hyperlink" Target="http://www.bbc.co.uk/news/technology-38167453" TargetMode="External"/><Relationship Id="rId4446" Type="http://schemas.openxmlformats.org/officeDocument/2006/relationships/hyperlink" Target="https://www.coindesk.com/400k-hacker-makes-off-with-stellar-lumens-in-blackwallet-theft/" TargetMode="External"/><Relationship Id="rId4860" Type="http://schemas.openxmlformats.org/officeDocument/2006/relationships/hyperlink" Target="https://www.scmagazine.com/career-and-technology-education-centers-of-licking-county-acknowledge-possible-breach/article/780212/" TargetMode="External"/><Relationship Id="rId5911" Type="http://schemas.openxmlformats.org/officeDocument/2006/relationships/hyperlink" Target="https://www.scmagazine.com/home/security-news/cyberattack/cyberattack-strikes-watertown-schools/" TargetMode="External"/><Relationship Id="rId14454" Type="http://schemas.openxmlformats.org/officeDocument/2006/relationships/hyperlink" Target="https://therecord.media/singapore-public-health-services-ddos-attack" TargetMode="External"/><Relationship Id="rId3048" Type="http://schemas.openxmlformats.org/officeDocument/2006/relationships/hyperlink" Target="https://www.hackread.com/iranian-isp-daba-hacked-israeli-hacker/" TargetMode="External"/><Relationship Id="rId3462" Type="http://schemas.openxmlformats.org/officeDocument/2006/relationships/hyperlink" Target="http://www.scci.sk/" TargetMode="External"/><Relationship Id="rId4513" Type="http://schemas.openxmlformats.org/officeDocument/2006/relationships/hyperlink" Target="https://www.scmagazine.com/savannah-still-suffering-effects-from-cyberattack/article/745767/" TargetMode="External"/><Relationship Id="rId7669" Type="http://schemas.openxmlformats.org/officeDocument/2006/relationships/hyperlink" Target="https://www.databreaches.net/bits-n-pieces-76/" TargetMode="External"/><Relationship Id="rId10997" Type="http://schemas.openxmlformats.org/officeDocument/2006/relationships/hyperlink" Target="https://www.jdsupra.com/legalnews/laborers-international-union-of-north-3277714/" TargetMode="External"/><Relationship Id="rId13056" Type="http://schemas.openxmlformats.org/officeDocument/2006/relationships/hyperlink" Target="https://www.jdsupra.com/legalnews/huntington-ingalls-industries-files-3524071/" TargetMode="External"/><Relationship Id="rId14107" Type="http://schemas.openxmlformats.org/officeDocument/2006/relationships/hyperlink" Target="https://therecord.media/canada-border-checkpoint-outages-ddos-attack-russia" TargetMode="External"/><Relationship Id="rId383" Type="http://schemas.openxmlformats.org/officeDocument/2006/relationships/hyperlink" Target="http://news.softpedia.com/news/Underground-Payment-Card-Store-Rescator-Hacked-and-Defaced-432598.shtml" TargetMode="External"/><Relationship Id="rId2064" Type="http://schemas.openxmlformats.org/officeDocument/2006/relationships/hyperlink" Target="http://www.ibtimes.co.uk/anonymous-turkey-reeling-under-cyber-attack-government-banks-sites-paralysed-1534984" TargetMode="External"/><Relationship Id="rId3115" Type="http://schemas.openxmlformats.org/officeDocument/2006/relationships/hyperlink" Target="http://www.forbes.com/sites/thomasbrewster/2016/08/11/oracle-micros-hackers-breach-five-point-of-sale-providers/" TargetMode="External"/><Relationship Id="rId6685" Type="http://schemas.openxmlformats.org/officeDocument/2006/relationships/hyperlink" Target="https://securityaffairs.co/wordpress/98669/data-breach/railworks-ransomware-data-breach.html" TargetMode="External"/><Relationship Id="rId9091" Type="http://schemas.openxmlformats.org/officeDocument/2006/relationships/hyperlink" Target="https://www.databreaches.net/phoenix-chiropractic-practice-offline-after-ransomware-attack/" TargetMode="External"/><Relationship Id="rId12072" Type="http://schemas.openxmlformats.org/officeDocument/2006/relationships/hyperlink" Target="https://www.databreaches.net/county-of-tehama-calif-identifies-and-addresses-data-security-incident/" TargetMode="External"/><Relationship Id="rId13123" Type="http://schemas.openxmlformats.org/officeDocument/2006/relationships/hyperlink" Target="https://www.bitdefender.com/blog/hotforsecurity/israels-prime-minister-has-his-facebook-account-hijacked-website-knocked-offline/" TargetMode="External"/><Relationship Id="rId13470" Type="http://schemas.openxmlformats.org/officeDocument/2006/relationships/hyperlink" Target="https://therecord.media/ucla-siemens-energy-latest-moveit-victims" TargetMode="External"/><Relationship Id="rId14521" Type="http://schemas.openxmlformats.org/officeDocument/2006/relationships/hyperlink" Target="https://www.databreaches.net/cyber-incident-shuts-down-otsego-memorial-hospital-computers/" TargetMode="External"/><Relationship Id="rId450" Type="http://schemas.openxmlformats.org/officeDocument/2006/relationships/hyperlink" Target="https://propakistani.pk/2014/09/02/cyber-protests-ptv-website-gets-defaced-by-hackers/" TargetMode="External"/><Relationship Id="rId1080" Type="http://schemas.openxmlformats.org/officeDocument/2006/relationships/hyperlink" Target="https://www.elevenpaths.com/wp-content/uploads/2015/12/2015_the_year_of_information_leaks_EN.pdf" TargetMode="External"/><Relationship Id="rId2131" Type="http://schemas.openxmlformats.org/officeDocument/2006/relationships/hyperlink" Target="https://www.hackread.com/anonymous-targets-nigerian-government-websites/" TargetMode="External"/><Relationship Id="rId5287" Type="http://schemas.openxmlformats.org/officeDocument/2006/relationships/hyperlink" Target="https://www.databreaches.net/la-city-of-lake-charles-reports-security-breach-of-its-information-technology-systems/" TargetMode="External"/><Relationship Id="rId6338" Type="http://schemas.openxmlformats.org/officeDocument/2006/relationships/hyperlink" Target="https://www.databreaches.net/co-sunrise-community-health-notifies-patients-of-data-security-incident/" TargetMode="External"/><Relationship Id="rId7736" Type="http://schemas.openxmlformats.org/officeDocument/2006/relationships/hyperlink" Target="https://www.databreaches.net/tx-hendrick-computer-network-breach-compromised-some-patients-information/" TargetMode="External"/><Relationship Id="rId10717" Type="http://schemas.openxmlformats.org/officeDocument/2006/relationships/hyperlink" Target="https://www.databreaches.net/tx-guadalupe-county-investigating-potential-network-breach/" TargetMode="External"/><Relationship Id="rId103" Type="http://schemas.openxmlformats.org/officeDocument/2006/relationships/hyperlink" Target="http://news.softpedia.com/news/GitHub-Down-Due-to-DDOS-Attack-1-27-2014-421114.shtml" TargetMode="External"/><Relationship Id="rId6752" Type="http://schemas.openxmlformats.org/officeDocument/2006/relationships/hyperlink" Target="https://www.bleepingcomputer.com/news/security/tech-giant-ge-discloses-data-breach-after-service-provider-hack/" TargetMode="External"/><Relationship Id="rId7803" Type="http://schemas.openxmlformats.org/officeDocument/2006/relationships/hyperlink" Target="https://www.databreaches.net/wp-content/uploads/Without_Undue_Delay.pdf" TargetMode="External"/><Relationship Id="rId12889" Type="http://schemas.openxmlformats.org/officeDocument/2006/relationships/hyperlink" Target="https://cybernews.com/news/procter-gamble-goanywhere-bug-breach-clop/" TargetMode="External"/><Relationship Id="rId1897" Type="http://schemas.openxmlformats.org/officeDocument/2006/relationships/hyperlink" Target="http://arstechnica.com/security/2015/11/crypto-e-mail-service-pays-6000-ransom-gets-taken-out-by-ddos-anyway/" TargetMode="External"/><Relationship Id="rId2948" Type="http://schemas.openxmlformats.org/officeDocument/2006/relationships/hyperlink" Target="http://brgov.com/" TargetMode="External"/><Relationship Id="rId5354" Type="http://schemas.openxmlformats.org/officeDocument/2006/relationships/hyperlink" Target="https://www.scmagazine.com/home/security-news/data-breach/hundreds-of-delaware-residents-among-the-victims-of-benefitmall-breach/" TargetMode="External"/><Relationship Id="rId6405" Type="http://schemas.openxmlformats.org/officeDocument/2006/relationships/hyperlink" Target="https://www.scmagazine.com/home/security-news/ransomware/ransomware-forces-richmond-community-schools-to-close/" TargetMode="External"/><Relationship Id="rId9975" Type="http://schemas.openxmlformats.org/officeDocument/2006/relationships/hyperlink" Target="https://www.zdnet.com/article/bridgestone-still-struggling-with-plant-closures-after-cyberattack/" TargetMode="External"/><Relationship Id="rId12956" Type="http://schemas.openxmlformats.org/officeDocument/2006/relationships/hyperlink" Target="https://nltimes.nl/2023/03/30/heineken-cz-also-part-major-dutch-data-breach-15-million-affected" TargetMode="External"/><Relationship Id="rId1964" Type="http://schemas.openxmlformats.org/officeDocument/2006/relationships/hyperlink" Target="http://www.dhiqar.net/" TargetMode="External"/><Relationship Id="rId4370" Type="http://schemas.openxmlformats.org/officeDocument/2006/relationships/hyperlink" Target="https://citizenlab.ca/2017/12/champing-cyberbit-ethiopian-dissidents-targeted-commercial-spyware/" TargetMode="External"/><Relationship Id="rId5007" Type="http://schemas.openxmlformats.org/officeDocument/2006/relationships/hyperlink" Target="https://www.infosecurity-magazine.com/news/edinburgh-uni-hit-by-major-cyber/" TargetMode="External"/><Relationship Id="rId5421" Type="http://schemas.openxmlformats.org/officeDocument/2006/relationships/hyperlink" Target="http://rmcpunjab.pmd.gov.pk/FlightsChartFolder/op.html" TargetMode="External"/><Relationship Id="rId8577" Type="http://schemas.openxmlformats.org/officeDocument/2006/relationships/hyperlink" Target="https://www.bleepingcomputer.com/news/security/us-cities-disclose-data-breaches-after-vendors-ransomware-attack/" TargetMode="External"/><Relationship Id="rId8991" Type="http://schemas.openxmlformats.org/officeDocument/2006/relationships/hyperlink" Target="https://www.databreaches.net/fr-eco-friendly-sneaker-brand-veja-hacked/" TargetMode="External"/><Relationship Id="rId9628" Type="http://schemas.openxmlformats.org/officeDocument/2006/relationships/hyperlink" Target="https://www.hipaajournal.com/phi-of-138k-individuals-exposed-in-3-email-security-incidents/" TargetMode="External"/><Relationship Id="rId11558" Type="http://schemas.openxmlformats.org/officeDocument/2006/relationships/hyperlink" Target="https://cybernews.com/news/hackers-stole-3tb-of-sensitive-data-from-the-brazilian-government/" TargetMode="External"/><Relationship Id="rId12609" Type="http://schemas.openxmlformats.org/officeDocument/2006/relationships/hyperlink" Target="https://www.jdsupra.com/legalnews/1st-franklin-financial-corporation-2797955/" TargetMode="External"/><Relationship Id="rId1617" Type="http://schemas.openxmlformats.org/officeDocument/2006/relationships/hyperlink" Target="https://www.scmagazine.com/home/opinions/blogs/the-data-breach-blog/breach-affects-payment-cards-used-at-hundreds-of-freds-super-dollar-stores-in-14-states/" TargetMode="External"/><Relationship Id="rId4023" Type="http://schemas.openxmlformats.org/officeDocument/2006/relationships/hyperlink" Target="https://www.virusbulletin.com/uploads/pdf/conference_slides/2017/Adamov-VB2017-Battlefield-Ukraine.pdf" TargetMode="External"/><Relationship Id="rId7179" Type="http://schemas.openxmlformats.org/officeDocument/2006/relationships/hyperlink" Target="https://cybleinc.com/2020/07/08/impact-guru-indias-leading-crowdfunding-platform-breached-500000-user-records-leaked-in-darkweb/" TargetMode="External"/><Relationship Id="rId7593" Type="http://schemas.openxmlformats.org/officeDocument/2006/relationships/hyperlink" Target="https://www.msn.com/en-us/health/medical/northern-light-health-reports-cyber-breach/ar-BB19gUlh" TargetMode="External"/><Relationship Id="rId8644" Type="http://schemas.openxmlformats.org/officeDocument/2006/relationships/hyperlink" Target="https://www.databreaches.net/ransomware-attacks-ansal-fears-data-loss/" TargetMode="External"/><Relationship Id="rId11972" Type="http://schemas.openxmlformats.org/officeDocument/2006/relationships/hyperlink" Target="https://www.jdsupra.com/legalnews/metropolitan-associates-reports-leaked-8138962/" TargetMode="External"/><Relationship Id="rId14031" Type="http://schemas.openxmlformats.org/officeDocument/2006/relationships/hyperlink" Target="https://cyberwarzone.com/play-ransomware-group-targets-six-prominent-companies/" TargetMode="External"/><Relationship Id="rId3789" Type="http://schemas.openxmlformats.org/officeDocument/2006/relationships/hyperlink" Target="https://motherboard.vice.com/en_us/article/inside-stalkerware-surveillance-market-flexispy-retina-x" TargetMode="External"/><Relationship Id="rId6195" Type="http://schemas.openxmlformats.org/officeDocument/2006/relationships/hyperlink" Target="https://www.scmagazine.com/home/retail/skimming-malware-found-on-american-cancer-societys-online-store/" TargetMode="External"/><Relationship Id="rId7246" Type="http://schemas.openxmlformats.org/officeDocument/2006/relationships/hyperlink" Target="https://www.zdnet.com/article/hackers-stole-github-and-gitlab-oauth-tokens-from-git-analytics-firm-waydev/" TargetMode="External"/><Relationship Id="rId7660" Type="http://schemas.openxmlformats.org/officeDocument/2006/relationships/hyperlink" Target="https://www.databreaches.net/genrx-pharmacy-breach-notice-shows-how-to-do-it-right/" TargetMode="External"/><Relationship Id="rId10227" Type="http://schemas.openxmlformats.org/officeDocument/2006/relationships/hyperlink" Target="https://healthitsecurity.com/news/primary-care-clinic-network-suffers-healthcare-data-breach-233k-impacted" TargetMode="External"/><Relationship Id="rId10574" Type="http://schemas.openxmlformats.org/officeDocument/2006/relationships/hyperlink" Target="http://xw7au5pnwtl6lozbsudkmyd32n6gnqdngitjdppybudan3x3pjgpmpid.onion/r/7909f604c3c79fb059fb772535169a1fdb0f23f0" TargetMode="External"/><Relationship Id="rId11625" Type="http://schemas.openxmlformats.org/officeDocument/2006/relationships/hyperlink" Target="https://www.securityweek.com/hack-puts-latin-american-security-agencies-edge" TargetMode="External"/><Relationship Id="rId6262" Type="http://schemas.openxmlformats.org/officeDocument/2006/relationships/hyperlink" Target="https://www.govtech.com/security/Cyberattacks-Take-Aim-at-Two-Counties-in-New-Jersey.html" TargetMode="External"/><Relationship Id="rId7313" Type="http://schemas.openxmlformats.org/officeDocument/2006/relationships/hyperlink" Target="https://calexicochronicle.com/2020/08/calexico-local-news/breaking-ivc-reportedly-hit-with-ransomware-attack-systems-impacted/" TargetMode="External"/><Relationship Id="rId8711" Type="http://schemas.openxmlformats.org/officeDocument/2006/relationships/hyperlink" Target="https://securityaffairs.co/wordpress/115308/cyber-crime/cybercrime-forums-hacked.html" TargetMode="External"/><Relationship Id="rId10641" Type="http://schemas.openxmlformats.org/officeDocument/2006/relationships/hyperlink" Target="https://www.bleepingcomputer.com/news/security/ransomware-gang-now-hacks-corporate-websites-to-show-ransom-notes/" TargetMode="External"/><Relationship Id="rId13797" Type="http://schemas.openxmlformats.org/officeDocument/2006/relationships/hyperlink" Target="http://mindx.edu.vn/" TargetMode="External"/><Relationship Id="rId3856" Type="http://schemas.openxmlformats.org/officeDocument/2006/relationships/hyperlink" Target="http://www.zdnet.com/article/singapore-university-breaches-reveal-wider-attack-surface-to-safeguard/" TargetMode="External"/><Relationship Id="rId4907" Type="http://schemas.openxmlformats.org/officeDocument/2006/relationships/hyperlink" Target="https://www.scmagazine.com/ransomware-attack-knocks-out-cosco-shipping-giants-american-network/article/783584/" TargetMode="External"/><Relationship Id="rId12399" Type="http://schemas.openxmlformats.org/officeDocument/2006/relationships/hyperlink" Target="https://www.reuters.com/world/europe/russian-hackers-targeted-us-nuclear-scientists-2023-01-06/" TargetMode="External"/><Relationship Id="rId13864" Type="http://schemas.openxmlformats.org/officeDocument/2006/relationships/hyperlink" Target="https://www.jdsupra.com/legalnews/university-of-massachusetts-chan-8434309/" TargetMode="External"/><Relationship Id="rId777" Type="http://schemas.openxmlformats.org/officeDocument/2006/relationships/hyperlink" Target="http://thesnappening.org/" TargetMode="External"/><Relationship Id="rId2458" Type="http://schemas.openxmlformats.org/officeDocument/2006/relationships/hyperlink" Target="http://eccouncil.org/" TargetMode="External"/><Relationship Id="rId2872" Type="http://schemas.openxmlformats.org/officeDocument/2006/relationships/hyperlink" Target="http://www.politico.com/story/2016/06/hackers-house-democrats-websites-224904" TargetMode="External"/><Relationship Id="rId3509" Type="http://schemas.openxmlformats.org/officeDocument/2006/relationships/hyperlink" Target="http://www.ibtimes.co.uk/did-us-government-launch-huge-ddos-attack-against-drudge-report-1598680" TargetMode="External"/><Relationship Id="rId3923" Type="http://schemas.openxmlformats.org/officeDocument/2006/relationships/hyperlink" Target="http://boston.cbslocal.com/2017/05/20/salem-state-racist-tweets-donald-trump/" TargetMode="External"/><Relationship Id="rId8087" Type="http://schemas.openxmlformats.org/officeDocument/2006/relationships/hyperlink" Target="https://threatpost.com/spotify-wrapped-2020-rollout-pop-star-hacks/161811/" TargetMode="External"/><Relationship Id="rId9485" Type="http://schemas.openxmlformats.org/officeDocument/2006/relationships/hyperlink" Target="https://therecord.media/ransomware-attack-disrupts-hundreds-of-bookstores-across-france-belgium-and-the-netherlands/" TargetMode="External"/><Relationship Id="rId12466" Type="http://schemas.openxmlformats.org/officeDocument/2006/relationships/hyperlink" Target="https://t.me/CyberArmyofRussia_Reborn/2270" TargetMode="External"/><Relationship Id="rId12880" Type="http://schemas.openxmlformats.org/officeDocument/2006/relationships/hyperlink" Target="https://techcrunch.com/2023/03/22/fortra-goanywhere-ransomware-attack/" TargetMode="External"/><Relationship Id="rId13517" Type="http://schemas.openxmlformats.org/officeDocument/2006/relationships/hyperlink" Target="https://cybernews.com/news/us-health-dept-law-firms-join-list-of-moveit-victims/" TargetMode="External"/><Relationship Id="rId13931" Type="http://schemas.openxmlformats.org/officeDocument/2006/relationships/hyperlink" Target="https://www.redhotcyber.com/post/il-gruppo-adhd-italian-group-colpisce-gli-studi-legali-italiani/" TargetMode="External"/><Relationship Id="rId844" Type="http://schemas.openxmlformats.org/officeDocument/2006/relationships/hyperlink" Target="http://sustainabledevelopment.un.org/" TargetMode="External"/><Relationship Id="rId1474" Type="http://schemas.openxmlformats.org/officeDocument/2006/relationships/hyperlink" Target="http://www.kashmirtimes.com/newsdet.aspx?q=42783" TargetMode="External"/><Relationship Id="rId2525" Type="http://schemas.openxmlformats.org/officeDocument/2006/relationships/hyperlink" Target="http://news.softpedia.com/news/anonymous-attacks-angolan-government-in-response-to-the-jailing-of-17-activists-502479.shtml" TargetMode="External"/><Relationship Id="rId9138" Type="http://schemas.openxmlformats.org/officeDocument/2006/relationships/hyperlink" Target="https://www.databreaches.net/mi-wmed-warns-2474-employees-and-beneficiaries-enrolled-in-healthcare-coverage-of-phishing-incident/" TargetMode="External"/><Relationship Id="rId9552" Type="http://schemas.openxmlformats.org/officeDocument/2006/relationships/hyperlink" Target="https://cybernews.com/news/gigabyte-fell-victim-to-ransomware-again/" TargetMode="External"/><Relationship Id="rId11068" Type="http://schemas.openxmlformats.org/officeDocument/2006/relationships/hyperlink" Target="https://t.me/haydamaki/219" TargetMode="External"/><Relationship Id="rId11482" Type="http://schemas.openxmlformats.org/officeDocument/2006/relationships/hyperlink" Target="https://therecord.media/pro-ukraine-hackers-claim-hack-on-russian-tv-broadcasts/" TargetMode="External"/><Relationship Id="rId12119" Type="http://schemas.openxmlformats.org/officeDocument/2006/relationships/hyperlink" Target="https://www.9news.com.au/national/smith-family-cyber-attack-attempted-robbery-charity-funds/e00f150f-9798-47cf-bfe2-b9edd75ba68b" TargetMode="External"/><Relationship Id="rId12533" Type="http://schemas.openxmlformats.org/officeDocument/2006/relationships/hyperlink" Target="https://www.databreaches.net/now-hundreds-of-debts-have-been-forgiven-hundreds-of-rejections-have-been-accepted-claims-by-hacker-of-chiles-general-treasury-of-the-republic/" TargetMode="External"/><Relationship Id="rId911" Type="http://schemas.openxmlformats.org/officeDocument/2006/relationships/hyperlink" Target="https://www.elevenpaths.com/wp-content/uploads/2015/12/2015_the_year_of_information_leaks_EN.pdf" TargetMode="External"/><Relationship Id="rId1127" Type="http://schemas.openxmlformats.org/officeDocument/2006/relationships/hyperlink" Target="http://federforum.com/" TargetMode="External"/><Relationship Id="rId1541" Type="http://schemas.openxmlformats.org/officeDocument/2006/relationships/hyperlink" Target="https://www.databreaches.net/more-escort-related-services-hacked/" TargetMode="External"/><Relationship Id="rId4697" Type="http://schemas.openxmlformats.org/officeDocument/2006/relationships/hyperlink" Target="https://www.telegraph.co.uk/rugby-union/2018/05/12/cyber-attack-claims-player-details-world-rugby/" TargetMode="External"/><Relationship Id="rId5748" Type="http://schemas.openxmlformats.org/officeDocument/2006/relationships/hyperlink" Target="https://www.bleepingcomputer.com/news/security/ddos-attack-on-telegram-messenger-leaves-users-hanging/" TargetMode="External"/><Relationship Id="rId8154" Type="http://schemas.openxmlformats.org/officeDocument/2006/relationships/hyperlink" Target="https://www.bleepingcomputer.com/news/security/the-solarwinds-cyberattack-the-hack-the-victims-and-what-we-know/" TargetMode="External"/><Relationship Id="rId9205" Type="http://schemas.openxmlformats.org/officeDocument/2006/relationships/hyperlink" Target="https://www.databreaches.net/bordeaux-gironde-chamber-of-commerce-gerry-weber-hit-in-germany/" TargetMode="External"/><Relationship Id="rId10084" Type="http://schemas.openxmlformats.org/officeDocument/2006/relationships/hyperlink" Target="https://www.theregister.com/2022/03/24/heriot_watt_outage/" TargetMode="External"/><Relationship Id="rId11135" Type="http://schemas.openxmlformats.org/officeDocument/2006/relationships/hyperlink" Target="https://www.databreaches.net/nj-serv-behavioral-health-system-remains-quiet-about-alleged-ransomware-attack-in-may/" TargetMode="External"/><Relationship Id="rId3299" Type="http://schemas.openxmlformats.org/officeDocument/2006/relationships/hyperlink" Target="https://kvia.com/news/2016/11/02/city-of-el-paso-duped-out-of-3-3-million-in-phishing-scam/" TargetMode="External"/><Relationship Id="rId4764" Type="http://schemas.openxmlformats.org/officeDocument/2006/relationships/hyperlink" Target="https://www.washingtontimes.com/news/2018/jun/4/multiple-rhode-island-state-agencies-targeted-by-m/" TargetMode="External"/><Relationship Id="rId7170" Type="http://schemas.openxmlformats.org/officeDocument/2006/relationships/hyperlink" Target="https://www.databreaches.net/turkey-kvkk-announces-data-breach-suffered-by-doctors-office/" TargetMode="External"/><Relationship Id="rId8221" Type="http://schemas.openxmlformats.org/officeDocument/2006/relationships/hyperlink" Target="https://www.databreaches.net/scottish-environment-protection-agency-targeted-in-cyberattack/" TargetMode="External"/><Relationship Id="rId10151" Type="http://schemas.openxmlformats.org/officeDocument/2006/relationships/hyperlink" Target="http://leroymerlin.ru/" TargetMode="External"/><Relationship Id="rId11202" Type="http://schemas.openxmlformats.org/officeDocument/2006/relationships/hyperlink" Target="https://www.jdsupra.com/legalnews/morrie-s-auto-group-confirms-data-7048562/" TargetMode="External"/><Relationship Id="rId12600" Type="http://schemas.openxmlformats.org/officeDocument/2006/relationships/hyperlink" Target="https://www.hackread.com/iran-tv-hacked-revolution-day/" TargetMode="External"/><Relationship Id="rId14358" Type="http://schemas.openxmlformats.org/officeDocument/2006/relationships/hyperlink" Target="https://thecyberexpress.com/knights-posts-threat-of-the-uscs-cyberattack/" TargetMode="External"/><Relationship Id="rId3366" Type="http://schemas.openxmlformats.org/officeDocument/2006/relationships/hyperlink" Target="http://news.softpedia.com/news/kapustkiy-breaks-into-indian-regional-council-server-17-000-users-exposed-510355.shtml" TargetMode="External"/><Relationship Id="rId4417" Type="http://schemas.openxmlformats.org/officeDocument/2006/relationships/hyperlink" Target="https://www.databreaches.net/nc-emotet-malware-compromised-rockingham-county-schools-servers-after-employees-opened-phishing-emails/" TargetMode="External"/><Relationship Id="rId5815" Type="http://schemas.openxmlformats.org/officeDocument/2006/relationships/hyperlink" Target="https://www.infosecurity-magazine.com/news/st-john-ambulance-hit-ransomware/" TargetMode="External"/><Relationship Id="rId14772" Type="http://schemas.openxmlformats.org/officeDocument/2006/relationships/hyperlink" Target="https://www.jdsupra.com/legalnews/prosmile-notifies-patients-of-july-2022-4558679/" TargetMode="External"/><Relationship Id="rId287" Type="http://schemas.openxmlformats.org/officeDocument/2006/relationships/hyperlink" Target="http://news.softpedia.com/news/Farm-Supply-Store-Rural-King-Hacked-Attackers-Access-Financial-Information-436039.shtml" TargetMode="External"/><Relationship Id="rId2382" Type="http://schemas.openxmlformats.org/officeDocument/2006/relationships/hyperlink" Target="http://mate1.com/" TargetMode="External"/><Relationship Id="rId3019" Type="http://schemas.openxmlformats.org/officeDocument/2006/relationships/hyperlink" Target="https://www.databreaches.net/10-million-customers-data-leaked-from-online-shopping-site/" TargetMode="External"/><Relationship Id="rId3780" Type="http://schemas.openxmlformats.org/officeDocument/2006/relationships/hyperlink" Target="http://www.ibtimes.co.uk/north-korean-hackers-may-have-launched-bangladesh-bank-style-cyberattack-indian-bank-1616419" TargetMode="External"/><Relationship Id="rId4831" Type="http://schemas.openxmlformats.org/officeDocument/2006/relationships/hyperlink" Target="https://www.databreaches.net/crypto-exchanges-btcturk-and-pi-network-linked-to-security-incidents/" TargetMode="External"/><Relationship Id="rId7987" Type="http://schemas.openxmlformats.org/officeDocument/2006/relationships/hyperlink" Target="https://www.databreaches.net/more-drama-on-a-forum-and-a-slew-of-new-databases-dumped/" TargetMode="External"/><Relationship Id="rId10968" Type="http://schemas.openxmlformats.org/officeDocument/2006/relationships/hyperlink" Target="https://www.wired.it/article/rovagnati-attacco/" TargetMode="External"/><Relationship Id="rId13374" Type="http://schemas.openxmlformats.org/officeDocument/2006/relationships/hyperlink" Target="https://www.nzherald.co.nz/business/eftpos-provider-smartpay-suffers-ransomware-attack/UDINJ5GA5VC6RF4NWJ2IZXJKCQ/" TargetMode="External"/><Relationship Id="rId14425" Type="http://schemas.openxmlformats.org/officeDocument/2006/relationships/hyperlink" Target="https://thehackernews.com/2023/11/vietnamese-hackers-using-new-delphi.html" TargetMode="External"/><Relationship Id="rId354" Type="http://schemas.openxmlformats.org/officeDocument/2006/relationships/hyperlink" Target="http://ir.bsnl.co.in/" TargetMode="External"/><Relationship Id="rId2035" Type="http://schemas.openxmlformats.org/officeDocument/2006/relationships/hyperlink" Target="https://web.archive.org/web/20160410132142/http:/pastebin.com/Dmjb4SeJ" TargetMode="External"/><Relationship Id="rId3433" Type="http://schemas.openxmlformats.org/officeDocument/2006/relationships/hyperlink" Target="http://securityaffairs.co/wordpress/54393/hacking/russian-embassy-of-armenia-hacked.html" TargetMode="External"/><Relationship Id="rId6589" Type="http://schemas.openxmlformats.org/officeDocument/2006/relationships/hyperlink" Target="https://www.ajc.com/news/breaking-news/ransomware-attack-hits-rockdale-county-servers-impacts-some-services/gfYVTZ93c1Sbr1UbObEqKP/" TargetMode="External"/><Relationship Id="rId9062" Type="http://schemas.openxmlformats.org/officeDocument/2006/relationships/hyperlink" Target="https://www.zdnet.com/article/toshiba-unit-struck-by-darkside-ransomware-group/" TargetMode="External"/><Relationship Id="rId12390" Type="http://schemas.openxmlformats.org/officeDocument/2006/relationships/hyperlink" Target="https://www.bleepingcomputer.com/news/security/fake-onlyfans-dating-sites-abuse-uk-environment-agency-open-redirect/" TargetMode="External"/><Relationship Id="rId13027" Type="http://schemas.openxmlformats.org/officeDocument/2006/relationships/hyperlink" Target="https://therecord.media/canadian-hospital-treatment-delays-cyberattack-ontario" TargetMode="External"/><Relationship Id="rId13441" Type="http://schemas.openxmlformats.org/officeDocument/2006/relationships/hyperlink" Target="https://www.hackread.com/military-satellite-access-russian-hacker-forum/" TargetMode="External"/><Relationship Id="rId3500" Type="http://schemas.openxmlformats.org/officeDocument/2006/relationships/hyperlink" Target="http://www.ibtimes.co.uk/extratorrent-hit-by-ddos-attacks-after-it-banned-unofficial-proxy-services-1598287" TargetMode="External"/><Relationship Id="rId6656" Type="http://schemas.openxmlformats.org/officeDocument/2006/relationships/hyperlink" Target="https://www.reuters.com/article/us-mexico-economy-cyberattack/mexicos-economy-ministry-hit-by-cyber-attack-idUSKCN20J0BI" TargetMode="External"/><Relationship Id="rId7707" Type="http://schemas.openxmlformats.org/officeDocument/2006/relationships/hyperlink" Target="https://www.bleepingcomputer.com/news/security/hacker-group-compromises-mobile-provider-to-steal-credit-cards/" TargetMode="External"/><Relationship Id="rId12043" Type="http://schemas.openxmlformats.org/officeDocument/2006/relationships/hyperlink" Target="https://t.me/noname05716/1060" TargetMode="External"/><Relationship Id="rId421" Type="http://schemas.openxmlformats.org/officeDocument/2006/relationships/hyperlink" Target="http://hackread.com/anonymous-denmark-surveillance-bill-leaks/" TargetMode="External"/><Relationship Id="rId1051" Type="http://schemas.openxmlformats.org/officeDocument/2006/relationships/hyperlink" Target="http://lenovo.com/" TargetMode="External"/><Relationship Id="rId2102" Type="http://schemas.openxmlformats.org/officeDocument/2006/relationships/hyperlink" Target="http://unigoa.ac.in/" TargetMode="External"/><Relationship Id="rId5258" Type="http://schemas.openxmlformats.org/officeDocument/2006/relationships/hyperlink" Target="https://www.databreaches.net/bobby-yee-d-p-m-notified-24000-patients-after-ransomware-attack/" TargetMode="External"/><Relationship Id="rId5672" Type="http://schemas.openxmlformats.org/officeDocument/2006/relationships/hyperlink" Target="https://www.databreaches.net/numbers-from-the-os-inc-breach-dribble-in/" TargetMode="External"/><Relationship Id="rId6309" Type="http://schemas.openxmlformats.org/officeDocument/2006/relationships/hyperlink" Target="https://www.zdnet.com/article/china-resurrects-great-cannon-for-ddos-attacks-on-hong-kong-forum/" TargetMode="External"/><Relationship Id="rId6723" Type="http://schemas.openxmlformats.org/officeDocument/2006/relationships/hyperlink" Target="https://www.welivesecurity.com/2020/03/12/tracking-turla-new-backdoor-armenian-watering-holes/" TargetMode="External"/><Relationship Id="rId9879" Type="http://schemas.openxmlformats.org/officeDocument/2006/relationships/hyperlink" Target="https://www.trellix.com/en-us/about/newsroom/stories/threat-labs/growling-bears-make-thunderous-noise.html" TargetMode="External"/><Relationship Id="rId12110" Type="http://schemas.openxmlformats.org/officeDocument/2006/relationships/hyperlink" Target="http://lorenzmlwpzgxq736jzseuterytjueszsvznuibanxomlpkyxk6ksoyd.onion/" TargetMode="External"/><Relationship Id="rId1868" Type="http://schemas.openxmlformats.org/officeDocument/2006/relationships/hyperlink" Target="https://web.archive.org/web/20160910161932/http:/siph0n.net/exploits.php?id=4151" TargetMode="External"/><Relationship Id="rId4274" Type="http://schemas.openxmlformats.org/officeDocument/2006/relationships/hyperlink" Target="https://politica.elpais.com/politica/2017/10/21/actualidad/1508574710_898791.html?id_externo_rsoc=FB_CM" TargetMode="External"/><Relationship Id="rId5325" Type="http://schemas.openxmlformats.org/officeDocument/2006/relationships/hyperlink" Target="https://www.zdnet.com/article/cryptopia-cryptocurrency-exchange-pulled-offline-cites-security-breach/" TargetMode="External"/><Relationship Id="rId8895" Type="http://schemas.openxmlformats.org/officeDocument/2006/relationships/hyperlink" Target="https://www.infosecurity-magazine.com/news/data-breach-us-dental-patients/" TargetMode="External"/><Relationship Id="rId14282" Type="http://schemas.openxmlformats.org/officeDocument/2006/relationships/hyperlink" Target="https://www.govtech.com/security/boulder-disaster-management-social-account-hacked-disabled" TargetMode="External"/><Relationship Id="rId2919" Type="http://schemas.openxmlformats.org/officeDocument/2006/relationships/hyperlink" Target="https://hacked-emails.com/leak/anon-crackingforumcom" TargetMode="External"/><Relationship Id="rId3290" Type="http://schemas.openxmlformats.org/officeDocument/2006/relationships/hyperlink" Target="http://converse.com.au/" TargetMode="External"/><Relationship Id="rId4341" Type="http://schemas.openxmlformats.org/officeDocument/2006/relationships/hyperlink" Target="https://www.theregister.co.uk/2017/11/22/loake_shoes_email_accounts_compromised/" TargetMode="External"/><Relationship Id="rId7497" Type="http://schemas.openxmlformats.org/officeDocument/2006/relationships/hyperlink" Target="https://www.cbc.ca/news/canada/windsor/fraud-essex-region-conservation-authority-phishing-scam-1.5712797" TargetMode="External"/><Relationship Id="rId8548" Type="http://schemas.openxmlformats.org/officeDocument/2006/relationships/hyperlink" Target="https://www.bleepingcomputer.com/news/security/ddos-attack-takes-down-exmo-cryptocurrency-exchange-servers/" TargetMode="External"/><Relationship Id="rId9946" Type="http://schemas.openxmlformats.org/officeDocument/2006/relationships/hyperlink" Target="https://www.thetimes.co.uk/article/china-cyberattack-ukraine-z9gfkbmgf?utm_medium=Social&amp;utm_source=Twitter" TargetMode="External"/><Relationship Id="rId11876" Type="http://schemas.openxmlformats.org/officeDocument/2006/relationships/hyperlink" Target="https://www.hipaajournal.com/round-up-of-recent-hacking-incidents-and-email-account-breaches/" TargetMode="External"/><Relationship Id="rId12927" Type="http://schemas.openxmlformats.org/officeDocument/2006/relationships/hyperlink" Target="https://www.hipaajournal.com/oak-valley-hospital-district-cyberattack-impacts-284k-patients/" TargetMode="External"/><Relationship Id="rId1935" Type="http://schemas.openxmlformats.org/officeDocument/2006/relationships/hyperlink" Target="https://web.archive.org/web/20190118013142/http:/siph0n.in/exploits.php?id=4194" TargetMode="External"/><Relationship Id="rId6099" Type="http://schemas.openxmlformats.org/officeDocument/2006/relationships/hyperlink" Target="https://www.beckershospitalreview.com/cybersecurity/cybercriminals-accessed-maryland-orthopedic-center-s-emails-for-a-year-affecting-125-000.html" TargetMode="External"/><Relationship Id="rId8962" Type="http://schemas.openxmlformats.org/officeDocument/2006/relationships/hyperlink" Target="https://www.infosecurity-magazine.com/news/cancer-patients-diverted-attack/" TargetMode="External"/><Relationship Id="rId10478" Type="http://schemas.openxmlformats.org/officeDocument/2006/relationships/hyperlink" Target="https://www.zdnet.com/article/transport-for-nsw-struck-by-cyber-attack/" TargetMode="External"/><Relationship Id="rId10892" Type="http://schemas.openxmlformats.org/officeDocument/2006/relationships/hyperlink" Target="https://www.jdsupra.com/legalnews/lawson-products-inc-reports-data-breach-8623857/" TargetMode="External"/><Relationship Id="rId11529" Type="http://schemas.openxmlformats.org/officeDocument/2006/relationships/hyperlink" Target="https://www.jdsupra.com/legalnews/country-doctor-community-clinic-files-6704625/" TargetMode="External"/><Relationship Id="rId11943" Type="http://schemas.openxmlformats.org/officeDocument/2006/relationships/hyperlink" Target="https://www.databreaches.net/bits-n-pieces-trozos-y-piezas-15/" TargetMode="External"/><Relationship Id="rId3010" Type="http://schemas.openxmlformats.org/officeDocument/2006/relationships/hyperlink" Target="http://adultsinglesites.com.au/" TargetMode="External"/><Relationship Id="rId6166" Type="http://schemas.openxmlformats.org/officeDocument/2006/relationships/hyperlink" Target="https://www.lawsitesblog.com/2019/10/ransomware-attack-reportedly-hits-practice-management-company-locking-lawyers-out-of-their-case-files.html" TargetMode="External"/><Relationship Id="rId7564" Type="http://schemas.openxmlformats.org/officeDocument/2006/relationships/hyperlink" Target="https://www.databreaches.net/west-county-provides-notice-of-data-breach-last-year-no-identity-theft-reported-so-far/" TargetMode="External"/><Relationship Id="rId8615" Type="http://schemas.openxmlformats.org/officeDocument/2006/relationships/hyperlink" Target="https://techcrunch.com/2021/02/02/metromile-website-bug-hacker/" TargetMode="External"/><Relationship Id="rId10545" Type="http://schemas.openxmlformats.org/officeDocument/2006/relationships/hyperlink" Target="https://securityaffairs.co/wordpress/131264/hacktivism/anonymous-oprussia-updates.html" TargetMode="External"/><Relationship Id="rId14002" Type="http://schemas.openxmlformats.org/officeDocument/2006/relationships/hyperlink" Target="https://therecord.media/upstate-new-york-hospitals-ransomware-attack" TargetMode="External"/><Relationship Id="rId6580" Type="http://schemas.openxmlformats.org/officeDocument/2006/relationships/hyperlink" Target="https://www.infosecurity-magazine.com/news/crypto-exchange-loses-almost-all/" TargetMode="External"/><Relationship Id="rId7217" Type="http://schemas.openxmlformats.org/officeDocument/2006/relationships/hyperlink" Target="https://www.zdnet.com/article/ransomware-gang-demands-7-5-million-from-argentinian-isp/" TargetMode="External"/><Relationship Id="rId7631" Type="http://schemas.openxmlformats.org/officeDocument/2006/relationships/hyperlink" Target="https://www.bbc.com/news/technology-53528338" TargetMode="External"/><Relationship Id="rId10612" Type="http://schemas.openxmlformats.org/officeDocument/2006/relationships/hyperlink" Target="https://therecord.media/cape-cod-transit-bureau-still-recovering-from-memorial-day-ransomware-attack/" TargetMode="External"/><Relationship Id="rId13768" Type="http://schemas.openxmlformats.org/officeDocument/2006/relationships/hyperlink" Target="https://www.jdsupra.com/legalnews/lumico-life-insurance-company-announces-9818373/" TargetMode="External"/><Relationship Id="rId2776" Type="http://schemas.openxmlformats.org/officeDocument/2006/relationships/hyperlink" Target="https://www.leakedsource.com/blog/myspace" TargetMode="External"/><Relationship Id="rId3827" Type="http://schemas.openxmlformats.org/officeDocument/2006/relationships/hyperlink" Target="https://www.databreaches.net/illinois-elections-board-offers-more-information-on-hacking-incident/" TargetMode="External"/><Relationship Id="rId5182" Type="http://schemas.openxmlformats.org/officeDocument/2006/relationships/hyperlink" Target="http://knuddles.de/" TargetMode="External"/><Relationship Id="rId6233" Type="http://schemas.openxmlformats.org/officeDocument/2006/relationships/hyperlink" Target="https://www.reuters.com/article/us-james-fisher-cybercrime/marine-firm-james-fisher-reports-cyber-breach-idUSKBN1XF1SQ" TargetMode="External"/><Relationship Id="rId9389" Type="http://schemas.openxmlformats.org/officeDocument/2006/relationships/hyperlink" Target="https://www.theregister.com/2021/09/02/uk_voip_telcos_revil_ransom/" TargetMode="External"/><Relationship Id="rId748" Type="http://schemas.openxmlformats.org/officeDocument/2006/relationships/hyperlink" Target="http://www.techworm.net/2014/10/indo-pak-cyber-war-in-offing.html" TargetMode="External"/><Relationship Id="rId1378" Type="http://schemas.openxmlformats.org/officeDocument/2006/relationships/hyperlink" Target="https://www.hackread.com/anonymous-breaches-thailand-senate-website/" TargetMode="External"/><Relationship Id="rId1792" Type="http://schemas.openxmlformats.org/officeDocument/2006/relationships/hyperlink" Target="http://krebsonsecurity.com/2015/10/credit-card-breach-at-americas-thrift-stores/" TargetMode="External"/><Relationship Id="rId2429" Type="http://schemas.openxmlformats.org/officeDocument/2006/relationships/hyperlink" Target="https://www.hackread.com/salt-lake-city-police-airport-websites-ddos-attacks/" TargetMode="External"/><Relationship Id="rId2843" Type="http://schemas.openxmlformats.org/officeDocument/2006/relationships/hyperlink" Target="https://github.com/blog/2190-github-security-update-reused-password-attack" TargetMode="External"/><Relationship Id="rId5999" Type="http://schemas.openxmlformats.org/officeDocument/2006/relationships/hyperlink" Target="https://www.databreaches.net/nz-hospital-emails-stolen-in-phishing-scam/" TargetMode="External"/><Relationship Id="rId6300" Type="http://schemas.openxmlformats.org/officeDocument/2006/relationships/hyperlink" Target="https://www.scmagazine.com/home/security-news/data-breach/fin7-behind-dibellas-data-breach-affecting-305000-cards/" TargetMode="External"/><Relationship Id="rId9456" Type="http://schemas.openxmlformats.org/officeDocument/2006/relationships/hyperlink" Target="http://rnsm777cdsjrsdlbs4v5qoeppu3px6sb2igmh53jzrx7ipcrbjz5b2ad.onion/729db496c871250fe28f09f9623a91254aa6cc89/" TargetMode="External"/><Relationship Id="rId9870" Type="http://schemas.openxmlformats.org/officeDocument/2006/relationships/hyperlink" Target="https://www.cpomagazine.com/cyber-security/fuel-troubles-continue-in-europe-as-oil-terminals-in-netherlands-and-belgium-suffer-cyber-attacks-unclear-if-breaches-are-coordinated/" TargetMode="External"/><Relationship Id="rId11386" Type="http://schemas.openxmlformats.org/officeDocument/2006/relationships/hyperlink" Target="https://www.redhotcyber.com/post/e-stato-lockbit-3-0-a-colpire-il-comune-di-gorizia-9gg-alla-pubblicazione-dei-dati/" TargetMode="External"/><Relationship Id="rId12437" Type="http://schemas.openxmlformats.org/officeDocument/2006/relationships/hyperlink" Target="https://therecord.media/millions-of-aflac-zurich-insurance-customers-in-japan-have-data-leaked-after-breach/" TargetMode="External"/><Relationship Id="rId12784" Type="http://schemas.openxmlformats.org/officeDocument/2006/relationships/hyperlink" Target="https://www.hipaajournal.com/state-of-maine-reports-450000-record-data-breach/" TargetMode="External"/><Relationship Id="rId13835" Type="http://schemas.openxmlformats.org/officeDocument/2006/relationships/hyperlink" Target="https://thecyberexpress.com/indian-ministry-data-breach-3-million-records/" TargetMode="External"/><Relationship Id="rId84" Type="http://schemas.openxmlformats.org/officeDocument/2006/relationships/hyperlink" Target="http://krebsonsecurity.com/2014/01/dhs-alerts-contractors-to-bank-data-theft/" TargetMode="External"/><Relationship Id="rId815" Type="http://schemas.openxmlformats.org/officeDocument/2006/relationships/hyperlink" Target="https://twitter.com/Z_H_C_/status/526935585026347009" TargetMode="External"/><Relationship Id="rId1445" Type="http://schemas.openxmlformats.org/officeDocument/2006/relationships/hyperlink" Target="http://ecasttv.co.nz/" TargetMode="External"/><Relationship Id="rId8058" Type="http://schemas.openxmlformats.org/officeDocument/2006/relationships/hyperlink" Target="https://www.databreaches.net/cv-cyber-%e2%80%8b%e2%80%8battack-government-does-not-confirm-ransom-request/" TargetMode="External"/><Relationship Id="rId8472" Type="http://schemas.openxmlformats.org/officeDocument/2006/relationships/hyperlink" Target="https://www.bleepingcomputer.com/news/security/new-hacking-group-uses-custom-symatic-cobalt-strike-loaders/" TargetMode="External"/><Relationship Id="rId9109" Type="http://schemas.openxmlformats.org/officeDocument/2006/relationships/hyperlink" Target="https://therecord.media/dutch-pizza-chain-discloses-breach-after-hacker-tries-to-extort-company/" TargetMode="External"/><Relationship Id="rId9523" Type="http://schemas.openxmlformats.org/officeDocument/2006/relationships/hyperlink" Target="https://www.bleepingcomputer.com/news/security/acer-confirms-breach-of-after-sales-service-systems-in-india/" TargetMode="External"/><Relationship Id="rId11039" Type="http://schemas.openxmlformats.org/officeDocument/2006/relationships/hyperlink" Target="https://therecord.media/ransomware-group-demands-500000-from-british-schools-citing-cyber-insurance-policy/" TargetMode="External"/><Relationship Id="rId12851" Type="http://schemas.openxmlformats.org/officeDocument/2006/relationships/hyperlink" Target="https://www.abc.net.au/news/2023-03-20/australias-largest-cancer-survey-hit-by-data-breach/102105720" TargetMode="External"/><Relationship Id="rId13902" Type="http://schemas.openxmlformats.org/officeDocument/2006/relationships/hyperlink" Target="https://securityaffairs.com/149760/cyber-crime/snatch-ransomware-department-of-defence-south-africa.html" TargetMode="External"/><Relationship Id="rId2910" Type="http://schemas.openxmlformats.org/officeDocument/2006/relationships/hyperlink" Target="http://www.ibtimes.co.uk/hacker-takes-over-oculus-ceo-brendan-iribes-twitter-account-announces-himself-ceo-1568393" TargetMode="External"/><Relationship Id="rId7074" Type="http://schemas.openxmlformats.org/officeDocument/2006/relationships/hyperlink" Target="https://www.infosecurity-magazine.com/news/nhs-100-email-accounts-hijacked/" TargetMode="External"/><Relationship Id="rId8125" Type="http://schemas.openxmlformats.org/officeDocument/2006/relationships/hyperlink" Target="https://www.databreaches.net/hackers-leaked-altered-pfizer-data-to-sabotage-trust-in-vaccines/" TargetMode="External"/><Relationship Id="rId11453" Type="http://schemas.openxmlformats.org/officeDocument/2006/relationships/hyperlink" Target="https://www.infosecurity-magazine.com/news/japan-govt-websites-killnet/" TargetMode="External"/><Relationship Id="rId12504" Type="http://schemas.openxmlformats.org/officeDocument/2006/relationships/hyperlink" Target="https://therecord.media/vice-society-ransomware-guildford-school-student-data-extortion/" TargetMode="External"/><Relationship Id="rId1512" Type="http://schemas.openxmlformats.org/officeDocument/2006/relationships/hyperlink" Target="http://shop.ufgo.org/" TargetMode="External"/><Relationship Id="rId4668" Type="http://schemas.openxmlformats.org/officeDocument/2006/relationships/hyperlink" Target="https://www.bleepingcomputer.com/news/security/hacker-hijacks-dns-server-of-myetherwallet-to-steal-160-000/" TargetMode="External"/><Relationship Id="rId5719" Type="http://schemas.openxmlformats.org/officeDocument/2006/relationships/hyperlink" Target="https://about.flipboard.com/support-information-incident-May-2019/" TargetMode="External"/><Relationship Id="rId6090" Type="http://schemas.openxmlformats.org/officeDocument/2006/relationships/hyperlink" Target="https://www.bleepingcomputer.com/news/security/highway-advertisement-billboard-hacked-to-play-porn-video/" TargetMode="External"/><Relationship Id="rId7141" Type="http://schemas.openxmlformats.org/officeDocument/2006/relationships/hyperlink" Target="https://threatpost.com/8-city-gov-websites-magecart/156954/" TargetMode="External"/><Relationship Id="rId10055" Type="http://schemas.openxmlformats.org/officeDocument/2006/relationships/hyperlink" Target="https://securityaffairs.co/wordpress/128847/hacktivism/anonymous-vs-russia.html" TargetMode="External"/><Relationship Id="rId11106" Type="http://schemas.openxmlformats.org/officeDocument/2006/relationships/hyperlink" Target="https://www.jdsupra.com/legalnews/friedrich-air-conditioning-llc-3096613/" TargetMode="External"/><Relationship Id="rId11520" Type="http://schemas.openxmlformats.org/officeDocument/2006/relationships/hyperlink" Target="https://www.jdsupra.com/legalnews/bank-of-eastern-oregon-files-official-4882338/" TargetMode="External"/><Relationship Id="rId14676" Type="http://schemas.openxmlformats.org/officeDocument/2006/relationships/hyperlink" Target="https://www.databreaches.net/if-youre-in-rock-county-wisconsin-do-not-read-this-post-absolutely-do-not-read-this-post/" TargetMode="External"/><Relationship Id="rId3684" Type="http://schemas.openxmlformats.org/officeDocument/2006/relationships/hyperlink" Target="http://upi.com/" TargetMode="External"/><Relationship Id="rId4735" Type="http://schemas.openxmlformats.org/officeDocument/2006/relationships/hyperlink" Target="https://www.bleepingcomputer.com/news/security/hacker-makes-over-18-million-in-double-spend-attack-on-bitcoin-gold-network/" TargetMode="External"/><Relationship Id="rId10122" Type="http://schemas.openxmlformats.org/officeDocument/2006/relationships/hyperlink" Target="https://healthitsecurity.com/news/healthcare-cyberattacks-impact-benefit-plans-safety-net-clinics" TargetMode="External"/><Relationship Id="rId13278" Type="http://schemas.openxmlformats.org/officeDocument/2006/relationships/hyperlink" Target="https://www.hipaajournal.com/ambulances-diverted-after-westchester-medical-center-health-network-cyberattack/" TargetMode="External"/><Relationship Id="rId13692" Type="http://schemas.openxmlformats.org/officeDocument/2006/relationships/hyperlink" Target="https://www.jdsupra.com/legalnews/teachers-retirement-system-of-the-city-5149687/" TargetMode="External"/><Relationship Id="rId14329" Type="http://schemas.openxmlformats.org/officeDocument/2006/relationships/hyperlink" Target="https://therecord.media/rhysida-ransomware-gang-attacks-on-portugal-dominican-republic-governments" TargetMode="External"/><Relationship Id="rId14743" Type="http://schemas.openxmlformats.org/officeDocument/2006/relationships/hyperlink" Target="https://databreaches.net/troubling-attacks-on-medical-sector-continue-cancer-centers-data-leaked-specialty-infusion-pharmacies-locked/" TargetMode="External"/><Relationship Id="rId2286" Type="http://schemas.openxmlformats.org/officeDocument/2006/relationships/hyperlink" Target="http://motherboard.vice.com/read/the-nasa-hack-is-probably-the-most-mundane-hack-ever" TargetMode="External"/><Relationship Id="rId3337" Type="http://schemas.openxmlformats.org/officeDocument/2006/relationships/hyperlink" Target="http://www.theregister.co.uk/2016/11/09/nca_under_ddos_it_must_be_wednesday/" TargetMode="External"/><Relationship Id="rId3751" Type="http://schemas.openxmlformats.org/officeDocument/2006/relationships/hyperlink" Target="http://www.bbc.co.uk/news/uk-wales-39249975" TargetMode="External"/><Relationship Id="rId4802" Type="http://schemas.openxmlformats.org/officeDocument/2006/relationships/hyperlink" Target="https://www.scmagazine.com/270000-med-associates-records-possibly-compromised-in-data-breach/article/775441/" TargetMode="External"/><Relationship Id="rId7958" Type="http://schemas.openxmlformats.org/officeDocument/2006/relationships/hyperlink" Target="https://www.databreaches.net/damien-bancal/" TargetMode="External"/><Relationship Id="rId12294" Type="http://schemas.openxmlformats.org/officeDocument/2006/relationships/hyperlink" Target="https://www.databreaches.net/bits-n-pieces-trozos-y-piezas-21/" TargetMode="External"/><Relationship Id="rId13345" Type="http://schemas.openxmlformats.org/officeDocument/2006/relationships/hyperlink" Target="https://techmonitor.ai/technology/cybersecurity/snatch-ransomware-briars-group-cyberattack" TargetMode="External"/><Relationship Id="rId258" Type="http://schemas.openxmlformats.org/officeDocument/2006/relationships/hyperlink" Target="https://gist.github.com/dhh/9741477" TargetMode="External"/><Relationship Id="rId672" Type="http://schemas.openxmlformats.org/officeDocument/2006/relationships/hyperlink" Target="https://www.scmagazine.com/home/opinions/blogs/the-data-breach-blog/we-end-violence-announces-breach-california-university-impacted/" TargetMode="External"/><Relationship Id="rId2353" Type="http://schemas.openxmlformats.org/officeDocument/2006/relationships/hyperlink" Target="http://news.softpedia.com/news/anonymous-attacks-italian-government-site-because-of-gas-pipeline-project-500977.shtml" TargetMode="External"/><Relationship Id="rId3404" Type="http://schemas.openxmlformats.org/officeDocument/2006/relationships/hyperlink" Target="https://www.databreaches.net/anonymous-group-releases-1768-student-gpas-from-appalachian-state-university/" TargetMode="External"/><Relationship Id="rId6974" Type="http://schemas.openxmlformats.org/officeDocument/2006/relationships/hyperlink" Target="https://www.bleepingcomputer.com/news/security/hacker-sells-129-million-sensitive-records-of-russian-car-owners/" TargetMode="External"/><Relationship Id="rId9380" Type="http://schemas.openxmlformats.org/officeDocument/2006/relationships/hyperlink" Target="https://www.databreaches.net/council-on-aging-of-southwestern-ohio-notifies-clients-after-employee-email-account-compromsed/" TargetMode="External"/><Relationship Id="rId10939" Type="http://schemas.openxmlformats.org/officeDocument/2006/relationships/hyperlink" Target="https://www.prnewswire.com/news-releases/nysarc-columbia-county-chapter-provides-notice-of-security-incident-301808887.html" TargetMode="External"/><Relationship Id="rId12361" Type="http://schemas.openxmlformats.org/officeDocument/2006/relationships/hyperlink" Target="https://t.me/CyberArmyofRussia_Reborn/2165" TargetMode="External"/><Relationship Id="rId13412" Type="http://schemas.openxmlformats.org/officeDocument/2006/relationships/hyperlink" Target="https://techcrunch.com/2023/06/15/moveit-clop-mass-hacks-banks-universities/" TargetMode="External"/><Relationship Id="rId325" Type="http://schemas.openxmlformats.org/officeDocument/2006/relationships/hyperlink" Target="http://biharbjp.org/" TargetMode="External"/><Relationship Id="rId2006" Type="http://schemas.openxmlformats.org/officeDocument/2006/relationships/hyperlink" Target="https://www.databreaches.net/hacks-hacks-everywhere-monday-edition/" TargetMode="External"/><Relationship Id="rId2420" Type="http://schemas.openxmlformats.org/officeDocument/2006/relationships/hyperlink" Target="http://virtualworldlets.net/" TargetMode="External"/><Relationship Id="rId5576" Type="http://schemas.openxmlformats.org/officeDocument/2006/relationships/hyperlink" Target="https://www.scmagazine.com/home/security-news/data-breach/phishing-attacker-gains-access-to-baystate-medical-center-patient-records/" TargetMode="External"/><Relationship Id="rId6627" Type="http://schemas.openxmlformats.org/officeDocument/2006/relationships/hyperlink" Target="https://hotforsecurity.bitdefender.com/blog/twitter-accounts-of-the-olympics-and-fc-barcelona-hijacked-by-ourmine-hacking-group-22331.html" TargetMode="External"/><Relationship Id="rId9033" Type="http://schemas.openxmlformats.org/officeDocument/2006/relationships/hyperlink" Target="https://www.databreaches.net/au-avaddon-threat-attackers-demand-ransom-from-nsw-labor/" TargetMode="External"/><Relationship Id="rId12014" Type="http://schemas.openxmlformats.org/officeDocument/2006/relationships/hyperlink" Target="https://t.me/anon_by/1491" TargetMode="External"/><Relationship Id="rId1022" Type="http://schemas.openxmlformats.org/officeDocument/2006/relationships/hyperlink" Target="http://www.hackread.com/wwe-superstar-cesaros-twitter-account-hacked/" TargetMode="External"/><Relationship Id="rId4178" Type="http://schemas.openxmlformats.org/officeDocument/2006/relationships/hyperlink" Target="https://www.databreaches.net/alaska-malware-incident-may-have-compromised-personal-info-held-by-office-of-childrens-services/" TargetMode="External"/><Relationship Id="rId4592" Type="http://schemas.openxmlformats.org/officeDocument/2006/relationships/hyperlink" Target="https://www.bloomberg.com/news/articles/2018-03-16/china-hackers-hit-u-s-firms-linked-to-sea-dispute-fireeye-says" TargetMode="External"/><Relationship Id="rId5229" Type="http://schemas.openxmlformats.org/officeDocument/2006/relationships/hyperlink" Target="https://www.twincities.com/2018/12/11/ramsey-county-data-breach-may-have-affected-hundreds-of-clients/" TargetMode="External"/><Relationship Id="rId5990" Type="http://schemas.openxmlformats.org/officeDocument/2006/relationships/hyperlink" Target="https://www.cyberscoop.com/north-korean-hacking-espionage-phishing/" TargetMode="External"/><Relationship Id="rId9100" Type="http://schemas.openxmlformats.org/officeDocument/2006/relationships/hyperlink" Target="https://www.infosecurity-magazine.com/news/illinois-county-stricken-with-grief/" TargetMode="External"/><Relationship Id="rId14186" Type="http://schemas.openxmlformats.org/officeDocument/2006/relationships/hyperlink" Target="https://www.jdsupra.com/legalnews/wvu-medicine-provides-notice-of-third-7149085/" TargetMode="External"/><Relationship Id="rId3194" Type="http://schemas.openxmlformats.org/officeDocument/2006/relationships/hyperlink" Target="http://battle.net/" TargetMode="External"/><Relationship Id="rId4245" Type="http://schemas.openxmlformats.org/officeDocument/2006/relationships/hyperlink" Target="https://www.reuters.com/article/us-italy-politics-5star/hacking-attacks-a-pre-election-setback-for-italys-5-star-movement-idUSKBN1CA1TM" TargetMode="External"/><Relationship Id="rId5643" Type="http://schemas.openxmlformats.org/officeDocument/2006/relationships/hyperlink" Target="https://www.bleepingcomputer.com/news/security/docker-hub-database-hack-exposes-sensitive-data-of-190k-users/" TargetMode="External"/><Relationship Id="rId8799" Type="http://schemas.openxmlformats.org/officeDocument/2006/relationships/hyperlink" Target="https://www.databreaches.net/de-police-are-investigating-a-cyber-attack-on-paint-manufacturer-remmers/" TargetMode="External"/><Relationship Id="rId11030" Type="http://schemas.openxmlformats.org/officeDocument/2006/relationships/hyperlink" Target="https://therecord.media/ransomware-group-demands-500000-from-british-schools-citing-cyber-insurance-policy/" TargetMode="External"/><Relationship Id="rId1839" Type="http://schemas.openxmlformats.org/officeDocument/2006/relationships/hyperlink" Target="https://www.jstor.org/stable/resrep09465.5?seq=6" TargetMode="External"/><Relationship Id="rId5710" Type="http://schemas.openxmlformats.org/officeDocument/2006/relationships/hyperlink" Target="https://www.scmagazine.com/home/security-news/louisville-regional-airport-authority-grounded-by-ransomware-attack/" TargetMode="External"/><Relationship Id="rId8866" Type="http://schemas.openxmlformats.org/officeDocument/2006/relationships/hyperlink" Target="https://www.databreaches.net/cyberattack-steals-info-of-one-million-in-turkeys-konya/" TargetMode="External"/><Relationship Id="rId9917" Type="http://schemas.openxmlformats.org/officeDocument/2006/relationships/hyperlink" Target="https://www.bleepingcomputer.com/news/security/ukrainian-military-agencies-state-owned-banks-hit-by-ddos-attacks/" TargetMode="External"/><Relationship Id="rId10796" Type="http://schemas.openxmlformats.org/officeDocument/2006/relationships/hyperlink" Target="https://therecord.media/cyber-espionage-group-cloud-atlas-targets-russia-and-its-supporters/" TargetMode="External"/><Relationship Id="rId11847" Type="http://schemas.openxmlformats.org/officeDocument/2006/relationships/hyperlink" Target="https://www.redhotcyber.com/post/litaliana-bitron-colpita-dal-ransomware-blackbasta/" TargetMode="External"/><Relationship Id="rId14253" Type="http://schemas.openxmlformats.org/officeDocument/2006/relationships/hyperlink" Target="https://thecyberexpress.com/medusa-cyber-attacks-karamchand-thapar-windak/" TargetMode="External"/><Relationship Id="rId182" Type="http://schemas.openxmlformats.org/officeDocument/2006/relationships/hyperlink" Target="http://well.ca/" TargetMode="External"/><Relationship Id="rId1906" Type="http://schemas.openxmlformats.org/officeDocument/2006/relationships/hyperlink" Target="http://lonestarspeedzone.com/" TargetMode="External"/><Relationship Id="rId3261" Type="http://schemas.openxmlformats.org/officeDocument/2006/relationships/hyperlink" Target="https://www.hackread.com/construction-sign-hacked-message-for-rahm-emanuel/" TargetMode="External"/><Relationship Id="rId4312" Type="http://schemas.openxmlformats.org/officeDocument/2006/relationships/hyperlink" Target="http://news.softpedia.com/news/the-new-fappening-maria-kanellis-joseann-jojo-offerman-nude-photos-leaked-518447.shtml" TargetMode="External"/><Relationship Id="rId7468" Type="http://schemas.openxmlformats.org/officeDocument/2006/relationships/hyperlink" Target="https://www.abc.net.au/news/2020-09-19/anglicare-sydney-victim-of-cyber-security-breach-involving-data/12681510" TargetMode="External"/><Relationship Id="rId7882" Type="http://schemas.openxmlformats.org/officeDocument/2006/relationships/hyperlink" Target="http://katapult.com/" TargetMode="External"/><Relationship Id="rId8519" Type="http://schemas.openxmlformats.org/officeDocument/2006/relationships/hyperlink" Target="http://ks-hosting.com/" TargetMode="External"/><Relationship Id="rId8933" Type="http://schemas.openxmlformats.org/officeDocument/2006/relationships/hyperlink" Target="https://www.databreaches.net/fj-cyber-attack-disrupts-government-online-services/" TargetMode="External"/><Relationship Id="rId10449" Type="http://schemas.openxmlformats.org/officeDocument/2006/relationships/hyperlink" Target="https://securityintelligence.com/posts/trickbot-group-systematically-attacking-ukraine/" TargetMode="External"/><Relationship Id="rId14320" Type="http://schemas.openxmlformats.org/officeDocument/2006/relationships/hyperlink" Target="https://therecord.media/cdw-investigates-ransomware-gang-claim" TargetMode="External"/><Relationship Id="rId6484" Type="http://schemas.openxmlformats.org/officeDocument/2006/relationships/hyperlink" Target="https://career.gov.ua/" TargetMode="External"/><Relationship Id="rId7535" Type="http://schemas.openxmlformats.org/officeDocument/2006/relationships/hyperlink" Target="https://www.databreaches.net/ca-enloe-medical-center-also-notifying-patients-after-blackbaud-ransomware-incident/" TargetMode="External"/><Relationship Id="rId10516" Type="http://schemas.openxmlformats.org/officeDocument/2006/relationships/hyperlink" Target="http://ecdmr42a34qovoph557zotkfvth4fsz56twvwgiylstjup4r5bpc4oad.onion/JhykowedsgX/0Fq2sdWMXo8gty/" TargetMode="External"/><Relationship Id="rId10863" Type="http://schemas.openxmlformats.org/officeDocument/2006/relationships/hyperlink" Target="https://www.databreaches.net/br-prefeitura-municipal-de-itapemirim-suffered-a-cyber-attack/" TargetMode="External"/><Relationship Id="rId11914" Type="http://schemas.openxmlformats.org/officeDocument/2006/relationships/hyperlink" Target="https://therecord.media/north-idaho-college-recovering-from-cyberattack-that-led-to-network-shutdown/" TargetMode="External"/><Relationship Id="rId999" Type="http://schemas.openxmlformats.org/officeDocument/2006/relationships/hyperlink" Target="https://twitter.com/opfunkill/status/565241947435327491" TargetMode="External"/><Relationship Id="rId5086" Type="http://schemas.openxmlformats.org/officeDocument/2006/relationships/hyperlink" Target="https://www.databreaches.net/nc-notice-to-catawba-valley-medical-center-patients-of-a-phishing-email-incident/" TargetMode="External"/><Relationship Id="rId6137" Type="http://schemas.openxmlformats.org/officeDocument/2006/relationships/hyperlink" Target="https://globalnews.ca/news/6012007/transunion-data-compromised-canadians/" TargetMode="External"/><Relationship Id="rId6551" Type="http://schemas.openxmlformats.org/officeDocument/2006/relationships/hyperlink" Target="https://www.reuters.com/article/us-iran-hackers-exclusive/exclusive-iran-linked-hackers-pose-as-journalists-in-email-scam-idUSKBN1ZZ1MS" TargetMode="External"/><Relationship Id="rId7602" Type="http://schemas.openxmlformats.org/officeDocument/2006/relationships/hyperlink" Target="https://www.databreaches.net/lake-george-land-conservancy-reports-they-recovered-from-a-ransomware-attack-by-use-of-a-backup-no-ransom-paid/" TargetMode="External"/><Relationship Id="rId10930" Type="http://schemas.openxmlformats.org/officeDocument/2006/relationships/hyperlink" Target="https://www.reuters.com/technology/pegasus-phone-spyware-used-target-30-thai-activists-cyber-watchdogs-say-2022-07-18/" TargetMode="External"/><Relationship Id="rId1696" Type="http://schemas.openxmlformats.org/officeDocument/2006/relationships/hyperlink" Target="http://arstechnica.com/security/2015/09/mozilla-data-stolen-from-hacked-bug-database-was-used-to-attack-firefox/" TargetMode="External"/><Relationship Id="rId5153" Type="http://schemas.openxmlformats.org/officeDocument/2006/relationships/hyperlink" Target="https://www.recordedfuture.com/chinese-threat-actor-tempperiscope/" TargetMode="External"/><Relationship Id="rId6204" Type="http://schemas.openxmlformats.org/officeDocument/2006/relationships/hyperlink" Target="https://www.bleepingcomputer.com/news/security/bed-bath-and-beyond-discloses-customer-login-credentials-breach/" TargetMode="External"/><Relationship Id="rId12688" Type="http://schemas.openxmlformats.org/officeDocument/2006/relationships/hyperlink" Target="https://www.jdsupra.com/legalnews/southeastern-louisiana-university-2753035/" TargetMode="External"/><Relationship Id="rId13739" Type="http://schemas.openxmlformats.org/officeDocument/2006/relationships/hyperlink" Target="https://therecord.media/china-accuses-us-hacking-earthquake-monitoring-wuhan" TargetMode="External"/><Relationship Id="rId1349" Type="http://schemas.openxmlformats.org/officeDocument/2006/relationships/hyperlink" Target="http://phlcouncil.com/" TargetMode="External"/><Relationship Id="rId2747" Type="http://schemas.openxmlformats.org/officeDocument/2006/relationships/hyperlink" Target="https://www.helpnetsecurity.com/2016/05/20/phineas-fisher-records-latest-attack/" TargetMode="External"/><Relationship Id="rId5220" Type="http://schemas.openxmlformats.org/officeDocument/2006/relationships/hyperlink" Target="https://www.scmagazine.com/home/security-news/topeka-billing-system-data-breach-10000-potentially-affected/" TargetMode="External"/><Relationship Id="rId8376" Type="http://schemas.openxmlformats.org/officeDocument/2006/relationships/hyperlink" Target="https://www.databreaches.net/chwapi-hospital-hit-by-ransomware-operations-canceled-and-another-city-hit/" TargetMode="External"/><Relationship Id="rId9774" Type="http://schemas.openxmlformats.org/officeDocument/2006/relationships/hyperlink" Target="https://www.zdnet.com/article/europes-biggest-car-dealer-hit-with-ransomware-attack/" TargetMode="External"/><Relationship Id="rId12755" Type="http://schemas.openxmlformats.org/officeDocument/2006/relationships/hyperlink" Target="https://www.jdsupra.com/legalnews/sundaysky-inc-notifies-37-095-consumers-9885854/" TargetMode="External"/><Relationship Id="rId13806" Type="http://schemas.openxmlformats.org/officeDocument/2006/relationships/hyperlink" Target="https://thecyberexpress.com/birmingham-airport-cyber-attack-usersec-group/" TargetMode="External"/><Relationship Id="rId719" Type="http://schemas.openxmlformats.org/officeDocument/2006/relationships/hyperlink" Target="http://www.zdnet.com/teen-hackers-charged-with-stealing-100-million-in-army-microsoft-tech-7000034241/" TargetMode="External"/><Relationship Id="rId1763" Type="http://schemas.openxmlformats.org/officeDocument/2006/relationships/hyperlink" Target="http://www.mspkp.gov.pk/" TargetMode="External"/><Relationship Id="rId2814" Type="http://schemas.openxmlformats.org/officeDocument/2006/relationships/hyperlink" Target="http://arstechnica.com/tech-policy/2016/06/ftcs-chief-technologist-gets-her-mobile-phone-number-hijacked-by-id-thief/" TargetMode="External"/><Relationship Id="rId8029" Type="http://schemas.openxmlformats.org/officeDocument/2006/relationships/hyperlink" Target="https://www.irishtimes.com/business/technology/irish-start-up-glofox-investigates-possible-data-breach-1.4414837" TargetMode="External"/><Relationship Id="rId8790" Type="http://schemas.openxmlformats.org/officeDocument/2006/relationships/hyperlink" Target="https://www.databreaches.net/hackers-hacked-into-the-system-of-three-prague-polyclinics-e-mails-and-ordering-system-do-not-work/" TargetMode="External"/><Relationship Id="rId9427" Type="http://schemas.openxmlformats.org/officeDocument/2006/relationships/hyperlink" Target="https://www.databreaches.net/technology-vendor-mental-health-services-provider-and-pain-management-clinic-all-report-breaches-involving-protected-health-information/" TargetMode="External"/><Relationship Id="rId9841" Type="http://schemas.openxmlformats.org/officeDocument/2006/relationships/hyperlink" Target="https://www.bleepingcomputer.com/news/security/cryptocom-confirms-483-accounts-hacked-34-million-withdrawn/" TargetMode="External"/><Relationship Id="rId11357" Type="http://schemas.openxmlformats.org/officeDocument/2006/relationships/hyperlink" Target="https://www.bleepingcomputer.com/news/security/nelnet-servicing-breach-exposes-data-of-25m-student-loan-accounts/" TargetMode="External"/><Relationship Id="rId11771" Type="http://schemas.openxmlformats.org/officeDocument/2006/relationships/hyperlink" Target="https://www.databreaches.net/french-maternity-hospital-hit-by-ransomware-attack-by-vice-society-attackers-claim-to-have-150-gb-of-files/" TargetMode="External"/><Relationship Id="rId12408" Type="http://schemas.openxmlformats.org/officeDocument/2006/relationships/hyperlink" Target="https://www.bbc.com/news/uk-england-gloucestershire-63637883" TargetMode="External"/><Relationship Id="rId12822" Type="http://schemas.openxmlformats.org/officeDocument/2006/relationships/hyperlink" Target="https://www.hipaajournal.com/tallahassee-memorial-healthcare-patient-data-stolen-in-cyberattack/" TargetMode="External"/><Relationship Id="rId55" Type="http://schemas.openxmlformats.org/officeDocument/2006/relationships/hyperlink" Target="https://www.scmagazine.com/home/opinions/blogs/the-data-breach-blog/server-storing-6000-emergency-medical-response-calls-breached/" TargetMode="External"/><Relationship Id="rId1416" Type="http://schemas.openxmlformats.org/officeDocument/2006/relationships/hyperlink" Target="https://www.scmagazine.com/home/opinions/blogs/the-data-breach-blog/unauthorized-access-gained-to-heartland-dental-databases/" TargetMode="External"/><Relationship Id="rId1830" Type="http://schemas.openxmlformats.org/officeDocument/2006/relationships/hyperlink" Target="https://www.hackread.com/anonymous-hacks-egyptian-presidency-website/" TargetMode="External"/><Relationship Id="rId4986" Type="http://schemas.openxmlformats.org/officeDocument/2006/relationships/hyperlink" Target="https://asert.arbornetworks.com/double-the-infection-double-the-fun/" TargetMode="External"/><Relationship Id="rId7392" Type="http://schemas.openxmlformats.org/officeDocument/2006/relationships/hyperlink" Target="https://www.theregister.com/2020/08/20/snapfulfil_ransomware_attack/" TargetMode="External"/><Relationship Id="rId8443" Type="http://schemas.openxmlformats.org/officeDocument/2006/relationships/hyperlink" Target="https://securityaffairs.co/wordpress/114006/hacking/website-perl-com-hijacked.html" TargetMode="External"/><Relationship Id="rId10373" Type="http://schemas.openxmlformats.org/officeDocument/2006/relationships/hyperlink" Target="https://stniiomyjliimcgkvdszvgen3eaaoz55hreqqx6o77yvmpwt7gklffqd.onion/?id=PRGX%20Global%20Inc" TargetMode="External"/><Relationship Id="rId11424" Type="http://schemas.openxmlformats.org/officeDocument/2006/relationships/hyperlink" Target="https://www.bleepingcomputer.com/news/security/tiktok-denies-security-breach-after-hackers-leak-user-data-source-code/" TargetMode="External"/><Relationship Id="rId3588" Type="http://schemas.openxmlformats.org/officeDocument/2006/relationships/hyperlink" Target="http://163.com/" TargetMode="External"/><Relationship Id="rId4639" Type="http://schemas.openxmlformats.org/officeDocument/2006/relationships/hyperlink" Target="https://www.databreaches.net/nc-diagnostic-radiology-imaging-notifies-800-patients-of-phishing-incident-in-2017/" TargetMode="External"/><Relationship Id="rId7045" Type="http://schemas.openxmlformats.org/officeDocument/2006/relationships/hyperlink" Target="https://securityaffairs.co/wordpress/104351/cyber-crime/st-engineering-maze-ransomware.html" TargetMode="External"/><Relationship Id="rId8510" Type="http://schemas.openxmlformats.org/officeDocument/2006/relationships/hyperlink" Target="http://oracle.lk/" TargetMode="External"/><Relationship Id="rId10026" Type="http://schemas.openxmlformats.org/officeDocument/2006/relationships/hyperlink" Target="https://securityaffairs.co/wordpress/128922/hacking/anonymouys-hacked-russian-roskomnadzor.html" TargetMode="External"/><Relationship Id="rId10440" Type="http://schemas.openxmlformats.org/officeDocument/2006/relationships/hyperlink" Target="http://ecdmr42a34qovoph557zotkfvth4fsz56twvwgiylstjup4r5bpc4oad.onion/JhykowedsgX/tfd8BVHJ3ds9mm/" TargetMode="External"/><Relationship Id="rId13596" Type="http://schemas.openxmlformats.org/officeDocument/2006/relationships/hyperlink" Target="https://timesofmalta.com/articles/view/malta-film-commission-facebook-account-hacked.1042853" TargetMode="External"/><Relationship Id="rId14647" Type="http://schemas.openxmlformats.org/officeDocument/2006/relationships/hyperlink" Target="https://thecyberexpress.com/play-ransomware-attack-us-uk-canada-netherland/" TargetMode="External"/><Relationship Id="rId3655" Type="http://schemas.openxmlformats.org/officeDocument/2006/relationships/hyperlink" Target="https://www.scmagazine.com/xbox-and-psp-forum-accounts-breached/article/635024/" TargetMode="External"/><Relationship Id="rId4706" Type="http://schemas.openxmlformats.org/officeDocument/2006/relationships/hyperlink" Target="https://www.databreaches.net/mason-law-office-notifies-clients-of-hack-involving-mycase-com/" TargetMode="External"/><Relationship Id="rId6061" Type="http://schemas.openxmlformats.org/officeDocument/2006/relationships/hyperlink" Target="https://www.bleepingcomputer.com/news/security/celebrity-instagram-accounts-being-hacked-to-push-scams/" TargetMode="External"/><Relationship Id="rId7112" Type="http://schemas.openxmlformats.org/officeDocument/2006/relationships/hyperlink" Target="https://grahamcluley.com/surfer-hacked-instagram-explicit/" TargetMode="External"/><Relationship Id="rId12198" Type="http://schemas.openxmlformats.org/officeDocument/2006/relationships/hyperlink" Target="https://t.me/noname05716/1214" TargetMode="External"/><Relationship Id="rId13249" Type="http://schemas.openxmlformats.org/officeDocument/2006/relationships/hyperlink" Target="https://www.databreaches.net/morris-hospital-investigating-attack-by-royal-ransomware-group/" TargetMode="External"/><Relationship Id="rId576" Type="http://schemas.openxmlformats.org/officeDocument/2006/relationships/hyperlink" Target="http://hackread.com/ohio-state-website-hacked-anonymous/" TargetMode="External"/><Relationship Id="rId990" Type="http://schemas.openxmlformats.org/officeDocument/2006/relationships/hyperlink" Target="https://www.komu.com/news/parks-group-reports-gateway-arch-credit-card-breach/" TargetMode="External"/><Relationship Id="rId2257" Type="http://schemas.openxmlformats.org/officeDocument/2006/relationships/hyperlink" Target="http://pasted.co/6fe1aa50" TargetMode="External"/><Relationship Id="rId2671" Type="http://schemas.openxmlformats.org/officeDocument/2006/relationships/hyperlink" Target="http://www.ibtimes.co.uk/op-icarus-anonymous-launches-ddos-attacks-8-international-banks-1558987" TargetMode="External"/><Relationship Id="rId3308" Type="http://schemas.openxmlformats.org/officeDocument/2006/relationships/hyperlink" Target="https://www.ehackingnews.com/2016/11/seven-websites-of-indian-embassy-hacked.html" TargetMode="External"/><Relationship Id="rId9284" Type="http://schemas.openxmlformats.org/officeDocument/2006/relationships/hyperlink" Target="https://www.databreaches.net/nz-an-isolated-ransomware-attack-occurred-on-21-july-at-the-search-and-rescue-base-at-aoraki-mount-cook/" TargetMode="External"/><Relationship Id="rId13663" Type="http://schemas.openxmlformats.org/officeDocument/2006/relationships/hyperlink" Target="https://techcrunch.com/2023/07/20/ofcom-comreg-moveit-hacks/" TargetMode="External"/><Relationship Id="rId14714" Type="http://schemas.openxmlformats.org/officeDocument/2006/relationships/hyperlink" Target="https://cybernews.com/news/three-states-three-school-districts-one-medusa-ransom-gang/" TargetMode="External"/><Relationship Id="rId229" Type="http://schemas.openxmlformats.org/officeDocument/2006/relationships/hyperlink" Target="http://news.softpedia.com/news/Hacktivists-Disrupt-Websites-of-Ukrainian-Parliament-and-Right-Sector-429853.shtml" TargetMode="External"/><Relationship Id="rId643" Type="http://schemas.openxmlformats.org/officeDocument/2006/relationships/hyperlink" Target="http://arstechnica.com/security/2014/09/problems-at-home-home-depot-investigates-potential-breach/" TargetMode="External"/><Relationship Id="rId1273" Type="http://schemas.openxmlformats.org/officeDocument/2006/relationships/hyperlink" Target="https://www.theregister.com/2015/04/27/indian_gov_dumps_net_neutrality_campaigners_details_online/" TargetMode="External"/><Relationship Id="rId2324" Type="http://schemas.openxmlformats.org/officeDocument/2006/relationships/hyperlink" Target="http://v-report.co.za/" TargetMode="External"/><Relationship Id="rId3722" Type="http://schemas.openxmlformats.org/officeDocument/2006/relationships/hyperlink" Target="https://www.databreaches.net/porsche-japan-customers-data-leaked/" TargetMode="External"/><Relationship Id="rId6878" Type="http://schemas.openxmlformats.org/officeDocument/2006/relationships/hyperlink" Target="https://healthitsecurity.com/news/national-cardiovascular-partners-email-hack-impacts-78k-patients" TargetMode="External"/><Relationship Id="rId7929" Type="http://schemas.openxmlformats.org/officeDocument/2006/relationships/hyperlink" Target="https://securityaffairs.co/wordpress/110470/cyber-crime/campari-cyber-attack.html" TargetMode="External"/><Relationship Id="rId9351" Type="http://schemas.openxmlformats.org/officeDocument/2006/relationships/hyperlink" Target="https://www.databreaches.net/cook-county-circuit-clerks-website-may-not-be-fully-functional-for-a-few-weeks/" TargetMode="External"/><Relationship Id="rId12265" Type="http://schemas.openxmlformats.org/officeDocument/2006/relationships/hyperlink" Target="https://www.redhotcyber.com/post/attacco-al-ministero-della-difesa-italiano-gli-hacktivisti-colpiscono-con-attacchi-ddos/" TargetMode="External"/><Relationship Id="rId13316" Type="http://schemas.openxmlformats.org/officeDocument/2006/relationships/hyperlink" Target="https://www.databreaches.net/middlesex-co-public-schools-confirms-ransomware-attack/" TargetMode="External"/><Relationship Id="rId13730" Type="http://schemas.openxmlformats.org/officeDocument/2006/relationships/hyperlink" Target="https://cybernews.com/news/ransomware-attack-family-vision-optometry-clinic-usa/" TargetMode="External"/><Relationship Id="rId5894" Type="http://schemas.openxmlformats.org/officeDocument/2006/relationships/hyperlink" Target="https://www.databreaches.net/ky-park-duvalle-health-center-pays-70000-ransom-for-patient-records-in-cyberattack/" TargetMode="External"/><Relationship Id="rId6945" Type="http://schemas.openxmlformats.org/officeDocument/2006/relationships/hyperlink" Target="https://www.bleepingcomputer.com/news/security/hacker-group-floods-dark-web-with-data-stolen-from-11-companies/" TargetMode="External"/><Relationship Id="rId9004" Type="http://schemas.openxmlformats.org/officeDocument/2006/relationships/hyperlink" Target="https://www.databreaches.net/breached-online-ordering-platforms-expose-hundreds-of-restaurants/" TargetMode="External"/><Relationship Id="rId11281" Type="http://schemas.openxmlformats.org/officeDocument/2006/relationships/hyperlink" Target="https://t.me/noname05716/681" TargetMode="External"/><Relationship Id="rId12332" Type="http://schemas.openxmlformats.org/officeDocument/2006/relationships/hyperlink" Target="https://www.bleepingcomputer.com/news/security/canadian-mining-firm-shuts-down-mill-after-ransomware-attack/" TargetMode="External"/><Relationship Id="rId710" Type="http://schemas.openxmlformats.org/officeDocument/2006/relationships/hyperlink" Target="http://www.bbc.co.uk/news/technology-29466084" TargetMode="External"/><Relationship Id="rId1340" Type="http://schemas.openxmlformats.org/officeDocument/2006/relationships/hyperlink" Target="http://sinim.gov.cl/" TargetMode="External"/><Relationship Id="rId3098" Type="http://schemas.openxmlformats.org/officeDocument/2006/relationships/hyperlink" Target="http://www.newsweek.com/michael-phelps-website-down-hackers-record-olympics-gold-488171" TargetMode="External"/><Relationship Id="rId4496" Type="http://schemas.openxmlformats.org/officeDocument/2006/relationships/hyperlink" Target="http://www.huffingtonpost.it/2018/02/06/larghe-intese-anti-hacker-anonplus-attacca-il-sito-del-pd-firenze-online-il-cellulare-di-renzi-che-incassa-la-solidarieta-m5s_a_23354307/" TargetMode="External"/><Relationship Id="rId5547" Type="http://schemas.openxmlformats.org/officeDocument/2006/relationships/hyperlink" Target="https://www.databreaches.net/two-newly-revealed-phishing-attacks-in-2018-potentially-compromised-41000-patients-ephi/" TargetMode="External"/><Relationship Id="rId5961" Type="http://schemas.openxmlformats.org/officeDocument/2006/relationships/hyperlink" Target="https://www.databreaches.net/police-recover-chunk-of-spotsylvania-county-money-stolen-in-phishing-scam/" TargetMode="External"/><Relationship Id="rId4149" Type="http://schemas.openxmlformats.org/officeDocument/2006/relationships/hyperlink" Target="https://www.hackread.com/fake-bittrex-cryptocurrency-exchange-site-stealing-user-funds/" TargetMode="External"/><Relationship Id="rId4563" Type="http://schemas.openxmlformats.org/officeDocument/2006/relationships/hyperlink" Target="http://news.softpedia.com/news/the-fappening-2018-nude-photos-of-peter-andre-and-wife-emily-leaked-520083.shtml" TargetMode="External"/><Relationship Id="rId5614" Type="http://schemas.openxmlformats.org/officeDocument/2006/relationships/hyperlink" Target="https://www.bloomberg.com/news/articles/2019-04-20/kkr-s-emcare-says-patient-employee-personal-data-was-accessed-jupwipt7" TargetMode="External"/><Relationship Id="rId8020" Type="http://schemas.openxmlformats.org/officeDocument/2006/relationships/hyperlink" Target="http://bibox.com/" TargetMode="External"/><Relationship Id="rId11001" Type="http://schemas.openxmlformats.org/officeDocument/2006/relationships/hyperlink" Target="https://t.me/noname05716/519" TargetMode="External"/><Relationship Id="rId14157" Type="http://schemas.openxmlformats.org/officeDocument/2006/relationships/hyperlink" Target="https://www.databreaches.net/ransomware-group-claimed-to-have-hit-a-new-jersey-cardiology-group-did-they/" TargetMode="External"/><Relationship Id="rId14571" Type="http://schemas.openxmlformats.org/officeDocument/2006/relationships/hyperlink" Target="https://www.bleepingcomputer.com/news/security/open-source-blender-project-battling-ddos-attacks-since-saturday/" TargetMode="External"/><Relationship Id="rId3165" Type="http://schemas.openxmlformats.org/officeDocument/2006/relationships/hyperlink" Target="http://www.esecurityplanet.com/network-security/hutton-hotel-kimpton-hotels-acknowledge-payment-card-breaches.html" TargetMode="External"/><Relationship Id="rId4216" Type="http://schemas.openxmlformats.org/officeDocument/2006/relationships/hyperlink" Target="http://showtimeanytime.com/" TargetMode="External"/><Relationship Id="rId4630" Type="http://schemas.openxmlformats.org/officeDocument/2006/relationships/hyperlink" Target="https://news.softpedia.com/news/the-fappening-2018-drake-bell-hacked-nude-photos-leaked-520598.shtml" TargetMode="External"/><Relationship Id="rId7786" Type="http://schemas.openxmlformats.org/officeDocument/2006/relationships/hyperlink" Target="https://abc7ny.com/museum-of-natural-history-american-data-breach-hackers/7090773/" TargetMode="External"/><Relationship Id="rId8837" Type="http://schemas.openxmlformats.org/officeDocument/2006/relationships/hyperlink" Target="https://www.databreaches.net/threat-actors-leak-files-with-protected-health-information-from-u-miami/" TargetMode="External"/><Relationship Id="rId13173" Type="http://schemas.openxmlformats.org/officeDocument/2006/relationships/hyperlink" Target="https://www.databreaches.net/nc-ransomware-cult-claims-to-have-hacked-two-local-schools/" TargetMode="External"/><Relationship Id="rId14224" Type="http://schemas.openxmlformats.org/officeDocument/2006/relationships/hyperlink" Target="https://www.bleepingcomputer.com/news/security/russian-sandworm-hackers-breached-11-ukrainian-telcos-since-may/" TargetMode="External"/><Relationship Id="rId2181" Type="http://schemas.openxmlformats.org/officeDocument/2006/relationships/hyperlink" Target="https://hacked-emails.com/leak/pb-DN7LqMxk" TargetMode="External"/><Relationship Id="rId3232" Type="http://schemas.openxmlformats.org/officeDocument/2006/relationships/hyperlink" Target="https://www.scmagazine.com/home/security-news/malware-behind-payment-card-breach-at-university-of-central-florida/" TargetMode="External"/><Relationship Id="rId6388" Type="http://schemas.openxmlformats.org/officeDocument/2006/relationships/hyperlink" Target="https://www.securitymagazine.com/articles/91497-chicago-healthcare-provider-sinai-health-system-hit-with-data-breach" TargetMode="External"/><Relationship Id="rId7439" Type="http://schemas.openxmlformats.org/officeDocument/2006/relationships/hyperlink" Target="https://www.zdnet.com/article/european-isps-report-mysterious-wave-of-ddos-attacks/" TargetMode="External"/><Relationship Id="rId10767" Type="http://schemas.openxmlformats.org/officeDocument/2006/relationships/hyperlink" Target="http://quantum445bh3gzuyilxdzs5xdepf3b7lkcupswvkryf3n7hgzpxebid.onion/target/crupigroup" TargetMode="External"/><Relationship Id="rId11818" Type="http://schemas.openxmlformats.org/officeDocument/2006/relationships/hyperlink" Target="http://lorenzmlwpzgxq736jzseuterytjueszsvznuibanxomlpkyxk6ksoyd.onion/" TargetMode="External"/><Relationship Id="rId153" Type="http://schemas.openxmlformats.org/officeDocument/2006/relationships/hyperlink" Target="http://arstechnica.com/security/2014/02/biggest-ddos-ever-aimed-at-cloudflares-content-delivery-network/" TargetMode="External"/><Relationship Id="rId6455" Type="http://schemas.openxmlformats.org/officeDocument/2006/relationships/hyperlink" Target="https://www.databreaches.net/phishing-scam-targets-st-louis-community-college-private-information-exposed/" TargetMode="External"/><Relationship Id="rId7853" Type="http://schemas.openxmlformats.org/officeDocument/2006/relationships/hyperlink" Target="https://www.govtech.com/security/Chatham-County-NC-Systems-Inoperable-After-Cyberattack.html" TargetMode="External"/><Relationship Id="rId8904" Type="http://schemas.openxmlformats.org/officeDocument/2006/relationships/hyperlink" Target="https://www.lemagit.fr/actualites/252499168/Wuerth-France-en-proie-a-un-incident-de-securite-informatique" TargetMode="External"/><Relationship Id="rId10834" Type="http://schemas.openxmlformats.org/officeDocument/2006/relationships/hyperlink" Target="https://www.databreaches.net/ny-mattituck-school-district-targeted-in-ransomware-attack-wednesday/" TargetMode="External"/><Relationship Id="rId13240" Type="http://schemas.openxmlformats.org/officeDocument/2006/relationships/hyperlink" Target="https://www.databreaches.net/cyber-attack-hits-reeds-spring-schools-data-breach-includes-social-security-numbers/" TargetMode="External"/><Relationship Id="rId220" Type="http://schemas.openxmlformats.org/officeDocument/2006/relationships/hyperlink" Target="http://news.softpedia.com/news/Hacktivists-Disrupt-Websites-of-Ukrainian-Parliament-and-Right-Sector-429853.shtml" TargetMode="External"/><Relationship Id="rId2998" Type="http://schemas.openxmlformats.org/officeDocument/2006/relationships/hyperlink" Target="https://hacked-emails.com/leak/siph0n-4814" TargetMode="External"/><Relationship Id="rId5057" Type="http://schemas.openxmlformats.org/officeDocument/2006/relationships/hyperlink" Target="https://www.scmagazine.com/home/security-news/ddos-attacks-target-multiple-games-including-final-fantasy-xiv/" TargetMode="External"/><Relationship Id="rId6108" Type="http://schemas.openxmlformats.org/officeDocument/2006/relationships/hyperlink" Target="https://edition.cnn.com/2019/10/01/politics/fbi-hacking-attempt-alleged-mobile-voting-app-voatz/index.html" TargetMode="External"/><Relationship Id="rId7506" Type="http://schemas.openxmlformats.org/officeDocument/2006/relationships/hyperlink" Target="https://www.databreaches.net/ransomware-attack-on-saraburi-hospital/" TargetMode="External"/><Relationship Id="rId7920" Type="http://schemas.openxmlformats.org/officeDocument/2006/relationships/hyperlink" Target="https://threatpost.com/university-email-hijacking-phishing-malwarephishing-malware/160735/" TargetMode="External"/><Relationship Id="rId10901" Type="http://schemas.openxmlformats.org/officeDocument/2006/relationships/hyperlink" Target="https://www.govtech.com/security/hackers-successfully-target-wichita-kan-twitter-account" TargetMode="External"/><Relationship Id="rId4073" Type="http://schemas.openxmlformats.org/officeDocument/2006/relationships/hyperlink" Target="https://www.theguardian.com/australia-news/2017/jul/04/the-medicare-machine-patient-details-of-any-australian-for-sale-on-darknet" TargetMode="External"/><Relationship Id="rId5471" Type="http://schemas.openxmlformats.org/officeDocument/2006/relationships/hyperlink" Target="https://securityaffairs.co/wordpress/82004/breaking-news/chafer-apt-python-backdoor.html" TargetMode="External"/><Relationship Id="rId6522" Type="http://schemas.openxmlformats.org/officeDocument/2006/relationships/hyperlink" Target="https://www.reuters.com/article/us-cyber-attack-hijack-exclusive/exclusive-hackers-acting-in-turkeys-interests-believed-to-be-behind-recent-cyberattacks-sources-idUSKBN1ZQ10X" TargetMode="External"/><Relationship Id="rId9678" Type="http://schemas.openxmlformats.org/officeDocument/2006/relationships/hyperlink" Target="http://rnsm777cdsjrsdlbs4v5qoeppu3px6sb2igmh53jzrx7ipcrbjz5b2ad.onion/39fe7b6fa85e6155eece1870532900bf5978f026/" TargetMode="External"/><Relationship Id="rId12659" Type="http://schemas.openxmlformats.org/officeDocument/2006/relationships/hyperlink" Target="https://www.bleepingcomputer.com/news/security/truthfinder-instant-checkmate-confirm-data-breach-affecting-20m-customers/" TargetMode="External"/><Relationship Id="rId1667" Type="http://schemas.openxmlformats.org/officeDocument/2006/relationships/hyperlink" Target="http://gmp.police.uk/" TargetMode="External"/><Relationship Id="rId2718" Type="http://schemas.openxmlformats.org/officeDocument/2006/relationships/hyperlink" Target="http://ncgov.net/" TargetMode="External"/><Relationship Id="rId5124" Type="http://schemas.openxmlformats.org/officeDocument/2006/relationships/hyperlink" Target="https://www.repubblica.it/tecnologia/sicurezza/2018/11/03/news/tecnologia_altro_attacco_di_anonplus_bucato_il_sito_della_siae_e_rubati_4_giga_di_dati-210654944/" TargetMode="External"/><Relationship Id="rId8694" Type="http://schemas.openxmlformats.org/officeDocument/2006/relationships/hyperlink" Target="https://cybernews.com/security/5-million-adecco-com-users-data-leaked/" TargetMode="External"/><Relationship Id="rId9745" Type="http://schemas.openxmlformats.org/officeDocument/2006/relationships/hyperlink" Target="https://healthitsecurity.com/news/houston-health-department-suffers-healthcare-data-breach" TargetMode="External"/><Relationship Id="rId11675" Type="http://schemas.openxmlformats.org/officeDocument/2006/relationships/hyperlink" Target="https://www.databreaches.net/hundreds-of-students-have-personal-emails-exposed-in-data-breach-at-university-of-limerick/" TargetMode="External"/><Relationship Id="rId12726" Type="http://schemas.openxmlformats.org/officeDocument/2006/relationships/hyperlink" Target="https://www.jdsupra.com/legalnews/traditions-bank-files-official-notice-7510753/" TargetMode="External"/><Relationship Id="rId14081" Type="http://schemas.openxmlformats.org/officeDocument/2006/relationships/hyperlink" Target="https://www.jdsupra.com/legalnews/city-of-tomball-texas-announces-data-2563483/" TargetMode="External"/><Relationship Id="rId1734" Type="http://schemas.openxmlformats.org/officeDocument/2006/relationships/hyperlink" Target="https://blog.malwarebytes.org/malvertising-2/2015/09/malvertising-attack-hits-realtor-com-visitors/" TargetMode="External"/><Relationship Id="rId4140" Type="http://schemas.openxmlformats.org/officeDocument/2006/relationships/hyperlink" Target="https://www.databreaches.net/ashland-clinic-notifies-1600-patients-after-ransomware-incident/" TargetMode="External"/><Relationship Id="rId7296" Type="http://schemas.openxmlformats.org/officeDocument/2006/relationships/hyperlink" Target="https://hotforsecurity.bitdefender.com/blog/hacker-steals-7-5-million-from-maryland-non-profit-by-compromising-employees-personal-computer-24078.html" TargetMode="External"/><Relationship Id="rId8347" Type="http://schemas.openxmlformats.org/officeDocument/2006/relationships/hyperlink" Target="https://www.databreaches.net/without-undue-delay-part-2/" TargetMode="External"/><Relationship Id="rId8761" Type="http://schemas.openxmlformats.org/officeDocument/2006/relationships/hyperlink" Target="https://www.databreaches.net/u-s-medical-entities-fall-prey-to-pysa-threat-actors-but-many-havent-disclosed-it-at-least-not-yet/" TargetMode="External"/><Relationship Id="rId9812" Type="http://schemas.openxmlformats.org/officeDocument/2006/relationships/hyperlink" Target="http://ecdmr42a34qovoph557zotkfvth4fsz56twvwgiylstjup4r5bpc4oad.onion/JhykowedsgX/KquDshUyETmnLq/" TargetMode="External"/><Relationship Id="rId10277" Type="http://schemas.openxmlformats.org/officeDocument/2006/relationships/hyperlink" Target="https://www.cyberscoop.com/undersea-cable-operator-hacked-hawaii/" TargetMode="External"/><Relationship Id="rId11328" Type="http://schemas.openxmlformats.org/officeDocument/2006/relationships/hyperlink" Target="https://www.thetechoutlook.com/news/technology/security/it-army-of-ukraine-claims-to-have-destroyed-russian-miranda-media/" TargetMode="External"/><Relationship Id="rId26" Type="http://schemas.openxmlformats.org/officeDocument/2006/relationships/hyperlink" Target="http://arstechnica.com/gaming/2014/01/multiple-gaming-platforms-hit-with-apparent-ddos-attacks/" TargetMode="External"/><Relationship Id="rId7363" Type="http://schemas.openxmlformats.org/officeDocument/2006/relationships/hyperlink" Target="https://krebsonsecurity.com/2020/08/medical-debt-collection-firm-r1-rcm-hit-in-ransomware-attack/" TargetMode="External"/><Relationship Id="rId8414" Type="http://schemas.openxmlformats.org/officeDocument/2006/relationships/hyperlink" Target="https://www.bleepingcomputer.com/news/security/data-breach-exposes-16-million-washington-unemployment-claims/" TargetMode="External"/><Relationship Id="rId10691" Type="http://schemas.openxmlformats.org/officeDocument/2006/relationships/hyperlink" Target="https://www.hipaajournal.com/fitzgibbon-hospital-diskriter-christiana-spine-center-suffer-ransomware-attacks/" TargetMode="External"/><Relationship Id="rId11742" Type="http://schemas.openxmlformats.org/officeDocument/2006/relationships/hyperlink" Target="https://www.jdsupra.com/legalnews/financial-dimensions-group-inc-3919344/" TargetMode="External"/><Relationship Id="rId1801" Type="http://schemas.openxmlformats.org/officeDocument/2006/relationships/hyperlink" Target="http://adult-mag.com/" TargetMode="External"/><Relationship Id="rId3559" Type="http://schemas.openxmlformats.org/officeDocument/2006/relationships/hyperlink" Target="http://mrexcel.com/" TargetMode="External"/><Relationship Id="rId4957" Type="http://schemas.openxmlformats.org/officeDocument/2006/relationships/hyperlink" Target="https://www.recordedfuture.com/chinese-cyberespionage-operations/" TargetMode="External"/><Relationship Id="rId7016" Type="http://schemas.openxmlformats.org/officeDocument/2006/relationships/hyperlink" Target="https://www.databreaches.net/oh-stark-summit-ambulance-notified-patients-and-employees-of-data-breach/" TargetMode="External"/><Relationship Id="rId7430" Type="http://schemas.openxmlformats.org/officeDocument/2006/relationships/hyperlink" Target="https://www.bleepingcomputer.com/news/security/netwalker-ransomware-hits-argentinian-government-demands-4-million/" TargetMode="External"/><Relationship Id="rId10344" Type="http://schemas.openxmlformats.org/officeDocument/2006/relationships/hyperlink" Target="https://stniiomyjliimcgkvdszvgen3eaaoz55hreqqx6o77yvmpwt7gklffqd.onion/?id=PRGX%20Global%20Inc" TargetMode="External"/><Relationship Id="rId3973" Type="http://schemas.openxmlformats.org/officeDocument/2006/relationships/hyperlink" Target="https://motherboard.vice.com/en_us/article/ywzje5/hacktivist-breaks-into-minnesota-government-databases-to-protest-philando-castile-verdict" TargetMode="External"/><Relationship Id="rId6032" Type="http://schemas.openxmlformats.org/officeDocument/2006/relationships/hyperlink" Target="https://securityaffairs.co/wordpress/91122/cyber-crime/wolcott-schools-ransomware-attack.html" TargetMode="External"/><Relationship Id="rId9188" Type="http://schemas.openxmlformats.org/officeDocument/2006/relationships/hyperlink" Target="https://www.securityweek.com/us-takes-down-iran-linked-news-sites-alleges-disinformation" TargetMode="External"/><Relationship Id="rId10411" Type="http://schemas.openxmlformats.org/officeDocument/2006/relationships/hyperlink" Target="https://stniiomyjliimcgkvdszvgen3eaaoz55hreqqx6o77yvmpwt7gklffqd.onion/?id=PRGX%20Global%20Inc" TargetMode="External"/><Relationship Id="rId13567" Type="http://schemas.openxmlformats.org/officeDocument/2006/relationships/hyperlink" Target="https://techcrunch.com/2023/07/06/more-organizations-confirm-moveit-related-breaches-as-hackers-claim-to-publish-stolen-data/" TargetMode="External"/><Relationship Id="rId13981" Type="http://schemas.openxmlformats.org/officeDocument/2006/relationships/hyperlink" Target="https://www.jdsupra.com/legalnews/peakmed-colorado-posts-notice-of-data-6865635/" TargetMode="External"/><Relationship Id="rId14618" Type="http://schemas.openxmlformats.org/officeDocument/2006/relationships/hyperlink" Target="https://twitter.com/FalconFeedsio/status/1727989516789801267" TargetMode="External"/><Relationship Id="rId894" Type="http://schemas.openxmlformats.org/officeDocument/2006/relationships/hyperlink" Target="http://lehlel.com/" TargetMode="External"/><Relationship Id="rId1177" Type="http://schemas.openxmlformats.org/officeDocument/2006/relationships/hyperlink" Target="http://www.ibtimes.co.uk/air-france-website-hacked-by-algerian-mujahideen-1494085" TargetMode="External"/><Relationship Id="rId2575" Type="http://schemas.openxmlformats.org/officeDocument/2006/relationships/hyperlink" Target="http://dal.ca/" TargetMode="External"/><Relationship Id="rId3626" Type="http://schemas.openxmlformats.org/officeDocument/2006/relationships/hyperlink" Target="https://www.hackread.com/hacker-selling-1-billion-chinese-internet-giants-data/" TargetMode="External"/><Relationship Id="rId12169" Type="http://schemas.openxmlformats.org/officeDocument/2006/relationships/hyperlink" Target="https://www.infosecurity-magazine.com/news/nz-privacy-commissioner/" TargetMode="External"/><Relationship Id="rId12583" Type="http://schemas.openxmlformats.org/officeDocument/2006/relationships/hyperlink" Target="https://www.hipaajournal.com/data-breaches-reported-by-the-hutchinson-clinic-90-degree-benefits/" TargetMode="External"/><Relationship Id="rId13634" Type="http://schemas.openxmlformats.org/officeDocument/2006/relationships/hyperlink" Target="https://www.jdsupra.com/legalnews/park-royal-hospital-notifies-patients-9762919/" TargetMode="External"/><Relationship Id="rId547" Type="http://schemas.openxmlformats.org/officeDocument/2006/relationships/hyperlink" Target="http://baltimorejewishlife.com/" TargetMode="External"/><Relationship Id="rId961" Type="http://schemas.openxmlformats.org/officeDocument/2006/relationships/hyperlink" Target="http://www.mirror.co.uk/news/technology-science/technology/lizard-squad-hackers-hacked---5067436" TargetMode="External"/><Relationship Id="rId1591" Type="http://schemas.openxmlformats.org/officeDocument/2006/relationships/hyperlink" Target="https://grahamcluley.com/2015/08/security-alert-hover-leads-password-reset/" TargetMode="External"/><Relationship Id="rId2228" Type="http://schemas.openxmlformats.org/officeDocument/2006/relationships/hyperlink" Target="https://www.hackread.com/azerbaijani-hackers-defac-nato-armenia-embassy-sites/" TargetMode="External"/><Relationship Id="rId2642" Type="http://schemas.openxmlformats.org/officeDocument/2006/relationships/hyperlink" Target="http://maisto.com/" TargetMode="External"/><Relationship Id="rId5798" Type="http://schemas.openxmlformats.org/officeDocument/2006/relationships/hyperlink" Target="https://www.bleepingcomputer.com/news/security/dominion-national-discovers-breach-9-years-after-it-happened/" TargetMode="External"/><Relationship Id="rId6849" Type="http://schemas.openxmlformats.org/officeDocument/2006/relationships/hyperlink" Target="https://www.databreaches.net/brandywine-counseling-and-community-services-notifies-patients-of-ransomware-incident/" TargetMode="External"/><Relationship Id="rId9255" Type="http://schemas.openxmlformats.org/officeDocument/2006/relationships/hyperlink" Target="https://www.zdnet.com/article/oregon-medical-group-notifies-patients-of-cybersecurity-breach-says-fbi-seized-hellokitty-accounts/" TargetMode="External"/><Relationship Id="rId11185" Type="http://schemas.openxmlformats.org/officeDocument/2006/relationships/hyperlink" Target="https://www.databreaches.net/personal-details-of-peruvian-congress-and-parliamentarians-leaked-on-internet-used-for-phishing-attempts/" TargetMode="External"/><Relationship Id="rId12236" Type="http://schemas.openxmlformats.org/officeDocument/2006/relationships/hyperlink" Target="http://rnsm777cdsjrsdlbs4v5qoeppu3px6sb2igmh53jzrx7ipcrbjz5b2ad.onion/4912a2b1b4f875eb4dd411a554573010796532c2/" TargetMode="External"/><Relationship Id="rId12650" Type="http://schemas.openxmlformats.org/officeDocument/2006/relationships/hyperlink" Target="https://www.databreaches.net/fake-ethereum-denver-website-linked-to-notorious-phishing-wallet/" TargetMode="External"/><Relationship Id="rId13701" Type="http://schemas.openxmlformats.org/officeDocument/2006/relationships/hyperlink" Target="https://www.jdsupra.com/legalnews/multiple-colleges-and-universities-7291774/" TargetMode="External"/><Relationship Id="rId614" Type="http://schemas.openxmlformats.org/officeDocument/2006/relationships/hyperlink" Target="http://www.bloomberg.com/news/2014-08-27/customer-data-said-at-risk-for-jpmorgan-and-4-more-banks.html" TargetMode="External"/><Relationship Id="rId1244" Type="http://schemas.openxmlformats.org/officeDocument/2006/relationships/hyperlink" Target="http://www.databreaches.net/northwestern-u-hacked-but-no-personal-info-on-server/" TargetMode="External"/><Relationship Id="rId5865" Type="http://schemas.openxmlformats.org/officeDocument/2006/relationships/hyperlink" Target="https://heavy.com/news/2019/07/jessica-alba-twitter-hacked/" TargetMode="External"/><Relationship Id="rId6916" Type="http://schemas.openxmlformats.org/officeDocument/2006/relationships/hyperlink" Target="https://xen-orchestra.com/blog/saltstack-cve-2020-11651-and-cve-2020-11652-incident/" TargetMode="External"/><Relationship Id="rId8271" Type="http://schemas.openxmlformats.org/officeDocument/2006/relationships/hyperlink" Target="http://hybris.com/" TargetMode="External"/><Relationship Id="rId9322" Type="http://schemas.openxmlformats.org/officeDocument/2006/relationships/hyperlink" Target="https://www.databreaches.net/u-s-medical-entities-fall-prey-to-pysa-threat-actors-but-many-havent-disclosed-it-at-least-not-yet/" TargetMode="External"/><Relationship Id="rId11252" Type="http://schemas.openxmlformats.org/officeDocument/2006/relationships/hyperlink" Target="https://www.jdsupra.com/legalnews/calcium-products-inc-confirms-recent-4802844/" TargetMode="External"/><Relationship Id="rId12303" Type="http://schemas.openxmlformats.org/officeDocument/2006/relationships/hyperlink" Target="https://www.jdsupra.com/legalnews/geosouthern-energy-corporation-confirms-2026131/" TargetMode="External"/><Relationship Id="rId1311" Type="http://schemas.openxmlformats.org/officeDocument/2006/relationships/hyperlink" Target="http://euromilhoes.com/" TargetMode="External"/><Relationship Id="rId4467" Type="http://schemas.openxmlformats.org/officeDocument/2006/relationships/hyperlink" Target="https://www.washingtonpost.com/news/worldviews/wp/2018/01/26/dutch-media-reveal-country-to-be-secret-u-s-ally-in-war-against-russian-hackers/" TargetMode="External"/><Relationship Id="rId4881" Type="http://schemas.openxmlformats.org/officeDocument/2006/relationships/hyperlink" Target="https://www.databreaches.net/sunspire-health-notifying-patients-after-employee-email-accounts-accessed-in-phishing-attack/" TargetMode="External"/><Relationship Id="rId5518" Type="http://schemas.openxmlformats.org/officeDocument/2006/relationships/hyperlink" Target="https://threatpost.com/phishing-campaign-saudi-gov/142998/" TargetMode="External"/><Relationship Id="rId14475" Type="http://schemas.openxmlformats.org/officeDocument/2006/relationships/hyperlink" Target="https://www.jdsupra.com/legalnews/robert-w-baird-co-notifies-an-unknown-3567819/" TargetMode="External"/><Relationship Id="rId3069" Type="http://schemas.openxmlformats.org/officeDocument/2006/relationships/hyperlink" Target="http://pentatlo.org.br/" TargetMode="External"/><Relationship Id="rId3483" Type="http://schemas.openxmlformats.org/officeDocument/2006/relationships/hyperlink" Target="http://www.ibtimes.co.uk/russian-hackers-deployed-android-malware-track-target-ukrainian-artillery-units-1597834" TargetMode="External"/><Relationship Id="rId4534" Type="http://schemas.openxmlformats.org/officeDocument/2006/relationships/hyperlink" Target="https://www.anonymous-france.eu/matteo-salvini-hackerato-da-lulzsecita.html" TargetMode="External"/><Relationship Id="rId5932" Type="http://schemas.openxmlformats.org/officeDocument/2006/relationships/hyperlink" Target="https://www.forbes.com/sites/daveywinder/2019/08/05/cafepress-hacked-23m-accounts-compromised-is-yours-one-of-them/" TargetMode="External"/><Relationship Id="rId13077" Type="http://schemas.openxmlformats.org/officeDocument/2006/relationships/hyperlink" Target="https://www.bleepingcomputer.com/news/security/university-websites-using-mediawiki-twiki-hacked-to-serve-fortnite-spam/" TargetMode="External"/><Relationship Id="rId14128" Type="http://schemas.openxmlformats.org/officeDocument/2006/relationships/hyperlink" Target="https://therecord.media/pittsburg-kansas-government-cyberattack" TargetMode="External"/><Relationship Id="rId2085" Type="http://schemas.openxmlformats.org/officeDocument/2006/relationships/hyperlink" Target="http://donaldjtrump.com/" TargetMode="External"/><Relationship Id="rId3136" Type="http://schemas.openxmlformats.org/officeDocument/2006/relationships/hyperlink" Target="http://news.softpedia.com/news/ghost-squad-hackers-deface-12-afghan-government-websites-507900.shtml" TargetMode="External"/><Relationship Id="rId13491" Type="http://schemas.openxmlformats.org/officeDocument/2006/relationships/hyperlink" Target="https://www.reuters.com/technology/siemens-energy-no-critical-data-was-compromised-after-moveit-data-breach-2023-06-27/" TargetMode="External"/><Relationship Id="rId14542" Type="http://schemas.openxmlformats.org/officeDocument/2006/relationships/hyperlink" Target="https://www-redhotcyber-com.translate.goog/post/attacco-informatico-allazienda-italiana-studio-della-rivendicato-da-knight-tra-16-giorni-la-pubblicazione-dei-dati/?_x_tr_sl=auto&amp;_x_tr_tl=en&amp;_x_tr_hl=en&amp;_x_tr_pto=wapp" TargetMode="External"/><Relationship Id="rId471" Type="http://schemas.openxmlformats.org/officeDocument/2006/relationships/hyperlink" Target="http://news.softpedia.com/news/Tails-OS-Website-Defaced-No-Need-to-Worry-448831.shtml%5C" TargetMode="External"/><Relationship Id="rId2152" Type="http://schemas.openxmlformats.org/officeDocument/2006/relationships/hyperlink" Target="http://www.independent.co.uk/life-style/gadgets-and-tech/news/faithless-fans-have-personal-data-stolen-after-bands-website-hacked-a6806471.html" TargetMode="External"/><Relationship Id="rId3550" Type="http://schemas.openxmlformats.org/officeDocument/2006/relationships/hyperlink" Target="http://www.securityweek.com/italian-siblings-arrested-over-long-running-cyber-espionage-campaign" TargetMode="External"/><Relationship Id="rId4601" Type="http://schemas.openxmlformats.org/officeDocument/2006/relationships/hyperlink" Target="https://www.theregister.co.uk/2018/03/22/atlanta_pwned_by_ransomware_attack/" TargetMode="External"/><Relationship Id="rId7757" Type="http://schemas.openxmlformats.org/officeDocument/2006/relationships/hyperlink" Target="https://www.zdnet.com/article/iranian-hackers-restart-attacks-on-universities-as-the-new-school-year-begins/" TargetMode="External"/><Relationship Id="rId8808" Type="http://schemas.openxmlformats.org/officeDocument/2006/relationships/hyperlink" Target="https://www.databreaches.net/jefit-data-incident-public-announcement/" TargetMode="External"/><Relationship Id="rId10738" Type="http://schemas.openxmlformats.org/officeDocument/2006/relationships/hyperlink" Target="https://www.bleepingcomputer.com/news/security/hackers-exploit-three-year-old-telerik-flaws-to-deploy-cobalt-strike/" TargetMode="External"/><Relationship Id="rId12093" Type="http://schemas.openxmlformats.org/officeDocument/2006/relationships/hyperlink" Target="https://www.hipaajournal.com/one-brooklyn-health-dealing-with-ongoing-cyber-incident/" TargetMode="External"/><Relationship Id="rId13144" Type="http://schemas.openxmlformats.org/officeDocument/2006/relationships/hyperlink" Target="https://therecord.media/cybercrime-groups-find-new-target-churches" TargetMode="External"/><Relationship Id="rId124" Type="http://schemas.openxmlformats.org/officeDocument/2006/relationships/hyperlink" Target="http://www.beckershospitalreview.com/healthcare-information-technology/olmsted-medical-center-data-breach-exposes-employees-information.html" TargetMode="External"/><Relationship Id="rId3203" Type="http://schemas.openxmlformats.org/officeDocument/2006/relationships/hyperlink" Target="http://floridabar.org/" TargetMode="External"/><Relationship Id="rId6359" Type="http://schemas.openxmlformats.org/officeDocument/2006/relationships/hyperlink" Target="https://www.databreaches.net/another-click2gov-victim-is-revealed-in-texas/" TargetMode="External"/><Relationship Id="rId6773" Type="http://schemas.openxmlformats.org/officeDocument/2006/relationships/hyperlink" Target="https://techcrunch.com/2020/03/27/social-bluebook-hacked/" TargetMode="External"/><Relationship Id="rId7824" Type="http://schemas.openxmlformats.org/officeDocument/2006/relationships/hyperlink" Target="https://www.databreaches.net/japanese-drug-firm-shionogi-hit-by-cyberattack-and-data-breach/" TargetMode="External"/><Relationship Id="rId10805" Type="http://schemas.openxmlformats.org/officeDocument/2006/relationships/hyperlink" Target="https://therecord.media/crema-defi-hacker-returns-8-million-in-stolen-funds-awarded-a-1-68-million-bounty/" TargetMode="External"/><Relationship Id="rId12160" Type="http://schemas.openxmlformats.org/officeDocument/2006/relationships/hyperlink" Target="https://www.databreaches.net/bits-n-pieces-trozos-y-piezas-18/" TargetMode="External"/><Relationship Id="rId13211" Type="http://schemas.openxmlformats.org/officeDocument/2006/relationships/hyperlink" Target="https://www.scmagazine.com/news/ransomware/staten-island-hospital-operating-in-network-downtime-amid-ransomware-attack" TargetMode="External"/><Relationship Id="rId2969" Type="http://schemas.openxmlformats.org/officeDocument/2006/relationships/hyperlink" Target="https://www.hackread.com/anonymous-hacks-south-african-arms-agency/" TargetMode="External"/><Relationship Id="rId5375" Type="http://schemas.openxmlformats.org/officeDocument/2006/relationships/hyperlink" Target="https://www.databreaches.net/tx-crosby-isds-it-system-hacked-by-ransomware-virus/" TargetMode="External"/><Relationship Id="rId6426" Type="http://schemas.openxmlformats.org/officeDocument/2006/relationships/hyperlink" Target="https://www.cbsnews.com/news/iran-hackers-briefly-deface-website-for-u-s-government-library-with-pro-iranian-message/" TargetMode="External"/><Relationship Id="rId6840" Type="http://schemas.openxmlformats.org/officeDocument/2006/relationships/hyperlink" Target="https://www.zdnet.com/article/hacker-leaks-23-million-usernames-and-passwords-from-webkinz-childrens-game/" TargetMode="External"/><Relationship Id="rId9996" Type="http://schemas.openxmlformats.org/officeDocument/2006/relationships/hyperlink" Target="https://therecord.media/north-korea-hackers-stonefly-symantec/" TargetMode="External"/><Relationship Id="rId1985" Type="http://schemas.openxmlformats.org/officeDocument/2006/relationships/hyperlink" Target="https://www.hackread.com/anonymous-crushes-iceland-govt-for-whale-slaughter/" TargetMode="External"/><Relationship Id="rId4391" Type="http://schemas.openxmlformats.org/officeDocument/2006/relationships/hyperlink" Target="https://www.reuters.com/article/us-markets-bitcoin-northkorea/suspected-north-korean-cyber-group-seeks-to-woo-bitcoin-job-seekers-idUSKBN1E91ZW" TargetMode="External"/><Relationship Id="rId5028" Type="http://schemas.openxmlformats.org/officeDocument/2006/relationships/hyperlink" Target="https://www.coindesk.com/crypto-exchange-zaif-hacked-in-60-million-6000-bitcoin-theft/" TargetMode="External"/><Relationship Id="rId5442" Type="http://schemas.openxmlformats.org/officeDocument/2006/relationships/hyperlink" Target="https://timesofindia.indiatimes.com/india/chhattisgarh-bjp-website-hacked-by-pakistani-hackers/articleshow/68099543.cms" TargetMode="External"/><Relationship Id="rId8598" Type="http://schemas.openxmlformats.org/officeDocument/2006/relationships/hyperlink" Target="https://www.infosecurity-magazine.com/news/us-drilling-giant-gyrodata/" TargetMode="External"/><Relationship Id="rId9649" Type="http://schemas.openxmlformats.org/officeDocument/2006/relationships/hyperlink" Target="https://www.bleepingcomputer.com/news/security/marine-services-provider-swire-pacific-offshore-hit-by-ransomware/" TargetMode="External"/><Relationship Id="rId11579" Type="http://schemas.openxmlformats.org/officeDocument/2006/relationships/hyperlink" Target="https://www.jdsupra.com/legalnews/diodes-incorporated-confirms-recent-4573117/" TargetMode="External"/><Relationship Id="rId12977" Type="http://schemas.openxmlformats.org/officeDocument/2006/relationships/hyperlink" Target="https://www.govtech.com/education/k-12/jefferson-county-schools-hit-by-ransomware" TargetMode="External"/><Relationship Id="rId1638" Type="http://schemas.openxmlformats.org/officeDocument/2006/relationships/hyperlink" Target="https://www.hackread.com/opmonsanto-anonymous-hacks-south-african-govt/" TargetMode="External"/><Relationship Id="rId4044" Type="http://schemas.openxmlformats.org/officeDocument/2006/relationships/hyperlink" Target="https://www.nytimes.com/2017/07/06/technology/search-for-clues-global-cyberattacks.html" TargetMode="External"/><Relationship Id="rId8665" Type="http://schemas.openxmlformats.org/officeDocument/2006/relationships/hyperlink" Target="https://www.databreaches.net/tr-adim-adim-hacked/" TargetMode="External"/><Relationship Id="rId11993" Type="http://schemas.openxmlformats.org/officeDocument/2006/relationships/hyperlink" Target="https://t.me/noname05716/1030" TargetMode="External"/><Relationship Id="rId14052" Type="http://schemas.openxmlformats.org/officeDocument/2006/relationships/hyperlink" Target="https://thecyberexpress.com/cyberport-cyber-attack-trigona-posts-samples/" TargetMode="External"/><Relationship Id="rId3060" Type="http://schemas.openxmlformats.org/officeDocument/2006/relationships/hyperlink" Target="http://news.softpedia.com/news/security-firm-says-it-uncovered-new-terrorist-attacks-after-hacking-isis-forum-506960.shtml" TargetMode="External"/><Relationship Id="rId4111" Type="http://schemas.openxmlformats.org/officeDocument/2006/relationships/hyperlink" Target="https://www.hackread.com/healthcare-clinic-suffers-ransomware-attack-300k-patients-impacted/" TargetMode="External"/><Relationship Id="rId7267" Type="http://schemas.openxmlformats.org/officeDocument/2006/relationships/hyperlink" Target="https://www.databreaches.net/las-cruces-school-meeting-zoom-bombed/" TargetMode="External"/><Relationship Id="rId8318" Type="http://schemas.openxmlformats.org/officeDocument/2006/relationships/hyperlink" Target="https://www.databreaches.net/ca-st-agnes-medical-center-patient-data-compromised-in-email-breach-at-st-alphonsus/" TargetMode="External"/><Relationship Id="rId9716" Type="http://schemas.openxmlformats.org/officeDocument/2006/relationships/hyperlink" Target="http://cuba4ikm4jakjgmkezytyawtdgr2xymvy6nvzgw5cglswg3si76icnqd.onion/" TargetMode="External"/><Relationship Id="rId10595" Type="http://schemas.openxmlformats.org/officeDocument/2006/relationships/hyperlink" Target="https://www.bleepingcomputer.com/news/security/intuit-warns-of-quickbooks-phishing-threatening-to-suspend-accounts/" TargetMode="External"/><Relationship Id="rId11646" Type="http://schemas.openxmlformats.org/officeDocument/2006/relationships/hyperlink" Target="https://therecord.media/hacker-returns-nearly-19-million-stolen-on-transit-swap-defi-platform/" TargetMode="External"/><Relationship Id="rId1705" Type="http://schemas.openxmlformats.org/officeDocument/2006/relationships/hyperlink" Target="http://pastebin.com/6SCzVT98" TargetMode="External"/><Relationship Id="rId6283" Type="http://schemas.openxmlformats.org/officeDocument/2006/relationships/hyperlink" Target="https://www.databreaches.net/ma-chicopee-school-computers-servers-hit-by-ransomware/" TargetMode="External"/><Relationship Id="rId7681" Type="http://schemas.openxmlformats.org/officeDocument/2006/relationships/hyperlink" Target="https://www.itnews.com.au/news/devops-solutions-provider-cloudbees-discloses-data-breach-554150" TargetMode="External"/><Relationship Id="rId8732" Type="http://schemas.openxmlformats.org/officeDocument/2006/relationships/hyperlink" Target="https://www.bleepingcomputer.com/news/security/ryuk-ransomware-hits-700-spanish-government-labor-agency-offices/" TargetMode="External"/><Relationship Id="rId10248" Type="http://schemas.openxmlformats.org/officeDocument/2006/relationships/hyperlink" Target="https://securityaffairs.co/wordpress/130032/hacking/ddos-took-down-finnish-govt-sites.html" TargetMode="External"/><Relationship Id="rId10662" Type="http://schemas.openxmlformats.org/officeDocument/2006/relationships/hyperlink" Target="https://www.databreaches.net/four-ransomware-attacks-on-non-u-s-medical-entities-did-anyone-get-notified/" TargetMode="External"/><Relationship Id="rId11713" Type="http://schemas.openxmlformats.org/officeDocument/2006/relationships/hyperlink" Target="https://therecord.media/internet-disruptions-cyberattacks-hit-ukraine-following-russian-missile-strikes/" TargetMode="External"/><Relationship Id="rId3877" Type="http://schemas.openxmlformats.org/officeDocument/2006/relationships/hyperlink" Target="https://www.nu.nl/internet/4706262/laks-tweede-nederlandse-slachtoffer-ransomware-wannacry.html" TargetMode="External"/><Relationship Id="rId4928" Type="http://schemas.openxmlformats.org/officeDocument/2006/relationships/hyperlink" Target="https://www.amnesty.org/en/latest/research/2018/08/amnesty-international-among-targets-of-nso-powered-campaign/" TargetMode="External"/><Relationship Id="rId7334" Type="http://schemas.openxmlformats.org/officeDocument/2006/relationships/hyperlink" Target="https://www.bleepingcomputer.com/news/security/avaddon-ransomware-launches-data-leak-site-to-extort-victims/" TargetMode="External"/><Relationship Id="rId10315" Type="http://schemas.openxmlformats.org/officeDocument/2006/relationships/hyperlink" Target="https://securityaffairs.co/wordpress/130726/cyber-warfare-2/anonymous-hack-russian-companies.html" TargetMode="External"/><Relationship Id="rId13885" Type="http://schemas.openxmlformats.org/officeDocument/2006/relationships/hyperlink" Target="https://www.redhotcyber.com/post/attacco-informatico-allitaliana-outlet-accessori-3-forum-underground-mettono-in-vendita-i-dati/" TargetMode="External"/><Relationship Id="rId798" Type="http://schemas.openxmlformats.org/officeDocument/2006/relationships/hyperlink" Target="https://latesthackingnews.com/2014/10/23/websites-azerbaijani-embassies-hacked-armenian-hackers/" TargetMode="External"/><Relationship Id="rId2479" Type="http://schemas.openxmlformats.org/officeDocument/2006/relationships/hyperlink" Target="http://www.databreaches.net/hackers-reportedly-access-opsec-employee-data/" TargetMode="External"/><Relationship Id="rId2893" Type="http://schemas.openxmlformats.org/officeDocument/2006/relationships/hyperlink" Target="https://www.hackread.com/watchmojo-redmercy-youtube-hacked/" TargetMode="External"/><Relationship Id="rId3944" Type="http://schemas.openxmlformats.org/officeDocument/2006/relationships/hyperlink" Target="https://www.scmagazine.com/phishing-scam-compromises-data-on-25000-individuals-at-university-of-alaska/article/665470/" TargetMode="External"/><Relationship Id="rId6350" Type="http://schemas.openxmlformats.org/officeDocument/2006/relationships/hyperlink" Target="https://www.databreaches.net/cheyenne-regional-medical-center-notifying-patients-employee-email-accounts-had-been-hacked-in-march/" TargetMode="External"/><Relationship Id="rId7401" Type="http://schemas.openxmlformats.org/officeDocument/2006/relationships/hyperlink" Target="https://www.ehackingnews.com/2020/09/cyber-criminals-broke-into-database-of.html" TargetMode="External"/><Relationship Id="rId12487" Type="http://schemas.openxmlformats.org/officeDocument/2006/relationships/hyperlink" Target="https://www.databreaches.net/nonstop-health-data-and-source-code-appear-to-have-been-leaked-on-hacking-forum/" TargetMode="External"/><Relationship Id="rId13538" Type="http://schemas.openxmlformats.org/officeDocument/2006/relationships/hyperlink" Target="https://www.jdsupra.com/legalnews/clearwater-credit-union-files-notice-of-1798472/" TargetMode="External"/><Relationship Id="rId865" Type="http://schemas.openxmlformats.org/officeDocument/2006/relationships/hyperlink" Target="http://bundeskanzlerin.de/" TargetMode="External"/><Relationship Id="rId1495" Type="http://schemas.openxmlformats.org/officeDocument/2006/relationships/hyperlink" Target="https://www.hackread.com/obama-election-social-network-hacked-yemen-hacker/" TargetMode="External"/><Relationship Id="rId2546" Type="http://schemas.openxmlformats.org/officeDocument/2006/relationships/hyperlink" Target="https://news.stanford.edu/2016/04/08/tax-issue-announce-040816/" TargetMode="External"/><Relationship Id="rId2960" Type="http://schemas.openxmlformats.org/officeDocument/2006/relationships/hyperlink" Target="http://www.zdnet.com/article/marissa-mayer-jack-dorsey-targeted-by-mysterious-ourmine-hackers/" TargetMode="External"/><Relationship Id="rId6003" Type="http://schemas.openxmlformats.org/officeDocument/2006/relationships/hyperlink" Target="https://www.zdnet.com/article/german-bank-loses-eur1-5-million-in-mysterious-cashout-of-emv-cards/" TargetMode="External"/><Relationship Id="rId9159" Type="http://schemas.openxmlformats.org/officeDocument/2006/relationships/hyperlink" Target="https://www.theregister.com/2021/07/06/ransomware_4_new_square_chambers/" TargetMode="External"/><Relationship Id="rId9573" Type="http://schemas.openxmlformats.org/officeDocument/2006/relationships/hyperlink" Target="https://www.databreaches.net/optometry-services-provider-and-specialty-pharmacy-services-both-report-breaches/" TargetMode="External"/><Relationship Id="rId11089" Type="http://schemas.openxmlformats.org/officeDocument/2006/relationships/hyperlink" Target="https://www.defensorum.com/independent-case-management-conifer-health-solutions-report-cyberattacks/" TargetMode="External"/><Relationship Id="rId13952" Type="http://schemas.openxmlformats.org/officeDocument/2006/relationships/hyperlink" Target="https://cybernews.com/cyber-war/iran-spyware-breached-exposed-ghostsec/" TargetMode="External"/><Relationship Id="rId518" Type="http://schemas.openxmlformats.org/officeDocument/2006/relationships/hyperlink" Target="http://news.softpedia.com/news/Blackhat-SEO-Code-Injected-in-Philippine-Government-Site-452170.shtml" TargetMode="External"/><Relationship Id="rId932" Type="http://schemas.openxmlformats.org/officeDocument/2006/relationships/hyperlink" Target="http://grillparts.com/" TargetMode="External"/><Relationship Id="rId1148" Type="http://schemas.openxmlformats.org/officeDocument/2006/relationships/hyperlink" Target="http://nypdcea.org/" TargetMode="External"/><Relationship Id="rId1562" Type="http://schemas.openxmlformats.org/officeDocument/2006/relationships/hyperlink" Target="https://qz.com/464609/hackers-say-we-know-one-of-them-females-in-the-cover-after-new-york-magazines-website-goes-down-in-an-attack/" TargetMode="External"/><Relationship Id="rId2613" Type="http://schemas.openxmlformats.org/officeDocument/2006/relationships/hyperlink" Target="http://www.esecurityplanet.com/network-security/healthcare-data-breaches-expose-23000-patients-personal-information.html" TargetMode="External"/><Relationship Id="rId5769" Type="http://schemas.openxmlformats.org/officeDocument/2006/relationships/hyperlink" Target="https://www.bleepingcomputer.com/news/security/hacker-steals-customer-payment-info-in-eatstreet-data-breach/" TargetMode="External"/><Relationship Id="rId8175" Type="http://schemas.openxmlformats.org/officeDocument/2006/relationships/hyperlink" Target="https://www.beckershospitalreview.com/cybersecurity/michigan-health-plan-cyberattack-affects-220-000-physicians-members.html" TargetMode="External"/><Relationship Id="rId9226" Type="http://schemas.openxmlformats.org/officeDocument/2006/relationships/hyperlink" Target="https://www.cnn.ph/news/2021/9/24/Philippine-Army-cyber-attack-media-Bulatlat-Altermidya.html" TargetMode="External"/><Relationship Id="rId9640" Type="http://schemas.openxmlformats.org/officeDocument/2006/relationships/hyperlink" Target="https://www.databreaches.net/pnb-denies-cybersecurity-firms-claim-that-180-million-customers-data-was-breached-but-cyberx9-calls-their-denial-false-and-misleading/" TargetMode="External"/><Relationship Id="rId11156" Type="http://schemas.openxmlformats.org/officeDocument/2006/relationships/hyperlink" Target="https://www.databreaches.net/wa-columbia-river-mental-health-services-issues-preliminary-media-notice-of-a-breach/" TargetMode="External"/><Relationship Id="rId12207" Type="http://schemas.openxmlformats.org/officeDocument/2006/relationships/hyperlink" Target="https://www.databreaches.net/bits-n-pieces-trozos-y-piezas-19/" TargetMode="External"/><Relationship Id="rId12554" Type="http://schemas.openxmlformats.org/officeDocument/2006/relationships/hyperlink" Target="https://www.databreachtoday.com/cryptohack-roundup-bitrue-hundred-finance-safemoon-a-21715" TargetMode="External"/><Relationship Id="rId13605" Type="http://schemas.openxmlformats.org/officeDocument/2006/relationships/hyperlink" Target="https://www.bleepingcomputer.com/news/security/deutsche-bank-confirms-provider-breach-exposed-customer-data/" TargetMode="External"/><Relationship Id="rId1215" Type="http://schemas.openxmlformats.org/officeDocument/2006/relationships/hyperlink" Target="https://www.lexpress.fr/actualite/medias/piratage-de-tv5-monde-la-piste-russe_1687673.html" TargetMode="External"/><Relationship Id="rId7191" Type="http://schemas.openxmlformats.org/officeDocument/2006/relationships/hyperlink" Target="https://www.databreaches.net/hackers-attack-haldirams-servers-demand-rs-7-5-lakh/" TargetMode="External"/><Relationship Id="rId8242" Type="http://schemas.openxmlformats.org/officeDocument/2006/relationships/hyperlink" Target="https://www.bleepingcomputer.com/news/security/home-appliance-giant-whirlpool-hit-in-nefilim-ransomware-attack/" TargetMode="External"/><Relationship Id="rId11570" Type="http://schemas.openxmlformats.org/officeDocument/2006/relationships/hyperlink" Target="https://www.databreaches.net/bits-n-pieces-trozos-y-piezas-9/" TargetMode="External"/><Relationship Id="rId12621" Type="http://schemas.openxmlformats.org/officeDocument/2006/relationships/hyperlink" Target="https://securityaffairs.com/142373/breaking-news/german-airports-websites-failures.html" TargetMode="External"/><Relationship Id="rId3387" Type="http://schemas.openxmlformats.org/officeDocument/2006/relationships/hyperlink" Target="http://www.darkreading.com/attacks-breaches/european-commission-hit-by-ddos-attack/d/d-id/1327578" TargetMode="External"/><Relationship Id="rId4785" Type="http://schemas.openxmlformats.org/officeDocument/2006/relationships/hyperlink" Target="https://www.databreaches.net/phishing-theft-of-93g-at-clean-energy-agency-went-unreported-for-months/" TargetMode="External"/><Relationship Id="rId5836" Type="http://schemas.openxmlformats.org/officeDocument/2006/relationships/hyperlink" Target="http://mydashwallet.org/" TargetMode="External"/><Relationship Id="rId10172" Type="http://schemas.openxmlformats.org/officeDocument/2006/relationships/hyperlink" Target="https://therecord.media/2-million-stolen-from-defi-protocol-revest-finance-platform-unable-to-reimburse-victims/" TargetMode="External"/><Relationship Id="rId11223" Type="http://schemas.openxmlformats.org/officeDocument/2006/relationships/hyperlink" Target="https://t.me/haydamaki/233" TargetMode="External"/><Relationship Id="rId14379" Type="http://schemas.openxmlformats.org/officeDocument/2006/relationships/hyperlink" Target="https://www.jdsupra.com/legalnews/andesa-services-confirms-over-30k-new-6887025/" TargetMode="External"/><Relationship Id="rId14793" Type="http://schemas.openxmlformats.org/officeDocument/2006/relationships/hyperlink" Target="https://www.jdsupra.com/legalnews/reinsel-kuntz-lesher-llp-files-official-5712335/" TargetMode="External"/><Relationship Id="rId4438" Type="http://schemas.openxmlformats.org/officeDocument/2006/relationships/hyperlink" Target="https://www.trendmicro.com/en_us/research/18/a/update-pawn-storm-new-targets-politically-motivated-campaigns.html" TargetMode="External"/><Relationship Id="rId4852" Type="http://schemas.openxmlformats.org/officeDocument/2006/relationships/hyperlink" Target="https://www.fireeye.com/blog/threat-research/2018/07/chinese-espionage-group-targets-cambodia-ahead-of-elections.html" TargetMode="External"/><Relationship Id="rId5903" Type="http://schemas.openxmlformats.org/officeDocument/2006/relationships/hyperlink" Target="https://www.databreaches.net/dnforum-sends-out-password-reset/" TargetMode="External"/><Relationship Id="rId10989" Type="http://schemas.openxmlformats.org/officeDocument/2006/relationships/hyperlink" Target="https://t.me/ddos_channel_rus/391" TargetMode="External"/><Relationship Id="rId13395" Type="http://schemas.openxmlformats.org/officeDocument/2006/relationships/hyperlink" Target="https://therecord.media/yamaha-confirms-cyberattack-after-multiple-ransomware-gangs-claim" TargetMode="External"/><Relationship Id="rId14446" Type="http://schemas.openxmlformats.org/officeDocument/2006/relationships/hyperlink" Target="https://therecord.media/japan-aviation-electronics-says-servers-accessed-during-cyberattack" TargetMode="External"/><Relationship Id="rId3454" Type="http://schemas.openxmlformats.org/officeDocument/2006/relationships/hyperlink" Target="https://www.theguardian.com/us-news/2016/dec/18/los-angeles-county-email-hack-kelvin-onaghinor" TargetMode="External"/><Relationship Id="rId4505" Type="http://schemas.openxmlformats.org/officeDocument/2006/relationships/hyperlink" Target="https://www.scmagazine.com/first-cryptocurrency-malware-attack-on-a-scada-network/article/742992/" TargetMode="External"/><Relationship Id="rId13048" Type="http://schemas.openxmlformats.org/officeDocument/2006/relationships/hyperlink" Target="https://www.bankinfosecurity.com/tennessee-heart-clinic-tells-170000-hacking-data-breach-a-22712" TargetMode="External"/><Relationship Id="rId13462" Type="http://schemas.openxmlformats.org/officeDocument/2006/relationships/hyperlink" Target="https://therecord.media/fort-worth-cyberattack-sieged-sec" TargetMode="External"/><Relationship Id="rId14513" Type="http://schemas.openxmlformats.org/officeDocument/2006/relationships/hyperlink" Target="https://therecord.media/north-carolina-county-cyberattack-national-guard-called-in" TargetMode="External"/><Relationship Id="rId375" Type="http://schemas.openxmlformats.org/officeDocument/2006/relationships/hyperlink" Target="https://www.scmagazine.com/home/opinions/blogs/the-data-breach-blog/hackers-exploit-vulnerability-to-breach-pennsylvania-payroll-company/" TargetMode="External"/><Relationship Id="rId2056" Type="http://schemas.openxmlformats.org/officeDocument/2006/relationships/hyperlink" Target="https://www.sans.org/blog/confirmation-of-a-coordinated-attack-on-the-ukrainian-power-grid/" TargetMode="External"/><Relationship Id="rId2470" Type="http://schemas.openxmlformats.org/officeDocument/2006/relationships/hyperlink" Target="https://www.hackread.com/pakistan-hackers-cyber-espionage-campaign-india-army/" TargetMode="External"/><Relationship Id="rId3107" Type="http://schemas.openxmlformats.org/officeDocument/2006/relationships/hyperlink" Target="http://www.forbes.com/sites/thomasbrewster/2016/08/11/oracle-micros-hackers-breach-five-point-of-sale-providers/" TargetMode="External"/><Relationship Id="rId3521" Type="http://schemas.openxmlformats.org/officeDocument/2006/relationships/hyperlink" Target="http://securityaffairs.co/wordpress/55042/data-breach/fbi-hacked.html" TargetMode="External"/><Relationship Id="rId6677" Type="http://schemas.openxmlformats.org/officeDocument/2006/relationships/hyperlink" Target="https://apnews.com/8450292b687cefcaa7ab58037bcc1a46" TargetMode="External"/><Relationship Id="rId7728" Type="http://schemas.openxmlformats.org/officeDocument/2006/relationships/hyperlink" Target="https://myrepublica.nagariknetwork.com/news/esewa-data-breached-a-hacker-releases-nearly-two-dozen-esewa-users-details-including-passwords/" TargetMode="External"/><Relationship Id="rId9083" Type="http://schemas.openxmlformats.org/officeDocument/2006/relationships/hyperlink" Target="https://www.databreaches.net/in-eastern-hancock-schools-fall-victim-to-ransomware-attack/" TargetMode="External"/><Relationship Id="rId12064" Type="http://schemas.openxmlformats.org/officeDocument/2006/relationships/hyperlink" Target="https://www.bleepingcomputer.com/news/security/north-korean-hackers-target-european-orgs-with-updated-malware/" TargetMode="External"/><Relationship Id="rId13115" Type="http://schemas.openxmlformats.org/officeDocument/2006/relationships/hyperlink" Target="https://therecord.media/lowell-massachusetts-city-ransomware-attack-play-cybercrime" TargetMode="External"/><Relationship Id="rId442" Type="http://schemas.openxmlformats.org/officeDocument/2006/relationships/hyperlink" Target="https://www.forbes.com/sites/bruceupbin/2014/06/18/move-inc-hit-by-major-ddos-attack/" TargetMode="External"/><Relationship Id="rId1072" Type="http://schemas.openxmlformats.org/officeDocument/2006/relationships/hyperlink" Target="https://www.politico.com/news/2020/07/21/doj-chinese-hackers-coronavirus-research-375855" TargetMode="External"/><Relationship Id="rId2123" Type="http://schemas.openxmlformats.org/officeDocument/2006/relationships/hyperlink" Target="https://www.hackread.com/forbes-website-dropping-malware-on-visitors-pcs/" TargetMode="External"/><Relationship Id="rId5279" Type="http://schemas.openxmlformats.org/officeDocument/2006/relationships/hyperlink" Target="https://www.philstar.com/headlines/2018/12/28/1880570/altermidya-slams-cyberattacks-vs-members-sites" TargetMode="External"/><Relationship Id="rId5693" Type="http://schemas.openxmlformats.org/officeDocument/2006/relationships/hyperlink" Target="https://roguemedialabs.com/2019/05/15/oppharma-anonymous-hackers-publishes-leaks-across-european-health-care-organizations/" TargetMode="External"/><Relationship Id="rId6744" Type="http://schemas.openxmlformats.org/officeDocument/2006/relationships/hyperlink" Target="https://www.hackread.com/blizzard-ddos-attack-ea-sports-lagging-issue/" TargetMode="External"/><Relationship Id="rId9150" Type="http://schemas.openxmlformats.org/officeDocument/2006/relationships/hyperlink" Target="https://www.bleepingcomputer.com/news/security/spains-ministry-of-labor-and-social-economy-hit-by-cyberattack/" TargetMode="External"/><Relationship Id="rId10709" Type="http://schemas.openxmlformats.org/officeDocument/2006/relationships/hyperlink" Target="https://cybernews.com/news/hackers-knock-out-two-german-energy-suppliers/" TargetMode="External"/><Relationship Id="rId11080" Type="http://schemas.openxmlformats.org/officeDocument/2006/relationships/hyperlink" Target="https://www.redhotcyber.com/post/700-000-record-di-dati-personali-di-italiani-in-vendita-per-250-euro/" TargetMode="External"/><Relationship Id="rId12131" Type="http://schemas.openxmlformats.org/officeDocument/2006/relationships/hyperlink" Target="https://t.me/noname05716/1108" TargetMode="External"/><Relationship Id="rId4295" Type="http://schemas.openxmlformats.org/officeDocument/2006/relationships/hyperlink" Target="https://www.databreaches.net/ny-catholic-charities-server-hacked-possibly-as-early-as-2015/" TargetMode="External"/><Relationship Id="rId5346" Type="http://schemas.openxmlformats.org/officeDocument/2006/relationships/hyperlink" Target="https://www.zdnet.com/article/dailymotion-discloses-credential-stuffing-attack/" TargetMode="External"/><Relationship Id="rId1889" Type="http://schemas.openxmlformats.org/officeDocument/2006/relationships/hyperlink" Target="https://web.archive.org/web/20190118013103/http:/siph0n.in/exploits.php?id=4173" TargetMode="External"/><Relationship Id="rId4362" Type="http://schemas.openxmlformats.org/officeDocument/2006/relationships/hyperlink" Target="https://gizmodo.com/ransomware-shut-down-a-whole-north-carolina-county-1821097027" TargetMode="External"/><Relationship Id="rId5760" Type="http://schemas.openxmlformats.org/officeDocument/2006/relationships/hyperlink" Target="https://www.bleepingcomputer.com/news/security/three-us-universities-disclose-data-breaches-over-two-day-span/" TargetMode="External"/><Relationship Id="rId6811" Type="http://schemas.openxmlformats.org/officeDocument/2006/relationships/hyperlink" Target="https://www.scmagazine.com/home/security-news/cybercrime/compromised-email-account-leads-to-saint-francis-ministries-data-breach/" TargetMode="External"/><Relationship Id="rId9967" Type="http://schemas.openxmlformats.org/officeDocument/2006/relationships/hyperlink" Target="https://thehackernews.com/2022/02/russia-ukraine-war-phishing-malware-and.html" TargetMode="External"/><Relationship Id="rId11897" Type="http://schemas.openxmlformats.org/officeDocument/2006/relationships/hyperlink" Target="https://t.me/anon_by/1310" TargetMode="External"/><Relationship Id="rId12948" Type="http://schemas.openxmlformats.org/officeDocument/2006/relationships/hyperlink" Target="https://www.thejournal.ie/investigation-cyber-attack-ireland-charities-6045882-Apr2023/" TargetMode="External"/><Relationship Id="rId1956" Type="http://schemas.openxmlformats.org/officeDocument/2006/relationships/hyperlink" Target="https://web.archive.org/web/20160430104931/https:/siph0n.in/exploits.php?id=4208" TargetMode="External"/><Relationship Id="rId4015" Type="http://schemas.openxmlformats.org/officeDocument/2006/relationships/hyperlink" Target="https://www.theguardian.com/world/2017/jun/27/petya-ransomware-attack-strikes-companies-across-europe" TargetMode="External"/><Relationship Id="rId5413" Type="http://schemas.openxmlformats.org/officeDocument/2006/relationships/hyperlink" Target="http://blog.kda.gkp.pk/op.html" TargetMode="External"/><Relationship Id="rId8569" Type="http://schemas.openxmlformats.org/officeDocument/2006/relationships/hyperlink" Target="https://www.databreaches.net/ransomware-attacks-of-two-more-medical-entities-disclosed-one-in-u-s-one-in-canada/" TargetMode="External"/><Relationship Id="rId8983" Type="http://schemas.openxmlformats.org/officeDocument/2006/relationships/hyperlink" Target="https://www.zdnet.com/article/unitingcare-queensland-security-incident-takes-some-systems-offline/" TargetMode="External"/><Relationship Id="rId10499" Type="http://schemas.openxmlformats.org/officeDocument/2006/relationships/hyperlink" Target="https://www.databreaches.net/sunday-notes-welldyne-north-alabama-bone-joint-clinic-disclose-breaches-affecting-patient-data/" TargetMode="External"/><Relationship Id="rId11964" Type="http://schemas.openxmlformats.org/officeDocument/2006/relationships/hyperlink" Target="https://www.bleepingcomputer.com/news/security/maple-leaf-foods-suffers-outage-following-weekend-cyberattack/" TargetMode="External"/><Relationship Id="rId14370" Type="http://schemas.openxmlformats.org/officeDocument/2006/relationships/hyperlink" Target="https://www.bleepingcomputer.com/news/security/microsoft-lazarus-hackers-breach-cyberlink-in-supply-chain-attack/" TargetMode="External"/><Relationship Id="rId1609" Type="http://schemas.openxmlformats.org/officeDocument/2006/relationships/hyperlink" Target="https://www.jstor.org/stable/resrep09464.5?seq=13" TargetMode="External"/><Relationship Id="rId7585" Type="http://schemas.openxmlformats.org/officeDocument/2006/relationships/hyperlink" Target="https://www.forbes.com/sites/daveywinder/2020/09/21/activision-accounts-hacked-500000-call-of-duty-players-could-be-affected-report/?sh=73105bd07bbe" TargetMode="External"/><Relationship Id="rId8636" Type="http://schemas.openxmlformats.org/officeDocument/2006/relationships/hyperlink" Target="https://www.beckershospitalreview.com/cybersecurity/fbi-finds-79-100-georgia-medical-center-patients-data-on-unauthorized-computer.html" TargetMode="External"/><Relationship Id="rId10566" Type="http://schemas.openxmlformats.org/officeDocument/2006/relationships/hyperlink" Target="https://www.databreaches.net/vice-society-claims-to-have-acquired-patient-files-from-atlanta-perinatal-associates/" TargetMode="External"/><Relationship Id="rId11617" Type="http://schemas.openxmlformats.org/officeDocument/2006/relationships/hyperlink" Target="https://www.databreaches.net/bits-n-pieces-trozos-y-piezas-10/" TargetMode="External"/><Relationship Id="rId14023" Type="http://schemas.openxmlformats.org/officeDocument/2006/relationships/hyperlink" Target="https://therecord.media/lockbit-cyberattack-shuts-down-networks-in-seville-spain" TargetMode="External"/><Relationship Id="rId3031" Type="http://schemas.openxmlformats.org/officeDocument/2006/relationships/hyperlink" Target="http://news.softpedia.com/news/anonymous-hackers-attack-czech-finance-minister-because-of-online-gambling-law-506946.shtml" TargetMode="External"/><Relationship Id="rId6187" Type="http://schemas.openxmlformats.org/officeDocument/2006/relationships/hyperlink" Target="https://www.zdnet.com/article/un-unicef-red-cross-officials-targeted-in-recent-phishing-campaign/" TargetMode="External"/><Relationship Id="rId7238" Type="http://schemas.openxmlformats.org/officeDocument/2006/relationships/hyperlink" Target="https://www.infosecurity-magazine.com/news/michigan-healthcare-provider/" TargetMode="External"/><Relationship Id="rId7652" Type="http://schemas.openxmlformats.org/officeDocument/2006/relationships/hyperlink" Target="https://www.bbc.com/news/technology-53528345" TargetMode="External"/><Relationship Id="rId8703" Type="http://schemas.openxmlformats.org/officeDocument/2006/relationships/hyperlink" Target="https://www.infosecurity-magazine.com/news/mental-healthcare-data-breaches/" TargetMode="External"/><Relationship Id="rId10219" Type="http://schemas.openxmlformats.org/officeDocument/2006/relationships/hyperlink" Target="https://www.theregister.com/2022/04/04/emma_the_sleep_company_admits/" TargetMode="External"/><Relationship Id="rId10980" Type="http://schemas.openxmlformats.org/officeDocument/2006/relationships/hyperlink" Target="https://www.infosecurity-magazine.com/news/indian-insurance-policybazaar/" TargetMode="External"/><Relationship Id="rId13789" Type="http://schemas.openxmlformats.org/officeDocument/2006/relationships/hyperlink" Target="https://thecyberexpress.com/ibl-healthcare-cyber-attack-alphv-blackcat/" TargetMode="External"/><Relationship Id="rId2797" Type="http://schemas.openxmlformats.org/officeDocument/2006/relationships/hyperlink" Target="http://www.dailymail.co.uk/news/article-3625656/Hackers-attack-Stock-Exchange-Cyber-criminals-website-two-hours-protest-against-world-s-banks.html" TargetMode="External"/><Relationship Id="rId3848" Type="http://schemas.openxmlformats.org/officeDocument/2006/relationships/hyperlink" Target="https://www.theverge.com/2018/3/28/17174540/boeing-wannacry-ransomware-attack-production-plant-charleston-south-carolina" TargetMode="External"/><Relationship Id="rId6254" Type="http://schemas.openxmlformats.org/officeDocument/2006/relationships/hyperlink" Target="https://thehackernews.com/2019/11/zonealarm-forum-data-breach.html" TargetMode="External"/><Relationship Id="rId7305" Type="http://schemas.openxmlformats.org/officeDocument/2006/relationships/hyperlink" Target="https://www.beckershospitalreview.com/cybersecurity/2-330-unitedhealthcare-patients-exposed-after-broker-breached-in-phishing-attack.html" TargetMode="External"/><Relationship Id="rId10633" Type="http://schemas.openxmlformats.org/officeDocument/2006/relationships/hyperlink" Target="https://news.sky.com/story/us-military-hackers-conducting-offensive-operations-in-support-of-ukraine-says-head-of-cyber-command-12625139" TargetMode="External"/><Relationship Id="rId769" Type="http://schemas.openxmlformats.org/officeDocument/2006/relationships/hyperlink" Target="http://news.softpedia.com/news/Pro-Democracy-Websites-in-Hong-Kong-Have-Been-Compromised-461892.shtml" TargetMode="External"/><Relationship Id="rId1399" Type="http://schemas.openxmlformats.org/officeDocument/2006/relationships/hyperlink" Target="https://www.volexity.com/blog/2017/11/06/oceanlotus-blossoms-mass-digital-surveillance-and-exploitation-of-asean-nations-the-media-human-rights-and-civil-society/" TargetMode="External"/><Relationship Id="rId5270" Type="http://schemas.openxmlformats.org/officeDocument/2006/relationships/hyperlink" Target="https://www.scmagazine.com/home/security-news/electrum-wallet-phishing-and-malware-attacks-net-more-than-750000-in-bitcoin/" TargetMode="External"/><Relationship Id="rId6321" Type="http://schemas.openxmlformats.org/officeDocument/2006/relationships/hyperlink" Target="https://twitter.com/1ZRR4H/status/1201660933183098883" TargetMode="External"/><Relationship Id="rId9477" Type="http://schemas.openxmlformats.org/officeDocument/2006/relationships/hyperlink" Target="http://rnsm777cdsjrsdlbs4v5qoeppu3px6sb2igmh53jzrx7ipcrbjz5b2ad.onion/f8396912cf62435d63ae277feb2f13f413e153d2/" TargetMode="External"/><Relationship Id="rId10700" Type="http://schemas.openxmlformats.org/officeDocument/2006/relationships/hyperlink" Target="https://www.bleepingcomputer.com/news/security/extortion-gang-ransoms-shoprite-largest-supermarket-chain-in-africa/" TargetMode="External"/><Relationship Id="rId13856" Type="http://schemas.openxmlformats.org/officeDocument/2006/relationships/hyperlink" Target="https://www.databreachtoday.com/cryptohack-roundup-argentina-investigates-worldcoin-a-22856" TargetMode="External"/><Relationship Id="rId1466" Type="http://schemas.openxmlformats.org/officeDocument/2006/relationships/hyperlink" Target="http://primedice.com/" TargetMode="External"/><Relationship Id="rId2864" Type="http://schemas.openxmlformats.org/officeDocument/2006/relationships/hyperlink" Target="http://news.softpedia.com/news/after-football-albania-humiliates-romania-in-cyberspace-as-well-505506.shtml" TargetMode="External"/><Relationship Id="rId3915" Type="http://schemas.openxmlformats.org/officeDocument/2006/relationships/hyperlink" Target="https://krebsonsecurity.com/2017/05/fraudsters-exploited-lax-security-at-equifaxs-talx-payroll-division/" TargetMode="External"/><Relationship Id="rId8079" Type="http://schemas.openxmlformats.org/officeDocument/2006/relationships/hyperlink" Target="https://www.bleepingcomputer.com/news/security/us-agency-for-global-media-data-breach-caused-by-a-phishing-attack/" TargetMode="External"/><Relationship Id="rId8493" Type="http://schemas.openxmlformats.org/officeDocument/2006/relationships/hyperlink" Target="https://www.databreaches.net/fr-mutuelle-nationale-des-hospitaliers-et-des-professionnels-de-la-sante-et-du-social-mnh-discloses-cyberattack/" TargetMode="External"/><Relationship Id="rId9891" Type="http://schemas.openxmlformats.org/officeDocument/2006/relationships/hyperlink" Target="http://quantum445bh3gzuyilxdzs5xdepf3b7lkcupswvkryf3n7hgzpxebid.onion/target/jazeeraairways" TargetMode="External"/><Relationship Id="rId12458" Type="http://schemas.openxmlformats.org/officeDocument/2006/relationships/hyperlink" Target="https://t.me/noname05716/1480" TargetMode="External"/><Relationship Id="rId12872" Type="http://schemas.openxmlformats.org/officeDocument/2006/relationships/hyperlink" Target="https://techcrunch.com/2023/03/22/fortra-goanywhere-ransomware-attack/" TargetMode="External"/><Relationship Id="rId13509" Type="http://schemas.openxmlformats.org/officeDocument/2006/relationships/hyperlink" Target="https://www.bleepingcomputer.com/news/security/us-energy-firm-shares-how-akira-ransomware-hacked-its-systems/" TargetMode="External"/><Relationship Id="rId13923" Type="http://schemas.openxmlformats.org/officeDocument/2006/relationships/hyperlink" Target="https://www.jdsupra.com/legalnews/data-media-associates-announces-moveit-9015131/" TargetMode="External"/><Relationship Id="rId836" Type="http://schemas.openxmlformats.org/officeDocument/2006/relationships/hyperlink" Target="http://en.asiadcp.com/" TargetMode="External"/><Relationship Id="rId1119" Type="http://schemas.openxmlformats.org/officeDocument/2006/relationships/hyperlink" Target="http://www.databreaches.net/computer-hack-in-kazakhstan-exposes-client-emails-with-curtis/" TargetMode="External"/><Relationship Id="rId1880" Type="http://schemas.openxmlformats.org/officeDocument/2006/relationships/hyperlink" Target="http://vbulletin.com/" TargetMode="External"/><Relationship Id="rId2517" Type="http://schemas.openxmlformats.org/officeDocument/2006/relationships/hyperlink" Target="http://news.softpedia.com/news/anonymous-attacks-angolan-government-in-response-to-the-jailing-of-17-activists-502479.shtml" TargetMode="External"/><Relationship Id="rId2931" Type="http://schemas.openxmlformats.org/officeDocument/2006/relationships/hyperlink" Target="https://hacked-emails.com/leak/anon-oshoworldcomtblu" TargetMode="External"/><Relationship Id="rId7095" Type="http://schemas.openxmlformats.org/officeDocument/2006/relationships/hyperlink" Target="https://www.bleepingcomputer.com/news/security/chipmaker-maxlinear-reports-data-breach-after-maze-ransomware-attack/" TargetMode="External"/><Relationship Id="rId8146" Type="http://schemas.openxmlformats.org/officeDocument/2006/relationships/hyperlink" Target="https://www.databreaches.net/cyberattack-on-emergency-ambulance-service-in-wroclaw/" TargetMode="External"/><Relationship Id="rId9544" Type="http://schemas.openxmlformats.org/officeDocument/2006/relationships/hyperlink" Target="http://quantum445bh3gzuyilxdzs5xdepf3b7lkcupswvkryf3n7hgzpxebid.onion/target/pvrltd" TargetMode="External"/><Relationship Id="rId11474" Type="http://schemas.openxmlformats.org/officeDocument/2006/relationships/hyperlink" Target="https://www.hipaajournal.com/six-data-breaches-reported-by-healthcare-providers-and-business-associates/" TargetMode="External"/><Relationship Id="rId12525" Type="http://schemas.openxmlformats.org/officeDocument/2006/relationships/hyperlink" Target="https://www.securityweek.com/dutch-european-hospitals-hit-by-pro-russian-hackers/" TargetMode="External"/><Relationship Id="rId903" Type="http://schemas.openxmlformats.org/officeDocument/2006/relationships/hyperlink" Target="http://powerpulse.net/" TargetMode="External"/><Relationship Id="rId1533" Type="http://schemas.openxmlformats.org/officeDocument/2006/relationships/hyperlink" Target="https://www.hackread.com/anonymous-targets-canadian-police-rcmps-website/" TargetMode="External"/><Relationship Id="rId4689" Type="http://schemas.openxmlformats.org/officeDocument/2006/relationships/hyperlink" Target="http://fhorthoinstitute.com/" TargetMode="External"/><Relationship Id="rId8560" Type="http://schemas.openxmlformats.org/officeDocument/2006/relationships/hyperlink" Target="https://www.databreaches.net/tr-hacker-attack-on-kayseri-osb/" TargetMode="External"/><Relationship Id="rId9611" Type="http://schemas.openxmlformats.org/officeDocument/2006/relationships/hyperlink" Target="http://3kp6j22pz3zkv76yutctosa6djpj4yib2icvdqxucdaxxedumhqicpad.onion/?p=54" TargetMode="External"/><Relationship Id="rId10076" Type="http://schemas.openxmlformats.org/officeDocument/2006/relationships/hyperlink" Target="https://healthitsecurity.com/news/law-enforcement-health-benefits-plan-ransomware-attack-impacts-85k" TargetMode="External"/><Relationship Id="rId10490" Type="http://schemas.openxmlformats.org/officeDocument/2006/relationships/hyperlink" Target="https://www.lsm.lv/raksts/zinas/latvija/ziedotlv-un-citas-vietnes-latvija-piedzivo-kiberuzbrukumus.a456567/" TargetMode="External"/><Relationship Id="rId11127" Type="http://schemas.openxmlformats.org/officeDocument/2006/relationships/hyperlink" Target="https://cybernews.com/news/british-architecture-firm-suffers-a-ransomware-attack/" TargetMode="External"/><Relationship Id="rId11541" Type="http://schemas.openxmlformats.org/officeDocument/2006/relationships/hyperlink" Target="https://www.jdsupra.com/legalnews/five-guys-enterprises-llc-announces-3894616/" TargetMode="External"/><Relationship Id="rId14697" Type="http://schemas.openxmlformats.org/officeDocument/2006/relationships/hyperlink" Target="https://thecyberexpress.com/akira-ransomware-attack/" TargetMode="External"/><Relationship Id="rId1600" Type="http://schemas.openxmlformats.org/officeDocument/2006/relationships/hyperlink" Target="http://www.cnbc.com/2015/08/06/russia-hacks-pentagon-computers-nbc-citing-sources.html" TargetMode="External"/><Relationship Id="rId4756" Type="http://schemas.openxmlformats.org/officeDocument/2006/relationships/hyperlink" Target="https://www.scmagazine.com/canadian-banks-warn-data-breach-may-have-affected-90000-customers/article/769080/" TargetMode="External"/><Relationship Id="rId5807" Type="http://schemas.openxmlformats.org/officeDocument/2006/relationships/hyperlink" Target="https://www.reuters.com/article/us-usa-cyber-yandex-exclusive/exclusive-western-intelligence-hacked-russias-google-yandex-to-spy-on-accounts-sources-idUSKCN1TS2SX" TargetMode="External"/><Relationship Id="rId7162" Type="http://schemas.openxmlformats.org/officeDocument/2006/relationships/hyperlink" Target="https://www.databreaches.net/au-hacked-thousands-of-mygov-accounts-for-sale-on-dark-web/" TargetMode="External"/><Relationship Id="rId8213" Type="http://schemas.openxmlformats.org/officeDocument/2006/relationships/hyperlink" Target="https://www.databreaches.net/proliance-surgeons-inc-notifies-customers-of-data-security-incident/" TargetMode="External"/><Relationship Id="rId10143" Type="http://schemas.openxmlformats.org/officeDocument/2006/relationships/hyperlink" Target="http://anonymousleaks.xyz/centralbankofrussia.html" TargetMode="External"/><Relationship Id="rId13299" Type="http://schemas.openxmlformats.org/officeDocument/2006/relationships/hyperlink" Target="https://www.jdsupra.com/legalnews/quorum-federal-credit-union-announces-2209888/" TargetMode="External"/><Relationship Id="rId3358" Type="http://schemas.openxmlformats.org/officeDocument/2006/relationships/hyperlink" Target="http://mega.nz/" TargetMode="External"/><Relationship Id="rId3772" Type="http://schemas.openxmlformats.org/officeDocument/2006/relationships/hyperlink" Target="https://krebsonsecurity.com/2017/04/gamestop-com-investigating-possible-breach/" TargetMode="External"/><Relationship Id="rId4409" Type="http://schemas.openxmlformats.org/officeDocument/2006/relationships/hyperlink" Target="https://torrentfreak.com/popular-danish-torrent-tracker-shuts-down-after-hack-180102/" TargetMode="External"/><Relationship Id="rId4823" Type="http://schemas.openxmlformats.org/officeDocument/2006/relationships/hyperlink" Target="https://www.databreaches.net/middletown-schools-hit-with-ransomware-attack/" TargetMode="External"/><Relationship Id="rId7979" Type="http://schemas.openxmlformats.org/officeDocument/2006/relationships/hyperlink" Target="http://promo.com/" TargetMode="External"/><Relationship Id="rId10210" Type="http://schemas.openxmlformats.org/officeDocument/2006/relationships/hyperlink" Target="http://ecdmr42a34qovoph557zotkfvth4fsz56twvwgiylstjup4r5bpc4oad.onion/JhykowedsgX/YYw38k7dGniOl7/" TargetMode="External"/><Relationship Id="rId13366" Type="http://schemas.openxmlformats.org/officeDocument/2006/relationships/hyperlink" Target="https://therecord.media/montclair-new-jersey-cyberattack" TargetMode="External"/><Relationship Id="rId14417" Type="http://schemas.openxmlformats.org/officeDocument/2006/relationships/hyperlink" Target="https://therecord.media/massive-cyberattack-hinders-services-in-germany" TargetMode="External"/><Relationship Id="rId14764" Type="http://schemas.openxmlformats.org/officeDocument/2006/relationships/hyperlink" Target="https://www.jdsupra.com/legalnews/security-1st-title-confirms-recent-data-6110929/" TargetMode="External"/><Relationship Id="rId279" Type="http://schemas.openxmlformats.org/officeDocument/2006/relationships/hyperlink" Target="http://bigmoneyjobs.com/" TargetMode="External"/><Relationship Id="rId693" Type="http://schemas.openxmlformats.org/officeDocument/2006/relationships/hyperlink" Target="http://politiaromana.ro/" TargetMode="External"/><Relationship Id="rId2374" Type="http://schemas.openxmlformats.org/officeDocument/2006/relationships/hyperlink" Target="https://www.cbc.ca/news/canada/montreal/montreal-based-un-aviation-agency-tried-to-cover-up-2016-cyberattack-documents-show-1.5033733" TargetMode="External"/><Relationship Id="rId3425" Type="http://schemas.openxmlformats.org/officeDocument/2006/relationships/hyperlink" Target="https://citizenlab.ca/2017/12/champing-cyberbit-ethiopian-dissidents-targeted-commercial-spyware/" TargetMode="External"/><Relationship Id="rId13019" Type="http://schemas.openxmlformats.org/officeDocument/2006/relationships/hyperlink" Target="https://thevpn.guru/pharmerica-money-message-data-breach/" TargetMode="External"/><Relationship Id="rId13780" Type="http://schemas.openxmlformats.org/officeDocument/2006/relationships/hyperlink" Target="https://www.jdsupra.com/legalnews/loren-d-stark-company-notifies-8523261/" TargetMode="External"/><Relationship Id="rId346" Type="http://schemas.openxmlformats.org/officeDocument/2006/relationships/hyperlink" Target="http://news.softpedia.com/news/Irish-Telecoms-Company-Eircom-Targeted-by-Hackers-440192.shtml" TargetMode="External"/><Relationship Id="rId760" Type="http://schemas.openxmlformats.org/officeDocument/2006/relationships/hyperlink" Target="http://hackread.com/pakistani-news-channel-samaa-tv-website-hacked/" TargetMode="External"/><Relationship Id="rId1390" Type="http://schemas.openxmlformats.org/officeDocument/2006/relationships/hyperlink" Target="http://thenextweb.com/insider/2015/05/28/indian-music-streaming-service-gaana-hacked-millions-of-users-details-exposed/" TargetMode="External"/><Relationship Id="rId2027" Type="http://schemas.openxmlformats.org/officeDocument/2006/relationships/hyperlink" Target="http://trumptowerny.com/" TargetMode="External"/><Relationship Id="rId2441" Type="http://schemas.openxmlformats.org/officeDocument/2006/relationships/hyperlink" Target="http://www.databreaches.net/river-cree-casino-hacked-customer-information-compromised/" TargetMode="External"/><Relationship Id="rId5597" Type="http://schemas.openxmlformats.org/officeDocument/2006/relationships/hyperlink" Target="https://www.databreaches.net/jp-customer-information-stolen-from-popular-luxury-cruise-trains-site/" TargetMode="External"/><Relationship Id="rId6995" Type="http://schemas.openxmlformats.org/officeDocument/2006/relationships/hyperlink" Target="http://suxx.to/" TargetMode="External"/><Relationship Id="rId9054" Type="http://schemas.openxmlformats.org/officeDocument/2006/relationships/hyperlink" Target="https://www.theregister.com/2021/05/21/darkside_ransomware_doncaster/" TargetMode="External"/><Relationship Id="rId12382" Type="http://schemas.openxmlformats.org/officeDocument/2006/relationships/hyperlink" Target="https://therecord.media/moldova%ca%bcs-government-hit-by-flood-of-phishing-attacks/" TargetMode="External"/><Relationship Id="rId13433" Type="http://schemas.openxmlformats.org/officeDocument/2006/relationships/hyperlink" Target="https://www.hipaajournal.com/559000-individuals-affected-murfreesboro-medical-clinic-surgicenter-cyberattack/" TargetMode="External"/><Relationship Id="rId413" Type="http://schemas.openxmlformats.org/officeDocument/2006/relationships/hyperlink" Target="http://www.databreaches.net/rowan-companies-notifies-employees-vendors-and-contractors-of-system-intrusion/" TargetMode="External"/><Relationship Id="rId1043" Type="http://schemas.openxmlformats.org/officeDocument/2006/relationships/hyperlink" Target="http://threatpost.com/komodia-website-under-ddos-attack/111195" TargetMode="External"/><Relationship Id="rId4199" Type="http://schemas.openxmlformats.org/officeDocument/2006/relationships/hyperlink" Target="https://www.databreaches.net/ny-sheriffs-warn-of-hackers-after-brute-force-attack/" TargetMode="External"/><Relationship Id="rId6648" Type="http://schemas.openxmlformats.org/officeDocument/2006/relationships/hyperlink" Target="https://www.databreaches.net/endeavor-energy-resources-notifies-employees-and-dependents-after-employee-fell-prey-to-phishing-attack/" TargetMode="External"/><Relationship Id="rId8070" Type="http://schemas.openxmlformats.org/officeDocument/2006/relationships/hyperlink" Target="https://www.zdnet.com/article/hackers-leak-data-from-embraer-worlds-third-largest-airplane-maker/" TargetMode="External"/><Relationship Id="rId9121" Type="http://schemas.openxmlformats.org/officeDocument/2006/relationships/hyperlink" Target="https://www.bleepingcomputer.com/news/security/massachusetts-largest-ferry-service-hit-by-ransomware-attack/" TargetMode="External"/><Relationship Id="rId12035" Type="http://schemas.openxmlformats.org/officeDocument/2006/relationships/hyperlink" Target="https://t.me/noname05716/1054" TargetMode="External"/><Relationship Id="rId13500" Type="http://schemas.openxmlformats.org/officeDocument/2006/relationships/hyperlink" Target="https://www.securityweek.com/siemens-energy-schneider-electric-targeted-by-ransomware-group-in-moveit-attack/" TargetMode="External"/><Relationship Id="rId5664" Type="http://schemas.openxmlformats.org/officeDocument/2006/relationships/hyperlink" Target="https://securityaffairs.co/wordpress/85145/hacktivism/lulzsec-hack-roman-lawyers.html" TargetMode="External"/><Relationship Id="rId6715" Type="http://schemas.openxmlformats.org/officeDocument/2006/relationships/hyperlink" Target="https://www.databreaches.net/fort-worth-isd-hacked-joining-other-texas-schools-towns-hit-by-ransomware-attacks/" TargetMode="External"/><Relationship Id="rId11051" Type="http://schemas.openxmlformats.org/officeDocument/2006/relationships/hyperlink" Target="https://www.bitdefender.com/blog/hotforsecurity/wwe-star-mick-foley-regains-access-to-twitter-account-after-weekend-hack/" TargetMode="External"/><Relationship Id="rId12102" Type="http://schemas.openxmlformats.org/officeDocument/2006/relationships/hyperlink" Target="https://www.databreaches.net/bits-n-pieces-trozos-y-piezas-17/" TargetMode="External"/><Relationship Id="rId1110" Type="http://schemas.openxmlformats.org/officeDocument/2006/relationships/hyperlink" Target="http://news.softpedia.com/news/Financial-Malware-Infects-Aurora-Health-Care-Workstations-475771.shtml" TargetMode="External"/><Relationship Id="rId4266" Type="http://schemas.openxmlformats.org/officeDocument/2006/relationships/hyperlink" Target="https://www.thedailybeast.com/hackers-steal-photos-from-plastic-surgeon-to-the-stars-claim-they-include-royals" TargetMode="External"/><Relationship Id="rId4680" Type="http://schemas.openxmlformats.org/officeDocument/2006/relationships/hyperlink" Target="https://www.hackread.com/cyberwar-greek-turkish-hackers-target-media-outlets/" TargetMode="External"/><Relationship Id="rId5317" Type="http://schemas.openxmlformats.org/officeDocument/2006/relationships/hyperlink" Target="https://www.scmagazine.com/home/security-news/click2gov-breach-threatens-credit-card-data-of-hanover-county-residents/" TargetMode="External"/><Relationship Id="rId5731" Type="http://schemas.openxmlformats.org/officeDocument/2006/relationships/hyperlink" Target="https://www.smh.com.au/politics/federal/anu-says-sophisticated-operator-stole-data-in-cyber-breach-20190604-p51ua9.html" TargetMode="External"/><Relationship Id="rId8887" Type="http://schemas.openxmlformats.org/officeDocument/2006/relationships/hyperlink" Target="https://www.bloomberg.com/news/articles/2021-03-31/hackers-target-italian-menswear-boggi-milano-with-ransomware" TargetMode="External"/><Relationship Id="rId9938" Type="http://schemas.openxmlformats.org/officeDocument/2006/relationships/hyperlink" Target="https://www.politico.eu/article/minister-ukraine-websites-down-in-another-massive-online-attack/" TargetMode="External"/><Relationship Id="rId11868" Type="http://schemas.openxmlformats.org/officeDocument/2006/relationships/hyperlink" Target="https://www.jdsupra.com/legalnews/l-knife-son-informs-customers-and-5887275/" TargetMode="External"/><Relationship Id="rId14274" Type="http://schemas.openxmlformats.org/officeDocument/2006/relationships/hyperlink" Target="https://therecord.media/keir-starmer-labour-party-leader-audio-smear-social-media-deepfake" TargetMode="External"/><Relationship Id="rId1927" Type="http://schemas.openxmlformats.org/officeDocument/2006/relationships/hyperlink" Target="http://engineerboards.com/" TargetMode="External"/><Relationship Id="rId3282" Type="http://schemas.openxmlformats.org/officeDocument/2006/relationships/hyperlink" Target="http://news.softpedia.com/news/syrian-cyber-army-claim-ddos-attacks-on-belgian-media-509623.shtml" TargetMode="External"/><Relationship Id="rId4333" Type="http://schemas.openxmlformats.org/officeDocument/2006/relationships/hyperlink" Target="http://www.ibtimes.co.uk/isis-trolled-by-iraqi-hackers-porn-riddled-fake-propaganda-sites-1649221" TargetMode="External"/><Relationship Id="rId7489" Type="http://schemas.openxmlformats.org/officeDocument/2006/relationships/hyperlink" Target="https://www.databreaches.net/ia-ocsd-kcsd-report-data-security-breach-of-student-info-at-medicaid-billing-service/" TargetMode="External"/><Relationship Id="rId8954" Type="http://schemas.openxmlformats.org/officeDocument/2006/relationships/hyperlink" Target="https://www.infosecurity-magazine.com/news/threat-actor-claims-to-have-hacked/" TargetMode="External"/><Relationship Id="rId12919" Type="http://schemas.openxmlformats.org/officeDocument/2006/relationships/hyperlink" Target="https://www.jdsupra.com/legalnews/sur-la-table-confirms-march-2023-data-5186388/" TargetMode="External"/><Relationship Id="rId13290" Type="http://schemas.openxmlformats.org/officeDocument/2006/relationships/hyperlink" Target="https://techcrunch.com/2023/06/15/lockbit-ransomware-granules-india/" TargetMode="External"/><Relationship Id="rId14341" Type="http://schemas.openxmlformats.org/officeDocument/2006/relationships/hyperlink" Target="https://www.hipaajournal.com/cook-county-health-cyberattack-medical-transcription-firm/" TargetMode="External"/><Relationship Id="rId4400" Type="http://schemas.openxmlformats.org/officeDocument/2006/relationships/hyperlink" Target="https://www.reuters.com/article/us-russia-cyber-globex/russias-globex-bank-says-hackers-targeted-its-swift-computers-idUSKBN1EF294" TargetMode="External"/><Relationship Id="rId7556" Type="http://schemas.openxmlformats.org/officeDocument/2006/relationships/hyperlink" Target="https://tutanota.com/blog/posts/ddos-attack-update/" TargetMode="External"/><Relationship Id="rId8607" Type="http://schemas.openxmlformats.org/officeDocument/2006/relationships/hyperlink" Target="https://www.databreaches.net/ao-ministry-of-finance-suffers-cyber-attack/" TargetMode="External"/><Relationship Id="rId10884" Type="http://schemas.openxmlformats.org/officeDocument/2006/relationships/hyperlink" Target="https://www.jdsupra.com/legalnews/stanly-community-college-files-notice-9854634/" TargetMode="External"/><Relationship Id="rId11935" Type="http://schemas.openxmlformats.org/officeDocument/2006/relationships/hyperlink" Target="https://t.me/noname05716/984" TargetMode="External"/><Relationship Id="rId270" Type="http://schemas.openxmlformats.org/officeDocument/2006/relationships/hyperlink" Target="http://hackread.com/anonghost-hacks-israeli-ministry-website/" TargetMode="External"/><Relationship Id="rId3002" Type="http://schemas.openxmlformats.org/officeDocument/2006/relationships/hyperlink" Target="http://arstechnica.com/security/2016/07/fdic-was-hacked-by-china-and-cio-covered-it-up/" TargetMode="External"/><Relationship Id="rId6158" Type="http://schemas.openxmlformats.org/officeDocument/2006/relationships/hyperlink" Target="https://www.italiasera.it/eurobet-it-inaccessibile-i-nostri-sistemi-non-sono-al-momento-disponibili-si-teme-attacco-hacker/" TargetMode="External"/><Relationship Id="rId6572" Type="http://schemas.openxmlformats.org/officeDocument/2006/relationships/hyperlink" Target="https://www.infosecurity-magazine.com/news/cybersecurity-incident-toll-group/" TargetMode="External"/><Relationship Id="rId7209" Type="http://schemas.openxmlformats.org/officeDocument/2006/relationships/hyperlink" Target="https://www.northcarolina.edu/blackbaud-information-security-incident/" TargetMode="External"/><Relationship Id="rId7970" Type="http://schemas.openxmlformats.org/officeDocument/2006/relationships/hyperlink" Target="http://indabamusic.com/" TargetMode="External"/><Relationship Id="rId10537" Type="http://schemas.openxmlformats.org/officeDocument/2006/relationships/hyperlink" Target="https://twitter.com/certlv/status/1528680273465991171" TargetMode="External"/><Relationship Id="rId10951" Type="http://schemas.openxmlformats.org/officeDocument/2006/relationships/hyperlink" Target="https://www.bleepingcomputer.com/news/security/neopets-data-breach-exposes-personal-data-of-69-million-members/" TargetMode="External"/><Relationship Id="rId5174" Type="http://schemas.openxmlformats.org/officeDocument/2006/relationships/hyperlink" Target="https://www.bleepingcomputer.com/news/security/make-a-wish-website-compromised-for-cryptojacking-operation/" TargetMode="External"/><Relationship Id="rId6225" Type="http://schemas.openxmlformats.org/officeDocument/2006/relationships/hyperlink" Target="https://www.scmagazine.com/home/security-news/data-breach/maines-intermed-suffers-data-breach-30000-affected/" TargetMode="External"/><Relationship Id="rId7623" Type="http://schemas.openxmlformats.org/officeDocument/2006/relationships/hyperlink" Target="https://www.bbc.com/news/technology-53528348" TargetMode="External"/><Relationship Id="rId10604" Type="http://schemas.openxmlformats.org/officeDocument/2006/relationships/hyperlink" Target="https://www.hipaajournal.com/email-account-breaches-reported-by-allaire-healthcare-group-and-platinum-hospitalists/" TargetMode="External"/><Relationship Id="rId13010" Type="http://schemas.openxmlformats.org/officeDocument/2006/relationships/hyperlink" Target="https://www.bleepingcomputer.com/news/apple/apple-fixes-two-zero-days-exploited-to-hack-iphones-and-macs/" TargetMode="External"/><Relationship Id="rId2768" Type="http://schemas.openxmlformats.org/officeDocument/2006/relationships/hyperlink" Target="http://news.softpedia.com/news/kurdish-hacker-defaces-dell-websites-505203.shtml" TargetMode="External"/><Relationship Id="rId3819" Type="http://schemas.openxmlformats.org/officeDocument/2006/relationships/hyperlink" Target="https://www.hackread.com/ourmine-hacking-group-hacks-unity-3d-forums/" TargetMode="External"/><Relationship Id="rId9795" Type="http://schemas.openxmlformats.org/officeDocument/2006/relationships/hyperlink" Target="http://ecdmr42a34qovoph557zotkfvth4fsz56twvwgiylstjup4r5bpc4oad.onion/JhykowedsgX/jHG9UIlcSDqWER/" TargetMode="External"/><Relationship Id="rId12776" Type="http://schemas.openxmlformats.org/officeDocument/2006/relationships/hyperlink" Target="https://www.securityweek.com/zoll-medical-data-breach-impacts-1-million-individuals/" TargetMode="External"/><Relationship Id="rId13827" Type="http://schemas.openxmlformats.org/officeDocument/2006/relationships/hyperlink" Target="https://therecord.media/southern-africa-utility-targeted-cyberattack" TargetMode="External"/><Relationship Id="rId1784" Type="http://schemas.openxmlformats.org/officeDocument/2006/relationships/hyperlink" Target="http://www.bbc.co.uk/news/technology-34442322" TargetMode="External"/><Relationship Id="rId2835" Type="http://schemas.openxmlformats.org/officeDocument/2006/relationships/hyperlink" Target="http://news.softpedia.com/news/anonymous-hacker-hijacks-isis-twitter-accounts-and-floods-them-with-adult-images-505136.shtml" TargetMode="External"/><Relationship Id="rId4190" Type="http://schemas.openxmlformats.org/officeDocument/2006/relationships/hyperlink" Target="http://cpjobs.com/" TargetMode="External"/><Relationship Id="rId5241" Type="http://schemas.openxmlformats.org/officeDocument/2006/relationships/hyperlink" Target="http://fortune.com/2018/12/18/click2gov-local-government-portals-hackers-credit-card-breach/" TargetMode="External"/><Relationship Id="rId8397" Type="http://schemas.openxmlformats.org/officeDocument/2006/relationships/hyperlink" Target="https://www.databreaches.net/fr-services-of-the-department-of-vienne-victims-of-computer-hacking/" TargetMode="External"/><Relationship Id="rId9448" Type="http://schemas.openxmlformats.org/officeDocument/2006/relationships/hyperlink" Target="https://healthitsecurity.com/news/phishing-attacks-email-security-incidents-hit-3-healthcare-orgs" TargetMode="External"/><Relationship Id="rId9862" Type="http://schemas.openxmlformats.org/officeDocument/2006/relationships/hyperlink" Target="https://www.jdsupra.com/legalnews/lutheran-social-services-of-illinois-6041662/" TargetMode="External"/><Relationship Id="rId11378" Type="http://schemas.openxmlformats.org/officeDocument/2006/relationships/hyperlink" Target="https://www.hackread.com/kiwi-farms-offline-ddos-attack-hosting-issues/" TargetMode="External"/><Relationship Id="rId11792" Type="http://schemas.openxmlformats.org/officeDocument/2006/relationships/hyperlink" Target="https://www.securityweek.com/label-giant-multi-color-corporation-discloses-data-breach" TargetMode="External"/><Relationship Id="rId12429" Type="http://schemas.openxmlformats.org/officeDocument/2006/relationships/hyperlink" Target="https://t.me/noname05716/1430" TargetMode="External"/><Relationship Id="rId76" Type="http://schemas.openxmlformats.org/officeDocument/2006/relationships/hyperlink" Target="http://news.softpedia.com/news/16-Saudi-Arabian-Government-Websites-Hacked-by-Syrian-Electronic-Army-417751.shtml" TargetMode="External"/><Relationship Id="rId807" Type="http://schemas.openxmlformats.org/officeDocument/2006/relationships/hyperlink" Target="http://hackread.com/anonymous-hackers-orwah-hammad-israel-idf/" TargetMode="External"/><Relationship Id="rId1437" Type="http://schemas.openxmlformats.org/officeDocument/2006/relationships/hyperlink" Target="https://www.databreaches.net/lithuanian-military-website-hacked-to-post-false-information/" TargetMode="External"/><Relationship Id="rId1851" Type="http://schemas.openxmlformats.org/officeDocument/2006/relationships/hyperlink" Target="http://000webhost.com/" TargetMode="External"/><Relationship Id="rId2902" Type="http://schemas.openxmlformats.org/officeDocument/2006/relationships/hyperlink" Target="http://irs.gov/" TargetMode="External"/><Relationship Id="rId8464" Type="http://schemas.openxmlformats.org/officeDocument/2006/relationships/hyperlink" Target="https://www.bleepingcomputer.com/news/security/new-hacking-group-uses-custom-symatic-cobalt-strike-loaders/" TargetMode="External"/><Relationship Id="rId9515" Type="http://schemas.openxmlformats.org/officeDocument/2006/relationships/hyperlink" Target="https://www.bleepingcomputer.com/news/security/hpe-says-hackers-breached-aruba-central-using-stolen-access-key/" TargetMode="External"/><Relationship Id="rId10394" Type="http://schemas.openxmlformats.org/officeDocument/2006/relationships/hyperlink" Target="https://stniiomyjliimcgkvdszvgen3eaaoz55hreqqx6o77yvmpwt7gklffqd.onion/?id=PRGX%20Global%20Inc" TargetMode="External"/><Relationship Id="rId11445" Type="http://schemas.openxmlformats.org/officeDocument/2006/relationships/hyperlink" Target="https://www.databreaches.net/docs-medical-group-discloses-september-ransomware-incident/" TargetMode="External"/><Relationship Id="rId12843" Type="http://schemas.openxmlformats.org/officeDocument/2006/relationships/hyperlink" Target="https://www.bleepingcomputer.com/news/security/nba-alerts-fans-of-a-data-breach-exposing-personal-information/" TargetMode="External"/><Relationship Id="rId1504" Type="http://schemas.openxmlformats.org/officeDocument/2006/relationships/hyperlink" Target="http://wivb.com/2015/07/13/indiana-radio-station-hacked-by-anonymous/" TargetMode="External"/><Relationship Id="rId7066" Type="http://schemas.openxmlformats.org/officeDocument/2006/relationships/hyperlink" Target="https://www.databreaches.net/au-activewear-retailer-hacked-data-now-on-the-dark-web/" TargetMode="External"/><Relationship Id="rId7480" Type="http://schemas.openxmlformats.org/officeDocument/2006/relationships/hyperlink" Target="https://www.databreaches.net/oh-mansfield-city-schools-no-personal-data-compromised-during-cyber-attack/" TargetMode="External"/><Relationship Id="rId8117" Type="http://schemas.openxmlformats.org/officeDocument/2006/relationships/hyperlink" Target="https://www.itworldcanada.com/article/ransomware-update-documents-from-calgary-energy-firm-released/439150" TargetMode="External"/><Relationship Id="rId8531" Type="http://schemas.openxmlformats.org/officeDocument/2006/relationships/hyperlink" Target="http://lorenzmlwpzgxq736jzseuterytjueszsvznuibanxomlpkyxk6ksoyd.onion/" TargetMode="External"/><Relationship Id="rId10047" Type="http://schemas.openxmlformats.org/officeDocument/2006/relationships/hyperlink" Target="https://www.bleepingcomputer.com/news/security/russian-government-sites-hacked-in-supply-chain-attack/?&amp;web_view=true" TargetMode="External"/><Relationship Id="rId12910" Type="http://schemas.openxmlformats.org/officeDocument/2006/relationships/hyperlink" Target="https://therecord.media/louisiana-colleges-shut-down-systems-compromise-university-of-new-orleans" TargetMode="External"/><Relationship Id="rId3676" Type="http://schemas.openxmlformats.org/officeDocument/2006/relationships/hyperlink" Target="https://www.rte.ie/news/business/2017/0206/850474-national-treasury-management-agency/" TargetMode="External"/><Relationship Id="rId6082" Type="http://schemas.openxmlformats.org/officeDocument/2006/relationships/hyperlink" Target="https://www.cyberscoop.com/rheinmetall-malware-disruption-manufacturing/" TargetMode="External"/><Relationship Id="rId7133" Type="http://schemas.openxmlformats.org/officeDocument/2006/relationships/hyperlink" Target="https://www.infosecurity-magazine.com/news/crypto-firm-ledgers-breach-one/" TargetMode="External"/><Relationship Id="rId10461" Type="http://schemas.openxmlformats.org/officeDocument/2006/relationships/hyperlink" Target="https://therecord.media/hackers-steal-90-million-from-defi-platforms-rari-capital-and-saddle-finance/" TargetMode="External"/><Relationship Id="rId11512" Type="http://schemas.openxmlformats.org/officeDocument/2006/relationships/hyperlink" Target="https://www.databreaches.net/a-busy-morning-for-those-tracking-ransomware-in-the-healthcare-sector/" TargetMode="External"/><Relationship Id="rId14668" Type="http://schemas.openxmlformats.org/officeDocument/2006/relationships/hyperlink" Target="https://therecord.media/credit-unions-facing-outages-due-to-ransomware" TargetMode="External"/><Relationship Id="rId597" Type="http://schemas.openxmlformats.org/officeDocument/2006/relationships/hyperlink" Target="https://www.youtube.com/watch?v=_HrkNaoN-dw" TargetMode="External"/><Relationship Id="rId2278" Type="http://schemas.openxmlformats.org/officeDocument/2006/relationships/hyperlink" Target="http://valleyevents.ca/" TargetMode="External"/><Relationship Id="rId3329" Type="http://schemas.openxmlformats.org/officeDocument/2006/relationships/hyperlink" Target="http://elections.alaska.gov/" TargetMode="External"/><Relationship Id="rId4727" Type="http://schemas.openxmlformats.org/officeDocument/2006/relationships/hyperlink" Target="https://www.databreaches.net/update-lifebridge-health-notifying-500000-patients-of-security-incident/" TargetMode="External"/><Relationship Id="rId7200" Type="http://schemas.openxmlformats.org/officeDocument/2006/relationships/hyperlink" Target="https://www.zdnet.com/article/details-of-540000-sports-referees-taken-in-failed-ransomware-attack/" TargetMode="External"/><Relationship Id="rId10114" Type="http://schemas.openxmlformats.org/officeDocument/2006/relationships/hyperlink" Target="https://www.bleepingcomputer.com/news/security/hackers-claim-to-breach-transunion-south-africa-with-password-password/" TargetMode="External"/><Relationship Id="rId13684" Type="http://schemas.openxmlformats.org/officeDocument/2006/relationships/hyperlink" Target="http://confartigianatofc.it/" TargetMode="External"/><Relationship Id="rId14735" Type="http://schemas.openxmlformats.org/officeDocument/2006/relationships/hyperlink" Target="https://therecord.media/oilrig-apt34-iran-linked-hackers-new-downloaders-israel" TargetMode="External"/><Relationship Id="rId1294" Type="http://schemas.openxmlformats.org/officeDocument/2006/relationships/hyperlink" Target="https://web.archive.org/web/20150602030250/http:/siph0n.net/exploits.php?id=3824" TargetMode="External"/><Relationship Id="rId2692" Type="http://schemas.openxmlformats.org/officeDocument/2006/relationships/hyperlink" Target="http://www.bloomberg.com/news/articles/2016-05-12/chinese-tycoons-party-officials-information-leaked-on-twitter" TargetMode="External"/><Relationship Id="rId3743" Type="http://schemas.openxmlformats.org/officeDocument/2006/relationships/hyperlink" Target="https://www.bloomberg.com/news/articles/2017-03-06/russian-hackers-said-to-seek-hush-money-from-liberal-u-s-groups" TargetMode="External"/><Relationship Id="rId6899" Type="http://schemas.openxmlformats.org/officeDocument/2006/relationships/hyperlink" Target="https://www.databreaches.net/london-accounting-firm-attacked-by-sodinokibi-operators/" TargetMode="External"/><Relationship Id="rId12286" Type="http://schemas.openxmlformats.org/officeDocument/2006/relationships/hyperlink" Target="https://t.me/CyberArmyofRussia_Reborn/2037" TargetMode="External"/><Relationship Id="rId13337" Type="http://schemas.openxmlformats.org/officeDocument/2006/relationships/hyperlink" Target="https://therecord.media/ykk-zipper-manufacturer-cyberattack-us-operations" TargetMode="External"/><Relationship Id="rId13751" Type="http://schemas.openxmlformats.org/officeDocument/2006/relationships/hyperlink" Target="https://therecord.media/millions-stolen-in-vyper-crypto-hack" TargetMode="External"/><Relationship Id="rId14802" Type="http://schemas.openxmlformats.org/officeDocument/2006/relationships/hyperlink" Target="https://www.bankinfosecurity.com/hacktivists-shut-down-top-state-owned-belarusian-news-agency-a-24007?" TargetMode="External"/><Relationship Id="rId664" Type="http://schemas.openxmlformats.org/officeDocument/2006/relationships/hyperlink" Target="http://www.securityweek.com/website-israeli-think-tank-serves-data-stealing-trojan" TargetMode="External"/><Relationship Id="rId2345" Type="http://schemas.openxmlformats.org/officeDocument/2006/relationships/hyperlink" Target="http://techfactory.net/" TargetMode="External"/><Relationship Id="rId3810" Type="http://schemas.openxmlformats.org/officeDocument/2006/relationships/hyperlink" Target="https://www.reuters.com/article/us-denmark-security-russia-idUSKBN17P0NR" TargetMode="External"/><Relationship Id="rId6966" Type="http://schemas.openxmlformats.org/officeDocument/2006/relationships/hyperlink" Target="https://www.databreaches.net/ako-ransomware-operators-put-some-hurt-on-pain-management-doctors/" TargetMode="External"/><Relationship Id="rId9372" Type="http://schemas.openxmlformats.org/officeDocument/2006/relationships/hyperlink" Target="https://www.bleepingcomputer.com/news/security/boston-public-library-discloses-cyberattack-system-wide-technical-outage/" TargetMode="External"/><Relationship Id="rId12353" Type="http://schemas.openxmlformats.org/officeDocument/2006/relationships/hyperlink" Target="https://www.bleepingcomputer.com/news/security/zacks-investment-research-data-breach-affects-820-000-clients/" TargetMode="External"/><Relationship Id="rId13404" Type="http://schemas.openxmlformats.org/officeDocument/2006/relationships/hyperlink" Target="https://www.bbc.com/news/technology-65877210" TargetMode="External"/><Relationship Id="rId317" Type="http://schemas.openxmlformats.org/officeDocument/2006/relationships/hyperlink" Target="http://tutorialized.com/" TargetMode="External"/><Relationship Id="rId731" Type="http://schemas.openxmlformats.org/officeDocument/2006/relationships/hyperlink" Target="http://www.dailymail.co.uk/news/article-2781196/Will-end-iCloud-hacker-releases-fourth-wave-celebrity-nudes-including-male-victim.html" TargetMode="External"/><Relationship Id="rId1361" Type="http://schemas.openxmlformats.org/officeDocument/2006/relationships/hyperlink" Target="http://ottawaliving.ca/" TargetMode="External"/><Relationship Id="rId2412" Type="http://schemas.openxmlformats.org/officeDocument/2006/relationships/hyperlink" Target="http://www.theregister.co.uk/2016/03/10/florida_cancer_clinic_admits_data_breach/" TargetMode="External"/><Relationship Id="rId5568" Type="http://schemas.openxmlformats.org/officeDocument/2006/relationships/hyperlink" Target="https://www.databreaches.net/five-months-after-disclosing-a-patient-phi-breach-involving-employee-email-accounts-metrocare-discloses-a-second-identical-breach/" TargetMode="External"/><Relationship Id="rId5982" Type="http://schemas.openxmlformats.org/officeDocument/2006/relationships/hyperlink" Target="https://www.forbes.com/sites/daveywinder/2019/08/22/fortnite-hack-warning-issued-for-250-million-players/" TargetMode="External"/><Relationship Id="rId6619" Type="http://schemas.openxmlformats.org/officeDocument/2006/relationships/hyperlink" Target="https://www.databreaches.net/tennessee-orthopaedic-alliance-notifies-more-than-81000-patients-after-discovering-two-employee-email-accounts-had-been-compromised/" TargetMode="External"/><Relationship Id="rId9025" Type="http://schemas.openxmlformats.org/officeDocument/2006/relationships/hyperlink" Target="https://www.scmagazine.com/analysis/breach/637k-unm-health-patients-impacted-by-two-month-network-hack-data-theft" TargetMode="External"/><Relationship Id="rId12006" Type="http://schemas.openxmlformats.org/officeDocument/2006/relationships/hyperlink" Target="http://lorenzmlwpzgxq736jzseuterytjueszsvznuibanxomlpkyxk6ksoyd.onion/" TargetMode="External"/><Relationship Id="rId12420" Type="http://schemas.openxmlformats.org/officeDocument/2006/relationships/hyperlink" Target="https://www.databreaches.net/email-reveals-ar-15-pistol-brace-company-hit-with-data-breach-ahead-of-atf-ruling/" TargetMode="External"/><Relationship Id="rId1014" Type="http://schemas.openxmlformats.org/officeDocument/2006/relationships/hyperlink" Target="http://skikarte.si/" TargetMode="External"/><Relationship Id="rId4584" Type="http://schemas.openxmlformats.org/officeDocument/2006/relationships/hyperlink" Target="http://news.softpedia.com/news/the-fappening-2018-alleged-meghan-markle-nude-photo-leaks-520262.shtml" TargetMode="External"/><Relationship Id="rId5635" Type="http://schemas.openxmlformats.org/officeDocument/2006/relationships/hyperlink" Target="https://www.zdnet.com/article/cartoon-network-websites-hacked-to-show-arabic-memes-and-brazilian-male-stripper/" TargetMode="External"/><Relationship Id="rId8041" Type="http://schemas.openxmlformats.org/officeDocument/2006/relationships/hyperlink" Target="https://www.bleepingcomputer.com/news/security/joe-bidens-vote-joe-website-defaced-by-turkish-hackers/" TargetMode="External"/><Relationship Id="rId11022" Type="http://schemas.openxmlformats.org/officeDocument/2006/relationships/hyperlink" Target="https://www.redhotcyber.com/post/attacco-informatico-allunione-dei-comuni-valdisieve-e-valdarno/" TargetMode="External"/><Relationship Id="rId14178" Type="http://schemas.openxmlformats.org/officeDocument/2006/relationships/hyperlink" Target="https://www.jdsupra.com/legalnews/highlands-oncology-group-notifies-2877754/" TargetMode="External"/><Relationship Id="rId3186" Type="http://schemas.openxmlformats.org/officeDocument/2006/relationships/hyperlink" Target="https://empireminecraft.com/threads/notice-staff-information-data-leak.67744/" TargetMode="External"/><Relationship Id="rId4237" Type="http://schemas.openxmlformats.org/officeDocument/2006/relationships/hyperlink" Target="https://www.washingtonpost.com/world/national-security/trump-signed-presidential-directive-ordering-actions-to-pressure-north-korea/2017/09/30/97c6722a-a620-11e7-b14f-f41773cd5a14_story.html" TargetMode="External"/><Relationship Id="rId4651" Type="http://schemas.openxmlformats.org/officeDocument/2006/relationships/hyperlink" Target="https://www.scmagazine.com/ransomware-exposes-records-of-85000-center-for-orthopaedic-specialists-patients/article/761844/" TargetMode="External"/><Relationship Id="rId13194" Type="http://schemas.openxmlformats.org/officeDocument/2006/relationships/hyperlink" Target="https://bc.ctvnews.ca/b-c-health-care-workers-private-information-subject-to-data-breach-1.6502818" TargetMode="External"/><Relationship Id="rId14592" Type="http://schemas.openxmlformats.org/officeDocument/2006/relationships/hyperlink" Target="https://www.jdsupra.com/legalnews/data-breach-at-tri-counties-bank-7263725/" TargetMode="External"/><Relationship Id="rId3253" Type="http://schemas.openxmlformats.org/officeDocument/2006/relationships/hyperlink" Target="http://www.ibtimes.co.uk/copycat-hackers-try-rob-banks-methods-used-bangladesh-bank-heist-1585966" TargetMode="External"/><Relationship Id="rId4304" Type="http://schemas.openxmlformats.org/officeDocument/2006/relationships/hyperlink" Target="http://www.ibtimes.co.uk/times-israel-asia-times-websites-hijacked-defaced-by-suspected-pro-palestine-turkish-hackers-1645729" TargetMode="External"/><Relationship Id="rId5702" Type="http://schemas.openxmlformats.org/officeDocument/2006/relationships/hyperlink" Target="https://www.bleepingcomputer.com/news/security/hackers-accessed-stack-overflows-production-systems/" TargetMode="External"/><Relationship Id="rId8858" Type="http://schemas.openxmlformats.org/officeDocument/2006/relationships/hyperlink" Target="https://www.databreaches.net/broward-county-public-schools-cyberattack-was-ransomware-attack-new-details-emerge/" TargetMode="External"/><Relationship Id="rId9909" Type="http://schemas.openxmlformats.org/officeDocument/2006/relationships/hyperlink" Target="http://cuba4ikm4jakjgmkezytyawtdgr2xymvy6nvzgw5cglswg3si76icnqd.onion/" TargetMode="External"/><Relationship Id="rId10788" Type="http://schemas.openxmlformats.org/officeDocument/2006/relationships/hyperlink" Target="https://www.bleepingcomputer.com/news/security/quantum-ransomware-attack-affects-657-healthcare-orgs/" TargetMode="External"/><Relationship Id="rId11839" Type="http://schemas.openxmlformats.org/officeDocument/2006/relationships/hyperlink" Target="https://www.redhotcyber.com/post/litaliana-belletti-ascensori-vittima-del-ransomware-lockbit-3-0/" TargetMode="External"/><Relationship Id="rId14245" Type="http://schemas.openxmlformats.org/officeDocument/2006/relationships/hyperlink" Target="https://www.redhotcyber.com/post/rivendicato-un-attacco-informatico-alla-cooperativa-italiana-la-spesa-in-famiglia-tra-8gg-la-pubblicazione-dei-dati/" TargetMode="External"/><Relationship Id="rId174" Type="http://schemas.openxmlformats.org/officeDocument/2006/relationships/hyperlink" Target="https://www.hackread.com/anonymous-ukraine-hacks-leaks-udar-email/" TargetMode="External"/><Relationship Id="rId7874" Type="http://schemas.openxmlformats.org/officeDocument/2006/relationships/hyperlink" Target="http://geekie.com.br/" TargetMode="External"/><Relationship Id="rId8925" Type="http://schemas.openxmlformats.org/officeDocument/2006/relationships/hyperlink" Target="https://therecord.media/ransomware-gang-leaks-court-and-prisoner-files-from-illinois-attorney-general-office/" TargetMode="External"/><Relationship Id="rId10855" Type="http://schemas.openxmlformats.org/officeDocument/2006/relationships/hyperlink" Target="http://lorenzmlwpzgxq736jzseuterytjueszsvznuibanxomlpkyxk6ksoyd.onion/" TargetMode="External"/><Relationship Id="rId11906" Type="http://schemas.openxmlformats.org/officeDocument/2006/relationships/hyperlink" Target="https://t.me/russian_hackers_team/431" TargetMode="External"/><Relationship Id="rId13261" Type="http://schemas.openxmlformats.org/officeDocument/2006/relationships/hyperlink" Target="https://www.jdsupra.com/legalnews/edgemed-healthcare-llc-announces-data-5388158/" TargetMode="External"/><Relationship Id="rId14312" Type="http://schemas.openxmlformats.org/officeDocument/2006/relationships/hyperlink" Target="https://www.databreaches.net/seattle-housing-authority-allegedly-compromised-by-ransomware-gang/" TargetMode="External"/><Relationship Id="rId241" Type="http://schemas.openxmlformats.org/officeDocument/2006/relationships/hyperlink" Target="https://www.scmagazine.com/home/opinions/blogs/the-data-breach-blog/virus-compromises-sensitive-info-on-5400-colorado-hospital-patients/" TargetMode="External"/><Relationship Id="rId3320" Type="http://schemas.openxmlformats.org/officeDocument/2006/relationships/hyperlink" Target="https://www.riskbasedsecurity.com/2016/12/23/kapustkiy-the-17-year-old-man-the-myth-the-motivations/" TargetMode="External"/><Relationship Id="rId5078" Type="http://schemas.openxmlformats.org/officeDocument/2006/relationships/hyperlink" Target="https://www.darkreading.com/endpoint/nc-water-utility-fights-post-hurricane-ransomware/d/d-id/1333049" TargetMode="External"/><Relationship Id="rId6476" Type="http://schemas.openxmlformats.org/officeDocument/2006/relationships/hyperlink" Target="https://news.softpedia.com/news/bored-gamer-connects-ps4-to-airport-screen-asks-security-to-let-him-finish-game-528904.shtml" TargetMode="External"/><Relationship Id="rId6890" Type="http://schemas.openxmlformats.org/officeDocument/2006/relationships/hyperlink" Target="https://www.databreaches.net/poland-uodo-begins-investigation-of-data-breach-at-swps-university/" TargetMode="External"/><Relationship Id="rId7527" Type="http://schemas.openxmlformats.org/officeDocument/2006/relationships/hyperlink" Target="https://www.databreaches.net/northshore-health-system-reports-348000-affected-by-blackbaud-breach/" TargetMode="External"/><Relationship Id="rId7941" Type="http://schemas.openxmlformats.org/officeDocument/2006/relationships/hyperlink" Target="https://www.databreachtoday.com/panasonic-indias-data-released-in-extortion-plot-a-15573" TargetMode="External"/><Relationship Id="rId10508" Type="http://schemas.openxmlformats.org/officeDocument/2006/relationships/hyperlink" Target="https://www.securityweek.com/hackers-hit-web-hosting-provider-linked-oregon-elections" TargetMode="External"/><Relationship Id="rId5492" Type="http://schemas.openxmlformats.org/officeDocument/2006/relationships/hyperlink" Target="https://motherboard.vice.com/en_us/article/8xyj7g/ransomware-forces-two-chemical-companies-to-order-hundreds-of-new-computers" TargetMode="External"/><Relationship Id="rId6129" Type="http://schemas.openxmlformats.org/officeDocument/2006/relationships/hyperlink" Target="https://www.wired.it/internet/web/2019/10/08/anonymous-partito-democratico/?refresh_ce=" TargetMode="External"/><Relationship Id="rId6543" Type="http://schemas.openxmlformats.org/officeDocument/2006/relationships/hyperlink" Target="https://www.infosecurity-magazine.com/news/tissue-regenix-shuts-plant/" TargetMode="External"/><Relationship Id="rId9699" Type="http://schemas.openxmlformats.org/officeDocument/2006/relationships/hyperlink" Target="https://www.bleepingcomputer.com/news/security/fintech-firm-hit-by-log4j-hack-refuses-to-pay-5-million-ransom/" TargetMode="External"/><Relationship Id="rId10922" Type="http://schemas.openxmlformats.org/officeDocument/2006/relationships/hyperlink" Target="https://www.bleepingcomputer.com/news/security/belgium-says-chinese-hackers-attacked-its-ministry-of-defense/" TargetMode="External"/><Relationship Id="rId1688" Type="http://schemas.openxmlformats.org/officeDocument/2006/relationships/hyperlink" Target="http://www.madigapelli.com/" TargetMode="External"/><Relationship Id="rId2739" Type="http://schemas.openxmlformats.org/officeDocument/2006/relationships/hyperlink" Target="http://www.databreaches.net/mi-complete-chiropractic-bodywork-therapies-notified-4082-patients-after-discovering-malware/" TargetMode="External"/><Relationship Id="rId4094" Type="http://schemas.openxmlformats.org/officeDocument/2006/relationships/hyperlink" Target="http://loblaws.ca/" TargetMode="External"/><Relationship Id="rId5145" Type="http://schemas.openxmlformats.org/officeDocument/2006/relationships/hyperlink" Target="https://www.databreaches.net/lpl-financial-notifying-clients-after-capital-forensics-inc-was-hacked/" TargetMode="External"/><Relationship Id="rId6610" Type="http://schemas.openxmlformats.org/officeDocument/2006/relationships/hyperlink" Target="https://apnews.com/e03bea7e491b9c95350887880376562f" TargetMode="External"/><Relationship Id="rId9766" Type="http://schemas.openxmlformats.org/officeDocument/2006/relationships/hyperlink" Target="https://www.securityweek.com/chemicals-company-element-solutions-discloses-cybersecurity-incident" TargetMode="External"/><Relationship Id="rId1755" Type="http://schemas.openxmlformats.org/officeDocument/2006/relationships/hyperlink" Target="http://news.softpedia.com/news/despite-new-equipment-rutgers-university-goes-down-after-ddos-attack-493155.shtml" TargetMode="External"/><Relationship Id="rId4161" Type="http://schemas.openxmlformats.org/officeDocument/2006/relationships/hyperlink" Target="https://www.upi.com/Top_News/World-News/2017/08/24/North-Korea-targeted-bitcoin-exchange-in-hacking-attempt-expert-says/8651503582036/" TargetMode="External"/><Relationship Id="rId5212" Type="http://schemas.openxmlformats.org/officeDocument/2006/relationships/hyperlink" Target="https://www.scmagazine.com/home/security-news/humble-bundle-breach-could-be-first-step-in-wider-attack/" TargetMode="External"/><Relationship Id="rId8368" Type="http://schemas.openxmlformats.org/officeDocument/2006/relationships/hyperlink" Target="https://www.infosecurity-magazine.com/news/atlanta-synagogue-reports/" TargetMode="External"/><Relationship Id="rId8782" Type="http://schemas.openxmlformats.org/officeDocument/2006/relationships/hyperlink" Target="https://www.databreaches.net/uk-south-gloucestershire-schools-hit-by-ransomware-attack/" TargetMode="External"/><Relationship Id="rId9419" Type="http://schemas.openxmlformats.org/officeDocument/2006/relationships/hyperlink" Target="https://www.databreaches.net/city-of-yonkers-hacked-no-computers-for-the-past-week-ransom-demanded-city-hall-says-no/" TargetMode="External"/><Relationship Id="rId10298" Type="http://schemas.openxmlformats.org/officeDocument/2006/relationships/hyperlink" Target="https://t.me/killnet_reservs/578" TargetMode="External"/><Relationship Id="rId11349" Type="http://schemas.openxmlformats.org/officeDocument/2006/relationships/hyperlink" Target="https://www.databreaches.net/pa-chester-upland-schools-victim-of-bec-scheme-to-the-tune-of-3-million/" TargetMode="External"/><Relationship Id="rId11696" Type="http://schemas.openxmlformats.org/officeDocument/2006/relationships/hyperlink" Target="https://www.jdsupra.com/legalnews/health-care-management-solutions-llc-2788603/" TargetMode="External"/><Relationship Id="rId12747" Type="http://schemas.openxmlformats.org/officeDocument/2006/relationships/hyperlink" Target="https://www.databreaches.net/council-of-granada-database-was-sold-by-hacker-should-anyone-be-concerned/" TargetMode="External"/><Relationship Id="rId1408" Type="http://schemas.openxmlformats.org/officeDocument/2006/relationships/hyperlink" Target="https://www.volexity.com/blog/2017/11/06/oceanlotus-blossoms-mass-digital-surveillance-and-exploitation-of-asean-nations-the-media-human-rights-and-civil-society/" TargetMode="External"/><Relationship Id="rId2806" Type="http://schemas.openxmlformats.org/officeDocument/2006/relationships/hyperlink" Target="http://gizmodo.com/drake-got-hacked-because-he-used-the-same-password-from-1780828868?rev=1465237779099" TargetMode="External"/><Relationship Id="rId7384" Type="http://schemas.openxmlformats.org/officeDocument/2006/relationships/hyperlink" Target="https://www.birminghammail.co.uk/news/midlands-news/childrens-personal-details-hacked-sutton-18784609" TargetMode="External"/><Relationship Id="rId8435" Type="http://schemas.openxmlformats.org/officeDocument/2006/relationships/hyperlink" Target="https://www.zdnet.com/article/hezbollahs-cyber-unit-hacked-into-telecoms-and-isps/" TargetMode="External"/><Relationship Id="rId9833" Type="http://schemas.openxmlformats.org/officeDocument/2006/relationships/hyperlink" Target="http://ecdmr42a34qovoph557zotkfvth4fsz56twvwgiylstjup4r5bpc4oad.onion/JhykowedsgX/HjskYQ4bnOL89d/" TargetMode="External"/><Relationship Id="rId11763" Type="http://schemas.openxmlformats.org/officeDocument/2006/relationships/hyperlink" Target="https://arstechnica.com/information-technology/2022/10/cause-is-unknown-for-mysterious-gps-outage-that-rerouted-texas-air-traffic/" TargetMode="External"/><Relationship Id="rId12814" Type="http://schemas.openxmlformats.org/officeDocument/2006/relationships/hyperlink" Target="https://blog.talosintelligence.com/yorotrooper-espionage-campaign-cis-turkey-europe/" TargetMode="External"/><Relationship Id="rId47" Type="http://schemas.openxmlformats.org/officeDocument/2006/relationships/hyperlink" Target="http://arstechnica.com/security/2014/01/neiman-marcus-suffers-breach-endangering-customer-credit-card-data/" TargetMode="External"/><Relationship Id="rId1822" Type="http://schemas.openxmlformats.org/officeDocument/2006/relationships/hyperlink" Target="https://www.scmagazine.com/home/opinions/blogs/the-data-breach-blog/eyebuydirect-announces-website-breach-payment-cards-affected/" TargetMode="External"/><Relationship Id="rId4978" Type="http://schemas.openxmlformats.org/officeDocument/2006/relationships/hyperlink" Target="https://www.nsnews.com/news/hackers-hit-west-vancouver-s-server-1.23415718" TargetMode="External"/><Relationship Id="rId7037" Type="http://schemas.openxmlformats.org/officeDocument/2006/relationships/hyperlink" Target="https://www.bleepingcomputer.com/news/security/netwalker-ransomware-continues-assault-on-us-colleges-hits-ucsf/" TargetMode="External"/><Relationship Id="rId9900" Type="http://schemas.openxmlformats.org/officeDocument/2006/relationships/hyperlink" Target="https://healthitsecurity.com/news/nj-dialysis-center-neurosurgery-practice-both-face-cyberattacks" TargetMode="External"/><Relationship Id="rId10365" Type="http://schemas.openxmlformats.org/officeDocument/2006/relationships/hyperlink" Target="https://stniiomyjliimcgkvdszvgen3eaaoz55hreqqx6o77yvmpwt7gklffqd.onion/?id=PRGX%20Global%20Inc" TargetMode="External"/><Relationship Id="rId11416" Type="http://schemas.openxmlformats.org/officeDocument/2006/relationships/hyperlink" Target="https://www.databreachtoday.com/smart-contract-auditing-firm-suffers-smart-contract-exploit-a-20005" TargetMode="External"/><Relationship Id="rId11830" Type="http://schemas.openxmlformats.org/officeDocument/2006/relationships/hyperlink" Target="https://www.bleepingcomputer.com/news/security/largest-eu-copper-producer-aurubis-suffers-cyberattack-it-outage/" TargetMode="External"/><Relationship Id="rId3994" Type="http://schemas.openxmlformats.org/officeDocument/2006/relationships/hyperlink" Target="https://censor.net/en/news/445650/list_of_ukrainian_companies_and_agencies_whose_websites_were_attacked_by_hackers_on_june_27_live_updates" TargetMode="External"/><Relationship Id="rId6053" Type="http://schemas.openxmlformats.org/officeDocument/2006/relationships/hyperlink" Target="https://www.ibtimes.sg/hacker-destroys-hungarian-development-centers-digital-database-32408" TargetMode="External"/><Relationship Id="rId7451" Type="http://schemas.openxmlformats.org/officeDocument/2006/relationships/hyperlink" Target="https://www.zdnet.com/article/european-isps-report-mysterious-wave-of-ddos-attacks/" TargetMode="External"/><Relationship Id="rId8502" Type="http://schemas.openxmlformats.org/officeDocument/2006/relationships/hyperlink" Target="https://www.lowyat.net/2021/232002/new-database-sold-online-200k-malaysia/" TargetMode="External"/><Relationship Id="rId10018" Type="http://schemas.openxmlformats.org/officeDocument/2006/relationships/hyperlink" Target="http://gov.ru/" TargetMode="External"/><Relationship Id="rId10432" Type="http://schemas.openxmlformats.org/officeDocument/2006/relationships/hyperlink" Target="https://securityaffairs.co/wordpress/130726/cyber-warfare-2/anonymous-hack-russian-companies.html" TargetMode="External"/><Relationship Id="rId13588" Type="http://schemas.openxmlformats.org/officeDocument/2006/relationships/hyperlink" Target="https://therecord.media/three-new-moveit-bugs-spur-cisa-warning" TargetMode="External"/><Relationship Id="rId14639" Type="http://schemas.openxmlformats.org/officeDocument/2006/relationships/hyperlink" Target="https://therecord.media/north-texas-water-utility-cyberattack" TargetMode="External"/><Relationship Id="rId2596" Type="http://schemas.openxmlformats.org/officeDocument/2006/relationships/hyperlink" Target="https://www.hackread.com/richland-county-website-sheriffs-dept-hacked/" TargetMode="External"/><Relationship Id="rId3647" Type="http://schemas.openxmlformats.org/officeDocument/2006/relationships/hyperlink" Target="http://www.ibtimes.co.uk/ourmine-hacks-multiple-wwe-cnn-social-media-accounts-1603815" TargetMode="External"/><Relationship Id="rId7104" Type="http://schemas.openxmlformats.org/officeDocument/2006/relationships/hyperlink" Target="https://hotforsecurity.bitdefender.com/blog/akamai-registers-massive-1-44-terabit-per-second-ddos-attack-23535.html" TargetMode="External"/><Relationship Id="rId13655" Type="http://schemas.openxmlformats.org/officeDocument/2006/relationships/hyperlink" Target="https://therecord.media/more-companies-confirm-moveit-related-data-incidents-shutterfly-tjmaxx-tomtom" TargetMode="External"/><Relationship Id="rId14706" Type="http://schemas.openxmlformats.org/officeDocument/2006/relationships/hyperlink" Target="https://cybernews.com/news/travian-games-claimed-rhysida-ransomware/" TargetMode="External"/><Relationship Id="rId568" Type="http://schemas.openxmlformats.org/officeDocument/2006/relationships/hyperlink" Target="http://thenaturalonline.com/" TargetMode="External"/><Relationship Id="rId982" Type="http://schemas.openxmlformats.org/officeDocument/2006/relationships/hyperlink" Target="http://soviethistory.macalester.edu/" TargetMode="External"/><Relationship Id="rId1198" Type="http://schemas.openxmlformats.org/officeDocument/2006/relationships/hyperlink" Target="http://sgp.undp.org/" TargetMode="External"/><Relationship Id="rId2249" Type="http://schemas.openxmlformats.org/officeDocument/2006/relationships/hyperlink" Target="http://kakasure.com/" TargetMode="External"/><Relationship Id="rId2663" Type="http://schemas.openxmlformats.org/officeDocument/2006/relationships/hyperlink" Target="http://abc30.com/news/employees-at-saint-agnes-medical-center-dealing-with-possibility-of-identity-theft/1325801/" TargetMode="External"/><Relationship Id="rId3714" Type="http://schemas.openxmlformats.org/officeDocument/2006/relationships/hyperlink" Target="https://www.bleepingcomputer.com/news/security/bitcoin-trader-hit-by-severe-ddos-attack-as-bitcoin-price-nears-all-time-high/" TargetMode="External"/><Relationship Id="rId6120" Type="http://schemas.openxmlformats.org/officeDocument/2006/relationships/hyperlink" Target="https://www.nytimes.com/2019/10/03/world/middleeast/egypt-cyber-attack-phones.html" TargetMode="External"/><Relationship Id="rId9276" Type="http://schemas.openxmlformats.org/officeDocument/2006/relationships/hyperlink" Target="https://www.hipaajournal.com/hacking-incidents-reported-by-retinal-consultants-medical-group-three-rivers-regional-commission-ace-surgical-supply/" TargetMode="External"/><Relationship Id="rId9690" Type="http://schemas.openxmlformats.org/officeDocument/2006/relationships/hyperlink" Target="https://www.databreaches.net/za-standard-bank-on-delay-in-telling-public-about-data-breach-we-complied-with-the-law/" TargetMode="External"/><Relationship Id="rId12257" Type="http://schemas.openxmlformats.org/officeDocument/2006/relationships/hyperlink" Target="https://www.bleepingcomputer.com/news/security/fubotv-says-world-cup-streaming-outage-caused-by-a-cyberattack/" TargetMode="External"/><Relationship Id="rId13308" Type="http://schemas.openxmlformats.org/officeDocument/2006/relationships/hyperlink" Target="https://www.jdsupra.com/legalnews/biomerieux-announces-third-party-data-6180363/" TargetMode="External"/><Relationship Id="rId635" Type="http://schemas.openxmlformats.org/officeDocument/2006/relationships/hyperlink" Target="http://www.buzzfeed.com/rachelzarrell/jennifer-lawrence-ariana-grande-picture-leak" TargetMode="External"/><Relationship Id="rId1265" Type="http://schemas.openxmlformats.org/officeDocument/2006/relationships/hyperlink" Target="http://arm.mastercard.com/" TargetMode="External"/><Relationship Id="rId2316" Type="http://schemas.openxmlformats.org/officeDocument/2006/relationships/hyperlink" Target="http://arstechnica.com/tech-policy/2016/02/irs-website-attack-nets-e-filing-credentials-for-101000-taxpayers/" TargetMode="External"/><Relationship Id="rId2730" Type="http://schemas.openxmlformats.org/officeDocument/2006/relationships/hyperlink" Target="https://www.hackread.com/opicarus-anonymous-shut-down-5-more-banks/" TargetMode="External"/><Relationship Id="rId5886" Type="http://schemas.openxmlformats.org/officeDocument/2006/relationships/hyperlink" Target="https://www.databreaches.net/springhill-medical-center-victim-of-ransomware-attack/" TargetMode="External"/><Relationship Id="rId8292" Type="http://schemas.openxmlformats.org/officeDocument/2006/relationships/hyperlink" Target="https://www.bleepingcomputer.com/news/security/data-breach-broker-selling-user-records-stolen-from-26-companies/" TargetMode="External"/><Relationship Id="rId9343" Type="http://schemas.openxmlformats.org/officeDocument/2006/relationships/hyperlink" Target="https://www.bleepingcomputer.com/news/security/over-600-million-reportedly-stolen-in-cryptocurrency-hack/" TargetMode="External"/><Relationship Id="rId11273" Type="http://schemas.openxmlformats.org/officeDocument/2006/relationships/hyperlink" Target="https://www.jdsupra.com/legalnews/lionel-holdings-llc-reports-data-breach-4087972/" TargetMode="External"/><Relationship Id="rId12671" Type="http://schemas.openxmlformats.org/officeDocument/2006/relationships/hyperlink" Target="https://www.zdnet.com/article/australia-retailers-customer-data-compromised-in-third-party-breach/" TargetMode="External"/><Relationship Id="rId13722" Type="http://schemas.openxmlformats.org/officeDocument/2006/relationships/hyperlink" Target="https://techcrunch.com/2023/07/26/cardiocomm-ecg-monitoring-cyberattack/" TargetMode="External"/><Relationship Id="rId702" Type="http://schemas.openxmlformats.org/officeDocument/2006/relationships/hyperlink" Target="http://jquery.com/" TargetMode="External"/><Relationship Id="rId1332" Type="http://schemas.openxmlformats.org/officeDocument/2006/relationships/hyperlink" Target="https://www.bbc.com/news/technology-32826351" TargetMode="External"/><Relationship Id="rId4488" Type="http://schemas.openxmlformats.org/officeDocument/2006/relationships/hyperlink" Target="https://www.doj.nh.gov/consumer/security-breaches/documents/kinetics-systems-20180207.pdf" TargetMode="External"/><Relationship Id="rId5539" Type="http://schemas.openxmlformats.org/officeDocument/2006/relationships/hyperlink" Target="https://www.zdnet.com/article/data-breach-exposes-data-of-34000-medical-marijuana-patients/" TargetMode="External"/><Relationship Id="rId6937" Type="http://schemas.openxmlformats.org/officeDocument/2006/relationships/hyperlink" Target="https://www.bleepingcomputer.com/news/security/hackers-sell-stolen-user-data-from-homechef-chatbooks-and-chronicle/" TargetMode="External"/><Relationship Id="rId9410" Type="http://schemas.openxmlformats.org/officeDocument/2006/relationships/hyperlink" Target="https://www.stuff.co.nz/business/300402182/government-still-gauging-impact-of-wednesdays-denialofservice-attacks" TargetMode="External"/><Relationship Id="rId12324" Type="http://schemas.openxmlformats.org/officeDocument/2006/relationships/hyperlink" Target="https://www.theborneopost.com/2022/12/30/fahmi-ministry-of-communications-and-digital-investigating-alleged-data-leak-involving-maybank-astro-and-ec/" TargetMode="External"/><Relationship Id="rId5953" Type="http://schemas.openxmlformats.org/officeDocument/2006/relationships/hyperlink" Target="https://www.reuters.com/article/us-czech-security-cyber/foreign-power-was-behind-cyber-attack-on-czech-ministry-senate-idUSKCN1V31DS" TargetMode="External"/><Relationship Id="rId8012" Type="http://schemas.openxmlformats.org/officeDocument/2006/relationships/hyperlink" Target="https://www.databreaches.net/they-too-also-issued-breach-notices/" TargetMode="External"/><Relationship Id="rId11340" Type="http://schemas.openxmlformats.org/officeDocument/2006/relationships/hyperlink" Target="https://www.theregister.com/2022/08/25/lastpass_security/" TargetMode="External"/><Relationship Id="rId14496" Type="http://schemas.openxmlformats.org/officeDocument/2006/relationships/hyperlink" Target="https://nsfocusglobal.com/the-new-apt-group-darkcasino-and-the-global-surge-in-winrar-0-day-exploits/" TargetMode="External"/><Relationship Id="rId3157" Type="http://schemas.openxmlformats.org/officeDocument/2006/relationships/hyperlink" Target="http://www.businessinsider.in/Hackers-found-a-way-to-resurrect-suspended-and-inactive-Twitter-accounts/articleshow/53987363.cms" TargetMode="External"/><Relationship Id="rId4555" Type="http://schemas.openxmlformats.org/officeDocument/2006/relationships/hyperlink" Target="https://www.ibtimes.co.uk/nis-america-hacked-customer-payment-card-data-stolen-5-off-next-purchase-offered-apology-gift-1665152" TargetMode="External"/><Relationship Id="rId5606" Type="http://schemas.openxmlformats.org/officeDocument/2006/relationships/hyperlink" Target="https://www.bleepingcomputer.com/news/security/hacker-group-uses-ratvermin-backdoor-to-target-ukrainian-military/" TargetMode="External"/><Relationship Id="rId13098" Type="http://schemas.openxmlformats.org/officeDocument/2006/relationships/hyperlink" Target="https://www.databreaches.net/two-ransomware-groups-list-albany-ent-allergy-services-on-their-leak-sites/" TargetMode="External"/><Relationship Id="rId14149" Type="http://schemas.openxmlformats.org/officeDocument/2006/relationships/hyperlink" Target="https://www.jdsupra.com/legalnews/frax-outsourcing-announces-data-breach-7772087/" TargetMode="External"/><Relationship Id="rId14563" Type="http://schemas.openxmlformats.org/officeDocument/2006/relationships/hyperlink" Target="https://www.jdsupra.com/legalnews/ckf-addiction-treatment-files-notice-of-4010971/" TargetMode="External"/><Relationship Id="rId3571" Type="http://schemas.openxmlformats.org/officeDocument/2006/relationships/hyperlink" Target="http://www.bbc.com/news/uk-england-northamptonshire-38704470" TargetMode="External"/><Relationship Id="rId4208" Type="http://schemas.openxmlformats.org/officeDocument/2006/relationships/hyperlink" Target="https://www.hipaajournal.com/augusta-university-medical-center-phishing-attack-8971/" TargetMode="External"/><Relationship Id="rId4622" Type="http://schemas.openxmlformats.org/officeDocument/2006/relationships/hyperlink" Target="https://www.bloomberg.com/news/articles/2018-04-03/day-after-cyber-attack-a-third-gas-pipeline-data-system-shuts" TargetMode="External"/><Relationship Id="rId7778" Type="http://schemas.openxmlformats.org/officeDocument/2006/relationships/hyperlink" Target="https://securityaffairs.co/wordpress/109551/hacking/puerto-rico-firefighting-department-attack.html" TargetMode="External"/><Relationship Id="rId8829" Type="http://schemas.openxmlformats.org/officeDocument/2006/relationships/hyperlink" Target="https://www.securityweek.com/air-charter-firm-solairus-aviation-suffers-data-breach" TargetMode="External"/><Relationship Id="rId10759" Type="http://schemas.openxmlformats.org/officeDocument/2006/relationships/hyperlink" Target="http://hl66646wtlp2naoqnhattngigjp5palgqmbwixepcjyq5i534acgqyad.onion/index.php?page=1" TargetMode="External"/><Relationship Id="rId13165" Type="http://schemas.openxmlformats.org/officeDocument/2006/relationships/hyperlink" Target="https://www.theglobeandmail.com/business/article-mackenzie-investments-data-breach-complaints/" TargetMode="External"/><Relationship Id="rId14216" Type="http://schemas.openxmlformats.org/officeDocument/2006/relationships/hyperlink" Target="https://securityaffairs.com/153975/cyber-crime/dolly-com-pays-ransom.html" TargetMode="External"/><Relationship Id="rId14630" Type="http://schemas.openxmlformats.org/officeDocument/2006/relationships/hyperlink" Target="https://securityaffairs.com/154785/cyber-crime/rhysida-ransomware-china-energy.html" TargetMode="External"/><Relationship Id="rId492" Type="http://schemas.openxmlformats.org/officeDocument/2006/relationships/hyperlink" Target="http://arstechnica.com/tech-policy/2014/07/chinese-businessman-charged-with-hacking-boeing-and-lockheed/" TargetMode="External"/><Relationship Id="rId2173" Type="http://schemas.openxmlformats.org/officeDocument/2006/relationships/hyperlink" Target="https://www.hackread.com/anonymous-exposes-1gb-data-of-thailands-supreme-court/" TargetMode="External"/><Relationship Id="rId3224" Type="http://schemas.openxmlformats.org/officeDocument/2006/relationships/hyperlink" Target="http://feverclan.com/" TargetMode="External"/><Relationship Id="rId6794" Type="http://schemas.openxmlformats.org/officeDocument/2006/relationships/hyperlink" Target="https://www.zdnet.com/article/email-provider-got-hacked-data-of-600000-users-now-sold-on-the-dark-web/" TargetMode="External"/><Relationship Id="rId7845" Type="http://schemas.openxmlformats.org/officeDocument/2006/relationships/hyperlink" Target="http://apps-builder.com/" TargetMode="External"/><Relationship Id="rId12181" Type="http://schemas.openxmlformats.org/officeDocument/2006/relationships/hyperlink" Target="https://www.securityweek.com/patient-information-compromised-in-data-breach-at-san-diego-healthcare-provider/" TargetMode="External"/><Relationship Id="rId13232" Type="http://schemas.openxmlformats.org/officeDocument/2006/relationships/hyperlink" Target="https://www.databreaches.net/rhysida-ransomware-group-claims-attack-on-martinique/" TargetMode="External"/><Relationship Id="rId145" Type="http://schemas.openxmlformats.org/officeDocument/2006/relationships/hyperlink" Target="http://news.softpedia.com/news/Social-Media-Accounts-of-Dubai-Police-Hacked-425492.shtml" TargetMode="External"/><Relationship Id="rId2240" Type="http://schemas.openxmlformats.org/officeDocument/2006/relationships/hyperlink" Target="http://blog.imam-khomeini.ir/" TargetMode="External"/><Relationship Id="rId5396" Type="http://schemas.openxmlformats.org/officeDocument/2006/relationships/hyperlink" Target="https://www.zdnet.com/article/dunkin-donuts-accounts-compromised-in-second-credential-stuffing-attack-in-three-months/" TargetMode="External"/><Relationship Id="rId6447" Type="http://schemas.openxmlformats.org/officeDocument/2006/relationships/hyperlink" Target="https://www.wtvy.com/content/news/Did-those-who-support-Iran-hack-the-city-of-Ozark-website--566910081.html" TargetMode="External"/><Relationship Id="rId6861" Type="http://schemas.openxmlformats.org/officeDocument/2006/relationships/hyperlink" Target="https://www.cyberscoop.com/poland-cyberattack-russia-us-military/" TargetMode="External"/><Relationship Id="rId10826" Type="http://schemas.openxmlformats.org/officeDocument/2006/relationships/hyperlink" Target="https://www.infosecurity-magazine.com/news/apt-bitter-attack-military/" TargetMode="External"/><Relationship Id="rId212" Type="http://schemas.openxmlformats.org/officeDocument/2006/relationships/hyperlink" Target="http://rada.gov.ua/" TargetMode="External"/><Relationship Id="rId5049" Type="http://schemas.openxmlformats.org/officeDocument/2006/relationships/hyperlink" Target="https://globalnews.ca/news/4521346/city-of-regina-email-hacked-experts-warn-citys-website-unsafe-as-well/" TargetMode="External"/><Relationship Id="rId5463" Type="http://schemas.openxmlformats.org/officeDocument/2006/relationships/hyperlink" Target="https://www.tripwire.com/state-of-security/healthcare/thousands-patients-ransomware-attack-medical-billing-company/" TargetMode="External"/><Relationship Id="rId6514" Type="http://schemas.openxmlformats.org/officeDocument/2006/relationships/hyperlink" Target="https://www.bleepingcomputer.com/news/security/ourmine-hackers-are-back-hijack-nfl-teams-social-accounts/" TargetMode="External"/><Relationship Id="rId7912" Type="http://schemas.openxmlformats.org/officeDocument/2006/relationships/hyperlink" Target="https://threatpost.com/university-email-hijacking-phishing-malwarephishing-malware/160735/" TargetMode="External"/><Relationship Id="rId12998" Type="http://schemas.openxmlformats.org/officeDocument/2006/relationships/hyperlink" Target="https://www.jdsupra.com/legalnews/prescott-college-files-notice-of-recent-1178084/" TargetMode="External"/><Relationship Id="rId4065" Type="http://schemas.openxmlformats.org/officeDocument/2006/relationships/hyperlink" Target="https://www.nytimes.com/2017/06/27/technology/ransomware-hackers.html" TargetMode="External"/><Relationship Id="rId5116" Type="http://schemas.openxmlformats.org/officeDocument/2006/relationships/hyperlink" Target="https://www.databreaches.net/jobscience-breach-also-impacted-tallahassee-memorial-hospital-job-applicants/" TargetMode="External"/><Relationship Id="rId1659" Type="http://schemas.openxmlformats.org/officeDocument/2006/relationships/hyperlink" Target="https://www.caymancompass.com/2015/08/28/thousands-of-users-affected-by-ecay-trade-hack/" TargetMode="External"/><Relationship Id="rId3081" Type="http://schemas.openxmlformats.org/officeDocument/2006/relationships/hyperlink" Target="https://www.hackread.com/anonymous-ddos-brazilian-government-websites/" TargetMode="External"/><Relationship Id="rId4132" Type="http://schemas.openxmlformats.org/officeDocument/2006/relationships/hyperlink" Target="http://www.ibtimes.co.uk/our-struggle-digital-hackers-open-about-attacks-venezuelan-government-websites-1634050" TargetMode="External"/><Relationship Id="rId5530" Type="http://schemas.openxmlformats.org/officeDocument/2006/relationships/hyperlink" Target="https://www.databreaches.net/navicent-health-announces-cyber-attack-targeting-its-email-system/" TargetMode="External"/><Relationship Id="rId7288" Type="http://schemas.openxmlformats.org/officeDocument/2006/relationships/hyperlink" Target="https://www.databreaches.net/au-aged-care-operators-resident-data-stolen-and-dumped-in-ransomware-attack/" TargetMode="External"/><Relationship Id="rId8686" Type="http://schemas.openxmlformats.org/officeDocument/2006/relationships/hyperlink" Target="https://www.databreaches.net/wa-douglas-county-targeted-as-part-of-international-cyber-attack/" TargetMode="External"/><Relationship Id="rId9737" Type="http://schemas.openxmlformats.org/officeDocument/2006/relationships/hyperlink" Target="https://www.databreaches.net/ca-cyberattack-at-arnprior-regional-health-data-stolen/" TargetMode="External"/><Relationship Id="rId11667" Type="http://schemas.openxmlformats.org/officeDocument/2006/relationships/hyperlink" Target="https://techcrunch.com/2022/10/05/us-hospital-chain-commonspirit-health-says-it-security-issue-is-disrupting-services/" TargetMode="External"/><Relationship Id="rId12718" Type="http://schemas.openxmlformats.org/officeDocument/2006/relationships/hyperlink" Target="https://www.jdsupra.com/legalnews/ben-e-keith-company-notifies-over-39-5112736/" TargetMode="External"/><Relationship Id="rId14073" Type="http://schemas.openxmlformats.org/officeDocument/2006/relationships/hyperlink" Target="https://www.jdsupra.com/legalnews/sightpath-medical-llc-announces-data-2938804/" TargetMode="External"/><Relationship Id="rId1726" Type="http://schemas.openxmlformats.org/officeDocument/2006/relationships/hyperlink" Target="https://news.softpedia.com/news/w0rm-hacking-crew-hacks-another-hacking-group-and-puts-their-data-up-for-sale-492163.shtml" TargetMode="External"/><Relationship Id="rId8339" Type="http://schemas.openxmlformats.org/officeDocument/2006/relationships/hyperlink" Target="https://salmonbusiness.com/ransom-demanded-after-akva-group-victim-of-major-virus-attack/" TargetMode="External"/><Relationship Id="rId8753" Type="http://schemas.openxmlformats.org/officeDocument/2006/relationships/hyperlink" Target="https://threatpost.com/revil-claims-ransomware-attacks/164739/" TargetMode="External"/><Relationship Id="rId9804" Type="http://schemas.openxmlformats.org/officeDocument/2006/relationships/hyperlink" Target="http://ecdmr42a34qovoph557zotkfvth4fsz56twvwgiylstjup4r5bpc4oad.onion/JhykowedsgX/HJj76xxTY54qWW/" TargetMode="External"/><Relationship Id="rId10269" Type="http://schemas.openxmlformats.org/officeDocument/2006/relationships/hyperlink" Target="https://www.databreachtoday.com/crypto-firm-currencycom-mitigates-ddos-attack-a-18922" TargetMode="External"/><Relationship Id="rId10683" Type="http://schemas.openxmlformats.org/officeDocument/2006/relationships/hyperlink" Target="https://cryptonews.net/news/security/7907487/" TargetMode="External"/><Relationship Id="rId11734" Type="http://schemas.openxmlformats.org/officeDocument/2006/relationships/hyperlink" Target="https://healthitsecurity.com/news/nm-radiology-practice-health-data-breach-results-in-phi-exposure" TargetMode="External"/><Relationship Id="rId14140" Type="http://schemas.openxmlformats.org/officeDocument/2006/relationships/hyperlink" Target="https://www.databreachtoday.com/cryptohack-roundup-private-key-compromise-led-to-coinex-hit-a-23131" TargetMode="External"/><Relationship Id="rId18" Type="http://schemas.openxmlformats.org/officeDocument/2006/relationships/hyperlink" Target="http://arstechnica.com/gaming/2014/01/multiple-gaming-platforms-hit-with-apparent-ddos-attacks/" TargetMode="External"/><Relationship Id="rId3898" Type="http://schemas.openxmlformats.org/officeDocument/2006/relationships/hyperlink" Target="https://nasional.tempo.co/read/875604/virus-ransomware-wannacry-serang-perpustakaan-universitas-jember" TargetMode="External"/><Relationship Id="rId4949" Type="http://schemas.openxmlformats.org/officeDocument/2006/relationships/hyperlink" Target="https://www.recordedfuture.com/chinese-cyberespionage-operations/" TargetMode="External"/><Relationship Id="rId7355" Type="http://schemas.openxmlformats.org/officeDocument/2006/relationships/hyperlink" Target="https://www.thecrimson.com/article/2020/8/13/blackbaud-data-breach/" TargetMode="External"/><Relationship Id="rId8406" Type="http://schemas.openxmlformats.org/officeDocument/2006/relationships/hyperlink" Target="https://www.databreaches.net/golden-entertainment-notification-of-malware-incident/" TargetMode="External"/><Relationship Id="rId8820" Type="http://schemas.openxmlformats.org/officeDocument/2006/relationships/hyperlink" Target="https://www.databreaches.net/atc-transportation-discloses-ransomware-attack/" TargetMode="External"/><Relationship Id="rId10336" Type="http://schemas.openxmlformats.org/officeDocument/2006/relationships/hyperlink" Target="http://president.ee/" TargetMode="External"/><Relationship Id="rId3965" Type="http://schemas.openxmlformats.org/officeDocument/2006/relationships/hyperlink" Target="https://www.infosecurity-magazine.com/news/worlds-largest-bitcoin-exchange/" TargetMode="External"/><Relationship Id="rId6371" Type="http://schemas.openxmlformats.org/officeDocument/2006/relationships/hyperlink" Target="https://unit42.paloaltonetworks.com/rancor-cyber-espionage-group-uses-new-custom-malware-to-attack-southeast-asia/" TargetMode="External"/><Relationship Id="rId7008" Type="http://schemas.openxmlformats.org/officeDocument/2006/relationships/hyperlink" Target="https://www.fireeye.com/content/dam/fireeye-www/blog/pdfs/Ghostwriter-Influence-Campaign.pdf" TargetMode="External"/><Relationship Id="rId7422" Type="http://schemas.openxmlformats.org/officeDocument/2006/relationships/hyperlink" Target="https://www.bleepingcomputer.com/news/security/new-zealand-stock-exchange-halted-trading-after-ddos-attacks/" TargetMode="External"/><Relationship Id="rId10750" Type="http://schemas.openxmlformats.org/officeDocument/2006/relationships/hyperlink" Target="http://hl66646wtlp2naoqnhattngigjp5palgqmbwixepcjyq5i534acgqyad.onion/index.php?page=1" TargetMode="External"/><Relationship Id="rId11801" Type="http://schemas.openxmlformats.org/officeDocument/2006/relationships/hyperlink" Target="https://www.jdsupra.com/legalnews/saif-corporation-notifies-workers-9551853/" TargetMode="External"/><Relationship Id="rId13559" Type="http://schemas.openxmlformats.org/officeDocument/2006/relationships/hyperlink" Target="http://runner.it/" TargetMode="External"/><Relationship Id="rId886" Type="http://schemas.openxmlformats.org/officeDocument/2006/relationships/hyperlink" Target="http://ansar-alhaqq.net/" TargetMode="External"/><Relationship Id="rId2567" Type="http://schemas.openxmlformats.org/officeDocument/2006/relationships/hyperlink" Target="http://elifeask.com/" TargetMode="External"/><Relationship Id="rId3618" Type="http://schemas.openxmlformats.org/officeDocument/2006/relationships/hyperlink" Target="https://www.hackread.com/hacker-selling-1-billion-chinese-internet-giants-data/" TargetMode="External"/><Relationship Id="rId6024" Type="http://schemas.openxmlformats.org/officeDocument/2006/relationships/hyperlink" Target="https://www.volexity.com/blog/2019/09/02/digital-crackdown-large-scale-surveillance-and-exploitation-of-uyghurs/" TargetMode="External"/><Relationship Id="rId9594" Type="http://schemas.openxmlformats.org/officeDocument/2006/relationships/hyperlink" Target="https://www.zdnet.com/article/hackers-gained-access-to-mysa-gov-accounts-including-licence-and-rego-details/" TargetMode="External"/><Relationship Id="rId10403" Type="http://schemas.openxmlformats.org/officeDocument/2006/relationships/hyperlink" Target="https://stniiomyjliimcgkvdszvgen3eaaoz55hreqqx6o77yvmpwt7gklffqd.onion/?id=PRGX%20Global%20Inc" TargetMode="External"/><Relationship Id="rId13973" Type="http://schemas.openxmlformats.org/officeDocument/2006/relationships/hyperlink" Target="http://freecycle.org/" TargetMode="External"/><Relationship Id="rId2" Type="http://schemas.openxmlformats.org/officeDocument/2006/relationships/hyperlink" Target="https://privacyrights.org/data-breaches/record-assist-llc" TargetMode="External"/><Relationship Id="rId539" Type="http://schemas.openxmlformats.org/officeDocument/2006/relationships/hyperlink" Target="http://www.databreaches.net/vibrams-hosting-provider-hacked-customers-credit-card-numbers-compromised/" TargetMode="External"/><Relationship Id="rId1169" Type="http://schemas.openxmlformats.org/officeDocument/2006/relationships/hyperlink" Target="http://pastebin.com/7wgN3J3G" TargetMode="External"/><Relationship Id="rId1583" Type="http://schemas.openxmlformats.org/officeDocument/2006/relationships/hyperlink" Target="http://www.cbc.ca/news/trending/hacktivists-hijack-donald-trumps-website-with-message-for-jon-stewart-1.3178066" TargetMode="External"/><Relationship Id="rId2981" Type="http://schemas.openxmlformats.org/officeDocument/2006/relationships/hyperlink" Target="http://threedollarclick.com/" TargetMode="External"/><Relationship Id="rId5040" Type="http://schemas.openxmlformats.org/officeDocument/2006/relationships/hyperlink" Target="https://www.cnet.com/news/facebook-breach-affected-50-million-people/" TargetMode="External"/><Relationship Id="rId8196" Type="http://schemas.openxmlformats.org/officeDocument/2006/relationships/hyperlink" Target="https://www.databreaches.net/dozens-of-journalists-iphones-hacked-with-nso-zero-click-spyware-says-citizen-lab/" TargetMode="External"/><Relationship Id="rId9247" Type="http://schemas.openxmlformats.org/officeDocument/2006/relationships/hyperlink" Target="https://www.hipaajournal.com/data-breaches-reported-by-lakeshore-bone-joint-institute-and-putnam-county-memorial-hospital/" TargetMode="External"/><Relationship Id="rId12575" Type="http://schemas.openxmlformats.org/officeDocument/2006/relationships/hyperlink" Target="https://therecord.media/alphv-blackcat-posted-data-ireland-munster-technical-university/" TargetMode="External"/><Relationship Id="rId13626" Type="http://schemas.openxmlformats.org/officeDocument/2006/relationships/hyperlink" Target="https://www.redhotcyber.com/post/attacco-informatico-allitaliana-citta-nuova-tra-3gg-rhysida-pubblica-i-dati-e-li-mette-in-vendita/" TargetMode="External"/><Relationship Id="rId953" Type="http://schemas.openxmlformats.org/officeDocument/2006/relationships/hyperlink" Target="https://www.scmagazine.com/home/opinions/blogs/the-data-breach-blog/malware-infects-payment-card-system-at-french-lick-resort/" TargetMode="External"/><Relationship Id="rId1236" Type="http://schemas.openxmlformats.org/officeDocument/2006/relationships/hyperlink" Target="https://www.hackread.com/pro-israeli-jewish-press-website-hacked/" TargetMode="External"/><Relationship Id="rId2634" Type="http://schemas.openxmlformats.org/officeDocument/2006/relationships/hyperlink" Target="https://www.scmagazine.com/home/opinions/blogs/the-data-breach-blog/luckypet-data-breach-compromises-online-payment-info/" TargetMode="External"/><Relationship Id="rId8263" Type="http://schemas.openxmlformats.org/officeDocument/2006/relationships/hyperlink" Target="http://eventials.com/" TargetMode="External"/><Relationship Id="rId9661" Type="http://schemas.openxmlformats.org/officeDocument/2006/relationships/hyperlink" Target="https://www.databreaches.net/major-indian-fashion-retailer-hacked-and-data-leaked/" TargetMode="External"/><Relationship Id="rId11177" Type="http://schemas.openxmlformats.org/officeDocument/2006/relationships/hyperlink" Target="https://www.jdsupra.com/legalnews/texas-meter-device-company-announces-1041400/" TargetMode="External"/><Relationship Id="rId11591" Type="http://schemas.openxmlformats.org/officeDocument/2006/relationships/hyperlink" Target="https://t.me/anon_by/792" TargetMode="External"/><Relationship Id="rId12228" Type="http://schemas.openxmlformats.org/officeDocument/2006/relationships/hyperlink" Target="https://www.jdsupra.com/legalnews/michigan-wisconsin-locations-of-90-7347864/" TargetMode="External"/><Relationship Id="rId12642" Type="http://schemas.openxmlformats.org/officeDocument/2006/relationships/hyperlink" Target="https://www.bleepingcomputer.com/news/security/telus-investigating-leak-of-stolen-source-code-employee-data/" TargetMode="External"/><Relationship Id="rId606" Type="http://schemas.openxmlformats.org/officeDocument/2006/relationships/hyperlink" Target="http://news.softpedia.com/news/Key-Israeli-Websites-Hacked-By-Anonymous-456302.shtml" TargetMode="External"/><Relationship Id="rId1650" Type="http://schemas.openxmlformats.org/officeDocument/2006/relationships/hyperlink" Target="http://www.databreaches.net/more-american-universities-hacked-by-jm511/" TargetMode="External"/><Relationship Id="rId2701" Type="http://schemas.openxmlformats.org/officeDocument/2006/relationships/hyperlink" Target="https://www.hackread.com/opicarus-anonymous-shut-down-5-more-banks/" TargetMode="External"/><Relationship Id="rId5857" Type="http://schemas.openxmlformats.org/officeDocument/2006/relationships/hyperlink" Target="https://www.databreaches.net/tn-town-of-collierville-computer-systems-attacked-by-ransomware/" TargetMode="External"/><Relationship Id="rId6908" Type="http://schemas.openxmlformats.org/officeDocument/2006/relationships/hyperlink" Target="https://www.bleepingcomputer.com/news/security/hackers-sell-stolen-user-data-from-homechef-chatbooks-and-chronicle/" TargetMode="External"/><Relationship Id="rId9314" Type="http://schemas.openxmlformats.org/officeDocument/2006/relationships/hyperlink" Target="https://www.bleepingcomputer.com/news/security/business-services-provider-morley-discloses-ransomware-incident/" TargetMode="External"/><Relationship Id="rId10193" Type="http://schemas.openxmlformats.org/officeDocument/2006/relationships/hyperlink" Target="https://www.databreaches.net/details-on-the-weatherford-isd-data-breach/" TargetMode="External"/><Relationship Id="rId11244" Type="http://schemas.openxmlformats.org/officeDocument/2006/relationships/hyperlink" Target="https://www.reuters.com/article/ukraine-crisis-energoatom-cyber-idINL1N2ZS1MJ" TargetMode="External"/><Relationship Id="rId1303" Type="http://schemas.openxmlformats.org/officeDocument/2006/relationships/hyperlink" Target="https://www.scmagazine.com/home/opinions/blogs/the-data-breach-blog/retail-capital-notifies-hundreds-following-security-incident/" TargetMode="External"/><Relationship Id="rId4459" Type="http://schemas.openxmlformats.org/officeDocument/2006/relationships/hyperlink" Target="https://www.databreaches.net/westminster-ingleside-king-farm-presbyterian-retirement-communities-notifies-5228-residents-of-data-security-incident/" TargetMode="External"/><Relationship Id="rId4873" Type="http://schemas.openxmlformats.org/officeDocument/2006/relationships/hyperlink" Target="https://www.databreaches.net/__trashed-3/" TargetMode="External"/><Relationship Id="rId5924" Type="http://schemas.openxmlformats.org/officeDocument/2006/relationships/hyperlink" Target="https://techcrunch.com/2019/08/03/stockx-hacked-millions-records/" TargetMode="External"/><Relationship Id="rId8330" Type="http://schemas.openxmlformats.org/officeDocument/2006/relationships/hyperlink" Target="https://www.databreaches.net/arizona-complete-health-notifies-plan-members-of-accellion-breach/" TargetMode="External"/><Relationship Id="rId10260" Type="http://schemas.openxmlformats.org/officeDocument/2006/relationships/hyperlink" Target="https://www.hipaajournal.com/5-security-breaches-reported-in-which-phi-was-potentially-compromised/" TargetMode="External"/><Relationship Id="rId11311" Type="http://schemas.openxmlformats.org/officeDocument/2006/relationships/hyperlink" Target="https://www.jdsupra.com/legalnews/axel-royal-llc-confirms-recent-data-4237012/" TargetMode="External"/><Relationship Id="rId14467" Type="http://schemas.openxmlformats.org/officeDocument/2006/relationships/hyperlink" Target="https://www.hipaajournal.com/ransomware-harris-center-mental-health-fams/" TargetMode="External"/><Relationship Id="rId3475" Type="http://schemas.openxmlformats.org/officeDocument/2006/relationships/hyperlink" Target="http://securityaffairs.co/wordpress/54641/data-breach/cn-costa-rica-embassy-hacked.html" TargetMode="External"/><Relationship Id="rId4526" Type="http://schemas.openxmlformats.org/officeDocument/2006/relationships/hyperlink" Target="https://www.databreaches.net/hardwarezone-forum-hit-by-security-breach-685000-user-profiles-affected/" TargetMode="External"/><Relationship Id="rId4940" Type="http://schemas.openxmlformats.org/officeDocument/2006/relationships/hyperlink" Target="https://icobrothers.media/2018/08/04/livecoin-crypto-exchange-lost-more-than-18-million-because-of-monero-code-vulnerability/" TargetMode="External"/><Relationship Id="rId13069" Type="http://schemas.openxmlformats.org/officeDocument/2006/relationships/hyperlink" Target="https://www.bleepingcomputer.com/news/security/3cx-hack-caused-by-trading-software-supply-chain-attack/" TargetMode="External"/><Relationship Id="rId13483" Type="http://schemas.openxmlformats.org/officeDocument/2006/relationships/hyperlink" Target="https://www.redhotcyber.com/post/rivendicato-un-attacco-informatico-allitaliana-giambelli-e-stato-blackbasta-e-pubblica-alcuni-samples/" TargetMode="External"/><Relationship Id="rId396" Type="http://schemas.openxmlformats.org/officeDocument/2006/relationships/hyperlink" Target="http://hackread.com/pakistan-ary-news-channel-hacked/" TargetMode="External"/><Relationship Id="rId2077" Type="http://schemas.openxmlformats.org/officeDocument/2006/relationships/hyperlink" Target="http://kasganjlive.in/" TargetMode="External"/><Relationship Id="rId2491" Type="http://schemas.openxmlformats.org/officeDocument/2006/relationships/hyperlink" Target="http://arstechnica.com/information-technology/2016/03/public-printers-at-universities-targeted-with-racist-flyers/" TargetMode="External"/><Relationship Id="rId3128" Type="http://schemas.openxmlformats.org/officeDocument/2006/relationships/hyperlink" Target="http://news.softpedia.com/news/anonymous-hacks-four-italian-healthcare-organizations-against-adhd-508445.shtml" TargetMode="External"/><Relationship Id="rId3542" Type="http://schemas.openxmlformats.org/officeDocument/2006/relationships/hyperlink" Target="https://www.hackread.com/anonymous-hacks-thai-govt-job-portal/" TargetMode="External"/><Relationship Id="rId6698" Type="http://schemas.openxmlformats.org/officeDocument/2006/relationships/hyperlink" Target="https://www.bbc.co.uk/news/technology-51742079" TargetMode="External"/><Relationship Id="rId7749" Type="http://schemas.openxmlformats.org/officeDocument/2006/relationships/hyperlink" Target="https://threatpost.com/cybercriminals-steal-data-miami-tech-firm/160073/" TargetMode="External"/><Relationship Id="rId12085" Type="http://schemas.openxmlformats.org/officeDocument/2006/relationships/hyperlink" Target="https://www.darkreading.com/threat-intelligence/killnet-gloats-ddos-attacks-starlink-whitehouse-gov" TargetMode="External"/><Relationship Id="rId13136" Type="http://schemas.openxmlformats.org/officeDocument/2006/relationships/hyperlink" Target="https://www.infosecurity-magazine.com/news/gun-owners-targeted-rifle/" TargetMode="External"/><Relationship Id="rId14534" Type="http://schemas.openxmlformats.org/officeDocument/2006/relationships/hyperlink" Target="https://www.darkreading.com/cyberattacks-data-breaches/apts-swarm-zimbra-zero-day-to-steal-government-info-worldwide" TargetMode="External"/><Relationship Id="rId463" Type="http://schemas.openxmlformats.org/officeDocument/2006/relationships/hyperlink" Target="http://manila.gov.ph/" TargetMode="External"/><Relationship Id="rId1093" Type="http://schemas.openxmlformats.org/officeDocument/2006/relationships/hyperlink" Target="http://epicpr.com/" TargetMode="External"/><Relationship Id="rId2144" Type="http://schemas.openxmlformats.org/officeDocument/2006/relationships/hyperlink" Target="http://o2c.fr/" TargetMode="External"/><Relationship Id="rId9171" Type="http://schemas.openxmlformats.org/officeDocument/2006/relationships/hyperlink" Target="https://www.beckershospitalreview.com/cybersecurity/47-000-potentially-exposed-in-electromed-data-breach.html" TargetMode="External"/><Relationship Id="rId13550" Type="http://schemas.openxmlformats.org/officeDocument/2006/relationships/hyperlink" Target="https://therecord.media/cyber-partisans-belarusian-state-university-attack" TargetMode="External"/><Relationship Id="rId14601" Type="http://schemas.openxmlformats.org/officeDocument/2006/relationships/hyperlink" Target="https://cybernews.com/news/akira-ransomware-attack-nassau-bay-texas/" TargetMode="External"/><Relationship Id="rId116" Type="http://schemas.openxmlformats.org/officeDocument/2006/relationships/hyperlink" Target="http://news.softpedia.com/news/Twitter-Account-of-Real-Madrid-Manager-Carlo-Ancelotti-Hacked-422942.shtml" TargetMode="External"/><Relationship Id="rId530" Type="http://schemas.openxmlformats.org/officeDocument/2006/relationships/hyperlink" Target="http://siph0n.net/exploits.php?id=1828" TargetMode="External"/><Relationship Id="rId1160" Type="http://schemas.openxmlformats.org/officeDocument/2006/relationships/hyperlink" Target="https://web.archive.org/web/20150327164842/http:/yle.fi/uutiset/police_website_target_of_repeated_denial_of_service_attacks/7891226" TargetMode="External"/><Relationship Id="rId2211" Type="http://schemas.openxmlformats.org/officeDocument/2006/relationships/hyperlink" Target="https://www.hackread.com/azerbaijani-hackers-defac-nato-armenia-embassy-sites/" TargetMode="External"/><Relationship Id="rId5367" Type="http://schemas.openxmlformats.org/officeDocument/2006/relationships/hyperlink" Target="https://www.digitaltrends.com/home/houzz-data-breach-password-change/" TargetMode="External"/><Relationship Id="rId6765" Type="http://schemas.openxmlformats.org/officeDocument/2006/relationships/hyperlink" Target="https://techcrunch.com/2020/03/26/chubb-insurance-breach-ransomware/" TargetMode="External"/><Relationship Id="rId7816" Type="http://schemas.openxmlformats.org/officeDocument/2006/relationships/hyperlink" Target="https://www.sec.gov/ix?doc=/Archives/edgar/data/891014/000089101420000047/form8k_102620.htm" TargetMode="External"/><Relationship Id="rId12152" Type="http://schemas.openxmlformats.org/officeDocument/2006/relationships/hyperlink" Target="https://www.hipaajournal.com/ransomware-attacks-md-tx-fl/" TargetMode="External"/><Relationship Id="rId13203" Type="http://schemas.openxmlformats.org/officeDocument/2006/relationships/hyperlink" Target="https://www.bitdefender.com/blog/hotforsecurity/suzuki-motorcycle-plant-shut-down-by-cyber-attack/" TargetMode="External"/><Relationship Id="rId5781" Type="http://schemas.openxmlformats.org/officeDocument/2006/relationships/hyperlink" Target="http://socialengineered.net/" TargetMode="External"/><Relationship Id="rId6418" Type="http://schemas.openxmlformats.org/officeDocument/2006/relationships/hyperlink" Target="https://www.bleepingcomputer.com/news/security/medical-info-of-roughly-50k-exposed-in-minnesota-hospital-breach/" TargetMode="External"/><Relationship Id="rId6832" Type="http://schemas.openxmlformats.org/officeDocument/2006/relationships/hyperlink" Target="https://www.databreaches.net/hackers-may-have-accessed-personal-information-of-aurora-medical-center-bay-area-patients/" TargetMode="External"/><Relationship Id="rId9988" Type="http://schemas.openxmlformats.org/officeDocument/2006/relationships/hyperlink" Target="https://www.databreachtoday.com/panasonic-breached-again-conti-takes-responsibility-a-18890" TargetMode="External"/><Relationship Id="rId12969" Type="http://schemas.openxmlformats.org/officeDocument/2006/relationships/hyperlink" Target="https://www.bleepingcomputer.com/news/security/t-mobile-discloses-second-data-breach-since-the-start-of-2023/" TargetMode="External"/><Relationship Id="rId1977" Type="http://schemas.openxmlformats.org/officeDocument/2006/relationships/hyperlink" Target="https://www.techworm.net/2015/11/indian-cyber-warriors-pay-homage-to-2611-martyrs-by-hacking-200.html" TargetMode="External"/><Relationship Id="rId4383" Type="http://schemas.openxmlformats.org/officeDocument/2006/relationships/hyperlink" Target="https://www.hackread.com/bitfinex-cryptocurrency-exchange-hit-by-ddos-attacks/" TargetMode="External"/><Relationship Id="rId5434" Type="http://schemas.openxmlformats.org/officeDocument/2006/relationships/hyperlink" Target="http://www.ehackingnews.com/2019/02/indian-hackers-hack-over-200-pakistani.html" TargetMode="External"/><Relationship Id="rId14391" Type="http://schemas.openxmlformats.org/officeDocument/2006/relationships/hyperlink" Target="https://cyberwarzone.com/bangladeshi-hackers-paralyze-italian-airports-the-rise-of-mysterious-team-and-its-geopolitical-implications/" TargetMode="External"/><Relationship Id="rId4036" Type="http://schemas.openxmlformats.org/officeDocument/2006/relationships/hyperlink" Target="https://censor.net/en/news/445650/list_of_ukrainian_companies_and_agencies_whose_websites_were_attacked_by_hackers_on_june_27_live_updates" TargetMode="External"/><Relationship Id="rId4450" Type="http://schemas.openxmlformats.org/officeDocument/2006/relationships/hyperlink" Target="http://www.ibtimes.co.uk/oneplus-website-hacked-firm-confirms-investigation-amid-card-fraud-complaints-1655218" TargetMode="External"/><Relationship Id="rId5501" Type="http://schemas.openxmlformats.org/officeDocument/2006/relationships/hyperlink" Target="https://www.hipaajournal.com/three-healthcare-ransomware-attacks-reported-70000-individuals-affected/" TargetMode="External"/><Relationship Id="rId8657" Type="http://schemas.openxmlformats.org/officeDocument/2006/relationships/hyperlink" Target="https://www.prnewswire.com/news-releases/the-home-for-the-little-wanderers-provides-notice-of-a-data-security-incident-301236728.html" TargetMode="External"/><Relationship Id="rId9708" Type="http://schemas.openxmlformats.org/officeDocument/2006/relationships/hyperlink" Target="https://www.hipaajournal.com/hacking-incidents-reported-by-accelhealth-and-pace-center-for-girls/" TargetMode="External"/><Relationship Id="rId10587" Type="http://schemas.openxmlformats.org/officeDocument/2006/relationships/hyperlink" Target="https://www.vice.com/en/article/pkp7pm/hacker-steals-dollar14-million-in-nfts-from-collector-in-one-sweep" TargetMode="External"/><Relationship Id="rId11638" Type="http://schemas.openxmlformats.org/officeDocument/2006/relationships/hyperlink" Target="https://t.me/noname05716/904" TargetMode="External"/><Relationship Id="rId11985" Type="http://schemas.openxmlformats.org/officeDocument/2006/relationships/hyperlink" Target="https://cert.gov.ua/article/2681855" TargetMode="External"/><Relationship Id="rId14044" Type="http://schemas.openxmlformats.org/officeDocument/2006/relationships/hyperlink" Target="https://techcrunch.com/2023/09/06/ransomware-gang-claims-credit-for-sabre-data-breach/" TargetMode="External"/><Relationship Id="rId3052" Type="http://schemas.openxmlformats.org/officeDocument/2006/relationships/hyperlink" Target="http://battle.net/" TargetMode="External"/><Relationship Id="rId4103" Type="http://schemas.openxmlformats.org/officeDocument/2006/relationships/hyperlink" Target="https://www.bloomberg.com/news/articles/2017-07-26/unicredit-says-400-000-clients-affected-by-security-breach" TargetMode="External"/><Relationship Id="rId7259" Type="http://schemas.openxmlformats.org/officeDocument/2006/relationships/hyperlink" Target="https://grahamcluley.com/google-porn-titles-train-station-search-results/" TargetMode="External"/><Relationship Id="rId7673" Type="http://schemas.openxmlformats.org/officeDocument/2006/relationships/hyperlink" Target="https://www.hackread.com/major-flight-tracking-services-hit-cyberattacks/" TargetMode="External"/><Relationship Id="rId8724" Type="http://schemas.openxmlformats.org/officeDocument/2006/relationships/hyperlink" Target="https://securityaffairs.co/wordpress/115377/hacking/williams-fw43b-launch-hackers.html" TargetMode="External"/><Relationship Id="rId13060" Type="http://schemas.openxmlformats.org/officeDocument/2006/relationships/hyperlink" Target="https://www.databreaches.net/lake-dallas-independent-school-district-notifies-21982-texans-of-breach/" TargetMode="External"/><Relationship Id="rId14111" Type="http://schemas.openxmlformats.org/officeDocument/2006/relationships/hyperlink" Target="https://securityaffairs.com/150949/cyber-crime/north-carolina-hospitals-data-breach.html" TargetMode="External"/><Relationship Id="rId6275" Type="http://schemas.openxmlformats.org/officeDocument/2006/relationships/hyperlink" Target="https://www.databreaches.net/ie-liver-patients-exposed-in-data-breach/" TargetMode="External"/><Relationship Id="rId7326" Type="http://schemas.openxmlformats.org/officeDocument/2006/relationships/hyperlink" Target="http://defcon.org/" TargetMode="External"/><Relationship Id="rId10654" Type="http://schemas.openxmlformats.org/officeDocument/2006/relationships/hyperlink" Target="https://www.databreaches.net/ca-cardiac-imaging-associates-notifying-patients-of-data-breach/" TargetMode="External"/><Relationship Id="rId11705" Type="http://schemas.openxmlformats.org/officeDocument/2006/relationships/hyperlink" Target="https://t.me/noname05716/920" TargetMode="External"/><Relationship Id="rId3869" Type="http://schemas.openxmlformats.org/officeDocument/2006/relationships/hyperlink" Target="https://www.avast.com/c-wannacry" TargetMode="External"/><Relationship Id="rId5291" Type="http://schemas.openxmlformats.org/officeDocument/2006/relationships/hyperlink" Target="http://silpcgil.it/" TargetMode="External"/><Relationship Id="rId6342" Type="http://schemas.openxmlformats.org/officeDocument/2006/relationships/hyperlink" Target="https://www.databreaches.net/ri-east-greenwich-town-computers-fall-victim-to-ransomware-attack/" TargetMode="External"/><Relationship Id="rId7740" Type="http://schemas.openxmlformats.org/officeDocument/2006/relationships/hyperlink" Target="https://www.databreaches.net/hi-potential-data-breach-exposed-in-states-travel-exemption-request-system/" TargetMode="External"/><Relationship Id="rId9498" Type="http://schemas.openxmlformats.org/officeDocument/2006/relationships/hyperlink" Target="https://cybernews.com/news/fantasy-football-hub-suffered-a-data-breach-we-are-deeply-sorry-for-everything/" TargetMode="External"/><Relationship Id="rId10307" Type="http://schemas.openxmlformats.org/officeDocument/2006/relationships/hyperlink" Target="https://www.databreachtoday.com/pro-russian-killnet-group-in-ddos-attacks-on-czech-entities-a-18949" TargetMode="External"/><Relationship Id="rId10721" Type="http://schemas.openxmlformats.org/officeDocument/2006/relationships/hyperlink" Target="https://portswigger.net/daily-swig/ransomware-attack-on-montrose-environmental-group-disrupts-lab-testing-services" TargetMode="External"/><Relationship Id="rId13877" Type="http://schemas.openxmlformats.org/officeDocument/2006/relationships/hyperlink" Target="https://thecyberexpress.com/black-basta-ransomware-gang-strikes-again/" TargetMode="External"/><Relationship Id="rId2885" Type="http://schemas.openxmlformats.org/officeDocument/2006/relationships/hyperlink" Target="http://www.politico.com/story/2016/06/hackers-house-democrats-websites-224904" TargetMode="External"/><Relationship Id="rId3936" Type="http://schemas.openxmlformats.org/officeDocument/2006/relationships/hyperlink" Target="http://www.bbc.co.uk/news/technology-40092037" TargetMode="External"/><Relationship Id="rId12479" Type="http://schemas.openxmlformats.org/officeDocument/2006/relationships/hyperlink" Target="https://www.bleepingcomputer.com/news/security/riot-games-hacked-delays-game-patches-after-security-breach/" TargetMode="External"/><Relationship Id="rId12893" Type="http://schemas.openxmlformats.org/officeDocument/2006/relationships/hyperlink" Target="https://cybernews.com/news/virgin-group-cl0p-ransomware-gang-victim/" TargetMode="External"/><Relationship Id="rId13944" Type="http://schemas.openxmlformats.org/officeDocument/2006/relationships/hyperlink" Target="https://cybernews.com/news/standard-insurance-ntt-data-customers-exposed/" TargetMode="External"/><Relationship Id="rId857" Type="http://schemas.openxmlformats.org/officeDocument/2006/relationships/hyperlink" Target="https://web.archive.org/web/20150416221124/https:/www.eastbourneherald.co.uk/news/local/security-breaches-over-christmas-on-police-s-website-1-6500878" TargetMode="External"/><Relationship Id="rId1487" Type="http://schemas.openxmlformats.org/officeDocument/2006/relationships/hyperlink" Target="https://www.hackread.com/pro-isis-hackers-us-dept-of-energy/" TargetMode="External"/><Relationship Id="rId2538" Type="http://schemas.openxmlformats.org/officeDocument/2006/relationships/hyperlink" Target="https://www.hackread.com/cyberwar-turkish-vs-armenian-hackers/" TargetMode="External"/><Relationship Id="rId2952" Type="http://schemas.openxmlformats.org/officeDocument/2006/relationships/hyperlink" Target="https://citizenlab.ca/2017/02/bittersweet-nso-mexico-spyware/" TargetMode="External"/><Relationship Id="rId9565" Type="http://schemas.openxmlformats.org/officeDocument/2006/relationships/hyperlink" Target="https://therecord.media/workers-sent-home-after-ransomware-attack-on-major-automotive-parts-manufacturer/" TargetMode="External"/><Relationship Id="rId11495" Type="http://schemas.openxmlformats.org/officeDocument/2006/relationships/hyperlink" Target="https://therecord.media/pro-ukraine-hackers-claim-hack-on-russian-tv-broadcasts/" TargetMode="External"/><Relationship Id="rId12546" Type="http://schemas.openxmlformats.org/officeDocument/2006/relationships/hyperlink" Target="https://therecord.media/chinese-language-threat-group-targeted-south-korea" TargetMode="External"/><Relationship Id="rId924" Type="http://schemas.openxmlformats.org/officeDocument/2006/relationships/hyperlink" Target="http://tindall.org.nz/" TargetMode="External"/><Relationship Id="rId1554" Type="http://schemas.openxmlformats.org/officeDocument/2006/relationships/hyperlink" Target="https://www.infosecurity-magazine.com/news/bitcoin-exchange-coincut/" TargetMode="External"/><Relationship Id="rId2605" Type="http://schemas.openxmlformats.org/officeDocument/2006/relationships/hyperlink" Target="https://hacked-emails.com/leak/siph0n-4659" TargetMode="External"/><Relationship Id="rId5011" Type="http://schemas.openxmlformats.org/officeDocument/2006/relationships/hyperlink" Target="https://www.scmagazine.com/home/news/honolulu-based-fetal-diagnostic-institute-of-the-pacific-hit-with-ransomware/" TargetMode="External"/><Relationship Id="rId8167" Type="http://schemas.openxmlformats.org/officeDocument/2006/relationships/hyperlink" Target="https://www.databreaches.net/huber-suhner-victim-of-cyber-attack-production-stands-still/" TargetMode="External"/><Relationship Id="rId8581" Type="http://schemas.openxmlformats.org/officeDocument/2006/relationships/hyperlink" Target="https://www.bleepingcomputer.com/news/security/lakehead-university-shuts-down-campus-network-after-cyberattack/" TargetMode="External"/><Relationship Id="rId9218" Type="http://schemas.openxmlformats.org/officeDocument/2006/relationships/hyperlink" Target="https://www.securityweek.com/university-medical-center-says-hackers-breached-data-server" TargetMode="External"/><Relationship Id="rId9632" Type="http://schemas.openxmlformats.org/officeDocument/2006/relationships/hyperlink" Target="https://www.hipaajournal.com/data-breaches-reported-by-jefferson-health-and-allegheny-health-network-home-infusion/" TargetMode="External"/><Relationship Id="rId10097" Type="http://schemas.openxmlformats.org/officeDocument/2006/relationships/hyperlink" Target="https://www.forbes.com/sites/zacharysmith/2022/03/16/hacked-ukrainian-tv-station-transmits-fake-zelensky-surrender-announcement/?sh=3f3f70ca528d" TargetMode="External"/><Relationship Id="rId11148" Type="http://schemas.openxmlformats.org/officeDocument/2006/relationships/hyperlink" Target="https://www.bleepingcomputer.com/news/security/7-eleven-stores-in-denmark-closed-due-to-a-cyberattack/" TargetMode="External"/><Relationship Id="rId11562" Type="http://schemas.openxmlformats.org/officeDocument/2006/relationships/hyperlink" Target="https://www.databreaches.net/scoop-vss-medical-technologys-terrible-horrible-no-good-very-bad-day/" TargetMode="External"/><Relationship Id="rId12960" Type="http://schemas.openxmlformats.org/officeDocument/2006/relationships/hyperlink" Target="https://www.databreaches.net/attacked-by-vice-society-earlier-this-month-lewis-clark-finds-files-with-personal-information-have-now-been-leaked/" TargetMode="External"/><Relationship Id="rId1207" Type="http://schemas.openxmlformats.org/officeDocument/2006/relationships/hyperlink" Target="https://www.hackread.com/opisrael-700-sites-hacked-thousands-of-social-media-paypal-crenential-leaked/" TargetMode="External"/><Relationship Id="rId1621" Type="http://schemas.openxmlformats.org/officeDocument/2006/relationships/hyperlink" Target="http://www.databreaches.net/ca-anonymous-responsible-for-clayton-valley-charter-high-computer-hack/" TargetMode="External"/><Relationship Id="rId4777" Type="http://schemas.openxmlformats.org/officeDocument/2006/relationships/hyperlink" Target="https://www.databreaches.net/rise-wisconsin-notifies-plan-participants-of-data-security-incident/" TargetMode="External"/><Relationship Id="rId5828" Type="http://schemas.openxmlformats.org/officeDocument/2006/relationships/hyperlink" Target="https://cnycentral.com/news/local/onondaga-county-library-syracuse-city-school-district-computers-crippled-by-ransomware" TargetMode="External"/><Relationship Id="rId7183" Type="http://schemas.openxmlformats.org/officeDocument/2006/relationships/hyperlink" Target="https://www.darkreading.com/attacks-breaches/huge-ddos-attack-launched-against-cloudflare-in-late-june/d/d-id/1338323" TargetMode="External"/><Relationship Id="rId8234" Type="http://schemas.openxmlformats.org/officeDocument/2006/relationships/hyperlink" Target="https://www.databreaches.net/fr-grand-annecy/" TargetMode="External"/><Relationship Id="rId10164" Type="http://schemas.openxmlformats.org/officeDocument/2006/relationships/hyperlink" Target="https://www.databreaches.net/supercare-health-notifies-318379-patients-of-july-breach/" TargetMode="External"/><Relationship Id="rId11215" Type="http://schemas.openxmlformats.org/officeDocument/2006/relationships/hyperlink" Target="https://t.me/phoenixinform/734" TargetMode="External"/><Relationship Id="rId12613" Type="http://schemas.openxmlformats.org/officeDocument/2006/relationships/hyperlink" Target="https://cybernews.com/news/mobile-game-spills-source-code-endangers-user-data/" TargetMode="External"/><Relationship Id="rId3379" Type="http://schemas.openxmlformats.org/officeDocument/2006/relationships/hyperlink" Target="http://www.nytimes.com/2016/12/12/us/hack-of-quest-diagnostics-app-exposes-data-of-34000-patients.html?_r=1" TargetMode="External"/><Relationship Id="rId3793" Type="http://schemas.openxmlformats.org/officeDocument/2006/relationships/hyperlink" Target="https://www.databreaches.net/cleveland-metropolitan-school-district-discloses-phishing-related-incident/" TargetMode="External"/><Relationship Id="rId7250" Type="http://schemas.openxmlformats.org/officeDocument/2006/relationships/hyperlink" Target="https://www.bleepingcomputer.com/news/security/promocom-discloses-data-breach-after-22m-user-records-leaked-online/" TargetMode="External"/><Relationship Id="rId8301" Type="http://schemas.openxmlformats.org/officeDocument/2006/relationships/hyperlink" Target="http://sitepoint.com/" TargetMode="External"/><Relationship Id="rId14785" Type="http://schemas.openxmlformats.org/officeDocument/2006/relationships/hyperlink" Target="https://www.bleepingcomputer.com/news/security/ohio-lottery-hit-by-cyberattack-claimed-by-dragonforce-ransomware/" TargetMode="External"/><Relationship Id="rId2395" Type="http://schemas.openxmlformats.org/officeDocument/2006/relationships/hyperlink" Target="https://www.vice.com/en_us/article/bmvmq5/cox-investigates-as-employee-data-appears-for-sale-on-the-dark-web" TargetMode="External"/><Relationship Id="rId3446" Type="http://schemas.openxmlformats.org/officeDocument/2006/relationships/hyperlink" Target="http://fskn.gov.ru/" TargetMode="External"/><Relationship Id="rId4844" Type="http://schemas.openxmlformats.org/officeDocument/2006/relationships/hyperlink" Target="https://www.databreaches.net/lake-oswego-school-district-warns-students-about-phishing-email-after-employee-account-hacked/" TargetMode="External"/><Relationship Id="rId10231" Type="http://schemas.openxmlformats.org/officeDocument/2006/relationships/hyperlink" Target="https://www.bleepingcomputer.com/news/security/u-haul-discloses-data-breach-exposing-customer-driver-licenses/" TargetMode="External"/><Relationship Id="rId13387" Type="http://schemas.openxmlformats.org/officeDocument/2006/relationships/hyperlink" Target="https://www.bleepingcomputer.com/news/security/colorado-warns-4-million-of-data-stolen-in-ibm-moveit-breach/" TargetMode="External"/><Relationship Id="rId14438" Type="http://schemas.openxmlformats.org/officeDocument/2006/relationships/hyperlink" Target="https://www.databreachtoday.com/cryptohack-roundup-sam-bankman-fried-guilty-a-23477" TargetMode="External"/><Relationship Id="rId367" Type="http://schemas.openxmlformats.org/officeDocument/2006/relationships/hyperlink" Target="http://news.softpedia.com/news/Twitter-Account-of-Take-That-Singer-Gary-Barlow-Hacked-441735.shtml" TargetMode="External"/><Relationship Id="rId2048" Type="http://schemas.openxmlformats.org/officeDocument/2006/relationships/hyperlink" Target="http://www.dailydot.com/politics/turkey-ddos-attack-tk-universities/" TargetMode="External"/><Relationship Id="rId3860" Type="http://schemas.openxmlformats.org/officeDocument/2006/relationships/hyperlink" Target="https://www.manufacturing.net/home/news/13160665/the-latest-global-cyberattack-hits-brazils-systems" TargetMode="External"/><Relationship Id="rId4911" Type="http://schemas.openxmlformats.org/officeDocument/2006/relationships/hyperlink" Target="https://www.scmagazine.com/data-breach-at-blue-springs-family-care-endangers-patient-records-enables-ransomware-attack/article/784080/" TargetMode="External"/><Relationship Id="rId9075" Type="http://schemas.openxmlformats.org/officeDocument/2006/relationships/hyperlink" Target="https://www.zdnet.com/article/domain-group-says-phishing-attack-targeted-site-users/" TargetMode="External"/><Relationship Id="rId13454" Type="http://schemas.openxmlformats.org/officeDocument/2006/relationships/hyperlink" Target="https://therecord.media/china-apt-infected-european-hospital" TargetMode="External"/><Relationship Id="rId14505" Type="http://schemas.openxmlformats.org/officeDocument/2006/relationships/hyperlink" Target="https://therecord.media/huber-heights-ohio-ransomware-attack" TargetMode="External"/><Relationship Id="rId781" Type="http://schemas.openxmlformats.org/officeDocument/2006/relationships/hyperlink" Target="http://beaconhouse.edu.pk/" TargetMode="External"/><Relationship Id="rId2462" Type="http://schemas.openxmlformats.org/officeDocument/2006/relationships/hyperlink" Target="http://nasa.gov/" TargetMode="External"/><Relationship Id="rId3513" Type="http://schemas.openxmlformats.org/officeDocument/2006/relationships/hyperlink" Target="https://www.hackread.com/philippine-military-website-hacked-defaced/" TargetMode="External"/><Relationship Id="rId6669" Type="http://schemas.openxmlformats.org/officeDocument/2006/relationships/hyperlink" Target="https://securityaffairs.co/wordpress/98614/cyber-crime/nrc-health-ransomware.html" TargetMode="External"/><Relationship Id="rId8091" Type="http://schemas.openxmlformats.org/officeDocument/2006/relationships/hyperlink" Target="https://www.bleepingcomputer.com/news/security/kmart-nationwide-retailer-suffers-a-ransomware-attack/" TargetMode="External"/><Relationship Id="rId12056" Type="http://schemas.openxmlformats.org/officeDocument/2006/relationships/hyperlink" Target="https://www.bleepingcomputer.com/news/security/north-korean-hackers-target-european-orgs-with-updated-malware/" TargetMode="External"/><Relationship Id="rId12470" Type="http://schemas.openxmlformats.org/officeDocument/2006/relationships/hyperlink" Target="https://www.jdsupra.com/legalnews/citi-trends-inc-announces-data-breach-7838536/" TargetMode="External"/><Relationship Id="rId13107" Type="http://schemas.openxmlformats.org/officeDocument/2006/relationships/hyperlink" Target="https://thecyberexpress.com/lake-dallas-district-cyber-attack-clarke-county-hospital-cyber-attack/" TargetMode="External"/><Relationship Id="rId13521" Type="http://schemas.openxmlformats.org/officeDocument/2006/relationships/hyperlink" Target="https://therecord.media/exam-boards-uk-data-breach" TargetMode="External"/><Relationship Id="rId434" Type="http://schemas.openxmlformats.org/officeDocument/2006/relationships/hyperlink" Target="http://hackread.com/anonymous-hackers-brazil-worldcup-hacks/" TargetMode="External"/><Relationship Id="rId1064" Type="http://schemas.openxmlformats.org/officeDocument/2006/relationships/hyperlink" Target="http://www.theregister.co.uk/2015/02/27/talktalk_admits_massive_data_breach/" TargetMode="External"/><Relationship Id="rId2115" Type="http://schemas.openxmlformats.org/officeDocument/2006/relationships/hyperlink" Target="https://www.hackread.com/anonymous-takes-down-top-saudi-arabian-govt-websites/" TargetMode="External"/><Relationship Id="rId5685" Type="http://schemas.openxmlformats.org/officeDocument/2006/relationships/hyperlink" Target="https://www.bleepingcomputer.com/news/security/hackers-access-over-461-000-accounts-in-uniqlo-data-breach/" TargetMode="External"/><Relationship Id="rId6736" Type="http://schemas.openxmlformats.org/officeDocument/2006/relationships/hyperlink" Target="https://www.databreaches.net/sc-bluffton-township-fire-district-systems-attacked-with-ransomware/" TargetMode="External"/><Relationship Id="rId9142" Type="http://schemas.openxmlformats.org/officeDocument/2006/relationships/hyperlink" Target="https://www.hackmageddon.com/2021/11/15/1-15-october-2021-cyber-attacks-timeline/" TargetMode="External"/><Relationship Id="rId11072" Type="http://schemas.openxmlformats.org/officeDocument/2006/relationships/hyperlink" Target="https://therecord.media/taiwanese-government-sites-disrupted-by-hackers-ahead-of-pelosi-trip/" TargetMode="External"/><Relationship Id="rId12123" Type="http://schemas.openxmlformats.org/officeDocument/2006/relationships/hyperlink" Target="https://www.express.co.uk/news/uk/1699778/Killnet-hackers-Russia-war-UK-websites-Royal-Family-latest-update" TargetMode="External"/><Relationship Id="rId501" Type="http://schemas.openxmlformats.org/officeDocument/2006/relationships/hyperlink" Target="http://www.databreaches.net/dei-notifies-clients-after-third-party-web-host-notifies-them-of-two-breaches/" TargetMode="External"/><Relationship Id="rId1131" Type="http://schemas.openxmlformats.org/officeDocument/2006/relationships/hyperlink" Target="http://fitcollege.edu.au/" TargetMode="External"/><Relationship Id="rId4287" Type="http://schemas.openxmlformats.org/officeDocument/2006/relationships/hyperlink" Target="https://money.cnn.com/2017/10/24/technology/bad-rabbit-ransomware-attack/index.html" TargetMode="External"/><Relationship Id="rId5338" Type="http://schemas.openxmlformats.org/officeDocument/2006/relationships/hyperlink" Target="https://www.bbc.com/news/uk-england-tyne-46920810" TargetMode="External"/><Relationship Id="rId5752" Type="http://schemas.openxmlformats.org/officeDocument/2006/relationships/hyperlink" Target="https://www.theguardian.com/technology/2019/jun/14/cybersecurity-giant-symantec-plays-down-unreported-breach-of-test-data" TargetMode="External"/><Relationship Id="rId6803" Type="http://schemas.openxmlformats.org/officeDocument/2006/relationships/hyperlink" Target="https://www.hackread.com/iranian-id-cards-selfies-sold-dark-web-hacking-forum/" TargetMode="External"/><Relationship Id="rId9959" Type="http://schemas.openxmlformats.org/officeDocument/2006/relationships/hyperlink" Target="http://kremlin.ru/" TargetMode="External"/><Relationship Id="rId14295" Type="http://schemas.openxmlformats.org/officeDocument/2006/relationships/hyperlink" Target="https://www-redhotcyber-com.translate.goog/post/lattacco-informatico-allordine-degli-psicologi-della-lombardia-e-opera-di-noescape-7gb-pronti-alla-pubblicazione-tra-6gg/?_x_tr_sl=auto&amp;_x_tr_tl=en&amp;_x_tr_hl=en&amp;_x_tr_pto=wapp" TargetMode="External"/><Relationship Id="rId4354" Type="http://schemas.openxmlformats.org/officeDocument/2006/relationships/hyperlink" Target="https://www.news-journal.com/news/local/state-ag-dept-east-texas-school-districts-among-those-affected-by-ransomware/article_6cb7d203-1bba-5bf1-9ad8-9d214403b5a1.html" TargetMode="External"/><Relationship Id="rId5405" Type="http://schemas.openxmlformats.org/officeDocument/2006/relationships/hyperlink" Target="https://www.databreaches.net/reserve-bank-of-india-warns-of-mobile-data-theft-by-anydesk-app/" TargetMode="External"/><Relationship Id="rId11889" Type="http://schemas.openxmlformats.org/officeDocument/2006/relationships/hyperlink" Target="https://www.bleepingcomputer.com/news/security/vodafone-italy-discloses-data-breach-after-reseller-hacked/" TargetMode="External"/><Relationship Id="rId1948" Type="http://schemas.openxmlformats.org/officeDocument/2006/relationships/hyperlink" Target="http://www.zdnet.com/article/brazilian-army-gets-hacked/" TargetMode="External"/><Relationship Id="rId3370" Type="http://schemas.openxmlformats.org/officeDocument/2006/relationships/hyperlink" Target="http://www.infosecurity-magazine.com/news/twitter-celebs-and-corporate/" TargetMode="External"/><Relationship Id="rId4007" Type="http://schemas.openxmlformats.org/officeDocument/2006/relationships/hyperlink" Target="https://censor.net/en/news/445650/list_of_ukrainian_companies_and_agencies_whose_websites_were_attacked_by_hackers_on_june_27_live_updates" TargetMode="External"/><Relationship Id="rId4421" Type="http://schemas.openxmlformats.org/officeDocument/2006/relationships/hyperlink" Target="http://www.scmp.com/news/hong-kong/law-crime/article/2126763/hong-kong-travel-agency-apologises-hackers-demand-payment" TargetMode="External"/><Relationship Id="rId7577" Type="http://schemas.openxmlformats.org/officeDocument/2006/relationships/hyperlink" Target="https://www.databreaches.net/va-konikoff-dental-associates-notifies-patients-and-employees-of-possible-data-breach/" TargetMode="External"/><Relationship Id="rId8975" Type="http://schemas.openxmlformats.org/officeDocument/2006/relationships/hyperlink" Target="https://www.databreaches.net/italian-hosting-firm-aruba-it-defends-data-breach-notification-delay/" TargetMode="External"/><Relationship Id="rId11956" Type="http://schemas.openxmlformats.org/officeDocument/2006/relationships/hyperlink" Target="https://t.me/noname05716/996" TargetMode="External"/><Relationship Id="rId14362" Type="http://schemas.openxmlformats.org/officeDocument/2006/relationships/hyperlink" Target="https://www-redhotcyber-com.translate.goog/post/hackerato-il-profilo-social-del-ministero-delle-infrastrutture-e-dei-trasporti/?_x_tr_sl=auto&amp;_x_tr_tl=en&amp;_x_tr_hl=en-US&amp;_x_tr_pto=wapp" TargetMode="External"/><Relationship Id="rId291" Type="http://schemas.openxmlformats.org/officeDocument/2006/relationships/hyperlink" Target="http://news.softpedia.com/news/UK-Department-of-Culture-Media-and-Sport-Twitter-Account-Hacked-436213.shtml" TargetMode="External"/><Relationship Id="rId3023" Type="http://schemas.openxmlformats.org/officeDocument/2006/relationships/hyperlink" Target="http://capuk.org/" TargetMode="External"/><Relationship Id="rId6179" Type="http://schemas.openxmlformats.org/officeDocument/2006/relationships/hyperlink" Target="https://www.databreaches.net/hack-of-chilean-national-police-exposes-more-than-10000-files-including-intelligence/" TargetMode="External"/><Relationship Id="rId7991" Type="http://schemas.openxmlformats.org/officeDocument/2006/relationships/hyperlink" Target="https://www.abajournal.com/news/article/biglaw-firm-and-bar-groups-report-data-breaches" TargetMode="External"/><Relationship Id="rId8628" Type="http://schemas.openxmlformats.org/officeDocument/2006/relationships/hyperlink" Target="https://www.databreaches.net/housing-corporation-stadgenoot-hacked-data-stolen-30000-people/" TargetMode="External"/><Relationship Id="rId10558" Type="http://schemas.openxmlformats.org/officeDocument/2006/relationships/hyperlink" Target="https://www.databreaches.net/pa-ransomware-group-claims-to-have-hit-mercyhurst-university/" TargetMode="External"/><Relationship Id="rId10972" Type="http://schemas.openxmlformats.org/officeDocument/2006/relationships/hyperlink" Target="https://t.me/noname05716/498" TargetMode="External"/><Relationship Id="rId11609" Type="http://schemas.openxmlformats.org/officeDocument/2006/relationships/hyperlink" Target="https://www.hipaajournal.com/ransomware-attacks-md-tx-fl/" TargetMode="External"/><Relationship Id="rId14015" Type="http://schemas.openxmlformats.org/officeDocument/2006/relationships/hyperlink" Target="http://npx.com/" TargetMode="External"/><Relationship Id="rId5195" Type="http://schemas.openxmlformats.org/officeDocument/2006/relationships/hyperlink" Target="https://www.wdbj7.com/content/news/900-residents-501601722.html" TargetMode="External"/><Relationship Id="rId6593" Type="http://schemas.openxmlformats.org/officeDocument/2006/relationships/hyperlink" Target="https://securityaffairs.co/wordpress/97802/breaking-news/lulzsec-ita-hacked-italian-universities.html" TargetMode="External"/><Relationship Id="rId7644" Type="http://schemas.openxmlformats.org/officeDocument/2006/relationships/hyperlink" Target="https://www.getsurrey.co.uk/news/surrey-news/data-breach-following-cyber-attack-18991055" TargetMode="External"/><Relationship Id="rId10625" Type="http://schemas.openxmlformats.org/officeDocument/2006/relationships/hyperlink" Target="https://www.hipaajournal.com/more-than-233000-patients-affected-by-cyberattack-on-fmc-services/" TargetMode="External"/><Relationship Id="rId13031" Type="http://schemas.openxmlformats.org/officeDocument/2006/relationships/hyperlink" Target="https://www.jdsupra.com/legalnews/middlefield-bank-announces-data-breach-2915034/" TargetMode="External"/><Relationship Id="rId2789" Type="http://schemas.openxmlformats.org/officeDocument/2006/relationships/hyperlink" Target="http://news.softpedia.com/news/anonymous-announces-opsilence-month-long-attacks-on-mainstream-media-504760.shtml" TargetMode="External"/><Relationship Id="rId6246" Type="http://schemas.openxmlformats.org/officeDocument/2006/relationships/hyperlink" Target="https://www.govtech.com/security/Cyberattacks-Take-Aim-at-Two-Counties-in-New-Jersey.html" TargetMode="External"/><Relationship Id="rId6660" Type="http://schemas.openxmlformats.org/officeDocument/2006/relationships/hyperlink" Target="https://www.verdict.co.uk/ordnance-survey-hacked/" TargetMode="External"/><Relationship Id="rId7711" Type="http://schemas.openxmlformats.org/officeDocument/2006/relationships/hyperlink" Target="https://www.bleepingcomputer.com/news/security/chowbus-delivery-service-breached-hacker-emails-data-to-users/" TargetMode="External"/><Relationship Id="rId12797" Type="http://schemas.openxmlformats.org/officeDocument/2006/relationships/hyperlink" Target="https://www.bleepingcomputer.com/news/security/healthcare-provider-ils-warns-42-million-people-of-data-breach/" TargetMode="External"/><Relationship Id="rId13848" Type="http://schemas.openxmlformats.org/officeDocument/2006/relationships/hyperlink" Target="https://therecord.media/german-national-bar-association-investigating-cyberattack" TargetMode="External"/><Relationship Id="rId2856" Type="http://schemas.openxmlformats.org/officeDocument/2006/relationships/hyperlink" Target="https://www.databreaches.net/besamafia-hitman-site-hacked-again/" TargetMode="External"/><Relationship Id="rId3907" Type="http://schemas.openxmlformats.org/officeDocument/2006/relationships/hyperlink" Target="https://www.theregister.co.uk/2017/05/16/bell_canada_quieting_fears_post_data_heist/" TargetMode="External"/><Relationship Id="rId5262" Type="http://schemas.openxmlformats.org/officeDocument/2006/relationships/hyperlink" Target="https://globalnews.ca/news/5432525/china-cyberattack-computer-services-cloud-hopper/" TargetMode="External"/><Relationship Id="rId6313" Type="http://schemas.openxmlformats.org/officeDocument/2006/relationships/hyperlink" Target="https://news.softpedia.com/news/huawei-twitter-account-insults-apple-company-says-it-got-hacked-528406.shtml" TargetMode="External"/><Relationship Id="rId9469" Type="http://schemas.openxmlformats.org/officeDocument/2006/relationships/hyperlink" Target="https://www.databreaches.net/episcopal-retirement-services-suffered-two-ransomware-attacks-in-a-one-month-period/" TargetMode="External"/><Relationship Id="rId9883" Type="http://schemas.openxmlformats.org/officeDocument/2006/relationships/hyperlink" Target="https://www.hackread.com/christian-crowdfunding-givesendgo-ddos-attack/" TargetMode="External"/><Relationship Id="rId11399" Type="http://schemas.openxmlformats.org/officeDocument/2006/relationships/hyperlink" Target="https://therecord.media/migration-policy-org-confirms-cyberattack-after-extortion-group-touts-theft/" TargetMode="External"/><Relationship Id="rId97" Type="http://schemas.openxmlformats.org/officeDocument/2006/relationships/hyperlink" Target="http://krebsonsecurity.com/2014/01/sources-card-breach-at-michaels-stores/" TargetMode="External"/><Relationship Id="rId828" Type="http://schemas.openxmlformats.org/officeDocument/2006/relationships/hyperlink" Target="https://www.observeit.com/blog/throwback-thursday-beef-o-bradys-payment-network-hacked/" TargetMode="External"/><Relationship Id="rId1458" Type="http://schemas.openxmlformats.org/officeDocument/2006/relationships/hyperlink" Target="http://www.rqap.gouv.qc.ca/" TargetMode="External"/><Relationship Id="rId1872" Type="http://schemas.openxmlformats.org/officeDocument/2006/relationships/hyperlink" Target="http://www.dnaindia.com/india/report-websites-of-several-kolkata-colleges-hacked-2140527" TargetMode="External"/><Relationship Id="rId2509" Type="http://schemas.openxmlformats.org/officeDocument/2006/relationships/hyperlink" Target="http://news.softpedia.com/news/anonymous-attacks-angolan-government-in-response-to-the-jailing-of-17-activists-502479.shtml" TargetMode="External"/><Relationship Id="rId8485" Type="http://schemas.openxmlformats.org/officeDocument/2006/relationships/hyperlink" Target="https://www.bleepingcomputer.com/news/security/hacking-group-also-used-an-ie-zero-day-against-security-researchers/" TargetMode="External"/><Relationship Id="rId9536" Type="http://schemas.openxmlformats.org/officeDocument/2006/relationships/hyperlink" Target="https://www.hipaajournal.com/healthcare-providers-and-health-plans-report-phishing-related-phi-breaches/" TargetMode="External"/><Relationship Id="rId12864" Type="http://schemas.openxmlformats.org/officeDocument/2006/relationships/hyperlink" Target="https://www.bleepingcomputer.com/news/security/clop-ransomware-claims-saks-fifth-avenue-retailer-says-mock-data-stolen/" TargetMode="External"/><Relationship Id="rId13915" Type="http://schemas.openxmlformats.org/officeDocument/2006/relationships/hyperlink" Target="https://www.jdsupra.com/legalnews/midfirst-bank-files-notice-of-data-2017895/" TargetMode="External"/><Relationship Id="rId1525" Type="http://schemas.openxmlformats.org/officeDocument/2006/relationships/hyperlink" Target="https://www.zdnet.com/article/ucla-health-hit-by-hack-millions-affected/" TargetMode="External"/><Relationship Id="rId2923" Type="http://schemas.openxmlformats.org/officeDocument/2006/relationships/hyperlink" Target="http://libero.it/" TargetMode="External"/><Relationship Id="rId7087" Type="http://schemas.openxmlformats.org/officeDocument/2006/relationships/hyperlink" Target="https://www.calcalistech.com/ctech/articles/0,7340,L-3833070,00.html" TargetMode="External"/><Relationship Id="rId8138" Type="http://schemas.openxmlformats.org/officeDocument/2006/relationships/hyperlink" Target="https://www.databreaches.net/chinese-embassy-blames-hackers-for-retweet-of-trumps-claim-that-democrats-cheated-in-election/" TargetMode="External"/><Relationship Id="rId8552" Type="http://schemas.openxmlformats.org/officeDocument/2006/relationships/hyperlink" Target="https://www.beckershospitalreview.com/cybersecurity/california-imaging-provider-ehr-hacked-patient-info-exposed.html" TargetMode="External"/><Relationship Id="rId9950" Type="http://schemas.openxmlformats.org/officeDocument/2006/relationships/hyperlink" Target="https://www.govtech.com/security/baltimore-states-attorney-has-twitter-account-hacked-recovered" TargetMode="External"/><Relationship Id="rId10068" Type="http://schemas.openxmlformats.org/officeDocument/2006/relationships/hyperlink" Target="https://www.databreaches.net/whitefish-school-district-notifies-1663-after-employee-fell-for-social-engineering-scam/" TargetMode="External"/><Relationship Id="rId11466" Type="http://schemas.openxmlformats.org/officeDocument/2006/relationships/hyperlink" Target="https://www.jdsupra.com/legalnews/wilson-s-gun-shop-inc-announces-data-8244887/" TargetMode="External"/><Relationship Id="rId11880" Type="http://schemas.openxmlformats.org/officeDocument/2006/relationships/hyperlink" Target="https://t.me/anon_by/1259" TargetMode="External"/><Relationship Id="rId12517" Type="http://schemas.openxmlformats.org/officeDocument/2006/relationships/hyperlink" Target="https://www.jdsupra.com/legalnews/webster-bank-reports-third-party-data-5682440/" TargetMode="External"/><Relationship Id="rId12931" Type="http://schemas.openxmlformats.org/officeDocument/2006/relationships/hyperlink" Target="https://therecord.media/ransomware-school-england-tanbridge-house" TargetMode="External"/><Relationship Id="rId7154" Type="http://schemas.openxmlformats.org/officeDocument/2006/relationships/hyperlink" Target="https://www.scmagazine.com/home/security-news/apts-cyberespionage/report-accuses-china-of-extensive-mobile-spyware-use-to-track-ethnic-minority-group/" TargetMode="External"/><Relationship Id="rId8205" Type="http://schemas.openxmlformats.org/officeDocument/2006/relationships/hyperlink" Target="https://www.bleepingcomputer.com/news/security/vmware-latest-to-confirm-breach-in-solarwinds-hacking-campaign/" TargetMode="External"/><Relationship Id="rId9603" Type="http://schemas.openxmlformats.org/officeDocument/2006/relationships/hyperlink" Target="https://www.theregister.com/2021/11/08/angling_direct/" TargetMode="External"/><Relationship Id="rId10482" Type="http://schemas.openxmlformats.org/officeDocument/2006/relationships/hyperlink" Target="https://www.bleepingcomputer.com/news/security/heroku-forces-user-password-resets-but-fails-to-explain-why/" TargetMode="External"/><Relationship Id="rId11119" Type="http://schemas.openxmlformats.org/officeDocument/2006/relationships/hyperlink" Target="https://www.hackread.com/anonymous-leaks-4tb-cellebrite-data-cyberattack/" TargetMode="External"/><Relationship Id="rId11533" Type="http://schemas.openxmlformats.org/officeDocument/2006/relationships/hyperlink" Target="https://www.databreaches.net/bits-n-pieces-trozos-y-piezas-8/" TargetMode="External"/><Relationship Id="rId14689" Type="http://schemas.openxmlformats.org/officeDocument/2006/relationships/hyperlink" Target="https://therecord.media/north-korea-hackers-stole-anti-aircraft-system-data" TargetMode="External"/><Relationship Id="rId2299" Type="http://schemas.openxmlformats.org/officeDocument/2006/relationships/hyperlink" Target="http://www.zdnet.com/article/login-duplication-allows-20m-alibaba-accounts-to-be-attacked/" TargetMode="External"/><Relationship Id="rId3697" Type="http://schemas.openxmlformats.org/officeDocument/2006/relationships/hyperlink" Target="http://www.expressnews.com/business/local/article/Data-breach-hits-San-Antonio-Symphony-employees-10931740.php" TargetMode="External"/><Relationship Id="rId4748" Type="http://schemas.openxmlformats.org/officeDocument/2006/relationships/hyperlink" Target="https://securityaffairs.co/wordpress/72969/hacktivism/mashhad-airport-defacement.html" TargetMode="External"/><Relationship Id="rId10135" Type="http://schemas.openxmlformats.org/officeDocument/2006/relationships/hyperlink" Target="https://rekt.news/cashio-rekt/" TargetMode="External"/><Relationship Id="rId11600" Type="http://schemas.openxmlformats.org/officeDocument/2006/relationships/hyperlink" Target="https://russia.postsen.com/world/165420/Russian-hackers-RaHDIt-leaked-data-about-Ukrainian-spies-in-the-West.html" TargetMode="External"/><Relationship Id="rId14756" Type="http://schemas.openxmlformats.org/officeDocument/2006/relationships/hyperlink" Target="https://therecord.media/hcl-india-ransomware-attack" TargetMode="External"/><Relationship Id="rId3764" Type="http://schemas.openxmlformats.org/officeDocument/2006/relationships/hyperlink" Target="https://www.wired.com/2017/04/hackers-hijacked-banks-entire-online-operation/" TargetMode="External"/><Relationship Id="rId4815" Type="http://schemas.openxmlformats.org/officeDocument/2006/relationships/hyperlink" Target="https://www.databreaches.net/au-cyanweb-solutions-hit-by-criminal-hacking-website-data-and-backups-lost/" TargetMode="External"/><Relationship Id="rId6170" Type="http://schemas.openxmlformats.org/officeDocument/2006/relationships/hyperlink" Target="https://www.scmagazine.com/home/security-news/data-breach/web-com-discloses-breach-affecting-customer-account-info/" TargetMode="External"/><Relationship Id="rId7221" Type="http://schemas.openxmlformats.org/officeDocument/2006/relationships/hyperlink" Target="https://www.databreaches.net/amphastar-pharmaceuticals-discovers-that-threat-actors-had-exfiltrated-employee-data-in-may-ransomware-attack/" TargetMode="External"/><Relationship Id="rId10202" Type="http://schemas.openxmlformats.org/officeDocument/2006/relationships/hyperlink" Target="https://t.me/xaknet_team/127" TargetMode="External"/><Relationship Id="rId13358" Type="http://schemas.openxmlformats.org/officeDocument/2006/relationships/hyperlink" Target="https://www.redhotcyber.com/post/attacco-informatico-allitaliana-stim-group-14-gb-di-dati-nelle-mani-di-lockbit/" TargetMode="External"/><Relationship Id="rId13772" Type="http://schemas.openxmlformats.org/officeDocument/2006/relationships/hyperlink" Target="https://finance.yahoo.com/news/zoll-reports-email-phishing-attack-230000065.html" TargetMode="External"/><Relationship Id="rId14409" Type="http://schemas.openxmlformats.org/officeDocument/2006/relationships/hyperlink" Target="https://www.databreaches.net/hackers-breach-israel-intelligence-groups-website/" TargetMode="External"/><Relationship Id="rId685" Type="http://schemas.openxmlformats.org/officeDocument/2006/relationships/hyperlink" Target="http://healer.co.uk/" TargetMode="External"/><Relationship Id="rId2366" Type="http://schemas.openxmlformats.org/officeDocument/2006/relationships/hyperlink" Target="http://duelyst.com/" TargetMode="External"/><Relationship Id="rId2780" Type="http://schemas.openxmlformats.org/officeDocument/2006/relationships/hyperlink" Target="http://www.zdnet.com/article/reddit-forces-password-reset-of-100000-users/" TargetMode="External"/><Relationship Id="rId3417" Type="http://schemas.openxmlformats.org/officeDocument/2006/relationships/hyperlink" Target="http://news.softpedia.com/news/state-owned-russian-bank-vtb-claims-hackers-attacked-its-servers-510756.shtml" TargetMode="External"/><Relationship Id="rId3831" Type="http://schemas.openxmlformats.org/officeDocument/2006/relationships/hyperlink" Target="https://www.databreaches.net/confluence-charter-school-servers-are-hacked/" TargetMode="External"/><Relationship Id="rId6987" Type="http://schemas.openxmlformats.org/officeDocument/2006/relationships/hyperlink" Target="https://www.technadu.com/milan-hospita-victim-embarrassing-data-stealing-cyber-attack/102620/" TargetMode="External"/><Relationship Id="rId9393" Type="http://schemas.openxmlformats.org/officeDocument/2006/relationships/hyperlink" Target="https://www.reuters.com/technology/widespread-internet-outages-hits-users-across-new-zealand-2021-09-03/" TargetMode="External"/><Relationship Id="rId12374" Type="http://schemas.openxmlformats.org/officeDocument/2006/relationships/hyperlink" Target="https://t.me/noname05716/1382" TargetMode="External"/><Relationship Id="rId13425" Type="http://schemas.openxmlformats.org/officeDocument/2006/relationships/hyperlink" Target="https://cyberwarzone.com/cyber-attack-on-central-bank-of-malta-turk-hack-team-takes-credit/" TargetMode="External"/><Relationship Id="rId338" Type="http://schemas.openxmlformats.org/officeDocument/2006/relationships/hyperlink" Target="http://news.softpedia.com/news/Pakistani-National-Portal-Cabinet-Ministry-and-Ministry-of-Defense-Hacked-439248.shtml" TargetMode="External"/><Relationship Id="rId752" Type="http://schemas.openxmlformats.org/officeDocument/2006/relationships/hyperlink" Target="http://jietjodhpur.com/" TargetMode="External"/><Relationship Id="rId1382" Type="http://schemas.openxmlformats.org/officeDocument/2006/relationships/hyperlink" Target="http://brief.org.uk/" TargetMode="External"/><Relationship Id="rId2019" Type="http://schemas.openxmlformats.org/officeDocument/2006/relationships/hyperlink" Target="http://www.japantimes.co.jp/news/2015/12/10/national/anonymous-hacker-takes-credit-for-shutting-down-prime-ministers-website/" TargetMode="External"/><Relationship Id="rId2433" Type="http://schemas.openxmlformats.org/officeDocument/2006/relationships/hyperlink" Target="http://www.esecurityplanet.com/network-security/city-of-baltimore-investigates-possible-data-breach.html" TargetMode="External"/><Relationship Id="rId5589" Type="http://schemas.openxmlformats.org/officeDocument/2006/relationships/hyperlink" Target="https://www.databreaches.net/massachusetts-nonprofit-shelter-targeted-by-ransomware/" TargetMode="External"/><Relationship Id="rId9046" Type="http://schemas.openxmlformats.org/officeDocument/2006/relationships/hyperlink" Target="http://lorenzmlwpzgxq736jzseuterytjueszsvznuibanxomlpkyxk6ksoyd.onion/" TargetMode="External"/><Relationship Id="rId9460" Type="http://schemas.openxmlformats.org/officeDocument/2006/relationships/hyperlink" Target="https://www.databreaches.net/samaritan-daytop-village-discloses-breach/" TargetMode="External"/><Relationship Id="rId11390" Type="http://schemas.openxmlformats.org/officeDocument/2006/relationships/hyperlink" Target="https://www.jdsupra.com/legalnews/meriplex-communications-announces-data-6732149/" TargetMode="External"/><Relationship Id="rId12027" Type="http://schemas.openxmlformats.org/officeDocument/2006/relationships/hyperlink" Target="https://t.me/radis_raw/143" TargetMode="External"/><Relationship Id="rId405" Type="http://schemas.openxmlformats.org/officeDocument/2006/relationships/hyperlink" Target="https://www.cyberkendra.com/2014/06/eset-spain-website-hacked-by-hmei7.html" TargetMode="External"/><Relationship Id="rId1035" Type="http://schemas.openxmlformats.org/officeDocument/2006/relationships/hyperlink" Target="http://www.infosecurity-magazine.com/news/redtube-porn-site-to-serve-malware/" TargetMode="External"/><Relationship Id="rId2500" Type="http://schemas.openxmlformats.org/officeDocument/2006/relationships/hyperlink" Target="http://likes.com/" TargetMode="External"/><Relationship Id="rId5656" Type="http://schemas.openxmlformats.org/officeDocument/2006/relationships/hyperlink" Target="https://www.vice.com/en_us/article/d3np4y/hackers-steal-ransom-citycomp-airbus-volkswagen-oracle-valuable-companies" TargetMode="External"/><Relationship Id="rId8062" Type="http://schemas.openxmlformats.org/officeDocument/2006/relationships/hyperlink" Target="https://www.databreaches.net/nl-koninklijke-nederlandsche-wielren-unie-knwu-reports-a-data-breach-of-legacy-database/" TargetMode="External"/><Relationship Id="rId9113" Type="http://schemas.openxmlformats.org/officeDocument/2006/relationships/hyperlink" Target="https://www.suspectfile.com/esclusiva-suspectfile-il-gruppo-ransomware-grief-cambia-le-regole-della-negoziazione/" TargetMode="External"/><Relationship Id="rId11043" Type="http://schemas.openxmlformats.org/officeDocument/2006/relationships/hyperlink" Target="https://t.me/CyberArmyofRussia_Reborn/835" TargetMode="External"/><Relationship Id="rId12441" Type="http://schemas.openxmlformats.org/officeDocument/2006/relationships/hyperlink" Target="https://therecord.media/millions-of-aflac-zurich-insurance-customers-in-japan-have-data-leaked-after-breach/" TargetMode="External"/><Relationship Id="rId14199" Type="http://schemas.openxmlformats.org/officeDocument/2006/relationships/hyperlink" Target="https://www.jdsupra.com/legalnews/phh-mortgage-notifies-consumers-of-a-1678919/" TargetMode="External"/><Relationship Id="rId1102" Type="http://schemas.openxmlformats.org/officeDocument/2006/relationships/hyperlink" Target="http://news.softpedia.com/news/San-Francisco-Bistro-Burger-Compromised-Financial-Info-Exposed-for-Two-Months-475430.shtml" TargetMode="External"/><Relationship Id="rId4258" Type="http://schemas.openxmlformats.org/officeDocument/2006/relationships/hyperlink" Target="https://www.reuters.com/article/us-hyatt-hotels-cyber/hyatt-hotels-discovers-card-data-breach-at-41-properties-idUSKBN1CH2WP" TargetMode="External"/><Relationship Id="rId5309" Type="http://schemas.openxmlformats.org/officeDocument/2006/relationships/hyperlink" Target="https://www.databreaches.net/ca-rmow-says-municipal-website-subject-to-security-breach/" TargetMode="External"/><Relationship Id="rId6707" Type="http://schemas.openxmlformats.org/officeDocument/2006/relationships/hyperlink" Target="https://www.bleepingcomputer.com/news/security/entercom-radio-giant-says-data-breach-exposed-user-credentials/" TargetMode="External"/><Relationship Id="rId3274" Type="http://schemas.openxmlformats.org/officeDocument/2006/relationships/hyperlink" Target="http://economictimes.indiatimes.com/industry/banking/finance/banking/3-2-million-debit-cards-compromised-sbi-hdfc-bank-icici-yes-bank-and-axis-worst-hit/articleshow/54945561.cms" TargetMode="External"/><Relationship Id="rId4672" Type="http://schemas.openxmlformats.org/officeDocument/2006/relationships/hyperlink" Target="http://bologna.repubblica.it/cronaca/2018/04/26/news/bologna_il_sito_del_comune_sotto_attacco_informatico-194878573/" TargetMode="External"/><Relationship Id="rId5723" Type="http://schemas.openxmlformats.org/officeDocument/2006/relationships/hyperlink" Target="https://www.zdnet.com/article/one-of-new-yorks-largest-nonprofits-suffers-data-breach/" TargetMode="External"/><Relationship Id="rId8879" Type="http://schemas.openxmlformats.org/officeDocument/2006/relationships/hyperlink" Target="https://techcrunch.com/2021/03/30/mobikwik-investigating-data-breach-after-100m-user-records-found-online/" TargetMode="External"/><Relationship Id="rId11110" Type="http://schemas.openxmlformats.org/officeDocument/2006/relationships/hyperlink" Target="https://www.bleepingcomputer.com/news/security/hackers-try-to-extort-survey-firm-questionpro-after-alleged-data-theft/" TargetMode="External"/><Relationship Id="rId14266" Type="http://schemas.openxmlformats.org/officeDocument/2006/relationships/hyperlink" Target="https://www.darkreading.com/cyberattacks-data-breaches/suspected-crime-gang-hacks-israeli-president-telegram-account" TargetMode="External"/><Relationship Id="rId14680" Type="http://schemas.openxmlformats.org/officeDocument/2006/relationships/hyperlink" Target="https://therecord.media/tipalti-alleged-ransomware-attack" TargetMode="External"/><Relationship Id="rId195" Type="http://schemas.openxmlformats.org/officeDocument/2006/relationships/hyperlink" Target="https://www.databreaches.net/united-nations-internet-governance-forum-hacked-3215-accounts-leaked/" TargetMode="External"/><Relationship Id="rId1919" Type="http://schemas.openxmlformats.org/officeDocument/2006/relationships/hyperlink" Target="https://www.forbes.com/sites/thomasbrewster/2015/11/09/armada-bitcoin-crooks-go-big/" TargetMode="External"/><Relationship Id="rId4325" Type="http://schemas.openxmlformats.org/officeDocument/2006/relationships/hyperlink" Target="https://www.reuters.com/article/us-forever21-cyber/fashion-retailer-forever-21-reports-payment-card-security-breach-idUSKBN1DE2SK" TargetMode="External"/><Relationship Id="rId7895" Type="http://schemas.openxmlformats.org/officeDocument/2006/relationships/hyperlink" Target="http://w3layouts.com/" TargetMode="External"/><Relationship Id="rId8946" Type="http://schemas.openxmlformats.org/officeDocument/2006/relationships/hyperlink" Target="https://www.databreaches.net/jones-family-dental-notice-of-data-event/" TargetMode="External"/><Relationship Id="rId10876" Type="http://schemas.openxmlformats.org/officeDocument/2006/relationships/hyperlink" Target="http://cuba4ikm4jakjgmkezytyawtdgr2xymvy6nvzgw5cglswg3si76icnqd.onion/" TargetMode="External"/><Relationship Id="rId11927" Type="http://schemas.openxmlformats.org/officeDocument/2006/relationships/hyperlink" Target="https://t.me/CyberArmyofRussia_Reborn/1555" TargetMode="External"/><Relationship Id="rId13282" Type="http://schemas.openxmlformats.org/officeDocument/2006/relationships/hyperlink" Target="https://therecord.media/danish-energy-companies-hacked-firewall-bug" TargetMode="External"/><Relationship Id="rId14333" Type="http://schemas.openxmlformats.org/officeDocument/2006/relationships/hyperlink" Target="https://www.jdsupra.com/legalnews/taylored-services-parent-co-announces-7327436/" TargetMode="External"/><Relationship Id="rId2290" Type="http://schemas.openxmlformats.org/officeDocument/2006/relationships/hyperlink" Target="https://www.infosecurity-magazine.com/news/uk-judge-blocks-taylor-extradition/" TargetMode="External"/><Relationship Id="rId3341" Type="http://schemas.openxmlformats.org/officeDocument/2006/relationships/hyperlink" Target="http://24luv.com/" TargetMode="External"/><Relationship Id="rId6497" Type="http://schemas.openxmlformats.org/officeDocument/2006/relationships/hyperlink" Target="https://www.bleepingcomputer.com/news/security/ourmine-hackers-are-back-hijack-nfl-teams-social-accounts/" TargetMode="External"/><Relationship Id="rId7548" Type="http://schemas.openxmlformats.org/officeDocument/2006/relationships/hyperlink" Target="https://www.databreaches.net/nc-guilford-technical-community-college-hit-with-ransomware/" TargetMode="External"/><Relationship Id="rId7962" Type="http://schemas.openxmlformats.org/officeDocument/2006/relationships/hyperlink" Target="https://www.zdnet.com/article/hacker-leaks-the-user-data-of-event-management-app-peatix/" TargetMode="External"/><Relationship Id="rId10529" Type="http://schemas.openxmlformats.org/officeDocument/2006/relationships/hyperlink" Target="https://www.hipaajournal.com/refuah-health-center-alerts-260k-patients-about-may-2021-cyberattack/" TargetMode="External"/><Relationship Id="rId14400" Type="http://schemas.openxmlformats.org/officeDocument/2006/relationships/hyperlink" Target="https://www.jdsupra.com/legalnews/drug-free-workplaces-usa-notifies-over-5207251/" TargetMode="External"/><Relationship Id="rId262" Type="http://schemas.openxmlformats.org/officeDocument/2006/relationships/hyperlink" Target="http://www.esecurityplanet.com/hackers/shelburne-country-store-hacked.html" TargetMode="External"/><Relationship Id="rId5099" Type="http://schemas.openxmlformats.org/officeDocument/2006/relationships/hyperlink" Target="https://www.databreaches.net/za-internet-solutions-warns-of-security-breach/" TargetMode="External"/><Relationship Id="rId6564" Type="http://schemas.openxmlformats.org/officeDocument/2006/relationships/hyperlink" Target="https://www.databreaches.net/fondren-orthopedic-group-notifies-patients-after-malware-incident-destroyed-patient-records/" TargetMode="External"/><Relationship Id="rId7615" Type="http://schemas.openxmlformats.org/officeDocument/2006/relationships/hyperlink" Target="https://www.databreaches.net/ny-syracuse-university-email-hack-compromises-personal-info-of-9800/" TargetMode="External"/><Relationship Id="rId10943" Type="http://schemas.openxmlformats.org/officeDocument/2006/relationships/hyperlink" Target="https://www.jdsupra.com/legalnews/vista-bank-reports-data-breach-9337894/" TargetMode="External"/><Relationship Id="rId13002" Type="http://schemas.openxmlformats.org/officeDocument/2006/relationships/hyperlink" Target="https://wvmetronews.com/2023/04/06/bridgevalley-community-and-technical-college-experiences-malware-data-security-incident/" TargetMode="External"/><Relationship Id="rId2010" Type="http://schemas.openxmlformats.org/officeDocument/2006/relationships/hyperlink" Target="http://www.welivesecurity.com/2015/12/07/hackers-announce-wwes-jim-ross-dead-wrestling-control-twitter-account/" TargetMode="External"/><Relationship Id="rId5166" Type="http://schemas.openxmlformats.org/officeDocument/2006/relationships/hyperlink" Target="https://www.databreaches.net/new-york-oncology-hematology-notifying-more-than-128400-employees-and-patients-after-phishing-attack/" TargetMode="External"/><Relationship Id="rId5580" Type="http://schemas.openxmlformats.org/officeDocument/2006/relationships/hyperlink" Target="https://securityaffairs.co/wordpress/83609/data-breach/minnesota-department-of-human-services-breach.html" TargetMode="External"/><Relationship Id="rId6217" Type="http://schemas.openxmlformats.org/officeDocument/2006/relationships/hyperlink" Target="https://threatpost.com/eye-clinic-breach-reveals-data-of-20000-patients/149878/" TargetMode="External"/><Relationship Id="rId6631" Type="http://schemas.openxmlformats.org/officeDocument/2006/relationships/hyperlink" Target="https://www.bbc.com/news/technology-51572575" TargetMode="External"/><Relationship Id="rId9787" Type="http://schemas.openxmlformats.org/officeDocument/2006/relationships/hyperlink" Target="http://ecdmr42a34qovoph557zotkfvth4fsz56twvwgiylstjup4r5bpc4oad.onion/JhykowedsgX/OKlsGfWyRtaSdl/" TargetMode="External"/><Relationship Id="rId4182" Type="http://schemas.openxmlformats.org/officeDocument/2006/relationships/hyperlink" Target="https://www.bleepingcomputer.com/news/security/ddos-booter-service-suffers-security-breach/" TargetMode="External"/><Relationship Id="rId5233" Type="http://schemas.openxmlformats.org/officeDocument/2006/relationships/hyperlink" Target="https://www.scmagazine.com/home/security-news/save-the-children-loses-1-million-to-bec-scam/" TargetMode="External"/><Relationship Id="rId8389" Type="http://schemas.openxmlformats.org/officeDocument/2006/relationships/hyperlink" Target="https://www.databreaches.net/goodwin-says-vendor-breach-may-have-exposed-client-data/" TargetMode="External"/><Relationship Id="rId12768" Type="http://schemas.openxmlformats.org/officeDocument/2006/relationships/hyperlink" Target="https://therecord.media/hawaii-death-records-system-data-breach-notification" TargetMode="External"/><Relationship Id="rId13819" Type="http://schemas.openxmlformats.org/officeDocument/2006/relationships/hyperlink" Target="https://www.hipaajournal.com/oak-valley-hospital-district-cyberattack-impacts-284k-patients/" TargetMode="External"/><Relationship Id="rId1776" Type="http://schemas.openxmlformats.org/officeDocument/2006/relationships/hyperlink" Target="https://web.archive.org/web/20151026171947/http:/siph0n.net/exploits.php?id=4097" TargetMode="External"/><Relationship Id="rId2827" Type="http://schemas.openxmlformats.org/officeDocument/2006/relationships/hyperlink" Target="http://news.softpedia.com/news/pakistani-hackers-deface-websites-for-seven-indian-embassy-one-police-station-505119.shtml" TargetMode="External"/><Relationship Id="rId9854" Type="http://schemas.openxmlformats.org/officeDocument/2006/relationships/hyperlink" Target="https://therecord.media/washington-state-agency-discloses-data-breach-impacting-hundreds-of-thousands-of-licensed-professionals/" TargetMode="External"/><Relationship Id="rId11784" Type="http://schemas.openxmlformats.org/officeDocument/2006/relationships/hyperlink" Target="https://t.me/XakNet_CyberDDoS/8" TargetMode="External"/><Relationship Id="rId12835" Type="http://schemas.openxmlformats.org/officeDocument/2006/relationships/hyperlink" Target="http://efile.com/" TargetMode="External"/><Relationship Id="rId14190" Type="http://schemas.openxmlformats.org/officeDocument/2006/relationships/hyperlink" Target="https://www.databreaches.net/baruch-college-closed-for-the-remainder-of-the-week-amid-malware-attack/" TargetMode="External"/><Relationship Id="rId68" Type="http://schemas.openxmlformats.org/officeDocument/2006/relationships/hyperlink" Target="http://tcmb.gov.tr/" TargetMode="External"/><Relationship Id="rId1429" Type="http://schemas.openxmlformats.org/officeDocument/2006/relationships/hyperlink" Target="https://www.laweekly.com/l-a-traffic-sign-is-hacked-to-say-read-a-fing-book-photos/" TargetMode="External"/><Relationship Id="rId1843" Type="http://schemas.openxmlformats.org/officeDocument/2006/relationships/hyperlink" Target="https://www.hackread.com/anonymous-targets-thai-govt-telecom-firm/" TargetMode="External"/><Relationship Id="rId4999" Type="http://schemas.openxmlformats.org/officeDocument/2006/relationships/hyperlink" Target="https://www.bbc.com/news/technology-41640976" TargetMode="External"/><Relationship Id="rId5300" Type="http://schemas.openxmlformats.org/officeDocument/2006/relationships/hyperlink" Target="https://www.kyivpost.com/ukraine-politics/hackers-take-down-website-of-presidential-candidate-zelenskiys-team.html" TargetMode="External"/><Relationship Id="rId7058" Type="http://schemas.openxmlformats.org/officeDocument/2006/relationships/hyperlink" Target="https://africa.cgtn.com/2020/06/09/cyber-hackers-attack-south-africas-life-healthcare/" TargetMode="External"/><Relationship Id="rId8456" Type="http://schemas.openxmlformats.org/officeDocument/2006/relationships/hyperlink" Target="https://www.databreaches.net/ny-victor-central-school-district-closed-monday-to-in-person-classes-due-to-malware-attack/" TargetMode="External"/><Relationship Id="rId8870" Type="http://schemas.openxmlformats.org/officeDocument/2006/relationships/hyperlink" Target="https://portswigger.net/daily-swig/uc-berkeley-confirms-data-breach-becomes-latest-victim-of-accellion-cyber-attack" TargetMode="External"/><Relationship Id="rId9507" Type="http://schemas.openxmlformats.org/officeDocument/2006/relationships/hyperlink" Target="https://portswigger.net/daily-swig/data-breach-at-new-mexico-healthcare-business-impacts-62-000-state-residents" TargetMode="External"/><Relationship Id="rId9921" Type="http://schemas.openxmlformats.org/officeDocument/2006/relationships/hyperlink" Target="https://www.jdsupra.com/legalnews/livingston-memorial-vna-reports-data-8220770/" TargetMode="External"/><Relationship Id="rId10386" Type="http://schemas.openxmlformats.org/officeDocument/2006/relationships/hyperlink" Target="https://stniiomyjliimcgkvdszvgen3eaaoz55hreqqx6o77yvmpwt7gklffqd.onion/?id=PRGX%20Global%20Inc" TargetMode="External"/><Relationship Id="rId11437" Type="http://schemas.openxmlformats.org/officeDocument/2006/relationships/hyperlink" Target="https://www.infosecurity-magazine.com/news/londons-biggest-bus-operator-hit/" TargetMode="External"/><Relationship Id="rId11851" Type="http://schemas.openxmlformats.org/officeDocument/2006/relationships/hyperlink" Target="https://www.databreaches.net/bits-n-pieces-trozos-y-piezas-16/" TargetMode="External"/><Relationship Id="rId1910" Type="http://schemas.openxmlformats.org/officeDocument/2006/relationships/hyperlink" Target="https://web.archive.org/web/20190118013108/http:/siph0n.in/exploits.php?id=4178" TargetMode="External"/><Relationship Id="rId7472" Type="http://schemas.openxmlformats.org/officeDocument/2006/relationships/hyperlink" Target="https://www.databreaches.net/national-board-of-certified-counselors-inc-notice-of-data-breach/" TargetMode="External"/><Relationship Id="rId8109" Type="http://schemas.openxmlformats.org/officeDocument/2006/relationships/hyperlink" Target="https://www.databreaches.net/nl-nightmare-for-the-municipality-of-hof-van-twente-all-computer-systems-down-due-to-a-cyber-attack/" TargetMode="External"/><Relationship Id="rId8523" Type="http://schemas.openxmlformats.org/officeDocument/2006/relationships/hyperlink" Target="https://www.databreaches.net/hacker-blackmails-pirate-iptv-services-threatens-to-send-user-data-to-police/" TargetMode="External"/><Relationship Id="rId10039" Type="http://schemas.openxmlformats.org/officeDocument/2006/relationships/hyperlink" Target="https://www.zdnet.com/article/phishing-attempts-from-fancybear-and-ghostwriter-stepping-up-says-google/" TargetMode="External"/><Relationship Id="rId10453" Type="http://schemas.openxmlformats.org/officeDocument/2006/relationships/hyperlink" Target="http://quantum445bh3gzuyilxdzs5xdepf3b7lkcupswvkryf3n7hgzpxebid.onion/target/henry" TargetMode="External"/><Relationship Id="rId11504" Type="http://schemas.openxmlformats.org/officeDocument/2006/relationships/hyperlink" Target="https://www.databreaches.net/davenport-community-schools-server-issues-were-karakurt-issues/" TargetMode="External"/><Relationship Id="rId12902" Type="http://schemas.openxmlformats.org/officeDocument/2006/relationships/hyperlink" Target="https://therecord.media/louisiana-colleges-shut-down-systems-compromise-university-of-new-orleans" TargetMode="External"/><Relationship Id="rId3668" Type="http://schemas.openxmlformats.org/officeDocument/2006/relationships/hyperlink" Target="http://www.independent.ie/business/personal-finance/property-mortgages/home-buyers-stand-to-lose-thousands-in-new-cyberattack-35424312.html" TargetMode="External"/><Relationship Id="rId4719" Type="http://schemas.openxmlformats.org/officeDocument/2006/relationships/hyperlink" Target="https://www.databreaches.net/officials-student-info-breached-in-bemus-point/" TargetMode="External"/><Relationship Id="rId6074" Type="http://schemas.openxmlformats.org/officeDocument/2006/relationships/hyperlink" Target="https://www.databreaches.net/mobile-county-public-schools-impacted-by-ransomware-attack-on-vendor-back-online-now/" TargetMode="External"/><Relationship Id="rId7125" Type="http://schemas.openxmlformats.org/officeDocument/2006/relationships/hyperlink" Target="https://www.govtech.com/security/Iowa-State-University-Emails-Targeted-by-Racist-Cyberattack.html" TargetMode="External"/><Relationship Id="rId10106" Type="http://schemas.openxmlformats.org/officeDocument/2006/relationships/hyperlink" Target="https://www.databreaches.net/health-insurance-data-of-more-than-500000-people-stolen-in-france/" TargetMode="External"/><Relationship Id="rId589" Type="http://schemas.openxmlformats.org/officeDocument/2006/relationships/hyperlink" Target="http://lkadvani.in/" TargetMode="External"/><Relationship Id="rId2684" Type="http://schemas.openxmlformats.org/officeDocument/2006/relationships/hyperlink" Target="http://www.zdnet.com/article/uservoice-hacked-user-accounts-compromised-with-weak-encryption-at-play/" TargetMode="External"/><Relationship Id="rId3735" Type="http://schemas.openxmlformats.org/officeDocument/2006/relationships/hyperlink" Target="https://www.databreaches.net/daytona-state-college-notifies-staff-of-potential-w-2-incident/" TargetMode="External"/><Relationship Id="rId5090" Type="http://schemas.openxmlformats.org/officeDocument/2006/relationships/hyperlink" Target="https://arstechnica.com/information-technology/2018/10/hack-on-8-adult-websites-exposes-oodles-of-intimate-user-data/" TargetMode="External"/><Relationship Id="rId6141" Type="http://schemas.openxmlformats.org/officeDocument/2006/relationships/hyperlink" Target="https://www.databreaches.net/city-of-carrollton-texas-victimized-by-cyber-attack/" TargetMode="External"/><Relationship Id="rId9297" Type="http://schemas.openxmlformats.org/officeDocument/2006/relationships/hyperlink" Target="https://grahamcluley.com/vikings-hack-instagram-account-of-sbs-news-in-australia/" TargetMode="External"/><Relationship Id="rId10520" Type="http://schemas.openxmlformats.org/officeDocument/2006/relationships/hyperlink" Target="https://ddosecrets.com/wiki/Polar_Branch_of_the_Russian_Federal_Research_Institute_of_Fisheries_and_Oceanography" TargetMode="External"/><Relationship Id="rId12278" Type="http://schemas.openxmlformats.org/officeDocument/2006/relationships/hyperlink" Target="http://cowin.gov.in/" TargetMode="External"/><Relationship Id="rId13329" Type="http://schemas.openxmlformats.org/officeDocument/2006/relationships/hyperlink" Target="https://www.redhotcyber.com/post/attacco-informatico-allitaliana-gruppo-mercurio-tra-8-giorni-i-dati-saranno-pubblicati-online/" TargetMode="External"/><Relationship Id="rId13676" Type="http://schemas.openxmlformats.org/officeDocument/2006/relationships/hyperlink" Target="https://www.bankinfosecurity.com/number-victims-breached-via-moveit-zero-day-keeps-climbing-a-22573" TargetMode="External"/><Relationship Id="rId14727" Type="http://schemas.openxmlformats.org/officeDocument/2006/relationships/hyperlink" Target="https://www.databreaches.net/covenant-care-patient-and-employee-data-being-leaked-by-ransomware-group/" TargetMode="External"/><Relationship Id="rId656" Type="http://schemas.openxmlformats.org/officeDocument/2006/relationships/hyperlink" Target="http://interior.gov.pk/" TargetMode="External"/><Relationship Id="rId1286" Type="http://schemas.openxmlformats.org/officeDocument/2006/relationships/hyperlink" Target="https://pastebin.com/CriVaiJL" TargetMode="External"/><Relationship Id="rId2337" Type="http://schemas.openxmlformats.org/officeDocument/2006/relationships/hyperlink" Target="http://www.browardpalmbeach.com/news/hackers-post-confidential-records-of-4-000-palm-beach-county-cops-prosecutors-and-judges-7589158" TargetMode="External"/><Relationship Id="rId9364" Type="http://schemas.openxmlformats.org/officeDocument/2006/relationships/hyperlink" Target="https://www.bleepingcomputer.com/news/security/liquid-cryptocurency-exchange-loses-over-90-million-following-hack/" TargetMode="External"/><Relationship Id="rId12692" Type="http://schemas.openxmlformats.org/officeDocument/2006/relationships/hyperlink" Target="https://www.msn.com/en-us/news/us/ransomware-attacks-reported-against-pierce-transit-lakewood-threatening-private-data/ar-AA182PnP" TargetMode="External"/><Relationship Id="rId13743" Type="http://schemas.openxmlformats.org/officeDocument/2006/relationships/hyperlink" Target="https://www.jdsupra.com/legalnews/t-rowe-price-retirement-plan-services-8857971/" TargetMode="External"/><Relationship Id="rId309" Type="http://schemas.openxmlformats.org/officeDocument/2006/relationships/hyperlink" Target="http://knowledgeicon.com/" TargetMode="External"/><Relationship Id="rId2751" Type="http://schemas.openxmlformats.org/officeDocument/2006/relationships/hyperlink" Target="https://hacked-emails.com/leak/pb-Z3P0qQM9" TargetMode="External"/><Relationship Id="rId3802" Type="http://schemas.openxmlformats.org/officeDocument/2006/relationships/hyperlink" Target="http://news.softpedia.com/news/hacktivist-defaces-250-isis-twitter-accounts-with-adult-content-515153.shtml" TargetMode="External"/><Relationship Id="rId6958" Type="http://schemas.openxmlformats.org/officeDocument/2006/relationships/hyperlink" Target="http://weleakdata.com/" TargetMode="External"/><Relationship Id="rId8380" Type="http://schemas.openxmlformats.org/officeDocument/2006/relationships/hyperlink" Target="https://www.databreaches.net/midland-university-in-nebraska-victim-of-ransomware-attack-last-january/" TargetMode="External"/><Relationship Id="rId9017" Type="http://schemas.openxmlformats.org/officeDocument/2006/relationships/hyperlink" Target="https://www.databreaches.net/breached-online-ordering-platforms-expose-hundreds-of-restaurants/" TargetMode="External"/><Relationship Id="rId11294" Type="http://schemas.openxmlformats.org/officeDocument/2006/relationships/hyperlink" Target="https://www.bankinfosecurity.com/australian-firm-costa-group-suffers-phishing-attack-a-20231" TargetMode="External"/><Relationship Id="rId12345" Type="http://schemas.openxmlformats.org/officeDocument/2006/relationships/hyperlink" Target="https://www.jdsupra.com/legalnews/cgm-inc-files-notice-of-data-breach-9865489/" TargetMode="External"/><Relationship Id="rId13810" Type="http://schemas.openxmlformats.org/officeDocument/2006/relationships/hyperlink" Target="https://therecord.media/israeli-hospital-ransomware-attack-disruptions" TargetMode="External"/><Relationship Id="rId723" Type="http://schemas.openxmlformats.org/officeDocument/2006/relationships/hyperlink" Target="http://5-cont.com/" TargetMode="External"/><Relationship Id="rId1006" Type="http://schemas.openxmlformats.org/officeDocument/2006/relationships/hyperlink" Target="http://www.dailystar.com.lb/News/Middle-East/2015/Feb-12/287210-observatory-hacked-by-syrian-electronic-army.ashx" TargetMode="External"/><Relationship Id="rId1353" Type="http://schemas.openxmlformats.org/officeDocument/2006/relationships/hyperlink" Target="http://news.softpedia.com/news/Domain-Registrar-eNom-Informs-of-DNS-Hijack-Attack-481867.shtml" TargetMode="External"/><Relationship Id="rId2404" Type="http://schemas.openxmlformats.org/officeDocument/2006/relationships/hyperlink" Target="https://www.databreaches.net/jp-ezaki-glico-reports-possible-customer-data-breach/" TargetMode="External"/><Relationship Id="rId5974" Type="http://schemas.openxmlformats.org/officeDocument/2006/relationships/hyperlink" Target="https://www.bleepingcomputer.com/news/security/portland-public-schools-recovers-29-million-lost-in-bec-scam/" TargetMode="External"/><Relationship Id="rId8033" Type="http://schemas.openxmlformats.org/officeDocument/2006/relationships/hyperlink" Target="https://siliconangle.com/2020/12/29/usenet-site-nzbgeeks-hacked-credit-card-details-stolen/" TargetMode="External"/><Relationship Id="rId9431" Type="http://schemas.openxmlformats.org/officeDocument/2006/relationships/hyperlink" Target="https://www.jdsupra.com/legalnews/marshall-melhorn-llc-notifies-over-27k-2079887/" TargetMode="External"/><Relationship Id="rId11361" Type="http://schemas.openxmlformats.org/officeDocument/2006/relationships/hyperlink" Target="https://t.me/CyberArmyofRussia_Reborn/1002" TargetMode="External"/><Relationship Id="rId12412" Type="http://schemas.openxmlformats.org/officeDocument/2006/relationships/hyperlink" Target="https://www.bbc.com/news/uk-england-gloucestershire-63637883" TargetMode="External"/><Relationship Id="rId1420" Type="http://schemas.openxmlformats.org/officeDocument/2006/relationships/hyperlink" Target="http://www.scmp.com/tech/enterprises/article/1816327/chinas-state-media-hacked-possibly-failed-blackmail-attempt" TargetMode="External"/><Relationship Id="rId4576" Type="http://schemas.openxmlformats.org/officeDocument/2006/relationships/hyperlink" Target="https://www.inverse.com/article/42069-nra-websites-target-in-ddos-attack" TargetMode="External"/><Relationship Id="rId4990" Type="http://schemas.openxmlformats.org/officeDocument/2006/relationships/hyperlink" Target="https://www.databreaches.net/il-hoopeston-area-school-district-website-hacked-false-emergency-messages-sent-out/" TargetMode="External"/><Relationship Id="rId5627" Type="http://schemas.openxmlformats.org/officeDocument/2006/relationships/hyperlink" Target="https://securityaffairs.co/wordpress/84430/apt/gamaredon-ukrainian-mod-campaign.html" TargetMode="External"/><Relationship Id="rId11014" Type="http://schemas.openxmlformats.org/officeDocument/2006/relationships/hyperlink" Target="https://therecord.media/at-least-34-healthcare-orgs-affected-by-alleged-ransomware-attack-on-onetouchpoint/" TargetMode="External"/><Relationship Id="rId14584" Type="http://schemas.openxmlformats.org/officeDocument/2006/relationships/hyperlink" Target="https://www.jdsupra.com/legalnews/clear-spring-life-and-annuity-company-9763920/" TargetMode="External"/><Relationship Id="rId3178" Type="http://schemas.openxmlformats.org/officeDocument/2006/relationships/hyperlink" Target="http://qip.ru/" TargetMode="External"/><Relationship Id="rId3592" Type="http://schemas.openxmlformats.org/officeDocument/2006/relationships/hyperlink" Target="http://126.com/" TargetMode="External"/><Relationship Id="rId4229" Type="http://schemas.openxmlformats.org/officeDocument/2006/relationships/hyperlink" Target="https://unit42.paloaltonetworks.com/unit42-threat-actors-target-government-belarus-using-cmstar-trojan/" TargetMode="External"/><Relationship Id="rId4643" Type="http://schemas.openxmlformats.org/officeDocument/2006/relationships/hyperlink" Target="https://www.databreaches.net/unitypoint-health-notifying-patients-of-phishing-attack/" TargetMode="External"/><Relationship Id="rId7799" Type="http://schemas.openxmlformats.org/officeDocument/2006/relationships/hyperlink" Target="https://www.databreaches.net/osf-healthcare-notifying-patients-of-the-blackbaud-incident/" TargetMode="External"/><Relationship Id="rId8100" Type="http://schemas.openxmlformats.org/officeDocument/2006/relationships/hyperlink" Target="https://www.databreaches.net/tn-personal-information-of-some-university-of-memphis-employees-exposed-in-security-breach/" TargetMode="External"/><Relationship Id="rId10030" Type="http://schemas.openxmlformats.org/officeDocument/2006/relationships/hyperlink" Target="https://www.ukrinform.ua/rubric-world/3422289-hakeri-anonymous-povidomili-pro-zlam-derzavnih-telekanaliv-rf.html" TargetMode="External"/><Relationship Id="rId13186" Type="http://schemas.openxmlformats.org/officeDocument/2006/relationships/hyperlink" Target="https://www.bleepingcomputer.com/news/security/20-million-cutoutpro-user-records-leaked-on-data-breach-forum/" TargetMode="External"/><Relationship Id="rId14237" Type="http://schemas.openxmlformats.org/officeDocument/2006/relationships/hyperlink" Target="https://www.infosecurity-magazine.com/news/royal-family-website-downed-ddos/" TargetMode="External"/><Relationship Id="rId2194" Type="http://schemas.openxmlformats.org/officeDocument/2006/relationships/hyperlink" Target="https://blog.malwarebytes.org/malvertising-2/2016/01/msn-home-page-drops-more-malware-via-malvertising/" TargetMode="External"/><Relationship Id="rId3245" Type="http://schemas.openxmlformats.org/officeDocument/2006/relationships/hyperlink" Target="http://blockchain.com/" TargetMode="External"/><Relationship Id="rId4710" Type="http://schemas.openxmlformats.org/officeDocument/2006/relationships/hyperlink" Target="https://www.bbc.com/news/uk-england-south-yorkshire-44039296" TargetMode="External"/><Relationship Id="rId7866" Type="http://schemas.openxmlformats.org/officeDocument/2006/relationships/hyperlink" Target="http://fantasycruncher.com/" TargetMode="External"/><Relationship Id="rId13253" Type="http://schemas.openxmlformats.org/officeDocument/2006/relationships/hyperlink" Target="https://www.redhotcyber.com/post/la-gang-8base-rivendica-un-attacco-informatico-allitaliana-sicomputer/" TargetMode="External"/><Relationship Id="rId14651" Type="http://schemas.openxmlformats.org/officeDocument/2006/relationships/hyperlink" Target="https://thecyberexpress.com/play-ransomware-attack-us-uk-canada-netherland/" TargetMode="External"/><Relationship Id="rId166" Type="http://schemas.openxmlformats.org/officeDocument/2006/relationships/hyperlink" Target="https://www.databreaches.net/the-national-socialist-party-of-canada-hacked-credentials-leaked/" TargetMode="External"/><Relationship Id="rId580" Type="http://schemas.openxmlformats.org/officeDocument/2006/relationships/hyperlink" Target="https://www.scmagazine.com/home/opinions/blogs/the-data-breach-blog/another-breach-involving-onsite-health-diagnostics-kansas-city-hospital-impacted/" TargetMode="External"/><Relationship Id="rId2261" Type="http://schemas.openxmlformats.org/officeDocument/2006/relationships/hyperlink" Target="http://2016iowacaucus.com/" TargetMode="External"/><Relationship Id="rId3312" Type="http://schemas.openxmlformats.org/officeDocument/2006/relationships/hyperlink" Target="https://www.riskbasedsecurity.com/2016/12/23/kapustkiy-the-17-year-old-man-the-myth-the-motivations/" TargetMode="External"/><Relationship Id="rId6468" Type="http://schemas.openxmlformats.org/officeDocument/2006/relationships/hyperlink" Target="https://www.cshub.com/attacks/articles/greek-government-intelligence-agency-and-businesses-knocked-offline-by-cyber-attacks" TargetMode="External"/><Relationship Id="rId7519" Type="http://schemas.openxmlformats.org/officeDocument/2006/relationships/hyperlink" Target="https://www.dataguidance.com/news/usa-guthrie-clinic-notifies-ocr-health-data-breach-92064-patients-affected" TargetMode="External"/><Relationship Id="rId8917" Type="http://schemas.openxmlformats.org/officeDocument/2006/relationships/hyperlink" Target="https://www.databreaches.net/another-french-hospital-hit-by-cyberattack/" TargetMode="External"/><Relationship Id="rId10847" Type="http://schemas.openxmlformats.org/officeDocument/2006/relationships/hyperlink" Target="https://www.thetimes.co.uk/article/pro-kremlin-hackers-killnet-hit-latvia-with-biggest-cyberattack-in-its-history-2jvmp8hk7" TargetMode="External"/><Relationship Id="rId14304" Type="http://schemas.openxmlformats.org/officeDocument/2006/relationships/hyperlink" Target="https://thecyberexpress.com/play-ransomware-attack-7-firms-listed/" TargetMode="External"/><Relationship Id="rId233" Type="http://schemas.openxmlformats.org/officeDocument/2006/relationships/hyperlink" Target="https://www.esecurityplanet.com/hackers/hacker-hits-church-of-scotland-church-of-cyprus-lutheran-church-of-australia.html" TargetMode="External"/><Relationship Id="rId5484" Type="http://schemas.openxmlformats.org/officeDocument/2006/relationships/hyperlink" Target="https://www.bleepingcomputer.com/news/security/ransomware-attack-on-jackson-county-gets-cybercriminals-400-000/" TargetMode="External"/><Relationship Id="rId6882" Type="http://schemas.openxmlformats.org/officeDocument/2006/relationships/hyperlink" Target="https://www.grahamcluley.com/tarkett-floored-by-cyber-attack/" TargetMode="External"/><Relationship Id="rId7933" Type="http://schemas.openxmlformats.org/officeDocument/2006/relationships/hyperlink" Target="https://www.databreaches.net/cyberattack-shuts-down-saskatchewan-polytechnic/" TargetMode="External"/><Relationship Id="rId10914" Type="http://schemas.openxmlformats.org/officeDocument/2006/relationships/hyperlink" Target="https://www.bleepingcomputer.com/news/security/spanish-research-agency-still-recovering-after-ransomware-attack/" TargetMode="External"/><Relationship Id="rId13320" Type="http://schemas.openxmlformats.org/officeDocument/2006/relationships/hyperlink" Target="https://therecord.media/russia-accusses-us-of-hacking-apple-devices-to-spy-on-diplomats" TargetMode="External"/><Relationship Id="rId300" Type="http://schemas.openxmlformats.org/officeDocument/2006/relationships/hyperlink" Target="https://www.scmagazine.com/home/opinions/blogs/the-data-breach-blog/more-than-1400-medical-records-compromised-in-texas-breach/" TargetMode="External"/><Relationship Id="rId4086" Type="http://schemas.openxmlformats.org/officeDocument/2006/relationships/hyperlink" Target="https://www.theguardian.com/tv-and-radio/2017/jul/11/local-radio-station-mansfield-hijacked-masturbation-winkers-song" TargetMode="External"/><Relationship Id="rId5137" Type="http://schemas.openxmlformats.org/officeDocument/2006/relationships/hyperlink" Target="https://www.databreaches.net/bankers-life-notified-more-than-566000-after-hack-of-employees-email-resulted-in-breach-of-phi/" TargetMode="External"/><Relationship Id="rId6535" Type="http://schemas.openxmlformats.org/officeDocument/2006/relationships/hyperlink" Target="https://www.bleepingcomputer.com/news/security/ourmine-hackers-are-back-hijack-nfl-teams-social-accounts/" TargetMode="External"/><Relationship Id="rId5551" Type="http://schemas.openxmlformats.org/officeDocument/2006/relationships/hyperlink" Target="https://www.bleepingcomputer.com/news/security/new-york-albany-capital-hit-by-ransomware-attack/" TargetMode="External"/><Relationship Id="rId6602" Type="http://schemas.openxmlformats.org/officeDocument/2006/relationships/hyperlink" Target="https://www.databreaches.net/nv-hackers-compromise-financial-information-for-carson-city-residents-who-pay-water-bill-online/" TargetMode="External"/><Relationship Id="rId9758" Type="http://schemas.openxmlformats.org/officeDocument/2006/relationships/hyperlink" Target="https://therecord.media/lapsus-ransomware-gang-hits-sic-portugals-largest-tv-channel/" TargetMode="External"/><Relationship Id="rId11688" Type="http://schemas.openxmlformats.org/officeDocument/2006/relationships/hyperlink" Target="https://www.wired.com/story/sequoia-hr-data-breach/" TargetMode="External"/><Relationship Id="rId12739" Type="http://schemas.openxmlformats.org/officeDocument/2006/relationships/hyperlink" Target="https://www.hipaajournal.com/5-healthcare-providers-suffer-phi-breaches/" TargetMode="External"/><Relationship Id="rId14094" Type="http://schemas.openxmlformats.org/officeDocument/2006/relationships/hyperlink" Target="https://www.databreaches.net/mi-cybercrime-investigation-causes-half-day-for-east-jackson-schools/" TargetMode="External"/><Relationship Id="rId1747" Type="http://schemas.openxmlformats.org/officeDocument/2006/relationships/hyperlink" Target="http://smdp.com/data-breach-involves-big-blue-bus-customers/151000" TargetMode="External"/><Relationship Id="rId4153" Type="http://schemas.openxmlformats.org/officeDocument/2006/relationships/hyperlink" Target="http://www.businessinsider.com/playstation-network-allegedly-hacked-ourmine-2017-8?IR=T" TargetMode="External"/><Relationship Id="rId5204" Type="http://schemas.openxmlformats.org/officeDocument/2006/relationships/hyperlink" Target="https://www.zdnet.com/article/czech-republic-blames-russia-for-multiple-government-network-hacks/" TargetMode="External"/><Relationship Id="rId8774" Type="http://schemas.openxmlformats.org/officeDocument/2006/relationships/hyperlink" Target="https://www.databreaches.net/hackers-hacked-into-the-system-of-three-prague-polyclinics-e-mails-and-ordering-system-do-not-work/" TargetMode="External"/><Relationship Id="rId9825" Type="http://schemas.openxmlformats.org/officeDocument/2006/relationships/hyperlink" Target="http://ecdmr42a34qovoph557zotkfvth4fsz56twvwgiylstjup4r5bpc4oad.onion/JhykowedsgX/kLd34HydA98N73/" TargetMode="External"/><Relationship Id="rId14161" Type="http://schemas.openxmlformats.org/officeDocument/2006/relationships/hyperlink" Target="https://www.databreaches.net/pain-care-specialists-may-be-feeling-the-pain-of-a-ransomware-attack/" TargetMode="External"/><Relationship Id="rId39" Type="http://schemas.openxmlformats.org/officeDocument/2006/relationships/hyperlink" Target="http://arstechnica.com/security/2014/01/world-of-warcraft-users-hit-by-account-hijacking-malware-attack/" TargetMode="External"/><Relationship Id="rId1814" Type="http://schemas.openxmlformats.org/officeDocument/2006/relationships/hyperlink" Target="http://gobol.in/" TargetMode="External"/><Relationship Id="rId4220" Type="http://schemas.openxmlformats.org/officeDocument/2006/relationships/hyperlink" Target="https://www.databreaches.net/arkansas-oral-facial-surgery-center-notifies-128000-patients-of-ransomware-incident/" TargetMode="External"/><Relationship Id="rId7376" Type="http://schemas.openxmlformats.org/officeDocument/2006/relationships/hyperlink" Target="https://www.databreaches.net/ok-ponca-city-public-schools-address-cyber-attack/" TargetMode="External"/><Relationship Id="rId7790" Type="http://schemas.openxmlformats.org/officeDocument/2006/relationships/hyperlink" Target="https://www.databreaches.net/ca-city-of-shafter-hit-with-ransomware-attack/" TargetMode="External"/><Relationship Id="rId8427" Type="http://schemas.openxmlformats.org/officeDocument/2006/relationships/hyperlink" Target="https://www.databreaches.net/they-too-also-issued-breach-notices/" TargetMode="External"/><Relationship Id="rId8841" Type="http://schemas.openxmlformats.org/officeDocument/2006/relationships/hyperlink" Target="https://www.actusnews.com/en/mnd/pr/2021/03/24/mnd-statement-on-cyber-attack" TargetMode="External"/><Relationship Id="rId10357" Type="http://schemas.openxmlformats.org/officeDocument/2006/relationships/hyperlink" Target="https://stniiomyjliimcgkvdszvgen3eaaoz55hreqqx6o77yvmpwt7gklffqd.onion/?id=PRGX%20Global%20Inc" TargetMode="External"/><Relationship Id="rId11755" Type="http://schemas.openxmlformats.org/officeDocument/2006/relationships/hyperlink" Target="https://therecord.media/cyberattack-disrupts-bulgarian-government-websites-over-betrayal-to-russia/" TargetMode="External"/><Relationship Id="rId12806" Type="http://schemas.openxmlformats.org/officeDocument/2006/relationships/hyperlink" Target="https://www.databreaches.net/data-from-vietnams-state-owned-oil-and-gas-group-and-affiliated-firms-leaked/" TargetMode="External"/><Relationship Id="rId6392" Type="http://schemas.openxmlformats.org/officeDocument/2006/relationships/hyperlink" Target="https://www.databreaches.net/pa-juniata-college-provides-notice-of-data-incident/" TargetMode="External"/><Relationship Id="rId7029" Type="http://schemas.openxmlformats.org/officeDocument/2006/relationships/hyperlink" Target="https://www.databreaches.net/agromarts-data-up-for-auction-while-threat-actors-read-and-publish-their-victims-emails-about-the-attack/" TargetMode="External"/><Relationship Id="rId7443" Type="http://schemas.openxmlformats.org/officeDocument/2006/relationships/hyperlink" Target="https://www.zdnet.com/article/european-isps-report-mysterious-wave-of-ddos-attacks/" TargetMode="External"/><Relationship Id="rId10771" Type="http://schemas.openxmlformats.org/officeDocument/2006/relationships/hyperlink" Target="https://nsm.no/aktuelt/malrettede-tjenestenektangrep-mot-norske-nettsteder" TargetMode="External"/><Relationship Id="rId11408" Type="http://schemas.openxmlformats.org/officeDocument/2006/relationships/hyperlink" Target="https://www.thetechoutlook.com/news/technology/security/bjorka-gained-access-to-1-3-billion-sim-numbers-in-indonesia/" TargetMode="External"/><Relationship Id="rId11822" Type="http://schemas.openxmlformats.org/officeDocument/2006/relationships/hyperlink" Target="https://www.bankinfosecurity.com/medlab-pathology-breach-impacts-223000-australians-a-20351" TargetMode="External"/><Relationship Id="rId2588" Type="http://schemas.openxmlformats.org/officeDocument/2006/relationships/hyperlink" Target="http://www.theregister.co.uk/2016/04/18/janet_clobbered_with_ddos_attacks_again/" TargetMode="External"/><Relationship Id="rId3986" Type="http://schemas.openxmlformats.org/officeDocument/2006/relationships/hyperlink" Target="https://censor.net/en/news/445650/list_of_ukrainian_companies_and_agencies_whose_websites_were_attacked_by_hackers_on_june_27_live_updates" TargetMode="External"/><Relationship Id="rId6045" Type="http://schemas.openxmlformats.org/officeDocument/2006/relationships/hyperlink" Target="https://krebsonsecurity.com/2019/09/secret-service-investigates-breach-at-u-s-govt-it-contractor/" TargetMode="External"/><Relationship Id="rId10424" Type="http://schemas.openxmlformats.org/officeDocument/2006/relationships/hyperlink" Target="http://xw7au5pnwtl6lozbsudkmyd32n6gnqdngitjdppybudan3x3pjgpmpid.onion/r/ee1711ae03079ad7a5f1a95b9bc20f4a6391b6ea" TargetMode="External"/><Relationship Id="rId13994" Type="http://schemas.openxmlformats.org/officeDocument/2006/relationships/hyperlink" Target="http://healthybydefault.hawaii.gov/" TargetMode="External"/><Relationship Id="rId3639" Type="http://schemas.openxmlformats.org/officeDocument/2006/relationships/hyperlink" Target="https://www.bleepingcomputer.com/news/security/emsisoft-website-hit-by-ddos-attack-as-company-releases-ransomware-decrypter/" TargetMode="External"/><Relationship Id="rId5061" Type="http://schemas.openxmlformats.org/officeDocument/2006/relationships/hyperlink" Target="https://news.softpedia.com/news/city-of-st-petersburg-s-click2gov-payment-system-breached-523077.shtml" TargetMode="External"/><Relationship Id="rId6112" Type="http://schemas.openxmlformats.org/officeDocument/2006/relationships/hyperlink" Target="https://www.bleepingcomputer.com/news/security/four-us-food-chains-disclose-payment-card-theft-via-pos-malware/" TargetMode="External"/><Relationship Id="rId7510" Type="http://schemas.openxmlformats.org/officeDocument/2006/relationships/hyperlink" Target="https://www.zdnet.com/article/city-of-hartford-postpones-first-day-of-school-after-ransomware-attack/" TargetMode="External"/><Relationship Id="rId9268" Type="http://schemas.openxmlformats.org/officeDocument/2006/relationships/hyperlink" Target="https://www.bbc.com/news/uk-england-nottinghamshire-57853881" TargetMode="External"/><Relationship Id="rId12596" Type="http://schemas.openxmlformats.org/officeDocument/2006/relationships/hyperlink" Target="https://www.databreaches.net/personal-information-exposed-during-breach-in-edmonds-school-districts-network/" TargetMode="External"/><Relationship Id="rId13647" Type="http://schemas.openxmlformats.org/officeDocument/2006/relationships/hyperlink" Target="https://therecord.media/more-companies-confirm-moveit-related-data-incidents-shutterfly-tjmaxx-tomtom" TargetMode="External"/><Relationship Id="rId974" Type="http://schemas.openxmlformats.org/officeDocument/2006/relationships/hyperlink" Target="http://book2park.com/" TargetMode="External"/><Relationship Id="rId2655" Type="http://schemas.openxmlformats.org/officeDocument/2006/relationships/hyperlink" Target="https://blog.malwarebytes.com/threat-analysis/2016/05/cbs-affiliated-television-stations-expose-visitors-to-angler-exploit-kit/" TargetMode="External"/><Relationship Id="rId3706" Type="http://schemas.openxmlformats.org/officeDocument/2006/relationships/hyperlink" Target="https://www.databreaches.net/family-service-rochester-experiences-data-breach/" TargetMode="External"/><Relationship Id="rId9682" Type="http://schemas.openxmlformats.org/officeDocument/2006/relationships/hyperlink" Target="https://www.securityweek.com/healthcare-company-mon-health-discloses-second-data-breach" TargetMode="External"/><Relationship Id="rId11198" Type="http://schemas.openxmlformats.org/officeDocument/2006/relationships/hyperlink" Target="https://www.databreaches.net/ransomware-potentially-exposed-2000-ypsilanti-area-utility-customers-bank-information/" TargetMode="External"/><Relationship Id="rId12249" Type="http://schemas.openxmlformats.org/officeDocument/2006/relationships/hyperlink" Target="https://www.databreaches.net/medical-records-for-4158-garrison-womens-health-patients-lost-due-to-attack-on-it-vendor/" TargetMode="External"/><Relationship Id="rId12663" Type="http://schemas.openxmlformats.org/officeDocument/2006/relationships/hyperlink" Target="https://www.databreaches.net/bits-n-pieces-trozos-y-piezas-31/" TargetMode="External"/><Relationship Id="rId13714" Type="http://schemas.openxmlformats.org/officeDocument/2006/relationships/hyperlink" Target="https://www.bleepingcomputer.com/news/security/lazarus-hackers-linked-to-60-million-alphapo-cryptocurrency-heist/" TargetMode="External"/><Relationship Id="rId627" Type="http://schemas.openxmlformats.org/officeDocument/2006/relationships/hyperlink" Target="http://www.uk-anime.net/newsitem/MangaGamer_reports_database_security_breach.html" TargetMode="External"/><Relationship Id="rId1257" Type="http://schemas.openxmlformats.org/officeDocument/2006/relationships/hyperlink" Target="https://patch.com/massachusetts/wilmington/developing-wilmington-schools-website-possibly-hacked-terrorist-group-0" TargetMode="External"/><Relationship Id="rId1671" Type="http://schemas.openxmlformats.org/officeDocument/2006/relationships/hyperlink" Target="http://askmebazaar.com/" TargetMode="External"/><Relationship Id="rId2308" Type="http://schemas.openxmlformats.org/officeDocument/2006/relationships/hyperlink" Target="http://www.ndtv.com/india-news/revenue-website-hacked-by-suspected-pak-based-groups-1274768" TargetMode="External"/><Relationship Id="rId2722" Type="http://schemas.openxmlformats.org/officeDocument/2006/relationships/hyperlink" Target="http://northcarolina.gov/" TargetMode="External"/><Relationship Id="rId5878" Type="http://schemas.openxmlformats.org/officeDocument/2006/relationships/hyperlink" Target="https://www.cpomagazine.com/cyber-security/winnti-malware-rampages-through-major-international-companies/" TargetMode="External"/><Relationship Id="rId6929" Type="http://schemas.openxmlformats.org/officeDocument/2006/relationships/hyperlink" Target="https://www.scmagazine.com/home/security-news/cybercrime/hacker-hijacks-milwaukee-bucks-stars-twitter-account-posts-offensive-trash-talk/" TargetMode="External"/><Relationship Id="rId8284" Type="http://schemas.openxmlformats.org/officeDocument/2006/relationships/hyperlink" Target="http://myon.com/" TargetMode="External"/><Relationship Id="rId9335" Type="http://schemas.openxmlformats.org/officeDocument/2006/relationships/hyperlink" Target="https://www.infosecurity-magazine.com/news/cyber-attack-compromises-patient/" TargetMode="External"/><Relationship Id="rId11265" Type="http://schemas.openxmlformats.org/officeDocument/2006/relationships/hyperlink" Target="http://xw7au5pnwtl6lozbsudkmyd32n6gnqdngitjdppybudan3x3pjgpmpid.onion/r/4fbda4d30d071e3485877fa270faf24923cde58c" TargetMode="External"/><Relationship Id="rId12316" Type="http://schemas.openxmlformats.org/officeDocument/2006/relationships/hyperlink" Target="https://www.thescottishsun.co.uk/news/9982216/arnold-clark-cyber-attack/" TargetMode="External"/><Relationship Id="rId1324" Type="http://schemas.openxmlformats.org/officeDocument/2006/relationships/hyperlink" Target="https://twitter.com/gren_siahaan/status/597707545285767170" TargetMode="External"/><Relationship Id="rId4894" Type="http://schemas.openxmlformats.org/officeDocument/2006/relationships/hyperlink" Target="https://www.hackread.com/hackers-attack-russian-bank-to-steal-1m-using-an-outdated-router/" TargetMode="External"/><Relationship Id="rId5945" Type="http://schemas.openxmlformats.org/officeDocument/2006/relationships/hyperlink" Target="https://www.databreaches.net/university-of-florida-websites-hacked/" TargetMode="External"/><Relationship Id="rId8351" Type="http://schemas.openxmlformats.org/officeDocument/2006/relationships/hyperlink" Target="https://www.databreaches.net/hk-thousands-affected-by-institute-of-bankers-data-leak-following-ransomware-incident/" TargetMode="External"/><Relationship Id="rId9402" Type="http://schemas.openxmlformats.org/officeDocument/2006/relationships/hyperlink" Target="https://www.databreaches.net/hacker-puts-stolen-data-online-because-college-refuses-to-pay/" TargetMode="External"/><Relationship Id="rId10281" Type="http://schemas.openxmlformats.org/officeDocument/2006/relationships/hyperlink" Target="https://www.databreaches.net/tx-dayton-independent-school-district-reports-breach/" TargetMode="External"/><Relationship Id="rId11332" Type="http://schemas.openxmlformats.org/officeDocument/2006/relationships/hyperlink" Target="https://www.databreaches.net/pk-tension-within-secp-escalates-as-it-tries-to-downplay-data-breach/" TargetMode="External"/><Relationship Id="rId12730" Type="http://schemas.openxmlformats.org/officeDocument/2006/relationships/hyperlink" Target="https://www.jdsupra.com/legalnews/bienville-orthopaedic-specialists-data-7807013/" TargetMode="External"/><Relationship Id="rId14488" Type="http://schemas.openxmlformats.org/officeDocument/2006/relationships/hyperlink" Target="https://www-redhotcyber-com.translate.goog/post/rivendicato-un-attacco-informatico-allitaliana-califano-carrelli-blackbasta-pubblica-alcuni-samples/?_x_tr_sl=auto&amp;_x_tr_tl=en&amp;_x_tr_hl=en&amp;_x_tr_pto=wapp" TargetMode="External"/><Relationship Id="rId30" Type="http://schemas.openxmlformats.org/officeDocument/2006/relationships/hyperlink" Target="http://immmooo.com/" TargetMode="External"/><Relationship Id="rId3496" Type="http://schemas.openxmlformats.org/officeDocument/2006/relationships/hyperlink" Target="http://thaiconsulatela.org/" TargetMode="External"/><Relationship Id="rId4547" Type="http://schemas.openxmlformats.org/officeDocument/2006/relationships/hyperlink" Target="https://krebsonsecurity.com/2018/03/financial-cyber-threat-sharing-group-phished/" TargetMode="External"/><Relationship Id="rId8004" Type="http://schemas.openxmlformats.org/officeDocument/2006/relationships/hyperlink" Target="https://www.databreaches.net/archdiocese-of-st-louis-websites-down-after-ransomware-attack/" TargetMode="External"/><Relationship Id="rId2098" Type="http://schemas.openxmlformats.org/officeDocument/2006/relationships/hyperlink" Target="http://president.ir/" TargetMode="External"/><Relationship Id="rId3149" Type="http://schemas.openxmlformats.org/officeDocument/2006/relationships/hyperlink" Target="http://last.fm/" TargetMode="External"/><Relationship Id="rId3563" Type="http://schemas.openxmlformats.org/officeDocument/2006/relationships/hyperlink" Target="https://www.databreaches.net/computer-hacker-hits-illinois-processor/" TargetMode="External"/><Relationship Id="rId4961" Type="http://schemas.openxmlformats.org/officeDocument/2006/relationships/hyperlink" Target="https://www.recordedfuture.com/chinese-cyberespionage-operations/" TargetMode="External"/><Relationship Id="rId7020" Type="http://schemas.openxmlformats.org/officeDocument/2006/relationships/hyperlink" Target="https://www.databreaches.net/sekhmet-ransomware-team-claims-to-have-hit-international-it-firm-very-hard/" TargetMode="External"/><Relationship Id="rId14555" Type="http://schemas.openxmlformats.org/officeDocument/2006/relationships/hyperlink" Target="https://www.bleepingcomputer.com/news/security/canadian-government-discloses-data-breach-after-contractor-hacks/" TargetMode="External"/><Relationship Id="rId484" Type="http://schemas.openxmlformats.org/officeDocument/2006/relationships/hyperlink" Target="http://www.nytimes.com/2014/07/10/world/asia/chinese-hackers-pursue-key-data-on-us-workers.html" TargetMode="External"/><Relationship Id="rId2165" Type="http://schemas.openxmlformats.org/officeDocument/2006/relationships/hyperlink" Target="https://www.scmagazine.com/home/security-news/taxslayer-breached-8800-customers-notified-pii-may-be-compromised/" TargetMode="External"/><Relationship Id="rId3216" Type="http://schemas.openxmlformats.org/officeDocument/2006/relationships/hyperlink" Target="http://i-dressup.com/" TargetMode="External"/><Relationship Id="rId4614" Type="http://schemas.openxmlformats.org/officeDocument/2006/relationships/hyperlink" Target="https://www.distilnfo.com/payer/2018/04/04/carefirst-phishing-attack-affects-6-8k/" TargetMode="External"/><Relationship Id="rId9192" Type="http://schemas.openxmlformats.org/officeDocument/2006/relationships/hyperlink" Target="https://www.bbc.com/news/uk-wales-57603612" TargetMode="External"/><Relationship Id="rId10001" Type="http://schemas.openxmlformats.org/officeDocument/2006/relationships/hyperlink" Target="https://www.businessinsider.in/tech/news/anonymous-hacking-group-has-broken-into-a-russian-space-website-and-leaked-files-belonging-to-its-space-agency-roscosmos/articleshow/89985696.cms" TargetMode="External"/><Relationship Id="rId13157" Type="http://schemas.openxmlformats.org/officeDocument/2006/relationships/hyperlink" Target="https://www.hipaajournal.com/19000-amazon-pillpack-customer-accounts-compromised/" TargetMode="External"/><Relationship Id="rId13571" Type="http://schemas.openxmlformats.org/officeDocument/2006/relationships/hyperlink" Target="https://attheu.utah.edu/facultystaff/university-of-utah-statement-moveit-vendor-data-breaches/" TargetMode="External"/><Relationship Id="rId14208" Type="http://schemas.openxmlformats.org/officeDocument/2006/relationships/hyperlink" Target="https://www.jdsupra.com/legalnews/api-financial-solutions-reports-data-7819144/" TargetMode="External"/><Relationship Id="rId14622" Type="http://schemas.openxmlformats.org/officeDocument/2006/relationships/hyperlink" Target="https://www.eastidahonews.com/2023/11/portneuf-medical-center-latest-in-a-string-of-cyber-attacks/" TargetMode="External"/><Relationship Id="rId137" Type="http://schemas.openxmlformats.org/officeDocument/2006/relationships/hyperlink" Target="http://hackread.com/syrian-electronic-army-claims-to-hack-facebook/" TargetMode="External"/><Relationship Id="rId3630" Type="http://schemas.openxmlformats.org/officeDocument/2006/relationships/hyperlink" Target="https://www.databreaches.net/ca-grey-eagle-resort-hackers-threaten-to-dump-sensitive-employee-and-customer-info/" TargetMode="External"/><Relationship Id="rId6786" Type="http://schemas.openxmlformats.org/officeDocument/2006/relationships/hyperlink" Target="https://www.bbc.com/news/uk-england-kent-52880218" TargetMode="External"/><Relationship Id="rId7837" Type="http://schemas.openxmlformats.org/officeDocument/2006/relationships/hyperlink" Target="https://www.wgauradio.com/news/athens-optometrist-reports-data-breach/HJHNH2MMQNEDBLORXOY25UCOEM/" TargetMode="External"/><Relationship Id="rId10818" Type="http://schemas.openxmlformats.org/officeDocument/2006/relationships/hyperlink" Target="http://ecdmr42a34qovoph557zotkfvth4fsz56twvwgiylstjup4r5bpc4oad.onion/JhykowedsgX/hjLK8531zxcvch/" TargetMode="External"/><Relationship Id="rId12173" Type="http://schemas.openxmlformats.org/officeDocument/2006/relationships/hyperlink" Target="https://www.reuters.com/technology/vatican-website-down-suspected-hacker-attack-2022-11-30/" TargetMode="External"/><Relationship Id="rId13224" Type="http://schemas.openxmlformats.org/officeDocument/2006/relationships/hyperlink" Target="https://www.jdsupra.com/legalnews/electrostim-medical-services-notifies-2215745/" TargetMode="External"/><Relationship Id="rId551" Type="http://schemas.openxmlformats.org/officeDocument/2006/relationships/hyperlink" Target="http://news.softpedia.com/news/Paw-Security-Hackers-Attack-Chinese-Websites-453979.shtml" TargetMode="External"/><Relationship Id="rId1181" Type="http://schemas.openxmlformats.org/officeDocument/2006/relationships/hyperlink" Target="http://www.ibtimes.co.uk/syrian-electronic-army-hacks-hosting-services-supporting-terrorist-websites-1494393" TargetMode="External"/><Relationship Id="rId2232" Type="http://schemas.openxmlformats.org/officeDocument/2006/relationships/hyperlink" Target="https://www.hackread.com/azerbaijani-hackers-defac-nato-armenia-embassy-sites/" TargetMode="External"/><Relationship Id="rId5388" Type="http://schemas.openxmlformats.org/officeDocument/2006/relationships/hyperlink" Target="https://www.reuters.com/article/us-australia-china-cyber-exclusive/exclusive-australia-concluded-china-was-behind-hack-on-parliament-political-parties-sources-idUSKBN1W00VF" TargetMode="External"/><Relationship Id="rId6439" Type="http://schemas.openxmlformats.org/officeDocument/2006/relationships/hyperlink" Target="https://www.bleepingcomputer.com/news/security/fbi-says-state-actors-hacked-us-govt-network-with-pulse-vpn-flaw/" TargetMode="External"/><Relationship Id="rId6853" Type="http://schemas.openxmlformats.org/officeDocument/2006/relationships/hyperlink" Target="https://www.bleepingcomputer.com/news/security/doppelpaymer-ransomware-hits-los-angeles-county-city-leaks-files/" TargetMode="External"/><Relationship Id="rId7904" Type="http://schemas.openxmlformats.org/officeDocument/2006/relationships/hyperlink" Target="https://www.bleepingcomputer.com/news/security/brooklyn-and-vermont-hospitals-are-latest-ryuk-ransomware-victims/" TargetMode="External"/><Relationship Id="rId12240" Type="http://schemas.openxmlformats.org/officeDocument/2006/relationships/hyperlink" Target="https://t.me/anon_by/2061" TargetMode="External"/><Relationship Id="rId204" Type="http://schemas.openxmlformats.org/officeDocument/2006/relationships/hyperlink" Target="https://news.softpedia.com/news/Google-Paraguay-Hijacked-via-NIC-py-Hack-429228.shtml" TargetMode="External"/><Relationship Id="rId1998" Type="http://schemas.openxmlformats.org/officeDocument/2006/relationships/hyperlink" Target="http://artrookie.co.uk/" TargetMode="External"/><Relationship Id="rId5455" Type="http://schemas.openxmlformats.org/officeDocument/2006/relationships/hyperlink" Target="https://www.zdnet.com/article/hacker-steals-7-7-million-in-eos-cryptocurrency-after-blacklist-snafu/" TargetMode="External"/><Relationship Id="rId6506" Type="http://schemas.openxmlformats.org/officeDocument/2006/relationships/hyperlink" Target="https://securityaffairs.co/wordpress/96797/hacking/greek-government-websites-ddos.html" TargetMode="External"/><Relationship Id="rId6920" Type="http://schemas.openxmlformats.org/officeDocument/2006/relationships/hyperlink" Target="https://www.bbc.com/news/uk-england-devon-52576466" TargetMode="External"/><Relationship Id="rId4057" Type="http://schemas.openxmlformats.org/officeDocument/2006/relationships/hyperlink" Target="https://www.pravda.com.ua/news/2017/06/27/7148069/" TargetMode="External"/><Relationship Id="rId4471" Type="http://schemas.openxmlformats.org/officeDocument/2006/relationships/hyperlink" Target="http://www.dutchnews.nl/news/archives/2018/01/renewed-cyber-attacks-on-dutch-banks-abn-amro-ing-at-weekend/" TargetMode="External"/><Relationship Id="rId5108" Type="http://schemas.openxmlformats.org/officeDocument/2006/relationships/hyperlink" Target="https://news.softpedia.com/news/social-security-numbers-pii-stolen-in-northbay-healthcare-data-breach-523548.shtml" TargetMode="External"/><Relationship Id="rId5522" Type="http://schemas.openxmlformats.org/officeDocument/2006/relationships/hyperlink" Target="http://mypillow.com/" TargetMode="External"/><Relationship Id="rId8678" Type="http://schemas.openxmlformats.org/officeDocument/2006/relationships/hyperlink" Target="https://www.hipaajournal.com/3-year-data-breach-your-patient-advisor-captify-health/" TargetMode="External"/><Relationship Id="rId9729" Type="http://schemas.openxmlformats.org/officeDocument/2006/relationships/hyperlink" Target="http://cuba4ikm4jakjgmkezytyawtdgr2xymvy6nvzgw5cglswg3si76icnqd.onion/" TargetMode="External"/><Relationship Id="rId14065" Type="http://schemas.openxmlformats.org/officeDocument/2006/relationships/hyperlink" Target="https://www.jdsupra.com/legalnews/brady-martz-associates-pc-notifies-53-4811526/" TargetMode="External"/><Relationship Id="rId3073" Type="http://schemas.openxmlformats.org/officeDocument/2006/relationships/hyperlink" Target="https://www.hackread.com/anonymous-ddos-brazilian-government-websites/" TargetMode="External"/><Relationship Id="rId4124" Type="http://schemas.openxmlformats.org/officeDocument/2006/relationships/hyperlink" Target="http://pakistan.gov.pk/" TargetMode="External"/><Relationship Id="rId7694" Type="http://schemas.openxmlformats.org/officeDocument/2006/relationships/hyperlink" Target="https://www.msn.com/en-us/news/technology/verified-elon-musk-impersonator-hitches-a-ride-on-trump-s-viral-covid-tweet-for-bitcoin-scam/ar-BB19DVTf" TargetMode="External"/><Relationship Id="rId11659" Type="http://schemas.openxmlformats.org/officeDocument/2006/relationships/hyperlink" Target="https://securityaffairs.co/wordpress/136683/hacking/telstra-third-party-breach.html" TargetMode="External"/><Relationship Id="rId13081" Type="http://schemas.openxmlformats.org/officeDocument/2006/relationships/hyperlink" Target="https://www.bitdefender.com/blog/hotforsecurity/rentomojo-subscribers-receive-blackmail-messages-from-hackers-who-allegedly-breached-the-start-up-company/" TargetMode="External"/><Relationship Id="rId1718" Type="http://schemas.openxmlformats.org/officeDocument/2006/relationships/hyperlink" Target="https://web.archive.org/web/20151026172502/http:/siph0n.net/exploits.php?id=4063" TargetMode="External"/><Relationship Id="rId3140" Type="http://schemas.openxmlformats.org/officeDocument/2006/relationships/hyperlink" Target="http://news.softpedia.com/news/ghost-squad-hackers-deface-12-afghan-government-websites-507900.shtml" TargetMode="External"/><Relationship Id="rId6296" Type="http://schemas.openxmlformats.org/officeDocument/2006/relationships/hyperlink" Target="https://www.scmagazine.com/home/security-news/ransomware/nypd-fingerprint-database-touched-by-ransomware/" TargetMode="External"/><Relationship Id="rId7347" Type="http://schemas.openxmlformats.org/officeDocument/2006/relationships/hyperlink" Target="https://www.databreaches.net/turkey-kvkk-announces-kariyer-net-data-breach/" TargetMode="External"/><Relationship Id="rId8745" Type="http://schemas.openxmlformats.org/officeDocument/2006/relationships/hyperlink" Target="https://news.bloomberglaw.com/tech-and-telecom-law/centene-sues-accellion-over-personal-health-data-exposed-in-hack" TargetMode="External"/><Relationship Id="rId10675" Type="http://schemas.openxmlformats.org/officeDocument/2006/relationships/hyperlink" Target="https://healthitsecurity.com/news/yuma-regional-medical-center-experiences-ransomware-attack" TargetMode="External"/><Relationship Id="rId11726" Type="http://schemas.openxmlformats.org/officeDocument/2006/relationships/hyperlink" Target="https://www.databreaches.net/aesthetic-dermatology-associates-notifies-patients-of-breach-but-data-already-leaking-on-dark-web/" TargetMode="External"/><Relationship Id="rId14132" Type="http://schemas.openxmlformats.org/officeDocument/2006/relationships/hyperlink" Target="https://therecord.media/kuwait-isolates-systems-after-ransomware-attack" TargetMode="External"/><Relationship Id="rId7761" Type="http://schemas.openxmlformats.org/officeDocument/2006/relationships/hyperlink" Target="https://www.zdnet.com/article/iranian-hackers-restart-attacks-on-universities-as-the-new-school-year-begins/" TargetMode="External"/><Relationship Id="rId8812" Type="http://schemas.openxmlformats.org/officeDocument/2006/relationships/hyperlink" Target="https://www.databreaches.net/kentucky-wesleyan-college-notice-of-data-security-incident-should-the-ftc-investigate/" TargetMode="External"/><Relationship Id="rId10328" Type="http://schemas.openxmlformats.org/officeDocument/2006/relationships/hyperlink" Target="https://securityaffairs.co/wordpress/130409/hacktivism/anonymous-hacked-other-russian-organizations.html" TargetMode="External"/><Relationship Id="rId10742" Type="http://schemas.openxmlformats.org/officeDocument/2006/relationships/hyperlink" Target="https://www.jdsupra.com/legalnews/united-steelworkers-local-286-notifies-5987651/" TargetMode="External"/><Relationship Id="rId13898" Type="http://schemas.openxmlformats.org/officeDocument/2006/relationships/hyperlink" Target="https://madeinvilnius.lt/naujienos/lietuvos-naujienos/rusijos-programisiu-grupuote-teige-uzpuolusi-lietuvos-degalines-jie-sumokes-uz-savo-proukrainietiska-politika/" TargetMode="External"/><Relationship Id="rId3957" Type="http://schemas.openxmlformats.org/officeDocument/2006/relationships/hyperlink" Target="http://www.aljazeera.com/news/2017/06/al-jazeera-media-platforms-cyberattack-170608170600837.html" TargetMode="External"/><Relationship Id="rId6363" Type="http://schemas.openxmlformats.org/officeDocument/2006/relationships/hyperlink" Target="https://mustsharenews.com/love-bonito-data-breach/" TargetMode="External"/><Relationship Id="rId7414" Type="http://schemas.openxmlformats.org/officeDocument/2006/relationships/hyperlink" Target="https://news.softpedia.com/news/university-of-utah-pays-hackers-half-a-million-dollars-after-ransomware-attack-530879.shtml" TargetMode="External"/><Relationship Id="rId878" Type="http://schemas.openxmlformats.org/officeDocument/2006/relationships/hyperlink" Target="https://autos.yahoo.com/2015-01-06-alleged-isis-cyber-terrorists-infiltrate-delmarva-tv-station-wboc-twitter-account-21125587.html" TargetMode="External"/><Relationship Id="rId2559" Type="http://schemas.openxmlformats.org/officeDocument/2006/relationships/hyperlink" Target="http://solen.cz/" TargetMode="External"/><Relationship Id="rId2973" Type="http://schemas.openxmlformats.org/officeDocument/2006/relationships/hyperlink" Target="https://hacked-emails.com/leak/siph0n-4809" TargetMode="External"/><Relationship Id="rId6016" Type="http://schemas.openxmlformats.org/officeDocument/2006/relationships/hyperlink" Target="https://www.bleepingcomputer.com/news/security/xkcd-forum-breach-exposes-emails-passwords-of-562-000-users/" TargetMode="External"/><Relationship Id="rId6430" Type="http://schemas.openxmlformats.org/officeDocument/2006/relationships/hyperlink" Target="https://www.infosecurity-magazine.com/news/cyberattack-pennsylvania-schools/" TargetMode="External"/><Relationship Id="rId9586" Type="http://schemas.openxmlformats.org/officeDocument/2006/relationships/hyperlink" Target="https://www.bleepingcomputer.com/news/security/medical-software-firm-urges-password-resets-after-ransomware-attack/" TargetMode="External"/><Relationship Id="rId12567" Type="http://schemas.openxmlformats.org/officeDocument/2006/relationships/hyperlink" Target="https://www.databreaches.net/hidalgo-county-adult-probation-office-hit-by-ransomware-attack/" TargetMode="External"/><Relationship Id="rId13618" Type="http://schemas.openxmlformats.org/officeDocument/2006/relationships/hyperlink" Target="https://cybernews.com/news/estee-lauder-mary-kay-cosmetics-moveit-clop/" TargetMode="External"/><Relationship Id="rId13965" Type="http://schemas.openxmlformats.org/officeDocument/2006/relationships/hyperlink" Target="https://www.bleepingcomputer.com/news/security/retool-blames-breach-on-google-authenticator-mfa-cloud-sync-feature/" TargetMode="External"/><Relationship Id="rId945" Type="http://schemas.openxmlformats.org/officeDocument/2006/relationships/hyperlink" Target="http://www.bloomberg.com/news/articles/2015-01-25/hacker-steals-20-million-passwords-from-unidentified-dating-site" TargetMode="External"/><Relationship Id="rId1575" Type="http://schemas.openxmlformats.org/officeDocument/2006/relationships/hyperlink" Target="http://etowahcountysheriff.com/" TargetMode="External"/><Relationship Id="rId2626" Type="http://schemas.openxmlformats.org/officeDocument/2006/relationships/hyperlink" Target="http://cryptome.org/" TargetMode="External"/><Relationship Id="rId5032" Type="http://schemas.openxmlformats.org/officeDocument/2006/relationships/hyperlink" Target="https://www.databreaches.net/okcps-student-information-system-down-after-denial-of-service-attack/" TargetMode="External"/><Relationship Id="rId8188" Type="http://schemas.openxmlformats.org/officeDocument/2006/relationships/hyperlink" Target="https://securityaffairs.co/wordpress/112433/hacking/covid-19-attacks-2.html" TargetMode="External"/><Relationship Id="rId9239" Type="http://schemas.openxmlformats.org/officeDocument/2006/relationships/hyperlink" Target="https://www.databreaches.net/cyberattacks-continue-to-interfere-with-vaccination-efforts-and-municipal-governments/" TargetMode="External"/><Relationship Id="rId9653" Type="http://schemas.openxmlformats.org/officeDocument/2006/relationships/hyperlink" Target="https://www.csenergy.com.au/news/cyber-incident-update" TargetMode="External"/><Relationship Id="rId11169" Type="http://schemas.openxmlformats.org/officeDocument/2006/relationships/hyperlink" Target="https://www.bleepingcomputer.com/news/security/cloudflare-employees-also-hit-by-hackers-behind-twilio-breach/" TargetMode="External"/><Relationship Id="rId12981" Type="http://schemas.openxmlformats.org/officeDocument/2006/relationships/hyperlink" Target="https://www.jpost.com/breaking-news/article-736351" TargetMode="External"/><Relationship Id="rId1228" Type="http://schemas.openxmlformats.org/officeDocument/2006/relationships/hyperlink" Target="https://grahamcluley.com/2015/04/the-kelly-brook-nude-photos-hack-part-94/" TargetMode="External"/><Relationship Id="rId4798" Type="http://schemas.openxmlformats.org/officeDocument/2006/relationships/hyperlink" Target="https://www.databreaches.net/med-associates-provides-notice-to-patients-of-hack/" TargetMode="External"/><Relationship Id="rId8255" Type="http://schemas.openxmlformats.org/officeDocument/2006/relationships/hyperlink" Target="http://chqbook.com/" TargetMode="External"/><Relationship Id="rId9306" Type="http://schemas.openxmlformats.org/officeDocument/2006/relationships/hyperlink" Target="https://www.databreaches.net/nc-sandhills-center-remains-silent-after-threat-actors-claim-to-have-hacked-them-and-exfiltrated-634-gb-of-their-files/" TargetMode="External"/><Relationship Id="rId10185" Type="http://schemas.openxmlformats.org/officeDocument/2006/relationships/hyperlink" Target="https://therecord.media/traffic-at-major-ukrainian-internet-service-provider-ukrtelecom-disrupted/" TargetMode="External"/><Relationship Id="rId11583" Type="http://schemas.openxmlformats.org/officeDocument/2006/relationships/hyperlink" Target="https://www.databreaches.net/hackers-steal-south-carolina-fire-departments-paychecks/" TargetMode="External"/><Relationship Id="rId12634" Type="http://schemas.openxmlformats.org/officeDocument/2006/relationships/hyperlink" Target="https://www.bleepingcomputer.com/news/security/godaddy-hackers-stole-source-code-installed-malware-in-multi-year-breach/" TargetMode="External"/><Relationship Id="rId1642" Type="http://schemas.openxmlformats.org/officeDocument/2006/relationships/hyperlink" Target="http://www.databreaches.net/50000-autozone-customers-data-hacked-exposed/" TargetMode="External"/><Relationship Id="rId5849" Type="http://schemas.openxmlformats.org/officeDocument/2006/relationships/hyperlink" Target="https://www.zdnet.com/article/sprint-says-hackers-breached-customer-accounts-via-samsung-website/" TargetMode="External"/><Relationship Id="rId7271" Type="http://schemas.openxmlformats.org/officeDocument/2006/relationships/hyperlink" Target="https://www.infosecurity-magazine.com/news/vatican-infiltrated-chinese/" TargetMode="External"/><Relationship Id="rId8322" Type="http://schemas.openxmlformats.org/officeDocument/2006/relationships/hyperlink" Target="https://www.databreaches.net/mi-mendelson-kornblum-orthopedic-and-spine-specialists-notifies-28658-patients-of-breach/" TargetMode="External"/><Relationship Id="rId9720" Type="http://schemas.openxmlformats.org/officeDocument/2006/relationships/hyperlink" Target="https://securityaffairs.co/wordpress/125813/cyber-warfare-2/belgian-defense-ministry-hit-cyberattack.html" TargetMode="External"/><Relationship Id="rId11236" Type="http://schemas.openxmlformats.org/officeDocument/2006/relationships/hyperlink" Target="https://www.bleepingcomputer.com/news/security/hackers-attack-uk-water-supplier-but-extort-wrong-company/" TargetMode="External"/><Relationship Id="rId11650" Type="http://schemas.openxmlformats.org/officeDocument/2006/relationships/hyperlink" Target="https://www.bleepingcomputer.com/news/security/fbi-warns-of-pig-butchering-cryptocurrency-investment-schemes/" TargetMode="External"/><Relationship Id="rId12701" Type="http://schemas.openxmlformats.org/officeDocument/2006/relationships/hyperlink" Target="https://www.govtech.com/security/oregon-city-server-outage-caused-by-ransomware-officials-say" TargetMode="External"/><Relationship Id="rId4865" Type="http://schemas.openxmlformats.org/officeDocument/2006/relationships/hyperlink" Target="http://www.abc.net.au/news/2018-07-12/afp-investigating-airport-security-card-data-hack/9981796" TargetMode="External"/><Relationship Id="rId5916" Type="http://schemas.openxmlformats.org/officeDocument/2006/relationships/hyperlink" Target="https://www.bleepingcomputer.com/news/security/malware-attack-delays-alabama-districts-school-year-twice/" TargetMode="External"/><Relationship Id="rId10252" Type="http://schemas.openxmlformats.org/officeDocument/2006/relationships/hyperlink" Target="https://www.infosecurity-magazine.com/news/finnish-hotels-data-compromised/" TargetMode="External"/><Relationship Id="rId11303" Type="http://schemas.openxmlformats.org/officeDocument/2006/relationships/hyperlink" Target="https://eu.jsonline.com/story/communities/west/2023/04/10/names-social-security-numbers-exposed-in-data-breach-at-elmbrook/70077855007/" TargetMode="External"/><Relationship Id="rId14459" Type="http://schemas.openxmlformats.org/officeDocument/2006/relationships/hyperlink" Target="https://www.jdsupra.com/legalnews/tristar-insurance-confirms-data-breach-4092564/" TargetMode="External"/><Relationship Id="rId388" Type="http://schemas.openxmlformats.org/officeDocument/2006/relationships/hyperlink" Target="http://cvk.gov/" TargetMode="External"/><Relationship Id="rId2069" Type="http://schemas.openxmlformats.org/officeDocument/2006/relationships/hyperlink" Target="https://web.archive.org/web/20160611055630/https:/pastebin.com/AkTHb46u" TargetMode="External"/><Relationship Id="rId3467" Type="http://schemas.openxmlformats.org/officeDocument/2006/relationships/hyperlink" Target="http://www.ibtimes.co.uk/ourmine-hackers-strike-again-taking-down-netflix-marvel-nfl-twitter-accounts-1597694" TargetMode="External"/><Relationship Id="rId3881" Type="http://schemas.openxmlformats.org/officeDocument/2006/relationships/hyperlink" Target="https://www.dataprotectionreport.com/2017/05/wannacry-ransomware-attack-summary/" TargetMode="External"/><Relationship Id="rId4518" Type="http://schemas.openxmlformats.org/officeDocument/2006/relationships/hyperlink" Target="http://www.the-dispatch.com/news/20180216/county-computers-shut-down-by-ransomware" TargetMode="External"/><Relationship Id="rId4932" Type="http://schemas.openxmlformats.org/officeDocument/2006/relationships/hyperlink" Target="https://www.databreaches.net/forum-post-claims-breach-of-850k-us-military-related-personal/" TargetMode="External"/><Relationship Id="rId9096" Type="http://schemas.openxmlformats.org/officeDocument/2006/relationships/hyperlink" Target="https://www.databreaches.net/update-clover-park-school-district-notifies-1583-impacted-by-ransomware-incident/" TargetMode="External"/><Relationship Id="rId13475" Type="http://schemas.openxmlformats.org/officeDocument/2006/relationships/hyperlink" Target="https://www.databreachtoday.com/count-organizations-affected-by-moveit-attacks-passes-515-a-22665" TargetMode="External"/><Relationship Id="rId14526" Type="http://schemas.openxmlformats.org/officeDocument/2006/relationships/hyperlink" Target="https://www.databreaches.net/we-seldom-see-breach-reports-from-nebraska-so-here-are-two/" TargetMode="External"/><Relationship Id="rId2483" Type="http://schemas.openxmlformats.org/officeDocument/2006/relationships/hyperlink" Target="http://www.infosecurity-magazine.com/news/every-voter-in-philippines-exposed/" TargetMode="External"/><Relationship Id="rId3534" Type="http://schemas.openxmlformats.org/officeDocument/2006/relationships/hyperlink" Target="http://news.softpedia.com/news/hackers-target-marijuana-shops-with-attacks-against-critical-software-511777.shtml" TargetMode="External"/><Relationship Id="rId12077" Type="http://schemas.openxmlformats.org/officeDocument/2006/relationships/hyperlink" Target="https://t.me/anon_by/1588" TargetMode="External"/><Relationship Id="rId12491" Type="http://schemas.openxmlformats.org/officeDocument/2006/relationships/hyperlink" Target="https://www.bleepingcomputer.com/news/security/ukraine-links-data-wiping-attack-on-news-agency-to-russian-hackers/" TargetMode="External"/><Relationship Id="rId13128" Type="http://schemas.openxmlformats.org/officeDocument/2006/relationships/hyperlink" Target="https://www.bbc.com/news/uk-england-wiltshire-65411450" TargetMode="External"/><Relationship Id="rId13542" Type="http://schemas.openxmlformats.org/officeDocument/2006/relationships/hyperlink" Target="https://cyberscoop.com/siegedsec-hack-transition-bans-satellite-systems/" TargetMode="External"/><Relationship Id="rId455" Type="http://schemas.openxmlformats.org/officeDocument/2006/relationships/hyperlink" Target="http://popvote.hk/" TargetMode="External"/><Relationship Id="rId1085" Type="http://schemas.openxmlformats.org/officeDocument/2006/relationships/hyperlink" Target="http://www.databreaches.net/walters-mccann-fanska-notifies-clients-of-network-security-breach/" TargetMode="External"/><Relationship Id="rId2136" Type="http://schemas.openxmlformats.org/officeDocument/2006/relationships/hyperlink" Target="https://www.hackread.com/anonymous-targets-nigerian-government-websites/" TargetMode="External"/><Relationship Id="rId2550" Type="http://schemas.openxmlformats.org/officeDocument/2006/relationships/hyperlink" Target="https://www.databreaches.net/university-of-liverpool-database-of-6500-staff-posted-on-dark-web-forum/" TargetMode="External"/><Relationship Id="rId3601" Type="http://schemas.openxmlformats.org/officeDocument/2006/relationships/hyperlink" Target="http://www.hindustantimes.com/delhi/delhi-police-arrests-four-hackers-for-digital-shoplifting/story-gZ9F9IuiUwBv7dUjUBcIAI.html" TargetMode="External"/><Relationship Id="rId6757" Type="http://schemas.openxmlformats.org/officeDocument/2006/relationships/hyperlink" Target="https://securityaffairs.co/wordpress/100298/data-breach/university-of-utah-health-hack.html" TargetMode="External"/><Relationship Id="rId7808" Type="http://schemas.openxmlformats.org/officeDocument/2006/relationships/hyperlink" Target="https://www.databreaches.net/wp-content/uploads/Without_Undue_Delay.pdf" TargetMode="External"/><Relationship Id="rId9163" Type="http://schemas.openxmlformats.org/officeDocument/2006/relationships/hyperlink" Target="https://www.databreaches.net/ca-humber-river-hospital-hit-by-ransomware-variant-prompt-response-prevented-encryption-and-exfiltration/" TargetMode="External"/><Relationship Id="rId11093" Type="http://schemas.openxmlformats.org/officeDocument/2006/relationships/hyperlink" Target="https://www.databreaches.net/leaked-image-shows-ransomware-attack-hit-linn-mar-school-district/" TargetMode="External"/><Relationship Id="rId12144" Type="http://schemas.openxmlformats.org/officeDocument/2006/relationships/hyperlink" Target="https://www.bleepingcomputer.com/news/security/ransomware-gang-targets-belgian-municipality-hits-police-instead/" TargetMode="External"/><Relationship Id="rId108" Type="http://schemas.openxmlformats.org/officeDocument/2006/relationships/hyperlink" Target="http://arstechnica.com/security/2014/01/angry-birds-website-defaced-following-reports-it-enables-government-spying/" TargetMode="External"/><Relationship Id="rId522" Type="http://schemas.openxmlformats.org/officeDocument/2006/relationships/hyperlink" Target="http://ct.gov/" TargetMode="External"/><Relationship Id="rId1152" Type="http://schemas.openxmlformats.org/officeDocument/2006/relationships/hyperlink" Target="http://frontpagemag.com/" TargetMode="External"/><Relationship Id="rId2203" Type="http://schemas.openxmlformats.org/officeDocument/2006/relationships/hyperlink" Target="https://www.hackread.com/azerbaijani-hackers-defac-nato-armenia-embassy-sites/" TargetMode="External"/><Relationship Id="rId5359" Type="http://schemas.openxmlformats.org/officeDocument/2006/relationships/hyperlink" Target="https://www.bbc.com/news/technology-47062480" TargetMode="External"/><Relationship Id="rId5773" Type="http://schemas.openxmlformats.org/officeDocument/2006/relationships/hyperlink" Target="https://www.scmagazine.com/home/security-news/ransomware/a-duie-pyle-knocked-offline-by-ransomware-goes-extra-mile-to-keep-customers-informed/" TargetMode="External"/><Relationship Id="rId9230" Type="http://schemas.openxmlformats.org/officeDocument/2006/relationships/hyperlink" Target="https://www.direkt36.hu/putyin-hekkerei-is-latjak-a-magyar-kulugy-titkait-az-orban-kormany-evek-ota-nem-birja-elharitani-oket/" TargetMode="External"/><Relationship Id="rId11160" Type="http://schemas.openxmlformats.org/officeDocument/2006/relationships/hyperlink" Target="https://www.bleepingcomputer.com/news/security/email-marketing-firm-hacked-to-steal-crypto-focused-mailing-lists/" TargetMode="External"/><Relationship Id="rId4375" Type="http://schemas.openxmlformats.org/officeDocument/2006/relationships/hyperlink" Target="http://securityaffairs.co/wordpress/66491/hacktivism/opisrael-opus-anonymous.html" TargetMode="External"/><Relationship Id="rId5426" Type="http://schemas.openxmlformats.org/officeDocument/2006/relationships/hyperlink" Target="http://www.ehackingnews.com/2019/02/indian-hackers-hack-over-200-pakistani.html" TargetMode="External"/><Relationship Id="rId6824" Type="http://schemas.openxmlformats.org/officeDocument/2006/relationships/hyperlink" Target="https://www.databreaches.net/ransomware-attacks-lock-2-manitoba-law-firms-out-of-computer-systems/" TargetMode="External"/><Relationship Id="rId12211" Type="http://schemas.openxmlformats.org/officeDocument/2006/relationships/hyperlink" Target="http://vsociethok6sbprvevl4dlwbqrzyhxcxaqpvcqt5belwvsuxaxsutyad.onion/partners.html" TargetMode="External"/><Relationship Id="rId1969" Type="http://schemas.openxmlformats.org/officeDocument/2006/relationships/hyperlink" Target="http://www.tmz.com/2015/11/23/gigi-hadid-iphone-hackers/" TargetMode="External"/><Relationship Id="rId4028" Type="http://schemas.openxmlformats.org/officeDocument/2006/relationships/hyperlink" Target="https://nypost.com/2017/06/27/europe-cyberattack-also-breaches-merck-headquarters-in-us/" TargetMode="External"/><Relationship Id="rId5840" Type="http://schemas.openxmlformats.org/officeDocument/2006/relationships/hyperlink" Target="https://www.scmagazine.com/home/security-news/ransomware/triple-cyberattacks-hit-new-bedford-gila-and-syracuse-schools/" TargetMode="External"/><Relationship Id="rId8996" Type="http://schemas.openxmlformats.org/officeDocument/2006/relationships/hyperlink" Target="https://www.databreaches.net/ca-boutin-transport-company-victim-of-a-cyber-attack/" TargetMode="External"/><Relationship Id="rId11977" Type="http://schemas.openxmlformats.org/officeDocument/2006/relationships/hyperlink" Target="https://www.bleepingcomputer.com/news/security/canadian-food-retail-giant-sobeys-hit-by-black-basta-ransomware/" TargetMode="External"/><Relationship Id="rId14383" Type="http://schemas.openxmlformats.org/officeDocument/2006/relationships/hyperlink" Target="https://therecord.media/california-victorville-warns-of-data-breach-after-noescape-ransomware-claims" TargetMode="External"/><Relationship Id="rId3391" Type="http://schemas.openxmlformats.org/officeDocument/2006/relationships/hyperlink" Target="http://www.bbc.com/news/technology-38155710" TargetMode="External"/><Relationship Id="rId4442" Type="http://schemas.openxmlformats.org/officeDocument/2006/relationships/hyperlink" Target="https://www.trendmicro.com/en_us/research/18/a/update-pawn-storm-new-targets-politically-motivated-campaigns.html" TargetMode="External"/><Relationship Id="rId7598" Type="http://schemas.openxmlformats.org/officeDocument/2006/relationships/hyperlink" Target="https://www.bleepingcomputer.com/news/security/scammers-drain-bank-accounts-using-anydesk-and-sim-swapping/" TargetMode="External"/><Relationship Id="rId8649" Type="http://schemas.openxmlformats.org/officeDocument/2006/relationships/hyperlink" Target="https://www.databreaches.net/ca-nunavut-schools-confirm-school-information-system-vendor-suffered-ransomware-attack/" TargetMode="External"/><Relationship Id="rId10579" Type="http://schemas.openxmlformats.org/officeDocument/2006/relationships/hyperlink" Target="http://ecdmr42a34qovoph557zotkfvth4fsz56twvwgiylstjup4r5bpc4oad.onion/JhykowedsgX/r6c4l9N8c4sDwQ/" TargetMode="External"/><Relationship Id="rId10993" Type="http://schemas.openxmlformats.org/officeDocument/2006/relationships/hyperlink" Target="https://www.jdsupra.com/legalnews/digipen-institute-of-technology-6448789/" TargetMode="External"/><Relationship Id="rId14036" Type="http://schemas.openxmlformats.org/officeDocument/2006/relationships/hyperlink" Target="https://thecyberexpress.com/cactus-ransomware-group-major-corporations/" TargetMode="External"/><Relationship Id="rId14450" Type="http://schemas.openxmlformats.org/officeDocument/2006/relationships/hyperlink" Target="https://www.beckershospitalreview.com/cybersecurity/optum-medical-group-in-new-york-hit-by-cyberattack.html" TargetMode="External"/><Relationship Id="rId3044" Type="http://schemas.openxmlformats.org/officeDocument/2006/relationships/hyperlink" Target="http://uk.reuters.com/article/uk-iran-cyber-telegram-exclusive-idUKKCN10D1DS" TargetMode="External"/><Relationship Id="rId7665" Type="http://schemas.openxmlformats.org/officeDocument/2006/relationships/hyperlink" Target="https://www.databreaches.net/fl-students-and-employees-notified-of-gulf-coast-state-college-data-breach/" TargetMode="External"/><Relationship Id="rId8716" Type="http://schemas.openxmlformats.org/officeDocument/2006/relationships/hyperlink" Target="https://www.bleepingcomputer.com/news/security/snap-on-discloses-data-breach-claimed-by-conti-ransomware-gang/" TargetMode="External"/><Relationship Id="rId10646" Type="http://schemas.openxmlformats.org/officeDocument/2006/relationships/hyperlink" Target="http://ecdmr42a34qovoph557zotkfvth4fsz56twvwgiylstjup4r5bpc4oad.onion/JhykowedsgX/Zer56JKwS9ooLm/" TargetMode="External"/><Relationship Id="rId13052" Type="http://schemas.openxmlformats.org/officeDocument/2006/relationships/hyperlink" Target="https://www.databreaches.net/two-more-school-districts-hit-by-ransomware-pineland-schools-uniondale-union-free-school-district/" TargetMode="External"/><Relationship Id="rId14103" Type="http://schemas.openxmlformats.org/officeDocument/2006/relationships/hyperlink" Target="https://www.beckershospitalreview.com/cybersecurity/commonspirit-caught-up-in-moveit-hack.html" TargetMode="External"/><Relationship Id="rId2060" Type="http://schemas.openxmlformats.org/officeDocument/2006/relationships/hyperlink" Target="http://www.apt.int/" TargetMode="External"/><Relationship Id="rId3111" Type="http://schemas.openxmlformats.org/officeDocument/2006/relationships/hyperlink" Target="http://www.forbes.com/sites/thomasbrewster/2016/08/11/oracle-micros-hackers-breach-five-point-of-sale-providers/" TargetMode="External"/><Relationship Id="rId6267" Type="http://schemas.openxmlformats.org/officeDocument/2006/relationships/hyperlink" Target="https://www.bleepingcomputer.com/news/security/us-health-network-supplier-expose-pii-phi-data-in-breaches/" TargetMode="External"/><Relationship Id="rId6681" Type="http://schemas.openxmlformats.org/officeDocument/2006/relationships/hyperlink" Target="https://www.infosecurity-magazine.com/news/munson-healthcare-data-breach/" TargetMode="External"/><Relationship Id="rId7318" Type="http://schemas.openxmlformats.org/officeDocument/2006/relationships/hyperlink" Target="https://www.bleepingcomputer.com/news/security/sans-infosec-training-org-suffers-data-breach-after-phishing-attack/" TargetMode="External"/><Relationship Id="rId7732" Type="http://schemas.openxmlformats.org/officeDocument/2006/relationships/hyperlink" Target="https://www.infosecurity-magazine.com/news/ddos-attacks-disrupt-massachusetts/" TargetMode="External"/><Relationship Id="rId2877" Type="http://schemas.openxmlformats.org/officeDocument/2006/relationships/hyperlink" Target="http://www.politico.com/story/2016/06/hackers-house-democrats-websites-224904" TargetMode="External"/><Relationship Id="rId5283" Type="http://schemas.openxmlformats.org/officeDocument/2006/relationships/hyperlink" Target="https://www.scmagazine.com/home/security-news/dental-center-of-nw-ohio-feels-bite-of-ransomware-attack-on-it-vendor/" TargetMode="External"/><Relationship Id="rId6334" Type="http://schemas.openxmlformats.org/officeDocument/2006/relationships/hyperlink" Target="https://www.lemonde.fr/pixels/article/2019/12/06/macronleaks-des-hackeurs-d-etat-russes-ont-bien-vise-la-campagne-presidentielle-de-2017_6021987_4408996.html" TargetMode="External"/><Relationship Id="rId10713" Type="http://schemas.openxmlformats.org/officeDocument/2006/relationships/hyperlink" Target="https://www.jdsupra.com/legalnews/southeast-colorado-hospital-district-4232541/" TargetMode="External"/><Relationship Id="rId13869" Type="http://schemas.openxmlformats.org/officeDocument/2006/relationships/hyperlink" Target="https://www.jdsupra.com/legalnews/blue-cross-blue-shield-of-arizona-5135508/" TargetMode="External"/><Relationship Id="rId849" Type="http://schemas.openxmlformats.org/officeDocument/2006/relationships/hyperlink" Target="http://www.straitstimes.com/news/singapore/more-singapore-stories/story/hospital-says-facebook-account-staff-anti-singaporean-co" TargetMode="External"/><Relationship Id="rId1479" Type="http://schemas.openxmlformats.org/officeDocument/2006/relationships/hyperlink" Target="http://ichatusa.com/" TargetMode="External"/><Relationship Id="rId3928" Type="http://schemas.openxmlformats.org/officeDocument/2006/relationships/hyperlink" Target="http://gizmodo.com/harvards-student-paper-is-drunk-and-taking-potshots-at-1795550748" TargetMode="External"/><Relationship Id="rId5350" Type="http://schemas.openxmlformats.org/officeDocument/2006/relationships/hyperlink" Target="https://www.databreaches.net/my-over-1-million-uitm-students-and-alumni-personal-details-leaked-online/" TargetMode="External"/><Relationship Id="rId6401" Type="http://schemas.openxmlformats.org/officeDocument/2006/relationships/hyperlink" Target="https://www.infosecurity-magazine.com/news/japanese-love-hotel-breached/" TargetMode="External"/><Relationship Id="rId9557" Type="http://schemas.openxmlformats.org/officeDocument/2006/relationships/hyperlink" Target="https://therecord.media/ddos-attacks-hit-multiple-email-providers/" TargetMode="External"/><Relationship Id="rId12885" Type="http://schemas.openxmlformats.org/officeDocument/2006/relationships/hyperlink" Target="https://cybernews.com/news/virgin-group-cl0p-ransomware-gang-victim/" TargetMode="External"/><Relationship Id="rId13936" Type="http://schemas.openxmlformats.org/officeDocument/2006/relationships/hyperlink" Target="https://thecyberexpress.com/gas-station-cyber-attacks/" TargetMode="External"/><Relationship Id="rId1893" Type="http://schemas.openxmlformats.org/officeDocument/2006/relationships/hyperlink" Target="https://www.zoho.com/service-updates/blog/zoho-services-under-criminal-attack.html" TargetMode="External"/><Relationship Id="rId2944" Type="http://schemas.openxmlformats.org/officeDocument/2006/relationships/hyperlink" Target="http://thenextweb.com/insider/2016/07/06/hacker-group-broke-zuckerbergs-twitter-account-taken-wikileaks-spat-anonymous/" TargetMode="External"/><Relationship Id="rId5003" Type="http://schemas.openxmlformats.org/officeDocument/2006/relationships/hyperlink" Target="https://latesthackingnews.com/2018/09/12/indian-online-food-platform-freshmenu-hid-data-breach-affecting-110k-users-for-two-years/" TargetMode="External"/><Relationship Id="rId8159" Type="http://schemas.openxmlformats.org/officeDocument/2006/relationships/hyperlink" Target="https://itwire.com/security/auto-services-firm-inchcape-hit-by-windows-ransomexx-ransomware.html" TargetMode="External"/><Relationship Id="rId9971" Type="http://schemas.openxmlformats.org/officeDocument/2006/relationships/hyperlink" Target="https://twitter.com/MikaelThalen/status/1497366625237934081" TargetMode="External"/><Relationship Id="rId11487" Type="http://schemas.openxmlformats.org/officeDocument/2006/relationships/hyperlink" Target="https://t.me/phoenixinform/768" TargetMode="External"/><Relationship Id="rId12538" Type="http://schemas.openxmlformats.org/officeDocument/2006/relationships/hyperlink" Target="https://securityaffairs.com/141888/hacktivism/anonymous-fsb-surveillance.html" TargetMode="External"/><Relationship Id="rId12952" Type="http://schemas.openxmlformats.org/officeDocument/2006/relationships/hyperlink" Target="https://www.jdsupra.com/legalnews/santa-clara-family-health-plan-notifies-3997832/" TargetMode="External"/><Relationship Id="rId916" Type="http://schemas.openxmlformats.org/officeDocument/2006/relationships/hyperlink" Target="http://co.isle-of-wight.va.us/" TargetMode="External"/><Relationship Id="rId1546" Type="http://schemas.openxmlformats.org/officeDocument/2006/relationships/hyperlink" Target="http://taliaamour.com/" TargetMode="External"/><Relationship Id="rId1960" Type="http://schemas.openxmlformats.org/officeDocument/2006/relationships/hyperlink" Target="http://www.ibtimes.co.uk/hackers-replace-dark-web-isis-propaganda-site-advert-prozac-1530385" TargetMode="External"/><Relationship Id="rId7175" Type="http://schemas.openxmlformats.org/officeDocument/2006/relationships/hyperlink" Target="https://www.bleepingcomputer.com/news/security/etoro-accounts-peddled-by-the-thousands-on-cybercrime-forums/" TargetMode="External"/><Relationship Id="rId8573" Type="http://schemas.openxmlformats.org/officeDocument/2006/relationships/hyperlink" Target="https://www.databreaches.net/hundreds-of-university-of-alabama-huntsville-email-accounts-compromised-through-phishing-attempts/" TargetMode="External"/><Relationship Id="rId9624" Type="http://schemas.openxmlformats.org/officeDocument/2006/relationships/hyperlink" Target="https://www.securityweek.com/ransomware-operators-threaten-leak-15tb-supernus-pharmaceuticals-data" TargetMode="External"/><Relationship Id="rId10089" Type="http://schemas.openxmlformats.org/officeDocument/2006/relationships/hyperlink" Target="https://securityaffairs.co/wordpress/129157/hacktivism/anonymous-vs-russia-2.html" TargetMode="External"/><Relationship Id="rId11554" Type="http://schemas.openxmlformats.org/officeDocument/2006/relationships/hyperlink" Target="https://www.vice.com/en/article/4ax459/pro-ukraine-hacktivists-claim-to-have-hacked-notorious-russian-mercenary-group" TargetMode="External"/><Relationship Id="rId12605" Type="http://schemas.openxmlformats.org/officeDocument/2006/relationships/hyperlink" Target="https://www.jdsupra.com/legalnews/asian-health-services-provides-notice-8173999/" TargetMode="External"/><Relationship Id="rId1613" Type="http://schemas.openxmlformats.org/officeDocument/2006/relationships/hyperlink" Target="http://socialmedia.umich.edu/blog/hacked/" TargetMode="External"/><Relationship Id="rId4769" Type="http://schemas.openxmlformats.org/officeDocument/2006/relationships/hyperlink" Target="http://www.espn.com/nfl/story/_/id/23696554/avery-moss-new-york-giants-hacked-explicit-content-posted" TargetMode="External"/><Relationship Id="rId8226" Type="http://schemas.openxmlformats.org/officeDocument/2006/relationships/hyperlink" Target="https://www.abajournal.com/news/article/jones-day-is-hit-by-vendor-data-breach-hackers-post-files-they-claim-were-stolen-from-the-law-firm" TargetMode="External"/><Relationship Id="rId8640" Type="http://schemas.openxmlformats.org/officeDocument/2006/relationships/hyperlink" Target="https://www.bleepingcomputer.com/news/security/vc-giant-sequoia-capital-discloses-data-breach-after-failed-bec-attack/" TargetMode="External"/><Relationship Id="rId10156" Type="http://schemas.openxmlformats.org/officeDocument/2006/relationships/hyperlink" Target="https://www.theregister.com/2022/03/24/ministry_of_defence/" TargetMode="External"/><Relationship Id="rId10570" Type="http://schemas.openxmlformats.org/officeDocument/2006/relationships/hyperlink" Target="http://ecdmr42a34qovoph557zotkfvth4fsz56twvwgiylstjup4r5bpc4oad.onion/JhykowedsgX/Dew3aQ7jKMN5sr/" TargetMode="External"/><Relationship Id="rId11207" Type="http://schemas.openxmlformats.org/officeDocument/2006/relationships/hyperlink" Target="https://www.bleepingcomputer.com/news/security/anonymous-poop-gifting-site-hacked-customers-exposed/" TargetMode="External"/><Relationship Id="rId11621" Type="http://schemas.openxmlformats.org/officeDocument/2006/relationships/hyperlink" Target="https://www.databreaches.net/the-coeur-group-notifies-patients-of-data-breach/" TargetMode="External"/><Relationship Id="rId14777" Type="http://schemas.openxmlformats.org/officeDocument/2006/relationships/hyperlink" Target="https://www.bleepingcomputer.com/news/security/yakult-australia-confirms-cyber-incident-after-95-gb-data-leak/" TargetMode="External"/><Relationship Id="rId3785" Type="http://schemas.openxmlformats.org/officeDocument/2006/relationships/hyperlink" Target="https://www.hackread.com/chinese-video-service-youku-hacked-accounts-sold-on-darkweb/" TargetMode="External"/><Relationship Id="rId4836" Type="http://schemas.openxmlformats.org/officeDocument/2006/relationships/hyperlink" Target="https://www.bloomberg.com/news/articles/2018-07-03/israel-hamas-tried-to-spy-on-soldiers-with-fake-dating-apps" TargetMode="External"/><Relationship Id="rId6191" Type="http://schemas.openxmlformats.org/officeDocument/2006/relationships/hyperlink" Target="https://ewn.co.za/2019/10/26/sabric-confirms-ransom-driven-cyber-attacks-on-banks" TargetMode="External"/><Relationship Id="rId7242" Type="http://schemas.openxmlformats.org/officeDocument/2006/relationships/hyperlink" Target="https://www.zdnet.com/article/tech-unicorn-dave-admits-to-security-breach-impacting-7-5-million-users/" TargetMode="External"/><Relationship Id="rId10223" Type="http://schemas.openxmlformats.org/officeDocument/2006/relationships/hyperlink" Target="http://xw7au5pnwtl6lozbsudkmyd32n6gnqdngitjdppybudan3x3pjgpmpid.onion/r/b247b003bcba1842beb1ad509c94dd3c0f26b7aa" TargetMode="External"/><Relationship Id="rId13379" Type="http://schemas.openxmlformats.org/officeDocument/2006/relationships/hyperlink" Target="https://www.jdsupra.com/legalnews/generations-federal-credit-union-files-3293315/" TargetMode="External"/><Relationship Id="rId2387" Type="http://schemas.openxmlformats.org/officeDocument/2006/relationships/hyperlink" Target="http://www.databreaches.net/bimco-security-breach-in-anti-piracy-program/" TargetMode="External"/><Relationship Id="rId3438" Type="http://schemas.openxmlformats.org/officeDocument/2006/relationships/hyperlink" Target="http://news.softpedia.com/news/russian-visa-website-hack-exposes-data-of-thousands-of-users-510996.shtml" TargetMode="External"/><Relationship Id="rId3852" Type="http://schemas.openxmlformats.org/officeDocument/2006/relationships/hyperlink" Target="https://www.bbc.com/news/world-39919249" TargetMode="External"/><Relationship Id="rId12395" Type="http://schemas.openxmlformats.org/officeDocument/2006/relationships/hyperlink" Target="https://cybernews.com/news/hackers-target-us-telecommunications-firms/" TargetMode="External"/><Relationship Id="rId13793" Type="http://schemas.openxmlformats.org/officeDocument/2006/relationships/hyperlink" Target="https://www.jdsupra.com/legalnews/the-hartford-life-and-accident-5426280/" TargetMode="External"/><Relationship Id="rId359" Type="http://schemas.openxmlformats.org/officeDocument/2006/relationships/hyperlink" Target="http://news.softpedia.com/news/Syrian-Electronic-Army-Hijacks-WSJ-Twitter-Accounts-440924.shtml" TargetMode="External"/><Relationship Id="rId773" Type="http://schemas.openxmlformats.org/officeDocument/2006/relationships/hyperlink" Target="http://arstechnica.com/security/2014/10/developer-of-hacked-snapchat-web-app-says-snappening-claims-are-hoax/" TargetMode="External"/><Relationship Id="rId2454" Type="http://schemas.openxmlformats.org/officeDocument/2006/relationships/hyperlink" Target="http://naira4dollar.com/" TargetMode="External"/><Relationship Id="rId3505" Type="http://schemas.openxmlformats.org/officeDocument/2006/relationships/hyperlink" Target="https://www.scmagazine.com/medical-marijuana-site-breached/article/628571/" TargetMode="External"/><Relationship Id="rId4903" Type="http://schemas.openxmlformats.org/officeDocument/2006/relationships/hyperlink" Target="https://krebsonsecurity.com/2018/07/hackers-breached-virginia-bank-twice-in-eight-months-stole-2-4m/" TargetMode="External"/><Relationship Id="rId9067" Type="http://schemas.openxmlformats.org/officeDocument/2006/relationships/hyperlink" Target="https://www.jdsupra.com/legalnews/u-s-vision-inc-announces-data-breach-1577984/" TargetMode="External"/><Relationship Id="rId9481" Type="http://schemas.openxmlformats.org/officeDocument/2006/relationships/hyperlink" Target="https://therecord.media/hacker-steals-government-id-database-for-argentinas-entire-population/" TargetMode="External"/><Relationship Id="rId12048" Type="http://schemas.openxmlformats.org/officeDocument/2006/relationships/hyperlink" Target="https://www.databreaches.net/wi-adams-friendship-area-school-district-hit-by-ransomware/" TargetMode="External"/><Relationship Id="rId13446" Type="http://schemas.openxmlformats.org/officeDocument/2006/relationships/hyperlink" Target="https://therecord.media/moveit-vulnerabilities-attacks-gen-norton-vancouver-missouri" TargetMode="External"/><Relationship Id="rId13860" Type="http://schemas.openxmlformats.org/officeDocument/2006/relationships/hyperlink" Target="https://www.jdsupra.com/legalnews/first-farmers-bank-trust-announces-6054375/" TargetMode="External"/><Relationship Id="rId426" Type="http://schemas.openxmlformats.org/officeDocument/2006/relationships/hyperlink" Target="http://news.softpedia.com/news/Over-650-000-Domino-s-Pizza-Customer-Records-Allegedly-Hacked-446781.shtml" TargetMode="External"/><Relationship Id="rId1056" Type="http://schemas.openxmlformats.org/officeDocument/2006/relationships/hyperlink" Target="http://ssdefensa.cl/" TargetMode="External"/><Relationship Id="rId2107" Type="http://schemas.openxmlformats.org/officeDocument/2006/relationships/hyperlink" Target="https://www.hackread.com/ddos-attack-shuts-down-saudi-ministry-of-defense-website/" TargetMode="External"/><Relationship Id="rId8083" Type="http://schemas.openxmlformats.org/officeDocument/2006/relationships/hyperlink" Target="https://www.databreaches.net/three-estonian-ministries-had-significant-data-breaches-in-november/" TargetMode="External"/><Relationship Id="rId9134" Type="http://schemas.openxmlformats.org/officeDocument/2006/relationships/hyperlink" Target="https://therecord.media/ukraine-warns-of-massive-russian-spear-phishing-campaign/" TargetMode="External"/><Relationship Id="rId12462" Type="http://schemas.openxmlformats.org/officeDocument/2006/relationships/hyperlink" Target="https://www.jdsupra.com/legalnews/charter-foods-inc-notifies-109-194-3217860/" TargetMode="External"/><Relationship Id="rId13513" Type="http://schemas.openxmlformats.org/officeDocument/2006/relationships/hyperlink" Target="https://www.securityweek.com/over-130-organizations-millions-of-individuals-believed-to-be-impacted-by-moveit-hack/" TargetMode="External"/><Relationship Id="rId840" Type="http://schemas.openxmlformats.org/officeDocument/2006/relationships/hyperlink" Target="http://www.afyonab.gov.tr/" TargetMode="External"/><Relationship Id="rId1470" Type="http://schemas.openxmlformats.org/officeDocument/2006/relationships/hyperlink" Target="http://www.thelocal.de/20150707/german-missiles-taken-over-by-hackers" TargetMode="External"/><Relationship Id="rId2521" Type="http://schemas.openxmlformats.org/officeDocument/2006/relationships/hyperlink" Target="http://news.softpedia.com/news/anonymous-attacks-angolan-government-in-response-to-the-jailing-of-17-activists-502479.shtml" TargetMode="External"/><Relationship Id="rId4279" Type="http://schemas.openxmlformats.org/officeDocument/2006/relationships/hyperlink" Target="https://coinhive.com/blog/dns-breach" TargetMode="External"/><Relationship Id="rId5677" Type="http://schemas.openxmlformats.org/officeDocument/2006/relationships/hyperlink" Target="https://www.databreaches.net/conde-nast-notifies-1100-wired-subscribers-after-subscriber-page-vendor-breach/" TargetMode="External"/><Relationship Id="rId6728" Type="http://schemas.openxmlformats.org/officeDocument/2006/relationships/hyperlink" Target="https://www.zdnet.com/article/czech-hospital-hit-by-cyber-attack-while-in-the-midst-of-a-covid-19-outbreak/" TargetMode="External"/><Relationship Id="rId11064" Type="http://schemas.openxmlformats.org/officeDocument/2006/relationships/hyperlink" Target="https://therecord.media/frenzied-mob-steals-more-than-156-million-from-crypto-platform-nomad/" TargetMode="External"/><Relationship Id="rId12115" Type="http://schemas.openxmlformats.org/officeDocument/2006/relationships/hyperlink" Target="https://t.me/anon_by/1686" TargetMode="External"/><Relationship Id="rId1123" Type="http://schemas.openxmlformats.org/officeDocument/2006/relationships/hyperlink" Target="http://www.databreaches.net/university-of-racism-hacked-will-others-go-after-u-of-oklahoma-student-records/" TargetMode="External"/><Relationship Id="rId4693" Type="http://schemas.openxmlformats.org/officeDocument/2006/relationships/hyperlink" Target="http://floridabariatric.com/" TargetMode="External"/><Relationship Id="rId5744" Type="http://schemas.openxmlformats.org/officeDocument/2006/relationships/hyperlink" Target="https://www.theverge.com/2019/6/11/18661484/philadelphia-court-system-shutdown-computer-virus-document-file-system" TargetMode="External"/><Relationship Id="rId8150" Type="http://schemas.openxmlformats.org/officeDocument/2006/relationships/hyperlink" Target="https://www.databreaches.net/hackers-publish-client-data-stripped-from-auckland-financial-services-company-on-dark-web/" TargetMode="External"/><Relationship Id="rId9201" Type="http://schemas.openxmlformats.org/officeDocument/2006/relationships/hyperlink" Target="https://therecord.media/hacker-wipes-database-of-newsblur-rss-reader/" TargetMode="External"/><Relationship Id="rId10080" Type="http://schemas.openxmlformats.org/officeDocument/2006/relationships/hyperlink" Target="http://rnsm777cdsjrsdlbs4v5qoeppu3px6sb2igmh53jzrx7ipcrbjz5b2ad.onion/1196ffc0b13415ee35d56342f76cf9bc1077ae93/" TargetMode="External"/><Relationship Id="rId11131" Type="http://schemas.openxmlformats.org/officeDocument/2006/relationships/hyperlink" Target="https://www.databreaches.net/ransomware-team-hits-disability-help-group/" TargetMode="External"/><Relationship Id="rId14287" Type="http://schemas.openxmlformats.org/officeDocument/2006/relationships/hyperlink" Target="https://therecord.media/manufacturing-giant-hit-with-cyberattack" TargetMode="External"/><Relationship Id="rId3295" Type="http://schemas.openxmlformats.org/officeDocument/2006/relationships/hyperlink" Target="http://www.twincities.com/2016/10/31/duluth-mn-phishing-attack-may-have-exposed-voters-private-data/" TargetMode="External"/><Relationship Id="rId4346" Type="http://schemas.openxmlformats.org/officeDocument/2006/relationships/hyperlink" Target="https://www.justice.gov/opa/pr/us-charges-three-chinese-hackers-who-work-internet-security-firm-hacking-three-corporations" TargetMode="External"/><Relationship Id="rId4760" Type="http://schemas.openxmlformats.org/officeDocument/2006/relationships/hyperlink" Target="https://www.databreaches.net/ca-sooke-school-district-warns-parents-of-privacy-breach/" TargetMode="External"/><Relationship Id="rId5811" Type="http://schemas.openxmlformats.org/officeDocument/2006/relationships/hyperlink" Target="https://www.bleepingcomputer.com/news/security/new-doppelpaymer-ransomware-emerges-from-bitpaymers-code/" TargetMode="External"/><Relationship Id="rId8967" Type="http://schemas.openxmlformats.org/officeDocument/2006/relationships/hyperlink" Target="https://www.databreaches.net/es-university-of-castilla-la-mancha-uclm-suffers-a-ransomware-attack/" TargetMode="External"/><Relationship Id="rId14354" Type="http://schemas.openxmlformats.org/officeDocument/2006/relationships/hyperlink" Target="https://www.beckershospitalreview.com/cybersecurity/data-breach-at-vendor-could-affect-musc-health.html" TargetMode="External"/><Relationship Id="rId3362" Type="http://schemas.openxmlformats.org/officeDocument/2006/relationships/hyperlink" Target="http://mobilita.gov.it/" TargetMode="External"/><Relationship Id="rId4413" Type="http://schemas.openxmlformats.org/officeDocument/2006/relationships/hyperlink" Target="https://www.scmagazine.com/cyberattack-forces-new-york-state-hospital-to-run-on-downtime-procedures/article/733482/" TargetMode="External"/><Relationship Id="rId7569" Type="http://schemas.openxmlformats.org/officeDocument/2006/relationships/hyperlink" Target="https://www.theregister.com/2020/09/17/taiwans_cert_analsyes_covid_hacks/" TargetMode="External"/><Relationship Id="rId7983" Type="http://schemas.openxmlformats.org/officeDocument/2006/relationships/hyperlink" Target="http://revelo.com.br/" TargetMode="External"/><Relationship Id="rId10897" Type="http://schemas.openxmlformats.org/officeDocument/2006/relationships/hyperlink" Target="https://www.databreaches.net/university-of-windsor-restores-vast-majority-of-systems-after-security-breach/" TargetMode="External"/><Relationship Id="rId11948" Type="http://schemas.openxmlformats.org/officeDocument/2006/relationships/hyperlink" Target="https://www.redhotcyber.com/post/royal-rivendica-lattacco-allitaliana-f-lli-veroni-100-mb-pubblicati-nelle-underground/" TargetMode="External"/><Relationship Id="rId13370" Type="http://schemas.openxmlformats.org/officeDocument/2006/relationships/hyperlink" Target="https://therecord.media/ransomware-attack-kaiserslautern-university-applied-sciences-germany" TargetMode="External"/><Relationship Id="rId14007" Type="http://schemas.openxmlformats.org/officeDocument/2006/relationships/hyperlink" Target="https://www.databreaches.net/lawrence-schools-trying-to-recover-2-7-million-frozen-by-online-phishing-scheme-officials-say/" TargetMode="External"/><Relationship Id="rId283" Type="http://schemas.openxmlformats.org/officeDocument/2006/relationships/hyperlink" Target="http://www.zdnet.com/anti-media-cybercrime-spree-continues-al-arabiya-hacked-by-nullcrew-7000028004/" TargetMode="External"/><Relationship Id="rId3015" Type="http://schemas.openxmlformats.org/officeDocument/2006/relationships/hyperlink" Target="http://pinkdate.co.uk/" TargetMode="External"/><Relationship Id="rId6585" Type="http://schemas.openxmlformats.org/officeDocument/2006/relationships/hyperlink" Target="https://www.bleepingcomputer.com/news/security/japanese-defense-contractors-kobe-steel-pasco-disclose-breaches/" TargetMode="External"/><Relationship Id="rId7636" Type="http://schemas.openxmlformats.org/officeDocument/2006/relationships/hyperlink" Target="https://www.databreaches.net/singapore-shopback-reddoorz-report-breaches/" TargetMode="External"/><Relationship Id="rId10964" Type="http://schemas.openxmlformats.org/officeDocument/2006/relationships/hyperlink" Target="https://t.me/noname05716/494" TargetMode="External"/><Relationship Id="rId13023" Type="http://schemas.openxmlformats.org/officeDocument/2006/relationships/hyperlink" Target="https://apnews.com/article/san-bernardino-county-sheriffs-department-network-disruption-fbi-investigation-0b361eaa030d4985fffd5574196d3e7a" TargetMode="External"/><Relationship Id="rId14421" Type="http://schemas.openxmlformats.org/officeDocument/2006/relationships/hyperlink" Target="https://www-redhotcyber-com.translate.goog/post/alpha-team-rivendica-un-attacco-informatico-allitaliana-avangate-14-000-codici-di-attivazione-antivirus-in-mano-alla-cybergang/?_x_tr_sl=auto&amp;_x_tr_tl=en&amp;_x_tr_hl=en-US&amp;_x_tr_pto=wapp" TargetMode="External"/><Relationship Id="rId350" Type="http://schemas.openxmlformats.org/officeDocument/2006/relationships/hyperlink" Target="http://news.softpedia.com/news/Website-and-Twitter-Account-of-British-National-Party-Hacked-440377.shtml" TargetMode="External"/><Relationship Id="rId2031" Type="http://schemas.openxmlformats.org/officeDocument/2006/relationships/hyperlink" Target="https://blog.malwarebytes.org/malvertising-2/2015/12/comcast-customers-targeted-in-elaborate-malvertising-attack/" TargetMode="External"/><Relationship Id="rId5187" Type="http://schemas.openxmlformats.org/officeDocument/2006/relationships/hyperlink" Target="https://www.databreaches.net/private-data-of-users-of-pratenonline-nl-stolen-and-held-for-ransom/" TargetMode="External"/><Relationship Id="rId6238" Type="http://schemas.openxmlformats.org/officeDocument/2006/relationships/hyperlink" Target="https://securityaffairs.co/wordpress/93474/hacktivism/lulzsecita-lyca-mobile.html" TargetMode="External"/><Relationship Id="rId10617" Type="http://schemas.openxmlformats.org/officeDocument/2006/relationships/hyperlink" Target="https://portswigger.net/daily-swig/data-breach-at-australian-pension-provider-spirit-super-impacts-50k-victims-following-phishing-attack" TargetMode="External"/><Relationship Id="rId5254" Type="http://schemas.openxmlformats.org/officeDocument/2006/relationships/hyperlink" Target="https://www.databreaches.net/drbenlynch-com-notifies-customers-of-payment-card-compromise/" TargetMode="External"/><Relationship Id="rId6652" Type="http://schemas.openxmlformats.org/officeDocument/2006/relationships/hyperlink" Target="https://www.bleepingcomputer.com/news/security/slickwraps-data-breach-exposes-financial-and-customer-info/" TargetMode="External"/><Relationship Id="rId7703" Type="http://schemas.openxmlformats.org/officeDocument/2006/relationships/hyperlink" Target="https://securityaffairs.co/wordpress/109100/hacking/swiss-universities-hacked.html" TargetMode="External"/><Relationship Id="rId12789" Type="http://schemas.openxmlformats.org/officeDocument/2006/relationships/hyperlink" Target="https://www.jdsupra.com/legalnews/kannact-notifies-over-100k-individuals-1891528/" TargetMode="External"/><Relationship Id="rId1797" Type="http://schemas.openxmlformats.org/officeDocument/2006/relationships/hyperlink" Target="https://www.hackread.com/anonymous-targetes-belgian-govt-websites/" TargetMode="External"/><Relationship Id="rId2848" Type="http://schemas.openxmlformats.org/officeDocument/2006/relationships/hyperlink" Target="https://www.databreaches.net/vermont-fish-and-wildlife-reports-license-data-breach/" TargetMode="External"/><Relationship Id="rId6305" Type="http://schemas.openxmlformats.org/officeDocument/2006/relationships/hyperlink" Target="https://www.zdnet.com/article/adobe-discloses-security-breach-impacting-magento-marketplace-users/" TargetMode="External"/><Relationship Id="rId9875" Type="http://schemas.openxmlformats.org/officeDocument/2006/relationships/hyperlink" Target="https://www.bleepingcomputer.com/news/security/okta-confirms-25-percent-customers-impacted-by-hack-in-january/" TargetMode="External"/><Relationship Id="rId12856" Type="http://schemas.openxmlformats.org/officeDocument/2006/relationships/hyperlink" Target="https://www.jdsupra.com/legalnews/fertility-specialists-medical-group-8813508/" TargetMode="External"/><Relationship Id="rId13907" Type="http://schemas.openxmlformats.org/officeDocument/2006/relationships/hyperlink" Target="https://www.jdsupra.com/legalnews/resort-data-processing-announces-data-4903519/" TargetMode="External"/><Relationship Id="rId89" Type="http://schemas.openxmlformats.org/officeDocument/2006/relationships/hyperlink" Target="https://www.databreaches.net/official-perl-blogs-hacked-2924-author-credentials-leaked-by-icr/" TargetMode="External"/><Relationship Id="rId1864" Type="http://schemas.openxmlformats.org/officeDocument/2006/relationships/hyperlink" Target="http://forums.phpfreaks.com/" TargetMode="External"/><Relationship Id="rId2915" Type="http://schemas.openxmlformats.org/officeDocument/2006/relationships/hyperlink" Target="https://www.databreaches.net/ca-university-of-regina-launches-investigation-after-computers-with-personal-information-hacked/" TargetMode="External"/><Relationship Id="rId4270" Type="http://schemas.openxmlformats.org/officeDocument/2006/relationships/hyperlink" Target="https://www.databreaches.net/firsthealth-computer-network-threatened-by-malware-virus/" TargetMode="External"/><Relationship Id="rId5321" Type="http://schemas.openxmlformats.org/officeDocument/2006/relationships/hyperlink" Target="https://www.scmagazine.com/home/security-news/kitchenware-companies-breached-in-dual-attacks/" TargetMode="External"/><Relationship Id="rId8477" Type="http://schemas.openxmlformats.org/officeDocument/2006/relationships/hyperlink" Target="https://www.databreaches.net/one-year-after-it-started-lendus-discloses-that-they-had-a-breach/" TargetMode="External"/><Relationship Id="rId8891" Type="http://schemas.openxmlformats.org/officeDocument/2006/relationships/hyperlink" Target="https://www.bleepingcomputer.com/news/security/leading-cosmetics-group-pierre-fabre-hit-with-25-million-ransomware-attack/" TargetMode="External"/><Relationship Id="rId9528" Type="http://schemas.openxmlformats.org/officeDocument/2006/relationships/hyperlink" Target="https://www.bleepingcomputer.com/news/security/broward-health-discloses-data-breach-affecting-13-million-people/" TargetMode="External"/><Relationship Id="rId9942" Type="http://schemas.openxmlformats.org/officeDocument/2006/relationships/hyperlink" Target="https://www.thetimes.co.uk/article/china-cyberattack-ukraine-z9gfkbmgf?utm_medium=Social&amp;utm_source=Twitter" TargetMode="External"/><Relationship Id="rId11458" Type="http://schemas.openxmlformats.org/officeDocument/2006/relationships/hyperlink" Target="https://www.jdsupra.com/legalnews/davita-inc-confirms-recent-data-breach-8853192/" TargetMode="External"/><Relationship Id="rId12509" Type="http://schemas.openxmlformats.org/officeDocument/2006/relationships/hyperlink" Target="https://www.databreaches.net/bits-n-pieces-trozos-y-piezas-25/" TargetMode="External"/><Relationship Id="rId1517" Type="http://schemas.openxmlformats.org/officeDocument/2006/relationships/hyperlink" Target="http://cvsphoto.com/" TargetMode="External"/><Relationship Id="rId7079" Type="http://schemas.openxmlformats.org/officeDocument/2006/relationships/hyperlink" Target="https://www.databreaches.net/university-of-missouri-health-care-discloses-2019-breach/" TargetMode="External"/><Relationship Id="rId7493" Type="http://schemas.openxmlformats.org/officeDocument/2006/relationships/hyperlink" Target="https://www.databreaches.net/oregon-state-university-reports-it-security-incident/" TargetMode="External"/><Relationship Id="rId8544" Type="http://schemas.openxmlformats.org/officeDocument/2006/relationships/hyperlink" Target="https://www.databreaches.net/vision-for-hope-notification-of-data-security-incident/" TargetMode="External"/><Relationship Id="rId10474" Type="http://schemas.openxmlformats.org/officeDocument/2006/relationships/hyperlink" Target="https://www.bleepingcomputer.com/news/security/google-chinese-state-hackers-keep-targeting-russian-govt-agencies/" TargetMode="External"/><Relationship Id="rId11872" Type="http://schemas.openxmlformats.org/officeDocument/2006/relationships/hyperlink" Target="https://www.jdsupra.com/legalnews/morrison-products-inc-reports-data-6763888/" TargetMode="External"/><Relationship Id="rId12923" Type="http://schemas.openxmlformats.org/officeDocument/2006/relationships/hyperlink" Target="https://www.jdsupra.com/legalnews/bright-horizons-notifies-current-and-7006622/" TargetMode="External"/><Relationship Id="rId1931" Type="http://schemas.openxmlformats.org/officeDocument/2006/relationships/hyperlink" Target="http://forum.chumpcar.com/" TargetMode="External"/><Relationship Id="rId3689" Type="http://schemas.openxmlformats.org/officeDocument/2006/relationships/hyperlink" Target="http://globalnews.ca/news/3237876/ps-plus-points-stolen-security-breach/" TargetMode="External"/><Relationship Id="rId6095" Type="http://schemas.openxmlformats.org/officeDocument/2006/relationships/hyperlink" Target="https://www.zdnet.com/article/ransomware-incident-to-cost-danish-company-a-whopping-95-million/" TargetMode="External"/><Relationship Id="rId7146" Type="http://schemas.openxmlformats.org/officeDocument/2006/relationships/hyperlink" Target="https://www.govtech.com/security/Duncannon-Pa-Bolsters-Cybersecurity-After-Ransomware-Attack.html" TargetMode="External"/><Relationship Id="rId7560" Type="http://schemas.openxmlformats.org/officeDocument/2006/relationships/hyperlink" Target="https://www.databreaches.net/wp-content/uploads/Without_Undue_Delay.pdf" TargetMode="External"/><Relationship Id="rId8611" Type="http://schemas.openxmlformats.org/officeDocument/2006/relationships/hyperlink" Target="https://www.databreaches.net/cleveland-ohio-cmha-doppel-paymer-ransomware-publishes-first-stolen-data/" TargetMode="External"/><Relationship Id="rId10127" Type="http://schemas.openxmlformats.org/officeDocument/2006/relationships/hyperlink" Target="https://healthitsecurity.com/news/latest-healthcare-data-breaches-impact-providers-business-associates" TargetMode="External"/><Relationship Id="rId11525" Type="http://schemas.openxmlformats.org/officeDocument/2006/relationships/hyperlink" Target="https://t.me/CyberArmyofRussia_Reborn/1139" TargetMode="External"/><Relationship Id="rId6162" Type="http://schemas.openxmlformats.org/officeDocument/2006/relationships/hyperlink" Target="https://www.darkreading.com/attacks-breaches/pitney-bowes-hit-by-ransomware/d/d-id/1336083" TargetMode="External"/><Relationship Id="rId7213" Type="http://schemas.openxmlformats.org/officeDocument/2006/relationships/hyperlink" Target="https://www.hipaajournal.com/6-hipaa-regulated-entities-report-email-account-breaches-and-the-exposure-of-phi/" TargetMode="External"/><Relationship Id="rId10541" Type="http://schemas.openxmlformats.org/officeDocument/2006/relationships/hyperlink" Target="https://www.bleepingcomputer.com/news/security/media-giant-nikkei-s-asian-unit-hit-by-ransomware-attack/" TargetMode="External"/><Relationship Id="rId13697" Type="http://schemas.openxmlformats.org/officeDocument/2006/relationships/hyperlink" Target="https://therecord.media/more-companies-confirm-moveit-related-data-incidents-shutterfly-tjmaxx-tomtom" TargetMode="External"/><Relationship Id="rId14748" Type="http://schemas.openxmlformats.org/officeDocument/2006/relationships/hyperlink" Target="https://databreaches.net/cyber-chaos-in-ukraine-noname-ransomware-strikes-prominent-targets/" TargetMode="External"/><Relationship Id="rId677" Type="http://schemas.openxmlformats.org/officeDocument/2006/relationships/hyperlink" Target="http://krebsonsecurity.com/2014/09/signature-systems-breach-expands/" TargetMode="External"/><Relationship Id="rId2358" Type="http://schemas.openxmlformats.org/officeDocument/2006/relationships/hyperlink" Target="http://www.usatoday.com/story/tech/columnist/2016/02/24/got-hacked-my-mac-while-writing-story/80844720/" TargetMode="External"/><Relationship Id="rId3756" Type="http://schemas.openxmlformats.org/officeDocument/2006/relationships/hyperlink" Target="http://www.zdnet.com/article/millions-of-records-leaked-from-huge-corporate-database/" TargetMode="External"/><Relationship Id="rId4807" Type="http://schemas.openxmlformats.org/officeDocument/2006/relationships/hyperlink" Target="https://www.databreaches.net/humana-notifies-members-after-credential-stuffing-attack-on-humana-com-and-go365-com/" TargetMode="External"/><Relationship Id="rId9385" Type="http://schemas.openxmlformats.org/officeDocument/2006/relationships/hyperlink" Target="https://www.hipaajournal.com/healthcare-providers-and-health-plans-report-phishing-related-phi-breaches/" TargetMode="External"/><Relationship Id="rId12299" Type="http://schemas.openxmlformats.org/officeDocument/2006/relationships/hyperlink" Target="https://www.databreaches.net/st-rose-hospital-patient-data-appears-on-hacking-forum/" TargetMode="External"/><Relationship Id="rId13764" Type="http://schemas.openxmlformats.org/officeDocument/2006/relationships/hyperlink" Target="https://therecord.media/russian-hackers-claim-attacks-on-italy" TargetMode="External"/><Relationship Id="rId2772" Type="http://schemas.openxmlformats.org/officeDocument/2006/relationships/hyperlink" Target="http://scrum.org/" TargetMode="External"/><Relationship Id="rId3409" Type="http://schemas.openxmlformats.org/officeDocument/2006/relationships/hyperlink" Target="http://money.cnn.com/2016/12/05/technology/expedia-hack-insider-trading-sec/index.html" TargetMode="External"/><Relationship Id="rId3823" Type="http://schemas.openxmlformats.org/officeDocument/2006/relationships/hyperlink" Target="https://krebsonsecurity.com/2017/05/breach-at-sabre-corp-s-hospitality-unit/" TargetMode="External"/><Relationship Id="rId6979" Type="http://schemas.openxmlformats.org/officeDocument/2006/relationships/hyperlink" Target="https://www.bbc.com/news/amp/technology-52722626" TargetMode="External"/><Relationship Id="rId9038" Type="http://schemas.openxmlformats.org/officeDocument/2006/relationships/hyperlink" Target="https://www.databreaches.net/healthcare-entities-in-saudi-arabia-illinois-and-mississippi-fall-prey-to-xing-team/" TargetMode="External"/><Relationship Id="rId12366" Type="http://schemas.openxmlformats.org/officeDocument/2006/relationships/hyperlink" Target="https://t.me/ucheniye_ddos/186" TargetMode="External"/><Relationship Id="rId12780" Type="http://schemas.openxmlformats.org/officeDocument/2006/relationships/hyperlink" Target="https://www.databreaches.net/weekend-update-non-us-hospitals-hit-by-cyberattacks/" TargetMode="External"/><Relationship Id="rId13417" Type="http://schemas.openxmlformats.org/officeDocument/2006/relationships/hyperlink" Target="https://www.jdsupra.com/legalnews/honeywell-confirms-confidential-3420270/" TargetMode="External"/><Relationship Id="rId13831" Type="http://schemas.openxmlformats.org/officeDocument/2006/relationships/hyperlink" Target="https://www.jdsupra.com/legalnews/data-breach-at-fidelity-national-2260724/" TargetMode="External"/><Relationship Id="rId744" Type="http://schemas.openxmlformats.org/officeDocument/2006/relationships/hyperlink" Target="http://www.ibtimes.co.in/mohanlal-fans-hack-pakistan-website-post-actors-picture-dialogue-610930" TargetMode="External"/><Relationship Id="rId1374" Type="http://schemas.openxmlformats.org/officeDocument/2006/relationships/hyperlink" Target="http://minecraftpeforum.net/" TargetMode="External"/><Relationship Id="rId2425" Type="http://schemas.openxmlformats.org/officeDocument/2006/relationships/hyperlink" Target="http://worldchess.com/" TargetMode="External"/><Relationship Id="rId5995" Type="http://schemas.openxmlformats.org/officeDocument/2006/relationships/hyperlink" Target="https://www.databreaches.net/in-ransomware-attack-forces-emergency-shutdown-of-lake-county-government-servers-it-working-through-weekend-to-purge-system/" TargetMode="External"/><Relationship Id="rId9452" Type="http://schemas.openxmlformats.org/officeDocument/2006/relationships/hyperlink" Target="https://www.bleepingcomputer.com/news/security/marketron-marketing-services-hit-by-blackmatter-ransomware/" TargetMode="External"/><Relationship Id="rId11382" Type="http://schemas.openxmlformats.org/officeDocument/2006/relationships/hyperlink" Target="https://www.jdsupra.com/legalnews/sca-pharmaceuticals-llc-announces-data-3642373/" TargetMode="External"/><Relationship Id="rId12019" Type="http://schemas.openxmlformats.org/officeDocument/2006/relationships/hyperlink" Target="https://www.redhotcyber.com/post/lazienda-italiana-norigine-e-stata-colpita-dalla-cybergang-kelvin-security/" TargetMode="External"/><Relationship Id="rId12433" Type="http://schemas.openxmlformats.org/officeDocument/2006/relationships/hyperlink" Target="https://t.me/noname05716/1435" TargetMode="External"/><Relationship Id="rId80" Type="http://schemas.openxmlformats.org/officeDocument/2006/relationships/hyperlink" Target="https://www.databreaches.net/team-berserk-leak-documents-from-fbi-fusion-center/" TargetMode="External"/><Relationship Id="rId811" Type="http://schemas.openxmlformats.org/officeDocument/2006/relationships/hyperlink" Target="http://giftstore.co.il/" TargetMode="External"/><Relationship Id="rId1027" Type="http://schemas.openxmlformats.org/officeDocument/2006/relationships/hyperlink" Target="http://kiwiblitz.com/" TargetMode="External"/><Relationship Id="rId1441" Type="http://schemas.openxmlformats.org/officeDocument/2006/relationships/hyperlink" Target="http://www.arabianbusiness.com/bahrain-human-rights-watchdog-says-victim-of-hacking-596242.html" TargetMode="External"/><Relationship Id="rId4597" Type="http://schemas.openxmlformats.org/officeDocument/2006/relationships/hyperlink" Target="https://www.databreaches.net/ny-finger-lakes-health-systems-reports-security-break/" TargetMode="External"/><Relationship Id="rId5648" Type="http://schemas.openxmlformats.org/officeDocument/2006/relationships/hyperlink" Target="https://www.databreaches.net/security-breach-shuts-down-network-for-woodruff-arts-center-high-museum/" TargetMode="External"/><Relationship Id="rId8054" Type="http://schemas.openxmlformats.org/officeDocument/2006/relationships/hyperlink" Target="https://www.bleepingcomputer.com/news/security/truck-routing-provider-rand-mcnally-hit-by-cyberattack/" TargetMode="External"/><Relationship Id="rId9105" Type="http://schemas.openxmlformats.org/officeDocument/2006/relationships/hyperlink" Target="https://wajr.com/bridgeport-city-government-hacked-residents-put-on-notice/" TargetMode="External"/><Relationship Id="rId11035" Type="http://schemas.openxmlformats.org/officeDocument/2006/relationships/hyperlink" Target="https://xakep.ru/2022/07/30/pochta-leak/" TargetMode="External"/><Relationship Id="rId3199" Type="http://schemas.openxmlformats.org/officeDocument/2006/relationships/hyperlink" Target="http://modaco.com/" TargetMode="External"/><Relationship Id="rId4664" Type="http://schemas.openxmlformats.org/officeDocument/2006/relationships/hyperlink" Target="https://thehackpost.com/thai-airways-hacked.html" TargetMode="External"/><Relationship Id="rId5715" Type="http://schemas.openxmlformats.org/officeDocument/2006/relationships/hyperlink" Target="https://www.theregister.co.uk/2019/05/23/computacenter_staff_security_clearance_application_mailbox_breached/" TargetMode="External"/><Relationship Id="rId7070" Type="http://schemas.openxmlformats.org/officeDocument/2006/relationships/hyperlink" Target="https://r3.rappler.com/technology/news/263568-up-visayas-down-after-defacement" TargetMode="External"/><Relationship Id="rId8121" Type="http://schemas.openxmlformats.org/officeDocument/2006/relationships/hyperlink" Target="https://www.databreaches.net/threat-actors-claim-to-have-attacked-city-of-dade-city-florida/" TargetMode="External"/><Relationship Id="rId10051" Type="http://schemas.openxmlformats.org/officeDocument/2006/relationships/hyperlink" Target="https://www.bleepingcomputer.com/news/security/russian-government-sites-hacked-in-supply-chain-attack/?&amp;web_view=true" TargetMode="External"/><Relationship Id="rId11102" Type="http://schemas.openxmlformats.org/officeDocument/2006/relationships/hyperlink" Target="https://www.jdsupra.com/legalnews/the-country-club-at-woodfield-inc-8945070/" TargetMode="External"/><Relationship Id="rId12500" Type="http://schemas.openxmlformats.org/officeDocument/2006/relationships/hyperlink" Target="https://t.me/noname05716/1561" TargetMode="External"/><Relationship Id="rId14258" Type="http://schemas.openxmlformats.org/officeDocument/2006/relationships/hyperlink" Target="https://thecyberexpress.com/play-cyber-attack-hits-6-new-victims/" TargetMode="External"/><Relationship Id="rId3266" Type="http://schemas.openxmlformats.org/officeDocument/2006/relationships/hyperlink" Target="http://news.softpedia.com/news/hacker-infiltrates-the-network-of-axis-bank-509459.shtml" TargetMode="External"/><Relationship Id="rId4317" Type="http://schemas.openxmlformats.org/officeDocument/2006/relationships/hyperlink" Target="http://www.ibtimes.co.uk/pro-isis-hackers-hijack-800-us-schools-sites-saddam-hussein-photo-i-love-islamic-state-message-1646210" TargetMode="External"/><Relationship Id="rId14672" Type="http://schemas.openxmlformats.org/officeDocument/2006/relationships/hyperlink" Target="https://therecord.media/cyber-toufan-data-breaches-israel-iran-palestinians" TargetMode="External"/><Relationship Id="rId187" Type="http://schemas.openxmlformats.org/officeDocument/2006/relationships/hyperlink" Target="http://news.softpedia.com/news/ZHC-Hacks-National-Portal-of-India-427848.shtml" TargetMode="External"/><Relationship Id="rId2282" Type="http://schemas.openxmlformats.org/officeDocument/2006/relationships/hyperlink" Target="http://www.databreaches.net/jasacare-notifies-1154-patients-of-breach/" TargetMode="External"/><Relationship Id="rId3680" Type="http://schemas.openxmlformats.org/officeDocument/2006/relationships/hyperlink" Target="http://filesilo.co.uk/" TargetMode="External"/><Relationship Id="rId4731" Type="http://schemas.openxmlformats.org/officeDocument/2006/relationships/hyperlink" Target="http://blackphoenixalchemylab.com/" TargetMode="External"/><Relationship Id="rId6489" Type="http://schemas.openxmlformats.org/officeDocument/2006/relationships/hyperlink" Target="https://www.bleepingcomputer.com/news/security/600-computers-taken-down-after-florida-library-cyberattack/" TargetMode="External"/><Relationship Id="rId7887" Type="http://schemas.openxmlformats.org/officeDocument/2006/relationships/hyperlink" Target="https://www.databreaches.net/update-st-lawrence-health-confirms-ransomware-attack/" TargetMode="External"/><Relationship Id="rId8938" Type="http://schemas.openxmlformats.org/officeDocument/2006/relationships/hyperlink" Target="https://www.databreaches.net/uk-university-of-portsmouth-closes-campus-due-to-ransomware-attack/" TargetMode="External"/><Relationship Id="rId10868" Type="http://schemas.openxmlformats.org/officeDocument/2006/relationships/hyperlink" Target="http://quantum445bh3gzuyilxdzs5xdepf3b7lkcupswvkryf3n7hgzpxebid.onion/target/americaninternationalindustries" TargetMode="External"/><Relationship Id="rId11919" Type="http://schemas.openxmlformats.org/officeDocument/2006/relationships/hyperlink" Target="https://t.me/russian_hackers_team/452" TargetMode="External"/><Relationship Id="rId13274" Type="http://schemas.openxmlformats.org/officeDocument/2006/relationships/hyperlink" Target="https://www.jdsupra.com/legalnews/the-hillman-group-announces-data-breach-1589354/" TargetMode="External"/><Relationship Id="rId14325" Type="http://schemas.openxmlformats.org/officeDocument/2006/relationships/hyperlink" Target="https://therecord.media/wisconsin-county-dealing-with-ransomware-attack-healthcare" TargetMode="External"/><Relationship Id="rId254" Type="http://schemas.openxmlformats.org/officeDocument/2006/relationships/hyperlink" Target="https://nakedsecurity.sophos.com/2014/03/21/hootsuite-suffers-dos-attack-reassures-users/" TargetMode="External"/><Relationship Id="rId3333" Type="http://schemas.openxmlformats.org/officeDocument/2006/relationships/hyperlink" Target="https://www.vice.com/en_us/article/4xa5y9/hacker-claims-to-take-down-russian-bank-websites-on-election-day" TargetMode="External"/><Relationship Id="rId7954" Type="http://schemas.openxmlformats.org/officeDocument/2006/relationships/hyperlink" Target="https://www.databreaches.net/it-gaiba-municipality-central-server-hacked/" TargetMode="External"/><Relationship Id="rId10935" Type="http://schemas.openxmlformats.org/officeDocument/2006/relationships/hyperlink" Target="http://quantum445bh3gzuyilxdzs5xdepf3b7lkcupswvkryf3n7hgzpxebid.onion/target/delonhamptonassociateschartered" TargetMode="External"/><Relationship Id="rId12290" Type="http://schemas.openxmlformats.org/officeDocument/2006/relationships/hyperlink" Target="https://t.me/noname05716/1298" TargetMode="External"/><Relationship Id="rId13341" Type="http://schemas.openxmlformats.org/officeDocument/2006/relationships/hyperlink" Target="https://therecord.media/rochester-university-nova-scotia-move-it-victims" TargetMode="External"/><Relationship Id="rId3400" Type="http://schemas.openxmlformats.org/officeDocument/2006/relationships/hyperlink" Target="http://news.softpedia.com/news/hackers-steal-medical-records-of-35-000-indian-patents-including-hiv-records-510728.shtml" TargetMode="External"/><Relationship Id="rId6556" Type="http://schemas.openxmlformats.org/officeDocument/2006/relationships/hyperlink" Target="https://www.reuters.com/article/us-iran-hackers-exclusive/exclusive-iran-linked-hackers-pose-as-journalists-in-email-scam-idUSKBN1ZZ1MS" TargetMode="External"/><Relationship Id="rId6970" Type="http://schemas.openxmlformats.org/officeDocument/2006/relationships/hyperlink" Target="https://www.infosecurity-magazine.com/news/iowa-civil-rights-meeting/" TargetMode="External"/><Relationship Id="rId7607" Type="http://schemas.openxmlformats.org/officeDocument/2006/relationships/hyperlink" Target="https://www.hackread.com/ukraine-national-police-website-shuts-down-hacker-intrusion/" TargetMode="External"/><Relationship Id="rId321" Type="http://schemas.openxmlformats.org/officeDocument/2006/relationships/hyperlink" Target="http://triblive.com/news/adminpage/5965156-74/upmc-workers-affected" TargetMode="External"/><Relationship Id="rId2002" Type="http://schemas.openxmlformats.org/officeDocument/2006/relationships/hyperlink" Target="http://befriending.co.uk/" TargetMode="External"/><Relationship Id="rId5158" Type="http://schemas.openxmlformats.org/officeDocument/2006/relationships/hyperlink" Target="https://www.bleepingcomputer.com/news/security/infowars-store-affected-by-magecart-credit-card-stealing-hack/" TargetMode="External"/><Relationship Id="rId5572" Type="http://schemas.openxmlformats.org/officeDocument/2006/relationships/hyperlink" Target="https://www.japantimes.co.jp/news/2019/04/06/business/corporate-business/hoya-hit-cyberattack-february-disrupting-thai-factory-operations/" TargetMode="External"/><Relationship Id="rId6209" Type="http://schemas.openxmlformats.org/officeDocument/2006/relationships/hyperlink" Target="https://www.bleepingcomputer.com/news/security/marriott-reports-exposure-of-associates-social-security-numbers/" TargetMode="External"/><Relationship Id="rId6623" Type="http://schemas.openxmlformats.org/officeDocument/2006/relationships/hyperlink" Target="https://www.databreaches.net/nc-wake-county-learns-that-1900-employees-affected-by-breach-at-former-benefits-administrator/" TargetMode="External"/><Relationship Id="rId9779" Type="http://schemas.openxmlformats.org/officeDocument/2006/relationships/hyperlink" Target="https://www.govtech.com/security/colorado-county-recovers-nearly-238k-lost-to-scammers" TargetMode="External"/><Relationship Id="rId12010" Type="http://schemas.openxmlformats.org/officeDocument/2006/relationships/hyperlink" Target="https://t.me/noname05716/1044" TargetMode="External"/><Relationship Id="rId1768" Type="http://schemas.openxmlformats.org/officeDocument/2006/relationships/hyperlink" Target="https://web.archive.org/web/20151026172538/http:/siph0n.net/exploits.php?id=4096" TargetMode="External"/><Relationship Id="rId2819" Type="http://schemas.openxmlformats.org/officeDocument/2006/relationships/hyperlink" Target="http://bilderbergmeeting.org/" TargetMode="External"/><Relationship Id="rId4174" Type="http://schemas.openxmlformats.org/officeDocument/2006/relationships/hyperlink" Target="https://arstechnica.com/information-technology/2017/09/site-sells-instagram-users-phone-and-e-mail-details-10-a-search/" TargetMode="External"/><Relationship Id="rId5225" Type="http://schemas.openxmlformats.org/officeDocument/2006/relationships/hyperlink" Target="https://www.scmagazine.com/home/security-news/ransomware-strikes-university-of-maryland-medical-system/" TargetMode="External"/><Relationship Id="rId8795" Type="http://schemas.openxmlformats.org/officeDocument/2006/relationships/hyperlink" Target="https://www.databreaches.net/uk-south-gloucestershire-schools-hit-by-ransomware-attack/" TargetMode="External"/><Relationship Id="rId9846" Type="http://schemas.openxmlformats.org/officeDocument/2006/relationships/hyperlink" Target="https://www.hipaajournal.com/data-breaches-suncoast-skin-solutions-raveco-medical-south-city-hospital-colorado-dhs/" TargetMode="External"/><Relationship Id="rId14182" Type="http://schemas.openxmlformats.org/officeDocument/2006/relationships/hyperlink" Target="https://www.databreaches.net/mo-maries-county-emergency-managements-says-it-was-hit-with-cyber-attack-says-one-911-call-affected/" TargetMode="External"/><Relationship Id="rId3190" Type="http://schemas.openxmlformats.org/officeDocument/2006/relationships/hyperlink" Target="http://www.ibtimes.co.uk/hacker-attacks-american-human-rights-council-62-other-websites-calling-jihad-1581813" TargetMode="External"/><Relationship Id="rId4241" Type="http://schemas.openxmlformats.org/officeDocument/2006/relationships/hyperlink" Target="https://www.bleepingcomputer.com/news/security/bitcoin-exchange-denies-getting-hacked-after-customers-lose-3-million/" TargetMode="External"/><Relationship Id="rId7397" Type="http://schemas.openxmlformats.org/officeDocument/2006/relationships/hyperlink" Target="https://www.bleepingcomputer.com/news/security/freepik-data-breach-hackers-stole-83m-records-via-sql-injection/" TargetMode="External"/><Relationship Id="rId8448" Type="http://schemas.openxmlformats.org/officeDocument/2006/relationships/hyperlink" Target="https://www.databreaches.net/uscellular-hit-by-a-data-breach-after-hackers-access-crm-software/" TargetMode="External"/><Relationship Id="rId11776" Type="http://schemas.openxmlformats.org/officeDocument/2006/relationships/hyperlink" Target="https://www.kyivpost.com/russias-war/russians-against-putin-nra-claims-massive-hack-of-russian-government-contractors-computers.html" TargetMode="External"/><Relationship Id="rId12827" Type="http://schemas.openxmlformats.org/officeDocument/2006/relationships/hyperlink" Target="https://www.bleepingcomputer.com/news/security/us-federal-agency-hacked-using-old-telerik-bug-to-steal-data/" TargetMode="External"/><Relationship Id="rId1835" Type="http://schemas.openxmlformats.org/officeDocument/2006/relationships/hyperlink" Target="https://www.hackread.com/anonymous-hacks-egyptian-presidency-website/" TargetMode="External"/><Relationship Id="rId7464" Type="http://schemas.openxmlformats.org/officeDocument/2006/relationships/hyperlink" Target="https://cybleinc.com/2020/08/30/paytm-mall-suffered-an-alleged-data-breach-data-hacked-ransom-demanded/" TargetMode="External"/><Relationship Id="rId8862" Type="http://schemas.openxmlformats.org/officeDocument/2006/relationships/hyperlink" Target="https://www.databreaches.net/tr-cyber-%e2%80%8b%e2%80%8battack-statement-from-yemeksepeti/" TargetMode="External"/><Relationship Id="rId9913" Type="http://schemas.openxmlformats.org/officeDocument/2006/relationships/hyperlink" Target="https://www.bleepingcomputer.com/news/security/ukrainian-military-agencies-state-owned-banks-hit-by-ddos-attacks/" TargetMode="External"/><Relationship Id="rId10378" Type="http://schemas.openxmlformats.org/officeDocument/2006/relationships/hyperlink" Target="https://stniiomyjliimcgkvdszvgen3eaaoz55hreqqx6o77yvmpwt7gklffqd.onion/?id=PRGX%20Global%20Inc" TargetMode="External"/><Relationship Id="rId10792" Type="http://schemas.openxmlformats.org/officeDocument/2006/relationships/hyperlink" Target="https://thearraypost.com/russian-cyber-group-killnet-attacked-the-website-of-the-us-federal-tax-payment-system/" TargetMode="External"/><Relationship Id="rId11429" Type="http://schemas.openxmlformats.org/officeDocument/2006/relationships/hyperlink" Target="https://www.jns.org/iran-linked-hackers-release-mossad-chiefs-medical-records-personal-photos/" TargetMode="External"/><Relationship Id="rId11843" Type="http://schemas.openxmlformats.org/officeDocument/2006/relationships/hyperlink" Target="https://www.hipaajournal.com/st-lukes-health-reports-third-party-data-breach/" TargetMode="External"/><Relationship Id="rId1902" Type="http://schemas.openxmlformats.org/officeDocument/2006/relationships/hyperlink" Target="http://www.islandermania.com/" TargetMode="External"/><Relationship Id="rId6066" Type="http://schemas.openxmlformats.org/officeDocument/2006/relationships/hyperlink" Target="https://www.databreaches.net/fl-lee-county-hit-with-cybersecurity-attack/" TargetMode="External"/><Relationship Id="rId7117" Type="http://schemas.openxmlformats.org/officeDocument/2006/relationships/hyperlink" Target="https://www.wired.com/story/blueleaks-anonymous-law-enforcement-hack/" TargetMode="External"/><Relationship Id="rId8515" Type="http://schemas.openxmlformats.org/officeDocument/2006/relationships/hyperlink" Target="https://www.databreaches.net/ia-wolfe-eye-clinic-victim-of-lorenz-threat-actors/" TargetMode="External"/><Relationship Id="rId10445" Type="http://schemas.openxmlformats.org/officeDocument/2006/relationships/hyperlink" Target="https://www.bleepingcomputer.com/news/security/russian-hacktivists-launch-ddos-attacks-on-romanian-govt-sites/" TargetMode="External"/><Relationship Id="rId11910" Type="http://schemas.openxmlformats.org/officeDocument/2006/relationships/hyperlink" Target="https://t.me/noname05716/977" TargetMode="External"/><Relationship Id="rId6480" Type="http://schemas.openxmlformats.org/officeDocument/2006/relationships/hyperlink" Target="https://www.databreaches.net/omans-largest-insurance-company-hit-by-ransomware-attack/" TargetMode="External"/><Relationship Id="rId7531" Type="http://schemas.openxmlformats.org/officeDocument/2006/relationships/hyperlink" Target="https://www.nj.com/education/2020/09/school-district-had-to-shut-down-in-person-classes-because-of-ransomware-attack-superintendent-says.html" TargetMode="External"/><Relationship Id="rId10512" Type="http://schemas.openxmlformats.org/officeDocument/2006/relationships/hyperlink" Target="https://www.databreaches.net/nz-data-breach-on-aa-traveller-website/" TargetMode="External"/><Relationship Id="rId13668" Type="http://schemas.openxmlformats.org/officeDocument/2006/relationships/hyperlink" Target="https://www.bankinfosecurity.com/number-victims-breached-via-moveit-zero-day-keeps-climbing-a-22573" TargetMode="External"/><Relationship Id="rId14719" Type="http://schemas.openxmlformats.org/officeDocument/2006/relationships/hyperlink" Target="https://therecord.media/ukraine-intelligence-claims-attack-on-russia-tax-service" TargetMode="External"/><Relationship Id="rId995" Type="http://schemas.openxmlformats.org/officeDocument/2006/relationships/hyperlink" Target="http://www.techworm.net/2015/02/radhika-apte-leaked-selfie-hacked.html" TargetMode="External"/><Relationship Id="rId2676" Type="http://schemas.openxmlformats.org/officeDocument/2006/relationships/hyperlink" Target="http://www.ibtimes.co.uk/op-icarus-anonymous-launches-ddos-attacks-8-international-banks-1558987" TargetMode="External"/><Relationship Id="rId3727" Type="http://schemas.openxmlformats.org/officeDocument/2006/relationships/hyperlink" Target="http://www.bbc.com/news/uk-43172371" TargetMode="External"/><Relationship Id="rId5082" Type="http://schemas.openxmlformats.org/officeDocument/2006/relationships/hyperlink" Target="https://www.scmagazine.com/home/security-news/west-haven-indiana-national-guard-muscatine-hit-with-ransomware-attacks/" TargetMode="External"/><Relationship Id="rId6133" Type="http://schemas.openxmlformats.org/officeDocument/2006/relationships/hyperlink" Target="https://www.zdnet.com/article/hackers-breach-volusion-and-start-collecting-card-details-from-thousands-of-sites/" TargetMode="External"/><Relationship Id="rId9289" Type="http://schemas.openxmlformats.org/officeDocument/2006/relationships/hyperlink" Target="https://www.databreaches.net/emma-willard-school-hit-by-ransomware-attack/" TargetMode="External"/><Relationship Id="rId12684" Type="http://schemas.openxmlformats.org/officeDocument/2006/relationships/hyperlink" Target="https://www.databreaches.net/bits-n-pieces-trozos-y-piezas-30/" TargetMode="External"/><Relationship Id="rId648" Type="http://schemas.openxmlformats.org/officeDocument/2006/relationships/hyperlink" Target="http://www.ibtimes.co.uk/anonymous-leaks-sensitive-data-pakistani-government-army-solidarity-protestors-1464015" TargetMode="External"/><Relationship Id="rId1278" Type="http://schemas.openxmlformats.org/officeDocument/2006/relationships/hyperlink" Target="http://rediff.com/" TargetMode="External"/><Relationship Id="rId1692" Type="http://schemas.openxmlformats.org/officeDocument/2006/relationships/hyperlink" Target="http://www.svmarriageslinks.com/" TargetMode="External"/><Relationship Id="rId2329" Type="http://schemas.openxmlformats.org/officeDocument/2006/relationships/hyperlink" Target="http://www.databreaches.net/wi-hackers-compromise-ozaukee-co-workers-tax-info/" TargetMode="External"/><Relationship Id="rId2743" Type="http://schemas.openxmlformats.org/officeDocument/2006/relationships/hyperlink" Target="http://www.databreaches.net/australia-13000-user-accounts-leaked-from-fairfax-media-because-sqli/" TargetMode="External"/><Relationship Id="rId5899" Type="http://schemas.openxmlformats.org/officeDocument/2006/relationships/hyperlink" Target="https://www.databreaches.net/hackers-attack-cabarrus-anson-lincoln-county-websites-computers/" TargetMode="External"/><Relationship Id="rId6200" Type="http://schemas.openxmlformats.org/officeDocument/2006/relationships/hyperlink" Target="https://www.forbes.com/sites/daveywinder/2019/10/29/georgia-ill-be-back-cyber-attack-terminates-tv-takes-down-15000-websites/?sh=21efbccf7a48" TargetMode="External"/><Relationship Id="rId9356" Type="http://schemas.openxmlformats.org/officeDocument/2006/relationships/hyperlink" Target="https://www.bleepingcomputer.com/news/security/hive-ransomware-attacks-memorial-health-system-steals-patient-data/" TargetMode="External"/><Relationship Id="rId9770" Type="http://schemas.openxmlformats.org/officeDocument/2006/relationships/hyperlink" Target="https://www.databreaches.net/monroe-public-schools-notifies-1201-of-data-breach-in-june/" TargetMode="External"/><Relationship Id="rId11286" Type="http://schemas.openxmlformats.org/officeDocument/2006/relationships/hyperlink" Target="https://t.me/CyberArmyofRussia_Reborn/976" TargetMode="External"/><Relationship Id="rId12337" Type="http://schemas.openxmlformats.org/officeDocument/2006/relationships/hyperlink" Target="https://edition.cnn.com/2022/12/27/politics/hackers-data-utilities-ransomware-sargent-lundy" TargetMode="External"/><Relationship Id="rId13735" Type="http://schemas.openxmlformats.org/officeDocument/2006/relationships/hyperlink" Target="https://www.bleepingcomputer.com/news/security/nato-investigates-alleged-data-theft-by-siegedsec-hackers/" TargetMode="External"/><Relationship Id="rId715" Type="http://schemas.openxmlformats.org/officeDocument/2006/relationships/hyperlink" Target="http://www.zdnet.com/teen-hackers-charged-with-stealing-100-million-in-army-microsoft-tech-7000034241/" TargetMode="External"/><Relationship Id="rId1345" Type="http://schemas.openxmlformats.org/officeDocument/2006/relationships/hyperlink" Target="http://sheriff.co.wayne.in.us/" TargetMode="External"/><Relationship Id="rId8372" Type="http://schemas.openxmlformats.org/officeDocument/2006/relationships/hyperlink" Target="https://www.databreaches.net/cz-they-attacked-hospital-of-aftercare-in-horazdovice-police-are-investigating/" TargetMode="External"/><Relationship Id="rId9009" Type="http://schemas.openxmlformats.org/officeDocument/2006/relationships/hyperlink" Target="https://www.databreaches.net/it-hacker-attack-on-pharmaceutical-company-zambon/" TargetMode="External"/><Relationship Id="rId9423" Type="http://schemas.openxmlformats.org/officeDocument/2006/relationships/hyperlink" Target="https://www.securityweek.com/mass-personal-data-theft-paris-covid-tests-hospitals" TargetMode="External"/><Relationship Id="rId12751" Type="http://schemas.openxmlformats.org/officeDocument/2006/relationships/hyperlink" Target="https://www.hipaajournal.com/data-breaches-peerstar-la-red-health-center-fredericksburg-foot-ankle-center/" TargetMode="External"/><Relationship Id="rId13802" Type="http://schemas.openxmlformats.org/officeDocument/2006/relationships/hyperlink" Target="https://www.bleepingcomputer.com/news/security/dollar-tree-hit-by-third-party-data-breach-impacting-2-million-people/" TargetMode="External"/><Relationship Id="rId2810" Type="http://schemas.openxmlformats.org/officeDocument/2006/relationships/hyperlink" Target="http://vk.com/" TargetMode="External"/><Relationship Id="rId4568" Type="http://schemas.openxmlformats.org/officeDocument/2006/relationships/hyperlink" Target="https://nltimes.nl/2018/03/08/nude-videos-dutch-handball-team-leak-online-sauna-camera-hack" TargetMode="External"/><Relationship Id="rId5966" Type="http://schemas.openxmlformats.org/officeDocument/2006/relationships/hyperlink" Target="https://www.databreaches.net/nz-cyber-attack-hits-medical-centres/" TargetMode="External"/><Relationship Id="rId8025" Type="http://schemas.openxmlformats.org/officeDocument/2006/relationships/hyperlink" Target="https://krebsonsecurity.com/2020/11/godaddy-employees-used-in-attacks-on-multiple-cryptocurrency-services/" TargetMode="External"/><Relationship Id="rId11353" Type="http://schemas.openxmlformats.org/officeDocument/2006/relationships/hyperlink" Target="https://www.hipaajournal.com/cyberattack-with-data-destruction-reported-by-first-street-family-health/" TargetMode="External"/><Relationship Id="rId12404" Type="http://schemas.openxmlformats.org/officeDocument/2006/relationships/hyperlink" Target="https://t.me/noname05716/1417" TargetMode="External"/><Relationship Id="rId51" Type="http://schemas.openxmlformats.org/officeDocument/2006/relationships/hyperlink" Target="http://news.softpedia.com/news/Hackers-Hijack-3-500-Domains-After-Breaching-Systems-of-Montenegro-Registrar-416194.shtml" TargetMode="External"/><Relationship Id="rId1412" Type="http://schemas.openxmlformats.org/officeDocument/2006/relationships/hyperlink" Target="https://www.volexity.com/blog/2017/11/06/oceanlotus-blossoms-mass-digital-surveillance-and-exploitation-of-asean-nations-the-media-human-rights-and-civil-society/" TargetMode="External"/><Relationship Id="rId4982" Type="http://schemas.openxmlformats.org/officeDocument/2006/relationships/hyperlink" Target="https://www.dailyemerald.com/2018/08/29/phishing-scam-targets-university-of-oregon-email-addresses/" TargetMode="External"/><Relationship Id="rId5619" Type="http://schemas.openxmlformats.org/officeDocument/2006/relationships/hyperlink" Target="https://www.zdnet.com/article/windows-server-hosting-provider-still-down-a-week-after-ransomware-attack/" TargetMode="External"/><Relationship Id="rId7041" Type="http://schemas.openxmlformats.org/officeDocument/2006/relationships/hyperlink" Target="https://www.databreaches.net/ph-san-beda-student-portal-hacked-personal-data-of-thousands-stolen/" TargetMode="External"/><Relationship Id="rId11006" Type="http://schemas.openxmlformats.org/officeDocument/2006/relationships/hyperlink" Target="https://www.govtech.com/security/kentucky-city-investigates-employee-paycheck-cyber-fraud" TargetMode="External"/><Relationship Id="rId11420" Type="http://schemas.openxmlformats.org/officeDocument/2006/relationships/hyperlink" Target="https://www.databreaches.net/bits-n-pieces-trozos-y-piezas-7/" TargetMode="External"/><Relationship Id="rId14576" Type="http://schemas.openxmlformats.org/officeDocument/2006/relationships/hyperlink" Target="https://www.jdsupra.com/legalnews/texas-wesleyan-university-confirms-data-6529540/" TargetMode="External"/><Relationship Id="rId3584" Type="http://schemas.openxmlformats.org/officeDocument/2006/relationships/hyperlink" Target="http://www.usatoday.com/story/news/politics/2017/01/24/russians-suspected-hacking-wisconsin-dems/97023222/" TargetMode="External"/><Relationship Id="rId4635" Type="http://schemas.openxmlformats.org/officeDocument/2006/relationships/hyperlink" Target="https://www.databreaches.net/tx-victoria-isd-notifies-employees-of-breach-involving-their-personal-information/" TargetMode="External"/><Relationship Id="rId10022" Type="http://schemas.openxmlformats.org/officeDocument/2006/relationships/hyperlink" Target="https://www.bleepingcomputer.com/news/security/hackers-leak-190gb-of-alleged-samsung-data-source-code/" TargetMode="External"/><Relationship Id="rId13178" Type="http://schemas.openxmlformats.org/officeDocument/2006/relationships/hyperlink" Target="https://securityaffairs.com/145813/hacktivism/noname-ddos-french-senate.html" TargetMode="External"/><Relationship Id="rId13592" Type="http://schemas.openxmlformats.org/officeDocument/2006/relationships/hyperlink" Target="https://www.jdsupra.com/legalnews/accelya-confirms-confidential-data-4359027/" TargetMode="External"/><Relationship Id="rId14229" Type="http://schemas.openxmlformats.org/officeDocument/2006/relationships/hyperlink" Target="https://www.bleepingcomputer.com/news/security/russian-sandworm-hackers-breached-11-ukrainian-telcos-since-may/" TargetMode="External"/><Relationship Id="rId14643" Type="http://schemas.openxmlformats.org/officeDocument/2006/relationships/hyperlink" Target="https://thecyberexpress.com/play-ransomware-attack-us-uk-canada-netherland/" TargetMode="External"/><Relationship Id="rId158" Type="http://schemas.openxmlformats.org/officeDocument/2006/relationships/hyperlink" Target="http://www.cyberwarnews.info/2014/02/11/wide-area-and-sensing-conference-hacked-database-leaked-for-opbigbrother/" TargetMode="External"/><Relationship Id="rId2186" Type="http://schemas.openxmlformats.org/officeDocument/2006/relationships/hyperlink" Target="http://www.theregister.co.uk/2016/01/19/boards_ie_ddos/" TargetMode="External"/><Relationship Id="rId3237" Type="http://schemas.openxmlformats.org/officeDocument/2006/relationships/hyperlink" Target="http://www.politico.com/story/2016/10/guccifer-hacker-clinton-foundation-files-229113" TargetMode="External"/><Relationship Id="rId3651" Type="http://schemas.openxmlformats.org/officeDocument/2006/relationships/hyperlink" Target="https://www.nytimes.com/2017/01/30/world/europe/hotel-austria-bitcoin-ransom.html" TargetMode="External"/><Relationship Id="rId4702" Type="http://schemas.openxmlformats.org/officeDocument/2006/relationships/hyperlink" Target="https://www.databreaches.net/wa-email-account-of-northwest-universitys-cfo-hacked-school-out-nearly-60000/" TargetMode="External"/><Relationship Id="rId7858" Type="http://schemas.openxmlformats.org/officeDocument/2006/relationships/hyperlink" Target="http://coupontools.com/" TargetMode="External"/><Relationship Id="rId8909" Type="http://schemas.openxmlformats.org/officeDocument/2006/relationships/hyperlink" Target="https://www.infosecurity-magazine.com/news/new-jersey-schools-cyber-attack/" TargetMode="External"/><Relationship Id="rId12194" Type="http://schemas.openxmlformats.org/officeDocument/2006/relationships/hyperlink" Target="https://www.jdsupra.com/legalnews/howard-memorial-hospital-posts-notice-2443526/" TargetMode="External"/><Relationship Id="rId13245" Type="http://schemas.openxmlformats.org/officeDocument/2006/relationships/hyperlink" Target="https://www.redhotcyber.com/post/noname05716-attacca-lautorita-di-regolazione-dei-trasporti-ma-le-infrastrutture-iniziano-a-migliorare/" TargetMode="External"/><Relationship Id="rId572" Type="http://schemas.openxmlformats.org/officeDocument/2006/relationships/hyperlink" Target="http://hackread.com/saudi-state-tv-website-hacked/" TargetMode="External"/><Relationship Id="rId2253" Type="http://schemas.openxmlformats.org/officeDocument/2006/relationships/hyperlink" Target="http://news.softpedia.com/news/hacker-doxes-80-miami-police-officers-499328.shtml" TargetMode="External"/><Relationship Id="rId3304" Type="http://schemas.openxmlformats.org/officeDocument/2006/relationships/hyperlink" Target="http://www.theadvocate.com/baton_rouge/news/education/article_63dcdfb2-a469-11e6-9fcc-b7c9937dade9.html" TargetMode="External"/><Relationship Id="rId6874" Type="http://schemas.openxmlformats.org/officeDocument/2006/relationships/hyperlink" Target="https://www.grahamcluley.com/hackers-robert-dyas/" TargetMode="External"/><Relationship Id="rId7925" Type="http://schemas.openxmlformats.org/officeDocument/2006/relationships/hyperlink" Target="https://www.databreaches.net/personal-data-of-1-1-million-redmart-user-accounts-stolen-in-lazada-breach-and-put-up-for-sale/" TargetMode="External"/><Relationship Id="rId9280" Type="http://schemas.openxmlformats.org/officeDocument/2006/relationships/hyperlink" Target="https://www.databreaches.net/ct-wiggin-and-dana-law-firm-discloses-ransomware-attack/" TargetMode="External"/><Relationship Id="rId10839" Type="http://schemas.openxmlformats.org/officeDocument/2006/relationships/hyperlink" Target="http://congress.gov/" TargetMode="External"/><Relationship Id="rId12261" Type="http://schemas.openxmlformats.org/officeDocument/2006/relationships/hyperlink" Target="http://vsociethok6sbprvevl4dlwbqrzyhxcxaqpvcqt5belwvsuxaxsutyad.onion/partners.html" TargetMode="External"/><Relationship Id="rId13312" Type="http://schemas.openxmlformats.org/officeDocument/2006/relationships/hyperlink" Target="https://www.bleepingcomputer.com/news/security/clop-ransomware-gang-starts-extorting-moveit-data-theft-victims/" TargetMode="External"/><Relationship Id="rId14710" Type="http://schemas.openxmlformats.org/officeDocument/2006/relationships/hyperlink" Target="https://www.bleepingcomputer.com/news/security/easypark-discloses-data-breach-that-may-impact-millions-of-users/" TargetMode="External"/><Relationship Id="rId225" Type="http://schemas.openxmlformats.org/officeDocument/2006/relationships/hyperlink" Target="http://rada.gov.ua/" TargetMode="External"/><Relationship Id="rId2320" Type="http://schemas.openxmlformats.org/officeDocument/2006/relationships/hyperlink" Target="http://digitalnintendo.com/" TargetMode="External"/><Relationship Id="rId5476" Type="http://schemas.openxmlformats.org/officeDocument/2006/relationships/hyperlink" Target="https://www.theverge.com/2019/3/5/18251836/chinese-hackers-us-servers-universities-military-secrets-cybersecurity" TargetMode="External"/><Relationship Id="rId6527" Type="http://schemas.openxmlformats.org/officeDocument/2006/relationships/hyperlink" Target="https://www.reuters.com/article/us-cyber-attack-hijack-exclusive/exclusive-hackers-acting-in-turkeys-interests-believed-to-be-behind-recent-cyberattacks-sources-idUSKBN1ZQ10X" TargetMode="External"/><Relationship Id="rId10906" Type="http://schemas.openxmlformats.org/officeDocument/2006/relationships/hyperlink" Target="https://www.databreaches.net/rhode-island-sewer-system-operator-hit-by-cyber-attack/" TargetMode="External"/><Relationship Id="rId4078" Type="http://schemas.openxmlformats.org/officeDocument/2006/relationships/hyperlink" Target="https://krebsonsecurity.com/2017/07/bb-theatres-hit-in-2-year-credit-card-breach/" TargetMode="External"/><Relationship Id="rId4492" Type="http://schemas.openxmlformats.org/officeDocument/2006/relationships/hyperlink" Target="https://www.databreaches.net/malware-incident-discovered-in-may-2017-affected-2600-patients-partners-healthcare-system/" TargetMode="External"/><Relationship Id="rId5129" Type="http://schemas.openxmlformats.org/officeDocument/2006/relationships/hyperlink" Target="https://www.zdnet.com/article/cambodias-isps-hit-by-some-of-the-biggest-ddos-attacks-in-the-countrys-history/" TargetMode="External"/><Relationship Id="rId5543" Type="http://schemas.openxmlformats.org/officeDocument/2006/relationships/hyperlink" Target="https://www.bleepingcomputer.com/news/security/ironically-phishing-kit-hosted-on-nigerian-government-site/" TargetMode="External"/><Relationship Id="rId5890" Type="http://schemas.openxmlformats.org/officeDocument/2006/relationships/hyperlink" Target="https://www.cpomagazine.com/cyber-security/winnti-malware-rampages-through-major-international-companies/" TargetMode="External"/><Relationship Id="rId6941" Type="http://schemas.openxmlformats.org/officeDocument/2006/relationships/hyperlink" Target="https://techcrunch.com/2020/05/08/us-marshals-prisoner-data-breach/" TargetMode="External"/><Relationship Id="rId8699" Type="http://schemas.openxmlformats.org/officeDocument/2006/relationships/hyperlink" Target="https://www.databreaches.net/hollywoods-elite-private-schools-hacked/" TargetMode="External"/><Relationship Id="rId9000" Type="http://schemas.openxmlformats.org/officeDocument/2006/relationships/hyperlink" Target="https://www.databreaches.net/three-affiliated-tribes-hit-by-ransomware-attack-holding-tribal-information-hostage/" TargetMode="External"/><Relationship Id="rId14086" Type="http://schemas.openxmlformats.org/officeDocument/2006/relationships/hyperlink" Target="https://ground.news/article/hacker-attack-on-roma-capitales-websites-apps-for-civic-services-museums-and-tourist-information-are-also-out-of-use" TargetMode="External"/><Relationship Id="rId3094" Type="http://schemas.openxmlformats.org/officeDocument/2006/relationships/hyperlink" Target="https://www.hackread.com/anonymous-ddos-brazilian-government-websites/" TargetMode="External"/><Relationship Id="rId4145" Type="http://schemas.openxmlformats.org/officeDocument/2006/relationships/hyperlink" Target="https://www.theguardian.com/media/2017/aug/17/game-of-thrones-secrets-revealed-as-hbo-twitter-accounts-hacked" TargetMode="External"/><Relationship Id="rId1739" Type="http://schemas.openxmlformats.org/officeDocument/2006/relationships/hyperlink" Target="https://blog.malwarebytes.com/cybercrime/2015/09/imgur-abused-in-ddos-attack-against-4chan/" TargetMode="External"/><Relationship Id="rId5610" Type="http://schemas.openxmlformats.org/officeDocument/2006/relationships/hyperlink" Target="https://www.sunjournal.com/2019/04/18/city-of-augusta-hit-by-computer-virus-city-center-closed/" TargetMode="External"/><Relationship Id="rId8766" Type="http://schemas.openxmlformats.org/officeDocument/2006/relationships/hyperlink" Target="https://www.databreaches.net/bits-n-pieces-76/" TargetMode="External"/><Relationship Id="rId9817" Type="http://schemas.openxmlformats.org/officeDocument/2006/relationships/hyperlink" Target="http://ecdmr42a34qovoph557zotkfvth4fsz56twvwgiylstjup4r5bpc4oad.onion/JhykowedsgX/iiGH67dSD9kjHT/" TargetMode="External"/><Relationship Id="rId10696" Type="http://schemas.openxmlformats.org/officeDocument/2006/relationships/hyperlink" Target="https://www.jdsupra.com/legalnews/simpson-university-confirms-data-breach-7498820/" TargetMode="External"/><Relationship Id="rId11747" Type="http://schemas.openxmlformats.org/officeDocument/2006/relationships/hyperlink" Target="https://www.securityweek.com/keystone-health-data-breach-impacts-235000-patients" TargetMode="External"/><Relationship Id="rId14153" Type="http://schemas.openxmlformats.org/officeDocument/2006/relationships/hyperlink" Target="https://www.jdsupra.com/legalnews/six-additional-companies-impacted-by-2501981/" TargetMode="External"/><Relationship Id="rId1806" Type="http://schemas.openxmlformats.org/officeDocument/2006/relationships/hyperlink" Target="http://qz.com/526287/one-of-americas-premier-research-institutions-was-hacked-and-the-signs-point-to-china/" TargetMode="External"/><Relationship Id="rId3161" Type="http://schemas.openxmlformats.org/officeDocument/2006/relationships/hyperlink" Target="http://rambler.ru/" TargetMode="External"/><Relationship Id="rId4212" Type="http://schemas.openxmlformats.org/officeDocument/2006/relationships/hyperlink" Target="https://www.databreaches.net/ma-smart-physical-therapy-hacked-by-thedarkoverlord/" TargetMode="External"/><Relationship Id="rId7368" Type="http://schemas.openxmlformats.org/officeDocument/2006/relationships/hyperlink" Target="https://www.news.com.au/technology/online/security/act-school-students-lose-google-classroom-after-being-spammed-with-porn/news-story/e28a45b24beb54ef061672ce5e0f5e33" TargetMode="External"/><Relationship Id="rId7782" Type="http://schemas.openxmlformats.org/officeDocument/2006/relationships/hyperlink" Target="https://www.databreaches.net/commission-kings-brands-suffer-cyber-attack-outage/" TargetMode="External"/><Relationship Id="rId8419" Type="http://schemas.openxmlformats.org/officeDocument/2006/relationships/hyperlink" Target="https://www.securityweek.com/massachusetts-health-network-hacked-patient-info-exposed" TargetMode="External"/><Relationship Id="rId8833" Type="http://schemas.openxmlformats.org/officeDocument/2006/relationships/hyperlink" Target="https://therecord.media/ransomware-gang-leaks-data-from-us-military-contractor-the-pdi-group/" TargetMode="External"/><Relationship Id="rId10349" Type="http://schemas.openxmlformats.org/officeDocument/2006/relationships/hyperlink" Target="https://stniiomyjliimcgkvdszvgen3eaaoz55hreqqx6o77yvmpwt7gklffqd.onion/?id=PRGX%20Global%20Inc" TargetMode="External"/><Relationship Id="rId10763" Type="http://schemas.openxmlformats.org/officeDocument/2006/relationships/hyperlink" Target="https://www.aljazeera.com/news/2022/6/27/russia-hackers-claim-responsibility-for-cyber-attack-on-lithuania" TargetMode="External"/><Relationship Id="rId14220" Type="http://schemas.openxmlformats.org/officeDocument/2006/relationships/hyperlink" Target="https://securityaffairs.com/151732/cyber-crime/alphv-ransomware-motel-one.html" TargetMode="External"/><Relationship Id="rId3978" Type="http://schemas.openxmlformats.org/officeDocument/2006/relationships/hyperlink" Target="https://www.scmagazine.com/hacking-group-cyberteam-claiming-responsibility-for-skype-outage-threatens-steam/article/670258/" TargetMode="External"/><Relationship Id="rId6384" Type="http://schemas.openxmlformats.org/officeDocument/2006/relationships/hyperlink" Target="https://www.repubblica.it/economia/2019/12/19/news/attacco_informatico_bloccati_da_due_settimane_tutti_i_dati_di_iren-243898592/" TargetMode="External"/><Relationship Id="rId7435" Type="http://schemas.openxmlformats.org/officeDocument/2006/relationships/hyperlink" Target="https://www.zdnet.com/article/ddos-extortionists-target-nzx-moneygram-braintree-and-other-financial-services/" TargetMode="External"/><Relationship Id="rId8900" Type="http://schemas.openxmlformats.org/officeDocument/2006/relationships/hyperlink" Target="https://www.databreaches.net/axios-italia-hit-thousands-of-schools-potentially-impacted/" TargetMode="External"/><Relationship Id="rId10416" Type="http://schemas.openxmlformats.org/officeDocument/2006/relationships/hyperlink" Target="https://www.databreaches.net/mailpac-customers-affected-by-aeropost-data-breach/" TargetMode="External"/><Relationship Id="rId11814" Type="http://schemas.openxmlformats.org/officeDocument/2006/relationships/hyperlink" Target="https://therecord.media/major-german-energy-supplier-hit-by-cyberattack/" TargetMode="External"/><Relationship Id="rId899" Type="http://schemas.openxmlformats.org/officeDocument/2006/relationships/hyperlink" Target="https://blogs.mprnews.org/oncampus/2015/04/metro-state-data-breach-affected-160000-students/" TargetMode="External"/><Relationship Id="rId6037" Type="http://schemas.openxmlformats.org/officeDocument/2006/relationships/hyperlink" Target="https://www.databreaches.net/mn-metro-mobility-notifies-15000-customers-of-data-breach-that-may-have-exposed-personal-information/" TargetMode="External"/><Relationship Id="rId6451" Type="http://schemas.openxmlformats.org/officeDocument/2006/relationships/hyperlink" Target="https://www.databreaches.net/pih-health-notifies-almost-200000-patients-whose-protected-health-information-was-sitting-in-employee-email-accounts-that-were-compromised/" TargetMode="External"/><Relationship Id="rId7502" Type="http://schemas.openxmlformats.org/officeDocument/2006/relationships/hyperlink" Target="https://www.databreaches.net/wp-content/uploads/Without_Undue_Delay.pdf" TargetMode="External"/><Relationship Id="rId10830" Type="http://schemas.openxmlformats.org/officeDocument/2006/relationships/hyperlink" Target="https://www.bleepingcomputer.com/news/security/it-services-giant-shi-hit-by-professional-malware-attack/" TargetMode="External"/><Relationship Id="rId13986" Type="http://schemas.openxmlformats.org/officeDocument/2006/relationships/hyperlink" Target="https://www.bleepingcomputer.com/news/security/japanese-space-agency-jaxa-hacked-in-summer-cyberattack/" TargetMode="External"/><Relationship Id="rId966" Type="http://schemas.openxmlformats.org/officeDocument/2006/relationships/hyperlink" Target="http://hotmanila.ph/" TargetMode="External"/><Relationship Id="rId1596" Type="http://schemas.openxmlformats.org/officeDocument/2006/relationships/hyperlink" Target="http://itembay.ca/" TargetMode="External"/><Relationship Id="rId2647" Type="http://schemas.openxmlformats.org/officeDocument/2006/relationships/hyperlink" Target="http://majorgeeks.com/" TargetMode="External"/><Relationship Id="rId2994" Type="http://schemas.openxmlformats.org/officeDocument/2006/relationships/hyperlink" Target="http://threedollarclick.com/" TargetMode="External"/><Relationship Id="rId5053" Type="http://schemas.openxmlformats.org/officeDocument/2006/relationships/hyperlink" Target="https://www.zdnet.com/article/dhs-aware-of-ongoing-apt-attacks-on-cloud-service-providers/" TargetMode="External"/><Relationship Id="rId6104" Type="http://schemas.openxmlformats.org/officeDocument/2006/relationships/hyperlink" Target="https://arstechnica.com/information-technology/2019/10/hamstrung-by-ransomware-10-hospitals-are-turning-away-some-patients/" TargetMode="External"/><Relationship Id="rId9674" Type="http://schemas.openxmlformats.org/officeDocument/2006/relationships/hyperlink" Target="https://www.databreaches.net/cyberattack-freezes-maryland-health-department/" TargetMode="External"/><Relationship Id="rId12588" Type="http://schemas.openxmlformats.org/officeDocument/2006/relationships/hyperlink" Target="https://www.jdsupra.com/legalnews/kimco-realty-corporation-notifies-1599770/" TargetMode="External"/><Relationship Id="rId13639" Type="http://schemas.openxmlformats.org/officeDocument/2006/relationships/hyperlink" Target="https://therecord.media/coastal-mississippi-county-recovering-from-ransomware-attack-digital-hurricane" TargetMode="External"/><Relationship Id="rId619" Type="http://schemas.openxmlformats.org/officeDocument/2006/relationships/hyperlink" Target="http://news.softpedia.com/news/Dairy-Queen-Confirms-Breach-of-Payment-Systems-456832.shtml" TargetMode="External"/><Relationship Id="rId1249" Type="http://schemas.openxmlformats.org/officeDocument/2006/relationships/hyperlink" Target="https://web.archive.org/web/20150420193234/http:/pastebin.com/GtfTAEv4" TargetMode="External"/><Relationship Id="rId5120" Type="http://schemas.openxmlformats.org/officeDocument/2006/relationships/hyperlink" Target="https://www.bleepingcomputer.com/news/security/hsbc-bank-data-breach-exposed-account-numbers-balances-and-more/" TargetMode="External"/><Relationship Id="rId8276" Type="http://schemas.openxmlformats.org/officeDocument/2006/relationships/hyperlink" Target="https://www.bleepingcomputer.com/news/security/data-breach-broker-selling-user-records-stolen-from-26-companies/" TargetMode="External"/><Relationship Id="rId9327" Type="http://schemas.openxmlformats.org/officeDocument/2006/relationships/hyperlink" Target="https://www.zdnet.com/article/rhode-island-attorney-general-opening-investigation-into-transit-authority-after-data-breach/" TargetMode="External"/><Relationship Id="rId12655" Type="http://schemas.openxmlformats.org/officeDocument/2006/relationships/hyperlink" Target="https://www.infosecurity-magazine.com/news/putin-speech-interrupted-by-ddos/" TargetMode="External"/><Relationship Id="rId13706" Type="http://schemas.openxmlformats.org/officeDocument/2006/relationships/hyperlink" Target="https://www.jdsupra.com/legalnews/multiple-colleges-and-universities-7291774/" TargetMode="External"/><Relationship Id="rId1663" Type="http://schemas.openxmlformats.org/officeDocument/2006/relationships/hyperlink" Target="http://www.newsweek.com/china-hackers-fbi-marion-bowman-367451" TargetMode="External"/><Relationship Id="rId2714" Type="http://schemas.openxmlformats.org/officeDocument/2006/relationships/hyperlink" Target="http://governor.state.nc.us/" TargetMode="External"/><Relationship Id="rId8690" Type="http://schemas.openxmlformats.org/officeDocument/2006/relationships/hyperlink" Target="https://www.databreaches.net/pa-cyber-attack-affecting-hanover-area/" TargetMode="External"/><Relationship Id="rId9741" Type="http://schemas.openxmlformats.org/officeDocument/2006/relationships/hyperlink" Target="http://quantum445bh3gzuyilxdzs5xdepf3b7lkcupswvkryf3n7hgzpxebid.onion/target/biotique" TargetMode="External"/><Relationship Id="rId11257" Type="http://schemas.openxmlformats.org/officeDocument/2006/relationships/hyperlink" Target="http://xw7au5pnwtl6lozbsudkmyd32n6gnqdngitjdppybudan3x3pjgpmpid.onion/r/4fbda4d30d071e3485877fa270faf24923cde58c" TargetMode="External"/><Relationship Id="rId11671" Type="http://schemas.openxmlformats.org/officeDocument/2006/relationships/hyperlink" Target="https://therecord.media/insurance-giant-lloyds-of-london-investigating-cyberattack/" TargetMode="External"/><Relationship Id="rId12308" Type="http://schemas.openxmlformats.org/officeDocument/2006/relationships/hyperlink" Target="https://www.securonix.com/blog/new-steppykavach-attack-campaign/" TargetMode="External"/><Relationship Id="rId12722" Type="http://schemas.openxmlformats.org/officeDocument/2006/relationships/hyperlink" Target="https://www.jdsupra.com/legalnews/gaston-college-looks-into-possible-data-2765878/" TargetMode="External"/><Relationship Id="rId1316" Type="http://schemas.openxmlformats.org/officeDocument/2006/relationships/hyperlink" Target="http://badminton-total.com/" TargetMode="External"/><Relationship Id="rId1730" Type="http://schemas.openxmlformats.org/officeDocument/2006/relationships/hyperlink" Target="http://ntc.gov.ph/" TargetMode="External"/><Relationship Id="rId4886" Type="http://schemas.openxmlformats.org/officeDocument/2006/relationships/hyperlink" Target="https://www.liverpoolecho.co.uk/news/liverpool-news/liverpool-fc-hacked-club-admits-14929140" TargetMode="External"/><Relationship Id="rId5937" Type="http://schemas.openxmlformats.org/officeDocument/2006/relationships/hyperlink" Target="https://www.databreaches.net/township-of-maplewood-nj-provides-media-notification-of-data-security-incident/" TargetMode="External"/><Relationship Id="rId7292" Type="http://schemas.openxmlformats.org/officeDocument/2006/relationships/hyperlink" Target="https://healthitsecurity.com/news/aesto-health-aon-plc-alameda-health-system-suffer-healthcare-data-breaches" TargetMode="External"/><Relationship Id="rId8343" Type="http://schemas.openxmlformats.org/officeDocument/2006/relationships/hyperlink" Target="https://www.databreaches.net/angering-hackers-is-probably-not-a-winning-incident-response-strategy/" TargetMode="External"/><Relationship Id="rId10273" Type="http://schemas.openxmlformats.org/officeDocument/2006/relationships/hyperlink" Target="http://en-marche.fr/" TargetMode="External"/><Relationship Id="rId11324" Type="http://schemas.openxmlformats.org/officeDocument/2006/relationships/hyperlink" Target="https://www.bleepingcomputer.com/news/security/new-donut-leaks-extortion-gang-linked-to-recent-ransomware-attacks/" TargetMode="External"/><Relationship Id="rId22" Type="http://schemas.openxmlformats.org/officeDocument/2006/relationships/hyperlink" Target="http://arstechnica.com/gaming/2014/01/multiple-gaming-platforms-hit-with-apparent-ddos-attacks/" TargetMode="External"/><Relationship Id="rId3488" Type="http://schemas.openxmlformats.org/officeDocument/2006/relationships/hyperlink" Target="http://www.dutchchamber.hk/" TargetMode="External"/><Relationship Id="rId4539" Type="http://schemas.openxmlformats.org/officeDocument/2006/relationships/hyperlink" Target="http://alaska.edu/" TargetMode="External"/><Relationship Id="rId4953" Type="http://schemas.openxmlformats.org/officeDocument/2006/relationships/hyperlink" Target="https://www.recordedfuture.com/chinese-cyberespionage-operations/" TargetMode="External"/><Relationship Id="rId8410" Type="http://schemas.openxmlformats.org/officeDocument/2006/relationships/hyperlink" Target="https://www.zdnet.com/article/hacker-group-inserted-malware-in-noxplayer-android-emulator/" TargetMode="External"/><Relationship Id="rId10340" Type="http://schemas.openxmlformats.org/officeDocument/2006/relationships/hyperlink" Target="http://ecdmr42a34qovoph557zotkfvth4fsz56twvwgiylstjup4r5bpc4oad.onion/JhykowedsgX/fDS19htyEEe5kl/" TargetMode="External"/><Relationship Id="rId13496" Type="http://schemas.openxmlformats.org/officeDocument/2006/relationships/hyperlink" Target="https://therecord.media/states-investigate-siegedsec-hacking-campaign" TargetMode="External"/><Relationship Id="rId14547" Type="http://schemas.openxmlformats.org/officeDocument/2006/relationships/hyperlink" Target="https://therecord.media/more-than-hundreds-thousands-medicare-moveit" TargetMode="External"/><Relationship Id="rId3555" Type="http://schemas.openxmlformats.org/officeDocument/2006/relationships/hyperlink" Target="https://www.databreaches.net/ma-dracut-schools-employee-data-hacked-after-employee-falls-for-phishing-attempt/" TargetMode="External"/><Relationship Id="rId4606" Type="http://schemas.openxmlformats.org/officeDocument/2006/relationships/hyperlink" Target="http://naukri.com/" TargetMode="External"/><Relationship Id="rId7012" Type="http://schemas.openxmlformats.org/officeDocument/2006/relationships/hyperlink" Target="https://www.fireeye.com/content/dam/fireeye-www/blog/pdfs/Ghostwriter-Influence-Campaign.pdf" TargetMode="External"/><Relationship Id="rId12098" Type="http://schemas.openxmlformats.org/officeDocument/2006/relationships/hyperlink" Target="https://t.me/noname05716/1094" TargetMode="External"/><Relationship Id="rId13149" Type="http://schemas.openxmlformats.org/officeDocument/2006/relationships/hyperlink" Target="https://www.bleepingcomputer.com/news/security/emby-shuts-down-user-media-servers-hacked-in-recent-attack/" TargetMode="External"/><Relationship Id="rId476" Type="http://schemas.openxmlformats.org/officeDocument/2006/relationships/hyperlink" Target="http://www.360nobs.com/2014/07/fraudsters-hack-into-ogun-account/" TargetMode="External"/><Relationship Id="rId890" Type="http://schemas.openxmlformats.org/officeDocument/2006/relationships/hyperlink" Target="https://citizenlab.ca/2017/06/reckless-exploit-mexico-nso/" TargetMode="External"/><Relationship Id="rId2157" Type="http://schemas.openxmlformats.org/officeDocument/2006/relationships/hyperlink" Target="http://www.theregister.co.uk/2016/01/13/ruskie_hacker_pops_citrix/" TargetMode="External"/><Relationship Id="rId2571" Type="http://schemas.openxmlformats.org/officeDocument/2006/relationships/hyperlink" Target="http://www.forbes.com/sites/thomasbrewster/2016/04/14/naughty-america-fappening-hacked-porn-sites/" TargetMode="External"/><Relationship Id="rId3208" Type="http://schemas.openxmlformats.org/officeDocument/2006/relationships/hyperlink" Target="https://www.databreaches.net/af-smith-warns-customers-of-data-breach-fear/" TargetMode="External"/><Relationship Id="rId6778" Type="http://schemas.openxmlformats.org/officeDocument/2006/relationships/hyperlink" Target="http://godaddy.com/" TargetMode="External"/><Relationship Id="rId9184" Type="http://schemas.openxmlformats.org/officeDocument/2006/relationships/hyperlink" Target="https://www.databreaches.net/bits-n-pieces-part-2-some-non-u-s-incidents/" TargetMode="External"/><Relationship Id="rId12165" Type="http://schemas.openxmlformats.org/officeDocument/2006/relationships/hyperlink" Target="https://www.bleepingcomputer.com/news/security/lastpass-says-hackers-accessed-customer-data-in-new-breach/" TargetMode="External"/><Relationship Id="rId13563" Type="http://schemas.openxmlformats.org/officeDocument/2006/relationships/hyperlink" Target="https://twitter.com/HypernativeLabs/status/1676525533293690881" TargetMode="External"/><Relationship Id="rId14614" Type="http://schemas.openxmlformats.org/officeDocument/2006/relationships/hyperlink" Target="https://twitter.com/FalconFeedsio/status/1727989516789801267" TargetMode="External"/><Relationship Id="rId129" Type="http://schemas.openxmlformats.org/officeDocument/2006/relationships/hyperlink" Target="http://news.softpedia.com/news/RedHack-Leaks-Details-of-5-000-Vodafone-Customers-423862.shtml" TargetMode="External"/><Relationship Id="rId543" Type="http://schemas.openxmlformats.org/officeDocument/2006/relationships/hyperlink" Target="http://www.washingtonpost.com/world/national-security/dhs-contractor-suffers-major-computer-breach-officials-say/2014/08/06/8ed131b4-1d89-11e4-ae54-0cfe1f974f8a_story.html" TargetMode="External"/><Relationship Id="rId1173" Type="http://schemas.openxmlformats.org/officeDocument/2006/relationships/hyperlink" Target="http://lumensfactory.com/" TargetMode="External"/><Relationship Id="rId2224" Type="http://schemas.openxmlformats.org/officeDocument/2006/relationships/hyperlink" Target="https://www.hackread.com/azerbaijani-hackers-defac-nato-armenia-embassy-sites/" TargetMode="External"/><Relationship Id="rId3622" Type="http://schemas.openxmlformats.org/officeDocument/2006/relationships/hyperlink" Target="https://www.hackread.com/hacker-selling-1-billion-chinese-internet-giants-data/" TargetMode="External"/><Relationship Id="rId7829" Type="http://schemas.openxmlformats.org/officeDocument/2006/relationships/hyperlink" Target="https://www.databreaches.net/press-trust-of-india-services-disrupted-by-lockbit-ransomware-attack/" TargetMode="External"/><Relationship Id="rId9251" Type="http://schemas.openxmlformats.org/officeDocument/2006/relationships/hyperlink" Target="https://www.databreaches.net/au-cyber-attackers-partially-knockout-australian-education-department-while-unrelated-leak-impacts-blackboard-collab-users/" TargetMode="External"/><Relationship Id="rId13216" Type="http://schemas.openxmlformats.org/officeDocument/2006/relationships/hyperlink" Target="https://www.hipaajournal.com/patient-data-loss-likely-mercy-medical-center-clinton/" TargetMode="External"/><Relationship Id="rId13630" Type="http://schemas.openxmlformats.org/officeDocument/2006/relationships/hyperlink" Target="https://www.fox13news.com/news/global-data-breach-could-impact-70000-residents-vendor-employees-with-hillsborough-county" TargetMode="External"/><Relationship Id="rId5794" Type="http://schemas.openxmlformats.org/officeDocument/2006/relationships/hyperlink" Target="https://www.scmagazine.com/home/security-news/sun-prairie-wisc-warns-of-data-breach-after-intruder-accesses-employee-email-accounts/" TargetMode="External"/><Relationship Id="rId6845" Type="http://schemas.openxmlformats.org/officeDocument/2006/relationships/hyperlink" Target="https://www.bloomberg.com/news/articles/2020-04-20/unicredit-workers-data-for-sale-on-cybercrime-forums-after-hack" TargetMode="External"/><Relationship Id="rId11181" Type="http://schemas.openxmlformats.org/officeDocument/2006/relationships/hyperlink" Target="https://www.jdsupra.com/legalnews/legacy-supply-chain-services-inc-3551819/" TargetMode="External"/><Relationship Id="rId12232" Type="http://schemas.openxmlformats.org/officeDocument/2006/relationships/hyperlink" Target="https://t.me/anon_by/2057" TargetMode="External"/><Relationship Id="rId610" Type="http://schemas.openxmlformats.org/officeDocument/2006/relationships/hyperlink" Target="http://news.softpedia.com/news/Key-Israeli-Websites-Hacked-By-Anonymous-456302.shtml" TargetMode="External"/><Relationship Id="rId1240" Type="http://schemas.openxmlformats.org/officeDocument/2006/relationships/hyperlink" Target="https://www.hackread.com/bangladesh-hacked-google-images-yahoo-malaysia/" TargetMode="External"/><Relationship Id="rId4049" Type="http://schemas.openxmlformats.org/officeDocument/2006/relationships/hyperlink" Target="https://censor.net/en/news/445650/list_of_ukrainian_companies_and_agencies_whose_websites_were_attacked_by_hackers_on_june_27_live_updates" TargetMode="External"/><Relationship Id="rId4396" Type="http://schemas.openxmlformats.org/officeDocument/2006/relationships/hyperlink" Target="http://medhost.com/" TargetMode="External"/><Relationship Id="rId5447" Type="http://schemas.openxmlformats.org/officeDocument/2006/relationships/hyperlink" Target="https://www.theregister.co.uk/2019/02/21/data_breach_labour_locks_down_member_databases/" TargetMode="External"/><Relationship Id="rId5861" Type="http://schemas.openxmlformats.org/officeDocument/2006/relationships/hyperlink" Target="https://www.bbc.com/news/uk-england-london-49054332" TargetMode="External"/><Relationship Id="rId6912" Type="http://schemas.openxmlformats.org/officeDocument/2006/relationships/hyperlink" Target="https://www.darkreading.com/attacks-breaches/hackers-hit-food-supply-company/d/d-id/1337852" TargetMode="External"/><Relationship Id="rId11998" Type="http://schemas.openxmlformats.org/officeDocument/2006/relationships/hyperlink" Target="https://t.me/noname05716/1030" TargetMode="External"/><Relationship Id="rId4463" Type="http://schemas.openxmlformats.org/officeDocument/2006/relationships/hyperlink" Target="https://www.theglobeandmail.com/report-on-business/police-probing-bell-canada-data-breach-up-to-100000-customers-affected/article37701579/" TargetMode="External"/><Relationship Id="rId5514" Type="http://schemas.openxmlformats.org/officeDocument/2006/relationships/hyperlink" Target="https://www.databreaches.net/cyber-attack-at-isle-of-wight-primary-school-personal-data-may-have-been-stolen/" TargetMode="External"/><Relationship Id="rId14057" Type="http://schemas.openxmlformats.org/officeDocument/2006/relationships/hyperlink" Target="https://www.jdsupra.com/legalnews/prestige-care-announces-data-breach-5650814/" TargetMode="External"/><Relationship Id="rId14471" Type="http://schemas.openxmlformats.org/officeDocument/2006/relationships/hyperlink" Target="https://www-redhotcyber-com.translate.goog/post/gli-hacktivisti-di-noname057-colpiscono-obiettivi-italiani-difesa-credito-cooperativo-e-amat-nel-mirino-dei-filorussi/?_x_tr_sl=auto&amp;_x_tr_tl=en&amp;_x_tr_hl=en&amp;_x_tr_pto=wapp" TargetMode="External"/><Relationship Id="rId3065" Type="http://schemas.openxmlformats.org/officeDocument/2006/relationships/hyperlink" Target="http://cbboxe.com.br/" TargetMode="External"/><Relationship Id="rId4116" Type="http://schemas.openxmlformats.org/officeDocument/2006/relationships/hyperlink" Target="https://thenextweb.com/insider/2017/07/31/hackers-kick-off-leaktheanalyst-campaign-by-dumping-data-of-1bn-security-firm/" TargetMode="External"/><Relationship Id="rId4530" Type="http://schemas.openxmlformats.org/officeDocument/2006/relationships/hyperlink" Target="https://dojmt.gov/wp-content/uploads/Association-for-Supervision-and-Curriculum-Development-ASCD.pdf" TargetMode="External"/><Relationship Id="rId7686" Type="http://schemas.openxmlformats.org/officeDocument/2006/relationships/hyperlink" Target="https://www.databreaches.net/uk-cyber-attack-on-jewish-charity-event-being-investigated-reported-to-regulator/" TargetMode="External"/><Relationship Id="rId8737" Type="http://schemas.openxmlformats.org/officeDocument/2006/relationships/hyperlink" Target="https://www.infosecurity-magazine.com/news/superstar-kpop-bands-tiktok-hacked/" TargetMode="External"/><Relationship Id="rId13073" Type="http://schemas.openxmlformats.org/officeDocument/2006/relationships/hyperlink" Target="https://www.bleepingcomputer.com/news/security/university-websites-using-mediawiki-twiki-hacked-to-serve-fortnite-spam/" TargetMode="External"/><Relationship Id="rId14124" Type="http://schemas.openxmlformats.org/officeDocument/2006/relationships/hyperlink" Target="https://securityaffairs.com/150949/cyber-crime/north-carolina-hospitals-data-breach.html" TargetMode="External"/><Relationship Id="rId2081" Type="http://schemas.openxmlformats.org/officeDocument/2006/relationships/hyperlink" Target="http://www.autolet.it/" TargetMode="External"/><Relationship Id="rId3132" Type="http://schemas.openxmlformats.org/officeDocument/2006/relationships/hyperlink" Target="http://alzahra.com/" TargetMode="External"/><Relationship Id="rId6288" Type="http://schemas.openxmlformats.org/officeDocument/2006/relationships/hyperlink" Target="https://www.databreaches.net/yet-another-city-reports-a-click2gov-breach/" TargetMode="External"/><Relationship Id="rId7339" Type="http://schemas.openxmlformats.org/officeDocument/2006/relationships/hyperlink" Target="https://www.databreaches.net/ca-ministry-of-justice-victim-of-cyberattack-that-resulted-in-members-of-the-public-receiving-emails-with-emotet/" TargetMode="External"/><Relationship Id="rId7753" Type="http://schemas.openxmlformats.org/officeDocument/2006/relationships/hyperlink" Target="https://securityaffairs.co/wordpress/110543/data-breach/bigbasket-details-dark-web.html" TargetMode="External"/><Relationship Id="rId10667" Type="http://schemas.openxmlformats.org/officeDocument/2006/relationships/hyperlink" Target="https://www.vice.com/en/article/88q45a/decentralized-crypto-exchange-maiar-offline-after-hacker-steals-dollar113m" TargetMode="External"/><Relationship Id="rId11718" Type="http://schemas.openxmlformats.org/officeDocument/2006/relationships/hyperlink" Target="https://www.jdsupra.com/legalnews/bbrg-tr-llc-reports-data-breach-4150936/" TargetMode="External"/><Relationship Id="rId13140" Type="http://schemas.openxmlformats.org/officeDocument/2006/relationships/hyperlink" Target="https://therecord.media/colleges-schools-suffer-from-ransomware-and-cyberattacks" TargetMode="External"/><Relationship Id="rId6355" Type="http://schemas.openxmlformats.org/officeDocument/2006/relationships/hyperlink" Target="https://www.databreaches.net/cyber-attack-halts-radiation-treatment-by-oahu-cancer-center/" TargetMode="External"/><Relationship Id="rId7406" Type="http://schemas.openxmlformats.org/officeDocument/2006/relationships/hyperlink" Target="https://www.databreaches.net/co-mental-health-partners-discloses-email-hack-potentially-compromised-employee-and-patient-data/" TargetMode="External"/><Relationship Id="rId8804" Type="http://schemas.openxmlformats.org/officeDocument/2006/relationships/hyperlink" Target="https://www.databreaches.net/br-hacker-attack-compromises-operation-of-celg-gt-applications-and-files/" TargetMode="External"/><Relationship Id="rId10734" Type="http://schemas.openxmlformats.org/officeDocument/2006/relationships/hyperlink" Target="http://ecdmr42a34qovoph557zotkfvth4fsz56twvwgiylstjup4r5bpc4oad.onion/JhykowedsgX/mVR32seFFG87gJ/" TargetMode="External"/><Relationship Id="rId120" Type="http://schemas.openxmlformats.org/officeDocument/2006/relationships/hyperlink" Target="http://eng.customs.ru/" TargetMode="External"/><Relationship Id="rId2898" Type="http://schemas.openxmlformats.org/officeDocument/2006/relationships/hyperlink" Target="https://www.vice.com/en_us/article/9a3dwy/hacker-advertises-slew-of-alleged-healthcare-organization-records" TargetMode="External"/><Relationship Id="rId3949" Type="http://schemas.openxmlformats.org/officeDocument/2006/relationships/hyperlink" Target="https://theintercept.com/2017/06/05/top-secret-nsa-report-details-russian-hacking-effort-days-before-2016-election/" TargetMode="External"/><Relationship Id="rId6008" Type="http://schemas.openxmlformats.org/officeDocument/2006/relationships/hyperlink" Target="https://www.zdnet.com/article/jack-dorseys-twitter-account-got-hacked/" TargetMode="External"/><Relationship Id="rId7820" Type="http://schemas.openxmlformats.org/officeDocument/2006/relationships/hyperlink" Target="https://www.bleepingcomputer.com/news/security/steelcase-furniture-giant-hit-by-ryuk-ransomware-attack/" TargetMode="External"/><Relationship Id="rId10801" Type="http://schemas.openxmlformats.org/officeDocument/2006/relationships/hyperlink" Target="https://www.databreaches.net/uk-thousands-of-students-have-data-leaked-on-dark-web-by-vice-society/" TargetMode="External"/><Relationship Id="rId13957" Type="http://schemas.openxmlformats.org/officeDocument/2006/relationships/hyperlink" Target="https://www.redhotcyber.com/post/lazio-it-super-hot-un-sotto-dominio-della-regione-lazio-espone-un-sito-di-contenuti-espliciti/" TargetMode="External"/><Relationship Id="rId2965" Type="http://schemas.openxmlformats.org/officeDocument/2006/relationships/hyperlink" Target="http://shadi.com/" TargetMode="External"/><Relationship Id="rId5024" Type="http://schemas.openxmlformats.org/officeDocument/2006/relationships/hyperlink" Target="https://www.databreaches.net/virus-shuts-down-city-services-in-beatrice-nebraska/" TargetMode="External"/><Relationship Id="rId5371" Type="http://schemas.openxmlformats.org/officeDocument/2006/relationships/hyperlink" Target="https://www.databreaches.net/in-thousands-of-patients-information-compromised-in-data-breach/" TargetMode="External"/><Relationship Id="rId6422" Type="http://schemas.openxmlformats.org/officeDocument/2006/relationships/hyperlink" Target="https://www.theregister.com/2020/02/14/austria_foreign_ministry_hack_turla_group_allegs/" TargetMode="External"/><Relationship Id="rId9578" Type="http://schemas.openxmlformats.org/officeDocument/2006/relationships/hyperlink" Target="https://www.bleepingcomputer.com/news/security/nra-no-comment-on-russian-ransomware-gang-attack-claims/" TargetMode="External"/><Relationship Id="rId9992" Type="http://schemas.openxmlformats.org/officeDocument/2006/relationships/hyperlink" Target="https://therecord.media/iranian-hackers-accused-of-targeting-diamond-industry-with-wiper-malware/" TargetMode="External"/><Relationship Id="rId12559" Type="http://schemas.openxmlformats.org/officeDocument/2006/relationships/hyperlink" Target="https://www.databreaches.net/the-fortra-goanywhere-breach-also-affected-healthcare-entities-heres-what-we-know-so-far/" TargetMode="External"/><Relationship Id="rId12973" Type="http://schemas.openxmlformats.org/officeDocument/2006/relationships/hyperlink" Target="https://www.databreachtoday.com/cryptohack-roundup-thieves-return-stolen-funds-a-21642" TargetMode="External"/><Relationship Id="rId937" Type="http://schemas.openxmlformats.org/officeDocument/2006/relationships/hyperlink" Target="http://allafrica.com/stories/201501250109.html" TargetMode="External"/><Relationship Id="rId1567" Type="http://schemas.openxmlformats.org/officeDocument/2006/relationships/hyperlink" Target="http://www.databreaches.net/il-village-pizza-pub-notifies-customers-of-data-security-breach-at-transformpos/" TargetMode="External"/><Relationship Id="rId1981" Type="http://schemas.openxmlformats.org/officeDocument/2006/relationships/hyperlink" Target="https://www.hackread.com/isis-hacks-richland-county-veterans-services-site/" TargetMode="External"/><Relationship Id="rId2618" Type="http://schemas.openxmlformats.org/officeDocument/2006/relationships/hyperlink" Target="http://news.softpedia.com/news/church-website-defaced-with-ominous-jihadi-message-503385.shtml" TargetMode="External"/><Relationship Id="rId8594" Type="http://schemas.openxmlformats.org/officeDocument/2006/relationships/hyperlink" Target="https://www.databreaches.net/yuba-county-was-the-subject-of-a-ransomware-cyber-attack/" TargetMode="External"/><Relationship Id="rId9645" Type="http://schemas.openxmlformats.org/officeDocument/2006/relationships/hyperlink" Target="https://www.hipaajournal.com/email-security-incidents-reported-by-healthplex-and-optima-dermatology/" TargetMode="External"/><Relationship Id="rId11575" Type="http://schemas.openxmlformats.org/officeDocument/2006/relationships/hyperlink" Target="https://techcrunch.com/2022/09/22/optus-australia-data-breach/" TargetMode="External"/><Relationship Id="rId12626" Type="http://schemas.openxmlformats.org/officeDocument/2006/relationships/hyperlink" Target="https://cybernews.com/news/succession-wealth-suffers-cyberattack/" TargetMode="External"/><Relationship Id="rId1634" Type="http://schemas.openxmlformats.org/officeDocument/2006/relationships/hyperlink" Target="https://citizenlab.ca/2017/06/reckless-exploit-mexico-nso/" TargetMode="External"/><Relationship Id="rId4040" Type="http://schemas.openxmlformats.org/officeDocument/2006/relationships/hyperlink" Target="https://censor.net/en/news/445650/list_of_ukrainian_companies_and_agencies_whose_websites_were_attacked_by_hackers_on_june_27_live_updates" TargetMode="External"/><Relationship Id="rId7196" Type="http://schemas.openxmlformats.org/officeDocument/2006/relationships/hyperlink" Target="https://twitter.com/LulzSecurityITA/status/1283033454976933889" TargetMode="External"/><Relationship Id="rId8247" Type="http://schemas.openxmlformats.org/officeDocument/2006/relationships/hyperlink" Target="https://www.bleepingcomputer.com/news/security/emotet-malware-hits-lithuanias-national-public-health-center/" TargetMode="External"/><Relationship Id="rId8661" Type="http://schemas.openxmlformats.org/officeDocument/2006/relationships/hyperlink" Target="https://www.beckershospitalreview.com/cybersecurity/34-000-affected-in-virginia-health-plan-data-breach.html" TargetMode="External"/><Relationship Id="rId9712" Type="http://schemas.openxmlformats.org/officeDocument/2006/relationships/hyperlink" Target="https://www.bleepingcomputer.com/news/security/cyberattack-on-bhg-opioid-treatment-network-disrupts-patient-care/" TargetMode="External"/><Relationship Id="rId10177" Type="http://schemas.openxmlformats.org/officeDocument/2006/relationships/hyperlink" Target="https://www.express.co.uk/news/science/1597762/putin-news-anonymous-hack-russia-fsb-officers-emails-leaked" TargetMode="External"/><Relationship Id="rId10591" Type="http://schemas.openxmlformats.org/officeDocument/2006/relationships/hyperlink" Target="https://www.beckershospitalreview.com/cybersecurity/33-smaller-cyberattacks-that-hit-healthcare-providers.html" TargetMode="External"/><Relationship Id="rId11228" Type="http://schemas.openxmlformats.org/officeDocument/2006/relationships/hyperlink" Target="https://www.jdsupra.com/legalnews/clark-patterson-lee-reports-data-breach-5046039/" TargetMode="External"/><Relationship Id="rId4857" Type="http://schemas.openxmlformats.org/officeDocument/2006/relationships/hyperlink" Target="https://www.rfa.org/english/news/cambodia/hacked-07192018173610.html" TargetMode="External"/><Relationship Id="rId7263" Type="http://schemas.openxmlformats.org/officeDocument/2006/relationships/hyperlink" Target="https://www.govtech.com/security/Rhode-Island-Entities-Breached-Through-Software-Service-Provider.html" TargetMode="External"/><Relationship Id="rId8314" Type="http://schemas.openxmlformats.org/officeDocument/2006/relationships/hyperlink" Target="https://www.databreaches.net/how-do-you-make-a-data-breach-even-worse-you-notify-the-victims-that-they-are-dead/" TargetMode="External"/><Relationship Id="rId10244" Type="http://schemas.openxmlformats.org/officeDocument/2006/relationships/hyperlink" Target="https://therecord.media/wonderhero-game-disabled-after-hackers-steal-320000-in-cryptocurrency/" TargetMode="External"/><Relationship Id="rId11642" Type="http://schemas.openxmlformats.org/officeDocument/2006/relationships/hyperlink" Target="https://therecord.media/mexican-journalists-targeted-by-zero-click-spyware-infections/" TargetMode="External"/><Relationship Id="rId14798" Type="http://schemas.openxmlformats.org/officeDocument/2006/relationships/hyperlink" Target="https://www.bleepingcomputer.com/news/security/xerox-says-subsidiary-xbs-us-breached-after-ransomware-gang-leaks-data/" TargetMode="External"/><Relationship Id="rId1701" Type="http://schemas.openxmlformats.org/officeDocument/2006/relationships/hyperlink" Target="http://www.theregister.co.uk/2015/09/10/excellus_breach/" TargetMode="External"/><Relationship Id="rId3459" Type="http://schemas.openxmlformats.org/officeDocument/2006/relationships/hyperlink" Target="http://www.ibtimes.co.uk/linkedins-online-learning-platform-lynda-com-suffers-data-breach-affecting-55000-accounts-1597180" TargetMode="External"/><Relationship Id="rId5908" Type="http://schemas.openxmlformats.org/officeDocument/2006/relationships/hyperlink" Target="https://www.databreaches.net/puerto-rico-two-hospitals-report-ransomware-incident-potentially-affecting-more-than-520000-patients/" TargetMode="External"/><Relationship Id="rId7330" Type="http://schemas.openxmlformats.org/officeDocument/2006/relationships/hyperlink" Target="https://www.govtech.com/security/Brief-Hackers-May-Have-Breached-Library-Donor-Data-in-New-York.html" TargetMode="External"/><Relationship Id="rId3873" Type="http://schemas.openxmlformats.org/officeDocument/2006/relationships/hyperlink" Target="https://www.reuters.com/article/us-honda-cyberattack-idUSKBN19C0EI" TargetMode="External"/><Relationship Id="rId4924" Type="http://schemas.openxmlformats.org/officeDocument/2006/relationships/hyperlink" Target="https://www.infosecurity-magazine.com/news/phishing-attack-strikes-unitypoint/" TargetMode="External"/><Relationship Id="rId9088" Type="http://schemas.openxmlformats.org/officeDocument/2006/relationships/hyperlink" Target="https://www.bleepingcomputer.com/news/security/dna-testing-firm-discloses-data-breach-affecting-21-million-people/" TargetMode="External"/><Relationship Id="rId10311" Type="http://schemas.openxmlformats.org/officeDocument/2006/relationships/hyperlink" Target="https://www.databreachtoday.com/pro-russian-killnet-group-in-ddos-attacks-on-czech-entities-a-18949" TargetMode="External"/><Relationship Id="rId13467" Type="http://schemas.openxmlformats.org/officeDocument/2006/relationships/hyperlink" Target="https://www.databreaches.net/barrow-county-notifies-people-of-a-breach-that-began-more-than-a-year-ago/" TargetMode="External"/><Relationship Id="rId13881" Type="http://schemas.openxmlformats.org/officeDocument/2006/relationships/hyperlink" Target="https://therecord.media/millions-stolen-exactly-harbor-protocol-defi-cryptocurrency" TargetMode="External"/><Relationship Id="rId14518" Type="http://schemas.openxmlformats.org/officeDocument/2006/relationships/hyperlink" Target="https://www-redhotcyber-com.translate.goog/post/attacco-informatico-a-federprivacy-rivendica-la-cyber-gang-alpha-team/?_x_tr_sl=auto&amp;_x_tr_tl=en&amp;_x_tr_hl=en&amp;_x_tr_pto=wapp" TargetMode="External"/><Relationship Id="rId447" Type="http://schemas.openxmlformats.org/officeDocument/2006/relationships/hyperlink" Target="http://hackread.com/pepco-pakistan-website-hacked-security/" TargetMode="External"/><Relationship Id="rId794" Type="http://schemas.openxmlformats.org/officeDocument/2006/relationships/hyperlink" Target="http://arstechnica.com/security/2014/10/staples-likely-breached-retailer-defenses-back-in-spotlight/" TargetMode="External"/><Relationship Id="rId1077" Type="http://schemas.openxmlformats.org/officeDocument/2006/relationships/hyperlink" Target="https://krebsonsecurity.com/2015/03/natural-grocers-investigating-card-breach/" TargetMode="External"/><Relationship Id="rId2128" Type="http://schemas.openxmlformats.org/officeDocument/2006/relationships/hyperlink" Target="https://securityintelligence.com/konnichiwa-rovnix-aggressive-malware-hits-japanese-banks/" TargetMode="External"/><Relationship Id="rId2475" Type="http://schemas.openxmlformats.org/officeDocument/2006/relationships/hyperlink" Target="http://krebsonsecurity.com/2016/03/crooks-steal-sell-verizon-enterprise-customer-data/" TargetMode="External"/><Relationship Id="rId3526" Type="http://schemas.openxmlformats.org/officeDocument/2006/relationships/hyperlink" Target="http://google.com.br/" TargetMode="External"/><Relationship Id="rId3940" Type="http://schemas.openxmlformats.org/officeDocument/2006/relationships/hyperlink" Target="https://arstechnica.com/security/2017/06/onelogin-data-breach-compromised-decrypted/" TargetMode="External"/><Relationship Id="rId9155" Type="http://schemas.openxmlformats.org/officeDocument/2006/relationships/hyperlink" Target="https://www.bleepingcomputer.com/news/security/mint-mobile-hit-by-a-data-breach-after-numbers-ported-data-accessed/" TargetMode="External"/><Relationship Id="rId12069" Type="http://schemas.openxmlformats.org/officeDocument/2006/relationships/hyperlink" Target="https://t.me/anon_by/1569" TargetMode="External"/><Relationship Id="rId12483" Type="http://schemas.openxmlformats.org/officeDocument/2006/relationships/hyperlink" Target="https://therecord.media/costa-ricas-ministry-of-public-works-and-transport-crippled-by-ransomware-attack/" TargetMode="External"/><Relationship Id="rId13534" Type="http://schemas.openxmlformats.org/officeDocument/2006/relationships/hyperlink" Target="https://www.bleepingcomputer.com/news/security/cisa-issues-ddos-warning-after-attacks-hit-multiple-us-orgs/" TargetMode="External"/><Relationship Id="rId861" Type="http://schemas.openxmlformats.org/officeDocument/2006/relationships/hyperlink" Target="http://www.ibtimes.com/pro-russian-hacker-group-cyberberkut-claims-attack-german-government-websites-1775874" TargetMode="External"/><Relationship Id="rId1491" Type="http://schemas.openxmlformats.org/officeDocument/2006/relationships/hyperlink" Target="http://comptroller.nyc.gov/" TargetMode="External"/><Relationship Id="rId2542" Type="http://schemas.openxmlformats.org/officeDocument/2006/relationships/hyperlink" Target="https://www.hackread.com/cyberwar-turkish-vs-armenian-hackers/" TargetMode="External"/><Relationship Id="rId5698" Type="http://schemas.openxmlformats.org/officeDocument/2006/relationships/hyperlink" Target="https://roguemedialabs.com/2019/05/15/oppharma-anonymous-hackers-publishes-leaks-across-european-health-care-organizations/" TargetMode="External"/><Relationship Id="rId6749" Type="http://schemas.openxmlformats.org/officeDocument/2006/relationships/hyperlink" Target="http://baltic-course.com/" TargetMode="External"/><Relationship Id="rId11085" Type="http://schemas.openxmlformats.org/officeDocument/2006/relationships/hyperlink" Target="https://www.cyberscoop.com/environmentalist-hacktivist-collective-mining-company/" TargetMode="External"/><Relationship Id="rId12136" Type="http://schemas.openxmlformats.org/officeDocument/2006/relationships/hyperlink" Target="https://www.bleepingcomputer.com/news/security/vice-society-ransomware-claims-attack-on-cincinnati-state-college/" TargetMode="External"/><Relationship Id="rId12550" Type="http://schemas.openxmlformats.org/officeDocument/2006/relationships/hyperlink" Target="https://www.securityweek.com/ransomware-leads-to-nantucket-public-schools-shutdown/" TargetMode="External"/><Relationship Id="rId13601" Type="http://schemas.openxmlformats.org/officeDocument/2006/relationships/hyperlink" Target="https://www.bleepingcomputer.com/news/security/hca-confirms-breach-after-hacker-steals-data-of-11-million-patients/" TargetMode="External"/><Relationship Id="rId514" Type="http://schemas.openxmlformats.org/officeDocument/2006/relationships/hyperlink" Target="http://esango.un.org/" TargetMode="External"/><Relationship Id="rId1144" Type="http://schemas.openxmlformats.org/officeDocument/2006/relationships/hyperlink" Target="http://csagameservs.com/" TargetMode="External"/><Relationship Id="rId5765" Type="http://schemas.openxmlformats.org/officeDocument/2006/relationships/hyperlink" Target="https://www.scmagazine.com/home/security-news/ransomware/a-duie-pyle-knocked-offline-by-ransomware-goes-extra-mile-to-keep-customers-informed/" TargetMode="External"/><Relationship Id="rId6816" Type="http://schemas.openxmlformats.org/officeDocument/2006/relationships/hyperlink" Target="https://www.darkreading.com/attacks-breaches/new-york-state-confirms-breach-of-government-network/d/d-id/1337571" TargetMode="External"/><Relationship Id="rId8171" Type="http://schemas.openxmlformats.org/officeDocument/2006/relationships/hyperlink" Target="https://www.databreaches.net/french-pharmaceutical-firm-involved-in-packaging-anti-covid-vaccines-hit-by-cyberattack/" TargetMode="External"/><Relationship Id="rId9222" Type="http://schemas.openxmlformats.org/officeDocument/2006/relationships/hyperlink" Target="https://www.hackread.com/new-skills-academy-data-breach-alerts-users/" TargetMode="External"/><Relationship Id="rId11152" Type="http://schemas.openxmlformats.org/officeDocument/2006/relationships/hyperlink" Target="https://t.me/haydamaki/229" TargetMode="External"/><Relationship Id="rId12203" Type="http://schemas.openxmlformats.org/officeDocument/2006/relationships/hyperlink" Target="https://thecyberexpress.com/italian-ministry-of-agriculture-hacked/" TargetMode="External"/><Relationship Id="rId1211" Type="http://schemas.openxmlformats.org/officeDocument/2006/relationships/hyperlink" Target="https://www.forbes.com/sites/thomasbrewster/2015/04/08/russians-hacked-white-house-cnn/?sh=3751acdf60cb" TargetMode="External"/><Relationship Id="rId4367" Type="http://schemas.openxmlformats.org/officeDocument/2006/relationships/hyperlink" Target="https://www.thetimes.co.uk/edition/news/warwick-university-s-naked-rowers-fall-foul-of-russia-s-law-against-gays-nsknfd5xs" TargetMode="External"/><Relationship Id="rId4781" Type="http://schemas.openxmlformats.org/officeDocument/2006/relationships/hyperlink" Target="https://www.reuters.com/article/us-chile-banks-cyberattack/bank-of-chile-trading-down-after-hackers-rob-millions-in-cyberattack-idUSKBN1J72FC" TargetMode="External"/><Relationship Id="rId5418" Type="http://schemas.openxmlformats.org/officeDocument/2006/relationships/hyperlink" Target="http://www.ehackingnews.com/2019/02/indian-hackers-hack-over-200-pakistani.html" TargetMode="External"/><Relationship Id="rId5832" Type="http://schemas.openxmlformats.org/officeDocument/2006/relationships/hyperlink" Target="https://nakedsecurity.sophos.com/2019/07/16/ransomware-attackers-demand-1-8m-from-us-college/" TargetMode="External"/><Relationship Id="rId8988" Type="http://schemas.openxmlformats.org/officeDocument/2006/relationships/hyperlink" Target="https://www.securityweek.com/officials-say-school-district-near-albany-hit-cyberattack" TargetMode="External"/><Relationship Id="rId14375" Type="http://schemas.openxmlformats.org/officeDocument/2006/relationships/hyperlink" Target="https://www.databreaches.net/another-plastic-surgery-practice-appears-to-have-been-hit-this-time-by-hunters-international/" TargetMode="External"/><Relationship Id="rId3383" Type="http://schemas.openxmlformats.org/officeDocument/2006/relationships/hyperlink" Target="http://www.wrdw.com/content/news/Possible-data-breach-affects-Columbia-County-School-district-employees-407785575.html" TargetMode="External"/><Relationship Id="rId4434" Type="http://schemas.openxmlformats.org/officeDocument/2006/relationships/hyperlink" Target="https://www.wired.com/story/russian-fancy-bears-hackers-release-apparent-ioc-emails/" TargetMode="External"/><Relationship Id="rId11969" Type="http://schemas.openxmlformats.org/officeDocument/2006/relationships/hyperlink" Target="https://therecord.media/ukrainian-hacktivists-claim-to-leak-trove-of-documents-from-russias-central-bank/" TargetMode="External"/><Relationship Id="rId14028" Type="http://schemas.openxmlformats.org/officeDocument/2006/relationships/hyperlink" Target="https://thecyberexpress.com/cactus-ransomware-group-major-corporations/" TargetMode="External"/><Relationship Id="rId3036" Type="http://schemas.openxmlformats.org/officeDocument/2006/relationships/hyperlink" Target="https://www.eff.org/files/2016/08/03/i-got-a-letter-from-the-government.pdf" TargetMode="External"/><Relationship Id="rId10985" Type="http://schemas.openxmlformats.org/officeDocument/2006/relationships/hyperlink" Target="https://www.newsy-today.com/alleged-attack-on-the-revenue-agency-published-data-the-hypothesis-of-an-exchange-of-companies-made-its-way/" TargetMode="External"/><Relationship Id="rId13391" Type="http://schemas.openxmlformats.org/officeDocument/2006/relationships/hyperlink" Target="https://www.databreaches.net/rhysida-claims-to-have-attacked-paris-high-school-in-illinois/" TargetMode="External"/><Relationship Id="rId14442" Type="http://schemas.openxmlformats.org/officeDocument/2006/relationships/hyperlink" Target="https://www.bleepingcomputer.com/news/security/american-airlines-pilot-union-hit-by-ransomware-attack/" TargetMode="External"/><Relationship Id="rId371" Type="http://schemas.openxmlformats.org/officeDocument/2006/relationships/hyperlink" Target="http://antiwar.com/" TargetMode="External"/><Relationship Id="rId2052" Type="http://schemas.openxmlformats.org/officeDocument/2006/relationships/hyperlink" Target="https://citizenlab.ca/2017/06/reckless-exploit-mexico-nso/" TargetMode="External"/><Relationship Id="rId3450" Type="http://schemas.openxmlformats.org/officeDocument/2006/relationships/hyperlink" Target="http://www.reuters.com/article/us-ukraine-crisis-cyber-attacks-idUSKBN1491ZF" TargetMode="External"/><Relationship Id="rId4501" Type="http://schemas.openxmlformats.org/officeDocument/2006/relationships/hyperlink" Target="https://www.helpnetsecurity.com/2018/02/08/swisscom-data-breach/" TargetMode="External"/><Relationship Id="rId6259" Type="http://schemas.openxmlformats.org/officeDocument/2006/relationships/hyperlink" Target="https://www.databreaches.net/ct-starling-physicians-warns-patients-of-data-breach/" TargetMode="External"/><Relationship Id="rId7657" Type="http://schemas.openxmlformats.org/officeDocument/2006/relationships/hyperlink" Target="https://www.databreaches.net/fl-martin-county-website-data-hacked-investigation-launched-as-county-downplays-threat/" TargetMode="External"/><Relationship Id="rId8708" Type="http://schemas.openxmlformats.org/officeDocument/2006/relationships/hyperlink" Target="https://www.databreaches.net/southern-illinois-university-school-of-medicine-impacted-by-accellion-breach-notifies-patients/" TargetMode="External"/><Relationship Id="rId10638" Type="http://schemas.openxmlformats.org/officeDocument/2006/relationships/hyperlink" Target="http://lorenzmlwpzgxq736jzseuterytjueszsvznuibanxomlpkyxk6ksoyd.onion/" TargetMode="External"/><Relationship Id="rId13044" Type="http://schemas.openxmlformats.org/officeDocument/2006/relationships/hyperlink" Target="https://www.bleepingcomputer.com/news/security/ncr-suffers-aloha-pos-outage-after-blackcat-ransomware-attack/" TargetMode="External"/><Relationship Id="rId3103" Type="http://schemas.openxmlformats.org/officeDocument/2006/relationships/hyperlink" Target="http://www.ibtimes.co.uk/australias-first-digital-census-monumental-failure-website-goes-into-meltdown-1575307" TargetMode="External"/><Relationship Id="rId6673" Type="http://schemas.openxmlformats.org/officeDocument/2006/relationships/hyperlink" Target="https://www.databreaches.net/florida-law-firm-notifies-individuals-of-2020-hack-of-employee-email-accounts/" TargetMode="External"/><Relationship Id="rId7724" Type="http://schemas.openxmlformats.org/officeDocument/2006/relationships/hyperlink" Target="https://www.databreaches.net/recent-closing-of-three-tribal-casinos-provides-cyberattack-lessons/" TargetMode="External"/><Relationship Id="rId10705" Type="http://schemas.openxmlformats.org/officeDocument/2006/relationships/hyperlink" Target="https://twitter.com/cyber_etc/status/1535210893495132161" TargetMode="External"/><Relationship Id="rId12060" Type="http://schemas.openxmlformats.org/officeDocument/2006/relationships/hyperlink" Target="https://www.bleepingcomputer.com/news/security/north-korean-hackers-target-european-orgs-with-updated-malware/" TargetMode="External"/><Relationship Id="rId13111" Type="http://schemas.openxmlformats.org/officeDocument/2006/relationships/hyperlink" Target="https://www.databreaches.net/four-senior-residences-in-pennsylvania-disclose-a-data-security-breach-in-april/" TargetMode="External"/><Relationship Id="rId2869" Type="http://schemas.openxmlformats.org/officeDocument/2006/relationships/hyperlink" Target="https://www.hackread.com/ghost-squad-hackers-leak-us-military-data/" TargetMode="External"/><Relationship Id="rId5275" Type="http://schemas.openxmlformats.org/officeDocument/2006/relationships/hyperlink" Target="https://www.thetimes.co.uk/edition/business/hackers-steal-thousands-of-files-from-dealmaker-evercore-pdcrhfqqg" TargetMode="External"/><Relationship Id="rId6326" Type="http://schemas.openxmlformats.org/officeDocument/2006/relationships/hyperlink" Target="https://research.checkpoint.com/2019/incident-response-casefile-a-successful-bec-leveraging-lookalike-domains/" TargetMode="External"/><Relationship Id="rId6740" Type="http://schemas.openxmlformats.org/officeDocument/2006/relationships/hyperlink" Target="https://www.infosecurity-magazine.com/news/illinois-college-suffers-data/" TargetMode="External"/><Relationship Id="rId9896" Type="http://schemas.openxmlformats.org/officeDocument/2006/relationships/hyperlink" Target="https://www.bleepingcomputer.com/news/security/croatian-phone-carrier-data-breach-impacts-200-000-clients/" TargetMode="External"/><Relationship Id="rId1885" Type="http://schemas.openxmlformats.org/officeDocument/2006/relationships/hyperlink" Target="http://chromeplay.com/" TargetMode="External"/><Relationship Id="rId2936" Type="http://schemas.openxmlformats.org/officeDocument/2006/relationships/hyperlink" Target="https://hacked-emails.com/leak/anon-topbuttoncomuser" TargetMode="External"/><Relationship Id="rId4291" Type="http://schemas.openxmlformats.org/officeDocument/2006/relationships/hyperlink" Target="http://www.ibtimes.co.uk/tarte-cosmetics-data-leak-hackers-get-hold-nearly-2-million-customers-data-left-exposed-1644433" TargetMode="External"/><Relationship Id="rId5342" Type="http://schemas.openxmlformats.org/officeDocument/2006/relationships/hyperlink" Target="https://www.scmagazine.com/home/security-news/ransomware/ransomware-attacks-take-down-sammamish-city-hall-and-salisbury-pd/" TargetMode="External"/><Relationship Id="rId8498" Type="http://schemas.openxmlformats.org/officeDocument/2006/relationships/hyperlink" Target="https://www.databreaches.net/alleged-breaches-impacting-indians-malaysians-under-investigation/" TargetMode="External"/><Relationship Id="rId9549" Type="http://schemas.openxmlformats.org/officeDocument/2006/relationships/hyperlink" Target="https://www.bleepingcomputer.com/news/security/italian-celebs-data-exposed-in-ransomware-attack-on-siae/" TargetMode="External"/><Relationship Id="rId9963" Type="http://schemas.openxmlformats.org/officeDocument/2006/relationships/hyperlink" Target="https://www.reuters.com/technology/russian-company-websites-hit-by-increased-hacking-march-says-cyber-firm-2022-03-11/" TargetMode="External"/><Relationship Id="rId11479" Type="http://schemas.openxmlformats.org/officeDocument/2006/relationships/hyperlink" Target="https://www.bleepingcomputer.com/news/security/revolut-hack-exposes-data-of-50-000-users-fuels-new-phishing-wave/" TargetMode="External"/><Relationship Id="rId12877" Type="http://schemas.openxmlformats.org/officeDocument/2006/relationships/hyperlink" Target="https://techcrunch.com/2023/03/22/fortra-goanywhere-ransomware-attack/" TargetMode="External"/><Relationship Id="rId13928" Type="http://schemas.openxmlformats.org/officeDocument/2006/relationships/hyperlink" Target="https://thecyberexpress.com/stockwell-harris-law-data-breach-lockbit/" TargetMode="External"/><Relationship Id="rId908" Type="http://schemas.openxmlformats.org/officeDocument/2006/relationships/hyperlink" Target="http://news.softpedia.com/news/New-York-Post-UPI-Twitter-Accounts-Compromised-470320.shtml" TargetMode="External"/><Relationship Id="rId1538" Type="http://schemas.openxmlformats.org/officeDocument/2006/relationships/hyperlink" Target="http://ohcecilia.com/" TargetMode="External"/><Relationship Id="rId8565" Type="http://schemas.openxmlformats.org/officeDocument/2006/relationships/hyperlink" Target="https://www.cbc.ca/news/canada/british-columbia/sfu-warns-cybertattack-exposed-personal-information-of-about-200-000-students-and-staff-1.5916153" TargetMode="External"/><Relationship Id="rId9616" Type="http://schemas.openxmlformats.org/officeDocument/2006/relationships/hyperlink" Target="https://www.infosecurity-magazine.com/news/spanish-brewery-paralyzed-by/" TargetMode="External"/><Relationship Id="rId11893" Type="http://schemas.openxmlformats.org/officeDocument/2006/relationships/hyperlink" Target="https://t.me/anon_by/1323" TargetMode="External"/><Relationship Id="rId12944" Type="http://schemas.openxmlformats.org/officeDocument/2006/relationships/hyperlink" Target="http://nts.go.kr/" TargetMode="External"/><Relationship Id="rId1952" Type="http://schemas.openxmlformats.org/officeDocument/2006/relationships/hyperlink" Target="http://www.databreaches.net/fashion-to-figure-notifying-customers-of-payment-card-compromise/" TargetMode="External"/><Relationship Id="rId4011" Type="http://schemas.openxmlformats.org/officeDocument/2006/relationships/hyperlink" Target="https://censor.net/en/news/445650/list_of_ukrainian_companies_and_agencies_whose_websites_were_attacked_by_hackers_on_june_27_live_updates" TargetMode="External"/><Relationship Id="rId7167" Type="http://schemas.openxmlformats.org/officeDocument/2006/relationships/hyperlink" Target="https://www.databreaches.net/arkansas-methodist-medical-center-notification-of-technology-management-resources-security-incide/" TargetMode="External"/><Relationship Id="rId8218" Type="http://schemas.openxmlformats.org/officeDocument/2006/relationships/hyperlink" Target="https://www.databreaches.net/nl-cyber-%e2%80%8b%e2%80%8battack-hits-ip-telephony-supplier-innovaphone/" TargetMode="External"/><Relationship Id="rId10495" Type="http://schemas.openxmlformats.org/officeDocument/2006/relationships/hyperlink" Target="http://forms.ferrari.com/" TargetMode="External"/><Relationship Id="rId11546" Type="http://schemas.openxmlformats.org/officeDocument/2006/relationships/hyperlink" Target="https://t.me/noname05716/871" TargetMode="External"/><Relationship Id="rId11960" Type="http://schemas.openxmlformats.org/officeDocument/2006/relationships/hyperlink" Target="https://t.me/noname05716/1008" TargetMode="External"/><Relationship Id="rId1605" Type="http://schemas.openxmlformats.org/officeDocument/2006/relationships/hyperlink" Target="http://www.dn.se/ekonomi/hemmakvall-hackat-50000-kunders-uppgifter-pa-vift/" TargetMode="External"/><Relationship Id="rId6183" Type="http://schemas.openxmlformats.org/officeDocument/2006/relationships/hyperlink" Target="https://www.bloomberg.com/news/articles/2019-10-25/south-africa-s-johannesburg-shuts-billing-over-security-breach" TargetMode="External"/><Relationship Id="rId7234" Type="http://schemas.openxmlformats.org/officeDocument/2006/relationships/hyperlink" Target="https://www.newsbreak.com/north-carolina/sylva/news/2048399089923/no-charges-possible-in-zoombombing-incident" TargetMode="External"/><Relationship Id="rId7581" Type="http://schemas.openxmlformats.org/officeDocument/2006/relationships/hyperlink" Target="https://www.databreaches.net/pa-geisinger-berwick-notifying-hundreds-of-patients-after-firing-employee-for-improper-access-to-records/" TargetMode="External"/><Relationship Id="rId8632" Type="http://schemas.openxmlformats.org/officeDocument/2006/relationships/hyperlink" Target="https://www.databreaches.net/mo-affton-school-district-discloses-ransomware-attack-current-and-former-employees-impacted/" TargetMode="External"/><Relationship Id="rId10148" Type="http://schemas.openxmlformats.org/officeDocument/2006/relationships/hyperlink" Target="https://healthitsecurity.com/news/phishing-attacks-email-security-incidents-hit-3-healthcare-orgs" TargetMode="External"/><Relationship Id="rId10562" Type="http://schemas.openxmlformats.org/officeDocument/2006/relationships/hyperlink" Target="https://therecord.media/greenland-cyberattack-healthcare-systems/" TargetMode="External"/><Relationship Id="rId11613" Type="http://schemas.openxmlformats.org/officeDocument/2006/relationships/hyperlink" Target="https://www.redhotcyber.com/post/litaliana-alia-servizi-ambientali-subisce-un-nuovo-attacco-informatico/" TargetMode="External"/><Relationship Id="rId14769" Type="http://schemas.openxmlformats.org/officeDocument/2006/relationships/hyperlink" Target="https://therecord.media/coop-varmland-sweden-supermarket-chain-cyberattack" TargetMode="External"/><Relationship Id="rId3777" Type="http://schemas.openxmlformats.org/officeDocument/2006/relationships/hyperlink" Target="https://www.wsj.com/articles/amazon-coms-third-party-sellers-hit-by-hackers-1491816600" TargetMode="External"/><Relationship Id="rId4828" Type="http://schemas.openxmlformats.org/officeDocument/2006/relationships/hyperlink" Target="https://latesthackingnews.com/2018/07/02/klook-travel-suffered-data-breach-exposing-users-credit-card-details/" TargetMode="External"/><Relationship Id="rId10215" Type="http://schemas.openxmlformats.org/officeDocument/2006/relationships/hyperlink" Target="https://securityaffairs.co/wordpress/129760/hacktivism/anonymous-hacked-russian-orthodox-church.html" TargetMode="External"/><Relationship Id="rId13785" Type="http://schemas.openxmlformats.org/officeDocument/2006/relationships/hyperlink" Target="https://www.bleepingcomputer.com/news/security/clop-ransomware-now-uses-torrents-to-leak-data-and-evade-takedowns/" TargetMode="External"/><Relationship Id="rId698" Type="http://schemas.openxmlformats.org/officeDocument/2006/relationships/hyperlink" Target="https://pastebin.com/8Z40ZSH4" TargetMode="External"/><Relationship Id="rId2379" Type="http://schemas.openxmlformats.org/officeDocument/2006/relationships/hyperlink" Target="http://www.bbc.co.uk/news/uk-england-sussex-35681783" TargetMode="External"/><Relationship Id="rId2793" Type="http://schemas.openxmlformats.org/officeDocument/2006/relationships/hyperlink" Target="https://hacked-emails.com/leak/anon-myrepospacecomsq" TargetMode="External"/><Relationship Id="rId3844" Type="http://schemas.openxmlformats.org/officeDocument/2006/relationships/hyperlink" Target="https://www.avast.com/c-wannacry" TargetMode="External"/><Relationship Id="rId6250" Type="http://schemas.openxmlformats.org/officeDocument/2006/relationships/hyperlink" Target="https://www.reuters.com/article/mexico-pemex-idINKBN1XM06U" TargetMode="External"/><Relationship Id="rId7301" Type="http://schemas.openxmlformats.org/officeDocument/2006/relationships/hyperlink" Target="https://www.databreaches.net/pa-einstein-healthcare-network-notifies-patients-august-email-hack/" TargetMode="External"/><Relationship Id="rId12387" Type="http://schemas.openxmlformats.org/officeDocument/2006/relationships/hyperlink" Target="https://www.beckershospitalreview.com/cybersecurity/hackers-access-texas-surgery-centers-employee-email-accounts.html" TargetMode="External"/><Relationship Id="rId13438" Type="http://schemas.openxmlformats.org/officeDocument/2006/relationships/hyperlink" Target="https://www.databreaches.net/stephen-f-austin-state-university-students-grow-anxious-about-falling-behind-as-school-reels-from-cyberattack-last-week/" TargetMode="External"/><Relationship Id="rId765" Type="http://schemas.openxmlformats.org/officeDocument/2006/relationships/hyperlink" Target="http://www.theguardian.com/technology/2014/oct/13/uk-police-investigate-alleged-bahraini-hacking-exiles-computers" TargetMode="External"/><Relationship Id="rId1395" Type="http://schemas.openxmlformats.org/officeDocument/2006/relationships/hyperlink" Target="https://www.volexity.com/blog/2017/11/06/oceanlotus-blossoms-mass-digital-surveillance-and-exploitation-of-asean-nations-the-media-human-rights-and-civil-society/" TargetMode="External"/><Relationship Id="rId2446" Type="http://schemas.openxmlformats.org/officeDocument/2006/relationships/hyperlink" Target="http://visit-jy.com/" TargetMode="External"/><Relationship Id="rId2860" Type="http://schemas.openxmlformats.org/officeDocument/2006/relationships/hyperlink" Target="http://battle.net/" TargetMode="External"/><Relationship Id="rId9059" Type="http://schemas.openxmlformats.org/officeDocument/2006/relationships/hyperlink" Target="https://www.databreaches.net/apex-america-hit-by-sodinokibi-ransomware/" TargetMode="External"/><Relationship Id="rId9473" Type="http://schemas.openxmlformats.org/officeDocument/2006/relationships/hyperlink" Target="https://www.bleepingcomputer.com/news/security/bandwidthcom-is-latest-victim-of-ddos-attacks-against-voip-providers/" TargetMode="External"/><Relationship Id="rId12454" Type="http://schemas.openxmlformats.org/officeDocument/2006/relationships/hyperlink" Target="https://t.me/BEARITARMY/18056" TargetMode="External"/><Relationship Id="rId13852" Type="http://schemas.openxmlformats.org/officeDocument/2006/relationships/hyperlink" Target="https://www.infosecurity-magazine.com/news/ayush-jharkhand-hacked/" TargetMode="External"/><Relationship Id="rId418" Type="http://schemas.openxmlformats.org/officeDocument/2006/relationships/hyperlink" Target="http://www.esecurityplanet.com/network-security/placemark-investments-acknowledges-data-breach.html" TargetMode="External"/><Relationship Id="rId832" Type="http://schemas.openxmlformats.org/officeDocument/2006/relationships/hyperlink" Target="http://oar.org.ro/" TargetMode="External"/><Relationship Id="rId1048" Type="http://schemas.openxmlformats.org/officeDocument/2006/relationships/hyperlink" Target="https://web.archive.org/web/20150317082557/http:/pastebin.com/mWNSa1mt" TargetMode="External"/><Relationship Id="rId1462" Type="http://schemas.openxmlformats.org/officeDocument/2006/relationships/hyperlink" Target="http://www.rqap.gouv.qc.ca/" TargetMode="External"/><Relationship Id="rId2513" Type="http://schemas.openxmlformats.org/officeDocument/2006/relationships/hyperlink" Target="http://news.softpedia.com/news/anonymous-attacks-angolan-government-in-response-to-the-jailing-of-17-activists-502479.shtml" TargetMode="External"/><Relationship Id="rId3911" Type="http://schemas.openxmlformats.org/officeDocument/2006/relationships/hyperlink" Target="https://www.hackread.com/zomato-hacked-17-million-accounts-sold-on-dark-web/" TargetMode="External"/><Relationship Id="rId5669" Type="http://schemas.openxmlformats.org/officeDocument/2006/relationships/hyperlink" Target="https://www.zdnet.com/article/wyzant-online-tutoring-platform-suffers-data-breach/" TargetMode="External"/><Relationship Id="rId8075" Type="http://schemas.openxmlformats.org/officeDocument/2006/relationships/hyperlink" Target="http://myfreecams.com/" TargetMode="External"/><Relationship Id="rId9126" Type="http://schemas.openxmlformats.org/officeDocument/2006/relationships/hyperlink" Target="https://www.databreaches.net/fr-camaieu-retailer-and-municipality-of-pont-saint-esprit-by-security-incidents/" TargetMode="External"/><Relationship Id="rId9540" Type="http://schemas.openxmlformats.org/officeDocument/2006/relationships/hyperlink" Target="https://portswigger.net/daily-swig/data-breach-at-us-energy-supplier-riviera-utilities-exposes-customer-information" TargetMode="External"/><Relationship Id="rId11056" Type="http://schemas.openxmlformats.org/officeDocument/2006/relationships/hyperlink" Target="https://www.databreaches.net/bits-n-pieces-trozos-y-piezas/" TargetMode="External"/><Relationship Id="rId12107" Type="http://schemas.openxmlformats.org/officeDocument/2006/relationships/hyperlink" Target="https://www.databreaches.net/fl-south-walton-fire-district-notifies-patients-of-breach/" TargetMode="External"/><Relationship Id="rId13505" Type="http://schemas.openxmlformats.org/officeDocument/2006/relationships/hyperlink" Target="https://www.reuters.com/world/us/us-health-department-law-firms-reportedly-latest-hit-wide-ranging-hack-2023-06-28/" TargetMode="External"/><Relationship Id="rId1115" Type="http://schemas.openxmlformats.org/officeDocument/2006/relationships/hyperlink" Target="http://www.insidehalton.com/news-story/5476951-thousands-of-email-addresses-leaked-from-government-website/" TargetMode="External"/><Relationship Id="rId7091" Type="http://schemas.openxmlformats.org/officeDocument/2006/relationships/hyperlink" Target="https://www.bleepingcomputer.com/news/security/accessories-giant-claires-hacked-to-steal-credit-card-info/" TargetMode="External"/><Relationship Id="rId8142" Type="http://schemas.openxmlformats.org/officeDocument/2006/relationships/hyperlink" Target="https://www.databreaches.net/fax-express-leaked-database-noted-by-new-jersey/" TargetMode="External"/><Relationship Id="rId10072" Type="http://schemas.openxmlformats.org/officeDocument/2006/relationships/hyperlink" Target="https://query.prod.cms.rt.microsoft.com/cms/api/am/binary/RE4Vwwd" TargetMode="External"/><Relationship Id="rId11470" Type="http://schemas.openxmlformats.org/officeDocument/2006/relationships/hyperlink" Target="https://t.me/CyberArmyofRussia_Reborn/1091" TargetMode="External"/><Relationship Id="rId12521" Type="http://schemas.openxmlformats.org/officeDocument/2006/relationships/hyperlink" Target="https://www.databreaches.net/morgan-hill-unified-school-district-discloses-data-breach/" TargetMode="External"/><Relationship Id="rId3287" Type="http://schemas.openxmlformats.org/officeDocument/2006/relationships/hyperlink" Target="http://www.reuters.com/article/us-nets-credit-cards-idUSKCN12Q12N" TargetMode="External"/><Relationship Id="rId4338" Type="http://schemas.openxmlformats.org/officeDocument/2006/relationships/hyperlink" Target="https://www.bloomberg.com/news/articles/2017-11-21/uber-concealed-cyberattack-that-exposed-57-million-people-s-data" TargetMode="External"/><Relationship Id="rId4685" Type="http://schemas.openxmlformats.org/officeDocument/2006/relationships/hyperlink" Target="http://greece.greekreporter.com/2018/05/07/turkish-hackers-launch-cyber-attack-on-honda-greece/" TargetMode="External"/><Relationship Id="rId5736" Type="http://schemas.openxmlformats.org/officeDocument/2006/relationships/hyperlink" Target="https://securityaffairs.co/wordpress/86769/hacking/gatehub-cyber-heist.html" TargetMode="External"/><Relationship Id="rId11123" Type="http://schemas.openxmlformats.org/officeDocument/2006/relationships/hyperlink" Target="https://www.beckershospitalreview.com/cybersecurity/hacker-accesses-orlando-health-employees-email.html" TargetMode="External"/><Relationship Id="rId14279" Type="http://schemas.openxmlformats.org/officeDocument/2006/relationships/hyperlink" Target="https://therecord.media/hacktivists-take-sides-israel-palestinian" TargetMode="External"/><Relationship Id="rId14693" Type="http://schemas.openxmlformats.org/officeDocument/2006/relationships/hyperlink" Target="https://www.bleepingcomputer.com/news/security/nissan-is-investigating-cyberattack-and-potential-data-breach/" TargetMode="External"/><Relationship Id="rId4752" Type="http://schemas.openxmlformats.org/officeDocument/2006/relationships/hyperlink" Target="https://www.bbc.com/news/world-asia-44250769" TargetMode="External"/><Relationship Id="rId5803" Type="http://schemas.openxmlformats.org/officeDocument/2006/relationships/hyperlink" Target="https://krebsonsecurity.com/2019/06/breach-at-cloud-solution-provider-pcm-inc/" TargetMode="External"/><Relationship Id="rId8959" Type="http://schemas.openxmlformats.org/officeDocument/2006/relationships/hyperlink" Target="https://www.databreaches.net/ia-union-community-school-district-publicly-silent-after-threat-actors-dump-files-on-dark-web/" TargetMode="External"/><Relationship Id="rId10889" Type="http://schemas.openxmlformats.org/officeDocument/2006/relationships/hyperlink" Target="http://duda.com/" TargetMode="External"/><Relationship Id="rId13295" Type="http://schemas.openxmlformats.org/officeDocument/2006/relationships/hyperlink" Target="https://www.jdsupra.com/legalnews/kennedy-krieger-institute-data-leaked-7429649/" TargetMode="External"/><Relationship Id="rId14346" Type="http://schemas.openxmlformats.org/officeDocument/2006/relationships/hyperlink" Target="https://www.bleepingcomputer.com/news/security/xfinity-discloses-data-breach-affecting-over-35-million-people/" TargetMode="External"/><Relationship Id="rId14760" Type="http://schemas.openxmlformats.org/officeDocument/2006/relationships/hyperlink" Target="https://www.hipaajournal.com/ransomware-groups-attack-3-healthcare-providers/" TargetMode="External"/><Relationship Id="rId3354" Type="http://schemas.openxmlformats.org/officeDocument/2006/relationships/hyperlink" Target="http://forces.ca/" TargetMode="External"/><Relationship Id="rId4405" Type="http://schemas.openxmlformats.org/officeDocument/2006/relationships/hyperlink" Target="https://www.databreaches.net/notice-of-data-incident-regarding-veyna-forschino/" TargetMode="External"/><Relationship Id="rId7975" Type="http://schemas.openxmlformats.org/officeDocument/2006/relationships/hyperlink" Target="https://www.databreaches.net/more-drama-on-a-forum-and-a-slew-of-new-databases-dumped/" TargetMode="External"/><Relationship Id="rId13362" Type="http://schemas.openxmlformats.org/officeDocument/2006/relationships/hyperlink" Target="https://www.csoonline.com/article/575545/act-government-falls-victim-to-barracuda-s-esg-vulnerability.html" TargetMode="External"/><Relationship Id="rId14413" Type="http://schemas.openxmlformats.org/officeDocument/2006/relationships/hyperlink" Target="https://thecyberexpress.com/gatwick-airport-cyberattack-second-uk-target/" TargetMode="External"/><Relationship Id="rId275" Type="http://schemas.openxmlformats.org/officeDocument/2006/relationships/hyperlink" Target="http://boxee.tv/" TargetMode="External"/><Relationship Id="rId2370" Type="http://schemas.openxmlformats.org/officeDocument/2006/relationships/hyperlink" Target="http://pastebin.com/L5YZ6py1" TargetMode="External"/><Relationship Id="rId3007" Type="http://schemas.openxmlformats.org/officeDocument/2006/relationships/hyperlink" Target="http://ubuntuforums.org/" TargetMode="External"/><Relationship Id="rId3421" Type="http://schemas.openxmlformats.org/officeDocument/2006/relationships/hyperlink" Target="http://www.reuters.com/article/us-akbank-cyber-idUSKBN1450MC" TargetMode="External"/><Relationship Id="rId6577" Type="http://schemas.openxmlformats.org/officeDocument/2006/relationships/hyperlink" Target="https://www.zdnet.com/article/teen-takes-down-isp-with-ddos-attacks-to-get-info-on-one-of-its-subscribers/" TargetMode="External"/><Relationship Id="rId6991" Type="http://schemas.openxmlformats.org/officeDocument/2006/relationships/hyperlink" Target="https://securityaffairs.co/wordpress/103726/data-breach/3-hacking-forums-hacked.html" TargetMode="External"/><Relationship Id="rId7628" Type="http://schemas.openxmlformats.org/officeDocument/2006/relationships/hyperlink" Target="https://www.bbc.com/news/technology-53528336" TargetMode="External"/><Relationship Id="rId10956" Type="http://schemas.openxmlformats.org/officeDocument/2006/relationships/hyperlink" Target="https://www.redhotcyber.com/post/litaliana-mwd-digital-colpita-dal-ransomware-lockbit-3-0/" TargetMode="External"/><Relationship Id="rId13015" Type="http://schemas.openxmlformats.org/officeDocument/2006/relationships/hyperlink" Target="https://therecord.media/camden-county-police-ransomware-new-jersey-philadelphia" TargetMode="External"/><Relationship Id="rId342" Type="http://schemas.openxmlformats.org/officeDocument/2006/relationships/hyperlink" Target="http://hackread.com/libyan-hacks-egyptian-ministry-website/" TargetMode="External"/><Relationship Id="rId2023" Type="http://schemas.openxmlformats.org/officeDocument/2006/relationships/hyperlink" Target="http://easily.co.uk/" TargetMode="External"/><Relationship Id="rId5179" Type="http://schemas.openxmlformats.org/officeDocument/2006/relationships/hyperlink" Target="https://securityaffairs.co/wordpress/78441/breaking-news/ohio-hospital-system-ransomware.html" TargetMode="External"/><Relationship Id="rId5593" Type="http://schemas.openxmlformats.org/officeDocument/2006/relationships/hyperlink" Target="https://www.databreaches.net/blue-cross-of-idaho-notice-of-privacy-breach/" TargetMode="External"/><Relationship Id="rId6644" Type="http://schemas.openxmlformats.org/officeDocument/2006/relationships/hyperlink" Target="https://www.databreaches.net/tx-school-district-falls-victim-to-business-email-compromise-scam/" TargetMode="External"/><Relationship Id="rId9050" Type="http://schemas.openxmlformats.org/officeDocument/2006/relationships/hyperlink" Target="https://www.databreaches.net/wi-ransomware-attack-responsible-for-internet-issues-at-tigerton-schools/" TargetMode="External"/><Relationship Id="rId10609" Type="http://schemas.openxmlformats.org/officeDocument/2006/relationships/hyperlink" Target="https://therecord.media/cybercriminal-scams-city-of-portland-ore-for-1-4-million/" TargetMode="External"/><Relationship Id="rId12031" Type="http://schemas.openxmlformats.org/officeDocument/2006/relationships/hyperlink" Target="https://t.me/anon_by/1521" TargetMode="External"/><Relationship Id="rId4195" Type="http://schemas.openxmlformats.org/officeDocument/2006/relationships/hyperlink" Target="https://www.fireeye.com/content/dam/fireeye-www/blog/pdfs/Ghostwriter-Influence-Campaign.pdf" TargetMode="External"/><Relationship Id="rId5246" Type="http://schemas.openxmlformats.org/officeDocument/2006/relationships/hyperlink" Target="https://www.prnewswire.com/news-releases/area-1-security-uncovers-cybersecurity-breach-of-european-diplomatic-network-initiated-by-chinese-government-300768487.html" TargetMode="External"/><Relationship Id="rId1789" Type="http://schemas.openxmlformats.org/officeDocument/2006/relationships/hyperlink" Target="http://shopatsullivan.com/" TargetMode="External"/><Relationship Id="rId4262" Type="http://schemas.openxmlformats.org/officeDocument/2006/relationships/hyperlink" Target="https://www.bleepingcomputer.com/news/security/users-report-fraudulent-transactions-after-pizza-hut-admits-card-breach/" TargetMode="External"/><Relationship Id="rId5660" Type="http://schemas.openxmlformats.org/officeDocument/2006/relationships/hyperlink" Target="https://www.thehindubusinessline.com/info-tech/ransomware-attack-on-ap-telangana-power-utility-sites/article27027361.ece" TargetMode="External"/><Relationship Id="rId6711" Type="http://schemas.openxmlformats.org/officeDocument/2006/relationships/hyperlink" Target="https://www.bleepingcomputer.com/news/security/us-aerospace-services-provider-breached-by-maze-ransomware/" TargetMode="External"/><Relationship Id="rId8469" Type="http://schemas.openxmlformats.org/officeDocument/2006/relationships/hyperlink" Target="https://techcrunch.com/2021/02/02/metromile-website-bug-hacker/" TargetMode="External"/><Relationship Id="rId9867" Type="http://schemas.openxmlformats.org/officeDocument/2006/relationships/hyperlink" Target="https://www.bleepingcomputer.com/news/security/kp-snacks-giant-hit-by-conti-ransomware-deliveries-disrupted/" TargetMode="External"/><Relationship Id="rId11797" Type="http://schemas.openxmlformats.org/officeDocument/2006/relationships/hyperlink" Target="https://www.smh.com.au/national/hackers-hit-cybersecurity-conference-20221024-p5bsiq.html" TargetMode="External"/><Relationship Id="rId12848" Type="http://schemas.openxmlformats.org/officeDocument/2006/relationships/hyperlink" Target="https://www.databreaches.net/four-months-after-cyberattack-chc-montlegia-hospital-system-still-offline/" TargetMode="External"/><Relationship Id="rId1856" Type="http://schemas.openxmlformats.org/officeDocument/2006/relationships/hyperlink" Target="http://asialawhouse.com/" TargetMode="External"/><Relationship Id="rId2907" Type="http://schemas.openxmlformats.org/officeDocument/2006/relationships/hyperlink" Target="https://threatpost.com/hard-rock-las-vegas-noodle-and-co-confirm-hacks/118966/" TargetMode="External"/><Relationship Id="rId5313" Type="http://schemas.openxmlformats.org/officeDocument/2006/relationships/hyperlink" Target="https://www.bleepingcomputer.com/news/security/oxo-breach-involved-magecart-attack-that-targeted-customer-data/" TargetMode="External"/><Relationship Id="rId8883" Type="http://schemas.openxmlformats.org/officeDocument/2006/relationships/hyperlink" Target="https://www.hipaajournal.com/jefferson-surgical-clinic-announces-june-2021-data-breach-impacting-174769-patients/" TargetMode="External"/><Relationship Id="rId9934" Type="http://schemas.openxmlformats.org/officeDocument/2006/relationships/hyperlink" Target="https://www.politico.eu/article/minister-ukraine-websites-down-in-another-massive-online-attack/" TargetMode="External"/><Relationship Id="rId10399" Type="http://schemas.openxmlformats.org/officeDocument/2006/relationships/hyperlink" Target="https://stniiomyjliimcgkvdszvgen3eaaoz55hreqqx6o77yvmpwt7gklffqd.onion/?id=PRGX%20Global%20Inc" TargetMode="External"/><Relationship Id="rId11864" Type="http://schemas.openxmlformats.org/officeDocument/2006/relationships/hyperlink" Target="https://www.scmagazine.com/analysis/ransomware/ransomware-attack-on-ascension-st-vincents-legacy-emr-spurs-breach-notice" TargetMode="External"/><Relationship Id="rId12915" Type="http://schemas.openxmlformats.org/officeDocument/2006/relationships/hyperlink" Target="https://therecord.media/louisiana-colleges-shut-down-systems-compromise-university-of-new-orleans" TargetMode="External"/><Relationship Id="rId14270" Type="http://schemas.openxmlformats.org/officeDocument/2006/relationships/hyperlink" Target="https://www.bitdefender.com/blog/hotforsecurity/official-facebook-uk-page-hacked/" TargetMode="External"/><Relationship Id="rId1509" Type="http://schemas.openxmlformats.org/officeDocument/2006/relationships/hyperlink" Target="http://www.hotforsecurity.com/blog/epic-games-forum-hacked-change-your-online-passwords-an-beware-of-phishing-12283.html" TargetMode="External"/><Relationship Id="rId1923" Type="http://schemas.openxmlformats.org/officeDocument/2006/relationships/hyperlink" Target="http://www.thetimes.co.uk/tto/news/uk/article4608292.ece" TargetMode="External"/><Relationship Id="rId7485" Type="http://schemas.openxmlformats.org/officeDocument/2006/relationships/hyperlink" Target="https://www.rnz.co.nz/news/national/425016/metservice-site-down-a-day-after-cyber-attack" TargetMode="External"/><Relationship Id="rId8536" Type="http://schemas.openxmlformats.org/officeDocument/2006/relationships/hyperlink" Target="https://techcrunch.com/2021/02/12/notion-outage-dns-domain-issues/" TargetMode="External"/><Relationship Id="rId8950" Type="http://schemas.openxmlformats.org/officeDocument/2006/relationships/hyperlink" Target="https://www.databreaches.net/uk-drinks-giant-cc-group-subsidiary-shuts-down-it-systems-following-security-incident/" TargetMode="External"/><Relationship Id="rId10466" Type="http://schemas.openxmlformats.org/officeDocument/2006/relationships/hyperlink" Target="https://www.hackread.com/anonymous-nb65-hacki-russia-payment-processor-qiwi/" TargetMode="External"/><Relationship Id="rId10880" Type="http://schemas.openxmlformats.org/officeDocument/2006/relationships/hyperlink" Target="https://www.bleepingcomputer.com/news/security/bandai-namco-confirms-hack-after-alphv-ransomware-data-leak-threat/" TargetMode="External"/><Relationship Id="rId11517" Type="http://schemas.openxmlformats.org/officeDocument/2006/relationships/hyperlink" Target="https://www.jdsupra.com/legalnews/m-c-dean-inc-reports-data-breach-after-1236681/" TargetMode="External"/><Relationship Id="rId6087" Type="http://schemas.openxmlformats.org/officeDocument/2006/relationships/hyperlink" Target="https://kitchener.ctvnews.ca/3-more-southwestern-ontario-cities-hit-by-cyber-attacks-1.4614458" TargetMode="External"/><Relationship Id="rId7138" Type="http://schemas.openxmlformats.org/officeDocument/2006/relationships/hyperlink" Target="https://www.zdnet.com/article/brazilian-federal-police-investigates-presidential-data-leak/" TargetMode="External"/><Relationship Id="rId7552" Type="http://schemas.openxmlformats.org/officeDocument/2006/relationships/hyperlink" Target="https://www.databreaches.net/gelderland-security-region-hit-in-ransomware-attack/" TargetMode="External"/><Relationship Id="rId8603" Type="http://schemas.openxmlformats.org/officeDocument/2006/relationships/hyperlink" Target="https://www.bleepingcomputer.com/news/security/global-accellion-data-breaches-linked-to-clop-ransomware-gang/" TargetMode="External"/><Relationship Id="rId10119" Type="http://schemas.openxmlformats.org/officeDocument/2006/relationships/hyperlink" Target="https://www.bleepingcomputer.com/news/security/greeces-public-postal-service-offline-due-to-ransomware-attack/" TargetMode="External"/><Relationship Id="rId10533" Type="http://schemas.openxmlformats.org/officeDocument/2006/relationships/hyperlink" Target="https://www.lsm.lv/raksts/zinas/latvija/ziedotlv-un-citas-vietnes-latvija-piedzivo-kiberuzbrukumus.a456567/" TargetMode="External"/><Relationship Id="rId11931" Type="http://schemas.openxmlformats.org/officeDocument/2006/relationships/hyperlink" Target="https://t.me/itarmyofukraine2022/854" TargetMode="External"/><Relationship Id="rId13689" Type="http://schemas.openxmlformats.org/officeDocument/2006/relationships/hyperlink" Target="https://www.jdsupra.com/legalnews/pacific-premier-bank-announces-third-2138607/" TargetMode="External"/><Relationship Id="rId2697" Type="http://schemas.openxmlformats.org/officeDocument/2006/relationships/hyperlink" Target="https://www.vice.com/en_us/article/8q88k5/hackers-stole-68-million-passwords-from-tumblr-new-analysis-reveals" TargetMode="External"/><Relationship Id="rId3748" Type="http://schemas.openxmlformats.org/officeDocument/2006/relationships/hyperlink" Target="http://www.abc.net.au/news/2017-03-14/fraudsters-target-queensland-school-photos-stealing-thousands/8350502" TargetMode="External"/><Relationship Id="rId6154" Type="http://schemas.openxmlformats.org/officeDocument/2006/relationships/hyperlink" Target="https://www.databreaches.net/in-south-knox-school-corporation-recovers-from-malware-virus/" TargetMode="External"/><Relationship Id="rId7205" Type="http://schemas.openxmlformats.org/officeDocument/2006/relationships/hyperlink" Target="https://www.zdnet.com/article/chinese-state-hackers-target-hong-kong-catholic-church/" TargetMode="External"/><Relationship Id="rId669" Type="http://schemas.openxmlformats.org/officeDocument/2006/relationships/hyperlink" Target="http://yandy.com/" TargetMode="External"/><Relationship Id="rId1299" Type="http://schemas.openxmlformats.org/officeDocument/2006/relationships/hyperlink" Target="https://news.softpedia.com/news/Hackers-Leak-Passwords-for-Baltimore-Police-Emails-480182.shtml" TargetMode="External"/><Relationship Id="rId5170" Type="http://schemas.openxmlformats.org/officeDocument/2006/relationships/hyperlink" Target="https://techcrunch.com/2018/11/18/vision-direct-reveals-breach-that-skimmed-customer-credit-cards/" TargetMode="External"/><Relationship Id="rId6221" Type="http://schemas.openxmlformats.org/officeDocument/2006/relationships/hyperlink" Target="https://www.databreaches.net/more-victims-of-yet-another-click2gov-breach-this-week/" TargetMode="External"/><Relationship Id="rId9377" Type="http://schemas.openxmlformats.org/officeDocument/2006/relationships/hyperlink" Target="https://www.databreaches.net/technology-vendor-mental-health-services-provider-and-pain-management-clinic-all-report-breaches-involving-protected-health-information/" TargetMode="External"/><Relationship Id="rId10600" Type="http://schemas.openxmlformats.org/officeDocument/2006/relationships/hyperlink" Target="https://www.bleepingcomputer.com/news/security/enemybot-malware-adds-exploits-for-critical-vmware-f5-big-ip-flaws/" TargetMode="External"/><Relationship Id="rId13756" Type="http://schemas.openxmlformats.org/officeDocument/2006/relationships/hyperlink" Target="https://thehackernews.com/2023/11/muddyc2go-new-c2-framework-iranian.html" TargetMode="External"/><Relationship Id="rId14807" Type="http://schemas.openxmlformats.org/officeDocument/2006/relationships/hyperlink" Target="https://therecord.media/ukraine-isps-attacks-solntsepek-sandworm-gru" TargetMode="External"/><Relationship Id="rId736" Type="http://schemas.openxmlformats.org/officeDocument/2006/relationships/hyperlink" Target="http://www.techworm.net/2014/10/abc-faces-ransomware-attack.html" TargetMode="External"/><Relationship Id="rId1366" Type="http://schemas.openxmlformats.org/officeDocument/2006/relationships/hyperlink" Target="http://pix11.com/2015/05/22/isis-hackers-take-over-local-healthcare-website-company-tries-to-assure-patients-their-info-is-safe/" TargetMode="External"/><Relationship Id="rId2417" Type="http://schemas.openxmlformats.org/officeDocument/2006/relationships/hyperlink" Target="http://themerkle.com/litecointalk-breach-severe/" TargetMode="External"/><Relationship Id="rId2764" Type="http://schemas.openxmlformats.org/officeDocument/2006/relationships/hyperlink" Target="http://news.softpedia.com/news/kurdish-hacker-defaces-dell-websites-505203.shtml" TargetMode="External"/><Relationship Id="rId3815" Type="http://schemas.openxmlformats.org/officeDocument/2006/relationships/hyperlink" Target="https://www.databreaches.net/sc-greenwood-county-school-district-50-notifies/" TargetMode="External"/><Relationship Id="rId8393" Type="http://schemas.openxmlformats.org/officeDocument/2006/relationships/hyperlink" Target="https://www.databreaches.net/walmart-notice-of-data-security-incident/" TargetMode="External"/><Relationship Id="rId9444" Type="http://schemas.openxmlformats.org/officeDocument/2006/relationships/hyperlink" Target="https://www.bleepingcomputer.com/news/security/second-farming-cooperative-shut-down-by-ransomware-this-week/" TargetMode="External"/><Relationship Id="rId9791" Type="http://schemas.openxmlformats.org/officeDocument/2006/relationships/hyperlink" Target="http://quantum445bh3gzuyilxdzs5xdepf3b7lkcupswvkryf3n7hgzpxebid.onion/target/lewisclarkcollege" TargetMode="External"/><Relationship Id="rId12358" Type="http://schemas.openxmlformats.org/officeDocument/2006/relationships/hyperlink" Target="https://www.databreaches.net/stratford-university-discloses-ransomware-attack-but-which-ransomware-attack/" TargetMode="External"/><Relationship Id="rId12772" Type="http://schemas.openxmlformats.org/officeDocument/2006/relationships/hyperlink" Target="https://www.jdsupra.com/legalnews/chspsc-inc-files-notice-of-data-breach-8059129/" TargetMode="External"/><Relationship Id="rId13409" Type="http://schemas.openxmlformats.org/officeDocument/2006/relationships/hyperlink" Target="https://www.bleepingcomputer.com/news/security/millions-of-oregon-louisiana-state-ids-stolen-in-moveit-breach/" TargetMode="External"/><Relationship Id="rId13823" Type="http://schemas.openxmlformats.org/officeDocument/2006/relationships/hyperlink" Target="https://therecord.media/california-city-el-cerrito-investigates-data-theft-lockbit" TargetMode="External"/><Relationship Id="rId1019" Type="http://schemas.openxmlformats.org/officeDocument/2006/relationships/hyperlink" Target="http://deb.haskell.org/" TargetMode="External"/><Relationship Id="rId1780" Type="http://schemas.openxmlformats.org/officeDocument/2006/relationships/hyperlink" Target="http://intranet.on.br/" TargetMode="External"/><Relationship Id="rId2831" Type="http://schemas.openxmlformats.org/officeDocument/2006/relationships/hyperlink" Target="http://news.softpedia.com/news/pakistani-hackers-deface-websites-for-seven-indian-embassy-one-police-station-505119.shtml" TargetMode="External"/><Relationship Id="rId5987" Type="http://schemas.openxmlformats.org/officeDocument/2006/relationships/hyperlink" Target="https://www.cyberscoop.com/north-korean-hacking-espionage-phishing/" TargetMode="External"/><Relationship Id="rId8046" Type="http://schemas.openxmlformats.org/officeDocument/2006/relationships/hyperlink" Target="https://www.gizmodo.com.au/2020/11/a-hacker-nearly-stole-8-million-from-an-aussie-hedge-fund-using-a-fake-zoom-invite/" TargetMode="External"/><Relationship Id="rId11374" Type="http://schemas.openxmlformats.org/officeDocument/2006/relationships/hyperlink" Target="https://www.jdsupra.com/legalnews/ellington-management-group-llc-4015369/" TargetMode="External"/><Relationship Id="rId12425" Type="http://schemas.openxmlformats.org/officeDocument/2006/relationships/hyperlink" Target="https://www.databreaches.net/bits-n-pieces-trozos-y-piezas-22/" TargetMode="External"/><Relationship Id="rId72" Type="http://schemas.openxmlformats.org/officeDocument/2006/relationships/hyperlink" Target="http://news.softpedia.com/news/16-Saudi-Arabian-Government-Websites-Hacked-by-Syrian-Electronic-Army-417751.shtml" TargetMode="External"/><Relationship Id="rId803" Type="http://schemas.openxmlformats.org/officeDocument/2006/relationships/hyperlink" Target="http://www.techworm.net/2014/10/warsaw-stock-exchange-hacked-isis-cyber-criminals.html" TargetMode="External"/><Relationship Id="rId1433" Type="http://schemas.openxmlformats.org/officeDocument/2006/relationships/hyperlink" Target="https://blog.kaspersky.co.uk/kaspersky-statement-duqu-attack/" TargetMode="External"/><Relationship Id="rId4589" Type="http://schemas.openxmlformats.org/officeDocument/2006/relationships/hyperlink" Target="https://www.databreaches.net/atrium-hospitality-notifies-hotel-guests-of-ransomware-incident/" TargetMode="External"/><Relationship Id="rId8460" Type="http://schemas.openxmlformats.org/officeDocument/2006/relationships/hyperlink" Target="https://www.bleepingcomputer.com/news/security/new-hacking-group-uses-custom-symatic-cobalt-strike-loaders/" TargetMode="External"/><Relationship Id="rId9511" Type="http://schemas.openxmlformats.org/officeDocument/2006/relationships/hyperlink" Target="https://www.databreaches.net/compton-and-broomhead-dental-center-alleged-victim-of-cyberattack/" TargetMode="External"/><Relationship Id="rId10390" Type="http://schemas.openxmlformats.org/officeDocument/2006/relationships/hyperlink" Target="https://stniiomyjliimcgkvdszvgen3eaaoz55hreqqx6o77yvmpwt7gklffqd.onion/?id=PRGX%20Global%20Inc" TargetMode="External"/><Relationship Id="rId11027" Type="http://schemas.openxmlformats.org/officeDocument/2006/relationships/hyperlink" Target="https://www.jdsupra.com/legalnews/gardner-resources-consulting-llc-2032655/" TargetMode="External"/><Relationship Id="rId11441" Type="http://schemas.openxmlformats.org/officeDocument/2006/relationships/hyperlink" Target="https://www.databreaches.net/bianlian-hits-a-community-services-organization-for-adults-with-serious-disabilities/" TargetMode="External"/><Relationship Id="rId14597" Type="http://schemas.openxmlformats.org/officeDocument/2006/relationships/hyperlink" Target="https://therecord.media/kyberswap-crypto-platform-54-million-hack" TargetMode="External"/><Relationship Id="rId1500" Type="http://schemas.openxmlformats.org/officeDocument/2006/relationships/hyperlink" Target="https://www.cryptocoinsnews.com/cloudminr-io-hacked-user-database-put-up-for-sale/" TargetMode="External"/><Relationship Id="rId4656" Type="http://schemas.openxmlformats.org/officeDocument/2006/relationships/hyperlink" Target="https://www.databreaches.net/ca-1100-hamilton-residents-emails-compromised-following-data-breach/" TargetMode="External"/><Relationship Id="rId5707" Type="http://schemas.openxmlformats.org/officeDocument/2006/relationships/hyperlink" Target="https://jerseyeveningpost.com/news/2019/05/18/bus-passengers-affected-by-data-breach/" TargetMode="External"/><Relationship Id="rId7062" Type="http://schemas.openxmlformats.org/officeDocument/2006/relationships/hyperlink" Target="https://www.zdnet.com/article/hackers-breached-a1-telekom-austrias-largest-isp/" TargetMode="External"/><Relationship Id="rId8113" Type="http://schemas.openxmlformats.org/officeDocument/2006/relationships/hyperlink" Target="https://www.databreaches.net/ransomware-attack-causing-major-outages-to-city-and-county-services/" TargetMode="External"/><Relationship Id="rId10043" Type="http://schemas.openxmlformats.org/officeDocument/2006/relationships/hyperlink" Target="https://www.govtech.com/security/east-windsor-n-j-works-to-restore-system-after-hack" TargetMode="External"/><Relationship Id="rId13199" Type="http://schemas.openxmlformats.org/officeDocument/2006/relationships/hyperlink" Target="https://www.jdsupra.com/legalnews/conner-strong-buckelew-announces-recent-3624377/" TargetMode="External"/><Relationship Id="rId14664" Type="http://schemas.openxmlformats.org/officeDocument/2006/relationships/hyperlink" Target="https://www.databreachtoday.com/cryptohack-roundup-kyberswap-hacker-demands-control-a-23733" TargetMode="External"/><Relationship Id="rId3258" Type="http://schemas.openxmlformats.org/officeDocument/2006/relationships/hyperlink" Target="http://www.ibtimes.co.uk/vera-bradley-reveals-payment-system-hacked-retail-stores-customer-data-feared-stolen-1586178" TargetMode="External"/><Relationship Id="rId3672" Type="http://schemas.openxmlformats.org/officeDocument/2006/relationships/hyperlink" Target="http://www.reuters.com/article/us-austria-hackers-parliament-idUSKBN15M0NX?" TargetMode="External"/><Relationship Id="rId4309" Type="http://schemas.openxmlformats.org/officeDocument/2006/relationships/hyperlink" Target="http://crunchyroll.com/" TargetMode="External"/><Relationship Id="rId4723" Type="http://schemas.openxmlformats.org/officeDocument/2006/relationships/hyperlink" Target="https://www.reuters.com/article/us-mexico-cyber/thieves-suck-millions-out-of-mexican-banks-in-transfer-heist-idUSKCN1IF1X7" TargetMode="External"/><Relationship Id="rId7879" Type="http://schemas.openxmlformats.org/officeDocument/2006/relationships/hyperlink" Target="https://www.bleepingcomputer.com/news/security/hacker-is-selling-34-million-user-records-stolen-from-17-companies/" TargetMode="External"/><Relationship Id="rId10110" Type="http://schemas.openxmlformats.org/officeDocument/2006/relationships/hyperlink" Target="https://www.databreaches.net/big-coral-gables-mortgage-servicer-hit-by-data-breach-exposing-clients-personal-information/" TargetMode="External"/><Relationship Id="rId13266" Type="http://schemas.openxmlformats.org/officeDocument/2006/relationships/hyperlink" Target="https://www.bleepingcomputer.com/news/security/flash-loan-attack-on-jimbos-protocol-steals-over-75-million/" TargetMode="External"/><Relationship Id="rId14317" Type="http://schemas.openxmlformats.org/officeDocument/2006/relationships/hyperlink" Target="https://www.jdsupra.com/legalnews/cardiothoracic-and-vascular-surgeons-4515965/" TargetMode="External"/><Relationship Id="rId179" Type="http://schemas.openxmlformats.org/officeDocument/2006/relationships/hyperlink" Target="https://www.databreaches.net/muslim-directory-hacked-38903-user-credentials-leaked/" TargetMode="External"/><Relationship Id="rId593" Type="http://schemas.openxmlformats.org/officeDocument/2006/relationships/hyperlink" Target="http://www.pennlive.com/midstate/index.ssf/2014/08/cumberland_valley_students_hac.html" TargetMode="External"/><Relationship Id="rId2274" Type="http://schemas.openxmlformats.org/officeDocument/2006/relationships/hyperlink" Target="https://www.hackread.com/armenian-hackers-ddos-azerbaijani-government-portals/" TargetMode="External"/><Relationship Id="rId3325" Type="http://schemas.openxmlformats.org/officeDocument/2006/relationships/hyperlink" Target="http://www.thetimes.co.uk/article/hackers-hit-police-site-after-arrests-at-protest-7fj2dhzqw" TargetMode="External"/><Relationship Id="rId12282" Type="http://schemas.openxmlformats.org/officeDocument/2006/relationships/hyperlink" Target="https://www.databreaches.net/bits-n-pieces-trozos-y-piezas-21/" TargetMode="External"/><Relationship Id="rId13680" Type="http://schemas.openxmlformats.org/officeDocument/2006/relationships/hyperlink" Target="https://www.databreaches.net/major-malaysian-water-utilities-company-hit-by-hackers-ranhill-offline-hackers-claim-databases-and-backups-deleted/" TargetMode="External"/><Relationship Id="rId14731" Type="http://schemas.openxmlformats.org/officeDocument/2006/relationships/hyperlink" Target="https://www.bleepingcomputer.com/news/security/vans-and-north-face-owner-vf-corp-hit-by-ransomware-attack/" TargetMode="External"/><Relationship Id="rId246" Type="http://schemas.openxmlformats.org/officeDocument/2006/relationships/hyperlink" Target="http://news.softpedia.com/news/Guatemala-Sites-of-Renault-Toyota-and-Chevrolet-Hacked-and-Defaced-432682.shtml" TargetMode="External"/><Relationship Id="rId660" Type="http://schemas.openxmlformats.org/officeDocument/2006/relationships/hyperlink" Target="http://www.siph0n.net/exploits.php?id=3550" TargetMode="External"/><Relationship Id="rId1290" Type="http://schemas.openxmlformats.org/officeDocument/2006/relationships/hyperlink" Target="http://www.pireport.org/articles/2015/05/04/several-govguam-websites-hit-hackers" TargetMode="External"/><Relationship Id="rId2341" Type="http://schemas.openxmlformats.org/officeDocument/2006/relationships/hyperlink" Target="http://bfsihiring.com/" TargetMode="External"/><Relationship Id="rId5497" Type="http://schemas.openxmlformats.org/officeDocument/2006/relationships/hyperlink" Target="https://www.databreaches.net/carmel-unified-school-district-notifies-employees-of-phishing-incident/" TargetMode="External"/><Relationship Id="rId6548" Type="http://schemas.openxmlformats.org/officeDocument/2006/relationships/hyperlink" Target="https://www.fireeye.com/content/dam/fireeye-www/blog/pdfs/Ghostwriter-Influence-Campaign.pdf" TargetMode="External"/><Relationship Id="rId6895" Type="http://schemas.openxmlformats.org/officeDocument/2006/relationships/hyperlink" Target="https://www.databreaches.net/dakota-carrier-network-hit-by-maze-ransomware/" TargetMode="External"/><Relationship Id="rId7946" Type="http://schemas.openxmlformats.org/officeDocument/2006/relationships/hyperlink" Target="https://www.infosecurity-magazine.com/news/mashable-customer-data-leaked/" TargetMode="External"/><Relationship Id="rId10927" Type="http://schemas.openxmlformats.org/officeDocument/2006/relationships/hyperlink" Target="https://t.me/noname05716/469" TargetMode="External"/><Relationship Id="rId13333" Type="http://schemas.openxmlformats.org/officeDocument/2006/relationships/hyperlink" Target="https://www.bleepingcomputer.com/news/security/swiss-government-warns-of-ongoing-ddos-attacks-data-leak/" TargetMode="External"/><Relationship Id="rId313" Type="http://schemas.openxmlformats.org/officeDocument/2006/relationships/hyperlink" Target="http://marigold.in/" TargetMode="External"/><Relationship Id="rId4099" Type="http://schemas.openxmlformats.org/officeDocument/2006/relationships/hyperlink" Target="https://www.databreaches.net/university-of-vermont-medical-center-notifies-2300-patients-of-phishing-incident/" TargetMode="External"/><Relationship Id="rId6962" Type="http://schemas.openxmlformats.org/officeDocument/2006/relationships/hyperlink" Target="https://www.databreaches.net/oil-and-gas-hackers-chase-bigger-pandemic-paydays/" TargetMode="External"/><Relationship Id="rId9021" Type="http://schemas.openxmlformats.org/officeDocument/2006/relationships/hyperlink" Target="https://www.databreaches.net/ca-b-c-student-loan-website-down-after-being-taken-over-by-hackers/" TargetMode="External"/><Relationship Id="rId13400" Type="http://schemas.openxmlformats.org/officeDocument/2006/relationships/hyperlink" Target="https://techcrunch.com/2023/06/15/moveit-clop-mass-hacks-banks-universities/" TargetMode="External"/><Relationship Id="rId5564" Type="http://schemas.openxmlformats.org/officeDocument/2006/relationships/hyperlink" Target="https://techcrunch.com/2019/04/05/aerogarden-credit-card-breach/" TargetMode="External"/><Relationship Id="rId6615" Type="http://schemas.openxmlformats.org/officeDocument/2006/relationships/hyperlink" Target="https://www.databreachtoday.com/hacking-accounting-firm-affects-medical-group-a-13746" TargetMode="External"/><Relationship Id="rId12002" Type="http://schemas.openxmlformats.org/officeDocument/2006/relationships/hyperlink" Target="https://www.suspectfile.com/minneapolis-mn-cyberoptics-corporation-hit-by-schoolboysgang-ransomware-group-exfiltrate-650gb-of-data/" TargetMode="External"/><Relationship Id="rId1010" Type="http://schemas.openxmlformats.org/officeDocument/2006/relationships/hyperlink" Target="https://www.hackread.com/uae-al-ittihad-newspaper-website-hacked-by-isis-hackers/" TargetMode="External"/><Relationship Id="rId4166" Type="http://schemas.openxmlformats.org/officeDocument/2006/relationships/hyperlink" Target="http://www.zdnet.com/article/zazzle-resets-password-after-brute-force-login-attacks/" TargetMode="External"/><Relationship Id="rId4580" Type="http://schemas.openxmlformats.org/officeDocument/2006/relationships/hyperlink" Target="https://www.databreaches.net/wa-port-of-longview-hit-with-major-cyberattack/" TargetMode="External"/><Relationship Id="rId5217" Type="http://schemas.openxmlformats.org/officeDocument/2006/relationships/hyperlink" Target="https://www.ccn.com/vertcoin-hit-by-51-attack-allegedly-lost-100000-in-double-spending/" TargetMode="External"/><Relationship Id="rId5631" Type="http://schemas.openxmlformats.org/officeDocument/2006/relationships/hyperlink" Target="https://www.zdnet.com/article/cartoon-network-websites-hacked-to-show-arabic-memes-and-brazilian-male-stripper/" TargetMode="External"/><Relationship Id="rId8787" Type="http://schemas.openxmlformats.org/officeDocument/2006/relationships/hyperlink" Target="https://www.databreaches.net/uk-journalists-personal-and-bank-details-made-public-after-publisher-data-breach/" TargetMode="External"/><Relationship Id="rId9838" Type="http://schemas.openxmlformats.org/officeDocument/2006/relationships/hyperlink" Target="https://healthitsecurity.com/news/duncan-regional-hospital-data-breach-impacts-92k" TargetMode="External"/><Relationship Id="rId11768" Type="http://schemas.openxmlformats.org/officeDocument/2006/relationships/hyperlink" Target="https://www.databreaches.net/bits-n-pieces-trozos-y-piezas-18/" TargetMode="External"/><Relationship Id="rId14174" Type="http://schemas.openxmlformats.org/officeDocument/2006/relationships/hyperlink" Target="https://www.databreachtoday.com/cryptohack-roundup-200m-mixin-network-hack-a-23185" TargetMode="External"/><Relationship Id="rId1827" Type="http://schemas.openxmlformats.org/officeDocument/2006/relationships/hyperlink" Target="https://blog.trendmicro.com/trendlabs-security-intelligence/pawn-storm-targets-mh17-investigation-team/" TargetMode="External"/><Relationship Id="rId7389" Type="http://schemas.openxmlformats.org/officeDocument/2006/relationships/hyperlink" Target="https://www.infosecurity-magazine.com/news/phone-hack-traumatizes-neighbours/" TargetMode="External"/><Relationship Id="rId12819" Type="http://schemas.openxmlformats.org/officeDocument/2006/relationships/hyperlink" Target="https://www.jdsupra.com/legalnews/accounting-firm-harding-shymanski-2624005/" TargetMode="External"/><Relationship Id="rId13190" Type="http://schemas.openxmlformats.org/officeDocument/2006/relationships/hyperlink" Target="https://www.jdsupra.com/legalnews/public-health-management-corporation-7717159/" TargetMode="External"/><Relationship Id="rId14241" Type="http://schemas.openxmlformats.org/officeDocument/2006/relationships/hyperlink" Target="https://www.bleepingcomputer.com/news/security/okta-says-its-support-system-was-breached-using-stolen-credentials/" TargetMode="External"/><Relationship Id="rId3999" Type="http://schemas.openxmlformats.org/officeDocument/2006/relationships/hyperlink" Target="https://censor.net/en/news/445650/list_of_ukrainian_companies_and_agencies_whose_websites_were_attacked_by_hackers_on_june_27_live_updates" TargetMode="External"/><Relationship Id="rId4300" Type="http://schemas.openxmlformats.org/officeDocument/2006/relationships/hyperlink" Target="https://uk.reuters.com/article/uk-clarkson-cyber/uk-shipping-firm-clarkson-reports-cyber-attack-idUKKBN1DT1O6" TargetMode="External"/><Relationship Id="rId170" Type="http://schemas.openxmlformats.org/officeDocument/2006/relationships/hyperlink" Target="https://www.databreaches.net/reading-rockets-hacked-5000-accounts-and-credentials-leaked/" TargetMode="External"/><Relationship Id="rId6472" Type="http://schemas.openxmlformats.org/officeDocument/2006/relationships/hyperlink" Target="https://www.databreaches.net/stockdale-radiologys-notification-may-confuse-readers/" TargetMode="External"/><Relationship Id="rId7523" Type="http://schemas.openxmlformats.org/officeDocument/2006/relationships/hyperlink" Target="https://www.databreaches.net/philippines-police-nab-four-nigerians-for-allegedly-hacking-siphoning-funds-from-bank/" TargetMode="External"/><Relationship Id="rId7870" Type="http://schemas.openxmlformats.org/officeDocument/2006/relationships/hyperlink" Target="http://game24h.vn/" TargetMode="External"/><Relationship Id="rId8921" Type="http://schemas.openxmlformats.org/officeDocument/2006/relationships/hyperlink" Target="https://www.databreaches.net/fr-morieres-les-avignon-douai-wurth-france-suffer-cyber-attacks/" TargetMode="External"/><Relationship Id="rId10851" Type="http://schemas.openxmlformats.org/officeDocument/2006/relationships/hyperlink" Target="https://www.infosecurity-magazine.com/news/lithuanian-energy-ddos-attack/" TargetMode="External"/><Relationship Id="rId11902" Type="http://schemas.openxmlformats.org/officeDocument/2006/relationships/hyperlink" Target="https://t.me/anon_by/1317" TargetMode="External"/><Relationship Id="rId5074" Type="http://schemas.openxmlformats.org/officeDocument/2006/relationships/hyperlink" Target="https://www.zdnet.com/article/new-magecart-hack-detected-at-shopper-approved/" TargetMode="External"/><Relationship Id="rId6125" Type="http://schemas.openxmlformats.org/officeDocument/2006/relationships/hyperlink" Target="https://www.bleepingcomputer.com/news/security/uab-medicine-data-breach-exposes-patient-info-in-phishing-attack/" TargetMode="External"/><Relationship Id="rId10504" Type="http://schemas.openxmlformats.org/officeDocument/2006/relationships/hyperlink" Target="https://therecord.media/defi-protocol-fortress-announces-3-million-hack/" TargetMode="External"/><Relationship Id="rId8297" Type="http://schemas.openxmlformats.org/officeDocument/2006/relationships/hyperlink" Target="http://singlesnet.com/" TargetMode="External"/><Relationship Id="rId9695" Type="http://schemas.openxmlformats.org/officeDocument/2006/relationships/hyperlink" Target="https://www.bleepingcomputer.com/news/security/shutterfly-services-disrupted-by-conti-ransomware-attack/" TargetMode="External"/><Relationship Id="rId12676" Type="http://schemas.openxmlformats.org/officeDocument/2006/relationships/hyperlink" Target="https://www.jdsupra.com/legalnews/aloha-nursing-rehab-centre-reports-2022-3681534/" TargetMode="External"/><Relationship Id="rId13727" Type="http://schemas.openxmlformats.org/officeDocument/2006/relationships/hyperlink" Target="https://www.bankinfosecurity.com/latest-moveit-data-breach-victim-tally-455-organizations-a-22650" TargetMode="External"/><Relationship Id="rId1684" Type="http://schemas.openxmlformats.org/officeDocument/2006/relationships/hyperlink" Target="http://thotamarriagelines.com/" TargetMode="External"/><Relationship Id="rId2735" Type="http://schemas.openxmlformats.org/officeDocument/2006/relationships/hyperlink" Target="https://www.hackread.com/opicarus-anonymous-shut-down-5-more-banks/" TargetMode="External"/><Relationship Id="rId9348" Type="http://schemas.openxmlformats.org/officeDocument/2006/relationships/hyperlink" Target="https://www.stuff.co.nz/business/126017957/ransomware-attackers-claim-to-have-stolen-data-from-three-nz-firms" TargetMode="External"/><Relationship Id="rId11278" Type="http://schemas.openxmlformats.org/officeDocument/2006/relationships/hyperlink" Target="https://t.me/noname05716/670" TargetMode="External"/><Relationship Id="rId12329" Type="http://schemas.openxmlformats.org/officeDocument/2006/relationships/hyperlink" Target="https://www.bleepingcomputer.com/news/security/ransomware-gang-cloned-victim-s-website-to-leak-stolen-data/" TargetMode="External"/><Relationship Id="rId707" Type="http://schemas.openxmlformats.org/officeDocument/2006/relationships/hyperlink" Target="http://news.softpedia.com/news/Steve-O-s-Twiter-Account-Hacked-459925.shtml" TargetMode="External"/><Relationship Id="rId1337" Type="http://schemas.openxmlformats.org/officeDocument/2006/relationships/hyperlink" Target="http://jonimitchell.com/" TargetMode="External"/><Relationship Id="rId5958" Type="http://schemas.openxmlformats.org/officeDocument/2006/relationships/hyperlink" Target="https://www.databreaches.net/kneo-radio-station-attacked-by-ransomware/" TargetMode="External"/><Relationship Id="rId43" Type="http://schemas.openxmlformats.org/officeDocument/2006/relationships/hyperlink" Target="http://news.softpedia.com/news/The-Straight-Dope-Forum-Hacked-User-Passwords-Stolen-415094.shtml" TargetMode="External"/><Relationship Id="rId7380" Type="http://schemas.openxmlformats.org/officeDocument/2006/relationships/hyperlink" Target="https://www.databreaches.net/data-breach-at-experian-24-million-south-africans-personal-information-exposed/" TargetMode="External"/><Relationship Id="rId8431" Type="http://schemas.openxmlformats.org/officeDocument/2006/relationships/hyperlink" Target="https://www.zdnet.com/article/hezbollahs-cyber-unit-hacked-into-telecoms-and-isps/" TargetMode="External"/><Relationship Id="rId10361" Type="http://schemas.openxmlformats.org/officeDocument/2006/relationships/hyperlink" Target="https://stniiomyjliimcgkvdszvgen3eaaoz55hreqqx6o77yvmpwt7gklffqd.onion/?id=PRGX%20Global%20Inc" TargetMode="External"/><Relationship Id="rId12810" Type="http://schemas.openxmlformats.org/officeDocument/2006/relationships/hyperlink" Target="https://www.jdsupra.com/legalnews/the-hatcher-agency-confirms-data-breach-8817525/" TargetMode="External"/><Relationship Id="rId7033" Type="http://schemas.openxmlformats.org/officeDocument/2006/relationships/hyperlink" Target="https://www.bleepingcomputer.com/news/security/netwalker-ransomware-continues-assault-on-us-colleges-hits-ucsf/" TargetMode="External"/><Relationship Id="rId10014" Type="http://schemas.openxmlformats.org/officeDocument/2006/relationships/hyperlink" Target="https://www.hackread.com/anonymous-hack-russia-space-research-institute-site/" TargetMode="External"/><Relationship Id="rId11412" Type="http://schemas.openxmlformats.org/officeDocument/2006/relationships/hyperlink" Target="https://www.jdsupra.com/legalnews/cbc-group-inc-files-official-notice-of-7338136/" TargetMode="External"/><Relationship Id="rId3990" Type="http://schemas.openxmlformats.org/officeDocument/2006/relationships/hyperlink" Target="https://censor.net/en/news/445650/list_of_ukrainian_companies_and_agencies_whose_websites_were_attacked_by_hackers_on_june_27_live_updates" TargetMode="External"/><Relationship Id="rId13584" Type="http://schemas.openxmlformats.org/officeDocument/2006/relationships/hyperlink" Target="https://therecord.media/three-new-moveit-bugs-spur-cisa-warning" TargetMode="External"/><Relationship Id="rId14635" Type="http://schemas.openxmlformats.org/officeDocument/2006/relationships/hyperlink" Target="https://cybernews.com/news/line-messaging-app-hacked-data-leak/" TargetMode="External"/><Relationship Id="rId1194" Type="http://schemas.openxmlformats.org/officeDocument/2006/relationships/hyperlink" Target="https://www.scmagazine.com/home/opinions/blogs/the-data-breach-blog/nite-ize-website-attack-impacts-credit-cards-possibly-customer-database/" TargetMode="External"/><Relationship Id="rId2592" Type="http://schemas.openxmlformats.org/officeDocument/2006/relationships/hyperlink" Target="https://www.hackread.com/richland-county-website-sheriffs-dept-hacked/" TargetMode="External"/><Relationship Id="rId3643" Type="http://schemas.openxmlformats.org/officeDocument/2006/relationships/hyperlink" Target="http://www.ibtimes.co.uk/ourmine-hacks-multiple-wwe-cnn-social-media-accounts-1603815" TargetMode="External"/><Relationship Id="rId12186" Type="http://schemas.openxmlformats.org/officeDocument/2006/relationships/hyperlink" Target="https://status.apps.rackspace.com/index/viewincidents?group=2" TargetMode="External"/><Relationship Id="rId13237" Type="http://schemas.openxmlformats.org/officeDocument/2006/relationships/hyperlink" Target="https://www.databreaches.net/oh-buckley-king-law-firm-hit-by-blackbasta/" TargetMode="External"/><Relationship Id="rId217" Type="http://schemas.openxmlformats.org/officeDocument/2006/relationships/hyperlink" Target="https://www.scmagazine.com/home/opinions/blogs/the-data-breach-blog/malware-on-kaiser-permanente-server-since-2011-impacts-5100-members/" TargetMode="External"/><Relationship Id="rId564" Type="http://schemas.openxmlformats.org/officeDocument/2006/relationships/hyperlink" Target="https://www.scmagazine.com/home/opinions/blogs/the-data-breach-blog/subcontractor-breach-impacts-more-than-60k-tennessee-workers/" TargetMode="External"/><Relationship Id="rId2245" Type="http://schemas.openxmlformats.org/officeDocument/2006/relationships/hyperlink" Target="http://www.zdnet.com/article/university-of-virginia-data-breach-exposed-financial-data/" TargetMode="External"/><Relationship Id="rId6866" Type="http://schemas.openxmlformats.org/officeDocument/2006/relationships/hyperlink" Target="https://www.cyberscoop.com/vietnam-coronavirus-china-apt32-fireeye/" TargetMode="External"/><Relationship Id="rId7917" Type="http://schemas.openxmlformats.org/officeDocument/2006/relationships/hyperlink" Target="https://threatpost.com/university-email-hijacking-phishing-malwarephishing-malware/160735/" TargetMode="External"/><Relationship Id="rId5468" Type="http://schemas.openxmlformats.org/officeDocument/2006/relationships/hyperlink" Target="https://www.databreaches.net/bamboohr-discloses-breach-involving-traxpayroll/" TargetMode="External"/><Relationship Id="rId6519" Type="http://schemas.openxmlformats.org/officeDocument/2006/relationships/hyperlink" Target="https://www.bleepingcomputer.com/news/security/ourmine-hackers-are-back-hijack-nfl-teams-social-accounts/" TargetMode="External"/><Relationship Id="rId12320" Type="http://schemas.openxmlformats.org/officeDocument/2006/relationships/hyperlink" Target="https://t.me/noname05716/1317" TargetMode="External"/><Relationship Id="rId14492" Type="http://schemas.openxmlformats.org/officeDocument/2006/relationships/hyperlink" Target="https://www.jdsupra.com/legalnews/refresco-beverages-files-notice-of-data-5191253/" TargetMode="External"/><Relationship Id="rId4551" Type="http://schemas.openxmlformats.org/officeDocument/2006/relationships/hyperlink" Target="https://securityaffairs.co/wordpress/69946/cyber-crime/cdot-second-ransomware-attack.html" TargetMode="External"/><Relationship Id="rId13094" Type="http://schemas.openxmlformats.org/officeDocument/2006/relationships/hyperlink" Target="https://www.databreaches.net/the-fortra-goanywhere-breach-also-affected-healthcare-entities-heres-what-we-know-so-far-part-2/" TargetMode="External"/><Relationship Id="rId14145" Type="http://schemas.openxmlformats.org/officeDocument/2006/relationships/hyperlink" Target="https://www.darkreading.com/dr-global/pro-iranian-attackers-target-israeli-railroad-network" TargetMode="External"/><Relationship Id="rId3153" Type="http://schemas.openxmlformats.org/officeDocument/2006/relationships/hyperlink" Target="http://www.dailylobo.com/article/2016/09/1-unm-identity-theft" TargetMode="External"/><Relationship Id="rId4204" Type="http://schemas.openxmlformats.org/officeDocument/2006/relationships/hyperlink" Target="http://www.firstpost.com/tech/news-analysis/swiss-defence-ministry-foils-cyber-attack-attempt-by-malware-seen-in-other-global-hacks-4048165.html" TargetMode="External"/><Relationship Id="rId5602" Type="http://schemas.openxmlformats.org/officeDocument/2006/relationships/hyperlink" Target="https://www.bleepingcomputer.com/news/security/hackers-publish-aaf-member-data-claim-its-fbi-watchlist/" TargetMode="External"/><Relationship Id="rId7774" Type="http://schemas.openxmlformats.org/officeDocument/2006/relationships/hyperlink" Target="https://www.zdnet.com/article/iranian-hackers-restart-attacks-on-universities-as-the-new-school-year-begins/" TargetMode="External"/><Relationship Id="rId8825" Type="http://schemas.openxmlformats.org/officeDocument/2006/relationships/hyperlink" Target="https://www.databreaches.net/cz-railway-administration-was-attacked-by-hackers-operations-not-endangered/" TargetMode="External"/><Relationship Id="rId10755" Type="http://schemas.openxmlformats.org/officeDocument/2006/relationships/hyperlink" Target="http://quantum445bh3gzuyilxdzs5xdepf3b7lkcupswvkryf3n7hgzpxebid.onion/target/avantehealthsolutions" TargetMode="External"/><Relationship Id="rId11806" Type="http://schemas.openxmlformats.org/officeDocument/2006/relationships/hyperlink" Target="https://www.redhotcyber.com/post/litaliana-filomento-wi-fi-e-stata-colpita-dalla-cybergang-di-kelvin-security/" TargetMode="External"/><Relationship Id="rId6029" Type="http://schemas.openxmlformats.org/officeDocument/2006/relationships/hyperlink" Target="https://www.zdnet.com/article/ransomware-gang-wanted-5-3-million-from-us-city-but-they-only-offered-400000/" TargetMode="External"/><Relationship Id="rId6376" Type="http://schemas.openxmlformats.org/officeDocument/2006/relationships/hyperlink" Target="https://www.bleepingcomputer.com/news/security/canadian-insurance-firm-hit-by-maze-ransomware-denies-data-theft/" TargetMode="External"/><Relationship Id="rId7427" Type="http://schemas.openxmlformats.org/officeDocument/2006/relationships/hyperlink" Target="https://www.keremeosreview.com/news/north-okanagan-pediatric-clinic-hacked/" TargetMode="External"/><Relationship Id="rId10408" Type="http://schemas.openxmlformats.org/officeDocument/2006/relationships/hyperlink" Target="https://stniiomyjliimcgkvdszvgen3eaaoz55hreqqx6o77yvmpwt7gklffqd.onion/?id=PRGX%20Global%20Inc" TargetMode="External"/><Relationship Id="rId13978" Type="http://schemas.openxmlformats.org/officeDocument/2006/relationships/hyperlink" Target="https://www.databreaches.net/cyberattack-on-a-breton-municipality-private-data-released/" TargetMode="External"/><Relationship Id="rId2986" Type="http://schemas.openxmlformats.org/officeDocument/2006/relationships/hyperlink" Target="https://citizenlab.ca/2017/02/bittersweet-nso-mexico-spyware/" TargetMode="External"/><Relationship Id="rId9599" Type="http://schemas.openxmlformats.org/officeDocument/2006/relationships/hyperlink" Target="https://www.bleepingcomputer.com/news/security/robinhood-discloses-data-breach-impacting-7-million-customers/" TargetMode="External"/><Relationship Id="rId958" Type="http://schemas.openxmlformats.org/officeDocument/2006/relationships/hyperlink" Target="http://hec.gov.pk/" TargetMode="External"/><Relationship Id="rId1588" Type="http://schemas.openxmlformats.org/officeDocument/2006/relationships/hyperlink" Target="https://www.scmagazine.com/home/security-news/aussies-finger-russian-in-stock-hack/" TargetMode="External"/><Relationship Id="rId2639" Type="http://schemas.openxmlformats.org/officeDocument/2006/relationships/hyperlink" Target="https://www.scmagazine.com/home/opinions/blogs/the-data-breach-blog/brunswick-corp-s-13000-workers-w-2-data-compromised/" TargetMode="External"/><Relationship Id="rId6510" Type="http://schemas.openxmlformats.org/officeDocument/2006/relationships/hyperlink" Target="https://www.cbc.ca/news/politics/ransomware-bird-construction-military-1.5434308" TargetMode="External"/><Relationship Id="rId4061" Type="http://schemas.openxmlformats.org/officeDocument/2006/relationships/hyperlink" Target="https://www.virusbulletin.com/uploads/pdf/conference_slides/2017/Adamov-VB2017-Battlefield-Ukraine.pdf" TargetMode="External"/><Relationship Id="rId5112" Type="http://schemas.openxmlformats.org/officeDocument/2006/relationships/hyperlink" Target="http://healthcare.gov/" TargetMode="External"/><Relationship Id="rId8682" Type="http://schemas.openxmlformats.org/officeDocument/2006/relationships/hyperlink" Target="https://www.databreaches.net/orthopedic-associates-of-dutchess-county-notifies-more-than-330000-patients-of-breach/" TargetMode="External"/><Relationship Id="rId9733" Type="http://schemas.openxmlformats.org/officeDocument/2006/relationships/hyperlink" Target="https://www.bleepingcomputer.com/news/security/global-it-services-provider-inetum-hit-by-ransomware-attack/" TargetMode="External"/><Relationship Id="rId7284" Type="http://schemas.openxmlformats.org/officeDocument/2006/relationships/hyperlink" Target="https://www.zdnet.com/article/telstra-dns-falls-over-after-denial-of-service-attack/" TargetMode="External"/><Relationship Id="rId8335" Type="http://schemas.openxmlformats.org/officeDocument/2006/relationships/hyperlink" Target="https://www.databreaches.net/ny-home-care-agency-notifies-more-than-92000-after-ransomware-attack/" TargetMode="External"/><Relationship Id="rId11663" Type="http://schemas.openxmlformats.org/officeDocument/2006/relationships/hyperlink" Target="https://t.me/CyberArmyofRussia_Reborn/1287" TargetMode="External"/><Relationship Id="rId12714" Type="http://schemas.openxmlformats.org/officeDocument/2006/relationships/hyperlink" Target="https://techcrunch.com/2023/03/02/hackers-steal-gun-owners-data-from-firearm-auction-website" TargetMode="External"/><Relationship Id="rId1722" Type="http://schemas.openxmlformats.org/officeDocument/2006/relationships/hyperlink" Target="https://www.sanjoseinside.com/news/embarcadero-media-group-websites-hacked-by-anonymous/" TargetMode="External"/><Relationship Id="rId10265" Type="http://schemas.openxmlformats.org/officeDocument/2006/relationships/hyperlink" Target="http://quantum445bh3gzuyilxdzs5xdepf3b7lkcupswvkryf3n7hgzpxebid.onion/target/wolfeindustrial" TargetMode="External"/><Relationship Id="rId11316" Type="http://schemas.openxmlformats.org/officeDocument/2006/relationships/hyperlink" Target="https://www.databreaches.net/todays-reminder-to-read-email-alerts-and-acknowledge-them/" TargetMode="External"/><Relationship Id="rId3894" Type="http://schemas.openxmlformats.org/officeDocument/2006/relationships/hyperlink" Target="https://www.dataprotectionreport.com/2017/05/wannacry-ransomware-attack-summary/" TargetMode="External"/><Relationship Id="rId4945" Type="http://schemas.openxmlformats.org/officeDocument/2006/relationships/hyperlink" Target="https://news.sky.com/story/butlins-admits-34000-guest-records-lost-in-hack-11468288" TargetMode="External"/><Relationship Id="rId13488" Type="http://schemas.openxmlformats.org/officeDocument/2006/relationships/hyperlink" Target="https://www.bleepingcomputer.com/news/security/siemens-energy-confirms-data-breach-after-moveit-data-theft-attack/" TargetMode="External"/><Relationship Id="rId14539" Type="http://schemas.openxmlformats.org/officeDocument/2006/relationships/hyperlink" Target="https://cybernews.com/news/israir-shufersal-cyber-attacks-israel/" TargetMode="External"/><Relationship Id="rId2496" Type="http://schemas.openxmlformats.org/officeDocument/2006/relationships/hyperlink" Target="http://likes.com/" TargetMode="External"/><Relationship Id="rId3547" Type="http://schemas.openxmlformats.org/officeDocument/2006/relationships/hyperlink" Target="https://www.databreaches.net/in-little-red-door-cancer-agency-hit-by-ransomware-attack-by-thedarkoverlord/" TargetMode="External"/><Relationship Id="rId468" Type="http://schemas.openxmlformats.org/officeDocument/2006/relationships/hyperlink" Target="http://hackread.com/azerbaijani-hackers-hack-armenian-president-website/" TargetMode="External"/><Relationship Id="rId1098" Type="http://schemas.openxmlformats.org/officeDocument/2006/relationships/hyperlink" Target="https://www.elevenpaths.com/wp-content/uploads/2015/12/2015_the_year_of_information_leaks_EN.pdf" TargetMode="External"/><Relationship Id="rId2149" Type="http://schemas.openxmlformats.org/officeDocument/2006/relationships/hyperlink" Target="http://www.databreaches.net/compromised-email-account-exposed-patient-info-from-brigham-and-womens-and-brigham-and-womens-faulkner-hospitals/" TargetMode="External"/><Relationship Id="rId6020" Type="http://schemas.openxmlformats.org/officeDocument/2006/relationships/hyperlink" Target="https://www.darkreading.com/risk/back-to-school-not-so-fast-cybercriminals-say/d/d-id/1335728" TargetMode="External"/><Relationship Id="rId9590" Type="http://schemas.openxmlformats.org/officeDocument/2006/relationships/hyperlink" Target="https://www.govtech.com/security/cyber-attack-knocks-ohio-county-library-computers-offline" TargetMode="External"/><Relationship Id="rId12571" Type="http://schemas.openxmlformats.org/officeDocument/2006/relationships/hyperlink" Target="https://www.databreaches.net/suspected-ransomware-attack-disables-some-systems-at-ross-memorial-hospital/" TargetMode="External"/><Relationship Id="rId2630" Type="http://schemas.openxmlformats.org/officeDocument/2006/relationships/hyperlink" Target="http://www.dailydot.com/politics/goldcorp-hack-data-dump/" TargetMode="External"/><Relationship Id="rId8192" Type="http://schemas.openxmlformats.org/officeDocument/2006/relationships/hyperlink" Target="https://www.databreaches.net/hu-brendon-notifies-customers-of-ransomware-attack/" TargetMode="External"/><Relationship Id="rId9243" Type="http://schemas.openxmlformats.org/officeDocument/2006/relationships/hyperlink" Target="https://www.bleepingcomputer.com/news/security/hacker-dumps-private-info-of-pro-trump-gettr-social-network-members/" TargetMode="External"/><Relationship Id="rId11173" Type="http://schemas.openxmlformats.org/officeDocument/2006/relationships/hyperlink" Target="https://t.me/killnet_reservs/2270" TargetMode="External"/><Relationship Id="rId12224" Type="http://schemas.openxmlformats.org/officeDocument/2006/relationships/hyperlink" Target="https://www.jdsupra.com/legalnews/teleperformance-usa-notifies-consumers-3944531/" TargetMode="External"/><Relationship Id="rId13622" Type="http://schemas.openxmlformats.org/officeDocument/2006/relationships/hyperlink" Target="https://therecord.media/norwegian-refugee-council-hit-by-cyberattack" TargetMode="External"/><Relationship Id="rId602" Type="http://schemas.openxmlformats.org/officeDocument/2006/relationships/hyperlink" Target="http://battle.net/" TargetMode="External"/><Relationship Id="rId1232" Type="http://schemas.openxmlformats.org/officeDocument/2006/relationships/hyperlink" Target="http://www.bbc.com/news/technology-32301117" TargetMode="External"/><Relationship Id="rId5853" Type="http://schemas.openxmlformats.org/officeDocument/2006/relationships/hyperlink" Target="https://www.zdnet.com/article/slack-resets-passwords-for-1-of-its-users-because-of-2015-hack/" TargetMode="External"/><Relationship Id="rId6904" Type="http://schemas.openxmlformats.org/officeDocument/2006/relationships/hyperlink" Target="https://www.zdnet.com/article/search-provider-algolia-discloses-security-incident-due-to-salt-vulnerability/" TargetMode="External"/><Relationship Id="rId14396" Type="http://schemas.openxmlformats.org/officeDocument/2006/relationships/hyperlink" Target="https://cybernews.com/news/mgm-ransom-alphv-marriott-hilton-hotels-lba-hospitality/" TargetMode="External"/><Relationship Id="rId3057" Type="http://schemas.openxmlformats.org/officeDocument/2006/relationships/hyperlink" Target="http://www.ibtimes.co.uk/irish-police-launch-probe-after-zero-day-attack-hits-computer-networks-1574949" TargetMode="External"/><Relationship Id="rId4108" Type="http://schemas.openxmlformats.org/officeDocument/2006/relationships/hyperlink" Target="http://www.cbc.ca/news/canada/calgary/westjet-privacy-breach-rewards-members-1.4227534" TargetMode="External"/><Relationship Id="rId4455" Type="http://schemas.openxmlformats.org/officeDocument/2006/relationships/hyperlink" Target="https://www.nytimes.com/2018/01/18/nyregion/breach-at-questar-allows-access-to-52-students-data.html" TargetMode="External"/><Relationship Id="rId5506" Type="http://schemas.openxmlformats.org/officeDocument/2006/relationships/hyperlink" Target="https://www.zdnet.com/article/kathmandu-urgently-investigating-incident-potentially-exposing-customer-info/" TargetMode="External"/><Relationship Id="rId14049" Type="http://schemas.openxmlformats.org/officeDocument/2006/relationships/hyperlink" Target="https://www.databreaches.net/do-it-consultants-victim-of-attack-by-ragnar_locker/" TargetMode="External"/><Relationship Id="rId7678" Type="http://schemas.openxmlformats.org/officeDocument/2006/relationships/hyperlink" Target="https://www.infosecurity-magazine.com/news/swatch-group-hit-by-likely/" TargetMode="External"/><Relationship Id="rId8729" Type="http://schemas.openxmlformats.org/officeDocument/2006/relationships/hyperlink" Target="https://www.hackread.com/hacker-dumps-guns-com-database-customers-admin-data/" TargetMode="External"/><Relationship Id="rId10659" Type="http://schemas.openxmlformats.org/officeDocument/2006/relationships/hyperlink" Target="http://minstroyrf.gov.ru/" TargetMode="External"/><Relationship Id="rId14530" Type="http://schemas.openxmlformats.org/officeDocument/2006/relationships/hyperlink" Target="https://www.jdsupra.com/legalnews/adams-bank-trust-notifies-23k-clients-6455939/" TargetMode="External"/><Relationship Id="rId12081" Type="http://schemas.openxmlformats.org/officeDocument/2006/relationships/hyperlink" Target="https://techcrunch.com/2022/11/18/cdsl-malware-internal-systems/" TargetMode="External"/><Relationship Id="rId13132" Type="http://schemas.openxmlformats.org/officeDocument/2006/relationships/hyperlink" Target="https://www.hipaajournal.com/apria-healthcare-breach-affects-up-to-1-8-million-individuals/" TargetMode="External"/><Relationship Id="rId2140" Type="http://schemas.openxmlformats.org/officeDocument/2006/relationships/hyperlink" Target="https://www.vice.com/en_us/article/aekgwj/car-breathalyzer-company-gets-hacked-internal-docs-dumped-on-dark-web" TargetMode="External"/><Relationship Id="rId6761" Type="http://schemas.openxmlformats.org/officeDocument/2006/relationships/hyperlink" Target="https://www.databreaches.net/indian-property-site-hack-leads-to-2-million-users-data-exposed/" TargetMode="External"/><Relationship Id="rId7812" Type="http://schemas.openxmlformats.org/officeDocument/2006/relationships/hyperlink" Target="https://www.databreaches.net/chenango-county-hit-with-cyberattack/" TargetMode="External"/><Relationship Id="rId112" Type="http://schemas.openxmlformats.org/officeDocument/2006/relationships/hyperlink" Target="https://www.scmagazine.com/home/opinions/blogs/the-data-breach-blog/fbi-alerts-ohio-company-of-breach-involving-social-security-numbers/" TargetMode="External"/><Relationship Id="rId5363" Type="http://schemas.openxmlformats.org/officeDocument/2006/relationships/hyperlink" Target="https://www.reuters.com/article/us-usa-spying-karma-exclusive/exclusive-uae-used-cyber-super-weapon-to-spy-on-iphones-of-foes-idUSKCN1PO1AN" TargetMode="External"/><Relationship Id="rId6414" Type="http://schemas.openxmlformats.org/officeDocument/2006/relationships/hyperlink" Target="https://www.hollywoodreporter.com/news/mariah-careys-twitter-hacked-series-eminem-directed-tweets-posted-report-1265439" TargetMode="External"/><Relationship Id="rId5016" Type="http://schemas.openxmlformats.org/officeDocument/2006/relationships/hyperlink" Target="https://www.databreaches.net/guardant-health-to-notify-hhs-1100-individuals-of-phishing-attack-that-involved-phi/" TargetMode="External"/><Relationship Id="rId9984" Type="http://schemas.openxmlformats.org/officeDocument/2006/relationships/hyperlink" Target="http://quantum445bh3gzuyilxdzs5xdepf3b7lkcupswvkryf3n7hgzpxebid.onion/target/infotekconsultingservices" TargetMode="External"/><Relationship Id="rId12965" Type="http://schemas.openxmlformats.org/officeDocument/2006/relationships/hyperlink" Target="https://www.jdsupra.com/legalnews/phoenician-medical-center-inc-notifies-2077858/" TargetMode="External"/><Relationship Id="rId1973" Type="http://schemas.openxmlformats.org/officeDocument/2006/relationships/hyperlink" Target="http://gulfnews.com/xpress/dubai/courts-crime/hacker-holds-uae-bank-to-ransom-demands-3m-1.1626394" TargetMode="External"/><Relationship Id="rId7188" Type="http://schemas.openxmlformats.org/officeDocument/2006/relationships/hyperlink" Target="https://www.databreaches.net/vancouver-coastal-health-hit-by-cyberattack-but-says-no-evidence-data-stolen/" TargetMode="External"/><Relationship Id="rId8239" Type="http://schemas.openxmlformats.org/officeDocument/2006/relationships/hyperlink" Target="https://www.databreaches.net/ar-total-life-healthcare-data-breached-in-ransomware-attack/" TargetMode="External"/><Relationship Id="rId8586" Type="http://schemas.openxmlformats.org/officeDocument/2006/relationships/hyperlink" Target="https://www.bleepingcomputer.com/news/security/scuf-gaming-store-hacked-to-steal-credit-card-info-of-32-000-customers/" TargetMode="External"/><Relationship Id="rId9637" Type="http://schemas.openxmlformats.org/officeDocument/2006/relationships/hyperlink" Target="https://healthitsecurity.com/news/duncan-regional-hospital-data-breach-impacts-92k" TargetMode="External"/><Relationship Id="rId11567" Type="http://schemas.openxmlformats.org/officeDocument/2006/relationships/hyperlink" Target="https://biz.nv.ua/ukr/tech/hakeri-zlamali-sayti-velikih-aeroportiv-u-rf-zaklikayut-ne-yti-na-viynu-novini-rosiji-50271507.html" TargetMode="External"/><Relationship Id="rId12618" Type="http://schemas.openxmlformats.org/officeDocument/2006/relationships/hyperlink" Target="https://securityaffairs.com/142373/breaking-news/german-airports-websites-failures.html" TargetMode="External"/><Relationship Id="rId1626" Type="http://schemas.openxmlformats.org/officeDocument/2006/relationships/hyperlink" Target="http://www.rfa.org/english/news/china/rights-websites-hit-by-suspected-hacker-attack-great-firewall-blockade-08182015111603.html" TargetMode="External"/><Relationship Id="rId10169" Type="http://schemas.openxmlformats.org/officeDocument/2006/relationships/hyperlink" Target="http://favt.ru/" TargetMode="External"/><Relationship Id="rId14040" Type="http://schemas.openxmlformats.org/officeDocument/2006/relationships/hyperlink" Target="https://www.hipaajournal.com/lifeline-systems-company-notifies-patients-about-august-2022-cyberattack/" TargetMode="External"/><Relationship Id="rId3798" Type="http://schemas.openxmlformats.org/officeDocument/2006/relationships/hyperlink" Target="https://www.thesun.co.uk/news/3397114/sussex-school-website-hacked-with-malicious-messages-sparking-police-investigation/" TargetMode="External"/><Relationship Id="rId4849" Type="http://schemas.openxmlformats.org/officeDocument/2006/relationships/hyperlink" Target="http://fortune.com/2018/07/09/hackers-gas-stations/" TargetMode="External"/><Relationship Id="rId8720" Type="http://schemas.openxmlformats.org/officeDocument/2006/relationships/hyperlink" Target="https://www.databreaches.net/another-hospital-hit-by-ransomware-in-france-spains-public-employment-service-hit-with-ryuk-and-chinas-cosco-shipping-allegedly-hacked-by-lordbr/" TargetMode="External"/><Relationship Id="rId10650" Type="http://schemas.openxmlformats.org/officeDocument/2006/relationships/hyperlink" Target="https://www.jdsupra.com/legalnews/innovative-service-technology-2523106/" TargetMode="External"/><Relationship Id="rId6271" Type="http://schemas.openxmlformats.org/officeDocument/2006/relationships/hyperlink" Target="https://kotaku.com/2ks-social-media-accounts-have-been-hacked-to-post-some-1839901366" TargetMode="External"/><Relationship Id="rId7322" Type="http://schemas.openxmlformats.org/officeDocument/2006/relationships/hyperlink" Target="https://www.zdnet.com/article/hackers-are-defacing-reddit-with-pro-trump-messages/" TargetMode="External"/><Relationship Id="rId10303" Type="http://schemas.openxmlformats.org/officeDocument/2006/relationships/hyperlink" Target="https://t.me/killnet_reservs/600" TargetMode="External"/><Relationship Id="rId11701" Type="http://schemas.openxmlformats.org/officeDocument/2006/relationships/hyperlink" Target="https://t.me/ALtahrea/148" TargetMode="External"/><Relationship Id="rId9494" Type="http://schemas.openxmlformats.org/officeDocument/2006/relationships/hyperlink" Target="https://www.databreaches.net/another-malaysia-carrier-allegedly-hacked-and-data-exfiltrated-skynet/" TargetMode="External"/><Relationship Id="rId13873" Type="http://schemas.openxmlformats.org/officeDocument/2006/relationships/hyperlink" Target="https://www.jdsupra.com/legalnews/southcoast-medical-group-llc-notified-5901772/" TargetMode="External"/><Relationship Id="rId1483" Type="http://schemas.openxmlformats.org/officeDocument/2006/relationships/hyperlink" Target="https://www.hackread.com/pizza-hut-israel-website-hacked/" TargetMode="External"/><Relationship Id="rId2881" Type="http://schemas.openxmlformats.org/officeDocument/2006/relationships/hyperlink" Target="http://www.politico.com/story/2016/06/hackers-house-democrats-websites-224904" TargetMode="External"/><Relationship Id="rId3932" Type="http://schemas.openxmlformats.org/officeDocument/2006/relationships/hyperlink" Target="https://www.databreaches.net/ohio-police-fire-dispatch-center-hacked/" TargetMode="External"/><Relationship Id="rId8096" Type="http://schemas.openxmlformats.org/officeDocument/2006/relationships/hyperlink" Target="https://www.databreaches.net/it-radio-azzurra-hit-by-cyberattack-ransom-demand/" TargetMode="External"/><Relationship Id="rId9147" Type="http://schemas.openxmlformats.org/officeDocument/2006/relationships/hyperlink" Target="https://www.bbc.com/news/uk-england-kent-57404917" TargetMode="External"/><Relationship Id="rId11077" Type="http://schemas.openxmlformats.org/officeDocument/2006/relationships/hyperlink" Target="https://www.redhotcyber.com/post/attacco-informatico-allitaliana-tekinox-6gg-alla-pubblicazione-dei-dati/" TargetMode="External"/><Relationship Id="rId12475" Type="http://schemas.openxmlformats.org/officeDocument/2006/relationships/hyperlink" Target="https://www.bitdefender.com/blog/hotforsecurity/hackers-disrupt-24-hours-of-le-mans-virtual-esports-event/" TargetMode="External"/><Relationship Id="rId13526" Type="http://schemas.openxmlformats.org/officeDocument/2006/relationships/hyperlink" Target="https://www.jdsupra.com/legalnews/entertainment-partners-notifies-471k-of-3579067/" TargetMode="External"/><Relationship Id="rId506" Type="http://schemas.openxmlformats.org/officeDocument/2006/relationships/hyperlink" Target="http://www.bbc.com/news/world-africa-28398976" TargetMode="External"/><Relationship Id="rId853" Type="http://schemas.openxmlformats.org/officeDocument/2006/relationships/hyperlink" Target="http://www.databreaches.net/universities-hacked-data-dumped-by-marxistattorney/" TargetMode="External"/><Relationship Id="rId1136" Type="http://schemas.openxmlformats.org/officeDocument/2006/relationships/hyperlink" Target="http://greatfire.org/" TargetMode="External"/><Relationship Id="rId2534" Type="http://schemas.openxmlformats.org/officeDocument/2006/relationships/hyperlink" Target="https://www.scmagazine.com/home/opinions/blogs/the-data-breach-blog/the-southeast-eye-institute-patient-information-compromised/" TargetMode="External"/><Relationship Id="rId12128" Type="http://schemas.openxmlformats.org/officeDocument/2006/relationships/hyperlink" Target="https://www.jdsupra.com/legalnews/hometrust-mortgage-reports-data-breach-2834587/" TargetMode="External"/><Relationship Id="rId5757" Type="http://schemas.openxmlformats.org/officeDocument/2006/relationships/hyperlink" Target="https://securityaffairs.co/wordpress/87197/cyber-crime/bella-thorne-nude-photos.html" TargetMode="External"/><Relationship Id="rId6808" Type="http://schemas.openxmlformats.org/officeDocument/2006/relationships/hyperlink" Target="https://cybleinc.com/2020/04/10/nefilim-ransomware-operators-breached-mas-holdings-south-asias-largest-manufacturer-of-lingerie/" TargetMode="External"/><Relationship Id="rId4359" Type="http://schemas.openxmlformats.org/officeDocument/2006/relationships/hyperlink" Target="https://www.businesswire.com/news/home/20171201005719/en/TIO-Networks-Update-Suspension-Operations" TargetMode="External"/><Relationship Id="rId8230" Type="http://schemas.openxmlformats.org/officeDocument/2006/relationships/hyperlink" Target="https://www.beckershospitalreview.com/cybersecurity/ransomware-attack-on-revenue-cycle-vendor-exposes-1-2-million-patients-employees.html" TargetMode="External"/><Relationship Id="rId10160" Type="http://schemas.openxmlformats.org/officeDocument/2006/relationships/hyperlink" Target="https://www.databreaches.net/updates-to-the-mcg-health-breach-incident/" TargetMode="External"/><Relationship Id="rId11211" Type="http://schemas.openxmlformats.org/officeDocument/2006/relationships/hyperlink" Target="https://www.bleepingcomputer.com/news/security/cs-go-trading-site-hacked-to-steal-6-million-worth-of-skins/" TargetMode="External"/><Relationship Id="rId14781" Type="http://schemas.openxmlformats.org/officeDocument/2006/relationships/hyperlink" Target="https://www.bleepingcomputer.com/news/security/yakult-australia-confirms-cyber-incident-after-95-gb-data-leak/" TargetMode="External"/><Relationship Id="rId4840" Type="http://schemas.openxmlformats.org/officeDocument/2006/relationships/hyperlink" Target="http://yatra.com/" TargetMode="External"/><Relationship Id="rId13383" Type="http://schemas.openxmlformats.org/officeDocument/2006/relationships/hyperlink" Target="https://www.bleepingcomputer.com/news/security/swiss-government-warns-of-ongoing-ddos-attacks-data-leak/" TargetMode="External"/><Relationship Id="rId14434" Type="http://schemas.openxmlformats.org/officeDocument/2006/relationships/hyperlink" Target="https://b2bdaily.com/it/skincare-brand-clinique-suffers-data-breach-exposing-over-700k-customers-information/" TargetMode="External"/><Relationship Id="rId2391" Type="http://schemas.openxmlformats.org/officeDocument/2006/relationships/hyperlink" Target="http://tech.sme.sk/c/20099331/hackeri-ukradli-na-slovensku-118-tisic-identit.html" TargetMode="External"/><Relationship Id="rId3442" Type="http://schemas.openxmlformats.org/officeDocument/2006/relationships/hyperlink" Target="http://italiastartupvisa.mise.gov.it/" TargetMode="External"/><Relationship Id="rId13036" Type="http://schemas.openxmlformats.org/officeDocument/2006/relationships/hyperlink" Target="https://www.databreaches.net/looks-like-karakurt-is-back/" TargetMode="External"/><Relationship Id="rId363" Type="http://schemas.openxmlformats.org/officeDocument/2006/relationships/hyperlink" Target="https://www.memri.org/cjlab/indian-ministry-of-railways-server-hacked-by-pakistani-team-madleets" TargetMode="External"/><Relationship Id="rId2044" Type="http://schemas.openxmlformats.org/officeDocument/2006/relationships/hyperlink" Target="http://arstechnica.com/security/2015/12/researchers-confirm-backdoor-password-in-juniper-firewall-code/" TargetMode="External"/><Relationship Id="rId5267" Type="http://schemas.openxmlformats.org/officeDocument/2006/relationships/hyperlink" Target="https://globalnews.ca/news/5432525/china-cyberattack-computer-services-cloud-hopper/" TargetMode="External"/><Relationship Id="rId6318" Type="http://schemas.openxmlformats.org/officeDocument/2006/relationships/hyperlink" Target="https://www.bleepingcomputer.com/news/security/criminals-pull-hard-before-xmas-attack-us-health-industry/" TargetMode="External"/><Relationship Id="rId6665" Type="http://schemas.openxmlformats.org/officeDocument/2006/relationships/hyperlink" Target="https://www.thedailybeast.com/clearview-ai-facial-recognition-company-that-works-with-law-enforcement-says-entire-client-list-was-stolen" TargetMode="External"/><Relationship Id="rId7716" Type="http://schemas.openxmlformats.org/officeDocument/2006/relationships/hyperlink" Target="https://www.databreaches.net/blackbaud-data-breach-non-profit-foundations-part-one/" TargetMode="External"/><Relationship Id="rId9888" Type="http://schemas.openxmlformats.org/officeDocument/2006/relationships/hyperlink" Target="https://www.zdnet.com/finance/blockchain/4-4-million-stolen-in-attack-on-blockchain-infrastructure-meter/" TargetMode="External"/><Relationship Id="rId12869" Type="http://schemas.openxmlformats.org/officeDocument/2006/relationships/hyperlink" Target="https://techcrunch.com/2023/03/22/fortra-goanywhere-ransomware-attack/" TargetMode="External"/><Relationship Id="rId1877" Type="http://schemas.openxmlformats.org/officeDocument/2006/relationships/hyperlink" Target="http://www.dnaindia.com/india/report-websites-of-several-kolkata-colleges-hacked-2140527" TargetMode="External"/><Relationship Id="rId2928" Type="http://schemas.openxmlformats.org/officeDocument/2006/relationships/hyperlink" Target="https://www.hackread.com/turkish-hacker-hacks-arizona-state-websites/" TargetMode="External"/><Relationship Id="rId14291" Type="http://schemas.openxmlformats.org/officeDocument/2006/relationships/hyperlink" Target="https://thecyberexpress.com/play-ransomware-attack-7-firms-listed/" TargetMode="External"/><Relationship Id="rId4350" Type="http://schemas.openxmlformats.org/officeDocument/2006/relationships/hyperlink" Target="https://www.news-journal.com/news/local/state-ag-dept-east-texas-school-districts-among-those-affected-by-ransomware/article_6cb7d203-1bba-5bf1-9ad8-9d214403b5a1.html" TargetMode="External"/><Relationship Id="rId5401" Type="http://schemas.openxmlformats.org/officeDocument/2006/relationships/hyperlink" Target="https://www.theregister.co.uk/2019/02/21/77_brigade_twitter_account_hacked/" TargetMode="External"/><Relationship Id="rId8971" Type="http://schemas.openxmlformats.org/officeDocument/2006/relationships/hyperlink" Target="https://www.databreaches.net/reported-ransomware-attack-leads-to-weeks-of-aprima-ehr-outages/" TargetMode="External"/><Relationship Id="rId4003" Type="http://schemas.openxmlformats.org/officeDocument/2006/relationships/hyperlink" Target="https://www.independent.co.uk/news/world/europe/ukraine-cyber-attack-hackers-national-bank-state-power-company-airport-rozenko-pavlo-cabinet-computers-wannacry-ransomware-a7810471.html" TargetMode="External"/><Relationship Id="rId7573" Type="http://schemas.openxmlformats.org/officeDocument/2006/relationships/hyperlink" Target="https://www.databreaches.net/update-city-of-carmel-website-remains-down-after-hacking-incident/" TargetMode="External"/><Relationship Id="rId8624" Type="http://schemas.openxmlformats.org/officeDocument/2006/relationships/hyperlink" Target="https://www.hipaajournal.com/phi-of-138k-individuals-exposed-in-3-email-security-incidents/" TargetMode="External"/><Relationship Id="rId11952" Type="http://schemas.openxmlformats.org/officeDocument/2006/relationships/hyperlink" Target="https://t.me/noname05716/995" TargetMode="External"/><Relationship Id="rId6175" Type="http://schemas.openxmlformats.org/officeDocument/2006/relationships/hyperlink" Target="https://www.bleepingcomputer.com/news/security/hacker-breached-servers-belonging-to-multiple-vpn-providers/" TargetMode="External"/><Relationship Id="rId7226" Type="http://schemas.openxmlformats.org/officeDocument/2006/relationships/hyperlink" Target="https://www.hackread.com/hackers-destroy-ufo-vpn-database-meow-attack/" TargetMode="External"/><Relationship Id="rId10554" Type="http://schemas.openxmlformats.org/officeDocument/2006/relationships/hyperlink" Target="https://www.dataguidance.com/news/usa-heidell-pittoni-murphy-bach-notifies-ocr-data" TargetMode="External"/><Relationship Id="rId11605" Type="http://schemas.openxmlformats.org/officeDocument/2006/relationships/hyperlink" Target="https://www.jdsupra.com/legalnews/hope-college-files-notice-of-data-9716570/" TargetMode="External"/><Relationship Id="rId9398" Type="http://schemas.openxmlformats.org/officeDocument/2006/relationships/hyperlink" Target="https://www.bleepingcomputer.com/news/security/godaddy-data-breach-hits-12-million-managed-wordpress-customers/" TargetMode="External"/><Relationship Id="rId10207" Type="http://schemas.openxmlformats.org/officeDocument/2006/relationships/hyperlink" Target="http://hl66646wtlp2naoqnhattngigjp5palgqmbwixepcjyq5i534acgqyad.onion/index.php?page=2" TargetMode="External"/><Relationship Id="rId13777" Type="http://schemas.openxmlformats.org/officeDocument/2006/relationships/hyperlink" Target="https://www.hipaajournal.com/cummins-behavioral-health-reports-157k-record-data-breach/" TargetMode="External"/><Relationship Id="rId2785" Type="http://schemas.openxmlformats.org/officeDocument/2006/relationships/hyperlink" Target="https://citizenlab.ca/2017/12/champing-cyberbit-ethiopian-dissidents-targeted-commercial-spyware/" TargetMode="External"/><Relationship Id="rId3836" Type="http://schemas.openxmlformats.org/officeDocument/2006/relationships/hyperlink" Target="http://www.reuters.com/article/us-baltics-cyber-insight-idUSKBN1871W5" TargetMode="External"/><Relationship Id="rId12379" Type="http://schemas.openxmlformats.org/officeDocument/2006/relationships/hyperlink" Target="https://www.databreaches.net/ransomware-group-claims-to-have-encrypted-centro-medico-virgen-de-la-caridad/" TargetMode="External"/><Relationship Id="rId757" Type="http://schemas.openxmlformats.org/officeDocument/2006/relationships/hyperlink" Target="http://pastebin.com/FKUxcPVe" TargetMode="External"/><Relationship Id="rId1387" Type="http://schemas.openxmlformats.org/officeDocument/2006/relationships/hyperlink" Target="http://copart.com/" TargetMode="External"/><Relationship Id="rId2438" Type="http://schemas.openxmlformats.org/officeDocument/2006/relationships/hyperlink" Target="http://www.sandiegouniontribune.com/news/2016/mar/15/laz-parking-w2-compromise/" TargetMode="External"/><Relationship Id="rId12860" Type="http://schemas.openxmlformats.org/officeDocument/2006/relationships/hyperlink" Target="https://www.theregister.com/2023/03/20/vessels_claiming_to_be_chinese/" TargetMode="External"/><Relationship Id="rId93" Type="http://schemas.openxmlformats.org/officeDocument/2006/relationships/hyperlink" Target="http://news.softpedia.com/news/Mining-Pool-Give-Me-Coins-Hacked-10-000-Litecoins-Stolen-419921.shtml" TargetMode="External"/><Relationship Id="rId8481" Type="http://schemas.openxmlformats.org/officeDocument/2006/relationships/hyperlink" Target="https://www.databreaches.net/__trashed-12/" TargetMode="External"/><Relationship Id="rId9532" Type="http://schemas.openxmlformats.org/officeDocument/2006/relationships/hyperlink" Target="https://www.bleepingcomputer.com/news/security/credit-card-info-of-18-million-people-stolen-from-sports-gear-sites/" TargetMode="External"/><Relationship Id="rId11462" Type="http://schemas.openxmlformats.org/officeDocument/2006/relationships/hyperlink" Target="https://www.databreaches.net/hackers-acquire-info-on-current-and-former-students-and-staff-at-savannah-college-of-art-and-design/" TargetMode="External"/><Relationship Id="rId12513" Type="http://schemas.openxmlformats.org/officeDocument/2006/relationships/hyperlink" Target="https://www.bbc.com/news/uk-england-bristol-64388071" TargetMode="External"/><Relationship Id="rId13911" Type="http://schemas.openxmlformats.org/officeDocument/2006/relationships/hyperlink" Target="https://databreaches.net/college-of-the-canyons-alerts-employees-to-third-party-ransomware-attack/" TargetMode="External"/><Relationship Id="rId1521" Type="http://schemas.openxmlformats.org/officeDocument/2006/relationships/hyperlink" Target="http://cvsphoto.com/" TargetMode="External"/><Relationship Id="rId7083" Type="http://schemas.openxmlformats.org/officeDocument/2006/relationships/hyperlink" Target="https://www.databreaches.net/12000-indian-blood-donors-pii-and-passwords-leaked/" TargetMode="External"/><Relationship Id="rId8134" Type="http://schemas.openxmlformats.org/officeDocument/2006/relationships/hyperlink" Target="https://www.zdnet.com/article/chinese-apt-suspected-of-supply-chain-attack-on-mongolian-government-agencies/" TargetMode="External"/><Relationship Id="rId10064" Type="http://schemas.openxmlformats.org/officeDocument/2006/relationships/hyperlink" Target="https://query.prod.cms.rt.microsoft.com/cms/api/am/binary/RE4Vwwd" TargetMode="External"/><Relationship Id="rId11115" Type="http://schemas.openxmlformats.org/officeDocument/2006/relationships/hyperlink" Target="https://www.bleepingcomputer.com/news/security/uk-nhs-suffers-outage-after-cyberattack-on-managed-service-provider/" TargetMode="External"/><Relationship Id="rId3693" Type="http://schemas.openxmlformats.org/officeDocument/2006/relationships/hyperlink" Target="https://www.databreaches.net/mo-citizens-memorial-hospital-employee-data-compromised-by-w-2-phishing/" TargetMode="External"/><Relationship Id="rId13287" Type="http://schemas.openxmlformats.org/officeDocument/2006/relationships/hyperlink" Target="https://techcrunch.com/2023/10/27/ccleaner-says-hackers-stole-users-personal-data-during-moveit-mass-hack/" TargetMode="External"/><Relationship Id="rId14685" Type="http://schemas.openxmlformats.org/officeDocument/2006/relationships/hyperlink" Target="https://www.suspectfile.com/on-september-2nd-the-u-s-branch-of-great-star-industrial-co-disbursed-a-ransom-of-1-million-dollars-to-a-ransomware-group/" TargetMode="External"/><Relationship Id="rId2295" Type="http://schemas.openxmlformats.org/officeDocument/2006/relationships/hyperlink" Target="http://news.softpedia.com/news/anonymous-leaks-databases-for-100-thai-prison-websites-499941.shtml" TargetMode="External"/><Relationship Id="rId3346" Type="http://schemas.openxmlformats.org/officeDocument/2006/relationships/hyperlink" Target="https://www.databreaches.net/windhamcountyvt-gov-site-hacked-data-dumped/" TargetMode="External"/><Relationship Id="rId4744" Type="http://schemas.openxmlformats.org/officeDocument/2006/relationships/hyperlink" Target="https://www.newsbtc.com/2018/05/22/japans-monacoin-network-still-suffering-selfless-mining-attack/" TargetMode="External"/><Relationship Id="rId14338" Type="http://schemas.openxmlformats.org/officeDocument/2006/relationships/hyperlink" Target="https://www.bleepingcomputer.com/news/security/blackcat-ransomware-claims-breach-of-healthcare-giant-henry-schein/" TargetMode="External"/><Relationship Id="rId267" Type="http://schemas.openxmlformats.org/officeDocument/2006/relationships/hyperlink" Target="http://news.softpedia.com/news/Website-of-Turkey-s-Telecommunications-Directorate-Attacked-by-RedHack-434637.shtml" TargetMode="External"/><Relationship Id="rId7967" Type="http://schemas.openxmlformats.org/officeDocument/2006/relationships/hyperlink" Target="https://www.bleepingcomputer.com/news/security/popular-stock-photo-service-hit-by-data-breach-83m-records-for-sale/" TargetMode="External"/><Relationship Id="rId10948" Type="http://schemas.openxmlformats.org/officeDocument/2006/relationships/hyperlink" Target="https://www.thetechoutlook.com/news/technology/security/exclusive-ghostsec-has-taken-the-responsibility-for-the-recent-russian-ics-attack-with-zero-causality/" TargetMode="External"/><Relationship Id="rId6569" Type="http://schemas.openxmlformats.org/officeDocument/2006/relationships/hyperlink" Target="https://www.lawsitesblog.com/2020/02/ransomware-attacks-hit-three-law-firms-in-last-24-hours.html" TargetMode="External"/><Relationship Id="rId12370" Type="http://schemas.openxmlformats.org/officeDocument/2006/relationships/hyperlink" Target="https://www.jdsupra.com/legalnews/monarch-of-north-carolina-announces-1812120/" TargetMode="External"/><Relationship Id="rId13421" Type="http://schemas.openxmlformats.org/officeDocument/2006/relationships/hyperlink" Target="https://www.jdsupra.com/legalnews/parker-wellbore-files-notice-of-recent-8516842/" TargetMode="External"/><Relationship Id="rId9042" Type="http://schemas.openxmlformats.org/officeDocument/2006/relationships/hyperlink" Target="https://www.databreaches.net/tx-herff-jones-data-breach-leaves-students-bank-information-compromised/" TargetMode="External"/><Relationship Id="rId12023" Type="http://schemas.openxmlformats.org/officeDocument/2006/relationships/hyperlink" Target="https://www.databreaches.net/bits-n-pieces-trozos-y-piezas-16/" TargetMode="External"/><Relationship Id="rId401" Type="http://schemas.openxmlformats.org/officeDocument/2006/relationships/hyperlink" Target="https://www.scmagazine.com/home/opinions/blogs/the-data-breach-blog/arkansas-state-univ-notifies-50k-of-social-security-number-breach/" TargetMode="External"/><Relationship Id="rId1031" Type="http://schemas.openxmlformats.org/officeDocument/2006/relationships/hyperlink" Target="https://nakedsecurity.sophos.com/2015/02/17/lizard-squad-returns-claims-attack-on-xbox-live-and-daybreak-games/" TargetMode="External"/><Relationship Id="rId5652" Type="http://schemas.openxmlformats.org/officeDocument/2006/relationships/hyperlink" Target="https://www.cnet.com/news/puma-australia-shoppers-hit-with-credit-card-hack-researcher-says/" TargetMode="External"/><Relationship Id="rId6703" Type="http://schemas.openxmlformats.org/officeDocument/2006/relationships/hyperlink" Target="https://www.databreaches.net/mo-bjc-healthcare-warns-patients-of-possible-data-breach/" TargetMode="External"/><Relationship Id="rId14195" Type="http://schemas.openxmlformats.org/officeDocument/2006/relationships/hyperlink" Target="https://therecord.media/etsi-telecommunications-standards-body-hack-database-stolen" TargetMode="External"/><Relationship Id="rId4254" Type="http://schemas.openxmlformats.org/officeDocument/2006/relationships/hyperlink" Target="https://www.bleepingcomputer.com/news/government/hacker-alf-stole-30gb-of-data-on-australias-fighter-jets-planes-ships/" TargetMode="External"/><Relationship Id="rId5305" Type="http://schemas.openxmlformats.org/officeDocument/2006/relationships/hyperlink" Target="https://www.theregister.co.uk/2019/01/08/german_20_yr_old_confess_mass_hack_angriff/" TargetMode="External"/><Relationship Id="rId7477" Type="http://schemas.openxmlformats.org/officeDocument/2006/relationships/hyperlink" Target="https://buffalonews.com/news/local/local-hospitals-disclose-data-breach-blamed-on-national-software-company/article_61c999de-ed1e-11ea-995b-0799a158eae0.html" TargetMode="External"/><Relationship Id="rId8528" Type="http://schemas.openxmlformats.org/officeDocument/2006/relationships/hyperlink" Target="https://www.databreaches.net/bannock-county-idaho-notice-of-data-security-event/" TargetMode="External"/><Relationship Id="rId8875" Type="http://schemas.openxmlformats.org/officeDocument/2006/relationships/hyperlink" Target="https://www.bleepingcomputer.com/news/security/brown-university-hit-by-cyberattack-some-systems-still-offline/" TargetMode="External"/><Relationship Id="rId9926" Type="http://schemas.openxmlformats.org/officeDocument/2006/relationships/hyperlink" Target="https://portswigger.net/daily-swig/flurry-finance-heist-nets-crypto-thieves-295k" TargetMode="External"/><Relationship Id="rId11856" Type="http://schemas.openxmlformats.org/officeDocument/2006/relationships/hyperlink" Target="https://www3.nhk.or.jp/nhkworld/en/news/20221101_07/" TargetMode="External"/><Relationship Id="rId12907" Type="http://schemas.openxmlformats.org/officeDocument/2006/relationships/hyperlink" Target="https://therecord.media/louisiana-colleges-shut-down-systems-compromise-university-of-new-orleans" TargetMode="External"/><Relationship Id="rId1915" Type="http://schemas.openxmlformats.org/officeDocument/2006/relationships/hyperlink" Target="https://www.scmagazine.com/home/opinions/blogs/the-data-breach-blog/touchnote-photo-site-breached-names-addresses-taken/" TargetMode="External"/><Relationship Id="rId6079" Type="http://schemas.openxmlformats.org/officeDocument/2006/relationships/hyperlink" Target="https://www.databreaches.net/in-september-vmedia-notified-members-of-a-vbulletin-0day/" TargetMode="External"/><Relationship Id="rId10458" Type="http://schemas.openxmlformats.org/officeDocument/2006/relationships/hyperlink" Target="https://portswigger.net/daily-swig/state-bar-of-georgia-reels-from-cyber-attack" TargetMode="External"/><Relationship Id="rId11509" Type="http://schemas.openxmlformats.org/officeDocument/2006/relationships/hyperlink" Target="https://t.me/CyberArmyofRussia_Reborn/1115" TargetMode="External"/><Relationship Id="rId2689" Type="http://schemas.openxmlformats.org/officeDocument/2006/relationships/hyperlink" Target="http://www.databreaches.net/data-breach-affecting-more-than-50000-reported-by-medical-colleagues-of-texas/" TargetMode="External"/><Relationship Id="rId6560" Type="http://schemas.openxmlformats.org/officeDocument/2006/relationships/hyperlink" Target="https://www.bleepingcomputer.com/news/security/bouygues-construction-shuts-down-network-to-thwart-maze-ransomware/" TargetMode="External"/><Relationship Id="rId7611" Type="http://schemas.openxmlformats.org/officeDocument/2006/relationships/hyperlink" Target="https://lexpansion.lexpress.fr/high-tech/mr-bricolage-victime-d-un-rancongiciel_2135452.html" TargetMode="External"/><Relationship Id="rId5162" Type="http://schemas.openxmlformats.org/officeDocument/2006/relationships/hyperlink" Target="https://securityaffairs.co/wordpress/78165/cyber-crime/daniels-hosting-hacked.html" TargetMode="External"/><Relationship Id="rId6213" Type="http://schemas.openxmlformats.org/officeDocument/2006/relationships/hyperlink" Target="https://www.reuters.com/article/us-uzbekistan-cyber/uzbek-spies-attacked-dissidents-with-off-the-shelf-hacking-tools-idUSKBN1WI0YL" TargetMode="External"/><Relationship Id="rId9783" Type="http://schemas.openxmlformats.org/officeDocument/2006/relationships/hyperlink" Target="https://www.theregister.com/2022/01/14/multiday_it_systems_outage_whacks/" TargetMode="External"/><Relationship Id="rId1772" Type="http://schemas.openxmlformats.org/officeDocument/2006/relationships/hyperlink" Target="http://www.koreaherald.com/view.php?ud=20151005001125" TargetMode="External"/><Relationship Id="rId8385" Type="http://schemas.openxmlformats.org/officeDocument/2006/relationships/hyperlink" Target="https://www.databreaches.net/hackers-claim-to-have-attacked-major-bangladeshi-conglomerate/" TargetMode="External"/><Relationship Id="rId9436" Type="http://schemas.openxmlformats.org/officeDocument/2006/relationships/hyperlink" Target="https://www.hipaajournal.com/data-breaches-reported-by-uh-college-of-optometry-and-valley-mountain-regional-center/" TargetMode="External"/><Relationship Id="rId11366" Type="http://schemas.openxmlformats.org/officeDocument/2006/relationships/hyperlink" Target="https://www.databreaches.net/emergeortho-notifying-75200-patients-about-ransomware-incident/" TargetMode="External"/><Relationship Id="rId12764" Type="http://schemas.openxmlformats.org/officeDocument/2006/relationships/hyperlink" Target="https://www.databreaches.net/bits-n-pieces-trozos-y-piezas-31/" TargetMode="External"/><Relationship Id="rId13815" Type="http://schemas.openxmlformats.org/officeDocument/2006/relationships/hyperlink" Target="https://therecord.media/ukraine-military-tablets-sandworm-hacking-attempt" TargetMode="External"/><Relationship Id="rId1425" Type="http://schemas.openxmlformats.org/officeDocument/2006/relationships/hyperlink" Target="http://www.prnewswire.com/news-releases/saint-francis-hospital-gift-shop-acts-to-block-payment-card-security-incident-300095082.html" TargetMode="External"/><Relationship Id="rId2823" Type="http://schemas.openxmlformats.org/officeDocument/2006/relationships/hyperlink" Target="http://sibex.ro/" TargetMode="External"/><Relationship Id="rId8038" Type="http://schemas.openxmlformats.org/officeDocument/2006/relationships/hyperlink" Target="https://www.databreaches.net/il-beyond-troubling-emails-sent-from-hacked-teachers-account/" TargetMode="External"/><Relationship Id="rId11019" Type="http://schemas.openxmlformats.org/officeDocument/2006/relationships/hyperlink" Target="http://alphvmmm27o3abo3r2mlmjrpdmzle3rykajqc5xsj7j7ejksbpsa36ad.onion/" TargetMode="External"/><Relationship Id="rId12417" Type="http://schemas.openxmlformats.org/officeDocument/2006/relationships/hyperlink" Target="https://www.bbc.com/news/uk-england-gloucestershire-63637883" TargetMode="External"/><Relationship Id="rId4995" Type="http://schemas.openxmlformats.org/officeDocument/2006/relationships/hyperlink" Target="https://www.zdnet.com/article/mega-nz-chrome-extension-caught-stealing-passwords-cryptocurrency-private-keys/" TargetMode="External"/><Relationship Id="rId14589" Type="http://schemas.openxmlformats.org/officeDocument/2006/relationships/hyperlink" Target="https://databreaches.net/quantum-radiology-cyber-attack-patients-kept-in-the-dark-about-nature-of-attack-while-employees-are-being-harassed-by-attackers/" TargetMode="External"/><Relationship Id="rId2199" Type="http://schemas.openxmlformats.org/officeDocument/2006/relationships/hyperlink" Target="https://www.hackread.com/azerbaijani-hackers-defac-nato-armenia-embassy-sites/" TargetMode="External"/><Relationship Id="rId3597" Type="http://schemas.openxmlformats.org/officeDocument/2006/relationships/hyperlink" Target="https://www.bleepingcomputer.com/news/security/emsisoft-website-hit-by-ddos-attack-as-company-releases-ransomware-decrypter/" TargetMode="External"/><Relationship Id="rId4648" Type="http://schemas.openxmlformats.org/officeDocument/2006/relationships/hyperlink" Target="https://www.bleepingcomputer.com/news/security/taskrabbit-takes-down-app-and-website-after-getting-hacked/" TargetMode="External"/><Relationship Id="rId6070" Type="http://schemas.openxmlformats.org/officeDocument/2006/relationships/hyperlink" Target="https://info.gnv.it/en/avviso-attacco.html" TargetMode="External"/><Relationship Id="rId11500" Type="http://schemas.openxmlformats.org/officeDocument/2006/relationships/hyperlink" Target="https://t.me/phoenixinform/772" TargetMode="External"/><Relationship Id="rId7121" Type="http://schemas.openxmlformats.org/officeDocument/2006/relationships/hyperlink" Target="https://portcitydaily.com/local-news/2020/08/16/lawsuit-alarming-data-breach-at-coastal-prep-academy-exposed-sensitive-personal-data/" TargetMode="External"/><Relationship Id="rId10102" Type="http://schemas.openxmlformats.org/officeDocument/2006/relationships/hyperlink" Target="https://securityaffairs.co/wordpress/129157/hacktivism/anonymous-vs-russia-2.html" TargetMode="External"/><Relationship Id="rId13672" Type="http://schemas.openxmlformats.org/officeDocument/2006/relationships/hyperlink" Target="https://www.bankinfosecurity.com/number-victims-breached-via-moveit-zero-day-keeps-climbing-a-22573" TargetMode="External"/><Relationship Id="rId14723" Type="http://schemas.openxmlformats.org/officeDocument/2006/relationships/hyperlink" Target="https://www.databreachtoday.com/cryptohack-roundup-hack-attacks-plummet-in-2023-a-23890" TargetMode="External"/><Relationship Id="rId2680" Type="http://schemas.openxmlformats.org/officeDocument/2006/relationships/hyperlink" Target="http://www.databreaches.net/breach-at-vendors-results-in-mayfield-brain-spine-patients-receiving-emails-containing-malware/" TargetMode="External"/><Relationship Id="rId3731" Type="http://schemas.openxmlformats.org/officeDocument/2006/relationships/hyperlink" Target="http://www.ibtimes.co.uk/ddos-attack-takes-down-luxembourg-government-servers-1609380" TargetMode="External"/><Relationship Id="rId9293" Type="http://schemas.openxmlformats.org/officeDocument/2006/relationships/hyperlink" Target="https://portswigger.net/daily-swig/us-food-importer-atalanta-admits-ransomware-attack" TargetMode="External"/><Relationship Id="rId12274" Type="http://schemas.openxmlformats.org/officeDocument/2006/relationships/hyperlink" Target="https://t.me/noname05716/1286" TargetMode="External"/><Relationship Id="rId13325" Type="http://schemas.openxmlformats.org/officeDocument/2006/relationships/hyperlink" Target="https://www.bleepingcomputer.com/news/security/clop-ransomware-gang-starts-extorting-moveit-data-theft-victims/" TargetMode="External"/><Relationship Id="rId652" Type="http://schemas.openxmlformats.org/officeDocument/2006/relationships/hyperlink" Target="http://healthcare.gov/" TargetMode="External"/><Relationship Id="rId1282" Type="http://schemas.openxmlformats.org/officeDocument/2006/relationships/hyperlink" Target="https://www.adn.com/crime-justice/article/afognak-native-corporation-38-million-transferred-shore-bank-account-cyber-fraud/2015/05/07/" TargetMode="External"/><Relationship Id="rId2333" Type="http://schemas.openxmlformats.org/officeDocument/2006/relationships/hyperlink" Target="http://news.softpedia.com/news/anonymous-leaks-details-for-64-000-tanzania-telecommunications-company-employees-500446.shtml" TargetMode="External"/><Relationship Id="rId305" Type="http://schemas.openxmlformats.org/officeDocument/2006/relationships/hyperlink" Target="http://www.timesofisrael.com/israeli-group-posts-photos-of-not-so-anonymous-hackers/" TargetMode="External"/><Relationship Id="rId5556" Type="http://schemas.openxmlformats.org/officeDocument/2006/relationships/hyperlink" Target="https://citizenlab.ca/2020/08/nothing-sacred-nso-sypware-in-togo/" TargetMode="External"/><Relationship Id="rId6607" Type="http://schemas.openxmlformats.org/officeDocument/2006/relationships/hyperlink" Target="https://www.infosecurity-magazine.com/news/data-breach-at-illinois-healthcare/" TargetMode="External"/><Relationship Id="rId6954" Type="http://schemas.openxmlformats.org/officeDocument/2006/relationships/hyperlink" Target="https://www.zdnet.com/article/iran-reports-failed-cyber-attack-on-strait-of-hormuz-port/" TargetMode="External"/><Relationship Id="rId14099" Type="http://schemas.openxmlformats.org/officeDocument/2006/relationships/hyperlink" Target="https://www.databreaches.net/pa-butler-county-experienced-security-breach-with-jail-employee-email/" TargetMode="External"/><Relationship Id="rId4158" Type="http://schemas.openxmlformats.org/officeDocument/2006/relationships/hyperlink" Target="http://www.ibtimes.co.uk/barcelonas-social-media-accounts-hacked-by-ourmine-announce-signing-angel-di-maria-1636245" TargetMode="External"/><Relationship Id="rId5209" Type="http://schemas.openxmlformats.org/officeDocument/2006/relationships/hyperlink" Target="https://www.bleepingcomputer.com/news/security/quora-hacked-100-million-users-data-exposed/" TargetMode="External"/><Relationship Id="rId8779" Type="http://schemas.openxmlformats.org/officeDocument/2006/relationships/hyperlink" Target="https://www.databreaches.net/uk-south-gloucestershire-schools-hit-by-ransomware-attack/" TargetMode="External"/><Relationship Id="rId11010" Type="http://schemas.openxmlformats.org/officeDocument/2006/relationships/hyperlink" Target="https://www.jdsupra.com/legalnews/gatto-pope-walrick-llp-files-notice-of-1377408/" TargetMode="External"/><Relationship Id="rId14580" Type="http://schemas.openxmlformats.org/officeDocument/2006/relationships/hyperlink" Target="https://www.bleepingcomputer.com/news/security/auto-parts-giant-autozone-warns-of-moveit-data-breach/" TargetMode="External"/><Relationship Id="rId1819" Type="http://schemas.openxmlformats.org/officeDocument/2006/relationships/hyperlink" Target="https://www.upi.com/Top_News/World-News/2015/10/20/Spy-agency-North-Korea-hackers-stole-sensitive-South-Korean-data/9041445353950/" TargetMode="External"/><Relationship Id="rId13182" Type="http://schemas.openxmlformats.org/officeDocument/2006/relationships/hyperlink" Target="https://www.bleepingcomputer.com/news/security/microsoft-iranian-hacking-groups-join-papercut-attack-spree/" TargetMode="External"/><Relationship Id="rId14233" Type="http://schemas.openxmlformats.org/officeDocument/2006/relationships/hyperlink" Target="https://www.bleepingcomputer.com/news/security/russian-sandworm-hackers-breached-11-ukrainian-telcos-since-may/" TargetMode="External"/><Relationship Id="rId2190" Type="http://schemas.openxmlformats.org/officeDocument/2006/relationships/hyperlink" Target="http://www.net-security.org/secworld.php?id=19370" TargetMode="External"/><Relationship Id="rId3241" Type="http://schemas.openxmlformats.org/officeDocument/2006/relationships/hyperlink" Target="https://www.tripwire.com/state-of-security/latest-security-news/hackers-stole-data-and-personal-information-from-nuclear-research-center/" TargetMode="External"/><Relationship Id="rId7862" Type="http://schemas.openxmlformats.org/officeDocument/2006/relationships/hyperlink" Target="https://www.theregister.com/2020/10/28/trump_website_hacked/" TargetMode="External"/><Relationship Id="rId8913" Type="http://schemas.openxmlformats.org/officeDocument/2006/relationships/hyperlink" Target="https://www.databreaches.net/it-gino-group-car-dealership-notifies-customers-of-ransomware-attack/" TargetMode="External"/><Relationship Id="rId162" Type="http://schemas.openxmlformats.org/officeDocument/2006/relationships/hyperlink" Target="http://gchq.gov.uk/" TargetMode="External"/><Relationship Id="rId6464" Type="http://schemas.openxmlformats.org/officeDocument/2006/relationships/hyperlink" Target="https://arstechnica.com/information-technology/2020/01/a-georgia-election-server-was-vulnerable-to-shellshock-and-may-have-been-hacked/" TargetMode="External"/><Relationship Id="rId7515" Type="http://schemas.openxmlformats.org/officeDocument/2006/relationships/hyperlink" Target="https://www.databreaches.net/privacy-nightmare-for-toledo-public-schools-hackers-dumped-student-and-employee-data/" TargetMode="External"/><Relationship Id="rId10843" Type="http://schemas.openxmlformats.org/officeDocument/2006/relationships/hyperlink" Target="https://www.databreaches.net/a-community-health-provider-in-vermont-and-an-addiction-rehab-organization-in-pennsylvania-fall-prey-to-blackbyte/" TargetMode="External"/><Relationship Id="rId5066" Type="http://schemas.openxmlformats.org/officeDocument/2006/relationships/hyperlink" Target="https://www.bleepingcomputer.com/news/security/naughty-hacker-steals-38k-from-spankchain-cryptocurrency/" TargetMode="External"/><Relationship Id="rId6117" Type="http://schemas.openxmlformats.org/officeDocument/2006/relationships/hyperlink" Target="https://www.nytimes.com/2019/10/03/world/middleeast/egypt-cyber-attack-phones.html" TargetMode="External"/><Relationship Id="rId9687" Type="http://schemas.openxmlformats.org/officeDocument/2006/relationships/hyperlink" Target="https://www.databreaches.net/swietokrzyskie-personal-data-leaked-from-the-commune-office-in-nowiny/" TargetMode="External"/><Relationship Id="rId8289" Type="http://schemas.openxmlformats.org/officeDocument/2006/relationships/hyperlink" Target="https://www.bleepingcomputer.com/news/security/data-breach-broker-selling-user-records-stolen-from-26-companies/" TargetMode="External"/><Relationship Id="rId12668" Type="http://schemas.openxmlformats.org/officeDocument/2006/relationships/hyperlink" Target="https://www.redhotcyber.com/post/litaliana-aesculapius-farmaceutici-rimane-vittima-di-ransomhouse-i-dati-sono-stati-pubblicati-online/" TargetMode="External"/><Relationship Id="rId13719" Type="http://schemas.openxmlformats.org/officeDocument/2006/relationships/hyperlink" Target="https://www.beckershospitalreview.com/cybersecurity/johns-hopkins-all-childrens-caught-in-moveit-breach.html" TargetMode="External"/><Relationship Id="rId1676" Type="http://schemas.openxmlformats.org/officeDocument/2006/relationships/hyperlink" Target="https://www.register-herald.com/news/wayne-boe-website-hacked-by-group-saying-its-tied-to-islamic-state/article_c175e134-a695-5a59-8ed1-c3bbdb03d2d6.html" TargetMode="External"/><Relationship Id="rId2727" Type="http://schemas.openxmlformats.org/officeDocument/2006/relationships/hyperlink" Target="http://news.softpedia.com/news/six-more-banks-supposedly-hacked-by-turkish-hackers-504069.shtml" TargetMode="External"/><Relationship Id="rId14090" Type="http://schemas.openxmlformats.org/officeDocument/2006/relationships/hyperlink" Target="https://www.securityweek.com/after-microsoft-and-x-hackers-launch-ddos-attack-on-telegram/" TargetMode="External"/><Relationship Id="rId1329" Type="http://schemas.openxmlformats.org/officeDocument/2006/relationships/hyperlink" Target="http://brasil.gov.br/" TargetMode="External"/><Relationship Id="rId4899" Type="http://schemas.openxmlformats.org/officeDocument/2006/relationships/hyperlink" Target="http://etherscan.io/" TargetMode="External"/><Relationship Id="rId5200" Type="http://schemas.openxmlformats.org/officeDocument/2006/relationships/hyperlink" Target="https://www.databreaches.net/nampa-school-district-investigating-cyber-security-breach/" TargetMode="External"/><Relationship Id="rId8770" Type="http://schemas.openxmlformats.org/officeDocument/2006/relationships/hyperlink" Target="https://www.databreaches.net/nz-lumino-dental-firm-email-hack-patient-information-accessed/" TargetMode="External"/><Relationship Id="rId9821" Type="http://schemas.openxmlformats.org/officeDocument/2006/relationships/hyperlink" Target="http://ecdmr42a34qovoph557zotkfvth4fsz56twvwgiylstjup4r5bpc4oad.onion/JhykowedsgX/LshjwOPsNCazPQ/" TargetMode="External"/><Relationship Id="rId11751" Type="http://schemas.openxmlformats.org/officeDocument/2006/relationships/hyperlink" Target="https://securityaffairs.co/wordpress/137243/cyber-crime/oomiya-lockbit-3-0-ransomware.html" TargetMode="External"/><Relationship Id="rId12802" Type="http://schemas.openxmlformats.org/officeDocument/2006/relationships/hyperlink" Target="https://www.darkreading.com/attacks-breaches/goatrat-android-trojan-targets-mobile-banking-automated-payment-system" TargetMode="External"/><Relationship Id="rId35" Type="http://schemas.openxmlformats.org/officeDocument/2006/relationships/hyperlink" Target="https://www.scmagazineuk.com/uk-insurer-hacked-loses-100k-customer-details/article/1481446" TargetMode="External"/><Relationship Id="rId1810" Type="http://schemas.openxmlformats.org/officeDocument/2006/relationships/hyperlink" Target="http://nypost.com/2015/10/18/stoner-high-school-student-says-he-hacked-the-cia/" TargetMode="External"/><Relationship Id="rId7372" Type="http://schemas.openxmlformats.org/officeDocument/2006/relationships/hyperlink" Target="https://hotforsecurity.bitdefender.com/blog/ex-tennessee-university-employee-sentenced-to-over-30-months-for-student-loan-fraud-aggravated-identity-theft-23960.html" TargetMode="External"/><Relationship Id="rId8423" Type="http://schemas.openxmlformats.org/officeDocument/2006/relationships/hyperlink" Target="https://www.zdnet.com/article/hezbollahs-cyber-unit-hacked-into-telecoms-and-isps/" TargetMode="External"/><Relationship Id="rId10353" Type="http://schemas.openxmlformats.org/officeDocument/2006/relationships/hyperlink" Target="https://stniiomyjliimcgkvdszvgen3eaaoz55hreqqx6o77yvmpwt7gklffqd.onion/?id=PRGX%20Global%20Inc" TargetMode="External"/><Relationship Id="rId11404" Type="http://schemas.openxmlformats.org/officeDocument/2006/relationships/hyperlink" Target="https://t.me/itarmyofukraine2022/577" TargetMode="External"/><Relationship Id="rId3982" Type="http://schemas.openxmlformats.org/officeDocument/2006/relationships/hyperlink" Target="https://www.bleepingcomputer.com/news/security/two-men-arrested-for-hacking-microsoft/" TargetMode="External"/><Relationship Id="rId7025" Type="http://schemas.openxmlformats.org/officeDocument/2006/relationships/hyperlink" Target="https://www.zdnet.com/article/hackers-hijack-one-of-coinchecks-domains-for-spear-phishing-attacks/" TargetMode="External"/><Relationship Id="rId10006" Type="http://schemas.openxmlformats.org/officeDocument/2006/relationships/hyperlink" Target="https://www.databreaches.net/pa-fleetwood-area-school-district-hit-by-ransomware/" TargetMode="External"/><Relationship Id="rId13576" Type="http://schemas.openxmlformats.org/officeDocument/2006/relationships/hyperlink" Target="https://therecord.media/three-new-moveit-bugs-spur-cisa-warning" TargetMode="External"/><Relationship Id="rId2584" Type="http://schemas.openxmlformats.org/officeDocument/2006/relationships/hyperlink" Target="http://gamescollection.it/" TargetMode="External"/><Relationship Id="rId3635" Type="http://schemas.openxmlformats.org/officeDocument/2006/relationships/hyperlink" Target="http://www.theregister.co.uk/2017/02/03/australian_synchrotron_hacked/" TargetMode="External"/><Relationship Id="rId9197" Type="http://schemas.openxmlformats.org/officeDocument/2006/relationships/hyperlink" Target="https://www.infosecurity-magazine.com/news/hackers-hit-healthcare-data-co/" TargetMode="External"/><Relationship Id="rId12178" Type="http://schemas.openxmlformats.org/officeDocument/2006/relationships/hyperlink" Target="https://securityaffairs.com/140446/cyber-crime/saint-gheorghe-recovery-hospital-ransomware.html" TargetMode="External"/><Relationship Id="rId13229" Type="http://schemas.openxmlformats.org/officeDocument/2006/relationships/hyperlink" Target="https://cyware.com/news/multifunctional-and-sophisticated-devopt-backdoor-discovered-f7a0d8ad" TargetMode="External"/><Relationship Id="rId14627" Type="http://schemas.openxmlformats.org/officeDocument/2006/relationships/hyperlink" Target="https://www.bleepingcomputer.com/news/security/slovenias-largest-power-provider-hse-hit-by-ransomware-attack/" TargetMode="External"/><Relationship Id="rId556" Type="http://schemas.openxmlformats.org/officeDocument/2006/relationships/hyperlink" Target="http://www.databreaches.net/omeganet-reports-breach-affecting-business-clients/" TargetMode="External"/><Relationship Id="rId1186" Type="http://schemas.openxmlformats.org/officeDocument/2006/relationships/hyperlink" Target="http://pcdaopune.gov.in/" TargetMode="External"/><Relationship Id="rId2237" Type="http://schemas.openxmlformats.org/officeDocument/2006/relationships/hyperlink" Target="https://www.hackread.com/azerbaijani-hackers-defac-nato-armenia-embassy-sites/" TargetMode="External"/><Relationship Id="rId209" Type="http://schemas.openxmlformats.org/officeDocument/2006/relationships/hyperlink" Target="http://bulkreefsupply.com/" TargetMode="External"/><Relationship Id="rId6858" Type="http://schemas.openxmlformats.org/officeDocument/2006/relationships/hyperlink" Target="https://www.fireeye.com/content/dam/fireeye-www/blog/pdfs/Ghostwriter-Influence-Campaign.pdf" TargetMode="External"/><Relationship Id="rId7909" Type="http://schemas.openxmlformats.org/officeDocument/2006/relationships/hyperlink" Target="https://threatpost.com/university-email-hijacking-phishing-malwarephishing-malware/160735/" TargetMode="External"/><Relationship Id="rId8280" Type="http://schemas.openxmlformats.org/officeDocument/2006/relationships/hyperlink" Target="http://modaoperandi.com/" TargetMode="External"/><Relationship Id="rId13710" Type="http://schemas.openxmlformats.org/officeDocument/2006/relationships/hyperlink" Target="https://www.databreaches.net/buckingham-county-public-schools-notifies-86-students-after-a-business-email-account-was-compromised/" TargetMode="External"/><Relationship Id="rId9331" Type="http://schemas.openxmlformats.org/officeDocument/2006/relationships/hyperlink" Target="https://www.databreaches.net/illinois-foid-card-system-hit-by-cyber-attack/" TargetMode="External"/><Relationship Id="rId11261" Type="http://schemas.openxmlformats.org/officeDocument/2006/relationships/hyperlink" Target="https://www.databreaches.net/ga-hacker-disrupts-systems-at-forsyth-county-medical-office/" TargetMode="External"/><Relationship Id="rId12312" Type="http://schemas.openxmlformats.org/officeDocument/2006/relationships/hyperlink" Target="https://www.databreaches.net/queensland-university-of-technology-shuts-it-systems-after-being-hit-by-ransomware-attack-by-royal-team/" TargetMode="External"/><Relationship Id="rId1320" Type="http://schemas.openxmlformats.org/officeDocument/2006/relationships/hyperlink" Target="https://news.softpedia.com/news/Hacktivists-Bring-Down-Brazilian-Government-Sites-in-OpGreenRights-480821.shtml" TargetMode="External"/><Relationship Id="rId4890" Type="http://schemas.openxmlformats.org/officeDocument/2006/relationships/hyperlink" Target="https://www.hipaajournal.com/golden-heart-administrative-professionals-ransomware-attack-impacts-44600-patients/" TargetMode="External"/><Relationship Id="rId5941" Type="http://schemas.openxmlformats.org/officeDocument/2006/relationships/hyperlink" Target="https://www.databreaches.net/au-tafe-nsw-staff-details-stolen-after-computer-systems-allegedly-hacked/" TargetMode="External"/><Relationship Id="rId14484" Type="http://schemas.openxmlformats.org/officeDocument/2006/relationships/hyperlink" Target="https://www.theregister.com/2023/11/08/monero_project_developers_announce_breach/" TargetMode="External"/><Relationship Id="rId3492" Type="http://schemas.openxmlformats.org/officeDocument/2006/relationships/hyperlink" Target="http://securityaffairs.co/wordpress/54709/hacking/russian-visa-center-hacked.html" TargetMode="External"/><Relationship Id="rId4543" Type="http://schemas.openxmlformats.org/officeDocument/2006/relationships/hyperlink" Target="https://www.databreaches.net/teesside-university-urges-hundreds-of-students-and-staff-to-reset-passwords-following-security-concern/" TargetMode="External"/><Relationship Id="rId13086" Type="http://schemas.openxmlformats.org/officeDocument/2006/relationships/hyperlink" Target="https://www.databreaches.net/bits-n-pieces-trozos-y-piezas-38/" TargetMode="External"/><Relationship Id="rId14137" Type="http://schemas.openxmlformats.org/officeDocument/2006/relationships/hyperlink" Target="https://www.databreaches.net/israeli-mental-health-center-in-jerusalem-hit-with-cyberattack/" TargetMode="External"/><Relationship Id="rId2094" Type="http://schemas.openxmlformats.org/officeDocument/2006/relationships/hyperlink" Target="https://www.hackread.com/turk-hack-team-ddos-attacks-on-iran-russian/" TargetMode="External"/><Relationship Id="rId3145" Type="http://schemas.openxmlformats.org/officeDocument/2006/relationships/hyperlink" Target="http://news.softpedia.com/news/ghost-squad-hackers-deface-12-afghan-government-websites-507900.shtml" TargetMode="External"/><Relationship Id="rId7766" Type="http://schemas.openxmlformats.org/officeDocument/2006/relationships/hyperlink" Target="https://www.zdnet.com/article/iranian-hackers-restart-attacks-on-universities-as-the-new-school-year-begins/" TargetMode="External"/><Relationship Id="rId8817" Type="http://schemas.openxmlformats.org/officeDocument/2006/relationships/hyperlink" Target="https://www.bleepingcomputer.com/news/security/mangadex-manga-site-temporarily-shut-down-after-cyberattack/" TargetMode="External"/><Relationship Id="rId6368" Type="http://schemas.openxmlformats.org/officeDocument/2006/relationships/hyperlink" Target="https://securityaffairs.co/wordpress/95169/apt/iran-foiled-2-attack.html" TargetMode="External"/><Relationship Id="rId7419" Type="http://schemas.openxmlformats.org/officeDocument/2006/relationships/hyperlink" Target="https://www.cleveland.com/news/2020/08/metrohealth-foundation-responds-to-blackbaud-ransomware-attack.html" TargetMode="External"/><Relationship Id="rId10747" Type="http://schemas.openxmlformats.org/officeDocument/2006/relationships/hyperlink" Target="https://cybernews.com/news/five-cyberattacks-one-day-us-data-risk/" TargetMode="External"/><Relationship Id="rId13220" Type="http://schemas.openxmlformats.org/officeDocument/2006/relationships/hyperlink" Target="https://techcrunch.com/2023/05/12/hackers-stole-passwords-of-worldcoin-orb-operators/" TargetMode="External"/><Relationship Id="rId200" Type="http://schemas.openxmlformats.org/officeDocument/2006/relationships/hyperlink" Target="http://arstechnica.com/security/2014/02/security-certification-group-ec-councils-website-defaced-with-snowden-passport/" TargetMode="External"/><Relationship Id="rId2978" Type="http://schemas.openxmlformats.org/officeDocument/2006/relationships/hyperlink" Target="http://news.softpedia.com/news/philippines-government-websites-hit-by-massive-ddos-attacks-china-suspected-506412.shtml" TargetMode="External"/><Relationship Id="rId7900" Type="http://schemas.openxmlformats.org/officeDocument/2006/relationships/hyperlink" Target="https://www.bleepingcomputer.com/news/security/hacker-is-selling-34-million-user-records-stolen-from-17-companies/" TargetMode="External"/><Relationship Id="rId5451" Type="http://schemas.openxmlformats.org/officeDocument/2006/relationships/hyperlink" Target="https://www.databreaches.net/vt-rutland-regional-medical-center-notifies-patients-after-employee-email-accounts-hacked/" TargetMode="External"/><Relationship Id="rId6502" Type="http://schemas.openxmlformats.org/officeDocument/2006/relationships/hyperlink" Target="https://www.bleepingcomputer.com/news/security/euro-cup-and-olympics-ticket-reseller-hit-by-magecart/" TargetMode="External"/><Relationship Id="rId4053" Type="http://schemas.openxmlformats.org/officeDocument/2006/relationships/hyperlink" Target="https://www.virusbulletin.com/uploads/pdf/conference_slides/2017/Adamov-VB2017-Battlefield-Ukraine.pdf" TargetMode="External"/><Relationship Id="rId5104" Type="http://schemas.openxmlformats.org/officeDocument/2006/relationships/hyperlink" Target="https://www.scmagazine.com/home/security-news/anonymous-knocks-out-gabon-government-sites-with-dos-attack/" TargetMode="External"/><Relationship Id="rId8674" Type="http://schemas.openxmlformats.org/officeDocument/2006/relationships/hyperlink" Target="https://therecord.media/report-china-linked-hackers-take-aim-at-times-of-india-and-a-biometric-bonanza/" TargetMode="External"/><Relationship Id="rId9725" Type="http://schemas.openxmlformats.org/officeDocument/2006/relationships/hyperlink" Target="https://www.zdnet.com/article/nsw-government-casual-recruiter-suffers-ransomware-hit/" TargetMode="External"/><Relationship Id="rId11655" Type="http://schemas.openxmlformats.org/officeDocument/2006/relationships/hyperlink" Target="https://www.jdsupra.com/legalnews/visionweb-holdings-llc-reports-recent-2308781/" TargetMode="External"/><Relationship Id="rId1714" Type="http://schemas.openxmlformats.org/officeDocument/2006/relationships/hyperlink" Target="http://ceph.com/" TargetMode="External"/><Relationship Id="rId7276" Type="http://schemas.openxmlformats.org/officeDocument/2006/relationships/hyperlink" Target="https://www.beckershospitalreview.com/cybersecurity/34-000-affected-in-new-hampshire-hospital-data-breach.html" TargetMode="External"/><Relationship Id="rId8327" Type="http://schemas.openxmlformats.org/officeDocument/2006/relationships/hyperlink" Target="https://www.databreaches.net/school-principal-ordered-to-pay-3-6m-for-sharing-students-nude-pictures-online/" TargetMode="External"/><Relationship Id="rId10257" Type="http://schemas.openxmlformats.org/officeDocument/2006/relationships/hyperlink" Target="https://www.hipaajournal.com/email-account-breaches-reported-by-newman-regional-health-and-contra-costa-county/" TargetMode="External"/><Relationship Id="rId11308" Type="http://schemas.openxmlformats.org/officeDocument/2006/relationships/hyperlink" Target="https://t.me/itarmyofukraine2022/536" TargetMode="External"/><Relationship Id="rId12706" Type="http://schemas.openxmlformats.org/officeDocument/2006/relationships/hyperlink" Target="https://www.hipaajournal.com/hacking-incidents-reported-by-chippewa-county-and-frideres-dental/" TargetMode="External"/><Relationship Id="rId2488" Type="http://schemas.openxmlformats.org/officeDocument/2006/relationships/hyperlink" Target="http://arstechnica.com/information-technology/2016/03/public-printers-at-universities-targeted-with-racist-flyers/" TargetMode="External"/><Relationship Id="rId3886" Type="http://schemas.openxmlformats.org/officeDocument/2006/relationships/hyperlink" Target="https://www.dataprotectionreport.com/2017/05/wannacry-ransomware-attack-summary/" TargetMode="External"/><Relationship Id="rId4937" Type="http://schemas.openxmlformats.org/officeDocument/2006/relationships/hyperlink" Target="https://blogs.oracle.com/internetintelligence/bgp-dns-hijacks-target-payment-systems" TargetMode="External"/><Relationship Id="rId3539" Type="http://schemas.openxmlformats.org/officeDocument/2006/relationships/hyperlink" Target="https://www.databreaches.net/twoplustwo-poker-forum-hacked-personal-data-stolen-and-offered-for-sale/" TargetMode="External"/><Relationship Id="rId6012" Type="http://schemas.openxmlformats.org/officeDocument/2006/relationships/hyperlink" Target="https://www.thenewhumanitarian.org/investigation/2020/01/29/united-nations-cyber-attack" TargetMode="External"/><Relationship Id="rId7410" Type="http://schemas.openxmlformats.org/officeDocument/2006/relationships/hyperlink" Target="https://www.govtech.com/security/Ohio-Institutions-Affected-by-Blackbaud-Ransomware-Attack.html" TargetMode="External"/><Relationship Id="rId13961" Type="http://schemas.openxmlformats.org/officeDocument/2006/relationships/hyperlink" Target="https://www.jdsupra.com/legalnews/sharonview-federal-credit-union-6873889/" TargetMode="External"/><Relationship Id="rId9582" Type="http://schemas.openxmlformats.org/officeDocument/2006/relationships/hyperlink" Target="https://www.zdnet.com/article/toronto-subways-hit-by-ransomware-as-us-lawmakers-slam-burdensome-cybersecurity-rules/" TargetMode="External"/><Relationship Id="rId12563" Type="http://schemas.openxmlformats.org/officeDocument/2006/relationships/hyperlink" Target="https://www.securityweek.com/intellihartx-informs-490k-patients-of-goanywhere-related-data-breach/" TargetMode="External"/><Relationship Id="rId13614" Type="http://schemas.openxmlformats.org/officeDocument/2006/relationships/hyperlink" Target="https://www.jdsupra.com/legalnews/washington-state-university-notifies-8251841/" TargetMode="External"/><Relationship Id="rId941" Type="http://schemas.openxmlformats.org/officeDocument/2006/relationships/hyperlink" Target="http://validdumps.ru/" TargetMode="External"/><Relationship Id="rId1571" Type="http://schemas.openxmlformats.org/officeDocument/2006/relationships/hyperlink" Target="https://www.scmagazine.com/home/security-news/planned-parenthood-websites-downed-in-ddos-attack/" TargetMode="External"/><Relationship Id="rId2622" Type="http://schemas.openxmlformats.org/officeDocument/2006/relationships/hyperlink" Target="http://beautifulpeople.com/" TargetMode="External"/><Relationship Id="rId8184" Type="http://schemas.openxmlformats.org/officeDocument/2006/relationships/hyperlink" Target="https://www.forbes.com/sites/thomasbrewster/2021/01/25/solarwinds-hacks-virginia-regulator-and-5-billion-cybersecurity-firm-confirmed-as-targets/?sh=3e511faa7f17" TargetMode="External"/><Relationship Id="rId9235" Type="http://schemas.openxmlformats.org/officeDocument/2006/relationships/hyperlink" Target="https://www.databreaches.net/cyberattacks-continue-to-interfere-with-vaccination-efforts-and-municipal-governments/" TargetMode="External"/><Relationship Id="rId11165" Type="http://schemas.openxmlformats.org/officeDocument/2006/relationships/hyperlink" Target="https://www.databreaches.net/malware-attacks-reported-by-three-japanese-entities/" TargetMode="External"/><Relationship Id="rId12216" Type="http://schemas.openxmlformats.org/officeDocument/2006/relationships/hyperlink" Target="https://therecord.media/metropolitan-opera-dealing-with-cyberattack-that-shut-down-website-box-office/" TargetMode="External"/><Relationship Id="rId1224" Type="http://schemas.openxmlformats.org/officeDocument/2006/relationships/hyperlink" Target="http://alhayat.com/" TargetMode="External"/><Relationship Id="rId4794" Type="http://schemas.openxmlformats.org/officeDocument/2006/relationships/hyperlink" Target="https://www.bbc.com/news/business-44465331" TargetMode="External"/><Relationship Id="rId5845" Type="http://schemas.openxmlformats.org/officeDocument/2006/relationships/hyperlink" Target="https://www.zdnet.com/article/cloud-based-virtual-desktop-provider-hit-by-ransomware/" TargetMode="External"/><Relationship Id="rId14388" Type="http://schemas.openxmlformats.org/officeDocument/2006/relationships/hyperlink" Target="https://www.databreaches.net/detroit-area-district-cancels-classes-due-to-cyber-incident/" TargetMode="External"/><Relationship Id="rId3396" Type="http://schemas.openxmlformats.org/officeDocument/2006/relationships/hyperlink" Target="https://www.bloomberg.com/news/articles/2016-12-02/saudi-central-bank-computers-said-to-be-damaged-by-iran-malware" TargetMode="External"/><Relationship Id="rId4447" Type="http://schemas.openxmlformats.org/officeDocument/2006/relationships/hyperlink" Target="http://www.ibtimes.co.uk/new-zealand-football-website-hacked-fake-news-ceo-andy-martins-resignation-1655003" TargetMode="External"/><Relationship Id="rId3049" Type="http://schemas.openxmlformats.org/officeDocument/2006/relationships/hyperlink" Target="https://www.eff.org/files/2016/08/03/i-got-a-letter-from-the-government.pdf" TargetMode="External"/><Relationship Id="rId10998" Type="http://schemas.openxmlformats.org/officeDocument/2006/relationships/hyperlink" Target="https://bnn-news.com/knab-comes-under-cyber-attack-political-parties-financing-database-and-mobile-apps-down-236371" TargetMode="External"/><Relationship Id="rId9092" Type="http://schemas.openxmlformats.org/officeDocument/2006/relationships/hyperlink" Target="https://securityaffairs.co/wordpress/119700/cyber-crime/wssc-water-ransomware-attack.html" TargetMode="External"/><Relationship Id="rId13471" Type="http://schemas.openxmlformats.org/officeDocument/2006/relationships/hyperlink" Target="https://www.redhotcyber.com/post/8base-rivendica-un-attacco-allitaliana-legalilavoro-6gg-dalla-pubblicazione-dei-dati/" TargetMode="External"/><Relationship Id="rId14522" Type="http://schemas.openxmlformats.org/officeDocument/2006/relationships/hyperlink" Target="https://www-redhotcyber-com.translate.goog/post/attacco-informatico-allitaliana-plati-rivendicato-da-lockbit-tra-8-giorni-la-pubblicazione-dei-dati/?_x_tr_sl=auto&amp;_x_tr_tl=en&amp;_x_tr_hl=en&amp;_x_tr_pto=wapp" TargetMode="External"/><Relationship Id="rId1081" Type="http://schemas.openxmlformats.org/officeDocument/2006/relationships/hyperlink" Target="http://news.softpedia.com/news/Rogers-Communications-Hacked-Using-Simple-Social-Engineering-474675.shtml" TargetMode="External"/><Relationship Id="rId3530" Type="http://schemas.openxmlformats.org/officeDocument/2006/relationships/hyperlink" Target="http://www.zdnet.com/article/123-reg-once-again-the-target-of-severe-ddos-attack/" TargetMode="External"/><Relationship Id="rId12073" Type="http://schemas.openxmlformats.org/officeDocument/2006/relationships/hyperlink" Target="https://www.databreaches.net/de-klinikum-lippe-hospital-decrypts-data-after-intensive-negotiations-with-ransomware-attackers/" TargetMode="External"/><Relationship Id="rId13124" Type="http://schemas.openxmlformats.org/officeDocument/2006/relationships/hyperlink" Target="https://therecord.media/truman-state-university-cyberattack-shut-down" TargetMode="External"/><Relationship Id="rId451" Type="http://schemas.openxmlformats.org/officeDocument/2006/relationships/hyperlink" Target="http://arstechnica.com/security/2014/06/syrian-electronic-army-targets-reuters-again-but-ad-network-provided-the-leak/" TargetMode="External"/><Relationship Id="rId2132" Type="http://schemas.openxmlformats.org/officeDocument/2006/relationships/hyperlink" Target="http://www.databreaches.net/cat-results-2015-leaked-at-iimcat-ac-in-hackers-released-merit-cutoff/" TargetMode="External"/><Relationship Id="rId6753" Type="http://schemas.openxmlformats.org/officeDocument/2006/relationships/hyperlink" Target="https://www.databreaches.net/golden-valley-health-centers-notifies-patients-after-employee-email-account-comprised/" TargetMode="External"/><Relationship Id="rId7804" Type="http://schemas.openxmlformats.org/officeDocument/2006/relationships/hyperlink" Target="https://www.infosecurity-magazine.com/news/us-army-bases-twitter-account/" TargetMode="External"/><Relationship Id="rId104" Type="http://schemas.openxmlformats.org/officeDocument/2006/relationships/hyperlink" Target="http://www.ehackingnews.com/2014/01/indian-railway-website-hacked-by.html" TargetMode="External"/><Relationship Id="rId5355" Type="http://schemas.openxmlformats.org/officeDocument/2006/relationships/hyperlink" Target="https://www.databreaches.net/sc-roper-st-francis-notifying-patients-after-employees-fall-for-phishing-attack/" TargetMode="External"/><Relationship Id="rId6406" Type="http://schemas.openxmlformats.org/officeDocument/2006/relationships/hyperlink" Target="https://www.bleepingcomputer.com/news/security/special-olympics-new-york-hacked-to-send-phishing-emails/" TargetMode="External"/><Relationship Id="rId9976" Type="http://schemas.openxmlformats.org/officeDocument/2006/relationships/hyperlink" Target="https://twitter.com/youranonnews/status/1498141037138780161" TargetMode="External"/><Relationship Id="rId5008" Type="http://schemas.openxmlformats.org/officeDocument/2006/relationships/hyperlink" Target="https://www.helpnetsecurity.com/2018/09/13/feedify-magecart-compromise/" TargetMode="External"/><Relationship Id="rId8578" Type="http://schemas.openxmlformats.org/officeDocument/2006/relationships/hyperlink" Target="https://kwwl.com/2021/02/18/34000-patients-potentially-impacted-by-dubuque-medical-provider-data-breach/" TargetMode="External"/><Relationship Id="rId9629" Type="http://schemas.openxmlformats.org/officeDocument/2006/relationships/hyperlink" Target="https://portswigger.net/daily-swig/dna-data-of-sexual-assault-victims-exposed-in-breach-at-us-laboratory" TargetMode="External"/><Relationship Id="rId12957" Type="http://schemas.openxmlformats.org/officeDocument/2006/relationships/hyperlink" Target="https://www.databreaches.net/broomfield-skilled-nursing-and-rehabilitation-center-settles-breach-related-charges-with-colorado-attorney-general/" TargetMode="External"/><Relationship Id="rId1965" Type="http://schemas.openxmlformats.org/officeDocument/2006/relationships/hyperlink" Target="http://dhiqar.net/" TargetMode="External"/><Relationship Id="rId11559" Type="http://schemas.openxmlformats.org/officeDocument/2006/relationships/hyperlink" Target="https://t.me/anon_by/730" TargetMode="External"/><Relationship Id="rId14032" Type="http://schemas.openxmlformats.org/officeDocument/2006/relationships/hyperlink" Target="https://thecyberexpress.com/cactus-ransomware-group-major-corporations/" TargetMode="External"/><Relationship Id="rId1618" Type="http://schemas.openxmlformats.org/officeDocument/2006/relationships/hyperlink" Target="http://news.virginia.edu/content/uva-responds-cyber-attack-portions-it-systems-0" TargetMode="External"/><Relationship Id="rId3040" Type="http://schemas.openxmlformats.org/officeDocument/2006/relationships/hyperlink" Target="http://centralohiourology.com/" TargetMode="External"/><Relationship Id="rId7661" Type="http://schemas.openxmlformats.org/officeDocument/2006/relationships/hyperlink" Target="https://www.databreaches.net/haven-behavioral-hospital-provides-notice-of-data-incident/" TargetMode="External"/><Relationship Id="rId8712" Type="http://schemas.openxmlformats.org/officeDocument/2006/relationships/hyperlink" Target="https://securityaffairs.co/wordpress/115308/cyber-crime/cybercrime-forums-hacked.html" TargetMode="External"/><Relationship Id="rId10642" Type="http://schemas.openxmlformats.org/officeDocument/2006/relationships/hyperlink" Target="http://ecdmr42a34qovoph557zotkfvth4fsz56twvwgiylstjup4r5bpc4oad.onion/JhykowedsgX/jhgfduytr6mRTV/" TargetMode="External"/><Relationship Id="rId6263" Type="http://schemas.openxmlformats.org/officeDocument/2006/relationships/hyperlink" Target="https://www.databreaches.net/the-university-of-north-carolina-chapel-hill-school-of-medicine-notifying-patients-after-2018-phishing-incident/" TargetMode="External"/><Relationship Id="rId7314" Type="http://schemas.openxmlformats.org/officeDocument/2006/relationships/hyperlink" Target="https://www.databreaches.net/intel-investigating-breach-after-20gb-of-internal-documents-leak-online/" TargetMode="External"/><Relationship Id="rId13865" Type="http://schemas.openxmlformats.org/officeDocument/2006/relationships/hyperlink" Target="https://thecyberexpress.com/toyotalift-northeast-cyber-attack-8base/" TargetMode="External"/><Relationship Id="rId2873" Type="http://schemas.openxmlformats.org/officeDocument/2006/relationships/hyperlink" Target="http://www.politico.com/story/2016/06/hackers-house-democrats-websites-224904" TargetMode="External"/><Relationship Id="rId3924" Type="http://schemas.openxmlformats.org/officeDocument/2006/relationships/hyperlink" Target="http://www.ibtimes.co.uk/massive-data-breach-exposes-over-16000-concealed-weapons-permit-holders-florida-1622952" TargetMode="External"/><Relationship Id="rId9486" Type="http://schemas.openxmlformats.org/officeDocument/2006/relationships/hyperlink" Target="http://bankjatim.co.id/" TargetMode="External"/><Relationship Id="rId12467" Type="http://schemas.openxmlformats.org/officeDocument/2006/relationships/hyperlink" Target="https://t.me/anon_by/2591" TargetMode="External"/><Relationship Id="rId13518" Type="http://schemas.openxmlformats.org/officeDocument/2006/relationships/hyperlink" Target="https://www.darkreading.com/dr-global/israel-aided-uae-in-defending-against-ddos-attack" TargetMode="External"/><Relationship Id="rId845" Type="http://schemas.openxmlformats.org/officeDocument/2006/relationships/hyperlink" Target="https://twitter.com/ulzr1z/status/551210327459631104" TargetMode="External"/><Relationship Id="rId1475" Type="http://schemas.openxmlformats.org/officeDocument/2006/relationships/hyperlink" Target="http://ichatasia.com/" TargetMode="External"/><Relationship Id="rId2526" Type="http://schemas.openxmlformats.org/officeDocument/2006/relationships/hyperlink" Target="http://news.softpedia.com/news/anonymous-attacks-angolan-government-in-response-to-the-jailing-of-17-activists-502479.shtml" TargetMode="External"/><Relationship Id="rId8088" Type="http://schemas.openxmlformats.org/officeDocument/2006/relationships/hyperlink" Target="https://www.bleepingcomputer.com/news/security/uc-san-diego-health-discloses-data-breach-after-phishing-attack/" TargetMode="External"/><Relationship Id="rId9139" Type="http://schemas.openxmlformats.org/officeDocument/2006/relationships/hyperlink" Target="https://www.databreaches.net/apache-pizza-announce-data-breach-associated-with-details-of-delivery-customers/" TargetMode="External"/><Relationship Id="rId11069" Type="http://schemas.openxmlformats.org/officeDocument/2006/relationships/hyperlink" Target="https://www.bleepingcomputer.com/news/security/see-tickets-discloses-25-years-long-credit-card-theft-breach/" TargetMode="External"/><Relationship Id="rId1128" Type="http://schemas.openxmlformats.org/officeDocument/2006/relationships/hyperlink" Target="http://fenderforum.com/" TargetMode="External"/><Relationship Id="rId4698" Type="http://schemas.openxmlformats.org/officeDocument/2006/relationships/hyperlink" Target="https://in.reuters.com/article/banco-inter-cyber/brazil-prosecutors-open-investigation-into-banco-inter-data-hack-idINKBN1IA3GD" TargetMode="External"/><Relationship Id="rId5749" Type="http://schemas.openxmlformats.org/officeDocument/2006/relationships/hyperlink" Target="https://www.cbc.ca/news/canada/hamilton/city-of-burlington-falls-for-503-000-phishing-scheme-1.5174695" TargetMode="External"/><Relationship Id="rId7171" Type="http://schemas.openxmlformats.org/officeDocument/2006/relationships/hyperlink" Target="https://www.bleepingcomputer.com/news/security/ransomware-attack-on-insurance-msp-xchanging-affects-clients/" TargetMode="External"/><Relationship Id="rId8222" Type="http://schemas.openxmlformats.org/officeDocument/2006/relationships/hyperlink" Target="https://www.bbc.com/news/technology-55439190" TargetMode="External"/><Relationship Id="rId9620" Type="http://schemas.openxmlformats.org/officeDocument/2006/relationships/hyperlink" Target="https://www.databreaches.net/southern-ohio-medical-center-hit-by-cyber-attack/" TargetMode="External"/><Relationship Id="rId11550" Type="http://schemas.openxmlformats.org/officeDocument/2006/relationships/hyperlink" Target="https://t.me/CyberArmyofRussia_Reborn/1164" TargetMode="External"/><Relationship Id="rId12601" Type="http://schemas.openxmlformats.org/officeDocument/2006/relationships/hyperlink" Target="https://www.redhotcyber.com/post/lattacco-alla-microgame-e-un-attacco-ransomware-a-colpire-e-stato-royal-che-pubblica-5gb-di-dati/" TargetMode="External"/><Relationship Id="rId10152" Type="http://schemas.openxmlformats.org/officeDocument/2006/relationships/hyperlink" Target="https://securityaffairs.co/wordpress/129447/hacking/anonymous-companies-active-russia.html" TargetMode="External"/><Relationship Id="rId11203" Type="http://schemas.openxmlformats.org/officeDocument/2006/relationships/hyperlink" Target="https://www.databreaches.net/md-onyx-technology-alerts-clients-and-patients-of-ransomware-incident/" TargetMode="External"/><Relationship Id="rId14773" Type="http://schemas.openxmlformats.org/officeDocument/2006/relationships/hyperlink" Target="https://www.jdsupra.com/legalnews/retina-group-of-washington-files-notice-8512741/" TargetMode="External"/><Relationship Id="rId3781" Type="http://schemas.openxmlformats.org/officeDocument/2006/relationships/hyperlink" Target="http://schoolsweek.co.uk/thousands-of-examiners-personal-details-stolen-in-aqa-cyber-attack/" TargetMode="External"/><Relationship Id="rId4832" Type="http://schemas.openxmlformats.org/officeDocument/2006/relationships/hyperlink" Target="https://www.bleepingcomputer.com/news/security/dns-poisoning-or-bgp-hijacking-suspected-behind-trezor-wallet-phishing-incident/" TargetMode="External"/><Relationship Id="rId13375" Type="http://schemas.openxmlformats.org/officeDocument/2006/relationships/hyperlink" Target="https://www.jdsupra.com/legalnews/coastal-orthopedics-sports-medicine-of-7749544/" TargetMode="External"/><Relationship Id="rId14426" Type="http://schemas.openxmlformats.org/officeDocument/2006/relationships/hyperlink" Target="https://www.bleepingcomputer.com/news/security/iranian-hackers-launch-malware-attacks-on-israels-tech-sector/" TargetMode="External"/><Relationship Id="rId2383" Type="http://schemas.openxmlformats.org/officeDocument/2006/relationships/hyperlink" Target="http://mate1.com/" TargetMode="External"/><Relationship Id="rId3434" Type="http://schemas.openxmlformats.org/officeDocument/2006/relationships/hyperlink" Target="https://www.scmagazine.com/ancient-breach-discovered-1k-former-maryland-public-students-affected/article/579311/" TargetMode="External"/><Relationship Id="rId13028" Type="http://schemas.openxmlformats.org/officeDocument/2006/relationships/hyperlink" Target="https://www.bleepingcomputer.com/news/security/hyundai-data-breach-exposes-owner-details-in-france-and-italy/" TargetMode="External"/><Relationship Id="rId355" Type="http://schemas.openxmlformats.org/officeDocument/2006/relationships/hyperlink" Target="http://www.ehackingnews.com/2014/05/bsnl-website-hacked-by-pakistani-hacker.html" TargetMode="External"/><Relationship Id="rId2036" Type="http://schemas.openxmlformats.org/officeDocument/2006/relationships/hyperlink" Target="https://www.hackread.com/isis-military-data-against-anonymous-isis-trolling-day/" TargetMode="External"/><Relationship Id="rId6657" Type="http://schemas.openxmlformats.org/officeDocument/2006/relationships/hyperlink" Target="https://www.databreaches.net/update-tql-says-data-breach-was-not-malware-or-ransomware-attack/" TargetMode="External"/><Relationship Id="rId7708" Type="http://schemas.openxmlformats.org/officeDocument/2006/relationships/hyperlink" Target="https://www.databreaches.net/cyber-attack-on-server-delays-mumbai-universitys-idol%e2%80%89course-exams/" TargetMode="External"/><Relationship Id="rId5259" Type="http://schemas.openxmlformats.org/officeDocument/2006/relationships/hyperlink" Target="https://www.scmagazine.com/home/security-news/credential-stuffing-attack-focuses-on-glasses-retailer-warby-parker/" TargetMode="External"/><Relationship Id="rId9130" Type="http://schemas.openxmlformats.org/officeDocument/2006/relationships/hyperlink" Target="https://therecord.media/ukraine-warns-of-massive-russian-spear-phishing-campaign/" TargetMode="External"/><Relationship Id="rId11060" Type="http://schemas.openxmlformats.org/officeDocument/2006/relationships/hyperlink" Target="https://www.bitdefender.com/blog/hotforsecurity/imran-khans-instagram-account-hacked-to-promote-phoney-elon-musk-100-million-crypto-giveaway/" TargetMode="External"/><Relationship Id="rId12111" Type="http://schemas.openxmlformats.org/officeDocument/2006/relationships/hyperlink" Target="https://t.me/killnet_reservs/3672" TargetMode="External"/><Relationship Id="rId1869" Type="http://schemas.openxmlformats.org/officeDocument/2006/relationships/hyperlink" Target="http://thaiind.com/" TargetMode="External"/><Relationship Id="rId3291" Type="http://schemas.openxmlformats.org/officeDocument/2006/relationships/hyperlink" Target="http://www.infosecurity-magazine.com/news/converse-ecommerce-site-hacked/" TargetMode="External"/><Relationship Id="rId5740" Type="http://schemas.openxmlformats.org/officeDocument/2006/relationships/hyperlink" Target="https://www.scmagazine.com/home/security-news/ransomware/lake-city-recovering-from-ransomware-attack/" TargetMode="External"/><Relationship Id="rId14283" Type="http://schemas.openxmlformats.org/officeDocument/2006/relationships/hyperlink" Target="https://therecord.media/hacktivists-take-sides-israel-palestinian" TargetMode="External"/><Relationship Id="rId4342" Type="http://schemas.openxmlformats.org/officeDocument/2006/relationships/hyperlink" Target="http://www.ibtimes.co.uk/fake-wifi-network-used-by-hackers-steal-more-100000-worth-bitcoin-1648424" TargetMode="External"/><Relationship Id="rId8963" Type="http://schemas.openxmlformats.org/officeDocument/2006/relationships/hyperlink" Target="https://www.databreaches.net/or-one-community-health-reports-april-cyberattack/" TargetMode="External"/><Relationship Id="rId10893" Type="http://schemas.openxmlformats.org/officeDocument/2006/relationships/hyperlink" Target="https://t.me/noname05716/438" TargetMode="External"/><Relationship Id="rId11944" Type="http://schemas.openxmlformats.org/officeDocument/2006/relationships/hyperlink" Target="https://www.arkansasonline.com/news/2022/nov/10/county-offices-working-without-computers-during/" TargetMode="External"/><Relationship Id="rId7565" Type="http://schemas.openxmlformats.org/officeDocument/2006/relationships/hyperlink" Target="https://www.databreaches.net/ny-floral-park-bellerose-school-district-hit-with-ransomware-attack/" TargetMode="External"/><Relationship Id="rId8616" Type="http://schemas.openxmlformats.org/officeDocument/2006/relationships/hyperlink" Target="https://www.zdnet.com/article/transport-for-nsw-confirms-data-taken-in-accellion-data-breach/" TargetMode="External"/><Relationship Id="rId10546" Type="http://schemas.openxmlformats.org/officeDocument/2006/relationships/hyperlink" Target="https://www.jdsupra.com/legalnews/avem-health-partners-files-notice-of-3638798/" TargetMode="External"/><Relationship Id="rId6167" Type="http://schemas.openxmlformats.org/officeDocument/2006/relationships/hyperlink" Target="https://www.zdnet.com/article/cyberbit-discovers-international-airport-riddled-with-bitcoin-mining-malware/" TargetMode="External"/><Relationship Id="rId7218" Type="http://schemas.openxmlformats.org/officeDocument/2006/relationships/hyperlink" Target="https://www.buzzfeednews.com/article/peteraldhous/hackers-gedmatch-dna-privacy" TargetMode="External"/><Relationship Id="rId2777" Type="http://schemas.openxmlformats.org/officeDocument/2006/relationships/hyperlink" Target="http://paypalsucks.com/" TargetMode="External"/><Relationship Id="rId13769" Type="http://schemas.openxmlformats.org/officeDocument/2006/relationships/hyperlink" Target="https://www.databreaches.net/nitda-warns-of-cyber-attack-on-nigerian-government-infrastructure/" TargetMode="External"/><Relationship Id="rId749" Type="http://schemas.openxmlformats.org/officeDocument/2006/relationships/hyperlink" Target="http://www.standard.co.uk/news/london/ucl-investigates-email-hack-after-mystery-bello-message-from-president-sparks-ridicule-from-students-9784114.html" TargetMode="External"/><Relationship Id="rId1379" Type="http://schemas.openxmlformats.org/officeDocument/2006/relationships/hyperlink" Target="http://www.wrestlinginc.com/wi/news/2015/0525/595627/chris-jericho-twitter-account-hacked/" TargetMode="External"/><Relationship Id="rId3828" Type="http://schemas.openxmlformats.org/officeDocument/2006/relationships/hyperlink" Target="https://www.databreaches.net/thedarkoverlord-dumps-180000-patients-records-from-3-hacks/" TargetMode="External"/><Relationship Id="rId5250" Type="http://schemas.openxmlformats.org/officeDocument/2006/relationships/hyperlink" Target="https://globalnews.ca/news/5432525/china-cyberattack-computer-services-cloud-hopper/" TargetMode="External"/><Relationship Id="rId6301" Type="http://schemas.openxmlformats.org/officeDocument/2006/relationships/hyperlink" Target="https://www.databreaches.net/ivyrehab-reports-data-security-breach-after-employee-email-accounts-compromised/" TargetMode="External"/><Relationship Id="rId9871" Type="http://schemas.openxmlformats.org/officeDocument/2006/relationships/hyperlink" Target="https://therecord.media/string-of-cyberattacks-on-european-oil-and-chemical-sectors-likely-not-coordinated-officials-say/" TargetMode="External"/><Relationship Id="rId12852" Type="http://schemas.openxmlformats.org/officeDocument/2006/relationships/hyperlink" Target="https://www.redhotcyber.com/post/attacco-informatico-al-csm-la-notizia-e-che-in-2-settimane-non-siamo-riusciti-a-fare-nulla/" TargetMode="External"/><Relationship Id="rId13903" Type="http://schemas.openxmlformats.org/officeDocument/2006/relationships/hyperlink" Target="https://therecord.media/australian-energy-one-hit-with-cyberattack" TargetMode="External"/><Relationship Id="rId85" Type="http://schemas.openxmlformats.org/officeDocument/2006/relationships/hyperlink" Target="http://www.reuters.com/article/2014/01/21/us-eastonbell-databreach-idUSBREA0K1FP20140121" TargetMode="External"/><Relationship Id="rId1860" Type="http://schemas.openxmlformats.org/officeDocument/2006/relationships/hyperlink" Target="http://ads.thaimisc.com/" TargetMode="External"/><Relationship Id="rId2911" Type="http://schemas.openxmlformats.org/officeDocument/2006/relationships/hyperlink" Target="https://www.databreaches.net/mn-washington-county-security-breach-may-affect-section-8-residents/" TargetMode="External"/><Relationship Id="rId7075" Type="http://schemas.openxmlformats.org/officeDocument/2006/relationships/hyperlink" Target="https://www.databreaches.net/ca-ransomware-attack-on-msp-failed-but-attackers-exfiltrated-some-data-pivot-technology-solutions/" TargetMode="External"/><Relationship Id="rId8473" Type="http://schemas.openxmlformats.org/officeDocument/2006/relationships/hyperlink" Target="https://www.bleepingcomputer.com/news/security/new-hacking-group-uses-custom-symatic-cobalt-strike-loaders/" TargetMode="External"/><Relationship Id="rId9524" Type="http://schemas.openxmlformats.org/officeDocument/2006/relationships/hyperlink" Target="https://www.zdnet.com/article/luxury-hotel-chain-in-thailand-reports-data-breach/" TargetMode="External"/><Relationship Id="rId11454" Type="http://schemas.openxmlformats.org/officeDocument/2006/relationships/hyperlink" Target="https://www.infosecurity-magazine.com/news/japan-govt-websites-killnet/" TargetMode="External"/><Relationship Id="rId12505" Type="http://schemas.openxmlformats.org/officeDocument/2006/relationships/hyperlink" Target="https://www.jdsupra.com/legalnews/renewal-by-andersen-notifies-13-464-7385523/" TargetMode="External"/><Relationship Id="rId1513" Type="http://schemas.openxmlformats.org/officeDocument/2006/relationships/hyperlink" Target="https://web.archive.org/web/20160430132724/http:/siph0n.in/exploits.php?id=3931" TargetMode="External"/><Relationship Id="rId8126" Type="http://schemas.openxmlformats.org/officeDocument/2006/relationships/hyperlink" Target="https://www.databreaches.net/florida-healthy-kids-website-breached-vendor-blamed-for-not-patching/" TargetMode="External"/><Relationship Id="rId10056" Type="http://schemas.openxmlformats.org/officeDocument/2006/relationships/hyperlink" Target="http://lorenzmlwpzgxq736jzseuterytjueszsvznuibanxomlpkyxk6ksoyd.onion/" TargetMode="External"/><Relationship Id="rId11107" Type="http://schemas.openxmlformats.org/officeDocument/2006/relationships/hyperlink" Target="https://healthitsecurity.com/news/ny-billing-company-suffers-ransomware-attack-942k-impacted" TargetMode="External"/><Relationship Id="rId14677" Type="http://schemas.openxmlformats.org/officeDocument/2006/relationships/hyperlink" Target="https://www.databreaches.net/pa-great-valley-school-district-falls-victim-to-ransomware-attack/" TargetMode="External"/><Relationship Id="rId3685" Type="http://schemas.openxmlformats.org/officeDocument/2006/relationships/hyperlink" Target="http://upi.com/" TargetMode="External"/><Relationship Id="rId4736" Type="http://schemas.openxmlformats.org/officeDocument/2006/relationships/hyperlink" Target="https://www.infosecurity-magazine.com/news/dubliner-jailed-over-2m/" TargetMode="External"/><Relationship Id="rId13279" Type="http://schemas.openxmlformats.org/officeDocument/2006/relationships/hyperlink" Target="https://www.databreaches.net/mhmr-authority-of-brazos-valley-provides-notice-of-ransomware-attack-last-november/" TargetMode="External"/><Relationship Id="rId2287" Type="http://schemas.openxmlformats.org/officeDocument/2006/relationships/hyperlink" Target="http://focusfeatures.com/" TargetMode="External"/><Relationship Id="rId3338" Type="http://schemas.openxmlformats.org/officeDocument/2006/relationships/hyperlink" Target="http://www.ibtimes.co.uk/high-stakes-hacker-steals-decade-sensitive-data-canadian-casino-1591134" TargetMode="External"/><Relationship Id="rId7959" Type="http://schemas.openxmlformats.org/officeDocument/2006/relationships/hyperlink" Target="https://www.theregister.com/2020/11/09/compal_ransomware_report/" TargetMode="External"/><Relationship Id="rId259" Type="http://schemas.openxmlformats.org/officeDocument/2006/relationships/hyperlink" Target="https://fashionunited.com/v1/apparel/luxury-agency-investigates-security-breach/201403261608" TargetMode="External"/><Relationship Id="rId9381" Type="http://schemas.openxmlformats.org/officeDocument/2006/relationships/hyperlink" Target="https://therecord.media/hackers-steal-29-million-from-crypto-platform-cream-finance/" TargetMode="External"/><Relationship Id="rId13760" Type="http://schemas.openxmlformats.org/officeDocument/2006/relationships/hyperlink" Target="https://therecord.media/gemini-north-observatory-cyberattack" TargetMode="External"/><Relationship Id="rId1370" Type="http://schemas.openxmlformats.org/officeDocument/2006/relationships/hyperlink" Target="https://web.archive.org/web/20150529110556/http:/cyberwarzone.com/hackers-steal-80000-euro-from-belgium-metal-company/" TargetMode="External"/><Relationship Id="rId9034" Type="http://schemas.openxmlformats.org/officeDocument/2006/relationships/hyperlink" Target="https://www.databreaches.net/de-hackers-attack-ehrmann-demand-million-dollar-sum/" TargetMode="External"/><Relationship Id="rId12362" Type="http://schemas.openxmlformats.org/officeDocument/2006/relationships/hyperlink" Target="https://therecord.media/irans-support-of-russia-draws-attention-of-pro-ukraine-hackers/" TargetMode="External"/><Relationship Id="rId13413" Type="http://schemas.openxmlformats.org/officeDocument/2006/relationships/hyperlink" Target="https://www.cid.army.mil/Media/Press-Center/Article-Display/Article/3429159/cid-lookout-unsolicited-smartwatches-received-by-mail/" TargetMode="External"/><Relationship Id="rId740" Type="http://schemas.openxmlformats.org/officeDocument/2006/relationships/hyperlink" Target="https://thehackernews.com/2014/10/Bilawal-Bhutto-Pakistan-peoples-party-hacked.html" TargetMode="External"/><Relationship Id="rId1023" Type="http://schemas.openxmlformats.org/officeDocument/2006/relationships/hyperlink" Target="https://nakedsecurity.sophos.com/2015/02/17/lizard-squad-returns-claims-attack-on-xbox-live-and-daybreak-games/" TargetMode="External"/><Relationship Id="rId2421" Type="http://schemas.openxmlformats.org/officeDocument/2006/relationships/hyperlink" Target="https://hacked-emails.com/leak/pb-Q5GA227f" TargetMode="External"/><Relationship Id="rId5991" Type="http://schemas.openxmlformats.org/officeDocument/2006/relationships/hyperlink" Target="https://www.databreaches.net/hackers-attack-indian-healthcare-website-steal-68/" TargetMode="External"/><Relationship Id="rId12015" Type="http://schemas.openxmlformats.org/officeDocument/2006/relationships/hyperlink" Target="https://www.kait8.com/2022/11/11/internet-issues-leave-school-district-disconnected/" TargetMode="External"/><Relationship Id="rId4593" Type="http://schemas.openxmlformats.org/officeDocument/2006/relationships/hyperlink" Target="http://www.dailymail.co.uk/news/article-5511033/National-Lottery-warns-10-5m-players-change-passwords.html" TargetMode="External"/><Relationship Id="rId5644" Type="http://schemas.openxmlformats.org/officeDocument/2006/relationships/hyperlink" Target="https://www.scmp.com/news/hong-kong/law-and-crime/article/3007736/london-based-human-rights-group-amnesty-international" TargetMode="External"/><Relationship Id="rId14187" Type="http://schemas.openxmlformats.org/officeDocument/2006/relationships/hyperlink" Target="https://www.redhotcyber.com/post/rivendicato-un-attacco-informatico-allitaliana-acustic-center-da-medusa-locker-tra-8gg-la-pubblicazione-dei-dati/" TargetMode="External"/><Relationship Id="rId3195" Type="http://schemas.openxmlformats.org/officeDocument/2006/relationships/hyperlink" Target="http://www.ibtimes.co.uk/blizzards-battle-net-servers-knocked-offline-by-another-ddos-attack-claimed-by-hacker-group-1582024" TargetMode="External"/><Relationship Id="rId4246" Type="http://schemas.openxmlformats.org/officeDocument/2006/relationships/hyperlink" Target="https://www.wsj.com/articles/russian-hackers-stole-nsa-data-on-u-s-cyber-defense-1507222108" TargetMode="External"/><Relationship Id="rId8867" Type="http://schemas.openxmlformats.org/officeDocument/2006/relationships/hyperlink" Target="https://www.securityweek.com/cybercriminals-publish-data-allegedly-stolen-shell-multiple-universities" TargetMode="External"/><Relationship Id="rId9918" Type="http://schemas.openxmlformats.org/officeDocument/2006/relationships/hyperlink" Target="https://www.jdsupra.com/legalnews/work-health-solutions-reports-data-3873476/" TargetMode="External"/><Relationship Id="rId10797" Type="http://schemas.openxmlformats.org/officeDocument/2006/relationships/hyperlink" Target="https://www.databreaches.net/uk-thousands-of-students-have-data-leaked-on-dark-web-by-vice-society/" TargetMode="External"/><Relationship Id="rId7469" Type="http://schemas.openxmlformats.org/officeDocument/2006/relationships/hyperlink" Target="https://www.infosecurity-magazine.com/news/cyberattacks-on-three-us/" TargetMode="External"/><Relationship Id="rId11848" Type="http://schemas.openxmlformats.org/officeDocument/2006/relationships/hyperlink" Target="https://twitter.com/Ksecureteamlab/status/1586882461828632577/photo/1" TargetMode="External"/><Relationship Id="rId13270" Type="http://schemas.openxmlformats.org/officeDocument/2006/relationships/hyperlink" Target="https://www.bleepingcomputer.com/news/security/new-hacking-forum-leaks-data-of-478-000-raidforums-members/" TargetMode="External"/><Relationship Id="rId14321" Type="http://schemas.openxmlformats.org/officeDocument/2006/relationships/hyperlink" Target="https://www.jdsupra.com/legalnews/cognisight-announces-moveit-data-breach-6845471/" TargetMode="External"/><Relationship Id="rId1907" Type="http://schemas.openxmlformats.org/officeDocument/2006/relationships/hyperlink" Target="https://web.archive.org/web/20190118013114/http:/siph0n.in/exploits.php?id=4181" TargetMode="External"/><Relationship Id="rId250" Type="http://schemas.openxmlformats.org/officeDocument/2006/relationships/hyperlink" Target="http://www.cnet.com/uk/news/hackers-transform-ea-web-page-into-apple-id-phishing-scheme/" TargetMode="External"/><Relationship Id="rId7950" Type="http://schemas.openxmlformats.org/officeDocument/2006/relationships/hyperlink" Target="https://www.databreaches.net/how-hackers-collected-sensitive-data-from-the-land-transportation-office/" TargetMode="External"/><Relationship Id="rId10931" Type="http://schemas.openxmlformats.org/officeDocument/2006/relationships/hyperlink" Target="https://therecord.media/colorado-police-investigating-ransomware-attack-on-small-town/" TargetMode="External"/><Relationship Id="rId5154" Type="http://schemas.openxmlformats.org/officeDocument/2006/relationships/hyperlink" Target="https://www.forbes.com/sites/daveywinder/2019/01/05/russia-or-the-far-right-who-hacked-german-politics/?sh=27eaa98112c1" TargetMode="External"/><Relationship Id="rId6552" Type="http://schemas.openxmlformats.org/officeDocument/2006/relationships/hyperlink" Target="https://www.fireeye.com/content/dam/fireeye-www/blog/pdfs/Ghostwriter-Influence-Campaign.pdf" TargetMode="External"/><Relationship Id="rId7603" Type="http://schemas.openxmlformats.org/officeDocument/2006/relationships/hyperlink" Target="https://www.businessinsider.com/people-of-praise-hacked-amy-coney-barrett-supreme-court-nomination-2020-9" TargetMode="External"/><Relationship Id="rId6205" Type="http://schemas.openxmlformats.org/officeDocument/2006/relationships/hyperlink" Target="https://www.zdnet.com/article/details-for-1-3-million-indian-payment-cards-put-up-for-sale-on-jokers-stash/" TargetMode="External"/><Relationship Id="rId9775" Type="http://schemas.openxmlformats.org/officeDocument/2006/relationships/hyperlink" Target="http://cuba4ikm4jakjgmkezytyawtdgr2xymvy6nvzgw5cglswg3si76icnqd.onion/" TargetMode="External"/><Relationship Id="rId12756" Type="http://schemas.openxmlformats.org/officeDocument/2006/relationships/hyperlink" Target="https://www.jdsupra.com/legalnews/winslow-memorial-hospital-notifies-8754328/" TargetMode="External"/><Relationship Id="rId13807" Type="http://schemas.openxmlformats.org/officeDocument/2006/relationships/hyperlink" Target="https://therecord.media/prorussian-hackers-claim-attacks" TargetMode="External"/><Relationship Id="rId1764" Type="http://schemas.openxmlformats.org/officeDocument/2006/relationships/hyperlink" Target="http://www.dnaindia.com/india/report-indo-pak-cyber-war-indian-hackers-deface-pakistani-website-2131410" TargetMode="External"/><Relationship Id="rId2815" Type="http://schemas.openxmlformats.org/officeDocument/2006/relationships/hyperlink" Target="http://www.zdnet.com/article/twitter-32-million-credentials-accounts-selling-online/" TargetMode="External"/><Relationship Id="rId8377" Type="http://schemas.openxmlformats.org/officeDocument/2006/relationships/hyperlink" Target="https://www.databreaches.net/uk-wentworth-golf-club-members-informed-of-hack/" TargetMode="External"/><Relationship Id="rId9428" Type="http://schemas.openxmlformats.org/officeDocument/2006/relationships/hyperlink" Target="https://www.databreaches.net/la-post-ida-cyber-attack-hits-jefferson-parish-courts-closures-to-last-until-at-least-sept-20/" TargetMode="External"/><Relationship Id="rId11358" Type="http://schemas.openxmlformats.org/officeDocument/2006/relationships/hyperlink" Target="https://www.wmur.com/article/new-hampshire-lottery-website-experiences-cyber-attack/41000488" TargetMode="External"/><Relationship Id="rId12409" Type="http://schemas.openxmlformats.org/officeDocument/2006/relationships/hyperlink" Target="https://www.bbc.com/news/uk-england-gloucestershire-63637883" TargetMode="External"/><Relationship Id="rId1417" Type="http://schemas.openxmlformats.org/officeDocument/2006/relationships/hyperlink" Target="https://www.scmagazine.com/home/opinions/blogs/the-data-breach-blog/payment-card-breach-at-holiday-valley-resort/" TargetMode="External"/><Relationship Id="rId4987" Type="http://schemas.openxmlformats.org/officeDocument/2006/relationships/hyperlink" Target="http://escortreviews.com/" TargetMode="External"/><Relationship Id="rId3589" Type="http://schemas.openxmlformats.org/officeDocument/2006/relationships/hyperlink" Target="http://126.com/" TargetMode="External"/><Relationship Id="rId7460" Type="http://schemas.openxmlformats.org/officeDocument/2006/relationships/hyperlink" Target="http://tweak.nl/" TargetMode="External"/><Relationship Id="rId8511" Type="http://schemas.openxmlformats.org/officeDocument/2006/relationships/hyperlink" Target="https://www.zdnet.com/article/hacktivists-deface-multiple-sri-lankan-domains-including-google-lk/" TargetMode="External"/><Relationship Id="rId6062" Type="http://schemas.openxmlformats.org/officeDocument/2006/relationships/hyperlink" Target="https://www.bleepingcomputer.com/news/security/celebrity-instagram-accounts-being-hacked-to-push-scams/" TargetMode="External"/><Relationship Id="rId7113" Type="http://schemas.openxmlformats.org/officeDocument/2006/relationships/hyperlink" Target="https://cointelegraph.com/news/ransomware-gang-auctions-off-us-healthcare-data-for-bitcoin" TargetMode="External"/><Relationship Id="rId10441" Type="http://schemas.openxmlformats.org/officeDocument/2006/relationships/hyperlink" Target="http://ecdmr42a34qovoph557zotkfvth4fsz56twvwgiylstjup4r5bpc4oad.onion/JhykowedsgX/cDs7h1Y9oPqhsR/" TargetMode="External"/><Relationship Id="rId9285" Type="http://schemas.openxmlformats.org/officeDocument/2006/relationships/hyperlink" Target="http://guntrader.uk/" TargetMode="External"/><Relationship Id="rId13664" Type="http://schemas.openxmlformats.org/officeDocument/2006/relationships/hyperlink" Target="https://www.bleepingcomputer.com/news/security/est-e-lauder-beauty-giant-breached-by-two-ransomware-gangs/" TargetMode="External"/><Relationship Id="rId14715" Type="http://schemas.openxmlformats.org/officeDocument/2006/relationships/hyperlink" Target="https://cybernews.com/news/uks-newsquest-media-group-disrupted-by-cyberattack/" TargetMode="External"/><Relationship Id="rId991" Type="http://schemas.openxmlformats.org/officeDocument/2006/relationships/hyperlink" Target="https://nakedsecurity.sophos.com/2015/02/09/chipotle-apologises-for-offensive-tweets-says-account-was-hacked/" TargetMode="External"/><Relationship Id="rId2672" Type="http://schemas.openxmlformats.org/officeDocument/2006/relationships/hyperlink" Target="https://www.riskbasedsecurity.com/2016/05/nulled-io-shouldve-expected-the-unexpected/" TargetMode="External"/><Relationship Id="rId3723" Type="http://schemas.openxmlformats.org/officeDocument/2006/relationships/hyperlink" Target="http://securityaffairs.co/wordpress/56703/breaking-news/roberts-hawaii-data-breach.html" TargetMode="External"/><Relationship Id="rId12266" Type="http://schemas.openxmlformats.org/officeDocument/2006/relationships/hyperlink" Target="https://www.securitylab.ru/news/535272.php?r=2" TargetMode="External"/><Relationship Id="rId13317" Type="http://schemas.openxmlformats.org/officeDocument/2006/relationships/hyperlink" Target="https://www.jdsupra.com/legalnews/north-mississippi-health-services-5856870/" TargetMode="External"/><Relationship Id="rId644" Type="http://schemas.openxmlformats.org/officeDocument/2006/relationships/hyperlink" Target="http://www.securityweek.com/website-industrial-software-firm-abused-reconnaissance-mission" TargetMode="External"/><Relationship Id="rId1274" Type="http://schemas.openxmlformats.org/officeDocument/2006/relationships/hyperlink" Target="https://www.nj.com/middlesex/2015/04/cyber_attack_against_rutgers_causes_internet_servi.html" TargetMode="External"/><Relationship Id="rId2325" Type="http://schemas.openxmlformats.org/officeDocument/2006/relationships/hyperlink" Target="http://news.softpedia.com/news/anonymous-targets-south-african-government-employees-through-job-portal-hack-500269.shtml" TargetMode="External"/><Relationship Id="rId5895" Type="http://schemas.openxmlformats.org/officeDocument/2006/relationships/hyperlink" Target="https://www.forbes.com/sites/zakdoffman/2019/08/08/iranian-hackers-suspected-of-cyberattacks-on-bahrain-sending-message-beyond-the-gulf-report/?sh=1fed0241324b" TargetMode="External"/><Relationship Id="rId6946" Type="http://schemas.openxmlformats.org/officeDocument/2006/relationships/hyperlink" Target="https://www.theatlantic.com/technology/archive/2014/05/url-shortening-service-bitly-hacked-heres-what-to-do/362024/" TargetMode="External"/><Relationship Id="rId4497" Type="http://schemas.openxmlformats.org/officeDocument/2006/relationships/hyperlink" Target="https://www.infosecurity-magazine.com/news/business-wire-suffers-weeklong/" TargetMode="External"/><Relationship Id="rId5548" Type="http://schemas.openxmlformats.org/officeDocument/2006/relationships/hyperlink" Target="https://www.ccn.com/newsflash-bithumb-hacked-again-13-million-in-eos-20-million-xrp-on-the-move" TargetMode="External"/><Relationship Id="rId12400" Type="http://schemas.openxmlformats.org/officeDocument/2006/relationships/hyperlink" Target="https://cybernews.com/news/hackers-target-us-telecommunications-firms/" TargetMode="External"/><Relationship Id="rId3099" Type="http://schemas.openxmlformats.org/officeDocument/2006/relationships/hyperlink" Target="https://www.hackread.com/zach-klein-alexa-losey-twitter-hack/" TargetMode="External"/><Relationship Id="rId8021" Type="http://schemas.openxmlformats.org/officeDocument/2006/relationships/hyperlink" Target="https://krebsonsecurity.com/2020/11/godaddy-employees-used-in-attacks-on-multiple-cryptocurrency-services/" TargetMode="External"/><Relationship Id="rId11002" Type="http://schemas.openxmlformats.org/officeDocument/2006/relationships/hyperlink" Target="https://www.databreaches.net/bits-n-pieces-trozos-y-piezas/" TargetMode="External"/><Relationship Id="rId3580" Type="http://schemas.openxmlformats.org/officeDocument/2006/relationships/hyperlink" Target="http://securityaffairs.co/wordpress/55580/cyber-crime/new-york-times-hacked.html" TargetMode="External"/><Relationship Id="rId13174" Type="http://schemas.openxmlformats.org/officeDocument/2006/relationships/hyperlink" Target="https://therecord.media/raleigh-housing-authority-black-basta-ransomware-group" TargetMode="External"/><Relationship Id="rId14572" Type="http://schemas.openxmlformats.org/officeDocument/2006/relationships/hyperlink" Target="https://www.bleepingcomputer.com/news/security/ransomware-gang-behind-threats-to-fred-hutch-cancer-patients/" TargetMode="External"/><Relationship Id="rId2182" Type="http://schemas.openxmlformats.org/officeDocument/2006/relationships/hyperlink" Target="http://michigan.gov/" TargetMode="External"/><Relationship Id="rId3233" Type="http://schemas.openxmlformats.org/officeDocument/2006/relationships/hyperlink" Target="http://news.softpedia.com/news/drama-on-the-underground-hacking-scene-as-black-hats-hack-each-other-508910.shtml" TargetMode="External"/><Relationship Id="rId4631" Type="http://schemas.openxmlformats.org/officeDocument/2006/relationships/hyperlink" Target="https://news.softpedia.com/news/the-fappening-2018-soap-opera-actress-natalie-cassidy-s-private-photos-leaked-520694.shtml" TargetMode="External"/><Relationship Id="rId14225" Type="http://schemas.openxmlformats.org/officeDocument/2006/relationships/hyperlink" Target="https://www.bleepingcomputer.com/news/security/russian-sandworm-hackers-breached-11-ukrainian-telcos-since-may/" TargetMode="External"/><Relationship Id="rId154" Type="http://schemas.openxmlformats.org/officeDocument/2006/relationships/hyperlink" Target="https://www.yahoo.com/news/weather/bitcoin-hit-denial-attacks-regulators-022901576.html" TargetMode="External"/><Relationship Id="rId7854" Type="http://schemas.openxmlformats.org/officeDocument/2006/relationships/hyperlink" Target="http://clip.mx/" TargetMode="External"/><Relationship Id="rId8905" Type="http://schemas.openxmlformats.org/officeDocument/2006/relationships/hyperlink" Target="https://www.bleepingcomputer.com/news/security/dutch-supermarkets-run-out-of-cheese-after-ransomware-attack/" TargetMode="External"/><Relationship Id="rId10835" Type="http://schemas.openxmlformats.org/officeDocument/2006/relationships/hyperlink" Target="https://t.me/noname05716/394" TargetMode="External"/><Relationship Id="rId6456" Type="http://schemas.openxmlformats.org/officeDocument/2006/relationships/hyperlink" Target="https://www.forbes.com/sites/thomasbrewster/2020/01/14/russian-hackers-target-burisma-claim-ex-nsa-agents/?ss=cybersecurity" TargetMode="External"/><Relationship Id="rId7507" Type="http://schemas.openxmlformats.org/officeDocument/2006/relationships/hyperlink" Target="https://www.calcalistech.com/ctech/articles/0,7340,L-3848490,00.html" TargetMode="External"/><Relationship Id="rId5058" Type="http://schemas.openxmlformats.org/officeDocument/2006/relationships/hyperlink" Target="https://www.databreaches.net/notice-of-security-breach-tillamook-chiropractic-clinic/" TargetMode="External"/><Relationship Id="rId6109" Type="http://schemas.openxmlformats.org/officeDocument/2006/relationships/hyperlink" Target="https://www.databreaches.net/ga-cornelia-fends-off-third-ransomware-attack-of-the-year-upgrades-firewall/" TargetMode="External"/><Relationship Id="rId9679" Type="http://schemas.openxmlformats.org/officeDocument/2006/relationships/hyperlink" Target="https://www.databreaches.net/id-ransomware-attacks-shelley-school-district-computers/" TargetMode="External"/><Relationship Id="rId1668" Type="http://schemas.openxmlformats.org/officeDocument/2006/relationships/hyperlink" Target="http://www.infosecurity-magazine.com/news/manchester-uks-website-knocked/" TargetMode="External"/><Relationship Id="rId2719" Type="http://schemas.openxmlformats.org/officeDocument/2006/relationships/hyperlink" Target="https://www.hackread.com/anonymous-ddos-north-carolina-anti-lgbt-law/" TargetMode="External"/><Relationship Id="rId14082" Type="http://schemas.openxmlformats.org/officeDocument/2006/relationships/hyperlink" Target="https://thecyberexpress.com/8base-ransomware-group-covesa-data-breach/" TargetMode="External"/><Relationship Id="rId3090" Type="http://schemas.openxmlformats.org/officeDocument/2006/relationships/hyperlink" Target="http://brasil2016.gov.br/" TargetMode="External"/><Relationship Id="rId4141" Type="http://schemas.openxmlformats.org/officeDocument/2006/relationships/hyperlink" Target="https://www.hackread.com/blizzard-entertainment-hit-by-massive-ddos-attack/" TargetMode="External"/><Relationship Id="rId7364" Type="http://schemas.openxmlformats.org/officeDocument/2006/relationships/hyperlink" Target="https://www.cbs17.com/news/local-news/rocky-mount-wont-pay-ransom-to-group-behind-cyberattack-on-city-systems/" TargetMode="External"/><Relationship Id="rId8762" Type="http://schemas.openxmlformats.org/officeDocument/2006/relationships/hyperlink" Target="https://techcrunch.com/2021/03/16/5-7m-stolen-in-roll-crypto-heist-after-hot-wallet-hacked/" TargetMode="External"/><Relationship Id="rId9813" Type="http://schemas.openxmlformats.org/officeDocument/2006/relationships/hyperlink" Target="http://ecdmr42a34qovoph557zotkfvth4fsz56twvwgiylstjup4r5bpc4oad.onion/JhykowedsgX/KLnhEriYuSgLWc/" TargetMode="External"/><Relationship Id="rId10692" Type="http://schemas.openxmlformats.org/officeDocument/2006/relationships/hyperlink" Target="https://www.hipaajournal.com/fitzgibbon-hospital-diskriter-christiana-spine-center-suffer-ransomware-attacks/" TargetMode="External"/><Relationship Id="rId11743" Type="http://schemas.openxmlformats.org/officeDocument/2006/relationships/hyperlink" Target="https://www.databreaches.net/new-mexicos-cybersecurity-office-investigating-unauthorized-access-to-information-systems-at-state-agency/" TargetMode="External"/><Relationship Id="rId27" Type="http://schemas.openxmlformats.org/officeDocument/2006/relationships/hyperlink" Target="http://www.shanghaidaily.com/Business/it/Exemployee-of-Alipay-among-3-suspected-of-stealing-customer-data-since-2010/shdaily.shtml" TargetMode="External"/><Relationship Id="rId1802" Type="http://schemas.openxmlformats.org/officeDocument/2006/relationships/hyperlink" Target="http://gawker.com/islamist-terrorists-hack-pretentious-brooklyn-sex-zine-1736775518" TargetMode="External"/><Relationship Id="rId7017" Type="http://schemas.openxmlformats.org/officeDocument/2006/relationships/hyperlink" Target="https://www.zdnet.com/article/amtrak-discloses-data-breach-potential-leak-of-sensitive-customer-information/" TargetMode="External"/><Relationship Id="rId8415" Type="http://schemas.openxmlformats.org/officeDocument/2006/relationships/hyperlink" Target="https://www.databreaches.net/man-arrested-after-uk-school-finds-wiped-hard-drives-on-devices-connected-to-network/" TargetMode="External"/><Relationship Id="rId10345" Type="http://schemas.openxmlformats.org/officeDocument/2006/relationships/hyperlink" Target="https://stniiomyjliimcgkvdszvgen3eaaoz55hreqqx6o77yvmpwt7gklffqd.onion/?id=PRGX%20Global%20Inc" TargetMode="External"/><Relationship Id="rId3974" Type="http://schemas.openxmlformats.org/officeDocument/2006/relationships/hyperlink" Target="https://www.univision.com/univision-news/latin-america/exclusive-panamas-ex-president-wiretapped-americans-according-to-court-documents" TargetMode="External"/><Relationship Id="rId13568" Type="http://schemas.openxmlformats.org/officeDocument/2006/relationships/hyperlink" Target="https://therecord.media/millions-stolen-from-multichain-crypto" TargetMode="External"/><Relationship Id="rId14619" Type="http://schemas.openxmlformats.org/officeDocument/2006/relationships/hyperlink" Target="https://www-nrc-nl.translate.goog/nieuws/2023/11/24/spionage-chinese-hackersgroep-zat-jarenlang-in-het-netwerk-van-de-nederlandse-chipfabrikant-nxp-a4182149?_x_tr_sl=auto&amp;_x_tr_tl=en&amp;_x_tr_hl=en-US" TargetMode="External"/><Relationship Id="rId895" Type="http://schemas.openxmlformats.org/officeDocument/2006/relationships/hyperlink" Target="http://lehlel.com/" TargetMode="External"/><Relationship Id="rId2576" Type="http://schemas.openxmlformats.org/officeDocument/2006/relationships/hyperlink" Target="https://www.hackread.com/anonymous-ddos-dalhousie-university-site-halifax-rape-case/" TargetMode="External"/><Relationship Id="rId3627" Type="http://schemas.openxmlformats.org/officeDocument/2006/relationships/hyperlink" Target="https://www.scmagazine.com/alphabay-dark-web-marketplace-users-compromised/article/634111/" TargetMode="External"/><Relationship Id="rId9189" Type="http://schemas.openxmlformats.org/officeDocument/2006/relationships/hyperlink" Target="https://www.databreaches.net/ny-cyber-attack-at-massena-central-school-under-investigation/" TargetMode="External"/><Relationship Id="rId548" Type="http://schemas.openxmlformats.org/officeDocument/2006/relationships/hyperlink" Target="http://baltimorejewishlife.com/" TargetMode="External"/><Relationship Id="rId1178" Type="http://schemas.openxmlformats.org/officeDocument/2006/relationships/hyperlink" Target="http://news.softpedia.com/news/Multiplay-Servers-Breached-Users-Asked-to-Change-Password-477078.shtml" TargetMode="External"/><Relationship Id="rId2229" Type="http://schemas.openxmlformats.org/officeDocument/2006/relationships/hyperlink" Target="https://www.hackread.com/azerbaijani-hackers-defac-nato-armenia-embassy-sites/" TargetMode="External"/><Relationship Id="rId5799" Type="http://schemas.openxmlformats.org/officeDocument/2006/relationships/hyperlink" Target="https://www.bbc.com/news/technology-48786085" TargetMode="External"/><Relationship Id="rId6100" Type="http://schemas.openxmlformats.org/officeDocument/2006/relationships/hyperlink" Target="https://arstechnica.com/information-technology/2019/10/hamstrung-by-ransomware-10-hospitals-are-turning-away-some-patients/" TargetMode="External"/><Relationship Id="rId9670" Type="http://schemas.openxmlformats.org/officeDocument/2006/relationships/hyperlink" Target="https://therecord.media/bitmart-loses-150-million-in-the-second-largest-crypto-heist-of-the-year/" TargetMode="External"/><Relationship Id="rId8272" Type="http://schemas.openxmlformats.org/officeDocument/2006/relationships/hyperlink" Target="https://www.bleepingcomputer.com/news/security/data-breach-broker-selling-user-records-stolen-from-26-companies/" TargetMode="External"/><Relationship Id="rId9323" Type="http://schemas.openxmlformats.org/officeDocument/2006/relationships/hyperlink" Target="https://www.databreaches.net/u-s-medical-entities-fall-prey-to-pysa-threat-actors-but-many-havent-disclosed-it-at-least-not-yet/" TargetMode="External"/><Relationship Id="rId12651" Type="http://schemas.openxmlformats.org/officeDocument/2006/relationships/hyperlink" Target="https://www.jdsupra.com/legalnews/episource-llc-confirms-recent-data-4870082/" TargetMode="External"/><Relationship Id="rId13702" Type="http://schemas.openxmlformats.org/officeDocument/2006/relationships/hyperlink" Target="https://www.redhotcyber.com/post/attacco-informatico-alla-regione-umbria-il-cnaipic-della-polizia-postale-sta-lavorando-per-una-veloce-risoluzione/" TargetMode="External"/><Relationship Id="rId1312" Type="http://schemas.openxmlformats.org/officeDocument/2006/relationships/hyperlink" Target="http://euromilhoes.com/" TargetMode="External"/><Relationship Id="rId2710" Type="http://schemas.openxmlformats.org/officeDocument/2006/relationships/hyperlink" Target="http://news.softpedia.com/news/anonymous-leaks-data-from-south-african-university-504081.shtml" TargetMode="External"/><Relationship Id="rId11253" Type="http://schemas.openxmlformats.org/officeDocument/2006/relationships/hyperlink" Target="http://xw7au5pnwtl6lozbsudkmyd32n6gnqdngitjdppybudan3x3pjgpmpid.onion/r/4fbda4d30d071e3485877fa270faf24923cde58c" TargetMode="External"/><Relationship Id="rId12304" Type="http://schemas.openxmlformats.org/officeDocument/2006/relationships/hyperlink" Target="https://t.me/noname05716/1309" TargetMode="External"/><Relationship Id="rId4882" Type="http://schemas.openxmlformats.org/officeDocument/2006/relationships/hyperlink" Target="https://www.databreaches.net/university-of-pittsburgh-medical-center-cole-notifies-patients-of-personal-data-breach/" TargetMode="External"/><Relationship Id="rId5933" Type="http://schemas.openxmlformats.org/officeDocument/2006/relationships/hyperlink" Target="https://www.databreaches.net/az-camp-verde-unified-school-district-hit-with-ransomware-attack-as-school-year-starts/" TargetMode="External"/><Relationship Id="rId14476" Type="http://schemas.openxmlformats.org/officeDocument/2006/relationships/hyperlink" Target="https://therecord.media/washington-state-department-of-transportation-recovering-from-cyberattack" TargetMode="External"/><Relationship Id="rId2086" Type="http://schemas.openxmlformats.org/officeDocument/2006/relationships/hyperlink" Target="http://donaldjtrump.com/" TargetMode="External"/><Relationship Id="rId3484" Type="http://schemas.openxmlformats.org/officeDocument/2006/relationships/hyperlink" Target="http://thestandard.com.hk/" TargetMode="External"/><Relationship Id="rId4535" Type="http://schemas.openxmlformats.org/officeDocument/2006/relationships/hyperlink" Target="https://motherboard.vice.com/en_us/article/7x77ex/hacker-strikes-stalkerware-companies-stealing-alleged-texts-and-gps-locations-of-customers" TargetMode="External"/><Relationship Id="rId13078" Type="http://schemas.openxmlformats.org/officeDocument/2006/relationships/hyperlink" Target="https://www.bleepingcomputer.com/news/security/university-websites-using-mediawiki-twiki-hacked-to-serve-fortnite-spam/" TargetMode="External"/><Relationship Id="rId14129" Type="http://schemas.openxmlformats.org/officeDocument/2006/relationships/hyperlink" Target="https://www.redhotcyber.com/post/rivendicato-un-attacco-informatico-alla-divisione-italiana-di-tuv-sud-lockbit-pubblica-direttamente-i-dati/" TargetMode="External"/><Relationship Id="rId3137" Type="http://schemas.openxmlformats.org/officeDocument/2006/relationships/hyperlink" Target="http://news.softpedia.com/news/ghost-squad-hackers-deface-12-afghan-government-websites-507900.shtml" TargetMode="External"/><Relationship Id="rId7758" Type="http://schemas.openxmlformats.org/officeDocument/2006/relationships/hyperlink" Target="https://www.zdnet.com/article/iranian-hackers-restart-attacks-on-universities-as-the-new-school-year-begins/" TargetMode="External"/><Relationship Id="rId8809" Type="http://schemas.openxmlformats.org/officeDocument/2006/relationships/hyperlink" Target="https://www.databreaches.net/az-maricopa-community-colleges-cancel-classes-amid-cybersecurity-issue/" TargetMode="External"/><Relationship Id="rId10739" Type="http://schemas.openxmlformats.org/officeDocument/2006/relationships/hyperlink" Target="http://www.dddkursk.ru/lenta/2022/06/16/087208/" TargetMode="External"/><Relationship Id="rId14610" Type="http://schemas.openxmlformats.org/officeDocument/2006/relationships/hyperlink" Target="https://techcrunch.com/2023/11/27/cyberattack-cts-sprout-citrixbleed-data-breach/" TargetMode="External"/><Relationship Id="rId9180" Type="http://schemas.openxmlformats.org/officeDocument/2006/relationships/hyperlink" Target="https://www.databreaches.net/bits-n-pieces-part-2-some-non-u-s-incidents/" TargetMode="External"/><Relationship Id="rId12161" Type="http://schemas.openxmlformats.org/officeDocument/2006/relationships/hyperlink" Target="http://lorenzmlwpzgxq736jzseuterytjueszsvznuibanxomlpkyxk6ksoyd.onion/" TargetMode="External"/><Relationship Id="rId13212" Type="http://schemas.openxmlformats.org/officeDocument/2006/relationships/hyperlink" Target="http://discord.io/" TargetMode="External"/><Relationship Id="rId2220" Type="http://schemas.openxmlformats.org/officeDocument/2006/relationships/hyperlink" Target="https://www.hackread.com/azerbaijani-hackers-defac-nato-armenia-embassy-sites/" TargetMode="External"/><Relationship Id="rId5790" Type="http://schemas.openxmlformats.org/officeDocument/2006/relationships/hyperlink" Target="https://www.scmagazine.com/home/security-news/village-of-key-biscayne-hit-with-a-cyberattack/" TargetMode="External"/><Relationship Id="rId4392" Type="http://schemas.openxmlformats.org/officeDocument/2006/relationships/hyperlink" Target="https://www.databreaches.net/500-stanislaus-county-computers-from-mental-health-department-quarantined-after-ransomware-detected-on-network/" TargetMode="External"/><Relationship Id="rId5443" Type="http://schemas.openxmlformats.org/officeDocument/2006/relationships/hyperlink" Target="https://roguemedialabs.com/2019/02/21/italian-ministero-dellambiente-e-della-tutela-del-territorio-e-del-mare-pwned-by-lulzsecita-2-31-gb-of-compressed-database-files-leaked-online/" TargetMode="External"/><Relationship Id="rId6841" Type="http://schemas.openxmlformats.org/officeDocument/2006/relationships/hyperlink" Target="https://www.databreaches.net/danish-agros-computer-systems-hacked/" TargetMode="External"/><Relationship Id="rId4045" Type="http://schemas.openxmlformats.org/officeDocument/2006/relationships/hyperlink" Target="https://www.offshore-energy.biz/report-maersk-rosneft-hit-by-cyberattack/" TargetMode="External"/><Relationship Id="rId11994" Type="http://schemas.openxmlformats.org/officeDocument/2006/relationships/hyperlink" Target="https://t.me/noname05716/1030" TargetMode="External"/><Relationship Id="rId8666" Type="http://schemas.openxmlformats.org/officeDocument/2006/relationships/hyperlink" Target="https://therecord.media/report-china-linked-hackers-take-aim-at-times-of-india-and-a-biometric-bonanza/" TargetMode="External"/><Relationship Id="rId9717" Type="http://schemas.openxmlformats.org/officeDocument/2006/relationships/hyperlink" Target="https://www.hipaajournal.com/four-healthcare-providers-hit-with-ransomware-attacks/" TargetMode="External"/><Relationship Id="rId10596" Type="http://schemas.openxmlformats.org/officeDocument/2006/relationships/hyperlink" Target="http://sohu.com/" TargetMode="External"/><Relationship Id="rId11647" Type="http://schemas.openxmlformats.org/officeDocument/2006/relationships/hyperlink" Target="https://www.infosecurity-magazine.com/news/russian-hackers-take-aim-at/" TargetMode="External"/><Relationship Id="rId1706" Type="http://schemas.openxmlformats.org/officeDocument/2006/relationships/hyperlink" Target="https://www.rt.com/politics/315338-hacker-attack-kremlin-website/" TargetMode="External"/><Relationship Id="rId7268" Type="http://schemas.openxmlformats.org/officeDocument/2006/relationships/hyperlink" Target="https://grahamcluley.com/ebrd-hacker-twitter/" TargetMode="External"/><Relationship Id="rId8319" Type="http://schemas.openxmlformats.org/officeDocument/2006/relationships/hyperlink" Target="https://www.databreaches.net/za-government-to-replace-sassa-grant-cards-after-security-breach/" TargetMode="External"/><Relationship Id="rId10249" Type="http://schemas.openxmlformats.org/officeDocument/2006/relationships/hyperlink" Target="https://cybernews.com/cyber-war/three-russian-firms-have-over-400-gb-worth-of-emails-leaked/" TargetMode="External"/><Relationship Id="rId14120" Type="http://schemas.openxmlformats.org/officeDocument/2006/relationships/hyperlink" Target="https://securityaffairs.com/150949/cyber-crime/north-carolina-hospitals-data-breach.html" TargetMode="External"/><Relationship Id="rId3878" Type="http://schemas.openxmlformats.org/officeDocument/2006/relationships/hyperlink" Target="https://thehill.com/blogs/pundits-blog/technology/333506-havoc-wrought-by-wannacry-ransomware-might-be-just-the" TargetMode="External"/><Relationship Id="rId4929" Type="http://schemas.openxmlformats.org/officeDocument/2006/relationships/hyperlink" Target="https://www.nytimes.com/2020/01/28/reader-center/phone-hacking-saudi-arabia.html" TargetMode="External"/><Relationship Id="rId8800" Type="http://schemas.openxmlformats.org/officeDocument/2006/relationships/hyperlink" Target="https://www.rnz.co.nz/news/national/438652/lumino-dental-firm-email-hack-patient-information-accessed" TargetMode="External"/><Relationship Id="rId799" Type="http://schemas.openxmlformats.org/officeDocument/2006/relationships/hyperlink" Target="http://krebsonsecurity.com/2014/10/spam-nation-publisher-discloses-card-breach/" TargetMode="External"/><Relationship Id="rId6351" Type="http://schemas.openxmlformats.org/officeDocument/2006/relationships/hyperlink" Target="https://www.tripwire.com/state-of-security/security-data-protection/waco-water-bill-attack-click2gov-breaches/" TargetMode="External"/><Relationship Id="rId7402" Type="http://schemas.openxmlformats.org/officeDocument/2006/relationships/hyperlink" Target="https://www.thejakartapost.com/news/2020/08/23/civil-groups-condemn-cyberattacks-on-indonesian-government-critics.html" TargetMode="External"/><Relationship Id="rId10730" Type="http://schemas.openxmlformats.org/officeDocument/2006/relationships/hyperlink" Target="http://quantum445bh3gzuyilxdzs5xdepf3b7lkcupswvkryf3n7hgzpxebid.onion/target/shredstation" TargetMode="External"/><Relationship Id="rId6004" Type="http://schemas.openxmlformats.org/officeDocument/2006/relationships/hyperlink" Target="https://www.databreaches.net/ct-ransomware-attack-targets-wolcott-public-schools/" TargetMode="External"/><Relationship Id="rId9574" Type="http://schemas.openxmlformats.org/officeDocument/2006/relationships/hyperlink" Target="https://www.databreaches.net/political-refuge-for-terrorists-the-hezbollah-incubator-in-south-america-is-published/" TargetMode="External"/><Relationship Id="rId13953" Type="http://schemas.openxmlformats.org/officeDocument/2006/relationships/hyperlink" Target="https://www.hackread.com/it-contractor-data-breach-met-police-personnel/" TargetMode="External"/><Relationship Id="rId2961" Type="http://schemas.openxmlformats.org/officeDocument/2006/relationships/hyperlink" Target="http://www.nltimes.nl/2016/08/11/personal-data-3700-ede-residents-leaked-municipal-site/" TargetMode="External"/><Relationship Id="rId8176" Type="http://schemas.openxmlformats.org/officeDocument/2006/relationships/hyperlink" Target="https://www.bloomberg.com/news/articles/2020-12-18/cisco-latest-victim-of-russian-cyber-attack-using-solarwinds" TargetMode="External"/><Relationship Id="rId9227" Type="http://schemas.openxmlformats.org/officeDocument/2006/relationships/hyperlink" Target="https://www.cnn.ph/news/2021/9/24/Philippine-Army-cyber-attack-media-Bulatlat-Altermidya.html" TargetMode="External"/><Relationship Id="rId12555" Type="http://schemas.openxmlformats.org/officeDocument/2006/relationships/hyperlink" Target="https://www.jdsupra.com/legalnews/gateway-first-bank-experiences-data-3340789/" TargetMode="External"/><Relationship Id="rId13606" Type="http://schemas.openxmlformats.org/officeDocument/2006/relationships/hyperlink" Target="https://twitter.com/BeosinAlert/status/1678617665735385089" TargetMode="External"/><Relationship Id="rId933" Type="http://schemas.openxmlformats.org/officeDocument/2006/relationships/hyperlink" Target="https://www.scmagazine.com/home/opinions/blogs/the-data-breach-blog/grill-parts-website-experiences-system-intrusion-payment-card-breach/" TargetMode="External"/><Relationship Id="rId1563" Type="http://schemas.openxmlformats.org/officeDocument/2006/relationships/hyperlink" Target="https://www.dailydot.com/debug/planned-parenthood-hacked-anti-abortion-3301/" TargetMode="External"/><Relationship Id="rId2614" Type="http://schemas.openxmlformats.org/officeDocument/2006/relationships/hyperlink" Target="http://denvergov.org/" TargetMode="External"/><Relationship Id="rId11157" Type="http://schemas.openxmlformats.org/officeDocument/2006/relationships/hyperlink" Target="https://www.databreaches.net/wa-columbia-river-mental-health-services-issues-preliminary-media-notice-of-a-breach/" TargetMode="External"/><Relationship Id="rId12208" Type="http://schemas.openxmlformats.org/officeDocument/2006/relationships/hyperlink" Target="https://t.me/noname05716/1212" TargetMode="External"/><Relationship Id="rId1216" Type="http://schemas.openxmlformats.org/officeDocument/2006/relationships/hyperlink" Target="https://www.scmagazine.com/home/opinions/blogs/the-data-breach-blog/biggby-coffee-announces-website-intrusion-access-gained-to-database/" TargetMode="External"/><Relationship Id="rId4786" Type="http://schemas.openxmlformats.org/officeDocument/2006/relationships/hyperlink" Target="https://www.reuters.com/article/uk-mexico-election-cyber/cyber-attack-on-mexico-campaign-site-triggers-election-nerves-idUKKBN1J93C0" TargetMode="External"/><Relationship Id="rId5837" Type="http://schemas.openxmlformats.org/officeDocument/2006/relationships/hyperlink" Target="http://mydashwallet.org/" TargetMode="External"/><Relationship Id="rId3388" Type="http://schemas.openxmlformats.org/officeDocument/2006/relationships/hyperlink" Target="http://www.theregister.co.uk/2016/11/29/canadian_uni_prey_to_ransomware/" TargetMode="External"/><Relationship Id="rId4439" Type="http://schemas.openxmlformats.org/officeDocument/2006/relationships/hyperlink" Target="http://www.ibtimes.co.uk/hospital-pays-55000-bitcoin-hackers-after-samsam-ransomware-locks-systems-1655412" TargetMode="External"/><Relationship Id="rId8310" Type="http://schemas.openxmlformats.org/officeDocument/2006/relationships/hyperlink" Target="http://durham.ca/" TargetMode="External"/><Relationship Id="rId10240" Type="http://schemas.openxmlformats.org/officeDocument/2006/relationships/hyperlink" Target="https://therecord.media/meta-said-it-disrupted-a-network-of-fake-accounts-targeting-ukrainians-with-espionage/" TargetMode="External"/><Relationship Id="rId790" Type="http://schemas.openxmlformats.org/officeDocument/2006/relationships/hyperlink" Target="http://arstechnica.com/security/2014/10/chinese-government-launches-man-in-middle-attack-against-icloud/" TargetMode="External"/><Relationship Id="rId2471" Type="http://schemas.openxmlformats.org/officeDocument/2006/relationships/hyperlink" Target="http://vbulletin.com/" TargetMode="External"/><Relationship Id="rId3522" Type="http://schemas.openxmlformats.org/officeDocument/2006/relationships/hyperlink" Target="http://humanrightscommission.vic.gov.au/" TargetMode="External"/><Relationship Id="rId4920" Type="http://schemas.openxmlformats.org/officeDocument/2006/relationships/hyperlink" Target="https://www.latestly.com/india/aadhaar-details-of-trai-chief-leaked-after-he-tweets-his-uidai-number-throwing-security-breach-challenge-293454.html" TargetMode="External"/><Relationship Id="rId9084" Type="http://schemas.openxmlformats.org/officeDocument/2006/relationships/hyperlink" Target="https://www.databreaches.net/wa-ransomware-attack-may-have-exposed-information-on-over-16000-workers-state-says/" TargetMode="External"/><Relationship Id="rId12065" Type="http://schemas.openxmlformats.org/officeDocument/2006/relationships/hyperlink" Target="https://cybernews.com/news/government-moldova-hack-leak-operation/" TargetMode="External"/><Relationship Id="rId13116" Type="http://schemas.openxmlformats.org/officeDocument/2006/relationships/hyperlink" Target="https://www.redhotcyber.com/post/attacco-informatico-alla-multimedica-pronto-soccorso-di-milano-e-sesto-san-giovanni-bloccati/" TargetMode="External"/><Relationship Id="rId13463" Type="http://schemas.openxmlformats.org/officeDocument/2006/relationships/hyperlink" Target="https://www.bleepingcomputer.com/news/security/hackers-steal-data-of-45-000-new-york-city-students-in-moveit-breach/" TargetMode="External"/><Relationship Id="rId14514" Type="http://schemas.openxmlformats.org/officeDocument/2006/relationships/hyperlink" Target="https://therecord.media/cyber-espionage-campaign-embassies-apt29-cozy-bear" TargetMode="External"/><Relationship Id="rId443" Type="http://schemas.openxmlformats.org/officeDocument/2006/relationships/hyperlink" Target="https://www.scmagazine.com/home/opinions/blogs/the-data-breach-blog/nearly-8500-notification-letters-sent-out-in-metropolitan-companies-breach/" TargetMode="External"/><Relationship Id="rId1073" Type="http://schemas.openxmlformats.org/officeDocument/2006/relationships/hyperlink" Target="https://observer.com/2015/03/pro-russian-hackers-expose-u-s-military-contractor-activity-in-ukraine/" TargetMode="External"/><Relationship Id="rId2124" Type="http://schemas.openxmlformats.org/officeDocument/2006/relationships/hyperlink" Target="https://www.hackread.com/uganda-high-commission-website-hacked/" TargetMode="External"/><Relationship Id="rId4296" Type="http://schemas.openxmlformats.org/officeDocument/2006/relationships/hyperlink" Target="https://www.databreaches.net/midland-county-notifies-residents-of-data-breach/" TargetMode="External"/><Relationship Id="rId5694" Type="http://schemas.openxmlformats.org/officeDocument/2006/relationships/hyperlink" Target="https://roguemedialabs.com/2019/05/15/oppharma-anonymous-hackers-publishes-leaks-across-european-health-care-organizations/" TargetMode="External"/><Relationship Id="rId6745" Type="http://schemas.openxmlformats.org/officeDocument/2006/relationships/hyperlink" Target="https://www.zdnet.com/article/skimming-code-lurking-on-nutribullet-website-puts-customer-credit-card-data-at-risk/" TargetMode="External"/><Relationship Id="rId5347" Type="http://schemas.openxmlformats.org/officeDocument/2006/relationships/hyperlink" Target="https://www.bleepingcomputer.com/news/security/discover-card-users-affected-by-data-breach-new-credit-cards-issued/" TargetMode="External"/><Relationship Id="rId9968" Type="http://schemas.openxmlformats.org/officeDocument/2006/relationships/hyperlink" Target="https://thehackernews.com/2022/02/russia-ukraine-war-phishing-malware-and.html" TargetMode="External"/><Relationship Id="rId11898" Type="http://schemas.openxmlformats.org/officeDocument/2006/relationships/hyperlink" Target="https://t.me/anon_by/1301" TargetMode="External"/><Relationship Id="rId12949" Type="http://schemas.openxmlformats.org/officeDocument/2006/relationships/hyperlink" Target="https://www.jdsupra.com/legalnews/mastercorp-inc-files-notice-of-data-9902949/" TargetMode="External"/><Relationship Id="rId1957" Type="http://schemas.openxmlformats.org/officeDocument/2006/relationships/hyperlink" Target="http://www.trampolining-online.co.uk/" TargetMode="External"/><Relationship Id="rId14371" Type="http://schemas.openxmlformats.org/officeDocument/2006/relationships/hyperlink" Target="https://www.bleepingcomputer.com/news/security/american-family-insurance-confirms-cyberattack-is-behind-it-outages/" TargetMode="External"/><Relationship Id="rId4430" Type="http://schemas.openxmlformats.org/officeDocument/2006/relationships/hyperlink" Target="https://www.scmagazine.com/breach-possibly-exposed-sensitive-data-on-up-to-30k-florida-medicaid-recipients/article/735618/" TargetMode="External"/><Relationship Id="rId14024" Type="http://schemas.openxmlformats.org/officeDocument/2006/relationships/hyperlink" Target="https://thecyberexpress.com/firmdale-hotels-data-breach-play-ransomware/" TargetMode="External"/><Relationship Id="rId3032" Type="http://schemas.openxmlformats.org/officeDocument/2006/relationships/hyperlink" Target="https://www.vice.com/en_us/article/aeknw5/yahoo-supposed-data-breach-200-million-credentials-dark-web" TargetMode="External"/><Relationship Id="rId7653" Type="http://schemas.openxmlformats.org/officeDocument/2006/relationships/hyperlink" Target="https://www.bbc.com/news/technology-53528346" TargetMode="External"/><Relationship Id="rId10981" Type="http://schemas.openxmlformats.org/officeDocument/2006/relationships/hyperlink" Target="http://alphvmmm27o3abo3r2mlmjrpdmzle3rykajqc5xsj7j7ejksbpsa36ad.onion/" TargetMode="External"/><Relationship Id="rId6255" Type="http://schemas.openxmlformats.org/officeDocument/2006/relationships/hyperlink" Target="https://www.bleepingcomputer.com/news/security/telegram-mtproxy-servers-used-to-ddos-iranian-cloud-provider/" TargetMode="External"/><Relationship Id="rId7306" Type="http://schemas.openxmlformats.org/officeDocument/2006/relationships/hyperlink" Target="https://www.bleepingcomputer.com/news/security/canon-confirms-ransomware-attack-in-internal-memo/" TargetMode="External"/><Relationship Id="rId8704" Type="http://schemas.openxmlformats.org/officeDocument/2006/relationships/hyperlink" Target="https://threatpost.com/supply-chain-cyberattack-airlines/164549/" TargetMode="External"/><Relationship Id="rId10634" Type="http://schemas.openxmlformats.org/officeDocument/2006/relationships/hyperlink" Target="https://www.databreaches.net/tulsa-tech-hit-by-data-breach/" TargetMode="External"/><Relationship Id="rId13857" Type="http://schemas.openxmlformats.org/officeDocument/2006/relationships/hyperlink" Target="https://www.jdsupra.com/legalnews/advance-america-of-vermont-and-montana-8006079/" TargetMode="External"/><Relationship Id="rId2865" Type="http://schemas.openxmlformats.org/officeDocument/2006/relationships/hyperlink" Target="http://arstechnica.com/security/2016/06/bitcoin-rival-ethereum-fights-for-its-survival-after-50-million-heist/" TargetMode="External"/><Relationship Id="rId3916" Type="http://schemas.openxmlformats.org/officeDocument/2006/relationships/hyperlink" Target="https://www.scmagazine.com/panic-ceo-pwned-has-company-source-code-stolen/article/662674/" TargetMode="External"/><Relationship Id="rId9478" Type="http://schemas.openxmlformats.org/officeDocument/2006/relationships/hyperlink" Target="https://www.databreaches.net/mx-el-instituto-nacional-de-medicina-genomica-inmegen-hit-by-cyberattack/" TargetMode="External"/><Relationship Id="rId12459" Type="http://schemas.openxmlformats.org/officeDocument/2006/relationships/hyperlink" Target="https://t.me/anon_by/2585" TargetMode="External"/><Relationship Id="rId837" Type="http://schemas.openxmlformats.org/officeDocument/2006/relationships/hyperlink" Target="http://en.asiadcp.com/" TargetMode="External"/><Relationship Id="rId1467" Type="http://schemas.openxmlformats.org/officeDocument/2006/relationships/hyperlink" Target="https://www.hackread.com/gambling-site-hacked-bitcoin-stolen/" TargetMode="External"/><Relationship Id="rId2518" Type="http://schemas.openxmlformats.org/officeDocument/2006/relationships/hyperlink" Target="http://news.softpedia.com/news/anonymous-attacks-angolan-government-in-response-to-the-jailing-of-17-activists-502479.shtml" TargetMode="External"/><Relationship Id="rId8561" Type="http://schemas.openxmlformats.org/officeDocument/2006/relationships/hyperlink" Target="https://www.bleepingcomputer.com/news/security/kia-motors-america-suffers-ransomware-attack-20-million-ransom/" TargetMode="External"/><Relationship Id="rId9612" Type="http://schemas.openxmlformats.org/officeDocument/2006/relationships/hyperlink" Target="http://3kp6j22pz3zkv76yutctosa6djpj4yib2icvdqxucdaxxedumhqicpad.onion/?p=62" TargetMode="External"/><Relationship Id="rId10491" Type="http://schemas.openxmlformats.org/officeDocument/2006/relationships/hyperlink" Target="https://www.bleepingcomputer.com/news/security/us-agricultural-machinery-maker-agco-hit-by-ransomware-attack/" TargetMode="External"/><Relationship Id="rId12940" Type="http://schemas.openxmlformats.org/officeDocument/2006/relationships/hyperlink" Target="https://cybernews.com/news/kremlin-hackers-strike-french-parliament/" TargetMode="External"/><Relationship Id="rId1601" Type="http://schemas.openxmlformats.org/officeDocument/2006/relationships/hyperlink" Target="http://www.bloomberg.com/news/articles/2015-08-07/american-airlines-sabre-said-to-be-hit-in-hacks-backed-by-china" TargetMode="External"/><Relationship Id="rId7163" Type="http://schemas.openxmlformats.org/officeDocument/2006/relationships/hyperlink" Target="https://www.databreaches.net/pei-genesis-inc-provides-notice-of-data-privacy-event/" TargetMode="External"/><Relationship Id="rId8214" Type="http://schemas.openxmlformats.org/officeDocument/2006/relationships/hyperlink" Target="https://www.databreaches.net/florence-120-million-euro-cryptocurrency-fraud-precautionary-measure-for-former-bitgrail-administrator/" TargetMode="External"/><Relationship Id="rId10144" Type="http://schemas.openxmlformats.org/officeDocument/2006/relationships/hyperlink" Target="https://www.vk.se/2022-03-23/msb-flera-cyberattacker-mot-sverige" TargetMode="External"/><Relationship Id="rId11542" Type="http://schemas.openxmlformats.org/officeDocument/2006/relationships/hyperlink" Target="http://bilkom.pl/" TargetMode="External"/><Relationship Id="rId14765" Type="http://schemas.openxmlformats.org/officeDocument/2006/relationships/hyperlink" Target="https://www.jdsupra.com/legalnews/fresno-surgical-hospital-targeted-in-1446348/" TargetMode="External"/><Relationship Id="rId694" Type="http://schemas.openxmlformats.org/officeDocument/2006/relationships/hyperlink" Target="http://news.softpedia.com/news/Anonymous-Romania-Hacks-Local-Police-Website-459347.shtml" TargetMode="External"/><Relationship Id="rId2375" Type="http://schemas.openxmlformats.org/officeDocument/2006/relationships/hyperlink" Target="http://news.softpedia.com/news/anonymous-goes-after-miami-police-officer-who-doxed-an-innocent-woman-501089.shtml" TargetMode="External"/><Relationship Id="rId3773" Type="http://schemas.openxmlformats.org/officeDocument/2006/relationships/hyperlink" Target="https://www.databreaches.net/tax-information-of-some-university-of-louisville-employees-hacked/" TargetMode="External"/><Relationship Id="rId4824" Type="http://schemas.openxmlformats.org/officeDocument/2006/relationships/hyperlink" Target="https://www.thehindu.com/news/cities/Kochi/probe-on-into-temple-website-hacking/article24294762.ece" TargetMode="External"/><Relationship Id="rId13367" Type="http://schemas.openxmlformats.org/officeDocument/2006/relationships/hyperlink" Target="https://www.jdsupra.com/legalnews/regional-family-medicine-confirms-data-4926313/" TargetMode="External"/><Relationship Id="rId14418" Type="http://schemas.openxmlformats.org/officeDocument/2006/relationships/hyperlink" Target="https://www.forbes.com/sites/tylerroush/2023/10/30/russian-hackers-breached-632000-doj-and-pentagon-email-addresses-in-massive-moveit-cyberattack-report-says/" TargetMode="External"/><Relationship Id="rId347" Type="http://schemas.openxmlformats.org/officeDocument/2006/relationships/hyperlink" Target="http://lists.kali.org/" TargetMode="External"/><Relationship Id="rId2028" Type="http://schemas.openxmlformats.org/officeDocument/2006/relationships/hyperlink" Target="http://edition.cnn.com/2015/12/11/politics/donald-trump-tower-anonymous-hackers/" TargetMode="External"/><Relationship Id="rId3426" Type="http://schemas.openxmlformats.org/officeDocument/2006/relationships/hyperlink" Target="http://mashable.com/2016/12/12/twitter-india-hacks-legion-group/" TargetMode="External"/><Relationship Id="rId6996" Type="http://schemas.openxmlformats.org/officeDocument/2006/relationships/hyperlink" Target="http://nulled.ch/" TargetMode="External"/><Relationship Id="rId5598" Type="http://schemas.openxmlformats.org/officeDocument/2006/relationships/hyperlink" Target="https://www.databreaches.net/questcare-medical-services-notifies-north-texas-patients-of-data-security-breach/" TargetMode="External"/><Relationship Id="rId6649" Type="http://schemas.openxmlformats.org/officeDocument/2006/relationships/hyperlink" Target="https://www.databreaches.net/ms-fbi-investigating-after-jackson-public-schools-computer-system-hacked/" TargetMode="External"/><Relationship Id="rId12450" Type="http://schemas.openxmlformats.org/officeDocument/2006/relationships/hyperlink" Target="https://t.me/noname05716/1467" TargetMode="External"/><Relationship Id="rId13501" Type="http://schemas.openxmlformats.org/officeDocument/2006/relationships/hyperlink" Target="https://therecord.media/states-investigate-siegedsec-hacking-campaign" TargetMode="External"/><Relationship Id="rId8071" Type="http://schemas.openxmlformats.org/officeDocument/2006/relationships/hyperlink" Target="https://www.bleepingcomputer.com/news/security/alabama-school-district-shut-down-by-ransomware-attack/" TargetMode="External"/><Relationship Id="rId9122" Type="http://schemas.openxmlformats.org/officeDocument/2006/relationships/hyperlink" Target="https://queenscitizen.ca/2021/06/18/hackers-steal-data-from-2300-people-at-ciusss-de-lest-de-montreal/" TargetMode="External"/><Relationship Id="rId11052" Type="http://schemas.openxmlformats.org/officeDocument/2006/relationships/hyperlink" Target="https://www.bitdefender.com/blog/hotforsecurity/wwe-star-mick-foley-regains-access-to-twitter-account-after-weekend-hack/" TargetMode="External"/><Relationship Id="rId12103" Type="http://schemas.openxmlformats.org/officeDocument/2006/relationships/hyperlink" Target="https://www.jdsupra.com/legalnews/hope-health-systems-inc-experiences-6248777/" TargetMode="External"/><Relationship Id="rId1111" Type="http://schemas.openxmlformats.org/officeDocument/2006/relationships/hyperlink" Target="http://arstechnica.com/security/2015/03/mysterious-snafu-hijacks-uk-nukes-makers-traffic-through-ukraine/" TargetMode="External"/><Relationship Id="rId4681" Type="http://schemas.openxmlformats.org/officeDocument/2006/relationships/hyperlink" Target="https://www.databreaches.net/fredericksburg-school-system-employee-falls-for-phishing-attack-with-predictable-results/" TargetMode="External"/><Relationship Id="rId5732" Type="http://schemas.openxmlformats.org/officeDocument/2006/relationships/hyperlink" Target="https://www.databreaches.net/ellwood-city-medical-center-victim-of-cyber-attack-not-sure-if-patient-records-were-exposed/" TargetMode="External"/><Relationship Id="rId14275" Type="http://schemas.openxmlformats.org/officeDocument/2006/relationships/hyperlink" Target="https://therecord.media/hacktivists-take-sides-israel-palestinian" TargetMode="External"/><Relationship Id="rId3283" Type="http://schemas.openxmlformats.org/officeDocument/2006/relationships/hyperlink" Target="http://news.softpedia.com/news/syrian-cyber-army-claim-ddos-attacks-on-belgian-media-509623.shtml" TargetMode="External"/><Relationship Id="rId4334" Type="http://schemas.openxmlformats.org/officeDocument/2006/relationships/hyperlink" Target="http://www.theage.com.au/victoria/police-investigate-hack-of-guns-database-20171117-gznsuf.html" TargetMode="External"/><Relationship Id="rId8955" Type="http://schemas.openxmlformats.org/officeDocument/2006/relationships/hyperlink" Target="https://www.bleepingcomputer.com/news/security/uk-rail-network-merseyrail-likely-hit-by-lockbit-ransomware/" TargetMode="External"/><Relationship Id="rId10885" Type="http://schemas.openxmlformats.org/officeDocument/2006/relationships/hyperlink" Target="https://thehackernews.com/2022/07/pakistani-hackers-targeting-indian.html" TargetMode="External"/><Relationship Id="rId11936" Type="http://schemas.openxmlformats.org/officeDocument/2006/relationships/hyperlink" Target="https://www.databreaches.net/bits-n-pieces-trozos-y-piezas-15/" TargetMode="External"/><Relationship Id="rId6159" Type="http://schemas.openxmlformats.org/officeDocument/2006/relationships/hyperlink" Target="https://www.bleepingcomputer.com/news/security/winnti-group-uses-new-portreuse-malware-against-asian-manufacturer/" TargetMode="External"/><Relationship Id="rId7557" Type="http://schemas.openxmlformats.org/officeDocument/2006/relationships/hyperlink" Target="https://www.bleepingcomputer.com/news/security/ransomware-hits-largest-us-fertility-network-patient-data-stolen/" TargetMode="External"/><Relationship Id="rId8608" Type="http://schemas.openxmlformats.org/officeDocument/2006/relationships/hyperlink" Target="https://www.databreaches.net/police-investigate-racist-hack-that-disrupted-ben-franklin-high-students-virtual-field-trip/" TargetMode="External"/><Relationship Id="rId10538" Type="http://schemas.openxmlformats.org/officeDocument/2006/relationships/hyperlink" Target="https://www.pravda.com.ua/eng/news/2022/05/15/7346414/" TargetMode="External"/><Relationship Id="rId13011" Type="http://schemas.openxmlformats.org/officeDocument/2006/relationships/hyperlink" Target="https://www.databreaches.net/aspire-public-schools-reveals-2022-breach-rochester-public-schools-dealing-with-current-attack/" TargetMode="External"/><Relationship Id="rId2769" Type="http://schemas.openxmlformats.org/officeDocument/2006/relationships/hyperlink" Target="http://eir.dell.nl/" TargetMode="External"/><Relationship Id="rId6640" Type="http://schemas.openxmlformats.org/officeDocument/2006/relationships/hyperlink" Target="https://www.scmagazine.com/home/security-news/data-breach/360000-quebec-teachers-pii-possibly-compromised/" TargetMode="External"/><Relationship Id="rId4191" Type="http://schemas.openxmlformats.org/officeDocument/2006/relationships/hyperlink" Target="http://cpjobs.com/" TargetMode="External"/><Relationship Id="rId5242" Type="http://schemas.openxmlformats.org/officeDocument/2006/relationships/hyperlink" Target="http://spaceref.com/news/viewsr.html?pid=52074" TargetMode="External"/><Relationship Id="rId9863" Type="http://schemas.openxmlformats.org/officeDocument/2006/relationships/hyperlink" Target="http://ecdmr42a34qovoph557zotkfvth4fsz56twvwgiylstjup4r5bpc4oad.onion/JhykowedsgX/tUJ54QApovDF65/" TargetMode="External"/><Relationship Id="rId77" Type="http://schemas.openxmlformats.org/officeDocument/2006/relationships/hyperlink" Target="http://news.softpedia.com/news/16-Saudi-Arabian-Government-Websites-Hacked-by-Syrian-Electronic-Army-417751.shtml" TargetMode="External"/><Relationship Id="rId8465" Type="http://schemas.openxmlformats.org/officeDocument/2006/relationships/hyperlink" Target="https://www.bleepingcomputer.com/news/security/new-hacking-group-uses-custom-symatic-cobalt-strike-loaders/" TargetMode="External"/><Relationship Id="rId9516" Type="http://schemas.openxmlformats.org/officeDocument/2006/relationships/hyperlink" Target="https://www.bleepingcomputer.com/news/security/planned-parenthood-la-discloses-data-breach-after-ransomware-attack/" TargetMode="External"/><Relationship Id="rId11793" Type="http://schemas.openxmlformats.org/officeDocument/2006/relationships/hyperlink" Target="https://t.me/noname05716/954" TargetMode="External"/><Relationship Id="rId12844" Type="http://schemas.openxmlformats.org/officeDocument/2006/relationships/hyperlink" Target="https://therecord.media/clop-ransomware-adds-dozens-to-goanywhere-victim-list" TargetMode="External"/><Relationship Id="rId1852" Type="http://schemas.openxmlformats.org/officeDocument/2006/relationships/hyperlink" Target="http://www.forbes.com/sites/thomasbrewster/2015/10/28/000webhost-database-leak/?ss=Security" TargetMode="External"/><Relationship Id="rId2903" Type="http://schemas.openxmlformats.org/officeDocument/2006/relationships/hyperlink" Target="https://nakedsecurity.sophos.com/2016/06/27/irs-hacked-again-say-goodbye-to-that-pin-system/" TargetMode="External"/><Relationship Id="rId7067" Type="http://schemas.openxmlformats.org/officeDocument/2006/relationships/hyperlink" Target="https://www.infosecurity-magazine.com/news/life-threatening-houston-hack/" TargetMode="External"/><Relationship Id="rId8118" Type="http://schemas.openxmlformats.org/officeDocument/2006/relationships/hyperlink" Target="https://www.databreaches.net/ca-oc-transpo-notifying-my-alerts-subscribers-of-data-breach/" TargetMode="External"/><Relationship Id="rId10048" Type="http://schemas.openxmlformats.org/officeDocument/2006/relationships/hyperlink" Target="https://www.bleepingcomputer.com/news/security/russian-government-sites-hacked-in-supply-chain-attack/?&amp;web_view=true" TargetMode="External"/><Relationship Id="rId10395" Type="http://schemas.openxmlformats.org/officeDocument/2006/relationships/hyperlink" Target="https://stniiomyjliimcgkvdszvgen3eaaoz55hreqqx6o77yvmpwt7gklffqd.onion/?id=PRGX%20Global%20Inc" TargetMode="External"/><Relationship Id="rId11446" Type="http://schemas.openxmlformats.org/officeDocument/2006/relationships/hyperlink" Target="https://cybernews.com/news/hackers-leak-sensitive-data-of-over-105m-indonesian-citizens/" TargetMode="External"/><Relationship Id="rId1505" Type="http://schemas.openxmlformats.org/officeDocument/2006/relationships/hyperlink" Target="http://www.databreaches.net/insurance-services-office-database-breached-insurance-data-accessed/" TargetMode="External"/><Relationship Id="rId14669" Type="http://schemas.openxmlformats.org/officeDocument/2006/relationships/hyperlink" Target="https://asec.ahnlab.com/en/59387/" TargetMode="External"/><Relationship Id="rId3677" Type="http://schemas.openxmlformats.org/officeDocument/2006/relationships/hyperlink" Target="http://www.independent.co.uk/news/uk/crime/isis-islamist-hackers-nhs-websites-cyber-attack-syrian-civil-war-images-islamic-state-a7567236.html" TargetMode="External"/><Relationship Id="rId4728" Type="http://schemas.openxmlformats.org/officeDocument/2006/relationships/hyperlink" Target="https://motherboard.vice.com/en_us/article/gykgv9/securus-phone-tracking-company-hacked" TargetMode="External"/><Relationship Id="rId598" Type="http://schemas.openxmlformats.org/officeDocument/2006/relationships/hyperlink" Target="https://www.memri.org/cjlab/hackers-target-bangladesh-airport-armed-police-website" TargetMode="External"/><Relationship Id="rId2279" Type="http://schemas.openxmlformats.org/officeDocument/2006/relationships/hyperlink" Target="http://pastebin.com/uEHMpgKK" TargetMode="External"/><Relationship Id="rId6150" Type="http://schemas.openxmlformats.org/officeDocument/2006/relationships/hyperlink" Target="https://www.databreaches.net/click2mail-issues-statement-to-customers-acknowledges-hack/" TargetMode="External"/><Relationship Id="rId7201" Type="http://schemas.openxmlformats.org/officeDocument/2006/relationships/hyperlink" Target="https://www.theregister.com/2020/07/17/blackbaud_paid_ransomware/" TargetMode="External"/><Relationship Id="rId2760" Type="http://schemas.openxmlformats.org/officeDocument/2006/relationships/hyperlink" Target="http://news.softpedia.com/news/isis-hackers-leak-details-from-arkansas-library-association-505074.shtml" TargetMode="External"/><Relationship Id="rId3811" Type="http://schemas.openxmlformats.org/officeDocument/2006/relationships/hyperlink" Target="http://www.bbc.co.uk/news/technology-39744007" TargetMode="External"/><Relationship Id="rId9373" Type="http://schemas.openxmlformats.org/officeDocument/2006/relationships/hyperlink" Target="https://www.beckershospitalreview.com/cybersecurity/maryland-hospital-patient-information-exposed-in-email-breach.html" TargetMode="External"/><Relationship Id="rId12354" Type="http://schemas.openxmlformats.org/officeDocument/2006/relationships/hyperlink" Target="https://www.jdsupra.com/legalnews/bay-bridge-administrators-llc-reports-6185667/" TargetMode="External"/><Relationship Id="rId13405" Type="http://schemas.openxmlformats.org/officeDocument/2006/relationships/hyperlink" Target="https://techcrunch.com/2023/06/15/moveit-clop-mass-hacks-banks-universities/" TargetMode="External"/><Relationship Id="rId13752" Type="http://schemas.openxmlformats.org/officeDocument/2006/relationships/hyperlink" Target="https://www.bleepingcomputer.com/news/security/israels-largest-oil-refinery-website-offline-after-ddos-attack/" TargetMode="External"/><Relationship Id="rId14803" Type="http://schemas.openxmlformats.org/officeDocument/2006/relationships/hyperlink" Target="https://www.securityweek.com/an-online-dump-of-chinese-hacking-documents-offers-a-rare-window-into-pervasive-state-surveillance/" TargetMode="External"/><Relationship Id="rId732" Type="http://schemas.openxmlformats.org/officeDocument/2006/relationships/hyperlink" Target="http://www.dailymail.co.uk/news/article-2781196/Will-end-iCloud-hacker-releases-fourth-wave-celebrity-nudes-including-male-victim.html" TargetMode="External"/><Relationship Id="rId1362" Type="http://schemas.openxmlformats.org/officeDocument/2006/relationships/hyperlink" Target="https://pastebin.com/0Tmy0hm1" TargetMode="External"/><Relationship Id="rId2413" Type="http://schemas.openxmlformats.org/officeDocument/2006/relationships/hyperlink" Target="http://uk.reuters.com/article/us-usa-fed-bangladesh-typo-insight-idUKKCN0WC0TC" TargetMode="External"/><Relationship Id="rId9026" Type="http://schemas.openxmlformats.org/officeDocument/2006/relationships/hyperlink" Target="https://www.bleepingcomputer.com/news/security/n3tw0rm-ransomware-emerges-in-wave-of-cyberattacks-in-israel/" TargetMode="External"/><Relationship Id="rId12007" Type="http://schemas.openxmlformats.org/officeDocument/2006/relationships/hyperlink" Target="https://t.me/noname05716/1039" TargetMode="External"/><Relationship Id="rId1015" Type="http://schemas.openxmlformats.org/officeDocument/2006/relationships/hyperlink" Target="https://www.elevenpaths.com/wp-content/uploads/2015/12/2015_the_year_of_information_leaks_EN.pdf" TargetMode="External"/><Relationship Id="rId4585" Type="http://schemas.openxmlformats.org/officeDocument/2006/relationships/hyperlink" Target="https://www.databreaches.net/nampa-school-district-investigating-cyber-security-breach/" TargetMode="External"/><Relationship Id="rId5983" Type="http://schemas.openxmlformats.org/officeDocument/2006/relationships/hyperlink" Target="https://www.cyberscoop.com/north-korean-hacking-espionage-phishing/" TargetMode="External"/><Relationship Id="rId14179" Type="http://schemas.openxmlformats.org/officeDocument/2006/relationships/hyperlink" Target="https://www.jdsupra.com/legalnews/community-first-medical-center-sends-1266901/" TargetMode="External"/><Relationship Id="rId3187" Type="http://schemas.openxmlformats.org/officeDocument/2006/relationships/hyperlink" Target="https://www.databreaches.net/st-francis-health-system-hacked-thedarkoverlord/" TargetMode="External"/><Relationship Id="rId4238" Type="http://schemas.openxmlformats.org/officeDocument/2006/relationships/hyperlink" Target="https://securityaffairs.co/wordpress/63702/breaking-news/r6db-hacked.html" TargetMode="External"/><Relationship Id="rId5636" Type="http://schemas.openxmlformats.org/officeDocument/2006/relationships/hyperlink" Target="https://www.zdnet.com/article/cartoon-network-websites-hacked-to-show-arabic-memes-and-brazilian-male-stripper/" TargetMode="External"/><Relationship Id="rId8859" Type="http://schemas.openxmlformats.org/officeDocument/2006/relationships/hyperlink" Target="https://www.bleepingcomputer.com/news/security/harris-federation-hit-by-ransomware-attack-affecting-50-schools/" TargetMode="External"/><Relationship Id="rId10789" Type="http://schemas.openxmlformats.org/officeDocument/2006/relationships/hyperlink" Target="https://www.jdsupra.com/legalnews/retreat-behavioral-health-announces-8528109/" TargetMode="External"/><Relationship Id="rId14660" Type="http://schemas.openxmlformats.org/officeDocument/2006/relationships/hyperlink" Target="https://www.vietnam.vn/en/tin-tac-phat-tan-thong-tin-ca-nhan-hang-chuc-ngan-nguoi-tai-israel/" TargetMode="External"/><Relationship Id="rId13262" Type="http://schemas.openxmlformats.org/officeDocument/2006/relationships/hyperlink" Target="https://www.reuters.com/technology/italys-industry-ministry-reports-heavy-cyberattack-2023-05-26/" TargetMode="External"/><Relationship Id="rId14313" Type="http://schemas.openxmlformats.org/officeDocument/2006/relationships/hyperlink" Target="https://www-redhotcyber-com.translate.goog/post/rivendicato-un-attacco-informatico-allitaliana-simta-da-medusa-locker-tra-8gg-la-pubblicazione-dei-dati/?_x_tr_sl=auto&amp;_x_tr_tl=en&amp;_x_tr_hl=en&amp;_x_tr_pto=wapp" TargetMode="External"/><Relationship Id="rId2270" Type="http://schemas.openxmlformats.org/officeDocument/2006/relationships/hyperlink" Target="http://krebsonsecurity.com/2016/01/wendys-probes-reports-of-credit-card-breach/" TargetMode="External"/><Relationship Id="rId3321" Type="http://schemas.openxmlformats.org/officeDocument/2006/relationships/hyperlink" Target="http://www.ibtimes.co.uk/hackers-targeted-clinton-trump-websites-using-mirai-botnet-before-election-day-1590571" TargetMode="External"/><Relationship Id="rId6891" Type="http://schemas.openxmlformats.org/officeDocument/2006/relationships/hyperlink" Target="https://www.anomali.com/blog/anomali-suspects-that-china-backed-apt-pirate-panda-may-be-seeking-access-to-vietnam-government-data-center" TargetMode="External"/><Relationship Id="rId7942" Type="http://schemas.openxmlformats.org/officeDocument/2006/relationships/hyperlink" Target="http://cit0day.in/" TargetMode="External"/><Relationship Id="rId242" Type="http://schemas.openxmlformats.org/officeDocument/2006/relationships/hyperlink" Target="http://news.softpedia.com/news/Guatemala-Sites-of-Renault-Toyota-and-Chevrolet-Hacked-and-Defaced-432682.shtml" TargetMode="External"/><Relationship Id="rId5493" Type="http://schemas.openxmlformats.org/officeDocument/2006/relationships/hyperlink" Target="https://www.zdnet.com/article/this-banking-malware-just-returned-with-new-sneaky-tricks-to-steal-you-data/" TargetMode="External"/><Relationship Id="rId6544" Type="http://schemas.openxmlformats.org/officeDocument/2006/relationships/hyperlink" Target="https://www.zdnet.com/article/dod-contractor-suffers-ransomware-infection/" TargetMode="External"/><Relationship Id="rId10923" Type="http://schemas.openxmlformats.org/officeDocument/2006/relationships/hyperlink" Target="https://www.bleepingcomputer.com/news/security/belgium-says-chinese-hackers-attacked-its-ministry-of-defense/" TargetMode="External"/><Relationship Id="rId4095" Type="http://schemas.openxmlformats.org/officeDocument/2006/relationships/hyperlink" Target="https://mobilesyrup.com/2017/07/19/loblaws-suffers-another-security-breach/" TargetMode="External"/><Relationship Id="rId5146" Type="http://schemas.openxmlformats.org/officeDocument/2006/relationships/hyperlink" Target="https://www.databreaches.net/tx-metrocare-notifies-1804-patients-after-employees-email-hacked/" TargetMode="External"/><Relationship Id="rId8369" Type="http://schemas.openxmlformats.org/officeDocument/2006/relationships/hyperlink" Target="https://www.databreaches.net/polish-dpa-fines-virgin-mobile-polska-e460000-incidental-safeguards-review-is-not-regular-testing-of-technical-measures/" TargetMode="External"/><Relationship Id="rId9767" Type="http://schemas.openxmlformats.org/officeDocument/2006/relationships/hyperlink" Target="https://www.hipaajournal.com/5-hipaa-regulated-entities-announced-hacking-incidents-that-exposed-phi/" TargetMode="External"/><Relationship Id="rId11697" Type="http://schemas.openxmlformats.org/officeDocument/2006/relationships/hyperlink" Target="https://t.me/noname05716/913" TargetMode="External"/><Relationship Id="rId12748" Type="http://schemas.openxmlformats.org/officeDocument/2006/relationships/hyperlink" Target="https://dkrpa.com/rb-corporation-of-virginia-d-b-a-credit-control-corporation-ccc-data-breach-investigation/" TargetMode="External"/><Relationship Id="rId1756" Type="http://schemas.openxmlformats.org/officeDocument/2006/relationships/hyperlink" Target="https://web.archive.org/web/20160326075439/http:/pastebin.com/C17sguxM" TargetMode="External"/><Relationship Id="rId2807" Type="http://schemas.openxmlformats.org/officeDocument/2006/relationships/hyperlink" Target="http://www.bbc.co.uk/newsbeat/article/36460688/kylie-jenner-and-jack-black-among-many-celebrities-hacked-on-twitter" TargetMode="External"/><Relationship Id="rId10299" Type="http://schemas.openxmlformats.org/officeDocument/2006/relationships/hyperlink" Target="https://t.me/killnet_reservs/574" TargetMode="External"/><Relationship Id="rId14170" Type="http://schemas.openxmlformats.org/officeDocument/2006/relationships/hyperlink" Target="https://www.abc15.com/news/state/ransomware-attack-impacts-21-pinal-county-school-districts" TargetMode="External"/><Relationship Id="rId1409" Type="http://schemas.openxmlformats.org/officeDocument/2006/relationships/hyperlink" Target="https://www.volexity.com/blog/2017/11/06/oceanlotus-blossoms-mass-digital-surveillance-and-exploitation-of-asean-nations-the-media-human-rights-and-civil-society/" TargetMode="External"/><Relationship Id="rId4979" Type="http://schemas.openxmlformats.org/officeDocument/2006/relationships/hyperlink" Target="https://www.cbc.ca/news/business/air-canada-mobile-app-1.4802879" TargetMode="External"/><Relationship Id="rId8850" Type="http://schemas.openxmlformats.org/officeDocument/2006/relationships/hyperlink" Target="https://www.databreaches.net/ny-personal-touch-holding-corp-hit-by-ransomware-attack-at-msp-more-than-750000-affected/" TargetMode="External"/><Relationship Id="rId9901" Type="http://schemas.openxmlformats.org/officeDocument/2006/relationships/hyperlink" Target="http://cuba4ikm4jakjgmkezytyawtdgr2xymvy6nvzgw5cglswg3si76icnqd.onion/" TargetMode="External"/><Relationship Id="rId10780" Type="http://schemas.openxmlformats.org/officeDocument/2006/relationships/hyperlink" Target="https://www.redhotcyber.com/post/litaliana-amalfitana-gas-srl-colpita-da-everest/" TargetMode="External"/><Relationship Id="rId7452" Type="http://schemas.openxmlformats.org/officeDocument/2006/relationships/hyperlink" Target="https://www.zdnet.com/article/european-isps-report-mysterious-wave-of-ddos-attacks/" TargetMode="External"/><Relationship Id="rId8503" Type="http://schemas.openxmlformats.org/officeDocument/2006/relationships/hyperlink" Target="https://www.databreaches.net/pa-indian-creek-foundation-provides-notification-ransomware-incident/" TargetMode="External"/><Relationship Id="rId10433" Type="http://schemas.openxmlformats.org/officeDocument/2006/relationships/hyperlink" Target="http://ecdmr42a34qovoph557zotkfvth4fsz56twvwgiylstjup4r5bpc4oad.onion/JhykowedsgX/Jk87ghrT3LaD2N/" TargetMode="External"/><Relationship Id="rId11831" Type="http://schemas.openxmlformats.org/officeDocument/2006/relationships/hyperlink" Target="https://www.databreaches.net/bits-n-pieces-trozos-y-piezas-15/" TargetMode="External"/><Relationship Id="rId6054" Type="http://schemas.openxmlformats.org/officeDocument/2006/relationships/hyperlink" Target="https://www.databreaches.net/robstown-police-evidence-reports-lost-during-data-breach/" TargetMode="External"/><Relationship Id="rId7105" Type="http://schemas.openxmlformats.org/officeDocument/2006/relationships/hyperlink" Target="https://www.bleepingcomputer.com/news/security/why-did-this-bank-of-america-phishing-email-bypass-spam-filters/" TargetMode="External"/><Relationship Id="rId983" Type="http://schemas.openxmlformats.org/officeDocument/2006/relationships/hyperlink" Target="https://www.databreaches.net/and-then-i-stumbled-across-these-hacks-by-zyklon/" TargetMode="External"/><Relationship Id="rId2664" Type="http://schemas.openxmlformats.org/officeDocument/2006/relationships/hyperlink" Target="https://www.theregister.com/2016/05/06/vk_chief_pwned/" TargetMode="External"/><Relationship Id="rId9277" Type="http://schemas.openxmlformats.org/officeDocument/2006/relationships/hyperlink" Target="https://www.databreaches.net/il-ransomware-attack-on-israeli-it-company-impacts-more-than-100-customers-including-hospitals/" TargetMode="External"/><Relationship Id="rId12258" Type="http://schemas.openxmlformats.org/officeDocument/2006/relationships/hyperlink" Target="https://t.me/PassionBotNet/31" TargetMode="External"/><Relationship Id="rId13656" Type="http://schemas.openxmlformats.org/officeDocument/2006/relationships/hyperlink" Target="https://therecord.media/more-companies-confirm-moveit-related-data-incidents-shutterfly-tjmaxx-tomtom" TargetMode="External"/><Relationship Id="rId14707" Type="http://schemas.openxmlformats.org/officeDocument/2006/relationships/hyperlink" Target="https://therecord.media/universities-schools-recovering-from-cyber" TargetMode="External"/><Relationship Id="rId636" Type="http://schemas.openxmlformats.org/officeDocument/2006/relationships/hyperlink" Target="http://www.buzzfeed.com/rachelzarrell/jennifer-lawrence-ariana-grande-picture-leak" TargetMode="External"/><Relationship Id="rId1266" Type="http://schemas.openxmlformats.org/officeDocument/2006/relationships/hyperlink" Target="https://www.hackread.com/indonesian-hackers-hack-mastercard-website/" TargetMode="External"/><Relationship Id="rId2317" Type="http://schemas.openxmlformats.org/officeDocument/2006/relationships/hyperlink" Target="http://news.softpedia.com/news/hackers-breach-bolivian-army-email-servers-500233.shtml" TargetMode="External"/><Relationship Id="rId3715" Type="http://schemas.openxmlformats.org/officeDocument/2006/relationships/hyperlink" Target="https://www.vice.com/en_us/article/mgkzkp/someone-is-selling-coachella-user-accounts-on-the-dark-web" TargetMode="External"/><Relationship Id="rId13309" Type="http://schemas.openxmlformats.org/officeDocument/2006/relationships/hyperlink" Target="https://www.jdsupra.com/legalnews/cadence-bank-confirms-moveit-data-5123726/" TargetMode="External"/><Relationship Id="rId5887" Type="http://schemas.openxmlformats.org/officeDocument/2006/relationships/hyperlink" Target="https://www.welivesecurity.com/2019/07/25/streaming-service-ddos/" TargetMode="External"/><Relationship Id="rId6938" Type="http://schemas.openxmlformats.org/officeDocument/2006/relationships/hyperlink" Target="https://www.databreaches.net/personal-info-on-over-12000-people-leaked-after-nikkei-comes-under-cyberattack/" TargetMode="External"/><Relationship Id="rId4489" Type="http://schemas.openxmlformats.org/officeDocument/2006/relationships/hyperlink" Target="https://www.indianagazette.com/news/local/officials-discuss-cybersecurity-after-incident/article_7d72d571-6fe8-5972-b551-21830bd7cf05.html" TargetMode="External"/><Relationship Id="rId8360" Type="http://schemas.openxmlformats.org/officeDocument/2006/relationships/hyperlink" Target="https://www.bleepingcomputer.com/news/security/pan-asian-retail-giant-dairy-farm-suffers-revil-ransomware-attack/" TargetMode="External"/><Relationship Id="rId9411" Type="http://schemas.openxmlformats.org/officeDocument/2006/relationships/hyperlink" Target="https://www.stuff.co.nz/business/300402182/government-still-gauging-impact-of-wednesdays-denialofservice-attacks" TargetMode="External"/><Relationship Id="rId10290" Type="http://schemas.openxmlformats.org/officeDocument/2006/relationships/hyperlink" Target="https://t.me/killnet_reservs/564" TargetMode="External"/><Relationship Id="rId11341" Type="http://schemas.openxmlformats.org/officeDocument/2006/relationships/hyperlink" Target="https://t.me/noname05716/755" TargetMode="External"/><Relationship Id="rId1400" Type="http://schemas.openxmlformats.org/officeDocument/2006/relationships/hyperlink" Target="https://www.volexity.com/blog/2017/11/06/oceanlotus-blossoms-mass-digital-surveillance-and-exploitation-of-asean-nations-the-media-human-rights-and-civil-society/" TargetMode="External"/><Relationship Id="rId4970" Type="http://schemas.openxmlformats.org/officeDocument/2006/relationships/hyperlink" Target="https://securelist.com/operation-applejeus/87553/" TargetMode="External"/><Relationship Id="rId8013" Type="http://schemas.openxmlformats.org/officeDocument/2006/relationships/hyperlink" Target="https://www.databreaches.net/northampton-public-library-working-to-recover-from-ransomware-attack/" TargetMode="External"/><Relationship Id="rId14564" Type="http://schemas.openxmlformats.org/officeDocument/2006/relationships/hyperlink" Target="https://www.jdsupra.com/legalnews/u-s-drug-mart-files-notice-of-data-3630484/" TargetMode="External"/><Relationship Id="rId3572" Type="http://schemas.openxmlformats.org/officeDocument/2006/relationships/hyperlink" Target="https://www.databreaches.net/ohio-state-veterinary-medical-center-at-dublin-hit-with-possible-data-breach/" TargetMode="External"/><Relationship Id="rId4623" Type="http://schemas.openxmlformats.org/officeDocument/2006/relationships/hyperlink" Target="https://securityaffairs.co/wordpress/71074/apt/lazarus-online-casino.html" TargetMode="External"/><Relationship Id="rId13166" Type="http://schemas.openxmlformats.org/officeDocument/2006/relationships/hyperlink" Target="https://www.bleepingcomputer.com/news/security/american-airlines-southwest-airlines-disclose-data-breaches-affecting-pilots/" TargetMode="External"/><Relationship Id="rId14217" Type="http://schemas.openxmlformats.org/officeDocument/2006/relationships/hyperlink" Target="https://www.redhotcyber.com/post/attacco-informatico-allitaliana-innovery-rhc-intervista-lazienda-sullincidente-in-corso-molto-bene-quando-la-trasparenza-e-i-clienti-sono-al-primo-posto/" TargetMode="External"/><Relationship Id="rId493" Type="http://schemas.openxmlformats.org/officeDocument/2006/relationships/hyperlink" Target="http://arstechnica.com/tech-policy/2014/07/chinese-businessman-charged-with-hacking-boeing-and-lockheed/" TargetMode="External"/><Relationship Id="rId2174" Type="http://schemas.openxmlformats.org/officeDocument/2006/relationships/hyperlink" Target="https://www.hackread.com/cryptsy-hacked-bitcoin-worth-usd-6-million-stolen/" TargetMode="External"/><Relationship Id="rId3225" Type="http://schemas.openxmlformats.org/officeDocument/2006/relationships/hyperlink" Target="https://www.databreaches.net/feverclan-responds-to-notification-of-claimed-breach/" TargetMode="External"/><Relationship Id="rId6795" Type="http://schemas.openxmlformats.org/officeDocument/2006/relationships/hyperlink" Target="https://www.bleepingcomputer.com/news/security/leading-accounting-firm-mnp-hit-with-cyberattack/" TargetMode="External"/><Relationship Id="rId146" Type="http://schemas.openxmlformats.org/officeDocument/2006/relationships/hyperlink" Target="http://news.softpedia.com/news/RedHack-Begins-Hack-Attacks-in-Protest-Against-Turkey-s-New-Internet-Law-425418.shtml" TargetMode="External"/><Relationship Id="rId5397" Type="http://schemas.openxmlformats.org/officeDocument/2006/relationships/hyperlink" Target="https://www.smh.com.au/business/companies/nab-pulls-plug-on-landmark-white-as-home-loan-breach-scandal-grows-20190213-p50xkk.html" TargetMode="External"/><Relationship Id="rId6448" Type="http://schemas.openxmlformats.org/officeDocument/2006/relationships/hyperlink" Target="https://www.govtech.com/security/LA-County-Confirms-Phishing-Attack-No-Services-Disrupted.html" TargetMode="External"/><Relationship Id="rId7846" Type="http://schemas.openxmlformats.org/officeDocument/2006/relationships/hyperlink" Target="https://www.bleepingcomputer.com/news/security/hacker-is-selling-34-million-user-records-stolen-from-17-companies/" TargetMode="External"/><Relationship Id="rId10827" Type="http://schemas.openxmlformats.org/officeDocument/2006/relationships/hyperlink" Target="https://blogs.jpcert.or.jp/en/2022/07/vsingle.html" TargetMode="External"/><Relationship Id="rId12999" Type="http://schemas.openxmlformats.org/officeDocument/2006/relationships/hyperlink" Target="https://www.hipaajournal.com/iowa-medicaid-soutth-jersey-behavioral-health-resources-breaches/" TargetMode="External"/><Relationship Id="rId13300" Type="http://schemas.openxmlformats.org/officeDocument/2006/relationships/hyperlink" Target="https://therecord.media/tampa-hospital-says-data-on-over-1-million-stolen-in-failed-ransomware-attack" TargetMode="External"/><Relationship Id="rId4480" Type="http://schemas.openxmlformats.org/officeDocument/2006/relationships/hyperlink" Target="https://www.scmagazine.com/spartanburg-sc-library-system-hit-with-ransomware-attack/article/740721/" TargetMode="External"/><Relationship Id="rId5531" Type="http://schemas.openxmlformats.org/officeDocument/2006/relationships/hyperlink" Target="https://motherboard.vice.com/en_us/article/pan9wn/hackers-hijacked-asus-software-updates-to-install-backdoors-on-thousands-of-computers" TargetMode="External"/><Relationship Id="rId14074" Type="http://schemas.openxmlformats.org/officeDocument/2006/relationships/hyperlink" Target="https://www.databreaches.net/quick-note-two-more-school-districts-hit-by-cyberattacks/" TargetMode="External"/><Relationship Id="rId3082" Type="http://schemas.openxmlformats.org/officeDocument/2006/relationships/hyperlink" Target="https://www.hackread.com/anonymous-ddos-brazilian-government-websites/" TargetMode="External"/><Relationship Id="rId4133" Type="http://schemas.openxmlformats.org/officeDocument/2006/relationships/hyperlink" Target="http://www.abc15.com/news/region-southeast-valley/chandler/senate-candidate-says-his-phone-was-hacked-tweeting-out-pornographic-images" TargetMode="External"/><Relationship Id="rId8754" Type="http://schemas.openxmlformats.org/officeDocument/2006/relationships/hyperlink" Target="https://threatpost.com/revil-claims-ransomware-attacks/164739/" TargetMode="External"/><Relationship Id="rId9805" Type="http://schemas.openxmlformats.org/officeDocument/2006/relationships/hyperlink" Target="http://ecdmr42a34qovoph557zotkfvth4fsz56twvwgiylstjup4r5bpc4oad.onion/JhykowedsgX/NbSxCvUiOPqWeM/" TargetMode="External"/><Relationship Id="rId19" Type="http://schemas.openxmlformats.org/officeDocument/2006/relationships/hyperlink" Target="http://moe.gov.my/" TargetMode="External"/><Relationship Id="rId7356" Type="http://schemas.openxmlformats.org/officeDocument/2006/relationships/hyperlink" Target="https://businesstech.co.za/news/enterprise/425830/momentum-warns-of-cyber-security-breach/" TargetMode="External"/><Relationship Id="rId8407" Type="http://schemas.openxmlformats.org/officeDocument/2006/relationships/hyperlink" Target="http://meetmindful.com/" TargetMode="External"/><Relationship Id="rId10337" Type="http://schemas.openxmlformats.org/officeDocument/2006/relationships/hyperlink" Target="https://news.err.ee/1608573376/ddos-cyberattacks-temporarily-disrupt-estonian-government-websites" TargetMode="External"/><Relationship Id="rId10684" Type="http://schemas.openxmlformats.org/officeDocument/2006/relationships/hyperlink" Target="https://twitter.com/cyber_etc/status/1534493380834623489" TargetMode="External"/><Relationship Id="rId11735" Type="http://schemas.openxmlformats.org/officeDocument/2006/relationships/hyperlink" Target="https://t.me/russian_hackers_team/217" TargetMode="External"/><Relationship Id="rId7009" Type="http://schemas.openxmlformats.org/officeDocument/2006/relationships/hyperlink" Target="http://telwizjarepublika.pl/" TargetMode="External"/><Relationship Id="rId3966" Type="http://schemas.openxmlformats.org/officeDocument/2006/relationships/hyperlink" Target="https://www.theguardian.com/technology/2017/jun/15/university-college-london-hit-by-ransomware-attack-hospitals-email-phishing" TargetMode="External"/><Relationship Id="rId3" Type="http://schemas.openxmlformats.org/officeDocument/2006/relationships/hyperlink" Target="http://thenextweb.com/microsoft/2014/01/01/skypes-twitter-account-blog-get-hacked-sea-demanding-end-spying/" TargetMode="External"/><Relationship Id="rId887" Type="http://schemas.openxmlformats.org/officeDocument/2006/relationships/hyperlink" Target="http://www.tripwire.com/state-of-security/off-topic/anonymous-attacks-jihadist-websites/" TargetMode="External"/><Relationship Id="rId2568" Type="http://schemas.openxmlformats.org/officeDocument/2006/relationships/hyperlink" Target="http://siph0n.net/exploits.php?id=4646" TargetMode="External"/><Relationship Id="rId3619" Type="http://schemas.openxmlformats.org/officeDocument/2006/relationships/hyperlink" Target="http://www.reuters.com/article/us-sweden-defence-cyberattack-idUSKBN1592K2" TargetMode="External"/><Relationship Id="rId5041" Type="http://schemas.openxmlformats.org/officeDocument/2006/relationships/hyperlink" Target="https://www.zdnet.com/article/restaurant-chain-suffers-canada-wide-outage-after-malware-outbreak/" TargetMode="External"/><Relationship Id="rId12990" Type="http://schemas.openxmlformats.org/officeDocument/2006/relationships/hyperlink" Target="https://yle.fi/a/74-20025824" TargetMode="External"/><Relationship Id="rId9662" Type="http://schemas.openxmlformats.org/officeDocument/2006/relationships/hyperlink" Target="https://www.reuters.com/world/asia-pacific/indonesia-cbank-attacked-by-ransomware-says-no-impact-services-2022-01-20/" TargetMode="External"/><Relationship Id="rId11592" Type="http://schemas.openxmlformats.org/officeDocument/2006/relationships/hyperlink" Target="https://t.me/CyberArmyofRussia_Reborn/1227" TargetMode="External"/><Relationship Id="rId12643" Type="http://schemas.openxmlformats.org/officeDocument/2006/relationships/hyperlink" Target="https://www.jdsupra.com/legalnews/tom-james-company-files-notice-of-data-6030573/" TargetMode="External"/><Relationship Id="rId1651" Type="http://schemas.openxmlformats.org/officeDocument/2006/relationships/hyperlink" Target="http://www.databreaches.net/more-american-universities-hacked-by-jm511/" TargetMode="External"/><Relationship Id="rId2702" Type="http://schemas.openxmlformats.org/officeDocument/2006/relationships/hyperlink" Target="https://www.rt.com/uk/342958-opicarus-anonymous-bank-england/" TargetMode="External"/><Relationship Id="rId8264" Type="http://schemas.openxmlformats.org/officeDocument/2006/relationships/hyperlink" Target="http://eventials.com/" TargetMode="External"/><Relationship Id="rId9315" Type="http://schemas.openxmlformats.org/officeDocument/2006/relationships/hyperlink" Target="https://therecord.media/opensubtitles-discloses-successful-extortion-attempt-data-breach/" TargetMode="External"/><Relationship Id="rId10194" Type="http://schemas.openxmlformats.org/officeDocument/2006/relationships/hyperlink" Target="https://www.beckershospitalreview.com/cybersecurity/hackers-expose-4-000-englewood-health-patients-data.html" TargetMode="External"/><Relationship Id="rId11245" Type="http://schemas.openxmlformats.org/officeDocument/2006/relationships/hyperlink" Target="https://www.jdsupra.com/legalnews/hanesbrands-inc-reports-data-breach-7421811/" TargetMode="External"/><Relationship Id="rId1304" Type="http://schemas.openxmlformats.org/officeDocument/2006/relationships/hyperlink" Target="https://www.clickondetroit.com/consumer/2015/07/03/firekeepers-casino-hotel-says-credit-card-info-was-hacked-approximately-85000-affected/" TargetMode="External"/><Relationship Id="rId4874" Type="http://schemas.openxmlformats.org/officeDocument/2006/relationships/hyperlink" Target="https://www.theregister.co.uk/2018/07/16/apt28_italian_job/" TargetMode="External"/><Relationship Id="rId14468" Type="http://schemas.openxmlformats.org/officeDocument/2006/relationships/hyperlink" Target="https://www-redhotcyber-com.translate.goog/post/gli-hacktivisti-di-noname057-colpiscono-obiettivi-italiani-difesa-credito-cooperativo-e-amat-nel-mirino-dei-filorussi/?_x_tr_sl=auto&amp;_x_tr_tl=en&amp;_x_tr_hl=en&amp;_x_tr_pto=wapp" TargetMode="External"/><Relationship Id="rId3476" Type="http://schemas.openxmlformats.org/officeDocument/2006/relationships/hyperlink" Target="https://www.rt.com/usa/372701-cyberzeist-hacker-breaches-fbi-second-time/" TargetMode="External"/><Relationship Id="rId4527" Type="http://schemas.openxmlformats.org/officeDocument/2006/relationships/hyperlink" Target="https://threatpost.com/cryptojacking-attack-found-on-los-angeles-times-website/130041/" TargetMode="External"/><Relationship Id="rId5925" Type="http://schemas.openxmlformats.org/officeDocument/2006/relationships/hyperlink" Target="https://securityaffairs.co/wordpress/89703/cyber-crime/naples-city-cyberattack.html" TargetMode="External"/><Relationship Id="rId10" Type="http://schemas.openxmlformats.org/officeDocument/2006/relationships/hyperlink" Target="http://battle.net/" TargetMode="External"/><Relationship Id="rId397" Type="http://schemas.openxmlformats.org/officeDocument/2006/relationships/hyperlink" Target="http://grahamcluley.com/2014/05/office-shoe-retailer-hacked/" TargetMode="External"/><Relationship Id="rId2078" Type="http://schemas.openxmlformats.org/officeDocument/2006/relationships/hyperlink" Target="http://timesofindia.indiatimes.com/city/agra/Pakistani-hackers-news-web-portal-of-Kasganj/articleshow/50385444.cms" TargetMode="External"/><Relationship Id="rId3129" Type="http://schemas.openxmlformats.org/officeDocument/2006/relationships/hyperlink" Target="https://www.databreaches.net/ma-information-of-13000-baystate-patients-possibly-compromised-due-to-phishing/" TargetMode="External"/><Relationship Id="rId7000" Type="http://schemas.openxmlformats.org/officeDocument/2006/relationships/hyperlink" Target="https://www.zdnet.com/article/26-million-livejournal-credentials-leaked-online-sold-on-the-dark-web/" TargetMode="External"/><Relationship Id="rId6699" Type="http://schemas.openxmlformats.org/officeDocument/2006/relationships/hyperlink" Target="https://www.zdnet.com/article/t-mobile-says-hacker-gained-access-to-employee-email-accounts-user-data/" TargetMode="External"/><Relationship Id="rId9172" Type="http://schemas.openxmlformats.org/officeDocument/2006/relationships/hyperlink" Target="https://www.databreaches.net/gateley-suffers-data-breach-following-cyber-security-incident/" TargetMode="External"/><Relationship Id="rId13551" Type="http://schemas.openxmlformats.org/officeDocument/2006/relationships/hyperlink" Target="https://www.redhotcyber.com/post/attacco-informatico-allitaliana-blowtherm-rivendicato-da-lockbit-tra-13gg-la-pubblicazione-dei-dati/" TargetMode="External"/><Relationship Id="rId14602" Type="http://schemas.openxmlformats.org/officeDocument/2006/relationships/hyperlink" Target="https://cybernews.com/news/ingo-money-inc-ransomware/" TargetMode="External"/><Relationship Id="rId3610" Type="http://schemas.openxmlformats.org/officeDocument/2006/relationships/hyperlink" Target="http://sina.com/" TargetMode="External"/><Relationship Id="rId12153" Type="http://schemas.openxmlformats.org/officeDocument/2006/relationships/hyperlink" Target="https://www.redhotcyber.com/post/attacco-informatico-allitaliana-camst-rallentamenti-negli-ordini-e-nella-cottura-dei-pasti/" TargetMode="External"/><Relationship Id="rId13204" Type="http://schemas.openxmlformats.org/officeDocument/2006/relationships/hyperlink" Target="https://www.securityweek.com/australian-enterprise-software-maker-technologyone-resumes-trading-following-hack/" TargetMode="External"/><Relationship Id="rId531" Type="http://schemas.openxmlformats.org/officeDocument/2006/relationships/hyperlink" Target="http://avitron.fr/" TargetMode="External"/><Relationship Id="rId1161" Type="http://schemas.openxmlformats.org/officeDocument/2006/relationships/hyperlink" Target="http://www.databreaches.net/direct-marketing-association-data-breach/" TargetMode="External"/><Relationship Id="rId2212" Type="http://schemas.openxmlformats.org/officeDocument/2006/relationships/hyperlink" Target="https://www.hackread.com/azerbaijani-hackers-defac-nato-armenia-embassy-sites/" TargetMode="External"/><Relationship Id="rId5782" Type="http://schemas.openxmlformats.org/officeDocument/2006/relationships/hyperlink" Target="https://www.bleepingcomputer.com/news/security/social-engineering-forum-hacked-data-shared-on-leak-sites/" TargetMode="External"/><Relationship Id="rId6833" Type="http://schemas.openxmlformats.org/officeDocument/2006/relationships/hyperlink" Target="https://www.fox5atlanta.com/news/clayton-county-school-zoom-call-hacked-with-child-pornography" TargetMode="External"/><Relationship Id="rId4384" Type="http://schemas.openxmlformats.org/officeDocument/2006/relationships/hyperlink" Target="https://www.databreaches.net/tx-mmh-announces-data-security-incident-involving-patient-information/" TargetMode="External"/><Relationship Id="rId5435" Type="http://schemas.openxmlformats.org/officeDocument/2006/relationships/hyperlink" Target="https://sindhforests.gov.pk/op.html" TargetMode="External"/><Relationship Id="rId4037" Type="http://schemas.openxmlformats.org/officeDocument/2006/relationships/hyperlink" Target="https://www.independent.co.uk/news/world/europe/ukraine-cyber-attack-hackers-national-bank-state-power-company-airport-rozenko-pavlo-cabinet-computers-wannacry-ransomware-a7810471.html" TargetMode="External"/><Relationship Id="rId8658" Type="http://schemas.openxmlformats.org/officeDocument/2006/relationships/hyperlink" Target="https://www.bleepingcomputer.com/news/security/t-mobile-discloses-data-breach-after-sim-swapping-attacks/" TargetMode="External"/><Relationship Id="rId9709" Type="http://schemas.openxmlformats.org/officeDocument/2006/relationships/hyperlink" Target="http://cuba4ikm4jakjgmkezytyawtdgr2xymvy6nvzgw5cglswg3si76icnqd.onion/" TargetMode="External"/><Relationship Id="rId11986" Type="http://schemas.openxmlformats.org/officeDocument/2006/relationships/hyperlink" Target="https://www.kommersant.ru/doc/5653066" TargetMode="External"/><Relationship Id="rId10588" Type="http://schemas.openxmlformats.org/officeDocument/2006/relationships/hyperlink" Target="https://cybernews.com/security/exposed-the-threat-actors-who-are-poisoning-facebook/" TargetMode="External"/><Relationship Id="rId11639" Type="http://schemas.openxmlformats.org/officeDocument/2006/relationships/hyperlink" Target="https://www.bleepingcomputer.com/news/security/russian-retail-chain-dns-confirms-hack-after-data-leaked-online/" TargetMode="External"/><Relationship Id="rId3120" Type="http://schemas.openxmlformats.org/officeDocument/2006/relationships/hyperlink" Target="https://www.hackread.com/world-anti-doping-agency-site-hacked/" TargetMode="External"/><Relationship Id="rId13061" Type="http://schemas.openxmlformats.org/officeDocument/2006/relationships/hyperlink" Target="https://www.redhotcyber.com/post/attacco-informatico-alla-consiglio-superiore-della-magistratura/" TargetMode="External"/><Relationship Id="rId14112" Type="http://schemas.openxmlformats.org/officeDocument/2006/relationships/hyperlink" Target="https://securityaffairs.com/150949/cyber-crime/north-carolina-hospitals-data-breach.html" TargetMode="External"/><Relationship Id="rId6690" Type="http://schemas.openxmlformats.org/officeDocument/2006/relationships/hyperlink" Target="http://www.dailydot.com/news/microsoft-compliance-emails-fbi-ditu/" TargetMode="External"/><Relationship Id="rId7741" Type="http://schemas.openxmlformats.org/officeDocument/2006/relationships/hyperlink" Target="https://www.databreaches.net/sonoma-valley-hospital-computer-systems-shut-down-by-security-incident/" TargetMode="External"/><Relationship Id="rId10722" Type="http://schemas.openxmlformats.org/officeDocument/2006/relationships/hyperlink" Target="https://www.jdsupra.com/legalnews/w-w-wallwork-inc-reports-data-breach-2767302/" TargetMode="External"/><Relationship Id="rId5292" Type="http://schemas.openxmlformats.org/officeDocument/2006/relationships/hyperlink" Target="https://roguemedialabs.com/2019/01/02/italian-trade-union-of-state-police-officers-hacked-defaced-by-the-anonymous-anarchist-agency/" TargetMode="External"/><Relationship Id="rId6343" Type="http://schemas.openxmlformats.org/officeDocument/2006/relationships/hyperlink" Target="https://www.govtech.com/security/Mississippi-City-Operations-Disrupted-by-Ransomware-Attack.html" TargetMode="External"/><Relationship Id="rId2953" Type="http://schemas.openxmlformats.org/officeDocument/2006/relationships/hyperlink" Target="http://www.dailydot.com/debug/amazon-hack-80000-passwords-usernames/" TargetMode="External"/><Relationship Id="rId9566" Type="http://schemas.openxmlformats.org/officeDocument/2006/relationships/hyperlink" Target="https://www.hipaajournal.com/nationwide-laboratory-services-ransomware-attack-affects-33000-patients/" TargetMode="External"/><Relationship Id="rId11496" Type="http://schemas.openxmlformats.org/officeDocument/2006/relationships/hyperlink" Target="https://www.newsday.com/long-island/suffolk/ransomware-attack-suffolk-county-rv9yvfvn" TargetMode="External"/><Relationship Id="rId12547" Type="http://schemas.openxmlformats.org/officeDocument/2006/relationships/hyperlink" Target="https://therecord.media/chinese-language-threat-group-targeted-south-korea" TargetMode="External"/><Relationship Id="rId12894" Type="http://schemas.openxmlformats.org/officeDocument/2006/relationships/hyperlink" Target="https://therecord.media/hospital-cyberattack-walsall-england" TargetMode="External"/><Relationship Id="rId13945" Type="http://schemas.openxmlformats.org/officeDocument/2006/relationships/hyperlink" Target="https://therecord.media/metropolitan-police-data-leak-hackers-uk" TargetMode="External"/><Relationship Id="rId925" Type="http://schemas.openxmlformats.org/officeDocument/2006/relationships/hyperlink" Target="http://www.stuff.co.nz/technology/digital-living/65198165/islamic-hackers-target-nz-websites" TargetMode="External"/><Relationship Id="rId1555" Type="http://schemas.openxmlformats.org/officeDocument/2006/relationships/hyperlink" Target="https://www.forbes.com/sites/thomasbrewster/2015/07/31/bitdefender-hacked/?ss=Security" TargetMode="External"/><Relationship Id="rId2606" Type="http://schemas.openxmlformats.org/officeDocument/2006/relationships/hyperlink" Target="http://www.zdnet.com/article/police-department-computers-hit-by-virus-attack/" TargetMode="External"/><Relationship Id="rId8168" Type="http://schemas.openxmlformats.org/officeDocument/2006/relationships/hyperlink" Target="https://www.theregister.com/2021/01/22/the7stars_ransomware_attack_clop/" TargetMode="External"/><Relationship Id="rId9219" Type="http://schemas.openxmlformats.org/officeDocument/2006/relationships/hyperlink" Target="https://www.databreaches.net/booneville-and-lancaster-school-districts-dealing-with-alleged-cyberattacks/" TargetMode="External"/><Relationship Id="rId10098" Type="http://schemas.openxmlformats.org/officeDocument/2006/relationships/hyperlink" Target="https://twitter.com/RedCrossUkraine/status/1504123401941790720" TargetMode="External"/><Relationship Id="rId11149" Type="http://schemas.openxmlformats.org/officeDocument/2006/relationships/hyperlink" Target="https://www.bleepingcomputer.com/news/security/7-eleven-stores-in-denmark-closed-due-to-a-cyberattack/" TargetMode="External"/><Relationship Id="rId1208" Type="http://schemas.openxmlformats.org/officeDocument/2006/relationships/hyperlink" Target="https://www.hackread.com/opisrael-700-sites-hacked-thousands-of-social-media-paypal-crenential-leaked/" TargetMode="External"/><Relationship Id="rId4778" Type="http://schemas.openxmlformats.org/officeDocument/2006/relationships/hyperlink" Target="https://www.scmagazine.com/elmcroft-senior-living-suffers-data-breach-patient-pii-exposed/article/773108/" TargetMode="External"/><Relationship Id="rId5829" Type="http://schemas.openxmlformats.org/officeDocument/2006/relationships/hyperlink" Target="https://www.databreaches.net/va-arlington-investigating-cyber-attack-on-county-payroll-system/" TargetMode="External"/><Relationship Id="rId7251" Type="http://schemas.openxmlformats.org/officeDocument/2006/relationships/hyperlink" Target="https://www.zdnet.com/article/ransomware-why-one-city-chose-to-the-pay-the-ransom-after-falling-victim/" TargetMode="External"/><Relationship Id="rId9700" Type="http://schemas.openxmlformats.org/officeDocument/2006/relationships/hyperlink" Target="https://www.bleepingcomputer.com/news/security/kronos-ransomware-attack-may-cause-weeks-of-hr-solutions-downtime/" TargetMode="External"/><Relationship Id="rId11630" Type="http://schemas.openxmlformats.org/officeDocument/2006/relationships/hyperlink" Target="https://www.databreaches.net/bits-n-pieces-trozos-y-piezas-16/" TargetMode="External"/><Relationship Id="rId8302" Type="http://schemas.openxmlformats.org/officeDocument/2006/relationships/hyperlink" Target="https://www.bleepingcomputer.com/news/security/data-breach-broker-selling-user-records-stolen-from-26-companies/" TargetMode="External"/><Relationship Id="rId10232" Type="http://schemas.openxmlformats.org/officeDocument/2006/relationships/hyperlink" Target="https://therecord.media/vevo-announces-investigation-after-youtube-accounts-for-rihanna-justin-beiber-taylor-swift-kanye-and-more-hacked/" TargetMode="External"/><Relationship Id="rId3861" Type="http://schemas.openxmlformats.org/officeDocument/2006/relationships/hyperlink" Target="https://www.ndtv.com/india-news/ransomware-wannacry-surfaces-in-kerala-bengal-10-facts-1693806" TargetMode="External"/><Relationship Id="rId4912" Type="http://schemas.openxmlformats.org/officeDocument/2006/relationships/hyperlink" Target="https://www.hackread.com/ico-hacked-hackers-steal-millions-kickico-blockchain/" TargetMode="External"/><Relationship Id="rId13455" Type="http://schemas.openxmlformats.org/officeDocument/2006/relationships/hyperlink" Target="https://www.jdsupra.com/legalnews/indiana-university-health-reports-data-2164719/" TargetMode="External"/><Relationship Id="rId14506" Type="http://schemas.openxmlformats.org/officeDocument/2006/relationships/hyperlink" Target="https://www-redhotcyber-com.translate.goog/post/gli-hacker-yemeniti-scendono-in-campo-contro-israele-colpita-un-produttore-di-carne-israeliano/?_x_tr_sl=auto&amp;_x_tr_tl=en&amp;_x_tr_hl=en&amp;_x_tr_pto=wapp" TargetMode="External"/><Relationship Id="rId782" Type="http://schemas.openxmlformats.org/officeDocument/2006/relationships/hyperlink" Target="http://pastebin.com/rt1n1Nkc" TargetMode="External"/><Relationship Id="rId2463" Type="http://schemas.openxmlformats.org/officeDocument/2006/relationships/hyperlink" Target="https://www.hackread.com/hackers-ddos-shutdown-nasa-website-email-server/" TargetMode="External"/><Relationship Id="rId3514" Type="http://schemas.openxmlformats.org/officeDocument/2006/relationships/hyperlink" Target="http://www.bbc.com/news/technology-38468961" TargetMode="External"/><Relationship Id="rId9076" Type="http://schemas.openxmlformats.org/officeDocument/2006/relationships/hyperlink" Target="https://www.bleepingcomputer.com/news/security/us-truck-and-military-vehicle-maker-navistar-discloses-data-breach/" TargetMode="External"/><Relationship Id="rId12057" Type="http://schemas.openxmlformats.org/officeDocument/2006/relationships/hyperlink" Target="https://www.bleepingcomputer.com/news/security/north-korean-hackers-target-european-orgs-with-updated-malware/" TargetMode="External"/><Relationship Id="rId13108" Type="http://schemas.openxmlformats.org/officeDocument/2006/relationships/hyperlink" Target="https://www.databreachtoday.com/breach-roundup-ukrainian-police-detain-pii-vendor-a-21883" TargetMode="External"/><Relationship Id="rId435" Type="http://schemas.openxmlformats.org/officeDocument/2006/relationships/hyperlink" Target="http://hackread.com/anonymous-hackers-brazil-worldcup-hacks/" TargetMode="External"/><Relationship Id="rId1065" Type="http://schemas.openxmlformats.org/officeDocument/2006/relationships/hyperlink" Target="https://www.portugalresident.com/update-hackers-strike-back-and-demand-release-of-arrested/" TargetMode="External"/><Relationship Id="rId2116" Type="http://schemas.openxmlformats.org/officeDocument/2006/relationships/hyperlink" Target="https://www.hackread.com/anonymous-takes-down-top-saudi-arabian-govt-websites/" TargetMode="External"/><Relationship Id="rId5686" Type="http://schemas.openxmlformats.org/officeDocument/2006/relationships/hyperlink" Target="https://www.databreaches.net/oregon-health-authority-provides-early-notification-to-oregon-state-hospital-patients-of-a-phishing-incident/" TargetMode="External"/><Relationship Id="rId6737" Type="http://schemas.openxmlformats.org/officeDocument/2006/relationships/hyperlink" Target="https://securityaffairs.co/wordpress/99658/malware/marseille-city-massive-attack.html" TargetMode="External"/><Relationship Id="rId4288" Type="http://schemas.openxmlformats.org/officeDocument/2006/relationships/hyperlink" Target="https://money.cnn.com/2017/10/24/technology/bad-rabbit-ransomware-attack/index.html" TargetMode="External"/><Relationship Id="rId5339" Type="http://schemas.openxmlformats.org/officeDocument/2006/relationships/hyperlink" Target="https://www.mercurynews.com/2019/01/21/it-was-five-minutes-of-sheer-terror-hackers-infiltrate-east-bay-familys-nest-surveillance-camera-send-warning-of-incoming-north-korea-missile-attack/" TargetMode="External"/><Relationship Id="rId9210" Type="http://schemas.openxmlformats.org/officeDocument/2006/relationships/hyperlink" Target="https://www.ynet.co.il/digital/technews/article/rkBWvx82u" TargetMode="External"/><Relationship Id="rId11140" Type="http://schemas.openxmlformats.org/officeDocument/2006/relationships/hyperlink" Target="http://oncallpractice.com/" TargetMode="External"/><Relationship Id="rId1949" Type="http://schemas.openxmlformats.org/officeDocument/2006/relationships/hyperlink" Target="https://grahamcluley.com/" TargetMode="External"/><Relationship Id="rId5820" Type="http://schemas.openxmlformats.org/officeDocument/2006/relationships/hyperlink" Target="https://www.bleepingcomputer.com/news/security/silence-group-likely-behind-recent-3m-bangladesh-bank-heist/" TargetMode="External"/><Relationship Id="rId14363" Type="http://schemas.openxmlformats.org/officeDocument/2006/relationships/hyperlink" Target="https://www.bleepingcomputer.com/news/security/marina-bay-sands-discloses-data-breach-impacting-665-000-customers/" TargetMode="External"/><Relationship Id="rId292" Type="http://schemas.openxmlformats.org/officeDocument/2006/relationships/hyperlink" Target="https://www.scmagazine.com/home/opinions/blogs/the-data-breach-blog/chicago-doctors-email-account-accessed-held-info-on-1200-patients/" TargetMode="External"/><Relationship Id="rId3371" Type="http://schemas.openxmlformats.org/officeDocument/2006/relationships/hyperlink" Target="http://www.marketwatch.com/story/madison-square-garden-says-customer-card-data-may-have-been-hacked-2016-11-22" TargetMode="External"/><Relationship Id="rId4422" Type="http://schemas.openxmlformats.org/officeDocument/2006/relationships/hyperlink" Target="http://www.daily-times.com/story/news/local/farmington/2018/01/18/farmington-recovering-after-ransomware-attack/1044845001/" TargetMode="External"/><Relationship Id="rId7992" Type="http://schemas.openxmlformats.org/officeDocument/2006/relationships/hyperlink" Target="https://www.abajournal.com/news/article/biglaw-firm-and-bar-groups-report-data-breaches" TargetMode="External"/><Relationship Id="rId14016" Type="http://schemas.openxmlformats.org/officeDocument/2006/relationships/hyperlink" Target="https://techcrunch.com/2023/09/05/chipmaker-nxp-confirms-data-breach-involving-customers-information/" TargetMode="External"/><Relationship Id="rId3024" Type="http://schemas.openxmlformats.org/officeDocument/2006/relationships/hyperlink" Target="http://www.theregister.co.uk/2016/08/15/cap_data_breach/" TargetMode="External"/><Relationship Id="rId6594" Type="http://schemas.openxmlformats.org/officeDocument/2006/relationships/hyperlink" Target="https://www.bbc.com/news/uk-england-tees-51480600" TargetMode="External"/><Relationship Id="rId7645" Type="http://schemas.openxmlformats.org/officeDocument/2006/relationships/hyperlink" Target="https://www.bbc.com/news/technology-53528334" TargetMode="External"/><Relationship Id="rId10973" Type="http://schemas.openxmlformats.org/officeDocument/2006/relationships/hyperlink" Target="https://t.me/CyberArmyofRussia_Reborn/795" TargetMode="External"/><Relationship Id="rId5196" Type="http://schemas.openxmlformats.org/officeDocument/2006/relationships/hyperlink" Target="https://www.scmagazine.com/home/security-news/bloom-is-off-the-rose-canadian-1-800-flowers-operation-discloses-four-year-breach/" TargetMode="External"/><Relationship Id="rId6247" Type="http://schemas.openxmlformats.org/officeDocument/2006/relationships/hyperlink" Target="http://smarterasp.net/" TargetMode="External"/><Relationship Id="rId10626" Type="http://schemas.openxmlformats.org/officeDocument/2006/relationships/hyperlink" Target="https://www.databreaches.net/school-board-hacked-after-emails-of-contractors-compromised/" TargetMode="External"/><Relationship Id="rId12798" Type="http://schemas.openxmlformats.org/officeDocument/2006/relationships/hyperlink" Target="https://www.databreaches.net/data-from-vietnams-state-owned-oil-and-gas-group-and-affiliated-firms-leaked/" TargetMode="External"/><Relationship Id="rId13849" Type="http://schemas.openxmlformats.org/officeDocument/2006/relationships/hyperlink" Target="https://www.jdsupra.com/legalnews/blue-cross-and-blue-shield-of-illinois-6338062/" TargetMode="External"/><Relationship Id="rId1459" Type="http://schemas.openxmlformats.org/officeDocument/2006/relationships/hyperlink" Target="https://www.hackread.com/anonymous-breaches-canadian-government-servers/" TargetMode="External"/><Relationship Id="rId2857" Type="http://schemas.openxmlformats.org/officeDocument/2006/relationships/hyperlink" Target="https://www.databreaches.net/mm-eleven-media-group-hacked-union-of-hacktivists-charged/" TargetMode="External"/><Relationship Id="rId3908" Type="http://schemas.openxmlformats.org/officeDocument/2006/relationships/hyperlink" Target="https://www.databreaches.net/university-of-new-mexico-foundation-notifies-community-of-data-breach/" TargetMode="External"/><Relationship Id="rId5330" Type="http://schemas.openxmlformats.org/officeDocument/2006/relationships/hyperlink" Target="https://www.flashpoint-intel.com/blog/disclosure-chilean-redbanc-intrusion-lazarus-ties/" TargetMode="External"/><Relationship Id="rId829" Type="http://schemas.openxmlformats.org/officeDocument/2006/relationships/hyperlink" Target="https://www.justice.gov/opa/pr/us-charges-russian-gru-officers-international-hacking-and-related-influence-and" TargetMode="External"/><Relationship Id="rId9951" Type="http://schemas.openxmlformats.org/officeDocument/2006/relationships/hyperlink" Target="https://twitter.com/KyivPost/status/1496775905192161280?ref_src=twsrc%5Etfw%7Ctwcamp%5Etweetembed%7Ctwterm%5E1496775905192161280%7Ctwgr%5E%7Ctwcon%5Es1_c10&amp;ref_url=https%3A%2F%2Fwww.news18.com%2Fnews%2Ftech%2Fukrainian-publication-kyiv-post-says-website-hacked-amid-russian-cyberattacks-heres-whats-happening-4809248.html" TargetMode="External"/><Relationship Id="rId11881" Type="http://schemas.openxmlformats.org/officeDocument/2006/relationships/hyperlink" Target="https://t.me/anon_by/1259" TargetMode="External"/><Relationship Id="rId12932" Type="http://schemas.openxmlformats.org/officeDocument/2006/relationships/hyperlink" Target="https://therecord.media/universities-affected-by-ticketing-software-cyberattack-audienceview" TargetMode="External"/><Relationship Id="rId1940" Type="http://schemas.openxmlformats.org/officeDocument/2006/relationships/hyperlink" Target="http://www.newsweek.com/hundreds-spotify-accounts-leaked-apparent-hack-last-week-392696" TargetMode="External"/><Relationship Id="rId8553" Type="http://schemas.openxmlformats.org/officeDocument/2006/relationships/hyperlink" Target="https://www.databreaches.net/hacker-attack-on-the-urological-clinic-munich-planegg/" TargetMode="External"/><Relationship Id="rId9604" Type="http://schemas.openxmlformats.org/officeDocument/2006/relationships/hyperlink" Target="https://therecord.media/hacker-steals-55-million-from-bzx-defi-platform/" TargetMode="External"/><Relationship Id="rId10483" Type="http://schemas.openxmlformats.org/officeDocument/2006/relationships/hyperlink" Target="https://www.bleepingcomputer.com/news/security/kaiser-permanente-data-breach-exposes-health-data-of-69k-people/" TargetMode="External"/><Relationship Id="rId11534" Type="http://schemas.openxmlformats.org/officeDocument/2006/relationships/hyperlink" Target="https://www.databreaches.net/bits-n-pieces-trozos-y-piezas-8/" TargetMode="External"/><Relationship Id="rId7155" Type="http://schemas.openxmlformats.org/officeDocument/2006/relationships/hyperlink" Target="https://www.govtech.com/security/NY-Employment-Nonprofit-Client-Data-Potentially-Exposed.html" TargetMode="External"/><Relationship Id="rId8206" Type="http://schemas.openxmlformats.org/officeDocument/2006/relationships/hyperlink" Target="https://www.infosecurity-magazine.com/news/cyberattack-on-european-court-of/" TargetMode="External"/><Relationship Id="rId10136" Type="http://schemas.openxmlformats.org/officeDocument/2006/relationships/hyperlink" Target="http://ecdmr42a34qovoph557zotkfvth4fsz56twvwgiylstjup4r5bpc4oad.onion/JhykowedsgX/yH69vbSD2k0DF1/" TargetMode="External"/><Relationship Id="rId14757" Type="http://schemas.openxmlformats.org/officeDocument/2006/relationships/hyperlink" Target="https://therecord.media/bitrix24-disruption-ukraine-it-army" TargetMode="External"/><Relationship Id="rId3765" Type="http://schemas.openxmlformats.org/officeDocument/2006/relationships/hyperlink" Target="https://www.bleepingcomputer.com/news/security/self-deleting-malware-makes-atms-spit-out-cash/" TargetMode="External"/><Relationship Id="rId4816" Type="http://schemas.openxmlformats.org/officeDocument/2006/relationships/hyperlink" Target="https://securityaffairs.co/wordpress/73969/hacking/prolonged-ddos-hit-protonmail.html" TargetMode="External"/><Relationship Id="rId13359" Type="http://schemas.openxmlformats.org/officeDocument/2006/relationships/hyperlink" Target="https://www.redhotcyber.com/post/attacco-informatico-allitaliana-bennet-nessun-rischio-per-i-dati-dei-clienti/" TargetMode="External"/><Relationship Id="rId686" Type="http://schemas.openxmlformats.org/officeDocument/2006/relationships/hyperlink" Target="http://healers.co.uk/" TargetMode="External"/><Relationship Id="rId2367" Type="http://schemas.openxmlformats.org/officeDocument/2006/relationships/hyperlink" Target="https://hacked-emails.com/leak/siph0n-4522" TargetMode="External"/><Relationship Id="rId3418" Type="http://schemas.openxmlformats.org/officeDocument/2006/relationships/hyperlink" Target="http://produccion.gob.ar/" TargetMode="External"/><Relationship Id="rId339" Type="http://schemas.openxmlformats.org/officeDocument/2006/relationships/hyperlink" Target="http://news.softpedia.com/news/Pakistani-National-Portal-Cabinet-Ministry-and-Ministry-of-Defense-Hacked-439248.shtml" TargetMode="External"/><Relationship Id="rId6988" Type="http://schemas.openxmlformats.org/officeDocument/2006/relationships/hyperlink" Target="https://securityaffairs.co/wordpress/103694/data-breach/indian-jobseekers-data-leak.html" TargetMode="External"/><Relationship Id="rId9461" Type="http://schemas.openxmlformats.org/officeDocument/2006/relationships/hyperlink" Target="https://www.databreaches.net/desorden-group-claims-to-have-stolen-200-gb-of-data-from-abx-express/" TargetMode="External"/><Relationship Id="rId13840" Type="http://schemas.openxmlformats.org/officeDocument/2006/relationships/hyperlink" Target="https://www.jdsupra.com/legalnews/precisely-software-data-breach-impacts-2262911/" TargetMode="External"/><Relationship Id="rId8063" Type="http://schemas.openxmlformats.org/officeDocument/2006/relationships/hyperlink" Target="https://www.databreaches.net/hackers-attack-trf-1-get-data-and-celebrate-on-networks/" TargetMode="External"/><Relationship Id="rId9114" Type="http://schemas.openxmlformats.org/officeDocument/2006/relationships/hyperlink" Target="http://lorenzmlwpzgxq736jzseuterytjueszsvznuibanxomlpkyxk6ksoyd.onion/" TargetMode="External"/><Relationship Id="rId11391" Type="http://schemas.openxmlformats.org/officeDocument/2006/relationships/hyperlink" Target="https://healthitsecurity.com/news/michigan-medicine-notifies-33k-patients-of-phishing-attack" TargetMode="External"/><Relationship Id="rId12442" Type="http://schemas.openxmlformats.org/officeDocument/2006/relationships/hyperlink" Target="https://cybernews.com/news/attackers-steal-aicpa-emails-passwords/" TargetMode="External"/><Relationship Id="rId820" Type="http://schemas.openxmlformats.org/officeDocument/2006/relationships/hyperlink" Target="https://www.bbc.com/news/technology-29817644" TargetMode="External"/><Relationship Id="rId1450" Type="http://schemas.openxmlformats.org/officeDocument/2006/relationships/hyperlink" Target="http://petition.uber.org/" TargetMode="External"/><Relationship Id="rId2501" Type="http://schemas.openxmlformats.org/officeDocument/2006/relationships/hyperlink" Target="https://blog.malwarebytes.org/threat-analysis/2016/03/social-sites-likes-and-livejournal-hit-with-malvertising/" TargetMode="External"/><Relationship Id="rId11044" Type="http://schemas.openxmlformats.org/officeDocument/2006/relationships/hyperlink" Target="http://ecdmr42a34qovoph557zotkfvth4fsz56twvwgiylstjup4r5bpc4oad.onion/JhykowedsgX/6hnt5fc9JKLqSA/" TargetMode="External"/><Relationship Id="rId1103" Type="http://schemas.openxmlformats.org/officeDocument/2006/relationships/hyperlink" Target="http://dhakafm904.com/" TargetMode="External"/><Relationship Id="rId4673" Type="http://schemas.openxmlformats.org/officeDocument/2006/relationships/hyperlink" Target="https://www.hackread.com/someone-hacked-highway-sign-defaced-with-hail-hitler/" TargetMode="External"/><Relationship Id="rId5724" Type="http://schemas.openxmlformats.org/officeDocument/2006/relationships/hyperlink" Target="https://blog.apnic.net/2019/05/30/public-dns-in-taiwan-the-latest-victim-of-bgp-hijack/" TargetMode="External"/><Relationship Id="rId14267" Type="http://schemas.openxmlformats.org/officeDocument/2006/relationships/hyperlink" Target="https://www.news.com.au/technology/online/hacking/personal-data-of-almost-200-patients-exposed-in-hack-of-melbourne-hospital-staff-members-email/news-story/3c26c9905de8abc68f7aadd804dc07b1" TargetMode="External"/><Relationship Id="rId3275" Type="http://schemas.openxmlformats.org/officeDocument/2006/relationships/hyperlink" Target="https://www.databreaches.net/ny-hackers-breach-city-of-middletown-computer-system/" TargetMode="External"/><Relationship Id="rId4326" Type="http://schemas.openxmlformats.org/officeDocument/2006/relationships/hyperlink" Target="https://www.theregister.co.uk/2017/11/14/jewson_suffers_data_breach/" TargetMode="External"/><Relationship Id="rId7896" Type="http://schemas.openxmlformats.org/officeDocument/2006/relationships/hyperlink" Target="http://w3layouts.com/" TargetMode="External"/><Relationship Id="rId8947" Type="http://schemas.openxmlformats.org/officeDocument/2006/relationships/hyperlink" Target="https://www.beckershospitalreview.com/cybersecurity/447-000-patients-exposed-after-phishing-attack-on-florida-practice.html" TargetMode="External"/><Relationship Id="rId196" Type="http://schemas.openxmlformats.org/officeDocument/2006/relationships/hyperlink" Target="http://churchofscotland.org.uk/" TargetMode="External"/><Relationship Id="rId6498" Type="http://schemas.openxmlformats.org/officeDocument/2006/relationships/hyperlink" Target="https://www.timesofisrael.com/world-leaders-planes-faced-cyberattacks-as-they-landed-in-israel-last-week/" TargetMode="External"/><Relationship Id="rId7549" Type="http://schemas.openxmlformats.org/officeDocument/2006/relationships/hyperlink" Target="https://www.theregister.com/2020/09/14/court_hearing_on_election_security/" TargetMode="External"/><Relationship Id="rId10877" Type="http://schemas.openxmlformats.org/officeDocument/2006/relationships/hyperlink" Target="https://www.databreaches.net/tel-aviv-municipality-website-targeted-in-latest-iraqi-cyberattack-against-israeli-institutions/" TargetMode="External"/><Relationship Id="rId11928" Type="http://schemas.openxmlformats.org/officeDocument/2006/relationships/hyperlink" Target="https://t.me/killmilk_rus/200" TargetMode="External"/><Relationship Id="rId13350" Type="http://schemas.openxmlformats.org/officeDocument/2006/relationships/hyperlink" Target="http://outlook.com/" TargetMode="External"/><Relationship Id="rId14401" Type="http://schemas.openxmlformats.org/officeDocument/2006/relationships/hyperlink" Target="https://www.cybersecuritydive.com/news/five-guys-hack-employees-emails/698185/" TargetMode="External"/><Relationship Id="rId330" Type="http://schemas.openxmlformats.org/officeDocument/2006/relationships/hyperlink" Target="https://www.zdnet.com/article/hackers-attack-spokeo-un-civil-aviation-org-in-nine-site-crime-spree/" TargetMode="External"/><Relationship Id="rId2011" Type="http://schemas.openxmlformats.org/officeDocument/2006/relationships/hyperlink" Target="https://www.scmagazine.com/home/opinions/blogs/the-data-breach-blog/kalahari-resorts-hit-by-pos-breach/" TargetMode="External"/><Relationship Id="rId13003" Type="http://schemas.openxmlformats.org/officeDocument/2006/relationships/hyperlink" Target="https://therecord.media/clinical-test-data-of-enzio-biochem-stolen" TargetMode="External"/><Relationship Id="rId4183" Type="http://schemas.openxmlformats.org/officeDocument/2006/relationships/hyperlink" Target="http://canoe.ca/" TargetMode="External"/><Relationship Id="rId5581" Type="http://schemas.openxmlformats.org/officeDocument/2006/relationships/hyperlink" Target="https://www.prnewswire.com/news-releases/residex-software-announces-data-security-incident--minnesota-300869162.html" TargetMode="External"/><Relationship Id="rId6632" Type="http://schemas.openxmlformats.org/officeDocument/2006/relationships/hyperlink" Target="https://www.databreaches.net/data-breach-at-monroe-county-hospital-clinics-results-in-notification-to-7500-patients/" TargetMode="External"/><Relationship Id="rId5234" Type="http://schemas.openxmlformats.org/officeDocument/2006/relationships/hyperlink" Target="https://www.scmagazine.com/home/security-news/schenectady-county-govt-website-knocked-offline-by-cyberattack/" TargetMode="External"/><Relationship Id="rId9855" Type="http://schemas.openxmlformats.org/officeDocument/2006/relationships/hyperlink" Target="http://cuba4ikm4jakjgmkezytyawtdgr2xymvy6nvzgw5cglswg3si76icnqd.onion/" TargetMode="External"/><Relationship Id="rId11785" Type="http://schemas.openxmlformats.org/officeDocument/2006/relationships/hyperlink" Target="https://t.me/russian_hackers_team/334" TargetMode="External"/><Relationship Id="rId12836" Type="http://schemas.openxmlformats.org/officeDocument/2006/relationships/hyperlink" Target="http://efile.com/" TargetMode="External"/><Relationship Id="rId69" Type="http://schemas.openxmlformats.org/officeDocument/2006/relationships/hyperlink" Target="http://news.softpedia.com/news/Website-of-Turkey-s-Central-Bank-Disrupted-by-RedHack-417821.shtml" TargetMode="External"/><Relationship Id="rId1844" Type="http://schemas.openxmlformats.org/officeDocument/2006/relationships/hyperlink" Target="https://www.amzreviewtrader.com/" TargetMode="External"/><Relationship Id="rId8457" Type="http://schemas.openxmlformats.org/officeDocument/2006/relationships/hyperlink" Target="https://www.databreaches.net/ny-victor-central-school-district-closed-monday-to-in-person-classes-due-to-malware-attack/" TargetMode="External"/><Relationship Id="rId9508" Type="http://schemas.openxmlformats.org/officeDocument/2006/relationships/hyperlink" Target="https://www.beckershospitalreview.com/cybersecurity/hackers-breach-south-dakota-health-system-5-details.html" TargetMode="External"/><Relationship Id="rId10387" Type="http://schemas.openxmlformats.org/officeDocument/2006/relationships/hyperlink" Target="https://stniiomyjliimcgkvdszvgen3eaaoz55hreqqx6o77yvmpwt7gklffqd.onion/?id=PRGX%20Global%20Inc" TargetMode="External"/><Relationship Id="rId11438" Type="http://schemas.openxmlformats.org/officeDocument/2006/relationships/hyperlink" Target="https://www.hipaajournal.com/ransomware-attacks-md-tx-fl/" TargetMode="External"/><Relationship Id="rId7059" Type="http://schemas.openxmlformats.org/officeDocument/2006/relationships/hyperlink" Target="https://www.databreaches.net/or-keizer-city-computers-hacked-and-ransomed-for-48000/" TargetMode="External"/><Relationship Id="rId3669" Type="http://schemas.openxmlformats.org/officeDocument/2006/relationships/hyperlink" Target="http://edition.cnn.com/2017/02/06/politics/45-committee-website-hacked/index.html" TargetMode="External"/><Relationship Id="rId7540" Type="http://schemas.openxmlformats.org/officeDocument/2006/relationships/hyperlink" Target="https://lawstreetmedia.com/tech/secure-data-tech-sues-ex-employee-for-breach-of-contract/" TargetMode="External"/><Relationship Id="rId5091" Type="http://schemas.openxmlformats.org/officeDocument/2006/relationships/hyperlink" Target="http://trade.io/" TargetMode="External"/><Relationship Id="rId6142" Type="http://schemas.openxmlformats.org/officeDocument/2006/relationships/hyperlink" Target="https://securityaffairs.co/wordpress/92375/hacking/escort-forums-hack.html" TargetMode="External"/><Relationship Id="rId10521" Type="http://schemas.openxmlformats.org/officeDocument/2006/relationships/hyperlink" Target="http://ecdmr42a34qovoph557zotkfvth4fsz56twvwgiylstjup4r5bpc4oad.onion/JhykowedsgX/6hnKJo0sgQC6nB/" TargetMode="External"/><Relationship Id="rId12693" Type="http://schemas.openxmlformats.org/officeDocument/2006/relationships/hyperlink" Target="https://www.securityweek.com/cyberattack-on-boston-union-results-in-6-4m-loss/" TargetMode="External"/><Relationship Id="rId13744" Type="http://schemas.openxmlformats.org/officeDocument/2006/relationships/hyperlink" Target="https://www.databreaches.net/attacked-by-black-basta-bankcard-usa-paid-ransom/" TargetMode="External"/><Relationship Id="rId2752" Type="http://schemas.openxmlformats.org/officeDocument/2006/relationships/hyperlink" Target="http://meteofrance.com/" TargetMode="External"/><Relationship Id="rId3803" Type="http://schemas.openxmlformats.org/officeDocument/2006/relationships/hyperlink" Target="http://www.databreachtoday.com/blowout-cards-issues-card-skimming-breach-alert-a-9864" TargetMode="External"/><Relationship Id="rId9365" Type="http://schemas.openxmlformats.org/officeDocument/2006/relationships/hyperlink" Target="https://healthitsecurity.com/news/houston-health-department-suffers-healthcare-data-breach" TargetMode="External"/><Relationship Id="rId11295" Type="http://schemas.openxmlformats.org/officeDocument/2006/relationships/hyperlink" Target="https://t.me/CyberArmyofRussia_Reborn/984" TargetMode="External"/><Relationship Id="rId12346" Type="http://schemas.openxmlformats.org/officeDocument/2006/relationships/hyperlink" Target="https://www.databreaches.net/bits-n-pieces-trozos-y-piezas-21/" TargetMode="External"/><Relationship Id="rId724" Type="http://schemas.openxmlformats.org/officeDocument/2006/relationships/hyperlink" Target="https://twitter.com/ManiAc_Naiem/status/517833605163130880" TargetMode="External"/><Relationship Id="rId1354" Type="http://schemas.openxmlformats.org/officeDocument/2006/relationships/hyperlink" Target="http://news.softpedia.com/news/Safe-and-Vault-Store-Suffers-Cyber-Security-Breach-482622.shtml" TargetMode="External"/><Relationship Id="rId2405" Type="http://schemas.openxmlformats.org/officeDocument/2006/relationships/hyperlink" Target="https://www.grahamcluley.com/2016/03/1-800-flowers-warns-hacker-stolen-customers-personal-info/" TargetMode="External"/><Relationship Id="rId5975" Type="http://schemas.openxmlformats.org/officeDocument/2006/relationships/hyperlink" Target="https://www.bleepingcomputer.com/news/security/scammer-tricks-city-into-1-million-wire-transfer/" TargetMode="External"/><Relationship Id="rId9018" Type="http://schemas.openxmlformats.org/officeDocument/2006/relationships/hyperlink" Target="https://www.wired.com/story/linestar-pipeline-ransomware-leak/" TargetMode="External"/><Relationship Id="rId60" Type="http://schemas.openxmlformats.org/officeDocument/2006/relationships/hyperlink" Target="http://news.softpedia.com/news/16-Saudi-Arabian-Government-Websites-Hacked-by-Syrian-Electronic-Army-417751.shtml" TargetMode="External"/><Relationship Id="rId1007" Type="http://schemas.openxmlformats.org/officeDocument/2006/relationships/hyperlink" Target="http://www.databreaches.net/au-5000-university-of-sydney-students-notified-that-hack-exposed-their-details/" TargetMode="External"/><Relationship Id="rId4577" Type="http://schemas.openxmlformats.org/officeDocument/2006/relationships/hyperlink" Target="https://www.databreaches.net/ati-physical-therapy-notifies-patients-of-data-breach/" TargetMode="External"/><Relationship Id="rId5628" Type="http://schemas.openxmlformats.org/officeDocument/2006/relationships/hyperlink" Target="https://www.zdnet.com/article/cartoon-network-websites-hacked-to-show-arabic-memes-and-brazilian-male-stripper/" TargetMode="External"/><Relationship Id="rId3179" Type="http://schemas.openxmlformats.org/officeDocument/2006/relationships/hyperlink" Target="http://qip.ru/" TargetMode="External"/><Relationship Id="rId7050" Type="http://schemas.openxmlformats.org/officeDocument/2006/relationships/hyperlink" Target="https://www.databreaches.net/ph-san-beda-student-portal-hacked-personal-data-of-thousands-stolen/" TargetMode="External"/><Relationship Id="rId8101" Type="http://schemas.openxmlformats.org/officeDocument/2006/relationships/hyperlink" Target="https://www.zdnet.com/article/ransomware-hits-helicopter-maker-kopter/" TargetMode="External"/><Relationship Id="rId10031" Type="http://schemas.openxmlformats.org/officeDocument/2006/relationships/hyperlink" Target="https://www.ukrinform.ua/rubric-world/3422289-hakeri-anonymous-povidomili-pro-zlam-derzavnih-telekanaliv-rf.html" TargetMode="External"/><Relationship Id="rId14652" Type="http://schemas.openxmlformats.org/officeDocument/2006/relationships/hyperlink" Target="https://thecyberexpress.com/play-ransomware-attack-us-uk-canada-netherland/" TargetMode="External"/><Relationship Id="rId581" Type="http://schemas.openxmlformats.org/officeDocument/2006/relationships/hyperlink" Target="https://threatpost.com/apt-gang-branches-out-to-medical-espionage-in-community-health-breach/107828/" TargetMode="External"/><Relationship Id="rId2262" Type="http://schemas.openxmlformats.org/officeDocument/2006/relationships/hyperlink" Target="http://2016iowacaucus.com/" TargetMode="External"/><Relationship Id="rId3660" Type="http://schemas.openxmlformats.org/officeDocument/2006/relationships/hyperlink" Target="https://www.wfla.com/news/8000-manatee-co-school-employees-victimized-in-email-scam/" TargetMode="External"/><Relationship Id="rId4711" Type="http://schemas.openxmlformats.org/officeDocument/2006/relationships/hyperlink" Target="https://www.databreaches.net/jp-morinaga-milk-fears-leak-of-120000-online-customers-info/" TargetMode="External"/><Relationship Id="rId13254" Type="http://schemas.openxmlformats.org/officeDocument/2006/relationships/hyperlink" Target="https://www.bbc.com/news/uk-england-dorset-65685607" TargetMode="External"/><Relationship Id="rId14305" Type="http://schemas.openxmlformats.org/officeDocument/2006/relationships/hyperlink" Target="https://www.jdsupra.com/legalnews/akumin-files-notice-of-data-breach-with-1505149/" TargetMode="External"/><Relationship Id="rId234" Type="http://schemas.openxmlformats.org/officeDocument/2006/relationships/hyperlink" Target="https://www.databreaches.net/russian-defence-export-hacked-500mb-data-leaked-by-rucyborg/" TargetMode="External"/><Relationship Id="rId3313" Type="http://schemas.openxmlformats.org/officeDocument/2006/relationships/hyperlink" Target="https://www.riskbasedsecurity.com/2016/12/23/kapustkiy-the-17-year-old-man-the-myth-the-motivations/" TargetMode="External"/><Relationship Id="rId6883" Type="http://schemas.openxmlformats.org/officeDocument/2006/relationships/hyperlink" Target="https://www.bleepingcomputer.com/news/security/hackers-breach-company-s-mdm-server-to-spread-android-malware/" TargetMode="External"/><Relationship Id="rId7934" Type="http://schemas.openxmlformats.org/officeDocument/2006/relationships/hyperlink" Target="https://www.lemagit.fr/actualites/252491627/Un-ransomware-a-lassaut-de-la-filiale-francaise-du-specialiste-de-la-surete-Scutum" TargetMode="External"/><Relationship Id="rId5485" Type="http://schemas.openxmlformats.org/officeDocument/2006/relationships/hyperlink" Target="https://www.hackread.com/applicants-data-of-3-elite-us-colleges-hacked-for-ransom/" TargetMode="External"/><Relationship Id="rId6536" Type="http://schemas.openxmlformats.org/officeDocument/2006/relationships/hyperlink" Target="https://www.infosecurity-magazine.com/news/royal-yachting-association/" TargetMode="External"/><Relationship Id="rId10915" Type="http://schemas.openxmlformats.org/officeDocument/2006/relationships/hyperlink" Target="https://t.me/noname05716/458" TargetMode="External"/><Relationship Id="rId4087" Type="http://schemas.openxmlformats.org/officeDocument/2006/relationships/hyperlink" Target="https://uk.reuters.com/article/us-trumphotels-cyber-idUKKBN19X2G2" TargetMode="External"/><Relationship Id="rId5138" Type="http://schemas.openxmlformats.org/officeDocument/2006/relationships/hyperlink" Target="https://www.vir.com.vn/mobile-world-flounders-after-serious-security-breach-63663.html" TargetMode="External"/><Relationship Id="rId9759" Type="http://schemas.openxmlformats.org/officeDocument/2006/relationships/hyperlink" Target="https://www.databreachtoday.com/indian-medical-associations-twitter-account-compromised-a-18231" TargetMode="External"/><Relationship Id="rId1748" Type="http://schemas.openxmlformats.org/officeDocument/2006/relationships/hyperlink" Target="http://calgary.ctvnews.ca/police-investigate-security-breach-of-university-of-calgary-s-peoplesoft-system-1.2583492" TargetMode="External"/><Relationship Id="rId11689" Type="http://schemas.openxmlformats.org/officeDocument/2006/relationships/hyperlink" Target="https://www.jdsupra.com/legalnews/gee-group-inc-reports-data-breach-1668545/" TargetMode="External"/><Relationship Id="rId14162" Type="http://schemas.openxmlformats.org/officeDocument/2006/relationships/hyperlink" Target="https://www.jdsupra.com/legalnews/six-additional-companies-impacted-by-2501981/" TargetMode="External"/><Relationship Id="rId3170" Type="http://schemas.openxmlformats.org/officeDocument/2006/relationships/hyperlink" Target="http://almelo.nl/" TargetMode="External"/><Relationship Id="rId4221" Type="http://schemas.openxmlformats.org/officeDocument/2006/relationships/hyperlink" Target="https://www.eff.org/deeplinks/2017/09/phish-future" TargetMode="External"/><Relationship Id="rId6393" Type="http://schemas.openxmlformats.org/officeDocument/2006/relationships/hyperlink" Target="https://eu.usatoday.com/story/travel/news/2019/12/22/alaska-airline-cancels-flights-after-malicious-cyber-attack/2727709001/" TargetMode="External"/><Relationship Id="rId7791" Type="http://schemas.openxmlformats.org/officeDocument/2006/relationships/hyperlink" Target="https://www.databreaches.net/ny-yorktown-croton-harmon-schools-suffer-cybersecurity-attacks/" TargetMode="External"/><Relationship Id="rId8842" Type="http://schemas.openxmlformats.org/officeDocument/2006/relationships/hyperlink" Target="https://www.databreaches.net/mi-mott-community-college-addresses-data-security-breach/" TargetMode="External"/><Relationship Id="rId10772" Type="http://schemas.openxmlformats.org/officeDocument/2006/relationships/hyperlink" Target="http://quantum445bh3gzuyilxdzs5xdepf3b7lkcupswvkryf3n7hgzpxebid.onion/target/zeusscientific" TargetMode="External"/><Relationship Id="rId11823" Type="http://schemas.openxmlformats.org/officeDocument/2006/relationships/hyperlink" Target="https://www.bleepingcomputer.com/news/security/new-york-post-hacked-with-offensive-headlines-targeting-politicians/" TargetMode="External"/><Relationship Id="rId6046" Type="http://schemas.openxmlformats.org/officeDocument/2006/relationships/hyperlink" Target="https://www.scmagazine.com/home/security-news/cybercrime/ransomware-attack-on-premier-family-medical-reportedly-impacts-records-of-320k-patients/" TargetMode="External"/><Relationship Id="rId7444" Type="http://schemas.openxmlformats.org/officeDocument/2006/relationships/hyperlink" Target="https://www.zdnet.com/article/european-isps-report-mysterious-wave-of-ddos-attacks/" TargetMode="External"/><Relationship Id="rId10425" Type="http://schemas.openxmlformats.org/officeDocument/2006/relationships/hyperlink" Target="https://stniiomyjliimcgkvdszvgen3eaaoz55hreqqx6o77yvmpwt7gklffqd.onion/?id=PRGX%20Global%20Inc" TargetMode="External"/><Relationship Id="rId13995" Type="http://schemas.openxmlformats.org/officeDocument/2006/relationships/hyperlink" Target="http://healthybydefault.hawaii.gov/" TargetMode="External"/><Relationship Id="rId12597" Type="http://schemas.openxmlformats.org/officeDocument/2006/relationships/hyperlink" Target="https://www.jdsupra.com/legalnews/evergreen-treatment-services-confirms-3060102/" TargetMode="External"/><Relationship Id="rId13648" Type="http://schemas.openxmlformats.org/officeDocument/2006/relationships/hyperlink" Target="https://therecord.media/more-companies-confirm-moveit-related-data-incidents-shutterfly-tjmaxx-tomtom" TargetMode="External"/><Relationship Id="rId975" Type="http://schemas.openxmlformats.org/officeDocument/2006/relationships/hyperlink" Target="http://krebsonsecurity.com/2015/02/target-hackers-hit-third-parking-service/" TargetMode="External"/><Relationship Id="rId2656" Type="http://schemas.openxmlformats.org/officeDocument/2006/relationships/hyperlink" Target="https://blog.malwarebytes.com/threat-analysis/2016/05/cbs-affiliated-television-stations-expose-visitors-to-angler-exploit-kit/" TargetMode="External"/><Relationship Id="rId3707" Type="http://schemas.openxmlformats.org/officeDocument/2006/relationships/hyperlink" Target="https://www.databreaches.net/oklahoma-gov-omes-confirm-unnamed-agency-hacked-no-ransom-paid/" TargetMode="External"/><Relationship Id="rId9269" Type="http://schemas.openxmlformats.org/officeDocument/2006/relationships/hyperlink" Target="https://www.reuters.com/world/us/us-state-department-recently-hit-by-cyber-attack-fox-news-2021-08-21/" TargetMode="External"/><Relationship Id="rId11199" Type="http://schemas.openxmlformats.org/officeDocument/2006/relationships/hyperlink" Target="https://www.defensorum.com/independent-case-management-conifer-health-solutions-report-cyberattacks/" TargetMode="External"/><Relationship Id="rId628" Type="http://schemas.openxmlformats.org/officeDocument/2006/relationships/hyperlink" Target="http://hackread.com/anonymous-takes-down-pakistan-army-govt-websites/" TargetMode="External"/><Relationship Id="rId1258" Type="http://schemas.openxmlformats.org/officeDocument/2006/relationships/hyperlink" Target="http://beastforum.com/" TargetMode="External"/><Relationship Id="rId2309" Type="http://schemas.openxmlformats.org/officeDocument/2006/relationships/hyperlink" Target="https://www.helpnetsecurity.com/2016/02/08/loanbase-hacked-via-wordpress-hole-funds-stolen/" TargetMode="External"/><Relationship Id="rId5879" Type="http://schemas.openxmlformats.org/officeDocument/2006/relationships/hyperlink" Target="https://arstechnica.com/tech-policy/2019/07/louisiana-declares-state-emergency-in-response-to-ransomware-attack/" TargetMode="External"/><Relationship Id="rId9750" Type="http://schemas.openxmlformats.org/officeDocument/2006/relationships/hyperlink" Target="http://quantum445bh3gzuyilxdzs5xdepf3b7lkcupswvkryf3n7hgzpxebid.onion/target/altoonaareaschooldistrict" TargetMode="External"/><Relationship Id="rId8352" Type="http://schemas.openxmlformats.org/officeDocument/2006/relationships/hyperlink" Target="https://www.databreaches.net/email-security-firm-mimecast-says-hackers-hijacked-its-products-to-spy-on-customers/" TargetMode="External"/><Relationship Id="rId9403" Type="http://schemas.openxmlformats.org/officeDocument/2006/relationships/hyperlink" Target="https://www.databreaches.net/th-hacked-hospital-patients-data-not-important/" TargetMode="External"/><Relationship Id="rId11680" Type="http://schemas.openxmlformats.org/officeDocument/2006/relationships/hyperlink" Target="https://www.bleepingcomputer.com/news/security/hacker-steals-566-million-worth-of-crypto-from-binance-bridge/" TargetMode="External"/><Relationship Id="rId12731" Type="http://schemas.openxmlformats.org/officeDocument/2006/relationships/hyperlink" Target="https://techcrunch.com/2023/03/05/alleged-security-breach-leaves-millions-of-dollars-missing-from-flutterwave-accounts/" TargetMode="External"/><Relationship Id="rId8005" Type="http://schemas.openxmlformats.org/officeDocument/2006/relationships/hyperlink" Target="https://securityaffairs.co/wordpress/111569/cyber-warfare-2/astrazeneca-north-korea-hackers.html" TargetMode="External"/><Relationship Id="rId10282" Type="http://schemas.openxmlformats.org/officeDocument/2006/relationships/hyperlink" Target="https://securityaffairs.co/wordpress/130262/hacktivism/anonymous-targets-russian-entities.html" TargetMode="External"/><Relationship Id="rId11333" Type="http://schemas.openxmlformats.org/officeDocument/2006/relationships/hyperlink" Target="https://www.redhotcyber.com/post/litaliana-studio-barba-e-stata-colpita-dal-ransomware-lockbit-3-0/" TargetMode="External"/><Relationship Id="rId4962" Type="http://schemas.openxmlformats.org/officeDocument/2006/relationships/hyperlink" Target="https://www.databreaches.net/dallas-county-community-college-district-notification-of-breach/" TargetMode="External"/><Relationship Id="rId14556" Type="http://schemas.openxmlformats.org/officeDocument/2006/relationships/hyperlink" Target="https://www.bleepingcomputer.com/news/security/canadian-government-discloses-data-breach-after-contractor-hacks/" TargetMode="External"/><Relationship Id="rId3564" Type="http://schemas.openxmlformats.org/officeDocument/2006/relationships/hyperlink" Target="http://securityaffairs.co/wordpress/55386/hacking/sherlock.html" TargetMode="External"/><Relationship Id="rId4615" Type="http://schemas.openxmlformats.org/officeDocument/2006/relationships/hyperlink" Target="https://www.databreaches.net/guardian-jacksonville-notifies-11521-patients-of-email-compromise-of-protected-health-information/" TargetMode="External"/><Relationship Id="rId13158" Type="http://schemas.openxmlformats.org/officeDocument/2006/relationships/hyperlink" Target="https://www.jdsupra.com/legalnews/optima-tax-relief-llc-reports-data-1057640/" TargetMode="External"/><Relationship Id="rId14209" Type="http://schemas.openxmlformats.org/officeDocument/2006/relationships/hyperlink" Target="https://www.jdsupra.com/legalnews/cornerstone-home-lending-files-notice-8067547/" TargetMode="External"/><Relationship Id="rId485" Type="http://schemas.openxmlformats.org/officeDocument/2006/relationships/hyperlink" Target="http://news.softpedia.com/news/Anonymous-Norway-Attacks-Major-Financial-Institutions-450152.shtml" TargetMode="External"/><Relationship Id="rId2166" Type="http://schemas.openxmlformats.org/officeDocument/2006/relationships/hyperlink" Target="http://www.databreaches.net/nearly-21000-customer-records-hit-by-blue-shield-security-breach/" TargetMode="External"/><Relationship Id="rId3217" Type="http://schemas.openxmlformats.org/officeDocument/2006/relationships/hyperlink" Target="http://i-dressup.com/" TargetMode="External"/><Relationship Id="rId6787" Type="http://schemas.openxmlformats.org/officeDocument/2006/relationships/hyperlink" Target="https://www.bbc.com/news/uk-england-kent-52880218" TargetMode="External"/><Relationship Id="rId7838" Type="http://schemas.openxmlformats.org/officeDocument/2006/relationships/hyperlink" Target="https://www.infosecurity-magazine.com/news/floridian-arrested-for-hacking/" TargetMode="External"/><Relationship Id="rId138" Type="http://schemas.openxmlformats.org/officeDocument/2006/relationships/hyperlink" Target="http://news.softpedia.com/news/Turkmenbashi-and-PrezidentBank-State-Commercial-Banks-of-Turkmenistan-Hacked-424965.shtml" TargetMode="External"/><Relationship Id="rId5389" Type="http://schemas.openxmlformats.org/officeDocument/2006/relationships/hyperlink" Target="https://www.reuters.com/article/us-australia-china-cyber-exclusive/exclusive-australia-concluded-china-was-behind-hack-on-parliament-political-parties-sources-idUSKBN1W00VF" TargetMode="External"/><Relationship Id="rId9260" Type="http://schemas.openxmlformats.org/officeDocument/2006/relationships/hyperlink" Target="http://rnsm777cdsjrsdlbs4v5qoeppu3px6sb2igmh53jzrx7ipcrbjz5b2ad.onion/c5ad6acbff83ad36763c5b0d21f42e4e5485fdd5/" TargetMode="External"/><Relationship Id="rId10819" Type="http://schemas.openxmlformats.org/officeDocument/2006/relationships/hyperlink" Target="https://www.databreaches.net/exclusive-marriott-hacked-again-yes-heres-what-we-know/" TargetMode="External"/><Relationship Id="rId11190" Type="http://schemas.openxmlformats.org/officeDocument/2006/relationships/hyperlink" Target="https://www.jdsupra.com/legalnews/blume-global-inc-confirms-data-breach-9224147/" TargetMode="External"/><Relationship Id="rId12241" Type="http://schemas.openxmlformats.org/officeDocument/2006/relationships/hyperlink" Target="https://www.bleepingcomputer.com/news/security/nortonlifelock-warns-that-hackers-breached-password-manager-accounts/" TargetMode="External"/><Relationship Id="rId2300" Type="http://schemas.openxmlformats.org/officeDocument/2006/relationships/hyperlink" Target="http://epicbot.com/" TargetMode="External"/><Relationship Id="rId1999" Type="http://schemas.openxmlformats.org/officeDocument/2006/relationships/hyperlink" Target="http://artrookie.co.uk/" TargetMode="External"/><Relationship Id="rId4472" Type="http://schemas.openxmlformats.org/officeDocument/2006/relationships/hyperlink" Target="https://www.bleepingcomputer.com/news/security/hacker-steals-over-150-000-worth-of-ethereum-from-experty-ico-participants/" TargetMode="External"/><Relationship Id="rId5870" Type="http://schemas.openxmlformats.org/officeDocument/2006/relationships/hyperlink" Target="https://www.databreaches.net/tn-data-breach-of-vendor-puts-personal-info-of-tn-high-school-students-at-risk/" TargetMode="External"/><Relationship Id="rId6921" Type="http://schemas.openxmlformats.org/officeDocument/2006/relationships/hyperlink" Target="https://www.databreaches.net/taiwans-formosa-petrochemical-gas-stations-hit-by-malware-attack/" TargetMode="External"/><Relationship Id="rId3074" Type="http://schemas.openxmlformats.org/officeDocument/2006/relationships/hyperlink" Target="http://esporte.gov.br/" TargetMode="External"/><Relationship Id="rId4125" Type="http://schemas.openxmlformats.org/officeDocument/2006/relationships/hyperlink" Target="http://pakistan.gov.pk/" TargetMode="External"/><Relationship Id="rId5523" Type="http://schemas.openxmlformats.org/officeDocument/2006/relationships/hyperlink" Target="http://mypillow.com/" TargetMode="External"/><Relationship Id="rId14066" Type="http://schemas.openxmlformats.org/officeDocument/2006/relationships/hyperlink" Target="https://www.databreaches.net/coca-cola-femsa-victim-of-ransomware-attack-and-data-leak/" TargetMode="External"/><Relationship Id="rId7695" Type="http://schemas.openxmlformats.org/officeDocument/2006/relationships/hyperlink" Target="https://krebsonsecurity.com/2020/10/attacks-aimed-at-disrupting-the-trickbot-botnet/" TargetMode="External"/><Relationship Id="rId8746" Type="http://schemas.openxmlformats.org/officeDocument/2006/relationships/hyperlink" Target="http://lorenzmlwpzgxq736jzseuterytjueszsvznuibanxomlpkyxk6ksoyd.onion/" TargetMode="External"/><Relationship Id="rId10676" Type="http://schemas.openxmlformats.org/officeDocument/2006/relationships/hyperlink" Target="https://regnum.ru/news/accidents/3612483.html" TargetMode="External"/><Relationship Id="rId11727" Type="http://schemas.openxmlformats.org/officeDocument/2006/relationships/hyperlink" Target="https://www.jdsupra.com/legalnews/louise-w-eggleston-center-inc-reports-8793936/" TargetMode="External"/><Relationship Id="rId6297" Type="http://schemas.openxmlformats.org/officeDocument/2006/relationships/hyperlink" Target="https://www.databreaches.net/significant-malware-attack-hits-waterloo-catholic-district-school-board-social-sharing/" TargetMode="External"/><Relationship Id="rId7348" Type="http://schemas.openxmlformats.org/officeDocument/2006/relationships/hyperlink" Target="https://www.databreaches.net/blackbaud-data-breach-non-profit-foundations-part-one/" TargetMode="External"/><Relationship Id="rId10329" Type="http://schemas.openxmlformats.org/officeDocument/2006/relationships/hyperlink" Target="https://www.databreaches.net/report-pro-iran-hackers-target-israel-airports-authority-website-israeli-portal-also-hit/" TargetMode="External"/><Relationship Id="rId13899" Type="http://schemas.openxmlformats.org/officeDocument/2006/relationships/hyperlink" Target="https://therecord.media/mississippi-hospital-system-takes-services-offline-after-cyberattack" TargetMode="External"/><Relationship Id="rId14200" Type="http://schemas.openxmlformats.org/officeDocument/2006/relationships/hyperlink" Target="https://www.hipaajournal.com/ransomware-foursquare-healthcare-hi-school-pharmacy/" TargetMode="External"/><Relationship Id="rId3958" Type="http://schemas.openxmlformats.org/officeDocument/2006/relationships/hyperlink" Target="https://www.bleepingcomputer.com/news/security/game-studio-behind-witcher-3-held-for-ransom-over-stolen-files/" TargetMode="External"/><Relationship Id="rId879" Type="http://schemas.openxmlformats.org/officeDocument/2006/relationships/hyperlink" Target="https://autos.yahoo.com/2015-01-06-alleged-isis-cyber-terrorists-infiltrate-delmarva-tv-station-wboc-twitter-account-21125587.html" TargetMode="External"/><Relationship Id="rId5380" Type="http://schemas.openxmlformats.org/officeDocument/2006/relationships/hyperlink" Target="https://www.databreaches.net/sc-roper-st-francis-notifying-patients-after-employees-fall-for-phishing-attack/" TargetMode="External"/><Relationship Id="rId6431" Type="http://schemas.openxmlformats.org/officeDocument/2006/relationships/hyperlink" Target="https://thehill.com/policy/cybersecurity/477408-texas-department-of-agriculture-website-featured-pro-iran-image-after" TargetMode="External"/><Relationship Id="rId10810" Type="http://schemas.openxmlformats.org/officeDocument/2006/relationships/hyperlink" Target="https://www.databreaches.net/jp-information-of-111191-patients-and-715-employees-at-kokikai-yasue-hospital-leaked/" TargetMode="External"/><Relationship Id="rId5033" Type="http://schemas.openxmlformats.org/officeDocument/2006/relationships/hyperlink" Target="https://www.databreaches.net/aspire-health-hacked-by-phishing-scheme-lost-protected-health-information/" TargetMode="External"/><Relationship Id="rId12982" Type="http://schemas.openxmlformats.org/officeDocument/2006/relationships/hyperlink" Target="https://www.redhotcyber.com/post/attacco-informatico-allitaliana-errebielle-da-parte-di-lockbit-34gb-di-dati-online/" TargetMode="External"/><Relationship Id="rId1990" Type="http://schemas.openxmlformats.org/officeDocument/2006/relationships/hyperlink" Target="https://www.hackread.com/anonymous-hacks-un-climate-changes-webcast-service-provider/" TargetMode="External"/><Relationship Id="rId8256" Type="http://schemas.openxmlformats.org/officeDocument/2006/relationships/hyperlink" Target="http://chqbook.com/" TargetMode="External"/><Relationship Id="rId9654" Type="http://schemas.openxmlformats.org/officeDocument/2006/relationships/hyperlink" Target="https://www.databreaches.net/ransomware-attack-shuts-down-lewis-clark-community-college/" TargetMode="External"/><Relationship Id="rId11584" Type="http://schemas.openxmlformats.org/officeDocument/2006/relationships/hyperlink" Target="https://www.jdsupra.com/legalnews/resource-anesthesia-of-california-9743955/" TargetMode="External"/><Relationship Id="rId12635" Type="http://schemas.openxmlformats.org/officeDocument/2006/relationships/hyperlink" Target="https://www.databreaches.net/bits-n-pieces-trozos-y-piezas-28/" TargetMode="External"/><Relationship Id="rId1643" Type="http://schemas.openxmlformats.org/officeDocument/2006/relationships/hyperlink" Target="http://www.databreaches.net/more-american-universities-hacked-by-jm511/" TargetMode="External"/><Relationship Id="rId9307" Type="http://schemas.openxmlformats.org/officeDocument/2006/relationships/hyperlink" Target="https://www.databreaches.net/za-blood-service-hit-by-cyberattack/" TargetMode="External"/><Relationship Id="rId10186" Type="http://schemas.openxmlformats.org/officeDocument/2006/relationships/hyperlink" Target="https://securityaffairs.co/wordpress/129844/hacktivism/anonymous-targets-russian-military-state-television.html" TargetMode="External"/><Relationship Id="rId11237" Type="http://schemas.openxmlformats.org/officeDocument/2006/relationships/hyperlink" Target="https://www.jdsupra.com/legalnews/united-healthcare-services-inc-2892704/" TargetMode="External"/><Relationship Id="rId4866" Type="http://schemas.openxmlformats.org/officeDocument/2006/relationships/hyperlink" Target="https://www.databreaches.net/update-bp-data-breach-affected-60000-after-malware-attack-on-pageup-job-portal/" TargetMode="External"/><Relationship Id="rId5917" Type="http://schemas.openxmlformats.org/officeDocument/2006/relationships/hyperlink" Target="https://www.databreaches.net/dozens-of-government-websites-defaced-by-vandathegod-hacktivists/" TargetMode="External"/><Relationship Id="rId3468" Type="http://schemas.openxmlformats.org/officeDocument/2006/relationships/hyperlink" Target="http://www.ibtimes.co.uk/hackers-hit-thai-government-ddos-attacks-protesting-against-restrictive-internet-law-1597339" TargetMode="External"/><Relationship Id="rId4519" Type="http://schemas.openxmlformats.org/officeDocument/2006/relationships/hyperlink" Target="https://www.databreaches.net/jemison-internal-medicine-discloses-ransomware-event/" TargetMode="External"/><Relationship Id="rId10320" Type="http://schemas.openxmlformats.org/officeDocument/2006/relationships/hyperlink" Target="https://securityaffairs.co/wordpress/130409/hacktivism/anonymous-hacked-other-russian-organizations.html" TargetMode="External"/><Relationship Id="rId389" Type="http://schemas.openxmlformats.org/officeDocument/2006/relationships/hyperlink" Target="https://www.csmonitor.com/World/Passcode/2014/0617/Ukraine-election-narrowly-avoided-wanton-destruction-from-hackers" TargetMode="External"/><Relationship Id="rId13890" Type="http://schemas.openxmlformats.org/officeDocument/2006/relationships/hyperlink" Target="https://thecyberexpress.com/black-basta-ransomware-gang-strikes-again/" TargetMode="External"/><Relationship Id="rId870" Type="http://schemas.openxmlformats.org/officeDocument/2006/relationships/hyperlink" Target="http://soundmass.com/" TargetMode="External"/><Relationship Id="rId2551" Type="http://schemas.openxmlformats.org/officeDocument/2006/relationships/hyperlink" Target="https://www.hackread.com/bitcoin-trader-quits-operation-due-to-cyber-attack/" TargetMode="External"/><Relationship Id="rId9164" Type="http://schemas.openxmlformats.org/officeDocument/2006/relationships/hyperlink" Target="https://www.hackread.com/pakistani-music-streaming-site-patari-hacked/" TargetMode="External"/><Relationship Id="rId11094" Type="http://schemas.openxmlformats.org/officeDocument/2006/relationships/hyperlink" Target="https://www.cyberscoop.com/environmentalist-hacktivist-collective-mining-company/" TargetMode="External"/><Relationship Id="rId12492" Type="http://schemas.openxmlformats.org/officeDocument/2006/relationships/hyperlink" Target="https://cert.gov.ua/article/3639362" TargetMode="External"/><Relationship Id="rId13543" Type="http://schemas.openxmlformats.org/officeDocument/2006/relationships/hyperlink" Target="https://cyberscoop.com/siegedsec-hack-transition-bans-satellite-systems/" TargetMode="External"/><Relationship Id="rId523" Type="http://schemas.openxmlformats.org/officeDocument/2006/relationships/hyperlink" Target="https://www.cyberkendra.com/2014/08/opsavegaza-anonghost-hacked-connecticut.html" TargetMode="External"/><Relationship Id="rId1153" Type="http://schemas.openxmlformats.org/officeDocument/2006/relationships/hyperlink" Target="https://archives.frontpagemag.com/fpm/cyber-attack-frontpage-frontpagemagcom/" TargetMode="External"/><Relationship Id="rId2204" Type="http://schemas.openxmlformats.org/officeDocument/2006/relationships/hyperlink" Target="https://www.hackread.com/azerbaijani-hackers-defac-nato-armenia-embassy-sites/" TargetMode="External"/><Relationship Id="rId3602" Type="http://schemas.openxmlformats.org/officeDocument/2006/relationships/hyperlink" Target="http://www.hindustantimes.com/delhi/delhi-police-arrests-four-hackers-for-digital-shoplifting/story-gZ9F9IuiUwBv7dUjUBcIAI.html" TargetMode="External"/><Relationship Id="rId12145" Type="http://schemas.openxmlformats.org/officeDocument/2006/relationships/hyperlink" Target="https://www.hipaajournal.com/round-up-of-recent-hacking-incidents-and-email-account-breaches/" TargetMode="External"/><Relationship Id="rId5774" Type="http://schemas.openxmlformats.org/officeDocument/2006/relationships/hyperlink" Target="https://www.databreaches.net/parents-financial-details-stolen-in-cyber-attack-on-geraldton-catholic-school/" TargetMode="External"/><Relationship Id="rId6825" Type="http://schemas.openxmlformats.org/officeDocument/2006/relationships/hyperlink" Target="https://www.scmagazine.com/home/security-news/data-breach/california-software-developer-hit-with-w-2-scam/" TargetMode="External"/><Relationship Id="rId4376" Type="http://schemas.openxmlformats.org/officeDocument/2006/relationships/hyperlink" Target="https://www.hackread.com/someone-hacked-traffic-sign-anti-trump-message/" TargetMode="External"/><Relationship Id="rId5427" Type="http://schemas.openxmlformats.org/officeDocument/2006/relationships/hyperlink" Target="https://kpsports.gov.pk/op.html" TargetMode="External"/><Relationship Id="rId8997" Type="http://schemas.openxmlformats.org/officeDocument/2006/relationships/hyperlink" Target="https://portswigger.net/daily-swig/us-clothing-brand-next-level-apparel-reports-phishing-related-data-breach" TargetMode="External"/><Relationship Id="rId4029" Type="http://schemas.openxmlformats.org/officeDocument/2006/relationships/hyperlink" Target="https://censor.net/en/news/445650/list_of_ukrainian_companies_and_agencies_whose_websites_were_attacked_by_hackers_on_june_27_live_updates" TargetMode="External"/><Relationship Id="rId7599" Type="http://schemas.openxmlformats.org/officeDocument/2006/relationships/hyperlink" Target="https://www.infosecurity-magazine.com/news/fincen-leak-2-trillion-money/" TargetMode="External"/><Relationship Id="rId11978" Type="http://schemas.openxmlformats.org/officeDocument/2006/relationships/hyperlink" Target="https://www.jdsupra.com/legalnews/transunion-llc-confirms-recent-data-6828319/" TargetMode="External"/><Relationship Id="rId14451" Type="http://schemas.openxmlformats.org/officeDocument/2006/relationships/hyperlink" Target="https://www-redhotcyber-com.translate.goog/post/attacco-informatico-allitaliana-de-gregoris-rivendicato-da-lockbit-tra-13-giorni-la-pubblicazione-dei-dati/?_x_tr_sl=auto&amp;_x_tr_tl=en&amp;_x_tr_hl=en&amp;_x_tr_pto=wapp" TargetMode="External"/><Relationship Id="rId4510" Type="http://schemas.openxmlformats.org/officeDocument/2006/relationships/hyperlink" Target="https://www.databreaches.net/idaho-transportation-department-email-hack-may-have-exposed-truckers-private-information/" TargetMode="External"/><Relationship Id="rId13053" Type="http://schemas.openxmlformats.org/officeDocument/2006/relationships/hyperlink" Target="https://www.redhotcyber.com/post/attacco-informatico-alla-consiglio-superiore-della-magistratura/" TargetMode="External"/><Relationship Id="rId14104" Type="http://schemas.openxmlformats.org/officeDocument/2006/relationships/hyperlink" Target="https://thecyberexpress.com/sylhet-gang-launches-dbgb-cyber-attack/" TargetMode="External"/><Relationship Id="rId380" Type="http://schemas.openxmlformats.org/officeDocument/2006/relationships/hyperlink" Target="http://www.fox42kptm.com/story/25537836/uno-investigating-security-breach-involving-personal-information" TargetMode="External"/><Relationship Id="rId2061" Type="http://schemas.openxmlformats.org/officeDocument/2006/relationships/hyperlink" Target="http://news.softpedia.com/news/anonymous-hacks-asia-pacific-telecommunity-portal-to-protest-against-censorship-in-asia-498094.shtml" TargetMode="External"/><Relationship Id="rId3112" Type="http://schemas.openxmlformats.org/officeDocument/2006/relationships/hyperlink" Target="http://swimming.org.au/" TargetMode="External"/><Relationship Id="rId6682" Type="http://schemas.openxmlformats.org/officeDocument/2006/relationships/hyperlink" Target="https://cointelegraph.com/news/digileaker-claims-to-have-stolen-kyc-documents-for-8-000-digitex-users" TargetMode="External"/><Relationship Id="rId5284" Type="http://schemas.openxmlformats.org/officeDocument/2006/relationships/hyperlink" Target="https://www.databreaches.net/privacy-breach-at-family-physicians-group-may-have-affected-8400-orlando-patients/" TargetMode="External"/><Relationship Id="rId6335" Type="http://schemas.openxmlformats.org/officeDocument/2006/relationships/hyperlink" Target="https://www.zdnet.com/article/bmw-and-hyundai-hacked-by-vietnamese-hackers-report-claims/" TargetMode="External"/><Relationship Id="rId7733" Type="http://schemas.openxmlformats.org/officeDocument/2006/relationships/hyperlink" Target="https://www.infosecurity-magazine.com/news/ddos-attacks-disrupt-massachusetts/" TargetMode="External"/><Relationship Id="rId10714" Type="http://schemas.openxmlformats.org/officeDocument/2006/relationships/hyperlink" Target="https://www.databreachtoday.com/malaysian-hacktivists-target-indian-websites-as-payback-a-19325" TargetMode="External"/><Relationship Id="rId12886" Type="http://schemas.openxmlformats.org/officeDocument/2006/relationships/hyperlink" Target="https://techcrunch.com/2023/03/23/id-tech-kids-tech-camp-data-breach/" TargetMode="External"/><Relationship Id="rId13937" Type="http://schemas.openxmlformats.org/officeDocument/2006/relationships/hyperlink" Target="https://www.hipaajournal.com/cyberattacks-reported-by-bienville-orthopaedic-specialists-and-just-kids-dental/" TargetMode="External"/><Relationship Id="rId1894" Type="http://schemas.openxmlformats.org/officeDocument/2006/relationships/hyperlink" Target="http://www.theregister.co.uk/2015/11/05/michigan_casino_credit_card_hack/" TargetMode="External"/><Relationship Id="rId2945" Type="http://schemas.openxmlformats.org/officeDocument/2006/relationships/hyperlink" Target="https://www.hackread.com/anonymous-ddos-zimbabwe-government-sites/" TargetMode="External"/><Relationship Id="rId9558" Type="http://schemas.openxmlformats.org/officeDocument/2006/relationships/hyperlink" Target="https://therecord.media/ddos-attacks-hit-multiple-email-providers/" TargetMode="External"/><Relationship Id="rId11488" Type="http://schemas.openxmlformats.org/officeDocument/2006/relationships/hyperlink" Target="https://t.me/phoenixinform/768" TargetMode="External"/><Relationship Id="rId12539" Type="http://schemas.openxmlformats.org/officeDocument/2006/relationships/hyperlink" Target="https://www.jdsupra.com/legalnews/credit-union-of-southern-california-9116929/" TargetMode="External"/><Relationship Id="rId917" Type="http://schemas.openxmlformats.org/officeDocument/2006/relationships/hyperlink" Target="http://www.hackread.com/pro-isis-group-hacked-isle-wight-virginia-website/" TargetMode="External"/><Relationship Id="rId1547" Type="http://schemas.openxmlformats.org/officeDocument/2006/relationships/hyperlink" Target="https://www.databreaches.net/more-escort-related-services-hacked/" TargetMode="External"/><Relationship Id="rId4020" Type="http://schemas.openxmlformats.org/officeDocument/2006/relationships/hyperlink" Target="https://www.ukrinform.net/rubric-polytics/2255698-cyber-attack-on-ukrainian-government-and-corporate-networks-halted.html" TargetMode="External"/><Relationship Id="rId7590" Type="http://schemas.openxmlformats.org/officeDocument/2006/relationships/hyperlink" Target="https://www.databreaches.net/leading-u-s-laser-developer-ipg-photonics-hit-with-ransomware/" TargetMode="External"/><Relationship Id="rId8641" Type="http://schemas.openxmlformats.org/officeDocument/2006/relationships/hyperlink" Target="https://www.prnewswire.com/news-releases/volunteers-of-america-chesapeake--carolinas-notice-of-security-incident-301236736.html" TargetMode="External"/><Relationship Id="rId6192" Type="http://schemas.openxmlformats.org/officeDocument/2006/relationships/hyperlink" Target="https://krebsonsecurity.com/2019/11/ransomware-bites-400-veterinary-hospitals/" TargetMode="External"/><Relationship Id="rId7243" Type="http://schemas.openxmlformats.org/officeDocument/2006/relationships/hyperlink" Target="http://flood.io/" TargetMode="External"/><Relationship Id="rId10571" Type="http://schemas.openxmlformats.org/officeDocument/2006/relationships/hyperlink" Target="http://lorenzmlwpzgxq736jzseuterytjueszsvznuibanxomlpkyxk6ksoyd.onion/" TargetMode="External"/><Relationship Id="rId11622" Type="http://schemas.openxmlformats.org/officeDocument/2006/relationships/hyperlink" Target="https://securityaffairs.co/wordpress/137473/data-breach/energyaustralia-data-breach.html" TargetMode="External"/><Relationship Id="rId10224" Type="http://schemas.openxmlformats.org/officeDocument/2006/relationships/hyperlink" Target="https://www.bleepingcomputer.com/news/security/ukraine-s-it-army-is-disrupting-russias-alcohol-distribution/" TargetMode="External"/><Relationship Id="rId13794" Type="http://schemas.openxmlformats.org/officeDocument/2006/relationships/hyperlink" Target="https://www.madeiraislandnews.com/2023/08/sesaram-confirms-cyberattack-and-suspends-non-urgent-activity-this-monday.html" TargetMode="External"/><Relationship Id="rId3853" Type="http://schemas.openxmlformats.org/officeDocument/2006/relationships/hyperlink" Target="https://www.bbc.com/news/world-39919254" TargetMode="External"/><Relationship Id="rId4904" Type="http://schemas.openxmlformats.org/officeDocument/2006/relationships/hyperlink" Target="https://mashable.com/2018/07/24/verified-twitter-hack-almost-human-fox-cryptocurrency-scam/?europe=true" TargetMode="External"/><Relationship Id="rId9068" Type="http://schemas.openxmlformats.org/officeDocument/2006/relationships/hyperlink" Target="https://www.scmagazine.com/analysis/breach/180k-patients-affected-by-usv-optical-systems-hack-health-data-theft" TargetMode="External"/><Relationship Id="rId12396" Type="http://schemas.openxmlformats.org/officeDocument/2006/relationships/hyperlink" Target="https://t.me/noname05716/1405" TargetMode="External"/><Relationship Id="rId13447" Type="http://schemas.openxmlformats.org/officeDocument/2006/relationships/hyperlink" Target="https://www.jdsupra.com/legalnews/mutual-of-omaha-rx-reports-data-breach-1448715/" TargetMode="External"/><Relationship Id="rId774" Type="http://schemas.openxmlformats.org/officeDocument/2006/relationships/hyperlink" Target="http://www.vancouversun.com/government+data+breach+sees+personal+info+people+accessed/10289102/story.html" TargetMode="External"/><Relationship Id="rId1057" Type="http://schemas.openxmlformats.org/officeDocument/2006/relationships/hyperlink" Target="https://www.hackread.com/isis-supporters-hack-chiles-ministry-defense-website/" TargetMode="External"/><Relationship Id="rId2455" Type="http://schemas.openxmlformats.org/officeDocument/2006/relationships/hyperlink" Target="http://www.databreaches.net/hackers-strip-nigerian-exchange-of-15000-worth-of-bitcoins/" TargetMode="External"/><Relationship Id="rId3506" Type="http://schemas.openxmlformats.org/officeDocument/2006/relationships/hyperlink" Target="https://www.us-cert.gov/sites/default/files/publications/JAR_16-20296A_GRIZZLY%20STEPPE-2016-1229.pdf" TargetMode="External"/><Relationship Id="rId12049" Type="http://schemas.openxmlformats.org/officeDocument/2006/relationships/hyperlink" Target="https://www.redhotcyber.com/post/attacco-informatico-allitaliana-cva-ne-da-notizia-la-stessa-azienda/" TargetMode="External"/><Relationship Id="rId427" Type="http://schemas.openxmlformats.org/officeDocument/2006/relationships/hyperlink" Target="http://www.secureworks.com/resources/blog/hacker-hijacks-synology-nas-boxes-for-dogecoin-mining-operation-reaping-half-million-dollars-in-two-months/" TargetMode="External"/><Relationship Id="rId2108" Type="http://schemas.openxmlformats.org/officeDocument/2006/relationships/hyperlink" Target="https://www.reuters.com/article/us-thailand-britain-murder-cyberattack/hackers-attack-thai-police-websites-to-protest-british-murder-verdicts-idUSKBN0UJ16U20160105" TargetMode="External"/><Relationship Id="rId5678" Type="http://schemas.openxmlformats.org/officeDocument/2006/relationships/hyperlink" Target="https://www.databreaches.net/american-medical-collection-agency-breach-impacted-200000-patients-gemini-advisory/" TargetMode="External"/><Relationship Id="rId6729" Type="http://schemas.openxmlformats.org/officeDocument/2006/relationships/hyperlink" Target="https://www.databreaches.net/ok-jay-schools-working-to-recover-from-cyber-attack/" TargetMode="External"/><Relationship Id="rId12530" Type="http://schemas.openxmlformats.org/officeDocument/2006/relationships/hyperlink" Target="https://www.bleepingcomputer.com/news/security/jd-sports-says-hackers-stole-data-of-10-million-customers/" TargetMode="External"/><Relationship Id="rId8151" Type="http://schemas.openxmlformats.org/officeDocument/2006/relationships/hyperlink" Target="https://www.databreaches.net/cyberattack-hits-israeli-companies-with-iran-reportedly-the-likely-culprit/" TargetMode="External"/><Relationship Id="rId9202" Type="http://schemas.openxmlformats.org/officeDocument/2006/relationships/hyperlink" Target="https://www.hipaajournal.com/phi-of-1-27-million-patients-compromised-in-two-healthcare-data-breaches/" TargetMode="External"/><Relationship Id="rId10081" Type="http://schemas.openxmlformats.org/officeDocument/2006/relationships/hyperlink" Target="https://cointelegraph.com/magazine/2022/03/19/pow-avoids-eu-ban-defi-protocols-suffer-11m-hack-bayc-apecoin-airdrop-hodlers-digest-march-13-19" TargetMode="External"/><Relationship Id="rId11132" Type="http://schemas.openxmlformats.org/officeDocument/2006/relationships/hyperlink" Target="https://www.databreaches.net/ransomware-team-hits-disability-help-group/" TargetMode="External"/><Relationship Id="rId4761" Type="http://schemas.openxmlformats.org/officeDocument/2006/relationships/hyperlink" Target="https://gizmodo.com/a-hacker-hijacked-the-buffalo-wild-wings-twitter-accoun-1826501723" TargetMode="External"/><Relationship Id="rId3363" Type="http://schemas.openxmlformats.org/officeDocument/2006/relationships/hyperlink" Target="http://news.softpedia.com/news/hacker-breaks-into-italian-government-website-45-000-users-exposed-510332.shtml" TargetMode="External"/><Relationship Id="rId4414" Type="http://schemas.openxmlformats.org/officeDocument/2006/relationships/hyperlink" Target="https://www.databreaches.net/miracle-ear-reports-privacy-breach-of-nearly-600-patients/" TargetMode="External"/><Relationship Id="rId5812" Type="http://schemas.openxmlformats.org/officeDocument/2006/relationships/hyperlink" Target="https://www.darkreading.com/perimeter/ransomware-hits-georgia-court-system/d/d-id/1335099" TargetMode="External"/><Relationship Id="rId14008" Type="http://schemas.openxmlformats.org/officeDocument/2006/relationships/hyperlink" Target="https://www.databreaches.net/mulkay-cardiology-consultants-notifies-almost-80000-of-ransomware-attack/" TargetMode="External"/><Relationship Id="rId14355" Type="http://schemas.openxmlformats.org/officeDocument/2006/relationships/hyperlink" Target="https://www-redhotcyber-com.translate.goog/post/rivendicato-un-attacco-informatico-allitaliana-piemme-spa-e-stato-blackbasta-e-pubblica-alcuni-samples/?_x_tr_sl=auto&amp;_x_tr_tl=en&amp;_x_tr_hl=en-US&amp;_x_tr_pto=wapp" TargetMode="External"/><Relationship Id="rId284" Type="http://schemas.openxmlformats.org/officeDocument/2006/relationships/hyperlink" Target="https://www.riskbasedsecurity.com/2014/04/flight-centre-travel-group-data-leaked-after-attempted-extortion/" TargetMode="External"/><Relationship Id="rId3016" Type="http://schemas.openxmlformats.org/officeDocument/2006/relationships/hyperlink" Target="http://pinkdate.co.uk/" TargetMode="External"/><Relationship Id="rId7984" Type="http://schemas.openxmlformats.org/officeDocument/2006/relationships/hyperlink" Target="https://www.databreaches.net/more-drama-on-a-forum-and-a-slew-of-new-databases-dumped/" TargetMode="External"/><Relationship Id="rId10965" Type="http://schemas.openxmlformats.org/officeDocument/2006/relationships/hyperlink" Target="https://www.cyberscoop.com/evangelical-wmtek-liberty-counsel-hack-donors-operation-jane/" TargetMode="External"/><Relationship Id="rId5188" Type="http://schemas.openxmlformats.org/officeDocument/2006/relationships/hyperlink" Target="https://blog.talosintelligence.com/2018/11/dnspionage-campaign-targets-middle-east.html" TargetMode="External"/><Relationship Id="rId6586" Type="http://schemas.openxmlformats.org/officeDocument/2006/relationships/hyperlink" Target="https://www.bleepingcomputer.com/news/security/japanese-defense-contractors-kobe-steel-pasco-disclose-breaches/" TargetMode="External"/><Relationship Id="rId7637" Type="http://schemas.openxmlformats.org/officeDocument/2006/relationships/hyperlink" Target="https://www.bbc.com/news/technology-53528340" TargetMode="External"/><Relationship Id="rId10618" Type="http://schemas.openxmlformats.org/officeDocument/2006/relationships/hyperlink" Target="https://www.zdnet.com/article/australian-national-disability-insurance-scheme-provider-breached-and-treating-its-database-as-compromised/" TargetMode="External"/><Relationship Id="rId6239" Type="http://schemas.openxmlformats.org/officeDocument/2006/relationships/hyperlink" Target="https://www.bleepingcomputer.com/news/security/quiksilver-and-billabong-affected-by-ransomware-attack/" TargetMode="External"/><Relationship Id="rId12040" Type="http://schemas.openxmlformats.org/officeDocument/2006/relationships/hyperlink" Target="https://therecord.media/michigan-school-districts-reopen-after-two-day-closure-due-to-ransomware-attack/" TargetMode="External"/><Relationship Id="rId1798" Type="http://schemas.openxmlformats.org/officeDocument/2006/relationships/hyperlink" Target="https://www.hackread.com/anonymous-targetes-belgian-govt-websites/" TargetMode="External"/><Relationship Id="rId2849" Type="http://schemas.openxmlformats.org/officeDocument/2006/relationships/hyperlink" Target="http://news.softpedia.com/news/anonymous-attacks-anti-white-movements-in-south-africa-and-zimbabwe-505251.shtml" TargetMode="External"/><Relationship Id="rId6720" Type="http://schemas.openxmlformats.org/officeDocument/2006/relationships/hyperlink" Target="https://www.databreaches.net/northeast-radiology-notifies-patients-of-pacs-data-security-incident/" TargetMode="External"/><Relationship Id="rId4271" Type="http://schemas.openxmlformats.org/officeDocument/2006/relationships/hyperlink" Target="https://politica.elpais.com/politica/2017/10/21/actualidad/1508574710_898791.html?id_externo_rsoc=FB_CM" TargetMode="External"/><Relationship Id="rId5322" Type="http://schemas.openxmlformats.org/officeDocument/2006/relationships/hyperlink" Target="https://www.databreaches.net/mi-sacred-heart-rehabilitation-center-notifies-patients-of-phishing-incident/" TargetMode="External"/><Relationship Id="rId8892" Type="http://schemas.openxmlformats.org/officeDocument/2006/relationships/hyperlink" Target="https://ucnet.universityofcalifornia.edu/news/2021/03/uc-part-of-nationwide-cyber-attack.html" TargetMode="External"/><Relationship Id="rId7494" Type="http://schemas.openxmlformats.org/officeDocument/2006/relationships/hyperlink" Target="https://www.databreaches.net/without-undue-delay-saturday-edition-d-c-s-planned-parenthood-reports-data-was-breached-last-fall/" TargetMode="External"/><Relationship Id="rId8545" Type="http://schemas.openxmlformats.org/officeDocument/2006/relationships/hyperlink" Target="https://www.zataz.com/des-donnees-dun-laboratoire-pharmaceutique-francais-publiees-par-des-pirates/" TargetMode="External"/><Relationship Id="rId9943" Type="http://schemas.openxmlformats.org/officeDocument/2006/relationships/hyperlink" Target="https://query.prod.cms.rt.microsoft.com/cms/api/am/binary/RE4Vwwd" TargetMode="External"/><Relationship Id="rId11873" Type="http://schemas.openxmlformats.org/officeDocument/2006/relationships/hyperlink" Target="https://t.me/noname05716/968" TargetMode="External"/><Relationship Id="rId12924" Type="http://schemas.openxmlformats.org/officeDocument/2006/relationships/hyperlink" Target="https://www.bleepingcomputer.com/news/security/general-bytes-bitcoin-atms-hacked-using-zero-day-15m-stolen/" TargetMode="External"/><Relationship Id="rId1932" Type="http://schemas.openxmlformats.org/officeDocument/2006/relationships/hyperlink" Target="https://web.archive.org/web/20190118013135/http:/siph0n.in/exploits.php?id=4193" TargetMode="External"/><Relationship Id="rId6096" Type="http://schemas.openxmlformats.org/officeDocument/2006/relationships/hyperlink" Target="https://www.databreaches.net/in-goshen-health-notifies-patients-potentially-impacted-by-2018-data-security-breach/" TargetMode="External"/><Relationship Id="rId7147" Type="http://schemas.openxmlformats.org/officeDocument/2006/relationships/hyperlink" Target="https://www.govtech.com/security/Duncannon-Pa-Bolsters-Cybersecurity-After-Ransomware-Attack.html" TargetMode="External"/><Relationship Id="rId10475" Type="http://schemas.openxmlformats.org/officeDocument/2006/relationships/hyperlink" Target="https://www.bleepingcomputer.com/news/security/google-chinese-state-hackers-keep-targeting-russian-govt-agencies/" TargetMode="External"/><Relationship Id="rId11526" Type="http://schemas.openxmlformats.org/officeDocument/2006/relationships/hyperlink" Target="https://www.bleepingcomputer.com/news/security/american-airlines-discloses-data-breach-after-employee-email-compromise/" TargetMode="External"/><Relationship Id="rId10128" Type="http://schemas.openxmlformats.org/officeDocument/2006/relationships/hyperlink" Target="https://www.databreaches.net/55000-there-190000-there-1-8-million-there-and-the-breaches-roll-on/" TargetMode="External"/><Relationship Id="rId13698" Type="http://schemas.openxmlformats.org/officeDocument/2006/relationships/hyperlink" Target="https://www.jdsupra.com/legalnews/multiple-colleges-and-universities-7291774/" TargetMode="External"/><Relationship Id="rId14749" Type="http://schemas.openxmlformats.org/officeDocument/2006/relationships/hyperlink" Target="https://databreaches.net/cyber-chaos-in-ukraine-noname-ransomware-strikes-prominent-targets/" TargetMode="External"/><Relationship Id="rId3757" Type="http://schemas.openxmlformats.org/officeDocument/2006/relationships/hyperlink" Target="https://motherboard.vice.com/en_us/article/popular-teen-quiz-app-wishbone-has-been-hacked-exposing-tons-of-user-information" TargetMode="External"/><Relationship Id="rId4808" Type="http://schemas.openxmlformats.org/officeDocument/2006/relationships/hyperlink" Target="https://www.thehindu.com/news/cities/bangalore/businessmans-email-hacked-conned-of-125-lakh/article24247467.ece" TargetMode="External"/><Relationship Id="rId678" Type="http://schemas.openxmlformats.org/officeDocument/2006/relationships/hyperlink" Target="http://clarkstonga.gov/" TargetMode="External"/><Relationship Id="rId2359" Type="http://schemas.openxmlformats.org/officeDocument/2006/relationships/hyperlink" Target="http://www.databreaches.net/united-nations-world-tourism-organization-hacked-and-forum-members-data-dumped/" TargetMode="External"/><Relationship Id="rId6230" Type="http://schemas.openxmlformats.org/officeDocument/2006/relationships/hyperlink" Target="https://arstechnica.com/information-technology/2019/11/spanish-companies-networks-shut-down-as-result-of-ransomware/" TargetMode="External"/><Relationship Id="rId9453" Type="http://schemas.openxmlformats.org/officeDocument/2006/relationships/hyperlink" Target="https://www.bleepingcomputer.com/news/security/us-farmer-cooperative-hit-by-59m-blackmatter-ransomware-attack/" TargetMode="External"/><Relationship Id="rId11383" Type="http://schemas.openxmlformats.org/officeDocument/2006/relationships/hyperlink" Target="https://t.me/noname05716/788" TargetMode="External"/><Relationship Id="rId12781" Type="http://schemas.openxmlformats.org/officeDocument/2006/relationships/hyperlink" Target="https://www.databreaches.net/bits-n-pieces-trozos-y-piezas-32/" TargetMode="External"/><Relationship Id="rId13832" Type="http://schemas.openxmlformats.org/officeDocument/2006/relationships/hyperlink" Target="https://www.databreaches.net/florida-healthy-kids-notified-by-maximus-of-moveit-breach/" TargetMode="External"/><Relationship Id="rId812" Type="http://schemas.openxmlformats.org/officeDocument/2006/relationships/hyperlink" Target="http://giftstore.co.il/" TargetMode="External"/><Relationship Id="rId1442" Type="http://schemas.openxmlformats.org/officeDocument/2006/relationships/hyperlink" Target="http://bhrws.org/" TargetMode="External"/><Relationship Id="rId2840" Type="http://schemas.openxmlformats.org/officeDocument/2006/relationships/hyperlink" Target="http://www.zdnet.com/article/51-million-imesh-file-sharing-accounts-for-sale-dark-web/" TargetMode="External"/><Relationship Id="rId8055" Type="http://schemas.openxmlformats.org/officeDocument/2006/relationships/hyperlink" Target="https://www.bleepingcomputer.com/news/security/danish-news-agency-ritzau-refuses-to-pay-after-ransomware-attack/" TargetMode="External"/><Relationship Id="rId9106" Type="http://schemas.openxmlformats.org/officeDocument/2006/relationships/hyperlink" Target="https://therecord.media/epsilonred-ransomware-group-hits-one-of-indias-financial-software-powerhouses/" TargetMode="External"/><Relationship Id="rId11036" Type="http://schemas.openxmlformats.org/officeDocument/2006/relationships/hyperlink" Target="https://t.me/CyberArmyofRussia_Reborn/832" TargetMode="External"/><Relationship Id="rId12434" Type="http://schemas.openxmlformats.org/officeDocument/2006/relationships/hyperlink" Target="https://t.me/noname05716/1439" TargetMode="External"/><Relationship Id="rId3267" Type="http://schemas.openxmlformats.org/officeDocument/2006/relationships/hyperlink" Target="http://www.ibtimes.co.uk/hacker-guccifer-2-0-leaks-files-claiming-dnc-researched-donald-trumps-taxes-1587073" TargetMode="External"/><Relationship Id="rId4665" Type="http://schemas.openxmlformats.org/officeDocument/2006/relationships/hyperlink" Target="https://www.hackread.com/poker-tournaments-disrupted-ddos-attacks-americas-cardroom/" TargetMode="External"/><Relationship Id="rId5716" Type="http://schemas.openxmlformats.org/officeDocument/2006/relationships/hyperlink" Target="https://www.theregister.co.uk/2019/05/23/perceptics_hacked_license_plate_recognition/" TargetMode="External"/><Relationship Id="rId14259" Type="http://schemas.openxmlformats.org/officeDocument/2006/relationships/hyperlink" Target="https://thecyberexpress.com/play-cyber-attack-hits-6-new-victims/" TargetMode="External"/><Relationship Id="rId188" Type="http://schemas.openxmlformats.org/officeDocument/2006/relationships/hyperlink" Target="http://tstc.edu/" TargetMode="External"/><Relationship Id="rId4318" Type="http://schemas.openxmlformats.org/officeDocument/2006/relationships/hyperlink" Target="http://news.softpedia.com/news/australian-singer-sia-prevents-the-fappening-by-leaking-nude-photo-herself-518425.shtml" TargetMode="External"/><Relationship Id="rId7888" Type="http://schemas.openxmlformats.org/officeDocument/2006/relationships/hyperlink" Target="https://www.databreaches.net/cyberattack-causes-significant-uvm-health-network-technology-outage/" TargetMode="External"/><Relationship Id="rId8939" Type="http://schemas.openxmlformats.org/officeDocument/2006/relationships/hyperlink" Target="https://www.databreaches.net/workforce-west-virginia-notifies-clients-of-potential-data-breach/" TargetMode="External"/><Relationship Id="rId10869" Type="http://schemas.openxmlformats.org/officeDocument/2006/relationships/hyperlink" Target="https://www.databreachtoday.com/deakin-uni-students-suffer-smishing-attack-data-breach-a-19559" TargetMode="External"/><Relationship Id="rId14740" Type="http://schemas.openxmlformats.org/officeDocument/2006/relationships/hyperlink" Target="https://www.darkreading.com/cyberattacks-data-breaches/amid-military-buildup-china-deploys-mustang-panda-in-the-philippines" TargetMode="External"/><Relationship Id="rId12291" Type="http://schemas.openxmlformats.org/officeDocument/2006/relationships/hyperlink" Target="https://www.databreaches.net/va-fairfax-county-public-schools-breach-exposed-sensitve-student-information/" TargetMode="External"/><Relationship Id="rId13342" Type="http://schemas.openxmlformats.org/officeDocument/2006/relationships/hyperlink" Target="https://www.redhotcyber.com/post/la-cyber-gang-darktrace-rivendica-un-attacco-allitaliana-conateco-il-sito-web-e-offline/" TargetMode="External"/><Relationship Id="rId2350" Type="http://schemas.openxmlformats.org/officeDocument/2006/relationships/hyperlink" Target="http://arstechnica.com/security/2016/02/linux-mint-hit-by-malware-infection-on-its-website-and-forum-after-hack-attack/" TargetMode="External"/><Relationship Id="rId3401" Type="http://schemas.openxmlformats.org/officeDocument/2006/relationships/hyperlink" Target="https://www.engadget.com/2016/12/02/professional-football-is-the-latest-victim-of-a-giant-data-leak/" TargetMode="External"/><Relationship Id="rId6971" Type="http://schemas.openxmlformats.org/officeDocument/2006/relationships/hyperlink" Target="https://www.zdnet.com/article/uk-electricity-middleman-hit-by-cyber-attack/" TargetMode="External"/><Relationship Id="rId322" Type="http://schemas.openxmlformats.org/officeDocument/2006/relationships/hyperlink" Target="http://aktifbank.com.tr/" TargetMode="External"/><Relationship Id="rId2003" Type="http://schemas.openxmlformats.org/officeDocument/2006/relationships/hyperlink" Target="https://web.archive.org/web/20160616233626/http:/grenxparta.blogspot.co.id/2015/12/hacked-leak-and-dump-site.html" TargetMode="External"/><Relationship Id="rId5573" Type="http://schemas.openxmlformats.org/officeDocument/2006/relationships/hyperlink" Target="https://forum.zilliqa.com/t/phishing-alert-technical-report-on-zollo-scamming-incident/587" TargetMode="External"/><Relationship Id="rId6624" Type="http://schemas.openxmlformats.org/officeDocument/2006/relationships/hyperlink" Target="https://www.hackread.com/popular-youtube-gaming-channel-hacked-crypto-scam/" TargetMode="External"/><Relationship Id="rId4175" Type="http://schemas.openxmlformats.org/officeDocument/2006/relationships/hyperlink" Target="https://www.databreaches.net/medical-oncology-hematology-consultants-notifies-19203-patients-after-ransomware-incident/" TargetMode="External"/><Relationship Id="rId5226" Type="http://schemas.openxmlformats.org/officeDocument/2006/relationships/hyperlink" Target="https://www.databreaches.net/baylor-scott-white-medical-center-frisco-notifies-47000-patients-after-third-party-bill-payment-vendor-was-hacked/" TargetMode="External"/><Relationship Id="rId7398" Type="http://schemas.openxmlformats.org/officeDocument/2006/relationships/hyperlink" Target="https://www.bbc.com/news/uk-england-lancashire-53822246" TargetMode="External"/><Relationship Id="rId8796" Type="http://schemas.openxmlformats.org/officeDocument/2006/relationships/hyperlink" Target="https://www.bbc.com/news/uk-england-northamptonshire-56500434" TargetMode="External"/><Relationship Id="rId9847" Type="http://schemas.openxmlformats.org/officeDocument/2006/relationships/hyperlink" Target="https://www.hipaajournal.com/6-hipaa-regulated-entities-report-email-account-breaches-and-the-exposure-of-phi/" TargetMode="External"/><Relationship Id="rId11777" Type="http://schemas.openxmlformats.org/officeDocument/2006/relationships/hyperlink" Target="https://www.bleepingcomputer.com/news/security/verizon-notifies-prepaid-customers-their-accounts-were-breached/" TargetMode="External"/><Relationship Id="rId12828" Type="http://schemas.openxmlformats.org/officeDocument/2006/relationships/hyperlink" Target="https://www.jdsupra.com/legalnews/united-home-loans-files-official-notice-5948713/" TargetMode="External"/><Relationship Id="rId1836" Type="http://schemas.openxmlformats.org/officeDocument/2006/relationships/hyperlink" Target="https://www.hackread.com/anonymous-hacks-egyptian-presidency-website/" TargetMode="External"/><Relationship Id="rId8449" Type="http://schemas.openxmlformats.org/officeDocument/2006/relationships/hyperlink" Target="https://www.databreaches.net/mensa-website-hacked-after-britains-smartest-folk-failed-to-secure-passwords/" TargetMode="External"/><Relationship Id="rId10379" Type="http://schemas.openxmlformats.org/officeDocument/2006/relationships/hyperlink" Target="https://stniiomyjliimcgkvdszvgen3eaaoz55hreqqx6o77yvmpwt7gklffqd.onion/?id=PRGX%20Global%20Inc" TargetMode="External"/><Relationship Id="rId14250" Type="http://schemas.openxmlformats.org/officeDocument/2006/relationships/hyperlink" Target="https://thecyberexpress.com/alleged-fbi-leep-data-sale-classified-at-risk/" TargetMode="External"/><Relationship Id="rId8930" Type="http://schemas.openxmlformats.org/officeDocument/2006/relationships/hyperlink" Target="https://www.forbes.com/sites/leemathews/2021/05/11/hackers-stole-data-on-nearly-200000-veterans-seeking-disability-benefits/?sh=39a4e22d5540" TargetMode="External"/><Relationship Id="rId6481" Type="http://schemas.openxmlformats.org/officeDocument/2006/relationships/hyperlink" Target="https://www.bleepingcomputer.com/news/security/us-retailer-hanna-andersson-hacked-to-steal-credit-cards/" TargetMode="External"/><Relationship Id="rId7532" Type="http://schemas.openxmlformats.org/officeDocument/2006/relationships/hyperlink" Target="https://blogs.microsoft.com/on-the-issues/2020/09/10/cyberattacks-us-elections-trump-biden/" TargetMode="External"/><Relationship Id="rId10860" Type="http://schemas.openxmlformats.org/officeDocument/2006/relationships/hyperlink" Target="https://www.databreaches.net/a-new-group-on-the-ransomware-scene-bianlian-claims-to-have-hacked-mooresville-schools/" TargetMode="External"/><Relationship Id="rId11911" Type="http://schemas.openxmlformats.org/officeDocument/2006/relationships/hyperlink" Target="https://t.me/anon_by/1337" TargetMode="External"/><Relationship Id="rId5083" Type="http://schemas.openxmlformats.org/officeDocument/2006/relationships/hyperlink" Target="https://news.softpedia.com/news/information-of-396k-users-exposed-in-facepunch-data-breach-523291.shtml" TargetMode="External"/><Relationship Id="rId6134" Type="http://schemas.openxmlformats.org/officeDocument/2006/relationships/hyperlink" Target="https://www.databreaches.net/mn-blue-earth-to-replace-gym-floor-after-cybersecurity-attack/" TargetMode="External"/><Relationship Id="rId10513" Type="http://schemas.openxmlformats.org/officeDocument/2006/relationships/hyperlink" Target="https://www.jdsupra.com/legalnews/gateway-ambulatory-surgery-center-4078032/" TargetMode="External"/><Relationship Id="rId9357" Type="http://schemas.openxmlformats.org/officeDocument/2006/relationships/hyperlink" Target="https://www.databreaches.net/tr-mng-kargo-hacked-user-information-stolen/" TargetMode="External"/><Relationship Id="rId12685" Type="http://schemas.openxmlformats.org/officeDocument/2006/relationships/hyperlink" Target="https://www.jdsupra.com/legalnews/baldor-specialty-foods-reports-data-4363336/" TargetMode="External"/><Relationship Id="rId13736" Type="http://schemas.openxmlformats.org/officeDocument/2006/relationships/hyperlink" Target="https://www.bankinfosecurity.com/latest-moveit-data-breach-victim-tally-455-organizations-a-22650" TargetMode="External"/><Relationship Id="rId1346" Type="http://schemas.openxmlformats.org/officeDocument/2006/relationships/hyperlink" Target="https://www.hackread.com/wayne-county-sheriffs-dept-website-defaced/" TargetMode="External"/><Relationship Id="rId1693" Type="http://schemas.openxmlformats.org/officeDocument/2006/relationships/hyperlink" Target="https://web.archive.org/web/20151016140639/http:/siph0n.in/exploits.php?id=4033" TargetMode="External"/><Relationship Id="rId2744" Type="http://schemas.openxmlformats.org/officeDocument/2006/relationships/hyperlink" Target="https://www.vice.com/en_us/article/vv77d3/another-day-another-hack-furry-site-hacked-content-deleted" TargetMode="External"/><Relationship Id="rId11287" Type="http://schemas.openxmlformats.org/officeDocument/2006/relationships/hyperlink" Target="https://www.securityweek.com/textile-company-sferra-discloses-data-breach" TargetMode="External"/><Relationship Id="rId12338" Type="http://schemas.openxmlformats.org/officeDocument/2006/relationships/hyperlink" Target="https://www.bleepingcomputer.com/news/security/slacks-private-github-code-repositories-stolen-over-holidays/" TargetMode="External"/><Relationship Id="rId716" Type="http://schemas.openxmlformats.org/officeDocument/2006/relationships/hyperlink" Target="http://www.zdnet.com/teen-hackers-charged-with-stealing-100-million-in-army-microsoft-tech-7000034241/" TargetMode="External"/><Relationship Id="rId5967" Type="http://schemas.openxmlformats.org/officeDocument/2006/relationships/hyperlink" Target="https://www.databreaches.net/nz-cyber-attack-hits-medical-centres/" TargetMode="External"/><Relationship Id="rId52" Type="http://schemas.openxmlformats.org/officeDocument/2006/relationships/hyperlink" Target="http://www.gamespot.com/articles/syrian-electronic-army-hacks-xbox-twitter-account/1100-6417097/" TargetMode="External"/><Relationship Id="rId4569" Type="http://schemas.openxmlformats.org/officeDocument/2006/relationships/hyperlink" Target="https://edition.cnn.com/2018/03/08/politics/tn-senate-campaign-fbi-letter-hack/index.html" TargetMode="External"/><Relationship Id="rId8440" Type="http://schemas.openxmlformats.org/officeDocument/2006/relationships/hyperlink" Target="https://www.infosecurity-magazine.com/news/miss-england-held-to-ransom-by/" TargetMode="External"/><Relationship Id="rId10370" Type="http://schemas.openxmlformats.org/officeDocument/2006/relationships/hyperlink" Target="https://stniiomyjliimcgkvdszvgen3eaaoz55hreqqx6o77yvmpwt7gklffqd.onion/?id=PRGX%20Global%20Inc" TargetMode="External"/><Relationship Id="rId11421" Type="http://schemas.openxmlformats.org/officeDocument/2006/relationships/hyperlink" Target="https://www.bleepingcomputer.com/news/security/tiktok-denies-security-breach-after-hackers-leak-user-data-source-code/" TargetMode="External"/><Relationship Id="rId7042" Type="http://schemas.openxmlformats.org/officeDocument/2006/relationships/hyperlink" Target="https://securityaffairs.co/wordpress/104666/breaking-news/city-of-florence-ransomware.html" TargetMode="External"/><Relationship Id="rId10023" Type="http://schemas.openxmlformats.org/officeDocument/2006/relationships/hyperlink" Target="https://www.databreaches.net/another-technology-management-resources-client-reports-a-data-breach/" TargetMode="External"/><Relationship Id="rId13593" Type="http://schemas.openxmlformats.org/officeDocument/2006/relationships/hyperlink" Target="https://hackread.com/archive-of-our-own-ao3-faces-ddos-attacks/" TargetMode="External"/><Relationship Id="rId3652" Type="http://schemas.openxmlformats.org/officeDocument/2006/relationships/hyperlink" Target="http://www.ibtimes.co.uk/cd-projekt-red-forum-hack-witcher-3-developer-breach-exposes-1-8-million-accounts-1604124" TargetMode="External"/><Relationship Id="rId4703" Type="http://schemas.openxmlformats.org/officeDocument/2006/relationships/hyperlink" Target="https://www.bleepingcomputer.com/news/security/police-dept-loses-10-months-of-work-to-ransomware-gets-infected-a-second-time/" TargetMode="External"/><Relationship Id="rId12195" Type="http://schemas.openxmlformats.org/officeDocument/2006/relationships/hyperlink" Target="https://www.redhotcyber.com/post/bl00dy-ransomware-colpisce-litaliana-lucchini-group/" TargetMode="External"/><Relationship Id="rId13246" Type="http://schemas.openxmlformats.org/officeDocument/2006/relationships/hyperlink" Target="https://therecord.media/bryan-cave-data-breach-mondelez" TargetMode="External"/><Relationship Id="rId14644" Type="http://schemas.openxmlformats.org/officeDocument/2006/relationships/hyperlink" Target="https://thecyberexpress.com/play-ransomware-attack-us-uk-canada-netherland/" TargetMode="External"/><Relationship Id="rId573" Type="http://schemas.openxmlformats.org/officeDocument/2006/relationships/hyperlink" Target="http://arstechnica.com/security/2014/08/grocery-shoppers-nationwide-probably-had-credit-card-data-stolen/" TargetMode="External"/><Relationship Id="rId2254" Type="http://schemas.openxmlformats.org/officeDocument/2006/relationships/hyperlink" Target="http://news.softpedia.com/news/hacker-doxes-80-miami-police-officers-499328.shtml" TargetMode="External"/><Relationship Id="rId3305" Type="http://schemas.openxmlformats.org/officeDocument/2006/relationships/hyperlink" Target="https://www.ehackingnews.com/2016/11/seven-websites-of-indian-embassy-hacked.html" TargetMode="External"/><Relationship Id="rId226" Type="http://schemas.openxmlformats.org/officeDocument/2006/relationships/hyperlink" Target="http://news.softpedia.com/news/Hacktivists-Disrupt-Websites-of-Ukrainian-Parliament-and-Right-Sector-429853.shtml" TargetMode="External"/><Relationship Id="rId5477" Type="http://schemas.openxmlformats.org/officeDocument/2006/relationships/hyperlink" Target="https://www.databreaches.net/pa-thomas-county-school-district-notifies-employees-of-online-banking-system-breach/" TargetMode="External"/><Relationship Id="rId6875" Type="http://schemas.openxmlformats.org/officeDocument/2006/relationships/hyperlink" Target="https://www.databreaches.net/aeries-student-information-system-discloses-breach/" TargetMode="External"/><Relationship Id="rId7926" Type="http://schemas.openxmlformats.org/officeDocument/2006/relationships/hyperlink" Target="https://www.databreaches.net/revil-ransomware-threat-actors-reveal-their-gaming-company-victim/" TargetMode="External"/><Relationship Id="rId10907" Type="http://schemas.openxmlformats.org/officeDocument/2006/relationships/hyperlink" Target="https://www.jdsupra.com/legalnews/northcentral-university-announces-data-4994249/" TargetMode="External"/><Relationship Id="rId4079" Type="http://schemas.openxmlformats.org/officeDocument/2006/relationships/hyperlink" Target="http://gandi.net/" TargetMode="External"/><Relationship Id="rId6528" Type="http://schemas.openxmlformats.org/officeDocument/2006/relationships/hyperlink" Target="https://www.bleepingcomputer.com/news/security/ourmine-hackers-are-back-hijack-nfl-teams-social-accounts/" TargetMode="External"/><Relationship Id="rId9001" Type="http://schemas.openxmlformats.org/officeDocument/2006/relationships/hyperlink" Target="https://www.databreaches.net/three-affiliated-tribes-hit-by-ransomware-attack-holding-tribal-information-hostage/" TargetMode="External"/><Relationship Id="rId4560" Type="http://schemas.openxmlformats.org/officeDocument/2006/relationships/hyperlink" Target="https://www.doj.nh.gov/consumer/security-breaches/documents/abc-bus-20180302.pdf" TargetMode="External"/><Relationship Id="rId5611" Type="http://schemas.openxmlformats.org/officeDocument/2006/relationships/hyperlink" Target="https://www.engadget.com/2019/04/18/the-weather-channel-ransomware/" TargetMode="External"/><Relationship Id="rId14154" Type="http://schemas.openxmlformats.org/officeDocument/2006/relationships/hyperlink" Target="https://www.jdsupra.com/legalnews/six-additional-companies-impacted-by-2501981/" TargetMode="External"/><Relationship Id="rId3162" Type="http://schemas.openxmlformats.org/officeDocument/2006/relationships/hyperlink" Target="http://www.ibtimes.co.uk/major-leak-100-million-passwords-russias-yahoo-surfaces-online-1579900" TargetMode="External"/><Relationship Id="rId4213" Type="http://schemas.openxmlformats.org/officeDocument/2006/relationships/hyperlink" Target="https://www.theguardian.com/business/2017/sep/25/deloitte-hit-by-cyber-attack-revealing-clients-secret-emails" TargetMode="External"/><Relationship Id="rId7783" Type="http://schemas.openxmlformats.org/officeDocument/2006/relationships/hyperlink" Target="https://www.databreaches.net/cosmote-reveals-cyber-attack-exposed-telephone-data-from-thousands-of-customers/" TargetMode="External"/><Relationship Id="rId8834" Type="http://schemas.openxmlformats.org/officeDocument/2006/relationships/hyperlink" Target="https://www.infosecurity-magazine.com/news/shell-latest-to-fall-to-accellion/" TargetMode="External"/><Relationship Id="rId6385" Type="http://schemas.openxmlformats.org/officeDocument/2006/relationships/hyperlink" Target="https://www.bleepingcomputer.com/news/security/one-day-three-credit-card-data-breach-notifications/" TargetMode="External"/><Relationship Id="rId7436" Type="http://schemas.openxmlformats.org/officeDocument/2006/relationships/hyperlink" Target="https://www.zdnet.com/article/european-isps-report-mysterious-wave-of-ddos-attacks/" TargetMode="External"/><Relationship Id="rId10764" Type="http://schemas.openxmlformats.org/officeDocument/2006/relationships/hyperlink" Target="http://ecdmr42a34qovoph557zotkfvth4fsz56twvwgiylstjup4r5bpc4oad.onion/JhykowedsgX/KKlw5qn309FFgs/" TargetMode="External"/><Relationship Id="rId11815" Type="http://schemas.openxmlformats.org/officeDocument/2006/relationships/hyperlink" Target="https://www.databreaches.net/bits-n-pieces-trozos-y-piezas-15/" TargetMode="External"/><Relationship Id="rId6038" Type="http://schemas.openxmlformats.org/officeDocument/2006/relationships/hyperlink" Target="https://www.infosecurity-magazine.com/news/hackers-steal-from-pension-fund/" TargetMode="External"/><Relationship Id="rId10417" Type="http://schemas.openxmlformats.org/officeDocument/2006/relationships/hyperlink" Target="https://www.databreaches.net/iranian-hackers-claim-theyve-hit-the-bank-of-israel-but-no-proof-cyber-authority-says/" TargetMode="External"/><Relationship Id="rId13987" Type="http://schemas.openxmlformats.org/officeDocument/2006/relationships/hyperlink" Target="https://www.databreachtoday.com/cryptohack-roundup-cypher-comp-plan-a-22977" TargetMode="External"/><Relationship Id="rId2995" Type="http://schemas.openxmlformats.org/officeDocument/2006/relationships/hyperlink" Target="https://hacked-emails.com/leak/siph0n-4814" TargetMode="External"/><Relationship Id="rId12589" Type="http://schemas.openxmlformats.org/officeDocument/2006/relationships/hyperlink" Target="https://www.jdsupra.com/legalnews/la-clinica-de-la-raza-files-notice-of-2413607/" TargetMode="External"/><Relationship Id="rId967" Type="http://schemas.openxmlformats.org/officeDocument/2006/relationships/hyperlink" Target="http://www.gmanetwork.com/news/story/421932/scitech/technology/hackers-demand-respect-justice-for-fallen-44-from-pnoy-via-journo-s-website" TargetMode="External"/><Relationship Id="rId1597" Type="http://schemas.openxmlformats.org/officeDocument/2006/relationships/hyperlink" Target="https://web.archive.org/web/20170526231625/http:/siph0n.net/exploits.php?id=3974" TargetMode="External"/><Relationship Id="rId2648" Type="http://schemas.openxmlformats.org/officeDocument/2006/relationships/hyperlink" Target="http://majorgeeks.com/" TargetMode="External"/><Relationship Id="rId4070" Type="http://schemas.openxmlformats.org/officeDocument/2006/relationships/hyperlink" Target="https://www.washingtonpost.com/world/national-security/us-officials-say-russian-government-hackers-have-penetrated-energy-and-nuclear-company-business-networks/2017/07/08/bbfde9a2-638b-11e7-8adc-fea80e32bf47_story.html" TargetMode="External"/><Relationship Id="rId5121" Type="http://schemas.openxmlformats.org/officeDocument/2006/relationships/hyperlink" Target="https://www.dw.com/en/hackers-obtain-nuclear-power-plant-plans-in-france/a-46126878" TargetMode="External"/><Relationship Id="rId8691" Type="http://schemas.openxmlformats.org/officeDocument/2006/relationships/hyperlink" Target="https://www.databreaches.net/right-wing-militants-furious-after-data-leak-exposes-their-involvement-in-paramilitary-group/" TargetMode="External"/><Relationship Id="rId9742" Type="http://schemas.openxmlformats.org/officeDocument/2006/relationships/hyperlink" Target="https://www.bleepingcomputer.com/news/security/flexbooker-discloses-data-breach-over-37-million-accounts-impacted/" TargetMode="External"/><Relationship Id="rId11672" Type="http://schemas.openxmlformats.org/officeDocument/2006/relationships/hyperlink" Target="https://edition.cnn.com/2022/10/05/politics/russian-hackers-state-government-websites/index.html" TargetMode="External"/><Relationship Id="rId1731" Type="http://schemas.openxmlformats.org/officeDocument/2006/relationships/hyperlink" Target="http://news.softpedia.com/news/anonymous-defaces-philippines-telecom-commission-website-protesting-slow-internet-speeds-492336.shtml" TargetMode="External"/><Relationship Id="rId7293" Type="http://schemas.openxmlformats.org/officeDocument/2006/relationships/hyperlink" Target="https://www.infosecurity-magazine.com/news/michigan-healthcare-provider/" TargetMode="External"/><Relationship Id="rId8344" Type="http://schemas.openxmlformats.org/officeDocument/2006/relationships/hyperlink" Target="https://www.databreaches.net/without-undue-delay-part-2/" TargetMode="External"/><Relationship Id="rId10274" Type="http://schemas.openxmlformats.org/officeDocument/2006/relationships/hyperlink" Target="https://www.numerama.com/cyberguerre/950355-des-hackers-russes-ont-attaque-le-site-de-campagne-de-macron-pendant-la-presidentielle.html" TargetMode="External"/><Relationship Id="rId11325" Type="http://schemas.openxmlformats.org/officeDocument/2006/relationships/hyperlink" Target="https://www.databreaches.net/st-amant-centre-victim-of-attempted-ransomware-attack/" TargetMode="External"/><Relationship Id="rId12723" Type="http://schemas.openxmlformats.org/officeDocument/2006/relationships/hyperlink" Target="https://www.beckershospitalreview.com/cybersecurity/virginia-hospital-notifies-patients-of-data-breach.html" TargetMode="External"/><Relationship Id="rId3556" Type="http://schemas.openxmlformats.org/officeDocument/2006/relationships/hyperlink" Target="http://www.nbclosangeles.com/news/local/IHOP-Hacked-Twitter-Political-Tweet-Hillary-Clinton-Sunday-410775535.html" TargetMode="External"/><Relationship Id="rId4954" Type="http://schemas.openxmlformats.org/officeDocument/2006/relationships/hyperlink" Target="https://www.recordedfuture.com/chinese-cyberespionage-operations/" TargetMode="External"/><Relationship Id="rId12099" Type="http://schemas.openxmlformats.org/officeDocument/2006/relationships/hyperlink" Target="https://t.me/noname05716/1093" TargetMode="External"/><Relationship Id="rId13497" Type="http://schemas.openxmlformats.org/officeDocument/2006/relationships/hyperlink" Target="https://thecyberexpress.com/piramal-group-cyber-attack-bianlian-ransomware/" TargetMode="External"/><Relationship Id="rId14548" Type="http://schemas.openxmlformats.org/officeDocument/2006/relationships/hyperlink" Target="https://cybernews.com/news/israir-shufersal-cyber-attacks-israel/" TargetMode="External"/><Relationship Id="rId477" Type="http://schemas.openxmlformats.org/officeDocument/2006/relationships/hyperlink" Target="http://nakedsecurity.sophos.com/2014/07/04/sea-hacks-israeli-defence-force-twitter-account-posts-bogus-nuclear-warning/" TargetMode="External"/><Relationship Id="rId2158" Type="http://schemas.openxmlformats.org/officeDocument/2006/relationships/hyperlink" Target="http://uk.reuters.com/article/us-thailand-britain-murder-idUKKCN0UR1C520160113" TargetMode="External"/><Relationship Id="rId3209" Type="http://schemas.openxmlformats.org/officeDocument/2006/relationships/hyperlink" Target="https://www.rt.com/news/360436-german-military-cyber-attack/" TargetMode="External"/><Relationship Id="rId4607" Type="http://schemas.openxmlformats.org/officeDocument/2006/relationships/hyperlink" Target="https://www.deccanherald.com/content/666792/hackers-break-naukricom-steal-over.html" TargetMode="External"/><Relationship Id="rId6779" Type="http://schemas.openxmlformats.org/officeDocument/2006/relationships/hyperlink" Target="https://krebsonsecurity.com/2020/03/phish-of-godaddy-employee-jeopardized-escrow-com-among-others/" TargetMode="External"/><Relationship Id="rId12580" Type="http://schemas.openxmlformats.org/officeDocument/2006/relationships/hyperlink" Target="https://cybernews.com/news/hackers-target-valentino-michael-kors-creed/" TargetMode="External"/><Relationship Id="rId13631" Type="http://schemas.openxmlformats.org/officeDocument/2006/relationships/hyperlink" Target="https://www.jdsupra.com/legalnews/idaho-state-board-of-education-1515821/" TargetMode="External"/><Relationship Id="rId9252" Type="http://schemas.openxmlformats.org/officeDocument/2006/relationships/hyperlink" Target="https://www.databreaches.net/fr-ransomware-attack-on-spa-is-anything-but-relaxing/" TargetMode="External"/><Relationship Id="rId11182" Type="http://schemas.openxmlformats.org/officeDocument/2006/relationships/hyperlink" Target="https://www.lsm.lv/raksts/zinas/latvija/zinu-agentura-leta-nedelas-nogale-piedzivojusi-vienu-no-lielakajiem-kiberuzbrukumiem.a468840/" TargetMode="External"/><Relationship Id="rId12233" Type="http://schemas.openxmlformats.org/officeDocument/2006/relationships/hyperlink" Target="https://t.me/anon_by/2057" TargetMode="External"/><Relationship Id="rId611" Type="http://schemas.openxmlformats.org/officeDocument/2006/relationships/hyperlink" Target="http://battle.net/" TargetMode="External"/><Relationship Id="rId1241" Type="http://schemas.openxmlformats.org/officeDocument/2006/relationships/hyperlink" Target="https://www.hackread.com/bangladesh-hacked-google-images-yahoo-malaysia/" TargetMode="External"/><Relationship Id="rId5862" Type="http://schemas.openxmlformats.org/officeDocument/2006/relationships/hyperlink" Target="https://www.databreaches.net/sc-hackers-attack-midlands-tech/" TargetMode="External"/><Relationship Id="rId6913" Type="http://schemas.openxmlformats.org/officeDocument/2006/relationships/hyperlink" Target="https://www.bleepingcomputer.com/news/security/game-patch-gives-hackers-access-to-development-content-on-amazon-s3/" TargetMode="External"/><Relationship Id="rId4464" Type="http://schemas.openxmlformats.org/officeDocument/2006/relationships/hyperlink" Target="https://www.theglobeandmail.com/news/toronto/metrolinx-says-it-was-targeted-by-cyberattack-that-originated-in-north-korea/article37712443/" TargetMode="External"/><Relationship Id="rId5515" Type="http://schemas.openxmlformats.org/officeDocument/2006/relationships/hyperlink" Target="https://www.scmagazine.com/home/security-news/ransomware/orange-county-hit-and-taken-offline-with-ransomware/" TargetMode="External"/><Relationship Id="rId14058" Type="http://schemas.openxmlformats.org/officeDocument/2006/relationships/hyperlink" Target="https://www.redhotcyber.com/post/attacco-informatico-allitaliana-proto-sign-rivendicato-da-lockbit-tra-13gg-la-pubblicazione-dei-dati/" TargetMode="External"/><Relationship Id="rId3066" Type="http://schemas.openxmlformats.org/officeDocument/2006/relationships/hyperlink" Target="http://pentatlo.org.br/" TargetMode="External"/><Relationship Id="rId4117" Type="http://schemas.openxmlformats.org/officeDocument/2006/relationships/hyperlink" Target="http://wix.com/" TargetMode="External"/><Relationship Id="rId7687" Type="http://schemas.openxmlformats.org/officeDocument/2006/relationships/hyperlink" Target="https://www.databreaches.net/chinese-hackers-steal-personal-data-of-half-of-taiwans-workforce-what-next/" TargetMode="External"/><Relationship Id="rId6289" Type="http://schemas.openxmlformats.org/officeDocument/2006/relationships/hyperlink" Target="https://www.databreaches.net/churchs-chicken-probes-data-security-breach-at-company-owned-sites/" TargetMode="External"/><Relationship Id="rId8738" Type="http://schemas.openxmlformats.org/officeDocument/2006/relationships/hyperlink" Target="https://www.databreaches.net/meanwhile-over-in-germany/" TargetMode="External"/><Relationship Id="rId10668" Type="http://schemas.openxmlformats.org/officeDocument/2006/relationships/hyperlink" Target="https://www.bleepingcomputer.com/news/security/online-gun-shops-in-the-us-hacked-to-steal-credit-cards/" TargetMode="External"/><Relationship Id="rId11719" Type="http://schemas.openxmlformats.org/officeDocument/2006/relationships/hyperlink" Target="https://www.bankinfosecurity.com/ransomexx-leaks-52-gb-barcelona-health-centers-data-a-20260" TargetMode="External"/><Relationship Id="rId12090" Type="http://schemas.openxmlformats.org/officeDocument/2006/relationships/hyperlink" Target="https://t.me/noname05716/1086" TargetMode="External"/><Relationship Id="rId13141" Type="http://schemas.openxmlformats.org/officeDocument/2006/relationships/hyperlink" Target="https://therecord.media/cybercrime-groups-find-new-target-churches" TargetMode="External"/><Relationship Id="rId2899" Type="http://schemas.openxmlformats.org/officeDocument/2006/relationships/hyperlink" Target="https://www.vice.com/en_us/article/9a3dwy/hacker-advertises-slew-of-alleged-healthcare-organization-records" TargetMode="External"/><Relationship Id="rId3200" Type="http://schemas.openxmlformats.org/officeDocument/2006/relationships/hyperlink" Target="http://modaco.com/" TargetMode="External"/><Relationship Id="rId6770" Type="http://schemas.openxmlformats.org/officeDocument/2006/relationships/hyperlink" Target="https://www.databreaches.net/pa-meadville-medical-center-still-not-fully-recovered-from-malware-attack-in-march/" TargetMode="External"/><Relationship Id="rId7821" Type="http://schemas.openxmlformats.org/officeDocument/2006/relationships/hyperlink" Target="https://www.infosecurity-magazine.com/news/scammers-maga-hat-vendors-steal/" TargetMode="External"/><Relationship Id="rId121" Type="http://schemas.openxmlformats.org/officeDocument/2006/relationships/hyperlink" Target="http://news.softpedia.com/news/English-Website-of-Russia-s-Federal-Customs-Service-Hacked-423307.shtml" TargetMode="External"/><Relationship Id="rId5372" Type="http://schemas.openxmlformats.org/officeDocument/2006/relationships/hyperlink" Target="https://www.huddlehouse.com/data-protection-notification/" TargetMode="External"/><Relationship Id="rId6423" Type="http://schemas.openxmlformats.org/officeDocument/2006/relationships/hyperlink" Target="https://www.databreaches.net/hackers-access-sask-ehealth-system-demand-ransom/" TargetMode="External"/><Relationship Id="rId9993" Type="http://schemas.openxmlformats.org/officeDocument/2006/relationships/hyperlink" Target="https://therecord.media/iranian-hackers-accused-of-targeting-diamond-industry-with-wiper-malware/" TargetMode="External"/><Relationship Id="rId10802" Type="http://schemas.openxmlformats.org/officeDocument/2006/relationships/hyperlink" Target="https://www.nrk.no/nyheter/dataangrep-og-hacking-1.11351804" TargetMode="External"/><Relationship Id="rId5025" Type="http://schemas.openxmlformats.org/officeDocument/2006/relationships/hyperlink" Target="https://www.zdnet.com/article/magecart-claims-another-victim-in-newegg-merchant-data-theft/" TargetMode="External"/><Relationship Id="rId8595" Type="http://schemas.openxmlformats.org/officeDocument/2006/relationships/hyperlink" Target="https://www.databreaches.net/ph-npc-finds-data-breach-in-cash-loaning-app/" TargetMode="External"/><Relationship Id="rId9646" Type="http://schemas.openxmlformats.org/officeDocument/2006/relationships/hyperlink" Target="https://www.databreaches.net/ph-personal-data-of-22000-sr-shopping-members-compromised-in-cyber-attack/" TargetMode="External"/><Relationship Id="rId12974" Type="http://schemas.openxmlformats.org/officeDocument/2006/relationships/hyperlink" Target="https://securityaffairs.com/144974/cyber-crime/experts-temporary-distrupted-redline-stealer-op.html" TargetMode="External"/><Relationship Id="rId1635" Type="http://schemas.openxmlformats.org/officeDocument/2006/relationships/hyperlink" Target="http://uri.edu/" TargetMode="External"/><Relationship Id="rId1982" Type="http://schemas.openxmlformats.org/officeDocument/2006/relationships/hyperlink" Target="https://www.hackread.com/isis-hacks-richland-county-veterans-services-site/" TargetMode="External"/><Relationship Id="rId7197" Type="http://schemas.openxmlformats.org/officeDocument/2006/relationships/hyperlink" Target="https://www.infosecurity-magazine.com/news/catalonian-phone-targeted-spyware/" TargetMode="External"/><Relationship Id="rId8248" Type="http://schemas.openxmlformats.org/officeDocument/2006/relationships/hyperlink" Target="https://www.bleepingcomputer.com/news/security/t-mobile-data-breach-exposed-phone-numbers-call-records/" TargetMode="External"/><Relationship Id="rId10178" Type="http://schemas.openxmlformats.org/officeDocument/2006/relationships/hyperlink" Target="https://www.databreaches.net/five-ransomware-groups-five-victims-will-it-ever-ease-up/" TargetMode="External"/><Relationship Id="rId11576" Type="http://schemas.openxmlformats.org/officeDocument/2006/relationships/hyperlink" Target="https://www.databreaches.net/desorden-leaks-more-data-from-indonesia-indo-data-is-officially-worthless/" TargetMode="External"/><Relationship Id="rId12627" Type="http://schemas.openxmlformats.org/officeDocument/2006/relationships/hyperlink" Target="https://www.databreaches.net/sweetwater-union-high-school-district-still-dealing-with-impact-of-undefined-situation/" TargetMode="External"/><Relationship Id="rId11229" Type="http://schemas.openxmlformats.org/officeDocument/2006/relationships/hyperlink" Target="https://www.bleepingcomputer.com/news/security/damart-clothing-store-hit-by-hive-ransomware-2-million-demanded/" TargetMode="External"/><Relationship Id="rId14799" Type="http://schemas.openxmlformats.org/officeDocument/2006/relationships/hyperlink" Target="https://www.darkreading.com/cyberattacks-data-breaches/pilfered-data-from-iranian-insurance-and-food-delivery-firms-leaked" TargetMode="External"/><Relationship Id="rId4858" Type="http://schemas.openxmlformats.org/officeDocument/2006/relationships/hyperlink" Target="https://www.rfa.org/english/news/cambodia/hacked-07192018173610.html" TargetMode="External"/><Relationship Id="rId5909" Type="http://schemas.openxmlformats.org/officeDocument/2006/relationships/hyperlink" Target="https://techcrunch.com/2019/07/27/comodo-password-access-data/" TargetMode="External"/><Relationship Id="rId11710" Type="http://schemas.openxmlformats.org/officeDocument/2006/relationships/hyperlink" Target="https://www.bleepingcomputer.com/news/security/us-airports-sites-taken-down-in-ddos-attacks-by-pro-russian-hackers/" TargetMode="External"/><Relationship Id="rId6280" Type="http://schemas.openxmlformats.org/officeDocument/2006/relationships/hyperlink" Target="https://www.bbc.com/news/technology-50474626" TargetMode="External"/><Relationship Id="rId7331" Type="http://schemas.openxmlformats.org/officeDocument/2006/relationships/hyperlink" Target="https://www.databreaches.net/three-more-medical-practices-hit-by-ransomware/" TargetMode="External"/><Relationship Id="rId10312" Type="http://schemas.openxmlformats.org/officeDocument/2006/relationships/hyperlink" Target="http://hl66646wtlp2naoqnhattngigjp5palgqmbwixepcjyq5i534acgqyad.onion/index.php?page=2" TargetMode="External"/><Relationship Id="rId13882" Type="http://schemas.openxmlformats.org/officeDocument/2006/relationships/hyperlink" Target="https://www.jdsupra.com/legalnews/illinois-department-of-public-health-1260107/" TargetMode="External"/><Relationship Id="rId2890" Type="http://schemas.openxmlformats.org/officeDocument/2006/relationships/hyperlink" Target="http://www.dailydot.com/layer8/university-cambridge-classics-hacked/" TargetMode="External"/><Relationship Id="rId3941" Type="http://schemas.openxmlformats.org/officeDocument/2006/relationships/hyperlink" Target="https://www.businessinsider.com.au/the-federal-police-were-called-after-a-sydney-startup-was-hacked-and-blackmailed-2017-5" TargetMode="External"/><Relationship Id="rId12484" Type="http://schemas.openxmlformats.org/officeDocument/2006/relationships/hyperlink" Target="https://www.jdsupra.com/legalnews/university-of-colorado-hospital-2697397/" TargetMode="External"/><Relationship Id="rId13535" Type="http://schemas.openxmlformats.org/officeDocument/2006/relationships/hyperlink" Target="https://www.bankinfosecurity.com/vietnam-accused-using-predator-to-spy-on-eu-us-lawmakers-a-23299" TargetMode="External"/><Relationship Id="rId862" Type="http://schemas.openxmlformats.org/officeDocument/2006/relationships/hyperlink" Target="http://bundeskanzlerin.de/" TargetMode="External"/><Relationship Id="rId1492" Type="http://schemas.openxmlformats.org/officeDocument/2006/relationships/hyperlink" Target="https://www.hackread.com/palestinian-hacker-new-york-comptroller-office/" TargetMode="External"/><Relationship Id="rId2543" Type="http://schemas.openxmlformats.org/officeDocument/2006/relationships/hyperlink" Target="http://integratorimarket.it/" TargetMode="External"/><Relationship Id="rId9156" Type="http://schemas.openxmlformats.org/officeDocument/2006/relationships/hyperlink" Target="https://www.securitymagazine.com/articles/95404-mcdonalds-corp-suffers-data-breach" TargetMode="External"/><Relationship Id="rId11086" Type="http://schemas.openxmlformats.org/officeDocument/2006/relationships/hyperlink" Target="https://www.cyberscoop.com/environmentalist-hacktivist-collective-mining-company/" TargetMode="External"/><Relationship Id="rId12137" Type="http://schemas.openxmlformats.org/officeDocument/2006/relationships/hyperlink" Target="https://www.redhotcyber.com/post/attacco-informatico-al-comune-di-macerata-possibile-legame-con-royal-ransomware/" TargetMode="External"/><Relationship Id="rId515" Type="http://schemas.openxmlformats.org/officeDocument/2006/relationships/hyperlink" Target="http://www.zone-h.org/mirror/id/22713610?hz=1" TargetMode="External"/><Relationship Id="rId1145" Type="http://schemas.openxmlformats.org/officeDocument/2006/relationships/hyperlink" Target="http://csgameservs.com/" TargetMode="External"/><Relationship Id="rId5766" Type="http://schemas.openxmlformats.org/officeDocument/2006/relationships/hyperlink" Target="https://www.zdnet.com/article/australian-catholic-university-phished-with-staff-accounts-and-systems-compromised/" TargetMode="External"/><Relationship Id="rId4368" Type="http://schemas.openxmlformats.org/officeDocument/2006/relationships/hyperlink" Target="https://www.databreaches.net/henry-ford-health-system-warns-18470-patients-of-data-breach/" TargetMode="External"/><Relationship Id="rId5419" Type="http://schemas.openxmlformats.org/officeDocument/2006/relationships/hyperlink" Target="http://namc.pmd.gov.pk/op.html" TargetMode="External"/><Relationship Id="rId6817" Type="http://schemas.openxmlformats.org/officeDocument/2006/relationships/hyperlink" Target="https://www.databreaches.net/md-doctors-community-medical-center-notifies-patients-after-phishing-incident-put-patient-info-at-risk/" TargetMode="External"/><Relationship Id="rId8989" Type="http://schemas.openxmlformats.org/officeDocument/2006/relationships/hyperlink" Target="https://www.databreaches.net/milan-the-pharmaceutical-company-mipharm-spa-victim-of-a-hacker-attack/" TargetMode="External"/><Relationship Id="rId11220" Type="http://schemas.openxmlformats.org/officeDocument/2006/relationships/hyperlink" Target="https://t.me/noname05716/633" TargetMode="External"/><Relationship Id="rId14790" Type="http://schemas.openxmlformats.org/officeDocument/2006/relationships/hyperlink" Target="https://thecyberexpress.com/iec-data-breach-israels-power-attack/" TargetMode="External"/><Relationship Id="rId5900" Type="http://schemas.openxmlformats.org/officeDocument/2006/relationships/hyperlink" Target="https://www.bleepingcomputer.com/news/security/logins-stolen-from-admin-backdoored-club-penguin-rewritten-site/" TargetMode="External"/><Relationship Id="rId13392" Type="http://schemas.openxmlformats.org/officeDocument/2006/relationships/hyperlink" Target="http://subitodisponibile.com/" TargetMode="External"/><Relationship Id="rId14443" Type="http://schemas.openxmlformats.org/officeDocument/2006/relationships/hyperlink" Target="https://www.securityweek.com/ap-news-site-hit-by-apparent-denial-of-service-attack/" TargetMode="External"/><Relationship Id="rId3451" Type="http://schemas.openxmlformats.org/officeDocument/2006/relationships/hyperlink" Target="https://www.hackread.com/you-are-not-alone-ea-servers-are-down/" TargetMode="External"/><Relationship Id="rId4502" Type="http://schemas.openxmlformats.org/officeDocument/2006/relationships/hyperlink" Target="https://www.scmagazine.com/ransomware-attack-on-sacramento-bee-database-exposes-voter-records-of-195m-californians/article/743302/" TargetMode="External"/><Relationship Id="rId13045" Type="http://schemas.openxmlformats.org/officeDocument/2006/relationships/hyperlink" Target="https://www.jdsupra.com/legalnews/international-chapter-of-the-p-e-o-3424574/" TargetMode="External"/><Relationship Id="rId372" Type="http://schemas.openxmlformats.org/officeDocument/2006/relationships/hyperlink" Target="https://www.antiwar.com/blog/2014/05/14/news-antiwar-com-has-been-hacked/" TargetMode="External"/><Relationship Id="rId2053" Type="http://schemas.openxmlformats.org/officeDocument/2006/relationships/hyperlink" Target="http://sanriotown.com/" TargetMode="External"/><Relationship Id="rId3104" Type="http://schemas.openxmlformats.org/officeDocument/2006/relationships/hyperlink" Target="http://kitchener.ctvnews.ca/brant-county-health-unit-says-494-personal-records-breached-1.3021845" TargetMode="External"/><Relationship Id="rId6674" Type="http://schemas.openxmlformats.org/officeDocument/2006/relationships/hyperlink" Target="https://www.theregister.co.uk/2020/02/28/southern_water_phishing/" TargetMode="External"/><Relationship Id="rId7725" Type="http://schemas.openxmlformats.org/officeDocument/2006/relationships/hyperlink" Target="https://www.databreaches.net/recent-closing-of-three-tribal-casinos-provides-cyberattack-lessons/" TargetMode="External"/><Relationship Id="rId5276" Type="http://schemas.openxmlformats.org/officeDocument/2006/relationships/hyperlink" Target="https://www.ibtimes.com/nude-photo-leak-2018-hayley-atwells-images-hacked-posted-x-rated-website-2745314" TargetMode="External"/><Relationship Id="rId6327" Type="http://schemas.openxmlformats.org/officeDocument/2006/relationships/hyperlink" Target="https://www.zdnet.com/article/ransomware-attack-hits-major-us-data-center-provider/" TargetMode="External"/><Relationship Id="rId9897" Type="http://schemas.openxmlformats.org/officeDocument/2006/relationships/hyperlink" Target="https://www.databreaches.net/hk-harbour-plaza-hotel-customers-warned-over-data-leak/" TargetMode="External"/><Relationship Id="rId10706" Type="http://schemas.openxmlformats.org/officeDocument/2006/relationships/hyperlink" Target="http://ecdmr42a34qovoph557zotkfvth4fsz56twvwgiylstjup4r5bpc4oad.onion/JhykowedsgX/SDu87wlpoNM96s/" TargetMode="External"/><Relationship Id="rId8499" Type="http://schemas.openxmlformats.org/officeDocument/2006/relationships/hyperlink" Target="https://www.databreaches.net/fr-mutuelle-nationale-des-hospitaliers-et-des-professionnels-de-la-sante-et-du-social-mnh-discloses-cyberattack/" TargetMode="External"/><Relationship Id="rId12878" Type="http://schemas.openxmlformats.org/officeDocument/2006/relationships/hyperlink" Target="https://techcrunch.com/2023/03/22/fortra-goanywhere-ransomware-attack/" TargetMode="External"/><Relationship Id="rId13929" Type="http://schemas.openxmlformats.org/officeDocument/2006/relationships/hyperlink" Target="https://www.bleepingcomputer.com/news/security/spain-warns-of-lockbit-locker-ransomware-phishing-attacks/" TargetMode="External"/><Relationship Id="rId1886" Type="http://schemas.openxmlformats.org/officeDocument/2006/relationships/hyperlink" Target="https://web.archive.org/web/20190118013044/http:/siph0n.in/exploits.php?id=4159" TargetMode="External"/><Relationship Id="rId2937" Type="http://schemas.openxmlformats.org/officeDocument/2006/relationships/hyperlink" Target="http://topcon.com/" TargetMode="External"/><Relationship Id="rId909" Type="http://schemas.openxmlformats.org/officeDocument/2006/relationships/hyperlink" Target="http://payivy.com/" TargetMode="External"/><Relationship Id="rId1539" Type="http://schemas.openxmlformats.org/officeDocument/2006/relationships/hyperlink" Target="https://www.databreaches.net/more-escort-related-services-hacked/" TargetMode="External"/><Relationship Id="rId5410" Type="http://schemas.openxmlformats.org/officeDocument/2006/relationships/hyperlink" Target="https://www.databreaches.net/hampton-roads-community-health-center-notifies-patients-after-discovering-server-compromise/" TargetMode="External"/><Relationship Id="rId8980" Type="http://schemas.openxmlformats.org/officeDocument/2006/relationships/hyperlink" Target="https://www.databreaches.net/fr-ardennes-invicta-group-at-a-standstill-since-monday-after-a-cyber-attack/" TargetMode="External"/><Relationship Id="rId11961" Type="http://schemas.openxmlformats.org/officeDocument/2006/relationships/hyperlink" Target="https://t.me/noname05716/1008" TargetMode="External"/><Relationship Id="rId4012" Type="http://schemas.openxmlformats.org/officeDocument/2006/relationships/hyperlink" Target="https://censor.net/en/news/445650/list_of_ukrainian_companies_and_agencies_whose_websites_were_attacked_by_hackers_on_june_27_live_updates" TargetMode="External"/><Relationship Id="rId7582" Type="http://schemas.openxmlformats.org/officeDocument/2006/relationships/hyperlink" Target="https://www.govtech.com/security/Massachusetts-Hospital-Investigates-Data-Security-Incident.html" TargetMode="External"/><Relationship Id="rId8633" Type="http://schemas.openxmlformats.org/officeDocument/2006/relationships/hyperlink" Target="https://www.databreaches.net/ca-data-breach-reported-at-atascadero-state-hospital/" TargetMode="External"/><Relationship Id="rId10563" Type="http://schemas.openxmlformats.org/officeDocument/2006/relationships/hyperlink" Target="https://www.dataguidance.com/news/japan-machatt-addresses-data-breach-potentially" TargetMode="External"/><Relationship Id="rId11614" Type="http://schemas.openxmlformats.org/officeDocument/2006/relationships/hyperlink" Target="https://www.databreaches.net/bits-n-pieces-trozos-y-piezas-10/" TargetMode="External"/><Relationship Id="rId6184" Type="http://schemas.openxmlformats.org/officeDocument/2006/relationships/hyperlink" Target="https://www.zdnet.com/article/un-unicef-red-cross-officials-targeted-in-recent-phishing-campaign/" TargetMode="External"/><Relationship Id="rId7235" Type="http://schemas.openxmlformats.org/officeDocument/2006/relationships/hyperlink" Target="https://www.bbc.com/news/uk-wales-53534177?intlink_from_url=https://www.bbc.com/news/topics/cz4pr2gd85qt/cyber-security" TargetMode="External"/><Relationship Id="rId10216" Type="http://schemas.openxmlformats.org/officeDocument/2006/relationships/hyperlink" Target="https://www.databreaches.net/food-delivery-leak-unmasks-russian-security-agents/" TargetMode="External"/><Relationship Id="rId2794" Type="http://schemas.openxmlformats.org/officeDocument/2006/relationships/hyperlink" Target="http://www.ibtimes.co.uk/hacked-us-roadwork-signs-light-donald-trump-shape-shifting-lizard-1563087" TargetMode="External"/><Relationship Id="rId3845" Type="http://schemas.openxmlformats.org/officeDocument/2006/relationships/hyperlink" Target="https://www.blognone.com/node/92406" TargetMode="External"/><Relationship Id="rId12388" Type="http://schemas.openxmlformats.org/officeDocument/2006/relationships/hyperlink" Target="https://www3.nhk.or.jp/nhkworld/en/news/20230104_20/" TargetMode="External"/><Relationship Id="rId13786" Type="http://schemas.openxmlformats.org/officeDocument/2006/relationships/hyperlink" Target="https://www.securityweek.com/ransomware-attack-on-fencing-systems-maker-zaun-impacts-uk-military-data/" TargetMode="External"/><Relationship Id="rId766" Type="http://schemas.openxmlformats.org/officeDocument/2006/relationships/hyperlink" Target="http://www.theguardian.com/technology/2014/oct/13/uk-police-investigate-alleged-bahraini-hacking-exiles-computers" TargetMode="External"/><Relationship Id="rId1396" Type="http://schemas.openxmlformats.org/officeDocument/2006/relationships/hyperlink" Target="https://www.volexity.com/blog/2017/11/06/oceanlotus-blossoms-mass-digital-surveillance-and-exploitation-of-asean-nations-the-media-human-rights-and-civil-society/" TargetMode="External"/><Relationship Id="rId2447" Type="http://schemas.openxmlformats.org/officeDocument/2006/relationships/hyperlink" Target="https://www.hackread.com/anonymous-japan-cyber-attack-animal-abuse/" TargetMode="External"/><Relationship Id="rId13439" Type="http://schemas.openxmlformats.org/officeDocument/2006/relationships/hyperlink" Target="https://www.bleepingcomputer.com/news/security/russian-apt28-hackers-breach-ukrainian-govt-email-servers/" TargetMode="External"/><Relationship Id="rId419" Type="http://schemas.openxmlformats.org/officeDocument/2006/relationships/hyperlink" Target="http://www.zdnet.com/twitter-co-founders-ceos-personal-data-leaked-on-darknet-7000030375/" TargetMode="External"/><Relationship Id="rId1049" Type="http://schemas.openxmlformats.org/officeDocument/2006/relationships/hyperlink" Target="http://thehill.com/policy/cybersecurity/233641-prominent-dc-think-tank-hacked" TargetMode="External"/><Relationship Id="rId13920" Type="http://schemas.openxmlformats.org/officeDocument/2006/relationships/hyperlink" Target="https://www.jdsupra.com/legalnews/university-of-minnesota-investigates-7068952/" TargetMode="External"/><Relationship Id="rId7092" Type="http://schemas.openxmlformats.org/officeDocument/2006/relationships/hyperlink" Target="https://www.govinfosecurity.com/delivery-hero-confirms-foodora-data-breach-a-14435" TargetMode="External"/><Relationship Id="rId8143" Type="http://schemas.openxmlformats.org/officeDocument/2006/relationships/hyperlink" Target="https://www.infosecurity-magazine.com/news/nintendo-hacker-jailed/" TargetMode="External"/><Relationship Id="rId8490" Type="http://schemas.openxmlformats.org/officeDocument/2006/relationships/hyperlink" Target="https://www.databreaches.net/security-firm-stormshield-discloses-data-breach-theft-of-source-code/" TargetMode="External"/><Relationship Id="rId9541" Type="http://schemas.openxmlformats.org/officeDocument/2006/relationships/hyperlink" Target="https://www.hipaajournal.com/data-breaches-reported-by-jefferson-health-and-allegheny-health-network-home-infusion/" TargetMode="External"/><Relationship Id="rId11471" Type="http://schemas.openxmlformats.org/officeDocument/2006/relationships/hyperlink" Target="https://t.me/CyberArmyofRussia_Reborn/1095" TargetMode="External"/><Relationship Id="rId12522" Type="http://schemas.openxmlformats.org/officeDocument/2006/relationships/hyperlink" Target="https://securityaffairs.com/141409/data-breach/blackcat-ransomware-solar-industries-india.html" TargetMode="External"/><Relationship Id="rId900" Type="http://schemas.openxmlformats.org/officeDocument/2006/relationships/hyperlink" Target="http://ci.perrysburg.oh.us/" TargetMode="External"/><Relationship Id="rId1530" Type="http://schemas.openxmlformats.org/officeDocument/2006/relationships/hyperlink" Target="http://meetmeinyourcity.com/" TargetMode="External"/><Relationship Id="rId10073" Type="http://schemas.openxmlformats.org/officeDocument/2006/relationships/hyperlink" Target="https://www.databreaches.net/ask-fm-user-database-with-350m-user-records-has-shown-up-for-sale/" TargetMode="External"/><Relationship Id="rId11124" Type="http://schemas.openxmlformats.org/officeDocument/2006/relationships/hyperlink" Target="https://t.me/noname05716/582" TargetMode="External"/><Relationship Id="rId14694" Type="http://schemas.openxmlformats.org/officeDocument/2006/relationships/hyperlink" Target="https://www.bleepingcomputer.com/news/security/navy-contractor-austal-usa-confirms-cyberattack-after-data-leak/" TargetMode="External"/><Relationship Id="rId4753" Type="http://schemas.openxmlformats.org/officeDocument/2006/relationships/hyperlink" Target="https://www.databreaches.net/arlo-advises-customers-to-change-passwords-after-credential-stuffing-attempts-detected/" TargetMode="External"/><Relationship Id="rId5804" Type="http://schemas.openxmlformats.org/officeDocument/2006/relationships/hyperlink" Target="https://www.govtech.com/security/FBI-Works-to-Counter-the-Effects-of-Virgin-Island-PD-Hack.html" TargetMode="External"/><Relationship Id="rId13296" Type="http://schemas.openxmlformats.org/officeDocument/2006/relationships/hyperlink" Target="https://www.hipaajournal.com/almost-440000-individuals-affected-by-cyberattack-on-proliance-surgeons/" TargetMode="External"/><Relationship Id="rId14347" Type="http://schemas.openxmlformats.org/officeDocument/2006/relationships/hyperlink" Target="https://www.beckershospitalreview.com/cybersecurity/north-carolina-hospital-suffers-data-breach.html" TargetMode="External"/><Relationship Id="rId3355" Type="http://schemas.openxmlformats.org/officeDocument/2006/relationships/hyperlink" Target="https://www.vice.com/en_us/article/3da4dw/the-canadian-armys-recruitment-site-was-hacked" TargetMode="External"/><Relationship Id="rId4406" Type="http://schemas.openxmlformats.org/officeDocument/2006/relationships/hyperlink" Target="https://www.scmagazine.com/cardi-b-threatens-legal-action-against-offsets-icloud-hackers/article/733179/" TargetMode="External"/><Relationship Id="rId7976" Type="http://schemas.openxmlformats.org/officeDocument/2006/relationships/hyperlink" Target="https://www.databreaches.net/more-drama-on-a-forum-and-a-slew-of-new-databases-dumped/" TargetMode="External"/><Relationship Id="rId276" Type="http://schemas.openxmlformats.org/officeDocument/2006/relationships/hyperlink" Target="http://boxee.tv/" TargetMode="External"/><Relationship Id="rId3008" Type="http://schemas.openxmlformats.org/officeDocument/2006/relationships/hyperlink" Target="http://insights.ubuntu.com/2016/07/15/notice-of-security-breach-on-ubuntu-forums/" TargetMode="External"/><Relationship Id="rId6578" Type="http://schemas.openxmlformats.org/officeDocument/2006/relationships/hyperlink" Target="https://www.bleepingcomputer.com/news/security/fbi-warns-of-ddos-attack-on-state-voter-registration-site/" TargetMode="External"/><Relationship Id="rId7629" Type="http://schemas.openxmlformats.org/officeDocument/2006/relationships/hyperlink" Target="https://www.databreaches.net/tn-data-security-incident-shuts-down-montgomery-countys-computer-network/" TargetMode="External"/><Relationship Id="rId10957" Type="http://schemas.openxmlformats.org/officeDocument/2006/relationships/hyperlink" Target="https://www.bleepingcomputer.com/news/security/hackers-breach-ukrainian-radio-network-to-spread-fake-news-about-zelenskiy/" TargetMode="External"/><Relationship Id="rId9051" Type="http://schemas.openxmlformats.org/officeDocument/2006/relationships/hyperlink" Target="https://www.databreaches.net/br-cyber-%e2%80%8b%e2%80%8battack-on-the-cptrans-website-and-the-educa-em-casa-platform/" TargetMode="External"/><Relationship Id="rId13430" Type="http://schemas.openxmlformats.org/officeDocument/2006/relationships/hyperlink" Target="https://vtdigger.org/2023/06/19/16000-vermont-health-insurance-customers-affected-by-data-theft-more-than-previously-known/" TargetMode="External"/><Relationship Id="rId1040" Type="http://schemas.openxmlformats.org/officeDocument/2006/relationships/hyperlink" Target="http://www.tmz.com/2015/02/21/kris-jenner-nude-video-stolen-icloud-hacked-phone/" TargetMode="External"/><Relationship Id="rId12032" Type="http://schemas.openxmlformats.org/officeDocument/2006/relationships/hyperlink" Target="https://t.me/noname05716/1057" TargetMode="External"/><Relationship Id="rId410" Type="http://schemas.openxmlformats.org/officeDocument/2006/relationships/hyperlink" Target="http://blogs.wsj.com/digits/2014/06/05/singapore-says-online-accounts-may-have-been-breached/" TargetMode="External"/><Relationship Id="rId5661" Type="http://schemas.openxmlformats.org/officeDocument/2006/relationships/hyperlink" Target="https://www.databreaches.net/ph-hackers-breach-database-of-unifast/" TargetMode="External"/><Relationship Id="rId6712" Type="http://schemas.openxmlformats.org/officeDocument/2006/relationships/hyperlink" Target="https://www.bleepingcomputer.com/news/security/us-aerospace-services-provider-breached-by-maze-ransomware/" TargetMode="External"/><Relationship Id="rId4263" Type="http://schemas.openxmlformats.org/officeDocument/2006/relationships/hyperlink" Target="https://www.databreaches.net/south-korean-govt-investigating-bithumb-security-breach-worlds-largest-cryptocurrency-exchange/" TargetMode="External"/><Relationship Id="rId5314" Type="http://schemas.openxmlformats.org/officeDocument/2006/relationships/hyperlink" Target="https://www.ctpost.com/local/article/Bridgeport-Schools-computer-network-hit-by-13515819.php" TargetMode="External"/><Relationship Id="rId8884" Type="http://schemas.openxmlformats.org/officeDocument/2006/relationships/hyperlink" Target="https://www.securityweek.com/iranian-hackers-target-medical-personnel-us-israel" TargetMode="External"/><Relationship Id="rId9935" Type="http://schemas.openxmlformats.org/officeDocument/2006/relationships/hyperlink" Target="https://www.thetimes.co.uk/article/china-cyberattack-ukraine-z9gfkbmgf?utm_medium=Social&amp;utm_source=Twitter" TargetMode="External"/><Relationship Id="rId1924" Type="http://schemas.openxmlformats.org/officeDocument/2006/relationships/hyperlink" Target="http://xat.com/" TargetMode="External"/><Relationship Id="rId7486" Type="http://schemas.openxmlformats.org/officeDocument/2006/relationships/hyperlink" Target="https://hotforsecurity.bitdefender.com/blog/hackers-hijack-indian-pm-narendra-modi-twitter-account-24051.html" TargetMode="External"/><Relationship Id="rId8537" Type="http://schemas.openxmlformats.org/officeDocument/2006/relationships/hyperlink" Target="https://www.databreaches.net/the-trigano-company-victim-of-a-cyberattack-the-tournon-sur-rhone-plant-shut-down/" TargetMode="External"/><Relationship Id="rId10467" Type="http://schemas.openxmlformats.org/officeDocument/2006/relationships/hyperlink" Target="https://www.spiegel.de/politik/deutschland/killnet-cyberangriffe-wladimir-putin-fans-attackieren-deutsche-behoerdenseiten-a-2be17f20-3688-4674-b82d-d7889a532c80" TargetMode="External"/><Relationship Id="rId11865" Type="http://schemas.openxmlformats.org/officeDocument/2006/relationships/hyperlink" Target="https://therecord.media/the-yanluowang-ransomware-group-in-their-own-words/" TargetMode="External"/><Relationship Id="rId12916" Type="http://schemas.openxmlformats.org/officeDocument/2006/relationships/hyperlink" Target="https://www.jdsupra.com/legalnews/university-of-the-people-notifies-1284375/" TargetMode="External"/><Relationship Id="rId6088" Type="http://schemas.openxmlformats.org/officeDocument/2006/relationships/hyperlink" Target="https://lfpress.com/news/local-news/cyber-attack-on-strathroy-manufacturer-latest-in-string-in-southwestern-ontario" TargetMode="External"/><Relationship Id="rId7139" Type="http://schemas.openxmlformats.org/officeDocument/2006/relationships/hyperlink" Target="https://www.bleepingcomputer.com/news/security/hackers-breach-e27-want-donation-to-reveal-vulnerabilities/" TargetMode="External"/><Relationship Id="rId11518" Type="http://schemas.openxmlformats.org/officeDocument/2006/relationships/hyperlink" Target="https://www.hipaajournal.com/ransomware-attack-on-medical-associates-of-the-lehigh-valley-affects-75k-patients/" TargetMode="External"/><Relationship Id="rId2698" Type="http://schemas.openxmlformats.org/officeDocument/2006/relationships/hyperlink" Target="http://www.bbc.co.uk/news/technology-36275547" TargetMode="External"/><Relationship Id="rId3749" Type="http://schemas.openxmlformats.org/officeDocument/2006/relationships/hyperlink" Target="http://fifthharmony.com/" TargetMode="External"/><Relationship Id="rId5171" Type="http://schemas.openxmlformats.org/officeDocument/2006/relationships/hyperlink" Target="https://www.scmagazine.com/home/security-news/etsu-breached-after-phishing-scam/" TargetMode="External"/><Relationship Id="rId6222" Type="http://schemas.openxmlformats.org/officeDocument/2006/relationships/hyperlink" Target="https://www.infosecurity-magazine.com/news/attack-on-indian-ed-tech-firm/" TargetMode="External"/><Relationship Id="rId7620" Type="http://schemas.openxmlformats.org/officeDocument/2006/relationships/hyperlink" Target="https://www.bbc.com/news/technology-53528344" TargetMode="External"/><Relationship Id="rId10601" Type="http://schemas.openxmlformats.org/officeDocument/2006/relationships/hyperlink" Target="https://www.bleepingcomputer.com/news/security/new-york-ambulance-service-discloses-data-breach-after-ransomware-attack/" TargetMode="External"/><Relationship Id="rId9792" Type="http://schemas.openxmlformats.org/officeDocument/2006/relationships/hyperlink" Target="http://ecdmr42a34qovoph557zotkfvth4fsz56twvwgiylstjup4r5bpc4oad.onion/JhykowedsgX/hjGTY78ZWqghch/" TargetMode="External"/><Relationship Id="rId12773" Type="http://schemas.openxmlformats.org/officeDocument/2006/relationships/hyperlink" Target="https://www.jdsupra.com/legalnews/florida-medical-clinic-notifies-nearly-2402737/" TargetMode="External"/><Relationship Id="rId13824" Type="http://schemas.openxmlformats.org/officeDocument/2006/relationships/hyperlink" Target="https://www.databreaches.net/ct-new-haven-board-of-education-victim-of-6-million-cyber-theft/" TargetMode="External"/><Relationship Id="rId1781" Type="http://schemas.openxmlformats.org/officeDocument/2006/relationships/hyperlink" Target="https://www.hackread.com/brazilian-hackers-question-corruption-nsa-snooping/" TargetMode="External"/><Relationship Id="rId2832" Type="http://schemas.openxmlformats.org/officeDocument/2006/relationships/hyperlink" Target="http://news.softpedia.com/news/pakistani-hackers-deface-websites-for-seven-indian-embassy-one-police-station-505119.shtml" TargetMode="External"/><Relationship Id="rId8394" Type="http://schemas.openxmlformats.org/officeDocument/2006/relationships/hyperlink" Target="https://hotforsecurity.bitdefender.com/blog/hundreds-of-thousands-of-cryptocurrency-investors-put-at-risk-after-buyucoin-security-breach-25173.html" TargetMode="External"/><Relationship Id="rId9445" Type="http://schemas.openxmlformats.org/officeDocument/2006/relationships/hyperlink" Target="https://www.infosecurity-magazine.com/news/hacker-steals-12m-from-defi/" TargetMode="External"/><Relationship Id="rId11375" Type="http://schemas.openxmlformats.org/officeDocument/2006/relationships/hyperlink" Target="https://www.databreaches.net/nearly-6000-impacted-by-franklin-college-hack/" TargetMode="External"/><Relationship Id="rId12426" Type="http://schemas.openxmlformats.org/officeDocument/2006/relationships/hyperlink" Target="https://www.databreaches.net/bits-n-pieces-trozos-y-piezas-23/" TargetMode="External"/><Relationship Id="rId804" Type="http://schemas.openxmlformats.org/officeDocument/2006/relationships/hyperlink" Target="http://hackread.com/anonymous-hackers-orwah-hammad-israel-idf/" TargetMode="External"/><Relationship Id="rId1434" Type="http://schemas.openxmlformats.org/officeDocument/2006/relationships/hyperlink" Target="http://krebsonsecurity.com/2015/06/breach-at-winery-card-processor-missing-link/" TargetMode="External"/><Relationship Id="rId8047" Type="http://schemas.openxmlformats.org/officeDocument/2006/relationships/hyperlink" Target="https://www.zdnet.com/article/godaddy-staff-fall-prey-to-social-engineering-scams-in-cryptocurrency-exchange-attack-wave/" TargetMode="External"/><Relationship Id="rId11028" Type="http://schemas.openxmlformats.org/officeDocument/2006/relationships/hyperlink" Target="https://www.defensorum.com/data-breaches-announced-by-allegheny-health-network-st-lukes-health-system-goldsboro-podiatry/" TargetMode="External"/><Relationship Id="rId14598" Type="http://schemas.openxmlformats.org/officeDocument/2006/relationships/hyperlink" Target="https://www.bleepingcomputer.com/news/security/ukraine-says-it-hacked-russian-aviation-agency-leaks-data/" TargetMode="External"/><Relationship Id="rId4657" Type="http://schemas.openxmlformats.org/officeDocument/2006/relationships/hyperlink" Target="http://ilgiornale.it/" TargetMode="External"/><Relationship Id="rId5708" Type="http://schemas.openxmlformats.org/officeDocument/2006/relationships/hyperlink" Target="https://www.scmagazine.com/home/security-news/hackers-add-bogus-scores-to-trumps-u-s-golf-association-account/" TargetMode="External"/><Relationship Id="rId3259" Type="http://schemas.openxmlformats.org/officeDocument/2006/relationships/hyperlink" Target="https://www.hackread.com/evony-gaming-company-website-hacked/" TargetMode="External"/><Relationship Id="rId7130" Type="http://schemas.openxmlformats.org/officeDocument/2006/relationships/hyperlink" Target="https://www.bleepingcomputer.com/news/security/exposed-frost-and-sullivan-databases-for-sale-on-hacking-forum/" TargetMode="External"/><Relationship Id="rId10111" Type="http://schemas.openxmlformats.org/officeDocument/2006/relationships/hyperlink" Target="https://www.bleepingcomputer.com/news/security/morgan-stanley-client-accounts-breached-in-social-engineering-attacks/" TargetMode="External"/><Relationship Id="rId13681" Type="http://schemas.openxmlformats.org/officeDocument/2006/relationships/hyperlink" Target="https://www.databreaches.net/stephen-f-austin-state-university-breach-included-counseling-records/" TargetMode="External"/><Relationship Id="rId14732" Type="http://schemas.openxmlformats.org/officeDocument/2006/relationships/hyperlink" Target="https://www.bleepingcomputer.com/news/security/mongodb-says-customer-data-was-exposed-in-a-cyberattack/" TargetMode="External"/><Relationship Id="rId3740" Type="http://schemas.openxmlformats.org/officeDocument/2006/relationships/hyperlink" Target="http://www.nbcnews.com/news/us-news/senate-democrats-pennsylvania-are-being-held-cyber-hostage-n728901" TargetMode="External"/><Relationship Id="rId12283" Type="http://schemas.openxmlformats.org/officeDocument/2006/relationships/hyperlink" Target="https://www.redhotcyber.com/post/royal-rivendica-un-attacco-informatico-allitaliana-conform/" TargetMode="External"/><Relationship Id="rId13334" Type="http://schemas.openxmlformats.org/officeDocument/2006/relationships/hyperlink" Target="https://therecord.media/more-companies-confirm-moveit-related-data-incidents-shutterfly-tjmaxx-tomtom" TargetMode="External"/><Relationship Id="rId661" Type="http://schemas.openxmlformats.org/officeDocument/2006/relationships/hyperlink" Target="http://gadol.edu.gov.il/" TargetMode="External"/><Relationship Id="rId1291" Type="http://schemas.openxmlformats.org/officeDocument/2006/relationships/hyperlink" Target="http://www.pireport.org/articles/2015/05/04/several-govguam-websites-hit-hackers" TargetMode="External"/><Relationship Id="rId2342" Type="http://schemas.openxmlformats.org/officeDocument/2006/relationships/hyperlink" Target="http://bfsihiring.com/" TargetMode="External"/><Relationship Id="rId6963" Type="http://schemas.openxmlformats.org/officeDocument/2006/relationships/hyperlink" Target="https://www.bbc.com/news/technology-52646808" TargetMode="External"/><Relationship Id="rId314" Type="http://schemas.openxmlformats.org/officeDocument/2006/relationships/hyperlink" Target="http://marigold.in/" TargetMode="External"/><Relationship Id="rId5565" Type="http://schemas.openxmlformats.org/officeDocument/2006/relationships/hyperlink" Target="https://www.databreaches.net/fl-clearway-pain-solutions-institute-notifies-patients-after-emr-hack-was-discovered/" TargetMode="External"/><Relationship Id="rId6616" Type="http://schemas.openxmlformats.org/officeDocument/2006/relationships/hyperlink" Target="https://www.databreaches.net/wv-charleston-lube-partners-llc-provides-notice-of-a-payment-card-security-event/" TargetMode="External"/><Relationship Id="rId4167" Type="http://schemas.openxmlformats.org/officeDocument/2006/relationships/hyperlink" Target="https://www.theregister.co.uk/2017/08/29/cex_servers_hacked/" TargetMode="External"/><Relationship Id="rId5218" Type="http://schemas.openxmlformats.org/officeDocument/2006/relationships/hyperlink" Target="https://www.scmagazine.com/home/security-news/redwood-eye-care-hit-with-ransomware-16000-records-encrypted/" TargetMode="External"/><Relationship Id="rId8788" Type="http://schemas.openxmlformats.org/officeDocument/2006/relationships/hyperlink" Target="https://www.databreaches.net/nikkeis-hong-kong-affiliate-hit-by-unauthorized-access/" TargetMode="External"/><Relationship Id="rId9839" Type="http://schemas.openxmlformats.org/officeDocument/2006/relationships/hyperlink" Target="http://crypto.com/" TargetMode="External"/><Relationship Id="rId11769" Type="http://schemas.openxmlformats.org/officeDocument/2006/relationships/hyperlink" Target="https://www.infosecurity-magazine.com/news/breaches-expose-millions-at-aussie/" TargetMode="External"/><Relationship Id="rId13191" Type="http://schemas.openxmlformats.org/officeDocument/2006/relationships/hyperlink" Target="https://www.jdsupra.com/legalnews/fontainebleau-florida-hotel-llc-4168410/" TargetMode="External"/><Relationship Id="rId1828" Type="http://schemas.openxmlformats.org/officeDocument/2006/relationships/hyperlink" Target="http://www.theguardian.com/uk-news/2015/oct/23/essex-police-apologise-after-hackers-hijack-twitter-account" TargetMode="External"/><Relationship Id="rId3250" Type="http://schemas.openxmlformats.org/officeDocument/2006/relationships/hyperlink" Target="https://blog.opendns.com/2016/10/12/detecting-recent-blockchain-dns-hijack/" TargetMode="External"/><Relationship Id="rId14242" Type="http://schemas.openxmlformats.org/officeDocument/2006/relationships/hyperlink" Target="https://www.bleepingcomputer.com/news/security/d-link-confirms-data-breach-after-employee-phishing-attack/" TargetMode="External"/><Relationship Id="rId171" Type="http://schemas.openxmlformats.org/officeDocument/2006/relationships/hyperlink" Target="http://arstechnica.com/security/2014/02/new-silk-road-hit-with-2-6-million-heist-due-to-known-bitcoin-flaw/" TargetMode="External"/><Relationship Id="rId4301" Type="http://schemas.openxmlformats.org/officeDocument/2006/relationships/hyperlink" Target="https://www.thestar.com/news/insight/2018/02/22/ransomware-attacks-hit-two-ontario-childrens-aid-societies.html" TargetMode="External"/><Relationship Id="rId7871" Type="http://schemas.openxmlformats.org/officeDocument/2006/relationships/hyperlink" Target="http://game24h.vn/" TargetMode="External"/><Relationship Id="rId8922" Type="http://schemas.openxmlformats.org/officeDocument/2006/relationships/hyperlink" Target="https://techcrunch.com/2021/04/28/digitalocean-customer-billing-data-breach/" TargetMode="External"/><Relationship Id="rId10852" Type="http://schemas.openxmlformats.org/officeDocument/2006/relationships/hyperlink" Target="https://t.me/noname05716/412" TargetMode="External"/><Relationship Id="rId11903" Type="http://schemas.openxmlformats.org/officeDocument/2006/relationships/hyperlink" Target="https://t.me/anon_by/1307" TargetMode="External"/><Relationship Id="rId6473" Type="http://schemas.openxmlformats.org/officeDocument/2006/relationships/hyperlink" Target="https://www.databreaches.net/more-maze-team-victims-are-revealed/" TargetMode="External"/><Relationship Id="rId7524" Type="http://schemas.openxmlformats.org/officeDocument/2006/relationships/hyperlink" Target="https://www.mercurynews.com/2020/09/10/crooks-data-breach-name-edd-fraud-unemployment-job-economy-tech/" TargetMode="External"/><Relationship Id="rId10505" Type="http://schemas.openxmlformats.org/officeDocument/2006/relationships/hyperlink" Target="https://krebsonsecurity.com/2022/05/dea-investigating-breach-of-law-enforcement-data-portal/" TargetMode="External"/><Relationship Id="rId5075" Type="http://schemas.openxmlformats.org/officeDocument/2006/relationships/hyperlink" Target="http://lifestylehub.co.uk/" TargetMode="External"/><Relationship Id="rId6126" Type="http://schemas.openxmlformats.org/officeDocument/2006/relationships/hyperlink" Target="https://www.zdnet.com/article/this-mysterious-hacking-campaign-is-snooping-on-a-popular-form-of-voip-software/" TargetMode="External"/><Relationship Id="rId9696" Type="http://schemas.openxmlformats.org/officeDocument/2006/relationships/hyperlink" Target="https://www.hipaajournal.com/hackers-gained-access-to-files-containing-the-phi-of-115670-south-shore-hospital-patients/" TargetMode="External"/><Relationship Id="rId12677" Type="http://schemas.openxmlformats.org/officeDocument/2006/relationships/hyperlink" Target="https://www.databreaches.net/bits-n-pieces-trozos-y-piezas-30/" TargetMode="External"/><Relationship Id="rId1685" Type="http://schemas.openxmlformats.org/officeDocument/2006/relationships/hyperlink" Target="https://web.archive.org/web/20151016140639/http:/siph0n.in/exploits.php?id=4033" TargetMode="External"/><Relationship Id="rId2736" Type="http://schemas.openxmlformats.org/officeDocument/2006/relationships/hyperlink" Target="http://www.ibtimes.co.uk/commercial-bank-ceylon-website-hit-by-hack-attack-1560271" TargetMode="External"/><Relationship Id="rId8298" Type="http://schemas.openxmlformats.org/officeDocument/2006/relationships/hyperlink" Target="http://singlesnet.com/" TargetMode="External"/><Relationship Id="rId9349" Type="http://schemas.openxmlformats.org/officeDocument/2006/relationships/hyperlink" Target="https://www.govtech.com/security/idaho-county-experiences-network-outages-due-to-malware" TargetMode="External"/><Relationship Id="rId11279" Type="http://schemas.openxmlformats.org/officeDocument/2006/relationships/hyperlink" Target="https://www.theregister.com/2022/08/18/google_record_ddos/" TargetMode="External"/><Relationship Id="rId13728" Type="http://schemas.openxmlformats.org/officeDocument/2006/relationships/hyperlink" Target="https://www.bankinfosecurity.com/latest-moveit-data-breach-victim-tally-455-organizations-a-22650" TargetMode="External"/><Relationship Id="rId708" Type="http://schemas.openxmlformats.org/officeDocument/2006/relationships/hyperlink" Target="http://www.databreaches.net/bay-area-bioscience-association-baybio-notifies-online-customers-of-breach/" TargetMode="External"/><Relationship Id="rId1338" Type="http://schemas.openxmlformats.org/officeDocument/2006/relationships/hyperlink" Target="http://jonimitchell.com/" TargetMode="External"/><Relationship Id="rId5959" Type="http://schemas.openxmlformats.org/officeDocument/2006/relationships/hyperlink" Target="https://www.databreaches.net/fl-nch-healthcare-system-investigating-impact-of-phishing-attack/" TargetMode="External"/><Relationship Id="rId7381" Type="http://schemas.openxmlformats.org/officeDocument/2006/relationships/hyperlink" Target="https://www.zdnet.com/article/company-that-runs-us-illegal-immigration-detention-centers-discloses-ransomware-attack/" TargetMode="External"/><Relationship Id="rId8432" Type="http://schemas.openxmlformats.org/officeDocument/2006/relationships/hyperlink" Target="https://www.zdnet.com/article/hezbollahs-cyber-unit-hacked-into-telecoms-and-isps/" TargetMode="External"/><Relationship Id="rId9830" Type="http://schemas.openxmlformats.org/officeDocument/2006/relationships/hyperlink" Target="https://www.bleepingcomputer.com/news/security/multiple-ukrainian-government-websites-hacked-and-defaced/" TargetMode="External"/><Relationship Id="rId11760" Type="http://schemas.openxmlformats.org/officeDocument/2006/relationships/hyperlink" Target="https://therecord.media/cyberattack-disrupts-bulgarian-government-websites-over-betrayal-to-russia/" TargetMode="External"/><Relationship Id="rId12811" Type="http://schemas.openxmlformats.org/officeDocument/2006/relationships/hyperlink" Target="https://blog.talosintelligence.com/yorotrooper-espionage-campaign-cis-turkey-europe/" TargetMode="External"/><Relationship Id="rId44" Type="http://schemas.openxmlformats.org/officeDocument/2006/relationships/hyperlink" Target="http://www.zdnet.com/au/iinet-investigates-transact-network-attack-7000025005/" TargetMode="External"/><Relationship Id="rId7034" Type="http://schemas.openxmlformats.org/officeDocument/2006/relationships/hyperlink" Target="https://www.zdnet.com/article/ransomware-gang-says-it-breached-one-of-nasas-it-contractors/" TargetMode="External"/><Relationship Id="rId10362" Type="http://schemas.openxmlformats.org/officeDocument/2006/relationships/hyperlink" Target="https://stniiomyjliimcgkvdszvgen3eaaoz55hreqqx6o77yvmpwt7gklffqd.onion/?id=PRGX%20Global%20Inc" TargetMode="External"/><Relationship Id="rId11413" Type="http://schemas.openxmlformats.org/officeDocument/2006/relationships/hyperlink" Target="https://t.me/CyberArmyofRussia_Reborn/1042" TargetMode="External"/><Relationship Id="rId3991" Type="http://schemas.openxmlformats.org/officeDocument/2006/relationships/hyperlink" Target="http://euromaidanpress.com/2017/06/27/powerful-cyberattack-on-ukrainian-banks-energy-companies-underway/" TargetMode="External"/><Relationship Id="rId10015" Type="http://schemas.openxmlformats.org/officeDocument/2006/relationships/hyperlink" Target="https://www.bleepingcomputer.com/news/security/ukraine-says-local-govt-sites-hacked-to-push-fake-capitulation-news/" TargetMode="External"/><Relationship Id="rId13585" Type="http://schemas.openxmlformats.org/officeDocument/2006/relationships/hyperlink" Target="https://news.stv.tv/west-central/university-of-west-of-scotland-working-with-police-and-government-after-cyber-attack" TargetMode="External"/><Relationship Id="rId14636" Type="http://schemas.openxmlformats.org/officeDocument/2006/relationships/hyperlink" Target="https://www-redhotcyber-com.translate.goog/post/attacco-informatico-allitaliana-preidlhof-rivendicato-da-lockbit-tra-un-giorno-la-pubblicazione-dei-dati/?_x_tr_sl=it&amp;_x_tr_tl=en&amp;_x_tr_hl=en-US&amp;_x_tr_pto=wapp" TargetMode="External"/><Relationship Id="rId2593" Type="http://schemas.openxmlformats.org/officeDocument/2006/relationships/hyperlink" Target="https://www.hackread.com/richland-county-website-sheriffs-dept-hacked/" TargetMode="External"/><Relationship Id="rId3644" Type="http://schemas.openxmlformats.org/officeDocument/2006/relationships/hyperlink" Target="http://www.ibtimes.co.uk/ourmine-hacks-multiple-wwe-cnn-social-media-accounts-1603815" TargetMode="External"/><Relationship Id="rId12187" Type="http://schemas.openxmlformats.org/officeDocument/2006/relationships/hyperlink" Target="https://www.theregister.com/2022/12/13/uber_data_breach_teqtivity/" TargetMode="External"/><Relationship Id="rId13238" Type="http://schemas.openxmlformats.org/officeDocument/2006/relationships/hyperlink" Target="https://www.databreaches.net/another-hospital-hit-by-ransomware-columbus-regional-healthcare-system-in-north-carolina-hit-by-daixin/" TargetMode="External"/><Relationship Id="rId565" Type="http://schemas.openxmlformats.org/officeDocument/2006/relationships/hyperlink" Target="http://mashable.com/2014/08/14/russias-prime-minister-twitter-account-gets-hacked/" TargetMode="External"/><Relationship Id="rId1195" Type="http://schemas.openxmlformats.org/officeDocument/2006/relationships/hyperlink" Target="http://missoulian.com/news/local/hackers-accessed-patients-credit-card-information-western-montana-clinic-says/article_a2410583-b3bd-5cf8-afcb-8d65828fc2c0.html" TargetMode="External"/><Relationship Id="rId2246" Type="http://schemas.openxmlformats.org/officeDocument/2006/relationships/hyperlink" Target="http://forums.dayzgame.com/" TargetMode="External"/><Relationship Id="rId6867" Type="http://schemas.openxmlformats.org/officeDocument/2006/relationships/hyperlink" Target="https://www.databreaches.net/chi-st-lukes-health-memorial-lufkin-notifies-patients-of-april-security-incident/" TargetMode="External"/><Relationship Id="rId7918" Type="http://schemas.openxmlformats.org/officeDocument/2006/relationships/hyperlink" Target="https://threatpost.com/university-email-hijacking-phishing-malwarephishing-malware/160735/" TargetMode="External"/><Relationship Id="rId218" Type="http://schemas.openxmlformats.org/officeDocument/2006/relationships/hyperlink" Target="http://maidanhelp.com.ua/" TargetMode="External"/><Relationship Id="rId5469" Type="http://schemas.openxmlformats.org/officeDocument/2006/relationships/hyperlink" Target="https://www.hackread.com/dark-web-hacker-selling-admin-access-to-a-chinese-railway-company/" TargetMode="External"/><Relationship Id="rId9340" Type="http://schemas.openxmlformats.org/officeDocument/2006/relationships/hyperlink" Target="https://www.databreaches.net/ut-emi-health-alerting-plan-members-to-breach-notices-will-follow-at-a-later-date/" TargetMode="External"/><Relationship Id="rId11270" Type="http://schemas.openxmlformats.org/officeDocument/2006/relationships/hyperlink" Target="https://t.me/CyberArmyofRussia_Reborn/974" TargetMode="External"/><Relationship Id="rId12321" Type="http://schemas.openxmlformats.org/officeDocument/2006/relationships/hyperlink" Target="https://t.me/noname05716/1322" TargetMode="External"/><Relationship Id="rId5950" Type="http://schemas.openxmlformats.org/officeDocument/2006/relationships/hyperlink" Target="http://cracked.to/" TargetMode="External"/><Relationship Id="rId14493" Type="http://schemas.openxmlformats.org/officeDocument/2006/relationships/hyperlink" Target="https://www.databreaches.net/noescape-gang-adds-two-more-medical-entities-to-their-leak-site/" TargetMode="External"/><Relationship Id="rId4552" Type="http://schemas.openxmlformats.org/officeDocument/2006/relationships/hyperlink" Target="https://krebsonsecurity.com/2018/03/financial-cyber-threat-sharing-group-phished/" TargetMode="External"/><Relationship Id="rId5603" Type="http://schemas.openxmlformats.org/officeDocument/2006/relationships/hyperlink" Target="https://www.cbc.ca/news/canada/kitchener-waterloo/hack-cyber-attack-stratford-1.5098407" TargetMode="External"/><Relationship Id="rId13095" Type="http://schemas.openxmlformats.org/officeDocument/2006/relationships/hyperlink" Target="https://www.databreaches.net/the-fortra-goanywhere-breach-also-affected-healthcare-entities-heres-what-we-know-so-far-part-2/" TargetMode="External"/><Relationship Id="rId14146" Type="http://schemas.openxmlformats.org/officeDocument/2006/relationships/hyperlink" Target="https://www.bankinfosecurity.com/ohio-community-college-data-theft-breach-affects-nearly-300k-a-23132" TargetMode="External"/><Relationship Id="rId3154" Type="http://schemas.openxmlformats.org/officeDocument/2006/relationships/hyperlink" Target="http://www.theregister.co.uk/2016/09/02/azerbaijani_hacktivists_ransack_armenia/" TargetMode="External"/><Relationship Id="rId4205" Type="http://schemas.openxmlformats.org/officeDocument/2006/relationships/hyperlink" Target="https://gizmodo.com/welp-vevo-just-got-hacked-1813390834" TargetMode="External"/><Relationship Id="rId7775" Type="http://schemas.openxmlformats.org/officeDocument/2006/relationships/hyperlink" Target="https://www.databreaches.net/another-k-12-district-reports-a-data-breach/" TargetMode="External"/><Relationship Id="rId8826" Type="http://schemas.openxmlformats.org/officeDocument/2006/relationships/hyperlink" Target="https://www.cyberscoop.com/ransomware-attacks-spargo-sierra-wireless/" TargetMode="External"/><Relationship Id="rId10756" Type="http://schemas.openxmlformats.org/officeDocument/2006/relationships/hyperlink" Target="https://www.jdsupra.com/legalnews/healthplan-services-inc-files-notice-of-4822291/" TargetMode="External"/><Relationship Id="rId6377" Type="http://schemas.openxmlformats.org/officeDocument/2006/relationships/hyperlink" Target="https://www.bad-homburg.de/rathaus/aktuelles/neues_aus_der_Stadt/schadsoftware.php" TargetMode="External"/><Relationship Id="rId7428" Type="http://schemas.openxmlformats.org/officeDocument/2006/relationships/hyperlink" Target="https://www.zdnet.com/article/ddos-extortionists-target-nzx-moneygram-braintree-and-other-financial-services/" TargetMode="External"/><Relationship Id="rId10409" Type="http://schemas.openxmlformats.org/officeDocument/2006/relationships/hyperlink" Target="https://www.thetechoutlook.com/news/technology/security/data-worth-of-3-7-gb-leaked-assumed-to-be-of-costa-ricas-junta-de-proteccion-social/" TargetMode="External"/><Relationship Id="rId11807" Type="http://schemas.openxmlformats.org/officeDocument/2006/relationships/hyperlink" Target="https://www.databreaches.net/bits-n-pieces-trozos-y-piezas-14/" TargetMode="External"/><Relationship Id="rId2987" Type="http://schemas.openxmlformats.org/officeDocument/2006/relationships/hyperlink" Target="http://news.softpedia.com/news/philippines-government-websites-hit-by-massive-ddos-attacks-china-suspected-506412.shtml" TargetMode="External"/><Relationship Id="rId13979" Type="http://schemas.openxmlformats.org/officeDocument/2006/relationships/hyperlink" Target="https://www.bleepingcomputer.com/news/security/paramount-discloses-data-breach-following-security-incident/" TargetMode="External"/><Relationship Id="rId959" Type="http://schemas.openxmlformats.org/officeDocument/2006/relationships/hyperlink" Target="https://web.archive.org/web/20150207073734/http:/siph0n.net/exploits.php?id=3670" TargetMode="External"/><Relationship Id="rId1589" Type="http://schemas.openxmlformats.org/officeDocument/2006/relationships/hyperlink" Target="https://www.scmagazine.com/home/security-news/aussies-finger-russian-in-stock-hack/" TargetMode="External"/><Relationship Id="rId5460" Type="http://schemas.openxmlformats.org/officeDocument/2006/relationships/hyperlink" Target="https://www.databreaches.net/florida-keys-community-college-provides-notice-of-data-security-incident/" TargetMode="External"/><Relationship Id="rId6511" Type="http://schemas.openxmlformats.org/officeDocument/2006/relationships/hyperlink" Target="https://www.bleepingcomputer.com/news/security/ourmine-hackers-are-back-hijack-nfl-teams-social-accounts/" TargetMode="External"/><Relationship Id="rId4062" Type="http://schemas.openxmlformats.org/officeDocument/2006/relationships/hyperlink" Target="https://www.virusbulletin.com/uploads/pdf/conference_slides/2017/Adamov-VB2017-Battlefield-Ukraine.pdf" TargetMode="External"/><Relationship Id="rId5113" Type="http://schemas.openxmlformats.org/officeDocument/2006/relationships/hyperlink" Target="http://healthcare.gov/" TargetMode="External"/><Relationship Id="rId8683" Type="http://schemas.openxmlformats.org/officeDocument/2006/relationships/hyperlink" Target="https://www.recordedfuture.com/chinese-APT-groups-target-afghan-telecommunications-firm/" TargetMode="External"/><Relationship Id="rId9734" Type="http://schemas.openxmlformats.org/officeDocument/2006/relationships/hyperlink" Target="https://www.beckershospitalreview.com/cybersecurity/most-of-compugroup-medical-s-systems-back-online-after-ransomware-attack.html" TargetMode="External"/><Relationship Id="rId11664" Type="http://schemas.openxmlformats.org/officeDocument/2006/relationships/hyperlink" Target="https://wusfnews.wusf.usf.edu/politics-issues/2022-10-05/cybersecurity-incident-dunedin-network-environment" TargetMode="External"/><Relationship Id="rId12715" Type="http://schemas.openxmlformats.org/officeDocument/2006/relationships/hyperlink" Target="https://www.bleepingcomputer.com/news/security/sandbox-blockchain-game-breached-to-send-emails-linking-to-malware/" TargetMode="External"/><Relationship Id="rId1723" Type="http://schemas.openxmlformats.org/officeDocument/2006/relationships/hyperlink" Target="https://www.sanjoseinside.com/news/embarcadero-media-group-websites-hacked-by-anonymous/" TargetMode="External"/><Relationship Id="rId7285" Type="http://schemas.openxmlformats.org/officeDocument/2006/relationships/hyperlink" Target="https://www.databreaches.net/ventura-orthopedics-hit-by-ransomware-weeks-ago-some-patient-data-dumped/" TargetMode="External"/><Relationship Id="rId8336" Type="http://schemas.openxmlformats.org/officeDocument/2006/relationships/hyperlink" Target="https://therecord.media/university-of-kentucky-discovers-data-breach-during-scheduled-pen-test/" TargetMode="External"/><Relationship Id="rId10266" Type="http://schemas.openxmlformats.org/officeDocument/2006/relationships/hyperlink" Target="https://cybernews.com/cyber-war/anonymous-leaked-700-gb-of-russian-government-data/" TargetMode="External"/><Relationship Id="rId11317" Type="http://schemas.openxmlformats.org/officeDocument/2006/relationships/hyperlink" Target="https://t.me/noname05716/737" TargetMode="External"/><Relationship Id="rId3895" Type="http://schemas.openxmlformats.org/officeDocument/2006/relationships/hyperlink" Target="https://mybroadband.co.za/news/security/211576-telkom-systems-crippled-by-wannacry-ransomware.html" TargetMode="External"/><Relationship Id="rId4946" Type="http://schemas.openxmlformats.org/officeDocument/2006/relationships/hyperlink" Target="https://www.reuters.com/article/cyber-heist-india/indias-cosmos-bank-loses-13-5-mln-in-cyber-attack-idUSL4N1V551G" TargetMode="External"/><Relationship Id="rId13489" Type="http://schemas.openxmlformats.org/officeDocument/2006/relationships/hyperlink" Target="https://cybernews.com/cyber-war/ukrainian-banks-hit-pro-russian-noname-hackers/" TargetMode="External"/><Relationship Id="rId2497" Type="http://schemas.openxmlformats.org/officeDocument/2006/relationships/hyperlink" Target="http://likes.com/" TargetMode="External"/><Relationship Id="rId3548" Type="http://schemas.openxmlformats.org/officeDocument/2006/relationships/hyperlink" Target="http://www.securityweek.com/italian-siblings-arrested-over-long-running-cyber-espionage-campaign" TargetMode="External"/><Relationship Id="rId469" Type="http://schemas.openxmlformats.org/officeDocument/2006/relationships/hyperlink" Target="http://www.net-security.org/secworld.php?id=17069" TargetMode="External"/><Relationship Id="rId1099" Type="http://schemas.openxmlformats.org/officeDocument/2006/relationships/hyperlink" Target="http://femsplain.com/" TargetMode="External"/><Relationship Id="rId6021" Type="http://schemas.openxmlformats.org/officeDocument/2006/relationships/hyperlink" Target="https://www.databreaches.net/temple-university-health-system-back-online-after-cyber-attack/" TargetMode="External"/><Relationship Id="rId9591" Type="http://schemas.openxmlformats.org/officeDocument/2006/relationships/hyperlink" Target="http://bl4cktorpms2gybrcyt52aakcxt6yn37byb65uama5cimhifcscnqkid.onion/" TargetMode="External"/><Relationship Id="rId10400" Type="http://schemas.openxmlformats.org/officeDocument/2006/relationships/hyperlink" Target="https://stniiomyjliimcgkvdszvgen3eaaoz55hreqqx6o77yvmpwt7gklffqd.onion/?id=PRGX%20Global%20Inc" TargetMode="External"/><Relationship Id="rId13970" Type="http://schemas.openxmlformats.org/officeDocument/2006/relationships/hyperlink" Target="https://therecord.media/montreal-electricity-organization-lockbit-victim" TargetMode="External"/><Relationship Id="rId8193" Type="http://schemas.openxmlformats.org/officeDocument/2006/relationships/hyperlink" Target="https://www.databreaches.net/florida-launches-investigation-into-hacking-of-its-servers/" TargetMode="External"/><Relationship Id="rId9244" Type="http://schemas.openxmlformats.org/officeDocument/2006/relationships/hyperlink" Target="http://nq4zyac4ukl4tykmidbzgdlvaboqeqsemkp4t35bzvjeve6zm2lqcjid.onion/blog/11ac6b8c40ceefc19fdefe1df6e614ab9f8ba80dd5f38c78ec6bc90f22668cdc/" TargetMode="External"/><Relationship Id="rId12572" Type="http://schemas.openxmlformats.org/officeDocument/2006/relationships/hyperlink" Target="https://www.databreaches.net/bits-n-pieces-trozos-y-piezas-27/" TargetMode="External"/><Relationship Id="rId13623" Type="http://schemas.openxmlformats.org/officeDocument/2006/relationships/hyperlink" Target="https://www.jdsupra.com/legalnews/sun-life-notifies-members-and-account-8619425/" TargetMode="External"/><Relationship Id="rId950" Type="http://schemas.openxmlformats.org/officeDocument/2006/relationships/hyperlink" Target="http://mashable.com/2015/01/27/taylor-swift-hack/" TargetMode="External"/><Relationship Id="rId1580" Type="http://schemas.openxmlformats.org/officeDocument/2006/relationships/hyperlink" Target="http://www.databreaches.net/orange-county-employees-association-victim-of-hack/" TargetMode="External"/><Relationship Id="rId2631" Type="http://schemas.openxmlformats.org/officeDocument/2006/relationships/hyperlink" Target="https://www.vice.com/en_us/article/bmvj9m/another-day-another-hack-7-million-emails-and-hashed-passwords-for-minecraft" TargetMode="External"/><Relationship Id="rId11174" Type="http://schemas.openxmlformats.org/officeDocument/2006/relationships/hyperlink" Target="https://www.databreaches.net/bits-n-pieces-trozos-y-piezas-3/" TargetMode="External"/><Relationship Id="rId12225" Type="http://schemas.openxmlformats.org/officeDocument/2006/relationships/hyperlink" Target="https://www.jdsupra.com/legalnews/veros-credit-files-notice-of-data-1325458/" TargetMode="External"/><Relationship Id="rId603" Type="http://schemas.openxmlformats.org/officeDocument/2006/relationships/hyperlink" Target="http://www.bbc.co.uk/news/technology-28925052" TargetMode="External"/><Relationship Id="rId1233" Type="http://schemas.openxmlformats.org/officeDocument/2006/relationships/hyperlink" Target="https://www.pokernewsdaily.com/ddos-attacks-plague-online-poker-once-again-26945/" TargetMode="External"/><Relationship Id="rId5854" Type="http://schemas.openxmlformats.org/officeDocument/2006/relationships/hyperlink" Target="https://www.databreaches.net/tourism-ministrys-servers-breached/" TargetMode="External"/><Relationship Id="rId6905" Type="http://schemas.openxmlformats.org/officeDocument/2006/relationships/hyperlink" Target="https://www.bleepingcomputer.com/news/security/hackers-sell-stolen-user-data-from-homechef-chatbooks-and-chronicle/" TargetMode="External"/><Relationship Id="rId14397" Type="http://schemas.openxmlformats.org/officeDocument/2006/relationships/hyperlink" Target="https://www.databreaches.net/michael-garron-hospital-confirms-some-employee-and-clinician-data-stolen-in-cyberattack-akira-claims-it-stole-882000-files/" TargetMode="External"/><Relationship Id="rId4456" Type="http://schemas.openxmlformats.org/officeDocument/2006/relationships/hyperlink" Target="https://www.fireeye.com/content/dam/fireeye-www/blog/pdfs/Ghostwriter-Influence-Campaign.pdf" TargetMode="External"/><Relationship Id="rId5507" Type="http://schemas.openxmlformats.org/officeDocument/2006/relationships/hyperlink" Target="https://www.bleepingcomputer.com/news/security/students-hack-school-system-to-change-grades-and-attendance/" TargetMode="External"/><Relationship Id="rId3058" Type="http://schemas.openxmlformats.org/officeDocument/2006/relationships/hyperlink" Target="https://blog.f-secure.com/nanhaishu-threat-intelligence-brief-on-intelligence-gathering-attacks/" TargetMode="External"/><Relationship Id="rId4109" Type="http://schemas.openxmlformats.org/officeDocument/2006/relationships/hyperlink" Target="https://www.cnbc.com/2017/09/07/credit-reporting-firm-equifax-says-cybersecurity-incident-could-potentially-affect-143-million-us-consumers.html" TargetMode="External"/><Relationship Id="rId7679" Type="http://schemas.openxmlformats.org/officeDocument/2006/relationships/hyperlink" Target="https://www.databreaches.net/wind-river-security-incident-affects-ssns-passport-numbers/" TargetMode="External"/><Relationship Id="rId13480" Type="http://schemas.openxmlformats.org/officeDocument/2006/relationships/hyperlink" Target="https://cybernews.com/cyber-war/ukrainian-banks-hit-pro-russian-noname-hackers/" TargetMode="External"/><Relationship Id="rId12082" Type="http://schemas.openxmlformats.org/officeDocument/2006/relationships/hyperlink" Target="https://www.jdsupra.com/legalnews/gateway-rehabilitation-center-announces-7807062/" TargetMode="External"/><Relationship Id="rId13133" Type="http://schemas.openxmlformats.org/officeDocument/2006/relationships/hyperlink" Target="https://www.jdsupra.com/legalnews/berlin-packaging-files-notice-of-data-4838029/" TargetMode="External"/><Relationship Id="rId14531" Type="http://schemas.openxmlformats.org/officeDocument/2006/relationships/hyperlink" Target="https://www.bleepingcomputer.com/news/security/long-beach-california-turns-off-it-systems-after-cyberattack/" TargetMode="External"/><Relationship Id="rId460" Type="http://schemas.openxmlformats.org/officeDocument/2006/relationships/hyperlink" Target="http://www.theregister.co.uk/2014/06/25/row_after_cryptome_pulled_offline/" TargetMode="External"/><Relationship Id="rId1090" Type="http://schemas.openxmlformats.org/officeDocument/2006/relationships/hyperlink" Target="http://www.techworm.net/2015/03/vigilante-justice-wrong-hacker-mistakenly-hacks-city-police-websites-two-years-after-cop-jailed.html" TargetMode="External"/><Relationship Id="rId2141" Type="http://schemas.openxmlformats.org/officeDocument/2006/relationships/hyperlink" Target="http://milq.com/" TargetMode="External"/><Relationship Id="rId113" Type="http://schemas.openxmlformats.org/officeDocument/2006/relationships/hyperlink" Target="http://www.databreaches.net/dartmouth-hitchcock-notifies-employees-that-direct-deposit-account-info-compromised-by-breach/" TargetMode="External"/><Relationship Id="rId6762" Type="http://schemas.openxmlformats.org/officeDocument/2006/relationships/hyperlink" Target="https://securityaffairs.co/wordpress/100609/data-breach/amd-gpus-files-stolen.html" TargetMode="External"/><Relationship Id="rId7813" Type="http://schemas.openxmlformats.org/officeDocument/2006/relationships/hyperlink" Target="https://www.infosecurity-magazine.com/news/covid19-vaccine-global/" TargetMode="External"/><Relationship Id="rId5017" Type="http://schemas.openxmlformats.org/officeDocument/2006/relationships/hyperlink" Target="https://www.governmentcomputing.com/business/news/cyber-attack-italian-national-institute-social-assistance-threatens-users-personal-data" TargetMode="External"/><Relationship Id="rId5364" Type="http://schemas.openxmlformats.org/officeDocument/2006/relationships/hyperlink" Target="https://www.cnn.com/2019/01/30/politics/fancy-bear-microsoft-csis-think-tank/index.html" TargetMode="External"/><Relationship Id="rId6415" Type="http://schemas.openxmlformats.org/officeDocument/2006/relationships/hyperlink" Target="https://www.bbc.com/news/business-50977582" TargetMode="External"/><Relationship Id="rId9985" Type="http://schemas.openxmlformats.org/officeDocument/2006/relationships/hyperlink" Target="https://www.securityweek.com/anonymous-hacker-group-targets-russian-state-media" TargetMode="External"/><Relationship Id="rId12966" Type="http://schemas.openxmlformats.org/officeDocument/2006/relationships/hyperlink" Target="https://www.databreaches.net/bits-n-pieces-trozos-y-piezas-35/" TargetMode="External"/><Relationship Id="rId1974" Type="http://schemas.openxmlformats.org/officeDocument/2006/relationships/hyperlink" Target="http://www.cbr.ru/" TargetMode="External"/><Relationship Id="rId8587" Type="http://schemas.openxmlformats.org/officeDocument/2006/relationships/hyperlink" Target="https://www.databreachtoday.com/eye-care-practice-vendor-paid-ransom-for-return-data-a-16029" TargetMode="External"/><Relationship Id="rId9638" Type="http://schemas.openxmlformats.org/officeDocument/2006/relationships/hyperlink" Target="https://www.hipaajournal.com/15000-patients-affected-by-philadelphia-fight-community-health-centers-cyberattack/" TargetMode="External"/><Relationship Id="rId11568" Type="http://schemas.openxmlformats.org/officeDocument/2006/relationships/hyperlink" Target="https://t.me/xaknet_team/356" TargetMode="External"/><Relationship Id="rId12619" Type="http://schemas.openxmlformats.org/officeDocument/2006/relationships/hyperlink" Target="https://securityaffairs.com/142373/breaking-news/german-airports-websites-failures.html" TargetMode="External"/><Relationship Id="rId1627" Type="http://schemas.openxmlformats.org/officeDocument/2006/relationships/hyperlink" Target="http://mumsnet.com/" TargetMode="External"/><Relationship Id="rId7189" Type="http://schemas.openxmlformats.org/officeDocument/2006/relationships/hyperlink" Target="https://cointelegraph.com/news/hacker-stole-336-btc-from-crypto-exchange-cashaa" TargetMode="External"/><Relationship Id="rId14041" Type="http://schemas.openxmlformats.org/officeDocument/2006/relationships/hyperlink" Target="https://www.bleepingcomputer.com/news/security/orbcomm-ransomware-attack-causes-trucking-fleet-management-outage/" TargetMode="External"/><Relationship Id="rId3799" Type="http://schemas.openxmlformats.org/officeDocument/2006/relationships/hyperlink" Target="http://www.ibtimes.co.uk/fappening-2-0-leak-celebrity-nudes-continues-alison-brie-targeted-by-hacker-1618338" TargetMode="External"/><Relationship Id="rId4100" Type="http://schemas.openxmlformats.org/officeDocument/2006/relationships/hyperlink" Target="https://www.spamfighter.com/News-21028-Nude-Photos-and-Videos-of-Sarah-Hyland-Leaked.htm" TargetMode="External"/><Relationship Id="rId7670" Type="http://schemas.openxmlformats.org/officeDocument/2006/relationships/hyperlink" Target="https://www.databreaches.net/a-rough-week-in-ransomware/" TargetMode="External"/><Relationship Id="rId8721" Type="http://schemas.openxmlformats.org/officeDocument/2006/relationships/hyperlink" Target="https://finance.yahoo.com/news/decentralized-exchange-dodo-hacked-3-004826782.html" TargetMode="External"/><Relationship Id="rId6272" Type="http://schemas.openxmlformats.org/officeDocument/2006/relationships/hyperlink" Target="https://www.databreaches.net/cah-holdings-issues-notice-after-employee-email-accounts-compromised/" TargetMode="External"/><Relationship Id="rId7323" Type="http://schemas.openxmlformats.org/officeDocument/2006/relationships/hyperlink" Target="https://www.govtech.com/security/Pennsylvania-Transit-Agency-Disrupted-by-Malware-Attack.html" TargetMode="External"/><Relationship Id="rId10651" Type="http://schemas.openxmlformats.org/officeDocument/2006/relationships/hyperlink" Target="https://www.bleepingcomputer.com/news/security/novartis-says-no-sensitive-data-was-compromised-in-cyberattack/" TargetMode="External"/><Relationship Id="rId11702" Type="http://schemas.openxmlformats.org/officeDocument/2006/relationships/hyperlink" Target="https://www.databreaches.net/bits-n-pieces-trozos-y-piezas-13/" TargetMode="External"/><Relationship Id="rId9495" Type="http://schemas.openxmlformats.org/officeDocument/2006/relationships/hyperlink" Target="https://www.databreaches.net/valley-regional-transit-target-of-ransomware-attack-info-may-have-been-compromised/" TargetMode="External"/><Relationship Id="rId10304" Type="http://schemas.openxmlformats.org/officeDocument/2006/relationships/hyperlink" Target="http://ecdmr42a34qovoph557zotkfvth4fsz56twvwgiylstjup4r5bpc4oad.onion/JhykowedsgX/Bvx7eH2HJkpO0z/" TargetMode="External"/><Relationship Id="rId13874" Type="http://schemas.openxmlformats.org/officeDocument/2006/relationships/hyperlink" Target="https://www.bleepingcomputer.com/news/security/hackers-use-vpn-providers-code-certificate-to-sign-malware/" TargetMode="External"/><Relationship Id="rId2882" Type="http://schemas.openxmlformats.org/officeDocument/2006/relationships/hyperlink" Target="http://www.politico.com/story/2016/06/hackers-house-democrats-websites-224904" TargetMode="External"/><Relationship Id="rId3933" Type="http://schemas.openxmlformats.org/officeDocument/2006/relationships/hyperlink" Target="http://www.brandonsun.com/breaking-news/website-hack-exposed-pmhpatients-personal-medical-info-424721963.html" TargetMode="External"/><Relationship Id="rId8097" Type="http://schemas.openxmlformats.org/officeDocument/2006/relationships/hyperlink" Target="https://www.bleepingcomputer.com/news/security/largest-global-staffing-agency-randstad-hit-by-egregor-ransomware/" TargetMode="External"/><Relationship Id="rId9148" Type="http://schemas.openxmlformats.org/officeDocument/2006/relationships/hyperlink" Target="https://www.databreaches.net/ny-arnoff-moving-storage-data-breach-revealed-customer-information-what-we-know/" TargetMode="External"/><Relationship Id="rId12476" Type="http://schemas.openxmlformats.org/officeDocument/2006/relationships/hyperlink" Target="https://t.me/noname05716/1529" TargetMode="External"/><Relationship Id="rId13527" Type="http://schemas.openxmlformats.org/officeDocument/2006/relationships/hyperlink" Target="https://therecord.media/dhl-moveit-breach-investigation" TargetMode="External"/><Relationship Id="rId854" Type="http://schemas.openxmlformats.org/officeDocument/2006/relationships/hyperlink" Target="http://www.databreaches.net/universities-hacked-data-dumped-by-marxistattorney/" TargetMode="External"/><Relationship Id="rId1484" Type="http://schemas.openxmlformats.org/officeDocument/2006/relationships/hyperlink" Target="http://fox5sandiego.com/2015/07/08/security-breach-at-local-hotels-led-to-unauthorized-charges-on-guests-cards/" TargetMode="External"/><Relationship Id="rId2535" Type="http://schemas.openxmlformats.org/officeDocument/2006/relationships/hyperlink" Target="https://www.databreaches.net/valley-anesthesiology-and-pain-consultants-notifying-882590-patients-plus-all-employees-and-providers-of-security-incident/" TargetMode="External"/><Relationship Id="rId11078" Type="http://schemas.openxmlformats.org/officeDocument/2006/relationships/hyperlink" Target="https://www.redhotcyber.com/post/attacco-informatico-allitaliana-tekinox-6gg-alla-pubblicazione-dei-dati/" TargetMode="External"/><Relationship Id="rId12129" Type="http://schemas.openxmlformats.org/officeDocument/2006/relationships/hyperlink" Target="https://www.databreaches.net/mn-isd-728-statement-about-ransomware-attack/" TargetMode="External"/><Relationship Id="rId507" Type="http://schemas.openxmlformats.org/officeDocument/2006/relationships/hyperlink" Target="http://vice.com/" TargetMode="External"/><Relationship Id="rId1137" Type="http://schemas.openxmlformats.org/officeDocument/2006/relationships/hyperlink" Target="http://www.theregister.co.uk/2015/03/20/greatfire_chinese_activists_under_ddos/" TargetMode="External"/><Relationship Id="rId5758" Type="http://schemas.openxmlformats.org/officeDocument/2006/relationships/hyperlink" Target="https://www.databreaches.net/co-hit-by-ransomware-estes-park-health-decides-to-pay-the-ransom-to-get-decryption-keys/" TargetMode="External"/><Relationship Id="rId6809" Type="http://schemas.openxmlformats.org/officeDocument/2006/relationships/hyperlink" Target="https://www.infosecurity-magazine.com/news/msc-suffers-suspected-cyberattack/" TargetMode="External"/><Relationship Id="rId7180" Type="http://schemas.openxmlformats.org/officeDocument/2006/relationships/hyperlink" Target="https://hotforsecurity.bitdefender.com/blog/data-breach-at-roper-st-francis-hospital-affects-6000-patients-24075.html" TargetMode="External"/><Relationship Id="rId8231" Type="http://schemas.openxmlformats.org/officeDocument/2006/relationships/hyperlink" Target="https://www.bleepingcomputer.com/news/security/singtel-qimr-berghofer-report-accellion-related-data-breaches/" TargetMode="External"/><Relationship Id="rId10161" Type="http://schemas.openxmlformats.org/officeDocument/2006/relationships/hyperlink" Target="https://www.databreaches.net/updates-to-the-mcg-health-breach-incident/" TargetMode="External"/><Relationship Id="rId11212" Type="http://schemas.openxmlformats.org/officeDocument/2006/relationships/hyperlink" Target="https://t.me/noname05716/631" TargetMode="External"/><Relationship Id="rId12610" Type="http://schemas.openxmlformats.org/officeDocument/2006/relationships/hyperlink" Target="https://www.securityweek.com/hackers-target-bahrain-airport-news-sites-to-mark-uprising/" TargetMode="External"/><Relationship Id="rId14782" Type="http://schemas.openxmlformats.org/officeDocument/2006/relationships/hyperlink" Target="https://www.bleepingcomputer.com/news/security/integris-health-patients-get-extortion-emails-after-cyberattack/" TargetMode="External"/><Relationship Id="rId2392" Type="http://schemas.openxmlformats.org/officeDocument/2006/relationships/hyperlink" Target="http://cplusplustutor.com/" TargetMode="External"/><Relationship Id="rId3790" Type="http://schemas.openxmlformats.org/officeDocument/2006/relationships/hyperlink" Target="https://motherboard.vice.com/en_us/article/inside-stalkerware-surveillance-market-flexispy-retina-x" TargetMode="External"/><Relationship Id="rId4841" Type="http://schemas.openxmlformats.org/officeDocument/2006/relationships/hyperlink" Target="https://www.thenewsminute.com/article/yatracom-breach-how-check-if-your-data-compromised-and-what-do-if-it-84247" TargetMode="External"/><Relationship Id="rId13384" Type="http://schemas.openxmlformats.org/officeDocument/2006/relationships/hyperlink" Target="https://www.bleepingcomputer.com/news/security/have-i-been-pwned-warns-of-new-zacks-data-breach-impacting-8-million/" TargetMode="External"/><Relationship Id="rId14435" Type="http://schemas.openxmlformats.org/officeDocument/2006/relationships/hyperlink" Target="https://securityaffairs.com/154101/data-breach/the-lorenz-ransomware-group-hit-texas-based-cogdell-memorial-hospital.html" TargetMode="External"/><Relationship Id="rId364" Type="http://schemas.openxmlformats.org/officeDocument/2006/relationships/hyperlink" Target="http://connect.tatamotors.com/" TargetMode="External"/><Relationship Id="rId2045" Type="http://schemas.openxmlformats.org/officeDocument/2006/relationships/hyperlink" Target="http://www.krebsonsecurity.com/2015/12/banks-card-breach-at-landrys-restaurants/" TargetMode="External"/><Relationship Id="rId3443" Type="http://schemas.openxmlformats.org/officeDocument/2006/relationships/hyperlink" Target="http://italiastartupvisa.mise.gov.it/" TargetMode="External"/><Relationship Id="rId13037" Type="http://schemas.openxmlformats.org/officeDocument/2006/relationships/hyperlink" Target="https://www.jdsupra.com/legalnews/pinnacle-propane-notifies-victims-of-7662898/" TargetMode="External"/><Relationship Id="rId6666" Type="http://schemas.openxmlformats.org/officeDocument/2006/relationships/hyperlink" Target="https://www.databreaches.net/gadsden-isd-has-shut-down-its-internet-system-due-to-ransomware/" TargetMode="External"/><Relationship Id="rId7717" Type="http://schemas.openxmlformats.org/officeDocument/2006/relationships/hyperlink" Target="https://www.databreaches.net/blackbaud-data-breach-non-profit-foundations-part-one/" TargetMode="External"/><Relationship Id="rId5268" Type="http://schemas.openxmlformats.org/officeDocument/2006/relationships/hyperlink" Target="https://globalnews.ca/news/5432525/china-cyberattack-computer-services-cloud-hopper/" TargetMode="External"/><Relationship Id="rId6319" Type="http://schemas.openxmlformats.org/officeDocument/2006/relationships/hyperlink" Target="https://www.bleepingcomputer.com/news/security/smith-and-wesson-web-site-hacked-to-steal-customer-payment-info/" TargetMode="External"/><Relationship Id="rId9889" Type="http://schemas.openxmlformats.org/officeDocument/2006/relationships/hyperlink" Target="https://securityaffairs.co/wordpress/127683/cyber-crime/lockbit-ransomware-hit-paybito.html" TargetMode="External"/><Relationship Id="rId12120" Type="http://schemas.openxmlformats.org/officeDocument/2006/relationships/hyperlink" Target="https://www.indiatimes.com/technology/news/personal-data-from-tn-hospital-on-dark-web-586554.html" TargetMode="External"/><Relationship Id="rId1878" Type="http://schemas.openxmlformats.org/officeDocument/2006/relationships/hyperlink" Target="http://www.databreaches.net/vbulletin-foxit-software-forums-hacked-by-coldzer0-hundreds-of-thousands-of-users-info-stolen/" TargetMode="External"/><Relationship Id="rId2929" Type="http://schemas.openxmlformats.org/officeDocument/2006/relationships/hyperlink" Target="http://oshoworld.com/" TargetMode="External"/><Relationship Id="rId14292" Type="http://schemas.openxmlformats.org/officeDocument/2006/relationships/hyperlink" Target="https://therecord.media/hacktivists-take-sides-israel-palestinian" TargetMode="External"/><Relationship Id="rId4351" Type="http://schemas.openxmlformats.org/officeDocument/2006/relationships/hyperlink" Target="https://www.news-journal.com/news/local/state-ag-dept-east-texas-school-districts-among-those-affected-by-ransomware/article_6cb7d203-1bba-5bf1-9ad8-9d214403b5a1.html" TargetMode="External"/><Relationship Id="rId5402" Type="http://schemas.openxmlformats.org/officeDocument/2006/relationships/hyperlink" Target="https://www.bleepingcomputer.com/news/security/brokerage-firms-warned-by-finra-regulator-of-new-phishing-attack/" TargetMode="External"/><Relationship Id="rId6800" Type="http://schemas.openxmlformats.org/officeDocument/2006/relationships/hyperlink" Target="https://www.zdnet.com/article/russian-state-hackers-behind-san-francisco-airport-hack/" TargetMode="External"/><Relationship Id="rId4004" Type="http://schemas.openxmlformats.org/officeDocument/2006/relationships/hyperlink" Target="https://www.theguardian.com/world/2017/jun/27/petya-ransomware-attack-strikes-companies-across-europe" TargetMode="External"/><Relationship Id="rId8972" Type="http://schemas.openxmlformats.org/officeDocument/2006/relationships/hyperlink" Target="https://www.hackread.com/hacker-dumps-household-records-of-americans/" TargetMode="External"/><Relationship Id="rId11953" Type="http://schemas.openxmlformats.org/officeDocument/2006/relationships/hyperlink" Target="https://t.me/noname05716/995" TargetMode="External"/><Relationship Id="rId6176" Type="http://schemas.openxmlformats.org/officeDocument/2006/relationships/hyperlink" Target="https://www.bleepingcomputer.com/news/security/hacker-breached-servers-belonging-to-multiple-vpn-providers/" TargetMode="External"/><Relationship Id="rId7227" Type="http://schemas.openxmlformats.org/officeDocument/2006/relationships/hyperlink" Target="https://threatpost.com/oilrig-apt-unique-backdoor/157646/" TargetMode="External"/><Relationship Id="rId7574" Type="http://schemas.openxmlformats.org/officeDocument/2006/relationships/hyperlink" Target="https://www.infosecurity-magazine.com/news/1m-us-dental-patients-impacted-by/" TargetMode="External"/><Relationship Id="rId8625" Type="http://schemas.openxmlformats.org/officeDocument/2006/relationships/hyperlink" Target="https://www.databreaches.net/kentucky-reports-possible-cyberattack-on-unemployment-claims-website/" TargetMode="External"/><Relationship Id="rId10555" Type="http://schemas.openxmlformats.org/officeDocument/2006/relationships/hyperlink" Target="https://www.dataguidance.com/news/japan-hokusen-addresses-data-breach-potentially" TargetMode="External"/><Relationship Id="rId11606" Type="http://schemas.openxmlformats.org/officeDocument/2006/relationships/hyperlink" Target="https://www.databreaches.net/bits-n-pieces-trozos-y-piezas-11/" TargetMode="External"/><Relationship Id="rId10208" Type="http://schemas.openxmlformats.org/officeDocument/2006/relationships/hyperlink" Target="https://stniiomyjliimcgkvdszvgen3eaaoz55hreqqx6o77yvmpwt7gklffqd.onion/?id=PRGX%20Global%20Inc" TargetMode="External"/><Relationship Id="rId13778" Type="http://schemas.openxmlformats.org/officeDocument/2006/relationships/hyperlink" Target="https://thecyberexpress.com/chhattisgarh-biodiversity-board-cyber-attack/" TargetMode="External"/><Relationship Id="rId2786" Type="http://schemas.openxmlformats.org/officeDocument/2006/relationships/hyperlink" Target="http://www.cnet.com/news/pop-star-katy-perrys-twitter-account-hacked/" TargetMode="External"/><Relationship Id="rId3837" Type="http://schemas.openxmlformats.org/officeDocument/2006/relationships/hyperlink" Target="http://www.reuters.com/article/us-baltics-cyber-insight-idUSKBN1871W5" TargetMode="External"/><Relationship Id="rId9399" Type="http://schemas.openxmlformats.org/officeDocument/2006/relationships/hyperlink" Target="https://www.bleepingcomputer.com/news/security/ransomware-encrypts-south-africas-entire-dept-of-justice-network/" TargetMode="External"/><Relationship Id="rId758" Type="http://schemas.openxmlformats.org/officeDocument/2006/relationships/hyperlink" Target="http://www.ibtimes.com/keke-palmer-alleged-nude-photos-leaked-fappening-continues-cinderella-star-victim-apparent-1703591" TargetMode="External"/><Relationship Id="rId1388" Type="http://schemas.openxmlformats.org/officeDocument/2006/relationships/hyperlink" Target="http://news.softpedia.com/news/Copart-com-Breached-Driver-s-License-Numbers-Exposed-482625.shtml" TargetMode="External"/><Relationship Id="rId2439" Type="http://schemas.openxmlformats.org/officeDocument/2006/relationships/hyperlink" Target="https://www.rt.com/news/336277-swiss-peoples-party-hackers/" TargetMode="External"/><Relationship Id="rId6310" Type="http://schemas.openxmlformats.org/officeDocument/2006/relationships/hyperlink" Target="https://securityaffairs.co/wordpress/94792/apt/gamaredon-target-ukraine.html" TargetMode="External"/><Relationship Id="rId9880" Type="http://schemas.openxmlformats.org/officeDocument/2006/relationships/hyperlink" Target="https://unit42.paloaltonetworks.com/ukraine-targeted-outsteel-saintbot/" TargetMode="External"/><Relationship Id="rId94" Type="http://schemas.openxmlformats.org/officeDocument/2006/relationships/hyperlink" Target="http://hackread.com/armenian-govt-websites-hacked-by-azerbaijan-hackers/" TargetMode="External"/><Relationship Id="rId8482" Type="http://schemas.openxmlformats.org/officeDocument/2006/relationships/hyperlink" Target="https://www.databreaches.net/the-city-of-titusville-provides-notice-of-data-security-incident/" TargetMode="External"/><Relationship Id="rId9533" Type="http://schemas.openxmlformats.org/officeDocument/2006/relationships/hyperlink" Target="https://www.bleepingcomputer.com/news/security/credit-card-info-of-18-million-people-stolen-from-sports-gear-sites/" TargetMode="External"/><Relationship Id="rId12861" Type="http://schemas.openxmlformats.org/officeDocument/2006/relationships/hyperlink" Target="https://www.databreaches.net/shoreline-college-website-hacked-officials-investigating/" TargetMode="External"/><Relationship Id="rId13912" Type="http://schemas.openxmlformats.org/officeDocument/2006/relationships/hyperlink" Target="https://www.prnewswire.com/news-releases/absolute-dental-services-notifies-patients-of-data-security-incident-301906990.html" TargetMode="External"/><Relationship Id="rId2920" Type="http://schemas.openxmlformats.org/officeDocument/2006/relationships/hyperlink" Target="http://did.ie/" TargetMode="External"/><Relationship Id="rId7084" Type="http://schemas.openxmlformats.org/officeDocument/2006/relationships/hyperlink" Target="https://www.databreaches.net/co-rangely-district-hospital-unable-to-access-some-patient-records-after-ransomware-attack/" TargetMode="External"/><Relationship Id="rId8135" Type="http://schemas.openxmlformats.org/officeDocument/2006/relationships/hyperlink" Target="https://www.databreaches.net/air-france-klm-victim-of-cyber-attack-media/" TargetMode="External"/><Relationship Id="rId10065" Type="http://schemas.openxmlformats.org/officeDocument/2006/relationships/hyperlink" Target="http://cuba4ikm4jakjgmkezytyawtdgr2xymvy6nvzgw5cglswg3si76icnqd.onion/" TargetMode="External"/><Relationship Id="rId11463" Type="http://schemas.openxmlformats.org/officeDocument/2006/relationships/hyperlink" Target="https://www.databreaches.net/how-many-times-was-stratford-university-hacked/" TargetMode="External"/><Relationship Id="rId12514" Type="http://schemas.openxmlformats.org/officeDocument/2006/relationships/hyperlink" Target="https://www.databreaches.net/puma-investigates-claims-of-leaking-more-than-230k-customers-data/" TargetMode="External"/><Relationship Id="rId1522" Type="http://schemas.openxmlformats.org/officeDocument/2006/relationships/hyperlink" Target="https://krebsonsecurity.com/2015/07/cvs-probes-card-breach-at-online-photo-unit/" TargetMode="External"/><Relationship Id="rId11116" Type="http://schemas.openxmlformats.org/officeDocument/2006/relationships/hyperlink" Target="https://www.databreaches.net/atlantic-dialysis-management-services-notifies-patients-of-data-security-incident/" TargetMode="External"/><Relationship Id="rId14686" Type="http://schemas.openxmlformats.org/officeDocument/2006/relationships/hyperlink" Target="https://www.bleepingcomputer.com/news/security/htc-global-services-confirms-cyberattack-after-data-leaked-online/" TargetMode="External"/><Relationship Id="rId3694" Type="http://schemas.openxmlformats.org/officeDocument/2006/relationships/hyperlink" Target="https://www.bloomberg.com/politics/articles/2017-02-14/macron-urges-eu-pressure-on-russia-as-campaign-suffers-cyber-hit" TargetMode="External"/><Relationship Id="rId4745" Type="http://schemas.openxmlformats.org/officeDocument/2006/relationships/hyperlink" Target="https://www.bleepingcomputer.com/news/security/verge-cryptocurrency-network-falls-victim-to-same-attack-even-after-hard-fork/" TargetMode="External"/><Relationship Id="rId13288" Type="http://schemas.openxmlformats.org/officeDocument/2006/relationships/hyperlink" Target="https://healthitsecurity.com/news/moveit-transfer-breach-impacts-612k-medicare-beneficiaries-cms-says" TargetMode="External"/><Relationship Id="rId14339" Type="http://schemas.openxmlformats.org/officeDocument/2006/relationships/hyperlink" Target="https://www-provincia-perugia-it.translate.goog/news/attacco-hacker-alla-provincia-perugia?_x_tr_sl=auto&amp;_x_tr_tl=en&amp;_x_tr_hl=en-US&amp;_x_tr_pto=wapp" TargetMode="External"/><Relationship Id="rId2296" Type="http://schemas.openxmlformats.org/officeDocument/2006/relationships/hyperlink" Target="http://www.independent.co.uk/news/people/roosh-v-claims-his-family-s-address-was-doxxed-by-online-activists-after-cancelling-pick-up-meetings-a6855046.html" TargetMode="External"/><Relationship Id="rId3347" Type="http://schemas.openxmlformats.org/officeDocument/2006/relationships/hyperlink" Target="http://www.zdnet.com/article/adultfriendfinder-network-hack-exposes-secrets-of-412-million-users/" TargetMode="External"/><Relationship Id="rId7968" Type="http://schemas.openxmlformats.org/officeDocument/2006/relationships/hyperlink" Target="https://www.zdnet.com/article/hacker-steals-2-million-from-cryptocurrency-service-akropolis/" TargetMode="External"/><Relationship Id="rId268" Type="http://schemas.openxmlformats.org/officeDocument/2006/relationships/hyperlink" Target="https://www.scmagazine.com/home/opinions/blogs/the-data-breach-blog/malware-on-wisconsin-university-server-storing-info-on-15k-students/" TargetMode="External"/><Relationship Id="rId9390" Type="http://schemas.openxmlformats.org/officeDocument/2006/relationships/hyperlink" Target="https://www.theregister.com/2021/09/02/uk_voip_telcos_revil_ransom/" TargetMode="External"/><Relationship Id="rId10949" Type="http://schemas.openxmlformats.org/officeDocument/2006/relationships/hyperlink" Target="http://alphvmmm27o3abo3r2mlmjrpdmzle3rykajqc5xsj7j7ejksbpsa36ad.onion/" TargetMode="External"/><Relationship Id="rId12371" Type="http://schemas.openxmlformats.org/officeDocument/2006/relationships/hyperlink" Target="https://www.jdsupra.com/legalnews/data-breach-at-mccord-llc-leaks-social-9452673/" TargetMode="External"/><Relationship Id="rId13422" Type="http://schemas.openxmlformats.org/officeDocument/2006/relationships/hyperlink" Target="https://www.redhotcyber.com/post/lo-studio-legale-ranchino-rimane-vittima-dei-criminali-informatici-di-8base/" TargetMode="External"/><Relationship Id="rId2430" Type="http://schemas.openxmlformats.org/officeDocument/2006/relationships/hyperlink" Target="https://www.hackread.com/salt-lake-city-police-airport-websites-ddos-attacks/" TargetMode="External"/><Relationship Id="rId9043" Type="http://schemas.openxmlformats.org/officeDocument/2006/relationships/hyperlink" Target="https://www.bleepingcomputer.com/news/security/largest-us-propane-distributor-discloses-8-second-data-breach/" TargetMode="External"/><Relationship Id="rId12024" Type="http://schemas.openxmlformats.org/officeDocument/2006/relationships/hyperlink" Target="https://www.bleepingcomputer.com/news/security/whoosh-confirms-data-breach-after-hackers-sell-72m-user-records/" TargetMode="External"/><Relationship Id="rId402" Type="http://schemas.openxmlformats.org/officeDocument/2006/relationships/hyperlink" Target="http://hackread.com/linkin-park-official-facebook-page-hacked/" TargetMode="External"/><Relationship Id="rId1032" Type="http://schemas.openxmlformats.org/officeDocument/2006/relationships/hyperlink" Target="http://armyandnavyacademy.org/" TargetMode="External"/><Relationship Id="rId14196" Type="http://schemas.openxmlformats.org/officeDocument/2006/relationships/hyperlink" Target="https://www.databreaches.net/and-yet-more-victims-in-the-u-s-medical-sector/" TargetMode="External"/><Relationship Id="rId4255" Type="http://schemas.openxmlformats.org/officeDocument/2006/relationships/hyperlink" Target="https://www.bleepingcomputer.com/news/security/ddos-attacks-cause-train-delays-across-sweden/" TargetMode="External"/><Relationship Id="rId5306" Type="http://schemas.openxmlformats.org/officeDocument/2006/relationships/hyperlink" Target="https://www.databreaches.net/ks-wichita-state-u-employees-fall-victim-to-phishing-scam-lose-paychecks/" TargetMode="External"/><Relationship Id="rId5653" Type="http://schemas.openxmlformats.org/officeDocument/2006/relationships/hyperlink" Target="https://www.bleepingcomputer.com/news/security/175-million-stolen-by-crooks-in-church-bec-attack/" TargetMode="External"/><Relationship Id="rId6704" Type="http://schemas.openxmlformats.org/officeDocument/2006/relationships/hyperlink" Target="https://www.forbes.com/sites/daveywinder/2020/03/10/two-russian-ransomware-attacks-take-down-north-carolina-city-and-county-government-systems/" TargetMode="External"/><Relationship Id="rId8876" Type="http://schemas.openxmlformats.org/officeDocument/2006/relationships/hyperlink" Target="https://www.databreaches.net/cyber-%e2%80%8b%e2%80%8battack-evk-lippstadt-stops-patient-admission/" TargetMode="External"/><Relationship Id="rId9927" Type="http://schemas.openxmlformats.org/officeDocument/2006/relationships/hyperlink" Target="http://hl66646wtlp2naoqnhattngigjp5palgqmbwixepcjyq5i534acgqyad.onion/index.php?page=3" TargetMode="External"/><Relationship Id="rId11857" Type="http://schemas.openxmlformats.org/officeDocument/2006/relationships/hyperlink" Target="https://www.jdsupra.com/legalnews/three-rivers-provider-network-confirms-7725861/" TargetMode="External"/><Relationship Id="rId12908" Type="http://schemas.openxmlformats.org/officeDocument/2006/relationships/hyperlink" Target="https://www.jdsupra.com/legalnews/pharm-pacc-announces-files-notice-of-4483159/" TargetMode="External"/><Relationship Id="rId1916" Type="http://schemas.openxmlformats.org/officeDocument/2006/relationships/hyperlink" Target="https://web.archive.org/web/20160326080624/http:/pastebin.com/RzuxwLxF" TargetMode="External"/><Relationship Id="rId7478" Type="http://schemas.openxmlformats.org/officeDocument/2006/relationships/hyperlink" Target="https://www.databreaches.net/ny-four-winds-hospital-reveals-september-ransomware-attack/" TargetMode="External"/><Relationship Id="rId8529" Type="http://schemas.openxmlformats.org/officeDocument/2006/relationships/hyperlink" Target="https://www.zdnet.com/article/brazilian-authorities-start-probe-as-102-million-consumers-are-exposed-in-new-leak/" TargetMode="External"/><Relationship Id="rId10459" Type="http://schemas.openxmlformats.org/officeDocument/2006/relationships/hyperlink" Target="http://ecdmr42a34qovoph557zotkfvth4fsz56twvwgiylstjup4r5bpc4oad.onion/JhykowedsgX/eSi7fmVC9kaqfn/" TargetMode="External"/><Relationship Id="rId14330" Type="http://schemas.openxmlformats.org/officeDocument/2006/relationships/hyperlink" Target="https://thecyberexpress.com/cyberav3ngers-cyberattack-on-orpak-systems/" TargetMode="External"/><Relationship Id="rId6561" Type="http://schemas.openxmlformats.org/officeDocument/2006/relationships/hyperlink" Target="https://www.scmagazine.com/home/security-news/ransomware/ransomware-knocks-racine-city-offline/" TargetMode="External"/><Relationship Id="rId7612" Type="http://schemas.openxmlformats.org/officeDocument/2006/relationships/hyperlink" Target="https://www.reuters.com/article/us-hungary-cyber/hungary-hit-by-large-cyber-attack-from-asia-magyar-telekom-idUSKBN26H0CB?il=0" TargetMode="External"/><Relationship Id="rId10940" Type="http://schemas.openxmlformats.org/officeDocument/2006/relationships/hyperlink" Target="https://t.me/noname05716/472" TargetMode="External"/><Relationship Id="rId5163" Type="http://schemas.openxmlformats.org/officeDocument/2006/relationships/hyperlink" Target="https://www.databreaches.net/family-tree-relief-nursery-notifies-families-of-ransomware-attack/" TargetMode="External"/><Relationship Id="rId6214" Type="http://schemas.openxmlformats.org/officeDocument/2006/relationships/hyperlink" Target="https://www.reuters.com/article/us-uzbekistan-cyber/uzbek-spies-attacked-dissidents-with-off-the-shelf-hacking-tools-idUSKBN1WI0YL" TargetMode="External"/><Relationship Id="rId9784" Type="http://schemas.openxmlformats.org/officeDocument/2006/relationships/hyperlink" Target="https://www.theregister.com/2022/01/18/sjd_accountancy_ransomware_attack/" TargetMode="External"/><Relationship Id="rId8386" Type="http://schemas.openxmlformats.org/officeDocument/2006/relationships/hyperlink" Target="https://www.prnewswire.com/news-releases/diamond-foods-llc-provides-notice-of-a-data-privacy-event-301335216.html" TargetMode="External"/><Relationship Id="rId9437" Type="http://schemas.openxmlformats.org/officeDocument/2006/relationships/hyperlink" Target="https://www.bleepingcomputer.com/news/security/engineering-giant-weir-group-hit-by-ransomware-attack/" TargetMode="External"/><Relationship Id="rId12765" Type="http://schemas.openxmlformats.org/officeDocument/2006/relationships/hyperlink" Target="https://cybernews.com/news/bishop-luffa-school-attack-leak-student-names/" TargetMode="External"/><Relationship Id="rId13816" Type="http://schemas.openxmlformats.org/officeDocument/2006/relationships/hyperlink" Target="https://www.jdsupra.com/legalnews/ems-management-and-consultants-inc-7680549/" TargetMode="External"/><Relationship Id="rId1773" Type="http://schemas.openxmlformats.org/officeDocument/2006/relationships/hyperlink" Target="https://www.ft.com/content/c35aaea2-c8b5-11e8-ba8f-ee390057b8c9" TargetMode="External"/><Relationship Id="rId2824" Type="http://schemas.openxmlformats.org/officeDocument/2006/relationships/hyperlink" Target="http://www.ibtimes.co.uk/anonymous-targets-bilderberg-group-opicarus-transforms-into-project-mayhem-1564629" TargetMode="External"/><Relationship Id="rId8039" Type="http://schemas.openxmlformats.org/officeDocument/2006/relationships/hyperlink" Target="https://www.databreaches.net/pays-de-la-loire-ouest-france-victim-of-a-cyberattack/" TargetMode="External"/><Relationship Id="rId11367" Type="http://schemas.openxmlformats.org/officeDocument/2006/relationships/hyperlink" Target="http://start.ru/" TargetMode="External"/><Relationship Id="rId12418" Type="http://schemas.openxmlformats.org/officeDocument/2006/relationships/hyperlink" Target="https://www.bbc.com/news/uk-england-gloucestershire-63637883" TargetMode="External"/><Relationship Id="rId1426" Type="http://schemas.openxmlformats.org/officeDocument/2006/relationships/hyperlink" Target="http://www.zdnet.com/article/iinet-investigates-alleged-westnet-data-breach/" TargetMode="External"/><Relationship Id="rId4996" Type="http://schemas.openxmlformats.org/officeDocument/2006/relationships/hyperlink" Target="https://www.corriere.it/tecnologia/18_settembre_06/m5s-tornato-l-hacker-rousseau-pubblicati-numeri-alcuni-donatori-7a4e4402-b1a5-11e8-b837-d3ad6d664b0d.shtml" TargetMode="External"/><Relationship Id="rId3598" Type="http://schemas.openxmlformats.org/officeDocument/2006/relationships/hyperlink" Target="http://eyou.com/" TargetMode="External"/><Relationship Id="rId4649" Type="http://schemas.openxmlformats.org/officeDocument/2006/relationships/hyperlink" Target="http://insights.london.nhs.uk/" TargetMode="External"/><Relationship Id="rId8520" Type="http://schemas.openxmlformats.org/officeDocument/2006/relationships/hyperlink" Target="https://www.databreaches.net/hacker-blackmails-pirate-iptv-services-threatens-to-send-user-data-to-police/" TargetMode="External"/><Relationship Id="rId10450" Type="http://schemas.openxmlformats.org/officeDocument/2006/relationships/hyperlink" Target="https://www.databreaches.net/md-worcester-co-addresses-government-email-breach/" TargetMode="External"/><Relationship Id="rId11501" Type="http://schemas.openxmlformats.org/officeDocument/2006/relationships/hyperlink" Target="https://www.hackread.com/youtuber-scuba-jake-channel-hacked-crypto-scam/" TargetMode="External"/><Relationship Id="rId6071" Type="http://schemas.openxmlformats.org/officeDocument/2006/relationships/hyperlink" Target="https://www.databreaches.net/virus-cripples-most-city-owned-computers-in-union-city/" TargetMode="External"/><Relationship Id="rId7122" Type="http://schemas.openxmlformats.org/officeDocument/2006/relationships/hyperlink" Target="https://www.vice.com/en_us/article/5dz9qx/encrochat-hacked-shutting-down-encrypted-phone" TargetMode="External"/><Relationship Id="rId10103" Type="http://schemas.openxmlformats.org/officeDocument/2006/relationships/hyperlink" Target="https://www.databreaches.net/ph-media-was-right-lawmakers-confirm-data-breach-hacking-of-voters-info/" TargetMode="External"/><Relationship Id="rId2681" Type="http://schemas.openxmlformats.org/officeDocument/2006/relationships/hyperlink" Target="http://perezhilton.com/" TargetMode="External"/><Relationship Id="rId9294" Type="http://schemas.openxmlformats.org/officeDocument/2006/relationships/hyperlink" Target="http://spsr-law.com/" TargetMode="External"/><Relationship Id="rId12275" Type="http://schemas.openxmlformats.org/officeDocument/2006/relationships/hyperlink" Target="https://www.databreaches.net/cyber-attack-on-nzs-largest-insurer-of-doctors-mas-may-have-exposed-members-personal-data/" TargetMode="External"/><Relationship Id="rId13673" Type="http://schemas.openxmlformats.org/officeDocument/2006/relationships/hyperlink" Target="https://www.bankinfosecurity.com/number-victims-breached-via-moveit-zero-day-keeps-climbing-a-22573" TargetMode="External"/><Relationship Id="rId14724" Type="http://schemas.openxmlformats.org/officeDocument/2006/relationships/hyperlink" Target="https://therecord.media/ontario-public-library-shuts-down-services" TargetMode="External"/><Relationship Id="rId653" Type="http://schemas.openxmlformats.org/officeDocument/2006/relationships/hyperlink" Target="http://www.forbes.com/sites/theapothecary/2014/09/05/as-many-predicted-obamacares-healthcare-gov-reports-hack-attack-security-remains-compromised/" TargetMode="External"/><Relationship Id="rId1283" Type="http://schemas.openxmlformats.org/officeDocument/2006/relationships/hyperlink" Target="https://news.softpedia.com/news/Compromised-PoS-Systems-at-Compass-Group-Expose-Payment-Info-479842.shtml" TargetMode="External"/><Relationship Id="rId2334" Type="http://schemas.openxmlformats.org/officeDocument/2006/relationships/hyperlink" Target="http://news.softpedia.com/news/adult-friend-finder-hacker-returns-leaks-17-8gb-from-turkish-police-servers-500443.shtml" TargetMode="External"/><Relationship Id="rId3732" Type="http://schemas.openxmlformats.org/officeDocument/2006/relationships/hyperlink" Target="http://www.ibtimes.co.uk/hackers-steal-singapore-ministry-defence-records-well-planned-cyberattack-1608976" TargetMode="External"/><Relationship Id="rId13326" Type="http://schemas.openxmlformats.org/officeDocument/2006/relationships/hyperlink" Target="https://www.jdsupra.com/legalnews/carenet-medical-group-pc-confirms-data-9024812/" TargetMode="External"/><Relationship Id="rId306" Type="http://schemas.openxmlformats.org/officeDocument/2006/relationships/hyperlink" Target="http://arstechnica.com/security/2014/04/heartbleed-bug-exploited-to-steal-taxpayer-data/" TargetMode="External"/><Relationship Id="rId6955" Type="http://schemas.openxmlformats.org/officeDocument/2006/relationships/hyperlink" Target="https://www.databreaches.net/nj-systems-returning-after-computer-hack-in-bernards-township/" TargetMode="External"/><Relationship Id="rId4159" Type="http://schemas.openxmlformats.org/officeDocument/2006/relationships/hyperlink" Target="http://www.ibtimes.co.uk/barcelonas-social-media-accounts-hacked-by-ourmine-announce-signing-angel-di-maria-1636245" TargetMode="External"/><Relationship Id="rId5557" Type="http://schemas.openxmlformats.org/officeDocument/2006/relationships/hyperlink" Target="https://techcrunch.com/2019/04/02/arizona-beverages-ransomware/" TargetMode="External"/><Relationship Id="rId6608" Type="http://schemas.openxmlformats.org/officeDocument/2006/relationships/hyperlink" Target="https://www.zdnet.com/article/iota-cryptocurrency-shuts-down-entire-network-after-wallet-hack/" TargetMode="External"/><Relationship Id="rId8030" Type="http://schemas.openxmlformats.org/officeDocument/2006/relationships/hyperlink" Target="https://securityboulevard.com/2020/11/the-multi-million-pound-manchester-united-hack/" TargetMode="External"/><Relationship Id="rId11011" Type="http://schemas.openxmlformats.org/officeDocument/2006/relationships/hyperlink" Target="https://www.jdsupra.com/legalnews/gelt-finance-inc-reports-unauthorized-5306660/" TargetMode="External"/><Relationship Id="rId14581" Type="http://schemas.openxmlformats.org/officeDocument/2006/relationships/hyperlink" Target="https://apnews.com/article/bahrain-israel-hamas-war-palestinians-hack-7a1b4e5746d4ce788b008e6c77dade7f" TargetMode="External"/><Relationship Id="rId4640" Type="http://schemas.openxmlformats.org/officeDocument/2006/relationships/hyperlink" Target="https://www.scmagazine.com/medical-supplier-inogen-hit-with-breach-30000-possibly-affected/article/758676/" TargetMode="External"/><Relationship Id="rId13183" Type="http://schemas.openxmlformats.org/officeDocument/2006/relationships/hyperlink" Target="https://www.bleepingcomputer.com/news/security/multinational-tech-firm-abb-hit-by-black-basta-ransomware-attack/" TargetMode="External"/><Relationship Id="rId14234" Type="http://schemas.openxmlformats.org/officeDocument/2006/relationships/hyperlink" Target="https://www.databreaches.net/and-yet-more-victims-in-the-u-s-medical-sector/" TargetMode="External"/><Relationship Id="rId2191" Type="http://schemas.openxmlformats.org/officeDocument/2006/relationships/hyperlink" Target="https://www.hackread.com/turkish-hackers-deface-russian-bank-website/" TargetMode="External"/><Relationship Id="rId3242" Type="http://schemas.openxmlformats.org/officeDocument/2006/relationships/hyperlink" Target="http://in.reuters.com/article/nuclear-cyber-idINKCN12A1P1" TargetMode="External"/><Relationship Id="rId163" Type="http://schemas.openxmlformats.org/officeDocument/2006/relationships/hyperlink" Target="http://news.softpedia.com/news/GCHQ-Websites-Attacked-by-Anonymous-Hackers-426359.shtml" TargetMode="External"/><Relationship Id="rId6465" Type="http://schemas.openxmlformats.org/officeDocument/2006/relationships/hyperlink" Target="https://www.radio.cz/en/section/panorama/russian-crypto-ransomware-virus-behind-attack-on-benesov-hospital" TargetMode="External"/><Relationship Id="rId7516" Type="http://schemas.openxmlformats.org/officeDocument/2006/relationships/hyperlink" Target="https://www.theregister.com/2020/09/10/uk_china_ambassador_twitter_hack/" TargetMode="External"/><Relationship Id="rId7863" Type="http://schemas.openxmlformats.org/officeDocument/2006/relationships/hyperlink" Target="http://everything5pounds.com/" TargetMode="External"/><Relationship Id="rId8914" Type="http://schemas.openxmlformats.org/officeDocument/2006/relationships/hyperlink" Target="https://www.databreaches.net/ransomware-attack-forces-haverhill-schools-to-cancel-classes/" TargetMode="External"/><Relationship Id="rId10844" Type="http://schemas.openxmlformats.org/officeDocument/2006/relationships/hyperlink" Target="https://therecord.media/french-telecom-company-la-poste-mobile-struggling-to-recover-from-ransomware-attack/" TargetMode="External"/><Relationship Id="rId5067" Type="http://schemas.openxmlformats.org/officeDocument/2006/relationships/hyperlink" Target="https://www.dailymail.co.uk/news/article-6248983/Cyber-criminals-tried-steal-card-details-people-buying-gifts-charitys-website.html" TargetMode="External"/><Relationship Id="rId6118" Type="http://schemas.openxmlformats.org/officeDocument/2006/relationships/hyperlink" Target="https://www.nytimes.com/2019/10/03/world/middleeast/egypt-cyber-attack-phones.html" TargetMode="External"/><Relationship Id="rId9688" Type="http://schemas.openxmlformats.org/officeDocument/2006/relationships/hyperlink" Target="https://www.staradvertiser.com/2021/12/09/breaking-news/possible-cyberattack-takes-down-thebus-handi-van-servers/" TargetMode="External"/><Relationship Id="rId12669" Type="http://schemas.openxmlformats.org/officeDocument/2006/relationships/hyperlink" Target="https://www.databreaches.net/bits-n-pieces-trozos-y-piezas-29/" TargetMode="External"/><Relationship Id="rId1677" Type="http://schemas.openxmlformats.org/officeDocument/2006/relationships/hyperlink" Target="http://www.theregister.co.uk/2015/09/04/essex_police_ddos/" TargetMode="External"/><Relationship Id="rId2728" Type="http://schemas.openxmlformats.org/officeDocument/2006/relationships/hyperlink" Target="http://news.softpedia.com/news/six-more-banks-supposedly-hacked-by-turkish-hackers-504069.shtml" TargetMode="External"/><Relationship Id="rId14091" Type="http://schemas.openxmlformats.org/officeDocument/2006/relationships/hyperlink" Target="https://thecyberexpress.com/cyber-attacks-on-victorian-companies/" TargetMode="External"/><Relationship Id="rId4150" Type="http://schemas.openxmlformats.org/officeDocument/2006/relationships/hyperlink" Target="https://www.databreaches.net/pacific-alliance-medical-center-notifies-266123-patients-of-ransomware-incident/" TargetMode="External"/><Relationship Id="rId5201" Type="http://schemas.openxmlformats.org/officeDocument/2006/relationships/hyperlink" Target="https://www.bleepingcomputer.com/news/security/ransomware-infects-100k-pcs-in-china-demands-wechat-payment/" TargetMode="External"/><Relationship Id="rId8771" Type="http://schemas.openxmlformats.org/officeDocument/2006/relationships/hyperlink" Target="https://www.databreaches.net/destination-maternity-notifying-93776-employees-of-hacking-incident/" TargetMode="External"/><Relationship Id="rId9822" Type="http://schemas.openxmlformats.org/officeDocument/2006/relationships/hyperlink" Target="http://ecdmr42a34qovoph557zotkfvth4fsz56twvwgiylstjup4r5bpc4oad.onion/JhykowedsgX/ZHhftfPOqmjSDX/" TargetMode="External"/><Relationship Id="rId36" Type="http://schemas.openxmlformats.org/officeDocument/2006/relationships/hyperlink" Target="http://thehackernews.com/2014/01/Tajikistan-Google-Twitter-hacked-Domain-Registrar.html" TargetMode="External"/><Relationship Id="rId7373" Type="http://schemas.openxmlformats.org/officeDocument/2006/relationships/hyperlink" Target="https://hotforsecurity.bitdefender.com/blog/utah-gun-exchange-confirms-data-breach-after-bad-actors-publishes-stolen-customer-records-online-23967.html" TargetMode="External"/><Relationship Id="rId8424" Type="http://schemas.openxmlformats.org/officeDocument/2006/relationships/hyperlink" Target="https://www.zdnet.com/article/hezbollahs-cyber-unit-hacked-into-telecoms-and-isps/" TargetMode="External"/><Relationship Id="rId10354" Type="http://schemas.openxmlformats.org/officeDocument/2006/relationships/hyperlink" Target="http://ecdmr42a34qovoph557zotkfvth4fsz56twvwgiylstjup4r5bpc4oad.onion/JhykowedsgX/W76fgWER34ww05/" TargetMode="External"/><Relationship Id="rId11752" Type="http://schemas.openxmlformats.org/officeDocument/2006/relationships/hyperlink" Target="https://therecord.media/indian-energy-company-tata-power-announces-cyberattack-affecting-it-infrastructure/" TargetMode="External"/><Relationship Id="rId12803" Type="http://schemas.openxmlformats.org/officeDocument/2006/relationships/hyperlink" Target="https://tuscaloosathread.com/data-breach-at-tuscaloosas-northstar-paramedic-services-could-impact-82000-patients/" TargetMode="External"/><Relationship Id="rId1811" Type="http://schemas.openxmlformats.org/officeDocument/2006/relationships/hyperlink" Target="http://www.narita-airport.jp/" TargetMode="External"/><Relationship Id="rId7026" Type="http://schemas.openxmlformats.org/officeDocument/2006/relationships/hyperlink" Target="https://www.databreaches.net/security-firm-notifies-36762-after-malware-attack/" TargetMode="External"/><Relationship Id="rId10007" Type="http://schemas.openxmlformats.org/officeDocument/2006/relationships/hyperlink" Target="https://twitter.com/UkrEmbLondon/status/1499372807481929741" TargetMode="External"/><Relationship Id="rId11405" Type="http://schemas.openxmlformats.org/officeDocument/2006/relationships/hyperlink" Target="https://cybernews.com/news/revil-claims-to-have-hit-a-fortune-500-company/" TargetMode="External"/><Relationship Id="rId3983" Type="http://schemas.openxmlformats.org/officeDocument/2006/relationships/hyperlink" Target="https://www.theregister.co.uk/2017/06/23/windows_10_leak/" TargetMode="External"/><Relationship Id="rId9198" Type="http://schemas.openxmlformats.org/officeDocument/2006/relationships/hyperlink" Target="https://www.theregister.com/2021/06/24/french_connection_says_fcuk_as/" TargetMode="External"/><Relationship Id="rId13577" Type="http://schemas.openxmlformats.org/officeDocument/2006/relationships/hyperlink" Target="https://therecord.media/three-new-moveit-bugs-spur-cisa-warning" TargetMode="External"/><Relationship Id="rId14628" Type="http://schemas.openxmlformats.org/officeDocument/2006/relationships/hyperlink" Target="https://therecord.media/water-authority-pennsylvania-cyberattack-pro-iran-group" TargetMode="External"/><Relationship Id="rId1187" Type="http://schemas.openxmlformats.org/officeDocument/2006/relationships/hyperlink" Target="http://www.business-standard.com/article/pti-stories/pcda-o-website-hacked-personal-details-feared-compromised-115040801249_1.html" TargetMode="External"/><Relationship Id="rId2585" Type="http://schemas.openxmlformats.org/officeDocument/2006/relationships/hyperlink" Target="http://gamescollection.it/" TargetMode="External"/><Relationship Id="rId3636" Type="http://schemas.openxmlformats.org/officeDocument/2006/relationships/hyperlink" Target="https://www.washingtonpost.com/local/public-safety/hackers-hit-dc-police-closed-circuit-camera-network-city-officials-disclose/2017/01/27/d285a4a4-e4f5-11e6-ba11-63c4b4fb5a63_story.html?utm_term=.7b48c2b9c1af" TargetMode="External"/><Relationship Id="rId12179" Type="http://schemas.openxmlformats.org/officeDocument/2006/relationships/hyperlink" Target="https://www.kpbs.org/news/local/2022/12/02/cybersecurity-incident-hits-san-diego-unified-computer-network" TargetMode="External"/><Relationship Id="rId557" Type="http://schemas.openxmlformats.org/officeDocument/2006/relationships/hyperlink" Target="http://city-bay.org.au/" TargetMode="External"/><Relationship Id="rId2238" Type="http://schemas.openxmlformats.org/officeDocument/2006/relationships/hyperlink" Target="https://www.hackread.com/azerbaijani-hackers-defac-nato-armenia-embassy-sites/" TargetMode="External"/><Relationship Id="rId6859" Type="http://schemas.openxmlformats.org/officeDocument/2006/relationships/hyperlink" Target="http://podlasie24.pl/" TargetMode="External"/><Relationship Id="rId12660" Type="http://schemas.openxmlformats.org/officeDocument/2006/relationships/hyperlink" Target="https://www.hipaajournal.com/prime-healthcare-data-breach/" TargetMode="External"/><Relationship Id="rId13711" Type="http://schemas.openxmlformats.org/officeDocument/2006/relationships/hyperlink" Target="https://www.bleepingcomputer.com/news/security/coinspaid-blames-lazarus-hackers-for-theft-of-37-300-000-in-crypto/" TargetMode="External"/><Relationship Id="rId8281" Type="http://schemas.openxmlformats.org/officeDocument/2006/relationships/hyperlink" Target="http://modaoperandi.com/" TargetMode="External"/><Relationship Id="rId9332" Type="http://schemas.openxmlformats.org/officeDocument/2006/relationships/hyperlink" Target="https://www.securityweek.com/recruiting-firm-apparently-pays-ransom-after-being-targeted-hackers" TargetMode="External"/><Relationship Id="rId11262" Type="http://schemas.openxmlformats.org/officeDocument/2006/relationships/hyperlink" Target="https://t.me/CyberArmyofRussia_Reborn/967" TargetMode="External"/><Relationship Id="rId12313" Type="http://schemas.openxmlformats.org/officeDocument/2006/relationships/hyperlink" Target="https://cybernews.com/news/killnet-targets-us-healthcare/" TargetMode="External"/><Relationship Id="rId1321" Type="http://schemas.openxmlformats.org/officeDocument/2006/relationships/hyperlink" Target="https://democratherald.com/news/local/hacker-steals-from-company/article_1766668e-59dc-5169-a1cf-62384d720d3b.html" TargetMode="External"/><Relationship Id="rId4891" Type="http://schemas.openxmlformats.org/officeDocument/2006/relationships/hyperlink" Target="https://www.databreaches.net/tx-medspring-urgent-care-notifies-13000-patients-after-phishing-attack/" TargetMode="External"/><Relationship Id="rId14485" Type="http://schemas.openxmlformats.org/officeDocument/2006/relationships/hyperlink" Target="https://www.bleepingcomputer.com/news/security/openai-confirms-ddos-attacks-behind-ongoing-chatgpt-outages/" TargetMode="External"/><Relationship Id="rId3493" Type="http://schemas.openxmlformats.org/officeDocument/2006/relationships/hyperlink" Target="http://mashable.com/2016/12/26/ourmine-hack-debunk-britney-spears-tweet-sony/" TargetMode="External"/><Relationship Id="rId4544" Type="http://schemas.openxmlformats.org/officeDocument/2006/relationships/hyperlink" Target="https://www.databreaches.net/cyber-criminals-target-wallace-employees/" TargetMode="External"/><Relationship Id="rId5942" Type="http://schemas.openxmlformats.org/officeDocument/2006/relationships/hyperlink" Target="https://www.infosecurity-magazine.com/news/tfl-suspends-oyster-site/" TargetMode="External"/><Relationship Id="rId13087" Type="http://schemas.openxmlformats.org/officeDocument/2006/relationships/hyperlink" Target="https://www.jdsupra.com/legalnews/robeson-health-care-corporation-reports-8143147/" TargetMode="External"/><Relationship Id="rId14138" Type="http://schemas.openxmlformats.org/officeDocument/2006/relationships/hyperlink" Target="https://www.databreaches.net/more-victims-of-moveit-breach-are-revealed-nuance-discloses-for-covered-entities/" TargetMode="External"/><Relationship Id="rId2095" Type="http://schemas.openxmlformats.org/officeDocument/2006/relationships/hyperlink" Target="https://www.hackread.com/turk-hack-team-ddos-attacks-on-iran-russian/" TargetMode="External"/><Relationship Id="rId3146" Type="http://schemas.openxmlformats.org/officeDocument/2006/relationships/hyperlink" Target="http://news.softpedia.com/news/ghost-squad-hackers-deface-12-afghan-government-websites-507900.shtml" TargetMode="External"/><Relationship Id="rId6369" Type="http://schemas.openxmlformats.org/officeDocument/2006/relationships/hyperlink" Target="https://www.scmagazine.com/home/security-news/ransomware/galt-st-lucie-police-hit-with-ransomware/" TargetMode="External"/><Relationship Id="rId7767" Type="http://schemas.openxmlformats.org/officeDocument/2006/relationships/hyperlink" Target="https://www.zdnet.com/article/iranian-hackers-restart-attacks-on-universities-as-the-new-school-year-begins/" TargetMode="External"/><Relationship Id="rId8818" Type="http://schemas.openxmlformats.org/officeDocument/2006/relationships/hyperlink" Target="https://www.databreaches.net/fl-physicians-dialysis-provides-notification-of-data-security-incident/" TargetMode="External"/><Relationship Id="rId10748" Type="http://schemas.openxmlformats.org/officeDocument/2006/relationships/hyperlink" Target="http://ecdmr42a34qovoph557zotkfvth4fsz56twvwgiylstjup4r5bpc4oad.onion/JhykowedsgX/dsW64POGklt8Xx/" TargetMode="External"/><Relationship Id="rId12170" Type="http://schemas.openxmlformats.org/officeDocument/2006/relationships/hyperlink" Target="https://www.databreaches.net/bits-n-pieces-trozos-y-piezas-18/" TargetMode="External"/><Relationship Id="rId13221" Type="http://schemas.openxmlformats.org/officeDocument/2006/relationships/hyperlink" Target="https://www.jdsupra.com/legalnews/bny-mellon-files-notice-of-data-breach-6827427/" TargetMode="External"/><Relationship Id="rId2979" Type="http://schemas.openxmlformats.org/officeDocument/2006/relationships/hyperlink" Target="http://news.softpedia.com/news/philippines-government-websites-hit-by-massive-ddos-attacks-china-suspected-506412.shtml" TargetMode="External"/><Relationship Id="rId6850" Type="http://schemas.openxmlformats.org/officeDocument/2006/relationships/hyperlink" Target="https://www.databreaches.net/cisi-payment-breach-leaves-members-vulnerable-to-fraud/" TargetMode="External"/><Relationship Id="rId7901" Type="http://schemas.openxmlformats.org/officeDocument/2006/relationships/hyperlink" Target="http://wongnai.com/" TargetMode="External"/><Relationship Id="rId201" Type="http://schemas.openxmlformats.org/officeDocument/2006/relationships/hyperlink" Target="http://www.techworm.net/2015/02/rapper-griminals-twitter-hacked-hackers-post-suicidal-tweets.html" TargetMode="External"/><Relationship Id="rId5452" Type="http://schemas.openxmlformats.org/officeDocument/2006/relationships/hyperlink" Target="https://www.scmagazine.com/home/security-news/breach-could-impact-roughly-326000-uconn-health-patients/" TargetMode="External"/><Relationship Id="rId6503" Type="http://schemas.openxmlformats.org/officeDocument/2006/relationships/hyperlink" Target="https://www.bleepingcomputer.com/news/security/city-of-potsdam-servers-offline-following-cyberattack/" TargetMode="External"/><Relationship Id="rId4054" Type="http://schemas.openxmlformats.org/officeDocument/2006/relationships/hyperlink" Target="https://censor.net/en/news/445650/list_of_ukrainian_companies_and_agencies_whose_websites_were_attacked_by_hackers_on_june_27_live_updates" TargetMode="External"/><Relationship Id="rId5105" Type="http://schemas.openxmlformats.org/officeDocument/2006/relationships/hyperlink" Target="https://ethereumworldnews.com/maplechange-crypto-exchange-hacked-for-913-bitcoin-btc-exit-scam-likely/" TargetMode="External"/><Relationship Id="rId8675" Type="http://schemas.openxmlformats.org/officeDocument/2006/relationships/hyperlink" Target="https://www.databreaches.net/statement-from-atlantic-media-on-unauthorized-access-of-its-servers/" TargetMode="External"/><Relationship Id="rId9726" Type="http://schemas.openxmlformats.org/officeDocument/2006/relationships/hyperlink" Target="https://www.databreaches.net/late-notification-raises-questions-about-a-us-radiology-specialists-breach-last-year/" TargetMode="External"/><Relationship Id="rId7277" Type="http://schemas.openxmlformats.org/officeDocument/2006/relationships/hyperlink" Target="https://www.databreaches.net/recover-our-youth-notifies-clients-and-guardians-of-data-security-incident/" TargetMode="External"/><Relationship Id="rId8328" Type="http://schemas.openxmlformats.org/officeDocument/2006/relationships/hyperlink" Target="https://www.databreaches.net/ca-thousands-of-ugdsb-students-back-on-email-following-breach-last-week/" TargetMode="External"/><Relationship Id="rId11656" Type="http://schemas.openxmlformats.org/officeDocument/2006/relationships/hyperlink" Target="https://t.me/killmilk_rus/124" TargetMode="External"/><Relationship Id="rId12707" Type="http://schemas.openxmlformats.org/officeDocument/2006/relationships/hyperlink" Target="https://www.jdsupra.com/legalnews/codman-square-health-center-reports-1915772/" TargetMode="External"/><Relationship Id="rId1715" Type="http://schemas.openxmlformats.org/officeDocument/2006/relationships/hyperlink" Target="http://www.theregister.co.uk/2015/09/18/intrusion_at_cephcom_makes_for_red_faces_at_red_hat/" TargetMode="External"/><Relationship Id="rId10258" Type="http://schemas.openxmlformats.org/officeDocument/2006/relationships/hyperlink" Target="https://therecord.media/blackcat-ransomware-group-claims-attack-on-florida-international-university/" TargetMode="External"/><Relationship Id="rId11309" Type="http://schemas.openxmlformats.org/officeDocument/2006/relationships/hyperlink" Target="https://therecord.media/major-airline-technology-provider-accelya-attacked-by-ransomware-group/" TargetMode="External"/><Relationship Id="rId3887" Type="http://schemas.openxmlformats.org/officeDocument/2006/relationships/hyperlink" Target="https://www.bbc.com/news/world-39919249" TargetMode="External"/><Relationship Id="rId4938" Type="http://schemas.openxmlformats.org/officeDocument/2006/relationships/hyperlink" Target="https://www.bloomberg.com/news/articles/2018-08-04/tsmc-takes-emergency-steps-as-operations-hit-by-computer-virus" TargetMode="External"/><Relationship Id="rId2489" Type="http://schemas.openxmlformats.org/officeDocument/2006/relationships/hyperlink" Target="http://arstechnica.com/information-technology/2016/03/public-printers-at-universities-targeted-with-racist-flyers/" TargetMode="External"/><Relationship Id="rId6360" Type="http://schemas.openxmlformats.org/officeDocument/2006/relationships/hyperlink" Target="https://www.zataz.com/gosport-et-courir-sous-les-coups-dun-ransomware/" TargetMode="External"/><Relationship Id="rId7411" Type="http://schemas.openxmlformats.org/officeDocument/2006/relationships/hyperlink" Target="https://www.infosecurity-magazine.com/news/hacker-disrupts-north-carolina/" TargetMode="External"/><Relationship Id="rId2970" Type="http://schemas.openxmlformats.org/officeDocument/2006/relationships/hyperlink" Target="https://citizenlab.ca/2017/02/bittersweet-nso-mexico-spyware/" TargetMode="External"/><Relationship Id="rId6013" Type="http://schemas.openxmlformats.org/officeDocument/2006/relationships/hyperlink" Target="https://www.databreaches.net/university-of-ghana-accommodation-registration-portal-hacked-authorities/" TargetMode="External"/><Relationship Id="rId9583" Type="http://schemas.openxmlformats.org/officeDocument/2006/relationships/hyperlink" Target="https://www.hipaajournal.com/healthcare-providers-and-health-plans-report-phishing-related-phi-breaches/" TargetMode="External"/><Relationship Id="rId12564" Type="http://schemas.openxmlformats.org/officeDocument/2006/relationships/hyperlink" Target="https://www.bleepingcomputer.com/news/security/florida-hospital-takes-it-systems-offline-after-cyberattack/" TargetMode="External"/><Relationship Id="rId13962" Type="http://schemas.openxmlformats.org/officeDocument/2006/relationships/hyperlink" Target="https://www.databreaches.net/developing-hospital-sisters-health-system-and-prevea-health-hit-by-cyberattack/" TargetMode="External"/><Relationship Id="rId942" Type="http://schemas.openxmlformats.org/officeDocument/2006/relationships/hyperlink" Target="https://web.archive.org/web/20170429002349/http:/siph0n.net/exploits.php?id=3668" TargetMode="External"/><Relationship Id="rId1572" Type="http://schemas.openxmlformats.org/officeDocument/2006/relationships/hyperlink" Target="http://www.hollywoodreporter.com/thr-esq/wolf-wall-street-backer-says-812115" TargetMode="External"/><Relationship Id="rId2623" Type="http://schemas.openxmlformats.org/officeDocument/2006/relationships/hyperlink" Target="http://beautifulpeople.com/" TargetMode="External"/><Relationship Id="rId8185" Type="http://schemas.openxmlformats.org/officeDocument/2006/relationships/hyperlink" Target="https://www.databreaches.net/fr-services-in-evreux-and-the-agglomeration-shut-down-after-cyberattack/" TargetMode="External"/><Relationship Id="rId9236" Type="http://schemas.openxmlformats.org/officeDocument/2006/relationships/hyperlink" Target="https://www.bloomberg.com/news/articles/2021-07-06/russian-state-hackers-breached-republican-national-committee" TargetMode="External"/><Relationship Id="rId11166" Type="http://schemas.openxmlformats.org/officeDocument/2006/relationships/hyperlink" Target="https://www.theglobeandmail.com/business/article-ski-doo-maker-brp-hit-by-cyberattack-temporarily-suspends-operations/" TargetMode="External"/><Relationship Id="rId12217" Type="http://schemas.openxmlformats.org/officeDocument/2006/relationships/hyperlink" Target="http://lorenzmlwpzgxq736jzseuterytjueszsvznuibanxomlpkyxk6ksoyd.onion/" TargetMode="External"/><Relationship Id="rId13615" Type="http://schemas.openxmlformats.org/officeDocument/2006/relationships/hyperlink" Target="https://csusystem.edu/moveit_cyberattack/" TargetMode="External"/><Relationship Id="rId1225" Type="http://schemas.openxmlformats.org/officeDocument/2006/relationships/hyperlink" Target="http://pastebin.com/eKHDGgE6" TargetMode="External"/><Relationship Id="rId3397" Type="http://schemas.openxmlformats.org/officeDocument/2006/relationships/hyperlink" Target="http://www.bbc.co.uk/news/technology-38167453" TargetMode="External"/><Relationship Id="rId4795" Type="http://schemas.openxmlformats.org/officeDocument/2006/relationships/hyperlink" Target="https://www.cyberscoop.com/apt27-mongolia-kaspersky/" TargetMode="External"/><Relationship Id="rId5846" Type="http://schemas.openxmlformats.org/officeDocument/2006/relationships/hyperlink" Target="https://www.databreaches.net/google-warns-hong-kongs-joshua-wong-of-government-backed-hackers/" TargetMode="External"/><Relationship Id="rId14389" Type="http://schemas.openxmlformats.org/officeDocument/2006/relationships/hyperlink" Target="https://www.hipaajournal.com/data-breaches-peerstar-la-red-health-center-fredericksburg-foot-ankle-center/" TargetMode="External"/><Relationship Id="rId4448" Type="http://schemas.openxmlformats.org/officeDocument/2006/relationships/hyperlink" Target="http://www.ibtimes.co.uk/hackers-hijack-twitter-account-indias-top-diplomat-post-photos-pakistans-flag-1655147" TargetMode="External"/><Relationship Id="rId10999" Type="http://schemas.openxmlformats.org/officeDocument/2006/relationships/hyperlink" Target="https://minsknews.by/vo-frunzenskom-rajone-otklyucheno-goryachee-vodosnabzhenie-iz-za-avarii/" TargetMode="External"/><Relationship Id="rId11300" Type="http://schemas.openxmlformats.org/officeDocument/2006/relationships/hyperlink" Target="https://t.me/CyberArmyofRussia_Reborn/982" TargetMode="External"/><Relationship Id="rId13472" Type="http://schemas.openxmlformats.org/officeDocument/2006/relationships/hyperlink" Target="https://www.bleepingcomputer.com/news/security/siemens-energy-confirms-data-breach-after-moveit-data-theft-attack/" TargetMode="External"/><Relationship Id="rId14523" Type="http://schemas.openxmlformats.org/officeDocument/2006/relationships/hyperlink" Target="https://www.jdsupra.com/legalnews/recology-confirms-cybersecurity-2018972/" TargetMode="External"/><Relationship Id="rId2480" Type="http://schemas.openxmlformats.org/officeDocument/2006/relationships/hyperlink" Target="https://www.scmagazine.com/home/opinions/blogs/the-data-breach-blog/3000-tidewater-community-college-workers-victimized-in-w-2-scam/" TargetMode="External"/><Relationship Id="rId3531" Type="http://schemas.openxmlformats.org/officeDocument/2006/relationships/hyperlink" Target="https://www.scmagazine.com/malware-found-on-some-arizona-government-computers/article/631045/" TargetMode="External"/><Relationship Id="rId9093" Type="http://schemas.openxmlformats.org/officeDocument/2006/relationships/hyperlink" Target="https://www.databreaches.net/cefco-allegedly-victim-of-data-theft/" TargetMode="External"/><Relationship Id="rId12074" Type="http://schemas.openxmlformats.org/officeDocument/2006/relationships/hyperlink" Target="https://www.jdsupra.com/legalnews/p2-energy-solutions-notifies-over-69k-2149111/" TargetMode="External"/><Relationship Id="rId13125" Type="http://schemas.openxmlformats.org/officeDocument/2006/relationships/hyperlink" Target="https://www.jdsupra.com/legalnews/activate-healthcare-notifies-patients-7697622/" TargetMode="External"/><Relationship Id="rId452" Type="http://schemas.openxmlformats.org/officeDocument/2006/relationships/hyperlink" Target="http://askmen.com/" TargetMode="External"/><Relationship Id="rId1082" Type="http://schemas.openxmlformats.org/officeDocument/2006/relationships/hyperlink" Target="https://www.securityweek.com/chip-equipment-firm-asml-suffers-data-breach" TargetMode="External"/><Relationship Id="rId2133" Type="http://schemas.openxmlformats.org/officeDocument/2006/relationships/hyperlink" Target="http://news.softpedia.com/news/indian-hackers-deface-pakistani-websites-as-homage-to-dead-soldier-s-daughter-498652.shtml" TargetMode="External"/><Relationship Id="rId6754" Type="http://schemas.openxmlformats.org/officeDocument/2006/relationships/hyperlink" Target="https://www.zdnet.com/article/hackers-breach-fsb-contractor-and-leak-details-about-iot-hacking-project/" TargetMode="External"/><Relationship Id="rId7805" Type="http://schemas.openxmlformats.org/officeDocument/2006/relationships/hyperlink" Target="https://www.infosecurity-magazine.com/news/ms-boss-spoofed-in-gift-voucher/" TargetMode="External"/><Relationship Id="rId105" Type="http://schemas.openxmlformats.org/officeDocument/2006/relationships/hyperlink" Target="http://saopaulo.sp.gov.br/" TargetMode="External"/><Relationship Id="rId5356" Type="http://schemas.openxmlformats.org/officeDocument/2006/relationships/hyperlink" Target="https://www.databreaches.net/vale-e-hackeada-e-documentos-mostram-como-empresa-lida-com-acidentes-vale-is-hacked-documents-show-how-company-handles-accidents/" TargetMode="External"/><Relationship Id="rId6407" Type="http://schemas.openxmlformats.org/officeDocument/2006/relationships/hyperlink" Target="https://www.zdnet.com/article/new-iranian-data-wiper-malware-hits-bapco-bahrains-national-oil-company/" TargetMode="External"/><Relationship Id="rId5009" Type="http://schemas.openxmlformats.org/officeDocument/2006/relationships/hyperlink" Target="https://www.scmagazine.com/home/news/new-gandcrab-variant-attacks-florida-school-district/" TargetMode="External"/><Relationship Id="rId8579" Type="http://schemas.openxmlformats.org/officeDocument/2006/relationships/hyperlink" Target="https://www.beckershospitalreview.com/cybersecurity/email-phishing-attack-at-michigan-clinic-exposes-2-500-patients-info.html" TargetMode="External"/><Relationship Id="rId9977" Type="http://schemas.openxmlformats.org/officeDocument/2006/relationships/hyperlink" Target="https://www.bbc.com/news/world-europe-isle-of-man-60555839" TargetMode="External"/><Relationship Id="rId12958" Type="http://schemas.openxmlformats.org/officeDocument/2006/relationships/hyperlink" Target="https://www.jdsupra.com/legalnews/fams-recovery-solutions-notifies-164-3378337/" TargetMode="External"/><Relationship Id="rId1966" Type="http://schemas.openxmlformats.org/officeDocument/2006/relationships/hyperlink" Target="https://web.archive.org/web/20190118013332/https:/siph0n.in/exploits.php?id=4235" TargetMode="External"/><Relationship Id="rId14380" Type="http://schemas.openxmlformats.org/officeDocument/2006/relationships/hyperlink" Target="https://www.databreaches.net/orange-countys-das-office-experiences-data-breach/" TargetMode="External"/><Relationship Id="rId1619" Type="http://schemas.openxmlformats.org/officeDocument/2006/relationships/hyperlink" Target="http://azembassy.ru/" TargetMode="External"/><Relationship Id="rId14033" Type="http://schemas.openxmlformats.org/officeDocument/2006/relationships/hyperlink" Target="https://cyberwarzone.com/play-ransomware-group-targets-six-prominent-companies/" TargetMode="External"/><Relationship Id="rId3041" Type="http://schemas.openxmlformats.org/officeDocument/2006/relationships/hyperlink" Target="https://www.vice.com/en_us/article/bmvd3v/hacker-dumps-sensitive-patient-data-from-ohio-urology-clinics" TargetMode="External"/><Relationship Id="rId7662" Type="http://schemas.openxmlformats.org/officeDocument/2006/relationships/hyperlink" Target="https://www.databreaches.net/hackers-hit-south-african-government-fund-for-children-and-missing-people/" TargetMode="External"/><Relationship Id="rId8713" Type="http://schemas.openxmlformats.org/officeDocument/2006/relationships/hyperlink" Target="https://www.databreaches.net/someone-hacked-the-website-of-the-attorney-representing-one-of-new-york-gov-andrew-cuomos-accusers/" TargetMode="External"/><Relationship Id="rId10643" Type="http://schemas.openxmlformats.org/officeDocument/2006/relationships/hyperlink" Target="https://www.securityweek.com/exiled-iran-group-claims-tehran-hacking-attack" TargetMode="External"/><Relationship Id="rId10990" Type="http://schemas.openxmlformats.org/officeDocument/2006/relationships/hyperlink" Target="https://www.jdsupra.com/legalnews/wilson-tool-international-confirms-1657393/" TargetMode="External"/><Relationship Id="rId6264" Type="http://schemas.openxmlformats.org/officeDocument/2006/relationships/hyperlink" Target="https://www.databreaches.net/tx-city-of-san-angelo-investigating-click2gov-breach/" TargetMode="External"/><Relationship Id="rId7315" Type="http://schemas.openxmlformats.org/officeDocument/2006/relationships/hyperlink" Target="https://krebsonsecurity.com/2020/08/hacked-data-broker-accounts-fueled-phony-covid-loans-unemployment-claims/" TargetMode="External"/><Relationship Id="rId9487" Type="http://schemas.openxmlformats.org/officeDocument/2006/relationships/hyperlink" Target="http://bl4cktorpms2gybrcyt52aakcxt6yn37byb65uama5cimhifcscnqkid.onion/" TargetMode="External"/><Relationship Id="rId13866" Type="http://schemas.openxmlformats.org/officeDocument/2006/relationships/hyperlink" Target="https://www.bleepingcomputer.com/news/security/hackers-ask-120-000-for-access-to-multi-billion-auction-house/" TargetMode="External"/><Relationship Id="rId1476" Type="http://schemas.openxmlformats.org/officeDocument/2006/relationships/hyperlink" Target="https://web.archive.org/web/20160623195901/http:/siph0n.in/exploits.php?id=3901" TargetMode="External"/><Relationship Id="rId2874" Type="http://schemas.openxmlformats.org/officeDocument/2006/relationships/hyperlink" Target="http://www.politico.com/story/2016/06/hackers-house-democrats-websites-224904" TargetMode="External"/><Relationship Id="rId3925" Type="http://schemas.openxmlformats.org/officeDocument/2006/relationships/hyperlink" Target="https://www.washingtonpost.com/world/national-security/uae-hacked-qatari-government-sites-sparking-regional-upheaval-according-to-us-intelligence-officials/2017/07/16/00c46e54-698f-11e7-8eb5-cbccc2e7bfbf_story.html?utm_term=.1fed4b000ad2" TargetMode="External"/><Relationship Id="rId8089" Type="http://schemas.openxmlformats.org/officeDocument/2006/relationships/hyperlink" Target="https://www.databreaches.net/hacker-attack-blocks-eurolls-accessed-via-remote-workers-pc/" TargetMode="External"/><Relationship Id="rId12468" Type="http://schemas.openxmlformats.org/officeDocument/2006/relationships/hyperlink" Target="https://t.me/anon_by/2589" TargetMode="External"/><Relationship Id="rId13519" Type="http://schemas.openxmlformats.org/officeDocument/2006/relationships/hyperlink" Target="https://www.databreachtoday.com/clops-moveit-campaign-affects-over-16-million-individuals-a-22398" TargetMode="External"/><Relationship Id="rId846" Type="http://schemas.openxmlformats.org/officeDocument/2006/relationships/hyperlink" Target="http://www.databreaches.net/universities-hacked-data-dumped-by-marxistattorney/" TargetMode="External"/><Relationship Id="rId1129" Type="http://schemas.openxmlformats.org/officeDocument/2006/relationships/hyperlink" Target="https://www.elevenpaths.com/wp-content/uploads/2015/12/2015_the_year_of_information_leaks_EN.pdf" TargetMode="External"/><Relationship Id="rId2527" Type="http://schemas.openxmlformats.org/officeDocument/2006/relationships/hyperlink" Target="http://news.softpedia.com/news/anonymous-attacks-angolan-government-in-response-to-the-jailing-of-17-activists-502479.shtml" TargetMode="External"/><Relationship Id="rId5000" Type="http://schemas.openxmlformats.org/officeDocument/2006/relationships/hyperlink" Target="https://www.politico.com/story/2018/09/17/state-department-email-personal-information-792665" TargetMode="External"/><Relationship Id="rId4699" Type="http://schemas.openxmlformats.org/officeDocument/2006/relationships/hyperlink" Target="https://www.databreaches.net/city-of-tulsa-systems-hacked/" TargetMode="External"/><Relationship Id="rId8570" Type="http://schemas.openxmlformats.org/officeDocument/2006/relationships/hyperlink" Target="https://www.databreaches.net/hacker-attack-on-hellenic-defense-systems-%ce%b5%ce%bb%ce%bb%ce%b7%ce%bd%ce%b9%ce%ba%ce%ac-%ce%b1%ce%bc%cf%85%ce%bd%cf%84%ce%b9%ce%ba%ce%ac-%cf%83%cf%85%cf%83%cf%84%ce%ae%ce%bc%ce%b1%cf%84%ce%b1-eas/" TargetMode="External"/><Relationship Id="rId9621" Type="http://schemas.openxmlformats.org/officeDocument/2006/relationships/hyperlink" Target="https://www.bleepingcomputer.com/news/security/data-breach-impacts-80-000-south-australian-govt-employees/" TargetMode="External"/><Relationship Id="rId11551" Type="http://schemas.openxmlformats.org/officeDocument/2006/relationships/hyperlink" Target="https://www.databreaches.net/malaysian-telecom-redone-hit-by-desorden/" TargetMode="External"/><Relationship Id="rId12602" Type="http://schemas.openxmlformats.org/officeDocument/2006/relationships/hyperlink" Target="https://www.bleepingcomputer.com/news/security/namecheaps-email-hacked-to-send-metamask-dhl-phishing-emails/" TargetMode="External"/><Relationship Id="rId1610" Type="http://schemas.openxmlformats.org/officeDocument/2006/relationships/hyperlink" Target="http://mexicoconectado.gob.mx/" TargetMode="External"/><Relationship Id="rId7172" Type="http://schemas.openxmlformats.org/officeDocument/2006/relationships/hyperlink" Target="https://securityaffairs.co/wordpress/105634/malware/new-release-lampion-trojan.html" TargetMode="External"/><Relationship Id="rId8223" Type="http://schemas.openxmlformats.org/officeDocument/2006/relationships/hyperlink" Target="https://www.databreaches.net/uk-transform-hospital-group-falls-prey-to-ransomware-attack/" TargetMode="External"/><Relationship Id="rId10153" Type="http://schemas.openxmlformats.org/officeDocument/2006/relationships/hyperlink" Target="https://therecord.media/nestle-denies-cyberattack-says-stolen-data-came-from-business-test-website/" TargetMode="External"/><Relationship Id="rId11204" Type="http://schemas.openxmlformats.org/officeDocument/2006/relationships/hyperlink" Target="https://healthitsecurity.com/news/baton-rouge-general-confirms-healthcare-data-breach" TargetMode="External"/><Relationship Id="rId14774" Type="http://schemas.openxmlformats.org/officeDocument/2006/relationships/hyperlink" Target="https://www.jdsupra.com/legalnews/meridian-behavioral-healthcare-notifies-5920422/" TargetMode="External"/><Relationship Id="rId3782" Type="http://schemas.openxmlformats.org/officeDocument/2006/relationships/hyperlink" Target="http://www.huffingtonpost.co.uk/entry/britain-first-hacked_uk_58f0ccf6e4b0bb9638e323ab" TargetMode="External"/><Relationship Id="rId4833" Type="http://schemas.openxmlformats.org/officeDocument/2006/relationships/hyperlink" Target="https://www.infosecurity-magazine.com/news/fortnum-mason-23000-affected-by/" TargetMode="External"/><Relationship Id="rId13376" Type="http://schemas.openxmlformats.org/officeDocument/2006/relationships/hyperlink" Target="https://www.jdsupra.com/legalnews/atlanta-women-s-health-group-files-1924648/" TargetMode="External"/><Relationship Id="rId14427" Type="http://schemas.openxmlformats.org/officeDocument/2006/relationships/hyperlink" Target="https://www.databreaches.net/from-ransomware-to-attacks-on-vendors-school-districts-face-multiple-threats/" TargetMode="External"/><Relationship Id="rId2384" Type="http://schemas.openxmlformats.org/officeDocument/2006/relationships/hyperlink" Target="https://www.vice.com/en_us/article/aekvbk/hacker-claims-to-have-sold-27m-dating-site-passwords-mate1-com-hell-forum" TargetMode="External"/><Relationship Id="rId3435" Type="http://schemas.openxmlformats.org/officeDocument/2006/relationships/hyperlink" Target="http://www.reuters.com/article/us-election-hack-commission-idUSKBN1442VC?il=0" TargetMode="External"/><Relationship Id="rId13029" Type="http://schemas.openxmlformats.org/officeDocument/2006/relationships/hyperlink" Target="https://www.theguardian.com/world/2023/apr/11/russian-hackers-target-security-cameras-inside-ukraine-coffee-shops" TargetMode="External"/><Relationship Id="rId356" Type="http://schemas.openxmlformats.org/officeDocument/2006/relationships/hyperlink" Target="https://phys.org/news/2014-05-affinity-gaming-payment-hacked.html" TargetMode="External"/><Relationship Id="rId2037" Type="http://schemas.openxmlformats.org/officeDocument/2006/relationships/hyperlink" Target="https://www.hackread.com/isis-military-data-against-anonymous-isis-trolling-day/" TargetMode="External"/><Relationship Id="rId6658" Type="http://schemas.openxmlformats.org/officeDocument/2006/relationships/hyperlink" Target="https://www.forbes.com/sites/zakdoffman/2020/02/25/critical-paypal-security-hack-multiple-thefts-now-reported-check-your-settings/" TargetMode="External"/><Relationship Id="rId7709" Type="http://schemas.openxmlformats.org/officeDocument/2006/relationships/hyperlink" Target="https://www.databreaches.net/university-hospital-limerick-writing-to-630-patients-after-alleged-major-data-breach-which-saw-information-posted-on-twitter/" TargetMode="External"/><Relationship Id="rId8080" Type="http://schemas.openxmlformats.org/officeDocument/2006/relationships/hyperlink" Target="https://www.databreaches.net/without-undue-delay-part-2/" TargetMode="External"/><Relationship Id="rId9131" Type="http://schemas.openxmlformats.org/officeDocument/2006/relationships/hyperlink" Target="https://www.databreaches.net/forefront-dermatology-notifying-patients-and-employees-about-ransomware-incident/" TargetMode="External"/><Relationship Id="rId13510" Type="http://schemas.openxmlformats.org/officeDocument/2006/relationships/hyperlink" Target="https://www.jdsupra.com/legalnews/bristol-myers-squibb-informs-employees-7692011/" TargetMode="External"/><Relationship Id="rId11061" Type="http://schemas.openxmlformats.org/officeDocument/2006/relationships/hyperlink" Target="https://www.hackread.com/killnet-hackers-hit-lockheed-martin-employee-data/" TargetMode="External"/><Relationship Id="rId12112" Type="http://schemas.openxmlformats.org/officeDocument/2006/relationships/hyperlink" Target="https://www.bankinfosecurity.com/lockbit-30-says-its-holding-canadian-city-for-ransom-a-20529" TargetMode="External"/><Relationship Id="rId1120" Type="http://schemas.openxmlformats.org/officeDocument/2006/relationships/hyperlink" Target="http://www.pnj.com/story/news/2015/03/16/sacred-heart-health-system-billing-information-hacked/24859975/" TargetMode="External"/><Relationship Id="rId4690" Type="http://schemas.openxmlformats.org/officeDocument/2006/relationships/hyperlink" Target="http://floridabariatric.com/" TargetMode="External"/><Relationship Id="rId5741" Type="http://schemas.openxmlformats.org/officeDocument/2006/relationships/hyperlink" Target="https://www.databreaches.net/ca-nova-scotia-health-authority-suffers-data-breach-nearly-3000-patients-possibly-affected/" TargetMode="External"/><Relationship Id="rId14284" Type="http://schemas.openxmlformats.org/officeDocument/2006/relationships/hyperlink" Target="https://www.bleepingcomputer.com/news/security/air-europa-data-breach-customers-warned-to-cancel-credit-cards/" TargetMode="External"/><Relationship Id="rId3292" Type="http://schemas.openxmlformats.org/officeDocument/2006/relationships/hyperlink" Target="http://www.independent.co.uk/news/world/europe/vladimir-putins-aide-gets-hacked-sparking-suspicions-of-proxy-cyberwar-ukraine-cyberhunta-a7385306.html" TargetMode="External"/><Relationship Id="rId4343" Type="http://schemas.openxmlformats.org/officeDocument/2006/relationships/hyperlink" Target="https://www.databreaches.net/ymca-of-central-florida-notifies-individuals-of-security-incident/" TargetMode="External"/><Relationship Id="rId8964" Type="http://schemas.openxmlformats.org/officeDocument/2006/relationships/hyperlink" Target="https://www.bloomberg.com/news/articles/2021-04-21/apple-targeted-in-50-million-ransomware-hack-of-supplier-quanta" TargetMode="External"/><Relationship Id="rId7566" Type="http://schemas.openxmlformats.org/officeDocument/2006/relationships/hyperlink" Target="https://www.databreaches.net/ga-jekyll-island-authority-computer-system-infiltrated-in-ransomware-attack/" TargetMode="External"/><Relationship Id="rId8617" Type="http://schemas.openxmlformats.org/officeDocument/2006/relationships/hyperlink" Target="https://www.beckershospitalreview.com/cybersecurity/new-jersey-hospital-warns-consumers-of-data-breach.html" TargetMode="External"/><Relationship Id="rId10894" Type="http://schemas.openxmlformats.org/officeDocument/2006/relationships/hyperlink" Target="https://www.jdsupra.com/legalnews/petersen-international-underwriters-3123421/" TargetMode="External"/><Relationship Id="rId11945" Type="http://schemas.openxmlformats.org/officeDocument/2006/relationships/hyperlink" Target="https://www.databreaches.net/bits-n-pieces-trozos-y-piezas-15/" TargetMode="External"/><Relationship Id="rId6168" Type="http://schemas.openxmlformats.org/officeDocument/2006/relationships/hyperlink" Target="http://web.com/" TargetMode="External"/><Relationship Id="rId7219" Type="http://schemas.openxmlformats.org/officeDocument/2006/relationships/hyperlink" Target="https://grahamcluley.com/liveauctioneers-passwords-for-sale/" TargetMode="External"/><Relationship Id="rId10547" Type="http://schemas.openxmlformats.org/officeDocument/2006/relationships/hyperlink" Target="https://securityaffairs.co/wordpress/131264/hacktivism/anonymous-oprussia-updates.html" TargetMode="External"/><Relationship Id="rId13020" Type="http://schemas.openxmlformats.org/officeDocument/2006/relationships/hyperlink" Target="https://www.jdsupra.com/legalnews/tst-boces-files-notice-of-data-breach-2459010/" TargetMode="External"/><Relationship Id="rId2778" Type="http://schemas.openxmlformats.org/officeDocument/2006/relationships/hyperlink" Target="http://paypalsucks.com/" TargetMode="External"/><Relationship Id="rId3829" Type="http://schemas.openxmlformats.org/officeDocument/2006/relationships/hyperlink" Target="https://www.hackread.com/wwe-divas-charlotte-flair-victoria-leaked-photos/" TargetMode="External"/><Relationship Id="rId7700" Type="http://schemas.openxmlformats.org/officeDocument/2006/relationships/hyperlink" Target="https://www.databreaches.net/updated-heartland-community-college-working-with-consultants-on-cybersecurity-breach/" TargetMode="External"/><Relationship Id="rId5251" Type="http://schemas.openxmlformats.org/officeDocument/2006/relationships/hyperlink" Target="https://globalnews.ca/news/5432525/china-cyberattack-computer-services-cloud-hopper/" TargetMode="External"/><Relationship Id="rId6302" Type="http://schemas.openxmlformats.org/officeDocument/2006/relationships/hyperlink" Target="https://securityaffairs.co/wordpress/94652/hacking/ohio-election-day-cyberattack.html" TargetMode="External"/><Relationship Id="rId9872" Type="http://schemas.openxmlformats.org/officeDocument/2006/relationships/hyperlink" Target="https://www.securityweek.com/lighting-giant-acuity-brands-discloses-two-data-breaches/" TargetMode="External"/><Relationship Id="rId12853" Type="http://schemas.openxmlformats.org/officeDocument/2006/relationships/hyperlink" Target="https://therecord.media/fbi-investigating-cyberattack-on-puerto-rico" TargetMode="External"/><Relationship Id="rId86" Type="http://schemas.openxmlformats.org/officeDocument/2006/relationships/hyperlink" Target="http://www.theregister.co.uk/2014/01/21/thrustvps_penetrated_by_phishing_attack/" TargetMode="External"/><Relationship Id="rId1861" Type="http://schemas.openxmlformats.org/officeDocument/2006/relationships/hyperlink" Target="http://thaiind.com/" TargetMode="External"/><Relationship Id="rId2912" Type="http://schemas.openxmlformats.org/officeDocument/2006/relationships/hyperlink" Target="http://www.ibtimes.co.uk/world-check-database-leaks-details-2-2-million-suspected-terrorists-organised-crime-figures-1568030" TargetMode="External"/><Relationship Id="rId8474" Type="http://schemas.openxmlformats.org/officeDocument/2006/relationships/hyperlink" Target="https://www.bleepingcomputer.com/news/security/new-hacking-group-uses-custom-symatic-cobalt-strike-loaders/" TargetMode="External"/><Relationship Id="rId9525" Type="http://schemas.openxmlformats.org/officeDocument/2006/relationships/hyperlink" Target="https://www.zdnet.com/article/brazilian-insurance-giant-porto-seguro-hit-by-cyberattack/" TargetMode="External"/><Relationship Id="rId11455" Type="http://schemas.openxmlformats.org/officeDocument/2006/relationships/hyperlink" Target="https://t.me/haydamaki/245" TargetMode="External"/><Relationship Id="rId12506" Type="http://schemas.openxmlformats.org/officeDocument/2006/relationships/hyperlink" Target="https://www.jdsupra.com/legalnews/members-trust-of-the-southwest-federal-4437139/" TargetMode="External"/><Relationship Id="rId13904" Type="http://schemas.openxmlformats.org/officeDocument/2006/relationships/hyperlink" Target="https://www.jdsupra.com/legalnews/health-care-service-corporation-files-8586946/" TargetMode="External"/><Relationship Id="rId1514" Type="http://schemas.openxmlformats.org/officeDocument/2006/relationships/hyperlink" Target="http://unicredit.ua/" TargetMode="External"/><Relationship Id="rId7076" Type="http://schemas.openxmlformats.org/officeDocument/2006/relationships/hyperlink" Target="http://puebla.gob.mx/" TargetMode="External"/><Relationship Id="rId8127" Type="http://schemas.openxmlformats.org/officeDocument/2006/relationships/hyperlink" Target="https://www.infosecurity-magazine.com/news/lithuania-cyberattack/" TargetMode="External"/><Relationship Id="rId10057" Type="http://schemas.openxmlformats.org/officeDocument/2006/relationships/hyperlink" Target="http://xw7au5pnwtl6lozbsudkmyd32n6gnqdngitjdppybudan3x3pjgpmpid.onion/r/4b822db03abb3ee5bad8883ef7bcbdc6deb803f5" TargetMode="External"/><Relationship Id="rId11108" Type="http://schemas.openxmlformats.org/officeDocument/2006/relationships/hyperlink" Target="https://healthitsecurity.com/news/ny-billing-company-suffers-ransomware-attack-942k-impacted" TargetMode="External"/><Relationship Id="rId3686" Type="http://schemas.openxmlformats.org/officeDocument/2006/relationships/hyperlink" Target="https://www.cyberscoop.com/upi-hacked-alpha-bay-darkweb/" TargetMode="External"/><Relationship Id="rId14678" Type="http://schemas.openxmlformats.org/officeDocument/2006/relationships/hyperlink" Target="https://www.databreaches.net/pacific-cataract-and-laser-institute-confirms-cyberattack/" TargetMode="External"/><Relationship Id="rId2288" Type="http://schemas.openxmlformats.org/officeDocument/2006/relationships/hyperlink" Target="http://focusfeatures.com/" TargetMode="External"/><Relationship Id="rId3339" Type="http://schemas.openxmlformats.org/officeDocument/2006/relationships/hyperlink" Target="http://www.prnewswire.com/news-releases/am-provides-notice-of-data-security-incident-300361669.html" TargetMode="External"/><Relationship Id="rId4737" Type="http://schemas.openxmlformats.org/officeDocument/2006/relationships/hyperlink" Target="https://news.softpedia.com/news/the-fappening-2018-shona-mcgarty-s-nude-photos-leaked-521231.shtml" TargetMode="External"/><Relationship Id="rId7210" Type="http://schemas.openxmlformats.org/officeDocument/2006/relationships/hyperlink" Target="https://www.northcarolina.edu/blackbaud-information-security-incident/" TargetMode="External"/><Relationship Id="rId13761" Type="http://schemas.openxmlformats.org/officeDocument/2006/relationships/hyperlink" Target="https://www.bleepingcomputer.com/news/security/retail-chain-hot-topic-discloses-wave-of-credential-stuffing-attacks/" TargetMode="External"/><Relationship Id="rId3820" Type="http://schemas.openxmlformats.org/officeDocument/2006/relationships/hyperlink" Target="https://www.scmagazine.com/fitchburg-mass-officials-discover-three-year-old-breach-affecting-1800/article/654317/" TargetMode="External"/><Relationship Id="rId9382" Type="http://schemas.openxmlformats.org/officeDocument/2006/relationships/hyperlink" Target="https://www.tallahassee.com/story/money/2021/08/26/envision-credit-union-taking-steps-after-possible-cyber-attack-lockbit/8254377002/" TargetMode="External"/><Relationship Id="rId12363" Type="http://schemas.openxmlformats.org/officeDocument/2006/relationships/hyperlink" Target="https://t.me/noname05716/1366" TargetMode="External"/><Relationship Id="rId13414" Type="http://schemas.openxmlformats.org/officeDocument/2006/relationships/hyperlink" Target="https://www.bbc.com/news/technology-65877210" TargetMode="External"/><Relationship Id="rId741" Type="http://schemas.openxmlformats.org/officeDocument/2006/relationships/hyperlink" Target="http://pastebin.com/TKg0M03P" TargetMode="External"/><Relationship Id="rId1371" Type="http://schemas.openxmlformats.org/officeDocument/2006/relationships/hyperlink" Target="http://nepalembassyusa.org/" TargetMode="External"/><Relationship Id="rId2422" Type="http://schemas.openxmlformats.org/officeDocument/2006/relationships/hyperlink" Target="http://www.databreaches.net/hi-tec-sports-notifies-hi-tec-magnum-boots-customers-of-payment-card-compromise/" TargetMode="External"/><Relationship Id="rId5992" Type="http://schemas.openxmlformats.org/officeDocument/2006/relationships/hyperlink" Target="https://www.databreaches.net/lyons-companies-breach-notice/" TargetMode="External"/><Relationship Id="rId9035" Type="http://schemas.openxmlformats.org/officeDocument/2006/relationships/hyperlink" Target="https://www.securityweek.com/green-energy-company-volue-hit-ransomware" TargetMode="External"/><Relationship Id="rId12016" Type="http://schemas.openxmlformats.org/officeDocument/2006/relationships/hyperlink" Target="https://www.jdsupra.com/legalnews/leidos-experiences-data-breach-5720784/" TargetMode="External"/><Relationship Id="rId1024" Type="http://schemas.openxmlformats.org/officeDocument/2006/relationships/hyperlink" Target="http://jamieoliver.com/" TargetMode="External"/><Relationship Id="rId4594" Type="http://schemas.openxmlformats.org/officeDocument/2006/relationships/hyperlink" Target="https://www.rt.com/news/421622-russian-election-under-cyber-attack/" TargetMode="External"/><Relationship Id="rId5645" Type="http://schemas.openxmlformats.org/officeDocument/2006/relationships/hyperlink" Target="https://www.bleepingcomputer.com/news/security/ta505-spear-phishing-campaign-uses-lolbins-to-avoid-detection/" TargetMode="External"/><Relationship Id="rId14188" Type="http://schemas.openxmlformats.org/officeDocument/2006/relationships/hyperlink" Target="https://www.hipaajournal.com/oak-valley-hospital-district-cyberattack-impacts-284k-patients/" TargetMode="External"/><Relationship Id="rId3196" Type="http://schemas.openxmlformats.org/officeDocument/2006/relationships/hyperlink" Target="https://www.databreaches.net/ok-saint-francis-investigating-hack-by-seeming-tdo-copycats/" TargetMode="External"/><Relationship Id="rId4247" Type="http://schemas.openxmlformats.org/officeDocument/2006/relationships/hyperlink" Target="https://www.bleepingcomputer.com/news/security/disqus-confirms-2012-data-breach-that-exposed-details-for-17-5-million-users/" TargetMode="External"/><Relationship Id="rId8868" Type="http://schemas.openxmlformats.org/officeDocument/2006/relationships/hyperlink" Target="https://www.bleepingcomputer.com/news/security/800gbps-ddos-extortion-attack-hits-gambling-company/" TargetMode="External"/><Relationship Id="rId9919" Type="http://schemas.openxmlformats.org/officeDocument/2006/relationships/hyperlink" Target="https://www.databreaches.net/ks-hays-schools-hacked-with-ransomware/" TargetMode="External"/><Relationship Id="rId10798" Type="http://schemas.openxmlformats.org/officeDocument/2006/relationships/hyperlink" Target="https://www.databreaches.net/uk-thousands-of-students-have-data-leaked-on-dark-web-by-vice-society/" TargetMode="External"/><Relationship Id="rId11849" Type="http://schemas.openxmlformats.org/officeDocument/2006/relationships/hyperlink" Target="https://www.jdsupra.com/legalnews/ethos-group-confirms-recent-data-breach-2611640/" TargetMode="External"/><Relationship Id="rId1908" Type="http://schemas.openxmlformats.org/officeDocument/2006/relationships/hyperlink" Target="http://www.sikhawareness.com/" TargetMode="External"/><Relationship Id="rId13271" Type="http://schemas.openxmlformats.org/officeDocument/2006/relationships/hyperlink" Target="https://therecord.media/skolkovo-foundation-cyberattack-russia-ukraine" TargetMode="External"/><Relationship Id="rId14322" Type="http://schemas.openxmlformats.org/officeDocument/2006/relationships/hyperlink" Target="https://www.bleepingcomputer.com/news/technology/kwik-trip-it-systems-outage-caused-by-mysterious-network-incident/" TargetMode="External"/><Relationship Id="rId251" Type="http://schemas.openxmlformats.org/officeDocument/2006/relationships/hyperlink" Target="http://www.databreaches.net/university-of-maryland-college-park-reports-another-cybersecurity-breach/" TargetMode="External"/><Relationship Id="rId3330" Type="http://schemas.openxmlformats.org/officeDocument/2006/relationships/hyperlink" Target="http://elections.alaska.gov/" TargetMode="External"/><Relationship Id="rId7951" Type="http://schemas.openxmlformats.org/officeDocument/2006/relationships/hyperlink" Target="https://www.databreaches.net/val-de-marne-alfortville-town-hall-paralyzed-by-a-computer-attack/" TargetMode="External"/><Relationship Id="rId10932" Type="http://schemas.openxmlformats.org/officeDocument/2006/relationships/hyperlink" Target="https://www.databreaches.net/south-korean-call-taxi-system-paralyzed-by-ransomware-attack-company-pays-ransom-to-get-decryptor/" TargetMode="External"/><Relationship Id="rId6553" Type="http://schemas.openxmlformats.org/officeDocument/2006/relationships/hyperlink" Target="https://www.fireeye.com/content/dam/fireeye-www/blog/pdfs/Ghostwriter-Influence-Campaign.pdf" TargetMode="External"/><Relationship Id="rId7604" Type="http://schemas.openxmlformats.org/officeDocument/2006/relationships/hyperlink" Target="https://www.databreaches.net/sc-sandhills-medical-foundation-notifies-patients-of-vendor-breach/" TargetMode="External"/><Relationship Id="rId5155" Type="http://schemas.openxmlformats.org/officeDocument/2006/relationships/hyperlink" Target="https://www.forbes.com/sites/daveywinder/2019/01/05/russia-or-the-far-right-who-hacked-german-politics/?sh=27eaa98112c3" TargetMode="External"/><Relationship Id="rId6206" Type="http://schemas.openxmlformats.org/officeDocument/2006/relationships/hyperlink" Target="https://www.bleepingcomputer.com/news/security/ransomware-attack-causes-school-district-wide-shutdown/" TargetMode="External"/><Relationship Id="rId9776" Type="http://schemas.openxmlformats.org/officeDocument/2006/relationships/hyperlink" Target="http://ecdmr42a34qovoph557zotkfvth4fsz56twvwgiylstjup4r5bpc4oad.onion/JhykowedsgX/cEgv75g9b1SDqw/" TargetMode="External"/><Relationship Id="rId1765" Type="http://schemas.openxmlformats.org/officeDocument/2006/relationships/hyperlink" Target="http://news.softpedia.com/news/hackers-breach-fxcm-currency-broker-initiate-illegal-transactions-493663.shtml" TargetMode="External"/><Relationship Id="rId8378" Type="http://schemas.openxmlformats.org/officeDocument/2006/relationships/hyperlink" Target="https://securityaffairs.co/wordpress/113581/deep-web/capital-economics-data-leak.html" TargetMode="External"/><Relationship Id="rId9429" Type="http://schemas.openxmlformats.org/officeDocument/2006/relationships/hyperlink" Target="https://www.hipaajournal.com/cyberattacks-and-data-theft-incidents-reported-by-medical-healthcare-solutions-and-advocates-inc/" TargetMode="External"/><Relationship Id="rId11359" Type="http://schemas.openxmlformats.org/officeDocument/2006/relationships/hyperlink" Target="https://sputniknews.com/20220826/sputnik-news-agency-under-massive-ddos-cyber-attack-1100018212.html" TargetMode="External"/><Relationship Id="rId12757" Type="http://schemas.openxmlformats.org/officeDocument/2006/relationships/hyperlink" Target="https://www.jdsupra.com/legalnews/beaver-medical-group-files-notice-of-5272247/" TargetMode="External"/><Relationship Id="rId13808" Type="http://schemas.openxmlformats.org/officeDocument/2006/relationships/hyperlink" Target="https://therecord.media/prorussian-hackers-claim-attacks" TargetMode="External"/><Relationship Id="rId1418" Type="http://schemas.openxmlformats.org/officeDocument/2006/relationships/hyperlink" Target="https://www.scmagazine.com/home/opinions/blogs/the-data-breach-blog/medical-information-engineerings-network-breached-undisclosed-number-of-patients-compromised/" TargetMode="External"/><Relationship Id="rId2816" Type="http://schemas.openxmlformats.org/officeDocument/2006/relationships/hyperlink" Target="http://arstechnica.com/security/2016/06/nfls-breached-twitter-account-falsely-claims-commissioner-goodell-is-dead/" TargetMode="External"/><Relationship Id="rId4988" Type="http://schemas.openxmlformats.org/officeDocument/2006/relationships/hyperlink" Target="https://www.bleepingcomputer.com/news/security/female-escort-review-site-data-breach-affects-470-000-members/" TargetMode="External"/><Relationship Id="rId9910" Type="http://schemas.openxmlformats.org/officeDocument/2006/relationships/hyperlink" Target="https://www.cybersecurity360.it/nuove-minacce/ransomware/enit-agenzia-turismo-pubblicati-i-dati-rubati-dal-ransomware-massima-allerta/" TargetMode="External"/><Relationship Id="rId11840" Type="http://schemas.openxmlformats.org/officeDocument/2006/relationships/hyperlink" Target="https://t.me/phoenixinform/853" TargetMode="External"/><Relationship Id="rId6063" Type="http://schemas.openxmlformats.org/officeDocument/2006/relationships/hyperlink" Target="https://www.databreaches.net/3000-kent-state-student-emails-hacked/" TargetMode="External"/><Relationship Id="rId7461" Type="http://schemas.openxmlformats.org/officeDocument/2006/relationships/hyperlink" Target="https://www.zdnet.com/article/european-isps-report-mysterious-wave-of-ddos-attacks/" TargetMode="External"/><Relationship Id="rId8512" Type="http://schemas.openxmlformats.org/officeDocument/2006/relationships/hyperlink" Target="https://stockhead.com.au/health/cann-group-gets-hit-by-cyber-attack-says-its-given-a-fraudster-3-6m/" TargetMode="External"/><Relationship Id="rId10442" Type="http://schemas.openxmlformats.org/officeDocument/2006/relationships/hyperlink" Target="http://ecdmr42a34qovoph557zotkfvth4fsz56twvwgiylstjup4r5bpc4oad.onion/JhykowedsgX/R3xgHy5lpOun9g/" TargetMode="External"/><Relationship Id="rId7114" Type="http://schemas.openxmlformats.org/officeDocument/2006/relationships/hyperlink" Target="https://www.databreaches.net/one-of-floridas-largest-orthopedic-providers-faces-class-action-lawsuit-after-data-breach/" TargetMode="External"/><Relationship Id="rId13665" Type="http://schemas.openxmlformats.org/officeDocument/2006/relationships/hyperlink" Target="https://www.bleepingcomputer.com/news/security/est-e-lauder-beauty-giant-breached-by-two-ransomware-gangs/" TargetMode="External"/><Relationship Id="rId14716" Type="http://schemas.openxmlformats.org/officeDocument/2006/relationships/hyperlink" Target="https://therecord.media/central-bank-lesotho-cyberattack-causes-outages" TargetMode="External"/><Relationship Id="rId992" Type="http://schemas.openxmlformats.org/officeDocument/2006/relationships/hyperlink" Target="http://www.zdnet.com/article/anonymous-targets-isis-social-media-recruitment-drives-in-opisis-campaign/" TargetMode="External"/><Relationship Id="rId2673" Type="http://schemas.openxmlformats.org/officeDocument/2006/relationships/hyperlink" Target="http://www.ibtimes.co.uk/investbank-uae-hack-database-containing-credit-card-details-passport-scans-leaks-online-1558730" TargetMode="External"/><Relationship Id="rId3724" Type="http://schemas.openxmlformats.org/officeDocument/2006/relationships/hyperlink" Target="http://www.dailymail.co.uk/news/article-5432769/School-CCTV-systems-hacked-broadcast-online.html" TargetMode="External"/><Relationship Id="rId9286" Type="http://schemas.openxmlformats.org/officeDocument/2006/relationships/hyperlink" Target="https://www.bbc.com/news/technology-57932823" TargetMode="External"/><Relationship Id="rId12267" Type="http://schemas.openxmlformats.org/officeDocument/2006/relationships/hyperlink" Target="https://www.postbulletin.com/news/local/state-network-data-breach-has-potential-impact-on-some-rochester-public-library-users" TargetMode="External"/><Relationship Id="rId13318" Type="http://schemas.openxmlformats.org/officeDocument/2006/relationships/hyperlink" Target="https://therecord.media/ofcom-cyberattack-uk-regulator-moveit-vulnerability" TargetMode="External"/><Relationship Id="rId645" Type="http://schemas.openxmlformats.org/officeDocument/2006/relationships/hyperlink" Target="https://www.scmagazine.com/home/opinions/blogs/the-data-breach-blog/payment-card-processing-systems-compromised-at-five-bartell-hotels-locations/" TargetMode="External"/><Relationship Id="rId1275" Type="http://schemas.openxmlformats.org/officeDocument/2006/relationships/hyperlink" Target="https://www.independent.ie/business/irish/ryanair-hit-for-millions-of-euro-in-international-chinese-banking-scam-31180849.html" TargetMode="External"/><Relationship Id="rId2326" Type="http://schemas.openxmlformats.org/officeDocument/2006/relationships/hyperlink" Target="http://www.theregister.co.uk/2016/02/12/this_is_what_it_looks_like_when_your_website_is_hit_by_nasty_ransomware/" TargetMode="External"/><Relationship Id="rId5896" Type="http://schemas.openxmlformats.org/officeDocument/2006/relationships/hyperlink" Target="https://www.databreaches.net/hackers-attack-cabarrus-anson-lincoln-county-websites-computers/" TargetMode="External"/><Relationship Id="rId6947" Type="http://schemas.openxmlformats.org/officeDocument/2006/relationships/hyperlink" Target="https://www.theregister.com/2020/05/14/mybudget_outage/" TargetMode="External"/><Relationship Id="rId4498" Type="http://schemas.openxmlformats.org/officeDocument/2006/relationships/hyperlink" Target="http://www.kiro7.com/news/local/tax-documents-sent-to-scammer/701641370" TargetMode="External"/><Relationship Id="rId5549" Type="http://schemas.openxmlformats.org/officeDocument/2006/relationships/hyperlink" Target="https://www.miamiherald.com/news/politics-government/article228783369.html" TargetMode="External"/><Relationship Id="rId9420" Type="http://schemas.openxmlformats.org/officeDocument/2006/relationships/hyperlink" Target="https://www.databreaches.net/technology-vendor-mental-health-services-provider-and-pain-management-clinic-all-report-breaches-involving-protected-health-information/" TargetMode="External"/><Relationship Id="rId8022" Type="http://schemas.openxmlformats.org/officeDocument/2006/relationships/hyperlink" Target="https://krebsonsecurity.com/2020/11/godaddy-employees-used-in-attacks-on-multiple-cryptocurrency-services/" TargetMode="External"/><Relationship Id="rId11350" Type="http://schemas.openxmlformats.org/officeDocument/2006/relationships/hyperlink" Target="http://correos.gob.bo/" TargetMode="External"/><Relationship Id="rId12401" Type="http://schemas.openxmlformats.org/officeDocument/2006/relationships/hyperlink" Target="https://www.reuters.com/world/europe/russian-hackers-targeted-us-nuclear-scientists-2023-01-06/" TargetMode="External"/><Relationship Id="rId11003" Type="http://schemas.openxmlformats.org/officeDocument/2006/relationships/hyperlink" Target="https://t.me/noname05716/521" TargetMode="External"/><Relationship Id="rId14573" Type="http://schemas.openxmlformats.org/officeDocument/2006/relationships/hyperlink" Target="https://www.bleepingcomputer.com/news/security/hacktivists-breach-us-nuclear-research-lab-steal-employee-data/" TargetMode="External"/><Relationship Id="rId3581" Type="http://schemas.openxmlformats.org/officeDocument/2006/relationships/hyperlink" Target="https://www.databreaches.net/tn-tipton-county-schools-employee-falls-for-phish-emails-employees-w-2-data-to-criminal/" TargetMode="External"/><Relationship Id="rId4632" Type="http://schemas.openxmlformats.org/officeDocument/2006/relationships/hyperlink" Target="https://www.stripes.com/news/data-breach-at-military-resort-in-germany-leaves-soldiers-open-to-identity-theft-1.521097" TargetMode="External"/><Relationship Id="rId13175" Type="http://schemas.openxmlformats.org/officeDocument/2006/relationships/hyperlink" Target="https://www.databreaches.net/nc-ransomware-cult-claims-to-have-hacked-two-local-schools/" TargetMode="External"/><Relationship Id="rId14226" Type="http://schemas.openxmlformats.org/officeDocument/2006/relationships/hyperlink" Target="https://www.bleepingcomputer.com/news/security/russian-sandworm-hackers-breached-11-ukrainian-telcos-since-may/" TargetMode="External"/><Relationship Id="rId2183" Type="http://schemas.openxmlformats.org/officeDocument/2006/relationships/hyperlink" Target="http://www.mlive.com/news/flint/index.ssf/2016/01/state_confirms_cyber_attack_si.html" TargetMode="External"/><Relationship Id="rId3234" Type="http://schemas.openxmlformats.org/officeDocument/2006/relationships/hyperlink" Target="http://www.ibtimes.co.uk/spotify-ads-briefly-serve-malware-infested-ads-listeners-computers-1585137" TargetMode="External"/><Relationship Id="rId7855" Type="http://schemas.openxmlformats.org/officeDocument/2006/relationships/hyperlink" Target="http://clip.mx/" TargetMode="External"/><Relationship Id="rId8906" Type="http://schemas.openxmlformats.org/officeDocument/2006/relationships/hyperlink" Target="https://www.databreaches.net/two-more-ransomware-attacks-on-the-education-sector-revealed/" TargetMode="External"/><Relationship Id="rId155" Type="http://schemas.openxmlformats.org/officeDocument/2006/relationships/hyperlink" Target="http://news.softpedia.com/news/Hacker-Hijacked-Supercell-Facebook-Pages-After-Breaching-Employee-s-Email-Account-425886.shtml" TargetMode="External"/><Relationship Id="rId6457" Type="http://schemas.openxmlformats.org/officeDocument/2006/relationships/hyperlink" Target="https://www.zdnet.com/article/49-million-user-records-from-us-data-broker-limeleads-put-up-for-sale-online/" TargetMode="External"/><Relationship Id="rId7508" Type="http://schemas.openxmlformats.org/officeDocument/2006/relationships/hyperlink" Target="https://www.bleepingcomputer.com/news/security/netwalker-ransomware-hits-pakistans-largest-private-power-utility/" TargetMode="External"/><Relationship Id="rId10836" Type="http://schemas.openxmlformats.org/officeDocument/2006/relationships/hyperlink" Target="https://t.me/readovkanews/38261" TargetMode="External"/><Relationship Id="rId5059" Type="http://schemas.openxmlformats.org/officeDocument/2006/relationships/hyperlink" Target="https://www.zdnet.com/article/pentagon-discloses-card-breach/" TargetMode="External"/><Relationship Id="rId14083" Type="http://schemas.openxmlformats.org/officeDocument/2006/relationships/hyperlink" Target="https://therecord.media/us-canada-water-commission-investigating-cyberattack" TargetMode="External"/><Relationship Id="rId1669" Type="http://schemas.openxmlformats.org/officeDocument/2006/relationships/hyperlink" Target="https://www.scmagazine.com/home/opinions/blogs/the-data-breach-blog/hawaii-credit-union-notifies-customers-of-employee-email-breach/" TargetMode="External"/><Relationship Id="rId3091" Type="http://schemas.openxmlformats.org/officeDocument/2006/relationships/hyperlink" Target="https://www.hackread.com/anonymous-ddos-brazilian-government-websites/" TargetMode="External"/><Relationship Id="rId4142" Type="http://schemas.openxmlformats.org/officeDocument/2006/relationships/hyperlink" Target="http://www.bbc.com/news/uk-scotland-scotland-politics-40941722" TargetMode="External"/><Relationship Id="rId5540" Type="http://schemas.openxmlformats.org/officeDocument/2006/relationships/hyperlink" Target="https://www.scmagazine.com/home/security-news/ransomware/michigan-medical-practice-folds-after-ransomware-attack/" TargetMode="External"/><Relationship Id="rId8763" Type="http://schemas.openxmlformats.org/officeDocument/2006/relationships/hyperlink" Target="http://lorenzmlwpzgxq736jzseuterytjueszsvznuibanxomlpkyxk6ksoyd.onion/" TargetMode="External"/><Relationship Id="rId9814" Type="http://schemas.openxmlformats.org/officeDocument/2006/relationships/hyperlink" Target="http://ecdmr42a34qovoph557zotkfvth4fsz56twvwgiylstjup4r5bpc4oad.onion/JhykowedsgX/HjkDrTjkFGasDr/" TargetMode="External"/><Relationship Id="rId10693" Type="http://schemas.openxmlformats.org/officeDocument/2006/relationships/hyperlink" Target="https://twitter.com/xxNB65/status/1534787642461765633" TargetMode="External"/><Relationship Id="rId11744" Type="http://schemas.openxmlformats.org/officeDocument/2006/relationships/hyperlink" Target="https://cybernews.com/news/singapore-sales-portal-hacked-leaving-two-million-customers-exposed-to-cyber-fraud/" TargetMode="External"/><Relationship Id="rId28" Type="http://schemas.openxmlformats.org/officeDocument/2006/relationships/hyperlink" Target="http://broadcasthe.net/" TargetMode="External"/><Relationship Id="rId1803" Type="http://schemas.openxmlformats.org/officeDocument/2006/relationships/hyperlink" Target="http://www.csoonline.com/article/2993909/data-breach/data-dump-suggests-possible-breach-at-electronic-arts.html" TargetMode="External"/><Relationship Id="rId7365" Type="http://schemas.openxmlformats.org/officeDocument/2006/relationships/hyperlink" Target="https://www.bleepingcomputer.com/news/security/worlds-largest-cruise-line-operator-carnival-hit-by-ransomware/" TargetMode="External"/><Relationship Id="rId8416" Type="http://schemas.openxmlformats.org/officeDocument/2006/relationships/hyperlink" Target="https://www.databreaches.net/ca-cyber-security-incident-at-peel-district-school-board-causes-system-outage/" TargetMode="External"/><Relationship Id="rId10346" Type="http://schemas.openxmlformats.org/officeDocument/2006/relationships/hyperlink" Target="https://stniiomyjliimcgkvdszvgen3eaaoz55hreqqx6o77yvmpwt7gklffqd.onion/?id=PRGX%20Global%20Inc" TargetMode="External"/><Relationship Id="rId3975" Type="http://schemas.openxmlformats.org/officeDocument/2006/relationships/hyperlink" Target="https://www.univision.com/univision-news/latin-america/exclusive-panamas-ex-president-wiretapped-americans-according-to-court-documents" TargetMode="External"/><Relationship Id="rId7018" Type="http://schemas.openxmlformats.org/officeDocument/2006/relationships/hyperlink" Target="https://www.bleepingcomputer.com/news/security/business-services-giant-conduent-hit-by-maze-ransomware/" TargetMode="External"/><Relationship Id="rId13569" Type="http://schemas.openxmlformats.org/officeDocument/2006/relationships/hyperlink" Target="https://abovethelaw.com/2023/07/top-biglaw-firms-targeted-in-global-cyberattack" TargetMode="External"/><Relationship Id="rId896" Type="http://schemas.openxmlformats.org/officeDocument/2006/relationships/hyperlink" Target="https://www.elevenpaths.com/wp-content/uploads/2015/12/2015_the_year_of_information_leaks_EN.pdf" TargetMode="External"/><Relationship Id="rId2577" Type="http://schemas.openxmlformats.org/officeDocument/2006/relationships/hyperlink" Target="https://www.scmagazine.com/home/opinions/blogs/the-data-breach-blog/phishing-attack-compromises-olympia-school-district-employee-data/" TargetMode="External"/><Relationship Id="rId3628" Type="http://schemas.openxmlformats.org/officeDocument/2006/relationships/hyperlink" Target="https://www.databreaches.net/wy-hospital-scammed-for-employee-information/" TargetMode="External"/><Relationship Id="rId549" Type="http://schemas.openxmlformats.org/officeDocument/2006/relationships/hyperlink" Target="http://siph0n.net/exploits.php?id=1834" TargetMode="External"/><Relationship Id="rId1179" Type="http://schemas.openxmlformats.org/officeDocument/2006/relationships/hyperlink" Target="https://www.scmagazine.com/home/security-news/puush-urges-users-to-change-passwords-after-cyber-attack/" TargetMode="External"/><Relationship Id="rId5050" Type="http://schemas.openxmlformats.org/officeDocument/2006/relationships/hyperlink" Target="https://www.bloombergquint.com/business/cyberattack-on-indian-operations-of-state-bank-of-mauritius" TargetMode="External"/><Relationship Id="rId6101" Type="http://schemas.openxmlformats.org/officeDocument/2006/relationships/hyperlink" Target="https://arstechnica.com/information-technology/2019/10/hamstrung-by-ransomware-10-hospitals-are-turning-away-some-patients/" TargetMode="External"/><Relationship Id="rId8273" Type="http://schemas.openxmlformats.org/officeDocument/2006/relationships/hyperlink" Target="https://www.bloomberg.com/news/articles/2021-01-01/indigo-says-some-data-may-be-compromised-in-server-breach" TargetMode="External"/><Relationship Id="rId9671" Type="http://schemas.openxmlformats.org/officeDocument/2006/relationships/hyperlink" Target="https://www.bleepingcomputer.com/news/security/hundreds-of-spar-stores-shut-down-switch-to-cash-after-cyberattack/" TargetMode="External"/><Relationship Id="rId12652" Type="http://schemas.openxmlformats.org/officeDocument/2006/relationships/hyperlink" Target="https://www.bitdefender.com/blog/hotforsecurity/blackcat-hackers-denied-ransom-in-attack-on-leigh-valley-health-network/" TargetMode="External"/><Relationship Id="rId13703" Type="http://schemas.openxmlformats.org/officeDocument/2006/relationships/hyperlink" Target="https://www.securityweek.com/see-tickets-alerts-300000-customers-after-another-web-skimmer-attack/" TargetMode="External"/><Relationship Id="rId1660" Type="http://schemas.openxmlformats.org/officeDocument/2006/relationships/hyperlink" Target="http://www.databreaches.net/michigans-catholic-workers-are-latest-cyber-victims/" TargetMode="External"/><Relationship Id="rId2711" Type="http://schemas.openxmlformats.org/officeDocument/2006/relationships/hyperlink" Target="http://news.softpedia.com/news/six-more-banks-supposedly-hacked-by-turkish-hackers-504069.shtml" TargetMode="External"/><Relationship Id="rId9324" Type="http://schemas.openxmlformats.org/officeDocument/2006/relationships/hyperlink" Target="https://www.hipaajournal.com/cyberattacks-reported-by-family-of-woodstock-and-viverant/" TargetMode="External"/><Relationship Id="rId11254" Type="http://schemas.openxmlformats.org/officeDocument/2006/relationships/hyperlink" Target="http://xw7au5pnwtl6lozbsudkmyd32n6gnqdngitjdppybudan3x3pjgpmpid.onion/r/4fbda4d30d071e3485877fa270faf24923cde58c" TargetMode="External"/><Relationship Id="rId12305" Type="http://schemas.openxmlformats.org/officeDocument/2006/relationships/hyperlink" Target="https://www.jdsupra.com/legalnews/medinform-inc-announces-data-breach-6424529/" TargetMode="External"/><Relationship Id="rId1313" Type="http://schemas.openxmlformats.org/officeDocument/2006/relationships/hyperlink" Target="https://pastebin.com/6f74diGE" TargetMode="External"/><Relationship Id="rId4883" Type="http://schemas.openxmlformats.org/officeDocument/2006/relationships/hyperlink" Target="https://www.hackread.com/ubisoft-games-hit-by-massive-ddos-attacks/" TargetMode="External"/><Relationship Id="rId5934" Type="http://schemas.openxmlformats.org/officeDocument/2006/relationships/hyperlink" Target="https://www.zdnet.com/article/a-cyber-espionage-group-has-been-stealing-files-from-the-venezuelan-military/" TargetMode="External"/><Relationship Id="rId14477" Type="http://schemas.openxmlformats.org/officeDocument/2006/relationships/hyperlink" Target="https://www.govtech.com/education/k-12/manchester-public-schools-lose-180k-to-hacked-vendor" TargetMode="External"/><Relationship Id="rId3485" Type="http://schemas.openxmlformats.org/officeDocument/2006/relationships/hyperlink" Target="http://thestandard.com.hk/" TargetMode="External"/><Relationship Id="rId4536" Type="http://schemas.openxmlformats.org/officeDocument/2006/relationships/hyperlink" Target="https://www.databreaches.net/punjab-national-bank-data-breach-10000-credit-and-debit-cards-and-associated-details-affected-report/" TargetMode="External"/><Relationship Id="rId13079" Type="http://schemas.openxmlformats.org/officeDocument/2006/relationships/hyperlink" Target="https://www.bleepingcomputer.com/news/security/university-websites-using-mediawiki-twiki-hacked-to-serve-fortnite-spam/" TargetMode="External"/><Relationship Id="rId2087" Type="http://schemas.openxmlformats.org/officeDocument/2006/relationships/hyperlink" Target="https://www.hackread.com/hackers-shut-down-donald-trump-election-campaign-website/" TargetMode="External"/><Relationship Id="rId3138" Type="http://schemas.openxmlformats.org/officeDocument/2006/relationships/hyperlink" Target="http://news.softpedia.com/news/ghost-squad-hackers-deface-12-afghan-government-websites-507900.shtml" TargetMode="External"/><Relationship Id="rId7759" Type="http://schemas.openxmlformats.org/officeDocument/2006/relationships/hyperlink" Target="https://www.zdnet.com/article/iranian-hackers-restart-attacks-on-universities-as-the-new-school-year-begins/" TargetMode="External"/><Relationship Id="rId9181" Type="http://schemas.openxmlformats.org/officeDocument/2006/relationships/hyperlink" Target="https://www.databreaches.net/bits-n-pieces-part-2-some-non-u-s-incidents/" TargetMode="External"/><Relationship Id="rId13560" Type="http://schemas.openxmlformats.org/officeDocument/2006/relationships/hyperlink" Target="http://runner.it/" TargetMode="External"/><Relationship Id="rId14611" Type="http://schemas.openxmlformats.org/officeDocument/2006/relationships/hyperlink" Target="https://therecord.media/vanderbilt-university-medical-center-investigating-cyber-incident-meow-ransomware" TargetMode="External"/><Relationship Id="rId540" Type="http://schemas.openxmlformats.org/officeDocument/2006/relationships/hyperlink" Target="http://wirelessemporium.com/" TargetMode="External"/><Relationship Id="rId1170" Type="http://schemas.openxmlformats.org/officeDocument/2006/relationships/hyperlink" Target="http://virgilfilmsent.com/" TargetMode="External"/><Relationship Id="rId2221" Type="http://schemas.openxmlformats.org/officeDocument/2006/relationships/hyperlink" Target="https://www.hackread.com/azerbaijani-hackers-defac-nato-armenia-embassy-sites/" TargetMode="External"/><Relationship Id="rId12162" Type="http://schemas.openxmlformats.org/officeDocument/2006/relationships/hyperlink" Target="https://www.databreaches.net/crown-point-schools-2022-ransomware-attack-cost-1m-to-resolve/" TargetMode="External"/><Relationship Id="rId13213" Type="http://schemas.openxmlformats.org/officeDocument/2006/relationships/hyperlink" Target="https://www.bleepingcomputer.com/news/security/discord-discloses-data-breach-after-support-agent-got-hacked/" TargetMode="External"/><Relationship Id="rId5791" Type="http://schemas.openxmlformats.org/officeDocument/2006/relationships/hyperlink" Target="http://socialengineered.net/" TargetMode="External"/><Relationship Id="rId6842" Type="http://schemas.openxmlformats.org/officeDocument/2006/relationships/hyperlink" Target="http://lendf.me/" TargetMode="External"/><Relationship Id="rId4393" Type="http://schemas.openxmlformats.org/officeDocument/2006/relationships/hyperlink" Target="https://www.databreaches.net/east-texas-area-school-officials-scope-of-computer-breach-still-unclear/" TargetMode="External"/><Relationship Id="rId5444" Type="http://schemas.openxmlformats.org/officeDocument/2006/relationships/hyperlink" Target="https://unit42.paloaltonetworks.com/shifting-in-the-wind-windshift-attacks-target-middle-eastern-governments/" TargetMode="External"/><Relationship Id="rId11995" Type="http://schemas.openxmlformats.org/officeDocument/2006/relationships/hyperlink" Target="https://t.me/noname05716/1023" TargetMode="External"/><Relationship Id="rId4046" Type="http://schemas.openxmlformats.org/officeDocument/2006/relationships/hyperlink" Target="https://censor.net/en/news/445650/list_of_ukrainian_companies_and_agencies_whose_websites_were_attacked_by_hackers_on_june_27_live_updates" TargetMode="External"/><Relationship Id="rId8667" Type="http://schemas.openxmlformats.org/officeDocument/2006/relationships/hyperlink" Target="https://www.databreaches.net/az-city-of-kingman-government-computer-system-hit-by-cyberattack/" TargetMode="External"/><Relationship Id="rId9718" Type="http://schemas.openxmlformats.org/officeDocument/2006/relationships/hyperlink" Target="http://rnsm777cdsjrsdlbs4v5qoeppu3px6sb2igmh53jzrx7ipcrbjz5b2ad.onion/bd1029b05168289713d72474cc77006320a56a45/" TargetMode="External"/><Relationship Id="rId10597" Type="http://schemas.openxmlformats.org/officeDocument/2006/relationships/hyperlink" Target="http://sohu.com/" TargetMode="External"/><Relationship Id="rId11648" Type="http://schemas.openxmlformats.org/officeDocument/2006/relationships/hyperlink" Target="https://www.databreaches.net/bank-of-brasilia-attacked-by-ransomware-demanding-50-btc/" TargetMode="External"/><Relationship Id="rId1707" Type="http://schemas.openxmlformats.org/officeDocument/2006/relationships/hyperlink" Target="http://cryptome.org/" TargetMode="External"/><Relationship Id="rId7269" Type="http://schemas.openxmlformats.org/officeDocument/2006/relationships/hyperlink" Target="https://securityaffairs.co/wordpress/106680/data-breach/havenly-discloses-data-breach.html" TargetMode="External"/><Relationship Id="rId13070" Type="http://schemas.openxmlformats.org/officeDocument/2006/relationships/hyperlink" Target="https://www.hipaajournal.com/cyberattackprecision-imaging-centers-marshall-melhorn-atrium-health-wake-forest-baptist/" TargetMode="External"/><Relationship Id="rId14121" Type="http://schemas.openxmlformats.org/officeDocument/2006/relationships/hyperlink" Target="https://securityaffairs.com/150949/cyber-crime/north-carolina-hospitals-data-breach.html" TargetMode="External"/><Relationship Id="rId3879" Type="http://schemas.openxmlformats.org/officeDocument/2006/relationships/hyperlink" Target="https://www.bbc.com/news/world-39919249" TargetMode="External"/><Relationship Id="rId6352" Type="http://schemas.openxmlformats.org/officeDocument/2006/relationships/hyperlink" Target="https://www.reuters.com/article/us-iran-cyber-idUSKBN1YF16O" TargetMode="External"/><Relationship Id="rId7750" Type="http://schemas.openxmlformats.org/officeDocument/2006/relationships/hyperlink" Target="https://www.thehindu.com/news/cities/bangalore/client-data-stolen-from-e-commerce-platform/article33187082.ece" TargetMode="External"/><Relationship Id="rId8801" Type="http://schemas.openxmlformats.org/officeDocument/2006/relationships/hyperlink" Target="https://www.databreaches.net/acer-data-breach-sodinokibi-ransomware-group-publishes-first-stolen-data/" TargetMode="External"/><Relationship Id="rId10731" Type="http://schemas.openxmlformats.org/officeDocument/2006/relationships/hyperlink" Target="http://quantum445bh3gzuyilxdzs5xdepf3b7lkcupswvkryf3n7hgzpxebid.onion/target/ymca" TargetMode="External"/><Relationship Id="rId6005" Type="http://schemas.openxmlformats.org/officeDocument/2006/relationships/hyperlink" Target="https://www.zdnet.com/article/ransomware-hits-hundreds-of-dentist-offices-in-the-us/" TargetMode="External"/><Relationship Id="rId7403" Type="http://schemas.openxmlformats.org/officeDocument/2006/relationships/hyperlink" Target="https://www.databreaches.net/another-noida-sweets-manufacturer-attacked-by-ransomware/" TargetMode="External"/><Relationship Id="rId13954" Type="http://schemas.openxmlformats.org/officeDocument/2006/relationships/hyperlink" Target="https://therecord.media/pennsylvania-school-district-stays-open-after-ransomware-attack" TargetMode="External"/><Relationship Id="rId2962" Type="http://schemas.openxmlformats.org/officeDocument/2006/relationships/hyperlink" Target="http://www.esecurityplanet.com/network-security/omni-hotels-noodles-company-nc-state-acknowledge-data-breaches.html" TargetMode="External"/><Relationship Id="rId9575" Type="http://schemas.openxmlformats.org/officeDocument/2006/relationships/hyperlink" Target="https://www.securityweek.com/cookware-distribution-giant-meyer-discloses-data-breach" TargetMode="External"/><Relationship Id="rId12556" Type="http://schemas.openxmlformats.org/officeDocument/2006/relationships/hyperlink" Target="https://www.prnewswire.com/news-releases/retina--vitreous-of-texas-pllc-provides-notification-of-data-security-incident-301793695.html" TargetMode="External"/><Relationship Id="rId13607" Type="http://schemas.openxmlformats.org/officeDocument/2006/relationships/hyperlink" Target="https://www.redhotcyber.com/post/attacco-informatico-al-comune-di-ferrara-disattivati-una-serie-di-servizi-per-via-precauzionale/" TargetMode="External"/><Relationship Id="rId934" Type="http://schemas.openxmlformats.org/officeDocument/2006/relationships/hyperlink" Target="http://freshfiction.com/" TargetMode="External"/><Relationship Id="rId1564" Type="http://schemas.openxmlformats.org/officeDocument/2006/relationships/hyperlink" Target="http://www.j-ax.it/" TargetMode="External"/><Relationship Id="rId2615" Type="http://schemas.openxmlformats.org/officeDocument/2006/relationships/hyperlink" Target="http://denvergov.org/" TargetMode="External"/><Relationship Id="rId8177" Type="http://schemas.openxmlformats.org/officeDocument/2006/relationships/hyperlink" Target="https://theintercept.com/2020/12/17/russia-hack-austin-texas/" TargetMode="External"/><Relationship Id="rId9228" Type="http://schemas.openxmlformats.org/officeDocument/2006/relationships/hyperlink" Target="https://www.databreaches.net/japans-k-line-apologizes-for-second-cyberattack-in-months/" TargetMode="External"/><Relationship Id="rId11158" Type="http://schemas.openxmlformats.org/officeDocument/2006/relationships/hyperlink" Target="https://www.jdsupra.com/legalnews/ecapital-corp-announces-june-2021-data-8800694/" TargetMode="External"/><Relationship Id="rId12209" Type="http://schemas.openxmlformats.org/officeDocument/2006/relationships/hyperlink" Target="https://www.infosecurity-magazine.com/news/prolific-chinese-hackers-stole-us/" TargetMode="External"/><Relationship Id="rId1217" Type="http://schemas.openxmlformats.org/officeDocument/2006/relationships/hyperlink" Target="https://www.hackread.com/operationchina-anonymous-hacks-chinese-police-govt/" TargetMode="External"/><Relationship Id="rId4787" Type="http://schemas.openxmlformats.org/officeDocument/2006/relationships/hyperlink" Target="http://slovensko.sk/" TargetMode="External"/><Relationship Id="rId5838" Type="http://schemas.openxmlformats.org/officeDocument/2006/relationships/hyperlink" Target="https://www.scmagazine.com/home/security-news/cryptocurrency/mydashwallet-compromised-for-two-months-wallet-keys-taken/" TargetMode="External"/><Relationship Id="rId3389" Type="http://schemas.openxmlformats.org/officeDocument/2006/relationships/hyperlink" Target="https://themerkle.com/erasmus-university-data-breach-exposes-students-medical-and-financial-information/" TargetMode="External"/><Relationship Id="rId7260" Type="http://schemas.openxmlformats.org/officeDocument/2006/relationships/hyperlink" Target="https://www.recordedfuture.com/reddelta-targets-catholic-organizations/" TargetMode="External"/><Relationship Id="rId8311" Type="http://schemas.openxmlformats.org/officeDocument/2006/relationships/hyperlink" Target="https://www.databreaches.net/ca-durham-region-hit-by-cyberattack/" TargetMode="External"/><Relationship Id="rId10241" Type="http://schemas.openxmlformats.org/officeDocument/2006/relationships/hyperlink" Target="https://www.securityweek.com/blackcat-ransomware-targets-industrial-companies" TargetMode="External"/><Relationship Id="rId3870" Type="http://schemas.openxmlformats.org/officeDocument/2006/relationships/hyperlink" Target="https://www.avast.com/c-wannacry" TargetMode="External"/><Relationship Id="rId4921" Type="http://schemas.openxmlformats.org/officeDocument/2006/relationships/hyperlink" Target="https://www.newsbtc.com/2018/08/02/monero-wallet-bug-sees-altex-exchange-suffer-major-loss/" TargetMode="External"/><Relationship Id="rId9085" Type="http://schemas.openxmlformats.org/officeDocument/2006/relationships/hyperlink" Target="https://www.databreaches.net/the-research-foundation-for-the-state-university-of-new-york-notifying-46734-of-breach/" TargetMode="External"/><Relationship Id="rId13464" Type="http://schemas.openxmlformats.org/officeDocument/2006/relationships/hyperlink" Target="https://therecord.media/activision-blizzard-crippled-by-ddos" TargetMode="External"/><Relationship Id="rId14515" Type="http://schemas.openxmlformats.org/officeDocument/2006/relationships/hyperlink" Target="https://therecord.media/cyber-espionage-campaign-embassies-apt29-cozy-bear" TargetMode="External"/><Relationship Id="rId791" Type="http://schemas.openxmlformats.org/officeDocument/2006/relationships/hyperlink" Target="http://news.softpedia.com/news/National-Domestic-Workers-Alliance-Suffers-Email-System-Breach-462646.shtml" TargetMode="External"/><Relationship Id="rId1074" Type="http://schemas.openxmlformats.org/officeDocument/2006/relationships/hyperlink" Target="http://muscularstrength.com/" TargetMode="External"/><Relationship Id="rId2472" Type="http://schemas.openxmlformats.org/officeDocument/2006/relationships/hyperlink" Target="http://news.softpedia.com/news/vbulletin-servers-hacked-admins-force-password-reset-for-all-users-502331.shtml" TargetMode="External"/><Relationship Id="rId3523" Type="http://schemas.openxmlformats.org/officeDocument/2006/relationships/hyperlink" Target="https://www.theguardian.com/technology/2017/jan/03/anonymous-hackers-take-over-victorias-human-rights-commission-website" TargetMode="External"/><Relationship Id="rId12066" Type="http://schemas.openxmlformats.org/officeDocument/2006/relationships/hyperlink" Target="https://www.databreaches.net/lake-charles-memorial-health-system-issues-statement-about-cyberattack-hive-responds/" TargetMode="External"/><Relationship Id="rId13117" Type="http://schemas.openxmlformats.org/officeDocument/2006/relationships/hyperlink" Target="https://cybernews.com/news/staffscape-data-breach/" TargetMode="External"/><Relationship Id="rId444" Type="http://schemas.openxmlformats.org/officeDocument/2006/relationships/hyperlink" Target="http://news.softpedia.com/news/Government-Employees-Targeted-by-Phishing-Campaign-447692.shtml" TargetMode="External"/><Relationship Id="rId2125" Type="http://schemas.openxmlformats.org/officeDocument/2006/relationships/hyperlink" Target="http://battlefy.com/" TargetMode="External"/><Relationship Id="rId5695" Type="http://schemas.openxmlformats.org/officeDocument/2006/relationships/hyperlink" Target="https://www.scmagazine.com/home/security-news/data-breach/boost-mobile-was-hit-with-a-breach-which-affected-an-unknown-number-of-customer-accounts/" TargetMode="External"/><Relationship Id="rId6746" Type="http://schemas.openxmlformats.org/officeDocument/2006/relationships/hyperlink" Target="https://www.bleepingcomputer.com/news/security/sodinokibi-ransomware-data-leaks-now-sold-on-hacker-forums/" TargetMode="External"/><Relationship Id="rId4297" Type="http://schemas.openxmlformats.org/officeDocument/2006/relationships/hyperlink" Target="https://motherboard.vice.com/en_us/article/a37epb/t-mobile-alert-victims-sim-card-hack" TargetMode="External"/><Relationship Id="rId5348" Type="http://schemas.openxmlformats.org/officeDocument/2006/relationships/hyperlink" Target="https://www.databreaches.net/ct-dr-deluca-dr-marciano-eye-associates-notify-almost-24000-patients-after-ransomware-attack/" TargetMode="External"/><Relationship Id="rId9969" Type="http://schemas.openxmlformats.org/officeDocument/2006/relationships/hyperlink" Target="https://cybernews.com/news/hero-hackers-claim-to-have-breached-belarusian-weapons-firm/" TargetMode="External"/><Relationship Id="rId12200" Type="http://schemas.openxmlformats.org/officeDocument/2006/relationships/hyperlink" Target="https://www.infosecurity-magazine.com/news/bangladesh-hackers-target-indian/" TargetMode="External"/><Relationship Id="rId11899" Type="http://schemas.openxmlformats.org/officeDocument/2006/relationships/hyperlink" Target="https://t.me/anon_by/1310" TargetMode="External"/><Relationship Id="rId14372" Type="http://schemas.openxmlformats.org/officeDocument/2006/relationships/hyperlink" Target="https://www.govtech.com/security/clark-county-wash-investigating-suspicious-activity-on-network" TargetMode="External"/><Relationship Id="rId1958" Type="http://schemas.openxmlformats.org/officeDocument/2006/relationships/hyperlink" Target="http://trampolining-online.co.uk/" TargetMode="External"/><Relationship Id="rId3380" Type="http://schemas.openxmlformats.org/officeDocument/2006/relationships/hyperlink" Target="http://news.softpedia.com/news/powerful-greek-army-hacker-breaches-high-commission-websites-in-india-510519.shtml" TargetMode="External"/><Relationship Id="rId4431" Type="http://schemas.openxmlformats.org/officeDocument/2006/relationships/hyperlink" Target="https://www.prnewswire.com/news-releases/onco360-and-caremed-specialty-pharmacy-patients-notified-of-data-security-incident-300582137.html" TargetMode="External"/><Relationship Id="rId14025" Type="http://schemas.openxmlformats.org/officeDocument/2006/relationships/hyperlink" Target="https://www.redhotcyber.com/post/attacco-informatico-allitaliana-foroni-spa-rivendicato-da-cactus-pubblicati-samples-e-un-file-archivio-di-18mb/" TargetMode="External"/><Relationship Id="rId3033" Type="http://schemas.openxmlformats.org/officeDocument/2006/relationships/hyperlink" Target="http://123-reg.co.uk/" TargetMode="External"/><Relationship Id="rId10982" Type="http://schemas.openxmlformats.org/officeDocument/2006/relationships/hyperlink" Target="https://www.jdsupra.com/legalnews/boeing-employees-credit-union-announces-3892044/" TargetMode="External"/><Relationship Id="rId7654" Type="http://schemas.openxmlformats.org/officeDocument/2006/relationships/hyperlink" Target="https://www.bbc.com/news/technology-53528337" TargetMode="External"/><Relationship Id="rId8705" Type="http://schemas.openxmlformats.org/officeDocument/2006/relationships/hyperlink" Target="https://www.databreaches.net/northwestern-illinois-area-agency-on-aging-notifyng-clients-of-breach/" TargetMode="External"/><Relationship Id="rId10635" Type="http://schemas.openxmlformats.org/officeDocument/2006/relationships/hyperlink" Target="https://securityaffairs.co/wordpress/131933/hacktivism/anonymous-operation-russia-100-days.html" TargetMode="External"/><Relationship Id="rId6256" Type="http://schemas.openxmlformats.org/officeDocument/2006/relationships/hyperlink" Target="https://www.zdnet.com/article/thousands-of-hacked-disney-accounts-are-already-for-sale-on-hacking-forums/" TargetMode="External"/><Relationship Id="rId7307" Type="http://schemas.openxmlformats.org/officeDocument/2006/relationships/hyperlink" Target="https://www.databreaches.net/hancock-county-school-district-hit-by-cyber-attack-internet-connectivity-affected/" TargetMode="External"/><Relationship Id="rId13858" Type="http://schemas.openxmlformats.org/officeDocument/2006/relationships/hyperlink" Target="https://cybernews.com/news/pwc-breach-hits-banco-popular/" TargetMode="External"/><Relationship Id="rId2866" Type="http://schemas.openxmlformats.org/officeDocument/2006/relationships/hyperlink" Target="http://mncourts.gov/" TargetMode="External"/><Relationship Id="rId3917" Type="http://schemas.openxmlformats.org/officeDocument/2006/relationships/hyperlink" Target="http://purematrimony.com/" TargetMode="External"/><Relationship Id="rId9479" Type="http://schemas.openxmlformats.org/officeDocument/2006/relationships/hyperlink" Target="https://www.hipaajournal.com/ransomware-attack-affects-81000-howard-university-college-of-dentistry-patients/" TargetMode="External"/><Relationship Id="rId838" Type="http://schemas.openxmlformats.org/officeDocument/2006/relationships/hyperlink" Target="https://web.archive.org/web/20150308065755/https:/pastebin.com/wp8xcir3" TargetMode="External"/><Relationship Id="rId1468" Type="http://schemas.openxmlformats.org/officeDocument/2006/relationships/hyperlink" Target="https://www.nj.com/news/2015/07/cyberattack_hits_nj_gambling_sites.html" TargetMode="External"/><Relationship Id="rId2519" Type="http://schemas.openxmlformats.org/officeDocument/2006/relationships/hyperlink" Target="http://news.softpedia.com/news/anonymous-attacks-angolan-government-in-response-to-the-jailing-of-17-activists-502479.shtml" TargetMode="External"/><Relationship Id="rId8562" Type="http://schemas.openxmlformats.org/officeDocument/2006/relationships/hyperlink" Target="https://www.databreaches.net/ransomware-attacks-on-medical-entities-continue-a-laboratory-in-italy-and-a-health-care-service-in-new-mexico-among-latest-victims/" TargetMode="External"/><Relationship Id="rId9960" Type="http://schemas.openxmlformats.org/officeDocument/2006/relationships/hyperlink" Target="https://www.reuters.com/technology/russian-company-websites-hit-by-increased-hacking-march-says-cyber-firm-2022-03-11/" TargetMode="External"/><Relationship Id="rId11890" Type="http://schemas.openxmlformats.org/officeDocument/2006/relationships/hyperlink" Target="https://www.hipaajournal.com/six-data-breaches-reported-by-healthcare-providers-and-business-associates/" TargetMode="External"/><Relationship Id="rId12941" Type="http://schemas.openxmlformats.org/officeDocument/2006/relationships/hyperlink" Target="https://www.hipaajournal.com/24400-rite-aid-customers-had-personal-informatiion-compromised-in-may-cyberattack/" TargetMode="External"/><Relationship Id="rId7164" Type="http://schemas.openxmlformats.org/officeDocument/2006/relationships/hyperlink" Target="https://www.databreaches.net/ca-four-military-schools-in-canada-suffer-cyberattacks/" TargetMode="External"/><Relationship Id="rId8215" Type="http://schemas.openxmlformats.org/officeDocument/2006/relationships/hyperlink" Target="https://www.bleepingcomputer.com/news/security/citrix-confirms-ongoing-ddos-attack-impacting-netscaler-adcs/" TargetMode="External"/><Relationship Id="rId9613" Type="http://schemas.openxmlformats.org/officeDocument/2006/relationships/hyperlink" Target="http://etoudplus.ir/" TargetMode="External"/><Relationship Id="rId10492" Type="http://schemas.openxmlformats.org/officeDocument/2006/relationships/hyperlink" Target="http://hl66646wtlp2naoqnhattngigjp5palgqmbwixepcjyq5i534acgqyad.onion/index.php?page=2" TargetMode="External"/><Relationship Id="rId11543" Type="http://schemas.openxmlformats.org/officeDocument/2006/relationships/hyperlink" Target="https://t.me/noname05716/874" TargetMode="External"/><Relationship Id="rId1602" Type="http://schemas.openxmlformats.org/officeDocument/2006/relationships/hyperlink" Target="https://apnews.com/6f41d49888174b45857d34511fda1caf/apnewsbreak-email-leak-suggests-ecuador-spied-opposition" TargetMode="External"/><Relationship Id="rId10145" Type="http://schemas.openxmlformats.org/officeDocument/2006/relationships/hyperlink" Target="http://auchan.ru/" TargetMode="External"/><Relationship Id="rId14766" Type="http://schemas.openxmlformats.org/officeDocument/2006/relationships/hyperlink" Target="https://www.bleepingcomputer.com/news/security/mint-mobile-discloses-new-data-breach-exposing-customer-data/" TargetMode="External"/><Relationship Id="rId3774" Type="http://schemas.openxmlformats.org/officeDocument/2006/relationships/hyperlink" Target="https://www.bleepingcomputer.com/news/security/shadow-brokers-publish-the-password-for-the-rest-the-stolen-nsa-hacking-tools/" TargetMode="External"/><Relationship Id="rId4825" Type="http://schemas.openxmlformats.org/officeDocument/2006/relationships/hyperlink" Target="https://www.belfasttelegraph.co.uk/news/northern-ireland/regional-college-staffs-personal-data-at-risk-after-massive-security-breach-37065332.html" TargetMode="External"/><Relationship Id="rId13368" Type="http://schemas.openxmlformats.org/officeDocument/2006/relationships/hyperlink" Target="http://sorgupaneli.org/" TargetMode="External"/><Relationship Id="rId14419" Type="http://schemas.openxmlformats.org/officeDocument/2006/relationships/hyperlink" Target="https://www.forbes.com/sites/tylerroush/2023/10/30/russian-hackers-breached-632000-doj-and-pentagon-email-addresses-in-massive-moveit-cyberattack-report-says/" TargetMode="External"/><Relationship Id="rId695" Type="http://schemas.openxmlformats.org/officeDocument/2006/relationships/hyperlink" Target="https://www.scmagazine.com/home/security-news/singaporean-karaoke-bar-members-info-compromised/" TargetMode="External"/><Relationship Id="rId2376" Type="http://schemas.openxmlformats.org/officeDocument/2006/relationships/hyperlink" Target="http://primodominio.it/" TargetMode="External"/><Relationship Id="rId3427" Type="http://schemas.openxmlformats.org/officeDocument/2006/relationships/hyperlink" Target="http://www.ibtimes.co.uk/vijay-mallyas-twitter-account-hacked-personal-sensitive-information-leaked-1595666" TargetMode="External"/><Relationship Id="rId6997" Type="http://schemas.openxmlformats.org/officeDocument/2006/relationships/hyperlink" Target="https://securityaffairs.co/wordpress/103726/data-breach/3-hacking-forums-hacked.html" TargetMode="External"/><Relationship Id="rId348" Type="http://schemas.openxmlformats.org/officeDocument/2006/relationships/hyperlink" Target="http://www.ehackingnews.com/2014/04/kali-linux-website-hacked-by-great-team.html" TargetMode="External"/><Relationship Id="rId2029" Type="http://schemas.openxmlformats.org/officeDocument/2006/relationships/hyperlink" Target="https://www.providenceri.com/" TargetMode="External"/><Relationship Id="rId5599" Type="http://schemas.openxmlformats.org/officeDocument/2006/relationships/hyperlink" Target="https://www.darkreading.com/endpoint/city-of-stuart-still-recovering-from-ryuk-ransomware-attack-/d/d-id/1334510" TargetMode="External"/><Relationship Id="rId9470" Type="http://schemas.openxmlformats.org/officeDocument/2006/relationships/hyperlink" Target="https://www.securityweek.com/colossus-ransomware-hits-automotive-company-us" TargetMode="External"/><Relationship Id="rId2510" Type="http://schemas.openxmlformats.org/officeDocument/2006/relationships/hyperlink" Target="http://news.softpedia.com/news/anonymous-attacks-angolan-government-in-response-to-the-jailing-of-17-activists-502479.shtml" TargetMode="External"/><Relationship Id="rId8072" Type="http://schemas.openxmlformats.org/officeDocument/2006/relationships/hyperlink" Target="https://www.bleepingcomputer.com/news/security/k12-online-schooling-giant-pays-ryuk-ransomware-to-stop-data-leak/" TargetMode="External"/><Relationship Id="rId9123" Type="http://schemas.openxmlformats.org/officeDocument/2006/relationships/hyperlink" Target="https://therecord.media/live-streams-go-down-across-cox-radio-tv-stations-in-apparent-ransomware-attack/" TargetMode="External"/><Relationship Id="rId11053" Type="http://schemas.openxmlformats.org/officeDocument/2006/relationships/hyperlink" Target="https://www.bleepingcomputer.com/news/security/samsung-discloses-data-breach-after-july-hack/" TargetMode="External"/><Relationship Id="rId12104" Type="http://schemas.openxmlformats.org/officeDocument/2006/relationships/hyperlink" Target="https://www.databreaches.net/personal-data-of-over-30000-students-leaked-from-kannur-universitys-official-website/" TargetMode="External"/><Relationship Id="rId12451" Type="http://schemas.openxmlformats.org/officeDocument/2006/relationships/hyperlink" Target="https://t.me/noname05716/1466" TargetMode="External"/><Relationship Id="rId13502" Type="http://schemas.openxmlformats.org/officeDocument/2006/relationships/hyperlink" Target="https://therecord.media/states-investigate-siegedsec-hacking-campaign" TargetMode="External"/><Relationship Id="rId1112" Type="http://schemas.openxmlformats.org/officeDocument/2006/relationships/hyperlink" Target="http://jamieoliver.com/" TargetMode="External"/><Relationship Id="rId3284" Type="http://schemas.openxmlformats.org/officeDocument/2006/relationships/hyperlink" Target="http://news.softpedia.com/news/syrian-cyber-army-claim-ddos-attacks-on-belgian-media-509623.shtml" TargetMode="External"/><Relationship Id="rId4682" Type="http://schemas.openxmlformats.org/officeDocument/2006/relationships/hyperlink" Target="https://www.hackread.com/cyberwar-greek-turkish-hackers-target-media-outlets/" TargetMode="External"/><Relationship Id="rId5733" Type="http://schemas.openxmlformats.org/officeDocument/2006/relationships/hyperlink" Target="https://www.bleepingcomputer.com/news/security/food-bank-hit-by-ransomware-needs-your-charity-to-rebuild/" TargetMode="External"/><Relationship Id="rId14276" Type="http://schemas.openxmlformats.org/officeDocument/2006/relationships/hyperlink" Target="https://therecord.media/hacktivists-take-sides-israel-palestinian" TargetMode="External"/><Relationship Id="rId4335" Type="http://schemas.openxmlformats.org/officeDocument/2006/relationships/hyperlink" Target="http://www.tnp.sg/news/singapore/schools-data-breach-spooks-students" TargetMode="External"/><Relationship Id="rId8956" Type="http://schemas.openxmlformats.org/officeDocument/2006/relationships/hyperlink" Target="https://www.databreaches.net/fr-ransomware-attack-on-environmental-center-resulted-in-data-loss/" TargetMode="External"/><Relationship Id="rId10886" Type="http://schemas.openxmlformats.org/officeDocument/2006/relationships/hyperlink" Target="https://www.lrt.lt/en/news-in-english/19/1739037/lithuanian-ad-website-hit-by-cyberattack-warns-of-possible-customer-data-leak" TargetMode="External"/><Relationship Id="rId11937" Type="http://schemas.openxmlformats.org/officeDocument/2006/relationships/hyperlink" Target="https://www.databreaches.net/landi-renzo-s-p-a-victim-of-cyberattack-by-hive/" TargetMode="External"/><Relationship Id="rId7558" Type="http://schemas.openxmlformats.org/officeDocument/2006/relationships/hyperlink" Target="https://geminiadvisory.io/lockbit-launches-ransomware-blog/" TargetMode="External"/><Relationship Id="rId8609" Type="http://schemas.openxmlformats.org/officeDocument/2006/relationships/hyperlink" Target="https://www.databreaches.net/u-s-medical-entities-fall-prey-to-pysa-threat-actors-but-many-havent-disclosed-it-at-least-not-yet/" TargetMode="External"/><Relationship Id="rId10539" Type="http://schemas.openxmlformats.org/officeDocument/2006/relationships/hyperlink" Target="https://www.bleepingcomputer.com/news/security/italian-cert-hacktivists-hit-govt-sites-in-slow-http-ddos-attacks/" TargetMode="External"/><Relationship Id="rId14410" Type="http://schemas.openxmlformats.org/officeDocument/2006/relationships/hyperlink" Target="https://www.bleepingcomputer.com/news/security/ace-hardware-says-1-202-devices-were-hit-during-cyberattack/" TargetMode="External"/><Relationship Id="rId13012" Type="http://schemas.openxmlformats.org/officeDocument/2006/relationships/hyperlink" Target="https://therecord.media/german-drug-company-says-cyberattack-causing-delays" TargetMode="External"/><Relationship Id="rId2020" Type="http://schemas.openxmlformats.org/officeDocument/2006/relationships/hyperlink" Target="https://economictimes.indiatimes.com/magazines/panache/swedish-house-mafias-facebook-page-hacked/articleshow/50148221.cms" TargetMode="External"/><Relationship Id="rId5590" Type="http://schemas.openxmlformats.org/officeDocument/2006/relationships/hyperlink" Target="https://www.databreaches.net/mn-riverplace-counseling-center-notifies-11639-patients-after-security-incident/" TargetMode="External"/><Relationship Id="rId6641" Type="http://schemas.openxmlformats.org/officeDocument/2006/relationships/hyperlink" Target="https://www.databreaches.net/united-regional-sends-letters-to-patients-about-information-breach/" TargetMode="External"/><Relationship Id="rId4192" Type="http://schemas.openxmlformats.org/officeDocument/2006/relationships/hyperlink" Target="https://www.databreaches.net/customer-data-stolen-after-attack-on-jobs-platform-cpjobs-com/" TargetMode="External"/><Relationship Id="rId5243" Type="http://schemas.openxmlformats.org/officeDocument/2006/relationships/hyperlink" Target="https://www.databreaches.net/california-department-of-consumer-affairs-suffers-malware-attack/" TargetMode="External"/><Relationship Id="rId9864" Type="http://schemas.openxmlformats.org/officeDocument/2006/relationships/hyperlink" Target="https://therecord.media/qubit-finance-platform-hacked-for-80-million-worth-of-cryptocurrency/" TargetMode="External"/><Relationship Id="rId11794" Type="http://schemas.openxmlformats.org/officeDocument/2006/relationships/hyperlink" Target="https://therecord.media/ransomware-group-claims-attack-on-wisconsin-school-district/" TargetMode="External"/><Relationship Id="rId12845" Type="http://schemas.openxmlformats.org/officeDocument/2006/relationships/hyperlink" Target="https://cybernews.com/news/five-cyberattacks-one-day-us-data-risk/" TargetMode="External"/><Relationship Id="rId78" Type="http://schemas.openxmlformats.org/officeDocument/2006/relationships/hyperlink" Target="http://www.hurriyetdailynews.com/redhack-divulges-turkcell-numbers-after-company-moved-to-help-ministers.aspx?pageID=238&amp;nID=61141&amp;NewsCatID=341" TargetMode="External"/><Relationship Id="rId1853" Type="http://schemas.openxmlformats.org/officeDocument/2006/relationships/hyperlink" Target="http://www.bbc.com/news/technology-34663210" TargetMode="External"/><Relationship Id="rId2904" Type="http://schemas.openxmlformats.org/officeDocument/2006/relationships/hyperlink" Target="http://www.ibtimes.co.uk/google-ceo-sundar-pichai-hacked-quora-twitter-account-hit-spam-1567646" TargetMode="External"/><Relationship Id="rId7068" Type="http://schemas.openxmlformats.org/officeDocument/2006/relationships/hyperlink" Target="https://www.bleepingcomputer.com/news/security/live-event-solutions-leader-tait-discloses-data-breach/" TargetMode="External"/><Relationship Id="rId8119" Type="http://schemas.openxmlformats.org/officeDocument/2006/relationships/hyperlink" Target="https://www.databreaches.net/sensitive-details-of-of-7-million-indian-cardholders-available-on-dark-web/" TargetMode="External"/><Relationship Id="rId8466" Type="http://schemas.openxmlformats.org/officeDocument/2006/relationships/hyperlink" Target="https://www.databreaches.net/canadian-retailer-home-hardware-hit-by-ransomware/" TargetMode="External"/><Relationship Id="rId9517" Type="http://schemas.openxmlformats.org/officeDocument/2006/relationships/hyperlink" Target="https://www.databreaches.net/community-medical-centers-notifying-656047-patients-of-ransomware-incident/" TargetMode="External"/><Relationship Id="rId10396" Type="http://schemas.openxmlformats.org/officeDocument/2006/relationships/hyperlink" Target="https://stniiomyjliimcgkvdszvgen3eaaoz55hreqqx6o77yvmpwt7gklffqd.onion/?id=PRGX%20Global%20Inc" TargetMode="External"/><Relationship Id="rId11447" Type="http://schemas.openxmlformats.org/officeDocument/2006/relationships/hyperlink" Target="http://lorenzmlwpzgxq736jzseuterytjueszsvznuibanxomlpkyxk6ksoyd.onion/" TargetMode="External"/><Relationship Id="rId1506" Type="http://schemas.openxmlformats.org/officeDocument/2006/relationships/hyperlink" Target="http://www.theregister.co.uk/2015/07/14/telegram_ddos/" TargetMode="External"/><Relationship Id="rId10049" Type="http://schemas.openxmlformats.org/officeDocument/2006/relationships/hyperlink" Target="https://www.bleepingcomputer.com/news/security/russian-government-sites-hacked-in-supply-chain-attack/?&amp;web_view=true" TargetMode="External"/><Relationship Id="rId3678" Type="http://schemas.openxmlformats.org/officeDocument/2006/relationships/hyperlink" Target="http://thetelegraph.com/news/96467/sources-personal-info-of-nearly-300-alton-steel-employees-compromised" TargetMode="External"/><Relationship Id="rId4729" Type="http://schemas.openxmlformats.org/officeDocument/2006/relationships/hyperlink" Target="https://www.infosecurity-magazine.com/news/dubliner-jailed-over-2m/" TargetMode="External"/><Relationship Id="rId8600" Type="http://schemas.openxmlformats.org/officeDocument/2006/relationships/hyperlink" Target="https://www.beckershospitalreview.com/cybersecurity/illinois-hospital-reverts-to-paper-records-diverts-imaging-services-after-cyberattack.html" TargetMode="External"/><Relationship Id="rId599" Type="http://schemas.openxmlformats.org/officeDocument/2006/relationships/hyperlink" Target="http://news.softpedia.com/news/Key-Israeli-Websites-Hacked-By-Anonymous-456302.shtml" TargetMode="External"/><Relationship Id="rId6151" Type="http://schemas.openxmlformats.org/officeDocument/2006/relationships/hyperlink" Target="https://www.databreaches.net/tx-hunt-memorial-hospital-district-notifies-additional-patients-about-may-2018-breach/" TargetMode="External"/><Relationship Id="rId7202" Type="http://schemas.openxmlformats.org/officeDocument/2006/relationships/hyperlink" Target="https://www.bleepingcomputer.com/news/security/citrix-no-breach-hacker-stole-business-info-from-third-party/" TargetMode="External"/><Relationship Id="rId10530" Type="http://schemas.openxmlformats.org/officeDocument/2006/relationships/hyperlink" Target="https://www.jdsupra.com/legalnews/the-springs-living-inc-files-notice-of-6836823/" TargetMode="External"/><Relationship Id="rId9374" Type="http://schemas.openxmlformats.org/officeDocument/2006/relationships/hyperlink" Target="https://www.hipaajournal.com/cyberattacks-reported-by-las-vegas-cancer-center-and-seneca-family-of-agencies/" TargetMode="External"/><Relationship Id="rId13753" Type="http://schemas.openxmlformats.org/officeDocument/2006/relationships/hyperlink" Target="https://www.hipaajournal.com/176200-ortho-alaska-patients-affected-by-data-breach/" TargetMode="External"/><Relationship Id="rId14804" Type="http://schemas.openxmlformats.org/officeDocument/2006/relationships/hyperlink" Target="https://thecyberexpress.com/akira-ransomware-group-targets-bjuv/" TargetMode="External"/><Relationship Id="rId1363" Type="http://schemas.openxmlformats.org/officeDocument/2006/relationships/hyperlink" Target="http://services.mofa.gov.sa/" TargetMode="External"/><Relationship Id="rId2761" Type="http://schemas.openxmlformats.org/officeDocument/2006/relationships/hyperlink" Target="http://eir.dell.co.uk/" TargetMode="External"/><Relationship Id="rId3812" Type="http://schemas.openxmlformats.org/officeDocument/2006/relationships/hyperlink" Target="http://www.bbc.co.uk/news/technology-39744007" TargetMode="External"/><Relationship Id="rId9027" Type="http://schemas.openxmlformats.org/officeDocument/2006/relationships/hyperlink" Target="https://www.databreaches.net/tx-betenbough-homes-target-of-sodinokibi-threat-actors/" TargetMode="External"/><Relationship Id="rId12355" Type="http://schemas.openxmlformats.org/officeDocument/2006/relationships/hyperlink" Target="https://therecord.media/royal-ransomware-group-claims-it-attacked-iowa-pbs-station/" TargetMode="External"/><Relationship Id="rId13406" Type="http://schemas.openxmlformats.org/officeDocument/2006/relationships/hyperlink" Target="https://techcrunch.com/2023/06/15/moveit-clop-mass-hacks-banks-universities/" TargetMode="External"/><Relationship Id="rId733" Type="http://schemas.openxmlformats.org/officeDocument/2006/relationships/hyperlink" Target="http://www.dailymail.co.uk/news/article-2781196/Will-end-iCloud-hacker-releases-fourth-wave-celebrity-nudes-including-male-victim.html" TargetMode="External"/><Relationship Id="rId1016" Type="http://schemas.openxmlformats.org/officeDocument/2006/relationships/hyperlink" Target="http://www.hackread.com/standard-chartered-bank-hacked-money-stole-via-atms/" TargetMode="External"/><Relationship Id="rId2414" Type="http://schemas.openxmlformats.org/officeDocument/2006/relationships/hyperlink" Target="http://buzzmachines.com/" TargetMode="External"/><Relationship Id="rId5984" Type="http://schemas.openxmlformats.org/officeDocument/2006/relationships/hyperlink" Target="https://www.scmagazine.com/home/security-news/data-breach/mass-general-breach-exposes-private-info-on-9900-in-research-programs/" TargetMode="External"/><Relationship Id="rId12008" Type="http://schemas.openxmlformats.org/officeDocument/2006/relationships/hyperlink" Target="https://t.me/noname05716/1040" TargetMode="External"/><Relationship Id="rId4586" Type="http://schemas.openxmlformats.org/officeDocument/2006/relationships/hyperlink" Target="http://www.abc.net.au/news/2018-03-15/sensitive-data-stolen-from-global-shipping-company-svitzer/9552600?section=technology" TargetMode="External"/><Relationship Id="rId5637" Type="http://schemas.openxmlformats.org/officeDocument/2006/relationships/hyperlink" Target="https://www.zdnet.com/article/cartoon-network-websites-hacked-to-show-arabic-memes-and-brazilian-male-stripper/" TargetMode="External"/><Relationship Id="rId3188" Type="http://schemas.openxmlformats.org/officeDocument/2006/relationships/hyperlink" Target="http://www.ibtimes.co.uk/breaking-wada-hack-troves-confidential-medical-data-leaked-by-suspected-russian-espionage-group-1581180" TargetMode="External"/><Relationship Id="rId4239" Type="http://schemas.openxmlformats.org/officeDocument/2006/relationships/hyperlink" Target="http://etherparty.io/" TargetMode="External"/><Relationship Id="rId8110" Type="http://schemas.openxmlformats.org/officeDocument/2006/relationships/hyperlink" Target="https://www.databreaches.net/ransomware-attack-causing-major-outages-to-city-and-county-services/" TargetMode="External"/><Relationship Id="rId10040" Type="http://schemas.openxmlformats.org/officeDocument/2006/relationships/hyperlink" Target="https://www.bleepingcomputer.com/news/security/rompetrol-gas-station-network-hit-by-hive-ransomware/" TargetMode="External"/><Relationship Id="rId14661" Type="http://schemas.openxmlformats.org/officeDocument/2006/relationships/hyperlink" Target="https://newsukraine.rbc.ua/news/ukrainian-hackers-breach-russian-ministry-1701274407.html" TargetMode="External"/><Relationship Id="rId4720" Type="http://schemas.openxmlformats.org/officeDocument/2006/relationships/hyperlink" Target="https://www.indystar.com/story/news/2018/05/13/chilis-data-breach-leaves-credit-and-debit-card-information-exposed/605767002/" TargetMode="External"/><Relationship Id="rId13263" Type="http://schemas.openxmlformats.org/officeDocument/2006/relationships/hyperlink" Target="https://www.hipaajournal.com/iowa-medicaid-soutth-jersey-behavioral-health-resources-breaches/" TargetMode="External"/><Relationship Id="rId14314" Type="http://schemas.openxmlformats.org/officeDocument/2006/relationships/hyperlink" Target="https://www.cnbc.com/2023/10/12/billboards-in-tel-aviv-briefly-hacked-to-display-pro-hamas-messages.html" TargetMode="External"/><Relationship Id="rId590" Type="http://schemas.openxmlformats.org/officeDocument/2006/relationships/hyperlink" Target="http://news.softpedia.com/news/Website-of-Indian-Politician-L-K-Advani-Defaced-455775.shtml" TargetMode="External"/><Relationship Id="rId2271" Type="http://schemas.openxmlformats.org/officeDocument/2006/relationships/hyperlink" Target="https://www.hackread.com/armenian-hackers-ddos-azerbaijani-government-portals/" TargetMode="External"/><Relationship Id="rId3322" Type="http://schemas.openxmlformats.org/officeDocument/2006/relationships/hyperlink" Target="http://www.ibtimes.co.uk/hackers-targeted-clinton-trump-websites-using-mirai-botnet-before-election-day-1590571" TargetMode="External"/><Relationship Id="rId243" Type="http://schemas.openxmlformats.org/officeDocument/2006/relationships/hyperlink" Target="http://news.softpedia.com/news/Twitter-Account-of-Australian-Foreign-Minister-Julie-Bishop-Hacked-432630.shtml" TargetMode="External"/><Relationship Id="rId5494" Type="http://schemas.openxmlformats.org/officeDocument/2006/relationships/hyperlink" Target="https://www.zdnet.com/article/hacked-tornado-sirens-taken-offline-in-two-texas-cities-ahead-of-major-storm/" TargetMode="External"/><Relationship Id="rId6892" Type="http://schemas.openxmlformats.org/officeDocument/2006/relationships/hyperlink" Target="https://www.infosecurity-magazine.com/news/warwick-uni-under-fire-reported/" TargetMode="External"/><Relationship Id="rId7943" Type="http://schemas.openxmlformats.org/officeDocument/2006/relationships/hyperlink" Target="http://cit0day.in/" TargetMode="External"/><Relationship Id="rId10924" Type="http://schemas.openxmlformats.org/officeDocument/2006/relationships/hyperlink" Target="https://www.bleepingcomputer.com/news/security/belgium-says-chinese-hackers-attacked-its-ministry-of-defense/" TargetMode="External"/><Relationship Id="rId4096" Type="http://schemas.openxmlformats.org/officeDocument/2006/relationships/hyperlink" Target="http://kcur.org/post/hackers-kansas-system-accessed-social-security-numbers-millions-10-states" TargetMode="External"/><Relationship Id="rId5147" Type="http://schemas.openxmlformats.org/officeDocument/2006/relationships/hyperlink" Target="https://www.databreaches.net/pa-may-eye-care-notified-30000-patients-after-ransomware-incident/" TargetMode="External"/><Relationship Id="rId6545" Type="http://schemas.openxmlformats.org/officeDocument/2006/relationships/hyperlink" Target="https://www.cnet.com/news/hackers-infiltrated-a-big-facebook-data-partner-to-launch-scams/" TargetMode="External"/><Relationship Id="rId9768" Type="http://schemas.openxmlformats.org/officeDocument/2006/relationships/hyperlink" Target="https://www.hipaajournal.com/logan-health-medical-center-cyberattack-affects-more-than-213000-patients/" TargetMode="External"/><Relationship Id="rId11698" Type="http://schemas.openxmlformats.org/officeDocument/2006/relationships/hyperlink" Target="https://t.me/noname05716/916" TargetMode="External"/><Relationship Id="rId12749" Type="http://schemas.openxmlformats.org/officeDocument/2006/relationships/hyperlink" Target="https://www.bleepingcomputer.com/news/security/fbi-investigates-data-breach-impacting-us-house-members-and-staff/" TargetMode="External"/><Relationship Id="rId1757" Type="http://schemas.openxmlformats.org/officeDocument/2006/relationships/hyperlink" Target="http://money.cnn.com/2015/09/30/technology/trump-hotels-hack/" TargetMode="External"/><Relationship Id="rId2808" Type="http://schemas.openxmlformats.org/officeDocument/2006/relationships/hyperlink" Target="http://arstechnica.com/security/2016/06/mark-zuckerberg-twitter-pinterest-hacked/" TargetMode="External"/><Relationship Id="rId14171" Type="http://schemas.openxmlformats.org/officeDocument/2006/relationships/hyperlink" Target="https://www.redhotcyber.com/post/rivendicato-un-attacco-informatico-alla-camera-penale-della-lombardia-il-gruppo-di-adhd-colpisce-ancora/" TargetMode="External"/><Relationship Id="rId4230" Type="http://schemas.openxmlformats.org/officeDocument/2006/relationships/hyperlink" Target="https://www.databreaches.net/data-breach-at-toms-river-police-headquarters/" TargetMode="External"/><Relationship Id="rId8851" Type="http://schemas.openxmlformats.org/officeDocument/2006/relationships/hyperlink" Target="https://www.bleepingcomputer.com/news/security/german-parliament-targeted-again-by-russian-state-hackers/" TargetMode="External"/><Relationship Id="rId7453" Type="http://schemas.openxmlformats.org/officeDocument/2006/relationships/hyperlink" Target="http://tempo.co/" TargetMode="External"/><Relationship Id="rId8504" Type="http://schemas.openxmlformats.org/officeDocument/2006/relationships/hyperlink" Target="https://www.zdnet.com/article/ransomware-attack-on-healthcare-admin-company-capturerx-exposes-multiple-providers-across-united-states/" TargetMode="External"/><Relationship Id="rId9902" Type="http://schemas.openxmlformats.org/officeDocument/2006/relationships/hyperlink" Target="https://healthitsecurity.com/news/nj-dialysis-center-neurosurgery-practice-both-face-cyberattacks" TargetMode="External"/><Relationship Id="rId10781" Type="http://schemas.openxmlformats.org/officeDocument/2006/relationships/hyperlink" Target="https://www.jdsupra.com/legalnews/atc-healthcare-services-llc-announces-7750395/" TargetMode="External"/><Relationship Id="rId11832" Type="http://schemas.openxmlformats.org/officeDocument/2006/relationships/hyperlink" Target="https://www.reuters.com/technology/danish-train-standstill-saturday-caused-by-cyber-attack-2022-11-03/" TargetMode="External"/><Relationship Id="rId6055" Type="http://schemas.openxmlformats.org/officeDocument/2006/relationships/hyperlink" Target="https://cointelegraph.com/news/hacker-spends-1k-to-win-over-110k-in-eos-betting-game-using-rex" TargetMode="External"/><Relationship Id="rId7106" Type="http://schemas.openxmlformats.org/officeDocument/2006/relationships/hyperlink" Target="https://www.bleepingcomputer.com/news/security/why-did-this-bank-of-america-phishing-email-bypass-spam-filters/" TargetMode="External"/><Relationship Id="rId10434" Type="http://schemas.openxmlformats.org/officeDocument/2006/relationships/hyperlink" Target="https://www.databreaches.net/current-former-lakota-local-schools-students-possibly-impacted-by-vendors-data-breach/" TargetMode="External"/><Relationship Id="rId9278" Type="http://schemas.openxmlformats.org/officeDocument/2006/relationships/hyperlink" Target="https://www.databreaches.net/ke-our-database-has-never-been-hacked-says-iebc/" TargetMode="External"/><Relationship Id="rId13657" Type="http://schemas.openxmlformats.org/officeDocument/2006/relationships/hyperlink" Target="https://therecord.media/more-companies-confirm-moveit-related-data-incidents-shutterfly-tjmaxx-tomtom" TargetMode="External"/><Relationship Id="rId14708" Type="http://schemas.openxmlformats.org/officeDocument/2006/relationships/hyperlink" Target="https://thecyberexpress.com/city-of-defiance-data-breach-knight/" TargetMode="External"/><Relationship Id="rId984" Type="http://schemas.openxmlformats.org/officeDocument/2006/relationships/hyperlink" Target="http://krebsonsecurity.com/2015/02/banks-card-thieves-hit-white-lodging-again/" TargetMode="External"/><Relationship Id="rId2665" Type="http://schemas.openxmlformats.org/officeDocument/2006/relationships/hyperlink" Target="http://www.ibtimes.co.uk/op-icarus-anonymous-launches-ddos-attacks-8-international-banks-1558987" TargetMode="External"/><Relationship Id="rId3716" Type="http://schemas.openxmlformats.org/officeDocument/2006/relationships/hyperlink" Target="http://www.startribune.com/south-washington-school-district-investigating-student-hacking-incident/414524663/" TargetMode="External"/><Relationship Id="rId12259" Type="http://schemas.openxmlformats.org/officeDocument/2006/relationships/hyperlink" Target="https://www.bleepingcomputer.com/news/security/social-blade-confirms-breach-after-hacker-posts-stolen-user-data/" TargetMode="External"/><Relationship Id="rId637" Type="http://schemas.openxmlformats.org/officeDocument/2006/relationships/hyperlink" Target="http://www.buzzfeed.com/rachelzarrell/jennifer-lawrence-ariana-grande-picture-leak" TargetMode="External"/><Relationship Id="rId1267" Type="http://schemas.openxmlformats.org/officeDocument/2006/relationships/hyperlink" Target="https://www.itproportal.com/2015/04/24/costa-coffee-hacked-affected/" TargetMode="External"/><Relationship Id="rId2318" Type="http://schemas.openxmlformats.org/officeDocument/2006/relationships/hyperlink" Target="http://news.softpedia.com/news/hacktivists-leak-details-for-300-000-chilean-citizens-looking-for-state-benefits-500232.shtml" TargetMode="External"/><Relationship Id="rId5888" Type="http://schemas.openxmlformats.org/officeDocument/2006/relationships/hyperlink" Target="https://securityaffairs.co/wordpress/88860/malware/indiana-county-ransomware-attacks.html" TargetMode="External"/><Relationship Id="rId6939" Type="http://schemas.openxmlformats.org/officeDocument/2006/relationships/hyperlink" Target="https://www.databreaches.net/ransomware-attack-targets-nipissing-first-nation/" TargetMode="External"/><Relationship Id="rId8361" Type="http://schemas.openxmlformats.org/officeDocument/2006/relationships/hyperlink" Target="https://www.databreaches.net/national-detergent-company-in-oman-hit-by-cyberattack/" TargetMode="External"/><Relationship Id="rId9412" Type="http://schemas.openxmlformats.org/officeDocument/2006/relationships/hyperlink" Target="https://www.bleepingcomputer.com/news/security/blackmatter-ransomware-hits-medical-technology-giant-olympus/" TargetMode="External"/><Relationship Id="rId10291" Type="http://schemas.openxmlformats.org/officeDocument/2006/relationships/hyperlink" Target="https://cybernews.com/cyber-war/russian-social-media-giant-vk-allegedly-hacked/" TargetMode="External"/><Relationship Id="rId11342" Type="http://schemas.openxmlformats.org/officeDocument/2006/relationships/hyperlink" Target="https://www.bleepingcomputer.com/news/security/hive-ransomware-claims-attack-on-new-york-racing-association/" TargetMode="External"/><Relationship Id="rId12740" Type="http://schemas.openxmlformats.org/officeDocument/2006/relationships/hyperlink" Target="https://www.jdsupra.com/legalnews/texas-medical-liability-trust-files-7210212/" TargetMode="External"/><Relationship Id="rId1401" Type="http://schemas.openxmlformats.org/officeDocument/2006/relationships/hyperlink" Target="https://www.volexity.com/blog/2017/11/06/oceanlotus-blossoms-mass-digital-surveillance-and-exploitation-of-asean-nations-the-media-human-rights-and-civil-society/" TargetMode="External"/><Relationship Id="rId8014" Type="http://schemas.openxmlformats.org/officeDocument/2006/relationships/hyperlink" Target="https://www.databreaches.net/egregor-threat-actors-pose-risk-to-medical-and-dental-entities/" TargetMode="External"/><Relationship Id="rId3573" Type="http://schemas.openxmlformats.org/officeDocument/2006/relationships/hyperlink" Target="http://racingpulse.in/" TargetMode="External"/><Relationship Id="rId4971" Type="http://schemas.openxmlformats.org/officeDocument/2006/relationships/hyperlink" Target="https://motherboard.vice.com/en_us/article/a3qpk5/t-mobile-hack-data-breach-api-customer-data" TargetMode="External"/><Relationship Id="rId13167" Type="http://schemas.openxmlformats.org/officeDocument/2006/relationships/hyperlink" Target="https://www.bleepingcomputer.com/news/security/food-distribution-giant-sysco-warns-of-data-breach-after-cyberattack/" TargetMode="External"/><Relationship Id="rId14565" Type="http://schemas.openxmlformats.org/officeDocument/2006/relationships/hyperlink" Target="https://www-redhotcyber-com.translate.goog/post/rivendicato-un-attacco-informatico-allitaliana-scolari-srl-da-parte-di-inc-ransom-dati-pubblicati-nelle-underground/?_x_tr_sl=it&amp;_x_tr_tl=en&amp;_x_tr_hl=en-US&amp;_x_tr_pto=wapp" TargetMode="External"/><Relationship Id="rId494" Type="http://schemas.openxmlformats.org/officeDocument/2006/relationships/hyperlink" Target="http://www.cnet.com/news/cnet-attacked-by-russian-hacker-group/" TargetMode="External"/><Relationship Id="rId2175" Type="http://schemas.openxmlformats.org/officeDocument/2006/relationships/hyperlink" Target="http://uk.reuters.com/article/uk-ukraine-cybersecurity-malware-idUKKCN0UW0S7" TargetMode="External"/><Relationship Id="rId3226" Type="http://schemas.openxmlformats.org/officeDocument/2006/relationships/hyperlink" Target="http://www.zdnet.com/article/jive-resets-passwords-after-august-data-breach/" TargetMode="External"/><Relationship Id="rId4624" Type="http://schemas.openxmlformats.org/officeDocument/2006/relationships/hyperlink" Target="https://www.cnet.com/news/youtube-staffer-suffered-hacks-of-twitter-flipboard-accounts/" TargetMode="External"/><Relationship Id="rId14218" Type="http://schemas.openxmlformats.org/officeDocument/2006/relationships/hyperlink" Target="https://thehackernews.com/2023/11/muddyc2go-new-c2-framework-iranian.html" TargetMode="External"/><Relationship Id="rId147" Type="http://schemas.openxmlformats.org/officeDocument/2006/relationships/hyperlink" Target="http://news.softpedia.com/news/RedHack-Begins-Hack-Attacks-in-Protest-Against-Turkey-s-New-Internet-Law-425418.shtml" TargetMode="External"/><Relationship Id="rId6796" Type="http://schemas.openxmlformats.org/officeDocument/2006/relationships/hyperlink" Target="https://www.databreaches.net/puget-sound-educational-service-district-reports-data-breach/" TargetMode="External"/><Relationship Id="rId7847" Type="http://schemas.openxmlformats.org/officeDocument/2006/relationships/hyperlink" Target="http://athletico.com.br/" TargetMode="External"/><Relationship Id="rId10828" Type="http://schemas.openxmlformats.org/officeDocument/2006/relationships/hyperlink" Target="https://www.prnewswire.com/news-releases/southwest-health-center-provides-notice-of-data-security-incident-301581026.html" TargetMode="External"/><Relationship Id="rId5398" Type="http://schemas.openxmlformats.org/officeDocument/2006/relationships/hyperlink" Target="https://www.infosecurity-magazine.com/news/okcupid-users-victims-of/" TargetMode="External"/><Relationship Id="rId6449" Type="http://schemas.openxmlformats.org/officeDocument/2006/relationships/hyperlink" Target="https://www.forbes.com/sites/leemathews/2020/01/13/phishing-scam-costs-texas-school-district-23-million/?ss=cybersecurity" TargetMode="External"/><Relationship Id="rId12250" Type="http://schemas.openxmlformats.org/officeDocument/2006/relationships/hyperlink" Target="https://www.bleepingcomputer.com/news/security/lockbit-claims-attack-on-californias-department-of-finance/" TargetMode="External"/><Relationship Id="rId13301" Type="http://schemas.openxmlformats.org/officeDocument/2006/relationships/hyperlink" Target="https://www.bleepingcomputer.com/news/security/major-us-energy-org-targeted-in-qr-code-phishing-attack/" TargetMode="External"/><Relationship Id="rId6930" Type="http://schemas.openxmlformats.org/officeDocument/2006/relationships/hyperlink" Target="https://www.zdnet.com/article/dating-app-mobifriends-silent-on-security-breach-impacting-3-6-million-users/" TargetMode="External"/><Relationship Id="rId4481" Type="http://schemas.openxmlformats.org/officeDocument/2006/relationships/hyperlink" Target="http://www.ibtimes.co.uk/goget-hacked-car-sharing-firm-discloses-major-mid-2017-data-breach-after-police-arrest-alleged-1657566" TargetMode="External"/><Relationship Id="rId5532" Type="http://schemas.openxmlformats.org/officeDocument/2006/relationships/hyperlink" Target="https://www.zdnet.com/article/cryptocurrency-platforms-dragonex-and-coinbene-disclose-hacks/" TargetMode="External"/><Relationship Id="rId14075" Type="http://schemas.openxmlformats.org/officeDocument/2006/relationships/hyperlink" Target="https://www.databreaches.net/st-paul-public-schools-notifies-families-of-data-breach-from-february/" TargetMode="External"/><Relationship Id="rId3083" Type="http://schemas.openxmlformats.org/officeDocument/2006/relationships/hyperlink" Target="http://rj.gov.br/" TargetMode="External"/><Relationship Id="rId4134" Type="http://schemas.openxmlformats.org/officeDocument/2006/relationships/hyperlink" Target="http://www.ibtimes.co.uk/our-struggle-digital-hackers-open-about-attacks-venezuelan-government-websites-1634050" TargetMode="External"/><Relationship Id="rId7357" Type="http://schemas.openxmlformats.org/officeDocument/2006/relationships/hyperlink" Target="https://mumbaimirror.indiatimes.com/coronavirus/news/cyber-criminals-dupe-fashion-retailer-of-over-rs-60-lakh/articleshow/77515201.cms" TargetMode="External"/><Relationship Id="rId8408" Type="http://schemas.openxmlformats.org/officeDocument/2006/relationships/hyperlink" Target="http://meetmindful.com/" TargetMode="External"/><Relationship Id="rId8755" Type="http://schemas.openxmlformats.org/officeDocument/2006/relationships/hyperlink" Target="https://threatpost.com/revil-claims-ransomware-attacks/164739/" TargetMode="External"/><Relationship Id="rId9806" Type="http://schemas.openxmlformats.org/officeDocument/2006/relationships/hyperlink" Target="http://ecdmr42a34qovoph557zotkfvth4fsz56twvwgiylstjup4r5bpc4oad.onion/JhykowedsgX/FgweRFDqiLfROI/" TargetMode="External"/><Relationship Id="rId10685" Type="http://schemas.openxmlformats.org/officeDocument/2006/relationships/hyperlink" Target="https://www.hackread.com/russian-radio-station-hacked-with-ukraine-national-anthem/" TargetMode="External"/><Relationship Id="rId11736" Type="http://schemas.openxmlformats.org/officeDocument/2006/relationships/hyperlink" Target="https://www.jdsupra.com/legalnews/texas-medical-liability-trust-announces-5828285/" TargetMode="External"/><Relationship Id="rId10338" Type="http://schemas.openxmlformats.org/officeDocument/2006/relationships/hyperlink" Target="https://stniiomyjliimcgkvdszvgen3eaaoz55hreqqx6o77yvmpwt7gklffqd.onion/?id=PRGX%20Global%20Inc" TargetMode="External"/><Relationship Id="rId3967" Type="http://schemas.openxmlformats.org/officeDocument/2006/relationships/hyperlink" Target="https://www.infosecurity-magazine.com/news/ulster-university-also-suffered/" TargetMode="External"/><Relationship Id="rId4" Type="http://schemas.openxmlformats.org/officeDocument/2006/relationships/hyperlink" Target="http://arstechnica.com/security/2014/01/greyhats-expose-4-5-million-snapchat-phone-numbers-using-theoretical-hack/" TargetMode="External"/><Relationship Id="rId888" Type="http://schemas.openxmlformats.org/officeDocument/2006/relationships/hyperlink" Target="https://www.reuters.com/article/us-cyber-heist-swift-specialreport-idUSKCN0YB0DD" TargetMode="External"/><Relationship Id="rId2569" Type="http://schemas.openxmlformats.org/officeDocument/2006/relationships/hyperlink" Target="http://www.securityweek.com/sweden-military-servers-hacked-used-2013-attack-us-banks" TargetMode="External"/><Relationship Id="rId6440" Type="http://schemas.openxmlformats.org/officeDocument/2006/relationships/hyperlink" Target="https://www.bleepingcomputer.com/news/security/sodinokibi-ransomware-hits-new-york-airport-systems/" TargetMode="External"/><Relationship Id="rId5042" Type="http://schemas.openxmlformats.org/officeDocument/2006/relationships/hyperlink" Target="https://hotforsecurity.bitdefender.com/blog/malware-steals-passwords-from-6-4-million-shein-customers-20375.html" TargetMode="External"/><Relationship Id="rId9663" Type="http://schemas.openxmlformats.org/officeDocument/2006/relationships/hyperlink" Target="https://www.jdsupra.com/legalnews/commercev3-experienced-data-breach-6055816/" TargetMode="External"/><Relationship Id="rId12991" Type="http://schemas.openxmlformats.org/officeDocument/2006/relationships/hyperlink" Target="https://www.jpost.com/breaking-news/article-736351" TargetMode="External"/><Relationship Id="rId1652" Type="http://schemas.openxmlformats.org/officeDocument/2006/relationships/hyperlink" Target="https://www.scmagazine.com/home/opinions/blogs/the-data-breach-blog/totally-promotional-attack-compromises-payment-cards-other-data/" TargetMode="External"/><Relationship Id="rId8265" Type="http://schemas.openxmlformats.org/officeDocument/2006/relationships/hyperlink" Target="https://www.bleepingcomputer.com/news/security/data-breach-broker-selling-user-records-stolen-from-26-companies/" TargetMode="External"/><Relationship Id="rId9316" Type="http://schemas.openxmlformats.org/officeDocument/2006/relationships/hyperlink" Target="http://lorenzmlwpzgxq736jzseuterytjueszsvznuibanxomlpkyxk6ksoyd.onion/" TargetMode="External"/><Relationship Id="rId10195" Type="http://schemas.openxmlformats.org/officeDocument/2006/relationships/hyperlink" Target="https://www.bleepingcomputer.com/news/security/globant-confirms-hack-after-lapsus-leaks-70gb-of-stolen-data/" TargetMode="External"/><Relationship Id="rId11246" Type="http://schemas.openxmlformats.org/officeDocument/2006/relationships/hyperlink" Target="https://t.me/CyberPalyanitsa/426" TargetMode="External"/><Relationship Id="rId11593" Type="http://schemas.openxmlformats.org/officeDocument/2006/relationships/hyperlink" Target="https://t.me/noname05716/889" TargetMode="External"/><Relationship Id="rId12644" Type="http://schemas.openxmlformats.org/officeDocument/2006/relationships/hyperlink" Target="https://www.bleepingcomputer.com/news/security/fbi-is-investigating-a-cybersecurity-incident-on-its-network/" TargetMode="External"/><Relationship Id="rId1305" Type="http://schemas.openxmlformats.org/officeDocument/2006/relationships/hyperlink" Target="https://www.hackread.com/brazilian-mma-ufc-fighter-vitor-belforts-website-hacked/" TargetMode="External"/><Relationship Id="rId2703" Type="http://schemas.openxmlformats.org/officeDocument/2006/relationships/hyperlink" Target="https://www.hackread.com/opicarus-anonymous-shut-down-5-more-banks/" TargetMode="External"/><Relationship Id="rId4875" Type="http://schemas.openxmlformats.org/officeDocument/2006/relationships/hyperlink" Target="https://latesthackingnews.com/2018/07/15/league-of-legends-philippines-attacked-by-coinhive-monero-mining-malware/" TargetMode="External"/><Relationship Id="rId5926" Type="http://schemas.openxmlformats.org/officeDocument/2006/relationships/hyperlink" Target="https://www.databreaches.net/presbyterian-data-breach-affects-some-183000-patients/" TargetMode="External"/><Relationship Id="rId14469" Type="http://schemas.openxmlformats.org/officeDocument/2006/relationships/hyperlink" Target="https://www-redhotcyber-com.translate.goog/post/gli-hacktivisti-di-noname057-colpiscono-obiettivi-italiani-difesa-credito-cooperativo-e-amat-nel-mirino-dei-filorussi/?_x_tr_sl=auto&amp;_x_tr_tl=en&amp;_x_tr_hl=en&amp;_x_tr_pto=wapp" TargetMode="External"/><Relationship Id="rId11" Type="http://schemas.openxmlformats.org/officeDocument/2006/relationships/hyperlink" Target="http://arstechnica.com/gaming/2014/01/multiple-gaming-platforms-hit-with-apparent-ddos-attacks/" TargetMode="External"/><Relationship Id="rId398" Type="http://schemas.openxmlformats.org/officeDocument/2006/relationships/hyperlink" Target="http://aso.org.tr/" TargetMode="External"/><Relationship Id="rId2079" Type="http://schemas.openxmlformats.org/officeDocument/2006/relationships/hyperlink" Target="http://www.bbc.com/news/technology-35204915" TargetMode="External"/><Relationship Id="rId3477" Type="http://schemas.openxmlformats.org/officeDocument/2006/relationships/hyperlink" Target="http://www.reuters.com/article/us-lithuania-cyber-idUSKBN14B1PC" TargetMode="External"/><Relationship Id="rId4528" Type="http://schemas.openxmlformats.org/officeDocument/2006/relationships/hyperlink" Target="https://www.wired.com/story/cryptojacking-tesla-amazon-cloud/" TargetMode="External"/><Relationship Id="rId7001" Type="http://schemas.openxmlformats.org/officeDocument/2006/relationships/hyperlink" Target="http://niezalezna.pl/" TargetMode="External"/><Relationship Id="rId13552" Type="http://schemas.openxmlformats.org/officeDocument/2006/relationships/hyperlink" Target="https://twitter.com/FalconFeedsio/status/1675775824920707073" TargetMode="External"/><Relationship Id="rId14603" Type="http://schemas.openxmlformats.org/officeDocument/2006/relationships/hyperlink" Target="https://www.theregister.com/2023/11/23/ransomware_attack_at_london_zurich/" TargetMode="External"/><Relationship Id="rId2560" Type="http://schemas.openxmlformats.org/officeDocument/2006/relationships/hyperlink" Target="http://solen.cz/" TargetMode="External"/><Relationship Id="rId3611" Type="http://schemas.openxmlformats.org/officeDocument/2006/relationships/hyperlink" Target="http://126.com/" TargetMode="External"/><Relationship Id="rId9173" Type="http://schemas.openxmlformats.org/officeDocument/2006/relationships/hyperlink" Target="https://www.bleepingcomputer.com/news/security/nokia-subsidiary-discloses-data-breach-after-conti-ransomware-attack/" TargetMode="External"/><Relationship Id="rId12154" Type="http://schemas.openxmlformats.org/officeDocument/2006/relationships/hyperlink" Target="https://www.jdsupra.com/legalnews/hayward-sisters-hospital-d-b-a-st-rose-5641330/" TargetMode="External"/><Relationship Id="rId13205" Type="http://schemas.openxmlformats.org/officeDocument/2006/relationships/hyperlink" Target="https://www.bankinfosecurity.com/uintah-basin-healthcare-data-breach-affects-over-100000-a-22066" TargetMode="External"/><Relationship Id="rId532" Type="http://schemas.openxmlformats.org/officeDocument/2006/relationships/hyperlink" Target="http://avitron.fr/" TargetMode="External"/><Relationship Id="rId1162" Type="http://schemas.openxmlformats.org/officeDocument/2006/relationships/hyperlink" Target="http://www.wired.com/2015/03/slack-admits-hacked-enables-2-factor-authentication/" TargetMode="External"/><Relationship Id="rId2213" Type="http://schemas.openxmlformats.org/officeDocument/2006/relationships/hyperlink" Target="https://www.hackread.com/azerbaijani-hackers-defac-nato-armenia-embassy-sites/" TargetMode="External"/><Relationship Id="rId5783" Type="http://schemas.openxmlformats.org/officeDocument/2006/relationships/hyperlink" Target="http://winrar.it/" TargetMode="External"/><Relationship Id="rId4385" Type="http://schemas.openxmlformats.org/officeDocument/2006/relationships/hyperlink" Target="http://www.ibtimes.co.uk/anderson-cooper-claims-his-twitter-account-was-hacked-call-trump-tool-pathetic-loser-1651461" TargetMode="External"/><Relationship Id="rId5436" Type="http://schemas.openxmlformats.org/officeDocument/2006/relationships/hyperlink" Target="http://www.ehackingnews.com/2019/02/indian-hackers-hack-over-200-pakistani.html" TargetMode="External"/><Relationship Id="rId6834" Type="http://schemas.openxmlformats.org/officeDocument/2006/relationships/hyperlink" Target="https://techcrunch.com/2020/04/27/execupharm-clop-ransomware/" TargetMode="External"/><Relationship Id="rId4038" Type="http://schemas.openxmlformats.org/officeDocument/2006/relationships/hyperlink" Target="https://www.independent.co.uk/news/world/europe/ukraine-cyber-attack-hackers-national-bank-state-power-company-airport-rozenko-pavlo-cabinet-computers-wannacry-ransomware-a7810471.html" TargetMode="External"/><Relationship Id="rId11987" Type="http://schemas.openxmlformats.org/officeDocument/2006/relationships/hyperlink" Target="https://www.redhotcyber.com/post/litaliana-autovie-venete-viene-colpita-da-un-attacco-informatico/" TargetMode="External"/><Relationship Id="rId8659" Type="http://schemas.openxmlformats.org/officeDocument/2006/relationships/hyperlink" Target="https://www.zataz.com/fuite-de-donnees-pour-turnover-it/" TargetMode="External"/><Relationship Id="rId10589" Type="http://schemas.openxmlformats.org/officeDocument/2006/relationships/hyperlink" Target="https://www.bleepingcomputer.com/news/security/spicejet-airline-passengers-stranded-after-ransomware-attack/" TargetMode="External"/><Relationship Id="rId14460" Type="http://schemas.openxmlformats.org/officeDocument/2006/relationships/hyperlink" Target="https://thecyberexpress.com/canadian-psychological-association-cyberattack/" TargetMode="External"/><Relationship Id="rId13062" Type="http://schemas.openxmlformats.org/officeDocument/2006/relationships/hyperlink" Target="https://therecord.media/cyber-espionage-ukraine-uac-0063-cert-ua" TargetMode="External"/><Relationship Id="rId14113" Type="http://schemas.openxmlformats.org/officeDocument/2006/relationships/hyperlink" Target="https://securityaffairs.com/150949/cyber-crime/north-carolina-hospitals-data-breach.html" TargetMode="External"/><Relationship Id="rId2070" Type="http://schemas.openxmlformats.org/officeDocument/2006/relationships/hyperlink" Target="https://www.tmz.com/2015/12/29/dance-moms-hackers-investigation/" TargetMode="External"/><Relationship Id="rId3121" Type="http://schemas.openxmlformats.org/officeDocument/2006/relationships/hyperlink" Target="https://www.wada-ama.org/en/media/news/2016-08/wada-confirms-illegal-activity-on-yuliya-stepanovas-adams-account" TargetMode="External"/><Relationship Id="rId6691" Type="http://schemas.openxmlformats.org/officeDocument/2006/relationships/hyperlink" Target="https://www.msn.com/en-us/news/crime/spartanburg-county-school-district-one-computer-network-issues-due-to-ransomware/ar-BB10DUEB" TargetMode="External"/><Relationship Id="rId7742" Type="http://schemas.openxmlformats.org/officeDocument/2006/relationships/hyperlink" Target="https://securityaffairs.co/wordpress/109386/breaking-news/nato-turkey-data-leak.html" TargetMode="External"/><Relationship Id="rId5293" Type="http://schemas.openxmlformats.org/officeDocument/2006/relationships/hyperlink" Target="https://www.databreaches.net/mo-choice-rehabilitation-notifies-patients-after-hack-of-corporate-email-account/" TargetMode="External"/><Relationship Id="rId6344" Type="http://schemas.openxmlformats.org/officeDocument/2006/relationships/hyperlink" Target="https://eu.pnj.com/story/news/2019/12/09/city-pensacola-currently-experiencing-cyber-attack-mayor-says/2629993001/" TargetMode="External"/><Relationship Id="rId10723" Type="http://schemas.openxmlformats.org/officeDocument/2006/relationships/hyperlink" Target="https://www.jdsupra.com/legalnews/ameriprise-financial-inc-announces-4068781/" TargetMode="External"/><Relationship Id="rId9567" Type="http://schemas.openxmlformats.org/officeDocument/2006/relationships/hyperlink" Target="https://www.databreaches.net/wi-janesville-schools-hit-with-ransomware-attack-locking-digital-systems/" TargetMode="External"/><Relationship Id="rId12895" Type="http://schemas.openxmlformats.org/officeDocument/2006/relationships/hyperlink" Target="https://therecord.media/wisconsin-court-system-hit-with-ddos-attack" TargetMode="External"/><Relationship Id="rId13946" Type="http://schemas.openxmlformats.org/officeDocument/2006/relationships/hyperlink" Target="https://techcrunch.com/2023/08/26/brazil-webdetetive-spyware-deleted/" TargetMode="External"/><Relationship Id="rId2954" Type="http://schemas.openxmlformats.org/officeDocument/2006/relationships/hyperlink" Target="https://www.datadoghq.com/blog/2016-07-08-security-notice/" TargetMode="External"/><Relationship Id="rId8169" Type="http://schemas.openxmlformats.org/officeDocument/2006/relationships/hyperlink" Target="https://www.databreaches.net/tx-elara-caring-notifies-more-than-100000-patients-after-corporate-email-accounts-hacked/" TargetMode="External"/><Relationship Id="rId11497" Type="http://schemas.openxmlformats.org/officeDocument/2006/relationships/hyperlink" Target="https://t.me/CyberArmyofRussia_Reborn/1106" TargetMode="External"/><Relationship Id="rId12548" Type="http://schemas.openxmlformats.org/officeDocument/2006/relationships/hyperlink" Target="https://www.redhotcyber.com/post/i-dati-di-15-milioni-di-utenti-italiani-delle-farmacie-online-sono-stati-compromessi/" TargetMode="External"/><Relationship Id="rId926" Type="http://schemas.openxmlformats.org/officeDocument/2006/relationships/hyperlink" Target="http://www.zdnet.com/article/government-sites-hit-by-aussie-travel-cover-hacker/" TargetMode="External"/><Relationship Id="rId1556" Type="http://schemas.openxmlformats.org/officeDocument/2006/relationships/hyperlink" Target="https://www.scmagazine.com/home/opinions/blogs/the-data-breach-blog/data-on-5300-healthfirst-members-caught-up-in-fraud-scheme/" TargetMode="External"/><Relationship Id="rId2607" Type="http://schemas.openxmlformats.org/officeDocument/2006/relationships/hyperlink" Target="http://nypost.com/2016/04/18/my-realtors-email-was-hacked-and-im-out-2m-execs-suit/" TargetMode="External"/><Relationship Id="rId10099" Type="http://schemas.openxmlformats.org/officeDocument/2006/relationships/hyperlink" Target="https://query.prod.cms.rt.microsoft.com/cms/api/am/binary/RE4Vwwd" TargetMode="External"/><Relationship Id="rId1209" Type="http://schemas.openxmlformats.org/officeDocument/2006/relationships/hyperlink" Target="https://www.hackread.com/opisrael-700-sites-hacked-thousands-of-social-media-paypal-crenential-leaked/" TargetMode="External"/><Relationship Id="rId4779" Type="http://schemas.openxmlformats.org/officeDocument/2006/relationships/hyperlink" Target="https://www.abc15.com/news/region-phoenix-metro/central-phoenix/terros-health-data-breach-1600-patients-potentially-impacted" TargetMode="External"/><Relationship Id="rId8650" Type="http://schemas.openxmlformats.org/officeDocument/2006/relationships/hyperlink" Target="https://www.databreaches.net/florida-studio-theatre-recovering-from-ransomware-attack/" TargetMode="External"/><Relationship Id="rId9701" Type="http://schemas.openxmlformats.org/officeDocument/2006/relationships/hyperlink" Target="https://www.zdnet.com/article/after-77-million-hack-crypto-platform-ascendex-to-reimburse-customers/" TargetMode="External"/><Relationship Id="rId10580" Type="http://schemas.openxmlformats.org/officeDocument/2006/relationships/hyperlink" Target="https://therecord.media/zola-confirms-cyberattack-that-drained-hundreds-from-wedding-registry-accounts/" TargetMode="External"/><Relationship Id="rId11631" Type="http://schemas.openxmlformats.org/officeDocument/2006/relationships/hyperlink" Target="https://www.hipaajournal.com/hacking-database-misconfigurations-improper-disposal-incidents-reported/" TargetMode="External"/><Relationship Id="rId7252" Type="http://schemas.openxmlformats.org/officeDocument/2006/relationships/hyperlink" Target="https://www.recordedfuture.com/reddelta-targets-catholic-organizations/" TargetMode="External"/><Relationship Id="rId8303" Type="http://schemas.openxmlformats.org/officeDocument/2006/relationships/hyperlink" Target="http://teespring.com/" TargetMode="External"/><Relationship Id="rId10233" Type="http://schemas.openxmlformats.org/officeDocument/2006/relationships/hyperlink" Target="https://www.databreaches.net/weekend-potpourri-of-breaches-and-leaks/" TargetMode="External"/><Relationship Id="rId3862" Type="http://schemas.openxmlformats.org/officeDocument/2006/relationships/hyperlink" Target="https://www.ndtv.com/india-news/ransomware-wannacry-surfaces-in-kerala-bengal-10-facts-1693806" TargetMode="External"/><Relationship Id="rId13456" Type="http://schemas.openxmlformats.org/officeDocument/2006/relationships/hyperlink" Target="https://therecord.media/calpers-california-pension-fund-affected-by-moveit-breach" TargetMode="External"/><Relationship Id="rId783" Type="http://schemas.openxmlformats.org/officeDocument/2006/relationships/hyperlink" Target="http://cyberswim.com/" TargetMode="External"/><Relationship Id="rId2464" Type="http://schemas.openxmlformats.org/officeDocument/2006/relationships/hyperlink" Target="http://www.databreaches.net/concordia-warns-university-community-about-possible-computer-security-breach/" TargetMode="External"/><Relationship Id="rId3515" Type="http://schemas.openxmlformats.org/officeDocument/2006/relationships/hyperlink" Target="https://www.hackread.com/ourmine-hacks-nat-geo-photography-twitter-account/" TargetMode="External"/><Relationship Id="rId4913" Type="http://schemas.openxmlformats.org/officeDocument/2006/relationships/hyperlink" Target="https://www.hackread.com/364-inmates-hacked-prison-tablets-to-steal-money/" TargetMode="External"/><Relationship Id="rId9077" Type="http://schemas.openxmlformats.org/officeDocument/2006/relationships/hyperlink" Target="https://www.databreaches.net/ca-sierra-college-victim-of-ransomware-incident/" TargetMode="External"/><Relationship Id="rId12058" Type="http://schemas.openxmlformats.org/officeDocument/2006/relationships/hyperlink" Target="https://www.bleepingcomputer.com/news/security/north-korean-hackers-target-european-orgs-with-updated-malware/" TargetMode="External"/><Relationship Id="rId13109" Type="http://schemas.openxmlformats.org/officeDocument/2006/relationships/hyperlink" Target="https://www.bleepingcomputer.com/news/security/kucoins-twitter-account-hacked-to-promote-crypto-scam/" TargetMode="External"/><Relationship Id="rId14507" Type="http://schemas.openxmlformats.org/officeDocument/2006/relationships/hyperlink" Target="https://www.bleepingcomputer.com/news/security/dp-world-cyberattack-blocks-thousands-of-containers-in-ports/" TargetMode="External"/><Relationship Id="rId436" Type="http://schemas.openxmlformats.org/officeDocument/2006/relationships/hyperlink" Target="http://hackread.com/anonymous-hackers-brazil-worldcup-hacks/" TargetMode="External"/><Relationship Id="rId1066" Type="http://schemas.openxmlformats.org/officeDocument/2006/relationships/hyperlink" Target="http://frontalot.com/" TargetMode="External"/><Relationship Id="rId2117" Type="http://schemas.openxmlformats.org/officeDocument/2006/relationships/hyperlink" Target="https://www.hackread.com/anonymous-takes-down-top-saudi-arabian-govt-websites/" TargetMode="External"/><Relationship Id="rId4289" Type="http://schemas.openxmlformats.org/officeDocument/2006/relationships/hyperlink" Target="https://en.softonic.com/articles/amazon-cloud-has-been-hacked-two-companies-have-been-affected" TargetMode="External"/><Relationship Id="rId5687" Type="http://schemas.openxmlformats.org/officeDocument/2006/relationships/hyperlink" Target="https://www.bleepingcomputer.com/news/security/hackers-access-over-461-000-accounts-in-uniqlo-data-breach/" TargetMode="External"/><Relationship Id="rId6738" Type="http://schemas.openxmlformats.org/officeDocument/2006/relationships/hyperlink" Target="https://www.bloomberg.com/news/articles/2020-03-16/u-s-health-agency-suffers-cyber-attack-during-covid-19-response" TargetMode="External"/><Relationship Id="rId8160" Type="http://schemas.openxmlformats.org/officeDocument/2006/relationships/hyperlink" Target="https://www.databreaches.net/ny-great-neck-yeshiva-hs-site-hacked-anti-semitic-propaganda-posted/" TargetMode="External"/><Relationship Id="rId9211" Type="http://schemas.openxmlformats.org/officeDocument/2006/relationships/hyperlink" Target="https://www.databreaches.net/it-muncipality-of-cagliari-services-interrupted-by-cyberattack/" TargetMode="External"/><Relationship Id="rId10090" Type="http://schemas.openxmlformats.org/officeDocument/2006/relationships/hyperlink" Target="https://securityaffairs.co/wordpress/129157/hacktivism/anonymous-vs-russia-2.html" TargetMode="External"/><Relationship Id="rId11141" Type="http://schemas.openxmlformats.org/officeDocument/2006/relationships/hyperlink" Target="http://oncallpractice.com/" TargetMode="External"/><Relationship Id="rId1200" Type="http://schemas.openxmlformats.org/officeDocument/2006/relationships/hyperlink" Target="http://wellesley.edu/" TargetMode="External"/><Relationship Id="rId4770" Type="http://schemas.openxmlformats.org/officeDocument/2006/relationships/hyperlink" Target="https://www.databreaches.net/morinaga-milk-customer-data-stolen-after-website-hacking/" TargetMode="External"/><Relationship Id="rId5821" Type="http://schemas.openxmlformats.org/officeDocument/2006/relationships/hyperlink" Target="https://www.bleepingcomputer.com/news/security/silence-group-likely-behind-recent-3m-bangladesh-bank-heist/" TargetMode="External"/><Relationship Id="rId14364" Type="http://schemas.openxmlformats.org/officeDocument/2006/relationships/hyperlink" Target="https://www.jdsupra.com/legalnews/pennymac-files-notice-of-data-breach-5140198/" TargetMode="External"/><Relationship Id="rId3372" Type="http://schemas.openxmlformats.org/officeDocument/2006/relationships/hyperlink" Target="https://blog.redcanary.com/ask-partner-network-compromise" TargetMode="External"/><Relationship Id="rId4423" Type="http://schemas.openxmlformats.org/officeDocument/2006/relationships/hyperlink" Target="https://www.scmagazine.com/belle-fourche-sd-city-hall-hit-with-ransomware/article/736278/" TargetMode="External"/><Relationship Id="rId7993" Type="http://schemas.openxmlformats.org/officeDocument/2006/relationships/hyperlink" Target="https://www.databreaches.net/finistere-habitat-paralyzed-by-a-cyberattack/" TargetMode="External"/><Relationship Id="rId14017" Type="http://schemas.openxmlformats.org/officeDocument/2006/relationships/hyperlink" Target="https://www.databreaches.net/pizza-hut-australia-customer-data-hacked-shinyhunters-claims-to-have-more-than-1-million-customers-information/" TargetMode="External"/><Relationship Id="rId293" Type="http://schemas.openxmlformats.org/officeDocument/2006/relationships/hyperlink" Target="http://metro.co.uk/2014/04/08/school-with-worst-gcse-results-lost-1million-to-textbook-fraud-4692001/" TargetMode="External"/><Relationship Id="rId3025" Type="http://schemas.openxmlformats.org/officeDocument/2006/relationships/hyperlink" Target="http://news.softpedia.com/news/anonymous-hackers-attack-czech-finance-minister-because-of-online-gambling-law-506946.shtml" TargetMode="External"/><Relationship Id="rId6595" Type="http://schemas.openxmlformats.org/officeDocument/2006/relationships/hyperlink" Target="https://www.forbes.com/sites/daveywinder/2020/02/09/powerful-iran-cyber-attack-takes-down-25-of-national-internet/" TargetMode="External"/><Relationship Id="rId7646" Type="http://schemas.openxmlformats.org/officeDocument/2006/relationships/hyperlink" Target="https://www.bbc.com/news/technology-53528341" TargetMode="External"/><Relationship Id="rId10974" Type="http://schemas.openxmlformats.org/officeDocument/2006/relationships/hyperlink" Target="https://t.me/noname05716/500" TargetMode="External"/><Relationship Id="rId5197" Type="http://schemas.openxmlformats.org/officeDocument/2006/relationships/hyperlink" Target="https://www.scmagazine.com/home/security-news/ames-iowa-parking-ticket-payment-system-breached/" TargetMode="External"/><Relationship Id="rId6248" Type="http://schemas.openxmlformats.org/officeDocument/2006/relationships/hyperlink" Target="http://smarterasp.net/" TargetMode="External"/><Relationship Id="rId10627" Type="http://schemas.openxmlformats.org/officeDocument/2006/relationships/hyperlink" Target="https://www.beckershospitalreview.com/cybersecurity/3-800-uw-medicine-patients-affected-by-3rd-party-data-breach.html" TargetMode="External"/><Relationship Id="rId12799" Type="http://schemas.openxmlformats.org/officeDocument/2006/relationships/hyperlink" Target="https://www.securityweek.com/ransomware-group-claims-theft-of-valuable-spacex-data-from-contractor/" TargetMode="External"/><Relationship Id="rId13100" Type="http://schemas.openxmlformats.org/officeDocument/2006/relationships/hyperlink" Target="https://www.beckershospitalreview.com/cybersecurity/21-000-sanford-patients-affected-by-vendor-breach.html" TargetMode="External"/><Relationship Id="rId2858" Type="http://schemas.openxmlformats.org/officeDocument/2006/relationships/hyperlink" Target="http://www.ibtimes.co.uk/gotomypc-hit-by-hackers-password-reset-initiated-all-users-1566341" TargetMode="External"/><Relationship Id="rId3909" Type="http://schemas.openxmlformats.org/officeDocument/2006/relationships/hyperlink" Target="https://citizenlab.ca/2018/11/mexican-journalists-investigating-cartels-targeted-nso-spyware-following-assassination-colleague/" TargetMode="External"/><Relationship Id="rId4280" Type="http://schemas.openxmlformats.org/officeDocument/2006/relationships/hyperlink" Target="https://www.theregister.co.uk/2017/10/25/bermuda_law_firm_hack/" TargetMode="External"/><Relationship Id="rId5331" Type="http://schemas.openxmlformats.org/officeDocument/2006/relationships/hyperlink" Target="https://securityaffairs.co/wordpress/79993/cyber-warfare-2/south-korea-defense-hack.html" TargetMode="External"/><Relationship Id="rId9952" Type="http://schemas.openxmlformats.org/officeDocument/2006/relationships/hyperlink" Target="https://www.zdnet.com/article/anonymous-hacktivists-ransomware-groups-get-involved-in-ukraine-russia-conflict/" TargetMode="External"/><Relationship Id="rId1941" Type="http://schemas.openxmlformats.org/officeDocument/2006/relationships/hyperlink" Target="http://www.zdnet.com/article/queensland-tafe-student-data-exposed-in-hack/" TargetMode="External"/><Relationship Id="rId8554" Type="http://schemas.openxmlformats.org/officeDocument/2006/relationships/hyperlink" Target="https://securityaffairs.co/wordpress/115308/cyber-crime/cybercrime-forums-hacked.html" TargetMode="External"/><Relationship Id="rId9605" Type="http://schemas.openxmlformats.org/officeDocument/2006/relationships/hyperlink" Target="https://www.bleepingcomputer.com/news/security/costco-discloses-data-breach-after-finding-credit-card-skimmer/" TargetMode="External"/><Relationship Id="rId10484" Type="http://schemas.openxmlformats.org/officeDocument/2006/relationships/hyperlink" Target="https://securityaffairs.co/wordpress/130992/hacktivism/anonymous-ukraine-it-army-vs-russia.html" TargetMode="External"/><Relationship Id="rId11535" Type="http://schemas.openxmlformats.org/officeDocument/2006/relationships/hyperlink" Target="https://t.me/anon_by/693" TargetMode="External"/><Relationship Id="rId11882" Type="http://schemas.openxmlformats.org/officeDocument/2006/relationships/hyperlink" Target="https://blogs.blackberry.com/en/2023/01/gamaredon-abuses-telegram-to-target-ukrainian-organizations" TargetMode="External"/><Relationship Id="rId12933" Type="http://schemas.openxmlformats.org/officeDocument/2006/relationships/hyperlink" Target="https://www.jdsupra.com/legalnews/central-national-bank-notifies-texas-ag-7514080/" TargetMode="External"/><Relationship Id="rId7156" Type="http://schemas.openxmlformats.org/officeDocument/2006/relationships/hyperlink" Target="https://www.databreaches.net/data-breach-at-canadian-insurance-firm-exposes-personal-information/" TargetMode="External"/><Relationship Id="rId8207" Type="http://schemas.openxmlformats.org/officeDocument/2006/relationships/hyperlink" Target="https://www.databreaches.net/koei-tecmo-websites-down-due-while-probable-cyberattack-investigated/" TargetMode="External"/><Relationship Id="rId10137" Type="http://schemas.openxmlformats.org/officeDocument/2006/relationships/hyperlink" Target="https://www.reuters.com/world/us/italys-state-railway-may-have-been-target-cyber-attack-2022-03-23/" TargetMode="External"/><Relationship Id="rId14758" Type="http://schemas.openxmlformats.org/officeDocument/2006/relationships/hyperlink" Target="https://therecord.media/liberty-hospital-missouri-cyberattack" TargetMode="External"/><Relationship Id="rId687" Type="http://schemas.openxmlformats.org/officeDocument/2006/relationships/hyperlink" Target="http://siph0n.net/exploits.php?id=3560" TargetMode="External"/><Relationship Id="rId2368" Type="http://schemas.openxmlformats.org/officeDocument/2006/relationships/hyperlink" Target="http://korfeztuning.com/" TargetMode="External"/><Relationship Id="rId3766" Type="http://schemas.openxmlformats.org/officeDocument/2006/relationships/hyperlink" Target="https://www.bleepingcomputer.com/news/security/self-deleting-malware-makes-atms-spit-out-cash/" TargetMode="External"/><Relationship Id="rId4817" Type="http://schemas.openxmlformats.org/officeDocument/2006/relationships/hyperlink" Target="https://blog.malwarebytes.com/cybercrime/2018/06/red-hen-website-suffers-seo-spam-compromise/" TargetMode="External"/><Relationship Id="rId3419" Type="http://schemas.openxmlformats.org/officeDocument/2006/relationships/hyperlink" Target="http://news.softpedia.com/news/argentinian-government-site-suffers-major-breach-personal-information-exposed-510780.shtml" TargetMode="External"/><Relationship Id="rId6989" Type="http://schemas.openxmlformats.org/officeDocument/2006/relationships/hyperlink" Target="http://nulled.ch/" TargetMode="External"/><Relationship Id="rId12790" Type="http://schemas.openxmlformats.org/officeDocument/2006/relationships/hyperlink" Target="https://cybernews.com/news/five-cyberattacks-one-day-us-data-risk/" TargetMode="External"/><Relationship Id="rId13841" Type="http://schemas.openxmlformats.org/officeDocument/2006/relationships/hyperlink" Target="https://www.jdsupra.com/legalnews/alogent-holdings-moveit-data-breach-8361993/" TargetMode="External"/><Relationship Id="rId3900" Type="http://schemas.openxmlformats.org/officeDocument/2006/relationships/hyperlink" Target="https://www.theglobeandmail.com/news/national/universite-de-montreal-computers-hit-with-wannacry-virus/article35004991/" TargetMode="External"/><Relationship Id="rId9462" Type="http://schemas.openxmlformats.org/officeDocument/2006/relationships/hyperlink" Target="http://bitcoin.org/" TargetMode="External"/><Relationship Id="rId11392" Type="http://schemas.openxmlformats.org/officeDocument/2006/relationships/hyperlink" Target="https://www.jdsupra.com/legalnews/northern-trust-corporation-reports-data-8388802/" TargetMode="External"/><Relationship Id="rId12443" Type="http://schemas.openxmlformats.org/officeDocument/2006/relationships/hyperlink" Target="http://gov.br/" TargetMode="External"/><Relationship Id="rId821" Type="http://schemas.openxmlformats.org/officeDocument/2006/relationships/hyperlink" Target="https://www.scmagazine.com/home/opinions/blogs/the-data-breach-blog/about-60k-transactions-possibly-affected-in-cape-may-lewes-ferry-breach/" TargetMode="External"/><Relationship Id="rId1451" Type="http://schemas.openxmlformats.org/officeDocument/2006/relationships/hyperlink" Target="http://www.forbes.com/sites/thomasbrewster/2015/06/15/uber-petition-defaced/?ss=Security" TargetMode="External"/><Relationship Id="rId2502" Type="http://schemas.openxmlformats.org/officeDocument/2006/relationships/hyperlink" Target="http://news.softpedia.com/news/anonymous-attacks-angolan-government-in-response-to-the-jailing-of-17-activists-502479.shtml" TargetMode="External"/><Relationship Id="rId8064" Type="http://schemas.openxmlformats.org/officeDocument/2006/relationships/hyperlink" Target="https://www.databreaches.net/hackers-selling-data-of-21000-british-motorists-on-the-dark-web/" TargetMode="External"/><Relationship Id="rId9115" Type="http://schemas.openxmlformats.org/officeDocument/2006/relationships/hyperlink" Target="https://www.suspectfile.com/esclusiva-suspectfile-il-gruppo-ransomware-grief-cambia-le-regole-della-negoziazione/" TargetMode="External"/><Relationship Id="rId11045" Type="http://schemas.openxmlformats.org/officeDocument/2006/relationships/hyperlink" Target="https://www.bleepingcomputer.com/news/security/hackers-target-japanese-politicians-with-new-mirrorstealer-malware/" TargetMode="External"/><Relationship Id="rId1104" Type="http://schemas.openxmlformats.org/officeDocument/2006/relationships/hyperlink" Target="https://www.elevenpaths.com/wp-content/uploads/2015/12/2015_the_year_of_information_leaks_EN.pdf" TargetMode="External"/><Relationship Id="rId4674" Type="http://schemas.openxmlformats.org/officeDocument/2006/relationships/hyperlink" Target="http://boston.cbslocal.com/2018/04/27/leominster-schools-ransom-hackers-cyberattack/" TargetMode="External"/><Relationship Id="rId5725" Type="http://schemas.openxmlformats.org/officeDocument/2006/relationships/hyperlink" Target="https://www.databreaches.net/ny-broome-county-security-breach-put-employees-and-clients-personal-information-at-risk/" TargetMode="External"/><Relationship Id="rId14268" Type="http://schemas.openxmlformats.org/officeDocument/2006/relationships/hyperlink" Target="https://www.jdsupra.com/legalnews/auto-club-trust-fsb-announces-moveit-5088829/" TargetMode="External"/><Relationship Id="rId3276" Type="http://schemas.openxmlformats.org/officeDocument/2006/relationships/hyperlink" Target="http://arstechnica.com/security/2016/10/dos-attack-on-major-dns-provider-brings-internet-to-morning-crawl/" TargetMode="External"/><Relationship Id="rId4327" Type="http://schemas.openxmlformats.org/officeDocument/2006/relationships/hyperlink" Target="https://www.bleepingcomputer.com/news/security/ransomware-targets-j-sterling-morton-high-school-students-with-fake-survey/" TargetMode="External"/><Relationship Id="rId197" Type="http://schemas.openxmlformats.org/officeDocument/2006/relationships/hyperlink" Target="https://www.databreaches.net/church-of-scotland-hacked-1570-user-9-admin-accounts-leaked/" TargetMode="External"/><Relationship Id="rId6499" Type="http://schemas.openxmlformats.org/officeDocument/2006/relationships/hyperlink" Target="https://cryptopotato.com/over-70000-double-spent-as-bitcoin-gold-experiences-its-second-51-attack/" TargetMode="External"/><Relationship Id="rId7897" Type="http://schemas.openxmlformats.org/officeDocument/2006/relationships/hyperlink" Target="https://www.bleepingcomputer.com/news/security/hacker-is-selling-34-million-user-records-stolen-from-17-companies/" TargetMode="External"/><Relationship Id="rId8948" Type="http://schemas.openxmlformats.org/officeDocument/2006/relationships/hyperlink" Target="https://www.databreaches.net/health-insurer-notifies-members-after-third-party-vendor-suffers-ransomware-attack/" TargetMode="External"/><Relationship Id="rId10878" Type="http://schemas.openxmlformats.org/officeDocument/2006/relationships/hyperlink" Target="https://www.bleepingcomputer.com/news/security/8-million-stolen-in-large-scale-uniswap-airdrop-phishing-attack/" TargetMode="External"/><Relationship Id="rId11929" Type="http://schemas.openxmlformats.org/officeDocument/2006/relationships/hyperlink" Target="https://www.databreaches.net/bits-n-pieces-trozos-y-piezas-15/" TargetMode="External"/><Relationship Id="rId13351" Type="http://schemas.openxmlformats.org/officeDocument/2006/relationships/hyperlink" Target="https://www.bleepingcomputer.com/news/microsoft/outlookcom-hit-by-outages-as-hacktivists-claim-ddos-attacks/" TargetMode="External"/><Relationship Id="rId14402" Type="http://schemas.openxmlformats.org/officeDocument/2006/relationships/hyperlink" Target="https://www.jdsupra.com/legalnews/itw-food-equipment-group-announces-data-8518481/" TargetMode="External"/><Relationship Id="rId3410" Type="http://schemas.openxmlformats.org/officeDocument/2006/relationships/hyperlink" Target="https://www.bleepingcomputer.com/news/security/hacker-steals-300-000-from-major-cryptocurrency-investor/" TargetMode="External"/><Relationship Id="rId6980" Type="http://schemas.openxmlformats.org/officeDocument/2006/relationships/hyperlink" Target="https://www.cyberscoop.com/greenbug-symantec-iran-hacking-pakistan/" TargetMode="External"/><Relationship Id="rId13004" Type="http://schemas.openxmlformats.org/officeDocument/2006/relationships/hyperlink" Target="https://www.databreaches.net/more-breach-news-from-the-u-s-healthcare-sector/" TargetMode="External"/><Relationship Id="rId331" Type="http://schemas.openxmlformats.org/officeDocument/2006/relationships/hyperlink" Target="http://www.news.iastate.edu/news/2014/04/22/serverbreach" TargetMode="External"/><Relationship Id="rId2012" Type="http://schemas.openxmlformats.org/officeDocument/2006/relationships/hyperlink" Target="http://www.slashgear.com/nexus-mods-reports-database-breach-08417627/" TargetMode="External"/><Relationship Id="rId5582" Type="http://schemas.openxmlformats.org/officeDocument/2006/relationships/hyperlink" Target="https://securityaffairs.co/wordpress/83813/cyber-warfare-2/attack-hit-lithuanian-defense.html" TargetMode="External"/><Relationship Id="rId6633" Type="http://schemas.openxmlformats.org/officeDocument/2006/relationships/hyperlink" Target="https://www.databreaches.net/rabun-county-in-georgia-thwarts-apparent-computer-hacking-attempt/" TargetMode="External"/><Relationship Id="rId4184" Type="http://schemas.openxmlformats.org/officeDocument/2006/relationships/hyperlink" Target="http://canoe.ca/" TargetMode="External"/><Relationship Id="rId5235" Type="http://schemas.openxmlformats.org/officeDocument/2006/relationships/hyperlink" Target="https://www.wsj.com/articles/u-s-navy-is-struggling-to-fend-off-chinese-hackers-officials-say-11544783401" TargetMode="External"/><Relationship Id="rId9856" Type="http://schemas.openxmlformats.org/officeDocument/2006/relationships/hyperlink" Target="https://www.scmagazine.com/analysis/cybercrime/kentucky-hospital-reports-network-outage-care-delays-amid-cyberattack" TargetMode="External"/><Relationship Id="rId8458" Type="http://schemas.openxmlformats.org/officeDocument/2006/relationships/hyperlink" Target="https://securityaffairs.co/wordpress/115099/hacking/cryptopia-hacked-twice.html" TargetMode="External"/><Relationship Id="rId9509" Type="http://schemas.openxmlformats.org/officeDocument/2006/relationships/hyperlink" Target="https://www.bleepingcomputer.com/news/security/massive-twitch-hack-source-code-and-payment-reports-leaked/" TargetMode="External"/><Relationship Id="rId11786" Type="http://schemas.openxmlformats.org/officeDocument/2006/relationships/hyperlink" Target="https://www.govtech.com/security/investigation-into-michigan-it-consortium-hack-continues" TargetMode="External"/><Relationship Id="rId12837" Type="http://schemas.openxmlformats.org/officeDocument/2006/relationships/hyperlink" Target="https://www.bleepingcomputer.com/news/security/irs-authorized-efilecom-tax-return-software-caught-serving-js-malware/" TargetMode="External"/><Relationship Id="rId1845" Type="http://schemas.openxmlformats.org/officeDocument/2006/relationships/hyperlink" Target="http://amzreviewtrader.com/" TargetMode="External"/><Relationship Id="rId10388" Type="http://schemas.openxmlformats.org/officeDocument/2006/relationships/hyperlink" Target="https://stniiomyjliimcgkvdszvgen3eaaoz55hreqqx6o77yvmpwt7gklffqd.onion/?id=PRGX%20Global%20Inc" TargetMode="External"/><Relationship Id="rId11439" Type="http://schemas.openxmlformats.org/officeDocument/2006/relationships/hyperlink" Target="https://t.me/CyberArmyofRussia_Reborn/1072" TargetMode="External"/><Relationship Id="rId11920" Type="http://schemas.openxmlformats.org/officeDocument/2006/relationships/hyperlink" Target="https://t.me/phoenixinform/878" TargetMode="External"/><Relationship Id="rId5092" Type="http://schemas.openxmlformats.org/officeDocument/2006/relationships/hyperlink" Target="http://trade.io/" TargetMode="External"/><Relationship Id="rId6490" Type="http://schemas.openxmlformats.org/officeDocument/2006/relationships/hyperlink" Target="https://www.bleepingcomputer.com/news/security/ourmine-hackers-are-back-hijack-nfl-teams-social-accounts/" TargetMode="External"/><Relationship Id="rId7541" Type="http://schemas.openxmlformats.org/officeDocument/2006/relationships/hyperlink" Target="https://www.zdnet.com/article/porn-site-users-targeted-with-malicious-ads-redirecting-to-exploit-kits-malware/" TargetMode="External"/><Relationship Id="rId10522" Type="http://schemas.openxmlformats.org/officeDocument/2006/relationships/hyperlink" Target="https://therecord.media/top-aces-ransomware-attack-lockbit/" TargetMode="External"/><Relationship Id="rId6143" Type="http://schemas.openxmlformats.org/officeDocument/2006/relationships/hyperlink" Target="https://www.databreaches.net/ct-hackers-target-weston-students-in-phishing-scheme/" TargetMode="External"/><Relationship Id="rId12694" Type="http://schemas.openxmlformats.org/officeDocument/2006/relationships/hyperlink" Target="https://www.bleepingcomputer.com/news/security/us-marshals-service-investigating-ransomware-attack-data-theft/" TargetMode="External"/><Relationship Id="rId13745" Type="http://schemas.openxmlformats.org/officeDocument/2006/relationships/hyperlink" Target="https://www.jdsupra.com/legalnews/teachers-retirement-system-of-georgia-1277662/" TargetMode="External"/><Relationship Id="rId2753" Type="http://schemas.openxmlformats.org/officeDocument/2006/relationships/hyperlink" Target="http://news.softpedia.com/news/hacker-defaces-m-t-o-france-website-with-anti-war-message-504714.shtml" TargetMode="External"/><Relationship Id="rId3804" Type="http://schemas.openxmlformats.org/officeDocument/2006/relationships/hyperlink" Target="https://www.scmagazine.com/city-of-newark-reportedly-hit-in-ransomware-attack/article/652644/" TargetMode="External"/><Relationship Id="rId9366" Type="http://schemas.openxmlformats.org/officeDocument/2006/relationships/hyperlink" Target="https://therecord.media/ransomware-hits-lojas-renner-brazils-largest-clothing-store-chain/" TargetMode="External"/><Relationship Id="rId11296" Type="http://schemas.openxmlformats.org/officeDocument/2006/relationships/hyperlink" Target="https://www.databreaches.net/id-communication-ministry-studying-report-of-indihome-data-leak/" TargetMode="External"/><Relationship Id="rId12347" Type="http://schemas.openxmlformats.org/officeDocument/2006/relationships/hyperlink" Target="https://t.me/noname05716/1348" TargetMode="External"/><Relationship Id="rId725" Type="http://schemas.openxmlformats.org/officeDocument/2006/relationships/hyperlink" Target="https://www.scmagazine.com/home/opinions/blogs/the-data-breach-blog/flinn-scientific-notifies-customers-of-payment-card-breach/" TargetMode="External"/><Relationship Id="rId1355" Type="http://schemas.openxmlformats.org/officeDocument/2006/relationships/hyperlink" Target="https://www.scmagazine.com/home/opinions/blogs/the-data-breach-blog/beacon-health-system-notifies-patients-of-possible-data-compromise/" TargetMode="External"/><Relationship Id="rId2406" Type="http://schemas.openxmlformats.org/officeDocument/2006/relationships/hyperlink" Target="https://www.scmagazine.com/home/security-news/finlands-foreign-ministry-hacked-by-russian-or-chinese-spies/" TargetMode="External"/><Relationship Id="rId9019" Type="http://schemas.openxmlformats.org/officeDocument/2006/relationships/hyperlink" Target="https://www.bleepingcomputer.com/news/security/health-care-giant-scripps-health-hit-by-ransomware-attack/" TargetMode="External"/><Relationship Id="rId1008" Type="http://schemas.openxmlformats.org/officeDocument/2006/relationships/hyperlink" Target="http://gocolumbiamo.com/" TargetMode="External"/><Relationship Id="rId4578" Type="http://schemas.openxmlformats.org/officeDocument/2006/relationships/hyperlink" Target="http://www.nwfdailynews.com/news/20180312/okaloosa-water-and-sewer-warns-users-of-possible-security-breach" TargetMode="External"/><Relationship Id="rId5976" Type="http://schemas.openxmlformats.org/officeDocument/2006/relationships/hyperlink" Target="http://pokertracker.com/" TargetMode="External"/><Relationship Id="rId61" Type="http://schemas.openxmlformats.org/officeDocument/2006/relationships/hyperlink" Target="http://news.softpedia.com/news/16-Saudi-Arabian-Government-Websites-Hacked-by-Syrian-Electronic-Army-417751.shtml" TargetMode="External"/><Relationship Id="rId5629" Type="http://schemas.openxmlformats.org/officeDocument/2006/relationships/hyperlink" Target="https://www.zdnet.com/article/cartoon-network-websites-hacked-to-show-arabic-memes-and-brazilian-male-stripper/" TargetMode="External"/><Relationship Id="rId7051" Type="http://schemas.openxmlformats.org/officeDocument/2006/relationships/hyperlink" Target="https://www.zdnet.com/article/avon-recovering-after-mysterious-cyber-security-incident/" TargetMode="External"/><Relationship Id="rId8102" Type="http://schemas.openxmlformats.org/officeDocument/2006/relationships/hyperlink" Target="https://www.bleepingcomputer.com/news/security/police-arrest-two-in-data-theft-cyberattack-on-leonardo-defense-corp/" TargetMode="External"/><Relationship Id="rId9500" Type="http://schemas.openxmlformats.org/officeDocument/2006/relationships/hyperlink" Target="https://www.infosecurity-magazine.com/news/cyber-incident-south-carolina/" TargetMode="External"/><Relationship Id="rId11430" Type="http://schemas.openxmlformats.org/officeDocument/2006/relationships/hyperlink" Target="https://t.me/CyberArmyofRussia_Reborn/1058" TargetMode="External"/><Relationship Id="rId10032" Type="http://schemas.openxmlformats.org/officeDocument/2006/relationships/hyperlink" Target="https://www.hackread.com/anonymous-hack-russia-tv-streaming-service-ukraine-war/" TargetMode="External"/><Relationship Id="rId14653" Type="http://schemas.openxmlformats.org/officeDocument/2006/relationships/hyperlink" Target="https://thecyberexpress.com/play-ransomware-attack-us-uk-canada-netherland/" TargetMode="External"/><Relationship Id="rId3661" Type="http://schemas.openxmlformats.org/officeDocument/2006/relationships/hyperlink" Target="http://www.usatoday.com/story/news/2017/02/03/norway-russian-hackers-hit-spy-agency-defense-labour-party/97441782/" TargetMode="External"/><Relationship Id="rId4712" Type="http://schemas.openxmlformats.org/officeDocument/2006/relationships/hyperlink" Target="https://www.databreaches.net/the-oregon-clinic-notifies-patients-after-employee-email-account-hacked/" TargetMode="External"/><Relationship Id="rId13255" Type="http://schemas.openxmlformats.org/officeDocument/2006/relationships/hyperlink" Target="https://www.bleepingcomputer.com/news/security/swiss-government-warns-of-ongoing-ddos-attacks-data-leak/" TargetMode="External"/><Relationship Id="rId14306" Type="http://schemas.openxmlformats.org/officeDocument/2006/relationships/hyperlink" Target="https://www.jdsupra.com/legalnews/frazier-deeter-announces-data-breach-1242067/" TargetMode="External"/><Relationship Id="rId582" Type="http://schemas.openxmlformats.org/officeDocument/2006/relationships/hyperlink" Target="http://treasury.delaware.gov/" TargetMode="External"/><Relationship Id="rId2263" Type="http://schemas.openxmlformats.org/officeDocument/2006/relationships/hyperlink" Target="https://www.hackread.com/2016-iowa-caucus-website-hacked-by-anonymous-conservative/" TargetMode="External"/><Relationship Id="rId3314" Type="http://schemas.openxmlformats.org/officeDocument/2006/relationships/hyperlink" Target="https://www.riskbasedsecurity.com/2016/12/23/kapustkiy-the-17-year-old-man-the-myth-the-motivations/" TargetMode="External"/><Relationship Id="rId6884" Type="http://schemas.openxmlformats.org/officeDocument/2006/relationships/hyperlink" Target="http://usenet.nl/" TargetMode="External"/><Relationship Id="rId7935" Type="http://schemas.openxmlformats.org/officeDocument/2006/relationships/hyperlink" Target="https://www.databreaches.net/wp-content/uploads/Without_Undue_Delay.pdf" TargetMode="External"/><Relationship Id="rId235" Type="http://schemas.openxmlformats.org/officeDocument/2006/relationships/hyperlink" Target="http://www.esecurityplanet.com/network-security/jcm-partners-acknowledges-data-breach.html" TargetMode="External"/><Relationship Id="rId5486" Type="http://schemas.openxmlformats.org/officeDocument/2006/relationships/hyperlink" Target="https://www.hackread.com/applicants-data-of-3-elite-us-colleges-hacked-for-ransom/" TargetMode="External"/><Relationship Id="rId6537" Type="http://schemas.openxmlformats.org/officeDocument/2006/relationships/hyperlink" Target="https://www.bleepingcomputer.com/news/security/ourmine-hackers-are-back-hijack-nfl-teams-social-accounts/" TargetMode="External"/><Relationship Id="rId10916" Type="http://schemas.openxmlformats.org/officeDocument/2006/relationships/hyperlink" Target="https://therecord.media/albania-shuts-down-government-websites-services-due-to-wide-ranging-cyberattack/" TargetMode="External"/><Relationship Id="rId4088" Type="http://schemas.openxmlformats.org/officeDocument/2006/relationships/hyperlink" Target="https://www.databreaches.net/atlanta-neurological-clinic-notifies-patients-of-ransomware-attack-and-an-older-hack/" TargetMode="External"/><Relationship Id="rId5139" Type="http://schemas.openxmlformats.org/officeDocument/2006/relationships/hyperlink" Target="https://news.softpedia.com/news/dharma-ransomware-hits-altus-baytown-hospital-s-systems-523692.shtml" TargetMode="External"/><Relationship Id="rId9010" Type="http://schemas.openxmlformats.org/officeDocument/2006/relationships/hyperlink" Target="https://portswigger.net/daily-swig/millions-of-south-africans-caught-up-in-security-incident-after-debt-recovery-firm-suffers-significant-data-breach" TargetMode="External"/><Relationship Id="rId1749" Type="http://schemas.openxmlformats.org/officeDocument/2006/relationships/hyperlink" Target="http://www.repubblica.it/tecnologia/2015/09/28/news/anonymous_opbankdump_unipol_intesa-123815381/?ref=HRER2-1" TargetMode="External"/><Relationship Id="rId3171" Type="http://schemas.openxmlformats.org/officeDocument/2006/relationships/hyperlink" Target="https://www.databreaches.net/nl-massive-data-breach-at-almelo-municipaility/" TargetMode="External"/><Relationship Id="rId5620" Type="http://schemas.openxmlformats.org/officeDocument/2006/relationships/hyperlink" Target="https://techcrunch.com/2019/04/23/aebi-schmidt-ransomware/" TargetMode="External"/><Relationship Id="rId14163" Type="http://schemas.openxmlformats.org/officeDocument/2006/relationships/hyperlink" Target="https://www.jdsupra.com/legalnews/six-additional-companies-impacted-by-2501981/" TargetMode="External"/><Relationship Id="rId4222" Type="http://schemas.openxmlformats.org/officeDocument/2006/relationships/hyperlink" Target="https://unit42.paloaltonetworks.com/unit42-threat-actors-target-government-belarus-using-cmstar-trojan/" TargetMode="External"/><Relationship Id="rId7792" Type="http://schemas.openxmlformats.org/officeDocument/2006/relationships/hyperlink" Target="https://www.bleepingcomputer.com/news/security/enel-group-hit-by-ransomware-again-netwalker-demands-14-million/" TargetMode="External"/><Relationship Id="rId8843" Type="http://schemas.openxmlformats.org/officeDocument/2006/relationships/hyperlink" Target="https://www.databreaches.net/fl-polk-county-schools-says-student-information-may-have-been-exposed-in-data-breach/" TargetMode="External"/><Relationship Id="rId10773" Type="http://schemas.openxmlformats.org/officeDocument/2006/relationships/hyperlink" Target="https://healthitsecurity.com/news/pa-dermatology-practice-suffers-healthcare-data-breach-33k-impacted" TargetMode="External"/><Relationship Id="rId11824" Type="http://schemas.openxmlformats.org/officeDocument/2006/relationships/hyperlink" Target="https://www.securityweek.com/slovak-polish-parliaments-hit-cyberattacks" TargetMode="External"/><Relationship Id="rId6394" Type="http://schemas.openxmlformats.org/officeDocument/2006/relationships/hyperlink" Target="https://www.theonlinecitizen.com/2019/12/23/over-120000-individuals-data-compromised-in-two-malware-incident-including-that-of-over-100000-mindef-saf-personnel/" TargetMode="External"/><Relationship Id="rId7445" Type="http://schemas.openxmlformats.org/officeDocument/2006/relationships/hyperlink" Target="http://online.nl/" TargetMode="External"/><Relationship Id="rId10426" Type="http://schemas.openxmlformats.org/officeDocument/2006/relationships/hyperlink" Target="http://ecdmr42a34qovoph557zotkfvth4fsz56twvwgiylstjup4r5bpc4oad.onion/JhykowedsgX/0gRn8jLsdAx5n4/" TargetMode="External"/><Relationship Id="rId6047" Type="http://schemas.openxmlformats.org/officeDocument/2006/relationships/hyperlink" Target="https://securityaffairs.co/wordpress/91150/malware/lokibot-spam-campaign.html" TargetMode="External"/><Relationship Id="rId13996" Type="http://schemas.openxmlformats.org/officeDocument/2006/relationships/hyperlink" Target="https://therecord.media/hawaii-state-department-of-health-website-defacement" TargetMode="External"/><Relationship Id="rId976" Type="http://schemas.openxmlformats.org/officeDocument/2006/relationships/hyperlink" Target="https://www.elevenpaths.com/wp-content/uploads/2015/12/2015_the_year_of_information_leaks_EN.pdf" TargetMode="External"/><Relationship Id="rId2657" Type="http://schemas.openxmlformats.org/officeDocument/2006/relationships/hyperlink" Target="https://www.scmagazine.com/home/opinions/blogs/the-data-breach-blog/bay-area-childrens-association-patient-data-breached/" TargetMode="External"/><Relationship Id="rId12598" Type="http://schemas.openxmlformats.org/officeDocument/2006/relationships/hyperlink" Target="https://therecord.media/philadelphia-orchestra-kimmel-center-websites-down-after-cyberattack-cripples-ticket-sales/" TargetMode="External"/><Relationship Id="rId13649" Type="http://schemas.openxmlformats.org/officeDocument/2006/relationships/hyperlink" Target="https://therecord.media/more-companies-confirm-moveit-related-data-incidents-shutterfly-tjmaxx-tomtom" TargetMode="External"/><Relationship Id="rId629" Type="http://schemas.openxmlformats.org/officeDocument/2006/relationships/hyperlink" Target="http://hackread.com/anonymous-takes-down-pakistan-army-govt-websites/" TargetMode="External"/><Relationship Id="rId1259" Type="http://schemas.openxmlformats.org/officeDocument/2006/relationships/hyperlink" Target="http://beastforum.com/" TargetMode="External"/><Relationship Id="rId3708" Type="http://schemas.openxmlformats.org/officeDocument/2006/relationships/hyperlink" Target="https://www.hackread.com/south-koreas-asiana-airlines-website-hacked/" TargetMode="External"/><Relationship Id="rId5130" Type="http://schemas.openxmlformats.org/officeDocument/2006/relationships/hyperlink" Target="http://www.myidentifiers.com/" TargetMode="External"/><Relationship Id="rId9751" Type="http://schemas.openxmlformats.org/officeDocument/2006/relationships/hyperlink" Target="http://quantum445bh3gzuyilxdzs5xdepf3b7lkcupswvkryf3n7hgzpxebid.onion/target/chattanoogachamberofcommerce" TargetMode="External"/><Relationship Id="rId11681" Type="http://schemas.openxmlformats.org/officeDocument/2006/relationships/hyperlink" Target="https://www.govtech.com/security/houston-website-possibly-hacked-after-string-of-unusual-posts" TargetMode="External"/><Relationship Id="rId12732" Type="http://schemas.openxmlformats.org/officeDocument/2006/relationships/hyperlink" Target="https://therecord.media/northern-essex-community-college-cyberattack" TargetMode="External"/><Relationship Id="rId1740" Type="http://schemas.openxmlformats.org/officeDocument/2006/relationships/hyperlink" Target="https://citizenlab.ca/2017/08/lawyers-murdered-women-nso-group/" TargetMode="External"/><Relationship Id="rId8353" Type="http://schemas.openxmlformats.org/officeDocument/2006/relationships/hyperlink" Target="https://www.infosecurity-magazine.com/news/new-zealands-central-bank-probes/" TargetMode="External"/><Relationship Id="rId9404" Type="http://schemas.openxmlformats.org/officeDocument/2006/relationships/hyperlink" Target="https://securityaffairs.co/wordpress/121952/cyber-crime/revil-ransomware-gang-servers-back-online.html" TargetMode="External"/><Relationship Id="rId10283" Type="http://schemas.openxmlformats.org/officeDocument/2006/relationships/hyperlink" Target="https://www.bleepingcomputer.com/news/security/hackers-target-ukrainian-govt-with-icedid-malware-zimbra-exploits/" TargetMode="External"/><Relationship Id="rId11334" Type="http://schemas.openxmlformats.org/officeDocument/2006/relationships/hyperlink" Target="https://www.databreachtoday.com/law-firm-says-year-old-hack-affected-phi-255000-people-a-20027" TargetMode="External"/><Relationship Id="rId4963" Type="http://schemas.openxmlformats.org/officeDocument/2006/relationships/hyperlink" Target="https://www.pressherald.com/2018/08/17/eastern-maine-community-college-warns-of-possible-data-breach/" TargetMode="External"/><Relationship Id="rId8006" Type="http://schemas.openxmlformats.org/officeDocument/2006/relationships/hyperlink" Target="https://www.databreaches.net/egregor-threat-actors-pose-risk-to-medical-and-dental-entities/" TargetMode="External"/><Relationship Id="rId14557" Type="http://schemas.openxmlformats.org/officeDocument/2006/relationships/hyperlink" Target="https://www.darkreading.com/cyberattacks-data-breaches/amid-military-buildup-china-deploys-mustang-panda-in-the-philippines" TargetMode="External"/><Relationship Id="rId3565" Type="http://schemas.openxmlformats.org/officeDocument/2006/relationships/hyperlink" Target="http://m.koreatimes.co.kr/pad/news/view.jsp?req_newsidx=222181" TargetMode="External"/><Relationship Id="rId4616" Type="http://schemas.openxmlformats.org/officeDocument/2006/relationships/hyperlink" Target="https://geminiadvisory.io/fin7-syndicate-hacks-saks-fifth-avenue-and-lord-taylor/" TargetMode="External"/><Relationship Id="rId13159" Type="http://schemas.openxmlformats.org/officeDocument/2006/relationships/hyperlink" Target="https://www.jdsupra.com/legalnews/multiple-colleges-and-universities-7291774/" TargetMode="External"/><Relationship Id="rId486" Type="http://schemas.openxmlformats.org/officeDocument/2006/relationships/hyperlink" Target="http://news.softpedia.com/news/Anonymous-Norway-Attacks-Major-Financial-Institutions-450152.shtml" TargetMode="External"/><Relationship Id="rId2167" Type="http://schemas.openxmlformats.org/officeDocument/2006/relationships/hyperlink" Target="http://emkoelektronik.com.tr/" TargetMode="External"/><Relationship Id="rId3218" Type="http://schemas.openxmlformats.org/officeDocument/2006/relationships/hyperlink" Target="http://arstechnica.com/security/2016/09/social-hangout-site-for-teens-leaks-millions-of-plaintext-passwords/" TargetMode="External"/><Relationship Id="rId6788" Type="http://schemas.openxmlformats.org/officeDocument/2006/relationships/hyperlink" Target="https://www.reuters.com/article/us-health-coronavirus-cyber-iran-exclusi/exclusive-hackers-linked-to-iran-target-who-staff-emails-during-coronavirus-sources-idUSKBN21K1RC" TargetMode="External"/><Relationship Id="rId139" Type="http://schemas.openxmlformats.org/officeDocument/2006/relationships/hyperlink" Target="http://www.zdnet.com/sg/anonymous-leaks-singapore-govt-employees-personal-data-7000026081/" TargetMode="External"/><Relationship Id="rId7839" Type="http://schemas.openxmlformats.org/officeDocument/2006/relationships/hyperlink" Target="https://grahamcluley.com/japanese-nuclear-agency-cyber-attack/" TargetMode="External"/><Relationship Id="rId9261" Type="http://schemas.openxmlformats.org/officeDocument/2006/relationships/hyperlink" Target="https://www.jdsupra.com/legalnews/chemonics-international-inc-files-1035878/" TargetMode="External"/><Relationship Id="rId13640" Type="http://schemas.openxmlformats.org/officeDocument/2006/relationships/hyperlink" Target="https://www.databreaches.net/blackcat-adds-a-community-behavioral-health-center-in-alabama-to-its-leak-site/" TargetMode="External"/><Relationship Id="rId11191" Type="http://schemas.openxmlformats.org/officeDocument/2006/relationships/hyperlink" Target="https://www.thestar.com.my/tech/tech-news/2022/08/11/payment-gateway-provider-ipay88-says-cybersecurity-incident-may-have-compromised-users-card-data" TargetMode="External"/><Relationship Id="rId12242" Type="http://schemas.openxmlformats.org/officeDocument/2006/relationships/hyperlink" Target="https://www.jdsupra.com/legalnews/hawaiiusa-federal-credit-union-confirms-6926519/" TargetMode="External"/><Relationship Id="rId620" Type="http://schemas.openxmlformats.org/officeDocument/2006/relationships/hyperlink" Target="http://hackforums.net/" TargetMode="External"/><Relationship Id="rId1250" Type="http://schemas.openxmlformats.org/officeDocument/2006/relationships/hyperlink" Target="https://www.databreaches.net/ca-detour-gold-corporation-hacked/" TargetMode="External"/><Relationship Id="rId2301" Type="http://schemas.openxmlformats.org/officeDocument/2006/relationships/hyperlink" Target="http://epicbot.com/" TargetMode="External"/><Relationship Id="rId5871" Type="http://schemas.openxmlformats.org/officeDocument/2006/relationships/hyperlink" Target="https://www.databreaches.net/personal-information-for-70000-hawaii-students-potentially-compromised/" TargetMode="External"/><Relationship Id="rId6922" Type="http://schemas.openxmlformats.org/officeDocument/2006/relationships/hyperlink" Target="https://www.msn.com/en-us/news/technology/hackers-post-swastikas-on-mercedes-benz-instagram-account/ar-BB13EQLf" TargetMode="External"/><Relationship Id="rId4473" Type="http://schemas.openxmlformats.org/officeDocument/2006/relationships/hyperlink" Target="https://www.databreaches.net/ontario-progressive-conservative-party-database-hacked-sources/" TargetMode="External"/><Relationship Id="rId5524" Type="http://schemas.openxmlformats.org/officeDocument/2006/relationships/hyperlink" Target="https://www.bleepingcomputer.com/news/security/payment-card-thieves-slip-into-mypillow-and-amerisleep-bedding-sites/" TargetMode="External"/><Relationship Id="rId14067" Type="http://schemas.openxmlformats.org/officeDocument/2006/relationships/hyperlink" Target="https://www.jdsupra.com/legalnews/community-trust-bank-inc-confirms-6942214/" TargetMode="External"/><Relationship Id="rId3075" Type="http://schemas.openxmlformats.org/officeDocument/2006/relationships/hyperlink" Target="http://brasil2016.gov.br/" TargetMode="External"/><Relationship Id="rId4126" Type="http://schemas.openxmlformats.org/officeDocument/2006/relationships/hyperlink" Target="https://www.hackread.com/pakistani-govt-portal-hacked-to-play-indian-national-anthem/" TargetMode="External"/><Relationship Id="rId7696" Type="http://schemas.openxmlformats.org/officeDocument/2006/relationships/hyperlink" Target="https://www.databreaches.net/to-add-to-woes-school-districts-now-being-hit-with-ddos-attacks/" TargetMode="External"/><Relationship Id="rId8747" Type="http://schemas.openxmlformats.org/officeDocument/2006/relationships/hyperlink" Target="https://www.databreaches.net/trillium-community-health-plan-members-impacted-by-accellion-breach/" TargetMode="External"/><Relationship Id="rId6298" Type="http://schemas.openxmlformats.org/officeDocument/2006/relationships/hyperlink" Target="https://healthitsecurity.com/news/ransomware-attack-forces-great-plains-health-to-ehr-downtime" TargetMode="External"/><Relationship Id="rId7349" Type="http://schemas.openxmlformats.org/officeDocument/2006/relationships/hyperlink" Target="https://www.zdnet.com/article/nhs-staff-hit-with-over-40000-scam-emails-at-height-of-covid-19-pandemic/" TargetMode="External"/><Relationship Id="rId10677" Type="http://schemas.openxmlformats.org/officeDocument/2006/relationships/hyperlink" Target="https://regnum.ru/news/accidents/3612323.html" TargetMode="External"/><Relationship Id="rId11728" Type="http://schemas.openxmlformats.org/officeDocument/2006/relationships/hyperlink" Target="https://www.databreaches.net/public-housing-assistance-tenants-in-indianapolis-fear-eviction-compromised-bank-accounts-after-cyber-attack/" TargetMode="External"/><Relationship Id="rId13150" Type="http://schemas.openxmlformats.org/officeDocument/2006/relationships/hyperlink" Target="https://www.jdsupra.com/legalnews/the-heritage-group-notifies-current-and-4804914/" TargetMode="External"/><Relationship Id="rId14201" Type="http://schemas.openxmlformats.org/officeDocument/2006/relationships/hyperlink" Target="https://www.databreaches.net/aretis-health-llc-notifies-patients-of-50-entities-about-moveit-breach/" TargetMode="External"/><Relationship Id="rId130" Type="http://schemas.openxmlformats.org/officeDocument/2006/relationships/hyperlink" Target="http://wbphed.gov.in/" TargetMode="External"/><Relationship Id="rId3959" Type="http://schemas.openxmlformats.org/officeDocument/2006/relationships/hyperlink" Target="https://www.scmagazine.com/select-restaurant-chain-hit-with-pos-data-breach/article/668407/" TargetMode="External"/><Relationship Id="rId5381" Type="http://schemas.openxmlformats.org/officeDocument/2006/relationships/hyperlink" Target="https://www.reuters.com/article/us-china-cyber-norway-visma/china-hacked-norways-visma-to-steal-client-secrets-investigators-idUSKCN1PV141" TargetMode="External"/><Relationship Id="rId7830" Type="http://schemas.openxmlformats.org/officeDocument/2006/relationships/hyperlink" Target="https://threatpost.com/among-us-mobile-game-attackers/160555/" TargetMode="External"/><Relationship Id="rId10811" Type="http://schemas.openxmlformats.org/officeDocument/2006/relationships/hyperlink" Target="https://securityaffairs.co/wordpress/132897/hacking/tel-aviv-metro-company-attacked.html" TargetMode="External"/><Relationship Id="rId5034" Type="http://schemas.openxmlformats.org/officeDocument/2006/relationships/hyperlink" Target="https://www.scmagazine.com/home/news/chegg-forces-password-reset-on-40-million-users/" TargetMode="External"/><Relationship Id="rId6432" Type="http://schemas.openxmlformats.org/officeDocument/2006/relationships/hyperlink" Target="https://www.sportingnews.com/au/cricket/news/darren-lehmann-account-hacked-twitter-cricket-iran/g399yyj2edp61on5m3usn49xc" TargetMode="External"/><Relationship Id="rId12983" Type="http://schemas.openxmlformats.org/officeDocument/2006/relationships/hyperlink" Target="https://yle.fi/a/74-20025824" TargetMode="External"/><Relationship Id="rId1991" Type="http://schemas.openxmlformats.org/officeDocument/2006/relationships/hyperlink" Target="https://www.alertlogic.com/resources/threat-reports/tunecore-database-breached-offers-identity-theft-protection/" TargetMode="External"/><Relationship Id="rId9655" Type="http://schemas.openxmlformats.org/officeDocument/2006/relationships/hyperlink" Target="https://www.theregister.com/2022/04/05/mahesh_bank_no_firewall_attack/" TargetMode="External"/><Relationship Id="rId11585" Type="http://schemas.openxmlformats.org/officeDocument/2006/relationships/hyperlink" Target="https://www.redhotcyber.com/post/i-dati-dellitaliana-rp-company-spa-sono-in-vendita-nelle-underground/" TargetMode="External"/><Relationship Id="rId12636" Type="http://schemas.openxmlformats.org/officeDocument/2006/relationships/hyperlink" Target="https://www.jdsupra.com/legalnews/hutchinson-clinic-posts-notice-of-data-8538351/" TargetMode="External"/><Relationship Id="rId1644" Type="http://schemas.openxmlformats.org/officeDocument/2006/relationships/hyperlink" Target="http://www.databreaches.net/more-american-universities-hacked-by-jm511/" TargetMode="External"/><Relationship Id="rId8257" Type="http://schemas.openxmlformats.org/officeDocument/2006/relationships/hyperlink" Target="https://www.bleepingcomputer.com/news/security/data-breach-broker-selling-user-records-stolen-from-26-companies/" TargetMode="External"/><Relationship Id="rId9308" Type="http://schemas.openxmlformats.org/officeDocument/2006/relationships/hyperlink" Target="https://www.databreaches.net/sd-brown-county-received-notification-of-a-breach-when-computer-system-shut-down-in-august/" TargetMode="External"/><Relationship Id="rId10187" Type="http://schemas.openxmlformats.org/officeDocument/2006/relationships/hyperlink" Target="http://lorenzmlwpzgxq736jzseuterytjueszsvznuibanxomlpkyxk6ksoyd.onion/" TargetMode="External"/><Relationship Id="rId11238" Type="http://schemas.openxmlformats.org/officeDocument/2006/relationships/hyperlink" Target="https://t.me/noname05716/638" TargetMode="External"/><Relationship Id="rId4867" Type="http://schemas.openxmlformats.org/officeDocument/2006/relationships/hyperlink" Target="https://www.bleepingcomputer.com/news/security/ukraine-says-it-stopped-a-vpnfilter-attack-on-a-chlorine-distillation-station/" TargetMode="External"/><Relationship Id="rId3469" Type="http://schemas.openxmlformats.org/officeDocument/2006/relationships/hyperlink" Target="http://www.ibtimes.co.uk/hackers-hit-thai-government-ddos-attacks-protesting-against-restrictive-internet-law-1597339" TargetMode="External"/><Relationship Id="rId5918" Type="http://schemas.openxmlformats.org/officeDocument/2006/relationships/hyperlink" Target="https://securityaffairs.co/wordpress/89194/cyber-crime/louisiana-schools-cyber-attacks.html" TargetMode="External"/><Relationship Id="rId7340" Type="http://schemas.openxmlformats.org/officeDocument/2006/relationships/hyperlink" Target="https://www.fox5atlanta.com/news/gwinnett-county-high-school-virtual-class-gets-zoom-bombed" TargetMode="External"/><Relationship Id="rId10321" Type="http://schemas.openxmlformats.org/officeDocument/2006/relationships/hyperlink" Target="https://www.bleepingcomputer.com/news/security/french-hospital-group-disconnects-internet-after-hackers-steal-data/" TargetMode="External"/><Relationship Id="rId13891" Type="http://schemas.openxmlformats.org/officeDocument/2006/relationships/hyperlink" Target="https://www.jdsupra.com/legalnews/healthalliance-notifies-264k-patients-1798361/" TargetMode="External"/><Relationship Id="rId3950" Type="http://schemas.openxmlformats.org/officeDocument/2006/relationships/hyperlink" Target="http://btc-e.com/" TargetMode="External"/><Relationship Id="rId9165" Type="http://schemas.openxmlformats.org/officeDocument/2006/relationships/hyperlink" Target="https://securityaffairs.co/wordpress/119418/cyber-crime/new-ransomware-group-hive-leaks-altus-group-sample-files.html" TargetMode="External"/><Relationship Id="rId12493" Type="http://schemas.openxmlformats.org/officeDocument/2006/relationships/hyperlink" Target="https://www.bleepingcomputer.com/news/security/uk-criminal-records-office-confirms-cyber-incident-behind-portal-issues/" TargetMode="External"/><Relationship Id="rId13544" Type="http://schemas.openxmlformats.org/officeDocument/2006/relationships/hyperlink" Target="https://www.italianpost.news/naples-hacker-attack-on-vanvitelli-hospital/" TargetMode="External"/><Relationship Id="rId871" Type="http://schemas.openxmlformats.org/officeDocument/2006/relationships/hyperlink" Target="https://www.elevenpaths.com/wp-content/uploads/2015/12/2015_the_year_of_information_leaks_EN.pdf" TargetMode="External"/><Relationship Id="rId2552" Type="http://schemas.openxmlformats.org/officeDocument/2006/relationships/hyperlink" Target="http://www.infosecurity-magazine.com/news/massive-syrian-government-hack/" TargetMode="External"/><Relationship Id="rId3603" Type="http://schemas.openxmlformats.org/officeDocument/2006/relationships/hyperlink" Target="http://www.hindustantimes.com/delhi/delhi-police-arrests-four-hackers-for-digital-shoplifting/story-gZ9F9IuiUwBv7dUjUBcIAI.html" TargetMode="External"/><Relationship Id="rId11095" Type="http://schemas.openxmlformats.org/officeDocument/2006/relationships/hyperlink" Target="https://www.cyberscoop.com/environmentalist-hacktivist-collective-mining-company/" TargetMode="External"/><Relationship Id="rId12146" Type="http://schemas.openxmlformats.org/officeDocument/2006/relationships/hyperlink" Target="https://www.hackread.com/israel-logistics-employees-data/" TargetMode="External"/><Relationship Id="rId524" Type="http://schemas.openxmlformats.org/officeDocument/2006/relationships/hyperlink" Target="http://www.bankinfosecurity.com/delaware-restaurants-breach-victims-a-7139" TargetMode="External"/><Relationship Id="rId1154" Type="http://schemas.openxmlformats.org/officeDocument/2006/relationships/hyperlink" Target="http://arstechnica.com/gaming/2015/03/malicious-user-hides-trojan-links-in-cloned-steam-greenlight-pages/" TargetMode="External"/><Relationship Id="rId2205" Type="http://schemas.openxmlformats.org/officeDocument/2006/relationships/hyperlink" Target="https://www.hackread.com/azerbaijani-hackers-defac-nato-armenia-embassy-sites/" TargetMode="External"/><Relationship Id="rId5775" Type="http://schemas.openxmlformats.org/officeDocument/2006/relationships/hyperlink" Target="https://www.databreaches.net/parents-financial-details-stolen-in-cyber-attack-on-geraldton-catholic-school/" TargetMode="External"/><Relationship Id="rId6826" Type="http://schemas.openxmlformats.org/officeDocument/2006/relationships/hyperlink" Target="https://www.hackread.com/ea-sports-down-gaming-giant-hit-by-ddos-attacks/" TargetMode="External"/><Relationship Id="rId4377" Type="http://schemas.openxmlformats.org/officeDocument/2006/relationships/hyperlink" Target="https://www.databreaches.net/jeffree-stars-private-info-just-got-hacked-and-leaked-online/" TargetMode="External"/><Relationship Id="rId5428" Type="http://schemas.openxmlformats.org/officeDocument/2006/relationships/hyperlink" Target="http://www.ehackingnews.com/2019/02/indian-hackers-hack-over-200-pakistani.html" TargetMode="External"/><Relationship Id="rId8998" Type="http://schemas.openxmlformats.org/officeDocument/2006/relationships/hyperlink" Target="https://www.hackread.com/japanese-dating-app-omiai-hack-users-at-risk/" TargetMode="External"/><Relationship Id="rId11979" Type="http://schemas.openxmlformats.org/officeDocument/2006/relationships/hyperlink" Target="https://www.databreaches.net/tx-west-oaks-eyecare-discloses-malware-incident/" TargetMode="External"/><Relationship Id="rId3460" Type="http://schemas.openxmlformats.org/officeDocument/2006/relationships/hyperlink" Target="https://www.hackread.com/someone-stole-3-6m-from-miami-bank/" TargetMode="External"/><Relationship Id="rId14452" Type="http://schemas.openxmlformats.org/officeDocument/2006/relationships/hyperlink" Target="https://www.reuters.com/technology/indias-infosys-says-us-unit-hit-by-cyber-security-event-2023-11-03/" TargetMode="External"/><Relationship Id="rId381" Type="http://schemas.openxmlformats.org/officeDocument/2006/relationships/hyperlink" Target="http://moz.com/" TargetMode="External"/><Relationship Id="rId2062" Type="http://schemas.openxmlformats.org/officeDocument/2006/relationships/hyperlink" Target="http://news.softpedia.com/news/anonymous-hacks-costa-rican-website-associated-with-jurrasic-park-island-498087.shtml" TargetMode="External"/><Relationship Id="rId3113" Type="http://schemas.openxmlformats.org/officeDocument/2006/relationships/hyperlink" Target="http://swimming.org.au/" TargetMode="External"/><Relationship Id="rId4511" Type="http://schemas.openxmlformats.org/officeDocument/2006/relationships/hyperlink" Target="https://www.hackread.com/someone-hacked-this-advertising-screen-to-mine-bitcoin/" TargetMode="External"/><Relationship Id="rId13054" Type="http://schemas.openxmlformats.org/officeDocument/2006/relationships/hyperlink" Target="https://www.bleepingcomputer.com/news/security/us-uk-warn-of-govt-hackers-using-custom-malware-on-cisco-routers/" TargetMode="External"/><Relationship Id="rId14105" Type="http://schemas.openxmlformats.org/officeDocument/2006/relationships/hyperlink" Target="https://therecord.media/rhysida-ransomware-gang-attacks-on-portugal-dominican-republic-governments" TargetMode="External"/><Relationship Id="rId6683" Type="http://schemas.openxmlformats.org/officeDocument/2006/relationships/hyperlink" Target="https://techcrunch.com/2020/03/02/epiq-global-ransomware/" TargetMode="External"/><Relationship Id="rId7734" Type="http://schemas.openxmlformats.org/officeDocument/2006/relationships/hyperlink" Target="https://www.bleepingcomputer.com/news/security/barnes-and-noble-hit-by-egregor-ransomware-strange-data-leaked/" TargetMode="External"/><Relationship Id="rId10715" Type="http://schemas.openxmlformats.org/officeDocument/2006/relationships/hyperlink" Target="https://www.cyberscoop.com/belarusian-hacktivist-group-releases-purported-belarusian-wiretapped-audio-of-russian-embassy/" TargetMode="External"/><Relationship Id="rId5285" Type="http://schemas.openxmlformats.org/officeDocument/2006/relationships/hyperlink" Target="https://www.bbc.com/news/world-asia-46698646" TargetMode="External"/><Relationship Id="rId6336" Type="http://schemas.openxmlformats.org/officeDocument/2006/relationships/hyperlink" Target="https://www.newindianexpress.com/nation/2019/dec/07/military-comes-under-phishing-attack-army-points-finger-at-crooks-in-pak-china-2072861.html" TargetMode="External"/><Relationship Id="rId1895" Type="http://schemas.openxmlformats.org/officeDocument/2006/relationships/hyperlink" Target="http://www.ic-network.com/" TargetMode="External"/><Relationship Id="rId2946" Type="http://schemas.openxmlformats.org/officeDocument/2006/relationships/hyperlink" Target="https://www.hackread.com/anonymous-ddos-zimbabwe-government-sites/" TargetMode="External"/><Relationship Id="rId9559" Type="http://schemas.openxmlformats.org/officeDocument/2006/relationships/hyperlink" Target="https://therecord.media/ddos-attacks-hit-multiple-email-providers/" TargetMode="External"/><Relationship Id="rId11489" Type="http://schemas.openxmlformats.org/officeDocument/2006/relationships/hyperlink" Target="https://t.me/phoenixinform/768" TargetMode="External"/><Relationship Id="rId12887" Type="http://schemas.openxmlformats.org/officeDocument/2006/relationships/hyperlink" Target="https://www.bleepingcomputer.com/news/security/city-of-toronto-confirms-data-theft-clop-claims-responsibility/" TargetMode="External"/><Relationship Id="rId13938" Type="http://schemas.openxmlformats.org/officeDocument/2006/relationships/hyperlink" Target="https://thecyberexpress.com/bahamas-medical-surgical-supplies-breach/" TargetMode="External"/><Relationship Id="rId918" Type="http://schemas.openxmlformats.org/officeDocument/2006/relationships/hyperlink" Target="http://undp.un.org.pk/" TargetMode="External"/><Relationship Id="rId1548" Type="http://schemas.openxmlformats.org/officeDocument/2006/relationships/hyperlink" Target="http://tawnybrie.com/" TargetMode="External"/><Relationship Id="rId4021" Type="http://schemas.openxmlformats.org/officeDocument/2006/relationships/hyperlink" Target="https://www.virusbulletin.com/uploads/pdf/conference_slides/2017/Adamov-VB2017-Battlefield-Ukraine.pdf" TargetMode="External"/><Relationship Id="rId7591" Type="http://schemas.openxmlformats.org/officeDocument/2006/relationships/hyperlink" Target="https://www.bleepingcomputer.com/news/security/ray-ban-owner-luxottica-confirms-ransomware-attack-work-disrupted/" TargetMode="External"/><Relationship Id="rId11970" Type="http://schemas.openxmlformats.org/officeDocument/2006/relationships/hyperlink" Target="https://t.me/noname05716/1017" TargetMode="External"/><Relationship Id="rId6193" Type="http://schemas.openxmlformats.org/officeDocument/2006/relationships/hyperlink" Target="https://www.dailysabah.com/turkey/2019/10/28/cyberattacks-blamed-for-sundays-internet-disruption-across-turkey" TargetMode="External"/><Relationship Id="rId7244" Type="http://schemas.openxmlformats.org/officeDocument/2006/relationships/hyperlink" Target="http://flood.io/" TargetMode="External"/><Relationship Id="rId8642" Type="http://schemas.openxmlformats.org/officeDocument/2006/relationships/hyperlink" Target="https://www.databreaches.net/ransomware-attacks-of-two-more-medical-entities-disclosed-one-in-u-s-one-in-canada/" TargetMode="External"/><Relationship Id="rId10572" Type="http://schemas.openxmlformats.org/officeDocument/2006/relationships/hyperlink" Target="https://securityaffairs.co/wordpress/131933/hacktivism/anonymous-operation-russia-100-days.html" TargetMode="External"/><Relationship Id="rId11623" Type="http://schemas.openxmlformats.org/officeDocument/2006/relationships/hyperlink" Target="https://www.jdsupra.com/legalnews/industrial-bank-files-notice-of-data-4551926/" TargetMode="External"/><Relationship Id="rId10225" Type="http://schemas.openxmlformats.org/officeDocument/2006/relationships/hyperlink" Target="https://www.databreaches.net/i-sec-attacked-by-conti-threat-actors/" TargetMode="External"/><Relationship Id="rId13795" Type="http://schemas.openxmlformats.org/officeDocument/2006/relationships/hyperlink" Target="https://www.hipaajournal.com/ottumwa-fire-department-fires-employees-for-misconduct-and-hipaa-violations/" TargetMode="External"/><Relationship Id="rId3854" Type="http://schemas.openxmlformats.org/officeDocument/2006/relationships/hyperlink" Target="https://www.bbc.com/news/world-39919250" TargetMode="External"/><Relationship Id="rId4905" Type="http://schemas.openxmlformats.org/officeDocument/2006/relationships/hyperlink" Target="https://gulfnews.com/news/americas/chile-reports-hack-of-14-000-credit-cards-1.2257221" TargetMode="External"/><Relationship Id="rId12397" Type="http://schemas.openxmlformats.org/officeDocument/2006/relationships/hyperlink" Target="https://www.bleepingcomputer.com/news/security/t-mobile-hacked-to-steal-data-of-37-million-accounts-in-api-data-breach/" TargetMode="External"/><Relationship Id="rId13448" Type="http://schemas.openxmlformats.org/officeDocument/2006/relationships/hyperlink" Target="https://cybernews.com/news/telos-confirms-data-breach-moveit/" TargetMode="External"/><Relationship Id="rId775" Type="http://schemas.openxmlformats.org/officeDocument/2006/relationships/hyperlink" Target="http://caa.gov.lk/" TargetMode="External"/><Relationship Id="rId2456" Type="http://schemas.openxmlformats.org/officeDocument/2006/relationships/hyperlink" Target="https://www.theregister.com/2016/03/22/swedish_sysadmins_reach_for_the_hex_key_reassemble_services_after_weekend_ddos/" TargetMode="External"/><Relationship Id="rId3507" Type="http://schemas.openxmlformats.org/officeDocument/2006/relationships/hyperlink" Target="http://news.softpedia.com/news/europe-s-osce-hacked-russia-s-fancy-bears-possibly-involved-511371.shtml" TargetMode="External"/><Relationship Id="rId9069" Type="http://schemas.openxmlformats.org/officeDocument/2006/relationships/hyperlink" Target="https://www.databreaches.net/healthcare-entities-in-saudi-arabia-illinois-and-mississippi-fall-prey-to-xing-team/" TargetMode="External"/><Relationship Id="rId428" Type="http://schemas.openxmlformats.org/officeDocument/2006/relationships/hyperlink" Target="http://krebsonsecurity.com/2014/06/p-f-changs-confirms-credit-card-breach/" TargetMode="External"/><Relationship Id="rId1058" Type="http://schemas.openxmlformats.org/officeDocument/2006/relationships/hyperlink" Target="http://webnic.cc/" TargetMode="External"/><Relationship Id="rId2109" Type="http://schemas.openxmlformats.org/officeDocument/2006/relationships/hyperlink" Target="https://www.forbes.com/sites/thomasbrewster/2017/02/15/oilrig-iran-hackers-cyberespionage-us-turkey-saudi-arabia/?sh=66e8a982468a" TargetMode="External"/><Relationship Id="rId5679" Type="http://schemas.openxmlformats.org/officeDocument/2006/relationships/hyperlink" Target="https://www.databreaches.net/ny-episcopal-health-services-notice-of-data-privacy-event/" TargetMode="External"/><Relationship Id="rId9550" Type="http://schemas.openxmlformats.org/officeDocument/2006/relationships/hyperlink" Target="https://www.databreaches.net/duneland-school-corporation-notifying-employees-and-dependents-of-data-breach/" TargetMode="External"/><Relationship Id="rId8152" Type="http://schemas.openxmlformats.org/officeDocument/2006/relationships/hyperlink" Target="https://www.databreaches.net/major-leak-exposes-members-and-lifts-the-lid-on-the-chinese-communist-party/" TargetMode="External"/><Relationship Id="rId9203" Type="http://schemas.openxmlformats.org/officeDocument/2006/relationships/hyperlink" Target="https://www.hipaajournal.com/hacking-incidents-reported-by-southern-orthopaedic-associates-and-eduro-healthcare/" TargetMode="External"/><Relationship Id="rId10082" Type="http://schemas.openxmlformats.org/officeDocument/2006/relationships/hyperlink" Target="https://www.databreaches.net/wa-chelan-douglas-health-district-warning-residents-of-2021-data-breach/" TargetMode="External"/><Relationship Id="rId11480" Type="http://schemas.openxmlformats.org/officeDocument/2006/relationships/hyperlink" Target="https://t.me/CyberArmyofRussia_Reborn/1097" TargetMode="External"/><Relationship Id="rId12531" Type="http://schemas.openxmlformats.org/officeDocument/2006/relationships/hyperlink" Target="https://www.databreaches.net/bits-n-pieces-trozos-y-piezas-26/" TargetMode="External"/><Relationship Id="rId11133" Type="http://schemas.openxmlformats.org/officeDocument/2006/relationships/hyperlink" Target="https://www.securityweek.com/defense-giant-elbit-confirms-data-breach-after-ransomware-gang-claims-hack" TargetMode="External"/><Relationship Id="rId4762" Type="http://schemas.openxmlformats.org/officeDocument/2006/relationships/hyperlink" Target="https://www.washingtontimes.com/news/2018/jun/4/multiple-rhode-island-state-agencies-targeted-by-m/" TargetMode="External"/><Relationship Id="rId5813" Type="http://schemas.openxmlformats.org/officeDocument/2006/relationships/hyperlink" Target="https://stthomassource.com/content/2019/07/01/is-the-virgin-islands-the-latest-municipality-hit-by-cyber-crime/" TargetMode="External"/><Relationship Id="rId14356" Type="http://schemas.openxmlformats.org/officeDocument/2006/relationships/hyperlink" Target="https://therecord.media/chile-black-basta-ransomware-attack-customs-department" TargetMode="External"/><Relationship Id="rId285" Type="http://schemas.openxmlformats.org/officeDocument/2006/relationships/hyperlink" Target="http://ksassessments.org/" TargetMode="External"/><Relationship Id="rId3364" Type="http://schemas.openxmlformats.org/officeDocument/2006/relationships/hyperlink" Target="http://www.telegraph.co.uk/news/2016/11/17/three-mobile-cyber-hack--six-million-customers-private-data-at-r/" TargetMode="External"/><Relationship Id="rId4415" Type="http://schemas.openxmlformats.org/officeDocument/2006/relationships/hyperlink" Target="https://www.databreaches.net/anonymous-hacks-italian-speed-camera-database/" TargetMode="External"/><Relationship Id="rId7985" Type="http://schemas.openxmlformats.org/officeDocument/2006/relationships/hyperlink" Target="https://www.databreaches.net/more-drama-on-a-forum-and-a-slew-of-new-databases-dumped/" TargetMode="External"/><Relationship Id="rId14009" Type="http://schemas.openxmlformats.org/officeDocument/2006/relationships/hyperlink" Target="https://www.darkreading.com/threat-intelligence/scattered-spider-hops-nimbly-from-cloud-to-on-prem-in-complex-attack" TargetMode="External"/><Relationship Id="rId3017" Type="http://schemas.openxmlformats.org/officeDocument/2006/relationships/hyperlink" Target="http://news.softpedia.com/news/data-from-two-muslim-dating-sites-two-others-dumped-online-506356.shtml" TargetMode="External"/><Relationship Id="rId6587" Type="http://schemas.openxmlformats.org/officeDocument/2006/relationships/hyperlink" Target="https://www.scmagazine.com/home/security-news/ransomware/a-tail-of-two-ransomware-attacks/" TargetMode="External"/><Relationship Id="rId7638" Type="http://schemas.openxmlformats.org/officeDocument/2006/relationships/hyperlink" Target="https://www.databreaches.net/transport-malta-hit-by-cyberattack-recovers-after-5-days/" TargetMode="External"/><Relationship Id="rId10619" Type="http://schemas.openxmlformats.org/officeDocument/2006/relationships/hyperlink" Target="https://www.bleepingcomputer.com/news/security/city-of-tucson-discloses-data-breach-affecting-over-123-000-people/" TargetMode="External"/><Relationship Id="rId10966" Type="http://schemas.openxmlformats.org/officeDocument/2006/relationships/hyperlink" Target="https://www.prnewswire.com/news-releases/oklahoma-city-housing-authority-provides-notice-of-data-breach-301591952.html" TargetMode="External"/><Relationship Id="rId5189" Type="http://schemas.openxmlformats.org/officeDocument/2006/relationships/hyperlink" Target="http://www.nwfdailynews.com/news/20180312/okaloosa-water-and-sewer-warns-users-of-possible-security-breach" TargetMode="External"/><Relationship Id="rId9060" Type="http://schemas.openxmlformats.org/officeDocument/2006/relationships/hyperlink" Target="https://www.bleepingcomputer.com/news/security/irish-healthcare-shuts-down-it-systems-after-conti-ransomware-attack/" TargetMode="External"/><Relationship Id="rId12041" Type="http://schemas.openxmlformats.org/officeDocument/2006/relationships/hyperlink" Target="https://www.hipaajournal.com/phi-compromised-in-4-recent-ransomware-and-malware-attacks/" TargetMode="External"/><Relationship Id="rId1799" Type="http://schemas.openxmlformats.org/officeDocument/2006/relationships/hyperlink" Target="http://ricsasia.org/" TargetMode="External"/><Relationship Id="rId2100" Type="http://schemas.openxmlformats.org/officeDocument/2006/relationships/hyperlink" Target="https://www.hackread.com/turk-hack-team-ddos-attacks-on-iran-russian/" TargetMode="External"/><Relationship Id="rId5670" Type="http://schemas.openxmlformats.org/officeDocument/2006/relationships/hyperlink" Target="https://arstechnica.com/information-technology/2019/05/baltimore-city-government-hit-by-robbinhood-ransomware/" TargetMode="External"/><Relationship Id="rId4272" Type="http://schemas.openxmlformats.org/officeDocument/2006/relationships/hyperlink" Target="https://www.infosecurity-magazine.com/news/ddos-attack-takes-czech-election/" TargetMode="External"/><Relationship Id="rId5323" Type="http://schemas.openxmlformats.org/officeDocument/2006/relationships/hyperlink" Target="https://blog.yoroi.company/research/the-ave_maria-malware/" TargetMode="External"/><Relationship Id="rId6721" Type="http://schemas.openxmlformats.org/officeDocument/2006/relationships/hyperlink" Target="https://www.welivesecurity.com/2020/03/12/tracking-turla-new-backdoor-armenian-watering-holes/" TargetMode="External"/><Relationship Id="rId8893" Type="http://schemas.openxmlformats.org/officeDocument/2006/relationships/hyperlink" Target="https://www.ucdavis.edu/news/uc-among-targets-nationwide-cyberattack" TargetMode="External"/><Relationship Id="rId9944" Type="http://schemas.openxmlformats.org/officeDocument/2006/relationships/hyperlink" Target="https://www.thetimes.co.uk/article/china-cyberattack-ukraine-z9gfkbmgf?utm_medium=Social&amp;utm_source=Twitter" TargetMode="External"/><Relationship Id="rId11874" Type="http://schemas.openxmlformats.org/officeDocument/2006/relationships/hyperlink" Target="https://myrgv.com/local-news/2022/12/21/das-office-probing-san-benito-security-breach/" TargetMode="External"/><Relationship Id="rId12925" Type="http://schemas.openxmlformats.org/officeDocument/2006/relationships/hyperlink" Target="https://www.bleepingcomputer.com/news/security/crown-resorts-confirms-ransom-demand-after-goanywhere-breach/" TargetMode="External"/><Relationship Id="rId1933" Type="http://schemas.openxmlformats.org/officeDocument/2006/relationships/hyperlink" Target="http://www.c4forums.com/" TargetMode="External"/><Relationship Id="rId6097" Type="http://schemas.openxmlformats.org/officeDocument/2006/relationships/hyperlink" Target="https://www.bleepingcomputer.com/news/security/comodo-forums-breached-data-of-over-170-000-users-up-for-grabs/" TargetMode="External"/><Relationship Id="rId7495" Type="http://schemas.openxmlformats.org/officeDocument/2006/relationships/hyperlink" Target="https://www.zdnet.com/article/warner-music-discloses-months-long-web-skimming-incident/" TargetMode="External"/><Relationship Id="rId8546" Type="http://schemas.openxmlformats.org/officeDocument/2006/relationships/hyperlink" Target="https://www.databreaches.net/cancer-patients-in-the-state-of-washington-had-their-sensitive-records-hacked-and-dumped-have-they-been-notified/" TargetMode="External"/><Relationship Id="rId10476" Type="http://schemas.openxmlformats.org/officeDocument/2006/relationships/hyperlink" Target="https://www.bleepingcomputer.com/news/security/google-chinese-state-hackers-keep-targeting-russian-govt-agencies/" TargetMode="External"/><Relationship Id="rId11527" Type="http://schemas.openxmlformats.org/officeDocument/2006/relationships/hyperlink" Target="https://www.jdsupra.com/legalnews/berry-dunn-mcneil-parker-llc-reports-4066311/" TargetMode="External"/><Relationship Id="rId7148" Type="http://schemas.openxmlformats.org/officeDocument/2006/relationships/hyperlink" Target="https://www.govtech.com/security/NMSU-Foundation-Says-Cyberattack-Did-Not-Compromise-Data.html" TargetMode="External"/><Relationship Id="rId10129" Type="http://schemas.openxmlformats.org/officeDocument/2006/relationships/hyperlink" Target="http://hl66646wtlp2naoqnhattngigjp5palgqmbwixepcjyq5i534acgqyad.onion/index.php?page=2" TargetMode="External"/><Relationship Id="rId13699" Type="http://schemas.openxmlformats.org/officeDocument/2006/relationships/hyperlink" Target="https://www.bankinfosecurity.com/count-organizations-breached-via-moveit-campaign-hits-400-a-22613" TargetMode="External"/><Relationship Id="rId14000" Type="http://schemas.openxmlformats.org/officeDocument/2006/relationships/hyperlink" Target="https://www.databreaches.net/updating-carlisle-area-school-district-was-hit-with-ransomware/" TargetMode="External"/><Relationship Id="rId3758" Type="http://schemas.openxmlformats.org/officeDocument/2006/relationships/hyperlink" Target="https://www.databreaches.net/over-5000-wind-tre-customers-hit-by-data-breach/" TargetMode="External"/><Relationship Id="rId4809" Type="http://schemas.openxmlformats.org/officeDocument/2006/relationships/hyperlink" Target="https://eu.htrnews.com/story/news/2018/07/05/manitowoc-county-data-breach-privacy-email-scam-health-medical-information-risk-wisconsin/751930002/" TargetMode="External"/><Relationship Id="rId679" Type="http://schemas.openxmlformats.org/officeDocument/2006/relationships/hyperlink" Target="https://latesthackingnews.com/2014/09/15/official-website-us-government-city-clarkston-georgia-hacked/" TargetMode="External"/><Relationship Id="rId5180" Type="http://schemas.openxmlformats.org/officeDocument/2006/relationships/hyperlink" Target="https://securityaffairs.co/wordpress/78441/breaking-news/ohio-hospital-system-ransomware.html" TargetMode="External"/><Relationship Id="rId6231" Type="http://schemas.openxmlformats.org/officeDocument/2006/relationships/hyperlink" Target="https://www.indiatoday.in/television/celebrity/story/tejasswi-prakash-s-whatsapp-hacked-he-is-using-my-account-to-make-vulgar-video-calls-1615474-2019-11-04" TargetMode="External"/><Relationship Id="rId10610" Type="http://schemas.openxmlformats.org/officeDocument/2006/relationships/hyperlink" Target="https://www.infosecurity-magazine.com/news/anonymous-claims-attacks-against/" TargetMode="External"/><Relationship Id="rId9454" Type="http://schemas.openxmlformats.org/officeDocument/2006/relationships/hyperlink" Target="https://www.securityweek.com/over-500000-patients-hit-data-breaches-healthcare-firms-alabama-colorado" TargetMode="External"/><Relationship Id="rId12782" Type="http://schemas.openxmlformats.org/officeDocument/2006/relationships/hyperlink" Target="https://www.ktnv.com/news/some-sensitive-information-potentially-compromised-diocese-of-las-vegas-reports-cybersecurity-breach" TargetMode="External"/><Relationship Id="rId13833" Type="http://schemas.openxmlformats.org/officeDocument/2006/relationships/hyperlink" Target="https://thecyberexpress.com/threatsec-indonesian-data-center-hacking/" TargetMode="External"/><Relationship Id="rId1790" Type="http://schemas.openxmlformats.org/officeDocument/2006/relationships/hyperlink" Target="https://web.archive.org/web/20160911020913/http:/siph0n.net/exploits.php?id=4110" TargetMode="External"/><Relationship Id="rId2841" Type="http://schemas.openxmlformats.org/officeDocument/2006/relationships/hyperlink" Target="https://www.washingtonpost.com/world/national-security/russian-government-hackers-penetrated-dnc-stole-opposition-research-on-trump/2016/06/14/cf006cb4-316e-11e6-8ff7-7b6c1998b7a0_story.html" TargetMode="External"/><Relationship Id="rId8056" Type="http://schemas.openxmlformats.org/officeDocument/2006/relationships/hyperlink" Target="https://www.bleepingcomputer.com/news/security/belden-networking-giants-company-data-stolen-in-cyberattack/" TargetMode="External"/><Relationship Id="rId9107" Type="http://schemas.openxmlformats.org/officeDocument/2006/relationships/hyperlink" Target="https://www.securityweek.com/hack-exposes-personal-data-entire-swiss-town-report" TargetMode="External"/><Relationship Id="rId11384" Type="http://schemas.openxmlformats.org/officeDocument/2006/relationships/hyperlink" Target="https://t.me/noname05716/789" TargetMode="External"/><Relationship Id="rId12435" Type="http://schemas.openxmlformats.org/officeDocument/2006/relationships/hyperlink" Target="https://t.me/noname05716/1440" TargetMode="External"/><Relationship Id="rId813" Type="http://schemas.openxmlformats.org/officeDocument/2006/relationships/hyperlink" Target="http://hackread.com/israeli-credit-card-details-leaked-saudi-hacker/" TargetMode="External"/><Relationship Id="rId1443" Type="http://schemas.openxmlformats.org/officeDocument/2006/relationships/hyperlink" Target="http://www.arabianbusiness.com/bahrain-human-rights-watchdog-says-victim-of-hacking-596242.html" TargetMode="External"/><Relationship Id="rId11037" Type="http://schemas.openxmlformats.org/officeDocument/2006/relationships/hyperlink" Target="https://t.me/noname05716/542" TargetMode="External"/><Relationship Id="rId4666" Type="http://schemas.openxmlformats.org/officeDocument/2006/relationships/hyperlink" Target="http://myetherwallet.com/" TargetMode="External"/><Relationship Id="rId5717" Type="http://schemas.openxmlformats.org/officeDocument/2006/relationships/hyperlink" Target="https://www.zdnet.com/article/australian-tech-unicorn-canva-suffers-security-breach/" TargetMode="External"/><Relationship Id="rId3268" Type="http://schemas.openxmlformats.org/officeDocument/2006/relationships/hyperlink" Target="http://economictimes.indiatimes.com/industry/banking/finance/banking/3-2-million-debit-cards-compromised-sbi-hdfc-bank-icici-yes-bank-and-axis-worst-hit/articleshow/54945561.cms" TargetMode="External"/><Relationship Id="rId4319" Type="http://schemas.openxmlformats.org/officeDocument/2006/relationships/hyperlink" Target="https://www.scmagazine.com/tennessee-city-hit-with-ransomware-250k-demanded/article/706452/" TargetMode="External"/><Relationship Id="rId7889" Type="http://schemas.openxmlformats.org/officeDocument/2006/relationships/hyperlink" Target="http://toddycafe.com/" TargetMode="External"/><Relationship Id="rId10120" Type="http://schemas.openxmlformats.org/officeDocument/2006/relationships/hyperlink" Target="http://rnsm777cdsjrsdlbs4v5qoeppu3px6sb2igmh53jzrx7ipcrbjz5b2ad.onion/f74fd79bdeed5177207d1f40cae2abdf2a3ecec5/" TargetMode="External"/><Relationship Id="rId189" Type="http://schemas.openxmlformats.org/officeDocument/2006/relationships/hyperlink" Target="https://www.scmagazine.com/home/opinions/blogs/the-data-breach-blog/hackers-breach-texas-college-server-thousands-compromised/" TargetMode="External"/><Relationship Id="rId12292" Type="http://schemas.openxmlformats.org/officeDocument/2006/relationships/hyperlink" Target="https://securityaffairs.com/139934/hacking/iranian-group-hacked-israeli-cctv-cameras.html" TargetMode="External"/><Relationship Id="rId13690" Type="http://schemas.openxmlformats.org/officeDocument/2006/relationships/hyperlink" Target="https://www.pcgamer.com/roblox-data-leak-sees-4000-developer-profiles-including-identifying-information-made-public/" TargetMode="External"/><Relationship Id="rId14741" Type="http://schemas.openxmlformats.org/officeDocument/2006/relationships/hyperlink" Target="https://www.prnewswire.com/news-releases/coos-health--wellness-provides-notice-following-data-security-incident-302017157.html" TargetMode="External"/><Relationship Id="rId670" Type="http://schemas.openxmlformats.org/officeDocument/2006/relationships/hyperlink" Target="http://yandy.com/" TargetMode="External"/><Relationship Id="rId2351" Type="http://schemas.openxmlformats.org/officeDocument/2006/relationships/hyperlink" Target="http://news.softpedia.com/news/anonymous-hacks-french-defense-ministry-website-to-protest-arms-trade-500804.shtml" TargetMode="External"/><Relationship Id="rId3402" Type="http://schemas.openxmlformats.org/officeDocument/2006/relationships/hyperlink" Target="https://www.bloomberg.com/news/articles/2016-12-02/saudi-central-bank-computers-said-to-be-damaged-by-iran-malware" TargetMode="External"/><Relationship Id="rId4800" Type="http://schemas.openxmlformats.org/officeDocument/2006/relationships/hyperlink" Target="http://www.nugget.ca/2018/06/18/data-breach-at-carepartners" TargetMode="External"/><Relationship Id="rId13343" Type="http://schemas.openxmlformats.org/officeDocument/2006/relationships/hyperlink" Target="https://www.redhotcyber.com/post/attacco-informatico-a-sky-italia-la-pay-tv-sta-informando-gli-interessati-di-alcune-attivita-informatiche-illecite/" TargetMode="External"/><Relationship Id="rId323" Type="http://schemas.openxmlformats.org/officeDocument/2006/relationships/hyperlink" Target="http://news.softpedia.com/news/RedHack-Hackers-Target-Aktif-Bank-over-Controversial-e-Ticketing-System-438409.shtml" TargetMode="External"/><Relationship Id="rId2004" Type="http://schemas.openxmlformats.org/officeDocument/2006/relationships/hyperlink" Target="http://www.the-athenaeum.org/" TargetMode="External"/><Relationship Id="rId6972" Type="http://schemas.openxmlformats.org/officeDocument/2006/relationships/hyperlink" Target="https://www.bleepingcomputer.com/news/security/ransomware-attack-impacts-texas-department-of-transportation/" TargetMode="External"/><Relationship Id="rId4176" Type="http://schemas.openxmlformats.org/officeDocument/2006/relationships/hyperlink" Target="https://www.theverge.com/2017/8/31/16232164/wikileaks-hacked-ourmine-website" TargetMode="External"/><Relationship Id="rId5574" Type="http://schemas.openxmlformats.org/officeDocument/2006/relationships/hyperlink" Target="https://www.databreaches.net/wa-rs-medical-notifies-patients-because-an-attacker-potentially-had-access-to-their-information/" TargetMode="External"/><Relationship Id="rId6625" Type="http://schemas.openxmlformats.org/officeDocument/2006/relationships/hyperlink" Target="https://www.cisomag.com/ryuk-ransomware-campaign-targets-port-lavaca-city-hall/" TargetMode="External"/><Relationship Id="rId5227" Type="http://schemas.openxmlformats.org/officeDocument/2006/relationships/hyperlink" Target="https://www.scmagazine.com/home/security-news/ransomware/the-city-of-north-bend-ore-was-hit-with-a-ransomware-attack-which-temporarily-locked-out-city-workers-from-their-computers-and-databases/" TargetMode="External"/><Relationship Id="rId8797" Type="http://schemas.openxmlformats.org/officeDocument/2006/relationships/hyperlink" Target="https://www.zdnet.com/article/eastern-health-cyber-incident-cancels-surgeries-across-melbourne/" TargetMode="External"/><Relationship Id="rId9848" Type="http://schemas.openxmlformats.org/officeDocument/2006/relationships/hyperlink" Target="https://www.infosecurity-magazine.com/news/californian-college-ransomware/" TargetMode="External"/><Relationship Id="rId11778" Type="http://schemas.openxmlformats.org/officeDocument/2006/relationships/hyperlink" Target="http://lorenzmlwpzgxq736jzseuterytjueszsvznuibanxomlpkyxk6ksoyd.onion/" TargetMode="External"/><Relationship Id="rId12829" Type="http://schemas.openxmlformats.org/officeDocument/2006/relationships/hyperlink" Target="https://www.jdsupra.com/legalnews/happy-state-bank-notifies-10-069-1662365/" TargetMode="External"/><Relationship Id="rId1837" Type="http://schemas.openxmlformats.org/officeDocument/2006/relationships/hyperlink" Target="http://www.filmfed.org/" TargetMode="External"/><Relationship Id="rId7399" Type="http://schemas.openxmlformats.org/officeDocument/2006/relationships/hyperlink" Target="https://www.newsobserver.com/news/business/article245140810.html" TargetMode="External"/><Relationship Id="rId14251" Type="http://schemas.openxmlformats.org/officeDocument/2006/relationships/hyperlink" Target="https://www.bleepingcomputer.com/news/security/third-flagstar-bank-data-breach-since-2021-affects-800-000-customers/" TargetMode="External"/><Relationship Id="rId4310" Type="http://schemas.openxmlformats.org/officeDocument/2006/relationships/hyperlink" Target="https://www.scmagazine.com/anime-enemy-asian-content-distributor-crunchyroll-blames-dns-hijack-for-malicious-redirection/article/705510/" TargetMode="External"/><Relationship Id="rId7880" Type="http://schemas.openxmlformats.org/officeDocument/2006/relationships/hyperlink" Target="https://www.infosecurity-magazine.com/news/isentia-reeling-after-suspected/" TargetMode="External"/><Relationship Id="rId180" Type="http://schemas.openxmlformats.org/officeDocument/2006/relationships/hyperlink" Target="http://www.reuters.com/article/2014/02/18/us-hacking-snecma-idUSBREA1H1Z320140218" TargetMode="External"/><Relationship Id="rId6482" Type="http://schemas.openxmlformats.org/officeDocument/2006/relationships/hyperlink" Target="https://www.bleepingcomputer.com/news/security/mitsubishi-electric-warns-of-data-leak-after-security-breach/" TargetMode="External"/><Relationship Id="rId7533" Type="http://schemas.openxmlformats.org/officeDocument/2006/relationships/hyperlink" Target="https://www.databreaches.net/did-ransomware-threat-actors-hit-a-german-medical-clinic-by-mistake-either-way-someone-died-as-a-result/" TargetMode="External"/><Relationship Id="rId8931" Type="http://schemas.openxmlformats.org/officeDocument/2006/relationships/hyperlink" Target="https://thehackernews.com/2021/04/indian-brokerage-firm-upstox-suffers.html" TargetMode="External"/><Relationship Id="rId10861" Type="http://schemas.openxmlformats.org/officeDocument/2006/relationships/hyperlink" Target="https://t.me/killnet_reservs/2144" TargetMode="External"/><Relationship Id="rId11912" Type="http://schemas.openxmlformats.org/officeDocument/2006/relationships/hyperlink" Target="https://t.me/anon_by/1333" TargetMode="External"/><Relationship Id="rId5084" Type="http://schemas.openxmlformats.org/officeDocument/2006/relationships/hyperlink" Target="https://www.zdnet.com/article/open-source-web-hosting-software-compromised-with-ddos-malware/" TargetMode="External"/><Relationship Id="rId6135" Type="http://schemas.openxmlformats.org/officeDocument/2006/relationships/hyperlink" Target="https://www.smh.com.au/business/companies/sydney-startup-under-fire-online-for-supporting-pro-hong-kong-protest-gamer-20191009-p52z2g.html" TargetMode="External"/><Relationship Id="rId10514" Type="http://schemas.openxmlformats.org/officeDocument/2006/relationships/hyperlink" Target="https://www.bleepingcomputer.com/news/security/german-automakers-targeted-in-year-long-malware-campaign/" TargetMode="External"/><Relationship Id="rId12686" Type="http://schemas.openxmlformats.org/officeDocument/2006/relationships/hyperlink" Target="https://www.bleepingcomputer.com/news/security/dish-network-confirms-ransomware-attack-behind-multi-day-outage/" TargetMode="External"/><Relationship Id="rId13737" Type="http://schemas.openxmlformats.org/officeDocument/2006/relationships/hyperlink" Target="https://www.jdsupra.com/legalnews/pbi-files-notice-of-moveit-data-breach-3168999/" TargetMode="External"/><Relationship Id="rId1694" Type="http://schemas.openxmlformats.org/officeDocument/2006/relationships/hyperlink" Target="http://www.vivahamytri.com/" TargetMode="External"/><Relationship Id="rId2745" Type="http://schemas.openxmlformats.org/officeDocument/2006/relationships/hyperlink" Target="https://www.krqe.com/news/san-juan-county-warns-of-patient-data-breach/" TargetMode="External"/><Relationship Id="rId9358" Type="http://schemas.openxmlformats.org/officeDocument/2006/relationships/hyperlink" Target="https://www.databreaches.net/jdc-healthcare-discloses-ransomware-incident-still-figuring-out-who-needs-to-be-notified/" TargetMode="External"/><Relationship Id="rId11288" Type="http://schemas.openxmlformats.org/officeDocument/2006/relationships/hyperlink" Target="https://t.me/noname05716/680" TargetMode="External"/><Relationship Id="rId12339" Type="http://schemas.openxmlformats.org/officeDocument/2006/relationships/hyperlink" Target="https://www.securityweek.com/north-korean-hackers-created-70-fake-bank-venture-capital-firm-domains/" TargetMode="External"/><Relationship Id="rId717" Type="http://schemas.openxmlformats.org/officeDocument/2006/relationships/hyperlink" Target="http://www.thirdsector.co.uk/ms-society-warns-website-users-personal-details-compromised/communications/article/1366742" TargetMode="External"/><Relationship Id="rId1347" Type="http://schemas.openxmlformats.org/officeDocument/2006/relationships/hyperlink" Target="http://difesa.it/" TargetMode="External"/><Relationship Id="rId5968" Type="http://schemas.openxmlformats.org/officeDocument/2006/relationships/hyperlink" Target="https://www.databreaches.net/nz-cyber-attack-hits-medical-centres/" TargetMode="External"/><Relationship Id="rId53" Type="http://schemas.openxmlformats.org/officeDocument/2006/relationships/hyperlink" Target="http://www.gamespot.com/articles/syrian-electronic-army-hacks-xbox-twitter-account/1100-6417097/" TargetMode="External"/><Relationship Id="rId7390" Type="http://schemas.openxmlformats.org/officeDocument/2006/relationships/hyperlink" Target="https://www.vice.com/en/article/dyzewz/hackers-leak-alleged-internal-files-of-chinese-social-media-monitoring-firms" TargetMode="External"/><Relationship Id="rId8441" Type="http://schemas.openxmlformats.org/officeDocument/2006/relationships/hyperlink" Target="http://perl.com/" TargetMode="External"/><Relationship Id="rId10371" Type="http://schemas.openxmlformats.org/officeDocument/2006/relationships/hyperlink" Target="https://stniiomyjliimcgkvdszvgen3eaaoz55hreqqx6o77yvmpwt7gklffqd.onion/?id=PRGX%20Global%20Inc" TargetMode="External"/><Relationship Id="rId12820" Type="http://schemas.openxmlformats.org/officeDocument/2006/relationships/hyperlink" Target="https://www.databreaches.net/bits-n-pieces-trozos-y-piezas-32/" TargetMode="External"/><Relationship Id="rId7043" Type="http://schemas.openxmlformats.org/officeDocument/2006/relationships/hyperlink" Target="https://securityaffairs.co/wordpress/104666/breaking-news/city-of-florence-ransomware.html" TargetMode="External"/><Relationship Id="rId10024" Type="http://schemas.openxmlformats.org/officeDocument/2006/relationships/hyperlink" Target="http://homk.ru/" TargetMode="External"/><Relationship Id="rId11422" Type="http://schemas.openxmlformats.org/officeDocument/2006/relationships/hyperlink" Target="https://t.me/CyberArmyofRussia_Reborn/1047" TargetMode="External"/><Relationship Id="rId13594" Type="http://schemas.openxmlformats.org/officeDocument/2006/relationships/hyperlink" Target="https://therecord.media/hayward-california-shuts-down-municipal-sites-cyberattack" TargetMode="External"/><Relationship Id="rId14645" Type="http://schemas.openxmlformats.org/officeDocument/2006/relationships/hyperlink" Target="https://thecyberexpress.com/play-ransomware-attack-us-uk-canada-netherland/" TargetMode="External"/><Relationship Id="rId574" Type="http://schemas.openxmlformats.org/officeDocument/2006/relationships/hyperlink" Target="http://thehackernews.com/2014/08/hillary-clintons-phone-hacked-by-german_16.html" TargetMode="External"/><Relationship Id="rId2255" Type="http://schemas.openxmlformats.org/officeDocument/2006/relationships/hyperlink" Target="http://www.ibtimes.co.uk/anonymous-takes-down-tokyo-airport-website-protest-against-dolphin-culling-1539846" TargetMode="External"/><Relationship Id="rId3653" Type="http://schemas.openxmlformats.org/officeDocument/2006/relationships/hyperlink" Target="http://www.reuters.com/article/us-czech-cybercrime-idUSKBN15F1OS" TargetMode="External"/><Relationship Id="rId4704" Type="http://schemas.openxmlformats.org/officeDocument/2006/relationships/hyperlink" Target="http://www.wkrg.com/news/local-news/state-investigates-grade-changes-at-local-high-school/1159762292" TargetMode="External"/><Relationship Id="rId12196" Type="http://schemas.openxmlformats.org/officeDocument/2006/relationships/hyperlink" Target="https://www.bleepingcomputer.com/news/security/ransomware-attack-forces-french-hospital-to-transfer-patients/" TargetMode="External"/><Relationship Id="rId13247" Type="http://schemas.openxmlformats.org/officeDocument/2006/relationships/hyperlink" Target="https://www.jdsupra.com/legalnews/liveaction-inc-files-notice-of-data-1721043/" TargetMode="External"/><Relationship Id="rId227" Type="http://schemas.openxmlformats.org/officeDocument/2006/relationships/hyperlink" Target="http://www.bloomberg.com/news/2014-02-28/sears-secret-service-said-to-investigate-possible-data-breach.html" TargetMode="External"/><Relationship Id="rId3306" Type="http://schemas.openxmlformats.org/officeDocument/2006/relationships/hyperlink" Target="https://www.ehackingnews.com/2016/11/seven-websites-of-indian-embassy-hacked.html" TargetMode="External"/><Relationship Id="rId6876" Type="http://schemas.openxmlformats.org/officeDocument/2006/relationships/hyperlink" Target="https://www.databreaches.net/smart-parking-meter-vendor-had-data-stolen-in-ransomware-attack/" TargetMode="External"/><Relationship Id="rId7927" Type="http://schemas.openxmlformats.org/officeDocument/2006/relationships/hyperlink" Target="https://www.databreaches.net/eatigo-reports-data-breach-personal-data-from-customer-accounts-listed-for-sale-online/" TargetMode="External"/><Relationship Id="rId10908" Type="http://schemas.openxmlformats.org/officeDocument/2006/relationships/hyperlink" Target="https://www.jdsupra.com/legalnews/oneamerica-financial-partners-inc-files-5255537/" TargetMode="External"/><Relationship Id="rId5478" Type="http://schemas.openxmlformats.org/officeDocument/2006/relationships/hyperlink" Target="https://www.theverge.com/2019/3/5/18251836/chinese-hackers-us-servers-universities-military-secrets-cybersecurity" TargetMode="External"/><Relationship Id="rId6529" Type="http://schemas.openxmlformats.org/officeDocument/2006/relationships/hyperlink" Target="https://www.businessinsider.com/nfl-twitter-accounts-hacke-teams-facebook-instagram-ourmine-claims-responsibility-2020-1" TargetMode="External"/><Relationship Id="rId12330" Type="http://schemas.openxmlformats.org/officeDocument/2006/relationships/hyperlink" Target="https://www.redhotcyber.com/post/lazienda-italiana-advanced-system-colpita-dal-ransomware-lo-avverte-lazienda-con-un-comunicato-stampa/" TargetMode="External"/><Relationship Id="rId9002" Type="http://schemas.openxmlformats.org/officeDocument/2006/relationships/hyperlink" Target="https://www.databreaches.net/three-affiliated-tribes-hit-by-ransomware-attack-holding-tribal-information-hostage/" TargetMode="External"/><Relationship Id="rId4561" Type="http://schemas.openxmlformats.org/officeDocument/2006/relationships/hyperlink" Target="https://www.timesunion.com/business/article/Hackers-hit-patient-records-at-St-Peter-s-center-12723418.php" TargetMode="External"/><Relationship Id="rId5612" Type="http://schemas.openxmlformats.org/officeDocument/2006/relationships/hyperlink" Target="https://www.databreaches.net/pa-partners-for-quality-notifies-3673-clients-after-employee-email-accounts-compromised/" TargetMode="External"/><Relationship Id="rId14155" Type="http://schemas.openxmlformats.org/officeDocument/2006/relationships/hyperlink" Target="https://www.scmp.com/news/hong-kong/law-and-crime/article/3235695/personal-data-over-25000-hongkongers-risk-after-cyberattack-against-consumer-watchdog-earlier" TargetMode="External"/><Relationship Id="rId3163" Type="http://schemas.openxmlformats.org/officeDocument/2006/relationships/hyperlink" Target="http://news.softpedia.com/news/spear-phishing-incident-causes-havoc-at-san-francisco-exploratorium-museum-509625.shtml" TargetMode="External"/><Relationship Id="rId4214" Type="http://schemas.openxmlformats.org/officeDocument/2006/relationships/hyperlink" Target="http://showtime.com/" TargetMode="External"/><Relationship Id="rId6386" Type="http://schemas.openxmlformats.org/officeDocument/2006/relationships/hyperlink" Target="https://www.bleepingcomputer.com/news/security/nexus-mods-game-modding-site-discloses-data-breach/" TargetMode="External"/><Relationship Id="rId7784" Type="http://schemas.openxmlformats.org/officeDocument/2006/relationships/hyperlink" Target="https://www.databreaches.net/wp-content/uploads/Without_Undue_Delay.pdf" TargetMode="External"/><Relationship Id="rId8835" Type="http://schemas.openxmlformats.org/officeDocument/2006/relationships/hyperlink" Target="https://www.bleepingcomputer.com/news/security/ransomware-attack-shuts-down-sierra-wireless-iot-maker/" TargetMode="External"/><Relationship Id="rId10765" Type="http://schemas.openxmlformats.org/officeDocument/2006/relationships/hyperlink" Target="https://www.bleepingcomputer.com/news/security/imperva-mitigated-long-lasting-253-billion-request-ddos-attack/" TargetMode="External"/><Relationship Id="rId11816" Type="http://schemas.openxmlformats.org/officeDocument/2006/relationships/hyperlink" Target="https://therecord.media/ecuadors-military-denies-ransomware-attack-after-website-goes-offline/" TargetMode="External"/><Relationship Id="rId6039" Type="http://schemas.openxmlformats.org/officeDocument/2006/relationships/hyperlink" Target="https://securityaffairs.co/wordpress/91047/breaking-news/robert-downey-jr-instagram-hacked.html" TargetMode="External"/><Relationship Id="rId7437" Type="http://schemas.openxmlformats.org/officeDocument/2006/relationships/hyperlink" Target="https://kxnt.radio.com/articles/ap-news/ccsd-sends-notice-of-data-security-incident" TargetMode="External"/><Relationship Id="rId10418" Type="http://schemas.openxmlformats.org/officeDocument/2006/relationships/hyperlink" Target="https://therecord.media/bored-ape-yacht-club-says-instagram-hacked-nfts-stolen/" TargetMode="External"/><Relationship Id="rId13988" Type="http://schemas.openxmlformats.org/officeDocument/2006/relationships/hyperlink" Target="https://thecyberexpress.com/fenn-termite-pest-8base-ransomware-group/" TargetMode="External"/><Relationship Id="rId2996" Type="http://schemas.openxmlformats.org/officeDocument/2006/relationships/hyperlink" Target="http://threedollarclick.com/" TargetMode="External"/><Relationship Id="rId968" Type="http://schemas.openxmlformats.org/officeDocument/2006/relationships/hyperlink" Target="http://www.gmanetwork.com/news/story/422037/scitech/technology/hackers-deface-gov-t-websites-to-demand-justice-for-slain-saf-officers" TargetMode="External"/><Relationship Id="rId1598" Type="http://schemas.openxmlformats.org/officeDocument/2006/relationships/hyperlink" Target="http://www.tripwire.com/state-of-security/security-data-protection/security-breach-icann/" TargetMode="External"/><Relationship Id="rId2649" Type="http://schemas.openxmlformats.org/officeDocument/2006/relationships/hyperlink" Target="https://hacked-emails.com/leak/anon-majorgeekstxt" TargetMode="External"/><Relationship Id="rId6520" Type="http://schemas.openxmlformats.org/officeDocument/2006/relationships/hyperlink" Target="https://www.bleepingcomputer.com/news/security/ourmine-hackers-are-back-hijack-nfl-teams-social-accounts/" TargetMode="External"/><Relationship Id="rId4071" Type="http://schemas.openxmlformats.org/officeDocument/2006/relationships/hyperlink" Target="https://www.databreaches.net/so-many-notifications-due-to-ransomware-but-are-these-really-necessary/" TargetMode="External"/><Relationship Id="rId5122" Type="http://schemas.openxmlformats.org/officeDocument/2006/relationships/hyperlink" Target="https://www.theregister.co.uk/2018/11/02/kitronik_online_shop_malware/" TargetMode="External"/><Relationship Id="rId8692" Type="http://schemas.openxmlformats.org/officeDocument/2006/relationships/hyperlink" Target="https://securityaffairs.co/wordpress/115150/malware/jfc-international-ransomware-attack.html" TargetMode="External"/><Relationship Id="rId9743" Type="http://schemas.openxmlformats.org/officeDocument/2006/relationships/hyperlink" Target="http://quantum445bh3gzuyilxdzs5xdepf3b7lkcupswvkryf3n7hgzpxebid.onion/target/sodiba" TargetMode="External"/><Relationship Id="rId7294" Type="http://schemas.openxmlformats.org/officeDocument/2006/relationships/hyperlink" Target="https://www.databreaches.net/jewish-federation-of-greater-washington-reports-7-5-million-hack/" TargetMode="External"/><Relationship Id="rId8345" Type="http://schemas.openxmlformats.org/officeDocument/2006/relationships/hyperlink" Target="https://gadgets.ndtv.com/apps/news/instagram-phishing-scam-esha-deol-copyright-violation-dm-password-extract-2350670" TargetMode="External"/><Relationship Id="rId11673" Type="http://schemas.openxmlformats.org/officeDocument/2006/relationships/hyperlink" Target="https://www.redhotcyber.com/post/attacco-informatico-al-comune-di-rosignano-marittimo/" TargetMode="External"/><Relationship Id="rId12724" Type="http://schemas.openxmlformats.org/officeDocument/2006/relationships/hyperlink" Target="https://www.beckershospitalreview.com/cybersecurity/georgia-health-systems-operations-disrupted-by-cyberattack.html" TargetMode="External"/><Relationship Id="rId1732" Type="http://schemas.openxmlformats.org/officeDocument/2006/relationships/hyperlink" Target="http://realtor.com/" TargetMode="External"/><Relationship Id="rId10275" Type="http://schemas.openxmlformats.org/officeDocument/2006/relationships/hyperlink" Target="https://cybernews.com/cyber-war/anonymous-leaked-700-gb-of-russian-government-data/" TargetMode="External"/><Relationship Id="rId11326" Type="http://schemas.openxmlformats.org/officeDocument/2006/relationships/hyperlink" Target="https://www.bleepingcomputer.com/news/security/quantum-ransomware-attack-disrupts-govt-agency-in-dominican-republic/" TargetMode="External"/><Relationship Id="rId4955" Type="http://schemas.openxmlformats.org/officeDocument/2006/relationships/hyperlink" Target="https://www.recordedfuture.com/chinese-cyberespionage-operations/" TargetMode="External"/><Relationship Id="rId13498" Type="http://schemas.openxmlformats.org/officeDocument/2006/relationships/hyperlink" Target="https://www.securityweek.com/sensitive-information-stolen-in-letmespy-stalkerware-hack/" TargetMode="External"/><Relationship Id="rId14549" Type="http://schemas.openxmlformats.org/officeDocument/2006/relationships/hyperlink" Target="https://cybernews.com/news/israir-shufersal-cyber-attacks-israel/" TargetMode="External"/><Relationship Id="rId3557" Type="http://schemas.openxmlformats.org/officeDocument/2006/relationships/hyperlink" Target="https://www.infosecurity-magazine.com/news/cyber-attack-barts-health-systems/" TargetMode="External"/><Relationship Id="rId4608" Type="http://schemas.openxmlformats.org/officeDocument/2006/relationships/hyperlink" Target="http://www.bbc.com/news/uk-northern-ireland-43558156" TargetMode="External"/><Relationship Id="rId478" Type="http://schemas.openxmlformats.org/officeDocument/2006/relationships/hyperlink" Target="http://globalvoicesonline.org/2014/07/06/hackers-mock-internet-speed-in-myanmar-by-replacing-logo-of-it-ministry-with-turtles/" TargetMode="External"/><Relationship Id="rId2159" Type="http://schemas.openxmlformats.org/officeDocument/2006/relationships/hyperlink" Target="http://nissan.co.jp/" TargetMode="External"/><Relationship Id="rId6030" Type="http://schemas.openxmlformats.org/officeDocument/2006/relationships/hyperlink" Target="https://www.databreaches.net/ct-police-investigate-attempted-sherman-school-data-breach/" TargetMode="External"/><Relationship Id="rId12581" Type="http://schemas.openxmlformats.org/officeDocument/2006/relationships/hyperlink" Target="https://www.bleepingcomputer.com/news/security/tor-and-i2p-networks-hit-by-wave-of-ongoing-ddos-attacks/" TargetMode="External"/><Relationship Id="rId2640" Type="http://schemas.openxmlformats.org/officeDocument/2006/relationships/hyperlink" Target="http://news.softpedia.com/news/watching-an-nfl-player-get-hacked-on-live-tv-503556.shtml" TargetMode="External"/><Relationship Id="rId9253" Type="http://schemas.openxmlformats.org/officeDocument/2006/relationships/hyperlink" Target="https://www.reuters.com/world/middle-east/hackers-breach-iran-rail-network-disrupt-service-2021-07-09/" TargetMode="External"/><Relationship Id="rId11183" Type="http://schemas.openxmlformats.org/officeDocument/2006/relationships/hyperlink" Target="https://www.redhotcyber.com/post/i-dati-dellunione-dei-comuni-valdisieve-e-valdarno-sono-online-li-pubblica-ransomhouse/" TargetMode="External"/><Relationship Id="rId12234" Type="http://schemas.openxmlformats.org/officeDocument/2006/relationships/hyperlink" Target="http://h-hotels.com/" TargetMode="External"/><Relationship Id="rId13632" Type="http://schemas.openxmlformats.org/officeDocument/2006/relationships/hyperlink" Target="https://www.jdsupra.com/legalnews/idea-financial-files-notice-of-data-4600651/" TargetMode="External"/><Relationship Id="rId612" Type="http://schemas.openxmlformats.org/officeDocument/2006/relationships/hyperlink" Target="http://www.bbc.co.uk/news/technology-28925052" TargetMode="External"/><Relationship Id="rId1242" Type="http://schemas.openxmlformats.org/officeDocument/2006/relationships/hyperlink" Target="https://www.hackread.com/bangladesh-hacked-google-images-yahoo-malaysia/" TargetMode="External"/><Relationship Id="rId4465" Type="http://schemas.openxmlformats.org/officeDocument/2006/relationships/hyperlink" Target="https://www.databreaches.net/national-stores-inc-notifies-customers-that-malware-may-have-compromised-payment-cards/" TargetMode="External"/><Relationship Id="rId5863" Type="http://schemas.openxmlformats.org/officeDocument/2006/relationships/hyperlink" Target="https://www.jerusalemonline.com/israeli-cyber-agency-hacks-palestinian-ministry-of-interior-database/" TargetMode="External"/><Relationship Id="rId6914" Type="http://schemas.openxmlformats.org/officeDocument/2006/relationships/hyperlink" Target="https://www.bleepingcomputer.com/news/security/hacker-sells-22-million-unacademy-user-records-after-data-breach/" TargetMode="External"/><Relationship Id="rId3067" Type="http://schemas.openxmlformats.org/officeDocument/2006/relationships/hyperlink" Target="https://www.hackread.com/anonymous-ddos-brazilian-government-websites/" TargetMode="External"/><Relationship Id="rId4118" Type="http://schemas.openxmlformats.org/officeDocument/2006/relationships/hyperlink" Target="http://wix.com/" TargetMode="External"/><Relationship Id="rId5516" Type="http://schemas.openxmlformats.org/officeDocument/2006/relationships/hyperlink" Target="https://www.zdnet.com/article/this-updated-trojan-malware-campaign-is-targeting-fintech-and-cryptocurrency-trading-companies/" TargetMode="External"/><Relationship Id="rId14059" Type="http://schemas.openxmlformats.org/officeDocument/2006/relationships/hyperlink" Target="https://www.hipaajournal.com/snatch-ransomware-group-behind-mount-desert-island-hospital-cyberattack/" TargetMode="External"/><Relationship Id="rId7688" Type="http://schemas.openxmlformats.org/officeDocument/2006/relationships/hyperlink" Target="https://www.theregister.com/2021/01/26/north_korea_targeted_me_0_day/" TargetMode="External"/><Relationship Id="rId8739" Type="http://schemas.openxmlformats.org/officeDocument/2006/relationships/hyperlink" Target="https://www.reuters.com/article/usa-cyber-microsoft-germany/up-to-60000-computer-systems-exposed-in-germany-to-microsoft-flaw-bsi-idUSL8N2L85U2" TargetMode="External"/><Relationship Id="rId10669" Type="http://schemas.openxmlformats.org/officeDocument/2006/relationships/hyperlink" Target="https://www.business-standard.com/article/international/russian-ministry-website-appears-hacked-users-data-protected-report-122060600191_1.html" TargetMode="External"/><Relationship Id="rId14540" Type="http://schemas.openxmlformats.org/officeDocument/2006/relationships/hyperlink" Target="https://www.bleepingcomputer.com/news/security/new-samsung-data-breach-impacts-uk-store-customers/" TargetMode="External"/><Relationship Id="rId12091" Type="http://schemas.openxmlformats.org/officeDocument/2006/relationships/hyperlink" Target="https://www.espn.com/chalk/story/_/id/35156137/source-fbi-investigating-cyberattack-online-sportsbooks" TargetMode="External"/><Relationship Id="rId13142" Type="http://schemas.openxmlformats.org/officeDocument/2006/relationships/hyperlink" Target="https://www.bleepingcomputer.com/news/security/ransomware-gang-hijacks-university-alert-system-to-issue-threats/" TargetMode="External"/><Relationship Id="rId2150" Type="http://schemas.openxmlformats.org/officeDocument/2006/relationships/hyperlink" Target="http://faithless.co.uk/" TargetMode="External"/><Relationship Id="rId3201" Type="http://schemas.openxmlformats.org/officeDocument/2006/relationships/hyperlink" Target="http://www.theregister.co.uk/2016/09/20/modaco_breach/" TargetMode="External"/><Relationship Id="rId6771" Type="http://schemas.openxmlformats.org/officeDocument/2006/relationships/hyperlink" Target="https://www.bleepingcomputer.com/news/security/ryuk-ransomware-keeps-targeting-hospitals-during-the-pandemic/" TargetMode="External"/><Relationship Id="rId7822" Type="http://schemas.openxmlformats.org/officeDocument/2006/relationships/hyperlink" Target="https://www.databreaches.net/fl-agency-for-community-treatment-services-inc-notification-of-ransomware-attack/" TargetMode="External"/><Relationship Id="rId122" Type="http://schemas.openxmlformats.org/officeDocument/2006/relationships/hyperlink" Target="http://nhs.uk/" TargetMode="External"/><Relationship Id="rId5373" Type="http://schemas.openxmlformats.org/officeDocument/2006/relationships/hyperlink" Target="https://www.databreaches.net/mn-infertility-clinic-reports-malware-incident/" TargetMode="External"/><Relationship Id="rId6424" Type="http://schemas.openxmlformats.org/officeDocument/2006/relationships/hyperlink" Target="http://slcb.com/" TargetMode="External"/><Relationship Id="rId10803" Type="http://schemas.openxmlformats.org/officeDocument/2006/relationships/hyperlink" Target="http://lorenzmlwpzgxq736jzseuterytjueszsvznuibanxomlpkyxk6ksoyd.onion/" TargetMode="External"/><Relationship Id="rId5026" Type="http://schemas.openxmlformats.org/officeDocument/2006/relationships/hyperlink" Target="https://www.bbc.com/news/uk-scotland-scotland-business-45587903" TargetMode="External"/><Relationship Id="rId8596" Type="http://schemas.openxmlformats.org/officeDocument/2006/relationships/hyperlink" Target="https://www.databreaches.net/ca-coleman-group-says-it-caught-cyberattack-in-progress-that-may-have-accessed-employee-files/" TargetMode="External"/><Relationship Id="rId9994" Type="http://schemas.openxmlformats.org/officeDocument/2006/relationships/hyperlink" Target="https://therecord.media/iranian-hackers-accused-of-targeting-diamond-industry-with-wiper-malware/" TargetMode="External"/><Relationship Id="rId12975" Type="http://schemas.openxmlformats.org/officeDocument/2006/relationships/hyperlink" Target="https://www.coindesk.com/business/2023/04/03/ethereum-mev-bot-gets-attacked-for-20m-as-validator-strikes-back/" TargetMode="External"/><Relationship Id="rId1983" Type="http://schemas.openxmlformats.org/officeDocument/2006/relationships/hyperlink" Target="https://www.hackread.com/isis-hacks-richland-county-veterans-services-site/" TargetMode="External"/><Relationship Id="rId7198" Type="http://schemas.openxmlformats.org/officeDocument/2006/relationships/hyperlink" Target="https://www.infosecurity-magazine.com/news/millions-logins-uk-ticket-site/" TargetMode="External"/><Relationship Id="rId8249" Type="http://schemas.openxmlformats.org/officeDocument/2006/relationships/hyperlink" Target="http://accuradio.com/" TargetMode="External"/><Relationship Id="rId9647" Type="http://schemas.openxmlformats.org/officeDocument/2006/relationships/hyperlink" Target="https://www.hipaajournal.com/hackers-gained-access-to-files-containing-the-phi-of-115670-south-shore-hospital-patients/" TargetMode="External"/><Relationship Id="rId11577" Type="http://schemas.openxmlformats.org/officeDocument/2006/relationships/hyperlink" Target="https://www.redhotcyber.com/post/i-viaggi-di-lusso-in-italia-sono-stati-colpiti-dal-ransomware-lockbit/" TargetMode="External"/><Relationship Id="rId12628" Type="http://schemas.openxmlformats.org/officeDocument/2006/relationships/hyperlink" Target="https://www.redhotcyber.com/post/attacco-informatico-allazienda-italiana-dei-peluche-trudi-rivendicato-dalla-cybergang-lockbit/" TargetMode="External"/><Relationship Id="rId1636" Type="http://schemas.openxmlformats.org/officeDocument/2006/relationships/hyperlink" Target="http://web.uri.edu/publicsafety/data-security-issue/" TargetMode="External"/><Relationship Id="rId10179" Type="http://schemas.openxmlformats.org/officeDocument/2006/relationships/hyperlink" Target="http://ecdmr42a34qovoph557zotkfvth4fsz56twvwgiylstjup4r5bpc4oad.onion/JhykowedsgX/hGy62dW0n0uiDw/" TargetMode="External"/><Relationship Id="rId14050" Type="http://schemas.openxmlformats.org/officeDocument/2006/relationships/hyperlink" Target="https://www.coindesk.com/business/2023/09/13/phishing-attack-on-cloud-provider-with-fortune-500-clients-led-to-15m-crypto-theft-from-fortress-trust/" TargetMode="External"/><Relationship Id="rId4859" Type="http://schemas.openxmlformats.org/officeDocument/2006/relationships/hyperlink" Target="https://www.fireeye.com/blog/threat-research/2018/07/chinese-espionage-group-targets-cambodia-ahead-of-elections.html" TargetMode="External"/><Relationship Id="rId8730" Type="http://schemas.openxmlformats.org/officeDocument/2006/relationships/hyperlink" Target="https://www.databreaches.net/lot-et-garonne-firefighters-victims-of-a-cyber-attack/" TargetMode="External"/><Relationship Id="rId10660" Type="http://schemas.openxmlformats.org/officeDocument/2006/relationships/hyperlink" Target="https://www.hackread.com/russian-ministry-website-hacked-glory-to-ukraine/" TargetMode="External"/><Relationship Id="rId6281" Type="http://schemas.openxmlformats.org/officeDocument/2006/relationships/hyperlink" Target="https://edition.cnn.com/2019/11/20/politics/fbi-us-auto-industry-hackers/index.html" TargetMode="External"/><Relationship Id="rId7332" Type="http://schemas.openxmlformats.org/officeDocument/2006/relationships/hyperlink" Target="https://www.databreaches.net/three-more-medical-practices-hit-by-ransomware/" TargetMode="External"/><Relationship Id="rId10313" Type="http://schemas.openxmlformats.org/officeDocument/2006/relationships/hyperlink" Target="http://hl66646wtlp2naoqnhattngigjp5palgqmbwixepcjyq5i534acgqyad.onion/index.php?page=2" TargetMode="External"/><Relationship Id="rId11711" Type="http://schemas.openxmlformats.org/officeDocument/2006/relationships/hyperlink" Target="https://www.bleepingcomputer.com/news/security/us-airports-sites-taken-down-in-ddos-attacks-by-pro-russian-hackers/" TargetMode="External"/><Relationship Id="rId13883" Type="http://schemas.openxmlformats.org/officeDocument/2006/relationships/hyperlink" Target="http://outletaccessori.it/" TargetMode="External"/><Relationship Id="rId863" Type="http://schemas.openxmlformats.org/officeDocument/2006/relationships/hyperlink" Target="http://bundeskanzlerin.de/" TargetMode="External"/><Relationship Id="rId1493" Type="http://schemas.openxmlformats.org/officeDocument/2006/relationships/hyperlink" Target="http://my.barackobama.com/" TargetMode="External"/><Relationship Id="rId2544" Type="http://schemas.openxmlformats.org/officeDocument/2006/relationships/hyperlink" Target="http://integratorimarket.it/" TargetMode="External"/><Relationship Id="rId2891" Type="http://schemas.openxmlformats.org/officeDocument/2006/relationships/hyperlink" Target="http://jkanime.net/" TargetMode="External"/><Relationship Id="rId3942" Type="http://schemas.openxmlformats.org/officeDocument/2006/relationships/hyperlink" Target="https://www.databreaches.net/hackers-in-south-korea-arrested-after-breach-of-hotel-app/" TargetMode="External"/><Relationship Id="rId9157" Type="http://schemas.openxmlformats.org/officeDocument/2006/relationships/hyperlink" Target="https://edition.cnn.com/2021/06/11/cars/vw-audi-hack-customer-information/index.html" TargetMode="External"/><Relationship Id="rId11087" Type="http://schemas.openxmlformats.org/officeDocument/2006/relationships/hyperlink" Target="https://www.cyberscoop.com/environmentalist-hacktivist-collective-mining-company/" TargetMode="External"/><Relationship Id="rId12485" Type="http://schemas.openxmlformats.org/officeDocument/2006/relationships/hyperlink" Target="https://www.jdsupra.com/legalnews/mscripts-llc-reports-data-breach-with-8025059/" TargetMode="External"/><Relationship Id="rId13536" Type="http://schemas.openxmlformats.org/officeDocument/2006/relationships/hyperlink" Target="https://therecord.media/trinidad-tobago-hit-with-cyberattack" TargetMode="External"/><Relationship Id="rId516" Type="http://schemas.openxmlformats.org/officeDocument/2006/relationships/hyperlink" Target="http://www.bbc.com/news/business-28458323" TargetMode="External"/><Relationship Id="rId1146" Type="http://schemas.openxmlformats.org/officeDocument/2006/relationships/hyperlink" Target="https://web.archive.org/web/20150326002103/http:/pastebin.com/mL7pdLv6" TargetMode="External"/><Relationship Id="rId12138" Type="http://schemas.openxmlformats.org/officeDocument/2006/relationships/hyperlink" Target="https://www.cp24.com/news/ddsb-recovering-from-cyber-attack-that-left-schools-without-access-to-email-or-emergency-contact-information-1.6170841" TargetMode="External"/><Relationship Id="rId5767" Type="http://schemas.openxmlformats.org/officeDocument/2006/relationships/hyperlink" Target="https://www.zdnet.com/article/australian-catholic-university-phished-with-staff-accounts-and-systems-compromised/" TargetMode="External"/><Relationship Id="rId6818" Type="http://schemas.openxmlformats.org/officeDocument/2006/relationships/hyperlink" Target="https://www.infosecurity-magazine.com/news/hartford-healthcare-data-breach/" TargetMode="External"/><Relationship Id="rId4369" Type="http://schemas.openxmlformats.org/officeDocument/2006/relationships/hyperlink" Target="https://www.reddit.com/r/NiceHash/comments/7i0s6o/official_press_release_statement_by_nicehash/" TargetMode="External"/><Relationship Id="rId8240" Type="http://schemas.openxmlformats.org/officeDocument/2006/relationships/hyperlink" Target="https://www.zdnet.com/article/vietnam-targeted-in-complex-supply-chain-attack/" TargetMode="External"/><Relationship Id="rId10170" Type="http://schemas.openxmlformats.org/officeDocument/2006/relationships/hyperlink" Target="https://www.aviation24.be/miscellaneous/russo-ukrainian-war/powerful-cyber-attack-on-russias-civil-aviation-authority-servers-no-more-data-nor-back-up/" TargetMode="External"/><Relationship Id="rId11221" Type="http://schemas.openxmlformats.org/officeDocument/2006/relationships/hyperlink" Target="https://t.me/CyberArmyofRussia_Reborn/940" TargetMode="External"/><Relationship Id="rId14791" Type="http://schemas.openxmlformats.org/officeDocument/2006/relationships/hyperlink" Target="https://therecord.media/cyberattack-on-massachusetts-hospital-disrupted-health-record-system" TargetMode="External"/><Relationship Id="rId4850" Type="http://schemas.openxmlformats.org/officeDocument/2006/relationships/hyperlink" Target="http://macys.com/" TargetMode="External"/><Relationship Id="rId5901" Type="http://schemas.openxmlformats.org/officeDocument/2006/relationships/hyperlink" Target="http://dnforum.com/" TargetMode="External"/><Relationship Id="rId13393" Type="http://schemas.openxmlformats.org/officeDocument/2006/relationships/hyperlink" Target="http://subitodisponibile.com/" TargetMode="External"/><Relationship Id="rId14444" Type="http://schemas.openxmlformats.org/officeDocument/2006/relationships/hyperlink" Target="https://www.hipaajournal.com/november-8-2023-healthcare-data-breach-round-up/" TargetMode="External"/><Relationship Id="rId3452" Type="http://schemas.openxmlformats.org/officeDocument/2006/relationships/hyperlink" Target="http://www.bbc.com/news/technology-38350987" TargetMode="External"/><Relationship Id="rId4503" Type="http://schemas.openxmlformats.org/officeDocument/2006/relationships/hyperlink" Target="https://www.scmagazine.com/adversary-breaches-tennessee-hospitals-medical-records-server-to-install-cryptominer/article/743319/" TargetMode="External"/><Relationship Id="rId13046" Type="http://schemas.openxmlformats.org/officeDocument/2006/relationships/hyperlink" Target="https://cryptopotato.com/defi-protocol-hundred-finance-loses-7m-in-latest-exploit/" TargetMode="External"/><Relationship Id="rId373" Type="http://schemas.openxmlformats.org/officeDocument/2006/relationships/hyperlink" Target="https://www.scmagazine.com/home/opinions/blogs/the-data-breach-blog/keylogger-malware-found-on-three-uc-irvine-health-center-computers/" TargetMode="External"/><Relationship Id="rId2054" Type="http://schemas.openxmlformats.org/officeDocument/2006/relationships/hyperlink" Target="http://www.wired.com/2015/12/hello-kitty-hack/" TargetMode="External"/><Relationship Id="rId3105" Type="http://schemas.openxmlformats.org/officeDocument/2006/relationships/hyperlink" Target="http://wate.com/2016/08/10/1800-possibly-affected-by-anderson-county-government-computer-breach/" TargetMode="External"/><Relationship Id="rId6675" Type="http://schemas.openxmlformats.org/officeDocument/2006/relationships/hyperlink" Target="https://www.forbes.com/sites/rachelsandler/2020/02/27/shark-tank-host-barbara-corcoran-loses-380000-in-email-scam/" TargetMode="External"/><Relationship Id="rId5277" Type="http://schemas.openxmlformats.org/officeDocument/2006/relationships/hyperlink" Target="https://www.philstar.com/headlines/2018/12/28/1880570/altermidya-slams-cyberattacks-vs-members-sites" TargetMode="External"/><Relationship Id="rId6328" Type="http://schemas.openxmlformats.org/officeDocument/2006/relationships/hyperlink" Target="http://www.xinhuanet.com/english/africa/2019-12/07/c_138613947.htm" TargetMode="External"/><Relationship Id="rId7726" Type="http://schemas.openxmlformats.org/officeDocument/2006/relationships/hyperlink" Target="https://www.theregister.com/2020/10/09/cps_solicitor_computer_misuse_act_charges/" TargetMode="External"/><Relationship Id="rId10707" Type="http://schemas.openxmlformats.org/officeDocument/2006/relationships/hyperlink" Target="https://www.healthitsecurity.com/news/2-texas-hospitals-infected-with-malicious-code-face-potential-phi-exposure" TargetMode="External"/><Relationship Id="rId9898" Type="http://schemas.openxmlformats.org/officeDocument/2006/relationships/hyperlink" Target="https://www.bleepingcomputer.com/news/technology/finnish-govt-agency-warns-of-unusual-aircraft-gps-interference/" TargetMode="External"/><Relationship Id="rId12879" Type="http://schemas.openxmlformats.org/officeDocument/2006/relationships/hyperlink" Target="https://techcrunch.com/2023/03/22/fortra-goanywhere-ransomware-attack/" TargetMode="External"/><Relationship Id="rId1887" Type="http://schemas.openxmlformats.org/officeDocument/2006/relationships/hyperlink" Target="http://library.killersites.com/" TargetMode="External"/><Relationship Id="rId2938" Type="http://schemas.openxmlformats.org/officeDocument/2006/relationships/hyperlink" Target="http://topcon.com/" TargetMode="External"/><Relationship Id="rId4360" Type="http://schemas.openxmlformats.org/officeDocument/2006/relationships/hyperlink" Target="http://securityaffairs.co/wordpress/66268/hacktivism/anonymous-brazil-data-leak.html" TargetMode="External"/><Relationship Id="rId5411" Type="http://schemas.openxmlformats.org/officeDocument/2006/relationships/hyperlink" Target="https://www.databreaches.net/memorial-hospital-at-gulfport-phishing-incident-exposed-30000-patients-information/" TargetMode="External"/><Relationship Id="rId8981" Type="http://schemas.openxmlformats.org/officeDocument/2006/relationships/hyperlink" Target="https://www.databreaches.net/jp-notice-about-the-occurrence-of-an-online-trading-system-failure-due-to-unauthorized-access/" TargetMode="External"/><Relationship Id="rId4013" Type="http://schemas.openxmlformats.org/officeDocument/2006/relationships/hyperlink" Target="http://korrespondent.net/" TargetMode="External"/><Relationship Id="rId7583" Type="http://schemas.openxmlformats.org/officeDocument/2006/relationships/hyperlink" Target="https://cio.economictimes.indiatimes.com/news/digital-security/cyber-security-breach-at-national-informatics-centre-malware-attack-traced-to-bengaluru/78202086" TargetMode="External"/><Relationship Id="rId8634" Type="http://schemas.openxmlformats.org/officeDocument/2006/relationships/hyperlink" Target="https://www.databreaches.net/without-undue-delay-friday-edition/" TargetMode="External"/><Relationship Id="rId11962" Type="http://schemas.openxmlformats.org/officeDocument/2006/relationships/hyperlink" Target="https://www.databreaches.net/bits-n-pieces-trozos-y-piezas-16/" TargetMode="External"/><Relationship Id="rId6185" Type="http://schemas.openxmlformats.org/officeDocument/2006/relationships/hyperlink" Target="https://www.zdnet.com/article/un-unicef-red-cross-officials-targeted-in-recent-phishing-campaign/" TargetMode="External"/><Relationship Id="rId7236" Type="http://schemas.openxmlformats.org/officeDocument/2006/relationships/hyperlink" Target="https://www.bbc.com/news/uk-wales-53534177?intlink_from_url=https://www.bbc.com/news/topics/cz4pr2gd85qt/cyber-security" TargetMode="External"/><Relationship Id="rId10564" Type="http://schemas.openxmlformats.org/officeDocument/2006/relationships/hyperlink" Target="https://www.databreaches.net/data-leak-containing-info-of-22-5-million-malaysians-not-from-nrd-says-hamzah/" TargetMode="External"/><Relationship Id="rId11615" Type="http://schemas.openxmlformats.org/officeDocument/2006/relationships/hyperlink" Target="https://www.databreaches.net/bits-n-pieces-trozos-y-piezas-10/" TargetMode="External"/><Relationship Id="rId10217" Type="http://schemas.openxmlformats.org/officeDocument/2006/relationships/hyperlink" Target="https://www.bleepingcomputer.com/news/security/wind-turbine-firm-nordex-hit-by-conti-ransomware-attack/" TargetMode="External"/><Relationship Id="rId13787" Type="http://schemas.openxmlformats.org/officeDocument/2006/relationships/hyperlink" Target="https://www.bleepingcomputer.com/news/security/clop-ransomware-now-uses-torrents-to-leak-data-and-evade-takedowns/" TargetMode="External"/><Relationship Id="rId1397" Type="http://schemas.openxmlformats.org/officeDocument/2006/relationships/hyperlink" Target="https://www.volexity.com/blog/2017/11/06/oceanlotus-blossoms-mass-digital-surveillance-and-exploitation-of-asean-nations-the-media-human-rights-and-civil-society/" TargetMode="External"/><Relationship Id="rId2795" Type="http://schemas.openxmlformats.org/officeDocument/2006/relationships/hyperlink" Target="http://www.bloomberg.com/news/articles/2016-06-02/taiwan-ruling-party-s-website-hacked-in-cyberspying-campaign" TargetMode="External"/><Relationship Id="rId3846" Type="http://schemas.openxmlformats.org/officeDocument/2006/relationships/hyperlink" Target="https://www.bbc.com/news/world-39919255" TargetMode="External"/><Relationship Id="rId12389" Type="http://schemas.openxmlformats.org/officeDocument/2006/relationships/hyperlink" Target="https://therecord.media/massachusetts-school-district-community-college-dealing-with-fallout-from-ransomware-attacks/" TargetMode="External"/><Relationship Id="rId767" Type="http://schemas.openxmlformats.org/officeDocument/2006/relationships/hyperlink" Target="http://gadgets.ndtv.com/internet/news/anonymous-leaks-chinese-government-website-data-over-hong-kong-protests-605910" TargetMode="External"/><Relationship Id="rId2448" Type="http://schemas.openxmlformats.org/officeDocument/2006/relationships/hyperlink" Target="https://www.theregister.com/2016/03/22/swedish_sysadmins_reach_for_the_hex_key_reassemble_services_after_weekend_ddos/" TargetMode="External"/><Relationship Id="rId12870" Type="http://schemas.openxmlformats.org/officeDocument/2006/relationships/hyperlink" Target="https://techcrunch.com/2023/03/22/fortra-goanywhere-ransomware-attack/" TargetMode="External"/><Relationship Id="rId8491" Type="http://schemas.openxmlformats.org/officeDocument/2006/relationships/hyperlink" Target="https://www.lemagit.fr/actualites/252495838/Wonderbox-victime-du-ransomware-Darkside" TargetMode="External"/><Relationship Id="rId9542" Type="http://schemas.openxmlformats.org/officeDocument/2006/relationships/hyperlink" Target="https://www.vice.com/amp/en/article/4avkkn/hacker-turkey-hacks-defaces-donald-trump-website" TargetMode="External"/><Relationship Id="rId11472" Type="http://schemas.openxmlformats.org/officeDocument/2006/relationships/hyperlink" Target="https://www.scmagazine.com/analysis/ransomware/law-firm-informs-255k-of-hipaa-data-incident-10-months-after-hack" TargetMode="External"/><Relationship Id="rId12523" Type="http://schemas.openxmlformats.org/officeDocument/2006/relationships/hyperlink" Target="https://www.jdsupra.com/legalnews/stroke-scan-inc-files-notice-of-data-4844451/" TargetMode="External"/><Relationship Id="rId13921" Type="http://schemas.openxmlformats.org/officeDocument/2006/relationships/hyperlink" Target="https://www.jdsupra.com/legalnews/ameriben-confirms-data-breach-leaked-3233124/" TargetMode="External"/><Relationship Id="rId901" Type="http://schemas.openxmlformats.org/officeDocument/2006/relationships/hyperlink" Target="http://hackread.com/ohio-city-website-hacked-by-free-syrian-hacker/" TargetMode="External"/><Relationship Id="rId1531" Type="http://schemas.openxmlformats.org/officeDocument/2006/relationships/hyperlink" Target="http://meetmeinyourcity.com/" TargetMode="External"/><Relationship Id="rId7093" Type="http://schemas.openxmlformats.org/officeDocument/2006/relationships/hyperlink" Target="https://www.wired.it/internet/web/2020/06/16/geox-ransomware/" TargetMode="External"/><Relationship Id="rId8144" Type="http://schemas.openxmlformats.org/officeDocument/2006/relationships/hyperlink" Target="https://www.databreaches.net/tx-socorro-independent-school-districts-internal-computer-network-taken-down-due-to-virus/" TargetMode="External"/><Relationship Id="rId10074" Type="http://schemas.openxmlformats.org/officeDocument/2006/relationships/hyperlink" Target="https://www.jdsupra.com/legalnews/elevate-services-inc-confirms-recent-3700290/" TargetMode="External"/><Relationship Id="rId11125" Type="http://schemas.openxmlformats.org/officeDocument/2006/relationships/hyperlink" Target="https://healthitsecurity.com/news/120k-priority-health-members-impacted-by-third-party-data-breach" TargetMode="External"/><Relationship Id="rId4754" Type="http://schemas.openxmlformats.org/officeDocument/2006/relationships/hyperlink" Target="https://www.fin24.com/Companies/ICT/hackers-loot-r300-000-from-goliath-and-goliath-im-petrified-says-ceo-20180527-3" TargetMode="External"/><Relationship Id="rId13297" Type="http://schemas.openxmlformats.org/officeDocument/2006/relationships/hyperlink" Target="https://www.hipaajournal.com/98000-ut-southwestern-medical-center-patients-affected-by-moveit-cyberattack/" TargetMode="External"/><Relationship Id="rId14695" Type="http://schemas.openxmlformats.org/officeDocument/2006/relationships/hyperlink" Target="https://twitter.com/FalconFeedsio/status/1732287412888338573" TargetMode="External"/><Relationship Id="rId3356" Type="http://schemas.openxmlformats.org/officeDocument/2006/relationships/hyperlink" Target="https://www.vice.com/en_us/article/53dq8k/hackers-claim-theft-of-data-from-gorilla-glue" TargetMode="External"/><Relationship Id="rId4407" Type="http://schemas.openxmlformats.org/officeDocument/2006/relationships/hyperlink" Target="http://hounddawgs.org/" TargetMode="External"/><Relationship Id="rId5805" Type="http://schemas.openxmlformats.org/officeDocument/2006/relationships/hyperlink" Target="https://www.govtech.com/security/FBI-Works-to-Counter-the-Effects-of-Virgin-Island-PD-Hack.html" TargetMode="External"/><Relationship Id="rId14348" Type="http://schemas.openxmlformats.org/officeDocument/2006/relationships/hyperlink" Target="https://www.bleepingcomputer.com/news/security/casio-discloses-data-breach-impacting-customers-in-149-countries/" TargetMode="External"/><Relationship Id="rId277" Type="http://schemas.openxmlformats.org/officeDocument/2006/relationships/hyperlink" Target="http://arstechnica.com/security/2014/04/hack-of-boxee-tv-exposes-password-data-messages-for-158000-users/" TargetMode="External"/><Relationship Id="rId3009" Type="http://schemas.openxmlformats.org/officeDocument/2006/relationships/hyperlink" Target="http://adultsinglesites.com.au/" TargetMode="External"/><Relationship Id="rId7977" Type="http://schemas.openxmlformats.org/officeDocument/2006/relationships/hyperlink" Target="https://www.databreaches.net/seine-saint-denis-cyberattack-at-bondy-town-hall-a-complaint-has-been-filed/" TargetMode="External"/><Relationship Id="rId10958" Type="http://schemas.openxmlformats.org/officeDocument/2006/relationships/hyperlink" Target="https://securityaffairs.co/wordpress/133535/apt/ta4563-group-evilnum-malware.html" TargetMode="External"/><Relationship Id="rId6579" Type="http://schemas.openxmlformats.org/officeDocument/2006/relationships/hyperlink" Target="https://www.databreaches.net/maze-team-continues-naming-victims-and-dumping-data/" TargetMode="External"/><Relationship Id="rId9052" Type="http://schemas.openxmlformats.org/officeDocument/2006/relationships/hyperlink" Target="https://www.databreaches.net/br-cyber-%e2%80%8b%e2%80%8battack-on-the-cptrans-website-and-the-educa-em-casa-platform/" TargetMode="External"/><Relationship Id="rId12380" Type="http://schemas.openxmlformats.org/officeDocument/2006/relationships/hyperlink" Target="https://www.redhotcyber.com/post/rivendicato-un-a-attacco-informatico-allitaliana-coster-su-un-forum-underground/" TargetMode="External"/><Relationship Id="rId13431" Type="http://schemas.openxmlformats.org/officeDocument/2006/relationships/hyperlink" Target="https://knowledge.informatica.com/s/article/Informatica-statement-on-Progress-Software-s-MOVEit-Vulnerability-CVE-2023-34362-the-MOVEit-Vulnerability" TargetMode="External"/><Relationship Id="rId12033" Type="http://schemas.openxmlformats.org/officeDocument/2006/relationships/hyperlink" Target="https://t.me/CyberArmyofRussia_Reborn/1624" TargetMode="External"/><Relationship Id="rId411" Type="http://schemas.openxmlformats.org/officeDocument/2006/relationships/hyperlink" Target="http://www.securityweek.com/eset-forum-breached-user-credentials-compromised" TargetMode="External"/><Relationship Id="rId1041" Type="http://schemas.openxmlformats.org/officeDocument/2006/relationships/hyperlink" Target="https://www.hackread.com/opsaudi-hackers-shutdown-saudi-arab-national-bank-website/" TargetMode="External"/><Relationship Id="rId5662" Type="http://schemas.openxmlformats.org/officeDocument/2006/relationships/hyperlink" Target="https://www.reuters.com/article/us-porr-cyber/austrian-construction-group-porr-hit-by-cyber-attack-idUSKCN1S812V" TargetMode="External"/><Relationship Id="rId6713" Type="http://schemas.openxmlformats.org/officeDocument/2006/relationships/hyperlink" Target="https://www.databreaches.net/computer-systems-at-university-of-kentucky-and-uk-healthcare-hobbled-by-massive-month-long-cyber-attack/" TargetMode="External"/><Relationship Id="rId4264" Type="http://schemas.openxmlformats.org/officeDocument/2006/relationships/hyperlink" Target="https://techcrunch.com/2017/10/16/we-heart-it-says-a-data-breach-affected-over-8-million-accounts-included-emails-and-passwords/" TargetMode="External"/><Relationship Id="rId5315" Type="http://schemas.openxmlformats.org/officeDocument/2006/relationships/hyperlink" Target="https://www.databreaches.net/la-caddo-schools-scammed-out-of-nearly-1-million/" TargetMode="External"/><Relationship Id="rId8885" Type="http://schemas.openxmlformats.org/officeDocument/2006/relationships/hyperlink" Target="https://www.securityweek.com/iranian-hackers-target-medical-personnel-us-israel" TargetMode="External"/><Relationship Id="rId7487" Type="http://schemas.openxmlformats.org/officeDocument/2006/relationships/hyperlink" Target="https://www.infosecurity-magazine.com/news/law-firm-investigating-pupbox-data/" TargetMode="External"/><Relationship Id="rId8538" Type="http://schemas.openxmlformats.org/officeDocument/2006/relationships/hyperlink" Target="https://cointelegraph.com/news/alpha-homora-loses-37-million-following-iron-bank-exploit" TargetMode="External"/><Relationship Id="rId9936" Type="http://schemas.openxmlformats.org/officeDocument/2006/relationships/hyperlink" Target="https://www.politico.eu/article/minister-ukraine-websites-down-in-another-massive-online-attack/" TargetMode="External"/><Relationship Id="rId11866" Type="http://schemas.openxmlformats.org/officeDocument/2006/relationships/hyperlink" Target="https://www.hipaajournal.com/ransomware-attacks-hacks-and-pixel-related-data-breaches-reported/" TargetMode="External"/><Relationship Id="rId12917" Type="http://schemas.openxmlformats.org/officeDocument/2006/relationships/hyperlink" Target="https://www.redhotcyber.com/post/attacco-informatico-allitaliana-cospec-ransomhouse-pubblica-i-dati-online/" TargetMode="External"/><Relationship Id="rId1925" Type="http://schemas.openxmlformats.org/officeDocument/2006/relationships/hyperlink" Target="http://xat.com/" TargetMode="External"/><Relationship Id="rId6089" Type="http://schemas.openxmlformats.org/officeDocument/2006/relationships/hyperlink" Target="https://kitchener.ctvnews.ca/3-more-southwestern-ontario-cities-hit-by-cyber-attacks-1.4614458" TargetMode="External"/><Relationship Id="rId10468" Type="http://schemas.openxmlformats.org/officeDocument/2006/relationships/hyperlink" Target="https://www.hackread.com/anonymous-leak-police-emails-australia-offshore-detention/" TargetMode="External"/><Relationship Id="rId11519" Type="http://schemas.openxmlformats.org/officeDocument/2006/relationships/hyperlink" Target="https://therecord.media/school-messaging-app-apologizes-for-inappropriate-image-sent-after-cyberattack/" TargetMode="External"/><Relationship Id="rId2699" Type="http://schemas.openxmlformats.org/officeDocument/2006/relationships/hyperlink" Target="http://www.bloomberg.com/news/articles/2016-05-12/chinese-tycoons-party-officials-information-leaked-on-twitter" TargetMode="External"/><Relationship Id="rId3000" Type="http://schemas.openxmlformats.org/officeDocument/2006/relationships/hyperlink" Target="http://www.ibtimes.co.uk/uk-network-rail-darktrace-reveals-british-transport-system-had-four-nation-state-hacks-one-year-1570236" TargetMode="External"/><Relationship Id="rId6570" Type="http://schemas.openxmlformats.org/officeDocument/2006/relationships/hyperlink" Target="https://www.meadvilletribune.com/news/local_news/meadville-reveals-months-old-suspicious-data-incident/article_8cb45290-3b4f-11eb-b1d3-7fb4e56b6397.html" TargetMode="External"/><Relationship Id="rId7621" Type="http://schemas.openxmlformats.org/officeDocument/2006/relationships/hyperlink" Target="https://www.infosecurity-magazine.com/news/cyberattacks-on-angolan-journalists/" TargetMode="External"/><Relationship Id="rId10602" Type="http://schemas.openxmlformats.org/officeDocument/2006/relationships/hyperlink" Target="https://www.vice.com/en/article/wxdwxn/hacker-steals-database-of-hundreds-of-verizon-employees" TargetMode="External"/><Relationship Id="rId5172" Type="http://schemas.openxmlformats.org/officeDocument/2006/relationships/hyperlink" Target="http://worldwish.org/" TargetMode="External"/><Relationship Id="rId6223" Type="http://schemas.openxmlformats.org/officeDocument/2006/relationships/hyperlink" Target="https://nunatsiaq.com/stories/article/hackers-inflict-major-cyber-attack-on-government-of-nunavuts-network/" TargetMode="External"/><Relationship Id="rId9793" Type="http://schemas.openxmlformats.org/officeDocument/2006/relationships/hyperlink" Target="https://www.govtech.com/security/south-florida-city-grapples-with-ransomware-attack" TargetMode="External"/><Relationship Id="rId1782" Type="http://schemas.openxmlformats.org/officeDocument/2006/relationships/hyperlink" Target="http://www.bbc.co.uk/news/technology-34442322" TargetMode="External"/><Relationship Id="rId2833" Type="http://schemas.openxmlformats.org/officeDocument/2006/relationships/hyperlink" Target="http://news.softpedia.com/news/pakistani-hackers-deface-websites-for-seven-indian-embassy-one-police-station-505119.shtml" TargetMode="External"/><Relationship Id="rId8395" Type="http://schemas.openxmlformats.org/officeDocument/2006/relationships/hyperlink" Target="https://securityaffairs.co/wordpress/117009/data-breach/geico-data-breach.html" TargetMode="External"/><Relationship Id="rId9446" Type="http://schemas.openxmlformats.org/officeDocument/2006/relationships/hyperlink" Target="https://www.databreaches.net/two-providers-in-colorado-and-alabama-report-breaches-and-a-benefits-administrator-in-georgia-also-reports-a-cyberattack/" TargetMode="External"/><Relationship Id="rId11376" Type="http://schemas.openxmlformats.org/officeDocument/2006/relationships/hyperlink" Target="https://www.bleepingcomputer.com/news/security/blackcat-ransomware-claims-attack-on-italian-energy-agency/" TargetMode="External"/><Relationship Id="rId12774" Type="http://schemas.openxmlformats.org/officeDocument/2006/relationships/hyperlink" Target="https://www.redhotcyber.com/post/attacco-informatico-al-comune-di-turate-un-evento-criminoso-di-forza-maggiore/" TargetMode="External"/><Relationship Id="rId13825" Type="http://schemas.openxmlformats.org/officeDocument/2006/relationships/hyperlink" Target="https://therecord.media/pdf-germany-embassy-lures-russia-linked-malware-duke" TargetMode="External"/><Relationship Id="rId805" Type="http://schemas.openxmlformats.org/officeDocument/2006/relationships/hyperlink" Target="http://hackread.com/anonymous-hackers-orwah-hammad-israel-idf/" TargetMode="External"/><Relationship Id="rId1435" Type="http://schemas.openxmlformats.org/officeDocument/2006/relationships/hyperlink" Target="https://www.scmagazine.com/home/security-news/north-dakota-workforce-safety-institute-experiences-a-breach/" TargetMode="External"/><Relationship Id="rId8048" Type="http://schemas.openxmlformats.org/officeDocument/2006/relationships/hyperlink" Target="https://www.databreaches.net/unidas-lcam3-updates-report-on-data-breach/" TargetMode="External"/><Relationship Id="rId11029" Type="http://schemas.openxmlformats.org/officeDocument/2006/relationships/hyperlink" Target="https://healthitsecurity.com/news/oklahoma-home-health-company-reports-email-security-breach-21k-impacted" TargetMode="External"/><Relationship Id="rId12427" Type="http://schemas.openxmlformats.org/officeDocument/2006/relationships/hyperlink" Target="https://therecord.media/ransomware-attack-on-maritime-software-impacts-1000-ships/" TargetMode="External"/><Relationship Id="rId14599" Type="http://schemas.openxmlformats.org/officeDocument/2006/relationships/hyperlink" Target="https://therecord.media/xdspy-hackers-target-russian-military-industrial-companies" TargetMode="External"/><Relationship Id="rId4658" Type="http://schemas.openxmlformats.org/officeDocument/2006/relationships/hyperlink" Target="http://ilgiornale.it/" TargetMode="External"/><Relationship Id="rId5709" Type="http://schemas.openxmlformats.org/officeDocument/2006/relationships/hyperlink" Target="https://www.zdnet.com/article/ohio-school-sends-students-home-because-of-trickbot-malware-infection/" TargetMode="External"/><Relationship Id="rId6080" Type="http://schemas.openxmlformats.org/officeDocument/2006/relationships/hyperlink" Target="https://www.reuters.com/article/us-airbus-cyberattack-report/hackers-tried-to-steal-airbus-secrets-via-contractors-afp-idUSKBN1WB0U9" TargetMode="External"/><Relationship Id="rId7131" Type="http://schemas.openxmlformats.org/officeDocument/2006/relationships/hyperlink" Target="https://www.bleepingcomputer.com/news/security/exposed-frost-and-sullivan-databases-for-sale-on-hacking-forum/" TargetMode="External"/><Relationship Id="rId11510" Type="http://schemas.openxmlformats.org/officeDocument/2006/relationships/hyperlink" Target="https://www.databreaches.net/bits-n-pieces-trozos-y-piezas-8/" TargetMode="External"/><Relationship Id="rId10112" Type="http://schemas.openxmlformats.org/officeDocument/2006/relationships/hyperlink" Target="https://therecord.media/ransomware-group-attacks-scottish-mental-health-charity/" TargetMode="External"/><Relationship Id="rId13682" Type="http://schemas.openxmlformats.org/officeDocument/2006/relationships/hyperlink" Target="https://www.redhotcyber.com/post/cactus-colpisce-4-aziende-italiane-confartigianato-rotomail-artemide-e-cws-nel-mirino-della-cybergang/" TargetMode="External"/><Relationship Id="rId14733" Type="http://schemas.openxmlformats.org/officeDocument/2006/relationships/hyperlink" Target="https://www.bleepingcomputer.com/news/security/ledger-dapp-supply-chain-attack-steals-600k-from-crypto-wallets/" TargetMode="External"/><Relationship Id="rId2690" Type="http://schemas.openxmlformats.org/officeDocument/2006/relationships/hyperlink" Target="https://citizenlab.ca/2017/06/reckless-exploit-mexico-nso/" TargetMode="External"/><Relationship Id="rId3741" Type="http://schemas.openxmlformats.org/officeDocument/2006/relationships/hyperlink" Target="https://www.hackread.com/mexico-billboard-hacked-with-porn-video/" TargetMode="External"/><Relationship Id="rId12284" Type="http://schemas.openxmlformats.org/officeDocument/2006/relationships/hyperlink" Target="https://www.bleepingcomputer.com/news/security/ransomware-gang-apologizes-gives-sickkids-hospital-free-decryptor/" TargetMode="External"/><Relationship Id="rId13335" Type="http://schemas.openxmlformats.org/officeDocument/2006/relationships/hyperlink" Target="https://therecord.media/rochester-university-nova-scotia-move-it-victims" TargetMode="External"/><Relationship Id="rId662" Type="http://schemas.openxmlformats.org/officeDocument/2006/relationships/hyperlink" Target="http://hackread.com/anonghost-hacks-israeli-ministry-of-education/" TargetMode="External"/><Relationship Id="rId1292" Type="http://schemas.openxmlformats.org/officeDocument/2006/relationships/hyperlink" Target="http://wowfon.com/" TargetMode="External"/><Relationship Id="rId2343" Type="http://schemas.openxmlformats.org/officeDocument/2006/relationships/hyperlink" Target="https://hacked-emails.com/leak/siph0n-4488" TargetMode="External"/><Relationship Id="rId6964" Type="http://schemas.openxmlformats.org/officeDocument/2006/relationships/hyperlink" Target="https://uk.news.yahoo.com/merkel-cites-hard-evidence-russian-hackers-targeted-her-111740669.html" TargetMode="External"/><Relationship Id="rId315" Type="http://schemas.openxmlformats.org/officeDocument/2006/relationships/hyperlink" Target="http://pastebin.com/3bzjkWaZ" TargetMode="External"/><Relationship Id="rId5566" Type="http://schemas.openxmlformats.org/officeDocument/2006/relationships/hyperlink" Target="https://www.databreaches.net/oh-health-recovery-services-notifying-more-than-20000-patients-after-discovering-unauthorized-access-that-began-in-2018/" TargetMode="External"/><Relationship Id="rId6617" Type="http://schemas.openxmlformats.org/officeDocument/2006/relationships/hyperlink" Target="https://www.zdnet.com/article/croatias-largest-petrol-station-chain-impacted-by-cyber-attack/" TargetMode="External"/><Relationship Id="rId4168" Type="http://schemas.openxmlformats.org/officeDocument/2006/relationships/hyperlink" Target="http://www.zdnet.com/article/this-new-strain-of-ransomware-was-to-blame-for-hospital-cyber-attack/" TargetMode="External"/><Relationship Id="rId5219" Type="http://schemas.openxmlformats.org/officeDocument/2006/relationships/hyperlink" Target="https://www.databreaches.net/hackers-steal-800000-from-cape-cod-community-college/" TargetMode="External"/><Relationship Id="rId8789" Type="http://schemas.openxmlformats.org/officeDocument/2006/relationships/hyperlink" Target="https://www.databreaches.net/ransomware-attack-on-pimpri-chinchwad-smart-city-servers-managed-by-tech-mahindra/" TargetMode="External"/><Relationship Id="rId11020" Type="http://schemas.openxmlformats.org/officeDocument/2006/relationships/hyperlink" Target="https://www.business2community.com/crypto-news/defi-hack-solana-based-lender-nirvana-finance-loses-3-5-million-02529689" TargetMode="External"/><Relationship Id="rId14590" Type="http://schemas.openxmlformats.org/officeDocument/2006/relationships/hyperlink" Target="https://www.bleepingcomputer.com/news/security/healthcare-giant-henry-schein-hit-twice-by-blackcat-ransomware/" TargetMode="External"/><Relationship Id="rId1829" Type="http://schemas.openxmlformats.org/officeDocument/2006/relationships/hyperlink" Target="https://www.bbc.com/news/uk-34717572" TargetMode="External"/><Relationship Id="rId5700" Type="http://schemas.openxmlformats.org/officeDocument/2006/relationships/hyperlink" Target="https://www.vice.com/en_us/article/bj97nd/infamous-forum-for-instagram-hackers-gets-hacked-by-other-hackers" TargetMode="External"/><Relationship Id="rId13192" Type="http://schemas.openxmlformats.org/officeDocument/2006/relationships/hyperlink" Target="https://thehackernews.com/2023/05/operation-chattygoblin-hackers.html" TargetMode="External"/><Relationship Id="rId14243" Type="http://schemas.openxmlformats.org/officeDocument/2006/relationships/hyperlink" Target="https://www.bleepingcomputer.com/news/security/alphv-ransomware-gang-claims-attack-on-florida-circuit-court/" TargetMode="External"/><Relationship Id="rId3251" Type="http://schemas.openxmlformats.org/officeDocument/2006/relationships/hyperlink" Target="http://www.ibtimes.co.uk/russian-activists-journalists-receive-google-warnings-over-nation-state-hacking-attempts-1586036" TargetMode="External"/><Relationship Id="rId4302" Type="http://schemas.openxmlformats.org/officeDocument/2006/relationships/hyperlink" Target="https://techcentral.co.za/hetzner-hacked-customer-details-compromised/77920/" TargetMode="External"/><Relationship Id="rId7872" Type="http://schemas.openxmlformats.org/officeDocument/2006/relationships/hyperlink" Target="https://www.bleepingcomputer.com/news/security/hacker-is-selling-34-million-user-records-stolen-from-17-companies/" TargetMode="External"/><Relationship Id="rId8923" Type="http://schemas.openxmlformats.org/officeDocument/2006/relationships/hyperlink" Target="https://www.databreaches.net/ch-general-trade-school-allgemeine-gewerbeschule-hit-by-ryuk-ransomware/" TargetMode="External"/><Relationship Id="rId172" Type="http://schemas.openxmlformats.org/officeDocument/2006/relationships/hyperlink" Target="http://justice.gov.uk/" TargetMode="External"/><Relationship Id="rId6474" Type="http://schemas.openxmlformats.org/officeDocument/2006/relationships/hyperlink" Target="https://www.databreaches.net/ca-adventist-health-notifies-2653-patients-after-phishing-incident/" TargetMode="External"/><Relationship Id="rId7525" Type="http://schemas.openxmlformats.org/officeDocument/2006/relationships/hyperlink" Target="https://www.bleepingcomputer.com/news/security/equinix-data-center-giant-hit-by-netwalker-ransomware-45m-ransom/" TargetMode="External"/><Relationship Id="rId10853" Type="http://schemas.openxmlformats.org/officeDocument/2006/relationships/hyperlink" Target="https://cybernews.com/news/rogers-communications-data-breach/" TargetMode="External"/><Relationship Id="rId11904" Type="http://schemas.openxmlformats.org/officeDocument/2006/relationships/hyperlink" Target="https://www.bleepingcomputer.com/news/security/hundreds-of-us-news-sites-push-malware-in-supply-chain-attack/" TargetMode="External"/><Relationship Id="rId5076" Type="http://schemas.openxmlformats.org/officeDocument/2006/relationships/hyperlink" Target="https://www.theregister.co.uk/2018/10/10/sodexo_breach/" TargetMode="External"/><Relationship Id="rId6127" Type="http://schemas.openxmlformats.org/officeDocument/2006/relationships/hyperlink" Target="https://www.zdnet.com/article/tu-ora-data-breach-exposes-medical-data-of-one-million-new-zealand-residents/" TargetMode="External"/><Relationship Id="rId9697" Type="http://schemas.openxmlformats.org/officeDocument/2006/relationships/hyperlink" Target="https://www.bleepingcomputer.com/news/security/nobel-foundation-site-hit-by-ddos-attack-on-award-day/" TargetMode="External"/><Relationship Id="rId10506" Type="http://schemas.openxmlformats.org/officeDocument/2006/relationships/hyperlink" Target="https://www.bleepingcomputer.com/news/security/costa-rica-declares-national-emergency-after-conti-ransomware-attacks/" TargetMode="External"/><Relationship Id="rId1686" Type="http://schemas.openxmlformats.org/officeDocument/2006/relationships/hyperlink" Target="http://www.goudpelli.com/" TargetMode="External"/><Relationship Id="rId8299" Type="http://schemas.openxmlformats.org/officeDocument/2006/relationships/hyperlink" Target="https://www.bleepingcomputer.com/news/security/data-breach-broker-selling-user-records-stolen-from-26-companies/" TargetMode="External"/><Relationship Id="rId12678" Type="http://schemas.openxmlformats.org/officeDocument/2006/relationships/hyperlink" Target="https://www.jdsupra.com/legalnews/crystal-bay-casino-notifies-86-291-2253639/" TargetMode="External"/><Relationship Id="rId13729" Type="http://schemas.openxmlformats.org/officeDocument/2006/relationships/hyperlink" Target="https://www.theregister.com/2023/07/27/maximus_deloitte_moveit_hack/" TargetMode="External"/><Relationship Id="rId1339" Type="http://schemas.openxmlformats.org/officeDocument/2006/relationships/hyperlink" Target="https://pastebin.com/ek1fXHPp" TargetMode="External"/><Relationship Id="rId2737" Type="http://schemas.openxmlformats.org/officeDocument/2006/relationships/hyperlink" Target="https://citizenlab.ca/2017/06/reckless-exploit-mexico-nso/" TargetMode="External"/><Relationship Id="rId5210" Type="http://schemas.openxmlformats.org/officeDocument/2006/relationships/hyperlink" Target="http://indianexpress.com/article/cities/chandigarh/cyber-attack-hits-haryanas-power-discoms-billing-data-5115191/" TargetMode="External"/><Relationship Id="rId709" Type="http://schemas.openxmlformats.org/officeDocument/2006/relationships/hyperlink" Target="http://news.softpedia.com/news/Ello-Social-Network-Recovers-After-DDoS-Attack-460324.shtml" TargetMode="External"/><Relationship Id="rId8780" Type="http://schemas.openxmlformats.org/officeDocument/2006/relationships/hyperlink" Target="https://www.databreaches.net/uk-south-gloucestershire-schools-hit-by-ransomware-attack/" TargetMode="External"/><Relationship Id="rId9831" Type="http://schemas.openxmlformats.org/officeDocument/2006/relationships/hyperlink" Target="https://www.bleepingcomputer.com/news/security/multiple-ukrainian-government-websites-hacked-and-defaced/" TargetMode="External"/><Relationship Id="rId11761" Type="http://schemas.openxmlformats.org/officeDocument/2006/relationships/hyperlink" Target="https://t.me/noname05716/941" TargetMode="External"/><Relationship Id="rId12812" Type="http://schemas.openxmlformats.org/officeDocument/2006/relationships/hyperlink" Target="https://www.redhotcyber.com/post/una-perdita-di-dati-coinvolge-litaliana-fincantieri-167gb-liberamente-scaricabili-online/" TargetMode="External"/><Relationship Id="rId45" Type="http://schemas.openxmlformats.org/officeDocument/2006/relationships/hyperlink" Target="http://cogen.mit.edu/" TargetMode="External"/><Relationship Id="rId1820" Type="http://schemas.openxmlformats.org/officeDocument/2006/relationships/hyperlink" Target="https://www.upi.com/Top_News/World-News/2015/10/20/Spy-agency-North-Korea-hackers-stole-sensitive-South-Korean-data/9041445353950/" TargetMode="External"/><Relationship Id="rId7382" Type="http://schemas.openxmlformats.org/officeDocument/2006/relationships/hyperlink" Target="https://www.zdnet.com/article/tens-of-suspects-arrested-for-cashing-out-santander-atms-using-software-glitch/" TargetMode="External"/><Relationship Id="rId8433" Type="http://schemas.openxmlformats.org/officeDocument/2006/relationships/hyperlink" Target="https://www.zdnet.com/article/hezbollahs-cyber-unit-hacked-into-telecoms-and-isps/" TargetMode="External"/><Relationship Id="rId10363" Type="http://schemas.openxmlformats.org/officeDocument/2006/relationships/hyperlink" Target="https://securityaffairs.co/wordpress/130554/hacktivism/anonymous-leaked-5-8-tb-russian-data.html" TargetMode="External"/><Relationship Id="rId11414" Type="http://schemas.openxmlformats.org/officeDocument/2006/relationships/hyperlink" Target="https://www.jdsupra.com/legalnews/foundcare-inc-files-notice-of-data-6627780/" TargetMode="External"/><Relationship Id="rId3992" Type="http://schemas.openxmlformats.org/officeDocument/2006/relationships/hyperlink" Target="https://www.leparisien.fr/high-tech/cyberattaque-le-logiciel-de-rancon-notpetya-a-touche-des-milliers-d-ordinateurs-28-06-2017-7094472.php" TargetMode="External"/><Relationship Id="rId7035" Type="http://schemas.openxmlformats.org/officeDocument/2006/relationships/hyperlink" Target="https://www.govtech.com/security/BRIEF-Minnesota-School-District-Addresses-Cybersecurity-Breach.html" TargetMode="External"/><Relationship Id="rId10016" Type="http://schemas.openxmlformats.org/officeDocument/2006/relationships/hyperlink" Target="http://hl66646wtlp2naoqnhattngigjp5palgqmbwixepcjyq5i534acgqyad.onion/index.php?page=3" TargetMode="External"/><Relationship Id="rId13586" Type="http://schemas.openxmlformats.org/officeDocument/2006/relationships/hyperlink" Target="https://therecord.media/three-new-moveit-bugs-spur-cisa-warning" TargetMode="External"/><Relationship Id="rId2594" Type="http://schemas.openxmlformats.org/officeDocument/2006/relationships/hyperlink" Target="https://www.hackread.com/richland-county-website-sheriffs-dept-hacked/" TargetMode="External"/><Relationship Id="rId3645" Type="http://schemas.openxmlformats.org/officeDocument/2006/relationships/hyperlink" Target="http://www.ibtimes.co.uk/ourmine-hacks-multiple-wwe-cnn-social-media-accounts-1603815" TargetMode="External"/><Relationship Id="rId12188" Type="http://schemas.openxmlformats.org/officeDocument/2006/relationships/hyperlink" Target="http://btc.com/" TargetMode="External"/><Relationship Id="rId13239" Type="http://schemas.openxmlformats.org/officeDocument/2006/relationships/hyperlink" Target="https://www.redhotcyber.com/post/trigona-ransomware-rivendica-un-attacco-informatico-allitaliana-lolaico-impianti/" TargetMode="External"/><Relationship Id="rId14637" Type="http://schemas.openxmlformats.org/officeDocument/2006/relationships/hyperlink" Target="https://twitter.com/_venarix_/status/1742603339110502581" TargetMode="External"/><Relationship Id="rId566" Type="http://schemas.openxmlformats.org/officeDocument/2006/relationships/hyperlink" Target="http://www.cnet.com/news/st-louis-police-website-suffers-ddos-attack/" TargetMode="External"/><Relationship Id="rId1196" Type="http://schemas.openxmlformats.org/officeDocument/2006/relationships/hyperlink" Target="http://lists.linux.org.au/pipermail/linux-aus/2015-April/022049.html" TargetMode="External"/><Relationship Id="rId2247" Type="http://schemas.openxmlformats.org/officeDocument/2006/relationships/hyperlink" Target="http://forums.dayzgame.com/" TargetMode="External"/><Relationship Id="rId219" Type="http://schemas.openxmlformats.org/officeDocument/2006/relationships/hyperlink" Target="http://rada.gov.ua/" TargetMode="External"/><Relationship Id="rId6868" Type="http://schemas.openxmlformats.org/officeDocument/2006/relationships/hyperlink" Target="https://www.bleepingcomputer.com/news/security/godaddy-notifies-users-of-breached-hosting-accounts/" TargetMode="External"/><Relationship Id="rId7919" Type="http://schemas.openxmlformats.org/officeDocument/2006/relationships/hyperlink" Target="https://threatpost.com/university-email-hijacking-phishing-malwarephishing-malware/160735/" TargetMode="External"/><Relationship Id="rId8290" Type="http://schemas.openxmlformats.org/officeDocument/2006/relationships/hyperlink" Target="http://pizap.com/" TargetMode="External"/><Relationship Id="rId9341" Type="http://schemas.openxmlformats.org/officeDocument/2006/relationships/hyperlink" Target="https://portswigger.net/daily-swig/french-government-visa-website-hit-by-cyber-attack-that-exposed-applicants-personal-data" TargetMode="External"/><Relationship Id="rId13720" Type="http://schemas.openxmlformats.org/officeDocument/2006/relationships/hyperlink" Target="https://www.jdsupra.com/legalnews/michigan-state-university-notifies-5403828/" TargetMode="External"/><Relationship Id="rId11271" Type="http://schemas.openxmlformats.org/officeDocument/2006/relationships/hyperlink" Target="https://www.reuters.com/world/europe/estonia-says-it-repelled-major-cyber-attack-after-removing-soviet-monuments-2022-08-18/" TargetMode="External"/><Relationship Id="rId12322" Type="http://schemas.openxmlformats.org/officeDocument/2006/relationships/hyperlink" Target="https://www.theborneopost.com/2022/12/30/fahmi-ministry-of-communications-and-digital-investigating-alleged-data-leak-involving-maybank-astro-and-ec/" TargetMode="External"/><Relationship Id="rId700" Type="http://schemas.openxmlformats.org/officeDocument/2006/relationships/hyperlink" Target="https://www.databreaches.net/ga-atlanta-public-schools-investigating-hack-at-grady-high-school/" TargetMode="External"/><Relationship Id="rId1330" Type="http://schemas.openxmlformats.org/officeDocument/2006/relationships/hyperlink" Target="https://news.softpedia.com/news/Hacktivists-Bring-Down-Brazilian-Government-Sites-in-OpGreenRights-480821.shtml" TargetMode="External"/><Relationship Id="rId5951" Type="http://schemas.openxmlformats.org/officeDocument/2006/relationships/hyperlink" Target="http://cracked.to/" TargetMode="External"/><Relationship Id="rId14494" Type="http://schemas.openxmlformats.org/officeDocument/2006/relationships/hyperlink" Target="https://nsfocusglobal.com/the-new-apt-group-darkcasino-and-the-global-surge-in-winrar-0-day-exploits/" TargetMode="External"/><Relationship Id="rId4553" Type="http://schemas.openxmlformats.org/officeDocument/2006/relationships/hyperlink" Target="https://www.doj.nh.gov/consumer/security-breaches/documents/greyhealth-20180301.pdf" TargetMode="External"/><Relationship Id="rId5604" Type="http://schemas.openxmlformats.org/officeDocument/2006/relationships/hyperlink" Target="https://krebsonsecurity.com/2019/04/experts-breach-at-it-outsourcing-giant-wipro/" TargetMode="External"/><Relationship Id="rId13096" Type="http://schemas.openxmlformats.org/officeDocument/2006/relationships/hyperlink" Target="https://www.scmagazine.com/news/breach/tennessee-health-system-stops-all-operations-amid-cyberattack-recovery" TargetMode="External"/><Relationship Id="rId14147" Type="http://schemas.openxmlformats.org/officeDocument/2006/relationships/hyperlink" Target="https://therecord.media/auckland-university-operating-cyberattack" TargetMode="External"/><Relationship Id="rId3155" Type="http://schemas.openxmlformats.org/officeDocument/2006/relationships/hyperlink" Target="http://www.theregister.co.uk/2016/09/02/lightspeed_pos_vendor_breached_sensitive_database_tapped/" TargetMode="External"/><Relationship Id="rId4206" Type="http://schemas.openxmlformats.org/officeDocument/2006/relationships/hyperlink" Target="http://www.middleeasteye.net/news/saudi-arabia-came-close-conquering-qatar-new-leaked-emails-show-1491607860" TargetMode="External"/><Relationship Id="rId7776" Type="http://schemas.openxmlformats.org/officeDocument/2006/relationships/hyperlink" Target="https://www.bleepingcomputer.com/news/security/crytek-hit-by-egregor-ransomware-ubisoft-data-leaked/" TargetMode="External"/><Relationship Id="rId8827" Type="http://schemas.openxmlformats.org/officeDocument/2006/relationships/hyperlink" Target="https://www.bleepingcomputer.com/news/security/high-availability-server-maker-stratus-hit-by-ransomware/" TargetMode="External"/><Relationship Id="rId6378" Type="http://schemas.openxmlformats.org/officeDocument/2006/relationships/hyperlink" Target="https://www.govtech.com/public-safety/Security-Breach-Affects-Utility-Customers-in-Marietta-Ga.html" TargetMode="External"/><Relationship Id="rId7429" Type="http://schemas.openxmlformats.org/officeDocument/2006/relationships/hyperlink" Target="https://hotforsecurity.bitdefender.com/blog/revil-ransomware-operators-claim-valley-health-systems-as-new-victim-24020.html" TargetMode="External"/><Relationship Id="rId10757" Type="http://schemas.openxmlformats.org/officeDocument/2006/relationships/hyperlink" Target="http://lorenzmlwpzgxq736jzseuterytjueszsvznuibanxomlpkyxk6ksoyd.onion/" TargetMode="External"/><Relationship Id="rId11808" Type="http://schemas.openxmlformats.org/officeDocument/2006/relationships/hyperlink" Target="https://t.me/russian_hackers_team/376" TargetMode="External"/><Relationship Id="rId13230" Type="http://schemas.openxmlformats.org/officeDocument/2006/relationships/hyperlink" Target="https://healthitsecurity.com/news/utah-health-system-suffers-healthcare-data-breach-103k-impacted" TargetMode="External"/><Relationship Id="rId210" Type="http://schemas.openxmlformats.org/officeDocument/2006/relationships/hyperlink" Target="https://www.scmagazine.com/home/opinions/blogs/the-data-breach-blog/bulk-reef-supply-website-compromised-credit-cards-at-risk/" TargetMode="External"/><Relationship Id="rId2988" Type="http://schemas.openxmlformats.org/officeDocument/2006/relationships/hyperlink" Target="http://news.softpedia.com/news/philippines-government-websites-hit-by-massive-ddos-attacks-china-suspected-506412.shtml" TargetMode="External"/><Relationship Id="rId7910" Type="http://schemas.openxmlformats.org/officeDocument/2006/relationships/hyperlink" Target="https://www.theregister.com/security/2020/10/23/doj_decides_60m_is_enough/" TargetMode="External"/><Relationship Id="rId5461" Type="http://schemas.openxmlformats.org/officeDocument/2006/relationships/hyperlink" Target="https://www.databreaches.net/nc-pasquotank-camden-ems-notifies-40000-after-hacking-incident/" TargetMode="External"/><Relationship Id="rId6512" Type="http://schemas.openxmlformats.org/officeDocument/2006/relationships/hyperlink" Target="https://www.databreaches.net/supercasino-breached-by-hackers-and-customer-info-leaked/" TargetMode="External"/><Relationship Id="rId4063" Type="http://schemas.openxmlformats.org/officeDocument/2006/relationships/hyperlink" Target="https://censor.net/en/news/445650/list_of_ukrainian_companies_and_agencies_whose_websites_were_attacked_by_hackers_on_june_27_live_updates" TargetMode="External"/><Relationship Id="rId5114" Type="http://schemas.openxmlformats.org/officeDocument/2006/relationships/hyperlink" Target="https://www.infosecurity-magazine.com/news/healthcaregov-data-thief-jailed/" TargetMode="External"/><Relationship Id="rId8684" Type="http://schemas.openxmlformats.org/officeDocument/2006/relationships/hyperlink" Target="https://www.reuters.com/article/health-coronavirus-india-china/chinese-hackers-target-indian-vaccine-makers-sii-bharat-biotech-says-security-firm-idUSL3N2KZ19U" TargetMode="External"/><Relationship Id="rId9735" Type="http://schemas.openxmlformats.org/officeDocument/2006/relationships/hyperlink" Target="https://www.bbc.com/news/uk-england-gloucestershire-59831468" TargetMode="External"/><Relationship Id="rId11665" Type="http://schemas.openxmlformats.org/officeDocument/2006/relationships/hyperlink" Target="https://www.databreaches.net/ct-hamden-mayor-estimates-500000-cost-to-address-spring-cyberattack/" TargetMode="External"/><Relationship Id="rId1724" Type="http://schemas.openxmlformats.org/officeDocument/2006/relationships/hyperlink" Target="https://www.sanjoseinside.com/news/embarcadero-media-group-websites-hacked-by-anonymous/" TargetMode="External"/><Relationship Id="rId7286" Type="http://schemas.openxmlformats.org/officeDocument/2006/relationships/hyperlink" Target="https://www.govtech.com/security/Ohio-Institutions-Affected-by-Blackbaud-Ransomware-Attack.html" TargetMode="External"/><Relationship Id="rId8337" Type="http://schemas.openxmlformats.org/officeDocument/2006/relationships/hyperlink" Target="https://www.databreaches.net/ca-communauto-car-sharing-service-victim-of-a-cyberattack/" TargetMode="External"/><Relationship Id="rId10267" Type="http://schemas.openxmlformats.org/officeDocument/2006/relationships/hyperlink" Target="http://currency.com/" TargetMode="External"/><Relationship Id="rId11318" Type="http://schemas.openxmlformats.org/officeDocument/2006/relationships/hyperlink" Target="https://t.me/noname05716/735" TargetMode="External"/><Relationship Id="rId12716" Type="http://schemas.openxmlformats.org/officeDocument/2006/relationships/hyperlink" Target="https://www.jdsupra.com/legalnews/ascension-announces-data-breach-4335354/" TargetMode="External"/><Relationship Id="rId3896" Type="http://schemas.openxmlformats.org/officeDocument/2006/relationships/hyperlink" Target="https://www.bankinfosecurity.com/chipmaker-tsmc-wannacry-attack-could-cost-us170-million-a-11285" TargetMode="External"/><Relationship Id="rId2498" Type="http://schemas.openxmlformats.org/officeDocument/2006/relationships/hyperlink" Target="https://blog.malwarebytes.org/threat-analysis/2016/03/social-sites-likes-and-livejournal-hit-with-malvertising/" TargetMode="External"/><Relationship Id="rId3549" Type="http://schemas.openxmlformats.org/officeDocument/2006/relationships/hyperlink" Target="http://www.securityweek.com/italian-siblings-arrested-over-long-running-cyber-espionage-campaign" TargetMode="External"/><Relationship Id="rId4947" Type="http://schemas.openxmlformats.org/officeDocument/2006/relationships/hyperlink" Target="https://www.rollingstone.com/politics/politics-news/california-election-hacking-711202/" TargetMode="External"/><Relationship Id="rId7420" Type="http://schemas.openxmlformats.org/officeDocument/2006/relationships/hyperlink" Target="https://www.cleveland.com/news/2020/08/metrohealth-foundation-responds-to-blackbaud-ransomware-attack.html" TargetMode="External"/><Relationship Id="rId6022" Type="http://schemas.openxmlformats.org/officeDocument/2006/relationships/hyperlink" Target="https://www.volexity.com/blog/2019/09/02/digital-crackdown-large-scale-surveillance-and-exploitation-of-uyghurs/" TargetMode="External"/><Relationship Id="rId10401" Type="http://schemas.openxmlformats.org/officeDocument/2006/relationships/hyperlink" Target="https://www.reuters.com/world/europe/ukraines-postal-service-hit-by-cyberattack-after-sales-warship-stamp-go-online-2022-04-22/" TargetMode="External"/><Relationship Id="rId13971" Type="http://schemas.openxmlformats.org/officeDocument/2006/relationships/hyperlink" Target="https://therecord.media/forsyth-county-georgia-ransomware-alphv-post" TargetMode="External"/><Relationship Id="rId8194" Type="http://schemas.openxmlformats.org/officeDocument/2006/relationships/hyperlink" Target="http://lorenzmlwpzgxq736jzseuterytjueszsvznuibanxomlpkyxk6ksoyd.onion/" TargetMode="External"/><Relationship Id="rId9592" Type="http://schemas.openxmlformats.org/officeDocument/2006/relationships/hyperlink" Target="https://www.databreaches.net/1355-nus-society-members-personal-data-stolen-possibly-put-on-sale-on-dark-web/" TargetMode="External"/><Relationship Id="rId12573" Type="http://schemas.openxmlformats.org/officeDocument/2006/relationships/hyperlink" Target="https://www.hipaajournal.com/patient-data-loss-likely-mercy-medical-center-clinton/" TargetMode="External"/><Relationship Id="rId13624" Type="http://schemas.openxmlformats.org/officeDocument/2006/relationships/hyperlink" Target="https://www.jdsupra.com/legalnews/amc-theatres-files-notice-of-data-5114120/" TargetMode="External"/><Relationship Id="rId951" Type="http://schemas.openxmlformats.org/officeDocument/2006/relationships/hyperlink" Target="http://mashable.com/2015/01/27/taylor-swift-hack/" TargetMode="External"/><Relationship Id="rId1581" Type="http://schemas.openxmlformats.org/officeDocument/2006/relationships/hyperlink" Target="http://www.databreaches.net/siouxland-pain-clinic-says-patient-information-likely-exposed-by-hacker/" TargetMode="External"/><Relationship Id="rId2632" Type="http://schemas.openxmlformats.org/officeDocument/2006/relationships/hyperlink" Target="http://www.reuters.com/article/us-nuclearpower-cyber-germany-idUSKCN0XN2OS" TargetMode="External"/><Relationship Id="rId9245" Type="http://schemas.openxmlformats.org/officeDocument/2006/relationships/hyperlink" Target="https://www.bleepingcomputer.com/news/security/comparis-customers-targeted-by-scammers-after-ransomware-attack/" TargetMode="External"/><Relationship Id="rId11175" Type="http://schemas.openxmlformats.org/officeDocument/2006/relationships/hyperlink" Target="https://t.me/CyberArmyofRussia_Reborn/898" TargetMode="External"/><Relationship Id="rId12226" Type="http://schemas.openxmlformats.org/officeDocument/2006/relationships/hyperlink" Target="https://www.hipaajournal.com/six-data-breaches-reported-by-healthcare-providers-and-business-associates/" TargetMode="External"/><Relationship Id="rId604" Type="http://schemas.openxmlformats.org/officeDocument/2006/relationships/hyperlink" Target="http://battle.net/" TargetMode="External"/><Relationship Id="rId1234" Type="http://schemas.openxmlformats.org/officeDocument/2006/relationships/hyperlink" Target="https://www.scmagazine.com/home/security-news/belgian-media-company-experiences-ddos-attack/" TargetMode="External"/><Relationship Id="rId5855" Type="http://schemas.openxmlformats.org/officeDocument/2006/relationships/hyperlink" Target="https://www.databreaches.net/oh-edgepark-medical-supplies-notifying-6572-patients-after-a-password-spray-attack/" TargetMode="External"/><Relationship Id="rId6906" Type="http://schemas.openxmlformats.org/officeDocument/2006/relationships/hyperlink" Target="http://chronicle.com/" TargetMode="External"/><Relationship Id="rId14398" Type="http://schemas.openxmlformats.org/officeDocument/2006/relationships/hyperlink" Target="https://www.jdsupra.com/legalnews/western-washington-medical-group-files-7378513/" TargetMode="External"/><Relationship Id="rId4457" Type="http://schemas.openxmlformats.org/officeDocument/2006/relationships/hyperlink" Target="http://www.fox46charlotte.com/news/local-news/exclusive-charlotte-housing-authority-suffers-data-breach-341-employees-impacted" TargetMode="External"/><Relationship Id="rId5508" Type="http://schemas.openxmlformats.org/officeDocument/2006/relationships/hyperlink" Target="https://www.databreaches.net/cyberattacker-demands-ransom-from-northern-colorado-utility/" TargetMode="External"/><Relationship Id="rId3059" Type="http://schemas.openxmlformats.org/officeDocument/2006/relationships/hyperlink" Target="https://www.hackread.com/poodlecorp-ddos-gta-playstation-servers/" TargetMode="External"/><Relationship Id="rId13481" Type="http://schemas.openxmlformats.org/officeDocument/2006/relationships/hyperlink" Target="https://www.jdsupra.com/legalnews/datasite-reportedly-experienced-third-6459032/" TargetMode="External"/><Relationship Id="rId14532" Type="http://schemas.openxmlformats.org/officeDocument/2006/relationships/hyperlink" Target="https://cybernews.com/news/us-prison-play-ransomware-attack-wyatt-detention/" TargetMode="External"/><Relationship Id="rId1091" Type="http://schemas.openxmlformats.org/officeDocument/2006/relationships/hyperlink" Target="https://www.hackread.com/larimer-county-sheriffs-office-hacked-again/" TargetMode="External"/><Relationship Id="rId3540" Type="http://schemas.openxmlformats.org/officeDocument/2006/relationships/hyperlink" Target="http://hughescenter.net/" TargetMode="External"/><Relationship Id="rId12083" Type="http://schemas.openxmlformats.org/officeDocument/2006/relationships/hyperlink" Target="https://t.me/noname05716/1081" TargetMode="External"/><Relationship Id="rId13134" Type="http://schemas.openxmlformats.org/officeDocument/2006/relationships/hyperlink" Target="https://www.bleepingcomputer.com/news/security/brightly-warns-of-schooldude-data-breach-exposing-credentials/" TargetMode="External"/><Relationship Id="rId114" Type="http://schemas.openxmlformats.org/officeDocument/2006/relationships/hyperlink" Target="http://bell.ca/" TargetMode="External"/><Relationship Id="rId461" Type="http://schemas.openxmlformats.org/officeDocument/2006/relationships/hyperlink" Target="http://dgpr.gop.pk/" TargetMode="External"/><Relationship Id="rId2142" Type="http://schemas.openxmlformats.org/officeDocument/2006/relationships/hyperlink" Target="http://milq.com/" TargetMode="External"/><Relationship Id="rId6763" Type="http://schemas.openxmlformats.org/officeDocument/2006/relationships/hyperlink" Target="https://www.zdnet.com/article/dark-web-hosting-provider-hacked-again-7600-sites-down/" TargetMode="External"/><Relationship Id="rId7814" Type="http://schemas.openxmlformats.org/officeDocument/2006/relationships/hyperlink" Target="https://www.databreaches.net/fl-cybersecurity-incident-causes-indian-river-county-network-to-shutdown/" TargetMode="External"/><Relationship Id="rId5365" Type="http://schemas.openxmlformats.org/officeDocument/2006/relationships/hyperlink" Target="https://www.databreaches.net/centinela-valley-union-high-school-district-notifies-employees-of-w-2-phishing-incident/" TargetMode="External"/><Relationship Id="rId6416" Type="http://schemas.openxmlformats.org/officeDocument/2006/relationships/hyperlink" Target="https://www.forbes.com/sites/daveywinder/2020/01/03/mariah-carey-and-adam-sandler-social-media-accounts-with-23-million-followers-hacked/" TargetMode="External"/><Relationship Id="rId9986" Type="http://schemas.openxmlformats.org/officeDocument/2006/relationships/hyperlink" Target="https://www.securityweek.com/anonymous-hacker-group-targets-russian-state-media" TargetMode="External"/><Relationship Id="rId5018" Type="http://schemas.openxmlformats.org/officeDocument/2006/relationships/hyperlink" Target="https://www.bankinfosecurity.com/perth-mint-says-3200-customers-affected-by-data-breach-a-11521" TargetMode="External"/><Relationship Id="rId8588" Type="http://schemas.openxmlformats.org/officeDocument/2006/relationships/hyperlink" Target="https://www.databreaches.net/cyber-%e2%80%8b%e2%80%8battack-afnor-admits-to-being-confronted-with-ryuk-ransomware/" TargetMode="External"/><Relationship Id="rId9639" Type="http://schemas.openxmlformats.org/officeDocument/2006/relationships/hyperlink" Target="https://www.bleepingcomputer.com/news/security/hackers-hit-irans-mahan-airline-claim-confidential-data-theft/" TargetMode="External"/><Relationship Id="rId12967" Type="http://schemas.openxmlformats.org/officeDocument/2006/relationships/hyperlink" Target="https://www.jdsupra.com/legalnews/southwest-healthcare-services-announces-1734352/" TargetMode="External"/><Relationship Id="rId1628" Type="http://schemas.openxmlformats.org/officeDocument/2006/relationships/hyperlink" Target="http://www.independent.co.uk/news/uk/home-news/mumsnet-hack-founder-justine-roberts-targeted-in-swatting-attack-and-parenting-website-pushed-temporarily-offline-10461558.html" TargetMode="External"/><Relationship Id="rId1975" Type="http://schemas.openxmlformats.org/officeDocument/2006/relationships/hyperlink" Target="http://cbr.ru/" TargetMode="External"/><Relationship Id="rId11569" Type="http://schemas.openxmlformats.org/officeDocument/2006/relationships/hyperlink" Target="https://t.me/anon_by/735" TargetMode="External"/><Relationship Id="rId14042" Type="http://schemas.openxmlformats.org/officeDocument/2006/relationships/hyperlink" Target="https://cyberwarzone.com/play-ransomware-group-targets-six-prominent-companies/" TargetMode="External"/><Relationship Id="rId3050" Type="http://schemas.openxmlformats.org/officeDocument/2006/relationships/hyperlink" Target="http://indiatoday.intoday.in/story/intel-agencies-track-pro-pakistan-hacker-afzal-faizal-who-hacked-thousands-of-indian-sites/1/734648.html" TargetMode="External"/><Relationship Id="rId4101" Type="http://schemas.openxmlformats.org/officeDocument/2006/relationships/hyperlink" Target="https://www.hackread.com/veritaseum-hack-another-ethereum-ico-hacked-loses-84m/" TargetMode="External"/><Relationship Id="rId7671" Type="http://schemas.openxmlformats.org/officeDocument/2006/relationships/hyperlink" Target="https://www.databreaches.net/blackbaud-data-breach-non-profit-foundations-part-one/" TargetMode="External"/><Relationship Id="rId8722" Type="http://schemas.openxmlformats.org/officeDocument/2006/relationships/hyperlink" Target="https://www.bleepingcomputer.com/news/security/european-banking-authority-discloses-exchange-server-hack/" TargetMode="External"/><Relationship Id="rId10652" Type="http://schemas.openxmlformats.org/officeDocument/2006/relationships/hyperlink" Target="https://securityaffairs.co/wordpress/131933/hacktivism/anonymous-operation-russia-100-days.html" TargetMode="External"/><Relationship Id="rId11703" Type="http://schemas.openxmlformats.org/officeDocument/2006/relationships/hyperlink" Target="https://t.me/noname05716/912" TargetMode="External"/><Relationship Id="rId6273" Type="http://schemas.openxmlformats.org/officeDocument/2006/relationships/hyperlink" Target="https://www.databreaches.net/choice-cancer-care-treatment-center-notifies-patients-of-may-data-security-incident/" TargetMode="External"/><Relationship Id="rId7324" Type="http://schemas.openxmlformats.org/officeDocument/2006/relationships/hyperlink" Target="https://www.databreaches.net/ransomware-threatens-production-of-300-ventilators-per-day/" TargetMode="External"/><Relationship Id="rId10305" Type="http://schemas.openxmlformats.org/officeDocument/2006/relationships/hyperlink" Target="http://cuba4ikm4jakjgmkezytyawtdgr2xymvy6nvzgw5cglswg3si76icnqd.onion/" TargetMode="External"/><Relationship Id="rId13875" Type="http://schemas.openxmlformats.org/officeDocument/2006/relationships/hyperlink" Target="https://therecord.media/french-town-hit-by-cyberattack" TargetMode="External"/><Relationship Id="rId2883" Type="http://schemas.openxmlformats.org/officeDocument/2006/relationships/hyperlink" Target="http://www.politico.com/story/2016/06/hackers-house-democrats-websites-224904" TargetMode="External"/><Relationship Id="rId3934" Type="http://schemas.openxmlformats.org/officeDocument/2006/relationships/hyperlink" Target="https://www.databreaches.net/ga-investigation-into-phishing-attack-at-augusta-university/" TargetMode="External"/><Relationship Id="rId9496" Type="http://schemas.openxmlformats.org/officeDocument/2006/relationships/hyperlink" Target="https://olhardigital.com.br/2021/10/04/seguranca/cvc-ataque-ransomware/" TargetMode="External"/><Relationship Id="rId12477" Type="http://schemas.openxmlformats.org/officeDocument/2006/relationships/hyperlink" Target="https://techcrunch.com/2023/01/15/odin-intelligence-website-defaced-sweepwizard/" TargetMode="External"/><Relationship Id="rId13528" Type="http://schemas.openxmlformats.org/officeDocument/2006/relationships/hyperlink" Target="https://www.jdsupra.com/legalnews/gates-corporation-experiences-5820888/" TargetMode="External"/><Relationship Id="rId855" Type="http://schemas.openxmlformats.org/officeDocument/2006/relationships/hyperlink" Target="https://www.itgovernance.eu/blog/en/finnish-bank-hit-with-ddos-attack" TargetMode="External"/><Relationship Id="rId1485" Type="http://schemas.openxmlformats.org/officeDocument/2006/relationships/hyperlink" Target="https://www.hackread.com/isis-hackers-euro-atlantic-integration-nato-site/" TargetMode="External"/><Relationship Id="rId2536" Type="http://schemas.openxmlformats.org/officeDocument/2006/relationships/hyperlink" Target="https://www.vice.com/en_us/article/78k849/hacker-breaches-porn-network-advertises-user-data-on-dark-web" TargetMode="External"/><Relationship Id="rId8098" Type="http://schemas.openxmlformats.org/officeDocument/2006/relationships/hyperlink" Target="https://www.databreaches.net/ca-ssq-and-la-capitale-sites-paralyzed/" TargetMode="External"/><Relationship Id="rId9149" Type="http://schemas.openxmlformats.org/officeDocument/2006/relationships/hyperlink" Target="https://www.databreaches.net/south-african-insurance-provider-has-been-hit-by-a-major-data-breach/" TargetMode="External"/><Relationship Id="rId11079" Type="http://schemas.openxmlformats.org/officeDocument/2006/relationships/hyperlink" Target="https://www.redhotcyber.com/post/700-000-record-di-dati-personali-di-italiani-in-vendita-per-250-euro/" TargetMode="External"/><Relationship Id="rId508" Type="http://schemas.openxmlformats.org/officeDocument/2006/relationships/hyperlink" Target="https://www.scmagazine.com/home/security-news/vice-com-hacked-possibly-the-wall-street-journal-website-too/" TargetMode="External"/><Relationship Id="rId1138" Type="http://schemas.openxmlformats.org/officeDocument/2006/relationships/hyperlink" Target="http://stmarys.org/" TargetMode="External"/><Relationship Id="rId5759" Type="http://schemas.openxmlformats.org/officeDocument/2006/relationships/hyperlink" Target="https://www.bleepingcomputer.com/news/security/three-us-universities-disclose-data-breaches-over-two-day-span/" TargetMode="External"/><Relationship Id="rId9630" Type="http://schemas.openxmlformats.org/officeDocument/2006/relationships/hyperlink" Target="https://healthitsecurity.com/news/illinois-hospital-fqhc-suffer-healthcare-data-breaches-phi-exposure" TargetMode="External"/><Relationship Id="rId7181" Type="http://schemas.openxmlformats.org/officeDocument/2006/relationships/hyperlink" Target="https://www.bleepingcomputer.com/news/security/zello-resets-all-user-passwords-after-data-breach/" TargetMode="External"/><Relationship Id="rId8232" Type="http://schemas.openxmlformats.org/officeDocument/2006/relationships/hyperlink" Target="https://www.bleepingcomputer.com/news/security/singtel-qimr-berghofer-report-accellion-related-data-breaches/" TargetMode="External"/><Relationship Id="rId11560" Type="http://schemas.openxmlformats.org/officeDocument/2006/relationships/hyperlink" Target="https://www.databreaches.net/uk-six-uk-schools-hit-by-cyberattack-on-multi-academy-trust/" TargetMode="External"/><Relationship Id="rId12611" Type="http://schemas.openxmlformats.org/officeDocument/2006/relationships/hyperlink" Target="https://www.bleepingcomputer.com/news/security/burton-snowboards-cancels-online-orders-after-cyber-incident/" TargetMode="External"/><Relationship Id="rId10162" Type="http://schemas.openxmlformats.org/officeDocument/2006/relationships/hyperlink" Target="https://arstechnica.com/information-technology/2022/04/ransomware-sent-north-carolina-at-university-scrambling-to-restore-services/" TargetMode="External"/><Relationship Id="rId11213" Type="http://schemas.openxmlformats.org/officeDocument/2006/relationships/hyperlink" Target="https://t.me/noname05716/635" TargetMode="External"/><Relationship Id="rId14783" Type="http://schemas.openxmlformats.org/officeDocument/2006/relationships/hyperlink" Target="https://therecord.media/trinidad-and-tobago-government-agency-hit-with-post-christmas-cyberattack" TargetMode="External"/><Relationship Id="rId3791" Type="http://schemas.openxmlformats.org/officeDocument/2006/relationships/hyperlink" Target="http://www.zdnet.com/article/amid-data-breach-responsibility-thrown-to-the-wind/" TargetMode="External"/><Relationship Id="rId4842" Type="http://schemas.openxmlformats.org/officeDocument/2006/relationships/hyperlink" Target="https://www.smh.com.au/politics/federal/chinese-hackers-breach-anu-putting-national-security-at-risk-20180706-p4zq0q.html" TargetMode="External"/><Relationship Id="rId13385" Type="http://schemas.openxmlformats.org/officeDocument/2006/relationships/hyperlink" Target="https://www.jdsupra.com/legalnews/bi-bett-corporation-announces-data-2021926/" TargetMode="External"/><Relationship Id="rId14436" Type="http://schemas.openxmlformats.org/officeDocument/2006/relationships/hyperlink" Target="https://securityaffairs.com/153778/security/soldiers-of-solomon-hacked-israel-flour-plant.html" TargetMode="External"/><Relationship Id="rId2393" Type="http://schemas.openxmlformats.org/officeDocument/2006/relationships/hyperlink" Target="http://cplusplustutor.com/" TargetMode="External"/><Relationship Id="rId3444" Type="http://schemas.openxmlformats.org/officeDocument/2006/relationships/hyperlink" Target="http://securityaffairs.co/wordpress/54459/hacking/cryptolulz666-ddos.html" TargetMode="External"/><Relationship Id="rId13038" Type="http://schemas.openxmlformats.org/officeDocument/2006/relationships/hyperlink" Target="https://www.securityweek.com/creative-software-maker-affinity-informs-customers-of-forum-breach/" TargetMode="External"/><Relationship Id="rId365" Type="http://schemas.openxmlformats.org/officeDocument/2006/relationships/hyperlink" Target="http://www.ehackingnews.com/2014/05/tata-motors-website-hacked-by-pakistani.html" TargetMode="External"/><Relationship Id="rId2046" Type="http://schemas.openxmlformats.org/officeDocument/2006/relationships/hyperlink" Target="http://nic.tr/" TargetMode="External"/><Relationship Id="rId6667" Type="http://schemas.openxmlformats.org/officeDocument/2006/relationships/hyperlink" Target="https://www.databreaches.net/nz-cyberattackers-hack-wellington-schools-computer-system/" TargetMode="External"/><Relationship Id="rId7718" Type="http://schemas.openxmlformats.org/officeDocument/2006/relationships/hyperlink" Target="https://www.theregister.com/2020/10/07/michael_westbury_police_computer_misuse/" TargetMode="External"/><Relationship Id="rId5269" Type="http://schemas.openxmlformats.org/officeDocument/2006/relationships/hyperlink" Target="https://globalnews.ca/news/5432525/china-cyberattack-computer-services-cloud-hopper/" TargetMode="External"/><Relationship Id="rId9140" Type="http://schemas.openxmlformats.org/officeDocument/2006/relationships/hyperlink" Target="https://www.databreachtoday.com/binance-ordered-to-freeze-attackers-accounts-a-17299" TargetMode="External"/><Relationship Id="rId11070" Type="http://schemas.openxmlformats.org/officeDocument/2006/relationships/hyperlink" Target="https://www.bleepingcomputer.com/news/security/semiconductor-manufacturer-semikron-hit-by-lv-ransomware-attack/" TargetMode="External"/><Relationship Id="rId12121" Type="http://schemas.openxmlformats.org/officeDocument/2006/relationships/hyperlink" Target="https://t.me/noname05716/1104" TargetMode="External"/><Relationship Id="rId1879" Type="http://schemas.openxmlformats.org/officeDocument/2006/relationships/hyperlink" Target="https://citizenlab.ca/2016/05/stealth-falcon/" TargetMode="External"/><Relationship Id="rId5750" Type="http://schemas.openxmlformats.org/officeDocument/2006/relationships/hyperlink" Target="https://www.databreaches.net/oh-n-e-o-urology-pays-attackers-75000-after-ransomware-attack/" TargetMode="External"/><Relationship Id="rId6801" Type="http://schemas.openxmlformats.org/officeDocument/2006/relationships/hyperlink" Target="https://www.zdnet.com/article/bisq-bitcoin-exchange-slams-on-the-breaks-following-exploit-of-critical-security-flaw/" TargetMode="External"/><Relationship Id="rId14293" Type="http://schemas.openxmlformats.org/officeDocument/2006/relationships/hyperlink" Target="https://www.hipaajournal.com/176200-ortho-alaska-patients-affected-by-data-breach/" TargetMode="External"/><Relationship Id="rId4005" Type="http://schemas.openxmlformats.org/officeDocument/2006/relationships/hyperlink" Target="http://euromaidanpress.com/2017/06/27/powerful-cyberattack-on-ukrainian-banks-energy-companies-underway/" TargetMode="External"/><Relationship Id="rId4352" Type="http://schemas.openxmlformats.org/officeDocument/2006/relationships/hyperlink" Target="https://www.news-journal.com/news/local/state-ag-dept-east-texas-school-districts-among-those-affected-by-ransomware/article_6cb7d203-1bba-5bf1-9ad8-9d214403b5a1.html" TargetMode="External"/><Relationship Id="rId5403" Type="http://schemas.openxmlformats.org/officeDocument/2006/relationships/hyperlink" Target="https://www.infosecurity-magazine.com/news/equifax-partner-breaches-customer-1/" TargetMode="External"/><Relationship Id="rId8973" Type="http://schemas.openxmlformats.org/officeDocument/2006/relationships/hyperlink" Target="https://www.beckershospitalreview.com/cybersecurity/thousands-of-patients-exposed-after-phishing-attack-on-iowa-hospital.html" TargetMode="External"/><Relationship Id="rId11954" Type="http://schemas.openxmlformats.org/officeDocument/2006/relationships/hyperlink" Target="https://t.me/noname05716/994" TargetMode="External"/><Relationship Id="rId7575" Type="http://schemas.openxmlformats.org/officeDocument/2006/relationships/hyperlink" Target="https://www.securityweek.com/health-care-patient-donor-data-may-have-been-breached" TargetMode="External"/><Relationship Id="rId8626" Type="http://schemas.openxmlformats.org/officeDocument/2006/relationships/hyperlink" Target="https://www.databreaches.net/fr-manutan-group-addresses-ransomware-incident/" TargetMode="External"/><Relationship Id="rId10556" Type="http://schemas.openxmlformats.org/officeDocument/2006/relationships/hyperlink" Target="https://www.databreaches.net/immediate-care-facility-in-chicago-hacked-in-december-do-patients-know/" TargetMode="External"/><Relationship Id="rId11607" Type="http://schemas.openxmlformats.org/officeDocument/2006/relationships/hyperlink" Target="https://www.databreaches.net/hong-kong-aoyuan-healthy-life-group-hit-by-pt_moisha-ransomware-group/" TargetMode="External"/><Relationship Id="rId6177" Type="http://schemas.openxmlformats.org/officeDocument/2006/relationships/hyperlink" Target="https://www.zdnet.com/article/avast-says-hackers-breached-internal-network-through-compromised-vpn-profile/" TargetMode="External"/><Relationship Id="rId7228" Type="http://schemas.openxmlformats.org/officeDocument/2006/relationships/hyperlink" Target="https://www.govtech.com/security/New-York-Community-College-Computers-Disabled-by-Cyberattack.html" TargetMode="External"/><Relationship Id="rId10209" Type="http://schemas.openxmlformats.org/officeDocument/2006/relationships/hyperlink" Target="https://twitter.com/NatSecGeek/status/1509922008586461198" TargetMode="External"/><Relationship Id="rId2787" Type="http://schemas.openxmlformats.org/officeDocument/2006/relationships/hyperlink" Target="http://news.softpedia.com/news/anonymous-leaks-employee-details-from-national-oil-corporation-of-kenya-504671.shtml" TargetMode="External"/><Relationship Id="rId3838" Type="http://schemas.openxmlformats.org/officeDocument/2006/relationships/hyperlink" Target="http://www.reuters.com/article/us-baltics-cyber-insight-idUSKBN1871W5" TargetMode="External"/><Relationship Id="rId13779" Type="http://schemas.openxmlformats.org/officeDocument/2006/relationships/hyperlink" Target="https://thecyberexpress.com/delta-electronics-data-breach-ndt-sec-group/" TargetMode="External"/><Relationship Id="rId759" Type="http://schemas.openxmlformats.org/officeDocument/2006/relationships/hyperlink" Target="http://samaa.tv/" TargetMode="External"/><Relationship Id="rId1389" Type="http://schemas.openxmlformats.org/officeDocument/2006/relationships/hyperlink" Target="http://gaana.com/" TargetMode="External"/><Relationship Id="rId5260" Type="http://schemas.openxmlformats.org/officeDocument/2006/relationships/hyperlink" Target="https://globalnews.ca/news/5432525/china-cyberattack-computer-services-cloud-hopper/" TargetMode="External"/><Relationship Id="rId6311" Type="http://schemas.openxmlformats.org/officeDocument/2006/relationships/hyperlink" Target="https://techcrunch.com/2019/11/29/mixcloud-data-breach/" TargetMode="External"/><Relationship Id="rId8483" Type="http://schemas.openxmlformats.org/officeDocument/2006/relationships/hyperlink" Target="https://threatpost.com/ransomware-attacks-major-utilities/163687/" TargetMode="External"/><Relationship Id="rId9881" Type="http://schemas.openxmlformats.org/officeDocument/2006/relationships/hyperlink" Target="https://www.jdsupra.com/legalnews/wilkins-recreational-vehicles-inc-6683621/" TargetMode="External"/><Relationship Id="rId12862" Type="http://schemas.openxmlformats.org/officeDocument/2006/relationships/hyperlink" Target="https://www.hipaajournal.com/healthcare-data-breach-round-up-november-16-2023/" TargetMode="External"/><Relationship Id="rId13913" Type="http://schemas.openxmlformats.org/officeDocument/2006/relationships/hyperlink" Target="https://www.bleepingcomputer.com/news/security/hosting-firm-says-it-lost-all-customer-data-after-ransomware-attack/" TargetMode="External"/><Relationship Id="rId95" Type="http://schemas.openxmlformats.org/officeDocument/2006/relationships/hyperlink" Target="http://hackread.com/armenian-govt-websites-hacked-by-azerbaijan-hackers/" TargetMode="External"/><Relationship Id="rId1870" Type="http://schemas.openxmlformats.org/officeDocument/2006/relationships/hyperlink" Target="http://thaiind.com/" TargetMode="External"/><Relationship Id="rId2921" Type="http://schemas.openxmlformats.org/officeDocument/2006/relationships/hyperlink" Target="http://www.irishmirror.ie/news/irish-news/crime/electrical-says-more-300-people-8324897" TargetMode="External"/><Relationship Id="rId7085" Type="http://schemas.openxmlformats.org/officeDocument/2006/relationships/hyperlink" Target="http://atlantapd.org/" TargetMode="External"/><Relationship Id="rId8136" Type="http://schemas.openxmlformats.org/officeDocument/2006/relationships/hyperlink" Target="https://www.databreaches.net/air-france-klm-victim-of-cyber-attack-media/" TargetMode="External"/><Relationship Id="rId9534" Type="http://schemas.openxmlformats.org/officeDocument/2006/relationships/hyperlink" Target="https://www.databreaches.net/indiana-orthopedics-practice-becomes-a-victim-of-a-ransomware-attack/" TargetMode="External"/><Relationship Id="rId11464" Type="http://schemas.openxmlformats.org/officeDocument/2006/relationships/hyperlink" Target="https://www.redhotcyber.com/post/il-dati-del-portale-italiano-tecnozone-sono-in-vendita-nelle-underground/" TargetMode="External"/><Relationship Id="rId12515" Type="http://schemas.openxmlformats.org/officeDocument/2006/relationships/hyperlink" Target="https://therecord.media/louisiana-hbcu-says-personal-data-from-44000-students-accessed-in-november-cyberattack/" TargetMode="External"/><Relationship Id="rId1523" Type="http://schemas.openxmlformats.org/officeDocument/2006/relationships/hyperlink" Target="http://cvsphoto.com/" TargetMode="External"/><Relationship Id="rId10066" Type="http://schemas.openxmlformats.org/officeDocument/2006/relationships/hyperlink" Target="https://healthitsecurity.com/news/labette-health-capital-region-medical-center-confirm-data-breaches" TargetMode="External"/><Relationship Id="rId11117" Type="http://schemas.openxmlformats.org/officeDocument/2006/relationships/hyperlink" Target="https://www.databreaches.net/atlantic-dialysis-management-services-notifies-patients-of-data-security-incident/" TargetMode="External"/><Relationship Id="rId14687" Type="http://schemas.openxmlformats.org/officeDocument/2006/relationships/hyperlink" Target="https://www.bleepingcomputer.com/news/security/nissan-is-investigating-cyberattack-and-potential-data-breach/" TargetMode="External"/><Relationship Id="rId3695" Type="http://schemas.openxmlformats.org/officeDocument/2006/relationships/hyperlink" Target="https://www.vice.com/en_us/article/53jp8d/hacker-steals-user-account-info-from-family-farm-seaside-creator" TargetMode="External"/><Relationship Id="rId4746" Type="http://schemas.openxmlformats.org/officeDocument/2006/relationships/hyperlink" Target="https://www.databreaches.net/university-of-vermont-notifies-community-of-hack-of-netid-portal/" TargetMode="External"/><Relationship Id="rId13289" Type="http://schemas.openxmlformats.org/officeDocument/2006/relationships/hyperlink" Target="https://www.jdsupra.com/legalnews/financial-institution-service-corp-6279433/" TargetMode="External"/><Relationship Id="rId2297" Type="http://schemas.openxmlformats.org/officeDocument/2006/relationships/hyperlink" Target="http://tass.ru/en/politics/854615" TargetMode="External"/><Relationship Id="rId3348" Type="http://schemas.openxmlformats.org/officeDocument/2006/relationships/hyperlink" Target="https://www.helpnetsecurity.com/2016/11/21/michigan-state-university-breach/" TargetMode="External"/><Relationship Id="rId7969" Type="http://schemas.openxmlformats.org/officeDocument/2006/relationships/hyperlink" Target="https://www.databreaches.net/more-drama-on-a-forum-and-a-slew-of-new-databases-dumped/" TargetMode="External"/><Relationship Id="rId10200" Type="http://schemas.openxmlformats.org/officeDocument/2006/relationships/hyperlink" Target="https://www.infosecurity-magazine.com/news/cadbury-warns-of-easter-egg-scam/" TargetMode="External"/><Relationship Id="rId269" Type="http://schemas.openxmlformats.org/officeDocument/2006/relationships/hyperlink" Target="http://news.softpedia.com/news/Twitter-Account-of-Ecuador-President-Rafael-Correa-Hacked-434743.shtml" TargetMode="External"/><Relationship Id="rId9391" Type="http://schemas.openxmlformats.org/officeDocument/2006/relationships/hyperlink" Target="https://www.bleepingcomputer.com/news/security/howard-university-shuts-down-network-after-ransomware-attack/" TargetMode="External"/><Relationship Id="rId13770" Type="http://schemas.openxmlformats.org/officeDocument/2006/relationships/hyperlink" Target="https://thecyberexpress.com/mtn-cyber-attack-anonymous-sudan-group/" TargetMode="External"/><Relationship Id="rId1380" Type="http://schemas.openxmlformats.org/officeDocument/2006/relationships/hyperlink" Target="http://news.softpedia.com/news/Cyber-Attack-on-IDA-Server-Prompts-License-Key-Replacement-482331.shtml" TargetMode="External"/><Relationship Id="rId9044" Type="http://schemas.openxmlformats.org/officeDocument/2006/relationships/hyperlink" Target="https://www.zdnet.com/article/phishing-incident-causes-data-breach-at-west-virginia-hospitals/" TargetMode="External"/><Relationship Id="rId12372" Type="http://schemas.openxmlformats.org/officeDocument/2006/relationships/hyperlink" Target="https://therecord.media/irans-support-of-russia-draws-attention-of-pro-ukraine-hackers/" TargetMode="External"/><Relationship Id="rId13423" Type="http://schemas.openxmlformats.org/officeDocument/2006/relationships/hyperlink" Target="https://therecord.media/third-moveit-vulnerability-raises-alarms" TargetMode="External"/><Relationship Id="rId403" Type="http://schemas.openxmlformats.org/officeDocument/2006/relationships/hyperlink" Target="http://www.theregister.co.uk/2014/06/02/seedy_hacker_steals_1300_monsanto_client_and_staff_records/" TargetMode="External"/><Relationship Id="rId750" Type="http://schemas.openxmlformats.org/officeDocument/2006/relationships/hyperlink" Target="http://arstechnica.com/security/2014/10/hp-accidentally-signed-malware-will-revoke-certificate/" TargetMode="External"/><Relationship Id="rId1033" Type="http://schemas.openxmlformats.org/officeDocument/2006/relationships/hyperlink" Target="https://www.hackread.com/opchapelhill-military-boarding-school-website-hacked/" TargetMode="External"/><Relationship Id="rId2431" Type="http://schemas.openxmlformats.org/officeDocument/2006/relationships/hyperlink" Target="https://www.hackread.com/salt-lake-city-police-airport-websites-ddos-attacks/" TargetMode="External"/><Relationship Id="rId12025" Type="http://schemas.openxmlformats.org/officeDocument/2006/relationships/hyperlink" Target="https://www.databreaches.net/airasia-victim-of-ransomware-attack-passenger-and-employee-data-acquired/" TargetMode="External"/><Relationship Id="rId5654" Type="http://schemas.openxmlformats.org/officeDocument/2006/relationships/hyperlink" Target="https://securitydiscovery.com/skymed/" TargetMode="External"/><Relationship Id="rId6705" Type="http://schemas.openxmlformats.org/officeDocument/2006/relationships/hyperlink" Target="https://www.forbes.com/sites/daveywinder/2020/03/10/two-russian-ransomware-attacks-take-down-north-carolina-city-and-county-government-systems/" TargetMode="External"/><Relationship Id="rId14197" Type="http://schemas.openxmlformats.org/officeDocument/2006/relationships/hyperlink" Target="https://grahamcluley.com/british-charities-warn-supporters-their-personal-data-has-been-breached/" TargetMode="External"/><Relationship Id="rId4256" Type="http://schemas.openxmlformats.org/officeDocument/2006/relationships/hyperlink" Target="http://www.zdnet.com/article/republican-polling-firm-hacked-exposing-donor-records/" TargetMode="External"/><Relationship Id="rId5307" Type="http://schemas.openxmlformats.org/officeDocument/2006/relationships/hyperlink" Target="https://www.bleepingcomputer.com/news/security/hacker-uses-australian-early-warning-network-to-send-spam-alerts/" TargetMode="External"/><Relationship Id="rId8877" Type="http://schemas.openxmlformats.org/officeDocument/2006/relationships/hyperlink" Target="https://www.hipaajournal.com/k-and-b-surgical-center-healthpointe-medical-group-notify-patients-about-hacking-incidents/" TargetMode="External"/><Relationship Id="rId9928" Type="http://schemas.openxmlformats.org/officeDocument/2006/relationships/hyperlink" Target="http://hl66646wtlp2naoqnhattngigjp5palgqmbwixepcjyq5i534acgqyad.onion/index.php?page=3" TargetMode="External"/><Relationship Id="rId1917" Type="http://schemas.openxmlformats.org/officeDocument/2006/relationships/hyperlink" Target="https://www.hackread.com/pro-palestinian-hackers-hack-haaretz-twitter/" TargetMode="External"/><Relationship Id="rId7479" Type="http://schemas.openxmlformats.org/officeDocument/2006/relationships/hyperlink" Target="https://www.ehackingnews.com/2020/09/hackers-broke-into-system-of-georgian.html" TargetMode="External"/><Relationship Id="rId11858" Type="http://schemas.openxmlformats.org/officeDocument/2006/relationships/hyperlink" Target="https://www.bleepingcomputer.com/news/security/chinese-hackers-use-google-drive-to-drop-malware-on-govt-networks/" TargetMode="External"/><Relationship Id="rId12909" Type="http://schemas.openxmlformats.org/officeDocument/2006/relationships/hyperlink" Target="https://www.hipaajournal.com/236000-fairfax-oral-and-maxillofacial-surgery-ransomware-attack/" TargetMode="External"/><Relationship Id="rId13280" Type="http://schemas.openxmlformats.org/officeDocument/2006/relationships/hyperlink" Target="https://www.jdsupra.com/legalnews/the-university-of-texas-southwestern-7380334/" TargetMode="External"/><Relationship Id="rId14331" Type="http://schemas.openxmlformats.org/officeDocument/2006/relationships/hyperlink" Target="https://thecyberexpress.com/blackcat-claims-qsi-banking-cyberattack/" TargetMode="External"/><Relationship Id="rId260" Type="http://schemas.openxmlformats.org/officeDocument/2006/relationships/hyperlink" Target="https://www.sctimes.com/story/news/local/minnesota/2014/03/26/fairmont-police-receive-fraud-reports-after-restaurant-hack/6927925/" TargetMode="External"/><Relationship Id="rId7960" Type="http://schemas.openxmlformats.org/officeDocument/2006/relationships/hyperlink" Target="https://krebsonsecurity.com/2020/11/ransomware-group-turns-to-facebook-ads/" TargetMode="External"/><Relationship Id="rId10941" Type="http://schemas.openxmlformats.org/officeDocument/2006/relationships/hyperlink" Target="http://alphvmmm27o3abo3r2mlmjrpdmzle3rykajqc5xsj7j7ejksbpsa36ad.onion/" TargetMode="External"/><Relationship Id="rId5164" Type="http://schemas.openxmlformats.org/officeDocument/2006/relationships/hyperlink" Target="https://news.softpedia.com/news/new-healthequity-data-breach-exposes-pii-phi-of-almost-21-000-customers-523829.shtml" TargetMode="External"/><Relationship Id="rId6215" Type="http://schemas.openxmlformats.org/officeDocument/2006/relationships/hyperlink" Target="https://www.reuters.com/article/us-uzbekistan-cyber/uzbek-spies-attacked-dissidents-with-off-the-shelf-hacking-tools-idUSKBN1WI0YL" TargetMode="External"/><Relationship Id="rId6562" Type="http://schemas.openxmlformats.org/officeDocument/2006/relationships/hyperlink" Target="https://dundeeandangus.ac.uk/news-events/cyber-attack/" TargetMode="External"/><Relationship Id="rId7613" Type="http://schemas.openxmlformats.org/officeDocument/2006/relationships/hyperlink" Target="https://www.bleepingcomputer.com/news/security/sams-club-customer-accounts-hacked-in-credential-stuffing-attacks/" TargetMode="External"/><Relationship Id="rId9785" Type="http://schemas.openxmlformats.org/officeDocument/2006/relationships/hyperlink" Target="https://www.jdsupra.com/legalnews/teijin-automotive-technologies-files-4847803/" TargetMode="External"/><Relationship Id="rId12766" Type="http://schemas.openxmlformats.org/officeDocument/2006/relationships/hyperlink" Target="https://www.jdsupra.com/legalnews/carvin-software-data-breach-affects-187-8824546/" TargetMode="External"/><Relationship Id="rId13817" Type="http://schemas.openxmlformats.org/officeDocument/2006/relationships/hyperlink" Target="https://www.jdsupra.com/legalnews/fellowship-village-files-notice-of-data-2411200/" TargetMode="External"/><Relationship Id="rId1774" Type="http://schemas.openxmlformats.org/officeDocument/2006/relationships/hyperlink" Target="https://www.centralmaine.com/2015/10/06/kennebec-countys-phone-system-hacked-over-weekend/" TargetMode="External"/><Relationship Id="rId2825" Type="http://schemas.openxmlformats.org/officeDocument/2006/relationships/hyperlink" Target="http://www.ibtimes.co.uk/hacker-puts-290000-driver-licence-records-sale-dark-web-stolen-government-computers-1564581" TargetMode="External"/><Relationship Id="rId8387" Type="http://schemas.openxmlformats.org/officeDocument/2006/relationships/hyperlink" Target="https://www.govtech.com/security/Butler-County-Ohio-to-Increase-Cybersecurity-After-Breach.html" TargetMode="External"/><Relationship Id="rId9438" Type="http://schemas.openxmlformats.org/officeDocument/2006/relationships/hyperlink" Target="https://arstechnica.com/information-technology/2021/09/cryptocurrency-launchpad-hit-by-3-million-supply-chain-attack/" TargetMode="External"/><Relationship Id="rId11368" Type="http://schemas.openxmlformats.org/officeDocument/2006/relationships/hyperlink" Target="https://www.bleepingcomputer.com/news/security/russian-streaming-platform-confirms-data-breach-affecting-75m-users/" TargetMode="External"/><Relationship Id="rId12419" Type="http://schemas.openxmlformats.org/officeDocument/2006/relationships/hyperlink" Target="https://therecord.media/san-francisco-bart-investigating-ransomware-attack/" TargetMode="External"/><Relationship Id="rId1427" Type="http://schemas.openxmlformats.org/officeDocument/2006/relationships/hyperlink" Target="http://arstechnica.com/security/2015/06/us-army-website-defaced-by-syrian-electronic-army/" TargetMode="External"/><Relationship Id="rId4997" Type="http://schemas.openxmlformats.org/officeDocument/2006/relationships/hyperlink" Target="https://www.telegraph.co.uk/business/2018/09/06/british-airways-hacked-380000-sets-payment-details-stolen/" TargetMode="External"/><Relationship Id="rId3599" Type="http://schemas.openxmlformats.org/officeDocument/2006/relationships/hyperlink" Target="http://126.com/" TargetMode="External"/><Relationship Id="rId7470" Type="http://schemas.openxmlformats.org/officeDocument/2006/relationships/hyperlink" Target="https://www.databreaches.net/ca-two-telus-health-medical-service-providers-pay-ransom-after-60k-client-files-accessed/" TargetMode="External"/><Relationship Id="rId8521" Type="http://schemas.openxmlformats.org/officeDocument/2006/relationships/hyperlink" Target="https://www.zdnet.com/article/web-hosting-provider-shuts-down-after-cyber-attack/" TargetMode="External"/><Relationship Id="rId12900" Type="http://schemas.openxmlformats.org/officeDocument/2006/relationships/hyperlink" Target="https://www.hipaajournal.com/hacking-incidents-reported-by-chippewa-county-and-frideres-dental/" TargetMode="External"/><Relationship Id="rId6072" Type="http://schemas.openxmlformats.org/officeDocument/2006/relationships/hyperlink" Target="https://www.databreaches.net/ok-guthrie-public-schools-hit-by-ransomware-attack/" TargetMode="External"/><Relationship Id="rId7123" Type="http://schemas.openxmlformats.org/officeDocument/2006/relationships/hyperlink" Target="https://www.bleepingcomputer.com/news/security/indiabulls-group-hit-by-clop-ransomware-gets-24h-leak-deadline/" TargetMode="External"/><Relationship Id="rId10451" Type="http://schemas.openxmlformats.org/officeDocument/2006/relationships/hyperlink" Target="http://quantum445bh3gzuyilxdzs5xdepf3b7lkcupswvkryf3n7hgzpxebid.onion/target/driveproducts" TargetMode="External"/><Relationship Id="rId11502" Type="http://schemas.openxmlformats.org/officeDocument/2006/relationships/hyperlink" Target="https://brusselsmorning.com/brussels-morning-is-under-attack-from-the-russian-state/26321/" TargetMode="External"/><Relationship Id="rId9295" Type="http://schemas.openxmlformats.org/officeDocument/2006/relationships/hyperlink" Target="http://nq4zyac4ukl4tykmidbzgdlvaboqeqsemkp4t35bzvjeve6zm2lqcjid.onion/blog/3483b78af6ee44881238e7fc60509b54c0e83edce7687f606c2682e60ab9b981/" TargetMode="External"/><Relationship Id="rId10104" Type="http://schemas.openxmlformats.org/officeDocument/2006/relationships/hyperlink" Target="https://www.databreaches.net/mo-tague-family-practice-patient-records-stolen-and-leaked/" TargetMode="External"/><Relationship Id="rId13674" Type="http://schemas.openxmlformats.org/officeDocument/2006/relationships/hyperlink" Target="https://www.bankinfosecurity.com/number-victims-breached-via-moveit-zero-day-keeps-climbing-a-22573" TargetMode="External"/><Relationship Id="rId14725" Type="http://schemas.openxmlformats.org/officeDocument/2006/relationships/hyperlink" Target="https://therecord.media/sony-investigating-ransomware-insomniac-games" TargetMode="External"/><Relationship Id="rId2682" Type="http://schemas.openxmlformats.org/officeDocument/2006/relationships/hyperlink" Target="http://perezhilton.com/" TargetMode="External"/><Relationship Id="rId3733" Type="http://schemas.openxmlformats.org/officeDocument/2006/relationships/hyperlink" Target="https://www.theregister.co.uk/2017/03/01/aptos_craptos_security/" TargetMode="External"/><Relationship Id="rId12276" Type="http://schemas.openxmlformats.org/officeDocument/2006/relationships/hyperlink" Target="https://www.bleepingcomputer.com/news/security/ukraines-delta-military-system-users-targeted-by-info-stealing-malware/" TargetMode="External"/><Relationship Id="rId13327" Type="http://schemas.openxmlformats.org/officeDocument/2006/relationships/hyperlink" Target="https://www.jdsupra.com/legalnews/homecaregps-announces-data-breach-1741146/" TargetMode="External"/><Relationship Id="rId654" Type="http://schemas.openxmlformats.org/officeDocument/2006/relationships/hyperlink" Target="https://www.databreaches.net/sc-sea-pines-resort-victims-of-security-breach/" TargetMode="External"/><Relationship Id="rId1284" Type="http://schemas.openxmlformats.org/officeDocument/2006/relationships/hyperlink" Target="http://editors.familyfeatures.com/" TargetMode="External"/><Relationship Id="rId2335" Type="http://schemas.openxmlformats.org/officeDocument/2006/relationships/hyperlink" Target="https://www.hackread.com/hackers-disrupt-xbox-live-service-with-ddos-attack/" TargetMode="External"/><Relationship Id="rId6956" Type="http://schemas.openxmlformats.org/officeDocument/2006/relationships/hyperlink" Target="https://krebsonsecurity.com/2020/05/ransomware-hit-atm-giant-diebold-nixdorf/" TargetMode="External"/><Relationship Id="rId307" Type="http://schemas.openxmlformats.org/officeDocument/2006/relationships/hyperlink" Target="http://www.dailymail.co.uk/news/article-2604805/Cosmetic-surgeons-targeted-hackers-personal-details-500-000-people-enquiries-clinic-stolen.html" TargetMode="External"/><Relationship Id="rId5558" Type="http://schemas.openxmlformats.org/officeDocument/2006/relationships/hyperlink" Target="https://www.bleepingcomputer.com/news/security/genesee-county-michigan-recovering-from-ransomware-attack/" TargetMode="External"/><Relationship Id="rId6609" Type="http://schemas.openxmlformats.org/officeDocument/2006/relationships/hyperlink" Target="https://www.zdnet.com/article/florida-county-election-office-hit-by-ransomware-before-2016-presidential-election/" TargetMode="External"/><Relationship Id="rId12410" Type="http://schemas.openxmlformats.org/officeDocument/2006/relationships/hyperlink" Target="https://t.me/noname05716/1419" TargetMode="External"/><Relationship Id="rId8031" Type="http://schemas.openxmlformats.org/officeDocument/2006/relationships/hyperlink" Target="https://www.databreaches.net/mansfield-schools-victims-of-ddos-attack-working-to-resolve-issues/" TargetMode="External"/><Relationship Id="rId11012" Type="http://schemas.openxmlformats.org/officeDocument/2006/relationships/hyperlink" Target="http://lorenzmlwpzgxq736jzseuterytjueszsvznuibanxomlpkyxk6ksoyd.onion/" TargetMode="External"/><Relationship Id="rId3590" Type="http://schemas.openxmlformats.org/officeDocument/2006/relationships/hyperlink" Target="https://www.hackread.com/hacker-selling-1-billion-chinese-internet-giants-data/" TargetMode="External"/><Relationship Id="rId13184" Type="http://schemas.openxmlformats.org/officeDocument/2006/relationships/hyperlink" Target="https://therecord.media/cyberattacks-chattanooga-state-mercer-university" TargetMode="External"/><Relationship Id="rId14582" Type="http://schemas.openxmlformats.org/officeDocument/2006/relationships/hyperlink" Target="https://apnews.com/article/bahrain-israel-hamas-war-palestinians-hack-7a1b4e5746d4ce788b008e6c77dade7f" TargetMode="External"/><Relationship Id="rId2192" Type="http://schemas.openxmlformats.org/officeDocument/2006/relationships/hyperlink" Target="http://www.tripwire.com/state-of-security/security-data-protection/boeing-supplier-hacked-claims-55-million-worth-of-damage-as-stock-price-falls/" TargetMode="External"/><Relationship Id="rId3243" Type="http://schemas.openxmlformats.org/officeDocument/2006/relationships/hyperlink" Target="http://www.ibtimes.co.uk/russian-activists-journalists-receive-google-warnings-over-nation-state-hacking-attempts-1586036" TargetMode="External"/><Relationship Id="rId4641" Type="http://schemas.openxmlformats.org/officeDocument/2006/relationships/hyperlink" Target="https://www.databreaches.net/mise-en-place-restaurant-services-inc-notifies-clients-individuals-following-cyberattack/" TargetMode="External"/><Relationship Id="rId14235" Type="http://schemas.openxmlformats.org/officeDocument/2006/relationships/hyperlink" Target="http://royal.uk/" TargetMode="External"/><Relationship Id="rId164" Type="http://schemas.openxmlformats.org/officeDocument/2006/relationships/hyperlink" Target="http://news.softpedia.com/news/RedHack-Leaks-Contact-Information-of-US-Embassy-Staff-426336.shtml" TargetMode="External"/><Relationship Id="rId7864" Type="http://schemas.openxmlformats.org/officeDocument/2006/relationships/hyperlink" Target="http://everything5pounds.com/" TargetMode="External"/><Relationship Id="rId8915" Type="http://schemas.openxmlformats.org/officeDocument/2006/relationships/hyperlink" Target="https://www.databreaches.net/cz-olomouc-paralyzed-by-a-cyberattack-all-municipal-services-remain-unavailable/" TargetMode="External"/><Relationship Id="rId10845" Type="http://schemas.openxmlformats.org/officeDocument/2006/relationships/hyperlink" Target="https://www.databreaches.net/a-community-health-provider-in-vermont-and-an-addiction-rehab-organization-in-pennsylvania-fall-prey-to-blackbyte/" TargetMode="External"/><Relationship Id="rId5068" Type="http://schemas.openxmlformats.org/officeDocument/2006/relationships/hyperlink" Target="https://www.scmagazine.com/home/security-news/madison-county-idaho-hit-with-ransomware-attack/" TargetMode="External"/><Relationship Id="rId6466" Type="http://schemas.openxmlformats.org/officeDocument/2006/relationships/hyperlink" Target="https://www.darkreading.com/threat-intelligence/adp-users-hit-with-phishing-scam-ahead-of-tax-season/d/d-id/1336829" TargetMode="External"/><Relationship Id="rId7517" Type="http://schemas.openxmlformats.org/officeDocument/2006/relationships/hyperlink" Target="https://www.bleepingcomputer.com/news/security/development-bank-of-seychelles-hit-by-ransomware-attack/" TargetMode="External"/><Relationship Id="rId6119" Type="http://schemas.openxmlformats.org/officeDocument/2006/relationships/hyperlink" Target="https://www.databreaches.net/in-goshen-health-notifies-patients-potentially-impacted-by-2018-data-security-breach/" TargetMode="External"/><Relationship Id="rId9689" Type="http://schemas.openxmlformats.org/officeDocument/2006/relationships/hyperlink" Target="http://quantum445bh3gzuyilxdzs5xdepf3b7lkcupswvkryf3n7hgzpxebid.onion/target/pridecommunityservices" TargetMode="External"/><Relationship Id="rId1678" Type="http://schemas.openxmlformats.org/officeDocument/2006/relationships/hyperlink" Target="http://malapelli.com/" TargetMode="External"/><Relationship Id="rId2729" Type="http://schemas.openxmlformats.org/officeDocument/2006/relationships/hyperlink" Target="http://news.softpedia.com/news/six-more-banks-supposedly-hacked-by-turkish-hackers-504069.shtml" TargetMode="External"/><Relationship Id="rId6600" Type="http://schemas.openxmlformats.org/officeDocument/2006/relationships/hyperlink" Target="https://www.databreaches.net/data-breach-exposes-altice-employee-optimum-customer-information/" TargetMode="External"/><Relationship Id="rId14092" Type="http://schemas.openxmlformats.org/officeDocument/2006/relationships/hyperlink" Target="https://thecyberexpress.com/cyber-attacks-on-victorian-companies/" TargetMode="External"/><Relationship Id="rId4151" Type="http://schemas.openxmlformats.org/officeDocument/2006/relationships/hyperlink" Target="https://www.coindesk.com/ico-scammers-steal-500k-phony-enigma-project-pre-sale-launch/" TargetMode="External"/><Relationship Id="rId5202" Type="http://schemas.openxmlformats.org/officeDocument/2006/relationships/hyperlink" Target="https://palermo.meridionews.it/articolo/71958/attacco-hacker-al-sistema-informatico-rosanero-accesso-abusivo-denunceremo-atto-criminale/" TargetMode="External"/><Relationship Id="rId7374" Type="http://schemas.openxmlformats.org/officeDocument/2006/relationships/hyperlink" Target="https://www.scmagazine.com/home/security-news/phishing/hackers-hijack-design-platform-to-go-phishing/" TargetMode="External"/><Relationship Id="rId8425" Type="http://schemas.openxmlformats.org/officeDocument/2006/relationships/hyperlink" Target="https://www.zdnet.com/article/hezbollahs-cyber-unit-hacked-into-telecoms-and-isps/" TargetMode="External"/><Relationship Id="rId8772" Type="http://schemas.openxmlformats.org/officeDocument/2006/relationships/hyperlink" Target="https://www.databreaches.net/21-months-after-a-ransomware-attack-a-business-associate-breach-first-shows-up-on-hhss-breach-tool-heres-why/" TargetMode="External"/><Relationship Id="rId9823" Type="http://schemas.openxmlformats.org/officeDocument/2006/relationships/hyperlink" Target="https://www.bleepingcomputer.com/news/security/multiple-ukrainian-government-websites-hacked-and-defaced/" TargetMode="External"/><Relationship Id="rId11753" Type="http://schemas.openxmlformats.org/officeDocument/2006/relationships/hyperlink" Target="https://www.jdsupra.com/legalnews/wakemed-health-hospitals-announces-data-7615058/" TargetMode="External"/><Relationship Id="rId12804" Type="http://schemas.openxmlformats.org/officeDocument/2006/relationships/hyperlink" Target="https://www.databreaches.net/data-from-vietnams-state-owned-oil-and-gas-group-and-affiliated-firms-leaked/" TargetMode="External"/><Relationship Id="rId37" Type="http://schemas.openxmlformats.org/officeDocument/2006/relationships/hyperlink" Target="http://broadcasthe.net/" TargetMode="External"/><Relationship Id="rId1812" Type="http://schemas.openxmlformats.org/officeDocument/2006/relationships/hyperlink" Target="https://www.hackread.com/op-killingbay-anonymous-attacks-japanese-airports/" TargetMode="External"/><Relationship Id="rId7027" Type="http://schemas.openxmlformats.org/officeDocument/2006/relationships/hyperlink" Target="https://www.zdnet.com/article/hacker-leaks-data-of-millions-of-teespring-users/" TargetMode="External"/><Relationship Id="rId10355" Type="http://schemas.openxmlformats.org/officeDocument/2006/relationships/hyperlink" Target="https://stniiomyjliimcgkvdszvgen3eaaoz55hreqqx6o77yvmpwt7gklffqd.onion/?id=PRGX%20Global%20Inc" TargetMode="External"/><Relationship Id="rId11406" Type="http://schemas.openxmlformats.org/officeDocument/2006/relationships/hyperlink" Target="https://www.hipaajournal.com/6-hipaa-regulated-entities-report-phishing-attacks-and-unauthorized-email-account-access/" TargetMode="External"/><Relationship Id="rId3984" Type="http://schemas.openxmlformats.org/officeDocument/2006/relationships/hyperlink" Target="https://www.theguardian.com/world/2017/oct/14/iran-to-blame-for-cyber-attack-on-mps-emails-british-intelligence" TargetMode="External"/><Relationship Id="rId9199" Type="http://schemas.openxmlformats.org/officeDocument/2006/relationships/hyperlink" Target="https://www.databreaches.net/portugal-cyberattack-on-hospital-do-divino-espirito-santo-impacting-notification-of-covid-19-test-results/" TargetMode="External"/><Relationship Id="rId10008" Type="http://schemas.openxmlformats.org/officeDocument/2006/relationships/hyperlink" Target="http://lorenzmlwpzgxq736jzseuterytjueszsvznuibanxomlpkyxk6ksoyd.onion/" TargetMode="External"/><Relationship Id="rId13578" Type="http://schemas.openxmlformats.org/officeDocument/2006/relationships/hyperlink" Target="https://therecord.media/three-new-moveit-bugs-spur-cisa-warning" TargetMode="External"/><Relationship Id="rId14629" Type="http://schemas.openxmlformats.org/officeDocument/2006/relationships/hyperlink" Target="https://www.hackread.com/cyberattack-deface-israel-equipment-us-water-agency/" TargetMode="External"/><Relationship Id="rId2586" Type="http://schemas.openxmlformats.org/officeDocument/2006/relationships/hyperlink" Target="https://hacked-emails.com/leak/pb-NBcinx6e" TargetMode="External"/><Relationship Id="rId3637" Type="http://schemas.openxmlformats.org/officeDocument/2006/relationships/hyperlink" Target="https://www.databreaches.net/princeton-pain-management-notifies-patients-after-hacker-gains-access-to-phi/" TargetMode="External"/><Relationship Id="rId558" Type="http://schemas.openxmlformats.org/officeDocument/2006/relationships/hyperlink" Target="http://www.abc.net.au/news/2014-08-12/hacking-suspected-city-to-bay-fun-run-website/5664132" TargetMode="External"/><Relationship Id="rId1188" Type="http://schemas.openxmlformats.org/officeDocument/2006/relationships/hyperlink" Target="http://paths-123.com/" TargetMode="External"/><Relationship Id="rId2239" Type="http://schemas.openxmlformats.org/officeDocument/2006/relationships/hyperlink" Target="https://www.hackread.com/azerbaijani-hackers-defac-nato-armenia-embassy-sites/" TargetMode="External"/><Relationship Id="rId6110" Type="http://schemas.openxmlformats.org/officeDocument/2006/relationships/hyperlink" Target="https://threatpost.com/virus-bulletin-japanese-attacks-apt-strategygy/148859/" TargetMode="External"/><Relationship Id="rId9680" Type="http://schemas.openxmlformats.org/officeDocument/2006/relationships/hyperlink" Target="http://cuba4ikm4jakjgmkezytyawtdgr2xymvy6nvzgw5cglswg3si76icnqd.onion/" TargetMode="External"/><Relationship Id="rId8282" Type="http://schemas.openxmlformats.org/officeDocument/2006/relationships/hyperlink" Target="https://www.bleepingcomputer.com/news/security/data-breach-broker-selling-user-records-stolen-from-26-companies/" TargetMode="External"/><Relationship Id="rId9333" Type="http://schemas.openxmlformats.org/officeDocument/2006/relationships/hyperlink" Target="https://securityaffairs.co/wordpress/120898/data-breach/ransomexx-ransomware-zegna.html" TargetMode="External"/><Relationship Id="rId11263" Type="http://schemas.openxmlformats.org/officeDocument/2006/relationships/hyperlink" Target="https://www.hipaajournal.com/phi-compromised-correcthealth-uf-health-shands-peter-brasseler-gifted-healthcare/" TargetMode="External"/><Relationship Id="rId12661" Type="http://schemas.openxmlformats.org/officeDocument/2006/relationships/hyperlink" Target="https://www.jdsupra.com/legalnews/alvaria-inc-announces-data-breach-9436938/" TargetMode="External"/><Relationship Id="rId13712" Type="http://schemas.openxmlformats.org/officeDocument/2006/relationships/hyperlink" Target="https://www.jdsupra.com/legalnews/sovos-compliance-notifies-northwestern-9719781/" TargetMode="External"/><Relationship Id="rId1322" Type="http://schemas.openxmlformats.org/officeDocument/2006/relationships/hyperlink" Target="http://lottoland.co.uk/" TargetMode="External"/><Relationship Id="rId2720" Type="http://schemas.openxmlformats.org/officeDocument/2006/relationships/hyperlink" Target="http://ncgov.org/" TargetMode="External"/><Relationship Id="rId12314" Type="http://schemas.openxmlformats.org/officeDocument/2006/relationships/hyperlink" Target="https://t.me/itarmyofukraine2022/939" TargetMode="External"/><Relationship Id="rId4892" Type="http://schemas.openxmlformats.org/officeDocument/2006/relationships/hyperlink" Target="https://www.databreaches.net/northstar-anesthesia-notifies-patients-after-employee-email-accounts-compromised/" TargetMode="External"/><Relationship Id="rId5943" Type="http://schemas.openxmlformats.org/officeDocument/2006/relationships/hyperlink" Target="https://www.bleepingcomputer.com/news/security/customer-information-exposed-in-air-new-zealand-phishing-attack/" TargetMode="External"/><Relationship Id="rId14486" Type="http://schemas.openxmlformats.org/officeDocument/2006/relationships/hyperlink" Target="https://www.reuters.com/technology/law-firm-allen-overy-hit-by-data-incident-2023-11-09/" TargetMode="External"/><Relationship Id="rId2096" Type="http://schemas.openxmlformats.org/officeDocument/2006/relationships/hyperlink" Target="https://www.hackread.com/turk-hack-team-ddos-attacks-on-iran-russian/" TargetMode="External"/><Relationship Id="rId3494" Type="http://schemas.openxmlformats.org/officeDocument/2006/relationships/hyperlink" Target="https://www.bleepingcomputer.com/news/government/thai-police-arrests-nine-anonymous-hackers-for-role-in-opsinglegateway-attacks/" TargetMode="External"/><Relationship Id="rId4545" Type="http://schemas.openxmlformats.org/officeDocument/2006/relationships/hyperlink" Target="https://www.databreaches.net/fasthealth-notifies-patients-of-2017-incident-involving-their-data/" TargetMode="External"/><Relationship Id="rId13088" Type="http://schemas.openxmlformats.org/officeDocument/2006/relationships/hyperlink" Target="https://www.databreaches.net/bits-n-pieces-trozos-y-piezas-37/" TargetMode="External"/><Relationship Id="rId14139" Type="http://schemas.openxmlformats.org/officeDocument/2006/relationships/hyperlink" Target="https://www.bleepingcomputer.com/news/security/air-canada-discloses-data-breach-of-employee-and-certain-records/" TargetMode="External"/><Relationship Id="rId3147" Type="http://schemas.openxmlformats.org/officeDocument/2006/relationships/hyperlink" Target="http://exilemod.com/" TargetMode="External"/><Relationship Id="rId7768" Type="http://schemas.openxmlformats.org/officeDocument/2006/relationships/hyperlink" Target="https://www.zdnet.com/article/iranian-hackers-restart-attacks-on-universities-as-the-new-school-year-begins/" TargetMode="External"/><Relationship Id="rId8819" Type="http://schemas.openxmlformats.org/officeDocument/2006/relationships/hyperlink" Target="https://securityaffairs.co/wordpress/115870/hacking/ministry-of-defence-hacked.html" TargetMode="External"/><Relationship Id="rId10749" Type="http://schemas.openxmlformats.org/officeDocument/2006/relationships/hyperlink" Target="https://www.bleepingcomputer.com/news/security/nissan-north-america-data-breach-caused-by-vendor-exposed-database/" TargetMode="External"/><Relationship Id="rId14620" Type="http://schemas.openxmlformats.org/officeDocument/2006/relationships/hyperlink" Target="https://www.databreachtoday.com/cryptohack-roundup-kyberswap-hacker-demands-control-a-23733" TargetMode="External"/><Relationship Id="rId9190" Type="http://schemas.openxmlformats.org/officeDocument/2006/relationships/hyperlink" Target="https://therecord.media/panasonic-discloses-four-months-long-data-breach/" TargetMode="External"/><Relationship Id="rId12171" Type="http://schemas.openxmlformats.org/officeDocument/2006/relationships/hyperlink" Target="https://t.me/noname05716/1148" TargetMode="External"/><Relationship Id="rId13222" Type="http://schemas.openxmlformats.org/officeDocument/2006/relationships/hyperlink" Target="https://www.redhotcyber.com/post/attacco-informatico-al-ministero-dellinterno-e-al-csm-da-parte-degli-hacktivisti-filorussi/" TargetMode="External"/><Relationship Id="rId2230" Type="http://schemas.openxmlformats.org/officeDocument/2006/relationships/hyperlink" Target="https://www.hackread.com/azerbaijani-hackers-defac-nato-armenia-embassy-sites/" TargetMode="External"/><Relationship Id="rId202" Type="http://schemas.openxmlformats.org/officeDocument/2006/relationships/hyperlink" Target="http://wwwf.org.ph/" TargetMode="External"/><Relationship Id="rId5453" Type="http://schemas.openxmlformats.org/officeDocument/2006/relationships/hyperlink" Target="https://www.zdnet.com/article/credit-card-details-worth-nearly-3-5-million-put-up-for-sale-on-hacking-forum/" TargetMode="External"/><Relationship Id="rId6504" Type="http://schemas.openxmlformats.org/officeDocument/2006/relationships/hyperlink" Target="https://securityaffairs.co/wordpress/96797/hacking/greek-government-websites-ddos.html" TargetMode="External"/><Relationship Id="rId6851" Type="http://schemas.openxmlformats.org/officeDocument/2006/relationships/hyperlink" Target="https://www.bleepingcomputer.com/news/security/fortune-500-insurance-firm-genworth-discloses-data-breach/" TargetMode="External"/><Relationship Id="rId7902" Type="http://schemas.openxmlformats.org/officeDocument/2006/relationships/hyperlink" Target="http://wongnai.com/" TargetMode="External"/><Relationship Id="rId4055" Type="http://schemas.openxmlformats.org/officeDocument/2006/relationships/hyperlink" Target="https://censor.net/en/news/445650/list_of_ukrainian_companies_and_agencies_whose_websites_were_attacked_by_hackers_on_june_27_live_updates" TargetMode="External"/><Relationship Id="rId5106" Type="http://schemas.openxmlformats.org/officeDocument/2006/relationships/hyperlink" Target="http://www.brusselstimes.com/art-culture/12957/hackers-steal-personal-details-of-64-000-tomorrowland-visitors" TargetMode="External"/><Relationship Id="rId7278" Type="http://schemas.openxmlformats.org/officeDocument/2006/relationships/hyperlink" Target="https://www.bleepingcomputer.com/news/security/startups-disclose-data-breaches-after-massive-386m-records-leak/" TargetMode="External"/><Relationship Id="rId8676" Type="http://schemas.openxmlformats.org/officeDocument/2006/relationships/hyperlink" Target="https://www.databreaches.net/chinese-hackers-target-indian-vaccine-makers-sii-bharat-biotech-says-security-firm/" TargetMode="External"/><Relationship Id="rId9727" Type="http://schemas.openxmlformats.org/officeDocument/2006/relationships/hyperlink" Target="http://lorenzmlwpzgxq736jzseuterytjueszsvznuibanxomlpkyxk6ksoyd.onion/" TargetMode="External"/><Relationship Id="rId11657" Type="http://schemas.openxmlformats.org/officeDocument/2006/relationships/hyperlink" Target="https://www.jdsupra.com/legalnews/columbia-river-mental-health-services-6496473/" TargetMode="External"/><Relationship Id="rId12708" Type="http://schemas.openxmlformats.org/officeDocument/2006/relationships/hyperlink" Target="https://www.cybersecuritydive.com/news/insurance-holding-1001-restored-ransomware/644330/" TargetMode="External"/><Relationship Id="rId1716" Type="http://schemas.openxmlformats.org/officeDocument/2006/relationships/hyperlink" Target="https://www.sanjoseinside.com/news/embarcadero-media-group-websites-hacked-by-anonymous/" TargetMode="External"/><Relationship Id="rId8329" Type="http://schemas.openxmlformats.org/officeDocument/2006/relationships/hyperlink" Target="https://www.databreaches.net/tasmania-police-called-in-after-ambulance-patient-details-published-online/" TargetMode="External"/><Relationship Id="rId10259" Type="http://schemas.openxmlformats.org/officeDocument/2006/relationships/hyperlink" Target="https://www.jdsupra.com/legalnews/genesis-health-care-inc-reports-data-4652282/" TargetMode="External"/><Relationship Id="rId14130" Type="http://schemas.openxmlformats.org/officeDocument/2006/relationships/hyperlink" Target="https://www.bitdefender.com/blog/hotforsecurity/ddos-attack-on-destiny-2-leaves-players-unable-to-log-in/" TargetMode="External"/><Relationship Id="rId3888" Type="http://schemas.openxmlformats.org/officeDocument/2006/relationships/hyperlink" Target="https://www.dataprotectionreport.com/2017/05/wannacry-ransomware-attack-summary/" TargetMode="External"/><Relationship Id="rId4939" Type="http://schemas.openxmlformats.org/officeDocument/2006/relationships/hyperlink" Target="https://blogs.oracle.com/internetintelligence/bgp-dns-hijacks-target-payment-systems" TargetMode="External"/><Relationship Id="rId8810" Type="http://schemas.openxmlformats.org/officeDocument/2006/relationships/hyperlink" Target="https://www.bbc.com/news/technology-56456002" TargetMode="External"/><Relationship Id="rId6361" Type="http://schemas.openxmlformats.org/officeDocument/2006/relationships/hyperlink" Target="https://www.zdnet.com/article/new-orleans-hit-by-ransomware-city-employees-told-to-turn-off-computers/" TargetMode="External"/><Relationship Id="rId7412" Type="http://schemas.openxmlformats.org/officeDocument/2006/relationships/hyperlink" Target="https://www.databreaches.net/another-north-carolina-community-college-hit-with-ransomware/" TargetMode="External"/><Relationship Id="rId10740" Type="http://schemas.openxmlformats.org/officeDocument/2006/relationships/hyperlink" Target="http://quantum445bh3gzuyilxdzs5xdepf3b7lkcupswvkryf3n7hgzpxebid.onion/target/rgalliancegroup" TargetMode="External"/><Relationship Id="rId6014" Type="http://schemas.openxmlformats.org/officeDocument/2006/relationships/hyperlink" Target="https://www.databreaches.net/how-sweet-it-isnt-chocolatier-announces-breach/" TargetMode="External"/><Relationship Id="rId9584" Type="http://schemas.openxmlformats.org/officeDocument/2006/relationships/hyperlink" Target="https://www.databreaches.net/vpn-solutions-llc-suffered-a-ransomware-attack-two-months-ago-some-clients-still-cant-access-patient-data-hosted-on-the-service/" TargetMode="External"/><Relationship Id="rId13963" Type="http://schemas.openxmlformats.org/officeDocument/2006/relationships/hyperlink" Target="https://therecord.media/japan-cybersecurity-agency-breached-report" TargetMode="External"/><Relationship Id="rId2971" Type="http://schemas.openxmlformats.org/officeDocument/2006/relationships/hyperlink" Target="http://acparadise.com/" TargetMode="External"/><Relationship Id="rId8186" Type="http://schemas.openxmlformats.org/officeDocument/2006/relationships/hyperlink" Target="https://www.databreaches.net/paderborns-lernstatt-under-attack/" TargetMode="External"/><Relationship Id="rId9237" Type="http://schemas.openxmlformats.org/officeDocument/2006/relationships/hyperlink" Target="https://www.databreaches.net/two-more-ransomware-attacks-on-medical-entities-impact-56000-patients-in-florida-and-texas/" TargetMode="External"/><Relationship Id="rId12565" Type="http://schemas.openxmlformats.org/officeDocument/2006/relationships/hyperlink" Target="https://www.databreaches.net/four-more-attacks-on-the-healthcare-sector-weekend-edition/" TargetMode="External"/><Relationship Id="rId13616" Type="http://schemas.openxmlformats.org/officeDocument/2006/relationships/hyperlink" Target="https://www.jdsupra.com/legalnews/guarantee-trust-life-insurance-company-2990822/" TargetMode="External"/><Relationship Id="rId943" Type="http://schemas.openxmlformats.org/officeDocument/2006/relationships/hyperlink" Target="http://oklahomacounty.org/" TargetMode="External"/><Relationship Id="rId1573" Type="http://schemas.openxmlformats.org/officeDocument/2006/relationships/hyperlink" Target="http://www.theguardian.com/business/2015/jul/31/rbs-and-natwest-customers-complain-of-online-problems" TargetMode="External"/><Relationship Id="rId2624" Type="http://schemas.openxmlformats.org/officeDocument/2006/relationships/hyperlink" Target="http://www.forbes.com/sites/thomasbrewster/2016/04/25/beautiful-people-hack-sexual-preference-location-addresses/" TargetMode="External"/><Relationship Id="rId11167" Type="http://schemas.openxmlformats.org/officeDocument/2006/relationships/hyperlink" Target="https://t.me/phoenixinform/766" TargetMode="External"/><Relationship Id="rId12218" Type="http://schemas.openxmlformats.org/officeDocument/2006/relationships/hyperlink" Target="https://cybernews.com/cyber-war/israel-iranian-threat-actor/" TargetMode="External"/><Relationship Id="rId1226" Type="http://schemas.openxmlformats.org/officeDocument/2006/relationships/hyperlink" Target="http://www.zdnet.com/article/hobart-airport-website-down-after-pro-is-hack/" TargetMode="External"/><Relationship Id="rId4796" Type="http://schemas.openxmlformats.org/officeDocument/2006/relationships/hyperlink" Target="https://www.scmagazine.com/malicious-version-of-syscoins-windows-installer-found-on-github/article/774513/" TargetMode="External"/><Relationship Id="rId5847" Type="http://schemas.openxmlformats.org/officeDocument/2006/relationships/hyperlink" Target="https://www.scmagazine.com/home/security-news/rickygate-puerto-rican-governors-private-chat-group-messages-leaked-on-telegram/" TargetMode="External"/><Relationship Id="rId3398" Type="http://schemas.openxmlformats.org/officeDocument/2006/relationships/hyperlink" Target="http://news.softpedia.com/news/venezuelan-army-website-hacked-details-of-3-000-accounts-exposed-510676.shtml" TargetMode="External"/><Relationship Id="rId4449" Type="http://schemas.openxmlformats.org/officeDocument/2006/relationships/hyperlink" Target="http://www.ibtimes.co.uk/hackers-hijack-twitter-account-indias-top-diplomat-post-photos-pakistans-flag-1655147" TargetMode="External"/><Relationship Id="rId8320" Type="http://schemas.openxmlformats.org/officeDocument/2006/relationships/hyperlink" Target="https://www.databreaches.net/diponegoro-university-responds-to-student-data-breach-allegation/" TargetMode="External"/><Relationship Id="rId10250" Type="http://schemas.openxmlformats.org/officeDocument/2006/relationships/hyperlink" Target="https://www.bleepingcomputer.com/news/security/sandworm-hackers-fail-to-take-down-ukrainian-energy-provider/" TargetMode="External"/><Relationship Id="rId11301" Type="http://schemas.openxmlformats.org/officeDocument/2006/relationships/hyperlink" Target="https://www.securityweek.com/data-california-prisons-visitors-staff-inmates-exposed" TargetMode="External"/><Relationship Id="rId13473" Type="http://schemas.openxmlformats.org/officeDocument/2006/relationships/hyperlink" Target="https://www.reuters.com/technology/siemens-energy-no-critical-data-was-compromised-after-moveit-data-breach-2023-06-27/" TargetMode="External"/><Relationship Id="rId2481" Type="http://schemas.openxmlformats.org/officeDocument/2006/relationships/hyperlink" Target="http://news.softpedia.com/news/anonymous-hacks-mining-company-website-to-protest-canada-shielding-corporations-502230.shtml" TargetMode="External"/><Relationship Id="rId3532" Type="http://schemas.openxmlformats.org/officeDocument/2006/relationships/hyperlink" Target="http://news.softpedia.com/news/venezuela-army-site-allegedly-hacked-in-protest-against-president-nicolas-maduro-511644.shtml" TargetMode="External"/><Relationship Id="rId4930" Type="http://schemas.openxmlformats.org/officeDocument/2006/relationships/hyperlink" Target="https://www.scmp.com/news/hong-kong/hong-kong-law-and-crime/article/2158023/after-singapore-medical-data-hack-hong-kongs" TargetMode="External"/><Relationship Id="rId9094" Type="http://schemas.openxmlformats.org/officeDocument/2006/relationships/hyperlink" Target="https://www.hipaajournal.com/phi-of-40000-individuals-exposed-in-email-account-breaches/" TargetMode="External"/><Relationship Id="rId12075" Type="http://schemas.openxmlformats.org/officeDocument/2006/relationships/hyperlink" Target="https://www.databreaches.net/tx-pearland-isd-says-hackers-in-recent-computer-breach-may-contact-harass-parents/" TargetMode="External"/><Relationship Id="rId13126" Type="http://schemas.openxmlformats.org/officeDocument/2006/relationships/hyperlink" Target="https://techcrunch.com/2023/04/27/hackers-steal-emails-private-messages-from-hookup-websites/" TargetMode="External"/><Relationship Id="rId14524" Type="http://schemas.openxmlformats.org/officeDocument/2006/relationships/hyperlink" Target="https://www.jdsupra.com/legalnews/southwest-behavioral-health-center-1593273/" TargetMode="External"/><Relationship Id="rId453" Type="http://schemas.openxmlformats.org/officeDocument/2006/relationships/hyperlink" Target="http://askmen.com/" TargetMode="External"/><Relationship Id="rId1083" Type="http://schemas.openxmlformats.org/officeDocument/2006/relationships/hyperlink" Target="http://krebsonsecurity.com/2015/03/credit-card-breach-at-mandarian-oriental/" TargetMode="External"/><Relationship Id="rId2134" Type="http://schemas.openxmlformats.org/officeDocument/2006/relationships/hyperlink" Target="https://www.hackread.com/anonymous-targets-nigerian-government-websites/" TargetMode="External"/><Relationship Id="rId106" Type="http://schemas.openxmlformats.org/officeDocument/2006/relationships/hyperlink" Target="http://hackread.com/brazil-sao-paulo-state-government-email-hacked-by-anonymous/" TargetMode="External"/><Relationship Id="rId5357" Type="http://schemas.openxmlformats.org/officeDocument/2006/relationships/hyperlink" Target="https://www.reuters.com/article/us-airbus-cyber/airbus-reports-breach-into-its-systems-after-cyber-attack-idUSKCN1PO2TQ" TargetMode="External"/><Relationship Id="rId6755" Type="http://schemas.openxmlformats.org/officeDocument/2006/relationships/hyperlink" Target="https://www.databreaches.net/oregon-dhs-notifies-public-of-data-breach/" TargetMode="External"/><Relationship Id="rId7806" Type="http://schemas.openxmlformats.org/officeDocument/2006/relationships/hyperlink" Target="https://www.bleepingcomputer.com/news/security/massive-nitro-data-breach-impacts-microsoft-google-apple-more/" TargetMode="External"/><Relationship Id="rId6408" Type="http://schemas.openxmlformats.org/officeDocument/2006/relationships/hyperlink" Target="https://www.scmagazine.com/home/security-news/data-breach/school-software-vendor-active-network-suffers-data-breach/" TargetMode="External"/><Relationship Id="rId9978" Type="http://schemas.openxmlformats.org/officeDocument/2006/relationships/hyperlink" Target="https://www.darkowl.com/blog-content/developing-impacts-of-ukraine-invasion-felt-across-the-darknet/" TargetMode="External"/><Relationship Id="rId12959" Type="http://schemas.openxmlformats.org/officeDocument/2006/relationships/hyperlink" Target="https://www.databreaches.net/bits-n-pieces-trozos-y-piezas-34/" TargetMode="External"/><Relationship Id="rId1967" Type="http://schemas.openxmlformats.org/officeDocument/2006/relationships/hyperlink" Target="https://web.archive.org/web/20151122175634/http:/www.globalpost.com/article/6691762/2015/11/21/japan-probes-possible-cyber-attack-anonymous-health-ministry-website" TargetMode="External"/><Relationship Id="rId14381" Type="http://schemas.openxmlformats.org/officeDocument/2006/relationships/hyperlink" Target="https://www.bleepingcomputer.com/news/security/cyberattack-on-health-services-provider-impacts-5-canadian-hospitals/" TargetMode="External"/><Relationship Id="rId4440" Type="http://schemas.openxmlformats.org/officeDocument/2006/relationships/hyperlink" Target="https://www.trendmicro.com/en_us/research/18/a/update-pawn-storm-new-targets-politically-motivated-campaigns.html" TargetMode="External"/><Relationship Id="rId14034" Type="http://schemas.openxmlformats.org/officeDocument/2006/relationships/hyperlink" Target="https://thecyberexpress.com/cactus-ransomware-group-major-corporations/" TargetMode="External"/><Relationship Id="rId3042" Type="http://schemas.openxmlformats.org/officeDocument/2006/relationships/hyperlink" Target="http://fosshub.com/" TargetMode="External"/><Relationship Id="rId7663" Type="http://schemas.openxmlformats.org/officeDocument/2006/relationships/hyperlink" Target="https://www.bleepingcomputer.com/news/security/uhs-hospitals-hit-by-reported-country-wide-ryuk-ransomware-attack/" TargetMode="External"/><Relationship Id="rId8714" Type="http://schemas.openxmlformats.org/officeDocument/2006/relationships/hyperlink" Target="https://www.bleepingcomputer.com/news/security/audio-maker-bose-discloses-data-breach-after-ransomware-attack/" TargetMode="External"/><Relationship Id="rId10991" Type="http://schemas.openxmlformats.org/officeDocument/2006/relationships/hyperlink" Target="https://grahamcluley.com/testing-times-for-av-test-as-twitter-account-hijacked-by-nft-spammers/" TargetMode="External"/><Relationship Id="rId6265" Type="http://schemas.openxmlformats.org/officeDocument/2006/relationships/hyperlink" Target="https://www.databreaches.net/its-not-just-state-actors-going-after-automotive-companies-darksly-claims-hacks-of-hyundai-and-jaguar-landrover/" TargetMode="External"/><Relationship Id="rId7316" Type="http://schemas.openxmlformats.org/officeDocument/2006/relationships/hyperlink" Target="https://www.infosecurity-magazine.com/news/louisiana-judicial-candidate/" TargetMode="External"/><Relationship Id="rId10644" Type="http://schemas.openxmlformats.org/officeDocument/2006/relationships/hyperlink" Target="https://therecord.media/new-jersey-school-district-forced-to-cancel-final-exams-amid-ransomware-recovery-effort/" TargetMode="External"/><Relationship Id="rId9488" Type="http://schemas.openxmlformats.org/officeDocument/2006/relationships/hyperlink" Target="https://www.scmagazine.com/news/incident-response/cyberattack-drives-johnson-memorial-into-ehr-downtime-procedures" TargetMode="External"/><Relationship Id="rId13867" Type="http://schemas.openxmlformats.org/officeDocument/2006/relationships/hyperlink" Target="https://therecord.media/serbian-civilians-targeted-with-pegasus" TargetMode="External"/><Relationship Id="rId2875" Type="http://schemas.openxmlformats.org/officeDocument/2006/relationships/hyperlink" Target="http://www.politico.com/story/2016/06/hackers-house-democrats-websites-224904" TargetMode="External"/><Relationship Id="rId3926" Type="http://schemas.openxmlformats.org/officeDocument/2006/relationships/hyperlink" Target="https://www.washingtonpost.com/world/national-security/uae-hacked-qatari-government-sites-sparking-regional-upheaval-according-to-us-intelligence-officials/2017/07/16/00c46e54-698f-11e7-8eb5-cbccc2e7bfbf_story.html?utm_term=.1fed4b000ad2" TargetMode="External"/><Relationship Id="rId12469" Type="http://schemas.openxmlformats.org/officeDocument/2006/relationships/hyperlink" Target="https://www.bleepingcomputer.com/news/security/illegal-solaris-darknet-market-hijacked-by-competitor-kraken/" TargetMode="External"/><Relationship Id="rId847" Type="http://schemas.openxmlformats.org/officeDocument/2006/relationships/hyperlink" Target="http://www.databreaches.net/universities-hacked-data-dumped-by-marxistattorney/" TargetMode="External"/><Relationship Id="rId1477" Type="http://schemas.openxmlformats.org/officeDocument/2006/relationships/hyperlink" Target="http://ichatlatino.com/" TargetMode="External"/><Relationship Id="rId2528" Type="http://schemas.openxmlformats.org/officeDocument/2006/relationships/hyperlink" Target="http://news.softpedia.com/news/anonymous-attacks-angolan-government-in-response-to-the-jailing-of-17-activists-502479.shtml" TargetMode="External"/><Relationship Id="rId5001" Type="http://schemas.openxmlformats.org/officeDocument/2006/relationships/hyperlink" Target="https://bitcoinexchangeguide.com/c-cex-crypto-exchange-experiences-hack-loses-all-doge-and-ltc-funds/" TargetMode="External"/><Relationship Id="rId8571" Type="http://schemas.openxmlformats.org/officeDocument/2006/relationships/hyperlink" Target="https://www.databreaches.net/mn-school-district-employees-falls-for-phishing-attack-w-2-forms-of-677-employees-now-compromised/" TargetMode="External"/><Relationship Id="rId9622" Type="http://schemas.openxmlformats.org/officeDocument/2006/relationships/hyperlink" Target="https://www.hipaajournal.com/millennium-eye-care-says-ransomware-gang-stole-a-large-amount-of-patient-data/" TargetMode="External"/><Relationship Id="rId11552" Type="http://schemas.openxmlformats.org/officeDocument/2006/relationships/hyperlink" Target="https://t.me/itarmyofukraine2022/692" TargetMode="External"/><Relationship Id="rId12950" Type="http://schemas.openxmlformats.org/officeDocument/2006/relationships/hyperlink" Target="https://techcrunch.com/2023/05/08/nextgen-healthcare-data-breach/" TargetMode="External"/><Relationship Id="rId1611" Type="http://schemas.openxmlformats.org/officeDocument/2006/relationships/hyperlink" Target="https://www.hackread.com/anonymous-mexico-ruben-espinosa/" TargetMode="External"/><Relationship Id="rId7173" Type="http://schemas.openxmlformats.org/officeDocument/2006/relationships/hyperlink" Target="https://www.govtech.com/security/Texas-Bicycle-Sharing-Company-Breached-by-Malware.html" TargetMode="External"/><Relationship Id="rId8224" Type="http://schemas.openxmlformats.org/officeDocument/2006/relationships/hyperlink" Target="https://www.databreaches.net/doj-says-solarwinds-hackers-breached-its-office-365-system-and-read-email/" TargetMode="External"/><Relationship Id="rId10154" Type="http://schemas.openxmlformats.org/officeDocument/2006/relationships/hyperlink" Target="https://therecord.media/hive-ransomware-shuts-down-california-health-care-organization/" TargetMode="External"/><Relationship Id="rId11205" Type="http://schemas.openxmlformats.org/officeDocument/2006/relationships/hyperlink" Target="https://www.databreaches.net/cyberattack-on-the-presidency-of-moldova-compromised-servers/" TargetMode="External"/><Relationship Id="rId12603" Type="http://schemas.openxmlformats.org/officeDocument/2006/relationships/hyperlink" Target="https://www.darkreading.com/attacks-breaches/russian-hackers-disrupt-nato-earthquake-relief-operations-" TargetMode="External"/><Relationship Id="rId14775" Type="http://schemas.openxmlformats.org/officeDocument/2006/relationships/hyperlink" Target="https://www.hipaajournal.com/pan-american-life-insurance-group-reports-data-breach/" TargetMode="External"/><Relationship Id="rId2385" Type="http://schemas.openxmlformats.org/officeDocument/2006/relationships/hyperlink" Target="http://www.databreaches.net/hackers-claim-bank-of-north-dakota-hacked/" TargetMode="External"/><Relationship Id="rId3783" Type="http://schemas.openxmlformats.org/officeDocument/2006/relationships/hyperlink" Target="https://www.infosecurity-magazine.com/news/australian-isp-fights-ddos-attack/" TargetMode="External"/><Relationship Id="rId4834" Type="http://schemas.openxmlformats.org/officeDocument/2006/relationships/hyperlink" Target="https://www.irishtimes.com/business/agribusiness-and-food/whitbread-recruitment-system-suffers-data-breach-1.3551307" TargetMode="External"/><Relationship Id="rId13377" Type="http://schemas.openxmlformats.org/officeDocument/2006/relationships/hyperlink" Target="https://www.redhotcyber.com/post/attacco-informatico-allazienda-sanitaria-italiana-centro-basile-rallentamenti-operativi-e-servizi-temporaneamente-chiusi/" TargetMode="External"/><Relationship Id="rId14428" Type="http://schemas.openxmlformats.org/officeDocument/2006/relationships/hyperlink" Target="https://www.jdsupra.com/legalnews/smoothie-king-files-notice-of-data-7669542/" TargetMode="External"/><Relationship Id="rId357" Type="http://schemas.openxmlformats.org/officeDocument/2006/relationships/hyperlink" Target="http://www.esecurityplanet.com/hackers/groundctrl-hacked.html" TargetMode="External"/><Relationship Id="rId2038" Type="http://schemas.openxmlformats.org/officeDocument/2006/relationships/hyperlink" Target="http://www.bbc.co.uk/news/technology-35091534" TargetMode="External"/><Relationship Id="rId3436" Type="http://schemas.openxmlformats.org/officeDocument/2006/relationships/hyperlink" Target="http://rnvb.nl/" TargetMode="External"/><Relationship Id="rId6659" Type="http://schemas.openxmlformats.org/officeDocument/2006/relationships/hyperlink" Target="https://www.databreaches.net/grayson-county-texas-systems-offline-due-to-ransomware-attack/" TargetMode="External"/><Relationship Id="rId12460" Type="http://schemas.openxmlformats.org/officeDocument/2006/relationships/hyperlink" Target="https://www.databreaches.net/bits-n-pieces-trozos-y-piezas-23/" TargetMode="External"/><Relationship Id="rId13511" Type="http://schemas.openxmlformats.org/officeDocument/2006/relationships/hyperlink" Target="https://cybernews.com/news/us-health-dept-law-firms-join-list-of-moveit-victims/" TargetMode="External"/><Relationship Id="rId8081" Type="http://schemas.openxmlformats.org/officeDocument/2006/relationships/hyperlink" Target="https://www.databreaches.net/fr-the-publisher-dedalus-victim-of-a-cyber-attack/" TargetMode="External"/><Relationship Id="rId9132" Type="http://schemas.openxmlformats.org/officeDocument/2006/relationships/hyperlink" Target="https://www.databreaches.net/fr-produits-de-revetement-du-batiment-hit-by-cyberattack/" TargetMode="External"/><Relationship Id="rId11062" Type="http://schemas.openxmlformats.org/officeDocument/2006/relationships/hyperlink" Target="https://www.hackread.com/killnet-hackers-hit-lockheed-martin-employee-data/" TargetMode="External"/><Relationship Id="rId12113" Type="http://schemas.openxmlformats.org/officeDocument/2006/relationships/hyperlink" Target="https://t.me/noname05716/1105" TargetMode="External"/><Relationship Id="rId1121" Type="http://schemas.openxmlformats.org/officeDocument/2006/relationships/hyperlink" Target="http://swtafe.vic.edu.au/" TargetMode="External"/><Relationship Id="rId4691" Type="http://schemas.openxmlformats.org/officeDocument/2006/relationships/hyperlink" Target="https://www.databreaches.net/malware-may-have-compromised-some-florida-hospital-patient-information/" TargetMode="External"/><Relationship Id="rId5742" Type="http://schemas.openxmlformats.org/officeDocument/2006/relationships/hyperlink" Target="http://blog.morphisec.com/security-alert-fin8-is-back" TargetMode="External"/><Relationship Id="rId14285" Type="http://schemas.openxmlformats.org/officeDocument/2006/relationships/hyperlink" Target="https://www.jdsupra.com/legalnews/crum-forster-notifies-nearly-14k-2625262/" TargetMode="External"/><Relationship Id="rId3293" Type="http://schemas.openxmlformats.org/officeDocument/2006/relationships/hyperlink" Target="https://www.databreaches.net/bradley-foundation-hacked-to-expose-contribution-to-clinton-campaign/" TargetMode="External"/><Relationship Id="rId4344" Type="http://schemas.openxmlformats.org/officeDocument/2006/relationships/hyperlink" Target="https://blog.imgur.com/2017/11/24/notice-of-data-breach/" TargetMode="External"/><Relationship Id="rId7567" Type="http://schemas.openxmlformats.org/officeDocument/2006/relationships/hyperlink" Target="https://www.afr.com/companies/financial-services/pepperstone-hit-in-sophisticated-and-multifaceted-cyber-attack-20200916-p55w3r" TargetMode="External"/><Relationship Id="rId8965" Type="http://schemas.openxmlformats.org/officeDocument/2006/relationships/hyperlink" Target="https://www.securityweek.com/outages-blamed-malware-still-plaguing-budget-airlines" TargetMode="External"/><Relationship Id="rId10895" Type="http://schemas.openxmlformats.org/officeDocument/2006/relationships/hyperlink" Target="https://www.bleepingcomputer.com/news/security/hackers-pose-as-journalists-to-breach-news-media-org-s-networks/" TargetMode="External"/><Relationship Id="rId11946" Type="http://schemas.openxmlformats.org/officeDocument/2006/relationships/hyperlink" Target="https://t.me/killnet_reservs/3344" TargetMode="External"/><Relationship Id="rId6169" Type="http://schemas.openxmlformats.org/officeDocument/2006/relationships/hyperlink" Target="http://web.com/" TargetMode="External"/><Relationship Id="rId8618" Type="http://schemas.openxmlformats.org/officeDocument/2006/relationships/hyperlink" Target="https://www.databreaches.net/jp-consulting-firm-hit-with-ransomware-350-households-have-info-possibly-leaked/" TargetMode="External"/><Relationship Id="rId10548" Type="http://schemas.openxmlformats.org/officeDocument/2006/relationships/hyperlink" Target="https://securityaffairs.co/wordpress/131264/hacktivism/anonymous-oprussia-updates.html" TargetMode="External"/><Relationship Id="rId13021" Type="http://schemas.openxmlformats.org/officeDocument/2006/relationships/hyperlink" Target="https://cryptodaily.co.uk/2023/04/south-korean-exchange-gdac-hacked-loses-23-of-its-assets" TargetMode="External"/><Relationship Id="rId2779" Type="http://schemas.openxmlformats.org/officeDocument/2006/relationships/hyperlink" Target="https://www.securbay.com/securbay-knowledge-series/" TargetMode="External"/><Relationship Id="rId6650" Type="http://schemas.openxmlformats.org/officeDocument/2006/relationships/hyperlink" Target="https://www.databreaches.net/wa-a-ransomware-attack-took-the-16-school-district-offline-for-more-than-two-weeks/" TargetMode="External"/><Relationship Id="rId7701" Type="http://schemas.openxmlformats.org/officeDocument/2006/relationships/hyperlink" Target="https://www.businessinsider.co.za/minister-stella-ndabeni-abrahams-whatsapp-hacked-2020-10" TargetMode="External"/><Relationship Id="rId5252" Type="http://schemas.openxmlformats.org/officeDocument/2006/relationships/hyperlink" Target="http://drbenlynch.com/" TargetMode="External"/><Relationship Id="rId6303" Type="http://schemas.openxmlformats.org/officeDocument/2006/relationships/hyperlink" Target="https://www.darkreading.com/attacks-breaches/on-the-border-warns-of-data-breach/d/d-id/1336467" TargetMode="External"/><Relationship Id="rId9873" Type="http://schemas.openxmlformats.org/officeDocument/2006/relationships/hyperlink" Target="http://cuba4ikm4jakjgmkezytyawtdgr2xymvy6nvzgw5cglswg3si76icnqd.onion/" TargetMode="External"/><Relationship Id="rId87" Type="http://schemas.openxmlformats.org/officeDocument/2006/relationships/hyperlink" Target="http://hackread.com/6-ubuntu-websites-hacked-by-indonesian-hackers/" TargetMode="External"/><Relationship Id="rId8475" Type="http://schemas.openxmlformats.org/officeDocument/2006/relationships/hyperlink" Target="https://www.databreaches.net/fr-yvelines-the-town-of-houilles-paralyzed-by-a-cyberattack/" TargetMode="External"/><Relationship Id="rId9526" Type="http://schemas.openxmlformats.org/officeDocument/2006/relationships/hyperlink" Target="https://www.databreaches.net/tn-professional-healthcare-management-discloses-ransomware-incident/" TargetMode="External"/><Relationship Id="rId12854" Type="http://schemas.openxmlformats.org/officeDocument/2006/relationships/hyperlink" Target="https://www.databreaches.net/bits-n-pieces-trozos-y-piezas-33/" TargetMode="External"/><Relationship Id="rId13905" Type="http://schemas.openxmlformats.org/officeDocument/2006/relationships/hyperlink" Target="https://thecyberexpress.com/medusa-group-claims-icdo-cyber-attack/" TargetMode="External"/><Relationship Id="rId1862" Type="http://schemas.openxmlformats.org/officeDocument/2006/relationships/hyperlink" Target="https://web.archive.org/web/20160910052744/http:/siph0n.net/exploits.php?id=4152" TargetMode="External"/><Relationship Id="rId2913" Type="http://schemas.openxmlformats.org/officeDocument/2006/relationships/hyperlink" Target="https://www.scmagazineuk.com/accounts-150k-users-exposed-muslim-match-dating-site-breach/article/1476528" TargetMode="External"/><Relationship Id="rId7077" Type="http://schemas.openxmlformats.org/officeDocument/2006/relationships/hyperlink" Target="http://puebla.gob.mx/" TargetMode="External"/><Relationship Id="rId8128" Type="http://schemas.openxmlformats.org/officeDocument/2006/relationships/hyperlink" Target="https://www.databreaches.net/ma-payroll-system-compromised-in-ransomware-attack-on-town-of-ludlow/" TargetMode="External"/><Relationship Id="rId10058" Type="http://schemas.openxmlformats.org/officeDocument/2006/relationships/hyperlink" Target="https://www.databreaches.net/sunday-notes-welldyne-north-alabama-bone-joint-clinic-disclose-breaches-affecting-patient-data/" TargetMode="External"/><Relationship Id="rId11456" Type="http://schemas.openxmlformats.org/officeDocument/2006/relationships/hyperlink" Target="https://www.bleepingcomputer.com/news/security/classified-nato-documents-stolen-from-portugal-now-sold-on-darkweb/" TargetMode="External"/><Relationship Id="rId12507" Type="http://schemas.openxmlformats.org/officeDocument/2006/relationships/hyperlink" Target="https://www.databreaches.net/update-wawasee-community-school-corporation-victim-of-blackcat-attack/" TargetMode="External"/><Relationship Id="rId1515" Type="http://schemas.openxmlformats.org/officeDocument/2006/relationships/hyperlink" Target="https://www.databreaches.net/unicredit-ua-and-rbc-ua-compromised-with-rig-exploit-kit/" TargetMode="External"/><Relationship Id="rId11109" Type="http://schemas.openxmlformats.org/officeDocument/2006/relationships/hyperlink" Target="https://www.bleepingcomputer.com/news/security/hackers-try-to-extort-survey-firm-questionpro-after-alleged-data-theft/" TargetMode="External"/><Relationship Id="rId14679" Type="http://schemas.openxmlformats.org/officeDocument/2006/relationships/hyperlink" Target="https://www.the74million.org/article/thousands-of-louisiana-teachers-and-students-had-their-information-leaked-after-cyberattack-but-were-never-notified/" TargetMode="External"/><Relationship Id="rId3687" Type="http://schemas.openxmlformats.org/officeDocument/2006/relationships/hyperlink" Target="https://krebsonsecurity.com/2017/02/fast-food-chain-arbys-acknowledges-breach/" TargetMode="External"/><Relationship Id="rId4738" Type="http://schemas.openxmlformats.org/officeDocument/2006/relationships/hyperlink" Target="https://variety.com/2018/digital/news/tidal-investigating-potential-data-breach-after-reports-of-inflated-subscriber-and-streaming-numbers-1202815447/" TargetMode="External"/><Relationship Id="rId2289" Type="http://schemas.openxmlformats.org/officeDocument/2006/relationships/hyperlink" Target="http://siph0n.net/exploits.php?id=4419" TargetMode="External"/><Relationship Id="rId6160" Type="http://schemas.openxmlformats.org/officeDocument/2006/relationships/hyperlink" Target="https://www.outlookindia.com/newsscroll/pakistan-ups-cyber-warfare-against-india-on-twitter/1640275" TargetMode="External"/><Relationship Id="rId7211" Type="http://schemas.openxmlformats.org/officeDocument/2006/relationships/hyperlink" Target="https://www.zdnet.com/article/two-more-cyber-attacks-hit-israels-water-system/" TargetMode="External"/><Relationship Id="rId13762" Type="http://schemas.openxmlformats.org/officeDocument/2006/relationships/hyperlink" Target="https://therecord.media/russian-hackers-claim-attacks-on-italy" TargetMode="External"/><Relationship Id="rId2770" Type="http://schemas.openxmlformats.org/officeDocument/2006/relationships/hyperlink" Target="http://news.softpedia.com/news/kurdish-hacker-defaces-dell-websites-505203.shtml" TargetMode="External"/><Relationship Id="rId3821" Type="http://schemas.openxmlformats.org/officeDocument/2006/relationships/hyperlink" Target="https://www.usatoday.com/story/tech/news/2017/05/02/gannett-hit-email-phishing-attack/101200110/" TargetMode="External"/><Relationship Id="rId9383" Type="http://schemas.openxmlformats.org/officeDocument/2006/relationships/hyperlink" Target="https://www.databreaches.net/hacker-compromises-personal-info-of-neisd-employees/" TargetMode="External"/><Relationship Id="rId12364" Type="http://schemas.openxmlformats.org/officeDocument/2006/relationships/hyperlink" Target="https://www.bleepingcomputer.com/news/security/poland-warns-of-attacks-by-russia-linked-ghostwriter-hacking-group/" TargetMode="External"/><Relationship Id="rId13415" Type="http://schemas.openxmlformats.org/officeDocument/2006/relationships/hyperlink" Target="https://therecord.media/several-us-federal-agencies-affected-by-moveit-breach" TargetMode="External"/><Relationship Id="rId742" Type="http://schemas.openxmlformats.org/officeDocument/2006/relationships/hyperlink" Target="http://www.bbc.co.uk/newsbeat/29556349" TargetMode="External"/><Relationship Id="rId1372" Type="http://schemas.openxmlformats.org/officeDocument/2006/relationships/hyperlink" Target="https://www.hackread.com/nepali-embassy-usa-website-hacked/" TargetMode="External"/><Relationship Id="rId2423" Type="http://schemas.openxmlformats.org/officeDocument/2006/relationships/hyperlink" Target="http://arstechnica.com/security/2016/03/after-an-easy-breach-hackers-leave-tips-when-running-a-security-company/" TargetMode="External"/><Relationship Id="rId9036" Type="http://schemas.openxmlformats.org/officeDocument/2006/relationships/hyperlink" Target="https://www.bleepingcomputer.com/news/security/chemical-distributor-pays-44-million-to-darkside-ransomware/" TargetMode="External"/><Relationship Id="rId12017" Type="http://schemas.openxmlformats.org/officeDocument/2006/relationships/hyperlink" Target="https://www.nwaonline.com/news/2022/dec/06/ransom-for-data-approved-by-board/" TargetMode="External"/><Relationship Id="rId1025" Type="http://schemas.openxmlformats.org/officeDocument/2006/relationships/hyperlink" Target="https://blog.malwarebytes.org/exploits-2/2015/02/celebrity-chef-jamie-olivers-website-hacked-redirects-to-exploit-kit/" TargetMode="External"/><Relationship Id="rId4595" Type="http://schemas.openxmlformats.org/officeDocument/2006/relationships/hyperlink" Target="https://uk.reuters.com/article/us-usa-puertorico-cyberattack/puerto-rico-power-utility-hacked-but-customer-data-not-at-risk-idUKKBN1GV30A" TargetMode="External"/><Relationship Id="rId5646" Type="http://schemas.openxmlformats.org/officeDocument/2006/relationships/hyperlink" Target="https://www.databreaches.net/id-ransomware-takes-down-servers-at-sugar-salem-school-district-322/" TargetMode="External"/><Relationship Id="rId5993" Type="http://schemas.openxmlformats.org/officeDocument/2006/relationships/hyperlink" Target="https://www.bleepingcomputer.com/news/security/mastercard-reports-data-breach-to-german-and-belgian-dpas/" TargetMode="External"/><Relationship Id="rId14189" Type="http://schemas.openxmlformats.org/officeDocument/2006/relationships/hyperlink" Target="https://thecyberexpress.com/cactus-cyber-attack-latest-victim-update/" TargetMode="External"/><Relationship Id="rId3197" Type="http://schemas.openxmlformats.org/officeDocument/2006/relationships/hyperlink" Target="http://www.theregister.co.uk/2016/09/20/exclusive_hackers_claim_pos_tech_firm_breach/" TargetMode="External"/><Relationship Id="rId4248" Type="http://schemas.openxmlformats.org/officeDocument/2006/relationships/hyperlink" Target="https://www.bleepingcomputer.com/news/security/market-research-firm-forrester-says-hackers-stole-sensitive-reports/" TargetMode="External"/><Relationship Id="rId8869" Type="http://schemas.openxmlformats.org/officeDocument/2006/relationships/hyperlink" Target="https://www.zdnet.com/article/ransomware-group-targets-universities-of-maryland-california-in-new-data-leaks/" TargetMode="External"/><Relationship Id="rId10799" Type="http://schemas.openxmlformats.org/officeDocument/2006/relationships/hyperlink" Target="https://www.databreaches.net/uk-thousands-of-students-have-data-leaked-on-dark-web-by-vice-society/" TargetMode="External"/><Relationship Id="rId11100" Type="http://schemas.openxmlformats.org/officeDocument/2006/relationships/hyperlink" Target="https://www.bleepingcomputer.com/news/security/thousands-of-solana-wallets-drained-in-attack-using-unknown-exploit/" TargetMode="External"/><Relationship Id="rId14670" Type="http://schemas.openxmlformats.org/officeDocument/2006/relationships/hyperlink" Target="https://www.hackread.com/rappler-ddos-attacks-proxy-service-us-russia/" TargetMode="External"/><Relationship Id="rId1909" Type="http://schemas.openxmlformats.org/officeDocument/2006/relationships/hyperlink" Target="http://sikhawareness.com/" TargetMode="External"/><Relationship Id="rId13272" Type="http://schemas.openxmlformats.org/officeDocument/2006/relationships/hyperlink" Target="https://www.jdsupra.com/legalnews/global-atlantic-financial-group-1406533/" TargetMode="External"/><Relationship Id="rId14323" Type="http://schemas.openxmlformats.org/officeDocument/2006/relationships/hyperlink" Target="https://securityaffairs.com/152486/cyber-crime/alphv-ransomware-morrison-community-hospital.html" TargetMode="External"/><Relationship Id="rId2280" Type="http://schemas.openxmlformats.org/officeDocument/2006/relationships/hyperlink" Target="http://arstechnica.co.uk/security/2016/01/hsbc-online-banking-suffers-major-outage-blames-ddos-attack/" TargetMode="External"/><Relationship Id="rId3331" Type="http://schemas.openxmlformats.org/officeDocument/2006/relationships/hyperlink" Target="https://www.adn.com/politics/2018/05/07/hackers-broke-partway-into-alaskas-election-system-in-2016-officials-say-no-damage-was-done/" TargetMode="External"/><Relationship Id="rId7952" Type="http://schemas.openxmlformats.org/officeDocument/2006/relationships/hyperlink" Target="https://www.databreaches.net/the-haute-ariege-community-of-communes-hit-by-a-cyberattack-and-a-ransom-demand/" TargetMode="External"/><Relationship Id="rId252" Type="http://schemas.openxmlformats.org/officeDocument/2006/relationships/hyperlink" Target="https://www.scmagazine.com/home/opinions/blogs/the-data-breach-blog/auburn-university-server-hacked-data-on-nearly-14000-at-risk/" TargetMode="External"/><Relationship Id="rId6554" Type="http://schemas.openxmlformats.org/officeDocument/2006/relationships/hyperlink" Target="https://www.databreaches.net/ca-mountain-view-high-school-teachers-and-administrators-forced-offline-after-cyber-attacker-breaches-district/" TargetMode="External"/><Relationship Id="rId7605" Type="http://schemas.openxmlformats.org/officeDocument/2006/relationships/hyperlink" Target="https://www.msn.com/en-us/news/us/parent-company-to-mercy-health-and-st-joe-e2-80-99s-systems-sends-data-breach-letter-to-clients/ar-BB19k2t2" TargetMode="External"/><Relationship Id="rId10933" Type="http://schemas.openxmlformats.org/officeDocument/2006/relationships/hyperlink" Target="https://www.databreaches.net/desorden-is-back-declares-an-attack-on-mistine-better-way-thailand-company/" TargetMode="External"/><Relationship Id="rId5156" Type="http://schemas.openxmlformats.org/officeDocument/2006/relationships/hyperlink" Target="https://www.zdnet.com/article/dnc-says-russia-tried-to-hack-its-servers-again-in-november-2018/" TargetMode="External"/><Relationship Id="rId6207" Type="http://schemas.openxmlformats.org/officeDocument/2006/relationships/hyperlink" Target="https://www.databreaches.net/sc-prisma-health-discloses-third-patient-data-breach-in-two-months/" TargetMode="External"/><Relationship Id="rId9777" Type="http://schemas.openxmlformats.org/officeDocument/2006/relationships/hyperlink" Target="https://www.bleepingcomputer.com/news/security/vice-society-ransomware-leaks-university-of-duisburg-essen-s-data/" TargetMode="External"/><Relationship Id="rId8379" Type="http://schemas.openxmlformats.org/officeDocument/2006/relationships/hyperlink" Target="https://securityaffairs.co/wordpress/113581/deep-web/capital-economics-data-leak.html" TargetMode="External"/><Relationship Id="rId12758" Type="http://schemas.openxmlformats.org/officeDocument/2006/relationships/hyperlink" Target="https://ca.news.yahoo.com/ransomware-attack-hits-engineering-company-181923913.html" TargetMode="External"/><Relationship Id="rId13809" Type="http://schemas.openxmlformats.org/officeDocument/2006/relationships/hyperlink" Target="https://www.redhotcyber.com/post/rivendicato-un-attacco-informatico-allitaliana-kreacta-noescape-ha-in-mano-50gb-di-dati/" TargetMode="External"/><Relationship Id="rId1766" Type="http://schemas.openxmlformats.org/officeDocument/2006/relationships/hyperlink" Target="http://www.bharatlaws.com/" TargetMode="External"/><Relationship Id="rId2817" Type="http://schemas.openxmlformats.org/officeDocument/2006/relationships/hyperlink" Target="http://www.theregister.co.uk/2016/06/09/french_bq_equivalent_bq_hacked_to_offer_visitors_vulgar_diy_tools/" TargetMode="External"/><Relationship Id="rId14180" Type="http://schemas.openxmlformats.org/officeDocument/2006/relationships/hyperlink" Target="https://www.redhotcyber.com/post/attacco-informatico-allistituto-prosperius-rhysida-avvia-lasta-online-dei-dati/" TargetMode="External"/><Relationship Id="rId1419" Type="http://schemas.openxmlformats.org/officeDocument/2006/relationships/hyperlink" Target="https://www.hackread.com/anonghost-palestine-hackers-sheriff-website/" TargetMode="External"/><Relationship Id="rId4989" Type="http://schemas.openxmlformats.org/officeDocument/2006/relationships/hyperlink" Target="https://www.scmagazine.com/home/news/canadian-town-bows-to-ransomware-attack-will-pay-attackers/" TargetMode="External"/><Relationship Id="rId8860" Type="http://schemas.openxmlformats.org/officeDocument/2006/relationships/hyperlink" Target="https://www.zataz.com/fuite-de-donnees-pour-linstitut-de-formation-sante-de-louest/" TargetMode="External"/><Relationship Id="rId9911" Type="http://schemas.openxmlformats.org/officeDocument/2006/relationships/hyperlink" Target="https://cert.gov.ua/article/37704" TargetMode="External"/><Relationship Id="rId10790" Type="http://schemas.openxmlformats.org/officeDocument/2006/relationships/hyperlink" Target="http://payusatax.com/" TargetMode="External"/><Relationship Id="rId11841" Type="http://schemas.openxmlformats.org/officeDocument/2006/relationships/hyperlink" Target="https://t.me/phoenixinform/850" TargetMode="External"/><Relationship Id="rId1900" Type="http://schemas.openxmlformats.org/officeDocument/2006/relationships/hyperlink" Target="http://pixarra.com/" TargetMode="External"/><Relationship Id="rId7462" Type="http://schemas.openxmlformats.org/officeDocument/2006/relationships/hyperlink" Target="https://www.bleepingcomputer.com/news/security/elon-musk-confirmed-russians-plans-to-extort-tesla/" TargetMode="External"/><Relationship Id="rId8513" Type="http://schemas.openxmlformats.org/officeDocument/2006/relationships/hyperlink" Target="https://www.databreaches.net/update-threat-actors-dump-somerset-isd-student-personal-and-health-information/" TargetMode="External"/><Relationship Id="rId10443" Type="http://schemas.openxmlformats.org/officeDocument/2006/relationships/hyperlink" Target="https://therecord.media/trinidads-largest-supermarket-chain-crippled-by-cyberattack/" TargetMode="External"/><Relationship Id="rId6064" Type="http://schemas.openxmlformats.org/officeDocument/2006/relationships/hyperlink" Target="https://www.careersinfosecurity.com/2-phishing-attacks-affect-presbyterian-health-plan-members-a-13125" TargetMode="External"/><Relationship Id="rId7115" Type="http://schemas.openxmlformats.org/officeDocument/2006/relationships/hyperlink" Target="https://www.databreaches.net/data-breach-at-mid-michigan-college-endangers-personal-data-of-up-to-16000/" TargetMode="External"/><Relationship Id="rId993" Type="http://schemas.openxmlformats.org/officeDocument/2006/relationships/hyperlink" Target="http://martin-schulz.info/" TargetMode="External"/><Relationship Id="rId2674" Type="http://schemas.openxmlformats.org/officeDocument/2006/relationships/hyperlink" Target="http://www.ibtimes.co.uk/op-icarus-anonymous-launches-ddos-attacks-8-international-banks-1558987" TargetMode="External"/><Relationship Id="rId9287" Type="http://schemas.openxmlformats.org/officeDocument/2006/relationships/hyperlink" Target="https://www.reuters.com/world/africa/exclusive-south-africas-transnet-hit-by-cyber-attack-sources-2021-07-22/" TargetMode="External"/><Relationship Id="rId12268" Type="http://schemas.openxmlformats.org/officeDocument/2006/relationships/hyperlink" Target="https://t.me/noname05716/1281" TargetMode="External"/><Relationship Id="rId13666" Type="http://schemas.openxmlformats.org/officeDocument/2006/relationships/hyperlink" Target="https://www.redhotcyber.com/post/rivendicato-un-attacco-informatico-allitaliana-girardini-group-noescape-ha-in-mano-100gb-di-dati/" TargetMode="External"/><Relationship Id="rId14717" Type="http://schemas.openxmlformats.org/officeDocument/2006/relationships/hyperlink" Target="https://therecord.media/universities-schools-recovering-from-cyber" TargetMode="External"/><Relationship Id="rId646" Type="http://schemas.openxmlformats.org/officeDocument/2006/relationships/hyperlink" Target="http://oag.ca.gov/system/files/Data%20Security%20Breach%20Oct%2023%2C%202014_0.pdf?" TargetMode="External"/><Relationship Id="rId1276" Type="http://schemas.openxmlformats.org/officeDocument/2006/relationships/hyperlink" Target="https://www.inforisktoday.com/partners-healthcare-reports-breach-a-8190" TargetMode="External"/><Relationship Id="rId2327" Type="http://schemas.openxmlformats.org/officeDocument/2006/relationships/hyperlink" Target="http://www.infosecurity-magazine.com/news/anonymous-hacks-south-african/" TargetMode="External"/><Relationship Id="rId3725" Type="http://schemas.openxmlformats.org/officeDocument/2006/relationships/hyperlink" Target="https://dojmt.gov/wp-content/uploads/TravelCorp.pdf" TargetMode="External"/><Relationship Id="rId13319" Type="http://schemas.openxmlformats.org/officeDocument/2006/relationships/hyperlink" Target="https://www.jdsupra.com/legalnews/pathology-resource-network-provides-1157155/" TargetMode="External"/><Relationship Id="rId5897" Type="http://schemas.openxmlformats.org/officeDocument/2006/relationships/hyperlink" Target="https://www.databreaches.net/puerto-rico-two-hospitals-report-ransomware-incident-potentially-affecting-more-than-520000-patients/" TargetMode="External"/><Relationship Id="rId6948" Type="http://schemas.openxmlformats.org/officeDocument/2006/relationships/hyperlink" Target="https://www.ynetnews.com/article/SJrBTJWo8" TargetMode="External"/><Relationship Id="rId13800" Type="http://schemas.openxmlformats.org/officeDocument/2006/relationships/hyperlink" Target="https://therecord.media/siemens-healthineers-alleged-ransomware-incident-lockbit" TargetMode="External"/><Relationship Id="rId4499" Type="http://schemas.openxmlformats.org/officeDocument/2006/relationships/hyperlink" Target="https://www.databreaches.net/personal-data-of-500000-nova-poshta-clients-allegedly-leaked-to-dark-web/" TargetMode="External"/><Relationship Id="rId8370" Type="http://schemas.openxmlformats.org/officeDocument/2006/relationships/hyperlink" Target="https://www.databreaches.net/cyber-%e2%80%8b%e2%80%8battack-ransomware-victim-montmagne-city/" TargetMode="External"/><Relationship Id="rId9421" Type="http://schemas.openxmlformats.org/officeDocument/2006/relationships/hyperlink" Target="https://www.databreaches.net/a-rough-week-for-missouri-teachers-who-are-notified-of-not-one-but-two-separate-incidents/" TargetMode="External"/><Relationship Id="rId11351" Type="http://schemas.openxmlformats.org/officeDocument/2006/relationships/hyperlink" Target="http://correos.gob.bo/" TargetMode="External"/><Relationship Id="rId12402" Type="http://schemas.openxmlformats.org/officeDocument/2006/relationships/hyperlink" Target="https://www.bbc.com/news/uk-england-gloucestershire-63637883" TargetMode="External"/><Relationship Id="rId1410" Type="http://schemas.openxmlformats.org/officeDocument/2006/relationships/hyperlink" Target="https://www.volexity.com/blog/2017/11/06/oceanlotus-blossoms-mass-digital-surveillance-and-exploitation-of-asean-nations-the-media-human-rights-and-civil-society/" TargetMode="External"/><Relationship Id="rId4980" Type="http://schemas.openxmlformats.org/officeDocument/2006/relationships/hyperlink" Target="https://www.databreaches.net/cloquet-school-district-again-targeted-by-a-ransomware-attack/" TargetMode="External"/><Relationship Id="rId8023" Type="http://schemas.openxmlformats.org/officeDocument/2006/relationships/hyperlink" Target="https://www.zdnet.com/article/chaes-malware-strikes-customers-of-latin-americas-largest-e-commerce-platform/" TargetMode="External"/><Relationship Id="rId11004" Type="http://schemas.openxmlformats.org/officeDocument/2006/relationships/hyperlink" Target="http://thenorthface.com/" TargetMode="External"/><Relationship Id="rId14574" Type="http://schemas.openxmlformats.org/officeDocument/2006/relationships/hyperlink" Target="https://www.bitdefender.com/blog/hotforsecurity/turkish-vaccine-campaign-information-leaked-online-researchers-find/" TargetMode="External"/><Relationship Id="rId3582" Type="http://schemas.openxmlformats.org/officeDocument/2006/relationships/hyperlink" Target="http://www.ibtimes.co.uk/radio-station-kentucky-hacked-fk-donald-trump-song-played-15-minutes-1602495" TargetMode="External"/><Relationship Id="rId4633" Type="http://schemas.openxmlformats.org/officeDocument/2006/relationships/hyperlink" Target="https://securityaffairs.co/wordpress/71211/data-breach/sodexo-filmology-data-breach.html" TargetMode="External"/><Relationship Id="rId13176" Type="http://schemas.openxmlformats.org/officeDocument/2006/relationships/hyperlink" Target="https://securityaffairs.com/145813/hacktivism/noname-ddos-french-senate.html" TargetMode="External"/><Relationship Id="rId14227" Type="http://schemas.openxmlformats.org/officeDocument/2006/relationships/hyperlink" Target="https://www.bleepingcomputer.com/news/security/russian-sandworm-hackers-breached-11-ukrainian-telcos-since-may/" TargetMode="External"/><Relationship Id="rId2184" Type="http://schemas.openxmlformats.org/officeDocument/2006/relationships/hyperlink" Target="http://boards.ie/" TargetMode="External"/><Relationship Id="rId3235" Type="http://schemas.openxmlformats.org/officeDocument/2006/relationships/hyperlink" Target="http://store.nrsc.gov/" TargetMode="External"/><Relationship Id="rId7856" Type="http://schemas.openxmlformats.org/officeDocument/2006/relationships/hyperlink" Target="https://www.bleepingcomputer.com/news/security/hacker-is-selling-34-million-user-records-stolen-from-17-companies/" TargetMode="External"/><Relationship Id="rId156" Type="http://schemas.openxmlformats.org/officeDocument/2006/relationships/hyperlink" Target="http://news.softpedia.com/news/25-Nigerian-Government-Websites-Hacked-by-Syrian-Anonymous-425849.shtml" TargetMode="External"/><Relationship Id="rId6458" Type="http://schemas.openxmlformats.org/officeDocument/2006/relationships/hyperlink" Target="https://www.govtech.com/public-safety/New-Mexico-Public-Regulation-Commission-Site-Hacked.html" TargetMode="External"/><Relationship Id="rId7509" Type="http://schemas.openxmlformats.org/officeDocument/2006/relationships/hyperlink" Target="https://www.infosecurity-magazine.com/news/netwalker-goes-after-nurses-data/" TargetMode="External"/><Relationship Id="rId8907" Type="http://schemas.openxmlformats.org/officeDocument/2006/relationships/hyperlink" Target="https://www.databreaches.net/another-law-firm-gets-hit-and-yes-medical-info-was-in-its-files/" TargetMode="External"/><Relationship Id="rId10837" Type="http://schemas.openxmlformats.org/officeDocument/2006/relationships/hyperlink" Target="https://www.jdsupra.com/legalnews/central-licensing-bureau-inc-falls-7910922/" TargetMode="External"/><Relationship Id="rId13310" Type="http://schemas.openxmlformats.org/officeDocument/2006/relationships/hyperlink" Target="https://www.jdsupra.com/legalnews/delta-dental-of-california-experiences-5960113/" TargetMode="External"/><Relationship Id="rId4490" Type="http://schemas.openxmlformats.org/officeDocument/2006/relationships/hyperlink" Target="https://www.databreaches.net/rons-pharmacy-services-notifies-patients-of-email-compromise/" TargetMode="External"/><Relationship Id="rId5541" Type="http://schemas.openxmlformats.org/officeDocument/2006/relationships/hyperlink" Target="https://www.databreaches.net/depaul-experienced-phishing-related-data-breach-notified-41000-behavioral-health-program-clients/" TargetMode="External"/><Relationship Id="rId14084" Type="http://schemas.openxmlformats.org/officeDocument/2006/relationships/hyperlink" Target="https://therecord.media/sri-lanka-loses-months-of-government-data-in-ransomware-attack" TargetMode="External"/><Relationship Id="rId3092" Type="http://schemas.openxmlformats.org/officeDocument/2006/relationships/hyperlink" Target="http://rio2016.com/" TargetMode="External"/><Relationship Id="rId4143" Type="http://schemas.openxmlformats.org/officeDocument/2006/relationships/hyperlink" Target="https://www.theguardian.com/media/2017/aug/17/game-of-thrones-secrets-revealed-as-hbo-twitter-accounts-hacked" TargetMode="External"/><Relationship Id="rId8764" Type="http://schemas.openxmlformats.org/officeDocument/2006/relationships/hyperlink" Target="http://blender.org/" TargetMode="External"/><Relationship Id="rId9815" Type="http://schemas.openxmlformats.org/officeDocument/2006/relationships/hyperlink" Target="http://ecdmr42a34qovoph557zotkfvth4fsz56twvwgiylstjup4r5bpc4oad.onion/JhykowedsgX/TyQNSdkxctBroT/" TargetMode="External"/><Relationship Id="rId10694" Type="http://schemas.openxmlformats.org/officeDocument/2006/relationships/hyperlink" Target="https://twitter.com/cyber_etc/status/1534945796864475145" TargetMode="External"/><Relationship Id="rId29" Type="http://schemas.openxmlformats.org/officeDocument/2006/relationships/hyperlink" Target="http://torrentfreak.com/ddos-attacks-take-down-what-cd-btn-and-ptp-bittorrent-trackers-140106/" TargetMode="External"/><Relationship Id="rId7366" Type="http://schemas.openxmlformats.org/officeDocument/2006/relationships/hyperlink" Target="https://www.databreaches.net/ny-rcsd-reopening-forum-hacked-on-zoom/" TargetMode="External"/><Relationship Id="rId8417" Type="http://schemas.openxmlformats.org/officeDocument/2006/relationships/hyperlink" Target="https://www.databreaches.net/br-municipality-of-balneario-camboriu-hit-by-ransomware/" TargetMode="External"/><Relationship Id="rId10347" Type="http://schemas.openxmlformats.org/officeDocument/2006/relationships/hyperlink" Target="https://stniiomyjliimcgkvdszvgen3eaaoz55hreqqx6o77yvmpwt7gklffqd.onion/?id=PRGX%20Global%20Inc" TargetMode="External"/><Relationship Id="rId11745" Type="http://schemas.openxmlformats.org/officeDocument/2006/relationships/hyperlink" Target="https://www.bleepingcomputer.com/news/security/dropbox-discloses-breach-after-hacker-stole-130-github-repositories/" TargetMode="External"/><Relationship Id="rId1804" Type="http://schemas.openxmlformats.org/officeDocument/2006/relationships/hyperlink" Target="https://www.bloomberg.com/news/articles/2015-10-15/chinese-cyber-spies-fish-for-enemies-in-south-china-sea-dispute" TargetMode="External"/><Relationship Id="rId7019" Type="http://schemas.openxmlformats.org/officeDocument/2006/relationships/hyperlink" Target="https://www.taiwannews.com.tw/en/news/3942167" TargetMode="External"/><Relationship Id="rId3976" Type="http://schemas.openxmlformats.org/officeDocument/2006/relationships/hyperlink" Target="http://www.nydailynews.com/new-york/state-supreme-court-judge-loses-1m-real-estate-email-scam-article-1.3263091" TargetMode="External"/><Relationship Id="rId897" Type="http://schemas.openxmlformats.org/officeDocument/2006/relationships/hyperlink" Target="http://news.softpedia.com/news/Notepad-plus-plus-Releases-Je-suis-Charlie-Edition-Website-Gets-Defaced-469956.shtml" TargetMode="External"/><Relationship Id="rId2578" Type="http://schemas.openxmlformats.org/officeDocument/2006/relationships/hyperlink" Target="http://news.softpedia.com/news/fappening-forum-users-hit-by-data-breach-malvertising-and-then-by-ransomware-503014.shtml" TargetMode="External"/><Relationship Id="rId3629" Type="http://schemas.openxmlformats.org/officeDocument/2006/relationships/hyperlink" Target="https://www.bleepingcomputer.com/news/security/police-department-loses-years-worth-of-evidence-in-ransomware-incident/" TargetMode="External"/><Relationship Id="rId5051" Type="http://schemas.openxmlformats.org/officeDocument/2006/relationships/hyperlink" Target="https://securityaffairs.co/wordpress/76798/hacking/fastcash-hidden-cobra-attacks.html" TargetMode="External"/><Relationship Id="rId7500" Type="http://schemas.openxmlformats.org/officeDocument/2006/relationships/hyperlink" Target="https://www.govtech.com/security/University-of-Missouri-Donors-Alerted-to-Data-Breach.html" TargetMode="External"/><Relationship Id="rId6102" Type="http://schemas.openxmlformats.org/officeDocument/2006/relationships/hyperlink" Target="https://www.databreaches.net/pa-wyoming-area-school-district-pays-38000-ransom-to-free-their-network-from-attack/" TargetMode="External"/><Relationship Id="rId9672" Type="http://schemas.openxmlformats.org/officeDocument/2006/relationships/hyperlink" Target="http://rnsm777cdsjrsdlbs4v5qoeppu3px6sb2igmh53jzrx7ipcrbjz5b2ad.onion/16209c5f2127dc8fb7cef0ebd3b217adcc696d02/" TargetMode="External"/><Relationship Id="rId12653" Type="http://schemas.openxmlformats.org/officeDocument/2006/relationships/hyperlink" Target="https://www.hackread.com/indian-ticketing-platform-railyatri-hacked/" TargetMode="External"/><Relationship Id="rId13704" Type="http://schemas.openxmlformats.org/officeDocument/2006/relationships/hyperlink" Target="https://www.jdsupra.com/legalnews/multiple-colleges-and-universities-7291774/" TargetMode="External"/><Relationship Id="rId1661" Type="http://schemas.openxmlformats.org/officeDocument/2006/relationships/hyperlink" Target="http://www.databreaches.net/utah-food-bank-security-breach-exposed-thousands-of-donors-info-since-october-2013/" TargetMode="External"/><Relationship Id="rId2712" Type="http://schemas.openxmlformats.org/officeDocument/2006/relationships/hyperlink" Target="http://news.softpedia.com/news/six-more-banks-supposedly-hacked-by-turkish-hackers-504069.shtml" TargetMode="External"/><Relationship Id="rId8274" Type="http://schemas.openxmlformats.org/officeDocument/2006/relationships/hyperlink" Target="http://juspay.in/" TargetMode="External"/><Relationship Id="rId9325" Type="http://schemas.openxmlformats.org/officeDocument/2006/relationships/hyperlink" Target="https://www.bleepingcomputer.com/news/security/computer-hardware-giant-gigabyte-hit-by-ransomexx-ransomware/" TargetMode="External"/><Relationship Id="rId11255" Type="http://schemas.openxmlformats.org/officeDocument/2006/relationships/hyperlink" Target="http://xw7au5pnwtl6lozbsudkmyd32n6gnqdngitjdppybudan3x3pjgpmpid.onion/r/4fbda4d30d071e3485877fa270faf24923cde58c" TargetMode="External"/><Relationship Id="rId12306" Type="http://schemas.openxmlformats.org/officeDocument/2006/relationships/hyperlink" Target="https://www.bleepingcomputer.com/news/security/paypal-accounts-breached-in-large-scale-credential-stuffing-attack/" TargetMode="External"/><Relationship Id="rId1314" Type="http://schemas.openxmlformats.org/officeDocument/2006/relationships/hyperlink" Target="https://www.bbc.com/news/world-europe-32652394" TargetMode="External"/><Relationship Id="rId4884" Type="http://schemas.openxmlformats.org/officeDocument/2006/relationships/hyperlink" Target="https://www.rfa.org/english/news/cambodia/hacked-07192018173610.html" TargetMode="External"/><Relationship Id="rId5935" Type="http://schemas.openxmlformats.org/officeDocument/2006/relationships/hyperlink" Target="https://www.bleepingcomputer.com/news/security/national-baseball-hall-of-fame-hit-by-payment-card-stealing-attack/" TargetMode="External"/><Relationship Id="rId14478" Type="http://schemas.openxmlformats.org/officeDocument/2006/relationships/hyperlink" Target="https://www.darkreading.com/cyberattacks-data-breaches/fawry-recovering-from-lockbit-ransomware-attack-" TargetMode="External"/><Relationship Id="rId3486" Type="http://schemas.openxmlformats.org/officeDocument/2006/relationships/hyperlink" Target="http://securityaffairs.co/wordpress/54696/data-breach/standard-hong-kong-hacked.html" TargetMode="External"/><Relationship Id="rId4537" Type="http://schemas.openxmlformats.org/officeDocument/2006/relationships/hyperlink" Target="https://motherboard.vice.com/en_us/article/7x77ex/hacker-strikes-stalkerware-companies-stealing-alleged-texts-and-gps-locations-of-customers" TargetMode="External"/><Relationship Id="rId20" Type="http://schemas.openxmlformats.org/officeDocument/2006/relationships/hyperlink" Target="http://news.softpedia.com/news/Hackers-Post-Happy-New-Year-Message-on-Site-of-Malaysia-s-Ministry-of-Education-413138.shtml" TargetMode="External"/><Relationship Id="rId2088" Type="http://schemas.openxmlformats.org/officeDocument/2006/relationships/hyperlink" Target="http://president.ir/" TargetMode="External"/><Relationship Id="rId3139" Type="http://schemas.openxmlformats.org/officeDocument/2006/relationships/hyperlink" Target="http://news.softpedia.com/news/ghost-squad-hackers-deface-12-afghan-government-websites-507900.shtml" TargetMode="External"/><Relationship Id="rId7010" Type="http://schemas.openxmlformats.org/officeDocument/2006/relationships/hyperlink" Target="https://www.fireeye.com/content/dam/fireeye-www/blog/pdfs/Ghostwriter-Influence-Campaign.pdf" TargetMode="External"/><Relationship Id="rId9182" Type="http://schemas.openxmlformats.org/officeDocument/2006/relationships/hyperlink" Target="https://www.databreaches.net/jp-japan-airport-refueling-co-discloses-ransomware-incident-refueling-work-not-impacted/" TargetMode="External"/><Relationship Id="rId13561" Type="http://schemas.openxmlformats.org/officeDocument/2006/relationships/hyperlink" Target="https://www.redhotcyber.com/post/rivendicato-un-attacco-allitaliana-runner-it-il-software-in-eol-deve-essere-sostituito/" TargetMode="External"/><Relationship Id="rId14612" Type="http://schemas.openxmlformats.org/officeDocument/2006/relationships/hyperlink" Target="https://twitter.com/FalconFeedsio/status/1727989516789801267" TargetMode="External"/><Relationship Id="rId3620" Type="http://schemas.openxmlformats.org/officeDocument/2006/relationships/hyperlink" Target="http://tom.com/" TargetMode="External"/><Relationship Id="rId12163" Type="http://schemas.openxmlformats.org/officeDocument/2006/relationships/hyperlink" Target="https://www.bleepingcomputer.com/news/security/goto-says-hackers-breached-its-dev-environment-cloud-storage/" TargetMode="External"/><Relationship Id="rId13214" Type="http://schemas.openxmlformats.org/officeDocument/2006/relationships/hyperlink" Target="https://www.idstrong.com/sentinel/the-idaho-dhw-data-breach/" TargetMode="External"/><Relationship Id="rId541" Type="http://schemas.openxmlformats.org/officeDocument/2006/relationships/hyperlink" Target="http://wirelessemporium.com/" TargetMode="External"/><Relationship Id="rId1171" Type="http://schemas.openxmlformats.org/officeDocument/2006/relationships/hyperlink" Target="https://www.elevenpaths.com/wp-content/uploads/2015/12/2015_the_year_of_information_leaks_EN.pdf" TargetMode="External"/><Relationship Id="rId2222" Type="http://schemas.openxmlformats.org/officeDocument/2006/relationships/hyperlink" Target="https://www.hackread.com/azerbaijani-hackers-defac-nato-armenia-embassy-sites/" TargetMode="External"/><Relationship Id="rId5792" Type="http://schemas.openxmlformats.org/officeDocument/2006/relationships/hyperlink" Target="http://socialengineered.net/" TargetMode="External"/><Relationship Id="rId6843" Type="http://schemas.openxmlformats.org/officeDocument/2006/relationships/hyperlink" Target="http://lendf.me/" TargetMode="External"/><Relationship Id="rId4394" Type="http://schemas.openxmlformats.org/officeDocument/2006/relationships/hyperlink" Target="https://www.reuters.com/article/us-russia-transneft-cryptocurrency/transneft-says-its-computers-were-used-for-mining-cryptocurrency-idUSKBN1E90X2" TargetMode="External"/><Relationship Id="rId5445" Type="http://schemas.openxmlformats.org/officeDocument/2006/relationships/hyperlink" Target="https://www.tripwire.com/state-of-security/featured/toyota-australia-cyber-attack-heart-hospital-ransomware/" TargetMode="External"/><Relationship Id="rId4047" Type="http://schemas.openxmlformats.org/officeDocument/2006/relationships/hyperlink" Target="https://www.leparisien.fr/high-tech/cyberattaque-le-logiciel-de-rancon-notpetya-a-touche-des-milliers-d-ordinateurs-28-06-2017-7094472.php" TargetMode="External"/><Relationship Id="rId8668" Type="http://schemas.openxmlformats.org/officeDocument/2006/relationships/hyperlink" Target="https://www.bleepingcomputer.com/news/security/compucom-msp-hit-by-darkside-ransomware-cyberattack/" TargetMode="External"/><Relationship Id="rId9719" Type="http://schemas.openxmlformats.org/officeDocument/2006/relationships/hyperlink" Target="https://www.databreaches.net/saved-by-the-backups-hospital-centro-de-andalucia-recovered-quickly-from-ransomware-attack/" TargetMode="External"/><Relationship Id="rId11996" Type="http://schemas.openxmlformats.org/officeDocument/2006/relationships/hyperlink" Target="https://t.me/noname05716/1033" TargetMode="External"/><Relationship Id="rId10598" Type="http://schemas.openxmlformats.org/officeDocument/2006/relationships/hyperlink" Target="https://www.databreaches.net/calgary-charity-hit-by-data-breach-says-it-responded-appropriately-despite-client-concerns/" TargetMode="External"/><Relationship Id="rId11649" Type="http://schemas.openxmlformats.org/officeDocument/2006/relationships/hyperlink" Target="https://therecord.media/colombia-national-food-and-drug-surveillance-institute-hit-with-cyberattack/" TargetMode="External"/><Relationship Id="rId13071" Type="http://schemas.openxmlformats.org/officeDocument/2006/relationships/hyperlink" Target="http://semed.capital.ms.gov.br/" TargetMode="External"/><Relationship Id="rId1708" Type="http://schemas.openxmlformats.org/officeDocument/2006/relationships/hyperlink" Target="http://www.theregister.co.uk/2015/09/16/cryptome_revokes_pgp_keys_after_mysterious_compromise/" TargetMode="External"/><Relationship Id="rId3130" Type="http://schemas.openxmlformats.org/officeDocument/2006/relationships/hyperlink" Target="http://manaliveinc.org/" TargetMode="External"/><Relationship Id="rId14122" Type="http://schemas.openxmlformats.org/officeDocument/2006/relationships/hyperlink" Target="https://securityaffairs.com/150949/cyber-crime/north-carolina-hospitals-data-breach.html" TargetMode="External"/><Relationship Id="rId7751" Type="http://schemas.openxmlformats.org/officeDocument/2006/relationships/hyperlink" Target="https://www.databreaches.net/online-proctor-service-proctortrack-disables-service-after-hack/" TargetMode="External"/><Relationship Id="rId8802" Type="http://schemas.openxmlformats.org/officeDocument/2006/relationships/hyperlink" Target="https://www.beckershospitalreview.com/cybersecurity/105-000-patients-affected-in-cancer-treatment-centers-employee-email-hack.html" TargetMode="External"/><Relationship Id="rId10732" Type="http://schemas.openxmlformats.org/officeDocument/2006/relationships/hyperlink" Target="https://www.jdsupra.com/legalnews/benefit-plan-administrators-inc-3941545/" TargetMode="External"/><Relationship Id="rId6353" Type="http://schemas.openxmlformats.org/officeDocument/2006/relationships/hyperlink" Target="https://www.bleepingcomputer.com/news/security/attackers-steal-credit-cards-in-rooster-teeth-data-breach/" TargetMode="External"/><Relationship Id="rId7404" Type="http://schemas.openxmlformats.org/officeDocument/2006/relationships/hyperlink" Target="https://ke-la.com/easy-way-in-5-ransomware-victims-had-their-pulse-secure-vpn-credentials-leaked/" TargetMode="External"/><Relationship Id="rId2963" Type="http://schemas.openxmlformats.org/officeDocument/2006/relationships/hyperlink" Target="https://www.vice.com/en_us/article/78kwwe/hackers-allegedly-steal-14m-passwords-from-mac-forums-web-hosting-talk" TargetMode="External"/><Relationship Id="rId6006" Type="http://schemas.openxmlformats.org/officeDocument/2006/relationships/hyperlink" Target="https://www.zdnet.com/article/ransomware-hits-hundreds-of-dentist-offices-in-the-us/" TargetMode="External"/><Relationship Id="rId9576" Type="http://schemas.openxmlformats.org/officeDocument/2006/relationships/hyperlink" Target="https://www.bleepingcomputer.com/news/security/iranian-gas-stations-out-of-service-after-distribution-network-hacked/" TargetMode="External"/><Relationship Id="rId12557" Type="http://schemas.openxmlformats.org/officeDocument/2006/relationships/hyperlink" Target="https://therecord.media/hacker-group-anonymous-sudan-demands-three-million-from-sas" TargetMode="External"/><Relationship Id="rId13955" Type="http://schemas.openxmlformats.org/officeDocument/2006/relationships/hyperlink" Target="https://www.bleepingcomputer.com/news/security/forever-21-data-breach-hackers-accessed-info-of-500-000/" TargetMode="External"/><Relationship Id="rId935" Type="http://schemas.openxmlformats.org/officeDocument/2006/relationships/hyperlink" Target="http://freshfiction.com/" TargetMode="External"/><Relationship Id="rId1565" Type="http://schemas.openxmlformats.org/officeDocument/2006/relationships/hyperlink" Target="http://j-ax.it/" TargetMode="External"/><Relationship Id="rId2616" Type="http://schemas.openxmlformats.org/officeDocument/2006/relationships/hyperlink" Target="http://news.softpedia.com/news/anonymous-shuts-down-city-of-denver-website-after-another-fatal-police-shooting-503371.shtml" TargetMode="External"/><Relationship Id="rId8178" Type="http://schemas.openxmlformats.org/officeDocument/2006/relationships/hyperlink" Target="https://www.zdnet.com/article/microsoft-was-also-breached-in-recent-solarwinds-supply-chain-hack-report/" TargetMode="External"/><Relationship Id="rId9229" Type="http://schemas.openxmlformats.org/officeDocument/2006/relationships/hyperlink" Target="https://us-cert.cisa.gov/ncas/alerts/aa21-287a" TargetMode="External"/><Relationship Id="rId11159" Type="http://schemas.openxmlformats.org/officeDocument/2006/relationships/hyperlink" Target="https://t.me/killnet_reservs/2253" TargetMode="External"/><Relationship Id="rId13608" Type="http://schemas.openxmlformats.org/officeDocument/2006/relationships/hyperlink" Target="https://www.databreaches.net/another-business-associate-attack-results-in-theft-of-patient-data-panorama-eyecare/" TargetMode="External"/><Relationship Id="rId1218" Type="http://schemas.openxmlformats.org/officeDocument/2006/relationships/hyperlink" Target="http://lhbltd.com/" TargetMode="External"/><Relationship Id="rId4788" Type="http://schemas.openxmlformats.org/officeDocument/2006/relationships/hyperlink" Target="https://www.databreaches.net/slovakia-is-facing-multiple-attacks-by-hackers/" TargetMode="External"/><Relationship Id="rId5839" Type="http://schemas.openxmlformats.org/officeDocument/2006/relationships/hyperlink" Target="https://www.databreaches.net/ny-onondaga-libraries-hit-by-ransomware-attack/" TargetMode="External"/><Relationship Id="rId7261" Type="http://schemas.openxmlformats.org/officeDocument/2006/relationships/hyperlink" Target="https://www.govtech.com/security/Rhode-Island-Entities-Breached-Through-Software-Service-Provider.html" TargetMode="External"/><Relationship Id="rId9710" Type="http://schemas.openxmlformats.org/officeDocument/2006/relationships/hyperlink" Target="https://www.bleepingcomputer.com/news/security/uscellular-discloses-data-breach-after-billing-system-hack/" TargetMode="External"/><Relationship Id="rId11640" Type="http://schemas.openxmlformats.org/officeDocument/2006/relationships/hyperlink" Target="https://therecord.media/ferrari-denies-data-breach-and-ransomware-attack-following-gangs-online-claims/" TargetMode="External"/><Relationship Id="rId8312" Type="http://schemas.openxmlformats.org/officeDocument/2006/relationships/hyperlink" Target="https://www.bleepingcomputer.com/news/security/news-corp-discloses-hack-from-persistent-nation-state-cyber-attacks/" TargetMode="External"/><Relationship Id="rId10242" Type="http://schemas.openxmlformats.org/officeDocument/2006/relationships/hyperlink" Target="https://securityaffairs.co/wordpress/129991/hacktivism/anonymous-it-army-of-ukraine-vs-russia.html" TargetMode="External"/><Relationship Id="rId3871" Type="http://schemas.openxmlformats.org/officeDocument/2006/relationships/hyperlink" Target="https://www.straitstimes.com/world/organisations-hit-by-global-cyberattack" TargetMode="External"/><Relationship Id="rId4922" Type="http://schemas.openxmlformats.org/officeDocument/2006/relationships/hyperlink" Target="https://www.stuff.co.nz/taranaki-daily-news/news/105913739/taranaki-high-school-in-digital-lockdown-after-hacker-demands-us5000-to-release-school-work" TargetMode="External"/><Relationship Id="rId13465" Type="http://schemas.openxmlformats.org/officeDocument/2006/relationships/hyperlink" Target="https://www.jdsupra.com/legalnews/aurora-national-life-assurance-company-1645773/" TargetMode="External"/><Relationship Id="rId14516" Type="http://schemas.openxmlformats.org/officeDocument/2006/relationships/hyperlink" Target="https://therecord.media/cyber-espionage-campaign-embassies-apt29-cozy-bear" TargetMode="External"/><Relationship Id="rId792" Type="http://schemas.openxmlformats.org/officeDocument/2006/relationships/hyperlink" Target="https://latesthackingnews.com/2014/10/20/operation-kashmir-arab-warriors-team/" TargetMode="External"/><Relationship Id="rId2473" Type="http://schemas.openxmlformats.org/officeDocument/2006/relationships/hyperlink" Target="http://vbulletin.org/" TargetMode="External"/><Relationship Id="rId3524" Type="http://schemas.openxmlformats.org/officeDocument/2006/relationships/hyperlink" Target="https://www.databreaches.net/emory-healthcare-patient-data-hijacked-and-held-for-ransom/" TargetMode="External"/><Relationship Id="rId9086" Type="http://schemas.openxmlformats.org/officeDocument/2006/relationships/hyperlink" Target="https://www.bleepingcomputer.com/news/security/computer-memory-maker-adata-hit-by-ragnar-locker-ransomware/" TargetMode="External"/><Relationship Id="rId12067" Type="http://schemas.openxmlformats.org/officeDocument/2006/relationships/hyperlink" Target="https://t.me/anon_by/1568" TargetMode="External"/><Relationship Id="rId13118" Type="http://schemas.openxmlformats.org/officeDocument/2006/relationships/hyperlink" Target="https://www.bitdefender.com/blog/hotforsecurity/israels-prime-minister-has-his-facebook-account-hijacked-website-knocked-offline/" TargetMode="External"/><Relationship Id="rId445" Type="http://schemas.openxmlformats.org/officeDocument/2006/relationships/hyperlink" Target="http://hackread.com/turkish-hacker-hacks-arizona-state-governor-website/" TargetMode="External"/><Relationship Id="rId1075" Type="http://schemas.openxmlformats.org/officeDocument/2006/relationships/hyperlink" Target="http://muscularstrength.com/" TargetMode="External"/><Relationship Id="rId2126" Type="http://schemas.openxmlformats.org/officeDocument/2006/relationships/hyperlink" Target="http://battlefy.com/" TargetMode="External"/><Relationship Id="rId5696" Type="http://schemas.openxmlformats.org/officeDocument/2006/relationships/hyperlink" Target="https://www.bleepingcomputer.com/news/security/hackers-inject-magecart-card-skimmer-in-forbes-subscription-site/" TargetMode="External"/><Relationship Id="rId6747" Type="http://schemas.openxmlformats.org/officeDocument/2006/relationships/hyperlink" Target="https://www.techrepublic.com/article/cybercriminals-attack-keen-shoe-drive-for-people-affected-by-coronavirus-pandemic/" TargetMode="External"/><Relationship Id="rId4298" Type="http://schemas.openxmlformats.org/officeDocument/2006/relationships/hyperlink" Target="http://labusinessjournal.com/news/2017/oct/30/hackers-steal-client-data-line-204-studios/" TargetMode="External"/><Relationship Id="rId5349" Type="http://schemas.openxmlformats.org/officeDocument/2006/relationships/hyperlink" Target="https://www.reuters.com/article/us-ukraine-cyber-exclusive-idUSKCN1PJ1KX" TargetMode="External"/><Relationship Id="rId9220" Type="http://schemas.openxmlformats.org/officeDocument/2006/relationships/hyperlink" Target="https://www.beckershospitalreview.com/cybersecurity/hackers-hit-florida-blue-with-cyber-spoofing-attack-expose-30-000-members-info.html" TargetMode="External"/><Relationship Id="rId11150" Type="http://schemas.openxmlformats.org/officeDocument/2006/relationships/hyperlink" Target="https://t.me/CyberArmyofRussia_Reborn/877" TargetMode="External"/><Relationship Id="rId12201" Type="http://schemas.openxmlformats.org/officeDocument/2006/relationships/hyperlink" Target="https://www.databreaches.net/bits-n-pieces-trozos-y-piezas-19/" TargetMode="External"/><Relationship Id="rId1959" Type="http://schemas.openxmlformats.org/officeDocument/2006/relationships/hyperlink" Target="https://web.archive.org/web/20151119012848/https:/siph0n.in/exploits.php?id=4209" TargetMode="External"/><Relationship Id="rId5830" Type="http://schemas.openxmlformats.org/officeDocument/2006/relationships/hyperlink" Target="https://www.forbes.com/sites/daveywinder/2019/07/12/confirmed-microsoft-windows-zero-day-exploit-used-in-government-espionage-operation/" TargetMode="External"/><Relationship Id="rId14373" Type="http://schemas.openxmlformats.org/officeDocument/2006/relationships/hyperlink" Target="https://securityaffairs.com/152811/cyber-crime/facebook-and-instagrams-police-portal-access.html" TargetMode="External"/><Relationship Id="rId3381" Type="http://schemas.openxmlformats.org/officeDocument/2006/relationships/hyperlink" Target="http://news.softpedia.com/news/powerful-greek-army-hacker-breaches-high-commission-websites-in-india-510519.shtml" TargetMode="External"/><Relationship Id="rId4432" Type="http://schemas.openxmlformats.org/officeDocument/2006/relationships/hyperlink" Target="https://www.bleepingcomputer.com/news/security/hacker-might-have-stolen-the-healthcare-data-for-half-of-norways-population/" TargetMode="External"/><Relationship Id="rId10983" Type="http://schemas.openxmlformats.org/officeDocument/2006/relationships/hyperlink" Target="https://www.bleepingcomputer.com/news/security/blackcat-ransomware-claims-attack-on-european-gas-pipeline/" TargetMode="External"/><Relationship Id="rId14026" Type="http://schemas.openxmlformats.org/officeDocument/2006/relationships/hyperlink" Target="https://www.jdsupra.com/legalnews/pharmerica-company-amerita-confirms-3631755/" TargetMode="External"/><Relationship Id="rId3034" Type="http://schemas.openxmlformats.org/officeDocument/2006/relationships/hyperlink" Target="http://www.ibtimes.co.uk/123-reg-hit-huge-scale-ddos-attack-that-left-websites-email-services-offline-1574069" TargetMode="External"/><Relationship Id="rId7655" Type="http://schemas.openxmlformats.org/officeDocument/2006/relationships/hyperlink" Target="https://www.bbc.com/news/technology-53528349" TargetMode="External"/><Relationship Id="rId8706" Type="http://schemas.openxmlformats.org/officeDocument/2006/relationships/hyperlink" Target="https://threatpost.com/supply-chain-cyberattack-airlines/164549/" TargetMode="External"/><Relationship Id="rId10636" Type="http://schemas.openxmlformats.org/officeDocument/2006/relationships/hyperlink" Target="https://securityaffairs.co/wordpress/131933/hacktivism/anonymous-operation-russia-100-days.html" TargetMode="External"/><Relationship Id="rId6257" Type="http://schemas.openxmlformats.org/officeDocument/2006/relationships/hyperlink" Target="https://www.miamiherald.com/news/business/technology/article237370419.html" TargetMode="External"/><Relationship Id="rId7308" Type="http://schemas.openxmlformats.org/officeDocument/2006/relationships/hyperlink" Target="https://www.govtech.com/security/Ohio-Institutions-Affected-by-Blackbaud-Ransomware-Attack.html" TargetMode="External"/><Relationship Id="rId13859" Type="http://schemas.openxmlformats.org/officeDocument/2006/relationships/hyperlink" Target="https://newschannel9.com/news/local/cleveland-city-schools-hit-by-ransomware-attack-tuesday-personal-data-not-affected" TargetMode="External"/><Relationship Id="rId839" Type="http://schemas.openxmlformats.org/officeDocument/2006/relationships/hyperlink" Target="https://web.archive.org/web/20150109065322/http:/hackread.com/hackers-deface-two-more-ec-council-sub-domains/" TargetMode="External"/><Relationship Id="rId1469" Type="http://schemas.openxmlformats.org/officeDocument/2006/relationships/hyperlink" Target="http://www.databreaches.net/charitable-car-donors-learn-their-personal-information-was-hacked/" TargetMode="External"/><Relationship Id="rId2867" Type="http://schemas.openxmlformats.org/officeDocument/2006/relationships/hyperlink" Target="http://mncourts.gov/" TargetMode="External"/><Relationship Id="rId3918" Type="http://schemas.openxmlformats.org/officeDocument/2006/relationships/hyperlink" Target="http://purematrimony.com/" TargetMode="External"/><Relationship Id="rId5340" Type="http://schemas.openxmlformats.org/officeDocument/2006/relationships/hyperlink" Target="https://www.databreaches.net/graeters-website-breach-could-compromise-12000-customers-credit-card-data/" TargetMode="External"/><Relationship Id="rId9961" Type="http://schemas.openxmlformats.org/officeDocument/2006/relationships/hyperlink" Target="https://www.infosecurity-magazine.com/news/cyber-attack-on-new-york-ethics/" TargetMode="External"/><Relationship Id="rId11891" Type="http://schemas.openxmlformats.org/officeDocument/2006/relationships/hyperlink" Target="https://t.me/russian_hackers_team/432" TargetMode="External"/><Relationship Id="rId12942" Type="http://schemas.openxmlformats.org/officeDocument/2006/relationships/hyperlink" Target="https://www.databreachtoday.com/breach-roundup-lumen-qnap-ncb-toyota-italy-a-21570" TargetMode="External"/><Relationship Id="rId1950" Type="http://schemas.openxmlformats.org/officeDocument/2006/relationships/hyperlink" Target="https://grahamcluley.com/2015/11/cluley-ddos-attack/" TargetMode="External"/><Relationship Id="rId8563" Type="http://schemas.openxmlformats.org/officeDocument/2006/relationships/hyperlink" Target="https://en.yna.co.kr/view/AEN20210216008451315?section=nk/nk" TargetMode="External"/><Relationship Id="rId9614" Type="http://schemas.openxmlformats.org/officeDocument/2006/relationships/hyperlink" Target="http://3kp6j22pz3zkv76yutctosa6djpj4yib2icvdqxucdaxxedumhqicpad.onion/?p=57" TargetMode="External"/><Relationship Id="rId10493" Type="http://schemas.openxmlformats.org/officeDocument/2006/relationships/hyperlink" Target="https://securityaffairs.co/wordpress/130992/hacktivism/anonymous-ukraine-it-army-vs-russia.html" TargetMode="External"/><Relationship Id="rId11544" Type="http://schemas.openxmlformats.org/officeDocument/2006/relationships/hyperlink" Target="https://t.me/noname05716/872" TargetMode="External"/><Relationship Id="rId1603" Type="http://schemas.openxmlformats.org/officeDocument/2006/relationships/hyperlink" Target="http://www.hemmakvall.se/" TargetMode="External"/><Relationship Id="rId7165" Type="http://schemas.openxmlformats.org/officeDocument/2006/relationships/hyperlink" Target="https://www.databreaches.net/ca-four-military-schools-in-canada-suffer-cyberattacks/" TargetMode="External"/><Relationship Id="rId8216" Type="http://schemas.openxmlformats.org/officeDocument/2006/relationships/hyperlink" Target="https://www.databreaches.net/belgian-consultancy-finalyse-emerges-unscathed-from-ransomware-attack/" TargetMode="External"/><Relationship Id="rId10146" Type="http://schemas.openxmlformats.org/officeDocument/2006/relationships/hyperlink" Target="https://securityaffairs.co/wordpress/129447/hacking/anonymous-companies-active-russia.html" TargetMode="External"/><Relationship Id="rId14767" Type="http://schemas.openxmlformats.org/officeDocument/2006/relationships/hyperlink" Target="https://therecord.media/australia-healthcare-saint-vincent-cyberattack" TargetMode="External"/><Relationship Id="rId3775" Type="http://schemas.openxmlformats.org/officeDocument/2006/relationships/hyperlink" Target="http://www.reuters.com/article/us-texas-sirens-idUSKBN17B001" TargetMode="External"/><Relationship Id="rId4826" Type="http://schemas.openxmlformats.org/officeDocument/2006/relationships/hyperlink" Target="https://www.databreaches.net/mysterious-algonquin-college-cyber-attack-could-affect-thousands/" TargetMode="External"/><Relationship Id="rId13369" Type="http://schemas.openxmlformats.org/officeDocument/2006/relationships/hyperlink" Target="https://balkaninsight.com/2023/06/09/turkish-citizens-personal-data-offered-online-after-govt-site-hacked/" TargetMode="External"/><Relationship Id="rId696" Type="http://schemas.openxmlformats.org/officeDocument/2006/relationships/hyperlink" Target="http://mariavision.com/" TargetMode="External"/><Relationship Id="rId2377" Type="http://schemas.openxmlformats.org/officeDocument/2006/relationships/hyperlink" Target="http://primodominio.it/" TargetMode="External"/><Relationship Id="rId3428" Type="http://schemas.openxmlformats.org/officeDocument/2006/relationships/hyperlink" Target="http://ambru.nl/" TargetMode="External"/><Relationship Id="rId349" Type="http://schemas.openxmlformats.org/officeDocument/2006/relationships/hyperlink" Target="https://threatpost.com/ultradns-dealing-with-ddos-attack/105806" TargetMode="External"/><Relationship Id="rId6998" Type="http://schemas.openxmlformats.org/officeDocument/2006/relationships/hyperlink" Target="https://www.bleepingcomputer.com/news/security/arbonne-mlm-data-breach-exposes-user-passwords-personal-info/" TargetMode="External"/><Relationship Id="rId9471" Type="http://schemas.openxmlformats.org/officeDocument/2006/relationships/hyperlink" Target="http://bandwidth.com/" TargetMode="External"/><Relationship Id="rId13850" Type="http://schemas.openxmlformats.org/officeDocument/2006/relationships/hyperlink" Target="https://www.databreaches.net/everything-old-is-new-again-medusa-attempts-to-up-the-pressure-on-a-victim-with-a-ddos-attacks/" TargetMode="External"/><Relationship Id="rId8073" Type="http://schemas.openxmlformats.org/officeDocument/2006/relationships/hyperlink" Target="https://www.bleepingcomputer.com/news/security/blackshadow-hackers-extort-israeli-insurance-company-for-1-million/" TargetMode="External"/><Relationship Id="rId9124" Type="http://schemas.openxmlformats.org/officeDocument/2006/relationships/hyperlink" Target="https://www.reuters.com/technology/german-it-company-that-serves-banks-experiences-ddos-hack-attack-2021-06-04/" TargetMode="External"/><Relationship Id="rId12452" Type="http://schemas.openxmlformats.org/officeDocument/2006/relationships/hyperlink" Target="https://www.bleepingcomputer.com/news/security/canadas-largest-alcohol-retailers-site-hacked-to-steal-credit-cards/" TargetMode="External"/><Relationship Id="rId13503" Type="http://schemas.openxmlformats.org/officeDocument/2006/relationships/hyperlink" Target="https://cybernews.com/cyber-war/ukrainian-banks-hit-pro-russian-noname-hackers/" TargetMode="External"/><Relationship Id="rId830" Type="http://schemas.openxmlformats.org/officeDocument/2006/relationships/hyperlink" Target="https://www.justice.gov/opa/press-release/file/1092091/download" TargetMode="External"/><Relationship Id="rId1460" Type="http://schemas.openxmlformats.org/officeDocument/2006/relationships/hyperlink" Target="http://www.rqap.gouv.qc.ca/" TargetMode="External"/><Relationship Id="rId2511" Type="http://schemas.openxmlformats.org/officeDocument/2006/relationships/hyperlink" Target="http://news.softpedia.com/news/anonymous-attacks-angolan-government-in-response-to-the-jailing-of-17-activists-502479.shtml" TargetMode="External"/><Relationship Id="rId11054" Type="http://schemas.openxmlformats.org/officeDocument/2006/relationships/hyperlink" Target="https://www.securityweek.com/shangri-la-hotels-customer-database-hacked" TargetMode="External"/><Relationship Id="rId12105" Type="http://schemas.openxmlformats.org/officeDocument/2006/relationships/hyperlink" Target="https://www.bbc.com/sport/africa/63853981" TargetMode="External"/><Relationship Id="rId1113" Type="http://schemas.openxmlformats.org/officeDocument/2006/relationships/hyperlink" Target="http://www.bbc.com/news/technology-31869595" TargetMode="External"/><Relationship Id="rId4683" Type="http://schemas.openxmlformats.org/officeDocument/2006/relationships/hyperlink" Target="https://www.hackread.com/cyberwar-greek-turkish-hackers-target-media-outlets/" TargetMode="External"/><Relationship Id="rId5734" Type="http://schemas.openxmlformats.org/officeDocument/2006/relationships/hyperlink" Target="https://www.scmagazine.com/home/security-news/data-breach/rapper-dave-east-may-have-fallen-victim-to-an-alleged-nude-leak-on-june-5th-after-a-series-of-explicit-photos-purportedly-of-the-rapper-emerged-online/" TargetMode="External"/><Relationship Id="rId14277" Type="http://schemas.openxmlformats.org/officeDocument/2006/relationships/hyperlink" Target="http://gov.il/" TargetMode="External"/><Relationship Id="rId3285" Type="http://schemas.openxmlformats.org/officeDocument/2006/relationships/hyperlink" Target="http://www.ibtimes.co.uk/singapores-starhub-says-malicious-ddos-attacks-caused-broadband-disruptions-1588332" TargetMode="External"/><Relationship Id="rId4336" Type="http://schemas.openxmlformats.org/officeDocument/2006/relationships/hyperlink" Target="https://www.helpnetsecurity.com/2017/11/21/sacramento-regional-transit-hack/" TargetMode="External"/><Relationship Id="rId8957" Type="http://schemas.openxmlformats.org/officeDocument/2006/relationships/hyperlink" Target="https://www.databreaches.net/presque-isle-police-data-leaked-by-threat-actors-somewhat/" TargetMode="External"/><Relationship Id="rId7559" Type="http://schemas.openxmlformats.org/officeDocument/2006/relationships/hyperlink" Target="https://www.zdnet.com/article/department-of-veteran-affairs-discloses-breach-impacting-46000-veterans/" TargetMode="External"/><Relationship Id="rId10887" Type="http://schemas.openxmlformats.org/officeDocument/2006/relationships/hyperlink" Target="https://www.jdsupra.com/legalnews/centerspace-lp-files-notice-of-data-5427632/" TargetMode="External"/><Relationship Id="rId11938" Type="http://schemas.openxmlformats.org/officeDocument/2006/relationships/hyperlink" Target="https://t.me/anon_by/1342" TargetMode="External"/><Relationship Id="rId13360" Type="http://schemas.openxmlformats.org/officeDocument/2006/relationships/hyperlink" Target="https://community.extremenetworks.com/t5/general-announcements/general-announcement-regarding-moveit-security-breach/ba-p/96050" TargetMode="External"/><Relationship Id="rId13013" Type="http://schemas.openxmlformats.org/officeDocument/2006/relationships/hyperlink" Target="https://web.archive.org/web/20230407153708/https:/cyberwarzone.com/herselt-municipality-hit-by-cyberattack/" TargetMode="External"/><Relationship Id="rId14411" Type="http://schemas.openxmlformats.org/officeDocument/2006/relationships/hyperlink" Target="https://therecord.media/dallas-county-play-ransomware-incident" TargetMode="External"/><Relationship Id="rId340" Type="http://schemas.openxmlformats.org/officeDocument/2006/relationships/hyperlink" Target="http://arstechnica.com/security/2014/04/youve-got-pwned-aol-reports-e-mail-breach-as-bigger-than-thought/" TargetMode="External"/><Relationship Id="rId2021" Type="http://schemas.openxmlformats.org/officeDocument/2006/relationships/hyperlink" Target="http://folketinget.dk/" TargetMode="External"/><Relationship Id="rId4193" Type="http://schemas.openxmlformats.org/officeDocument/2006/relationships/hyperlink" Target="https://www.itnews.com.au/news/hacker-steals-thousands-of-student-records-from-wa-tafe-472704" TargetMode="External"/><Relationship Id="rId5591" Type="http://schemas.openxmlformats.org/officeDocument/2006/relationships/hyperlink" Target="https://www.bleepingcomputer.com/news/security/hacked-uniden-commercial-site-serves-emotet-trojan/" TargetMode="External"/><Relationship Id="rId6642" Type="http://schemas.openxmlformats.org/officeDocument/2006/relationships/hyperlink" Target="https://www.reuters.com/article/us-usa-defense-breach/u-s-agency-that-handles-trumps-secure-communication-suffered-data-breach-idUSKBN20E27A" TargetMode="External"/><Relationship Id="rId5244" Type="http://schemas.openxmlformats.org/officeDocument/2006/relationships/hyperlink" Target="https://www.databreaches.net/hammer-nutrition-notifies-customers-after-discovering-hack-of/" TargetMode="External"/><Relationship Id="rId9865" Type="http://schemas.openxmlformats.org/officeDocument/2006/relationships/hyperlink" Target="http://ecdmr42a34qovoph557zotkfvth4fsz56twvwgiylstjup4r5bpc4oad.onion/JhykowedsgX/Bbzx8Jk3aQp63r/" TargetMode="External"/><Relationship Id="rId11795" Type="http://schemas.openxmlformats.org/officeDocument/2006/relationships/hyperlink" Target="https://t.me/XakNet_CyberDDoS/12" TargetMode="External"/><Relationship Id="rId12846" Type="http://schemas.openxmlformats.org/officeDocument/2006/relationships/hyperlink" Target="https://www.jdsupra.com/legalnews/associates-in-dermatology-announces-8303613/" TargetMode="External"/><Relationship Id="rId79" Type="http://schemas.openxmlformats.org/officeDocument/2006/relationships/hyperlink" Target="http://www.databreaches.net/identity-info-of-every-licensed-physician-in-puerto-rico-acquired-in-hack/" TargetMode="External"/><Relationship Id="rId1854" Type="http://schemas.openxmlformats.org/officeDocument/2006/relationships/hyperlink" Target="http://nal.usda.gov/" TargetMode="External"/><Relationship Id="rId2905" Type="http://schemas.openxmlformats.org/officeDocument/2006/relationships/hyperlink" Target="http://arstechnica.com/security/2016/06/large-botnet-of-cctv-devices-knock-the-snot-out-of-jewelry-website/" TargetMode="External"/><Relationship Id="rId8467" Type="http://schemas.openxmlformats.org/officeDocument/2006/relationships/hyperlink" Target="https://hotforsecurity.bitdefender.com/blog/hackers-publish-patient-data-stolen-from-two-us-hospital-chains-25295.html" TargetMode="External"/><Relationship Id="rId9518" Type="http://schemas.openxmlformats.org/officeDocument/2006/relationships/hyperlink" Target="https://www.bleepingcomputer.com/news/security/olympus-us-systems-hit-by-cyberattack-over-the-weekend/" TargetMode="External"/><Relationship Id="rId10397" Type="http://schemas.openxmlformats.org/officeDocument/2006/relationships/hyperlink" Target="https://stniiomyjliimcgkvdszvgen3eaaoz55hreqqx6o77yvmpwt7gklffqd.onion/?id=PRGX%20Global%20Inc" TargetMode="External"/><Relationship Id="rId11448" Type="http://schemas.openxmlformats.org/officeDocument/2006/relationships/hyperlink" Target="https://www.databreaches.net/bits-n-pieces-trozos-y-piezas-12/" TargetMode="External"/><Relationship Id="rId1507" Type="http://schemas.openxmlformats.org/officeDocument/2006/relationships/hyperlink" Target="http://www.telegraph.co.uk/sport/othersports/cycling/tour-de-france/11737387/Tour-de-France-2015-Chris-Froomes-ride-for-glory-under-threat-in-data-spying-storm.html" TargetMode="External"/><Relationship Id="rId7069" Type="http://schemas.openxmlformats.org/officeDocument/2006/relationships/hyperlink" Target="http://upv.edu.ph/" TargetMode="External"/><Relationship Id="rId3679" Type="http://schemas.openxmlformats.org/officeDocument/2006/relationships/hyperlink" Target="http://filesilo.co.uk/" TargetMode="External"/><Relationship Id="rId7550" Type="http://schemas.openxmlformats.org/officeDocument/2006/relationships/hyperlink" Target="https://www.prnewswire.com/news-releases/the-christ-hospital-health-network-notifies-patients-of-blackbaud-security-incident-301130375.html" TargetMode="External"/><Relationship Id="rId6152" Type="http://schemas.openxmlformats.org/officeDocument/2006/relationships/hyperlink" Target="https://eu.citizen-times.com/story/news/local/2019/10/18/mission-health-data-breach-e-commerce-site-contained-malicious-code-for-3-years/4007997002/" TargetMode="External"/><Relationship Id="rId7203" Type="http://schemas.openxmlformats.org/officeDocument/2006/relationships/hyperlink" Target="https://securityaffairs.co/wordpress/105918/hacktivism/european-space-agency-esa-site-defacement.html" TargetMode="External"/><Relationship Id="rId8601" Type="http://schemas.openxmlformats.org/officeDocument/2006/relationships/hyperlink" Target="https://www.bleepingcomputer.com/news/security/global-accellion-data-breaches-linked-to-clop-ransomware-gang/" TargetMode="External"/><Relationship Id="rId10531" Type="http://schemas.openxmlformats.org/officeDocument/2006/relationships/hyperlink" Target="https://therecord.media/collapse-of-luna-cryptocurrency-leads-to-11-million-exploit-on-venus-protocol/" TargetMode="External"/><Relationship Id="rId13754" Type="http://schemas.openxmlformats.org/officeDocument/2006/relationships/hyperlink" Target="https://www.bbc.com/news/world-africa-66337573" TargetMode="External"/><Relationship Id="rId14805" Type="http://schemas.openxmlformats.org/officeDocument/2006/relationships/hyperlink" Target="https://www.bleepingcomputer.com/news/security/ukraine-claims-it-hacked-russian-ministry-of-defense-servers/" TargetMode="External"/><Relationship Id="rId2762" Type="http://schemas.openxmlformats.org/officeDocument/2006/relationships/hyperlink" Target="http://news.softpedia.com/news/kurdish-hacker-defaces-dell-websites-505203.shtml" TargetMode="External"/><Relationship Id="rId3813" Type="http://schemas.openxmlformats.org/officeDocument/2006/relationships/hyperlink" Target="https://www.occrp.org/en/daily/6387-lithuania-cybercriminals-blackmail-plastic-surgery-clinic-with-stolen-photos" TargetMode="External"/><Relationship Id="rId9028" Type="http://schemas.openxmlformats.org/officeDocument/2006/relationships/hyperlink" Target="https://www.databreaches.net/fr-albioma-hit-by-ransomware-type-virus/" TargetMode="External"/><Relationship Id="rId9375" Type="http://schemas.openxmlformats.org/officeDocument/2006/relationships/hyperlink" Target="https://www.hipaajournal.com/security-breaches-reported-by-lavaca-medical-center-and-throckmorten-county-memorial-hospital/" TargetMode="External"/><Relationship Id="rId12356" Type="http://schemas.openxmlformats.org/officeDocument/2006/relationships/hyperlink" Target="https://t.me/noname05716/1359" TargetMode="External"/><Relationship Id="rId13407" Type="http://schemas.openxmlformats.org/officeDocument/2006/relationships/hyperlink" Target="https://techcrunch.com/2023/06/15/moveit-clop-mass-hacks-banks-universities/" TargetMode="External"/><Relationship Id="rId734" Type="http://schemas.openxmlformats.org/officeDocument/2006/relationships/hyperlink" Target="http://www.dailymail.co.uk/news/article-2781196/Will-end-iCloud-hacker-releases-fourth-wave-celebrity-nudes-including-male-victim.html" TargetMode="External"/><Relationship Id="rId1364" Type="http://schemas.openxmlformats.org/officeDocument/2006/relationships/hyperlink" Target="https://www.hackread.com/saudi-ministry-of-foreign-affairs-hacked/" TargetMode="External"/><Relationship Id="rId2415" Type="http://schemas.openxmlformats.org/officeDocument/2006/relationships/hyperlink" Target="http://buzzmachines.com/" TargetMode="External"/><Relationship Id="rId5985" Type="http://schemas.openxmlformats.org/officeDocument/2006/relationships/hyperlink" Target="https://www.cyberscoop.com/north-korean-hacking-espionage-phishing/" TargetMode="External"/><Relationship Id="rId12009" Type="http://schemas.openxmlformats.org/officeDocument/2006/relationships/hyperlink" Target="https://cybernews.com/news/french-furnishing-retail-giant-allegedly-hit-with-ransomware/" TargetMode="External"/><Relationship Id="rId70" Type="http://schemas.openxmlformats.org/officeDocument/2006/relationships/hyperlink" Target="http://news.softpedia.com/news/16-Saudi-Arabian-Government-Websites-Hacked-by-Syrian-Electronic-Army-417751.shtml" TargetMode="External"/><Relationship Id="rId1017" Type="http://schemas.openxmlformats.org/officeDocument/2006/relationships/hyperlink" Target="http://osu.edu/" TargetMode="External"/><Relationship Id="rId4587" Type="http://schemas.openxmlformats.org/officeDocument/2006/relationships/hyperlink" Target="https://www.zdnet.com/article/hackers-are-using-a-flash-flaw-in-fake-document-in-this-new-spying-campaign/" TargetMode="External"/><Relationship Id="rId5638" Type="http://schemas.openxmlformats.org/officeDocument/2006/relationships/hyperlink" Target="https://www.zdnet.com/article/cartoon-network-websites-hacked-to-show-arabic-memes-and-brazilian-male-stripper/" TargetMode="External"/><Relationship Id="rId3189" Type="http://schemas.openxmlformats.org/officeDocument/2006/relationships/hyperlink" Target="http://www.cnbc.com/2016/09/16/china-hackers-swipe-millions-in-data-breach.html" TargetMode="External"/><Relationship Id="rId7060" Type="http://schemas.openxmlformats.org/officeDocument/2006/relationships/hyperlink" Target="https://www.securityweek.com/china-linked-cycldek-hackers-target-vietnamese-government-military" TargetMode="External"/><Relationship Id="rId8111" Type="http://schemas.openxmlformats.org/officeDocument/2006/relationships/hyperlink" Target="https://www.databreaches.net/firm-that-built-nhs-nightingale-hospital-hit-by-cyber-attack/" TargetMode="External"/><Relationship Id="rId10041" Type="http://schemas.openxmlformats.org/officeDocument/2006/relationships/hyperlink" Target="https://www.bleepingcomputer.com/news/security/russian-government-sites-hacked-in-supply-chain-attack/" TargetMode="External"/><Relationship Id="rId14662" Type="http://schemas.openxmlformats.org/officeDocument/2006/relationships/hyperlink" Target="https://therecord.media/hack-on-north-carolina-city-led-to-data-leak" TargetMode="External"/><Relationship Id="rId591" Type="http://schemas.openxmlformats.org/officeDocument/2006/relationships/hyperlink" Target="https://www.scmagazine.com/home/opinions/blogs/the-data-breach-blog/hackers-breach-social-network-meetme/" TargetMode="External"/><Relationship Id="rId2272" Type="http://schemas.openxmlformats.org/officeDocument/2006/relationships/hyperlink" Target="https://www.hackread.com/armenian-hackers-ddos-azerbaijani-government-portals/" TargetMode="External"/><Relationship Id="rId3670" Type="http://schemas.openxmlformats.org/officeDocument/2006/relationships/hyperlink" Target="https://www.theregister.co.uk/2017/02/08/logic_supply_breach/" TargetMode="External"/><Relationship Id="rId4721" Type="http://schemas.openxmlformats.org/officeDocument/2006/relationships/hyperlink" Target="https://securityaffairs.co/wordpress/72530/hacking/rail-operator-dsb-ddos.html" TargetMode="External"/><Relationship Id="rId13264" Type="http://schemas.openxmlformats.org/officeDocument/2006/relationships/hyperlink" Target="https://www.redhotcyber.com/post/attacco-informatico-ai-servizi-omnia-monti-gli-italiani-subiscono-ancora-una-volta-una-violazione-dei-dati-dei-loro-clienti/" TargetMode="External"/><Relationship Id="rId14315" Type="http://schemas.openxmlformats.org/officeDocument/2006/relationships/hyperlink" Target="https://www.jdsupra.com/legalnews/tri-counties-bank-announces-data-breach-5805788/" TargetMode="External"/><Relationship Id="rId244" Type="http://schemas.openxmlformats.org/officeDocument/2006/relationships/hyperlink" Target="http://news.softpedia.com/news/Guatemala-Sites-of-Renault-Toyota-and-Chevrolet-Hacked-and-Defaced-432682.shtml" TargetMode="External"/><Relationship Id="rId3323" Type="http://schemas.openxmlformats.org/officeDocument/2006/relationships/hyperlink" Target="http://content.met.police.uk/" TargetMode="External"/><Relationship Id="rId6893" Type="http://schemas.openxmlformats.org/officeDocument/2006/relationships/hyperlink" Target="https://www.bleepingcomputer.com/news/security/hackers-say-they-stole-millions-of-credit-cards-from-banco-bcr/" TargetMode="External"/><Relationship Id="rId7944" Type="http://schemas.openxmlformats.org/officeDocument/2006/relationships/hyperlink" Target="https://www.zdnet.com/article/23600-hacked-databases-have-leaked-from-a-defunct-data-breach-index-site/" TargetMode="External"/><Relationship Id="rId10925" Type="http://schemas.openxmlformats.org/officeDocument/2006/relationships/hyperlink" Target="http://quantum445bh3gzuyilxdzs5xdepf3b7lkcupswvkryf3n7hgzpxebid.onion/target/broshuisdrivinginnovation" TargetMode="External"/><Relationship Id="rId5495" Type="http://schemas.openxmlformats.org/officeDocument/2006/relationships/hyperlink" Target="https://motherboard.vice.com/en_us/article/8xyj7g/ransomware-forces-two-chemical-companies-to-order-hundreds-of-new-computers" TargetMode="External"/><Relationship Id="rId6546" Type="http://schemas.openxmlformats.org/officeDocument/2006/relationships/hyperlink" Target="http://baltictimes.com/" TargetMode="External"/><Relationship Id="rId4097" Type="http://schemas.openxmlformats.org/officeDocument/2006/relationships/hyperlink" Target="http://www.ibtimes.co.uk/newcastle-university-plagued-by-fake-phishing-site-that-accepts-payment-courses-1631260" TargetMode="External"/><Relationship Id="rId5148" Type="http://schemas.openxmlformats.org/officeDocument/2006/relationships/hyperlink" Target="https://www.databreaches.net/fl-health-first-inc-notified-42000-patients-after-phishing-incident/" TargetMode="External"/><Relationship Id="rId9769" Type="http://schemas.openxmlformats.org/officeDocument/2006/relationships/hyperlink" Target="https://www.jdsupra.com/legalnews/compsource-mutual-insurance-company-9194657/" TargetMode="External"/><Relationship Id="rId11699" Type="http://schemas.openxmlformats.org/officeDocument/2006/relationships/hyperlink" Target="http://ipay.ua/" TargetMode="External"/><Relationship Id="rId12000" Type="http://schemas.openxmlformats.org/officeDocument/2006/relationships/hyperlink" Target="https://t.me/noname05716/1023" TargetMode="External"/><Relationship Id="rId1758" Type="http://schemas.openxmlformats.org/officeDocument/2006/relationships/hyperlink" Target="https://associationsnow.com/2015/10/american-bankers-association-data-breach/" TargetMode="External"/><Relationship Id="rId2809" Type="http://schemas.openxmlformats.org/officeDocument/2006/relationships/hyperlink" Target="http://arstechnica.com/security/2016/06/mark-zuckerberg-twitter-pinterest-hacked/" TargetMode="External"/><Relationship Id="rId14172" Type="http://schemas.openxmlformats.org/officeDocument/2006/relationships/hyperlink" Target="https://thecyberexpress.com/alphv-ransomware-group-cyberattack-update/" TargetMode="External"/><Relationship Id="rId3180" Type="http://schemas.openxmlformats.org/officeDocument/2006/relationships/hyperlink" Target="http://www.ibtimes.co.uk/2016-mega-breaches-continue-hackers-steal-leak-33-million-qip-ru-accounts-1580666" TargetMode="External"/><Relationship Id="rId4231" Type="http://schemas.openxmlformats.org/officeDocument/2006/relationships/hyperlink" Target="https://www.reuters.com/article/us-amazon-com-cyber/whole-foods-says-taprooms-restaurants-hacked-idUSKCN1C33DF" TargetMode="External"/><Relationship Id="rId8852" Type="http://schemas.openxmlformats.org/officeDocument/2006/relationships/hyperlink" Target="https://www.wakehealth.edu/Locations/Hospitals/Lexington-Medical-Center/Notice-of-a-Vendor-Data-Privacy-Incident" TargetMode="External"/><Relationship Id="rId9903" Type="http://schemas.openxmlformats.org/officeDocument/2006/relationships/hyperlink" Target="https://healthitsecurity.com/news/oklahoma-city-indian-clinic-cyberattack-causes-pharmacy-disruptions" TargetMode="External"/><Relationship Id="rId10782" Type="http://schemas.openxmlformats.org/officeDocument/2006/relationships/hyperlink" Target="https://www.jdsupra.com/legalnews/carolina-behavioral-health-alliance-llc-2147259/" TargetMode="External"/><Relationship Id="rId11833" Type="http://schemas.openxmlformats.org/officeDocument/2006/relationships/hyperlink" Target="https://www.databreaches.net/bits-n-pieces-trozos-y-piezas-14/" TargetMode="External"/><Relationship Id="rId6056" Type="http://schemas.openxmlformats.org/officeDocument/2006/relationships/hyperlink" Target="https://www.bleepingcomputer.com/news/security/phishing-attack-targets-the-guardians-whistleblowing-site/" TargetMode="External"/><Relationship Id="rId7454" Type="http://schemas.openxmlformats.org/officeDocument/2006/relationships/hyperlink" Target="http://tempo.co/" TargetMode="External"/><Relationship Id="rId8505" Type="http://schemas.openxmlformats.org/officeDocument/2006/relationships/hyperlink" Target="http://google.lk/" TargetMode="External"/><Relationship Id="rId10435" Type="http://schemas.openxmlformats.org/officeDocument/2006/relationships/hyperlink" Target="http://ecdmr42a34qovoph557zotkfvth4fsz56twvwgiylstjup4r5bpc4oad.onion/JhykowedsgX/Cx7uT4mlkJh99h/" TargetMode="External"/><Relationship Id="rId7107" Type="http://schemas.openxmlformats.org/officeDocument/2006/relationships/hyperlink" Target="https://www.databreaches.net/club-fitness-provides-notice-of-data-security-incident/" TargetMode="External"/><Relationship Id="rId13658" Type="http://schemas.openxmlformats.org/officeDocument/2006/relationships/hyperlink" Target="https://therecord.media/more-companies-confirm-moveit-related-data-incidents-shutterfly-tjmaxx-tomtom" TargetMode="External"/><Relationship Id="rId14709" Type="http://schemas.openxmlformats.org/officeDocument/2006/relationships/hyperlink" Target="https://www-redhotcyber-com.translate.goog/post/truffa-milionaria-la-zecca-dello-stato-ha-inviato-in-ungheria-3-milioni-di-euro-in-una-truffa-bec/?_x_tr_sl=it&amp;_x_tr_tl=en&amp;_x_tr_hl=en-US&amp;_x_tr_pto=wapp" TargetMode="External"/><Relationship Id="rId985" Type="http://schemas.openxmlformats.org/officeDocument/2006/relationships/hyperlink" Target="https://www.welivesecurity.com/2015/02/03/hipchat-hack-password/" TargetMode="External"/><Relationship Id="rId2666" Type="http://schemas.openxmlformats.org/officeDocument/2006/relationships/hyperlink" Target="http://www.ibtimes.co.uk/op-icarus-anonymous-launches-ddos-attacks-8-international-banks-1558987" TargetMode="External"/><Relationship Id="rId3717" Type="http://schemas.openxmlformats.org/officeDocument/2006/relationships/hyperlink" Target="https://www.theinformation.com/apple-severed-ties-with-server-supplier-after-security-concern?shared=516084" TargetMode="External"/><Relationship Id="rId9279" Type="http://schemas.openxmlformats.org/officeDocument/2006/relationships/hyperlink" Target="https://www.zdnet.com/article/hundreds-of-touchscreen-ticket-machines-are-offline-after-a-ransomware-attack/" TargetMode="External"/><Relationship Id="rId638" Type="http://schemas.openxmlformats.org/officeDocument/2006/relationships/hyperlink" Target="http://www.buzzfeed.com/rachelzarrell/jennifer-lawrence-ariana-grande-picture-leak" TargetMode="External"/><Relationship Id="rId1268" Type="http://schemas.openxmlformats.org/officeDocument/2006/relationships/hyperlink" Target="http://amigosmadrid.es/" TargetMode="External"/><Relationship Id="rId2319" Type="http://schemas.openxmlformats.org/officeDocument/2006/relationships/hyperlink" Target="http://digitalnintendo.com/" TargetMode="External"/><Relationship Id="rId5889" Type="http://schemas.openxmlformats.org/officeDocument/2006/relationships/hyperlink" Target="https://www.cpomagazine.com/cyber-security/winnti-malware-rampages-through-major-international-companies/" TargetMode="External"/><Relationship Id="rId9760" Type="http://schemas.openxmlformats.org/officeDocument/2006/relationships/hyperlink" Target="https://www.databreachtoday.com/indian-medical-associations-twitter-account-compromised-a-18231" TargetMode="External"/><Relationship Id="rId8362" Type="http://schemas.openxmlformats.org/officeDocument/2006/relationships/hyperlink" Target="https://www.databreaches.net/australias-securities-regulator-says-server-hit-by-cyber-security-breach/" TargetMode="External"/><Relationship Id="rId9413" Type="http://schemas.openxmlformats.org/officeDocument/2006/relationships/hyperlink" Target="https://www.databreaches.net/hackers-hijack-russian-government-website-prompts-ponzi-bitcoin-scheme/" TargetMode="External"/><Relationship Id="rId11690" Type="http://schemas.openxmlformats.org/officeDocument/2006/relationships/hyperlink" Target="https://www.jdsupra.com/legalnews/lake-nona-estates-management-reports-3750643/" TargetMode="External"/><Relationship Id="rId12741" Type="http://schemas.openxmlformats.org/officeDocument/2006/relationships/hyperlink" Target="https://www.bleepingcomputer.com/news/security/atandt-alerts-9-million-customers-of-data-breach-after-vendor-hack/" TargetMode="External"/><Relationship Id="rId2800" Type="http://schemas.openxmlformats.org/officeDocument/2006/relationships/hyperlink" Target="http://news.softpedia.com/news/anonymous-leaks-database-from-south-african-platinum-mining-corporation-504838.shtml" TargetMode="External"/><Relationship Id="rId8015" Type="http://schemas.openxmlformats.org/officeDocument/2006/relationships/hyperlink" Target="https://www.databreaches.net/kuurne-municipal-services-down-due-to-cryptomining-attack/" TargetMode="External"/><Relationship Id="rId10292" Type="http://schemas.openxmlformats.org/officeDocument/2006/relationships/hyperlink" Target="https://www.databreaches.net/mcdonalds-is-informing-its-costa-rica-customers-about-a-data-breach/" TargetMode="External"/><Relationship Id="rId11343" Type="http://schemas.openxmlformats.org/officeDocument/2006/relationships/hyperlink" Target="https://www.databreaches.net/major-indonesia-tollroad-operator-hacked-by-desorden/" TargetMode="External"/><Relationship Id="rId1402" Type="http://schemas.openxmlformats.org/officeDocument/2006/relationships/hyperlink" Target="https://www.volexity.com/blog/2017/11/06/oceanlotus-blossoms-mass-digital-surveillance-and-exploitation-of-asean-nations-the-media-human-rights-and-civil-society/" TargetMode="External"/><Relationship Id="rId4972" Type="http://schemas.openxmlformats.org/officeDocument/2006/relationships/hyperlink" Target="https://www.databreaches.net/coweta-county-ga-largely-restores-servers-following-ransomware-attack/" TargetMode="External"/><Relationship Id="rId14566" Type="http://schemas.openxmlformats.org/officeDocument/2006/relationships/hyperlink" Target="https://therecord.media/paris-wastewater-agency-hit-cyberattack" TargetMode="External"/><Relationship Id="rId3574" Type="http://schemas.openxmlformats.org/officeDocument/2006/relationships/hyperlink" Target="http://racingpulse.in/" TargetMode="External"/><Relationship Id="rId4625" Type="http://schemas.openxmlformats.org/officeDocument/2006/relationships/hyperlink" Target="https://www.databreaches.net/jp-massive-data-leak-from-government-ministries/" TargetMode="External"/><Relationship Id="rId13168" Type="http://schemas.openxmlformats.org/officeDocument/2006/relationships/hyperlink" Target="https://www.jdsupra.com/legalnews/triad-business-bank-files-notice-of-6310743/" TargetMode="External"/><Relationship Id="rId14219" Type="http://schemas.openxmlformats.org/officeDocument/2006/relationships/hyperlink" Target="https://www.bleepingcomputer.com/news/security/lyca-mobile-investigates-customer-data-leak-after-cyberattack/" TargetMode="External"/><Relationship Id="rId495" Type="http://schemas.openxmlformats.org/officeDocument/2006/relationships/hyperlink" Target="http://krebsonsecurity.com/2014/07/banks-card-breach-at-goodwill-industries/" TargetMode="External"/><Relationship Id="rId2176" Type="http://schemas.openxmlformats.org/officeDocument/2006/relationships/hyperlink" Target="http://russianembassy.org.il/" TargetMode="External"/><Relationship Id="rId3227" Type="http://schemas.openxmlformats.org/officeDocument/2006/relationships/hyperlink" Target="https://www.hackread.com/billboard-indonesia-load-japanese-porn/" TargetMode="External"/><Relationship Id="rId6797" Type="http://schemas.openxmlformats.org/officeDocument/2006/relationships/hyperlink" Target="https://www.databreaches.net/premier-kids-care-inc-notifies-patients-of-attack-first-discovered-in-april/" TargetMode="External"/><Relationship Id="rId7848" Type="http://schemas.openxmlformats.org/officeDocument/2006/relationships/hyperlink" Target="http://athletico.com.br/" TargetMode="External"/><Relationship Id="rId148" Type="http://schemas.openxmlformats.org/officeDocument/2006/relationships/hyperlink" Target="https://web.archive.org/web/20170518141232/https:/www.bloomberg.com/news/articles/2014-12-11/nuke-remark-stirred-hack-on-sands-casinos-that-foreshadowed-sony" TargetMode="External"/><Relationship Id="rId5399" Type="http://schemas.openxmlformats.org/officeDocument/2006/relationships/hyperlink" Target="https://www.zdnet.com/article/data-breach-confirmed-by-500px-with-partial-user-data-hit/" TargetMode="External"/><Relationship Id="rId9270" Type="http://schemas.openxmlformats.org/officeDocument/2006/relationships/hyperlink" Target="https://www.databreaches.net/geneva-ohio-discloses-ransomware-attack/" TargetMode="External"/><Relationship Id="rId10829" Type="http://schemas.openxmlformats.org/officeDocument/2006/relationships/hyperlink" Target="https://www.redhotcyber.com/post/litaliana-alpa-colpita-dal-ransomware-lockbit-3-0/" TargetMode="External"/><Relationship Id="rId12251" Type="http://schemas.openxmlformats.org/officeDocument/2006/relationships/hyperlink" Target="https://meduza.io/en/news/2022/12/14/hackers-release-over-3-million-personal-records-from-moscow-public-education-database" TargetMode="External"/><Relationship Id="rId13302" Type="http://schemas.openxmlformats.org/officeDocument/2006/relationships/hyperlink" Target="https://www.jdsupra.com/legalnews/unitedhealthcare-student-resources-1909341/" TargetMode="External"/><Relationship Id="rId14700" Type="http://schemas.openxmlformats.org/officeDocument/2006/relationships/hyperlink" Target="https://www.beckershospitalreview.com/cybersecurity/9-prime-healthcare-hospitals-caught-in-moveit-data-breach.html" TargetMode="External"/><Relationship Id="rId2310" Type="http://schemas.openxmlformats.org/officeDocument/2006/relationships/hyperlink" Target="http://news.softpedia.com/news/anonymous-turns-its-sights-to-africa-uganda-and-rwanda-targets-are-hit-first-500010.shtml" TargetMode="External"/><Relationship Id="rId4482" Type="http://schemas.openxmlformats.org/officeDocument/2006/relationships/hyperlink" Target="https://www.helpnetsecurity.com/2018/02/02/bee-token-ico-scam/" TargetMode="External"/><Relationship Id="rId5880" Type="http://schemas.openxmlformats.org/officeDocument/2006/relationships/hyperlink" Target="https://www.databreaches.net/new-haven-public-schools-hit-by-ransomware-attack/" TargetMode="External"/><Relationship Id="rId6931" Type="http://schemas.openxmlformats.org/officeDocument/2006/relationships/hyperlink" Target="https://www.govtech.com/security/California-Health-Care-Plan-Warns-of-Data-Breach.html" TargetMode="External"/><Relationship Id="rId14076" Type="http://schemas.openxmlformats.org/officeDocument/2006/relationships/hyperlink" Target="https://www.jdsupra.com/legalnews/international-association-of-sheet-9185245/" TargetMode="External"/><Relationship Id="rId3084" Type="http://schemas.openxmlformats.org/officeDocument/2006/relationships/hyperlink" Target="http://brasil2016.gov.br/" TargetMode="External"/><Relationship Id="rId4135" Type="http://schemas.openxmlformats.org/officeDocument/2006/relationships/hyperlink" Target="http://en.interfax.com.ua/news/general/441141.html" TargetMode="External"/><Relationship Id="rId5533" Type="http://schemas.openxmlformats.org/officeDocument/2006/relationships/hyperlink" Target="https://www.databreaches.net/ohio-dental-insurance-carrier-disclosed-breach-involving-some-members-information/" TargetMode="External"/><Relationship Id="rId8756" Type="http://schemas.openxmlformats.org/officeDocument/2006/relationships/hyperlink" Target="https://threatpost.com/revil-claims-ransomware-attacks/164739/" TargetMode="External"/><Relationship Id="rId9807" Type="http://schemas.openxmlformats.org/officeDocument/2006/relationships/hyperlink" Target="http://ecdmr42a34qovoph557zotkfvth4fsz56twvwgiylstjup4r5bpc4oad.onion/JhykowedsgX/lM8F4S2j4S0ioF/" TargetMode="External"/><Relationship Id="rId10686" Type="http://schemas.openxmlformats.org/officeDocument/2006/relationships/hyperlink" Target="https://www.hackread.com/russian-radio-station-hacked-with-ukraine-national-anthem/" TargetMode="External"/><Relationship Id="rId11737" Type="http://schemas.openxmlformats.org/officeDocument/2006/relationships/hyperlink" Target="https://www.bleepingcomputer.com/news/security/cloudflare-mitigated-record-ddos-attack-against-minecraft-server/" TargetMode="External"/><Relationship Id="rId7358" Type="http://schemas.openxmlformats.org/officeDocument/2006/relationships/hyperlink" Target="https://www.bleepingcomputer.com/news/security/us-stock-broker-regulator-finra-warns-of-copycat-phishing-site/" TargetMode="External"/><Relationship Id="rId8409" Type="http://schemas.openxmlformats.org/officeDocument/2006/relationships/hyperlink" Target="https://www.zdnet.com/article/hacker-leaks-data-of-2-28-million-dating-site-users/" TargetMode="External"/><Relationship Id="rId10339" Type="http://schemas.openxmlformats.org/officeDocument/2006/relationships/hyperlink" Target="https://stniiomyjliimcgkvdszvgen3eaaoz55hreqqx6o77yvmpwt7gklffqd.onion/?id=PRGX%20Global%20Inc" TargetMode="External"/><Relationship Id="rId14210" Type="http://schemas.openxmlformats.org/officeDocument/2006/relationships/hyperlink" Target="https://therecord.media/mclaren-healthcare-ransomware-attack-michigan" TargetMode="External"/><Relationship Id="rId3968" Type="http://schemas.openxmlformats.org/officeDocument/2006/relationships/hyperlink" Target="https://krebsonsecurity.com/2017/06/credit-card-breach-at-buckle-stores/" TargetMode="External"/><Relationship Id="rId5" Type="http://schemas.openxmlformats.org/officeDocument/2006/relationships/hyperlink" Target="http://battle.net/" TargetMode="External"/><Relationship Id="rId889" Type="http://schemas.openxmlformats.org/officeDocument/2006/relationships/hyperlink" Target="http://www.theregister.co.uk/2015/01/12/boomerang_security_breach_fears_credit_card_details/" TargetMode="External"/><Relationship Id="rId5390" Type="http://schemas.openxmlformats.org/officeDocument/2006/relationships/hyperlink" Target="https://www.databreaches.net/pawnee-county-memorial-hospital-notifies-7038-patients-after-employee-email-account-compromised-by-phishing-attack/" TargetMode="External"/><Relationship Id="rId6441" Type="http://schemas.openxmlformats.org/officeDocument/2006/relationships/hyperlink" Target="https://www.wired.com/story/iran-apt33-us-electric-grid/" TargetMode="External"/><Relationship Id="rId10820" Type="http://schemas.openxmlformats.org/officeDocument/2006/relationships/hyperlink" Target="https://therecord.media/cyberattack-knocks-out-california-community-college-email-website-landlines/" TargetMode="External"/><Relationship Id="rId5043" Type="http://schemas.openxmlformats.org/officeDocument/2006/relationships/hyperlink" Target="https://www.databreaches.net/toyota-notifies-employees-and-health-plan-participants-of-data-breach/" TargetMode="External"/><Relationship Id="rId12992" Type="http://schemas.openxmlformats.org/officeDocument/2006/relationships/hyperlink" Target="https://www.jpost.com/breaking-news/article-736351" TargetMode="External"/><Relationship Id="rId8266" Type="http://schemas.openxmlformats.org/officeDocument/2006/relationships/hyperlink" Target="http://fotolog.com/" TargetMode="External"/><Relationship Id="rId9317" Type="http://schemas.openxmlformats.org/officeDocument/2006/relationships/hyperlink" Target="https://www.theregister.com/2021/11/10/stor_a_file_ransomware_attack_solarwinds_serv_u/" TargetMode="External"/><Relationship Id="rId9664" Type="http://schemas.openxmlformats.org/officeDocument/2006/relationships/hyperlink" Target="https://www.bleepingcomputer.com/news/security/marketing-giant-rrd-confirms-data-theft-in-conti-ransomware-attack/" TargetMode="External"/><Relationship Id="rId11594" Type="http://schemas.openxmlformats.org/officeDocument/2006/relationships/hyperlink" Target="https://sprotyv.info/video/ukra%d1%97nski-hakeri-zlamali-provajdera-suputnikovogo-telebachennya-v-novosibirsku-video/" TargetMode="External"/><Relationship Id="rId12645" Type="http://schemas.openxmlformats.org/officeDocument/2006/relationships/hyperlink" Target="https://cybernews.com/news/robeson-health-care-data-breach/" TargetMode="External"/><Relationship Id="rId1653" Type="http://schemas.openxmlformats.org/officeDocument/2006/relationships/hyperlink" Target="https://threatpost.com/github-mitigates-ddos-attack/114403" TargetMode="External"/><Relationship Id="rId2704" Type="http://schemas.openxmlformats.org/officeDocument/2006/relationships/hyperlink" Target="https://www.hackread.com/opicarus-anonymous-shut-down-5-more-banks/" TargetMode="External"/><Relationship Id="rId10196" Type="http://schemas.openxmlformats.org/officeDocument/2006/relationships/hyperlink" Target="https://securityaffairs.co/wordpress/129651/hacktivism/anonymous-hacked-thozis-corp.html" TargetMode="External"/><Relationship Id="rId11247" Type="http://schemas.openxmlformats.org/officeDocument/2006/relationships/hyperlink" Target="https://t.me/ITArMOfUKEnG100/523" TargetMode="External"/><Relationship Id="rId1306" Type="http://schemas.openxmlformats.org/officeDocument/2006/relationships/hyperlink" Target="https://www.hotnewhiphop.com/ilovemakonnens-twitter-hacked-drake-and-rihanna-dissed-news.15287.html?image=1&amp;gallery=0" TargetMode="External"/><Relationship Id="rId4876" Type="http://schemas.openxmlformats.org/officeDocument/2006/relationships/hyperlink" Target="https://indianexpress.com/article/cities/mumbai/mumbai-ransomware-dadar-office-bitcoins-5281187/" TargetMode="External"/><Relationship Id="rId5927" Type="http://schemas.openxmlformats.org/officeDocument/2006/relationships/hyperlink" Target="https://www.databreaches.net/superinn-plus-notifying-clients-of-hack-more-than-43000-consumers-impacted/" TargetMode="External"/><Relationship Id="rId12" Type="http://schemas.openxmlformats.org/officeDocument/2006/relationships/hyperlink" Target="http://ea.com/" TargetMode="External"/><Relationship Id="rId3478" Type="http://schemas.openxmlformats.org/officeDocument/2006/relationships/hyperlink" Target="http://www.ibtimes.co.uk/ourmine-hackers-strike-again-taking-down-netflix-marvel-nfl-twitter-accounts-1597694" TargetMode="External"/><Relationship Id="rId4529" Type="http://schemas.openxmlformats.org/officeDocument/2006/relationships/hyperlink" Target="https://www.scmagazine.com/colorado-dot-allentown-pa-in-recovery-mode-after-costly-cyberattacks/article/746109/" TargetMode="External"/><Relationship Id="rId8400" Type="http://schemas.openxmlformats.org/officeDocument/2006/relationships/hyperlink" Target="https://www.databreaches.net/tennessee-wesleyan-university-systems-recovering-after-friday-ransomware-attack/" TargetMode="External"/><Relationship Id="rId10330" Type="http://schemas.openxmlformats.org/officeDocument/2006/relationships/hyperlink" Target="https://securityaffairs.co/wordpress/130409/hacktivism/anonymous-hacked-other-russian-organizations.html" TargetMode="External"/><Relationship Id="rId399" Type="http://schemas.openxmlformats.org/officeDocument/2006/relationships/hyperlink" Target="http://hackread.com/redhack-anonymous-hacks-turkey/" TargetMode="External"/><Relationship Id="rId7002" Type="http://schemas.openxmlformats.org/officeDocument/2006/relationships/hyperlink" Target="https://www.fireeye.com/content/dam/fireeye-www/blog/pdfs/Ghostwriter-Influence-Campaign.pdf" TargetMode="External"/><Relationship Id="rId880" Type="http://schemas.openxmlformats.org/officeDocument/2006/relationships/hyperlink" Target="http://wboc.com/" TargetMode="External"/><Relationship Id="rId2561" Type="http://schemas.openxmlformats.org/officeDocument/2006/relationships/hyperlink" Target="https://hacked-emails.com/leak/pb-CFLXWJXN" TargetMode="External"/><Relationship Id="rId9174" Type="http://schemas.openxmlformats.org/officeDocument/2006/relationships/hyperlink" Target="https://www.databreaches.net/ok-lucky-star-casino-confirmed-it-suffered-ransomware-attack/" TargetMode="External"/><Relationship Id="rId12155" Type="http://schemas.openxmlformats.org/officeDocument/2006/relationships/hyperlink" Target="https://cybernews.com/news/ikea-posted-ransomware-gang/" TargetMode="External"/><Relationship Id="rId13553" Type="http://schemas.openxmlformats.org/officeDocument/2006/relationships/hyperlink" Target="https://www.databreaches.net/why-ransomware-groups-are-targeting-indian-pharma-companies-and-the-healthcare-sector-clearmedi-allegedly-hacked/" TargetMode="External"/><Relationship Id="rId14604" Type="http://schemas.openxmlformats.org/officeDocument/2006/relationships/hyperlink" Target="https://www.livemint.com/news/india/taj-hotel-data-breach-ihcl-begins-probe-on-report-suggesting-data-leak-of-1-5-million-customers-tata-dnacookies-11700754884823.html" TargetMode="External"/><Relationship Id="rId533" Type="http://schemas.openxmlformats.org/officeDocument/2006/relationships/hyperlink" Target="http://siph0n.net/exploits.php?id=1827" TargetMode="External"/><Relationship Id="rId1163" Type="http://schemas.openxmlformats.org/officeDocument/2006/relationships/hyperlink" Target="http://in.gov/" TargetMode="External"/><Relationship Id="rId2214" Type="http://schemas.openxmlformats.org/officeDocument/2006/relationships/hyperlink" Target="https://www.hackread.com/azerbaijani-hackers-defac-nato-armenia-embassy-sites/" TargetMode="External"/><Relationship Id="rId3612" Type="http://schemas.openxmlformats.org/officeDocument/2006/relationships/hyperlink" Target="https://www.hackread.com/hacker-selling-1-billion-chinese-internet-giants-data/" TargetMode="External"/><Relationship Id="rId13206" Type="http://schemas.openxmlformats.org/officeDocument/2006/relationships/hyperlink" Target="https://www.straitstimes.com/singapore/whizcomms-data-breach-50-of-customers-affected-notified-on-may-10" TargetMode="External"/><Relationship Id="rId5784" Type="http://schemas.openxmlformats.org/officeDocument/2006/relationships/hyperlink" Target="http://winrar.it/" TargetMode="External"/><Relationship Id="rId6835" Type="http://schemas.openxmlformats.org/officeDocument/2006/relationships/hyperlink" Target="https://www.databreaches.net/ransomware-attack-temporarily-knocks-out-olean-city-systems/" TargetMode="External"/><Relationship Id="rId4386" Type="http://schemas.openxmlformats.org/officeDocument/2006/relationships/hyperlink" Target="https://www.japantimes.co.jp/news/2017/12/13/national/crime-legal/hackers-may-stolen-personal-data-80000-people-associated-osaka-university/" TargetMode="External"/><Relationship Id="rId5437" Type="http://schemas.openxmlformats.org/officeDocument/2006/relationships/hyperlink" Target="http://www.ehackingnews.com/2019/02/indian-hackers-hack-over-200-pakistani.html" TargetMode="External"/><Relationship Id="rId11988" Type="http://schemas.openxmlformats.org/officeDocument/2006/relationships/hyperlink" Target="https://therecord.media/popular-uk-motor-racing-circuit-investigating-ransomware-attack/" TargetMode="External"/><Relationship Id="rId4039" Type="http://schemas.openxmlformats.org/officeDocument/2006/relationships/hyperlink" Target="https://censor.net/en/news/445650/list_of_ukrainian_companies_and_agencies_whose_websites_were_attacked_by_hackers_on_june_27_live_updates" TargetMode="External"/><Relationship Id="rId14461" Type="http://schemas.openxmlformats.org/officeDocument/2006/relationships/hyperlink" Target="https://www-redhotcyber-com.translate.goog/post/attacco-informatico-consorzio-di-bonifica-dellemilia-centrale-rivendicato-da-lockbit-tra-7-giorni-la-pubblicazione-dei-dati/?_x_tr_sl=auto&amp;_x_tr_tl=en&amp;_x_tr_hl=en&amp;_x_tr_pto=wapp" TargetMode="External"/><Relationship Id="rId4520" Type="http://schemas.openxmlformats.org/officeDocument/2006/relationships/hyperlink" Target="https://www.doj.nh.gov/consumer/security-breaches/documents/laufer-20180227.pdf" TargetMode="External"/><Relationship Id="rId13063" Type="http://schemas.openxmlformats.org/officeDocument/2006/relationships/hyperlink" Target="https://www.redhotcyber.com/post/attacco-informatico-alla-coldiretti-tra-10-giorni-play-ransomware-minaccia-di-pubblicare-i-dati/" TargetMode="External"/><Relationship Id="rId14114" Type="http://schemas.openxmlformats.org/officeDocument/2006/relationships/hyperlink" Target="https://securityaffairs.com/150949/cyber-crime/north-carolina-hospitals-data-breach.html" TargetMode="External"/><Relationship Id="rId390" Type="http://schemas.openxmlformats.org/officeDocument/2006/relationships/hyperlink" Target="http://nakedsecurity.sophos.com/2014/05/26/new-zealands-18-tonne-supercomputer-was-it-hacked-or-not/" TargetMode="External"/><Relationship Id="rId2071" Type="http://schemas.openxmlformats.org/officeDocument/2006/relationships/hyperlink" Target="http://www.theregister.co.uk/2015/12/29/day_four_of_linode_data_center_attacks/" TargetMode="External"/><Relationship Id="rId3122" Type="http://schemas.openxmlformats.org/officeDocument/2006/relationships/hyperlink" Target="http://www.cnbc.com/2016/08/15/starwood-marriott-hyatt-ihg-hit-by-malware-hei.html" TargetMode="External"/><Relationship Id="rId6692" Type="http://schemas.openxmlformats.org/officeDocument/2006/relationships/hyperlink" Target="https://www.bbc.com/news/technology-51710687" TargetMode="External"/><Relationship Id="rId5294" Type="http://schemas.openxmlformats.org/officeDocument/2006/relationships/hyperlink" Target="https://motherboard.vice.com/en_us/article/yw79k5/hacker-group-threatens-dump-911-insurance-files-dark-overlord" TargetMode="External"/><Relationship Id="rId6345" Type="http://schemas.openxmlformats.org/officeDocument/2006/relationships/hyperlink" Target="https://www.databreaches.net/walla-walla-wash-university-disrupted-by-cyberattack/" TargetMode="External"/><Relationship Id="rId7743" Type="http://schemas.openxmlformats.org/officeDocument/2006/relationships/hyperlink" Target="https://securityaffairs.co/wordpress/109386/breaking-news/nato-turkey-data-leak.html" TargetMode="External"/><Relationship Id="rId10724" Type="http://schemas.openxmlformats.org/officeDocument/2006/relationships/hyperlink" Target="https://www.jdsupra.com/legalnews/ameriprise-financial-inc-announces-4068781/" TargetMode="External"/><Relationship Id="rId12896" Type="http://schemas.openxmlformats.org/officeDocument/2006/relationships/hyperlink" Target="https://www.jdsupra.com/legalnews/american-pain-and-wellness-pllc-files-3796162/" TargetMode="External"/><Relationship Id="rId13947" Type="http://schemas.openxmlformats.org/officeDocument/2006/relationships/hyperlink" Target="https://thecyberexpress.com/gas-station-cyber-attacks/" TargetMode="External"/><Relationship Id="rId2955" Type="http://schemas.openxmlformats.org/officeDocument/2006/relationships/hyperlink" Target="https://www.vice.com/en_us/article/78kwwe/hackers-allegedly-steal-14m-passwords-from-mac-forums-web-hosting-talk" TargetMode="External"/><Relationship Id="rId9568" Type="http://schemas.openxmlformats.org/officeDocument/2006/relationships/hyperlink" Target="https://www.zdnet.com/article/schreiber-foods-back-to-normal-after-ransomware-attack-shut-down-milk-plants/" TargetMode="External"/><Relationship Id="rId11498" Type="http://schemas.openxmlformats.org/officeDocument/2006/relationships/hyperlink" Target="https://t.me/phoenixinform/771" TargetMode="External"/><Relationship Id="rId12549" Type="http://schemas.openxmlformats.org/officeDocument/2006/relationships/hyperlink" Target="https://www.bitdefender.com/blog/hotforsecurity/parents-credit-card-info-stolen-in-australian-high-school-hack/" TargetMode="External"/><Relationship Id="rId927" Type="http://schemas.openxmlformats.org/officeDocument/2006/relationships/hyperlink" Target="http://www.reuters.com/article/2015/01/21/cybercrime-lemonde-idUSL4N0V01IW20150121" TargetMode="External"/><Relationship Id="rId1557" Type="http://schemas.openxmlformats.org/officeDocument/2006/relationships/hyperlink" Target="https://nationalpost.com/news/canada/anonymous-says-it-hacked-canadas-security-secrets-in-retaliation-for-police-shooting-of-b-c-activist/" TargetMode="External"/><Relationship Id="rId2608" Type="http://schemas.openxmlformats.org/officeDocument/2006/relationships/hyperlink" Target="http://krebsonsecurity.com/2016/05/fraudsters-steal-tax-salary-data-from-adp/" TargetMode="External"/><Relationship Id="rId4030" Type="http://schemas.openxmlformats.org/officeDocument/2006/relationships/hyperlink" Target="https://censor.net/en/news/445650/list_of_ukrainian_companies_and_agencies_whose_websites_were_attacked_by_hackers_on_june_27_live_updates" TargetMode="External"/><Relationship Id="rId8651" Type="http://schemas.openxmlformats.org/officeDocument/2006/relationships/hyperlink" Target="https://cybernews.com/security/one-of-the-biggest-android-vpns-hacked-data-of-21-million-users-from-3-android-vpns-put-for-sale-online/" TargetMode="External"/><Relationship Id="rId9702" Type="http://schemas.openxmlformats.org/officeDocument/2006/relationships/hyperlink" Target="https://www.databreaches.net/greencore-case-highlights-risk-of-employee-data-breach-claims/" TargetMode="External"/><Relationship Id="rId7253" Type="http://schemas.openxmlformats.org/officeDocument/2006/relationships/hyperlink" Target="https://www.databreaches.net/ny-century-specialty-script-notifying-customers-and-patients-after-employee-office-account-compromised/" TargetMode="External"/><Relationship Id="rId8304" Type="http://schemas.openxmlformats.org/officeDocument/2006/relationships/hyperlink" Target="http://teespring.com/" TargetMode="External"/><Relationship Id="rId10234" Type="http://schemas.openxmlformats.org/officeDocument/2006/relationships/hyperlink" Target="https://www.hipaajournal.com/resources-for-human-development-wellstar-health-central-vermont-eye-care-announce-data-breaches/" TargetMode="External"/><Relationship Id="rId10581" Type="http://schemas.openxmlformats.org/officeDocument/2006/relationships/hyperlink" Target="http://hl66646wtlp2naoqnhattngigjp5palgqmbwixepcjyq5i534acgqyad.onion/index.php?page=1" TargetMode="External"/><Relationship Id="rId11632" Type="http://schemas.openxmlformats.org/officeDocument/2006/relationships/hyperlink" Target="https://www.jdsupra.com/legalnews/xybion-corporation-files-official-9736379/" TargetMode="External"/><Relationship Id="rId3863" Type="http://schemas.openxmlformats.org/officeDocument/2006/relationships/hyperlink" Target="https://www.bbc.com/news/world-39919249" TargetMode="External"/><Relationship Id="rId4914" Type="http://schemas.openxmlformats.org/officeDocument/2006/relationships/hyperlink" Target="https://www.zdnet.com/article/yale-discloses-old-school-data-breach/" TargetMode="External"/><Relationship Id="rId9078" Type="http://schemas.openxmlformats.org/officeDocument/2006/relationships/hyperlink" Target="https://www.databreaches.net/nc-university-of-north-carolina-at-chapel-hill-school-of-medicine-and-university-of-north-carolina-hospitals-notifying-some-patients-of-breach/" TargetMode="External"/><Relationship Id="rId13457" Type="http://schemas.openxmlformats.org/officeDocument/2006/relationships/hyperlink" Target="https://www.jdsupra.com/legalnews/vitality-group-confirms-moveit-1611521/" TargetMode="External"/><Relationship Id="rId14508" Type="http://schemas.openxmlformats.org/officeDocument/2006/relationships/hyperlink" Target="https://therecord.media/remcos-phishing-ukraine-government-agencies" TargetMode="External"/><Relationship Id="rId784" Type="http://schemas.openxmlformats.org/officeDocument/2006/relationships/hyperlink" Target="https://www.scmagazine.com/home/opinions/blogs/the-data-breach-blog/cyberswim-notifies-customers-that-payment-card-data-may-be-at-risk/" TargetMode="External"/><Relationship Id="rId1067" Type="http://schemas.openxmlformats.org/officeDocument/2006/relationships/hyperlink" Target="http://frontalot.com/" TargetMode="External"/><Relationship Id="rId2465" Type="http://schemas.openxmlformats.org/officeDocument/2006/relationships/hyperlink" Target="https://blog.malwarebytes.org/security-world/2016/03/canadian-hospital-serves-ransomware-via-hacked-website/" TargetMode="External"/><Relationship Id="rId3516" Type="http://schemas.openxmlformats.org/officeDocument/2006/relationships/hyperlink" Target="http://nso.go.th/" TargetMode="External"/><Relationship Id="rId12059" Type="http://schemas.openxmlformats.org/officeDocument/2006/relationships/hyperlink" Target="https://www.bleepingcomputer.com/news/security/north-korean-hackers-target-european-orgs-with-updated-malware/" TargetMode="External"/><Relationship Id="rId437" Type="http://schemas.openxmlformats.org/officeDocument/2006/relationships/hyperlink" Target="http://ancestry.com/" TargetMode="External"/><Relationship Id="rId2118" Type="http://schemas.openxmlformats.org/officeDocument/2006/relationships/hyperlink" Target="https://www.hackread.com/anonymous-takes-down-top-saudi-arabian-govt-websites/" TargetMode="External"/><Relationship Id="rId5688" Type="http://schemas.openxmlformats.org/officeDocument/2006/relationships/hyperlink" Target="https://www.bleepingcomputer.com/news/security/keyloggers-injected-in-web-trust-seal-supply-chain-attack/" TargetMode="External"/><Relationship Id="rId6739" Type="http://schemas.openxmlformats.org/officeDocument/2006/relationships/hyperlink" Target="https://healthitsecurity.com/news/ransomware-attack-on-brandywine-urology-impacts-131k-patients" TargetMode="External"/><Relationship Id="rId12540" Type="http://schemas.openxmlformats.org/officeDocument/2006/relationships/hyperlink" Target="https://www.jdsupra.com/legalnews/dollar-energy-fund-notifies-more-than-8019987/" TargetMode="External"/><Relationship Id="rId8161" Type="http://schemas.openxmlformats.org/officeDocument/2006/relationships/hyperlink" Target="https://www.databreaches.net/oh-firelands-middle-school-online-classes-suspended-following-zoom-bombing-incident/" TargetMode="External"/><Relationship Id="rId9212" Type="http://schemas.openxmlformats.org/officeDocument/2006/relationships/hyperlink" Target="https://www.databreaches.net/frederick-public-schools-in-oklahoma-back-up-and-running-after-ransomware-attack/" TargetMode="External"/><Relationship Id="rId10091" Type="http://schemas.openxmlformats.org/officeDocument/2006/relationships/hyperlink" Target="https://thehackernews.com/2022/03/popular-npm-package-updated-to-wipe.html" TargetMode="External"/><Relationship Id="rId11142" Type="http://schemas.openxmlformats.org/officeDocument/2006/relationships/hyperlink" Target="https://www.databreaches.net/new-york-medical-practices-hit-by-bl00dy-ransomware-gang/" TargetMode="External"/><Relationship Id="rId1201" Type="http://schemas.openxmlformats.org/officeDocument/2006/relationships/hyperlink" Target="http://www.databreaches.net/wellesley-college-data-dumped-server-vulnerable-to-sqli/" TargetMode="External"/><Relationship Id="rId4771" Type="http://schemas.openxmlformats.org/officeDocument/2006/relationships/hyperlink" Target="https://blog.myheritage.com/2018/06/myheritage-statement-about-a-cybersecurity-incident/" TargetMode="External"/><Relationship Id="rId14365" Type="http://schemas.openxmlformats.org/officeDocument/2006/relationships/hyperlink" Target="https://thecyberexpress.com/viking-line-cyberattack-europe-shipping-indust/" TargetMode="External"/><Relationship Id="rId3373" Type="http://schemas.openxmlformats.org/officeDocument/2006/relationships/hyperlink" Target="http://www.bbc.co.uk/news/technology-38070985" TargetMode="External"/><Relationship Id="rId4424" Type="http://schemas.openxmlformats.org/officeDocument/2006/relationships/hyperlink" Target="http://www.scmp.com/news/hong-kong/law-crime/article/2126763/hong-kong-travel-agency-apologises-hackers-demand-payment" TargetMode="External"/><Relationship Id="rId5822" Type="http://schemas.openxmlformats.org/officeDocument/2006/relationships/hyperlink" Target="https://www.zdnet.com/article/croatian-government-targeted-by-mysterious-hackers/" TargetMode="External"/><Relationship Id="rId14018" Type="http://schemas.openxmlformats.org/officeDocument/2006/relationships/hyperlink" Target="https://thecyberexpress.com/simplicia-cyber-attack-exposes-data/" TargetMode="External"/><Relationship Id="rId294" Type="http://schemas.openxmlformats.org/officeDocument/2006/relationships/hyperlink" Target="http://umarmedia.com/" TargetMode="External"/><Relationship Id="rId3026" Type="http://schemas.openxmlformats.org/officeDocument/2006/relationships/hyperlink" Target="https://krebsonsecurity.com/2016/09/kimpton-hotels-acknowledges-data-breach/" TargetMode="External"/><Relationship Id="rId7994" Type="http://schemas.openxmlformats.org/officeDocument/2006/relationships/hyperlink" Target="https://www.databreaches.net/chicago-suburban-school-districts-experience-apparent-hacks-in-which-offensive-sexual-messages-sent/" TargetMode="External"/><Relationship Id="rId10975" Type="http://schemas.openxmlformats.org/officeDocument/2006/relationships/hyperlink" Target="http://alphvmmm27o3abo3r2mlmjrpdmzle3rykajqc5xsj7j7ejksbpsa36ad.onion/" TargetMode="External"/><Relationship Id="rId5198" Type="http://schemas.openxmlformats.org/officeDocument/2006/relationships/hyperlink" Target="https://www.nytimes.com/2018/12/11/us/politics/trump-china-trade.html" TargetMode="External"/><Relationship Id="rId6596" Type="http://schemas.openxmlformats.org/officeDocument/2006/relationships/hyperlink" Target="https://www.scmagazine.com/home/security-news/ransomware/texas-attack-garrison-nacogdoches-schools-hit-with-ransomware/" TargetMode="External"/><Relationship Id="rId7647" Type="http://schemas.openxmlformats.org/officeDocument/2006/relationships/hyperlink" Target="https://www.getsurrey.co.uk/news/surrey-news/data-breach-following-cyber-attack-18991055" TargetMode="External"/><Relationship Id="rId10628" Type="http://schemas.openxmlformats.org/officeDocument/2006/relationships/hyperlink" Target="https://www.bleepingcomputer.com/news/security/google-fixes-actively-exploited-android-kernel-vulnerability/" TargetMode="External"/><Relationship Id="rId6249" Type="http://schemas.openxmlformats.org/officeDocument/2006/relationships/hyperlink" Target="https://www.zdnet.com/article/major-asp-net-hosting-provider-infected-by-ransomware/" TargetMode="External"/><Relationship Id="rId12050" Type="http://schemas.openxmlformats.org/officeDocument/2006/relationships/hyperlink" Target="https://www.databreaches.net/tx-dallas-central-appraisal-district-systems-still-down-a-week-after-ransomware-attack/" TargetMode="External"/><Relationship Id="rId13101" Type="http://schemas.openxmlformats.org/officeDocument/2006/relationships/hyperlink" Target="https://www.hipaajournal.com/healthcare-providers-and-vendors-confirm-recent-phi-disclosure-incidents/" TargetMode="External"/><Relationship Id="rId2859" Type="http://schemas.openxmlformats.org/officeDocument/2006/relationships/hyperlink" Target="http://news.softpedia.com/news/hacker-spied-on-canadian-political-party-s-meetings-via-video-camera-feeds-505414.shtml" TargetMode="External"/><Relationship Id="rId6730" Type="http://schemas.openxmlformats.org/officeDocument/2006/relationships/hyperlink" Target="https://www.databreaches.net/nc-randleman-eye-center-discloses-malware-attack/" TargetMode="External"/><Relationship Id="rId4281" Type="http://schemas.openxmlformats.org/officeDocument/2006/relationships/hyperlink" Target="http://securityaffairs.co/wordpress/64890/data-breach/basetools-underground-forum-hacked.html" TargetMode="External"/><Relationship Id="rId5332" Type="http://schemas.openxmlformats.org/officeDocument/2006/relationships/hyperlink" Target="https://www.zdnet.com/article/atlas-game-taken-offline-twice-after-users-hack-admin-account-find-server-exploit/" TargetMode="External"/><Relationship Id="rId8555" Type="http://schemas.openxmlformats.org/officeDocument/2006/relationships/hyperlink" Target="https://www.databreaches.net/villefranche-sur-saone-hospital-victim-of-a-computer-attack/" TargetMode="External"/><Relationship Id="rId9606" Type="http://schemas.openxmlformats.org/officeDocument/2006/relationships/hyperlink" Target="https://www.zdnet.com/article/colorado-energy-company-loses-25-years-of-data-after-cyberattack-still-rebuilding-network/" TargetMode="External"/><Relationship Id="rId9953" Type="http://schemas.openxmlformats.org/officeDocument/2006/relationships/hyperlink" Target="https://www.proofpoint.com/us/blog/threat-insight/asylum-ambuscade-state-actor-uses-compromised-private-ukrainian-military-emails" TargetMode="External"/><Relationship Id="rId11883" Type="http://schemas.openxmlformats.org/officeDocument/2006/relationships/hyperlink" Target="https://t.me/anon_by/1267" TargetMode="External"/><Relationship Id="rId12934" Type="http://schemas.openxmlformats.org/officeDocument/2006/relationships/hyperlink" Target="https://www.jdsupra.com/legalnews/majestic-care-files-notice-of-data-8668771/" TargetMode="External"/><Relationship Id="rId1942" Type="http://schemas.openxmlformats.org/officeDocument/2006/relationships/hyperlink" Target="http://www.welivesecurity.com/2015/11/11/operation-buhtrap-malware-distributed-via-ammyy-com/" TargetMode="External"/><Relationship Id="rId7157" Type="http://schemas.openxmlformats.org/officeDocument/2006/relationships/hyperlink" Target="https://www.bbc.com/news/world-middle-east-53305940" TargetMode="External"/><Relationship Id="rId8208" Type="http://schemas.openxmlformats.org/officeDocument/2006/relationships/hyperlink" Target="https://www.databreaches.net/exclusive-conti-describes-how-they-attacked-leon-medical-centers-shows-databreaches-net-almost-2-million-patient-related-files/" TargetMode="External"/><Relationship Id="rId10485" Type="http://schemas.openxmlformats.org/officeDocument/2006/relationships/hyperlink" Target="https://therecord.media/more-than-2-million-stolen-from-defi-platform-mm-finance/" TargetMode="External"/><Relationship Id="rId11536" Type="http://schemas.openxmlformats.org/officeDocument/2006/relationships/hyperlink" Target="https://www.redhotcyber.com/post/litaliana-software-line-e-stata-colpita-dal-ransomware-lockbit/" TargetMode="External"/><Relationship Id="rId10138" Type="http://schemas.openxmlformats.org/officeDocument/2006/relationships/hyperlink" Target="http://ecdmr42a34qovoph557zotkfvth4fsz56twvwgiylstjup4r5bpc4oad.onion/JhykowedsgX/jH34sqERp09nbZ/" TargetMode="External"/><Relationship Id="rId14759" Type="http://schemas.openxmlformats.org/officeDocument/2006/relationships/hyperlink" Target="https://newsukraine.rbc.ua/news/ukrainian-hackers-breach-rosvodokanal-seize-1703107044.html" TargetMode="External"/><Relationship Id="rId3767" Type="http://schemas.openxmlformats.org/officeDocument/2006/relationships/hyperlink" Target="https://www.bleepingcomputer.com/news/security/anonymous-opisrael-participants-targeted-with-rats-by-unknown-threat-actor/" TargetMode="External"/><Relationship Id="rId4818" Type="http://schemas.openxmlformats.org/officeDocument/2006/relationships/hyperlink" Target="https://www.bleepingcomputer.com/news/security/ticketmaster-announces-data-breach-affecting-5-percent-of-all-users/" TargetMode="External"/><Relationship Id="rId688" Type="http://schemas.openxmlformats.org/officeDocument/2006/relationships/hyperlink" Target="http://rt.com/" TargetMode="External"/><Relationship Id="rId2369" Type="http://schemas.openxmlformats.org/officeDocument/2006/relationships/hyperlink" Target="http://korfeztuning.com/" TargetMode="External"/><Relationship Id="rId6240" Type="http://schemas.openxmlformats.org/officeDocument/2006/relationships/hyperlink" Target="https://www.bloomberg.com/news/articles/2019-11-06/breach-at-dna-test-firm-veritas-exposed-customer-information" TargetMode="External"/><Relationship Id="rId2850" Type="http://schemas.openxmlformats.org/officeDocument/2006/relationships/hyperlink" Target="http://www.zdnet.com/article/acer-online-store-flaw-let-hackers-steal-a-years-worth-of-credit-cards/" TargetMode="External"/><Relationship Id="rId9463" Type="http://schemas.openxmlformats.org/officeDocument/2006/relationships/hyperlink" Target="http://bitcoin.org/" TargetMode="External"/><Relationship Id="rId11393" Type="http://schemas.openxmlformats.org/officeDocument/2006/relationships/hyperlink" Target="https://www.jdsupra.com/legalnews/overby-seawell-company-reports-data-8546707/" TargetMode="External"/><Relationship Id="rId12444" Type="http://schemas.openxmlformats.org/officeDocument/2006/relationships/hyperlink" Target="https://www.databreaches.net/bits-n-pieces-trozos-y-piezas-23/" TargetMode="External"/><Relationship Id="rId12791" Type="http://schemas.openxmlformats.org/officeDocument/2006/relationships/hyperlink" Target="https://www.redhotcyber.com/post/attacco-informatico-allitaliana-lubrimetal-da-parte-di-lockbit-tra-14gg-i-dati-online/" TargetMode="External"/><Relationship Id="rId13842" Type="http://schemas.openxmlformats.org/officeDocument/2006/relationships/hyperlink" Target="https://therecord.media/clorox-takes-servers-offline-after-cyber-incident" TargetMode="External"/><Relationship Id="rId822" Type="http://schemas.openxmlformats.org/officeDocument/2006/relationships/hyperlink" Target="http://news.softpedia.com/news/Instagram-Profile-For-Australian-Charitable-Event-Hijacked-for-Ransom-463501.shtml" TargetMode="External"/><Relationship Id="rId1452" Type="http://schemas.openxmlformats.org/officeDocument/2006/relationships/hyperlink" Target="http://www.accademiadellacrusca.it/" TargetMode="External"/><Relationship Id="rId2503" Type="http://schemas.openxmlformats.org/officeDocument/2006/relationships/hyperlink" Target="http://news.softpedia.com/news/anonymous-attacks-angolan-government-in-response-to-the-jailing-of-17-activists-502479.shtml" TargetMode="External"/><Relationship Id="rId3901" Type="http://schemas.openxmlformats.org/officeDocument/2006/relationships/hyperlink" Target="https://www.opovo.com.br/jornal/economia/2017/05/wannacry-no-brasil-e-no-mundo.html" TargetMode="External"/><Relationship Id="rId8065" Type="http://schemas.openxmlformats.org/officeDocument/2006/relationships/hyperlink" Target="https://www.databreaches.net/la-stuller-hit-by-cyberattack/" TargetMode="External"/><Relationship Id="rId9116" Type="http://schemas.openxmlformats.org/officeDocument/2006/relationships/hyperlink" Target="https://www.databreachtoday.com/apt-group-kimsuky-has-new-attack-technique-researchers-say-a-16833" TargetMode="External"/><Relationship Id="rId11046" Type="http://schemas.openxmlformats.org/officeDocument/2006/relationships/hyperlink" Target="https://t.me/noname05716/544" TargetMode="External"/><Relationship Id="rId1105" Type="http://schemas.openxmlformats.org/officeDocument/2006/relationships/hyperlink" Target="http://www.techworm.net/2015/03/anonymous-take-down-madison-police-department-website-over-tony-robinson-jr-shooting.html" TargetMode="External"/><Relationship Id="rId3277" Type="http://schemas.openxmlformats.org/officeDocument/2006/relationships/hyperlink" Target="http://news.softpedia.com/news/pakistan-government-officials-targeted-with-rats-in-cyber-espionage-campaign-509529.shtml" TargetMode="External"/><Relationship Id="rId4675" Type="http://schemas.openxmlformats.org/officeDocument/2006/relationships/hyperlink" Target="https://www.databreaches.net/scenic-bluffs-community-health-centers-notifies-patients-of-security-breach/" TargetMode="External"/><Relationship Id="rId5726" Type="http://schemas.openxmlformats.org/officeDocument/2006/relationships/hyperlink" Target="https://www.theregister.co.uk/2019/05/31/leicester_city_fc_hacked_credit_card_data/" TargetMode="External"/><Relationship Id="rId14269" Type="http://schemas.openxmlformats.org/officeDocument/2006/relationships/hyperlink" Target="https://www.politico.com/news/2023/10/15/hackers-israel-hamas-war-00121593" TargetMode="External"/><Relationship Id="rId198" Type="http://schemas.openxmlformats.org/officeDocument/2006/relationships/hyperlink" Target="http://spirol.com/" TargetMode="External"/><Relationship Id="rId4328" Type="http://schemas.openxmlformats.org/officeDocument/2006/relationships/hyperlink" Target="http://www.dailyitem.com/news/upmc-susquehanna-notifies-patients-of-data-breach/article_ee1b32c6-cbb6-11e7-97e6-bf68278e1b03.html" TargetMode="External"/><Relationship Id="rId7898" Type="http://schemas.openxmlformats.org/officeDocument/2006/relationships/hyperlink" Target="http://wedmegood.com/" TargetMode="External"/><Relationship Id="rId8949" Type="http://schemas.openxmlformats.org/officeDocument/2006/relationships/hyperlink" Target="https://www.databreaches.net/fr-the-gresivaudan-clinic-victim-of-a-cyberattack/" TargetMode="External"/><Relationship Id="rId10879" Type="http://schemas.openxmlformats.org/officeDocument/2006/relationships/hyperlink" Target="https://www.databreaches.net/ut-aspire-surgical-notifying-patients-of-data-breach/" TargetMode="External"/><Relationship Id="rId14750" Type="http://schemas.openxmlformats.org/officeDocument/2006/relationships/hyperlink" Target="https://databreaches.net/cyber-chaos-in-ukraine-noname-ransomware-strikes-prominent-targets/" TargetMode="External"/><Relationship Id="rId13352" Type="http://schemas.openxmlformats.org/officeDocument/2006/relationships/hyperlink" Target="https://techmonitor.ai/technology/cybersecurity/snatch-ransomware-briars-group-cyberattack" TargetMode="External"/><Relationship Id="rId14403" Type="http://schemas.openxmlformats.org/officeDocument/2006/relationships/hyperlink" Target="https://www.jdsupra.com/legalnews/sbm-management-services-files-notice-of-8140805/" TargetMode="External"/><Relationship Id="rId2360" Type="http://schemas.openxmlformats.org/officeDocument/2006/relationships/hyperlink" Target="http://krebsonsecurity.com/2016/02/breached-credit-union-comes-out-of-its-shell/" TargetMode="External"/><Relationship Id="rId3411" Type="http://schemas.openxmlformats.org/officeDocument/2006/relationships/hyperlink" Target="https://www.bbc.com/news/world-asia-38219009" TargetMode="External"/><Relationship Id="rId6981" Type="http://schemas.openxmlformats.org/officeDocument/2006/relationships/hyperlink" Target="https://www.lemagit.fr/actualites/252484677/Ransomware-quest-il-arrive-a-FARO-Technologies" TargetMode="External"/><Relationship Id="rId13005" Type="http://schemas.openxmlformats.org/officeDocument/2006/relationships/hyperlink" Target="https://www.jdsupra.com/legalnews/firstbank-puerto-rico-announces-data-2253411/" TargetMode="External"/><Relationship Id="rId332" Type="http://schemas.openxmlformats.org/officeDocument/2006/relationships/hyperlink" Target="http://alfanet.be/" TargetMode="External"/><Relationship Id="rId2013" Type="http://schemas.openxmlformats.org/officeDocument/2006/relationships/hyperlink" Target="https://www.hackread.com/pakistani-journalist-hamid-mir-twitter-account-hacked/" TargetMode="External"/><Relationship Id="rId5583" Type="http://schemas.openxmlformats.org/officeDocument/2006/relationships/hyperlink" Target="http://matrix.org/" TargetMode="External"/><Relationship Id="rId6634" Type="http://schemas.openxmlformats.org/officeDocument/2006/relationships/hyperlink" Target="https://www.databreaches.net/hackers-shut-down-rwandan-government-data-centre/" TargetMode="External"/><Relationship Id="rId4185" Type="http://schemas.openxmlformats.org/officeDocument/2006/relationships/hyperlink" Target="https://www.databreaches.net/notice-of-canoe-ca-data-breach-affecting-1-million-site-users/" TargetMode="External"/><Relationship Id="rId5236" Type="http://schemas.openxmlformats.org/officeDocument/2006/relationships/hyperlink" Target="https://www.reuters.com/article/us-iran-cyber-hackers/iran-hit-by-global-cyber-attack-that-left-u-s-flag-on-screens-idUSKBN1HE0MH" TargetMode="External"/><Relationship Id="rId9857" Type="http://schemas.openxmlformats.org/officeDocument/2006/relationships/hyperlink" Target="https://www.databreaches.net/small-portion-of-customer-data-accessed-without-authorisation-in-security-breach-at-hong-kong-online-shopping-platform/" TargetMode="External"/><Relationship Id="rId11787" Type="http://schemas.openxmlformats.org/officeDocument/2006/relationships/hyperlink" Target="https://www.bleepingcomputer.com/news/security/pendragon-car-dealer-refuses-60-million-lockbit-ransomware-demand/" TargetMode="External"/><Relationship Id="rId12838" Type="http://schemas.openxmlformats.org/officeDocument/2006/relationships/hyperlink" Target="https://www.databreaches.net/el-camino-health-investigating-claims-of-a-data-breach/" TargetMode="External"/><Relationship Id="rId1846" Type="http://schemas.openxmlformats.org/officeDocument/2006/relationships/hyperlink" Target="https://web.archive.org/web/20160601034527/http:/siph0n.net/exploits.php?id=4125" TargetMode="External"/><Relationship Id="rId8459" Type="http://schemas.openxmlformats.org/officeDocument/2006/relationships/hyperlink" Target="https://www.zdnet.com/article/illinois-fertility-clinic-online-pharmacy-giant-ravkoo-report-breaches/" TargetMode="External"/><Relationship Id="rId10389" Type="http://schemas.openxmlformats.org/officeDocument/2006/relationships/hyperlink" Target="https://stniiomyjliimcgkvdszvgen3eaaoz55hreqqx6o77yvmpwt7gklffqd.onion/?id=PRGX%20Global%20Inc" TargetMode="External"/><Relationship Id="rId14260" Type="http://schemas.openxmlformats.org/officeDocument/2006/relationships/hyperlink" Target="https://thecyberexpress.com/play-cyber-attack-hits-6-new-victims/" TargetMode="External"/><Relationship Id="rId8940" Type="http://schemas.openxmlformats.org/officeDocument/2006/relationships/hyperlink" Target="https://www.bleepingcomputer.com/news/security/celsius-email-system-breach-leads-to-phishing-attack-on-customers/" TargetMode="External"/><Relationship Id="rId6491" Type="http://schemas.openxmlformats.org/officeDocument/2006/relationships/hyperlink" Target="https://www.bleepingcomputer.com/news/security/ourmine-hackers-are-back-hijack-nfl-teams-social-accounts/" TargetMode="External"/><Relationship Id="rId7542" Type="http://schemas.openxmlformats.org/officeDocument/2006/relationships/hyperlink" Target="https://www.databreaches.net/us-staffing-firm-artech-discloses-ransomware-attack-data-breach/" TargetMode="External"/><Relationship Id="rId10523" Type="http://schemas.openxmlformats.org/officeDocument/2006/relationships/hyperlink" Target="http://ecdmr42a34qovoph557zotkfvth4fsz56twvwgiylstjup4r5bpc4oad.onion/JhykowedsgX/Dbv7xVVeRR3mp0/" TargetMode="External"/><Relationship Id="rId10870" Type="http://schemas.openxmlformats.org/officeDocument/2006/relationships/hyperlink" Target="https://www.securityweek.com/european-central-bank-head-targeted-hacking-attempt" TargetMode="External"/><Relationship Id="rId11921" Type="http://schemas.openxmlformats.org/officeDocument/2006/relationships/hyperlink" Target="https://t.me/phoenixinform/878" TargetMode="External"/><Relationship Id="rId5093" Type="http://schemas.openxmlformats.org/officeDocument/2006/relationships/hyperlink" Target="https://www.zdnet.com/article/trade-io-loses-7-5mil-worth-of-cryptocurrency-in-mysterious-cold-wallet-hack/" TargetMode="External"/><Relationship Id="rId6144" Type="http://schemas.openxmlformats.org/officeDocument/2006/relationships/hyperlink" Target="https://securityaffairs.co/wordpress/92375/hacking/escort-forums-hack.html" TargetMode="External"/><Relationship Id="rId9367" Type="http://schemas.openxmlformats.org/officeDocument/2006/relationships/hyperlink" Target="https://www.hipaajournal.com/phi-of-employees-potentially-compromised-in-tech-etch-ransomware-attack/" TargetMode="External"/><Relationship Id="rId12695" Type="http://schemas.openxmlformats.org/officeDocument/2006/relationships/hyperlink" Target="https://www.wired.co.uk/article/china-hack-emails-asean-southeast-asia" TargetMode="External"/><Relationship Id="rId13746" Type="http://schemas.openxmlformats.org/officeDocument/2006/relationships/hyperlink" Target="https://www.jdsupra.com/legalnews/united-healthcare-services-files-notice-5729302/" TargetMode="External"/><Relationship Id="rId1356" Type="http://schemas.openxmlformats.org/officeDocument/2006/relationships/hyperlink" Target="http://bitcointalk.org/" TargetMode="External"/><Relationship Id="rId2754" Type="http://schemas.openxmlformats.org/officeDocument/2006/relationships/hyperlink" Target="http://hypergen.ch/" TargetMode="External"/><Relationship Id="rId3805" Type="http://schemas.openxmlformats.org/officeDocument/2006/relationships/hyperlink" Target="http://www.ibtimes.co.uk/french-elections-russian-hacking-group-fancy-bear-targeted-macron-through-phishing-attacks-1618449" TargetMode="External"/><Relationship Id="rId11297" Type="http://schemas.openxmlformats.org/officeDocument/2006/relationships/hyperlink" Target="https://techcrunch.com/2022/08/22/entrust-lockbit-ddos-ransomware/" TargetMode="External"/><Relationship Id="rId12348" Type="http://schemas.openxmlformats.org/officeDocument/2006/relationships/hyperlink" Target="https://www.jdsupra.com/legalnews/motto-mortgage-files-notice-of-recent-7192039/" TargetMode="External"/><Relationship Id="rId726" Type="http://schemas.openxmlformats.org/officeDocument/2006/relationships/hyperlink" Target="http://www.esecurityplanet.com/network-security/supervalu-hacked-again.html" TargetMode="External"/><Relationship Id="rId1009" Type="http://schemas.openxmlformats.org/officeDocument/2006/relationships/hyperlink" Target="http://news.softpedia.com/news/DDoS-Launched-Against-Columbia-City-Website-473132.shtml" TargetMode="External"/><Relationship Id="rId2407" Type="http://schemas.openxmlformats.org/officeDocument/2006/relationships/hyperlink" Target="http://hawkingtech.com/" TargetMode="External"/><Relationship Id="rId5977" Type="http://schemas.openxmlformats.org/officeDocument/2006/relationships/hyperlink" Target="https://www.bleepingcomputer.com/news/security/pokertrackercom-hacked-to-inject-payment-card-stealing-script/" TargetMode="External"/><Relationship Id="rId62" Type="http://schemas.openxmlformats.org/officeDocument/2006/relationships/hyperlink" Target="http://news.softpedia.com/news/16-Saudi-Arabian-Government-Websites-Hacked-by-Syrian-Electronic-Army-417751.shtml" TargetMode="External"/><Relationship Id="rId4579" Type="http://schemas.openxmlformats.org/officeDocument/2006/relationships/hyperlink" Target="https://news.sky.com/story/gwent-police-investigated-for-hiding-potential-hack-11287980" TargetMode="External"/><Relationship Id="rId8450" Type="http://schemas.openxmlformats.org/officeDocument/2006/relationships/hyperlink" Target="https://www.bleepingcomputer.com/news/security/popular-codecov-code-coverage-tool-hacked-to-steal-dev-credentials/" TargetMode="External"/><Relationship Id="rId9501" Type="http://schemas.openxmlformats.org/officeDocument/2006/relationships/hyperlink" Target="https://securityaffairs.co/wordpress/122892/cyber-crime/e-m-i-t-aviation-consulting-ransomware.html" TargetMode="External"/><Relationship Id="rId10380" Type="http://schemas.openxmlformats.org/officeDocument/2006/relationships/hyperlink" Target="https://stniiomyjliimcgkvdszvgen3eaaoz55hreqqx6o77yvmpwt7gklffqd.onion/?id=PRGX%20Global%20Inc" TargetMode="External"/><Relationship Id="rId11431" Type="http://schemas.openxmlformats.org/officeDocument/2006/relationships/hyperlink" Target="https://securityaffairs.co/wordpress/135656/hacktivism/ghostsec-hacked-berghof-plcs-israel.html" TargetMode="External"/><Relationship Id="rId7052" Type="http://schemas.openxmlformats.org/officeDocument/2006/relationships/hyperlink" Target="https://www.bleepingcomputer.com/news/security/self-destructing-skimmer-steals-credit-cards-of-greenworks-customers/" TargetMode="External"/><Relationship Id="rId8103" Type="http://schemas.openxmlformats.org/officeDocument/2006/relationships/hyperlink" Target="https://grahamcluley.com/food-bank-loses-nearly-1000000-in-business-email-compromise-scam/" TargetMode="External"/><Relationship Id="rId10033" Type="http://schemas.openxmlformats.org/officeDocument/2006/relationships/hyperlink" Target="https://www.bleepingcomputer.com/news/security/new-one-piece-anime-episodes-delayed-after-toei-cyberattack/" TargetMode="External"/><Relationship Id="rId14654" Type="http://schemas.openxmlformats.org/officeDocument/2006/relationships/hyperlink" Target="https://thecyberexpress.com/play-ransomware-attack-us-uk-canada-netherland/" TargetMode="External"/><Relationship Id="rId3662" Type="http://schemas.openxmlformats.org/officeDocument/2006/relationships/hyperlink" Target="https://motherboard.vice.com/en_us/article/hacker-steals-thousands-of-accounts-from-police-forum" TargetMode="External"/><Relationship Id="rId4713" Type="http://schemas.openxmlformats.org/officeDocument/2006/relationships/hyperlink" Target="https://www.buzzfeed.com/markdistefano/the-sun-is-being-targeted-by-russian-hackers?utm_term=.luxmvyA0Q" TargetMode="External"/><Relationship Id="rId13256" Type="http://schemas.openxmlformats.org/officeDocument/2006/relationships/hyperlink" Target="https://www.bleepingcomputer.com/news/security/city-of-philadelphia-discloses-data-breach-after-five-months/" TargetMode="External"/><Relationship Id="rId14307" Type="http://schemas.openxmlformats.org/officeDocument/2006/relationships/hyperlink" Target="https://thecyberexpress.com/national-health-mission-cyberattack-knight/" TargetMode="External"/><Relationship Id="rId583" Type="http://schemas.openxmlformats.org/officeDocument/2006/relationships/hyperlink" Target="http://news.softpedia.com/news/Delaware-s-Treasury-Division-Website-Defaced-455480.shtml" TargetMode="External"/><Relationship Id="rId2264" Type="http://schemas.openxmlformats.org/officeDocument/2006/relationships/hyperlink" Target="https://www.nydailynews.com/entertainment/gossip/hailey-baldwin-phone-number-leaked-article-1.2508574" TargetMode="External"/><Relationship Id="rId3315" Type="http://schemas.openxmlformats.org/officeDocument/2006/relationships/hyperlink" Target="https://www.riskbasedsecurity.com/2016/12/23/kapustkiy-the-17-year-old-man-the-myth-the-motivations/" TargetMode="External"/><Relationship Id="rId236" Type="http://schemas.openxmlformats.org/officeDocument/2006/relationships/hyperlink" Target="http://news.softpedia.com/news/Shanghai-Students-Hack-College-Website-to-Change-Physical-Education-Scores-441184.shtml" TargetMode="External"/><Relationship Id="rId5487" Type="http://schemas.openxmlformats.org/officeDocument/2006/relationships/hyperlink" Target="https://www.hackread.com/applicants-data-of-3-elite-us-colleges-hacked-for-ransom/" TargetMode="External"/><Relationship Id="rId6885" Type="http://schemas.openxmlformats.org/officeDocument/2006/relationships/hyperlink" Target="http://usenet.nl/" TargetMode="External"/><Relationship Id="rId7936" Type="http://schemas.openxmlformats.org/officeDocument/2006/relationships/hyperlink" Target="https://www.bleepingcomputer.com/news/security/brazils-court-system-under-massive-ransomexx-ransomware-attack/" TargetMode="External"/><Relationship Id="rId10917" Type="http://schemas.openxmlformats.org/officeDocument/2006/relationships/hyperlink" Target="https://securityaffairs.co/wordpress/133339/cyber-crime/crooks-stole-375k-from-premint-nft-it-is-one-of-the-biggest-nft-hacks-ever.html" TargetMode="External"/><Relationship Id="rId4089" Type="http://schemas.openxmlformats.org/officeDocument/2006/relationships/hyperlink" Target="http://na.finalfantasyxiv.com/lodestone/news/detail/943f91bc27073dba50f8e848ce2c73ef704df951" TargetMode="External"/><Relationship Id="rId6538" Type="http://schemas.openxmlformats.org/officeDocument/2006/relationships/hyperlink" Target="https://www.bleepingcomputer.com/news/security/ourmine-hackers-are-back-hijack-nfl-teams-social-accounts/" TargetMode="External"/><Relationship Id="rId9011" Type="http://schemas.openxmlformats.org/officeDocument/2006/relationships/hyperlink" Target="https://www.databreaches.net/hbp-financial-services-group-notice-of-breach-impacting-pathology-consultants-of-new-london-pc/" TargetMode="External"/><Relationship Id="rId1000" Type="http://schemas.openxmlformats.org/officeDocument/2006/relationships/hyperlink" Target="http://nyp.edu.sg/" TargetMode="External"/><Relationship Id="rId4570" Type="http://schemas.openxmlformats.org/officeDocument/2006/relationships/hyperlink" Target="https://medium.com/@arturodicorinto/anonymous-has-hacked-and-put-into-the-net-26-thousand-email-addresses-of-italian-teachers-b94e679d2743" TargetMode="External"/><Relationship Id="rId5621" Type="http://schemas.openxmlformats.org/officeDocument/2006/relationships/hyperlink" Target="https://www.hackread.com/watch-hackers-send-explicit-messages-hacked-e-scooter-riders/" TargetMode="External"/><Relationship Id="rId14164" Type="http://schemas.openxmlformats.org/officeDocument/2006/relationships/hyperlink" Target="https://therecord.media/philippines-state-health-insurer-struggles-with-ransomware" TargetMode="External"/><Relationship Id="rId3172" Type="http://schemas.openxmlformats.org/officeDocument/2006/relationships/hyperlink" Target="http://oenb.at/" TargetMode="External"/><Relationship Id="rId4223" Type="http://schemas.openxmlformats.org/officeDocument/2006/relationships/hyperlink" Target="https://www.thelocal.dk/20170928/two-danish-ministries-taken-offline-by-cyber-attack" TargetMode="External"/><Relationship Id="rId7793" Type="http://schemas.openxmlformats.org/officeDocument/2006/relationships/hyperlink" Target="https://www.databreaches.net/wp-content/uploads/Without_Undue_Delay.pdf" TargetMode="External"/><Relationship Id="rId8844" Type="http://schemas.openxmlformats.org/officeDocument/2006/relationships/hyperlink" Target="https://www.databreaches.net/saluscare-sues-amazon-to-compel-production-of-information-about-storage-bucket-used-by-cyberattacker/" TargetMode="External"/><Relationship Id="rId6395" Type="http://schemas.openxmlformats.org/officeDocument/2006/relationships/hyperlink" Target="https://www.databreaches.net/new-milford-ct-issues-data-security-incident-notice/" TargetMode="External"/><Relationship Id="rId7446" Type="http://schemas.openxmlformats.org/officeDocument/2006/relationships/hyperlink" Target="http://online.nl/" TargetMode="External"/><Relationship Id="rId10774" Type="http://schemas.openxmlformats.org/officeDocument/2006/relationships/hyperlink" Target="http://t.me/killnet_reservs/2003" TargetMode="External"/><Relationship Id="rId11825" Type="http://schemas.openxmlformats.org/officeDocument/2006/relationships/hyperlink" Target="https://therecord.media/votes-in-slovakias-parliament-suspended-after-alleged-cybersecurity-incident/" TargetMode="External"/><Relationship Id="rId6048" Type="http://schemas.openxmlformats.org/officeDocument/2006/relationships/hyperlink" Target="https://www.databreaches.net/hackers-target-wakulla-schools-shut-down-district-wide-emails-in-ransomware-attack/" TargetMode="External"/><Relationship Id="rId10427" Type="http://schemas.openxmlformats.org/officeDocument/2006/relationships/hyperlink" Target="https://www.bleepingcomputer.com/news/security/austin-peay-state-university-resumes-after-ransomware-cyber-attack/" TargetMode="External"/><Relationship Id="rId13997" Type="http://schemas.openxmlformats.org/officeDocument/2006/relationships/hyperlink" Target="https://www.bleepingcomputer.com/news/security/university-of-sydney-data-breach-impacts-recent-applicants/" TargetMode="External"/><Relationship Id="rId12599" Type="http://schemas.openxmlformats.org/officeDocument/2006/relationships/hyperlink" Target="https://www.redhotcyber.com/post/lazienda-siderurgica-italiana-gruppo-beltrame-e-stata-vittima-di-un-attacco-informatico/" TargetMode="External"/><Relationship Id="rId977" Type="http://schemas.openxmlformats.org/officeDocument/2006/relationships/hyperlink" Target="http://aquamarineboat.com/" TargetMode="External"/><Relationship Id="rId2658" Type="http://schemas.openxmlformats.org/officeDocument/2006/relationships/hyperlink" Target="https://www.hackread.com/oplcarus-hacktivists-ddos-central-bank-of-cyprus/" TargetMode="External"/><Relationship Id="rId3709" Type="http://schemas.openxmlformats.org/officeDocument/2006/relationships/hyperlink" Target="http://secure2donaldjtrump.com/" TargetMode="External"/><Relationship Id="rId4080" Type="http://schemas.openxmlformats.org/officeDocument/2006/relationships/hyperlink" Target="https://www.bleepingcomputer.com/news/security/751-domains-hijacked-to-redirect-traffic-to-exploit-kits/" TargetMode="External"/><Relationship Id="rId5131" Type="http://schemas.openxmlformats.org/officeDocument/2006/relationships/hyperlink" Target="http://www.myidentifiers.com/" TargetMode="External"/><Relationship Id="rId9752" Type="http://schemas.openxmlformats.org/officeDocument/2006/relationships/hyperlink" Target="https://www.bbc.com/news/world-europe-guernsey-61284203" TargetMode="External"/><Relationship Id="rId11682" Type="http://schemas.openxmlformats.org/officeDocument/2006/relationships/hyperlink" Target="https://www.redhotcyber.com/post/litaliana-covisian-e-stata-colpita-da-un-attacco-ransomware/" TargetMode="External"/><Relationship Id="rId12733" Type="http://schemas.openxmlformats.org/officeDocument/2006/relationships/hyperlink" Target="https://www.bleepingcomputer.com/news/security/american-bar-association-data-breach-hits-14-million-members/" TargetMode="External"/><Relationship Id="rId1741" Type="http://schemas.openxmlformats.org/officeDocument/2006/relationships/hyperlink" Target="http://krebsonsecurity.com/2015/09/banks-card-breach-at-hilton-hotel-properties/" TargetMode="External"/><Relationship Id="rId8354" Type="http://schemas.openxmlformats.org/officeDocument/2006/relationships/hyperlink" Target="https://www.databreaches.net/uk-arup-staff-hit-by-cyberhacker-attack-at-payroll-provider/" TargetMode="External"/><Relationship Id="rId9405" Type="http://schemas.openxmlformats.org/officeDocument/2006/relationships/hyperlink" Target="https://www.bleepingcomputer.com/news/security/yandex-is-battling-the-largest-ddos-in-russian-internet-history/" TargetMode="External"/><Relationship Id="rId10284" Type="http://schemas.openxmlformats.org/officeDocument/2006/relationships/hyperlink" Target="https://www.bleepingcomputer.com/news/security/hackers-target-ukrainian-govt-with-icedid-malware-zimbra-exploits/" TargetMode="External"/><Relationship Id="rId11335" Type="http://schemas.openxmlformats.org/officeDocument/2006/relationships/hyperlink" Target="https://www.databreaches.net/ma-whitman-hanson-school-officials-investigating-data-security-breach/" TargetMode="External"/><Relationship Id="rId8007" Type="http://schemas.openxmlformats.org/officeDocument/2006/relationships/hyperlink" Target="https://www.theregister.com/2020/11/18/curlr_bitcoin_hack/" TargetMode="External"/><Relationship Id="rId3566" Type="http://schemas.openxmlformats.org/officeDocument/2006/relationships/hyperlink" Target="https://www.vice.com/en_us/article/53da3x/hackers-steal-Forum-accounts-from-clash-of-clans-creator-supercell" TargetMode="External"/><Relationship Id="rId4964" Type="http://schemas.openxmlformats.org/officeDocument/2006/relationships/hyperlink" Target="https://www.databreaches.net/la-bossier-city-shuts-downs-online-water-bill-payment-system-over-possible-data-breach/" TargetMode="External"/><Relationship Id="rId14558" Type="http://schemas.openxmlformats.org/officeDocument/2006/relationships/hyperlink" Target="https://www.darkreading.com/cyberattacks-data-breaches/amid-military-buildup-china-deploys-mustang-panda-in-the-philippines" TargetMode="External"/><Relationship Id="rId487" Type="http://schemas.openxmlformats.org/officeDocument/2006/relationships/hyperlink" Target="http://news.softpedia.com/news/Anonymous-Norway-Attacks-Major-Financial-Institutions-450152.shtml" TargetMode="External"/><Relationship Id="rId2168" Type="http://schemas.openxmlformats.org/officeDocument/2006/relationships/hyperlink" Target="http://emkoelektronik.com.tr/" TargetMode="External"/><Relationship Id="rId3219" Type="http://schemas.openxmlformats.org/officeDocument/2006/relationships/hyperlink" Target="https://www.scmagazineuk.com/ovh-suffers-11tbps-ddos-attack/article/1476220" TargetMode="External"/><Relationship Id="rId4617" Type="http://schemas.openxmlformats.org/officeDocument/2006/relationships/hyperlink" Target="https://www.databreaches.net/three-montrealers-arrested-after-quebec-teachers-personal-information-stolen/" TargetMode="External"/><Relationship Id="rId6789" Type="http://schemas.openxmlformats.org/officeDocument/2006/relationships/hyperlink" Target="https://www.zdnet.com/article/hacking-forum-gets-hacked-for-the-second-time-in-a-year/" TargetMode="External"/><Relationship Id="rId12590" Type="http://schemas.openxmlformats.org/officeDocument/2006/relationships/hyperlink" Target="https://therecord.media/hackers-used-fake-websites-to-target-state-agencies-in-ukraine-and-poland/" TargetMode="External"/><Relationship Id="rId13641" Type="http://schemas.openxmlformats.org/officeDocument/2006/relationships/hyperlink" Target="https://www.redhotcyber.com/post/attacco-informatico-allitaliana-lawer-spa-rivendicato-da-play-ransomware-6gg-alla-pubblicazione-dei-dati/" TargetMode="External"/><Relationship Id="rId3700" Type="http://schemas.openxmlformats.org/officeDocument/2006/relationships/hyperlink" Target="http://www.balkaninsight.com/en/article/montenegro-govt-on-alert-over-new-cyber-attacks-02-21-2017" TargetMode="External"/><Relationship Id="rId9262" Type="http://schemas.openxmlformats.org/officeDocument/2006/relationships/hyperlink" Target="https://www.databreaches.net/how-many-leaks-have-there-been-of-mexicos-voter-database/" TargetMode="External"/><Relationship Id="rId11192" Type="http://schemas.openxmlformats.org/officeDocument/2006/relationships/hyperlink" Target="https://healthitsecurity.com/news/ransomware-attack-at-lamoille-health-partners-impacts-59k" TargetMode="External"/><Relationship Id="rId12243" Type="http://schemas.openxmlformats.org/officeDocument/2006/relationships/hyperlink" Target="https://www.bitdefender.com/blog/hotforsecurity/hive-ransomware-gang-claims-responsibility-for-attack-on-intersport-that-left-cash-registers-disabled/" TargetMode="External"/><Relationship Id="rId621" Type="http://schemas.openxmlformats.org/officeDocument/2006/relationships/hyperlink" Target="http://hackforums.net/" TargetMode="External"/><Relationship Id="rId1251" Type="http://schemas.openxmlformats.org/officeDocument/2006/relationships/hyperlink" Target="http://fab-defense.com/" TargetMode="External"/><Relationship Id="rId2302" Type="http://schemas.openxmlformats.org/officeDocument/2006/relationships/hyperlink" Target="http://siph0n.net/exploits.php?id=4439" TargetMode="External"/><Relationship Id="rId5872" Type="http://schemas.openxmlformats.org/officeDocument/2006/relationships/hyperlink" Target="https://www.zdnet.com/article/apt-doxing-group-expose-apt17-as-jinan-bureau-of-chinas-security-ministry/" TargetMode="External"/><Relationship Id="rId6923" Type="http://schemas.openxmlformats.org/officeDocument/2006/relationships/hyperlink" Target="https://www.zdnet.com/article/details-of-44m-pakistani-mobile-users-leaked-online-part-of-bigger-115m-cache/" TargetMode="External"/><Relationship Id="rId4474" Type="http://schemas.openxmlformats.org/officeDocument/2006/relationships/hyperlink" Target="http://www.heraldonline.com/news/local/education/article198608754.html" TargetMode="External"/><Relationship Id="rId5525" Type="http://schemas.openxmlformats.org/officeDocument/2006/relationships/hyperlink" Target="https://www.bleepingcomputer.com/news/security/2-million-emails-of-350k-clients-possibly-exposed-in-oregon-dhs-data-breach/" TargetMode="External"/><Relationship Id="rId14068" Type="http://schemas.openxmlformats.org/officeDocument/2006/relationships/hyperlink" Target="https://www.databreaches.net/quick-note-two-more-school-districts-hit-by-cyberattacks/" TargetMode="External"/><Relationship Id="rId3076" Type="http://schemas.openxmlformats.org/officeDocument/2006/relationships/hyperlink" Target="https://www.hackread.com/anonymous-ddos-brazilian-government-websites/" TargetMode="External"/><Relationship Id="rId4127" Type="http://schemas.openxmlformats.org/officeDocument/2006/relationships/hyperlink" Target="https://news.softpedia.com/news/ariana-grande-s-instagram-account-hacked-517301.shtml" TargetMode="External"/><Relationship Id="rId7697" Type="http://schemas.openxmlformats.org/officeDocument/2006/relationships/hyperlink" Target="https://www.zdnet.com/article/german-tech-giant-software-ag-down-after-ransomware-attack/" TargetMode="External"/><Relationship Id="rId6299" Type="http://schemas.openxmlformats.org/officeDocument/2006/relationships/hyperlink" Target="https://www.anomali.com/files/white-papers/Anomali_Threat_Research-Gamaredon_TTPs_Target_Ukraine-WP.pdf" TargetMode="External"/><Relationship Id="rId8748" Type="http://schemas.openxmlformats.org/officeDocument/2006/relationships/hyperlink" Target="https://www.databreaches.net/u-s-medical-entities-fall-prey-to-pysa-threat-actors-but-many-havent-disclosed-it-at-least-not-yet/" TargetMode="External"/><Relationship Id="rId10678" Type="http://schemas.openxmlformats.org/officeDocument/2006/relationships/hyperlink" Target="https://www.bleepingcomputer.com/news/security/online-gun-shops-in-the-us-hacked-to-steal-credit-cards/" TargetMode="External"/><Relationship Id="rId11729" Type="http://schemas.openxmlformats.org/officeDocument/2006/relationships/hyperlink" Target="https://www.hipaajournal.com/70000-valle-del-sol-community-health-patients-cyberattack/" TargetMode="External"/><Relationship Id="rId13151" Type="http://schemas.openxmlformats.org/officeDocument/2006/relationships/hyperlink" Target="https://www.bleepingcomputer.com/news/security/level-finance-crypto-exchange-hacked-after-two-security-audits/" TargetMode="External"/><Relationship Id="rId14202" Type="http://schemas.openxmlformats.org/officeDocument/2006/relationships/hyperlink" Target="https://icsstrive.com/incident/italtel-cyberattack-claimed-by-medusa/" TargetMode="External"/><Relationship Id="rId131" Type="http://schemas.openxmlformats.org/officeDocument/2006/relationships/hyperlink" Target="http://news.softpedia.com/news/Indian-Public-Health-Engineering-Department-Targeted-by-Pakistani-Hackers-423623.shtml" TargetMode="External"/><Relationship Id="rId3210" Type="http://schemas.openxmlformats.org/officeDocument/2006/relationships/hyperlink" Target="http://www.ibtimes.co.uk/guccifer-2-0-releases-new-dccc-docs-congressman-claiming-clinton-was-always-democratic-choice-1583094" TargetMode="External"/><Relationship Id="rId6780" Type="http://schemas.openxmlformats.org/officeDocument/2006/relationships/hyperlink" Target="https://medium.com/@beenuarora/marriott-international-hotel-chain-hit-by-cyber-attack-908a4ae83c60" TargetMode="External"/><Relationship Id="rId7831" Type="http://schemas.openxmlformats.org/officeDocument/2006/relationships/hyperlink" Target="https://www.databreaches.net/a-nightmare-breach-involving-psychotherapy-records-just-got-worse/" TargetMode="External"/><Relationship Id="rId5382" Type="http://schemas.openxmlformats.org/officeDocument/2006/relationships/hyperlink" Target="https://www.scmagazine.com/home/security-news/data-breach/bayside-covenant-church-phished-and-breached/" TargetMode="External"/><Relationship Id="rId6433" Type="http://schemas.openxmlformats.org/officeDocument/2006/relationships/hyperlink" Target="https://www.govtech.com/security/Cyberattack-Delays-Classes-at-Alabama-Community-College.html" TargetMode="External"/><Relationship Id="rId10812" Type="http://schemas.openxmlformats.org/officeDocument/2006/relationships/hyperlink" Target="https://www.jdsupra.com/legalnews/major-berry-producer-reiter-affiliated-4783686/" TargetMode="External"/><Relationship Id="rId1992" Type="http://schemas.openxmlformats.org/officeDocument/2006/relationships/hyperlink" Target="http://saifa.ir/" TargetMode="External"/><Relationship Id="rId5035" Type="http://schemas.openxmlformats.org/officeDocument/2006/relationships/hyperlink" Target="https://techcrunch.com/2018/09/25/doordash-customers-say-their-accounts-have-been-hacked/" TargetMode="External"/><Relationship Id="rId9656" Type="http://schemas.openxmlformats.org/officeDocument/2006/relationships/hyperlink" Target="https://www.bleepingcomputer.com/news/security/emails-from-lithuanian-ministry-of-foreign-affairs-for-sale-on-data-trading-forum/" TargetMode="External"/><Relationship Id="rId12984" Type="http://schemas.openxmlformats.org/officeDocument/2006/relationships/hyperlink" Target="https://www.jpost.com/breaking-news/article-736351" TargetMode="External"/><Relationship Id="rId1645" Type="http://schemas.openxmlformats.org/officeDocument/2006/relationships/hyperlink" Target="http://customs.gov.ph/" TargetMode="External"/><Relationship Id="rId8258" Type="http://schemas.openxmlformats.org/officeDocument/2006/relationships/hyperlink" Target="https://www.databreaches.net/fresno-lost-more-than-600000-to-a-phishing-scam-in-2020-but-we-werent-supposed-to-know-yet/" TargetMode="External"/><Relationship Id="rId9309" Type="http://schemas.openxmlformats.org/officeDocument/2006/relationships/hyperlink" Target="https://us-cert.cisa.gov/ncas/alerts/aa21-287a" TargetMode="External"/><Relationship Id="rId10188" Type="http://schemas.openxmlformats.org/officeDocument/2006/relationships/hyperlink" Target="https://www.databreaches.net/connecticuts-bradley-airport-website-hit-by-ddos-russias-rosaviatsia-suffers-significant-cyberattack/" TargetMode="External"/><Relationship Id="rId11239" Type="http://schemas.openxmlformats.org/officeDocument/2006/relationships/hyperlink" Target="https://t.me/noname05716/641" TargetMode="External"/><Relationship Id="rId11586" Type="http://schemas.openxmlformats.org/officeDocument/2006/relationships/hyperlink" Target="https://www.infosecurity-magazine.com/news/russian-reservists-leaked-anonymous/" TargetMode="External"/><Relationship Id="rId12637" Type="http://schemas.openxmlformats.org/officeDocument/2006/relationships/hyperlink" Target="https://www.jdsupra.com/legalnews/o-neal-industries-inc-reports-recent-7315885/" TargetMode="External"/><Relationship Id="rId4868" Type="http://schemas.openxmlformats.org/officeDocument/2006/relationships/hyperlink" Target="https://www.mcafee.com/blogs/other-blogs/mcafee-labs/organizations-leave-backdoors-open-to-cheap-remote-desktop-protocol-attacks/" TargetMode="External"/><Relationship Id="rId5919" Type="http://schemas.openxmlformats.org/officeDocument/2006/relationships/hyperlink" Target="https://www.tripwire.com/state-of-security/security-data-protection/gadsden-independent-school-district-discloses-malware-attack/" TargetMode="External"/><Relationship Id="rId6290" Type="http://schemas.openxmlformats.org/officeDocument/2006/relationships/hyperlink" Target="https://www.usnews.com/news/best-states/new-jersey/articles/2019-11-25/new-jersey-school-district-hit-with-ransomware-attack" TargetMode="External"/><Relationship Id="rId11720" Type="http://schemas.openxmlformats.org/officeDocument/2006/relationships/hyperlink" Target="https://t.me/killnet_reservs/3029" TargetMode="External"/><Relationship Id="rId7341" Type="http://schemas.openxmlformats.org/officeDocument/2006/relationships/hyperlink" Target="https://www.govtech.com/security/North-Carolina-Health-System-Notifies-Patients-of-Data-Breach.html" TargetMode="External"/><Relationship Id="rId10322" Type="http://schemas.openxmlformats.org/officeDocument/2006/relationships/hyperlink" Target="https://therecord.media/conti-ransomware-attack-was-aimed-at-destabilizing-government-transition-costa-rican-president-says/" TargetMode="External"/><Relationship Id="rId13892" Type="http://schemas.openxmlformats.org/officeDocument/2006/relationships/hyperlink" Target="https://www.redhotcyber.com/post/rivendicato-un-attacco-informatico-alla-bolton-group-play-fissa-il-countdown-a-5-giorni/" TargetMode="External"/><Relationship Id="rId3951" Type="http://schemas.openxmlformats.org/officeDocument/2006/relationships/hyperlink" Target="http://btc-e.com/" TargetMode="External"/><Relationship Id="rId12494" Type="http://schemas.openxmlformats.org/officeDocument/2006/relationships/hyperlink" Target="https://thecyberexpress.com/italian-clothing-giant-benetton-cyber-attack/" TargetMode="External"/><Relationship Id="rId13545" Type="http://schemas.openxmlformats.org/officeDocument/2006/relationships/hyperlink" Target="https://cyberscoop.com/siegedsec-hack-transition-bans-satellite-systems/" TargetMode="External"/><Relationship Id="rId872" Type="http://schemas.openxmlformats.org/officeDocument/2006/relationships/hyperlink" Target="http://www.databreaches.net/u-of-hawaii-and-cornell-university-hacked-by-marxistattorney/" TargetMode="External"/><Relationship Id="rId2553" Type="http://schemas.openxmlformats.org/officeDocument/2006/relationships/hyperlink" Target="http://watsonsauctioneers.co.uk/" TargetMode="External"/><Relationship Id="rId3604" Type="http://schemas.openxmlformats.org/officeDocument/2006/relationships/hyperlink" Target="http://126.com/" TargetMode="External"/><Relationship Id="rId9166" Type="http://schemas.openxmlformats.org/officeDocument/2006/relationships/hyperlink" Target="https://www.bleepingcomputer.com/news/security/south-koreas-nuclear-research-agency-hacked-using-vpn-flaw/" TargetMode="External"/><Relationship Id="rId11096" Type="http://schemas.openxmlformats.org/officeDocument/2006/relationships/hyperlink" Target="https://www.cyberscoop.com/environmentalist-hacktivist-collective-mining-company/" TargetMode="External"/><Relationship Id="rId12147" Type="http://schemas.openxmlformats.org/officeDocument/2006/relationships/hyperlink" Target="https://www.databreaches.net/bits-n-pieces-trozos-y-piezas-19/" TargetMode="External"/><Relationship Id="rId525" Type="http://schemas.openxmlformats.org/officeDocument/2006/relationships/hyperlink" Target="http://www.databreaches.net/data-breach-at-university-of-west-florida/" TargetMode="External"/><Relationship Id="rId1155" Type="http://schemas.openxmlformats.org/officeDocument/2006/relationships/hyperlink" Target="http://www.mirror.co.uk/news/uk-news/hackers-break-schools-twitter-feed-5395784" TargetMode="External"/><Relationship Id="rId2206" Type="http://schemas.openxmlformats.org/officeDocument/2006/relationships/hyperlink" Target="https://www.hackread.com/azerbaijani-hackers-defac-nato-armenia-embassy-sites/" TargetMode="External"/><Relationship Id="rId5776" Type="http://schemas.openxmlformats.org/officeDocument/2006/relationships/hyperlink" Target="https://www.bbc.com/news/world-us-canada-48735097" TargetMode="External"/><Relationship Id="rId4378" Type="http://schemas.openxmlformats.org/officeDocument/2006/relationships/hyperlink" Target="https://thewest.com.au/news/wa/significant-amount-of-sensitive-security-data-stolen-in-perth-airport-hacking-ng-b88686393z" TargetMode="External"/><Relationship Id="rId5429" Type="http://schemas.openxmlformats.org/officeDocument/2006/relationships/hyperlink" Target="https://mail.kpsports.gov.pk/op.html" TargetMode="External"/><Relationship Id="rId6827" Type="http://schemas.openxmlformats.org/officeDocument/2006/relationships/hyperlink" Target="https://thehimalayantimes.com/nepal/hackers-gain-unauthorised-access-to-np-domain/" TargetMode="External"/><Relationship Id="rId9300" Type="http://schemas.openxmlformats.org/officeDocument/2006/relationships/hyperlink" Target="https://www.hipaajournal.com/hacking-incidents-reported-by-retinal-consultants-medical-group-three-rivers-regional-commission-ace-surgical-supply/" TargetMode="External"/><Relationship Id="rId8999" Type="http://schemas.openxmlformats.org/officeDocument/2006/relationships/hyperlink" Target="https://www.bleepingcomputer.com/news/security/whistler-resort-municipality-hit-by-new-ransomware-operation/" TargetMode="External"/><Relationship Id="rId11230" Type="http://schemas.openxmlformats.org/officeDocument/2006/relationships/hyperlink" Target="https://t.me/noname05716/640" TargetMode="External"/><Relationship Id="rId5910" Type="http://schemas.openxmlformats.org/officeDocument/2006/relationships/hyperlink" Target="https://www.thelocal.ch/20190729/swiss-based-email-provider-protonmail-targeted-in-cyberattack" TargetMode="External"/><Relationship Id="rId14453" Type="http://schemas.openxmlformats.org/officeDocument/2006/relationships/hyperlink" Target="https://www.jdsupra.com/legalnews/pj-a-announces-data-breach-affecting-5757437/" TargetMode="External"/><Relationship Id="rId3461" Type="http://schemas.openxmlformats.org/officeDocument/2006/relationships/hyperlink" Target="http://scci.sk/" TargetMode="External"/><Relationship Id="rId4512" Type="http://schemas.openxmlformats.org/officeDocument/2006/relationships/hyperlink" Target="https://www.scmagazine.com/colorado-dot-allentown-pa-in-recovery-mode-after-costly-cyberattacks/article/746109/" TargetMode="External"/><Relationship Id="rId13055" Type="http://schemas.openxmlformats.org/officeDocument/2006/relationships/hyperlink" Target="https://cybernews.com/news/five-cyberattacks-one-day-us-data-risk/" TargetMode="External"/><Relationship Id="rId14106" Type="http://schemas.openxmlformats.org/officeDocument/2006/relationships/hyperlink" Target="https://securityaffairs.com/150949/cyber-crime/north-carolina-hospitals-data-breach.html" TargetMode="External"/><Relationship Id="rId382" Type="http://schemas.openxmlformats.org/officeDocument/2006/relationships/hyperlink" Target="https://twitter.com/Moz/status/467746806471081984" TargetMode="External"/><Relationship Id="rId2063" Type="http://schemas.openxmlformats.org/officeDocument/2006/relationships/hyperlink" Target="http://store.steampowered.com/news/19852/" TargetMode="External"/><Relationship Id="rId3114" Type="http://schemas.openxmlformats.org/officeDocument/2006/relationships/hyperlink" Target="http://www.abc.net.au/news/2016-08-11/rio-2016-dos-attack-made-swimming-australia-website/7721848" TargetMode="External"/><Relationship Id="rId6684" Type="http://schemas.openxmlformats.org/officeDocument/2006/relationships/hyperlink" Target="https://www.theregister.co.uk/2020/03/02/financial_startup_loqbox_data_breach/" TargetMode="External"/><Relationship Id="rId7735" Type="http://schemas.openxmlformats.org/officeDocument/2006/relationships/hyperlink" Target="https://www.zdnet.com/article/children-and-parent-info-exposed-in-georgia-dhs-data-breach/" TargetMode="External"/><Relationship Id="rId5286" Type="http://schemas.openxmlformats.org/officeDocument/2006/relationships/hyperlink" Target="https://www.databreaches.net/ut-westminster-college-notifies-individuals-following-phishing-attack/" TargetMode="External"/><Relationship Id="rId6337" Type="http://schemas.openxmlformats.org/officeDocument/2006/relationships/hyperlink" Target="https://www.govtech.com/public-safety/Tax-Collector-Database-in-Pennsylvania-Reports-Breach.html" TargetMode="External"/><Relationship Id="rId10716" Type="http://schemas.openxmlformats.org/officeDocument/2006/relationships/hyperlink" Target="https://www.cyberscoop.com/belarusian-hacktivist-group-releases-purported-belarusian-wiretapped-audio-of-russian-embassy/" TargetMode="External"/><Relationship Id="rId12888" Type="http://schemas.openxmlformats.org/officeDocument/2006/relationships/hyperlink" Target="https://cybernews.com/news/virgin-red-pluralsight-munichre-downplay-clop-attacks/" TargetMode="External"/><Relationship Id="rId13939" Type="http://schemas.openxmlformats.org/officeDocument/2006/relationships/hyperlink" Target="https://www.jdsupra.com/legalnews/pbi-data-breach-due-to-moveit-5605539/" TargetMode="External"/><Relationship Id="rId1896" Type="http://schemas.openxmlformats.org/officeDocument/2006/relationships/hyperlink" Target="http://www.databreaches.net/interstitial-cystitis-network-notifies-customers-of-payment-card-breach/" TargetMode="External"/><Relationship Id="rId2947" Type="http://schemas.openxmlformats.org/officeDocument/2006/relationships/hyperlink" Target="https://www.hackread.com/anonymous-ddos-zimbabwe-government-sites/" TargetMode="External"/><Relationship Id="rId919" Type="http://schemas.openxmlformats.org/officeDocument/2006/relationships/hyperlink" Target="https://www.cyberintelligence.in/un-pakistan-website-hacked-syrian-hacker/" TargetMode="External"/><Relationship Id="rId1549" Type="http://schemas.openxmlformats.org/officeDocument/2006/relationships/hyperlink" Target="https://www.databreaches.net/more-escort-related-services-hacked/" TargetMode="External"/><Relationship Id="rId4022" Type="http://schemas.openxmlformats.org/officeDocument/2006/relationships/hyperlink" Target="https://censor.net/en/news/445650/list_of_ukrainian_companies_and_agencies_whose_websites_were_attacked_by_hackers_on_june_27_live_updates" TargetMode="External"/><Relationship Id="rId5420" Type="http://schemas.openxmlformats.org/officeDocument/2006/relationships/hyperlink" Target="http://www.ehackingnews.com/2019/02/indian-hackers-hack-over-200-pakistani.html" TargetMode="External"/><Relationship Id="rId8990" Type="http://schemas.openxmlformats.org/officeDocument/2006/relationships/hyperlink" Target="https://www.databreaches.net/milan-the-pharmaceutical-company-mipharm-spa-victim-of-a-hacker-attack/" TargetMode="External"/><Relationship Id="rId11971" Type="http://schemas.openxmlformats.org/officeDocument/2006/relationships/hyperlink" Target="https://www.infosecurity-magazine.com/news/android-rat-targets-india-defence/" TargetMode="External"/><Relationship Id="rId7592" Type="http://schemas.openxmlformats.org/officeDocument/2006/relationships/hyperlink" Target="https://www.databreaches.net/montefiore-employee-terminated-after-data-breach-affected-up-to-4000-patient-records/" TargetMode="External"/><Relationship Id="rId8643" Type="http://schemas.openxmlformats.org/officeDocument/2006/relationships/hyperlink" Target="https://www.databreaches.net/ransomware-attacks-of-two-more-medical-entities-disclosed-one-in-u-s-one-in-canada/" TargetMode="External"/><Relationship Id="rId10573" Type="http://schemas.openxmlformats.org/officeDocument/2006/relationships/hyperlink" Target="https://healthitsecurity.com/news/aesto-health-aon-plc-alameda-health-system-suffer-healthcare-data-breaches" TargetMode="External"/><Relationship Id="rId11624" Type="http://schemas.openxmlformats.org/officeDocument/2006/relationships/hyperlink" Target="https://www.jdsupra.com/legalnews/the-mission-essential-group-files-7105156/" TargetMode="External"/><Relationship Id="rId6194" Type="http://schemas.openxmlformats.org/officeDocument/2006/relationships/hyperlink" Target="https://www.dailysabah.com/turkey/2019/10/28/cyberattacks-blamed-for-sundays-internet-disruption-across-turkey" TargetMode="External"/><Relationship Id="rId7245" Type="http://schemas.openxmlformats.org/officeDocument/2006/relationships/hyperlink" Target="https://www.zdnet.com/article/hackers-stole-github-and-gitlab-oauth-tokens-from-git-analytics-firm-waydev/" TargetMode="External"/><Relationship Id="rId10226" Type="http://schemas.openxmlformats.org/officeDocument/2006/relationships/hyperlink" Target="http://lorenzmlwpzgxq736jzseuterytjueszsvznuibanxomlpkyxk6ksoyd.onion/" TargetMode="External"/><Relationship Id="rId13796" Type="http://schemas.openxmlformats.org/officeDocument/2006/relationships/hyperlink" Target="http://mindx.edu.vn/" TargetMode="External"/><Relationship Id="rId3855" Type="http://schemas.openxmlformats.org/officeDocument/2006/relationships/hyperlink" Target="http://www.zdnet.com/article/singapore-university-breaches-reveal-wider-attack-surface-to-safeguard/" TargetMode="External"/><Relationship Id="rId12398" Type="http://schemas.openxmlformats.org/officeDocument/2006/relationships/hyperlink" Target="https://www.bleepingcomputer.com/news/security/air-france-and-klm-notify-customers-of-account-hacks/" TargetMode="External"/><Relationship Id="rId13449" Type="http://schemas.openxmlformats.org/officeDocument/2006/relationships/hyperlink" Target="https://therecord.media/moveit-vulnerabilities-attacks-gen-norton-vancouver-missouri" TargetMode="External"/><Relationship Id="rId776" Type="http://schemas.openxmlformats.org/officeDocument/2006/relationships/hyperlink" Target="http://pastebin.com/1Hycjv58" TargetMode="External"/><Relationship Id="rId2457" Type="http://schemas.openxmlformats.org/officeDocument/2006/relationships/hyperlink" Target="https://www.theregister.com/2016/03/22/swedish_sysadmins_reach_for_the_hex_key_reassemble_services_after_weekend_ddos/" TargetMode="External"/><Relationship Id="rId3508" Type="http://schemas.openxmlformats.org/officeDocument/2006/relationships/hyperlink" Target="http://news.softpedia.com/news/bilderberg-website-hacked-members-given-ultimatum-to-work-for-humanity-511424.shtml" TargetMode="External"/><Relationship Id="rId4906" Type="http://schemas.openxmlformats.org/officeDocument/2006/relationships/hyperlink" Target="https://www.databreaches.net/or-city-of-medford-notifies-1842-after-malware-attack/" TargetMode="External"/><Relationship Id="rId429" Type="http://schemas.openxmlformats.org/officeDocument/2006/relationships/hyperlink" Target="http://www.corriere.it/scuola/14_giugno_15/hacker-sistema-dell-invalsi-rischio-prove-terza-media-a9c7ccf0-f4ba-11e3-8a74-87b3e3738f4b.shtml" TargetMode="External"/><Relationship Id="rId1059" Type="http://schemas.openxmlformats.org/officeDocument/2006/relationships/hyperlink" Target="http://webnic.cc/" TargetMode="External"/><Relationship Id="rId13930" Type="http://schemas.openxmlformats.org/officeDocument/2006/relationships/hyperlink" Target="https://www.jdsupra.com/legalnews/chevron-federal-credit-union-files-7180502/" TargetMode="External"/><Relationship Id="rId8153" Type="http://schemas.openxmlformats.org/officeDocument/2006/relationships/hyperlink" Target="https://www.bleepingcomputer.com/news/security/intels-habana-labs-hacked-by-pay2key-ransomware-data-stolen/" TargetMode="External"/><Relationship Id="rId9551" Type="http://schemas.openxmlformats.org/officeDocument/2006/relationships/hyperlink" Target="https://therecord.media/ddos-attacks-hit-multiple-email-providers/" TargetMode="External"/><Relationship Id="rId11481" Type="http://schemas.openxmlformats.org/officeDocument/2006/relationships/hyperlink" Target="https://t.me/noname05716/849" TargetMode="External"/><Relationship Id="rId12532" Type="http://schemas.openxmlformats.org/officeDocument/2006/relationships/hyperlink" Target="https://www.databreaches.net/skyview-networks-suffers-security-incident/" TargetMode="External"/><Relationship Id="rId910" Type="http://schemas.openxmlformats.org/officeDocument/2006/relationships/hyperlink" Target="http://payivy.com/" TargetMode="External"/><Relationship Id="rId1540" Type="http://schemas.openxmlformats.org/officeDocument/2006/relationships/hyperlink" Target="http://seductivealchemy.com/" TargetMode="External"/><Relationship Id="rId9204" Type="http://schemas.openxmlformats.org/officeDocument/2006/relationships/hyperlink" Target="https://www.ynet.co.il/digital/technews/article/rkBWvx82u" TargetMode="External"/><Relationship Id="rId10083" Type="http://schemas.openxmlformats.org/officeDocument/2006/relationships/hyperlink" Target="https://www.hackread.com/ddos-attacks-anonymous-cripple-russia-fsb-websites/" TargetMode="External"/><Relationship Id="rId11134" Type="http://schemas.openxmlformats.org/officeDocument/2006/relationships/hyperlink" Target="https://www.taipeitimes.com/News/taiwan/archives/2022/08/11/2003783346" TargetMode="External"/><Relationship Id="rId4763" Type="http://schemas.openxmlformats.org/officeDocument/2006/relationships/hyperlink" Target="https://www.washingtontimes.com/news/2018/jun/4/multiple-rhode-island-state-agencies-targeted-by-m/" TargetMode="External"/><Relationship Id="rId5814" Type="http://schemas.openxmlformats.org/officeDocument/2006/relationships/hyperlink" Target="https://www.zdnet.com/article/canonical-github-account-hacked-ubuntu-source-code-safe/" TargetMode="External"/><Relationship Id="rId14357" Type="http://schemas.openxmlformats.org/officeDocument/2006/relationships/hyperlink" Target="https://www-redhotcyber-com.translate.goog/post/attacco-informatico-allitaliana-scs-spa-rivendicato-da-cactus-pubblicati-samples-e-un-file-archivio-di-51mb/?_x_tr_sl=auto&amp;_x_tr_tl=en&amp;_x_tr_hl=en-US&amp;_x_tr_pto=wapp" TargetMode="External"/><Relationship Id="rId3365" Type="http://schemas.openxmlformats.org/officeDocument/2006/relationships/hyperlink" Target="https://www.databreaches.net/usoc-notifying-participants-in-100-days-out-event-of-vendor-breach/" TargetMode="External"/><Relationship Id="rId4416" Type="http://schemas.openxmlformats.org/officeDocument/2006/relationships/hyperlink" Target="http://news.softpedia.com/news/the-2018-fappening-faye-brookes-sex-tape-leaks-519225.shtml" TargetMode="External"/><Relationship Id="rId7986" Type="http://schemas.openxmlformats.org/officeDocument/2006/relationships/hyperlink" Target="https://www.databreaches.net/more-drama-on-a-forum-and-a-slew-of-new-databases-dumped/" TargetMode="External"/><Relationship Id="rId286" Type="http://schemas.openxmlformats.org/officeDocument/2006/relationships/hyperlink" Target="http://www.esecurityplanet.com/network-security/kansas-state-assessments-hit-by-ddos-attacks.html" TargetMode="External"/><Relationship Id="rId3018" Type="http://schemas.openxmlformats.org/officeDocument/2006/relationships/hyperlink" Target="http://news.softpedia.com/news/hackers-steal-data-from-polish-defense-ministry-and-ask-for-a-50-000-ransom-506342.shtml" TargetMode="External"/><Relationship Id="rId6588" Type="http://schemas.openxmlformats.org/officeDocument/2006/relationships/hyperlink" Target="https://techcrunch.com/2020/02/07/facebooks-twitter-account-compromised-hacker-group-claims-credit/" TargetMode="External"/><Relationship Id="rId7639" Type="http://schemas.openxmlformats.org/officeDocument/2006/relationships/hyperlink" Target="https://www.bleepingcomputer.com/news/security/north-korean-state-hackers-breach-covid-19-research-entities/" TargetMode="External"/><Relationship Id="rId10967" Type="http://schemas.openxmlformats.org/officeDocument/2006/relationships/hyperlink" Target="https://www.databreaches.net/prominent-b-c-lgbtq-advocacy-group-hit-with-cyberattack/" TargetMode="External"/><Relationship Id="rId9061" Type="http://schemas.openxmlformats.org/officeDocument/2006/relationships/hyperlink" Target="https://www.databreaches.net/al-nhs-management-discloses-incident-from-last-may/" TargetMode="External"/><Relationship Id="rId13440" Type="http://schemas.openxmlformats.org/officeDocument/2006/relationships/hyperlink" Target="https://www.databreaches.net/vincera-institute-notifies-patients-after-ransomware-attack/" TargetMode="External"/><Relationship Id="rId420" Type="http://schemas.openxmlformats.org/officeDocument/2006/relationships/hyperlink" Target="https://www.scmagazine.com/home/security-news/online-gambling-site-hit-by-five-vector-ddos-attack-peaking-at-100gbps/" TargetMode="External"/><Relationship Id="rId1050" Type="http://schemas.openxmlformats.org/officeDocument/2006/relationships/hyperlink" Target="https://blogs.360.cn/post/APT_C_01_en.html" TargetMode="External"/><Relationship Id="rId2101" Type="http://schemas.openxmlformats.org/officeDocument/2006/relationships/hyperlink" Target="http://unigoa.ac.in/" TargetMode="External"/><Relationship Id="rId12042" Type="http://schemas.openxmlformats.org/officeDocument/2006/relationships/hyperlink" Target="https://therecord.media/michigan-school-districts-reopen-after-two-day-closure-due-to-ransomware-attack/" TargetMode="External"/><Relationship Id="rId5671" Type="http://schemas.openxmlformats.org/officeDocument/2006/relationships/hyperlink" Target="https://www.databreaches.net/ky-daviess-co-library-closed-due-to-recent-ransomware-attack/" TargetMode="External"/><Relationship Id="rId6722" Type="http://schemas.openxmlformats.org/officeDocument/2006/relationships/hyperlink" Target="https://www.bleepingcomputer.com/news/security/open-exchange-rates-data-breach-affects-users-of-well-known-orgs/" TargetMode="External"/><Relationship Id="rId4273" Type="http://schemas.openxmlformats.org/officeDocument/2006/relationships/hyperlink" Target="https://politica.elpais.com/politica/2017/10/21/actualidad/1508574710_898791.html?id_externo_rsoc=FB_CM" TargetMode="External"/><Relationship Id="rId5324" Type="http://schemas.openxmlformats.org/officeDocument/2006/relationships/hyperlink" Target="http://www.ehackingnews.com/2019/01/chinese-hackers-pulled-theft-of-186.html" TargetMode="External"/><Relationship Id="rId8894" Type="http://schemas.openxmlformats.org/officeDocument/2006/relationships/hyperlink" Target="https://www.databreaches.net/jb-importers-falls-victim-to-a-ransomware-attack/" TargetMode="External"/><Relationship Id="rId9945" Type="http://schemas.openxmlformats.org/officeDocument/2006/relationships/hyperlink" Target="https://www.thetimes.co.uk/article/china-cyberattack-ukraine-z9gfkbmgf?utm_medium=Social&amp;utm_source=Twitter" TargetMode="External"/><Relationship Id="rId1934" Type="http://schemas.openxmlformats.org/officeDocument/2006/relationships/hyperlink" Target="http://c4forums.com/" TargetMode="External"/><Relationship Id="rId7496" Type="http://schemas.openxmlformats.org/officeDocument/2006/relationships/hyperlink" Target="https://techcrunch.com/2020/09/03/cygilant-ransomware/" TargetMode="External"/><Relationship Id="rId8547" Type="http://schemas.openxmlformats.org/officeDocument/2006/relationships/hyperlink" Target="https://www.databreaches.net/in-carmel-clay-schools-notifying-15817-after-compromise-of-employee-email-accounts/" TargetMode="External"/><Relationship Id="rId10477" Type="http://schemas.openxmlformats.org/officeDocument/2006/relationships/hyperlink" Target="http://hl66646wtlp2naoqnhattngigjp5palgqmbwixepcjyq5i534acgqyad.onion/index.php?page=2" TargetMode="External"/><Relationship Id="rId11528" Type="http://schemas.openxmlformats.org/officeDocument/2006/relationships/hyperlink" Target="https://www.jdsupra.com/legalnews/commonwealth-care-alliance-of-5328755/" TargetMode="External"/><Relationship Id="rId11875" Type="http://schemas.openxmlformats.org/officeDocument/2006/relationships/hyperlink" Target="https://t.me/noname05716/969" TargetMode="External"/><Relationship Id="rId12926" Type="http://schemas.openxmlformats.org/officeDocument/2006/relationships/hyperlink" Target="https://therecord.media/telecom-giant-lumen-discovered-two-cyber-intrusions" TargetMode="External"/><Relationship Id="rId6098" Type="http://schemas.openxmlformats.org/officeDocument/2006/relationships/hyperlink" Target="https://healthitsecurity.com/news/california-provider-to-close-after-ransomware-attack-damages-system" TargetMode="External"/><Relationship Id="rId7149" Type="http://schemas.openxmlformats.org/officeDocument/2006/relationships/hyperlink" Target="https://www.bbc.com/news/technology-53236050" TargetMode="External"/><Relationship Id="rId14001" Type="http://schemas.openxmlformats.org/officeDocument/2006/relationships/hyperlink" Target="https://therecord.media/upstate-new-york-hospitals-ransomware-attack" TargetMode="External"/><Relationship Id="rId3759" Type="http://schemas.openxmlformats.org/officeDocument/2006/relationships/hyperlink" Target="https://citizenlab.ca/2017/12/champing-cyberbit-ethiopian-dissidents-targeted-commercial-spyware/" TargetMode="External"/><Relationship Id="rId5181" Type="http://schemas.openxmlformats.org/officeDocument/2006/relationships/hyperlink" Target="https://www.cnbc.com/2018/11/21/hacker-lifts-1-million-in-cryptocurrency-using-mans-phone-number.html" TargetMode="External"/><Relationship Id="rId6232" Type="http://schemas.openxmlformats.org/officeDocument/2006/relationships/hyperlink" Target="https://securityaffairs.co/wordpress/93474/hacktivism/lulzsecita-lyca-mobile.html" TargetMode="External"/><Relationship Id="rId7630" Type="http://schemas.openxmlformats.org/officeDocument/2006/relationships/hyperlink" Target="https://www.databreaches.net/nebraska-medicine-was-victim-of-cyber-attack/" TargetMode="External"/><Relationship Id="rId10611" Type="http://schemas.openxmlformats.org/officeDocument/2006/relationships/hyperlink" Target="https://www.redhotcyber.com/post/ministero-degli-esteri-e-difesa-risultano-offline/" TargetMode="External"/><Relationship Id="rId12783" Type="http://schemas.openxmlformats.org/officeDocument/2006/relationships/hyperlink" Target="https://www.bleepingcomputer.com/news/security/stalker-2-game-developer-hacked-by-russian-hacktivists-data-stolen/" TargetMode="External"/><Relationship Id="rId13834" Type="http://schemas.openxmlformats.org/officeDocument/2006/relationships/hyperlink" Target="https://www.jdsupra.com/legalnews/greater-dallas-healthcare-enterprises-9466092/" TargetMode="External"/><Relationship Id="rId1791" Type="http://schemas.openxmlformats.org/officeDocument/2006/relationships/hyperlink" Target="http://www.nydailynews.com/news/national/isis-fanatic-leaks-addresses-decorated-u-s-soldiers-article-1.2391942" TargetMode="External"/><Relationship Id="rId2842" Type="http://schemas.openxmlformats.org/officeDocument/2006/relationships/hyperlink" Target="http://news.softpedia.com/news/anonymous-attacks-anti-white-movements-in-south-africa-and-zimbabwe-505251.shtml" TargetMode="External"/><Relationship Id="rId9455" Type="http://schemas.openxmlformats.org/officeDocument/2006/relationships/hyperlink" Target="https://www.databreaches.net/altdos-claims-to-have-hacked-one-of-malaysias-biggest-conglomerates/" TargetMode="External"/><Relationship Id="rId11385" Type="http://schemas.openxmlformats.org/officeDocument/2006/relationships/hyperlink" Target="https://t.me/noname05716/785" TargetMode="External"/><Relationship Id="rId12436" Type="http://schemas.openxmlformats.org/officeDocument/2006/relationships/hyperlink" Target="https://www.redhotcyber.com/post/attacco-ransomware-allitaliana-fruttagel-rivendicato-dalla-cybergang-blackcat/" TargetMode="External"/><Relationship Id="rId814" Type="http://schemas.openxmlformats.org/officeDocument/2006/relationships/hyperlink" Target="http://bjprajkotcity.org/" TargetMode="External"/><Relationship Id="rId1444" Type="http://schemas.openxmlformats.org/officeDocument/2006/relationships/hyperlink" Target="http://www.techworm.net/2015/06/taft-hill-electronic-billboard-hacked-to-display-nsfw-messages.html" TargetMode="External"/><Relationship Id="rId8057" Type="http://schemas.openxmlformats.org/officeDocument/2006/relationships/hyperlink" Target="https://www.databreaches.net/u-s-medical-entities-fall-prey-to-pysa-threat-actors-but-many-havent-disclosed-it-at-least-not-yet/" TargetMode="External"/><Relationship Id="rId9108" Type="http://schemas.openxmlformats.org/officeDocument/2006/relationships/hyperlink" Target="https://www.straitstimes.com/tech/tech-news/audio-house-customer-data-possibly-stolen-by-hackers" TargetMode="External"/><Relationship Id="rId11038" Type="http://schemas.openxmlformats.org/officeDocument/2006/relationships/hyperlink" Target="https://www.jdsupra.com/legalnews/wisan-smith-racker-prescott-confirms-5913417/" TargetMode="External"/><Relationship Id="rId4667" Type="http://schemas.openxmlformats.org/officeDocument/2006/relationships/hyperlink" Target="http://myetherwallet.com/" TargetMode="External"/><Relationship Id="rId5718" Type="http://schemas.openxmlformats.org/officeDocument/2006/relationships/hyperlink" Target="https://www.dutchnews.nl/news/2019/05/hackers-steal-key-info-about-home-hunters-from-housing-agency/" TargetMode="External"/><Relationship Id="rId3269" Type="http://schemas.openxmlformats.org/officeDocument/2006/relationships/hyperlink" Target="http://economictimes.indiatimes.com/industry/banking/finance/banking/3-2-million-debit-cards-compromised-sbi-hdfc-bank-icici-yes-bank-and-axis-worst-hit/articleshow/54945561.cms" TargetMode="External"/><Relationship Id="rId7140" Type="http://schemas.openxmlformats.org/officeDocument/2006/relationships/hyperlink" Target="https://www.bleepingcomputer.com/news/security/hackers-breach-e27-want-donation-to-reveal-vulnerabilities/" TargetMode="External"/><Relationship Id="rId10121" Type="http://schemas.openxmlformats.org/officeDocument/2006/relationships/hyperlink" Target="https://www.express.co.uk/news/science/1584911/putin-humiliated-anonymous-hacked-russian-printers-spew-out-anti-propaganda" TargetMode="External"/><Relationship Id="rId13691" Type="http://schemas.openxmlformats.org/officeDocument/2006/relationships/hyperlink" Target="https://www.redhotcyber.com/post/cactus-colpisce-4-aziende-italiane-confartigianato-rotomail-artemide-e-cws-nel-mirino-della-cybergang/" TargetMode="External"/><Relationship Id="rId14742" Type="http://schemas.openxmlformats.org/officeDocument/2006/relationships/hyperlink" Target="https://www.databreachtoday.com/cryptohack-roundup-ledger-to-reimburse-hack-victims-a-23944" TargetMode="External"/><Relationship Id="rId3750" Type="http://schemas.openxmlformats.org/officeDocument/2006/relationships/hyperlink" Target="https://www.hackread.com/celebrity-websites-hacked-isis-turkey-message/" TargetMode="External"/><Relationship Id="rId4801" Type="http://schemas.openxmlformats.org/officeDocument/2006/relationships/hyperlink" Target="https://www.theregister.co.uk/2018/06/21/flightradar24_data_breach/" TargetMode="External"/><Relationship Id="rId12293" Type="http://schemas.openxmlformats.org/officeDocument/2006/relationships/hyperlink" Target="https://www.jdsupra.com/legalnews/medstar-mobile-healthcare-files-notice-8635495/" TargetMode="External"/><Relationship Id="rId13344" Type="http://schemas.openxmlformats.org/officeDocument/2006/relationships/hyperlink" Target="https://twitter.com/TMRansomMonitor/status/1664898213537562630" TargetMode="External"/><Relationship Id="rId671" Type="http://schemas.openxmlformats.org/officeDocument/2006/relationships/hyperlink" Target="http://news.softpedia.com/news/Yandy-com-Hacked-Financial-Information-Exposed-458255.shtml" TargetMode="External"/><Relationship Id="rId2352" Type="http://schemas.openxmlformats.org/officeDocument/2006/relationships/hyperlink" Target="http://news.softpedia.com/news/anonymous-leaks-data-of-52-cincinnati-police-officers-500801.shtml" TargetMode="External"/><Relationship Id="rId3403" Type="http://schemas.openxmlformats.org/officeDocument/2006/relationships/hyperlink" Target="https://www.databreaches.net/breach-at-shiseido-unit-likely-led-to-data-leak-on-420000-shoppers/" TargetMode="External"/><Relationship Id="rId6973" Type="http://schemas.openxmlformats.org/officeDocument/2006/relationships/hyperlink" Target="https://www.zdnet.com/article/bluescope-reports-cyber-incident-affecting-australian-operations/" TargetMode="External"/><Relationship Id="rId324" Type="http://schemas.openxmlformats.org/officeDocument/2006/relationships/hyperlink" Target="http://news.softpedia.com/news/UFC-s-Dana-White-Confirms-Jon-Bones-Jones-Had-His-Accounts-Hacked-438494.shtml" TargetMode="External"/><Relationship Id="rId2005" Type="http://schemas.openxmlformats.org/officeDocument/2006/relationships/hyperlink" Target="http://the-athenaeum.org/" TargetMode="External"/><Relationship Id="rId5575" Type="http://schemas.openxmlformats.org/officeDocument/2006/relationships/hyperlink" Target="https://www.databreaches.net/petrobangla-website-hacked-again/" TargetMode="External"/><Relationship Id="rId6626" Type="http://schemas.openxmlformats.org/officeDocument/2006/relationships/hyperlink" Target="https://www.databreaches.net/lodi-school-district-officials-report-data-breach-at-2-schools/" TargetMode="External"/><Relationship Id="rId4177" Type="http://schemas.openxmlformats.org/officeDocument/2006/relationships/hyperlink" Target="http://dhss.alaska.gov/" TargetMode="External"/><Relationship Id="rId5228" Type="http://schemas.openxmlformats.org/officeDocument/2006/relationships/hyperlink" Target="https://thehackernews.com/2018/12/shamoon-malware-attack.html" TargetMode="External"/><Relationship Id="rId8798" Type="http://schemas.openxmlformats.org/officeDocument/2006/relationships/hyperlink" Target="https://www.databreaches.net/uk-journalists-personal-and-bank-details-made-public-after-publisher-data-breach/" TargetMode="External"/><Relationship Id="rId9849" Type="http://schemas.openxmlformats.org/officeDocument/2006/relationships/hyperlink" Target="https://therecord.media/ddos-attacks-on-andorras-internet-linked-to-squid-game-minecraft-tournament/" TargetMode="External"/><Relationship Id="rId11779" Type="http://schemas.openxmlformats.org/officeDocument/2006/relationships/hyperlink" Target="https://healthitsecurity.com/news/healthcare-data-breach-at-ga-cardiology-practice-impacts-71k" TargetMode="External"/><Relationship Id="rId1838" Type="http://schemas.openxmlformats.org/officeDocument/2006/relationships/hyperlink" Target="http://filmfed.org/" TargetMode="External"/><Relationship Id="rId3260" Type="http://schemas.openxmlformats.org/officeDocument/2006/relationships/hyperlink" Target="https://www.databreaches.net/noble-house-hotels-resorts-notifies-guests-of-payment-card-breaches-at-teton-mountain-lodge-spa-and-hotel-terra/" TargetMode="External"/><Relationship Id="rId4311" Type="http://schemas.openxmlformats.org/officeDocument/2006/relationships/hyperlink" Target="https://thehimalayantimes.com/business/nic-asia-bank-seeks-cib-help-to-track-down-swift-server-hacker/" TargetMode="External"/><Relationship Id="rId14252" Type="http://schemas.openxmlformats.org/officeDocument/2006/relationships/hyperlink" Target="https://www.databreaches.net/flagler-school-district-loses-significant-amount-of-money-in-apparent-phishing-scheme-involving-vendor/" TargetMode="External"/><Relationship Id="rId181" Type="http://schemas.openxmlformats.org/officeDocument/2006/relationships/hyperlink" Target="http://well.ca/" TargetMode="External"/><Relationship Id="rId7881" Type="http://schemas.openxmlformats.org/officeDocument/2006/relationships/hyperlink" Target="https://www.databreaches.net/ca-cyber-attack-hits-jewish-generals-it-network-but-no-ransomware-demand/" TargetMode="External"/><Relationship Id="rId8932" Type="http://schemas.openxmlformats.org/officeDocument/2006/relationships/hyperlink" Target="https://www.databreaches.net/it-uslumbria2-a-healthcare-facility-attacked-with-ransomware/" TargetMode="External"/><Relationship Id="rId10862" Type="http://schemas.openxmlformats.org/officeDocument/2006/relationships/hyperlink" Target="https://www.jdsupra.com/legalnews/the-physicians-spine-and-rehabilitation-3438609/" TargetMode="External"/><Relationship Id="rId11913" Type="http://schemas.openxmlformats.org/officeDocument/2006/relationships/hyperlink" Target="https://t.me/anon_by/1333" TargetMode="External"/><Relationship Id="rId5085" Type="http://schemas.openxmlformats.org/officeDocument/2006/relationships/hyperlink" Target="https://www.scmagazine.com/home/security-news/west-haven-indiana-national-guard-muscatine-hit-with-ransomware-attacks/" TargetMode="External"/><Relationship Id="rId6483" Type="http://schemas.openxmlformats.org/officeDocument/2006/relationships/hyperlink" Target="https://www.bleepingcomputer.com/news/security/phishing-incident-at-ups-store-chain-exposes-customer-info/" TargetMode="External"/><Relationship Id="rId7534" Type="http://schemas.openxmlformats.org/officeDocument/2006/relationships/hyperlink" Target="https://www.databreaches.net/chesterfield-county-public-schools-battles-hackers-as-school-year-begins/" TargetMode="External"/><Relationship Id="rId10515" Type="http://schemas.openxmlformats.org/officeDocument/2006/relationships/hyperlink" Target="https://www.defensorum.com/mckenzie-health-system-omnicell-report-cyberattacks/" TargetMode="External"/><Relationship Id="rId6136" Type="http://schemas.openxmlformats.org/officeDocument/2006/relationships/hyperlink" Target="https://www.bleepingcomputer.com/news/security/phishing-incident-exposes-medical-personal-info-of-60k-patients/" TargetMode="External"/><Relationship Id="rId12687" Type="http://schemas.openxmlformats.org/officeDocument/2006/relationships/hyperlink" Target="https://www.jdsupra.com/legalnews/debt-collection-company-lcs-financial-6536086/" TargetMode="External"/><Relationship Id="rId13738" Type="http://schemas.openxmlformats.org/officeDocument/2006/relationships/hyperlink" Target="https://www.jdsupra.com/legalnews/united-medical-centers-posts-notice-of-1800272/" TargetMode="External"/><Relationship Id="rId1695" Type="http://schemas.openxmlformats.org/officeDocument/2006/relationships/hyperlink" Target="https://web.archive.org/web/20151016140639/http:/siph0n.in/exploits.php?id=4033" TargetMode="External"/><Relationship Id="rId2746" Type="http://schemas.openxmlformats.org/officeDocument/2006/relationships/hyperlink" Target="https://citizenlab.ca/2017/06/reckless-exploit-mexico-nso/" TargetMode="External"/><Relationship Id="rId9359" Type="http://schemas.openxmlformats.org/officeDocument/2006/relationships/hyperlink" Target="https://www.databreaches.net/moorfields-eye-hospital-investigating-cyberattack-on-dubai-hospital-notifying-patients/" TargetMode="External"/><Relationship Id="rId11289" Type="http://schemas.openxmlformats.org/officeDocument/2006/relationships/hyperlink" Target="https://t.me/ddos_channel_rus/432" TargetMode="External"/><Relationship Id="rId718" Type="http://schemas.openxmlformats.org/officeDocument/2006/relationships/hyperlink" Target="http://www.techworm.net/2014/10/17-atms-hacked-in-malaysia.html" TargetMode="External"/><Relationship Id="rId1348" Type="http://schemas.openxmlformats.org/officeDocument/2006/relationships/hyperlink" Target="https://www.lastampa.it/cronaca/2015/05/19/news/anonymous-colpisce-il-ministero-della-difesa-1.35263508" TargetMode="External"/><Relationship Id="rId5969" Type="http://schemas.openxmlformats.org/officeDocument/2006/relationships/hyperlink" Target="https://www.databreaches.net/nz-cyber-attack-hits-medical-centres/" TargetMode="External"/><Relationship Id="rId7391" Type="http://schemas.openxmlformats.org/officeDocument/2006/relationships/hyperlink" Target="https://www.theregister.com/2020/08/20/maze_crew_sk_hynix/" TargetMode="External"/><Relationship Id="rId8442" Type="http://schemas.openxmlformats.org/officeDocument/2006/relationships/hyperlink" Target="http://perl.com/" TargetMode="External"/><Relationship Id="rId9840" Type="http://schemas.openxmlformats.org/officeDocument/2006/relationships/hyperlink" Target="http://crypto.com/" TargetMode="External"/><Relationship Id="rId11770" Type="http://schemas.openxmlformats.org/officeDocument/2006/relationships/hyperlink" Target="https://bnr.bg/post/101722401/saitat-na-bnr-e-podlojen-na-hakerska-ataka" TargetMode="External"/><Relationship Id="rId12821" Type="http://schemas.openxmlformats.org/officeDocument/2006/relationships/hyperlink" Target="https://www.jdsupra.com/legalnews/kroger-postal-prescription-services-4845634/" TargetMode="External"/><Relationship Id="rId54" Type="http://schemas.openxmlformats.org/officeDocument/2006/relationships/hyperlink" Target="http://www.gamespot.com/articles/syrian-electronic-army-hacks-xbox-twitter-account/1100-6417097/" TargetMode="External"/><Relationship Id="rId7044" Type="http://schemas.openxmlformats.org/officeDocument/2006/relationships/hyperlink" Target="https://www.bleepingcomputer.com/news/security/fitness-depot-hit-by-data-breach-after-isp-fails-to-activate-the-antivirus/" TargetMode="External"/><Relationship Id="rId10372" Type="http://schemas.openxmlformats.org/officeDocument/2006/relationships/hyperlink" Target="https://stniiomyjliimcgkvdszvgen3eaaoz55hreqqx6o77yvmpwt7gklffqd.onion/?id=PRGX%20Global%20Inc" TargetMode="External"/><Relationship Id="rId11423" Type="http://schemas.openxmlformats.org/officeDocument/2006/relationships/hyperlink" Target="https://en.gizchina.it/2022/09/vodafone-furto-dati-clienti-vendita-deep-web/" TargetMode="External"/><Relationship Id="rId10025" Type="http://schemas.openxmlformats.org/officeDocument/2006/relationships/hyperlink" Target="http://homk.ru/" TargetMode="External"/><Relationship Id="rId13595" Type="http://schemas.openxmlformats.org/officeDocument/2006/relationships/hyperlink" Target="https://therecord.media/delaware-county-struggling-cyberattack" TargetMode="External"/><Relationship Id="rId14646" Type="http://schemas.openxmlformats.org/officeDocument/2006/relationships/hyperlink" Target="https://thecyberexpress.com/play-ransomware-attack-us-uk-canada-netherland/" TargetMode="External"/><Relationship Id="rId3654" Type="http://schemas.openxmlformats.org/officeDocument/2006/relationships/hyperlink" Target="https://www.bleepingcomputer.com/news/security/ransomware-incident-shuts-down-countys-government-infrastructure/" TargetMode="External"/><Relationship Id="rId4705" Type="http://schemas.openxmlformats.org/officeDocument/2006/relationships/hyperlink" Target="http://mycase.com/" TargetMode="External"/><Relationship Id="rId12197" Type="http://schemas.openxmlformats.org/officeDocument/2006/relationships/hyperlink" Target="https://www.bleepingcomputer.com/news/security/antwerps-city-services-down-after-hackers-attack-digital-partner/" TargetMode="External"/><Relationship Id="rId13248" Type="http://schemas.openxmlformats.org/officeDocument/2006/relationships/hyperlink" Target="https://energy.economictimes.indiatimes.com/news/power/mp-power-mgmt-co-hit-by-ransomware/100579661?redirect=1" TargetMode="External"/><Relationship Id="rId575" Type="http://schemas.openxmlformats.org/officeDocument/2006/relationships/hyperlink" Target="http://bta.ohio.gov/" TargetMode="External"/><Relationship Id="rId2256" Type="http://schemas.openxmlformats.org/officeDocument/2006/relationships/hyperlink" Target="http://toyota.ru/" TargetMode="External"/><Relationship Id="rId3307" Type="http://schemas.openxmlformats.org/officeDocument/2006/relationships/hyperlink" Target="https://www.ehackingnews.com/2016/11/seven-websites-of-indian-embassy-hacked.html" TargetMode="External"/><Relationship Id="rId6877" Type="http://schemas.openxmlformats.org/officeDocument/2006/relationships/hyperlink" Target="https://www.infosecurity-magazine.com/news/porn-disrupts-nj-zoom-lesson/" TargetMode="External"/><Relationship Id="rId7928" Type="http://schemas.openxmlformats.org/officeDocument/2006/relationships/hyperlink" Target="https://www.bleepingcomputer.com/news/security/hacker-leaks-20-million-alleged-bigbasket-user-records-for-free/" TargetMode="External"/><Relationship Id="rId228" Type="http://schemas.openxmlformats.org/officeDocument/2006/relationships/hyperlink" Target="http://rada.gov.ua/" TargetMode="External"/><Relationship Id="rId5479" Type="http://schemas.openxmlformats.org/officeDocument/2006/relationships/hyperlink" Target="https://www.theverge.com/2019/3/5/18251836/chinese-hackers-us-servers-universities-military-secrets-cybersecurity" TargetMode="External"/><Relationship Id="rId9350" Type="http://schemas.openxmlformats.org/officeDocument/2006/relationships/hyperlink" Target="https://www.zdnet.com/article/brazilian-national-treasury-hit-with-ransomware-attack/" TargetMode="External"/><Relationship Id="rId10909" Type="http://schemas.openxmlformats.org/officeDocument/2006/relationships/hyperlink" Target="https://techmonitor.ai/technology/cybersecurity/alahrea-team-power-plant-fire-israel" TargetMode="External"/><Relationship Id="rId11280" Type="http://schemas.openxmlformats.org/officeDocument/2006/relationships/hyperlink" Target="https://t.me/itarmyofukraine2022/531" TargetMode="External"/><Relationship Id="rId9003" Type="http://schemas.openxmlformats.org/officeDocument/2006/relationships/hyperlink" Target="https://www.bleepingcomputer.com/news/security/brazils-rio-grande-do-sul-court-system-hit-by-revil-ransomware/" TargetMode="External"/><Relationship Id="rId12331" Type="http://schemas.openxmlformats.org/officeDocument/2006/relationships/hyperlink" Target="https://t.me/noname05716/1342" TargetMode="External"/><Relationship Id="rId5960" Type="http://schemas.openxmlformats.org/officeDocument/2006/relationships/hyperlink" Target="https://www.databreaches.net/ca-malware-attack-targets-san-dieguito-union-high-school-district/" TargetMode="External"/><Relationship Id="rId3164" Type="http://schemas.openxmlformats.org/officeDocument/2006/relationships/hyperlink" Target="https://www.scmagazine.com/home/security-news/data-breach/phishing-scam-compromises-data-on-25000-individuals-at-university-of-alaska/" TargetMode="External"/><Relationship Id="rId4562" Type="http://schemas.openxmlformats.org/officeDocument/2006/relationships/hyperlink" Target="http://news.softpedia.com/news/the-fappening-2018-nude-photos-of-peter-andre-and-wife-emily-leaked-520083.shtml" TargetMode="External"/><Relationship Id="rId5613" Type="http://schemas.openxmlformats.org/officeDocument/2006/relationships/hyperlink" Target="https://www.bleepingcomputer.com/news/security/atlanta-hawks-online-shop-hit-with-credit-card-stealing-attack/" TargetMode="External"/><Relationship Id="rId14156" Type="http://schemas.openxmlformats.org/officeDocument/2006/relationships/hyperlink" Target="https://www.jdsupra.com/legalnews/johnson-financial-group-provides-notice-8072342/" TargetMode="External"/><Relationship Id="rId4215" Type="http://schemas.openxmlformats.org/officeDocument/2006/relationships/hyperlink" Target="https://www.bleepingcomputer.com/news/security/showtime-websites-used-to-mine-monero-unclear-if-hack-or-an-experiment/" TargetMode="External"/><Relationship Id="rId7785" Type="http://schemas.openxmlformats.org/officeDocument/2006/relationships/hyperlink" Target="https://www.bleepingcomputer.com/news/security/thunderx-ransomware-rebrands-as-ranzy-locker-adds-data-leak-site/" TargetMode="External"/><Relationship Id="rId8836" Type="http://schemas.openxmlformats.org/officeDocument/2006/relationships/hyperlink" Target="https://www.databreaches.net/threat-actors-leak-files-with-protected-health-information-from-u-miami/" TargetMode="External"/><Relationship Id="rId10766" Type="http://schemas.openxmlformats.org/officeDocument/2006/relationships/hyperlink" Target="http://hl66646wtlp2naoqnhattngigjp5palgqmbwixepcjyq5i534acgqyad.onion/index.php?page=1" TargetMode="External"/><Relationship Id="rId11817" Type="http://schemas.openxmlformats.org/officeDocument/2006/relationships/hyperlink" Target="https://www.jdsupra.com/legalnews/lakeside-software-llc-files-notice-of-6477975/" TargetMode="External"/><Relationship Id="rId6387" Type="http://schemas.openxmlformats.org/officeDocument/2006/relationships/hyperlink" Target="https://www.buzzfeednews.com/article/carolinehaskins1/data-leak-exposes-personal-data-over-3000-ring-camera-users" TargetMode="External"/><Relationship Id="rId7438" Type="http://schemas.openxmlformats.org/officeDocument/2006/relationships/hyperlink" Target="https://www.zdnet.com/article/european-isps-report-mysterious-wave-of-ddos-attacks/" TargetMode="External"/><Relationship Id="rId10419" Type="http://schemas.openxmlformats.org/officeDocument/2006/relationships/hyperlink" Target="http://lorenzmlwpzgxq736jzseuterytjueszsvznuibanxomlpkyxk6ksoyd.onion/" TargetMode="External"/><Relationship Id="rId2997" Type="http://schemas.openxmlformats.org/officeDocument/2006/relationships/hyperlink" Target="http://threedollarclick.com/" TargetMode="External"/><Relationship Id="rId13989" Type="http://schemas.openxmlformats.org/officeDocument/2006/relationships/hyperlink" Target="https://www.hipaajournal.com/lifeline-systems-company-notifies-patients-about-august-2022-cyberattack/" TargetMode="External"/><Relationship Id="rId969" Type="http://schemas.openxmlformats.org/officeDocument/2006/relationships/hyperlink" Target="http://phoncert.com/" TargetMode="External"/><Relationship Id="rId1599" Type="http://schemas.openxmlformats.org/officeDocument/2006/relationships/hyperlink" Target="http://www.intouchweekly.com/posts/exclusive-miranda-lambert-s-private-e-mail-account-hacked-hacker-confesses-to-breaking-into-35-000-plus-personal-e-mails-66194" TargetMode="External"/><Relationship Id="rId5470" Type="http://schemas.openxmlformats.org/officeDocument/2006/relationships/hyperlink" Target="https://www.hindustantimes.com/india-news/indo-pak-tensions-play-out-in-cyberspace-websites-hit/story-0qj6riwp9ETU6mKQrsjbCN.html" TargetMode="External"/><Relationship Id="rId6521" Type="http://schemas.openxmlformats.org/officeDocument/2006/relationships/hyperlink" Target="https://www.bleepingcomputer.com/news/security/ourmine-hackers-are-back-hijack-nfl-teams-social-accounts/" TargetMode="External"/><Relationship Id="rId10900" Type="http://schemas.openxmlformats.org/officeDocument/2006/relationships/hyperlink" Target="https://t.me/noname05716/445" TargetMode="External"/><Relationship Id="rId4072" Type="http://schemas.openxmlformats.org/officeDocument/2006/relationships/hyperlink" Target="https://www.bleepingcomputer.com/news/security/data-of-google-employees-exposed-in-sabre-breach/" TargetMode="External"/><Relationship Id="rId5123" Type="http://schemas.openxmlformats.org/officeDocument/2006/relationships/hyperlink" Target="https://www.abc.net.au/news/2018-11-02/privacy-breach-at-resorts-owned-by-federal-group/10462072" TargetMode="External"/><Relationship Id="rId7295" Type="http://schemas.openxmlformats.org/officeDocument/2006/relationships/hyperlink" Target="https://www.zdnet.com/article/ransomware-gang-publishes-tens-of-gbs-of-internal-data-from-lg-and-xerox/" TargetMode="External"/><Relationship Id="rId8693" Type="http://schemas.openxmlformats.org/officeDocument/2006/relationships/hyperlink" Target="https://www.databreaches.net/payroll-giant-prismhr-outage-likely-caused-by-ransomware-attack/" TargetMode="External"/><Relationship Id="rId9744" Type="http://schemas.openxmlformats.org/officeDocument/2006/relationships/hyperlink" Target="https://therecord.media/cyberattack-on-one-of-norways-largest-media-companies-shuts-down-presses/" TargetMode="External"/><Relationship Id="rId11674" Type="http://schemas.openxmlformats.org/officeDocument/2006/relationships/hyperlink" Target="https://cybernews.com/cyber-war/we-breached-russian-satellite-network-say-pro-ukraine-partisans/" TargetMode="External"/><Relationship Id="rId12725" Type="http://schemas.openxmlformats.org/officeDocument/2006/relationships/hyperlink" Target="https://therecord.media/spanish-amusement-park-giant-hit-with-cyberattack" TargetMode="External"/><Relationship Id="rId1733" Type="http://schemas.openxmlformats.org/officeDocument/2006/relationships/hyperlink" Target="http://realtor.com/" TargetMode="External"/><Relationship Id="rId8346" Type="http://schemas.openxmlformats.org/officeDocument/2006/relationships/hyperlink" Target="https://www.bleepingcomputer.com/news/security/networking-giant-ubiquiti-alerts-customers-of-potential-data-breach/" TargetMode="External"/><Relationship Id="rId10276" Type="http://schemas.openxmlformats.org/officeDocument/2006/relationships/hyperlink" Target="https://www.bleepingcomputer.com/news/security/lockbit-ransomware-gang-lurked-in-a-us-gov-network-for-months/" TargetMode="External"/><Relationship Id="rId11327" Type="http://schemas.openxmlformats.org/officeDocument/2006/relationships/hyperlink" Target="https://www.hipaajournal.com/phi-compromised-correcthealth-uf-health-shands-peter-brasseler-gifted-healthcare/" TargetMode="External"/><Relationship Id="rId4956" Type="http://schemas.openxmlformats.org/officeDocument/2006/relationships/hyperlink" Target="https://www.recordedfuture.com/chinese-cyberespionage-operations/" TargetMode="External"/><Relationship Id="rId13499" Type="http://schemas.openxmlformats.org/officeDocument/2006/relationships/hyperlink" Target="https://cybernews.com/cyber-war/ukrainian-banks-hit-pro-russian-noname-hackers/" TargetMode="External"/><Relationship Id="rId3558" Type="http://schemas.openxmlformats.org/officeDocument/2006/relationships/hyperlink" Target="http://mrexcel.com/" TargetMode="External"/><Relationship Id="rId4609" Type="http://schemas.openxmlformats.org/officeDocument/2006/relationships/hyperlink" Target="https://gizmodo.com/boeing-says-suspected-wannacry-attack-only-affected-sma-1824163495" TargetMode="External"/><Relationship Id="rId479" Type="http://schemas.openxmlformats.org/officeDocument/2006/relationships/hyperlink" Target="http://news.softpedia.com/news/Anonymous-Norway-Attacks-Major-Financial-Institutions-450152.shtml" TargetMode="External"/><Relationship Id="rId6031" Type="http://schemas.openxmlformats.org/officeDocument/2006/relationships/hyperlink" Target="https://www.databreaches.net/oh-uc-health-to-notify-patients-of-phishing-incident/" TargetMode="External"/><Relationship Id="rId10410" Type="http://schemas.openxmlformats.org/officeDocument/2006/relationships/hyperlink" Target="https://therecord.media/conti-ransomware-cripples-systems-of-electricity-manager-in-costa-rican-town/" TargetMode="External"/><Relationship Id="rId13980" Type="http://schemas.openxmlformats.org/officeDocument/2006/relationships/hyperlink" Target="https://www.redhotcyber.com/post/rivendicato-un-attacco-informatico-allitaliana-pasquale-bruni-noescape-ha-in-mano-118gb-di-dati/" TargetMode="External"/><Relationship Id="rId9254" Type="http://schemas.openxmlformats.org/officeDocument/2006/relationships/hyperlink" Target="https://www.hipaajournal.com/data-breaches-reported-by-vista-radiology-indian-creek-foundation-mankato-clinic/" TargetMode="External"/><Relationship Id="rId12582" Type="http://schemas.openxmlformats.org/officeDocument/2006/relationships/hyperlink" Target="https://cointelegraph.com/news/haunts-me-to-this-day-crypto-project-hacked-for-4m-in-a-hotel-lobby" TargetMode="External"/><Relationship Id="rId13633" Type="http://schemas.openxmlformats.org/officeDocument/2006/relationships/hyperlink" Target="https://www.securityweek.com/hackers-target-reddit-alternative-lemmy-via-zero-day-vulnerability/" TargetMode="External"/><Relationship Id="rId960" Type="http://schemas.openxmlformats.org/officeDocument/2006/relationships/hyperlink" Target="http://lizardpatrol.com/" TargetMode="External"/><Relationship Id="rId1243" Type="http://schemas.openxmlformats.org/officeDocument/2006/relationships/hyperlink" Target="https://www.reuters.com/article/us-telstra-pacnet-cybercrime/telstra-says-newly-acquired-pacnet-hacked-customer-data-exposed-idUSKBN0O50WM20150520" TargetMode="External"/><Relationship Id="rId1590" Type="http://schemas.openxmlformats.org/officeDocument/2006/relationships/hyperlink" Target="https://www.scmagazine.com/home/security-news/aussies-finger-russian-in-stock-hack/" TargetMode="External"/><Relationship Id="rId2641" Type="http://schemas.openxmlformats.org/officeDocument/2006/relationships/hyperlink" Target="http://news.softpedia.com/news/watching-an-nfl-player-get-hacked-on-live-tv-503556.shtml" TargetMode="External"/><Relationship Id="rId11184" Type="http://schemas.openxmlformats.org/officeDocument/2006/relationships/hyperlink" Target="https://www.jdsupra.com/legalnews/naf-inc-reports-data-breach-following-7897257/" TargetMode="External"/><Relationship Id="rId12235" Type="http://schemas.openxmlformats.org/officeDocument/2006/relationships/hyperlink" Target="https://www.bleepingcomputer.com/news/security/play-ransomware-claims-attack-on-german-hotel-chain-h-hotels/" TargetMode="External"/><Relationship Id="rId613" Type="http://schemas.openxmlformats.org/officeDocument/2006/relationships/hyperlink" Target="http://www.databreaches.net/geekface-hacked-designers-and-users-information-accessed/" TargetMode="External"/><Relationship Id="rId5864" Type="http://schemas.openxmlformats.org/officeDocument/2006/relationships/hyperlink" Target="https://arstechnica.com/tech-policy/2019/07/louisiana-declares-state-emergency-in-response-to-ransomware-attack/" TargetMode="External"/><Relationship Id="rId6915" Type="http://schemas.openxmlformats.org/officeDocument/2006/relationships/hyperlink" Target="https://www.bleepingcomputer.com/news/security/hacker-sells-91-million-tokopedia-accounts-cracked-passwords-shared/" TargetMode="External"/><Relationship Id="rId4466" Type="http://schemas.openxmlformats.org/officeDocument/2006/relationships/hyperlink" Target="https://www.houstonchronicle.com/news/houston-texas/houston/article/Harris-County-looks-to-boost-cyber-security-after-12524738.php" TargetMode="External"/><Relationship Id="rId5517" Type="http://schemas.openxmlformats.org/officeDocument/2006/relationships/hyperlink" Target="https://www.bleepingcomputer.com/news/security/lockergoga-ransomware-sends-norsk-hydro-into-manual-mode/" TargetMode="External"/><Relationship Id="rId3068" Type="http://schemas.openxmlformats.org/officeDocument/2006/relationships/hyperlink" Target="http://pentatlo.org.br/" TargetMode="External"/><Relationship Id="rId4119" Type="http://schemas.openxmlformats.org/officeDocument/2006/relationships/hyperlink" Target="https://www.bleepingcomputer.com/news/security/a-botnet-of-rogue-chrome-extensions-assaulted-wix-in-april-2016/" TargetMode="External"/><Relationship Id="rId7689" Type="http://schemas.openxmlformats.org/officeDocument/2006/relationships/hyperlink" Target="https://www.databreaches.net/co-pitkin-county-covid-19-case-investigations-inadvertently-exposed-online/" TargetMode="External"/><Relationship Id="rId13490" Type="http://schemas.openxmlformats.org/officeDocument/2006/relationships/hyperlink" Target="https://cybernews.com/cyber-war/ukrainian-banks-hit-pro-russian-noname-hackers/" TargetMode="External"/><Relationship Id="rId4600" Type="http://schemas.openxmlformats.org/officeDocument/2006/relationships/hyperlink" Target="http://indianexpress.com/article/cities/chandigarh/cyber-attack-hits-haryanas-power-discoms-billing-data-5115191/" TargetMode="External"/><Relationship Id="rId12092" Type="http://schemas.openxmlformats.org/officeDocument/2006/relationships/hyperlink" Target="https://t.me/noname05716/1088" TargetMode="External"/><Relationship Id="rId13143" Type="http://schemas.openxmlformats.org/officeDocument/2006/relationships/hyperlink" Target="https://www.theguardian.com/technology/2023/may/02/australian-law-firm-hwl-ebsworth-hit-by-russian-linked-ransomware-attack" TargetMode="External"/><Relationship Id="rId14541" Type="http://schemas.openxmlformats.org/officeDocument/2006/relationships/hyperlink" Target="https://www.jdsupra.com/legalnews/stanley-steemer-provides-notice-of-data-7419728/" TargetMode="External"/><Relationship Id="rId470" Type="http://schemas.openxmlformats.org/officeDocument/2006/relationships/hyperlink" Target="http://en.itar-tass.com/economy/738359" TargetMode="External"/><Relationship Id="rId2151" Type="http://schemas.openxmlformats.org/officeDocument/2006/relationships/hyperlink" Target="http://faithless.co.uk/" TargetMode="External"/><Relationship Id="rId3202" Type="http://schemas.openxmlformats.org/officeDocument/2006/relationships/hyperlink" Target="https://blog.ethereum.org/2016/09/22/ethereum-network-currently-undergoing-dos-attack/" TargetMode="External"/><Relationship Id="rId123" Type="http://schemas.openxmlformats.org/officeDocument/2006/relationships/hyperlink" Target="http://news.softpedia.com/news/UK-National-Health-Service-Hacked-Site-Set-Up-to-Serve-Malware-423282.shtml" TargetMode="External"/><Relationship Id="rId5374" Type="http://schemas.openxmlformats.org/officeDocument/2006/relationships/hyperlink" Target="https://ca.finance.yahoo.com/news/olympia-financial-group-inc-announces-015601589.html" TargetMode="External"/><Relationship Id="rId6772" Type="http://schemas.openxmlformats.org/officeDocument/2006/relationships/hyperlink" Target="https://www.casino.org/news/betamerica-still-out-two-weeks-after-sbtech-ransomware-attack/" TargetMode="External"/><Relationship Id="rId7823" Type="http://schemas.openxmlformats.org/officeDocument/2006/relationships/hyperlink" Target="https://www.bleepingcomputer.com/news/security/wastedlocker-ransomware-hits-boyne-resorts-ski-resort-operator/" TargetMode="External"/><Relationship Id="rId10804" Type="http://schemas.openxmlformats.org/officeDocument/2006/relationships/hyperlink" Target="https://www.bleepingcomputer.com/news/security/uk-army-s-twitter-youtube-accounts-hacked-to-push-crypto-scam/" TargetMode="External"/><Relationship Id="rId5027" Type="http://schemas.openxmlformats.org/officeDocument/2006/relationships/hyperlink" Target="https://www.zdnet.com/article/port-of-san-diego-suffers-cyber-attack-second-port-in-a-week-after-barcelona/" TargetMode="External"/><Relationship Id="rId6425" Type="http://schemas.openxmlformats.org/officeDocument/2006/relationships/hyperlink" Target="https://www.hackread.com/iranian-hackers-deface-us-government-african-bank-website/" TargetMode="External"/><Relationship Id="rId9995" Type="http://schemas.openxmlformats.org/officeDocument/2006/relationships/hyperlink" Target="https://www.hackread.com/anonymous-hack-russian-tv-electric-charging-station/" TargetMode="External"/><Relationship Id="rId12976" Type="http://schemas.openxmlformats.org/officeDocument/2006/relationships/hyperlink" Target="https://www.databreachtoday.com/breach-roundup-uber-nebu-oakland-california-a-21640" TargetMode="External"/><Relationship Id="rId1984" Type="http://schemas.openxmlformats.org/officeDocument/2006/relationships/hyperlink" Target="http://www.troyhunt.com/2015/11/when-children-are-breached-inside.html" TargetMode="External"/><Relationship Id="rId8597" Type="http://schemas.openxmlformats.org/officeDocument/2006/relationships/hyperlink" Target="https://www.theregister.com/2021/02/22/nurserycam_breach/" TargetMode="External"/><Relationship Id="rId9648" Type="http://schemas.openxmlformats.org/officeDocument/2006/relationships/hyperlink" Target="https://www.bleepingcomputer.com/news/security/uk-government-transport-website-caught-showing-porn/" TargetMode="External"/><Relationship Id="rId11578" Type="http://schemas.openxmlformats.org/officeDocument/2006/relationships/hyperlink" Target="https://www.jdsupra.com/legalnews/apex-capital-corp-reports-data-breach-6442475/" TargetMode="External"/><Relationship Id="rId12629" Type="http://schemas.openxmlformats.org/officeDocument/2006/relationships/hyperlink" Target="https://www.jdsupra.com/legalnews/unlimited-care-inc-files-notice-of-data-1965752/" TargetMode="External"/><Relationship Id="rId1637" Type="http://schemas.openxmlformats.org/officeDocument/2006/relationships/hyperlink" Target="http://sita.co.za/" TargetMode="External"/><Relationship Id="rId7199" Type="http://schemas.openxmlformats.org/officeDocument/2006/relationships/hyperlink" Target="https://www.bleepingcomputer.com/news/security/wattpad-data-breach-exposes-account-info-for-millions-of-users/" TargetMode="External"/><Relationship Id="rId14051" Type="http://schemas.openxmlformats.org/officeDocument/2006/relationships/hyperlink" Target="https://news.yahoo.com/fbi-investigates-cyberattack-forced-hinds-230013657.html" TargetMode="External"/><Relationship Id="rId4110" Type="http://schemas.openxmlformats.org/officeDocument/2006/relationships/hyperlink" Target="http://www.ibtimes.co.uk/plastic-surgery-associates-data-breach-patients-records-payment-card-details-possibly-compromised-1632555" TargetMode="External"/><Relationship Id="rId7680" Type="http://schemas.openxmlformats.org/officeDocument/2006/relationships/hyperlink" Target="https://www.zdnet.com/article/north-korea-has-tried-to-hack-11-officials-of-the-un-security-council/" TargetMode="External"/><Relationship Id="rId8731" Type="http://schemas.openxmlformats.org/officeDocument/2006/relationships/hyperlink" Target="https://www.bleepingcomputer.com/news/security/us-seizes-more-domains-used-in-covid-19-vaccine-phishing-attacks/" TargetMode="External"/><Relationship Id="rId6282" Type="http://schemas.openxmlformats.org/officeDocument/2006/relationships/hyperlink" Target="https://www.beckershospitalreview.com/cybersecurity/emergency-medicine-staffing-firm-offers-patients-up-to-1m-insurance-policy-after-phishing-incident.html" TargetMode="External"/><Relationship Id="rId7333" Type="http://schemas.openxmlformats.org/officeDocument/2006/relationships/hyperlink" Target="https://www.databreaches.net/three-more-medical-practices-hit-by-ransomware/" TargetMode="External"/><Relationship Id="rId10661" Type="http://schemas.openxmlformats.org/officeDocument/2006/relationships/hyperlink" Target="https://www.databreaches.net/four-ransomware-attacks-on-non-u-s-medical-entities-did-anyone-get-notified/" TargetMode="External"/><Relationship Id="rId11712" Type="http://schemas.openxmlformats.org/officeDocument/2006/relationships/hyperlink" Target="https://t.me/itarmyofukraine2022/784" TargetMode="External"/><Relationship Id="rId10314" Type="http://schemas.openxmlformats.org/officeDocument/2006/relationships/hyperlink" Target="https://www.databreachtoday.com/pro-russian-killnet-group-in-ddos-attacks-on-czech-entities-a-18949" TargetMode="External"/><Relationship Id="rId13884" Type="http://schemas.openxmlformats.org/officeDocument/2006/relationships/hyperlink" Target="http://outletaccessori.it/" TargetMode="External"/><Relationship Id="rId2892" Type="http://schemas.openxmlformats.org/officeDocument/2006/relationships/hyperlink" Target="https://threatpost.com/popular-anime-site-infected-redirecting-to-exploit-kit-ransomware/118890/" TargetMode="External"/><Relationship Id="rId3943" Type="http://schemas.openxmlformats.org/officeDocument/2006/relationships/hyperlink" Target="https://www.bleepingcomputer.com/news/security/stanford-university-site-hosted-malware-for-months/" TargetMode="External"/><Relationship Id="rId9158" Type="http://schemas.openxmlformats.org/officeDocument/2006/relationships/hyperlink" Target="https://www.databreaches.net/fl-grief-claims-to-have-breached-the-woodruff-institute/" TargetMode="External"/><Relationship Id="rId12486" Type="http://schemas.openxmlformats.org/officeDocument/2006/relationships/hyperlink" Target="https://web.archive.org/web/20230123111413/https:/therecord.media/electronic-health-record-giant-nextgen-dealing-with-cyberattack/" TargetMode="External"/><Relationship Id="rId13537" Type="http://schemas.openxmlformats.org/officeDocument/2006/relationships/hyperlink" Target="https://www.bleepingcomputer.com/news/security/cisa-issues-ddos-warning-after-attacks-hit-multiple-us-orgs/" TargetMode="External"/><Relationship Id="rId864" Type="http://schemas.openxmlformats.org/officeDocument/2006/relationships/hyperlink" Target="http://www.ibtimes.com/pro-russian-hacker-group-cyberberkut-claims-attack-german-government-websites-1775874" TargetMode="External"/><Relationship Id="rId1494" Type="http://schemas.openxmlformats.org/officeDocument/2006/relationships/hyperlink" Target="http://my.barackobama.com/" TargetMode="External"/><Relationship Id="rId2545" Type="http://schemas.openxmlformats.org/officeDocument/2006/relationships/hyperlink" Target="https://hacked-emails.com/leak/slexy-s2N3AQ5xiB" TargetMode="External"/><Relationship Id="rId11088" Type="http://schemas.openxmlformats.org/officeDocument/2006/relationships/hyperlink" Target="https://www.vice.com/en/article/xgyykz/hacktivists-deface-chinese-government-website-to-welcome-nancy-pelosi-to-taiwan" TargetMode="External"/><Relationship Id="rId12139" Type="http://schemas.openxmlformats.org/officeDocument/2006/relationships/hyperlink" Target="https://www.hackread.com/fars-news-agency-website-iran-hacked/" TargetMode="External"/><Relationship Id="rId517" Type="http://schemas.openxmlformats.org/officeDocument/2006/relationships/hyperlink" Target="http://da.gov.ph/" TargetMode="External"/><Relationship Id="rId1147" Type="http://schemas.openxmlformats.org/officeDocument/2006/relationships/hyperlink" Target="https://www.hackread.com/pro-isis-hackers-hacks-richland-county-sheriffs-dept-website/" TargetMode="External"/><Relationship Id="rId5768" Type="http://schemas.openxmlformats.org/officeDocument/2006/relationships/hyperlink" Target="https://www.reuters.com/article/us-usa-iran-cyber/iran-says-it-dismantled-a-us-cyber-espionage-network-idUSKCN1TI1IY" TargetMode="External"/><Relationship Id="rId6819" Type="http://schemas.openxmlformats.org/officeDocument/2006/relationships/hyperlink" Target="https://www.databreaches.net/sc-mcleod-health-notifying-patients-after-breach-of-employee-email-account/" TargetMode="External"/><Relationship Id="rId7190" Type="http://schemas.openxmlformats.org/officeDocument/2006/relationships/hyperlink" Target="https://www.databreaches.net/google-backed-indian-delivery-startup-dunzo-suffers-data-breach/" TargetMode="External"/><Relationship Id="rId8241" Type="http://schemas.openxmlformats.org/officeDocument/2006/relationships/hyperlink" Target="https://www.bleepingcomputer.com/news/security/voyager-cryptocurrency-broker-halted-trading-due-to-cyberattack/" TargetMode="External"/><Relationship Id="rId10171" Type="http://schemas.openxmlformats.org/officeDocument/2006/relationships/hyperlink" Target="https://www.securityweek.com/over-1-million-impacted-data-breach-texas-dental-services-provider" TargetMode="External"/><Relationship Id="rId11222" Type="http://schemas.openxmlformats.org/officeDocument/2006/relationships/hyperlink" Target="https://t.me/itarmyofukraine2022/523" TargetMode="External"/><Relationship Id="rId12620" Type="http://schemas.openxmlformats.org/officeDocument/2006/relationships/hyperlink" Target="https://securityaffairs.com/142373/breaking-news/german-airports-websites-failures.html" TargetMode="External"/><Relationship Id="rId14792" Type="http://schemas.openxmlformats.org/officeDocument/2006/relationships/hyperlink" Target="https://securitylab.amnesty.org/latest/2023/12/india-damning-new-forensic-investigation-reveals-repeated-use-of-pegasus-spyware-to-target-high-profile-journalists/" TargetMode="External"/><Relationship Id="rId3453" Type="http://schemas.openxmlformats.org/officeDocument/2006/relationships/hyperlink" Target="https://www.databreaches.net/thedarkoverlord-reveals-three-more-attacks-with-more-to-be-revealed/" TargetMode="External"/><Relationship Id="rId4851" Type="http://schemas.openxmlformats.org/officeDocument/2006/relationships/hyperlink" Target="https://www.bizjournals.com/cincinnati/news/2018/07/09/macys-hit-by-data-breach.amp.html" TargetMode="External"/><Relationship Id="rId5902" Type="http://schemas.openxmlformats.org/officeDocument/2006/relationships/hyperlink" Target="http://dnforum.com/" TargetMode="External"/><Relationship Id="rId13394" Type="http://schemas.openxmlformats.org/officeDocument/2006/relationships/hyperlink" Target="https://www.redhotcyber.com/post/300-000-utenti-del-sito-italiano-subitodisponibile-sono-in-vendita-su-exposed/" TargetMode="External"/><Relationship Id="rId14445" Type="http://schemas.openxmlformats.org/officeDocument/2006/relationships/hyperlink" Target="https://www.jdsupra.com/legalnews/the-hilb-group-announces-data-breach-4948605/" TargetMode="External"/><Relationship Id="rId374" Type="http://schemas.openxmlformats.org/officeDocument/2006/relationships/hyperlink" Target="http://arstechnica.com/security/2014/05/mean-doge-vault-attack-snags-user-passwords-private-account-keys/" TargetMode="External"/><Relationship Id="rId2055" Type="http://schemas.openxmlformats.org/officeDocument/2006/relationships/hyperlink" Target="http://newsroom.hyatt.com/news-releases?item=123450" TargetMode="External"/><Relationship Id="rId3106" Type="http://schemas.openxmlformats.org/officeDocument/2006/relationships/hyperlink" Target="http://abcnews.go.com/Technology/webcam-nightmare-mom-finds-daughters-room-featured-live/story?id=41283605" TargetMode="External"/><Relationship Id="rId4504" Type="http://schemas.openxmlformats.org/officeDocument/2006/relationships/hyperlink" Target="http://news.softpedia.com/news/the-fappening-2018-guardians-of-the-galaxy-actress-mikaela-hoover-nudes-leak-519721.shtml" TargetMode="External"/><Relationship Id="rId13047" Type="http://schemas.openxmlformats.org/officeDocument/2006/relationships/hyperlink" Target="https://www.databreaches.net/bits-n-pieces-trozos-y-piezas-37/" TargetMode="External"/><Relationship Id="rId6676" Type="http://schemas.openxmlformats.org/officeDocument/2006/relationships/hyperlink" Target="https://cointelegraph.com/news/crypto-exchanges-okex-and-bitfinex-suffer-simultaneous-ddos-attacks" TargetMode="External"/><Relationship Id="rId7727" Type="http://schemas.openxmlformats.org/officeDocument/2006/relationships/hyperlink" Target="https://www.zdnet.com/article/document-signing-service-docsketch-discloses-security-breach/" TargetMode="External"/><Relationship Id="rId10708" Type="http://schemas.openxmlformats.org/officeDocument/2006/relationships/hyperlink" Target="https://www.healthitsecurity.com/news/2-texas-hospitals-infected-with-malicious-code-face-potential-phi-exposure" TargetMode="External"/><Relationship Id="rId5278" Type="http://schemas.openxmlformats.org/officeDocument/2006/relationships/hyperlink" Target="https://www.philstar.com/headlines/2018/12/28/1880570/altermidya-slams-cyberattacks-vs-members-sites" TargetMode="External"/><Relationship Id="rId6329" Type="http://schemas.openxmlformats.org/officeDocument/2006/relationships/hyperlink" Target="https://www.scmagazine.com/home/security-news/data-breach/3000-affected-by-fort-worth-water-utility-data-breach/" TargetMode="External"/><Relationship Id="rId9899" Type="http://schemas.openxmlformats.org/officeDocument/2006/relationships/hyperlink" Target="https://www.zdnet.com/article/automotive-giant-denso-reveals-hack-pandora-ransomware-group-takes-credit/" TargetMode="External"/><Relationship Id="rId12130" Type="http://schemas.openxmlformats.org/officeDocument/2006/relationships/hyperlink" Target="https://www.jdsupra.com/legalnews/ingalls-snyder-llc-files-notice-of-data-1857063/" TargetMode="External"/><Relationship Id="rId1888" Type="http://schemas.openxmlformats.org/officeDocument/2006/relationships/hyperlink" Target="http://library.killersites.com/" TargetMode="External"/><Relationship Id="rId2939" Type="http://schemas.openxmlformats.org/officeDocument/2006/relationships/hyperlink" Target="https://hacked-emails.com/leak/anon-topconcomdbsql" TargetMode="External"/><Relationship Id="rId6810" Type="http://schemas.openxmlformats.org/officeDocument/2006/relationships/hyperlink" Target="https://www.zdnet.com/article/account-details-for-4-million-quidd-users-shared-on-hacking-forum/" TargetMode="External"/><Relationship Id="rId4361" Type="http://schemas.openxmlformats.org/officeDocument/2006/relationships/hyperlink" Target="https://www.databreaches.net/mad-river-twp-fire-and-ems-data-hacked-encrypted-with-ransomware/" TargetMode="External"/><Relationship Id="rId5412" Type="http://schemas.openxmlformats.org/officeDocument/2006/relationships/hyperlink" Target="https://www.bleepingcomputer.com/news/security/cards-used-at-137-restaurants-exposed-by-point-of-sale-breach/" TargetMode="External"/><Relationship Id="rId4014" Type="http://schemas.openxmlformats.org/officeDocument/2006/relationships/hyperlink" Target="https://censor.net/en/news/445650/list_of_ukrainian_companies_and_agencies_whose_websites_were_attacked_by_hackers_on_june_27_live_updates" TargetMode="External"/><Relationship Id="rId7584" Type="http://schemas.openxmlformats.org/officeDocument/2006/relationships/hyperlink" Target="https://cio.economictimes.indiatimes.com/news/digital-security/cyber-security-breach-at-national-informatics-centre-malware-attack-traced-to-bengaluru/78202086" TargetMode="External"/><Relationship Id="rId8982" Type="http://schemas.openxmlformats.org/officeDocument/2006/relationships/hyperlink" Target="https://www.databreaches.net/it-union-of-comuni-colli-del-monferrato-cyber-attack-hackers-publish-data/" TargetMode="External"/><Relationship Id="rId11963" Type="http://schemas.openxmlformats.org/officeDocument/2006/relationships/hyperlink" Target="https://securityaffairs.co/wordpress/138136/cyber-crime/lockbit-ransomware-kearney-company.html" TargetMode="External"/><Relationship Id="rId6186" Type="http://schemas.openxmlformats.org/officeDocument/2006/relationships/hyperlink" Target="https://www.zdnet.com/article/un-unicef-red-cross-officials-targeted-in-recent-phishing-campaign/" TargetMode="External"/><Relationship Id="rId7237" Type="http://schemas.openxmlformats.org/officeDocument/2006/relationships/hyperlink" Target="https://www.bleepingcomputer.com/news/security/emotet-malware-operation-hacked-to-show-memes-to-victims/" TargetMode="External"/><Relationship Id="rId8635" Type="http://schemas.openxmlformats.org/officeDocument/2006/relationships/hyperlink" Target="https://www.forbes.com/sites/thomasbrewster/2021/02/25/exclusive-hackers-break-into-biochemical-systems-at-oxford-uni-lab-studying-covid-19/?sh=159195282a39" TargetMode="External"/><Relationship Id="rId10565" Type="http://schemas.openxmlformats.org/officeDocument/2006/relationships/hyperlink" Target="https://therecord.media/k-12-cyberattacks-new-mexico-ohio/" TargetMode="External"/><Relationship Id="rId11616" Type="http://schemas.openxmlformats.org/officeDocument/2006/relationships/hyperlink" Target="https://securityaffairs.co/wordpress/136537/cyber-crime/njvc-data-breach.html" TargetMode="External"/><Relationship Id="rId10218" Type="http://schemas.openxmlformats.org/officeDocument/2006/relationships/hyperlink" Target="https://therecord.media/more-than-15-million-stolen-after-hackers-exploit-defi-platform-inverse-finance/" TargetMode="External"/><Relationship Id="rId13788" Type="http://schemas.openxmlformats.org/officeDocument/2006/relationships/hyperlink" Target="https://thecyberexpress.com/delaney-browne-cyber-attack-8base-group/" TargetMode="External"/><Relationship Id="rId2796" Type="http://schemas.openxmlformats.org/officeDocument/2006/relationships/hyperlink" Target="http://motherboard.vice.com/read/another-day-another-hack-user-accounts-of-dating-site-badoo" TargetMode="External"/><Relationship Id="rId3847" Type="http://schemas.openxmlformats.org/officeDocument/2006/relationships/hyperlink" Target="https://www.dataprotectionreport.com/2017/05/wannacry-ransomware-attack-summary/" TargetMode="External"/><Relationship Id="rId768" Type="http://schemas.openxmlformats.org/officeDocument/2006/relationships/hyperlink" Target="https://www.statesmanjournal.com/story/news/2014/10/13/employment-records-hacked/17230193/" TargetMode="External"/><Relationship Id="rId1398" Type="http://schemas.openxmlformats.org/officeDocument/2006/relationships/hyperlink" Target="https://www.volexity.com/blog/2017/11/06/oceanlotus-blossoms-mass-digital-surveillance-and-exploitation-of-asean-nations-the-media-human-rights-and-civil-society/" TargetMode="External"/><Relationship Id="rId2449" Type="http://schemas.openxmlformats.org/officeDocument/2006/relationships/hyperlink" Target="https://www.theregister.com/2016/03/22/swedish_sysadmins_reach_for_the_hex_key_reassemble_services_after_weekend_ddos/" TargetMode="External"/><Relationship Id="rId6320" Type="http://schemas.openxmlformats.org/officeDocument/2006/relationships/hyperlink" Target="https://twitter.com/1ZRR4H/status/1201483886179565568" TargetMode="External"/><Relationship Id="rId9890" Type="http://schemas.openxmlformats.org/officeDocument/2006/relationships/hyperlink" Target="https://www.jdsupra.com/legalnews/cash-express-llc-files-notice-of-data-9828084/" TargetMode="External"/><Relationship Id="rId8492" Type="http://schemas.openxmlformats.org/officeDocument/2006/relationships/hyperlink" Target="https://www.infosecurity-magazine.com/news/law-firm-data-breach-impacts-upmc/" TargetMode="External"/><Relationship Id="rId9543" Type="http://schemas.openxmlformats.org/officeDocument/2006/relationships/hyperlink" Target="https://www.databreaches.net/ottawas-french-public-school-board-paid-hackers-a-ransom-following-cyberattack/" TargetMode="External"/><Relationship Id="rId12871" Type="http://schemas.openxmlformats.org/officeDocument/2006/relationships/hyperlink" Target="https://techcrunch.com/2023/03/22/fortra-goanywhere-ransomware-attack/" TargetMode="External"/><Relationship Id="rId13922" Type="http://schemas.openxmlformats.org/officeDocument/2006/relationships/hyperlink" Target="https://www.jdsupra.com/legalnews/clearesult-files-notice-of-recent-data-1113946/" TargetMode="External"/><Relationship Id="rId1532" Type="http://schemas.openxmlformats.org/officeDocument/2006/relationships/hyperlink" Target="https://www.databreaches.net/meetmeinyourcity-user-email-addresses-and-passwords-dumped/" TargetMode="External"/><Relationship Id="rId2930" Type="http://schemas.openxmlformats.org/officeDocument/2006/relationships/hyperlink" Target="http://topcon.com/" TargetMode="External"/><Relationship Id="rId7094" Type="http://schemas.openxmlformats.org/officeDocument/2006/relationships/hyperlink" Target="https://www.zdnet.com/article/web-skimmers-found-on-the-websites-of-intersport-claires-and-icing/" TargetMode="External"/><Relationship Id="rId8145" Type="http://schemas.openxmlformats.org/officeDocument/2006/relationships/hyperlink" Target="https://www.bleepingcomputer.com/news/security/subway-marketing-system-hacked-to-send-trickbot-malware-emails/" TargetMode="External"/><Relationship Id="rId10075" Type="http://schemas.openxmlformats.org/officeDocument/2006/relationships/hyperlink" Target="https://www.securityweek.com/israel-says-government-sites-targeted-hack" TargetMode="External"/><Relationship Id="rId11473" Type="http://schemas.openxmlformats.org/officeDocument/2006/relationships/hyperlink" Target="https://www.jdsupra.com/legalnews/one-medical-inc-reports-data-breach-4624279/" TargetMode="External"/><Relationship Id="rId12524" Type="http://schemas.openxmlformats.org/officeDocument/2006/relationships/hyperlink" Target="https://cybernews.com/news/hackers-target-us-telecommunications-firms/" TargetMode="External"/><Relationship Id="rId902" Type="http://schemas.openxmlformats.org/officeDocument/2006/relationships/hyperlink" Target="http://powerpulse.net/" TargetMode="External"/><Relationship Id="rId11126" Type="http://schemas.openxmlformats.org/officeDocument/2006/relationships/hyperlink" Target="https://healthitsecurity.com/news/120k-priority-health-members-impacted-by-third-party-data-breach" TargetMode="External"/><Relationship Id="rId14696" Type="http://schemas.openxmlformats.org/officeDocument/2006/relationships/hyperlink" Target="https://cybernews.com/news/three-states-three-school-districts-one-medusa-ransom-gang/" TargetMode="External"/><Relationship Id="rId4755" Type="http://schemas.openxmlformats.org/officeDocument/2006/relationships/hyperlink" Target="https://www.scmagazine.com/canadian-banks-warn-data-breach-may-have-affected-90000-customers/article/769080/" TargetMode="External"/><Relationship Id="rId5806" Type="http://schemas.openxmlformats.org/officeDocument/2006/relationships/hyperlink" Target="https://www.scmagazine.com/home/security-news/village-of-key-biscayne-hit-with-a-cyberattack/" TargetMode="External"/><Relationship Id="rId13298" Type="http://schemas.openxmlformats.org/officeDocument/2006/relationships/hyperlink" Target="https://www.jdsupra.com/legalnews/prudential-insurance-company-files-8788805/" TargetMode="External"/><Relationship Id="rId14349" Type="http://schemas.openxmlformats.org/officeDocument/2006/relationships/hyperlink" Target="https://www-redhotcyber-com.translate.goog/post/linfrastruttura-elettrica-israeliana-e-stata-colpita-da-attacchi-informatici/?_x_tr_sl=auto&amp;_x_tr_tl=en&amp;_x_tr_hl=en-US&amp;_x_tr_pto=wapp" TargetMode="External"/><Relationship Id="rId278" Type="http://schemas.openxmlformats.org/officeDocument/2006/relationships/hyperlink" Target="http://news.softpedia.com/news/Email-Marketing-Service-Mad-Mimi-Hit-by-DDOS-Attacks-Blackmailed-435152.shtml" TargetMode="External"/><Relationship Id="rId3357" Type="http://schemas.openxmlformats.org/officeDocument/2006/relationships/hyperlink" Target="https://www.tripwire.com/state-of-security/featured/mark-zuckerberg-has-his-pinterest-account-hacked-again/" TargetMode="External"/><Relationship Id="rId4408" Type="http://schemas.openxmlformats.org/officeDocument/2006/relationships/hyperlink" Target="http://hounddawgs.org/" TargetMode="External"/><Relationship Id="rId7978" Type="http://schemas.openxmlformats.org/officeDocument/2006/relationships/hyperlink" Target="https://www.databreaches.net/au-newcastle-grammar-school-targeted-in-cyber-attack/" TargetMode="External"/><Relationship Id="rId10959" Type="http://schemas.openxmlformats.org/officeDocument/2006/relationships/hyperlink" Target="https://www.jdsupra.com/legalnews/arhaus-confirms-data-breach-affecting-4093873/" TargetMode="External"/><Relationship Id="rId12381" Type="http://schemas.openxmlformats.org/officeDocument/2006/relationships/hyperlink" Target="https://t.me/noname05716/1387" TargetMode="External"/><Relationship Id="rId13432" Type="http://schemas.openxmlformats.org/officeDocument/2006/relationships/hyperlink" Target="https://www.jdsupra.com/legalnews/umpqua-bank-confirms-data-breach-6991908/" TargetMode="External"/><Relationship Id="rId2440" Type="http://schemas.openxmlformats.org/officeDocument/2006/relationships/hyperlink" Target="http://www.databreaches.net/nh-scholarship-foundation-warns-of-possible-computer-breach/" TargetMode="External"/><Relationship Id="rId9053" Type="http://schemas.openxmlformats.org/officeDocument/2006/relationships/hyperlink" Target="https://www.bbc.com/news/world-europe-57149087" TargetMode="External"/><Relationship Id="rId12034" Type="http://schemas.openxmlformats.org/officeDocument/2006/relationships/hyperlink" Target="http://lorenzmlwpzgxq736jzseuterytjueszsvznuibanxomlpkyxk6ksoyd.onion/" TargetMode="External"/><Relationship Id="rId412" Type="http://schemas.openxmlformats.org/officeDocument/2006/relationships/hyperlink" Target="http://www.computerworld.com/s/article/9248887/U.S._Army_warns_of_database_breaches_in_South_Korea" TargetMode="External"/><Relationship Id="rId1042" Type="http://schemas.openxmlformats.org/officeDocument/2006/relationships/hyperlink" Target="http://komodia.com/" TargetMode="External"/><Relationship Id="rId5663" Type="http://schemas.openxmlformats.org/officeDocument/2006/relationships/hyperlink" Target="https://www.databreaches.net/airbnb-users-complain-of-accounts-being-hacked-saying-theyve-been-charged-thousands-and-had-bookings-cancelled/" TargetMode="External"/><Relationship Id="rId4265" Type="http://schemas.openxmlformats.org/officeDocument/2006/relationships/hyperlink" Target="https://www.databreaches.net/chase-brexton-health-care-notifies-more-than-16000-patients-after-phishing-incident/" TargetMode="External"/><Relationship Id="rId5316" Type="http://schemas.openxmlformats.org/officeDocument/2006/relationships/hyperlink" Target="https://www.databreaches.net/mi-kent-county-community-mental-health-authority-notifies-2284-patients-after-phishing-attack/" TargetMode="External"/><Relationship Id="rId6714" Type="http://schemas.openxmlformats.org/officeDocument/2006/relationships/hyperlink" Target="https://www.cyberscoop.com/european-entso-breach-fingrid/" TargetMode="External"/><Relationship Id="rId8886" Type="http://schemas.openxmlformats.org/officeDocument/2006/relationships/hyperlink" Target="https://www.databreaches.net/the-largest-supplier-of-car-parts-based-in-cluj-napoca-blackmailed-by-hackers/" TargetMode="External"/><Relationship Id="rId9937" Type="http://schemas.openxmlformats.org/officeDocument/2006/relationships/hyperlink" Target="https://www.politico.eu/article/minister-ukraine-websites-down-in-another-massive-online-attack/" TargetMode="External"/><Relationship Id="rId11867" Type="http://schemas.openxmlformats.org/officeDocument/2006/relationships/hyperlink" Target="https://www.jdsupra.com/legalnews/dothouse-health-inc-announces-data-4952900/" TargetMode="External"/><Relationship Id="rId12918" Type="http://schemas.openxmlformats.org/officeDocument/2006/relationships/hyperlink" Target="https://www.redhotcyber.com/post/follow-up-di-noname05716-sulla-infrastrutture-italiane-colpita-autorita-trasporti-e-corte-costituzionale/" TargetMode="External"/><Relationship Id="rId1926" Type="http://schemas.openxmlformats.org/officeDocument/2006/relationships/hyperlink" Target="http://www.databreaches.net/uk-social-networking-site-xat-hacked-user-database-acquired-by-hackers/" TargetMode="External"/><Relationship Id="rId7488" Type="http://schemas.openxmlformats.org/officeDocument/2006/relationships/hyperlink" Target="https://www.bleepingcomputer.com/news/security/staples-discloses-data-breach-exposing-customer-info/" TargetMode="External"/><Relationship Id="rId8539" Type="http://schemas.openxmlformats.org/officeDocument/2006/relationships/hyperlink" Target="https://www.bleepingcomputer.com/news/security/leading-canadian-rental-car-company-hit-by-darkside-ransomware/" TargetMode="External"/><Relationship Id="rId10469" Type="http://schemas.openxmlformats.org/officeDocument/2006/relationships/hyperlink" Target="https://therecord.media/spyware-attack-targeted-spanish-prime-ministers-phone/" TargetMode="External"/><Relationship Id="rId14340" Type="http://schemas.openxmlformats.org/officeDocument/2006/relationships/hyperlink" Target="https://www.rappler.com/technology/house-of-representatives-website-defaced/" TargetMode="External"/><Relationship Id="rId3001" Type="http://schemas.openxmlformats.org/officeDocument/2006/relationships/hyperlink" Target="https://www.databreaches.net/hl7-vendor-hack-compromised-clients-ehr-records-the-dark-overlord/" TargetMode="External"/><Relationship Id="rId6571" Type="http://schemas.openxmlformats.org/officeDocument/2006/relationships/hyperlink" Target="https://techcrunch.com/2020/02/05/cuna-ransomware-offline/" TargetMode="External"/><Relationship Id="rId7622" Type="http://schemas.openxmlformats.org/officeDocument/2006/relationships/hyperlink" Target="https://www.bbc.com/news/technology-53528329" TargetMode="External"/><Relationship Id="rId10950" Type="http://schemas.openxmlformats.org/officeDocument/2006/relationships/hyperlink" Target="https://t.me/noname05716/475" TargetMode="External"/><Relationship Id="rId5173" Type="http://schemas.openxmlformats.org/officeDocument/2006/relationships/hyperlink" Target="http://worldwish.org/" TargetMode="External"/><Relationship Id="rId6224" Type="http://schemas.openxmlformats.org/officeDocument/2006/relationships/hyperlink" Target="https://arstechnica.com/information-technology/2019/11/spanish-companies-networks-shut-down-as-result-of-ransomware/" TargetMode="External"/><Relationship Id="rId9794" Type="http://schemas.openxmlformats.org/officeDocument/2006/relationships/hyperlink" Target="http://ecdmr42a34qovoph557zotkfvth4fsz56twvwgiylstjup4r5bpc4oad.onion/JhykowedsgX/SfDObnMFqCVyUY/" TargetMode="External"/><Relationship Id="rId10603" Type="http://schemas.openxmlformats.org/officeDocument/2006/relationships/hyperlink" Target="https://www.databreaches.net/martin-university-discloses-ransomware-incident/" TargetMode="External"/><Relationship Id="rId8396" Type="http://schemas.openxmlformats.org/officeDocument/2006/relationships/hyperlink" Target="https://www.databreaches.net/noblr-reciprocal-exchange-to-notify-97633-consumers-of-breach-involving-insurance-quote-platform/" TargetMode="External"/><Relationship Id="rId9447" Type="http://schemas.openxmlformats.org/officeDocument/2006/relationships/hyperlink" Target="https://cloudsek.com/threatintelligence/ransomware-group-profile-arvin-club/" TargetMode="External"/><Relationship Id="rId12775" Type="http://schemas.openxmlformats.org/officeDocument/2006/relationships/hyperlink" Target="https://www.govtech.com/education/higher-ed/tech-school-prevented-catastrophe-with-antivirus-backup" TargetMode="External"/><Relationship Id="rId13826" Type="http://schemas.openxmlformats.org/officeDocument/2006/relationships/hyperlink" Target="https://therecord.media/charming-kitten-iran-targets-dissidents-in-germany" TargetMode="External"/><Relationship Id="rId1783" Type="http://schemas.openxmlformats.org/officeDocument/2006/relationships/hyperlink" Target="http://www.bbc.co.uk/news/technology-34442322" TargetMode="External"/><Relationship Id="rId2834" Type="http://schemas.openxmlformats.org/officeDocument/2006/relationships/hyperlink" Target="http://news.softpedia.com/news/pakistani-hackers-deface-websites-for-seven-indian-embassy-one-police-station-505119.shtml" TargetMode="External"/><Relationship Id="rId8049" Type="http://schemas.openxmlformats.org/officeDocument/2006/relationships/hyperlink" Target="https://www.infosecurity-magazine.com/news/ransomware-attack-on-baltimore/" TargetMode="External"/><Relationship Id="rId11377" Type="http://schemas.openxmlformats.org/officeDocument/2006/relationships/hyperlink" Target="https://www.redhotcyber.com/post/attacco-informatico-allo-studio-italiano-grande-stevens-lo-studio-della-famiglia-agnelli/" TargetMode="External"/><Relationship Id="rId12428" Type="http://schemas.openxmlformats.org/officeDocument/2006/relationships/hyperlink" Target="https://t.me/noname05716/1427" TargetMode="External"/><Relationship Id="rId806" Type="http://schemas.openxmlformats.org/officeDocument/2006/relationships/hyperlink" Target="http://hackread.com/anonymous-hackers-orwah-hammad-israel-idf/" TargetMode="External"/><Relationship Id="rId1436" Type="http://schemas.openxmlformats.org/officeDocument/2006/relationships/hyperlink" Target="https://www.hackread.com/us-air-force-hacked-website-hacked/" TargetMode="External"/><Relationship Id="rId4659" Type="http://schemas.openxmlformats.org/officeDocument/2006/relationships/hyperlink" Target="https://www-ilfattoquotidiano-it.cdn.ampproject.org/c/s/www.ilfattoquotidiano.it/2018/04/22/ultimora-berlusconi-in-galera-abbiamo-fornito-le-prove-ai-magistrati-hackerato-il-sito-de-ilgiornale/4308838/amp/" TargetMode="External"/><Relationship Id="rId8530" Type="http://schemas.openxmlformats.org/officeDocument/2006/relationships/hyperlink" Target="https://www.databreaches.net/ecu-worldwide-chief-confirms-it-systems-are-down-after-cyber-incident/" TargetMode="External"/><Relationship Id="rId10460" Type="http://schemas.openxmlformats.org/officeDocument/2006/relationships/hyperlink" Target="http://quantum445bh3gzuyilxdzs5xdepf3b7lkcupswvkryf3n7hgzpxebid.onion/target/valleyrentals" TargetMode="External"/><Relationship Id="rId11511" Type="http://schemas.openxmlformats.org/officeDocument/2006/relationships/hyperlink" Target="https://t.me/CyberArmyofRussia_Reborn/1133" TargetMode="External"/><Relationship Id="rId6081" Type="http://schemas.openxmlformats.org/officeDocument/2006/relationships/hyperlink" Target="https://gizmodo.com/doordash-breach-exposed-the-private-data-of-4-9-million-1838499197" TargetMode="External"/><Relationship Id="rId7132" Type="http://schemas.openxmlformats.org/officeDocument/2006/relationships/hyperlink" Target="https://www.databreaches.net/mercy-iowa-city-notifies-92795-after-discovering-employees-email-account-compromised/" TargetMode="External"/><Relationship Id="rId10113" Type="http://schemas.openxmlformats.org/officeDocument/2006/relationships/hyperlink" Target="https://t.me/itarmyofukraine2022/276" TargetMode="External"/><Relationship Id="rId2691" Type="http://schemas.openxmlformats.org/officeDocument/2006/relationships/hyperlink" Target="http://www.bloomberg.com/news/articles/2016-05-12/chinese-tycoons-party-officials-information-leaked-on-twitter" TargetMode="External"/><Relationship Id="rId3742" Type="http://schemas.openxmlformats.org/officeDocument/2006/relationships/hyperlink" Target="https://www.bloomberg.com/news/articles/2017-03-06/russian-hackers-said-to-seek-hush-money-from-liberal-u-s-groups" TargetMode="External"/><Relationship Id="rId12285" Type="http://schemas.openxmlformats.org/officeDocument/2006/relationships/hyperlink" Target="https://www.bleepingcomputer.com/news/security/pepsi-bottling-ventures-suffers-data-breach-after-malware-attack/" TargetMode="External"/><Relationship Id="rId13683" Type="http://schemas.openxmlformats.org/officeDocument/2006/relationships/hyperlink" Target="https://www.bleepingcomputer.com/news/security/associated-press-warns-that-ap-stylebook-data-breach-led-to-phishing-attack/" TargetMode="External"/><Relationship Id="rId14734" Type="http://schemas.openxmlformats.org/officeDocument/2006/relationships/hyperlink" Target="https://therecord.media/kraft-heinz-reviewing-claims-of-cyberattack-operating-normally" TargetMode="External"/><Relationship Id="rId663" Type="http://schemas.openxmlformats.org/officeDocument/2006/relationships/hyperlink" Target="http://jcpa.org/" TargetMode="External"/><Relationship Id="rId1293" Type="http://schemas.openxmlformats.org/officeDocument/2006/relationships/hyperlink" Target="http://wowfon.com/" TargetMode="External"/><Relationship Id="rId2344" Type="http://schemas.openxmlformats.org/officeDocument/2006/relationships/hyperlink" Target="http://techfactory.net/" TargetMode="External"/><Relationship Id="rId13336" Type="http://schemas.openxmlformats.org/officeDocument/2006/relationships/hyperlink" Target="https://www.jdsupra.com/legalnews/wake-family-eye-care-experiences-7029952/" TargetMode="External"/><Relationship Id="rId316" Type="http://schemas.openxmlformats.org/officeDocument/2006/relationships/hyperlink" Target="http://tutorialized.com/" TargetMode="External"/><Relationship Id="rId6965" Type="http://schemas.openxmlformats.org/officeDocument/2006/relationships/hyperlink" Target="https://securityaffairs.co/wordpress/103285/data-breach/interserve-data-breach.html" TargetMode="External"/><Relationship Id="rId4169" Type="http://schemas.openxmlformats.org/officeDocument/2006/relationships/hyperlink" Target="http://www.todayonline.com/singapore/meridian-secondary-schools-art-competition-site-hacked" TargetMode="External"/><Relationship Id="rId5567" Type="http://schemas.openxmlformats.org/officeDocument/2006/relationships/hyperlink" Target="https://www.databreaches.net/klaussner-furniture-notified-more-than-9000-employees-and-their-dependents-of-a-data-security-incident-involving-health-plan-data/" TargetMode="External"/><Relationship Id="rId6618" Type="http://schemas.openxmlformats.org/officeDocument/2006/relationships/hyperlink" Target="https://www.databreaches.net/psl-services-in-maine-notifies-hhs-clients-after-discovering-employee-email-accounts-compromised/" TargetMode="External"/><Relationship Id="rId8040" Type="http://schemas.openxmlformats.org/officeDocument/2006/relationships/hyperlink" Target="http://vote.joebiden.com/" TargetMode="External"/><Relationship Id="rId11021" Type="http://schemas.openxmlformats.org/officeDocument/2006/relationships/hyperlink" Target="http://alphvmmm27o3abo3r2mlmjrpdmzle3rykajqc5xsj7j7ejksbpsa36ad.onion/" TargetMode="External"/><Relationship Id="rId14591" Type="http://schemas.openxmlformats.org/officeDocument/2006/relationships/hyperlink" Target="https://www.securityweek.com/new-relic-says-hackers-accessed-internal-environment-using-stolen-credentials/" TargetMode="External"/><Relationship Id="rId4650" Type="http://schemas.openxmlformats.org/officeDocument/2006/relationships/hyperlink" Target="http://www.bbc.com/news/technology-43812539" TargetMode="External"/><Relationship Id="rId5701" Type="http://schemas.openxmlformats.org/officeDocument/2006/relationships/hyperlink" Target="https://www.databreaches.net/singapore-red-cross-website-hacked-more-than-4000-blood-donors-info-compromised/" TargetMode="External"/><Relationship Id="rId13193" Type="http://schemas.openxmlformats.org/officeDocument/2006/relationships/hyperlink" Target="https://www.hipaajournal.com/naked-patient-photos-published-after-ransomware-attack-on-plastic-surgery-clinic/" TargetMode="External"/><Relationship Id="rId14244" Type="http://schemas.openxmlformats.org/officeDocument/2006/relationships/hyperlink" Target="https://www.databreaches.net/and-yet-more-victims-in-the-u-s-medical-sector/" TargetMode="External"/><Relationship Id="rId3252" Type="http://schemas.openxmlformats.org/officeDocument/2006/relationships/hyperlink" Target="http://www.ibtimes.co.uk/russian-activists-journalists-receive-google-warnings-over-nation-state-hacking-attempts-1586036" TargetMode="External"/><Relationship Id="rId4303" Type="http://schemas.openxmlformats.org/officeDocument/2006/relationships/hyperlink" Target="https://www.bleepingcomputer.com/news/security/hacker-holds-university-for-ransom-threatens-to-dump-student-info/" TargetMode="External"/><Relationship Id="rId7873" Type="http://schemas.openxmlformats.org/officeDocument/2006/relationships/hyperlink" Target="http://geekie.com.br/" TargetMode="External"/><Relationship Id="rId173" Type="http://schemas.openxmlformats.org/officeDocument/2006/relationships/hyperlink" Target="http://news.softpedia.com/news/Website-of-British-Ministry-of-Justice-Disrupted-by-DDOS-Attack-426652.shtml" TargetMode="External"/><Relationship Id="rId6475" Type="http://schemas.openxmlformats.org/officeDocument/2006/relationships/hyperlink" Target="https://www.nola.com/news/business/article_e48dfd8a-3a57-11ea-aa33-1396ee83e1e3.html" TargetMode="External"/><Relationship Id="rId7526" Type="http://schemas.openxmlformats.org/officeDocument/2006/relationships/hyperlink" Target="https://www.zdnet.com/article/slovak-cryptocurrency-exchange-eterbase-discloses-5-4-million-hack/" TargetMode="External"/><Relationship Id="rId8924" Type="http://schemas.openxmlformats.org/officeDocument/2006/relationships/hyperlink" Target="https://www.databreaches.net/be-the-city-of-floreffe-victim-of-a-cyberattack/" TargetMode="External"/><Relationship Id="rId10854" Type="http://schemas.openxmlformats.org/officeDocument/2006/relationships/hyperlink" Target="https://twitter.com/YourAnonSpider/status/1546018101359263744" TargetMode="External"/><Relationship Id="rId11905" Type="http://schemas.openxmlformats.org/officeDocument/2006/relationships/hyperlink" Target="https://t.me/russian_hackers_team/431" TargetMode="External"/><Relationship Id="rId5077" Type="http://schemas.openxmlformats.org/officeDocument/2006/relationships/hyperlink" Target="https://www.scmagazine.com/home/security-news/bec-attack-scamstexas-school-district-out-of-600000/" TargetMode="External"/><Relationship Id="rId6128" Type="http://schemas.openxmlformats.org/officeDocument/2006/relationships/hyperlink" Target="https://montrealgazette.com/news/local-news/cyber-attack-hits-bonjour-sante" TargetMode="External"/><Relationship Id="rId10507" Type="http://schemas.openxmlformats.org/officeDocument/2006/relationships/hyperlink" Target="https://www.govtech.com/security/belton-mo-police-respond-to-malware-attack-on-network" TargetMode="External"/><Relationship Id="rId9698" Type="http://schemas.openxmlformats.org/officeDocument/2006/relationships/hyperlink" Target="http://rnsm777cdsjrsdlbs4v5qoeppu3px6sb2igmh53jzrx7ipcrbjz5b2ad.onion/9bdbcb833db8b4dbd583582dfcf38a642f788372/" TargetMode="External"/><Relationship Id="rId12679" Type="http://schemas.openxmlformats.org/officeDocument/2006/relationships/hyperlink" Target="https://www.databreaches.net/bits-n-pieces-trozos-y-piezas-29/" TargetMode="External"/><Relationship Id="rId1687" Type="http://schemas.openxmlformats.org/officeDocument/2006/relationships/hyperlink" Target="https://web.archive.org/web/20151016140639/http:/siph0n.in/exploits.php?id=4033" TargetMode="External"/><Relationship Id="rId2738" Type="http://schemas.openxmlformats.org/officeDocument/2006/relationships/hyperlink" Target="http://news.softpedia.com/news/anonymous-leaks-healthcare-records-from-33-turkish-hospitals-504258.shtml" TargetMode="External"/><Relationship Id="rId4160" Type="http://schemas.openxmlformats.org/officeDocument/2006/relationships/hyperlink" Target="http://edmontonjournal.com/news/local-news/11-8-million-transferred-from-macewan-university-accounts-in-phishing-attack" TargetMode="External"/><Relationship Id="rId5211" Type="http://schemas.openxmlformats.org/officeDocument/2006/relationships/hyperlink" Target="https://www.databreaches.net/caribbean-island-properties-pillaged-by-thedarkoverlord/" TargetMode="External"/><Relationship Id="rId8781" Type="http://schemas.openxmlformats.org/officeDocument/2006/relationships/hyperlink" Target="https://www.bleepingcomputer.com/news/security/chiles-bank-regulator-shares-iocs-after-microsoft-exchange-hack/" TargetMode="External"/><Relationship Id="rId9832" Type="http://schemas.openxmlformats.org/officeDocument/2006/relationships/hyperlink" Target="https://www.bleepingcomputer.com/news/security/multiple-ukrainian-government-websites-hacked-and-defaced/" TargetMode="External"/><Relationship Id="rId46" Type="http://schemas.openxmlformats.org/officeDocument/2006/relationships/hyperlink" Target="https://www.zdnet.com/article/mit-website-hacked-by-anonymous-on-anniversary-of-aaron-swartz-suicide/" TargetMode="External"/><Relationship Id="rId1821" Type="http://schemas.openxmlformats.org/officeDocument/2006/relationships/hyperlink" Target="https://www.scmagazine.com/home/security-news/north-korean-hackers-breach-south-koreas-executive-office-servers/" TargetMode="External"/><Relationship Id="rId7383" Type="http://schemas.openxmlformats.org/officeDocument/2006/relationships/hyperlink" Target="https://securityaffairs.co/wordpress/107335/cyber-warfare-2/taiwan-government-agencies-email-hacked.html" TargetMode="External"/><Relationship Id="rId8434" Type="http://schemas.openxmlformats.org/officeDocument/2006/relationships/hyperlink" Target="https://www.zdnet.com/article/hezbollahs-cyber-unit-hacked-into-telecoms-and-isps/" TargetMode="External"/><Relationship Id="rId10364" Type="http://schemas.openxmlformats.org/officeDocument/2006/relationships/hyperlink" Target="https://stniiomyjliimcgkvdszvgen3eaaoz55hreqqx6o77yvmpwt7gklffqd.onion/?id=PRGX%20Global%20Inc" TargetMode="External"/><Relationship Id="rId11762" Type="http://schemas.openxmlformats.org/officeDocument/2006/relationships/hyperlink" Target="https://t.me/CyberArmyofRussia_Reborn/1390" TargetMode="External"/><Relationship Id="rId12813" Type="http://schemas.openxmlformats.org/officeDocument/2006/relationships/hyperlink" Target="https://www.jdsupra.com/legalnews/voya-financial-advisors-inc-reports-6569660/" TargetMode="External"/><Relationship Id="rId7036" Type="http://schemas.openxmlformats.org/officeDocument/2006/relationships/hyperlink" Target="https://www.bleepingcomputer.com/news/security/san-francisco-retirement-program-sfers-suffers-data-breach/" TargetMode="External"/><Relationship Id="rId10017" Type="http://schemas.openxmlformats.org/officeDocument/2006/relationships/hyperlink" Target="https://securityaffairs.co/wordpress/128703/hacking/anonymous-a-week-of-battles.html" TargetMode="External"/><Relationship Id="rId11415" Type="http://schemas.openxmlformats.org/officeDocument/2006/relationships/hyperlink" Target="https://www.jdsupra.com/legalnews/old-point-national-bank-announces-data-6119165/" TargetMode="External"/><Relationship Id="rId2595" Type="http://schemas.openxmlformats.org/officeDocument/2006/relationships/hyperlink" Target="https://www.hackread.com/richland-county-website-sheriffs-dept-hacked/" TargetMode="External"/><Relationship Id="rId3993" Type="http://schemas.openxmlformats.org/officeDocument/2006/relationships/hyperlink" Target="https://www.reuters.com/article/us-cyber-attack-idUSKBN19I1TD" TargetMode="External"/><Relationship Id="rId13587" Type="http://schemas.openxmlformats.org/officeDocument/2006/relationships/hyperlink" Target="https://therecord.media/three-new-moveit-bugs-spur-cisa-warning" TargetMode="External"/><Relationship Id="rId14638" Type="http://schemas.openxmlformats.org/officeDocument/2006/relationships/hyperlink" Target="https://www.bleepingcomputer.com/news/security/qilin-ransomware-claims-attack-on-automotive-giant-yanfeng/" TargetMode="External"/><Relationship Id="rId567" Type="http://schemas.openxmlformats.org/officeDocument/2006/relationships/hyperlink" Target="http://thenaturalonline.com/" TargetMode="External"/><Relationship Id="rId1197" Type="http://schemas.openxmlformats.org/officeDocument/2006/relationships/hyperlink" Target="http://news.softpedia.com/news/SRI-Inc-s-Website-Hacked-Tax-IDs-and-SSNs-Exposed-477605.shtml" TargetMode="External"/><Relationship Id="rId2248" Type="http://schemas.openxmlformats.org/officeDocument/2006/relationships/hyperlink" Target="http://news.softpedia.com/news/dayz-forums-hacked-over-200-000-user-details-compromised-499988.shtml" TargetMode="External"/><Relationship Id="rId3646" Type="http://schemas.openxmlformats.org/officeDocument/2006/relationships/hyperlink" Target="http://www.ibtimes.co.uk/ourmine-hacks-multiple-wwe-cnn-social-media-accounts-1603815" TargetMode="External"/><Relationship Id="rId12189" Type="http://schemas.openxmlformats.org/officeDocument/2006/relationships/hyperlink" Target="http://btc.com/" TargetMode="External"/><Relationship Id="rId6869" Type="http://schemas.openxmlformats.org/officeDocument/2006/relationships/hyperlink" Target="https://www.bleepingcomputer.com/news/security/seachange-video-platform-allegedly-hit-by-sodinokibi-ransomware/" TargetMode="External"/><Relationship Id="rId12670" Type="http://schemas.openxmlformats.org/officeDocument/2006/relationships/hyperlink" Target="https://www.jdsupra.com/legalnews/lawrence-general-hospital-files-notice-1375411/" TargetMode="External"/><Relationship Id="rId13721" Type="http://schemas.openxmlformats.org/officeDocument/2006/relationships/hyperlink" Target="https://www.bleepingcomputer.com/news/security/norway-says-ivanti-zero-day-was-used-to-hack-govt-it-systems/" TargetMode="External"/><Relationship Id="rId8291" Type="http://schemas.openxmlformats.org/officeDocument/2006/relationships/hyperlink" Target="http://pizap.com/" TargetMode="External"/><Relationship Id="rId9342" Type="http://schemas.openxmlformats.org/officeDocument/2006/relationships/hyperlink" Target="https://portswigger.net/daily-swig/oregon-eye-specialists-discloses-data-breach-following-employee-email-compromise" TargetMode="External"/><Relationship Id="rId11272" Type="http://schemas.openxmlformats.org/officeDocument/2006/relationships/hyperlink" Target="https://www.hipaajournal.com/data-breach-henderson-walton-womens-center-genesis-health-care-inc/" TargetMode="External"/><Relationship Id="rId12323" Type="http://schemas.openxmlformats.org/officeDocument/2006/relationships/hyperlink" Target="https://www.theborneopost.com/2022/12/30/fahmi-ministry-of-communications-and-digital-investigating-alleged-data-leak-involving-maybank-astro-and-ec/" TargetMode="External"/><Relationship Id="rId701" Type="http://schemas.openxmlformats.org/officeDocument/2006/relationships/hyperlink" Target="http://ithemes.com/2014/09/23/important-security-update-for-all-customers/" TargetMode="External"/><Relationship Id="rId1331" Type="http://schemas.openxmlformats.org/officeDocument/2006/relationships/hyperlink" Target="https://www.rgj.com/story/news/education/2015/05/13/state-suspends-mca-testing-after-computer-failure/27247139/" TargetMode="External"/><Relationship Id="rId5952" Type="http://schemas.openxmlformats.org/officeDocument/2006/relationships/hyperlink" Target="https://arstechnica.com/information-technology/2019/08/hacker-sites-incriminating-database-published-online-by-rival-group/" TargetMode="External"/><Relationship Id="rId14495" Type="http://schemas.openxmlformats.org/officeDocument/2006/relationships/hyperlink" Target="https://therecord.media/poloniex-cryptocurrency-platform-millions-stolen" TargetMode="External"/><Relationship Id="rId4554" Type="http://schemas.openxmlformats.org/officeDocument/2006/relationships/hyperlink" Target="https://www.nbcnews.com/politics/politics-news/hope-hicks-told-house-intelligence-committee-she-was-hacked-sources-n854601" TargetMode="External"/><Relationship Id="rId5605" Type="http://schemas.openxmlformats.org/officeDocument/2006/relationships/hyperlink" Target="https://www.databreaches.net/centrelake-medical-group-notifies-patients-after-ransomware-investigation-reveals-earlier-intrusion-and-suspicious-activity/" TargetMode="External"/><Relationship Id="rId13097" Type="http://schemas.openxmlformats.org/officeDocument/2006/relationships/hyperlink" Target="https://www.databreachtoday.com/cryptohack-roundup-merlin-kucoin-trust-unisat-wallet-a-21885" TargetMode="External"/><Relationship Id="rId14148" Type="http://schemas.openxmlformats.org/officeDocument/2006/relationships/hyperlink" Target="https://wsvn.com/news/local/broward/city-of-fort-lauderdale-falls-victim-to-1-2-million-fraud-scheme/" TargetMode="External"/><Relationship Id="rId3156" Type="http://schemas.openxmlformats.org/officeDocument/2006/relationships/hyperlink" Target="http://www.theregister.co.uk/2016/09/11/linode_fends_off_multiple_ddos_attacks/" TargetMode="External"/><Relationship Id="rId4207" Type="http://schemas.openxmlformats.org/officeDocument/2006/relationships/hyperlink" Target="http://www.channelnewsasia.com/news/singapore/singapore-public-organisation-faced-state-sponsored-cyberattack-9218776" TargetMode="External"/><Relationship Id="rId6379" Type="http://schemas.openxmlformats.org/officeDocument/2006/relationships/hyperlink" Target="http://baltictimes.com/" TargetMode="External"/><Relationship Id="rId7777" Type="http://schemas.openxmlformats.org/officeDocument/2006/relationships/hyperlink" Target="https://www.zdnet.com/article/card-details-for-3-million-dickeys-customers-posted-on-carding-forum/" TargetMode="External"/><Relationship Id="rId8828" Type="http://schemas.openxmlformats.org/officeDocument/2006/relationships/hyperlink" Target="https://www.beckershospitalreview.com/cybersecurity/swedish-hospital-physician-s-email-hacked-to-bait-colleagues-in-spear-phishing-attack.html" TargetMode="External"/><Relationship Id="rId10758" Type="http://schemas.openxmlformats.org/officeDocument/2006/relationships/hyperlink" Target="http://hl66646wtlp2naoqnhattngigjp5palgqmbwixepcjyq5i534acgqyad.onion/index.php?page=1" TargetMode="External"/><Relationship Id="rId11809" Type="http://schemas.openxmlformats.org/officeDocument/2006/relationships/hyperlink" Target="https://www.bitdefender.com/blog/hotforsecurity/extortion-fears-after-hacker-stole-patient-files-from-dutch-mental-health-clinics/" TargetMode="External"/><Relationship Id="rId12180" Type="http://schemas.openxmlformats.org/officeDocument/2006/relationships/hyperlink" Target="http://sharp.com/" TargetMode="External"/><Relationship Id="rId13231" Type="http://schemas.openxmlformats.org/officeDocument/2006/relationships/hyperlink" Target="https://www.bankinfosecurity.com/lockbit-leaks-15tb-data-stolen-from-indonesias-bsi-bank-a-22110" TargetMode="External"/><Relationship Id="rId2989" Type="http://schemas.openxmlformats.org/officeDocument/2006/relationships/hyperlink" Target="http://news.softpedia.com/news/philippines-government-websites-hit-by-massive-ddos-attacks-china-suspected-506412.shtml" TargetMode="External"/><Relationship Id="rId6860" Type="http://schemas.openxmlformats.org/officeDocument/2006/relationships/hyperlink" Target="https://www.fireeye.com/content/dam/fireeye-www/blog/pdfs/Ghostwriter-Influence-Campaign.pdf" TargetMode="External"/><Relationship Id="rId7911" Type="http://schemas.openxmlformats.org/officeDocument/2006/relationships/hyperlink" Target="https://www.databreaches.net/uk-reputation-risk-intelligence-company-left-30tb-server-exposed/" TargetMode="External"/><Relationship Id="rId211" Type="http://schemas.openxmlformats.org/officeDocument/2006/relationships/hyperlink" Target="http://banderivets.org.ua/" TargetMode="External"/><Relationship Id="rId5462" Type="http://schemas.openxmlformats.org/officeDocument/2006/relationships/hyperlink" Target="https://www.bleepingcomputer.com/news/security/toppscom-sports-collectible-site-exposes-payment-info-in-magecart-attack/" TargetMode="External"/><Relationship Id="rId6513" Type="http://schemas.openxmlformats.org/officeDocument/2006/relationships/hyperlink" Target="https://www.reuters.com/article/us-cyber-attack-hijack-exclusive/exclusive-hackers-acting-in-turkeys-interests-believed-to-be-behind-recent-cyberattacks-sources-idUSKBN1ZQ10X" TargetMode="External"/><Relationship Id="rId4064" Type="http://schemas.openxmlformats.org/officeDocument/2006/relationships/hyperlink" Target="https://censor.net/en/news/445650/list_of_ukrainian_companies_and_agencies_whose_websites_were_attacked_by_hackers_on_june_27_live_updates" TargetMode="External"/><Relationship Id="rId5115" Type="http://schemas.openxmlformats.org/officeDocument/2006/relationships/hyperlink" Target="https://news.softpedia.com/news/bitcoin-cryptojacking-attack-forces-university-to-disable-entire-network-523646.shtml" TargetMode="External"/><Relationship Id="rId8685" Type="http://schemas.openxmlformats.org/officeDocument/2006/relationships/hyperlink" Target="https://www.recordedfuture.com/chinese-APT-groups-target-afghan-telecommunications-firm/" TargetMode="External"/><Relationship Id="rId9736" Type="http://schemas.openxmlformats.org/officeDocument/2006/relationships/hyperlink" Target="https://www.zdnet.com/article/ubisoft-confirms-just-dance-data-breach-amid-developer-exodus/" TargetMode="External"/><Relationship Id="rId7287" Type="http://schemas.openxmlformats.org/officeDocument/2006/relationships/hyperlink" Target="https://www.govtech.com/security/Ohio-Institutions-Affected-by-Blackbaud-Ransomware-Attack.html" TargetMode="External"/><Relationship Id="rId8338" Type="http://schemas.openxmlformats.org/officeDocument/2006/relationships/hyperlink" Target="https://www.vice.com/en/article/jgqbex/parler-is-gone-but-hackers-say-they-downloaded-everything-first" TargetMode="External"/><Relationship Id="rId11666" Type="http://schemas.openxmlformats.org/officeDocument/2006/relationships/hyperlink" Target="https://edition.cnn.com/2022/10/05/politics/russian-hackers-state-government-websites/index.html" TargetMode="External"/><Relationship Id="rId12717" Type="http://schemas.openxmlformats.org/officeDocument/2006/relationships/hyperlink" Target="https://www.bleepingcomputer.com/news/security/british-retail-chain-wh-smith-says-data-stolen-in-cyberattack/" TargetMode="External"/><Relationship Id="rId1725" Type="http://schemas.openxmlformats.org/officeDocument/2006/relationships/hyperlink" Target="https://www.sanjoseinside.com/news/embarcadero-media-group-websites-hacked-by-anonymous/" TargetMode="External"/><Relationship Id="rId10268" Type="http://schemas.openxmlformats.org/officeDocument/2006/relationships/hyperlink" Target="http://currency.com/" TargetMode="External"/><Relationship Id="rId11319" Type="http://schemas.openxmlformats.org/officeDocument/2006/relationships/hyperlink" Target="https://t.me/noname05716/734" TargetMode="External"/><Relationship Id="rId3897" Type="http://schemas.openxmlformats.org/officeDocument/2006/relationships/hyperlink" Target="https://www.bbc.com/news/technology-40297493" TargetMode="External"/><Relationship Id="rId4948" Type="http://schemas.openxmlformats.org/officeDocument/2006/relationships/hyperlink" Target="https://www.theregister.co.uk/2018/08/15/att_sued_cryptocurrency/" TargetMode="External"/><Relationship Id="rId11800" Type="http://schemas.openxmlformats.org/officeDocument/2006/relationships/hyperlink" Target="https://www.bleepingcomputer.com/news/security/iran-s-atomic-energy-agency-confirms-hack-after-stolen-data-leaked-online/" TargetMode="External"/><Relationship Id="rId2499" Type="http://schemas.openxmlformats.org/officeDocument/2006/relationships/hyperlink" Target="http://livejournal.com/" TargetMode="External"/><Relationship Id="rId6370" Type="http://schemas.openxmlformats.org/officeDocument/2006/relationships/hyperlink" Target="https://www.scmagazine.com/home/security-news/cyberattack/epilepsy-foundation-files-complaint-seeks-investigation-on-twitter-attacks/" TargetMode="External"/><Relationship Id="rId7421" Type="http://schemas.openxmlformats.org/officeDocument/2006/relationships/hyperlink" Target="https://hotforsecurity.bitdefender.com/blog/security-researcher-discovers-over-50000-scanned-drivers-licenses-exposed-on-unsecured-amazon-server-24038.html" TargetMode="External"/><Relationship Id="rId10402" Type="http://schemas.openxmlformats.org/officeDocument/2006/relationships/hyperlink" Target="https://stniiomyjliimcgkvdszvgen3eaaoz55hreqqx6o77yvmpwt7gklffqd.onion/?id=PRGX%20Global%20Inc" TargetMode="External"/><Relationship Id="rId2980" Type="http://schemas.openxmlformats.org/officeDocument/2006/relationships/hyperlink" Target="http://fourdollarclick.com/" TargetMode="External"/><Relationship Id="rId6023" Type="http://schemas.openxmlformats.org/officeDocument/2006/relationships/hyperlink" Target="https://www.volexity.com/blog/2019/09/02/digital-crackdown-large-scale-surveillance-and-exploitation-of-uyghurs/" TargetMode="External"/><Relationship Id="rId9593" Type="http://schemas.openxmlformats.org/officeDocument/2006/relationships/hyperlink" Target="https://www.databreaches.net/the-medical-review-institute-of-america-notifies-patients-of-ransomware-incident/" TargetMode="External"/><Relationship Id="rId12574" Type="http://schemas.openxmlformats.org/officeDocument/2006/relationships/hyperlink" Target="https://www.jdsupra.com/legalnews/msx-international-reports-data-breach-4198240/" TargetMode="External"/><Relationship Id="rId13972" Type="http://schemas.openxmlformats.org/officeDocument/2006/relationships/hyperlink" Target="http://freecycle.org/" TargetMode="External"/><Relationship Id="rId952" Type="http://schemas.openxmlformats.org/officeDocument/2006/relationships/hyperlink" Target="http://www.databreaches.net/rex-mundi-dumps-more-data-after-another-entity-doesnt-pay-extortion-demands" TargetMode="External"/><Relationship Id="rId1582" Type="http://schemas.openxmlformats.org/officeDocument/2006/relationships/hyperlink" Target="http://trump.com/" TargetMode="External"/><Relationship Id="rId2633" Type="http://schemas.openxmlformats.org/officeDocument/2006/relationships/hyperlink" Target="http://news.softpedia.com/news/anonymous-hackers-leak-1tb-of-documents-from-kenya-s-ministry-of-foreign-affairs-503518.shtml" TargetMode="External"/><Relationship Id="rId8195" Type="http://schemas.openxmlformats.org/officeDocument/2006/relationships/hyperlink" Target="https://www.jpost.com/breaking-news/suspected-iranian-cyberattack-targets-israel-aerospace-industries-652731" TargetMode="External"/><Relationship Id="rId9246" Type="http://schemas.openxmlformats.org/officeDocument/2006/relationships/hyperlink" Target="https://apnews.com/article/technology-business-health-coronavirus-pandemic-michael-brown-510ebc313dce8f3288c10a652a9998ed" TargetMode="External"/><Relationship Id="rId11176" Type="http://schemas.openxmlformats.org/officeDocument/2006/relationships/hyperlink" Target="https://www.databreaches.net/german-school-hit-by-ransomware/" TargetMode="External"/><Relationship Id="rId12227" Type="http://schemas.openxmlformats.org/officeDocument/2006/relationships/hyperlink" Target="http://lorenzmlwpzgxq736jzseuterytjueszsvznuibanxomlpkyxk6ksoyd.onion/" TargetMode="External"/><Relationship Id="rId13625" Type="http://schemas.openxmlformats.org/officeDocument/2006/relationships/hyperlink" Target="https://www.jdsupra.com/legalnews/athene-annuity-and-life-company-files-3132339/" TargetMode="External"/><Relationship Id="rId605" Type="http://schemas.openxmlformats.org/officeDocument/2006/relationships/hyperlink" Target="http://www.bbc.co.uk/news/technology-28925052" TargetMode="External"/><Relationship Id="rId1235" Type="http://schemas.openxmlformats.org/officeDocument/2006/relationships/hyperlink" Target="http://focustaiwan.tw/news/aipl/201504140024.aspx" TargetMode="External"/><Relationship Id="rId4458" Type="http://schemas.openxmlformats.org/officeDocument/2006/relationships/hyperlink" Target="https://www.hackread.com/hacker-used-malware-to-hike-prices-for-gas-station-customers/" TargetMode="External"/><Relationship Id="rId5856" Type="http://schemas.openxmlformats.org/officeDocument/2006/relationships/hyperlink" Target="https://www.databreaches.net/ga-henry-county-networks-still-offline-five-days-after-malware-attack/" TargetMode="External"/><Relationship Id="rId6907" Type="http://schemas.openxmlformats.org/officeDocument/2006/relationships/hyperlink" Target="http://chronicle.com/" TargetMode="External"/><Relationship Id="rId14399" Type="http://schemas.openxmlformats.org/officeDocument/2006/relationships/hyperlink" Target="https://www.reuters.com/business/aerospace-defense/boeing-assessing-lockbit-hacking-gang-threat-sensitive-data-leak-2023-10-27/" TargetMode="External"/><Relationship Id="rId5509" Type="http://schemas.openxmlformats.org/officeDocument/2006/relationships/hyperlink" Target="http://tracking.dgip.gov/" TargetMode="External"/><Relationship Id="rId11310" Type="http://schemas.openxmlformats.org/officeDocument/2006/relationships/hyperlink" Target="https://www.cybersecurity360.it/nuove-minacce/asl-di-torino-colpita-da-attacco-informatico-molti-disagi-per-i-pazienti/" TargetMode="External"/><Relationship Id="rId13482" Type="http://schemas.openxmlformats.org/officeDocument/2006/relationships/hyperlink" Target="https://cybernews.com/cyber-war/ukrainian-banks-hit-pro-russian-noname-hackers/" TargetMode="External"/><Relationship Id="rId14533" Type="http://schemas.openxmlformats.org/officeDocument/2006/relationships/hyperlink" Target="https://www.darkreading.com/cyberattacks-data-breaches/apts-swarm-zimbra-zero-day-to-steal-government-info-worldwide" TargetMode="External"/><Relationship Id="rId2490" Type="http://schemas.openxmlformats.org/officeDocument/2006/relationships/hyperlink" Target="http://arstechnica.com/information-technology/2016/03/public-printers-at-universities-targeted-with-racist-flyers/" TargetMode="External"/><Relationship Id="rId3541" Type="http://schemas.openxmlformats.org/officeDocument/2006/relationships/hyperlink" Target="https://www.databreaches.net/cosmetic-surgery-center-discloses-ransomware-attack/" TargetMode="External"/><Relationship Id="rId12084" Type="http://schemas.openxmlformats.org/officeDocument/2006/relationships/hyperlink" Target="https://www.redhotcyber.com/post/attacco-informatico-al-comune-di-torre-del-greco-napoli-200mila-euro-la-richiesta-di-riscatto/" TargetMode="External"/><Relationship Id="rId13135" Type="http://schemas.openxmlformats.org/officeDocument/2006/relationships/hyperlink" Target="https://www.databreaches.net/montana-state-university-update-on-cyberattack-doesnt-disclose-its-ransomware/" TargetMode="External"/><Relationship Id="rId462" Type="http://schemas.openxmlformats.org/officeDocument/2006/relationships/hyperlink" Target="http://hackread.com/government-of-pakistan-website-hacked/" TargetMode="External"/><Relationship Id="rId1092" Type="http://schemas.openxmlformats.org/officeDocument/2006/relationships/hyperlink" Target="http://epicpr.com/" TargetMode="External"/><Relationship Id="rId2143" Type="http://schemas.openxmlformats.org/officeDocument/2006/relationships/hyperlink" Target="http://siph0n.net/exploits.php?id=4370" TargetMode="External"/><Relationship Id="rId6764" Type="http://schemas.openxmlformats.org/officeDocument/2006/relationships/hyperlink" Target="https://www.scmagazine.com/home/security-news/ransomware/jupiter-fla-fighting-revil-sodinokibi-ransomware-and-coronavirus/" TargetMode="External"/><Relationship Id="rId7815" Type="http://schemas.openxmlformats.org/officeDocument/2006/relationships/hyperlink" Target="https://www.infosecurity-magazine.com/news/oregon-retailer-suffers-sustained/" TargetMode="External"/><Relationship Id="rId115" Type="http://schemas.openxmlformats.org/officeDocument/2006/relationships/hyperlink" Target="http://www.cyberwarnews.info/2014/02/01/bell-internet-hacked-40000-customer-credentials-leaked-by-nullcrew_fts/" TargetMode="External"/><Relationship Id="rId5366" Type="http://schemas.openxmlformats.org/officeDocument/2006/relationships/hyperlink" Target="https://www.washingtonpost.com/technology/2019/02/20/microsoft-says-it-has-found-another-russian-operation-targeting-prominent-think-tanks/" TargetMode="External"/><Relationship Id="rId6417" Type="http://schemas.openxmlformats.org/officeDocument/2006/relationships/hyperlink" Target="https://www.databreaches.net/or-klamath-county-veterans-service-office-provides-notice-of-data-security-incident/" TargetMode="External"/><Relationship Id="rId5019" Type="http://schemas.openxmlformats.org/officeDocument/2006/relationships/hyperlink" Target="http://saverspy.com/" TargetMode="External"/><Relationship Id="rId8589" Type="http://schemas.openxmlformats.org/officeDocument/2006/relationships/hyperlink" Target="https://www.databreaches.net/vendee-the-beneteau-company-victim-of-a-cyberattack/" TargetMode="External"/><Relationship Id="rId9987" Type="http://schemas.openxmlformats.org/officeDocument/2006/relationships/hyperlink" Target="https://www.forbes.com/sites/thomasbrewster/2022/02/28/moscow-exchange-and-sberbank-websites-knocked-offline-was-ukraines-cyber-army-responsible/?sh=4ac526ee77ca" TargetMode="External"/><Relationship Id="rId12968" Type="http://schemas.openxmlformats.org/officeDocument/2006/relationships/hyperlink" Target="https://timesofindia.indiatimes.com/city/hyderabad/russian-hackers-carry-out-ransomware-attack-iib-hit/articleshow/100433653.cms" TargetMode="External"/><Relationship Id="rId1976" Type="http://schemas.openxmlformats.org/officeDocument/2006/relationships/hyperlink" Target="https://www.hackread.com/turkish-hackers-target-russian-central-bank-site/" TargetMode="External"/><Relationship Id="rId14390" Type="http://schemas.openxmlformats.org/officeDocument/2006/relationships/hyperlink" Target="https://www.bleepingcomputer.com/news/security/chilean-telecom-giant-gtd-hit-by-the-rorschach-ransomware-gang/" TargetMode="External"/><Relationship Id="rId1629" Type="http://schemas.openxmlformats.org/officeDocument/2006/relationships/hyperlink" Target="http://unicef.in/" TargetMode="External"/><Relationship Id="rId5500" Type="http://schemas.openxmlformats.org/officeDocument/2006/relationships/hyperlink" Target="https://www.hipaajournal.com/three-healthcare-ransomware-attacks-reported-70000-individuals-affected/" TargetMode="External"/><Relationship Id="rId14043" Type="http://schemas.openxmlformats.org/officeDocument/2006/relationships/hyperlink" Target="https://www.bleepingcomputer.com/news/security/rollbar-discloses-data-breach-after-hackers-stole-access-tokens/" TargetMode="External"/><Relationship Id="rId3051" Type="http://schemas.openxmlformats.org/officeDocument/2006/relationships/hyperlink" Target="http://battle.net/" TargetMode="External"/><Relationship Id="rId4102" Type="http://schemas.openxmlformats.org/officeDocument/2006/relationships/hyperlink" Target="http://www.dailymail.co.uk/tvshowbiz/article-4723166/Kylie-Jenner-s-Snapchat-HACKED.html" TargetMode="External"/><Relationship Id="rId7672" Type="http://schemas.openxmlformats.org/officeDocument/2006/relationships/hyperlink" Target="https://www.newsday.com/long-island/education/bay-shore-schools-hack-1.50010940" TargetMode="External"/><Relationship Id="rId8723" Type="http://schemas.openxmlformats.org/officeDocument/2006/relationships/hyperlink" Target="https://www.databreaches.net/cyberattack-houston-area-school-district-investigates-troubling-messages-sent-during-technology-breach/" TargetMode="External"/><Relationship Id="rId10653" Type="http://schemas.openxmlformats.org/officeDocument/2006/relationships/hyperlink" Target="https://securityaffairs.co/wordpress/131933/hacktivism/anonymous-operation-russia-100-days.html" TargetMode="External"/><Relationship Id="rId6274" Type="http://schemas.openxmlformats.org/officeDocument/2006/relationships/hyperlink" Target="https://www.repubblica.it/cronaca/2019/11/17/news/rai_dopo_quello_del_conduttore_di_report_violati_gli_account_dei_vertici_aziendali-241274195/" TargetMode="External"/><Relationship Id="rId7325" Type="http://schemas.openxmlformats.org/officeDocument/2006/relationships/hyperlink" Target="http://defcon.org/" TargetMode="External"/><Relationship Id="rId10306" Type="http://schemas.openxmlformats.org/officeDocument/2006/relationships/hyperlink" Target="https://www.databreaches.net/cyberbreach-at-rideau-hall-was-sophisticated-intrusion-internal-documents-reveal/" TargetMode="External"/><Relationship Id="rId11704" Type="http://schemas.openxmlformats.org/officeDocument/2006/relationships/hyperlink" Target="https://cybernews.com/news/data-of-hereford-schools-pupils-posted-on-darkweb/" TargetMode="External"/><Relationship Id="rId2884" Type="http://schemas.openxmlformats.org/officeDocument/2006/relationships/hyperlink" Target="http://www.politico.com/story/2016/06/hackers-house-democrats-websites-224904" TargetMode="External"/><Relationship Id="rId9497" Type="http://schemas.openxmlformats.org/officeDocument/2006/relationships/hyperlink" Target="https://www.bleepingcomputer.com/news/security/sandhills-online-machinery-markets-shut-down-by-ransomware-attack/" TargetMode="External"/><Relationship Id="rId13876" Type="http://schemas.openxmlformats.org/officeDocument/2006/relationships/hyperlink" Target="https://www.securityweek.com/us-military-targeted-in-recent-hiatusrat-attack/" TargetMode="External"/><Relationship Id="rId856" Type="http://schemas.openxmlformats.org/officeDocument/2006/relationships/hyperlink" Target="http://www.zataz.com/10-millions-de-donnees-volees-a-orange-espagne/" TargetMode="External"/><Relationship Id="rId1486" Type="http://schemas.openxmlformats.org/officeDocument/2006/relationships/hyperlink" Target="http://news.yahoo.com/islamic-state-supporters-hack-website-syria-rights-watchdog-144857500.html" TargetMode="External"/><Relationship Id="rId2537" Type="http://schemas.openxmlformats.org/officeDocument/2006/relationships/hyperlink" Target="https://www.hackread.com/cyberwar-turkish-vs-armenian-hackers/" TargetMode="External"/><Relationship Id="rId3935" Type="http://schemas.openxmlformats.org/officeDocument/2006/relationships/hyperlink" Target="https://www.databreaches.net/fast-health-in-tehachapi-suffers-security-breach/" TargetMode="External"/><Relationship Id="rId8099" Type="http://schemas.openxmlformats.org/officeDocument/2006/relationships/hyperlink" Target="https://nypost.com/2021/01/02/cyberattack-cripples-nyc-does-teacher-disciplinary-system/" TargetMode="External"/><Relationship Id="rId12478" Type="http://schemas.openxmlformats.org/officeDocument/2006/relationships/hyperlink" Target="https://web.archive.org/web/20230123111423/https:/therecord.media/cyberattack-on-nunavut-energy-supplier-limits-company-operations/" TargetMode="External"/><Relationship Id="rId13529" Type="http://schemas.openxmlformats.org/officeDocument/2006/relationships/hyperlink" Target="https://therecord.media/knp-logistics-ransomware-insolvency-uk" TargetMode="External"/><Relationship Id="rId509" Type="http://schemas.openxmlformats.org/officeDocument/2006/relationships/hyperlink" Target="http://metro.us/" TargetMode="External"/><Relationship Id="rId1139" Type="http://schemas.openxmlformats.org/officeDocument/2006/relationships/hyperlink" Target="https://www.scmagazine.com/home/opinions/blogs/the-data-breach-blog/st-marys-health-breach-affects-thousands/" TargetMode="External"/><Relationship Id="rId5010" Type="http://schemas.openxmlformats.org/officeDocument/2006/relationships/hyperlink" Target="https://www.theregister.co.uk/2018/09/18/smeg_cyber_attack/" TargetMode="External"/><Relationship Id="rId8580" Type="http://schemas.openxmlformats.org/officeDocument/2006/relationships/hyperlink" Target="https://www.beckershospitalreview.com/cybersecurity/scammers-post-fake-vaccine-registration-website-pose-as-ohio-health-system.html" TargetMode="External"/><Relationship Id="rId9631" Type="http://schemas.openxmlformats.org/officeDocument/2006/relationships/hyperlink" Target="https://www.databreaches.net/indonesia-probe-police-hack-in-latest-cyber-breach/" TargetMode="External"/><Relationship Id="rId11561" Type="http://schemas.openxmlformats.org/officeDocument/2006/relationships/hyperlink" Target="https://therecord.media/anonymous-takes-down-iranian-government-websites-amid-protests-following-death-of-mahsa-amini/" TargetMode="External"/><Relationship Id="rId12612" Type="http://schemas.openxmlformats.org/officeDocument/2006/relationships/hyperlink" Target="https://www.databreaches.net/bits-n-pieces-trozos-y-piezas-28/" TargetMode="External"/><Relationship Id="rId1620" Type="http://schemas.openxmlformats.org/officeDocument/2006/relationships/hyperlink" Target="https://www.hackread.com/azerbaijan-embassy-russia-hacked-syria/" TargetMode="External"/><Relationship Id="rId7182" Type="http://schemas.openxmlformats.org/officeDocument/2006/relationships/hyperlink" Target="https://www.databreaches.net/administrative-advantage-notifies-patients-of-remedy-medical-group-after-email-hack/" TargetMode="External"/><Relationship Id="rId8233" Type="http://schemas.openxmlformats.org/officeDocument/2006/relationships/hyperlink" Target="https://www.databreaches.net/cornelia-georgia-hit-by-ransomware-attack-on-the-day-after-christmas/" TargetMode="External"/><Relationship Id="rId10163" Type="http://schemas.openxmlformats.org/officeDocument/2006/relationships/hyperlink" Target="https://www.databreaches.net/ca-north-orange-county-community-college-district-updates-students-and-faculty-on-breach/" TargetMode="External"/><Relationship Id="rId11214" Type="http://schemas.openxmlformats.org/officeDocument/2006/relationships/hyperlink" Target="https://t.me/noname05716/634" TargetMode="External"/><Relationship Id="rId14784" Type="http://schemas.openxmlformats.org/officeDocument/2006/relationships/hyperlink" Target="https://www.bleepingcomputer.com/news/security/lockbit-ransomware-disrupts-emergency-care-at-german-hospitals/" TargetMode="External"/><Relationship Id="rId3792" Type="http://schemas.openxmlformats.org/officeDocument/2006/relationships/hyperlink" Target="https://www.databreaches.net/atlantic-digestive-specialists-notify-patients-of-ransomware-incident/" TargetMode="External"/><Relationship Id="rId4843" Type="http://schemas.openxmlformats.org/officeDocument/2006/relationships/hyperlink" Target="https://www.prnewswire.com/news-releases/bb-hospitality-group-reports-findings-from-investigation-of-payment-card-security-incident-300677177.html" TargetMode="External"/><Relationship Id="rId13386" Type="http://schemas.openxmlformats.org/officeDocument/2006/relationships/hyperlink" Target="https://www.bloomberg.com/press-releases/2023-06-13/brunswick-corporation-experiences-it-security-incident" TargetMode="External"/><Relationship Id="rId14437" Type="http://schemas.openxmlformats.org/officeDocument/2006/relationships/hyperlink" Target="https://www.bleepingcomputer.com/news/security/mortgage-giant-mr-cooper-hit-by-cyberattack-impacting-it-systems/" TargetMode="External"/><Relationship Id="rId2394" Type="http://schemas.openxmlformats.org/officeDocument/2006/relationships/hyperlink" Target="https://hacked-emails.com/leak/pb-wWA0fR2S" TargetMode="External"/><Relationship Id="rId3445" Type="http://schemas.openxmlformats.org/officeDocument/2006/relationships/hyperlink" Target="http://fskn.gov.ru/" TargetMode="External"/><Relationship Id="rId13039" Type="http://schemas.openxmlformats.org/officeDocument/2006/relationships/hyperlink" Target="https://www.databreaches.net/bits-n-pieces-trozos-y-piezas-36/" TargetMode="External"/><Relationship Id="rId366" Type="http://schemas.openxmlformats.org/officeDocument/2006/relationships/hyperlink" Target="http://www.reuters.com/article/2014/05/12/us-belgium-cybercrime-ukraine-idUSBREA4B0EB20140512" TargetMode="External"/><Relationship Id="rId2047" Type="http://schemas.openxmlformats.org/officeDocument/2006/relationships/hyperlink" Target="http://nic.tr/" TargetMode="External"/><Relationship Id="rId6668" Type="http://schemas.openxmlformats.org/officeDocument/2006/relationships/hyperlink" Target="https://www.mywebtimes.com/2020/02/26/ransomware-attack-responsible-for-la-salle-county-technology-issues/a3utsw7/" TargetMode="External"/><Relationship Id="rId7719" Type="http://schemas.openxmlformats.org/officeDocument/2006/relationships/hyperlink" Target="https://www.theregister.com/2020/10/07/wisepay_outage_was_cyber_attack/" TargetMode="External"/><Relationship Id="rId8090" Type="http://schemas.openxmlformats.org/officeDocument/2006/relationships/hyperlink" Target="https://www.bleepingcomputer.com/news/security/hackers-target-eu-commission-covid-19-cold-chain-supply-orgs/" TargetMode="External"/><Relationship Id="rId9141" Type="http://schemas.openxmlformats.org/officeDocument/2006/relationships/hyperlink" Target="https://www.govtech.com/security/chester-pa-lost-400k-to-phishing-scheme-over-summer" TargetMode="External"/><Relationship Id="rId13520" Type="http://schemas.openxmlformats.org/officeDocument/2006/relationships/hyperlink" Target="https://attheu.utah.edu/facultystaff/university-of-utah-statement-moveit-vendor-data-breaches/" TargetMode="External"/><Relationship Id="rId11071" Type="http://schemas.openxmlformats.org/officeDocument/2006/relationships/hyperlink" Target="https://t.me/CyberArmyofRussia_Reborn/841" TargetMode="External"/><Relationship Id="rId12122" Type="http://schemas.openxmlformats.org/officeDocument/2006/relationships/hyperlink" Target="http://princeofwales.gov.uk/" TargetMode="External"/><Relationship Id="rId500" Type="http://schemas.openxmlformats.org/officeDocument/2006/relationships/hyperlink" Target="http://www.hotforsecurity.com/blog/israeli-tv-hijacked-by-hamas-hackers-9606.html" TargetMode="External"/><Relationship Id="rId1130" Type="http://schemas.openxmlformats.org/officeDocument/2006/relationships/hyperlink" Target="http://arstechnica.com/security/2015/03/south-korea-claims-north-hacked-nuclear-data/" TargetMode="External"/><Relationship Id="rId5751" Type="http://schemas.openxmlformats.org/officeDocument/2006/relationships/hyperlink" Target="https://www.theguardian.com/technology/2019/jun/14/cybersecurity-giant-symantec-plays-down-unreported-breach-of-test-data" TargetMode="External"/><Relationship Id="rId6802" Type="http://schemas.openxmlformats.org/officeDocument/2006/relationships/hyperlink" Target="https://thehimalayantimes.com/business/vianet-hacked-personal-details-of-160000-plus-users-stolen/" TargetMode="External"/><Relationship Id="rId14294" Type="http://schemas.openxmlformats.org/officeDocument/2006/relationships/hyperlink" Target="https://thecyberexpress.com/play-ransomware-attack-7-firms-listed/" TargetMode="External"/><Relationship Id="rId4353" Type="http://schemas.openxmlformats.org/officeDocument/2006/relationships/hyperlink" Target="https://www.news-journal.com/news/local/state-ag-dept-east-texas-school-districts-among-those-affected-by-ransomware/article_6cb7d203-1bba-5bf1-9ad8-9d214403b5a1.html" TargetMode="External"/><Relationship Id="rId5404" Type="http://schemas.openxmlformats.org/officeDocument/2006/relationships/hyperlink" Target="https://www.databreaches.net/business-hotspot-trulucks-reports-data-breach-at-8-restaurants/" TargetMode="External"/><Relationship Id="rId8974" Type="http://schemas.openxmlformats.org/officeDocument/2006/relationships/hyperlink" Target="http://aruba.it/" TargetMode="External"/><Relationship Id="rId4006" Type="http://schemas.openxmlformats.org/officeDocument/2006/relationships/hyperlink" Target="https://censor.net/en/news/445650/list_of_ukrainian_companies_and_agencies_whose_websites_were_attacked_by_hackers_on_june_27_live_updates" TargetMode="External"/><Relationship Id="rId7576" Type="http://schemas.openxmlformats.org/officeDocument/2006/relationships/hyperlink" Target="https://www.indiatoday.in/india/story/malware-targets-100-govt-computers-in-major-breach-mail-came-from-bengaluru-it-firm-1723010-2020-09-18" TargetMode="External"/><Relationship Id="rId8627" Type="http://schemas.openxmlformats.org/officeDocument/2006/relationships/hyperlink" Target="https://www.bbc.com/news/uk-northern-ireland-56287355" TargetMode="External"/><Relationship Id="rId11955" Type="http://schemas.openxmlformats.org/officeDocument/2006/relationships/hyperlink" Target="https://t.me/noname05716/996" TargetMode="External"/><Relationship Id="rId6178" Type="http://schemas.openxmlformats.org/officeDocument/2006/relationships/hyperlink" Target="https://www.zdnet.com/article/czech-authorities-dismantle-alleged-russian-cyber-espionage-network/" TargetMode="External"/><Relationship Id="rId7229" Type="http://schemas.openxmlformats.org/officeDocument/2006/relationships/hyperlink" Target="https://www.bleepingcomputer.com/news/security/twilio-exposes-sdk-attackers-inject-it-with-malvertising-code/" TargetMode="External"/><Relationship Id="rId10557" Type="http://schemas.openxmlformats.org/officeDocument/2006/relationships/hyperlink" Target="http://quantum445bh3gzuyilxdzs5xdepf3b7lkcupswvkryf3n7hgzpxebid.onion/target/hirschwatchstrapsaccessories" TargetMode="External"/><Relationship Id="rId11608" Type="http://schemas.openxmlformats.org/officeDocument/2006/relationships/hyperlink" Target="https://www.jdsupra.com/legalnews/dallam-hartley-counties-hospital-7954836/" TargetMode="External"/><Relationship Id="rId13030" Type="http://schemas.openxmlformats.org/officeDocument/2006/relationships/hyperlink" Target="https://www.jdsupra.com/legalnews/unitedhealthcare-announces-data-breach-9867336/" TargetMode="External"/><Relationship Id="rId2788" Type="http://schemas.openxmlformats.org/officeDocument/2006/relationships/hyperlink" Target="https://www.hackread.com/anonymous-hacks-spanish-police-against-gag-law/" TargetMode="External"/><Relationship Id="rId3839" Type="http://schemas.openxmlformats.org/officeDocument/2006/relationships/hyperlink" Target="https://apnews.com/9a564a5f64e847d1a50938035ea64b8f/Sinister-text-messages-reveal-high-tech-front-in-Ukraine-war" TargetMode="External"/><Relationship Id="rId7710" Type="http://schemas.openxmlformats.org/officeDocument/2006/relationships/hyperlink" Target="https://www.databreaches.net/ms-aaa-ambulance-service-experienced-ransomware-attack/" TargetMode="External"/><Relationship Id="rId5261" Type="http://schemas.openxmlformats.org/officeDocument/2006/relationships/hyperlink" Target="https://globalnews.ca/news/5432525/china-cyberattack-computer-services-cloud-hopper/" TargetMode="External"/><Relationship Id="rId6312" Type="http://schemas.openxmlformats.org/officeDocument/2006/relationships/hyperlink" Target="https://thenextweb.com/hardfork/2019/11/29/prosegur-ryuk-ransomware-bitcoin-payment/" TargetMode="External"/><Relationship Id="rId9882" Type="http://schemas.openxmlformats.org/officeDocument/2006/relationships/hyperlink" Target="https://healthitsecurity.com/news/3-orgs-fall-victim-to-separate-phishing-email-security-incidents" TargetMode="External"/><Relationship Id="rId12863" Type="http://schemas.openxmlformats.org/officeDocument/2006/relationships/hyperlink" Target="https://www.bankinfosecurity.com/sidecopy-apt-targets-indias-premier-defense-research-agency-a-21512" TargetMode="External"/><Relationship Id="rId96" Type="http://schemas.openxmlformats.org/officeDocument/2006/relationships/hyperlink" Target="http://edition.cnn.com/2014/01/23/tech/cnn-accounts-hacked/" TargetMode="External"/><Relationship Id="rId1871" Type="http://schemas.openxmlformats.org/officeDocument/2006/relationships/hyperlink" Target="https://web.archive.org/web/20160910080610/http:/siph0n.net/exploits.php?id=4150" TargetMode="External"/><Relationship Id="rId2922" Type="http://schemas.openxmlformats.org/officeDocument/2006/relationships/hyperlink" Target="http://libero.it/" TargetMode="External"/><Relationship Id="rId8484" Type="http://schemas.openxmlformats.org/officeDocument/2006/relationships/hyperlink" Target="https://www.reuters.com/article/us-eletrobras-cyber/brazils-eletrobras-says-nuclear-unit-hit-with-cyberattack-idUSKBN2A41JN" TargetMode="External"/><Relationship Id="rId9535" Type="http://schemas.openxmlformats.org/officeDocument/2006/relationships/hyperlink" Target="https://www.databreaches.net/pa-corry-school-district-says-ransomware-attack-may-have-exposed-current-and-very-old-data-on-staff-students/" TargetMode="External"/><Relationship Id="rId11465" Type="http://schemas.openxmlformats.org/officeDocument/2006/relationships/hyperlink" Target="https://www.redhotcyber.com/post/in-vendita-i-dati-dellitaliana-thoro-bicycles-su-breach-forums/" TargetMode="External"/><Relationship Id="rId12516" Type="http://schemas.openxmlformats.org/officeDocument/2006/relationships/hyperlink" Target="https://www.bleepingcomputer.com/news/security/us-no-fly-list-shared-on-a-hacking-forum-government-investigating/" TargetMode="External"/><Relationship Id="rId13914" Type="http://schemas.openxmlformats.org/officeDocument/2006/relationships/hyperlink" Target="https://www.databreaches.net/fl-data-breach-under-investigation-involving-gadsden-county-court-records/" TargetMode="External"/><Relationship Id="rId1524" Type="http://schemas.openxmlformats.org/officeDocument/2006/relationships/hyperlink" Target="https://krebsonsecurity.com/2015/07/cvs-probes-card-breach-at-online-photo-unit/" TargetMode="External"/><Relationship Id="rId7086" Type="http://schemas.openxmlformats.org/officeDocument/2006/relationships/hyperlink" Target="https://www.scmagazine.com/website-web-server-security/anonymous-claims-credit-for-taking-down-atlanta-pd-website/" TargetMode="External"/><Relationship Id="rId8137" Type="http://schemas.openxmlformats.org/officeDocument/2006/relationships/hyperlink" Target="https://www.hipaajournal.com/chicago-accountancy-firm-discovers-data-was-stolen-in-december-2020-ransomware-attack/" TargetMode="External"/><Relationship Id="rId10067" Type="http://schemas.openxmlformats.org/officeDocument/2006/relationships/hyperlink" Target="https://interfax.com/newsroom/top-stories/76404/" TargetMode="External"/><Relationship Id="rId11118" Type="http://schemas.openxmlformats.org/officeDocument/2006/relationships/hyperlink" Target="https://www.databreaches.net/bits-n-pieces-trozos-y-piezas-3/" TargetMode="External"/><Relationship Id="rId3696" Type="http://schemas.openxmlformats.org/officeDocument/2006/relationships/hyperlink" Target="https://medium.com/amnesty-insights/operation-kingphish-uncovering-a-campaign-of-cyber-attacks-against-civil-society-in-qatar-and-aa40c9e08852" TargetMode="External"/><Relationship Id="rId4747" Type="http://schemas.openxmlformats.org/officeDocument/2006/relationships/hyperlink" Target="https://www.databreaches.net/mn-associates-in-psychiatry-and-psychology-disclose-ransomware-incident/" TargetMode="External"/><Relationship Id="rId14688" Type="http://schemas.openxmlformats.org/officeDocument/2006/relationships/hyperlink" Target="https://therecord.media/north-korea-hackers-stole-anti-aircraft-system-data" TargetMode="External"/><Relationship Id="rId2298" Type="http://schemas.openxmlformats.org/officeDocument/2006/relationships/hyperlink" Target="http://www.theregister.co.uk/2016/02/05/ucf_breach/" TargetMode="External"/><Relationship Id="rId3349" Type="http://schemas.openxmlformats.org/officeDocument/2006/relationships/hyperlink" Target="http://www.theregister.co.uk/2016/11/14/ea_hackers_charged_for_stealing_game_coins/" TargetMode="External"/><Relationship Id="rId7220" Type="http://schemas.openxmlformats.org/officeDocument/2006/relationships/hyperlink" Target="https://www.databreaches.net/university-of-utah-notifying-patients-after-phishing-attack/" TargetMode="External"/><Relationship Id="rId9392" Type="http://schemas.openxmlformats.org/officeDocument/2006/relationships/hyperlink" Target="https://www.hipaajournal.com/ransomware-attack-affects-81000-howard-university-college-of-dentistry-patients/" TargetMode="External"/><Relationship Id="rId10201" Type="http://schemas.openxmlformats.org/officeDocument/2006/relationships/hyperlink" Target="https://securityaffairs.co/wordpress/129713/hacktivism/anonymous-hacked-marathon-group.html" TargetMode="External"/><Relationship Id="rId13771" Type="http://schemas.openxmlformats.org/officeDocument/2006/relationships/hyperlink" Target="https://thecyberexpress.com/parathon-cyber-attack-akira-ransomware-data/" TargetMode="External"/><Relationship Id="rId3830" Type="http://schemas.openxmlformats.org/officeDocument/2006/relationships/hyperlink" Target="https://www.theregister.co.uk/2017/05/05/debenhams_flowers_breach/" TargetMode="External"/><Relationship Id="rId9045" Type="http://schemas.openxmlformats.org/officeDocument/2006/relationships/hyperlink" Target="https://www.technadu.com/japanese-power-tool-maker-yamabiko-claimed-victim-babuk/273865/" TargetMode="External"/><Relationship Id="rId12373" Type="http://schemas.openxmlformats.org/officeDocument/2006/relationships/hyperlink" Target="https://www.jdsupra.com/legalnews/synergy-healthcare-services-sends-data-8353153/" TargetMode="External"/><Relationship Id="rId13424" Type="http://schemas.openxmlformats.org/officeDocument/2006/relationships/hyperlink" Target="https://therecord.media/third-moveit-vulnerability-raises-alarms" TargetMode="External"/><Relationship Id="rId751" Type="http://schemas.openxmlformats.org/officeDocument/2006/relationships/hyperlink" Target="http://www.jietjodhpur.com/" TargetMode="External"/><Relationship Id="rId1381" Type="http://schemas.openxmlformats.org/officeDocument/2006/relationships/hyperlink" Target="http://brief.org.uk/" TargetMode="External"/><Relationship Id="rId2432" Type="http://schemas.openxmlformats.org/officeDocument/2006/relationships/hyperlink" Target="http://www.databreaches.net/elliot-j-martin-chiropractic-notification-to-patients-of-hipaa-breach/" TargetMode="External"/><Relationship Id="rId12026" Type="http://schemas.openxmlformats.org/officeDocument/2006/relationships/hyperlink" Target="https://t.me/noname05716/1048" TargetMode="External"/><Relationship Id="rId404" Type="http://schemas.openxmlformats.org/officeDocument/2006/relationships/hyperlink" Target="http://www.esecurityplanet.com/network-security/power-equipment-direct-acknowledges-data-breach.html" TargetMode="External"/><Relationship Id="rId1034" Type="http://schemas.openxmlformats.org/officeDocument/2006/relationships/hyperlink" Target="http://www.net-security.org/secworld.php?id=17964" TargetMode="External"/><Relationship Id="rId5655" Type="http://schemas.openxmlformats.org/officeDocument/2006/relationships/hyperlink" Target="https://www.databreaches.net/charles-river-laboratories-discloses-a-breach-but-details-are-lacking/" TargetMode="External"/><Relationship Id="rId6706" Type="http://schemas.openxmlformats.org/officeDocument/2006/relationships/hyperlink" Target="http://radio.com/" TargetMode="External"/><Relationship Id="rId14198" Type="http://schemas.openxmlformats.org/officeDocument/2006/relationships/hyperlink" Target="https://thecyberexpress.com/cactus-cyber-attack-latest-victim-update/" TargetMode="External"/><Relationship Id="rId4257" Type="http://schemas.openxmlformats.org/officeDocument/2006/relationships/hyperlink" Target="https://krebsonsecurity.com/2017/10/equifax-credit-assistance-site-served-spyware/" TargetMode="External"/><Relationship Id="rId5308" Type="http://schemas.openxmlformats.org/officeDocument/2006/relationships/hyperlink" Target="http://whistler.ca/" TargetMode="External"/><Relationship Id="rId8878" Type="http://schemas.openxmlformats.org/officeDocument/2006/relationships/hyperlink" Target="https://www.databreaches.net/uk-print-group-hit-by-cyber-attack/" TargetMode="External"/><Relationship Id="rId9929" Type="http://schemas.openxmlformats.org/officeDocument/2006/relationships/hyperlink" Target="https://www.hipaajournal.com/hacking-incidents-reported-by-illinois-gastroenterology-group-the-mental-health-center-of-greater-manchester/" TargetMode="External"/><Relationship Id="rId11859" Type="http://schemas.openxmlformats.org/officeDocument/2006/relationships/hyperlink" Target="https://www.bleepingcomputer.com/news/security/chinese-hackers-use-google-drive-to-drop-malware-on-govt-networks/" TargetMode="External"/><Relationship Id="rId1918" Type="http://schemas.openxmlformats.org/officeDocument/2006/relationships/hyperlink" Target="http://blog.fastmail.com/2015/11/11/ddos-attack-may-lead-to-potential-service-disruption-this-week/" TargetMode="External"/><Relationship Id="rId13281" Type="http://schemas.openxmlformats.org/officeDocument/2006/relationships/hyperlink" Target="https://therecord.media/canadian-uni-dealing-with-ransomware-attack" TargetMode="External"/><Relationship Id="rId14332" Type="http://schemas.openxmlformats.org/officeDocument/2006/relationships/hyperlink" Target="https://www.bleepingcomputer.com/news/security/kansas-courts-it-systems-offline-after-security-incident/" TargetMode="External"/><Relationship Id="rId261" Type="http://schemas.openxmlformats.org/officeDocument/2006/relationships/hyperlink" Target="http://www.koreaherald.com/view.php?ud=20140326001543" TargetMode="External"/><Relationship Id="rId3340" Type="http://schemas.openxmlformats.org/officeDocument/2006/relationships/hyperlink" Target="http://24luv.com/" TargetMode="External"/><Relationship Id="rId7961" Type="http://schemas.openxmlformats.org/officeDocument/2006/relationships/hyperlink" Target="https://www.ptleader.com/stories/jefferson-healthcare-hit-by-phishing-cyber-attack,73154" TargetMode="External"/><Relationship Id="rId10942" Type="http://schemas.openxmlformats.org/officeDocument/2006/relationships/hyperlink" Target="http://ecdmr42a34qovoph557zotkfvth4fsz56twvwgiylstjup4r5bpc4oad.onion/JhykowedsgX/LqwErt5GBVkl1w/" TargetMode="External"/><Relationship Id="rId6563" Type="http://schemas.openxmlformats.org/officeDocument/2006/relationships/hyperlink" Target="https://www.grahamcluley.com/everton-soares-twitter-hack/" TargetMode="External"/><Relationship Id="rId7614" Type="http://schemas.openxmlformats.org/officeDocument/2006/relationships/hyperlink" Target="https://www.zdnet.com/article/scouts-victoria-phished-for-data-treasure-trove-including-tfns-and-bank-account-history/" TargetMode="External"/><Relationship Id="rId5165" Type="http://schemas.openxmlformats.org/officeDocument/2006/relationships/hyperlink" Target="https://www.databreaches.net/il-center-for-vitreo-retinal-diseases-notifies-more-than-20300-patients-after-ransomware-attack/" TargetMode="External"/><Relationship Id="rId6216" Type="http://schemas.openxmlformats.org/officeDocument/2006/relationships/hyperlink" Target="https://www.dailymail.co.uk/news/article-7639273/Perth-Anaesthetic-Group-hacked-cyber-security-breach.html" TargetMode="External"/><Relationship Id="rId9786" Type="http://schemas.openxmlformats.org/officeDocument/2006/relationships/hyperlink" Target="https://healthitsecurity.com/news/phi-potentially-accessed-in-ballad-health-email-data-breach" TargetMode="External"/><Relationship Id="rId1775" Type="http://schemas.openxmlformats.org/officeDocument/2006/relationships/hyperlink" Target="http://windsormed.org/" TargetMode="External"/><Relationship Id="rId2826" Type="http://schemas.openxmlformats.org/officeDocument/2006/relationships/hyperlink" Target="https://nakedsecurity.sophos.com/2016/06/14/deray-mckessons-twitter-account-hacked-with-just-his-name-and-four-digits/" TargetMode="External"/><Relationship Id="rId8388" Type="http://schemas.openxmlformats.org/officeDocument/2006/relationships/hyperlink" Target="https://www.databreaches.net/colliers-international-group-gets-slammed-by-cyberattack/" TargetMode="External"/><Relationship Id="rId9439" Type="http://schemas.openxmlformats.org/officeDocument/2006/relationships/hyperlink" Target="http://voip.ms/" TargetMode="External"/><Relationship Id="rId11369" Type="http://schemas.openxmlformats.org/officeDocument/2006/relationships/hyperlink" Target="https://therecord-media.cdn.ampproject.org/c/s/therecord.media/leading-russian-streaming-platform-suffers-data-leak-allegedly-impacting-44-million-users/amp/" TargetMode="External"/><Relationship Id="rId12767" Type="http://schemas.openxmlformats.org/officeDocument/2006/relationships/hyperlink" Target="https://www.redhotcyber.com/post/attacco-informatico-alla-clinica-santa-chiara-di-locarno-i-dati-esfiltrati-non-contengono-dati-sanitari/" TargetMode="External"/><Relationship Id="rId13818" Type="http://schemas.openxmlformats.org/officeDocument/2006/relationships/hyperlink" Target="https://www.bleepingcomputer.com/news/security/moustachedbouncer-hackers-use-aitm-attacks-to-spy-on-diplomats/" TargetMode="External"/><Relationship Id="rId1428" Type="http://schemas.openxmlformats.org/officeDocument/2006/relationships/hyperlink" Target="http://www.theregister.co.uk/2015/06/09/freeparking_hit_by_ddos_attack/" TargetMode="External"/><Relationship Id="rId4998" Type="http://schemas.openxmlformats.org/officeDocument/2006/relationships/hyperlink" Target="https://www.scmagazine.com/home/news/park-by-phone-data-breach-affects-5000-customers/" TargetMode="External"/><Relationship Id="rId9920" Type="http://schemas.openxmlformats.org/officeDocument/2006/relationships/hyperlink" Target="https://healthitsecurity.com/news/over-611k-impacted-in-most-recent-string-of-healthcare-data-breaches" TargetMode="External"/><Relationship Id="rId11850" Type="http://schemas.openxmlformats.org/officeDocument/2006/relationships/hyperlink" Target="https://www.infosecurity-magazine.com/news/ransomware-australian-defence/" TargetMode="External"/><Relationship Id="rId12901" Type="http://schemas.openxmlformats.org/officeDocument/2006/relationships/hyperlink" Target="https://therecord.media/tasmania-added-to-clop-ransomware-list" TargetMode="External"/><Relationship Id="rId6073" Type="http://schemas.openxmlformats.org/officeDocument/2006/relationships/hyperlink" Target="https://www.huffingtonpost.it/entry/hackerato-il-profilo-instagram-di-laura-pausini-pubblicava-pubblicita-e-spam_it_5d8a1e99e4b0d2694654df87" TargetMode="External"/><Relationship Id="rId7124" Type="http://schemas.openxmlformats.org/officeDocument/2006/relationships/hyperlink" Target="https://www.bleepingcomputer.com/news/security/indiabulls-group-hit-by-clop-ransomware-gets-24h-leak-deadline/" TargetMode="External"/><Relationship Id="rId7471" Type="http://schemas.openxmlformats.org/officeDocument/2006/relationships/hyperlink" Target="https://hotforsecurity.bitdefender.com/blog/ddos-attacks-disrupt-miami-dade-public-schools-virtual-learning-classes-police-looking-for-culprits-24056.html" TargetMode="External"/><Relationship Id="rId8522" Type="http://schemas.openxmlformats.org/officeDocument/2006/relationships/hyperlink" Target="http://sapphiresecure.net/" TargetMode="External"/><Relationship Id="rId10452" Type="http://schemas.openxmlformats.org/officeDocument/2006/relationships/hyperlink" Target="http://quantum445bh3gzuyilxdzs5xdepf3b7lkcupswvkryf3n7hgzpxebid.onion/target/grosvenorengineeringgroup" TargetMode="External"/><Relationship Id="rId11503" Type="http://schemas.openxmlformats.org/officeDocument/2006/relationships/hyperlink" Target="https://www.jdsupra.com/legalnews/city-furniture-inc-files-notice-of-data-8534893/" TargetMode="External"/><Relationship Id="rId10105" Type="http://schemas.openxmlformats.org/officeDocument/2006/relationships/hyperlink" Target="https://www.bleepingcomputer.com/news/security/fbi-avoslocker-ransomware-targets-us-critical-infrastructure/" TargetMode="External"/><Relationship Id="rId13675" Type="http://schemas.openxmlformats.org/officeDocument/2006/relationships/hyperlink" Target="https://www.bankinfosecurity.com/number-victims-breached-via-moveit-zero-day-keeps-climbing-a-22573" TargetMode="External"/><Relationship Id="rId14726" Type="http://schemas.openxmlformats.org/officeDocument/2006/relationships/hyperlink" Target="https://cybernews.com/news/law-firm-cms-alleged-ransomware/" TargetMode="External"/><Relationship Id="rId2683" Type="http://schemas.openxmlformats.org/officeDocument/2006/relationships/hyperlink" Target="https://www.infosecurity-magazine.com/news/perezhiltoncom-hit-by-malvertising/" TargetMode="External"/><Relationship Id="rId3734" Type="http://schemas.openxmlformats.org/officeDocument/2006/relationships/hyperlink" Target="https://www.databreaches.net/ga-fbi-investigating-hack-of-kennesaw-state-university-server-including-state-voter-data/" TargetMode="External"/><Relationship Id="rId9296" Type="http://schemas.openxmlformats.org/officeDocument/2006/relationships/hyperlink" Target="https://www.databreaches.net/coghlin-electrical-co-hit-with-ransomware-attack/" TargetMode="External"/><Relationship Id="rId12277" Type="http://schemas.openxmlformats.org/officeDocument/2006/relationships/hyperlink" Target="https://t.me/noname05716/1290" TargetMode="External"/><Relationship Id="rId13328" Type="http://schemas.openxmlformats.org/officeDocument/2006/relationships/hyperlink" Target="https://therecord.media/spain-globalcaja-bank-confirms-ransomware-attack" TargetMode="External"/><Relationship Id="rId655" Type="http://schemas.openxmlformats.org/officeDocument/2006/relationships/hyperlink" Target="http://www.databreaches.net/csu-east-bay-discloses-data-breach-that-went-undiscovered-for-one-year/" TargetMode="External"/><Relationship Id="rId1285" Type="http://schemas.openxmlformats.org/officeDocument/2006/relationships/hyperlink" Target="http://editors.familyfeatures.com/" TargetMode="External"/><Relationship Id="rId2336" Type="http://schemas.openxmlformats.org/officeDocument/2006/relationships/hyperlink" Target="http://pbsotalk.com/" TargetMode="External"/><Relationship Id="rId6957" Type="http://schemas.openxmlformats.org/officeDocument/2006/relationships/hyperlink" Target="https://www.bleepingcomputer.com/news/security/maze-ransomware-fails-to-encrypt-pitney-bowes-steals-files/" TargetMode="External"/><Relationship Id="rId308" Type="http://schemas.openxmlformats.org/officeDocument/2006/relationships/hyperlink" Target="http://knowledgeicon.com/" TargetMode="External"/><Relationship Id="rId5559" Type="http://schemas.openxmlformats.org/officeDocument/2006/relationships/hyperlink" Target="https://www.bleepingcomputer.com/news/security/georgia-tech-data-breach-exposes-info-for-13-million-people/" TargetMode="External"/><Relationship Id="rId9430" Type="http://schemas.openxmlformats.org/officeDocument/2006/relationships/hyperlink" Target="https://www.databreaches.net/update-student-and-personnel-files-from-manhasset-union-free-school-district-appear-on-the-dark-web/" TargetMode="External"/><Relationship Id="rId8032" Type="http://schemas.openxmlformats.org/officeDocument/2006/relationships/hyperlink" Target="https://www.databreaches.net/mitsubishi-electric-again-falls-victim-to-cyberattack/" TargetMode="External"/><Relationship Id="rId11360" Type="http://schemas.openxmlformats.org/officeDocument/2006/relationships/hyperlink" Target="https://www.bleepingcomputer.com/news/security/ragnar-locker-ransomware-claims-attack-on-portugals-flag-airline/" TargetMode="External"/><Relationship Id="rId12411" Type="http://schemas.openxmlformats.org/officeDocument/2006/relationships/hyperlink" Target="https://www.databreaches.net/bits-n-pieces-trozos-y-piezas-22/" TargetMode="External"/><Relationship Id="rId11013" Type="http://schemas.openxmlformats.org/officeDocument/2006/relationships/hyperlink" Target="https://www.bleepingcomputer.com/news/security/kansas-msp-shuts-down-cloud-services-to-fend-off-cyberattack/" TargetMode="External"/><Relationship Id="rId14583" Type="http://schemas.openxmlformats.org/officeDocument/2006/relationships/hyperlink" Target="https://www.jdsupra.com/legalnews/proliance-surgeons-announces-cyber-1106483/" TargetMode="External"/><Relationship Id="rId3591" Type="http://schemas.openxmlformats.org/officeDocument/2006/relationships/hyperlink" Target="http://163.net/" TargetMode="External"/><Relationship Id="rId4642" Type="http://schemas.openxmlformats.org/officeDocument/2006/relationships/hyperlink" Target="https://www.scmagazine.com/texas-health-resources-patient-information-exposed-in-october-2017-email-compromise/article/758653/" TargetMode="External"/><Relationship Id="rId13185" Type="http://schemas.openxmlformats.org/officeDocument/2006/relationships/hyperlink" Target="https://www.pulselive.co.ke/news/local/kabarak-university-gives-way-forward-after-hackers-tabled-their-demand/448rzl2" TargetMode="External"/><Relationship Id="rId14236" Type="http://schemas.openxmlformats.org/officeDocument/2006/relationships/hyperlink" Target="http://royal.uk/" TargetMode="External"/><Relationship Id="rId2193" Type="http://schemas.openxmlformats.org/officeDocument/2006/relationships/hyperlink" Target="http://msn.com/" TargetMode="External"/><Relationship Id="rId3244" Type="http://schemas.openxmlformats.org/officeDocument/2006/relationships/hyperlink" Target="http://www.ibtimes.co.uk/russian-activists-journalists-receive-google-warnings-over-nation-state-hacking-attempts-1586036" TargetMode="External"/><Relationship Id="rId7865" Type="http://schemas.openxmlformats.org/officeDocument/2006/relationships/hyperlink" Target="https://www.bleepingcomputer.com/news/security/hacker-is-selling-34-million-user-records-stolen-from-17-companies/" TargetMode="External"/><Relationship Id="rId8916" Type="http://schemas.openxmlformats.org/officeDocument/2006/relationships/hyperlink" Target="https://www.bleepingcomputer.com/news/security/fertility-clinic-discloses-data-breach-exposing-patient-info/" TargetMode="External"/><Relationship Id="rId165" Type="http://schemas.openxmlformats.org/officeDocument/2006/relationships/hyperlink" Target="http://nspcanada.nfshost.com/" TargetMode="External"/><Relationship Id="rId6467" Type="http://schemas.openxmlformats.org/officeDocument/2006/relationships/hyperlink" Target="https://www.cshub.com/attacks/articles/greek-government-intelligence-agency-and-businesses-knocked-offline-by-cyber-attacks" TargetMode="External"/><Relationship Id="rId7518" Type="http://schemas.openxmlformats.org/officeDocument/2006/relationships/hyperlink" Target="https://www.databreaches.net/ia-fort-dodge-community-school-district-to-reopen-after-cyberattack/" TargetMode="External"/><Relationship Id="rId10846" Type="http://schemas.openxmlformats.org/officeDocument/2006/relationships/hyperlink" Target="https://t.me/noname05716/407" TargetMode="External"/><Relationship Id="rId5069" Type="http://schemas.openxmlformats.org/officeDocument/2006/relationships/hyperlink" Target="https://www.washingtontimes.com/news/2018/oct/9/rep-peter-kings-congressional-campaign-site-hacked/" TargetMode="External"/><Relationship Id="rId1679" Type="http://schemas.openxmlformats.org/officeDocument/2006/relationships/hyperlink" Target="https://web.archive.org/web/20151016140639/http:/siph0n.in/exploits.php?id=4033" TargetMode="External"/><Relationship Id="rId14093" Type="http://schemas.openxmlformats.org/officeDocument/2006/relationships/hyperlink" Target="https://www.bleepingcomputer.com/news/security/hackers-steal-53-million-worth-of-cryptocurrency-from-coinex/" TargetMode="External"/><Relationship Id="rId4152" Type="http://schemas.openxmlformats.org/officeDocument/2006/relationships/hyperlink" Target="http://www.zdnet.com/article/wannacry-ransomware-attack-at-lg-electronics-takes-systems-offline/" TargetMode="External"/><Relationship Id="rId5203" Type="http://schemas.openxmlformats.org/officeDocument/2006/relationships/hyperlink" Target="https://www.databreaches.net/robservations-two-year-data-breach-hits-employees-email-at-wttw-wfmt/" TargetMode="External"/><Relationship Id="rId5550" Type="http://schemas.openxmlformats.org/officeDocument/2006/relationships/hyperlink" Target="https://www.thesun.co.uk/tvandshowbiz/8751757/jill-halfpenny-hackers-cyber-attack-intimate-photos/" TargetMode="External"/><Relationship Id="rId6601" Type="http://schemas.openxmlformats.org/officeDocument/2006/relationships/hyperlink" Target="https://www.abajournal.com/news/article/hacking-group-publishes-full-dump-of-law-firms-data-another-responds-to-cybersecurity-incident" TargetMode="External"/><Relationship Id="rId8773" Type="http://schemas.openxmlformats.org/officeDocument/2006/relationships/hyperlink" Target="https://www.databreaches.net/the-metropolitan-area-of-%e2%80%8b%e2%80%8bbarcelona-hit-by-ransomware/" TargetMode="External"/><Relationship Id="rId9824" Type="http://schemas.openxmlformats.org/officeDocument/2006/relationships/hyperlink" Target="http://ecdmr42a34qovoph557zotkfvth4fsz56twvwgiylstjup4r5bpc4oad.onion/JhykowedsgX/km56AS8Qweq8lu/" TargetMode="External"/><Relationship Id="rId11754" Type="http://schemas.openxmlformats.org/officeDocument/2006/relationships/hyperlink" Target="https://therecord.media/cyberattack-disrupts-bulgarian-government-websites-over-betrayal-to-russia/" TargetMode="External"/><Relationship Id="rId12805" Type="http://schemas.openxmlformats.org/officeDocument/2006/relationships/hyperlink" Target="https://www.bleepingcomputer.com/news/security/ransomware-gang-steals-data-of-58-million-pharmerica-patients/" TargetMode="External"/><Relationship Id="rId38" Type="http://schemas.openxmlformats.org/officeDocument/2006/relationships/hyperlink" Target="http://torrentfreak.com/ddos-attacks-take-down-what-cd-btn-and-ptp-bittorrent-trackers-140106/" TargetMode="External"/><Relationship Id="rId1813" Type="http://schemas.openxmlformats.org/officeDocument/2006/relationships/hyperlink" Target="http://www.gobol.in/" TargetMode="External"/><Relationship Id="rId7375" Type="http://schemas.openxmlformats.org/officeDocument/2006/relationships/hyperlink" Target="https://www.cleveland.com/news/2020/08/cleveland-museum-of-natural-history-targeted-in-ransomware-attack.html" TargetMode="External"/><Relationship Id="rId8426" Type="http://schemas.openxmlformats.org/officeDocument/2006/relationships/hyperlink" Target="https://www.zdnet.com/article/hezbollahs-cyber-unit-hacked-into-telecoms-and-isps/" TargetMode="External"/><Relationship Id="rId10356" Type="http://schemas.openxmlformats.org/officeDocument/2006/relationships/hyperlink" Target="https://stniiomyjliimcgkvdszvgen3eaaoz55hreqqx6o77yvmpwt7gklffqd.onion/?id=PRGX%20Global%20Inc" TargetMode="External"/><Relationship Id="rId11407" Type="http://schemas.openxmlformats.org/officeDocument/2006/relationships/hyperlink" Target="https://www.securityweek.com/russian-turla-cyberspies-leveraged-other-hackers-usb-delivered-malware" TargetMode="External"/><Relationship Id="rId3985" Type="http://schemas.openxmlformats.org/officeDocument/2006/relationships/hyperlink" Target="http://thehill.com/policy/cybersecurity/339395-kasichs-website-hacked-with-what-appears-to-be-pro-isis-messages" TargetMode="External"/><Relationship Id="rId7028" Type="http://schemas.openxmlformats.org/officeDocument/2006/relationships/hyperlink" Target="https://www.theregister.com/2020/06/29/ucsf_1_14m_dollar_ransom_paid_netwalker/" TargetMode="External"/><Relationship Id="rId10009" Type="http://schemas.openxmlformats.org/officeDocument/2006/relationships/hyperlink" Target="https://www.jdsupra.com/legalnews/pioneer-valley-ophthalmic-consultants-3495570/" TargetMode="External"/><Relationship Id="rId13579" Type="http://schemas.openxmlformats.org/officeDocument/2006/relationships/hyperlink" Target="https://therecord.media/three-new-moveit-bugs-spur-cisa-warning" TargetMode="External"/><Relationship Id="rId2587" Type="http://schemas.openxmlformats.org/officeDocument/2006/relationships/hyperlink" Target="http://www.databreaches.net/fourteen-school-systems-impacted-by-innovak-intl-breach-irs/" TargetMode="External"/><Relationship Id="rId3638" Type="http://schemas.openxmlformats.org/officeDocument/2006/relationships/hyperlink" Target="http://www.sfgate.com/business/article/Sunrun-hack-nabs-employee-W-2-tax-forms-10889441.php" TargetMode="External"/><Relationship Id="rId559" Type="http://schemas.openxmlformats.org/officeDocument/2006/relationships/hyperlink" Target="https://www.databreaches.net/acte-members-data-stolen-by-hackers/" TargetMode="External"/><Relationship Id="rId1189" Type="http://schemas.openxmlformats.org/officeDocument/2006/relationships/hyperlink" Target="http://paths-123.com/" TargetMode="External"/><Relationship Id="rId5060" Type="http://schemas.openxmlformats.org/officeDocument/2006/relationships/hyperlink" Target="https://www.grahamcluley.com/assassins-creed-odyssey-suffers-ddos-attack-at-launch/" TargetMode="External"/><Relationship Id="rId6111" Type="http://schemas.openxmlformats.org/officeDocument/2006/relationships/hyperlink" Target="https://threatpost.com/virus-bulletin-japanese-attacks-apt-strategygy/148859/" TargetMode="External"/><Relationship Id="rId9681" Type="http://schemas.openxmlformats.org/officeDocument/2006/relationships/hyperlink" Target="https://krcgtv.com/news/local/eldon-schools-close-due-to-cyber-attack" TargetMode="External"/><Relationship Id="rId8283" Type="http://schemas.openxmlformats.org/officeDocument/2006/relationships/hyperlink" Target="https://indianexpress.com/article/cities/pune/pune-based-engineering-company-loses-56000-euros-in-cyber-attack-7126733/" TargetMode="External"/><Relationship Id="rId9334" Type="http://schemas.openxmlformats.org/officeDocument/2006/relationships/hyperlink" Target="http://rnsm777cdsjrsdlbs4v5qoeppu3px6sb2igmh53jzrx7ipcrbjz5b2ad.onion/8dbbf447fa05f73d6b0335e7d067245f5516283f/" TargetMode="External"/><Relationship Id="rId12662" Type="http://schemas.openxmlformats.org/officeDocument/2006/relationships/hyperlink" Target="https://www.databreaches.net/bits-n-pieces-trozos-y-piezas-30/" TargetMode="External"/><Relationship Id="rId13713" Type="http://schemas.openxmlformats.org/officeDocument/2006/relationships/hyperlink" Target="https://www.jdsupra.com/legalnews/cognisight-files-notice-of-data-breach-2510879/" TargetMode="External"/><Relationship Id="rId1670" Type="http://schemas.openxmlformats.org/officeDocument/2006/relationships/hyperlink" Target="http://www.askmebazaar.com/" TargetMode="External"/><Relationship Id="rId2721" Type="http://schemas.openxmlformats.org/officeDocument/2006/relationships/hyperlink" Target="https://www.hackread.com/anonymous-ddos-north-carolina-anti-lgbt-law/" TargetMode="External"/><Relationship Id="rId11264" Type="http://schemas.openxmlformats.org/officeDocument/2006/relationships/hyperlink" Target="https://t.me/noname05716/652" TargetMode="External"/><Relationship Id="rId12315" Type="http://schemas.openxmlformats.org/officeDocument/2006/relationships/hyperlink" Target="https://www.jdsupra.com/legalnews/albertsons-companies-inc-files-notice-2255040/" TargetMode="External"/><Relationship Id="rId1323" Type="http://schemas.openxmlformats.org/officeDocument/2006/relationships/hyperlink" Target="http://lottoland.co.uk/" TargetMode="External"/><Relationship Id="rId4893" Type="http://schemas.openxmlformats.org/officeDocument/2006/relationships/hyperlink" Target="https://www.databreaches.net/au-patients-concerns-over-hacking-incident-at-ochre-health-wollongong/" TargetMode="External"/><Relationship Id="rId5944" Type="http://schemas.openxmlformats.org/officeDocument/2006/relationships/hyperlink" Target="https://healthitsecurity.com/news/sonoma-valley-hospital-website-email-addresses-hijacked" TargetMode="External"/><Relationship Id="rId14487" Type="http://schemas.openxmlformats.org/officeDocument/2006/relationships/hyperlink" Target="https://www.databreaches.net/butte-school-district-shuts-down-computer-network-after-system-compromised/" TargetMode="External"/><Relationship Id="rId3495" Type="http://schemas.openxmlformats.org/officeDocument/2006/relationships/hyperlink" Target="http://thaiconsulatela.org/" TargetMode="External"/><Relationship Id="rId4546" Type="http://schemas.openxmlformats.org/officeDocument/2006/relationships/hyperlink" Target="https://www.bleepingcomputer.com/news/security/virus-knocks-out-cash-registers-at-tim-hortons-franchisees/" TargetMode="External"/><Relationship Id="rId13089" Type="http://schemas.openxmlformats.org/officeDocument/2006/relationships/hyperlink" Target="https://www.databreaches.net/bits-n-pieces-trozos-y-piezas-37/" TargetMode="External"/><Relationship Id="rId2097" Type="http://schemas.openxmlformats.org/officeDocument/2006/relationships/hyperlink" Target="https://www.hackread.com/turk-hack-team-ddos-attacks-on-iran-russian/" TargetMode="External"/><Relationship Id="rId3148" Type="http://schemas.openxmlformats.org/officeDocument/2006/relationships/hyperlink" Target="https://www.hackread.com/exile-mod-gaming-forum-hacked/" TargetMode="External"/><Relationship Id="rId7769" Type="http://schemas.openxmlformats.org/officeDocument/2006/relationships/hyperlink" Target="https://www.zdnet.com/article/iranian-hackers-restart-attacks-on-universities-as-the-new-school-year-begins/" TargetMode="External"/><Relationship Id="rId10000" Type="http://schemas.openxmlformats.org/officeDocument/2006/relationships/hyperlink" Target="https://securityaffairs.co/wordpress/128703/hacking/anonymous-a-week-of-battles.html" TargetMode="External"/><Relationship Id="rId9191" Type="http://schemas.openxmlformats.org/officeDocument/2006/relationships/hyperlink" Target="https://www.hipaajournal.com/email-breaches-reported-by-university-of-arkansas-for-medical-sciences-and-sacramento-county/" TargetMode="External"/><Relationship Id="rId12172" Type="http://schemas.openxmlformats.org/officeDocument/2006/relationships/hyperlink" Target="https://www.jdsupra.com/legalnews/suffolk-university-reports-data-breach-4061273/" TargetMode="External"/><Relationship Id="rId13570" Type="http://schemas.openxmlformats.org/officeDocument/2006/relationships/hyperlink" Target="https://thecyberexpress.com/university-data-breach-moveit-vulnerability/" TargetMode="External"/><Relationship Id="rId14621" Type="http://schemas.openxmlformats.org/officeDocument/2006/relationships/hyperlink" Target="https://www.reuters.com/business/aerospace-defense/gulf-air-exposed-data-breach-vital-operations-not-affected-2023-11-25/" TargetMode="External"/><Relationship Id="rId550" Type="http://schemas.openxmlformats.org/officeDocument/2006/relationships/hyperlink" Target="http://news.softpedia.com/news/US-Plextor-Website-Hacked-by-CoMoDo-Islamic-Hackers-453960.shtml" TargetMode="External"/><Relationship Id="rId1180" Type="http://schemas.openxmlformats.org/officeDocument/2006/relationships/hyperlink" Target="https://www.hackread.com/u-s-army-picatinny-arsenal-website-hacked-by-saudi-hackers/" TargetMode="External"/><Relationship Id="rId2231" Type="http://schemas.openxmlformats.org/officeDocument/2006/relationships/hyperlink" Target="https://www.hackread.com/azerbaijani-hackers-defac-nato-armenia-embassy-sites/" TargetMode="External"/><Relationship Id="rId13223" Type="http://schemas.openxmlformats.org/officeDocument/2006/relationships/hyperlink" Target="https://www.redhotcyber.com/post/attacco-informatico-al-ministero-dellinterno-e-al-csm-da-parte-degli-hacktivisti-filorussi/" TargetMode="External"/><Relationship Id="rId203" Type="http://schemas.openxmlformats.org/officeDocument/2006/relationships/hyperlink" Target="http://hackread.com/official-websites-of-wwf-and-earth-hour-philippines-hacked-by-indonesian-hackers/" TargetMode="External"/><Relationship Id="rId6852" Type="http://schemas.openxmlformats.org/officeDocument/2006/relationships/hyperlink" Target="https://www.zdnet.com/article/chinese-hackers-targeted-company-behind-ragnarok-online-mmorpg/" TargetMode="External"/><Relationship Id="rId7903" Type="http://schemas.openxmlformats.org/officeDocument/2006/relationships/hyperlink" Target="https://www.bleepingcomputer.com/news/security/hacker-is-selling-34-million-user-records-stolen-from-17-companies/" TargetMode="External"/><Relationship Id="rId4056" Type="http://schemas.openxmlformats.org/officeDocument/2006/relationships/hyperlink" Target="https://www.independent.co.uk/news/world/europe/ukraine-cyber-attack-hackers-national-bank-state-power-company-airport-rozenko-pavlo-cabinet-computers-wannacry-ransomware-a7810471.html" TargetMode="External"/><Relationship Id="rId5454" Type="http://schemas.openxmlformats.org/officeDocument/2006/relationships/hyperlink" Target="https://krebsonsecurity.com/2019/02/payroll-provider-gives-extortionists-a-payday/" TargetMode="External"/><Relationship Id="rId6505" Type="http://schemas.openxmlformats.org/officeDocument/2006/relationships/hyperlink" Target="https://securityaffairs.co/wordpress/96797/hacking/greek-government-websites-ddos.html" TargetMode="External"/><Relationship Id="rId5107" Type="http://schemas.openxmlformats.org/officeDocument/2006/relationships/hyperlink" Target="https://www.nytimes.com/2018/10/30/sports/soccer/fifa-uefa-hack.html" TargetMode="External"/><Relationship Id="rId8677" Type="http://schemas.openxmlformats.org/officeDocument/2006/relationships/hyperlink" Target="https://www.databreaches.net/caffitaly-impacted-by-cyberattack-on-a-supplier/" TargetMode="External"/><Relationship Id="rId9728" Type="http://schemas.openxmlformats.org/officeDocument/2006/relationships/hyperlink" Target="https://www.databreaches.net/late-notification-raises-questions-about-a-us-radiology-specialists-breach-last-year/" TargetMode="External"/><Relationship Id="rId11658" Type="http://schemas.openxmlformats.org/officeDocument/2006/relationships/hyperlink" Target="https://t.me/anon_by/876" TargetMode="External"/><Relationship Id="rId1717" Type="http://schemas.openxmlformats.org/officeDocument/2006/relationships/hyperlink" Target="http://asankadr.az/" TargetMode="External"/><Relationship Id="rId7279" Type="http://schemas.openxmlformats.org/officeDocument/2006/relationships/hyperlink" Target="https://www.zdnet.com/article/2gether-crypto-market-platform-hacked-eur1-3m-in-cryptocurrency-stolen/" TargetMode="External"/><Relationship Id="rId12709" Type="http://schemas.openxmlformats.org/officeDocument/2006/relationships/hyperlink" Target="https://therecord.media/poland-blames-russian-hackers-for-cyberattack-on-tax-service-website" TargetMode="External"/><Relationship Id="rId13080" Type="http://schemas.openxmlformats.org/officeDocument/2006/relationships/hyperlink" Target="https://www.databreaches.net/peachtree-orthopedics-alerts-patients-of-cyberattack-third-patient-data-breach-in-seven-years/" TargetMode="External"/><Relationship Id="rId14131" Type="http://schemas.openxmlformats.org/officeDocument/2006/relationships/hyperlink" Target="https://thecyberexpress.com/araujo-e-policastro-advogados-breach-by-8base/" TargetMode="External"/><Relationship Id="rId3889" Type="http://schemas.openxmlformats.org/officeDocument/2006/relationships/hyperlink" Target="https://www.dataprotectionreport.com/2017/05/wannacry-ransomware-attack-summary/" TargetMode="External"/><Relationship Id="rId6362" Type="http://schemas.openxmlformats.org/officeDocument/2006/relationships/hyperlink" Target="https://www.zdnet.com/article/spammers-force-keybase-to-stop-stellar-space-drop-cryptocurrency-handouts/" TargetMode="External"/><Relationship Id="rId7413" Type="http://schemas.openxmlformats.org/officeDocument/2006/relationships/hyperlink" Target="https://www.infosecurity-magazine.com/news/cyberattack-on-rialto-school/" TargetMode="External"/><Relationship Id="rId7760" Type="http://schemas.openxmlformats.org/officeDocument/2006/relationships/hyperlink" Target="https://www.zdnet.com/article/iranian-hackers-restart-attacks-on-universities-as-the-new-school-year-begins/" TargetMode="External"/><Relationship Id="rId8811" Type="http://schemas.openxmlformats.org/officeDocument/2006/relationships/hyperlink" Target="https://www.darkreading.com/attacks-breaches/california-state-controllers-office-suffers-data-breach/d/d-id/1340508" TargetMode="External"/><Relationship Id="rId10741" Type="http://schemas.openxmlformats.org/officeDocument/2006/relationships/hyperlink" Target="https://www.independent.co.uk/news/world/europe/putin-speech-russia-cyber-attack-b2103420.html" TargetMode="External"/><Relationship Id="rId6015" Type="http://schemas.openxmlformats.org/officeDocument/2006/relationships/hyperlink" Target="https://www.databreaches.net/souderton-area-school-district-contending-with-ransomware-cyberattack/" TargetMode="External"/><Relationship Id="rId13964" Type="http://schemas.openxmlformats.org/officeDocument/2006/relationships/hyperlink" Target="https://www.databreaches.net/developing-hospital-sisters-health-system-and-prevea-health-hit-by-cyberattack/" TargetMode="External"/><Relationship Id="rId2972" Type="http://schemas.openxmlformats.org/officeDocument/2006/relationships/hyperlink" Target="http://acparadise.com/" TargetMode="External"/><Relationship Id="rId8187" Type="http://schemas.openxmlformats.org/officeDocument/2006/relationships/hyperlink" Target="https://www.bleepingcomputer.com/news/security/koei-tecmo-discloses-data-breach-after-hacker-leaks-stolen-data/" TargetMode="External"/><Relationship Id="rId9585" Type="http://schemas.openxmlformats.org/officeDocument/2006/relationships/hyperlink" Target="https://www.databreaches.net/hacker-who-posted-pwned-on-miaa-website-says-they-hoped-to-help-expose-security-flaws/" TargetMode="External"/><Relationship Id="rId12566" Type="http://schemas.openxmlformats.org/officeDocument/2006/relationships/hyperlink" Target="https://www.reuters.com/technology/chip-equipment-maker-mks-instruments-says-it-is-investigating-ransomware-attack-2023-02-06/" TargetMode="External"/><Relationship Id="rId13617" Type="http://schemas.openxmlformats.org/officeDocument/2006/relationships/hyperlink" Target="https://www.hipaajournal.com/700000-highly-sensitive-school-records-exposed-online/" TargetMode="External"/><Relationship Id="rId944" Type="http://schemas.openxmlformats.org/officeDocument/2006/relationships/hyperlink" Target="https://web.archive.org/web/20150130032632/http:/pastebin.com/0ekAGZWs" TargetMode="External"/><Relationship Id="rId1574" Type="http://schemas.openxmlformats.org/officeDocument/2006/relationships/hyperlink" Target="https://today.uconn.edu/2015/07/uconn-responds-to-data-breach-at-school-of-engineering/" TargetMode="External"/><Relationship Id="rId2625" Type="http://schemas.openxmlformats.org/officeDocument/2006/relationships/hyperlink" Target="http://news.softpedia.com/news/water-and-lighting-utility-faces-issues-because-of-ransomware-infection-503568.shtml" TargetMode="External"/><Relationship Id="rId9238" Type="http://schemas.openxmlformats.org/officeDocument/2006/relationships/hyperlink" Target="https://securityaffairs.co/wordpress/119719/cyber-crime/masmovil-ransomware-attack.html" TargetMode="External"/><Relationship Id="rId11168" Type="http://schemas.openxmlformats.org/officeDocument/2006/relationships/hyperlink" Target="https://www.bleepingcomputer.com/news/security/cloudflare-employees-also-hit-by-hackers-behind-twilio-breach/" TargetMode="External"/><Relationship Id="rId12219" Type="http://schemas.openxmlformats.org/officeDocument/2006/relationships/hyperlink" Target="https://www.jdsupra.com/legalnews/crane-worldwide-logistics-reports-8160329/" TargetMode="External"/><Relationship Id="rId1227" Type="http://schemas.openxmlformats.org/officeDocument/2006/relationships/hyperlink" Target="https://www.scmagazine.com/home/opinions/blogs/the-data-breach-blog/california-based-home-care-services-co-notifies-employees-of-data-breach-tax-fraud/" TargetMode="External"/><Relationship Id="rId4797" Type="http://schemas.openxmlformats.org/officeDocument/2006/relationships/hyperlink" Target="https://www.scmagazine.com/healthequity-breach-exposes-pii-of-23000-customers/article/773654/" TargetMode="External"/><Relationship Id="rId5848" Type="http://schemas.openxmlformats.org/officeDocument/2006/relationships/hyperlink" Target="http://samsung.com/" TargetMode="External"/><Relationship Id="rId3399" Type="http://schemas.openxmlformats.org/officeDocument/2006/relationships/hyperlink" Target="http://www.forbes.com/sites/leemathews/2016/12/03/hackers-targeted-russian-central-bank-in-45-million-heist/" TargetMode="External"/><Relationship Id="rId7270" Type="http://schemas.openxmlformats.org/officeDocument/2006/relationships/hyperlink" Target="https://www.cyberscoop.com/samaritan-medical-center-new-york-malware-recovery/" TargetMode="External"/><Relationship Id="rId8321" Type="http://schemas.openxmlformats.org/officeDocument/2006/relationships/hyperlink" Target="https://www.channelpro.co.uk/news/12012/exclusive-networks-struck-by-cyber-breach" TargetMode="External"/><Relationship Id="rId10251" Type="http://schemas.openxmlformats.org/officeDocument/2006/relationships/hyperlink" Target="https://cybernews.com/cyber-war/three-russian-firms-have-over-400-gb-worth-of-emails-leaked/" TargetMode="External"/><Relationship Id="rId12700" Type="http://schemas.openxmlformats.org/officeDocument/2006/relationships/hyperlink" Target="https://www.databreaches.net/employee-and-patient-files-from-montgomery-general-hospital-leaked-by-ransomware-group/" TargetMode="External"/><Relationship Id="rId11302" Type="http://schemas.openxmlformats.org/officeDocument/2006/relationships/hyperlink" Target="https://t.me/noname05716/719" TargetMode="External"/><Relationship Id="rId3880" Type="http://schemas.openxmlformats.org/officeDocument/2006/relationships/hyperlink" Target="https://www.haz.de/Nachrichten/Wirtschaft/Deutschland-Welt/WannaCry-Kundendienst-von-O2-ausgefallen" TargetMode="External"/><Relationship Id="rId4931" Type="http://schemas.openxmlformats.org/officeDocument/2006/relationships/hyperlink" Target="http://recruitmilitary.com/" TargetMode="External"/><Relationship Id="rId9095" Type="http://schemas.openxmlformats.org/officeDocument/2006/relationships/hyperlink" Target="https://www.databreaches.net/california-city-computer-system-down-for-weeks-in-ransomware-attack-mayor/" TargetMode="External"/><Relationship Id="rId13474" Type="http://schemas.openxmlformats.org/officeDocument/2006/relationships/hyperlink" Target="https://www.databreachtoday.com/count-organizations-affected-by-moveit-attacks-passes-515-a-22665" TargetMode="External"/><Relationship Id="rId14525" Type="http://schemas.openxmlformats.org/officeDocument/2006/relationships/hyperlink" Target="https://www.securityweek.com/citrixbleed-vulnerability-exploitation-suspected-in-toyota-ransomware-attack/" TargetMode="External"/><Relationship Id="rId1084" Type="http://schemas.openxmlformats.org/officeDocument/2006/relationships/hyperlink" Target="http://news.softpedia.com/news/Website-for-Religious-Classes-Tainted-with-Malvertising-474789.shtml" TargetMode="External"/><Relationship Id="rId2482" Type="http://schemas.openxmlformats.org/officeDocument/2006/relationships/hyperlink" Target="http://comelec.gov.ph/" TargetMode="External"/><Relationship Id="rId3533" Type="http://schemas.openxmlformats.org/officeDocument/2006/relationships/hyperlink" Target="http://www.ibtimes.co.uk/square-enix-europes-twitter-account-hacked-fires-nasty-insults-ea-fifa-1599832" TargetMode="External"/><Relationship Id="rId12076" Type="http://schemas.openxmlformats.org/officeDocument/2006/relationships/hyperlink" Target="https://www.jdsupra.com/legalnews/the-rosewood-corporation-files-notice-9308173/" TargetMode="External"/><Relationship Id="rId13127" Type="http://schemas.openxmlformats.org/officeDocument/2006/relationships/hyperlink" Target="https://www.databreaches.net/emmanuel-college-working-to-recover-from-attack-that-claims-faculty-and-student-data-stolen/" TargetMode="External"/><Relationship Id="rId107" Type="http://schemas.openxmlformats.org/officeDocument/2006/relationships/hyperlink" Target="http://angrybirds.com/" TargetMode="External"/><Relationship Id="rId454" Type="http://schemas.openxmlformats.org/officeDocument/2006/relationships/hyperlink" Target="http://news.softpedia.com/news/Askmen-com-Website-Allegedly-Compromised-Through-Code-Injection-448032.shtml" TargetMode="External"/><Relationship Id="rId2135" Type="http://schemas.openxmlformats.org/officeDocument/2006/relationships/hyperlink" Target="https://www.hackread.com/anonymous-targets-nigerian-government-websites/" TargetMode="External"/><Relationship Id="rId6756" Type="http://schemas.openxmlformats.org/officeDocument/2006/relationships/hyperlink" Target="https://www.bbc.com/news/uk-england-tees-51980150" TargetMode="External"/><Relationship Id="rId7807" Type="http://schemas.openxmlformats.org/officeDocument/2006/relationships/hyperlink" Target="https://www.databreaches.net/probe-ordered-after-phone-data-theft/" TargetMode="External"/><Relationship Id="rId5358" Type="http://schemas.openxmlformats.org/officeDocument/2006/relationships/hyperlink" Target="https://www.reuters.com/article/us-usa-spying-karma-exclusive/exclusive-uae-used-cyber-super-weapon-to-spy-on-iphones-of-foes-idUSKCN1PO1AN" TargetMode="External"/><Relationship Id="rId6409" Type="http://schemas.openxmlformats.org/officeDocument/2006/relationships/hyperlink" Target="https://bitcoinist.com/poloniex-exchange-security-breach/" TargetMode="External"/><Relationship Id="rId9979" Type="http://schemas.openxmlformats.org/officeDocument/2006/relationships/hyperlink" Target="https://edition.cnn.com/2022/03/30/politics/ukraine-hack-russian-ransomware-gang/" TargetMode="External"/><Relationship Id="rId12210" Type="http://schemas.openxmlformats.org/officeDocument/2006/relationships/hyperlink" Target="https://www.jdsupra.com/legalnews/diamond-lakes-federal-credit-union-4076761/" TargetMode="External"/><Relationship Id="rId1968" Type="http://schemas.openxmlformats.org/officeDocument/2006/relationships/hyperlink" Target="http://www.itwire.com/business-it-news/open-source/70431-linux-australia-suffers-another-data-leak" TargetMode="External"/><Relationship Id="rId14382" Type="http://schemas.openxmlformats.org/officeDocument/2006/relationships/hyperlink" Target="https://www-redhotcyber-com.translate.goog/post/deface-allazienda-italiana-vilab-pro-indipendenza-del-popolo-palestinese/?_x_tr_sl=auto&amp;_x_tr_tl=en&amp;_x_tr_hl=en-US&amp;_x_tr_pto=wapp" TargetMode="External"/><Relationship Id="rId3390" Type="http://schemas.openxmlformats.org/officeDocument/2006/relationships/hyperlink" Target="http://mashable.com/2016/12/12/twitter-india-hacks-legion-group/" TargetMode="External"/><Relationship Id="rId4441" Type="http://schemas.openxmlformats.org/officeDocument/2006/relationships/hyperlink" Target="https://www.trendmicro.com/en_us/research/18/a/update-pawn-storm-new-targets-politically-motivated-campaigns.html" TargetMode="External"/><Relationship Id="rId14035" Type="http://schemas.openxmlformats.org/officeDocument/2006/relationships/hyperlink" Target="https://cyberwarzone.com/play-ransomware-group-targets-six-prominent-companies/" TargetMode="External"/><Relationship Id="rId3043" Type="http://schemas.openxmlformats.org/officeDocument/2006/relationships/hyperlink" Target="http://news.softpedia.com/news/hacker-compromises-fosshub-to-distribute-mbr-hijacking-malware-506932.shtml" TargetMode="External"/><Relationship Id="rId10992" Type="http://schemas.openxmlformats.org/officeDocument/2006/relationships/hyperlink" Target="https://t.me/noname05716/520" TargetMode="External"/><Relationship Id="rId6266" Type="http://schemas.openxmlformats.org/officeDocument/2006/relationships/hyperlink" Target="https://www.reuters.com/article/us-usa-trade-china-cyber-exclusive/exclusive-u-s-manufacturing-group-hacked-by-china-as-trade-talks-intensified-sources-idUSKBN1XN1AY?il=0" TargetMode="External"/><Relationship Id="rId7664" Type="http://schemas.openxmlformats.org/officeDocument/2006/relationships/hyperlink" Target="https://lloydslist.maritimeintelligence.informa.com/LL1134044/CMA-CGM-confirms-ransomware-attack" TargetMode="External"/><Relationship Id="rId8715" Type="http://schemas.openxmlformats.org/officeDocument/2006/relationships/hyperlink" Target="https://icssecuritynews.blogspot.com/2021/03/robotron-backup-software-compromised.html?m=1" TargetMode="External"/><Relationship Id="rId10645" Type="http://schemas.openxmlformats.org/officeDocument/2006/relationships/hyperlink" Target="https://therecord.media/new-jersey-school-district-forced-to-cancel-final-exams-amid-ransomware-recovery-effort/" TargetMode="External"/><Relationship Id="rId7317" Type="http://schemas.openxmlformats.org/officeDocument/2006/relationships/hyperlink" Target="https://www.databreaches.net/hacker-leaks-passwords-for-900-enterprise-vpn-servers/" TargetMode="External"/><Relationship Id="rId13868" Type="http://schemas.openxmlformats.org/officeDocument/2006/relationships/hyperlink" Target="https://www.jdsupra.com/legalnews/bailey-cavalieri-llc-files-notice-of-5664595/" TargetMode="External"/><Relationship Id="rId2876" Type="http://schemas.openxmlformats.org/officeDocument/2006/relationships/hyperlink" Target="http://www.politico.com/story/2016/06/hackers-house-democrats-websites-224904" TargetMode="External"/><Relationship Id="rId3927" Type="http://schemas.openxmlformats.org/officeDocument/2006/relationships/hyperlink" Target="https://citizenlab.ca/2019/03/nso-spyware-slain-journalists-wife/" TargetMode="External"/><Relationship Id="rId9489" Type="http://schemas.openxmlformats.org/officeDocument/2006/relationships/hyperlink" Target="https://www.databreaches.net/hit-by-conti-ransomware-in-october-medical-healthcare-solutions-now-notifying-clients-patients/" TargetMode="External"/><Relationship Id="rId848" Type="http://schemas.openxmlformats.org/officeDocument/2006/relationships/hyperlink" Target="http://www.databreaches.net/universities-hacked-data-dumped-by-marxistattorney/" TargetMode="External"/><Relationship Id="rId1478" Type="http://schemas.openxmlformats.org/officeDocument/2006/relationships/hyperlink" Target="https://web.archive.org/web/20160623195901/http:/siph0n.in/exploits.php?id=3901" TargetMode="External"/><Relationship Id="rId2529" Type="http://schemas.openxmlformats.org/officeDocument/2006/relationships/hyperlink" Target="http://news.softpedia.com/news/anonymous-attacks-angolan-government-in-response-to-the-jailing-of-17-activists-502479.shtml" TargetMode="External"/><Relationship Id="rId6400" Type="http://schemas.openxmlformats.org/officeDocument/2006/relationships/hyperlink" Target="https://krebsonsecurity.com/2019/12/ransomware-at-it-services-provider-synoptek/" TargetMode="External"/><Relationship Id="rId9970" Type="http://schemas.openxmlformats.org/officeDocument/2006/relationships/hyperlink" Target="https://venturebeat.com/2022/02/27/ukraine-border-control-hit-with-wiper-cyberattack-slowing-refugee-crossing/" TargetMode="External"/><Relationship Id="rId5002" Type="http://schemas.openxmlformats.org/officeDocument/2006/relationships/hyperlink" Target="https://thenextweb.com/hardfork/2018/09/10/eos-betting-platform-hacked/" TargetMode="External"/><Relationship Id="rId8572" Type="http://schemas.openxmlformats.org/officeDocument/2006/relationships/hyperlink" Target="https://www.databreaches.net/first-it-was-blackbaud-now-its-sodinokibi-southern-arkansas-university-becomes-a-breach-victim-again/" TargetMode="External"/><Relationship Id="rId9623" Type="http://schemas.openxmlformats.org/officeDocument/2006/relationships/hyperlink" Target="https://www.databreaches.net/rideau-valley-health-centre-service-disrupted-due-to-cyber-security-incident/" TargetMode="External"/><Relationship Id="rId12951" Type="http://schemas.openxmlformats.org/officeDocument/2006/relationships/hyperlink" Target="https://www.vice.com/en/article/bvjxmv/hackers-claim-to-dox-russian-war-criminal-convince-his-wife-to-do-patriotic-photoshoot" TargetMode="External"/><Relationship Id="rId7174" Type="http://schemas.openxmlformats.org/officeDocument/2006/relationships/hyperlink" Target="https://www.databreaches.net/ny-cases-notifies-clients-of-data-security-breach/" TargetMode="External"/><Relationship Id="rId8225" Type="http://schemas.openxmlformats.org/officeDocument/2006/relationships/hyperlink" Target="https://www.databreaches.net/aurora-cannabis-breach-exposes-personal-data-of-former-current-workers/" TargetMode="External"/><Relationship Id="rId11553" Type="http://schemas.openxmlformats.org/officeDocument/2006/relationships/hyperlink" Target="https://securityaffairs.co/wordpress/136860/cyber-crime/harvard-business-publishing-licensee-hit-by-ransomware.html" TargetMode="External"/><Relationship Id="rId12604" Type="http://schemas.openxmlformats.org/officeDocument/2006/relationships/hyperlink" Target="https://www.bleepingcomputer.com/news/security/massive-ad-fraud-op-dismantled-after-hitting-millions-of-ios-devices/" TargetMode="External"/><Relationship Id="rId1612" Type="http://schemas.openxmlformats.org/officeDocument/2006/relationships/hyperlink" Target="http://socialmedia.umich.edu/blog/hacked/" TargetMode="External"/><Relationship Id="rId10155" Type="http://schemas.openxmlformats.org/officeDocument/2006/relationships/hyperlink" Target="https://healthitsecurity.com/news/health-plans-laboratories-health-departments-hit-by-healthcare-data-breaches" TargetMode="External"/><Relationship Id="rId11206" Type="http://schemas.openxmlformats.org/officeDocument/2006/relationships/hyperlink" Target="https://t.me/itarmyofukraine2022/522" TargetMode="External"/><Relationship Id="rId14776" Type="http://schemas.openxmlformats.org/officeDocument/2006/relationships/hyperlink" Target="https://databreaches.net/bsnl-experiences-data-breach-hacker-shares-some-information-on-the-dark-web/" TargetMode="External"/><Relationship Id="rId3784" Type="http://schemas.openxmlformats.org/officeDocument/2006/relationships/hyperlink" Target="https://www.bleepingcomputer.com/news/security/shadow-brokers-release-new-files-revealing-windows-exploits-swift-attacks/" TargetMode="External"/><Relationship Id="rId4835" Type="http://schemas.openxmlformats.org/officeDocument/2006/relationships/hyperlink" Target="https://www.zdnet.com/article/user-data-exposed-in-domain-factory-hosting-security-breach/" TargetMode="External"/><Relationship Id="rId13378" Type="http://schemas.openxmlformats.org/officeDocument/2006/relationships/hyperlink" Target="https://www.databreaches.net/franklin-tennessee-suffered-a-cyberattack-in-march-do-employees-know-their-information-was-involved/" TargetMode="External"/><Relationship Id="rId14429" Type="http://schemas.openxmlformats.org/officeDocument/2006/relationships/hyperlink" Target="https://therecord.media/muddywater-campaign-iran-israel-social-engineering" TargetMode="External"/><Relationship Id="rId2386" Type="http://schemas.openxmlformats.org/officeDocument/2006/relationships/hyperlink" Target="https://citizenlab.ca/2017/07/mexico-disappearances-nso/" TargetMode="External"/><Relationship Id="rId3437" Type="http://schemas.openxmlformats.org/officeDocument/2006/relationships/hyperlink" Target="http://rnvb.nl/" TargetMode="External"/><Relationship Id="rId358" Type="http://schemas.openxmlformats.org/officeDocument/2006/relationships/hyperlink" Target="http://www.cnet.com/uk/news/hackers-steal-personal-info-of-1-3m-orange-telco-customers/" TargetMode="External"/><Relationship Id="rId2039" Type="http://schemas.openxmlformats.org/officeDocument/2006/relationships/hyperlink" Target="https://www.scmagazine.com/home/opinions/blogs/the-data-breach-blog/pos-attack-hits-swiss-cleaners-for-10-months/" TargetMode="External"/><Relationship Id="rId9480" Type="http://schemas.openxmlformats.org/officeDocument/2006/relationships/hyperlink" Target="https://www.hipaajournal.com/cyberattacks-reported-by-schneck-medical-center-and-epilepsy-foundation-of-texas/" TargetMode="External"/><Relationship Id="rId12461" Type="http://schemas.openxmlformats.org/officeDocument/2006/relationships/hyperlink" Target="https://securityaffairs.com/140838/data-breach/cellebrite-software-leaked-online.html" TargetMode="External"/><Relationship Id="rId2520" Type="http://schemas.openxmlformats.org/officeDocument/2006/relationships/hyperlink" Target="http://news.softpedia.com/news/anonymous-attacks-angolan-government-in-response-to-the-jailing-of-17-activists-502479.shtml" TargetMode="External"/><Relationship Id="rId8082" Type="http://schemas.openxmlformats.org/officeDocument/2006/relationships/hyperlink" Target="https://www.databreaches.net/three-estonian-ministries-had-significant-data-breaches-in-november/" TargetMode="External"/><Relationship Id="rId9133" Type="http://schemas.openxmlformats.org/officeDocument/2006/relationships/hyperlink" Target="https://www.databreaches.net/tokyo-games-organizers-hit-by-data-breach-and-info-leak/" TargetMode="External"/><Relationship Id="rId11063" Type="http://schemas.openxmlformats.org/officeDocument/2006/relationships/hyperlink" Target="https://cybernews.com/news/attackers-claim-they-hacked-european-missiles-maker-mbda/" TargetMode="External"/><Relationship Id="rId12114" Type="http://schemas.openxmlformats.org/officeDocument/2006/relationships/hyperlink" Target="https://t.me/killnet_reservs/3670" TargetMode="External"/><Relationship Id="rId13512" Type="http://schemas.openxmlformats.org/officeDocument/2006/relationships/hyperlink" Target="https://www.databreaches.net/henrietta-johnson-medical-center-patients-affected-by-breach-at-delaware-health-network/" TargetMode="External"/><Relationship Id="rId1122" Type="http://schemas.openxmlformats.org/officeDocument/2006/relationships/hyperlink" Target="http://www.databreaches.net/university-of-racism-hacked-will-others-go-after-u-of-oklahoma-student-records/" TargetMode="External"/><Relationship Id="rId3294" Type="http://schemas.openxmlformats.org/officeDocument/2006/relationships/hyperlink" Target="https://krebsonsecurity.com/2016/11/computer-virus-cripples-uk-hospital-system/" TargetMode="External"/><Relationship Id="rId4345" Type="http://schemas.openxmlformats.org/officeDocument/2006/relationships/hyperlink" Target="http://www.ibtimes.co.uk/bulletproof-coffee-hacked-customers-personal-credit-card-details-stolen-data-breach-1649162" TargetMode="External"/><Relationship Id="rId4692" Type="http://schemas.openxmlformats.org/officeDocument/2006/relationships/hyperlink" Target="https://www.scmagazine.com/fleetcor-technologies-gift-card-systems-breached/article/763965/" TargetMode="External"/><Relationship Id="rId5743" Type="http://schemas.openxmlformats.org/officeDocument/2006/relationships/hyperlink" Target="https://securityaffairs.co/wordpress/87059/hacking/asco-ransomware-attack.html" TargetMode="External"/><Relationship Id="rId14286" Type="http://schemas.openxmlformats.org/officeDocument/2006/relationships/hyperlink" Target="https://ciso.economictimes.indiatimes.com/news/cybercrime-fraud/safexpay-technologys-payment-gateway-hacked-thane-police-probe-rs-16180-cr-scam/104291770" TargetMode="External"/><Relationship Id="rId8966" Type="http://schemas.openxmlformats.org/officeDocument/2006/relationships/hyperlink" Target="https://www.databreaches.net/mo-rockwood-school-district-provides-notice-of-ransomware-incident/" TargetMode="External"/><Relationship Id="rId10896" Type="http://schemas.openxmlformats.org/officeDocument/2006/relationships/hyperlink" Target="http://alphvmmm27o3abo3r2mlmjrpdmzle3rykajqc5xsj7j7ejksbpsa36ad.onion/" TargetMode="External"/><Relationship Id="rId11947" Type="http://schemas.openxmlformats.org/officeDocument/2006/relationships/hyperlink" Target="https://t.me/killnet_reservs/3333" TargetMode="External"/><Relationship Id="rId7568" Type="http://schemas.openxmlformats.org/officeDocument/2006/relationships/hyperlink" Target="https://www.databreaches.net/wp-content/uploads/Without_Undue_Delay.pdf" TargetMode="External"/><Relationship Id="rId8619" Type="http://schemas.openxmlformats.org/officeDocument/2006/relationships/hyperlink" Target="https://www.ajc.com/news/atlanta-news/district-says-cyber-attack-prompted-code-red-lockdown-of-cobb-schools/P26MYZAJZZCGFK5CG522SLR2EY/" TargetMode="External"/><Relationship Id="rId10549" Type="http://schemas.openxmlformats.org/officeDocument/2006/relationships/hyperlink" Target="https://securityaffairs.co/wordpress/131264/hacktivism/anonymous-oprussia-updates.html" TargetMode="External"/><Relationship Id="rId14420" Type="http://schemas.openxmlformats.org/officeDocument/2006/relationships/hyperlink" Target="https://therecord.media/chinese-apt-groups-target-cambodian-organizations" TargetMode="External"/><Relationship Id="rId13022" Type="http://schemas.openxmlformats.org/officeDocument/2006/relationships/hyperlink" Target="https://www.jdsupra.com/legalnews/prgx-global-inc-notifies-13-231-2850522/" TargetMode="External"/><Relationship Id="rId2030" Type="http://schemas.openxmlformats.org/officeDocument/2006/relationships/hyperlink" Target="https://www.wpri.com/news/providence-officials-no-sensitive-information-stolen-during-website-hack/" TargetMode="External"/><Relationship Id="rId6651" Type="http://schemas.openxmlformats.org/officeDocument/2006/relationships/hyperlink" Target="https://securityaffairs.co/wordpress/98508/cyber-crime/reading-municipal-light-department-ransomware.html" TargetMode="External"/><Relationship Id="rId7702" Type="http://schemas.openxmlformats.org/officeDocument/2006/relationships/hyperlink" Target="https://securityaffairs.co/wordpress/109100/hacking/swiss-universities-hacked.html" TargetMode="External"/><Relationship Id="rId5253" Type="http://schemas.openxmlformats.org/officeDocument/2006/relationships/hyperlink" Target="http://drbenlynch.com/" TargetMode="External"/><Relationship Id="rId6304" Type="http://schemas.openxmlformats.org/officeDocument/2006/relationships/hyperlink" Target="https://www.databreaches.net/nm-youth-development-inc-discloses-breach-that-occurred-last-year/" TargetMode="External"/><Relationship Id="rId8476" Type="http://schemas.openxmlformats.org/officeDocument/2006/relationships/hyperlink" Target="https://www.bleepingcomputer.com/news/security/fashion-retailer-guess-discloses-data-breach-after-ransomware-attack/" TargetMode="External"/><Relationship Id="rId9874" Type="http://schemas.openxmlformats.org/officeDocument/2006/relationships/hyperlink" Target="http://quantum445bh3gzuyilxdzs5xdepf3b7lkcupswvkryf3n7hgzpxebid.onion/target/maplelodgefarms" TargetMode="External"/><Relationship Id="rId12855" Type="http://schemas.openxmlformats.org/officeDocument/2006/relationships/hyperlink" Target="https://www.bleepingcomputer.com/news/security/ferrari-discloses-data-breach-after-receiving-ransom-demand/" TargetMode="External"/><Relationship Id="rId13906" Type="http://schemas.openxmlformats.org/officeDocument/2006/relationships/hyperlink" Target="https://thecyberexpress.com/medusa-group-claims-icdo-cyber-attack/" TargetMode="External"/><Relationship Id="rId88" Type="http://schemas.openxmlformats.org/officeDocument/2006/relationships/hyperlink" Target="http://blogs.perl.org/" TargetMode="External"/><Relationship Id="rId1863" Type="http://schemas.openxmlformats.org/officeDocument/2006/relationships/hyperlink" Target="http://forums.phpfreaks.com/" TargetMode="External"/><Relationship Id="rId2914" Type="http://schemas.openxmlformats.org/officeDocument/2006/relationships/hyperlink" Target="https://threatpost.com/massachusetts-general-hospital-confirms-third-party-breach/119000/" TargetMode="External"/><Relationship Id="rId7078" Type="http://schemas.openxmlformats.org/officeDocument/2006/relationships/hyperlink" Target="https://www.scmagazine.com/home/security-news/apts-cyberespionage/russian-hacker-releases-at-least-14000-mexican-taxpayer-ids/" TargetMode="External"/><Relationship Id="rId8129" Type="http://schemas.openxmlformats.org/officeDocument/2006/relationships/hyperlink" Target="https://threatpost.com/sidewinder-apt-nepal-afghanistan-spy-campaign/162086/" TargetMode="External"/><Relationship Id="rId9527" Type="http://schemas.openxmlformats.org/officeDocument/2006/relationships/hyperlink" Target="https://www.bleepingcomputer.com/news/security/acer-hacked-twice-in-a-week-by-the-same-threat-actor/" TargetMode="External"/><Relationship Id="rId11457" Type="http://schemas.openxmlformats.org/officeDocument/2006/relationships/hyperlink" Target="https://www.databreaches.net/bits-n-pieces-trozos-y-piezas-7/" TargetMode="External"/><Relationship Id="rId12508" Type="http://schemas.openxmlformats.org/officeDocument/2006/relationships/hyperlink" Target="https://www.databreaches.net/bits-n-pieces-trozos-y-piezas-25/" TargetMode="External"/><Relationship Id="rId1516" Type="http://schemas.openxmlformats.org/officeDocument/2006/relationships/hyperlink" Target="https://www.theregister.com/2015/07/17/hacker_group_claims_theft_of_24000_belgian_loan_applicants_data/" TargetMode="External"/><Relationship Id="rId10059" Type="http://schemas.openxmlformats.org/officeDocument/2006/relationships/hyperlink" Target="http://xw7au5pnwtl6lozbsudkmyd32n6gnqdngitjdppybudan3x3pjgpmpid.onion/r/03991aa4f55401b57e9a1feb868b481e39229659" TargetMode="External"/><Relationship Id="rId3688" Type="http://schemas.openxmlformats.org/officeDocument/2006/relationships/hyperlink" Target="http://profit.ndtv.com/news/corporates/article-debit-card-data-breach-hitachi-says-its-systems-were-compromised-1657753" TargetMode="External"/><Relationship Id="rId4739" Type="http://schemas.openxmlformats.org/officeDocument/2006/relationships/hyperlink" Target="https://www.databreaches.net/ny-2690-university-of-buffalo-logins-stolen-in-data-breach/" TargetMode="External"/><Relationship Id="rId8610" Type="http://schemas.openxmlformats.org/officeDocument/2006/relationships/hyperlink" Target="https://www.bleepingcomputer.com/news/security/ransomware-gang-extorts-jet-maker-bombardier-after-accellion-breach/" TargetMode="External"/><Relationship Id="rId10540" Type="http://schemas.openxmlformats.org/officeDocument/2006/relationships/hyperlink" Target="https://www.bloomberg.com/news/articles/2022-05-18/ransomware-attackers-get-short-shrift-from-zambian-central-bank" TargetMode="External"/><Relationship Id="rId6161" Type="http://schemas.openxmlformats.org/officeDocument/2006/relationships/hyperlink" Target="https://www.bbc.com/news/technology-50043230" TargetMode="External"/><Relationship Id="rId7212" Type="http://schemas.openxmlformats.org/officeDocument/2006/relationships/hyperlink" Target="https://www.bleepingcomputer.com/news/security/gold-seller-jm-bullion-hacked-to-steal-customers-credit-cards/" TargetMode="External"/><Relationship Id="rId9384" Type="http://schemas.openxmlformats.org/officeDocument/2006/relationships/hyperlink" Target="https://www.bleepingcomputer.com/news/security/united-health-centers-ransomware-attack-claimed-by-vice-society/" TargetMode="External"/><Relationship Id="rId13763" Type="http://schemas.openxmlformats.org/officeDocument/2006/relationships/hyperlink" Target="https://therecord.media/russian-hackers-claim-attacks-on-italy" TargetMode="External"/><Relationship Id="rId1373" Type="http://schemas.openxmlformats.org/officeDocument/2006/relationships/hyperlink" Target="https://www.hackread.com/anti-assad-hacker-hacks-uzbek-embassy/" TargetMode="External"/><Relationship Id="rId2771" Type="http://schemas.openxmlformats.org/officeDocument/2006/relationships/hyperlink" Target="http://scrum.org/" TargetMode="External"/><Relationship Id="rId3822" Type="http://schemas.openxmlformats.org/officeDocument/2006/relationships/hyperlink" Target="http://www.ibtimes.co.uk/handbrake-mirror-download-server-hacked-serve-malware-mac-users-1620495" TargetMode="External"/><Relationship Id="rId9037" Type="http://schemas.openxmlformats.org/officeDocument/2006/relationships/hyperlink" Target="https://www.databreaches.net/ro-cluj-county-councils-website-was-hacked-by-hackers-they-are-asking-for-100-in-bitcoins/" TargetMode="External"/><Relationship Id="rId12365" Type="http://schemas.openxmlformats.org/officeDocument/2006/relationships/hyperlink" Target="https://t.me/noname05716/1374" TargetMode="External"/><Relationship Id="rId13416" Type="http://schemas.openxmlformats.org/officeDocument/2006/relationships/hyperlink" Target="https://techcrunch.com/2023/06/16/us-confirms-federal-agencies-hit-by-moveit-breach-as-hackers-list-more-victims/" TargetMode="External"/><Relationship Id="rId743" Type="http://schemas.openxmlformats.org/officeDocument/2006/relationships/hyperlink" Target="http://www.bbc.co.uk/newsbeat/29556349" TargetMode="External"/><Relationship Id="rId1026" Type="http://schemas.openxmlformats.org/officeDocument/2006/relationships/hyperlink" Target="http://kiwiblitz.com/" TargetMode="External"/><Relationship Id="rId2424" Type="http://schemas.openxmlformats.org/officeDocument/2006/relationships/hyperlink" Target="http://www.databreaches.net/mi-network-security-breach-reported-in-west-bloomfield-school-district-student-info-exposed/" TargetMode="External"/><Relationship Id="rId5994" Type="http://schemas.openxmlformats.org/officeDocument/2006/relationships/hyperlink" Target="https://www.bleepingcomputer.com/news/security/mastercard-reports-data-breach-to-german-and-belgian-dpas/" TargetMode="External"/><Relationship Id="rId12018" Type="http://schemas.openxmlformats.org/officeDocument/2006/relationships/hyperlink" Target="https://www.databreaches.net/personal-info-of-800000-voters-compromised-by-alleged-breach-of-ec-database/" TargetMode="External"/><Relationship Id="rId4596" Type="http://schemas.openxmlformats.org/officeDocument/2006/relationships/hyperlink" Target="https://www.telegraph.co.uk/news/2018/03/20/british-surgeon-helped-syrian-operations-hacked-reveal-secret/" TargetMode="External"/><Relationship Id="rId5647" Type="http://schemas.openxmlformats.org/officeDocument/2006/relationships/hyperlink" Target="https://www.prnewswire.com/news-releases/university-of-alaska---notice-of-data-breach-300839171.html" TargetMode="External"/><Relationship Id="rId3198" Type="http://schemas.openxmlformats.org/officeDocument/2006/relationships/hyperlink" Target="https://blog.malwarebytes.com/cybercrime/2016/09/just-for-men-website-serves-malware/" TargetMode="External"/><Relationship Id="rId4249" Type="http://schemas.openxmlformats.org/officeDocument/2006/relationships/hyperlink" Target="https://www.reuters.com/article/us-cyber-heist-north-korea-taiwan/north-korea-likely-behind-taiwan-swift-cyber-heist-bae-idUSKBN1CL2VO" TargetMode="External"/><Relationship Id="rId8120" Type="http://schemas.openxmlformats.org/officeDocument/2006/relationships/hyperlink" Target="https://rimq.qc.ca/social/ioti/article/municipal/categorie/Technologie/71/871974/La-Ville-victime-d-une-cyberattaque.html" TargetMode="External"/><Relationship Id="rId10050" Type="http://schemas.openxmlformats.org/officeDocument/2006/relationships/hyperlink" Target="https://www.bleepingcomputer.com/news/security/russian-government-sites-hacked-in-supply-chain-attack/?&amp;web_view=true" TargetMode="External"/><Relationship Id="rId11101" Type="http://schemas.openxmlformats.org/officeDocument/2006/relationships/hyperlink" Target="https://www.cyberscoop.com/environmentalist-hacktivist-collective-mining-company/" TargetMode="External"/><Relationship Id="rId14671" Type="http://schemas.openxmlformats.org/officeDocument/2006/relationships/hyperlink" Target="https://therecord.media/muddywater-cyber-espionage-africa-telecoms-iran" TargetMode="External"/><Relationship Id="rId4730" Type="http://schemas.openxmlformats.org/officeDocument/2006/relationships/hyperlink" Target="http://blackphoenixalchemylab.com/" TargetMode="External"/><Relationship Id="rId13273" Type="http://schemas.openxmlformats.org/officeDocument/2006/relationships/hyperlink" Target="https://therecord.media/cyberattack-disrupts-greek-exams" TargetMode="External"/><Relationship Id="rId14324" Type="http://schemas.openxmlformats.org/officeDocument/2006/relationships/hyperlink" Target="https://www.jdsupra.com/legalnews/the-newtron-group-announces-data-breach-7866070/" TargetMode="External"/><Relationship Id="rId2281" Type="http://schemas.openxmlformats.org/officeDocument/2006/relationships/hyperlink" Target="http://jasacare.org/" TargetMode="External"/><Relationship Id="rId3332" Type="http://schemas.openxmlformats.org/officeDocument/2006/relationships/hyperlink" Target="https://www.vice.com/en_us/article/4xa5y9/hacker-claims-to-take-down-russian-bank-websites-on-election-day" TargetMode="External"/><Relationship Id="rId253" Type="http://schemas.openxmlformats.org/officeDocument/2006/relationships/hyperlink" Target="http://news.softpedia.com/news/GitHub-Falls-Victim-of-Another-DDOS-Attack-433465.shtml" TargetMode="External"/><Relationship Id="rId6555" Type="http://schemas.openxmlformats.org/officeDocument/2006/relationships/hyperlink" Target="https://www.bleepingcomputer.com/news/security/nec-defense-contracts-info-potentially-compromised-in-breach/" TargetMode="External"/><Relationship Id="rId7953" Type="http://schemas.openxmlformats.org/officeDocument/2006/relationships/hyperlink" Target="https://www.databreaches.net/under-the-radar-more-attacks-on-healthcare-entities/" TargetMode="External"/><Relationship Id="rId10934" Type="http://schemas.openxmlformats.org/officeDocument/2006/relationships/hyperlink" Target="http://alphvmmm27o3abo3r2mlmjrpdmzle3rykajqc5xsj7j7ejksbpsa36ad.onion/" TargetMode="External"/><Relationship Id="rId5157" Type="http://schemas.openxmlformats.org/officeDocument/2006/relationships/hyperlink" Target="https://www.forbes.com/sites/daveywinder/2019/01/05/russia-or-the-far-right-who-hacked-german-politics/?sh=27eaa98112c2" TargetMode="External"/><Relationship Id="rId6208" Type="http://schemas.openxmlformats.org/officeDocument/2006/relationships/hyperlink" Target="https://www.zdnet.com/article/confirmed-north-korean-malware-found-on-indian-nuclear-plants-network/" TargetMode="External"/><Relationship Id="rId7606" Type="http://schemas.openxmlformats.org/officeDocument/2006/relationships/hyperlink" Target="https://www.databreaches.net/government-software-provider-tyler-technologies-appears-to-have-been-hit-by-ransomexx-ransomware-report/" TargetMode="External"/><Relationship Id="rId9778" Type="http://schemas.openxmlformats.org/officeDocument/2006/relationships/hyperlink" Target="https://therecord.media/albuquerque-schools-are-having-a-cybersecurity-snow-day-and-they-arent-alone/" TargetMode="External"/><Relationship Id="rId12759" Type="http://schemas.openxmlformats.org/officeDocument/2006/relationships/hyperlink" Target="https://www.redhotcyber.com/post/attacco-informatico-allitaliana-exprivia-si-tratta-di-un-attacco-alla-supply-chain/" TargetMode="External"/><Relationship Id="rId1767" Type="http://schemas.openxmlformats.org/officeDocument/2006/relationships/hyperlink" Target="http://bharatlaws.com/" TargetMode="External"/><Relationship Id="rId2818" Type="http://schemas.openxmlformats.org/officeDocument/2006/relationships/hyperlink" Target="http://motherboard.vice.com/read/another-day-another-hack-user-accounts-for-bittorrents-forum-hacking" TargetMode="External"/><Relationship Id="rId14181" Type="http://schemas.openxmlformats.org/officeDocument/2006/relationships/hyperlink" Target="https://www.bleepingcomputer.com/news/security/building-automation-giant-johnson-controls-hit-by-ransomware-attack/" TargetMode="External"/><Relationship Id="rId4240" Type="http://schemas.openxmlformats.org/officeDocument/2006/relationships/hyperlink" Target="https://www.bleepingcomputer.com/news/security/hackers-hijack-another-ethereum-ico-small-number-of-users-affected/" TargetMode="External"/><Relationship Id="rId8861" Type="http://schemas.openxmlformats.org/officeDocument/2006/relationships/hyperlink" Target="https://www.databreaches.net/ca-hackers-demand-ransom-from-town-of-didsbury-in-cyber-attack/" TargetMode="External"/><Relationship Id="rId9912" Type="http://schemas.openxmlformats.org/officeDocument/2006/relationships/hyperlink" Target="https://www.bleepingcomputer.com/news/security/nfls-san-francisco-49ers-hit-by-blackbyte-ransomware-attack/" TargetMode="External"/><Relationship Id="rId7463" Type="http://schemas.openxmlformats.org/officeDocument/2006/relationships/hyperlink" Target="https://www.databreaches.net/greenville-technical-college-claims-no-personal-data-affected-by-ransomware-incident-threat-actors-claim-otherwise/" TargetMode="External"/><Relationship Id="rId8514" Type="http://schemas.openxmlformats.org/officeDocument/2006/relationships/hyperlink" Target="https://www.reuters.com/article/us-usa-cyber-florida/hackers-broke-into-florida-towns-water-treatment-plant-attempted-to-poison-supply-sheriff-says-idUSKBN2A82FV" TargetMode="External"/><Relationship Id="rId10791" Type="http://schemas.openxmlformats.org/officeDocument/2006/relationships/hyperlink" Target="http://payusatax.com/" TargetMode="External"/><Relationship Id="rId11842" Type="http://schemas.openxmlformats.org/officeDocument/2006/relationships/hyperlink" Target="https://t.me/weareclons/32" TargetMode="External"/><Relationship Id="rId1901" Type="http://schemas.openxmlformats.org/officeDocument/2006/relationships/hyperlink" Target="https://web.archive.org/web/20190118013112/http:/siph0n.in/exploits.php?id=4180" TargetMode="External"/><Relationship Id="rId6065" Type="http://schemas.openxmlformats.org/officeDocument/2006/relationships/hyperlink" Target="https://www.databreaches.net/wy-gillette-hospital-targeted-in-ransomware-attack/" TargetMode="External"/><Relationship Id="rId7116" Type="http://schemas.openxmlformats.org/officeDocument/2006/relationships/hyperlink" Target="https://www.wired.com/story/blueleaks-anonymous-law-enforcement-hack/" TargetMode="External"/><Relationship Id="rId10444" Type="http://schemas.openxmlformats.org/officeDocument/2006/relationships/hyperlink" Target="https://stniiomyjliimcgkvdszvgen3eaaoz55hreqqx6o77yvmpwt7gklffqd.onion/?id=PRGX%20Global%20Inc" TargetMode="External"/><Relationship Id="rId9288" Type="http://schemas.openxmlformats.org/officeDocument/2006/relationships/hyperlink" Target="https://www.databreaches.net/cyberattack-shuts-down-services-in-greeces-second-largest-city/" TargetMode="External"/><Relationship Id="rId13667" Type="http://schemas.openxmlformats.org/officeDocument/2006/relationships/hyperlink" Target="https://www.bankinfosecurity.com/number-victims-breached-via-moveit-zero-day-keeps-climbing-a-22573" TargetMode="External"/><Relationship Id="rId14718" Type="http://schemas.openxmlformats.org/officeDocument/2006/relationships/hyperlink" Target="https://www.bleepingcomputer.com/news/security/ukraines-largest-mobile-carrier-kyivstar-down-following-cyberattack/" TargetMode="External"/><Relationship Id="rId994" Type="http://schemas.openxmlformats.org/officeDocument/2006/relationships/hyperlink" Target="http://news.softpedia.com/news/Website-of-European-Parliament-President-Hacked-472575.shtml" TargetMode="External"/><Relationship Id="rId2675" Type="http://schemas.openxmlformats.org/officeDocument/2006/relationships/hyperlink" Target="http://www.ibtimes.co.uk/op-icarus-anonymous-launches-ddos-attacks-8-international-banks-1558987" TargetMode="External"/><Relationship Id="rId3726" Type="http://schemas.openxmlformats.org/officeDocument/2006/relationships/hyperlink" Target="https://www.databreaches.net/russian-computer-hackers-in-colorado-sold-stolen-credit-card-numbers-for-3-6-million/" TargetMode="External"/><Relationship Id="rId12269" Type="http://schemas.openxmlformats.org/officeDocument/2006/relationships/hyperlink" Target="https://t.me/itarmyofukraine2022/938" TargetMode="External"/><Relationship Id="rId647" Type="http://schemas.openxmlformats.org/officeDocument/2006/relationships/hyperlink" Target="https://www.scmagazine.com/home/opinions/blogs/the-data-breach-blog/fraud-reports-from-a-few-dozen-customers-in-sheplers-payment-card-breach/" TargetMode="External"/><Relationship Id="rId1277" Type="http://schemas.openxmlformats.org/officeDocument/2006/relationships/hyperlink" Target="http://rediff.com/" TargetMode="External"/><Relationship Id="rId2328" Type="http://schemas.openxmlformats.org/officeDocument/2006/relationships/hyperlink" Target="http://news.softpedia.com/news/anonymous-members-goes-on-a-rampage-defaces-2-532-south-african-websites-500383.shtml" TargetMode="External"/><Relationship Id="rId5898" Type="http://schemas.openxmlformats.org/officeDocument/2006/relationships/hyperlink" Target="https://www.databreaches.net/second-entity-in-mobile-alabama-hit-with-ransomware/" TargetMode="External"/><Relationship Id="rId6949" Type="http://schemas.openxmlformats.org/officeDocument/2006/relationships/hyperlink" Target="https://www.bleepingcomputer.com/news/security/rail-vehicle-manufacturer-stadler-hit-by-cyberattack-blackmailed/" TargetMode="External"/><Relationship Id="rId12750" Type="http://schemas.openxmlformats.org/officeDocument/2006/relationships/hyperlink" Target="https://www.bleepingcomputer.com/news/security/lockbit-ransomware-claims-essendant-attack-company-says-network-outage-/" TargetMode="External"/><Relationship Id="rId8371" Type="http://schemas.openxmlformats.org/officeDocument/2006/relationships/hyperlink" Target="https://www.databreaches.net/dottys-reveals-details-about-data-breach-incident/" TargetMode="External"/><Relationship Id="rId9422" Type="http://schemas.openxmlformats.org/officeDocument/2006/relationships/hyperlink" Target="https://www.databreaches.net/nj-spotswood-public-schools-to-notify-424-employees-impacted-by-a-ransomware-incident/" TargetMode="External"/><Relationship Id="rId11352" Type="http://schemas.openxmlformats.org/officeDocument/2006/relationships/hyperlink" Target="https://www.databreaches.net/bits-n-pieces-trozos-y-piezas-5/" TargetMode="External"/><Relationship Id="rId12403" Type="http://schemas.openxmlformats.org/officeDocument/2006/relationships/hyperlink" Target="https://securityaffairs.com/140452/cyber-crime/consulate-health-care-hive-ransomware.html" TargetMode="External"/><Relationship Id="rId13801" Type="http://schemas.openxmlformats.org/officeDocument/2006/relationships/hyperlink" Target="https://vecinohealthcenters.org/vecino-health-centers-mitigates-impact-of-moveit-cyber-attack/" TargetMode="External"/><Relationship Id="rId1411" Type="http://schemas.openxmlformats.org/officeDocument/2006/relationships/hyperlink" Target="https://www.volexity.com/blog/2017/11/06/oceanlotus-blossoms-mass-digital-surveillance-and-exploitation-of-asean-nations-the-media-human-rights-and-civil-society/" TargetMode="External"/><Relationship Id="rId8024" Type="http://schemas.openxmlformats.org/officeDocument/2006/relationships/hyperlink" Target="https://www.sportfondsen.nl/nieuws/accommodaties-weer-geopend" TargetMode="External"/><Relationship Id="rId11005" Type="http://schemas.openxmlformats.org/officeDocument/2006/relationships/hyperlink" Target="https://www.bleepingcomputer.com/news/security/200-000-north-face-accounts-hacked-in-credential-stuffing-attack/" TargetMode="External"/><Relationship Id="rId3583" Type="http://schemas.openxmlformats.org/officeDocument/2006/relationships/hyperlink" Target="https://www.reuters.com/article/brazil-cyber-xp-investimentos/hackers-blackmail-brazil-broker-xp-over-client-data-breach-valor-idUSL1N1FD28D" TargetMode="External"/><Relationship Id="rId4981" Type="http://schemas.openxmlformats.org/officeDocument/2006/relationships/hyperlink" Target="http://www.columbiatribune.com/news/20180829/university-of-missouri-suspends-email-deliveries-after-phishing-attempt" TargetMode="External"/><Relationship Id="rId13177" Type="http://schemas.openxmlformats.org/officeDocument/2006/relationships/hyperlink" Target="https://www.securityweek.com/pro-russian-hackers-claim-downing-of-french-senate-website/" TargetMode="External"/><Relationship Id="rId14575" Type="http://schemas.openxmlformats.org/officeDocument/2006/relationships/hyperlink" Target="https://thecyberexpress.com/autonomous-flight-technologies-data-breach/" TargetMode="External"/><Relationship Id="rId2185" Type="http://schemas.openxmlformats.org/officeDocument/2006/relationships/hyperlink" Target="http://boards.ie/" TargetMode="External"/><Relationship Id="rId3236" Type="http://schemas.openxmlformats.org/officeDocument/2006/relationships/hyperlink" Target="http://www.ibtimes.co.uk/hackers-hit-republican-website-steal-credit-card-information-donors-send-them-russian-servers-1586903" TargetMode="External"/><Relationship Id="rId4634" Type="http://schemas.openxmlformats.org/officeDocument/2006/relationships/hyperlink" Target="https://www.hackread.com/vevo-youtube-account-hacked-despacito-video-deleted/" TargetMode="External"/><Relationship Id="rId14228" Type="http://schemas.openxmlformats.org/officeDocument/2006/relationships/hyperlink" Target="https://www.bleepingcomputer.com/news/security/russian-sandworm-hackers-breached-11-ukrainian-telcos-since-may/" TargetMode="External"/><Relationship Id="rId157" Type="http://schemas.openxmlformats.org/officeDocument/2006/relationships/hyperlink" Target="http://wasc.rmtech.org/" TargetMode="External"/><Relationship Id="rId7857" Type="http://schemas.openxmlformats.org/officeDocument/2006/relationships/hyperlink" Target="http://coupontools.com/" TargetMode="External"/><Relationship Id="rId8908" Type="http://schemas.openxmlformats.org/officeDocument/2006/relationships/hyperlink" Target="https://www.databreaches.net/ca-servers-at-el-monte-city-hall-being-replaced-investigation-of-unauthorized-access-continues/" TargetMode="External"/><Relationship Id="rId10838" Type="http://schemas.openxmlformats.org/officeDocument/2006/relationships/hyperlink" Target="http://congress.gov/" TargetMode="External"/><Relationship Id="rId6459" Type="http://schemas.openxmlformats.org/officeDocument/2006/relationships/hyperlink" Target="https://www.bleepingcomputer.com/news/security/customer-owned-bank-informs-100k-of-breach-exposing-account-balance-pii/" TargetMode="External"/><Relationship Id="rId12260" Type="http://schemas.openxmlformats.org/officeDocument/2006/relationships/hyperlink" Target="https://www.securityweek.com/email-hack-hits-15000-business-customers-australian-telecoms-firm-tpg/" TargetMode="External"/><Relationship Id="rId13311" Type="http://schemas.openxmlformats.org/officeDocument/2006/relationships/hyperlink" Target="https://www.hipaajournal.com/lockbit-ransomware-group-threatens-to-publish-stolen-cancer-patient-data/" TargetMode="External"/><Relationship Id="rId6940" Type="http://schemas.openxmlformats.org/officeDocument/2006/relationships/hyperlink" Target="https://www.bleepingcomputer.com/news/security/texas-courts-hit-by-ransomware-network-disabled-to-limit-spread/" TargetMode="External"/><Relationship Id="rId4491" Type="http://schemas.openxmlformats.org/officeDocument/2006/relationships/hyperlink" Target="http://tspr.org/post/keokuk-data-breach-results-stolen-city-employee-information" TargetMode="External"/><Relationship Id="rId5542" Type="http://schemas.openxmlformats.org/officeDocument/2006/relationships/hyperlink" Target="https://securityaffairs.co/wordpress/83154/data-breach/earl-enterprises-card-breach.html" TargetMode="External"/><Relationship Id="rId14085" Type="http://schemas.openxmlformats.org/officeDocument/2006/relationships/hyperlink" Target="https://thecyberexpress.com/pathlegal-cyber-attack-legal-professionals/" TargetMode="External"/><Relationship Id="rId3093" Type="http://schemas.openxmlformats.org/officeDocument/2006/relationships/hyperlink" Target="http://brasil2016.gov.br/" TargetMode="External"/><Relationship Id="rId4144" Type="http://schemas.openxmlformats.org/officeDocument/2006/relationships/hyperlink" Target="https://www.theguardian.com/media/2017/aug/17/game-of-thrones-secrets-revealed-as-hbo-twitter-accounts-hacked" TargetMode="External"/><Relationship Id="rId8765" Type="http://schemas.openxmlformats.org/officeDocument/2006/relationships/hyperlink" Target="https://www.bleepingcomputer.com/news/security/blender-website-in-maintenance-mode-after-hacking-attempt/" TargetMode="External"/><Relationship Id="rId7367" Type="http://schemas.openxmlformats.org/officeDocument/2006/relationships/hyperlink" Target="https://www.bbc.com/news/technology-53793922" TargetMode="External"/><Relationship Id="rId8418" Type="http://schemas.openxmlformats.org/officeDocument/2006/relationships/hyperlink" Target="https://www.infosecurity-magazine.com/news/manufacturing-giant-suffers-major/" TargetMode="External"/><Relationship Id="rId9816" Type="http://schemas.openxmlformats.org/officeDocument/2006/relationships/hyperlink" Target="https://www.bleepingcomputer.com/news/security/goodwill-discloses-data-breach-on-its-shopgoodwill-platform/" TargetMode="External"/><Relationship Id="rId10695" Type="http://schemas.openxmlformats.org/officeDocument/2006/relationships/hyperlink" Target="https://www.jdsupra.com/legalnews/simpson-university-confirms-data-breach-7498820/" TargetMode="External"/><Relationship Id="rId11746" Type="http://schemas.openxmlformats.org/officeDocument/2006/relationships/hyperlink" Target="https://www.bleepingcomputer.com/news/security/ransomware-attack-halts-circulation-of-some-german-newspapers/" TargetMode="External"/><Relationship Id="rId1805" Type="http://schemas.openxmlformats.org/officeDocument/2006/relationships/hyperlink" Target="https://www.scmagazine.com/home/opinions/blogs/the-data-breach-blog/payment-card-breach-at-peppermill-resort-spa-casino-in-reno/" TargetMode="External"/><Relationship Id="rId10348" Type="http://schemas.openxmlformats.org/officeDocument/2006/relationships/hyperlink" Target="https://stniiomyjliimcgkvdszvgen3eaaoz55hreqqx6o77yvmpwt7gklffqd.onion/?id=PRGX%20Global%20Inc" TargetMode="External"/><Relationship Id="rId3977" Type="http://schemas.openxmlformats.org/officeDocument/2006/relationships/hyperlink" Target="http://www.bbc.co.uk/news/world-us-canada-40357357" TargetMode="External"/><Relationship Id="rId898" Type="http://schemas.openxmlformats.org/officeDocument/2006/relationships/hyperlink" Target="http://arstechnica.com/security/2015/01/hack-on-ps-and-xbox-attackers-leaks-ddos-customers-plaintext-passwords/" TargetMode="External"/><Relationship Id="rId2579" Type="http://schemas.openxmlformats.org/officeDocument/2006/relationships/hyperlink" Target="http://battle.net/" TargetMode="External"/><Relationship Id="rId6450" Type="http://schemas.openxmlformats.org/officeDocument/2006/relationships/hyperlink" Target="https://www.databreaches.net/ca-panama-buena-vista-school-district-ransomware-attack-will-delay-report-cards/" TargetMode="External"/><Relationship Id="rId7501" Type="http://schemas.openxmlformats.org/officeDocument/2006/relationships/hyperlink" Target="https://roma.repubblica.it/cronaca/2020/09/09/news/roma_attacco_hacker_a_tor_vergata_colpite_le_ricerche_sul_covid_si_blocca_anche_la_didattica_a_distanza-266680697/" TargetMode="External"/><Relationship Id="rId5052" Type="http://schemas.openxmlformats.org/officeDocument/2006/relationships/hyperlink" Target="https://www.dailymail.co.uk/news/article-6234321/Cyber-racist-hackers-Black-History-Month-website-twice-24-hours.html" TargetMode="External"/><Relationship Id="rId6103" Type="http://schemas.openxmlformats.org/officeDocument/2006/relationships/hyperlink" Target="https://www.databreaches.net/528k-patients-impacted-by-months-long-north-florida-ob-gyn-hack/" TargetMode="External"/><Relationship Id="rId9673" Type="http://schemas.openxmlformats.org/officeDocument/2006/relationships/hyperlink" Target="https://techcrunch.com/2022/04/05/nso-pegasus-jordan-apple/" TargetMode="External"/><Relationship Id="rId1662" Type="http://schemas.openxmlformats.org/officeDocument/2006/relationships/hyperlink" Target="https://citizenlab.ca/2017/06/reckless-exploit-mexico-nso/" TargetMode="External"/><Relationship Id="rId8275" Type="http://schemas.openxmlformats.org/officeDocument/2006/relationships/hyperlink" Target="http://juspay.in/" TargetMode="External"/><Relationship Id="rId9326" Type="http://schemas.openxmlformats.org/officeDocument/2006/relationships/hyperlink" Target="https://www.bbc.com/news/uk-england-hampshire-58078670" TargetMode="External"/><Relationship Id="rId11256" Type="http://schemas.openxmlformats.org/officeDocument/2006/relationships/hyperlink" Target="http://xw7au5pnwtl6lozbsudkmyd32n6gnqdngitjdppybudan3x3pjgpmpid.onion/r/4fbda4d30d071e3485877fa270faf24923cde58c" TargetMode="External"/><Relationship Id="rId12654" Type="http://schemas.openxmlformats.org/officeDocument/2006/relationships/hyperlink" Target="https://therecord.media/virgin-media-television-ireland-cyberattack" TargetMode="External"/><Relationship Id="rId13705" Type="http://schemas.openxmlformats.org/officeDocument/2006/relationships/hyperlink" Target="https://www.jdsupra.com/legalnews/multiple-colleges-and-universities-7291774/" TargetMode="External"/><Relationship Id="rId1315" Type="http://schemas.openxmlformats.org/officeDocument/2006/relationships/hyperlink" Target="http://badminton-total.com/" TargetMode="External"/><Relationship Id="rId2713" Type="http://schemas.openxmlformats.org/officeDocument/2006/relationships/hyperlink" Target="http://news.softpedia.com/news/six-more-banks-supposedly-hacked-by-turkish-hackers-504069.shtml" TargetMode="External"/><Relationship Id="rId12307" Type="http://schemas.openxmlformats.org/officeDocument/2006/relationships/hyperlink" Target="https://www.hackread.com/russian-killnet-hackers-fbi-agents/" TargetMode="External"/><Relationship Id="rId4885" Type="http://schemas.openxmlformats.org/officeDocument/2006/relationships/hyperlink" Target="https://krebsonsecurity.com/2018/07/human-resources-firm-complyright-breached/" TargetMode="External"/><Relationship Id="rId5936" Type="http://schemas.openxmlformats.org/officeDocument/2006/relationships/hyperlink" Target="https://www.zdnet.com/article/state-farm-says-hackers-confirmed-valid-usernames-and-passwords-in-credentials-stuffing-attack/" TargetMode="External"/><Relationship Id="rId14479" Type="http://schemas.openxmlformats.org/officeDocument/2006/relationships/hyperlink" Target="https://therecord.media/scotland-western-isles-comhairle-nan-eilean-siar-incident" TargetMode="External"/><Relationship Id="rId21" Type="http://schemas.openxmlformats.org/officeDocument/2006/relationships/hyperlink" Target="http://battle.net/" TargetMode="External"/><Relationship Id="rId2089" Type="http://schemas.openxmlformats.org/officeDocument/2006/relationships/hyperlink" Target="https://www.hackread.com/turk-hack-team-ddos-attacks-on-iran-russian/" TargetMode="External"/><Relationship Id="rId3487" Type="http://schemas.openxmlformats.org/officeDocument/2006/relationships/hyperlink" Target="http://dutchchamber.hk/" TargetMode="External"/><Relationship Id="rId4538" Type="http://schemas.openxmlformats.org/officeDocument/2006/relationships/hyperlink" Target="http://abc7.com/la-phil-employees-w-2-info-stolen-in-cyberattack/3125933/" TargetMode="External"/><Relationship Id="rId7011" Type="http://schemas.openxmlformats.org/officeDocument/2006/relationships/hyperlink" Target="http://zary-zagan.regionalna.pl/" TargetMode="External"/><Relationship Id="rId13562" Type="http://schemas.openxmlformats.org/officeDocument/2006/relationships/hyperlink" Target="https://www.databreachtoday.com/breach-roundup-iranian-group-targets-nuclear-experts-a-22480" TargetMode="External"/><Relationship Id="rId14613" Type="http://schemas.openxmlformats.org/officeDocument/2006/relationships/hyperlink" Target="https://twitter.com/FalconFeedsio/status/1727989516789801267" TargetMode="External"/><Relationship Id="rId2570" Type="http://schemas.openxmlformats.org/officeDocument/2006/relationships/hyperlink" Target="http://naughtyamerica.com/" TargetMode="External"/><Relationship Id="rId3621" Type="http://schemas.openxmlformats.org/officeDocument/2006/relationships/hyperlink" Target="http://126.com/" TargetMode="External"/><Relationship Id="rId9183" Type="http://schemas.openxmlformats.org/officeDocument/2006/relationships/hyperlink" Target="https://www.databreaches.net/bits-n-pieces-part-2-some-non-u-s-incidents/" TargetMode="External"/><Relationship Id="rId12164" Type="http://schemas.openxmlformats.org/officeDocument/2006/relationships/hyperlink" Target="https://t.me/CyberArmyofRussia_Reborn/1848" TargetMode="External"/><Relationship Id="rId13215" Type="http://schemas.openxmlformats.org/officeDocument/2006/relationships/hyperlink" Target="https://www.countryherald.com/news/local/illinois-data-breach-exposes-private-information-of-medicaid-snap-and-tanf-recipients/" TargetMode="External"/><Relationship Id="rId542" Type="http://schemas.openxmlformats.org/officeDocument/2006/relationships/hyperlink" Target="https://www.scmagazine.com/home/opinions/blogs/the-data-breach-blog/payment-cards-used-on-wireless-emporium-website-compromised-by-malware/" TargetMode="External"/><Relationship Id="rId1172" Type="http://schemas.openxmlformats.org/officeDocument/2006/relationships/hyperlink" Target="http://www.theguardian.com/business/2015/mar/29/british-airways-frequent-flyer-accounts-hacked" TargetMode="External"/><Relationship Id="rId2223" Type="http://schemas.openxmlformats.org/officeDocument/2006/relationships/hyperlink" Target="https://www.hackread.com/azerbaijani-hackers-defac-nato-armenia-embassy-sites/" TargetMode="External"/><Relationship Id="rId5793" Type="http://schemas.openxmlformats.org/officeDocument/2006/relationships/hyperlink" Target="https://www.bleepingcomputer.com/news/security/social-engineering-forum-hacked-data-shared-on-leak-sites/" TargetMode="External"/><Relationship Id="rId6844" Type="http://schemas.openxmlformats.org/officeDocument/2006/relationships/hyperlink" Target="https://www.zdnet.com/article/hackers-steal-25-million-worth-of-cryptocurrency-from-uniswap-and-lendf-me/" TargetMode="External"/><Relationship Id="rId4395" Type="http://schemas.openxmlformats.org/officeDocument/2006/relationships/hyperlink" Target="https://www.hackread.com/bitfinex-cryptocurrency-exchange-hit-by-heavy-ddos-attack-again/" TargetMode="External"/><Relationship Id="rId5446" Type="http://schemas.openxmlformats.org/officeDocument/2006/relationships/hyperlink" Target="https://www.scmagazine.com/home/security-news/a-hacker-took-over-the-twitter-account-of-tampa-fl-mayor-bob-buckhorn-and-sent-out-a-fake-ballistic-missile-warning-and-a-bomb-threat-from-the-compromised-account/" TargetMode="External"/><Relationship Id="rId4048" Type="http://schemas.openxmlformats.org/officeDocument/2006/relationships/hyperlink" Target="https://www.virusbulletin.com/uploads/pdf/conference_slides/2017/Adamov-VB2017-Battlefield-Ukraine.pdf" TargetMode="External"/><Relationship Id="rId11997" Type="http://schemas.openxmlformats.org/officeDocument/2006/relationships/hyperlink" Target="https://t.me/CyberArmyofRussia_Reborn/1595" TargetMode="External"/><Relationship Id="rId8669" Type="http://schemas.openxmlformats.org/officeDocument/2006/relationships/hyperlink" Target="https://therecord.media/anonymous-hacks-and-leaks-data-from-domain-registrar-epik/" TargetMode="External"/><Relationship Id="rId10599" Type="http://schemas.openxmlformats.org/officeDocument/2006/relationships/hyperlink" Target="https://www.bleepingcomputer.com/news/security/new-chromeloader-malware-surge-threatens-browsers-worldwide/" TargetMode="External"/><Relationship Id="rId14470" Type="http://schemas.openxmlformats.org/officeDocument/2006/relationships/hyperlink" Target="https://www-redhotcyber-com.translate.goog/post/gli-hacktivisti-di-noname057-colpiscono-obiettivi-italiani-difesa-credito-cooperativo-e-amat-nel-mirino-dei-filorussi/?_x_tr_sl=auto&amp;_x_tr_tl=en&amp;_x_tr_hl=en&amp;_x_tr_pto=wapp" TargetMode="External"/><Relationship Id="rId1709" Type="http://schemas.openxmlformats.org/officeDocument/2006/relationships/hyperlink" Target="http://www.forbes.com/sites/thomasbrewster/2015/09/22/forbes-website-served-malware/?ss=Security" TargetMode="External"/><Relationship Id="rId13072" Type="http://schemas.openxmlformats.org/officeDocument/2006/relationships/hyperlink" Target="http://semed.capital.ms.gov.br/" TargetMode="External"/><Relationship Id="rId14123" Type="http://schemas.openxmlformats.org/officeDocument/2006/relationships/hyperlink" Target="https://www.bleepingcomputer.com/news/security/hackers-breached-international-criminal-courts-systems-last-week/" TargetMode="External"/><Relationship Id="rId2080" Type="http://schemas.openxmlformats.org/officeDocument/2006/relationships/hyperlink" Target="http://www.thehindubusinessline.com/info-tech/security-firm-cyberoam-turns-victim-in-cyber-attack/article8054964.ece" TargetMode="External"/><Relationship Id="rId3131" Type="http://schemas.openxmlformats.org/officeDocument/2006/relationships/hyperlink" Target="https://www.databreaches.net/baltimore-addiction-treatment-clinic-hacked-patients-info-up-for-sale-on-dark-web/" TargetMode="External"/><Relationship Id="rId7752" Type="http://schemas.openxmlformats.org/officeDocument/2006/relationships/hyperlink" Target="https://www.infosecurity-magazine.com/news/hackney-council-attack/" TargetMode="External"/><Relationship Id="rId8803" Type="http://schemas.openxmlformats.org/officeDocument/2006/relationships/hyperlink" Target="https://www.bleepingcomputer.com/news/security/carnival-cruise-hit-by-data-breach-warns-of-data-misuse-risk/" TargetMode="External"/><Relationship Id="rId6354" Type="http://schemas.openxmlformats.org/officeDocument/2006/relationships/hyperlink" Target="https://www.bleepingcomputer.com/news/security/maze-ransomware-demands-6-million-ransom-from-southwire/" TargetMode="External"/><Relationship Id="rId7405" Type="http://schemas.openxmlformats.org/officeDocument/2006/relationships/hyperlink" Target="https://www.databreaches.net/ar-gosnell-schools-hit-with-ransomware-attack/" TargetMode="External"/><Relationship Id="rId10733" Type="http://schemas.openxmlformats.org/officeDocument/2006/relationships/hyperlink" Target="https://www.jdsupra.com/legalnews/benefit-plan-administrators-inc-3941545/" TargetMode="External"/><Relationship Id="rId6007" Type="http://schemas.openxmlformats.org/officeDocument/2006/relationships/hyperlink" Target="https://www.zdnet.com/article/company-behind-foxit-pdf-reader-announces-security-breach/" TargetMode="External"/><Relationship Id="rId9577" Type="http://schemas.openxmlformats.org/officeDocument/2006/relationships/hyperlink" Target="https://therecord.media/hackers-steal-130-million-from-cream-finance-the-companys-3rd-hack-this-year/" TargetMode="External"/><Relationship Id="rId13956" Type="http://schemas.openxmlformats.org/officeDocument/2006/relationships/hyperlink" Target="http://salute.lazio.it/" TargetMode="External"/><Relationship Id="rId2964" Type="http://schemas.openxmlformats.org/officeDocument/2006/relationships/hyperlink" Target="http://www.zdnet.com/article/dota-2-players-targeted-by-forum-hackers-in-new-breach/" TargetMode="External"/><Relationship Id="rId8179" Type="http://schemas.openxmlformats.org/officeDocument/2006/relationships/hyperlink" Target="https://www.zdnet.com/article/microsoft-was-also-breached-in-recent-solarwinds-supply-chain-hack-report/" TargetMode="External"/><Relationship Id="rId12558" Type="http://schemas.openxmlformats.org/officeDocument/2006/relationships/hyperlink" Target="https://www.redhotcyber.com/post/la-societa-italiana-brevetti-rimane-vittima-del-ransomware-vice-society-e-pubblica-i-dati-online/" TargetMode="External"/><Relationship Id="rId13609" Type="http://schemas.openxmlformats.org/officeDocument/2006/relationships/hyperlink" Target="https://twitter.com/PeckShieldAlert/status/1678683010802270215" TargetMode="External"/><Relationship Id="rId936" Type="http://schemas.openxmlformats.org/officeDocument/2006/relationships/hyperlink" Target="https://web.archive.org/web/20150316192311/http:/pastebin.com/ZGfRR7mL" TargetMode="External"/><Relationship Id="rId1219" Type="http://schemas.openxmlformats.org/officeDocument/2006/relationships/hyperlink" Target="http://lhbltd.com/" TargetMode="External"/><Relationship Id="rId1566" Type="http://schemas.openxmlformats.org/officeDocument/2006/relationships/hyperlink" Target="https://web.archive.org/web/20151026172456/http:/siph0n.net/exploits.php?id=4057" TargetMode="External"/><Relationship Id="rId2617" Type="http://schemas.openxmlformats.org/officeDocument/2006/relationships/hyperlink" Target="http://lamontcrc.org/" TargetMode="External"/><Relationship Id="rId4789" Type="http://schemas.openxmlformats.org/officeDocument/2006/relationships/hyperlink" Target="http://slovensko.sk/" TargetMode="External"/><Relationship Id="rId8660" Type="http://schemas.openxmlformats.org/officeDocument/2006/relationships/hyperlink" Target="https://www.databreaches.net/ca-victor-valley-union-high-school-district/" TargetMode="External"/><Relationship Id="rId9711" Type="http://schemas.openxmlformats.org/officeDocument/2006/relationships/hyperlink" Target="https://www.vice.com/en/article/4awxep/hackers-steal-dollar140-million-from-users-of-crypto-gaming-company" TargetMode="External"/><Relationship Id="rId10590" Type="http://schemas.openxmlformats.org/officeDocument/2006/relationships/hyperlink" Target="https://www.databreaches.net/ambulance-billing-service-and-two-health-systems-report-breaches-involving-protected-health-information/" TargetMode="External"/><Relationship Id="rId11641" Type="http://schemas.openxmlformats.org/officeDocument/2006/relationships/hyperlink" Target="https://www.jdsupra.com/legalnews/hartnell-community-college-district-7353042/" TargetMode="External"/><Relationship Id="rId1700" Type="http://schemas.openxmlformats.org/officeDocument/2006/relationships/hyperlink" Target="http://www.washingtonexaminer.com/pentagon-food-court-computers-hacked-exposing-employees-bank-information/article/2571606" TargetMode="External"/><Relationship Id="rId7262" Type="http://schemas.openxmlformats.org/officeDocument/2006/relationships/hyperlink" Target="https://www.databreaches.net/houston-area-health-organization-says-patients-targeted-in-phishing-incident/" TargetMode="External"/><Relationship Id="rId8313" Type="http://schemas.openxmlformats.org/officeDocument/2006/relationships/hyperlink" Target="https://www.hipaajournal.com/phi-of-anthem-members-and-advocate-aurora-health-patients-potentially-compromised/" TargetMode="External"/><Relationship Id="rId10243" Type="http://schemas.openxmlformats.org/officeDocument/2006/relationships/hyperlink" Target="https://t.me/studentcyberarmy/283" TargetMode="External"/><Relationship Id="rId3872" Type="http://schemas.openxmlformats.org/officeDocument/2006/relationships/hyperlink" Target="https://www.bbc.com/news/world-39919249" TargetMode="External"/><Relationship Id="rId13466" Type="http://schemas.openxmlformats.org/officeDocument/2006/relationships/hyperlink" Target="https://www.bleepingcomputer.com/news/security/suncor-energy-cyberattack-impacts-petro-canada-gas-stations/" TargetMode="External"/><Relationship Id="rId793" Type="http://schemas.openxmlformats.org/officeDocument/2006/relationships/hyperlink" Target="https://www.databreaches.net/kr-personal-data-of-7-45-million-pandora-tv-users-accessed-by-hackers/" TargetMode="External"/><Relationship Id="rId2474" Type="http://schemas.openxmlformats.org/officeDocument/2006/relationships/hyperlink" Target="http://news.softpedia.com/news/vbulletin-servers-hacked-admins-force-password-reset-for-all-users-502331.shtml" TargetMode="External"/><Relationship Id="rId3525" Type="http://schemas.openxmlformats.org/officeDocument/2006/relationships/hyperlink" Target="http://google.com.br/" TargetMode="External"/><Relationship Id="rId4923" Type="http://schemas.openxmlformats.org/officeDocument/2006/relationships/hyperlink" Target="https://www.telegraph.co.uk/news/2018/07/30/swiss-lab-analysed-salisbury-nerve-agent-says-targeted-russian/" TargetMode="External"/><Relationship Id="rId9087" Type="http://schemas.openxmlformats.org/officeDocument/2006/relationships/hyperlink" Target="https://www.databreaches.net/healthcare-entities-in-saudi-arabia-illinois-and-mississippi-fall-prey-to-xing-team/" TargetMode="External"/><Relationship Id="rId12068" Type="http://schemas.openxmlformats.org/officeDocument/2006/relationships/hyperlink" Target="https://t.me/anon_by/1571" TargetMode="External"/><Relationship Id="rId13119" Type="http://schemas.openxmlformats.org/officeDocument/2006/relationships/hyperlink" Target="https://therecord.media/cybercrime-groups-find-new-target-churches" TargetMode="External"/><Relationship Id="rId14517" Type="http://schemas.openxmlformats.org/officeDocument/2006/relationships/hyperlink" Target="https://therecord.media/cyber-espionage-campaign-embassies-apt29-cozy-bear" TargetMode="External"/><Relationship Id="rId446" Type="http://schemas.openxmlformats.org/officeDocument/2006/relationships/hyperlink" Target="http://pepco.gov.pk/" TargetMode="External"/><Relationship Id="rId1076" Type="http://schemas.openxmlformats.org/officeDocument/2006/relationships/hyperlink" Target="https://blog.breachalarm.com/just-hacked-muscularstrength-com" TargetMode="External"/><Relationship Id="rId2127" Type="http://schemas.openxmlformats.org/officeDocument/2006/relationships/hyperlink" Target="http://siph0n.net/exploits.php?id=4364" TargetMode="External"/><Relationship Id="rId4299" Type="http://schemas.openxmlformats.org/officeDocument/2006/relationships/hyperlink" Target="https://www.reuters.com/article/us-northkorea-missiles-cybercrime/north-korea-hacked-daewoo-shipbuilding-took-warship-blueprints-south-korea-lawmaker-idUSKBN1D00EX" TargetMode="External"/><Relationship Id="rId5697" Type="http://schemas.openxmlformats.org/officeDocument/2006/relationships/hyperlink" Target="https://roguemedialabs.com/2019/05/15/oppharma-anonymous-hackers-publishes-leaks-across-european-health-care-organizations/" TargetMode="External"/><Relationship Id="rId6748" Type="http://schemas.openxmlformats.org/officeDocument/2006/relationships/hyperlink" Target="https://www.bleepingcomputer.com/news/security/food-delivery-service-in-germany-under-ddos-attack/" TargetMode="External"/><Relationship Id="rId8170" Type="http://schemas.openxmlformats.org/officeDocument/2006/relationships/hyperlink" Target="https://www.databreaches.net/willdan-group-inc-willdan-provides-notice-of-data-privacy-incident/" TargetMode="External"/><Relationship Id="rId13600" Type="http://schemas.openxmlformats.org/officeDocument/2006/relationships/hyperlink" Target="https://thecyberexpress.com/university-data-breach-moveit-vulnerability/" TargetMode="External"/><Relationship Id="rId9221" Type="http://schemas.openxmlformats.org/officeDocument/2006/relationships/hyperlink" Target="https://www.databreaches.net/booneville-and-lancaster-school-districts-dealing-with-alleged-cyberattacks/" TargetMode="External"/><Relationship Id="rId11151" Type="http://schemas.openxmlformats.org/officeDocument/2006/relationships/hyperlink" Target="https://www.mk.ru/politics/2022/08/08/khakery-atakovali-sayt-administracii-donecka.html?ysclid=l6m9g6u0as146693563" TargetMode="External"/><Relationship Id="rId12202" Type="http://schemas.openxmlformats.org/officeDocument/2006/relationships/hyperlink" Target="https://t.me/noname05716/1209" TargetMode="External"/><Relationship Id="rId1210" Type="http://schemas.openxmlformats.org/officeDocument/2006/relationships/hyperlink" Target="https://www.hackread.com/opisrael-700-sites-hacked-thousands-of-social-media-paypal-crenential-leaked/" TargetMode="External"/><Relationship Id="rId4780" Type="http://schemas.openxmlformats.org/officeDocument/2006/relationships/hyperlink" Target="https://www.washingtonpost.com/world/national-security/china-hacked-a-navy-contractor-and-secured-a-trove-of-highly-sensitive-data-on-submarine-warfare/2018/06/08/6cc396fa-68e6-11e8-bea7-c8eb28bc52b1_story.html" TargetMode="External"/><Relationship Id="rId5831" Type="http://schemas.openxmlformats.org/officeDocument/2006/relationships/hyperlink" Target="https://www.databreaches.net/ca-khsu-hit-by-cyber-attack/" TargetMode="External"/><Relationship Id="rId14374" Type="http://schemas.openxmlformats.org/officeDocument/2006/relationships/hyperlink" Target="https://www.bleepingcomputer.com/news/security/asvel-basketball-team-confirms-data-breach-after-ransomware-attack/" TargetMode="External"/><Relationship Id="rId3382" Type="http://schemas.openxmlformats.org/officeDocument/2006/relationships/hyperlink" Target="http://www.reuters.com/article/us-liechtenstein-bank-cybercrime-idUSKBN13M0DC" TargetMode="External"/><Relationship Id="rId4433" Type="http://schemas.openxmlformats.org/officeDocument/2006/relationships/hyperlink" Target="https://www.healthcareitnews.com/news/53000-patient-records-breached-after-phishing-hack-onco360-caremed" TargetMode="External"/><Relationship Id="rId14027" Type="http://schemas.openxmlformats.org/officeDocument/2006/relationships/hyperlink" Target="https://cyberwarzone.com/play-ransomware-group-targets-six-prominent-companies/" TargetMode="External"/><Relationship Id="rId3035" Type="http://schemas.openxmlformats.org/officeDocument/2006/relationships/hyperlink" Target="https://www.eff.org/files/2016/08/03/i-got-a-letter-from-the-government.pdf" TargetMode="External"/><Relationship Id="rId7656" Type="http://schemas.openxmlformats.org/officeDocument/2006/relationships/hyperlink" Target="https://www.databreaches.net/arthur-j-gallagher-targeted-in-ransomware-attack/" TargetMode="External"/><Relationship Id="rId8707" Type="http://schemas.openxmlformats.org/officeDocument/2006/relationships/hyperlink" Target="https://threatpost.com/supply-chain-cyberattack-airlines/164549/" TargetMode="External"/><Relationship Id="rId10984" Type="http://schemas.openxmlformats.org/officeDocument/2006/relationships/hyperlink" Target="https://therecord.media/luxembourg-energy-companies-struggling-with-alleged-ransomware-attack-data-breach/" TargetMode="External"/><Relationship Id="rId6258" Type="http://schemas.openxmlformats.org/officeDocument/2006/relationships/hyperlink" Target="https://www.databreaches.net/tx-pngisd-technology-held-for-ransom/" TargetMode="External"/><Relationship Id="rId7309" Type="http://schemas.openxmlformats.org/officeDocument/2006/relationships/hyperlink" Target="https://www.govtech.com/security/Ohio-Institutions-Affected-by-Blackbaud-Ransomware-Attack.html" TargetMode="External"/><Relationship Id="rId10637" Type="http://schemas.openxmlformats.org/officeDocument/2006/relationships/hyperlink" Target="http://ecdmr42a34qovoph557zotkfvth4fsz56twvwgiylstjup4r5bpc4oad.onion/JhykowedsgX/Vbn2sLK5BFas7q/" TargetMode="External"/><Relationship Id="rId13110" Type="http://schemas.openxmlformats.org/officeDocument/2006/relationships/hyperlink" Target="https://www.jdsupra.com/legalnews/livingston-international-inc-files-4349525/" TargetMode="External"/><Relationship Id="rId2868" Type="http://schemas.openxmlformats.org/officeDocument/2006/relationships/hyperlink" Target="http://news.softpedia.com/news/anonymous-takes-down-minnesota-courts-website-for-god-knows-what-reason-505610.shtml" TargetMode="External"/><Relationship Id="rId3919" Type="http://schemas.openxmlformats.org/officeDocument/2006/relationships/hyperlink" Target="https://www.vice.com/en_us/article/z4j5nx/muslim-dating-site-pure-matrimony-reset-your-passwords" TargetMode="External"/><Relationship Id="rId4290" Type="http://schemas.openxmlformats.org/officeDocument/2006/relationships/hyperlink" Target="https://en.softonic.com/articles/amazon-cloud-has-been-hacked-two-companies-have-been-affected" TargetMode="External"/><Relationship Id="rId5341" Type="http://schemas.openxmlformats.org/officeDocument/2006/relationships/hyperlink" Target="https://www.reuters.com/article/nyrstar-cyber/belgian-metals-producer-nyrstar-hit-by-cyber-attack-idUSL8N1ZM6BM" TargetMode="External"/><Relationship Id="rId9962" Type="http://schemas.openxmlformats.org/officeDocument/2006/relationships/hyperlink" Target="https://cybernews.com/news/anonymous-leaks-database-of-the-russian-ministry-of-defence/" TargetMode="External"/><Relationship Id="rId11892" Type="http://schemas.openxmlformats.org/officeDocument/2006/relationships/hyperlink" Target="https://therecord.media/cyber-incident-at-boeing-subsidiary-causes-flight-planning-disruptions/" TargetMode="External"/><Relationship Id="rId1951" Type="http://schemas.openxmlformats.org/officeDocument/2006/relationships/hyperlink" Target="http://www.fashiontofigure.com/" TargetMode="External"/><Relationship Id="rId8564" Type="http://schemas.openxmlformats.org/officeDocument/2006/relationships/hyperlink" Target="https://www.databreaches.net/ripe-for-extortion-navajo-nation-hospital-targeted-by-large-scale-ransomware-hack/" TargetMode="External"/><Relationship Id="rId9615" Type="http://schemas.openxmlformats.org/officeDocument/2006/relationships/hyperlink" Target="http://3kp6j22pz3zkv76yutctosa6djpj4yib2icvdqxucdaxxedumhqicpad.onion/?p=72" TargetMode="External"/><Relationship Id="rId10494" Type="http://schemas.openxmlformats.org/officeDocument/2006/relationships/hyperlink" Target="http://ecdmr42a34qovoph557zotkfvth4fsz56twvwgiylstjup4r5bpc4oad.onion/JhykowedsgX/ln7fgHaB2xo9zq/" TargetMode="External"/><Relationship Id="rId11545" Type="http://schemas.openxmlformats.org/officeDocument/2006/relationships/hyperlink" Target="https://t.me/noname05716/873" TargetMode="External"/><Relationship Id="rId12943" Type="http://schemas.openxmlformats.org/officeDocument/2006/relationships/hyperlink" Target="https://www.databreaches.net/ks-newton-schools-closed-after-network-security-breach/" TargetMode="External"/><Relationship Id="rId1604" Type="http://schemas.openxmlformats.org/officeDocument/2006/relationships/hyperlink" Target="http://hemmakvall.se/" TargetMode="External"/><Relationship Id="rId7166" Type="http://schemas.openxmlformats.org/officeDocument/2006/relationships/hyperlink" Target="https://www.databreaches.net/egyptian-bus-operator-swvl-hit-by-data-breach/" TargetMode="External"/><Relationship Id="rId8217" Type="http://schemas.openxmlformats.org/officeDocument/2006/relationships/hyperlink" Target="https://www.databreaches.net/ru-freedom-finance-admits-data-leak-of-16000-clients/" TargetMode="External"/><Relationship Id="rId10147" Type="http://schemas.openxmlformats.org/officeDocument/2006/relationships/hyperlink" Target="https://securityaffairs.co/wordpress/129490/hacking/central-bank-of-russia-data-leak-anonymous.html" TargetMode="External"/><Relationship Id="rId14768" Type="http://schemas.openxmlformats.org/officeDocument/2006/relationships/hyperlink" Target="https://therecord.media/national-amusements-data-breach-cyberattack" TargetMode="External"/><Relationship Id="rId697" Type="http://schemas.openxmlformats.org/officeDocument/2006/relationships/hyperlink" Target="http://mariavision.com/" TargetMode="External"/><Relationship Id="rId2378" Type="http://schemas.openxmlformats.org/officeDocument/2006/relationships/hyperlink" Target="http://lulzsec-news.blogspot.co.uk/2016/02/primodominioit-hacked-150k-users.html" TargetMode="External"/><Relationship Id="rId3429" Type="http://schemas.openxmlformats.org/officeDocument/2006/relationships/hyperlink" Target="http://ambru.nl/" TargetMode="External"/><Relationship Id="rId3776" Type="http://schemas.openxmlformats.org/officeDocument/2006/relationships/hyperlink" Target="http://www.dailymail.co.uk/sciencetech/article-4395646/British-lender-Wonga-warns-customers-personal-data-hack.html" TargetMode="External"/><Relationship Id="rId4827" Type="http://schemas.openxmlformats.org/officeDocument/2006/relationships/hyperlink" Target="https://www.databreaches.net/tx-hunt-regional-medical-center-notifies-patients-of-possible-breach-due-to-hack-of-employee-email/" TargetMode="External"/><Relationship Id="rId6999" Type="http://schemas.openxmlformats.org/officeDocument/2006/relationships/hyperlink" Target="https://cointelegraph.com/news/ransomware-attack-kidnaps-austrian-city" TargetMode="External"/><Relationship Id="rId7300" Type="http://schemas.openxmlformats.org/officeDocument/2006/relationships/hyperlink" Target="https://www.expressnews.com/news/local/article/Zoom-bombing-temporarily-stops-court-15467495.php" TargetMode="External"/><Relationship Id="rId13851" Type="http://schemas.openxmlformats.org/officeDocument/2006/relationships/hyperlink" Target="https://www.jdsupra.com/legalnews/m-t-bank-files-notice-of-data-breach-3084032/" TargetMode="External"/><Relationship Id="rId3910" Type="http://schemas.openxmlformats.org/officeDocument/2006/relationships/hyperlink" Target="http://www.telegraph.co.uk/news/2017/05/17/mystery-cyber-attackers-targeted-mps-earlier-year-security-officials/" TargetMode="External"/><Relationship Id="rId9472" Type="http://schemas.openxmlformats.org/officeDocument/2006/relationships/hyperlink" Target="http://bandwidth.com/" TargetMode="External"/><Relationship Id="rId12453" Type="http://schemas.openxmlformats.org/officeDocument/2006/relationships/hyperlink" Target="https://techcrunch.com/2023/01/18/mailchimp-hacked/" TargetMode="External"/><Relationship Id="rId13504" Type="http://schemas.openxmlformats.org/officeDocument/2006/relationships/hyperlink" Target="https://therecord.media/states-investigate-siegedsec-hacking-campaign" TargetMode="External"/><Relationship Id="rId831" Type="http://schemas.openxmlformats.org/officeDocument/2006/relationships/hyperlink" Target="https://www.wired.com/2015/01/german-steel-mill-hack-destruction/" TargetMode="External"/><Relationship Id="rId1461" Type="http://schemas.openxmlformats.org/officeDocument/2006/relationships/hyperlink" Target="https://www.hackread.com/anonymous-breaches-canadian-government-servers/" TargetMode="External"/><Relationship Id="rId2512" Type="http://schemas.openxmlformats.org/officeDocument/2006/relationships/hyperlink" Target="http://news.softpedia.com/news/anonymous-attacks-angolan-government-in-response-to-the-jailing-of-17-activists-502479.shtml" TargetMode="External"/><Relationship Id="rId8074" Type="http://schemas.openxmlformats.org/officeDocument/2006/relationships/hyperlink" Target="https://www.bleepingcomputer.com/news/security/canada-post-hit-by-data-breach-after-supplier-ransomware-attack/" TargetMode="External"/><Relationship Id="rId9125" Type="http://schemas.openxmlformats.org/officeDocument/2006/relationships/hyperlink" Target="https://www.databreaches.net/br-macae-municipality-points-to-ransomware-type-cyberattack/" TargetMode="External"/><Relationship Id="rId11055" Type="http://schemas.openxmlformats.org/officeDocument/2006/relationships/hyperlink" Target="https://www.databreaches.net/thai-entities-continue-to-fall-prey-to-cyberattacks-and-leaks/" TargetMode="External"/><Relationship Id="rId12106" Type="http://schemas.openxmlformats.org/officeDocument/2006/relationships/hyperlink" Target="https://www.jdsupra.com/legalnews/receivables-performance-management-llc-1006368/" TargetMode="External"/><Relationship Id="rId1114" Type="http://schemas.openxmlformats.org/officeDocument/2006/relationships/hyperlink" Target="http://edu.gov.on.ca/" TargetMode="External"/><Relationship Id="rId4684" Type="http://schemas.openxmlformats.org/officeDocument/2006/relationships/hyperlink" Target="https://www.hackread.com/cyberwar-greek-turkish-hackers-target-media-outlets/" TargetMode="External"/><Relationship Id="rId5735" Type="http://schemas.openxmlformats.org/officeDocument/2006/relationships/hyperlink" Target="https://www.buzzfeednews.com/article/albertonardelli/eu-embassy-moscow-hack-russia" TargetMode="External"/><Relationship Id="rId14278" Type="http://schemas.openxmlformats.org/officeDocument/2006/relationships/hyperlink" Target="https://therecord.media/hacktivists-take-sides-israel-palestinian" TargetMode="External"/><Relationship Id="rId3286" Type="http://schemas.openxmlformats.org/officeDocument/2006/relationships/hyperlink" Target="http://news.softpedia.com/news/domaintools-warns-customers-of-user-data-scraping-attack-509642.shtml" TargetMode="External"/><Relationship Id="rId4337" Type="http://schemas.openxmlformats.org/officeDocument/2006/relationships/hyperlink" Target="https://www.cryptocoinsnews.com/tether-treasury-hacked-31-million-flagged-as-not-redeemable/" TargetMode="External"/><Relationship Id="rId8958" Type="http://schemas.openxmlformats.org/officeDocument/2006/relationships/hyperlink" Target="https://www.bleepingcomputer.com/news/security/dc-police-confirms-cyberattack-after-ransomware-gang-leaks-data/" TargetMode="External"/><Relationship Id="rId10888" Type="http://schemas.openxmlformats.org/officeDocument/2006/relationships/hyperlink" Target="http://alphvmmm27o3abo3r2mlmjrpdmzle3rykajqc5xsj7j7ejksbpsa36ad.onion/" TargetMode="External"/><Relationship Id="rId11939" Type="http://schemas.openxmlformats.org/officeDocument/2006/relationships/hyperlink" Target="https://t.me/anon_by/1342" TargetMode="External"/><Relationship Id="rId13361" Type="http://schemas.openxmlformats.org/officeDocument/2006/relationships/hyperlink" Target="https://therecord.media/aix-marseille-university-cyberattack-france" TargetMode="External"/><Relationship Id="rId14412" Type="http://schemas.openxmlformats.org/officeDocument/2006/relationships/hyperlink" Target="https://www.manchestereveningnews.co.uk/news/greater-manchester-news/breaking-manchester-airport-website-down-28011797" TargetMode="External"/><Relationship Id="rId3420" Type="http://schemas.openxmlformats.org/officeDocument/2006/relationships/hyperlink" Target="http://fortune.com/2016/12/07/china-law-firms/" TargetMode="External"/><Relationship Id="rId6990" Type="http://schemas.openxmlformats.org/officeDocument/2006/relationships/hyperlink" Target="http://nulled.ch/" TargetMode="External"/><Relationship Id="rId13014" Type="http://schemas.openxmlformats.org/officeDocument/2006/relationships/hyperlink" Target="https://www.jdsupra.com/legalnews/pacific-union-college-acknowledges-7850665/" TargetMode="External"/><Relationship Id="rId341" Type="http://schemas.openxmlformats.org/officeDocument/2006/relationships/hyperlink" Target="http://nakedsecurity.sophos.com/2014/04/28/anonymous-takes-on-boston-childrens-hospital-in-opjustina/" TargetMode="External"/><Relationship Id="rId2022" Type="http://schemas.openxmlformats.org/officeDocument/2006/relationships/hyperlink" Target="https://www.scmagazine.com/home/security-news/ddos-attack-knocks-danish-parliament-website-offline/" TargetMode="External"/><Relationship Id="rId5592" Type="http://schemas.openxmlformats.org/officeDocument/2006/relationships/hyperlink" Target="https://www.bleepingcomputer.com/news/security/vsdc-site-hacked-again-to-spread-password-stealing-malware/" TargetMode="External"/><Relationship Id="rId6643" Type="http://schemas.openxmlformats.org/officeDocument/2006/relationships/hyperlink" Target="https://www.edexlive.com/news/2020/feb/20/has-iit-madras-been-hit-by-ransomware-that-is-holding-all-their-research-data-hostage-10320.html" TargetMode="External"/><Relationship Id="rId4194" Type="http://schemas.openxmlformats.org/officeDocument/2006/relationships/hyperlink" Target="https://www.databreaches.net/data-breach-at-arden-hills-based-catholic-financial-services-provider-affects-nearly-130k-accounts/" TargetMode="External"/><Relationship Id="rId5245" Type="http://schemas.openxmlformats.org/officeDocument/2006/relationships/hyperlink" Target="https://globalvoices.org/2018/12/22/report-says-hackers-detected-online-protest-sniffing-software-in-kazakhstan/" TargetMode="External"/><Relationship Id="rId9866" Type="http://schemas.openxmlformats.org/officeDocument/2006/relationships/hyperlink" Target="http://rnsm777cdsjrsdlbs4v5qoeppu3px6sb2igmh53jzrx7ipcrbjz5b2ad.onion/b257fb81ae2c69e46de346bdbe53f81a9fc74b7b/" TargetMode="External"/><Relationship Id="rId8468" Type="http://schemas.openxmlformats.org/officeDocument/2006/relationships/hyperlink" Target="https://techcrunch.com/2021/04/14/gay-dating-site-manhunt-hacked/" TargetMode="External"/><Relationship Id="rId9519" Type="http://schemas.openxmlformats.org/officeDocument/2006/relationships/hyperlink" Target="https://www.catalannews.com/society-science/item/autonomous-university-of-barcelona-servers-still-down-a-month-after-ransomware-attack" TargetMode="External"/><Relationship Id="rId10398" Type="http://schemas.openxmlformats.org/officeDocument/2006/relationships/hyperlink" Target="https://www.bleepingcomputer.com/news/security/t-mobile-confirms-lapsus-hackers-breached-internal-systems/" TargetMode="External"/><Relationship Id="rId11796" Type="http://schemas.openxmlformats.org/officeDocument/2006/relationships/hyperlink" Target="https://t.me/CyberArmyofRussia_Reborn/1457" TargetMode="External"/><Relationship Id="rId12847" Type="http://schemas.openxmlformats.org/officeDocument/2006/relationships/hyperlink" Target="https://cybernews.com/news/cyberattack-us-railroad-critical-infrastructure/" TargetMode="External"/><Relationship Id="rId1508" Type="http://schemas.openxmlformats.org/officeDocument/2006/relationships/hyperlink" Target="http://forum.epicgames.com/" TargetMode="External"/><Relationship Id="rId1855" Type="http://schemas.openxmlformats.org/officeDocument/2006/relationships/hyperlink" Target="https://www.hackread.com/opmonsanto-anonymous-hacks-national-agriculture-library/" TargetMode="External"/><Relationship Id="rId2906" Type="http://schemas.openxmlformats.org/officeDocument/2006/relationships/hyperlink" Target="http://www.ibtimes.co.uk/hacker-selling-9-2m-us-hospital-records-social-security-numbers-dark-web-1567803" TargetMode="External"/><Relationship Id="rId11449" Type="http://schemas.openxmlformats.org/officeDocument/2006/relationships/hyperlink" Target="https://www.databreaches.net/bits-n-pieces-trozos-y-piezas-7/" TargetMode="External"/><Relationship Id="rId11930" Type="http://schemas.openxmlformats.org/officeDocument/2006/relationships/hyperlink" Target="https://t.me/killmilk_rus/200" TargetMode="External"/><Relationship Id="rId7551" Type="http://schemas.openxmlformats.org/officeDocument/2006/relationships/hyperlink" Target="https://www.darkreading.com/attacks-breaches/ransomware-hits-us-district-court-in-louisiana/d/d-id/1338899" TargetMode="External"/><Relationship Id="rId8602" Type="http://schemas.openxmlformats.org/officeDocument/2006/relationships/hyperlink" Target="https://www.databreaches.net/fr-the-city-of-chalon-sur-saone-victim-of-a-cyberattack/" TargetMode="External"/><Relationship Id="rId10532" Type="http://schemas.openxmlformats.org/officeDocument/2006/relationships/hyperlink" Target="http://ziedot.lv/" TargetMode="External"/><Relationship Id="rId6153" Type="http://schemas.openxmlformats.org/officeDocument/2006/relationships/hyperlink" Target="https://www.databreaches.net/monterey-health-center-in-oregon-central-valley-regional-center-in-california-both-announce-patient-data-breaches/" TargetMode="External"/><Relationship Id="rId7204" Type="http://schemas.openxmlformats.org/officeDocument/2006/relationships/hyperlink" Target="https://www.databreaches.net/nz-police-terminate-contract-with-gravitas-after-breach/" TargetMode="External"/><Relationship Id="rId13755" Type="http://schemas.openxmlformats.org/officeDocument/2006/relationships/hyperlink" Target="https://www.beckershospitalreview.com/cybersecurity/hackers-threaten-to-auction-oklahoma-hospital-data.html" TargetMode="External"/><Relationship Id="rId2763" Type="http://schemas.openxmlformats.org/officeDocument/2006/relationships/hyperlink" Target="http://eir.dell.com/" TargetMode="External"/><Relationship Id="rId3814" Type="http://schemas.openxmlformats.org/officeDocument/2006/relationships/hyperlink" Target="https://www.databreaches.net/thedarkoverlord-leaks-upcoming-episode-of-orange-is-the-new-black-after-netflix-doesnt-pay-extortion-demand/" TargetMode="External"/><Relationship Id="rId9376" Type="http://schemas.openxmlformats.org/officeDocument/2006/relationships/hyperlink" Target="http://rnsm777cdsjrsdlbs4v5qoeppu3px6sb2igmh53jzrx7ipcrbjz5b2ad.onion/eb6b21be0cbd07589dff284de4e20bbdff54e097/" TargetMode="External"/><Relationship Id="rId12357" Type="http://schemas.openxmlformats.org/officeDocument/2006/relationships/hyperlink" Target="https://www.hipaajournal.com/phishing-attack-on-washington-therapist-exposes-patients-phi/" TargetMode="External"/><Relationship Id="rId13408" Type="http://schemas.openxmlformats.org/officeDocument/2006/relationships/hyperlink" Target="https://techcrunch.com/2023/06/15/moveit-clop-mass-hacks-banks-universities/" TargetMode="External"/><Relationship Id="rId14806" Type="http://schemas.openxmlformats.org/officeDocument/2006/relationships/hyperlink" Target="https://www.leicestermercury.co.uk/news/leicester-news/systems-outage-leicester-city-council-9151322" TargetMode="External"/><Relationship Id="rId735" Type="http://schemas.openxmlformats.org/officeDocument/2006/relationships/hyperlink" Target="http://www.dailymail.co.uk/news/article-2781196/Will-end-iCloud-hacker-releases-fourth-wave-celebrity-nudes-including-male-victim.html" TargetMode="External"/><Relationship Id="rId1365" Type="http://schemas.openxmlformats.org/officeDocument/2006/relationships/hyperlink" Target="http://westchesterhealth.com/" TargetMode="External"/><Relationship Id="rId2416" Type="http://schemas.openxmlformats.org/officeDocument/2006/relationships/hyperlink" Target="https://hacked-emails.com/leak/siph0n-4560" TargetMode="External"/><Relationship Id="rId9029" Type="http://schemas.openxmlformats.org/officeDocument/2006/relationships/hyperlink" Target="https://therecord.media/belgiums-government-network-goes-down-after-massive-ddos-attack/" TargetMode="External"/><Relationship Id="rId1018" Type="http://schemas.openxmlformats.org/officeDocument/2006/relationships/hyperlink" Target="http://pastebin.com/L3iepYp7" TargetMode="External"/><Relationship Id="rId4588" Type="http://schemas.openxmlformats.org/officeDocument/2006/relationships/hyperlink" Target="https://www.nytimes.com/2018/03/15/technology/saudi-arabia-hacks-cyberattacks.html" TargetMode="External"/><Relationship Id="rId5639" Type="http://schemas.openxmlformats.org/officeDocument/2006/relationships/hyperlink" Target="https://www.zdnet.com/article/cartoon-network-websites-hacked-to-show-arabic-memes-and-brazilian-male-stripper/" TargetMode="External"/><Relationship Id="rId5986" Type="http://schemas.openxmlformats.org/officeDocument/2006/relationships/hyperlink" Target="https://www.cyberscoop.com/north-korean-hacking-espionage-phishing/" TargetMode="External"/><Relationship Id="rId71" Type="http://schemas.openxmlformats.org/officeDocument/2006/relationships/hyperlink" Target="https://www.scmagazine.com/home/opinions/blogs/the-data-breach-blog/card-data-among-info-accessed-in-malware-attack-on-medical-supplier/" TargetMode="External"/><Relationship Id="rId7061" Type="http://schemas.openxmlformats.org/officeDocument/2006/relationships/hyperlink" Target="https://arstechnica.com/information-technology/2020/06/machine-learning-clusters-in-azure-hijacked-to-mine-cryptocurrency/" TargetMode="External"/><Relationship Id="rId8112" Type="http://schemas.openxmlformats.org/officeDocument/2006/relationships/hyperlink" Target="https://www.databreaches.net/uk-school-it-teacher-40-is-jailed-for-six-years-after-he-hacked-into-his-pupils-mobile-phones-to-steal-naked-selfies-from-teenage-girls-and-store-them-on-his-computer/" TargetMode="External"/><Relationship Id="rId9510" Type="http://schemas.openxmlformats.org/officeDocument/2006/relationships/hyperlink" Target="https://threatpost.com/navy-warships-facebook-age-empires-gaming/175409/" TargetMode="External"/><Relationship Id="rId11440" Type="http://schemas.openxmlformats.org/officeDocument/2006/relationships/hyperlink" Target="https://www.jdsupra.com/legalnews/aaa-collections-inc-files-notice-of-9773143/" TargetMode="External"/><Relationship Id="rId10042" Type="http://schemas.openxmlformats.org/officeDocument/2006/relationships/hyperlink" Target="https://healthitsecurity.com/news/salusive-health-shuts-doors-provides-data-breach-notification" TargetMode="External"/><Relationship Id="rId14663" Type="http://schemas.openxmlformats.org/officeDocument/2006/relationships/hyperlink" Target="https://www.databreachtoday.com/cryptohack-roundup-kyberswap-hacker-demands-control-a-23733" TargetMode="External"/><Relationship Id="rId3671" Type="http://schemas.openxmlformats.org/officeDocument/2006/relationships/hyperlink" Target="https://www.databreaches.net/verity-health-system-notifies-thousands-of-patients-of-web-site-hack-that-began-in-2015/" TargetMode="External"/><Relationship Id="rId4722" Type="http://schemas.openxmlformats.org/officeDocument/2006/relationships/hyperlink" Target="https://www.databreaches.net/ca-notice-to-individuals-regarding-privacy-incident-involving-capitol-administrators-inc/" TargetMode="External"/><Relationship Id="rId13265" Type="http://schemas.openxmlformats.org/officeDocument/2006/relationships/hyperlink" Target="https://www.redhotcyber.com/post/attacco-informatico-al-sito-del-banca-di-credito-cooperativo-di-roma/" TargetMode="External"/><Relationship Id="rId14316" Type="http://schemas.openxmlformats.org/officeDocument/2006/relationships/hyperlink" Target="https://www.jdsupra.com/legalnews/completecare-health-network-files-3534931/" TargetMode="External"/><Relationship Id="rId592" Type="http://schemas.openxmlformats.org/officeDocument/2006/relationships/hyperlink" Target="http://www.databreaches.net/la-date-breach-at-university-of-louisiana-at-monroe-impacts-recent-graduates/" TargetMode="External"/><Relationship Id="rId2273" Type="http://schemas.openxmlformats.org/officeDocument/2006/relationships/hyperlink" Target="http://www.zdnet.com/article/hackers-launch-cyberattack-against-cpanel-systems/" TargetMode="External"/><Relationship Id="rId3324" Type="http://schemas.openxmlformats.org/officeDocument/2006/relationships/hyperlink" Target="http://content.met.police.uk/" TargetMode="External"/><Relationship Id="rId6894" Type="http://schemas.openxmlformats.org/officeDocument/2006/relationships/hyperlink" Target="https://www.databreaches.net/another-k-12-district-reports-a-data-breach/" TargetMode="External"/><Relationship Id="rId7945" Type="http://schemas.openxmlformats.org/officeDocument/2006/relationships/hyperlink" Target="https://www.databreaches.net/ca-kingston-health-sciences-centre-investigating-possible-cyber-security-incident/" TargetMode="External"/><Relationship Id="rId245" Type="http://schemas.openxmlformats.org/officeDocument/2006/relationships/hyperlink" Target="https://www.scmagazine.com/home/opinions/blogs/the-data-breach-blog/maryland-nonprofit-breached-nearly-10k-impacted-suspect-identified/" TargetMode="External"/><Relationship Id="rId5496" Type="http://schemas.openxmlformats.org/officeDocument/2006/relationships/hyperlink" Target="https://www.haaretz.com/israel-news/elections/benny-gantz-s-cellphone-hacked-by-iranian-intelligence-1.7022269" TargetMode="External"/><Relationship Id="rId6547" Type="http://schemas.openxmlformats.org/officeDocument/2006/relationships/hyperlink" Target="https://www.fireeye.com/content/dam/fireeye-www/blog/pdfs/Ghostwriter-Influence-Campaign.pdf" TargetMode="External"/><Relationship Id="rId10926" Type="http://schemas.openxmlformats.org/officeDocument/2006/relationships/hyperlink" Target="https://therecord.media/indian-flight-booking-site-cleartrip-announces-data-breach/" TargetMode="External"/><Relationship Id="rId4098" Type="http://schemas.openxmlformats.org/officeDocument/2006/relationships/hyperlink" Target="https://www.hackread.com/bank-of-america-phishing-scam/" TargetMode="External"/><Relationship Id="rId5149" Type="http://schemas.openxmlformats.org/officeDocument/2006/relationships/hyperlink" Target="https://www.databreaches.net/universities-hacked-in-zimbabwe-canada/" TargetMode="External"/><Relationship Id="rId9020" Type="http://schemas.openxmlformats.org/officeDocument/2006/relationships/hyperlink" Target="https://www.bleepingcomputer.com/news/security/n3tw0rm-ransomware-emerges-in-wave-of-cyberattacks-in-israel/" TargetMode="External"/><Relationship Id="rId12001" Type="http://schemas.openxmlformats.org/officeDocument/2006/relationships/hyperlink" Target="https://t.me/noname05716/1041" TargetMode="External"/><Relationship Id="rId1759" Type="http://schemas.openxmlformats.org/officeDocument/2006/relationships/hyperlink" Target="https://citizenlab.ca/2017/08/lawyers-murdered-women-nso-group/" TargetMode="External"/><Relationship Id="rId3181" Type="http://schemas.openxmlformats.org/officeDocument/2006/relationships/hyperlink" Target="http://bremertonhousing.org/" TargetMode="External"/><Relationship Id="rId5630" Type="http://schemas.openxmlformats.org/officeDocument/2006/relationships/hyperlink" Target="https://www.zdnet.com/article/cartoon-network-websites-hacked-to-show-arabic-memes-and-brazilian-male-stripper/" TargetMode="External"/><Relationship Id="rId14173" Type="http://schemas.openxmlformats.org/officeDocument/2006/relationships/hyperlink" Target="https://www.bleepingcomputer.com/news/security/sickkids-impacted-by-born-ontario-data-breach-that-hit-34-million/" TargetMode="External"/><Relationship Id="rId4232" Type="http://schemas.openxmlformats.org/officeDocument/2006/relationships/hyperlink" Target="https://www.databreaches.net/malware-attacks-san-ysidro-school-district-demands-19k-ransom/" TargetMode="External"/><Relationship Id="rId8853" Type="http://schemas.openxmlformats.org/officeDocument/2006/relationships/hyperlink" Target="https://krebsonsecurity.com/2021/04/parkmobile-breach-exposes-license-plate-data-mobile-numbers-of-21m-users/" TargetMode="External"/><Relationship Id="rId9904" Type="http://schemas.openxmlformats.org/officeDocument/2006/relationships/hyperlink" Target="https://www.hipaajournal.com/data-breaches-reported-by-new-jersey-brain-and-spine-highmark-inc-and-dialyze-direct/" TargetMode="External"/><Relationship Id="rId10783" Type="http://schemas.openxmlformats.org/officeDocument/2006/relationships/hyperlink" Target="https://www.jdsupra.com/legalnews/christus-spohn-health-system-2513343/" TargetMode="External"/><Relationship Id="rId11834" Type="http://schemas.openxmlformats.org/officeDocument/2006/relationships/hyperlink" Target="https://www.bleepingcomputer.com/news/security/alma-observatory-shuts-down-operations-due-to-a-cyberattack/" TargetMode="External"/><Relationship Id="rId7455" Type="http://schemas.openxmlformats.org/officeDocument/2006/relationships/hyperlink" Target="https://www.infosecurity-magazine.com/news/jakarta-cyberattacks-touted-as/" TargetMode="External"/><Relationship Id="rId8506" Type="http://schemas.openxmlformats.org/officeDocument/2006/relationships/hyperlink" Target="https://www.zdnet.com/article/hacktivists-deface-multiple-sri-lankan-domains-including-google-lk/" TargetMode="External"/><Relationship Id="rId10436" Type="http://schemas.openxmlformats.org/officeDocument/2006/relationships/hyperlink" Target="https://www.idnes.cz/zpravy/domaci/kyberneticky-utok-web-ct24-server-irozhlas-hackerska-skupina.A220428_195539_domaci_misl" TargetMode="External"/><Relationship Id="rId6057" Type="http://schemas.openxmlformats.org/officeDocument/2006/relationships/hyperlink" Target="https://www.databreaches.net/irish-government-admits-ransomware-breach/" TargetMode="External"/><Relationship Id="rId7108" Type="http://schemas.openxmlformats.org/officeDocument/2006/relationships/hyperlink" Target="https://www.theregister.com/2020/06/19/lion_brewery_second_cyber_attack_australia/" TargetMode="External"/><Relationship Id="rId986" Type="http://schemas.openxmlformats.org/officeDocument/2006/relationships/hyperlink" Target="https://www.welivesecurity.com/2015/02/04/raptr-gaming-hack-leaves-user-passwords-personal-info-exposed/" TargetMode="External"/><Relationship Id="rId2667" Type="http://schemas.openxmlformats.org/officeDocument/2006/relationships/hyperlink" Target="http://www.ibtimes.co.uk/op-icarus-anonymous-launches-ddos-attacks-8-international-banks-1558987" TargetMode="External"/><Relationship Id="rId3718" Type="http://schemas.openxmlformats.org/officeDocument/2006/relationships/hyperlink" Target="https://www.databreaches.net/nz-cryptolocker-malware-hits-inland-revenue-locks-3500-files/" TargetMode="External"/><Relationship Id="rId13659" Type="http://schemas.openxmlformats.org/officeDocument/2006/relationships/hyperlink" Target="https://therecord.media/more-companies-confirm-moveit-related-data-incidents-shutterfly-tjmaxx-tomtom" TargetMode="External"/><Relationship Id="rId639" Type="http://schemas.openxmlformats.org/officeDocument/2006/relationships/hyperlink" Target="http://www.buzzfeed.com/rachelzarrell/jennifer-lawrence-ariana-grande-picture-leak" TargetMode="External"/><Relationship Id="rId1269" Type="http://schemas.openxmlformats.org/officeDocument/2006/relationships/hyperlink" Target="http://amigosmadrid.es/" TargetMode="External"/><Relationship Id="rId5140" Type="http://schemas.openxmlformats.org/officeDocument/2006/relationships/hyperlink" Target="http://www.theedgemarkets.com/article/media-prima-hit-ransomware-attack-%E2%80%94-sources" TargetMode="External"/><Relationship Id="rId9761" Type="http://schemas.openxmlformats.org/officeDocument/2006/relationships/hyperlink" Target="https://www.securityweek.com/israeli-media-outlets-hacked-soleimani-killing-anniversary" TargetMode="External"/><Relationship Id="rId11691" Type="http://schemas.openxmlformats.org/officeDocument/2006/relationships/hyperlink" Target="https://www.databreaches.net/saskatoon-gynecology-clinic-hit-with-ransomware-attack-report/" TargetMode="External"/><Relationship Id="rId12742" Type="http://schemas.openxmlformats.org/officeDocument/2006/relationships/hyperlink" Target="https://www.bleepingcomputer.com/news/security/acer-confirms-breach-after-160gb-of-data-for-sale-on-hacking-forum/" TargetMode="External"/><Relationship Id="rId1750" Type="http://schemas.openxmlformats.org/officeDocument/2006/relationships/hyperlink" Target="http://www.repubblica.it/tecnologia/2015/09/28/news/anonymous_opbankdump_unipol_intesa-123815381/?ref=HRER2-1" TargetMode="External"/><Relationship Id="rId2801" Type="http://schemas.openxmlformats.org/officeDocument/2006/relationships/hyperlink" Target="http://news.softpedia.com/news/ddos-attack-on-bitgo-bitcoin-wallet-sends-shockwaves-through-the-industry-504887.shtml" TargetMode="External"/><Relationship Id="rId8016" Type="http://schemas.openxmlformats.org/officeDocument/2006/relationships/hyperlink" Target="https://www.databreaches.net/ransomware-attack-on-hampton-roads-sanitation-district-knocks-out-billing-system/" TargetMode="External"/><Relationship Id="rId8363" Type="http://schemas.openxmlformats.org/officeDocument/2006/relationships/hyperlink" Target="https://www.hipaajournal.com/data-breaches-reported-by-houston-area-community-services-county-of-kings-and-nyu-langone-health/" TargetMode="External"/><Relationship Id="rId9414" Type="http://schemas.openxmlformats.org/officeDocument/2006/relationships/hyperlink" Target="https://www.databreaches.net/br-hackers-take-part-of-anvisas-website-off-the-air-and-replace-it-with-argentinas-flag/" TargetMode="External"/><Relationship Id="rId10293" Type="http://schemas.openxmlformats.org/officeDocument/2006/relationships/hyperlink" Target="https://www.darkowl.com/blog-content/developing-impacts-of-ukraine-invasion-felt-across-the-darknet/" TargetMode="External"/><Relationship Id="rId11344" Type="http://schemas.openxmlformats.org/officeDocument/2006/relationships/hyperlink" Target="https://www.thetechoutlook.com/news/technology/security/2402-team-continues-to-attack-russia-says-we-will-destroy-you-to-an-it-service-company-called-right-line/" TargetMode="External"/><Relationship Id="rId1403" Type="http://schemas.openxmlformats.org/officeDocument/2006/relationships/hyperlink" Target="https://www.volexity.com/blog/2017/11/06/oceanlotus-blossoms-mass-digital-surveillance-and-exploitation-of-asean-nations-the-media-human-rights-and-civil-society/" TargetMode="External"/><Relationship Id="rId4973" Type="http://schemas.openxmlformats.org/officeDocument/2006/relationships/hyperlink" Target="https://securityaffairs.co/wordpress/75986/malware/schneider-usb-drives-malware.html" TargetMode="External"/><Relationship Id="rId14567" Type="http://schemas.openxmlformats.org/officeDocument/2006/relationships/hyperlink" Target="https://www.suspectfile.com/norcross-ga-noescape-is-ready-to-release-1-5tb-of-data-exfiltrated-from-pruitthealth/" TargetMode="External"/><Relationship Id="rId3575" Type="http://schemas.openxmlformats.org/officeDocument/2006/relationships/hyperlink" Target="https://www.hackread.com/india-horse-racing-site-hacked-with-dharma-ransomware/" TargetMode="External"/><Relationship Id="rId4626" Type="http://schemas.openxmlformats.org/officeDocument/2006/relationships/hyperlink" Target="https://www.washingtonpost.com/local/public-safety/hackers-tried-to-change-grades-at-virginia-high-school-police-say/2018/04/03/924ecf82-3765-11e8-acd5-35eac230e514_story.html?utm_term=.1c4f8f8aeb49" TargetMode="External"/><Relationship Id="rId13169" Type="http://schemas.openxmlformats.org/officeDocument/2006/relationships/hyperlink" Target="https://www.jdsupra.com/legalnews/veridian-credit-union-files-notice-of-8403862/" TargetMode="External"/><Relationship Id="rId496" Type="http://schemas.openxmlformats.org/officeDocument/2006/relationships/hyperlink" Target="http://krebsonsecurity.com/2014/07/hackers-plundered-israeli-defense-firms-that-built-iron-dome-missile-defense-system/" TargetMode="External"/><Relationship Id="rId2177" Type="http://schemas.openxmlformats.org/officeDocument/2006/relationships/hyperlink" Target="http://news.softpedia.com/news/russian-turkish-conflict-spews-into-cyberspace-with-russian-embassy-hack-499090.shtml" TargetMode="External"/><Relationship Id="rId3228" Type="http://schemas.openxmlformats.org/officeDocument/2006/relationships/hyperlink" Target="http://newseasims.com/" TargetMode="External"/><Relationship Id="rId6798" Type="http://schemas.openxmlformats.org/officeDocument/2006/relationships/hyperlink" Target="https://www.databreaches.net/wi-eversana-reports-breach-of-protected-health-information-that-occurred-in-2019/" TargetMode="External"/><Relationship Id="rId7849" Type="http://schemas.openxmlformats.org/officeDocument/2006/relationships/hyperlink" Target="https://www.bleepingcomputer.com/news/security/hacker-is-selling-34-million-user-records-stolen-from-17-companies/" TargetMode="External"/><Relationship Id="rId149" Type="http://schemas.openxmlformats.org/officeDocument/2006/relationships/hyperlink" Target="http://www.sfgate.com/news/article/Hackers-break-into-networks-of-3-big-medical-5217780.php" TargetMode="External"/><Relationship Id="rId9271" Type="http://schemas.openxmlformats.org/officeDocument/2006/relationships/hyperlink" Target="https://therecord.media/ransomware-incident-at-major-cloud-provider-disrupts-real-estate-title-industry/" TargetMode="External"/><Relationship Id="rId13650" Type="http://schemas.openxmlformats.org/officeDocument/2006/relationships/hyperlink" Target="https://www.databreaches.net/now-a-third-plastic-surgery-practice-has-nude-patient-photos-leaked/" TargetMode="External"/><Relationship Id="rId14701" Type="http://schemas.openxmlformats.org/officeDocument/2006/relationships/hyperlink" Target="https://www.hipaajournal.com/parathon-by-jda-ehealth-systems-data-breach/" TargetMode="External"/><Relationship Id="rId1260" Type="http://schemas.openxmlformats.org/officeDocument/2006/relationships/hyperlink" Target="https://www.hackread.com/anonymous-cyber-attack-x-rated-animal-abuse-forum/" TargetMode="External"/><Relationship Id="rId12252" Type="http://schemas.openxmlformats.org/officeDocument/2006/relationships/hyperlink" Target="https://t.me/data1eaks/696" TargetMode="External"/><Relationship Id="rId13303" Type="http://schemas.openxmlformats.org/officeDocument/2006/relationships/hyperlink" Target="https://www.jdsupra.com/legalnews/valic-retirement-services-company-9894056/" TargetMode="External"/><Relationship Id="rId630" Type="http://schemas.openxmlformats.org/officeDocument/2006/relationships/hyperlink" Target="http://hackread.com/israeli-embassy-uzbekistan-hacked/" TargetMode="External"/><Relationship Id="rId2311" Type="http://schemas.openxmlformats.org/officeDocument/2006/relationships/hyperlink" Target="http://www.tripwire.com/state-of-security/latest-security-news/hacker-publishes-9000-dhs-employees-info-says-20000-fbi-officials-data-is-next/" TargetMode="External"/><Relationship Id="rId5881" Type="http://schemas.openxmlformats.org/officeDocument/2006/relationships/hyperlink" Target="https://www.zdnet.com/article/louisiana-governor-declares-state-emergency-after-local-ransomware-outbreak/" TargetMode="External"/><Relationship Id="rId6932" Type="http://schemas.openxmlformats.org/officeDocument/2006/relationships/hyperlink" Target="https://www.zdnet.com/article/fortune-500-company-ntt-discloses-security-breach/" TargetMode="External"/><Relationship Id="rId4483" Type="http://schemas.openxmlformats.org/officeDocument/2006/relationships/hyperlink" Target="https://www.databreaches.net/aperio-group-client-account-data-breached-by-successful-phishing-attack/" TargetMode="External"/><Relationship Id="rId5534" Type="http://schemas.openxmlformats.org/officeDocument/2006/relationships/hyperlink" Target="https://www.databreaches.net/verity-medical-foundation-discloses-third-incident-involving-access-to-employees-email-accounts/" TargetMode="External"/><Relationship Id="rId14077" Type="http://schemas.openxmlformats.org/officeDocument/2006/relationships/hyperlink" Target="https://www.bleepingcomputer.com/news/security/mgm-resorts-shuts-down-it-systems-after-cyberattack/" TargetMode="External"/><Relationship Id="rId3085" Type="http://schemas.openxmlformats.org/officeDocument/2006/relationships/hyperlink" Target="https://www.hackread.com/anonymous-ddos-brazilian-government-websites/" TargetMode="External"/><Relationship Id="rId4136" Type="http://schemas.openxmlformats.org/officeDocument/2006/relationships/hyperlink" Target="http://www.ibtimes.co.uk/hackers-have-been-targeting-3-major-hungarian-banks-series-phishing-attacks-since-june-1634177" TargetMode="External"/><Relationship Id="rId8757" Type="http://schemas.openxmlformats.org/officeDocument/2006/relationships/hyperlink" Target="https://threatpost.com/revil-claims-ransomware-attacks/164739/" TargetMode="External"/><Relationship Id="rId9808" Type="http://schemas.openxmlformats.org/officeDocument/2006/relationships/hyperlink" Target="http://ecdmr42a34qovoph557zotkfvth4fsz56twvwgiylstjup4r5bpc4oad.onion/JhykowedsgX/4rt2lkJE517hnO/" TargetMode="External"/><Relationship Id="rId10687" Type="http://schemas.openxmlformats.org/officeDocument/2006/relationships/hyperlink" Target="https://www.vice.com/en/article/4axgmn/stay-optimistic-hacker-returns-dollar15-million-in-optimism-tokens" TargetMode="External"/><Relationship Id="rId7359" Type="http://schemas.openxmlformats.org/officeDocument/2006/relationships/hyperlink" Target="https://www.bloomberg.com/news/articles/2020-08-14/brown-forman-was-target-of-apparent-ransomware-attack" TargetMode="External"/><Relationship Id="rId11738" Type="http://schemas.openxmlformats.org/officeDocument/2006/relationships/hyperlink" Target="https://www.theregister.com/2022/10/14/mormon_church_hacked/" TargetMode="External"/><Relationship Id="rId13160" Type="http://schemas.openxmlformats.org/officeDocument/2006/relationships/hyperlink" Target="https://www.databreaches.net/wichita-state-university-restoring-systems-after-cyber-attack/" TargetMode="External"/><Relationship Id="rId14211" Type="http://schemas.openxmlformats.org/officeDocument/2006/relationships/hyperlink" Target="https://www.redhotcyber.com/post/si-ricomincia-agcom-consob-assosim-anasf-dagli-hacktivisti-di-noname057-che-riprendono-gli-attacchi-contro-litalia/" TargetMode="External"/><Relationship Id="rId140" Type="http://schemas.openxmlformats.org/officeDocument/2006/relationships/hyperlink" Target="http://news.softpedia.com/news/Turkmenbashi-and-PrezidentBank-State-Commercial-Banks-of-Turkmenistan-Hacked-424965.shtml" TargetMode="External"/><Relationship Id="rId3969" Type="http://schemas.openxmlformats.org/officeDocument/2006/relationships/hyperlink" Target="http://www.miamiherald.com/news/local/education/article156544589.html" TargetMode="External"/><Relationship Id="rId5391" Type="http://schemas.openxmlformats.org/officeDocument/2006/relationships/hyperlink" Target="https://www.databreaches.net/pharmaca-notifies-customers-of-payment-card-breach-affecting-brick-and-mortar-stores/" TargetMode="External"/><Relationship Id="rId7840" Type="http://schemas.openxmlformats.org/officeDocument/2006/relationships/hyperlink" Target="https://www.govtech.com/security/Alaska-Voter-Data-Breached-Election-Results-Unaffected.html" TargetMode="External"/><Relationship Id="rId10821" Type="http://schemas.openxmlformats.org/officeDocument/2006/relationships/hyperlink" Target="http://goleniow.pl/component/k2/item/7714-cyberatak-na-urz%C4%85d-gminy-i-miasta-w-goleniowie?jjj=1658917289881" TargetMode="External"/><Relationship Id="rId6" Type="http://schemas.openxmlformats.org/officeDocument/2006/relationships/hyperlink" Target="http://battle.net/" TargetMode="External"/><Relationship Id="rId5044" Type="http://schemas.openxmlformats.org/officeDocument/2006/relationships/hyperlink" Target="https://www.databreaches.net/ga-gwinnett-medical-center-investigating-possible-data-breach/" TargetMode="External"/><Relationship Id="rId6442" Type="http://schemas.openxmlformats.org/officeDocument/2006/relationships/hyperlink" Target="https://www.databreaches.net/il-bartlett-public-library-recovered-from-ransomware-attack/" TargetMode="External"/><Relationship Id="rId12993" Type="http://schemas.openxmlformats.org/officeDocument/2006/relationships/hyperlink" Target="https://www.jpost.com/breaking-news/article-736351" TargetMode="External"/><Relationship Id="rId9665" Type="http://schemas.openxmlformats.org/officeDocument/2006/relationships/hyperlink" Target="https://therecord.media/hackers-steal-120-million-from-badger-defi-platform/" TargetMode="External"/><Relationship Id="rId11595" Type="http://schemas.openxmlformats.org/officeDocument/2006/relationships/hyperlink" Target="https://www.bleepingcomputer.com/news/security/auth0-warns-that-some-source-code-repos-may-have-been-stolen/" TargetMode="External"/><Relationship Id="rId12646" Type="http://schemas.openxmlformats.org/officeDocument/2006/relationships/hyperlink" Target="https://securityaffairs.com/142477/cyber-crime/lockbit-water-utility-aguas-do-porto.html" TargetMode="External"/><Relationship Id="rId1654" Type="http://schemas.openxmlformats.org/officeDocument/2006/relationships/hyperlink" Target="http://www.secamblive.nhs.uk/" TargetMode="External"/><Relationship Id="rId2705" Type="http://schemas.openxmlformats.org/officeDocument/2006/relationships/hyperlink" Target="https://www.hackread.com/opicarus-anonymous-shut-down-5-more-banks/" TargetMode="External"/><Relationship Id="rId8267" Type="http://schemas.openxmlformats.org/officeDocument/2006/relationships/hyperlink" Target="http://fotolog.com/" TargetMode="External"/><Relationship Id="rId9318" Type="http://schemas.openxmlformats.org/officeDocument/2006/relationships/hyperlink" Target="https://www.bleepingcomputer.com/news/security/us-defense-contractor-electronic-warfare-hit-by-data-breach/" TargetMode="External"/><Relationship Id="rId10197" Type="http://schemas.openxmlformats.org/officeDocument/2006/relationships/hyperlink" Target="https://www.jdsupra.com/legalnews/tic-international-corporation-reports-9831157/" TargetMode="External"/><Relationship Id="rId11248" Type="http://schemas.openxmlformats.org/officeDocument/2006/relationships/hyperlink" Target="https://t.me/studentcyberarmy/625" TargetMode="External"/><Relationship Id="rId1307" Type="http://schemas.openxmlformats.org/officeDocument/2006/relationships/hyperlink" Target="https://www.databreaches.net/intercontinental-hotel-groups-alerted-by-secret-service-to-breach/" TargetMode="External"/><Relationship Id="rId4877" Type="http://schemas.openxmlformats.org/officeDocument/2006/relationships/hyperlink" Target="https://www.databreaches.net/mt-bozeman-says-security-breach-stole-some-utility-customers-credit-cards/" TargetMode="External"/><Relationship Id="rId5928" Type="http://schemas.openxmlformats.org/officeDocument/2006/relationships/hyperlink" Target="https://www.databreaches.net/tn-murfreesboro-water-departments-bill-pay-website-hacked/" TargetMode="External"/><Relationship Id="rId13" Type="http://schemas.openxmlformats.org/officeDocument/2006/relationships/hyperlink" Target="http://battle.net/" TargetMode="External"/><Relationship Id="rId3479" Type="http://schemas.openxmlformats.org/officeDocument/2006/relationships/hyperlink" Target="https://www.hackread.com/anonymous-hacks-thailand-navy-foreign-affairs/" TargetMode="External"/><Relationship Id="rId7350" Type="http://schemas.openxmlformats.org/officeDocument/2006/relationships/hyperlink" Target="https://www.infosecurity-magazine.com/news/pace-center-for-girls-donor-data/" TargetMode="External"/><Relationship Id="rId8401" Type="http://schemas.openxmlformats.org/officeDocument/2006/relationships/hyperlink" Target="https://www.bleepingcomputer.com/news/security/ransomware-gang-taunts-iobit-with-repeated-forum-hacks/" TargetMode="External"/><Relationship Id="rId7003" Type="http://schemas.openxmlformats.org/officeDocument/2006/relationships/hyperlink" Target="http://olsztyn24.com/" TargetMode="External"/><Relationship Id="rId10331" Type="http://schemas.openxmlformats.org/officeDocument/2006/relationships/hyperlink" Target="https://securityaffairs.co/wordpress/130554/hacktivism/anonymous-leaked-5-8-tb-russian-data.html" TargetMode="External"/><Relationship Id="rId3960" Type="http://schemas.openxmlformats.org/officeDocument/2006/relationships/hyperlink" Target="http://www.ibtimes.co.uk/google-news-has-been-hijacked-by-drugs-dating-site-spam-ads-1626068" TargetMode="External"/><Relationship Id="rId9175" Type="http://schemas.openxmlformats.org/officeDocument/2006/relationships/hyperlink" Target="https://www.scmagazine.com/news/security-news/ransomware/georgia-st-josephs-candler-health-system-shifts-to-downtime-procedures-amid-ransomware-attack" TargetMode="External"/><Relationship Id="rId13554" Type="http://schemas.openxmlformats.org/officeDocument/2006/relationships/hyperlink" Target="https://www.databreaches.net/kudos-to-north-mississippi-health-services-for-fast-detection-and-disruption-of-attack/" TargetMode="External"/><Relationship Id="rId14605" Type="http://schemas.openxmlformats.org/officeDocument/2006/relationships/hyperlink" Target="https://www.businesslive.co.za/bd/national/2023-11-23-hackers-demand-60m-from-transunion-and-experian-claiming-data-theft/" TargetMode="External"/><Relationship Id="rId881" Type="http://schemas.openxmlformats.org/officeDocument/2006/relationships/hyperlink" Target="https://autos.yahoo.com/2015-01-06-alleged-isis-cyber-terrorists-infiltrate-delmarva-tv-station-wboc-twitter-account-21125587.html" TargetMode="External"/><Relationship Id="rId2562" Type="http://schemas.openxmlformats.org/officeDocument/2006/relationships/hyperlink" Target="http://mothersenvogue.com/" TargetMode="External"/><Relationship Id="rId3613" Type="http://schemas.openxmlformats.org/officeDocument/2006/relationships/hyperlink" Target="http://sina.com.cn/" TargetMode="External"/><Relationship Id="rId12156" Type="http://schemas.openxmlformats.org/officeDocument/2006/relationships/hyperlink" Target="https://cybernews.com/news/ikea-posted-ransomware-gang/" TargetMode="External"/><Relationship Id="rId13207" Type="http://schemas.openxmlformats.org/officeDocument/2006/relationships/hyperlink" Target="https://healthitsecurity.com/news/imagine360-suffers-third-party-data-breach-112k-impacted" TargetMode="External"/><Relationship Id="rId534" Type="http://schemas.openxmlformats.org/officeDocument/2006/relationships/hyperlink" Target="http://mycause.com.au/" TargetMode="External"/><Relationship Id="rId1164" Type="http://schemas.openxmlformats.org/officeDocument/2006/relationships/hyperlink" Target="https://www.hackread.com/hackers-knockdown-indiana-state-website-against-anti-lgbt-religious-freedom-law/" TargetMode="External"/><Relationship Id="rId2215" Type="http://schemas.openxmlformats.org/officeDocument/2006/relationships/hyperlink" Target="https://www.hackread.com/azerbaijani-hackers-defac-nato-armenia-embassy-sites/" TargetMode="External"/><Relationship Id="rId5785" Type="http://schemas.openxmlformats.org/officeDocument/2006/relationships/hyperlink" Target="https://www.bleepingcomputer.com/news/security/sodinokibi-ransomware-spreads-wide-via-hacked-msps-sites-and-spam/" TargetMode="External"/><Relationship Id="rId6836" Type="http://schemas.openxmlformats.org/officeDocument/2006/relationships/hyperlink" Target="https://www.infosecurity-magazine.com/news/primohoagies-sued-over-data-breach/" TargetMode="External"/><Relationship Id="rId4387" Type="http://schemas.openxmlformats.org/officeDocument/2006/relationships/hyperlink" Target="https://www.fox-it.com/en/insights/blogs/blog/fox-hit-cyber-attack/" TargetMode="External"/><Relationship Id="rId5438" Type="http://schemas.openxmlformats.org/officeDocument/2006/relationships/hyperlink" Target="https://www.databreaches.net/pa-malware-breach-strikes-chester-county-computers/" TargetMode="External"/><Relationship Id="rId11989" Type="http://schemas.openxmlformats.org/officeDocument/2006/relationships/hyperlink" Target="https://www.databreaches.net/ny-commack-school-district-faces-ransomware-attack-superintendent-says/" TargetMode="External"/><Relationship Id="rId3470" Type="http://schemas.openxmlformats.org/officeDocument/2006/relationships/hyperlink" Target="http://journalstar.com/news/local/education/unl-warns-students-of-potential-server-breach/article_e8439e8f-6a53-5d4a-ad39-9a8312a83ce5.html" TargetMode="External"/><Relationship Id="rId13064" Type="http://schemas.openxmlformats.org/officeDocument/2006/relationships/hyperlink" Target="https://securityaffairs.com/145114/hacktivism/pro-russia-hackers-ddos-eurocontrol.html" TargetMode="External"/><Relationship Id="rId14462" Type="http://schemas.openxmlformats.org/officeDocument/2006/relationships/hyperlink" Target="https://www.seqrite.com/blog/sidecopys-multi-platform-onslaught-leveraging-winrar-zero-day-and-linux-variant-of-ares-rat/" TargetMode="External"/><Relationship Id="rId391" Type="http://schemas.openxmlformats.org/officeDocument/2006/relationships/hyperlink" Target="https://zerosecurity.org/2014/05/arizona-dhs-security-site-breached-defaced" TargetMode="External"/><Relationship Id="rId2072" Type="http://schemas.openxmlformats.org/officeDocument/2006/relationships/hyperlink" Target="https://www.tmz.com/2015/12/29/dance-moms-hackers-investigation/" TargetMode="External"/><Relationship Id="rId3123" Type="http://schemas.openxmlformats.org/officeDocument/2006/relationships/hyperlink" Target="http://arstechnica.com/security/2016/08/code-dumped-online-came-from-omnipotent-nsa-tied-hacking-group/" TargetMode="External"/><Relationship Id="rId4521" Type="http://schemas.openxmlformats.org/officeDocument/2006/relationships/hyperlink" Target="https://www.databreaches.net/new-details-emerge-on-roomsurf-hack/" TargetMode="External"/><Relationship Id="rId14115" Type="http://schemas.openxmlformats.org/officeDocument/2006/relationships/hyperlink" Target="https://therecord.media/canada-border-checkpoint-outages-ddos-attack-russia" TargetMode="External"/><Relationship Id="rId6693" Type="http://schemas.openxmlformats.org/officeDocument/2006/relationships/hyperlink" Target="https://www.riskbasedsecurity.com/2020/03/20/indias-vijay-sales-leaks-private-information-through-exposed-amazon-backup-server/" TargetMode="External"/><Relationship Id="rId7744" Type="http://schemas.openxmlformats.org/officeDocument/2006/relationships/hyperlink" Target="https://hotforsecurity.bitdefender.com/blog/sisters-of-charity-health-system-informs-patients-of-data-breach-24251.html" TargetMode="External"/><Relationship Id="rId10725" Type="http://schemas.openxmlformats.org/officeDocument/2006/relationships/hyperlink" Target="https://www.jdsupra.com/legalnews/diversitech-corporation-reports-data-1611822/" TargetMode="External"/><Relationship Id="rId5295" Type="http://schemas.openxmlformats.org/officeDocument/2006/relationships/hyperlink" Target="https://motherboard.vice.com/en_us/article/yw79k5/hacker-group-threatens-dump-911-insurance-files-dark-overlord" TargetMode="External"/><Relationship Id="rId6346" Type="http://schemas.openxmlformats.org/officeDocument/2006/relationships/hyperlink" Target="https://torrentfreak.com/helix-iptv-hackers-threaten-to-expose-resellers-customers-191210/" TargetMode="External"/><Relationship Id="rId12897" Type="http://schemas.openxmlformats.org/officeDocument/2006/relationships/hyperlink" Target="https://atos.net/en/2023/news_2023_03_24/security-statement" TargetMode="External"/><Relationship Id="rId2956" Type="http://schemas.openxmlformats.org/officeDocument/2006/relationships/hyperlink" Target="http://hotscripts.com/" TargetMode="External"/><Relationship Id="rId9569" Type="http://schemas.openxmlformats.org/officeDocument/2006/relationships/hyperlink" Target="https://www.databreaches.net/under-attack-by-groove-trivalley-primary-care-posts-notice-on-web-site-and-continues-caring-for-patients/" TargetMode="External"/><Relationship Id="rId11499" Type="http://schemas.openxmlformats.org/officeDocument/2006/relationships/hyperlink" Target="https://t.me/haydamaki/248" TargetMode="External"/><Relationship Id="rId13948" Type="http://schemas.openxmlformats.org/officeDocument/2006/relationships/hyperlink" Target="https://thecyberexpress.com/edmonds-school-district-data-breach/" TargetMode="External"/><Relationship Id="rId928" Type="http://schemas.openxmlformats.org/officeDocument/2006/relationships/hyperlink" Target="https://www.scmagazine.com/home/opinions/blogs/the-data-breach-blog/malware-found-on-pos-systems-at-four-wingstop-locations/" TargetMode="External"/><Relationship Id="rId1558" Type="http://schemas.openxmlformats.org/officeDocument/2006/relationships/hyperlink" Target="https://www.hackread.com/google-microsoft-kaspersky-morocco-hacked/" TargetMode="External"/><Relationship Id="rId2609" Type="http://schemas.openxmlformats.org/officeDocument/2006/relationships/hyperlink" Target="https://hacked-emails.com/leak/pb-A7jmbD3G" TargetMode="External"/><Relationship Id="rId4031" Type="http://schemas.openxmlformats.org/officeDocument/2006/relationships/hyperlink" Target="https://censor.net/en/news/445650/list_of_ukrainian_companies_and_agencies_whose_websites_were_attacked_by_hackers_on_june_27_live_updates" TargetMode="External"/><Relationship Id="rId11980" Type="http://schemas.openxmlformats.org/officeDocument/2006/relationships/hyperlink" Target="https://www.databreaches.net/il-champaign-county-clerk-reports-cyber-attacks-on-servers/" TargetMode="External"/><Relationship Id="rId7254" Type="http://schemas.openxmlformats.org/officeDocument/2006/relationships/hyperlink" Target="https://www.bleepingcomputer.com/news/security/business-giant-dussmann-groups-data-leaked-after-ransomware-attack/" TargetMode="External"/><Relationship Id="rId8305" Type="http://schemas.openxmlformats.org/officeDocument/2006/relationships/hyperlink" Target="https://www.bleepingcomputer.com/news/security/data-breach-broker-selling-user-records-stolen-from-26-companies/" TargetMode="External"/><Relationship Id="rId8652" Type="http://schemas.openxmlformats.org/officeDocument/2006/relationships/hyperlink" Target="https://www.zataz.com/fuite-de-donnees-pour-le-service-postal/" TargetMode="External"/><Relationship Id="rId9703" Type="http://schemas.openxmlformats.org/officeDocument/2006/relationships/hyperlink" Target="https://www.bleepingcomputer.com/news/security/mcmenamins-breweries-hit-by-a-conti-ransomware-attack/" TargetMode="External"/><Relationship Id="rId10582" Type="http://schemas.openxmlformats.org/officeDocument/2006/relationships/hyperlink" Target="https://www.theregister.com/2022/05/25/mgm_customers_data_dumped_again/" TargetMode="External"/><Relationship Id="rId11633" Type="http://schemas.openxmlformats.org/officeDocument/2006/relationships/hyperlink" Target="https://www.databreaches.net/electricity-company-of-ghana-systems-hacked-with-ransomware-sources/" TargetMode="External"/><Relationship Id="rId10235" Type="http://schemas.openxmlformats.org/officeDocument/2006/relationships/hyperlink" Target="https://www.reuters.com/business/energy/russian-oil-company-gazprom-nefts-website-appears-have-been-hacked-2022-04-06/" TargetMode="External"/><Relationship Id="rId3864" Type="http://schemas.openxmlformats.org/officeDocument/2006/relationships/hyperlink" Target="https://www.svt.se/nyheter/inrikes/timra-kommun-drabbat-av-utpressningsattack" TargetMode="External"/><Relationship Id="rId4915" Type="http://schemas.openxmlformats.org/officeDocument/2006/relationships/hyperlink" Target="https://researchcenter.paloaltonetworks.com/2018/07/unit42-new-threat-actor-group-darkhydrus-targets-middle-east-government/" TargetMode="External"/><Relationship Id="rId13458" Type="http://schemas.openxmlformats.org/officeDocument/2006/relationships/hyperlink" Target="https://www.hipaajournal.com/60000-individuals-affected-by-texas-medical-liability-trust-data-breach/" TargetMode="External"/><Relationship Id="rId14509" Type="http://schemas.openxmlformats.org/officeDocument/2006/relationships/hyperlink" Target="https://therecord.media/moneris-canada-ransomware-attack-prevented" TargetMode="External"/><Relationship Id="rId785" Type="http://schemas.openxmlformats.org/officeDocument/2006/relationships/hyperlink" Target="https://www.techworm.net/2014/10/serbian-hackers-deface-rtsh.html" TargetMode="External"/><Relationship Id="rId2466" Type="http://schemas.openxmlformats.org/officeDocument/2006/relationships/hyperlink" Target="http://www.theregister.co.uk/2016/03/24/water_utility_hacked/" TargetMode="External"/><Relationship Id="rId3517" Type="http://schemas.openxmlformats.org/officeDocument/2006/relationships/hyperlink" Target="http://nso.go.th/" TargetMode="External"/><Relationship Id="rId9079" Type="http://schemas.openxmlformats.org/officeDocument/2006/relationships/hyperlink" Target="https://www.theregister.com/2021/05/21/toyota_cyber_attacks/" TargetMode="External"/><Relationship Id="rId438" Type="http://schemas.openxmlformats.org/officeDocument/2006/relationships/hyperlink" Target="http://ancestry.com/" TargetMode="External"/><Relationship Id="rId1068" Type="http://schemas.openxmlformats.org/officeDocument/2006/relationships/hyperlink" Target="https://web.archive.org/web/20150315024644/http:/siph0n.net/exploits.php?id=3729" TargetMode="External"/><Relationship Id="rId2119" Type="http://schemas.openxmlformats.org/officeDocument/2006/relationships/hyperlink" Target="https://www.hackread.com/anonymous-takes-down-top-saudi-arabian-govt-websites/" TargetMode="External"/><Relationship Id="rId5689" Type="http://schemas.openxmlformats.org/officeDocument/2006/relationships/hyperlink" Target="https://www.databreaches.net/equitas-health-notifies-569-members-after-discovering-two-employee-email-accounts-had-been-compromised/" TargetMode="External"/><Relationship Id="rId9560" Type="http://schemas.openxmlformats.org/officeDocument/2006/relationships/hyperlink" Target="https://therecord.media/ddos-attacks-hit-multiple-email-providers/" TargetMode="External"/><Relationship Id="rId8162" Type="http://schemas.openxmlformats.org/officeDocument/2006/relationships/hyperlink" Target="https://www.bleepingcomputer.com/news/security/flavors-designer-symrise-halts-production-after-clop-ransomware-attack/" TargetMode="External"/><Relationship Id="rId9213" Type="http://schemas.openxmlformats.org/officeDocument/2006/relationships/hyperlink" Target="https://www.databreaches.net/breach-of-data-in-public-distribution-system-of-tamil-nadu-identifies-technisanct/" TargetMode="External"/><Relationship Id="rId10092" Type="http://schemas.openxmlformats.org/officeDocument/2006/relationships/hyperlink" Target="https://thehackernews.com/2022/03/popular-npm-package-updated-to-wipe.html" TargetMode="External"/><Relationship Id="rId11143" Type="http://schemas.openxmlformats.org/officeDocument/2006/relationships/hyperlink" Target="https://www.hipaajournal.com/235000-keystone-health-patients-affected-by-august-2022-cyberattack/" TargetMode="External"/><Relationship Id="rId11490" Type="http://schemas.openxmlformats.org/officeDocument/2006/relationships/hyperlink" Target="https://t.me/noname05716/855" TargetMode="External"/><Relationship Id="rId12541" Type="http://schemas.openxmlformats.org/officeDocument/2006/relationships/hyperlink" Target="https://www.jdsupra.com/legalnews/francesca-s-acquisition-llc-provides-9762784/" TargetMode="External"/><Relationship Id="rId1202" Type="http://schemas.openxmlformats.org/officeDocument/2006/relationships/hyperlink" Target="http://uk-air.defra.gov.uk/" TargetMode="External"/><Relationship Id="rId2600" Type="http://schemas.openxmlformats.org/officeDocument/2006/relationships/hyperlink" Target="https://www.hackread.com/richland-county-website-sheriffs-dept-hacked/" TargetMode="External"/><Relationship Id="rId4772" Type="http://schemas.openxmlformats.org/officeDocument/2006/relationships/hyperlink" Target="https://www.prnewswire.com/news-releases/japanese-syndicate-wallet-hacked-10-million-usd-reported-missing-300660484.html" TargetMode="External"/><Relationship Id="rId5823" Type="http://schemas.openxmlformats.org/officeDocument/2006/relationships/hyperlink" Target="https://www.bleepingcomputer.com/news/security/maryland-govt-agency-breach-exposes-names-ssns-of-78k-people/" TargetMode="External"/><Relationship Id="rId14366" Type="http://schemas.openxmlformats.org/officeDocument/2006/relationships/hyperlink" Target="https://thecyberexpress.com/associated-wholesale-grocers-cyberattack/" TargetMode="External"/><Relationship Id="rId295" Type="http://schemas.openxmlformats.org/officeDocument/2006/relationships/hyperlink" Target="http://hackread.com/indian-hacker-crushes-pakistani-talibans-website/" TargetMode="External"/><Relationship Id="rId3374" Type="http://schemas.openxmlformats.org/officeDocument/2006/relationships/hyperlink" Target="http://news.softpedia.com/news/shad0ws3c-hacker-breaches-mexican-government-website-510447.shtml" TargetMode="External"/><Relationship Id="rId4425" Type="http://schemas.openxmlformats.org/officeDocument/2006/relationships/hyperlink" Target="https://www.bleepingcomputer.com/news/security/online-shop-cant-determine-card-breach-severity-due-to-lack-of-backups/" TargetMode="External"/><Relationship Id="rId7995" Type="http://schemas.openxmlformats.org/officeDocument/2006/relationships/hyperlink" Target="https://www.itworldcanada.com/article/ransomware-update-documents-from-calgary-energy-firm-released/439150" TargetMode="External"/><Relationship Id="rId10976" Type="http://schemas.openxmlformats.org/officeDocument/2006/relationships/hyperlink" Target="https://www.bleepingcomputer.com/news/security/hackers-steal-6-million-from-blockchain-music-platform-audius/" TargetMode="External"/><Relationship Id="rId14019" Type="http://schemas.openxmlformats.org/officeDocument/2006/relationships/hyperlink" Target="http://stake.com/" TargetMode="External"/><Relationship Id="rId3027" Type="http://schemas.openxmlformats.org/officeDocument/2006/relationships/hyperlink" Target="http://news.softpedia.com/news/anonymous-hackers-attack-czech-finance-minister-because-of-online-gambling-law-506946.shtml" TargetMode="External"/><Relationship Id="rId6597" Type="http://schemas.openxmlformats.org/officeDocument/2006/relationships/hyperlink" Target="https://www.missoulacurrent.com/business/2020/02/ransomware-havre-schools/" TargetMode="External"/><Relationship Id="rId7648" Type="http://schemas.openxmlformats.org/officeDocument/2006/relationships/hyperlink" Target="https://www.getsurrey.co.uk/news/surrey-news/data-breach-following-cyber-attack-18991055" TargetMode="External"/><Relationship Id="rId10629" Type="http://schemas.openxmlformats.org/officeDocument/2006/relationships/hyperlink" Target="http://lorenzmlwpzgxq736jzseuterytjueszsvznuibanxomlpkyxk6ksoyd.onion/" TargetMode="External"/><Relationship Id="rId14500" Type="http://schemas.openxmlformats.org/officeDocument/2006/relationships/hyperlink" Target="https://therecord.media/colleges-schools-facing-outages-cyberattacks" TargetMode="External"/><Relationship Id="rId5199" Type="http://schemas.openxmlformats.org/officeDocument/2006/relationships/hyperlink" Target="https://www.infosecurity-magazine.com/news/southebys-site-infected-magecart/" TargetMode="External"/><Relationship Id="rId9070" Type="http://schemas.openxmlformats.org/officeDocument/2006/relationships/hyperlink" Target="https://www.databreaches.net/public-school-districts-on-both-coasts-hit-by-ransomware/" TargetMode="External"/><Relationship Id="rId12051" Type="http://schemas.openxmlformats.org/officeDocument/2006/relationships/hyperlink" Target="https://www.redhotcyber.com/post/litaliana-fonderia-boccacci-rimane-vittima-della-gang-medusalocker/" TargetMode="External"/><Relationship Id="rId13102" Type="http://schemas.openxmlformats.org/officeDocument/2006/relationships/hyperlink" Target="https://www.databreaches.net/naivas-supermarkets-system-hacked-data-stolen/" TargetMode="External"/><Relationship Id="rId2110" Type="http://schemas.openxmlformats.org/officeDocument/2006/relationships/hyperlink" Target="http://allwomenstalk.com/" TargetMode="External"/><Relationship Id="rId5680" Type="http://schemas.openxmlformats.org/officeDocument/2006/relationships/hyperlink" Target="https://www.zdnet.com/article/indiana-pacers-disclose-security-breach/" TargetMode="External"/><Relationship Id="rId4282" Type="http://schemas.openxmlformats.org/officeDocument/2006/relationships/hyperlink" Target="http://dellbackupandrecoverycloudstorage.com/" TargetMode="External"/><Relationship Id="rId5333" Type="http://schemas.openxmlformats.org/officeDocument/2006/relationships/hyperlink" Target="https://www.scmagazine.com/home/security-news/cybercrime/tampa-bay-credit-union-members-had-their-debit-card-information-spoofed-after-threat-actors-generated-false-cards-using-the-banks-bin-numbers/" TargetMode="External"/><Relationship Id="rId6731" Type="http://schemas.openxmlformats.org/officeDocument/2006/relationships/hyperlink" Target="https://www.thescottishsun.co.uk/news/5385146/newspaper-independence-china-cyber-attack/" TargetMode="External"/><Relationship Id="rId9954" Type="http://schemas.openxmlformats.org/officeDocument/2006/relationships/hyperlink" Target="https://www.welivesecurity.com/2022/03/01/isaacwiper-hermeticwizard-wiper-worm-targeting-ukraine/" TargetMode="External"/><Relationship Id="rId11884" Type="http://schemas.openxmlformats.org/officeDocument/2006/relationships/hyperlink" Target="https://t.me/anon_by/1267" TargetMode="External"/><Relationship Id="rId12935" Type="http://schemas.openxmlformats.org/officeDocument/2006/relationships/hyperlink" Target="https://www.beckershospitalreview.com/cybersecurity/illinois-hospital-says-hacker-accessed-employee-email-account.html" TargetMode="External"/><Relationship Id="rId1943" Type="http://schemas.openxmlformats.org/officeDocument/2006/relationships/hyperlink" Target="http://www.theregister.co.uk/2015/11/11/comcast_passwords_leak/" TargetMode="External"/><Relationship Id="rId8556" Type="http://schemas.openxmlformats.org/officeDocument/2006/relationships/hyperlink" Target="https://www.bleepingcomputer.com/news/security/notorious-maza-cybercrime-forum-attacked-by-other-hackers/" TargetMode="External"/><Relationship Id="rId9607" Type="http://schemas.openxmlformats.org/officeDocument/2006/relationships/hyperlink" Target="https://www.zdnet.com/article/comic-book-distributor-struggling-with-shipments-after-ransomware-attack/" TargetMode="External"/><Relationship Id="rId10486" Type="http://schemas.openxmlformats.org/officeDocument/2006/relationships/hyperlink" Target="https://www.bleepingcomputer.com/news/security/attackers-hijack-uk-nhs-email-accounts-to-steal-microsoft-logins/" TargetMode="External"/><Relationship Id="rId11537" Type="http://schemas.openxmlformats.org/officeDocument/2006/relationships/hyperlink" Target="https://www.bleepingcomputer.com/news/security/hacker-sells-stolen-starbucks-data-of-219-000-singapore-customers/" TargetMode="External"/><Relationship Id="rId7158" Type="http://schemas.openxmlformats.org/officeDocument/2006/relationships/hyperlink" Target="https://grahamcluley.com/hack-russia-twitter-account/" TargetMode="External"/><Relationship Id="rId8209" Type="http://schemas.openxmlformats.org/officeDocument/2006/relationships/hyperlink" Target="https://techcrunch.com/2020/12/22/taskrabbit-resets-passwords-suspicious-activity-network/" TargetMode="External"/><Relationship Id="rId10139" Type="http://schemas.openxmlformats.org/officeDocument/2006/relationships/hyperlink" Target="https://www.bleepingcomputer.com/news/cryptocurrency/620-million-in-crypto-stolen-from-axie-infinitys-ronin-bridge/" TargetMode="External"/><Relationship Id="rId14010" Type="http://schemas.openxmlformats.org/officeDocument/2006/relationships/hyperlink" Target="https://therecord.media/ukraine-energy-facility-cyberattack-fancy-bear-email" TargetMode="External"/><Relationship Id="rId3768" Type="http://schemas.openxmlformats.org/officeDocument/2006/relationships/hyperlink" Target="http://www.ibtimes.co.uk/north-korean-hackers-accessed-war-plans-detailing-us-military-response-conflict-1615494" TargetMode="External"/><Relationship Id="rId4819" Type="http://schemas.openxmlformats.org/officeDocument/2006/relationships/hyperlink" Target="https://www.databreaches.net/new-zealands-z-energy-flags-possible-data-breach-in-november/" TargetMode="External"/><Relationship Id="rId689" Type="http://schemas.openxmlformats.org/officeDocument/2006/relationships/hyperlink" Target="http://rt.com/news/188564-rt-attack-ddos-hackers/" TargetMode="External"/><Relationship Id="rId5190" Type="http://schemas.openxmlformats.org/officeDocument/2006/relationships/hyperlink" Target="https://www.databreaches.net/georgia-spine-and-orthopaedics-of-atlanta-notifies-7012-patients-after-phishing-attack/" TargetMode="External"/><Relationship Id="rId6241" Type="http://schemas.openxmlformats.org/officeDocument/2006/relationships/hyperlink" Target="https://www.dailymail.co.uk/news/article-7663917/Indias-doomed-moon-mission-hacked-North-Korea-cyber-experts-believe.html" TargetMode="External"/><Relationship Id="rId10620" Type="http://schemas.openxmlformats.org/officeDocument/2006/relationships/hyperlink" Target="https://www.bleepingcomputer.com/news/security/fbi-warns-of-ukrainian-charities-impersonated-to-steal-donations/" TargetMode="External"/><Relationship Id="rId9464" Type="http://schemas.openxmlformats.org/officeDocument/2006/relationships/hyperlink" Target="https://www.bleepingcomputer.com/news/security/bitcoinorg-hackers-steal-17-000-in-double-your-cash-scam/" TargetMode="External"/><Relationship Id="rId12792" Type="http://schemas.openxmlformats.org/officeDocument/2006/relationships/hyperlink" Target="https://www.bankinfosecurity.com/law-firm-hack-affects-victims-earlier-breach-again-a-22633" TargetMode="External"/><Relationship Id="rId13843" Type="http://schemas.openxmlformats.org/officeDocument/2006/relationships/hyperlink" Target="http://discord.io/" TargetMode="External"/><Relationship Id="rId2851" Type="http://schemas.openxmlformats.org/officeDocument/2006/relationships/hyperlink" Target="http://www.dailydot.com/layer8/fis-global-hack-1x0123-pornhub/" TargetMode="External"/><Relationship Id="rId3902" Type="http://schemas.openxmlformats.org/officeDocument/2006/relationships/hyperlink" Target="https://www.reuters.com/article/us-cyber-attack-russia-cenbank/wannacry-cyber-attack-compromised-some-russian-banks-central-bank-idUSKCN18F16V" TargetMode="External"/><Relationship Id="rId8066" Type="http://schemas.openxmlformats.org/officeDocument/2006/relationships/hyperlink" Target="https://www.bleepingcomputer.com/news/security/pennsylvania-county-pays-500k-ransom-to-doppelpaymer-ransomware/" TargetMode="External"/><Relationship Id="rId9117" Type="http://schemas.openxmlformats.org/officeDocument/2006/relationships/hyperlink" Target="https://blog.cyble.com/2021/06/05/prometheus-an-emerging-apt-group-using-thanos-ransomware-to-target-organizations/" TargetMode="External"/><Relationship Id="rId11394" Type="http://schemas.openxmlformats.org/officeDocument/2006/relationships/hyperlink" Target="https://www.beckershospitalreview.com/cybersecurity/hacker-compromises-social-security-numbers-of-980-patients-at-minnesota-hospital.html" TargetMode="External"/><Relationship Id="rId12445" Type="http://schemas.openxmlformats.org/officeDocument/2006/relationships/hyperlink" Target="https://www.reuters.com/technology/denmarks-central-bank-website-hit-by-cyberattack-2023-01-10/" TargetMode="External"/><Relationship Id="rId823" Type="http://schemas.openxmlformats.org/officeDocument/2006/relationships/hyperlink" Target="http://www.techrepublic.com/article/apple-pay-competitor-currentc-hacked-before-service-launch/" TargetMode="External"/><Relationship Id="rId1453" Type="http://schemas.openxmlformats.org/officeDocument/2006/relationships/hyperlink" Target="http://www.lastampa.it/2015/08/09/italia/cronache/hacker-dellisis-allattacco-dellaccademia-delle-crusca-questa-guerra-appena-iniziata-sNlipLpz3qtzyh0YfCR7zK/pagina.html" TargetMode="External"/><Relationship Id="rId2504" Type="http://schemas.openxmlformats.org/officeDocument/2006/relationships/hyperlink" Target="http://news.softpedia.com/news/anonymous-attacks-angolan-government-in-response-to-the-jailing-of-17-activists-502479.shtml" TargetMode="External"/><Relationship Id="rId11047" Type="http://schemas.openxmlformats.org/officeDocument/2006/relationships/hyperlink" Target="http://724.co.th/" TargetMode="External"/><Relationship Id="rId1106" Type="http://schemas.openxmlformats.org/officeDocument/2006/relationships/hyperlink" Target="http://www.securityweek.com/mybb-says-hacker-didnt-access-user-data-source-code" TargetMode="External"/><Relationship Id="rId4676" Type="http://schemas.openxmlformats.org/officeDocument/2006/relationships/hyperlink" Target="https://www.bloomberg.com/news/articles/2018-04-28/mexican-banks-are-said-to-have-been-targeted-in-cyber-attack" TargetMode="External"/><Relationship Id="rId5727" Type="http://schemas.openxmlformats.org/officeDocument/2006/relationships/hyperlink" Target="https://www.databreaches.net/ny-broome-county-security-breach-put-employees-and-clients-personal-information-at-risk/" TargetMode="External"/><Relationship Id="rId3278" Type="http://schemas.openxmlformats.org/officeDocument/2006/relationships/hyperlink" Target="https://www.bleepingcomputer.com/news/security/teen-who-shook-the-internet-in-2016-pleads-guilty-to-ddos-attacks/" TargetMode="External"/><Relationship Id="rId4329" Type="http://schemas.openxmlformats.org/officeDocument/2006/relationships/hyperlink" Target="http://www.bbc.co.uk/news/technology-42010140" TargetMode="External"/><Relationship Id="rId7899" Type="http://schemas.openxmlformats.org/officeDocument/2006/relationships/hyperlink" Target="http://wedmegood.com/" TargetMode="External"/><Relationship Id="rId8200" Type="http://schemas.openxmlformats.org/officeDocument/2006/relationships/hyperlink" Target="https://www.databreaches.net/ca-dubreton-meats-victim-of-cyber-%e2%80%8b%e2%80%8battack/" TargetMode="External"/><Relationship Id="rId10130" Type="http://schemas.openxmlformats.org/officeDocument/2006/relationships/hyperlink" Target="https://www.bleepingcomputer.com/news/microsoft/microsoft-confirms-they-were-hacked-by-lapsus-extortion-group/" TargetMode="External"/><Relationship Id="rId199" Type="http://schemas.openxmlformats.org/officeDocument/2006/relationships/hyperlink" Target="https://news.softpedia.com/news/Details-of-70-000-Users-Leaked-by-Hackers-From-Systems-of-SPIROL-International-428669.shtml" TargetMode="External"/><Relationship Id="rId13353" Type="http://schemas.openxmlformats.org/officeDocument/2006/relationships/hyperlink" Target="https://www.vice.com/en/article/ak33ge/russia-says-fake-putin-address-declaring-martial-law-was-a-hack" TargetMode="External"/><Relationship Id="rId14751" Type="http://schemas.openxmlformats.org/officeDocument/2006/relationships/hyperlink" Target="https://databreaches.net/if-at-first-you-dont-succeed-screw-it-up-again/" TargetMode="External"/><Relationship Id="rId680" Type="http://schemas.openxmlformats.org/officeDocument/2006/relationships/hyperlink" Target="http://www.net-security.org/secworld.php?id=17362" TargetMode="External"/><Relationship Id="rId2361" Type="http://schemas.openxmlformats.org/officeDocument/2006/relationships/hyperlink" Target="http://incipio.com/" TargetMode="External"/><Relationship Id="rId3412" Type="http://schemas.openxmlformats.org/officeDocument/2006/relationships/hyperlink" Target="http://www.whoismrrobot.com/" TargetMode="External"/><Relationship Id="rId4810" Type="http://schemas.openxmlformats.org/officeDocument/2006/relationships/hyperlink" Target="https://www.databreaches.net/restaurant-chain-pdq-says-customers-credit-card-info-was-hacked/" TargetMode="External"/><Relationship Id="rId13006" Type="http://schemas.openxmlformats.org/officeDocument/2006/relationships/hyperlink" Target="https://cybernews.com/news/killer-instinct-data-breach/" TargetMode="External"/><Relationship Id="rId14404" Type="http://schemas.openxmlformats.org/officeDocument/2006/relationships/hyperlink" Target="https://cybernews.com/news/spotify-is-dow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09DF-070D-4C02-8D4C-48EA39846390}">
  <dimension ref="A1"/>
  <sheetViews>
    <sheetView workbookViewId="0">
      <selection activeCell="A3" sqref="A3"/>
    </sheetView>
  </sheetViews>
  <sheetFormatPr defaultRowHeight="13.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FA1-9504-4981-BDF9-A7E21C282F5F}">
  <dimension ref="A3:CK4"/>
  <sheetViews>
    <sheetView topLeftCell="E1" workbookViewId="0">
      <selection activeCell="A3" sqref="A3"/>
    </sheetView>
  </sheetViews>
  <sheetFormatPr defaultRowHeight="13.2"/>
  <cols>
    <col min="1" max="88" width="94.44140625" bestFit="1" customWidth="1"/>
    <col min="89" max="89" width="11.33203125" bestFit="1" customWidth="1"/>
  </cols>
  <sheetData>
    <row r="3" spans="1:89">
      <c r="A3" s="88" t="s">
        <v>57057</v>
      </c>
    </row>
    <row r="4" spans="1:89">
      <c r="A4" t="s">
        <v>863</v>
      </c>
      <c r="B4" t="s">
        <v>5726</v>
      </c>
      <c r="C4" t="s">
        <v>5876</v>
      </c>
      <c r="D4" t="s">
        <v>20476</v>
      </c>
      <c r="E4" t="s">
        <v>24717</v>
      </c>
      <c r="F4" t="s">
        <v>25474</v>
      </c>
      <c r="G4" t="s">
        <v>28972</v>
      </c>
      <c r="H4" t="s">
        <v>50449</v>
      </c>
      <c r="I4" t="s">
        <v>38145</v>
      </c>
      <c r="J4" t="s">
        <v>31</v>
      </c>
      <c r="K4" t="s">
        <v>11070</v>
      </c>
      <c r="L4" t="s">
        <v>10103</v>
      </c>
      <c r="M4" t="s">
        <v>6605</v>
      </c>
      <c r="N4" t="s">
        <v>1471</v>
      </c>
      <c r="O4" t="s">
        <v>12417</v>
      </c>
      <c r="P4" t="s">
        <v>18502</v>
      </c>
      <c r="Q4" t="s">
        <v>9432</v>
      </c>
      <c r="R4" t="s">
        <v>15016</v>
      </c>
      <c r="S4" t="s">
        <v>26210</v>
      </c>
      <c r="T4" t="s">
        <v>19764</v>
      </c>
      <c r="U4" t="s">
        <v>176</v>
      </c>
      <c r="V4" t="s">
        <v>18730</v>
      </c>
      <c r="W4" t="s">
        <v>14102</v>
      </c>
      <c r="X4" t="s">
        <v>982</v>
      </c>
      <c r="Y4" t="s">
        <v>1182</v>
      </c>
      <c r="Z4" t="s">
        <v>25469</v>
      </c>
      <c r="AA4" t="s">
        <v>22280</v>
      </c>
      <c r="AB4" t="s">
        <v>11080</v>
      </c>
      <c r="AC4" t="s">
        <v>315</v>
      </c>
      <c r="AD4" t="s">
        <v>585</v>
      </c>
      <c r="AE4" t="s">
        <v>24978</v>
      </c>
      <c r="AF4" t="s">
        <v>7015</v>
      </c>
      <c r="AG4" t="s">
        <v>2935</v>
      </c>
      <c r="AH4" t="s">
        <v>18823</v>
      </c>
      <c r="AI4" t="s">
        <v>1428</v>
      </c>
      <c r="AJ4" t="s">
        <v>12924</v>
      </c>
      <c r="AK4" t="s">
        <v>7319</v>
      </c>
      <c r="AL4" t="s">
        <v>26871</v>
      </c>
      <c r="AM4" t="s">
        <v>48872</v>
      </c>
      <c r="AN4" t="s">
        <v>49962</v>
      </c>
      <c r="AO4" t="s">
        <v>1785</v>
      </c>
      <c r="AP4" t="s">
        <v>33182</v>
      </c>
      <c r="AQ4" t="s">
        <v>24</v>
      </c>
      <c r="AR4" t="s">
        <v>31199</v>
      </c>
      <c r="AS4" t="s">
        <v>34041</v>
      </c>
      <c r="AT4" t="s">
        <v>30132</v>
      </c>
      <c r="AU4" t="s">
        <v>8815</v>
      </c>
      <c r="AV4" t="s">
        <v>27662</v>
      </c>
      <c r="AW4" t="s">
        <v>10056</v>
      </c>
      <c r="AX4" t="s">
        <v>7330</v>
      </c>
      <c r="AY4" t="s">
        <v>14993</v>
      </c>
      <c r="AZ4" t="s">
        <v>13824</v>
      </c>
      <c r="BA4" t="s">
        <v>48020</v>
      </c>
      <c r="BB4" t="s">
        <v>34124</v>
      </c>
      <c r="BC4" t="s">
        <v>528</v>
      </c>
      <c r="BD4" t="s">
        <v>32430</v>
      </c>
      <c r="BE4" t="s">
        <v>18446</v>
      </c>
      <c r="BF4" t="s">
        <v>7781</v>
      </c>
      <c r="BG4" t="s">
        <v>48313</v>
      </c>
      <c r="BH4" t="s">
        <v>47774</v>
      </c>
      <c r="BI4" t="s">
        <v>39006</v>
      </c>
      <c r="BJ4" t="s">
        <v>373</v>
      </c>
      <c r="BK4" t="s">
        <v>43717</v>
      </c>
      <c r="BL4" t="s">
        <v>54</v>
      </c>
      <c r="BM4" t="s">
        <v>1629</v>
      </c>
      <c r="BN4" t="s">
        <v>20490</v>
      </c>
      <c r="BO4" t="s">
        <v>6645</v>
      </c>
      <c r="BP4" t="s">
        <v>2870</v>
      </c>
      <c r="BQ4" t="s">
        <v>8236</v>
      </c>
      <c r="BR4" t="s">
        <v>36407</v>
      </c>
      <c r="BS4" t="s">
        <v>3279</v>
      </c>
      <c r="BT4" t="s">
        <v>46069</v>
      </c>
      <c r="BU4" t="s">
        <v>40</v>
      </c>
      <c r="BV4" t="s">
        <v>7458</v>
      </c>
      <c r="BW4" t="s">
        <v>56402</v>
      </c>
      <c r="BX4" t="s">
        <v>3591</v>
      </c>
      <c r="BY4" t="s">
        <v>2051</v>
      </c>
      <c r="BZ4" t="s">
        <v>18803</v>
      </c>
      <c r="CA4" t="s">
        <v>17872</v>
      </c>
      <c r="CB4" t="s">
        <v>12150</v>
      </c>
      <c r="CC4" t="s">
        <v>2163</v>
      </c>
      <c r="CD4" t="s">
        <v>24476</v>
      </c>
      <c r="CE4" t="s">
        <v>4080</v>
      </c>
      <c r="CF4" t="s">
        <v>7646</v>
      </c>
      <c r="CG4" t="s">
        <v>2943</v>
      </c>
      <c r="CH4" t="s">
        <v>19</v>
      </c>
      <c r="CI4" t="s">
        <v>38552</v>
      </c>
      <c r="CJ4" t="s">
        <v>57055</v>
      </c>
      <c r="CK4" t="s">
        <v>57056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3842"/>
  <sheetViews>
    <sheetView showGridLines="0" tabSelected="1" zoomScale="64" workbookViewId="0">
      <selection activeCell="F2" sqref="F2"/>
    </sheetView>
  </sheetViews>
  <sheetFormatPr defaultColWidth="14.44140625" defaultRowHeight="15" customHeight="1"/>
  <cols>
    <col min="1" max="1" width="21.21875" customWidth="1"/>
    <col min="2" max="4" width="13.44140625" customWidth="1"/>
    <col min="5" max="5" width="105.5546875" customWidth="1"/>
    <col min="6" max="6" width="13.44140625" customWidth="1"/>
    <col min="7" max="7" width="64" customWidth="1"/>
    <col min="8" max="8" width="12.6640625" customWidth="1"/>
    <col min="9" max="9" width="60.21875" customWidth="1"/>
    <col min="10" max="10" width="18.21875" customWidth="1"/>
    <col min="11" max="11" width="16.109375" customWidth="1"/>
    <col min="12" max="12" width="30.109375" customWidth="1"/>
    <col min="13" max="13" width="166.6640625" customWidth="1"/>
    <col min="14" max="14" width="124.6640625" customWidth="1"/>
    <col min="15" max="15" width="48.77734375" customWidth="1"/>
    <col min="16" max="17" width="39.44140625" customWidth="1"/>
  </cols>
  <sheetData>
    <row r="1" spans="1:17" ht="20.25" customHeight="1">
      <c r="A1" s="1" t="s">
        <v>0</v>
      </c>
      <c r="B1" s="2" t="s">
        <v>1</v>
      </c>
      <c r="C1" s="3" t="s">
        <v>2</v>
      </c>
      <c r="D1" s="3" t="s">
        <v>3</v>
      </c>
      <c r="E1" s="2" t="s">
        <v>4</v>
      </c>
      <c r="F1" s="2" t="s">
        <v>57058</v>
      </c>
      <c r="G1" s="2" t="s">
        <v>5</v>
      </c>
      <c r="H1" s="2" t="s">
        <v>6</v>
      </c>
      <c r="I1" s="2" t="s">
        <v>7</v>
      </c>
      <c r="J1" s="2" t="s">
        <v>8</v>
      </c>
      <c r="K1" s="2" t="s">
        <v>9</v>
      </c>
      <c r="L1" s="2" t="s">
        <v>10</v>
      </c>
      <c r="M1" s="2" t="s">
        <v>11</v>
      </c>
      <c r="N1" s="2" t="s">
        <v>12</v>
      </c>
      <c r="O1" s="2" t="s">
        <v>13</v>
      </c>
      <c r="P1" s="2" t="s">
        <v>14</v>
      </c>
      <c r="Q1" s="4"/>
    </row>
    <row r="2" spans="1:17" ht="20.25" customHeight="1">
      <c r="A2" s="5" t="s">
        <v>15</v>
      </c>
      <c r="B2" s="6" t="s">
        <v>16</v>
      </c>
      <c r="C2" s="7" t="s">
        <v>17</v>
      </c>
      <c r="D2" s="7" t="s">
        <v>18</v>
      </c>
      <c r="E2" s="8" t="s">
        <v>19</v>
      </c>
      <c r="F2" s="8" t="s">
        <v>20</v>
      </c>
      <c r="G2" s="8" t="s">
        <v>21</v>
      </c>
      <c r="H2" s="9">
        <v>61</v>
      </c>
      <c r="I2" s="8" t="s">
        <v>22</v>
      </c>
      <c r="J2" s="8" t="s">
        <v>19</v>
      </c>
      <c r="K2" s="8" t="s">
        <v>23</v>
      </c>
      <c r="L2" s="8" t="s">
        <v>24</v>
      </c>
      <c r="M2" s="8" t="s">
        <v>25</v>
      </c>
      <c r="N2" s="10" t="s">
        <v>26</v>
      </c>
      <c r="O2" s="8" t="s">
        <v>27</v>
      </c>
      <c r="P2" s="8" t="s">
        <v>19</v>
      </c>
      <c r="Q2" s="4"/>
    </row>
    <row r="3" spans="1:17" ht="20.25" customHeight="1">
      <c r="A3" s="5" t="s">
        <v>28</v>
      </c>
      <c r="B3" s="6" t="s">
        <v>16</v>
      </c>
      <c r="C3" s="7" t="s">
        <v>17</v>
      </c>
      <c r="D3" s="7" t="s">
        <v>18</v>
      </c>
      <c r="E3" s="8" t="s">
        <v>19</v>
      </c>
      <c r="F3" s="8" t="s">
        <v>20</v>
      </c>
      <c r="G3" s="8" t="s">
        <v>29</v>
      </c>
      <c r="H3" s="9">
        <v>54</v>
      </c>
      <c r="I3" s="8" t="s">
        <v>30</v>
      </c>
      <c r="J3" s="8" t="s">
        <v>19</v>
      </c>
      <c r="K3" s="8" t="s">
        <v>23</v>
      </c>
      <c r="L3" s="8" t="s">
        <v>31</v>
      </c>
      <c r="M3" s="8" t="s">
        <v>32</v>
      </c>
      <c r="N3" s="10" t="s">
        <v>33</v>
      </c>
      <c r="O3" s="8" t="s">
        <v>27</v>
      </c>
      <c r="P3" s="8" t="s">
        <v>19</v>
      </c>
      <c r="Q3" s="4"/>
    </row>
    <row r="4" spans="1:17" ht="20.25" customHeight="1">
      <c r="A4" s="5" t="s">
        <v>34</v>
      </c>
      <c r="B4" s="6" t="s">
        <v>16</v>
      </c>
      <c r="C4" s="7" t="s">
        <v>17</v>
      </c>
      <c r="D4" s="7" t="s">
        <v>18</v>
      </c>
      <c r="E4" s="8" t="s">
        <v>35</v>
      </c>
      <c r="F4" s="8" t="s">
        <v>36</v>
      </c>
      <c r="G4" s="8" t="s">
        <v>37</v>
      </c>
      <c r="H4" s="9">
        <v>54</v>
      </c>
      <c r="I4" s="8" t="s">
        <v>30</v>
      </c>
      <c r="J4" s="8" t="s">
        <v>38</v>
      </c>
      <c r="K4" s="8" t="s">
        <v>39</v>
      </c>
      <c r="L4" s="8" t="s">
        <v>40</v>
      </c>
      <c r="M4" s="8" t="s">
        <v>41</v>
      </c>
      <c r="N4" s="10" t="s">
        <v>42</v>
      </c>
      <c r="O4" s="8" t="s">
        <v>27</v>
      </c>
      <c r="P4" s="8" t="s">
        <v>43</v>
      </c>
      <c r="Q4" s="4"/>
    </row>
    <row r="5" spans="1:17" ht="20.25" customHeight="1">
      <c r="A5" s="5" t="s">
        <v>44</v>
      </c>
      <c r="B5" s="6" t="s">
        <v>45</v>
      </c>
      <c r="C5" s="7" t="s">
        <v>17</v>
      </c>
      <c r="D5" s="7" t="s">
        <v>18</v>
      </c>
      <c r="E5" s="8" t="s">
        <v>19</v>
      </c>
      <c r="F5" s="8" t="s">
        <v>20</v>
      </c>
      <c r="G5" s="8" t="s">
        <v>46</v>
      </c>
      <c r="H5" s="9">
        <v>51</v>
      </c>
      <c r="I5" s="8" t="s">
        <v>47</v>
      </c>
      <c r="J5" s="8" t="s">
        <v>19</v>
      </c>
      <c r="K5" s="8" t="s">
        <v>23</v>
      </c>
      <c r="L5" s="8" t="s">
        <v>31</v>
      </c>
      <c r="M5" s="8" t="s">
        <v>48</v>
      </c>
      <c r="N5" s="10" t="s">
        <v>49</v>
      </c>
      <c r="O5" s="8" t="s">
        <v>27</v>
      </c>
      <c r="P5" s="8" t="s">
        <v>19</v>
      </c>
      <c r="Q5" s="4"/>
    </row>
    <row r="6" spans="1:17" ht="20.25" customHeight="1">
      <c r="A6" s="5" t="s">
        <v>50</v>
      </c>
      <c r="B6" s="6" t="s">
        <v>51</v>
      </c>
      <c r="C6" s="7" t="s">
        <v>17</v>
      </c>
      <c r="D6" s="7" t="s">
        <v>18</v>
      </c>
      <c r="E6" s="8" t="s">
        <v>52</v>
      </c>
      <c r="F6" s="8" t="s">
        <v>19</v>
      </c>
      <c r="G6" s="10" t="s">
        <v>53</v>
      </c>
      <c r="H6" s="9">
        <v>51</v>
      </c>
      <c r="I6" s="8" t="s">
        <v>47</v>
      </c>
      <c r="J6" s="8" t="s">
        <v>19</v>
      </c>
      <c r="K6" s="8" t="s">
        <v>39</v>
      </c>
      <c r="L6" s="8" t="s">
        <v>54</v>
      </c>
      <c r="M6" s="10" t="s">
        <v>55</v>
      </c>
      <c r="N6" s="10" t="s">
        <v>56</v>
      </c>
      <c r="O6" s="8" t="s">
        <v>27</v>
      </c>
      <c r="P6" s="8" t="s">
        <v>19</v>
      </c>
      <c r="Q6" s="4"/>
    </row>
    <row r="7" spans="1:17" ht="20.25" customHeight="1">
      <c r="A7" s="5" t="s">
        <v>57</v>
      </c>
      <c r="B7" s="6" t="s">
        <v>51</v>
      </c>
      <c r="C7" s="7" t="s">
        <v>17</v>
      </c>
      <c r="D7" s="7" t="s">
        <v>18</v>
      </c>
      <c r="E7" s="8" t="s">
        <v>52</v>
      </c>
      <c r="F7" s="8" t="s">
        <v>19</v>
      </c>
      <c r="G7" s="8" t="s">
        <v>58</v>
      </c>
      <c r="H7" s="9">
        <v>51</v>
      </c>
      <c r="I7" s="8" t="s">
        <v>47</v>
      </c>
      <c r="J7" s="8" t="s">
        <v>19</v>
      </c>
      <c r="K7" s="8" t="s">
        <v>39</v>
      </c>
      <c r="L7" s="8" t="s">
        <v>54</v>
      </c>
      <c r="M7" s="10" t="s">
        <v>59</v>
      </c>
      <c r="N7" s="10" t="s">
        <v>60</v>
      </c>
      <c r="O7" s="8" t="s">
        <v>27</v>
      </c>
      <c r="P7" s="8" t="s">
        <v>19</v>
      </c>
      <c r="Q7" s="4"/>
    </row>
    <row r="8" spans="1:17" ht="20.25" customHeight="1">
      <c r="A8" s="5" t="s">
        <v>61</v>
      </c>
      <c r="B8" s="6" t="s">
        <v>51</v>
      </c>
      <c r="C8" s="7" t="s">
        <v>17</v>
      </c>
      <c r="D8" s="7" t="s">
        <v>18</v>
      </c>
      <c r="E8" s="8" t="s">
        <v>52</v>
      </c>
      <c r="F8" s="8" t="s">
        <v>19</v>
      </c>
      <c r="G8" s="8" t="s">
        <v>62</v>
      </c>
      <c r="H8" s="9">
        <v>51</v>
      </c>
      <c r="I8" s="8" t="s">
        <v>47</v>
      </c>
      <c r="J8" s="8" t="s">
        <v>19</v>
      </c>
      <c r="K8" s="8" t="s">
        <v>39</v>
      </c>
      <c r="L8" s="8" t="s">
        <v>54</v>
      </c>
      <c r="M8" s="10" t="s">
        <v>63</v>
      </c>
      <c r="N8" s="10" t="s">
        <v>64</v>
      </c>
      <c r="O8" s="8" t="s">
        <v>27</v>
      </c>
      <c r="P8" s="8" t="s">
        <v>19</v>
      </c>
      <c r="Q8" s="4"/>
    </row>
    <row r="9" spans="1:17" ht="20.25" customHeight="1">
      <c r="A9" s="5" t="s">
        <v>65</v>
      </c>
      <c r="B9" s="6" t="s">
        <v>51</v>
      </c>
      <c r="C9" s="7" t="s">
        <v>17</v>
      </c>
      <c r="D9" s="7" t="s">
        <v>18</v>
      </c>
      <c r="E9" s="8" t="s">
        <v>52</v>
      </c>
      <c r="F9" s="8" t="s">
        <v>19</v>
      </c>
      <c r="G9" s="10" t="s">
        <v>66</v>
      </c>
      <c r="H9" s="9">
        <v>51</v>
      </c>
      <c r="I9" s="8" t="s">
        <v>47</v>
      </c>
      <c r="J9" s="8" t="s">
        <v>19</v>
      </c>
      <c r="K9" s="8" t="s">
        <v>39</v>
      </c>
      <c r="L9" s="8" t="s">
        <v>54</v>
      </c>
      <c r="M9" s="10" t="s">
        <v>67</v>
      </c>
      <c r="N9" s="10" t="s">
        <v>68</v>
      </c>
      <c r="O9" s="8" t="s">
        <v>27</v>
      </c>
      <c r="P9" s="8" t="s">
        <v>19</v>
      </c>
      <c r="Q9" s="4"/>
    </row>
    <row r="10" spans="1:17" ht="20.25" customHeight="1">
      <c r="A10" s="5" t="s">
        <v>69</v>
      </c>
      <c r="B10" s="6" t="s">
        <v>51</v>
      </c>
      <c r="C10" s="7" t="s">
        <v>17</v>
      </c>
      <c r="D10" s="7" t="s">
        <v>18</v>
      </c>
      <c r="E10" s="8" t="s">
        <v>70</v>
      </c>
      <c r="F10" s="8" t="s">
        <v>19</v>
      </c>
      <c r="G10" s="8" t="s">
        <v>71</v>
      </c>
      <c r="H10" s="9">
        <v>52</v>
      </c>
      <c r="I10" s="8" t="s">
        <v>72</v>
      </c>
      <c r="J10" s="8" t="s">
        <v>19</v>
      </c>
      <c r="K10" s="8" t="s">
        <v>23</v>
      </c>
      <c r="L10" s="8" t="s">
        <v>31</v>
      </c>
      <c r="M10" s="10" t="s">
        <v>73</v>
      </c>
      <c r="N10" s="10" t="s">
        <v>74</v>
      </c>
      <c r="O10" s="8" t="s">
        <v>75</v>
      </c>
      <c r="P10" s="8" t="s">
        <v>76</v>
      </c>
      <c r="Q10" s="4"/>
    </row>
    <row r="11" spans="1:17" ht="20.25" customHeight="1">
      <c r="A11" s="5" t="s">
        <v>77</v>
      </c>
      <c r="B11" s="6" t="s">
        <v>51</v>
      </c>
      <c r="C11" s="7" t="s">
        <v>17</v>
      </c>
      <c r="D11" s="7" t="s">
        <v>18</v>
      </c>
      <c r="E11" s="8" t="s">
        <v>52</v>
      </c>
      <c r="F11" s="8" t="s">
        <v>19</v>
      </c>
      <c r="G11" s="8" t="s">
        <v>78</v>
      </c>
      <c r="H11" s="9">
        <v>51</v>
      </c>
      <c r="I11" s="8" t="s">
        <v>47</v>
      </c>
      <c r="J11" s="8" t="s">
        <v>19</v>
      </c>
      <c r="K11" s="8" t="s">
        <v>39</v>
      </c>
      <c r="L11" s="8" t="s">
        <v>54</v>
      </c>
      <c r="M11" s="10" t="s">
        <v>79</v>
      </c>
      <c r="N11" s="10" t="s">
        <v>80</v>
      </c>
      <c r="O11" s="8" t="s">
        <v>27</v>
      </c>
      <c r="P11" s="8" t="s">
        <v>19</v>
      </c>
      <c r="Q11" s="4"/>
    </row>
    <row r="12" spans="1:17" ht="20.25" customHeight="1">
      <c r="A12" s="5" t="s">
        <v>81</v>
      </c>
      <c r="B12" s="6" t="s">
        <v>51</v>
      </c>
      <c r="C12" s="7" t="s">
        <v>17</v>
      </c>
      <c r="D12" s="7" t="s">
        <v>18</v>
      </c>
      <c r="E12" s="8" t="s">
        <v>82</v>
      </c>
      <c r="F12" s="8" t="s">
        <v>83</v>
      </c>
      <c r="G12" s="8" t="s">
        <v>84</v>
      </c>
      <c r="H12" s="9">
        <v>92</v>
      </c>
      <c r="I12" s="8" t="s">
        <v>85</v>
      </c>
      <c r="J12" s="8" t="s">
        <v>19</v>
      </c>
      <c r="K12" s="8" t="s">
        <v>39</v>
      </c>
      <c r="L12" s="8" t="s">
        <v>40</v>
      </c>
      <c r="M12" s="10" t="s">
        <v>86</v>
      </c>
      <c r="N12" s="10" t="s">
        <v>87</v>
      </c>
      <c r="O12" s="8" t="s">
        <v>88</v>
      </c>
      <c r="P12" s="8" t="s">
        <v>19</v>
      </c>
      <c r="Q12" s="4"/>
    </row>
    <row r="13" spans="1:17" ht="20.25" customHeight="1">
      <c r="A13" s="5" t="s">
        <v>89</v>
      </c>
      <c r="B13" s="6" t="s">
        <v>51</v>
      </c>
      <c r="C13" s="7" t="s">
        <v>17</v>
      </c>
      <c r="D13" s="7" t="s">
        <v>18</v>
      </c>
      <c r="E13" s="8" t="s">
        <v>52</v>
      </c>
      <c r="F13" s="8" t="s">
        <v>19</v>
      </c>
      <c r="G13" s="8" t="s">
        <v>90</v>
      </c>
      <c r="H13" s="9">
        <v>51</v>
      </c>
      <c r="I13" s="8" t="s">
        <v>47</v>
      </c>
      <c r="J13" s="8" t="s">
        <v>19</v>
      </c>
      <c r="K13" s="8" t="s">
        <v>39</v>
      </c>
      <c r="L13" s="8" t="s">
        <v>54</v>
      </c>
      <c r="M13" s="10" t="s">
        <v>91</v>
      </c>
      <c r="N13" s="10" t="s">
        <v>92</v>
      </c>
      <c r="O13" s="8" t="s">
        <v>27</v>
      </c>
      <c r="P13" s="8" t="s">
        <v>19</v>
      </c>
      <c r="Q13" s="4"/>
    </row>
    <row r="14" spans="1:17" ht="20.25" customHeight="1">
      <c r="A14" s="5" t="s">
        <v>93</v>
      </c>
      <c r="B14" s="6" t="s">
        <v>51</v>
      </c>
      <c r="C14" s="7" t="s">
        <v>17</v>
      </c>
      <c r="D14" s="7" t="s">
        <v>18</v>
      </c>
      <c r="E14" s="8" t="s">
        <v>19</v>
      </c>
      <c r="F14" s="8" t="s">
        <v>20</v>
      </c>
      <c r="G14" s="8" t="s">
        <v>94</v>
      </c>
      <c r="H14" s="9">
        <v>51</v>
      </c>
      <c r="I14" s="8" t="s">
        <v>47</v>
      </c>
      <c r="J14" s="8" t="s">
        <v>19</v>
      </c>
      <c r="K14" s="8" t="s">
        <v>39</v>
      </c>
      <c r="L14" s="8" t="s">
        <v>54</v>
      </c>
      <c r="M14" s="10" t="s">
        <v>95</v>
      </c>
      <c r="N14" s="10" t="s">
        <v>96</v>
      </c>
      <c r="O14" s="8" t="s">
        <v>27</v>
      </c>
      <c r="P14" s="8" t="s">
        <v>19</v>
      </c>
      <c r="Q14" s="4"/>
    </row>
    <row r="15" spans="1:17" ht="20.25" customHeight="1">
      <c r="A15" s="5" t="s">
        <v>97</v>
      </c>
      <c r="B15" s="6" t="s">
        <v>51</v>
      </c>
      <c r="C15" s="7" t="s">
        <v>17</v>
      </c>
      <c r="D15" s="7" t="s">
        <v>18</v>
      </c>
      <c r="E15" s="8" t="s">
        <v>52</v>
      </c>
      <c r="F15" s="8" t="s">
        <v>19</v>
      </c>
      <c r="G15" s="8" t="s">
        <v>98</v>
      </c>
      <c r="H15" s="9">
        <v>51</v>
      </c>
      <c r="I15" s="8" t="s">
        <v>47</v>
      </c>
      <c r="J15" s="8" t="s">
        <v>19</v>
      </c>
      <c r="K15" s="8" t="s">
        <v>39</v>
      </c>
      <c r="L15" s="8" t="s">
        <v>54</v>
      </c>
      <c r="M15" s="10" t="s">
        <v>99</v>
      </c>
      <c r="N15" s="10" t="s">
        <v>100</v>
      </c>
      <c r="O15" s="8" t="s">
        <v>27</v>
      </c>
      <c r="P15" s="8" t="s">
        <v>19</v>
      </c>
      <c r="Q15" s="4"/>
    </row>
    <row r="16" spans="1:17" ht="20.25" customHeight="1">
      <c r="A16" s="5" t="s">
        <v>101</v>
      </c>
      <c r="B16" s="6" t="s">
        <v>102</v>
      </c>
      <c r="C16" s="7" t="s">
        <v>17</v>
      </c>
      <c r="D16" s="7" t="s">
        <v>18</v>
      </c>
      <c r="E16" s="8" t="s">
        <v>19</v>
      </c>
      <c r="F16" s="8" t="s">
        <v>20</v>
      </c>
      <c r="G16" s="8" t="s">
        <v>103</v>
      </c>
      <c r="H16" s="9">
        <v>52</v>
      </c>
      <c r="I16" s="8" t="s">
        <v>72</v>
      </c>
      <c r="J16" s="8" t="s">
        <v>104</v>
      </c>
      <c r="K16" s="8" t="s">
        <v>23</v>
      </c>
      <c r="L16" s="8" t="s">
        <v>31</v>
      </c>
      <c r="M16" s="8" t="s">
        <v>105</v>
      </c>
      <c r="N16" s="10" t="s">
        <v>106</v>
      </c>
      <c r="O16" s="8" t="s">
        <v>107</v>
      </c>
      <c r="P16" s="8" t="s">
        <v>19</v>
      </c>
      <c r="Q16" s="4"/>
    </row>
    <row r="17" spans="1:17" ht="20.25" customHeight="1">
      <c r="A17" s="5" t="s">
        <v>108</v>
      </c>
      <c r="B17" s="6" t="s">
        <v>102</v>
      </c>
      <c r="C17" s="7" t="s">
        <v>17</v>
      </c>
      <c r="D17" s="7" t="s">
        <v>18</v>
      </c>
      <c r="E17" s="8" t="s">
        <v>19</v>
      </c>
      <c r="F17" s="8" t="s">
        <v>20</v>
      </c>
      <c r="G17" s="11" t="s">
        <v>109</v>
      </c>
      <c r="H17" s="9">
        <v>81</v>
      </c>
      <c r="I17" s="8" t="s">
        <v>47</v>
      </c>
      <c r="J17" s="8" t="s">
        <v>19</v>
      </c>
      <c r="K17" s="8" t="s">
        <v>39</v>
      </c>
      <c r="L17" s="8" t="s">
        <v>54</v>
      </c>
      <c r="M17" s="10" t="s">
        <v>111</v>
      </c>
      <c r="N17" s="10" t="s">
        <v>112</v>
      </c>
      <c r="O17" s="8" t="s">
        <v>19</v>
      </c>
      <c r="P17" s="8" t="s">
        <v>19</v>
      </c>
      <c r="Q17" s="4"/>
    </row>
    <row r="18" spans="1:17" ht="20.25" customHeight="1">
      <c r="A18" s="5" t="s">
        <v>113</v>
      </c>
      <c r="B18" s="6" t="s">
        <v>102</v>
      </c>
      <c r="C18" s="7" t="s">
        <v>17</v>
      </c>
      <c r="D18" s="7" t="s">
        <v>18</v>
      </c>
      <c r="E18" s="8" t="s">
        <v>114</v>
      </c>
      <c r="F18" s="8" t="s">
        <v>19</v>
      </c>
      <c r="G18" s="8" t="s">
        <v>115</v>
      </c>
      <c r="H18" s="9">
        <v>51</v>
      </c>
      <c r="I18" s="8" t="s">
        <v>47</v>
      </c>
      <c r="J18" s="8" t="s">
        <v>19</v>
      </c>
      <c r="K18" s="8" t="s">
        <v>23</v>
      </c>
      <c r="L18" s="8" t="s">
        <v>31</v>
      </c>
      <c r="M18" s="10" t="s">
        <v>116</v>
      </c>
      <c r="N18" s="10" t="s">
        <v>117</v>
      </c>
      <c r="O18" s="8" t="s">
        <v>107</v>
      </c>
      <c r="P18" s="8" t="s">
        <v>19</v>
      </c>
      <c r="Q18" s="4"/>
    </row>
    <row r="19" spans="1:17" ht="20.25" customHeight="1">
      <c r="A19" s="5" t="s">
        <v>118</v>
      </c>
      <c r="B19" s="6" t="s">
        <v>102</v>
      </c>
      <c r="C19" s="7" t="s">
        <v>17</v>
      </c>
      <c r="D19" s="7" t="s">
        <v>18</v>
      </c>
      <c r="E19" s="8" t="s">
        <v>19</v>
      </c>
      <c r="F19" s="8" t="s">
        <v>20</v>
      </c>
      <c r="G19" s="8" t="s">
        <v>119</v>
      </c>
      <c r="H19" s="9">
        <v>22</v>
      </c>
      <c r="I19" s="8" t="s">
        <v>120</v>
      </c>
      <c r="J19" s="8" t="s">
        <v>19</v>
      </c>
      <c r="K19" s="8" t="s">
        <v>23</v>
      </c>
      <c r="L19" s="8" t="s">
        <v>31</v>
      </c>
      <c r="M19" s="8" t="s">
        <v>121</v>
      </c>
      <c r="N19" s="10" t="s">
        <v>122</v>
      </c>
      <c r="O19" s="8" t="s">
        <v>123</v>
      </c>
      <c r="P19" s="8" t="s">
        <v>19</v>
      </c>
      <c r="Q19" s="4"/>
    </row>
    <row r="20" spans="1:17" ht="20.25" customHeight="1">
      <c r="A20" s="5" t="s">
        <v>124</v>
      </c>
      <c r="B20" s="6" t="s">
        <v>102</v>
      </c>
      <c r="C20" s="7" t="s">
        <v>17</v>
      </c>
      <c r="D20" s="7" t="s">
        <v>18</v>
      </c>
      <c r="E20" s="8" t="s">
        <v>19</v>
      </c>
      <c r="F20" s="8" t="s">
        <v>20</v>
      </c>
      <c r="G20" s="11" t="s">
        <v>125</v>
      </c>
      <c r="H20" s="9">
        <v>81</v>
      </c>
      <c r="I20" s="8" t="s">
        <v>47</v>
      </c>
      <c r="J20" s="8" t="s">
        <v>19</v>
      </c>
      <c r="K20" s="8" t="s">
        <v>39</v>
      </c>
      <c r="L20" s="8" t="s">
        <v>54</v>
      </c>
      <c r="M20" s="10" t="s">
        <v>126</v>
      </c>
      <c r="N20" s="10" t="s">
        <v>127</v>
      </c>
      <c r="O20" s="8" t="s">
        <v>19</v>
      </c>
      <c r="P20" s="8" t="s">
        <v>19</v>
      </c>
      <c r="Q20" s="4"/>
    </row>
    <row r="21" spans="1:17" ht="20.25" customHeight="1">
      <c r="A21" s="5" t="s">
        <v>128</v>
      </c>
      <c r="B21" s="6" t="s">
        <v>102</v>
      </c>
      <c r="C21" s="7" t="s">
        <v>17</v>
      </c>
      <c r="D21" s="7" t="s">
        <v>18</v>
      </c>
      <c r="E21" s="8" t="s">
        <v>19</v>
      </c>
      <c r="F21" s="8" t="s">
        <v>20</v>
      </c>
      <c r="G21" s="8" t="s">
        <v>129</v>
      </c>
      <c r="H21" s="9">
        <v>52</v>
      </c>
      <c r="I21" s="8" t="s">
        <v>72</v>
      </c>
      <c r="J21" s="8" t="s">
        <v>104</v>
      </c>
      <c r="K21" s="8" t="s">
        <v>23</v>
      </c>
      <c r="L21" s="8" t="s">
        <v>31</v>
      </c>
      <c r="M21" s="8" t="s">
        <v>130</v>
      </c>
      <c r="N21" s="10" t="s">
        <v>131</v>
      </c>
      <c r="O21" s="8" t="s">
        <v>132</v>
      </c>
      <c r="P21" s="8" t="s">
        <v>19</v>
      </c>
      <c r="Q21" s="4"/>
    </row>
    <row r="22" spans="1:17" ht="20.25" customHeight="1">
      <c r="A22" s="5" t="s">
        <v>133</v>
      </c>
      <c r="B22" s="6" t="s">
        <v>102</v>
      </c>
      <c r="C22" s="7" t="s">
        <v>17</v>
      </c>
      <c r="D22" s="7" t="s">
        <v>18</v>
      </c>
      <c r="E22" s="8" t="s">
        <v>134</v>
      </c>
      <c r="F22" s="8" t="s">
        <v>83</v>
      </c>
      <c r="G22" s="8" t="s">
        <v>135</v>
      </c>
      <c r="H22" s="9">
        <v>54</v>
      </c>
      <c r="I22" s="8" t="s">
        <v>30</v>
      </c>
      <c r="J22" s="8" t="s">
        <v>19</v>
      </c>
      <c r="K22" s="8" t="s">
        <v>39</v>
      </c>
      <c r="L22" s="8" t="s">
        <v>40</v>
      </c>
      <c r="M22" s="8" t="s">
        <v>136</v>
      </c>
      <c r="N22" s="10" t="s">
        <v>137</v>
      </c>
      <c r="O22" s="8" t="s">
        <v>138</v>
      </c>
      <c r="P22" s="8" t="s">
        <v>139</v>
      </c>
      <c r="Q22" s="4"/>
    </row>
    <row r="23" spans="1:17" ht="20.25" customHeight="1">
      <c r="A23" s="5" t="s">
        <v>140</v>
      </c>
      <c r="B23" s="6" t="s">
        <v>102</v>
      </c>
      <c r="C23" s="7" t="s">
        <v>17</v>
      </c>
      <c r="D23" s="7" t="s">
        <v>18</v>
      </c>
      <c r="E23" s="8" t="s">
        <v>19</v>
      </c>
      <c r="F23" s="8" t="s">
        <v>20</v>
      </c>
      <c r="G23" s="8" t="s">
        <v>141</v>
      </c>
      <c r="H23" s="9">
        <v>81</v>
      </c>
      <c r="I23" s="8" t="s">
        <v>47</v>
      </c>
      <c r="J23" s="8" t="s">
        <v>19</v>
      </c>
      <c r="K23" s="8" t="s">
        <v>39</v>
      </c>
      <c r="L23" s="8" t="s">
        <v>54</v>
      </c>
      <c r="M23" s="10" t="s">
        <v>142</v>
      </c>
      <c r="N23" s="10" t="s">
        <v>143</v>
      </c>
      <c r="O23" s="8" t="s">
        <v>19</v>
      </c>
      <c r="P23" s="8" t="s">
        <v>19</v>
      </c>
      <c r="Q23" s="4"/>
    </row>
    <row r="24" spans="1:17" ht="20.25" customHeight="1">
      <c r="A24" s="5" t="s">
        <v>144</v>
      </c>
      <c r="B24" s="6" t="s">
        <v>102</v>
      </c>
      <c r="C24" s="7" t="s">
        <v>17</v>
      </c>
      <c r="D24" s="7" t="s">
        <v>18</v>
      </c>
      <c r="E24" s="8" t="s">
        <v>19</v>
      </c>
      <c r="F24" s="8" t="s">
        <v>20</v>
      </c>
      <c r="G24" s="8" t="s">
        <v>145</v>
      </c>
      <c r="H24" s="9">
        <v>51</v>
      </c>
      <c r="I24" s="8" t="s">
        <v>47</v>
      </c>
      <c r="J24" s="8" t="s">
        <v>104</v>
      </c>
      <c r="K24" s="8" t="s">
        <v>23</v>
      </c>
      <c r="L24" s="8" t="s">
        <v>24</v>
      </c>
      <c r="M24" s="8" t="s">
        <v>146</v>
      </c>
      <c r="N24" s="10" t="s">
        <v>147</v>
      </c>
      <c r="O24" s="8" t="s">
        <v>27</v>
      </c>
      <c r="P24" s="8" t="s">
        <v>19</v>
      </c>
      <c r="Q24" s="4"/>
    </row>
    <row r="25" spans="1:17" ht="20.25" customHeight="1">
      <c r="A25" s="5" t="s">
        <v>148</v>
      </c>
      <c r="B25" s="6" t="s">
        <v>149</v>
      </c>
      <c r="C25" s="7" t="s">
        <v>17</v>
      </c>
      <c r="D25" s="7" t="s">
        <v>18</v>
      </c>
      <c r="E25" s="8" t="s">
        <v>150</v>
      </c>
      <c r="F25" s="8" t="s">
        <v>19</v>
      </c>
      <c r="G25" s="8" t="s">
        <v>151</v>
      </c>
      <c r="H25" s="9">
        <v>81</v>
      </c>
      <c r="I25" s="8" t="s">
        <v>353</v>
      </c>
      <c r="J25" s="8" t="s">
        <v>19</v>
      </c>
      <c r="K25" s="8" t="s">
        <v>23</v>
      </c>
      <c r="L25" s="8" t="s">
        <v>31</v>
      </c>
      <c r="M25" s="10" t="s">
        <v>152</v>
      </c>
      <c r="N25" s="10" t="s">
        <v>153</v>
      </c>
      <c r="O25" s="8" t="s">
        <v>154</v>
      </c>
      <c r="P25" s="8" t="s">
        <v>19</v>
      </c>
      <c r="Q25" s="4"/>
    </row>
    <row r="26" spans="1:17" ht="20.25" customHeight="1">
      <c r="A26" s="5" t="s">
        <v>155</v>
      </c>
      <c r="B26" s="6" t="s">
        <v>149</v>
      </c>
      <c r="C26" s="7" t="s">
        <v>17</v>
      </c>
      <c r="D26" s="7" t="s">
        <v>18</v>
      </c>
      <c r="E26" s="8" t="s">
        <v>156</v>
      </c>
      <c r="F26" s="8" t="s">
        <v>83</v>
      </c>
      <c r="G26" s="8" t="s">
        <v>157</v>
      </c>
      <c r="H26" s="9">
        <v>81</v>
      </c>
      <c r="I26" s="8" t="s">
        <v>47</v>
      </c>
      <c r="J26" s="8" t="s">
        <v>19</v>
      </c>
      <c r="K26" s="8" t="s">
        <v>39</v>
      </c>
      <c r="L26" s="8" t="s">
        <v>40</v>
      </c>
      <c r="M26" s="8" t="s">
        <v>158</v>
      </c>
      <c r="N26" s="10" t="s">
        <v>159</v>
      </c>
      <c r="O26" s="8" t="s">
        <v>160</v>
      </c>
      <c r="P26" s="8" t="s">
        <v>76</v>
      </c>
      <c r="Q26" s="4"/>
    </row>
    <row r="27" spans="1:17" ht="20.25" customHeight="1">
      <c r="A27" s="5" t="s">
        <v>161</v>
      </c>
      <c r="B27" s="6" t="s">
        <v>162</v>
      </c>
      <c r="C27" s="7" t="s">
        <v>17</v>
      </c>
      <c r="D27" s="7" t="s">
        <v>18</v>
      </c>
      <c r="E27" s="8" t="s">
        <v>163</v>
      </c>
      <c r="F27" s="8" t="s">
        <v>36</v>
      </c>
      <c r="G27" s="8" t="s">
        <v>164</v>
      </c>
      <c r="H27" s="9">
        <v>92</v>
      </c>
      <c r="I27" s="8" t="s">
        <v>85</v>
      </c>
      <c r="J27" s="8" t="s">
        <v>38</v>
      </c>
      <c r="K27" s="8" t="s">
        <v>39</v>
      </c>
      <c r="L27" s="8" t="s">
        <v>54</v>
      </c>
      <c r="M27" s="8" t="s">
        <v>165</v>
      </c>
      <c r="N27" s="10" t="s">
        <v>166</v>
      </c>
      <c r="O27" s="8" t="s">
        <v>167</v>
      </c>
      <c r="P27" s="8" t="s">
        <v>19</v>
      </c>
      <c r="Q27" s="4"/>
    </row>
    <row r="28" spans="1:17" ht="20.25" customHeight="1">
      <c r="A28" s="5" t="s">
        <v>168</v>
      </c>
      <c r="B28" s="6" t="s">
        <v>169</v>
      </c>
      <c r="C28" s="7" t="s">
        <v>17</v>
      </c>
      <c r="D28" s="7" t="s">
        <v>18</v>
      </c>
      <c r="E28" s="8" t="s">
        <v>19</v>
      </c>
      <c r="F28" s="8" t="s">
        <v>20</v>
      </c>
      <c r="G28" s="8" t="s">
        <v>170</v>
      </c>
      <c r="H28" s="9">
        <v>51</v>
      </c>
      <c r="I28" s="8" t="s">
        <v>47</v>
      </c>
      <c r="J28" s="8" t="s">
        <v>19</v>
      </c>
      <c r="K28" s="8" t="s">
        <v>23</v>
      </c>
      <c r="L28" s="8" t="s">
        <v>31</v>
      </c>
      <c r="M28" s="8" t="s">
        <v>171</v>
      </c>
      <c r="N28" s="10" t="s">
        <v>172</v>
      </c>
      <c r="O28" s="8" t="s">
        <v>27</v>
      </c>
      <c r="P28" s="8" t="s">
        <v>19</v>
      </c>
      <c r="Q28" s="4"/>
    </row>
    <row r="29" spans="1:17" ht="20.25" customHeight="1">
      <c r="A29" s="5" t="s">
        <v>173</v>
      </c>
      <c r="B29" s="6" t="s">
        <v>174</v>
      </c>
      <c r="C29" s="7" t="s">
        <v>17</v>
      </c>
      <c r="D29" s="7" t="s">
        <v>18</v>
      </c>
      <c r="E29" s="8" t="s">
        <v>19</v>
      </c>
      <c r="F29" s="8" t="s">
        <v>20</v>
      </c>
      <c r="G29" s="8" t="s">
        <v>175</v>
      </c>
      <c r="H29" s="9">
        <v>51</v>
      </c>
      <c r="I29" s="8" t="s">
        <v>47</v>
      </c>
      <c r="J29" s="8" t="s">
        <v>19</v>
      </c>
      <c r="K29" s="8" t="s">
        <v>23</v>
      </c>
      <c r="L29" s="8" t="s">
        <v>176</v>
      </c>
      <c r="M29" s="8" t="s">
        <v>177</v>
      </c>
      <c r="N29" s="10" t="s">
        <v>178</v>
      </c>
      <c r="O29" s="8" t="s">
        <v>75</v>
      </c>
      <c r="P29" s="8" t="s">
        <v>19</v>
      </c>
      <c r="Q29" s="4"/>
    </row>
    <row r="30" spans="1:17" ht="20.25" customHeight="1">
      <c r="A30" s="5" t="s">
        <v>179</v>
      </c>
      <c r="B30" s="6" t="s">
        <v>180</v>
      </c>
      <c r="C30" s="7" t="s">
        <v>17</v>
      </c>
      <c r="D30" s="7" t="s">
        <v>18</v>
      </c>
      <c r="E30" s="8" t="s">
        <v>163</v>
      </c>
      <c r="F30" s="8" t="s">
        <v>36</v>
      </c>
      <c r="G30" s="8" t="s">
        <v>181</v>
      </c>
      <c r="H30" s="9">
        <v>61</v>
      </c>
      <c r="I30" s="8" t="s">
        <v>22</v>
      </c>
      <c r="J30" s="8" t="s">
        <v>38</v>
      </c>
      <c r="K30" s="8" t="s">
        <v>39</v>
      </c>
      <c r="L30" s="8" t="s">
        <v>40</v>
      </c>
      <c r="M30" s="10" t="s">
        <v>182</v>
      </c>
      <c r="N30" s="10" t="s">
        <v>183</v>
      </c>
      <c r="O30" s="8" t="s">
        <v>27</v>
      </c>
      <c r="P30" s="8" t="s">
        <v>19</v>
      </c>
      <c r="Q30" s="4"/>
    </row>
    <row r="31" spans="1:17" ht="20.25" customHeight="1">
      <c r="A31" s="5" t="s">
        <v>184</v>
      </c>
      <c r="B31" s="6" t="s">
        <v>180</v>
      </c>
      <c r="C31" s="7" t="s">
        <v>17</v>
      </c>
      <c r="D31" s="7" t="s">
        <v>18</v>
      </c>
      <c r="E31" s="8" t="s">
        <v>19</v>
      </c>
      <c r="F31" s="8" t="s">
        <v>20</v>
      </c>
      <c r="G31" s="8" t="s">
        <v>185</v>
      </c>
      <c r="H31" s="9">
        <v>44</v>
      </c>
      <c r="I31" s="8" t="s">
        <v>186</v>
      </c>
      <c r="J31" s="8" t="s">
        <v>104</v>
      </c>
      <c r="K31" s="8" t="s">
        <v>23</v>
      </c>
      <c r="L31" s="8" t="s">
        <v>31</v>
      </c>
      <c r="M31" s="8" t="s">
        <v>187</v>
      </c>
      <c r="N31" s="10" t="s">
        <v>188</v>
      </c>
      <c r="O31" s="8" t="s">
        <v>27</v>
      </c>
      <c r="P31" s="8" t="s">
        <v>19</v>
      </c>
      <c r="Q31" s="4"/>
    </row>
    <row r="32" spans="1:17" ht="20.25" customHeight="1">
      <c r="A32" s="5" t="s">
        <v>189</v>
      </c>
      <c r="B32" s="6" t="s">
        <v>180</v>
      </c>
      <c r="C32" s="7" t="s">
        <v>17</v>
      </c>
      <c r="D32" s="7" t="s">
        <v>18</v>
      </c>
      <c r="E32" s="8" t="s">
        <v>190</v>
      </c>
      <c r="F32" s="8" t="s">
        <v>36</v>
      </c>
      <c r="G32" s="8" t="s">
        <v>191</v>
      </c>
      <c r="H32" s="9">
        <v>92</v>
      </c>
      <c r="I32" s="8" t="s">
        <v>85</v>
      </c>
      <c r="J32" s="8" t="s">
        <v>19</v>
      </c>
      <c r="K32" s="8" t="s">
        <v>23</v>
      </c>
      <c r="L32" s="8" t="s">
        <v>31</v>
      </c>
      <c r="M32" s="8" t="s">
        <v>192</v>
      </c>
      <c r="N32" s="10" t="s">
        <v>193</v>
      </c>
      <c r="O32" s="8" t="s">
        <v>194</v>
      </c>
      <c r="P32" s="8" t="s">
        <v>194</v>
      </c>
      <c r="Q32" s="4"/>
    </row>
    <row r="33" spans="1:17" ht="20.25" customHeight="1">
      <c r="A33" s="5" t="s">
        <v>195</v>
      </c>
      <c r="B33" s="6" t="s">
        <v>196</v>
      </c>
      <c r="C33" s="7" t="s">
        <v>17</v>
      </c>
      <c r="D33" s="7" t="s">
        <v>18</v>
      </c>
      <c r="E33" s="8" t="s">
        <v>197</v>
      </c>
      <c r="F33" s="8" t="s">
        <v>36</v>
      </c>
      <c r="G33" s="10" t="s">
        <v>198</v>
      </c>
      <c r="H33" s="9">
        <v>54</v>
      </c>
      <c r="I33" s="8" t="s">
        <v>30</v>
      </c>
      <c r="J33" s="8" t="s">
        <v>19</v>
      </c>
      <c r="K33" s="8" t="s">
        <v>39</v>
      </c>
      <c r="L33" s="8" t="s">
        <v>40</v>
      </c>
      <c r="M33" s="10" t="s">
        <v>199</v>
      </c>
      <c r="N33" s="10" t="s">
        <v>200</v>
      </c>
      <c r="O33" s="8" t="s">
        <v>201</v>
      </c>
      <c r="P33" s="8" t="s">
        <v>76</v>
      </c>
      <c r="Q33" s="4"/>
    </row>
    <row r="34" spans="1:17" ht="20.25" customHeight="1">
      <c r="A34" s="5" t="s">
        <v>202</v>
      </c>
      <c r="B34" s="6" t="s">
        <v>196</v>
      </c>
      <c r="C34" s="7" t="s">
        <v>17</v>
      </c>
      <c r="D34" s="7" t="s">
        <v>18</v>
      </c>
      <c r="E34" s="8" t="s">
        <v>35</v>
      </c>
      <c r="F34" s="8" t="s">
        <v>36</v>
      </c>
      <c r="G34" s="8" t="s">
        <v>203</v>
      </c>
      <c r="H34" s="9">
        <v>51</v>
      </c>
      <c r="I34" s="8" t="s">
        <v>47</v>
      </c>
      <c r="J34" s="8" t="s">
        <v>38</v>
      </c>
      <c r="K34" s="8" t="s">
        <v>39</v>
      </c>
      <c r="L34" s="8" t="s">
        <v>40</v>
      </c>
      <c r="M34" s="8" t="s">
        <v>204</v>
      </c>
      <c r="N34" s="10" t="s">
        <v>205</v>
      </c>
      <c r="O34" s="8" t="s">
        <v>27</v>
      </c>
      <c r="P34" s="8" t="s">
        <v>43</v>
      </c>
      <c r="Q34" s="4"/>
    </row>
    <row r="35" spans="1:17" ht="20.25" customHeight="1">
      <c r="A35" s="5" t="s">
        <v>206</v>
      </c>
      <c r="B35" s="6" t="s">
        <v>196</v>
      </c>
      <c r="C35" s="7" t="s">
        <v>17</v>
      </c>
      <c r="D35" s="7" t="s">
        <v>18</v>
      </c>
      <c r="E35" s="8" t="s">
        <v>35</v>
      </c>
      <c r="F35" s="8" t="s">
        <v>36</v>
      </c>
      <c r="G35" s="8" t="s">
        <v>207</v>
      </c>
      <c r="H35" s="9">
        <v>51</v>
      </c>
      <c r="I35" s="8" t="s">
        <v>47</v>
      </c>
      <c r="J35" s="8" t="s">
        <v>19</v>
      </c>
      <c r="K35" s="8" t="s">
        <v>39</v>
      </c>
      <c r="L35" s="8" t="s">
        <v>40</v>
      </c>
      <c r="M35" s="8" t="s">
        <v>208</v>
      </c>
      <c r="N35" s="10" t="s">
        <v>209</v>
      </c>
      <c r="O35" s="8" t="s">
        <v>27</v>
      </c>
      <c r="P35" s="8" t="s">
        <v>43</v>
      </c>
      <c r="Q35" s="4"/>
    </row>
    <row r="36" spans="1:17" ht="20.25" customHeight="1">
      <c r="A36" s="5" t="s">
        <v>210</v>
      </c>
      <c r="B36" s="6" t="s">
        <v>196</v>
      </c>
      <c r="C36" s="7" t="s">
        <v>17</v>
      </c>
      <c r="D36" s="7" t="s">
        <v>18</v>
      </c>
      <c r="E36" s="8" t="s">
        <v>35</v>
      </c>
      <c r="F36" s="8" t="s">
        <v>36</v>
      </c>
      <c r="G36" s="8" t="s">
        <v>211</v>
      </c>
      <c r="H36" s="9">
        <v>51</v>
      </c>
      <c r="I36" s="8" t="s">
        <v>47</v>
      </c>
      <c r="J36" s="8" t="s">
        <v>19</v>
      </c>
      <c r="K36" s="8" t="s">
        <v>39</v>
      </c>
      <c r="L36" s="8" t="s">
        <v>40</v>
      </c>
      <c r="M36" s="8" t="s">
        <v>208</v>
      </c>
      <c r="N36" s="10" t="s">
        <v>212</v>
      </c>
      <c r="O36" s="8" t="s">
        <v>27</v>
      </c>
      <c r="P36" s="8" t="s">
        <v>43</v>
      </c>
      <c r="Q36" s="4"/>
    </row>
    <row r="37" spans="1:17" ht="20.25" customHeight="1">
      <c r="A37" s="5" t="s">
        <v>213</v>
      </c>
      <c r="B37" s="6" t="s">
        <v>214</v>
      </c>
      <c r="C37" s="7" t="s">
        <v>17</v>
      </c>
      <c r="D37" s="7" t="s">
        <v>18</v>
      </c>
      <c r="E37" s="8" t="s">
        <v>19</v>
      </c>
      <c r="F37" s="8" t="s">
        <v>20</v>
      </c>
      <c r="G37" s="8" t="s">
        <v>215</v>
      </c>
      <c r="H37" s="9">
        <v>56</v>
      </c>
      <c r="I37" s="8" t="s">
        <v>216</v>
      </c>
      <c r="J37" s="8" t="s">
        <v>19</v>
      </c>
      <c r="K37" s="8" t="s">
        <v>23</v>
      </c>
      <c r="L37" s="8" t="s">
        <v>31</v>
      </c>
      <c r="M37" s="8" t="s">
        <v>217</v>
      </c>
      <c r="N37" s="10" t="s">
        <v>218</v>
      </c>
      <c r="O37" s="8" t="s">
        <v>27</v>
      </c>
      <c r="P37" s="8" t="s">
        <v>19</v>
      </c>
      <c r="Q37" s="4"/>
    </row>
    <row r="38" spans="1:17" ht="20.25" customHeight="1">
      <c r="A38" s="5" t="s">
        <v>219</v>
      </c>
      <c r="B38" s="6" t="s">
        <v>220</v>
      </c>
      <c r="C38" s="7" t="s">
        <v>17</v>
      </c>
      <c r="D38" s="7" t="s">
        <v>18</v>
      </c>
      <c r="E38" s="8" t="s">
        <v>221</v>
      </c>
      <c r="F38" s="8" t="s">
        <v>36</v>
      </c>
      <c r="G38" s="8" t="s">
        <v>222</v>
      </c>
      <c r="H38" s="9">
        <v>51</v>
      </c>
      <c r="I38" s="8" t="s">
        <v>47</v>
      </c>
      <c r="J38" s="8" t="s">
        <v>19</v>
      </c>
      <c r="K38" s="8" t="s">
        <v>39</v>
      </c>
      <c r="L38" s="8" t="s">
        <v>40</v>
      </c>
      <c r="M38" s="8" t="s">
        <v>223</v>
      </c>
      <c r="N38" s="10" t="s">
        <v>224</v>
      </c>
      <c r="O38" s="8" t="s">
        <v>225</v>
      </c>
      <c r="P38" s="8" t="s">
        <v>19</v>
      </c>
      <c r="Q38" s="4"/>
    </row>
    <row r="39" spans="1:17" ht="20.25" customHeight="1">
      <c r="A39" s="5" t="s">
        <v>226</v>
      </c>
      <c r="B39" s="6" t="s">
        <v>220</v>
      </c>
      <c r="C39" s="7" t="s">
        <v>17</v>
      </c>
      <c r="D39" s="7" t="s">
        <v>18</v>
      </c>
      <c r="E39" s="8" t="s">
        <v>190</v>
      </c>
      <c r="F39" s="8" t="s">
        <v>36</v>
      </c>
      <c r="G39" s="8" t="s">
        <v>227</v>
      </c>
      <c r="H39" s="9">
        <v>92</v>
      </c>
      <c r="I39" s="8" t="s">
        <v>85</v>
      </c>
      <c r="J39" s="8" t="s">
        <v>19</v>
      </c>
      <c r="K39" s="8" t="s">
        <v>23</v>
      </c>
      <c r="L39" s="8" t="s">
        <v>31</v>
      </c>
      <c r="M39" s="10" t="s">
        <v>228</v>
      </c>
      <c r="N39" s="10" t="s">
        <v>229</v>
      </c>
      <c r="O39" s="8" t="s">
        <v>194</v>
      </c>
      <c r="P39" s="8" t="s">
        <v>194</v>
      </c>
      <c r="Q39" s="4"/>
    </row>
    <row r="40" spans="1:17" ht="20.25" customHeight="1">
      <c r="A40" s="5" t="s">
        <v>230</v>
      </c>
      <c r="B40" s="6" t="s">
        <v>220</v>
      </c>
      <c r="C40" s="7" t="s">
        <v>17</v>
      </c>
      <c r="D40" s="7" t="s">
        <v>18</v>
      </c>
      <c r="E40" s="8" t="s">
        <v>231</v>
      </c>
      <c r="F40" s="8" t="s">
        <v>36</v>
      </c>
      <c r="G40" s="8" t="s">
        <v>35</v>
      </c>
      <c r="H40" s="9">
        <v>81</v>
      </c>
      <c r="I40" s="8" t="s">
        <v>47</v>
      </c>
      <c r="J40" s="8" t="s">
        <v>19</v>
      </c>
      <c r="K40" s="8" t="s">
        <v>39</v>
      </c>
      <c r="L40" s="8" t="s">
        <v>40</v>
      </c>
      <c r="M40" s="8" t="s">
        <v>232</v>
      </c>
      <c r="N40" s="10" t="s">
        <v>233</v>
      </c>
      <c r="O40" s="8" t="s">
        <v>43</v>
      </c>
      <c r="P40" s="8" t="s">
        <v>194</v>
      </c>
      <c r="Q40" s="4"/>
    </row>
    <row r="41" spans="1:17" ht="20.25" customHeight="1">
      <c r="A41" s="5" t="s">
        <v>234</v>
      </c>
      <c r="B41" s="6" t="s">
        <v>235</v>
      </c>
      <c r="C41" s="7" t="s">
        <v>17</v>
      </c>
      <c r="D41" s="7" t="s">
        <v>18</v>
      </c>
      <c r="E41" s="8" t="s">
        <v>35</v>
      </c>
      <c r="F41" s="8" t="s">
        <v>36</v>
      </c>
      <c r="G41" s="8" t="s">
        <v>236</v>
      </c>
      <c r="H41" s="9">
        <v>92</v>
      </c>
      <c r="I41" s="8" t="s">
        <v>85</v>
      </c>
      <c r="J41" s="8" t="s">
        <v>38</v>
      </c>
      <c r="K41" s="8" t="s">
        <v>39</v>
      </c>
      <c r="L41" s="8" t="s">
        <v>40</v>
      </c>
      <c r="M41" s="8" t="s">
        <v>237</v>
      </c>
      <c r="N41" s="10" t="s">
        <v>238</v>
      </c>
      <c r="O41" s="8" t="s">
        <v>239</v>
      </c>
      <c r="P41" s="8" t="s">
        <v>43</v>
      </c>
      <c r="Q41" s="4"/>
    </row>
    <row r="42" spans="1:17" ht="20.25" customHeight="1">
      <c r="A42" s="5" t="s">
        <v>240</v>
      </c>
      <c r="B42" s="6" t="s">
        <v>235</v>
      </c>
      <c r="C42" s="7" t="s">
        <v>17</v>
      </c>
      <c r="D42" s="7" t="s">
        <v>18</v>
      </c>
      <c r="E42" s="8" t="s">
        <v>35</v>
      </c>
      <c r="F42" s="8" t="s">
        <v>36</v>
      </c>
      <c r="G42" s="8" t="s">
        <v>241</v>
      </c>
      <c r="H42" s="9">
        <v>92</v>
      </c>
      <c r="I42" s="8" t="s">
        <v>85</v>
      </c>
      <c r="J42" s="8" t="s">
        <v>38</v>
      </c>
      <c r="K42" s="8" t="s">
        <v>39</v>
      </c>
      <c r="L42" s="8" t="s">
        <v>40</v>
      </c>
      <c r="M42" s="8" t="s">
        <v>237</v>
      </c>
      <c r="N42" s="10" t="s">
        <v>242</v>
      </c>
      <c r="O42" s="8" t="s">
        <v>239</v>
      </c>
      <c r="P42" s="8" t="s">
        <v>43</v>
      </c>
      <c r="Q42" s="4"/>
    </row>
    <row r="43" spans="1:17" ht="20.25" customHeight="1">
      <c r="A43" s="5" t="s">
        <v>243</v>
      </c>
      <c r="B43" s="6" t="s">
        <v>235</v>
      </c>
      <c r="C43" s="7" t="s">
        <v>17</v>
      </c>
      <c r="D43" s="7" t="s">
        <v>18</v>
      </c>
      <c r="E43" s="8" t="s">
        <v>35</v>
      </c>
      <c r="F43" s="8" t="s">
        <v>36</v>
      </c>
      <c r="G43" s="8" t="s">
        <v>244</v>
      </c>
      <c r="H43" s="9">
        <v>92</v>
      </c>
      <c r="I43" s="8" t="s">
        <v>85</v>
      </c>
      <c r="J43" s="8" t="s">
        <v>38</v>
      </c>
      <c r="K43" s="8" t="s">
        <v>39</v>
      </c>
      <c r="L43" s="8" t="s">
        <v>40</v>
      </c>
      <c r="M43" s="8" t="s">
        <v>237</v>
      </c>
      <c r="N43" s="10" t="s">
        <v>245</v>
      </c>
      <c r="O43" s="8" t="s">
        <v>239</v>
      </c>
      <c r="P43" s="8" t="s">
        <v>43</v>
      </c>
      <c r="Q43" s="4"/>
    </row>
    <row r="44" spans="1:17" ht="20.25" customHeight="1">
      <c r="A44" s="5" t="s">
        <v>246</v>
      </c>
      <c r="B44" s="6" t="s">
        <v>235</v>
      </c>
      <c r="C44" s="7" t="s">
        <v>17</v>
      </c>
      <c r="D44" s="7" t="s">
        <v>18</v>
      </c>
      <c r="E44" s="8" t="s">
        <v>35</v>
      </c>
      <c r="F44" s="8" t="s">
        <v>36</v>
      </c>
      <c r="G44" s="8" t="s">
        <v>247</v>
      </c>
      <c r="H44" s="9">
        <v>92</v>
      </c>
      <c r="I44" s="8" t="s">
        <v>85</v>
      </c>
      <c r="J44" s="8" t="s">
        <v>38</v>
      </c>
      <c r="K44" s="8" t="s">
        <v>39</v>
      </c>
      <c r="L44" s="8" t="s">
        <v>40</v>
      </c>
      <c r="M44" s="8" t="s">
        <v>237</v>
      </c>
      <c r="N44" s="10" t="s">
        <v>248</v>
      </c>
      <c r="O44" s="8" t="s">
        <v>239</v>
      </c>
      <c r="P44" s="8" t="s">
        <v>43</v>
      </c>
      <c r="Q44" s="4"/>
    </row>
    <row r="45" spans="1:17" ht="20.25" customHeight="1">
      <c r="A45" s="5" t="s">
        <v>249</v>
      </c>
      <c r="B45" s="6" t="s">
        <v>235</v>
      </c>
      <c r="C45" s="7" t="s">
        <v>17</v>
      </c>
      <c r="D45" s="7" t="s">
        <v>18</v>
      </c>
      <c r="E45" s="8" t="s">
        <v>35</v>
      </c>
      <c r="F45" s="8" t="s">
        <v>36</v>
      </c>
      <c r="G45" s="8" t="s">
        <v>250</v>
      </c>
      <c r="H45" s="9">
        <v>92</v>
      </c>
      <c r="I45" s="8" t="s">
        <v>85</v>
      </c>
      <c r="J45" s="8" t="s">
        <v>38</v>
      </c>
      <c r="K45" s="8" t="s">
        <v>39</v>
      </c>
      <c r="L45" s="8" t="s">
        <v>40</v>
      </c>
      <c r="M45" s="8" t="s">
        <v>237</v>
      </c>
      <c r="N45" s="10" t="s">
        <v>251</v>
      </c>
      <c r="O45" s="8" t="s">
        <v>239</v>
      </c>
      <c r="P45" s="8" t="s">
        <v>43</v>
      </c>
      <c r="Q45" s="4"/>
    </row>
    <row r="46" spans="1:17" ht="20.25" customHeight="1">
      <c r="A46" s="5" t="s">
        <v>252</v>
      </c>
      <c r="B46" s="6" t="s">
        <v>235</v>
      </c>
      <c r="C46" s="7" t="s">
        <v>17</v>
      </c>
      <c r="D46" s="7" t="s">
        <v>18</v>
      </c>
      <c r="E46" s="8" t="s">
        <v>35</v>
      </c>
      <c r="F46" s="8" t="s">
        <v>36</v>
      </c>
      <c r="G46" s="8" t="s">
        <v>253</v>
      </c>
      <c r="H46" s="9">
        <v>92</v>
      </c>
      <c r="I46" s="8" t="s">
        <v>85</v>
      </c>
      <c r="J46" s="8" t="s">
        <v>38</v>
      </c>
      <c r="K46" s="8" t="s">
        <v>39</v>
      </c>
      <c r="L46" s="8" t="s">
        <v>40</v>
      </c>
      <c r="M46" s="8" t="s">
        <v>237</v>
      </c>
      <c r="N46" s="10" t="s">
        <v>254</v>
      </c>
      <c r="O46" s="8" t="s">
        <v>239</v>
      </c>
      <c r="P46" s="8" t="s">
        <v>43</v>
      </c>
      <c r="Q46" s="4"/>
    </row>
    <row r="47" spans="1:17" ht="20.25" customHeight="1">
      <c r="A47" s="5" t="s">
        <v>255</v>
      </c>
      <c r="B47" s="6" t="s">
        <v>235</v>
      </c>
      <c r="C47" s="7" t="s">
        <v>17</v>
      </c>
      <c r="D47" s="7" t="s">
        <v>18</v>
      </c>
      <c r="E47" s="8" t="s">
        <v>35</v>
      </c>
      <c r="F47" s="8" t="s">
        <v>36</v>
      </c>
      <c r="G47" s="8" t="s">
        <v>256</v>
      </c>
      <c r="H47" s="9">
        <v>92</v>
      </c>
      <c r="I47" s="8" t="s">
        <v>85</v>
      </c>
      <c r="J47" s="8" t="s">
        <v>38</v>
      </c>
      <c r="K47" s="8" t="s">
        <v>39</v>
      </c>
      <c r="L47" s="8" t="s">
        <v>40</v>
      </c>
      <c r="M47" s="8" t="s">
        <v>237</v>
      </c>
      <c r="N47" s="10" t="s">
        <v>257</v>
      </c>
      <c r="O47" s="8" t="s">
        <v>239</v>
      </c>
      <c r="P47" s="8" t="s">
        <v>43</v>
      </c>
      <c r="Q47" s="4"/>
    </row>
    <row r="48" spans="1:17" ht="20.25" customHeight="1">
      <c r="A48" s="5" t="s">
        <v>258</v>
      </c>
      <c r="B48" s="6" t="s">
        <v>235</v>
      </c>
      <c r="C48" s="7" t="s">
        <v>17</v>
      </c>
      <c r="D48" s="7" t="s">
        <v>18</v>
      </c>
      <c r="E48" s="8" t="s">
        <v>35</v>
      </c>
      <c r="F48" s="8" t="s">
        <v>36</v>
      </c>
      <c r="G48" s="8" t="s">
        <v>259</v>
      </c>
      <c r="H48" s="9">
        <v>92</v>
      </c>
      <c r="I48" s="8" t="s">
        <v>85</v>
      </c>
      <c r="J48" s="8" t="s">
        <v>38</v>
      </c>
      <c r="K48" s="8" t="s">
        <v>39</v>
      </c>
      <c r="L48" s="8" t="s">
        <v>40</v>
      </c>
      <c r="M48" s="8" t="s">
        <v>237</v>
      </c>
      <c r="N48" s="10" t="s">
        <v>260</v>
      </c>
      <c r="O48" s="8" t="s">
        <v>239</v>
      </c>
      <c r="P48" s="8" t="s">
        <v>43</v>
      </c>
      <c r="Q48" s="4"/>
    </row>
    <row r="49" spans="1:17" ht="20.25" customHeight="1">
      <c r="A49" s="5" t="s">
        <v>261</v>
      </c>
      <c r="B49" s="6" t="s">
        <v>235</v>
      </c>
      <c r="C49" s="7" t="s">
        <v>17</v>
      </c>
      <c r="D49" s="7" t="s">
        <v>18</v>
      </c>
      <c r="E49" s="8" t="s">
        <v>190</v>
      </c>
      <c r="F49" s="8" t="s">
        <v>36</v>
      </c>
      <c r="G49" s="8" t="s">
        <v>262</v>
      </c>
      <c r="H49" s="9">
        <v>52</v>
      </c>
      <c r="I49" s="8" t="s">
        <v>72</v>
      </c>
      <c r="J49" s="8" t="s">
        <v>38</v>
      </c>
      <c r="K49" s="8" t="s">
        <v>39</v>
      </c>
      <c r="L49" s="8" t="s">
        <v>54</v>
      </c>
      <c r="M49" s="10" t="s">
        <v>263</v>
      </c>
      <c r="N49" s="10" t="s">
        <v>264</v>
      </c>
      <c r="O49" s="8" t="s">
        <v>194</v>
      </c>
      <c r="P49" s="8" t="s">
        <v>194</v>
      </c>
      <c r="Q49" s="4"/>
    </row>
    <row r="50" spans="1:17" ht="20.25" customHeight="1">
      <c r="A50" s="5" t="s">
        <v>265</v>
      </c>
      <c r="B50" s="6" t="s">
        <v>235</v>
      </c>
      <c r="C50" s="7" t="s">
        <v>17</v>
      </c>
      <c r="D50" s="7" t="s">
        <v>18</v>
      </c>
      <c r="E50" s="8" t="s">
        <v>35</v>
      </c>
      <c r="F50" s="8" t="s">
        <v>36</v>
      </c>
      <c r="G50" s="8" t="s">
        <v>266</v>
      </c>
      <c r="H50" s="9">
        <v>92</v>
      </c>
      <c r="I50" s="8" t="s">
        <v>85</v>
      </c>
      <c r="J50" s="8" t="s">
        <v>38</v>
      </c>
      <c r="K50" s="8" t="s">
        <v>39</v>
      </c>
      <c r="L50" s="8" t="s">
        <v>40</v>
      </c>
      <c r="M50" s="8" t="s">
        <v>237</v>
      </c>
      <c r="N50" s="10" t="s">
        <v>267</v>
      </c>
      <c r="O50" s="8" t="s">
        <v>239</v>
      </c>
      <c r="P50" s="8" t="s">
        <v>43</v>
      </c>
      <c r="Q50" s="4"/>
    </row>
    <row r="51" spans="1:17" ht="20.25" customHeight="1">
      <c r="A51" s="5" t="s">
        <v>268</v>
      </c>
      <c r="B51" s="6" t="s">
        <v>235</v>
      </c>
      <c r="C51" s="7" t="s">
        <v>17</v>
      </c>
      <c r="D51" s="7" t="s">
        <v>18</v>
      </c>
      <c r="E51" s="8" t="s">
        <v>19</v>
      </c>
      <c r="F51" s="8" t="s">
        <v>20</v>
      </c>
      <c r="G51" s="8" t="s">
        <v>269</v>
      </c>
      <c r="H51" s="9">
        <v>31</v>
      </c>
      <c r="I51" s="8" t="s">
        <v>270</v>
      </c>
      <c r="J51" s="8" t="s">
        <v>104</v>
      </c>
      <c r="K51" s="8" t="s">
        <v>23</v>
      </c>
      <c r="L51" s="8" t="s">
        <v>31</v>
      </c>
      <c r="M51" s="8" t="s">
        <v>271</v>
      </c>
      <c r="N51" s="10" t="s">
        <v>272</v>
      </c>
      <c r="O51" s="8" t="s">
        <v>27</v>
      </c>
      <c r="P51" s="8" t="s">
        <v>19</v>
      </c>
      <c r="Q51" s="4"/>
    </row>
    <row r="52" spans="1:17" ht="20.25" customHeight="1">
      <c r="A52" s="5" t="s">
        <v>273</v>
      </c>
      <c r="B52" s="6" t="s">
        <v>235</v>
      </c>
      <c r="C52" s="7" t="s">
        <v>17</v>
      </c>
      <c r="D52" s="7" t="s">
        <v>18</v>
      </c>
      <c r="E52" s="8" t="s">
        <v>35</v>
      </c>
      <c r="F52" s="8" t="s">
        <v>36</v>
      </c>
      <c r="G52" s="8" t="s">
        <v>274</v>
      </c>
      <c r="H52" s="9">
        <v>92</v>
      </c>
      <c r="I52" s="8" t="s">
        <v>85</v>
      </c>
      <c r="J52" s="8" t="s">
        <v>38</v>
      </c>
      <c r="K52" s="8" t="s">
        <v>39</v>
      </c>
      <c r="L52" s="8" t="s">
        <v>40</v>
      </c>
      <c r="M52" s="8" t="s">
        <v>237</v>
      </c>
      <c r="N52" s="10" t="s">
        <v>275</v>
      </c>
      <c r="O52" s="8" t="s">
        <v>239</v>
      </c>
      <c r="P52" s="8" t="s">
        <v>43</v>
      </c>
      <c r="Q52" s="4"/>
    </row>
    <row r="53" spans="1:17" ht="20.25" customHeight="1">
      <c r="A53" s="5" t="s">
        <v>276</v>
      </c>
      <c r="B53" s="6" t="s">
        <v>235</v>
      </c>
      <c r="C53" s="7" t="s">
        <v>17</v>
      </c>
      <c r="D53" s="7" t="s">
        <v>18</v>
      </c>
      <c r="E53" s="8" t="s">
        <v>35</v>
      </c>
      <c r="F53" s="8" t="s">
        <v>36</v>
      </c>
      <c r="G53" s="8" t="s">
        <v>277</v>
      </c>
      <c r="H53" s="9">
        <v>92</v>
      </c>
      <c r="I53" s="8" t="s">
        <v>85</v>
      </c>
      <c r="J53" s="8" t="s">
        <v>38</v>
      </c>
      <c r="K53" s="8" t="s">
        <v>39</v>
      </c>
      <c r="L53" s="8" t="s">
        <v>40</v>
      </c>
      <c r="M53" s="8" t="s">
        <v>237</v>
      </c>
      <c r="N53" s="10" t="s">
        <v>278</v>
      </c>
      <c r="O53" s="8" t="s">
        <v>239</v>
      </c>
      <c r="P53" s="8" t="s">
        <v>43</v>
      </c>
      <c r="Q53" s="4"/>
    </row>
    <row r="54" spans="1:17" ht="20.25" customHeight="1">
      <c r="A54" s="5" t="s">
        <v>279</v>
      </c>
      <c r="B54" s="6" t="s">
        <v>235</v>
      </c>
      <c r="C54" s="7" t="s">
        <v>17</v>
      </c>
      <c r="D54" s="7" t="s">
        <v>18</v>
      </c>
      <c r="E54" s="8" t="s">
        <v>35</v>
      </c>
      <c r="F54" s="8" t="s">
        <v>36</v>
      </c>
      <c r="G54" s="8" t="s">
        <v>280</v>
      </c>
      <c r="H54" s="9">
        <v>92</v>
      </c>
      <c r="I54" s="8" t="s">
        <v>85</v>
      </c>
      <c r="J54" s="8" t="s">
        <v>38</v>
      </c>
      <c r="K54" s="8" t="s">
        <v>39</v>
      </c>
      <c r="L54" s="8" t="s">
        <v>40</v>
      </c>
      <c r="M54" s="8" t="s">
        <v>237</v>
      </c>
      <c r="N54" s="10" t="s">
        <v>281</v>
      </c>
      <c r="O54" s="8" t="s">
        <v>239</v>
      </c>
      <c r="P54" s="8" t="s">
        <v>43</v>
      </c>
      <c r="Q54" s="4"/>
    </row>
    <row r="55" spans="1:17" ht="20.25" customHeight="1">
      <c r="A55" s="5" t="s">
        <v>282</v>
      </c>
      <c r="B55" s="6" t="s">
        <v>235</v>
      </c>
      <c r="C55" s="7" t="s">
        <v>17</v>
      </c>
      <c r="D55" s="7" t="s">
        <v>18</v>
      </c>
      <c r="E55" s="8" t="s">
        <v>35</v>
      </c>
      <c r="F55" s="8" t="s">
        <v>36</v>
      </c>
      <c r="G55" s="8" t="s">
        <v>283</v>
      </c>
      <c r="H55" s="9">
        <v>92</v>
      </c>
      <c r="I55" s="8" t="s">
        <v>85</v>
      </c>
      <c r="J55" s="8" t="s">
        <v>38</v>
      </c>
      <c r="K55" s="8" t="s">
        <v>39</v>
      </c>
      <c r="L55" s="8" t="s">
        <v>40</v>
      </c>
      <c r="M55" s="8" t="s">
        <v>237</v>
      </c>
      <c r="N55" s="10" t="s">
        <v>284</v>
      </c>
      <c r="O55" s="8" t="s">
        <v>239</v>
      </c>
      <c r="P55" s="8" t="s">
        <v>43</v>
      </c>
      <c r="Q55" s="4"/>
    </row>
    <row r="56" spans="1:17" ht="20.25" customHeight="1">
      <c r="A56" s="5" t="s">
        <v>285</v>
      </c>
      <c r="B56" s="6" t="s">
        <v>235</v>
      </c>
      <c r="C56" s="7" t="s">
        <v>17</v>
      </c>
      <c r="D56" s="7" t="s">
        <v>18</v>
      </c>
      <c r="E56" s="8" t="s">
        <v>35</v>
      </c>
      <c r="F56" s="8" t="s">
        <v>36</v>
      </c>
      <c r="G56" s="8" t="s">
        <v>286</v>
      </c>
      <c r="H56" s="9">
        <v>92</v>
      </c>
      <c r="I56" s="8" t="s">
        <v>85</v>
      </c>
      <c r="J56" s="8" t="s">
        <v>38</v>
      </c>
      <c r="K56" s="8" t="s">
        <v>39</v>
      </c>
      <c r="L56" s="8" t="s">
        <v>40</v>
      </c>
      <c r="M56" s="8" t="s">
        <v>237</v>
      </c>
      <c r="N56" s="10" t="s">
        <v>287</v>
      </c>
      <c r="O56" s="8" t="s">
        <v>239</v>
      </c>
      <c r="P56" s="8" t="s">
        <v>43</v>
      </c>
      <c r="Q56" s="4"/>
    </row>
    <row r="57" spans="1:17" ht="20.25" customHeight="1">
      <c r="A57" s="5" t="s">
        <v>288</v>
      </c>
      <c r="B57" s="6" t="s">
        <v>235</v>
      </c>
      <c r="C57" s="7" t="s">
        <v>17</v>
      </c>
      <c r="D57" s="7" t="s">
        <v>18</v>
      </c>
      <c r="E57" s="8" t="s">
        <v>35</v>
      </c>
      <c r="F57" s="8" t="s">
        <v>36</v>
      </c>
      <c r="G57" s="8" t="s">
        <v>289</v>
      </c>
      <c r="H57" s="9">
        <v>92</v>
      </c>
      <c r="I57" s="8" t="s">
        <v>85</v>
      </c>
      <c r="J57" s="8" t="s">
        <v>38</v>
      </c>
      <c r="K57" s="8" t="s">
        <v>39</v>
      </c>
      <c r="L57" s="8" t="s">
        <v>40</v>
      </c>
      <c r="M57" s="8" t="s">
        <v>237</v>
      </c>
      <c r="N57" s="10" t="s">
        <v>290</v>
      </c>
      <c r="O57" s="8" t="s">
        <v>239</v>
      </c>
      <c r="P57" s="8" t="s">
        <v>43</v>
      </c>
      <c r="Q57" s="4"/>
    </row>
    <row r="58" spans="1:17" ht="20.25" customHeight="1">
      <c r="A58" s="5" t="s">
        <v>291</v>
      </c>
      <c r="B58" s="6" t="s">
        <v>235</v>
      </c>
      <c r="C58" s="7" t="s">
        <v>17</v>
      </c>
      <c r="D58" s="7" t="s">
        <v>18</v>
      </c>
      <c r="E58" s="8" t="s">
        <v>190</v>
      </c>
      <c r="F58" s="8" t="s">
        <v>36</v>
      </c>
      <c r="G58" s="8" t="s">
        <v>292</v>
      </c>
      <c r="H58" s="9">
        <v>51</v>
      </c>
      <c r="I58" s="8" t="s">
        <v>47</v>
      </c>
      <c r="J58" s="8" t="s">
        <v>38</v>
      </c>
      <c r="K58" s="8" t="s">
        <v>23</v>
      </c>
      <c r="L58" s="8" t="s">
        <v>24</v>
      </c>
      <c r="M58" s="8" t="s">
        <v>293</v>
      </c>
      <c r="N58" s="10" t="s">
        <v>294</v>
      </c>
      <c r="O58" s="8" t="s">
        <v>194</v>
      </c>
      <c r="P58" s="8" t="s">
        <v>194</v>
      </c>
      <c r="Q58" s="4"/>
    </row>
    <row r="59" spans="1:17" ht="20.25" customHeight="1">
      <c r="A59" s="5" t="s">
        <v>295</v>
      </c>
      <c r="B59" s="6" t="s">
        <v>296</v>
      </c>
      <c r="C59" s="7" t="s">
        <v>17</v>
      </c>
      <c r="D59" s="7" t="s">
        <v>18</v>
      </c>
      <c r="E59" s="8" t="s">
        <v>19</v>
      </c>
      <c r="F59" s="8" t="s">
        <v>20</v>
      </c>
      <c r="G59" s="8" t="s">
        <v>297</v>
      </c>
      <c r="H59" s="9">
        <v>81</v>
      </c>
      <c r="I59" s="8" t="s">
        <v>439</v>
      </c>
      <c r="J59" s="8" t="s">
        <v>19</v>
      </c>
      <c r="K59" s="8" t="s">
        <v>23</v>
      </c>
      <c r="L59" s="8" t="s">
        <v>31</v>
      </c>
      <c r="M59" s="8" t="s">
        <v>298</v>
      </c>
      <c r="N59" s="10" t="s">
        <v>299</v>
      </c>
      <c r="O59" s="8" t="s">
        <v>27</v>
      </c>
      <c r="P59" s="8" t="s">
        <v>19</v>
      </c>
      <c r="Q59" s="4"/>
    </row>
    <row r="60" spans="1:17" ht="20.25" customHeight="1">
      <c r="A60" s="5" t="s">
        <v>300</v>
      </c>
      <c r="B60" s="6" t="s">
        <v>296</v>
      </c>
      <c r="C60" s="7" t="s">
        <v>17</v>
      </c>
      <c r="D60" s="7" t="s">
        <v>18</v>
      </c>
      <c r="E60" s="8" t="s">
        <v>301</v>
      </c>
      <c r="F60" s="8" t="s">
        <v>36</v>
      </c>
      <c r="G60" s="8" t="s">
        <v>302</v>
      </c>
      <c r="H60" s="9">
        <v>92</v>
      </c>
      <c r="I60" s="8" t="s">
        <v>85</v>
      </c>
      <c r="J60" s="8" t="s">
        <v>38</v>
      </c>
      <c r="K60" s="8" t="s">
        <v>23</v>
      </c>
      <c r="L60" s="8" t="s">
        <v>31</v>
      </c>
      <c r="M60" s="8" t="s">
        <v>303</v>
      </c>
      <c r="N60" s="10" t="s">
        <v>304</v>
      </c>
      <c r="O60" s="8" t="s">
        <v>27</v>
      </c>
      <c r="P60" s="8" t="s">
        <v>19</v>
      </c>
      <c r="Q60" s="4"/>
    </row>
    <row r="61" spans="1:17" ht="20.25" customHeight="1">
      <c r="A61" s="5" t="s">
        <v>305</v>
      </c>
      <c r="B61" s="6" t="s">
        <v>306</v>
      </c>
      <c r="C61" s="7" t="s">
        <v>17</v>
      </c>
      <c r="D61" s="7" t="s">
        <v>18</v>
      </c>
      <c r="E61" s="8" t="s">
        <v>163</v>
      </c>
      <c r="F61" s="8" t="s">
        <v>36</v>
      </c>
      <c r="G61" s="8" t="s">
        <v>307</v>
      </c>
      <c r="H61" s="9">
        <v>92</v>
      </c>
      <c r="I61" s="8" t="s">
        <v>85</v>
      </c>
      <c r="J61" s="8" t="s">
        <v>38</v>
      </c>
      <c r="K61" s="8" t="s">
        <v>39</v>
      </c>
      <c r="L61" s="8" t="s">
        <v>54</v>
      </c>
      <c r="M61" s="8" t="s">
        <v>308</v>
      </c>
      <c r="N61" s="10" t="s">
        <v>309</v>
      </c>
      <c r="O61" s="8" t="s">
        <v>27</v>
      </c>
      <c r="P61" s="8" t="s">
        <v>19</v>
      </c>
      <c r="Q61" s="4"/>
    </row>
    <row r="62" spans="1:17" ht="20.25" customHeight="1">
      <c r="A62" s="5" t="s">
        <v>310</v>
      </c>
      <c r="B62" s="6" t="s">
        <v>311</v>
      </c>
      <c r="C62" s="7" t="s">
        <v>17</v>
      </c>
      <c r="D62" s="7" t="s">
        <v>18</v>
      </c>
      <c r="E62" s="8" t="s">
        <v>163</v>
      </c>
      <c r="F62" s="8" t="s">
        <v>36</v>
      </c>
      <c r="G62" s="8" t="s">
        <v>312</v>
      </c>
      <c r="H62" s="9">
        <v>11</v>
      </c>
      <c r="I62" s="8" t="s">
        <v>313</v>
      </c>
      <c r="J62" s="8" t="s">
        <v>38</v>
      </c>
      <c r="K62" s="8" t="s">
        <v>314</v>
      </c>
      <c r="L62" s="8" t="s">
        <v>315</v>
      </c>
      <c r="M62" s="10" t="s">
        <v>316</v>
      </c>
      <c r="N62" s="10" t="s">
        <v>317</v>
      </c>
      <c r="O62" s="8" t="s">
        <v>318</v>
      </c>
      <c r="P62" s="8" t="s">
        <v>19</v>
      </c>
      <c r="Q62" s="4"/>
    </row>
    <row r="63" spans="1:17" ht="20.25" customHeight="1">
      <c r="A63" s="5" t="s">
        <v>319</v>
      </c>
      <c r="B63" s="6" t="s">
        <v>320</v>
      </c>
      <c r="C63" s="7" t="s">
        <v>17</v>
      </c>
      <c r="D63" s="7" t="s">
        <v>18</v>
      </c>
      <c r="E63" s="8" t="s">
        <v>19</v>
      </c>
      <c r="F63" s="8" t="s">
        <v>20</v>
      </c>
      <c r="G63" s="8" t="s">
        <v>321</v>
      </c>
      <c r="H63" s="9">
        <v>92</v>
      </c>
      <c r="I63" s="8" t="s">
        <v>85</v>
      </c>
      <c r="J63" s="8" t="s">
        <v>19</v>
      </c>
      <c r="K63" s="8" t="s">
        <v>23</v>
      </c>
      <c r="L63" s="8" t="s">
        <v>31</v>
      </c>
      <c r="M63" s="8" t="s">
        <v>322</v>
      </c>
      <c r="N63" s="10" t="s">
        <v>323</v>
      </c>
      <c r="O63" s="8" t="s">
        <v>27</v>
      </c>
      <c r="P63" s="8" t="s">
        <v>19</v>
      </c>
      <c r="Q63" s="4"/>
    </row>
    <row r="64" spans="1:17" ht="20.25" customHeight="1">
      <c r="A64" s="5" t="s">
        <v>324</v>
      </c>
      <c r="B64" s="6" t="s">
        <v>320</v>
      </c>
      <c r="C64" s="7" t="s">
        <v>17</v>
      </c>
      <c r="D64" s="7" t="s">
        <v>18</v>
      </c>
      <c r="E64" s="8" t="s">
        <v>19</v>
      </c>
      <c r="F64" s="8" t="s">
        <v>20</v>
      </c>
      <c r="G64" s="8" t="s">
        <v>325</v>
      </c>
      <c r="H64" s="9">
        <v>31</v>
      </c>
      <c r="I64" s="8" t="s">
        <v>270</v>
      </c>
      <c r="J64" s="8" t="s">
        <v>104</v>
      </c>
      <c r="K64" s="8" t="s">
        <v>23</v>
      </c>
      <c r="L64" s="8" t="s">
        <v>31</v>
      </c>
      <c r="M64" s="8" t="s">
        <v>326</v>
      </c>
      <c r="N64" s="10" t="s">
        <v>327</v>
      </c>
      <c r="O64" s="8" t="s">
        <v>27</v>
      </c>
      <c r="P64" s="8" t="s">
        <v>19</v>
      </c>
      <c r="Q64" s="4"/>
    </row>
    <row r="65" spans="1:17" ht="20.25" customHeight="1">
      <c r="A65" s="5" t="s">
        <v>328</v>
      </c>
      <c r="B65" s="6" t="s">
        <v>320</v>
      </c>
      <c r="C65" s="7" t="s">
        <v>17</v>
      </c>
      <c r="D65" s="7" t="s">
        <v>18</v>
      </c>
      <c r="E65" s="8" t="s">
        <v>19</v>
      </c>
      <c r="F65" s="8" t="s">
        <v>20</v>
      </c>
      <c r="G65" s="8" t="s">
        <v>329</v>
      </c>
      <c r="H65" s="9">
        <v>51</v>
      </c>
      <c r="I65" s="8" t="s">
        <v>47</v>
      </c>
      <c r="J65" s="8" t="s">
        <v>19</v>
      </c>
      <c r="K65" s="8" t="s">
        <v>39</v>
      </c>
      <c r="L65" s="8" t="s">
        <v>54</v>
      </c>
      <c r="M65" s="8" t="s">
        <v>330</v>
      </c>
      <c r="N65" s="10" t="s">
        <v>331</v>
      </c>
      <c r="O65" s="8" t="s">
        <v>132</v>
      </c>
      <c r="P65" s="8" t="s">
        <v>19</v>
      </c>
      <c r="Q65" s="4"/>
    </row>
    <row r="66" spans="1:17" ht="20.25" customHeight="1">
      <c r="A66" s="5" t="s">
        <v>332</v>
      </c>
      <c r="B66" s="6" t="s">
        <v>320</v>
      </c>
      <c r="C66" s="7" t="s">
        <v>17</v>
      </c>
      <c r="D66" s="7" t="s">
        <v>18</v>
      </c>
      <c r="E66" s="8" t="s">
        <v>333</v>
      </c>
      <c r="F66" s="8" t="s">
        <v>36</v>
      </c>
      <c r="G66" s="8" t="s">
        <v>334</v>
      </c>
      <c r="H66" s="9">
        <v>51</v>
      </c>
      <c r="I66" s="8" t="s">
        <v>47</v>
      </c>
      <c r="J66" s="8" t="s">
        <v>19</v>
      </c>
      <c r="K66" s="8" t="s">
        <v>39</v>
      </c>
      <c r="L66" s="8" t="s">
        <v>40</v>
      </c>
      <c r="M66" s="8" t="s">
        <v>335</v>
      </c>
      <c r="N66" s="10" t="s">
        <v>336</v>
      </c>
      <c r="O66" s="8" t="s">
        <v>132</v>
      </c>
      <c r="P66" s="8" t="s">
        <v>19</v>
      </c>
      <c r="Q66" s="4"/>
    </row>
    <row r="67" spans="1:17" ht="20.25" customHeight="1">
      <c r="A67" s="5" t="s">
        <v>337</v>
      </c>
      <c r="B67" s="6" t="s">
        <v>338</v>
      </c>
      <c r="C67" s="7" t="s">
        <v>17</v>
      </c>
      <c r="D67" s="7" t="s">
        <v>18</v>
      </c>
      <c r="E67" s="8" t="s">
        <v>339</v>
      </c>
      <c r="F67" s="8" t="s">
        <v>36</v>
      </c>
      <c r="G67" s="8" t="s">
        <v>340</v>
      </c>
      <c r="H67" s="9">
        <v>81</v>
      </c>
      <c r="I67" s="8" t="s">
        <v>47</v>
      </c>
      <c r="J67" s="8" t="s">
        <v>38</v>
      </c>
      <c r="K67" s="8" t="s">
        <v>314</v>
      </c>
      <c r="L67" s="8" t="s">
        <v>315</v>
      </c>
      <c r="M67" s="10" t="s">
        <v>341</v>
      </c>
      <c r="N67" s="10" t="s">
        <v>342</v>
      </c>
      <c r="O67" s="8" t="s">
        <v>27</v>
      </c>
      <c r="P67" s="8" t="s">
        <v>139</v>
      </c>
      <c r="Q67" s="4"/>
    </row>
    <row r="68" spans="1:17" ht="20.25" customHeight="1">
      <c r="A68" s="5" t="s">
        <v>343</v>
      </c>
      <c r="B68" s="6" t="s">
        <v>344</v>
      </c>
      <c r="C68" s="7" t="s">
        <v>17</v>
      </c>
      <c r="D68" s="7" t="s">
        <v>18</v>
      </c>
      <c r="E68" s="8" t="s">
        <v>345</v>
      </c>
      <c r="F68" s="8" t="s">
        <v>36</v>
      </c>
      <c r="G68" s="8" t="s">
        <v>346</v>
      </c>
      <c r="H68" s="9">
        <v>61</v>
      </c>
      <c r="I68" s="8" t="s">
        <v>22</v>
      </c>
      <c r="J68" s="8" t="s">
        <v>38</v>
      </c>
      <c r="K68" s="8" t="s">
        <v>39</v>
      </c>
      <c r="L68" s="8" t="s">
        <v>40</v>
      </c>
      <c r="M68" s="8" t="s">
        <v>347</v>
      </c>
      <c r="N68" s="10" t="s">
        <v>348</v>
      </c>
      <c r="O68" s="8" t="s">
        <v>349</v>
      </c>
      <c r="P68" s="8" t="s">
        <v>350</v>
      </c>
      <c r="Q68" s="4"/>
    </row>
    <row r="69" spans="1:17" ht="20.25" customHeight="1">
      <c r="A69" s="5" t="s">
        <v>351</v>
      </c>
      <c r="B69" s="6" t="s">
        <v>344</v>
      </c>
      <c r="C69" s="7" t="s">
        <v>17</v>
      </c>
      <c r="D69" s="7" t="s">
        <v>18</v>
      </c>
      <c r="E69" s="8" t="s">
        <v>345</v>
      </c>
      <c r="F69" s="8" t="s">
        <v>36</v>
      </c>
      <c r="G69" s="8" t="s">
        <v>352</v>
      </c>
      <c r="H69" s="9">
        <v>71</v>
      </c>
      <c r="I69" s="8" t="s">
        <v>353</v>
      </c>
      <c r="J69" s="8" t="s">
        <v>38</v>
      </c>
      <c r="K69" s="8" t="s">
        <v>39</v>
      </c>
      <c r="L69" s="8" t="s">
        <v>40</v>
      </c>
      <c r="M69" s="8" t="s">
        <v>347</v>
      </c>
      <c r="N69" s="10" t="s">
        <v>354</v>
      </c>
      <c r="O69" s="8" t="s">
        <v>349</v>
      </c>
      <c r="P69" s="8" t="s">
        <v>350</v>
      </c>
      <c r="Q69" s="4"/>
    </row>
    <row r="70" spans="1:17" ht="20.25" customHeight="1">
      <c r="A70" s="5" t="s">
        <v>355</v>
      </c>
      <c r="B70" s="6" t="s">
        <v>344</v>
      </c>
      <c r="C70" s="7" t="s">
        <v>17</v>
      </c>
      <c r="D70" s="7" t="s">
        <v>18</v>
      </c>
      <c r="E70" s="8" t="s">
        <v>19</v>
      </c>
      <c r="F70" s="8" t="s">
        <v>20</v>
      </c>
      <c r="G70" s="8" t="s">
        <v>356</v>
      </c>
      <c r="H70" s="9">
        <v>52</v>
      </c>
      <c r="I70" s="8" t="s">
        <v>72</v>
      </c>
      <c r="J70" s="8" t="s">
        <v>104</v>
      </c>
      <c r="K70" s="8" t="s">
        <v>23</v>
      </c>
      <c r="L70" s="8" t="s">
        <v>31</v>
      </c>
      <c r="M70" s="10" t="s">
        <v>357</v>
      </c>
      <c r="N70" s="10" t="s">
        <v>358</v>
      </c>
      <c r="O70" s="8" t="s">
        <v>19</v>
      </c>
      <c r="P70" s="8" t="s">
        <v>19</v>
      </c>
      <c r="Q70" s="4"/>
    </row>
    <row r="71" spans="1:17" ht="20.25" customHeight="1">
      <c r="A71" s="5" t="s">
        <v>359</v>
      </c>
      <c r="B71" s="6" t="s">
        <v>344</v>
      </c>
      <c r="C71" s="7" t="s">
        <v>17</v>
      </c>
      <c r="D71" s="7" t="s">
        <v>18</v>
      </c>
      <c r="E71" s="8" t="s">
        <v>345</v>
      </c>
      <c r="F71" s="8" t="s">
        <v>36</v>
      </c>
      <c r="G71" s="8" t="s">
        <v>360</v>
      </c>
      <c r="H71" s="9">
        <v>92</v>
      </c>
      <c r="I71" s="8" t="s">
        <v>85</v>
      </c>
      <c r="J71" s="8" t="s">
        <v>38</v>
      </c>
      <c r="K71" s="8" t="s">
        <v>39</v>
      </c>
      <c r="L71" s="8" t="s">
        <v>40</v>
      </c>
      <c r="M71" s="8" t="s">
        <v>347</v>
      </c>
      <c r="N71" s="10" t="s">
        <v>361</v>
      </c>
      <c r="O71" s="8" t="s">
        <v>349</v>
      </c>
      <c r="P71" s="8" t="s">
        <v>350</v>
      </c>
      <c r="Q71" s="4"/>
    </row>
    <row r="72" spans="1:17" ht="20.25" customHeight="1">
      <c r="A72" s="5" t="s">
        <v>362</v>
      </c>
      <c r="B72" s="6" t="s">
        <v>344</v>
      </c>
      <c r="C72" s="7" t="s">
        <v>17</v>
      </c>
      <c r="D72" s="7" t="s">
        <v>18</v>
      </c>
      <c r="E72" s="8" t="s">
        <v>345</v>
      </c>
      <c r="F72" s="8" t="s">
        <v>36</v>
      </c>
      <c r="G72" s="8" t="s">
        <v>363</v>
      </c>
      <c r="H72" s="9">
        <v>81</v>
      </c>
      <c r="I72" s="8" t="s">
        <v>22</v>
      </c>
      <c r="J72" s="8" t="s">
        <v>38</v>
      </c>
      <c r="K72" s="8" t="s">
        <v>39</v>
      </c>
      <c r="L72" s="8" t="s">
        <v>40</v>
      </c>
      <c r="M72" s="8" t="s">
        <v>347</v>
      </c>
      <c r="N72" s="10" t="s">
        <v>364</v>
      </c>
      <c r="O72" s="8" t="s">
        <v>349</v>
      </c>
      <c r="P72" s="8" t="s">
        <v>350</v>
      </c>
      <c r="Q72" s="4"/>
    </row>
    <row r="73" spans="1:17" ht="20.25" customHeight="1">
      <c r="A73" s="5" t="s">
        <v>365</v>
      </c>
      <c r="B73" s="6" t="s">
        <v>366</v>
      </c>
      <c r="C73" s="7" t="s">
        <v>17</v>
      </c>
      <c r="D73" s="7" t="s">
        <v>18</v>
      </c>
      <c r="E73" s="8" t="s">
        <v>35</v>
      </c>
      <c r="F73" s="8" t="s">
        <v>36</v>
      </c>
      <c r="G73" s="8" t="s">
        <v>367</v>
      </c>
      <c r="H73" s="9">
        <v>51</v>
      </c>
      <c r="I73" s="8" t="s">
        <v>47</v>
      </c>
      <c r="J73" s="8" t="s">
        <v>38</v>
      </c>
      <c r="K73" s="8" t="s">
        <v>39</v>
      </c>
      <c r="L73" s="8" t="s">
        <v>40</v>
      </c>
      <c r="M73" s="8" t="s">
        <v>368</v>
      </c>
      <c r="N73" s="10" t="s">
        <v>369</v>
      </c>
      <c r="O73" s="8" t="s">
        <v>27</v>
      </c>
      <c r="P73" s="8" t="s">
        <v>43</v>
      </c>
      <c r="Q73" s="4"/>
    </row>
    <row r="74" spans="1:17" ht="20.25" customHeight="1">
      <c r="A74" s="5" t="s">
        <v>370</v>
      </c>
      <c r="B74" s="6" t="s">
        <v>371</v>
      </c>
      <c r="C74" s="7" t="s">
        <v>17</v>
      </c>
      <c r="D74" s="7" t="s">
        <v>18</v>
      </c>
      <c r="E74" s="8" t="s">
        <v>19</v>
      </c>
      <c r="F74" s="8" t="s">
        <v>20</v>
      </c>
      <c r="G74" s="8" t="s">
        <v>372</v>
      </c>
      <c r="H74" s="9">
        <v>44</v>
      </c>
      <c r="I74" s="8" t="s">
        <v>186</v>
      </c>
      <c r="J74" s="8" t="s">
        <v>104</v>
      </c>
      <c r="K74" s="8" t="s">
        <v>23</v>
      </c>
      <c r="L74" s="8" t="s">
        <v>373</v>
      </c>
      <c r="M74" s="8" t="s">
        <v>374</v>
      </c>
      <c r="N74" s="10" t="s">
        <v>375</v>
      </c>
      <c r="O74" s="8" t="s">
        <v>27</v>
      </c>
      <c r="P74" s="8" t="s">
        <v>19</v>
      </c>
      <c r="Q74" s="4"/>
    </row>
    <row r="75" spans="1:17" ht="20.25" customHeight="1">
      <c r="A75" s="5" t="s">
        <v>376</v>
      </c>
      <c r="B75" s="6" t="s">
        <v>371</v>
      </c>
      <c r="C75" s="7" t="s">
        <v>17</v>
      </c>
      <c r="D75" s="7" t="s">
        <v>18</v>
      </c>
      <c r="E75" s="8" t="s">
        <v>19</v>
      </c>
      <c r="F75" s="8" t="s">
        <v>20</v>
      </c>
      <c r="G75" s="8" t="s">
        <v>377</v>
      </c>
      <c r="H75" s="9">
        <v>92</v>
      </c>
      <c r="I75" s="8" t="s">
        <v>85</v>
      </c>
      <c r="J75" s="8" t="s">
        <v>19</v>
      </c>
      <c r="K75" s="8" t="s">
        <v>39</v>
      </c>
      <c r="L75" s="8" t="s">
        <v>54</v>
      </c>
      <c r="M75" s="10" t="s">
        <v>378</v>
      </c>
      <c r="N75" s="10" t="s">
        <v>379</v>
      </c>
      <c r="O75" s="8" t="s">
        <v>27</v>
      </c>
      <c r="P75" s="8" t="s">
        <v>19</v>
      </c>
      <c r="Q75" s="4"/>
    </row>
    <row r="76" spans="1:17" ht="20.25" customHeight="1">
      <c r="A76" s="5" t="s">
        <v>380</v>
      </c>
      <c r="B76" s="6" t="s">
        <v>381</v>
      </c>
      <c r="C76" s="7" t="s">
        <v>17</v>
      </c>
      <c r="D76" s="7" t="s">
        <v>18</v>
      </c>
      <c r="E76" s="8" t="s">
        <v>19</v>
      </c>
      <c r="F76" s="8" t="s">
        <v>20</v>
      </c>
      <c r="G76" s="8" t="s">
        <v>382</v>
      </c>
      <c r="H76" s="9">
        <v>92</v>
      </c>
      <c r="I76" s="8" t="s">
        <v>85</v>
      </c>
      <c r="J76" s="8" t="s">
        <v>383</v>
      </c>
      <c r="K76" s="8" t="s">
        <v>23</v>
      </c>
      <c r="L76" s="8" t="s">
        <v>24</v>
      </c>
      <c r="M76" s="8" t="s">
        <v>384</v>
      </c>
      <c r="N76" s="10" t="s">
        <v>385</v>
      </c>
      <c r="O76" s="8" t="s">
        <v>386</v>
      </c>
      <c r="P76" s="8" t="s">
        <v>19</v>
      </c>
      <c r="Q76" s="4"/>
    </row>
    <row r="77" spans="1:17" ht="20.25" customHeight="1">
      <c r="A77" s="5" t="s">
        <v>387</v>
      </c>
      <c r="B77" s="6" t="s">
        <v>388</v>
      </c>
      <c r="C77" s="7" t="s">
        <v>17</v>
      </c>
      <c r="D77" s="7" t="s">
        <v>18</v>
      </c>
      <c r="E77" s="8" t="s">
        <v>389</v>
      </c>
      <c r="F77" s="8" t="s">
        <v>36</v>
      </c>
      <c r="G77" s="8" t="s">
        <v>390</v>
      </c>
      <c r="H77" s="9">
        <v>71</v>
      </c>
      <c r="I77" s="8" t="s">
        <v>353</v>
      </c>
      <c r="J77" s="8" t="s">
        <v>38</v>
      </c>
      <c r="K77" s="8" t="s">
        <v>39</v>
      </c>
      <c r="L77" s="8" t="s">
        <v>40</v>
      </c>
      <c r="M77" s="10" t="s">
        <v>391</v>
      </c>
      <c r="N77" s="10" t="s">
        <v>392</v>
      </c>
      <c r="O77" s="8" t="s">
        <v>393</v>
      </c>
      <c r="P77" s="8" t="s">
        <v>394</v>
      </c>
      <c r="Q77" s="4"/>
    </row>
    <row r="78" spans="1:17" ht="20.25" customHeight="1">
      <c r="A78" s="5" t="s">
        <v>395</v>
      </c>
      <c r="B78" s="6" t="s">
        <v>388</v>
      </c>
      <c r="C78" s="7" t="s">
        <v>17</v>
      </c>
      <c r="D78" s="7" t="s">
        <v>18</v>
      </c>
      <c r="E78" s="8" t="s">
        <v>19</v>
      </c>
      <c r="F78" s="8" t="s">
        <v>20</v>
      </c>
      <c r="G78" s="8" t="s">
        <v>396</v>
      </c>
      <c r="H78" s="9">
        <v>51</v>
      </c>
      <c r="I78" s="8" t="s">
        <v>47</v>
      </c>
      <c r="J78" s="8" t="s">
        <v>19</v>
      </c>
      <c r="K78" s="8" t="s">
        <v>39</v>
      </c>
      <c r="L78" s="8" t="s">
        <v>54</v>
      </c>
      <c r="M78" s="8" t="s">
        <v>397</v>
      </c>
      <c r="N78" s="10" t="s">
        <v>398</v>
      </c>
      <c r="O78" s="8" t="s">
        <v>27</v>
      </c>
      <c r="P78" s="8" t="s">
        <v>19</v>
      </c>
      <c r="Q78" s="4"/>
    </row>
    <row r="79" spans="1:17" ht="20.25" customHeight="1">
      <c r="A79" s="5" t="s">
        <v>399</v>
      </c>
      <c r="B79" s="6" t="s">
        <v>388</v>
      </c>
      <c r="C79" s="7" t="s">
        <v>17</v>
      </c>
      <c r="D79" s="7" t="s">
        <v>18</v>
      </c>
      <c r="E79" s="8" t="s">
        <v>400</v>
      </c>
      <c r="F79" s="8" t="s">
        <v>36</v>
      </c>
      <c r="G79" s="8" t="s">
        <v>401</v>
      </c>
      <c r="H79" s="9">
        <v>48</v>
      </c>
      <c r="I79" s="8" t="s">
        <v>402</v>
      </c>
      <c r="J79" s="8" t="s">
        <v>19</v>
      </c>
      <c r="K79" s="8" t="s">
        <v>39</v>
      </c>
      <c r="L79" s="8" t="s">
        <v>40</v>
      </c>
      <c r="M79" s="8" t="s">
        <v>403</v>
      </c>
      <c r="N79" s="10" t="s">
        <v>404</v>
      </c>
      <c r="O79" s="8" t="s">
        <v>393</v>
      </c>
      <c r="P79" s="8" t="s">
        <v>76</v>
      </c>
      <c r="Q79" s="4"/>
    </row>
    <row r="80" spans="1:17" ht="20.25" customHeight="1">
      <c r="A80" s="5" t="s">
        <v>405</v>
      </c>
      <c r="B80" s="6" t="s">
        <v>406</v>
      </c>
      <c r="C80" s="7" t="s">
        <v>17</v>
      </c>
      <c r="D80" s="7" t="s">
        <v>18</v>
      </c>
      <c r="E80" s="8" t="s">
        <v>163</v>
      </c>
      <c r="F80" s="8" t="s">
        <v>36</v>
      </c>
      <c r="G80" s="8" t="s">
        <v>407</v>
      </c>
      <c r="H80" s="9">
        <v>92</v>
      </c>
      <c r="I80" s="8" t="s">
        <v>85</v>
      </c>
      <c r="J80" s="8" t="s">
        <v>19</v>
      </c>
      <c r="K80" s="8" t="s">
        <v>23</v>
      </c>
      <c r="L80" s="8" t="s">
        <v>31</v>
      </c>
      <c r="M80" s="10" t="s">
        <v>408</v>
      </c>
      <c r="N80" s="10" t="s">
        <v>409</v>
      </c>
      <c r="O80" s="8" t="s">
        <v>410</v>
      </c>
      <c r="P80" s="8" t="s">
        <v>19</v>
      </c>
      <c r="Q80" s="4"/>
    </row>
    <row r="81" spans="1:17" ht="20.25" customHeight="1">
      <c r="A81" s="5" t="s">
        <v>411</v>
      </c>
      <c r="B81" s="6" t="s">
        <v>412</v>
      </c>
      <c r="C81" s="7" t="s">
        <v>17</v>
      </c>
      <c r="D81" s="7" t="s">
        <v>18</v>
      </c>
      <c r="E81" s="8" t="s">
        <v>19</v>
      </c>
      <c r="F81" s="8" t="s">
        <v>20</v>
      </c>
      <c r="G81" s="8" t="s">
        <v>413</v>
      </c>
      <c r="H81" s="9">
        <v>51</v>
      </c>
      <c r="I81" s="8" t="s">
        <v>47</v>
      </c>
      <c r="J81" s="8" t="s">
        <v>38</v>
      </c>
      <c r="K81" s="8" t="s">
        <v>39</v>
      </c>
      <c r="L81" s="8" t="s">
        <v>40</v>
      </c>
      <c r="M81" s="10" t="s">
        <v>414</v>
      </c>
      <c r="N81" s="10" t="s">
        <v>415</v>
      </c>
      <c r="O81" s="8" t="s">
        <v>416</v>
      </c>
      <c r="P81" s="8" t="s">
        <v>19</v>
      </c>
      <c r="Q81" s="4"/>
    </row>
    <row r="82" spans="1:17" ht="20.25" customHeight="1">
      <c r="A82" s="5" t="s">
        <v>417</v>
      </c>
      <c r="B82" s="6" t="s">
        <v>418</v>
      </c>
      <c r="C82" s="7" t="s">
        <v>17</v>
      </c>
      <c r="D82" s="7" t="s">
        <v>18</v>
      </c>
      <c r="E82" s="8" t="s">
        <v>19</v>
      </c>
      <c r="F82" s="8" t="s">
        <v>20</v>
      </c>
      <c r="G82" s="8" t="s">
        <v>419</v>
      </c>
      <c r="H82" s="9">
        <v>81</v>
      </c>
      <c r="I82" s="8" t="s">
        <v>353</v>
      </c>
      <c r="J82" s="8" t="s">
        <v>19</v>
      </c>
      <c r="K82" s="8" t="s">
        <v>23</v>
      </c>
      <c r="L82" s="8" t="s">
        <v>31</v>
      </c>
      <c r="M82" s="8" t="s">
        <v>420</v>
      </c>
      <c r="N82" s="10" t="s">
        <v>421</v>
      </c>
      <c r="O82" s="8" t="s">
        <v>132</v>
      </c>
      <c r="P82" s="8" t="s">
        <v>19</v>
      </c>
      <c r="Q82" s="4"/>
    </row>
    <row r="83" spans="1:17" ht="20.25" customHeight="1">
      <c r="A83" s="5" t="s">
        <v>422</v>
      </c>
      <c r="B83" s="6" t="s">
        <v>418</v>
      </c>
      <c r="C83" s="7" t="s">
        <v>17</v>
      </c>
      <c r="D83" s="7" t="s">
        <v>18</v>
      </c>
      <c r="E83" s="8" t="s">
        <v>19</v>
      </c>
      <c r="F83" s="8" t="s">
        <v>20</v>
      </c>
      <c r="G83" s="8" t="s">
        <v>423</v>
      </c>
      <c r="H83" s="9">
        <v>56</v>
      </c>
      <c r="I83" s="8" t="s">
        <v>216</v>
      </c>
      <c r="J83" s="8" t="s">
        <v>104</v>
      </c>
      <c r="K83" s="8" t="s">
        <v>23</v>
      </c>
      <c r="L83" s="8" t="s">
        <v>31</v>
      </c>
      <c r="M83" s="8" t="s">
        <v>424</v>
      </c>
      <c r="N83" s="10" t="s">
        <v>425</v>
      </c>
      <c r="O83" s="8" t="s">
        <v>27</v>
      </c>
      <c r="P83" s="8" t="s">
        <v>19</v>
      </c>
      <c r="Q83" s="4"/>
    </row>
    <row r="84" spans="1:17" ht="20.25" customHeight="1">
      <c r="A84" s="5" t="s">
        <v>426</v>
      </c>
      <c r="B84" s="6" t="s">
        <v>418</v>
      </c>
      <c r="C84" s="7" t="s">
        <v>17</v>
      </c>
      <c r="D84" s="7" t="s">
        <v>18</v>
      </c>
      <c r="E84" s="8" t="s">
        <v>427</v>
      </c>
      <c r="F84" s="8" t="s">
        <v>36</v>
      </c>
      <c r="G84" s="8" t="s">
        <v>428</v>
      </c>
      <c r="H84" s="9">
        <v>92</v>
      </c>
      <c r="I84" s="8" t="s">
        <v>85</v>
      </c>
      <c r="J84" s="8" t="s">
        <v>38</v>
      </c>
      <c r="K84" s="8" t="s">
        <v>39</v>
      </c>
      <c r="L84" s="8" t="s">
        <v>40</v>
      </c>
      <c r="M84" s="8" t="s">
        <v>429</v>
      </c>
      <c r="N84" s="10" t="s">
        <v>430</v>
      </c>
      <c r="O84" s="8" t="s">
        <v>431</v>
      </c>
      <c r="P84" s="8" t="s">
        <v>431</v>
      </c>
      <c r="Q84" s="4"/>
    </row>
    <row r="85" spans="1:17" ht="20.25" customHeight="1">
      <c r="A85" s="5" t="s">
        <v>432</v>
      </c>
      <c r="B85" s="6" t="s">
        <v>418</v>
      </c>
      <c r="C85" s="7" t="s">
        <v>17</v>
      </c>
      <c r="D85" s="7" t="s">
        <v>18</v>
      </c>
      <c r="E85" s="8" t="s">
        <v>19</v>
      </c>
      <c r="F85" s="8" t="s">
        <v>20</v>
      </c>
      <c r="G85" s="8" t="s">
        <v>433</v>
      </c>
      <c r="H85" s="9">
        <v>99</v>
      </c>
      <c r="I85" s="8" t="s">
        <v>270</v>
      </c>
      <c r="J85" s="8" t="s">
        <v>104</v>
      </c>
      <c r="K85" s="8" t="s">
        <v>23</v>
      </c>
      <c r="L85" s="8" t="s">
        <v>31</v>
      </c>
      <c r="M85" s="8" t="s">
        <v>434</v>
      </c>
      <c r="N85" s="10" t="s">
        <v>435</v>
      </c>
      <c r="O85" s="8" t="s">
        <v>27</v>
      </c>
      <c r="P85" s="8" t="s">
        <v>19</v>
      </c>
      <c r="Q85" s="4"/>
    </row>
    <row r="86" spans="1:17" ht="20.25" customHeight="1">
      <c r="A86" s="5" t="s">
        <v>436</v>
      </c>
      <c r="B86" s="6" t="s">
        <v>437</v>
      </c>
      <c r="C86" s="7" t="s">
        <v>17</v>
      </c>
      <c r="D86" s="7" t="s">
        <v>18</v>
      </c>
      <c r="E86" s="8" t="s">
        <v>19</v>
      </c>
      <c r="F86" s="8" t="s">
        <v>20</v>
      </c>
      <c r="G86" s="8" t="s">
        <v>438</v>
      </c>
      <c r="H86" s="9">
        <v>62</v>
      </c>
      <c r="I86" s="8" t="s">
        <v>439</v>
      </c>
      <c r="J86" s="8" t="s">
        <v>104</v>
      </c>
      <c r="K86" s="8" t="s">
        <v>23</v>
      </c>
      <c r="L86" s="8" t="s">
        <v>24</v>
      </c>
      <c r="M86" s="8" t="s">
        <v>440</v>
      </c>
      <c r="N86" s="10" t="s">
        <v>441</v>
      </c>
      <c r="O86" s="8" t="s">
        <v>27</v>
      </c>
      <c r="P86" s="8" t="s">
        <v>19</v>
      </c>
      <c r="Q86" s="4"/>
    </row>
    <row r="87" spans="1:17" ht="20.25" customHeight="1">
      <c r="A87" s="5" t="s">
        <v>442</v>
      </c>
      <c r="B87" s="6" t="s">
        <v>443</v>
      </c>
      <c r="C87" s="7" t="s">
        <v>17</v>
      </c>
      <c r="D87" s="7" t="s">
        <v>444</v>
      </c>
      <c r="E87" s="8" t="s">
        <v>445</v>
      </c>
      <c r="F87" s="8" t="s">
        <v>36</v>
      </c>
      <c r="G87" s="8" t="s">
        <v>446</v>
      </c>
      <c r="H87" s="9">
        <v>51</v>
      </c>
      <c r="I87" s="8" t="s">
        <v>47</v>
      </c>
      <c r="J87" s="8" t="s">
        <v>19</v>
      </c>
      <c r="K87" s="8" t="s">
        <v>23</v>
      </c>
      <c r="L87" s="8" t="s">
        <v>31</v>
      </c>
      <c r="M87" s="10" t="s">
        <v>447</v>
      </c>
      <c r="N87" s="10" t="s">
        <v>448</v>
      </c>
      <c r="O87" s="8" t="s">
        <v>154</v>
      </c>
      <c r="P87" s="8" t="s">
        <v>19</v>
      </c>
      <c r="Q87" s="4"/>
    </row>
    <row r="88" spans="1:17" ht="20.25" customHeight="1">
      <c r="A88" s="5" t="s">
        <v>449</v>
      </c>
      <c r="B88" s="6" t="s">
        <v>443</v>
      </c>
      <c r="C88" s="7" t="s">
        <v>17</v>
      </c>
      <c r="D88" s="7" t="s">
        <v>444</v>
      </c>
      <c r="E88" s="8" t="s">
        <v>19</v>
      </c>
      <c r="F88" s="8" t="s">
        <v>20</v>
      </c>
      <c r="G88" s="8" t="s">
        <v>450</v>
      </c>
      <c r="H88" s="9">
        <v>81</v>
      </c>
      <c r="I88" s="8" t="s">
        <v>110</v>
      </c>
      <c r="J88" s="8" t="s">
        <v>19</v>
      </c>
      <c r="K88" s="8" t="s">
        <v>39</v>
      </c>
      <c r="L88" s="8" t="s">
        <v>40</v>
      </c>
      <c r="M88" s="8" t="s">
        <v>451</v>
      </c>
      <c r="N88" s="10" t="s">
        <v>452</v>
      </c>
      <c r="O88" s="8" t="s">
        <v>453</v>
      </c>
      <c r="P88" s="8" t="s">
        <v>19</v>
      </c>
      <c r="Q88" s="4"/>
    </row>
    <row r="89" spans="1:17" ht="20.25" customHeight="1">
      <c r="A89" s="5" t="s">
        <v>454</v>
      </c>
      <c r="B89" s="6" t="s">
        <v>443</v>
      </c>
      <c r="C89" s="7" t="s">
        <v>17</v>
      </c>
      <c r="D89" s="7" t="s">
        <v>444</v>
      </c>
      <c r="E89" s="8" t="s">
        <v>455</v>
      </c>
      <c r="F89" s="8" t="s">
        <v>456</v>
      </c>
      <c r="G89" s="8" t="s">
        <v>457</v>
      </c>
      <c r="H89" s="9">
        <v>81</v>
      </c>
      <c r="I89" s="8" t="s">
        <v>110</v>
      </c>
      <c r="J89" s="8" t="s">
        <v>383</v>
      </c>
      <c r="K89" s="8" t="s">
        <v>23</v>
      </c>
      <c r="L89" s="8" t="s">
        <v>24</v>
      </c>
      <c r="M89" s="8" t="s">
        <v>458</v>
      </c>
      <c r="N89" s="10" t="s">
        <v>459</v>
      </c>
      <c r="O89" s="8" t="s">
        <v>460</v>
      </c>
      <c r="P89" s="8" t="s">
        <v>27</v>
      </c>
      <c r="Q89" s="4"/>
    </row>
    <row r="90" spans="1:17" ht="20.25" customHeight="1">
      <c r="A90" s="5" t="s">
        <v>461</v>
      </c>
      <c r="B90" s="6" t="s">
        <v>443</v>
      </c>
      <c r="C90" s="7" t="s">
        <v>17</v>
      </c>
      <c r="D90" s="7" t="s">
        <v>444</v>
      </c>
      <c r="E90" s="8" t="s">
        <v>462</v>
      </c>
      <c r="F90" s="8" t="s">
        <v>36</v>
      </c>
      <c r="G90" s="8" t="s">
        <v>191</v>
      </c>
      <c r="H90" s="9">
        <v>92</v>
      </c>
      <c r="I90" s="8" t="s">
        <v>85</v>
      </c>
      <c r="J90" s="8" t="s">
        <v>19</v>
      </c>
      <c r="K90" s="8" t="s">
        <v>39</v>
      </c>
      <c r="L90" s="8" t="s">
        <v>40</v>
      </c>
      <c r="M90" s="8" t="s">
        <v>463</v>
      </c>
      <c r="N90" s="10" t="s">
        <v>464</v>
      </c>
      <c r="O90" s="8" t="s">
        <v>465</v>
      </c>
      <c r="P90" s="8" t="s">
        <v>465</v>
      </c>
      <c r="Q90" s="4"/>
    </row>
    <row r="91" spans="1:17" ht="20.25" customHeight="1">
      <c r="A91" s="5" t="s">
        <v>466</v>
      </c>
      <c r="B91" s="6" t="s">
        <v>467</v>
      </c>
      <c r="C91" s="7" t="s">
        <v>17</v>
      </c>
      <c r="D91" s="7" t="s">
        <v>444</v>
      </c>
      <c r="E91" s="8" t="s">
        <v>468</v>
      </c>
      <c r="F91" s="8" t="s">
        <v>36</v>
      </c>
      <c r="G91" s="8" t="s">
        <v>469</v>
      </c>
      <c r="H91" s="9">
        <v>61</v>
      </c>
      <c r="I91" s="8" t="s">
        <v>22</v>
      </c>
      <c r="J91" s="8" t="s">
        <v>38</v>
      </c>
      <c r="K91" s="8" t="s">
        <v>39</v>
      </c>
      <c r="L91" s="8" t="s">
        <v>40</v>
      </c>
      <c r="M91" s="8" t="s">
        <v>470</v>
      </c>
      <c r="N91" s="10" t="s">
        <v>471</v>
      </c>
      <c r="O91" s="8" t="s">
        <v>472</v>
      </c>
      <c r="P91" s="8" t="s">
        <v>19</v>
      </c>
      <c r="Q91" s="4"/>
    </row>
    <row r="92" spans="1:17" ht="20.25" customHeight="1">
      <c r="A92" s="5" t="s">
        <v>473</v>
      </c>
      <c r="B92" s="6" t="s">
        <v>474</v>
      </c>
      <c r="C92" s="7" t="s">
        <v>17</v>
      </c>
      <c r="D92" s="7" t="s">
        <v>444</v>
      </c>
      <c r="E92" s="8" t="s">
        <v>475</v>
      </c>
      <c r="F92" s="8" t="s">
        <v>36</v>
      </c>
      <c r="G92" s="8" t="s">
        <v>476</v>
      </c>
      <c r="H92" s="9">
        <v>92</v>
      </c>
      <c r="I92" s="8" t="s">
        <v>85</v>
      </c>
      <c r="J92" s="8" t="s">
        <v>38</v>
      </c>
      <c r="K92" s="8" t="s">
        <v>39</v>
      </c>
      <c r="L92" s="8" t="s">
        <v>40</v>
      </c>
      <c r="M92" s="10" t="s">
        <v>477</v>
      </c>
      <c r="N92" s="10" t="s">
        <v>478</v>
      </c>
      <c r="O92" s="8" t="s">
        <v>479</v>
      </c>
      <c r="P92" s="8" t="s">
        <v>19</v>
      </c>
      <c r="Q92" s="4"/>
    </row>
    <row r="93" spans="1:17" ht="20.25" customHeight="1">
      <c r="A93" s="5" t="s">
        <v>480</v>
      </c>
      <c r="B93" s="6" t="s">
        <v>474</v>
      </c>
      <c r="C93" s="7" t="s">
        <v>17</v>
      </c>
      <c r="D93" s="7" t="s">
        <v>444</v>
      </c>
      <c r="E93" s="8" t="s">
        <v>19</v>
      </c>
      <c r="F93" s="8" t="s">
        <v>20</v>
      </c>
      <c r="G93" s="8" t="s">
        <v>481</v>
      </c>
      <c r="H93" s="9">
        <v>62</v>
      </c>
      <c r="I93" s="8" t="s">
        <v>439</v>
      </c>
      <c r="J93" s="8" t="s">
        <v>19</v>
      </c>
      <c r="K93" s="8" t="s">
        <v>23</v>
      </c>
      <c r="L93" s="8" t="s">
        <v>31</v>
      </c>
      <c r="M93" s="10" t="s">
        <v>482</v>
      </c>
      <c r="N93" s="10" t="s">
        <v>483</v>
      </c>
      <c r="O93" s="8" t="s">
        <v>132</v>
      </c>
      <c r="P93" s="8" t="s">
        <v>19</v>
      </c>
      <c r="Q93" s="4"/>
    </row>
    <row r="94" spans="1:17" ht="20.25" customHeight="1">
      <c r="A94" s="5" t="s">
        <v>484</v>
      </c>
      <c r="B94" s="6" t="s">
        <v>474</v>
      </c>
      <c r="C94" s="7" t="s">
        <v>17</v>
      </c>
      <c r="D94" s="7" t="s">
        <v>444</v>
      </c>
      <c r="E94" s="8" t="s">
        <v>19</v>
      </c>
      <c r="F94" s="8" t="s">
        <v>20</v>
      </c>
      <c r="G94" s="8" t="s">
        <v>485</v>
      </c>
      <c r="H94" s="9">
        <v>62</v>
      </c>
      <c r="I94" s="8" t="s">
        <v>439</v>
      </c>
      <c r="J94" s="8" t="s">
        <v>19</v>
      </c>
      <c r="K94" s="8" t="s">
        <v>23</v>
      </c>
      <c r="L94" s="8" t="s">
        <v>31</v>
      </c>
      <c r="M94" s="8" t="s">
        <v>486</v>
      </c>
      <c r="N94" s="10" t="s">
        <v>487</v>
      </c>
      <c r="O94" s="8" t="s">
        <v>27</v>
      </c>
      <c r="P94" s="8" t="s">
        <v>19</v>
      </c>
      <c r="Q94" s="4"/>
    </row>
    <row r="95" spans="1:17" ht="20.25" customHeight="1">
      <c r="A95" s="5" t="s">
        <v>488</v>
      </c>
      <c r="B95" s="6" t="s">
        <v>474</v>
      </c>
      <c r="C95" s="7" t="s">
        <v>17</v>
      </c>
      <c r="D95" s="7" t="s">
        <v>444</v>
      </c>
      <c r="E95" s="8" t="s">
        <v>19</v>
      </c>
      <c r="F95" s="8" t="s">
        <v>20</v>
      </c>
      <c r="G95" s="8" t="s">
        <v>489</v>
      </c>
      <c r="H95" s="9">
        <v>51</v>
      </c>
      <c r="I95" s="8" t="s">
        <v>47</v>
      </c>
      <c r="J95" s="8" t="s">
        <v>104</v>
      </c>
      <c r="K95" s="8" t="s">
        <v>23</v>
      </c>
      <c r="L95" s="8" t="s">
        <v>31</v>
      </c>
      <c r="M95" s="10" t="s">
        <v>490</v>
      </c>
      <c r="N95" s="10" t="s">
        <v>491</v>
      </c>
      <c r="O95" s="8" t="s">
        <v>492</v>
      </c>
      <c r="P95" s="8" t="s">
        <v>19</v>
      </c>
      <c r="Q95" s="4"/>
    </row>
    <row r="96" spans="1:17" ht="20.25" customHeight="1">
      <c r="A96" s="5" t="s">
        <v>493</v>
      </c>
      <c r="B96" s="6" t="s">
        <v>494</v>
      </c>
      <c r="C96" s="7" t="s">
        <v>17</v>
      </c>
      <c r="D96" s="7" t="s">
        <v>444</v>
      </c>
      <c r="E96" s="8" t="s">
        <v>190</v>
      </c>
      <c r="F96" s="8" t="s">
        <v>36</v>
      </c>
      <c r="G96" s="8" t="s">
        <v>495</v>
      </c>
      <c r="H96" s="9">
        <v>51</v>
      </c>
      <c r="I96" s="8" t="s">
        <v>47</v>
      </c>
      <c r="J96" s="8" t="s">
        <v>38</v>
      </c>
      <c r="K96" s="8" t="s">
        <v>23</v>
      </c>
      <c r="L96" s="8" t="s">
        <v>31</v>
      </c>
      <c r="M96" s="8" t="s">
        <v>496</v>
      </c>
      <c r="N96" s="10" t="s">
        <v>497</v>
      </c>
      <c r="O96" s="8" t="s">
        <v>194</v>
      </c>
      <c r="P96" s="8" t="s">
        <v>194</v>
      </c>
      <c r="Q96" s="4"/>
    </row>
    <row r="97" spans="1:17" ht="20.25" customHeight="1">
      <c r="A97" s="5" t="s">
        <v>498</v>
      </c>
      <c r="B97" s="6" t="s">
        <v>494</v>
      </c>
      <c r="C97" s="7" t="s">
        <v>17</v>
      </c>
      <c r="D97" s="7" t="s">
        <v>444</v>
      </c>
      <c r="E97" s="8" t="s">
        <v>190</v>
      </c>
      <c r="F97" s="8" t="s">
        <v>36</v>
      </c>
      <c r="G97" s="8" t="s">
        <v>292</v>
      </c>
      <c r="H97" s="9">
        <v>51</v>
      </c>
      <c r="I97" s="8" t="s">
        <v>47</v>
      </c>
      <c r="J97" s="8" t="s">
        <v>38</v>
      </c>
      <c r="K97" s="8" t="s">
        <v>23</v>
      </c>
      <c r="L97" s="8" t="s">
        <v>31</v>
      </c>
      <c r="M97" s="8" t="s">
        <v>496</v>
      </c>
      <c r="N97" s="10" t="s">
        <v>499</v>
      </c>
      <c r="O97" s="8" t="s">
        <v>194</v>
      </c>
      <c r="P97" s="8" t="s">
        <v>194</v>
      </c>
      <c r="Q97" s="4"/>
    </row>
    <row r="98" spans="1:17" ht="20.25" customHeight="1">
      <c r="A98" s="5" t="s">
        <v>500</v>
      </c>
      <c r="B98" s="6" t="s">
        <v>494</v>
      </c>
      <c r="C98" s="7" t="s">
        <v>17</v>
      </c>
      <c r="D98" s="7" t="s">
        <v>444</v>
      </c>
      <c r="E98" s="8" t="s">
        <v>190</v>
      </c>
      <c r="F98" s="8" t="s">
        <v>36</v>
      </c>
      <c r="G98" s="8" t="s">
        <v>501</v>
      </c>
      <c r="H98" s="9">
        <v>51</v>
      </c>
      <c r="I98" s="8" t="s">
        <v>47</v>
      </c>
      <c r="J98" s="8" t="s">
        <v>38</v>
      </c>
      <c r="K98" s="8" t="s">
        <v>23</v>
      </c>
      <c r="L98" s="8" t="s">
        <v>31</v>
      </c>
      <c r="M98" s="8" t="s">
        <v>496</v>
      </c>
      <c r="N98" s="10" t="s">
        <v>502</v>
      </c>
      <c r="O98" s="8" t="s">
        <v>194</v>
      </c>
      <c r="P98" s="8" t="s">
        <v>194</v>
      </c>
      <c r="Q98" s="4"/>
    </row>
    <row r="99" spans="1:17" ht="20.25" customHeight="1">
      <c r="A99" s="5" t="s">
        <v>503</v>
      </c>
      <c r="B99" s="6" t="s">
        <v>494</v>
      </c>
      <c r="C99" s="7" t="s">
        <v>17</v>
      </c>
      <c r="D99" s="7" t="s">
        <v>444</v>
      </c>
      <c r="E99" s="8" t="s">
        <v>504</v>
      </c>
      <c r="F99" s="8" t="s">
        <v>36</v>
      </c>
      <c r="G99" s="8" t="s">
        <v>505</v>
      </c>
      <c r="H99" s="9">
        <v>92</v>
      </c>
      <c r="I99" s="8" t="s">
        <v>85</v>
      </c>
      <c r="J99" s="8" t="s">
        <v>38</v>
      </c>
      <c r="K99" s="8" t="s">
        <v>39</v>
      </c>
      <c r="L99" s="8" t="s">
        <v>40</v>
      </c>
      <c r="M99" s="10" t="s">
        <v>506</v>
      </c>
      <c r="N99" s="10" t="s">
        <v>507</v>
      </c>
      <c r="O99" s="8" t="s">
        <v>393</v>
      </c>
      <c r="P99" s="8" t="s">
        <v>76</v>
      </c>
      <c r="Q99" s="4"/>
    </row>
    <row r="100" spans="1:17" ht="20.25" customHeight="1">
      <c r="A100" s="5" t="s">
        <v>508</v>
      </c>
      <c r="B100" s="6" t="s">
        <v>509</v>
      </c>
      <c r="C100" s="7" t="s">
        <v>17</v>
      </c>
      <c r="D100" s="7" t="s">
        <v>444</v>
      </c>
      <c r="E100" s="8" t="s">
        <v>445</v>
      </c>
      <c r="F100" s="8" t="s">
        <v>36</v>
      </c>
      <c r="G100" s="8" t="s">
        <v>510</v>
      </c>
      <c r="H100" s="9">
        <v>51</v>
      </c>
      <c r="I100" s="8" t="s">
        <v>47</v>
      </c>
      <c r="J100" s="8" t="s">
        <v>19</v>
      </c>
      <c r="K100" s="8" t="s">
        <v>23</v>
      </c>
      <c r="L100" s="8" t="s">
        <v>31</v>
      </c>
      <c r="M100" s="8" t="s">
        <v>511</v>
      </c>
      <c r="N100" s="10" t="s">
        <v>512</v>
      </c>
      <c r="O100" s="8" t="s">
        <v>27</v>
      </c>
      <c r="P100" s="8" t="s">
        <v>19</v>
      </c>
      <c r="Q100" s="4"/>
    </row>
    <row r="101" spans="1:17" ht="20.25" customHeight="1">
      <c r="A101" s="5" t="s">
        <v>513</v>
      </c>
      <c r="B101" s="6" t="s">
        <v>509</v>
      </c>
      <c r="C101" s="7" t="s">
        <v>17</v>
      </c>
      <c r="D101" s="7" t="s">
        <v>444</v>
      </c>
      <c r="E101" s="8" t="s">
        <v>35</v>
      </c>
      <c r="F101" s="8" t="s">
        <v>36</v>
      </c>
      <c r="G101" s="8" t="s">
        <v>514</v>
      </c>
      <c r="H101" s="9">
        <v>44</v>
      </c>
      <c r="I101" s="8" t="s">
        <v>186</v>
      </c>
      <c r="J101" s="8" t="s">
        <v>38</v>
      </c>
      <c r="K101" s="8" t="s">
        <v>23</v>
      </c>
      <c r="L101" s="8" t="s">
        <v>24</v>
      </c>
      <c r="M101" s="8" t="s">
        <v>515</v>
      </c>
      <c r="N101" s="10" t="s">
        <v>516</v>
      </c>
      <c r="O101" s="8" t="s">
        <v>393</v>
      </c>
      <c r="P101" s="8" t="s">
        <v>43</v>
      </c>
      <c r="Q101" s="4"/>
    </row>
    <row r="102" spans="1:17" ht="20.25" customHeight="1">
      <c r="A102" s="5" t="s">
        <v>517</v>
      </c>
      <c r="B102" s="6" t="s">
        <v>509</v>
      </c>
      <c r="C102" s="7" t="s">
        <v>17</v>
      </c>
      <c r="D102" s="7" t="s">
        <v>444</v>
      </c>
      <c r="E102" s="8" t="s">
        <v>35</v>
      </c>
      <c r="F102" s="8" t="s">
        <v>36</v>
      </c>
      <c r="G102" s="8" t="s">
        <v>518</v>
      </c>
      <c r="H102" s="9">
        <v>51</v>
      </c>
      <c r="I102" s="8" t="s">
        <v>47</v>
      </c>
      <c r="J102" s="8" t="s">
        <v>19</v>
      </c>
      <c r="K102" s="8" t="s">
        <v>23</v>
      </c>
      <c r="L102" s="8" t="s">
        <v>24</v>
      </c>
      <c r="M102" s="8" t="s">
        <v>515</v>
      </c>
      <c r="N102" s="10" t="s">
        <v>519</v>
      </c>
      <c r="O102" s="8" t="s">
        <v>393</v>
      </c>
      <c r="P102" s="8" t="s">
        <v>43</v>
      </c>
      <c r="Q102" s="4"/>
    </row>
    <row r="103" spans="1:17" ht="20.25" customHeight="1">
      <c r="A103" s="5" t="s">
        <v>520</v>
      </c>
      <c r="B103" s="6" t="s">
        <v>509</v>
      </c>
      <c r="C103" s="7" t="s">
        <v>17</v>
      </c>
      <c r="D103" s="7" t="s">
        <v>444</v>
      </c>
      <c r="E103" s="8" t="s">
        <v>19</v>
      </c>
      <c r="F103" s="8" t="s">
        <v>20</v>
      </c>
      <c r="G103" s="8" t="s">
        <v>521</v>
      </c>
      <c r="H103" s="9">
        <v>62</v>
      </c>
      <c r="I103" s="8" t="s">
        <v>439</v>
      </c>
      <c r="J103" s="8" t="s">
        <v>19</v>
      </c>
      <c r="K103" s="8" t="s">
        <v>23</v>
      </c>
      <c r="L103" s="8" t="s">
        <v>31</v>
      </c>
      <c r="M103" s="8" t="s">
        <v>522</v>
      </c>
      <c r="N103" s="10" t="s">
        <v>523</v>
      </c>
      <c r="O103" s="8" t="s">
        <v>27</v>
      </c>
      <c r="P103" s="8" t="s">
        <v>19</v>
      </c>
      <c r="Q103" s="4"/>
    </row>
    <row r="104" spans="1:17" ht="20.25" customHeight="1">
      <c r="A104" s="5" t="s">
        <v>524</v>
      </c>
      <c r="B104" s="6" t="s">
        <v>525</v>
      </c>
      <c r="C104" s="7" t="s">
        <v>17</v>
      </c>
      <c r="D104" s="7" t="s">
        <v>444</v>
      </c>
      <c r="E104" s="8" t="s">
        <v>526</v>
      </c>
      <c r="F104" s="8" t="s">
        <v>19</v>
      </c>
      <c r="G104" s="8" t="s">
        <v>527</v>
      </c>
      <c r="H104" s="9">
        <v>51</v>
      </c>
      <c r="I104" s="8" t="s">
        <v>47</v>
      </c>
      <c r="J104" s="8" t="s">
        <v>383</v>
      </c>
      <c r="K104" s="8" t="s">
        <v>23</v>
      </c>
      <c r="L104" s="8" t="s">
        <v>528</v>
      </c>
      <c r="M104" s="8" t="s">
        <v>529</v>
      </c>
      <c r="N104" s="10" t="s">
        <v>530</v>
      </c>
      <c r="O104" s="8" t="s">
        <v>393</v>
      </c>
      <c r="P104" s="8" t="s">
        <v>107</v>
      </c>
      <c r="Q104" s="4"/>
    </row>
    <row r="105" spans="1:17" ht="20.25" customHeight="1">
      <c r="A105" s="5" t="s">
        <v>531</v>
      </c>
      <c r="B105" s="6" t="s">
        <v>525</v>
      </c>
      <c r="C105" s="7" t="s">
        <v>17</v>
      </c>
      <c r="D105" s="7" t="s">
        <v>444</v>
      </c>
      <c r="E105" s="8" t="s">
        <v>35</v>
      </c>
      <c r="F105" s="8" t="s">
        <v>36</v>
      </c>
      <c r="G105" s="8" t="s">
        <v>532</v>
      </c>
      <c r="H105" s="9">
        <v>51</v>
      </c>
      <c r="I105" s="8" t="s">
        <v>47</v>
      </c>
      <c r="J105" s="8" t="s">
        <v>19</v>
      </c>
      <c r="K105" s="8" t="s">
        <v>39</v>
      </c>
      <c r="L105" s="8" t="s">
        <v>54</v>
      </c>
      <c r="M105" s="8" t="s">
        <v>533</v>
      </c>
      <c r="N105" s="10" t="s">
        <v>534</v>
      </c>
      <c r="O105" s="8" t="s">
        <v>27</v>
      </c>
      <c r="P105" s="8" t="s">
        <v>43</v>
      </c>
      <c r="Q105" s="4"/>
    </row>
    <row r="106" spans="1:17" ht="20.25" customHeight="1">
      <c r="A106" s="5" t="s">
        <v>535</v>
      </c>
      <c r="B106" s="6" t="s">
        <v>536</v>
      </c>
      <c r="C106" s="7" t="s">
        <v>17</v>
      </c>
      <c r="D106" s="7" t="s">
        <v>444</v>
      </c>
      <c r="E106" s="8" t="s">
        <v>537</v>
      </c>
      <c r="F106" s="8" t="s">
        <v>36</v>
      </c>
      <c r="G106" s="8" t="s">
        <v>538</v>
      </c>
      <c r="H106" s="9">
        <v>52</v>
      </c>
      <c r="I106" s="8" t="s">
        <v>72</v>
      </c>
      <c r="J106" s="8" t="s">
        <v>19</v>
      </c>
      <c r="K106" s="8" t="s">
        <v>39</v>
      </c>
      <c r="L106" s="8" t="s">
        <v>40</v>
      </c>
      <c r="M106" s="8" t="s">
        <v>539</v>
      </c>
      <c r="N106" s="10" t="s">
        <v>540</v>
      </c>
      <c r="O106" s="8" t="s">
        <v>541</v>
      </c>
      <c r="P106" s="8" t="s">
        <v>19</v>
      </c>
      <c r="Q106" s="4"/>
    </row>
    <row r="107" spans="1:17" ht="20.25" customHeight="1">
      <c r="A107" s="5" t="s">
        <v>542</v>
      </c>
      <c r="B107" s="6" t="s">
        <v>536</v>
      </c>
      <c r="C107" s="7" t="s">
        <v>17</v>
      </c>
      <c r="D107" s="7" t="s">
        <v>444</v>
      </c>
      <c r="E107" s="8" t="s">
        <v>163</v>
      </c>
      <c r="F107" s="8" t="s">
        <v>36</v>
      </c>
      <c r="G107" s="8" t="s">
        <v>543</v>
      </c>
      <c r="H107" s="9">
        <v>92</v>
      </c>
      <c r="I107" s="8" t="s">
        <v>85</v>
      </c>
      <c r="J107" s="8" t="s">
        <v>38</v>
      </c>
      <c r="K107" s="8" t="s">
        <v>23</v>
      </c>
      <c r="L107" s="8" t="s">
        <v>31</v>
      </c>
      <c r="M107" s="8" t="s">
        <v>544</v>
      </c>
      <c r="N107" s="10" t="s">
        <v>545</v>
      </c>
      <c r="O107" s="8" t="s">
        <v>546</v>
      </c>
      <c r="P107" s="8" t="s">
        <v>19</v>
      </c>
      <c r="Q107" s="4"/>
    </row>
    <row r="108" spans="1:17" ht="20.25" customHeight="1">
      <c r="A108" s="5" t="s">
        <v>547</v>
      </c>
      <c r="B108" s="6" t="s">
        <v>536</v>
      </c>
      <c r="C108" s="7" t="s">
        <v>17</v>
      </c>
      <c r="D108" s="7" t="s">
        <v>444</v>
      </c>
      <c r="E108" s="8" t="s">
        <v>537</v>
      </c>
      <c r="F108" s="8" t="s">
        <v>36</v>
      </c>
      <c r="G108" s="8" t="s">
        <v>548</v>
      </c>
      <c r="H108" s="9">
        <v>52</v>
      </c>
      <c r="I108" s="8" t="s">
        <v>72</v>
      </c>
      <c r="J108" s="8" t="s">
        <v>19</v>
      </c>
      <c r="K108" s="8" t="s">
        <v>39</v>
      </c>
      <c r="L108" s="8" t="s">
        <v>40</v>
      </c>
      <c r="M108" s="8" t="s">
        <v>539</v>
      </c>
      <c r="N108" s="10" t="s">
        <v>549</v>
      </c>
      <c r="O108" s="8" t="s">
        <v>541</v>
      </c>
      <c r="P108" s="8" t="s">
        <v>19</v>
      </c>
      <c r="Q108" s="4"/>
    </row>
    <row r="109" spans="1:17" ht="20.25" customHeight="1">
      <c r="A109" s="5" t="s">
        <v>550</v>
      </c>
      <c r="B109" s="6" t="s">
        <v>551</v>
      </c>
      <c r="C109" s="7" t="s">
        <v>17</v>
      </c>
      <c r="D109" s="7" t="s">
        <v>444</v>
      </c>
      <c r="E109" s="8" t="s">
        <v>19</v>
      </c>
      <c r="F109" s="8" t="s">
        <v>20</v>
      </c>
      <c r="G109" s="8" t="s">
        <v>552</v>
      </c>
      <c r="H109" s="9">
        <v>92</v>
      </c>
      <c r="I109" s="8" t="s">
        <v>85</v>
      </c>
      <c r="J109" s="8" t="s">
        <v>19</v>
      </c>
      <c r="K109" s="8" t="s">
        <v>39</v>
      </c>
      <c r="L109" s="8" t="s">
        <v>40</v>
      </c>
      <c r="M109" s="8" t="s">
        <v>553</v>
      </c>
      <c r="N109" s="10" t="s">
        <v>554</v>
      </c>
      <c r="O109" s="8" t="s">
        <v>555</v>
      </c>
      <c r="P109" s="8" t="s">
        <v>19</v>
      </c>
      <c r="Q109" s="4"/>
    </row>
    <row r="110" spans="1:17" ht="20.25" customHeight="1">
      <c r="A110" s="5" t="s">
        <v>556</v>
      </c>
      <c r="B110" s="6" t="s">
        <v>551</v>
      </c>
      <c r="C110" s="7" t="s">
        <v>17</v>
      </c>
      <c r="D110" s="7" t="s">
        <v>444</v>
      </c>
      <c r="E110" s="8" t="s">
        <v>557</v>
      </c>
      <c r="F110" s="8" t="s">
        <v>83</v>
      </c>
      <c r="G110" s="8" t="s">
        <v>552</v>
      </c>
      <c r="H110" s="9">
        <v>92</v>
      </c>
      <c r="I110" s="8" t="s">
        <v>85</v>
      </c>
      <c r="J110" s="8" t="s">
        <v>19</v>
      </c>
      <c r="K110" s="8" t="s">
        <v>314</v>
      </c>
      <c r="L110" s="8" t="s">
        <v>315</v>
      </c>
      <c r="M110" s="8" t="s">
        <v>553</v>
      </c>
      <c r="N110" s="10" t="s">
        <v>558</v>
      </c>
      <c r="O110" s="8" t="s">
        <v>555</v>
      </c>
      <c r="P110" s="8" t="s">
        <v>393</v>
      </c>
      <c r="Q110" s="4"/>
    </row>
    <row r="111" spans="1:17" ht="20.25" customHeight="1">
      <c r="A111" s="5" t="s">
        <v>559</v>
      </c>
      <c r="B111" s="6" t="s">
        <v>560</v>
      </c>
      <c r="C111" s="7" t="s">
        <v>17</v>
      </c>
      <c r="D111" s="7" t="s">
        <v>444</v>
      </c>
      <c r="E111" s="8" t="s">
        <v>19</v>
      </c>
      <c r="F111" s="8" t="s">
        <v>20</v>
      </c>
      <c r="G111" s="8" t="s">
        <v>561</v>
      </c>
      <c r="H111" s="9">
        <v>31</v>
      </c>
      <c r="I111" s="8" t="s">
        <v>270</v>
      </c>
      <c r="J111" s="8" t="s">
        <v>562</v>
      </c>
      <c r="K111" s="8" t="s">
        <v>23</v>
      </c>
      <c r="L111" s="8" t="s">
        <v>31</v>
      </c>
      <c r="M111" s="8" t="s">
        <v>563</v>
      </c>
      <c r="N111" s="10" t="s">
        <v>564</v>
      </c>
      <c r="O111" s="8" t="s">
        <v>27</v>
      </c>
      <c r="P111" s="8" t="s">
        <v>19</v>
      </c>
      <c r="Q111" s="4"/>
    </row>
    <row r="112" spans="1:17" ht="20.25" customHeight="1">
      <c r="A112" s="5" t="s">
        <v>565</v>
      </c>
      <c r="B112" s="6" t="s">
        <v>560</v>
      </c>
      <c r="C112" s="7" t="s">
        <v>17</v>
      </c>
      <c r="D112" s="7" t="s">
        <v>444</v>
      </c>
      <c r="E112" s="8" t="s">
        <v>190</v>
      </c>
      <c r="F112" s="8" t="s">
        <v>36</v>
      </c>
      <c r="G112" s="8" t="s">
        <v>566</v>
      </c>
      <c r="H112" s="9">
        <v>92</v>
      </c>
      <c r="I112" s="8" t="s">
        <v>85</v>
      </c>
      <c r="J112" s="8" t="s">
        <v>38</v>
      </c>
      <c r="K112" s="8" t="s">
        <v>23</v>
      </c>
      <c r="L112" s="8" t="s">
        <v>31</v>
      </c>
      <c r="M112" s="8" t="s">
        <v>567</v>
      </c>
      <c r="N112" s="10" t="s">
        <v>568</v>
      </c>
      <c r="O112" s="8" t="s">
        <v>194</v>
      </c>
      <c r="P112" s="8" t="s">
        <v>194</v>
      </c>
      <c r="Q112" s="4"/>
    </row>
    <row r="113" spans="1:17" ht="20.25" customHeight="1">
      <c r="A113" s="5" t="s">
        <v>569</v>
      </c>
      <c r="B113" s="6" t="s">
        <v>560</v>
      </c>
      <c r="C113" s="7" t="s">
        <v>17</v>
      </c>
      <c r="D113" s="7" t="s">
        <v>444</v>
      </c>
      <c r="E113" s="8" t="s">
        <v>570</v>
      </c>
      <c r="F113" s="8" t="s">
        <v>36</v>
      </c>
      <c r="G113" s="8" t="s">
        <v>571</v>
      </c>
      <c r="H113" s="9">
        <v>92</v>
      </c>
      <c r="I113" s="8" t="s">
        <v>85</v>
      </c>
      <c r="J113" s="8" t="s">
        <v>38</v>
      </c>
      <c r="K113" s="8" t="s">
        <v>39</v>
      </c>
      <c r="L113" s="8" t="s">
        <v>40</v>
      </c>
      <c r="M113" s="8" t="s">
        <v>572</v>
      </c>
      <c r="N113" s="10" t="s">
        <v>573</v>
      </c>
      <c r="O113" s="8" t="s">
        <v>574</v>
      </c>
      <c r="P113" s="8" t="s">
        <v>19</v>
      </c>
      <c r="Q113" s="4"/>
    </row>
    <row r="114" spans="1:17" ht="20.25" customHeight="1">
      <c r="A114" s="5" t="s">
        <v>575</v>
      </c>
      <c r="B114" s="6" t="s">
        <v>560</v>
      </c>
      <c r="C114" s="7" t="s">
        <v>17</v>
      </c>
      <c r="D114" s="7" t="s">
        <v>444</v>
      </c>
      <c r="E114" s="8" t="s">
        <v>190</v>
      </c>
      <c r="F114" s="8" t="s">
        <v>36</v>
      </c>
      <c r="G114" s="8" t="s">
        <v>576</v>
      </c>
      <c r="H114" s="9">
        <v>92</v>
      </c>
      <c r="I114" s="8" t="s">
        <v>85</v>
      </c>
      <c r="J114" s="8" t="s">
        <v>38</v>
      </c>
      <c r="K114" s="8" t="s">
        <v>39</v>
      </c>
      <c r="L114" s="8" t="s">
        <v>40</v>
      </c>
      <c r="M114" s="8" t="s">
        <v>567</v>
      </c>
      <c r="N114" s="10" t="s">
        <v>577</v>
      </c>
      <c r="O114" s="8" t="s">
        <v>194</v>
      </c>
      <c r="P114" s="8" t="s">
        <v>194</v>
      </c>
      <c r="Q114" s="4"/>
    </row>
    <row r="115" spans="1:17" ht="20.25" customHeight="1">
      <c r="A115" s="5" t="s">
        <v>578</v>
      </c>
      <c r="B115" s="6" t="s">
        <v>560</v>
      </c>
      <c r="C115" s="7" t="s">
        <v>17</v>
      </c>
      <c r="D115" s="7" t="s">
        <v>444</v>
      </c>
      <c r="E115" s="8" t="s">
        <v>190</v>
      </c>
      <c r="F115" s="8" t="s">
        <v>36</v>
      </c>
      <c r="G115" s="8" t="s">
        <v>579</v>
      </c>
      <c r="H115" s="9">
        <v>92</v>
      </c>
      <c r="I115" s="8" t="s">
        <v>85</v>
      </c>
      <c r="J115" s="8" t="s">
        <v>38</v>
      </c>
      <c r="K115" s="8" t="s">
        <v>39</v>
      </c>
      <c r="L115" s="8" t="s">
        <v>40</v>
      </c>
      <c r="M115" s="8" t="s">
        <v>567</v>
      </c>
      <c r="N115" s="10" t="s">
        <v>580</v>
      </c>
      <c r="O115" s="8" t="s">
        <v>194</v>
      </c>
      <c r="P115" s="8" t="s">
        <v>194</v>
      </c>
      <c r="Q115" s="4"/>
    </row>
    <row r="116" spans="1:17" ht="20.25" customHeight="1">
      <c r="A116" s="5" t="s">
        <v>581</v>
      </c>
      <c r="B116" s="6" t="s">
        <v>560</v>
      </c>
      <c r="C116" s="7" t="s">
        <v>17</v>
      </c>
      <c r="D116" s="7" t="s">
        <v>444</v>
      </c>
      <c r="E116" s="8" t="s">
        <v>582</v>
      </c>
      <c r="F116" s="8" t="s">
        <v>36</v>
      </c>
      <c r="G116" s="8" t="s">
        <v>583</v>
      </c>
      <c r="H116" s="9">
        <v>72</v>
      </c>
      <c r="I116" s="8" t="s">
        <v>584</v>
      </c>
      <c r="J116" s="8" t="s">
        <v>383</v>
      </c>
      <c r="K116" s="8" t="s">
        <v>314</v>
      </c>
      <c r="L116" s="8" t="s">
        <v>585</v>
      </c>
      <c r="M116" s="8" t="s">
        <v>586</v>
      </c>
      <c r="N116" s="10" t="s">
        <v>587</v>
      </c>
      <c r="O116" s="8" t="s">
        <v>27</v>
      </c>
      <c r="P116" s="8" t="s">
        <v>139</v>
      </c>
      <c r="Q116" s="4"/>
    </row>
    <row r="117" spans="1:17" ht="20.25" customHeight="1">
      <c r="A117" s="5" t="s">
        <v>588</v>
      </c>
      <c r="B117" s="6" t="s">
        <v>560</v>
      </c>
      <c r="C117" s="7" t="s">
        <v>17</v>
      </c>
      <c r="D117" s="7" t="s">
        <v>444</v>
      </c>
      <c r="E117" s="8" t="s">
        <v>19</v>
      </c>
      <c r="F117" s="8" t="s">
        <v>20</v>
      </c>
      <c r="G117" s="8" t="s">
        <v>589</v>
      </c>
      <c r="H117" s="9">
        <v>31</v>
      </c>
      <c r="I117" s="8" t="s">
        <v>270</v>
      </c>
      <c r="J117" s="8" t="s">
        <v>562</v>
      </c>
      <c r="K117" s="8" t="s">
        <v>23</v>
      </c>
      <c r="L117" s="8" t="s">
        <v>31</v>
      </c>
      <c r="M117" s="8" t="s">
        <v>563</v>
      </c>
      <c r="N117" s="10" t="s">
        <v>590</v>
      </c>
      <c r="O117" s="8" t="s">
        <v>27</v>
      </c>
      <c r="P117" s="8" t="s">
        <v>19</v>
      </c>
      <c r="Q117" s="4"/>
    </row>
    <row r="118" spans="1:17" ht="20.25" customHeight="1">
      <c r="A118" s="5" t="s">
        <v>591</v>
      </c>
      <c r="B118" s="6" t="s">
        <v>560</v>
      </c>
      <c r="C118" s="7" t="s">
        <v>17</v>
      </c>
      <c r="D118" s="7" t="s">
        <v>444</v>
      </c>
      <c r="E118" s="8" t="s">
        <v>19</v>
      </c>
      <c r="F118" s="8" t="s">
        <v>20</v>
      </c>
      <c r="G118" s="8" t="s">
        <v>592</v>
      </c>
      <c r="H118" s="9">
        <v>99</v>
      </c>
      <c r="I118" s="8" t="s">
        <v>439</v>
      </c>
      <c r="J118" s="8" t="s">
        <v>562</v>
      </c>
      <c r="K118" s="8" t="s">
        <v>23</v>
      </c>
      <c r="L118" s="8" t="s">
        <v>31</v>
      </c>
      <c r="M118" s="8" t="s">
        <v>563</v>
      </c>
      <c r="N118" s="10" t="s">
        <v>593</v>
      </c>
      <c r="O118" s="8" t="s">
        <v>27</v>
      </c>
      <c r="P118" s="8" t="s">
        <v>19</v>
      </c>
      <c r="Q118" s="4"/>
    </row>
    <row r="119" spans="1:17" ht="20.25" customHeight="1">
      <c r="A119" s="5" t="s">
        <v>594</v>
      </c>
      <c r="B119" s="6" t="s">
        <v>560</v>
      </c>
      <c r="C119" s="7" t="s">
        <v>17</v>
      </c>
      <c r="D119" s="7" t="s">
        <v>444</v>
      </c>
      <c r="E119" s="8" t="s">
        <v>190</v>
      </c>
      <c r="F119" s="8" t="s">
        <v>36</v>
      </c>
      <c r="G119" s="8" t="s">
        <v>595</v>
      </c>
      <c r="H119" s="9">
        <v>92</v>
      </c>
      <c r="I119" s="8" t="s">
        <v>85</v>
      </c>
      <c r="J119" s="8" t="s">
        <v>38</v>
      </c>
      <c r="K119" s="8" t="s">
        <v>23</v>
      </c>
      <c r="L119" s="8" t="s">
        <v>31</v>
      </c>
      <c r="M119" s="8" t="s">
        <v>567</v>
      </c>
      <c r="N119" s="10" t="s">
        <v>596</v>
      </c>
      <c r="O119" s="8" t="s">
        <v>194</v>
      </c>
      <c r="P119" s="8" t="s">
        <v>194</v>
      </c>
      <c r="Q119" s="4"/>
    </row>
    <row r="120" spans="1:17" ht="20.25" customHeight="1">
      <c r="A120" s="5" t="s">
        <v>597</v>
      </c>
      <c r="B120" s="6" t="s">
        <v>598</v>
      </c>
      <c r="C120" s="7" t="s">
        <v>17</v>
      </c>
      <c r="D120" s="7" t="s">
        <v>444</v>
      </c>
      <c r="E120" s="8" t="s">
        <v>19</v>
      </c>
      <c r="F120" s="8" t="s">
        <v>20</v>
      </c>
      <c r="G120" s="8" t="s">
        <v>599</v>
      </c>
      <c r="H120" s="9">
        <v>52</v>
      </c>
      <c r="I120" s="8" t="s">
        <v>72</v>
      </c>
      <c r="J120" s="8" t="s">
        <v>19</v>
      </c>
      <c r="K120" s="8" t="s">
        <v>39</v>
      </c>
      <c r="L120" s="8" t="s">
        <v>54</v>
      </c>
      <c r="M120" s="8" t="s">
        <v>600</v>
      </c>
      <c r="N120" s="10" t="s">
        <v>601</v>
      </c>
      <c r="O120" s="8" t="s">
        <v>602</v>
      </c>
      <c r="P120" s="8" t="s">
        <v>19</v>
      </c>
      <c r="Q120" s="4"/>
    </row>
    <row r="121" spans="1:17" ht="20.25" customHeight="1">
      <c r="A121" s="5" t="s">
        <v>603</v>
      </c>
      <c r="B121" s="6" t="s">
        <v>598</v>
      </c>
      <c r="C121" s="7" t="s">
        <v>17</v>
      </c>
      <c r="D121" s="7" t="s">
        <v>444</v>
      </c>
      <c r="E121" s="8" t="s">
        <v>19</v>
      </c>
      <c r="F121" s="8" t="s">
        <v>20</v>
      </c>
      <c r="G121" s="8" t="s">
        <v>604</v>
      </c>
      <c r="H121" s="9">
        <v>51</v>
      </c>
      <c r="I121" s="8" t="s">
        <v>47</v>
      </c>
      <c r="J121" s="8" t="s">
        <v>19</v>
      </c>
      <c r="K121" s="8" t="s">
        <v>39</v>
      </c>
      <c r="L121" s="8" t="s">
        <v>54</v>
      </c>
      <c r="M121" s="8" t="s">
        <v>605</v>
      </c>
      <c r="N121" s="10" t="s">
        <v>606</v>
      </c>
      <c r="O121" s="8" t="s">
        <v>27</v>
      </c>
      <c r="P121" s="8" t="s">
        <v>19</v>
      </c>
      <c r="Q121" s="4"/>
    </row>
    <row r="122" spans="1:17" ht="20.25" customHeight="1">
      <c r="A122" s="5" t="s">
        <v>607</v>
      </c>
      <c r="B122" s="6" t="s">
        <v>598</v>
      </c>
      <c r="C122" s="7" t="s">
        <v>17</v>
      </c>
      <c r="D122" s="7" t="s">
        <v>444</v>
      </c>
      <c r="E122" s="8" t="s">
        <v>19</v>
      </c>
      <c r="F122" s="8" t="s">
        <v>20</v>
      </c>
      <c r="G122" s="8" t="s">
        <v>608</v>
      </c>
      <c r="H122" s="9">
        <v>52</v>
      </c>
      <c r="I122" s="8" t="s">
        <v>72</v>
      </c>
      <c r="J122" s="8" t="s">
        <v>19</v>
      </c>
      <c r="K122" s="8" t="s">
        <v>39</v>
      </c>
      <c r="L122" s="8" t="s">
        <v>54</v>
      </c>
      <c r="M122" s="8" t="s">
        <v>600</v>
      </c>
      <c r="N122" s="10" t="s">
        <v>609</v>
      </c>
      <c r="O122" s="8" t="s">
        <v>123</v>
      </c>
      <c r="P122" s="8" t="s">
        <v>19</v>
      </c>
      <c r="Q122" s="4"/>
    </row>
    <row r="123" spans="1:17" ht="20.25" customHeight="1">
      <c r="A123" s="5" t="s">
        <v>610</v>
      </c>
      <c r="B123" s="6" t="s">
        <v>598</v>
      </c>
      <c r="C123" s="7" t="s">
        <v>17</v>
      </c>
      <c r="D123" s="7" t="s">
        <v>444</v>
      </c>
      <c r="E123" s="8" t="s">
        <v>611</v>
      </c>
      <c r="F123" s="8" t="s">
        <v>36</v>
      </c>
      <c r="G123" s="8" t="s">
        <v>612</v>
      </c>
      <c r="H123" s="9">
        <v>51</v>
      </c>
      <c r="I123" s="8" t="s">
        <v>47</v>
      </c>
      <c r="J123" s="8" t="s">
        <v>19</v>
      </c>
      <c r="K123" s="8" t="s">
        <v>314</v>
      </c>
      <c r="L123" s="8" t="s">
        <v>315</v>
      </c>
      <c r="M123" s="8" t="s">
        <v>613</v>
      </c>
      <c r="N123" s="10" t="s">
        <v>614</v>
      </c>
      <c r="O123" s="8" t="s">
        <v>416</v>
      </c>
      <c r="P123" s="8" t="s">
        <v>19</v>
      </c>
      <c r="Q123" s="4"/>
    </row>
    <row r="124" spans="1:17" ht="20.25" customHeight="1">
      <c r="A124" s="5" t="s">
        <v>615</v>
      </c>
      <c r="B124" s="6" t="s">
        <v>598</v>
      </c>
      <c r="C124" s="7" t="s">
        <v>17</v>
      </c>
      <c r="D124" s="7" t="s">
        <v>444</v>
      </c>
      <c r="E124" s="8" t="s">
        <v>616</v>
      </c>
      <c r="F124" s="8" t="s">
        <v>36</v>
      </c>
      <c r="G124" s="8" t="s">
        <v>191</v>
      </c>
      <c r="H124" s="9">
        <v>92</v>
      </c>
      <c r="I124" s="8" t="s">
        <v>85</v>
      </c>
      <c r="J124" s="8" t="s">
        <v>19</v>
      </c>
      <c r="K124" s="8" t="s">
        <v>39</v>
      </c>
      <c r="L124" s="8" t="s">
        <v>40</v>
      </c>
      <c r="M124" s="8" t="s">
        <v>617</v>
      </c>
      <c r="N124" s="10" t="s">
        <v>618</v>
      </c>
      <c r="O124" s="8" t="s">
        <v>431</v>
      </c>
      <c r="P124" s="8" t="s">
        <v>43</v>
      </c>
      <c r="Q124" s="4"/>
    </row>
    <row r="125" spans="1:17" ht="20.25" customHeight="1">
      <c r="A125" s="5" t="s">
        <v>619</v>
      </c>
      <c r="B125" s="6" t="s">
        <v>598</v>
      </c>
      <c r="C125" s="7" t="s">
        <v>17</v>
      </c>
      <c r="D125" s="7" t="s">
        <v>444</v>
      </c>
      <c r="E125" s="8" t="s">
        <v>620</v>
      </c>
      <c r="F125" s="8" t="s">
        <v>36</v>
      </c>
      <c r="G125" s="8" t="s">
        <v>621</v>
      </c>
      <c r="H125" s="9">
        <v>81</v>
      </c>
      <c r="I125" s="8" t="s">
        <v>110</v>
      </c>
      <c r="J125" s="8" t="s">
        <v>38</v>
      </c>
      <c r="K125" s="8" t="s">
        <v>23</v>
      </c>
      <c r="L125" s="8" t="s">
        <v>31</v>
      </c>
      <c r="M125" s="10" t="s">
        <v>622</v>
      </c>
      <c r="N125" s="10" t="s">
        <v>623</v>
      </c>
      <c r="O125" s="8" t="s">
        <v>27</v>
      </c>
      <c r="P125" s="8" t="s">
        <v>19</v>
      </c>
      <c r="Q125" s="4"/>
    </row>
    <row r="126" spans="1:17" ht="20.25" customHeight="1">
      <c r="A126" s="5" t="s">
        <v>624</v>
      </c>
      <c r="B126" s="6" t="s">
        <v>625</v>
      </c>
      <c r="C126" s="7" t="s">
        <v>17</v>
      </c>
      <c r="D126" s="7" t="s">
        <v>444</v>
      </c>
      <c r="E126" s="8" t="s">
        <v>626</v>
      </c>
      <c r="F126" s="8" t="s">
        <v>36</v>
      </c>
      <c r="G126" s="8" t="s">
        <v>627</v>
      </c>
      <c r="H126" s="9">
        <v>51</v>
      </c>
      <c r="I126" s="8" t="s">
        <v>47</v>
      </c>
      <c r="J126" s="8" t="s">
        <v>19</v>
      </c>
      <c r="K126" s="8" t="s">
        <v>23</v>
      </c>
      <c r="L126" s="8" t="s">
        <v>31</v>
      </c>
      <c r="M126" s="10" t="s">
        <v>628</v>
      </c>
      <c r="N126" s="10" t="s">
        <v>629</v>
      </c>
      <c r="O126" s="8" t="s">
        <v>27</v>
      </c>
      <c r="P126" s="8" t="s">
        <v>19</v>
      </c>
      <c r="Q126" s="4"/>
    </row>
    <row r="127" spans="1:17" ht="20.25" customHeight="1">
      <c r="A127" s="5" t="s">
        <v>630</v>
      </c>
      <c r="B127" s="6" t="s">
        <v>625</v>
      </c>
      <c r="C127" s="7" t="s">
        <v>17</v>
      </c>
      <c r="D127" s="7" t="s">
        <v>444</v>
      </c>
      <c r="E127" s="8" t="s">
        <v>19</v>
      </c>
      <c r="F127" s="8" t="s">
        <v>20</v>
      </c>
      <c r="G127" s="8" t="s">
        <v>599</v>
      </c>
      <c r="H127" s="9">
        <v>52</v>
      </c>
      <c r="I127" s="8" t="s">
        <v>72</v>
      </c>
      <c r="J127" s="8" t="s">
        <v>19</v>
      </c>
      <c r="K127" s="8" t="s">
        <v>39</v>
      </c>
      <c r="L127" s="8" t="s">
        <v>54</v>
      </c>
      <c r="M127" s="8" t="s">
        <v>631</v>
      </c>
      <c r="N127" s="10" t="s">
        <v>632</v>
      </c>
      <c r="O127" s="8" t="s">
        <v>132</v>
      </c>
      <c r="P127" s="8" t="s">
        <v>19</v>
      </c>
      <c r="Q127" s="4"/>
    </row>
    <row r="128" spans="1:17" ht="20.25" customHeight="1">
      <c r="A128" s="5" t="s">
        <v>633</v>
      </c>
      <c r="B128" s="6" t="s">
        <v>625</v>
      </c>
      <c r="C128" s="7" t="s">
        <v>17</v>
      </c>
      <c r="D128" s="7" t="s">
        <v>444</v>
      </c>
      <c r="E128" s="8" t="s">
        <v>163</v>
      </c>
      <c r="F128" s="8" t="s">
        <v>36</v>
      </c>
      <c r="G128" s="8" t="s">
        <v>634</v>
      </c>
      <c r="H128" s="9">
        <v>92</v>
      </c>
      <c r="I128" s="8" t="s">
        <v>85</v>
      </c>
      <c r="J128" s="8" t="s">
        <v>38</v>
      </c>
      <c r="K128" s="8" t="s">
        <v>39</v>
      </c>
      <c r="L128" s="8" t="s">
        <v>54</v>
      </c>
      <c r="M128" s="10" t="s">
        <v>635</v>
      </c>
      <c r="N128" s="10" t="s">
        <v>636</v>
      </c>
      <c r="O128" s="8" t="s">
        <v>132</v>
      </c>
      <c r="P128" s="8" t="s">
        <v>19</v>
      </c>
      <c r="Q128" s="4"/>
    </row>
    <row r="129" spans="1:17" ht="20.25" customHeight="1">
      <c r="A129" s="5" t="s">
        <v>637</v>
      </c>
      <c r="B129" s="6" t="s">
        <v>625</v>
      </c>
      <c r="C129" s="7" t="s">
        <v>17</v>
      </c>
      <c r="D129" s="7" t="s">
        <v>444</v>
      </c>
      <c r="E129" s="8" t="s">
        <v>190</v>
      </c>
      <c r="F129" s="8" t="s">
        <v>36</v>
      </c>
      <c r="G129" s="8" t="s">
        <v>638</v>
      </c>
      <c r="H129" s="9">
        <v>92</v>
      </c>
      <c r="I129" s="8" t="s">
        <v>85</v>
      </c>
      <c r="J129" s="8" t="s">
        <v>38</v>
      </c>
      <c r="K129" s="8" t="s">
        <v>23</v>
      </c>
      <c r="L129" s="8" t="s">
        <v>31</v>
      </c>
      <c r="M129" s="8" t="s">
        <v>639</v>
      </c>
      <c r="N129" s="10" t="s">
        <v>640</v>
      </c>
      <c r="O129" s="8" t="s">
        <v>27</v>
      </c>
      <c r="P129" s="8" t="s">
        <v>194</v>
      </c>
      <c r="Q129" s="4"/>
    </row>
    <row r="130" spans="1:17" ht="20.25" customHeight="1">
      <c r="A130" s="5" t="s">
        <v>641</v>
      </c>
      <c r="B130" s="6" t="s">
        <v>642</v>
      </c>
      <c r="C130" s="7" t="s">
        <v>17</v>
      </c>
      <c r="D130" s="7" t="s">
        <v>444</v>
      </c>
      <c r="E130" s="8" t="s">
        <v>643</v>
      </c>
      <c r="F130" s="8" t="s">
        <v>36</v>
      </c>
      <c r="G130" s="8" t="s">
        <v>644</v>
      </c>
      <c r="H130" s="9">
        <v>81</v>
      </c>
      <c r="I130" s="8" t="s">
        <v>57054</v>
      </c>
      <c r="J130" s="8" t="s">
        <v>38</v>
      </c>
      <c r="K130" s="8" t="s">
        <v>23</v>
      </c>
      <c r="L130" s="8" t="s">
        <v>31</v>
      </c>
      <c r="M130" s="10" t="s">
        <v>645</v>
      </c>
      <c r="N130" s="10" t="s">
        <v>646</v>
      </c>
      <c r="O130" s="8" t="s">
        <v>154</v>
      </c>
      <c r="P130" s="8" t="s">
        <v>19</v>
      </c>
      <c r="Q130" s="4"/>
    </row>
    <row r="131" spans="1:17" ht="20.25" customHeight="1">
      <c r="A131" s="5" t="s">
        <v>647</v>
      </c>
      <c r="B131" s="6" t="s">
        <v>642</v>
      </c>
      <c r="C131" s="7" t="s">
        <v>17</v>
      </c>
      <c r="D131" s="7" t="s">
        <v>444</v>
      </c>
      <c r="E131" s="8" t="s">
        <v>648</v>
      </c>
      <c r="F131" s="8" t="s">
        <v>36</v>
      </c>
      <c r="G131" s="8" t="s">
        <v>649</v>
      </c>
      <c r="H131" s="9">
        <v>92</v>
      </c>
      <c r="I131" s="8" t="s">
        <v>85</v>
      </c>
      <c r="J131" s="8" t="s">
        <v>38</v>
      </c>
      <c r="K131" s="8" t="s">
        <v>23</v>
      </c>
      <c r="L131" s="8" t="s">
        <v>24</v>
      </c>
      <c r="M131" s="8" t="s">
        <v>650</v>
      </c>
      <c r="N131" s="10" t="s">
        <v>651</v>
      </c>
      <c r="O131" s="8" t="s">
        <v>652</v>
      </c>
      <c r="P131" s="8" t="s">
        <v>465</v>
      </c>
      <c r="Q131" s="4"/>
    </row>
    <row r="132" spans="1:17" ht="20.25" customHeight="1">
      <c r="A132" s="5" t="s">
        <v>653</v>
      </c>
      <c r="B132" s="6" t="s">
        <v>642</v>
      </c>
      <c r="C132" s="7" t="s">
        <v>17</v>
      </c>
      <c r="D132" s="7" t="s">
        <v>444</v>
      </c>
      <c r="E132" s="8" t="s">
        <v>626</v>
      </c>
      <c r="F132" s="8" t="s">
        <v>36</v>
      </c>
      <c r="G132" s="10" t="s">
        <v>654</v>
      </c>
      <c r="H132" s="9">
        <v>81</v>
      </c>
      <c r="I132" s="8" t="s">
        <v>22</v>
      </c>
      <c r="J132" s="8" t="s">
        <v>19</v>
      </c>
      <c r="K132" s="8" t="s">
        <v>23</v>
      </c>
      <c r="L132" s="8" t="s">
        <v>31</v>
      </c>
      <c r="M132" s="10" t="s">
        <v>655</v>
      </c>
      <c r="N132" s="10" t="s">
        <v>656</v>
      </c>
      <c r="O132" s="8" t="s">
        <v>27</v>
      </c>
      <c r="P132" s="8" t="s">
        <v>19</v>
      </c>
      <c r="Q132" s="4"/>
    </row>
    <row r="133" spans="1:17" ht="20.25" customHeight="1">
      <c r="A133" s="5" t="s">
        <v>657</v>
      </c>
      <c r="B133" s="6" t="s">
        <v>642</v>
      </c>
      <c r="C133" s="7" t="s">
        <v>17</v>
      </c>
      <c r="D133" s="7" t="s">
        <v>444</v>
      </c>
      <c r="E133" s="8" t="s">
        <v>19</v>
      </c>
      <c r="F133" s="8" t="s">
        <v>20</v>
      </c>
      <c r="G133" s="8" t="s">
        <v>658</v>
      </c>
      <c r="H133" s="9">
        <v>81</v>
      </c>
      <c r="I133" s="8" t="s">
        <v>110</v>
      </c>
      <c r="J133" s="8" t="s">
        <v>104</v>
      </c>
      <c r="K133" s="8" t="s">
        <v>23</v>
      </c>
      <c r="L133" s="8" t="s">
        <v>31</v>
      </c>
      <c r="M133" s="8" t="s">
        <v>659</v>
      </c>
      <c r="N133" s="10" t="s">
        <v>660</v>
      </c>
      <c r="O133" s="8" t="s">
        <v>27</v>
      </c>
      <c r="P133" s="8" t="s">
        <v>19</v>
      </c>
      <c r="Q133" s="4"/>
    </row>
    <row r="134" spans="1:17" ht="20.25" customHeight="1">
      <c r="A134" s="5" t="s">
        <v>661</v>
      </c>
      <c r="B134" s="6" t="s">
        <v>642</v>
      </c>
      <c r="C134" s="7" t="s">
        <v>17</v>
      </c>
      <c r="D134" s="7" t="s">
        <v>444</v>
      </c>
      <c r="E134" s="8" t="s">
        <v>19</v>
      </c>
      <c r="F134" s="8" t="s">
        <v>20</v>
      </c>
      <c r="G134" s="8" t="s">
        <v>662</v>
      </c>
      <c r="H134" s="9">
        <v>92</v>
      </c>
      <c r="I134" s="8" t="s">
        <v>85</v>
      </c>
      <c r="J134" s="8" t="s">
        <v>38</v>
      </c>
      <c r="K134" s="8" t="s">
        <v>39</v>
      </c>
      <c r="L134" s="8" t="s">
        <v>54</v>
      </c>
      <c r="M134" s="10" t="s">
        <v>663</v>
      </c>
      <c r="N134" s="10" t="s">
        <v>664</v>
      </c>
      <c r="O134" s="8" t="s">
        <v>132</v>
      </c>
      <c r="P134" s="8" t="s">
        <v>19</v>
      </c>
      <c r="Q134" s="4"/>
    </row>
    <row r="135" spans="1:17" ht="20.25" customHeight="1">
      <c r="A135" s="5" t="s">
        <v>665</v>
      </c>
      <c r="B135" s="6" t="s">
        <v>642</v>
      </c>
      <c r="C135" s="7" t="s">
        <v>17</v>
      </c>
      <c r="D135" s="7" t="s">
        <v>444</v>
      </c>
      <c r="E135" s="8" t="s">
        <v>648</v>
      </c>
      <c r="F135" s="8" t="s">
        <v>36</v>
      </c>
      <c r="G135" s="8" t="s">
        <v>666</v>
      </c>
      <c r="H135" s="9">
        <v>81</v>
      </c>
      <c r="I135" s="8" t="s">
        <v>57054</v>
      </c>
      <c r="J135" s="8" t="s">
        <v>19</v>
      </c>
      <c r="K135" s="8" t="s">
        <v>23</v>
      </c>
      <c r="L135" s="8" t="s">
        <v>31</v>
      </c>
      <c r="M135" s="8" t="s">
        <v>667</v>
      </c>
      <c r="N135" s="10" t="s">
        <v>668</v>
      </c>
      <c r="O135" s="8" t="s">
        <v>465</v>
      </c>
      <c r="P135" s="8" t="s">
        <v>465</v>
      </c>
      <c r="Q135" s="4"/>
    </row>
    <row r="136" spans="1:17" ht="20.25" customHeight="1">
      <c r="A136" s="5" t="s">
        <v>669</v>
      </c>
      <c r="B136" s="6" t="s">
        <v>670</v>
      </c>
      <c r="C136" s="7" t="s">
        <v>17</v>
      </c>
      <c r="D136" s="7" t="s">
        <v>444</v>
      </c>
      <c r="E136" s="8" t="s">
        <v>19</v>
      </c>
      <c r="F136" s="8" t="s">
        <v>20</v>
      </c>
      <c r="G136" s="8" t="s">
        <v>671</v>
      </c>
      <c r="H136" s="9">
        <v>52</v>
      </c>
      <c r="I136" s="8" t="s">
        <v>72</v>
      </c>
      <c r="J136" s="8" t="s">
        <v>104</v>
      </c>
      <c r="K136" s="8" t="s">
        <v>23</v>
      </c>
      <c r="L136" s="8" t="s">
        <v>31</v>
      </c>
      <c r="M136" s="8" t="s">
        <v>672</v>
      </c>
      <c r="N136" s="10" t="s">
        <v>673</v>
      </c>
      <c r="O136" s="8" t="s">
        <v>27</v>
      </c>
      <c r="P136" s="8" t="s">
        <v>19</v>
      </c>
      <c r="Q136" s="4"/>
    </row>
    <row r="137" spans="1:17" ht="20.25" customHeight="1">
      <c r="A137" s="5" t="s">
        <v>674</v>
      </c>
      <c r="B137" s="6" t="s">
        <v>670</v>
      </c>
      <c r="C137" s="7" t="s">
        <v>17</v>
      </c>
      <c r="D137" s="7" t="s">
        <v>444</v>
      </c>
      <c r="E137" s="8" t="s">
        <v>35</v>
      </c>
      <c r="F137" s="8" t="s">
        <v>36</v>
      </c>
      <c r="G137" s="8" t="s">
        <v>675</v>
      </c>
      <c r="H137" s="9">
        <v>51</v>
      </c>
      <c r="I137" s="8" t="s">
        <v>47</v>
      </c>
      <c r="J137" s="8" t="s">
        <v>38</v>
      </c>
      <c r="K137" s="8" t="s">
        <v>314</v>
      </c>
      <c r="L137" s="8" t="s">
        <v>315</v>
      </c>
      <c r="M137" s="8" t="s">
        <v>676</v>
      </c>
      <c r="N137" s="10" t="s">
        <v>677</v>
      </c>
      <c r="O137" s="8" t="s">
        <v>27</v>
      </c>
      <c r="P137" s="8" t="s">
        <v>43</v>
      </c>
      <c r="Q137" s="4"/>
    </row>
    <row r="138" spans="1:17" ht="20.25" customHeight="1">
      <c r="A138" s="5" t="s">
        <v>678</v>
      </c>
      <c r="B138" s="6" t="s">
        <v>679</v>
      </c>
      <c r="C138" s="7" t="s">
        <v>17</v>
      </c>
      <c r="D138" s="7" t="s">
        <v>444</v>
      </c>
      <c r="E138" s="8" t="s">
        <v>680</v>
      </c>
      <c r="F138" s="8" t="s">
        <v>36</v>
      </c>
      <c r="G138" s="8" t="s">
        <v>681</v>
      </c>
      <c r="H138" s="9">
        <v>81</v>
      </c>
      <c r="I138" s="8" t="s">
        <v>57054</v>
      </c>
      <c r="J138" s="8" t="s">
        <v>38</v>
      </c>
      <c r="K138" s="8" t="s">
        <v>39</v>
      </c>
      <c r="L138" s="8" t="s">
        <v>40</v>
      </c>
      <c r="M138" s="8" t="s">
        <v>682</v>
      </c>
      <c r="N138" s="10" t="s">
        <v>683</v>
      </c>
      <c r="O138" s="8" t="s">
        <v>684</v>
      </c>
      <c r="P138" s="8" t="s">
        <v>685</v>
      </c>
      <c r="Q138" s="4"/>
    </row>
    <row r="139" spans="1:17" ht="20.25" customHeight="1">
      <c r="A139" s="5" t="s">
        <v>686</v>
      </c>
      <c r="B139" s="6" t="s">
        <v>687</v>
      </c>
      <c r="C139" s="7" t="s">
        <v>17</v>
      </c>
      <c r="D139" s="7" t="s">
        <v>444</v>
      </c>
      <c r="E139" s="8" t="s">
        <v>19</v>
      </c>
      <c r="F139" s="8" t="s">
        <v>20</v>
      </c>
      <c r="G139" s="8" t="s">
        <v>688</v>
      </c>
      <c r="H139" s="9">
        <v>81</v>
      </c>
      <c r="I139" s="8" t="s">
        <v>72</v>
      </c>
      <c r="J139" s="8" t="s">
        <v>19</v>
      </c>
      <c r="K139" s="8" t="s">
        <v>23</v>
      </c>
      <c r="L139" s="8" t="s">
        <v>31</v>
      </c>
      <c r="M139" s="8" t="s">
        <v>689</v>
      </c>
      <c r="N139" s="10" t="s">
        <v>690</v>
      </c>
      <c r="O139" s="8" t="s">
        <v>27</v>
      </c>
      <c r="P139" s="8" t="s">
        <v>19</v>
      </c>
      <c r="Q139" s="4"/>
    </row>
    <row r="140" spans="1:17" ht="20.25" customHeight="1">
      <c r="A140" s="5" t="s">
        <v>691</v>
      </c>
      <c r="B140" s="6" t="s">
        <v>692</v>
      </c>
      <c r="C140" s="7" t="s">
        <v>17</v>
      </c>
      <c r="D140" s="7" t="s">
        <v>444</v>
      </c>
      <c r="E140" s="8" t="s">
        <v>693</v>
      </c>
      <c r="F140" s="8" t="s">
        <v>36</v>
      </c>
      <c r="G140" s="8" t="s">
        <v>694</v>
      </c>
      <c r="H140" s="9">
        <v>51</v>
      </c>
      <c r="I140" s="8" t="s">
        <v>47</v>
      </c>
      <c r="J140" s="8" t="s">
        <v>19</v>
      </c>
      <c r="K140" s="8" t="s">
        <v>23</v>
      </c>
      <c r="L140" s="8" t="s">
        <v>31</v>
      </c>
      <c r="M140" s="8" t="s">
        <v>695</v>
      </c>
      <c r="N140" s="10" t="s">
        <v>696</v>
      </c>
      <c r="O140" s="8" t="s">
        <v>132</v>
      </c>
      <c r="P140" s="8" t="s">
        <v>19</v>
      </c>
      <c r="Q140" s="4"/>
    </row>
    <row r="141" spans="1:17" ht="20.25" customHeight="1">
      <c r="A141" s="5" t="s">
        <v>697</v>
      </c>
      <c r="B141" s="6" t="s">
        <v>698</v>
      </c>
      <c r="C141" s="7" t="s">
        <v>17</v>
      </c>
      <c r="D141" s="7" t="s">
        <v>444</v>
      </c>
      <c r="E141" s="8" t="s">
        <v>19</v>
      </c>
      <c r="F141" s="8" t="s">
        <v>20</v>
      </c>
      <c r="G141" s="8" t="s">
        <v>699</v>
      </c>
      <c r="H141" s="9">
        <v>31</v>
      </c>
      <c r="I141" s="8" t="s">
        <v>270</v>
      </c>
      <c r="J141" s="8" t="s">
        <v>19</v>
      </c>
      <c r="K141" s="8" t="s">
        <v>23</v>
      </c>
      <c r="L141" s="8" t="s">
        <v>24</v>
      </c>
      <c r="M141" s="8" t="s">
        <v>700</v>
      </c>
      <c r="N141" s="10" t="s">
        <v>701</v>
      </c>
      <c r="O141" s="8" t="s">
        <v>492</v>
      </c>
      <c r="P141" s="8" t="s">
        <v>19</v>
      </c>
      <c r="Q141" s="4"/>
    </row>
    <row r="142" spans="1:17" ht="20.25" customHeight="1">
      <c r="A142" s="5" t="s">
        <v>702</v>
      </c>
      <c r="B142" s="6" t="s">
        <v>698</v>
      </c>
      <c r="C142" s="7" t="s">
        <v>17</v>
      </c>
      <c r="D142" s="7" t="s">
        <v>444</v>
      </c>
      <c r="E142" s="8" t="s">
        <v>19</v>
      </c>
      <c r="F142" s="8" t="s">
        <v>20</v>
      </c>
      <c r="G142" s="10" t="s">
        <v>703</v>
      </c>
      <c r="H142" s="9">
        <v>44</v>
      </c>
      <c r="I142" s="8" t="s">
        <v>186</v>
      </c>
      <c r="J142" s="8" t="s">
        <v>104</v>
      </c>
      <c r="K142" s="8" t="s">
        <v>23</v>
      </c>
      <c r="L142" s="8" t="s">
        <v>31</v>
      </c>
      <c r="M142" s="10" t="s">
        <v>704</v>
      </c>
      <c r="N142" s="10" t="s">
        <v>705</v>
      </c>
      <c r="O142" s="8" t="s">
        <v>154</v>
      </c>
      <c r="P142" s="8" t="s">
        <v>19</v>
      </c>
      <c r="Q142" s="4"/>
    </row>
    <row r="143" spans="1:17" ht="20.25" customHeight="1">
      <c r="A143" s="5" t="s">
        <v>706</v>
      </c>
      <c r="B143" s="6" t="s">
        <v>698</v>
      </c>
      <c r="C143" s="7" t="s">
        <v>17</v>
      </c>
      <c r="D143" s="7" t="s">
        <v>444</v>
      </c>
      <c r="E143" s="8" t="s">
        <v>19</v>
      </c>
      <c r="F143" s="8" t="s">
        <v>20</v>
      </c>
      <c r="G143" s="8" t="s">
        <v>707</v>
      </c>
      <c r="H143" s="9">
        <v>51</v>
      </c>
      <c r="I143" s="8" t="s">
        <v>47</v>
      </c>
      <c r="J143" s="8" t="s">
        <v>19</v>
      </c>
      <c r="K143" s="8" t="s">
        <v>39</v>
      </c>
      <c r="L143" s="8" t="s">
        <v>54</v>
      </c>
      <c r="M143" s="8" t="s">
        <v>708</v>
      </c>
      <c r="N143" s="10" t="s">
        <v>709</v>
      </c>
      <c r="O143" s="8" t="s">
        <v>710</v>
      </c>
      <c r="P143" s="8" t="s">
        <v>19</v>
      </c>
      <c r="Q143" s="4"/>
    </row>
    <row r="144" spans="1:17" ht="20.25" customHeight="1">
      <c r="A144" s="5" t="s">
        <v>711</v>
      </c>
      <c r="B144" s="6" t="s">
        <v>712</v>
      </c>
      <c r="C144" s="7" t="s">
        <v>17</v>
      </c>
      <c r="D144" s="7" t="s">
        <v>444</v>
      </c>
      <c r="E144" s="8" t="s">
        <v>35</v>
      </c>
      <c r="F144" s="8" t="s">
        <v>36</v>
      </c>
      <c r="G144" s="8" t="s">
        <v>713</v>
      </c>
      <c r="H144" s="9">
        <v>71</v>
      </c>
      <c r="I144" s="8" t="s">
        <v>353</v>
      </c>
      <c r="J144" s="8" t="s">
        <v>38</v>
      </c>
      <c r="K144" s="8" t="s">
        <v>39</v>
      </c>
      <c r="L144" s="8" t="s">
        <v>40</v>
      </c>
      <c r="M144" s="8" t="s">
        <v>714</v>
      </c>
      <c r="N144" s="10" t="s">
        <v>715</v>
      </c>
      <c r="O144" s="8" t="s">
        <v>716</v>
      </c>
      <c r="P144" s="8" t="s">
        <v>43</v>
      </c>
      <c r="Q144" s="4"/>
    </row>
    <row r="145" spans="1:17" ht="20.25" customHeight="1">
      <c r="A145" s="5" t="s">
        <v>717</v>
      </c>
      <c r="B145" s="6" t="s">
        <v>712</v>
      </c>
      <c r="C145" s="7" t="s">
        <v>17</v>
      </c>
      <c r="D145" s="7" t="s">
        <v>444</v>
      </c>
      <c r="E145" s="8" t="s">
        <v>718</v>
      </c>
      <c r="F145" s="8" t="s">
        <v>36</v>
      </c>
      <c r="G145" s="8" t="s">
        <v>719</v>
      </c>
      <c r="H145" s="9">
        <v>92</v>
      </c>
      <c r="I145" s="8" t="s">
        <v>85</v>
      </c>
      <c r="J145" s="8" t="s">
        <v>38</v>
      </c>
      <c r="K145" s="8" t="s">
        <v>39</v>
      </c>
      <c r="L145" s="8" t="s">
        <v>40</v>
      </c>
      <c r="M145" s="10" t="s">
        <v>720</v>
      </c>
      <c r="N145" s="10" t="s">
        <v>721</v>
      </c>
      <c r="O145" s="8" t="s">
        <v>393</v>
      </c>
      <c r="P145" s="8" t="s">
        <v>19</v>
      </c>
      <c r="Q145" s="4"/>
    </row>
    <row r="146" spans="1:17" ht="20.25" customHeight="1">
      <c r="A146" s="5" t="s">
        <v>722</v>
      </c>
      <c r="B146" s="6" t="s">
        <v>712</v>
      </c>
      <c r="C146" s="7" t="s">
        <v>17</v>
      </c>
      <c r="D146" s="7" t="s">
        <v>444</v>
      </c>
      <c r="E146" s="8" t="s">
        <v>19</v>
      </c>
      <c r="F146" s="8" t="s">
        <v>20</v>
      </c>
      <c r="G146" s="8" t="s">
        <v>723</v>
      </c>
      <c r="H146" s="9">
        <v>61</v>
      </c>
      <c r="I146" s="8" t="s">
        <v>22</v>
      </c>
      <c r="J146" s="8" t="s">
        <v>104</v>
      </c>
      <c r="K146" s="8" t="s">
        <v>23</v>
      </c>
      <c r="L146" s="8" t="s">
        <v>31</v>
      </c>
      <c r="M146" s="10" t="s">
        <v>724</v>
      </c>
      <c r="N146" s="10" t="s">
        <v>725</v>
      </c>
      <c r="O146" s="8" t="s">
        <v>27</v>
      </c>
      <c r="P146" s="8" t="s">
        <v>19</v>
      </c>
      <c r="Q146" s="4"/>
    </row>
    <row r="147" spans="1:17" ht="20.25" customHeight="1">
      <c r="A147" s="5" t="s">
        <v>726</v>
      </c>
      <c r="B147" s="6" t="s">
        <v>712</v>
      </c>
      <c r="C147" s="7" t="s">
        <v>17</v>
      </c>
      <c r="D147" s="7" t="s">
        <v>444</v>
      </c>
      <c r="E147" s="8" t="s">
        <v>19</v>
      </c>
      <c r="F147" s="8" t="s">
        <v>20</v>
      </c>
      <c r="G147" s="8" t="s">
        <v>727</v>
      </c>
      <c r="H147" s="9">
        <v>61</v>
      </c>
      <c r="I147" s="8" t="s">
        <v>22</v>
      </c>
      <c r="J147" s="8" t="s">
        <v>104</v>
      </c>
      <c r="K147" s="8" t="s">
        <v>23</v>
      </c>
      <c r="L147" s="8" t="s">
        <v>31</v>
      </c>
      <c r="M147" s="8" t="s">
        <v>728</v>
      </c>
      <c r="N147" s="10" t="s">
        <v>729</v>
      </c>
      <c r="O147" s="8" t="s">
        <v>27</v>
      </c>
      <c r="P147" s="8" t="s">
        <v>19</v>
      </c>
      <c r="Q147" s="4"/>
    </row>
    <row r="148" spans="1:17" ht="20.25" customHeight="1">
      <c r="A148" s="5" t="s">
        <v>730</v>
      </c>
      <c r="B148" s="6" t="s">
        <v>731</v>
      </c>
      <c r="C148" s="7" t="s">
        <v>17</v>
      </c>
      <c r="D148" s="7" t="s">
        <v>444</v>
      </c>
      <c r="E148" s="8" t="s">
        <v>19</v>
      </c>
      <c r="F148" s="8" t="s">
        <v>20</v>
      </c>
      <c r="G148" s="8" t="s">
        <v>732</v>
      </c>
      <c r="H148" s="9">
        <v>22</v>
      </c>
      <c r="I148" s="8" t="s">
        <v>120</v>
      </c>
      <c r="J148" s="8" t="s">
        <v>19</v>
      </c>
      <c r="K148" s="8" t="s">
        <v>23</v>
      </c>
      <c r="L148" s="8" t="s">
        <v>31</v>
      </c>
      <c r="M148" s="8" t="s">
        <v>733</v>
      </c>
      <c r="N148" s="10" t="s">
        <v>734</v>
      </c>
      <c r="O148" s="8" t="s">
        <v>735</v>
      </c>
      <c r="P148" s="8" t="s">
        <v>19</v>
      </c>
      <c r="Q148" s="4"/>
    </row>
    <row r="149" spans="1:17" ht="20.25" customHeight="1">
      <c r="A149" s="5" t="s">
        <v>736</v>
      </c>
      <c r="B149" s="6" t="s">
        <v>731</v>
      </c>
      <c r="C149" s="7" t="s">
        <v>17</v>
      </c>
      <c r="D149" s="7" t="s">
        <v>444</v>
      </c>
      <c r="E149" s="8" t="s">
        <v>737</v>
      </c>
      <c r="F149" s="8" t="s">
        <v>36</v>
      </c>
      <c r="G149" s="8" t="s">
        <v>738</v>
      </c>
      <c r="H149" s="9">
        <v>51</v>
      </c>
      <c r="I149" s="8" t="s">
        <v>47</v>
      </c>
      <c r="J149" s="8" t="s">
        <v>19</v>
      </c>
      <c r="K149" s="8" t="s">
        <v>23</v>
      </c>
      <c r="L149" s="8" t="s">
        <v>31</v>
      </c>
      <c r="M149" s="8" t="s">
        <v>739</v>
      </c>
      <c r="N149" s="10" t="s">
        <v>740</v>
      </c>
      <c r="O149" s="8" t="s">
        <v>555</v>
      </c>
      <c r="P149" s="8" t="s">
        <v>194</v>
      </c>
      <c r="Q149" s="4"/>
    </row>
    <row r="150" spans="1:17" ht="20.25" customHeight="1">
      <c r="A150" s="5" t="s">
        <v>741</v>
      </c>
      <c r="B150" s="6" t="s">
        <v>731</v>
      </c>
      <c r="C150" s="7" t="s">
        <v>17</v>
      </c>
      <c r="D150" s="7" t="s">
        <v>444</v>
      </c>
      <c r="E150" s="8" t="s">
        <v>19</v>
      </c>
      <c r="F150" s="8" t="s">
        <v>20</v>
      </c>
      <c r="G150" s="8" t="s">
        <v>742</v>
      </c>
      <c r="H150" s="9">
        <v>51</v>
      </c>
      <c r="I150" s="8" t="s">
        <v>47</v>
      </c>
      <c r="J150" s="8" t="s">
        <v>19</v>
      </c>
      <c r="K150" s="8" t="s">
        <v>39</v>
      </c>
      <c r="L150" s="8" t="s">
        <v>54</v>
      </c>
      <c r="M150" s="8" t="s">
        <v>743</v>
      </c>
      <c r="N150" s="10" t="s">
        <v>744</v>
      </c>
      <c r="O150" s="8" t="s">
        <v>27</v>
      </c>
      <c r="P150" s="8" t="s">
        <v>19</v>
      </c>
      <c r="Q150" s="4"/>
    </row>
    <row r="151" spans="1:17" ht="20.25" customHeight="1">
      <c r="A151" s="5" t="s">
        <v>745</v>
      </c>
      <c r="B151" s="6" t="s">
        <v>731</v>
      </c>
      <c r="C151" s="7" t="s">
        <v>17</v>
      </c>
      <c r="D151" s="7" t="s">
        <v>444</v>
      </c>
      <c r="E151" s="8" t="s">
        <v>626</v>
      </c>
      <c r="F151" s="8" t="s">
        <v>36</v>
      </c>
      <c r="G151" s="8" t="s">
        <v>746</v>
      </c>
      <c r="H151" s="9">
        <v>92</v>
      </c>
      <c r="I151" s="8" t="s">
        <v>85</v>
      </c>
      <c r="J151" s="8" t="s">
        <v>19</v>
      </c>
      <c r="K151" s="8" t="s">
        <v>23</v>
      </c>
      <c r="L151" s="8" t="s">
        <v>31</v>
      </c>
      <c r="M151" s="10" t="s">
        <v>747</v>
      </c>
      <c r="N151" s="10" t="s">
        <v>748</v>
      </c>
      <c r="O151" s="8" t="s">
        <v>19</v>
      </c>
      <c r="P151" s="8" t="s">
        <v>19</v>
      </c>
      <c r="Q151" s="4"/>
    </row>
    <row r="152" spans="1:17" ht="20.25" customHeight="1">
      <c r="A152" s="5" t="s">
        <v>749</v>
      </c>
      <c r="B152" s="6" t="s">
        <v>750</v>
      </c>
      <c r="C152" s="7" t="s">
        <v>17</v>
      </c>
      <c r="D152" s="7" t="s">
        <v>444</v>
      </c>
      <c r="E152" s="8" t="s">
        <v>751</v>
      </c>
      <c r="F152" s="8" t="s">
        <v>83</v>
      </c>
      <c r="G152" s="8" t="s">
        <v>752</v>
      </c>
      <c r="H152" s="9">
        <v>81</v>
      </c>
      <c r="I152" s="8" t="s">
        <v>110</v>
      </c>
      <c r="J152" s="8" t="s">
        <v>19</v>
      </c>
      <c r="K152" s="8" t="s">
        <v>23</v>
      </c>
      <c r="L152" s="8" t="s">
        <v>31</v>
      </c>
      <c r="M152" s="10" t="s">
        <v>753</v>
      </c>
      <c r="N152" s="10" t="s">
        <v>754</v>
      </c>
      <c r="O152" s="8" t="s">
        <v>132</v>
      </c>
      <c r="P152" s="8" t="s">
        <v>19</v>
      </c>
      <c r="Q152" s="4"/>
    </row>
    <row r="153" spans="1:17" ht="20.25" customHeight="1">
      <c r="A153" s="5" t="s">
        <v>755</v>
      </c>
      <c r="B153" s="6" t="s">
        <v>750</v>
      </c>
      <c r="C153" s="7" t="s">
        <v>17</v>
      </c>
      <c r="D153" s="7" t="s">
        <v>444</v>
      </c>
      <c r="E153" s="8" t="s">
        <v>626</v>
      </c>
      <c r="F153" s="8" t="s">
        <v>36</v>
      </c>
      <c r="G153" s="8" t="s">
        <v>756</v>
      </c>
      <c r="H153" s="9">
        <v>54</v>
      </c>
      <c r="I153" s="8" t="s">
        <v>30</v>
      </c>
      <c r="J153" s="8" t="s">
        <v>19</v>
      </c>
      <c r="K153" s="8" t="s">
        <v>23</v>
      </c>
      <c r="L153" s="8" t="s">
        <v>31</v>
      </c>
      <c r="M153" s="10" t="s">
        <v>757</v>
      </c>
      <c r="N153" s="10" t="s">
        <v>758</v>
      </c>
      <c r="O153" s="8" t="s">
        <v>27</v>
      </c>
      <c r="P153" s="8" t="s">
        <v>19</v>
      </c>
      <c r="Q153" s="4"/>
    </row>
    <row r="154" spans="1:17" ht="20.25" customHeight="1">
      <c r="A154" s="5" t="s">
        <v>759</v>
      </c>
      <c r="B154" s="6" t="s">
        <v>760</v>
      </c>
      <c r="C154" s="7" t="s">
        <v>17</v>
      </c>
      <c r="D154" s="7" t="s">
        <v>444</v>
      </c>
      <c r="E154" s="8" t="s">
        <v>761</v>
      </c>
      <c r="F154" s="8" t="s">
        <v>36</v>
      </c>
      <c r="G154" s="8" t="s">
        <v>762</v>
      </c>
      <c r="H154" s="9">
        <v>61</v>
      </c>
      <c r="I154" s="8" t="s">
        <v>22</v>
      </c>
      <c r="J154" s="8" t="s">
        <v>19</v>
      </c>
      <c r="K154" s="8" t="s">
        <v>39</v>
      </c>
      <c r="L154" s="8" t="s">
        <v>40</v>
      </c>
      <c r="M154" s="8" t="s">
        <v>763</v>
      </c>
      <c r="N154" s="10" t="s">
        <v>764</v>
      </c>
      <c r="O154" s="8" t="s">
        <v>27</v>
      </c>
      <c r="P154" s="8" t="s">
        <v>19</v>
      </c>
      <c r="Q154" s="4"/>
    </row>
    <row r="155" spans="1:17" ht="20.25" customHeight="1">
      <c r="A155" s="5" t="s">
        <v>765</v>
      </c>
      <c r="B155" s="6" t="s">
        <v>766</v>
      </c>
      <c r="C155" s="7" t="s">
        <v>17</v>
      </c>
      <c r="D155" s="7" t="s">
        <v>444</v>
      </c>
      <c r="E155" s="8" t="s">
        <v>19</v>
      </c>
      <c r="F155" s="8" t="s">
        <v>20</v>
      </c>
      <c r="G155" s="8" t="s">
        <v>767</v>
      </c>
      <c r="H155" s="9">
        <v>81</v>
      </c>
      <c r="I155" s="8" t="s">
        <v>110</v>
      </c>
      <c r="J155" s="8" t="s">
        <v>19</v>
      </c>
      <c r="K155" s="8" t="s">
        <v>39</v>
      </c>
      <c r="L155" s="8" t="s">
        <v>40</v>
      </c>
      <c r="M155" s="8" t="s">
        <v>768</v>
      </c>
      <c r="N155" s="10" t="s">
        <v>769</v>
      </c>
      <c r="O155" s="8" t="s">
        <v>132</v>
      </c>
      <c r="P155" s="8" t="s">
        <v>19</v>
      </c>
      <c r="Q155" s="4"/>
    </row>
    <row r="156" spans="1:17" ht="20.25" customHeight="1">
      <c r="A156" s="5" t="s">
        <v>770</v>
      </c>
      <c r="B156" s="6" t="s">
        <v>771</v>
      </c>
      <c r="C156" s="7" t="s">
        <v>17</v>
      </c>
      <c r="D156" s="7" t="s">
        <v>444</v>
      </c>
      <c r="E156" s="8" t="s">
        <v>772</v>
      </c>
      <c r="F156" s="8" t="s">
        <v>83</v>
      </c>
      <c r="G156" s="8" t="s">
        <v>773</v>
      </c>
      <c r="H156" s="9">
        <v>81</v>
      </c>
      <c r="I156" s="8" t="s">
        <v>313</v>
      </c>
      <c r="J156" s="8" t="s">
        <v>19</v>
      </c>
      <c r="K156" s="8" t="s">
        <v>39</v>
      </c>
      <c r="L156" s="8" t="s">
        <v>40</v>
      </c>
      <c r="M156" s="10" t="s">
        <v>774</v>
      </c>
      <c r="N156" s="10" t="s">
        <v>775</v>
      </c>
      <c r="O156" s="8" t="s">
        <v>472</v>
      </c>
      <c r="P156" s="8" t="s">
        <v>776</v>
      </c>
      <c r="Q156" s="4"/>
    </row>
    <row r="157" spans="1:17" ht="20.25" customHeight="1">
      <c r="A157" s="5" t="s">
        <v>777</v>
      </c>
      <c r="B157" s="6" t="s">
        <v>771</v>
      </c>
      <c r="C157" s="7" t="s">
        <v>17</v>
      </c>
      <c r="D157" s="7" t="s">
        <v>444</v>
      </c>
      <c r="E157" s="8" t="s">
        <v>778</v>
      </c>
      <c r="F157" s="8" t="s">
        <v>36</v>
      </c>
      <c r="G157" s="8" t="s">
        <v>779</v>
      </c>
      <c r="H157" s="9">
        <v>54</v>
      </c>
      <c r="I157" s="8" t="s">
        <v>30</v>
      </c>
      <c r="J157" s="8" t="s">
        <v>19</v>
      </c>
      <c r="K157" s="8" t="s">
        <v>39</v>
      </c>
      <c r="L157" s="8" t="s">
        <v>40</v>
      </c>
      <c r="M157" s="8" t="s">
        <v>780</v>
      </c>
      <c r="N157" s="10" t="s">
        <v>781</v>
      </c>
      <c r="O157" s="8" t="s">
        <v>782</v>
      </c>
      <c r="P157" s="8" t="s">
        <v>139</v>
      </c>
      <c r="Q157" s="4"/>
    </row>
    <row r="158" spans="1:17" ht="20.25" customHeight="1">
      <c r="A158" s="5" t="s">
        <v>783</v>
      </c>
      <c r="B158" s="6" t="s">
        <v>771</v>
      </c>
      <c r="C158" s="7" t="s">
        <v>17</v>
      </c>
      <c r="D158" s="7" t="s">
        <v>444</v>
      </c>
      <c r="E158" s="8" t="s">
        <v>772</v>
      </c>
      <c r="F158" s="8" t="s">
        <v>83</v>
      </c>
      <c r="G158" s="8" t="s">
        <v>784</v>
      </c>
      <c r="H158" s="9">
        <v>81</v>
      </c>
      <c r="I158" s="8" t="s">
        <v>313</v>
      </c>
      <c r="J158" s="8" t="s">
        <v>19</v>
      </c>
      <c r="K158" s="8" t="s">
        <v>39</v>
      </c>
      <c r="L158" s="8" t="s">
        <v>40</v>
      </c>
      <c r="M158" s="10" t="s">
        <v>785</v>
      </c>
      <c r="N158" s="10" t="s">
        <v>786</v>
      </c>
      <c r="O158" s="8" t="s">
        <v>472</v>
      </c>
      <c r="P158" s="8" t="s">
        <v>776</v>
      </c>
      <c r="Q158" s="4"/>
    </row>
    <row r="159" spans="1:17" ht="20.25" customHeight="1">
      <c r="A159" s="5" t="s">
        <v>787</v>
      </c>
      <c r="B159" s="6" t="s">
        <v>788</v>
      </c>
      <c r="C159" s="7" t="s">
        <v>17</v>
      </c>
      <c r="D159" s="7" t="s">
        <v>444</v>
      </c>
      <c r="E159" s="8" t="s">
        <v>163</v>
      </c>
      <c r="F159" s="8" t="s">
        <v>36</v>
      </c>
      <c r="G159" s="8" t="s">
        <v>191</v>
      </c>
      <c r="H159" s="9">
        <v>92</v>
      </c>
      <c r="I159" s="8" t="s">
        <v>85</v>
      </c>
      <c r="J159" s="8" t="s">
        <v>38</v>
      </c>
      <c r="K159" s="8" t="s">
        <v>39</v>
      </c>
      <c r="L159" s="8" t="s">
        <v>40</v>
      </c>
      <c r="M159" s="8" t="s">
        <v>789</v>
      </c>
      <c r="N159" s="10" t="s">
        <v>790</v>
      </c>
      <c r="O159" s="8" t="s">
        <v>472</v>
      </c>
      <c r="P159" s="8" t="s">
        <v>19</v>
      </c>
      <c r="Q159" s="4"/>
    </row>
    <row r="160" spans="1:17" ht="20.25" customHeight="1">
      <c r="A160" s="5" t="s">
        <v>791</v>
      </c>
      <c r="B160" s="6" t="s">
        <v>792</v>
      </c>
      <c r="C160" s="7" t="s">
        <v>17</v>
      </c>
      <c r="D160" s="7" t="s">
        <v>444</v>
      </c>
      <c r="E160" s="8" t="s">
        <v>19</v>
      </c>
      <c r="F160" s="8" t="s">
        <v>20</v>
      </c>
      <c r="G160" s="8" t="s">
        <v>793</v>
      </c>
      <c r="H160" s="9">
        <v>51</v>
      </c>
      <c r="I160" s="8" t="s">
        <v>47</v>
      </c>
      <c r="J160" s="8" t="s">
        <v>104</v>
      </c>
      <c r="K160" s="8" t="s">
        <v>23</v>
      </c>
      <c r="L160" s="8" t="s">
        <v>24</v>
      </c>
      <c r="M160" s="8" t="s">
        <v>794</v>
      </c>
      <c r="N160" s="10" t="s">
        <v>795</v>
      </c>
      <c r="O160" s="8" t="s">
        <v>27</v>
      </c>
      <c r="P160" s="8" t="s">
        <v>19</v>
      </c>
      <c r="Q160" s="4"/>
    </row>
    <row r="161" spans="1:17" ht="20.25" customHeight="1">
      <c r="A161" s="5" t="s">
        <v>796</v>
      </c>
      <c r="B161" s="6" t="s">
        <v>792</v>
      </c>
      <c r="C161" s="7" t="s">
        <v>17</v>
      </c>
      <c r="D161" s="7" t="s">
        <v>444</v>
      </c>
      <c r="E161" s="8" t="s">
        <v>19</v>
      </c>
      <c r="F161" s="8" t="s">
        <v>20</v>
      </c>
      <c r="G161" s="8" t="s">
        <v>797</v>
      </c>
      <c r="H161" s="9">
        <v>44</v>
      </c>
      <c r="I161" s="8" t="s">
        <v>186</v>
      </c>
      <c r="J161" s="8" t="s">
        <v>104</v>
      </c>
      <c r="K161" s="8" t="s">
        <v>23</v>
      </c>
      <c r="L161" s="8" t="s">
        <v>31</v>
      </c>
      <c r="M161" s="10" t="s">
        <v>798</v>
      </c>
      <c r="N161" s="10" t="s">
        <v>799</v>
      </c>
      <c r="O161" s="8" t="s">
        <v>27</v>
      </c>
      <c r="P161" s="8" t="s">
        <v>19</v>
      </c>
      <c r="Q161" s="4"/>
    </row>
    <row r="162" spans="1:17" ht="20.25" customHeight="1">
      <c r="A162" s="5" t="s">
        <v>800</v>
      </c>
      <c r="B162" s="6" t="s">
        <v>801</v>
      </c>
      <c r="C162" s="7" t="s">
        <v>17</v>
      </c>
      <c r="D162" s="7" t="s">
        <v>444</v>
      </c>
      <c r="E162" s="8" t="s">
        <v>19</v>
      </c>
      <c r="F162" s="8" t="s">
        <v>20</v>
      </c>
      <c r="G162" s="10" t="s">
        <v>802</v>
      </c>
      <c r="H162" s="9">
        <v>81</v>
      </c>
      <c r="I162" s="8" t="s">
        <v>85</v>
      </c>
      <c r="J162" s="8" t="s">
        <v>19</v>
      </c>
      <c r="K162" s="8" t="s">
        <v>39</v>
      </c>
      <c r="L162" s="8" t="s">
        <v>54</v>
      </c>
      <c r="M162" s="10" t="s">
        <v>803</v>
      </c>
      <c r="N162" s="10" t="s">
        <v>804</v>
      </c>
      <c r="O162" s="8" t="s">
        <v>465</v>
      </c>
      <c r="P162" s="8" t="s">
        <v>19</v>
      </c>
      <c r="Q162" s="4"/>
    </row>
    <row r="163" spans="1:17" ht="20.25" customHeight="1">
      <c r="A163" s="5" t="s">
        <v>805</v>
      </c>
      <c r="B163" s="6" t="s">
        <v>801</v>
      </c>
      <c r="C163" s="7" t="s">
        <v>17</v>
      </c>
      <c r="D163" s="7" t="s">
        <v>444</v>
      </c>
      <c r="E163" s="8" t="s">
        <v>19</v>
      </c>
      <c r="F163" s="8" t="s">
        <v>20</v>
      </c>
      <c r="G163" s="10" t="s">
        <v>806</v>
      </c>
      <c r="H163" s="9">
        <v>81</v>
      </c>
      <c r="I163" s="8" t="s">
        <v>85</v>
      </c>
      <c r="J163" s="8" t="s">
        <v>19</v>
      </c>
      <c r="K163" s="8" t="s">
        <v>39</v>
      </c>
      <c r="L163" s="8" t="s">
        <v>54</v>
      </c>
      <c r="M163" s="10" t="s">
        <v>807</v>
      </c>
      <c r="N163" s="10" t="s">
        <v>808</v>
      </c>
      <c r="O163" s="8" t="s">
        <v>465</v>
      </c>
      <c r="P163" s="8" t="s">
        <v>19</v>
      </c>
      <c r="Q163" s="4"/>
    </row>
    <row r="164" spans="1:17" ht="20.25" customHeight="1">
      <c r="A164" s="5" t="s">
        <v>809</v>
      </c>
      <c r="B164" s="6" t="s">
        <v>801</v>
      </c>
      <c r="C164" s="7" t="s">
        <v>17</v>
      </c>
      <c r="D164" s="7" t="s">
        <v>444</v>
      </c>
      <c r="E164" s="8" t="s">
        <v>19</v>
      </c>
      <c r="F164" s="8" t="s">
        <v>20</v>
      </c>
      <c r="G164" s="8" t="s">
        <v>810</v>
      </c>
      <c r="H164" s="9">
        <v>62</v>
      </c>
      <c r="I164" s="8" t="s">
        <v>439</v>
      </c>
      <c r="J164" s="8" t="s">
        <v>19</v>
      </c>
      <c r="K164" s="8" t="s">
        <v>23</v>
      </c>
      <c r="L164" s="8" t="s">
        <v>31</v>
      </c>
      <c r="M164" s="8" t="s">
        <v>811</v>
      </c>
      <c r="N164" s="10" t="s">
        <v>812</v>
      </c>
      <c r="O164" s="8" t="s">
        <v>27</v>
      </c>
      <c r="P164" s="8" t="s">
        <v>19</v>
      </c>
      <c r="Q164" s="4"/>
    </row>
    <row r="165" spans="1:17" ht="20.25" customHeight="1">
      <c r="A165" s="5" t="s">
        <v>813</v>
      </c>
      <c r="B165" s="6" t="s">
        <v>801</v>
      </c>
      <c r="C165" s="7" t="s">
        <v>17</v>
      </c>
      <c r="D165" s="7" t="s">
        <v>444</v>
      </c>
      <c r="E165" s="8" t="s">
        <v>19</v>
      </c>
      <c r="F165" s="8" t="s">
        <v>20</v>
      </c>
      <c r="G165" s="10" t="s">
        <v>814</v>
      </c>
      <c r="H165" s="9">
        <v>81</v>
      </c>
      <c r="I165" s="8" t="s">
        <v>85</v>
      </c>
      <c r="J165" s="8" t="s">
        <v>19</v>
      </c>
      <c r="K165" s="8" t="s">
        <v>39</v>
      </c>
      <c r="L165" s="8" t="s">
        <v>54</v>
      </c>
      <c r="M165" s="10" t="s">
        <v>815</v>
      </c>
      <c r="N165" s="10" t="s">
        <v>816</v>
      </c>
      <c r="O165" s="8" t="s">
        <v>465</v>
      </c>
      <c r="P165" s="8" t="s">
        <v>19</v>
      </c>
      <c r="Q165" s="4"/>
    </row>
    <row r="166" spans="1:17" ht="20.25" customHeight="1">
      <c r="A166" s="5" t="s">
        <v>817</v>
      </c>
      <c r="B166" s="6" t="s">
        <v>801</v>
      </c>
      <c r="C166" s="7" t="s">
        <v>17</v>
      </c>
      <c r="D166" s="7" t="s">
        <v>444</v>
      </c>
      <c r="E166" s="8" t="s">
        <v>19</v>
      </c>
      <c r="F166" s="8" t="s">
        <v>20</v>
      </c>
      <c r="G166" s="10" t="s">
        <v>818</v>
      </c>
      <c r="H166" s="9">
        <v>81</v>
      </c>
      <c r="I166" s="8" t="s">
        <v>85</v>
      </c>
      <c r="J166" s="8" t="s">
        <v>19</v>
      </c>
      <c r="K166" s="8" t="s">
        <v>39</v>
      </c>
      <c r="L166" s="8" t="s">
        <v>54</v>
      </c>
      <c r="M166" s="10" t="s">
        <v>819</v>
      </c>
      <c r="N166" s="10" t="s">
        <v>820</v>
      </c>
      <c r="O166" s="8" t="s">
        <v>465</v>
      </c>
      <c r="P166" s="8" t="s">
        <v>19</v>
      </c>
      <c r="Q166" s="4"/>
    </row>
    <row r="167" spans="1:17" ht="20.25" customHeight="1">
      <c r="A167" s="5" t="s">
        <v>821</v>
      </c>
      <c r="B167" s="6" t="s">
        <v>801</v>
      </c>
      <c r="C167" s="7" t="s">
        <v>17</v>
      </c>
      <c r="D167" s="7" t="s">
        <v>444</v>
      </c>
      <c r="E167" s="8" t="s">
        <v>19</v>
      </c>
      <c r="F167" s="8" t="s">
        <v>20</v>
      </c>
      <c r="G167" s="10" t="s">
        <v>822</v>
      </c>
      <c r="H167" s="9">
        <v>81</v>
      </c>
      <c r="I167" s="8" t="s">
        <v>85</v>
      </c>
      <c r="J167" s="8" t="s">
        <v>19</v>
      </c>
      <c r="K167" s="8" t="s">
        <v>39</v>
      </c>
      <c r="L167" s="8" t="s">
        <v>54</v>
      </c>
      <c r="M167" s="10" t="s">
        <v>823</v>
      </c>
      <c r="N167" s="10" t="s">
        <v>824</v>
      </c>
      <c r="O167" s="8" t="s">
        <v>465</v>
      </c>
      <c r="P167" s="8" t="s">
        <v>19</v>
      </c>
      <c r="Q167" s="4"/>
    </row>
    <row r="168" spans="1:17" ht="20.25" customHeight="1">
      <c r="A168" s="5" t="s">
        <v>825</v>
      </c>
      <c r="B168" s="6" t="s">
        <v>801</v>
      </c>
      <c r="C168" s="7" t="s">
        <v>17</v>
      </c>
      <c r="D168" s="7" t="s">
        <v>444</v>
      </c>
      <c r="E168" s="8" t="s">
        <v>19</v>
      </c>
      <c r="F168" s="8" t="s">
        <v>20</v>
      </c>
      <c r="G168" s="8" t="s">
        <v>826</v>
      </c>
      <c r="H168" s="9">
        <v>44</v>
      </c>
      <c r="I168" s="8" t="s">
        <v>186</v>
      </c>
      <c r="J168" s="8" t="s">
        <v>104</v>
      </c>
      <c r="K168" s="8" t="s">
        <v>23</v>
      </c>
      <c r="L168" s="8" t="s">
        <v>373</v>
      </c>
      <c r="M168" s="8" t="s">
        <v>827</v>
      </c>
      <c r="N168" s="10" t="s">
        <v>828</v>
      </c>
      <c r="O168" s="8" t="s">
        <v>27</v>
      </c>
      <c r="P168" s="8" t="s">
        <v>19</v>
      </c>
      <c r="Q168" s="4"/>
    </row>
    <row r="169" spans="1:17" ht="20.25" customHeight="1">
      <c r="A169" s="5" t="s">
        <v>829</v>
      </c>
      <c r="B169" s="6" t="s">
        <v>801</v>
      </c>
      <c r="C169" s="7" t="s">
        <v>17</v>
      </c>
      <c r="D169" s="7" t="s">
        <v>444</v>
      </c>
      <c r="E169" s="8" t="s">
        <v>19</v>
      </c>
      <c r="F169" s="8" t="s">
        <v>20</v>
      </c>
      <c r="G169" s="8" t="s">
        <v>830</v>
      </c>
      <c r="H169" s="9">
        <v>92</v>
      </c>
      <c r="I169" s="8" t="s">
        <v>85</v>
      </c>
      <c r="J169" s="8" t="s">
        <v>19</v>
      </c>
      <c r="K169" s="8" t="s">
        <v>39</v>
      </c>
      <c r="L169" s="8" t="s">
        <v>54</v>
      </c>
      <c r="M169" s="10" t="s">
        <v>831</v>
      </c>
      <c r="N169" s="10" t="s">
        <v>832</v>
      </c>
      <c r="O169" s="8" t="s">
        <v>465</v>
      </c>
      <c r="P169" s="8" t="s">
        <v>19</v>
      </c>
      <c r="Q169" s="4"/>
    </row>
    <row r="170" spans="1:17" ht="20.25" customHeight="1">
      <c r="A170" s="5" t="s">
        <v>833</v>
      </c>
      <c r="B170" s="6" t="s">
        <v>834</v>
      </c>
      <c r="C170" s="7" t="s">
        <v>17</v>
      </c>
      <c r="D170" s="7" t="s">
        <v>835</v>
      </c>
      <c r="E170" s="8" t="s">
        <v>19</v>
      </c>
      <c r="F170" s="8" t="s">
        <v>20</v>
      </c>
      <c r="G170" s="8" t="s">
        <v>836</v>
      </c>
      <c r="H170" s="9">
        <v>62</v>
      </c>
      <c r="I170" s="8" t="s">
        <v>439</v>
      </c>
      <c r="J170" s="8" t="s">
        <v>104</v>
      </c>
      <c r="K170" s="8" t="s">
        <v>23</v>
      </c>
      <c r="L170" s="8" t="s">
        <v>31</v>
      </c>
      <c r="M170" s="8" t="s">
        <v>837</v>
      </c>
      <c r="N170" s="10" t="s">
        <v>838</v>
      </c>
      <c r="O170" s="8" t="s">
        <v>27</v>
      </c>
      <c r="P170" s="8" t="s">
        <v>19</v>
      </c>
      <c r="Q170" s="4"/>
    </row>
    <row r="171" spans="1:17" ht="20.25" customHeight="1">
      <c r="A171" s="5" t="s">
        <v>839</v>
      </c>
      <c r="B171" s="6" t="s">
        <v>834</v>
      </c>
      <c r="C171" s="7" t="s">
        <v>17</v>
      </c>
      <c r="D171" s="7" t="s">
        <v>835</v>
      </c>
      <c r="E171" s="8" t="s">
        <v>751</v>
      </c>
      <c r="F171" s="8" t="s">
        <v>83</v>
      </c>
      <c r="G171" s="8" t="s">
        <v>840</v>
      </c>
      <c r="H171" s="9">
        <v>81</v>
      </c>
      <c r="I171" s="8" t="s">
        <v>110</v>
      </c>
      <c r="J171" s="8" t="s">
        <v>19</v>
      </c>
      <c r="K171" s="8" t="s">
        <v>23</v>
      </c>
      <c r="L171" s="8" t="s">
        <v>31</v>
      </c>
      <c r="M171" s="8" t="s">
        <v>841</v>
      </c>
      <c r="N171" s="10" t="s">
        <v>842</v>
      </c>
      <c r="O171" s="8" t="s">
        <v>843</v>
      </c>
      <c r="P171" s="8" t="s">
        <v>19</v>
      </c>
      <c r="Q171" s="4"/>
    </row>
    <row r="172" spans="1:17" ht="20.25" customHeight="1">
      <c r="A172" s="5" t="s">
        <v>844</v>
      </c>
      <c r="B172" s="6" t="s">
        <v>834</v>
      </c>
      <c r="C172" s="7" t="s">
        <v>17</v>
      </c>
      <c r="D172" s="7" t="s">
        <v>835</v>
      </c>
      <c r="E172" s="8" t="s">
        <v>751</v>
      </c>
      <c r="F172" s="8" t="s">
        <v>83</v>
      </c>
      <c r="G172" s="8" t="s">
        <v>845</v>
      </c>
      <c r="H172" s="9">
        <v>81</v>
      </c>
      <c r="I172" s="8" t="s">
        <v>110</v>
      </c>
      <c r="J172" s="8" t="s">
        <v>19</v>
      </c>
      <c r="K172" s="8" t="s">
        <v>23</v>
      </c>
      <c r="L172" s="8" t="s">
        <v>31</v>
      </c>
      <c r="M172" s="10" t="s">
        <v>846</v>
      </c>
      <c r="N172" s="10" t="s">
        <v>847</v>
      </c>
      <c r="O172" s="8" t="s">
        <v>75</v>
      </c>
      <c r="P172" s="8" t="s">
        <v>19</v>
      </c>
      <c r="Q172" s="4"/>
    </row>
    <row r="173" spans="1:17" ht="20.25" customHeight="1">
      <c r="A173" s="5" t="s">
        <v>848</v>
      </c>
      <c r="B173" s="6" t="s">
        <v>849</v>
      </c>
      <c r="C173" s="7" t="s">
        <v>17</v>
      </c>
      <c r="D173" s="7" t="s">
        <v>835</v>
      </c>
      <c r="E173" s="8" t="s">
        <v>850</v>
      </c>
      <c r="F173" s="8" t="s">
        <v>36</v>
      </c>
      <c r="G173" s="8" t="s">
        <v>851</v>
      </c>
      <c r="H173" s="9">
        <v>92</v>
      </c>
      <c r="I173" s="8" t="s">
        <v>85</v>
      </c>
      <c r="J173" s="8" t="s">
        <v>38</v>
      </c>
      <c r="K173" s="8" t="s">
        <v>23</v>
      </c>
      <c r="L173" s="8" t="s">
        <v>31</v>
      </c>
      <c r="M173" s="8" t="s">
        <v>852</v>
      </c>
      <c r="N173" s="10" t="s">
        <v>853</v>
      </c>
      <c r="O173" s="8" t="s">
        <v>393</v>
      </c>
      <c r="P173" s="8" t="s">
        <v>19</v>
      </c>
      <c r="Q173" s="4"/>
    </row>
    <row r="174" spans="1:17" ht="20.25" customHeight="1">
      <c r="A174" s="5" t="s">
        <v>854</v>
      </c>
      <c r="B174" s="6" t="s">
        <v>849</v>
      </c>
      <c r="C174" s="7" t="s">
        <v>17</v>
      </c>
      <c r="D174" s="7" t="s">
        <v>835</v>
      </c>
      <c r="E174" s="8" t="s">
        <v>19</v>
      </c>
      <c r="F174" s="8" t="s">
        <v>20</v>
      </c>
      <c r="G174" s="8" t="s">
        <v>855</v>
      </c>
      <c r="H174" s="9">
        <v>53</v>
      </c>
      <c r="I174" s="8" t="s">
        <v>856</v>
      </c>
      <c r="J174" s="8" t="s">
        <v>104</v>
      </c>
      <c r="K174" s="8" t="s">
        <v>23</v>
      </c>
      <c r="L174" s="8" t="s">
        <v>31</v>
      </c>
      <c r="M174" s="8" t="s">
        <v>857</v>
      </c>
      <c r="N174" s="10" t="s">
        <v>858</v>
      </c>
      <c r="O174" s="8" t="s">
        <v>27</v>
      </c>
      <c r="P174" s="8" t="s">
        <v>19</v>
      </c>
      <c r="Q174" s="4"/>
    </row>
    <row r="175" spans="1:17" ht="20.25" customHeight="1">
      <c r="A175" s="5" t="s">
        <v>859</v>
      </c>
      <c r="B175" s="6" t="s">
        <v>860</v>
      </c>
      <c r="C175" s="7" t="s">
        <v>17</v>
      </c>
      <c r="D175" s="7" t="s">
        <v>835</v>
      </c>
      <c r="E175" s="8" t="s">
        <v>861</v>
      </c>
      <c r="F175" s="8" t="s">
        <v>83</v>
      </c>
      <c r="G175" s="8" t="s">
        <v>862</v>
      </c>
      <c r="H175" s="9">
        <v>61</v>
      </c>
      <c r="I175" s="8" t="s">
        <v>22</v>
      </c>
      <c r="J175" s="8" t="s">
        <v>19</v>
      </c>
      <c r="K175" s="8" t="s">
        <v>39</v>
      </c>
      <c r="L175" s="8" t="s">
        <v>863</v>
      </c>
      <c r="M175" s="8" t="s">
        <v>864</v>
      </c>
      <c r="N175" s="10" t="s">
        <v>865</v>
      </c>
      <c r="O175" s="8" t="s">
        <v>107</v>
      </c>
      <c r="P175" s="8" t="s">
        <v>19</v>
      </c>
      <c r="Q175" s="4"/>
    </row>
    <row r="176" spans="1:17" ht="20.25" customHeight="1">
      <c r="A176" s="5" t="s">
        <v>866</v>
      </c>
      <c r="B176" s="6" t="s">
        <v>867</v>
      </c>
      <c r="C176" s="7" t="s">
        <v>17</v>
      </c>
      <c r="D176" s="7" t="s">
        <v>835</v>
      </c>
      <c r="E176" s="8" t="s">
        <v>19</v>
      </c>
      <c r="F176" s="8" t="s">
        <v>20</v>
      </c>
      <c r="G176" s="8" t="s">
        <v>868</v>
      </c>
      <c r="H176" s="9">
        <v>31</v>
      </c>
      <c r="I176" s="8" t="s">
        <v>270</v>
      </c>
      <c r="J176" s="8" t="s">
        <v>19</v>
      </c>
      <c r="K176" s="8" t="s">
        <v>23</v>
      </c>
      <c r="L176" s="8" t="s">
        <v>31</v>
      </c>
      <c r="M176" s="8" t="s">
        <v>869</v>
      </c>
      <c r="N176" s="10" t="s">
        <v>870</v>
      </c>
      <c r="O176" s="8" t="s">
        <v>492</v>
      </c>
      <c r="P176" s="8" t="s">
        <v>19</v>
      </c>
      <c r="Q176" s="4"/>
    </row>
    <row r="177" spans="1:17" ht="20.25" customHeight="1">
      <c r="A177" s="5" t="s">
        <v>871</v>
      </c>
      <c r="B177" s="6" t="s">
        <v>867</v>
      </c>
      <c r="C177" s="7" t="s">
        <v>17</v>
      </c>
      <c r="D177" s="7" t="s">
        <v>835</v>
      </c>
      <c r="E177" s="8" t="s">
        <v>872</v>
      </c>
      <c r="F177" s="8" t="s">
        <v>36</v>
      </c>
      <c r="G177" s="8" t="s">
        <v>873</v>
      </c>
      <c r="H177" s="9">
        <v>92</v>
      </c>
      <c r="I177" s="8" t="s">
        <v>85</v>
      </c>
      <c r="J177" s="8" t="s">
        <v>38</v>
      </c>
      <c r="K177" s="8" t="s">
        <v>23</v>
      </c>
      <c r="L177" s="8" t="s">
        <v>24</v>
      </c>
      <c r="M177" s="8" t="s">
        <v>874</v>
      </c>
      <c r="N177" s="10" t="s">
        <v>875</v>
      </c>
      <c r="O177" s="8" t="s">
        <v>479</v>
      </c>
      <c r="P177" s="8" t="s">
        <v>479</v>
      </c>
      <c r="Q177" s="4"/>
    </row>
    <row r="178" spans="1:17" ht="20.25" customHeight="1">
      <c r="A178" s="5" t="s">
        <v>876</v>
      </c>
      <c r="B178" s="6" t="s">
        <v>867</v>
      </c>
      <c r="C178" s="7" t="s">
        <v>17</v>
      </c>
      <c r="D178" s="7" t="s">
        <v>835</v>
      </c>
      <c r="E178" s="8" t="s">
        <v>35</v>
      </c>
      <c r="F178" s="8" t="s">
        <v>36</v>
      </c>
      <c r="G178" s="8" t="s">
        <v>877</v>
      </c>
      <c r="H178" s="9">
        <v>81</v>
      </c>
      <c r="I178" s="8" t="s">
        <v>57054</v>
      </c>
      <c r="J178" s="8" t="s">
        <v>19</v>
      </c>
      <c r="K178" s="8" t="s">
        <v>39</v>
      </c>
      <c r="L178" s="8" t="s">
        <v>40</v>
      </c>
      <c r="M178" s="10" t="s">
        <v>878</v>
      </c>
      <c r="N178" s="10" t="s">
        <v>879</v>
      </c>
      <c r="O178" s="8" t="s">
        <v>43</v>
      </c>
      <c r="P178" s="8" t="s">
        <v>43</v>
      </c>
      <c r="Q178" s="4"/>
    </row>
    <row r="179" spans="1:17" ht="20.25" customHeight="1">
      <c r="A179" s="5" t="s">
        <v>880</v>
      </c>
      <c r="B179" s="6" t="s">
        <v>867</v>
      </c>
      <c r="C179" s="7" t="s">
        <v>17</v>
      </c>
      <c r="D179" s="7" t="s">
        <v>835</v>
      </c>
      <c r="E179" s="8" t="s">
        <v>19</v>
      </c>
      <c r="F179" s="8" t="s">
        <v>20</v>
      </c>
      <c r="G179" s="8" t="s">
        <v>881</v>
      </c>
      <c r="H179" s="9">
        <v>62</v>
      </c>
      <c r="I179" s="8" t="s">
        <v>439</v>
      </c>
      <c r="J179" s="8" t="s">
        <v>104</v>
      </c>
      <c r="K179" s="8" t="s">
        <v>23</v>
      </c>
      <c r="L179" s="8" t="s">
        <v>24</v>
      </c>
      <c r="M179" s="8" t="s">
        <v>882</v>
      </c>
      <c r="N179" s="10" t="s">
        <v>883</v>
      </c>
      <c r="O179" s="8" t="s">
        <v>27</v>
      </c>
      <c r="P179" s="8" t="s">
        <v>19</v>
      </c>
      <c r="Q179" s="4"/>
    </row>
    <row r="180" spans="1:17" ht="20.25" customHeight="1">
      <c r="A180" s="5" t="s">
        <v>884</v>
      </c>
      <c r="B180" s="6" t="s">
        <v>885</v>
      </c>
      <c r="C180" s="7" t="s">
        <v>17</v>
      </c>
      <c r="D180" s="7" t="s">
        <v>835</v>
      </c>
      <c r="E180" s="8" t="s">
        <v>886</v>
      </c>
      <c r="F180" s="8" t="s">
        <v>83</v>
      </c>
      <c r="G180" s="8" t="s">
        <v>887</v>
      </c>
      <c r="H180" s="9">
        <v>31</v>
      </c>
      <c r="I180" s="8" t="s">
        <v>270</v>
      </c>
      <c r="J180" s="8" t="s">
        <v>19</v>
      </c>
      <c r="K180" s="8" t="s">
        <v>39</v>
      </c>
      <c r="L180" s="8" t="s">
        <v>40</v>
      </c>
      <c r="M180" s="8" t="s">
        <v>888</v>
      </c>
      <c r="N180" s="10" t="s">
        <v>889</v>
      </c>
      <c r="O180" s="8" t="s">
        <v>890</v>
      </c>
      <c r="P180" s="8" t="s">
        <v>76</v>
      </c>
      <c r="Q180" s="4"/>
    </row>
    <row r="181" spans="1:17" ht="20.25" customHeight="1">
      <c r="A181" s="5" t="s">
        <v>891</v>
      </c>
      <c r="B181" s="6" t="s">
        <v>885</v>
      </c>
      <c r="C181" s="7" t="s">
        <v>17</v>
      </c>
      <c r="D181" s="7" t="s">
        <v>835</v>
      </c>
      <c r="E181" s="8" t="s">
        <v>19</v>
      </c>
      <c r="F181" s="8" t="s">
        <v>20</v>
      </c>
      <c r="G181" s="8" t="s">
        <v>892</v>
      </c>
      <c r="H181" s="9">
        <v>92</v>
      </c>
      <c r="I181" s="8" t="s">
        <v>85</v>
      </c>
      <c r="J181" s="8" t="s">
        <v>104</v>
      </c>
      <c r="K181" s="8" t="s">
        <v>39</v>
      </c>
      <c r="L181" s="8" t="s">
        <v>40</v>
      </c>
      <c r="M181" s="8" t="s">
        <v>893</v>
      </c>
      <c r="N181" s="10" t="s">
        <v>894</v>
      </c>
      <c r="O181" s="8" t="s">
        <v>75</v>
      </c>
      <c r="P181" s="8" t="s">
        <v>19</v>
      </c>
      <c r="Q181" s="4"/>
    </row>
    <row r="182" spans="1:17" ht="20.25" customHeight="1">
      <c r="A182" s="5" t="s">
        <v>895</v>
      </c>
      <c r="B182" s="6" t="s">
        <v>885</v>
      </c>
      <c r="C182" s="7" t="s">
        <v>17</v>
      </c>
      <c r="D182" s="7" t="s">
        <v>835</v>
      </c>
      <c r="E182" s="8" t="s">
        <v>886</v>
      </c>
      <c r="F182" s="8" t="s">
        <v>83</v>
      </c>
      <c r="G182" s="8" t="s">
        <v>896</v>
      </c>
      <c r="H182" s="9">
        <v>31</v>
      </c>
      <c r="I182" s="8" t="s">
        <v>270</v>
      </c>
      <c r="J182" s="8" t="s">
        <v>19</v>
      </c>
      <c r="K182" s="8" t="s">
        <v>39</v>
      </c>
      <c r="L182" s="8" t="s">
        <v>40</v>
      </c>
      <c r="M182" s="8" t="s">
        <v>888</v>
      </c>
      <c r="N182" s="10" t="s">
        <v>897</v>
      </c>
      <c r="O182" s="8" t="s">
        <v>890</v>
      </c>
      <c r="P182" s="8" t="s">
        <v>76</v>
      </c>
      <c r="Q182" s="4"/>
    </row>
    <row r="183" spans="1:17" ht="20.25" customHeight="1">
      <c r="A183" s="5" t="s">
        <v>898</v>
      </c>
      <c r="B183" s="6" t="s">
        <v>885</v>
      </c>
      <c r="C183" s="7" t="s">
        <v>17</v>
      </c>
      <c r="D183" s="7" t="s">
        <v>835</v>
      </c>
      <c r="E183" s="8" t="s">
        <v>19</v>
      </c>
      <c r="F183" s="8" t="s">
        <v>20</v>
      </c>
      <c r="G183" s="8" t="s">
        <v>899</v>
      </c>
      <c r="H183" s="9">
        <v>81</v>
      </c>
      <c r="I183" s="8" t="s">
        <v>439</v>
      </c>
      <c r="J183" s="8" t="s">
        <v>19</v>
      </c>
      <c r="K183" s="8" t="s">
        <v>23</v>
      </c>
      <c r="L183" s="8" t="s">
        <v>31</v>
      </c>
      <c r="M183" s="8" t="s">
        <v>900</v>
      </c>
      <c r="N183" s="10" t="s">
        <v>901</v>
      </c>
      <c r="O183" s="8" t="s">
        <v>27</v>
      </c>
      <c r="P183" s="8" t="s">
        <v>19</v>
      </c>
      <c r="Q183" s="4"/>
    </row>
    <row r="184" spans="1:17" ht="20.25" customHeight="1">
      <c r="A184" s="5" t="s">
        <v>902</v>
      </c>
      <c r="B184" s="6" t="s">
        <v>885</v>
      </c>
      <c r="C184" s="7" t="s">
        <v>17</v>
      </c>
      <c r="D184" s="7" t="s">
        <v>835</v>
      </c>
      <c r="E184" s="8" t="s">
        <v>886</v>
      </c>
      <c r="F184" s="8" t="s">
        <v>83</v>
      </c>
      <c r="G184" s="8" t="s">
        <v>903</v>
      </c>
      <c r="H184" s="9">
        <v>31</v>
      </c>
      <c r="I184" s="8" t="s">
        <v>270</v>
      </c>
      <c r="J184" s="8" t="s">
        <v>19</v>
      </c>
      <c r="K184" s="8" t="s">
        <v>39</v>
      </c>
      <c r="L184" s="8" t="s">
        <v>40</v>
      </c>
      <c r="M184" s="8" t="s">
        <v>888</v>
      </c>
      <c r="N184" s="10" t="s">
        <v>904</v>
      </c>
      <c r="O184" s="8" t="s">
        <v>890</v>
      </c>
      <c r="P184" s="8" t="s">
        <v>76</v>
      </c>
      <c r="Q184" s="4"/>
    </row>
    <row r="185" spans="1:17" ht="20.25" customHeight="1">
      <c r="A185" s="5" t="s">
        <v>905</v>
      </c>
      <c r="B185" s="6" t="s">
        <v>906</v>
      </c>
      <c r="C185" s="7" t="s">
        <v>17</v>
      </c>
      <c r="D185" s="7" t="s">
        <v>835</v>
      </c>
      <c r="E185" s="8" t="s">
        <v>19</v>
      </c>
      <c r="F185" s="8" t="s">
        <v>20</v>
      </c>
      <c r="G185" s="10" t="s">
        <v>907</v>
      </c>
      <c r="H185" s="9">
        <v>52</v>
      </c>
      <c r="I185" s="8" t="s">
        <v>72</v>
      </c>
      <c r="J185" s="8" t="s">
        <v>104</v>
      </c>
      <c r="K185" s="8" t="s">
        <v>23</v>
      </c>
      <c r="L185" s="8" t="s">
        <v>31</v>
      </c>
      <c r="M185" s="10" t="s">
        <v>908</v>
      </c>
      <c r="N185" s="10" t="s">
        <v>909</v>
      </c>
      <c r="O185" s="8" t="s">
        <v>910</v>
      </c>
      <c r="P185" s="8" t="s">
        <v>19</v>
      </c>
      <c r="Q185" s="4"/>
    </row>
    <row r="186" spans="1:17" ht="20.25" customHeight="1">
      <c r="A186" s="5" t="s">
        <v>911</v>
      </c>
      <c r="B186" s="6" t="s">
        <v>906</v>
      </c>
      <c r="C186" s="7" t="s">
        <v>17</v>
      </c>
      <c r="D186" s="7" t="s">
        <v>835</v>
      </c>
      <c r="E186" s="8" t="s">
        <v>19</v>
      </c>
      <c r="F186" s="8" t="s">
        <v>20</v>
      </c>
      <c r="G186" s="8" t="s">
        <v>912</v>
      </c>
      <c r="H186" s="9">
        <v>51</v>
      </c>
      <c r="I186" s="8" t="s">
        <v>47</v>
      </c>
      <c r="J186" s="8" t="s">
        <v>19</v>
      </c>
      <c r="K186" s="8" t="s">
        <v>314</v>
      </c>
      <c r="L186" s="8" t="s">
        <v>315</v>
      </c>
      <c r="M186" s="8" t="s">
        <v>913</v>
      </c>
      <c r="N186" s="10" t="s">
        <v>914</v>
      </c>
      <c r="O186" s="8" t="s">
        <v>27</v>
      </c>
      <c r="P186" s="8" t="s">
        <v>19</v>
      </c>
      <c r="Q186" s="4"/>
    </row>
    <row r="187" spans="1:17" ht="20.25" customHeight="1">
      <c r="A187" s="5" t="s">
        <v>915</v>
      </c>
      <c r="B187" s="6" t="s">
        <v>916</v>
      </c>
      <c r="C187" s="7" t="s">
        <v>17</v>
      </c>
      <c r="D187" s="7" t="s">
        <v>835</v>
      </c>
      <c r="E187" s="8" t="s">
        <v>19</v>
      </c>
      <c r="F187" s="8" t="s">
        <v>20</v>
      </c>
      <c r="G187" s="8" t="s">
        <v>727</v>
      </c>
      <c r="H187" s="9">
        <v>61</v>
      </c>
      <c r="I187" s="8" t="s">
        <v>22</v>
      </c>
      <c r="J187" s="8" t="s">
        <v>19</v>
      </c>
      <c r="K187" s="8" t="s">
        <v>23</v>
      </c>
      <c r="L187" s="8" t="s">
        <v>24</v>
      </c>
      <c r="M187" s="8" t="s">
        <v>917</v>
      </c>
      <c r="N187" s="10" t="s">
        <v>918</v>
      </c>
      <c r="O187" s="8" t="s">
        <v>27</v>
      </c>
      <c r="P187" s="8" t="s">
        <v>19</v>
      </c>
      <c r="Q187" s="4"/>
    </row>
    <row r="188" spans="1:17" ht="20.25" customHeight="1">
      <c r="A188" s="5" t="s">
        <v>919</v>
      </c>
      <c r="B188" s="6" t="s">
        <v>920</v>
      </c>
      <c r="C188" s="7" t="s">
        <v>17</v>
      </c>
      <c r="D188" s="7" t="s">
        <v>835</v>
      </c>
      <c r="E188" s="8" t="s">
        <v>19</v>
      </c>
      <c r="F188" s="8" t="s">
        <v>20</v>
      </c>
      <c r="G188" s="8" t="s">
        <v>921</v>
      </c>
      <c r="H188" s="9">
        <v>61</v>
      </c>
      <c r="I188" s="8" t="s">
        <v>22</v>
      </c>
      <c r="J188" s="8" t="s">
        <v>19</v>
      </c>
      <c r="K188" s="8" t="s">
        <v>23</v>
      </c>
      <c r="L188" s="8" t="s">
        <v>31</v>
      </c>
      <c r="M188" s="8" t="s">
        <v>922</v>
      </c>
      <c r="N188" s="10" t="s">
        <v>923</v>
      </c>
      <c r="O188" s="8" t="s">
        <v>27</v>
      </c>
      <c r="P188" s="8" t="s">
        <v>19</v>
      </c>
      <c r="Q188" s="4"/>
    </row>
    <row r="189" spans="1:17" ht="20.25" customHeight="1">
      <c r="A189" s="5" t="s">
        <v>924</v>
      </c>
      <c r="B189" s="6" t="s">
        <v>920</v>
      </c>
      <c r="C189" s="7" t="s">
        <v>17</v>
      </c>
      <c r="D189" s="7" t="s">
        <v>835</v>
      </c>
      <c r="E189" s="8" t="s">
        <v>19</v>
      </c>
      <c r="F189" s="8" t="s">
        <v>20</v>
      </c>
      <c r="G189" s="8" t="s">
        <v>396</v>
      </c>
      <c r="H189" s="9">
        <v>51</v>
      </c>
      <c r="I189" s="8" t="s">
        <v>47</v>
      </c>
      <c r="J189" s="8" t="s">
        <v>19</v>
      </c>
      <c r="K189" s="8" t="s">
        <v>39</v>
      </c>
      <c r="L189" s="8" t="s">
        <v>54</v>
      </c>
      <c r="M189" s="8" t="s">
        <v>925</v>
      </c>
      <c r="N189" s="10" t="s">
        <v>926</v>
      </c>
      <c r="O189" s="8" t="s">
        <v>27</v>
      </c>
      <c r="P189" s="8" t="s">
        <v>19</v>
      </c>
      <c r="Q189" s="4"/>
    </row>
    <row r="190" spans="1:17" ht="20.25" customHeight="1">
      <c r="A190" s="5" t="s">
        <v>927</v>
      </c>
      <c r="B190" s="6" t="s">
        <v>920</v>
      </c>
      <c r="C190" s="7" t="s">
        <v>17</v>
      </c>
      <c r="D190" s="7" t="s">
        <v>835</v>
      </c>
      <c r="E190" s="8" t="s">
        <v>19</v>
      </c>
      <c r="F190" s="8" t="s">
        <v>20</v>
      </c>
      <c r="G190" s="8" t="s">
        <v>928</v>
      </c>
      <c r="H190" s="9">
        <v>54</v>
      </c>
      <c r="I190" s="8" t="s">
        <v>30</v>
      </c>
      <c r="J190" s="8" t="s">
        <v>104</v>
      </c>
      <c r="K190" s="8" t="s">
        <v>39</v>
      </c>
      <c r="L190" s="8" t="s">
        <v>54</v>
      </c>
      <c r="M190" s="8" t="s">
        <v>929</v>
      </c>
      <c r="N190" s="10" t="s">
        <v>930</v>
      </c>
      <c r="O190" s="8" t="s">
        <v>154</v>
      </c>
      <c r="P190" s="8" t="s">
        <v>19</v>
      </c>
      <c r="Q190" s="4"/>
    </row>
    <row r="191" spans="1:17" ht="20.25" customHeight="1">
      <c r="A191" s="5" t="s">
        <v>931</v>
      </c>
      <c r="B191" s="6" t="s">
        <v>920</v>
      </c>
      <c r="C191" s="7" t="s">
        <v>17</v>
      </c>
      <c r="D191" s="7" t="s">
        <v>835</v>
      </c>
      <c r="E191" s="8" t="s">
        <v>19</v>
      </c>
      <c r="F191" s="8" t="s">
        <v>20</v>
      </c>
      <c r="G191" s="8" t="s">
        <v>932</v>
      </c>
      <c r="H191" s="9">
        <v>44</v>
      </c>
      <c r="I191" s="8" t="s">
        <v>186</v>
      </c>
      <c r="J191" s="8" t="s">
        <v>104</v>
      </c>
      <c r="K191" s="8" t="s">
        <v>23</v>
      </c>
      <c r="L191" s="8" t="s">
        <v>373</v>
      </c>
      <c r="M191" s="8" t="s">
        <v>933</v>
      </c>
      <c r="N191" s="10" t="s">
        <v>934</v>
      </c>
      <c r="O191" s="8" t="s">
        <v>27</v>
      </c>
      <c r="P191" s="8" t="s">
        <v>19</v>
      </c>
      <c r="Q191" s="4"/>
    </row>
    <row r="192" spans="1:17" ht="20.25" customHeight="1">
      <c r="A192" s="5" t="s">
        <v>935</v>
      </c>
      <c r="B192" s="6" t="s">
        <v>936</v>
      </c>
      <c r="C192" s="7" t="s">
        <v>17</v>
      </c>
      <c r="D192" s="7" t="s">
        <v>835</v>
      </c>
      <c r="E192" s="8" t="s">
        <v>19</v>
      </c>
      <c r="F192" s="8" t="s">
        <v>20</v>
      </c>
      <c r="G192" s="8" t="s">
        <v>937</v>
      </c>
      <c r="H192" s="9">
        <v>92</v>
      </c>
      <c r="I192" s="8" t="s">
        <v>85</v>
      </c>
      <c r="J192" s="8" t="s">
        <v>104</v>
      </c>
      <c r="K192" s="8" t="s">
        <v>23</v>
      </c>
      <c r="L192" s="8" t="s">
        <v>31</v>
      </c>
      <c r="M192" s="8" t="s">
        <v>938</v>
      </c>
      <c r="N192" s="10" t="s">
        <v>939</v>
      </c>
      <c r="O192" s="8" t="s">
        <v>27</v>
      </c>
      <c r="P192" s="8" t="s">
        <v>19</v>
      </c>
      <c r="Q192" s="4"/>
    </row>
    <row r="193" spans="1:17" ht="20.25" customHeight="1">
      <c r="A193" s="5" t="s">
        <v>940</v>
      </c>
      <c r="B193" s="6" t="s">
        <v>936</v>
      </c>
      <c r="C193" s="7" t="s">
        <v>17</v>
      </c>
      <c r="D193" s="7" t="s">
        <v>835</v>
      </c>
      <c r="E193" s="8" t="s">
        <v>941</v>
      </c>
      <c r="F193" s="8" t="s">
        <v>942</v>
      </c>
      <c r="G193" s="8" t="s">
        <v>943</v>
      </c>
      <c r="H193" s="9">
        <v>51</v>
      </c>
      <c r="I193" s="8" t="s">
        <v>47</v>
      </c>
      <c r="J193" s="8" t="s">
        <v>19</v>
      </c>
      <c r="K193" s="8" t="s">
        <v>39</v>
      </c>
      <c r="L193" s="8" t="s">
        <v>40</v>
      </c>
      <c r="M193" s="8" t="s">
        <v>944</v>
      </c>
      <c r="N193" s="10" t="s">
        <v>945</v>
      </c>
      <c r="O193" s="8" t="s">
        <v>386</v>
      </c>
      <c r="P193" s="8" t="s">
        <v>946</v>
      </c>
      <c r="Q193" s="4"/>
    </row>
    <row r="194" spans="1:17" ht="20.25" customHeight="1">
      <c r="A194" s="5" t="s">
        <v>947</v>
      </c>
      <c r="B194" s="6" t="s">
        <v>948</v>
      </c>
      <c r="C194" s="7" t="s">
        <v>17</v>
      </c>
      <c r="D194" s="7" t="s">
        <v>835</v>
      </c>
      <c r="E194" s="8" t="s">
        <v>19</v>
      </c>
      <c r="F194" s="8" t="s">
        <v>20</v>
      </c>
      <c r="G194" s="8" t="s">
        <v>949</v>
      </c>
      <c r="H194" s="9">
        <v>54</v>
      </c>
      <c r="I194" s="8" t="s">
        <v>30</v>
      </c>
      <c r="J194" s="8" t="s">
        <v>104</v>
      </c>
      <c r="K194" s="8" t="s">
        <v>39</v>
      </c>
      <c r="L194" s="8" t="s">
        <v>54</v>
      </c>
      <c r="M194" s="8" t="s">
        <v>950</v>
      </c>
      <c r="N194" s="10" t="s">
        <v>951</v>
      </c>
      <c r="O194" s="8" t="s">
        <v>27</v>
      </c>
      <c r="P194" s="8" t="s">
        <v>19</v>
      </c>
      <c r="Q194" s="4"/>
    </row>
    <row r="195" spans="1:17" ht="20.25" customHeight="1">
      <c r="A195" s="5" t="s">
        <v>952</v>
      </c>
      <c r="B195" s="6" t="s">
        <v>953</v>
      </c>
      <c r="C195" s="7" t="s">
        <v>17</v>
      </c>
      <c r="D195" s="7" t="s">
        <v>835</v>
      </c>
      <c r="E195" s="8" t="s">
        <v>19</v>
      </c>
      <c r="F195" s="8" t="s">
        <v>20</v>
      </c>
      <c r="G195" s="8" t="s">
        <v>954</v>
      </c>
      <c r="H195" s="9">
        <v>54</v>
      </c>
      <c r="I195" s="8" t="s">
        <v>30</v>
      </c>
      <c r="J195" s="8" t="s">
        <v>19</v>
      </c>
      <c r="K195" s="8" t="s">
        <v>23</v>
      </c>
      <c r="L195" s="8" t="s">
        <v>31</v>
      </c>
      <c r="M195" s="8" t="s">
        <v>955</v>
      </c>
      <c r="N195" s="10" t="s">
        <v>956</v>
      </c>
      <c r="O195" s="8" t="s">
        <v>27</v>
      </c>
      <c r="P195" s="8" t="s">
        <v>19</v>
      </c>
      <c r="Q195" s="4"/>
    </row>
    <row r="196" spans="1:17" ht="20.25" customHeight="1">
      <c r="A196" s="5" t="s">
        <v>957</v>
      </c>
      <c r="B196" s="6" t="s">
        <v>953</v>
      </c>
      <c r="C196" s="7" t="s">
        <v>17</v>
      </c>
      <c r="D196" s="7" t="s">
        <v>835</v>
      </c>
      <c r="E196" s="8" t="s">
        <v>19</v>
      </c>
      <c r="F196" s="8" t="s">
        <v>20</v>
      </c>
      <c r="G196" s="8" t="s">
        <v>958</v>
      </c>
      <c r="H196" s="9">
        <v>72</v>
      </c>
      <c r="I196" s="8" t="s">
        <v>584</v>
      </c>
      <c r="J196" s="8" t="s">
        <v>104</v>
      </c>
      <c r="K196" s="8" t="s">
        <v>23</v>
      </c>
      <c r="L196" s="8" t="s">
        <v>373</v>
      </c>
      <c r="M196" s="8" t="s">
        <v>959</v>
      </c>
      <c r="N196" s="10" t="s">
        <v>960</v>
      </c>
      <c r="O196" s="8" t="s">
        <v>27</v>
      </c>
      <c r="P196" s="8" t="s">
        <v>19</v>
      </c>
      <c r="Q196" s="4"/>
    </row>
    <row r="197" spans="1:17" ht="20.25" customHeight="1">
      <c r="A197" s="5" t="s">
        <v>961</v>
      </c>
      <c r="B197" s="6" t="s">
        <v>953</v>
      </c>
      <c r="C197" s="7" t="s">
        <v>17</v>
      </c>
      <c r="D197" s="7" t="s">
        <v>835</v>
      </c>
      <c r="E197" s="8" t="s">
        <v>962</v>
      </c>
      <c r="F197" s="8" t="s">
        <v>20</v>
      </c>
      <c r="G197" s="8" t="s">
        <v>963</v>
      </c>
      <c r="H197" s="9">
        <v>54</v>
      </c>
      <c r="I197" s="8" t="s">
        <v>30</v>
      </c>
      <c r="J197" s="8" t="s">
        <v>104</v>
      </c>
      <c r="K197" s="8" t="s">
        <v>23</v>
      </c>
      <c r="L197" s="8" t="s">
        <v>31</v>
      </c>
      <c r="M197" s="8" t="s">
        <v>964</v>
      </c>
      <c r="N197" s="10" t="s">
        <v>965</v>
      </c>
      <c r="O197" s="8" t="s">
        <v>318</v>
      </c>
      <c r="P197" s="8" t="s">
        <v>318</v>
      </c>
      <c r="Q197" s="4"/>
    </row>
    <row r="198" spans="1:17" ht="20.25" customHeight="1">
      <c r="A198" s="5" t="s">
        <v>966</v>
      </c>
      <c r="B198" s="6" t="s">
        <v>953</v>
      </c>
      <c r="C198" s="7" t="s">
        <v>17</v>
      </c>
      <c r="D198" s="7" t="s">
        <v>835</v>
      </c>
      <c r="E198" s="8" t="s">
        <v>19</v>
      </c>
      <c r="F198" s="8" t="s">
        <v>20</v>
      </c>
      <c r="G198" s="8" t="s">
        <v>967</v>
      </c>
      <c r="H198" s="9">
        <v>44</v>
      </c>
      <c r="I198" s="8" t="s">
        <v>186</v>
      </c>
      <c r="J198" s="8" t="s">
        <v>104</v>
      </c>
      <c r="K198" s="8" t="s">
        <v>23</v>
      </c>
      <c r="L198" s="8" t="s">
        <v>31</v>
      </c>
      <c r="M198" s="8" t="s">
        <v>968</v>
      </c>
      <c r="N198" s="10" t="s">
        <v>969</v>
      </c>
      <c r="O198" s="8" t="s">
        <v>27</v>
      </c>
      <c r="P198" s="8" t="s">
        <v>19</v>
      </c>
      <c r="Q198" s="4"/>
    </row>
    <row r="199" spans="1:17" ht="20.25" customHeight="1">
      <c r="A199" s="5" t="s">
        <v>970</v>
      </c>
      <c r="B199" s="6" t="s">
        <v>971</v>
      </c>
      <c r="C199" s="7" t="s">
        <v>17</v>
      </c>
      <c r="D199" s="7" t="s">
        <v>835</v>
      </c>
      <c r="E199" s="8" t="s">
        <v>19</v>
      </c>
      <c r="F199" s="8" t="s">
        <v>20</v>
      </c>
      <c r="G199" s="8" t="s">
        <v>972</v>
      </c>
      <c r="H199" s="9">
        <v>51</v>
      </c>
      <c r="I199" s="8" t="s">
        <v>47</v>
      </c>
      <c r="J199" s="8" t="s">
        <v>104</v>
      </c>
      <c r="K199" s="8" t="s">
        <v>23</v>
      </c>
      <c r="L199" s="8" t="s">
        <v>31</v>
      </c>
      <c r="M199" s="8" t="s">
        <v>973</v>
      </c>
      <c r="N199" s="10" t="s">
        <v>974</v>
      </c>
      <c r="O199" s="8" t="s">
        <v>27</v>
      </c>
      <c r="P199" s="8" t="s">
        <v>19</v>
      </c>
      <c r="Q199" s="4"/>
    </row>
    <row r="200" spans="1:17" ht="20.25" customHeight="1">
      <c r="A200" s="5" t="s">
        <v>975</v>
      </c>
      <c r="B200" s="6" t="s">
        <v>976</v>
      </c>
      <c r="C200" s="7" t="s">
        <v>17</v>
      </c>
      <c r="D200" s="7" t="s">
        <v>835</v>
      </c>
      <c r="E200" s="8" t="s">
        <v>19</v>
      </c>
      <c r="F200" s="8" t="s">
        <v>20</v>
      </c>
      <c r="G200" s="8" t="s">
        <v>977</v>
      </c>
      <c r="H200" s="9">
        <v>51</v>
      </c>
      <c r="I200" s="8" t="s">
        <v>47</v>
      </c>
      <c r="J200" s="8" t="s">
        <v>19</v>
      </c>
      <c r="K200" s="8" t="s">
        <v>23</v>
      </c>
      <c r="L200" s="8" t="s">
        <v>31</v>
      </c>
      <c r="M200" s="8" t="s">
        <v>978</v>
      </c>
      <c r="N200" s="10" t="s">
        <v>979</v>
      </c>
      <c r="O200" s="8" t="s">
        <v>453</v>
      </c>
      <c r="P200" s="8" t="s">
        <v>19</v>
      </c>
      <c r="Q200" s="4"/>
    </row>
    <row r="201" spans="1:17" ht="20.25" customHeight="1">
      <c r="A201" s="5" t="s">
        <v>980</v>
      </c>
      <c r="B201" s="6" t="s">
        <v>976</v>
      </c>
      <c r="C201" s="7" t="s">
        <v>17</v>
      </c>
      <c r="D201" s="7" t="s">
        <v>835</v>
      </c>
      <c r="E201" s="8" t="s">
        <v>19</v>
      </c>
      <c r="F201" s="8" t="s">
        <v>20</v>
      </c>
      <c r="G201" s="8" t="s">
        <v>981</v>
      </c>
      <c r="H201" s="9">
        <v>44</v>
      </c>
      <c r="I201" s="8" t="s">
        <v>186</v>
      </c>
      <c r="J201" s="8" t="s">
        <v>104</v>
      </c>
      <c r="K201" s="8" t="s">
        <v>23</v>
      </c>
      <c r="L201" s="8" t="s">
        <v>982</v>
      </c>
      <c r="M201" s="8" t="s">
        <v>983</v>
      </c>
      <c r="N201" s="10" t="s">
        <v>984</v>
      </c>
      <c r="O201" s="8" t="s">
        <v>27</v>
      </c>
      <c r="P201" s="8" t="s">
        <v>19</v>
      </c>
      <c r="Q201" s="4"/>
    </row>
    <row r="202" spans="1:17" ht="20.25" customHeight="1">
      <c r="A202" s="5" t="s">
        <v>985</v>
      </c>
      <c r="B202" s="6" t="s">
        <v>976</v>
      </c>
      <c r="C202" s="7" t="s">
        <v>17</v>
      </c>
      <c r="D202" s="7" t="s">
        <v>835</v>
      </c>
      <c r="E202" s="8" t="s">
        <v>190</v>
      </c>
      <c r="F202" s="8" t="s">
        <v>36</v>
      </c>
      <c r="G202" s="8" t="s">
        <v>986</v>
      </c>
      <c r="H202" s="9">
        <v>92</v>
      </c>
      <c r="I202" s="8" t="s">
        <v>85</v>
      </c>
      <c r="J202" s="8" t="s">
        <v>38</v>
      </c>
      <c r="K202" s="8" t="s">
        <v>39</v>
      </c>
      <c r="L202" s="8" t="s">
        <v>54</v>
      </c>
      <c r="M202" s="10" t="s">
        <v>987</v>
      </c>
      <c r="N202" s="10" t="s">
        <v>988</v>
      </c>
      <c r="O202" s="8" t="s">
        <v>194</v>
      </c>
      <c r="P202" s="8" t="s">
        <v>194</v>
      </c>
      <c r="Q202" s="4"/>
    </row>
    <row r="203" spans="1:17" ht="20.25" customHeight="1">
      <c r="A203" s="5" t="s">
        <v>989</v>
      </c>
      <c r="B203" s="6" t="s">
        <v>976</v>
      </c>
      <c r="C203" s="7" t="s">
        <v>17</v>
      </c>
      <c r="D203" s="7" t="s">
        <v>835</v>
      </c>
      <c r="E203" s="8" t="s">
        <v>19</v>
      </c>
      <c r="F203" s="8" t="s">
        <v>20</v>
      </c>
      <c r="G203" s="8" t="s">
        <v>990</v>
      </c>
      <c r="H203" s="9">
        <v>61</v>
      </c>
      <c r="I203" s="8" t="s">
        <v>22</v>
      </c>
      <c r="J203" s="8" t="s">
        <v>19</v>
      </c>
      <c r="K203" s="8" t="s">
        <v>23</v>
      </c>
      <c r="L203" s="8" t="s">
        <v>31</v>
      </c>
      <c r="M203" s="8" t="s">
        <v>991</v>
      </c>
      <c r="N203" s="10" t="s">
        <v>992</v>
      </c>
      <c r="O203" s="8" t="s">
        <v>27</v>
      </c>
      <c r="P203" s="8" t="s">
        <v>19</v>
      </c>
      <c r="Q203" s="4"/>
    </row>
    <row r="204" spans="1:17" ht="20.25" customHeight="1">
      <c r="A204" s="5" t="s">
        <v>993</v>
      </c>
      <c r="B204" s="6" t="s">
        <v>994</v>
      </c>
      <c r="C204" s="7" t="s">
        <v>17</v>
      </c>
      <c r="D204" s="7" t="s">
        <v>835</v>
      </c>
      <c r="E204" s="8" t="s">
        <v>995</v>
      </c>
      <c r="F204" s="8" t="s">
        <v>36</v>
      </c>
      <c r="G204" s="8" t="s">
        <v>996</v>
      </c>
      <c r="H204" s="9">
        <v>92</v>
      </c>
      <c r="I204" s="8" t="s">
        <v>85</v>
      </c>
      <c r="J204" s="8" t="s">
        <v>19</v>
      </c>
      <c r="K204" s="8" t="s">
        <v>39</v>
      </c>
      <c r="L204" s="8" t="s">
        <v>40</v>
      </c>
      <c r="M204" s="8" t="s">
        <v>997</v>
      </c>
      <c r="N204" s="10" t="s">
        <v>998</v>
      </c>
      <c r="O204" s="8" t="s">
        <v>999</v>
      </c>
      <c r="P204" s="8" t="s">
        <v>999</v>
      </c>
      <c r="Q204" s="4"/>
    </row>
    <row r="205" spans="1:17" ht="20.25" customHeight="1">
      <c r="A205" s="5" t="s">
        <v>1000</v>
      </c>
      <c r="B205" s="6" t="s">
        <v>1001</v>
      </c>
      <c r="C205" s="7" t="s">
        <v>17</v>
      </c>
      <c r="D205" s="7" t="s">
        <v>835</v>
      </c>
      <c r="E205" s="8" t="s">
        <v>1002</v>
      </c>
      <c r="F205" s="8" t="s">
        <v>36</v>
      </c>
      <c r="G205" s="8" t="s">
        <v>1003</v>
      </c>
      <c r="H205" s="9">
        <v>92</v>
      </c>
      <c r="I205" s="8" t="s">
        <v>85</v>
      </c>
      <c r="J205" s="8" t="s">
        <v>38</v>
      </c>
      <c r="K205" s="8" t="s">
        <v>39</v>
      </c>
      <c r="L205" s="8" t="s">
        <v>40</v>
      </c>
      <c r="M205" s="8" t="s">
        <v>1004</v>
      </c>
      <c r="N205" s="10" t="s">
        <v>1005</v>
      </c>
      <c r="O205" s="8" t="s">
        <v>386</v>
      </c>
      <c r="P205" s="8" t="s">
        <v>19</v>
      </c>
      <c r="Q205" s="4"/>
    </row>
    <row r="206" spans="1:17" ht="20.25" customHeight="1">
      <c r="A206" s="5" t="s">
        <v>1006</v>
      </c>
      <c r="B206" s="6" t="s">
        <v>1001</v>
      </c>
      <c r="C206" s="7" t="s">
        <v>17</v>
      </c>
      <c r="D206" s="7" t="s">
        <v>835</v>
      </c>
      <c r="E206" s="8" t="s">
        <v>1007</v>
      </c>
      <c r="F206" s="8" t="s">
        <v>36</v>
      </c>
      <c r="G206" s="8" t="s">
        <v>1008</v>
      </c>
      <c r="H206" s="9">
        <v>92</v>
      </c>
      <c r="I206" s="8" t="s">
        <v>85</v>
      </c>
      <c r="J206" s="8" t="s">
        <v>38</v>
      </c>
      <c r="K206" s="8" t="s">
        <v>39</v>
      </c>
      <c r="L206" s="8" t="s">
        <v>40</v>
      </c>
      <c r="M206" s="8" t="s">
        <v>1009</v>
      </c>
      <c r="N206" s="10" t="s">
        <v>1010</v>
      </c>
      <c r="O206" s="8" t="s">
        <v>1011</v>
      </c>
      <c r="P206" s="8" t="s">
        <v>1011</v>
      </c>
      <c r="Q206" s="4"/>
    </row>
    <row r="207" spans="1:17" ht="20.25" customHeight="1">
      <c r="A207" s="5" t="s">
        <v>1012</v>
      </c>
      <c r="B207" s="6" t="s">
        <v>1001</v>
      </c>
      <c r="C207" s="7" t="s">
        <v>17</v>
      </c>
      <c r="D207" s="7" t="s">
        <v>835</v>
      </c>
      <c r="E207" s="8" t="s">
        <v>400</v>
      </c>
      <c r="F207" s="8" t="s">
        <v>36</v>
      </c>
      <c r="G207" s="8" t="s">
        <v>1013</v>
      </c>
      <c r="H207" s="9">
        <v>92</v>
      </c>
      <c r="I207" s="8" t="s">
        <v>85</v>
      </c>
      <c r="J207" s="8" t="s">
        <v>38</v>
      </c>
      <c r="K207" s="8" t="s">
        <v>39</v>
      </c>
      <c r="L207" s="8" t="s">
        <v>40</v>
      </c>
      <c r="M207" s="8" t="s">
        <v>1014</v>
      </c>
      <c r="N207" s="10" t="s">
        <v>1015</v>
      </c>
      <c r="O207" s="8" t="s">
        <v>76</v>
      </c>
      <c r="P207" s="8" t="s">
        <v>76</v>
      </c>
      <c r="Q207" s="4"/>
    </row>
    <row r="208" spans="1:17" ht="20.25" customHeight="1">
      <c r="A208" s="5" t="s">
        <v>1016</v>
      </c>
      <c r="B208" s="6" t="s">
        <v>1017</v>
      </c>
      <c r="C208" s="7" t="s">
        <v>17</v>
      </c>
      <c r="D208" s="7" t="s">
        <v>835</v>
      </c>
      <c r="E208" s="8" t="s">
        <v>163</v>
      </c>
      <c r="F208" s="8" t="s">
        <v>36</v>
      </c>
      <c r="G208" s="8" t="s">
        <v>1018</v>
      </c>
      <c r="H208" s="9">
        <v>92</v>
      </c>
      <c r="I208" s="8" t="s">
        <v>85</v>
      </c>
      <c r="J208" s="8" t="s">
        <v>38</v>
      </c>
      <c r="K208" s="8" t="s">
        <v>39</v>
      </c>
      <c r="L208" s="8" t="s">
        <v>54</v>
      </c>
      <c r="M208" s="8" t="s">
        <v>1019</v>
      </c>
      <c r="N208" s="10" t="s">
        <v>1020</v>
      </c>
      <c r="O208" s="8" t="s">
        <v>27</v>
      </c>
      <c r="P208" s="8" t="s">
        <v>19</v>
      </c>
      <c r="Q208" s="4"/>
    </row>
    <row r="209" spans="1:17" ht="20.25" customHeight="1">
      <c r="A209" s="5" t="s">
        <v>1021</v>
      </c>
      <c r="B209" s="6" t="s">
        <v>1017</v>
      </c>
      <c r="C209" s="7" t="s">
        <v>17</v>
      </c>
      <c r="D209" s="7" t="s">
        <v>835</v>
      </c>
      <c r="E209" s="8" t="s">
        <v>1022</v>
      </c>
      <c r="F209" s="8" t="s">
        <v>83</v>
      </c>
      <c r="G209" s="8" t="s">
        <v>1023</v>
      </c>
      <c r="H209" s="9">
        <v>92</v>
      </c>
      <c r="I209" s="8" t="s">
        <v>85</v>
      </c>
      <c r="J209" s="8" t="s">
        <v>19</v>
      </c>
      <c r="K209" s="8" t="s">
        <v>39</v>
      </c>
      <c r="L209" s="8" t="s">
        <v>40</v>
      </c>
      <c r="M209" s="8" t="s">
        <v>1024</v>
      </c>
      <c r="N209" s="10" t="s">
        <v>1025</v>
      </c>
      <c r="O209" s="8" t="s">
        <v>1026</v>
      </c>
      <c r="P209" s="8" t="s">
        <v>1027</v>
      </c>
      <c r="Q209" s="4"/>
    </row>
    <row r="210" spans="1:17" ht="20.25" customHeight="1">
      <c r="A210" s="5" t="s">
        <v>1028</v>
      </c>
      <c r="B210" s="6" t="s">
        <v>1029</v>
      </c>
      <c r="C210" s="7" t="s">
        <v>17</v>
      </c>
      <c r="D210" s="7" t="s">
        <v>1030</v>
      </c>
      <c r="E210" s="8" t="s">
        <v>19</v>
      </c>
      <c r="F210" s="8" t="s">
        <v>20</v>
      </c>
      <c r="G210" s="10" t="s">
        <v>1031</v>
      </c>
      <c r="H210" s="9">
        <v>51</v>
      </c>
      <c r="I210" s="8" t="s">
        <v>47</v>
      </c>
      <c r="J210" s="8" t="s">
        <v>19</v>
      </c>
      <c r="K210" s="8" t="s">
        <v>23</v>
      </c>
      <c r="L210" s="8" t="s">
        <v>31</v>
      </c>
      <c r="M210" s="10" t="s">
        <v>1032</v>
      </c>
      <c r="N210" s="10" t="s">
        <v>1033</v>
      </c>
      <c r="O210" s="8" t="s">
        <v>27</v>
      </c>
      <c r="P210" s="8" t="s">
        <v>19</v>
      </c>
      <c r="Q210" s="4"/>
    </row>
    <row r="211" spans="1:17" ht="20.25" customHeight="1">
      <c r="A211" s="5" t="s">
        <v>1034</v>
      </c>
      <c r="B211" s="6" t="s">
        <v>1029</v>
      </c>
      <c r="C211" s="7" t="s">
        <v>17</v>
      </c>
      <c r="D211" s="7" t="s">
        <v>1030</v>
      </c>
      <c r="E211" s="8" t="s">
        <v>1035</v>
      </c>
      <c r="F211" s="8" t="s">
        <v>20</v>
      </c>
      <c r="G211" s="8" t="s">
        <v>1036</v>
      </c>
      <c r="H211" s="9">
        <v>54</v>
      </c>
      <c r="I211" s="8" t="s">
        <v>30</v>
      </c>
      <c r="J211" s="8" t="s">
        <v>104</v>
      </c>
      <c r="K211" s="8" t="s">
        <v>39</v>
      </c>
      <c r="L211" s="8" t="s">
        <v>54</v>
      </c>
      <c r="M211" s="8" t="s">
        <v>1037</v>
      </c>
      <c r="N211" s="10" t="s">
        <v>1038</v>
      </c>
      <c r="O211" s="8" t="s">
        <v>27</v>
      </c>
      <c r="P211" s="8" t="s">
        <v>19</v>
      </c>
      <c r="Q211" s="4"/>
    </row>
    <row r="212" spans="1:17" ht="20.25" customHeight="1">
      <c r="A212" s="5" t="s">
        <v>1039</v>
      </c>
      <c r="B212" s="6" t="s">
        <v>1040</v>
      </c>
      <c r="C212" s="7" t="s">
        <v>17</v>
      </c>
      <c r="D212" s="7" t="s">
        <v>1030</v>
      </c>
      <c r="E212" s="8" t="s">
        <v>1041</v>
      </c>
      <c r="F212" s="8" t="s">
        <v>19</v>
      </c>
      <c r="G212" s="10" t="s">
        <v>1042</v>
      </c>
      <c r="H212" s="9">
        <v>56</v>
      </c>
      <c r="I212" s="8" t="s">
        <v>216</v>
      </c>
      <c r="J212" s="8" t="s">
        <v>19</v>
      </c>
      <c r="K212" s="8" t="s">
        <v>23</v>
      </c>
      <c r="L212" s="8" t="s">
        <v>31</v>
      </c>
      <c r="M212" s="10" t="s">
        <v>1043</v>
      </c>
      <c r="N212" s="10" t="s">
        <v>1044</v>
      </c>
      <c r="O212" s="8" t="s">
        <v>27</v>
      </c>
      <c r="P212" s="8" t="s">
        <v>19</v>
      </c>
      <c r="Q212" s="4"/>
    </row>
    <row r="213" spans="1:17" ht="20.25" customHeight="1">
      <c r="A213" s="5" t="s">
        <v>1045</v>
      </c>
      <c r="B213" s="6" t="s">
        <v>1040</v>
      </c>
      <c r="C213" s="7" t="s">
        <v>17</v>
      </c>
      <c r="D213" s="7" t="s">
        <v>1030</v>
      </c>
      <c r="E213" s="8" t="s">
        <v>19</v>
      </c>
      <c r="F213" s="8" t="s">
        <v>20</v>
      </c>
      <c r="G213" s="8" t="s">
        <v>1046</v>
      </c>
      <c r="H213" s="9">
        <v>51</v>
      </c>
      <c r="I213" s="8" t="s">
        <v>47</v>
      </c>
      <c r="J213" s="8" t="s">
        <v>19</v>
      </c>
      <c r="K213" s="8" t="s">
        <v>23</v>
      </c>
      <c r="L213" s="8" t="s">
        <v>31</v>
      </c>
      <c r="M213" s="8" t="s">
        <v>1047</v>
      </c>
      <c r="N213" s="10" t="s">
        <v>1048</v>
      </c>
      <c r="O213" s="8" t="s">
        <v>27</v>
      </c>
      <c r="P213" s="8" t="s">
        <v>19</v>
      </c>
      <c r="Q213" s="4"/>
    </row>
    <row r="214" spans="1:17" ht="20.25" customHeight="1">
      <c r="A214" s="5" t="s">
        <v>1049</v>
      </c>
      <c r="B214" s="6" t="s">
        <v>1050</v>
      </c>
      <c r="C214" s="7" t="s">
        <v>17</v>
      </c>
      <c r="D214" s="7" t="s">
        <v>1030</v>
      </c>
      <c r="E214" s="8" t="s">
        <v>1051</v>
      </c>
      <c r="F214" s="8" t="s">
        <v>36</v>
      </c>
      <c r="G214" s="8" t="s">
        <v>1052</v>
      </c>
      <c r="H214" s="9">
        <v>51</v>
      </c>
      <c r="I214" s="8" t="s">
        <v>47</v>
      </c>
      <c r="J214" s="8" t="s">
        <v>19</v>
      </c>
      <c r="K214" s="8" t="s">
        <v>23</v>
      </c>
      <c r="L214" s="8" t="s">
        <v>31</v>
      </c>
      <c r="M214" s="8" t="s">
        <v>1053</v>
      </c>
      <c r="N214" s="10" t="s">
        <v>1054</v>
      </c>
      <c r="O214" s="8" t="s">
        <v>574</v>
      </c>
      <c r="P214" s="8" t="s">
        <v>574</v>
      </c>
      <c r="Q214" s="4"/>
    </row>
    <row r="215" spans="1:17" ht="20.25" customHeight="1">
      <c r="A215" s="5" t="s">
        <v>1055</v>
      </c>
      <c r="B215" s="6" t="s">
        <v>1056</v>
      </c>
      <c r="C215" s="7" t="s">
        <v>17</v>
      </c>
      <c r="D215" s="7" t="s">
        <v>1030</v>
      </c>
      <c r="E215" s="8" t="s">
        <v>1057</v>
      </c>
      <c r="F215" s="8" t="s">
        <v>20</v>
      </c>
      <c r="G215" s="8" t="s">
        <v>1058</v>
      </c>
      <c r="H215" s="9">
        <v>72</v>
      </c>
      <c r="I215" s="8" t="s">
        <v>584</v>
      </c>
      <c r="J215" s="8" t="s">
        <v>104</v>
      </c>
      <c r="K215" s="8" t="s">
        <v>23</v>
      </c>
      <c r="L215" s="8" t="s">
        <v>31</v>
      </c>
      <c r="M215" s="8" t="s">
        <v>1059</v>
      </c>
      <c r="N215" s="10" t="s">
        <v>1060</v>
      </c>
      <c r="O215" s="8" t="s">
        <v>75</v>
      </c>
      <c r="P215" s="8" t="s">
        <v>19</v>
      </c>
      <c r="Q215" s="4"/>
    </row>
    <row r="216" spans="1:17" ht="20.25" customHeight="1">
      <c r="A216" s="5" t="s">
        <v>1061</v>
      </c>
      <c r="B216" s="6" t="s">
        <v>1056</v>
      </c>
      <c r="C216" s="7" t="s">
        <v>17</v>
      </c>
      <c r="D216" s="7" t="s">
        <v>1030</v>
      </c>
      <c r="E216" s="8" t="s">
        <v>19</v>
      </c>
      <c r="F216" s="8" t="s">
        <v>20</v>
      </c>
      <c r="G216" s="8" t="s">
        <v>1062</v>
      </c>
      <c r="H216" s="9">
        <v>61</v>
      </c>
      <c r="I216" s="8" t="s">
        <v>22</v>
      </c>
      <c r="J216" s="8" t="s">
        <v>19</v>
      </c>
      <c r="K216" s="8" t="s">
        <v>39</v>
      </c>
      <c r="L216" s="8" t="s">
        <v>54</v>
      </c>
      <c r="M216" s="10" t="s">
        <v>1063</v>
      </c>
      <c r="N216" s="10" t="s">
        <v>1064</v>
      </c>
      <c r="O216" s="8" t="s">
        <v>27</v>
      </c>
      <c r="P216" s="8" t="s">
        <v>19</v>
      </c>
      <c r="Q216" s="4"/>
    </row>
    <row r="217" spans="1:17" ht="20.25" customHeight="1">
      <c r="A217" s="5" t="s">
        <v>1065</v>
      </c>
      <c r="B217" s="6" t="s">
        <v>1066</v>
      </c>
      <c r="C217" s="7" t="s">
        <v>17</v>
      </c>
      <c r="D217" s="7" t="s">
        <v>1030</v>
      </c>
      <c r="E217" s="8" t="s">
        <v>19</v>
      </c>
      <c r="F217" s="8" t="s">
        <v>20</v>
      </c>
      <c r="G217" s="8" t="s">
        <v>1067</v>
      </c>
      <c r="H217" s="9">
        <v>44</v>
      </c>
      <c r="I217" s="8" t="s">
        <v>186</v>
      </c>
      <c r="J217" s="8" t="s">
        <v>104</v>
      </c>
      <c r="K217" s="8" t="s">
        <v>23</v>
      </c>
      <c r="L217" s="8" t="s">
        <v>31</v>
      </c>
      <c r="M217" s="8" t="s">
        <v>1068</v>
      </c>
      <c r="N217" s="10" t="s">
        <v>1069</v>
      </c>
      <c r="O217" s="8" t="s">
        <v>27</v>
      </c>
      <c r="P217" s="8" t="s">
        <v>19</v>
      </c>
      <c r="Q217" s="4"/>
    </row>
    <row r="218" spans="1:17" ht="20.25" customHeight="1">
      <c r="A218" s="5" t="s">
        <v>1070</v>
      </c>
      <c r="B218" s="6" t="s">
        <v>1071</v>
      </c>
      <c r="C218" s="7" t="s">
        <v>17</v>
      </c>
      <c r="D218" s="7" t="s">
        <v>1030</v>
      </c>
      <c r="E218" s="8" t="s">
        <v>1072</v>
      </c>
      <c r="F218" s="8" t="s">
        <v>36</v>
      </c>
      <c r="G218" s="8" t="s">
        <v>1073</v>
      </c>
      <c r="H218" s="9">
        <v>51</v>
      </c>
      <c r="I218" s="8" t="s">
        <v>47</v>
      </c>
      <c r="J218" s="8" t="s">
        <v>19</v>
      </c>
      <c r="K218" s="8" t="s">
        <v>23</v>
      </c>
      <c r="L218" s="8" t="s">
        <v>31</v>
      </c>
      <c r="M218" s="8" t="s">
        <v>1074</v>
      </c>
      <c r="N218" s="10" t="s">
        <v>1075</v>
      </c>
      <c r="O218" s="8" t="s">
        <v>43</v>
      </c>
      <c r="P218" s="8" t="s">
        <v>43</v>
      </c>
      <c r="Q218" s="4"/>
    </row>
    <row r="219" spans="1:17" ht="20.25" customHeight="1">
      <c r="A219" s="5" t="s">
        <v>1076</v>
      </c>
      <c r="B219" s="6" t="s">
        <v>1071</v>
      </c>
      <c r="C219" s="7" t="s">
        <v>17</v>
      </c>
      <c r="D219" s="7" t="s">
        <v>1030</v>
      </c>
      <c r="E219" s="8" t="s">
        <v>445</v>
      </c>
      <c r="F219" s="8" t="s">
        <v>36</v>
      </c>
      <c r="G219" s="8" t="s">
        <v>1077</v>
      </c>
      <c r="H219" s="9">
        <v>51</v>
      </c>
      <c r="I219" s="8" t="s">
        <v>47</v>
      </c>
      <c r="J219" s="8" t="s">
        <v>19</v>
      </c>
      <c r="K219" s="8" t="s">
        <v>23</v>
      </c>
      <c r="L219" s="8" t="s">
        <v>31</v>
      </c>
      <c r="M219" s="8" t="s">
        <v>1078</v>
      </c>
      <c r="N219" s="10" t="s">
        <v>1079</v>
      </c>
      <c r="O219" s="8" t="s">
        <v>27</v>
      </c>
      <c r="P219" s="8" t="s">
        <v>19</v>
      </c>
      <c r="Q219" s="4"/>
    </row>
    <row r="220" spans="1:17" ht="20.25" customHeight="1">
      <c r="A220" s="5" t="s">
        <v>1080</v>
      </c>
      <c r="B220" s="6" t="s">
        <v>1071</v>
      </c>
      <c r="C220" s="7" t="s">
        <v>17</v>
      </c>
      <c r="D220" s="7" t="s">
        <v>1030</v>
      </c>
      <c r="E220" s="8" t="s">
        <v>1072</v>
      </c>
      <c r="F220" s="8" t="s">
        <v>36</v>
      </c>
      <c r="G220" s="8" t="s">
        <v>1081</v>
      </c>
      <c r="H220" s="9">
        <v>51</v>
      </c>
      <c r="I220" s="8" t="s">
        <v>47</v>
      </c>
      <c r="J220" s="8" t="s">
        <v>19</v>
      </c>
      <c r="K220" s="8" t="s">
        <v>23</v>
      </c>
      <c r="L220" s="8" t="s">
        <v>31</v>
      </c>
      <c r="M220" s="8" t="s">
        <v>1074</v>
      </c>
      <c r="N220" s="10" t="s">
        <v>1082</v>
      </c>
      <c r="O220" s="8" t="s">
        <v>43</v>
      </c>
      <c r="P220" s="8" t="s">
        <v>43</v>
      </c>
      <c r="Q220" s="4"/>
    </row>
    <row r="221" spans="1:17" ht="20.25" customHeight="1">
      <c r="A221" s="5" t="s">
        <v>1083</v>
      </c>
      <c r="B221" s="6" t="s">
        <v>1084</v>
      </c>
      <c r="C221" s="7" t="s">
        <v>17</v>
      </c>
      <c r="D221" s="7" t="s">
        <v>1030</v>
      </c>
      <c r="E221" s="8" t="s">
        <v>19</v>
      </c>
      <c r="F221" s="8" t="s">
        <v>20</v>
      </c>
      <c r="G221" s="8" t="s">
        <v>1085</v>
      </c>
      <c r="H221" s="9">
        <v>92</v>
      </c>
      <c r="I221" s="8" t="s">
        <v>85</v>
      </c>
      <c r="J221" s="8" t="s">
        <v>38</v>
      </c>
      <c r="K221" s="8" t="s">
        <v>39</v>
      </c>
      <c r="L221" s="8" t="s">
        <v>40</v>
      </c>
      <c r="M221" s="8" t="s">
        <v>1086</v>
      </c>
      <c r="N221" s="10" t="s">
        <v>1087</v>
      </c>
      <c r="O221" s="8" t="s">
        <v>132</v>
      </c>
      <c r="P221" s="8" t="s">
        <v>19</v>
      </c>
      <c r="Q221" s="4"/>
    </row>
    <row r="222" spans="1:17" ht="20.25" customHeight="1">
      <c r="A222" s="5" t="s">
        <v>1088</v>
      </c>
      <c r="B222" s="6" t="s">
        <v>1089</v>
      </c>
      <c r="C222" s="7" t="s">
        <v>17</v>
      </c>
      <c r="D222" s="7" t="s">
        <v>1030</v>
      </c>
      <c r="E222" s="8" t="s">
        <v>19</v>
      </c>
      <c r="F222" s="8" t="s">
        <v>20</v>
      </c>
      <c r="G222" s="8" t="s">
        <v>1090</v>
      </c>
      <c r="H222" s="9">
        <v>62</v>
      </c>
      <c r="I222" s="8" t="s">
        <v>439</v>
      </c>
      <c r="J222" s="8" t="s">
        <v>19</v>
      </c>
      <c r="K222" s="8" t="s">
        <v>23</v>
      </c>
      <c r="L222" s="8" t="s">
        <v>31</v>
      </c>
      <c r="M222" s="8" t="s">
        <v>1091</v>
      </c>
      <c r="N222" s="10" t="s">
        <v>1092</v>
      </c>
      <c r="O222" s="8" t="s">
        <v>27</v>
      </c>
      <c r="P222" s="8" t="s">
        <v>19</v>
      </c>
      <c r="Q222" s="4"/>
    </row>
    <row r="223" spans="1:17" ht="20.25" customHeight="1">
      <c r="A223" s="5" t="s">
        <v>1093</v>
      </c>
      <c r="B223" s="6" t="s">
        <v>1089</v>
      </c>
      <c r="C223" s="7" t="s">
        <v>17</v>
      </c>
      <c r="D223" s="7" t="s">
        <v>1030</v>
      </c>
      <c r="E223" s="8" t="s">
        <v>19</v>
      </c>
      <c r="F223" s="8" t="s">
        <v>20</v>
      </c>
      <c r="G223" s="8" t="s">
        <v>1094</v>
      </c>
      <c r="H223" s="9">
        <v>61</v>
      </c>
      <c r="I223" s="8" t="s">
        <v>22</v>
      </c>
      <c r="J223" s="8" t="s">
        <v>104</v>
      </c>
      <c r="K223" s="8" t="s">
        <v>23</v>
      </c>
      <c r="L223" s="8" t="s">
        <v>31</v>
      </c>
      <c r="M223" s="8" t="s">
        <v>1095</v>
      </c>
      <c r="N223" s="10" t="s">
        <v>1096</v>
      </c>
      <c r="O223" s="8" t="s">
        <v>132</v>
      </c>
      <c r="P223" s="8" t="s">
        <v>19</v>
      </c>
      <c r="Q223" s="4"/>
    </row>
    <row r="224" spans="1:17" ht="20.25" customHeight="1">
      <c r="A224" s="5" t="s">
        <v>1097</v>
      </c>
      <c r="B224" s="6" t="s">
        <v>1089</v>
      </c>
      <c r="C224" s="7" t="s">
        <v>17</v>
      </c>
      <c r="D224" s="7" t="s">
        <v>1030</v>
      </c>
      <c r="E224" s="8" t="s">
        <v>1098</v>
      </c>
      <c r="F224" s="8" t="s">
        <v>36</v>
      </c>
      <c r="G224" s="8" t="s">
        <v>1099</v>
      </c>
      <c r="H224" s="9">
        <v>81</v>
      </c>
      <c r="I224" s="8" t="s">
        <v>57054</v>
      </c>
      <c r="J224" s="8" t="s">
        <v>19</v>
      </c>
      <c r="K224" s="8" t="s">
        <v>39</v>
      </c>
      <c r="L224" s="8" t="s">
        <v>54</v>
      </c>
      <c r="M224" s="10" t="s">
        <v>1100</v>
      </c>
      <c r="N224" s="10" t="s">
        <v>1101</v>
      </c>
      <c r="O224" s="8" t="s">
        <v>76</v>
      </c>
      <c r="P224" s="8" t="s">
        <v>76</v>
      </c>
      <c r="Q224" s="4"/>
    </row>
    <row r="225" spans="1:17" ht="20.25" customHeight="1">
      <c r="A225" s="5" t="s">
        <v>1102</v>
      </c>
      <c r="B225" s="6" t="s">
        <v>1103</v>
      </c>
      <c r="C225" s="7" t="s">
        <v>17</v>
      </c>
      <c r="D225" s="7" t="s">
        <v>1030</v>
      </c>
      <c r="E225" s="8" t="s">
        <v>19</v>
      </c>
      <c r="F225" s="8" t="s">
        <v>20</v>
      </c>
      <c r="G225" s="8" t="s">
        <v>1104</v>
      </c>
      <c r="H225" s="9">
        <v>54</v>
      </c>
      <c r="I225" s="8" t="s">
        <v>30</v>
      </c>
      <c r="J225" s="8" t="s">
        <v>104</v>
      </c>
      <c r="K225" s="8" t="s">
        <v>23</v>
      </c>
      <c r="L225" s="8" t="s">
        <v>31</v>
      </c>
      <c r="M225" s="8" t="s">
        <v>1105</v>
      </c>
      <c r="N225" s="10" t="s">
        <v>1106</v>
      </c>
      <c r="O225" s="8" t="s">
        <v>27</v>
      </c>
      <c r="P225" s="8" t="s">
        <v>19</v>
      </c>
      <c r="Q225" s="4"/>
    </row>
    <row r="226" spans="1:17" ht="20.25" customHeight="1">
      <c r="A226" s="5" t="s">
        <v>1107</v>
      </c>
      <c r="B226" s="6" t="s">
        <v>1108</v>
      </c>
      <c r="C226" s="7" t="s">
        <v>17</v>
      </c>
      <c r="D226" s="7" t="s">
        <v>1030</v>
      </c>
      <c r="E226" s="8" t="s">
        <v>1109</v>
      </c>
      <c r="F226" s="8" t="s">
        <v>36</v>
      </c>
      <c r="G226" s="8" t="s">
        <v>1110</v>
      </c>
      <c r="H226" s="9">
        <v>92</v>
      </c>
      <c r="I226" s="8" t="s">
        <v>85</v>
      </c>
      <c r="J226" s="8" t="s">
        <v>38</v>
      </c>
      <c r="K226" s="8" t="s">
        <v>39</v>
      </c>
      <c r="L226" s="8" t="s">
        <v>40</v>
      </c>
      <c r="M226" s="10" t="s">
        <v>1111</v>
      </c>
      <c r="N226" s="10" t="s">
        <v>1112</v>
      </c>
      <c r="O226" s="8" t="s">
        <v>239</v>
      </c>
      <c r="P226" s="8" t="s">
        <v>239</v>
      </c>
      <c r="Q226" s="4"/>
    </row>
    <row r="227" spans="1:17" ht="20.25" customHeight="1">
      <c r="A227" s="5" t="s">
        <v>1113</v>
      </c>
      <c r="B227" s="6" t="s">
        <v>1114</v>
      </c>
      <c r="C227" s="7" t="s">
        <v>17</v>
      </c>
      <c r="D227" s="7" t="s">
        <v>1030</v>
      </c>
      <c r="E227" s="8" t="s">
        <v>19</v>
      </c>
      <c r="F227" s="8" t="s">
        <v>20</v>
      </c>
      <c r="G227" s="8" t="s">
        <v>1115</v>
      </c>
      <c r="H227" s="9">
        <v>72</v>
      </c>
      <c r="I227" s="8" t="s">
        <v>584</v>
      </c>
      <c r="J227" s="8" t="s">
        <v>104</v>
      </c>
      <c r="K227" s="8" t="s">
        <v>23</v>
      </c>
      <c r="L227" s="8" t="s">
        <v>31</v>
      </c>
      <c r="M227" s="8" t="s">
        <v>1116</v>
      </c>
      <c r="N227" s="10" t="s">
        <v>1117</v>
      </c>
      <c r="O227" s="8" t="s">
        <v>27</v>
      </c>
      <c r="P227" s="8" t="s">
        <v>19</v>
      </c>
      <c r="Q227" s="4"/>
    </row>
    <row r="228" spans="1:17" ht="20.25" customHeight="1">
      <c r="A228" s="5" t="s">
        <v>1118</v>
      </c>
      <c r="B228" s="6" t="s">
        <v>1114</v>
      </c>
      <c r="C228" s="7" t="s">
        <v>17</v>
      </c>
      <c r="D228" s="7" t="s">
        <v>1030</v>
      </c>
      <c r="E228" s="8" t="s">
        <v>19</v>
      </c>
      <c r="F228" s="8" t="s">
        <v>20</v>
      </c>
      <c r="G228" s="8" t="s">
        <v>1119</v>
      </c>
      <c r="H228" s="9">
        <v>62</v>
      </c>
      <c r="I228" s="8" t="s">
        <v>439</v>
      </c>
      <c r="J228" s="8" t="s">
        <v>19</v>
      </c>
      <c r="K228" s="8" t="s">
        <v>23</v>
      </c>
      <c r="L228" s="8" t="s">
        <v>31</v>
      </c>
      <c r="M228" s="8" t="s">
        <v>1120</v>
      </c>
      <c r="N228" s="10" t="s">
        <v>1121</v>
      </c>
      <c r="O228" s="8" t="s">
        <v>27</v>
      </c>
      <c r="P228" s="8" t="s">
        <v>19</v>
      </c>
      <c r="Q228" s="4"/>
    </row>
    <row r="229" spans="1:17" ht="20.25" customHeight="1">
      <c r="A229" s="5" t="s">
        <v>1122</v>
      </c>
      <c r="B229" s="6" t="s">
        <v>1114</v>
      </c>
      <c r="C229" s="7" t="s">
        <v>17</v>
      </c>
      <c r="D229" s="7" t="s">
        <v>1030</v>
      </c>
      <c r="E229" s="8" t="s">
        <v>19</v>
      </c>
      <c r="F229" s="8" t="s">
        <v>20</v>
      </c>
      <c r="G229" s="8" t="s">
        <v>1123</v>
      </c>
      <c r="H229" s="9">
        <v>51</v>
      </c>
      <c r="I229" s="8" t="s">
        <v>47</v>
      </c>
      <c r="J229" s="8" t="s">
        <v>19</v>
      </c>
      <c r="K229" s="8" t="s">
        <v>23</v>
      </c>
      <c r="L229" s="8" t="s">
        <v>31</v>
      </c>
      <c r="M229" s="8" t="s">
        <v>1124</v>
      </c>
      <c r="N229" s="10" t="s">
        <v>1125</v>
      </c>
      <c r="O229" s="8" t="s">
        <v>132</v>
      </c>
      <c r="P229" s="8" t="s">
        <v>19</v>
      </c>
      <c r="Q229" s="4"/>
    </row>
    <row r="230" spans="1:17" ht="20.25" customHeight="1">
      <c r="A230" s="5" t="s">
        <v>1126</v>
      </c>
      <c r="B230" s="6" t="s">
        <v>1127</v>
      </c>
      <c r="C230" s="7" t="s">
        <v>17</v>
      </c>
      <c r="D230" s="7" t="s">
        <v>1030</v>
      </c>
      <c r="E230" s="8" t="s">
        <v>1128</v>
      </c>
      <c r="F230" s="8" t="s">
        <v>19</v>
      </c>
      <c r="G230" s="10" t="s">
        <v>1129</v>
      </c>
      <c r="H230" s="9">
        <v>81</v>
      </c>
      <c r="I230" s="8" t="s">
        <v>47</v>
      </c>
      <c r="J230" s="8" t="s">
        <v>19</v>
      </c>
      <c r="K230" s="8" t="s">
        <v>23</v>
      </c>
      <c r="L230" s="8" t="s">
        <v>31</v>
      </c>
      <c r="M230" s="10" t="s">
        <v>1130</v>
      </c>
      <c r="N230" s="10" t="s">
        <v>1131</v>
      </c>
      <c r="O230" s="8" t="s">
        <v>1132</v>
      </c>
      <c r="P230" s="8" t="s">
        <v>19</v>
      </c>
      <c r="Q230" s="4"/>
    </row>
    <row r="231" spans="1:17" ht="20.25" customHeight="1">
      <c r="A231" s="5" t="s">
        <v>1133</v>
      </c>
      <c r="B231" s="6" t="s">
        <v>1134</v>
      </c>
      <c r="C231" s="7" t="s">
        <v>17</v>
      </c>
      <c r="D231" s="7" t="s">
        <v>1030</v>
      </c>
      <c r="E231" s="8" t="s">
        <v>1135</v>
      </c>
      <c r="F231" s="8" t="s">
        <v>36</v>
      </c>
      <c r="G231" s="8" t="s">
        <v>163</v>
      </c>
      <c r="H231" s="9">
        <v>81</v>
      </c>
      <c r="I231" s="8" t="s">
        <v>47</v>
      </c>
      <c r="J231" s="8" t="s">
        <v>19</v>
      </c>
      <c r="K231" s="8" t="s">
        <v>23</v>
      </c>
      <c r="L231" s="8" t="s">
        <v>24</v>
      </c>
      <c r="M231" s="8" t="s">
        <v>1136</v>
      </c>
      <c r="N231" s="10" t="s">
        <v>1137</v>
      </c>
      <c r="O231" s="8" t="s">
        <v>19</v>
      </c>
      <c r="P231" s="8" t="s">
        <v>386</v>
      </c>
      <c r="Q231" s="4"/>
    </row>
    <row r="232" spans="1:17" ht="20.25" customHeight="1">
      <c r="A232" s="5" t="s">
        <v>1138</v>
      </c>
      <c r="B232" s="6" t="s">
        <v>1139</v>
      </c>
      <c r="C232" s="7" t="s">
        <v>17</v>
      </c>
      <c r="D232" s="7" t="s">
        <v>1030</v>
      </c>
      <c r="E232" s="8" t="s">
        <v>19</v>
      </c>
      <c r="F232" s="8" t="s">
        <v>20</v>
      </c>
      <c r="G232" s="8" t="s">
        <v>1140</v>
      </c>
      <c r="H232" s="9">
        <v>92</v>
      </c>
      <c r="I232" s="8" t="s">
        <v>85</v>
      </c>
      <c r="J232" s="8" t="s">
        <v>104</v>
      </c>
      <c r="K232" s="8" t="s">
        <v>23</v>
      </c>
      <c r="L232" s="8" t="s">
        <v>31</v>
      </c>
      <c r="M232" s="8" t="s">
        <v>1141</v>
      </c>
      <c r="N232" s="10" t="s">
        <v>1142</v>
      </c>
      <c r="O232" s="8" t="s">
        <v>154</v>
      </c>
      <c r="P232" s="8" t="s">
        <v>19</v>
      </c>
      <c r="Q232" s="4"/>
    </row>
    <row r="233" spans="1:17" ht="20.25" customHeight="1">
      <c r="A233" s="5" t="s">
        <v>1143</v>
      </c>
      <c r="B233" s="6" t="s">
        <v>1139</v>
      </c>
      <c r="C233" s="7" t="s">
        <v>17</v>
      </c>
      <c r="D233" s="7" t="s">
        <v>1030</v>
      </c>
      <c r="E233" s="8" t="s">
        <v>19</v>
      </c>
      <c r="F233" s="8" t="s">
        <v>20</v>
      </c>
      <c r="G233" s="8" t="s">
        <v>1144</v>
      </c>
      <c r="H233" s="9">
        <v>62</v>
      </c>
      <c r="I233" s="8" t="s">
        <v>439</v>
      </c>
      <c r="J233" s="8" t="s">
        <v>104</v>
      </c>
      <c r="K233" s="8" t="s">
        <v>23</v>
      </c>
      <c r="L233" s="8" t="s">
        <v>31</v>
      </c>
      <c r="M233" s="8" t="s">
        <v>1145</v>
      </c>
      <c r="N233" s="10" t="s">
        <v>1146</v>
      </c>
      <c r="O233" s="8" t="s">
        <v>132</v>
      </c>
      <c r="P233" s="8" t="s">
        <v>19</v>
      </c>
      <c r="Q233" s="4"/>
    </row>
    <row r="234" spans="1:17" ht="20.25" customHeight="1">
      <c r="A234" s="5" t="s">
        <v>1147</v>
      </c>
      <c r="B234" s="6" t="s">
        <v>1139</v>
      </c>
      <c r="C234" s="7" t="s">
        <v>17</v>
      </c>
      <c r="D234" s="7" t="s">
        <v>1030</v>
      </c>
      <c r="E234" s="8" t="s">
        <v>19</v>
      </c>
      <c r="F234" s="8" t="s">
        <v>20</v>
      </c>
      <c r="G234" s="10" t="s">
        <v>1148</v>
      </c>
      <c r="H234" s="9">
        <v>61</v>
      </c>
      <c r="I234" s="8" t="s">
        <v>22</v>
      </c>
      <c r="J234" s="8" t="s">
        <v>19</v>
      </c>
      <c r="K234" s="8" t="s">
        <v>23</v>
      </c>
      <c r="L234" s="8" t="s">
        <v>31</v>
      </c>
      <c r="M234" s="10" t="s">
        <v>1149</v>
      </c>
      <c r="N234" s="10" t="s">
        <v>1150</v>
      </c>
      <c r="O234" s="8" t="s">
        <v>393</v>
      </c>
      <c r="P234" s="8" t="s">
        <v>19</v>
      </c>
      <c r="Q234" s="4"/>
    </row>
    <row r="235" spans="1:17" ht="20.25" customHeight="1">
      <c r="A235" s="5" t="s">
        <v>1151</v>
      </c>
      <c r="B235" s="6" t="s">
        <v>1152</v>
      </c>
      <c r="C235" s="7" t="s">
        <v>17</v>
      </c>
      <c r="D235" s="7" t="s">
        <v>1030</v>
      </c>
      <c r="E235" s="8" t="s">
        <v>19</v>
      </c>
      <c r="F235" s="8" t="s">
        <v>20</v>
      </c>
      <c r="G235" s="8" t="s">
        <v>1153</v>
      </c>
      <c r="H235" s="9">
        <v>92</v>
      </c>
      <c r="I235" s="8" t="s">
        <v>85</v>
      </c>
      <c r="J235" s="8" t="s">
        <v>383</v>
      </c>
      <c r="K235" s="8" t="s">
        <v>23</v>
      </c>
      <c r="L235" s="8" t="s">
        <v>31</v>
      </c>
      <c r="M235" s="8" t="s">
        <v>1154</v>
      </c>
      <c r="N235" s="10" t="s">
        <v>1155</v>
      </c>
      <c r="O235" s="8" t="s">
        <v>160</v>
      </c>
      <c r="P235" s="8" t="s">
        <v>19</v>
      </c>
      <c r="Q235" s="4"/>
    </row>
    <row r="236" spans="1:17" ht="20.25" customHeight="1">
      <c r="A236" s="5" t="s">
        <v>1156</v>
      </c>
      <c r="B236" s="6" t="s">
        <v>1152</v>
      </c>
      <c r="C236" s="7" t="s">
        <v>17</v>
      </c>
      <c r="D236" s="7" t="s">
        <v>1030</v>
      </c>
      <c r="E236" s="8" t="s">
        <v>19</v>
      </c>
      <c r="F236" s="8" t="s">
        <v>20</v>
      </c>
      <c r="G236" s="8" t="s">
        <v>1157</v>
      </c>
      <c r="H236" s="9">
        <v>99</v>
      </c>
      <c r="I236" s="8" t="s">
        <v>186</v>
      </c>
      <c r="J236" s="8" t="s">
        <v>104</v>
      </c>
      <c r="K236" s="8" t="s">
        <v>23</v>
      </c>
      <c r="L236" s="8" t="s">
        <v>31</v>
      </c>
      <c r="M236" s="8" t="s">
        <v>1158</v>
      </c>
      <c r="N236" s="10" t="s">
        <v>1159</v>
      </c>
      <c r="O236" s="8" t="s">
        <v>492</v>
      </c>
      <c r="P236" s="8" t="s">
        <v>19</v>
      </c>
      <c r="Q236" s="4"/>
    </row>
    <row r="237" spans="1:17" ht="20.25" customHeight="1">
      <c r="A237" s="5" t="s">
        <v>1160</v>
      </c>
      <c r="B237" s="6" t="s">
        <v>1152</v>
      </c>
      <c r="C237" s="7" t="s">
        <v>17</v>
      </c>
      <c r="D237" s="7" t="s">
        <v>1030</v>
      </c>
      <c r="E237" s="8" t="s">
        <v>1161</v>
      </c>
      <c r="F237" s="8" t="s">
        <v>36</v>
      </c>
      <c r="G237" s="10" t="s">
        <v>1162</v>
      </c>
      <c r="H237" s="9">
        <v>99</v>
      </c>
      <c r="I237" s="8" t="s">
        <v>47</v>
      </c>
      <c r="J237" s="8" t="s">
        <v>19</v>
      </c>
      <c r="K237" s="8" t="s">
        <v>23</v>
      </c>
      <c r="L237" s="8" t="s">
        <v>31</v>
      </c>
      <c r="M237" s="10" t="s">
        <v>1163</v>
      </c>
      <c r="N237" s="10" t="s">
        <v>1164</v>
      </c>
      <c r="O237" s="8" t="s">
        <v>393</v>
      </c>
      <c r="P237" s="8" t="s">
        <v>393</v>
      </c>
      <c r="Q237" s="4"/>
    </row>
    <row r="238" spans="1:17" ht="20.25" customHeight="1">
      <c r="A238" s="5" t="s">
        <v>1165</v>
      </c>
      <c r="B238" s="6" t="s">
        <v>1152</v>
      </c>
      <c r="C238" s="7" t="s">
        <v>17</v>
      </c>
      <c r="D238" s="7" t="s">
        <v>1030</v>
      </c>
      <c r="E238" s="8" t="s">
        <v>1166</v>
      </c>
      <c r="F238" s="8" t="s">
        <v>19</v>
      </c>
      <c r="G238" s="10" t="s">
        <v>1167</v>
      </c>
      <c r="H238" s="9">
        <v>51</v>
      </c>
      <c r="I238" s="8" t="s">
        <v>47</v>
      </c>
      <c r="J238" s="8" t="s">
        <v>19</v>
      </c>
      <c r="K238" s="8" t="s">
        <v>23</v>
      </c>
      <c r="L238" s="8" t="s">
        <v>31</v>
      </c>
      <c r="M238" s="10" t="s">
        <v>1168</v>
      </c>
      <c r="N238" s="10" t="s">
        <v>1169</v>
      </c>
      <c r="O238" s="8" t="s">
        <v>27</v>
      </c>
      <c r="P238" s="8" t="s">
        <v>19</v>
      </c>
      <c r="Q238" s="4"/>
    </row>
    <row r="239" spans="1:17" ht="20.25" customHeight="1">
      <c r="A239" s="5" t="s">
        <v>1170</v>
      </c>
      <c r="B239" s="6" t="s">
        <v>1152</v>
      </c>
      <c r="C239" s="7" t="s">
        <v>17</v>
      </c>
      <c r="D239" s="7" t="s">
        <v>1030</v>
      </c>
      <c r="E239" s="8" t="s">
        <v>19</v>
      </c>
      <c r="F239" s="8" t="s">
        <v>20</v>
      </c>
      <c r="G239" s="8" t="s">
        <v>1171</v>
      </c>
      <c r="H239" s="9">
        <v>81</v>
      </c>
      <c r="I239" s="8" t="s">
        <v>85</v>
      </c>
      <c r="J239" s="8" t="s">
        <v>383</v>
      </c>
      <c r="K239" s="8" t="s">
        <v>23</v>
      </c>
      <c r="L239" s="8" t="s">
        <v>31</v>
      </c>
      <c r="M239" s="10" t="s">
        <v>1172</v>
      </c>
      <c r="N239" s="10" t="s">
        <v>1173</v>
      </c>
      <c r="O239" s="8" t="s">
        <v>27</v>
      </c>
      <c r="P239" s="8" t="s">
        <v>19</v>
      </c>
      <c r="Q239" s="4"/>
    </row>
    <row r="240" spans="1:17" ht="20.25" customHeight="1">
      <c r="A240" s="5" t="s">
        <v>1174</v>
      </c>
      <c r="B240" s="6" t="s">
        <v>1175</v>
      </c>
      <c r="C240" s="7" t="s">
        <v>17</v>
      </c>
      <c r="D240" s="7" t="s">
        <v>1030</v>
      </c>
      <c r="E240" s="8" t="s">
        <v>19</v>
      </c>
      <c r="F240" s="8" t="s">
        <v>20</v>
      </c>
      <c r="G240" s="8" t="s">
        <v>1176</v>
      </c>
      <c r="H240" s="9">
        <v>62</v>
      </c>
      <c r="I240" s="8" t="s">
        <v>439</v>
      </c>
      <c r="J240" s="8" t="s">
        <v>104</v>
      </c>
      <c r="K240" s="8" t="s">
        <v>23</v>
      </c>
      <c r="L240" s="8" t="s">
        <v>31</v>
      </c>
      <c r="M240" s="8" t="s">
        <v>1177</v>
      </c>
      <c r="N240" s="10" t="s">
        <v>1178</v>
      </c>
      <c r="O240" s="8" t="s">
        <v>27</v>
      </c>
      <c r="P240" s="8" t="s">
        <v>19</v>
      </c>
      <c r="Q240" s="4"/>
    </row>
    <row r="241" spans="1:17" ht="20.25" customHeight="1">
      <c r="A241" s="5" t="s">
        <v>1179</v>
      </c>
      <c r="B241" s="6" t="s">
        <v>1180</v>
      </c>
      <c r="C241" s="7" t="s">
        <v>17</v>
      </c>
      <c r="D241" s="7" t="s">
        <v>1030</v>
      </c>
      <c r="E241" s="8" t="s">
        <v>190</v>
      </c>
      <c r="F241" s="8" t="s">
        <v>36</v>
      </c>
      <c r="G241" s="8" t="s">
        <v>1181</v>
      </c>
      <c r="H241" s="9">
        <v>52</v>
      </c>
      <c r="I241" s="8" t="s">
        <v>72</v>
      </c>
      <c r="J241" s="8" t="s">
        <v>19</v>
      </c>
      <c r="K241" s="8" t="s">
        <v>314</v>
      </c>
      <c r="L241" s="8" t="s">
        <v>1182</v>
      </c>
      <c r="M241" s="10" t="s">
        <v>1183</v>
      </c>
      <c r="N241" s="10" t="s">
        <v>1184</v>
      </c>
      <c r="O241" s="8" t="s">
        <v>194</v>
      </c>
      <c r="P241" s="8" t="s">
        <v>194</v>
      </c>
      <c r="Q241" s="4"/>
    </row>
    <row r="242" spans="1:17" ht="20.25" customHeight="1">
      <c r="A242" s="5" t="s">
        <v>1185</v>
      </c>
      <c r="B242" s="6" t="s">
        <v>1180</v>
      </c>
      <c r="C242" s="7" t="s">
        <v>17</v>
      </c>
      <c r="D242" s="7" t="s">
        <v>1030</v>
      </c>
      <c r="E242" s="8" t="s">
        <v>19</v>
      </c>
      <c r="F242" s="8" t="s">
        <v>20</v>
      </c>
      <c r="G242" s="8" t="s">
        <v>1186</v>
      </c>
      <c r="H242" s="9">
        <v>81</v>
      </c>
      <c r="I242" s="8" t="s">
        <v>110</v>
      </c>
      <c r="J242" s="8" t="s">
        <v>19</v>
      </c>
      <c r="K242" s="8" t="s">
        <v>39</v>
      </c>
      <c r="L242" s="8" t="s">
        <v>40</v>
      </c>
      <c r="M242" s="8" t="s">
        <v>1187</v>
      </c>
      <c r="N242" s="10" t="s">
        <v>1188</v>
      </c>
      <c r="O242" s="8" t="s">
        <v>27</v>
      </c>
      <c r="P242" s="8" t="s">
        <v>19</v>
      </c>
      <c r="Q242" s="4"/>
    </row>
    <row r="243" spans="1:17" ht="20.25" customHeight="1">
      <c r="A243" s="5" t="s">
        <v>1189</v>
      </c>
      <c r="B243" s="6" t="s">
        <v>1190</v>
      </c>
      <c r="C243" s="7" t="s">
        <v>17</v>
      </c>
      <c r="D243" s="7" t="s">
        <v>1030</v>
      </c>
      <c r="E243" s="8" t="s">
        <v>1191</v>
      </c>
      <c r="F243" s="8" t="s">
        <v>36</v>
      </c>
      <c r="G243" s="8" t="s">
        <v>1192</v>
      </c>
      <c r="H243" s="9">
        <v>81</v>
      </c>
      <c r="I243" s="8" t="s">
        <v>57054</v>
      </c>
      <c r="J243" s="8" t="s">
        <v>19</v>
      </c>
      <c r="K243" s="8" t="s">
        <v>39</v>
      </c>
      <c r="L243" s="8" t="s">
        <v>40</v>
      </c>
      <c r="M243" s="10" t="s">
        <v>1193</v>
      </c>
      <c r="N243" s="10" t="s">
        <v>1194</v>
      </c>
      <c r="O243" s="8" t="s">
        <v>393</v>
      </c>
      <c r="P243" s="8" t="s">
        <v>393</v>
      </c>
      <c r="Q243" s="4"/>
    </row>
    <row r="244" spans="1:17" ht="20.25" customHeight="1">
      <c r="A244" s="5" t="s">
        <v>1195</v>
      </c>
      <c r="B244" s="6" t="s">
        <v>1196</v>
      </c>
      <c r="C244" s="7" t="s">
        <v>17</v>
      </c>
      <c r="D244" s="7" t="s">
        <v>1030</v>
      </c>
      <c r="E244" s="8" t="s">
        <v>1197</v>
      </c>
      <c r="F244" s="8" t="s">
        <v>36</v>
      </c>
      <c r="G244" s="8" t="s">
        <v>1198</v>
      </c>
      <c r="H244" s="9">
        <v>92</v>
      </c>
      <c r="I244" s="8" t="s">
        <v>85</v>
      </c>
      <c r="J244" s="8" t="s">
        <v>38</v>
      </c>
      <c r="K244" s="8" t="s">
        <v>39</v>
      </c>
      <c r="L244" s="8" t="s">
        <v>40</v>
      </c>
      <c r="M244" s="10" t="s">
        <v>1199</v>
      </c>
      <c r="N244" s="10" t="s">
        <v>1200</v>
      </c>
      <c r="O244" s="8" t="s">
        <v>393</v>
      </c>
      <c r="P244" s="8" t="s">
        <v>393</v>
      </c>
      <c r="Q244" s="4"/>
    </row>
    <row r="245" spans="1:17" ht="20.25" customHeight="1">
      <c r="A245" s="5" t="s">
        <v>1201</v>
      </c>
      <c r="B245" s="6" t="s">
        <v>1202</v>
      </c>
      <c r="C245" s="7" t="s">
        <v>17</v>
      </c>
      <c r="D245" s="7" t="s">
        <v>1030</v>
      </c>
      <c r="E245" s="8" t="s">
        <v>445</v>
      </c>
      <c r="F245" s="8" t="s">
        <v>36</v>
      </c>
      <c r="G245" s="8" t="s">
        <v>1203</v>
      </c>
      <c r="H245" s="9">
        <v>81</v>
      </c>
      <c r="I245" s="8" t="s">
        <v>85</v>
      </c>
      <c r="J245" s="8" t="s">
        <v>38</v>
      </c>
      <c r="K245" s="8" t="s">
        <v>23</v>
      </c>
      <c r="L245" s="8" t="s">
        <v>31</v>
      </c>
      <c r="M245" s="8" t="s">
        <v>1204</v>
      </c>
      <c r="N245" s="10" t="s">
        <v>1205</v>
      </c>
      <c r="O245" s="8" t="s">
        <v>154</v>
      </c>
      <c r="P245" s="8" t="s">
        <v>19</v>
      </c>
      <c r="Q245" s="4"/>
    </row>
    <row r="246" spans="1:17" ht="20.25" customHeight="1">
      <c r="A246" s="5" t="s">
        <v>1206</v>
      </c>
      <c r="B246" s="6" t="s">
        <v>1202</v>
      </c>
      <c r="C246" s="7" t="s">
        <v>17</v>
      </c>
      <c r="D246" s="7" t="s">
        <v>1030</v>
      </c>
      <c r="E246" s="8" t="s">
        <v>445</v>
      </c>
      <c r="F246" s="8" t="s">
        <v>36</v>
      </c>
      <c r="G246" s="8" t="s">
        <v>1207</v>
      </c>
      <c r="H246" s="9">
        <v>61</v>
      </c>
      <c r="I246" s="8" t="s">
        <v>22</v>
      </c>
      <c r="J246" s="8" t="s">
        <v>38</v>
      </c>
      <c r="K246" s="8" t="s">
        <v>23</v>
      </c>
      <c r="L246" s="8" t="s">
        <v>31</v>
      </c>
      <c r="M246" s="8" t="s">
        <v>1208</v>
      </c>
      <c r="N246" s="10" t="s">
        <v>1209</v>
      </c>
      <c r="O246" s="8" t="s">
        <v>27</v>
      </c>
      <c r="P246" s="8" t="s">
        <v>19</v>
      </c>
      <c r="Q246" s="4"/>
    </row>
    <row r="247" spans="1:17" ht="20.25" customHeight="1">
      <c r="A247" s="5" t="s">
        <v>1210</v>
      </c>
      <c r="B247" s="6" t="s">
        <v>1211</v>
      </c>
      <c r="C247" s="7" t="s">
        <v>17</v>
      </c>
      <c r="D247" s="7" t="s">
        <v>1030</v>
      </c>
      <c r="E247" s="8" t="s">
        <v>19</v>
      </c>
      <c r="F247" s="8" t="s">
        <v>20</v>
      </c>
      <c r="G247" s="8" t="s">
        <v>1212</v>
      </c>
      <c r="H247" s="9">
        <v>61</v>
      </c>
      <c r="I247" s="8" t="s">
        <v>22</v>
      </c>
      <c r="J247" s="8" t="s">
        <v>104</v>
      </c>
      <c r="K247" s="8" t="s">
        <v>23</v>
      </c>
      <c r="L247" s="8" t="s">
        <v>31</v>
      </c>
      <c r="M247" s="8" t="s">
        <v>1213</v>
      </c>
      <c r="N247" s="10" t="s">
        <v>1214</v>
      </c>
      <c r="O247" s="8" t="s">
        <v>27</v>
      </c>
      <c r="P247" s="8" t="s">
        <v>19</v>
      </c>
      <c r="Q247" s="4"/>
    </row>
    <row r="248" spans="1:17" ht="20.25" customHeight="1">
      <c r="A248" s="5" t="s">
        <v>1215</v>
      </c>
      <c r="B248" s="6" t="s">
        <v>1216</v>
      </c>
      <c r="C248" s="7" t="s">
        <v>17</v>
      </c>
      <c r="D248" s="7" t="s">
        <v>1030</v>
      </c>
      <c r="E248" s="8" t="s">
        <v>1217</v>
      </c>
      <c r="F248" s="8" t="s">
        <v>20</v>
      </c>
      <c r="G248" s="8" t="s">
        <v>1218</v>
      </c>
      <c r="H248" s="9">
        <v>51</v>
      </c>
      <c r="I248" s="8" t="s">
        <v>47</v>
      </c>
      <c r="J248" s="8" t="s">
        <v>104</v>
      </c>
      <c r="K248" s="8" t="s">
        <v>23</v>
      </c>
      <c r="L248" s="8" t="s">
        <v>31</v>
      </c>
      <c r="M248" s="10" t="s">
        <v>1219</v>
      </c>
      <c r="N248" s="10" t="s">
        <v>1220</v>
      </c>
      <c r="O248" s="8" t="s">
        <v>460</v>
      </c>
      <c r="P248" s="8" t="s">
        <v>492</v>
      </c>
      <c r="Q248" s="4"/>
    </row>
    <row r="249" spans="1:17" ht="20.25" customHeight="1">
      <c r="A249" s="5" t="s">
        <v>1221</v>
      </c>
      <c r="B249" s="6" t="s">
        <v>1216</v>
      </c>
      <c r="C249" s="7" t="s">
        <v>17</v>
      </c>
      <c r="D249" s="7" t="s">
        <v>1030</v>
      </c>
      <c r="E249" s="8" t="s">
        <v>1222</v>
      </c>
      <c r="F249" s="8" t="s">
        <v>36</v>
      </c>
      <c r="G249" s="8" t="s">
        <v>1223</v>
      </c>
      <c r="H249" s="9">
        <v>92</v>
      </c>
      <c r="I249" s="8" t="s">
        <v>85</v>
      </c>
      <c r="J249" s="8" t="s">
        <v>19</v>
      </c>
      <c r="K249" s="8" t="s">
        <v>39</v>
      </c>
      <c r="L249" s="8" t="s">
        <v>40</v>
      </c>
      <c r="M249" s="8" t="s">
        <v>1224</v>
      </c>
      <c r="N249" s="10" t="s">
        <v>1225</v>
      </c>
      <c r="O249" s="8" t="s">
        <v>76</v>
      </c>
      <c r="P249" s="8" t="s">
        <v>76</v>
      </c>
      <c r="Q249" s="4"/>
    </row>
    <row r="250" spans="1:17" ht="20.25" customHeight="1">
      <c r="A250" s="5" t="s">
        <v>1226</v>
      </c>
      <c r="B250" s="6" t="s">
        <v>1216</v>
      </c>
      <c r="C250" s="7" t="s">
        <v>17</v>
      </c>
      <c r="D250" s="7" t="s">
        <v>1030</v>
      </c>
      <c r="E250" s="8" t="s">
        <v>1222</v>
      </c>
      <c r="F250" s="8" t="s">
        <v>36</v>
      </c>
      <c r="G250" s="8" t="s">
        <v>1227</v>
      </c>
      <c r="H250" s="9">
        <v>92</v>
      </c>
      <c r="I250" s="8" t="s">
        <v>85</v>
      </c>
      <c r="J250" s="8" t="s">
        <v>19</v>
      </c>
      <c r="K250" s="8" t="s">
        <v>39</v>
      </c>
      <c r="L250" s="8" t="s">
        <v>40</v>
      </c>
      <c r="M250" s="8" t="s">
        <v>1224</v>
      </c>
      <c r="N250" s="10" t="s">
        <v>1228</v>
      </c>
      <c r="O250" s="8" t="s">
        <v>76</v>
      </c>
      <c r="P250" s="8" t="s">
        <v>76</v>
      </c>
      <c r="Q250" s="4"/>
    </row>
    <row r="251" spans="1:17" ht="20.25" customHeight="1">
      <c r="A251" s="5" t="s">
        <v>1229</v>
      </c>
      <c r="B251" s="6" t="s">
        <v>1216</v>
      </c>
      <c r="C251" s="7" t="s">
        <v>17</v>
      </c>
      <c r="D251" s="7" t="s">
        <v>1030</v>
      </c>
      <c r="E251" s="8" t="s">
        <v>1222</v>
      </c>
      <c r="F251" s="8" t="s">
        <v>36</v>
      </c>
      <c r="G251" s="8" t="s">
        <v>1230</v>
      </c>
      <c r="H251" s="9">
        <v>92</v>
      </c>
      <c r="I251" s="8" t="s">
        <v>85</v>
      </c>
      <c r="J251" s="8" t="s">
        <v>19</v>
      </c>
      <c r="K251" s="8" t="s">
        <v>39</v>
      </c>
      <c r="L251" s="8" t="s">
        <v>40</v>
      </c>
      <c r="M251" s="8" t="s">
        <v>1224</v>
      </c>
      <c r="N251" s="10" t="s">
        <v>1231</v>
      </c>
      <c r="O251" s="8" t="s">
        <v>76</v>
      </c>
      <c r="P251" s="8" t="s">
        <v>76</v>
      </c>
      <c r="Q251" s="4"/>
    </row>
    <row r="252" spans="1:17" ht="20.25" customHeight="1">
      <c r="A252" s="5" t="s">
        <v>1232</v>
      </c>
      <c r="B252" s="6" t="s">
        <v>1216</v>
      </c>
      <c r="C252" s="7" t="s">
        <v>17</v>
      </c>
      <c r="D252" s="7" t="s">
        <v>1030</v>
      </c>
      <c r="E252" s="8" t="s">
        <v>1222</v>
      </c>
      <c r="F252" s="8" t="s">
        <v>36</v>
      </c>
      <c r="G252" s="8" t="s">
        <v>1233</v>
      </c>
      <c r="H252" s="9">
        <v>92</v>
      </c>
      <c r="I252" s="8" t="s">
        <v>85</v>
      </c>
      <c r="J252" s="8" t="s">
        <v>19</v>
      </c>
      <c r="K252" s="8" t="s">
        <v>39</v>
      </c>
      <c r="L252" s="8" t="s">
        <v>40</v>
      </c>
      <c r="M252" s="8" t="s">
        <v>1224</v>
      </c>
      <c r="N252" s="10" t="s">
        <v>1234</v>
      </c>
      <c r="O252" s="8" t="s">
        <v>76</v>
      </c>
      <c r="P252" s="8" t="s">
        <v>76</v>
      </c>
      <c r="Q252" s="4"/>
    </row>
    <row r="253" spans="1:17" ht="20.25" customHeight="1">
      <c r="A253" s="5" t="s">
        <v>1235</v>
      </c>
      <c r="B253" s="6" t="s">
        <v>1216</v>
      </c>
      <c r="C253" s="7" t="s">
        <v>17</v>
      </c>
      <c r="D253" s="7" t="s">
        <v>1030</v>
      </c>
      <c r="E253" s="8" t="s">
        <v>1222</v>
      </c>
      <c r="F253" s="8" t="s">
        <v>36</v>
      </c>
      <c r="G253" s="8" t="s">
        <v>1236</v>
      </c>
      <c r="H253" s="9">
        <v>92</v>
      </c>
      <c r="I253" s="8" t="s">
        <v>85</v>
      </c>
      <c r="J253" s="8" t="s">
        <v>19</v>
      </c>
      <c r="K253" s="8" t="s">
        <v>39</v>
      </c>
      <c r="L253" s="8" t="s">
        <v>40</v>
      </c>
      <c r="M253" s="8" t="s">
        <v>1224</v>
      </c>
      <c r="N253" s="10" t="s">
        <v>1237</v>
      </c>
      <c r="O253" s="8" t="s">
        <v>76</v>
      </c>
      <c r="P253" s="8" t="s">
        <v>76</v>
      </c>
      <c r="Q253" s="4"/>
    </row>
    <row r="254" spans="1:17" ht="20.25" customHeight="1">
      <c r="A254" s="5" t="s">
        <v>1238</v>
      </c>
      <c r="B254" s="6" t="s">
        <v>1216</v>
      </c>
      <c r="C254" s="7" t="s">
        <v>17</v>
      </c>
      <c r="D254" s="7" t="s">
        <v>1030</v>
      </c>
      <c r="E254" s="8" t="s">
        <v>1222</v>
      </c>
      <c r="F254" s="8" t="s">
        <v>36</v>
      </c>
      <c r="G254" s="8" t="s">
        <v>1239</v>
      </c>
      <c r="H254" s="9">
        <v>92</v>
      </c>
      <c r="I254" s="8" t="s">
        <v>85</v>
      </c>
      <c r="J254" s="8" t="s">
        <v>19</v>
      </c>
      <c r="K254" s="8" t="s">
        <v>39</v>
      </c>
      <c r="L254" s="8" t="s">
        <v>40</v>
      </c>
      <c r="M254" s="8" t="s">
        <v>1224</v>
      </c>
      <c r="N254" s="10" t="s">
        <v>1240</v>
      </c>
      <c r="O254" s="8" t="s">
        <v>76</v>
      </c>
      <c r="P254" s="8" t="s">
        <v>76</v>
      </c>
      <c r="Q254" s="4"/>
    </row>
    <row r="255" spans="1:17" ht="20.25" customHeight="1">
      <c r="A255" s="5" t="s">
        <v>1241</v>
      </c>
      <c r="B255" s="6" t="s">
        <v>1242</v>
      </c>
      <c r="C255" s="7" t="s">
        <v>17</v>
      </c>
      <c r="D255" s="7" t="s">
        <v>1030</v>
      </c>
      <c r="E255" s="8" t="s">
        <v>19</v>
      </c>
      <c r="F255" s="8" t="s">
        <v>20</v>
      </c>
      <c r="G255" s="8" t="s">
        <v>1243</v>
      </c>
      <c r="H255" s="9">
        <v>51</v>
      </c>
      <c r="I255" s="8" t="s">
        <v>47</v>
      </c>
      <c r="J255" s="8" t="s">
        <v>104</v>
      </c>
      <c r="K255" s="8" t="s">
        <v>23</v>
      </c>
      <c r="L255" s="8" t="s">
        <v>31</v>
      </c>
      <c r="M255" s="8" t="s">
        <v>1244</v>
      </c>
      <c r="N255" s="10" t="s">
        <v>1245</v>
      </c>
      <c r="O255" s="8" t="s">
        <v>27</v>
      </c>
      <c r="P255" s="8" t="s">
        <v>19</v>
      </c>
      <c r="Q255" s="4"/>
    </row>
    <row r="256" spans="1:17" ht="20.25" customHeight="1">
      <c r="A256" s="5" t="s">
        <v>1246</v>
      </c>
      <c r="B256" s="6" t="s">
        <v>1242</v>
      </c>
      <c r="C256" s="7" t="s">
        <v>17</v>
      </c>
      <c r="D256" s="7" t="s">
        <v>1030</v>
      </c>
      <c r="E256" s="8" t="s">
        <v>163</v>
      </c>
      <c r="F256" s="8" t="s">
        <v>36</v>
      </c>
      <c r="G256" s="8" t="s">
        <v>1247</v>
      </c>
      <c r="H256" s="9">
        <v>62</v>
      </c>
      <c r="I256" s="8" t="s">
        <v>439</v>
      </c>
      <c r="J256" s="8" t="s">
        <v>38</v>
      </c>
      <c r="K256" s="8" t="s">
        <v>39</v>
      </c>
      <c r="L256" s="8" t="s">
        <v>54</v>
      </c>
      <c r="M256" s="8" t="s">
        <v>1248</v>
      </c>
      <c r="N256" s="10" t="s">
        <v>1249</v>
      </c>
      <c r="O256" s="8" t="s">
        <v>27</v>
      </c>
      <c r="P256" s="8" t="s">
        <v>19</v>
      </c>
      <c r="Q256" s="4"/>
    </row>
    <row r="257" spans="1:17" ht="20.25" customHeight="1">
      <c r="A257" s="5" t="s">
        <v>1250</v>
      </c>
      <c r="B257" s="6" t="s">
        <v>1242</v>
      </c>
      <c r="C257" s="7" t="s">
        <v>17</v>
      </c>
      <c r="D257" s="7" t="s">
        <v>1030</v>
      </c>
      <c r="E257" s="8" t="s">
        <v>1251</v>
      </c>
      <c r="F257" s="8" t="s">
        <v>36</v>
      </c>
      <c r="G257" s="8" t="s">
        <v>1252</v>
      </c>
      <c r="H257" s="9">
        <v>92</v>
      </c>
      <c r="I257" s="8" t="s">
        <v>85</v>
      </c>
      <c r="J257" s="8" t="s">
        <v>19</v>
      </c>
      <c r="K257" s="8" t="s">
        <v>39</v>
      </c>
      <c r="L257" s="8" t="s">
        <v>40</v>
      </c>
      <c r="M257" s="8" t="s">
        <v>1253</v>
      </c>
      <c r="N257" s="10" t="s">
        <v>1254</v>
      </c>
      <c r="O257" s="8" t="s">
        <v>1026</v>
      </c>
      <c r="P257" s="8" t="s">
        <v>1255</v>
      </c>
      <c r="Q257" s="4"/>
    </row>
    <row r="258" spans="1:17" ht="20.25" customHeight="1">
      <c r="A258" s="5" t="s">
        <v>1256</v>
      </c>
      <c r="B258" s="6" t="s">
        <v>1257</v>
      </c>
      <c r="C258" s="7" t="s">
        <v>17</v>
      </c>
      <c r="D258" s="7" t="s">
        <v>1030</v>
      </c>
      <c r="E258" s="8" t="s">
        <v>19</v>
      </c>
      <c r="F258" s="8" t="s">
        <v>20</v>
      </c>
      <c r="G258" s="8" t="s">
        <v>1258</v>
      </c>
      <c r="H258" s="9">
        <v>62</v>
      </c>
      <c r="I258" s="8" t="s">
        <v>439</v>
      </c>
      <c r="J258" s="8" t="s">
        <v>104</v>
      </c>
      <c r="K258" s="8" t="s">
        <v>23</v>
      </c>
      <c r="L258" s="8" t="s">
        <v>31</v>
      </c>
      <c r="M258" s="8" t="s">
        <v>1259</v>
      </c>
      <c r="N258" s="10" t="s">
        <v>1260</v>
      </c>
      <c r="O258" s="8" t="s">
        <v>27</v>
      </c>
      <c r="P258" s="8" t="s">
        <v>19</v>
      </c>
      <c r="Q258" s="4"/>
    </row>
    <row r="259" spans="1:17" ht="20.25" customHeight="1">
      <c r="A259" s="5" t="s">
        <v>1261</v>
      </c>
      <c r="B259" s="6" t="s">
        <v>1257</v>
      </c>
      <c r="C259" s="7" t="s">
        <v>17</v>
      </c>
      <c r="D259" s="7" t="s">
        <v>1030</v>
      </c>
      <c r="E259" s="8" t="s">
        <v>35</v>
      </c>
      <c r="F259" s="8" t="s">
        <v>36</v>
      </c>
      <c r="G259" s="8" t="s">
        <v>1262</v>
      </c>
      <c r="H259" s="9">
        <v>81</v>
      </c>
      <c r="I259" s="8" t="s">
        <v>47</v>
      </c>
      <c r="J259" s="8" t="s">
        <v>19</v>
      </c>
      <c r="K259" s="8" t="s">
        <v>39</v>
      </c>
      <c r="L259" s="8" t="s">
        <v>40</v>
      </c>
      <c r="M259" s="8" t="s">
        <v>1263</v>
      </c>
      <c r="N259" s="10" t="s">
        <v>1264</v>
      </c>
      <c r="O259" s="8" t="s">
        <v>27</v>
      </c>
      <c r="P259" s="8" t="s">
        <v>43</v>
      </c>
      <c r="Q259" s="4"/>
    </row>
    <row r="260" spans="1:17" ht="20.25" customHeight="1">
      <c r="A260" s="5" t="s">
        <v>1265</v>
      </c>
      <c r="B260" s="6" t="s">
        <v>1266</v>
      </c>
      <c r="C260" s="7" t="s">
        <v>17</v>
      </c>
      <c r="D260" s="7" t="s">
        <v>1030</v>
      </c>
      <c r="E260" s="8" t="s">
        <v>19</v>
      </c>
      <c r="F260" s="8" t="s">
        <v>20</v>
      </c>
      <c r="G260" s="8" t="s">
        <v>1267</v>
      </c>
      <c r="H260" s="9">
        <v>51</v>
      </c>
      <c r="I260" s="8" t="s">
        <v>47</v>
      </c>
      <c r="J260" s="8" t="s">
        <v>19</v>
      </c>
      <c r="K260" s="8" t="s">
        <v>23</v>
      </c>
      <c r="L260" s="8" t="s">
        <v>31</v>
      </c>
      <c r="M260" s="8" t="s">
        <v>1268</v>
      </c>
      <c r="N260" s="10" t="s">
        <v>1269</v>
      </c>
      <c r="O260" s="8" t="s">
        <v>27</v>
      </c>
      <c r="P260" s="8" t="s">
        <v>19</v>
      </c>
      <c r="Q260" s="4"/>
    </row>
    <row r="261" spans="1:17" ht="20.25" customHeight="1">
      <c r="A261" s="5" t="s">
        <v>1270</v>
      </c>
      <c r="B261" s="6" t="s">
        <v>1266</v>
      </c>
      <c r="C261" s="7" t="s">
        <v>17</v>
      </c>
      <c r="D261" s="7" t="s">
        <v>1030</v>
      </c>
      <c r="E261" s="8" t="s">
        <v>19</v>
      </c>
      <c r="F261" s="8" t="s">
        <v>20</v>
      </c>
      <c r="G261" s="8" t="s">
        <v>1271</v>
      </c>
      <c r="H261" s="9">
        <v>51</v>
      </c>
      <c r="I261" s="8" t="s">
        <v>47</v>
      </c>
      <c r="J261" s="8" t="s">
        <v>19</v>
      </c>
      <c r="K261" s="8" t="s">
        <v>23</v>
      </c>
      <c r="L261" s="8" t="s">
        <v>31</v>
      </c>
      <c r="M261" s="8" t="s">
        <v>1272</v>
      </c>
      <c r="N261" s="10" t="s">
        <v>1273</v>
      </c>
      <c r="O261" s="8" t="s">
        <v>1274</v>
      </c>
      <c r="P261" s="8" t="s">
        <v>19</v>
      </c>
      <c r="Q261" s="4"/>
    </row>
    <row r="262" spans="1:17" ht="20.25" customHeight="1">
      <c r="A262" s="12" t="s">
        <v>1275</v>
      </c>
      <c r="B262" s="13" t="s">
        <v>1266</v>
      </c>
      <c r="C262" s="7" t="s">
        <v>17</v>
      </c>
      <c r="D262" s="7" t="s">
        <v>1030</v>
      </c>
      <c r="E262" s="14" t="s">
        <v>1276</v>
      </c>
      <c r="F262" s="14" t="s">
        <v>83</v>
      </c>
      <c r="G262" s="14" t="s">
        <v>1277</v>
      </c>
      <c r="H262" s="15">
        <v>81</v>
      </c>
      <c r="I262" s="14" t="s">
        <v>110</v>
      </c>
      <c r="J262" s="14" t="s">
        <v>19</v>
      </c>
      <c r="K262" s="14" t="s">
        <v>39</v>
      </c>
      <c r="L262" s="14" t="s">
        <v>40</v>
      </c>
      <c r="M262" s="16" t="s">
        <v>1278</v>
      </c>
      <c r="N262" s="16" t="s">
        <v>1279</v>
      </c>
      <c r="O262" s="14" t="s">
        <v>27</v>
      </c>
      <c r="P262" s="14" t="s">
        <v>1255</v>
      </c>
      <c r="Q262" s="4"/>
    </row>
    <row r="263" spans="1:17" ht="19.5" customHeight="1">
      <c r="A263" s="17" t="s">
        <v>1280</v>
      </c>
      <c r="B263" s="18" t="s">
        <v>1266</v>
      </c>
      <c r="C263" s="7" t="s">
        <v>17</v>
      </c>
      <c r="D263" s="7" t="s">
        <v>1030</v>
      </c>
      <c r="E263" s="19" t="s">
        <v>19</v>
      </c>
      <c r="F263" s="19" t="s">
        <v>20</v>
      </c>
      <c r="G263" s="19" t="s">
        <v>1281</v>
      </c>
      <c r="H263" s="20">
        <v>54</v>
      </c>
      <c r="I263" s="19" t="s">
        <v>30</v>
      </c>
      <c r="J263" s="19" t="s">
        <v>19</v>
      </c>
      <c r="K263" s="19" t="s">
        <v>39</v>
      </c>
      <c r="L263" s="19" t="s">
        <v>54</v>
      </c>
      <c r="M263" s="19" t="s">
        <v>1282</v>
      </c>
      <c r="N263" s="21" t="s">
        <v>1283</v>
      </c>
      <c r="O263" s="19" t="s">
        <v>27</v>
      </c>
      <c r="P263" s="19" t="s">
        <v>19</v>
      </c>
      <c r="Q263" s="4"/>
    </row>
    <row r="264" spans="1:17" ht="19.5" customHeight="1">
      <c r="A264" s="17" t="s">
        <v>1284</v>
      </c>
      <c r="B264" s="18" t="s">
        <v>1285</v>
      </c>
      <c r="C264" s="7" t="s">
        <v>17</v>
      </c>
      <c r="D264" s="7" t="s">
        <v>1286</v>
      </c>
      <c r="E264" s="22" t="s">
        <v>163</v>
      </c>
      <c r="F264" s="19" t="s">
        <v>36</v>
      </c>
      <c r="G264" s="19" t="s">
        <v>1287</v>
      </c>
      <c r="H264" s="20">
        <v>81</v>
      </c>
      <c r="I264" s="19" t="s">
        <v>57054</v>
      </c>
      <c r="J264" s="19" t="s">
        <v>19</v>
      </c>
      <c r="K264" s="19" t="s">
        <v>39</v>
      </c>
      <c r="L264" s="19" t="s">
        <v>40</v>
      </c>
      <c r="M264" s="19" t="s">
        <v>1288</v>
      </c>
      <c r="N264" s="21" t="s">
        <v>1289</v>
      </c>
      <c r="O264" s="19" t="s">
        <v>132</v>
      </c>
      <c r="P264" s="19" t="s">
        <v>19</v>
      </c>
      <c r="Q264" s="4"/>
    </row>
    <row r="265" spans="1:17" ht="19.5" customHeight="1">
      <c r="A265" s="17" t="s">
        <v>1290</v>
      </c>
      <c r="B265" s="18" t="s">
        <v>1285</v>
      </c>
      <c r="C265" s="7" t="s">
        <v>17</v>
      </c>
      <c r="D265" s="7" t="s">
        <v>1286</v>
      </c>
      <c r="E265" s="22" t="s">
        <v>1291</v>
      </c>
      <c r="F265" s="19" t="s">
        <v>20</v>
      </c>
      <c r="G265" s="19" t="s">
        <v>1292</v>
      </c>
      <c r="H265" s="20">
        <v>61</v>
      </c>
      <c r="I265" s="19" t="s">
        <v>22</v>
      </c>
      <c r="J265" s="19" t="s">
        <v>19</v>
      </c>
      <c r="K265" s="19" t="s">
        <v>39</v>
      </c>
      <c r="L265" s="19" t="s">
        <v>863</v>
      </c>
      <c r="M265" s="19" t="s">
        <v>1293</v>
      </c>
      <c r="N265" s="21" t="s">
        <v>1294</v>
      </c>
      <c r="O265" s="19" t="s">
        <v>27</v>
      </c>
      <c r="P265" s="19" t="s">
        <v>27</v>
      </c>
      <c r="Q265" s="4"/>
    </row>
    <row r="266" spans="1:17" ht="19.5" customHeight="1">
      <c r="A266" s="17" t="s">
        <v>1295</v>
      </c>
      <c r="B266" s="18" t="s">
        <v>1285</v>
      </c>
      <c r="C266" s="7" t="s">
        <v>17</v>
      </c>
      <c r="D266" s="7" t="s">
        <v>1286</v>
      </c>
      <c r="E266" s="19" t="s">
        <v>19</v>
      </c>
      <c r="F266" s="19" t="s">
        <v>20</v>
      </c>
      <c r="G266" s="19" t="s">
        <v>1296</v>
      </c>
      <c r="H266" s="20">
        <v>61</v>
      </c>
      <c r="I266" s="19" t="s">
        <v>22</v>
      </c>
      <c r="J266" s="19" t="s">
        <v>19</v>
      </c>
      <c r="K266" s="19" t="s">
        <v>23</v>
      </c>
      <c r="L266" s="19" t="s">
        <v>31</v>
      </c>
      <c r="M266" s="21" t="s">
        <v>1297</v>
      </c>
      <c r="N266" s="21" t="s">
        <v>1298</v>
      </c>
      <c r="O266" s="19" t="s">
        <v>27</v>
      </c>
      <c r="P266" s="19" t="s">
        <v>19</v>
      </c>
      <c r="Q266" s="4"/>
    </row>
    <row r="267" spans="1:17" ht="19.5" customHeight="1">
      <c r="A267" s="17" t="s">
        <v>1299</v>
      </c>
      <c r="B267" s="18" t="s">
        <v>1300</v>
      </c>
      <c r="C267" s="7" t="s">
        <v>17</v>
      </c>
      <c r="D267" s="7" t="s">
        <v>1286</v>
      </c>
      <c r="E267" s="19" t="s">
        <v>1301</v>
      </c>
      <c r="F267" s="19" t="s">
        <v>36</v>
      </c>
      <c r="G267" s="19" t="s">
        <v>527</v>
      </c>
      <c r="H267" s="20">
        <v>51</v>
      </c>
      <c r="I267" s="19" t="s">
        <v>47</v>
      </c>
      <c r="J267" s="19" t="s">
        <v>19</v>
      </c>
      <c r="K267" s="19" t="s">
        <v>39</v>
      </c>
      <c r="L267" s="19" t="s">
        <v>40</v>
      </c>
      <c r="M267" s="21" t="s">
        <v>1302</v>
      </c>
      <c r="N267" s="21" t="s">
        <v>1303</v>
      </c>
      <c r="O267" s="19" t="s">
        <v>393</v>
      </c>
      <c r="P267" s="19" t="s">
        <v>393</v>
      </c>
      <c r="Q267" s="4"/>
    </row>
    <row r="268" spans="1:17" ht="19.5" customHeight="1">
      <c r="A268" s="17" t="s">
        <v>1304</v>
      </c>
      <c r="B268" s="18" t="s">
        <v>1305</v>
      </c>
      <c r="C268" s="7" t="s">
        <v>17</v>
      </c>
      <c r="D268" s="7" t="s">
        <v>1286</v>
      </c>
      <c r="E268" s="19" t="s">
        <v>19</v>
      </c>
      <c r="F268" s="19" t="s">
        <v>20</v>
      </c>
      <c r="G268" s="19" t="s">
        <v>1306</v>
      </c>
      <c r="H268" s="20">
        <v>71</v>
      </c>
      <c r="I268" s="19" t="s">
        <v>353</v>
      </c>
      <c r="J268" s="19" t="s">
        <v>104</v>
      </c>
      <c r="K268" s="19" t="s">
        <v>23</v>
      </c>
      <c r="L268" s="19" t="s">
        <v>373</v>
      </c>
      <c r="M268" s="19" t="s">
        <v>1307</v>
      </c>
      <c r="N268" s="21" t="s">
        <v>1308</v>
      </c>
      <c r="O268" s="19" t="s">
        <v>27</v>
      </c>
      <c r="P268" s="19" t="s">
        <v>19</v>
      </c>
      <c r="Q268" s="4"/>
    </row>
    <row r="269" spans="1:17" ht="19.5" customHeight="1">
      <c r="A269" s="17" t="s">
        <v>1309</v>
      </c>
      <c r="B269" s="18" t="s">
        <v>1310</v>
      </c>
      <c r="C269" s="7" t="s">
        <v>17</v>
      </c>
      <c r="D269" s="7" t="s">
        <v>1286</v>
      </c>
      <c r="E269" s="19" t="s">
        <v>19</v>
      </c>
      <c r="F269" s="19" t="s">
        <v>20</v>
      </c>
      <c r="G269" s="19" t="s">
        <v>1311</v>
      </c>
      <c r="H269" s="20">
        <v>54</v>
      </c>
      <c r="I269" s="19" t="s">
        <v>30</v>
      </c>
      <c r="J269" s="19" t="s">
        <v>104</v>
      </c>
      <c r="K269" s="19" t="s">
        <v>23</v>
      </c>
      <c r="L269" s="19" t="s">
        <v>31</v>
      </c>
      <c r="M269" s="19" t="s">
        <v>1312</v>
      </c>
      <c r="N269" s="21" t="s">
        <v>1313</v>
      </c>
      <c r="O269" s="19" t="s">
        <v>27</v>
      </c>
      <c r="P269" s="19" t="s">
        <v>19</v>
      </c>
      <c r="Q269" s="4"/>
    </row>
    <row r="270" spans="1:17" ht="19.5" customHeight="1">
      <c r="A270" s="17" t="s">
        <v>1314</v>
      </c>
      <c r="B270" s="18" t="s">
        <v>1310</v>
      </c>
      <c r="C270" s="7" t="s">
        <v>17</v>
      </c>
      <c r="D270" s="7" t="s">
        <v>1286</v>
      </c>
      <c r="E270" s="19" t="s">
        <v>19</v>
      </c>
      <c r="F270" s="19" t="s">
        <v>20</v>
      </c>
      <c r="G270" s="19" t="s">
        <v>489</v>
      </c>
      <c r="H270" s="20">
        <v>51</v>
      </c>
      <c r="I270" s="19" t="s">
        <v>47</v>
      </c>
      <c r="J270" s="19" t="s">
        <v>19</v>
      </c>
      <c r="K270" s="19" t="s">
        <v>23</v>
      </c>
      <c r="L270" s="19" t="s">
        <v>31</v>
      </c>
      <c r="M270" s="19" t="s">
        <v>1315</v>
      </c>
      <c r="N270" s="21" t="s">
        <v>1316</v>
      </c>
      <c r="O270" s="19" t="s">
        <v>492</v>
      </c>
      <c r="P270" s="19" t="s">
        <v>19</v>
      </c>
      <c r="Q270" s="4"/>
    </row>
    <row r="271" spans="1:17" ht="19.5" customHeight="1">
      <c r="A271" s="17" t="s">
        <v>1317</v>
      </c>
      <c r="B271" s="18" t="s">
        <v>1310</v>
      </c>
      <c r="C271" s="7" t="s">
        <v>17</v>
      </c>
      <c r="D271" s="7" t="s">
        <v>1286</v>
      </c>
      <c r="E271" s="19" t="s">
        <v>35</v>
      </c>
      <c r="F271" s="19" t="s">
        <v>36</v>
      </c>
      <c r="G271" s="19" t="s">
        <v>1318</v>
      </c>
      <c r="H271" s="20">
        <v>51</v>
      </c>
      <c r="I271" s="19" t="s">
        <v>47</v>
      </c>
      <c r="J271" s="19" t="s">
        <v>1319</v>
      </c>
      <c r="K271" s="19" t="s">
        <v>39</v>
      </c>
      <c r="L271" s="19" t="s">
        <v>40</v>
      </c>
      <c r="M271" s="19" t="s">
        <v>1320</v>
      </c>
      <c r="N271" s="21" t="s">
        <v>1321</v>
      </c>
      <c r="O271" s="19" t="s">
        <v>27</v>
      </c>
      <c r="P271" s="19" t="s">
        <v>43</v>
      </c>
      <c r="Q271" s="4"/>
    </row>
    <row r="272" spans="1:17" ht="19.5" customHeight="1">
      <c r="A272" s="17" t="s">
        <v>1322</v>
      </c>
      <c r="B272" s="18" t="s">
        <v>1323</v>
      </c>
      <c r="C272" s="7" t="s">
        <v>17</v>
      </c>
      <c r="D272" s="7" t="s">
        <v>1286</v>
      </c>
      <c r="E272" s="19" t="s">
        <v>19</v>
      </c>
      <c r="F272" s="19" t="s">
        <v>20</v>
      </c>
      <c r="G272" s="19" t="s">
        <v>1324</v>
      </c>
      <c r="H272" s="20">
        <v>71</v>
      </c>
      <c r="I272" s="19" t="s">
        <v>353</v>
      </c>
      <c r="J272" s="19" t="s">
        <v>104</v>
      </c>
      <c r="K272" s="19" t="s">
        <v>23</v>
      </c>
      <c r="L272" s="19" t="s">
        <v>31</v>
      </c>
      <c r="M272" s="19" t="s">
        <v>1325</v>
      </c>
      <c r="N272" s="21" t="s">
        <v>1326</v>
      </c>
      <c r="O272" s="19" t="s">
        <v>75</v>
      </c>
      <c r="P272" s="19" t="s">
        <v>19</v>
      </c>
      <c r="Q272" s="4"/>
    </row>
    <row r="273" spans="1:17" ht="19.5" customHeight="1">
      <c r="A273" s="17" t="s">
        <v>1327</v>
      </c>
      <c r="B273" s="18" t="s">
        <v>1328</v>
      </c>
      <c r="C273" s="7" t="s">
        <v>17</v>
      </c>
      <c r="D273" s="7" t="s">
        <v>1286</v>
      </c>
      <c r="E273" s="19" t="s">
        <v>19</v>
      </c>
      <c r="F273" s="19" t="s">
        <v>20</v>
      </c>
      <c r="G273" s="19" t="s">
        <v>1329</v>
      </c>
      <c r="H273" s="20">
        <v>54</v>
      </c>
      <c r="I273" s="19" t="s">
        <v>30</v>
      </c>
      <c r="J273" s="19" t="s">
        <v>19</v>
      </c>
      <c r="K273" s="19" t="s">
        <v>39</v>
      </c>
      <c r="L273" s="19" t="s">
        <v>54</v>
      </c>
      <c r="M273" s="19" t="s">
        <v>1330</v>
      </c>
      <c r="N273" s="21" t="s">
        <v>1331</v>
      </c>
      <c r="O273" s="19" t="s">
        <v>27</v>
      </c>
      <c r="P273" s="19" t="s">
        <v>19</v>
      </c>
      <c r="Q273" s="4"/>
    </row>
    <row r="274" spans="1:17" ht="19.5" customHeight="1">
      <c r="A274" s="17" t="s">
        <v>1332</v>
      </c>
      <c r="B274" s="18" t="s">
        <v>1328</v>
      </c>
      <c r="C274" s="7" t="s">
        <v>17</v>
      </c>
      <c r="D274" s="7" t="s">
        <v>1286</v>
      </c>
      <c r="E274" s="19" t="s">
        <v>19</v>
      </c>
      <c r="F274" s="19" t="s">
        <v>20</v>
      </c>
      <c r="G274" s="19" t="s">
        <v>1333</v>
      </c>
      <c r="H274" s="20">
        <v>51</v>
      </c>
      <c r="I274" s="19" t="s">
        <v>47</v>
      </c>
      <c r="J274" s="19" t="s">
        <v>104</v>
      </c>
      <c r="K274" s="19" t="s">
        <v>23</v>
      </c>
      <c r="L274" s="19" t="s">
        <v>31</v>
      </c>
      <c r="M274" s="19" t="s">
        <v>1334</v>
      </c>
      <c r="N274" s="21" t="s">
        <v>1335</v>
      </c>
      <c r="O274" s="19" t="s">
        <v>27</v>
      </c>
      <c r="P274" s="19" t="s">
        <v>19</v>
      </c>
      <c r="Q274" s="4"/>
    </row>
    <row r="275" spans="1:17" ht="19.5" customHeight="1">
      <c r="A275" s="17" t="s">
        <v>1336</v>
      </c>
      <c r="B275" s="18" t="s">
        <v>1337</v>
      </c>
      <c r="C275" s="7" t="s">
        <v>17</v>
      </c>
      <c r="D275" s="7" t="s">
        <v>1286</v>
      </c>
      <c r="E275" s="19" t="s">
        <v>1338</v>
      </c>
      <c r="F275" s="19" t="s">
        <v>36</v>
      </c>
      <c r="G275" s="19" t="s">
        <v>1339</v>
      </c>
      <c r="H275" s="20">
        <v>48</v>
      </c>
      <c r="I275" s="19" t="s">
        <v>402</v>
      </c>
      <c r="J275" s="19" t="s">
        <v>19</v>
      </c>
      <c r="K275" s="19" t="s">
        <v>39</v>
      </c>
      <c r="L275" s="19" t="s">
        <v>40</v>
      </c>
      <c r="M275" s="19" t="s">
        <v>1340</v>
      </c>
      <c r="N275" s="21" t="s">
        <v>1341</v>
      </c>
      <c r="O275" s="19" t="s">
        <v>393</v>
      </c>
      <c r="P275" s="19" t="s">
        <v>393</v>
      </c>
      <c r="Q275" s="4"/>
    </row>
    <row r="276" spans="1:17" ht="19.5" customHeight="1">
      <c r="A276" s="17" t="s">
        <v>1342</v>
      </c>
      <c r="B276" s="18" t="s">
        <v>1337</v>
      </c>
      <c r="C276" s="7" t="s">
        <v>17</v>
      </c>
      <c r="D276" s="7" t="s">
        <v>1286</v>
      </c>
      <c r="E276" s="19" t="s">
        <v>400</v>
      </c>
      <c r="F276" s="19" t="s">
        <v>36</v>
      </c>
      <c r="G276" s="19" t="s">
        <v>1343</v>
      </c>
      <c r="H276" s="20">
        <v>31</v>
      </c>
      <c r="I276" s="19" t="s">
        <v>270</v>
      </c>
      <c r="J276" s="19" t="s">
        <v>19</v>
      </c>
      <c r="K276" s="19" t="s">
        <v>39</v>
      </c>
      <c r="L276" s="19" t="s">
        <v>40</v>
      </c>
      <c r="M276" s="21" t="s">
        <v>1344</v>
      </c>
      <c r="N276" s="21" t="s">
        <v>1345</v>
      </c>
      <c r="O276" s="19" t="s">
        <v>393</v>
      </c>
      <c r="P276" s="19" t="s">
        <v>76</v>
      </c>
      <c r="Q276" s="4"/>
    </row>
    <row r="277" spans="1:17" ht="19.5" customHeight="1">
      <c r="A277" s="17" t="s">
        <v>1346</v>
      </c>
      <c r="B277" s="18" t="s">
        <v>1347</v>
      </c>
      <c r="C277" s="7" t="s">
        <v>17</v>
      </c>
      <c r="D277" s="7" t="s">
        <v>1286</v>
      </c>
      <c r="E277" s="19" t="s">
        <v>19</v>
      </c>
      <c r="F277" s="19" t="s">
        <v>20</v>
      </c>
      <c r="G277" s="19" t="s">
        <v>1348</v>
      </c>
      <c r="H277" s="20">
        <v>92</v>
      </c>
      <c r="I277" s="19" t="s">
        <v>85</v>
      </c>
      <c r="J277" s="19" t="s">
        <v>383</v>
      </c>
      <c r="K277" s="19" t="s">
        <v>23</v>
      </c>
      <c r="L277" s="19" t="s">
        <v>31</v>
      </c>
      <c r="M277" s="19" t="s">
        <v>1349</v>
      </c>
      <c r="N277" s="21" t="s">
        <v>1350</v>
      </c>
      <c r="O277" s="19" t="s">
        <v>460</v>
      </c>
      <c r="P277" s="19" t="s">
        <v>19</v>
      </c>
      <c r="Q277" s="4"/>
    </row>
    <row r="278" spans="1:17" ht="19.5" customHeight="1">
      <c r="A278" s="17" t="s">
        <v>1351</v>
      </c>
      <c r="B278" s="18" t="s">
        <v>1347</v>
      </c>
      <c r="C278" s="7" t="s">
        <v>17</v>
      </c>
      <c r="D278" s="7" t="s">
        <v>1286</v>
      </c>
      <c r="E278" s="19" t="s">
        <v>19</v>
      </c>
      <c r="F278" s="19" t="s">
        <v>20</v>
      </c>
      <c r="G278" s="19" t="s">
        <v>1352</v>
      </c>
      <c r="H278" s="20">
        <v>81</v>
      </c>
      <c r="I278" s="19" t="s">
        <v>110</v>
      </c>
      <c r="J278" s="19" t="s">
        <v>19</v>
      </c>
      <c r="K278" s="19" t="s">
        <v>39</v>
      </c>
      <c r="L278" s="19" t="s">
        <v>40</v>
      </c>
      <c r="M278" s="19" t="s">
        <v>1353</v>
      </c>
      <c r="N278" s="21" t="s">
        <v>1354</v>
      </c>
      <c r="O278" s="19" t="s">
        <v>132</v>
      </c>
      <c r="P278" s="19" t="s">
        <v>19</v>
      </c>
      <c r="Q278" s="4"/>
    </row>
    <row r="279" spans="1:17" ht="19.5" customHeight="1">
      <c r="A279" s="17" t="s">
        <v>1355</v>
      </c>
      <c r="B279" s="18" t="s">
        <v>1356</v>
      </c>
      <c r="C279" s="7" t="s">
        <v>17</v>
      </c>
      <c r="D279" s="7" t="s">
        <v>1286</v>
      </c>
      <c r="E279" s="19" t="s">
        <v>19</v>
      </c>
      <c r="F279" s="19" t="s">
        <v>20</v>
      </c>
      <c r="G279" s="19" t="s">
        <v>1357</v>
      </c>
      <c r="H279" s="20">
        <v>71</v>
      </c>
      <c r="I279" s="19" t="s">
        <v>353</v>
      </c>
      <c r="J279" s="19" t="s">
        <v>104</v>
      </c>
      <c r="K279" s="19" t="s">
        <v>23</v>
      </c>
      <c r="L279" s="19" t="s">
        <v>31</v>
      </c>
      <c r="M279" s="19" t="s">
        <v>1358</v>
      </c>
      <c r="N279" s="21" t="s">
        <v>1359</v>
      </c>
      <c r="O279" s="19" t="s">
        <v>27</v>
      </c>
      <c r="P279" s="19" t="s">
        <v>19</v>
      </c>
      <c r="Q279" s="4"/>
    </row>
    <row r="280" spans="1:17" ht="19.5" customHeight="1">
      <c r="A280" s="17" t="s">
        <v>1360</v>
      </c>
      <c r="B280" s="18" t="s">
        <v>1361</v>
      </c>
      <c r="C280" s="7" t="s">
        <v>17</v>
      </c>
      <c r="D280" s="7" t="s">
        <v>1286</v>
      </c>
      <c r="E280" s="19" t="s">
        <v>190</v>
      </c>
      <c r="F280" s="19" t="s">
        <v>36</v>
      </c>
      <c r="G280" s="19" t="s">
        <v>1362</v>
      </c>
      <c r="H280" s="20">
        <v>92</v>
      </c>
      <c r="I280" s="19" t="s">
        <v>85</v>
      </c>
      <c r="J280" s="19" t="s">
        <v>38</v>
      </c>
      <c r="K280" s="19" t="s">
        <v>39</v>
      </c>
      <c r="L280" s="19" t="s">
        <v>40</v>
      </c>
      <c r="M280" s="19" t="s">
        <v>1363</v>
      </c>
      <c r="N280" s="21" t="s">
        <v>1364</v>
      </c>
      <c r="O280" s="19" t="s">
        <v>194</v>
      </c>
      <c r="P280" s="19" t="s">
        <v>194</v>
      </c>
      <c r="Q280" s="4"/>
    </row>
    <row r="281" spans="1:17" ht="19.5" customHeight="1">
      <c r="A281" s="17" t="s">
        <v>1365</v>
      </c>
      <c r="B281" s="18" t="s">
        <v>1361</v>
      </c>
      <c r="C281" s="7" t="s">
        <v>17</v>
      </c>
      <c r="D281" s="7" t="s">
        <v>1286</v>
      </c>
      <c r="E281" s="19" t="s">
        <v>19</v>
      </c>
      <c r="F281" s="19" t="s">
        <v>20</v>
      </c>
      <c r="G281" s="21" t="s">
        <v>1366</v>
      </c>
      <c r="H281" s="20">
        <v>81</v>
      </c>
      <c r="I281" s="19" t="s">
        <v>57054</v>
      </c>
      <c r="J281" s="19" t="s">
        <v>19</v>
      </c>
      <c r="K281" s="19" t="s">
        <v>23</v>
      </c>
      <c r="L281" s="19" t="s">
        <v>31</v>
      </c>
      <c r="M281" s="21" t="s">
        <v>1367</v>
      </c>
      <c r="N281" s="21" t="s">
        <v>1368</v>
      </c>
      <c r="O281" s="19" t="s">
        <v>27</v>
      </c>
      <c r="P281" s="19" t="s">
        <v>19</v>
      </c>
      <c r="Q281" s="4"/>
    </row>
    <row r="282" spans="1:17" ht="19.5" customHeight="1">
      <c r="A282" s="17" t="s">
        <v>1369</v>
      </c>
      <c r="B282" s="18" t="s">
        <v>1370</v>
      </c>
      <c r="C282" s="7" t="s">
        <v>17</v>
      </c>
      <c r="D282" s="7" t="s">
        <v>1286</v>
      </c>
      <c r="E282" s="19" t="s">
        <v>19</v>
      </c>
      <c r="F282" s="19" t="s">
        <v>20</v>
      </c>
      <c r="G282" s="19" t="s">
        <v>1371</v>
      </c>
      <c r="H282" s="20">
        <v>61</v>
      </c>
      <c r="I282" s="19" t="s">
        <v>22</v>
      </c>
      <c r="J282" s="19" t="s">
        <v>19</v>
      </c>
      <c r="K282" s="19" t="s">
        <v>23</v>
      </c>
      <c r="L282" s="19" t="s">
        <v>24</v>
      </c>
      <c r="M282" s="19" t="s">
        <v>1372</v>
      </c>
      <c r="N282" s="21" t="s">
        <v>1373</v>
      </c>
      <c r="O282" s="19" t="s">
        <v>27</v>
      </c>
      <c r="P282" s="19" t="s">
        <v>19</v>
      </c>
      <c r="Q282" s="4"/>
    </row>
    <row r="283" spans="1:17" ht="19.5" customHeight="1">
      <c r="A283" s="17" t="s">
        <v>1374</v>
      </c>
      <c r="B283" s="18" t="s">
        <v>1375</v>
      </c>
      <c r="C283" s="7" t="s">
        <v>17</v>
      </c>
      <c r="D283" s="7" t="s">
        <v>1286</v>
      </c>
      <c r="E283" s="19" t="s">
        <v>19</v>
      </c>
      <c r="F283" s="19" t="s">
        <v>20</v>
      </c>
      <c r="G283" s="19" t="s">
        <v>1376</v>
      </c>
      <c r="H283" s="20">
        <v>52</v>
      </c>
      <c r="I283" s="19" t="s">
        <v>72</v>
      </c>
      <c r="J283" s="19" t="s">
        <v>104</v>
      </c>
      <c r="K283" s="19" t="s">
        <v>23</v>
      </c>
      <c r="L283" s="19" t="s">
        <v>31</v>
      </c>
      <c r="M283" s="19" t="s">
        <v>1377</v>
      </c>
      <c r="N283" s="21" t="s">
        <v>1378</v>
      </c>
      <c r="O283" s="19" t="s">
        <v>19</v>
      </c>
      <c r="P283" s="19" t="s">
        <v>19</v>
      </c>
      <c r="Q283" s="4"/>
    </row>
    <row r="284" spans="1:17" ht="19.5" customHeight="1">
      <c r="A284" s="17" t="s">
        <v>1379</v>
      </c>
      <c r="B284" s="18" t="s">
        <v>1375</v>
      </c>
      <c r="C284" s="7" t="s">
        <v>17</v>
      </c>
      <c r="D284" s="7" t="s">
        <v>1286</v>
      </c>
      <c r="E284" s="19" t="s">
        <v>19</v>
      </c>
      <c r="F284" s="19" t="s">
        <v>20</v>
      </c>
      <c r="G284" s="19" t="s">
        <v>1380</v>
      </c>
      <c r="H284" s="20">
        <v>54</v>
      </c>
      <c r="I284" s="19" t="s">
        <v>30</v>
      </c>
      <c r="J284" s="19" t="s">
        <v>104</v>
      </c>
      <c r="K284" s="19" t="s">
        <v>23</v>
      </c>
      <c r="L284" s="19" t="s">
        <v>31</v>
      </c>
      <c r="M284" s="19" t="s">
        <v>1381</v>
      </c>
      <c r="N284" s="21" t="s">
        <v>1382</v>
      </c>
      <c r="O284" s="19" t="s">
        <v>27</v>
      </c>
      <c r="P284" s="19" t="s">
        <v>19</v>
      </c>
      <c r="Q284" s="4"/>
    </row>
    <row r="285" spans="1:17" ht="19.5" customHeight="1">
      <c r="A285" s="17" t="s">
        <v>1383</v>
      </c>
      <c r="B285" s="18" t="s">
        <v>1375</v>
      </c>
      <c r="C285" s="7" t="s">
        <v>17</v>
      </c>
      <c r="D285" s="7" t="s">
        <v>1286</v>
      </c>
      <c r="E285" s="19" t="s">
        <v>1384</v>
      </c>
      <c r="F285" s="19" t="s">
        <v>36</v>
      </c>
      <c r="G285" s="19" t="s">
        <v>1385</v>
      </c>
      <c r="H285" s="20">
        <v>92</v>
      </c>
      <c r="I285" s="19" t="s">
        <v>85</v>
      </c>
      <c r="J285" s="19" t="s">
        <v>19</v>
      </c>
      <c r="K285" s="19" t="s">
        <v>39</v>
      </c>
      <c r="L285" s="19" t="s">
        <v>40</v>
      </c>
      <c r="M285" s="21" t="s">
        <v>1386</v>
      </c>
      <c r="N285" s="21" t="s">
        <v>1387</v>
      </c>
      <c r="O285" s="19" t="s">
        <v>76</v>
      </c>
      <c r="P285" s="19" t="s">
        <v>76</v>
      </c>
      <c r="Q285" s="4"/>
    </row>
    <row r="286" spans="1:17" ht="19.5" customHeight="1">
      <c r="A286" s="17" t="s">
        <v>1388</v>
      </c>
      <c r="B286" s="18" t="s">
        <v>1375</v>
      </c>
      <c r="C286" s="7" t="s">
        <v>17</v>
      </c>
      <c r="D286" s="7" t="s">
        <v>1286</v>
      </c>
      <c r="E286" s="19" t="s">
        <v>19</v>
      </c>
      <c r="F286" s="19" t="s">
        <v>20</v>
      </c>
      <c r="G286" s="19" t="s">
        <v>1389</v>
      </c>
      <c r="H286" s="20">
        <v>48</v>
      </c>
      <c r="I286" s="19" t="s">
        <v>402</v>
      </c>
      <c r="J286" s="19" t="s">
        <v>19</v>
      </c>
      <c r="K286" s="19" t="s">
        <v>39</v>
      </c>
      <c r="L286" s="19" t="s">
        <v>40</v>
      </c>
      <c r="M286" s="19" t="s">
        <v>1390</v>
      </c>
      <c r="N286" s="21" t="s">
        <v>1391</v>
      </c>
      <c r="O286" s="19" t="s">
        <v>27</v>
      </c>
      <c r="P286" s="19" t="s">
        <v>19</v>
      </c>
      <c r="Q286" s="4"/>
    </row>
    <row r="287" spans="1:17" ht="19.5" customHeight="1">
      <c r="A287" s="17" t="s">
        <v>1392</v>
      </c>
      <c r="B287" s="18" t="s">
        <v>1375</v>
      </c>
      <c r="C287" s="7" t="s">
        <v>17</v>
      </c>
      <c r="D287" s="7" t="s">
        <v>1286</v>
      </c>
      <c r="E287" s="19" t="s">
        <v>19</v>
      </c>
      <c r="F287" s="19" t="s">
        <v>20</v>
      </c>
      <c r="G287" s="19" t="s">
        <v>1393</v>
      </c>
      <c r="H287" s="20">
        <v>61</v>
      </c>
      <c r="I287" s="19" t="s">
        <v>22</v>
      </c>
      <c r="J287" s="19" t="s">
        <v>19</v>
      </c>
      <c r="K287" s="19" t="s">
        <v>23</v>
      </c>
      <c r="L287" s="19" t="s">
        <v>31</v>
      </c>
      <c r="M287" s="21" t="s">
        <v>1394</v>
      </c>
      <c r="N287" s="21" t="s">
        <v>1395</v>
      </c>
      <c r="O287" s="19" t="s">
        <v>27</v>
      </c>
      <c r="P287" s="19" t="s">
        <v>19</v>
      </c>
      <c r="Q287" s="4"/>
    </row>
    <row r="288" spans="1:17" ht="19.5" customHeight="1">
      <c r="A288" s="17" t="s">
        <v>1396</v>
      </c>
      <c r="B288" s="18" t="s">
        <v>1397</v>
      </c>
      <c r="C288" s="7" t="s">
        <v>17</v>
      </c>
      <c r="D288" s="7" t="s">
        <v>1286</v>
      </c>
      <c r="E288" s="19" t="s">
        <v>19</v>
      </c>
      <c r="F288" s="19" t="s">
        <v>20</v>
      </c>
      <c r="G288" s="19" t="s">
        <v>1398</v>
      </c>
      <c r="H288" s="20">
        <v>51</v>
      </c>
      <c r="I288" s="19" t="s">
        <v>47</v>
      </c>
      <c r="J288" s="19" t="s">
        <v>104</v>
      </c>
      <c r="K288" s="19" t="s">
        <v>39</v>
      </c>
      <c r="L288" s="19" t="s">
        <v>54</v>
      </c>
      <c r="M288" s="21" t="s">
        <v>1399</v>
      </c>
      <c r="N288" s="21" t="s">
        <v>1400</v>
      </c>
      <c r="O288" s="19" t="s">
        <v>27</v>
      </c>
      <c r="P288" s="19" t="s">
        <v>19</v>
      </c>
      <c r="Q288" s="4"/>
    </row>
    <row r="289" spans="1:17" ht="19.5" customHeight="1">
      <c r="A289" s="17" t="s">
        <v>1401</v>
      </c>
      <c r="B289" s="18" t="s">
        <v>1397</v>
      </c>
      <c r="C289" s="7" t="s">
        <v>17</v>
      </c>
      <c r="D289" s="7" t="s">
        <v>1286</v>
      </c>
      <c r="E289" s="19" t="s">
        <v>19</v>
      </c>
      <c r="F289" s="19" t="s">
        <v>20</v>
      </c>
      <c r="G289" s="19" t="s">
        <v>1402</v>
      </c>
      <c r="H289" s="20">
        <v>51</v>
      </c>
      <c r="I289" s="19" t="s">
        <v>47</v>
      </c>
      <c r="J289" s="19" t="s">
        <v>38</v>
      </c>
      <c r="K289" s="19" t="s">
        <v>39</v>
      </c>
      <c r="L289" s="19" t="s">
        <v>40</v>
      </c>
      <c r="M289" s="19" t="s">
        <v>1403</v>
      </c>
      <c r="N289" s="21" t="s">
        <v>1404</v>
      </c>
      <c r="O289" s="19" t="s">
        <v>19</v>
      </c>
      <c r="P289" s="19" t="s">
        <v>19</v>
      </c>
      <c r="Q289" s="4"/>
    </row>
    <row r="290" spans="1:17" ht="19.5" customHeight="1">
      <c r="A290" s="17" t="s">
        <v>1405</v>
      </c>
      <c r="B290" s="18" t="s">
        <v>1406</v>
      </c>
      <c r="C290" s="7" t="s">
        <v>17</v>
      </c>
      <c r="D290" s="7" t="s">
        <v>1286</v>
      </c>
      <c r="E290" s="19" t="s">
        <v>19</v>
      </c>
      <c r="F290" s="19" t="s">
        <v>20</v>
      </c>
      <c r="G290" s="19" t="s">
        <v>1407</v>
      </c>
      <c r="H290" s="20">
        <v>51</v>
      </c>
      <c r="I290" s="19" t="s">
        <v>47</v>
      </c>
      <c r="J290" s="19" t="s">
        <v>19</v>
      </c>
      <c r="K290" s="19" t="s">
        <v>39</v>
      </c>
      <c r="L290" s="19" t="s">
        <v>54</v>
      </c>
      <c r="M290" s="19" t="s">
        <v>1408</v>
      </c>
      <c r="N290" s="21" t="s">
        <v>1409</v>
      </c>
      <c r="O290" s="19" t="s">
        <v>27</v>
      </c>
      <c r="P290" s="19" t="s">
        <v>19</v>
      </c>
      <c r="Q290" s="4"/>
    </row>
    <row r="291" spans="1:17" ht="19.5" customHeight="1">
      <c r="A291" s="17" t="s">
        <v>1410</v>
      </c>
      <c r="B291" s="18" t="s">
        <v>1411</v>
      </c>
      <c r="C291" s="7" t="s">
        <v>17</v>
      </c>
      <c r="D291" s="7" t="s">
        <v>1286</v>
      </c>
      <c r="E291" s="19" t="s">
        <v>19</v>
      </c>
      <c r="F291" s="19" t="s">
        <v>20</v>
      </c>
      <c r="G291" s="19" t="s">
        <v>1412</v>
      </c>
      <c r="H291" s="20">
        <v>81</v>
      </c>
      <c r="I291" s="19" t="s">
        <v>47</v>
      </c>
      <c r="J291" s="19" t="s">
        <v>104</v>
      </c>
      <c r="K291" s="19" t="s">
        <v>39</v>
      </c>
      <c r="L291" s="19" t="s">
        <v>54</v>
      </c>
      <c r="M291" s="19" t="s">
        <v>1413</v>
      </c>
      <c r="N291" s="21" t="s">
        <v>1414</v>
      </c>
      <c r="O291" s="19" t="s">
        <v>27</v>
      </c>
      <c r="P291" s="19" t="s">
        <v>19</v>
      </c>
      <c r="Q291" s="4"/>
    </row>
    <row r="292" spans="1:17" ht="19.5" customHeight="1">
      <c r="A292" s="17" t="s">
        <v>1415</v>
      </c>
      <c r="B292" s="18" t="s">
        <v>1416</v>
      </c>
      <c r="C292" s="7" t="s">
        <v>17</v>
      </c>
      <c r="D292" s="7" t="s">
        <v>1286</v>
      </c>
      <c r="E292" s="19" t="s">
        <v>19</v>
      </c>
      <c r="F292" s="19" t="s">
        <v>20</v>
      </c>
      <c r="G292" s="19" t="s">
        <v>1417</v>
      </c>
      <c r="H292" s="20">
        <v>81</v>
      </c>
      <c r="I292" s="19" t="s">
        <v>30</v>
      </c>
      <c r="J292" s="19" t="s">
        <v>19</v>
      </c>
      <c r="K292" s="19" t="s">
        <v>23</v>
      </c>
      <c r="L292" s="19" t="s">
        <v>31</v>
      </c>
      <c r="M292" s="19" t="s">
        <v>1418</v>
      </c>
      <c r="N292" s="21" t="s">
        <v>1419</v>
      </c>
      <c r="O292" s="19" t="s">
        <v>27</v>
      </c>
      <c r="P292" s="19" t="s">
        <v>19</v>
      </c>
      <c r="Q292" s="4"/>
    </row>
    <row r="293" spans="1:17" ht="19.5" customHeight="1">
      <c r="A293" s="17" t="s">
        <v>1420</v>
      </c>
      <c r="B293" s="18" t="s">
        <v>1416</v>
      </c>
      <c r="C293" s="7" t="s">
        <v>17</v>
      </c>
      <c r="D293" s="7" t="s">
        <v>1286</v>
      </c>
      <c r="E293" s="19" t="s">
        <v>19</v>
      </c>
      <c r="F293" s="19" t="s">
        <v>20</v>
      </c>
      <c r="G293" s="19" t="s">
        <v>514</v>
      </c>
      <c r="H293" s="20">
        <v>44</v>
      </c>
      <c r="I293" s="19" t="s">
        <v>186</v>
      </c>
      <c r="J293" s="19" t="s">
        <v>19</v>
      </c>
      <c r="K293" s="19" t="s">
        <v>23</v>
      </c>
      <c r="L293" s="19" t="s">
        <v>31</v>
      </c>
      <c r="M293" s="19" t="s">
        <v>1421</v>
      </c>
      <c r="N293" s="21" t="s">
        <v>1422</v>
      </c>
      <c r="O293" s="19" t="s">
        <v>27</v>
      </c>
      <c r="P293" s="19" t="s">
        <v>19</v>
      </c>
      <c r="Q293" s="4"/>
    </row>
    <row r="294" spans="1:17" ht="19.5" customHeight="1">
      <c r="A294" s="17" t="s">
        <v>1423</v>
      </c>
      <c r="B294" s="18" t="s">
        <v>1424</v>
      </c>
      <c r="C294" s="7" t="s">
        <v>17</v>
      </c>
      <c r="D294" s="7" t="s">
        <v>1286</v>
      </c>
      <c r="E294" s="19" t="s">
        <v>1425</v>
      </c>
      <c r="F294" s="19" t="s">
        <v>36</v>
      </c>
      <c r="G294" s="19" t="s">
        <v>1426</v>
      </c>
      <c r="H294" s="20">
        <v>92</v>
      </c>
      <c r="I294" s="19" t="s">
        <v>85</v>
      </c>
      <c r="J294" s="19" t="s">
        <v>1427</v>
      </c>
      <c r="K294" s="19" t="s">
        <v>314</v>
      </c>
      <c r="L294" s="19" t="s">
        <v>1428</v>
      </c>
      <c r="M294" s="21" t="s">
        <v>1429</v>
      </c>
      <c r="N294" s="21" t="s">
        <v>1430</v>
      </c>
      <c r="O294" s="19" t="s">
        <v>465</v>
      </c>
      <c r="P294" s="19" t="s">
        <v>465</v>
      </c>
      <c r="Q294" s="4"/>
    </row>
    <row r="295" spans="1:17" ht="19.5" customHeight="1">
      <c r="A295" s="17" t="s">
        <v>1431</v>
      </c>
      <c r="B295" s="18" t="s">
        <v>1432</v>
      </c>
      <c r="C295" s="7" t="s">
        <v>17</v>
      </c>
      <c r="D295" s="7" t="s">
        <v>1286</v>
      </c>
      <c r="E295" s="19" t="s">
        <v>19</v>
      </c>
      <c r="F295" s="19" t="s">
        <v>20</v>
      </c>
      <c r="G295" s="19" t="s">
        <v>1433</v>
      </c>
      <c r="H295" s="20">
        <v>92</v>
      </c>
      <c r="I295" s="19" t="s">
        <v>85</v>
      </c>
      <c r="J295" s="19" t="s">
        <v>19</v>
      </c>
      <c r="K295" s="19" t="s">
        <v>23</v>
      </c>
      <c r="L295" s="19" t="s">
        <v>31</v>
      </c>
      <c r="M295" s="19" t="s">
        <v>1434</v>
      </c>
      <c r="N295" s="21" t="s">
        <v>1435</v>
      </c>
      <c r="O295" s="19" t="s">
        <v>1436</v>
      </c>
      <c r="P295" s="19" t="s">
        <v>19</v>
      </c>
      <c r="Q295" s="4"/>
    </row>
    <row r="296" spans="1:17" ht="19.5" customHeight="1">
      <c r="A296" s="17" t="s">
        <v>1437</v>
      </c>
      <c r="B296" s="18" t="s">
        <v>1432</v>
      </c>
      <c r="C296" s="7" t="s">
        <v>17</v>
      </c>
      <c r="D296" s="7" t="s">
        <v>1286</v>
      </c>
      <c r="E296" s="19" t="s">
        <v>1438</v>
      </c>
      <c r="F296" s="19" t="s">
        <v>36</v>
      </c>
      <c r="G296" s="19" t="s">
        <v>1439</v>
      </c>
      <c r="H296" s="20">
        <v>92</v>
      </c>
      <c r="I296" s="19" t="s">
        <v>85</v>
      </c>
      <c r="J296" s="19" t="s">
        <v>19</v>
      </c>
      <c r="K296" s="19" t="s">
        <v>39</v>
      </c>
      <c r="L296" s="19" t="s">
        <v>40</v>
      </c>
      <c r="M296" s="19" t="s">
        <v>1440</v>
      </c>
      <c r="N296" s="21" t="s">
        <v>1441</v>
      </c>
      <c r="O296" s="19" t="s">
        <v>27</v>
      </c>
      <c r="P296" s="19" t="s">
        <v>27</v>
      </c>
      <c r="Q296" s="4"/>
    </row>
    <row r="297" spans="1:17" ht="19.5" customHeight="1">
      <c r="A297" s="17" t="s">
        <v>1442</v>
      </c>
      <c r="B297" s="18" t="s">
        <v>1443</v>
      </c>
      <c r="C297" s="7" t="s">
        <v>17</v>
      </c>
      <c r="D297" s="7" t="s">
        <v>1286</v>
      </c>
      <c r="E297" s="19" t="s">
        <v>19</v>
      </c>
      <c r="F297" s="19" t="s">
        <v>20</v>
      </c>
      <c r="G297" s="19" t="s">
        <v>1444</v>
      </c>
      <c r="H297" s="20">
        <v>54</v>
      </c>
      <c r="I297" s="19" t="s">
        <v>30</v>
      </c>
      <c r="J297" s="19" t="s">
        <v>19</v>
      </c>
      <c r="K297" s="19" t="s">
        <v>23</v>
      </c>
      <c r="L297" s="19" t="s">
        <v>31</v>
      </c>
      <c r="M297" s="19" t="s">
        <v>1445</v>
      </c>
      <c r="N297" s="21" t="s">
        <v>1446</v>
      </c>
      <c r="O297" s="19" t="s">
        <v>225</v>
      </c>
      <c r="P297" s="19" t="s">
        <v>19</v>
      </c>
      <c r="Q297" s="4"/>
    </row>
    <row r="298" spans="1:17" ht="19.5" customHeight="1">
      <c r="A298" s="17" t="s">
        <v>1447</v>
      </c>
      <c r="B298" s="18" t="s">
        <v>1443</v>
      </c>
      <c r="C298" s="7" t="s">
        <v>17</v>
      </c>
      <c r="D298" s="7" t="s">
        <v>1286</v>
      </c>
      <c r="E298" s="19" t="s">
        <v>19</v>
      </c>
      <c r="F298" s="19" t="s">
        <v>20</v>
      </c>
      <c r="G298" s="19" t="s">
        <v>1448</v>
      </c>
      <c r="H298" s="20">
        <v>51</v>
      </c>
      <c r="I298" s="19" t="s">
        <v>47</v>
      </c>
      <c r="J298" s="19" t="s">
        <v>19</v>
      </c>
      <c r="K298" s="19" t="s">
        <v>23</v>
      </c>
      <c r="L298" s="19" t="s">
        <v>31</v>
      </c>
      <c r="M298" s="19" t="s">
        <v>1449</v>
      </c>
      <c r="N298" s="21" t="s">
        <v>1450</v>
      </c>
      <c r="O298" s="19" t="s">
        <v>710</v>
      </c>
      <c r="P298" s="19" t="s">
        <v>19</v>
      </c>
      <c r="Q298" s="4"/>
    </row>
    <row r="299" spans="1:17" ht="19.5" customHeight="1">
      <c r="A299" s="17" t="s">
        <v>1451</v>
      </c>
      <c r="B299" s="18" t="s">
        <v>1443</v>
      </c>
      <c r="C299" s="7" t="s">
        <v>17</v>
      </c>
      <c r="D299" s="7" t="s">
        <v>1286</v>
      </c>
      <c r="E299" s="19" t="s">
        <v>400</v>
      </c>
      <c r="F299" s="19" t="s">
        <v>36</v>
      </c>
      <c r="G299" s="19" t="s">
        <v>1452</v>
      </c>
      <c r="H299" s="20">
        <v>92</v>
      </c>
      <c r="I299" s="19" t="s">
        <v>85</v>
      </c>
      <c r="J299" s="19" t="s">
        <v>38</v>
      </c>
      <c r="K299" s="19" t="s">
        <v>39</v>
      </c>
      <c r="L299" s="19" t="s">
        <v>40</v>
      </c>
      <c r="M299" s="21" t="s">
        <v>1453</v>
      </c>
      <c r="N299" s="21" t="s">
        <v>1454</v>
      </c>
      <c r="O299" s="19" t="s">
        <v>393</v>
      </c>
      <c r="P299" s="19" t="s">
        <v>76</v>
      </c>
      <c r="Q299" s="4"/>
    </row>
    <row r="300" spans="1:17" ht="19.5" customHeight="1">
      <c r="A300" s="17" t="s">
        <v>1455</v>
      </c>
      <c r="B300" s="18" t="s">
        <v>1456</v>
      </c>
      <c r="C300" s="7" t="s">
        <v>17</v>
      </c>
      <c r="D300" s="7" t="s">
        <v>1286</v>
      </c>
      <c r="E300" s="19" t="s">
        <v>400</v>
      </c>
      <c r="F300" s="19" t="s">
        <v>36</v>
      </c>
      <c r="G300" s="19" t="s">
        <v>1457</v>
      </c>
      <c r="H300" s="20">
        <v>51</v>
      </c>
      <c r="I300" s="19" t="s">
        <v>47</v>
      </c>
      <c r="J300" s="19" t="s">
        <v>38</v>
      </c>
      <c r="K300" s="19" t="s">
        <v>39</v>
      </c>
      <c r="L300" s="19" t="s">
        <v>40</v>
      </c>
      <c r="M300" s="19" t="s">
        <v>1458</v>
      </c>
      <c r="N300" s="21" t="s">
        <v>1459</v>
      </c>
      <c r="O300" s="19" t="s">
        <v>76</v>
      </c>
      <c r="P300" s="19" t="s">
        <v>76</v>
      </c>
      <c r="Q300" s="4"/>
    </row>
    <row r="301" spans="1:17" ht="19.5" customHeight="1">
      <c r="A301" s="17" t="s">
        <v>1460</v>
      </c>
      <c r="B301" s="18" t="s">
        <v>1456</v>
      </c>
      <c r="C301" s="7" t="s">
        <v>17</v>
      </c>
      <c r="D301" s="7" t="s">
        <v>1286</v>
      </c>
      <c r="E301" s="19" t="s">
        <v>19</v>
      </c>
      <c r="F301" s="19" t="s">
        <v>20</v>
      </c>
      <c r="G301" s="19" t="s">
        <v>1461</v>
      </c>
      <c r="H301" s="20">
        <v>44</v>
      </c>
      <c r="I301" s="19" t="s">
        <v>186</v>
      </c>
      <c r="J301" s="19" t="s">
        <v>104</v>
      </c>
      <c r="K301" s="19" t="s">
        <v>23</v>
      </c>
      <c r="L301" s="19" t="s">
        <v>31</v>
      </c>
      <c r="M301" s="19" t="s">
        <v>1462</v>
      </c>
      <c r="N301" s="21" t="s">
        <v>1463</v>
      </c>
      <c r="O301" s="19" t="s">
        <v>132</v>
      </c>
      <c r="P301" s="19" t="s">
        <v>19</v>
      </c>
      <c r="Q301" s="4"/>
    </row>
    <row r="302" spans="1:17" ht="19.5" customHeight="1">
      <c r="A302" s="17" t="s">
        <v>1464</v>
      </c>
      <c r="B302" s="18" t="s">
        <v>1465</v>
      </c>
      <c r="C302" s="7" t="s">
        <v>17</v>
      </c>
      <c r="D302" s="7" t="s">
        <v>1286</v>
      </c>
      <c r="E302" s="19" t="s">
        <v>190</v>
      </c>
      <c r="F302" s="19" t="s">
        <v>36</v>
      </c>
      <c r="G302" s="19" t="s">
        <v>1466</v>
      </c>
      <c r="H302" s="20">
        <v>81</v>
      </c>
      <c r="I302" s="19" t="s">
        <v>85</v>
      </c>
      <c r="J302" s="19" t="s">
        <v>38</v>
      </c>
      <c r="K302" s="19" t="s">
        <v>39</v>
      </c>
      <c r="L302" s="19" t="s">
        <v>40</v>
      </c>
      <c r="M302" s="21" t="s">
        <v>1467</v>
      </c>
      <c r="N302" s="21" t="s">
        <v>1468</v>
      </c>
      <c r="O302" s="19" t="s">
        <v>194</v>
      </c>
      <c r="P302" s="19" t="s">
        <v>194</v>
      </c>
      <c r="Q302" s="4"/>
    </row>
    <row r="303" spans="1:17" ht="19.5" customHeight="1">
      <c r="A303" s="17" t="s">
        <v>1469</v>
      </c>
      <c r="B303" s="18" t="s">
        <v>1465</v>
      </c>
      <c r="C303" s="7" t="s">
        <v>17</v>
      </c>
      <c r="D303" s="7" t="s">
        <v>1286</v>
      </c>
      <c r="E303" s="19" t="s">
        <v>19</v>
      </c>
      <c r="F303" s="19" t="s">
        <v>20</v>
      </c>
      <c r="G303" s="19" t="s">
        <v>1470</v>
      </c>
      <c r="H303" s="20">
        <v>92</v>
      </c>
      <c r="I303" s="19" t="s">
        <v>85</v>
      </c>
      <c r="J303" s="19" t="s">
        <v>19</v>
      </c>
      <c r="K303" s="19" t="s">
        <v>23</v>
      </c>
      <c r="L303" s="19" t="s">
        <v>1471</v>
      </c>
      <c r="M303" s="19" t="s">
        <v>1472</v>
      </c>
      <c r="N303" s="21" t="s">
        <v>1473</v>
      </c>
      <c r="O303" s="19" t="s">
        <v>410</v>
      </c>
      <c r="P303" s="19" t="s">
        <v>19</v>
      </c>
      <c r="Q303" s="4"/>
    </row>
    <row r="304" spans="1:17" ht="19.5" customHeight="1">
      <c r="A304" s="17" t="s">
        <v>1474</v>
      </c>
      <c r="B304" s="18" t="s">
        <v>1475</v>
      </c>
      <c r="C304" s="7" t="s">
        <v>17</v>
      </c>
      <c r="D304" s="7" t="s">
        <v>1476</v>
      </c>
      <c r="E304" s="22" t="s">
        <v>19</v>
      </c>
      <c r="F304" s="19" t="s">
        <v>20</v>
      </c>
      <c r="G304" s="19" t="s">
        <v>1477</v>
      </c>
      <c r="H304" s="20">
        <v>61</v>
      </c>
      <c r="I304" s="19" t="s">
        <v>22</v>
      </c>
      <c r="J304" s="19" t="s">
        <v>104</v>
      </c>
      <c r="K304" s="19" t="s">
        <v>23</v>
      </c>
      <c r="L304" s="19" t="s">
        <v>31</v>
      </c>
      <c r="M304" s="19" t="s">
        <v>1478</v>
      </c>
      <c r="N304" s="21" t="s">
        <v>1479</v>
      </c>
      <c r="O304" s="19" t="s">
        <v>27</v>
      </c>
      <c r="P304" s="19" t="s">
        <v>19</v>
      </c>
      <c r="Q304" s="4"/>
    </row>
    <row r="305" spans="1:17" ht="19.5" customHeight="1">
      <c r="A305" s="17" t="s">
        <v>1480</v>
      </c>
      <c r="B305" s="18" t="s">
        <v>1475</v>
      </c>
      <c r="C305" s="7" t="s">
        <v>17</v>
      </c>
      <c r="D305" s="7" t="s">
        <v>1476</v>
      </c>
      <c r="E305" s="22" t="s">
        <v>19</v>
      </c>
      <c r="F305" s="19" t="s">
        <v>20</v>
      </c>
      <c r="G305" s="19" t="s">
        <v>1481</v>
      </c>
      <c r="H305" s="20">
        <v>71</v>
      </c>
      <c r="I305" s="19" t="s">
        <v>353</v>
      </c>
      <c r="J305" s="19" t="s">
        <v>19</v>
      </c>
      <c r="K305" s="19" t="s">
        <v>39</v>
      </c>
      <c r="L305" s="19" t="s">
        <v>40</v>
      </c>
      <c r="M305" s="19" t="s">
        <v>1482</v>
      </c>
      <c r="N305" s="21" t="s">
        <v>1483</v>
      </c>
      <c r="O305" s="19" t="s">
        <v>27</v>
      </c>
      <c r="P305" s="19" t="s">
        <v>19</v>
      </c>
      <c r="Q305" s="4"/>
    </row>
    <row r="306" spans="1:17" ht="19.5" customHeight="1">
      <c r="A306" s="17" t="s">
        <v>1484</v>
      </c>
      <c r="B306" s="18" t="s">
        <v>1475</v>
      </c>
      <c r="C306" s="7" t="s">
        <v>17</v>
      </c>
      <c r="D306" s="7" t="s">
        <v>1476</v>
      </c>
      <c r="E306" s="19" t="s">
        <v>19</v>
      </c>
      <c r="F306" s="19" t="s">
        <v>20</v>
      </c>
      <c r="G306" s="19" t="s">
        <v>312</v>
      </c>
      <c r="H306" s="20">
        <v>11</v>
      </c>
      <c r="I306" s="19" t="s">
        <v>313</v>
      </c>
      <c r="J306" s="19" t="s">
        <v>19</v>
      </c>
      <c r="K306" s="19" t="s">
        <v>23</v>
      </c>
      <c r="L306" s="19" t="s">
        <v>31</v>
      </c>
      <c r="M306" s="19" t="s">
        <v>1485</v>
      </c>
      <c r="N306" s="21" t="s">
        <v>1486</v>
      </c>
      <c r="O306" s="19" t="s">
        <v>27</v>
      </c>
      <c r="P306" s="19" t="s">
        <v>19</v>
      </c>
      <c r="Q306" s="4"/>
    </row>
    <row r="307" spans="1:17" ht="19.5" customHeight="1">
      <c r="A307" s="17" t="s">
        <v>1487</v>
      </c>
      <c r="B307" s="18" t="s">
        <v>1475</v>
      </c>
      <c r="C307" s="7" t="s">
        <v>17</v>
      </c>
      <c r="D307" s="7" t="s">
        <v>1476</v>
      </c>
      <c r="E307" s="19" t="s">
        <v>19</v>
      </c>
      <c r="F307" s="19" t="s">
        <v>20</v>
      </c>
      <c r="G307" s="19" t="s">
        <v>1488</v>
      </c>
      <c r="H307" s="20">
        <v>44</v>
      </c>
      <c r="I307" s="19" t="s">
        <v>186</v>
      </c>
      <c r="J307" s="19" t="s">
        <v>104</v>
      </c>
      <c r="K307" s="19" t="s">
        <v>23</v>
      </c>
      <c r="L307" s="19" t="s">
        <v>31</v>
      </c>
      <c r="M307" s="19" t="s">
        <v>1489</v>
      </c>
      <c r="N307" s="21" t="s">
        <v>1490</v>
      </c>
      <c r="O307" s="19" t="s">
        <v>27</v>
      </c>
      <c r="P307" s="19" t="s">
        <v>19</v>
      </c>
      <c r="Q307" s="4"/>
    </row>
    <row r="308" spans="1:17" ht="19.5" customHeight="1">
      <c r="A308" s="17" t="s">
        <v>1491</v>
      </c>
      <c r="B308" s="18" t="s">
        <v>1492</v>
      </c>
      <c r="C308" s="7" t="s">
        <v>17</v>
      </c>
      <c r="D308" s="7" t="s">
        <v>1476</v>
      </c>
      <c r="E308" s="19" t="s">
        <v>1493</v>
      </c>
      <c r="F308" s="19" t="s">
        <v>83</v>
      </c>
      <c r="G308" s="19" t="s">
        <v>1494</v>
      </c>
      <c r="H308" s="20">
        <v>54</v>
      </c>
      <c r="I308" s="19" t="s">
        <v>30</v>
      </c>
      <c r="J308" s="19" t="s">
        <v>19</v>
      </c>
      <c r="K308" s="19" t="s">
        <v>39</v>
      </c>
      <c r="L308" s="19" t="s">
        <v>40</v>
      </c>
      <c r="M308" s="19" t="s">
        <v>1495</v>
      </c>
      <c r="N308" s="21" t="s">
        <v>1496</v>
      </c>
      <c r="O308" s="19" t="s">
        <v>716</v>
      </c>
      <c r="P308" s="19" t="s">
        <v>19</v>
      </c>
      <c r="Q308" s="4"/>
    </row>
    <row r="309" spans="1:17" ht="19.5" customHeight="1">
      <c r="A309" s="17" t="s">
        <v>1497</v>
      </c>
      <c r="B309" s="18" t="s">
        <v>1492</v>
      </c>
      <c r="C309" s="7" t="s">
        <v>17</v>
      </c>
      <c r="D309" s="7" t="s">
        <v>1476</v>
      </c>
      <c r="E309" s="19" t="s">
        <v>1493</v>
      </c>
      <c r="F309" s="19" t="s">
        <v>83</v>
      </c>
      <c r="G309" s="19" t="s">
        <v>1498</v>
      </c>
      <c r="H309" s="20">
        <v>54</v>
      </c>
      <c r="I309" s="19" t="s">
        <v>30</v>
      </c>
      <c r="J309" s="19" t="s">
        <v>19</v>
      </c>
      <c r="K309" s="19" t="s">
        <v>39</v>
      </c>
      <c r="L309" s="19" t="s">
        <v>40</v>
      </c>
      <c r="M309" s="19" t="s">
        <v>1495</v>
      </c>
      <c r="N309" s="21" t="s">
        <v>1499</v>
      </c>
      <c r="O309" s="19" t="s">
        <v>1132</v>
      </c>
      <c r="P309" s="19" t="s">
        <v>19</v>
      </c>
      <c r="Q309" s="4"/>
    </row>
    <row r="310" spans="1:17" ht="19.5" customHeight="1">
      <c r="A310" s="17" t="s">
        <v>1500</v>
      </c>
      <c r="B310" s="18" t="s">
        <v>1492</v>
      </c>
      <c r="C310" s="7" t="s">
        <v>17</v>
      </c>
      <c r="D310" s="7" t="s">
        <v>1476</v>
      </c>
      <c r="E310" s="19" t="s">
        <v>1493</v>
      </c>
      <c r="F310" s="19" t="s">
        <v>83</v>
      </c>
      <c r="G310" s="19" t="s">
        <v>1501</v>
      </c>
      <c r="H310" s="20">
        <v>54</v>
      </c>
      <c r="I310" s="19" t="s">
        <v>30</v>
      </c>
      <c r="J310" s="19" t="s">
        <v>19</v>
      </c>
      <c r="K310" s="19" t="s">
        <v>39</v>
      </c>
      <c r="L310" s="19" t="s">
        <v>40</v>
      </c>
      <c r="M310" s="19" t="s">
        <v>1495</v>
      </c>
      <c r="N310" s="21" t="s">
        <v>1502</v>
      </c>
      <c r="O310" s="19" t="s">
        <v>716</v>
      </c>
      <c r="P310" s="19" t="s">
        <v>19</v>
      </c>
      <c r="Q310" s="4"/>
    </row>
    <row r="311" spans="1:17" ht="19.5" customHeight="1">
      <c r="A311" s="17" t="s">
        <v>1503</v>
      </c>
      <c r="B311" s="18" t="s">
        <v>1492</v>
      </c>
      <c r="C311" s="7" t="s">
        <v>17</v>
      </c>
      <c r="D311" s="7" t="s">
        <v>1476</v>
      </c>
      <c r="E311" s="19" t="s">
        <v>1493</v>
      </c>
      <c r="F311" s="19" t="s">
        <v>83</v>
      </c>
      <c r="G311" s="19" t="s">
        <v>1504</v>
      </c>
      <c r="H311" s="20">
        <v>54</v>
      </c>
      <c r="I311" s="19" t="s">
        <v>30</v>
      </c>
      <c r="J311" s="19" t="s">
        <v>19</v>
      </c>
      <c r="K311" s="19" t="s">
        <v>39</v>
      </c>
      <c r="L311" s="19" t="s">
        <v>40</v>
      </c>
      <c r="M311" s="19" t="s">
        <v>1495</v>
      </c>
      <c r="N311" s="21" t="s">
        <v>1505</v>
      </c>
      <c r="O311" s="19" t="s">
        <v>716</v>
      </c>
      <c r="P311" s="19" t="s">
        <v>19</v>
      </c>
      <c r="Q311" s="4"/>
    </row>
    <row r="312" spans="1:17" ht="19.5" customHeight="1">
      <c r="A312" s="17" t="s">
        <v>1506</v>
      </c>
      <c r="B312" s="18" t="s">
        <v>1507</v>
      </c>
      <c r="C312" s="7" t="s">
        <v>17</v>
      </c>
      <c r="D312" s="7" t="s">
        <v>1476</v>
      </c>
      <c r="E312" s="19" t="s">
        <v>19</v>
      </c>
      <c r="F312" s="19" t="s">
        <v>20</v>
      </c>
      <c r="G312" s="19" t="s">
        <v>1508</v>
      </c>
      <c r="H312" s="20">
        <v>44</v>
      </c>
      <c r="I312" s="19" t="s">
        <v>186</v>
      </c>
      <c r="J312" s="19" t="s">
        <v>104</v>
      </c>
      <c r="K312" s="19" t="s">
        <v>23</v>
      </c>
      <c r="L312" s="19" t="s">
        <v>31</v>
      </c>
      <c r="M312" s="19" t="s">
        <v>1509</v>
      </c>
      <c r="N312" s="21" t="s">
        <v>1510</v>
      </c>
      <c r="O312" s="19" t="s">
        <v>27</v>
      </c>
      <c r="P312" s="19" t="s">
        <v>19</v>
      </c>
      <c r="Q312" s="4"/>
    </row>
    <row r="313" spans="1:17" ht="19.5" customHeight="1">
      <c r="A313" s="17" t="s">
        <v>1511</v>
      </c>
      <c r="B313" s="18" t="s">
        <v>1507</v>
      </c>
      <c r="C313" s="7" t="s">
        <v>17</v>
      </c>
      <c r="D313" s="7" t="s">
        <v>1476</v>
      </c>
      <c r="E313" s="19" t="s">
        <v>19</v>
      </c>
      <c r="F313" s="19" t="s">
        <v>20</v>
      </c>
      <c r="G313" s="19" t="s">
        <v>1512</v>
      </c>
      <c r="H313" s="20">
        <v>92</v>
      </c>
      <c r="I313" s="19" t="s">
        <v>85</v>
      </c>
      <c r="J313" s="19" t="s">
        <v>19</v>
      </c>
      <c r="K313" s="19" t="s">
        <v>23</v>
      </c>
      <c r="L313" s="19" t="s">
        <v>31</v>
      </c>
      <c r="M313" s="19" t="s">
        <v>1513</v>
      </c>
      <c r="N313" s="21" t="s">
        <v>1514</v>
      </c>
      <c r="O313" s="19" t="s">
        <v>546</v>
      </c>
      <c r="P313" s="19" t="s">
        <v>19</v>
      </c>
      <c r="Q313" s="4"/>
    </row>
    <row r="314" spans="1:17" ht="19.5" customHeight="1">
      <c r="A314" s="17" t="s">
        <v>1515</v>
      </c>
      <c r="B314" s="18" t="s">
        <v>1516</v>
      </c>
      <c r="C314" s="7" t="s">
        <v>17</v>
      </c>
      <c r="D314" s="7" t="s">
        <v>1476</v>
      </c>
      <c r="E314" s="19" t="s">
        <v>19</v>
      </c>
      <c r="F314" s="19" t="s">
        <v>20</v>
      </c>
      <c r="G314" s="19" t="s">
        <v>1498</v>
      </c>
      <c r="H314" s="20">
        <v>54</v>
      </c>
      <c r="I314" s="19" t="s">
        <v>30</v>
      </c>
      <c r="J314" s="19" t="s">
        <v>104</v>
      </c>
      <c r="K314" s="19" t="s">
        <v>23</v>
      </c>
      <c r="L314" s="19" t="s">
        <v>31</v>
      </c>
      <c r="M314" s="19" t="s">
        <v>1517</v>
      </c>
      <c r="N314" s="21" t="s">
        <v>1518</v>
      </c>
      <c r="O314" s="19" t="s">
        <v>1132</v>
      </c>
      <c r="P314" s="19" t="s">
        <v>19</v>
      </c>
      <c r="Q314" s="4"/>
    </row>
    <row r="315" spans="1:17" ht="19.5" customHeight="1">
      <c r="A315" s="17" t="s">
        <v>1519</v>
      </c>
      <c r="B315" s="18" t="s">
        <v>1516</v>
      </c>
      <c r="C315" s="7" t="s">
        <v>17</v>
      </c>
      <c r="D315" s="7" t="s">
        <v>1476</v>
      </c>
      <c r="E315" s="19" t="s">
        <v>19</v>
      </c>
      <c r="F315" s="19" t="s">
        <v>20</v>
      </c>
      <c r="G315" s="19" t="s">
        <v>1520</v>
      </c>
      <c r="H315" s="20">
        <v>92</v>
      </c>
      <c r="I315" s="19" t="s">
        <v>85</v>
      </c>
      <c r="J315" s="19" t="s">
        <v>19</v>
      </c>
      <c r="K315" s="19" t="s">
        <v>23</v>
      </c>
      <c r="L315" s="19" t="s">
        <v>31</v>
      </c>
      <c r="M315" s="19" t="s">
        <v>1521</v>
      </c>
      <c r="N315" s="21" t="s">
        <v>1522</v>
      </c>
      <c r="O315" s="19" t="s">
        <v>27</v>
      </c>
      <c r="P315" s="19" t="s">
        <v>19</v>
      </c>
      <c r="Q315" s="4"/>
    </row>
    <row r="316" spans="1:17" ht="19.5" customHeight="1">
      <c r="A316" s="17" t="s">
        <v>1523</v>
      </c>
      <c r="B316" s="18" t="s">
        <v>1524</v>
      </c>
      <c r="C316" s="7" t="s">
        <v>17</v>
      </c>
      <c r="D316" s="7" t="s">
        <v>1476</v>
      </c>
      <c r="E316" s="19" t="s">
        <v>19</v>
      </c>
      <c r="F316" s="19" t="s">
        <v>20</v>
      </c>
      <c r="G316" s="19" t="s">
        <v>1525</v>
      </c>
      <c r="H316" s="20">
        <v>21</v>
      </c>
      <c r="I316" s="19" t="s">
        <v>1526</v>
      </c>
      <c r="J316" s="19" t="s">
        <v>104</v>
      </c>
      <c r="K316" s="19" t="s">
        <v>23</v>
      </c>
      <c r="L316" s="19" t="s">
        <v>31</v>
      </c>
      <c r="M316" s="19" t="s">
        <v>1527</v>
      </c>
      <c r="N316" s="21" t="s">
        <v>1528</v>
      </c>
      <c r="O316" s="19" t="s">
        <v>27</v>
      </c>
      <c r="P316" s="19" t="s">
        <v>19</v>
      </c>
      <c r="Q316" s="4"/>
    </row>
    <row r="317" spans="1:17" ht="19.5" customHeight="1">
      <c r="A317" s="17" t="s">
        <v>1529</v>
      </c>
      <c r="B317" s="18" t="s">
        <v>1530</v>
      </c>
      <c r="C317" s="7" t="s">
        <v>17</v>
      </c>
      <c r="D317" s="7" t="s">
        <v>1476</v>
      </c>
      <c r="E317" s="19" t="s">
        <v>163</v>
      </c>
      <c r="F317" s="19" t="s">
        <v>36</v>
      </c>
      <c r="G317" s="19" t="s">
        <v>1531</v>
      </c>
      <c r="H317" s="20">
        <v>92</v>
      </c>
      <c r="I317" s="19" t="s">
        <v>85</v>
      </c>
      <c r="J317" s="19" t="s">
        <v>38</v>
      </c>
      <c r="K317" s="19" t="s">
        <v>39</v>
      </c>
      <c r="L317" s="19" t="s">
        <v>40</v>
      </c>
      <c r="M317" s="21" t="s">
        <v>1532</v>
      </c>
      <c r="N317" s="21" t="s">
        <v>1533</v>
      </c>
      <c r="O317" s="19" t="s">
        <v>27</v>
      </c>
      <c r="P317" s="19" t="s">
        <v>19</v>
      </c>
      <c r="Q317" s="4"/>
    </row>
    <row r="318" spans="1:17" ht="19.5" customHeight="1">
      <c r="A318" s="17" t="s">
        <v>1534</v>
      </c>
      <c r="B318" s="18" t="s">
        <v>1535</v>
      </c>
      <c r="C318" s="7" t="s">
        <v>17</v>
      </c>
      <c r="D318" s="7" t="s">
        <v>1476</v>
      </c>
      <c r="E318" s="19" t="s">
        <v>19</v>
      </c>
      <c r="F318" s="19" t="s">
        <v>20</v>
      </c>
      <c r="G318" s="19" t="s">
        <v>1536</v>
      </c>
      <c r="H318" s="20">
        <v>71</v>
      </c>
      <c r="I318" s="19" t="s">
        <v>353</v>
      </c>
      <c r="J318" s="19" t="s">
        <v>19</v>
      </c>
      <c r="K318" s="19" t="s">
        <v>39</v>
      </c>
      <c r="L318" s="19" t="s">
        <v>54</v>
      </c>
      <c r="M318" s="19" t="s">
        <v>1537</v>
      </c>
      <c r="N318" s="21" t="s">
        <v>1538</v>
      </c>
      <c r="O318" s="19" t="s">
        <v>492</v>
      </c>
      <c r="P318" s="19" t="s">
        <v>19</v>
      </c>
      <c r="Q318" s="4"/>
    </row>
    <row r="319" spans="1:17" ht="19.5" customHeight="1">
      <c r="A319" s="17" t="s">
        <v>1539</v>
      </c>
      <c r="B319" s="18" t="s">
        <v>1535</v>
      </c>
      <c r="C319" s="7" t="s">
        <v>17</v>
      </c>
      <c r="D319" s="7" t="s">
        <v>1476</v>
      </c>
      <c r="E319" s="19" t="s">
        <v>19</v>
      </c>
      <c r="F319" s="19" t="s">
        <v>20</v>
      </c>
      <c r="G319" s="19" t="s">
        <v>1540</v>
      </c>
      <c r="H319" s="20">
        <v>51</v>
      </c>
      <c r="I319" s="19" t="s">
        <v>47</v>
      </c>
      <c r="J319" s="19" t="s">
        <v>19</v>
      </c>
      <c r="K319" s="19" t="s">
        <v>39</v>
      </c>
      <c r="L319" s="19" t="s">
        <v>54</v>
      </c>
      <c r="M319" s="19" t="s">
        <v>1541</v>
      </c>
      <c r="N319" s="21" t="s">
        <v>1542</v>
      </c>
      <c r="O319" s="19" t="s">
        <v>27</v>
      </c>
      <c r="P319" s="19" t="s">
        <v>19</v>
      </c>
      <c r="Q319" s="4"/>
    </row>
    <row r="320" spans="1:17" ht="19.5" customHeight="1">
      <c r="A320" s="17" t="s">
        <v>1543</v>
      </c>
      <c r="B320" s="18" t="s">
        <v>1535</v>
      </c>
      <c r="C320" s="7" t="s">
        <v>17</v>
      </c>
      <c r="D320" s="7" t="s">
        <v>1476</v>
      </c>
      <c r="E320" s="19" t="s">
        <v>19</v>
      </c>
      <c r="F320" s="19" t="s">
        <v>20</v>
      </c>
      <c r="G320" s="19" t="s">
        <v>1544</v>
      </c>
      <c r="H320" s="20">
        <v>52</v>
      </c>
      <c r="I320" s="19" t="s">
        <v>72</v>
      </c>
      <c r="J320" s="19" t="s">
        <v>104</v>
      </c>
      <c r="K320" s="19" t="s">
        <v>23</v>
      </c>
      <c r="L320" s="19" t="s">
        <v>31</v>
      </c>
      <c r="M320" s="19" t="s">
        <v>1545</v>
      </c>
      <c r="N320" s="21" t="s">
        <v>1546</v>
      </c>
      <c r="O320" s="19" t="s">
        <v>27</v>
      </c>
      <c r="P320" s="19" t="s">
        <v>19</v>
      </c>
      <c r="Q320" s="4"/>
    </row>
    <row r="321" spans="1:17" ht="19.5" customHeight="1">
      <c r="A321" s="17" t="s">
        <v>1547</v>
      </c>
      <c r="B321" s="18" t="s">
        <v>1535</v>
      </c>
      <c r="C321" s="7" t="s">
        <v>17</v>
      </c>
      <c r="D321" s="7" t="s">
        <v>1476</v>
      </c>
      <c r="E321" s="19" t="s">
        <v>19</v>
      </c>
      <c r="F321" s="19" t="s">
        <v>20</v>
      </c>
      <c r="G321" s="19" t="s">
        <v>1548</v>
      </c>
      <c r="H321" s="20">
        <v>51</v>
      </c>
      <c r="I321" s="19" t="s">
        <v>47</v>
      </c>
      <c r="J321" s="19" t="s">
        <v>19</v>
      </c>
      <c r="K321" s="19" t="s">
        <v>23</v>
      </c>
      <c r="L321" s="19" t="s">
        <v>24</v>
      </c>
      <c r="M321" s="19" t="s">
        <v>1549</v>
      </c>
      <c r="N321" s="21" t="s">
        <v>1550</v>
      </c>
      <c r="O321" s="19" t="s">
        <v>27</v>
      </c>
      <c r="P321" s="19" t="s">
        <v>19</v>
      </c>
      <c r="Q321" s="4"/>
    </row>
    <row r="322" spans="1:17" ht="19.5" customHeight="1">
      <c r="A322" s="17" t="s">
        <v>1551</v>
      </c>
      <c r="B322" s="18" t="s">
        <v>1535</v>
      </c>
      <c r="C322" s="7" t="s">
        <v>17</v>
      </c>
      <c r="D322" s="7" t="s">
        <v>1476</v>
      </c>
      <c r="E322" s="19" t="s">
        <v>19</v>
      </c>
      <c r="F322" s="19" t="s">
        <v>20</v>
      </c>
      <c r="G322" s="19" t="s">
        <v>1552</v>
      </c>
      <c r="H322" s="20">
        <v>71</v>
      </c>
      <c r="I322" s="19" t="s">
        <v>353</v>
      </c>
      <c r="J322" s="19" t="s">
        <v>19</v>
      </c>
      <c r="K322" s="19" t="s">
        <v>39</v>
      </c>
      <c r="L322" s="19" t="s">
        <v>54</v>
      </c>
      <c r="M322" s="19" t="s">
        <v>1553</v>
      </c>
      <c r="N322" s="21" t="s">
        <v>1554</v>
      </c>
      <c r="O322" s="19" t="s">
        <v>27</v>
      </c>
      <c r="P322" s="19" t="s">
        <v>19</v>
      </c>
      <c r="Q322" s="4"/>
    </row>
    <row r="323" spans="1:17" ht="19.5" customHeight="1">
      <c r="A323" s="17" t="s">
        <v>1555</v>
      </c>
      <c r="B323" s="18" t="s">
        <v>1556</v>
      </c>
      <c r="C323" s="7" t="s">
        <v>17</v>
      </c>
      <c r="D323" s="7" t="s">
        <v>1476</v>
      </c>
      <c r="E323" s="19" t="s">
        <v>1557</v>
      </c>
      <c r="F323" s="19" t="s">
        <v>19</v>
      </c>
      <c r="G323" s="19" t="s">
        <v>1558</v>
      </c>
      <c r="H323" s="20">
        <v>81</v>
      </c>
      <c r="I323" s="19" t="s">
        <v>57054</v>
      </c>
      <c r="J323" s="19" t="s">
        <v>38</v>
      </c>
      <c r="K323" s="19" t="s">
        <v>23</v>
      </c>
      <c r="L323" s="19" t="s">
        <v>31</v>
      </c>
      <c r="M323" s="19" t="s">
        <v>1559</v>
      </c>
      <c r="N323" s="21" t="s">
        <v>1560</v>
      </c>
      <c r="O323" s="19" t="s">
        <v>1561</v>
      </c>
      <c r="P323" s="19" t="s">
        <v>1561</v>
      </c>
      <c r="Q323" s="4"/>
    </row>
    <row r="324" spans="1:17" ht="19.5" customHeight="1">
      <c r="A324" s="17" t="s">
        <v>1562</v>
      </c>
      <c r="B324" s="18" t="s">
        <v>1556</v>
      </c>
      <c r="C324" s="7" t="s">
        <v>17</v>
      </c>
      <c r="D324" s="7" t="s">
        <v>1476</v>
      </c>
      <c r="E324" s="19" t="s">
        <v>19</v>
      </c>
      <c r="F324" s="19" t="s">
        <v>20</v>
      </c>
      <c r="G324" s="19" t="s">
        <v>1563</v>
      </c>
      <c r="H324" s="20">
        <v>51</v>
      </c>
      <c r="I324" s="19" t="s">
        <v>47</v>
      </c>
      <c r="J324" s="19" t="s">
        <v>104</v>
      </c>
      <c r="K324" s="19" t="s">
        <v>39</v>
      </c>
      <c r="L324" s="19" t="s">
        <v>54</v>
      </c>
      <c r="M324" s="19" t="s">
        <v>1564</v>
      </c>
      <c r="N324" s="21" t="s">
        <v>1565</v>
      </c>
      <c r="O324" s="19" t="s">
        <v>27</v>
      </c>
      <c r="P324" s="19" t="s">
        <v>19</v>
      </c>
      <c r="Q324" s="4"/>
    </row>
    <row r="325" spans="1:17" ht="19.5" customHeight="1">
      <c r="A325" s="17" t="s">
        <v>1566</v>
      </c>
      <c r="B325" s="18" t="s">
        <v>1556</v>
      </c>
      <c r="C325" s="7" t="s">
        <v>17</v>
      </c>
      <c r="D325" s="7" t="s">
        <v>1476</v>
      </c>
      <c r="E325" s="19" t="s">
        <v>1567</v>
      </c>
      <c r="F325" s="19" t="s">
        <v>83</v>
      </c>
      <c r="G325" s="19" t="s">
        <v>1568</v>
      </c>
      <c r="H325" s="20">
        <v>51</v>
      </c>
      <c r="I325" s="19" t="s">
        <v>47</v>
      </c>
      <c r="J325" s="19" t="s">
        <v>19</v>
      </c>
      <c r="K325" s="19" t="s">
        <v>39</v>
      </c>
      <c r="L325" s="19" t="s">
        <v>40</v>
      </c>
      <c r="M325" s="19" t="s">
        <v>1495</v>
      </c>
      <c r="N325" s="21" t="s">
        <v>1569</v>
      </c>
      <c r="O325" s="19" t="s">
        <v>1026</v>
      </c>
      <c r="P325" s="19" t="s">
        <v>19</v>
      </c>
      <c r="Q325" s="4"/>
    </row>
    <row r="326" spans="1:17" ht="19.5" customHeight="1">
      <c r="A326" s="17" t="s">
        <v>1570</v>
      </c>
      <c r="B326" s="18" t="s">
        <v>1571</v>
      </c>
      <c r="C326" s="7" t="s">
        <v>17</v>
      </c>
      <c r="D326" s="7" t="s">
        <v>1476</v>
      </c>
      <c r="E326" s="19" t="s">
        <v>19</v>
      </c>
      <c r="F326" s="19" t="s">
        <v>20</v>
      </c>
      <c r="G326" s="19" t="s">
        <v>1572</v>
      </c>
      <c r="H326" s="20">
        <v>42</v>
      </c>
      <c r="I326" s="19" t="s">
        <v>1573</v>
      </c>
      <c r="J326" s="19" t="s">
        <v>104</v>
      </c>
      <c r="K326" s="19" t="s">
        <v>23</v>
      </c>
      <c r="L326" s="19" t="s">
        <v>31</v>
      </c>
      <c r="M326" s="21" t="s">
        <v>1574</v>
      </c>
      <c r="N326" s="21" t="s">
        <v>1575</v>
      </c>
      <c r="O326" s="19" t="s">
        <v>27</v>
      </c>
      <c r="P326" s="19" t="s">
        <v>19</v>
      </c>
      <c r="Q326" s="4"/>
    </row>
    <row r="327" spans="1:17" ht="19.5" customHeight="1">
      <c r="A327" s="17" t="s">
        <v>1576</v>
      </c>
      <c r="B327" s="18" t="s">
        <v>1577</v>
      </c>
      <c r="C327" s="7" t="s">
        <v>17</v>
      </c>
      <c r="D327" s="7" t="s">
        <v>1476</v>
      </c>
      <c r="E327" s="19" t="s">
        <v>1217</v>
      </c>
      <c r="F327" s="19" t="s">
        <v>20</v>
      </c>
      <c r="G327" s="19" t="s">
        <v>1578</v>
      </c>
      <c r="H327" s="20">
        <v>72</v>
      </c>
      <c r="I327" s="19" t="s">
        <v>584</v>
      </c>
      <c r="J327" s="19" t="s">
        <v>104</v>
      </c>
      <c r="K327" s="19" t="s">
        <v>23</v>
      </c>
      <c r="L327" s="19" t="s">
        <v>31</v>
      </c>
      <c r="M327" s="19" t="s">
        <v>1579</v>
      </c>
      <c r="N327" s="21" t="s">
        <v>1580</v>
      </c>
      <c r="O327" s="19" t="s">
        <v>460</v>
      </c>
      <c r="P327" s="19" t="s">
        <v>492</v>
      </c>
      <c r="Q327" s="4"/>
    </row>
    <row r="328" spans="1:17" ht="19.5" customHeight="1">
      <c r="A328" s="17" t="s">
        <v>1581</v>
      </c>
      <c r="B328" s="18" t="s">
        <v>1577</v>
      </c>
      <c r="C328" s="7" t="s">
        <v>17</v>
      </c>
      <c r="D328" s="7" t="s">
        <v>1476</v>
      </c>
      <c r="E328" s="19" t="s">
        <v>19</v>
      </c>
      <c r="F328" s="19" t="s">
        <v>20</v>
      </c>
      <c r="G328" s="19" t="s">
        <v>1582</v>
      </c>
      <c r="H328" s="20">
        <v>51</v>
      </c>
      <c r="I328" s="19" t="s">
        <v>47</v>
      </c>
      <c r="J328" s="19" t="s">
        <v>104</v>
      </c>
      <c r="K328" s="19" t="s">
        <v>23</v>
      </c>
      <c r="L328" s="19" t="s">
        <v>31</v>
      </c>
      <c r="M328" s="19" t="s">
        <v>1583</v>
      </c>
      <c r="N328" s="21" t="s">
        <v>1584</v>
      </c>
      <c r="O328" s="19" t="s">
        <v>1585</v>
      </c>
      <c r="P328" s="19" t="s">
        <v>19</v>
      </c>
      <c r="Q328" s="4"/>
    </row>
    <row r="329" spans="1:17" ht="19.5" customHeight="1">
      <c r="A329" s="17" t="s">
        <v>1586</v>
      </c>
      <c r="B329" s="18" t="s">
        <v>1587</v>
      </c>
      <c r="C329" s="7" t="s">
        <v>17</v>
      </c>
      <c r="D329" s="7" t="s">
        <v>1476</v>
      </c>
      <c r="E329" s="19" t="s">
        <v>19</v>
      </c>
      <c r="F329" s="19" t="s">
        <v>20</v>
      </c>
      <c r="G329" s="19" t="s">
        <v>1588</v>
      </c>
      <c r="H329" s="20">
        <v>72</v>
      </c>
      <c r="I329" s="19" t="s">
        <v>584</v>
      </c>
      <c r="J329" s="19" t="s">
        <v>104</v>
      </c>
      <c r="K329" s="19" t="s">
        <v>23</v>
      </c>
      <c r="L329" s="19" t="s">
        <v>373</v>
      </c>
      <c r="M329" s="19" t="s">
        <v>1589</v>
      </c>
      <c r="N329" s="21" t="s">
        <v>1590</v>
      </c>
      <c r="O329" s="19" t="s">
        <v>27</v>
      </c>
      <c r="P329" s="19" t="s">
        <v>19</v>
      </c>
      <c r="Q329" s="4"/>
    </row>
    <row r="330" spans="1:17" ht="19.5" customHeight="1">
      <c r="A330" s="17" t="s">
        <v>1591</v>
      </c>
      <c r="B330" s="18" t="s">
        <v>1592</v>
      </c>
      <c r="C330" s="7" t="s">
        <v>17</v>
      </c>
      <c r="D330" s="7" t="s">
        <v>1476</v>
      </c>
      <c r="E330" s="19" t="s">
        <v>19</v>
      </c>
      <c r="F330" s="19" t="s">
        <v>20</v>
      </c>
      <c r="G330" s="19" t="s">
        <v>1593</v>
      </c>
      <c r="H330" s="20">
        <v>61</v>
      </c>
      <c r="I330" s="19" t="s">
        <v>22</v>
      </c>
      <c r="J330" s="19" t="s">
        <v>19</v>
      </c>
      <c r="K330" s="19" t="s">
        <v>23</v>
      </c>
      <c r="L330" s="19" t="s">
        <v>24</v>
      </c>
      <c r="M330" s="19" t="s">
        <v>1594</v>
      </c>
      <c r="N330" s="21" t="s">
        <v>1595</v>
      </c>
      <c r="O330" s="19" t="s">
        <v>453</v>
      </c>
      <c r="P330" s="19" t="s">
        <v>19</v>
      </c>
      <c r="Q330" s="4"/>
    </row>
    <row r="331" spans="1:17" ht="19.5" customHeight="1">
      <c r="A331" s="17" t="s">
        <v>1596</v>
      </c>
      <c r="B331" s="18" t="s">
        <v>1597</v>
      </c>
      <c r="C331" s="7" t="s">
        <v>17</v>
      </c>
      <c r="D331" s="7" t="s">
        <v>1476</v>
      </c>
      <c r="E331" s="19" t="s">
        <v>19</v>
      </c>
      <c r="F331" s="19" t="s">
        <v>20</v>
      </c>
      <c r="G331" s="19" t="s">
        <v>1598</v>
      </c>
      <c r="H331" s="20">
        <v>51</v>
      </c>
      <c r="I331" s="19" t="s">
        <v>47</v>
      </c>
      <c r="J331" s="19" t="s">
        <v>104</v>
      </c>
      <c r="K331" s="19" t="s">
        <v>23</v>
      </c>
      <c r="L331" s="19" t="s">
        <v>31</v>
      </c>
      <c r="M331" s="19" t="s">
        <v>1599</v>
      </c>
      <c r="N331" s="21" t="s">
        <v>1600</v>
      </c>
      <c r="O331" s="19" t="s">
        <v>27</v>
      </c>
      <c r="P331" s="19" t="s">
        <v>19</v>
      </c>
      <c r="Q331" s="4"/>
    </row>
    <row r="332" spans="1:17" ht="19.5" customHeight="1">
      <c r="A332" s="17" t="s">
        <v>1601</v>
      </c>
      <c r="B332" s="18" t="s">
        <v>1597</v>
      </c>
      <c r="C332" s="7" t="s">
        <v>17</v>
      </c>
      <c r="D332" s="7" t="s">
        <v>1476</v>
      </c>
      <c r="E332" s="19" t="s">
        <v>19</v>
      </c>
      <c r="F332" s="19" t="s">
        <v>20</v>
      </c>
      <c r="G332" s="19" t="s">
        <v>1540</v>
      </c>
      <c r="H332" s="20">
        <v>51</v>
      </c>
      <c r="I332" s="19" t="s">
        <v>47</v>
      </c>
      <c r="J332" s="19" t="s">
        <v>19</v>
      </c>
      <c r="K332" s="19" t="s">
        <v>23</v>
      </c>
      <c r="L332" s="19" t="s">
        <v>31</v>
      </c>
      <c r="M332" s="19" t="s">
        <v>1602</v>
      </c>
      <c r="N332" s="21" t="s">
        <v>1603</v>
      </c>
      <c r="O332" s="19" t="s">
        <v>27</v>
      </c>
      <c r="P332" s="19" t="s">
        <v>19</v>
      </c>
      <c r="Q332" s="4"/>
    </row>
    <row r="333" spans="1:17" ht="19.5" customHeight="1">
      <c r="A333" s="17" t="s">
        <v>1604</v>
      </c>
      <c r="B333" s="18" t="s">
        <v>1605</v>
      </c>
      <c r="C333" s="7" t="s">
        <v>17</v>
      </c>
      <c r="D333" s="7" t="s">
        <v>1476</v>
      </c>
      <c r="E333" s="19" t="s">
        <v>163</v>
      </c>
      <c r="F333" s="19" t="s">
        <v>36</v>
      </c>
      <c r="G333" s="19" t="s">
        <v>1606</v>
      </c>
      <c r="H333" s="20">
        <v>51</v>
      </c>
      <c r="I333" s="19" t="s">
        <v>47</v>
      </c>
      <c r="J333" s="19" t="s">
        <v>38</v>
      </c>
      <c r="K333" s="19" t="s">
        <v>23</v>
      </c>
      <c r="L333" s="19" t="s">
        <v>31</v>
      </c>
      <c r="M333" s="19" t="s">
        <v>1607</v>
      </c>
      <c r="N333" s="21" t="s">
        <v>1608</v>
      </c>
      <c r="O333" s="19" t="s">
        <v>410</v>
      </c>
      <c r="P333" s="19" t="s">
        <v>19</v>
      </c>
      <c r="Q333" s="4"/>
    </row>
    <row r="334" spans="1:17" ht="19.5" customHeight="1">
      <c r="A334" s="17" t="s">
        <v>1609</v>
      </c>
      <c r="B334" s="18" t="s">
        <v>1605</v>
      </c>
      <c r="C334" s="7" t="s">
        <v>17</v>
      </c>
      <c r="D334" s="7" t="s">
        <v>1476</v>
      </c>
      <c r="E334" s="19" t="s">
        <v>163</v>
      </c>
      <c r="F334" s="19" t="s">
        <v>36</v>
      </c>
      <c r="G334" s="19" t="s">
        <v>1610</v>
      </c>
      <c r="H334" s="20">
        <v>22</v>
      </c>
      <c r="I334" s="19" t="s">
        <v>120</v>
      </c>
      <c r="J334" s="19" t="s">
        <v>38</v>
      </c>
      <c r="K334" s="19" t="s">
        <v>23</v>
      </c>
      <c r="L334" s="19" t="s">
        <v>31</v>
      </c>
      <c r="M334" s="19" t="s">
        <v>1607</v>
      </c>
      <c r="N334" s="21" t="s">
        <v>1611</v>
      </c>
      <c r="O334" s="19" t="s">
        <v>410</v>
      </c>
      <c r="P334" s="19" t="s">
        <v>19</v>
      </c>
      <c r="Q334" s="4"/>
    </row>
    <row r="335" spans="1:17" ht="19.5" customHeight="1">
      <c r="A335" s="17" t="s">
        <v>1612</v>
      </c>
      <c r="B335" s="18" t="s">
        <v>1605</v>
      </c>
      <c r="C335" s="7" t="s">
        <v>17</v>
      </c>
      <c r="D335" s="7" t="s">
        <v>1476</v>
      </c>
      <c r="E335" s="19" t="s">
        <v>163</v>
      </c>
      <c r="F335" s="19" t="s">
        <v>36</v>
      </c>
      <c r="G335" s="19" t="s">
        <v>1613</v>
      </c>
      <c r="H335" s="20">
        <v>71</v>
      </c>
      <c r="I335" s="19" t="s">
        <v>353</v>
      </c>
      <c r="J335" s="19" t="s">
        <v>38</v>
      </c>
      <c r="K335" s="19" t="s">
        <v>23</v>
      </c>
      <c r="L335" s="19" t="s">
        <v>31</v>
      </c>
      <c r="M335" s="19" t="s">
        <v>1607</v>
      </c>
      <c r="N335" s="21" t="s">
        <v>1614</v>
      </c>
      <c r="O335" s="19" t="s">
        <v>410</v>
      </c>
      <c r="P335" s="19" t="s">
        <v>19</v>
      </c>
      <c r="Q335" s="4"/>
    </row>
    <row r="336" spans="1:17" ht="19.5" customHeight="1">
      <c r="A336" s="17" t="s">
        <v>1615</v>
      </c>
      <c r="B336" s="18" t="s">
        <v>1605</v>
      </c>
      <c r="C336" s="7" t="s">
        <v>17</v>
      </c>
      <c r="D336" s="7" t="s">
        <v>1476</v>
      </c>
      <c r="E336" s="19" t="s">
        <v>1616</v>
      </c>
      <c r="F336" s="19" t="s">
        <v>36</v>
      </c>
      <c r="G336" s="19" t="s">
        <v>1617</v>
      </c>
      <c r="H336" s="20">
        <v>71</v>
      </c>
      <c r="I336" s="19" t="s">
        <v>353</v>
      </c>
      <c r="J336" s="19" t="s">
        <v>38</v>
      </c>
      <c r="K336" s="19" t="s">
        <v>23</v>
      </c>
      <c r="L336" s="19" t="s">
        <v>31</v>
      </c>
      <c r="M336" s="19" t="s">
        <v>1607</v>
      </c>
      <c r="N336" s="21" t="s">
        <v>1618</v>
      </c>
      <c r="O336" s="19" t="s">
        <v>410</v>
      </c>
      <c r="P336" s="19" t="s">
        <v>410</v>
      </c>
      <c r="Q336" s="4"/>
    </row>
    <row r="337" spans="1:17" ht="19.5" customHeight="1">
      <c r="A337" s="17" t="s">
        <v>1619</v>
      </c>
      <c r="B337" s="18" t="s">
        <v>1605</v>
      </c>
      <c r="C337" s="7" t="s">
        <v>17</v>
      </c>
      <c r="D337" s="7" t="s">
        <v>1476</v>
      </c>
      <c r="E337" s="19" t="s">
        <v>163</v>
      </c>
      <c r="F337" s="19" t="s">
        <v>36</v>
      </c>
      <c r="G337" s="19" t="s">
        <v>1620</v>
      </c>
      <c r="H337" s="20">
        <v>92</v>
      </c>
      <c r="I337" s="19" t="s">
        <v>85</v>
      </c>
      <c r="J337" s="19" t="s">
        <v>38</v>
      </c>
      <c r="K337" s="19" t="s">
        <v>23</v>
      </c>
      <c r="L337" s="19" t="s">
        <v>31</v>
      </c>
      <c r="M337" s="19" t="s">
        <v>1607</v>
      </c>
      <c r="N337" s="21" t="s">
        <v>1621</v>
      </c>
      <c r="O337" s="19" t="s">
        <v>410</v>
      </c>
      <c r="P337" s="19" t="s">
        <v>19</v>
      </c>
      <c r="Q337" s="4"/>
    </row>
    <row r="338" spans="1:17" ht="19.5" customHeight="1">
      <c r="A338" s="17" t="s">
        <v>1622</v>
      </c>
      <c r="B338" s="18" t="s">
        <v>1623</v>
      </c>
      <c r="C338" s="7" t="s">
        <v>17</v>
      </c>
      <c r="D338" s="7" t="s">
        <v>1476</v>
      </c>
      <c r="E338" s="19" t="s">
        <v>19</v>
      </c>
      <c r="F338" s="19" t="s">
        <v>20</v>
      </c>
      <c r="G338" s="21" t="s">
        <v>1624</v>
      </c>
      <c r="H338" s="20">
        <v>44</v>
      </c>
      <c r="I338" s="19" t="s">
        <v>186</v>
      </c>
      <c r="J338" s="19" t="s">
        <v>19</v>
      </c>
      <c r="K338" s="19" t="s">
        <v>39</v>
      </c>
      <c r="L338" s="19" t="s">
        <v>54</v>
      </c>
      <c r="M338" s="21" t="s">
        <v>1625</v>
      </c>
      <c r="N338" s="21" t="s">
        <v>1626</v>
      </c>
      <c r="O338" s="19" t="s">
        <v>27</v>
      </c>
      <c r="P338" s="19" t="s">
        <v>19</v>
      </c>
      <c r="Q338" s="4"/>
    </row>
    <row r="339" spans="1:17" ht="19.5" customHeight="1">
      <c r="A339" s="17" t="s">
        <v>1627</v>
      </c>
      <c r="B339" s="18" t="s">
        <v>1623</v>
      </c>
      <c r="C339" s="7" t="s">
        <v>17</v>
      </c>
      <c r="D339" s="7" t="s">
        <v>1476</v>
      </c>
      <c r="E339" s="19" t="s">
        <v>19</v>
      </c>
      <c r="F339" s="19" t="s">
        <v>20</v>
      </c>
      <c r="G339" s="19" t="s">
        <v>1628</v>
      </c>
      <c r="H339" s="20">
        <v>51</v>
      </c>
      <c r="I339" s="19" t="s">
        <v>47</v>
      </c>
      <c r="J339" s="19" t="s">
        <v>104</v>
      </c>
      <c r="K339" s="19" t="s">
        <v>39</v>
      </c>
      <c r="L339" s="19" t="s">
        <v>1629</v>
      </c>
      <c r="M339" s="19" t="s">
        <v>1630</v>
      </c>
      <c r="N339" s="21" t="s">
        <v>1631</v>
      </c>
      <c r="O339" s="19" t="s">
        <v>27</v>
      </c>
      <c r="P339" s="19" t="s">
        <v>19</v>
      </c>
      <c r="Q339" s="4"/>
    </row>
    <row r="340" spans="1:17" ht="19.5" customHeight="1">
      <c r="A340" s="17" t="s">
        <v>1632</v>
      </c>
      <c r="B340" s="18" t="s">
        <v>1623</v>
      </c>
      <c r="C340" s="7" t="s">
        <v>17</v>
      </c>
      <c r="D340" s="7" t="s">
        <v>1476</v>
      </c>
      <c r="E340" s="19" t="s">
        <v>19</v>
      </c>
      <c r="F340" s="19" t="s">
        <v>20</v>
      </c>
      <c r="G340" s="19" t="s">
        <v>1633</v>
      </c>
      <c r="H340" s="20">
        <v>92</v>
      </c>
      <c r="I340" s="19" t="s">
        <v>85</v>
      </c>
      <c r="J340" s="19" t="s">
        <v>383</v>
      </c>
      <c r="K340" s="19" t="s">
        <v>23</v>
      </c>
      <c r="L340" s="19" t="s">
        <v>31</v>
      </c>
      <c r="M340" s="19" t="s">
        <v>1634</v>
      </c>
      <c r="N340" s="21" t="s">
        <v>1635</v>
      </c>
      <c r="O340" s="19" t="s">
        <v>132</v>
      </c>
      <c r="P340" s="19" t="s">
        <v>19</v>
      </c>
      <c r="Q340" s="4"/>
    </row>
    <row r="341" spans="1:17" ht="19.5" customHeight="1">
      <c r="A341" s="17" t="s">
        <v>1636</v>
      </c>
      <c r="B341" s="18" t="s">
        <v>1623</v>
      </c>
      <c r="C341" s="7" t="s">
        <v>17</v>
      </c>
      <c r="D341" s="7" t="s">
        <v>1476</v>
      </c>
      <c r="E341" s="19" t="s">
        <v>19</v>
      </c>
      <c r="F341" s="19" t="s">
        <v>20</v>
      </c>
      <c r="G341" s="19" t="s">
        <v>1637</v>
      </c>
      <c r="H341" s="20">
        <v>53</v>
      </c>
      <c r="I341" s="19" t="s">
        <v>856</v>
      </c>
      <c r="J341" s="19" t="s">
        <v>19</v>
      </c>
      <c r="K341" s="19" t="s">
        <v>39</v>
      </c>
      <c r="L341" s="19" t="s">
        <v>54</v>
      </c>
      <c r="M341" s="19" t="s">
        <v>1638</v>
      </c>
      <c r="N341" s="21" t="s">
        <v>1639</v>
      </c>
      <c r="O341" s="19" t="s">
        <v>27</v>
      </c>
      <c r="P341" s="19" t="s">
        <v>19</v>
      </c>
      <c r="Q341" s="4"/>
    </row>
    <row r="342" spans="1:17" ht="19.5" customHeight="1">
      <c r="A342" s="17" t="s">
        <v>1640</v>
      </c>
      <c r="B342" s="18" t="s">
        <v>1641</v>
      </c>
      <c r="C342" s="7" t="s">
        <v>17</v>
      </c>
      <c r="D342" s="7" t="s">
        <v>1476</v>
      </c>
      <c r="E342" s="19" t="s">
        <v>19</v>
      </c>
      <c r="F342" s="19" t="s">
        <v>20</v>
      </c>
      <c r="G342" s="19" t="s">
        <v>1642</v>
      </c>
      <c r="H342" s="20">
        <v>56</v>
      </c>
      <c r="I342" s="19" t="s">
        <v>216</v>
      </c>
      <c r="J342" s="19" t="s">
        <v>104</v>
      </c>
      <c r="K342" s="19" t="s">
        <v>23</v>
      </c>
      <c r="L342" s="19" t="s">
        <v>31</v>
      </c>
      <c r="M342" s="19" t="s">
        <v>1643</v>
      </c>
      <c r="N342" s="21" t="s">
        <v>1644</v>
      </c>
      <c r="O342" s="19" t="s">
        <v>27</v>
      </c>
      <c r="P342" s="19" t="s">
        <v>19</v>
      </c>
      <c r="Q342" s="4"/>
    </row>
    <row r="343" spans="1:17" ht="19.5" customHeight="1">
      <c r="A343" s="17" t="s">
        <v>1645</v>
      </c>
      <c r="B343" s="18" t="s">
        <v>1641</v>
      </c>
      <c r="C343" s="7" t="s">
        <v>17</v>
      </c>
      <c r="D343" s="7" t="s">
        <v>1476</v>
      </c>
      <c r="E343" s="19" t="s">
        <v>19</v>
      </c>
      <c r="F343" s="19" t="s">
        <v>20</v>
      </c>
      <c r="G343" s="19" t="s">
        <v>1646</v>
      </c>
      <c r="H343" s="20">
        <v>92</v>
      </c>
      <c r="I343" s="19" t="s">
        <v>85</v>
      </c>
      <c r="J343" s="19" t="s">
        <v>19</v>
      </c>
      <c r="K343" s="19" t="s">
        <v>23</v>
      </c>
      <c r="L343" s="19" t="s">
        <v>24</v>
      </c>
      <c r="M343" s="19" t="s">
        <v>1647</v>
      </c>
      <c r="N343" s="21" t="s">
        <v>1648</v>
      </c>
      <c r="O343" s="19" t="s">
        <v>1649</v>
      </c>
      <c r="P343" s="19" t="s">
        <v>19</v>
      </c>
      <c r="Q343" s="4"/>
    </row>
    <row r="344" spans="1:17" ht="19.5" customHeight="1">
      <c r="A344" s="17" t="s">
        <v>1650</v>
      </c>
      <c r="B344" s="18" t="s">
        <v>1651</v>
      </c>
      <c r="C344" s="7" t="s">
        <v>17</v>
      </c>
      <c r="D344" s="7" t="s">
        <v>1476</v>
      </c>
      <c r="E344" s="19" t="s">
        <v>1438</v>
      </c>
      <c r="F344" s="19" t="s">
        <v>36</v>
      </c>
      <c r="G344" s="19" t="s">
        <v>1652</v>
      </c>
      <c r="H344" s="20">
        <v>92</v>
      </c>
      <c r="I344" s="19" t="s">
        <v>85</v>
      </c>
      <c r="J344" s="19" t="s">
        <v>19</v>
      </c>
      <c r="K344" s="19" t="s">
        <v>39</v>
      </c>
      <c r="L344" s="19" t="s">
        <v>40</v>
      </c>
      <c r="M344" s="19" t="s">
        <v>1653</v>
      </c>
      <c r="N344" s="21" t="s">
        <v>1654</v>
      </c>
      <c r="O344" s="19" t="s">
        <v>27</v>
      </c>
      <c r="P344" s="19" t="s">
        <v>27</v>
      </c>
      <c r="Q344" s="4"/>
    </row>
    <row r="345" spans="1:17" ht="19.5" customHeight="1">
      <c r="A345" s="17" t="s">
        <v>1655</v>
      </c>
      <c r="B345" s="18" t="s">
        <v>1651</v>
      </c>
      <c r="C345" s="7" t="s">
        <v>17</v>
      </c>
      <c r="D345" s="7" t="s">
        <v>1476</v>
      </c>
      <c r="E345" s="19" t="s">
        <v>504</v>
      </c>
      <c r="F345" s="19" t="s">
        <v>36</v>
      </c>
      <c r="G345" s="19" t="s">
        <v>1656</v>
      </c>
      <c r="H345" s="20">
        <v>22</v>
      </c>
      <c r="I345" s="19" t="s">
        <v>120</v>
      </c>
      <c r="J345" s="19" t="s">
        <v>38</v>
      </c>
      <c r="K345" s="19" t="s">
        <v>39</v>
      </c>
      <c r="L345" s="19" t="s">
        <v>40</v>
      </c>
      <c r="M345" s="21" t="s">
        <v>1657</v>
      </c>
      <c r="N345" s="21" t="s">
        <v>1658</v>
      </c>
      <c r="O345" s="19" t="s">
        <v>76</v>
      </c>
      <c r="P345" s="19" t="s">
        <v>76</v>
      </c>
      <c r="Q345" s="4"/>
    </row>
    <row r="346" spans="1:17" ht="19.5" customHeight="1">
      <c r="A346" s="17" t="s">
        <v>1659</v>
      </c>
      <c r="B346" s="18" t="s">
        <v>1660</v>
      </c>
      <c r="C346" s="7" t="s">
        <v>17</v>
      </c>
      <c r="D346" s="7" t="s">
        <v>1476</v>
      </c>
      <c r="E346" s="19" t="s">
        <v>19</v>
      </c>
      <c r="F346" s="19" t="s">
        <v>20</v>
      </c>
      <c r="G346" s="19" t="s">
        <v>1661</v>
      </c>
      <c r="H346" s="20">
        <v>22</v>
      </c>
      <c r="I346" s="19" t="s">
        <v>120</v>
      </c>
      <c r="J346" s="19" t="s">
        <v>104</v>
      </c>
      <c r="K346" s="19" t="s">
        <v>39</v>
      </c>
      <c r="L346" s="19" t="s">
        <v>40</v>
      </c>
      <c r="M346" s="19" t="s">
        <v>1662</v>
      </c>
      <c r="N346" s="21" t="s">
        <v>1663</v>
      </c>
      <c r="O346" s="19" t="s">
        <v>132</v>
      </c>
      <c r="P346" s="19" t="s">
        <v>19</v>
      </c>
      <c r="Q346" s="4"/>
    </row>
    <row r="347" spans="1:17" ht="19.5" customHeight="1">
      <c r="A347" s="17" t="s">
        <v>1664</v>
      </c>
      <c r="B347" s="18" t="s">
        <v>1660</v>
      </c>
      <c r="C347" s="7" t="s">
        <v>17</v>
      </c>
      <c r="D347" s="7" t="s">
        <v>1476</v>
      </c>
      <c r="E347" s="19" t="s">
        <v>504</v>
      </c>
      <c r="F347" s="19" t="s">
        <v>36</v>
      </c>
      <c r="G347" s="19" t="s">
        <v>1665</v>
      </c>
      <c r="H347" s="20">
        <v>51</v>
      </c>
      <c r="I347" s="19" t="s">
        <v>47</v>
      </c>
      <c r="J347" s="19" t="s">
        <v>38</v>
      </c>
      <c r="K347" s="19" t="s">
        <v>39</v>
      </c>
      <c r="L347" s="19" t="s">
        <v>40</v>
      </c>
      <c r="M347" s="21" t="s">
        <v>1666</v>
      </c>
      <c r="N347" s="21" t="s">
        <v>1667</v>
      </c>
      <c r="O347" s="19" t="s">
        <v>76</v>
      </c>
      <c r="P347" s="19" t="s">
        <v>76</v>
      </c>
      <c r="Q347" s="4"/>
    </row>
    <row r="348" spans="1:17" ht="19.5" customHeight="1">
      <c r="A348" s="17" t="s">
        <v>1668</v>
      </c>
      <c r="B348" s="18" t="s">
        <v>1660</v>
      </c>
      <c r="C348" s="7" t="s">
        <v>17</v>
      </c>
      <c r="D348" s="7" t="s">
        <v>1476</v>
      </c>
      <c r="E348" s="19" t="s">
        <v>35</v>
      </c>
      <c r="F348" s="19" t="s">
        <v>36</v>
      </c>
      <c r="G348" s="19" t="s">
        <v>1669</v>
      </c>
      <c r="H348" s="20">
        <v>55</v>
      </c>
      <c r="I348" s="19" t="s">
        <v>1670</v>
      </c>
      <c r="J348" s="19" t="s">
        <v>38</v>
      </c>
      <c r="K348" s="19" t="s">
        <v>39</v>
      </c>
      <c r="L348" s="19" t="s">
        <v>40</v>
      </c>
      <c r="M348" s="19" t="s">
        <v>1671</v>
      </c>
      <c r="N348" s="21" t="s">
        <v>1672</v>
      </c>
      <c r="O348" s="19" t="s">
        <v>27</v>
      </c>
      <c r="P348" s="19" t="s">
        <v>43</v>
      </c>
      <c r="Q348" s="4"/>
    </row>
    <row r="349" spans="1:17" ht="19.5" customHeight="1">
      <c r="A349" s="17" t="s">
        <v>1673</v>
      </c>
      <c r="B349" s="18" t="s">
        <v>1674</v>
      </c>
      <c r="C349" s="7" t="s">
        <v>17</v>
      </c>
      <c r="D349" s="7" t="s">
        <v>1476</v>
      </c>
      <c r="E349" s="19" t="s">
        <v>19</v>
      </c>
      <c r="F349" s="19" t="s">
        <v>20</v>
      </c>
      <c r="G349" s="21" t="s">
        <v>1675</v>
      </c>
      <c r="H349" s="20">
        <v>51</v>
      </c>
      <c r="I349" s="19" t="s">
        <v>47</v>
      </c>
      <c r="J349" s="19" t="s">
        <v>19</v>
      </c>
      <c r="K349" s="19" t="s">
        <v>23</v>
      </c>
      <c r="L349" s="19" t="s">
        <v>31</v>
      </c>
      <c r="M349" s="21" t="s">
        <v>1676</v>
      </c>
      <c r="N349" s="21" t="s">
        <v>1677</v>
      </c>
      <c r="O349" s="19" t="s">
        <v>27</v>
      </c>
      <c r="P349" s="19" t="s">
        <v>19</v>
      </c>
      <c r="Q349" s="4"/>
    </row>
    <row r="350" spans="1:17" ht="19.5" customHeight="1">
      <c r="A350" s="17" t="s">
        <v>1678</v>
      </c>
      <c r="B350" s="18" t="s">
        <v>1674</v>
      </c>
      <c r="C350" s="7" t="s">
        <v>17</v>
      </c>
      <c r="D350" s="7" t="s">
        <v>1476</v>
      </c>
      <c r="E350" s="19" t="s">
        <v>19</v>
      </c>
      <c r="F350" s="19" t="s">
        <v>20</v>
      </c>
      <c r="G350" s="21" t="s">
        <v>1679</v>
      </c>
      <c r="H350" s="20">
        <v>81</v>
      </c>
      <c r="I350" s="19" t="s">
        <v>57054</v>
      </c>
      <c r="J350" s="19" t="s">
        <v>19</v>
      </c>
      <c r="K350" s="19" t="s">
        <v>39</v>
      </c>
      <c r="L350" s="19" t="s">
        <v>54</v>
      </c>
      <c r="M350" s="21" t="s">
        <v>1680</v>
      </c>
      <c r="N350" s="21" t="s">
        <v>1681</v>
      </c>
      <c r="O350" s="19" t="s">
        <v>107</v>
      </c>
      <c r="P350" s="19" t="s">
        <v>19</v>
      </c>
      <c r="Q350" s="4"/>
    </row>
    <row r="351" spans="1:17" ht="19.5" customHeight="1">
      <c r="A351" s="17" t="s">
        <v>1682</v>
      </c>
      <c r="B351" s="18" t="s">
        <v>1683</v>
      </c>
      <c r="C351" s="7" t="s">
        <v>17</v>
      </c>
      <c r="D351" s="7" t="s">
        <v>1476</v>
      </c>
      <c r="E351" s="19" t="s">
        <v>19</v>
      </c>
      <c r="F351" s="19" t="s">
        <v>20</v>
      </c>
      <c r="G351" s="19" t="s">
        <v>1684</v>
      </c>
      <c r="H351" s="20">
        <v>92</v>
      </c>
      <c r="I351" s="19" t="s">
        <v>85</v>
      </c>
      <c r="J351" s="19" t="s">
        <v>19</v>
      </c>
      <c r="K351" s="19" t="s">
        <v>23</v>
      </c>
      <c r="L351" s="19" t="s">
        <v>31</v>
      </c>
      <c r="M351" s="19" t="s">
        <v>1685</v>
      </c>
      <c r="N351" s="21" t="s">
        <v>1686</v>
      </c>
      <c r="O351" s="19" t="s">
        <v>27</v>
      </c>
      <c r="P351" s="19" t="s">
        <v>19</v>
      </c>
      <c r="Q351" s="4"/>
    </row>
    <row r="352" spans="1:17" ht="19.5" customHeight="1">
      <c r="A352" s="17" t="s">
        <v>1687</v>
      </c>
      <c r="B352" s="18" t="s">
        <v>1683</v>
      </c>
      <c r="C352" s="7" t="s">
        <v>17</v>
      </c>
      <c r="D352" s="7" t="s">
        <v>1476</v>
      </c>
      <c r="E352" s="19" t="s">
        <v>19</v>
      </c>
      <c r="F352" s="19" t="s">
        <v>20</v>
      </c>
      <c r="G352" s="19" t="s">
        <v>1688</v>
      </c>
      <c r="H352" s="20">
        <v>51</v>
      </c>
      <c r="I352" s="19" t="s">
        <v>47</v>
      </c>
      <c r="J352" s="19" t="s">
        <v>19</v>
      </c>
      <c r="K352" s="19" t="s">
        <v>39</v>
      </c>
      <c r="L352" s="19" t="s">
        <v>54</v>
      </c>
      <c r="M352" s="19" t="s">
        <v>1689</v>
      </c>
      <c r="N352" s="21" t="s">
        <v>1690</v>
      </c>
      <c r="O352" s="19" t="s">
        <v>27</v>
      </c>
      <c r="P352" s="19" t="s">
        <v>19</v>
      </c>
      <c r="Q352" s="4"/>
    </row>
    <row r="353" spans="1:17" ht="19.5" customHeight="1">
      <c r="A353" s="17" t="s">
        <v>1691</v>
      </c>
      <c r="B353" s="18" t="s">
        <v>1692</v>
      </c>
      <c r="C353" s="7" t="s">
        <v>17</v>
      </c>
      <c r="D353" s="7" t="s">
        <v>1476</v>
      </c>
      <c r="E353" s="19" t="s">
        <v>19</v>
      </c>
      <c r="F353" s="19" t="s">
        <v>20</v>
      </c>
      <c r="G353" s="19" t="s">
        <v>1693</v>
      </c>
      <c r="H353" s="20">
        <v>81</v>
      </c>
      <c r="I353" s="19" t="s">
        <v>110</v>
      </c>
      <c r="J353" s="19" t="s">
        <v>19</v>
      </c>
      <c r="K353" s="19" t="s">
        <v>23</v>
      </c>
      <c r="L353" s="19" t="s">
        <v>31</v>
      </c>
      <c r="M353" s="19" t="s">
        <v>1694</v>
      </c>
      <c r="N353" s="21" t="s">
        <v>1695</v>
      </c>
      <c r="O353" s="19" t="s">
        <v>27</v>
      </c>
      <c r="P353" s="19" t="s">
        <v>19</v>
      </c>
      <c r="Q353" s="4"/>
    </row>
    <row r="354" spans="1:17" ht="19.5" customHeight="1">
      <c r="A354" s="17" t="s">
        <v>1696</v>
      </c>
      <c r="B354" s="18" t="s">
        <v>1692</v>
      </c>
      <c r="C354" s="7" t="s">
        <v>17</v>
      </c>
      <c r="D354" s="7" t="s">
        <v>1476</v>
      </c>
      <c r="E354" s="19" t="s">
        <v>1697</v>
      </c>
      <c r="F354" s="19" t="s">
        <v>36</v>
      </c>
      <c r="G354" s="19" t="s">
        <v>1698</v>
      </c>
      <c r="H354" s="20">
        <v>92</v>
      </c>
      <c r="I354" s="19" t="s">
        <v>85</v>
      </c>
      <c r="J354" s="19" t="s">
        <v>38</v>
      </c>
      <c r="K354" s="19" t="s">
        <v>39</v>
      </c>
      <c r="L354" s="19" t="s">
        <v>40</v>
      </c>
      <c r="M354" s="21" t="s">
        <v>1699</v>
      </c>
      <c r="N354" s="21" t="s">
        <v>1700</v>
      </c>
      <c r="O354" s="19" t="s">
        <v>76</v>
      </c>
      <c r="P354" s="19" t="s">
        <v>76</v>
      </c>
      <c r="Q354" s="4"/>
    </row>
    <row r="355" spans="1:17" ht="19.5" customHeight="1">
      <c r="A355" s="17" t="s">
        <v>1701</v>
      </c>
      <c r="B355" s="18" t="s">
        <v>1692</v>
      </c>
      <c r="C355" s="7" t="s">
        <v>17</v>
      </c>
      <c r="D355" s="7" t="s">
        <v>1476</v>
      </c>
      <c r="E355" s="19" t="s">
        <v>1702</v>
      </c>
      <c r="F355" s="19" t="s">
        <v>36</v>
      </c>
      <c r="G355" s="19" t="s">
        <v>1703</v>
      </c>
      <c r="H355" s="20">
        <v>92</v>
      </c>
      <c r="I355" s="19" t="s">
        <v>85</v>
      </c>
      <c r="J355" s="19" t="s">
        <v>38</v>
      </c>
      <c r="K355" s="19" t="s">
        <v>39</v>
      </c>
      <c r="L355" s="19" t="s">
        <v>40</v>
      </c>
      <c r="M355" s="21" t="s">
        <v>1704</v>
      </c>
      <c r="N355" s="21" t="s">
        <v>1705</v>
      </c>
      <c r="O355" s="19" t="s">
        <v>472</v>
      </c>
      <c r="P355" s="19" t="s">
        <v>472</v>
      </c>
      <c r="Q355" s="4"/>
    </row>
    <row r="356" spans="1:17" ht="19.5" customHeight="1">
      <c r="A356" s="17" t="s">
        <v>1706</v>
      </c>
      <c r="B356" s="18" t="s">
        <v>1692</v>
      </c>
      <c r="C356" s="7" t="s">
        <v>17</v>
      </c>
      <c r="D356" s="7" t="s">
        <v>1476</v>
      </c>
      <c r="E356" s="19" t="s">
        <v>19</v>
      </c>
      <c r="F356" s="19" t="s">
        <v>20</v>
      </c>
      <c r="G356" s="19" t="s">
        <v>1707</v>
      </c>
      <c r="H356" s="20">
        <v>81</v>
      </c>
      <c r="I356" s="19" t="s">
        <v>402</v>
      </c>
      <c r="J356" s="19" t="s">
        <v>104</v>
      </c>
      <c r="K356" s="19" t="s">
        <v>23</v>
      </c>
      <c r="L356" s="19" t="s">
        <v>373</v>
      </c>
      <c r="M356" s="19" t="s">
        <v>1708</v>
      </c>
      <c r="N356" s="21" t="s">
        <v>1709</v>
      </c>
      <c r="O356" s="19" t="s">
        <v>27</v>
      </c>
      <c r="P356" s="19" t="s">
        <v>19</v>
      </c>
      <c r="Q356" s="4"/>
    </row>
    <row r="357" spans="1:17" ht="19.5" customHeight="1">
      <c r="A357" s="17" t="s">
        <v>1710</v>
      </c>
      <c r="B357" s="18" t="s">
        <v>1711</v>
      </c>
      <c r="C357" s="7" t="s">
        <v>17</v>
      </c>
      <c r="D357" s="7" t="s">
        <v>1476</v>
      </c>
      <c r="E357" s="19" t="s">
        <v>19</v>
      </c>
      <c r="F357" s="19" t="s">
        <v>20</v>
      </c>
      <c r="G357" s="19" t="s">
        <v>1712</v>
      </c>
      <c r="H357" s="20">
        <v>61</v>
      </c>
      <c r="I357" s="19" t="s">
        <v>22</v>
      </c>
      <c r="J357" s="19" t="s">
        <v>19</v>
      </c>
      <c r="K357" s="19" t="s">
        <v>23</v>
      </c>
      <c r="L357" s="19" t="s">
        <v>31</v>
      </c>
      <c r="M357" s="21" t="s">
        <v>1713</v>
      </c>
      <c r="N357" s="21" t="s">
        <v>1714</v>
      </c>
      <c r="O357" s="19" t="s">
        <v>27</v>
      </c>
      <c r="P357" s="19" t="s">
        <v>19</v>
      </c>
      <c r="Q357" s="4"/>
    </row>
    <row r="358" spans="1:17" ht="19.5" customHeight="1">
      <c r="A358" s="17" t="s">
        <v>1715</v>
      </c>
      <c r="B358" s="18" t="s">
        <v>1716</v>
      </c>
      <c r="C358" s="7" t="s">
        <v>17</v>
      </c>
      <c r="D358" s="7" t="s">
        <v>1476</v>
      </c>
      <c r="E358" s="19" t="s">
        <v>345</v>
      </c>
      <c r="F358" s="19" t="s">
        <v>36</v>
      </c>
      <c r="G358" s="19" t="s">
        <v>1717</v>
      </c>
      <c r="H358" s="20">
        <v>92</v>
      </c>
      <c r="I358" s="19" t="s">
        <v>85</v>
      </c>
      <c r="J358" s="19" t="s">
        <v>38</v>
      </c>
      <c r="K358" s="19" t="s">
        <v>39</v>
      </c>
      <c r="L358" s="19" t="s">
        <v>40</v>
      </c>
      <c r="M358" s="19" t="s">
        <v>1718</v>
      </c>
      <c r="N358" s="21" t="s">
        <v>1719</v>
      </c>
      <c r="O358" s="19" t="s">
        <v>349</v>
      </c>
      <c r="P358" s="19" t="s">
        <v>350</v>
      </c>
      <c r="Q358" s="4"/>
    </row>
    <row r="359" spans="1:17" ht="19.5" customHeight="1">
      <c r="A359" s="17" t="s">
        <v>1720</v>
      </c>
      <c r="B359" s="18" t="s">
        <v>1721</v>
      </c>
      <c r="C359" s="7" t="s">
        <v>17</v>
      </c>
      <c r="D359" s="7" t="s">
        <v>1476</v>
      </c>
      <c r="E359" s="19" t="s">
        <v>19</v>
      </c>
      <c r="F359" s="19" t="s">
        <v>20</v>
      </c>
      <c r="G359" s="19" t="s">
        <v>1722</v>
      </c>
      <c r="H359" s="20">
        <v>61</v>
      </c>
      <c r="I359" s="19" t="s">
        <v>22</v>
      </c>
      <c r="J359" s="19" t="s">
        <v>104</v>
      </c>
      <c r="K359" s="19" t="s">
        <v>23</v>
      </c>
      <c r="L359" s="19" t="s">
        <v>31</v>
      </c>
      <c r="M359" s="19" t="s">
        <v>1723</v>
      </c>
      <c r="N359" s="21" t="s">
        <v>1724</v>
      </c>
      <c r="O359" s="19" t="s">
        <v>27</v>
      </c>
      <c r="P359" s="19" t="s">
        <v>19</v>
      </c>
      <c r="Q359" s="4"/>
    </row>
    <row r="360" spans="1:17" ht="19.5" customHeight="1">
      <c r="A360" s="17" t="s">
        <v>1725</v>
      </c>
      <c r="B360" s="18" t="s">
        <v>1721</v>
      </c>
      <c r="C360" s="7" t="s">
        <v>17</v>
      </c>
      <c r="D360" s="7" t="s">
        <v>1476</v>
      </c>
      <c r="E360" s="19" t="s">
        <v>1726</v>
      </c>
      <c r="F360" s="19" t="s">
        <v>36</v>
      </c>
      <c r="G360" s="19" t="s">
        <v>1727</v>
      </c>
      <c r="H360" s="20">
        <v>52</v>
      </c>
      <c r="I360" s="19" t="s">
        <v>72</v>
      </c>
      <c r="J360" s="19" t="s">
        <v>38</v>
      </c>
      <c r="K360" s="19" t="s">
        <v>39</v>
      </c>
      <c r="L360" s="19" t="s">
        <v>54</v>
      </c>
      <c r="M360" s="19" t="s">
        <v>1728</v>
      </c>
      <c r="N360" s="21" t="s">
        <v>1729</v>
      </c>
      <c r="O360" s="19" t="s">
        <v>465</v>
      </c>
      <c r="P360" s="19" t="s">
        <v>465</v>
      </c>
      <c r="Q360" s="4"/>
    </row>
    <row r="361" spans="1:17" ht="19.5" customHeight="1">
      <c r="A361" s="17" t="s">
        <v>1730</v>
      </c>
      <c r="B361" s="18" t="s">
        <v>1721</v>
      </c>
      <c r="C361" s="7" t="s">
        <v>17</v>
      </c>
      <c r="D361" s="7" t="s">
        <v>1476</v>
      </c>
      <c r="E361" s="19" t="s">
        <v>1731</v>
      </c>
      <c r="F361" s="19" t="s">
        <v>83</v>
      </c>
      <c r="G361" s="19" t="s">
        <v>1732</v>
      </c>
      <c r="H361" s="20">
        <v>81</v>
      </c>
      <c r="I361" s="19" t="s">
        <v>47</v>
      </c>
      <c r="J361" s="19" t="s">
        <v>19</v>
      </c>
      <c r="K361" s="19" t="s">
        <v>39</v>
      </c>
      <c r="L361" s="19" t="s">
        <v>40</v>
      </c>
      <c r="M361" s="19" t="s">
        <v>1733</v>
      </c>
      <c r="N361" s="21" t="s">
        <v>1734</v>
      </c>
      <c r="O361" s="19" t="s">
        <v>27</v>
      </c>
      <c r="P361" s="19" t="s">
        <v>19</v>
      </c>
      <c r="Q361" s="4"/>
    </row>
    <row r="362" spans="1:17" ht="19.5" customHeight="1">
      <c r="A362" s="17" t="s">
        <v>1735</v>
      </c>
      <c r="B362" s="18" t="s">
        <v>1736</v>
      </c>
      <c r="C362" s="7" t="s">
        <v>17</v>
      </c>
      <c r="D362" s="7" t="s">
        <v>1737</v>
      </c>
      <c r="E362" s="22" t="s">
        <v>19</v>
      </c>
      <c r="F362" s="19" t="s">
        <v>20</v>
      </c>
      <c r="G362" s="19" t="s">
        <v>1738</v>
      </c>
      <c r="H362" s="20">
        <v>71</v>
      </c>
      <c r="I362" s="19" t="s">
        <v>353</v>
      </c>
      <c r="J362" s="19" t="s">
        <v>19</v>
      </c>
      <c r="K362" s="19" t="s">
        <v>23</v>
      </c>
      <c r="L362" s="19" t="s">
        <v>31</v>
      </c>
      <c r="M362" s="19" t="s">
        <v>1739</v>
      </c>
      <c r="N362" s="21" t="s">
        <v>1740</v>
      </c>
      <c r="O362" s="19" t="s">
        <v>27</v>
      </c>
      <c r="P362" s="19" t="s">
        <v>19</v>
      </c>
      <c r="Q362" s="4"/>
    </row>
    <row r="363" spans="1:17" ht="19.5" customHeight="1">
      <c r="A363" s="17" t="s">
        <v>1741</v>
      </c>
      <c r="B363" s="18" t="s">
        <v>1742</v>
      </c>
      <c r="C363" s="7" t="s">
        <v>17</v>
      </c>
      <c r="D363" s="7" t="s">
        <v>1737</v>
      </c>
      <c r="E363" s="22" t="s">
        <v>19</v>
      </c>
      <c r="F363" s="19" t="s">
        <v>20</v>
      </c>
      <c r="G363" s="19" t="s">
        <v>1743</v>
      </c>
      <c r="H363" s="20">
        <v>92</v>
      </c>
      <c r="I363" s="19" t="s">
        <v>85</v>
      </c>
      <c r="J363" s="19" t="s">
        <v>383</v>
      </c>
      <c r="K363" s="19" t="s">
        <v>23</v>
      </c>
      <c r="L363" s="19" t="s">
        <v>24</v>
      </c>
      <c r="M363" s="19" t="s">
        <v>1744</v>
      </c>
      <c r="N363" s="21" t="s">
        <v>1745</v>
      </c>
      <c r="O363" s="19" t="s">
        <v>416</v>
      </c>
      <c r="P363" s="19" t="s">
        <v>19</v>
      </c>
      <c r="Q363" s="4"/>
    </row>
    <row r="364" spans="1:17" ht="19.5" customHeight="1">
      <c r="A364" s="17" t="s">
        <v>1746</v>
      </c>
      <c r="B364" s="18" t="s">
        <v>1747</v>
      </c>
      <c r="C364" s="7" t="s">
        <v>17</v>
      </c>
      <c r="D364" s="7" t="s">
        <v>1737</v>
      </c>
      <c r="E364" s="19" t="s">
        <v>19</v>
      </c>
      <c r="F364" s="19" t="s">
        <v>20</v>
      </c>
      <c r="G364" s="19" t="s">
        <v>1748</v>
      </c>
      <c r="H364" s="20">
        <v>51</v>
      </c>
      <c r="I364" s="19" t="s">
        <v>47</v>
      </c>
      <c r="J364" s="19" t="s">
        <v>19</v>
      </c>
      <c r="K364" s="19" t="s">
        <v>23</v>
      </c>
      <c r="L364" s="19" t="s">
        <v>1471</v>
      </c>
      <c r="M364" s="19" t="s">
        <v>1749</v>
      </c>
      <c r="N364" s="21" t="s">
        <v>1750</v>
      </c>
      <c r="O364" s="19" t="s">
        <v>492</v>
      </c>
      <c r="P364" s="19" t="s">
        <v>19</v>
      </c>
      <c r="Q364" s="4"/>
    </row>
    <row r="365" spans="1:17" ht="19.5" customHeight="1">
      <c r="A365" s="17" t="s">
        <v>1751</v>
      </c>
      <c r="B365" s="18" t="s">
        <v>1747</v>
      </c>
      <c r="C365" s="7" t="s">
        <v>17</v>
      </c>
      <c r="D365" s="7" t="s">
        <v>1737</v>
      </c>
      <c r="E365" s="19" t="s">
        <v>19</v>
      </c>
      <c r="F365" s="19" t="s">
        <v>20</v>
      </c>
      <c r="G365" s="19" t="s">
        <v>1752</v>
      </c>
      <c r="H365" s="20">
        <v>52</v>
      </c>
      <c r="I365" s="19" t="s">
        <v>72</v>
      </c>
      <c r="J365" s="19" t="s">
        <v>104</v>
      </c>
      <c r="K365" s="19" t="s">
        <v>23</v>
      </c>
      <c r="L365" s="19" t="s">
        <v>31</v>
      </c>
      <c r="M365" s="19" t="s">
        <v>1753</v>
      </c>
      <c r="N365" s="21" t="s">
        <v>1754</v>
      </c>
      <c r="O365" s="19" t="s">
        <v>27</v>
      </c>
      <c r="P365" s="19" t="s">
        <v>19</v>
      </c>
      <c r="Q365" s="4"/>
    </row>
    <row r="366" spans="1:17" ht="19.5" customHeight="1">
      <c r="A366" s="17" t="s">
        <v>1755</v>
      </c>
      <c r="B366" s="18" t="s">
        <v>1756</v>
      </c>
      <c r="C366" s="7" t="s">
        <v>17</v>
      </c>
      <c r="D366" s="7" t="s">
        <v>1737</v>
      </c>
      <c r="E366" s="19" t="s">
        <v>19</v>
      </c>
      <c r="F366" s="19" t="s">
        <v>20</v>
      </c>
      <c r="G366" s="19" t="s">
        <v>1757</v>
      </c>
      <c r="H366" s="20">
        <v>52</v>
      </c>
      <c r="I366" s="19" t="s">
        <v>72</v>
      </c>
      <c r="J366" s="19" t="s">
        <v>104</v>
      </c>
      <c r="K366" s="19" t="s">
        <v>23</v>
      </c>
      <c r="L366" s="19" t="s">
        <v>31</v>
      </c>
      <c r="M366" s="19" t="s">
        <v>1758</v>
      </c>
      <c r="N366" s="21" t="s">
        <v>1759</v>
      </c>
      <c r="O366" s="19" t="s">
        <v>431</v>
      </c>
      <c r="P366" s="19" t="s">
        <v>19</v>
      </c>
      <c r="Q366" s="4"/>
    </row>
    <row r="367" spans="1:17" ht="19.5" customHeight="1">
      <c r="A367" s="17" t="s">
        <v>1760</v>
      </c>
      <c r="B367" s="18" t="s">
        <v>1756</v>
      </c>
      <c r="C367" s="7" t="s">
        <v>17</v>
      </c>
      <c r="D367" s="7" t="s">
        <v>1737</v>
      </c>
      <c r="E367" s="19" t="s">
        <v>35</v>
      </c>
      <c r="F367" s="19" t="s">
        <v>36</v>
      </c>
      <c r="G367" s="19" t="s">
        <v>1761</v>
      </c>
      <c r="H367" s="20">
        <v>92</v>
      </c>
      <c r="I367" s="19" t="s">
        <v>85</v>
      </c>
      <c r="J367" s="19" t="s">
        <v>19</v>
      </c>
      <c r="K367" s="19" t="s">
        <v>39</v>
      </c>
      <c r="L367" s="19" t="s">
        <v>40</v>
      </c>
      <c r="M367" s="19" t="s">
        <v>1762</v>
      </c>
      <c r="N367" s="21" t="s">
        <v>1763</v>
      </c>
      <c r="O367" s="19" t="s">
        <v>386</v>
      </c>
      <c r="P367" s="19" t="s">
        <v>43</v>
      </c>
      <c r="Q367" s="4"/>
    </row>
    <row r="368" spans="1:17" ht="19.5" customHeight="1">
      <c r="A368" s="17" t="s">
        <v>1764</v>
      </c>
      <c r="B368" s="18" t="s">
        <v>1765</v>
      </c>
      <c r="C368" s="7" t="s">
        <v>17</v>
      </c>
      <c r="D368" s="7" t="s">
        <v>1737</v>
      </c>
      <c r="E368" s="19" t="s">
        <v>19</v>
      </c>
      <c r="F368" s="19" t="s">
        <v>20</v>
      </c>
      <c r="G368" s="19" t="s">
        <v>1766</v>
      </c>
      <c r="H368" s="20">
        <v>92</v>
      </c>
      <c r="I368" s="19" t="s">
        <v>85</v>
      </c>
      <c r="J368" s="19" t="s">
        <v>19</v>
      </c>
      <c r="K368" s="19" t="s">
        <v>39</v>
      </c>
      <c r="L368" s="19" t="s">
        <v>40</v>
      </c>
      <c r="M368" s="19" t="s">
        <v>1767</v>
      </c>
      <c r="N368" s="21" t="s">
        <v>1768</v>
      </c>
      <c r="O368" s="19" t="s">
        <v>1769</v>
      </c>
      <c r="P368" s="19" t="s">
        <v>19</v>
      </c>
      <c r="Q368" s="4"/>
    </row>
    <row r="369" spans="1:17" ht="19.5" customHeight="1">
      <c r="A369" s="17" t="s">
        <v>1770</v>
      </c>
      <c r="B369" s="18" t="s">
        <v>1771</v>
      </c>
      <c r="C369" s="7" t="s">
        <v>17</v>
      </c>
      <c r="D369" s="7" t="s">
        <v>1737</v>
      </c>
      <c r="E369" s="19" t="s">
        <v>1772</v>
      </c>
      <c r="F369" s="19" t="s">
        <v>36</v>
      </c>
      <c r="G369" s="19" t="s">
        <v>1773</v>
      </c>
      <c r="H369" s="20">
        <v>52</v>
      </c>
      <c r="I369" s="19" t="s">
        <v>72</v>
      </c>
      <c r="J369" s="19" t="s">
        <v>38</v>
      </c>
      <c r="K369" s="19" t="s">
        <v>39</v>
      </c>
      <c r="L369" s="19" t="s">
        <v>54</v>
      </c>
      <c r="M369" s="19" t="s">
        <v>1774</v>
      </c>
      <c r="N369" s="21" t="s">
        <v>1775</v>
      </c>
      <c r="O369" s="19" t="s">
        <v>1776</v>
      </c>
      <c r="P369" s="19" t="s">
        <v>1776</v>
      </c>
      <c r="Q369" s="4"/>
    </row>
    <row r="370" spans="1:17" ht="19.5" customHeight="1">
      <c r="A370" s="17" t="s">
        <v>1777</v>
      </c>
      <c r="B370" s="18" t="s">
        <v>1771</v>
      </c>
      <c r="C370" s="7" t="s">
        <v>17</v>
      </c>
      <c r="D370" s="7" t="s">
        <v>1737</v>
      </c>
      <c r="E370" s="19" t="s">
        <v>1772</v>
      </c>
      <c r="F370" s="19" t="s">
        <v>36</v>
      </c>
      <c r="G370" s="19" t="s">
        <v>1778</v>
      </c>
      <c r="H370" s="20">
        <v>52</v>
      </c>
      <c r="I370" s="19" t="s">
        <v>72</v>
      </c>
      <c r="J370" s="19" t="s">
        <v>38</v>
      </c>
      <c r="K370" s="19" t="s">
        <v>39</v>
      </c>
      <c r="L370" s="19" t="s">
        <v>54</v>
      </c>
      <c r="M370" s="19" t="s">
        <v>1774</v>
      </c>
      <c r="N370" s="21" t="s">
        <v>1779</v>
      </c>
      <c r="O370" s="19" t="s">
        <v>1776</v>
      </c>
      <c r="P370" s="19" t="s">
        <v>1776</v>
      </c>
      <c r="Q370" s="4"/>
    </row>
    <row r="371" spans="1:17" ht="19.5" customHeight="1">
      <c r="A371" s="17" t="s">
        <v>1780</v>
      </c>
      <c r="B371" s="18" t="s">
        <v>1771</v>
      </c>
      <c r="C371" s="7" t="s">
        <v>17</v>
      </c>
      <c r="D371" s="7" t="s">
        <v>1737</v>
      </c>
      <c r="E371" s="19" t="s">
        <v>1772</v>
      </c>
      <c r="F371" s="19" t="s">
        <v>36</v>
      </c>
      <c r="G371" s="19" t="s">
        <v>1781</v>
      </c>
      <c r="H371" s="20">
        <v>52</v>
      </c>
      <c r="I371" s="19" t="s">
        <v>72</v>
      </c>
      <c r="J371" s="19" t="s">
        <v>38</v>
      </c>
      <c r="K371" s="19" t="s">
        <v>39</v>
      </c>
      <c r="L371" s="19" t="s">
        <v>54</v>
      </c>
      <c r="M371" s="19" t="s">
        <v>1774</v>
      </c>
      <c r="N371" s="21" t="s">
        <v>1782</v>
      </c>
      <c r="O371" s="19" t="s">
        <v>1776</v>
      </c>
      <c r="P371" s="19" t="s">
        <v>1776</v>
      </c>
      <c r="Q371" s="4"/>
    </row>
    <row r="372" spans="1:17" ht="19.5" customHeight="1">
      <c r="A372" s="17" t="s">
        <v>1783</v>
      </c>
      <c r="B372" s="18" t="s">
        <v>1771</v>
      </c>
      <c r="C372" s="7" t="s">
        <v>17</v>
      </c>
      <c r="D372" s="7" t="s">
        <v>1737</v>
      </c>
      <c r="E372" s="19" t="s">
        <v>19</v>
      </c>
      <c r="F372" s="19" t="s">
        <v>20</v>
      </c>
      <c r="G372" s="19" t="s">
        <v>1784</v>
      </c>
      <c r="H372" s="20">
        <v>92</v>
      </c>
      <c r="I372" s="19" t="s">
        <v>85</v>
      </c>
      <c r="J372" s="19" t="s">
        <v>19</v>
      </c>
      <c r="K372" s="19" t="s">
        <v>23</v>
      </c>
      <c r="L372" s="19" t="s">
        <v>1785</v>
      </c>
      <c r="M372" s="19" t="s">
        <v>1786</v>
      </c>
      <c r="N372" s="21" t="s">
        <v>1787</v>
      </c>
      <c r="O372" s="19" t="s">
        <v>393</v>
      </c>
      <c r="P372" s="19" t="s">
        <v>19</v>
      </c>
      <c r="Q372" s="4"/>
    </row>
    <row r="373" spans="1:17" ht="19.5" customHeight="1">
      <c r="A373" s="17" t="s">
        <v>1788</v>
      </c>
      <c r="B373" s="18" t="s">
        <v>1771</v>
      </c>
      <c r="C373" s="7" t="s">
        <v>17</v>
      </c>
      <c r="D373" s="7" t="s">
        <v>1737</v>
      </c>
      <c r="E373" s="19" t="s">
        <v>1772</v>
      </c>
      <c r="F373" s="19" t="s">
        <v>36</v>
      </c>
      <c r="G373" s="19" t="s">
        <v>1789</v>
      </c>
      <c r="H373" s="20">
        <v>52</v>
      </c>
      <c r="I373" s="19" t="s">
        <v>72</v>
      </c>
      <c r="J373" s="19" t="s">
        <v>38</v>
      </c>
      <c r="K373" s="19" t="s">
        <v>39</v>
      </c>
      <c r="L373" s="19" t="s">
        <v>54</v>
      </c>
      <c r="M373" s="19" t="s">
        <v>1774</v>
      </c>
      <c r="N373" s="21" t="s">
        <v>1790</v>
      </c>
      <c r="O373" s="19" t="s">
        <v>1776</v>
      </c>
      <c r="P373" s="19" t="s">
        <v>1776</v>
      </c>
      <c r="Q373" s="4"/>
    </row>
    <row r="374" spans="1:17" ht="19.5" customHeight="1">
      <c r="A374" s="17" t="s">
        <v>1791</v>
      </c>
      <c r="B374" s="18" t="s">
        <v>1771</v>
      </c>
      <c r="C374" s="7" t="s">
        <v>17</v>
      </c>
      <c r="D374" s="7" t="s">
        <v>1737</v>
      </c>
      <c r="E374" s="19" t="s">
        <v>19</v>
      </c>
      <c r="F374" s="19" t="s">
        <v>20</v>
      </c>
      <c r="G374" s="19" t="s">
        <v>1792</v>
      </c>
      <c r="H374" s="20">
        <v>92</v>
      </c>
      <c r="I374" s="19" t="s">
        <v>85</v>
      </c>
      <c r="J374" s="19" t="s">
        <v>383</v>
      </c>
      <c r="K374" s="19" t="s">
        <v>23</v>
      </c>
      <c r="L374" s="19" t="s">
        <v>31</v>
      </c>
      <c r="M374" s="19" t="s">
        <v>1793</v>
      </c>
      <c r="N374" s="21" t="s">
        <v>1794</v>
      </c>
      <c r="O374" s="19" t="s">
        <v>27</v>
      </c>
      <c r="P374" s="19" t="s">
        <v>19</v>
      </c>
      <c r="Q374" s="4"/>
    </row>
    <row r="375" spans="1:17" ht="19.5" customHeight="1">
      <c r="A375" s="17" t="s">
        <v>1795</v>
      </c>
      <c r="B375" s="18" t="s">
        <v>1771</v>
      </c>
      <c r="C375" s="7" t="s">
        <v>17</v>
      </c>
      <c r="D375" s="7" t="s">
        <v>1737</v>
      </c>
      <c r="E375" s="19" t="s">
        <v>1772</v>
      </c>
      <c r="F375" s="19" t="s">
        <v>36</v>
      </c>
      <c r="G375" s="19" t="s">
        <v>1796</v>
      </c>
      <c r="H375" s="20">
        <v>52</v>
      </c>
      <c r="I375" s="19" t="s">
        <v>72</v>
      </c>
      <c r="J375" s="19" t="s">
        <v>38</v>
      </c>
      <c r="K375" s="19" t="s">
        <v>39</v>
      </c>
      <c r="L375" s="19" t="s">
        <v>54</v>
      </c>
      <c r="M375" s="19" t="s">
        <v>1774</v>
      </c>
      <c r="N375" s="21" t="s">
        <v>1797</v>
      </c>
      <c r="O375" s="19" t="s">
        <v>1776</v>
      </c>
      <c r="P375" s="19" t="s">
        <v>1776</v>
      </c>
      <c r="Q375" s="4"/>
    </row>
    <row r="376" spans="1:17" ht="19.5" customHeight="1">
      <c r="A376" s="17" t="s">
        <v>1798</v>
      </c>
      <c r="B376" s="18" t="s">
        <v>1771</v>
      </c>
      <c r="C376" s="7" t="s">
        <v>17</v>
      </c>
      <c r="D376" s="7" t="s">
        <v>1737</v>
      </c>
      <c r="E376" s="19" t="s">
        <v>1772</v>
      </c>
      <c r="F376" s="19" t="s">
        <v>36</v>
      </c>
      <c r="G376" s="19" t="s">
        <v>1799</v>
      </c>
      <c r="H376" s="20">
        <v>52</v>
      </c>
      <c r="I376" s="19" t="s">
        <v>72</v>
      </c>
      <c r="J376" s="19" t="s">
        <v>38</v>
      </c>
      <c r="K376" s="19" t="s">
        <v>39</v>
      </c>
      <c r="L376" s="19" t="s">
        <v>54</v>
      </c>
      <c r="M376" s="19" t="s">
        <v>1774</v>
      </c>
      <c r="N376" s="21" t="s">
        <v>1800</v>
      </c>
      <c r="O376" s="19" t="s">
        <v>1776</v>
      </c>
      <c r="P376" s="19" t="s">
        <v>1776</v>
      </c>
      <c r="Q376" s="4"/>
    </row>
    <row r="377" spans="1:17" ht="19.5" customHeight="1">
      <c r="A377" s="17" t="s">
        <v>1801</v>
      </c>
      <c r="B377" s="18" t="s">
        <v>1771</v>
      </c>
      <c r="C377" s="7" t="s">
        <v>17</v>
      </c>
      <c r="D377" s="7" t="s">
        <v>1737</v>
      </c>
      <c r="E377" s="19" t="s">
        <v>1772</v>
      </c>
      <c r="F377" s="19" t="s">
        <v>36</v>
      </c>
      <c r="G377" s="19" t="s">
        <v>1802</v>
      </c>
      <c r="H377" s="20">
        <v>51</v>
      </c>
      <c r="I377" s="19" t="s">
        <v>47</v>
      </c>
      <c r="J377" s="19" t="s">
        <v>38</v>
      </c>
      <c r="K377" s="19" t="s">
        <v>39</v>
      </c>
      <c r="L377" s="19" t="s">
        <v>54</v>
      </c>
      <c r="M377" s="19" t="s">
        <v>1774</v>
      </c>
      <c r="N377" s="21" t="s">
        <v>1803</v>
      </c>
      <c r="O377" s="19" t="s">
        <v>1776</v>
      </c>
      <c r="P377" s="19" t="s">
        <v>1776</v>
      </c>
      <c r="Q377" s="4"/>
    </row>
    <row r="378" spans="1:17" ht="19.5" customHeight="1">
      <c r="A378" s="17" t="s">
        <v>1804</v>
      </c>
      <c r="B378" s="18" t="s">
        <v>1805</v>
      </c>
      <c r="C378" s="7" t="s">
        <v>17</v>
      </c>
      <c r="D378" s="7" t="s">
        <v>1737</v>
      </c>
      <c r="E378" s="19" t="s">
        <v>19</v>
      </c>
      <c r="F378" s="19" t="s">
        <v>20</v>
      </c>
      <c r="G378" s="19" t="s">
        <v>1806</v>
      </c>
      <c r="H378" s="20">
        <v>42</v>
      </c>
      <c r="I378" s="19" t="s">
        <v>1573</v>
      </c>
      <c r="J378" s="19" t="s">
        <v>19</v>
      </c>
      <c r="K378" s="19" t="s">
        <v>39</v>
      </c>
      <c r="L378" s="19" t="s">
        <v>40</v>
      </c>
      <c r="M378" s="19" t="s">
        <v>1807</v>
      </c>
      <c r="N378" s="21" t="s">
        <v>1808</v>
      </c>
      <c r="O378" s="19" t="s">
        <v>27</v>
      </c>
      <c r="P378" s="19" t="s">
        <v>19</v>
      </c>
      <c r="Q378" s="4"/>
    </row>
    <row r="379" spans="1:17" ht="19.5" customHeight="1">
      <c r="A379" s="17" t="s">
        <v>1809</v>
      </c>
      <c r="B379" s="18" t="s">
        <v>1805</v>
      </c>
      <c r="C379" s="7" t="s">
        <v>17</v>
      </c>
      <c r="D379" s="7" t="s">
        <v>1737</v>
      </c>
      <c r="E379" s="19" t="s">
        <v>19</v>
      </c>
      <c r="F379" s="19" t="s">
        <v>20</v>
      </c>
      <c r="G379" s="19" t="s">
        <v>1810</v>
      </c>
      <c r="H379" s="20">
        <v>61</v>
      </c>
      <c r="I379" s="19" t="s">
        <v>22</v>
      </c>
      <c r="J379" s="19" t="s">
        <v>104</v>
      </c>
      <c r="K379" s="19" t="s">
        <v>23</v>
      </c>
      <c r="L379" s="19" t="s">
        <v>24</v>
      </c>
      <c r="M379" s="19" t="s">
        <v>1811</v>
      </c>
      <c r="N379" s="21" t="s">
        <v>1812</v>
      </c>
      <c r="O379" s="19" t="s">
        <v>27</v>
      </c>
      <c r="P379" s="19" t="s">
        <v>19</v>
      </c>
      <c r="Q379" s="4"/>
    </row>
    <row r="380" spans="1:17" ht="19.5" customHeight="1">
      <c r="A380" s="17" t="s">
        <v>1813</v>
      </c>
      <c r="B380" s="18" t="s">
        <v>1805</v>
      </c>
      <c r="C380" s="7" t="s">
        <v>17</v>
      </c>
      <c r="D380" s="7" t="s">
        <v>1737</v>
      </c>
      <c r="E380" s="19" t="s">
        <v>19</v>
      </c>
      <c r="F380" s="19" t="s">
        <v>20</v>
      </c>
      <c r="G380" s="19" t="s">
        <v>1814</v>
      </c>
      <c r="H380" s="20">
        <v>72</v>
      </c>
      <c r="I380" s="19" t="s">
        <v>584</v>
      </c>
      <c r="J380" s="19" t="s">
        <v>104</v>
      </c>
      <c r="K380" s="19" t="s">
        <v>23</v>
      </c>
      <c r="L380" s="19" t="s">
        <v>373</v>
      </c>
      <c r="M380" s="19" t="s">
        <v>1815</v>
      </c>
      <c r="N380" s="21" t="s">
        <v>1816</v>
      </c>
      <c r="O380" s="19" t="s">
        <v>27</v>
      </c>
      <c r="P380" s="19" t="s">
        <v>19</v>
      </c>
      <c r="Q380" s="4"/>
    </row>
    <row r="381" spans="1:17" ht="19.5" customHeight="1">
      <c r="A381" s="17" t="s">
        <v>1817</v>
      </c>
      <c r="B381" s="18" t="s">
        <v>1818</v>
      </c>
      <c r="C381" s="7" t="s">
        <v>17</v>
      </c>
      <c r="D381" s="7" t="s">
        <v>1737</v>
      </c>
      <c r="E381" s="19" t="s">
        <v>19</v>
      </c>
      <c r="F381" s="19" t="s">
        <v>20</v>
      </c>
      <c r="G381" s="19" t="s">
        <v>1819</v>
      </c>
      <c r="H381" s="20">
        <v>92</v>
      </c>
      <c r="I381" s="19" t="s">
        <v>85</v>
      </c>
      <c r="J381" s="19" t="s">
        <v>19</v>
      </c>
      <c r="K381" s="19" t="s">
        <v>23</v>
      </c>
      <c r="L381" s="19" t="s">
        <v>31</v>
      </c>
      <c r="M381" s="19" t="s">
        <v>1820</v>
      </c>
      <c r="N381" s="21" t="s">
        <v>1821</v>
      </c>
      <c r="O381" s="19" t="s">
        <v>154</v>
      </c>
      <c r="P381" s="19" t="s">
        <v>19</v>
      </c>
      <c r="Q381" s="4"/>
    </row>
    <row r="382" spans="1:17" ht="19.5" customHeight="1">
      <c r="A382" s="17" t="s">
        <v>1822</v>
      </c>
      <c r="B382" s="18" t="s">
        <v>1823</v>
      </c>
      <c r="C382" s="7" t="s">
        <v>17</v>
      </c>
      <c r="D382" s="7" t="s">
        <v>1737</v>
      </c>
      <c r="E382" s="19" t="s">
        <v>1824</v>
      </c>
      <c r="F382" s="19" t="s">
        <v>456</v>
      </c>
      <c r="G382" s="19" t="s">
        <v>1825</v>
      </c>
      <c r="H382" s="20">
        <v>31</v>
      </c>
      <c r="I382" s="19" t="s">
        <v>270</v>
      </c>
      <c r="J382" s="19" t="s">
        <v>562</v>
      </c>
      <c r="K382" s="19" t="s">
        <v>23</v>
      </c>
      <c r="L382" s="19" t="s">
        <v>31</v>
      </c>
      <c r="M382" s="19" t="s">
        <v>1826</v>
      </c>
      <c r="N382" s="21" t="s">
        <v>1827</v>
      </c>
      <c r="O382" s="19" t="s">
        <v>27</v>
      </c>
      <c r="P382" s="19" t="s">
        <v>107</v>
      </c>
      <c r="Q382" s="4"/>
    </row>
    <row r="383" spans="1:17" ht="19.5" customHeight="1">
      <c r="A383" s="17" t="s">
        <v>1828</v>
      </c>
      <c r="B383" s="18" t="s">
        <v>1823</v>
      </c>
      <c r="C383" s="7" t="s">
        <v>17</v>
      </c>
      <c r="D383" s="7" t="s">
        <v>1737</v>
      </c>
      <c r="E383" s="19" t="s">
        <v>1824</v>
      </c>
      <c r="F383" s="19" t="s">
        <v>456</v>
      </c>
      <c r="G383" s="19" t="s">
        <v>1829</v>
      </c>
      <c r="H383" s="20">
        <v>31</v>
      </c>
      <c r="I383" s="19" t="s">
        <v>270</v>
      </c>
      <c r="J383" s="19" t="s">
        <v>562</v>
      </c>
      <c r="K383" s="19" t="s">
        <v>23</v>
      </c>
      <c r="L383" s="19" t="s">
        <v>31</v>
      </c>
      <c r="M383" s="19" t="s">
        <v>1826</v>
      </c>
      <c r="N383" s="21" t="s">
        <v>1830</v>
      </c>
      <c r="O383" s="19" t="s">
        <v>27</v>
      </c>
      <c r="P383" s="19" t="s">
        <v>107</v>
      </c>
      <c r="Q383" s="4"/>
    </row>
    <row r="384" spans="1:17" ht="19.5" customHeight="1">
      <c r="A384" s="17" t="s">
        <v>1831</v>
      </c>
      <c r="B384" s="18" t="s">
        <v>1832</v>
      </c>
      <c r="C384" s="7" t="s">
        <v>17</v>
      </c>
      <c r="D384" s="7" t="s">
        <v>1737</v>
      </c>
      <c r="E384" s="19" t="s">
        <v>1833</v>
      </c>
      <c r="F384" s="19" t="s">
        <v>20</v>
      </c>
      <c r="G384" s="19" t="s">
        <v>1834</v>
      </c>
      <c r="H384" s="20">
        <v>51</v>
      </c>
      <c r="I384" s="19" t="s">
        <v>47</v>
      </c>
      <c r="J384" s="19" t="s">
        <v>104</v>
      </c>
      <c r="K384" s="19" t="s">
        <v>23</v>
      </c>
      <c r="L384" s="19" t="s">
        <v>31</v>
      </c>
      <c r="M384" s="19" t="s">
        <v>1835</v>
      </c>
      <c r="N384" s="21" t="s">
        <v>1836</v>
      </c>
      <c r="O384" s="19" t="s">
        <v>27</v>
      </c>
      <c r="P384" s="19" t="s">
        <v>479</v>
      </c>
      <c r="Q384" s="4"/>
    </row>
    <row r="385" spans="1:17" ht="19.5" customHeight="1">
      <c r="A385" s="17" t="s">
        <v>1837</v>
      </c>
      <c r="B385" s="18" t="s">
        <v>1832</v>
      </c>
      <c r="C385" s="7" t="s">
        <v>17</v>
      </c>
      <c r="D385" s="7" t="s">
        <v>1737</v>
      </c>
      <c r="E385" s="19" t="s">
        <v>19</v>
      </c>
      <c r="F385" s="19" t="s">
        <v>20</v>
      </c>
      <c r="G385" s="19" t="s">
        <v>1838</v>
      </c>
      <c r="H385" s="20">
        <v>99</v>
      </c>
      <c r="I385" s="19" t="s">
        <v>186</v>
      </c>
      <c r="J385" s="19" t="s">
        <v>104</v>
      </c>
      <c r="K385" s="19" t="s">
        <v>23</v>
      </c>
      <c r="L385" s="19" t="s">
        <v>373</v>
      </c>
      <c r="M385" s="19" t="s">
        <v>1839</v>
      </c>
      <c r="N385" s="21" t="s">
        <v>1840</v>
      </c>
      <c r="O385" s="19" t="s">
        <v>27</v>
      </c>
      <c r="P385" s="19" t="s">
        <v>19</v>
      </c>
      <c r="Q385" s="4"/>
    </row>
    <row r="386" spans="1:17" ht="19.5" customHeight="1">
      <c r="A386" s="17" t="s">
        <v>1841</v>
      </c>
      <c r="B386" s="18" t="s">
        <v>1832</v>
      </c>
      <c r="C386" s="7" t="s">
        <v>17</v>
      </c>
      <c r="D386" s="7" t="s">
        <v>1737</v>
      </c>
      <c r="E386" s="19" t="s">
        <v>1842</v>
      </c>
      <c r="F386" s="19" t="s">
        <v>456</v>
      </c>
      <c r="G386" s="19" t="s">
        <v>1843</v>
      </c>
      <c r="H386" s="20">
        <v>92</v>
      </c>
      <c r="I386" s="19" t="s">
        <v>85</v>
      </c>
      <c r="J386" s="19" t="s">
        <v>383</v>
      </c>
      <c r="K386" s="19" t="s">
        <v>23</v>
      </c>
      <c r="L386" s="19" t="s">
        <v>31</v>
      </c>
      <c r="M386" s="19" t="s">
        <v>1844</v>
      </c>
      <c r="N386" s="21" t="s">
        <v>1845</v>
      </c>
      <c r="O386" s="19" t="s">
        <v>386</v>
      </c>
      <c r="P386" s="19" t="s">
        <v>107</v>
      </c>
      <c r="Q386" s="4"/>
    </row>
    <row r="387" spans="1:17" ht="19.5" customHeight="1">
      <c r="A387" s="17" t="s">
        <v>1846</v>
      </c>
      <c r="B387" s="18" t="s">
        <v>1847</v>
      </c>
      <c r="C387" s="7" t="s">
        <v>17</v>
      </c>
      <c r="D387" s="7" t="s">
        <v>1737</v>
      </c>
      <c r="E387" s="19" t="s">
        <v>1002</v>
      </c>
      <c r="F387" s="19" t="s">
        <v>36</v>
      </c>
      <c r="G387" s="19" t="s">
        <v>1848</v>
      </c>
      <c r="H387" s="20">
        <v>51</v>
      </c>
      <c r="I387" s="19" t="s">
        <v>47</v>
      </c>
      <c r="J387" s="19" t="s">
        <v>38</v>
      </c>
      <c r="K387" s="19" t="s">
        <v>39</v>
      </c>
      <c r="L387" s="19" t="s">
        <v>40</v>
      </c>
      <c r="M387" s="19" t="s">
        <v>1849</v>
      </c>
      <c r="N387" s="21" t="s">
        <v>1850</v>
      </c>
      <c r="O387" s="19" t="s">
        <v>386</v>
      </c>
      <c r="P387" s="19" t="s">
        <v>19</v>
      </c>
      <c r="Q387" s="4"/>
    </row>
    <row r="388" spans="1:17" ht="19.5" customHeight="1">
      <c r="A388" s="17" t="s">
        <v>1851</v>
      </c>
      <c r="B388" s="18" t="s">
        <v>1852</v>
      </c>
      <c r="C388" s="7" t="s">
        <v>17</v>
      </c>
      <c r="D388" s="7" t="s">
        <v>1737</v>
      </c>
      <c r="E388" s="19" t="s">
        <v>19</v>
      </c>
      <c r="F388" s="19" t="s">
        <v>20</v>
      </c>
      <c r="G388" s="19" t="s">
        <v>1853</v>
      </c>
      <c r="H388" s="20">
        <v>54</v>
      </c>
      <c r="I388" s="19" t="s">
        <v>30</v>
      </c>
      <c r="J388" s="19" t="s">
        <v>104</v>
      </c>
      <c r="K388" s="19" t="s">
        <v>23</v>
      </c>
      <c r="L388" s="19" t="s">
        <v>31</v>
      </c>
      <c r="M388" s="19" t="s">
        <v>1854</v>
      </c>
      <c r="N388" s="21" t="s">
        <v>1855</v>
      </c>
      <c r="O388" s="19" t="s">
        <v>27</v>
      </c>
      <c r="P388" s="19" t="s">
        <v>19</v>
      </c>
      <c r="Q388" s="4"/>
    </row>
    <row r="389" spans="1:17" ht="19.5" customHeight="1">
      <c r="A389" s="17" t="s">
        <v>1856</v>
      </c>
      <c r="B389" s="18" t="s">
        <v>1857</v>
      </c>
      <c r="C389" s="7" t="s">
        <v>17</v>
      </c>
      <c r="D389" s="7" t="s">
        <v>1737</v>
      </c>
      <c r="E389" s="19" t="s">
        <v>19</v>
      </c>
      <c r="F389" s="19" t="s">
        <v>20</v>
      </c>
      <c r="G389" s="19" t="s">
        <v>1858</v>
      </c>
      <c r="H389" s="20">
        <v>22</v>
      </c>
      <c r="I389" s="19" t="s">
        <v>120</v>
      </c>
      <c r="J389" s="19" t="s">
        <v>104</v>
      </c>
      <c r="K389" s="19" t="s">
        <v>23</v>
      </c>
      <c r="L389" s="19" t="s">
        <v>31</v>
      </c>
      <c r="M389" s="19" t="s">
        <v>1859</v>
      </c>
      <c r="N389" s="21" t="s">
        <v>1860</v>
      </c>
      <c r="O389" s="19" t="s">
        <v>27</v>
      </c>
      <c r="P389" s="19" t="s">
        <v>19</v>
      </c>
      <c r="Q389" s="4"/>
    </row>
    <row r="390" spans="1:17" ht="19.5" customHeight="1">
      <c r="A390" s="17" t="s">
        <v>1861</v>
      </c>
      <c r="B390" s="18" t="s">
        <v>1857</v>
      </c>
      <c r="C390" s="7" t="s">
        <v>17</v>
      </c>
      <c r="D390" s="7" t="s">
        <v>1737</v>
      </c>
      <c r="E390" s="19" t="s">
        <v>1862</v>
      </c>
      <c r="F390" s="19" t="s">
        <v>36</v>
      </c>
      <c r="G390" s="19" t="s">
        <v>1863</v>
      </c>
      <c r="H390" s="20">
        <v>51</v>
      </c>
      <c r="I390" s="19" t="s">
        <v>47</v>
      </c>
      <c r="J390" s="19" t="s">
        <v>38</v>
      </c>
      <c r="K390" s="19" t="s">
        <v>39</v>
      </c>
      <c r="L390" s="19" t="s">
        <v>40</v>
      </c>
      <c r="M390" s="19" t="s">
        <v>1864</v>
      </c>
      <c r="N390" s="21" t="s">
        <v>1865</v>
      </c>
      <c r="O390" s="19" t="s">
        <v>386</v>
      </c>
      <c r="P390" s="19" t="s">
        <v>386</v>
      </c>
      <c r="Q390" s="4"/>
    </row>
    <row r="391" spans="1:17" ht="19.5" customHeight="1">
      <c r="A391" s="17" t="s">
        <v>1866</v>
      </c>
      <c r="B391" s="18" t="s">
        <v>1867</v>
      </c>
      <c r="C391" s="7" t="s">
        <v>17</v>
      </c>
      <c r="D391" s="7" t="s">
        <v>1737</v>
      </c>
      <c r="E391" s="19" t="s">
        <v>19</v>
      </c>
      <c r="F391" s="19" t="s">
        <v>20</v>
      </c>
      <c r="G391" s="19" t="s">
        <v>1868</v>
      </c>
      <c r="H391" s="20">
        <v>44</v>
      </c>
      <c r="I391" s="19" t="s">
        <v>186</v>
      </c>
      <c r="J391" s="19" t="s">
        <v>104</v>
      </c>
      <c r="K391" s="19" t="s">
        <v>23</v>
      </c>
      <c r="L391" s="19" t="s">
        <v>31</v>
      </c>
      <c r="M391" s="19" t="s">
        <v>1869</v>
      </c>
      <c r="N391" s="21" t="s">
        <v>1870</v>
      </c>
      <c r="O391" s="19" t="s">
        <v>27</v>
      </c>
      <c r="P391" s="19" t="s">
        <v>19</v>
      </c>
      <c r="Q391" s="4"/>
    </row>
    <row r="392" spans="1:17" ht="19.5" customHeight="1">
      <c r="A392" s="17" t="s">
        <v>1871</v>
      </c>
      <c r="B392" s="18" t="s">
        <v>1872</v>
      </c>
      <c r="C392" s="7" t="s">
        <v>17</v>
      </c>
      <c r="D392" s="7" t="s">
        <v>1737</v>
      </c>
      <c r="E392" s="19" t="s">
        <v>1873</v>
      </c>
      <c r="F392" s="19" t="s">
        <v>83</v>
      </c>
      <c r="G392" s="21" t="s">
        <v>1874</v>
      </c>
      <c r="H392" s="20">
        <v>54</v>
      </c>
      <c r="I392" s="19" t="s">
        <v>30</v>
      </c>
      <c r="J392" s="19" t="s">
        <v>19</v>
      </c>
      <c r="K392" s="19" t="s">
        <v>39</v>
      </c>
      <c r="L392" s="19" t="s">
        <v>40</v>
      </c>
      <c r="M392" s="21" t="s">
        <v>1875</v>
      </c>
      <c r="N392" s="21" t="s">
        <v>1876</v>
      </c>
      <c r="O392" s="19" t="s">
        <v>19</v>
      </c>
      <c r="P392" s="19" t="s">
        <v>19</v>
      </c>
      <c r="Q392" s="4"/>
    </row>
    <row r="393" spans="1:17" ht="19.5" customHeight="1">
      <c r="A393" s="17" t="s">
        <v>1877</v>
      </c>
      <c r="B393" s="18" t="s">
        <v>1878</v>
      </c>
      <c r="C393" s="7" t="s">
        <v>17</v>
      </c>
      <c r="D393" s="7" t="s">
        <v>1737</v>
      </c>
      <c r="E393" s="19" t="s">
        <v>1879</v>
      </c>
      <c r="F393" s="19" t="s">
        <v>19</v>
      </c>
      <c r="G393" s="19" t="s">
        <v>1880</v>
      </c>
      <c r="H393" s="20">
        <v>54</v>
      </c>
      <c r="I393" s="19" t="s">
        <v>30</v>
      </c>
      <c r="J393" s="19" t="s">
        <v>19</v>
      </c>
      <c r="K393" s="19" t="s">
        <v>23</v>
      </c>
      <c r="L393" s="19" t="s">
        <v>31</v>
      </c>
      <c r="M393" s="19" t="s">
        <v>1881</v>
      </c>
      <c r="N393" s="21" t="s">
        <v>1882</v>
      </c>
      <c r="O393" s="19" t="s">
        <v>19</v>
      </c>
      <c r="P393" s="19" t="s">
        <v>19</v>
      </c>
      <c r="Q393" s="4"/>
    </row>
    <row r="394" spans="1:17" ht="19.5" customHeight="1">
      <c r="A394" s="17" t="s">
        <v>1883</v>
      </c>
      <c r="B394" s="18" t="s">
        <v>1878</v>
      </c>
      <c r="C394" s="7" t="s">
        <v>17</v>
      </c>
      <c r="D394" s="7" t="s">
        <v>1737</v>
      </c>
      <c r="E394" s="19" t="s">
        <v>163</v>
      </c>
      <c r="F394" s="19" t="s">
        <v>36</v>
      </c>
      <c r="G394" s="19" t="s">
        <v>1884</v>
      </c>
      <c r="H394" s="20">
        <v>92</v>
      </c>
      <c r="I394" s="19" t="s">
        <v>85</v>
      </c>
      <c r="J394" s="19" t="s">
        <v>38</v>
      </c>
      <c r="K394" s="19" t="s">
        <v>39</v>
      </c>
      <c r="L394" s="19" t="s">
        <v>40</v>
      </c>
      <c r="M394" s="19" t="s">
        <v>1885</v>
      </c>
      <c r="N394" s="21" t="s">
        <v>1886</v>
      </c>
      <c r="O394" s="19" t="s">
        <v>1887</v>
      </c>
      <c r="P394" s="19" t="s">
        <v>19</v>
      </c>
      <c r="Q394" s="4"/>
    </row>
    <row r="395" spans="1:17" ht="19.5" customHeight="1">
      <c r="A395" s="17" t="s">
        <v>1888</v>
      </c>
      <c r="B395" s="18" t="s">
        <v>1889</v>
      </c>
      <c r="C395" s="7" t="s">
        <v>17</v>
      </c>
      <c r="D395" s="7" t="s">
        <v>1737</v>
      </c>
      <c r="E395" s="19" t="s">
        <v>1833</v>
      </c>
      <c r="F395" s="19" t="s">
        <v>20</v>
      </c>
      <c r="G395" s="19" t="s">
        <v>1890</v>
      </c>
      <c r="H395" s="20">
        <v>92</v>
      </c>
      <c r="I395" s="19" t="s">
        <v>85</v>
      </c>
      <c r="J395" s="19" t="s">
        <v>104</v>
      </c>
      <c r="K395" s="19" t="s">
        <v>23</v>
      </c>
      <c r="L395" s="19" t="s">
        <v>31</v>
      </c>
      <c r="M395" s="21" t="s">
        <v>1891</v>
      </c>
      <c r="N395" s="21" t="s">
        <v>1892</v>
      </c>
      <c r="O395" s="19" t="s">
        <v>27</v>
      </c>
      <c r="P395" s="19" t="s">
        <v>479</v>
      </c>
      <c r="Q395" s="4"/>
    </row>
    <row r="396" spans="1:17" ht="19.5" customHeight="1">
      <c r="A396" s="17" t="s">
        <v>1893</v>
      </c>
      <c r="B396" s="18" t="s">
        <v>1894</v>
      </c>
      <c r="C396" s="7" t="s">
        <v>17</v>
      </c>
      <c r="D396" s="7" t="s">
        <v>1737</v>
      </c>
      <c r="E396" s="19" t="s">
        <v>19</v>
      </c>
      <c r="F396" s="19" t="s">
        <v>20</v>
      </c>
      <c r="G396" s="19" t="s">
        <v>1895</v>
      </c>
      <c r="H396" s="20">
        <v>51</v>
      </c>
      <c r="I396" s="19" t="s">
        <v>47</v>
      </c>
      <c r="J396" s="19" t="s">
        <v>104</v>
      </c>
      <c r="K396" s="19" t="s">
        <v>23</v>
      </c>
      <c r="L396" s="19" t="s">
        <v>31</v>
      </c>
      <c r="M396" s="21" t="s">
        <v>1896</v>
      </c>
      <c r="N396" s="21" t="s">
        <v>1897</v>
      </c>
      <c r="O396" s="19" t="s">
        <v>27</v>
      </c>
      <c r="P396" s="19" t="s">
        <v>19</v>
      </c>
      <c r="Q396" s="4"/>
    </row>
    <row r="397" spans="1:17" ht="19.5" customHeight="1">
      <c r="A397" s="17" t="s">
        <v>1898</v>
      </c>
      <c r="B397" s="18" t="s">
        <v>1894</v>
      </c>
      <c r="C397" s="7" t="s">
        <v>17</v>
      </c>
      <c r="D397" s="7" t="s">
        <v>1737</v>
      </c>
      <c r="E397" s="19" t="s">
        <v>1833</v>
      </c>
      <c r="F397" s="19" t="s">
        <v>20</v>
      </c>
      <c r="G397" s="19" t="s">
        <v>1318</v>
      </c>
      <c r="H397" s="20">
        <v>51</v>
      </c>
      <c r="I397" s="19" t="s">
        <v>47</v>
      </c>
      <c r="J397" s="19" t="s">
        <v>104</v>
      </c>
      <c r="K397" s="19" t="s">
        <v>23</v>
      </c>
      <c r="L397" s="19" t="s">
        <v>31</v>
      </c>
      <c r="M397" s="19" t="s">
        <v>1899</v>
      </c>
      <c r="N397" s="21" t="s">
        <v>1900</v>
      </c>
      <c r="O397" s="19" t="s">
        <v>27</v>
      </c>
      <c r="P397" s="19" t="s">
        <v>479</v>
      </c>
      <c r="Q397" s="4"/>
    </row>
    <row r="398" spans="1:17" ht="19.5" customHeight="1">
      <c r="A398" s="17" t="s">
        <v>1901</v>
      </c>
      <c r="B398" s="18" t="s">
        <v>1894</v>
      </c>
      <c r="C398" s="7" t="s">
        <v>17</v>
      </c>
      <c r="D398" s="7" t="s">
        <v>1737</v>
      </c>
      <c r="E398" s="19" t="s">
        <v>1902</v>
      </c>
      <c r="F398" s="19" t="s">
        <v>36</v>
      </c>
      <c r="G398" s="19" t="s">
        <v>1903</v>
      </c>
      <c r="H398" s="20">
        <v>92</v>
      </c>
      <c r="I398" s="19" t="s">
        <v>85</v>
      </c>
      <c r="J398" s="19" t="s">
        <v>38</v>
      </c>
      <c r="K398" s="19" t="s">
        <v>39</v>
      </c>
      <c r="L398" s="19" t="s">
        <v>40</v>
      </c>
      <c r="M398" s="21" t="s">
        <v>1904</v>
      </c>
      <c r="N398" s="21" t="s">
        <v>1905</v>
      </c>
      <c r="O398" s="19" t="s">
        <v>1906</v>
      </c>
      <c r="P398" s="19" t="s">
        <v>194</v>
      </c>
      <c r="Q398" s="4"/>
    </row>
    <row r="399" spans="1:17" ht="19.5" customHeight="1">
      <c r="A399" s="17" t="s">
        <v>1907</v>
      </c>
      <c r="B399" s="18" t="s">
        <v>1894</v>
      </c>
      <c r="C399" s="7" t="s">
        <v>17</v>
      </c>
      <c r="D399" s="7" t="s">
        <v>1737</v>
      </c>
      <c r="E399" s="19" t="s">
        <v>1902</v>
      </c>
      <c r="F399" s="19" t="s">
        <v>36</v>
      </c>
      <c r="G399" s="19" t="s">
        <v>1908</v>
      </c>
      <c r="H399" s="20">
        <v>92</v>
      </c>
      <c r="I399" s="19" t="s">
        <v>85</v>
      </c>
      <c r="J399" s="19" t="s">
        <v>38</v>
      </c>
      <c r="K399" s="19" t="s">
        <v>39</v>
      </c>
      <c r="L399" s="19" t="s">
        <v>40</v>
      </c>
      <c r="M399" s="21" t="s">
        <v>1909</v>
      </c>
      <c r="N399" s="21" t="s">
        <v>1910</v>
      </c>
      <c r="O399" s="19" t="s">
        <v>19</v>
      </c>
      <c r="P399" s="19" t="s">
        <v>194</v>
      </c>
      <c r="Q399" s="4"/>
    </row>
    <row r="400" spans="1:17" ht="19.5" customHeight="1">
      <c r="A400" s="17" t="s">
        <v>1911</v>
      </c>
      <c r="B400" s="18" t="s">
        <v>1912</v>
      </c>
      <c r="C400" s="7" t="s">
        <v>17</v>
      </c>
      <c r="D400" s="7" t="s">
        <v>1737</v>
      </c>
      <c r="E400" s="19" t="s">
        <v>19</v>
      </c>
      <c r="F400" s="19" t="s">
        <v>20</v>
      </c>
      <c r="G400" s="19" t="s">
        <v>1913</v>
      </c>
      <c r="H400" s="20">
        <v>52</v>
      </c>
      <c r="I400" s="19" t="s">
        <v>72</v>
      </c>
      <c r="J400" s="19" t="s">
        <v>104</v>
      </c>
      <c r="K400" s="19" t="s">
        <v>23</v>
      </c>
      <c r="L400" s="19" t="s">
        <v>31</v>
      </c>
      <c r="M400" s="19" t="s">
        <v>1914</v>
      </c>
      <c r="N400" s="21" t="s">
        <v>1915</v>
      </c>
      <c r="O400" s="19" t="s">
        <v>160</v>
      </c>
      <c r="P400" s="19" t="s">
        <v>19</v>
      </c>
      <c r="Q400" s="4"/>
    </row>
    <row r="401" spans="1:17" ht="19.5" customHeight="1">
      <c r="A401" s="17" t="s">
        <v>1916</v>
      </c>
      <c r="B401" s="18" t="s">
        <v>1917</v>
      </c>
      <c r="C401" s="7" t="s">
        <v>17</v>
      </c>
      <c r="D401" s="7" t="s">
        <v>1737</v>
      </c>
      <c r="E401" s="19" t="s">
        <v>19</v>
      </c>
      <c r="F401" s="19" t="s">
        <v>20</v>
      </c>
      <c r="G401" s="19" t="s">
        <v>1918</v>
      </c>
      <c r="H401" s="20">
        <v>92</v>
      </c>
      <c r="I401" s="19" t="s">
        <v>85</v>
      </c>
      <c r="J401" s="19" t="s">
        <v>104</v>
      </c>
      <c r="K401" s="19" t="s">
        <v>39</v>
      </c>
      <c r="L401" s="19" t="s">
        <v>40</v>
      </c>
      <c r="M401" s="21" t="s">
        <v>1919</v>
      </c>
      <c r="N401" s="21" t="s">
        <v>1920</v>
      </c>
      <c r="O401" s="19" t="s">
        <v>472</v>
      </c>
      <c r="P401" s="19" t="s">
        <v>19</v>
      </c>
      <c r="Q401" s="4"/>
    </row>
    <row r="402" spans="1:17" ht="19.5" customHeight="1">
      <c r="A402" s="17" t="s">
        <v>1921</v>
      </c>
      <c r="B402" s="18" t="s">
        <v>1922</v>
      </c>
      <c r="C402" s="7" t="s">
        <v>17</v>
      </c>
      <c r="D402" s="7" t="s">
        <v>1737</v>
      </c>
      <c r="E402" s="19" t="s">
        <v>19</v>
      </c>
      <c r="F402" s="19" t="s">
        <v>20</v>
      </c>
      <c r="G402" s="19" t="s">
        <v>1923</v>
      </c>
      <c r="H402" s="20">
        <v>92</v>
      </c>
      <c r="I402" s="19" t="s">
        <v>85</v>
      </c>
      <c r="J402" s="19" t="s">
        <v>383</v>
      </c>
      <c r="K402" s="19" t="s">
        <v>23</v>
      </c>
      <c r="L402" s="19" t="s">
        <v>31</v>
      </c>
      <c r="M402" s="21" t="s">
        <v>1924</v>
      </c>
      <c r="N402" s="21" t="s">
        <v>1925</v>
      </c>
      <c r="O402" s="19" t="s">
        <v>154</v>
      </c>
      <c r="P402" s="19" t="s">
        <v>19</v>
      </c>
      <c r="Q402" s="4"/>
    </row>
    <row r="403" spans="1:17" ht="19.5" customHeight="1">
      <c r="A403" s="17" t="s">
        <v>1926</v>
      </c>
      <c r="B403" s="18" t="s">
        <v>1927</v>
      </c>
      <c r="C403" s="7" t="s">
        <v>17</v>
      </c>
      <c r="D403" s="7" t="s">
        <v>1737</v>
      </c>
      <c r="E403" s="19" t="s">
        <v>19</v>
      </c>
      <c r="F403" s="19" t="s">
        <v>20</v>
      </c>
      <c r="G403" s="19" t="s">
        <v>1928</v>
      </c>
      <c r="H403" s="20">
        <v>51</v>
      </c>
      <c r="I403" s="19" t="s">
        <v>47</v>
      </c>
      <c r="J403" s="19" t="s">
        <v>19</v>
      </c>
      <c r="K403" s="19" t="s">
        <v>39</v>
      </c>
      <c r="L403" s="19" t="s">
        <v>54</v>
      </c>
      <c r="M403" s="19" t="s">
        <v>1929</v>
      </c>
      <c r="N403" s="21" t="s">
        <v>1930</v>
      </c>
      <c r="O403" s="19" t="s">
        <v>75</v>
      </c>
      <c r="P403" s="19" t="s">
        <v>19</v>
      </c>
      <c r="Q403" s="4"/>
    </row>
    <row r="404" spans="1:17" ht="19.5" customHeight="1">
      <c r="A404" s="17" t="s">
        <v>1931</v>
      </c>
      <c r="B404" s="18" t="s">
        <v>1932</v>
      </c>
      <c r="C404" s="7" t="s">
        <v>17</v>
      </c>
      <c r="D404" s="7" t="s">
        <v>1737</v>
      </c>
      <c r="E404" s="19" t="s">
        <v>1002</v>
      </c>
      <c r="F404" s="19" t="s">
        <v>36</v>
      </c>
      <c r="G404" s="19" t="s">
        <v>1933</v>
      </c>
      <c r="H404" s="20">
        <v>92</v>
      </c>
      <c r="I404" s="19" t="s">
        <v>85</v>
      </c>
      <c r="J404" s="19" t="s">
        <v>38</v>
      </c>
      <c r="K404" s="19" t="s">
        <v>39</v>
      </c>
      <c r="L404" s="19" t="s">
        <v>40</v>
      </c>
      <c r="M404" s="21" t="s">
        <v>1934</v>
      </c>
      <c r="N404" s="21" t="s">
        <v>1935</v>
      </c>
      <c r="O404" s="19" t="s">
        <v>27</v>
      </c>
      <c r="P404" s="19" t="s">
        <v>19</v>
      </c>
      <c r="Q404" s="4"/>
    </row>
    <row r="405" spans="1:17" ht="19.5" customHeight="1">
      <c r="A405" s="17" t="s">
        <v>1936</v>
      </c>
      <c r="B405" s="18" t="s">
        <v>1932</v>
      </c>
      <c r="C405" s="7" t="s">
        <v>17</v>
      </c>
      <c r="D405" s="7" t="s">
        <v>1737</v>
      </c>
      <c r="E405" s="19" t="s">
        <v>19</v>
      </c>
      <c r="F405" s="19" t="s">
        <v>20</v>
      </c>
      <c r="G405" s="19" t="s">
        <v>1937</v>
      </c>
      <c r="H405" s="20">
        <v>72</v>
      </c>
      <c r="I405" s="19" t="s">
        <v>584</v>
      </c>
      <c r="J405" s="19" t="s">
        <v>104</v>
      </c>
      <c r="K405" s="19" t="s">
        <v>23</v>
      </c>
      <c r="L405" s="19" t="s">
        <v>373</v>
      </c>
      <c r="M405" s="19" t="s">
        <v>1938</v>
      </c>
      <c r="N405" s="21" t="s">
        <v>1939</v>
      </c>
      <c r="O405" s="19" t="s">
        <v>27</v>
      </c>
      <c r="P405" s="19" t="s">
        <v>19</v>
      </c>
      <c r="Q405" s="4"/>
    </row>
    <row r="406" spans="1:17" ht="19.5" customHeight="1">
      <c r="A406" s="17" t="s">
        <v>1940</v>
      </c>
      <c r="B406" s="18" t="s">
        <v>1932</v>
      </c>
      <c r="C406" s="7" t="s">
        <v>17</v>
      </c>
      <c r="D406" s="7" t="s">
        <v>1737</v>
      </c>
      <c r="E406" s="19" t="s">
        <v>19</v>
      </c>
      <c r="F406" s="19" t="s">
        <v>20</v>
      </c>
      <c r="G406" s="19" t="s">
        <v>1941</v>
      </c>
      <c r="H406" s="20">
        <v>61</v>
      </c>
      <c r="I406" s="19" t="s">
        <v>22</v>
      </c>
      <c r="J406" s="19" t="s">
        <v>19</v>
      </c>
      <c r="K406" s="19" t="s">
        <v>23</v>
      </c>
      <c r="L406" s="19" t="s">
        <v>31</v>
      </c>
      <c r="M406" s="19" t="s">
        <v>1942</v>
      </c>
      <c r="N406" s="21" t="s">
        <v>1943</v>
      </c>
      <c r="O406" s="19" t="s">
        <v>27</v>
      </c>
      <c r="P406" s="19" t="s">
        <v>19</v>
      </c>
      <c r="Q406" s="4"/>
    </row>
    <row r="407" spans="1:17" ht="19.5" customHeight="1">
      <c r="A407" s="17" t="s">
        <v>1944</v>
      </c>
      <c r="B407" s="18" t="s">
        <v>1932</v>
      </c>
      <c r="C407" s="7" t="s">
        <v>17</v>
      </c>
      <c r="D407" s="7" t="s">
        <v>1737</v>
      </c>
      <c r="E407" s="19" t="s">
        <v>1002</v>
      </c>
      <c r="F407" s="19" t="s">
        <v>36</v>
      </c>
      <c r="G407" s="19" t="s">
        <v>1945</v>
      </c>
      <c r="H407" s="20">
        <v>92</v>
      </c>
      <c r="I407" s="19" t="s">
        <v>85</v>
      </c>
      <c r="J407" s="19" t="s">
        <v>38</v>
      </c>
      <c r="K407" s="19" t="s">
        <v>39</v>
      </c>
      <c r="L407" s="19" t="s">
        <v>40</v>
      </c>
      <c r="M407" s="21" t="s">
        <v>1946</v>
      </c>
      <c r="N407" s="21" t="s">
        <v>1947</v>
      </c>
      <c r="O407" s="19" t="s">
        <v>27</v>
      </c>
      <c r="P407" s="19" t="s">
        <v>19</v>
      </c>
      <c r="Q407" s="4"/>
    </row>
    <row r="408" spans="1:17" ht="19.5" customHeight="1">
      <c r="A408" s="17" t="s">
        <v>1948</v>
      </c>
      <c r="B408" s="18" t="s">
        <v>1949</v>
      </c>
      <c r="C408" s="7" t="s">
        <v>17</v>
      </c>
      <c r="D408" s="7" t="s">
        <v>1950</v>
      </c>
      <c r="E408" s="22" t="s">
        <v>1951</v>
      </c>
      <c r="F408" s="19" t="s">
        <v>19</v>
      </c>
      <c r="G408" s="21" t="s">
        <v>1952</v>
      </c>
      <c r="H408" s="20">
        <v>51</v>
      </c>
      <c r="I408" s="19" t="s">
        <v>47</v>
      </c>
      <c r="J408" s="19" t="s">
        <v>19</v>
      </c>
      <c r="K408" s="19" t="s">
        <v>23</v>
      </c>
      <c r="L408" s="19" t="s">
        <v>31</v>
      </c>
      <c r="M408" s="21" t="s">
        <v>1953</v>
      </c>
      <c r="N408" s="21" t="s">
        <v>1954</v>
      </c>
      <c r="O408" s="19" t="s">
        <v>492</v>
      </c>
      <c r="P408" s="19" t="s">
        <v>19</v>
      </c>
      <c r="Q408" s="4"/>
    </row>
    <row r="409" spans="1:17" ht="19.5" customHeight="1">
      <c r="A409" s="17" t="s">
        <v>1955</v>
      </c>
      <c r="B409" s="18" t="s">
        <v>1949</v>
      </c>
      <c r="C409" s="7" t="s">
        <v>17</v>
      </c>
      <c r="D409" s="7" t="s">
        <v>1950</v>
      </c>
      <c r="E409" s="22" t="s">
        <v>1951</v>
      </c>
      <c r="F409" s="19" t="s">
        <v>19</v>
      </c>
      <c r="G409" s="21" t="s">
        <v>1956</v>
      </c>
      <c r="H409" s="20">
        <v>44</v>
      </c>
      <c r="I409" s="19" t="s">
        <v>186</v>
      </c>
      <c r="J409" s="19" t="s">
        <v>19</v>
      </c>
      <c r="K409" s="19" t="s">
        <v>23</v>
      </c>
      <c r="L409" s="19" t="s">
        <v>31</v>
      </c>
      <c r="M409" s="21" t="s">
        <v>1957</v>
      </c>
      <c r="N409" s="21" t="s">
        <v>1958</v>
      </c>
      <c r="O409" s="19" t="s">
        <v>492</v>
      </c>
      <c r="P409" s="19" t="s">
        <v>19</v>
      </c>
      <c r="Q409" s="4"/>
    </row>
    <row r="410" spans="1:17" ht="19.5" customHeight="1">
      <c r="A410" s="17" t="s">
        <v>1959</v>
      </c>
      <c r="B410" s="18" t="s">
        <v>1949</v>
      </c>
      <c r="C410" s="7" t="s">
        <v>17</v>
      </c>
      <c r="D410" s="7" t="s">
        <v>1950</v>
      </c>
      <c r="E410" s="19" t="s">
        <v>19</v>
      </c>
      <c r="F410" s="19" t="s">
        <v>20</v>
      </c>
      <c r="G410" s="19" t="s">
        <v>1960</v>
      </c>
      <c r="H410" s="20">
        <v>81</v>
      </c>
      <c r="I410" s="19" t="s">
        <v>72</v>
      </c>
      <c r="J410" s="19" t="s">
        <v>104</v>
      </c>
      <c r="K410" s="19" t="s">
        <v>23</v>
      </c>
      <c r="L410" s="19" t="s">
        <v>31</v>
      </c>
      <c r="M410" s="21" t="s">
        <v>1961</v>
      </c>
      <c r="N410" s="21" t="s">
        <v>1962</v>
      </c>
      <c r="O410" s="19" t="s">
        <v>75</v>
      </c>
      <c r="P410" s="19" t="s">
        <v>19</v>
      </c>
      <c r="Q410" s="4"/>
    </row>
    <row r="411" spans="1:17" ht="19.5" customHeight="1">
      <c r="A411" s="17" t="s">
        <v>1963</v>
      </c>
      <c r="B411" s="18" t="s">
        <v>1964</v>
      </c>
      <c r="C411" s="7" t="s">
        <v>17</v>
      </c>
      <c r="D411" s="7" t="s">
        <v>1950</v>
      </c>
      <c r="E411" s="19" t="s">
        <v>163</v>
      </c>
      <c r="F411" s="19" t="s">
        <v>36</v>
      </c>
      <c r="G411" s="19" t="s">
        <v>1965</v>
      </c>
      <c r="H411" s="20">
        <v>92</v>
      </c>
      <c r="I411" s="19" t="s">
        <v>85</v>
      </c>
      <c r="J411" s="19" t="s">
        <v>38</v>
      </c>
      <c r="K411" s="19" t="s">
        <v>39</v>
      </c>
      <c r="L411" s="19" t="s">
        <v>54</v>
      </c>
      <c r="M411" s="21" t="s">
        <v>1966</v>
      </c>
      <c r="N411" s="21" t="s">
        <v>1967</v>
      </c>
      <c r="O411" s="19" t="s">
        <v>386</v>
      </c>
      <c r="P411" s="19" t="s">
        <v>19</v>
      </c>
      <c r="Q411" s="4"/>
    </row>
    <row r="412" spans="1:17" ht="19.5" customHeight="1">
      <c r="A412" s="17" t="s">
        <v>1968</v>
      </c>
      <c r="B412" s="18" t="s">
        <v>1969</v>
      </c>
      <c r="C412" s="7" t="s">
        <v>17</v>
      </c>
      <c r="D412" s="7" t="s">
        <v>1950</v>
      </c>
      <c r="E412" s="19" t="s">
        <v>19</v>
      </c>
      <c r="F412" s="19" t="s">
        <v>20</v>
      </c>
      <c r="G412" s="19" t="s">
        <v>1970</v>
      </c>
      <c r="H412" s="20">
        <v>44</v>
      </c>
      <c r="I412" s="19" t="s">
        <v>186</v>
      </c>
      <c r="J412" s="19" t="s">
        <v>104</v>
      </c>
      <c r="K412" s="19" t="s">
        <v>23</v>
      </c>
      <c r="L412" s="19" t="s">
        <v>31</v>
      </c>
      <c r="M412" s="21" t="s">
        <v>1971</v>
      </c>
      <c r="N412" s="21" t="s">
        <v>1972</v>
      </c>
      <c r="O412" s="19" t="s">
        <v>453</v>
      </c>
      <c r="P412" s="19" t="s">
        <v>19</v>
      </c>
      <c r="Q412" s="4"/>
    </row>
    <row r="413" spans="1:17" ht="19.5" customHeight="1">
      <c r="A413" s="17" t="s">
        <v>1973</v>
      </c>
      <c r="B413" s="18" t="s">
        <v>1969</v>
      </c>
      <c r="C413" s="7" t="s">
        <v>17</v>
      </c>
      <c r="D413" s="7" t="s">
        <v>1950</v>
      </c>
      <c r="E413" s="19" t="s">
        <v>19</v>
      </c>
      <c r="F413" s="19" t="s">
        <v>20</v>
      </c>
      <c r="G413" s="21" t="s">
        <v>1974</v>
      </c>
      <c r="H413" s="20">
        <v>44</v>
      </c>
      <c r="I413" s="19" t="s">
        <v>186</v>
      </c>
      <c r="J413" s="19" t="s">
        <v>104</v>
      </c>
      <c r="K413" s="19" t="s">
        <v>23</v>
      </c>
      <c r="L413" s="19" t="s">
        <v>31</v>
      </c>
      <c r="M413" s="21" t="s">
        <v>1975</v>
      </c>
      <c r="N413" s="21" t="s">
        <v>1976</v>
      </c>
      <c r="O413" s="19" t="s">
        <v>27</v>
      </c>
      <c r="P413" s="19" t="s">
        <v>19</v>
      </c>
      <c r="Q413" s="4"/>
    </row>
    <row r="414" spans="1:17" ht="19.5" customHeight="1">
      <c r="A414" s="17" t="s">
        <v>1977</v>
      </c>
      <c r="B414" s="18" t="s">
        <v>1978</v>
      </c>
      <c r="C414" s="7" t="s">
        <v>17</v>
      </c>
      <c r="D414" s="7" t="s">
        <v>1950</v>
      </c>
      <c r="E414" s="19" t="s">
        <v>19</v>
      </c>
      <c r="F414" s="19" t="s">
        <v>20</v>
      </c>
      <c r="G414" s="19" t="s">
        <v>1979</v>
      </c>
      <c r="H414" s="20">
        <v>56</v>
      </c>
      <c r="I414" s="19" t="s">
        <v>216</v>
      </c>
      <c r="J414" s="19" t="s">
        <v>383</v>
      </c>
      <c r="K414" s="19" t="s">
        <v>23</v>
      </c>
      <c r="L414" s="19" t="s">
        <v>31</v>
      </c>
      <c r="M414" s="19" t="s">
        <v>1980</v>
      </c>
      <c r="N414" s="21" t="s">
        <v>1981</v>
      </c>
      <c r="O414" s="19" t="s">
        <v>27</v>
      </c>
      <c r="P414" s="19" t="s">
        <v>19</v>
      </c>
      <c r="Q414" s="4"/>
    </row>
    <row r="415" spans="1:17" ht="19.5" customHeight="1">
      <c r="A415" s="17" t="s">
        <v>1982</v>
      </c>
      <c r="B415" s="18" t="s">
        <v>1978</v>
      </c>
      <c r="C415" s="7" t="s">
        <v>17</v>
      </c>
      <c r="D415" s="7" t="s">
        <v>1950</v>
      </c>
      <c r="E415" s="19" t="s">
        <v>339</v>
      </c>
      <c r="F415" s="19" t="s">
        <v>36</v>
      </c>
      <c r="G415" s="21" t="s">
        <v>1983</v>
      </c>
      <c r="H415" s="20">
        <v>56</v>
      </c>
      <c r="I415" s="19" t="s">
        <v>216</v>
      </c>
      <c r="J415" s="19" t="s">
        <v>38</v>
      </c>
      <c r="K415" s="19" t="s">
        <v>23</v>
      </c>
      <c r="L415" s="19" t="s">
        <v>31</v>
      </c>
      <c r="M415" s="21" t="s">
        <v>1984</v>
      </c>
      <c r="N415" s="21" t="s">
        <v>1985</v>
      </c>
      <c r="O415" s="19" t="s">
        <v>386</v>
      </c>
      <c r="P415" s="19" t="s">
        <v>139</v>
      </c>
      <c r="Q415" s="4"/>
    </row>
    <row r="416" spans="1:17" ht="19.5" customHeight="1">
      <c r="A416" s="17" t="s">
        <v>1986</v>
      </c>
      <c r="B416" s="18" t="s">
        <v>1987</v>
      </c>
      <c r="C416" s="7" t="s">
        <v>17</v>
      </c>
      <c r="D416" s="7" t="s">
        <v>1950</v>
      </c>
      <c r="E416" s="19" t="s">
        <v>1951</v>
      </c>
      <c r="F416" s="19" t="s">
        <v>19</v>
      </c>
      <c r="G416" s="21" t="s">
        <v>1988</v>
      </c>
      <c r="H416" s="20">
        <v>51</v>
      </c>
      <c r="I416" s="19" t="s">
        <v>47</v>
      </c>
      <c r="J416" s="19" t="s">
        <v>19</v>
      </c>
      <c r="K416" s="19" t="s">
        <v>23</v>
      </c>
      <c r="L416" s="19" t="s">
        <v>31</v>
      </c>
      <c r="M416" s="21" t="s">
        <v>1989</v>
      </c>
      <c r="N416" s="21" t="s">
        <v>1990</v>
      </c>
      <c r="O416" s="19" t="s">
        <v>27</v>
      </c>
      <c r="P416" s="19" t="s">
        <v>19</v>
      </c>
      <c r="Q416" s="4"/>
    </row>
    <row r="417" spans="1:17" ht="19.5" customHeight="1">
      <c r="A417" s="17" t="s">
        <v>1991</v>
      </c>
      <c r="B417" s="18" t="s">
        <v>1987</v>
      </c>
      <c r="C417" s="7" t="s">
        <v>17</v>
      </c>
      <c r="D417" s="7" t="s">
        <v>1950</v>
      </c>
      <c r="E417" s="19" t="s">
        <v>1992</v>
      </c>
      <c r="F417" s="19" t="s">
        <v>36</v>
      </c>
      <c r="G417" s="19" t="s">
        <v>1993</v>
      </c>
      <c r="H417" s="20">
        <v>31</v>
      </c>
      <c r="I417" s="19" t="s">
        <v>270</v>
      </c>
      <c r="J417" s="19" t="s">
        <v>38</v>
      </c>
      <c r="K417" s="19" t="s">
        <v>39</v>
      </c>
      <c r="L417" s="19" t="s">
        <v>40</v>
      </c>
      <c r="M417" s="19" t="s">
        <v>1994</v>
      </c>
      <c r="N417" s="21" t="s">
        <v>1995</v>
      </c>
      <c r="O417" s="19" t="s">
        <v>27</v>
      </c>
      <c r="P417" s="19" t="s">
        <v>27</v>
      </c>
      <c r="Q417" s="4"/>
    </row>
    <row r="418" spans="1:17" ht="19.5" customHeight="1">
      <c r="A418" s="17" t="s">
        <v>1996</v>
      </c>
      <c r="B418" s="18" t="s">
        <v>1987</v>
      </c>
      <c r="C418" s="7" t="s">
        <v>17</v>
      </c>
      <c r="D418" s="7" t="s">
        <v>1950</v>
      </c>
      <c r="E418" s="19" t="s">
        <v>1997</v>
      </c>
      <c r="F418" s="19" t="s">
        <v>36</v>
      </c>
      <c r="G418" s="19" t="s">
        <v>191</v>
      </c>
      <c r="H418" s="20">
        <v>92</v>
      </c>
      <c r="I418" s="19" t="s">
        <v>85</v>
      </c>
      <c r="J418" s="19" t="s">
        <v>38</v>
      </c>
      <c r="K418" s="19" t="s">
        <v>39</v>
      </c>
      <c r="L418" s="19" t="s">
        <v>54</v>
      </c>
      <c r="M418" s="19" t="s">
        <v>1998</v>
      </c>
      <c r="N418" s="21" t="s">
        <v>1999</v>
      </c>
      <c r="O418" s="19" t="s">
        <v>107</v>
      </c>
      <c r="P418" s="19" t="s">
        <v>107</v>
      </c>
      <c r="Q418" s="4"/>
    </row>
    <row r="419" spans="1:17" ht="19.5" customHeight="1">
      <c r="A419" s="17" t="s">
        <v>2000</v>
      </c>
      <c r="B419" s="18" t="s">
        <v>2001</v>
      </c>
      <c r="C419" s="7" t="s">
        <v>17</v>
      </c>
      <c r="D419" s="7" t="s">
        <v>1950</v>
      </c>
      <c r="E419" s="19" t="s">
        <v>19</v>
      </c>
      <c r="F419" s="19" t="s">
        <v>20</v>
      </c>
      <c r="G419" s="19" t="s">
        <v>2002</v>
      </c>
      <c r="H419" s="20">
        <v>81</v>
      </c>
      <c r="I419" s="19" t="s">
        <v>353</v>
      </c>
      <c r="J419" s="19" t="s">
        <v>19</v>
      </c>
      <c r="K419" s="19" t="s">
        <v>23</v>
      </c>
      <c r="L419" s="19" t="s">
        <v>31</v>
      </c>
      <c r="M419" s="19" t="s">
        <v>2003</v>
      </c>
      <c r="N419" s="21" t="s">
        <v>2004</v>
      </c>
      <c r="O419" s="19" t="s">
        <v>27</v>
      </c>
      <c r="P419" s="19" t="s">
        <v>19</v>
      </c>
      <c r="Q419" s="4"/>
    </row>
    <row r="420" spans="1:17" ht="19.5" customHeight="1">
      <c r="A420" s="17" t="s">
        <v>2005</v>
      </c>
      <c r="B420" s="18" t="s">
        <v>2001</v>
      </c>
      <c r="C420" s="7" t="s">
        <v>17</v>
      </c>
      <c r="D420" s="7" t="s">
        <v>1950</v>
      </c>
      <c r="E420" s="19" t="s">
        <v>2006</v>
      </c>
      <c r="F420" s="19" t="s">
        <v>36</v>
      </c>
      <c r="G420" s="19" t="s">
        <v>2007</v>
      </c>
      <c r="H420" s="20">
        <v>51</v>
      </c>
      <c r="I420" s="19" t="s">
        <v>47</v>
      </c>
      <c r="J420" s="19" t="s">
        <v>19</v>
      </c>
      <c r="K420" s="19" t="s">
        <v>23</v>
      </c>
      <c r="L420" s="19" t="s">
        <v>24</v>
      </c>
      <c r="M420" s="19" t="s">
        <v>2008</v>
      </c>
      <c r="N420" s="21" t="s">
        <v>2009</v>
      </c>
      <c r="O420" s="19" t="s">
        <v>132</v>
      </c>
      <c r="P420" s="19" t="s">
        <v>132</v>
      </c>
      <c r="Q420" s="4"/>
    </row>
    <row r="421" spans="1:17" ht="19.5" customHeight="1">
      <c r="A421" s="17" t="s">
        <v>2010</v>
      </c>
      <c r="B421" s="18" t="s">
        <v>2001</v>
      </c>
      <c r="C421" s="7" t="s">
        <v>17</v>
      </c>
      <c r="D421" s="7" t="s">
        <v>1950</v>
      </c>
      <c r="E421" s="19" t="s">
        <v>19</v>
      </c>
      <c r="F421" s="19" t="s">
        <v>20</v>
      </c>
      <c r="G421" s="19" t="s">
        <v>2011</v>
      </c>
      <c r="H421" s="20">
        <v>92</v>
      </c>
      <c r="I421" s="19" t="s">
        <v>85</v>
      </c>
      <c r="J421" s="19" t="s">
        <v>383</v>
      </c>
      <c r="K421" s="19" t="s">
        <v>23</v>
      </c>
      <c r="L421" s="19" t="s">
        <v>1471</v>
      </c>
      <c r="M421" s="19" t="s">
        <v>2012</v>
      </c>
      <c r="N421" s="21" t="s">
        <v>2013</v>
      </c>
      <c r="O421" s="19" t="s">
        <v>465</v>
      </c>
      <c r="P421" s="19" t="s">
        <v>19</v>
      </c>
      <c r="Q421" s="4"/>
    </row>
    <row r="422" spans="1:17" ht="19.5" customHeight="1">
      <c r="A422" s="17" t="s">
        <v>2014</v>
      </c>
      <c r="B422" s="18" t="s">
        <v>2015</v>
      </c>
      <c r="C422" s="7" t="s">
        <v>17</v>
      </c>
      <c r="D422" s="7" t="s">
        <v>1950</v>
      </c>
      <c r="E422" s="19" t="s">
        <v>1425</v>
      </c>
      <c r="F422" s="19" t="s">
        <v>36</v>
      </c>
      <c r="G422" s="19" t="s">
        <v>2016</v>
      </c>
      <c r="H422" s="20">
        <v>92</v>
      </c>
      <c r="I422" s="19" t="s">
        <v>85</v>
      </c>
      <c r="J422" s="19" t="s">
        <v>19</v>
      </c>
      <c r="K422" s="19" t="s">
        <v>23</v>
      </c>
      <c r="L422" s="19" t="s">
        <v>31</v>
      </c>
      <c r="M422" s="19" t="s">
        <v>2017</v>
      </c>
      <c r="N422" s="21" t="s">
        <v>2018</v>
      </c>
      <c r="O422" s="19" t="s">
        <v>465</v>
      </c>
      <c r="P422" s="19" t="s">
        <v>465</v>
      </c>
      <c r="Q422" s="4"/>
    </row>
    <row r="423" spans="1:17" ht="19.5" customHeight="1">
      <c r="A423" s="17" t="s">
        <v>2019</v>
      </c>
      <c r="B423" s="18" t="s">
        <v>2020</v>
      </c>
      <c r="C423" s="7" t="s">
        <v>17</v>
      </c>
      <c r="D423" s="7" t="s">
        <v>1950</v>
      </c>
      <c r="E423" s="19" t="s">
        <v>19</v>
      </c>
      <c r="F423" s="19" t="s">
        <v>20</v>
      </c>
      <c r="G423" s="19" t="s">
        <v>2021</v>
      </c>
      <c r="H423" s="20">
        <v>51</v>
      </c>
      <c r="I423" s="19" t="s">
        <v>47</v>
      </c>
      <c r="J423" s="19" t="s">
        <v>104</v>
      </c>
      <c r="K423" s="19" t="s">
        <v>23</v>
      </c>
      <c r="L423" s="19" t="s">
        <v>31</v>
      </c>
      <c r="M423" s="19" t="s">
        <v>2022</v>
      </c>
      <c r="N423" s="21" t="s">
        <v>2023</v>
      </c>
      <c r="O423" s="19" t="s">
        <v>27</v>
      </c>
      <c r="P423" s="19" t="s">
        <v>19</v>
      </c>
      <c r="Q423" s="4"/>
    </row>
    <row r="424" spans="1:17" ht="19.5" customHeight="1">
      <c r="A424" s="17" t="s">
        <v>2024</v>
      </c>
      <c r="B424" s="18" t="s">
        <v>2025</v>
      </c>
      <c r="C424" s="7" t="s">
        <v>17</v>
      </c>
      <c r="D424" s="7" t="s">
        <v>1950</v>
      </c>
      <c r="E424" s="19" t="s">
        <v>19</v>
      </c>
      <c r="F424" s="19" t="s">
        <v>20</v>
      </c>
      <c r="G424" s="19" t="s">
        <v>2026</v>
      </c>
      <c r="H424" s="20">
        <v>81</v>
      </c>
      <c r="I424" s="19" t="s">
        <v>353</v>
      </c>
      <c r="J424" s="19" t="s">
        <v>19</v>
      </c>
      <c r="K424" s="19" t="s">
        <v>23</v>
      </c>
      <c r="L424" s="19" t="s">
        <v>31</v>
      </c>
      <c r="M424" s="21" t="s">
        <v>2027</v>
      </c>
      <c r="N424" s="21" t="s">
        <v>2028</v>
      </c>
      <c r="O424" s="19" t="s">
        <v>75</v>
      </c>
      <c r="P424" s="19" t="s">
        <v>19</v>
      </c>
      <c r="Q424" s="4"/>
    </row>
    <row r="425" spans="1:17" ht="19.5" customHeight="1">
      <c r="A425" s="17" t="s">
        <v>2029</v>
      </c>
      <c r="B425" s="18" t="s">
        <v>2030</v>
      </c>
      <c r="C425" s="7" t="s">
        <v>17</v>
      </c>
      <c r="D425" s="7" t="s">
        <v>1950</v>
      </c>
      <c r="E425" s="19" t="s">
        <v>19</v>
      </c>
      <c r="F425" s="19" t="s">
        <v>20</v>
      </c>
      <c r="G425" s="19" t="s">
        <v>2031</v>
      </c>
      <c r="H425" s="20">
        <v>81</v>
      </c>
      <c r="I425" s="19" t="s">
        <v>584</v>
      </c>
      <c r="J425" s="19" t="s">
        <v>19</v>
      </c>
      <c r="K425" s="19" t="s">
        <v>23</v>
      </c>
      <c r="L425" s="19" t="s">
        <v>31</v>
      </c>
      <c r="M425" s="19" t="s">
        <v>2032</v>
      </c>
      <c r="N425" s="21" t="s">
        <v>2033</v>
      </c>
      <c r="O425" s="19" t="s">
        <v>27</v>
      </c>
      <c r="P425" s="19" t="s">
        <v>19</v>
      </c>
      <c r="Q425" s="4"/>
    </row>
    <row r="426" spans="1:17" ht="19.5" customHeight="1">
      <c r="A426" s="17" t="s">
        <v>2034</v>
      </c>
      <c r="B426" s="18" t="s">
        <v>2030</v>
      </c>
      <c r="C426" s="7" t="s">
        <v>17</v>
      </c>
      <c r="D426" s="7" t="s">
        <v>1950</v>
      </c>
      <c r="E426" s="19" t="s">
        <v>1951</v>
      </c>
      <c r="F426" s="19" t="s">
        <v>19</v>
      </c>
      <c r="G426" s="21" t="s">
        <v>2035</v>
      </c>
      <c r="H426" s="20">
        <v>51</v>
      </c>
      <c r="I426" s="19" t="s">
        <v>47</v>
      </c>
      <c r="J426" s="19" t="s">
        <v>19</v>
      </c>
      <c r="K426" s="19" t="s">
        <v>23</v>
      </c>
      <c r="L426" s="19" t="s">
        <v>31</v>
      </c>
      <c r="M426" s="21" t="s">
        <v>2036</v>
      </c>
      <c r="N426" s="21" t="s">
        <v>2037</v>
      </c>
      <c r="O426" s="19" t="s">
        <v>574</v>
      </c>
      <c r="P426" s="19" t="s">
        <v>19</v>
      </c>
      <c r="Q426" s="4"/>
    </row>
    <row r="427" spans="1:17" ht="19.5" customHeight="1">
      <c r="A427" s="17" t="s">
        <v>2038</v>
      </c>
      <c r="B427" s="18" t="s">
        <v>2039</v>
      </c>
      <c r="C427" s="7" t="s">
        <v>17</v>
      </c>
      <c r="D427" s="7" t="s">
        <v>1950</v>
      </c>
      <c r="E427" s="19" t="s">
        <v>163</v>
      </c>
      <c r="F427" s="19" t="s">
        <v>36</v>
      </c>
      <c r="G427" s="19" t="s">
        <v>2040</v>
      </c>
      <c r="H427" s="20">
        <v>92</v>
      </c>
      <c r="I427" s="19" t="s">
        <v>85</v>
      </c>
      <c r="J427" s="19" t="s">
        <v>38</v>
      </c>
      <c r="K427" s="19" t="s">
        <v>23</v>
      </c>
      <c r="L427" s="19" t="s">
        <v>31</v>
      </c>
      <c r="M427" s="19" t="s">
        <v>2041</v>
      </c>
      <c r="N427" s="21" t="s">
        <v>2042</v>
      </c>
      <c r="O427" s="19" t="s">
        <v>27</v>
      </c>
      <c r="P427" s="19" t="s">
        <v>19</v>
      </c>
      <c r="Q427" s="4"/>
    </row>
    <row r="428" spans="1:17" ht="19.5" customHeight="1">
      <c r="A428" s="17" t="s">
        <v>2043</v>
      </c>
      <c r="B428" s="18" t="s">
        <v>2039</v>
      </c>
      <c r="C428" s="7" t="s">
        <v>17</v>
      </c>
      <c r="D428" s="7" t="s">
        <v>1950</v>
      </c>
      <c r="E428" s="19" t="s">
        <v>19</v>
      </c>
      <c r="F428" s="19" t="s">
        <v>20</v>
      </c>
      <c r="G428" s="19" t="s">
        <v>2044</v>
      </c>
      <c r="H428" s="20">
        <v>62</v>
      </c>
      <c r="I428" s="19" t="s">
        <v>439</v>
      </c>
      <c r="J428" s="19" t="s">
        <v>19</v>
      </c>
      <c r="K428" s="19" t="s">
        <v>23</v>
      </c>
      <c r="L428" s="19" t="s">
        <v>31</v>
      </c>
      <c r="M428" s="19" t="s">
        <v>2045</v>
      </c>
      <c r="N428" s="21" t="s">
        <v>2046</v>
      </c>
      <c r="O428" s="19" t="s">
        <v>27</v>
      </c>
      <c r="P428" s="19" t="s">
        <v>19</v>
      </c>
      <c r="Q428" s="4"/>
    </row>
    <row r="429" spans="1:17" ht="19.5" customHeight="1">
      <c r="A429" s="17" t="s">
        <v>2047</v>
      </c>
      <c r="B429" s="18" t="s">
        <v>2048</v>
      </c>
      <c r="C429" s="7" t="s">
        <v>17</v>
      </c>
      <c r="D429" s="7" t="s">
        <v>1950</v>
      </c>
      <c r="E429" s="19" t="s">
        <v>2049</v>
      </c>
      <c r="F429" s="19" t="s">
        <v>19</v>
      </c>
      <c r="G429" s="19" t="s">
        <v>2050</v>
      </c>
      <c r="H429" s="20">
        <v>92</v>
      </c>
      <c r="I429" s="19" t="s">
        <v>85</v>
      </c>
      <c r="J429" s="19" t="s">
        <v>19</v>
      </c>
      <c r="K429" s="19" t="s">
        <v>314</v>
      </c>
      <c r="L429" s="19" t="s">
        <v>2051</v>
      </c>
      <c r="M429" s="19" t="s">
        <v>2052</v>
      </c>
      <c r="N429" s="21" t="s">
        <v>2053</v>
      </c>
      <c r="O429" s="19" t="s">
        <v>479</v>
      </c>
      <c r="P429" s="19" t="s">
        <v>19</v>
      </c>
      <c r="Q429" s="4"/>
    </row>
    <row r="430" spans="1:17" ht="19.5" customHeight="1">
      <c r="A430" s="17" t="s">
        <v>2054</v>
      </c>
      <c r="B430" s="18" t="s">
        <v>2048</v>
      </c>
      <c r="C430" s="7" t="s">
        <v>17</v>
      </c>
      <c r="D430" s="7" t="s">
        <v>1950</v>
      </c>
      <c r="E430" s="19" t="s">
        <v>19</v>
      </c>
      <c r="F430" s="19" t="s">
        <v>20</v>
      </c>
      <c r="G430" s="19" t="s">
        <v>2055</v>
      </c>
      <c r="H430" s="20">
        <v>92</v>
      </c>
      <c r="I430" s="19" t="s">
        <v>85</v>
      </c>
      <c r="J430" s="19" t="s">
        <v>38</v>
      </c>
      <c r="K430" s="19" t="s">
        <v>39</v>
      </c>
      <c r="L430" s="19" t="s">
        <v>54</v>
      </c>
      <c r="M430" s="19" t="s">
        <v>2056</v>
      </c>
      <c r="N430" s="21" t="s">
        <v>2057</v>
      </c>
      <c r="O430" s="19" t="s">
        <v>27</v>
      </c>
      <c r="P430" s="19" t="s">
        <v>19</v>
      </c>
      <c r="Q430" s="4"/>
    </row>
    <row r="431" spans="1:17" ht="19.5" customHeight="1">
      <c r="A431" s="17" t="s">
        <v>2058</v>
      </c>
      <c r="B431" s="18" t="s">
        <v>2048</v>
      </c>
      <c r="C431" s="7" t="s">
        <v>17</v>
      </c>
      <c r="D431" s="7" t="s">
        <v>1950</v>
      </c>
      <c r="E431" s="19" t="s">
        <v>19</v>
      </c>
      <c r="F431" s="19" t="s">
        <v>20</v>
      </c>
      <c r="G431" s="21" t="s">
        <v>2059</v>
      </c>
      <c r="H431" s="20">
        <v>44</v>
      </c>
      <c r="I431" s="19" t="s">
        <v>186</v>
      </c>
      <c r="J431" s="19" t="s">
        <v>104</v>
      </c>
      <c r="K431" s="19" t="s">
        <v>23</v>
      </c>
      <c r="L431" s="19" t="s">
        <v>31</v>
      </c>
      <c r="M431" s="21" t="s">
        <v>2060</v>
      </c>
      <c r="N431" s="21" t="s">
        <v>2061</v>
      </c>
      <c r="O431" s="19" t="s">
        <v>27</v>
      </c>
      <c r="P431" s="19" t="s">
        <v>19</v>
      </c>
      <c r="Q431" s="4"/>
    </row>
    <row r="432" spans="1:17" ht="19.5" customHeight="1">
      <c r="A432" s="17" t="s">
        <v>2062</v>
      </c>
      <c r="B432" s="18" t="s">
        <v>2048</v>
      </c>
      <c r="C432" s="7" t="s">
        <v>17</v>
      </c>
      <c r="D432" s="7" t="s">
        <v>1950</v>
      </c>
      <c r="E432" s="19" t="s">
        <v>1425</v>
      </c>
      <c r="F432" s="19" t="s">
        <v>36</v>
      </c>
      <c r="G432" s="19" t="s">
        <v>191</v>
      </c>
      <c r="H432" s="20">
        <v>92</v>
      </c>
      <c r="I432" s="19" t="s">
        <v>85</v>
      </c>
      <c r="J432" s="19" t="s">
        <v>38</v>
      </c>
      <c r="K432" s="19" t="s">
        <v>39</v>
      </c>
      <c r="L432" s="19" t="s">
        <v>40</v>
      </c>
      <c r="M432" s="19" t="s">
        <v>2063</v>
      </c>
      <c r="N432" s="21" t="s">
        <v>2064</v>
      </c>
      <c r="O432" s="19" t="s">
        <v>2065</v>
      </c>
      <c r="P432" s="19" t="s">
        <v>465</v>
      </c>
      <c r="Q432" s="4"/>
    </row>
    <row r="433" spans="1:17" ht="19.5" customHeight="1">
      <c r="A433" s="17" t="s">
        <v>2066</v>
      </c>
      <c r="B433" s="18" t="s">
        <v>2067</v>
      </c>
      <c r="C433" s="7" t="s">
        <v>17</v>
      </c>
      <c r="D433" s="7" t="s">
        <v>1950</v>
      </c>
      <c r="E433" s="19" t="s">
        <v>2068</v>
      </c>
      <c r="F433" s="19" t="s">
        <v>36</v>
      </c>
      <c r="G433" s="19" t="s">
        <v>2069</v>
      </c>
      <c r="H433" s="20">
        <v>51</v>
      </c>
      <c r="I433" s="19" t="s">
        <v>47</v>
      </c>
      <c r="J433" s="19" t="s">
        <v>19</v>
      </c>
      <c r="K433" s="19" t="s">
        <v>314</v>
      </c>
      <c r="L433" s="19" t="s">
        <v>315</v>
      </c>
      <c r="M433" s="21" t="s">
        <v>2070</v>
      </c>
      <c r="N433" s="21" t="s">
        <v>2071</v>
      </c>
      <c r="O433" s="19" t="s">
        <v>239</v>
      </c>
      <c r="P433" s="19" t="s">
        <v>239</v>
      </c>
      <c r="Q433" s="4"/>
    </row>
    <row r="434" spans="1:17" ht="19.5" customHeight="1">
      <c r="A434" s="17" t="s">
        <v>2072</v>
      </c>
      <c r="B434" s="18" t="s">
        <v>2067</v>
      </c>
      <c r="C434" s="7" t="s">
        <v>17</v>
      </c>
      <c r="D434" s="7" t="s">
        <v>1950</v>
      </c>
      <c r="E434" s="19" t="s">
        <v>19</v>
      </c>
      <c r="F434" s="19" t="s">
        <v>20</v>
      </c>
      <c r="G434" s="19" t="s">
        <v>2073</v>
      </c>
      <c r="H434" s="20">
        <v>44</v>
      </c>
      <c r="I434" s="19" t="s">
        <v>186</v>
      </c>
      <c r="J434" s="19" t="s">
        <v>104</v>
      </c>
      <c r="K434" s="19" t="s">
        <v>23</v>
      </c>
      <c r="L434" s="19" t="s">
        <v>373</v>
      </c>
      <c r="M434" s="19" t="s">
        <v>2074</v>
      </c>
      <c r="N434" s="21" t="s">
        <v>2075</v>
      </c>
      <c r="O434" s="19" t="s">
        <v>27</v>
      </c>
      <c r="P434" s="19" t="s">
        <v>19</v>
      </c>
      <c r="Q434" s="4"/>
    </row>
    <row r="435" spans="1:17" ht="19.5" customHeight="1">
      <c r="A435" s="17" t="s">
        <v>2076</v>
      </c>
      <c r="B435" s="18" t="s">
        <v>2077</v>
      </c>
      <c r="C435" s="7" t="s">
        <v>17</v>
      </c>
      <c r="D435" s="7" t="s">
        <v>1950</v>
      </c>
      <c r="E435" s="19" t="s">
        <v>2078</v>
      </c>
      <c r="F435" s="19" t="s">
        <v>456</v>
      </c>
      <c r="G435" s="19" t="s">
        <v>2079</v>
      </c>
      <c r="H435" s="20">
        <v>92</v>
      </c>
      <c r="I435" s="19" t="s">
        <v>85</v>
      </c>
      <c r="J435" s="19" t="s">
        <v>19</v>
      </c>
      <c r="K435" s="19" t="s">
        <v>23</v>
      </c>
      <c r="L435" s="19" t="s">
        <v>24</v>
      </c>
      <c r="M435" s="19" t="s">
        <v>2080</v>
      </c>
      <c r="N435" s="21" t="s">
        <v>2081</v>
      </c>
      <c r="O435" s="19" t="s">
        <v>27</v>
      </c>
      <c r="P435" s="19" t="s">
        <v>160</v>
      </c>
      <c r="Q435" s="4"/>
    </row>
    <row r="436" spans="1:17" ht="19.5" customHeight="1">
      <c r="A436" s="17" t="s">
        <v>2082</v>
      </c>
      <c r="B436" s="18" t="s">
        <v>2077</v>
      </c>
      <c r="C436" s="7" t="s">
        <v>17</v>
      </c>
      <c r="D436" s="7" t="s">
        <v>1950</v>
      </c>
      <c r="E436" s="19" t="s">
        <v>2083</v>
      </c>
      <c r="F436" s="19" t="s">
        <v>36</v>
      </c>
      <c r="G436" s="19" t="s">
        <v>2084</v>
      </c>
      <c r="H436" s="20">
        <v>92</v>
      </c>
      <c r="I436" s="19" t="s">
        <v>85</v>
      </c>
      <c r="J436" s="19" t="s">
        <v>19</v>
      </c>
      <c r="K436" s="19" t="s">
        <v>39</v>
      </c>
      <c r="L436" s="19" t="s">
        <v>40</v>
      </c>
      <c r="M436" s="21" t="s">
        <v>2085</v>
      </c>
      <c r="N436" s="21" t="s">
        <v>2086</v>
      </c>
      <c r="O436" s="19" t="s">
        <v>27</v>
      </c>
      <c r="P436" s="19" t="s">
        <v>27</v>
      </c>
      <c r="Q436" s="4"/>
    </row>
    <row r="437" spans="1:17" ht="19.5" customHeight="1">
      <c r="A437" s="17" t="s">
        <v>2087</v>
      </c>
      <c r="B437" s="18" t="s">
        <v>2088</v>
      </c>
      <c r="C437" s="7" t="s">
        <v>17</v>
      </c>
      <c r="D437" s="7" t="s">
        <v>1950</v>
      </c>
      <c r="E437" s="19" t="s">
        <v>19</v>
      </c>
      <c r="F437" s="19" t="s">
        <v>20</v>
      </c>
      <c r="G437" s="19" t="s">
        <v>892</v>
      </c>
      <c r="H437" s="20">
        <v>92</v>
      </c>
      <c r="I437" s="19" t="s">
        <v>85</v>
      </c>
      <c r="J437" s="19" t="s">
        <v>383</v>
      </c>
      <c r="K437" s="19" t="s">
        <v>23</v>
      </c>
      <c r="L437" s="19" t="s">
        <v>24</v>
      </c>
      <c r="M437" s="19" t="s">
        <v>2089</v>
      </c>
      <c r="N437" s="21" t="s">
        <v>2090</v>
      </c>
      <c r="O437" s="19" t="s">
        <v>75</v>
      </c>
      <c r="P437" s="19" t="s">
        <v>19</v>
      </c>
      <c r="Q437" s="4"/>
    </row>
    <row r="438" spans="1:17" ht="19.5" customHeight="1">
      <c r="A438" s="17" t="s">
        <v>2091</v>
      </c>
      <c r="B438" s="18" t="s">
        <v>2088</v>
      </c>
      <c r="C438" s="7" t="s">
        <v>17</v>
      </c>
      <c r="D438" s="7" t="s">
        <v>1950</v>
      </c>
      <c r="E438" s="19" t="s">
        <v>19</v>
      </c>
      <c r="F438" s="19" t="s">
        <v>20</v>
      </c>
      <c r="G438" s="19" t="s">
        <v>2092</v>
      </c>
      <c r="H438" s="20">
        <v>92</v>
      </c>
      <c r="I438" s="19" t="s">
        <v>85</v>
      </c>
      <c r="J438" s="19" t="s">
        <v>383</v>
      </c>
      <c r="K438" s="19" t="s">
        <v>23</v>
      </c>
      <c r="L438" s="19" t="s">
        <v>1471</v>
      </c>
      <c r="M438" s="19" t="s">
        <v>2093</v>
      </c>
      <c r="N438" s="21" t="s">
        <v>2094</v>
      </c>
      <c r="O438" s="19" t="s">
        <v>27</v>
      </c>
      <c r="P438" s="19" t="s">
        <v>19</v>
      </c>
      <c r="Q438" s="4"/>
    </row>
    <row r="439" spans="1:17" ht="19.5" customHeight="1">
      <c r="A439" s="17" t="s">
        <v>2095</v>
      </c>
      <c r="B439" s="18" t="s">
        <v>2088</v>
      </c>
      <c r="C439" s="7" t="s">
        <v>17</v>
      </c>
      <c r="D439" s="7" t="s">
        <v>1950</v>
      </c>
      <c r="E439" s="19" t="s">
        <v>19</v>
      </c>
      <c r="F439" s="19" t="s">
        <v>20</v>
      </c>
      <c r="G439" s="19" t="s">
        <v>2096</v>
      </c>
      <c r="H439" s="20">
        <v>81</v>
      </c>
      <c r="I439" s="19" t="s">
        <v>110</v>
      </c>
      <c r="J439" s="19" t="s">
        <v>19</v>
      </c>
      <c r="K439" s="19" t="s">
        <v>39</v>
      </c>
      <c r="L439" s="19" t="s">
        <v>40</v>
      </c>
      <c r="M439" s="19" t="s">
        <v>2097</v>
      </c>
      <c r="N439" s="21" t="s">
        <v>2098</v>
      </c>
      <c r="O439" s="19" t="s">
        <v>132</v>
      </c>
      <c r="P439" s="19" t="s">
        <v>19</v>
      </c>
      <c r="Q439" s="4"/>
    </row>
    <row r="440" spans="1:17" ht="19.5" customHeight="1">
      <c r="A440" s="17" t="s">
        <v>2099</v>
      </c>
      <c r="B440" s="18" t="s">
        <v>2100</v>
      </c>
      <c r="C440" s="7" t="s">
        <v>17</v>
      </c>
      <c r="D440" s="7" t="s">
        <v>1950</v>
      </c>
      <c r="E440" s="19" t="s">
        <v>19</v>
      </c>
      <c r="F440" s="19" t="s">
        <v>20</v>
      </c>
      <c r="G440" s="19" t="s">
        <v>2101</v>
      </c>
      <c r="H440" s="20">
        <v>62</v>
      </c>
      <c r="I440" s="19" t="s">
        <v>439</v>
      </c>
      <c r="J440" s="19" t="s">
        <v>19</v>
      </c>
      <c r="K440" s="19" t="s">
        <v>23</v>
      </c>
      <c r="L440" s="19" t="s">
        <v>31</v>
      </c>
      <c r="M440" s="19" t="s">
        <v>2102</v>
      </c>
      <c r="N440" s="21" t="s">
        <v>2103</v>
      </c>
      <c r="O440" s="19" t="s">
        <v>27</v>
      </c>
      <c r="P440" s="19" t="s">
        <v>19</v>
      </c>
      <c r="Q440" s="4"/>
    </row>
    <row r="441" spans="1:17" ht="19.5" customHeight="1">
      <c r="A441" s="17" t="s">
        <v>2104</v>
      </c>
      <c r="B441" s="18" t="s">
        <v>2100</v>
      </c>
      <c r="C441" s="7" t="s">
        <v>17</v>
      </c>
      <c r="D441" s="7" t="s">
        <v>1950</v>
      </c>
      <c r="E441" s="19" t="s">
        <v>19</v>
      </c>
      <c r="F441" s="19" t="s">
        <v>20</v>
      </c>
      <c r="G441" s="19" t="s">
        <v>2105</v>
      </c>
      <c r="H441" s="20">
        <v>62</v>
      </c>
      <c r="I441" s="19" t="s">
        <v>439</v>
      </c>
      <c r="J441" s="19" t="s">
        <v>104</v>
      </c>
      <c r="K441" s="19" t="s">
        <v>23</v>
      </c>
      <c r="L441" s="19" t="s">
        <v>31</v>
      </c>
      <c r="M441" s="19" t="s">
        <v>2106</v>
      </c>
      <c r="N441" s="21" t="s">
        <v>2107</v>
      </c>
      <c r="O441" s="19" t="s">
        <v>27</v>
      </c>
      <c r="P441" s="19" t="s">
        <v>19</v>
      </c>
      <c r="Q441" s="4"/>
    </row>
    <row r="442" spans="1:17" ht="19.5" customHeight="1">
      <c r="A442" s="17" t="s">
        <v>2108</v>
      </c>
      <c r="B442" s="18" t="s">
        <v>2100</v>
      </c>
      <c r="C442" s="7" t="s">
        <v>17</v>
      </c>
      <c r="D442" s="7" t="s">
        <v>1950</v>
      </c>
      <c r="E442" s="19" t="s">
        <v>2109</v>
      </c>
      <c r="F442" s="19" t="s">
        <v>36</v>
      </c>
      <c r="G442" s="19" t="s">
        <v>2110</v>
      </c>
      <c r="H442" s="20">
        <v>92</v>
      </c>
      <c r="I442" s="19" t="s">
        <v>85</v>
      </c>
      <c r="J442" s="19" t="s">
        <v>38</v>
      </c>
      <c r="K442" s="19" t="s">
        <v>39</v>
      </c>
      <c r="L442" s="19" t="s">
        <v>40</v>
      </c>
      <c r="M442" s="21" t="s">
        <v>2111</v>
      </c>
      <c r="N442" s="21" t="s">
        <v>2112</v>
      </c>
      <c r="O442" s="19" t="s">
        <v>27</v>
      </c>
      <c r="P442" s="19" t="s">
        <v>27</v>
      </c>
      <c r="Q442" s="4"/>
    </row>
    <row r="443" spans="1:17" ht="19.5" customHeight="1">
      <c r="A443" s="17" t="s">
        <v>2113</v>
      </c>
      <c r="B443" s="18" t="s">
        <v>2100</v>
      </c>
      <c r="C443" s="7" t="s">
        <v>17</v>
      </c>
      <c r="D443" s="7" t="s">
        <v>1950</v>
      </c>
      <c r="E443" s="19" t="s">
        <v>19</v>
      </c>
      <c r="F443" s="19" t="s">
        <v>20</v>
      </c>
      <c r="G443" s="19" t="s">
        <v>2114</v>
      </c>
      <c r="H443" s="20">
        <v>72</v>
      </c>
      <c r="I443" s="19" t="s">
        <v>584</v>
      </c>
      <c r="J443" s="19" t="s">
        <v>104</v>
      </c>
      <c r="K443" s="19" t="s">
        <v>23</v>
      </c>
      <c r="L443" s="19" t="s">
        <v>373</v>
      </c>
      <c r="M443" s="19" t="s">
        <v>2115</v>
      </c>
      <c r="N443" s="21" t="s">
        <v>2116</v>
      </c>
      <c r="O443" s="19" t="s">
        <v>27</v>
      </c>
      <c r="P443" s="19" t="s">
        <v>19</v>
      </c>
      <c r="Q443" s="4"/>
    </row>
    <row r="444" spans="1:17" ht="19.5" customHeight="1">
      <c r="A444" s="17" t="s">
        <v>2117</v>
      </c>
      <c r="B444" s="18" t="s">
        <v>2118</v>
      </c>
      <c r="C444" s="7" t="s">
        <v>17</v>
      </c>
      <c r="D444" s="7" t="s">
        <v>1950</v>
      </c>
      <c r="E444" s="19" t="s">
        <v>19</v>
      </c>
      <c r="F444" s="19" t="s">
        <v>20</v>
      </c>
      <c r="G444" s="19" t="s">
        <v>2119</v>
      </c>
      <c r="H444" s="20">
        <v>48</v>
      </c>
      <c r="I444" s="19" t="s">
        <v>402</v>
      </c>
      <c r="J444" s="19" t="s">
        <v>19</v>
      </c>
      <c r="K444" s="19" t="s">
        <v>23</v>
      </c>
      <c r="L444" s="19" t="s">
        <v>24</v>
      </c>
      <c r="M444" s="19" t="s">
        <v>2120</v>
      </c>
      <c r="N444" s="21" t="s">
        <v>2121</v>
      </c>
      <c r="O444" s="19" t="s">
        <v>88</v>
      </c>
      <c r="P444" s="19" t="s">
        <v>19</v>
      </c>
      <c r="Q444" s="4"/>
    </row>
    <row r="445" spans="1:17" ht="19.5" customHeight="1">
      <c r="A445" s="17" t="s">
        <v>2122</v>
      </c>
      <c r="B445" s="18" t="s">
        <v>2118</v>
      </c>
      <c r="C445" s="7" t="s">
        <v>17</v>
      </c>
      <c r="D445" s="7" t="s">
        <v>1950</v>
      </c>
      <c r="E445" s="19" t="s">
        <v>19</v>
      </c>
      <c r="F445" s="19" t="s">
        <v>20</v>
      </c>
      <c r="G445" s="19" t="s">
        <v>2123</v>
      </c>
      <c r="H445" s="20">
        <v>92</v>
      </c>
      <c r="I445" s="19" t="s">
        <v>85</v>
      </c>
      <c r="J445" s="19" t="s">
        <v>19</v>
      </c>
      <c r="K445" s="19" t="s">
        <v>23</v>
      </c>
      <c r="L445" s="19" t="s">
        <v>24</v>
      </c>
      <c r="M445" s="19" t="s">
        <v>2120</v>
      </c>
      <c r="N445" s="21" t="s">
        <v>2124</v>
      </c>
      <c r="O445" s="19" t="s">
        <v>88</v>
      </c>
      <c r="P445" s="19" t="s">
        <v>19</v>
      </c>
      <c r="Q445" s="4"/>
    </row>
    <row r="446" spans="1:17" ht="19.5" customHeight="1">
      <c r="A446" s="17" t="s">
        <v>2125</v>
      </c>
      <c r="B446" s="18" t="s">
        <v>2118</v>
      </c>
      <c r="C446" s="7" t="s">
        <v>17</v>
      </c>
      <c r="D446" s="7" t="s">
        <v>1950</v>
      </c>
      <c r="E446" s="19" t="s">
        <v>19</v>
      </c>
      <c r="F446" s="19" t="s">
        <v>20</v>
      </c>
      <c r="G446" s="19" t="s">
        <v>2126</v>
      </c>
      <c r="H446" s="20">
        <v>92</v>
      </c>
      <c r="I446" s="19" t="s">
        <v>85</v>
      </c>
      <c r="J446" s="19" t="s">
        <v>19</v>
      </c>
      <c r="K446" s="19" t="s">
        <v>23</v>
      </c>
      <c r="L446" s="19" t="s">
        <v>24</v>
      </c>
      <c r="M446" s="19" t="s">
        <v>2120</v>
      </c>
      <c r="N446" s="21" t="s">
        <v>2127</v>
      </c>
      <c r="O446" s="19" t="s">
        <v>88</v>
      </c>
      <c r="P446" s="19" t="s">
        <v>19</v>
      </c>
      <c r="Q446" s="4"/>
    </row>
    <row r="447" spans="1:17" ht="19.5" customHeight="1">
      <c r="A447" s="17" t="s">
        <v>2128</v>
      </c>
      <c r="B447" s="18" t="s">
        <v>2118</v>
      </c>
      <c r="C447" s="7" t="s">
        <v>17</v>
      </c>
      <c r="D447" s="7" t="s">
        <v>1950</v>
      </c>
      <c r="E447" s="19" t="s">
        <v>19</v>
      </c>
      <c r="F447" s="19" t="s">
        <v>20</v>
      </c>
      <c r="G447" s="19" t="s">
        <v>2129</v>
      </c>
      <c r="H447" s="20">
        <v>99</v>
      </c>
      <c r="I447" s="19" t="s">
        <v>402</v>
      </c>
      <c r="J447" s="19" t="s">
        <v>104</v>
      </c>
      <c r="K447" s="19" t="s">
        <v>23</v>
      </c>
      <c r="L447" s="19" t="s">
        <v>373</v>
      </c>
      <c r="M447" s="19" t="s">
        <v>2130</v>
      </c>
      <c r="N447" s="21" t="s">
        <v>2131</v>
      </c>
      <c r="O447" s="19" t="s">
        <v>27</v>
      </c>
      <c r="P447" s="19" t="s">
        <v>19</v>
      </c>
      <c r="Q447" s="4"/>
    </row>
    <row r="448" spans="1:17" ht="19.5" customHeight="1">
      <c r="A448" s="17" t="s">
        <v>2132</v>
      </c>
      <c r="B448" s="18" t="s">
        <v>2133</v>
      </c>
      <c r="C448" s="7" t="s">
        <v>17</v>
      </c>
      <c r="D448" s="7" t="s">
        <v>1950</v>
      </c>
      <c r="E448" s="19" t="s">
        <v>2134</v>
      </c>
      <c r="F448" s="19" t="s">
        <v>36</v>
      </c>
      <c r="G448" s="19" t="s">
        <v>2135</v>
      </c>
      <c r="H448" s="20">
        <v>81</v>
      </c>
      <c r="I448" s="19" t="s">
        <v>57054</v>
      </c>
      <c r="J448" s="19" t="s">
        <v>38</v>
      </c>
      <c r="K448" s="19" t="s">
        <v>39</v>
      </c>
      <c r="L448" s="19" t="s">
        <v>40</v>
      </c>
      <c r="M448" s="21" t="s">
        <v>2136</v>
      </c>
      <c r="N448" s="21" t="s">
        <v>2137</v>
      </c>
      <c r="O448" s="19" t="s">
        <v>393</v>
      </c>
      <c r="P448" s="19" t="s">
        <v>393</v>
      </c>
      <c r="Q448" s="4"/>
    </row>
    <row r="449" spans="1:17" ht="19.5" customHeight="1">
      <c r="A449" s="17" t="s">
        <v>2138</v>
      </c>
      <c r="B449" s="18" t="s">
        <v>2133</v>
      </c>
      <c r="C449" s="7" t="s">
        <v>17</v>
      </c>
      <c r="D449" s="7" t="s">
        <v>1950</v>
      </c>
      <c r="E449" s="19" t="s">
        <v>19</v>
      </c>
      <c r="F449" s="19" t="s">
        <v>20</v>
      </c>
      <c r="G449" s="19" t="s">
        <v>2139</v>
      </c>
      <c r="H449" s="20">
        <v>51</v>
      </c>
      <c r="I449" s="19" t="s">
        <v>47</v>
      </c>
      <c r="J449" s="19" t="s">
        <v>19</v>
      </c>
      <c r="K449" s="19" t="s">
        <v>23</v>
      </c>
      <c r="L449" s="19" t="s">
        <v>31</v>
      </c>
      <c r="M449" s="19" t="s">
        <v>2140</v>
      </c>
      <c r="N449" s="21" t="s">
        <v>2141</v>
      </c>
      <c r="O449" s="19" t="s">
        <v>27</v>
      </c>
      <c r="P449" s="19" t="s">
        <v>19</v>
      </c>
      <c r="Q449" s="4"/>
    </row>
    <row r="450" spans="1:17" ht="19.5" customHeight="1">
      <c r="A450" s="17" t="s">
        <v>2142</v>
      </c>
      <c r="B450" s="18" t="s">
        <v>2133</v>
      </c>
      <c r="C450" s="7" t="s">
        <v>17</v>
      </c>
      <c r="D450" s="7" t="s">
        <v>1950</v>
      </c>
      <c r="E450" s="19" t="s">
        <v>19</v>
      </c>
      <c r="F450" s="19" t="s">
        <v>20</v>
      </c>
      <c r="G450" s="19" t="s">
        <v>2143</v>
      </c>
      <c r="H450" s="20">
        <v>61</v>
      </c>
      <c r="I450" s="19" t="s">
        <v>22</v>
      </c>
      <c r="J450" s="19" t="s">
        <v>19</v>
      </c>
      <c r="K450" s="19" t="s">
        <v>23</v>
      </c>
      <c r="L450" s="19" t="s">
        <v>31</v>
      </c>
      <c r="M450" s="19" t="s">
        <v>2144</v>
      </c>
      <c r="N450" s="21" t="s">
        <v>2145</v>
      </c>
      <c r="O450" s="19" t="s">
        <v>27</v>
      </c>
      <c r="P450" s="19" t="s">
        <v>19</v>
      </c>
      <c r="Q450" s="4"/>
    </row>
    <row r="451" spans="1:17" ht="19.5" customHeight="1">
      <c r="A451" s="17" t="s">
        <v>2146</v>
      </c>
      <c r="B451" s="18" t="s">
        <v>2147</v>
      </c>
      <c r="C451" s="7" t="s">
        <v>17</v>
      </c>
      <c r="D451" s="7" t="s">
        <v>1950</v>
      </c>
      <c r="E451" s="19" t="s">
        <v>19</v>
      </c>
      <c r="F451" s="19" t="s">
        <v>20</v>
      </c>
      <c r="G451" s="19" t="s">
        <v>2148</v>
      </c>
      <c r="H451" s="20">
        <v>61</v>
      </c>
      <c r="I451" s="19" t="s">
        <v>22</v>
      </c>
      <c r="J451" s="19" t="s">
        <v>19</v>
      </c>
      <c r="K451" s="19" t="s">
        <v>23</v>
      </c>
      <c r="L451" s="19" t="s">
        <v>31</v>
      </c>
      <c r="M451" s="19" t="s">
        <v>2149</v>
      </c>
      <c r="N451" s="21" t="s">
        <v>2150</v>
      </c>
      <c r="O451" s="19" t="s">
        <v>27</v>
      </c>
      <c r="P451" s="19" t="s">
        <v>19</v>
      </c>
      <c r="Q451" s="4"/>
    </row>
    <row r="452" spans="1:17" ht="19.5" customHeight="1">
      <c r="A452" s="17" t="s">
        <v>2151</v>
      </c>
      <c r="B452" s="18" t="s">
        <v>2147</v>
      </c>
      <c r="C452" s="7" t="s">
        <v>17</v>
      </c>
      <c r="D452" s="7" t="s">
        <v>1950</v>
      </c>
      <c r="E452" s="19" t="s">
        <v>19</v>
      </c>
      <c r="F452" s="19" t="s">
        <v>20</v>
      </c>
      <c r="G452" s="19" t="s">
        <v>2152</v>
      </c>
      <c r="H452" s="20">
        <v>81</v>
      </c>
      <c r="I452" s="19" t="s">
        <v>110</v>
      </c>
      <c r="J452" s="19" t="s">
        <v>19</v>
      </c>
      <c r="K452" s="19" t="s">
        <v>39</v>
      </c>
      <c r="L452" s="19" t="s">
        <v>40</v>
      </c>
      <c r="M452" s="19" t="s">
        <v>2153</v>
      </c>
      <c r="N452" s="21" t="s">
        <v>2154</v>
      </c>
      <c r="O452" s="19" t="s">
        <v>27</v>
      </c>
      <c r="P452" s="19" t="s">
        <v>19</v>
      </c>
      <c r="Q452" s="4"/>
    </row>
    <row r="453" spans="1:17" ht="19.5" customHeight="1">
      <c r="A453" s="17" t="s">
        <v>2155</v>
      </c>
      <c r="B453" s="18" t="s">
        <v>2156</v>
      </c>
      <c r="C453" s="7" t="s">
        <v>17</v>
      </c>
      <c r="D453" s="7" t="s">
        <v>1950</v>
      </c>
      <c r="E453" s="19" t="s">
        <v>19</v>
      </c>
      <c r="F453" s="19" t="s">
        <v>20</v>
      </c>
      <c r="G453" s="19" t="s">
        <v>2157</v>
      </c>
      <c r="H453" s="20">
        <v>72</v>
      </c>
      <c r="I453" s="19" t="s">
        <v>584</v>
      </c>
      <c r="J453" s="19" t="s">
        <v>104</v>
      </c>
      <c r="K453" s="19" t="s">
        <v>23</v>
      </c>
      <c r="L453" s="19" t="s">
        <v>373</v>
      </c>
      <c r="M453" s="19" t="s">
        <v>2158</v>
      </c>
      <c r="N453" s="21" t="s">
        <v>2159</v>
      </c>
      <c r="O453" s="19" t="s">
        <v>27</v>
      </c>
      <c r="P453" s="19" t="s">
        <v>19</v>
      </c>
      <c r="Q453" s="4"/>
    </row>
    <row r="454" spans="1:17" ht="19.5" customHeight="1">
      <c r="A454" s="17" t="s">
        <v>2160</v>
      </c>
      <c r="B454" s="18" t="s">
        <v>2161</v>
      </c>
      <c r="C454" s="7" t="s">
        <v>17</v>
      </c>
      <c r="D454" s="7" t="s">
        <v>1950</v>
      </c>
      <c r="E454" s="19" t="s">
        <v>2162</v>
      </c>
      <c r="F454" s="19" t="s">
        <v>36</v>
      </c>
      <c r="G454" s="19" t="s">
        <v>191</v>
      </c>
      <c r="H454" s="20">
        <v>92</v>
      </c>
      <c r="I454" s="19" t="s">
        <v>85</v>
      </c>
      <c r="J454" s="19" t="s">
        <v>19</v>
      </c>
      <c r="K454" s="19" t="s">
        <v>39</v>
      </c>
      <c r="L454" s="19" t="s">
        <v>2163</v>
      </c>
      <c r="M454" s="19" t="s">
        <v>2164</v>
      </c>
      <c r="N454" s="21" t="s">
        <v>2165</v>
      </c>
      <c r="O454" s="19" t="s">
        <v>350</v>
      </c>
      <c r="P454" s="19" t="s">
        <v>350</v>
      </c>
      <c r="Q454" s="4"/>
    </row>
    <row r="455" spans="1:17" ht="19.5" customHeight="1">
      <c r="A455" s="17" t="s">
        <v>2166</v>
      </c>
      <c r="B455" s="18" t="s">
        <v>2161</v>
      </c>
      <c r="C455" s="7" t="s">
        <v>17</v>
      </c>
      <c r="D455" s="7" t="s">
        <v>1950</v>
      </c>
      <c r="E455" s="19" t="s">
        <v>2162</v>
      </c>
      <c r="F455" s="19" t="s">
        <v>36</v>
      </c>
      <c r="G455" s="19" t="s">
        <v>191</v>
      </c>
      <c r="H455" s="20">
        <v>92</v>
      </c>
      <c r="I455" s="19" t="s">
        <v>85</v>
      </c>
      <c r="J455" s="19" t="s">
        <v>38</v>
      </c>
      <c r="K455" s="19" t="s">
        <v>39</v>
      </c>
      <c r="L455" s="19" t="s">
        <v>40</v>
      </c>
      <c r="M455" s="19" t="s">
        <v>2167</v>
      </c>
      <c r="N455" s="21" t="s">
        <v>2168</v>
      </c>
      <c r="O455" s="19" t="s">
        <v>194</v>
      </c>
      <c r="P455" s="19" t="s">
        <v>350</v>
      </c>
      <c r="Q455" s="4"/>
    </row>
    <row r="456" spans="1:17" ht="19.5" customHeight="1">
      <c r="A456" s="17" t="s">
        <v>2169</v>
      </c>
      <c r="B456" s="18" t="s">
        <v>2170</v>
      </c>
      <c r="C456" s="7" t="s">
        <v>17</v>
      </c>
      <c r="D456" s="7" t="s">
        <v>1950</v>
      </c>
      <c r="E456" s="19" t="s">
        <v>2171</v>
      </c>
      <c r="F456" s="19" t="s">
        <v>19</v>
      </c>
      <c r="G456" s="19" t="s">
        <v>2172</v>
      </c>
      <c r="H456" s="20">
        <v>92</v>
      </c>
      <c r="I456" s="19" t="s">
        <v>85</v>
      </c>
      <c r="J456" s="19" t="s">
        <v>19</v>
      </c>
      <c r="K456" s="19" t="s">
        <v>39</v>
      </c>
      <c r="L456" s="19" t="s">
        <v>40</v>
      </c>
      <c r="M456" s="19" t="s">
        <v>2173</v>
      </c>
      <c r="N456" s="21" t="s">
        <v>2174</v>
      </c>
      <c r="O456" s="19" t="s">
        <v>394</v>
      </c>
      <c r="P456" s="19" t="s">
        <v>431</v>
      </c>
      <c r="Q456" s="4"/>
    </row>
    <row r="457" spans="1:17" ht="19.5" customHeight="1">
      <c r="A457" s="17" t="s">
        <v>2175</v>
      </c>
      <c r="B457" s="18" t="s">
        <v>2170</v>
      </c>
      <c r="C457" s="7" t="s">
        <v>17</v>
      </c>
      <c r="D457" s="7" t="s">
        <v>1950</v>
      </c>
      <c r="E457" s="19" t="s">
        <v>163</v>
      </c>
      <c r="F457" s="19" t="s">
        <v>36</v>
      </c>
      <c r="G457" s="19" t="s">
        <v>2176</v>
      </c>
      <c r="H457" s="20">
        <v>52</v>
      </c>
      <c r="I457" s="19" t="s">
        <v>72</v>
      </c>
      <c r="J457" s="19" t="s">
        <v>38</v>
      </c>
      <c r="K457" s="19" t="s">
        <v>39</v>
      </c>
      <c r="L457" s="19" t="s">
        <v>54</v>
      </c>
      <c r="M457" s="19" t="s">
        <v>2177</v>
      </c>
      <c r="N457" s="21" t="s">
        <v>2178</v>
      </c>
      <c r="O457" s="19" t="s">
        <v>386</v>
      </c>
      <c r="P457" s="19" t="s">
        <v>19</v>
      </c>
      <c r="Q457" s="4"/>
    </row>
    <row r="458" spans="1:17" ht="19.5" customHeight="1">
      <c r="A458" s="17" t="s">
        <v>2179</v>
      </c>
      <c r="B458" s="18" t="s">
        <v>2170</v>
      </c>
      <c r="C458" s="7" t="s">
        <v>17</v>
      </c>
      <c r="D458" s="7" t="s">
        <v>1950</v>
      </c>
      <c r="E458" s="19" t="s">
        <v>163</v>
      </c>
      <c r="F458" s="19" t="s">
        <v>36</v>
      </c>
      <c r="G458" s="19" t="s">
        <v>2176</v>
      </c>
      <c r="H458" s="20">
        <v>52</v>
      </c>
      <c r="I458" s="19" t="s">
        <v>72</v>
      </c>
      <c r="J458" s="19" t="s">
        <v>38</v>
      </c>
      <c r="K458" s="19" t="s">
        <v>39</v>
      </c>
      <c r="L458" s="19" t="s">
        <v>54</v>
      </c>
      <c r="M458" s="19" t="s">
        <v>2177</v>
      </c>
      <c r="N458" s="21" t="s">
        <v>2180</v>
      </c>
      <c r="O458" s="19" t="s">
        <v>386</v>
      </c>
      <c r="P458" s="19" t="s">
        <v>19</v>
      </c>
      <c r="Q458" s="4"/>
    </row>
    <row r="459" spans="1:17" ht="19.5" customHeight="1">
      <c r="A459" s="17" t="s">
        <v>2181</v>
      </c>
      <c r="B459" s="18" t="s">
        <v>2170</v>
      </c>
      <c r="C459" s="7" t="s">
        <v>17</v>
      </c>
      <c r="D459" s="7" t="s">
        <v>1950</v>
      </c>
      <c r="E459" s="19" t="s">
        <v>19</v>
      </c>
      <c r="F459" s="19" t="s">
        <v>20</v>
      </c>
      <c r="G459" s="21" t="s">
        <v>2182</v>
      </c>
      <c r="H459" s="20">
        <v>51</v>
      </c>
      <c r="I459" s="19" t="s">
        <v>47</v>
      </c>
      <c r="J459" s="19" t="s">
        <v>19</v>
      </c>
      <c r="K459" s="19" t="s">
        <v>39</v>
      </c>
      <c r="L459" s="19" t="s">
        <v>54</v>
      </c>
      <c r="M459" s="21" t="s">
        <v>2183</v>
      </c>
      <c r="N459" s="21" t="s">
        <v>2184</v>
      </c>
      <c r="O459" s="19" t="s">
        <v>27</v>
      </c>
      <c r="P459" s="19" t="s">
        <v>19</v>
      </c>
      <c r="Q459" s="4"/>
    </row>
    <row r="460" spans="1:17" ht="19.5" customHeight="1">
      <c r="A460" s="17" t="s">
        <v>2185</v>
      </c>
      <c r="B460" s="18" t="s">
        <v>2170</v>
      </c>
      <c r="C460" s="7" t="s">
        <v>17</v>
      </c>
      <c r="D460" s="7" t="s">
        <v>1950</v>
      </c>
      <c r="E460" s="19" t="s">
        <v>19</v>
      </c>
      <c r="F460" s="19" t="s">
        <v>20</v>
      </c>
      <c r="G460" s="19" t="s">
        <v>2186</v>
      </c>
      <c r="H460" s="20">
        <v>51</v>
      </c>
      <c r="I460" s="19" t="s">
        <v>47</v>
      </c>
      <c r="J460" s="19" t="s">
        <v>19</v>
      </c>
      <c r="K460" s="19" t="s">
        <v>39</v>
      </c>
      <c r="L460" s="19" t="s">
        <v>54</v>
      </c>
      <c r="M460" s="21" t="s">
        <v>2187</v>
      </c>
      <c r="N460" s="21" t="s">
        <v>2188</v>
      </c>
      <c r="O460" s="19" t="s">
        <v>1436</v>
      </c>
      <c r="P460" s="19" t="s">
        <v>19</v>
      </c>
      <c r="Q460" s="4"/>
    </row>
    <row r="461" spans="1:17" ht="19.5" customHeight="1">
      <c r="A461" s="17" t="s">
        <v>2189</v>
      </c>
      <c r="B461" s="18" t="s">
        <v>2170</v>
      </c>
      <c r="C461" s="7" t="s">
        <v>17</v>
      </c>
      <c r="D461" s="7" t="s">
        <v>1950</v>
      </c>
      <c r="E461" s="19" t="s">
        <v>163</v>
      </c>
      <c r="F461" s="19" t="s">
        <v>36</v>
      </c>
      <c r="G461" s="19" t="s">
        <v>1761</v>
      </c>
      <c r="H461" s="20">
        <v>92</v>
      </c>
      <c r="I461" s="19" t="s">
        <v>85</v>
      </c>
      <c r="J461" s="19" t="s">
        <v>38</v>
      </c>
      <c r="K461" s="19" t="s">
        <v>39</v>
      </c>
      <c r="L461" s="19" t="s">
        <v>54</v>
      </c>
      <c r="M461" s="19" t="s">
        <v>2177</v>
      </c>
      <c r="N461" s="21" t="s">
        <v>2190</v>
      </c>
      <c r="O461" s="19" t="s">
        <v>386</v>
      </c>
      <c r="P461" s="19" t="s">
        <v>19</v>
      </c>
      <c r="Q461" s="4"/>
    </row>
    <row r="462" spans="1:17" ht="19.5" customHeight="1">
      <c r="A462" s="17" t="s">
        <v>2191</v>
      </c>
      <c r="B462" s="18" t="s">
        <v>2170</v>
      </c>
      <c r="C462" s="7" t="s">
        <v>17</v>
      </c>
      <c r="D462" s="7" t="s">
        <v>1950</v>
      </c>
      <c r="E462" s="19" t="s">
        <v>163</v>
      </c>
      <c r="F462" s="19" t="s">
        <v>36</v>
      </c>
      <c r="G462" s="19" t="s">
        <v>2192</v>
      </c>
      <c r="H462" s="20">
        <v>92</v>
      </c>
      <c r="I462" s="19" t="s">
        <v>85</v>
      </c>
      <c r="J462" s="19" t="s">
        <v>38</v>
      </c>
      <c r="K462" s="19" t="s">
        <v>39</v>
      </c>
      <c r="L462" s="19" t="s">
        <v>54</v>
      </c>
      <c r="M462" s="19" t="s">
        <v>2177</v>
      </c>
      <c r="N462" s="21" t="s">
        <v>2193</v>
      </c>
      <c r="O462" s="19" t="s">
        <v>386</v>
      </c>
      <c r="P462" s="19" t="s">
        <v>19</v>
      </c>
      <c r="Q462" s="4"/>
    </row>
    <row r="463" spans="1:17" ht="19.5" customHeight="1">
      <c r="A463" s="17" t="s">
        <v>2194</v>
      </c>
      <c r="B463" s="18" t="s">
        <v>2170</v>
      </c>
      <c r="C463" s="7" t="s">
        <v>17</v>
      </c>
      <c r="D463" s="7" t="s">
        <v>1950</v>
      </c>
      <c r="E463" s="19" t="s">
        <v>2195</v>
      </c>
      <c r="F463" s="19" t="s">
        <v>36</v>
      </c>
      <c r="G463" s="19" t="s">
        <v>2196</v>
      </c>
      <c r="H463" s="20">
        <v>51</v>
      </c>
      <c r="I463" s="19" t="s">
        <v>47</v>
      </c>
      <c r="J463" s="19" t="s">
        <v>19</v>
      </c>
      <c r="K463" s="19" t="s">
        <v>39</v>
      </c>
      <c r="L463" s="19" t="s">
        <v>54</v>
      </c>
      <c r="M463" s="21" t="s">
        <v>2197</v>
      </c>
      <c r="N463" s="21" t="s">
        <v>2198</v>
      </c>
      <c r="O463" s="19" t="s">
        <v>123</v>
      </c>
      <c r="P463" s="19" t="s">
        <v>123</v>
      </c>
      <c r="Q463" s="4"/>
    </row>
    <row r="464" spans="1:17" ht="19.5" customHeight="1">
      <c r="A464" s="17" t="s">
        <v>2199</v>
      </c>
      <c r="B464" s="18" t="s">
        <v>2170</v>
      </c>
      <c r="C464" s="7" t="s">
        <v>17</v>
      </c>
      <c r="D464" s="7" t="s">
        <v>1950</v>
      </c>
      <c r="E464" s="19" t="s">
        <v>163</v>
      </c>
      <c r="F464" s="19" t="s">
        <v>36</v>
      </c>
      <c r="G464" s="19" t="s">
        <v>2200</v>
      </c>
      <c r="H464" s="20">
        <v>92</v>
      </c>
      <c r="I464" s="19" t="s">
        <v>85</v>
      </c>
      <c r="J464" s="19" t="s">
        <v>38</v>
      </c>
      <c r="K464" s="19" t="s">
        <v>39</v>
      </c>
      <c r="L464" s="19" t="s">
        <v>54</v>
      </c>
      <c r="M464" s="19" t="s">
        <v>2177</v>
      </c>
      <c r="N464" s="21" t="s">
        <v>2201</v>
      </c>
      <c r="O464" s="19" t="s">
        <v>386</v>
      </c>
      <c r="P464" s="19" t="s">
        <v>19</v>
      </c>
      <c r="Q464" s="4"/>
    </row>
    <row r="465" spans="1:17" ht="19.5" customHeight="1">
      <c r="A465" s="17" t="s">
        <v>2202</v>
      </c>
      <c r="B465" s="18" t="s">
        <v>2170</v>
      </c>
      <c r="C465" s="7" t="s">
        <v>17</v>
      </c>
      <c r="D465" s="7" t="s">
        <v>1950</v>
      </c>
      <c r="E465" s="19" t="s">
        <v>19</v>
      </c>
      <c r="F465" s="19" t="s">
        <v>20</v>
      </c>
      <c r="G465" s="19" t="s">
        <v>2203</v>
      </c>
      <c r="H465" s="20">
        <v>51</v>
      </c>
      <c r="I465" s="19" t="s">
        <v>47</v>
      </c>
      <c r="J465" s="19" t="s">
        <v>19</v>
      </c>
      <c r="K465" s="19" t="s">
        <v>39</v>
      </c>
      <c r="L465" s="19" t="s">
        <v>54</v>
      </c>
      <c r="M465" s="21" t="s">
        <v>2204</v>
      </c>
      <c r="N465" s="21" t="s">
        <v>2205</v>
      </c>
      <c r="O465" s="19" t="s">
        <v>27</v>
      </c>
      <c r="P465" s="19" t="s">
        <v>19</v>
      </c>
      <c r="Q465" s="4"/>
    </row>
    <row r="466" spans="1:17" ht="19.5" customHeight="1">
      <c r="A466" s="17" t="s">
        <v>2206</v>
      </c>
      <c r="B466" s="18" t="s">
        <v>2207</v>
      </c>
      <c r="C466" s="7" t="s">
        <v>17</v>
      </c>
      <c r="D466" s="7" t="s">
        <v>1950</v>
      </c>
      <c r="E466" s="19" t="s">
        <v>19</v>
      </c>
      <c r="F466" s="19" t="s">
        <v>20</v>
      </c>
      <c r="G466" s="19" t="s">
        <v>2208</v>
      </c>
      <c r="H466" s="20">
        <v>51</v>
      </c>
      <c r="I466" s="19" t="s">
        <v>47</v>
      </c>
      <c r="J466" s="19" t="s">
        <v>19</v>
      </c>
      <c r="K466" s="19" t="s">
        <v>23</v>
      </c>
      <c r="L466" s="19" t="s">
        <v>31</v>
      </c>
      <c r="M466" s="19" t="s">
        <v>2209</v>
      </c>
      <c r="N466" s="21" t="s">
        <v>2210</v>
      </c>
      <c r="O466" s="19" t="s">
        <v>27</v>
      </c>
      <c r="P466" s="19" t="s">
        <v>19</v>
      </c>
      <c r="Q466" s="4"/>
    </row>
    <row r="467" spans="1:17" ht="19.5" customHeight="1">
      <c r="A467" s="17" t="s">
        <v>2211</v>
      </c>
      <c r="B467" s="18" t="s">
        <v>2212</v>
      </c>
      <c r="C467" s="7" t="s">
        <v>17</v>
      </c>
      <c r="D467" s="7" t="s">
        <v>1950</v>
      </c>
      <c r="E467" s="19" t="s">
        <v>19</v>
      </c>
      <c r="F467" s="19" t="s">
        <v>20</v>
      </c>
      <c r="G467" s="19" t="s">
        <v>2213</v>
      </c>
      <c r="H467" s="20">
        <v>52</v>
      </c>
      <c r="I467" s="19" t="s">
        <v>72</v>
      </c>
      <c r="J467" s="19" t="s">
        <v>104</v>
      </c>
      <c r="K467" s="19" t="s">
        <v>23</v>
      </c>
      <c r="L467" s="19" t="s">
        <v>31</v>
      </c>
      <c r="M467" s="19" t="s">
        <v>2214</v>
      </c>
      <c r="N467" s="21" t="s">
        <v>2215</v>
      </c>
      <c r="O467" s="19" t="s">
        <v>27</v>
      </c>
      <c r="P467" s="19" t="s">
        <v>19</v>
      </c>
      <c r="Q467" s="4"/>
    </row>
    <row r="468" spans="1:17" ht="19.5" customHeight="1">
      <c r="A468" s="17" t="s">
        <v>2216</v>
      </c>
      <c r="B468" s="18" t="s">
        <v>2217</v>
      </c>
      <c r="C468" s="7" t="s">
        <v>17</v>
      </c>
      <c r="D468" s="7" t="s">
        <v>1950</v>
      </c>
      <c r="E468" s="19" t="s">
        <v>2218</v>
      </c>
      <c r="F468" s="19" t="s">
        <v>36</v>
      </c>
      <c r="G468" s="19" t="s">
        <v>2219</v>
      </c>
      <c r="H468" s="20">
        <v>92</v>
      </c>
      <c r="I468" s="19" t="s">
        <v>85</v>
      </c>
      <c r="J468" s="19" t="s">
        <v>38</v>
      </c>
      <c r="K468" s="19" t="s">
        <v>39</v>
      </c>
      <c r="L468" s="19" t="s">
        <v>40</v>
      </c>
      <c r="M468" s="21" t="s">
        <v>2220</v>
      </c>
      <c r="N468" s="21" t="s">
        <v>2221</v>
      </c>
      <c r="O468" s="19" t="s">
        <v>27</v>
      </c>
      <c r="P468" s="19" t="s">
        <v>27</v>
      </c>
      <c r="Q468" s="4"/>
    </row>
    <row r="469" spans="1:17" ht="19.5" customHeight="1">
      <c r="A469" s="17" t="s">
        <v>2222</v>
      </c>
      <c r="B469" s="18" t="s">
        <v>2217</v>
      </c>
      <c r="C469" s="7" t="s">
        <v>17</v>
      </c>
      <c r="D469" s="7" t="s">
        <v>1950</v>
      </c>
      <c r="E469" s="19" t="s">
        <v>2223</v>
      </c>
      <c r="F469" s="19" t="s">
        <v>36</v>
      </c>
      <c r="G469" s="19" t="s">
        <v>2224</v>
      </c>
      <c r="H469" s="20">
        <v>92</v>
      </c>
      <c r="I469" s="19" t="s">
        <v>85</v>
      </c>
      <c r="J469" s="19" t="s">
        <v>38</v>
      </c>
      <c r="K469" s="19" t="s">
        <v>39</v>
      </c>
      <c r="L469" s="19" t="s">
        <v>40</v>
      </c>
      <c r="M469" s="21" t="s">
        <v>2225</v>
      </c>
      <c r="N469" s="21" t="s">
        <v>2226</v>
      </c>
      <c r="O469" s="19" t="s">
        <v>27</v>
      </c>
      <c r="P469" s="19" t="s">
        <v>27</v>
      </c>
      <c r="Q469" s="4"/>
    </row>
    <row r="470" spans="1:17" ht="19.5" customHeight="1">
      <c r="A470" s="17" t="s">
        <v>2227</v>
      </c>
      <c r="B470" s="18" t="s">
        <v>2217</v>
      </c>
      <c r="C470" s="7" t="s">
        <v>17</v>
      </c>
      <c r="D470" s="7" t="s">
        <v>1950</v>
      </c>
      <c r="E470" s="19" t="s">
        <v>19</v>
      </c>
      <c r="F470" s="19" t="s">
        <v>20</v>
      </c>
      <c r="G470" s="19" t="s">
        <v>2228</v>
      </c>
      <c r="H470" s="20">
        <v>72</v>
      </c>
      <c r="I470" s="19" t="s">
        <v>584</v>
      </c>
      <c r="J470" s="19" t="s">
        <v>104</v>
      </c>
      <c r="K470" s="19" t="s">
        <v>23</v>
      </c>
      <c r="L470" s="19" t="s">
        <v>373</v>
      </c>
      <c r="M470" s="19" t="s">
        <v>2229</v>
      </c>
      <c r="N470" s="21" t="s">
        <v>2230</v>
      </c>
      <c r="O470" s="19" t="s">
        <v>27</v>
      </c>
      <c r="P470" s="19" t="s">
        <v>19</v>
      </c>
      <c r="Q470" s="4"/>
    </row>
    <row r="471" spans="1:17" ht="19.5" customHeight="1">
      <c r="A471" s="17" t="s">
        <v>2231</v>
      </c>
      <c r="B471" s="18" t="s">
        <v>2217</v>
      </c>
      <c r="C471" s="7" t="s">
        <v>17</v>
      </c>
      <c r="D471" s="7" t="s">
        <v>1950</v>
      </c>
      <c r="E471" s="19" t="s">
        <v>2232</v>
      </c>
      <c r="F471" s="19" t="s">
        <v>36</v>
      </c>
      <c r="G471" s="21" t="s">
        <v>2233</v>
      </c>
      <c r="H471" s="20">
        <v>51</v>
      </c>
      <c r="I471" s="19" t="s">
        <v>47</v>
      </c>
      <c r="J471" s="19" t="s">
        <v>19</v>
      </c>
      <c r="K471" s="19" t="s">
        <v>39</v>
      </c>
      <c r="L471" s="19" t="s">
        <v>40</v>
      </c>
      <c r="M471" s="21" t="s">
        <v>2234</v>
      </c>
      <c r="N471" s="21" t="s">
        <v>2235</v>
      </c>
      <c r="O471" s="19" t="s">
        <v>27</v>
      </c>
      <c r="P471" s="19" t="s">
        <v>27</v>
      </c>
      <c r="Q471" s="4"/>
    </row>
    <row r="472" spans="1:17" ht="19.5" customHeight="1">
      <c r="A472" s="17" t="s">
        <v>2236</v>
      </c>
      <c r="B472" s="18" t="s">
        <v>2217</v>
      </c>
      <c r="C472" s="7" t="s">
        <v>17</v>
      </c>
      <c r="D472" s="7" t="s">
        <v>1950</v>
      </c>
      <c r="E472" s="19" t="s">
        <v>2237</v>
      </c>
      <c r="F472" s="19" t="s">
        <v>83</v>
      </c>
      <c r="G472" s="19" t="s">
        <v>2238</v>
      </c>
      <c r="H472" s="20">
        <v>61</v>
      </c>
      <c r="I472" s="19" t="s">
        <v>22</v>
      </c>
      <c r="J472" s="19" t="s">
        <v>19</v>
      </c>
      <c r="K472" s="19" t="s">
        <v>39</v>
      </c>
      <c r="L472" s="19" t="s">
        <v>40</v>
      </c>
      <c r="M472" s="21" t="s">
        <v>2239</v>
      </c>
      <c r="N472" s="21" t="s">
        <v>2240</v>
      </c>
      <c r="O472" s="19" t="s">
        <v>27</v>
      </c>
      <c r="P472" s="19" t="s">
        <v>19</v>
      </c>
      <c r="Q472" s="4"/>
    </row>
    <row r="473" spans="1:17" ht="19.5" customHeight="1">
      <c r="A473" s="17" t="s">
        <v>2241</v>
      </c>
      <c r="B473" s="18" t="s">
        <v>2217</v>
      </c>
      <c r="C473" s="7" t="s">
        <v>17</v>
      </c>
      <c r="D473" s="7" t="s">
        <v>1950</v>
      </c>
      <c r="E473" s="19" t="s">
        <v>19</v>
      </c>
      <c r="F473" s="19" t="s">
        <v>20</v>
      </c>
      <c r="G473" s="19" t="s">
        <v>2242</v>
      </c>
      <c r="H473" s="20">
        <v>71</v>
      </c>
      <c r="I473" s="19" t="s">
        <v>353</v>
      </c>
      <c r="J473" s="19" t="s">
        <v>104</v>
      </c>
      <c r="K473" s="19" t="s">
        <v>23</v>
      </c>
      <c r="L473" s="19" t="s">
        <v>31</v>
      </c>
      <c r="M473" s="19" t="s">
        <v>2243</v>
      </c>
      <c r="N473" s="21" t="s">
        <v>2244</v>
      </c>
      <c r="O473" s="19" t="s">
        <v>27</v>
      </c>
      <c r="P473" s="19" t="s">
        <v>19</v>
      </c>
      <c r="Q473" s="4"/>
    </row>
    <row r="474" spans="1:17" ht="19.5" customHeight="1">
      <c r="A474" s="17" t="s">
        <v>2245</v>
      </c>
      <c r="B474" s="18" t="s">
        <v>2246</v>
      </c>
      <c r="C474" s="7" t="s">
        <v>17</v>
      </c>
      <c r="D474" s="7" t="s">
        <v>1950</v>
      </c>
      <c r="E474" s="19" t="s">
        <v>19</v>
      </c>
      <c r="F474" s="19" t="s">
        <v>20</v>
      </c>
      <c r="G474" s="19" t="s">
        <v>2247</v>
      </c>
      <c r="H474" s="20">
        <v>42</v>
      </c>
      <c r="I474" s="19" t="s">
        <v>1573</v>
      </c>
      <c r="J474" s="19" t="s">
        <v>104</v>
      </c>
      <c r="K474" s="19" t="s">
        <v>23</v>
      </c>
      <c r="L474" s="19" t="s">
        <v>31</v>
      </c>
      <c r="M474" s="19" t="s">
        <v>2248</v>
      </c>
      <c r="N474" s="21" t="s">
        <v>2249</v>
      </c>
      <c r="O474" s="19" t="s">
        <v>27</v>
      </c>
      <c r="P474" s="19" t="s">
        <v>19</v>
      </c>
      <c r="Q474" s="4"/>
    </row>
    <row r="475" spans="1:17" ht="19.5" customHeight="1">
      <c r="A475" s="17" t="s">
        <v>2250</v>
      </c>
      <c r="B475" s="18" t="s">
        <v>2246</v>
      </c>
      <c r="C475" s="7" t="s">
        <v>17</v>
      </c>
      <c r="D475" s="7" t="s">
        <v>1950</v>
      </c>
      <c r="E475" s="19" t="s">
        <v>19</v>
      </c>
      <c r="F475" s="19" t="s">
        <v>20</v>
      </c>
      <c r="G475" s="19" t="s">
        <v>2251</v>
      </c>
      <c r="H475" s="20">
        <v>99</v>
      </c>
      <c r="I475" s="19" t="s">
        <v>353</v>
      </c>
      <c r="J475" s="19" t="s">
        <v>19</v>
      </c>
      <c r="K475" s="19" t="s">
        <v>23</v>
      </c>
      <c r="L475" s="19" t="s">
        <v>31</v>
      </c>
      <c r="M475" s="19" t="s">
        <v>2252</v>
      </c>
      <c r="N475" s="21" t="s">
        <v>2253</v>
      </c>
      <c r="O475" s="19" t="s">
        <v>123</v>
      </c>
      <c r="P475" s="19" t="s">
        <v>19</v>
      </c>
      <c r="Q475" s="4"/>
    </row>
    <row r="476" spans="1:17" ht="19.5" customHeight="1">
      <c r="A476" s="17" t="s">
        <v>2254</v>
      </c>
      <c r="B476" s="18" t="s">
        <v>2255</v>
      </c>
      <c r="C476" s="7" t="s">
        <v>17</v>
      </c>
      <c r="D476" s="7" t="s">
        <v>1950</v>
      </c>
      <c r="E476" s="19" t="s">
        <v>163</v>
      </c>
      <c r="F476" s="19" t="s">
        <v>36</v>
      </c>
      <c r="G476" s="19" t="s">
        <v>2256</v>
      </c>
      <c r="H476" s="20">
        <v>92</v>
      </c>
      <c r="I476" s="19" t="s">
        <v>85</v>
      </c>
      <c r="J476" s="19" t="s">
        <v>19</v>
      </c>
      <c r="K476" s="19" t="s">
        <v>39</v>
      </c>
      <c r="L476" s="19" t="s">
        <v>54</v>
      </c>
      <c r="M476" s="19" t="s">
        <v>2257</v>
      </c>
      <c r="N476" s="21" t="s">
        <v>2258</v>
      </c>
      <c r="O476" s="19" t="s">
        <v>76</v>
      </c>
      <c r="P476" s="19" t="s">
        <v>19</v>
      </c>
      <c r="Q476" s="4"/>
    </row>
    <row r="477" spans="1:17" ht="19.5" customHeight="1">
      <c r="A477" s="17" t="s">
        <v>2259</v>
      </c>
      <c r="B477" s="18" t="s">
        <v>2255</v>
      </c>
      <c r="C477" s="7" t="s">
        <v>17</v>
      </c>
      <c r="D477" s="7" t="s">
        <v>1950</v>
      </c>
      <c r="E477" s="19" t="s">
        <v>163</v>
      </c>
      <c r="F477" s="19" t="s">
        <v>36</v>
      </c>
      <c r="G477" s="19" t="s">
        <v>2260</v>
      </c>
      <c r="H477" s="20">
        <v>92</v>
      </c>
      <c r="I477" s="19" t="s">
        <v>85</v>
      </c>
      <c r="J477" s="19" t="s">
        <v>19</v>
      </c>
      <c r="K477" s="19" t="s">
        <v>39</v>
      </c>
      <c r="L477" s="19" t="s">
        <v>54</v>
      </c>
      <c r="M477" s="19" t="s">
        <v>2257</v>
      </c>
      <c r="N477" s="21" t="s">
        <v>2261</v>
      </c>
      <c r="O477" s="19" t="s">
        <v>76</v>
      </c>
      <c r="P477" s="19" t="s">
        <v>19</v>
      </c>
      <c r="Q477" s="4"/>
    </row>
    <row r="478" spans="1:17" ht="19.5" customHeight="1">
      <c r="A478" s="17" t="s">
        <v>2262</v>
      </c>
      <c r="B478" s="18" t="s">
        <v>2255</v>
      </c>
      <c r="C478" s="7" t="s">
        <v>17</v>
      </c>
      <c r="D478" s="7" t="s">
        <v>1950</v>
      </c>
      <c r="E478" s="19" t="s">
        <v>537</v>
      </c>
      <c r="F478" s="19" t="s">
        <v>36</v>
      </c>
      <c r="G478" s="19" t="s">
        <v>2263</v>
      </c>
      <c r="H478" s="20">
        <v>92</v>
      </c>
      <c r="I478" s="19" t="s">
        <v>85</v>
      </c>
      <c r="J478" s="19" t="s">
        <v>38</v>
      </c>
      <c r="K478" s="19" t="s">
        <v>39</v>
      </c>
      <c r="L478" s="19" t="s">
        <v>40</v>
      </c>
      <c r="M478" s="19" t="s">
        <v>2264</v>
      </c>
      <c r="N478" s="21" t="s">
        <v>2265</v>
      </c>
      <c r="O478" s="19" t="s">
        <v>386</v>
      </c>
      <c r="P478" s="19" t="s">
        <v>19</v>
      </c>
      <c r="Q478" s="4"/>
    </row>
    <row r="479" spans="1:17" ht="19.5" customHeight="1">
      <c r="A479" s="17" t="s">
        <v>2266</v>
      </c>
      <c r="B479" s="18" t="s">
        <v>2255</v>
      </c>
      <c r="C479" s="7" t="s">
        <v>17</v>
      </c>
      <c r="D479" s="7" t="s">
        <v>1950</v>
      </c>
      <c r="E479" s="19" t="s">
        <v>163</v>
      </c>
      <c r="F479" s="19" t="s">
        <v>36</v>
      </c>
      <c r="G479" s="19" t="s">
        <v>2267</v>
      </c>
      <c r="H479" s="20">
        <v>92</v>
      </c>
      <c r="I479" s="19" t="s">
        <v>85</v>
      </c>
      <c r="J479" s="19" t="s">
        <v>19</v>
      </c>
      <c r="K479" s="19" t="s">
        <v>39</v>
      </c>
      <c r="L479" s="19" t="s">
        <v>54</v>
      </c>
      <c r="M479" s="19" t="s">
        <v>2257</v>
      </c>
      <c r="N479" s="21" t="s">
        <v>2268</v>
      </c>
      <c r="O479" s="19" t="s">
        <v>76</v>
      </c>
      <c r="P479" s="19" t="s">
        <v>19</v>
      </c>
      <c r="Q479" s="4"/>
    </row>
    <row r="480" spans="1:17" ht="19.5" customHeight="1">
      <c r="A480" s="17" t="s">
        <v>2269</v>
      </c>
      <c r="B480" s="18" t="s">
        <v>2255</v>
      </c>
      <c r="C480" s="7" t="s">
        <v>17</v>
      </c>
      <c r="D480" s="7" t="s">
        <v>1950</v>
      </c>
      <c r="E480" s="19" t="s">
        <v>163</v>
      </c>
      <c r="F480" s="19" t="s">
        <v>36</v>
      </c>
      <c r="G480" s="19" t="s">
        <v>2270</v>
      </c>
      <c r="H480" s="20">
        <v>92</v>
      </c>
      <c r="I480" s="19" t="s">
        <v>85</v>
      </c>
      <c r="J480" s="19" t="s">
        <v>19</v>
      </c>
      <c r="K480" s="19" t="s">
        <v>39</v>
      </c>
      <c r="L480" s="19" t="s">
        <v>54</v>
      </c>
      <c r="M480" s="19" t="s">
        <v>2257</v>
      </c>
      <c r="N480" s="21" t="s">
        <v>2271</v>
      </c>
      <c r="O480" s="19" t="s">
        <v>76</v>
      </c>
      <c r="P480" s="19" t="s">
        <v>19</v>
      </c>
      <c r="Q480" s="4"/>
    </row>
    <row r="481" spans="1:17" ht="19.5" customHeight="1">
      <c r="A481" s="17" t="s">
        <v>2272</v>
      </c>
      <c r="B481" s="18" t="s">
        <v>2273</v>
      </c>
      <c r="C481" s="7" t="s">
        <v>17</v>
      </c>
      <c r="D481" s="7" t="s">
        <v>1950</v>
      </c>
      <c r="E481" s="19" t="s">
        <v>19</v>
      </c>
      <c r="F481" s="19" t="s">
        <v>20</v>
      </c>
      <c r="G481" s="19" t="s">
        <v>2274</v>
      </c>
      <c r="H481" s="20">
        <v>81</v>
      </c>
      <c r="I481" s="19" t="s">
        <v>110</v>
      </c>
      <c r="J481" s="19" t="s">
        <v>1319</v>
      </c>
      <c r="K481" s="19" t="s">
        <v>23</v>
      </c>
      <c r="L481" s="19" t="s">
        <v>31</v>
      </c>
      <c r="M481" s="19" t="s">
        <v>2275</v>
      </c>
      <c r="N481" s="21" t="s">
        <v>2276</v>
      </c>
      <c r="O481" s="19" t="s">
        <v>27</v>
      </c>
      <c r="P481" s="19" t="s">
        <v>19</v>
      </c>
      <c r="Q481" s="4"/>
    </row>
    <row r="482" spans="1:17" ht="19.5" customHeight="1">
      <c r="A482" s="17" t="s">
        <v>2277</v>
      </c>
      <c r="B482" s="18" t="s">
        <v>2273</v>
      </c>
      <c r="C482" s="7" t="s">
        <v>17</v>
      </c>
      <c r="D482" s="7" t="s">
        <v>1950</v>
      </c>
      <c r="E482" s="19" t="s">
        <v>19</v>
      </c>
      <c r="F482" s="19" t="s">
        <v>20</v>
      </c>
      <c r="G482" s="19" t="s">
        <v>2278</v>
      </c>
      <c r="H482" s="20">
        <v>81</v>
      </c>
      <c r="I482" s="19" t="s">
        <v>110</v>
      </c>
      <c r="J482" s="19" t="s">
        <v>1319</v>
      </c>
      <c r="K482" s="19" t="s">
        <v>23</v>
      </c>
      <c r="L482" s="19" t="s">
        <v>31</v>
      </c>
      <c r="M482" s="19" t="s">
        <v>2275</v>
      </c>
      <c r="N482" s="21" t="s">
        <v>2279</v>
      </c>
      <c r="O482" s="19" t="s">
        <v>27</v>
      </c>
      <c r="P482" s="19" t="s">
        <v>19</v>
      </c>
      <c r="Q482" s="4"/>
    </row>
    <row r="483" spans="1:17" ht="19.5" customHeight="1">
      <c r="A483" s="17" t="s">
        <v>2280</v>
      </c>
      <c r="B483" s="18" t="s">
        <v>2273</v>
      </c>
      <c r="C483" s="7" t="s">
        <v>17</v>
      </c>
      <c r="D483" s="7" t="s">
        <v>1950</v>
      </c>
      <c r="E483" s="19" t="s">
        <v>19</v>
      </c>
      <c r="F483" s="19" t="s">
        <v>20</v>
      </c>
      <c r="G483" s="19" t="s">
        <v>2281</v>
      </c>
      <c r="H483" s="20">
        <v>81</v>
      </c>
      <c r="I483" s="19" t="s">
        <v>110</v>
      </c>
      <c r="J483" s="19" t="s">
        <v>1319</v>
      </c>
      <c r="K483" s="19" t="s">
        <v>23</v>
      </c>
      <c r="L483" s="19" t="s">
        <v>31</v>
      </c>
      <c r="M483" s="19" t="s">
        <v>2275</v>
      </c>
      <c r="N483" s="21" t="s">
        <v>2282</v>
      </c>
      <c r="O483" s="19" t="s">
        <v>27</v>
      </c>
      <c r="P483" s="19" t="s">
        <v>19</v>
      </c>
      <c r="Q483" s="4"/>
    </row>
    <row r="484" spans="1:17" ht="19.5" customHeight="1">
      <c r="A484" s="17" t="s">
        <v>2283</v>
      </c>
      <c r="B484" s="18" t="s">
        <v>2273</v>
      </c>
      <c r="C484" s="7" t="s">
        <v>17</v>
      </c>
      <c r="D484" s="7" t="s">
        <v>1950</v>
      </c>
      <c r="E484" s="19" t="s">
        <v>19</v>
      </c>
      <c r="F484" s="19" t="s">
        <v>20</v>
      </c>
      <c r="G484" s="19" t="s">
        <v>2284</v>
      </c>
      <c r="H484" s="20">
        <v>81</v>
      </c>
      <c r="I484" s="19" t="s">
        <v>110</v>
      </c>
      <c r="J484" s="19" t="s">
        <v>1319</v>
      </c>
      <c r="K484" s="19" t="s">
        <v>23</v>
      </c>
      <c r="L484" s="19" t="s">
        <v>31</v>
      </c>
      <c r="M484" s="19" t="s">
        <v>2275</v>
      </c>
      <c r="N484" s="21" t="s">
        <v>2285</v>
      </c>
      <c r="O484" s="19" t="s">
        <v>27</v>
      </c>
      <c r="P484" s="19" t="s">
        <v>19</v>
      </c>
      <c r="Q484" s="4"/>
    </row>
    <row r="485" spans="1:17" ht="19.5" customHeight="1">
      <c r="A485" s="17" t="s">
        <v>2286</v>
      </c>
      <c r="B485" s="18" t="s">
        <v>2273</v>
      </c>
      <c r="C485" s="7" t="s">
        <v>17</v>
      </c>
      <c r="D485" s="7" t="s">
        <v>1950</v>
      </c>
      <c r="E485" s="19" t="s">
        <v>19</v>
      </c>
      <c r="F485" s="19" t="s">
        <v>20</v>
      </c>
      <c r="G485" s="19" t="s">
        <v>2287</v>
      </c>
      <c r="H485" s="20">
        <v>81</v>
      </c>
      <c r="I485" s="19" t="s">
        <v>110</v>
      </c>
      <c r="J485" s="19" t="s">
        <v>1319</v>
      </c>
      <c r="K485" s="19" t="s">
        <v>23</v>
      </c>
      <c r="L485" s="19" t="s">
        <v>31</v>
      </c>
      <c r="M485" s="19" t="s">
        <v>2275</v>
      </c>
      <c r="N485" s="21" t="s">
        <v>2288</v>
      </c>
      <c r="O485" s="19" t="s">
        <v>27</v>
      </c>
      <c r="P485" s="19" t="s">
        <v>19</v>
      </c>
      <c r="Q485" s="4"/>
    </row>
    <row r="486" spans="1:17" ht="19.5" customHeight="1">
      <c r="A486" s="17" t="s">
        <v>2289</v>
      </c>
      <c r="B486" s="18" t="s">
        <v>2273</v>
      </c>
      <c r="C486" s="7" t="s">
        <v>17</v>
      </c>
      <c r="D486" s="7" t="s">
        <v>1950</v>
      </c>
      <c r="E486" s="19" t="s">
        <v>19</v>
      </c>
      <c r="F486" s="19" t="s">
        <v>20</v>
      </c>
      <c r="G486" s="19" t="s">
        <v>2290</v>
      </c>
      <c r="H486" s="20">
        <v>81</v>
      </c>
      <c r="I486" s="19" t="s">
        <v>110</v>
      </c>
      <c r="J486" s="19" t="s">
        <v>1319</v>
      </c>
      <c r="K486" s="19" t="s">
        <v>23</v>
      </c>
      <c r="L486" s="19" t="s">
        <v>31</v>
      </c>
      <c r="M486" s="19" t="s">
        <v>2275</v>
      </c>
      <c r="N486" s="21" t="s">
        <v>2291</v>
      </c>
      <c r="O486" s="19" t="s">
        <v>27</v>
      </c>
      <c r="P486" s="19" t="s">
        <v>19</v>
      </c>
      <c r="Q486" s="4"/>
    </row>
    <row r="487" spans="1:17" ht="19.5" customHeight="1">
      <c r="A487" s="17" t="s">
        <v>2292</v>
      </c>
      <c r="B487" s="18" t="s">
        <v>2273</v>
      </c>
      <c r="C487" s="7" t="s">
        <v>17</v>
      </c>
      <c r="D487" s="7" t="s">
        <v>1950</v>
      </c>
      <c r="E487" s="19" t="s">
        <v>19</v>
      </c>
      <c r="F487" s="19" t="s">
        <v>20</v>
      </c>
      <c r="G487" s="19" t="s">
        <v>2293</v>
      </c>
      <c r="H487" s="20">
        <v>81</v>
      </c>
      <c r="I487" s="19" t="s">
        <v>110</v>
      </c>
      <c r="J487" s="19" t="s">
        <v>1319</v>
      </c>
      <c r="K487" s="19" t="s">
        <v>23</v>
      </c>
      <c r="L487" s="19" t="s">
        <v>31</v>
      </c>
      <c r="M487" s="19" t="s">
        <v>2275</v>
      </c>
      <c r="N487" s="21" t="s">
        <v>2294</v>
      </c>
      <c r="O487" s="19" t="s">
        <v>27</v>
      </c>
      <c r="P487" s="19" t="s">
        <v>19</v>
      </c>
      <c r="Q487" s="4"/>
    </row>
    <row r="488" spans="1:17" ht="19.5" customHeight="1">
      <c r="A488" s="17" t="s">
        <v>2295</v>
      </c>
      <c r="B488" s="18" t="s">
        <v>2296</v>
      </c>
      <c r="C488" s="7" t="s">
        <v>17</v>
      </c>
      <c r="D488" s="7" t="s">
        <v>2297</v>
      </c>
      <c r="E488" s="22" t="s">
        <v>2298</v>
      </c>
      <c r="F488" s="19" t="s">
        <v>36</v>
      </c>
      <c r="G488" s="19" t="s">
        <v>2299</v>
      </c>
      <c r="H488" s="20">
        <v>92</v>
      </c>
      <c r="I488" s="19" t="s">
        <v>85</v>
      </c>
      <c r="J488" s="19" t="s">
        <v>19</v>
      </c>
      <c r="K488" s="19" t="s">
        <v>23</v>
      </c>
      <c r="L488" s="19" t="s">
        <v>31</v>
      </c>
      <c r="M488" s="19" t="s">
        <v>2300</v>
      </c>
      <c r="N488" s="21" t="s">
        <v>2301</v>
      </c>
      <c r="O488" s="19" t="s">
        <v>1436</v>
      </c>
      <c r="P488" s="19" t="s">
        <v>1436</v>
      </c>
      <c r="Q488" s="4"/>
    </row>
    <row r="489" spans="1:17" ht="19.5" customHeight="1">
      <c r="A489" s="17" t="s">
        <v>2302</v>
      </c>
      <c r="B489" s="18" t="s">
        <v>2296</v>
      </c>
      <c r="C489" s="7" t="s">
        <v>17</v>
      </c>
      <c r="D489" s="7" t="s">
        <v>2297</v>
      </c>
      <c r="E489" s="22" t="s">
        <v>19</v>
      </c>
      <c r="F489" s="19" t="s">
        <v>20</v>
      </c>
      <c r="G489" s="19" t="s">
        <v>2303</v>
      </c>
      <c r="H489" s="20">
        <v>92</v>
      </c>
      <c r="I489" s="19" t="s">
        <v>85</v>
      </c>
      <c r="J489" s="19" t="s">
        <v>38</v>
      </c>
      <c r="K489" s="19" t="s">
        <v>39</v>
      </c>
      <c r="L489" s="19" t="s">
        <v>40</v>
      </c>
      <c r="M489" s="21" t="s">
        <v>2304</v>
      </c>
      <c r="N489" s="21" t="s">
        <v>2305</v>
      </c>
      <c r="O489" s="19" t="s">
        <v>76</v>
      </c>
      <c r="P489" s="19" t="s">
        <v>19</v>
      </c>
      <c r="Q489" s="4"/>
    </row>
    <row r="490" spans="1:17" ht="19.5" customHeight="1">
      <c r="A490" s="17" t="s">
        <v>2306</v>
      </c>
      <c r="B490" s="18" t="s">
        <v>2307</v>
      </c>
      <c r="C490" s="7" t="s">
        <v>17</v>
      </c>
      <c r="D490" s="7" t="s">
        <v>2297</v>
      </c>
      <c r="E490" s="19" t="s">
        <v>19</v>
      </c>
      <c r="F490" s="19" t="s">
        <v>20</v>
      </c>
      <c r="G490" s="19" t="s">
        <v>2308</v>
      </c>
      <c r="H490" s="20">
        <v>44</v>
      </c>
      <c r="I490" s="19" t="s">
        <v>186</v>
      </c>
      <c r="J490" s="19" t="s">
        <v>104</v>
      </c>
      <c r="K490" s="19" t="s">
        <v>23</v>
      </c>
      <c r="L490" s="19" t="s">
        <v>373</v>
      </c>
      <c r="M490" s="19" t="s">
        <v>2309</v>
      </c>
      <c r="N490" s="21" t="s">
        <v>2310</v>
      </c>
      <c r="O490" s="19" t="s">
        <v>27</v>
      </c>
      <c r="P490" s="19" t="s">
        <v>19</v>
      </c>
      <c r="Q490" s="4"/>
    </row>
    <row r="491" spans="1:17" ht="19.5" customHeight="1">
      <c r="A491" s="17" t="s">
        <v>2311</v>
      </c>
      <c r="B491" s="18" t="s">
        <v>2307</v>
      </c>
      <c r="C491" s="7" t="s">
        <v>17</v>
      </c>
      <c r="D491" s="7" t="s">
        <v>2297</v>
      </c>
      <c r="E491" s="19" t="s">
        <v>19</v>
      </c>
      <c r="F491" s="19" t="s">
        <v>20</v>
      </c>
      <c r="G491" s="19" t="s">
        <v>2312</v>
      </c>
      <c r="H491" s="20">
        <v>51</v>
      </c>
      <c r="I491" s="19" t="s">
        <v>47</v>
      </c>
      <c r="J491" s="19" t="s">
        <v>19</v>
      </c>
      <c r="K491" s="19" t="s">
        <v>23</v>
      </c>
      <c r="L491" s="19" t="s">
        <v>1471</v>
      </c>
      <c r="M491" s="19" t="s">
        <v>2313</v>
      </c>
      <c r="N491" s="21" t="s">
        <v>2314</v>
      </c>
      <c r="O491" s="19" t="s">
        <v>19</v>
      </c>
      <c r="P491" s="19" t="s">
        <v>19</v>
      </c>
      <c r="Q491" s="4"/>
    </row>
    <row r="492" spans="1:17" ht="19.5" customHeight="1">
      <c r="A492" s="17" t="s">
        <v>2315</v>
      </c>
      <c r="B492" s="18" t="s">
        <v>2316</v>
      </c>
      <c r="C492" s="7" t="s">
        <v>17</v>
      </c>
      <c r="D492" s="7" t="s">
        <v>2297</v>
      </c>
      <c r="E492" s="19" t="s">
        <v>19</v>
      </c>
      <c r="F492" s="19" t="s">
        <v>20</v>
      </c>
      <c r="G492" s="19" t="s">
        <v>2317</v>
      </c>
      <c r="H492" s="20">
        <v>72</v>
      </c>
      <c r="I492" s="19" t="s">
        <v>584</v>
      </c>
      <c r="J492" s="19" t="s">
        <v>104</v>
      </c>
      <c r="K492" s="19" t="s">
        <v>23</v>
      </c>
      <c r="L492" s="19" t="s">
        <v>373</v>
      </c>
      <c r="M492" s="19" t="s">
        <v>2318</v>
      </c>
      <c r="N492" s="21" t="s">
        <v>2319</v>
      </c>
      <c r="O492" s="19" t="s">
        <v>27</v>
      </c>
      <c r="P492" s="19" t="s">
        <v>19</v>
      </c>
      <c r="Q492" s="4"/>
    </row>
    <row r="493" spans="1:17" ht="19.5" customHeight="1">
      <c r="A493" s="17" t="s">
        <v>2320</v>
      </c>
      <c r="B493" s="18" t="s">
        <v>2321</v>
      </c>
      <c r="C493" s="7" t="s">
        <v>17</v>
      </c>
      <c r="D493" s="7" t="s">
        <v>2297</v>
      </c>
      <c r="E493" s="19" t="s">
        <v>19</v>
      </c>
      <c r="F493" s="19" t="s">
        <v>20</v>
      </c>
      <c r="G493" s="19" t="s">
        <v>2322</v>
      </c>
      <c r="H493" s="20">
        <v>31</v>
      </c>
      <c r="I493" s="19" t="s">
        <v>270</v>
      </c>
      <c r="J493" s="19" t="s">
        <v>104</v>
      </c>
      <c r="K493" s="19" t="s">
        <v>23</v>
      </c>
      <c r="L493" s="19" t="s">
        <v>31</v>
      </c>
      <c r="M493" s="19" t="s">
        <v>2323</v>
      </c>
      <c r="N493" s="21" t="s">
        <v>2324</v>
      </c>
      <c r="O493" s="19" t="s">
        <v>27</v>
      </c>
      <c r="P493" s="19" t="s">
        <v>19</v>
      </c>
      <c r="Q493" s="4"/>
    </row>
    <row r="494" spans="1:17" ht="19.5" customHeight="1">
      <c r="A494" s="17" t="s">
        <v>2325</v>
      </c>
      <c r="B494" s="18" t="s">
        <v>2321</v>
      </c>
      <c r="C494" s="7" t="s">
        <v>17</v>
      </c>
      <c r="D494" s="7" t="s">
        <v>2297</v>
      </c>
      <c r="E494" s="19" t="s">
        <v>19</v>
      </c>
      <c r="F494" s="19" t="s">
        <v>20</v>
      </c>
      <c r="G494" s="19" t="s">
        <v>2326</v>
      </c>
      <c r="H494" s="20">
        <v>44</v>
      </c>
      <c r="I494" s="19" t="s">
        <v>186</v>
      </c>
      <c r="J494" s="19" t="s">
        <v>104</v>
      </c>
      <c r="K494" s="19" t="s">
        <v>23</v>
      </c>
      <c r="L494" s="19" t="s">
        <v>373</v>
      </c>
      <c r="M494" s="19" t="s">
        <v>2327</v>
      </c>
      <c r="N494" s="21" t="s">
        <v>2328</v>
      </c>
      <c r="O494" s="19" t="s">
        <v>27</v>
      </c>
      <c r="P494" s="19" t="s">
        <v>19</v>
      </c>
      <c r="Q494" s="4"/>
    </row>
    <row r="495" spans="1:17" ht="19.5" customHeight="1">
      <c r="A495" s="17" t="s">
        <v>2329</v>
      </c>
      <c r="B495" s="18" t="s">
        <v>2321</v>
      </c>
      <c r="C495" s="7" t="s">
        <v>17</v>
      </c>
      <c r="D495" s="7" t="s">
        <v>2297</v>
      </c>
      <c r="E495" s="19" t="s">
        <v>2330</v>
      </c>
      <c r="F495" s="19" t="s">
        <v>36</v>
      </c>
      <c r="G495" s="19" t="s">
        <v>191</v>
      </c>
      <c r="H495" s="20">
        <v>92</v>
      </c>
      <c r="I495" s="19" t="s">
        <v>85</v>
      </c>
      <c r="J495" s="19" t="s">
        <v>38</v>
      </c>
      <c r="K495" s="19" t="s">
        <v>23</v>
      </c>
      <c r="L495" s="19" t="s">
        <v>31</v>
      </c>
      <c r="M495" s="19" t="s">
        <v>2331</v>
      </c>
      <c r="N495" s="21" t="s">
        <v>2332</v>
      </c>
      <c r="O495" s="19" t="s">
        <v>76</v>
      </c>
      <c r="P495" s="19" t="s">
        <v>76</v>
      </c>
      <c r="Q495" s="4"/>
    </row>
    <row r="496" spans="1:17" ht="19.5" customHeight="1">
      <c r="A496" s="17" t="s">
        <v>2333</v>
      </c>
      <c r="B496" s="18" t="s">
        <v>2334</v>
      </c>
      <c r="C496" s="7" t="s">
        <v>17</v>
      </c>
      <c r="D496" s="7" t="s">
        <v>2297</v>
      </c>
      <c r="E496" s="19" t="s">
        <v>2335</v>
      </c>
      <c r="F496" s="19" t="s">
        <v>36</v>
      </c>
      <c r="G496" s="19" t="s">
        <v>2336</v>
      </c>
      <c r="H496" s="20">
        <v>92</v>
      </c>
      <c r="I496" s="19" t="s">
        <v>85</v>
      </c>
      <c r="J496" s="19" t="s">
        <v>38</v>
      </c>
      <c r="K496" s="19" t="s">
        <v>314</v>
      </c>
      <c r="L496" s="19" t="s">
        <v>315</v>
      </c>
      <c r="M496" s="21" t="s">
        <v>2337</v>
      </c>
      <c r="N496" s="21" t="s">
        <v>2338</v>
      </c>
      <c r="O496" s="19" t="s">
        <v>76</v>
      </c>
      <c r="P496" s="19" t="s">
        <v>76</v>
      </c>
      <c r="Q496" s="4"/>
    </row>
    <row r="497" spans="1:17" ht="19.5" customHeight="1">
      <c r="A497" s="17" t="s">
        <v>2339</v>
      </c>
      <c r="B497" s="18" t="s">
        <v>2334</v>
      </c>
      <c r="C497" s="7" t="s">
        <v>17</v>
      </c>
      <c r="D497" s="7" t="s">
        <v>2297</v>
      </c>
      <c r="E497" s="19" t="s">
        <v>19</v>
      </c>
      <c r="F497" s="19" t="s">
        <v>20</v>
      </c>
      <c r="G497" s="21" t="s">
        <v>2340</v>
      </c>
      <c r="H497" s="20">
        <v>92</v>
      </c>
      <c r="I497" s="19" t="s">
        <v>85</v>
      </c>
      <c r="J497" s="19" t="s">
        <v>19</v>
      </c>
      <c r="K497" s="19" t="s">
        <v>23</v>
      </c>
      <c r="L497" s="19" t="s">
        <v>31</v>
      </c>
      <c r="M497" s="21" t="s">
        <v>2341</v>
      </c>
      <c r="N497" s="21" t="s">
        <v>2342</v>
      </c>
      <c r="O497" s="19" t="s">
        <v>27</v>
      </c>
      <c r="P497" s="19" t="s">
        <v>19</v>
      </c>
      <c r="Q497" s="4"/>
    </row>
    <row r="498" spans="1:17" ht="19.5" customHeight="1">
      <c r="A498" s="17" t="s">
        <v>2343</v>
      </c>
      <c r="B498" s="18" t="s">
        <v>2334</v>
      </c>
      <c r="C498" s="7" t="s">
        <v>17</v>
      </c>
      <c r="D498" s="7" t="s">
        <v>2297</v>
      </c>
      <c r="E498" s="19" t="s">
        <v>19</v>
      </c>
      <c r="F498" s="19" t="s">
        <v>20</v>
      </c>
      <c r="G498" s="19" t="s">
        <v>2344</v>
      </c>
      <c r="H498" s="20">
        <v>72</v>
      </c>
      <c r="I498" s="19" t="s">
        <v>584</v>
      </c>
      <c r="J498" s="19" t="s">
        <v>104</v>
      </c>
      <c r="K498" s="19" t="s">
        <v>23</v>
      </c>
      <c r="L498" s="19" t="s">
        <v>373</v>
      </c>
      <c r="M498" s="19" t="s">
        <v>2345</v>
      </c>
      <c r="N498" s="21" t="s">
        <v>2346</v>
      </c>
      <c r="O498" s="19" t="s">
        <v>27</v>
      </c>
      <c r="P498" s="19" t="s">
        <v>19</v>
      </c>
      <c r="Q498" s="4"/>
    </row>
    <row r="499" spans="1:17" ht="19.5" customHeight="1">
      <c r="A499" s="17" t="s">
        <v>2347</v>
      </c>
      <c r="B499" s="18" t="s">
        <v>2348</v>
      </c>
      <c r="C499" s="7" t="s">
        <v>17</v>
      </c>
      <c r="D499" s="7" t="s">
        <v>2297</v>
      </c>
      <c r="E499" s="19" t="s">
        <v>19</v>
      </c>
      <c r="F499" s="19" t="s">
        <v>20</v>
      </c>
      <c r="G499" s="19" t="s">
        <v>2349</v>
      </c>
      <c r="H499" s="20">
        <v>61</v>
      </c>
      <c r="I499" s="19" t="s">
        <v>22</v>
      </c>
      <c r="J499" s="19" t="s">
        <v>19</v>
      </c>
      <c r="K499" s="19" t="s">
        <v>23</v>
      </c>
      <c r="L499" s="19" t="s">
        <v>31</v>
      </c>
      <c r="M499" s="19" t="s">
        <v>2350</v>
      </c>
      <c r="N499" s="21" t="s">
        <v>2351</v>
      </c>
      <c r="O499" s="19" t="s">
        <v>27</v>
      </c>
      <c r="P499" s="19" t="s">
        <v>19</v>
      </c>
      <c r="Q499" s="4"/>
    </row>
    <row r="500" spans="1:17" ht="19.5" customHeight="1">
      <c r="A500" s="17" t="s">
        <v>2352</v>
      </c>
      <c r="B500" s="18" t="s">
        <v>2348</v>
      </c>
      <c r="C500" s="7" t="s">
        <v>17</v>
      </c>
      <c r="D500" s="7" t="s">
        <v>2297</v>
      </c>
      <c r="E500" s="19" t="s">
        <v>2353</v>
      </c>
      <c r="F500" s="19" t="s">
        <v>36</v>
      </c>
      <c r="G500" s="19" t="s">
        <v>2354</v>
      </c>
      <c r="H500" s="20">
        <v>92</v>
      </c>
      <c r="I500" s="19" t="s">
        <v>85</v>
      </c>
      <c r="J500" s="19" t="s">
        <v>19</v>
      </c>
      <c r="K500" s="19" t="s">
        <v>39</v>
      </c>
      <c r="L500" s="19" t="s">
        <v>40</v>
      </c>
      <c r="M500" s="21" t="s">
        <v>2355</v>
      </c>
      <c r="N500" s="21" t="s">
        <v>2356</v>
      </c>
      <c r="O500" s="19" t="s">
        <v>76</v>
      </c>
      <c r="P500" s="19" t="s">
        <v>76</v>
      </c>
      <c r="Q500" s="4"/>
    </row>
    <row r="501" spans="1:17" ht="19.5" customHeight="1">
      <c r="A501" s="17" t="s">
        <v>2357</v>
      </c>
      <c r="B501" s="18" t="s">
        <v>2358</v>
      </c>
      <c r="C501" s="7" t="s">
        <v>17</v>
      </c>
      <c r="D501" s="7" t="s">
        <v>2297</v>
      </c>
      <c r="E501" s="19" t="s">
        <v>1951</v>
      </c>
      <c r="F501" s="19" t="s">
        <v>19</v>
      </c>
      <c r="G501" s="21" t="s">
        <v>2359</v>
      </c>
      <c r="H501" s="20">
        <v>51</v>
      </c>
      <c r="I501" s="19" t="s">
        <v>47</v>
      </c>
      <c r="J501" s="19" t="s">
        <v>19</v>
      </c>
      <c r="K501" s="19" t="s">
        <v>23</v>
      </c>
      <c r="L501" s="19" t="s">
        <v>31</v>
      </c>
      <c r="M501" s="21" t="s">
        <v>2360</v>
      </c>
      <c r="N501" s="21" t="s">
        <v>2361</v>
      </c>
      <c r="O501" s="19" t="s">
        <v>27</v>
      </c>
      <c r="P501" s="19" t="s">
        <v>19</v>
      </c>
      <c r="Q501" s="4"/>
    </row>
    <row r="502" spans="1:17" ht="19.5" customHeight="1">
      <c r="A502" s="17" t="s">
        <v>2362</v>
      </c>
      <c r="B502" s="18" t="s">
        <v>2358</v>
      </c>
      <c r="C502" s="7" t="s">
        <v>17</v>
      </c>
      <c r="D502" s="7" t="s">
        <v>2297</v>
      </c>
      <c r="E502" s="19" t="s">
        <v>1002</v>
      </c>
      <c r="F502" s="19" t="s">
        <v>36</v>
      </c>
      <c r="G502" s="19" t="s">
        <v>2363</v>
      </c>
      <c r="H502" s="20">
        <v>92</v>
      </c>
      <c r="I502" s="19" t="s">
        <v>85</v>
      </c>
      <c r="J502" s="19" t="s">
        <v>19</v>
      </c>
      <c r="K502" s="19" t="s">
        <v>39</v>
      </c>
      <c r="L502" s="19" t="s">
        <v>40</v>
      </c>
      <c r="M502" s="21" t="s">
        <v>2364</v>
      </c>
      <c r="N502" s="21" t="s">
        <v>2365</v>
      </c>
      <c r="O502" s="19" t="s">
        <v>386</v>
      </c>
      <c r="P502" s="19" t="s">
        <v>19</v>
      </c>
      <c r="Q502" s="4"/>
    </row>
    <row r="503" spans="1:17" ht="19.5" customHeight="1">
      <c r="A503" s="17" t="s">
        <v>2366</v>
      </c>
      <c r="B503" s="18" t="s">
        <v>2358</v>
      </c>
      <c r="C503" s="7" t="s">
        <v>17</v>
      </c>
      <c r="D503" s="7" t="s">
        <v>2297</v>
      </c>
      <c r="E503" s="19" t="s">
        <v>19</v>
      </c>
      <c r="F503" s="19" t="s">
        <v>20</v>
      </c>
      <c r="G503" s="19" t="s">
        <v>2367</v>
      </c>
      <c r="H503" s="20">
        <v>81</v>
      </c>
      <c r="I503" s="19" t="s">
        <v>85</v>
      </c>
      <c r="J503" s="19" t="s">
        <v>19</v>
      </c>
      <c r="K503" s="19" t="s">
        <v>23</v>
      </c>
      <c r="L503" s="19" t="s">
        <v>1471</v>
      </c>
      <c r="M503" s="21" t="s">
        <v>2368</v>
      </c>
      <c r="N503" s="21" t="s">
        <v>2369</v>
      </c>
      <c r="O503" s="19" t="s">
        <v>386</v>
      </c>
      <c r="P503" s="19" t="s">
        <v>19</v>
      </c>
      <c r="Q503" s="4"/>
    </row>
    <row r="504" spans="1:17" ht="19.5" customHeight="1">
      <c r="A504" s="17" t="s">
        <v>2370</v>
      </c>
      <c r="B504" s="18" t="s">
        <v>2358</v>
      </c>
      <c r="C504" s="7" t="s">
        <v>17</v>
      </c>
      <c r="D504" s="7" t="s">
        <v>2297</v>
      </c>
      <c r="E504" s="19" t="s">
        <v>2371</v>
      </c>
      <c r="F504" s="19" t="s">
        <v>19</v>
      </c>
      <c r="G504" s="19" t="s">
        <v>2372</v>
      </c>
      <c r="H504" s="20">
        <v>44</v>
      </c>
      <c r="I504" s="19" t="s">
        <v>186</v>
      </c>
      <c r="J504" s="19" t="s">
        <v>19</v>
      </c>
      <c r="K504" s="19" t="s">
        <v>23</v>
      </c>
      <c r="L504" s="19" t="s">
        <v>31</v>
      </c>
      <c r="M504" s="21" t="s">
        <v>2373</v>
      </c>
      <c r="N504" s="21" t="s">
        <v>2374</v>
      </c>
      <c r="O504" s="19" t="s">
        <v>132</v>
      </c>
      <c r="P504" s="19" t="s">
        <v>19</v>
      </c>
      <c r="Q504" s="4"/>
    </row>
    <row r="505" spans="1:17" ht="19.5" customHeight="1">
      <c r="A505" s="17" t="s">
        <v>2375</v>
      </c>
      <c r="B505" s="18" t="s">
        <v>2376</v>
      </c>
      <c r="C505" s="7" t="s">
        <v>17</v>
      </c>
      <c r="D505" s="7" t="s">
        <v>2297</v>
      </c>
      <c r="E505" s="19" t="s">
        <v>19</v>
      </c>
      <c r="F505" s="19" t="s">
        <v>20</v>
      </c>
      <c r="G505" s="19" t="s">
        <v>2377</v>
      </c>
      <c r="H505" s="20">
        <v>51</v>
      </c>
      <c r="I505" s="19" t="s">
        <v>47</v>
      </c>
      <c r="J505" s="19" t="s">
        <v>104</v>
      </c>
      <c r="K505" s="19" t="s">
        <v>23</v>
      </c>
      <c r="L505" s="19" t="s">
        <v>31</v>
      </c>
      <c r="M505" s="19" t="s">
        <v>2378</v>
      </c>
      <c r="N505" s="21" t="s">
        <v>2379</v>
      </c>
      <c r="O505" s="19" t="s">
        <v>75</v>
      </c>
      <c r="P505" s="19" t="s">
        <v>19</v>
      </c>
      <c r="Q505" s="4"/>
    </row>
    <row r="506" spans="1:17" ht="19.5" customHeight="1">
      <c r="A506" s="17" t="s">
        <v>2380</v>
      </c>
      <c r="B506" s="18" t="s">
        <v>2376</v>
      </c>
      <c r="C506" s="7" t="s">
        <v>17</v>
      </c>
      <c r="D506" s="7" t="s">
        <v>2297</v>
      </c>
      <c r="E506" s="19" t="s">
        <v>2381</v>
      </c>
      <c r="F506" s="19" t="s">
        <v>20</v>
      </c>
      <c r="G506" s="19" t="s">
        <v>2382</v>
      </c>
      <c r="H506" s="20">
        <v>51</v>
      </c>
      <c r="I506" s="19" t="s">
        <v>47</v>
      </c>
      <c r="J506" s="19" t="s">
        <v>104</v>
      </c>
      <c r="K506" s="19" t="s">
        <v>23</v>
      </c>
      <c r="L506" s="19" t="s">
        <v>31</v>
      </c>
      <c r="M506" s="19" t="s">
        <v>2383</v>
      </c>
      <c r="N506" s="21" t="s">
        <v>2384</v>
      </c>
      <c r="O506" s="19" t="s">
        <v>123</v>
      </c>
      <c r="P506" s="19" t="s">
        <v>19</v>
      </c>
      <c r="Q506" s="4"/>
    </row>
    <row r="507" spans="1:17" ht="19.5" customHeight="1">
      <c r="A507" s="17" t="s">
        <v>2385</v>
      </c>
      <c r="B507" s="18" t="s">
        <v>2376</v>
      </c>
      <c r="C507" s="7" t="s">
        <v>17</v>
      </c>
      <c r="D507" s="7" t="s">
        <v>2297</v>
      </c>
      <c r="E507" s="19" t="s">
        <v>19</v>
      </c>
      <c r="F507" s="19" t="s">
        <v>20</v>
      </c>
      <c r="G507" s="21" t="s">
        <v>2386</v>
      </c>
      <c r="H507" s="20">
        <v>44</v>
      </c>
      <c r="I507" s="19" t="s">
        <v>186</v>
      </c>
      <c r="J507" s="19" t="s">
        <v>104</v>
      </c>
      <c r="K507" s="19" t="s">
        <v>23</v>
      </c>
      <c r="L507" s="19" t="s">
        <v>31</v>
      </c>
      <c r="M507" s="21" t="s">
        <v>2387</v>
      </c>
      <c r="N507" s="21" t="s">
        <v>2388</v>
      </c>
      <c r="O507" s="19" t="s">
        <v>27</v>
      </c>
      <c r="P507" s="19" t="s">
        <v>19</v>
      </c>
      <c r="Q507" s="4"/>
    </row>
    <row r="508" spans="1:17" ht="19.5" customHeight="1">
      <c r="A508" s="17" t="s">
        <v>2389</v>
      </c>
      <c r="B508" s="18" t="s">
        <v>2390</v>
      </c>
      <c r="C508" s="7" t="s">
        <v>17</v>
      </c>
      <c r="D508" s="7" t="s">
        <v>2297</v>
      </c>
      <c r="E508" s="19" t="s">
        <v>19</v>
      </c>
      <c r="F508" s="19" t="s">
        <v>20</v>
      </c>
      <c r="G508" s="19" t="s">
        <v>2391</v>
      </c>
      <c r="H508" s="20">
        <v>81</v>
      </c>
      <c r="I508" s="19" t="s">
        <v>22</v>
      </c>
      <c r="J508" s="19" t="s">
        <v>19</v>
      </c>
      <c r="K508" s="19" t="s">
        <v>23</v>
      </c>
      <c r="L508" s="19" t="s">
        <v>31</v>
      </c>
      <c r="M508" s="19" t="s">
        <v>2392</v>
      </c>
      <c r="N508" s="21" t="s">
        <v>2393</v>
      </c>
      <c r="O508" s="19" t="s">
        <v>27</v>
      </c>
      <c r="P508" s="19" t="s">
        <v>19</v>
      </c>
      <c r="Q508" s="4"/>
    </row>
    <row r="509" spans="1:17" ht="19.5" customHeight="1">
      <c r="A509" s="17" t="s">
        <v>2394</v>
      </c>
      <c r="B509" s="18" t="s">
        <v>2395</v>
      </c>
      <c r="C509" s="7" t="s">
        <v>17</v>
      </c>
      <c r="D509" s="7" t="s">
        <v>2297</v>
      </c>
      <c r="E509" s="19" t="s">
        <v>19</v>
      </c>
      <c r="F509" s="19" t="s">
        <v>20</v>
      </c>
      <c r="G509" s="19" t="s">
        <v>2396</v>
      </c>
      <c r="H509" s="20">
        <v>62</v>
      </c>
      <c r="I509" s="19" t="s">
        <v>439</v>
      </c>
      <c r="J509" s="19" t="s">
        <v>19</v>
      </c>
      <c r="K509" s="19" t="s">
        <v>23</v>
      </c>
      <c r="L509" s="19" t="s">
        <v>31</v>
      </c>
      <c r="M509" s="19" t="s">
        <v>2397</v>
      </c>
      <c r="N509" s="21" t="s">
        <v>2398</v>
      </c>
      <c r="O509" s="19" t="s">
        <v>27</v>
      </c>
      <c r="P509" s="19" t="s">
        <v>19</v>
      </c>
      <c r="Q509" s="4"/>
    </row>
    <row r="510" spans="1:17" ht="19.5" customHeight="1">
      <c r="A510" s="17" t="s">
        <v>2399</v>
      </c>
      <c r="B510" s="18" t="s">
        <v>2400</v>
      </c>
      <c r="C510" s="7" t="s">
        <v>17</v>
      </c>
      <c r="D510" s="7" t="s">
        <v>2297</v>
      </c>
      <c r="E510" s="19" t="s">
        <v>19</v>
      </c>
      <c r="F510" s="19" t="s">
        <v>20</v>
      </c>
      <c r="G510" s="19" t="s">
        <v>2401</v>
      </c>
      <c r="H510" s="20">
        <v>61</v>
      </c>
      <c r="I510" s="19" t="s">
        <v>22</v>
      </c>
      <c r="J510" s="19" t="s">
        <v>19</v>
      </c>
      <c r="K510" s="19" t="s">
        <v>23</v>
      </c>
      <c r="L510" s="19" t="s">
        <v>31</v>
      </c>
      <c r="M510" s="19" t="s">
        <v>2402</v>
      </c>
      <c r="N510" s="21" t="s">
        <v>2403</v>
      </c>
      <c r="O510" s="19" t="s">
        <v>27</v>
      </c>
      <c r="P510" s="19" t="s">
        <v>19</v>
      </c>
      <c r="Q510" s="4"/>
    </row>
    <row r="511" spans="1:17" ht="19.5" customHeight="1">
      <c r="A511" s="17" t="s">
        <v>2404</v>
      </c>
      <c r="B511" s="18" t="s">
        <v>2400</v>
      </c>
      <c r="C511" s="7" t="s">
        <v>17</v>
      </c>
      <c r="D511" s="7" t="s">
        <v>2297</v>
      </c>
      <c r="E511" s="19" t="s">
        <v>19</v>
      </c>
      <c r="F511" s="19" t="s">
        <v>20</v>
      </c>
      <c r="G511" s="19" t="s">
        <v>94</v>
      </c>
      <c r="H511" s="20">
        <v>51</v>
      </c>
      <c r="I511" s="19" t="s">
        <v>47</v>
      </c>
      <c r="J511" s="19" t="s">
        <v>104</v>
      </c>
      <c r="K511" s="19" t="s">
        <v>23</v>
      </c>
      <c r="L511" s="19" t="s">
        <v>24</v>
      </c>
      <c r="M511" s="19" t="s">
        <v>2405</v>
      </c>
      <c r="N511" s="21" t="s">
        <v>2406</v>
      </c>
      <c r="O511" s="19" t="s">
        <v>27</v>
      </c>
      <c r="P511" s="19" t="s">
        <v>19</v>
      </c>
      <c r="Q511" s="4"/>
    </row>
    <row r="512" spans="1:17" ht="19.5" customHeight="1">
      <c r="A512" s="17" t="s">
        <v>2407</v>
      </c>
      <c r="B512" s="18" t="s">
        <v>2408</v>
      </c>
      <c r="C512" s="7" t="s">
        <v>17</v>
      </c>
      <c r="D512" s="7" t="s">
        <v>2297</v>
      </c>
      <c r="E512" s="19" t="s">
        <v>2409</v>
      </c>
      <c r="F512" s="19" t="s">
        <v>83</v>
      </c>
      <c r="G512" s="19" t="s">
        <v>2410</v>
      </c>
      <c r="H512" s="20">
        <v>51</v>
      </c>
      <c r="I512" s="19" t="s">
        <v>47</v>
      </c>
      <c r="J512" s="19" t="s">
        <v>19</v>
      </c>
      <c r="K512" s="19" t="s">
        <v>39</v>
      </c>
      <c r="L512" s="19" t="s">
        <v>40</v>
      </c>
      <c r="M512" s="19" t="s">
        <v>2411</v>
      </c>
      <c r="N512" s="21" t="s">
        <v>2412</v>
      </c>
      <c r="O512" s="19" t="s">
        <v>1026</v>
      </c>
      <c r="P512" s="19" t="s">
        <v>19</v>
      </c>
      <c r="Q512" s="4"/>
    </row>
    <row r="513" spans="1:17" ht="19.5" customHeight="1">
      <c r="A513" s="17" t="s">
        <v>2413</v>
      </c>
      <c r="B513" s="18" t="s">
        <v>2414</v>
      </c>
      <c r="C513" s="7" t="s">
        <v>17</v>
      </c>
      <c r="D513" s="7" t="s">
        <v>2297</v>
      </c>
      <c r="E513" s="19" t="s">
        <v>19</v>
      </c>
      <c r="F513" s="19" t="s">
        <v>20</v>
      </c>
      <c r="G513" s="19" t="s">
        <v>2415</v>
      </c>
      <c r="H513" s="20">
        <v>72</v>
      </c>
      <c r="I513" s="19" t="s">
        <v>584</v>
      </c>
      <c r="J513" s="19" t="s">
        <v>104</v>
      </c>
      <c r="K513" s="19" t="s">
        <v>23</v>
      </c>
      <c r="L513" s="19" t="s">
        <v>373</v>
      </c>
      <c r="M513" s="19" t="s">
        <v>2416</v>
      </c>
      <c r="N513" s="21" t="s">
        <v>2417</v>
      </c>
      <c r="O513" s="19" t="s">
        <v>27</v>
      </c>
      <c r="P513" s="19" t="s">
        <v>19</v>
      </c>
      <c r="Q513" s="4"/>
    </row>
    <row r="514" spans="1:17" ht="19.5" customHeight="1">
      <c r="A514" s="17" t="s">
        <v>2418</v>
      </c>
      <c r="B514" s="18" t="s">
        <v>2419</v>
      </c>
      <c r="C514" s="7" t="s">
        <v>17</v>
      </c>
      <c r="D514" s="7" t="s">
        <v>2297</v>
      </c>
      <c r="E514" s="19" t="s">
        <v>2420</v>
      </c>
      <c r="F514" s="19" t="s">
        <v>36</v>
      </c>
      <c r="G514" s="19" t="s">
        <v>2421</v>
      </c>
      <c r="H514" s="20">
        <v>92</v>
      </c>
      <c r="I514" s="19" t="s">
        <v>85</v>
      </c>
      <c r="J514" s="19" t="s">
        <v>19</v>
      </c>
      <c r="K514" s="19" t="s">
        <v>39</v>
      </c>
      <c r="L514" s="19" t="s">
        <v>40</v>
      </c>
      <c r="M514" s="21" t="s">
        <v>2422</v>
      </c>
      <c r="N514" s="21" t="s">
        <v>2423</v>
      </c>
      <c r="O514" s="19" t="s">
        <v>27</v>
      </c>
      <c r="P514" s="19" t="s">
        <v>27</v>
      </c>
      <c r="Q514" s="4"/>
    </row>
    <row r="515" spans="1:17" ht="19.5" customHeight="1">
      <c r="A515" s="17" t="s">
        <v>2424</v>
      </c>
      <c r="B515" s="18" t="s">
        <v>2419</v>
      </c>
      <c r="C515" s="7" t="s">
        <v>17</v>
      </c>
      <c r="D515" s="7" t="s">
        <v>2297</v>
      </c>
      <c r="E515" s="19" t="s">
        <v>19</v>
      </c>
      <c r="F515" s="19" t="s">
        <v>20</v>
      </c>
      <c r="G515" s="19" t="s">
        <v>2425</v>
      </c>
      <c r="H515" s="20">
        <v>51</v>
      </c>
      <c r="I515" s="19" t="s">
        <v>47</v>
      </c>
      <c r="J515" s="19" t="s">
        <v>19</v>
      </c>
      <c r="K515" s="19" t="s">
        <v>23</v>
      </c>
      <c r="L515" s="19" t="s">
        <v>31</v>
      </c>
      <c r="M515" s="19" t="s">
        <v>2426</v>
      </c>
      <c r="N515" s="21" t="s">
        <v>2427</v>
      </c>
      <c r="O515" s="19" t="s">
        <v>132</v>
      </c>
      <c r="P515" s="19" t="s">
        <v>19</v>
      </c>
      <c r="Q515" s="4"/>
    </row>
    <row r="516" spans="1:17" ht="19.5" customHeight="1">
      <c r="A516" s="17" t="s">
        <v>2428</v>
      </c>
      <c r="B516" s="18" t="s">
        <v>2419</v>
      </c>
      <c r="C516" s="7" t="s">
        <v>17</v>
      </c>
      <c r="D516" s="7" t="s">
        <v>2297</v>
      </c>
      <c r="E516" s="19" t="s">
        <v>19</v>
      </c>
      <c r="F516" s="19" t="s">
        <v>20</v>
      </c>
      <c r="G516" s="19" t="s">
        <v>2429</v>
      </c>
      <c r="H516" s="20">
        <v>51</v>
      </c>
      <c r="I516" s="19" t="s">
        <v>47</v>
      </c>
      <c r="J516" s="19" t="s">
        <v>19</v>
      </c>
      <c r="K516" s="19" t="s">
        <v>23</v>
      </c>
      <c r="L516" s="19" t="s">
        <v>176</v>
      </c>
      <c r="M516" s="19" t="s">
        <v>2430</v>
      </c>
      <c r="N516" s="21" t="s">
        <v>2431</v>
      </c>
      <c r="O516" s="19" t="s">
        <v>410</v>
      </c>
      <c r="P516" s="19" t="s">
        <v>19</v>
      </c>
      <c r="Q516" s="4"/>
    </row>
    <row r="517" spans="1:17" ht="19.5" customHeight="1">
      <c r="A517" s="17" t="s">
        <v>2432</v>
      </c>
      <c r="B517" s="18" t="s">
        <v>2433</v>
      </c>
      <c r="C517" s="7" t="s">
        <v>17</v>
      </c>
      <c r="D517" s="7" t="s">
        <v>2297</v>
      </c>
      <c r="E517" s="19" t="s">
        <v>19</v>
      </c>
      <c r="F517" s="19" t="s">
        <v>20</v>
      </c>
      <c r="G517" s="19" t="s">
        <v>2434</v>
      </c>
      <c r="H517" s="20">
        <v>54</v>
      </c>
      <c r="I517" s="19" t="s">
        <v>30</v>
      </c>
      <c r="J517" s="19" t="s">
        <v>104</v>
      </c>
      <c r="K517" s="19" t="s">
        <v>23</v>
      </c>
      <c r="L517" s="19" t="s">
        <v>373</v>
      </c>
      <c r="M517" s="19" t="s">
        <v>2435</v>
      </c>
      <c r="N517" s="21" t="s">
        <v>2436</v>
      </c>
      <c r="O517" s="19" t="s">
        <v>27</v>
      </c>
      <c r="P517" s="19" t="s">
        <v>19</v>
      </c>
      <c r="Q517" s="4"/>
    </row>
    <row r="518" spans="1:17" ht="19.5" customHeight="1">
      <c r="A518" s="17" t="s">
        <v>2437</v>
      </c>
      <c r="B518" s="18" t="s">
        <v>2433</v>
      </c>
      <c r="C518" s="7" t="s">
        <v>17</v>
      </c>
      <c r="D518" s="7" t="s">
        <v>2297</v>
      </c>
      <c r="E518" s="19" t="s">
        <v>163</v>
      </c>
      <c r="F518" s="19" t="s">
        <v>36</v>
      </c>
      <c r="G518" s="19" t="s">
        <v>2438</v>
      </c>
      <c r="H518" s="20">
        <v>92</v>
      </c>
      <c r="I518" s="19" t="s">
        <v>85</v>
      </c>
      <c r="J518" s="19" t="s">
        <v>38</v>
      </c>
      <c r="K518" s="19" t="s">
        <v>39</v>
      </c>
      <c r="L518" s="19" t="s">
        <v>40</v>
      </c>
      <c r="M518" s="21" t="s">
        <v>2439</v>
      </c>
      <c r="N518" s="21" t="s">
        <v>2440</v>
      </c>
      <c r="O518" s="19" t="s">
        <v>386</v>
      </c>
      <c r="P518" s="19" t="s">
        <v>19</v>
      </c>
      <c r="Q518" s="4"/>
    </row>
    <row r="519" spans="1:17" ht="19.5" customHeight="1">
      <c r="A519" s="17" t="s">
        <v>2441</v>
      </c>
      <c r="B519" s="18" t="s">
        <v>2433</v>
      </c>
      <c r="C519" s="7" t="s">
        <v>17</v>
      </c>
      <c r="D519" s="7" t="s">
        <v>2297</v>
      </c>
      <c r="E519" s="19" t="s">
        <v>1951</v>
      </c>
      <c r="F519" s="19" t="s">
        <v>19</v>
      </c>
      <c r="G519" s="21" t="s">
        <v>2442</v>
      </c>
      <c r="H519" s="20">
        <v>54</v>
      </c>
      <c r="I519" s="19" t="s">
        <v>30</v>
      </c>
      <c r="J519" s="19" t="s">
        <v>19</v>
      </c>
      <c r="K519" s="19" t="s">
        <v>23</v>
      </c>
      <c r="L519" s="19" t="s">
        <v>31</v>
      </c>
      <c r="M519" s="21" t="s">
        <v>2443</v>
      </c>
      <c r="N519" s="21" t="s">
        <v>2444</v>
      </c>
      <c r="O519" s="19" t="s">
        <v>132</v>
      </c>
      <c r="P519" s="19" t="s">
        <v>19</v>
      </c>
      <c r="Q519" s="4"/>
    </row>
    <row r="520" spans="1:17" ht="19.5" customHeight="1">
      <c r="A520" s="17" t="s">
        <v>2445</v>
      </c>
      <c r="B520" s="18" t="s">
        <v>2433</v>
      </c>
      <c r="C520" s="7" t="s">
        <v>17</v>
      </c>
      <c r="D520" s="7" t="s">
        <v>2297</v>
      </c>
      <c r="E520" s="19" t="s">
        <v>19</v>
      </c>
      <c r="F520" s="19" t="s">
        <v>20</v>
      </c>
      <c r="G520" s="19" t="s">
        <v>2446</v>
      </c>
      <c r="H520" s="20">
        <v>51</v>
      </c>
      <c r="I520" s="19" t="s">
        <v>47</v>
      </c>
      <c r="J520" s="19" t="s">
        <v>19</v>
      </c>
      <c r="K520" s="19" t="s">
        <v>39</v>
      </c>
      <c r="L520" s="19" t="s">
        <v>54</v>
      </c>
      <c r="M520" s="21" t="s">
        <v>2447</v>
      </c>
      <c r="N520" s="21" t="s">
        <v>2448</v>
      </c>
      <c r="O520" s="19" t="s">
        <v>479</v>
      </c>
      <c r="P520" s="19" t="s">
        <v>19</v>
      </c>
      <c r="Q520" s="4"/>
    </row>
    <row r="521" spans="1:17" ht="19.5" customHeight="1">
      <c r="A521" s="17" t="s">
        <v>2449</v>
      </c>
      <c r="B521" s="18" t="s">
        <v>2433</v>
      </c>
      <c r="C521" s="7" t="s">
        <v>17</v>
      </c>
      <c r="D521" s="7" t="s">
        <v>2297</v>
      </c>
      <c r="E521" s="19" t="s">
        <v>19</v>
      </c>
      <c r="F521" s="19" t="s">
        <v>20</v>
      </c>
      <c r="G521" s="19" t="s">
        <v>2450</v>
      </c>
      <c r="H521" s="20">
        <v>21</v>
      </c>
      <c r="I521" s="19" t="s">
        <v>1526</v>
      </c>
      <c r="J521" s="19" t="s">
        <v>19</v>
      </c>
      <c r="K521" s="19" t="s">
        <v>23</v>
      </c>
      <c r="L521" s="19" t="s">
        <v>24</v>
      </c>
      <c r="M521" s="19" t="s">
        <v>2451</v>
      </c>
      <c r="N521" s="21" t="s">
        <v>2452</v>
      </c>
      <c r="O521" s="19" t="s">
        <v>27</v>
      </c>
      <c r="P521" s="19" t="s">
        <v>19</v>
      </c>
      <c r="Q521" s="4"/>
    </row>
    <row r="522" spans="1:17" ht="19.5" customHeight="1">
      <c r="A522" s="17" t="s">
        <v>2453</v>
      </c>
      <c r="B522" s="18" t="s">
        <v>2454</v>
      </c>
      <c r="C522" s="7" t="s">
        <v>17</v>
      </c>
      <c r="D522" s="7" t="s">
        <v>2297</v>
      </c>
      <c r="E522" s="19" t="s">
        <v>19</v>
      </c>
      <c r="F522" s="19" t="s">
        <v>20</v>
      </c>
      <c r="G522" s="19" t="s">
        <v>2455</v>
      </c>
      <c r="H522" s="20">
        <v>51</v>
      </c>
      <c r="I522" s="19" t="s">
        <v>47</v>
      </c>
      <c r="J522" s="19" t="s">
        <v>104</v>
      </c>
      <c r="K522" s="19" t="s">
        <v>23</v>
      </c>
      <c r="L522" s="19" t="s">
        <v>1471</v>
      </c>
      <c r="M522" s="19" t="s">
        <v>2456</v>
      </c>
      <c r="N522" s="21" t="s">
        <v>2457</v>
      </c>
      <c r="O522" s="19" t="s">
        <v>386</v>
      </c>
      <c r="P522" s="19" t="s">
        <v>19</v>
      </c>
      <c r="Q522" s="4"/>
    </row>
    <row r="523" spans="1:17" ht="19.5" customHeight="1">
      <c r="A523" s="17" t="s">
        <v>2458</v>
      </c>
      <c r="B523" s="18" t="s">
        <v>2454</v>
      </c>
      <c r="C523" s="7" t="s">
        <v>17</v>
      </c>
      <c r="D523" s="7" t="s">
        <v>2297</v>
      </c>
      <c r="E523" s="19" t="s">
        <v>19</v>
      </c>
      <c r="F523" s="19" t="s">
        <v>20</v>
      </c>
      <c r="G523" s="19" t="s">
        <v>2459</v>
      </c>
      <c r="H523" s="20">
        <v>51</v>
      </c>
      <c r="I523" s="19" t="s">
        <v>47</v>
      </c>
      <c r="J523" s="19" t="s">
        <v>104</v>
      </c>
      <c r="K523" s="19" t="s">
        <v>23</v>
      </c>
      <c r="L523" s="19" t="s">
        <v>1471</v>
      </c>
      <c r="M523" s="19" t="s">
        <v>2456</v>
      </c>
      <c r="N523" s="21" t="s">
        <v>2460</v>
      </c>
      <c r="O523" s="19" t="s">
        <v>386</v>
      </c>
      <c r="P523" s="19" t="s">
        <v>19</v>
      </c>
      <c r="Q523" s="4"/>
    </row>
    <row r="524" spans="1:17" ht="19.5" customHeight="1">
      <c r="A524" s="17" t="s">
        <v>2461</v>
      </c>
      <c r="B524" s="18" t="s">
        <v>2462</v>
      </c>
      <c r="C524" s="7" t="s">
        <v>17</v>
      </c>
      <c r="D524" s="7" t="s">
        <v>2297</v>
      </c>
      <c r="E524" s="19" t="s">
        <v>2463</v>
      </c>
      <c r="F524" s="19" t="s">
        <v>36</v>
      </c>
      <c r="G524" s="19" t="s">
        <v>2464</v>
      </c>
      <c r="H524" s="20">
        <v>92</v>
      </c>
      <c r="I524" s="19" t="s">
        <v>85</v>
      </c>
      <c r="J524" s="19" t="s">
        <v>38</v>
      </c>
      <c r="K524" s="19" t="s">
        <v>39</v>
      </c>
      <c r="L524" s="19" t="s">
        <v>40</v>
      </c>
      <c r="M524" s="21" t="s">
        <v>2465</v>
      </c>
      <c r="N524" s="21" t="s">
        <v>2466</v>
      </c>
      <c r="O524" s="19" t="s">
        <v>2467</v>
      </c>
      <c r="P524" s="19" t="s">
        <v>2467</v>
      </c>
      <c r="Q524" s="4"/>
    </row>
    <row r="525" spans="1:17" ht="19.5" customHeight="1">
      <c r="A525" s="17" t="s">
        <v>2468</v>
      </c>
      <c r="B525" s="18" t="s">
        <v>2462</v>
      </c>
      <c r="C525" s="7" t="s">
        <v>17</v>
      </c>
      <c r="D525" s="7" t="s">
        <v>2297</v>
      </c>
      <c r="E525" s="19" t="s">
        <v>2469</v>
      </c>
      <c r="F525" s="19" t="s">
        <v>36</v>
      </c>
      <c r="G525" s="19" t="s">
        <v>2470</v>
      </c>
      <c r="H525" s="20">
        <v>71</v>
      </c>
      <c r="I525" s="19" t="s">
        <v>353</v>
      </c>
      <c r="J525" s="19" t="s">
        <v>38</v>
      </c>
      <c r="K525" s="19" t="s">
        <v>23</v>
      </c>
      <c r="L525" s="19" t="s">
        <v>31</v>
      </c>
      <c r="M525" s="19" t="s">
        <v>2471</v>
      </c>
      <c r="N525" s="21" t="s">
        <v>2472</v>
      </c>
      <c r="O525" s="19" t="s">
        <v>546</v>
      </c>
      <c r="P525" s="19" t="s">
        <v>19</v>
      </c>
      <c r="Q525" s="4"/>
    </row>
    <row r="526" spans="1:17" ht="19.5" customHeight="1">
      <c r="A526" s="17" t="s">
        <v>2473</v>
      </c>
      <c r="B526" s="18" t="s">
        <v>2474</v>
      </c>
      <c r="C526" s="7" t="s">
        <v>17</v>
      </c>
      <c r="D526" s="7" t="s">
        <v>2297</v>
      </c>
      <c r="E526" s="19" t="s">
        <v>2475</v>
      </c>
      <c r="F526" s="19" t="s">
        <v>19</v>
      </c>
      <c r="G526" s="21" t="s">
        <v>2476</v>
      </c>
      <c r="H526" s="20">
        <v>81</v>
      </c>
      <c r="I526" s="19" t="s">
        <v>110</v>
      </c>
      <c r="J526" s="19" t="s">
        <v>19</v>
      </c>
      <c r="K526" s="19" t="s">
        <v>23</v>
      </c>
      <c r="L526" s="19" t="s">
        <v>31</v>
      </c>
      <c r="M526" s="21" t="s">
        <v>2477</v>
      </c>
      <c r="N526" s="21" t="s">
        <v>2478</v>
      </c>
      <c r="O526" s="19" t="s">
        <v>2479</v>
      </c>
      <c r="P526" s="19" t="s">
        <v>19</v>
      </c>
      <c r="Q526" s="4"/>
    </row>
    <row r="527" spans="1:17" ht="19.5" customHeight="1">
      <c r="A527" s="17" t="s">
        <v>2480</v>
      </c>
      <c r="B527" s="18" t="s">
        <v>2481</v>
      </c>
      <c r="C527" s="7" t="s">
        <v>17</v>
      </c>
      <c r="D527" s="7" t="s">
        <v>2297</v>
      </c>
      <c r="E527" s="19" t="s">
        <v>2482</v>
      </c>
      <c r="F527" s="19" t="s">
        <v>19</v>
      </c>
      <c r="G527" s="19" t="s">
        <v>2483</v>
      </c>
      <c r="H527" s="20">
        <v>51</v>
      </c>
      <c r="I527" s="19" t="s">
        <v>47</v>
      </c>
      <c r="J527" s="19" t="s">
        <v>19</v>
      </c>
      <c r="K527" s="19" t="s">
        <v>39</v>
      </c>
      <c r="L527" s="19" t="s">
        <v>54</v>
      </c>
      <c r="M527" s="19" t="s">
        <v>2484</v>
      </c>
      <c r="N527" s="21" t="s">
        <v>2485</v>
      </c>
      <c r="O527" s="19" t="s">
        <v>27</v>
      </c>
      <c r="P527" s="19" t="s">
        <v>19</v>
      </c>
      <c r="Q527" s="4"/>
    </row>
    <row r="528" spans="1:17" ht="19.5" customHeight="1">
      <c r="A528" s="17" t="s">
        <v>2486</v>
      </c>
      <c r="B528" s="18" t="s">
        <v>2481</v>
      </c>
      <c r="C528" s="7" t="s">
        <v>17</v>
      </c>
      <c r="D528" s="7" t="s">
        <v>2297</v>
      </c>
      <c r="E528" s="19" t="s">
        <v>19</v>
      </c>
      <c r="F528" s="19" t="s">
        <v>20</v>
      </c>
      <c r="G528" s="19" t="s">
        <v>2487</v>
      </c>
      <c r="H528" s="20">
        <v>61</v>
      </c>
      <c r="I528" s="19" t="s">
        <v>22</v>
      </c>
      <c r="J528" s="19" t="s">
        <v>19</v>
      </c>
      <c r="K528" s="19" t="s">
        <v>23</v>
      </c>
      <c r="L528" s="19" t="s">
        <v>24</v>
      </c>
      <c r="M528" s="19" t="s">
        <v>2488</v>
      </c>
      <c r="N528" s="21" t="s">
        <v>2489</v>
      </c>
      <c r="O528" s="19" t="s">
        <v>27</v>
      </c>
      <c r="P528" s="19" t="s">
        <v>19</v>
      </c>
      <c r="Q528" s="4"/>
    </row>
    <row r="529" spans="1:17" ht="19.5" customHeight="1">
      <c r="A529" s="17" t="s">
        <v>2490</v>
      </c>
      <c r="B529" s="18" t="s">
        <v>2481</v>
      </c>
      <c r="C529" s="7" t="s">
        <v>17</v>
      </c>
      <c r="D529" s="7" t="s">
        <v>2297</v>
      </c>
      <c r="E529" s="19" t="s">
        <v>19</v>
      </c>
      <c r="F529" s="19" t="s">
        <v>20</v>
      </c>
      <c r="G529" s="19" t="s">
        <v>2491</v>
      </c>
      <c r="H529" s="20">
        <v>51</v>
      </c>
      <c r="I529" s="19" t="s">
        <v>47</v>
      </c>
      <c r="J529" s="19" t="s">
        <v>19</v>
      </c>
      <c r="K529" s="19" t="s">
        <v>23</v>
      </c>
      <c r="L529" s="19" t="s">
        <v>31</v>
      </c>
      <c r="M529" s="19" t="s">
        <v>2492</v>
      </c>
      <c r="N529" s="21" t="s">
        <v>2493</v>
      </c>
      <c r="O529" s="19" t="s">
        <v>27</v>
      </c>
      <c r="P529" s="19" t="s">
        <v>19</v>
      </c>
      <c r="Q529" s="4"/>
    </row>
    <row r="530" spans="1:17" ht="19.5" customHeight="1">
      <c r="A530" s="17" t="s">
        <v>2494</v>
      </c>
      <c r="B530" s="18" t="s">
        <v>2481</v>
      </c>
      <c r="C530" s="7" t="s">
        <v>17</v>
      </c>
      <c r="D530" s="7" t="s">
        <v>2297</v>
      </c>
      <c r="E530" s="19" t="s">
        <v>19</v>
      </c>
      <c r="F530" s="19" t="s">
        <v>20</v>
      </c>
      <c r="G530" s="21" t="s">
        <v>2495</v>
      </c>
      <c r="H530" s="20">
        <v>81</v>
      </c>
      <c r="I530" s="19" t="s">
        <v>47</v>
      </c>
      <c r="J530" s="19" t="s">
        <v>19</v>
      </c>
      <c r="K530" s="19" t="s">
        <v>23</v>
      </c>
      <c r="L530" s="19" t="s">
        <v>24</v>
      </c>
      <c r="M530" s="21" t="s">
        <v>2496</v>
      </c>
      <c r="N530" s="21" t="s">
        <v>2497</v>
      </c>
      <c r="O530" s="19" t="s">
        <v>27</v>
      </c>
      <c r="P530" s="19" t="s">
        <v>19</v>
      </c>
      <c r="Q530" s="4"/>
    </row>
    <row r="531" spans="1:17" ht="19.5" customHeight="1">
      <c r="A531" s="17" t="s">
        <v>2498</v>
      </c>
      <c r="B531" s="18" t="s">
        <v>2481</v>
      </c>
      <c r="C531" s="7" t="s">
        <v>17</v>
      </c>
      <c r="D531" s="7" t="s">
        <v>2297</v>
      </c>
      <c r="E531" s="19" t="s">
        <v>19</v>
      </c>
      <c r="F531" s="19" t="s">
        <v>20</v>
      </c>
      <c r="G531" s="19" t="s">
        <v>2499</v>
      </c>
      <c r="H531" s="20">
        <v>72</v>
      </c>
      <c r="I531" s="19" t="s">
        <v>584</v>
      </c>
      <c r="J531" s="19" t="s">
        <v>104</v>
      </c>
      <c r="K531" s="19" t="s">
        <v>23</v>
      </c>
      <c r="L531" s="19" t="s">
        <v>31</v>
      </c>
      <c r="M531" s="19" t="s">
        <v>2500</v>
      </c>
      <c r="N531" s="21" t="s">
        <v>2501</v>
      </c>
      <c r="O531" s="19" t="s">
        <v>27</v>
      </c>
      <c r="P531" s="19" t="s">
        <v>19</v>
      </c>
      <c r="Q531" s="4"/>
    </row>
    <row r="532" spans="1:17" ht="19.5" customHeight="1">
      <c r="A532" s="17" t="s">
        <v>2502</v>
      </c>
      <c r="B532" s="18" t="s">
        <v>2503</v>
      </c>
      <c r="C532" s="7" t="s">
        <v>17</v>
      </c>
      <c r="D532" s="7" t="s">
        <v>2297</v>
      </c>
      <c r="E532" s="19" t="s">
        <v>19</v>
      </c>
      <c r="F532" s="19" t="s">
        <v>20</v>
      </c>
      <c r="G532" s="19" t="s">
        <v>2504</v>
      </c>
      <c r="H532" s="20">
        <v>92</v>
      </c>
      <c r="I532" s="19" t="s">
        <v>85</v>
      </c>
      <c r="J532" s="19" t="s">
        <v>19</v>
      </c>
      <c r="K532" s="19" t="s">
        <v>23</v>
      </c>
      <c r="L532" s="19" t="s">
        <v>31</v>
      </c>
      <c r="M532" s="19" t="s">
        <v>2505</v>
      </c>
      <c r="N532" s="21" t="s">
        <v>2506</v>
      </c>
      <c r="O532" s="19" t="s">
        <v>393</v>
      </c>
      <c r="P532" s="19" t="s">
        <v>19</v>
      </c>
      <c r="Q532" s="4"/>
    </row>
    <row r="533" spans="1:17" ht="19.5" customHeight="1">
      <c r="A533" s="17" t="s">
        <v>2507</v>
      </c>
      <c r="B533" s="18" t="s">
        <v>2508</v>
      </c>
      <c r="C533" s="7" t="s">
        <v>17</v>
      </c>
      <c r="D533" s="7" t="s">
        <v>2297</v>
      </c>
      <c r="E533" s="19" t="s">
        <v>19</v>
      </c>
      <c r="F533" s="19" t="s">
        <v>20</v>
      </c>
      <c r="G533" s="19" t="s">
        <v>2509</v>
      </c>
      <c r="H533" s="20">
        <v>81</v>
      </c>
      <c r="I533" s="19" t="s">
        <v>110</v>
      </c>
      <c r="J533" s="19" t="s">
        <v>19</v>
      </c>
      <c r="K533" s="19" t="s">
        <v>39</v>
      </c>
      <c r="L533" s="19" t="s">
        <v>40</v>
      </c>
      <c r="M533" s="19" t="s">
        <v>2510</v>
      </c>
      <c r="N533" s="21" t="s">
        <v>2511</v>
      </c>
      <c r="O533" s="19" t="s">
        <v>27</v>
      </c>
      <c r="P533" s="19" t="s">
        <v>19</v>
      </c>
      <c r="Q533" s="4"/>
    </row>
    <row r="534" spans="1:17" ht="19.5" customHeight="1">
      <c r="A534" s="17" t="s">
        <v>2512</v>
      </c>
      <c r="B534" s="18" t="s">
        <v>2513</v>
      </c>
      <c r="C534" s="7" t="s">
        <v>17</v>
      </c>
      <c r="D534" s="7" t="s">
        <v>2297</v>
      </c>
      <c r="E534" s="19" t="s">
        <v>19</v>
      </c>
      <c r="F534" s="19" t="s">
        <v>20</v>
      </c>
      <c r="G534" s="19" t="s">
        <v>2514</v>
      </c>
      <c r="H534" s="20">
        <v>81</v>
      </c>
      <c r="I534" s="19" t="s">
        <v>30</v>
      </c>
      <c r="J534" s="19" t="s">
        <v>104</v>
      </c>
      <c r="K534" s="19" t="s">
        <v>23</v>
      </c>
      <c r="L534" s="19" t="s">
        <v>24</v>
      </c>
      <c r="M534" s="19" t="s">
        <v>2515</v>
      </c>
      <c r="N534" s="21" t="s">
        <v>2516</v>
      </c>
      <c r="O534" s="19" t="s">
        <v>27</v>
      </c>
      <c r="P534" s="19" t="s">
        <v>19</v>
      </c>
      <c r="Q534" s="4"/>
    </row>
    <row r="535" spans="1:17" ht="19.5" customHeight="1">
      <c r="A535" s="17" t="s">
        <v>2517</v>
      </c>
      <c r="B535" s="18" t="s">
        <v>2518</v>
      </c>
      <c r="C535" s="7" t="s">
        <v>17</v>
      </c>
      <c r="D535" s="7" t="s">
        <v>2297</v>
      </c>
      <c r="E535" s="19" t="s">
        <v>19</v>
      </c>
      <c r="F535" s="19" t="s">
        <v>20</v>
      </c>
      <c r="G535" s="19" t="s">
        <v>2519</v>
      </c>
      <c r="H535" s="20">
        <v>51</v>
      </c>
      <c r="I535" s="19" t="s">
        <v>47</v>
      </c>
      <c r="J535" s="19" t="s">
        <v>19</v>
      </c>
      <c r="K535" s="19" t="s">
        <v>39</v>
      </c>
      <c r="L535" s="19" t="s">
        <v>54</v>
      </c>
      <c r="M535" s="19" t="s">
        <v>2520</v>
      </c>
      <c r="N535" s="21" t="s">
        <v>2521</v>
      </c>
      <c r="O535" s="19" t="s">
        <v>27</v>
      </c>
      <c r="P535" s="19" t="s">
        <v>19</v>
      </c>
      <c r="Q535" s="4"/>
    </row>
    <row r="536" spans="1:17" ht="19.5" customHeight="1">
      <c r="A536" s="17" t="s">
        <v>2522</v>
      </c>
      <c r="B536" s="18" t="s">
        <v>2518</v>
      </c>
      <c r="C536" s="7" t="s">
        <v>17</v>
      </c>
      <c r="D536" s="7" t="s">
        <v>2297</v>
      </c>
      <c r="E536" s="19" t="s">
        <v>19</v>
      </c>
      <c r="F536" s="19" t="s">
        <v>20</v>
      </c>
      <c r="G536" s="19" t="s">
        <v>2523</v>
      </c>
      <c r="H536" s="20">
        <v>52</v>
      </c>
      <c r="I536" s="19" t="s">
        <v>72</v>
      </c>
      <c r="J536" s="19" t="s">
        <v>19</v>
      </c>
      <c r="K536" s="19" t="s">
        <v>23</v>
      </c>
      <c r="L536" s="19" t="s">
        <v>31</v>
      </c>
      <c r="M536" s="19" t="s">
        <v>2524</v>
      </c>
      <c r="N536" s="21" t="s">
        <v>2525</v>
      </c>
      <c r="O536" s="19" t="s">
        <v>132</v>
      </c>
      <c r="P536" s="19" t="s">
        <v>19</v>
      </c>
      <c r="Q536" s="4"/>
    </row>
    <row r="537" spans="1:17" ht="19.5" customHeight="1">
      <c r="A537" s="17" t="s">
        <v>2526</v>
      </c>
      <c r="B537" s="18" t="s">
        <v>2527</v>
      </c>
      <c r="C537" s="7" t="s">
        <v>17</v>
      </c>
      <c r="D537" s="7" t="s">
        <v>2297</v>
      </c>
      <c r="E537" s="19" t="s">
        <v>19</v>
      </c>
      <c r="F537" s="19" t="s">
        <v>20</v>
      </c>
      <c r="G537" s="19" t="s">
        <v>2528</v>
      </c>
      <c r="H537" s="20">
        <v>48</v>
      </c>
      <c r="I537" s="19" t="s">
        <v>402</v>
      </c>
      <c r="J537" s="19" t="s">
        <v>104</v>
      </c>
      <c r="K537" s="19" t="s">
        <v>23</v>
      </c>
      <c r="L537" s="19" t="s">
        <v>31</v>
      </c>
      <c r="M537" s="19" t="s">
        <v>2529</v>
      </c>
      <c r="N537" s="21" t="s">
        <v>2530</v>
      </c>
      <c r="O537" s="19" t="s">
        <v>123</v>
      </c>
      <c r="P537" s="19" t="s">
        <v>19</v>
      </c>
      <c r="Q537" s="4"/>
    </row>
    <row r="538" spans="1:17" ht="19.5" customHeight="1">
      <c r="A538" s="17" t="s">
        <v>2531</v>
      </c>
      <c r="B538" s="18" t="s">
        <v>2532</v>
      </c>
      <c r="C538" s="7" t="s">
        <v>17</v>
      </c>
      <c r="D538" s="7" t="s">
        <v>2533</v>
      </c>
      <c r="E538" s="22" t="s">
        <v>19</v>
      </c>
      <c r="F538" s="19" t="s">
        <v>20</v>
      </c>
      <c r="G538" s="19" t="s">
        <v>2534</v>
      </c>
      <c r="H538" s="20">
        <v>52</v>
      </c>
      <c r="I538" s="19" t="s">
        <v>72</v>
      </c>
      <c r="J538" s="19" t="s">
        <v>104</v>
      </c>
      <c r="K538" s="19" t="s">
        <v>23</v>
      </c>
      <c r="L538" s="19" t="s">
        <v>373</v>
      </c>
      <c r="M538" s="19" t="s">
        <v>2535</v>
      </c>
      <c r="N538" s="21" t="s">
        <v>2536</v>
      </c>
      <c r="O538" s="19" t="s">
        <v>88</v>
      </c>
      <c r="P538" s="19" t="s">
        <v>19</v>
      </c>
      <c r="Q538" s="4"/>
    </row>
    <row r="539" spans="1:17" ht="19.5" customHeight="1">
      <c r="A539" s="17" t="s">
        <v>2537</v>
      </c>
      <c r="B539" s="18" t="s">
        <v>2532</v>
      </c>
      <c r="C539" s="7" t="s">
        <v>17</v>
      </c>
      <c r="D539" s="7" t="s">
        <v>2533</v>
      </c>
      <c r="E539" s="22" t="s">
        <v>19</v>
      </c>
      <c r="F539" s="19" t="s">
        <v>20</v>
      </c>
      <c r="G539" s="19" t="s">
        <v>2538</v>
      </c>
      <c r="H539" s="20">
        <v>52</v>
      </c>
      <c r="I539" s="19" t="s">
        <v>72</v>
      </c>
      <c r="J539" s="19" t="s">
        <v>104</v>
      </c>
      <c r="K539" s="19" t="s">
        <v>23</v>
      </c>
      <c r="L539" s="19" t="s">
        <v>373</v>
      </c>
      <c r="M539" s="19" t="s">
        <v>2535</v>
      </c>
      <c r="N539" s="21" t="s">
        <v>2539</v>
      </c>
      <c r="O539" s="19" t="s">
        <v>88</v>
      </c>
      <c r="P539" s="19" t="s">
        <v>19</v>
      </c>
      <c r="Q539" s="4"/>
    </row>
    <row r="540" spans="1:17" ht="19.5" customHeight="1">
      <c r="A540" s="17" t="s">
        <v>2540</v>
      </c>
      <c r="B540" s="18" t="s">
        <v>2532</v>
      </c>
      <c r="C540" s="7" t="s">
        <v>17</v>
      </c>
      <c r="D540" s="7" t="s">
        <v>2533</v>
      </c>
      <c r="E540" s="19" t="s">
        <v>19</v>
      </c>
      <c r="F540" s="19" t="s">
        <v>20</v>
      </c>
      <c r="G540" s="19" t="s">
        <v>2541</v>
      </c>
      <c r="H540" s="20">
        <v>52</v>
      </c>
      <c r="I540" s="19" t="s">
        <v>72</v>
      </c>
      <c r="J540" s="19" t="s">
        <v>104</v>
      </c>
      <c r="K540" s="19" t="s">
        <v>23</v>
      </c>
      <c r="L540" s="19" t="s">
        <v>373</v>
      </c>
      <c r="M540" s="19" t="s">
        <v>2535</v>
      </c>
      <c r="N540" s="21" t="s">
        <v>2542</v>
      </c>
      <c r="O540" s="19" t="s">
        <v>88</v>
      </c>
      <c r="P540" s="19" t="s">
        <v>19</v>
      </c>
      <c r="Q540" s="4"/>
    </row>
    <row r="541" spans="1:17" ht="19.5" customHeight="1">
      <c r="A541" s="17" t="s">
        <v>2543</v>
      </c>
      <c r="B541" s="18" t="s">
        <v>2532</v>
      </c>
      <c r="C541" s="7" t="s">
        <v>17</v>
      </c>
      <c r="D541" s="7" t="s">
        <v>2533</v>
      </c>
      <c r="E541" s="19" t="s">
        <v>2544</v>
      </c>
      <c r="F541" s="19" t="s">
        <v>20</v>
      </c>
      <c r="G541" s="19" t="s">
        <v>2545</v>
      </c>
      <c r="H541" s="20">
        <v>51</v>
      </c>
      <c r="I541" s="19" t="s">
        <v>47</v>
      </c>
      <c r="J541" s="19" t="s">
        <v>104</v>
      </c>
      <c r="K541" s="19" t="s">
        <v>23</v>
      </c>
      <c r="L541" s="19" t="s">
        <v>31</v>
      </c>
      <c r="M541" s="19" t="s">
        <v>2546</v>
      </c>
      <c r="N541" s="21" t="s">
        <v>2547</v>
      </c>
      <c r="O541" s="19" t="s">
        <v>27</v>
      </c>
      <c r="P541" s="19" t="s">
        <v>27</v>
      </c>
      <c r="Q541" s="4"/>
    </row>
    <row r="542" spans="1:17" ht="19.5" customHeight="1">
      <c r="A542" s="17" t="s">
        <v>2548</v>
      </c>
      <c r="B542" s="18" t="s">
        <v>2532</v>
      </c>
      <c r="C542" s="7" t="s">
        <v>17</v>
      </c>
      <c r="D542" s="7" t="s">
        <v>2533</v>
      </c>
      <c r="E542" s="19" t="s">
        <v>2544</v>
      </c>
      <c r="F542" s="19" t="s">
        <v>20</v>
      </c>
      <c r="G542" s="19" t="s">
        <v>2549</v>
      </c>
      <c r="H542" s="20">
        <v>51</v>
      </c>
      <c r="I542" s="19" t="s">
        <v>47</v>
      </c>
      <c r="J542" s="19" t="s">
        <v>104</v>
      </c>
      <c r="K542" s="19" t="s">
        <v>23</v>
      </c>
      <c r="L542" s="19" t="s">
        <v>31</v>
      </c>
      <c r="M542" s="19" t="s">
        <v>2546</v>
      </c>
      <c r="N542" s="21" t="s">
        <v>2550</v>
      </c>
      <c r="O542" s="19" t="s">
        <v>27</v>
      </c>
      <c r="P542" s="19" t="s">
        <v>27</v>
      </c>
      <c r="Q542" s="4"/>
    </row>
    <row r="543" spans="1:17" ht="19.5" customHeight="1">
      <c r="A543" s="17" t="s">
        <v>2551</v>
      </c>
      <c r="B543" s="18" t="s">
        <v>2532</v>
      </c>
      <c r="C543" s="7" t="s">
        <v>17</v>
      </c>
      <c r="D543" s="7" t="s">
        <v>2533</v>
      </c>
      <c r="E543" s="19" t="s">
        <v>19</v>
      </c>
      <c r="F543" s="19" t="s">
        <v>20</v>
      </c>
      <c r="G543" s="19" t="s">
        <v>2552</v>
      </c>
      <c r="H543" s="20">
        <v>81</v>
      </c>
      <c r="I543" s="19" t="s">
        <v>439</v>
      </c>
      <c r="J543" s="19" t="s">
        <v>19</v>
      </c>
      <c r="K543" s="19" t="s">
        <v>23</v>
      </c>
      <c r="L543" s="19" t="s">
        <v>31</v>
      </c>
      <c r="M543" s="19" t="s">
        <v>2553</v>
      </c>
      <c r="N543" s="21" t="s">
        <v>2554</v>
      </c>
      <c r="O543" s="19" t="s">
        <v>132</v>
      </c>
      <c r="P543" s="19" t="s">
        <v>19</v>
      </c>
      <c r="Q543" s="4"/>
    </row>
    <row r="544" spans="1:17" ht="19.5" customHeight="1">
      <c r="A544" s="17" t="s">
        <v>2555</v>
      </c>
      <c r="B544" s="18" t="s">
        <v>2532</v>
      </c>
      <c r="C544" s="7" t="s">
        <v>17</v>
      </c>
      <c r="D544" s="7" t="s">
        <v>2533</v>
      </c>
      <c r="E544" s="19" t="s">
        <v>19</v>
      </c>
      <c r="F544" s="19" t="s">
        <v>20</v>
      </c>
      <c r="G544" s="19" t="s">
        <v>2556</v>
      </c>
      <c r="H544" s="20">
        <v>52</v>
      </c>
      <c r="I544" s="19" t="s">
        <v>72</v>
      </c>
      <c r="J544" s="19" t="s">
        <v>104</v>
      </c>
      <c r="K544" s="19" t="s">
        <v>23</v>
      </c>
      <c r="L544" s="19" t="s">
        <v>373</v>
      </c>
      <c r="M544" s="19" t="s">
        <v>2535</v>
      </c>
      <c r="N544" s="21" t="s">
        <v>2557</v>
      </c>
      <c r="O544" s="19" t="s">
        <v>88</v>
      </c>
      <c r="P544" s="19" t="s">
        <v>19</v>
      </c>
      <c r="Q544" s="4"/>
    </row>
    <row r="545" spans="1:17" ht="19.5" customHeight="1">
      <c r="A545" s="17" t="s">
        <v>2558</v>
      </c>
      <c r="B545" s="18" t="s">
        <v>2532</v>
      </c>
      <c r="C545" s="7" t="s">
        <v>17</v>
      </c>
      <c r="D545" s="7" t="s">
        <v>2533</v>
      </c>
      <c r="E545" s="19" t="s">
        <v>2544</v>
      </c>
      <c r="F545" s="19" t="s">
        <v>20</v>
      </c>
      <c r="G545" s="19" t="s">
        <v>1520</v>
      </c>
      <c r="H545" s="20">
        <v>92</v>
      </c>
      <c r="I545" s="19" t="s">
        <v>85</v>
      </c>
      <c r="J545" s="19" t="s">
        <v>104</v>
      </c>
      <c r="K545" s="19" t="s">
        <v>23</v>
      </c>
      <c r="L545" s="19" t="s">
        <v>31</v>
      </c>
      <c r="M545" s="19" t="s">
        <v>2546</v>
      </c>
      <c r="N545" s="21" t="s">
        <v>2559</v>
      </c>
      <c r="O545" s="19" t="s">
        <v>27</v>
      </c>
      <c r="P545" s="19" t="s">
        <v>27</v>
      </c>
      <c r="Q545" s="4"/>
    </row>
    <row r="546" spans="1:17" ht="19.5" customHeight="1">
      <c r="A546" s="17" t="s">
        <v>2560</v>
      </c>
      <c r="B546" s="18" t="s">
        <v>2532</v>
      </c>
      <c r="C546" s="7" t="s">
        <v>17</v>
      </c>
      <c r="D546" s="7" t="s">
        <v>2533</v>
      </c>
      <c r="E546" s="19" t="s">
        <v>2544</v>
      </c>
      <c r="F546" s="19" t="s">
        <v>20</v>
      </c>
      <c r="G546" s="19" t="s">
        <v>2561</v>
      </c>
      <c r="H546" s="20">
        <v>51</v>
      </c>
      <c r="I546" s="19" t="s">
        <v>47</v>
      </c>
      <c r="J546" s="19" t="s">
        <v>104</v>
      </c>
      <c r="K546" s="19" t="s">
        <v>23</v>
      </c>
      <c r="L546" s="19" t="s">
        <v>31</v>
      </c>
      <c r="M546" s="19" t="s">
        <v>2546</v>
      </c>
      <c r="N546" s="21" t="s">
        <v>2562</v>
      </c>
      <c r="O546" s="19" t="s">
        <v>27</v>
      </c>
      <c r="P546" s="19" t="s">
        <v>27</v>
      </c>
      <c r="Q546" s="4"/>
    </row>
    <row r="547" spans="1:17" ht="19.5" customHeight="1">
      <c r="A547" s="17" t="s">
        <v>2563</v>
      </c>
      <c r="B547" s="18" t="s">
        <v>2532</v>
      </c>
      <c r="C547" s="7" t="s">
        <v>17</v>
      </c>
      <c r="D547" s="7" t="s">
        <v>2533</v>
      </c>
      <c r="E547" s="19" t="s">
        <v>2544</v>
      </c>
      <c r="F547" s="19" t="s">
        <v>20</v>
      </c>
      <c r="G547" s="19" t="s">
        <v>2564</v>
      </c>
      <c r="H547" s="20">
        <v>51</v>
      </c>
      <c r="I547" s="19" t="s">
        <v>47</v>
      </c>
      <c r="J547" s="19" t="s">
        <v>104</v>
      </c>
      <c r="K547" s="19" t="s">
        <v>23</v>
      </c>
      <c r="L547" s="19" t="s">
        <v>31</v>
      </c>
      <c r="M547" s="19" t="s">
        <v>2546</v>
      </c>
      <c r="N547" s="21" t="s">
        <v>2565</v>
      </c>
      <c r="O547" s="19" t="s">
        <v>27</v>
      </c>
      <c r="P547" s="19" t="s">
        <v>27</v>
      </c>
      <c r="Q547" s="4"/>
    </row>
    <row r="548" spans="1:17" ht="19.5" customHeight="1">
      <c r="A548" s="17" t="s">
        <v>2566</v>
      </c>
      <c r="B548" s="18" t="s">
        <v>2567</v>
      </c>
      <c r="C548" s="7" t="s">
        <v>17</v>
      </c>
      <c r="D548" s="7" t="s">
        <v>2533</v>
      </c>
      <c r="E548" s="19" t="s">
        <v>2568</v>
      </c>
      <c r="F548" s="19" t="s">
        <v>19</v>
      </c>
      <c r="G548" s="21" t="s">
        <v>2569</v>
      </c>
      <c r="H548" s="20">
        <v>56</v>
      </c>
      <c r="I548" s="19" t="s">
        <v>216</v>
      </c>
      <c r="J548" s="19" t="s">
        <v>19</v>
      </c>
      <c r="K548" s="19" t="s">
        <v>23</v>
      </c>
      <c r="L548" s="19" t="s">
        <v>31</v>
      </c>
      <c r="M548" s="21" t="s">
        <v>2570</v>
      </c>
      <c r="N548" s="21" t="s">
        <v>2571</v>
      </c>
      <c r="O548" s="19" t="s">
        <v>574</v>
      </c>
      <c r="P548" s="19" t="s">
        <v>19</v>
      </c>
      <c r="Q548" s="4"/>
    </row>
    <row r="549" spans="1:17" ht="19.5" customHeight="1">
      <c r="A549" s="17" t="s">
        <v>2572</v>
      </c>
      <c r="B549" s="18" t="s">
        <v>2567</v>
      </c>
      <c r="C549" s="7" t="s">
        <v>17</v>
      </c>
      <c r="D549" s="7" t="s">
        <v>2533</v>
      </c>
      <c r="E549" s="19" t="s">
        <v>19</v>
      </c>
      <c r="F549" s="19" t="s">
        <v>20</v>
      </c>
      <c r="G549" s="19" t="s">
        <v>2573</v>
      </c>
      <c r="H549" s="20">
        <v>99</v>
      </c>
      <c r="I549" s="19" t="s">
        <v>30</v>
      </c>
      <c r="J549" s="19" t="s">
        <v>104</v>
      </c>
      <c r="K549" s="19" t="s">
        <v>23</v>
      </c>
      <c r="L549" s="19" t="s">
        <v>31</v>
      </c>
      <c r="M549" s="19" t="s">
        <v>2574</v>
      </c>
      <c r="N549" s="21" t="s">
        <v>2575</v>
      </c>
      <c r="O549" s="19" t="s">
        <v>27</v>
      </c>
      <c r="P549" s="19" t="s">
        <v>19</v>
      </c>
      <c r="Q549" s="4"/>
    </row>
    <row r="550" spans="1:17" ht="19.5" customHeight="1">
      <c r="A550" s="17" t="s">
        <v>2576</v>
      </c>
      <c r="B550" s="18" t="s">
        <v>2567</v>
      </c>
      <c r="C550" s="7" t="s">
        <v>17</v>
      </c>
      <c r="D550" s="7" t="s">
        <v>2533</v>
      </c>
      <c r="E550" s="19" t="s">
        <v>19</v>
      </c>
      <c r="F550" s="19" t="s">
        <v>20</v>
      </c>
      <c r="G550" s="19" t="s">
        <v>2073</v>
      </c>
      <c r="H550" s="20">
        <v>44</v>
      </c>
      <c r="I550" s="19" t="s">
        <v>186</v>
      </c>
      <c r="J550" s="19" t="s">
        <v>104</v>
      </c>
      <c r="K550" s="19" t="s">
        <v>23</v>
      </c>
      <c r="L550" s="19" t="s">
        <v>373</v>
      </c>
      <c r="M550" s="19" t="s">
        <v>2577</v>
      </c>
      <c r="N550" s="21" t="s">
        <v>2578</v>
      </c>
      <c r="O550" s="19" t="s">
        <v>27</v>
      </c>
      <c r="P550" s="19" t="s">
        <v>19</v>
      </c>
      <c r="Q550" s="4"/>
    </row>
    <row r="551" spans="1:17" ht="19.5" customHeight="1">
      <c r="A551" s="17" t="s">
        <v>2579</v>
      </c>
      <c r="B551" s="18" t="s">
        <v>2567</v>
      </c>
      <c r="C551" s="7" t="s">
        <v>17</v>
      </c>
      <c r="D551" s="7" t="s">
        <v>2533</v>
      </c>
      <c r="E551" s="19" t="s">
        <v>35</v>
      </c>
      <c r="F551" s="19" t="s">
        <v>36</v>
      </c>
      <c r="G551" s="19" t="s">
        <v>2580</v>
      </c>
      <c r="H551" s="20">
        <v>81</v>
      </c>
      <c r="I551" s="19" t="s">
        <v>85</v>
      </c>
      <c r="J551" s="19" t="s">
        <v>19</v>
      </c>
      <c r="K551" s="19" t="s">
        <v>39</v>
      </c>
      <c r="L551" s="19" t="s">
        <v>40</v>
      </c>
      <c r="M551" s="19" t="s">
        <v>2581</v>
      </c>
      <c r="N551" s="21" t="s">
        <v>2582</v>
      </c>
      <c r="O551" s="19" t="s">
        <v>27</v>
      </c>
      <c r="P551" s="19" t="s">
        <v>43</v>
      </c>
      <c r="Q551" s="4"/>
    </row>
    <row r="552" spans="1:17" ht="19.5" customHeight="1">
      <c r="A552" s="17" t="s">
        <v>2583</v>
      </c>
      <c r="B552" s="18" t="s">
        <v>2584</v>
      </c>
      <c r="C552" s="7" t="s">
        <v>17</v>
      </c>
      <c r="D552" s="7" t="s">
        <v>2533</v>
      </c>
      <c r="E552" s="19" t="s">
        <v>19</v>
      </c>
      <c r="F552" s="19" t="s">
        <v>20</v>
      </c>
      <c r="G552" s="19" t="s">
        <v>2585</v>
      </c>
      <c r="H552" s="20">
        <v>61</v>
      </c>
      <c r="I552" s="19" t="s">
        <v>22</v>
      </c>
      <c r="J552" s="19" t="s">
        <v>19</v>
      </c>
      <c r="K552" s="19" t="s">
        <v>23</v>
      </c>
      <c r="L552" s="19" t="s">
        <v>31</v>
      </c>
      <c r="M552" s="19" t="s">
        <v>2586</v>
      </c>
      <c r="N552" s="21" t="s">
        <v>2587</v>
      </c>
      <c r="O552" s="19" t="s">
        <v>27</v>
      </c>
      <c r="P552" s="19" t="s">
        <v>19</v>
      </c>
      <c r="Q552" s="4"/>
    </row>
    <row r="553" spans="1:17" ht="19.5" customHeight="1">
      <c r="A553" s="17" t="s">
        <v>2588</v>
      </c>
      <c r="B553" s="18" t="s">
        <v>2589</v>
      </c>
      <c r="C553" s="7" t="s">
        <v>17</v>
      </c>
      <c r="D553" s="7" t="s">
        <v>2533</v>
      </c>
      <c r="E553" s="19" t="s">
        <v>2590</v>
      </c>
      <c r="F553" s="19" t="s">
        <v>36</v>
      </c>
      <c r="G553" s="19" t="s">
        <v>2591</v>
      </c>
      <c r="H553" s="20">
        <v>51</v>
      </c>
      <c r="I553" s="19" t="s">
        <v>47</v>
      </c>
      <c r="J553" s="19" t="s">
        <v>19</v>
      </c>
      <c r="K553" s="19" t="s">
        <v>39</v>
      </c>
      <c r="L553" s="19" t="s">
        <v>40</v>
      </c>
      <c r="M553" s="21" t="s">
        <v>2592</v>
      </c>
      <c r="N553" s="21" t="s">
        <v>2593</v>
      </c>
      <c r="O553" s="19" t="s">
        <v>776</v>
      </c>
      <c r="P553" s="19" t="s">
        <v>776</v>
      </c>
      <c r="Q553" s="4"/>
    </row>
    <row r="554" spans="1:17" ht="19.5" customHeight="1">
      <c r="A554" s="17" t="s">
        <v>2594</v>
      </c>
      <c r="B554" s="18" t="s">
        <v>2595</v>
      </c>
      <c r="C554" s="7" t="s">
        <v>17</v>
      </c>
      <c r="D554" s="7" t="s">
        <v>2533</v>
      </c>
      <c r="E554" s="19" t="s">
        <v>19</v>
      </c>
      <c r="F554" s="19" t="s">
        <v>20</v>
      </c>
      <c r="G554" s="19" t="s">
        <v>2596</v>
      </c>
      <c r="H554" s="20">
        <v>81</v>
      </c>
      <c r="I554" s="19" t="s">
        <v>110</v>
      </c>
      <c r="J554" s="19" t="s">
        <v>1319</v>
      </c>
      <c r="K554" s="19" t="s">
        <v>23</v>
      </c>
      <c r="L554" s="19" t="s">
        <v>31</v>
      </c>
      <c r="M554" s="19" t="s">
        <v>2597</v>
      </c>
      <c r="N554" s="21" t="s">
        <v>2598</v>
      </c>
      <c r="O554" s="19" t="s">
        <v>27</v>
      </c>
      <c r="P554" s="19" t="s">
        <v>19</v>
      </c>
      <c r="Q554" s="4"/>
    </row>
    <row r="555" spans="1:17" ht="19.5" customHeight="1">
      <c r="A555" s="17" t="s">
        <v>2599</v>
      </c>
      <c r="B555" s="18" t="s">
        <v>2595</v>
      </c>
      <c r="C555" s="7" t="s">
        <v>17</v>
      </c>
      <c r="D555" s="7" t="s">
        <v>2533</v>
      </c>
      <c r="E555" s="19" t="s">
        <v>19</v>
      </c>
      <c r="F555" s="19" t="s">
        <v>20</v>
      </c>
      <c r="G555" s="19" t="s">
        <v>2600</v>
      </c>
      <c r="H555" s="20">
        <v>81</v>
      </c>
      <c r="I555" s="19" t="s">
        <v>110</v>
      </c>
      <c r="J555" s="19" t="s">
        <v>1319</v>
      </c>
      <c r="K555" s="19" t="s">
        <v>23</v>
      </c>
      <c r="L555" s="19" t="s">
        <v>31</v>
      </c>
      <c r="M555" s="19" t="s">
        <v>2597</v>
      </c>
      <c r="N555" s="21" t="s">
        <v>2601</v>
      </c>
      <c r="O555" s="19" t="s">
        <v>27</v>
      </c>
      <c r="P555" s="19" t="s">
        <v>19</v>
      </c>
      <c r="Q555" s="4"/>
    </row>
    <row r="556" spans="1:17" ht="19.5" customHeight="1">
      <c r="A556" s="17" t="s">
        <v>2602</v>
      </c>
      <c r="B556" s="18" t="s">
        <v>2595</v>
      </c>
      <c r="C556" s="7" t="s">
        <v>17</v>
      </c>
      <c r="D556" s="7" t="s">
        <v>2533</v>
      </c>
      <c r="E556" s="19" t="s">
        <v>19</v>
      </c>
      <c r="F556" s="19" t="s">
        <v>20</v>
      </c>
      <c r="G556" s="19" t="s">
        <v>2603</v>
      </c>
      <c r="H556" s="20">
        <v>81</v>
      </c>
      <c r="I556" s="19" t="s">
        <v>110</v>
      </c>
      <c r="J556" s="19" t="s">
        <v>1319</v>
      </c>
      <c r="K556" s="19" t="s">
        <v>23</v>
      </c>
      <c r="L556" s="19" t="s">
        <v>31</v>
      </c>
      <c r="M556" s="19" t="s">
        <v>2597</v>
      </c>
      <c r="N556" s="21" t="s">
        <v>2604</v>
      </c>
      <c r="O556" s="19" t="s">
        <v>27</v>
      </c>
      <c r="P556" s="19" t="s">
        <v>19</v>
      </c>
      <c r="Q556" s="4"/>
    </row>
    <row r="557" spans="1:17" ht="19.5" customHeight="1">
      <c r="A557" s="17" t="s">
        <v>2605</v>
      </c>
      <c r="B557" s="18" t="s">
        <v>2595</v>
      </c>
      <c r="C557" s="7" t="s">
        <v>17</v>
      </c>
      <c r="D557" s="7" t="s">
        <v>2533</v>
      </c>
      <c r="E557" s="19" t="s">
        <v>19</v>
      </c>
      <c r="F557" s="19" t="s">
        <v>20</v>
      </c>
      <c r="G557" s="19" t="s">
        <v>2606</v>
      </c>
      <c r="H557" s="20">
        <v>81</v>
      </c>
      <c r="I557" s="19" t="s">
        <v>110</v>
      </c>
      <c r="J557" s="19" t="s">
        <v>1319</v>
      </c>
      <c r="K557" s="19" t="s">
        <v>23</v>
      </c>
      <c r="L557" s="19" t="s">
        <v>31</v>
      </c>
      <c r="M557" s="19" t="s">
        <v>2597</v>
      </c>
      <c r="N557" s="21" t="s">
        <v>2607</v>
      </c>
      <c r="O557" s="19" t="s">
        <v>154</v>
      </c>
      <c r="P557" s="19" t="s">
        <v>19</v>
      </c>
      <c r="Q557" s="4"/>
    </row>
    <row r="558" spans="1:17" ht="19.5" customHeight="1">
      <c r="A558" s="17" t="s">
        <v>2608</v>
      </c>
      <c r="B558" s="18" t="s">
        <v>2595</v>
      </c>
      <c r="C558" s="7" t="s">
        <v>17</v>
      </c>
      <c r="D558" s="7" t="s">
        <v>2533</v>
      </c>
      <c r="E558" s="19" t="s">
        <v>19</v>
      </c>
      <c r="F558" s="19" t="s">
        <v>20</v>
      </c>
      <c r="G558" s="19" t="s">
        <v>2609</v>
      </c>
      <c r="H558" s="20">
        <v>81</v>
      </c>
      <c r="I558" s="19" t="s">
        <v>110</v>
      </c>
      <c r="J558" s="19" t="s">
        <v>1319</v>
      </c>
      <c r="K558" s="19" t="s">
        <v>23</v>
      </c>
      <c r="L558" s="19" t="s">
        <v>31</v>
      </c>
      <c r="M558" s="19" t="s">
        <v>2597</v>
      </c>
      <c r="N558" s="21" t="s">
        <v>2610</v>
      </c>
      <c r="O558" s="19" t="s">
        <v>27</v>
      </c>
      <c r="P558" s="19" t="s">
        <v>19</v>
      </c>
      <c r="Q558" s="4"/>
    </row>
    <row r="559" spans="1:17" ht="19.5" customHeight="1">
      <c r="A559" s="17" t="s">
        <v>2611</v>
      </c>
      <c r="B559" s="18" t="s">
        <v>2612</v>
      </c>
      <c r="C559" s="7" t="s">
        <v>17</v>
      </c>
      <c r="D559" s="7" t="s">
        <v>2533</v>
      </c>
      <c r="E559" s="19" t="s">
        <v>19</v>
      </c>
      <c r="F559" s="19" t="s">
        <v>20</v>
      </c>
      <c r="G559" s="19" t="s">
        <v>2613</v>
      </c>
      <c r="H559" s="20">
        <v>51</v>
      </c>
      <c r="I559" s="19" t="s">
        <v>47</v>
      </c>
      <c r="J559" s="19" t="s">
        <v>104</v>
      </c>
      <c r="K559" s="19" t="s">
        <v>39</v>
      </c>
      <c r="L559" s="19" t="s">
        <v>863</v>
      </c>
      <c r="M559" s="19" t="s">
        <v>2614</v>
      </c>
      <c r="N559" s="21" t="s">
        <v>2615</v>
      </c>
      <c r="O559" s="19" t="s">
        <v>75</v>
      </c>
      <c r="P559" s="19" t="s">
        <v>19</v>
      </c>
      <c r="Q559" s="4"/>
    </row>
    <row r="560" spans="1:17" ht="19.5" customHeight="1">
      <c r="A560" s="17" t="s">
        <v>2616</v>
      </c>
      <c r="B560" s="18" t="s">
        <v>2612</v>
      </c>
      <c r="C560" s="7" t="s">
        <v>17</v>
      </c>
      <c r="D560" s="7" t="s">
        <v>2533</v>
      </c>
      <c r="E560" s="19" t="s">
        <v>1109</v>
      </c>
      <c r="F560" s="19" t="s">
        <v>36</v>
      </c>
      <c r="G560" s="19" t="s">
        <v>2617</v>
      </c>
      <c r="H560" s="20">
        <v>92</v>
      </c>
      <c r="I560" s="19" t="s">
        <v>85</v>
      </c>
      <c r="J560" s="19" t="s">
        <v>19</v>
      </c>
      <c r="K560" s="19" t="s">
        <v>39</v>
      </c>
      <c r="L560" s="19" t="s">
        <v>40</v>
      </c>
      <c r="M560" s="21" t="s">
        <v>2618</v>
      </c>
      <c r="N560" s="21" t="s">
        <v>2619</v>
      </c>
      <c r="O560" s="19" t="s">
        <v>27</v>
      </c>
      <c r="P560" s="19" t="s">
        <v>239</v>
      </c>
      <c r="Q560" s="4"/>
    </row>
    <row r="561" spans="1:17" ht="19.5" customHeight="1">
      <c r="A561" s="17" t="s">
        <v>2620</v>
      </c>
      <c r="B561" s="18" t="s">
        <v>2621</v>
      </c>
      <c r="C561" s="7" t="s">
        <v>17</v>
      </c>
      <c r="D561" s="7" t="s">
        <v>2533</v>
      </c>
      <c r="E561" s="19" t="s">
        <v>19</v>
      </c>
      <c r="F561" s="19" t="s">
        <v>20</v>
      </c>
      <c r="G561" s="19" t="s">
        <v>2622</v>
      </c>
      <c r="H561" s="20">
        <v>81</v>
      </c>
      <c r="I561" s="19" t="s">
        <v>110</v>
      </c>
      <c r="J561" s="19" t="s">
        <v>19</v>
      </c>
      <c r="K561" s="19" t="s">
        <v>39</v>
      </c>
      <c r="L561" s="19" t="s">
        <v>40</v>
      </c>
      <c r="M561" s="19" t="s">
        <v>2623</v>
      </c>
      <c r="N561" s="21" t="s">
        <v>2624</v>
      </c>
      <c r="O561" s="19" t="s">
        <v>393</v>
      </c>
      <c r="P561" s="19" t="s">
        <v>19</v>
      </c>
      <c r="Q561" s="4"/>
    </row>
    <row r="562" spans="1:17" ht="19.5" customHeight="1">
      <c r="A562" s="17" t="s">
        <v>2625</v>
      </c>
      <c r="B562" s="18" t="s">
        <v>2621</v>
      </c>
      <c r="C562" s="7" t="s">
        <v>17</v>
      </c>
      <c r="D562" s="7" t="s">
        <v>2533</v>
      </c>
      <c r="E562" s="19" t="s">
        <v>2626</v>
      </c>
      <c r="F562" s="19" t="s">
        <v>36</v>
      </c>
      <c r="G562" s="19" t="s">
        <v>2627</v>
      </c>
      <c r="H562" s="20">
        <v>81</v>
      </c>
      <c r="I562" s="19" t="s">
        <v>57054</v>
      </c>
      <c r="J562" s="19" t="s">
        <v>19</v>
      </c>
      <c r="K562" s="19" t="s">
        <v>39</v>
      </c>
      <c r="L562" s="19" t="s">
        <v>40</v>
      </c>
      <c r="M562" s="19" t="s">
        <v>2628</v>
      </c>
      <c r="N562" s="21" t="s">
        <v>2629</v>
      </c>
      <c r="O562" s="19" t="s">
        <v>76</v>
      </c>
      <c r="P562" s="19" t="s">
        <v>76</v>
      </c>
      <c r="Q562" s="4"/>
    </row>
    <row r="563" spans="1:17" ht="19.5" customHeight="1">
      <c r="A563" s="17" t="s">
        <v>2630</v>
      </c>
      <c r="B563" s="18" t="s">
        <v>2631</v>
      </c>
      <c r="C563" s="7" t="s">
        <v>17</v>
      </c>
      <c r="D563" s="7" t="s">
        <v>2533</v>
      </c>
      <c r="E563" s="19" t="s">
        <v>19</v>
      </c>
      <c r="F563" s="19" t="s">
        <v>20</v>
      </c>
      <c r="G563" s="19" t="s">
        <v>2632</v>
      </c>
      <c r="H563" s="20">
        <v>81</v>
      </c>
      <c r="I563" s="19" t="s">
        <v>57054</v>
      </c>
      <c r="J563" s="19" t="s">
        <v>19</v>
      </c>
      <c r="K563" s="19" t="s">
        <v>39</v>
      </c>
      <c r="L563" s="19" t="s">
        <v>40</v>
      </c>
      <c r="M563" s="19" t="s">
        <v>2633</v>
      </c>
      <c r="N563" s="21" t="s">
        <v>2634</v>
      </c>
      <c r="O563" s="19" t="s">
        <v>76</v>
      </c>
      <c r="P563" s="19" t="s">
        <v>19</v>
      </c>
      <c r="Q563" s="4"/>
    </row>
    <row r="564" spans="1:17" ht="19.5" customHeight="1">
      <c r="A564" s="17" t="s">
        <v>2635</v>
      </c>
      <c r="B564" s="18" t="s">
        <v>2631</v>
      </c>
      <c r="C564" s="7" t="s">
        <v>17</v>
      </c>
      <c r="D564" s="7" t="s">
        <v>2533</v>
      </c>
      <c r="E564" s="19" t="s">
        <v>19</v>
      </c>
      <c r="F564" s="19" t="s">
        <v>20</v>
      </c>
      <c r="G564" s="19" t="s">
        <v>2636</v>
      </c>
      <c r="H564" s="20">
        <v>81</v>
      </c>
      <c r="I564" s="19" t="s">
        <v>110</v>
      </c>
      <c r="J564" s="19" t="s">
        <v>1319</v>
      </c>
      <c r="K564" s="19" t="s">
        <v>23</v>
      </c>
      <c r="L564" s="19" t="s">
        <v>31</v>
      </c>
      <c r="M564" s="19" t="s">
        <v>2637</v>
      </c>
      <c r="N564" s="21" t="s">
        <v>2638</v>
      </c>
      <c r="O564" s="19" t="s">
        <v>19</v>
      </c>
      <c r="P564" s="19" t="s">
        <v>19</v>
      </c>
      <c r="Q564" s="4"/>
    </row>
    <row r="565" spans="1:17" ht="19.5" customHeight="1">
      <c r="A565" s="17" t="s">
        <v>2639</v>
      </c>
      <c r="B565" s="18" t="s">
        <v>2631</v>
      </c>
      <c r="C565" s="7" t="s">
        <v>17</v>
      </c>
      <c r="D565" s="7" t="s">
        <v>2533</v>
      </c>
      <c r="E565" s="19" t="s">
        <v>19</v>
      </c>
      <c r="F565" s="19" t="s">
        <v>20</v>
      </c>
      <c r="G565" s="19" t="s">
        <v>2640</v>
      </c>
      <c r="H565" s="20">
        <v>81</v>
      </c>
      <c r="I565" s="19" t="s">
        <v>110</v>
      </c>
      <c r="J565" s="19" t="s">
        <v>1319</v>
      </c>
      <c r="K565" s="19" t="s">
        <v>23</v>
      </c>
      <c r="L565" s="19" t="s">
        <v>31</v>
      </c>
      <c r="M565" s="19" t="s">
        <v>2637</v>
      </c>
      <c r="N565" s="21" t="s">
        <v>2641</v>
      </c>
      <c r="O565" s="19" t="s">
        <v>19</v>
      </c>
      <c r="P565" s="19" t="s">
        <v>19</v>
      </c>
      <c r="Q565" s="4"/>
    </row>
    <row r="566" spans="1:17" ht="19.5" customHeight="1">
      <c r="A566" s="17" t="s">
        <v>2642</v>
      </c>
      <c r="B566" s="18" t="s">
        <v>2631</v>
      </c>
      <c r="C566" s="7" t="s">
        <v>17</v>
      </c>
      <c r="D566" s="7" t="s">
        <v>2533</v>
      </c>
      <c r="E566" s="19" t="s">
        <v>2643</v>
      </c>
      <c r="F566" s="19" t="s">
        <v>36</v>
      </c>
      <c r="G566" s="19" t="s">
        <v>2644</v>
      </c>
      <c r="H566" s="20">
        <v>61</v>
      </c>
      <c r="I566" s="19" t="s">
        <v>22</v>
      </c>
      <c r="J566" s="19" t="s">
        <v>19</v>
      </c>
      <c r="K566" s="19" t="s">
        <v>39</v>
      </c>
      <c r="L566" s="19" t="s">
        <v>40</v>
      </c>
      <c r="M566" s="19" t="s">
        <v>2645</v>
      </c>
      <c r="N566" s="21" t="s">
        <v>2646</v>
      </c>
      <c r="O566" s="19" t="s">
        <v>76</v>
      </c>
      <c r="P566" s="19" t="s">
        <v>76</v>
      </c>
      <c r="Q566" s="4"/>
    </row>
    <row r="567" spans="1:17" ht="19.5" customHeight="1">
      <c r="A567" s="17" t="s">
        <v>2647</v>
      </c>
      <c r="B567" s="18" t="s">
        <v>2631</v>
      </c>
      <c r="C567" s="7" t="s">
        <v>17</v>
      </c>
      <c r="D567" s="7" t="s">
        <v>2533</v>
      </c>
      <c r="E567" s="19" t="s">
        <v>19</v>
      </c>
      <c r="F567" s="19" t="s">
        <v>20</v>
      </c>
      <c r="G567" s="19" t="s">
        <v>2648</v>
      </c>
      <c r="H567" s="20">
        <v>61</v>
      </c>
      <c r="I567" s="19" t="s">
        <v>22</v>
      </c>
      <c r="J567" s="19" t="s">
        <v>19</v>
      </c>
      <c r="K567" s="19" t="s">
        <v>23</v>
      </c>
      <c r="L567" s="19" t="s">
        <v>1471</v>
      </c>
      <c r="M567" s="19" t="s">
        <v>2649</v>
      </c>
      <c r="N567" s="21" t="s">
        <v>2650</v>
      </c>
      <c r="O567" s="19" t="s">
        <v>27</v>
      </c>
      <c r="P567" s="19" t="s">
        <v>19</v>
      </c>
      <c r="Q567" s="4"/>
    </row>
    <row r="568" spans="1:17" ht="19.5" customHeight="1">
      <c r="A568" s="17" t="s">
        <v>2651</v>
      </c>
      <c r="B568" s="18" t="s">
        <v>2631</v>
      </c>
      <c r="C568" s="7" t="s">
        <v>17</v>
      </c>
      <c r="D568" s="7" t="s">
        <v>2533</v>
      </c>
      <c r="E568" s="19" t="s">
        <v>2643</v>
      </c>
      <c r="F568" s="19" t="s">
        <v>36</v>
      </c>
      <c r="G568" s="19" t="s">
        <v>1656</v>
      </c>
      <c r="H568" s="20">
        <v>22</v>
      </c>
      <c r="I568" s="19" t="s">
        <v>120</v>
      </c>
      <c r="J568" s="19" t="s">
        <v>19</v>
      </c>
      <c r="K568" s="19" t="s">
        <v>39</v>
      </c>
      <c r="L568" s="19" t="s">
        <v>40</v>
      </c>
      <c r="M568" s="19" t="s">
        <v>2645</v>
      </c>
      <c r="N568" s="21" t="s">
        <v>2652</v>
      </c>
      <c r="O568" s="19" t="s">
        <v>76</v>
      </c>
      <c r="P568" s="19" t="s">
        <v>76</v>
      </c>
      <c r="Q568" s="4"/>
    </row>
    <row r="569" spans="1:17" ht="19.5" customHeight="1">
      <c r="A569" s="17" t="s">
        <v>2653</v>
      </c>
      <c r="B569" s="18" t="s">
        <v>2631</v>
      </c>
      <c r="C569" s="7" t="s">
        <v>17</v>
      </c>
      <c r="D569" s="7" t="s">
        <v>2533</v>
      </c>
      <c r="E569" s="19" t="s">
        <v>2654</v>
      </c>
      <c r="F569" s="19" t="s">
        <v>36</v>
      </c>
      <c r="G569" s="19" t="s">
        <v>2655</v>
      </c>
      <c r="H569" s="20">
        <v>48</v>
      </c>
      <c r="I569" s="19" t="s">
        <v>402</v>
      </c>
      <c r="J569" s="19" t="s">
        <v>19</v>
      </c>
      <c r="K569" s="19" t="s">
        <v>39</v>
      </c>
      <c r="L569" s="19" t="s">
        <v>40</v>
      </c>
      <c r="M569" s="21" t="s">
        <v>2656</v>
      </c>
      <c r="N569" s="21" t="s">
        <v>2657</v>
      </c>
      <c r="O569" s="19" t="s">
        <v>76</v>
      </c>
      <c r="P569" s="19" t="s">
        <v>76</v>
      </c>
      <c r="Q569" s="4"/>
    </row>
    <row r="570" spans="1:17" ht="19.5" customHeight="1">
      <c r="A570" s="17" t="s">
        <v>2658</v>
      </c>
      <c r="B570" s="18" t="s">
        <v>2631</v>
      </c>
      <c r="C570" s="7" t="s">
        <v>17</v>
      </c>
      <c r="D570" s="7" t="s">
        <v>2533</v>
      </c>
      <c r="E570" s="19" t="s">
        <v>19</v>
      </c>
      <c r="F570" s="19" t="s">
        <v>20</v>
      </c>
      <c r="G570" s="19" t="s">
        <v>2659</v>
      </c>
      <c r="H570" s="20">
        <v>61</v>
      </c>
      <c r="I570" s="19" t="s">
        <v>22</v>
      </c>
      <c r="J570" s="19" t="s">
        <v>19</v>
      </c>
      <c r="K570" s="19" t="s">
        <v>23</v>
      </c>
      <c r="L570" s="19" t="s">
        <v>31</v>
      </c>
      <c r="M570" s="19" t="s">
        <v>2660</v>
      </c>
      <c r="N570" s="21" t="s">
        <v>2661</v>
      </c>
      <c r="O570" s="19" t="s">
        <v>132</v>
      </c>
      <c r="P570" s="19" t="s">
        <v>19</v>
      </c>
      <c r="Q570" s="4"/>
    </row>
    <row r="571" spans="1:17" ht="19.5" customHeight="1">
      <c r="A571" s="17" t="s">
        <v>2662</v>
      </c>
      <c r="B571" s="18" t="s">
        <v>2663</v>
      </c>
      <c r="C571" s="7" t="s">
        <v>17</v>
      </c>
      <c r="D571" s="7" t="s">
        <v>2533</v>
      </c>
      <c r="E571" s="19" t="s">
        <v>19</v>
      </c>
      <c r="F571" s="19" t="s">
        <v>20</v>
      </c>
      <c r="G571" s="19" t="s">
        <v>2664</v>
      </c>
      <c r="H571" s="20">
        <v>54</v>
      </c>
      <c r="I571" s="19" t="s">
        <v>30</v>
      </c>
      <c r="J571" s="19" t="s">
        <v>19</v>
      </c>
      <c r="K571" s="19" t="s">
        <v>23</v>
      </c>
      <c r="L571" s="19" t="s">
        <v>24</v>
      </c>
      <c r="M571" s="19" t="s">
        <v>2665</v>
      </c>
      <c r="N571" s="21" t="s">
        <v>2666</v>
      </c>
      <c r="O571" s="19" t="s">
        <v>27</v>
      </c>
      <c r="P571" s="19" t="s">
        <v>19</v>
      </c>
      <c r="Q571" s="4"/>
    </row>
    <row r="572" spans="1:17" ht="19.5" customHeight="1">
      <c r="A572" s="17" t="s">
        <v>2667</v>
      </c>
      <c r="B572" s="18" t="s">
        <v>2663</v>
      </c>
      <c r="C572" s="7" t="s">
        <v>17</v>
      </c>
      <c r="D572" s="7" t="s">
        <v>2533</v>
      </c>
      <c r="E572" s="19" t="s">
        <v>2668</v>
      </c>
      <c r="F572" s="19" t="s">
        <v>83</v>
      </c>
      <c r="G572" s="21" t="s">
        <v>2669</v>
      </c>
      <c r="H572" s="20">
        <v>61</v>
      </c>
      <c r="I572" s="19" t="s">
        <v>22</v>
      </c>
      <c r="J572" s="19" t="s">
        <v>19</v>
      </c>
      <c r="K572" s="19" t="s">
        <v>23</v>
      </c>
      <c r="L572" s="19" t="s">
        <v>31</v>
      </c>
      <c r="M572" s="21" t="s">
        <v>2670</v>
      </c>
      <c r="N572" s="21" t="s">
        <v>2671</v>
      </c>
      <c r="O572" s="19" t="s">
        <v>393</v>
      </c>
      <c r="P572" s="19" t="s">
        <v>19</v>
      </c>
      <c r="Q572" s="4"/>
    </row>
    <row r="573" spans="1:17" ht="19.5" customHeight="1">
      <c r="A573" s="17" t="s">
        <v>2672</v>
      </c>
      <c r="B573" s="18" t="s">
        <v>2663</v>
      </c>
      <c r="C573" s="7" t="s">
        <v>17</v>
      </c>
      <c r="D573" s="7" t="s">
        <v>2533</v>
      </c>
      <c r="E573" s="19" t="s">
        <v>19</v>
      </c>
      <c r="F573" s="19" t="s">
        <v>20</v>
      </c>
      <c r="G573" s="19" t="s">
        <v>2673</v>
      </c>
      <c r="H573" s="20">
        <v>44</v>
      </c>
      <c r="I573" s="19" t="s">
        <v>186</v>
      </c>
      <c r="J573" s="19" t="s">
        <v>104</v>
      </c>
      <c r="K573" s="19" t="s">
        <v>23</v>
      </c>
      <c r="L573" s="19" t="s">
        <v>31</v>
      </c>
      <c r="M573" s="19" t="s">
        <v>2674</v>
      </c>
      <c r="N573" s="21" t="s">
        <v>2675</v>
      </c>
      <c r="O573" s="19" t="s">
        <v>27</v>
      </c>
      <c r="P573" s="19" t="s">
        <v>19</v>
      </c>
      <c r="Q573" s="4"/>
    </row>
    <row r="574" spans="1:17" ht="19.5" customHeight="1">
      <c r="A574" s="17" t="s">
        <v>2676</v>
      </c>
      <c r="B574" s="18" t="s">
        <v>2677</v>
      </c>
      <c r="C574" s="7" t="s">
        <v>17</v>
      </c>
      <c r="D574" s="7" t="s">
        <v>2533</v>
      </c>
      <c r="E574" s="19" t="s">
        <v>2678</v>
      </c>
      <c r="F574" s="19" t="s">
        <v>19</v>
      </c>
      <c r="G574" s="21" t="s">
        <v>2679</v>
      </c>
      <c r="H574" s="20">
        <v>71</v>
      </c>
      <c r="I574" s="19" t="s">
        <v>353</v>
      </c>
      <c r="J574" s="19" t="s">
        <v>19</v>
      </c>
      <c r="K574" s="19" t="s">
        <v>23</v>
      </c>
      <c r="L574" s="19" t="s">
        <v>31</v>
      </c>
      <c r="M574" s="21" t="s">
        <v>2680</v>
      </c>
      <c r="N574" s="21" t="s">
        <v>2681</v>
      </c>
      <c r="O574" s="19" t="s">
        <v>776</v>
      </c>
      <c r="P574" s="19" t="s">
        <v>19</v>
      </c>
      <c r="Q574" s="4"/>
    </row>
    <row r="575" spans="1:17" ht="19.5" customHeight="1">
      <c r="A575" s="17" t="s">
        <v>2682</v>
      </c>
      <c r="B575" s="18" t="s">
        <v>2683</v>
      </c>
      <c r="C575" s="7" t="s">
        <v>17</v>
      </c>
      <c r="D575" s="7" t="s">
        <v>2533</v>
      </c>
      <c r="E575" s="19" t="s">
        <v>19</v>
      </c>
      <c r="F575" s="19" t="s">
        <v>20</v>
      </c>
      <c r="G575" s="19" t="s">
        <v>2684</v>
      </c>
      <c r="H575" s="20">
        <v>81</v>
      </c>
      <c r="I575" s="19" t="s">
        <v>110</v>
      </c>
      <c r="J575" s="19" t="s">
        <v>1319</v>
      </c>
      <c r="K575" s="19" t="s">
        <v>23</v>
      </c>
      <c r="L575" s="19" t="s">
        <v>24</v>
      </c>
      <c r="M575" s="19" t="s">
        <v>2685</v>
      </c>
      <c r="N575" s="21" t="s">
        <v>2686</v>
      </c>
      <c r="O575" s="19" t="s">
        <v>27</v>
      </c>
      <c r="P575" s="19" t="s">
        <v>19</v>
      </c>
      <c r="Q575" s="4"/>
    </row>
    <row r="576" spans="1:17" ht="19.5" customHeight="1">
      <c r="A576" s="17" t="s">
        <v>2687</v>
      </c>
      <c r="B576" s="18" t="s">
        <v>2683</v>
      </c>
      <c r="C576" s="7" t="s">
        <v>17</v>
      </c>
      <c r="D576" s="7" t="s">
        <v>2533</v>
      </c>
      <c r="E576" s="19" t="s">
        <v>1301</v>
      </c>
      <c r="F576" s="19" t="s">
        <v>36</v>
      </c>
      <c r="G576" s="19" t="s">
        <v>2688</v>
      </c>
      <c r="H576" s="20">
        <v>51</v>
      </c>
      <c r="I576" s="19" t="s">
        <v>47</v>
      </c>
      <c r="J576" s="19" t="s">
        <v>38</v>
      </c>
      <c r="K576" s="19" t="s">
        <v>39</v>
      </c>
      <c r="L576" s="19" t="s">
        <v>40</v>
      </c>
      <c r="M576" s="21" t="s">
        <v>2689</v>
      </c>
      <c r="N576" s="21" t="s">
        <v>2690</v>
      </c>
      <c r="O576" s="19" t="s">
        <v>76</v>
      </c>
      <c r="P576" s="19" t="s">
        <v>393</v>
      </c>
      <c r="Q576" s="4"/>
    </row>
    <row r="577" spans="1:17" ht="19.5" customHeight="1">
      <c r="A577" s="17" t="s">
        <v>2691</v>
      </c>
      <c r="B577" s="18" t="s">
        <v>2692</v>
      </c>
      <c r="C577" s="7" t="s">
        <v>17</v>
      </c>
      <c r="D577" s="7" t="s">
        <v>2533</v>
      </c>
      <c r="E577" s="19" t="s">
        <v>19</v>
      </c>
      <c r="F577" s="19" t="s">
        <v>20</v>
      </c>
      <c r="G577" s="19" t="s">
        <v>2693</v>
      </c>
      <c r="H577" s="20">
        <v>81</v>
      </c>
      <c r="I577" s="19" t="s">
        <v>57054</v>
      </c>
      <c r="J577" s="19" t="s">
        <v>383</v>
      </c>
      <c r="K577" s="19" t="s">
        <v>23</v>
      </c>
      <c r="L577" s="19" t="s">
        <v>24</v>
      </c>
      <c r="M577" s="19" t="s">
        <v>2694</v>
      </c>
      <c r="N577" s="21" t="s">
        <v>2695</v>
      </c>
      <c r="O577" s="19" t="s">
        <v>107</v>
      </c>
      <c r="P577" s="19" t="s">
        <v>19</v>
      </c>
      <c r="Q577" s="4"/>
    </row>
    <row r="578" spans="1:17" ht="19.5" customHeight="1">
      <c r="A578" s="17" t="s">
        <v>2696</v>
      </c>
      <c r="B578" s="18" t="s">
        <v>2692</v>
      </c>
      <c r="C578" s="7" t="s">
        <v>17</v>
      </c>
      <c r="D578" s="7" t="s">
        <v>2533</v>
      </c>
      <c r="E578" s="19" t="s">
        <v>163</v>
      </c>
      <c r="F578" s="19" t="s">
        <v>36</v>
      </c>
      <c r="G578" s="19" t="s">
        <v>2697</v>
      </c>
      <c r="H578" s="20">
        <v>92</v>
      </c>
      <c r="I578" s="19" t="s">
        <v>85</v>
      </c>
      <c r="J578" s="19" t="s">
        <v>38</v>
      </c>
      <c r="K578" s="19" t="s">
        <v>23</v>
      </c>
      <c r="L578" s="19" t="s">
        <v>31</v>
      </c>
      <c r="M578" s="19" t="s">
        <v>2698</v>
      </c>
      <c r="N578" s="21" t="s">
        <v>2699</v>
      </c>
      <c r="O578" s="19" t="s">
        <v>107</v>
      </c>
      <c r="P578" s="19" t="s">
        <v>19</v>
      </c>
      <c r="Q578" s="4"/>
    </row>
    <row r="579" spans="1:17" ht="19.5" customHeight="1">
      <c r="A579" s="17" t="s">
        <v>2700</v>
      </c>
      <c r="B579" s="18" t="s">
        <v>2692</v>
      </c>
      <c r="C579" s="7" t="s">
        <v>17</v>
      </c>
      <c r="D579" s="7" t="s">
        <v>2533</v>
      </c>
      <c r="E579" s="19" t="s">
        <v>19</v>
      </c>
      <c r="F579" s="19" t="s">
        <v>20</v>
      </c>
      <c r="G579" s="19" t="s">
        <v>2701</v>
      </c>
      <c r="H579" s="20">
        <v>81</v>
      </c>
      <c r="I579" s="19" t="s">
        <v>57054</v>
      </c>
      <c r="J579" s="19" t="s">
        <v>383</v>
      </c>
      <c r="K579" s="19" t="s">
        <v>23</v>
      </c>
      <c r="L579" s="19" t="s">
        <v>24</v>
      </c>
      <c r="M579" s="19" t="s">
        <v>2694</v>
      </c>
      <c r="N579" s="21" t="s">
        <v>2702</v>
      </c>
      <c r="O579" s="19" t="s">
        <v>107</v>
      </c>
      <c r="P579" s="19" t="s">
        <v>19</v>
      </c>
      <c r="Q579" s="4"/>
    </row>
    <row r="580" spans="1:17" ht="19.5" customHeight="1">
      <c r="A580" s="17" t="s">
        <v>2703</v>
      </c>
      <c r="B580" s="18" t="s">
        <v>2692</v>
      </c>
      <c r="C580" s="7" t="s">
        <v>17</v>
      </c>
      <c r="D580" s="7" t="s">
        <v>2533</v>
      </c>
      <c r="E580" s="19" t="s">
        <v>19</v>
      </c>
      <c r="F580" s="19" t="s">
        <v>20</v>
      </c>
      <c r="G580" s="19" t="s">
        <v>2704</v>
      </c>
      <c r="H580" s="20">
        <v>81</v>
      </c>
      <c r="I580" s="19" t="s">
        <v>110</v>
      </c>
      <c r="J580" s="19" t="s">
        <v>383</v>
      </c>
      <c r="K580" s="19" t="s">
        <v>23</v>
      </c>
      <c r="L580" s="19" t="s">
        <v>24</v>
      </c>
      <c r="M580" s="19" t="s">
        <v>2705</v>
      </c>
      <c r="N580" s="21" t="s">
        <v>2706</v>
      </c>
      <c r="O580" s="19" t="s">
        <v>132</v>
      </c>
      <c r="P580" s="19" t="s">
        <v>19</v>
      </c>
      <c r="Q580" s="4"/>
    </row>
    <row r="581" spans="1:17" ht="19.5" customHeight="1">
      <c r="A581" s="17" t="s">
        <v>2707</v>
      </c>
      <c r="B581" s="18" t="s">
        <v>2692</v>
      </c>
      <c r="C581" s="7" t="s">
        <v>17</v>
      </c>
      <c r="D581" s="7" t="s">
        <v>2533</v>
      </c>
      <c r="E581" s="19" t="s">
        <v>19</v>
      </c>
      <c r="F581" s="19" t="s">
        <v>20</v>
      </c>
      <c r="G581" s="19" t="s">
        <v>2708</v>
      </c>
      <c r="H581" s="20">
        <v>81</v>
      </c>
      <c r="I581" s="19" t="s">
        <v>110</v>
      </c>
      <c r="J581" s="19" t="s">
        <v>383</v>
      </c>
      <c r="K581" s="19" t="s">
        <v>23</v>
      </c>
      <c r="L581" s="19" t="s">
        <v>24</v>
      </c>
      <c r="M581" s="19" t="s">
        <v>2705</v>
      </c>
      <c r="N581" s="21" t="s">
        <v>2709</v>
      </c>
      <c r="O581" s="19" t="s">
        <v>132</v>
      </c>
      <c r="P581" s="19" t="s">
        <v>19</v>
      </c>
      <c r="Q581" s="4"/>
    </row>
    <row r="582" spans="1:17" ht="19.5" customHeight="1">
      <c r="A582" s="17" t="s">
        <v>2710</v>
      </c>
      <c r="B582" s="18" t="s">
        <v>2692</v>
      </c>
      <c r="C582" s="7" t="s">
        <v>17</v>
      </c>
      <c r="D582" s="7" t="s">
        <v>2533</v>
      </c>
      <c r="E582" s="19" t="s">
        <v>19</v>
      </c>
      <c r="F582" s="19" t="s">
        <v>20</v>
      </c>
      <c r="G582" s="19" t="s">
        <v>2711</v>
      </c>
      <c r="H582" s="20">
        <v>81</v>
      </c>
      <c r="I582" s="19" t="s">
        <v>110</v>
      </c>
      <c r="J582" s="19" t="s">
        <v>383</v>
      </c>
      <c r="K582" s="19" t="s">
        <v>23</v>
      </c>
      <c r="L582" s="19" t="s">
        <v>24</v>
      </c>
      <c r="M582" s="19" t="s">
        <v>2705</v>
      </c>
      <c r="N582" s="21" t="s">
        <v>2712</v>
      </c>
      <c r="O582" s="19" t="s">
        <v>132</v>
      </c>
      <c r="P582" s="19" t="s">
        <v>19</v>
      </c>
      <c r="Q582" s="4"/>
    </row>
    <row r="583" spans="1:17" ht="19.5" customHeight="1">
      <c r="A583" s="17" t="s">
        <v>2713</v>
      </c>
      <c r="B583" s="18" t="s">
        <v>2692</v>
      </c>
      <c r="C583" s="7" t="s">
        <v>17</v>
      </c>
      <c r="D583" s="7" t="s">
        <v>2533</v>
      </c>
      <c r="E583" s="19" t="s">
        <v>163</v>
      </c>
      <c r="F583" s="19" t="s">
        <v>36</v>
      </c>
      <c r="G583" s="19" t="s">
        <v>2714</v>
      </c>
      <c r="H583" s="20">
        <v>92</v>
      </c>
      <c r="I583" s="19" t="s">
        <v>85</v>
      </c>
      <c r="J583" s="19" t="s">
        <v>38</v>
      </c>
      <c r="K583" s="19" t="s">
        <v>23</v>
      </c>
      <c r="L583" s="19" t="s">
        <v>31</v>
      </c>
      <c r="M583" s="19" t="s">
        <v>2698</v>
      </c>
      <c r="N583" s="21" t="s">
        <v>2715</v>
      </c>
      <c r="O583" s="19" t="s">
        <v>107</v>
      </c>
      <c r="P583" s="19" t="s">
        <v>19</v>
      </c>
      <c r="Q583" s="4"/>
    </row>
    <row r="584" spans="1:17" ht="19.5" customHeight="1">
      <c r="A584" s="17" t="s">
        <v>2716</v>
      </c>
      <c r="B584" s="18" t="s">
        <v>2692</v>
      </c>
      <c r="C584" s="7" t="s">
        <v>17</v>
      </c>
      <c r="D584" s="7" t="s">
        <v>2533</v>
      </c>
      <c r="E584" s="19" t="s">
        <v>19</v>
      </c>
      <c r="F584" s="19" t="s">
        <v>20</v>
      </c>
      <c r="G584" s="19" t="s">
        <v>2717</v>
      </c>
      <c r="H584" s="20">
        <v>92</v>
      </c>
      <c r="I584" s="19" t="s">
        <v>85</v>
      </c>
      <c r="J584" s="19" t="s">
        <v>104</v>
      </c>
      <c r="K584" s="19" t="s">
        <v>23</v>
      </c>
      <c r="L584" s="19" t="s">
        <v>31</v>
      </c>
      <c r="M584" s="19" t="s">
        <v>2718</v>
      </c>
      <c r="N584" s="21" t="s">
        <v>2719</v>
      </c>
      <c r="O584" s="19" t="s">
        <v>27</v>
      </c>
      <c r="P584" s="19" t="s">
        <v>19</v>
      </c>
      <c r="Q584" s="4"/>
    </row>
    <row r="585" spans="1:17" ht="19.5" customHeight="1">
      <c r="A585" s="17" t="s">
        <v>2720</v>
      </c>
      <c r="B585" s="18" t="s">
        <v>2692</v>
      </c>
      <c r="C585" s="7" t="s">
        <v>17</v>
      </c>
      <c r="D585" s="7" t="s">
        <v>2533</v>
      </c>
      <c r="E585" s="19" t="s">
        <v>19</v>
      </c>
      <c r="F585" s="19" t="s">
        <v>20</v>
      </c>
      <c r="G585" s="19" t="s">
        <v>2721</v>
      </c>
      <c r="H585" s="20">
        <v>81</v>
      </c>
      <c r="I585" s="19" t="s">
        <v>57054</v>
      </c>
      <c r="J585" s="19" t="s">
        <v>383</v>
      </c>
      <c r="K585" s="19" t="s">
        <v>23</v>
      </c>
      <c r="L585" s="19" t="s">
        <v>24</v>
      </c>
      <c r="M585" s="19" t="s">
        <v>2694</v>
      </c>
      <c r="N585" s="21" t="s">
        <v>2722</v>
      </c>
      <c r="O585" s="19" t="s">
        <v>107</v>
      </c>
      <c r="P585" s="19" t="s">
        <v>19</v>
      </c>
      <c r="Q585" s="4"/>
    </row>
    <row r="586" spans="1:17" ht="19.5" customHeight="1">
      <c r="A586" s="17" t="s">
        <v>2723</v>
      </c>
      <c r="B586" s="18" t="s">
        <v>2692</v>
      </c>
      <c r="C586" s="7" t="s">
        <v>17</v>
      </c>
      <c r="D586" s="7" t="s">
        <v>2533</v>
      </c>
      <c r="E586" s="19" t="s">
        <v>19</v>
      </c>
      <c r="F586" s="19" t="s">
        <v>20</v>
      </c>
      <c r="G586" s="19" t="s">
        <v>2724</v>
      </c>
      <c r="H586" s="20">
        <v>81</v>
      </c>
      <c r="I586" s="19" t="s">
        <v>57054</v>
      </c>
      <c r="J586" s="19" t="s">
        <v>383</v>
      </c>
      <c r="K586" s="19" t="s">
        <v>23</v>
      </c>
      <c r="L586" s="19" t="s">
        <v>24</v>
      </c>
      <c r="M586" s="19" t="s">
        <v>2694</v>
      </c>
      <c r="N586" s="21" t="s">
        <v>2725</v>
      </c>
      <c r="O586" s="19" t="s">
        <v>107</v>
      </c>
      <c r="P586" s="19" t="s">
        <v>19</v>
      </c>
      <c r="Q586" s="4"/>
    </row>
    <row r="587" spans="1:17" ht="19.5" customHeight="1">
      <c r="A587" s="17" t="s">
        <v>2726</v>
      </c>
      <c r="B587" s="18" t="s">
        <v>2692</v>
      </c>
      <c r="C587" s="7" t="s">
        <v>17</v>
      </c>
      <c r="D587" s="7" t="s">
        <v>2533</v>
      </c>
      <c r="E587" s="19" t="s">
        <v>19</v>
      </c>
      <c r="F587" s="19" t="s">
        <v>20</v>
      </c>
      <c r="G587" s="21" t="s">
        <v>2727</v>
      </c>
      <c r="H587" s="20">
        <v>54</v>
      </c>
      <c r="I587" s="19" t="s">
        <v>30</v>
      </c>
      <c r="J587" s="19" t="s">
        <v>19</v>
      </c>
      <c r="K587" s="19" t="s">
        <v>23</v>
      </c>
      <c r="L587" s="19" t="s">
        <v>31</v>
      </c>
      <c r="M587" s="21" t="s">
        <v>2728</v>
      </c>
      <c r="N587" s="21" t="s">
        <v>2729</v>
      </c>
      <c r="O587" s="19" t="s">
        <v>27</v>
      </c>
      <c r="P587" s="19" t="s">
        <v>19</v>
      </c>
      <c r="Q587" s="4"/>
    </row>
    <row r="588" spans="1:17" ht="19.5" customHeight="1">
      <c r="A588" s="17" t="s">
        <v>2730</v>
      </c>
      <c r="B588" s="18" t="s">
        <v>2731</v>
      </c>
      <c r="C588" s="7" t="s">
        <v>17</v>
      </c>
      <c r="D588" s="7" t="s">
        <v>2533</v>
      </c>
      <c r="E588" s="19" t="s">
        <v>19</v>
      </c>
      <c r="F588" s="19" t="s">
        <v>20</v>
      </c>
      <c r="G588" s="19" t="s">
        <v>2732</v>
      </c>
      <c r="H588" s="20">
        <v>92</v>
      </c>
      <c r="I588" s="19" t="s">
        <v>85</v>
      </c>
      <c r="J588" s="19" t="s">
        <v>19</v>
      </c>
      <c r="K588" s="19" t="s">
        <v>23</v>
      </c>
      <c r="L588" s="19" t="s">
        <v>31</v>
      </c>
      <c r="M588" s="19" t="s">
        <v>2733</v>
      </c>
      <c r="N588" s="21" t="s">
        <v>2734</v>
      </c>
      <c r="O588" s="19" t="s">
        <v>154</v>
      </c>
      <c r="P588" s="19" t="s">
        <v>19</v>
      </c>
      <c r="Q588" s="4"/>
    </row>
    <row r="589" spans="1:17" ht="19.5" customHeight="1">
      <c r="A589" s="17" t="s">
        <v>2735</v>
      </c>
      <c r="B589" s="18" t="s">
        <v>2736</v>
      </c>
      <c r="C589" s="7" t="s">
        <v>17</v>
      </c>
      <c r="D589" s="7" t="s">
        <v>2533</v>
      </c>
      <c r="E589" s="19" t="s">
        <v>2737</v>
      </c>
      <c r="F589" s="19" t="s">
        <v>19</v>
      </c>
      <c r="G589" s="19" t="s">
        <v>2738</v>
      </c>
      <c r="H589" s="20">
        <v>92</v>
      </c>
      <c r="I589" s="19" t="s">
        <v>85</v>
      </c>
      <c r="J589" s="19" t="s">
        <v>19</v>
      </c>
      <c r="K589" s="19" t="s">
        <v>23</v>
      </c>
      <c r="L589" s="19" t="s">
        <v>31</v>
      </c>
      <c r="M589" s="21" t="s">
        <v>2739</v>
      </c>
      <c r="N589" s="21" t="s">
        <v>2740</v>
      </c>
      <c r="O589" s="19" t="s">
        <v>2741</v>
      </c>
      <c r="P589" s="19" t="s">
        <v>19</v>
      </c>
      <c r="Q589" s="4"/>
    </row>
    <row r="590" spans="1:17" ht="19.5" customHeight="1">
      <c r="A590" s="17" t="s">
        <v>2742</v>
      </c>
      <c r="B590" s="18" t="s">
        <v>2736</v>
      </c>
      <c r="C590" s="7" t="s">
        <v>17</v>
      </c>
      <c r="D590" s="7" t="s">
        <v>2533</v>
      </c>
      <c r="E590" s="19" t="s">
        <v>2743</v>
      </c>
      <c r="F590" s="19" t="s">
        <v>36</v>
      </c>
      <c r="G590" s="21" t="s">
        <v>2744</v>
      </c>
      <c r="H590" s="20">
        <v>81</v>
      </c>
      <c r="I590" s="19" t="s">
        <v>110</v>
      </c>
      <c r="J590" s="19" t="s">
        <v>19</v>
      </c>
      <c r="K590" s="19" t="s">
        <v>39</v>
      </c>
      <c r="L590" s="19" t="s">
        <v>40</v>
      </c>
      <c r="M590" s="21" t="s">
        <v>2745</v>
      </c>
      <c r="N590" s="21" t="s">
        <v>2746</v>
      </c>
      <c r="O590" s="19" t="s">
        <v>27</v>
      </c>
      <c r="P590" s="19" t="s">
        <v>27</v>
      </c>
      <c r="Q590" s="4"/>
    </row>
    <row r="591" spans="1:17" ht="19.5" customHeight="1">
      <c r="A591" s="17" t="s">
        <v>2747</v>
      </c>
      <c r="B591" s="18" t="s">
        <v>2736</v>
      </c>
      <c r="C591" s="7" t="s">
        <v>17</v>
      </c>
      <c r="D591" s="7" t="s">
        <v>2533</v>
      </c>
      <c r="E591" s="19" t="s">
        <v>19</v>
      </c>
      <c r="F591" s="19" t="s">
        <v>20</v>
      </c>
      <c r="G591" s="19" t="s">
        <v>2748</v>
      </c>
      <c r="H591" s="20">
        <v>62</v>
      </c>
      <c r="I591" s="19" t="s">
        <v>439</v>
      </c>
      <c r="J591" s="19" t="s">
        <v>19</v>
      </c>
      <c r="K591" s="19" t="s">
        <v>23</v>
      </c>
      <c r="L591" s="19" t="s">
        <v>31</v>
      </c>
      <c r="M591" s="19" t="s">
        <v>2749</v>
      </c>
      <c r="N591" s="21" t="s">
        <v>2750</v>
      </c>
      <c r="O591" s="19" t="s">
        <v>27</v>
      </c>
      <c r="P591" s="19" t="s">
        <v>19</v>
      </c>
      <c r="Q591" s="4"/>
    </row>
    <row r="592" spans="1:17" ht="19.5" customHeight="1">
      <c r="A592" s="17" t="s">
        <v>2751</v>
      </c>
      <c r="B592" s="18" t="s">
        <v>2752</v>
      </c>
      <c r="C592" s="7" t="s">
        <v>17</v>
      </c>
      <c r="D592" s="7" t="s">
        <v>2533</v>
      </c>
      <c r="E592" s="19" t="s">
        <v>1161</v>
      </c>
      <c r="F592" s="19" t="s">
        <v>36</v>
      </c>
      <c r="G592" s="19" t="s">
        <v>2753</v>
      </c>
      <c r="H592" s="20">
        <v>61</v>
      </c>
      <c r="I592" s="19" t="s">
        <v>22</v>
      </c>
      <c r="J592" s="19" t="s">
        <v>19</v>
      </c>
      <c r="K592" s="19" t="s">
        <v>23</v>
      </c>
      <c r="L592" s="19" t="s">
        <v>31</v>
      </c>
      <c r="M592" s="21" t="s">
        <v>2754</v>
      </c>
      <c r="N592" s="21" t="s">
        <v>2755</v>
      </c>
      <c r="O592" s="19" t="s">
        <v>76</v>
      </c>
      <c r="P592" s="19" t="s">
        <v>393</v>
      </c>
      <c r="Q592" s="4"/>
    </row>
    <row r="593" spans="1:17" ht="19.5" customHeight="1">
      <c r="A593" s="17" t="s">
        <v>2756</v>
      </c>
      <c r="B593" s="18" t="s">
        <v>2757</v>
      </c>
      <c r="C593" s="7" t="s">
        <v>17</v>
      </c>
      <c r="D593" s="7" t="s">
        <v>2533</v>
      </c>
      <c r="E593" s="19" t="s">
        <v>19</v>
      </c>
      <c r="F593" s="19" t="s">
        <v>20</v>
      </c>
      <c r="G593" s="21" t="s">
        <v>2758</v>
      </c>
      <c r="H593" s="20">
        <v>99</v>
      </c>
      <c r="I593" s="19" t="s">
        <v>47</v>
      </c>
      <c r="J593" s="19" t="s">
        <v>104</v>
      </c>
      <c r="K593" s="19" t="s">
        <v>23</v>
      </c>
      <c r="L593" s="19" t="s">
        <v>31</v>
      </c>
      <c r="M593" s="19" t="s">
        <v>2759</v>
      </c>
      <c r="N593" s="21" t="s">
        <v>2760</v>
      </c>
      <c r="O593" s="19" t="s">
        <v>27</v>
      </c>
      <c r="P593" s="19" t="s">
        <v>19</v>
      </c>
      <c r="Q593" s="4"/>
    </row>
    <row r="594" spans="1:17" ht="19.5" customHeight="1">
      <c r="A594" s="17" t="s">
        <v>2761</v>
      </c>
      <c r="B594" s="18" t="s">
        <v>2762</v>
      </c>
      <c r="C594" s="7" t="s">
        <v>17</v>
      </c>
      <c r="D594" s="7" t="s">
        <v>2533</v>
      </c>
      <c r="E594" s="19" t="s">
        <v>2763</v>
      </c>
      <c r="F594" s="19" t="s">
        <v>36</v>
      </c>
      <c r="G594" s="19" t="s">
        <v>2764</v>
      </c>
      <c r="H594" s="20">
        <v>51</v>
      </c>
      <c r="I594" s="19" t="s">
        <v>47</v>
      </c>
      <c r="J594" s="19" t="s">
        <v>19</v>
      </c>
      <c r="K594" s="19" t="s">
        <v>39</v>
      </c>
      <c r="L594" s="19" t="s">
        <v>40</v>
      </c>
      <c r="M594" s="19" t="s">
        <v>2765</v>
      </c>
      <c r="N594" s="21" t="s">
        <v>2766</v>
      </c>
      <c r="O594" s="19" t="s">
        <v>2767</v>
      </c>
      <c r="P594" s="19" t="s">
        <v>2767</v>
      </c>
      <c r="Q594" s="4"/>
    </row>
    <row r="595" spans="1:17" ht="19.5" customHeight="1">
      <c r="A595" s="17" t="s">
        <v>2768</v>
      </c>
      <c r="B595" s="18" t="s">
        <v>2769</v>
      </c>
      <c r="C595" s="7" t="s">
        <v>17</v>
      </c>
      <c r="D595" s="7" t="s">
        <v>2533</v>
      </c>
      <c r="E595" s="19" t="s">
        <v>2770</v>
      </c>
      <c r="F595" s="19" t="s">
        <v>36</v>
      </c>
      <c r="G595" s="19" t="s">
        <v>2771</v>
      </c>
      <c r="H595" s="20">
        <v>92</v>
      </c>
      <c r="I595" s="19" t="s">
        <v>85</v>
      </c>
      <c r="J595" s="19" t="s">
        <v>19</v>
      </c>
      <c r="K595" s="19" t="s">
        <v>39</v>
      </c>
      <c r="L595" s="19" t="s">
        <v>40</v>
      </c>
      <c r="M595" s="21" t="s">
        <v>2772</v>
      </c>
      <c r="N595" s="21" t="s">
        <v>2773</v>
      </c>
      <c r="O595" s="19" t="s">
        <v>393</v>
      </c>
      <c r="P595" s="19" t="s">
        <v>393</v>
      </c>
      <c r="Q595" s="4"/>
    </row>
    <row r="596" spans="1:17" ht="19.5" customHeight="1">
      <c r="A596" s="17" t="s">
        <v>2774</v>
      </c>
      <c r="B596" s="18" t="s">
        <v>2769</v>
      </c>
      <c r="C596" s="7" t="s">
        <v>17</v>
      </c>
      <c r="D596" s="7" t="s">
        <v>2533</v>
      </c>
      <c r="E596" s="19" t="s">
        <v>2775</v>
      </c>
      <c r="F596" s="19" t="s">
        <v>36</v>
      </c>
      <c r="G596" s="19" t="s">
        <v>2627</v>
      </c>
      <c r="H596" s="20">
        <v>81</v>
      </c>
      <c r="I596" s="19" t="s">
        <v>57054</v>
      </c>
      <c r="J596" s="19" t="s">
        <v>38</v>
      </c>
      <c r="K596" s="19" t="s">
        <v>39</v>
      </c>
      <c r="L596" s="19" t="s">
        <v>40</v>
      </c>
      <c r="M596" s="19" t="s">
        <v>2776</v>
      </c>
      <c r="N596" s="21" t="s">
        <v>2777</v>
      </c>
      <c r="O596" s="19" t="s">
        <v>76</v>
      </c>
      <c r="P596" s="19" t="s">
        <v>76</v>
      </c>
      <c r="Q596" s="4"/>
    </row>
    <row r="597" spans="1:17" ht="19.5" customHeight="1">
      <c r="A597" s="17" t="s">
        <v>2778</v>
      </c>
      <c r="B597" s="18" t="s">
        <v>2779</v>
      </c>
      <c r="C597" s="7" t="s">
        <v>17</v>
      </c>
      <c r="D597" s="7" t="s">
        <v>2533</v>
      </c>
      <c r="E597" s="19" t="s">
        <v>19</v>
      </c>
      <c r="F597" s="19" t="s">
        <v>20</v>
      </c>
      <c r="G597" s="19" t="s">
        <v>2780</v>
      </c>
      <c r="H597" s="20">
        <v>51</v>
      </c>
      <c r="I597" s="19" t="s">
        <v>47</v>
      </c>
      <c r="J597" s="19" t="s">
        <v>383</v>
      </c>
      <c r="K597" s="19" t="s">
        <v>23</v>
      </c>
      <c r="L597" s="19" t="s">
        <v>1785</v>
      </c>
      <c r="M597" s="21" t="s">
        <v>2781</v>
      </c>
      <c r="N597" s="21" t="s">
        <v>2782</v>
      </c>
      <c r="O597" s="19" t="s">
        <v>27</v>
      </c>
      <c r="P597" s="19" t="s">
        <v>19</v>
      </c>
      <c r="Q597" s="4"/>
    </row>
    <row r="598" spans="1:17" ht="19.5" customHeight="1">
      <c r="A598" s="17" t="s">
        <v>2783</v>
      </c>
      <c r="B598" s="18" t="s">
        <v>2779</v>
      </c>
      <c r="C598" s="7" t="s">
        <v>17</v>
      </c>
      <c r="D598" s="7" t="s">
        <v>2533</v>
      </c>
      <c r="E598" s="19" t="s">
        <v>19</v>
      </c>
      <c r="F598" s="19" t="s">
        <v>20</v>
      </c>
      <c r="G598" s="19" t="s">
        <v>2784</v>
      </c>
      <c r="H598" s="20">
        <v>81</v>
      </c>
      <c r="I598" s="19" t="s">
        <v>30</v>
      </c>
      <c r="J598" s="19" t="s">
        <v>19</v>
      </c>
      <c r="K598" s="19" t="s">
        <v>23</v>
      </c>
      <c r="L598" s="19" t="s">
        <v>31</v>
      </c>
      <c r="M598" s="19" t="s">
        <v>2785</v>
      </c>
      <c r="N598" s="21" t="s">
        <v>2786</v>
      </c>
      <c r="O598" s="19" t="s">
        <v>27</v>
      </c>
      <c r="P598" s="19" t="s">
        <v>19</v>
      </c>
      <c r="Q598" s="4"/>
    </row>
    <row r="599" spans="1:17" ht="19.5" customHeight="1">
      <c r="A599" s="17" t="s">
        <v>2787</v>
      </c>
      <c r="B599" s="18" t="s">
        <v>2779</v>
      </c>
      <c r="C599" s="7" t="s">
        <v>17</v>
      </c>
      <c r="D599" s="7" t="s">
        <v>2533</v>
      </c>
      <c r="E599" s="19" t="s">
        <v>2788</v>
      </c>
      <c r="F599" s="19" t="s">
        <v>36</v>
      </c>
      <c r="G599" s="19" t="s">
        <v>2789</v>
      </c>
      <c r="H599" s="20">
        <v>92</v>
      </c>
      <c r="I599" s="19" t="s">
        <v>85</v>
      </c>
      <c r="J599" s="19" t="s">
        <v>38</v>
      </c>
      <c r="K599" s="19" t="s">
        <v>23</v>
      </c>
      <c r="L599" s="19" t="s">
        <v>31</v>
      </c>
      <c r="M599" s="19" t="s">
        <v>2790</v>
      </c>
      <c r="N599" s="21" t="s">
        <v>2791</v>
      </c>
      <c r="O599" s="19" t="s">
        <v>393</v>
      </c>
      <c r="P599" s="19" t="s">
        <v>393</v>
      </c>
      <c r="Q599" s="4"/>
    </row>
    <row r="600" spans="1:17" ht="19.5" customHeight="1">
      <c r="A600" s="17" t="s">
        <v>2792</v>
      </c>
      <c r="B600" s="18" t="s">
        <v>2793</v>
      </c>
      <c r="C600" s="7" t="s">
        <v>17</v>
      </c>
      <c r="D600" s="7" t="s">
        <v>2533</v>
      </c>
      <c r="E600" s="19" t="s">
        <v>19</v>
      </c>
      <c r="F600" s="19" t="s">
        <v>20</v>
      </c>
      <c r="G600" s="19" t="s">
        <v>2794</v>
      </c>
      <c r="H600" s="20">
        <v>51</v>
      </c>
      <c r="I600" s="19" t="s">
        <v>47</v>
      </c>
      <c r="J600" s="19" t="s">
        <v>19</v>
      </c>
      <c r="K600" s="19" t="s">
        <v>23</v>
      </c>
      <c r="L600" s="19" t="s">
        <v>31</v>
      </c>
      <c r="M600" s="19" t="s">
        <v>2795</v>
      </c>
      <c r="N600" s="21" t="s">
        <v>2796</v>
      </c>
      <c r="O600" s="19" t="s">
        <v>318</v>
      </c>
      <c r="P600" s="19" t="s">
        <v>19</v>
      </c>
      <c r="Q600" s="4"/>
    </row>
    <row r="601" spans="1:17" ht="19.5" customHeight="1">
      <c r="A601" s="17" t="s">
        <v>2797</v>
      </c>
      <c r="B601" s="18" t="s">
        <v>2793</v>
      </c>
      <c r="C601" s="7" t="s">
        <v>17</v>
      </c>
      <c r="D601" s="7" t="s">
        <v>2533</v>
      </c>
      <c r="E601" s="19" t="s">
        <v>19</v>
      </c>
      <c r="F601" s="19" t="s">
        <v>20</v>
      </c>
      <c r="G601" s="19" t="s">
        <v>2798</v>
      </c>
      <c r="H601" s="20">
        <v>44</v>
      </c>
      <c r="I601" s="19" t="s">
        <v>186</v>
      </c>
      <c r="J601" s="19" t="s">
        <v>104</v>
      </c>
      <c r="K601" s="19" t="s">
        <v>23</v>
      </c>
      <c r="L601" s="19" t="s">
        <v>373</v>
      </c>
      <c r="M601" s="19" t="s">
        <v>2799</v>
      </c>
      <c r="N601" s="21" t="s">
        <v>2800</v>
      </c>
      <c r="O601" s="19" t="s">
        <v>27</v>
      </c>
      <c r="P601" s="19" t="s">
        <v>19</v>
      </c>
      <c r="Q601" s="4"/>
    </row>
    <row r="602" spans="1:17" ht="19.5" customHeight="1">
      <c r="A602" s="17" t="s">
        <v>2801</v>
      </c>
      <c r="B602" s="18" t="s">
        <v>2802</v>
      </c>
      <c r="C602" s="7" t="s">
        <v>17</v>
      </c>
      <c r="D602" s="7" t="s">
        <v>2533</v>
      </c>
      <c r="E602" s="19" t="s">
        <v>2162</v>
      </c>
      <c r="F602" s="19" t="s">
        <v>36</v>
      </c>
      <c r="G602" s="19" t="s">
        <v>2803</v>
      </c>
      <c r="H602" s="20">
        <v>81</v>
      </c>
      <c r="I602" s="19" t="s">
        <v>85</v>
      </c>
      <c r="J602" s="19" t="s">
        <v>38</v>
      </c>
      <c r="K602" s="19" t="s">
        <v>39</v>
      </c>
      <c r="L602" s="19" t="s">
        <v>40</v>
      </c>
      <c r="M602" s="19" t="s">
        <v>2804</v>
      </c>
      <c r="N602" s="21" t="s">
        <v>2805</v>
      </c>
      <c r="O602" s="19" t="s">
        <v>350</v>
      </c>
      <c r="P602" s="19" t="s">
        <v>350</v>
      </c>
      <c r="Q602" s="4"/>
    </row>
    <row r="603" spans="1:17" ht="19.5" customHeight="1">
      <c r="A603" s="17" t="s">
        <v>2806</v>
      </c>
      <c r="B603" s="18" t="s">
        <v>2802</v>
      </c>
      <c r="C603" s="7" t="s">
        <v>17</v>
      </c>
      <c r="D603" s="7" t="s">
        <v>2533</v>
      </c>
      <c r="E603" s="19" t="s">
        <v>2162</v>
      </c>
      <c r="F603" s="19" t="s">
        <v>36</v>
      </c>
      <c r="G603" s="19" t="s">
        <v>2807</v>
      </c>
      <c r="H603" s="20">
        <v>52</v>
      </c>
      <c r="I603" s="19" t="s">
        <v>72</v>
      </c>
      <c r="J603" s="19" t="s">
        <v>38</v>
      </c>
      <c r="K603" s="19" t="s">
        <v>39</v>
      </c>
      <c r="L603" s="19" t="s">
        <v>40</v>
      </c>
      <c r="M603" s="19" t="s">
        <v>2804</v>
      </c>
      <c r="N603" s="21" t="s">
        <v>2808</v>
      </c>
      <c r="O603" s="19" t="s">
        <v>350</v>
      </c>
      <c r="P603" s="19" t="s">
        <v>350</v>
      </c>
      <c r="Q603" s="4"/>
    </row>
    <row r="604" spans="1:17" ht="19.5" customHeight="1">
      <c r="A604" s="17" t="s">
        <v>2809</v>
      </c>
      <c r="B604" s="18" t="s">
        <v>2802</v>
      </c>
      <c r="C604" s="7" t="s">
        <v>17</v>
      </c>
      <c r="D604" s="7" t="s">
        <v>2533</v>
      </c>
      <c r="E604" s="19" t="s">
        <v>2162</v>
      </c>
      <c r="F604" s="19" t="s">
        <v>36</v>
      </c>
      <c r="G604" s="19" t="s">
        <v>2810</v>
      </c>
      <c r="H604" s="20">
        <v>92</v>
      </c>
      <c r="I604" s="19" t="s">
        <v>85</v>
      </c>
      <c r="J604" s="19" t="s">
        <v>38</v>
      </c>
      <c r="K604" s="19" t="s">
        <v>39</v>
      </c>
      <c r="L604" s="19" t="s">
        <v>40</v>
      </c>
      <c r="M604" s="19" t="s">
        <v>2804</v>
      </c>
      <c r="N604" s="21" t="s">
        <v>2811</v>
      </c>
      <c r="O604" s="19" t="s">
        <v>350</v>
      </c>
      <c r="P604" s="19" t="s">
        <v>350</v>
      </c>
      <c r="Q604" s="4"/>
    </row>
    <row r="605" spans="1:17" ht="19.5" customHeight="1">
      <c r="A605" s="17" t="s">
        <v>2812</v>
      </c>
      <c r="B605" s="18" t="s">
        <v>2802</v>
      </c>
      <c r="C605" s="7" t="s">
        <v>17</v>
      </c>
      <c r="D605" s="7" t="s">
        <v>2533</v>
      </c>
      <c r="E605" s="19" t="s">
        <v>2162</v>
      </c>
      <c r="F605" s="19" t="s">
        <v>36</v>
      </c>
      <c r="G605" s="19" t="s">
        <v>2813</v>
      </c>
      <c r="H605" s="20">
        <v>92</v>
      </c>
      <c r="I605" s="19" t="s">
        <v>85</v>
      </c>
      <c r="J605" s="19" t="s">
        <v>38</v>
      </c>
      <c r="K605" s="19" t="s">
        <v>39</v>
      </c>
      <c r="L605" s="19" t="s">
        <v>40</v>
      </c>
      <c r="M605" s="19" t="s">
        <v>2804</v>
      </c>
      <c r="N605" s="21" t="s">
        <v>2814</v>
      </c>
      <c r="O605" s="19" t="s">
        <v>350</v>
      </c>
      <c r="P605" s="19" t="s">
        <v>350</v>
      </c>
      <c r="Q605" s="4"/>
    </row>
    <row r="606" spans="1:17" ht="19.5" customHeight="1">
      <c r="A606" s="17" t="s">
        <v>2815</v>
      </c>
      <c r="B606" s="18" t="s">
        <v>2802</v>
      </c>
      <c r="C606" s="7" t="s">
        <v>17</v>
      </c>
      <c r="D606" s="7" t="s">
        <v>2533</v>
      </c>
      <c r="E606" s="19" t="s">
        <v>19</v>
      </c>
      <c r="F606" s="19" t="s">
        <v>20</v>
      </c>
      <c r="G606" s="19" t="s">
        <v>2816</v>
      </c>
      <c r="H606" s="20">
        <v>51</v>
      </c>
      <c r="I606" s="19" t="s">
        <v>47</v>
      </c>
      <c r="J606" s="19" t="s">
        <v>104</v>
      </c>
      <c r="K606" s="19" t="s">
        <v>23</v>
      </c>
      <c r="L606" s="19" t="s">
        <v>31</v>
      </c>
      <c r="M606" s="19" t="s">
        <v>2817</v>
      </c>
      <c r="N606" s="21" t="s">
        <v>2818</v>
      </c>
      <c r="O606" s="19" t="s">
        <v>27</v>
      </c>
      <c r="P606" s="19" t="s">
        <v>19</v>
      </c>
      <c r="Q606" s="4"/>
    </row>
    <row r="607" spans="1:17" ht="19.5" customHeight="1">
      <c r="A607" s="17" t="s">
        <v>2819</v>
      </c>
      <c r="B607" s="18" t="s">
        <v>2820</v>
      </c>
      <c r="C607" s="7" t="s">
        <v>17</v>
      </c>
      <c r="D607" s="7" t="s">
        <v>2533</v>
      </c>
      <c r="E607" s="19" t="s">
        <v>1425</v>
      </c>
      <c r="F607" s="19" t="s">
        <v>36</v>
      </c>
      <c r="G607" s="19" t="s">
        <v>2821</v>
      </c>
      <c r="H607" s="20">
        <v>51</v>
      </c>
      <c r="I607" s="19" t="s">
        <v>47</v>
      </c>
      <c r="J607" s="19" t="s">
        <v>38</v>
      </c>
      <c r="K607" s="19" t="s">
        <v>39</v>
      </c>
      <c r="L607" s="19" t="s">
        <v>40</v>
      </c>
      <c r="M607" s="19" t="s">
        <v>2822</v>
      </c>
      <c r="N607" s="21" t="s">
        <v>2823</v>
      </c>
      <c r="O607" s="19" t="s">
        <v>465</v>
      </c>
      <c r="P607" s="19" t="s">
        <v>465</v>
      </c>
      <c r="Q607" s="4"/>
    </row>
    <row r="608" spans="1:17" ht="19.5" customHeight="1">
      <c r="A608" s="17" t="s">
        <v>2824</v>
      </c>
      <c r="B608" s="18" t="s">
        <v>2820</v>
      </c>
      <c r="C608" s="7" t="s">
        <v>17</v>
      </c>
      <c r="D608" s="7" t="s">
        <v>2533</v>
      </c>
      <c r="E608" s="19" t="s">
        <v>19</v>
      </c>
      <c r="F608" s="19" t="s">
        <v>20</v>
      </c>
      <c r="G608" s="19" t="s">
        <v>2825</v>
      </c>
      <c r="H608" s="20">
        <v>99</v>
      </c>
      <c r="I608" s="19" t="s">
        <v>186</v>
      </c>
      <c r="J608" s="19" t="s">
        <v>104</v>
      </c>
      <c r="K608" s="19" t="s">
        <v>23</v>
      </c>
      <c r="L608" s="19" t="s">
        <v>31</v>
      </c>
      <c r="M608" s="19" t="s">
        <v>2826</v>
      </c>
      <c r="N608" s="21" t="s">
        <v>2827</v>
      </c>
      <c r="O608" s="19" t="s">
        <v>27</v>
      </c>
      <c r="P608" s="19" t="s">
        <v>19</v>
      </c>
      <c r="Q608" s="4"/>
    </row>
    <row r="609" spans="1:17" ht="19.5" customHeight="1">
      <c r="A609" s="17" t="s">
        <v>2828</v>
      </c>
      <c r="B609" s="18" t="s">
        <v>2820</v>
      </c>
      <c r="C609" s="7" t="s">
        <v>17</v>
      </c>
      <c r="D609" s="7" t="s">
        <v>2533</v>
      </c>
      <c r="E609" s="19" t="s">
        <v>19</v>
      </c>
      <c r="F609" s="19" t="s">
        <v>20</v>
      </c>
      <c r="G609" s="19" t="s">
        <v>2829</v>
      </c>
      <c r="H609" s="20">
        <v>54</v>
      </c>
      <c r="I609" s="19" t="s">
        <v>30</v>
      </c>
      <c r="J609" s="19" t="s">
        <v>104</v>
      </c>
      <c r="K609" s="19" t="s">
        <v>23</v>
      </c>
      <c r="L609" s="19" t="s">
        <v>31</v>
      </c>
      <c r="M609" s="19" t="s">
        <v>2830</v>
      </c>
      <c r="N609" s="21" t="s">
        <v>2831</v>
      </c>
      <c r="O609" s="19" t="s">
        <v>27</v>
      </c>
      <c r="P609" s="19" t="s">
        <v>19</v>
      </c>
      <c r="Q609" s="4"/>
    </row>
    <row r="610" spans="1:17" ht="19.5" customHeight="1">
      <c r="A610" s="17" t="s">
        <v>2832</v>
      </c>
      <c r="B610" s="18" t="s">
        <v>2820</v>
      </c>
      <c r="C610" s="7" t="s">
        <v>17</v>
      </c>
      <c r="D610" s="7" t="s">
        <v>2533</v>
      </c>
      <c r="E610" s="19" t="s">
        <v>2195</v>
      </c>
      <c r="F610" s="19" t="s">
        <v>36</v>
      </c>
      <c r="G610" s="19" t="s">
        <v>2833</v>
      </c>
      <c r="H610" s="20">
        <v>52</v>
      </c>
      <c r="I610" s="19" t="s">
        <v>72</v>
      </c>
      <c r="J610" s="19" t="s">
        <v>19</v>
      </c>
      <c r="K610" s="19" t="s">
        <v>23</v>
      </c>
      <c r="L610" s="19" t="s">
        <v>31</v>
      </c>
      <c r="M610" s="19" t="s">
        <v>2834</v>
      </c>
      <c r="N610" s="21" t="s">
        <v>2835</v>
      </c>
      <c r="O610" s="19" t="s">
        <v>2065</v>
      </c>
      <c r="P610" s="19" t="s">
        <v>123</v>
      </c>
      <c r="Q610" s="4"/>
    </row>
    <row r="611" spans="1:17" ht="19.5" customHeight="1">
      <c r="A611" s="17" t="s">
        <v>2836</v>
      </c>
      <c r="B611" s="18" t="s">
        <v>2837</v>
      </c>
      <c r="C611" s="7" t="s">
        <v>17</v>
      </c>
      <c r="D611" s="7" t="s">
        <v>2533</v>
      </c>
      <c r="E611" s="19" t="s">
        <v>163</v>
      </c>
      <c r="F611" s="19" t="s">
        <v>36</v>
      </c>
      <c r="G611" s="19" t="s">
        <v>1761</v>
      </c>
      <c r="H611" s="20">
        <v>92</v>
      </c>
      <c r="I611" s="19" t="s">
        <v>85</v>
      </c>
      <c r="J611" s="19" t="s">
        <v>38</v>
      </c>
      <c r="K611" s="19" t="s">
        <v>39</v>
      </c>
      <c r="L611" s="19" t="s">
        <v>54</v>
      </c>
      <c r="M611" s="19" t="s">
        <v>2838</v>
      </c>
      <c r="N611" s="21" t="s">
        <v>2839</v>
      </c>
      <c r="O611" s="19" t="s">
        <v>386</v>
      </c>
      <c r="P611" s="19" t="s">
        <v>19</v>
      </c>
      <c r="Q611" s="4"/>
    </row>
    <row r="612" spans="1:17" ht="19.5" customHeight="1">
      <c r="A612" s="17" t="s">
        <v>2840</v>
      </c>
      <c r="B612" s="18" t="s">
        <v>2837</v>
      </c>
      <c r="C612" s="7" t="s">
        <v>17</v>
      </c>
      <c r="D612" s="7" t="s">
        <v>2533</v>
      </c>
      <c r="E612" s="19" t="s">
        <v>163</v>
      </c>
      <c r="F612" s="19" t="s">
        <v>36</v>
      </c>
      <c r="G612" s="19" t="s">
        <v>2841</v>
      </c>
      <c r="H612" s="20">
        <v>92</v>
      </c>
      <c r="I612" s="19" t="s">
        <v>85</v>
      </c>
      <c r="J612" s="19" t="s">
        <v>38</v>
      </c>
      <c r="K612" s="19" t="s">
        <v>39</v>
      </c>
      <c r="L612" s="19" t="s">
        <v>54</v>
      </c>
      <c r="M612" s="19" t="s">
        <v>2838</v>
      </c>
      <c r="N612" s="21" t="s">
        <v>2842</v>
      </c>
      <c r="O612" s="19" t="s">
        <v>386</v>
      </c>
      <c r="P612" s="19" t="s">
        <v>19</v>
      </c>
      <c r="Q612" s="4"/>
    </row>
    <row r="613" spans="1:17" ht="19.5" customHeight="1">
      <c r="A613" s="17" t="s">
        <v>2843</v>
      </c>
      <c r="B613" s="18" t="s">
        <v>2837</v>
      </c>
      <c r="C613" s="7" t="s">
        <v>17</v>
      </c>
      <c r="D613" s="7" t="s">
        <v>2533</v>
      </c>
      <c r="E613" s="19" t="s">
        <v>163</v>
      </c>
      <c r="F613" s="19" t="s">
        <v>36</v>
      </c>
      <c r="G613" s="19" t="s">
        <v>2844</v>
      </c>
      <c r="H613" s="20">
        <v>92</v>
      </c>
      <c r="I613" s="19" t="s">
        <v>85</v>
      </c>
      <c r="J613" s="19" t="s">
        <v>38</v>
      </c>
      <c r="K613" s="19" t="s">
        <v>39</v>
      </c>
      <c r="L613" s="19" t="s">
        <v>54</v>
      </c>
      <c r="M613" s="19" t="s">
        <v>2838</v>
      </c>
      <c r="N613" s="21" t="s">
        <v>2845</v>
      </c>
      <c r="O613" s="19" t="s">
        <v>386</v>
      </c>
      <c r="P613" s="19" t="s">
        <v>19</v>
      </c>
      <c r="Q613" s="4"/>
    </row>
    <row r="614" spans="1:17" ht="19.5" customHeight="1">
      <c r="A614" s="17" t="s">
        <v>2846</v>
      </c>
      <c r="B614" s="18" t="s">
        <v>2837</v>
      </c>
      <c r="C614" s="7" t="s">
        <v>17</v>
      </c>
      <c r="D614" s="7" t="s">
        <v>2533</v>
      </c>
      <c r="E614" s="19" t="s">
        <v>163</v>
      </c>
      <c r="F614" s="19" t="s">
        <v>36</v>
      </c>
      <c r="G614" s="19" t="s">
        <v>2847</v>
      </c>
      <c r="H614" s="20">
        <v>92</v>
      </c>
      <c r="I614" s="19" t="s">
        <v>85</v>
      </c>
      <c r="J614" s="19" t="s">
        <v>38</v>
      </c>
      <c r="K614" s="19" t="s">
        <v>39</v>
      </c>
      <c r="L614" s="19" t="s">
        <v>54</v>
      </c>
      <c r="M614" s="19" t="s">
        <v>2838</v>
      </c>
      <c r="N614" s="21" t="s">
        <v>2848</v>
      </c>
      <c r="O614" s="19" t="s">
        <v>386</v>
      </c>
      <c r="P614" s="19" t="s">
        <v>19</v>
      </c>
      <c r="Q614" s="4"/>
    </row>
    <row r="615" spans="1:17" ht="19.5" customHeight="1">
      <c r="A615" s="17" t="s">
        <v>2849</v>
      </c>
      <c r="B615" s="18" t="s">
        <v>2837</v>
      </c>
      <c r="C615" s="7" t="s">
        <v>17</v>
      </c>
      <c r="D615" s="7" t="s">
        <v>2533</v>
      </c>
      <c r="E615" s="19" t="s">
        <v>163</v>
      </c>
      <c r="F615" s="19" t="s">
        <v>36</v>
      </c>
      <c r="G615" s="19" t="s">
        <v>2192</v>
      </c>
      <c r="H615" s="20">
        <v>92</v>
      </c>
      <c r="I615" s="19" t="s">
        <v>85</v>
      </c>
      <c r="J615" s="19" t="s">
        <v>38</v>
      </c>
      <c r="K615" s="19" t="s">
        <v>39</v>
      </c>
      <c r="L615" s="19" t="s">
        <v>54</v>
      </c>
      <c r="M615" s="19" t="s">
        <v>2838</v>
      </c>
      <c r="N615" s="21" t="s">
        <v>2850</v>
      </c>
      <c r="O615" s="19" t="s">
        <v>386</v>
      </c>
      <c r="P615" s="19" t="s">
        <v>19</v>
      </c>
      <c r="Q615" s="4"/>
    </row>
    <row r="616" spans="1:17" ht="19.5" customHeight="1">
      <c r="A616" s="17" t="s">
        <v>2851</v>
      </c>
      <c r="B616" s="18" t="s">
        <v>2837</v>
      </c>
      <c r="C616" s="7" t="s">
        <v>17</v>
      </c>
      <c r="D616" s="7" t="s">
        <v>2533</v>
      </c>
      <c r="E616" s="19" t="s">
        <v>163</v>
      </c>
      <c r="F616" s="19" t="s">
        <v>36</v>
      </c>
      <c r="G616" s="19" t="s">
        <v>2852</v>
      </c>
      <c r="H616" s="20">
        <v>92</v>
      </c>
      <c r="I616" s="19" t="s">
        <v>85</v>
      </c>
      <c r="J616" s="19" t="s">
        <v>38</v>
      </c>
      <c r="K616" s="19" t="s">
        <v>39</v>
      </c>
      <c r="L616" s="19" t="s">
        <v>54</v>
      </c>
      <c r="M616" s="19" t="s">
        <v>2838</v>
      </c>
      <c r="N616" s="21" t="s">
        <v>2853</v>
      </c>
      <c r="O616" s="19" t="s">
        <v>386</v>
      </c>
      <c r="P616" s="19" t="s">
        <v>19</v>
      </c>
      <c r="Q616" s="4"/>
    </row>
    <row r="617" spans="1:17" ht="19.5" customHeight="1">
      <c r="A617" s="17" t="s">
        <v>2854</v>
      </c>
      <c r="B617" s="18" t="s">
        <v>2855</v>
      </c>
      <c r="C617" s="7" t="s">
        <v>17</v>
      </c>
      <c r="D617" s="7" t="s">
        <v>2533</v>
      </c>
      <c r="E617" s="19" t="s">
        <v>19</v>
      </c>
      <c r="F617" s="19" t="s">
        <v>20</v>
      </c>
      <c r="G617" s="19" t="s">
        <v>2856</v>
      </c>
      <c r="H617" s="20">
        <v>52</v>
      </c>
      <c r="I617" s="19" t="s">
        <v>72</v>
      </c>
      <c r="J617" s="19" t="s">
        <v>104</v>
      </c>
      <c r="K617" s="19" t="s">
        <v>23</v>
      </c>
      <c r="L617" s="19" t="s">
        <v>31</v>
      </c>
      <c r="M617" s="19" t="s">
        <v>2857</v>
      </c>
      <c r="N617" s="21" t="s">
        <v>2858</v>
      </c>
      <c r="O617" s="19" t="s">
        <v>27</v>
      </c>
      <c r="P617" s="19" t="s">
        <v>19</v>
      </c>
      <c r="Q617" s="4"/>
    </row>
    <row r="618" spans="1:17" ht="19.5" customHeight="1">
      <c r="A618" s="17" t="s">
        <v>2859</v>
      </c>
      <c r="B618" s="18" t="s">
        <v>2855</v>
      </c>
      <c r="C618" s="7" t="s">
        <v>17</v>
      </c>
      <c r="D618" s="7" t="s">
        <v>2533</v>
      </c>
      <c r="E618" s="19" t="s">
        <v>751</v>
      </c>
      <c r="F618" s="19" t="s">
        <v>83</v>
      </c>
      <c r="G618" s="21" t="s">
        <v>2860</v>
      </c>
      <c r="H618" s="20">
        <v>44</v>
      </c>
      <c r="I618" s="19" t="s">
        <v>186</v>
      </c>
      <c r="J618" s="19" t="s">
        <v>104</v>
      </c>
      <c r="K618" s="19" t="s">
        <v>23</v>
      </c>
      <c r="L618" s="19" t="s">
        <v>31</v>
      </c>
      <c r="M618" s="21" t="s">
        <v>2861</v>
      </c>
      <c r="N618" s="21" t="s">
        <v>2862</v>
      </c>
      <c r="O618" s="19" t="s">
        <v>386</v>
      </c>
      <c r="P618" s="19" t="s">
        <v>19</v>
      </c>
      <c r="Q618" s="4"/>
    </row>
    <row r="619" spans="1:17" ht="19.5" customHeight="1">
      <c r="A619" s="17" t="s">
        <v>2863</v>
      </c>
      <c r="B619" s="18" t="s">
        <v>2855</v>
      </c>
      <c r="C619" s="7" t="s">
        <v>17</v>
      </c>
      <c r="D619" s="7" t="s">
        <v>2533</v>
      </c>
      <c r="E619" s="19" t="s">
        <v>2864</v>
      </c>
      <c r="F619" s="19" t="s">
        <v>36</v>
      </c>
      <c r="G619" s="19" t="s">
        <v>2632</v>
      </c>
      <c r="H619" s="20">
        <v>81</v>
      </c>
      <c r="I619" s="19" t="s">
        <v>57054</v>
      </c>
      <c r="J619" s="19" t="s">
        <v>38</v>
      </c>
      <c r="K619" s="19" t="s">
        <v>39</v>
      </c>
      <c r="L619" s="19" t="s">
        <v>40</v>
      </c>
      <c r="M619" s="21" t="s">
        <v>2865</v>
      </c>
      <c r="N619" s="21" t="s">
        <v>2866</v>
      </c>
      <c r="O619" s="19" t="s">
        <v>393</v>
      </c>
      <c r="P619" s="19" t="s">
        <v>393</v>
      </c>
      <c r="Q619" s="4"/>
    </row>
    <row r="620" spans="1:17" ht="19.5" customHeight="1">
      <c r="A620" s="17" t="s">
        <v>2867</v>
      </c>
      <c r="B620" s="18" t="s">
        <v>2868</v>
      </c>
      <c r="C620" s="7" t="s">
        <v>17</v>
      </c>
      <c r="D620" s="7" t="s">
        <v>2533</v>
      </c>
      <c r="E620" s="19" t="s">
        <v>19</v>
      </c>
      <c r="F620" s="19" t="s">
        <v>20</v>
      </c>
      <c r="G620" s="19" t="s">
        <v>2869</v>
      </c>
      <c r="H620" s="20">
        <v>92</v>
      </c>
      <c r="I620" s="19" t="s">
        <v>85</v>
      </c>
      <c r="J620" s="19" t="s">
        <v>19</v>
      </c>
      <c r="K620" s="19" t="s">
        <v>39</v>
      </c>
      <c r="L620" s="19" t="s">
        <v>2870</v>
      </c>
      <c r="M620" s="19" t="s">
        <v>2871</v>
      </c>
      <c r="N620" s="21" t="s">
        <v>2872</v>
      </c>
      <c r="O620" s="19" t="s">
        <v>27</v>
      </c>
      <c r="P620" s="19" t="s">
        <v>19</v>
      </c>
      <c r="Q620" s="4"/>
    </row>
    <row r="621" spans="1:17" ht="19.5" customHeight="1">
      <c r="A621" s="17" t="s">
        <v>2873</v>
      </c>
      <c r="B621" s="18" t="s">
        <v>2868</v>
      </c>
      <c r="C621" s="7" t="s">
        <v>17</v>
      </c>
      <c r="D621" s="7" t="s">
        <v>2533</v>
      </c>
      <c r="E621" s="19" t="s">
        <v>19</v>
      </c>
      <c r="F621" s="19" t="s">
        <v>20</v>
      </c>
      <c r="G621" s="19" t="s">
        <v>2874</v>
      </c>
      <c r="H621" s="20">
        <v>51</v>
      </c>
      <c r="I621" s="19" t="s">
        <v>47</v>
      </c>
      <c r="J621" s="19" t="s">
        <v>19</v>
      </c>
      <c r="K621" s="19" t="s">
        <v>23</v>
      </c>
      <c r="L621" s="19" t="s">
        <v>24</v>
      </c>
      <c r="M621" s="21" t="s">
        <v>2875</v>
      </c>
      <c r="N621" s="21" t="s">
        <v>2876</v>
      </c>
      <c r="O621" s="19" t="s">
        <v>27</v>
      </c>
      <c r="P621" s="19" t="s">
        <v>19</v>
      </c>
      <c r="Q621" s="4"/>
    </row>
    <row r="622" spans="1:17" ht="19.5" customHeight="1">
      <c r="A622" s="17" t="s">
        <v>2877</v>
      </c>
      <c r="B622" s="18" t="s">
        <v>2878</v>
      </c>
      <c r="C622" s="7" t="s">
        <v>17</v>
      </c>
      <c r="D622" s="7" t="s">
        <v>2533</v>
      </c>
      <c r="E622" s="19" t="s">
        <v>19</v>
      </c>
      <c r="F622" s="19" t="s">
        <v>20</v>
      </c>
      <c r="G622" s="19" t="s">
        <v>2879</v>
      </c>
      <c r="H622" s="20">
        <v>44</v>
      </c>
      <c r="I622" s="19" t="s">
        <v>186</v>
      </c>
      <c r="J622" s="19" t="s">
        <v>104</v>
      </c>
      <c r="K622" s="19" t="s">
        <v>23</v>
      </c>
      <c r="L622" s="19" t="s">
        <v>373</v>
      </c>
      <c r="M622" s="19" t="s">
        <v>2880</v>
      </c>
      <c r="N622" s="21" t="s">
        <v>2881</v>
      </c>
      <c r="O622" s="19" t="s">
        <v>27</v>
      </c>
      <c r="P622" s="19" t="s">
        <v>19</v>
      </c>
      <c r="Q622" s="4"/>
    </row>
    <row r="623" spans="1:17" ht="19.5" customHeight="1">
      <c r="A623" s="17" t="s">
        <v>2882</v>
      </c>
      <c r="B623" s="18" t="s">
        <v>2878</v>
      </c>
      <c r="C623" s="7" t="s">
        <v>17</v>
      </c>
      <c r="D623" s="7" t="s">
        <v>2533</v>
      </c>
      <c r="E623" s="19" t="s">
        <v>19</v>
      </c>
      <c r="F623" s="19" t="s">
        <v>20</v>
      </c>
      <c r="G623" s="19" t="s">
        <v>2883</v>
      </c>
      <c r="H623" s="20">
        <v>92</v>
      </c>
      <c r="I623" s="19" t="s">
        <v>85</v>
      </c>
      <c r="J623" s="19" t="s">
        <v>383</v>
      </c>
      <c r="K623" s="19" t="s">
        <v>23</v>
      </c>
      <c r="L623" s="19" t="s">
        <v>528</v>
      </c>
      <c r="M623" s="19" t="s">
        <v>2884</v>
      </c>
      <c r="N623" s="21" t="s">
        <v>2885</v>
      </c>
      <c r="O623" s="19" t="s">
        <v>27</v>
      </c>
      <c r="P623" s="19" t="s">
        <v>19</v>
      </c>
      <c r="Q623" s="4"/>
    </row>
    <row r="624" spans="1:17" ht="19.5" customHeight="1">
      <c r="A624" s="17" t="s">
        <v>2886</v>
      </c>
      <c r="B624" s="18" t="s">
        <v>2887</v>
      </c>
      <c r="C624" s="7" t="s">
        <v>17</v>
      </c>
      <c r="D624" s="7" t="s">
        <v>2533</v>
      </c>
      <c r="E624" s="19" t="s">
        <v>19</v>
      </c>
      <c r="F624" s="19" t="s">
        <v>20</v>
      </c>
      <c r="G624" s="19" t="s">
        <v>2888</v>
      </c>
      <c r="H624" s="20">
        <v>48</v>
      </c>
      <c r="I624" s="19" t="s">
        <v>402</v>
      </c>
      <c r="J624" s="19" t="s">
        <v>104</v>
      </c>
      <c r="K624" s="19" t="s">
        <v>23</v>
      </c>
      <c r="L624" s="19" t="s">
        <v>373</v>
      </c>
      <c r="M624" s="19" t="s">
        <v>2889</v>
      </c>
      <c r="N624" s="21" t="s">
        <v>2890</v>
      </c>
      <c r="O624" s="19" t="s">
        <v>27</v>
      </c>
      <c r="P624" s="19" t="s">
        <v>19</v>
      </c>
      <c r="Q624" s="4"/>
    </row>
    <row r="625" spans="1:17" ht="19.5" customHeight="1">
      <c r="A625" s="17" t="s">
        <v>2891</v>
      </c>
      <c r="B625" s="18" t="s">
        <v>2887</v>
      </c>
      <c r="C625" s="7" t="s">
        <v>17</v>
      </c>
      <c r="D625" s="7" t="s">
        <v>2533</v>
      </c>
      <c r="E625" s="19" t="s">
        <v>19</v>
      </c>
      <c r="F625" s="19" t="s">
        <v>20</v>
      </c>
      <c r="G625" s="19" t="s">
        <v>2892</v>
      </c>
      <c r="H625" s="20">
        <v>81</v>
      </c>
      <c r="I625" s="19" t="s">
        <v>439</v>
      </c>
      <c r="J625" s="19" t="s">
        <v>104</v>
      </c>
      <c r="K625" s="19" t="s">
        <v>39</v>
      </c>
      <c r="L625" s="19" t="s">
        <v>40</v>
      </c>
      <c r="M625" s="19" t="s">
        <v>2893</v>
      </c>
      <c r="N625" s="21" t="s">
        <v>2894</v>
      </c>
      <c r="O625" s="19" t="s">
        <v>27</v>
      </c>
      <c r="P625" s="19" t="s">
        <v>19</v>
      </c>
      <c r="Q625" s="4"/>
    </row>
    <row r="626" spans="1:17" ht="19.5" customHeight="1">
      <c r="A626" s="17" t="s">
        <v>2895</v>
      </c>
      <c r="B626" s="18" t="s">
        <v>2896</v>
      </c>
      <c r="C626" s="7" t="s">
        <v>17</v>
      </c>
      <c r="D626" s="7" t="s">
        <v>2533</v>
      </c>
      <c r="E626" s="19" t="s">
        <v>19</v>
      </c>
      <c r="F626" s="19" t="s">
        <v>20</v>
      </c>
      <c r="G626" s="19" t="s">
        <v>2897</v>
      </c>
      <c r="H626" s="20">
        <v>52</v>
      </c>
      <c r="I626" s="19" t="s">
        <v>72</v>
      </c>
      <c r="J626" s="19" t="s">
        <v>104</v>
      </c>
      <c r="K626" s="19" t="s">
        <v>23</v>
      </c>
      <c r="L626" s="19" t="s">
        <v>31</v>
      </c>
      <c r="M626" s="19" t="s">
        <v>2898</v>
      </c>
      <c r="N626" s="21" t="s">
        <v>2899</v>
      </c>
      <c r="O626" s="19" t="s">
        <v>27</v>
      </c>
      <c r="P626" s="19" t="s">
        <v>19</v>
      </c>
      <c r="Q626" s="4"/>
    </row>
    <row r="627" spans="1:17" ht="19.5" customHeight="1">
      <c r="A627" s="17" t="s">
        <v>2900</v>
      </c>
      <c r="B627" s="18" t="s">
        <v>2901</v>
      </c>
      <c r="C627" s="7" t="s">
        <v>17</v>
      </c>
      <c r="D627" s="7" t="s">
        <v>2902</v>
      </c>
      <c r="E627" s="22" t="s">
        <v>19</v>
      </c>
      <c r="F627" s="19" t="s">
        <v>20</v>
      </c>
      <c r="G627" s="19" t="s">
        <v>2903</v>
      </c>
      <c r="H627" s="20">
        <v>92</v>
      </c>
      <c r="I627" s="19" t="s">
        <v>85</v>
      </c>
      <c r="J627" s="19" t="s">
        <v>383</v>
      </c>
      <c r="K627" s="19" t="s">
        <v>23</v>
      </c>
      <c r="L627" s="19" t="s">
        <v>24</v>
      </c>
      <c r="M627" s="19" t="s">
        <v>2904</v>
      </c>
      <c r="N627" s="21" t="s">
        <v>2905</v>
      </c>
      <c r="O627" s="19" t="s">
        <v>1769</v>
      </c>
      <c r="P627" s="19" t="s">
        <v>19</v>
      </c>
      <c r="Q627" s="4"/>
    </row>
    <row r="628" spans="1:17" ht="19.5" customHeight="1">
      <c r="A628" s="17" t="s">
        <v>2906</v>
      </c>
      <c r="B628" s="18" t="s">
        <v>2907</v>
      </c>
      <c r="C628" s="7" t="s">
        <v>17</v>
      </c>
      <c r="D628" s="7" t="s">
        <v>2902</v>
      </c>
      <c r="E628" s="22" t="s">
        <v>19</v>
      </c>
      <c r="F628" s="19" t="s">
        <v>20</v>
      </c>
      <c r="G628" s="19" t="s">
        <v>2908</v>
      </c>
      <c r="H628" s="20">
        <v>62</v>
      </c>
      <c r="I628" s="19" t="s">
        <v>439</v>
      </c>
      <c r="J628" s="19" t="s">
        <v>19</v>
      </c>
      <c r="K628" s="19" t="s">
        <v>23</v>
      </c>
      <c r="L628" s="19" t="s">
        <v>31</v>
      </c>
      <c r="M628" s="19" t="s">
        <v>2909</v>
      </c>
      <c r="N628" s="21" t="s">
        <v>2910</v>
      </c>
      <c r="O628" s="19" t="s">
        <v>27</v>
      </c>
      <c r="P628" s="19" t="s">
        <v>19</v>
      </c>
      <c r="Q628" s="4"/>
    </row>
    <row r="629" spans="1:17" ht="19.5" customHeight="1">
      <c r="A629" s="17" t="s">
        <v>2911</v>
      </c>
      <c r="B629" s="18" t="s">
        <v>2912</v>
      </c>
      <c r="C629" s="7" t="s">
        <v>17</v>
      </c>
      <c r="D629" s="7" t="s">
        <v>2902</v>
      </c>
      <c r="E629" s="19" t="s">
        <v>19</v>
      </c>
      <c r="F629" s="19" t="s">
        <v>20</v>
      </c>
      <c r="G629" s="19" t="s">
        <v>2913</v>
      </c>
      <c r="H629" s="20">
        <v>92</v>
      </c>
      <c r="I629" s="19" t="s">
        <v>85</v>
      </c>
      <c r="J629" s="19" t="s">
        <v>383</v>
      </c>
      <c r="K629" s="19" t="s">
        <v>23</v>
      </c>
      <c r="L629" s="19" t="s">
        <v>31</v>
      </c>
      <c r="M629" s="19" t="s">
        <v>2914</v>
      </c>
      <c r="N629" s="21" t="s">
        <v>2915</v>
      </c>
      <c r="O629" s="19" t="s">
        <v>27</v>
      </c>
      <c r="P629" s="19" t="s">
        <v>19</v>
      </c>
      <c r="Q629" s="4"/>
    </row>
    <row r="630" spans="1:17" ht="19.5" customHeight="1">
      <c r="A630" s="17" t="s">
        <v>2916</v>
      </c>
      <c r="B630" s="18" t="s">
        <v>2917</v>
      </c>
      <c r="C630" s="7" t="s">
        <v>17</v>
      </c>
      <c r="D630" s="7" t="s">
        <v>2902</v>
      </c>
      <c r="E630" s="19" t="s">
        <v>19</v>
      </c>
      <c r="F630" s="19" t="s">
        <v>20</v>
      </c>
      <c r="G630" s="19" t="s">
        <v>2918</v>
      </c>
      <c r="H630" s="20">
        <v>92</v>
      </c>
      <c r="I630" s="19" t="s">
        <v>85</v>
      </c>
      <c r="J630" s="19" t="s">
        <v>19</v>
      </c>
      <c r="K630" s="19" t="s">
        <v>23</v>
      </c>
      <c r="L630" s="19" t="s">
        <v>31</v>
      </c>
      <c r="M630" s="19" t="s">
        <v>2919</v>
      </c>
      <c r="N630" s="21" t="s">
        <v>2920</v>
      </c>
      <c r="O630" s="19" t="s">
        <v>27</v>
      </c>
      <c r="P630" s="19" t="s">
        <v>19</v>
      </c>
      <c r="Q630" s="4"/>
    </row>
    <row r="631" spans="1:17" ht="19.5" customHeight="1">
      <c r="A631" s="17" t="s">
        <v>2921</v>
      </c>
      <c r="B631" s="18" t="s">
        <v>2922</v>
      </c>
      <c r="C631" s="7" t="s">
        <v>17</v>
      </c>
      <c r="D631" s="7" t="s">
        <v>2902</v>
      </c>
      <c r="E631" s="19" t="s">
        <v>19</v>
      </c>
      <c r="F631" s="19" t="s">
        <v>20</v>
      </c>
      <c r="G631" s="19" t="s">
        <v>2923</v>
      </c>
      <c r="H631" s="20">
        <v>72</v>
      </c>
      <c r="I631" s="19" t="s">
        <v>584</v>
      </c>
      <c r="J631" s="19" t="s">
        <v>104</v>
      </c>
      <c r="K631" s="19" t="s">
        <v>23</v>
      </c>
      <c r="L631" s="19" t="s">
        <v>373</v>
      </c>
      <c r="M631" s="19" t="s">
        <v>2924</v>
      </c>
      <c r="N631" s="21" t="s">
        <v>2925</v>
      </c>
      <c r="O631" s="19" t="s">
        <v>27</v>
      </c>
      <c r="P631" s="19" t="s">
        <v>19</v>
      </c>
      <c r="Q631" s="4"/>
    </row>
    <row r="632" spans="1:17" ht="19.5" customHeight="1">
      <c r="A632" s="17" t="s">
        <v>2926</v>
      </c>
      <c r="B632" s="18" t="s">
        <v>2927</v>
      </c>
      <c r="C632" s="7" t="s">
        <v>17</v>
      </c>
      <c r="D632" s="7" t="s">
        <v>2902</v>
      </c>
      <c r="E632" s="19" t="s">
        <v>19</v>
      </c>
      <c r="F632" s="19" t="s">
        <v>20</v>
      </c>
      <c r="G632" s="19" t="s">
        <v>2928</v>
      </c>
      <c r="H632" s="20">
        <v>22</v>
      </c>
      <c r="I632" s="19" t="s">
        <v>120</v>
      </c>
      <c r="J632" s="19" t="s">
        <v>383</v>
      </c>
      <c r="K632" s="19" t="s">
        <v>23</v>
      </c>
      <c r="L632" s="19" t="s">
        <v>1471</v>
      </c>
      <c r="M632" s="19" t="s">
        <v>2929</v>
      </c>
      <c r="N632" s="21" t="s">
        <v>2930</v>
      </c>
      <c r="O632" s="19" t="s">
        <v>27</v>
      </c>
      <c r="P632" s="19" t="s">
        <v>19</v>
      </c>
      <c r="Q632" s="4"/>
    </row>
    <row r="633" spans="1:17" ht="19.5" customHeight="1">
      <c r="A633" s="17" t="s">
        <v>2931</v>
      </c>
      <c r="B633" s="18" t="s">
        <v>2932</v>
      </c>
      <c r="C633" s="7" t="s">
        <v>17</v>
      </c>
      <c r="D633" s="7" t="s">
        <v>2902</v>
      </c>
      <c r="E633" s="19" t="s">
        <v>2933</v>
      </c>
      <c r="F633" s="19" t="s">
        <v>456</v>
      </c>
      <c r="G633" s="19" t="s">
        <v>2934</v>
      </c>
      <c r="H633" s="20">
        <v>71</v>
      </c>
      <c r="I633" s="19" t="s">
        <v>353</v>
      </c>
      <c r="J633" s="19" t="s">
        <v>1427</v>
      </c>
      <c r="K633" s="19" t="s">
        <v>314</v>
      </c>
      <c r="L633" s="19" t="s">
        <v>2935</v>
      </c>
      <c r="M633" s="19" t="s">
        <v>2936</v>
      </c>
      <c r="N633" s="21" t="s">
        <v>2937</v>
      </c>
      <c r="O633" s="19" t="s">
        <v>27</v>
      </c>
      <c r="P633" s="19" t="s">
        <v>2938</v>
      </c>
      <c r="Q633" s="4"/>
    </row>
    <row r="634" spans="1:17" ht="19.5" customHeight="1">
      <c r="A634" s="17" t="s">
        <v>2939</v>
      </c>
      <c r="B634" s="18" t="s">
        <v>2940</v>
      </c>
      <c r="C634" s="7" t="s">
        <v>17</v>
      </c>
      <c r="D634" s="7" t="s">
        <v>2941</v>
      </c>
      <c r="E634" s="22" t="s">
        <v>19</v>
      </c>
      <c r="F634" s="19" t="s">
        <v>20</v>
      </c>
      <c r="G634" s="19" t="s">
        <v>2942</v>
      </c>
      <c r="H634" s="20">
        <v>31</v>
      </c>
      <c r="I634" s="19" t="s">
        <v>270</v>
      </c>
      <c r="J634" s="19" t="s">
        <v>19</v>
      </c>
      <c r="K634" s="19" t="s">
        <v>39</v>
      </c>
      <c r="L634" s="19" t="s">
        <v>2943</v>
      </c>
      <c r="M634" s="19" t="s">
        <v>2944</v>
      </c>
      <c r="N634" s="21" t="s">
        <v>2945</v>
      </c>
      <c r="O634" s="19" t="s">
        <v>160</v>
      </c>
      <c r="P634" s="19" t="s">
        <v>19</v>
      </c>
      <c r="Q634" s="4"/>
    </row>
    <row r="635" spans="1:17" ht="19.5" customHeight="1">
      <c r="A635" s="17" t="s">
        <v>2946</v>
      </c>
      <c r="B635" s="18" t="s">
        <v>2947</v>
      </c>
      <c r="C635" s="23" t="s">
        <v>2948</v>
      </c>
      <c r="D635" s="7" t="s">
        <v>18</v>
      </c>
      <c r="E635" s="19" t="s">
        <v>1161</v>
      </c>
      <c r="F635" s="19" t="s">
        <v>36</v>
      </c>
      <c r="G635" s="19" t="s">
        <v>2949</v>
      </c>
      <c r="H635" s="20">
        <v>81</v>
      </c>
      <c r="I635" s="19" t="s">
        <v>30</v>
      </c>
      <c r="J635" s="19" t="s">
        <v>19</v>
      </c>
      <c r="K635" s="19" t="s">
        <v>23</v>
      </c>
      <c r="L635" s="19" t="s">
        <v>31</v>
      </c>
      <c r="M635" s="21" t="s">
        <v>2950</v>
      </c>
      <c r="N635" s="21" t="s">
        <v>2951</v>
      </c>
      <c r="O635" s="19" t="s">
        <v>2467</v>
      </c>
      <c r="P635" s="19" t="s">
        <v>393</v>
      </c>
      <c r="Q635" s="4"/>
    </row>
    <row r="636" spans="1:17" ht="19.5" customHeight="1">
      <c r="A636" s="17" t="s">
        <v>2952</v>
      </c>
      <c r="B636" s="18" t="s">
        <v>2947</v>
      </c>
      <c r="C636" s="23" t="s">
        <v>2948</v>
      </c>
      <c r="D636" s="7" t="s">
        <v>18</v>
      </c>
      <c r="E636" s="19" t="s">
        <v>2953</v>
      </c>
      <c r="F636" s="19" t="s">
        <v>83</v>
      </c>
      <c r="G636" s="19" t="s">
        <v>2954</v>
      </c>
      <c r="H636" s="20">
        <v>51</v>
      </c>
      <c r="I636" s="19" t="s">
        <v>47</v>
      </c>
      <c r="J636" s="19" t="s">
        <v>19</v>
      </c>
      <c r="K636" s="19" t="s">
        <v>23</v>
      </c>
      <c r="L636" s="19" t="s">
        <v>31</v>
      </c>
      <c r="M636" s="21" t="s">
        <v>2955</v>
      </c>
      <c r="N636" s="21" t="s">
        <v>2956</v>
      </c>
      <c r="O636" s="19" t="s">
        <v>27</v>
      </c>
      <c r="P636" s="19" t="s">
        <v>19</v>
      </c>
      <c r="Q636" s="4"/>
    </row>
    <row r="637" spans="1:17" ht="19.5" customHeight="1">
      <c r="A637" s="17" t="s">
        <v>2957</v>
      </c>
      <c r="B637" s="18" t="s">
        <v>2947</v>
      </c>
      <c r="C637" s="23" t="s">
        <v>2948</v>
      </c>
      <c r="D637" s="7" t="s">
        <v>18</v>
      </c>
      <c r="E637" s="19" t="s">
        <v>2953</v>
      </c>
      <c r="F637" s="19" t="s">
        <v>83</v>
      </c>
      <c r="G637" s="21" t="s">
        <v>2958</v>
      </c>
      <c r="H637" s="20">
        <v>44</v>
      </c>
      <c r="I637" s="19" t="s">
        <v>186</v>
      </c>
      <c r="J637" s="19" t="s">
        <v>19</v>
      </c>
      <c r="K637" s="19" t="s">
        <v>23</v>
      </c>
      <c r="L637" s="19" t="s">
        <v>31</v>
      </c>
      <c r="M637" s="21" t="s">
        <v>2959</v>
      </c>
      <c r="N637" s="21" t="s">
        <v>2960</v>
      </c>
      <c r="O637" s="19" t="s">
        <v>107</v>
      </c>
      <c r="P637" s="19" t="s">
        <v>19</v>
      </c>
      <c r="Q637" s="4"/>
    </row>
    <row r="638" spans="1:17" ht="19.5" customHeight="1">
      <c r="A638" s="17" t="s">
        <v>2961</v>
      </c>
      <c r="B638" s="18" t="s">
        <v>2947</v>
      </c>
      <c r="C638" s="23" t="s">
        <v>2948</v>
      </c>
      <c r="D638" s="7" t="s">
        <v>18</v>
      </c>
      <c r="E638" s="19" t="s">
        <v>772</v>
      </c>
      <c r="F638" s="19" t="s">
        <v>83</v>
      </c>
      <c r="G638" s="19" t="s">
        <v>2962</v>
      </c>
      <c r="H638" s="20">
        <v>61</v>
      </c>
      <c r="I638" s="19" t="s">
        <v>22</v>
      </c>
      <c r="J638" s="19" t="s">
        <v>19</v>
      </c>
      <c r="K638" s="19" t="s">
        <v>39</v>
      </c>
      <c r="L638" s="19" t="s">
        <v>40</v>
      </c>
      <c r="M638" s="19" t="s">
        <v>2963</v>
      </c>
      <c r="N638" s="21" t="s">
        <v>2964</v>
      </c>
      <c r="O638" s="19" t="s">
        <v>27</v>
      </c>
      <c r="P638" s="19" t="s">
        <v>776</v>
      </c>
      <c r="Q638" s="4"/>
    </row>
    <row r="639" spans="1:17" ht="19.5" customHeight="1">
      <c r="A639" s="17" t="s">
        <v>2965</v>
      </c>
      <c r="B639" s="18" t="s">
        <v>2966</v>
      </c>
      <c r="C639" s="23" t="s">
        <v>2948</v>
      </c>
      <c r="D639" s="7" t="s">
        <v>18</v>
      </c>
      <c r="E639" s="19" t="s">
        <v>2967</v>
      </c>
      <c r="F639" s="19" t="s">
        <v>36</v>
      </c>
      <c r="G639" s="21" t="s">
        <v>2968</v>
      </c>
      <c r="H639" s="20">
        <v>92</v>
      </c>
      <c r="I639" s="19" t="s">
        <v>85</v>
      </c>
      <c r="J639" s="19" t="s">
        <v>38</v>
      </c>
      <c r="K639" s="19" t="s">
        <v>39</v>
      </c>
      <c r="L639" s="19" t="s">
        <v>40</v>
      </c>
      <c r="M639" s="19" t="s">
        <v>2969</v>
      </c>
      <c r="N639" s="21" t="s">
        <v>2970</v>
      </c>
      <c r="O639" s="19" t="s">
        <v>194</v>
      </c>
      <c r="P639" s="19" t="s">
        <v>194</v>
      </c>
      <c r="Q639" s="4"/>
    </row>
    <row r="640" spans="1:17" ht="19.5" customHeight="1">
      <c r="A640" s="17" t="s">
        <v>2971</v>
      </c>
      <c r="B640" s="18" t="s">
        <v>2966</v>
      </c>
      <c r="C640" s="23" t="s">
        <v>2948</v>
      </c>
      <c r="D640" s="7" t="s">
        <v>18</v>
      </c>
      <c r="E640" s="19" t="s">
        <v>19</v>
      </c>
      <c r="F640" s="19" t="s">
        <v>20</v>
      </c>
      <c r="G640" s="19" t="s">
        <v>2972</v>
      </c>
      <c r="H640" s="20">
        <v>61</v>
      </c>
      <c r="I640" s="19" t="s">
        <v>22</v>
      </c>
      <c r="J640" s="19" t="s">
        <v>19</v>
      </c>
      <c r="K640" s="19" t="s">
        <v>23</v>
      </c>
      <c r="L640" s="19" t="s">
        <v>31</v>
      </c>
      <c r="M640" s="19" t="s">
        <v>2973</v>
      </c>
      <c r="N640" s="21" t="s">
        <v>2974</v>
      </c>
      <c r="O640" s="19" t="s">
        <v>27</v>
      </c>
      <c r="P640" s="19" t="s">
        <v>19</v>
      </c>
      <c r="Q640" s="4"/>
    </row>
    <row r="641" spans="1:17" ht="19.5" customHeight="1">
      <c r="A641" s="17" t="s">
        <v>2975</v>
      </c>
      <c r="B641" s="18" t="s">
        <v>2966</v>
      </c>
      <c r="C641" s="23" t="s">
        <v>2948</v>
      </c>
      <c r="D641" s="7" t="s">
        <v>18</v>
      </c>
      <c r="E641" s="19" t="s">
        <v>2976</v>
      </c>
      <c r="F641" s="19" t="s">
        <v>36</v>
      </c>
      <c r="G641" s="19" t="s">
        <v>2977</v>
      </c>
      <c r="H641" s="20">
        <v>56</v>
      </c>
      <c r="I641" s="19" t="s">
        <v>216</v>
      </c>
      <c r="J641" s="19" t="s">
        <v>19</v>
      </c>
      <c r="K641" s="19" t="s">
        <v>39</v>
      </c>
      <c r="L641" s="19" t="s">
        <v>40</v>
      </c>
      <c r="M641" s="19" t="s">
        <v>2978</v>
      </c>
      <c r="N641" s="21" t="s">
        <v>2979</v>
      </c>
      <c r="O641" s="19" t="s">
        <v>132</v>
      </c>
      <c r="P641" s="19" t="s">
        <v>132</v>
      </c>
      <c r="Q641" s="4"/>
    </row>
    <row r="642" spans="1:17" ht="19.5" customHeight="1">
      <c r="A642" s="17" t="s">
        <v>2980</v>
      </c>
      <c r="B642" s="18" t="s">
        <v>2966</v>
      </c>
      <c r="C642" s="23" t="s">
        <v>2948</v>
      </c>
      <c r="D642" s="7" t="s">
        <v>18</v>
      </c>
      <c r="E642" s="19" t="s">
        <v>2981</v>
      </c>
      <c r="F642" s="19" t="s">
        <v>83</v>
      </c>
      <c r="G642" s="19" t="s">
        <v>2982</v>
      </c>
      <c r="H642" s="20">
        <v>92</v>
      </c>
      <c r="I642" s="19" t="s">
        <v>85</v>
      </c>
      <c r="J642" s="19" t="s">
        <v>19</v>
      </c>
      <c r="K642" s="19" t="s">
        <v>23</v>
      </c>
      <c r="L642" s="19" t="s">
        <v>31</v>
      </c>
      <c r="M642" s="21" t="s">
        <v>2983</v>
      </c>
      <c r="N642" s="21" t="s">
        <v>2984</v>
      </c>
      <c r="O642" s="19" t="s">
        <v>19</v>
      </c>
      <c r="P642" s="19" t="s">
        <v>19</v>
      </c>
      <c r="Q642" s="4"/>
    </row>
    <row r="643" spans="1:17" ht="19.5" customHeight="1">
      <c r="A643" s="17" t="s">
        <v>2985</v>
      </c>
      <c r="B643" s="18" t="s">
        <v>2986</v>
      </c>
      <c r="C643" s="23" t="s">
        <v>2948</v>
      </c>
      <c r="D643" s="7" t="s">
        <v>18</v>
      </c>
      <c r="E643" s="19" t="s">
        <v>2987</v>
      </c>
      <c r="F643" s="19" t="s">
        <v>19</v>
      </c>
      <c r="G643" s="19" t="s">
        <v>2988</v>
      </c>
      <c r="H643" s="20">
        <v>61</v>
      </c>
      <c r="I643" s="19" t="s">
        <v>22</v>
      </c>
      <c r="J643" s="19" t="s">
        <v>19</v>
      </c>
      <c r="K643" s="19" t="s">
        <v>23</v>
      </c>
      <c r="L643" s="19" t="s">
        <v>31</v>
      </c>
      <c r="M643" s="19" t="s">
        <v>2989</v>
      </c>
      <c r="N643" s="21" t="s">
        <v>2990</v>
      </c>
      <c r="O643" s="19" t="s">
        <v>27</v>
      </c>
      <c r="P643" s="19" t="s">
        <v>19</v>
      </c>
      <c r="Q643" s="4"/>
    </row>
    <row r="644" spans="1:17" ht="19.5" customHeight="1">
      <c r="A644" s="17" t="s">
        <v>2991</v>
      </c>
      <c r="B644" s="18" t="s">
        <v>2986</v>
      </c>
      <c r="C644" s="23" t="s">
        <v>2948</v>
      </c>
      <c r="D644" s="7" t="s">
        <v>18</v>
      </c>
      <c r="E644" s="19" t="s">
        <v>2987</v>
      </c>
      <c r="F644" s="19" t="s">
        <v>19</v>
      </c>
      <c r="G644" s="19" t="s">
        <v>2349</v>
      </c>
      <c r="H644" s="20">
        <v>61</v>
      </c>
      <c r="I644" s="19" t="s">
        <v>22</v>
      </c>
      <c r="J644" s="19" t="s">
        <v>19</v>
      </c>
      <c r="K644" s="19" t="s">
        <v>23</v>
      </c>
      <c r="L644" s="19" t="s">
        <v>31</v>
      </c>
      <c r="M644" s="19" t="s">
        <v>2989</v>
      </c>
      <c r="N644" s="21" t="s">
        <v>2992</v>
      </c>
      <c r="O644" s="19" t="s">
        <v>27</v>
      </c>
      <c r="P644" s="19" t="s">
        <v>19</v>
      </c>
      <c r="Q644" s="4"/>
    </row>
    <row r="645" spans="1:17" ht="19.5" customHeight="1">
      <c r="A645" s="17" t="s">
        <v>2993</v>
      </c>
      <c r="B645" s="18" t="s">
        <v>2986</v>
      </c>
      <c r="C645" s="23" t="s">
        <v>2948</v>
      </c>
      <c r="D645" s="7" t="s">
        <v>18</v>
      </c>
      <c r="E645" s="19" t="s">
        <v>2987</v>
      </c>
      <c r="F645" s="19" t="s">
        <v>19</v>
      </c>
      <c r="G645" s="19" t="s">
        <v>2994</v>
      </c>
      <c r="H645" s="20">
        <v>61</v>
      </c>
      <c r="I645" s="19" t="s">
        <v>22</v>
      </c>
      <c r="J645" s="19" t="s">
        <v>19</v>
      </c>
      <c r="K645" s="19" t="s">
        <v>23</v>
      </c>
      <c r="L645" s="19" t="s">
        <v>31</v>
      </c>
      <c r="M645" s="19" t="s">
        <v>2989</v>
      </c>
      <c r="N645" s="21" t="s">
        <v>2995</v>
      </c>
      <c r="O645" s="19" t="s">
        <v>27</v>
      </c>
      <c r="P645" s="19" t="s">
        <v>19</v>
      </c>
      <c r="Q645" s="4"/>
    </row>
    <row r="646" spans="1:17" ht="19.5" customHeight="1">
      <c r="A646" s="17" t="s">
        <v>2996</v>
      </c>
      <c r="B646" s="18" t="s">
        <v>2986</v>
      </c>
      <c r="C646" s="23" t="s">
        <v>2948</v>
      </c>
      <c r="D646" s="7" t="s">
        <v>18</v>
      </c>
      <c r="E646" s="19" t="s">
        <v>19</v>
      </c>
      <c r="F646" s="19" t="s">
        <v>20</v>
      </c>
      <c r="G646" s="19" t="s">
        <v>2997</v>
      </c>
      <c r="H646" s="20">
        <v>62</v>
      </c>
      <c r="I646" s="19" t="s">
        <v>439</v>
      </c>
      <c r="J646" s="19" t="s">
        <v>19</v>
      </c>
      <c r="K646" s="19" t="s">
        <v>39</v>
      </c>
      <c r="L646" s="19" t="s">
        <v>40</v>
      </c>
      <c r="M646" s="19" t="s">
        <v>2998</v>
      </c>
      <c r="N646" s="21" t="s">
        <v>2999</v>
      </c>
      <c r="O646" s="19" t="s">
        <v>546</v>
      </c>
      <c r="P646" s="19" t="s">
        <v>19</v>
      </c>
      <c r="Q646" s="4"/>
    </row>
    <row r="647" spans="1:17" ht="19.5" customHeight="1">
      <c r="A647" s="17" t="s">
        <v>3000</v>
      </c>
      <c r="B647" s="18" t="s">
        <v>2986</v>
      </c>
      <c r="C647" s="23" t="s">
        <v>2948</v>
      </c>
      <c r="D647" s="7" t="s">
        <v>18</v>
      </c>
      <c r="E647" s="19" t="s">
        <v>3001</v>
      </c>
      <c r="F647" s="19" t="s">
        <v>20</v>
      </c>
      <c r="G647" s="19" t="s">
        <v>3002</v>
      </c>
      <c r="H647" s="20">
        <v>51</v>
      </c>
      <c r="I647" s="19" t="s">
        <v>47</v>
      </c>
      <c r="J647" s="19" t="s">
        <v>19</v>
      </c>
      <c r="K647" s="19" t="s">
        <v>23</v>
      </c>
      <c r="L647" s="19" t="s">
        <v>31</v>
      </c>
      <c r="M647" s="21" t="s">
        <v>3003</v>
      </c>
      <c r="N647" s="21" t="s">
        <v>3004</v>
      </c>
      <c r="O647" s="19" t="s">
        <v>492</v>
      </c>
      <c r="P647" s="19" t="s">
        <v>19</v>
      </c>
      <c r="Q647" s="4"/>
    </row>
    <row r="648" spans="1:17" ht="19.5" customHeight="1">
      <c r="A648" s="17" t="s">
        <v>3005</v>
      </c>
      <c r="B648" s="18" t="s">
        <v>2986</v>
      </c>
      <c r="C648" s="23" t="s">
        <v>2948</v>
      </c>
      <c r="D648" s="7" t="s">
        <v>18</v>
      </c>
      <c r="E648" s="19" t="s">
        <v>2987</v>
      </c>
      <c r="F648" s="19" t="s">
        <v>19</v>
      </c>
      <c r="G648" s="19" t="s">
        <v>3006</v>
      </c>
      <c r="H648" s="20">
        <v>61</v>
      </c>
      <c r="I648" s="19" t="s">
        <v>22</v>
      </c>
      <c r="J648" s="19" t="s">
        <v>19</v>
      </c>
      <c r="K648" s="19" t="s">
        <v>23</v>
      </c>
      <c r="L648" s="19" t="s">
        <v>31</v>
      </c>
      <c r="M648" s="19" t="s">
        <v>2989</v>
      </c>
      <c r="N648" s="21" t="s">
        <v>3007</v>
      </c>
      <c r="O648" s="19" t="s">
        <v>27</v>
      </c>
      <c r="P648" s="19" t="s">
        <v>19</v>
      </c>
      <c r="Q648" s="4"/>
    </row>
    <row r="649" spans="1:17" ht="19.5" customHeight="1">
      <c r="A649" s="17" t="s">
        <v>3008</v>
      </c>
      <c r="B649" s="18" t="s">
        <v>2986</v>
      </c>
      <c r="C649" s="23" t="s">
        <v>2948</v>
      </c>
      <c r="D649" s="7" t="s">
        <v>18</v>
      </c>
      <c r="E649" s="19" t="s">
        <v>2987</v>
      </c>
      <c r="F649" s="19" t="s">
        <v>19</v>
      </c>
      <c r="G649" s="19" t="s">
        <v>3009</v>
      </c>
      <c r="H649" s="20">
        <v>61</v>
      </c>
      <c r="I649" s="19" t="s">
        <v>22</v>
      </c>
      <c r="J649" s="19" t="s">
        <v>19</v>
      </c>
      <c r="K649" s="19" t="s">
        <v>23</v>
      </c>
      <c r="L649" s="19" t="s">
        <v>31</v>
      </c>
      <c r="M649" s="19" t="s">
        <v>2989</v>
      </c>
      <c r="N649" s="21" t="s">
        <v>3010</v>
      </c>
      <c r="O649" s="19" t="s">
        <v>27</v>
      </c>
      <c r="P649" s="19" t="s">
        <v>19</v>
      </c>
      <c r="Q649" s="4"/>
    </row>
    <row r="650" spans="1:17" ht="19.5" customHeight="1">
      <c r="A650" s="17" t="s">
        <v>3011</v>
      </c>
      <c r="B650" s="18" t="s">
        <v>2986</v>
      </c>
      <c r="C650" s="23" t="s">
        <v>2948</v>
      </c>
      <c r="D650" s="7" t="s">
        <v>18</v>
      </c>
      <c r="E650" s="19" t="s">
        <v>2987</v>
      </c>
      <c r="F650" s="19" t="s">
        <v>19</v>
      </c>
      <c r="G650" s="19" t="s">
        <v>3012</v>
      </c>
      <c r="H650" s="20">
        <v>61</v>
      </c>
      <c r="I650" s="19" t="s">
        <v>22</v>
      </c>
      <c r="J650" s="19" t="s">
        <v>19</v>
      </c>
      <c r="K650" s="19" t="s">
        <v>23</v>
      </c>
      <c r="L650" s="19" t="s">
        <v>31</v>
      </c>
      <c r="M650" s="19" t="s">
        <v>2989</v>
      </c>
      <c r="N650" s="21" t="s">
        <v>3013</v>
      </c>
      <c r="O650" s="19" t="s">
        <v>27</v>
      </c>
      <c r="P650" s="19" t="s">
        <v>19</v>
      </c>
      <c r="Q650" s="4"/>
    </row>
    <row r="651" spans="1:17" ht="19.5" customHeight="1">
      <c r="A651" s="17" t="s">
        <v>3014</v>
      </c>
      <c r="B651" s="18" t="s">
        <v>3015</v>
      </c>
      <c r="C651" s="23" t="s">
        <v>2948</v>
      </c>
      <c r="D651" s="7" t="s">
        <v>18</v>
      </c>
      <c r="E651" s="19" t="s">
        <v>19</v>
      </c>
      <c r="F651" s="19" t="s">
        <v>20</v>
      </c>
      <c r="G651" s="19" t="s">
        <v>3016</v>
      </c>
      <c r="H651" s="20">
        <v>52</v>
      </c>
      <c r="I651" s="19" t="s">
        <v>72</v>
      </c>
      <c r="J651" s="19" t="s">
        <v>19</v>
      </c>
      <c r="K651" s="19" t="s">
        <v>39</v>
      </c>
      <c r="L651" s="19" t="s">
        <v>54</v>
      </c>
      <c r="M651" s="19" t="s">
        <v>3017</v>
      </c>
      <c r="N651" s="21" t="s">
        <v>3018</v>
      </c>
      <c r="O651" s="19" t="s">
        <v>416</v>
      </c>
      <c r="P651" s="19" t="s">
        <v>19</v>
      </c>
      <c r="Q651" s="4"/>
    </row>
    <row r="652" spans="1:17" ht="19.5" customHeight="1">
      <c r="A652" s="17" t="s">
        <v>3019</v>
      </c>
      <c r="B652" s="18" t="s">
        <v>3015</v>
      </c>
      <c r="C652" s="23" t="s">
        <v>2948</v>
      </c>
      <c r="D652" s="7" t="s">
        <v>18</v>
      </c>
      <c r="E652" s="19" t="s">
        <v>3001</v>
      </c>
      <c r="F652" s="19" t="s">
        <v>20</v>
      </c>
      <c r="G652" s="19" t="s">
        <v>3020</v>
      </c>
      <c r="H652" s="20">
        <v>51</v>
      </c>
      <c r="I652" s="19" t="s">
        <v>47</v>
      </c>
      <c r="J652" s="19" t="s">
        <v>19</v>
      </c>
      <c r="K652" s="19" t="s">
        <v>23</v>
      </c>
      <c r="L652" s="19" t="s">
        <v>31</v>
      </c>
      <c r="M652" s="19" t="s">
        <v>3021</v>
      </c>
      <c r="N652" s="21" t="s">
        <v>3022</v>
      </c>
      <c r="O652" s="19" t="s">
        <v>716</v>
      </c>
      <c r="P652" s="19" t="s">
        <v>19</v>
      </c>
      <c r="Q652" s="4"/>
    </row>
    <row r="653" spans="1:17" ht="19.5" customHeight="1">
      <c r="A653" s="17" t="s">
        <v>3023</v>
      </c>
      <c r="B653" s="18" t="s">
        <v>3015</v>
      </c>
      <c r="C653" s="23" t="s">
        <v>2948</v>
      </c>
      <c r="D653" s="7" t="s">
        <v>18</v>
      </c>
      <c r="E653" s="19" t="s">
        <v>19</v>
      </c>
      <c r="F653" s="19" t="s">
        <v>20</v>
      </c>
      <c r="G653" s="19" t="s">
        <v>3024</v>
      </c>
      <c r="H653" s="20">
        <v>92</v>
      </c>
      <c r="I653" s="19" t="s">
        <v>85</v>
      </c>
      <c r="J653" s="19" t="s">
        <v>19</v>
      </c>
      <c r="K653" s="19" t="s">
        <v>23</v>
      </c>
      <c r="L653" s="19" t="s">
        <v>31</v>
      </c>
      <c r="M653" s="19" t="s">
        <v>3025</v>
      </c>
      <c r="N653" s="21" t="s">
        <v>3026</v>
      </c>
      <c r="O653" s="19" t="s">
        <v>132</v>
      </c>
      <c r="P653" s="19" t="s">
        <v>19</v>
      </c>
      <c r="Q653" s="4"/>
    </row>
    <row r="654" spans="1:17" ht="19.5" customHeight="1">
      <c r="A654" s="17" t="s">
        <v>3027</v>
      </c>
      <c r="B654" s="18" t="s">
        <v>3028</v>
      </c>
      <c r="C654" s="23" t="s">
        <v>2948</v>
      </c>
      <c r="D654" s="7" t="s">
        <v>18</v>
      </c>
      <c r="E654" s="19" t="s">
        <v>3029</v>
      </c>
      <c r="F654" s="19" t="s">
        <v>36</v>
      </c>
      <c r="G654" s="19" t="s">
        <v>181</v>
      </c>
      <c r="H654" s="20">
        <v>61</v>
      </c>
      <c r="I654" s="19" t="s">
        <v>22</v>
      </c>
      <c r="J654" s="19" t="s">
        <v>19</v>
      </c>
      <c r="K654" s="19" t="s">
        <v>39</v>
      </c>
      <c r="L654" s="19" t="s">
        <v>40</v>
      </c>
      <c r="M654" s="19" t="s">
        <v>3030</v>
      </c>
      <c r="N654" s="21" t="s">
        <v>3031</v>
      </c>
      <c r="O654" s="19" t="s">
        <v>27</v>
      </c>
      <c r="P654" s="19" t="s">
        <v>27</v>
      </c>
      <c r="Q654" s="4"/>
    </row>
    <row r="655" spans="1:17" ht="19.5" customHeight="1">
      <c r="A655" s="17" t="s">
        <v>3032</v>
      </c>
      <c r="B655" s="18" t="s">
        <v>3028</v>
      </c>
      <c r="C655" s="23" t="s">
        <v>2948</v>
      </c>
      <c r="D655" s="7" t="s">
        <v>18</v>
      </c>
      <c r="E655" s="19" t="s">
        <v>3033</v>
      </c>
      <c r="F655" s="19" t="s">
        <v>36</v>
      </c>
      <c r="G655" s="19" t="s">
        <v>3034</v>
      </c>
      <c r="H655" s="20">
        <v>61</v>
      </c>
      <c r="I655" s="19" t="s">
        <v>22</v>
      </c>
      <c r="J655" s="19" t="s">
        <v>38</v>
      </c>
      <c r="K655" s="19" t="s">
        <v>39</v>
      </c>
      <c r="L655" s="19" t="s">
        <v>40</v>
      </c>
      <c r="M655" s="19" t="s">
        <v>3035</v>
      </c>
      <c r="N655" s="21" t="s">
        <v>3036</v>
      </c>
      <c r="O655" s="19" t="s">
        <v>132</v>
      </c>
      <c r="P655" s="19" t="s">
        <v>132</v>
      </c>
      <c r="Q655" s="4"/>
    </row>
    <row r="656" spans="1:17" ht="19.5" customHeight="1">
      <c r="A656" s="17" t="s">
        <v>3037</v>
      </c>
      <c r="B656" s="18" t="s">
        <v>3038</v>
      </c>
      <c r="C656" s="23" t="s">
        <v>2948</v>
      </c>
      <c r="D656" s="7" t="s">
        <v>18</v>
      </c>
      <c r="E656" s="19" t="s">
        <v>1425</v>
      </c>
      <c r="F656" s="19" t="s">
        <v>36</v>
      </c>
      <c r="G656" s="19" t="s">
        <v>3039</v>
      </c>
      <c r="H656" s="20">
        <v>92</v>
      </c>
      <c r="I656" s="19" t="s">
        <v>85</v>
      </c>
      <c r="J656" s="19" t="s">
        <v>19</v>
      </c>
      <c r="K656" s="19" t="s">
        <v>39</v>
      </c>
      <c r="L656" s="19" t="s">
        <v>54</v>
      </c>
      <c r="M656" s="21" t="s">
        <v>3040</v>
      </c>
      <c r="N656" s="21" t="s">
        <v>3041</v>
      </c>
      <c r="O656" s="19" t="s">
        <v>160</v>
      </c>
      <c r="P656" s="19" t="s">
        <v>465</v>
      </c>
      <c r="Q656" s="4"/>
    </row>
    <row r="657" spans="1:17" ht="19.5" customHeight="1">
      <c r="A657" s="17" t="s">
        <v>3042</v>
      </c>
      <c r="B657" s="18" t="s">
        <v>3038</v>
      </c>
      <c r="C657" s="23" t="s">
        <v>2948</v>
      </c>
      <c r="D657" s="7" t="s">
        <v>18</v>
      </c>
      <c r="E657" s="19" t="s">
        <v>1425</v>
      </c>
      <c r="F657" s="19" t="s">
        <v>36</v>
      </c>
      <c r="G657" s="21" t="s">
        <v>3043</v>
      </c>
      <c r="H657" s="20">
        <v>92</v>
      </c>
      <c r="I657" s="19" t="s">
        <v>85</v>
      </c>
      <c r="J657" s="19" t="s">
        <v>19</v>
      </c>
      <c r="K657" s="19" t="s">
        <v>39</v>
      </c>
      <c r="L657" s="19" t="s">
        <v>54</v>
      </c>
      <c r="M657" s="21" t="s">
        <v>3044</v>
      </c>
      <c r="N657" s="21" t="s">
        <v>3045</v>
      </c>
      <c r="O657" s="19" t="s">
        <v>160</v>
      </c>
      <c r="P657" s="19" t="s">
        <v>465</v>
      </c>
      <c r="Q657" s="4"/>
    </row>
    <row r="658" spans="1:17" ht="31.5" customHeight="1">
      <c r="A658" s="17" t="s">
        <v>3046</v>
      </c>
      <c r="B658" s="18" t="s">
        <v>3038</v>
      </c>
      <c r="C658" s="23" t="s">
        <v>2948</v>
      </c>
      <c r="D658" s="7" t="s">
        <v>18</v>
      </c>
      <c r="E658" s="19" t="s">
        <v>1425</v>
      </c>
      <c r="F658" s="19" t="s">
        <v>36</v>
      </c>
      <c r="G658" s="19" t="s">
        <v>3047</v>
      </c>
      <c r="H658" s="20">
        <v>92</v>
      </c>
      <c r="I658" s="19" t="s">
        <v>85</v>
      </c>
      <c r="J658" s="19" t="s">
        <v>19</v>
      </c>
      <c r="K658" s="19" t="s">
        <v>39</v>
      </c>
      <c r="L658" s="19" t="s">
        <v>54</v>
      </c>
      <c r="M658" s="21" t="s">
        <v>3048</v>
      </c>
      <c r="N658" s="21" t="s">
        <v>3049</v>
      </c>
      <c r="O658" s="19" t="s">
        <v>160</v>
      </c>
      <c r="P658" s="19" t="s">
        <v>465</v>
      </c>
      <c r="Q658" s="4"/>
    </row>
    <row r="659" spans="1:17" ht="19.5" customHeight="1">
      <c r="A659" s="17" t="s">
        <v>3050</v>
      </c>
      <c r="B659" s="18" t="s">
        <v>3038</v>
      </c>
      <c r="C659" s="23" t="s">
        <v>2948</v>
      </c>
      <c r="D659" s="7" t="s">
        <v>18</v>
      </c>
      <c r="E659" s="19" t="s">
        <v>2987</v>
      </c>
      <c r="F659" s="19" t="s">
        <v>19</v>
      </c>
      <c r="G659" s="19" t="s">
        <v>3051</v>
      </c>
      <c r="H659" s="20">
        <v>61</v>
      </c>
      <c r="I659" s="19" t="s">
        <v>22</v>
      </c>
      <c r="J659" s="19" t="s">
        <v>19</v>
      </c>
      <c r="K659" s="19" t="s">
        <v>23</v>
      </c>
      <c r="L659" s="19" t="s">
        <v>31</v>
      </c>
      <c r="M659" s="19" t="s">
        <v>3052</v>
      </c>
      <c r="N659" s="21" t="s">
        <v>3053</v>
      </c>
      <c r="O659" s="19" t="s">
        <v>27</v>
      </c>
      <c r="P659" s="19" t="s">
        <v>19</v>
      </c>
      <c r="Q659" s="4"/>
    </row>
    <row r="660" spans="1:17" ht="19.5" customHeight="1">
      <c r="A660" s="17" t="s">
        <v>3054</v>
      </c>
      <c r="B660" s="18" t="s">
        <v>3038</v>
      </c>
      <c r="C660" s="23" t="s">
        <v>2948</v>
      </c>
      <c r="D660" s="7" t="s">
        <v>18</v>
      </c>
      <c r="E660" s="19" t="s">
        <v>19</v>
      </c>
      <c r="F660" s="19" t="s">
        <v>20</v>
      </c>
      <c r="G660" s="19" t="s">
        <v>3055</v>
      </c>
      <c r="H660" s="20">
        <v>52</v>
      </c>
      <c r="I660" s="19" t="s">
        <v>72</v>
      </c>
      <c r="J660" s="19" t="s">
        <v>19</v>
      </c>
      <c r="K660" s="19" t="s">
        <v>314</v>
      </c>
      <c r="L660" s="19" t="s">
        <v>1182</v>
      </c>
      <c r="M660" s="19" t="s">
        <v>3056</v>
      </c>
      <c r="N660" s="21" t="s">
        <v>3057</v>
      </c>
      <c r="O660" s="19" t="s">
        <v>1585</v>
      </c>
      <c r="P660" s="19" t="s">
        <v>19</v>
      </c>
      <c r="Q660" s="4"/>
    </row>
    <row r="661" spans="1:17" ht="19.5" customHeight="1">
      <c r="A661" s="17" t="s">
        <v>3058</v>
      </c>
      <c r="B661" s="18" t="s">
        <v>3038</v>
      </c>
      <c r="C661" s="23" t="s">
        <v>2948</v>
      </c>
      <c r="D661" s="7" t="s">
        <v>18</v>
      </c>
      <c r="E661" s="19" t="s">
        <v>3059</v>
      </c>
      <c r="F661" s="19" t="s">
        <v>19</v>
      </c>
      <c r="G661" s="21" t="s">
        <v>3060</v>
      </c>
      <c r="H661" s="20">
        <v>44</v>
      </c>
      <c r="I661" s="19" t="s">
        <v>186</v>
      </c>
      <c r="J661" s="19" t="s">
        <v>19</v>
      </c>
      <c r="K661" s="19" t="s">
        <v>23</v>
      </c>
      <c r="L661" s="19" t="s">
        <v>31</v>
      </c>
      <c r="M661" s="21" t="s">
        <v>3061</v>
      </c>
      <c r="N661" s="21" t="s">
        <v>3062</v>
      </c>
      <c r="O661" s="19" t="s">
        <v>75</v>
      </c>
      <c r="P661" s="19" t="s">
        <v>19</v>
      </c>
      <c r="Q661" s="4"/>
    </row>
    <row r="662" spans="1:17" ht="19.5" customHeight="1">
      <c r="A662" s="17" t="s">
        <v>3063</v>
      </c>
      <c r="B662" s="18" t="s">
        <v>3038</v>
      </c>
      <c r="C662" s="23" t="s">
        <v>2948</v>
      </c>
      <c r="D662" s="7" t="s">
        <v>18</v>
      </c>
      <c r="E662" s="19" t="s">
        <v>2987</v>
      </c>
      <c r="F662" s="19" t="s">
        <v>19</v>
      </c>
      <c r="G662" s="19" t="s">
        <v>3064</v>
      </c>
      <c r="H662" s="20">
        <v>61</v>
      </c>
      <c r="I662" s="19" t="s">
        <v>22</v>
      </c>
      <c r="J662" s="19" t="s">
        <v>19</v>
      </c>
      <c r="K662" s="19" t="s">
        <v>23</v>
      </c>
      <c r="L662" s="19" t="s">
        <v>31</v>
      </c>
      <c r="M662" s="19" t="s">
        <v>3052</v>
      </c>
      <c r="N662" s="21" t="s">
        <v>3065</v>
      </c>
      <c r="O662" s="19" t="s">
        <v>27</v>
      </c>
      <c r="P662" s="19" t="s">
        <v>19</v>
      </c>
      <c r="Q662" s="4"/>
    </row>
    <row r="663" spans="1:17" ht="19.5" customHeight="1">
      <c r="A663" s="17" t="s">
        <v>3066</v>
      </c>
      <c r="B663" s="18" t="s">
        <v>3067</v>
      </c>
      <c r="C663" s="23" t="s">
        <v>2948</v>
      </c>
      <c r="D663" s="7" t="s">
        <v>18</v>
      </c>
      <c r="E663" s="19" t="s">
        <v>3068</v>
      </c>
      <c r="F663" s="19" t="s">
        <v>19</v>
      </c>
      <c r="G663" s="19" t="s">
        <v>3069</v>
      </c>
      <c r="H663" s="20">
        <v>51</v>
      </c>
      <c r="I663" s="19" t="s">
        <v>47</v>
      </c>
      <c r="J663" s="19" t="s">
        <v>19</v>
      </c>
      <c r="K663" s="19" t="s">
        <v>39</v>
      </c>
      <c r="L663" s="19" t="s">
        <v>54</v>
      </c>
      <c r="M663" s="19" t="s">
        <v>3070</v>
      </c>
      <c r="N663" s="21" t="s">
        <v>3071</v>
      </c>
      <c r="O663" s="19" t="s">
        <v>27</v>
      </c>
      <c r="P663" s="19" t="s">
        <v>19</v>
      </c>
      <c r="Q663" s="4"/>
    </row>
    <row r="664" spans="1:17" ht="19.5" customHeight="1">
      <c r="A664" s="17" t="s">
        <v>3072</v>
      </c>
      <c r="B664" s="18" t="s">
        <v>3067</v>
      </c>
      <c r="C664" s="23" t="s">
        <v>2948</v>
      </c>
      <c r="D664" s="7" t="s">
        <v>18</v>
      </c>
      <c r="E664" s="19" t="s">
        <v>3073</v>
      </c>
      <c r="F664" s="19" t="s">
        <v>83</v>
      </c>
      <c r="G664" s="19" t="s">
        <v>3074</v>
      </c>
      <c r="H664" s="20">
        <v>92</v>
      </c>
      <c r="I664" s="19" t="s">
        <v>85</v>
      </c>
      <c r="J664" s="19" t="s">
        <v>19</v>
      </c>
      <c r="K664" s="19" t="s">
        <v>39</v>
      </c>
      <c r="L664" s="19" t="s">
        <v>40</v>
      </c>
      <c r="M664" s="21" t="s">
        <v>3075</v>
      </c>
      <c r="N664" s="21" t="s">
        <v>3076</v>
      </c>
      <c r="O664" s="19" t="s">
        <v>3077</v>
      </c>
      <c r="P664" s="19" t="s">
        <v>19</v>
      </c>
      <c r="Q664" s="4"/>
    </row>
    <row r="665" spans="1:17" ht="19.5" customHeight="1">
      <c r="A665" s="17" t="s">
        <v>3078</v>
      </c>
      <c r="B665" s="18" t="s">
        <v>3079</v>
      </c>
      <c r="C665" s="23" t="s">
        <v>2948</v>
      </c>
      <c r="D665" s="7" t="s">
        <v>18</v>
      </c>
      <c r="E665" s="19" t="s">
        <v>3080</v>
      </c>
      <c r="F665" s="19" t="s">
        <v>36</v>
      </c>
      <c r="G665" s="19" t="s">
        <v>3081</v>
      </c>
      <c r="H665" s="20">
        <v>51</v>
      </c>
      <c r="I665" s="19" t="s">
        <v>47</v>
      </c>
      <c r="J665" s="19" t="s">
        <v>19</v>
      </c>
      <c r="K665" s="19" t="s">
        <v>39</v>
      </c>
      <c r="L665" s="19" t="s">
        <v>40</v>
      </c>
      <c r="M665" s="19" t="s">
        <v>3082</v>
      </c>
      <c r="N665" s="21" t="s">
        <v>3083</v>
      </c>
      <c r="O665" s="19" t="s">
        <v>27</v>
      </c>
      <c r="P665" s="19" t="s">
        <v>19</v>
      </c>
      <c r="Q665" s="4"/>
    </row>
    <row r="666" spans="1:17" ht="19.5" customHeight="1">
      <c r="A666" s="17" t="s">
        <v>3084</v>
      </c>
      <c r="B666" s="18" t="s">
        <v>3079</v>
      </c>
      <c r="C666" s="23" t="s">
        <v>2948</v>
      </c>
      <c r="D666" s="7" t="s">
        <v>18</v>
      </c>
      <c r="E666" s="19" t="s">
        <v>1217</v>
      </c>
      <c r="F666" s="19" t="s">
        <v>20</v>
      </c>
      <c r="G666" s="19" t="s">
        <v>3085</v>
      </c>
      <c r="H666" s="20">
        <v>52</v>
      </c>
      <c r="I666" s="19" t="s">
        <v>72</v>
      </c>
      <c r="J666" s="19" t="s">
        <v>104</v>
      </c>
      <c r="K666" s="19" t="s">
        <v>23</v>
      </c>
      <c r="L666" s="19" t="s">
        <v>31</v>
      </c>
      <c r="M666" s="19" t="s">
        <v>3086</v>
      </c>
      <c r="N666" s="21" t="s">
        <v>3087</v>
      </c>
      <c r="O666" s="19" t="s">
        <v>3088</v>
      </c>
      <c r="P666" s="19" t="s">
        <v>492</v>
      </c>
      <c r="Q666" s="4"/>
    </row>
    <row r="667" spans="1:17" ht="19.5" customHeight="1">
      <c r="A667" s="17" t="s">
        <v>3089</v>
      </c>
      <c r="B667" s="18" t="s">
        <v>3079</v>
      </c>
      <c r="C667" s="23" t="s">
        <v>2948</v>
      </c>
      <c r="D667" s="7" t="s">
        <v>18</v>
      </c>
      <c r="E667" s="19" t="s">
        <v>3080</v>
      </c>
      <c r="F667" s="19" t="s">
        <v>36</v>
      </c>
      <c r="G667" s="19" t="s">
        <v>3090</v>
      </c>
      <c r="H667" s="20">
        <v>92</v>
      </c>
      <c r="I667" s="19" t="s">
        <v>85</v>
      </c>
      <c r="J667" s="19" t="s">
        <v>19</v>
      </c>
      <c r="K667" s="19" t="s">
        <v>23</v>
      </c>
      <c r="L667" s="19" t="s">
        <v>31</v>
      </c>
      <c r="M667" s="19" t="s">
        <v>3082</v>
      </c>
      <c r="N667" s="21" t="s">
        <v>3091</v>
      </c>
      <c r="O667" s="19" t="s">
        <v>27</v>
      </c>
      <c r="P667" s="19" t="s">
        <v>19</v>
      </c>
      <c r="Q667" s="4"/>
    </row>
    <row r="668" spans="1:17" ht="19.5" customHeight="1">
      <c r="A668" s="17" t="s">
        <v>3092</v>
      </c>
      <c r="B668" s="18" t="s">
        <v>3079</v>
      </c>
      <c r="C668" s="23" t="s">
        <v>2948</v>
      </c>
      <c r="D668" s="7" t="s">
        <v>18</v>
      </c>
      <c r="E668" s="19" t="s">
        <v>3080</v>
      </c>
      <c r="F668" s="19" t="s">
        <v>36</v>
      </c>
      <c r="G668" s="19" t="s">
        <v>3093</v>
      </c>
      <c r="H668" s="20">
        <v>51</v>
      </c>
      <c r="I668" s="19" t="s">
        <v>47</v>
      </c>
      <c r="J668" s="19" t="s">
        <v>19</v>
      </c>
      <c r="K668" s="19" t="s">
        <v>39</v>
      </c>
      <c r="L668" s="19" t="s">
        <v>40</v>
      </c>
      <c r="M668" s="19" t="s">
        <v>3082</v>
      </c>
      <c r="N668" s="21" t="s">
        <v>3094</v>
      </c>
      <c r="O668" s="19" t="s">
        <v>27</v>
      </c>
      <c r="P668" s="19" t="s">
        <v>19</v>
      </c>
      <c r="Q668" s="4"/>
    </row>
    <row r="669" spans="1:17" ht="19.5" customHeight="1">
      <c r="A669" s="17" t="s">
        <v>3095</v>
      </c>
      <c r="B669" s="18" t="s">
        <v>3079</v>
      </c>
      <c r="C669" s="23" t="s">
        <v>2948</v>
      </c>
      <c r="D669" s="7" t="s">
        <v>18</v>
      </c>
      <c r="E669" s="19" t="s">
        <v>3080</v>
      </c>
      <c r="F669" s="19" t="s">
        <v>36</v>
      </c>
      <c r="G669" s="21" t="s">
        <v>3096</v>
      </c>
      <c r="H669" s="20">
        <v>51</v>
      </c>
      <c r="I669" s="19" t="s">
        <v>47</v>
      </c>
      <c r="J669" s="19" t="s">
        <v>19</v>
      </c>
      <c r="K669" s="19" t="s">
        <v>39</v>
      </c>
      <c r="L669" s="19" t="s">
        <v>40</v>
      </c>
      <c r="M669" s="19" t="s">
        <v>3082</v>
      </c>
      <c r="N669" s="21" t="s">
        <v>3097</v>
      </c>
      <c r="O669" s="19" t="s">
        <v>27</v>
      </c>
      <c r="P669" s="19" t="s">
        <v>19</v>
      </c>
      <c r="Q669" s="4"/>
    </row>
    <row r="670" spans="1:17" ht="19.5" customHeight="1">
      <c r="A670" s="17" t="s">
        <v>3098</v>
      </c>
      <c r="B670" s="18" t="s">
        <v>3099</v>
      </c>
      <c r="C670" s="23" t="s">
        <v>2948</v>
      </c>
      <c r="D670" s="7" t="s">
        <v>18</v>
      </c>
      <c r="E670" s="19" t="s">
        <v>537</v>
      </c>
      <c r="F670" s="19" t="s">
        <v>36</v>
      </c>
      <c r="G670" s="19" t="s">
        <v>3100</v>
      </c>
      <c r="H670" s="20">
        <v>92</v>
      </c>
      <c r="I670" s="19" t="s">
        <v>85</v>
      </c>
      <c r="J670" s="19" t="s">
        <v>38</v>
      </c>
      <c r="K670" s="19" t="s">
        <v>39</v>
      </c>
      <c r="L670" s="19" t="s">
        <v>40</v>
      </c>
      <c r="M670" s="21" t="s">
        <v>3101</v>
      </c>
      <c r="N670" s="21" t="s">
        <v>3102</v>
      </c>
      <c r="O670" s="19" t="s">
        <v>75</v>
      </c>
      <c r="P670" s="19" t="s">
        <v>19</v>
      </c>
      <c r="Q670" s="4"/>
    </row>
    <row r="671" spans="1:17" ht="19.5" customHeight="1">
      <c r="A671" s="17" t="s">
        <v>3103</v>
      </c>
      <c r="B671" s="18" t="s">
        <v>3099</v>
      </c>
      <c r="C671" s="23" t="s">
        <v>2948</v>
      </c>
      <c r="D671" s="7" t="s">
        <v>18</v>
      </c>
      <c r="E671" s="19" t="s">
        <v>19</v>
      </c>
      <c r="F671" s="19" t="s">
        <v>20</v>
      </c>
      <c r="G671" s="19" t="s">
        <v>3104</v>
      </c>
      <c r="H671" s="20">
        <v>51</v>
      </c>
      <c r="I671" s="19" t="s">
        <v>47</v>
      </c>
      <c r="J671" s="19" t="s">
        <v>19</v>
      </c>
      <c r="K671" s="19" t="s">
        <v>39</v>
      </c>
      <c r="L671" s="19" t="s">
        <v>54</v>
      </c>
      <c r="M671" s="19" t="s">
        <v>3105</v>
      </c>
      <c r="N671" s="21" t="s">
        <v>3106</v>
      </c>
      <c r="O671" s="19" t="s">
        <v>27</v>
      </c>
      <c r="P671" s="19" t="s">
        <v>19</v>
      </c>
      <c r="Q671" s="4"/>
    </row>
    <row r="672" spans="1:17" ht="19.5" customHeight="1">
      <c r="A672" s="17" t="s">
        <v>3107</v>
      </c>
      <c r="B672" s="18" t="s">
        <v>3108</v>
      </c>
      <c r="C672" s="23" t="s">
        <v>2948</v>
      </c>
      <c r="D672" s="7" t="s">
        <v>18</v>
      </c>
      <c r="E672" s="19" t="s">
        <v>163</v>
      </c>
      <c r="F672" s="19" t="s">
        <v>36</v>
      </c>
      <c r="G672" s="21" t="s">
        <v>3109</v>
      </c>
      <c r="H672" s="20">
        <v>51</v>
      </c>
      <c r="I672" s="19" t="s">
        <v>47</v>
      </c>
      <c r="J672" s="19" t="s">
        <v>38</v>
      </c>
      <c r="K672" s="19" t="s">
        <v>39</v>
      </c>
      <c r="L672" s="19" t="s">
        <v>54</v>
      </c>
      <c r="M672" s="21" t="s">
        <v>3110</v>
      </c>
      <c r="N672" s="21" t="s">
        <v>3111</v>
      </c>
      <c r="O672" s="19" t="s">
        <v>19</v>
      </c>
      <c r="P672" s="19" t="s">
        <v>19</v>
      </c>
      <c r="Q672" s="4"/>
    </row>
    <row r="673" spans="1:17" ht="19.5" customHeight="1">
      <c r="A673" s="17" t="s">
        <v>3112</v>
      </c>
      <c r="B673" s="18" t="s">
        <v>3108</v>
      </c>
      <c r="C673" s="23" t="s">
        <v>2948</v>
      </c>
      <c r="D673" s="7" t="s">
        <v>18</v>
      </c>
      <c r="E673" s="19" t="s">
        <v>2933</v>
      </c>
      <c r="F673" s="19" t="s">
        <v>456</v>
      </c>
      <c r="G673" s="19" t="s">
        <v>3113</v>
      </c>
      <c r="H673" s="20">
        <v>52</v>
      </c>
      <c r="I673" s="19" t="s">
        <v>72</v>
      </c>
      <c r="J673" s="19" t="s">
        <v>104</v>
      </c>
      <c r="K673" s="19" t="s">
        <v>23</v>
      </c>
      <c r="L673" s="19" t="s">
        <v>31</v>
      </c>
      <c r="M673" s="19" t="s">
        <v>3114</v>
      </c>
      <c r="N673" s="21" t="s">
        <v>3115</v>
      </c>
      <c r="O673" s="19" t="s">
        <v>999</v>
      </c>
      <c r="P673" s="19" t="s">
        <v>2938</v>
      </c>
      <c r="Q673" s="4"/>
    </row>
    <row r="674" spans="1:17" ht="19.5" customHeight="1">
      <c r="A674" s="17" t="s">
        <v>3116</v>
      </c>
      <c r="B674" s="18" t="s">
        <v>3108</v>
      </c>
      <c r="C674" s="23" t="s">
        <v>2948</v>
      </c>
      <c r="D674" s="7" t="s">
        <v>18</v>
      </c>
      <c r="E674" s="19" t="s">
        <v>19</v>
      </c>
      <c r="F674" s="19" t="s">
        <v>20</v>
      </c>
      <c r="G674" s="19" t="s">
        <v>3117</v>
      </c>
      <c r="H674" s="20">
        <v>53</v>
      </c>
      <c r="I674" s="19" t="s">
        <v>856</v>
      </c>
      <c r="J674" s="19" t="s">
        <v>104</v>
      </c>
      <c r="K674" s="19" t="s">
        <v>23</v>
      </c>
      <c r="L674" s="19" t="s">
        <v>31</v>
      </c>
      <c r="M674" s="19" t="s">
        <v>3118</v>
      </c>
      <c r="N674" s="21" t="s">
        <v>3119</v>
      </c>
      <c r="O674" s="19" t="s">
        <v>132</v>
      </c>
      <c r="P674" s="19" t="s">
        <v>19</v>
      </c>
      <c r="Q674" s="4"/>
    </row>
    <row r="675" spans="1:17" ht="19.5" customHeight="1">
      <c r="A675" s="17" t="s">
        <v>3120</v>
      </c>
      <c r="B675" s="18" t="s">
        <v>3108</v>
      </c>
      <c r="C675" s="23" t="s">
        <v>2948</v>
      </c>
      <c r="D675" s="7" t="s">
        <v>18</v>
      </c>
      <c r="E675" s="19" t="s">
        <v>19</v>
      </c>
      <c r="F675" s="19" t="s">
        <v>20</v>
      </c>
      <c r="G675" s="19" t="s">
        <v>3121</v>
      </c>
      <c r="H675" s="20">
        <v>81</v>
      </c>
      <c r="I675" s="19" t="s">
        <v>110</v>
      </c>
      <c r="J675" s="19" t="s">
        <v>383</v>
      </c>
      <c r="K675" s="19" t="s">
        <v>23</v>
      </c>
      <c r="L675" s="19" t="s">
        <v>24</v>
      </c>
      <c r="M675" s="19" t="s">
        <v>3122</v>
      </c>
      <c r="N675" s="21" t="s">
        <v>3123</v>
      </c>
      <c r="O675" s="19" t="s">
        <v>2479</v>
      </c>
      <c r="P675" s="19" t="s">
        <v>19</v>
      </c>
      <c r="Q675" s="4"/>
    </row>
    <row r="676" spans="1:17" ht="19.5" customHeight="1">
      <c r="A676" s="17" t="s">
        <v>3124</v>
      </c>
      <c r="B676" s="18" t="s">
        <v>3108</v>
      </c>
      <c r="C676" s="23" t="s">
        <v>2948</v>
      </c>
      <c r="D676" s="7" t="s">
        <v>18</v>
      </c>
      <c r="E676" s="19" t="s">
        <v>2195</v>
      </c>
      <c r="F676" s="19" t="s">
        <v>36</v>
      </c>
      <c r="G676" s="19" t="s">
        <v>3125</v>
      </c>
      <c r="H676" s="20">
        <v>92</v>
      </c>
      <c r="I676" s="19" t="s">
        <v>85</v>
      </c>
      <c r="J676" s="19" t="s">
        <v>19</v>
      </c>
      <c r="K676" s="19" t="s">
        <v>39</v>
      </c>
      <c r="L676" s="19" t="s">
        <v>40</v>
      </c>
      <c r="M676" s="19" t="s">
        <v>3126</v>
      </c>
      <c r="N676" s="21" t="s">
        <v>3127</v>
      </c>
      <c r="O676" s="19" t="s">
        <v>27</v>
      </c>
      <c r="P676" s="19" t="s">
        <v>123</v>
      </c>
      <c r="Q676" s="4"/>
    </row>
    <row r="677" spans="1:17" ht="19.5" customHeight="1">
      <c r="A677" s="17" t="s">
        <v>3128</v>
      </c>
      <c r="B677" s="18" t="s">
        <v>3108</v>
      </c>
      <c r="C677" s="23" t="s">
        <v>2948</v>
      </c>
      <c r="D677" s="7" t="s">
        <v>18</v>
      </c>
      <c r="E677" s="19" t="s">
        <v>2195</v>
      </c>
      <c r="F677" s="19" t="s">
        <v>36</v>
      </c>
      <c r="G677" s="19" t="s">
        <v>3129</v>
      </c>
      <c r="H677" s="20">
        <v>92</v>
      </c>
      <c r="I677" s="19" t="s">
        <v>85</v>
      </c>
      <c r="J677" s="19" t="s">
        <v>19</v>
      </c>
      <c r="K677" s="19" t="s">
        <v>39</v>
      </c>
      <c r="L677" s="19" t="s">
        <v>40</v>
      </c>
      <c r="M677" s="19" t="s">
        <v>3126</v>
      </c>
      <c r="N677" s="21" t="s">
        <v>3130</v>
      </c>
      <c r="O677" s="19" t="s">
        <v>27</v>
      </c>
      <c r="P677" s="19" t="s">
        <v>123</v>
      </c>
      <c r="Q677" s="4"/>
    </row>
    <row r="678" spans="1:17" ht="19.5" customHeight="1">
      <c r="A678" s="17" t="s">
        <v>3131</v>
      </c>
      <c r="B678" s="18" t="s">
        <v>3132</v>
      </c>
      <c r="C678" s="23" t="s">
        <v>2948</v>
      </c>
      <c r="D678" s="7" t="s">
        <v>18</v>
      </c>
      <c r="E678" s="19" t="s">
        <v>19</v>
      </c>
      <c r="F678" s="19" t="s">
        <v>20</v>
      </c>
      <c r="G678" s="19" t="s">
        <v>3133</v>
      </c>
      <c r="H678" s="20">
        <v>99</v>
      </c>
      <c r="I678" s="19" t="s">
        <v>186</v>
      </c>
      <c r="J678" s="19" t="s">
        <v>19</v>
      </c>
      <c r="K678" s="19" t="s">
        <v>39</v>
      </c>
      <c r="L678" s="19" t="s">
        <v>40</v>
      </c>
      <c r="M678" s="19" t="s">
        <v>3134</v>
      </c>
      <c r="N678" s="21" t="s">
        <v>3135</v>
      </c>
      <c r="O678" s="19" t="s">
        <v>27</v>
      </c>
      <c r="P678" s="19" t="s">
        <v>19</v>
      </c>
      <c r="Q678" s="4"/>
    </row>
    <row r="679" spans="1:17" ht="19.5" customHeight="1">
      <c r="A679" s="17" t="s">
        <v>3136</v>
      </c>
      <c r="B679" s="18" t="s">
        <v>3132</v>
      </c>
      <c r="C679" s="23" t="s">
        <v>2948</v>
      </c>
      <c r="D679" s="7" t="s">
        <v>18</v>
      </c>
      <c r="E679" s="19" t="s">
        <v>3137</v>
      </c>
      <c r="F679" s="19" t="s">
        <v>19</v>
      </c>
      <c r="G679" s="21" t="s">
        <v>3138</v>
      </c>
      <c r="H679" s="20">
        <v>81</v>
      </c>
      <c r="I679" s="19" t="s">
        <v>270</v>
      </c>
      <c r="J679" s="19" t="s">
        <v>19</v>
      </c>
      <c r="K679" s="19" t="s">
        <v>23</v>
      </c>
      <c r="L679" s="19" t="s">
        <v>31</v>
      </c>
      <c r="M679" s="21" t="s">
        <v>3139</v>
      </c>
      <c r="N679" s="21" t="s">
        <v>3140</v>
      </c>
      <c r="O679" s="19" t="s">
        <v>3141</v>
      </c>
      <c r="P679" s="19" t="s">
        <v>19</v>
      </c>
      <c r="Q679" s="4"/>
    </row>
    <row r="680" spans="1:17" ht="19.5" customHeight="1">
      <c r="A680" s="17" t="s">
        <v>3142</v>
      </c>
      <c r="B680" s="18" t="s">
        <v>3132</v>
      </c>
      <c r="C680" s="23" t="s">
        <v>2948</v>
      </c>
      <c r="D680" s="7" t="s">
        <v>18</v>
      </c>
      <c r="E680" s="19" t="s">
        <v>3143</v>
      </c>
      <c r="F680" s="19" t="s">
        <v>36</v>
      </c>
      <c r="G680" s="19" t="s">
        <v>3144</v>
      </c>
      <c r="H680" s="20">
        <v>81</v>
      </c>
      <c r="I680" s="19" t="s">
        <v>47</v>
      </c>
      <c r="J680" s="19" t="s">
        <v>38</v>
      </c>
      <c r="K680" s="19" t="s">
        <v>39</v>
      </c>
      <c r="L680" s="19" t="s">
        <v>40</v>
      </c>
      <c r="M680" s="19" t="s">
        <v>3145</v>
      </c>
      <c r="N680" s="21" t="s">
        <v>3146</v>
      </c>
      <c r="O680" s="19" t="s">
        <v>19</v>
      </c>
      <c r="P680" s="19" t="s">
        <v>19</v>
      </c>
      <c r="Q680" s="4"/>
    </row>
    <row r="681" spans="1:17" ht="19.5" customHeight="1">
      <c r="A681" s="17" t="s">
        <v>3147</v>
      </c>
      <c r="B681" s="18" t="s">
        <v>3148</v>
      </c>
      <c r="C681" s="23" t="s">
        <v>2948</v>
      </c>
      <c r="D681" s="7" t="s">
        <v>18</v>
      </c>
      <c r="E681" s="19" t="s">
        <v>19</v>
      </c>
      <c r="F681" s="19" t="s">
        <v>20</v>
      </c>
      <c r="G681" s="19" t="s">
        <v>3068</v>
      </c>
      <c r="H681" s="20">
        <v>81</v>
      </c>
      <c r="I681" s="19" t="s">
        <v>110</v>
      </c>
      <c r="J681" s="19" t="s">
        <v>19</v>
      </c>
      <c r="K681" s="19" t="s">
        <v>23</v>
      </c>
      <c r="L681" s="19" t="s">
        <v>31</v>
      </c>
      <c r="M681" s="19" t="s">
        <v>3149</v>
      </c>
      <c r="N681" s="21" t="s">
        <v>3150</v>
      </c>
      <c r="O681" s="19" t="s">
        <v>479</v>
      </c>
      <c r="P681" s="19" t="s">
        <v>19</v>
      </c>
      <c r="Q681" s="4"/>
    </row>
    <row r="682" spans="1:17" ht="19.5" customHeight="1">
      <c r="A682" s="17" t="s">
        <v>3151</v>
      </c>
      <c r="B682" s="18" t="s">
        <v>3148</v>
      </c>
      <c r="C682" s="23" t="s">
        <v>2948</v>
      </c>
      <c r="D682" s="7" t="s">
        <v>18</v>
      </c>
      <c r="E682" s="19" t="s">
        <v>19</v>
      </c>
      <c r="F682" s="19" t="s">
        <v>20</v>
      </c>
      <c r="G682" s="19" t="s">
        <v>3152</v>
      </c>
      <c r="H682" s="20">
        <v>61</v>
      </c>
      <c r="I682" s="19" t="s">
        <v>22</v>
      </c>
      <c r="J682" s="19" t="s">
        <v>19</v>
      </c>
      <c r="K682" s="19" t="s">
        <v>23</v>
      </c>
      <c r="L682" s="19" t="s">
        <v>31</v>
      </c>
      <c r="M682" s="19" t="s">
        <v>3153</v>
      </c>
      <c r="N682" s="21" t="s">
        <v>3154</v>
      </c>
      <c r="O682" s="19" t="s">
        <v>27</v>
      </c>
      <c r="P682" s="19" t="s">
        <v>19</v>
      </c>
      <c r="Q682" s="4"/>
    </row>
    <row r="683" spans="1:17" ht="19.5" customHeight="1">
      <c r="A683" s="17" t="s">
        <v>3155</v>
      </c>
      <c r="B683" s="18" t="s">
        <v>3148</v>
      </c>
      <c r="C683" s="23" t="s">
        <v>2948</v>
      </c>
      <c r="D683" s="7" t="s">
        <v>18</v>
      </c>
      <c r="E683" s="19" t="s">
        <v>537</v>
      </c>
      <c r="F683" s="19" t="s">
        <v>36</v>
      </c>
      <c r="G683" s="19" t="s">
        <v>3156</v>
      </c>
      <c r="H683" s="20">
        <v>92</v>
      </c>
      <c r="I683" s="19" t="s">
        <v>85</v>
      </c>
      <c r="J683" s="19" t="s">
        <v>38</v>
      </c>
      <c r="K683" s="19" t="s">
        <v>39</v>
      </c>
      <c r="L683" s="19" t="s">
        <v>40</v>
      </c>
      <c r="M683" s="21" t="s">
        <v>3157</v>
      </c>
      <c r="N683" s="21" t="s">
        <v>3158</v>
      </c>
      <c r="O683" s="19" t="s">
        <v>27</v>
      </c>
      <c r="P683" s="19" t="s">
        <v>19</v>
      </c>
      <c r="Q683" s="4"/>
    </row>
    <row r="684" spans="1:17" ht="19.5" customHeight="1">
      <c r="A684" s="17" t="s">
        <v>3159</v>
      </c>
      <c r="B684" s="18" t="s">
        <v>3148</v>
      </c>
      <c r="C684" s="23" t="s">
        <v>2948</v>
      </c>
      <c r="D684" s="7" t="s">
        <v>18</v>
      </c>
      <c r="E684" s="19" t="s">
        <v>1951</v>
      </c>
      <c r="F684" s="19" t="s">
        <v>19</v>
      </c>
      <c r="G684" s="21" t="s">
        <v>3160</v>
      </c>
      <c r="H684" s="20">
        <v>51</v>
      </c>
      <c r="I684" s="19" t="s">
        <v>47</v>
      </c>
      <c r="J684" s="19" t="s">
        <v>19</v>
      </c>
      <c r="K684" s="19" t="s">
        <v>23</v>
      </c>
      <c r="L684" s="19" t="s">
        <v>31</v>
      </c>
      <c r="M684" s="21" t="s">
        <v>3161</v>
      </c>
      <c r="N684" s="21" t="s">
        <v>3162</v>
      </c>
      <c r="O684" s="19" t="s">
        <v>27</v>
      </c>
      <c r="P684" s="19" t="s">
        <v>19</v>
      </c>
      <c r="Q684" s="4"/>
    </row>
    <row r="685" spans="1:17" ht="19.5" customHeight="1">
      <c r="A685" s="17" t="s">
        <v>3163</v>
      </c>
      <c r="B685" s="18" t="s">
        <v>3148</v>
      </c>
      <c r="C685" s="23" t="s">
        <v>2948</v>
      </c>
      <c r="D685" s="7" t="s">
        <v>18</v>
      </c>
      <c r="E685" s="19" t="s">
        <v>19</v>
      </c>
      <c r="F685" s="19" t="s">
        <v>20</v>
      </c>
      <c r="G685" s="21" t="s">
        <v>3164</v>
      </c>
      <c r="H685" s="20">
        <v>44</v>
      </c>
      <c r="I685" s="19" t="s">
        <v>186</v>
      </c>
      <c r="J685" s="19" t="s">
        <v>104</v>
      </c>
      <c r="K685" s="19" t="s">
        <v>23</v>
      </c>
      <c r="L685" s="19" t="s">
        <v>31</v>
      </c>
      <c r="M685" s="21" t="s">
        <v>3165</v>
      </c>
      <c r="N685" s="21" t="s">
        <v>3166</v>
      </c>
      <c r="O685" s="19" t="s">
        <v>27</v>
      </c>
      <c r="P685" s="19" t="s">
        <v>19</v>
      </c>
      <c r="Q685" s="4"/>
    </row>
    <row r="686" spans="1:17" ht="19.5" customHeight="1">
      <c r="A686" s="17" t="s">
        <v>3167</v>
      </c>
      <c r="B686" s="18" t="s">
        <v>3168</v>
      </c>
      <c r="C686" s="23" t="s">
        <v>2948</v>
      </c>
      <c r="D686" s="7" t="s">
        <v>18</v>
      </c>
      <c r="E686" s="19" t="s">
        <v>19</v>
      </c>
      <c r="F686" s="19" t="s">
        <v>20</v>
      </c>
      <c r="G686" s="19" t="s">
        <v>3169</v>
      </c>
      <c r="H686" s="20">
        <v>51</v>
      </c>
      <c r="I686" s="19" t="s">
        <v>47</v>
      </c>
      <c r="J686" s="19" t="s">
        <v>19</v>
      </c>
      <c r="K686" s="19" t="s">
        <v>39</v>
      </c>
      <c r="L686" s="19" t="s">
        <v>40</v>
      </c>
      <c r="M686" s="19" t="s">
        <v>3170</v>
      </c>
      <c r="N686" s="21" t="s">
        <v>3171</v>
      </c>
      <c r="O686" s="19" t="s">
        <v>27</v>
      </c>
      <c r="P686" s="19" t="s">
        <v>19</v>
      </c>
      <c r="Q686" s="4"/>
    </row>
    <row r="687" spans="1:17" ht="19.5" customHeight="1">
      <c r="A687" s="17" t="s">
        <v>3172</v>
      </c>
      <c r="B687" s="18" t="s">
        <v>3168</v>
      </c>
      <c r="C687" s="23" t="s">
        <v>2948</v>
      </c>
      <c r="D687" s="7" t="s">
        <v>18</v>
      </c>
      <c r="E687" s="19" t="s">
        <v>19</v>
      </c>
      <c r="F687" s="19" t="s">
        <v>20</v>
      </c>
      <c r="G687" s="21" t="s">
        <v>3173</v>
      </c>
      <c r="H687" s="20">
        <v>44</v>
      </c>
      <c r="I687" s="19" t="s">
        <v>186</v>
      </c>
      <c r="J687" s="19" t="s">
        <v>19</v>
      </c>
      <c r="K687" s="19" t="s">
        <v>23</v>
      </c>
      <c r="L687" s="19" t="s">
        <v>31</v>
      </c>
      <c r="M687" s="21" t="s">
        <v>3174</v>
      </c>
      <c r="N687" s="21" t="s">
        <v>3175</v>
      </c>
      <c r="O687" s="19" t="s">
        <v>27</v>
      </c>
      <c r="P687" s="19" t="s">
        <v>19</v>
      </c>
      <c r="Q687" s="4"/>
    </row>
    <row r="688" spans="1:17" ht="19.5" customHeight="1">
      <c r="A688" s="17" t="s">
        <v>3176</v>
      </c>
      <c r="B688" s="18" t="s">
        <v>3168</v>
      </c>
      <c r="C688" s="23" t="s">
        <v>2948</v>
      </c>
      <c r="D688" s="7" t="s">
        <v>18</v>
      </c>
      <c r="E688" s="19" t="s">
        <v>3177</v>
      </c>
      <c r="F688" s="19" t="s">
        <v>19</v>
      </c>
      <c r="G688" s="21" t="s">
        <v>3178</v>
      </c>
      <c r="H688" s="20">
        <v>61</v>
      </c>
      <c r="I688" s="19" t="s">
        <v>22</v>
      </c>
      <c r="J688" s="19" t="s">
        <v>19</v>
      </c>
      <c r="K688" s="19" t="s">
        <v>23</v>
      </c>
      <c r="L688" s="19" t="s">
        <v>31</v>
      </c>
      <c r="M688" s="21" t="s">
        <v>3179</v>
      </c>
      <c r="N688" s="21" t="s">
        <v>3180</v>
      </c>
      <c r="O688" s="19" t="s">
        <v>472</v>
      </c>
      <c r="P688" s="19" t="s">
        <v>19</v>
      </c>
      <c r="Q688" s="4"/>
    </row>
    <row r="689" spans="1:17" ht="19.5" customHeight="1">
      <c r="A689" s="17" t="s">
        <v>3181</v>
      </c>
      <c r="B689" s="18" t="s">
        <v>3168</v>
      </c>
      <c r="C689" s="23" t="s">
        <v>2948</v>
      </c>
      <c r="D689" s="7" t="s">
        <v>18</v>
      </c>
      <c r="E689" s="19" t="s">
        <v>19</v>
      </c>
      <c r="F689" s="19" t="s">
        <v>20</v>
      </c>
      <c r="G689" s="19" t="s">
        <v>3182</v>
      </c>
      <c r="H689" s="20">
        <v>51</v>
      </c>
      <c r="I689" s="19" t="s">
        <v>47</v>
      </c>
      <c r="J689" s="19" t="s">
        <v>19</v>
      </c>
      <c r="K689" s="19" t="s">
        <v>39</v>
      </c>
      <c r="L689" s="19" t="s">
        <v>40</v>
      </c>
      <c r="M689" s="19" t="s">
        <v>3170</v>
      </c>
      <c r="N689" s="21" t="s">
        <v>3183</v>
      </c>
      <c r="O689" s="19" t="s">
        <v>27</v>
      </c>
      <c r="P689" s="19" t="s">
        <v>19</v>
      </c>
      <c r="Q689" s="4"/>
    </row>
    <row r="690" spans="1:17" ht="19.5" customHeight="1">
      <c r="A690" s="17" t="s">
        <v>3184</v>
      </c>
      <c r="B690" s="18" t="s">
        <v>3185</v>
      </c>
      <c r="C690" s="23" t="s">
        <v>2948</v>
      </c>
      <c r="D690" s="7" t="s">
        <v>18</v>
      </c>
      <c r="E690" s="19" t="s">
        <v>3186</v>
      </c>
      <c r="F690" s="19" t="s">
        <v>36</v>
      </c>
      <c r="G690" s="19" t="s">
        <v>3187</v>
      </c>
      <c r="H690" s="20">
        <v>92</v>
      </c>
      <c r="I690" s="19" t="s">
        <v>85</v>
      </c>
      <c r="J690" s="19" t="s">
        <v>19</v>
      </c>
      <c r="K690" s="19" t="s">
        <v>39</v>
      </c>
      <c r="L690" s="19" t="s">
        <v>40</v>
      </c>
      <c r="M690" s="21" t="s">
        <v>3188</v>
      </c>
      <c r="N690" s="21" t="s">
        <v>3189</v>
      </c>
      <c r="O690" s="19" t="s">
        <v>27</v>
      </c>
      <c r="P690" s="19" t="s">
        <v>3190</v>
      </c>
      <c r="Q690" s="4"/>
    </row>
    <row r="691" spans="1:17" ht="19.5" customHeight="1">
      <c r="A691" s="17" t="s">
        <v>3191</v>
      </c>
      <c r="B691" s="18" t="s">
        <v>3185</v>
      </c>
      <c r="C691" s="23" t="s">
        <v>2948</v>
      </c>
      <c r="D691" s="7" t="s">
        <v>18</v>
      </c>
      <c r="E691" s="19" t="s">
        <v>537</v>
      </c>
      <c r="F691" s="19" t="s">
        <v>36</v>
      </c>
      <c r="G691" s="19" t="s">
        <v>3192</v>
      </c>
      <c r="H691" s="20">
        <v>81</v>
      </c>
      <c r="I691" s="19" t="s">
        <v>85</v>
      </c>
      <c r="J691" s="19" t="s">
        <v>38</v>
      </c>
      <c r="K691" s="19" t="s">
        <v>39</v>
      </c>
      <c r="L691" s="19" t="s">
        <v>40</v>
      </c>
      <c r="M691" s="21" t="s">
        <v>3193</v>
      </c>
      <c r="N691" s="21" t="s">
        <v>3194</v>
      </c>
      <c r="O691" s="19" t="s">
        <v>76</v>
      </c>
      <c r="P691" s="19" t="s">
        <v>19</v>
      </c>
      <c r="Q691" s="4"/>
    </row>
    <row r="692" spans="1:17" ht="19.5" customHeight="1">
      <c r="A692" s="17" t="s">
        <v>3195</v>
      </c>
      <c r="B692" s="18" t="s">
        <v>3196</v>
      </c>
      <c r="C692" s="23" t="s">
        <v>2948</v>
      </c>
      <c r="D692" s="7" t="s">
        <v>18</v>
      </c>
      <c r="E692" s="19" t="s">
        <v>3197</v>
      </c>
      <c r="F692" s="19" t="s">
        <v>36</v>
      </c>
      <c r="G692" s="19" t="s">
        <v>3198</v>
      </c>
      <c r="H692" s="20">
        <v>81</v>
      </c>
      <c r="I692" s="19" t="s">
        <v>439</v>
      </c>
      <c r="J692" s="19" t="s">
        <v>19</v>
      </c>
      <c r="K692" s="19" t="s">
        <v>39</v>
      </c>
      <c r="L692" s="19" t="s">
        <v>40</v>
      </c>
      <c r="M692" s="21" t="s">
        <v>3199</v>
      </c>
      <c r="N692" s="21" t="s">
        <v>3200</v>
      </c>
      <c r="O692" s="19" t="s">
        <v>1436</v>
      </c>
      <c r="P692" s="19" t="s">
        <v>1436</v>
      </c>
      <c r="Q692" s="4"/>
    </row>
    <row r="693" spans="1:17" ht="19.5" customHeight="1">
      <c r="A693" s="17" t="s">
        <v>3201</v>
      </c>
      <c r="B693" s="18" t="s">
        <v>3196</v>
      </c>
      <c r="C693" s="23" t="s">
        <v>2948</v>
      </c>
      <c r="D693" s="7" t="s">
        <v>18</v>
      </c>
      <c r="E693" s="19" t="s">
        <v>19</v>
      </c>
      <c r="F693" s="19" t="s">
        <v>20</v>
      </c>
      <c r="G693" s="19" t="s">
        <v>3202</v>
      </c>
      <c r="H693" s="20">
        <v>51</v>
      </c>
      <c r="I693" s="19" t="s">
        <v>47</v>
      </c>
      <c r="J693" s="19" t="s">
        <v>1427</v>
      </c>
      <c r="K693" s="19" t="s">
        <v>39</v>
      </c>
      <c r="L693" s="19" t="s">
        <v>54</v>
      </c>
      <c r="M693" s="21" t="s">
        <v>3203</v>
      </c>
      <c r="N693" s="21" t="s">
        <v>3204</v>
      </c>
      <c r="O693" s="19" t="s">
        <v>107</v>
      </c>
      <c r="P693" s="19" t="s">
        <v>19</v>
      </c>
      <c r="Q693" s="4"/>
    </row>
    <row r="694" spans="1:17" ht="19.5" customHeight="1">
      <c r="A694" s="17" t="s">
        <v>3205</v>
      </c>
      <c r="B694" s="18" t="s">
        <v>3196</v>
      </c>
      <c r="C694" s="23" t="s">
        <v>2948</v>
      </c>
      <c r="D694" s="7" t="s">
        <v>18</v>
      </c>
      <c r="E694" s="19" t="s">
        <v>3197</v>
      </c>
      <c r="F694" s="19" t="s">
        <v>36</v>
      </c>
      <c r="G694" s="19" t="s">
        <v>3206</v>
      </c>
      <c r="H694" s="20">
        <v>81</v>
      </c>
      <c r="I694" s="19" t="s">
        <v>72</v>
      </c>
      <c r="J694" s="19" t="s">
        <v>19</v>
      </c>
      <c r="K694" s="19" t="s">
        <v>39</v>
      </c>
      <c r="L694" s="19" t="s">
        <v>40</v>
      </c>
      <c r="M694" s="21" t="s">
        <v>3207</v>
      </c>
      <c r="N694" s="21" t="s">
        <v>3208</v>
      </c>
      <c r="O694" s="19" t="s">
        <v>1436</v>
      </c>
      <c r="P694" s="19" t="s">
        <v>1436</v>
      </c>
      <c r="Q694" s="4"/>
    </row>
    <row r="695" spans="1:17" ht="19.5" customHeight="1">
      <c r="A695" s="17" t="s">
        <v>3209</v>
      </c>
      <c r="B695" s="18" t="s">
        <v>3210</v>
      </c>
      <c r="C695" s="23" t="s">
        <v>2948</v>
      </c>
      <c r="D695" s="7" t="s">
        <v>18</v>
      </c>
      <c r="E695" s="19" t="s">
        <v>3211</v>
      </c>
      <c r="F695" s="19" t="s">
        <v>83</v>
      </c>
      <c r="G695" s="19" t="s">
        <v>3212</v>
      </c>
      <c r="H695" s="20">
        <v>52</v>
      </c>
      <c r="I695" s="19" t="s">
        <v>72</v>
      </c>
      <c r="J695" s="19" t="s">
        <v>19</v>
      </c>
      <c r="K695" s="19" t="s">
        <v>23</v>
      </c>
      <c r="L695" s="19" t="s">
        <v>31</v>
      </c>
      <c r="M695" s="19" t="s">
        <v>3213</v>
      </c>
      <c r="N695" s="21" t="s">
        <v>3214</v>
      </c>
      <c r="O695" s="19" t="s">
        <v>75</v>
      </c>
      <c r="P695" s="19" t="s">
        <v>19</v>
      </c>
      <c r="Q695" s="4"/>
    </row>
    <row r="696" spans="1:17" ht="19.5" customHeight="1">
      <c r="A696" s="17" t="s">
        <v>3215</v>
      </c>
      <c r="B696" s="18" t="s">
        <v>3210</v>
      </c>
      <c r="C696" s="23" t="s">
        <v>2948</v>
      </c>
      <c r="D696" s="7" t="s">
        <v>18</v>
      </c>
      <c r="E696" s="19" t="s">
        <v>35</v>
      </c>
      <c r="F696" s="19" t="s">
        <v>36</v>
      </c>
      <c r="G696" s="19" t="s">
        <v>3216</v>
      </c>
      <c r="H696" s="20">
        <v>51</v>
      </c>
      <c r="I696" s="19" t="s">
        <v>47</v>
      </c>
      <c r="J696" s="19" t="s">
        <v>19</v>
      </c>
      <c r="K696" s="19" t="s">
        <v>39</v>
      </c>
      <c r="L696" s="19" t="s">
        <v>40</v>
      </c>
      <c r="M696" s="19" t="s">
        <v>3217</v>
      </c>
      <c r="N696" s="21" t="s">
        <v>3218</v>
      </c>
      <c r="O696" s="19" t="s">
        <v>492</v>
      </c>
      <c r="P696" s="19" t="s">
        <v>43</v>
      </c>
      <c r="Q696" s="4"/>
    </row>
    <row r="697" spans="1:17" ht="19.5" customHeight="1">
      <c r="A697" s="17" t="s">
        <v>3219</v>
      </c>
      <c r="B697" s="18" t="s">
        <v>3210</v>
      </c>
      <c r="C697" s="23" t="s">
        <v>2948</v>
      </c>
      <c r="D697" s="7" t="s">
        <v>18</v>
      </c>
      <c r="E697" s="19" t="s">
        <v>19</v>
      </c>
      <c r="F697" s="19" t="s">
        <v>20</v>
      </c>
      <c r="G697" s="19" t="s">
        <v>3220</v>
      </c>
      <c r="H697" s="20">
        <v>72</v>
      </c>
      <c r="I697" s="19" t="s">
        <v>584</v>
      </c>
      <c r="J697" s="19" t="s">
        <v>104</v>
      </c>
      <c r="K697" s="19" t="s">
        <v>23</v>
      </c>
      <c r="L697" s="19" t="s">
        <v>373</v>
      </c>
      <c r="M697" s="19" t="s">
        <v>3221</v>
      </c>
      <c r="N697" s="21" t="s">
        <v>3222</v>
      </c>
      <c r="O697" s="19" t="s">
        <v>27</v>
      </c>
      <c r="P697" s="19" t="s">
        <v>19</v>
      </c>
      <c r="Q697" s="4"/>
    </row>
    <row r="698" spans="1:17" ht="19.5" customHeight="1">
      <c r="A698" s="17" t="s">
        <v>3223</v>
      </c>
      <c r="B698" s="18" t="s">
        <v>3224</v>
      </c>
      <c r="C698" s="23" t="s">
        <v>2948</v>
      </c>
      <c r="D698" s="7" t="s">
        <v>18</v>
      </c>
      <c r="E698" s="19" t="s">
        <v>3225</v>
      </c>
      <c r="F698" s="19" t="s">
        <v>36</v>
      </c>
      <c r="G698" s="19" t="s">
        <v>3226</v>
      </c>
      <c r="H698" s="20">
        <v>92</v>
      </c>
      <c r="I698" s="19" t="s">
        <v>85</v>
      </c>
      <c r="J698" s="19" t="s">
        <v>19</v>
      </c>
      <c r="K698" s="19" t="s">
        <v>39</v>
      </c>
      <c r="L698" s="19" t="s">
        <v>40</v>
      </c>
      <c r="M698" s="19" t="s">
        <v>3227</v>
      </c>
      <c r="N698" s="21" t="s">
        <v>3228</v>
      </c>
      <c r="O698" s="19" t="s">
        <v>3229</v>
      </c>
      <c r="P698" s="19" t="s">
        <v>3229</v>
      </c>
      <c r="Q698" s="4"/>
    </row>
    <row r="699" spans="1:17" ht="19.5" customHeight="1">
      <c r="A699" s="17" t="s">
        <v>3230</v>
      </c>
      <c r="B699" s="18" t="s">
        <v>3231</v>
      </c>
      <c r="C699" s="23" t="s">
        <v>2948</v>
      </c>
      <c r="D699" s="7" t="s">
        <v>18</v>
      </c>
      <c r="E699" s="19" t="s">
        <v>1002</v>
      </c>
      <c r="F699" s="19" t="s">
        <v>36</v>
      </c>
      <c r="G699" s="19" t="s">
        <v>3232</v>
      </c>
      <c r="H699" s="20">
        <v>92</v>
      </c>
      <c r="I699" s="19" t="s">
        <v>85</v>
      </c>
      <c r="J699" s="19" t="s">
        <v>19</v>
      </c>
      <c r="K699" s="19" t="s">
        <v>39</v>
      </c>
      <c r="L699" s="19" t="s">
        <v>40</v>
      </c>
      <c r="M699" s="19" t="s">
        <v>3233</v>
      </c>
      <c r="N699" s="21" t="s">
        <v>3234</v>
      </c>
      <c r="O699" s="19" t="s">
        <v>492</v>
      </c>
      <c r="P699" s="19" t="s">
        <v>19</v>
      </c>
      <c r="Q699" s="4"/>
    </row>
    <row r="700" spans="1:17" ht="19.5" customHeight="1">
      <c r="A700" s="17" t="s">
        <v>3235</v>
      </c>
      <c r="B700" s="18" t="s">
        <v>3231</v>
      </c>
      <c r="C700" s="23" t="s">
        <v>2948</v>
      </c>
      <c r="D700" s="7" t="s">
        <v>18</v>
      </c>
      <c r="E700" s="19" t="s">
        <v>1002</v>
      </c>
      <c r="F700" s="19" t="s">
        <v>36</v>
      </c>
      <c r="G700" s="19" t="s">
        <v>3236</v>
      </c>
      <c r="H700" s="20">
        <v>92</v>
      </c>
      <c r="I700" s="19" t="s">
        <v>85</v>
      </c>
      <c r="J700" s="19" t="s">
        <v>19</v>
      </c>
      <c r="K700" s="19" t="s">
        <v>39</v>
      </c>
      <c r="L700" s="19" t="s">
        <v>40</v>
      </c>
      <c r="M700" s="19" t="s">
        <v>3233</v>
      </c>
      <c r="N700" s="21" t="s">
        <v>3237</v>
      </c>
      <c r="O700" s="19" t="s">
        <v>492</v>
      </c>
      <c r="P700" s="19" t="s">
        <v>19</v>
      </c>
      <c r="Q700" s="4"/>
    </row>
    <row r="701" spans="1:17" ht="19.5" customHeight="1">
      <c r="A701" s="17" t="s">
        <v>3238</v>
      </c>
      <c r="B701" s="18" t="s">
        <v>3239</v>
      </c>
      <c r="C701" s="23" t="s">
        <v>2948</v>
      </c>
      <c r="D701" s="7" t="s">
        <v>18</v>
      </c>
      <c r="E701" s="19" t="s">
        <v>19</v>
      </c>
      <c r="F701" s="19" t="s">
        <v>20</v>
      </c>
      <c r="G701" s="19" t="s">
        <v>3240</v>
      </c>
      <c r="H701" s="20">
        <v>42</v>
      </c>
      <c r="I701" s="19" t="s">
        <v>1573</v>
      </c>
      <c r="J701" s="19" t="s">
        <v>104</v>
      </c>
      <c r="K701" s="19" t="s">
        <v>23</v>
      </c>
      <c r="L701" s="19" t="s">
        <v>31</v>
      </c>
      <c r="M701" s="21" t="s">
        <v>3241</v>
      </c>
      <c r="N701" s="21" t="s">
        <v>3242</v>
      </c>
      <c r="O701" s="19" t="s">
        <v>27</v>
      </c>
      <c r="P701" s="19" t="s">
        <v>19</v>
      </c>
      <c r="Q701" s="4"/>
    </row>
    <row r="702" spans="1:17" ht="19.5" customHeight="1">
      <c r="A702" s="17" t="s">
        <v>3243</v>
      </c>
      <c r="B702" s="18" t="s">
        <v>3244</v>
      </c>
      <c r="C702" s="23" t="s">
        <v>2948</v>
      </c>
      <c r="D702" s="7" t="s">
        <v>18</v>
      </c>
      <c r="E702" s="19" t="s">
        <v>3245</v>
      </c>
      <c r="F702" s="19" t="s">
        <v>20</v>
      </c>
      <c r="G702" s="21" t="s">
        <v>3246</v>
      </c>
      <c r="H702" s="20">
        <v>51</v>
      </c>
      <c r="I702" s="19" t="s">
        <v>47</v>
      </c>
      <c r="J702" s="19" t="s">
        <v>19</v>
      </c>
      <c r="K702" s="19" t="s">
        <v>23</v>
      </c>
      <c r="L702" s="19" t="s">
        <v>31</v>
      </c>
      <c r="M702" s="21" t="s">
        <v>3247</v>
      </c>
      <c r="N702" s="21" t="s">
        <v>3248</v>
      </c>
      <c r="O702" s="19" t="s">
        <v>27</v>
      </c>
      <c r="P702" s="19" t="s">
        <v>19</v>
      </c>
      <c r="Q702" s="4"/>
    </row>
    <row r="703" spans="1:17" ht="19.5" customHeight="1">
      <c r="A703" s="17" t="s">
        <v>3249</v>
      </c>
      <c r="B703" s="18" t="s">
        <v>3244</v>
      </c>
      <c r="C703" s="23" t="s">
        <v>2948</v>
      </c>
      <c r="D703" s="7" t="s">
        <v>18</v>
      </c>
      <c r="E703" s="19" t="s">
        <v>19</v>
      </c>
      <c r="F703" s="19" t="s">
        <v>20</v>
      </c>
      <c r="G703" s="19" t="s">
        <v>3250</v>
      </c>
      <c r="H703" s="20">
        <v>92</v>
      </c>
      <c r="I703" s="19" t="s">
        <v>85</v>
      </c>
      <c r="J703" s="19" t="s">
        <v>19</v>
      </c>
      <c r="K703" s="19" t="s">
        <v>39</v>
      </c>
      <c r="L703" s="19" t="s">
        <v>40</v>
      </c>
      <c r="M703" s="19" t="s">
        <v>3251</v>
      </c>
      <c r="N703" s="21" t="s">
        <v>3252</v>
      </c>
      <c r="O703" s="19" t="s">
        <v>431</v>
      </c>
      <c r="P703" s="19" t="s">
        <v>19</v>
      </c>
      <c r="Q703" s="4"/>
    </row>
    <row r="704" spans="1:17" ht="19.5" customHeight="1">
      <c r="A704" s="17" t="s">
        <v>3253</v>
      </c>
      <c r="B704" s="18" t="s">
        <v>3244</v>
      </c>
      <c r="C704" s="23" t="s">
        <v>2948</v>
      </c>
      <c r="D704" s="7" t="s">
        <v>18</v>
      </c>
      <c r="E704" s="19" t="s">
        <v>2987</v>
      </c>
      <c r="F704" s="19" t="s">
        <v>19</v>
      </c>
      <c r="G704" s="19" t="s">
        <v>3254</v>
      </c>
      <c r="H704" s="20">
        <v>61</v>
      </c>
      <c r="I704" s="19" t="s">
        <v>22</v>
      </c>
      <c r="J704" s="19" t="s">
        <v>19</v>
      </c>
      <c r="K704" s="19" t="s">
        <v>23</v>
      </c>
      <c r="L704" s="19" t="s">
        <v>31</v>
      </c>
      <c r="M704" s="21" t="s">
        <v>3255</v>
      </c>
      <c r="N704" s="21" t="s">
        <v>3256</v>
      </c>
      <c r="O704" s="19" t="s">
        <v>27</v>
      </c>
      <c r="P704" s="19" t="s">
        <v>19</v>
      </c>
      <c r="Q704" s="4"/>
    </row>
    <row r="705" spans="1:17" ht="19.5" customHeight="1">
      <c r="A705" s="17" t="s">
        <v>3257</v>
      </c>
      <c r="B705" s="18" t="s">
        <v>3244</v>
      </c>
      <c r="C705" s="23" t="s">
        <v>2948</v>
      </c>
      <c r="D705" s="7" t="s">
        <v>18</v>
      </c>
      <c r="E705" s="19" t="s">
        <v>19</v>
      </c>
      <c r="F705" s="19" t="s">
        <v>20</v>
      </c>
      <c r="G705" s="21" t="s">
        <v>3258</v>
      </c>
      <c r="H705" s="20">
        <v>51</v>
      </c>
      <c r="I705" s="19" t="s">
        <v>47</v>
      </c>
      <c r="J705" s="19" t="s">
        <v>19</v>
      </c>
      <c r="K705" s="19" t="s">
        <v>23</v>
      </c>
      <c r="L705" s="19" t="s">
        <v>31</v>
      </c>
      <c r="M705" s="21" t="s">
        <v>3259</v>
      </c>
      <c r="N705" s="21" t="s">
        <v>3260</v>
      </c>
      <c r="O705" s="19" t="s">
        <v>479</v>
      </c>
      <c r="P705" s="19" t="s">
        <v>19</v>
      </c>
      <c r="Q705" s="4"/>
    </row>
    <row r="706" spans="1:17" ht="19.5" customHeight="1">
      <c r="A706" s="17" t="s">
        <v>3261</v>
      </c>
      <c r="B706" s="18" t="s">
        <v>3262</v>
      </c>
      <c r="C706" s="23" t="s">
        <v>2948</v>
      </c>
      <c r="D706" s="7" t="s">
        <v>18</v>
      </c>
      <c r="E706" s="19" t="s">
        <v>3263</v>
      </c>
      <c r="F706" s="19" t="s">
        <v>19</v>
      </c>
      <c r="G706" s="19" t="s">
        <v>3264</v>
      </c>
      <c r="H706" s="20">
        <v>92</v>
      </c>
      <c r="I706" s="19" t="s">
        <v>85</v>
      </c>
      <c r="J706" s="19" t="s">
        <v>19</v>
      </c>
      <c r="K706" s="19" t="s">
        <v>23</v>
      </c>
      <c r="L706" s="19" t="s">
        <v>31</v>
      </c>
      <c r="M706" s="21" t="s">
        <v>3265</v>
      </c>
      <c r="N706" s="21" t="s">
        <v>3266</v>
      </c>
      <c r="O706" s="19" t="s">
        <v>27</v>
      </c>
      <c r="P706" s="19" t="s">
        <v>19</v>
      </c>
      <c r="Q706" s="4"/>
    </row>
    <row r="707" spans="1:17" ht="19.5" customHeight="1">
      <c r="A707" s="17" t="s">
        <v>3267</v>
      </c>
      <c r="B707" s="18" t="s">
        <v>3262</v>
      </c>
      <c r="C707" s="23" t="s">
        <v>2948</v>
      </c>
      <c r="D707" s="7" t="s">
        <v>18</v>
      </c>
      <c r="E707" s="19" t="s">
        <v>3268</v>
      </c>
      <c r="F707" s="19" t="s">
        <v>20</v>
      </c>
      <c r="G707" s="19" t="s">
        <v>3269</v>
      </c>
      <c r="H707" s="20">
        <v>81</v>
      </c>
      <c r="I707" s="19" t="s">
        <v>47</v>
      </c>
      <c r="J707" s="19" t="s">
        <v>104</v>
      </c>
      <c r="K707" s="19" t="s">
        <v>23</v>
      </c>
      <c r="L707" s="19" t="s">
        <v>31</v>
      </c>
      <c r="M707" s="19" t="s">
        <v>3270</v>
      </c>
      <c r="N707" s="21" t="s">
        <v>3271</v>
      </c>
      <c r="O707" s="19" t="s">
        <v>479</v>
      </c>
      <c r="P707" s="19" t="s">
        <v>19</v>
      </c>
      <c r="Q707" s="4"/>
    </row>
    <row r="708" spans="1:17" ht="19.5" customHeight="1">
      <c r="A708" s="17" t="s">
        <v>3272</v>
      </c>
      <c r="B708" s="18" t="s">
        <v>3273</v>
      </c>
      <c r="C708" s="23" t="s">
        <v>2948</v>
      </c>
      <c r="D708" s="7" t="s">
        <v>18</v>
      </c>
      <c r="E708" s="19" t="s">
        <v>19</v>
      </c>
      <c r="F708" s="19" t="s">
        <v>20</v>
      </c>
      <c r="G708" s="19" t="s">
        <v>3274</v>
      </c>
      <c r="H708" s="20">
        <v>51</v>
      </c>
      <c r="I708" s="19" t="s">
        <v>47</v>
      </c>
      <c r="J708" s="19" t="s">
        <v>19</v>
      </c>
      <c r="K708" s="19" t="s">
        <v>39</v>
      </c>
      <c r="L708" s="19" t="s">
        <v>40</v>
      </c>
      <c r="M708" s="19" t="s">
        <v>3275</v>
      </c>
      <c r="N708" s="21" t="s">
        <v>3276</v>
      </c>
      <c r="O708" s="19" t="s">
        <v>27</v>
      </c>
      <c r="P708" s="19" t="s">
        <v>19</v>
      </c>
      <c r="Q708" s="4"/>
    </row>
    <row r="709" spans="1:17" ht="19.5" customHeight="1">
      <c r="A709" s="17" t="s">
        <v>3277</v>
      </c>
      <c r="B709" s="18" t="s">
        <v>3273</v>
      </c>
      <c r="C709" s="23" t="s">
        <v>2948</v>
      </c>
      <c r="D709" s="7" t="s">
        <v>18</v>
      </c>
      <c r="E709" s="19" t="s">
        <v>19</v>
      </c>
      <c r="F709" s="19" t="s">
        <v>20</v>
      </c>
      <c r="G709" s="19" t="s">
        <v>3278</v>
      </c>
      <c r="H709" s="20">
        <v>51</v>
      </c>
      <c r="I709" s="19" t="s">
        <v>47</v>
      </c>
      <c r="J709" s="19" t="s">
        <v>19</v>
      </c>
      <c r="K709" s="19" t="s">
        <v>39</v>
      </c>
      <c r="L709" s="19" t="s">
        <v>3279</v>
      </c>
      <c r="M709" s="19" t="s">
        <v>3275</v>
      </c>
      <c r="N709" s="21" t="s">
        <v>3280</v>
      </c>
      <c r="O709" s="19" t="s">
        <v>27</v>
      </c>
      <c r="P709" s="19" t="s">
        <v>19</v>
      </c>
      <c r="Q709" s="4"/>
    </row>
    <row r="710" spans="1:17" ht="19.5" customHeight="1">
      <c r="A710" s="17" t="s">
        <v>3281</v>
      </c>
      <c r="B710" s="18" t="s">
        <v>3273</v>
      </c>
      <c r="C710" s="23" t="s">
        <v>2948</v>
      </c>
      <c r="D710" s="7" t="s">
        <v>18</v>
      </c>
      <c r="E710" s="19" t="s">
        <v>3068</v>
      </c>
      <c r="F710" s="19" t="s">
        <v>19</v>
      </c>
      <c r="G710" s="19" t="s">
        <v>2119</v>
      </c>
      <c r="H710" s="20">
        <v>48</v>
      </c>
      <c r="I710" s="19" t="s">
        <v>402</v>
      </c>
      <c r="J710" s="19" t="s">
        <v>19</v>
      </c>
      <c r="K710" s="19" t="s">
        <v>39</v>
      </c>
      <c r="L710" s="19" t="s">
        <v>40</v>
      </c>
      <c r="M710" s="21" t="s">
        <v>3282</v>
      </c>
      <c r="N710" s="21" t="s">
        <v>3283</v>
      </c>
      <c r="O710" s="19" t="s">
        <v>88</v>
      </c>
      <c r="P710" s="19" t="s">
        <v>19</v>
      </c>
      <c r="Q710" s="4"/>
    </row>
    <row r="711" spans="1:17" ht="19.5" customHeight="1">
      <c r="A711" s="17" t="s">
        <v>3284</v>
      </c>
      <c r="B711" s="18" t="s">
        <v>3285</v>
      </c>
      <c r="C711" s="23" t="s">
        <v>2948</v>
      </c>
      <c r="D711" s="7" t="s">
        <v>18</v>
      </c>
      <c r="E711" s="19" t="s">
        <v>19</v>
      </c>
      <c r="F711" s="19" t="s">
        <v>20</v>
      </c>
      <c r="G711" s="19" t="s">
        <v>3286</v>
      </c>
      <c r="H711" s="20">
        <v>81</v>
      </c>
      <c r="I711" s="19" t="s">
        <v>110</v>
      </c>
      <c r="J711" s="19" t="s">
        <v>19</v>
      </c>
      <c r="K711" s="19" t="s">
        <v>39</v>
      </c>
      <c r="L711" s="19" t="s">
        <v>40</v>
      </c>
      <c r="M711" s="19" t="s">
        <v>3287</v>
      </c>
      <c r="N711" s="21" t="s">
        <v>3288</v>
      </c>
      <c r="O711" s="19" t="s">
        <v>27</v>
      </c>
      <c r="P711" s="19" t="s">
        <v>19</v>
      </c>
      <c r="Q711" s="4"/>
    </row>
    <row r="712" spans="1:17" ht="19.5" customHeight="1">
      <c r="A712" s="17" t="s">
        <v>3289</v>
      </c>
      <c r="B712" s="18" t="s">
        <v>3285</v>
      </c>
      <c r="C712" s="23" t="s">
        <v>2948</v>
      </c>
      <c r="D712" s="7" t="s">
        <v>18</v>
      </c>
      <c r="E712" s="19" t="s">
        <v>19</v>
      </c>
      <c r="F712" s="19" t="s">
        <v>20</v>
      </c>
      <c r="G712" s="19" t="s">
        <v>3290</v>
      </c>
      <c r="H712" s="20">
        <v>81</v>
      </c>
      <c r="I712" s="19" t="s">
        <v>110</v>
      </c>
      <c r="J712" s="19" t="s">
        <v>19</v>
      </c>
      <c r="K712" s="19" t="s">
        <v>39</v>
      </c>
      <c r="L712" s="19" t="s">
        <v>40</v>
      </c>
      <c r="M712" s="19" t="s">
        <v>3287</v>
      </c>
      <c r="N712" s="21" t="s">
        <v>3291</v>
      </c>
      <c r="O712" s="19" t="s">
        <v>27</v>
      </c>
      <c r="P712" s="19" t="s">
        <v>19</v>
      </c>
      <c r="Q712" s="4"/>
    </row>
    <row r="713" spans="1:17" ht="19.5" customHeight="1">
      <c r="A713" s="17" t="s">
        <v>3292</v>
      </c>
      <c r="B713" s="18" t="s">
        <v>3285</v>
      </c>
      <c r="C713" s="23" t="s">
        <v>2948</v>
      </c>
      <c r="D713" s="7" t="s">
        <v>18</v>
      </c>
      <c r="E713" s="19" t="s">
        <v>1217</v>
      </c>
      <c r="F713" s="19" t="s">
        <v>20</v>
      </c>
      <c r="G713" s="19" t="s">
        <v>3293</v>
      </c>
      <c r="H713" s="20">
        <v>56</v>
      </c>
      <c r="I713" s="19" t="s">
        <v>216</v>
      </c>
      <c r="J713" s="19" t="s">
        <v>104</v>
      </c>
      <c r="K713" s="19" t="s">
        <v>23</v>
      </c>
      <c r="L713" s="19" t="s">
        <v>31</v>
      </c>
      <c r="M713" s="19" t="s">
        <v>3294</v>
      </c>
      <c r="N713" s="21" t="s">
        <v>3295</v>
      </c>
      <c r="O713" s="19" t="s">
        <v>492</v>
      </c>
      <c r="P713" s="19" t="s">
        <v>492</v>
      </c>
      <c r="Q713" s="4"/>
    </row>
    <row r="714" spans="1:17" ht="19.5" customHeight="1">
      <c r="A714" s="17" t="s">
        <v>3296</v>
      </c>
      <c r="B714" s="18" t="s">
        <v>3297</v>
      </c>
      <c r="C714" s="23" t="s">
        <v>2948</v>
      </c>
      <c r="D714" s="7" t="s">
        <v>18</v>
      </c>
      <c r="E714" s="19" t="s">
        <v>19</v>
      </c>
      <c r="F714" s="19" t="s">
        <v>20</v>
      </c>
      <c r="G714" s="19" t="s">
        <v>3298</v>
      </c>
      <c r="H714" s="20">
        <v>72</v>
      </c>
      <c r="I714" s="19" t="s">
        <v>584</v>
      </c>
      <c r="J714" s="19" t="s">
        <v>104</v>
      </c>
      <c r="K714" s="19" t="s">
        <v>23</v>
      </c>
      <c r="L714" s="19" t="s">
        <v>373</v>
      </c>
      <c r="M714" s="19" t="s">
        <v>3299</v>
      </c>
      <c r="N714" s="21" t="s">
        <v>3300</v>
      </c>
      <c r="O714" s="19" t="s">
        <v>27</v>
      </c>
      <c r="P714" s="19" t="s">
        <v>19</v>
      </c>
      <c r="Q714" s="4"/>
    </row>
    <row r="715" spans="1:17" ht="19.5" customHeight="1">
      <c r="A715" s="17" t="s">
        <v>3301</v>
      </c>
      <c r="B715" s="18" t="s">
        <v>3297</v>
      </c>
      <c r="C715" s="23" t="s">
        <v>2948</v>
      </c>
      <c r="D715" s="7" t="s">
        <v>18</v>
      </c>
      <c r="E715" s="19" t="s">
        <v>19</v>
      </c>
      <c r="F715" s="19" t="s">
        <v>20</v>
      </c>
      <c r="G715" s="19" t="s">
        <v>3302</v>
      </c>
      <c r="H715" s="20">
        <v>51</v>
      </c>
      <c r="I715" s="19" t="s">
        <v>47</v>
      </c>
      <c r="J715" s="19" t="s">
        <v>19</v>
      </c>
      <c r="K715" s="19" t="s">
        <v>39</v>
      </c>
      <c r="L715" s="19" t="s">
        <v>40</v>
      </c>
      <c r="M715" s="19" t="s">
        <v>3303</v>
      </c>
      <c r="N715" s="21" t="s">
        <v>3304</v>
      </c>
      <c r="O715" s="19" t="s">
        <v>1887</v>
      </c>
      <c r="P715" s="19" t="s">
        <v>19</v>
      </c>
      <c r="Q715" s="4"/>
    </row>
    <row r="716" spans="1:17" ht="19.5" customHeight="1">
      <c r="A716" s="17" t="s">
        <v>3305</v>
      </c>
      <c r="B716" s="18" t="s">
        <v>3306</v>
      </c>
      <c r="C716" s="23" t="s">
        <v>2948</v>
      </c>
      <c r="D716" s="7" t="s">
        <v>18</v>
      </c>
      <c r="E716" s="19" t="s">
        <v>3307</v>
      </c>
      <c r="F716" s="19" t="s">
        <v>36</v>
      </c>
      <c r="G716" s="19" t="s">
        <v>3308</v>
      </c>
      <c r="H716" s="20">
        <v>92</v>
      </c>
      <c r="I716" s="19" t="s">
        <v>85</v>
      </c>
      <c r="J716" s="19" t="s">
        <v>19</v>
      </c>
      <c r="K716" s="19" t="s">
        <v>39</v>
      </c>
      <c r="L716" s="19" t="s">
        <v>40</v>
      </c>
      <c r="M716" s="21" t="s">
        <v>3309</v>
      </c>
      <c r="N716" s="21" t="s">
        <v>3310</v>
      </c>
      <c r="O716" s="19" t="s">
        <v>492</v>
      </c>
      <c r="P716" s="19" t="s">
        <v>492</v>
      </c>
      <c r="Q716" s="4"/>
    </row>
    <row r="717" spans="1:17" ht="19.5" customHeight="1">
      <c r="A717" s="17" t="s">
        <v>3311</v>
      </c>
      <c r="B717" s="18" t="s">
        <v>3306</v>
      </c>
      <c r="C717" s="23" t="s">
        <v>2948</v>
      </c>
      <c r="D717" s="7" t="s">
        <v>18</v>
      </c>
      <c r="E717" s="19" t="s">
        <v>19</v>
      </c>
      <c r="F717" s="19" t="s">
        <v>20</v>
      </c>
      <c r="G717" s="19" t="s">
        <v>3312</v>
      </c>
      <c r="H717" s="20">
        <v>71</v>
      </c>
      <c r="I717" s="19" t="s">
        <v>353</v>
      </c>
      <c r="J717" s="19" t="s">
        <v>19</v>
      </c>
      <c r="K717" s="19" t="s">
        <v>39</v>
      </c>
      <c r="L717" s="19" t="s">
        <v>40</v>
      </c>
      <c r="M717" s="19" t="s">
        <v>3313</v>
      </c>
      <c r="N717" s="21" t="s">
        <v>3314</v>
      </c>
      <c r="O717" s="19" t="s">
        <v>492</v>
      </c>
      <c r="P717" s="19" t="s">
        <v>19</v>
      </c>
      <c r="Q717" s="4"/>
    </row>
    <row r="718" spans="1:17" ht="19.5" customHeight="1">
      <c r="A718" s="17" t="s">
        <v>3315</v>
      </c>
      <c r="B718" s="18" t="s">
        <v>3306</v>
      </c>
      <c r="C718" s="23" t="s">
        <v>2948</v>
      </c>
      <c r="D718" s="7" t="s">
        <v>18</v>
      </c>
      <c r="E718" s="19" t="s">
        <v>3316</v>
      </c>
      <c r="F718" s="19" t="s">
        <v>19</v>
      </c>
      <c r="G718" s="19" t="s">
        <v>3317</v>
      </c>
      <c r="H718" s="20">
        <v>92</v>
      </c>
      <c r="I718" s="19" t="s">
        <v>85</v>
      </c>
      <c r="J718" s="19" t="s">
        <v>19</v>
      </c>
      <c r="K718" s="19" t="s">
        <v>23</v>
      </c>
      <c r="L718" s="19" t="s">
        <v>31</v>
      </c>
      <c r="M718" s="21" t="s">
        <v>3318</v>
      </c>
      <c r="N718" s="21" t="s">
        <v>3319</v>
      </c>
      <c r="O718" s="19" t="s">
        <v>76</v>
      </c>
      <c r="P718" s="19" t="s">
        <v>19</v>
      </c>
      <c r="Q718" s="4"/>
    </row>
    <row r="719" spans="1:17" ht="19.5" customHeight="1">
      <c r="A719" s="17" t="s">
        <v>3320</v>
      </c>
      <c r="B719" s="18" t="s">
        <v>3306</v>
      </c>
      <c r="C719" s="23" t="s">
        <v>2948</v>
      </c>
      <c r="D719" s="7" t="s">
        <v>18</v>
      </c>
      <c r="E719" s="19" t="s">
        <v>3321</v>
      </c>
      <c r="F719" s="19" t="s">
        <v>36</v>
      </c>
      <c r="G719" s="19" t="s">
        <v>3068</v>
      </c>
      <c r="H719" s="20">
        <v>81</v>
      </c>
      <c r="I719" s="19" t="s">
        <v>110</v>
      </c>
      <c r="J719" s="19" t="s">
        <v>19</v>
      </c>
      <c r="K719" s="19" t="s">
        <v>39</v>
      </c>
      <c r="L719" s="19" t="s">
        <v>2163</v>
      </c>
      <c r="M719" s="21" t="s">
        <v>3322</v>
      </c>
      <c r="N719" s="21" t="s">
        <v>3323</v>
      </c>
      <c r="O719" s="19" t="s">
        <v>19</v>
      </c>
      <c r="P719" s="19" t="s">
        <v>19</v>
      </c>
      <c r="Q719" s="4"/>
    </row>
    <row r="720" spans="1:17" ht="19.5" customHeight="1">
      <c r="A720" s="17" t="s">
        <v>3324</v>
      </c>
      <c r="B720" s="18" t="s">
        <v>3306</v>
      </c>
      <c r="C720" s="23" t="s">
        <v>2948</v>
      </c>
      <c r="D720" s="7" t="s">
        <v>18</v>
      </c>
      <c r="E720" s="19" t="s">
        <v>1109</v>
      </c>
      <c r="F720" s="19" t="s">
        <v>36</v>
      </c>
      <c r="G720" s="19" t="s">
        <v>3325</v>
      </c>
      <c r="H720" s="20">
        <v>61</v>
      </c>
      <c r="I720" s="19" t="s">
        <v>22</v>
      </c>
      <c r="J720" s="19" t="s">
        <v>19</v>
      </c>
      <c r="K720" s="19" t="s">
        <v>39</v>
      </c>
      <c r="L720" s="19" t="s">
        <v>40</v>
      </c>
      <c r="M720" s="19" t="s">
        <v>3326</v>
      </c>
      <c r="N720" s="21" t="s">
        <v>3327</v>
      </c>
      <c r="O720" s="19" t="s">
        <v>27</v>
      </c>
      <c r="P720" s="19" t="s">
        <v>239</v>
      </c>
      <c r="Q720" s="4"/>
    </row>
    <row r="721" spans="1:17" ht="19.5" customHeight="1">
      <c r="A721" s="17" t="s">
        <v>3328</v>
      </c>
      <c r="B721" s="18" t="s">
        <v>3329</v>
      </c>
      <c r="C721" s="23" t="s">
        <v>2948</v>
      </c>
      <c r="D721" s="7" t="s">
        <v>18</v>
      </c>
      <c r="E721" s="19" t="s">
        <v>3186</v>
      </c>
      <c r="F721" s="19" t="s">
        <v>36</v>
      </c>
      <c r="G721" s="19" t="s">
        <v>3330</v>
      </c>
      <c r="H721" s="20">
        <v>81</v>
      </c>
      <c r="I721" s="19" t="s">
        <v>85</v>
      </c>
      <c r="J721" s="19" t="s">
        <v>19</v>
      </c>
      <c r="K721" s="19" t="s">
        <v>39</v>
      </c>
      <c r="L721" s="19" t="s">
        <v>40</v>
      </c>
      <c r="M721" s="21" t="s">
        <v>3331</v>
      </c>
      <c r="N721" s="21" t="s">
        <v>3332</v>
      </c>
      <c r="O721" s="19" t="s">
        <v>132</v>
      </c>
      <c r="P721" s="19" t="s">
        <v>3190</v>
      </c>
      <c r="Q721" s="4"/>
    </row>
    <row r="722" spans="1:17" ht="19.5" customHeight="1">
      <c r="A722" s="17" t="s">
        <v>3333</v>
      </c>
      <c r="B722" s="18" t="s">
        <v>3334</v>
      </c>
      <c r="C722" s="23" t="s">
        <v>2948</v>
      </c>
      <c r="D722" s="7" t="s">
        <v>18</v>
      </c>
      <c r="E722" s="19" t="s">
        <v>3335</v>
      </c>
      <c r="F722" s="19" t="s">
        <v>36</v>
      </c>
      <c r="G722" s="21" t="s">
        <v>3336</v>
      </c>
      <c r="H722" s="20">
        <v>51</v>
      </c>
      <c r="I722" s="19" t="s">
        <v>47</v>
      </c>
      <c r="J722" s="19" t="s">
        <v>38</v>
      </c>
      <c r="K722" s="19" t="s">
        <v>39</v>
      </c>
      <c r="L722" s="19" t="s">
        <v>40</v>
      </c>
      <c r="M722" s="21" t="s">
        <v>3337</v>
      </c>
      <c r="N722" s="21" t="s">
        <v>3338</v>
      </c>
      <c r="O722" s="19" t="s">
        <v>472</v>
      </c>
      <c r="P722" s="19" t="s">
        <v>472</v>
      </c>
      <c r="Q722" s="4"/>
    </row>
    <row r="723" spans="1:17" ht="19.5" customHeight="1">
      <c r="A723" s="17" t="s">
        <v>3339</v>
      </c>
      <c r="B723" s="18" t="s">
        <v>3334</v>
      </c>
      <c r="C723" s="23" t="s">
        <v>2948</v>
      </c>
      <c r="D723" s="7" t="s">
        <v>18</v>
      </c>
      <c r="E723" s="19" t="s">
        <v>3340</v>
      </c>
      <c r="F723" s="19" t="s">
        <v>36</v>
      </c>
      <c r="G723" s="19" t="s">
        <v>3341</v>
      </c>
      <c r="H723" s="20">
        <v>92</v>
      </c>
      <c r="I723" s="19" t="s">
        <v>85</v>
      </c>
      <c r="J723" s="19" t="s">
        <v>38</v>
      </c>
      <c r="K723" s="19" t="s">
        <v>39</v>
      </c>
      <c r="L723" s="19" t="s">
        <v>40</v>
      </c>
      <c r="M723" s="19" t="s">
        <v>3342</v>
      </c>
      <c r="N723" s="21" t="s">
        <v>3343</v>
      </c>
      <c r="O723" s="19" t="s">
        <v>472</v>
      </c>
      <c r="P723" s="19" t="s">
        <v>472</v>
      </c>
      <c r="Q723" s="4"/>
    </row>
    <row r="724" spans="1:17" ht="19.5" customHeight="1">
      <c r="A724" s="17" t="s">
        <v>3344</v>
      </c>
      <c r="B724" s="18" t="s">
        <v>3334</v>
      </c>
      <c r="C724" s="23" t="s">
        <v>2948</v>
      </c>
      <c r="D724" s="7" t="s">
        <v>18</v>
      </c>
      <c r="E724" s="19" t="s">
        <v>3345</v>
      </c>
      <c r="F724" s="19" t="s">
        <v>19</v>
      </c>
      <c r="G724" s="21" t="s">
        <v>3346</v>
      </c>
      <c r="H724" s="20">
        <v>51</v>
      </c>
      <c r="I724" s="19" t="s">
        <v>47</v>
      </c>
      <c r="J724" s="19" t="s">
        <v>19</v>
      </c>
      <c r="K724" s="19" t="s">
        <v>23</v>
      </c>
      <c r="L724" s="19" t="s">
        <v>31</v>
      </c>
      <c r="M724" s="21" t="s">
        <v>3347</v>
      </c>
      <c r="N724" s="21" t="s">
        <v>3348</v>
      </c>
      <c r="O724" s="19" t="s">
        <v>27</v>
      </c>
      <c r="P724" s="19" t="s">
        <v>19</v>
      </c>
      <c r="Q724" s="4"/>
    </row>
    <row r="725" spans="1:17" ht="19.5" customHeight="1">
      <c r="A725" s="17" t="s">
        <v>3349</v>
      </c>
      <c r="B725" s="18" t="s">
        <v>3334</v>
      </c>
      <c r="C725" s="23" t="s">
        <v>2948</v>
      </c>
      <c r="D725" s="7" t="s">
        <v>18</v>
      </c>
      <c r="E725" s="19" t="s">
        <v>19</v>
      </c>
      <c r="F725" s="19" t="s">
        <v>20</v>
      </c>
      <c r="G725" s="19" t="s">
        <v>3350</v>
      </c>
      <c r="H725" s="20">
        <v>61</v>
      </c>
      <c r="I725" s="19" t="s">
        <v>22</v>
      </c>
      <c r="J725" s="19" t="s">
        <v>19</v>
      </c>
      <c r="K725" s="19" t="s">
        <v>23</v>
      </c>
      <c r="L725" s="19" t="s">
        <v>31</v>
      </c>
      <c r="M725" s="19" t="s">
        <v>3351</v>
      </c>
      <c r="N725" s="21" t="s">
        <v>3352</v>
      </c>
      <c r="O725" s="19" t="s">
        <v>27</v>
      </c>
      <c r="P725" s="19" t="s">
        <v>19</v>
      </c>
      <c r="Q725" s="4"/>
    </row>
    <row r="726" spans="1:17" ht="19.5" customHeight="1">
      <c r="A726" s="17" t="s">
        <v>3353</v>
      </c>
      <c r="B726" s="18" t="s">
        <v>3354</v>
      </c>
      <c r="C726" s="23" t="s">
        <v>2948</v>
      </c>
      <c r="D726" s="7" t="s">
        <v>444</v>
      </c>
      <c r="E726" s="19" t="s">
        <v>3355</v>
      </c>
      <c r="F726" s="19" t="s">
        <v>20</v>
      </c>
      <c r="G726" s="21" t="s">
        <v>3356</v>
      </c>
      <c r="H726" s="20">
        <v>56</v>
      </c>
      <c r="I726" s="19" t="s">
        <v>216</v>
      </c>
      <c r="J726" s="19" t="s">
        <v>104</v>
      </c>
      <c r="K726" s="19" t="s">
        <v>23</v>
      </c>
      <c r="L726" s="19" t="s">
        <v>31</v>
      </c>
      <c r="M726" s="21" t="s">
        <v>3357</v>
      </c>
      <c r="N726" s="21" t="s">
        <v>3358</v>
      </c>
      <c r="O726" s="19" t="s">
        <v>27</v>
      </c>
      <c r="P726" s="19" t="s">
        <v>19</v>
      </c>
      <c r="Q726" s="4"/>
    </row>
    <row r="727" spans="1:17" ht="19.5" customHeight="1">
      <c r="A727" s="17" t="s">
        <v>3359</v>
      </c>
      <c r="B727" s="18" t="s">
        <v>3354</v>
      </c>
      <c r="C727" s="23" t="s">
        <v>2948</v>
      </c>
      <c r="D727" s="7" t="s">
        <v>444</v>
      </c>
      <c r="E727" s="19" t="s">
        <v>3360</v>
      </c>
      <c r="F727" s="19" t="s">
        <v>19</v>
      </c>
      <c r="G727" s="19" t="s">
        <v>3361</v>
      </c>
      <c r="H727" s="20">
        <v>51</v>
      </c>
      <c r="I727" s="19" t="s">
        <v>47</v>
      </c>
      <c r="J727" s="19" t="s">
        <v>19</v>
      </c>
      <c r="K727" s="19" t="s">
        <v>23</v>
      </c>
      <c r="L727" s="19" t="s">
        <v>31</v>
      </c>
      <c r="M727" s="19" t="s">
        <v>3362</v>
      </c>
      <c r="N727" s="21" t="s">
        <v>3363</v>
      </c>
      <c r="O727" s="19" t="s">
        <v>349</v>
      </c>
      <c r="P727" s="19" t="s">
        <v>19</v>
      </c>
      <c r="Q727" s="4"/>
    </row>
    <row r="728" spans="1:17" ht="19.5" customHeight="1">
      <c r="A728" s="17" t="s">
        <v>3364</v>
      </c>
      <c r="B728" s="18" t="s">
        <v>3365</v>
      </c>
      <c r="C728" s="23" t="s">
        <v>2948</v>
      </c>
      <c r="D728" s="7" t="s">
        <v>444</v>
      </c>
      <c r="E728" s="19" t="s">
        <v>2953</v>
      </c>
      <c r="F728" s="19" t="s">
        <v>83</v>
      </c>
      <c r="G728" s="21" t="s">
        <v>3366</v>
      </c>
      <c r="H728" s="20">
        <v>42</v>
      </c>
      <c r="I728" s="19" t="s">
        <v>1573</v>
      </c>
      <c r="J728" s="19" t="s">
        <v>19</v>
      </c>
      <c r="K728" s="19" t="s">
        <v>23</v>
      </c>
      <c r="L728" s="19" t="s">
        <v>31</v>
      </c>
      <c r="M728" s="21" t="s">
        <v>3367</v>
      </c>
      <c r="N728" s="21" t="s">
        <v>3368</v>
      </c>
      <c r="O728" s="19" t="s">
        <v>27</v>
      </c>
      <c r="P728" s="19" t="s">
        <v>19</v>
      </c>
      <c r="Q728" s="4"/>
    </row>
    <row r="729" spans="1:17" ht="19.5" customHeight="1">
      <c r="A729" s="17" t="s">
        <v>3369</v>
      </c>
      <c r="B729" s="18" t="s">
        <v>3365</v>
      </c>
      <c r="C729" s="23" t="s">
        <v>2948</v>
      </c>
      <c r="D729" s="7" t="s">
        <v>444</v>
      </c>
      <c r="E729" s="19" t="s">
        <v>2953</v>
      </c>
      <c r="F729" s="19" t="s">
        <v>83</v>
      </c>
      <c r="G729" s="19" t="s">
        <v>3370</v>
      </c>
      <c r="H729" s="20">
        <v>51</v>
      </c>
      <c r="I729" s="19" t="s">
        <v>47</v>
      </c>
      <c r="J729" s="19" t="s">
        <v>19</v>
      </c>
      <c r="K729" s="19" t="s">
        <v>23</v>
      </c>
      <c r="L729" s="19" t="s">
        <v>31</v>
      </c>
      <c r="M729" s="21" t="s">
        <v>3371</v>
      </c>
      <c r="N729" s="21" t="s">
        <v>3372</v>
      </c>
      <c r="O729" s="19" t="s">
        <v>27</v>
      </c>
      <c r="P729" s="19" t="s">
        <v>19</v>
      </c>
      <c r="Q729" s="4"/>
    </row>
    <row r="730" spans="1:17" ht="19.5" customHeight="1">
      <c r="A730" s="17" t="s">
        <v>3373</v>
      </c>
      <c r="B730" s="18" t="s">
        <v>3365</v>
      </c>
      <c r="C730" s="23" t="s">
        <v>2948</v>
      </c>
      <c r="D730" s="7" t="s">
        <v>444</v>
      </c>
      <c r="E730" s="19" t="s">
        <v>2953</v>
      </c>
      <c r="F730" s="19" t="s">
        <v>83</v>
      </c>
      <c r="G730" s="19" t="s">
        <v>3374</v>
      </c>
      <c r="H730" s="20">
        <v>61</v>
      </c>
      <c r="I730" s="19" t="s">
        <v>22</v>
      </c>
      <c r="J730" s="19" t="s">
        <v>19</v>
      </c>
      <c r="K730" s="19" t="s">
        <v>23</v>
      </c>
      <c r="L730" s="19" t="s">
        <v>31</v>
      </c>
      <c r="M730" s="21" t="s">
        <v>3375</v>
      </c>
      <c r="N730" s="21" t="s">
        <v>3376</v>
      </c>
      <c r="O730" s="19" t="s">
        <v>27</v>
      </c>
      <c r="P730" s="19" t="s">
        <v>19</v>
      </c>
      <c r="Q730" s="4"/>
    </row>
    <row r="731" spans="1:17" ht="19.5" customHeight="1">
      <c r="A731" s="17" t="s">
        <v>3377</v>
      </c>
      <c r="B731" s="18" t="s">
        <v>3365</v>
      </c>
      <c r="C731" s="23" t="s">
        <v>2948</v>
      </c>
      <c r="D731" s="7" t="s">
        <v>444</v>
      </c>
      <c r="E731" s="19" t="s">
        <v>19</v>
      </c>
      <c r="F731" s="19" t="s">
        <v>20</v>
      </c>
      <c r="G731" s="19" t="s">
        <v>3378</v>
      </c>
      <c r="H731" s="20">
        <v>72</v>
      </c>
      <c r="I731" s="19" t="s">
        <v>584</v>
      </c>
      <c r="J731" s="19" t="s">
        <v>104</v>
      </c>
      <c r="K731" s="19" t="s">
        <v>23</v>
      </c>
      <c r="L731" s="19" t="s">
        <v>373</v>
      </c>
      <c r="M731" s="19" t="s">
        <v>3379</v>
      </c>
      <c r="N731" s="21" t="s">
        <v>3380</v>
      </c>
      <c r="O731" s="19" t="s">
        <v>27</v>
      </c>
      <c r="P731" s="19" t="s">
        <v>19</v>
      </c>
      <c r="Q731" s="4"/>
    </row>
    <row r="732" spans="1:17" ht="19.5" customHeight="1">
      <c r="A732" s="17" t="s">
        <v>3381</v>
      </c>
      <c r="B732" s="18" t="s">
        <v>3365</v>
      </c>
      <c r="C732" s="23" t="s">
        <v>2948</v>
      </c>
      <c r="D732" s="7" t="s">
        <v>444</v>
      </c>
      <c r="E732" s="19" t="s">
        <v>19</v>
      </c>
      <c r="F732" s="19" t="s">
        <v>20</v>
      </c>
      <c r="G732" s="19" t="s">
        <v>3382</v>
      </c>
      <c r="H732" s="20">
        <v>54</v>
      </c>
      <c r="I732" s="19" t="s">
        <v>30</v>
      </c>
      <c r="J732" s="19" t="s">
        <v>19</v>
      </c>
      <c r="K732" s="19" t="s">
        <v>23</v>
      </c>
      <c r="L732" s="19" t="s">
        <v>31</v>
      </c>
      <c r="M732" s="19" t="s">
        <v>3383</v>
      </c>
      <c r="N732" s="21" t="s">
        <v>3384</v>
      </c>
      <c r="O732" s="19" t="s">
        <v>75</v>
      </c>
      <c r="P732" s="19" t="s">
        <v>19</v>
      </c>
      <c r="Q732" s="4"/>
    </row>
    <row r="733" spans="1:17" ht="19.5" customHeight="1">
      <c r="A733" s="17" t="s">
        <v>3385</v>
      </c>
      <c r="B733" s="18" t="s">
        <v>3386</v>
      </c>
      <c r="C733" s="23" t="s">
        <v>2948</v>
      </c>
      <c r="D733" s="7" t="s">
        <v>444</v>
      </c>
      <c r="E733" s="19" t="s">
        <v>19</v>
      </c>
      <c r="F733" s="19" t="s">
        <v>20</v>
      </c>
      <c r="G733" s="19" t="s">
        <v>3387</v>
      </c>
      <c r="H733" s="20">
        <v>51</v>
      </c>
      <c r="I733" s="19" t="s">
        <v>47</v>
      </c>
      <c r="J733" s="19" t="s">
        <v>19</v>
      </c>
      <c r="K733" s="19" t="s">
        <v>23</v>
      </c>
      <c r="L733" s="19" t="s">
        <v>31</v>
      </c>
      <c r="M733" s="19" t="s">
        <v>3388</v>
      </c>
      <c r="N733" s="21" t="s">
        <v>3389</v>
      </c>
      <c r="O733" s="19" t="s">
        <v>27</v>
      </c>
      <c r="P733" s="19" t="s">
        <v>19</v>
      </c>
      <c r="Q733" s="4"/>
    </row>
    <row r="734" spans="1:17" ht="19.5" customHeight="1">
      <c r="A734" s="17" t="s">
        <v>3390</v>
      </c>
      <c r="B734" s="18" t="s">
        <v>3391</v>
      </c>
      <c r="C734" s="23" t="s">
        <v>2948</v>
      </c>
      <c r="D734" s="7" t="s">
        <v>444</v>
      </c>
      <c r="E734" s="19" t="s">
        <v>19</v>
      </c>
      <c r="F734" s="19" t="s">
        <v>20</v>
      </c>
      <c r="G734" s="19" t="s">
        <v>3392</v>
      </c>
      <c r="H734" s="20">
        <v>52</v>
      </c>
      <c r="I734" s="19" t="s">
        <v>72</v>
      </c>
      <c r="J734" s="19" t="s">
        <v>19</v>
      </c>
      <c r="K734" s="19" t="s">
        <v>23</v>
      </c>
      <c r="L734" s="19" t="s">
        <v>31</v>
      </c>
      <c r="M734" s="19" t="s">
        <v>3393</v>
      </c>
      <c r="N734" s="21" t="s">
        <v>3394</v>
      </c>
      <c r="O734" s="19" t="s">
        <v>27</v>
      </c>
      <c r="P734" s="19" t="s">
        <v>19</v>
      </c>
      <c r="Q734" s="4"/>
    </row>
    <row r="735" spans="1:17" ht="19.5" customHeight="1">
      <c r="A735" s="17" t="s">
        <v>3395</v>
      </c>
      <c r="B735" s="18" t="s">
        <v>3396</v>
      </c>
      <c r="C735" s="23" t="s">
        <v>2948</v>
      </c>
      <c r="D735" s="7" t="s">
        <v>444</v>
      </c>
      <c r="E735" s="19" t="s">
        <v>3397</v>
      </c>
      <c r="F735" s="19" t="s">
        <v>36</v>
      </c>
      <c r="G735" s="19" t="s">
        <v>3398</v>
      </c>
      <c r="H735" s="20">
        <v>92</v>
      </c>
      <c r="I735" s="19" t="s">
        <v>85</v>
      </c>
      <c r="J735" s="19" t="s">
        <v>19</v>
      </c>
      <c r="K735" s="19" t="s">
        <v>39</v>
      </c>
      <c r="L735" s="19" t="s">
        <v>40</v>
      </c>
      <c r="M735" s="21" t="s">
        <v>3399</v>
      </c>
      <c r="N735" s="21" t="s">
        <v>3400</v>
      </c>
      <c r="O735" s="19" t="s">
        <v>27</v>
      </c>
      <c r="P735" s="19" t="s">
        <v>19</v>
      </c>
      <c r="Q735" s="4"/>
    </row>
    <row r="736" spans="1:17" ht="19.5" customHeight="1">
      <c r="A736" s="17" t="s">
        <v>3401</v>
      </c>
      <c r="B736" s="18" t="s">
        <v>3396</v>
      </c>
      <c r="C736" s="23" t="s">
        <v>2948</v>
      </c>
      <c r="D736" s="7" t="s">
        <v>444</v>
      </c>
      <c r="E736" s="19" t="s">
        <v>19</v>
      </c>
      <c r="F736" s="19" t="s">
        <v>20</v>
      </c>
      <c r="G736" s="19" t="s">
        <v>3402</v>
      </c>
      <c r="H736" s="20">
        <v>81</v>
      </c>
      <c r="I736" s="19" t="s">
        <v>85</v>
      </c>
      <c r="J736" s="19" t="s">
        <v>104</v>
      </c>
      <c r="K736" s="19" t="s">
        <v>23</v>
      </c>
      <c r="L736" s="19" t="s">
        <v>373</v>
      </c>
      <c r="M736" s="19" t="s">
        <v>3403</v>
      </c>
      <c r="N736" s="21" t="s">
        <v>3404</v>
      </c>
      <c r="O736" s="19" t="s">
        <v>27</v>
      </c>
      <c r="P736" s="19" t="s">
        <v>19</v>
      </c>
      <c r="Q736" s="4"/>
    </row>
    <row r="737" spans="1:17" ht="19.5" customHeight="1">
      <c r="A737" s="17" t="s">
        <v>3405</v>
      </c>
      <c r="B737" s="18" t="s">
        <v>3406</v>
      </c>
      <c r="C737" s="23" t="s">
        <v>2948</v>
      </c>
      <c r="D737" s="7" t="s">
        <v>444</v>
      </c>
      <c r="E737" s="19" t="s">
        <v>19</v>
      </c>
      <c r="F737" s="19" t="s">
        <v>20</v>
      </c>
      <c r="G737" s="19" t="s">
        <v>3407</v>
      </c>
      <c r="H737" s="20">
        <v>72</v>
      </c>
      <c r="I737" s="19" t="s">
        <v>584</v>
      </c>
      <c r="J737" s="19" t="s">
        <v>19</v>
      </c>
      <c r="K737" s="19" t="s">
        <v>39</v>
      </c>
      <c r="L737" s="19" t="s">
        <v>40</v>
      </c>
      <c r="M737" s="19" t="s">
        <v>3408</v>
      </c>
      <c r="N737" s="21" t="s">
        <v>3409</v>
      </c>
      <c r="O737" s="19" t="s">
        <v>27</v>
      </c>
      <c r="P737" s="19" t="s">
        <v>19</v>
      </c>
      <c r="Q737" s="4"/>
    </row>
    <row r="738" spans="1:17" ht="19.5" customHeight="1">
      <c r="A738" s="17" t="s">
        <v>3410</v>
      </c>
      <c r="B738" s="18" t="s">
        <v>3406</v>
      </c>
      <c r="C738" s="23" t="s">
        <v>2948</v>
      </c>
      <c r="D738" s="7" t="s">
        <v>444</v>
      </c>
      <c r="E738" s="19" t="s">
        <v>163</v>
      </c>
      <c r="F738" s="19" t="s">
        <v>36</v>
      </c>
      <c r="G738" s="19" t="s">
        <v>2195</v>
      </c>
      <c r="H738" s="20">
        <v>81</v>
      </c>
      <c r="I738" s="19" t="s">
        <v>57054</v>
      </c>
      <c r="J738" s="19" t="s">
        <v>19</v>
      </c>
      <c r="K738" s="19" t="s">
        <v>39</v>
      </c>
      <c r="L738" s="19" t="s">
        <v>40</v>
      </c>
      <c r="M738" s="19" t="s">
        <v>3411</v>
      </c>
      <c r="N738" s="21" t="s">
        <v>3412</v>
      </c>
      <c r="O738" s="19" t="s">
        <v>19</v>
      </c>
      <c r="P738" s="19" t="s">
        <v>19</v>
      </c>
      <c r="Q738" s="4"/>
    </row>
    <row r="739" spans="1:17" ht="19.5" customHeight="1">
      <c r="A739" s="17" t="s">
        <v>3413</v>
      </c>
      <c r="B739" s="18" t="s">
        <v>3406</v>
      </c>
      <c r="C739" s="23" t="s">
        <v>2948</v>
      </c>
      <c r="D739" s="7" t="s">
        <v>444</v>
      </c>
      <c r="E739" s="19" t="s">
        <v>19</v>
      </c>
      <c r="F739" s="19" t="s">
        <v>20</v>
      </c>
      <c r="G739" s="19" t="s">
        <v>3414</v>
      </c>
      <c r="H739" s="20">
        <v>92</v>
      </c>
      <c r="I739" s="19" t="s">
        <v>85</v>
      </c>
      <c r="J739" s="19" t="s">
        <v>19</v>
      </c>
      <c r="K739" s="19" t="s">
        <v>23</v>
      </c>
      <c r="L739" s="19" t="s">
        <v>31</v>
      </c>
      <c r="M739" s="21" t="s">
        <v>3415</v>
      </c>
      <c r="N739" s="21" t="s">
        <v>3416</v>
      </c>
      <c r="O739" s="19" t="s">
        <v>160</v>
      </c>
      <c r="P739" s="19" t="s">
        <v>19</v>
      </c>
      <c r="Q739" s="4"/>
    </row>
    <row r="740" spans="1:17" ht="19.5" customHeight="1">
      <c r="A740" s="17" t="s">
        <v>3417</v>
      </c>
      <c r="B740" s="18" t="s">
        <v>3406</v>
      </c>
      <c r="C740" s="23" t="s">
        <v>2948</v>
      </c>
      <c r="D740" s="7" t="s">
        <v>444</v>
      </c>
      <c r="E740" s="19" t="s">
        <v>19</v>
      </c>
      <c r="F740" s="19" t="s">
        <v>20</v>
      </c>
      <c r="G740" s="19" t="s">
        <v>3418</v>
      </c>
      <c r="H740" s="20">
        <v>71</v>
      </c>
      <c r="I740" s="19" t="s">
        <v>353</v>
      </c>
      <c r="J740" s="19" t="s">
        <v>1319</v>
      </c>
      <c r="K740" s="19" t="s">
        <v>23</v>
      </c>
      <c r="L740" s="19" t="s">
        <v>24</v>
      </c>
      <c r="M740" s="19" t="s">
        <v>3419</v>
      </c>
      <c r="N740" s="21" t="s">
        <v>3420</v>
      </c>
      <c r="O740" s="19" t="s">
        <v>393</v>
      </c>
      <c r="P740" s="19" t="s">
        <v>19</v>
      </c>
      <c r="Q740" s="4"/>
    </row>
    <row r="741" spans="1:17" ht="19.5" customHeight="1">
      <c r="A741" s="17" t="s">
        <v>3421</v>
      </c>
      <c r="B741" s="18" t="s">
        <v>3422</v>
      </c>
      <c r="C741" s="23" t="s">
        <v>2948</v>
      </c>
      <c r="D741" s="7" t="s">
        <v>444</v>
      </c>
      <c r="E741" s="19" t="s">
        <v>19</v>
      </c>
      <c r="F741" s="19" t="s">
        <v>20</v>
      </c>
      <c r="G741" s="19" t="s">
        <v>3423</v>
      </c>
      <c r="H741" s="20">
        <v>92</v>
      </c>
      <c r="I741" s="19" t="s">
        <v>85</v>
      </c>
      <c r="J741" s="19" t="s">
        <v>19</v>
      </c>
      <c r="K741" s="19" t="s">
        <v>23</v>
      </c>
      <c r="L741" s="19" t="s">
        <v>31</v>
      </c>
      <c r="M741" s="19" t="s">
        <v>3424</v>
      </c>
      <c r="N741" s="21" t="s">
        <v>3425</v>
      </c>
      <c r="O741" s="19" t="s">
        <v>27</v>
      </c>
      <c r="P741" s="19" t="s">
        <v>19</v>
      </c>
      <c r="Q741" s="4"/>
    </row>
    <row r="742" spans="1:17" ht="19.5" customHeight="1">
      <c r="A742" s="17" t="s">
        <v>3426</v>
      </c>
      <c r="B742" s="18" t="s">
        <v>3422</v>
      </c>
      <c r="C742" s="23" t="s">
        <v>2948</v>
      </c>
      <c r="D742" s="7" t="s">
        <v>444</v>
      </c>
      <c r="E742" s="19" t="s">
        <v>19</v>
      </c>
      <c r="F742" s="19" t="s">
        <v>20</v>
      </c>
      <c r="G742" s="19" t="s">
        <v>3427</v>
      </c>
      <c r="H742" s="20">
        <v>48</v>
      </c>
      <c r="I742" s="19" t="s">
        <v>402</v>
      </c>
      <c r="J742" s="19" t="s">
        <v>19</v>
      </c>
      <c r="K742" s="19" t="s">
        <v>39</v>
      </c>
      <c r="L742" s="19" t="s">
        <v>40</v>
      </c>
      <c r="M742" s="19" t="s">
        <v>3428</v>
      </c>
      <c r="N742" s="21" t="s">
        <v>3429</v>
      </c>
      <c r="O742" s="19" t="s">
        <v>27</v>
      </c>
      <c r="P742" s="19" t="s">
        <v>19</v>
      </c>
      <c r="Q742" s="4"/>
    </row>
    <row r="743" spans="1:17" ht="19.5" customHeight="1">
      <c r="A743" s="17" t="s">
        <v>3430</v>
      </c>
      <c r="B743" s="18" t="s">
        <v>3422</v>
      </c>
      <c r="C743" s="23" t="s">
        <v>2948</v>
      </c>
      <c r="D743" s="7" t="s">
        <v>444</v>
      </c>
      <c r="E743" s="19" t="s">
        <v>3431</v>
      </c>
      <c r="F743" s="19" t="s">
        <v>36</v>
      </c>
      <c r="G743" s="19" t="s">
        <v>3432</v>
      </c>
      <c r="H743" s="20">
        <v>81</v>
      </c>
      <c r="I743" s="19" t="s">
        <v>30</v>
      </c>
      <c r="J743" s="19" t="s">
        <v>38</v>
      </c>
      <c r="K743" s="19" t="s">
        <v>23</v>
      </c>
      <c r="L743" s="19" t="s">
        <v>31</v>
      </c>
      <c r="M743" s="21" t="s">
        <v>3433</v>
      </c>
      <c r="N743" s="21" t="s">
        <v>3434</v>
      </c>
      <c r="O743" s="19" t="s">
        <v>27</v>
      </c>
      <c r="P743" s="19" t="s">
        <v>27</v>
      </c>
      <c r="Q743" s="4"/>
    </row>
    <row r="744" spans="1:17" ht="19.5" customHeight="1">
      <c r="A744" s="17" t="s">
        <v>3435</v>
      </c>
      <c r="B744" s="18" t="s">
        <v>3422</v>
      </c>
      <c r="C744" s="23" t="s">
        <v>2948</v>
      </c>
      <c r="D744" s="7" t="s">
        <v>444</v>
      </c>
      <c r="E744" s="19" t="s">
        <v>19</v>
      </c>
      <c r="F744" s="19" t="s">
        <v>20</v>
      </c>
      <c r="G744" s="19" t="s">
        <v>3436</v>
      </c>
      <c r="H744" s="20">
        <v>61</v>
      </c>
      <c r="I744" s="19" t="s">
        <v>22</v>
      </c>
      <c r="J744" s="19" t="s">
        <v>104</v>
      </c>
      <c r="K744" s="19" t="s">
        <v>23</v>
      </c>
      <c r="L744" s="19" t="s">
        <v>31</v>
      </c>
      <c r="M744" s="21" t="s">
        <v>3437</v>
      </c>
      <c r="N744" s="21" t="s">
        <v>3438</v>
      </c>
      <c r="O744" s="19" t="s">
        <v>546</v>
      </c>
      <c r="P744" s="19" t="s">
        <v>19</v>
      </c>
      <c r="Q744" s="4"/>
    </row>
    <row r="745" spans="1:17" ht="19.5" customHeight="1">
      <c r="A745" s="17" t="s">
        <v>3439</v>
      </c>
      <c r="B745" s="18" t="s">
        <v>3422</v>
      </c>
      <c r="C745" s="23" t="s">
        <v>2948</v>
      </c>
      <c r="D745" s="7" t="s">
        <v>444</v>
      </c>
      <c r="E745" s="19" t="s">
        <v>3080</v>
      </c>
      <c r="F745" s="19" t="s">
        <v>36</v>
      </c>
      <c r="G745" s="19" t="s">
        <v>3440</v>
      </c>
      <c r="H745" s="20">
        <v>51</v>
      </c>
      <c r="I745" s="19" t="s">
        <v>47</v>
      </c>
      <c r="J745" s="19" t="s">
        <v>1319</v>
      </c>
      <c r="K745" s="19" t="s">
        <v>39</v>
      </c>
      <c r="L745" s="19" t="s">
        <v>40</v>
      </c>
      <c r="M745" s="19" t="s">
        <v>3441</v>
      </c>
      <c r="N745" s="21" t="s">
        <v>3442</v>
      </c>
      <c r="O745" s="19" t="s">
        <v>27</v>
      </c>
      <c r="P745" s="19" t="s">
        <v>19</v>
      </c>
      <c r="Q745" s="4"/>
    </row>
    <row r="746" spans="1:17" ht="19.5" customHeight="1">
      <c r="A746" s="17" t="s">
        <v>3443</v>
      </c>
      <c r="B746" s="18" t="s">
        <v>3444</v>
      </c>
      <c r="C746" s="23" t="s">
        <v>2948</v>
      </c>
      <c r="D746" s="7" t="s">
        <v>444</v>
      </c>
      <c r="E746" s="19" t="s">
        <v>19</v>
      </c>
      <c r="F746" s="19" t="s">
        <v>20</v>
      </c>
      <c r="G746" s="19" t="s">
        <v>3445</v>
      </c>
      <c r="H746" s="20">
        <v>92</v>
      </c>
      <c r="I746" s="19" t="s">
        <v>85</v>
      </c>
      <c r="J746" s="19" t="s">
        <v>19</v>
      </c>
      <c r="K746" s="19" t="s">
        <v>39</v>
      </c>
      <c r="L746" s="19" t="s">
        <v>54</v>
      </c>
      <c r="M746" s="19" t="s">
        <v>3446</v>
      </c>
      <c r="N746" s="21" t="s">
        <v>3447</v>
      </c>
      <c r="O746" s="19" t="s">
        <v>3448</v>
      </c>
      <c r="P746" s="19" t="s">
        <v>19</v>
      </c>
      <c r="Q746" s="4"/>
    </row>
    <row r="747" spans="1:17" ht="19.5" customHeight="1">
      <c r="A747" s="17" t="s">
        <v>3449</v>
      </c>
      <c r="B747" s="18" t="s">
        <v>3450</v>
      </c>
      <c r="C747" s="23" t="s">
        <v>2948</v>
      </c>
      <c r="D747" s="7" t="s">
        <v>444</v>
      </c>
      <c r="E747" s="19" t="s">
        <v>19</v>
      </c>
      <c r="F747" s="19" t="s">
        <v>20</v>
      </c>
      <c r="G747" s="19" t="s">
        <v>3451</v>
      </c>
      <c r="H747" s="20">
        <v>51</v>
      </c>
      <c r="I747" s="19" t="s">
        <v>47</v>
      </c>
      <c r="J747" s="19" t="s">
        <v>19</v>
      </c>
      <c r="K747" s="19" t="s">
        <v>39</v>
      </c>
      <c r="L747" s="19" t="s">
        <v>40</v>
      </c>
      <c r="M747" s="19" t="s">
        <v>3452</v>
      </c>
      <c r="N747" s="21" t="s">
        <v>3453</v>
      </c>
      <c r="O747" s="19" t="s">
        <v>27</v>
      </c>
      <c r="P747" s="19" t="s">
        <v>19</v>
      </c>
      <c r="Q747" s="4"/>
    </row>
    <row r="748" spans="1:17" ht="19.5" customHeight="1">
      <c r="A748" s="17" t="s">
        <v>3454</v>
      </c>
      <c r="B748" s="18" t="s">
        <v>3450</v>
      </c>
      <c r="C748" s="23" t="s">
        <v>2948</v>
      </c>
      <c r="D748" s="7" t="s">
        <v>444</v>
      </c>
      <c r="E748" s="19" t="s">
        <v>19</v>
      </c>
      <c r="F748" s="19" t="s">
        <v>20</v>
      </c>
      <c r="G748" s="19" t="s">
        <v>3455</v>
      </c>
      <c r="H748" s="20">
        <v>52</v>
      </c>
      <c r="I748" s="19" t="s">
        <v>72</v>
      </c>
      <c r="J748" s="19" t="s">
        <v>104</v>
      </c>
      <c r="K748" s="19" t="s">
        <v>23</v>
      </c>
      <c r="L748" s="19" t="s">
        <v>24</v>
      </c>
      <c r="M748" s="19" t="s">
        <v>3456</v>
      </c>
      <c r="N748" s="21" t="s">
        <v>3457</v>
      </c>
      <c r="O748" s="19" t="s">
        <v>410</v>
      </c>
      <c r="P748" s="19" t="s">
        <v>19</v>
      </c>
      <c r="Q748" s="4"/>
    </row>
    <row r="749" spans="1:17" ht="19.5" customHeight="1">
      <c r="A749" s="17" t="s">
        <v>3458</v>
      </c>
      <c r="B749" s="18" t="s">
        <v>3450</v>
      </c>
      <c r="C749" s="23" t="s">
        <v>2948</v>
      </c>
      <c r="D749" s="7" t="s">
        <v>444</v>
      </c>
      <c r="E749" s="19" t="s">
        <v>35</v>
      </c>
      <c r="F749" s="19" t="s">
        <v>36</v>
      </c>
      <c r="G749" s="19" t="s">
        <v>3459</v>
      </c>
      <c r="H749" s="20">
        <v>81</v>
      </c>
      <c r="I749" s="19" t="s">
        <v>57054</v>
      </c>
      <c r="J749" s="19" t="s">
        <v>38</v>
      </c>
      <c r="K749" s="19" t="s">
        <v>39</v>
      </c>
      <c r="L749" s="19" t="s">
        <v>40</v>
      </c>
      <c r="M749" s="19" t="s">
        <v>3460</v>
      </c>
      <c r="N749" s="21" t="s">
        <v>3461</v>
      </c>
      <c r="O749" s="19" t="s">
        <v>43</v>
      </c>
      <c r="P749" s="19" t="s">
        <v>43</v>
      </c>
      <c r="Q749" s="4"/>
    </row>
    <row r="750" spans="1:17" ht="19.5" customHeight="1">
      <c r="A750" s="17" t="s">
        <v>3462</v>
      </c>
      <c r="B750" s="18" t="s">
        <v>3450</v>
      </c>
      <c r="C750" s="23" t="s">
        <v>2948</v>
      </c>
      <c r="D750" s="7" t="s">
        <v>444</v>
      </c>
      <c r="E750" s="19" t="s">
        <v>3211</v>
      </c>
      <c r="F750" s="19" t="s">
        <v>83</v>
      </c>
      <c r="G750" s="19" t="s">
        <v>3463</v>
      </c>
      <c r="H750" s="20">
        <v>61</v>
      </c>
      <c r="I750" s="19" t="s">
        <v>22</v>
      </c>
      <c r="J750" s="19" t="s">
        <v>19</v>
      </c>
      <c r="K750" s="19" t="s">
        <v>23</v>
      </c>
      <c r="L750" s="19" t="s">
        <v>31</v>
      </c>
      <c r="M750" s="19" t="s">
        <v>3464</v>
      </c>
      <c r="N750" s="21" t="s">
        <v>3465</v>
      </c>
      <c r="O750" s="19" t="s">
        <v>75</v>
      </c>
      <c r="P750" s="19" t="s">
        <v>19</v>
      </c>
      <c r="Q750" s="4"/>
    </row>
    <row r="751" spans="1:17" ht="19.5" customHeight="1">
      <c r="A751" s="17" t="s">
        <v>3466</v>
      </c>
      <c r="B751" s="18" t="s">
        <v>3467</v>
      </c>
      <c r="C751" s="23" t="s">
        <v>2948</v>
      </c>
      <c r="D751" s="7" t="s">
        <v>444</v>
      </c>
      <c r="E751" s="19" t="s">
        <v>19</v>
      </c>
      <c r="F751" s="19" t="s">
        <v>20</v>
      </c>
      <c r="G751" s="19" t="s">
        <v>3468</v>
      </c>
      <c r="H751" s="20">
        <v>92</v>
      </c>
      <c r="I751" s="19" t="s">
        <v>85</v>
      </c>
      <c r="J751" s="19" t="s">
        <v>19</v>
      </c>
      <c r="K751" s="19" t="s">
        <v>39</v>
      </c>
      <c r="L751" s="19" t="s">
        <v>54</v>
      </c>
      <c r="M751" s="21" t="s">
        <v>3469</v>
      </c>
      <c r="N751" s="21" t="s">
        <v>3470</v>
      </c>
      <c r="O751" s="19" t="s">
        <v>27</v>
      </c>
      <c r="P751" s="19" t="s">
        <v>19</v>
      </c>
      <c r="Q751" s="4"/>
    </row>
    <row r="752" spans="1:17" ht="19.5" customHeight="1">
      <c r="A752" s="17" t="s">
        <v>3471</v>
      </c>
      <c r="B752" s="18" t="s">
        <v>3472</v>
      </c>
      <c r="C752" s="23" t="s">
        <v>2948</v>
      </c>
      <c r="D752" s="7" t="s">
        <v>444</v>
      </c>
      <c r="E752" s="19" t="s">
        <v>2195</v>
      </c>
      <c r="F752" s="19" t="s">
        <v>36</v>
      </c>
      <c r="G752" s="19" t="s">
        <v>3473</v>
      </c>
      <c r="H752" s="20">
        <v>51</v>
      </c>
      <c r="I752" s="19" t="s">
        <v>47</v>
      </c>
      <c r="J752" s="19" t="s">
        <v>19</v>
      </c>
      <c r="K752" s="19" t="s">
        <v>39</v>
      </c>
      <c r="L752" s="19" t="s">
        <v>40</v>
      </c>
      <c r="M752" s="19" t="s">
        <v>3474</v>
      </c>
      <c r="N752" s="21" t="s">
        <v>3475</v>
      </c>
      <c r="O752" s="19" t="s">
        <v>574</v>
      </c>
      <c r="P752" s="19" t="s">
        <v>123</v>
      </c>
      <c r="Q752" s="4"/>
    </row>
    <row r="753" spans="1:17" ht="19.5" customHeight="1">
      <c r="A753" s="17" t="s">
        <v>3476</v>
      </c>
      <c r="B753" s="18" t="s">
        <v>3472</v>
      </c>
      <c r="C753" s="23" t="s">
        <v>2948</v>
      </c>
      <c r="D753" s="7" t="s">
        <v>444</v>
      </c>
      <c r="E753" s="19" t="s">
        <v>19</v>
      </c>
      <c r="F753" s="19" t="s">
        <v>20</v>
      </c>
      <c r="G753" s="19" t="s">
        <v>3477</v>
      </c>
      <c r="H753" s="20">
        <v>52</v>
      </c>
      <c r="I753" s="19" t="s">
        <v>72</v>
      </c>
      <c r="J753" s="19" t="s">
        <v>104</v>
      </c>
      <c r="K753" s="19" t="s">
        <v>23</v>
      </c>
      <c r="L753" s="19" t="s">
        <v>31</v>
      </c>
      <c r="M753" s="19" t="s">
        <v>3478</v>
      </c>
      <c r="N753" s="21" t="s">
        <v>3479</v>
      </c>
      <c r="O753" s="19" t="s">
        <v>107</v>
      </c>
      <c r="P753" s="19" t="s">
        <v>19</v>
      </c>
      <c r="Q753" s="4"/>
    </row>
    <row r="754" spans="1:17" ht="19.5" customHeight="1">
      <c r="A754" s="17" t="s">
        <v>3480</v>
      </c>
      <c r="B754" s="18" t="s">
        <v>3472</v>
      </c>
      <c r="C754" s="23" t="s">
        <v>2948</v>
      </c>
      <c r="D754" s="7" t="s">
        <v>444</v>
      </c>
      <c r="E754" s="19" t="s">
        <v>19</v>
      </c>
      <c r="F754" s="19" t="s">
        <v>20</v>
      </c>
      <c r="G754" s="19" t="s">
        <v>3481</v>
      </c>
      <c r="H754" s="20">
        <v>31</v>
      </c>
      <c r="I754" s="19" t="s">
        <v>270</v>
      </c>
      <c r="J754" s="19" t="s">
        <v>19</v>
      </c>
      <c r="K754" s="19" t="s">
        <v>39</v>
      </c>
      <c r="L754" s="19" t="s">
        <v>40</v>
      </c>
      <c r="M754" s="19" t="s">
        <v>3482</v>
      </c>
      <c r="N754" s="21" t="s">
        <v>3483</v>
      </c>
      <c r="O754" s="19" t="s">
        <v>2479</v>
      </c>
      <c r="P754" s="19" t="s">
        <v>19</v>
      </c>
      <c r="Q754" s="4"/>
    </row>
    <row r="755" spans="1:17" ht="19.5" customHeight="1">
      <c r="A755" s="17" t="s">
        <v>3484</v>
      </c>
      <c r="B755" s="18" t="s">
        <v>3472</v>
      </c>
      <c r="C755" s="23" t="s">
        <v>2948</v>
      </c>
      <c r="D755" s="7" t="s">
        <v>444</v>
      </c>
      <c r="E755" s="19" t="s">
        <v>3485</v>
      </c>
      <c r="F755" s="19" t="s">
        <v>19</v>
      </c>
      <c r="G755" s="21" t="s">
        <v>3486</v>
      </c>
      <c r="H755" s="20">
        <v>54</v>
      </c>
      <c r="I755" s="19" t="s">
        <v>30</v>
      </c>
      <c r="J755" s="19" t="s">
        <v>19</v>
      </c>
      <c r="K755" s="19" t="s">
        <v>23</v>
      </c>
      <c r="L755" s="19" t="s">
        <v>31</v>
      </c>
      <c r="M755" s="21" t="s">
        <v>3487</v>
      </c>
      <c r="N755" s="21" t="s">
        <v>3488</v>
      </c>
      <c r="O755" s="19" t="s">
        <v>602</v>
      </c>
      <c r="P755" s="19" t="s">
        <v>19</v>
      </c>
      <c r="Q755" s="4"/>
    </row>
    <row r="756" spans="1:17" ht="19.5" customHeight="1">
      <c r="A756" s="17" t="s">
        <v>3489</v>
      </c>
      <c r="B756" s="18" t="s">
        <v>3472</v>
      </c>
      <c r="C756" s="23" t="s">
        <v>2948</v>
      </c>
      <c r="D756" s="7" t="s">
        <v>444</v>
      </c>
      <c r="E756" s="19" t="s">
        <v>19</v>
      </c>
      <c r="F756" s="19" t="s">
        <v>20</v>
      </c>
      <c r="G756" s="19" t="s">
        <v>3490</v>
      </c>
      <c r="H756" s="20">
        <v>52</v>
      </c>
      <c r="I756" s="19" t="s">
        <v>72</v>
      </c>
      <c r="J756" s="19" t="s">
        <v>104</v>
      </c>
      <c r="K756" s="19" t="s">
        <v>23</v>
      </c>
      <c r="L756" s="19" t="s">
        <v>31</v>
      </c>
      <c r="M756" s="19" t="s">
        <v>3491</v>
      </c>
      <c r="N756" s="21" t="s">
        <v>3492</v>
      </c>
      <c r="O756" s="19" t="s">
        <v>76</v>
      </c>
      <c r="P756" s="19" t="s">
        <v>19</v>
      </c>
      <c r="Q756" s="4"/>
    </row>
    <row r="757" spans="1:17" ht="19.5" customHeight="1">
      <c r="A757" s="17" t="s">
        <v>3493</v>
      </c>
      <c r="B757" s="18" t="s">
        <v>3494</v>
      </c>
      <c r="C757" s="23" t="s">
        <v>2948</v>
      </c>
      <c r="D757" s="7" t="s">
        <v>444</v>
      </c>
      <c r="E757" s="19" t="s">
        <v>1002</v>
      </c>
      <c r="F757" s="19" t="s">
        <v>36</v>
      </c>
      <c r="G757" s="19" t="s">
        <v>3495</v>
      </c>
      <c r="H757" s="20">
        <v>61</v>
      </c>
      <c r="I757" s="19" t="s">
        <v>22</v>
      </c>
      <c r="J757" s="19" t="s">
        <v>19</v>
      </c>
      <c r="K757" s="19" t="s">
        <v>39</v>
      </c>
      <c r="L757" s="19" t="s">
        <v>40</v>
      </c>
      <c r="M757" s="21" t="s">
        <v>3496</v>
      </c>
      <c r="N757" s="21" t="s">
        <v>3497</v>
      </c>
      <c r="O757" s="19" t="s">
        <v>27</v>
      </c>
      <c r="P757" s="19" t="s">
        <v>19</v>
      </c>
      <c r="Q757" s="4"/>
    </row>
    <row r="758" spans="1:17" ht="19.5" customHeight="1">
      <c r="A758" s="17" t="s">
        <v>3498</v>
      </c>
      <c r="B758" s="18" t="s">
        <v>3499</v>
      </c>
      <c r="C758" s="23" t="s">
        <v>2948</v>
      </c>
      <c r="D758" s="7" t="s">
        <v>444</v>
      </c>
      <c r="E758" s="19" t="s">
        <v>19</v>
      </c>
      <c r="F758" s="19" t="s">
        <v>20</v>
      </c>
      <c r="G758" s="19" t="s">
        <v>3500</v>
      </c>
      <c r="H758" s="20">
        <v>81</v>
      </c>
      <c r="I758" s="19" t="s">
        <v>47</v>
      </c>
      <c r="J758" s="19" t="s">
        <v>19</v>
      </c>
      <c r="K758" s="19" t="s">
        <v>23</v>
      </c>
      <c r="L758" s="19" t="s">
        <v>31</v>
      </c>
      <c r="M758" s="21" t="s">
        <v>3501</v>
      </c>
      <c r="N758" s="21" t="s">
        <v>3502</v>
      </c>
      <c r="O758" s="19" t="s">
        <v>19</v>
      </c>
      <c r="P758" s="19" t="s">
        <v>19</v>
      </c>
      <c r="Q758" s="4"/>
    </row>
    <row r="759" spans="1:17" ht="19.5" customHeight="1">
      <c r="A759" s="17" t="s">
        <v>3503</v>
      </c>
      <c r="B759" s="18" t="s">
        <v>3504</v>
      </c>
      <c r="C759" s="23" t="s">
        <v>2948</v>
      </c>
      <c r="D759" s="7" t="s">
        <v>444</v>
      </c>
      <c r="E759" s="19" t="s">
        <v>3505</v>
      </c>
      <c r="F759" s="19" t="s">
        <v>36</v>
      </c>
      <c r="G759" s="19" t="s">
        <v>3506</v>
      </c>
      <c r="H759" s="20">
        <v>52</v>
      </c>
      <c r="I759" s="19" t="s">
        <v>72</v>
      </c>
      <c r="J759" s="19" t="s">
        <v>38</v>
      </c>
      <c r="K759" s="19" t="s">
        <v>39</v>
      </c>
      <c r="L759" s="19" t="s">
        <v>54</v>
      </c>
      <c r="M759" s="19" t="s">
        <v>3507</v>
      </c>
      <c r="N759" s="21" t="s">
        <v>3508</v>
      </c>
      <c r="O759" s="19" t="s">
        <v>239</v>
      </c>
      <c r="P759" s="19" t="s">
        <v>239</v>
      </c>
      <c r="Q759" s="4"/>
    </row>
    <row r="760" spans="1:17" ht="19.5" customHeight="1">
      <c r="A760" s="17" t="s">
        <v>3509</v>
      </c>
      <c r="B760" s="18" t="s">
        <v>3504</v>
      </c>
      <c r="C760" s="23" t="s">
        <v>2948</v>
      </c>
      <c r="D760" s="7" t="s">
        <v>444</v>
      </c>
      <c r="E760" s="19" t="s">
        <v>19</v>
      </c>
      <c r="F760" s="19" t="s">
        <v>20</v>
      </c>
      <c r="G760" s="19" t="s">
        <v>3510</v>
      </c>
      <c r="H760" s="20">
        <v>81</v>
      </c>
      <c r="I760" s="19" t="s">
        <v>110</v>
      </c>
      <c r="J760" s="19" t="s">
        <v>1319</v>
      </c>
      <c r="K760" s="19" t="s">
        <v>39</v>
      </c>
      <c r="L760" s="19" t="s">
        <v>40</v>
      </c>
      <c r="M760" s="19" t="s">
        <v>3511</v>
      </c>
      <c r="N760" s="21" t="s">
        <v>3512</v>
      </c>
      <c r="O760" s="19" t="s">
        <v>27</v>
      </c>
      <c r="P760" s="19" t="s">
        <v>19</v>
      </c>
      <c r="Q760" s="4"/>
    </row>
    <row r="761" spans="1:17" ht="19.5" customHeight="1">
      <c r="A761" s="17" t="s">
        <v>3513</v>
      </c>
      <c r="B761" s="18" t="s">
        <v>3504</v>
      </c>
      <c r="C761" s="23" t="s">
        <v>2948</v>
      </c>
      <c r="D761" s="7" t="s">
        <v>444</v>
      </c>
      <c r="E761" s="19" t="s">
        <v>3068</v>
      </c>
      <c r="F761" s="19" t="s">
        <v>19</v>
      </c>
      <c r="G761" s="19" t="s">
        <v>3514</v>
      </c>
      <c r="H761" s="20">
        <v>51</v>
      </c>
      <c r="I761" s="19" t="s">
        <v>47</v>
      </c>
      <c r="J761" s="19" t="s">
        <v>19</v>
      </c>
      <c r="K761" s="19" t="s">
        <v>39</v>
      </c>
      <c r="L761" s="19" t="s">
        <v>54</v>
      </c>
      <c r="M761" s="19" t="s">
        <v>3515</v>
      </c>
      <c r="N761" s="21" t="s">
        <v>3516</v>
      </c>
      <c r="O761" s="19" t="s">
        <v>27</v>
      </c>
      <c r="P761" s="19" t="s">
        <v>19</v>
      </c>
      <c r="Q761" s="4"/>
    </row>
    <row r="762" spans="1:17" ht="19.5" customHeight="1">
      <c r="A762" s="17" t="s">
        <v>3517</v>
      </c>
      <c r="B762" s="18" t="s">
        <v>3504</v>
      </c>
      <c r="C762" s="23" t="s">
        <v>2948</v>
      </c>
      <c r="D762" s="7" t="s">
        <v>444</v>
      </c>
      <c r="E762" s="19" t="s">
        <v>19</v>
      </c>
      <c r="F762" s="19" t="s">
        <v>20</v>
      </c>
      <c r="G762" s="19" t="s">
        <v>3518</v>
      </c>
      <c r="H762" s="20">
        <v>71</v>
      </c>
      <c r="I762" s="19" t="s">
        <v>353</v>
      </c>
      <c r="J762" s="19" t="s">
        <v>104</v>
      </c>
      <c r="K762" s="19" t="s">
        <v>23</v>
      </c>
      <c r="L762" s="19" t="s">
        <v>24</v>
      </c>
      <c r="M762" s="21" t="s">
        <v>3519</v>
      </c>
      <c r="N762" s="21" t="s">
        <v>3520</v>
      </c>
      <c r="O762" s="19" t="s">
        <v>132</v>
      </c>
      <c r="P762" s="19" t="s">
        <v>19</v>
      </c>
      <c r="Q762" s="4"/>
    </row>
    <row r="763" spans="1:17" ht="19.5" customHeight="1">
      <c r="A763" s="17" t="s">
        <v>3521</v>
      </c>
      <c r="B763" s="18" t="s">
        <v>3504</v>
      </c>
      <c r="C763" s="23" t="s">
        <v>2948</v>
      </c>
      <c r="D763" s="7" t="s">
        <v>444</v>
      </c>
      <c r="E763" s="19" t="s">
        <v>3522</v>
      </c>
      <c r="F763" s="19" t="s">
        <v>19</v>
      </c>
      <c r="G763" s="21" t="s">
        <v>3523</v>
      </c>
      <c r="H763" s="20">
        <v>51</v>
      </c>
      <c r="I763" s="19" t="s">
        <v>47</v>
      </c>
      <c r="J763" s="19" t="s">
        <v>19</v>
      </c>
      <c r="K763" s="19" t="s">
        <v>23</v>
      </c>
      <c r="L763" s="19" t="s">
        <v>31</v>
      </c>
      <c r="M763" s="21" t="s">
        <v>3524</v>
      </c>
      <c r="N763" s="21" t="s">
        <v>3525</v>
      </c>
      <c r="O763" s="19" t="s">
        <v>123</v>
      </c>
      <c r="P763" s="19" t="s">
        <v>19</v>
      </c>
      <c r="Q763" s="4"/>
    </row>
    <row r="764" spans="1:17" ht="19.5" customHeight="1">
      <c r="A764" s="17" t="s">
        <v>3526</v>
      </c>
      <c r="B764" s="18" t="s">
        <v>3504</v>
      </c>
      <c r="C764" s="23" t="s">
        <v>2948</v>
      </c>
      <c r="D764" s="7" t="s">
        <v>444</v>
      </c>
      <c r="E764" s="19" t="s">
        <v>3527</v>
      </c>
      <c r="F764" s="19" t="s">
        <v>19</v>
      </c>
      <c r="G764" s="19" t="s">
        <v>3528</v>
      </c>
      <c r="H764" s="20">
        <v>92</v>
      </c>
      <c r="I764" s="19" t="s">
        <v>85</v>
      </c>
      <c r="J764" s="19" t="s">
        <v>19</v>
      </c>
      <c r="K764" s="19" t="s">
        <v>23</v>
      </c>
      <c r="L764" s="19" t="s">
        <v>31</v>
      </c>
      <c r="M764" s="21" t="s">
        <v>3529</v>
      </c>
      <c r="N764" s="21" t="s">
        <v>3530</v>
      </c>
      <c r="O764" s="19" t="s">
        <v>431</v>
      </c>
      <c r="P764" s="19" t="s">
        <v>19</v>
      </c>
      <c r="Q764" s="4"/>
    </row>
    <row r="765" spans="1:17" ht="19.5" customHeight="1">
      <c r="A765" s="17" t="s">
        <v>3531</v>
      </c>
      <c r="B765" s="18" t="s">
        <v>3504</v>
      </c>
      <c r="C765" s="23" t="s">
        <v>2948</v>
      </c>
      <c r="D765" s="7" t="s">
        <v>444</v>
      </c>
      <c r="E765" s="19" t="s">
        <v>3068</v>
      </c>
      <c r="F765" s="19" t="s">
        <v>19</v>
      </c>
      <c r="G765" s="19" t="s">
        <v>2203</v>
      </c>
      <c r="H765" s="20">
        <v>51</v>
      </c>
      <c r="I765" s="19" t="s">
        <v>47</v>
      </c>
      <c r="J765" s="19" t="s">
        <v>19</v>
      </c>
      <c r="K765" s="19" t="s">
        <v>39</v>
      </c>
      <c r="L765" s="19" t="s">
        <v>54</v>
      </c>
      <c r="M765" s="19" t="s">
        <v>3515</v>
      </c>
      <c r="N765" s="21" t="s">
        <v>3532</v>
      </c>
      <c r="O765" s="19" t="s">
        <v>27</v>
      </c>
      <c r="P765" s="19" t="s">
        <v>19</v>
      </c>
      <c r="Q765" s="4"/>
    </row>
    <row r="766" spans="1:17" ht="19.5" customHeight="1">
      <c r="A766" s="17" t="s">
        <v>3533</v>
      </c>
      <c r="B766" s="18" t="s">
        <v>3534</v>
      </c>
      <c r="C766" s="23" t="s">
        <v>2948</v>
      </c>
      <c r="D766" s="7" t="s">
        <v>444</v>
      </c>
      <c r="E766" s="19" t="s">
        <v>1002</v>
      </c>
      <c r="F766" s="19" t="s">
        <v>36</v>
      </c>
      <c r="G766" s="19" t="s">
        <v>3535</v>
      </c>
      <c r="H766" s="20">
        <v>61</v>
      </c>
      <c r="I766" s="19" t="s">
        <v>22</v>
      </c>
      <c r="J766" s="19" t="s">
        <v>38</v>
      </c>
      <c r="K766" s="19" t="s">
        <v>39</v>
      </c>
      <c r="L766" s="19" t="s">
        <v>40</v>
      </c>
      <c r="M766" s="21" t="s">
        <v>3536</v>
      </c>
      <c r="N766" s="21" t="s">
        <v>3537</v>
      </c>
      <c r="O766" s="19" t="s">
        <v>27</v>
      </c>
      <c r="P766" s="19" t="s">
        <v>19</v>
      </c>
      <c r="Q766" s="4"/>
    </row>
    <row r="767" spans="1:17" ht="19.5" customHeight="1">
      <c r="A767" s="17" t="s">
        <v>3538</v>
      </c>
      <c r="B767" s="18" t="s">
        <v>3534</v>
      </c>
      <c r="C767" s="23" t="s">
        <v>2948</v>
      </c>
      <c r="D767" s="7" t="s">
        <v>444</v>
      </c>
      <c r="E767" s="19" t="s">
        <v>19</v>
      </c>
      <c r="F767" s="19" t="s">
        <v>20</v>
      </c>
      <c r="G767" s="19" t="s">
        <v>3539</v>
      </c>
      <c r="H767" s="20">
        <v>51</v>
      </c>
      <c r="I767" s="19" t="s">
        <v>47</v>
      </c>
      <c r="J767" s="19" t="s">
        <v>104</v>
      </c>
      <c r="K767" s="19" t="s">
        <v>23</v>
      </c>
      <c r="L767" s="19" t="s">
        <v>24</v>
      </c>
      <c r="M767" s="19" t="s">
        <v>3540</v>
      </c>
      <c r="N767" s="21" t="s">
        <v>3541</v>
      </c>
      <c r="O767" s="19" t="s">
        <v>27</v>
      </c>
      <c r="P767" s="19" t="s">
        <v>19</v>
      </c>
      <c r="Q767" s="4"/>
    </row>
    <row r="768" spans="1:17" ht="19.5" customHeight="1">
      <c r="A768" s="17" t="s">
        <v>3542</v>
      </c>
      <c r="B768" s="18" t="s">
        <v>3534</v>
      </c>
      <c r="C768" s="23" t="s">
        <v>2948</v>
      </c>
      <c r="D768" s="7" t="s">
        <v>444</v>
      </c>
      <c r="E768" s="19" t="s">
        <v>19</v>
      </c>
      <c r="F768" s="19" t="s">
        <v>20</v>
      </c>
      <c r="G768" s="19" t="s">
        <v>3543</v>
      </c>
      <c r="H768" s="20">
        <v>51</v>
      </c>
      <c r="I768" s="19" t="s">
        <v>47</v>
      </c>
      <c r="J768" s="19" t="s">
        <v>104</v>
      </c>
      <c r="K768" s="19" t="s">
        <v>23</v>
      </c>
      <c r="L768" s="19" t="s">
        <v>24</v>
      </c>
      <c r="M768" s="19" t="s">
        <v>3544</v>
      </c>
      <c r="N768" s="21" t="s">
        <v>3545</v>
      </c>
      <c r="O768" s="19" t="s">
        <v>27</v>
      </c>
      <c r="P768" s="19" t="s">
        <v>19</v>
      </c>
      <c r="Q768" s="4"/>
    </row>
    <row r="769" spans="1:17" ht="19.5" customHeight="1">
      <c r="A769" s="17" t="s">
        <v>3546</v>
      </c>
      <c r="B769" s="18" t="s">
        <v>3547</v>
      </c>
      <c r="C769" s="23" t="s">
        <v>2948</v>
      </c>
      <c r="D769" s="7" t="s">
        <v>444</v>
      </c>
      <c r="E769" s="19" t="s">
        <v>19</v>
      </c>
      <c r="F769" s="19" t="s">
        <v>20</v>
      </c>
      <c r="G769" s="19" t="s">
        <v>3548</v>
      </c>
      <c r="H769" s="20">
        <v>52</v>
      </c>
      <c r="I769" s="19" t="s">
        <v>72</v>
      </c>
      <c r="J769" s="19" t="s">
        <v>19</v>
      </c>
      <c r="K769" s="19" t="s">
        <v>23</v>
      </c>
      <c r="L769" s="19" t="s">
        <v>31</v>
      </c>
      <c r="M769" s="19" t="s">
        <v>3549</v>
      </c>
      <c r="N769" s="21" t="s">
        <v>3550</v>
      </c>
      <c r="O769" s="19" t="s">
        <v>154</v>
      </c>
      <c r="P769" s="19" t="s">
        <v>19</v>
      </c>
      <c r="Q769" s="4"/>
    </row>
    <row r="770" spans="1:17" ht="19.5" customHeight="1">
      <c r="A770" s="17" t="s">
        <v>3551</v>
      </c>
      <c r="B770" s="18" t="s">
        <v>3552</v>
      </c>
      <c r="C770" s="23" t="s">
        <v>2948</v>
      </c>
      <c r="D770" s="7" t="s">
        <v>444</v>
      </c>
      <c r="E770" s="19" t="s">
        <v>3553</v>
      </c>
      <c r="F770" s="19" t="s">
        <v>19</v>
      </c>
      <c r="G770" s="21" t="s">
        <v>3554</v>
      </c>
      <c r="H770" s="20">
        <v>62</v>
      </c>
      <c r="I770" s="19" t="s">
        <v>439</v>
      </c>
      <c r="J770" s="19" t="s">
        <v>19</v>
      </c>
      <c r="K770" s="19" t="s">
        <v>23</v>
      </c>
      <c r="L770" s="19" t="s">
        <v>31</v>
      </c>
      <c r="M770" s="21" t="s">
        <v>3555</v>
      </c>
      <c r="N770" s="21" t="s">
        <v>3556</v>
      </c>
      <c r="O770" s="19" t="s">
        <v>27</v>
      </c>
      <c r="P770" s="19" t="s">
        <v>19</v>
      </c>
      <c r="Q770" s="4"/>
    </row>
    <row r="771" spans="1:17" ht="19.5" customHeight="1">
      <c r="A771" s="17" t="s">
        <v>3557</v>
      </c>
      <c r="B771" s="18" t="s">
        <v>3552</v>
      </c>
      <c r="C771" s="23" t="s">
        <v>2948</v>
      </c>
      <c r="D771" s="7" t="s">
        <v>444</v>
      </c>
      <c r="E771" s="19" t="s">
        <v>19</v>
      </c>
      <c r="F771" s="19" t="s">
        <v>20</v>
      </c>
      <c r="G771" s="19" t="s">
        <v>3558</v>
      </c>
      <c r="H771" s="20">
        <v>71</v>
      </c>
      <c r="I771" s="19" t="s">
        <v>353</v>
      </c>
      <c r="J771" s="19" t="s">
        <v>104</v>
      </c>
      <c r="K771" s="19" t="s">
        <v>23</v>
      </c>
      <c r="L771" s="19" t="s">
        <v>31</v>
      </c>
      <c r="M771" s="19" t="s">
        <v>3559</v>
      </c>
      <c r="N771" s="21" t="s">
        <v>3560</v>
      </c>
      <c r="O771" s="19" t="s">
        <v>27</v>
      </c>
      <c r="P771" s="19" t="s">
        <v>19</v>
      </c>
      <c r="Q771" s="4"/>
    </row>
    <row r="772" spans="1:17" ht="19.5" customHeight="1">
      <c r="A772" s="17" t="s">
        <v>3561</v>
      </c>
      <c r="B772" s="18" t="s">
        <v>3562</v>
      </c>
      <c r="C772" s="23" t="s">
        <v>2948</v>
      </c>
      <c r="D772" s="7" t="s">
        <v>444</v>
      </c>
      <c r="E772" s="19" t="s">
        <v>3505</v>
      </c>
      <c r="F772" s="19" t="s">
        <v>36</v>
      </c>
      <c r="G772" s="19" t="s">
        <v>3563</v>
      </c>
      <c r="H772" s="20">
        <v>52</v>
      </c>
      <c r="I772" s="19" t="s">
        <v>72</v>
      </c>
      <c r="J772" s="19" t="s">
        <v>38</v>
      </c>
      <c r="K772" s="19" t="s">
        <v>39</v>
      </c>
      <c r="L772" s="19" t="s">
        <v>54</v>
      </c>
      <c r="M772" s="19" t="s">
        <v>3564</v>
      </c>
      <c r="N772" s="21" t="s">
        <v>3565</v>
      </c>
      <c r="O772" s="19" t="s">
        <v>239</v>
      </c>
      <c r="P772" s="19" t="s">
        <v>239</v>
      </c>
      <c r="Q772" s="4"/>
    </row>
    <row r="773" spans="1:17" ht="19.5" customHeight="1">
      <c r="A773" s="17" t="s">
        <v>3566</v>
      </c>
      <c r="B773" s="18" t="s">
        <v>3562</v>
      </c>
      <c r="C773" s="23" t="s">
        <v>2948</v>
      </c>
      <c r="D773" s="7" t="s">
        <v>444</v>
      </c>
      <c r="E773" s="19" t="s">
        <v>19</v>
      </c>
      <c r="F773" s="19" t="s">
        <v>20</v>
      </c>
      <c r="G773" s="19" t="s">
        <v>3567</v>
      </c>
      <c r="H773" s="20">
        <v>51</v>
      </c>
      <c r="I773" s="19" t="s">
        <v>47</v>
      </c>
      <c r="J773" s="19" t="s">
        <v>19</v>
      </c>
      <c r="K773" s="19" t="s">
        <v>39</v>
      </c>
      <c r="L773" s="19" t="s">
        <v>54</v>
      </c>
      <c r="M773" s="21" t="s">
        <v>3568</v>
      </c>
      <c r="N773" s="21" t="s">
        <v>3569</v>
      </c>
      <c r="O773" s="19" t="s">
        <v>386</v>
      </c>
      <c r="P773" s="19" t="s">
        <v>19</v>
      </c>
      <c r="Q773" s="4"/>
    </row>
    <row r="774" spans="1:17" ht="19.5" customHeight="1">
      <c r="A774" s="17" t="s">
        <v>3570</v>
      </c>
      <c r="B774" s="18" t="s">
        <v>3571</v>
      </c>
      <c r="C774" s="23" t="s">
        <v>2948</v>
      </c>
      <c r="D774" s="7" t="s">
        <v>444</v>
      </c>
      <c r="E774" s="19" t="s">
        <v>3068</v>
      </c>
      <c r="F774" s="19" t="s">
        <v>19</v>
      </c>
      <c r="G774" s="19" t="s">
        <v>3572</v>
      </c>
      <c r="H774" s="20">
        <v>51</v>
      </c>
      <c r="I774" s="19" t="s">
        <v>47</v>
      </c>
      <c r="J774" s="19" t="s">
        <v>19</v>
      </c>
      <c r="K774" s="19" t="s">
        <v>39</v>
      </c>
      <c r="L774" s="19" t="s">
        <v>2163</v>
      </c>
      <c r="M774" s="21" t="s">
        <v>3573</v>
      </c>
      <c r="N774" s="21" t="s">
        <v>3574</v>
      </c>
      <c r="O774" s="19" t="s">
        <v>1649</v>
      </c>
      <c r="P774" s="19" t="s">
        <v>19</v>
      </c>
      <c r="Q774" s="4"/>
    </row>
    <row r="775" spans="1:17" ht="19.5" customHeight="1">
      <c r="A775" s="17" t="s">
        <v>3575</v>
      </c>
      <c r="B775" s="18" t="s">
        <v>3571</v>
      </c>
      <c r="C775" s="23" t="s">
        <v>2948</v>
      </c>
      <c r="D775" s="7" t="s">
        <v>444</v>
      </c>
      <c r="E775" s="19" t="s">
        <v>3576</v>
      </c>
      <c r="F775" s="19" t="s">
        <v>19</v>
      </c>
      <c r="G775" s="21" t="s">
        <v>3577</v>
      </c>
      <c r="H775" s="20">
        <v>61</v>
      </c>
      <c r="I775" s="19" t="s">
        <v>22</v>
      </c>
      <c r="J775" s="19" t="s">
        <v>19</v>
      </c>
      <c r="K775" s="19" t="s">
        <v>23</v>
      </c>
      <c r="L775" s="19" t="s">
        <v>31</v>
      </c>
      <c r="M775" s="21" t="s">
        <v>3578</v>
      </c>
      <c r="N775" s="21" t="s">
        <v>3579</v>
      </c>
      <c r="O775" s="19" t="s">
        <v>386</v>
      </c>
      <c r="P775" s="19" t="s">
        <v>19</v>
      </c>
      <c r="Q775" s="4"/>
    </row>
    <row r="776" spans="1:17" ht="19.5" customHeight="1">
      <c r="A776" s="17" t="s">
        <v>3580</v>
      </c>
      <c r="B776" s="18" t="s">
        <v>3571</v>
      </c>
      <c r="C776" s="23" t="s">
        <v>2948</v>
      </c>
      <c r="D776" s="7" t="s">
        <v>444</v>
      </c>
      <c r="E776" s="19" t="s">
        <v>19</v>
      </c>
      <c r="F776" s="19" t="s">
        <v>20</v>
      </c>
      <c r="G776" s="19" t="s">
        <v>3581</v>
      </c>
      <c r="H776" s="20">
        <v>81</v>
      </c>
      <c r="I776" s="19" t="s">
        <v>30</v>
      </c>
      <c r="J776" s="19" t="s">
        <v>19</v>
      </c>
      <c r="K776" s="19" t="s">
        <v>23</v>
      </c>
      <c r="L776" s="19" t="s">
        <v>31</v>
      </c>
      <c r="M776" s="19" t="s">
        <v>3582</v>
      </c>
      <c r="N776" s="21" t="s">
        <v>3583</v>
      </c>
      <c r="O776" s="19" t="s">
        <v>27</v>
      </c>
      <c r="P776" s="19" t="s">
        <v>19</v>
      </c>
      <c r="Q776" s="4"/>
    </row>
    <row r="777" spans="1:17" ht="19.5" customHeight="1">
      <c r="A777" s="17" t="s">
        <v>3584</v>
      </c>
      <c r="B777" s="18" t="s">
        <v>3585</v>
      </c>
      <c r="C777" s="23" t="s">
        <v>2948</v>
      </c>
      <c r="D777" s="7" t="s">
        <v>444</v>
      </c>
      <c r="E777" s="19" t="s">
        <v>19</v>
      </c>
      <c r="F777" s="19" t="s">
        <v>20</v>
      </c>
      <c r="G777" s="19" t="s">
        <v>3586</v>
      </c>
      <c r="H777" s="20">
        <v>61</v>
      </c>
      <c r="I777" s="19" t="s">
        <v>22</v>
      </c>
      <c r="J777" s="19" t="s">
        <v>383</v>
      </c>
      <c r="K777" s="19" t="s">
        <v>23</v>
      </c>
      <c r="L777" s="19" t="s">
        <v>24</v>
      </c>
      <c r="M777" s="19" t="s">
        <v>3587</v>
      </c>
      <c r="N777" s="21" t="s">
        <v>3588</v>
      </c>
      <c r="O777" s="19" t="s">
        <v>107</v>
      </c>
      <c r="P777" s="19" t="s">
        <v>19</v>
      </c>
      <c r="Q777" s="4"/>
    </row>
    <row r="778" spans="1:17" ht="19.5" customHeight="1">
      <c r="A778" s="17" t="s">
        <v>3589</v>
      </c>
      <c r="B778" s="18" t="s">
        <v>3585</v>
      </c>
      <c r="C778" s="23" t="s">
        <v>2948</v>
      </c>
      <c r="D778" s="7" t="s">
        <v>444</v>
      </c>
      <c r="E778" s="19" t="s">
        <v>3068</v>
      </c>
      <c r="F778" s="19" t="s">
        <v>19</v>
      </c>
      <c r="G778" s="19" t="s">
        <v>3590</v>
      </c>
      <c r="H778" s="20">
        <v>31</v>
      </c>
      <c r="I778" s="19" t="s">
        <v>270</v>
      </c>
      <c r="J778" s="19" t="s">
        <v>38</v>
      </c>
      <c r="K778" s="19" t="s">
        <v>314</v>
      </c>
      <c r="L778" s="19" t="s">
        <v>3591</v>
      </c>
      <c r="M778" s="21" t="s">
        <v>3592</v>
      </c>
      <c r="N778" s="21" t="s">
        <v>3593</v>
      </c>
      <c r="O778" s="19" t="s">
        <v>107</v>
      </c>
      <c r="P778" s="19" t="s">
        <v>19</v>
      </c>
      <c r="Q778" s="4"/>
    </row>
    <row r="779" spans="1:17" ht="19.5" customHeight="1">
      <c r="A779" s="17" t="s">
        <v>3594</v>
      </c>
      <c r="B779" s="18" t="s">
        <v>3585</v>
      </c>
      <c r="C779" s="23" t="s">
        <v>2948</v>
      </c>
      <c r="D779" s="7" t="s">
        <v>444</v>
      </c>
      <c r="E779" s="19" t="s">
        <v>19</v>
      </c>
      <c r="F779" s="19" t="s">
        <v>20</v>
      </c>
      <c r="G779" s="19" t="s">
        <v>3595</v>
      </c>
      <c r="H779" s="20">
        <v>44</v>
      </c>
      <c r="I779" s="19" t="s">
        <v>186</v>
      </c>
      <c r="J779" s="19" t="s">
        <v>104</v>
      </c>
      <c r="K779" s="19" t="s">
        <v>23</v>
      </c>
      <c r="L779" s="19" t="s">
        <v>31</v>
      </c>
      <c r="M779" s="19" t="s">
        <v>3596</v>
      </c>
      <c r="N779" s="21" t="s">
        <v>3597</v>
      </c>
      <c r="O779" s="19" t="s">
        <v>27</v>
      </c>
      <c r="P779" s="19" t="s">
        <v>19</v>
      </c>
      <c r="Q779" s="4"/>
    </row>
    <row r="780" spans="1:17" ht="19.5" customHeight="1">
      <c r="A780" s="17" t="s">
        <v>3598</v>
      </c>
      <c r="B780" s="18" t="s">
        <v>3585</v>
      </c>
      <c r="C780" s="23" t="s">
        <v>2948</v>
      </c>
      <c r="D780" s="7" t="s">
        <v>444</v>
      </c>
      <c r="E780" s="19" t="s">
        <v>19</v>
      </c>
      <c r="F780" s="19" t="s">
        <v>20</v>
      </c>
      <c r="G780" s="19" t="s">
        <v>3599</v>
      </c>
      <c r="H780" s="20">
        <v>92</v>
      </c>
      <c r="I780" s="19" t="s">
        <v>85</v>
      </c>
      <c r="J780" s="19" t="s">
        <v>19</v>
      </c>
      <c r="K780" s="19" t="s">
        <v>39</v>
      </c>
      <c r="L780" s="19" t="s">
        <v>2870</v>
      </c>
      <c r="M780" s="19" t="s">
        <v>3600</v>
      </c>
      <c r="N780" s="21" t="s">
        <v>3601</v>
      </c>
      <c r="O780" s="19" t="s">
        <v>27</v>
      </c>
      <c r="P780" s="19" t="s">
        <v>19</v>
      </c>
      <c r="Q780" s="4"/>
    </row>
    <row r="781" spans="1:17" ht="19.5" customHeight="1">
      <c r="A781" s="17" t="s">
        <v>3602</v>
      </c>
      <c r="B781" s="18" t="s">
        <v>3585</v>
      </c>
      <c r="C781" s="23" t="s">
        <v>2948</v>
      </c>
      <c r="D781" s="7" t="s">
        <v>444</v>
      </c>
      <c r="E781" s="19" t="s">
        <v>19</v>
      </c>
      <c r="F781" s="19" t="s">
        <v>20</v>
      </c>
      <c r="G781" s="19" t="s">
        <v>3603</v>
      </c>
      <c r="H781" s="20">
        <v>71</v>
      </c>
      <c r="I781" s="19" t="s">
        <v>353</v>
      </c>
      <c r="J781" s="19" t="s">
        <v>19</v>
      </c>
      <c r="K781" s="19" t="s">
        <v>23</v>
      </c>
      <c r="L781" s="19" t="s">
        <v>31</v>
      </c>
      <c r="M781" s="19" t="s">
        <v>3604</v>
      </c>
      <c r="N781" s="21" t="s">
        <v>3605</v>
      </c>
      <c r="O781" s="19" t="s">
        <v>27</v>
      </c>
      <c r="P781" s="19" t="s">
        <v>19</v>
      </c>
      <c r="Q781" s="4"/>
    </row>
    <row r="782" spans="1:17" ht="19.5" customHeight="1">
      <c r="A782" s="17" t="s">
        <v>3606</v>
      </c>
      <c r="B782" s="18" t="s">
        <v>3607</v>
      </c>
      <c r="C782" s="23" t="s">
        <v>2948</v>
      </c>
      <c r="D782" s="7" t="s">
        <v>444</v>
      </c>
      <c r="E782" s="19" t="s">
        <v>19</v>
      </c>
      <c r="F782" s="19" t="s">
        <v>20</v>
      </c>
      <c r="G782" s="19" t="s">
        <v>3608</v>
      </c>
      <c r="H782" s="20">
        <v>92</v>
      </c>
      <c r="I782" s="19" t="s">
        <v>85</v>
      </c>
      <c r="J782" s="19" t="s">
        <v>19</v>
      </c>
      <c r="K782" s="19" t="s">
        <v>39</v>
      </c>
      <c r="L782" s="19" t="s">
        <v>40</v>
      </c>
      <c r="M782" s="21" t="s">
        <v>3609</v>
      </c>
      <c r="N782" s="21" t="s">
        <v>3610</v>
      </c>
      <c r="O782" s="19" t="s">
        <v>3611</v>
      </c>
      <c r="P782" s="19" t="s">
        <v>19</v>
      </c>
      <c r="Q782" s="4"/>
    </row>
    <row r="783" spans="1:17" ht="19.5" customHeight="1">
      <c r="A783" s="17" t="s">
        <v>3612</v>
      </c>
      <c r="B783" s="18" t="s">
        <v>3607</v>
      </c>
      <c r="C783" s="23" t="s">
        <v>2948</v>
      </c>
      <c r="D783" s="7" t="s">
        <v>444</v>
      </c>
      <c r="E783" s="19" t="s">
        <v>3068</v>
      </c>
      <c r="F783" s="19" t="s">
        <v>19</v>
      </c>
      <c r="G783" s="21" t="s">
        <v>3613</v>
      </c>
      <c r="H783" s="20">
        <v>54</v>
      </c>
      <c r="I783" s="19" t="s">
        <v>30</v>
      </c>
      <c r="J783" s="19" t="s">
        <v>19</v>
      </c>
      <c r="K783" s="19" t="s">
        <v>39</v>
      </c>
      <c r="L783" s="19" t="s">
        <v>40</v>
      </c>
      <c r="M783" s="21" t="s">
        <v>3614</v>
      </c>
      <c r="N783" s="21" t="s">
        <v>3615</v>
      </c>
      <c r="O783" s="19" t="s">
        <v>88</v>
      </c>
      <c r="P783" s="19" t="s">
        <v>19</v>
      </c>
      <c r="Q783" s="4"/>
    </row>
    <row r="784" spans="1:17" ht="19.5" customHeight="1">
      <c r="A784" s="17" t="s">
        <v>3616</v>
      </c>
      <c r="B784" s="18" t="s">
        <v>3617</v>
      </c>
      <c r="C784" s="23" t="s">
        <v>2948</v>
      </c>
      <c r="D784" s="7" t="s">
        <v>444</v>
      </c>
      <c r="E784" s="19" t="s">
        <v>163</v>
      </c>
      <c r="F784" s="19" t="s">
        <v>36</v>
      </c>
      <c r="G784" s="19" t="s">
        <v>3618</v>
      </c>
      <c r="H784" s="20">
        <v>81</v>
      </c>
      <c r="I784" s="19" t="s">
        <v>353</v>
      </c>
      <c r="J784" s="19" t="s">
        <v>38</v>
      </c>
      <c r="K784" s="19" t="s">
        <v>23</v>
      </c>
      <c r="L784" s="19" t="s">
        <v>31</v>
      </c>
      <c r="M784" s="21" t="s">
        <v>3619</v>
      </c>
      <c r="N784" s="21" t="s">
        <v>3620</v>
      </c>
      <c r="O784" s="19" t="s">
        <v>123</v>
      </c>
      <c r="P784" s="19" t="s">
        <v>19</v>
      </c>
      <c r="Q784" s="4"/>
    </row>
    <row r="785" spans="1:17" ht="19.5" customHeight="1">
      <c r="A785" s="17" t="s">
        <v>3621</v>
      </c>
      <c r="B785" s="18" t="s">
        <v>3617</v>
      </c>
      <c r="C785" s="23" t="s">
        <v>2948</v>
      </c>
      <c r="D785" s="7" t="s">
        <v>444</v>
      </c>
      <c r="E785" s="19" t="s">
        <v>3622</v>
      </c>
      <c r="F785" s="19" t="s">
        <v>83</v>
      </c>
      <c r="G785" s="19" t="s">
        <v>3623</v>
      </c>
      <c r="H785" s="20">
        <v>61</v>
      </c>
      <c r="I785" s="19" t="s">
        <v>22</v>
      </c>
      <c r="J785" s="19" t="s">
        <v>19</v>
      </c>
      <c r="K785" s="19" t="s">
        <v>39</v>
      </c>
      <c r="L785" s="19" t="s">
        <v>863</v>
      </c>
      <c r="M785" s="19" t="s">
        <v>3624</v>
      </c>
      <c r="N785" s="21" t="s">
        <v>3625</v>
      </c>
      <c r="O785" s="19" t="s">
        <v>27</v>
      </c>
      <c r="P785" s="19" t="s">
        <v>27</v>
      </c>
      <c r="Q785" s="4"/>
    </row>
    <row r="786" spans="1:17" ht="19.5" customHeight="1">
      <c r="A786" s="17" t="s">
        <v>3626</v>
      </c>
      <c r="B786" s="18" t="s">
        <v>3617</v>
      </c>
      <c r="C786" s="23" t="s">
        <v>2948</v>
      </c>
      <c r="D786" s="7" t="s">
        <v>444</v>
      </c>
      <c r="E786" s="19" t="s">
        <v>19</v>
      </c>
      <c r="F786" s="19" t="s">
        <v>20</v>
      </c>
      <c r="G786" s="19" t="s">
        <v>3627</v>
      </c>
      <c r="H786" s="20">
        <v>51</v>
      </c>
      <c r="I786" s="19" t="s">
        <v>47</v>
      </c>
      <c r="J786" s="19" t="s">
        <v>104</v>
      </c>
      <c r="K786" s="19" t="s">
        <v>23</v>
      </c>
      <c r="L786" s="19" t="s">
        <v>1471</v>
      </c>
      <c r="M786" s="19" t="s">
        <v>3628</v>
      </c>
      <c r="N786" s="21" t="s">
        <v>3629</v>
      </c>
      <c r="O786" s="19" t="s">
        <v>132</v>
      </c>
      <c r="P786" s="19" t="s">
        <v>19</v>
      </c>
      <c r="Q786" s="4"/>
    </row>
    <row r="787" spans="1:17" ht="19.5" customHeight="1">
      <c r="A787" s="17" t="s">
        <v>3630</v>
      </c>
      <c r="B787" s="18" t="s">
        <v>3617</v>
      </c>
      <c r="C787" s="23" t="s">
        <v>2948</v>
      </c>
      <c r="D787" s="7" t="s">
        <v>444</v>
      </c>
      <c r="E787" s="19" t="s">
        <v>3631</v>
      </c>
      <c r="F787" s="19" t="s">
        <v>36</v>
      </c>
      <c r="G787" s="19" t="s">
        <v>3632</v>
      </c>
      <c r="H787" s="20">
        <v>61</v>
      </c>
      <c r="I787" s="19" t="s">
        <v>22</v>
      </c>
      <c r="J787" s="19" t="s">
        <v>38</v>
      </c>
      <c r="K787" s="19" t="s">
        <v>23</v>
      </c>
      <c r="L787" s="19" t="s">
        <v>31</v>
      </c>
      <c r="M787" s="19" t="s">
        <v>3633</v>
      </c>
      <c r="N787" s="21" t="s">
        <v>3634</v>
      </c>
      <c r="O787" s="19" t="s">
        <v>3635</v>
      </c>
      <c r="P787" s="19" t="s">
        <v>3635</v>
      </c>
      <c r="Q787" s="4"/>
    </row>
    <row r="788" spans="1:17" ht="19.5" customHeight="1">
      <c r="A788" s="17" t="s">
        <v>3636</v>
      </c>
      <c r="B788" s="18" t="s">
        <v>3637</v>
      </c>
      <c r="C788" s="23" t="s">
        <v>2948</v>
      </c>
      <c r="D788" s="7" t="s">
        <v>444</v>
      </c>
      <c r="E788" s="19" t="s">
        <v>3638</v>
      </c>
      <c r="F788" s="19" t="s">
        <v>19</v>
      </c>
      <c r="G788" s="21" t="s">
        <v>3639</v>
      </c>
      <c r="H788" s="20">
        <v>81</v>
      </c>
      <c r="I788" s="19" t="s">
        <v>47</v>
      </c>
      <c r="J788" s="19" t="s">
        <v>19</v>
      </c>
      <c r="K788" s="19" t="s">
        <v>23</v>
      </c>
      <c r="L788" s="19" t="s">
        <v>31</v>
      </c>
      <c r="M788" s="21" t="s">
        <v>3640</v>
      </c>
      <c r="N788" s="21" t="s">
        <v>3641</v>
      </c>
      <c r="O788" s="19" t="s">
        <v>27</v>
      </c>
      <c r="P788" s="19" t="s">
        <v>19</v>
      </c>
      <c r="Q788" s="4"/>
    </row>
    <row r="789" spans="1:17" ht="19.5" customHeight="1">
      <c r="A789" s="17" t="s">
        <v>3642</v>
      </c>
      <c r="B789" s="18" t="s">
        <v>3637</v>
      </c>
      <c r="C789" s="23" t="s">
        <v>2948</v>
      </c>
      <c r="D789" s="7" t="s">
        <v>444</v>
      </c>
      <c r="E789" s="19" t="s">
        <v>3643</v>
      </c>
      <c r="F789" s="19" t="s">
        <v>19</v>
      </c>
      <c r="G789" s="19" t="s">
        <v>3644</v>
      </c>
      <c r="H789" s="20">
        <v>71</v>
      </c>
      <c r="I789" s="19" t="s">
        <v>353</v>
      </c>
      <c r="J789" s="19" t="s">
        <v>19</v>
      </c>
      <c r="K789" s="19" t="s">
        <v>23</v>
      </c>
      <c r="L789" s="19" t="s">
        <v>31</v>
      </c>
      <c r="M789" s="21" t="s">
        <v>3645</v>
      </c>
      <c r="N789" s="21" t="s">
        <v>3646</v>
      </c>
      <c r="O789" s="19" t="s">
        <v>27</v>
      </c>
      <c r="P789" s="19" t="s">
        <v>19</v>
      </c>
      <c r="Q789" s="4"/>
    </row>
    <row r="790" spans="1:17" ht="19.5" customHeight="1">
      <c r="A790" s="17" t="s">
        <v>3647</v>
      </c>
      <c r="B790" s="18" t="s">
        <v>3648</v>
      </c>
      <c r="C790" s="23" t="s">
        <v>2948</v>
      </c>
      <c r="D790" s="7" t="s">
        <v>835</v>
      </c>
      <c r="E790" s="19" t="s">
        <v>19</v>
      </c>
      <c r="F790" s="19" t="s">
        <v>20</v>
      </c>
      <c r="G790" s="19" t="s">
        <v>3649</v>
      </c>
      <c r="H790" s="20">
        <v>61</v>
      </c>
      <c r="I790" s="19" t="s">
        <v>22</v>
      </c>
      <c r="J790" s="19" t="s">
        <v>104</v>
      </c>
      <c r="K790" s="19" t="s">
        <v>23</v>
      </c>
      <c r="L790" s="19" t="s">
        <v>31</v>
      </c>
      <c r="M790" s="19" t="s">
        <v>3650</v>
      </c>
      <c r="N790" s="21" t="s">
        <v>3651</v>
      </c>
      <c r="O790" s="19" t="s">
        <v>27</v>
      </c>
      <c r="P790" s="19" t="s">
        <v>19</v>
      </c>
      <c r="Q790" s="4"/>
    </row>
    <row r="791" spans="1:17" ht="19.5" customHeight="1">
      <c r="A791" s="17" t="s">
        <v>3652</v>
      </c>
      <c r="B791" s="18" t="s">
        <v>3648</v>
      </c>
      <c r="C791" s="23" t="s">
        <v>2948</v>
      </c>
      <c r="D791" s="7" t="s">
        <v>835</v>
      </c>
      <c r="E791" s="19" t="s">
        <v>3653</v>
      </c>
      <c r="F791" s="19" t="s">
        <v>456</v>
      </c>
      <c r="G791" s="19" t="s">
        <v>3654</v>
      </c>
      <c r="H791" s="20">
        <v>92</v>
      </c>
      <c r="I791" s="19" t="s">
        <v>85</v>
      </c>
      <c r="J791" s="19" t="s">
        <v>383</v>
      </c>
      <c r="K791" s="19" t="s">
        <v>23</v>
      </c>
      <c r="L791" s="19" t="s">
        <v>1471</v>
      </c>
      <c r="M791" s="19" t="s">
        <v>3655</v>
      </c>
      <c r="N791" s="21" t="s">
        <v>3656</v>
      </c>
      <c r="O791" s="19" t="s">
        <v>27</v>
      </c>
      <c r="P791" s="19" t="s">
        <v>107</v>
      </c>
      <c r="Q791" s="4"/>
    </row>
    <row r="792" spans="1:17" ht="19.5" customHeight="1">
      <c r="A792" s="17" t="s">
        <v>3657</v>
      </c>
      <c r="B792" s="18" t="s">
        <v>3658</v>
      </c>
      <c r="C792" s="23" t="s">
        <v>2948</v>
      </c>
      <c r="D792" s="7" t="s">
        <v>835</v>
      </c>
      <c r="E792" s="19" t="s">
        <v>1425</v>
      </c>
      <c r="F792" s="19" t="s">
        <v>36</v>
      </c>
      <c r="G792" s="19" t="s">
        <v>3659</v>
      </c>
      <c r="H792" s="20">
        <v>92</v>
      </c>
      <c r="I792" s="19" t="s">
        <v>85</v>
      </c>
      <c r="J792" s="19" t="s">
        <v>19</v>
      </c>
      <c r="K792" s="19" t="s">
        <v>23</v>
      </c>
      <c r="L792" s="19" t="s">
        <v>24</v>
      </c>
      <c r="M792" s="19" t="s">
        <v>3660</v>
      </c>
      <c r="N792" s="21" t="s">
        <v>3661</v>
      </c>
      <c r="O792" s="19" t="s">
        <v>27</v>
      </c>
      <c r="P792" s="19" t="s">
        <v>465</v>
      </c>
      <c r="Q792" s="4"/>
    </row>
    <row r="793" spans="1:17" ht="19.5" customHeight="1">
      <c r="A793" s="17" t="s">
        <v>3662</v>
      </c>
      <c r="B793" s="18" t="s">
        <v>3658</v>
      </c>
      <c r="C793" s="23" t="s">
        <v>2948</v>
      </c>
      <c r="D793" s="7" t="s">
        <v>835</v>
      </c>
      <c r="E793" s="19" t="s">
        <v>3663</v>
      </c>
      <c r="F793" s="19" t="s">
        <v>19</v>
      </c>
      <c r="G793" s="21" t="s">
        <v>3664</v>
      </c>
      <c r="H793" s="20">
        <v>51</v>
      </c>
      <c r="I793" s="19" t="s">
        <v>47</v>
      </c>
      <c r="J793" s="19" t="s">
        <v>19</v>
      </c>
      <c r="K793" s="19" t="s">
        <v>23</v>
      </c>
      <c r="L793" s="19" t="s">
        <v>31</v>
      </c>
      <c r="M793" s="21" t="s">
        <v>3665</v>
      </c>
      <c r="N793" s="21" t="s">
        <v>3666</v>
      </c>
      <c r="O793" s="19" t="s">
        <v>27</v>
      </c>
      <c r="P793" s="19" t="s">
        <v>19</v>
      </c>
      <c r="Q793" s="4"/>
    </row>
    <row r="794" spans="1:17" ht="19.5" customHeight="1">
      <c r="A794" s="17" t="s">
        <v>3667</v>
      </c>
      <c r="B794" s="18" t="s">
        <v>3658</v>
      </c>
      <c r="C794" s="23" t="s">
        <v>2948</v>
      </c>
      <c r="D794" s="7" t="s">
        <v>835</v>
      </c>
      <c r="E794" s="19" t="s">
        <v>19</v>
      </c>
      <c r="F794" s="19" t="s">
        <v>20</v>
      </c>
      <c r="G794" s="19" t="s">
        <v>3668</v>
      </c>
      <c r="H794" s="20">
        <v>44</v>
      </c>
      <c r="I794" s="19" t="s">
        <v>186</v>
      </c>
      <c r="J794" s="19" t="s">
        <v>104</v>
      </c>
      <c r="K794" s="19" t="s">
        <v>23</v>
      </c>
      <c r="L794" s="19" t="s">
        <v>373</v>
      </c>
      <c r="M794" s="19" t="s">
        <v>3669</v>
      </c>
      <c r="N794" s="21" t="s">
        <v>3670</v>
      </c>
      <c r="O794" s="19" t="s">
        <v>27</v>
      </c>
      <c r="P794" s="19" t="s">
        <v>19</v>
      </c>
      <c r="Q794" s="4"/>
    </row>
    <row r="795" spans="1:17" ht="19.5" customHeight="1">
      <c r="A795" s="17" t="s">
        <v>3671</v>
      </c>
      <c r="B795" s="18" t="s">
        <v>3658</v>
      </c>
      <c r="C795" s="23" t="s">
        <v>2948</v>
      </c>
      <c r="D795" s="7" t="s">
        <v>835</v>
      </c>
      <c r="E795" s="19" t="s">
        <v>1951</v>
      </c>
      <c r="F795" s="19" t="s">
        <v>19</v>
      </c>
      <c r="G795" s="21" t="s">
        <v>3672</v>
      </c>
      <c r="H795" s="20">
        <v>81</v>
      </c>
      <c r="I795" s="19" t="s">
        <v>47</v>
      </c>
      <c r="J795" s="19" t="s">
        <v>19</v>
      </c>
      <c r="K795" s="19" t="s">
        <v>23</v>
      </c>
      <c r="L795" s="19" t="s">
        <v>31</v>
      </c>
      <c r="M795" s="21" t="s">
        <v>3673</v>
      </c>
      <c r="N795" s="21" t="s">
        <v>3674</v>
      </c>
      <c r="O795" s="19" t="s">
        <v>27</v>
      </c>
      <c r="P795" s="19" t="s">
        <v>19</v>
      </c>
      <c r="Q795" s="4"/>
    </row>
    <row r="796" spans="1:17" ht="19.5" customHeight="1">
      <c r="A796" s="17" t="s">
        <v>3675</v>
      </c>
      <c r="B796" s="18" t="s">
        <v>3658</v>
      </c>
      <c r="C796" s="23" t="s">
        <v>2948</v>
      </c>
      <c r="D796" s="7" t="s">
        <v>835</v>
      </c>
      <c r="E796" s="19" t="s">
        <v>3676</v>
      </c>
      <c r="F796" s="19" t="s">
        <v>20</v>
      </c>
      <c r="G796" s="19" t="s">
        <v>3677</v>
      </c>
      <c r="H796" s="20">
        <v>51</v>
      </c>
      <c r="I796" s="19" t="s">
        <v>47</v>
      </c>
      <c r="J796" s="19" t="s">
        <v>104</v>
      </c>
      <c r="K796" s="19" t="s">
        <v>23</v>
      </c>
      <c r="L796" s="19" t="s">
        <v>1471</v>
      </c>
      <c r="M796" s="19" t="s">
        <v>3678</v>
      </c>
      <c r="N796" s="21" t="s">
        <v>3679</v>
      </c>
      <c r="O796" s="19" t="s">
        <v>154</v>
      </c>
      <c r="P796" s="19" t="s">
        <v>19</v>
      </c>
      <c r="Q796" s="4"/>
    </row>
    <row r="797" spans="1:17" ht="19.5" customHeight="1">
      <c r="A797" s="17" t="s">
        <v>3680</v>
      </c>
      <c r="B797" s="18" t="s">
        <v>3681</v>
      </c>
      <c r="C797" s="23" t="s">
        <v>2948</v>
      </c>
      <c r="D797" s="7" t="s">
        <v>835</v>
      </c>
      <c r="E797" s="19" t="s">
        <v>19</v>
      </c>
      <c r="F797" s="19" t="s">
        <v>20</v>
      </c>
      <c r="G797" s="19" t="s">
        <v>3682</v>
      </c>
      <c r="H797" s="20">
        <v>31</v>
      </c>
      <c r="I797" s="19" t="s">
        <v>270</v>
      </c>
      <c r="J797" s="19" t="s">
        <v>19</v>
      </c>
      <c r="K797" s="19" t="s">
        <v>23</v>
      </c>
      <c r="L797" s="19" t="s">
        <v>31</v>
      </c>
      <c r="M797" s="19" t="s">
        <v>3683</v>
      </c>
      <c r="N797" s="21" t="s">
        <v>3684</v>
      </c>
      <c r="O797" s="19" t="s">
        <v>27</v>
      </c>
      <c r="P797" s="19" t="s">
        <v>19</v>
      </c>
      <c r="Q797" s="4"/>
    </row>
    <row r="798" spans="1:17" ht="19.5" customHeight="1">
      <c r="A798" s="17" t="s">
        <v>3685</v>
      </c>
      <c r="B798" s="18" t="s">
        <v>3686</v>
      </c>
      <c r="C798" s="23" t="s">
        <v>2948</v>
      </c>
      <c r="D798" s="7" t="s">
        <v>835</v>
      </c>
      <c r="E798" s="19" t="s">
        <v>19</v>
      </c>
      <c r="F798" s="19" t="s">
        <v>20</v>
      </c>
      <c r="G798" s="19" t="s">
        <v>3687</v>
      </c>
      <c r="H798" s="20">
        <v>72</v>
      </c>
      <c r="I798" s="19" t="s">
        <v>584</v>
      </c>
      <c r="J798" s="19" t="s">
        <v>104</v>
      </c>
      <c r="K798" s="19" t="s">
        <v>23</v>
      </c>
      <c r="L798" s="19" t="s">
        <v>373</v>
      </c>
      <c r="M798" s="19" t="s">
        <v>3688</v>
      </c>
      <c r="N798" s="21" t="s">
        <v>3689</v>
      </c>
      <c r="O798" s="19" t="s">
        <v>107</v>
      </c>
      <c r="P798" s="19" t="s">
        <v>19</v>
      </c>
      <c r="Q798" s="4"/>
    </row>
    <row r="799" spans="1:17" ht="19.5" customHeight="1">
      <c r="A799" s="17" t="s">
        <v>3690</v>
      </c>
      <c r="B799" s="18" t="s">
        <v>3686</v>
      </c>
      <c r="C799" s="23" t="s">
        <v>2948</v>
      </c>
      <c r="D799" s="7" t="s">
        <v>835</v>
      </c>
      <c r="E799" s="19" t="s">
        <v>19</v>
      </c>
      <c r="F799" s="19" t="s">
        <v>20</v>
      </c>
      <c r="G799" s="19" t="s">
        <v>3691</v>
      </c>
      <c r="H799" s="20">
        <v>81</v>
      </c>
      <c r="I799" s="19" t="s">
        <v>22</v>
      </c>
      <c r="J799" s="19" t="s">
        <v>104</v>
      </c>
      <c r="K799" s="19" t="s">
        <v>23</v>
      </c>
      <c r="L799" s="19" t="s">
        <v>31</v>
      </c>
      <c r="M799" s="19" t="s">
        <v>3692</v>
      </c>
      <c r="N799" s="21" t="s">
        <v>3693</v>
      </c>
      <c r="O799" s="19" t="s">
        <v>27</v>
      </c>
      <c r="P799" s="19" t="s">
        <v>19</v>
      </c>
      <c r="Q799" s="4"/>
    </row>
    <row r="800" spans="1:17" ht="19.5" customHeight="1">
      <c r="A800" s="17" t="s">
        <v>3694</v>
      </c>
      <c r="B800" s="18" t="s">
        <v>3686</v>
      </c>
      <c r="C800" s="23" t="s">
        <v>2948</v>
      </c>
      <c r="D800" s="7" t="s">
        <v>835</v>
      </c>
      <c r="E800" s="19" t="s">
        <v>19</v>
      </c>
      <c r="F800" s="19" t="s">
        <v>20</v>
      </c>
      <c r="G800" s="19" t="s">
        <v>3695</v>
      </c>
      <c r="H800" s="20">
        <v>54</v>
      </c>
      <c r="I800" s="19" t="s">
        <v>30</v>
      </c>
      <c r="J800" s="19" t="s">
        <v>104</v>
      </c>
      <c r="K800" s="19" t="s">
        <v>23</v>
      </c>
      <c r="L800" s="19" t="s">
        <v>31</v>
      </c>
      <c r="M800" s="19" t="s">
        <v>3696</v>
      </c>
      <c r="N800" s="21" t="s">
        <v>3697</v>
      </c>
      <c r="O800" s="19" t="s">
        <v>27</v>
      </c>
      <c r="P800" s="19" t="s">
        <v>19</v>
      </c>
      <c r="Q800" s="4"/>
    </row>
    <row r="801" spans="1:17" ht="19.5" customHeight="1">
      <c r="A801" s="17" t="s">
        <v>3698</v>
      </c>
      <c r="B801" s="18" t="s">
        <v>3699</v>
      </c>
      <c r="C801" s="23" t="s">
        <v>2948</v>
      </c>
      <c r="D801" s="7" t="s">
        <v>835</v>
      </c>
      <c r="E801" s="19" t="s">
        <v>3700</v>
      </c>
      <c r="F801" s="19" t="s">
        <v>36</v>
      </c>
      <c r="G801" s="19" t="s">
        <v>3701</v>
      </c>
      <c r="H801" s="20">
        <v>92</v>
      </c>
      <c r="I801" s="19" t="s">
        <v>85</v>
      </c>
      <c r="J801" s="19" t="s">
        <v>38</v>
      </c>
      <c r="K801" s="19" t="s">
        <v>39</v>
      </c>
      <c r="L801" s="19" t="s">
        <v>2163</v>
      </c>
      <c r="M801" s="19" t="s">
        <v>3702</v>
      </c>
      <c r="N801" s="21" t="s">
        <v>3703</v>
      </c>
      <c r="O801" s="19" t="s">
        <v>27</v>
      </c>
      <c r="P801" s="19" t="s">
        <v>27</v>
      </c>
      <c r="Q801" s="4"/>
    </row>
    <row r="802" spans="1:17" ht="19.5" customHeight="1">
      <c r="A802" s="17" t="s">
        <v>3704</v>
      </c>
      <c r="B802" s="18" t="s">
        <v>3699</v>
      </c>
      <c r="C802" s="23" t="s">
        <v>2948</v>
      </c>
      <c r="D802" s="7" t="s">
        <v>835</v>
      </c>
      <c r="E802" s="19" t="s">
        <v>1002</v>
      </c>
      <c r="F802" s="19" t="s">
        <v>36</v>
      </c>
      <c r="G802" s="19" t="s">
        <v>3705</v>
      </c>
      <c r="H802" s="20">
        <v>92</v>
      </c>
      <c r="I802" s="19" t="s">
        <v>85</v>
      </c>
      <c r="J802" s="19" t="s">
        <v>38</v>
      </c>
      <c r="K802" s="19" t="s">
        <v>39</v>
      </c>
      <c r="L802" s="19" t="s">
        <v>40</v>
      </c>
      <c r="M802" s="21" t="s">
        <v>3706</v>
      </c>
      <c r="N802" s="21" t="s">
        <v>3707</v>
      </c>
      <c r="O802" s="19" t="s">
        <v>27</v>
      </c>
      <c r="P802" s="19" t="s">
        <v>19</v>
      </c>
      <c r="Q802" s="4"/>
    </row>
    <row r="803" spans="1:17" ht="19.5" customHeight="1">
      <c r="A803" s="17" t="s">
        <v>3708</v>
      </c>
      <c r="B803" s="18" t="s">
        <v>3699</v>
      </c>
      <c r="C803" s="23" t="s">
        <v>2948</v>
      </c>
      <c r="D803" s="7" t="s">
        <v>835</v>
      </c>
      <c r="E803" s="19" t="s">
        <v>19</v>
      </c>
      <c r="F803" s="19" t="s">
        <v>20</v>
      </c>
      <c r="G803" s="19" t="s">
        <v>3709</v>
      </c>
      <c r="H803" s="20">
        <v>51</v>
      </c>
      <c r="I803" s="19" t="s">
        <v>47</v>
      </c>
      <c r="J803" s="19" t="s">
        <v>19</v>
      </c>
      <c r="K803" s="19" t="s">
        <v>39</v>
      </c>
      <c r="L803" s="19" t="s">
        <v>54</v>
      </c>
      <c r="M803" s="19" t="s">
        <v>3710</v>
      </c>
      <c r="N803" s="21" t="s">
        <v>3711</v>
      </c>
      <c r="O803" s="19" t="s">
        <v>479</v>
      </c>
      <c r="P803" s="19" t="s">
        <v>19</v>
      </c>
      <c r="Q803" s="4"/>
    </row>
    <row r="804" spans="1:17" ht="19.5" customHeight="1">
      <c r="A804" s="17" t="s">
        <v>3712</v>
      </c>
      <c r="B804" s="18" t="s">
        <v>3699</v>
      </c>
      <c r="C804" s="23" t="s">
        <v>2948</v>
      </c>
      <c r="D804" s="7" t="s">
        <v>835</v>
      </c>
      <c r="E804" s="19" t="s">
        <v>3700</v>
      </c>
      <c r="F804" s="19" t="s">
        <v>36</v>
      </c>
      <c r="G804" s="19" t="s">
        <v>3713</v>
      </c>
      <c r="H804" s="20">
        <v>92</v>
      </c>
      <c r="I804" s="19" t="s">
        <v>85</v>
      </c>
      <c r="J804" s="19" t="s">
        <v>38</v>
      </c>
      <c r="K804" s="19" t="s">
        <v>39</v>
      </c>
      <c r="L804" s="19" t="s">
        <v>2163</v>
      </c>
      <c r="M804" s="19" t="s">
        <v>3702</v>
      </c>
      <c r="N804" s="21" t="s">
        <v>3714</v>
      </c>
      <c r="O804" s="19" t="s">
        <v>27</v>
      </c>
      <c r="P804" s="19" t="s">
        <v>27</v>
      </c>
      <c r="Q804" s="4"/>
    </row>
    <row r="805" spans="1:17" ht="19.5" customHeight="1">
      <c r="A805" s="17" t="s">
        <v>3715</v>
      </c>
      <c r="B805" s="18" t="s">
        <v>3716</v>
      </c>
      <c r="C805" s="23" t="s">
        <v>2948</v>
      </c>
      <c r="D805" s="7" t="s">
        <v>835</v>
      </c>
      <c r="E805" s="19" t="s">
        <v>1002</v>
      </c>
      <c r="F805" s="19" t="s">
        <v>36</v>
      </c>
      <c r="G805" s="19" t="s">
        <v>3705</v>
      </c>
      <c r="H805" s="20">
        <v>92</v>
      </c>
      <c r="I805" s="19" t="s">
        <v>85</v>
      </c>
      <c r="J805" s="19" t="s">
        <v>38</v>
      </c>
      <c r="K805" s="19" t="s">
        <v>39</v>
      </c>
      <c r="L805" s="19" t="s">
        <v>40</v>
      </c>
      <c r="M805" s="19" t="s">
        <v>3717</v>
      </c>
      <c r="N805" s="21" t="s">
        <v>3718</v>
      </c>
      <c r="O805" s="19" t="s">
        <v>27</v>
      </c>
      <c r="P805" s="19" t="s">
        <v>19</v>
      </c>
      <c r="Q805" s="4"/>
    </row>
    <row r="806" spans="1:17" ht="19.5" customHeight="1">
      <c r="A806" s="17" t="s">
        <v>3719</v>
      </c>
      <c r="B806" s="18" t="s">
        <v>3720</v>
      </c>
      <c r="C806" s="23" t="s">
        <v>2948</v>
      </c>
      <c r="D806" s="7" t="s">
        <v>835</v>
      </c>
      <c r="E806" s="19" t="s">
        <v>3721</v>
      </c>
      <c r="F806" s="19" t="s">
        <v>19</v>
      </c>
      <c r="G806" s="21" t="s">
        <v>3722</v>
      </c>
      <c r="H806" s="20">
        <v>54</v>
      </c>
      <c r="I806" s="19" t="s">
        <v>30</v>
      </c>
      <c r="J806" s="19" t="s">
        <v>19</v>
      </c>
      <c r="K806" s="19" t="s">
        <v>23</v>
      </c>
      <c r="L806" s="19" t="s">
        <v>31</v>
      </c>
      <c r="M806" s="21" t="s">
        <v>3723</v>
      </c>
      <c r="N806" s="21" t="s">
        <v>3724</v>
      </c>
      <c r="O806" s="19" t="s">
        <v>27</v>
      </c>
      <c r="P806" s="19" t="s">
        <v>19</v>
      </c>
      <c r="Q806" s="4"/>
    </row>
    <row r="807" spans="1:17" ht="19.5" customHeight="1">
      <c r="A807" s="17" t="s">
        <v>3725</v>
      </c>
      <c r="B807" s="18" t="s">
        <v>3720</v>
      </c>
      <c r="C807" s="23" t="s">
        <v>2948</v>
      </c>
      <c r="D807" s="7" t="s">
        <v>835</v>
      </c>
      <c r="E807" s="19" t="s">
        <v>1002</v>
      </c>
      <c r="F807" s="19" t="s">
        <v>36</v>
      </c>
      <c r="G807" s="19" t="s">
        <v>3726</v>
      </c>
      <c r="H807" s="20">
        <v>92</v>
      </c>
      <c r="I807" s="19" t="s">
        <v>85</v>
      </c>
      <c r="J807" s="19" t="s">
        <v>38</v>
      </c>
      <c r="K807" s="19" t="s">
        <v>39</v>
      </c>
      <c r="L807" s="19" t="s">
        <v>40</v>
      </c>
      <c r="M807" s="19" t="s">
        <v>3727</v>
      </c>
      <c r="N807" s="21" t="s">
        <v>3728</v>
      </c>
      <c r="O807" s="19" t="s">
        <v>27</v>
      </c>
      <c r="P807" s="19" t="s">
        <v>19</v>
      </c>
      <c r="Q807" s="4"/>
    </row>
    <row r="808" spans="1:17" ht="19.5" customHeight="1">
      <c r="A808" s="17" t="s">
        <v>3729</v>
      </c>
      <c r="B808" s="18" t="s">
        <v>3720</v>
      </c>
      <c r="C808" s="23" t="s">
        <v>2948</v>
      </c>
      <c r="D808" s="7" t="s">
        <v>835</v>
      </c>
      <c r="E808" s="19" t="s">
        <v>19</v>
      </c>
      <c r="F808" s="19" t="s">
        <v>20</v>
      </c>
      <c r="G808" s="21" t="s">
        <v>3730</v>
      </c>
      <c r="H808" s="20">
        <v>54</v>
      </c>
      <c r="I808" s="19" t="s">
        <v>30</v>
      </c>
      <c r="J808" s="19" t="s">
        <v>19</v>
      </c>
      <c r="K808" s="19" t="s">
        <v>23</v>
      </c>
      <c r="L808" s="19" t="s">
        <v>31</v>
      </c>
      <c r="M808" s="21" t="s">
        <v>3731</v>
      </c>
      <c r="N808" s="21" t="s">
        <v>3732</v>
      </c>
      <c r="O808" s="19" t="s">
        <v>27</v>
      </c>
      <c r="P808" s="19" t="s">
        <v>19</v>
      </c>
      <c r="Q808" s="4"/>
    </row>
    <row r="809" spans="1:17" ht="19.5" customHeight="1">
      <c r="A809" s="17" t="s">
        <v>3733</v>
      </c>
      <c r="B809" s="18" t="s">
        <v>3734</v>
      </c>
      <c r="C809" s="23" t="s">
        <v>2948</v>
      </c>
      <c r="D809" s="7" t="s">
        <v>835</v>
      </c>
      <c r="E809" s="19" t="s">
        <v>19</v>
      </c>
      <c r="F809" s="19" t="s">
        <v>20</v>
      </c>
      <c r="G809" s="19" t="s">
        <v>3735</v>
      </c>
      <c r="H809" s="20">
        <v>81</v>
      </c>
      <c r="I809" s="19" t="s">
        <v>57054</v>
      </c>
      <c r="J809" s="19" t="s">
        <v>19</v>
      </c>
      <c r="K809" s="19" t="s">
        <v>39</v>
      </c>
      <c r="L809" s="19" t="s">
        <v>54</v>
      </c>
      <c r="M809" s="21" t="s">
        <v>3736</v>
      </c>
      <c r="N809" s="21" t="s">
        <v>3737</v>
      </c>
      <c r="O809" s="19" t="s">
        <v>393</v>
      </c>
      <c r="P809" s="19" t="s">
        <v>19</v>
      </c>
      <c r="Q809" s="4"/>
    </row>
    <row r="810" spans="1:17" ht="19.5" customHeight="1">
      <c r="A810" s="17" t="s">
        <v>3738</v>
      </c>
      <c r="B810" s="18" t="s">
        <v>3739</v>
      </c>
      <c r="C810" s="23" t="s">
        <v>2948</v>
      </c>
      <c r="D810" s="7" t="s">
        <v>835</v>
      </c>
      <c r="E810" s="19" t="s">
        <v>19</v>
      </c>
      <c r="F810" s="19" t="s">
        <v>20</v>
      </c>
      <c r="G810" s="19" t="s">
        <v>3740</v>
      </c>
      <c r="H810" s="20">
        <v>81</v>
      </c>
      <c r="I810" s="19" t="s">
        <v>110</v>
      </c>
      <c r="J810" s="19" t="s">
        <v>1319</v>
      </c>
      <c r="K810" s="19" t="s">
        <v>39</v>
      </c>
      <c r="L810" s="19" t="s">
        <v>863</v>
      </c>
      <c r="M810" s="19" t="s">
        <v>3741</v>
      </c>
      <c r="N810" s="21" t="s">
        <v>3742</v>
      </c>
      <c r="O810" s="19" t="s">
        <v>132</v>
      </c>
      <c r="P810" s="19" t="s">
        <v>19</v>
      </c>
      <c r="Q810" s="4"/>
    </row>
    <row r="811" spans="1:17" ht="19.5" customHeight="1">
      <c r="A811" s="17" t="s">
        <v>3743</v>
      </c>
      <c r="B811" s="18" t="s">
        <v>3744</v>
      </c>
      <c r="C811" s="23" t="s">
        <v>2948</v>
      </c>
      <c r="D811" s="7" t="s">
        <v>835</v>
      </c>
      <c r="E811" s="19" t="s">
        <v>19</v>
      </c>
      <c r="F811" s="19" t="s">
        <v>20</v>
      </c>
      <c r="G811" s="19" t="s">
        <v>3745</v>
      </c>
      <c r="H811" s="20">
        <v>72</v>
      </c>
      <c r="I811" s="19" t="s">
        <v>584</v>
      </c>
      <c r="J811" s="19" t="s">
        <v>104</v>
      </c>
      <c r="K811" s="19" t="s">
        <v>23</v>
      </c>
      <c r="L811" s="19" t="s">
        <v>373</v>
      </c>
      <c r="M811" s="19" t="s">
        <v>3746</v>
      </c>
      <c r="N811" s="21" t="s">
        <v>3747</v>
      </c>
      <c r="O811" s="19" t="s">
        <v>27</v>
      </c>
      <c r="P811" s="19" t="s">
        <v>19</v>
      </c>
      <c r="Q811" s="4"/>
    </row>
    <row r="812" spans="1:17" ht="19.5" customHeight="1">
      <c r="A812" s="17" t="s">
        <v>3748</v>
      </c>
      <c r="B812" s="18" t="s">
        <v>3749</v>
      </c>
      <c r="C812" s="23" t="s">
        <v>2948</v>
      </c>
      <c r="D812" s="7" t="s">
        <v>835</v>
      </c>
      <c r="E812" s="19" t="s">
        <v>19</v>
      </c>
      <c r="F812" s="19" t="s">
        <v>20</v>
      </c>
      <c r="G812" s="19" t="s">
        <v>3750</v>
      </c>
      <c r="H812" s="20">
        <v>51</v>
      </c>
      <c r="I812" s="19" t="s">
        <v>47</v>
      </c>
      <c r="J812" s="19" t="s">
        <v>19</v>
      </c>
      <c r="K812" s="19" t="s">
        <v>23</v>
      </c>
      <c r="L812" s="19" t="s">
        <v>31</v>
      </c>
      <c r="M812" s="21" t="s">
        <v>3751</v>
      </c>
      <c r="N812" s="21" t="s">
        <v>3752</v>
      </c>
      <c r="O812" s="19" t="s">
        <v>394</v>
      </c>
      <c r="P812" s="19" t="s">
        <v>19</v>
      </c>
      <c r="Q812" s="4"/>
    </row>
    <row r="813" spans="1:17" ht="19.5" customHeight="1">
      <c r="A813" s="17" t="s">
        <v>3753</v>
      </c>
      <c r="B813" s="18" t="s">
        <v>3749</v>
      </c>
      <c r="C813" s="23" t="s">
        <v>2948</v>
      </c>
      <c r="D813" s="7" t="s">
        <v>835</v>
      </c>
      <c r="E813" s="19" t="s">
        <v>163</v>
      </c>
      <c r="F813" s="19" t="s">
        <v>36</v>
      </c>
      <c r="G813" s="19" t="s">
        <v>3754</v>
      </c>
      <c r="H813" s="20">
        <v>92</v>
      </c>
      <c r="I813" s="19" t="s">
        <v>85</v>
      </c>
      <c r="J813" s="19" t="s">
        <v>38</v>
      </c>
      <c r="K813" s="19" t="s">
        <v>39</v>
      </c>
      <c r="L813" s="19" t="s">
        <v>54</v>
      </c>
      <c r="M813" s="19" t="s">
        <v>3755</v>
      </c>
      <c r="N813" s="21" t="s">
        <v>3756</v>
      </c>
      <c r="O813" s="19" t="s">
        <v>27</v>
      </c>
      <c r="P813" s="19" t="s">
        <v>19</v>
      </c>
      <c r="Q813" s="4"/>
    </row>
    <row r="814" spans="1:17" ht="19.5" customHeight="1">
      <c r="A814" s="17" t="s">
        <v>3757</v>
      </c>
      <c r="B814" s="18" t="s">
        <v>3749</v>
      </c>
      <c r="C814" s="23" t="s">
        <v>2948</v>
      </c>
      <c r="D814" s="7" t="s">
        <v>835</v>
      </c>
      <c r="E814" s="19" t="s">
        <v>19</v>
      </c>
      <c r="F814" s="19" t="s">
        <v>20</v>
      </c>
      <c r="G814" s="19" t="s">
        <v>3758</v>
      </c>
      <c r="H814" s="20">
        <v>81</v>
      </c>
      <c r="I814" s="19" t="s">
        <v>47</v>
      </c>
      <c r="J814" s="19" t="s">
        <v>19</v>
      </c>
      <c r="K814" s="19" t="s">
        <v>39</v>
      </c>
      <c r="L814" s="19" t="s">
        <v>40</v>
      </c>
      <c r="M814" s="19" t="s">
        <v>3759</v>
      </c>
      <c r="N814" s="21" t="s">
        <v>3760</v>
      </c>
      <c r="O814" s="19" t="s">
        <v>27</v>
      </c>
      <c r="P814" s="19" t="s">
        <v>19</v>
      </c>
      <c r="Q814" s="4"/>
    </row>
    <row r="815" spans="1:17" ht="19.5" customHeight="1">
      <c r="A815" s="17" t="s">
        <v>3761</v>
      </c>
      <c r="B815" s="18" t="s">
        <v>3762</v>
      </c>
      <c r="C815" s="23" t="s">
        <v>2948</v>
      </c>
      <c r="D815" s="7" t="s">
        <v>835</v>
      </c>
      <c r="E815" s="19" t="s">
        <v>163</v>
      </c>
      <c r="F815" s="19" t="s">
        <v>36</v>
      </c>
      <c r="G815" s="19" t="s">
        <v>3763</v>
      </c>
      <c r="H815" s="20">
        <v>81</v>
      </c>
      <c r="I815" s="19" t="s">
        <v>57054</v>
      </c>
      <c r="J815" s="19" t="s">
        <v>19</v>
      </c>
      <c r="K815" s="19" t="s">
        <v>39</v>
      </c>
      <c r="L815" s="19" t="s">
        <v>54</v>
      </c>
      <c r="M815" s="19" t="s">
        <v>3764</v>
      </c>
      <c r="N815" s="21" t="s">
        <v>3765</v>
      </c>
      <c r="O815" s="19" t="s">
        <v>19</v>
      </c>
      <c r="P815" s="19" t="s">
        <v>19</v>
      </c>
      <c r="Q815" s="4"/>
    </row>
    <row r="816" spans="1:17" ht="19.5" customHeight="1">
      <c r="A816" s="17" t="s">
        <v>3766</v>
      </c>
      <c r="B816" s="18" t="s">
        <v>3762</v>
      </c>
      <c r="C816" s="23" t="s">
        <v>2948</v>
      </c>
      <c r="D816" s="7" t="s">
        <v>835</v>
      </c>
      <c r="E816" s="19" t="s">
        <v>190</v>
      </c>
      <c r="F816" s="19" t="s">
        <v>36</v>
      </c>
      <c r="G816" s="19" t="s">
        <v>3767</v>
      </c>
      <c r="H816" s="20">
        <v>81</v>
      </c>
      <c r="I816" s="19" t="s">
        <v>85</v>
      </c>
      <c r="J816" s="19" t="s">
        <v>38</v>
      </c>
      <c r="K816" s="19" t="s">
        <v>39</v>
      </c>
      <c r="L816" s="19" t="s">
        <v>40</v>
      </c>
      <c r="M816" s="21" t="s">
        <v>3768</v>
      </c>
      <c r="N816" s="21" t="s">
        <v>3769</v>
      </c>
      <c r="O816" s="19" t="s">
        <v>194</v>
      </c>
      <c r="P816" s="19" t="s">
        <v>194</v>
      </c>
      <c r="Q816" s="4"/>
    </row>
    <row r="817" spans="1:17" ht="19.5" customHeight="1">
      <c r="A817" s="17" t="s">
        <v>3770</v>
      </c>
      <c r="B817" s="18" t="s">
        <v>3771</v>
      </c>
      <c r="C817" s="23" t="s">
        <v>2948</v>
      </c>
      <c r="D817" s="7" t="s">
        <v>835</v>
      </c>
      <c r="E817" s="19" t="s">
        <v>19</v>
      </c>
      <c r="F817" s="19" t="s">
        <v>20</v>
      </c>
      <c r="G817" s="19" t="s">
        <v>3772</v>
      </c>
      <c r="H817" s="20">
        <v>62</v>
      </c>
      <c r="I817" s="19" t="s">
        <v>439</v>
      </c>
      <c r="J817" s="19" t="s">
        <v>104</v>
      </c>
      <c r="K817" s="19" t="s">
        <v>23</v>
      </c>
      <c r="L817" s="19" t="s">
        <v>24</v>
      </c>
      <c r="M817" s="19" t="s">
        <v>3773</v>
      </c>
      <c r="N817" s="21" t="s">
        <v>3774</v>
      </c>
      <c r="O817" s="19" t="s">
        <v>27</v>
      </c>
      <c r="P817" s="19" t="s">
        <v>19</v>
      </c>
      <c r="Q817" s="4"/>
    </row>
    <row r="818" spans="1:17" ht="19.5" customHeight="1">
      <c r="A818" s="17" t="s">
        <v>3775</v>
      </c>
      <c r="B818" s="18" t="s">
        <v>3771</v>
      </c>
      <c r="C818" s="23" t="s">
        <v>2948</v>
      </c>
      <c r="D818" s="7" t="s">
        <v>835</v>
      </c>
      <c r="E818" s="19" t="s">
        <v>19</v>
      </c>
      <c r="F818" s="19" t="s">
        <v>20</v>
      </c>
      <c r="G818" s="19" t="s">
        <v>3776</v>
      </c>
      <c r="H818" s="20">
        <v>51</v>
      </c>
      <c r="I818" s="19" t="s">
        <v>47</v>
      </c>
      <c r="J818" s="19" t="s">
        <v>19</v>
      </c>
      <c r="K818" s="19" t="s">
        <v>23</v>
      </c>
      <c r="L818" s="19" t="s">
        <v>1785</v>
      </c>
      <c r="M818" s="19" t="s">
        <v>3777</v>
      </c>
      <c r="N818" s="21" t="s">
        <v>3778</v>
      </c>
      <c r="O818" s="19" t="s">
        <v>132</v>
      </c>
      <c r="P818" s="19" t="s">
        <v>19</v>
      </c>
      <c r="Q818" s="4"/>
    </row>
    <row r="819" spans="1:17" ht="19.5" customHeight="1">
      <c r="A819" s="17" t="s">
        <v>3779</v>
      </c>
      <c r="B819" s="18" t="s">
        <v>3771</v>
      </c>
      <c r="C819" s="23" t="s">
        <v>2948</v>
      </c>
      <c r="D819" s="7" t="s">
        <v>835</v>
      </c>
      <c r="E819" s="19" t="s">
        <v>19</v>
      </c>
      <c r="F819" s="19" t="s">
        <v>20</v>
      </c>
      <c r="G819" s="19" t="s">
        <v>3518</v>
      </c>
      <c r="H819" s="20">
        <v>71</v>
      </c>
      <c r="I819" s="19" t="s">
        <v>353</v>
      </c>
      <c r="J819" s="19" t="s">
        <v>104</v>
      </c>
      <c r="K819" s="19" t="s">
        <v>23</v>
      </c>
      <c r="L819" s="19" t="s">
        <v>24</v>
      </c>
      <c r="M819" s="21" t="s">
        <v>3780</v>
      </c>
      <c r="N819" s="21" t="s">
        <v>3781</v>
      </c>
      <c r="O819" s="19" t="s">
        <v>132</v>
      </c>
      <c r="P819" s="19" t="s">
        <v>19</v>
      </c>
      <c r="Q819" s="4"/>
    </row>
    <row r="820" spans="1:17" ht="19.5" customHeight="1">
      <c r="A820" s="17" t="s">
        <v>3782</v>
      </c>
      <c r="B820" s="18" t="s">
        <v>3783</v>
      </c>
      <c r="C820" s="23" t="s">
        <v>2948</v>
      </c>
      <c r="D820" s="7" t="s">
        <v>835</v>
      </c>
      <c r="E820" s="19" t="s">
        <v>19</v>
      </c>
      <c r="F820" s="19" t="s">
        <v>20</v>
      </c>
      <c r="G820" s="19" t="s">
        <v>3784</v>
      </c>
      <c r="H820" s="20">
        <v>92</v>
      </c>
      <c r="I820" s="19" t="s">
        <v>85</v>
      </c>
      <c r="J820" s="19" t="s">
        <v>19</v>
      </c>
      <c r="K820" s="19" t="s">
        <v>23</v>
      </c>
      <c r="L820" s="19" t="s">
        <v>31</v>
      </c>
      <c r="M820" s="21" t="s">
        <v>3785</v>
      </c>
      <c r="N820" s="21" t="s">
        <v>3786</v>
      </c>
      <c r="O820" s="19" t="s">
        <v>154</v>
      </c>
      <c r="P820" s="19" t="s">
        <v>19</v>
      </c>
      <c r="Q820" s="4"/>
    </row>
    <row r="821" spans="1:17" ht="19.5" customHeight="1">
      <c r="A821" s="17" t="s">
        <v>3787</v>
      </c>
      <c r="B821" s="18" t="s">
        <v>3783</v>
      </c>
      <c r="C821" s="23" t="s">
        <v>2948</v>
      </c>
      <c r="D821" s="7" t="s">
        <v>835</v>
      </c>
      <c r="E821" s="19" t="s">
        <v>19</v>
      </c>
      <c r="F821" s="19" t="s">
        <v>20</v>
      </c>
      <c r="G821" s="19" t="s">
        <v>3788</v>
      </c>
      <c r="H821" s="20">
        <v>92</v>
      </c>
      <c r="I821" s="19" t="s">
        <v>85</v>
      </c>
      <c r="J821" s="19" t="s">
        <v>383</v>
      </c>
      <c r="K821" s="19" t="s">
        <v>23</v>
      </c>
      <c r="L821" s="19" t="s">
        <v>31</v>
      </c>
      <c r="M821" s="19" t="s">
        <v>3789</v>
      </c>
      <c r="N821" s="21" t="s">
        <v>3790</v>
      </c>
      <c r="O821" s="19" t="s">
        <v>27</v>
      </c>
      <c r="P821" s="19" t="s">
        <v>19</v>
      </c>
      <c r="Q821" s="4"/>
    </row>
    <row r="822" spans="1:17" ht="19.5" customHeight="1">
      <c r="A822" s="17" t="s">
        <v>3791</v>
      </c>
      <c r="B822" s="18" t="s">
        <v>3792</v>
      </c>
      <c r="C822" s="23" t="s">
        <v>2948</v>
      </c>
      <c r="D822" s="7" t="s">
        <v>835</v>
      </c>
      <c r="E822" s="19" t="s">
        <v>3700</v>
      </c>
      <c r="F822" s="19" t="s">
        <v>36</v>
      </c>
      <c r="G822" s="19" t="s">
        <v>3793</v>
      </c>
      <c r="H822" s="20">
        <v>92</v>
      </c>
      <c r="I822" s="19" t="s">
        <v>85</v>
      </c>
      <c r="J822" s="19" t="s">
        <v>104</v>
      </c>
      <c r="K822" s="19" t="s">
        <v>23</v>
      </c>
      <c r="L822" s="19" t="s">
        <v>31</v>
      </c>
      <c r="M822" s="21" t="s">
        <v>3794</v>
      </c>
      <c r="N822" s="21" t="s">
        <v>3795</v>
      </c>
      <c r="O822" s="19" t="s">
        <v>27</v>
      </c>
      <c r="P822" s="19" t="s">
        <v>27</v>
      </c>
      <c r="Q822" s="4"/>
    </row>
    <row r="823" spans="1:17" ht="19.5" customHeight="1">
      <c r="A823" s="17" t="s">
        <v>3796</v>
      </c>
      <c r="B823" s="18" t="s">
        <v>3797</v>
      </c>
      <c r="C823" s="23" t="s">
        <v>2948</v>
      </c>
      <c r="D823" s="7" t="s">
        <v>835</v>
      </c>
      <c r="E823" s="19" t="s">
        <v>19</v>
      </c>
      <c r="F823" s="19" t="s">
        <v>20</v>
      </c>
      <c r="G823" s="19" t="s">
        <v>3798</v>
      </c>
      <c r="H823" s="20">
        <v>92</v>
      </c>
      <c r="I823" s="19" t="s">
        <v>85</v>
      </c>
      <c r="J823" s="19" t="s">
        <v>19</v>
      </c>
      <c r="K823" s="19" t="s">
        <v>23</v>
      </c>
      <c r="L823" s="19" t="s">
        <v>1471</v>
      </c>
      <c r="M823" s="19" t="s">
        <v>3799</v>
      </c>
      <c r="N823" s="21" t="s">
        <v>3800</v>
      </c>
      <c r="O823" s="19" t="s">
        <v>3801</v>
      </c>
      <c r="P823" s="19" t="s">
        <v>19</v>
      </c>
      <c r="Q823" s="4"/>
    </row>
    <row r="824" spans="1:17" ht="19.5" customHeight="1">
      <c r="A824" s="17" t="s">
        <v>3802</v>
      </c>
      <c r="B824" s="18" t="s">
        <v>3797</v>
      </c>
      <c r="C824" s="23" t="s">
        <v>2948</v>
      </c>
      <c r="D824" s="7" t="s">
        <v>835</v>
      </c>
      <c r="E824" s="19" t="s">
        <v>19</v>
      </c>
      <c r="F824" s="19" t="s">
        <v>20</v>
      </c>
      <c r="G824" s="19" t="s">
        <v>3803</v>
      </c>
      <c r="H824" s="20">
        <v>62</v>
      </c>
      <c r="I824" s="19" t="s">
        <v>439</v>
      </c>
      <c r="J824" s="19" t="s">
        <v>104</v>
      </c>
      <c r="K824" s="19" t="s">
        <v>23</v>
      </c>
      <c r="L824" s="19" t="s">
        <v>31</v>
      </c>
      <c r="M824" s="19" t="s">
        <v>3804</v>
      </c>
      <c r="N824" s="21" t="s">
        <v>3805</v>
      </c>
      <c r="O824" s="19" t="s">
        <v>27</v>
      </c>
      <c r="P824" s="19" t="s">
        <v>19</v>
      </c>
      <c r="Q824" s="4"/>
    </row>
    <row r="825" spans="1:17" ht="19.5" customHeight="1">
      <c r="A825" s="17" t="s">
        <v>3806</v>
      </c>
      <c r="B825" s="18" t="s">
        <v>3797</v>
      </c>
      <c r="C825" s="23" t="s">
        <v>2948</v>
      </c>
      <c r="D825" s="7" t="s">
        <v>835</v>
      </c>
      <c r="E825" s="19" t="s">
        <v>3807</v>
      </c>
      <c r="F825" s="19" t="s">
        <v>36</v>
      </c>
      <c r="G825" s="19" t="s">
        <v>3808</v>
      </c>
      <c r="H825" s="20">
        <v>61</v>
      </c>
      <c r="I825" s="19" t="s">
        <v>22</v>
      </c>
      <c r="J825" s="19" t="s">
        <v>19</v>
      </c>
      <c r="K825" s="19" t="s">
        <v>23</v>
      </c>
      <c r="L825" s="19" t="s">
        <v>31</v>
      </c>
      <c r="M825" s="21" t="s">
        <v>3809</v>
      </c>
      <c r="N825" s="21" t="s">
        <v>3810</v>
      </c>
      <c r="O825" s="19" t="s">
        <v>75</v>
      </c>
      <c r="P825" s="19" t="s">
        <v>75</v>
      </c>
      <c r="Q825" s="4"/>
    </row>
    <row r="826" spans="1:17" ht="19.5" customHeight="1">
      <c r="A826" s="17" t="s">
        <v>3811</v>
      </c>
      <c r="B826" s="18" t="s">
        <v>3797</v>
      </c>
      <c r="C826" s="23" t="s">
        <v>2948</v>
      </c>
      <c r="D826" s="7" t="s">
        <v>835</v>
      </c>
      <c r="E826" s="19" t="s">
        <v>3807</v>
      </c>
      <c r="F826" s="19" t="s">
        <v>36</v>
      </c>
      <c r="G826" s="19" t="s">
        <v>3812</v>
      </c>
      <c r="H826" s="20">
        <v>61</v>
      </c>
      <c r="I826" s="19" t="s">
        <v>22</v>
      </c>
      <c r="J826" s="19" t="s">
        <v>19</v>
      </c>
      <c r="K826" s="19" t="s">
        <v>23</v>
      </c>
      <c r="L826" s="19" t="s">
        <v>31</v>
      </c>
      <c r="M826" s="19" t="s">
        <v>3813</v>
      </c>
      <c r="N826" s="21" t="s">
        <v>3814</v>
      </c>
      <c r="O826" s="19" t="s">
        <v>27</v>
      </c>
      <c r="P826" s="19" t="s">
        <v>75</v>
      </c>
      <c r="Q826" s="4"/>
    </row>
    <row r="827" spans="1:17" ht="19.5" customHeight="1">
      <c r="A827" s="17" t="s">
        <v>3815</v>
      </c>
      <c r="B827" s="18" t="s">
        <v>3797</v>
      </c>
      <c r="C827" s="23" t="s">
        <v>2948</v>
      </c>
      <c r="D827" s="7" t="s">
        <v>835</v>
      </c>
      <c r="E827" s="19" t="s">
        <v>19</v>
      </c>
      <c r="F827" s="19" t="s">
        <v>20</v>
      </c>
      <c r="G827" s="19" t="s">
        <v>3816</v>
      </c>
      <c r="H827" s="20">
        <v>51</v>
      </c>
      <c r="I827" s="19" t="s">
        <v>47</v>
      </c>
      <c r="J827" s="19" t="s">
        <v>19</v>
      </c>
      <c r="K827" s="19" t="s">
        <v>23</v>
      </c>
      <c r="L827" s="19" t="s">
        <v>31</v>
      </c>
      <c r="M827" s="19" t="s">
        <v>3817</v>
      </c>
      <c r="N827" s="21" t="s">
        <v>3818</v>
      </c>
      <c r="O827" s="19" t="s">
        <v>1649</v>
      </c>
      <c r="P827" s="19" t="s">
        <v>19</v>
      </c>
      <c r="Q827" s="4"/>
    </row>
    <row r="828" spans="1:17" ht="19.5" customHeight="1">
      <c r="A828" s="17" t="s">
        <v>3819</v>
      </c>
      <c r="B828" s="18" t="s">
        <v>3820</v>
      </c>
      <c r="C828" s="23" t="s">
        <v>2948</v>
      </c>
      <c r="D828" s="7" t="s">
        <v>835</v>
      </c>
      <c r="E828" s="19" t="s">
        <v>19</v>
      </c>
      <c r="F828" s="19" t="s">
        <v>20</v>
      </c>
      <c r="G828" s="19" t="s">
        <v>3821</v>
      </c>
      <c r="H828" s="20">
        <v>62</v>
      </c>
      <c r="I828" s="19" t="s">
        <v>439</v>
      </c>
      <c r="J828" s="19" t="s">
        <v>19</v>
      </c>
      <c r="K828" s="19" t="s">
        <v>23</v>
      </c>
      <c r="L828" s="19" t="s">
        <v>31</v>
      </c>
      <c r="M828" s="19" t="s">
        <v>3822</v>
      </c>
      <c r="N828" s="21" t="s">
        <v>3823</v>
      </c>
      <c r="O828" s="19" t="s">
        <v>27</v>
      </c>
      <c r="P828" s="19" t="s">
        <v>19</v>
      </c>
      <c r="Q828" s="4"/>
    </row>
    <row r="829" spans="1:17" ht="19.5" customHeight="1">
      <c r="A829" s="17" t="s">
        <v>3824</v>
      </c>
      <c r="B829" s="18" t="s">
        <v>3820</v>
      </c>
      <c r="C829" s="23" t="s">
        <v>2948</v>
      </c>
      <c r="D829" s="7" t="s">
        <v>835</v>
      </c>
      <c r="E829" s="19" t="s">
        <v>19</v>
      </c>
      <c r="F829" s="19" t="s">
        <v>20</v>
      </c>
      <c r="G829" s="19" t="s">
        <v>3825</v>
      </c>
      <c r="H829" s="20">
        <v>52</v>
      </c>
      <c r="I829" s="19" t="s">
        <v>72</v>
      </c>
      <c r="J829" s="19" t="s">
        <v>104</v>
      </c>
      <c r="K829" s="19" t="s">
        <v>23</v>
      </c>
      <c r="L829" s="19" t="s">
        <v>31</v>
      </c>
      <c r="M829" s="19" t="s">
        <v>3826</v>
      </c>
      <c r="N829" s="21" t="s">
        <v>3827</v>
      </c>
      <c r="O829" s="19" t="s">
        <v>27</v>
      </c>
      <c r="P829" s="19" t="s">
        <v>19</v>
      </c>
      <c r="Q829" s="4"/>
    </row>
    <row r="830" spans="1:17" ht="19.5" customHeight="1">
      <c r="A830" s="17" t="s">
        <v>3828</v>
      </c>
      <c r="B830" s="18" t="s">
        <v>3820</v>
      </c>
      <c r="C830" s="23" t="s">
        <v>2948</v>
      </c>
      <c r="D830" s="7" t="s">
        <v>835</v>
      </c>
      <c r="E830" s="19" t="s">
        <v>3829</v>
      </c>
      <c r="F830" s="19" t="s">
        <v>19</v>
      </c>
      <c r="G830" s="21" t="s">
        <v>3830</v>
      </c>
      <c r="H830" s="20">
        <v>51</v>
      </c>
      <c r="I830" s="19" t="s">
        <v>47</v>
      </c>
      <c r="J830" s="19" t="s">
        <v>19</v>
      </c>
      <c r="K830" s="19" t="s">
        <v>23</v>
      </c>
      <c r="L830" s="19" t="s">
        <v>31</v>
      </c>
      <c r="M830" s="21" t="s">
        <v>3831</v>
      </c>
      <c r="N830" s="21" t="s">
        <v>3832</v>
      </c>
      <c r="O830" s="19" t="s">
        <v>27</v>
      </c>
      <c r="P830" s="19" t="s">
        <v>19</v>
      </c>
      <c r="Q830" s="4"/>
    </row>
    <row r="831" spans="1:17" ht="19.5" customHeight="1">
      <c r="A831" s="17" t="s">
        <v>3833</v>
      </c>
      <c r="B831" s="18" t="s">
        <v>3820</v>
      </c>
      <c r="C831" s="23" t="s">
        <v>2948</v>
      </c>
      <c r="D831" s="7" t="s">
        <v>835</v>
      </c>
      <c r="E831" s="19" t="s">
        <v>2933</v>
      </c>
      <c r="F831" s="19" t="s">
        <v>456</v>
      </c>
      <c r="G831" s="19" t="s">
        <v>3834</v>
      </c>
      <c r="H831" s="20">
        <v>22</v>
      </c>
      <c r="I831" s="19" t="s">
        <v>120</v>
      </c>
      <c r="J831" s="19" t="s">
        <v>19</v>
      </c>
      <c r="K831" s="19" t="s">
        <v>23</v>
      </c>
      <c r="L831" s="19" t="s">
        <v>1471</v>
      </c>
      <c r="M831" s="19" t="s">
        <v>3835</v>
      </c>
      <c r="N831" s="21" t="s">
        <v>3836</v>
      </c>
      <c r="O831" s="19" t="s">
        <v>318</v>
      </c>
      <c r="P831" s="19" t="s">
        <v>2938</v>
      </c>
      <c r="Q831" s="4"/>
    </row>
    <row r="832" spans="1:17" ht="19.5" customHeight="1">
      <c r="A832" s="17" t="s">
        <v>3837</v>
      </c>
      <c r="B832" s="18" t="s">
        <v>3838</v>
      </c>
      <c r="C832" s="23" t="s">
        <v>2948</v>
      </c>
      <c r="D832" s="7" t="s">
        <v>835</v>
      </c>
      <c r="E832" s="19" t="s">
        <v>3807</v>
      </c>
      <c r="F832" s="19" t="s">
        <v>36</v>
      </c>
      <c r="G832" s="19" t="s">
        <v>3839</v>
      </c>
      <c r="H832" s="20">
        <v>61</v>
      </c>
      <c r="I832" s="19" t="s">
        <v>22</v>
      </c>
      <c r="J832" s="19" t="s">
        <v>19</v>
      </c>
      <c r="K832" s="19" t="s">
        <v>23</v>
      </c>
      <c r="L832" s="19" t="s">
        <v>31</v>
      </c>
      <c r="M832" s="21" t="s">
        <v>3840</v>
      </c>
      <c r="N832" s="21" t="s">
        <v>3841</v>
      </c>
      <c r="O832" s="19" t="s">
        <v>75</v>
      </c>
      <c r="P832" s="19" t="s">
        <v>75</v>
      </c>
      <c r="Q832" s="4"/>
    </row>
    <row r="833" spans="1:17" ht="19.5" customHeight="1">
      <c r="A833" s="17" t="s">
        <v>3842</v>
      </c>
      <c r="B833" s="18" t="s">
        <v>3843</v>
      </c>
      <c r="C833" s="23" t="s">
        <v>2948</v>
      </c>
      <c r="D833" s="7" t="s">
        <v>835</v>
      </c>
      <c r="E833" s="19" t="s">
        <v>19</v>
      </c>
      <c r="F833" s="19" t="s">
        <v>20</v>
      </c>
      <c r="G833" s="19" t="s">
        <v>3844</v>
      </c>
      <c r="H833" s="20">
        <v>81</v>
      </c>
      <c r="I833" s="19" t="s">
        <v>353</v>
      </c>
      <c r="J833" s="19" t="s">
        <v>104</v>
      </c>
      <c r="K833" s="19" t="s">
        <v>23</v>
      </c>
      <c r="L833" s="19" t="s">
        <v>31</v>
      </c>
      <c r="M833" s="21" t="s">
        <v>3845</v>
      </c>
      <c r="N833" s="21" t="s">
        <v>3846</v>
      </c>
      <c r="O833" s="19" t="s">
        <v>132</v>
      </c>
      <c r="P833" s="19" t="s">
        <v>19</v>
      </c>
      <c r="Q833" s="4"/>
    </row>
    <row r="834" spans="1:17" ht="19.5" customHeight="1">
      <c r="A834" s="17" t="s">
        <v>3847</v>
      </c>
      <c r="B834" s="18" t="s">
        <v>3843</v>
      </c>
      <c r="C834" s="23" t="s">
        <v>2948</v>
      </c>
      <c r="D834" s="7" t="s">
        <v>835</v>
      </c>
      <c r="E834" s="19" t="s">
        <v>19</v>
      </c>
      <c r="F834" s="19" t="s">
        <v>20</v>
      </c>
      <c r="G834" s="21" t="s">
        <v>3848</v>
      </c>
      <c r="H834" s="20">
        <v>81</v>
      </c>
      <c r="I834" s="19" t="s">
        <v>85</v>
      </c>
      <c r="J834" s="19" t="s">
        <v>1427</v>
      </c>
      <c r="K834" s="19" t="s">
        <v>39</v>
      </c>
      <c r="L834" s="19" t="s">
        <v>54</v>
      </c>
      <c r="M834" s="21" t="s">
        <v>3849</v>
      </c>
      <c r="N834" s="21" t="s">
        <v>3850</v>
      </c>
      <c r="O834" s="19" t="s">
        <v>27</v>
      </c>
      <c r="P834" s="19" t="s">
        <v>19</v>
      </c>
      <c r="Q834" s="4"/>
    </row>
    <row r="835" spans="1:17" ht="19.5" customHeight="1">
      <c r="A835" s="17" t="s">
        <v>3851</v>
      </c>
      <c r="B835" s="18" t="s">
        <v>3843</v>
      </c>
      <c r="C835" s="23" t="s">
        <v>2948</v>
      </c>
      <c r="D835" s="7" t="s">
        <v>835</v>
      </c>
      <c r="E835" s="19" t="s">
        <v>19</v>
      </c>
      <c r="F835" s="19" t="s">
        <v>20</v>
      </c>
      <c r="G835" s="19" t="s">
        <v>3852</v>
      </c>
      <c r="H835" s="20">
        <v>62</v>
      </c>
      <c r="I835" s="19" t="s">
        <v>439</v>
      </c>
      <c r="J835" s="19" t="s">
        <v>19</v>
      </c>
      <c r="K835" s="19" t="s">
        <v>23</v>
      </c>
      <c r="L835" s="19" t="s">
        <v>31</v>
      </c>
      <c r="M835" s="21" t="s">
        <v>3853</v>
      </c>
      <c r="N835" s="21" t="s">
        <v>3854</v>
      </c>
      <c r="O835" s="19" t="s">
        <v>27</v>
      </c>
      <c r="P835" s="19" t="s">
        <v>19</v>
      </c>
      <c r="Q835" s="4"/>
    </row>
    <row r="836" spans="1:17" ht="19.5" customHeight="1">
      <c r="A836" s="17" t="s">
        <v>3855</v>
      </c>
      <c r="B836" s="18" t="s">
        <v>3843</v>
      </c>
      <c r="C836" s="23" t="s">
        <v>2948</v>
      </c>
      <c r="D836" s="7" t="s">
        <v>835</v>
      </c>
      <c r="E836" s="19" t="s">
        <v>19</v>
      </c>
      <c r="F836" s="19" t="s">
        <v>20</v>
      </c>
      <c r="G836" s="19" t="s">
        <v>3856</v>
      </c>
      <c r="H836" s="20">
        <v>48</v>
      </c>
      <c r="I836" s="19" t="s">
        <v>402</v>
      </c>
      <c r="J836" s="19" t="s">
        <v>104</v>
      </c>
      <c r="K836" s="19" t="s">
        <v>23</v>
      </c>
      <c r="L836" s="19" t="s">
        <v>373</v>
      </c>
      <c r="M836" s="19" t="s">
        <v>3857</v>
      </c>
      <c r="N836" s="21" t="s">
        <v>3858</v>
      </c>
      <c r="O836" s="19" t="s">
        <v>27</v>
      </c>
      <c r="P836" s="19" t="s">
        <v>19</v>
      </c>
      <c r="Q836" s="4"/>
    </row>
    <row r="837" spans="1:17" ht="19.5" customHeight="1">
      <c r="A837" s="17" t="s">
        <v>3859</v>
      </c>
      <c r="B837" s="18" t="s">
        <v>3860</v>
      </c>
      <c r="C837" s="23" t="s">
        <v>2948</v>
      </c>
      <c r="D837" s="7" t="s">
        <v>835</v>
      </c>
      <c r="E837" s="19" t="s">
        <v>3245</v>
      </c>
      <c r="F837" s="19" t="s">
        <v>20</v>
      </c>
      <c r="G837" s="21" t="s">
        <v>3861</v>
      </c>
      <c r="H837" s="20">
        <v>51</v>
      </c>
      <c r="I837" s="19" t="s">
        <v>47</v>
      </c>
      <c r="J837" s="19" t="s">
        <v>104</v>
      </c>
      <c r="K837" s="19" t="s">
        <v>23</v>
      </c>
      <c r="L837" s="19" t="s">
        <v>31</v>
      </c>
      <c r="M837" s="21" t="s">
        <v>3862</v>
      </c>
      <c r="N837" s="21" t="s">
        <v>3863</v>
      </c>
      <c r="O837" s="19" t="s">
        <v>492</v>
      </c>
      <c r="P837" s="19" t="s">
        <v>19</v>
      </c>
      <c r="Q837" s="4"/>
    </row>
    <row r="838" spans="1:17" ht="19.5" customHeight="1">
      <c r="A838" s="17" t="s">
        <v>3864</v>
      </c>
      <c r="B838" s="18" t="s">
        <v>3860</v>
      </c>
      <c r="C838" s="23" t="s">
        <v>2948</v>
      </c>
      <c r="D838" s="7" t="s">
        <v>835</v>
      </c>
      <c r="E838" s="19" t="s">
        <v>3245</v>
      </c>
      <c r="F838" s="19" t="s">
        <v>20</v>
      </c>
      <c r="G838" s="21" t="s">
        <v>3865</v>
      </c>
      <c r="H838" s="20">
        <v>51</v>
      </c>
      <c r="I838" s="19" t="s">
        <v>47</v>
      </c>
      <c r="J838" s="19" t="s">
        <v>104</v>
      </c>
      <c r="K838" s="19" t="s">
        <v>23</v>
      </c>
      <c r="L838" s="19" t="s">
        <v>31</v>
      </c>
      <c r="M838" s="21" t="s">
        <v>3866</v>
      </c>
      <c r="N838" s="21" t="s">
        <v>3867</v>
      </c>
      <c r="O838" s="19" t="s">
        <v>27</v>
      </c>
      <c r="P838" s="19" t="s">
        <v>19</v>
      </c>
      <c r="Q838" s="4"/>
    </row>
    <row r="839" spans="1:17" ht="19.5" customHeight="1">
      <c r="A839" s="17" t="s">
        <v>3868</v>
      </c>
      <c r="B839" s="18" t="s">
        <v>3860</v>
      </c>
      <c r="C839" s="23" t="s">
        <v>2948</v>
      </c>
      <c r="D839" s="7" t="s">
        <v>835</v>
      </c>
      <c r="E839" s="19" t="s">
        <v>3186</v>
      </c>
      <c r="F839" s="19" t="s">
        <v>36</v>
      </c>
      <c r="G839" s="19" t="s">
        <v>3869</v>
      </c>
      <c r="H839" s="20">
        <v>92</v>
      </c>
      <c r="I839" s="19" t="s">
        <v>85</v>
      </c>
      <c r="J839" s="19" t="s">
        <v>19</v>
      </c>
      <c r="K839" s="19" t="s">
        <v>39</v>
      </c>
      <c r="L839" s="19" t="s">
        <v>40</v>
      </c>
      <c r="M839" s="19" t="s">
        <v>3870</v>
      </c>
      <c r="N839" s="21" t="s">
        <v>3871</v>
      </c>
      <c r="O839" s="19" t="s">
        <v>27</v>
      </c>
      <c r="P839" s="19" t="s">
        <v>3190</v>
      </c>
      <c r="Q839" s="4"/>
    </row>
    <row r="840" spans="1:17" ht="19.5" customHeight="1">
      <c r="A840" s="17" t="s">
        <v>3872</v>
      </c>
      <c r="B840" s="18" t="s">
        <v>3873</v>
      </c>
      <c r="C840" s="23" t="s">
        <v>2948</v>
      </c>
      <c r="D840" s="7" t="s">
        <v>835</v>
      </c>
      <c r="E840" s="19" t="s">
        <v>163</v>
      </c>
      <c r="F840" s="19" t="s">
        <v>36</v>
      </c>
      <c r="G840" s="19" t="s">
        <v>3874</v>
      </c>
      <c r="H840" s="20">
        <v>81</v>
      </c>
      <c r="I840" s="19" t="s">
        <v>85</v>
      </c>
      <c r="J840" s="19" t="s">
        <v>19</v>
      </c>
      <c r="K840" s="19" t="s">
        <v>23</v>
      </c>
      <c r="L840" s="19" t="s">
        <v>31</v>
      </c>
      <c r="M840" s="21" t="s">
        <v>3875</v>
      </c>
      <c r="N840" s="21" t="s">
        <v>3876</v>
      </c>
      <c r="O840" s="19" t="s">
        <v>27</v>
      </c>
      <c r="P840" s="19" t="s">
        <v>19</v>
      </c>
      <c r="Q840" s="4"/>
    </row>
    <row r="841" spans="1:17" ht="19.5" customHeight="1">
      <c r="A841" s="17" t="s">
        <v>3877</v>
      </c>
      <c r="B841" s="18" t="s">
        <v>3878</v>
      </c>
      <c r="C841" s="23" t="s">
        <v>2948</v>
      </c>
      <c r="D841" s="7" t="s">
        <v>835</v>
      </c>
      <c r="E841" s="19" t="s">
        <v>19</v>
      </c>
      <c r="F841" s="19" t="s">
        <v>20</v>
      </c>
      <c r="G841" s="19" t="s">
        <v>3879</v>
      </c>
      <c r="H841" s="20">
        <v>42</v>
      </c>
      <c r="I841" s="19" t="s">
        <v>1573</v>
      </c>
      <c r="J841" s="19" t="s">
        <v>104</v>
      </c>
      <c r="K841" s="19" t="s">
        <v>23</v>
      </c>
      <c r="L841" s="19" t="s">
        <v>31</v>
      </c>
      <c r="M841" s="19" t="s">
        <v>3880</v>
      </c>
      <c r="N841" s="21" t="s">
        <v>3881</v>
      </c>
      <c r="O841" s="19" t="s">
        <v>27</v>
      </c>
      <c r="P841" s="19" t="s">
        <v>19</v>
      </c>
      <c r="Q841" s="4"/>
    </row>
    <row r="842" spans="1:17" ht="19.5" customHeight="1">
      <c r="A842" s="17" t="s">
        <v>3882</v>
      </c>
      <c r="B842" s="18" t="s">
        <v>3878</v>
      </c>
      <c r="C842" s="23" t="s">
        <v>2948</v>
      </c>
      <c r="D842" s="7" t="s">
        <v>835</v>
      </c>
      <c r="E842" s="19" t="s">
        <v>19</v>
      </c>
      <c r="F842" s="19" t="s">
        <v>20</v>
      </c>
      <c r="G842" s="19" t="s">
        <v>3883</v>
      </c>
      <c r="H842" s="20">
        <v>51</v>
      </c>
      <c r="I842" s="19" t="s">
        <v>47</v>
      </c>
      <c r="J842" s="19" t="s">
        <v>19</v>
      </c>
      <c r="K842" s="19" t="s">
        <v>23</v>
      </c>
      <c r="L842" s="19" t="s">
        <v>31</v>
      </c>
      <c r="M842" s="19" t="s">
        <v>3884</v>
      </c>
      <c r="N842" s="21" t="s">
        <v>3885</v>
      </c>
      <c r="O842" s="19" t="s">
        <v>27</v>
      </c>
      <c r="P842" s="19" t="s">
        <v>19</v>
      </c>
      <c r="Q842" s="4"/>
    </row>
    <row r="843" spans="1:17" ht="19.5" customHeight="1">
      <c r="A843" s="17" t="s">
        <v>3886</v>
      </c>
      <c r="B843" s="18" t="s">
        <v>3878</v>
      </c>
      <c r="C843" s="23" t="s">
        <v>2948</v>
      </c>
      <c r="D843" s="7" t="s">
        <v>835</v>
      </c>
      <c r="E843" s="19" t="s">
        <v>19</v>
      </c>
      <c r="F843" s="19" t="s">
        <v>20</v>
      </c>
      <c r="G843" s="19" t="s">
        <v>3887</v>
      </c>
      <c r="H843" s="20">
        <v>51</v>
      </c>
      <c r="I843" s="19" t="s">
        <v>47</v>
      </c>
      <c r="J843" s="19" t="s">
        <v>19</v>
      </c>
      <c r="K843" s="19" t="s">
        <v>39</v>
      </c>
      <c r="L843" s="19" t="s">
        <v>54</v>
      </c>
      <c r="M843" s="21" t="s">
        <v>3888</v>
      </c>
      <c r="N843" s="21" t="s">
        <v>3889</v>
      </c>
      <c r="O843" s="19" t="s">
        <v>27</v>
      </c>
      <c r="P843" s="19" t="s">
        <v>19</v>
      </c>
      <c r="Q843" s="4"/>
    </row>
    <row r="844" spans="1:17" ht="19.5" customHeight="1">
      <c r="A844" s="17" t="s">
        <v>3890</v>
      </c>
      <c r="B844" s="18" t="s">
        <v>3878</v>
      </c>
      <c r="C844" s="23" t="s">
        <v>2948</v>
      </c>
      <c r="D844" s="7" t="s">
        <v>835</v>
      </c>
      <c r="E844" s="19" t="s">
        <v>3891</v>
      </c>
      <c r="F844" s="19" t="s">
        <v>20</v>
      </c>
      <c r="G844" s="19" t="s">
        <v>94</v>
      </c>
      <c r="H844" s="20">
        <v>51</v>
      </c>
      <c r="I844" s="19" t="s">
        <v>47</v>
      </c>
      <c r="J844" s="19" t="s">
        <v>19</v>
      </c>
      <c r="K844" s="19" t="s">
        <v>23</v>
      </c>
      <c r="L844" s="19" t="s">
        <v>31</v>
      </c>
      <c r="M844" s="19" t="s">
        <v>3892</v>
      </c>
      <c r="N844" s="21" t="s">
        <v>3893</v>
      </c>
      <c r="O844" s="19" t="s">
        <v>27</v>
      </c>
      <c r="P844" s="19" t="s">
        <v>19</v>
      </c>
      <c r="Q844" s="4"/>
    </row>
    <row r="845" spans="1:17" ht="19.5" customHeight="1">
      <c r="A845" s="17" t="s">
        <v>3894</v>
      </c>
      <c r="B845" s="18" t="s">
        <v>3895</v>
      </c>
      <c r="C845" s="23" t="s">
        <v>2948</v>
      </c>
      <c r="D845" s="7" t="s">
        <v>835</v>
      </c>
      <c r="E845" s="19" t="s">
        <v>19</v>
      </c>
      <c r="F845" s="19" t="s">
        <v>20</v>
      </c>
      <c r="G845" s="19" t="s">
        <v>3896</v>
      </c>
      <c r="H845" s="20">
        <v>61</v>
      </c>
      <c r="I845" s="19" t="s">
        <v>22</v>
      </c>
      <c r="J845" s="19" t="s">
        <v>1319</v>
      </c>
      <c r="K845" s="19" t="s">
        <v>39</v>
      </c>
      <c r="L845" s="19" t="s">
        <v>40</v>
      </c>
      <c r="M845" s="19" t="s">
        <v>3897</v>
      </c>
      <c r="N845" s="21" t="s">
        <v>3898</v>
      </c>
      <c r="O845" s="19" t="s">
        <v>132</v>
      </c>
      <c r="P845" s="19" t="s">
        <v>19</v>
      </c>
      <c r="Q845" s="4"/>
    </row>
    <row r="846" spans="1:17" ht="19.5" customHeight="1">
      <c r="A846" s="17" t="s">
        <v>3899</v>
      </c>
      <c r="B846" s="18" t="s">
        <v>3895</v>
      </c>
      <c r="C846" s="23" t="s">
        <v>2948</v>
      </c>
      <c r="D846" s="7" t="s">
        <v>835</v>
      </c>
      <c r="E846" s="19" t="s">
        <v>19</v>
      </c>
      <c r="F846" s="19" t="s">
        <v>20</v>
      </c>
      <c r="G846" s="19" t="s">
        <v>3900</v>
      </c>
      <c r="H846" s="20">
        <v>51</v>
      </c>
      <c r="I846" s="19" t="s">
        <v>47</v>
      </c>
      <c r="J846" s="19" t="s">
        <v>19</v>
      </c>
      <c r="K846" s="19" t="s">
        <v>23</v>
      </c>
      <c r="L846" s="19" t="s">
        <v>24</v>
      </c>
      <c r="M846" s="19" t="s">
        <v>3901</v>
      </c>
      <c r="N846" s="21" t="s">
        <v>3902</v>
      </c>
      <c r="O846" s="19" t="s">
        <v>27</v>
      </c>
      <c r="P846" s="19" t="s">
        <v>19</v>
      </c>
      <c r="Q846" s="4"/>
    </row>
    <row r="847" spans="1:17" ht="19.5" customHeight="1">
      <c r="A847" s="17" t="s">
        <v>3903</v>
      </c>
      <c r="B847" s="18" t="s">
        <v>3904</v>
      </c>
      <c r="C847" s="23" t="s">
        <v>2948</v>
      </c>
      <c r="D847" s="7" t="s">
        <v>835</v>
      </c>
      <c r="E847" s="19" t="s">
        <v>19</v>
      </c>
      <c r="F847" s="19" t="s">
        <v>20</v>
      </c>
      <c r="G847" s="19" t="s">
        <v>3905</v>
      </c>
      <c r="H847" s="20">
        <v>52</v>
      </c>
      <c r="I847" s="19" t="s">
        <v>72</v>
      </c>
      <c r="J847" s="19" t="s">
        <v>104</v>
      </c>
      <c r="K847" s="19" t="s">
        <v>23</v>
      </c>
      <c r="L847" s="19" t="s">
        <v>31</v>
      </c>
      <c r="M847" s="19" t="s">
        <v>3906</v>
      </c>
      <c r="N847" s="21" t="s">
        <v>3907</v>
      </c>
      <c r="O847" s="19" t="s">
        <v>27</v>
      </c>
      <c r="P847" s="19" t="s">
        <v>19</v>
      </c>
      <c r="Q847" s="4"/>
    </row>
    <row r="848" spans="1:17" ht="19.5" customHeight="1">
      <c r="A848" s="17" t="s">
        <v>3908</v>
      </c>
      <c r="B848" s="18" t="s">
        <v>3904</v>
      </c>
      <c r="C848" s="23" t="s">
        <v>2948</v>
      </c>
      <c r="D848" s="7" t="s">
        <v>835</v>
      </c>
      <c r="E848" s="19" t="s">
        <v>19</v>
      </c>
      <c r="F848" s="19" t="s">
        <v>20</v>
      </c>
      <c r="G848" s="19" t="s">
        <v>396</v>
      </c>
      <c r="H848" s="20">
        <v>51</v>
      </c>
      <c r="I848" s="19" t="s">
        <v>47</v>
      </c>
      <c r="J848" s="19" t="s">
        <v>19</v>
      </c>
      <c r="K848" s="19" t="s">
        <v>39</v>
      </c>
      <c r="L848" s="19" t="s">
        <v>54</v>
      </c>
      <c r="M848" s="19" t="s">
        <v>3909</v>
      </c>
      <c r="N848" s="21" t="s">
        <v>3910</v>
      </c>
      <c r="O848" s="19" t="s">
        <v>27</v>
      </c>
      <c r="P848" s="19" t="s">
        <v>19</v>
      </c>
      <c r="Q848" s="4"/>
    </row>
    <row r="849" spans="1:17" ht="19.5" customHeight="1">
      <c r="A849" s="17" t="s">
        <v>3911</v>
      </c>
      <c r="B849" s="18" t="s">
        <v>3904</v>
      </c>
      <c r="C849" s="23" t="s">
        <v>2948</v>
      </c>
      <c r="D849" s="7" t="s">
        <v>835</v>
      </c>
      <c r="E849" s="19" t="s">
        <v>19</v>
      </c>
      <c r="F849" s="19" t="s">
        <v>20</v>
      </c>
      <c r="G849" s="19" t="s">
        <v>3912</v>
      </c>
      <c r="H849" s="20">
        <v>92</v>
      </c>
      <c r="I849" s="19" t="s">
        <v>85</v>
      </c>
      <c r="J849" s="19" t="s">
        <v>19</v>
      </c>
      <c r="K849" s="19" t="s">
        <v>39</v>
      </c>
      <c r="L849" s="19" t="s">
        <v>54</v>
      </c>
      <c r="M849" s="21" t="s">
        <v>3913</v>
      </c>
      <c r="N849" s="21" t="s">
        <v>3914</v>
      </c>
      <c r="O849" s="19" t="s">
        <v>416</v>
      </c>
      <c r="P849" s="19" t="s">
        <v>19</v>
      </c>
      <c r="Q849" s="4"/>
    </row>
    <row r="850" spans="1:17" ht="19.5" customHeight="1">
      <c r="A850" s="17" t="s">
        <v>3915</v>
      </c>
      <c r="B850" s="18" t="s">
        <v>3916</v>
      </c>
      <c r="C850" s="23" t="s">
        <v>2948</v>
      </c>
      <c r="D850" s="7" t="s">
        <v>835</v>
      </c>
      <c r="E850" s="19" t="s">
        <v>19</v>
      </c>
      <c r="F850" s="19" t="s">
        <v>20</v>
      </c>
      <c r="G850" s="19" t="s">
        <v>3917</v>
      </c>
      <c r="H850" s="20">
        <v>81</v>
      </c>
      <c r="I850" s="19" t="s">
        <v>30</v>
      </c>
      <c r="J850" s="19" t="s">
        <v>104</v>
      </c>
      <c r="K850" s="19" t="s">
        <v>23</v>
      </c>
      <c r="L850" s="19" t="s">
        <v>31</v>
      </c>
      <c r="M850" s="19" t="s">
        <v>3918</v>
      </c>
      <c r="N850" s="21" t="s">
        <v>3919</v>
      </c>
      <c r="O850" s="19" t="s">
        <v>27</v>
      </c>
      <c r="P850" s="19" t="s">
        <v>19</v>
      </c>
      <c r="Q850" s="4"/>
    </row>
    <row r="851" spans="1:17" ht="19.5" customHeight="1">
      <c r="A851" s="17" t="s">
        <v>3920</v>
      </c>
      <c r="B851" s="18" t="s">
        <v>3916</v>
      </c>
      <c r="C851" s="23" t="s">
        <v>2948</v>
      </c>
      <c r="D851" s="7" t="s">
        <v>835</v>
      </c>
      <c r="E851" s="19" t="s">
        <v>19</v>
      </c>
      <c r="F851" s="19" t="s">
        <v>20</v>
      </c>
      <c r="G851" s="19" t="s">
        <v>3921</v>
      </c>
      <c r="H851" s="20">
        <v>51</v>
      </c>
      <c r="I851" s="19" t="s">
        <v>47</v>
      </c>
      <c r="J851" s="19" t="s">
        <v>19</v>
      </c>
      <c r="K851" s="19" t="s">
        <v>23</v>
      </c>
      <c r="L851" s="19" t="s">
        <v>31</v>
      </c>
      <c r="M851" s="19" t="s">
        <v>3922</v>
      </c>
      <c r="N851" s="21" t="s">
        <v>3923</v>
      </c>
      <c r="O851" s="19" t="s">
        <v>27</v>
      </c>
      <c r="P851" s="19" t="s">
        <v>19</v>
      </c>
      <c r="Q851" s="4"/>
    </row>
    <row r="852" spans="1:17" ht="19.5" customHeight="1">
      <c r="A852" s="17" t="s">
        <v>3924</v>
      </c>
      <c r="B852" s="18" t="s">
        <v>3925</v>
      </c>
      <c r="C852" s="23" t="s">
        <v>2948</v>
      </c>
      <c r="D852" s="7" t="s">
        <v>835</v>
      </c>
      <c r="E852" s="19" t="s">
        <v>3926</v>
      </c>
      <c r="F852" s="19" t="s">
        <v>36</v>
      </c>
      <c r="G852" s="19" t="s">
        <v>3927</v>
      </c>
      <c r="H852" s="20">
        <v>92</v>
      </c>
      <c r="I852" s="19" t="s">
        <v>85</v>
      </c>
      <c r="J852" s="19" t="s">
        <v>38</v>
      </c>
      <c r="K852" s="19" t="s">
        <v>39</v>
      </c>
      <c r="L852" s="19" t="s">
        <v>54</v>
      </c>
      <c r="M852" s="21" t="s">
        <v>3928</v>
      </c>
      <c r="N852" s="21" t="s">
        <v>3929</v>
      </c>
      <c r="O852" s="19" t="s">
        <v>27</v>
      </c>
      <c r="P852" s="19" t="s">
        <v>19</v>
      </c>
      <c r="Q852" s="4"/>
    </row>
    <row r="853" spans="1:17" ht="19.5" customHeight="1">
      <c r="A853" s="17" t="s">
        <v>3930</v>
      </c>
      <c r="B853" s="18" t="s">
        <v>3925</v>
      </c>
      <c r="C853" s="23" t="s">
        <v>2948</v>
      </c>
      <c r="D853" s="7" t="s">
        <v>835</v>
      </c>
      <c r="E853" s="19" t="s">
        <v>427</v>
      </c>
      <c r="F853" s="19" t="s">
        <v>36</v>
      </c>
      <c r="G853" s="19" t="s">
        <v>3931</v>
      </c>
      <c r="H853" s="20">
        <v>92</v>
      </c>
      <c r="I853" s="19" t="s">
        <v>85</v>
      </c>
      <c r="J853" s="19" t="s">
        <v>19</v>
      </c>
      <c r="K853" s="19" t="s">
        <v>39</v>
      </c>
      <c r="L853" s="19" t="s">
        <v>40</v>
      </c>
      <c r="M853" s="21" t="s">
        <v>3932</v>
      </c>
      <c r="N853" s="21" t="s">
        <v>3933</v>
      </c>
      <c r="O853" s="19" t="s">
        <v>431</v>
      </c>
      <c r="P853" s="19" t="s">
        <v>431</v>
      </c>
      <c r="Q853" s="4"/>
    </row>
    <row r="854" spans="1:17" ht="19.5" customHeight="1">
      <c r="A854" s="17" t="s">
        <v>3934</v>
      </c>
      <c r="B854" s="18" t="s">
        <v>3925</v>
      </c>
      <c r="C854" s="23" t="s">
        <v>2948</v>
      </c>
      <c r="D854" s="7" t="s">
        <v>835</v>
      </c>
      <c r="E854" s="19" t="s">
        <v>3935</v>
      </c>
      <c r="F854" s="19" t="s">
        <v>19</v>
      </c>
      <c r="G854" s="21" t="s">
        <v>3936</v>
      </c>
      <c r="H854" s="20">
        <v>51</v>
      </c>
      <c r="I854" s="19" t="s">
        <v>47</v>
      </c>
      <c r="J854" s="19" t="s">
        <v>19</v>
      </c>
      <c r="K854" s="19" t="s">
        <v>23</v>
      </c>
      <c r="L854" s="19" t="s">
        <v>31</v>
      </c>
      <c r="M854" s="21" t="s">
        <v>3937</v>
      </c>
      <c r="N854" s="21" t="s">
        <v>3938</v>
      </c>
      <c r="O854" s="19" t="s">
        <v>194</v>
      </c>
      <c r="P854" s="19" t="s">
        <v>19</v>
      </c>
      <c r="Q854" s="4"/>
    </row>
    <row r="855" spans="1:17" ht="19.5" customHeight="1">
      <c r="A855" s="17" t="s">
        <v>3939</v>
      </c>
      <c r="B855" s="18" t="s">
        <v>3925</v>
      </c>
      <c r="C855" s="23" t="s">
        <v>2948</v>
      </c>
      <c r="D855" s="7" t="s">
        <v>835</v>
      </c>
      <c r="E855" s="19" t="s">
        <v>1128</v>
      </c>
      <c r="F855" s="19" t="s">
        <v>19</v>
      </c>
      <c r="G855" s="19" t="s">
        <v>3940</v>
      </c>
      <c r="H855" s="20">
        <v>51</v>
      </c>
      <c r="I855" s="19" t="s">
        <v>47</v>
      </c>
      <c r="J855" s="19" t="s">
        <v>19</v>
      </c>
      <c r="K855" s="19" t="s">
        <v>23</v>
      </c>
      <c r="L855" s="19" t="s">
        <v>31</v>
      </c>
      <c r="M855" s="21" t="s">
        <v>3941</v>
      </c>
      <c r="N855" s="21" t="s">
        <v>3942</v>
      </c>
      <c r="O855" s="19" t="s">
        <v>27</v>
      </c>
      <c r="P855" s="19" t="s">
        <v>19</v>
      </c>
      <c r="Q855" s="4"/>
    </row>
    <row r="856" spans="1:17" ht="19.5" customHeight="1">
      <c r="A856" s="17" t="s">
        <v>3943</v>
      </c>
      <c r="B856" s="18" t="s">
        <v>3944</v>
      </c>
      <c r="C856" s="23" t="s">
        <v>2948</v>
      </c>
      <c r="D856" s="7" t="s">
        <v>835</v>
      </c>
      <c r="E856" s="19" t="s">
        <v>19</v>
      </c>
      <c r="F856" s="19" t="s">
        <v>20</v>
      </c>
      <c r="G856" s="19" t="s">
        <v>3945</v>
      </c>
      <c r="H856" s="20">
        <v>48</v>
      </c>
      <c r="I856" s="19" t="s">
        <v>402</v>
      </c>
      <c r="J856" s="19" t="s">
        <v>19</v>
      </c>
      <c r="K856" s="19" t="s">
        <v>23</v>
      </c>
      <c r="L856" s="19" t="s">
        <v>31</v>
      </c>
      <c r="M856" s="19" t="s">
        <v>3946</v>
      </c>
      <c r="N856" s="21" t="s">
        <v>3947</v>
      </c>
      <c r="O856" s="19" t="s">
        <v>132</v>
      </c>
      <c r="P856" s="19" t="s">
        <v>19</v>
      </c>
      <c r="Q856" s="4"/>
    </row>
    <row r="857" spans="1:17" ht="19.5" customHeight="1">
      <c r="A857" s="17" t="s">
        <v>3948</v>
      </c>
      <c r="B857" s="18" t="s">
        <v>3944</v>
      </c>
      <c r="C857" s="23" t="s">
        <v>2948</v>
      </c>
      <c r="D857" s="7" t="s">
        <v>835</v>
      </c>
      <c r="E857" s="19" t="s">
        <v>3949</v>
      </c>
      <c r="F857" s="19" t="s">
        <v>19</v>
      </c>
      <c r="G857" s="21" t="s">
        <v>3950</v>
      </c>
      <c r="H857" s="20">
        <v>44</v>
      </c>
      <c r="I857" s="19" t="s">
        <v>186</v>
      </c>
      <c r="J857" s="19" t="s">
        <v>19</v>
      </c>
      <c r="K857" s="19" t="s">
        <v>23</v>
      </c>
      <c r="L857" s="19" t="s">
        <v>31</v>
      </c>
      <c r="M857" s="21" t="s">
        <v>3951</v>
      </c>
      <c r="N857" s="21" t="s">
        <v>3952</v>
      </c>
      <c r="O857" s="19" t="s">
        <v>107</v>
      </c>
      <c r="P857" s="19" t="s">
        <v>19</v>
      </c>
      <c r="Q857" s="4"/>
    </row>
    <row r="858" spans="1:17" ht="19.5" customHeight="1">
      <c r="A858" s="17" t="s">
        <v>3953</v>
      </c>
      <c r="B858" s="18" t="s">
        <v>3954</v>
      </c>
      <c r="C858" s="23" t="s">
        <v>2948</v>
      </c>
      <c r="D858" s="7" t="s">
        <v>835</v>
      </c>
      <c r="E858" s="19" t="s">
        <v>3955</v>
      </c>
      <c r="F858" s="19" t="s">
        <v>36</v>
      </c>
      <c r="G858" s="19" t="s">
        <v>3956</v>
      </c>
      <c r="H858" s="20">
        <v>48</v>
      </c>
      <c r="I858" s="19" t="s">
        <v>402</v>
      </c>
      <c r="J858" s="19" t="s">
        <v>19</v>
      </c>
      <c r="K858" s="19" t="s">
        <v>39</v>
      </c>
      <c r="L858" s="19" t="s">
        <v>40</v>
      </c>
      <c r="M858" s="21" t="s">
        <v>3957</v>
      </c>
      <c r="N858" s="21" t="s">
        <v>3958</v>
      </c>
      <c r="O858" s="19" t="s">
        <v>492</v>
      </c>
      <c r="P858" s="19" t="s">
        <v>492</v>
      </c>
      <c r="Q858" s="4"/>
    </row>
    <row r="859" spans="1:17" ht="19.5" customHeight="1">
      <c r="A859" s="17" t="s">
        <v>3959</v>
      </c>
      <c r="B859" s="18" t="s">
        <v>3954</v>
      </c>
      <c r="C859" s="23" t="s">
        <v>2948</v>
      </c>
      <c r="D859" s="7" t="s">
        <v>835</v>
      </c>
      <c r="E859" s="19" t="s">
        <v>19</v>
      </c>
      <c r="F859" s="19" t="s">
        <v>20</v>
      </c>
      <c r="G859" s="19" t="s">
        <v>3960</v>
      </c>
      <c r="H859" s="20">
        <v>71</v>
      </c>
      <c r="I859" s="19" t="s">
        <v>353</v>
      </c>
      <c r="J859" s="19" t="s">
        <v>19</v>
      </c>
      <c r="K859" s="19" t="s">
        <v>23</v>
      </c>
      <c r="L859" s="19" t="s">
        <v>31</v>
      </c>
      <c r="M859" s="19" t="s">
        <v>3961</v>
      </c>
      <c r="N859" s="21" t="s">
        <v>3962</v>
      </c>
      <c r="O859" s="19" t="s">
        <v>132</v>
      </c>
      <c r="P859" s="19" t="s">
        <v>19</v>
      </c>
      <c r="Q859" s="4"/>
    </row>
    <row r="860" spans="1:17" ht="19.5" customHeight="1">
      <c r="A860" s="17" t="s">
        <v>3963</v>
      </c>
      <c r="B860" s="18" t="s">
        <v>3954</v>
      </c>
      <c r="C860" s="23" t="s">
        <v>2948</v>
      </c>
      <c r="D860" s="7" t="s">
        <v>835</v>
      </c>
      <c r="E860" s="19" t="s">
        <v>19</v>
      </c>
      <c r="F860" s="19" t="s">
        <v>20</v>
      </c>
      <c r="G860" s="19" t="s">
        <v>3964</v>
      </c>
      <c r="H860" s="20">
        <v>51</v>
      </c>
      <c r="I860" s="19" t="s">
        <v>47</v>
      </c>
      <c r="J860" s="19" t="s">
        <v>19</v>
      </c>
      <c r="K860" s="19" t="s">
        <v>23</v>
      </c>
      <c r="L860" s="19" t="s">
        <v>31</v>
      </c>
      <c r="M860" s="19" t="s">
        <v>3965</v>
      </c>
      <c r="N860" s="21" t="s">
        <v>3966</v>
      </c>
      <c r="O860" s="19" t="s">
        <v>75</v>
      </c>
      <c r="P860" s="19" t="s">
        <v>19</v>
      </c>
      <c r="Q860" s="4"/>
    </row>
    <row r="861" spans="1:17" ht="19.5" customHeight="1">
      <c r="A861" s="17" t="s">
        <v>3967</v>
      </c>
      <c r="B861" s="18" t="s">
        <v>3954</v>
      </c>
      <c r="C861" s="23" t="s">
        <v>2948</v>
      </c>
      <c r="D861" s="7" t="s">
        <v>835</v>
      </c>
      <c r="E861" s="19" t="s">
        <v>3968</v>
      </c>
      <c r="F861" s="19" t="s">
        <v>36</v>
      </c>
      <c r="G861" s="19" t="s">
        <v>3969</v>
      </c>
      <c r="H861" s="20">
        <v>92</v>
      </c>
      <c r="I861" s="19" t="s">
        <v>85</v>
      </c>
      <c r="J861" s="19" t="s">
        <v>19</v>
      </c>
      <c r="K861" s="19" t="s">
        <v>39</v>
      </c>
      <c r="L861" s="19" t="s">
        <v>40</v>
      </c>
      <c r="M861" s="19" t="s">
        <v>3970</v>
      </c>
      <c r="N861" s="21" t="s">
        <v>3971</v>
      </c>
      <c r="O861" s="19" t="s">
        <v>27</v>
      </c>
      <c r="P861" s="19" t="s">
        <v>27</v>
      </c>
      <c r="Q861" s="4"/>
    </row>
    <row r="862" spans="1:17" ht="19.5" customHeight="1">
      <c r="A862" s="17" t="s">
        <v>3972</v>
      </c>
      <c r="B862" s="18" t="s">
        <v>3973</v>
      </c>
      <c r="C862" s="23" t="s">
        <v>2948</v>
      </c>
      <c r="D862" s="7" t="s">
        <v>835</v>
      </c>
      <c r="E862" s="19" t="s">
        <v>35</v>
      </c>
      <c r="F862" s="19" t="s">
        <v>36</v>
      </c>
      <c r="G862" s="19" t="s">
        <v>3974</v>
      </c>
      <c r="H862" s="20">
        <v>51</v>
      </c>
      <c r="I862" s="19" t="s">
        <v>47</v>
      </c>
      <c r="J862" s="19" t="s">
        <v>19</v>
      </c>
      <c r="K862" s="19" t="s">
        <v>23</v>
      </c>
      <c r="L862" s="19" t="s">
        <v>31</v>
      </c>
      <c r="M862" s="19" t="s">
        <v>3975</v>
      </c>
      <c r="N862" s="21" t="s">
        <v>3976</v>
      </c>
      <c r="O862" s="19" t="s">
        <v>27</v>
      </c>
      <c r="P862" s="19" t="s">
        <v>43</v>
      </c>
      <c r="Q862" s="4"/>
    </row>
    <row r="863" spans="1:17" ht="19.5" customHeight="1">
      <c r="A863" s="17" t="s">
        <v>3977</v>
      </c>
      <c r="B863" s="18" t="s">
        <v>3973</v>
      </c>
      <c r="C863" s="23" t="s">
        <v>2948</v>
      </c>
      <c r="D863" s="7" t="s">
        <v>835</v>
      </c>
      <c r="E863" s="19" t="s">
        <v>35</v>
      </c>
      <c r="F863" s="19" t="s">
        <v>36</v>
      </c>
      <c r="G863" s="19" t="s">
        <v>3978</v>
      </c>
      <c r="H863" s="20">
        <v>51</v>
      </c>
      <c r="I863" s="19" t="s">
        <v>47</v>
      </c>
      <c r="J863" s="19" t="s">
        <v>19</v>
      </c>
      <c r="K863" s="19" t="s">
        <v>23</v>
      </c>
      <c r="L863" s="19" t="s">
        <v>31</v>
      </c>
      <c r="M863" s="19" t="s">
        <v>3975</v>
      </c>
      <c r="N863" s="21" t="s">
        <v>3979</v>
      </c>
      <c r="O863" s="19" t="s">
        <v>27</v>
      </c>
      <c r="P863" s="19" t="s">
        <v>43</v>
      </c>
      <c r="Q863" s="4"/>
    </row>
    <row r="864" spans="1:17" ht="19.5" customHeight="1">
      <c r="A864" s="17" t="s">
        <v>3980</v>
      </c>
      <c r="B864" s="18" t="s">
        <v>3973</v>
      </c>
      <c r="C864" s="23" t="s">
        <v>2948</v>
      </c>
      <c r="D864" s="7" t="s">
        <v>835</v>
      </c>
      <c r="E864" s="19" t="s">
        <v>35</v>
      </c>
      <c r="F864" s="19" t="s">
        <v>36</v>
      </c>
      <c r="G864" s="19" t="s">
        <v>3981</v>
      </c>
      <c r="H864" s="20">
        <v>51</v>
      </c>
      <c r="I864" s="19" t="s">
        <v>47</v>
      </c>
      <c r="J864" s="19" t="s">
        <v>19</v>
      </c>
      <c r="K864" s="19" t="s">
        <v>23</v>
      </c>
      <c r="L864" s="19" t="s">
        <v>31</v>
      </c>
      <c r="M864" s="19" t="s">
        <v>3975</v>
      </c>
      <c r="N864" s="21" t="s">
        <v>3982</v>
      </c>
      <c r="O864" s="19" t="s">
        <v>27</v>
      </c>
      <c r="P864" s="19" t="s">
        <v>43</v>
      </c>
      <c r="Q864" s="4"/>
    </row>
    <row r="865" spans="1:17" ht="19.5" customHeight="1">
      <c r="A865" s="17" t="s">
        <v>3983</v>
      </c>
      <c r="B865" s="18" t="s">
        <v>3973</v>
      </c>
      <c r="C865" s="23" t="s">
        <v>2948</v>
      </c>
      <c r="D865" s="7" t="s">
        <v>835</v>
      </c>
      <c r="E865" s="19" t="s">
        <v>35</v>
      </c>
      <c r="F865" s="19" t="s">
        <v>36</v>
      </c>
      <c r="G865" s="19" t="s">
        <v>3984</v>
      </c>
      <c r="H865" s="20">
        <v>51</v>
      </c>
      <c r="I865" s="19" t="s">
        <v>47</v>
      </c>
      <c r="J865" s="19" t="s">
        <v>19</v>
      </c>
      <c r="K865" s="19" t="s">
        <v>23</v>
      </c>
      <c r="L865" s="19" t="s">
        <v>31</v>
      </c>
      <c r="M865" s="19" t="s">
        <v>3975</v>
      </c>
      <c r="N865" s="21" t="s">
        <v>3985</v>
      </c>
      <c r="O865" s="19" t="s">
        <v>27</v>
      </c>
      <c r="P865" s="19" t="s">
        <v>43</v>
      </c>
      <c r="Q865" s="4"/>
    </row>
    <row r="866" spans="1:17" ht="19.5" customHeight="1">
      <c r="A866" s="17" t="s">
        <v>3986</v>
      </c>
      <c r="B866" s="18" t="s">
        <v>3973</v>
      </c>
      <c r="C866" s="23" t="s">
        <v>2948</v>
      </c>
      <c r="D866" s="7" t="s">
        <v>835</v>
      </c>
      <c r="E866" s="19" t="s">
        <v>35</v>
      </c>
      <c r="F866" s="19" t="s">
        <v>36</v>
      </c>
      <c r="G866" s="19" t="s">
        <v>3987</v>
      </c>
      <c r="H866" s="20">
        <v>51</v>
      </c>
      <c r="I866" s="19" t="s">
        <v>47</v>
      </c>
      <c r="J866" s="19" t="s">
        <v>19</v>
      </c>
      <c r="K866" s="19" t="s">
        <v>23</v>
      </c>
      <c r="L866" s="19" t="s">
        <v>31</v>
      </c>
      <c r="M866" s="19" t="s">
        <v>3975</v>
      </c>
      <c r="N866" s="21" t="s">
        <v>3988</v>
      </c>
      <c r="O866" s="19" t="s">
        <v>27</v>
      </c>
      <c r="P866" s="19" t="s">
        <v>43</v>
      </c>
      <c r="Q866" s="4"/>
    </row>
    <row r="867" spans="1:17" ht="19.5" customHeight="1">
      <c r="A867" s="17" t="s">
        <v>3989</v>
      </c>
      <c r="B867" s="18" t="s">
        <v>3973</v>
      </c>
      <c r="C867" s="23" t="s">
        <v>2948</v>
      </c>
      <c r="D867" s="7" t="s">
        <v>835</v>
      </c>
      <c r="E867" s="19" t="s">
        <v>19</v>
      </c>
      <c r="F867" s="19" t="s">
        <v>20</v>
      </c>
      <c r="G867" s="19" t="s">
        <v>3990</v>
      </c>
      <c r="H867" s="20">
        <v>92</v>
      </c>
      <c r="I867" s="19" t="s">
        <v>85</v>
      </c>
      <c r="J867" s="19" t="s">
        <v>19</v>
      </c>
      <c r="K867" s="19" t="s">
        <v>23</v>
      </c>
      <c r="L867" s="19" t="s">
        <v>31</v>
      </c>
      <c r="M867" s="21" t="s">
        <v>3991</v>
      </c>
      <c r="N867" s="21" t="s">
        <v>3992</v>
      </c>
      <c r="O867" s="19" t="s">
        <v>393</v>
      </c>
      <c r="P867" s="19" t="s">
        <v>19</v>
      </c>
      <c r="Q867" s="4"/>
    </row>
    <row r="868" spans="1:17" ht="19.5" customHeight="1">
      <c r="A868" s="17" t="s">
        <v>3993</v>
      </c>
      <c r="B868" s="18" t="s">
        <v>3973</v>
      </c>
      <c r="C868" s="23" t="s">
        <v>2948</v>
      </c>
      <c r="D868" s="7" t="s">
        <v>835</v>
      </c>
      <c r="E868" s="19" t="s">
        <v>3994</v>
      </c>
      <c r="F868" s="19" t="s">
        <v>19</v>
      </c>
      <c r="G868" s="21" t="s">
        <v>3995</v>
      </c>
      <c r="H868" s="20">
        <v>51</v>
      </c>
      <c r="I868" s="19" t="s">
        <v>47</v>
      </c>
      <c r="J868" s="19" t="s">
        <v>19</v>
      </c>
      <c r="K868" s="19" t="s">
        <v>23</v>
      </c>
      <c r="L868" s="19" t="s">
        <v>31</v>
      </c>
      <c r="M868" s="21" t="s">
        <v>3996</v>
      </c>
      <c r="N868" s="21" t="s">
        <v>3997</v>
      </c>
      <c r="O868" s="19" t="s">
        <v>27</v>
      </c>
      <c r="P868" s="19" t="s">
        <v>19</v>
      </c>
      <c r="Q868" s="4"/>
    </row>
    <row r="869" spans="1:17" ht="19.5" customHeight="1">
      <c r="A869" s="17" t="s">
        <v>3998</v>
      </c>
      <c r="B869" s="18" t="s">
        <v>3999</v>
      </c>
      <c r="C869" s="23" t="s">
        <v>2948</v>
      </c>
      <c r="D869" s="7" t="s">
        <v>1030</v>
      </c>
      <c r="E869" s="19" t="s">
        <v>4000</v>
      </c>
      <c r="F869" s="19" t="s">
        <v>19</v>
      </c>
      <c r="G869" s="21" t="s">
        <v>4001</v>
      </c>
      <c r="H869" s="20">
        <v>51</v>
      </c>
      <c r="I869" s="19" t="s">
        <v>47</v>
      </c>
      <c r="J869" s="19" t="s">
        <v>19</v>
      </c>
      <c r="K869" s="19" t="s">
        <v>23</v>
      </c>
      <c r="L869" s="19" t="s">
        <v>31</v>
      </c>
      <c r="M869" s="21" t="s">
        <v>4002</v>
      </c>
      <c r="N869" s="21" t="s">
        <v>4003</v>
      </c>
      <c r="O869" s="19" t="s">
        <v>710</v>
      </c>
      <c r="P869" s="19" t="s">
        <v>19</v>
      </c>
      <c r="Q869" s="4"/>
    </row>
    <row r="870" spans="1:17" ht="19.5" customHeight="1">
      <c r="A870" s="17" t="s">
        <v>4004</v>
      </c>
      <c r="B870" s="18" t="s">
        <v>3999</v>
      </c>
      <c r="C870" s="23" t="s">
        <v>2948</v>
      </c>
      <c r="D870" s="7" t="s">
        <v>1030</v>
      </c>
      <c r="E870" s="19" t="s">
        <v>19</v>
      </c>
      <c r="F870" s="19" t="s">
        <v>20</v>
      </c>
      <c r="G870" s="19" t="s">
        <v>4005</v>
      </c>
      <c r="H870" s="20">
        <v>44</v>
      </c>
      <c r="I870" s="19" t="s">
        <v>186</v>
      </c>
      <c r="J870" s="19" t="s">
        <v>104</v>
      </c>
      <c r="K870" s="19" t="s">
        <v>23</v>
      </c>
      <c r="L870" s="19" t="s">
        <v>31</v>
      </c>
      <c r="M870" s="19" t="s">
        <v>4006</v>
      </c>
      <c r="N870" s="21" t="s">
        <v>4007</v>
      </c>
      <c r="O870" s="19" t="s">
        <v>27</v>
      </c>
      <c r="P870" s="19" t="s">
        <v>19</v>
      </c>
      <c r="Q870" s="4"/>
    </row>
    <row r="871" spans="1:17" ht="19.5" customHeight="1">
      <c r="A871" s="17" t="s">
        <v>4008</v>
      </c>
      <c r="B871" s="18" t="s">
        <v>4009</v>
      </c>
      <c r="C871" s="23" t="s">
        <v>2948</v>
      </c>
      <c r="D871" s="7" t="s">
        <v>1030</v>
      </c>
      <c r="E871" s="19" t="s">
        <v>19</v>
      </c>
      <c r="F871" s="19" t="s">
        <v>20</v>
      </c>
      <c r="G871" s="19" t="s">
        <v>4010</v>
      </c>
      <c r="H871" s="20">
        <v>62</v>
      </c>
      <c r="I871" s="19" t="s">
        <v>439</v>
      </c>
      <c r="J871" s="19" t="s">
        <v>104</v>
      </c>
      <c r="K871" s="19" t="s">
        <v>23</v>
      </c>
      <c r="L871" s="19" t="s">
        <v>31</v>
      </c>
      <c r="M871" s="19" t="s">
        <v>4011</v>
      </c>
      <c r="N871" s="21" t="s">
        <v>4012</v>
      </c>
      <c r="O871" s="19" t="s">
        <v>27</v>
      </c>
      <c r="P871" s="19" t="s">
        <v>19</v>
      </c>
      <c r="Q871" s="4"/>
    </row>
    <row r="872" spans="1:17" ht="19.5" customHeight="1">
      <c r="A872" s="17" t="s">
        <v>4013</v>
      </c>
      <c r="B872" s="18" t="s">
        <v>4014</v>
      </c>
      <c r="C872" s="23" t="s">
        <v>2948</v>
      </c>
      <c r="D872" s="7" t="s">
        <v>1030</v>
      </c>
      <c r="E872" s="19" t="s">
        <v>19</v>
      </c>
      <c r="F872" s="19" t="s">
        <v>20</v>
      </c>
      <c r="G872" s="19" t="s">
        <v>4015</v>
      </c>
      <c r="H872" s="20">
        <v>81</v>
      </c>
      <c r="I872" s="19" t="s">
        <v>47</v>
      </c>
      <c r="J872" s="19" t="s">
        <v>19</v>
      </c>
      <c r="K872" s="19" t="s">
        <v>23</v>
      </c>
      <c r="L872" s="19" t="s">
        <v>31</v>
      </c>
      <c r="M872" s="19" t="s">
        <v>4016</v>
      </c>
      <c r="N872" s="21" t="s">
        <v>4017</v>
      </c>
      <c r="O872" s="19" t="s">
        <v>75</v>
      </c>
      <c r="P872" s="19" t="s">
        <v>19</v>
      </c>
      <c r="Q872" s="4"/>
    </row>
    <row r="873" spans="1:17" ht="19.5" customHeight="1">
      <c r="A873" s="17" t="s">
        <v>4018</v>
      </c>
      <c r="B873" s="18" t="s">
        <v>4014</v>
      </c>
      <c r="C873" s="23" t="s">
        <v>2948</v>
      </c>
      <c r="D873" s="7" t="s">
        <v>1030</v>
      </c>
      <c r="E873" s="19" t="s">
        <v>19</v>
      </c>
      <c r="F873" s="19" t="s">
        <v>20</v>
      </c>
      <c r="G873" s="19" t="s">
        <v>4019</v>
      </c>
      <c r="H873" s="20">
        <v>53</v>
      </c>
      <c r="I873" s="19" t="s">
        <v>856</v>
      </c>
      <c r="J873" s="19" t="s">
        <v>19</v>
      </c>
      <c r="K873" s="19" t="s">
        <v>23</v>
      </c>
      <c r="L873" s="19" t="s">
        <v>31</v>
      </c>
      <c r="M873" s="19" t="s">
        <v>4020</v>
      </c>
      <c r="N873" s="21" t="s">
        <v>4021</v>
      </c>
      <c r="O873" s="19" t="s">
        <v>27</v>
      </c>
      <c r="P873" s="19" t="s">
        <v>19</v>
      </c>
      <c r="Q873" s="4"/>
    </row>
    <row r="874" spans="1:17" ht="19.5" customHeight="1">
      <c r="A874" s="17" t="s">
        <v>4022</v>
      </c>
      <c r="B874" s="18" t="s">
        <v>4023</v>
      </c>
      <c r="C874" s="23" t="s">
        <v>2948</v>
      </c>
      <c r="D874" s="7" t="s">
        <v>1030</v>
      </c>
      <c r="E874" s="19" t="s">
        <v>4024</v>
      </c>
      <c r="F874" s="19" t="s">
        <v>36</v>
      </c>
      <c r="G874" s="19" t="s">
        <v>2982</v>
      </c>
      <c r="H874" s="20">
        <v>92</v>
      </c>
      <c r="I874" s="19" t="s">
        <v>85</v>
      </c>
      <c r="J874" s="19" t="s">
        <v>19</v>
      </c>
      <c r="K874" s="19" t="s">
        <v>39</v>
      </c>
      <c r="L874" s="19" t="s">
        <v>40</v>
      </c>
      <c r="M874" s="21" t="s">
        <v>4025</v>
      </c>
      <c r="N874" s="21" t="s">
        <v>4026</v>
      </c>
      <c r="O874" s="19" t="s">
        <v>19</v>
      </c>
      <c r="P874" s="19" t="s">
        <v>776</v>
      </c>
      <c r="Q874" s="4"/>
    </row>
    <row r="875" spans="1:17" ht="19.5" customHeight="1">
      <c r="A875" s="17" t="s">
        <v>4027</v>
      </c>
      <c r="B875" s="18" t="s">
        <v>4023</v>
      </c>
      <c r="C875" s="23" t="s">
        <v>2948</v>
      </c>
      <c r="D875" s="7" t="s">
        <v>1030</v>
      </c>
      <c r="E875" s="19" t="s">
        <v>4028</v>
      </c>
      <c r="F875" s="19" t="s">
        <v>83</v>
      </c>
      <c r="G875" s="19" t="s">
        <v>4029</v>
      </c>
      <c r="H875" s="20">
        <v>61</v>
      </c>
      <c r="I875" s="19" t="s">
        <v>22</v>
      </c>
      <c r="J875" s="19" t="s">
        <v>19</v>
      </c>
      <c r="K875" s="19" t="s">
        <v>23</v>
      </c>
      <c r="L875" s="19" t="s">
        <v>31</v>
      </c>
      <c r="M875" s="21" t="s">
        <v>4030</v>
      </c>
      <c r="N875" s="21" t="s">
        <v>4031</v>
      </c>
      <c r="O875" s="19" t="s">
        <v>27</v>
      </c>
      <c r="P875" s="19" t="s">
        <v>19</v>
      </c>
      <c r="Q875" s="4"/>
    </row>
    <row r="876" spans="1:17" ht="19.5" customHeight="1">
      <c r="A876" s="17" t="s">
        <v>4032</v>
      </c>
      <c r="B876" s="18" t="s">
        <v>4033</v>
      </c>
      <c r="C876" s="23" t="s">
        <v>2948</v>
      </c>
      <c r="D876" s="7" t="s">
        <v>1030</v>
      </c>
      <c r="E876" s="19" t="s">
        <v>1109</v>
      </c>
      <c r="F876" s="19" t="s">
        <v>36</v>
      </c>
      <c r="G876" s="19" t="s">
        <v>4034</v>
      </c>
      <c r="H876" s="20">
        <v>92</v>
      </c>
      <c r="I876" s="19" t="s">
        <v>85</v>
      </c>
      <c r="J876" s="19" t="s">
        <v>38</v>
      </c>
      <c r="K876" s="19" t="s">
        <v>39</v>
      </c>
      <c r="L876" s="19" t="s">
        <v>40</v>
      </c>
      <c r="M876" s="21" t="s">
        <v>4035</v>
      </c>
      <c r="N876" s="21" t="s">
        <v>4036</v>
      </c>
      <c r="O876" s="19" t="s">
        <v>132</v>
      </c>
      <c r="P876" s="19" t="s">
        <v>239</v>
      </c>
      <c r="Q876" s="4"/>
    </row>
    <row r="877" spans="1:17" ht="19.5" customHeight="1">
      <c r="A877" s="17" t="s">
        <v>4037</v>
      </c>
      <c r="B877" s="18" t="s">
        <v>4033</v>
      </c>
      <c r="C877" s="23" t="s">
        <v>2948</v>
      </c>
      <c r="D877" s="7" t="s">
        <v>1030</v>
      </c>
      <c r="E877" s="19" t="s">
        <v>4038</v>
      </c>
      <c r="F877" s="19" t="s">
        <v>36</v>
      </c>
      <c r="G877" s="19" t="s">
        <v>4039</v>
      </c>
      <c r="H877" s="20">
        <v>31</v>
      </c>
      <c r="I877" s="19" t="s">
        <v>270</v>
      </c>
      <c r="J877" s="19" t="s">
        <v>38</v>
      </c>
      <c r="K877" s="19" t="s">
        <v>39</v>
      </c>
      <c r="L877" s="19" t="s">
        <v>2163</v>
      </c>
      <c r="M877" s="19" t="s">
        <v>4040</v>
      </c>
      <c r="N877" s="21" t="s">
        <v>4041</v>
      </c>
      <c r="O877" s="19" t="s">
        <v>386</v>
      </c>
      <c r="P877" s="19" t="s">
        <v>386</v>
      </c>
      <c r="Q877" s="4"/>
    </row>
    <row r="878" spans="1:17" ht="19.5" customHeight="1">
      <c r="A878" s="17" t="s">
        <v>4042</v>
      </c>
      <c r="B878" s="18" t="s">
        <v>4033</v>
      </c>
      <c r="C878" s="23" t="s">
        <v>2948</v>
      </c>
      <c r="D878" s="7" t="s">
        <v>1030</v>
      </c>
      <c r="E878" s="19" t="s">
        <v>4038</v>
      </c>
      <c r="F878" s="19" t="s">
        <v>36</v>
      </c>
      <c r="G878" s="19" t="s">
        <v>2367</v>
      </c>
      <c r="H878" s="20">
        <v>81</v>
      </c>
      <c r="I878" s="19" t="s">
        <v>85</v>
      </c>
      <c r="J878" s="19" t="s">
        <v>38</v>
      </c>
      <c r="K878" s="19" t="s">
        <v>39</v>
      </c>
      <c r="L878" s="19" t="s">
        <v>2163</v>
      </c>
      <c r="M878" s="19" t="s">
        <v>4040</v>
      </c>
      <c r="N878" s="21" t="s">
        <v>4043</v>
      </c>
      <c r="O878" s="19" t="s">
        <v>386</v>
      </c>
      <c r="P878" s="19" t="s">
        <v>386</v>
      </c>
      <c r="Q878" s="4"/>
    </row>
    <row r="879" spans="1:17" ht="19.5" customHeight="1">
      <c r="A879" s="17" t="s">
        <v>4044</v>
      </c>
      <c r="B879" s="18" t="s">
        <v>4033</v>
      </c>
      <c r="C879" s="23" t="s">
        <v>2948</v>
      </c>
      <c r="D879" s="7" t="s">
        <v>1030</v>
      </c>
      <c r="E879" s="19" t="s">
        <v>4038</v>
      </c>
      <c r="F879" s="19" t="s">
        <v>36</v>
      </c>
      <c r="G879" s="19" t="s">
        <v>4045</v>
      </c>
      <c r="H879" s="20">
        <v>31</v>
      </c>
      <c r="I879" s="19" t="s">
        <v>270</v>
      </c>
      <c r="J879" s="19" t="s">
        <v>38</v>
      </c>
      <c r="K879" s="19" t="s">
        <v>39</v>
      </c>
      <c r="L879" s="19" t="s">
        <v>2163</v>
      </c>
      <c r="M879" s="19" t="s">
        <v>4040</v>
      </c>
      <c r="N879" s="21" t="s">
        <v>4046</v>
      </c>
      <c r="O879" s="19" t="s">
        <v>386</v>
      </c>
      <c r="P879" s="19" t="s">
        <v>386</v>
      </c>
      <c r="Q879" s="4"/>
    </row>
    <row r="880" spans="1:17" ht="19.5" customHeight="1">
      <c r="A880" s="17" t="s">
        <v>4047</v>
      </c>
      <c r="B880" s="18" t="s">
        <v>4033</v>
      </c>
      <c r="C880" s="23" t="s">
        <v>2948</v>
      </c>
      <c r="D880" s="7" t="s">
        <v>1030</v>
      </c>
      <c r="E880" s="19" t="s">
        <v>4048</v>
      </c>
      <c r="F880" s="19" t="s">
        <v>36</v>
      </c>
      <c r="G880" s="19" t="s">
        <v>518</v>
      </c>
      <c r="H880" s="20">
        <v>51</v>
      </c>
      <c r="I880" s="19" t="s">
        <v>47</v>
      </c>
      <c r="J880" s="19" t="s">
        <v>38</v>
      </c>
      <c r="K880" s="19" t="s">
        <v>23</v>
      </c>
      <c r="L880" s="19" t="s">
        <v>31</v>
      </c>
      <c r="M880" s="19" t="s">
        <v>4040</v>
      </c>
      <c r="N880" s="21" t="s">
        <v>4049</v>
      </c>
      <c r="O880" s="19" t="s">
        <v>386</v>
      </c>
      <c r="P880" s="19" t="s">
        <v>19</v>
      </c>
      <c r="Q880" s="4"/>
    </row>
    <row r="881" spans="1:17" ht="19.5" customHeight="1">
      <c r="A881" s="17" t="s">
        <v>4050</v>
      </c>
      <c r="B881" s="18" t="s">
        <v>4033</v>
      </c>
      <c r="C881" s="23" t="s">
        <v>2948</v>
      </c>
      <c r="D881" s="7" t="s">
        <v>1030</v>
      </c>
      <c r="E881" s="19" t="s">
        <v>4038</v>
      </c>
      <c r="F881" s="19" t="s">
        <v>36</v>
      </c>
      <c r="G881" s="19" t="s">
        <v>4051</v>
      </c>
      <c r="H881" s="20">
        <v>54</v>
      </c>
      <c r="I881" s="19" t="s">
        <v>30</v>
      </c>
      <c r="J881" s="19" t="s">
        <v>38</v>
      </c>
      <c r="K881" s="19" t="s">
        <v>39</v>
      </c>
      <c r="L881" s="19" t="s">
        <v>2163</v>
      </c>
      <c r="M881" s="19" t="s">
        <v>4040</v>
      </c>
      <c r="N881" s="21" t="s">
        <v>4052</v>
      </c>
      <c r="O881" s="19" t="s">
        <v>386</v>
      </c>
      <c r="P881" s="19" t="s">
        <v>386</v>
      </c>
      <c r="Q881" s="4"/>
    </row>
    <row r="882" spans="1:17" ht="19.5" customHeight="1">
      <c r="A882" s="17" t="s">
        <v>4053</v>
      </c>
      <c r="B882" s="18" t="s">
        <v>4033</v>
      </c>
      <c r="C882" s="23" t="s">
        <v>2948</v>
      </c>
      <c r="D882" s="7" t="s">
        <v>1030</v>
      </c>
      <c r="E882" s="19" t="s">
        <v>4038</v>
      </c>
      <c r="F882" s="19" t="s">
        <v>36</v>
      </c>
      <c r="G882" s="19" t="s">
        <v>4054</v>
      </c>
      <c r="H882" s="20">
        <v>61</v>
      </c>
      <c r="I882" s="19" t="s">
        <v>22</v>
      </c>
      <c r="J882" s="19" t="s">
        <v>38</v>
      </c>
      <c r="K882" s="19" t="s">
        <v>39</v>
      </c>
      <c r="L882" s="19" t="s">
        <v>2163</v>
      </c>
      <c r="M882" s="19" t="s">
        <v>4040</v>
      </c>
      <c r="N882" s="21" t="s">
        <v>4055</v>
      </c>
      <c r="O882" s="19" t="s">
        <v>386</v>
      </c>
      <c r="P882" s="19" t="s">
        <v>386</v>
      </c>
      <c r="Q882" s="4"/>
    </row>
    <row r="883" spans="1:17" ht="19.5" customHeight="1">
      <c r="A883" s="17" t="s">
        <v>4056</v>
      </c>
      <c r="B883" s="18" t="s">
        <v>4033</v>
      </c>
      <c r="C883" s="23" t="s">
        <v>2948</v>
      </c>
      <c r="D883" s="7" t="s">
        <v>1030</v>
      </c>
      <c r="E883" s="19" t="s">
        <v>4038</v>
      </c>
      <c r="F883" s="19" t="s">
        <v>36</v>
      </c>
      <c r="G883" s="19" t="s">
        <v>4057</v>
      </c>
      <c r="H883" s="20">
        <v>81</v>
      </c>
      <c r="I883" s="19" t="s">
        <v>57054</v>
      </c>
      <c r="J883" s="19" t="s">
        <v>38</v>
      </c>
      <c r="K883" s="19" t="s">
        <v>39</v>
      </c>
      <c r="L883" s="19" t="s">
        <v>2163</v>
      </c>
      <c r="M883" s="19" t="s">
        <v>4040</v>
      </c>
      <c r="N883" s="21" t="s">
        <v>4058</v>
      </c>
      <c r="O883" s="19" t="s">
        <v>386</v>
      </c>
      <c r="P883" s="19" t="s">
        <v>386</v>
      </c>
      <c r="Q883" s="4"/>
    </row>
    <row r="884" spans="1:17" ht="19.5" customHeight="1">
      <c r="A884" s="17" t="s">
        <v>4059</v>
      </c>
      <c r="B884" s="18" t="s">
        <v>4033</v>
      </c>
      <c r="C884" s="23" t="s">
        <v>2948</v>
      </c>
      <c r="D884" s="7" t="s">
        <v>1030</v>
      </c>
      <c r="E884" s="19" t="s">
        <v>19</v>
      </c>
      <c r="F884" s="19" t="s">
        <v>20</v>
      </c>
      <c r="G884" s="19" t="s">
        <v>4060</v>
      </c>
      <c r="H884" s="20">
        <v>92</v>
      </c>
      <c r="I884" s="19" t="s">
        <v>85</v>
      </c>
      <c r="J884" s="19" t="s">
        <v>383</v>
      </c>
      <c r="K884" s="19" t="s">
        <v>23</v>
      </c>
      <c r="L884" s="19" t="s">
        <v>528</v>
      </c>
      <c r="M884" s="19" t="s">
        <v>4061</v>
      </c>
      <c r="N884" s="21" t="s">
        <v>4062</v>
      </c>
      <c r="O884" s="19" t="s">
        <v>27</v>
      </c>
      <c r="P884" s="19" t="s">
        <v>19</v>
      </c>
      <c r="Q884" s="4"/>
    </row>
    <row r="885" spans="1:17" ht="19.5" customHeight="1">
      <c r="A885" s="17" t="s">
        <v>4063</v>
      </c>
      <c r="B885" s="18" t="s">
        <v>4033</v>
      </c>
      <c r="C885" s="23" t="s">
        <v>2948</v>
      </c>
      <c r="D885" s="7" t="s">
        <v>1030</v>
      </c>
      <c r="E885" s="19" t="s">
        <v>19</v>
      </c>
      <c r="F885" s="19" t="s">
        <v>20</v>
      </c>
      <c r="G885" s="19" t="s">
        <v>4064</v>
      </c>
      <c r="H885" s="20">
        <v>92</v>
      </c>
      <c r="I885" s="19" t="s">
        <v>85</v>
      </c>
      <c r="J885" s="19" t="s">
        <v>383</v>
      </c>
      <c r="K885" s="19" t="s">
        <v>23</v>
      </c>
      <c r="L885" s="19" t="s">
        <v>31</v>
      </c>
      <c r="M885" s="19" t="s">
        <v>4061</v>
      </c>
      <c r="N885" s="21" t="s">
        <v>4065</v>
      </c>
      <c r="O885" s="19" t="s">
        <v>27</v>
      </c>
      <c r="P885" s="19" t="s">
        <v>19</v>
      </c>
      <c r="Q885" s="4"/>
    </row>
    <row r="886" spans="1:17" ht="19.5" customHeight="1">
      <c r="A886" s="17" t="s">
        <v>4066</v>
      </c>
      <c r="B886" s="18" t="s">
        <v>4067</v>
      </c>
      <c r="C886" s="23" t="s">
        <v>2948</v>
      </c>
      <c r="D886" s="7" t="s">
        <v>1030</v>
      </c>
      <c r="E886" s="19" t="s">
        <v>19</v>
      </c>
      <c r="F886" s="19" t="s">
        <v>20</v>
      </c>
      <c r="G886" s="19" t="s">
        <v>4068</v>
      </c>
      <c r="H886" s="20">
        <v>71</v>
      </c>
      <c r="I886" s="19" t="s">
        <v>353</v>
      </c>
      <c r="J886" s="19" t="s">
        <v>19</v>
      </c>
      <c r="K886" s="19" t="s">
        <v>39</v>
      </c>
      <c r="L886" s="19" t="s">
        <v>40</v>
      </c>
      <c r="M886" s="19" t="s">
        <v>4069</v>
      </c>
      <c r="N886" s="21" t="s">
        <v>4070</v>
      </c>
      <c r="O886" s="19" t="s">
        <v>27</v>
      </c>
      <c r="P886" s="19" t="s">
        <v>19</v>
      </c>
      <c r="Q886" s="4"/>
    </row>
    <row r="887" spans="1:17" ht="19.5" customHeight="1">
      <c r="A887" s="17" t="s">
        <v>4071</v>
      </c>
      <c r="B887" s="18" t="s">
        <v>4072</v>
      </c>
      <c r="C887" s="23" t="s">
        <v>2948</v>
      </c>
      <c r="D887" s="7" t="s">
        <v>1030</v>
      </c>
      <c r="E887" s="19" t="s">
        <v>4073</v>
      </c>
      <c r="F887" s="19" t="s">
        <v>36</v>
      </c>
      <c r="G887" s="19" t="s">
        <v>4074</v>
      </c>
      <c r="H887" s="20">
        <v>92</v>
      </c>
      <c r="I887" s="19" t="s">
        <v>85</v>
      </c>
      <c r="J887" s="19" t="s">
        <v>19</v>
      </c>
      <c r="K887" s="19" t="s">
        <v>39</v>
      </c>
      <c r="L887" s="19" t="s">
        <v>40</v>
      </c>
      <c r="M887" s="19" t="s">
        <v>4075</v>
      </c>
      <c r="N887" s="21" t="s">
        <v>4076</v>
      </c>
      <c r="O887" s="19" t="s">
        <v>541</v>
      </c>
      <c r="P887" s="19" t="s">
        <v>541</v>
      </c>
      <c r="Q887" s="4"/>
    </row>
    <row r="888" spans="1:17" ht="19.5" customHeight="1">
      <c r="A888" s="17" t="s">
        <v>4077</v>
      </c>
      <c r="B888" s="18" t="s">
        <v>4072</v>
      </c>
      <c r="C888" s="23" t="s">
        <v>2948</v>
      </c>
      <c r="D888" s="7" t="s">
        <v>1030</v>
      </c>
      <c r="E888" s="19" t="s">
        <v>4078</v>
      </c>
      <c r="F888" s="19" t="s">
        <v>456</v>
      </c>
      <c r="G888" s="19" t="s">
        <v>4079</v>
      </c>
      <c r="H888" s="20">
        <v>51</v>
      </c>
      <c r="I888" s="19" t="s">
        <v>47</v>
      </c>
      <c r="J888" s="19" t="s">
        <v>1427</v>
      </c>
      <c r="K888" s="19" t="s">
        <v>39</v>
      </c>
      <c r="L888" s="19" t="s">
        <v>4080</v>
      </c>
      <c r="M888" s="19" t="s">
        <v>4081</v>
      </c>
      <c r="N888" s="21" t="s">
        <v>4082</v>
      </c>
      <c r="O888" s="19" t="s">
        <v>492</v>
      </c>
      <c r="P888" s="19" t="s">
        <v>479</v>
      </c>
      <c r="Q888" s="4"/>
    </row>
    <row r="889" spans="1:17" ht="19.5" customHeight="1">
      <c r="A889" s="17" t="s">
        <v>4083</v>
      </c>
      <c r="B889" s="18" t="s">
        <v>4084</v>
      </c>
      <c r="C889" s="23" t="s">
        <v>2948</v>
      </c>
      <c r="D889" s="7" t="s">
        <v>1030</v>
      </c>
      <c r="E889" s="19" t="s">
        <v>19</v>
      </c>
      <c r="F889" s="19" t="s">
        <v>20</v>
      </c>
      <c r="G889" s="19" t="s">
        <v>4085</v>
      </c>
      <c r="H889" s="20">
        <v>72</v>
      </c>
      <c r="I889" s="19" t="s">
        <v>584</v>
      </c>
      <c r="J889" s="19" t="s">
        <v>19</v>
      </c>
      <c r="K889" s="19" t="s">
        <v>23</v>
      </c>
      <c r="L889" s="19" t="s">
        <v>31</v>
      </c>
      <c r="M889" s="19" t="s">
        <v>4086</v>
      </c>
      <c r="N889" s="21" t="s">
        <v>4087</v>
      </c>
      <c r="O889" s="19" t="s">
        <v>27</v>
      </c>
      <c r="P889" s="19" t="s">
        <v>19</v>
      </c>
      <c r="Q889" s="4"/>
    </row>
    <row r="890" spans="1:17" ht="19.5" customHeight="1">
      <c r="A890" s="17" t="s">
        <v>4088</v>
      </c>
      <c r="B890" s="18" t="s">
        <v>4084</v>
      </c>
      <c r="C890" s="23" t="s">
        <v>2948</v>
      </c>
      <c r="D890" s="7" t="s">
        <v>1030</v>
      </c>
      <c r="E890" s="19" t="s">
        <v>4089</v>
      </c>
      <c r="F890" s="19" t="s">
        <v>36</v>
      </c>
      <c r="G890" s="19" t="s">
        <v>4090</v>
      </c>
      <c r="H890" s="20">
        <v>92</v>
      </c>
      <c r="I890" s="19" t="s">
        <v>85</v>
      </c>
      <c r="J890" s="19" t="s">
        <v>38</v>
      </c>
      <c r="K890" s="19" t="s">
        <v>39</v>
      </c>
      <c r="L890" s="19" t="s">
        <v>40</v>
      </c>
      <c r="M890" s="19" t="s">
        <v>4091</v>
      </c>
      <c r="N890" s="21" t="s">
        <v>4092</v>
      </c>
      <c r="O890" s="19" t="s">
        <v>107</v>
      </c>
      <c r="P890" s="19" t="s">
        <v>19</v>
      </c>
      <c r="Q890" s="4"/>
    </row>
    <row r="891" spans="1:17" ht="19.5" customHeight="1">
      <c r="A891" s="17" t="s">
        <v>4093</v>
      </c>
      <c r="B891" s="18" t="s">
        <v>4094</v>
      </c>
      <c r="C891" s="23" t="s">
        <v>2948</v>
      </c>
      <c r="D891" s="7" t="s">
        <v>1030</v>
      </c>
      <c r="E891" s="19" t="s">
        <v>163</v>
      </c>
      <c r="F891" s="19" t="s">
        <v>36</v>
      </c>
      <c r="G891" s="21" t="s">
        <v>4095</v>
      </c>
      <c r="H891" s="20">
        <v>42</v>
      </c>
      <c r="I891" s="19" t="s">
        <v>1573</v>
      </c>
      <c r="J891" s="19" t="s">
        <v>19</v>
      </c>
      <c r="K891" s="19" t="s">
        <v>23</v>
      </c>
      <c r="L891" s="19" t="s">
        <v>31</v>
      </c>
      <c r="M891" s="21" t="s">
        <v>4096</v>
      </c>
      <c r="N891" s="21" t="s">
        <v>4097</v>
      </c>
      <c r="O891" s="19" t="s">
        <v>386</v>
      </c>
      <c r="P891" s="19" t="s">
        <v>19</v>
      </c>
      <c r="Q891" s="4"/>
    </row>
    <row r="892" spans="1:17" ht="19.5" customHeight="1">
      <c r="A892" s="17" t="s">
        <v>4098</v>
      </c>
      <c r="B892" s="18" t="s">
        <v>4099</v>
      </c>
      <c r="C892" s="23" t="s">
        <v>2948</v>
      </c>
      <c r="D892" s="7" t="s">
        <v>1030</v>
      </c>
      <c r="E892" s="19" t="s">
        <v>4100</v>
      </c>
      <c r="F892" s="19" t="s">
        <v>36</v>
      </c>
      <c r="G892" s="19" t="s">
        <v>4101</v>
      </c>
      <c r="H892" s="20">
        <v>92</v>
      </c>
      <c r="I892" s="19" t="s">
        <v>85</v>
      </c>
      <c r="J892" s="19" t="s">
        <v>38</v>
      </c>
      <c r="K892" s="19" t="s">
        <v>39</v>
      </c>
      <c r="L892" s="19" t="s">
        <v>54</v>
      </c>
      <c r="M892" s="19" t="s">
        <v>4102</v>
      </c>
      <c r="N892" s="21" t="s">
        <v>4103</v>
      </c>
      <c r="O892" s="19" t="s">
        <v>154</v>
      </c>
      <c r="P892" s="19" t="s">
        <v>154</v>
      </c>
      <c r="Q892" s="4"/>
    </row>
    <row r="893" spans="1:17" ht="19.5" customHeight="1">
      <c r="A893" s="17" t="s">
        <v>4104</v>
      </c>
      <c r="B893" s="18" t="s">
        <v>4105</v>
      </c>
      <c r="C893" s="23" t="s">
        <v>2948</v>
      </c>
      <c r="D893" s="7" t="s">
        <v>1030</v>
      </c>
      <c r="E893" s="19" t="s">
        <v>19</v>
      </c>
      <c r="F893" s="19" t="s">
        <v>20</v>
      </c>
      <c r="G893" s="19" t="s">
        <v>4106</v>
      </c>
      <c r="H893" s="20">
        <v>51</v>
      </c>
      <c r="I893" s="19" t="s">
        <v>47</v>
      </c>
      <c r="J893" s="19" t="s">
        <v>19</v>
      </c>
      <c r="K893" s="19" t="s">
        <v>39</v>
      </c>
      <c r="L893" s="19" t="s">
        <v>40</v>
      </c>
      <c r="M893" s="19" t="s">
        <v>4107</v>
      </c>
      <c r="N893" s="21" t="s">
        <v>4108</v>
      </c>
      <c r="O893" s="19" t="s">
        <v>239</v>
      </c>
      <c r="P893" s="19" t="s">
        <v>19</v>
      </c>
      <c r="Q893" s="4"/>
    </row>
    <row r="894" spans="1:17" ht="19.5" customHeight="1">
      <c r="A894" s="17" t="s">
        <v>4109</v>
      </c>
      <c r="B894" s="18" t="s">
        <v>4105</v>
      </c>
      <c r="C894" s="23" t="s">
        <v>2948</v>
      </c>
      <c r="D894" s="7" t="s">
        <v>1030</v>
      </c>
      <c r="E894" s="19" t="s">
        <v>4110</v>
      </c>
      <c r="F894" s="19" t="s">
        <v>36</v>
      </c>
      <c r="G894" s="21" t="s">
        <v>4111</v>
      </c>
      <c r="H894" s="20">
        <v>51</v>
      </c>
      <c r="I894" s="19" t="s">
        <v>47</v>
      </c>
      <c r="J894" s="19" t="s">
        <v>1427</v>
      </c>
      <c r="K894" s="19" t="s">
        <v>23</v>
      </c>
      <c r="L894" s="19" t="s">
        <v>31</v>
      </c>
      <c r="M894" s="21" t="s">
        <v>4112</v>
      </c>
      <c r="N894" s="21" t="s">
        <v>4113</v>
      </c>
      <c r="O894" s="19" t="s">
        <v>239</v>
      </c>
      <c r="P894" s="19" t="s">
        <v>4114</v>
      </c>
      <c r="Q894" s="4"/>
    </row>
    <row r="895" spans="1:17" ht="19.5" customHeight="1">
      <c r="A895" s="17" t="s">
        <v>4115</v>
      </c>
      <c r="B895" s="18" t="s">
        <v>4105</v>
      </c>
      <c r="C895" s="23" t="s">
        <v>2948</v>
      </c>
      <c r="D895" s="7" t="s">
        <v>1030</v>
      </c>
      <c r="E895" s="19" t="s">
        <v>3186</v>
      </c>
      <c r="F895" s="19" t="s">
        <v>36</v>
      </c>
      <c r="G895" s="19" t="s">
        <v>4116</v>
      </c>
      <c r="H895" s="20">
        <v>48</v>
      </c>
      <c r="I895" s="19" t="s">
        <v>402</v>
      </c>
      <c r="J895" s="19" t="s">
        <v>19</v>
      </c>
      <c r="K895" s="19" t="s">
        <v>39</v>
      </c>
      <c r="L895" s="19" t="s">
        <v>40</v>
      </c>
      <c r="M895" s="19" t="s">
        <v>4117</v>
      </c>
      <c r="N895" s="21" t="s">
        <v>4118</v>
      </c>
      <c r="O895" s="19" t="s">
        <v>75</v>
      </c>
      <c r="P895" s="19" t="s">
        <v>3190</v>
      </c>
      <c r="Q895" s="4"/>
    </row>
    <row r="896" spans="1:17" ht="19.5" customHeight="1">
      <c r="A896" s="17" t="s">
        <v>4119</v>
      </c>
      <c r="B896" s="18" t="s">
        <v>4105</v>
      </c>
      <c r="C896" s="23" t="s">
        <v>2948</v>
      </c>
      <c r="D896" s="7" t="s">
        <v>1030</v>
      </c>
      <c r="E896" s="19" t="s">
        <v>19</v>
      </c>
      <c r="F896" s="19" t="s">
        <v>20</v>
      </c>
      <c r="G896" s="19" t="s">
        <v>4120</v>
      </c>
      <c r="H896" s="20">
        <v>62</v>
      </c>
      <c r="I896" s="19" t="s">
        <v>439</v>
      </c>
      <c r="J896" s="19" t="s">
        <v>104</v>
      </c>
      <c r="K896" s="19" t="s">
        <v>23</v>
      </c>
      <c r="L896" s="19" t="s">
        <v>31</v>
      </c>
      <c r="M896" s="19" t="s">
        <v>4121</v>
      </c>
      <c r="N896" s="21" t="s">
        <v>4122</v>
      </c>
      <c r="O896" s="19" t="s">
        <v>27</v>
      </c>
      <c r="P896" s="19" t="s">
        <v>19</v>
      </c>
      <c r="Q896" s="4"/>
    </row>
    <row r="897" spans="1:17" ht="19.5" customHeight="1">
      <c r="A897" s="17" t="s">
        <v>4123</v>
      </c>
      <c r="B897" s="18" t="s">
        <v>4105</v>
      </c>
      <c r="C897" s="23" t="s">
        <v>2948</v>
      </c>
      <c r="D897" s="7" t="s">
        <v>1030</v>
      </c>
      <c r="E897" s="19" t="s">
        <v>19</v>
      </c>
      <c r="F897" s="19" t="s">
        <v>20</v>
      </c>
      <c r="G897" s="19" t="s">
        <v>4124</v>
      </c>
      <c r="H897" s="20">
        <v>81</v>
      </c>
      <c r="I897" s="19" t="s">
        <v>110</v>
      </c>
      <c r="J897" s="19" t="s">
        <v>1319</v>
      </c>
      <c r="K897" s="19" t="s">
        <v>23</v>
      </c>
      <c r="L897" s="19" t="s">
        <v>24</v>
      </c>
      <c r="M897" s="19" t="s">
        <v>4125</v>
      </c>
      <c r="N897" s="21" t="s">
        <v>4126</v>
      </c>
      <c r="O897" s="19" t="s">
        <v>132</v>
      </c>
      <c r="P897" s="19" t="s">
        <v>19</v>
      </c>
      <c r="Q897" s="4"/>
    </row>
    <row r="898" spans="1:17" ht="19.5" customHeight="1">
      <c r="A898" s="17" t="s">
        <v>4127</v>
      </c>
      <c r="B898" s="18" t="s">
        <v>4105</v>
      </c>
      <c r="C898" s="23" t="s">
        <v>2948</v>
      </c>
      <c r="D898" s="7" t="s">
        <v>1030</v>
      </c>
      <c r="E898" s="19" t="s">
        <v>4128</v>
      </c>
      <c r="F898" s="19" t="s">
        <v>36</v>
      </c>
      <c r="G898" s="19" t="s">
        <v>4129</v>
      </c>
      <c r="H898" s="20">
        <v>81</v>
      </c>
      <c r="I898" s="19" t="s">
        <v>57054</v>
      </c>
      <c r="J898" s="19" t="s">
        <v>38</v>
      </c>
      <c r="K898" s="19" t="s">
        <v>39</v>
      </c>
      <c r="L898" s="19" t="s">
        <v>54</v>
      </c>
      <c r="M898" s="21" t="s">
        <v>4130</v>
      </c>
      <c r="N898" s="21" t="s">
        <v>4131</v>
      </c>
      <c r="O898" s="19" t="s">
        <v>4132</v>
      </c>
      <c r="P898" s="19" t="s">
        <v>194</v>
      </c>
      <c r="Q898" s="4"/>
    </row>
    <row r="899" spans="1:17" ht="19.5" customHeight="1">
      <c r="A899" s="17" t="s">
        <v>4133</v>
      </c>
      <c r="B899" s="18" t="s">
        <v>4134</v>
      </c>
      <c r="C899" s="23" t="s">
        <v>2948</v>
      </c>
      <c r="D899" s="7" t="s">
        <v>1030</v>
      </c>
      <c r="E899" s="19" t="s">
        <v>19</v>
      </c>
      <c r="F899" s="19" t="s">
        <v>20</v>
      </c>
      <c r="G899" s="19" t="s">
        <v>4135</v>
      </c>
      <c r="H899" s="20">
        <v>71</v>
      </c>
      <c r="I899" s="19" t="s">
        <v>353</v>
      </c>
      <c r="J899" s="19" t="s">
        <v>19</v>
      </c>
      <c r="K899" s="19" t="s">
        <v>39</v>
      </c>
      <c r="L899" s="19" t="s">
        <v>54</v>
      </c>
      <c r="M899" s="19" t="s">
        <v>4136</v>
      </c>
      <c r="N899" s="21" t="s">
        <v>4137</v>
      </c>
      <c r="O899" s="19" t="s">
        <v>132</v>
      </c>
      <c r="P899" s="19" t="s">
        <v>19</v>
      </c>
      <c r="Q899" s="4"/>
    </row>
    <row r="900" spans="1:17" ht="19.5" customHeight="1">
      <c r="A900" s="17" t="s">
        <v>4138</v>
      </c>
      <c r="B900" s="18" t="s">
        <v>4134</v>
      </c>
      <c r="C900" s="23" t="s">
        <v>2948</v>
      </c>
      <c r="D900" s="7" t="s">
        <v>1030</v>
      </c>
      <c r="E900" s="19" t="s">
        <v>4139</v>
      </c>
      <c r="F900" s="19" t="s">
        <v>20</v>
      </c>
      <c r="G900" s="19" t="s">
        <v>4140</v>
      </c>
      <c r="H900" s="20">
        <v>81</v>
      </c>
      <c r="I900" s="19" t="s">
        <v>72</v>
      </c>
      <c r="J900" s="19" t="s">
        <v>104</v>
      </c>
      <c r="K900" s="19" t="s">
        <v>39</v>
      </c>
      <c r="L900" s="19" t="s">
        <v>863</v>
      </c>
      <c r="M900" s="19" t="s">
        <v>4141</v>
      </c>
      <c r="N900" s="21" t="s">
        <v>4142</v>
      </c>
      <c r="O900" s="19" t="s">
        <v>27</v>
      </c>
      <c r="P900" s="19" t="s">
        <v>27</v>
      </c>
      <c r="Q900" s="4"/>
    </row>
    <row r="901" spans="1:17" ht="19.5" customHeight="1">
      <c r="A901" s="17" t="s">
        <v>4143</v>
      </c>
      <c r="B901" s="18" t="s">
        <v>4134</v>
      </c>
      <c r="C901" s="23" t="s">
        <v>2948</v>
      </c>
      <c r="D901" s="7" t="s">
        <v>1030</v>
      </c>
      <c r="E901" s="19" t="s">
        <v>19</v>
      </c>
      <c r="F901" s="19" t="s">
        <v>20</v>
      </c>
      <c r="G901" s="19" t="s">
        <v>4144</v>
      </c>
      <c r="H901" s="20">
        <v>71</v>
      </c>
      <c r="I901" s="19" t="s">
        <v>353</v>
      </c>
      <c r="J901" s="19" t="s">
        <v>19</v>
      </c>
      <c r="K901" s="19" t="s">
        <v>39</v>
      </c>
      <c r="L901" s="19" t="s">
        <v>54</v>
      </c>
      <c r="M901" s="19" t="s">
        <v>4136</v>
      </c>
      <c r="N901" s="21" t="s">
        <v>4145</v>
      </c>
      <c r="O901" s="19" t="s">
        <v>4146</v>
      </c>
      <c r="P901" s="19" t="s">
        <v>19</v>
      </c>
      <c r="Q901" s="4"/>
    </row>
    <row r="902" spans="1:17" ht="19.5" customHeight="1">
      <c r="A902" s="17" t="s">
        <v>4147</v>
      </c>
      <c r="B902" s="18" t="s">
        <v>4134</v>
      </c>
      <c r="C902" s="23" t="s">
        <v>2948</v>
      </c>
      <c r="D902" s="7" t="s">
        <v>1030</v>
      </c>
      <c r="E902" s="19" t="s">
        <v>19</v>
      </c>
      <c r="F902" s="19" t="s">
        <v>20</v>
      </c>
      <c r="G902" s="19" t="s">
        <v>4148</v>
      </c>
      <c r="H902" s="20">
        <v>51</v>
      </c>
      <c r="I902" s="19" t="s">
        <v>47</v>
      </c>
      <c r="J902" s="19" t="s">
        <v>19</v>
      </c>
      <c r="K902" s="19" t="s">
        <v>39</v>
      </c>
      <c r="L902" s="19" t="s">
        <v>54</v>
      </c>
      <c r="M902" s="19" t="s">
        <v>4149</v>
      </c>
      <c r="N902" s="21" t="s">
        <v>4150</v>
      </c>
      <c r="O902" s="19" t="s">
        <v>460</v>
      </c>
      <c r="P902" s="19" t="s">
        <v>19</v>
      </c>
      <c r="Q902" s="4"/>
    </row>
    <row r="903" spans="1:17" ht="19.5" customHeight="1">
      <c r="A903" s="17" t="s">
        <v>4151</v>
      </c>
      <c r="B903" s="18" t="s">
        <v>4134</v>
      </c>
      <c r="C903" s="23" t="s">
        <v>2948</v>
      </c>
      <c r="D903" s="7" t="s">
        <v>1030</v>
      </c>
      <c r="E903" s="19" t="s">
        <v>19</v>
      </c>
      <c r="F903" s="19" t="s">
        <v>20</v>
      </c>
      <c r="G903" s="19" t="s">
        <v>4152</v>
      </c>
      <c r="H903" s="20">
        <v>92</v>
      </c>
      <c r="I903" s="19" t="s">
        <v>85</v>
      </c>
      <c r="J903" s="19" t="s">
        <v>19</v>
      </c>
      <c r="K903" s="19" t="s">
        <v>23</v>
      </c>
      <c r="L903" s="19" t="s">
        <v>24</v>
      </c>
      <c r="M903" s="19" t="s">
        <v>4153</v>
      </c>
      <c r="N903" s="21" t="s">
        <v>4154</v>
      </c>
      <c r="O903" s="19" t="s">
        <v>1585</v>
      </c>
      <c r="P903" s="19" t="s">
        <v>19</v>
      </c>
      <c r="Q903" s="4"/>
    </row>
    <row r="904" spans="1:17" ht="19.5" customHeight="1">
      <c r="A904" s="17" t="s">
        <v>4155</v>
      </c>
      <c r="B904" s="18" t="s">
        <v>4134</v>
      </c>
      <c r="C904" s="23" t="s">
        <v>2948</v>
      </c>
      <c r="D904" s="7" t="s">
        <v>1030</v>
      </c>
      <c r="E904" s="19" t="s">
        <v>4156</v>
      </c>
      <c r="F904" s="19" t="s">
        <v>36</v>
      </c>
      <c r="G904" s="19" t="s">
        <v>4157</v>
      </c>
      <c r="H904" s="20">
        <v>51</v>
      </c>
      <c r="I904" s="19" t="s">
        <v>47</v>
      </c>
      <c r="J904" s="19" t="s">
        <v>19</v>
      </c>
      <c r="K904" s="19" t="s">
        <v>39</v>
      </c>
      <c r="L904" s="19" t="s">
        <v>40</v>
      </c>
      <c r="M904" s="19" t="s">
        <v>4158</v>
      </c>
      <c r="N904" s="21" t="s">
        <v>4159</v>
      </c>
      <c r="O904" s="19" t="s">
        <v>386</v>
      </c>
      <c r="P904" s="19" t="s">
        <v>386</v>
      </c>
      <c r="Q904" s="4"/>
    </row>
    <row r="905" spans="1:17" ht="19.5" customHeight="1">
      <c r="A905" s="17" t="s">
        <v>4160</v>
      </c>
      <c r="B905" s="18" t="s">
        <v>4134</v>
      </c>
      <c r="C905" s="23" t="s">
        <v>2948</v>
      </c>
      <c r="D905" s="7" t="s">
        <v>1030</v>
      </c>
      <c r="E905" s="19" t="s">
        <v>19</v>
      </c>
      <c r="F905" s="19" t="s">
        <v>20</v>
      </c>
      <c r="G905" s="19" t="s">
        <v>4161</v>
      </c>
      <c r="H905" s="20">
        <v>71</v>
      </c>
      <c r="I905" s="19" t="s">
        <v>353</v>
      </c>
      <c r="J905" s="19" t="s">
        <v>19</v>
      </c>
      <c r="K905" s="19" t="s">
        <v>39</v>
      </c>
      <c r="L905" s="19" t="s">
        <v>54</v>
      </c>
      <c r="M905" s="19" t="s">
        <v>4136</v>
      </c>
      <c r="N905" s="21" t="s">
        <v>4162</v>
      </c>
      <c r="O905" s="19" t="s">
        <v>4163</v>
      </c>
      <c r="P905" s="19" t="s">
        <v>19</v>
      </c>
      <c r="Q905" s="4"/>
    </row>
    <row r="906" spans="1:17" ht="19.5" customHeight="1">
      <c r="A906" s="17" t="s">
        <v>4164</v>
      </c>
      <c r="B906" s="18" t="s">
        <v>4165</v>
      </c>
      <c r="C906" s="23" t="s">
        <v>2948</v>
      </c>
      <c r="D906" s="7" t="s">
        <v>1030</v>
      </c>
      <c r="E906" s="19" t="s">
        <v>3001</v>
      </c>
      <c r="F906" s="19" t="s">
        <v>20</v>
      </c>
      <c r="G906" s="19" t="s">
        <v>4166</v>
      </c>
      <c r="H906" s="20">
        <v>51</v>
      </c>
      <c r="I906" s="19" t="s">
        <v>47</v>
      </c>
      <c r="J906" s="19" t="s">
        <v>104</v>
      </c>
      <c r="K906" s="19" t="s">
        <v>23</v>
      </c>
      <c r="L906" s="19" t="s">
        <v>31</v>
      </c>
      <c r="M906" s="19" t="s">
        <v>4167</v>
      </c>
      <c r="N906" s="21" t="s">
        <v>4168</v>
      </c>
      <c r="O906" s="19" t="s">
        <v>492</v>
      </c>
      <c r="P906" s="19" t="s">
        <v>19</v>
      </c>
      <c r="Q906" s="4"/>
    </row>
    <row r="907" spans="1:17" ht="19.5" customHeight="1">
      <c r="A907" s="17" t="s">
        <v>4169</v>
      </c>
      <c r="B907" s="18" t="s">
        <v>4165</v>
      </c>
      <c r="C907" s="23" t="s">
        <v>2948</v>
      </c>
      <c r="D907" s="7" t="s">
        <v>1030</v>
      </c>
      <c r="E907" s="19" t="s">
        <v>4170</v>
      </c>
      <c r="F907" s="19" t="s">
        <v>83</v>
      </c>
      <c r="G907" s="19" t="s">
        <v>4171</v>
      </c>
      <c r="H907" s="20">
        <v>51</v>
      </c>
      <c r="I907" s="19" t="s">
        <v>47</v>
      </c>
      <c r="J907" s="19" t="s">
        <v>19</v>
      </c>
      <c r="K907" s="19" t="s">
        <v>39</v>
      </c>
      <c r="L907" s="19" t="s">
        <v>40</v>
      </c>
      <c r="M907" s="19" t="s">
        <v>4172</v>
      </c>
      <c r="N907" s="21" t="s">
        <v>4173</v>
      </c>
      <c r="O907" s="19" t="s">
        <v>88</v>
      </c>
      <c r="P907" s="19" t="s">
        <v>394</v>
      </c>
      <c r="Q907" s="4"/>
    </row>
    <row r="908" spans="1:17" ht="19.5" customHeight="1">
      <c r="A908" s="17" t="s">
        <v>4174</v>
      </c>
      <c r="B908" s="18" t="s">
        <v>4165</v>
      </c>
      <c r="C908" s="23" t="s">
        <v>2948</v>
      </c>
      <c r="D908" s="7" t="s">
        <v>1030</v>
      </c>
      <c r="E908" s="19" t="s">
        <v>4170</v>
      </c>
      <c r="F908" s="19" t="s">
        <v>83</v>
      </c>
      <c r="G908" s="19" t="s">
        <v>4175</v>
      </c>
      <c r="H908" s="20">
        <v>51</v>
      </c>
      <c r="I908" s="19" t="s">
        <v>47</v>
      </c>
      <c r="J908" s="19" t="s">
        <v>19</v>
      </c>
      <c r="K908" s="19" t="s">
        <v>39</v>
      </c>
      <c r="L908" s="19" t="s">
        <v>40</v>
      </c>
      <c r="M908" s="19" t="s">
        <v>4172</v>
      </c>
      <c r="N908" s="21" t="s">
        <v>4176</v>
      </c>
      <c r="O908" s="19" t="s">
        <v>88</v>
      </c>
      <c r="P908" s="19" t="s">
        <v>394</v>
      </c>
      <c r="Q908" s="4"/>
    </row>
    <row r="909" spans="1:17" ht="19.5" customHeight="1">
      <c r="A909" s="17" t="s">
        <v>4177</v>
      </c>
      <c r="B909" s="18" t="s">
        <v>4165</v>
      </c>
      <c r="C909" s="23" t="s">
        <v>2948</v>
      </c>
      <c r="D909" s="7" t="s">
        <v>1030</v>
      </c>
      <c r="E909" s="19" t="s">
        <v>4170</v>
      </c>
      <c r="F909" s="19" t="s">
        <v>83</v>
      </c>
      <c r="G909" s="19" t="s">
        <v>4178</v>
      </c>
      <c r="H909" s="20">
        <v>51</v>
      </c>
      <c r="I909" s="19" t="s">
        <v>47</v>
      </c>
      <c r="J909" s="19" t="s">
        <v>19</v>
      </c>
      <c r="K909" s="19" t="s">
        <v>39</v>
      </c>
      <c r="L909" s="19" t="s">
        <v>40</v>
      </c>
      <c r="M909" s="19" t="s">
        <v>4172</v>
      </c>
      <c r="N909" s="21" t="s">
        <v>4179</v>
      </c>
      <c r="O909" s="19" t="s">
        <v>88</v>
      </c>
      <c r="P909" s="19" t="s">
        <v>394</v>
      </c>
      <c r="Q909" s="4"/>
    </row>
    <row r="910" spans="1:17" ht="19.5" customHeight="1">
      <c r="A910" s="17" t="s">
        <v>4180</v>
      </c>
      <c r="B910" s="18" t="s">
        <v>4165</v>
      </c>
      <c r="C910" s="23" t="s">
        <v>2948</v>
      </c>
      <c r="D910" s="7" t="s">
        <v>1030</v>
      </c>
      <c r="E910" s="19" t="s">
        <v>4170</v>
      </c>
      <c r="F910" s="19" t="s">
        <v>83</v>
      </c>
      <c r="G910" s="19" t="s">
        <v>4181</v>
      </c>
      <c r="H910" s="20">
        <v>51</v>
      </c>
      <c r="I910" s="19" t="s">
        <v>47</v>
      </c>
      <c r="J910" s="19" t="s">
        <v>19</v>
      </c>
      <c r="K910" s="19" t="s">
        <v>39</v>
      </c>
      <c r="L910" s="19" t="s">
        <v>40</v>
      </c>
      <c r="M910" s="19" t="s">
        <v>4172</v>
      </c>
      <c r="N910" s="21" t="s">
        <v>4182</v>
      </c>
      <c r="O910" s="19" t="s">
        <v>88</v>
      </c>
      <c r="P910" s="19" t="s">
        <v>394</v>
      </c>
      <c r="Q910" s="4"/>
    </row>
    <row r="911" spans="1:17" ht="19.5" customHeight="1">
      <c r="A911" s="17" t="s">
        <v>4183</v>
      </c>
      <c r="B911" s="18" t="s">
        <v>4184</v>
      </c>
      <c r="C911" s="23" t="s">
        <v>2948</v>
      </c>
      <c r="D911" s="7" t="s">
        <v>1030</v>
      </c>
      <c r="E911" s="19" t="s">
        <v>19</v>
      </c>
      <c r="F911" s="19" t="s">
        <v>20</v>
      </c>
      <c r="G911" s="19" t="s">
        <v>4185</v>
      </c>
      <c r="H911" s="20">
        <v>51</v>
      </c>
      <c r="I911" s="19" t="s">
        <v>47</v>
      </c>
      <c r="J911" s="19" t="s">
        <v>104</v>
      </c>
      <c r="K911" s="19" t="s">
        <v>23</v>
      </c>
      <c r="L911" s="19" t="s">
        <v>31</v>
      </c>
      <c r="M911" s="19" t="s">
        <v>4186</v>
      </c>
      <c r="N911" s="21" t="s">
        <v>4187</v>
      </c>
      <c r="O911" s="19" t="s">
        <v>546</v>
      </c>
      <c r="P911" s="19" t="s">
        <v>19</v>
      </c>
      <c r="Q911" s="4"/>
    </row>
    <row r="912" spans="1:17" ht="19.5" customHeight="1">
      <c r="A912" s="17" t="s">
        <v>4188</v>
      </c>
      <c r="B912" s="18" t="s">
        <v>4189</v>
      </c>
      <c r="C912" s="23" t="s">
        <v>2948</v>
      </c>
      <c r="D912" s="7" t="s">
        <v>1030</v>
      </c>
      <c r="E912" s="19" t="s">
        <v>4028</v>
      </c>
      <c r="F912" s="19" t="s">
        <v>83</v>
      </c>
      <c r="G912" s="19" t="s">
        <v>4190</v>
      </c>
      <c r="H912" s="20">
        <v>61</v>
      </c>
      <c r="I912" s="19" t="s">
        <v>22</v>
      </c>
      <c r="J912" s="19" t="s">
        <v>19</v>
      </c>
      <c r="K912" s="19" t="s">
        <v>314</v>
      </c>
      <c r="L912" s="19" t="s">
        <v>315</v>
      </c>
      <c r="M912" s="19" t="s">
        <v>4191</v>
      </c>
      <c r="N912" s="21" t="s">
        <v>4192</v>
      </c>
      <c r="O912" s="19" t="s">
        <v>27</v>
      </c>
      <c r="P912" s="19" t="s">
        <v>19</v>
      </c>
      <c r="Q912" s="4"/>
    </row>
    <row r="913" spans="1:17" ht="19.5" customHeight="1">
      <c r="A913" s="17" t="s">
        <v>4193</v>
      </c>
      <c r="B913" s="18" t="s">
        <v>4189</v>
      </c>
      <c r="C913" s="23" t="s">
        <v>2948</v>
      </c>
      <c r="D913" s="7" t="s">
        <v>1030</v>
      </c>
      <c r="E913" s="19" t="s">
        <v>3186</v>
      </c>
      <c r="F913" s="19" t="s">
        <v>36</v>
      </c>
      <c r="G913" s="19" t="s">
        <v>4194</v>
      </c>
      <c r="H913" s="20">
        <v>61</v>
      </c>
      <c r="I913" s="19" t="s">
        <v>22</v>
      </c>
      <c r="J913" s="19" t="s">
        <v>19</v>
      </c>
      <c r="K913" s="19" t="s">
        <v>39</v>
      </c>
      <c r="L913" s="19" t="s">
        <v>40</v>
      </c>
      <c r="M913" s="21" t="s">
        <v>4195</v>
      </c>
      <c r="N913" s="21" t="s">
        <v>4196</v>
      </c>
      <c r="O913" s="19" t="s">
        <v>154</v>
      </c>
      <c r="P913" s="19" t="s">
        <v>3190</v>
      </c>
      <c r="Q913" s="4"/>
    </row>
    <row r="914" spans="1:17" ht="19.5" customHeight="1">
      <c r="A914" s="17" t="s">
        <v>4197</v>
      </c>
      <c r="B914" s="18" t="s">
        <v>4198</v>
      </c>
      <c r="C914" s="23" t="s">
        <v>2948</v>
      </c>
      <c r="D914" s="7" t="s">
        <v>1030</v>
      </c>
      <c r="E914" s="19" t="s">
        <v>4199</v>
      </c>
      <c r="F914" s="19" t="s">
        <v>36</v>
      </c>
      <c r="G914" s="21" t="s">
        <v>4200</v>
      </c>
      <c r="H914" s="20">
        <v>92</v>
      </c>
      <c r="I914" s="19" t="s">
        <v>85</v>
      </c>
      <c r="J914" s="19" t="s">
        <v>19</v>
      </c>
      <c r="K914" s="19" t="s">
        <v>23</v>
      </c>
      <c r="L914" s="19" t="s">
        <v>31</v>
      </c>
      <c r="M914" s="21" t="s">
        <v>4201</v>
      </c>
      <c r="N914" s="21" t="s">
        <v>4202</v>
      </c>
      <c r="O914" s="19" t="s">
        <v>386</v>
      </c>
      <c r="P914" s="19" t="s">
        <v>19</v>
      </c>
      <c r="Q914" s="4"/>
    </row>
    <row r="915" spans="1:17" ht="19.5" customHeight="1">
      <c r="A915" s="17" t="s">
        <v>4203</v>
      </c>
      <c r="B915" s="18" t="s">
        <v>4204</v>
      </c>
      <c r="C915" s="23" t="s">
        <v>2948</v>
      </c>
      <c r="D915" s="7" t="s">
        <v>1030</v>
      </c>
      <c r="E915" s="19" t="s">
        <v>4205</v>
      </c>
      <c r="F915" s="19" t="s">
        <v>36</v>
      </c>
      <c r="G915" s="19" t="s">
        <v>4206</v>
      </c>
      <c r="H915" s="20">
        <v>21</v>
      </c>
      <c r="I915" s="19" t="s">
        <v>1526</v>
      </c>
      <c r="J915" s="19" t="s">
        <v>38</v>
      </c>
      <c r="K915" s="19" t="s">
        <v>23</v>
      </c>
      <c r="L915" s="19" t="s">
        <v>31</v>
      </c>
      <c r="M915" s="19" t="s">
        <v>4207</v>
      </c>
      <c r="N915" s="21" t="s">
        <v>4208</v>
      </c>
      <c r="O915" s="19" t="s">
        <v>154</v>
      </c>
      <c r="P915" s="19" t="s">
        <v>154</v>
      </c>
      <c r="Q915" s="4"/>
    </row>
    <row r="916" spans="1:17" ht="19.5" customHeight="1">
      <c r="A916" s="17" t="s">
        <v>4209</v>
      </c>
      <c r="B916" s="18" t="s">
        <v>4204</v>
      </c>
      <c r="C916" s="23" t="s">
        <v>2948</v>
      </c>
      <c r="D916" s="7" t="s">
        <v>1030</v>
      </c>
      <c r="E916" s="19" t="s">
        <v>163</v>
      </c>
      <c r="F916" s="19" t="s">
        <v>36</v>
      </c>
      <c r="G916" s="19" t="s">
        <v>4210</v>
      </c>
      <c r="H916" s="20">
        <v>31</v>
      </c>
      <c r="I916" s="19" t="s">
        <v>270</v>
      </c>
      <c r="J916" s="19" t="s">
        <v>38</v>
      </c>
      <c r="K916" s="19" t="s">
        <v>23</v>
      </c>
      <c r="L916" s="19" t="s">
        <v>31</v>
      </c>
      <c r="M916" s="21" t="s">
        <v>4211</v>
      </c>
      <c r="N916" s="21" t="s">
        <v>4212</v>
      </c>
      <c r="O916" s="19" t="s">
        <v>386</v>
      </c>
      <c r="P916" s="19" t="s">
        <v>19</v>
      </c>
      <c r="Q916" s="4"/>
    </row>
    <row r="917" spans="1:17" ht="19.5" customHeight="1">
      <c r="A917" s="17" t="s">
        <v>4213</v>
      </c>
      <c r="B917" s="18" t="s">
        <v>4204</v>
      </c>
      <c r="C917" s="23" t="s">
        <v>2948</v>
      </c>
      <c r="D917" s="7" t="s">
        <v>1030</v>
      </c>
      <c r="E917" s="19" t="s">
        <v>19</v>
      </c>
      <c r="F917" s="19" t="s">
        <v>20</v>
      </c>
      <c r="G917" s="19" t="s">
        <v>4214</v>
      </c>
      <c r="H917" s="20">
        <v>72</v>
      </c>
      <c r="I917" s="19" t="s">
        <v>584</v>
      </c>
      <c r="J917" s="19" t="s">
        <v>104</v>
      </c>
      <c r="K917" s="19" t="s">
        <v>23</v>
      </c>
      <c r="L917" s="19" t="s">
        <v>31</v>
      </c>
      <c r="M917" s="19" t="s">
        <v>4215</v>
      </c>
      <c r="N917" s="21" t="s">
        <v>4216</v>
      </c>
      <c r="O917" s="19" t="s">
        <v>27</v>
      </c>
      <c r="P917" s="19" t="s">
        <v>19</v>
      </c>
      <c r="Q917" s="4"/>
    </row>
    <row r="918" spans="1:17" ht="19.5" customHeight="1">
      <c r="A918" s="17" t="s">
        <v>4217</v>
      </c>
      <c r="B918" s="18" t="s">
        <v>4218</v>
      </c>
      <c r="C918" s="23" t="s">
        <v>2948</v>
      </c>
      <c r="D918" s="7" t="s">
        <v>1030</v>
      </c>
      <c r="E918" s="19" t="s">
        <v>19</v>
      </c>
      <c r="F918" s="19" t="s">
        <v>20</v>
      </c>
      <c r="G918" s="19" t="s">
        <v>4219</v>
      </c>
      <c r="H918" s="20">
        <v>61</v>
      </c>
      <c r="I918" s="19" t="s">
        <v>22</v>
      </c>
      <c r="J918" s="19" t="s">
        <v>19</v>
      </c>
      <c r="K918" s="19" t="s">
        <v>39</v>
      </c>
      <c r="L918" s="19" t="s">
        <v>54</v>
      </c>
      <c r="M918" s="19" t="s">
        <v>4220</v>
      </c>
      <c r="N918" s="21" t="s">
        <v>4221</v>
      </c>
      <c r="O918" s="19" t="s">
        <v>27</v>
      </c>
      <c r="P918" s="19" t="s">
        <v>19</v>
      </c>
      <c r="Q918" s="4"/>
    </row>
    <row r="919" spans="1:17" ht="19.5" customHeight="1">
      <c r="A919" s="17" t="s">
        <v>4222</v>
      </c>
      <c r="B919" s="18" t="s">
        <v>4223</v>
      </c>
      <c r="C919" s="23" t="s">
        <v>2948</v>
      </c>
      <c r="D919" s="7" t="s">
        <v>1030</v>
      </c>
      <c r="E919" s="19" t="s">
        <v>19</v>
      </c>
      <c r="F919" s="19" t="s">
        <v>20</v>
      </c>
      <c r="G919" s="19" t="s">
        <v>4224</v>
      </c>
      <c r="H919" s="20">
        <v>51</v>
      </c>
      <c r="I919" s="19" t="s">
        <v>47</v>
      </c>
      <c r="J919" s="19" t="s">
        <v>19</v>
      </c>
      <c r="K919" s="19" t="s">
        <v>23</v>
      </c>
      <c r="L919" s="19" t="s">
        <v>31</v>
      </c>
      <c r="M919" s="19" t="s">
        <v>4225</v>
      </c>
      <c r="N919" s="21" t="s">
        <v>4226</v>
      </c>
      <c r="O919" s="19" t="s">
        <v>19</v>
      </c>
      <c r="P919" s="19" t="s">
        <v>19</v>
      </c>
      <c r="Q919" s="4"/>
    </row>
    <row r="920" spans="1:17" ht="19.5" customHeight="1">
      <c r="A920" s="17" t="s">
        <v>4227</v>
      </c>
      <c r="B920" s="18" t="s">
        <v>4223</v>
      </c>
      <c r="C920" s="23" t="s">
        <v>2948</v>
      </c>
      <c r="D920" s="7" t="s">
        <v>1030</v>
      </c>
      <c r="E920" s="19" t="s">
        <v>4228</v>
      </c>
      <c r="F920" s="19" t="s">
        <v>83</v>
      </c>
      <c r="G920" s="19" t="s">
        <v>4229</v>
      </c>
      <c r="H920" s="20">
        <v>31</v>
      </c>
      <c r="I920" s="19" t="s">
        <v>270</v>
      </c>
      <c r="J920" s="19" t="s">
        <v>19</v>
      </c>
      <c r="K920" s="19" t="s">
        <v>39</v>
      </c>
      <c r="L920" s="19" t="s">
        <v>40</v>
      </c>
      <c r="M920" s="19" t="s">
        <v>4230</v>
      </c>
      <c r="N920" s="21" t="s">
        <v>4231</v>
      </c>
      <c r="O920" s="19" t="s">
        <v>27</v>
      </c>
      <c r="P920" s="19" t="s">
        <v>19</v>
      </c>
      <c r="Q920" s="4"/>
    </row>
    <row r="921" spans="1:17" ht="19.5" customHeight="1">
      <c r="A921" s="17" t="s">
        <v>4232</v>
      </c>
      <c r="B921" s="18" t="s">
        <v>4223</v>
      </c>
      <c r="C921" s="23" t="s">
        <v>2948</v>
      </c>
      <c r="D921" s="7" t="s">
        <v>1030</v>
      </c>
      <c r="E921" s="19" t="s">
        <v>3186</v>
      </c>
      <c r="F921" s="19" t="s">
        <v>36</v>
      </c>
      <c r="G921" s="19" t="s">
        <v>4233</v>
      </c>
      <c r="H921" s="20">
        <v>61</v>
      </c>
      <c r="I921" s="19" t="s">
        <v>22</v>
      </c>
      <c r="J921" s="19" t="s">
        <v>19</v>
      </c>
      <c r="K921" s="19" t="s">
        <v>39</v>
      </c>
      <c r="L921" s="19" t="s">
        <v>40</v>
      </c>
      <c r="M921" s="19" t="s">
        <v>4234</v>
      </c>
      <c r="N921" s="21" t="s">
        <v>4235</v>
      </c>
      <c r="O921" s="19" t="s">
        <v>27</v>
      </c>
      <c r="P921" s="19" t="s">
        <v>3190</v>
      </c>
      <c r="Q921" s="4"/>
    </row>
    <row r="922" spans="1:17" ht="19.5" customHeight="1">
      <c r="A922" s="17" t="s">
        <v>4236</v>
      </c>
      <c r="B922" s="18" t="s">
        <v>4237</v>
      </c>
      <c r="C922" s="23" t="s">
        <v>2948</v>
      </c>
      <c r="D922" s="7" t="s">
        <v>1030</v>
      </c>
      <c r="E922" s="19" t="s">
        <v>163</v>
      </c>
      <c r="F922" s="19" t="s">
        <v>36</v>
      </c>
      <c r="G922" s="21" t="s">
        <v>4238</v>
      </c>
      <c r="H922" s="20">
        <v>51</v>
      </c>
      <c r="I922" s="19" t="s">
        <v>47</v>
      </c>
      <c r="J922" s="19" t="s">
        <v>19</v>
      </c>
      <c r="K922" s="19" t="s">
        <v>39</v>
      </c>
      <c r="L922" s="19" t="s">
        <v>54</v>
      </c>
      <c r="M922" s="21" t="s">
        <v>4239</v>
      </c>
      <c r="N922" s="21" t="s">
        <v>4240</v>
      </c>
      <c r="O922" s="19" t="s">
        <v>19</v>
      </c>
      <c r="P922" s="19" t="s">
        <v>19</v>
      </c>
      <c r="Q922" s="4"/>
    </row>
    <row r="923" spans="1:17" ht="19.5" customHeight="1">
      <c r="A923" s="17" t="s">
        <v>4241</v>
      </c>
      <c r="B923" s="18" t="s">
        <v>4237</v>
      </c>
      <c r="C923" s="23" t="s">
        <v>2948</v>
      </c>
      <c r="D923" s="7" t="s">
        <v>1030</v>
      </c>
      <c r="E923" s="19" t="s">
        <v>19</v>
      </c>
      <c r="F923" s="19" t="s">
        <v>20</v>
      </c>
      <c r="G923" s="19" t="s">
        <v>4242</v>
      </c>
      <c r="H923" s="20">
        <v>52</v>
      </c>
      <c r="I923" s="19" t="s">
        <v>72</v>
      </c>
      <c r="J923" s="19" t="s">
        <v>19</v>
      </c>
      <c r="K923" s="19" t="s">
        <v>314</v>
      </c>
      <c r="L923" s="19" t="s">
        <v>2051</v>
      </c>
      <c r="M923" s="19" t="s">
        <v>4243</v>
      </c>
      <c r="N923" s="21" t="s">
        <v>4244</v>
      </c>
      <c r="O923" s="19" t="s">
        <v>27</v>
      </c>
      <c r="P923" s="19" t="s">
        <v>19</v>
      </c>
      <c r="Q923" s="4"/>
    </row>
    <row r="924" spans="1:17" ht="19.5" customHeight="1">
      <c r="A924" s="17" t="s">
        <v>4245</v>
      </c>
      <c r="B924" s="18" t="s">
        <v>4237</v>
      </c>
      <c r="C924" s="23" t="s">
        <v>2948</v>
      </c>
      <c r="D924" s="7" t="s">
        <v>1030</v>
      </c>
      <c r="E924" s="19" t="s">
        <v>19</v>
      </c>
      <c r="F924" s="19" t="s">
        <v>20</v>
      </c>
      <c r="G924" s="19" t="s">
        <v>4246</v>
      </c>
      <c r="H924" s="20">
        <v>44</v>
      </c>
      <c r="I924" s="19" t="s">
        <v>186</v>
      </c>
      <c r="J924" s="19" t="s">
        <v>104</v>
      </c>
      <c r="K924" s="19" t="s">
        <v>23</v>
      </c>
      <c r="L924" s="19" t="s">
        <v>31</v>
      </c>
      <c r="M924" s="19" t="s">
        <v>4247</v>
      </c>
      <c r="N924" s="21" t="s">
        <v>4248</v>
      </c>
      <c r="O924" s="19" t="s">
        <v>27</v>
      </c>
      <c r="P924" s="19" t="s">
        <v>19</v>
      </c>
      <c r="Q924" s="4"/>
    </row>
    <row r="925" spans="1:17" ht="19.5" customHeight="1">
      <c r="A925" s="17" t="s">
        <v>4249</v>
      </c>
      <c r="B925" s="18" t="s">
        <v>4237</v>
      </c>
      <c r="C925" s="23" t="s">
        <v>2948</v>
      </c>
      <c r="D925" s="7" t="s">
        <v>1030</v>
      </c>
      <c r="E925" s="19" t="s">
        <v>4250</v>
      </c>
      <c r="F925" s="19" t="s">
        <v>19</v>
      </c>
      <c r="G925" s="19" t="s">
        <v>4251</v>
      </c>
      <c r="H925" s="20">
        <v>62</v>
      </c>
      <c r="I925" s="19" t="s">
        <v>439</v>
      </c>
      <c r="J925" s="19" t="s">
        <v>19</v>
      </c>
      <c r="K925" s="19" t="s">
        <v>23</v>
      </c>
      <c r="L925" s="19" t="s">
        <v>31</v>
      </c>
      <c r="M925" s="21" t="s">
        <v>4252</v>
      </c>
      <c r="N925" s="21" t="s">
        <v>4253</v>
      </c>
      <c r="O925" s="19" t="s">
        <v>27</v>
      </c>
      <c r="P925" s="19" t="s">
        <v>19</v>
      </c>
      <c r="Q925" s="4"/>
    </row>
    <row r="926" spans="1:17" ht="19.5" customHeight="1">
      <c r="A926" s="17" t="s">
        <v>4254</v>
      </c>
      <c r="B926" s="18" t="s">
        <v>4255</v>
      </c>
      <c r="C926" s="23" t="s">
        <v>2948</v>
      </c>
      <c r="D926" s="7" t="s">
        <v>1030</v>
      </c>
      <c r="E926" s="19" t="s">
        <v>772</v>
      </c>
      <c r="F926" s="19" t="s">
        <v>83</v>
      </c>
      <c r="G926" s="19" t="s">
        <v>4256</v>
      </c>
      <c r="H926" s="20">
        <v>52</v>
      </c>
      <c r="I926" s="19" t="s">
        <v>72</v>
      </c>
      <c r="J926" s="19" t="s">
        <v>19</v>
      </c>
      <c r="K926" s="19" t="s">
        <v>39</v>
      </c>
      <c r="L926" s="19" t="s">
        <v>40</v>
      </c>
      <c r="M926" s="21" t="s">
        <v>4257</v>
      </c>
      <c r="N926" s="21" t="s">
        <v>4258</v>
      </c>
      <c r="O926" s="19" t="s">
        <v>27</v>
      </c>
      <c r="P926" s="19" t="s">
        <v>776</v>
      </c>
      <c r="Q926" s="4"/>
    </row>
    <row r="927" spans="1:17" ht="19.5" customHeight="1">
      <c r="A927" s="17" t="s">
        <v>4259</v>
      </c>
      <c r="B927" s="18" t="s">
        <v>4260</v>
      </c>
      <c r="C927" s="23" t="s">
        <v>2948</v>
      </c>
      <c r="D927" s="7" t="s">
        <v>1030</v>
      </c>
      <c r="E927" s="19" t="s">
        <v>19</v>
      </c>
      <c r="F927" s="19" t="s">
        <v>20</v>
      </c>
      <c r="G927" s="19" t="s">
        <v>4261</v>
      </c>
      <c r="H927" s="20">
        <v>72</v>
      </c>
      <c r="I927" s="19" t="s">
        <v>584</v>
      </c>
      <c r="J927" s="19" t="s">
        <v>104</v>
      </c>
      <c r="K927" s="19" t="s">
        <v>23</v>
      </c>
      <c r="L927" s="19" t="s">
        <v>31</v>
      </c>
      <c r="M927" s="19" t="s">
        <v>4262</v>
      </c>
      <c r="N927" s="21" t="s">
        <v>4263</v>
      </c>
      <c r="O927" s="19" t="s">
        <v>132</v>
      </c>
      <c r="P927" s="19" t="s">
        <v>19</v>
      </c>
      <c r="Q927" s="4"/>
    </row>
    <row r="928" spans="1:17" ht="19.5" customHeight="1">
      <c r="A928" s="17" t="s">
        <v>4264</v>
      </c>
      <c r="B928" s="18" t="s">
        <v>4265</v>
      </c>
      <c r="C928" s="23" t="s">
        <v>2948</v>
      </c>
      <c r="D928" s="7" t="s">
        <v>1030</v>
      </c>
      <c r="E928" s="19" t="s">
        <v>4266</v>
      </c>
      <c r="F928" s="19" t="s">
        <v>19</v>
      </c>
      <c r="G928" s="21" t="s">
        <v>4267</v>
      </c>
      <c r="H928" s="20">
        <v>81</v>
      </c>
      <c r="I928" s="19" t="s">
        <v>47</v>
      </c>
      <c r="J928" s="19" t="s">
        <v>19</v>
      </c>
      <c r="K928" s="19" t="s">
        <v>23</v>
      </c>
      <c r="L928" s="19" t="s">
        <v>31</v>
      </c>
      <c r="M928" s="21" t="s">
        <v>4268</v>
      </c>
      <c r="N928" s="21" t="s">
        <v>4269</v>
      </c>
      <c r="O928" s="19" t="s">
        <v>716</v>
      </c>
      <c r="P928" s="19" t="s">
        <v>19</v>
      </c>
      <c r="Q928" s="4"/>
    </row>
    <row r="929" spans="1:17" ht="19.5" customHeight="1">
      <c r="A929" s="17" t="s">
        <v>4270</v>
      </c>
      <c r="B929" s="18" t="s">
        <v>4265</v>
      </c>
      <c r="C929" s="23" t="s">
        <v>2948</v>
      </c>
      <c r="D929" s="7" t="s">
        <v>1030</v>
      </c>
      <c r="E929" s="19" t="s">
        <v>19</v>
      </c>
      <c r="F929" s="19" t="s">
        <v>20</v>
      </c>
      <c r="G929" s="19" t="s">
        <v>4271</v>
      </c>
      <c r="H929" s="20">
        <v>62</v>
      </c>
      <c r="I929" s="19" t="s">
        <v>439</v>
      </c>
      <c r="J929" s="19" t="s">
        <v>19</v>
      </c>
      <c r="K929" s="19" t="s">
        <v>23</v>
      </c>
      <c r="L929" s="19" t="s">
        <v>31</v>
      </c>
      <c r="M929" s="19" t="s">
        <v>4272</v>
      </c>
      <c r="N929" s="21" t="s">
        <v>4273</v>
      </c>
      <c r="O929" s="19" t="s">
        <v>27</v>
      </c>
      <c r="P929" s="19" t="s">
        <v>19</v>
      </c>
      <c r="Q929" s="4"/>
    </row>
    <row r="930" spans="1:17" ht="19.5" customHeight="1">
      <c r="A930" s="17" t="s">
        <v>4274</v>
      </c>
      <c r="B930" s="18" t="s">
        <v>4265</v>
      </c>
      <c r="C930" s="23" t="s">
        <v>2948</v>
      </c>
      <c r="D930" s="7" t="s">
        <v>1030</v>
      </c>
      <c r="E930" s="19" t="s">
        <v>4275</v>
      </c>
      <c r="F930" s="19" t="s">
        <v>36</v>
      </c>
      <c r="G930" s="19" t="s">
        <v>4276</v>
      </c>
      <c r="H930" s="20">
        <v>92</v>
      </c>
      <c r="I930" s="19" t="s">
        <v>85</v>
      </c>
      <c r="J930" s="19" t="s">
        <v>38</v>
      </c>
      <c r="K930" s="19" t="s">
        <v>39</v>
      </c>
      <c r="L930" s="19" t="s">
        <v>54</v>
      </c>
      <c r="M930" s="21" t="s">
        <v>4277</v>
      </c>
      <c r="N930" s="21" t="s">
        <v>4278</v>
      </c>
      <c r="O930" s="19" t="s">
        <v>393</v>
      </c>
      <c r="P930" s="19" t="s">
        <v>393</v>
      </c>
      <c r="Q930" s="4"/>
    </row>
    <row r="931" spans="1:17" ht="19.5" customHeight="1">
      <c r="A931" s="17" t="s">
        <v>4279</v>
      </c>
      <c r="B931" s="18" t="s">
        <v>4280</v>
      </c>
      <c r="C931" s="23" t="s">
        <v>2948</v>
      </c>
      <c r="D931" s="7" t="s">
        <v>1030</v>
      </c>
      <c r="E931" s="19" t="s">
        <v>19</v>
      </c>
      <c r="F931" s="19" t="s">
        <v>20</v>
      </c>
      <c r="G931" s="19" t="s">
        <v>4281</v>
      </c>
      <c r="H931" s="20">
        <v>61</v>
      </c>
      <c r="I931" s="19" t="s">
        <v>22</v>
      </c>
      <c r="J931" s="19" t="s">
        <v>19</v>
      </c>
      <c r="K931" s="19" t="s">
        <v>39</v>
      </c>
      <c r="L931" s="19" t="s">
        <v>54</v>
      </c>
      <c r="M931" s="19" t="s">
        <v>4282</v>
      </c>
      <c r="N931" s="21" t="s">
        <v>4283</v>
      </c>
      <c r="O931" s="19" t="s">
        <v>27</v>
      </c>
      <c r="P931" s="19" t="s">
        <v>19</v>
      </c>
      <c r="Q931" s="4"/>
    </row>
    <row r="932" spans="1:17" ht="19.5" customHeight="1">
      <c r="A932" s="17" t="s">
        <v>4284</v>
      </c>
      <c r="B932" s="18" t="s">
        <v>4285</v>
      </c>
      <c r="C932" s="23" t="s">
        <v>2948</v>
      </c>
      <c r="D932" s="7" t="s">
        <v>1030</v>
      </c>
      <c r="E932" s="19" t="s">
        <v>19</v>
      </c>
      <c r="F932" s="19" t="s">
        <v>20</v>
      </c>
      <c r="G932" s="19" t="s">
        <v>4286</v>
      </c>
      <c r="H932" s="20">
        <v>48</v>
      </c>
      <c r="I932" s="19" t="s">
        <v>402</v>
      </c>
      <c r="J932" s="19" t="s">
        <v>104</v>
      </c>
      <c r="K932" s="19" t="s">
        <v>23</v>
      </c>
      <c r="L932" s="19" t="s">
        <v>31</v>
      </c>
      <c r="M932" s="19" t="s">
        <v>4287</v>
      </c>
      <c r="N932" s="21" t="s">
        <v>4288</v>
      </c>
      <c r="O932" s="19" t="s">
        <v>1274</v>
      </c>
      <c r="P932" s="19" t="s">
        <v>19</v>
      </c>
      <c r="Q932" s="4"/>
    </row>
    <row r="933" spans="1:17" ht="19.5" customHeight="1">
      <c r="A933" s="17" t="s">
        <v>4289</v>
      </c>
      <c r="B933" s="18" t="s">
        <v>4290</v>
      </c>
      <c r="C933" s="23" t="s">
        <v>2948</v>
      </c>
      <c r="D933" s="7" t="s">
        <v>1030</v>
      </c>
      <c r="E933" s="19" t="s">
        <v>19</v>
      </c>
      <c r="F933" s="19" t="s">
        <v>20</v>
      </c>
      <c r="G933" s="19" t="s">
        <v>4291</v>
      </c>
      <c r="H933" s="20">
        <v>62</v>
      </c>
      <c r="I933" s="19" t="s">
        <v>439</v>
      </c>
      <c r="J933" s="19" t="s">
        <v>19</v>
      </c>
      <c r="K933" s="19" t="s">
        <v>23</v>
      </c>
      <c r="L933" s="19" t="s">
        <v>31</v>
      </c>
      <c r="M933" s="19" t="s">
        <v>4292</v>
      </c>
      <c r="N933" s="21" t="s">
        <v>4293</v>
      </c>
      <c r="O933" s="19" t="s">
        <v>27</v>
      </c>
      <c r="P933" s="19" t="s">
        <v>19</v>
      </c>
      <c r="Q933" s="4"/>
    </row>
    <row r="934" spans="1:17" ht="19.5" customHeight="1">
      <c r="A934" s="17" t="s">
        <v>4294</v>
      </c>
      <c r="B934" s="18" t="s">
        <v>4290</v>
      </c>
      <c r="C934" s="23" t="s">
        <v>2948</v>
      </c>
      <c r="D934" s="7" t="s">
        <v>1030</v>
      </c>
      <c r="E934" s="19" t="s">
        <v>4295</v>
      </c>
      <c r="F934" s="19" t="s">
        <v>36</v>
      </c>
      <c r="G934" s="21" t="s">
        <v>4296</v>
      </c>
      <c r="H934" s="20">
        <v>51</v>
      </c>
      <c r="I934" s="19" t="s">
        <v>47</v>
      </c>
      <c r="J934" s="19" t="s">
        <v>38</v>
      </c>
      <c r="K934" s="19" t="s">
        <v>39</v>
      </c>
      <c r="L934" s="19" t="s">
        <v>40</v>
      </c>
      <c r="M934" s="21" t="s">
        <v>4297</v>
      </c>
      <c r="N934" s="21" t="s">
        <v>4298</v>
      </c>
      <c r="O934" s="19" t="s">
        <v>393</v>
      </c>
      <c r="P934" s="19" t="s">
        <v>393</v>
      </c>
      <c r="Q934" s="4"/>
    </row>
    <row r="935" spans="1:17" ht="19.5" customHeight="1">
      <c r="A935" s="17" t="s">
        <v>4299</v>
      </c>
      <c r="B935" s="18" t="s">
        <v>4290</v>
      </c>
      <c r="C935" s="23" t="s">
        <v>2948</v>
      </c>
      <c r="D935" s="7" t="s">
        <v>1030</v>
      </c>
      <c r="E935" s="19" t="s">
        <v>19</v>
      </c>
      <c r="F935" s="19" t="s">
        <v>20</v>
      </c>
      <c r="G935" s="19" t="s">
        <v>4300</v>
      </c>
      <c r="H935" s="20">
        <v>62</v>
      </c>
      <c r="I935" s="19" t="s">
        <v>439</v>
      </c>
      <c r="J935" s="19" t="s">
        <v>19</v>
      </c>
      <c r="K935" s="19" t="s">
        <v>23</v>
      </c>
      <c r="L935" s="19" t="s">
        <v>31</v>
      </c>
      <c r="M935" s="19" t="s">
        <v>4301</v>
      </c>
      <c r="N935" s="21" t="s">
        <v>4302</v>
      </c>
      <c r="O935" s="19" t="s">
        <v>27</v>
      </c>
      <c r="P935" s="19" t="s">
        <v>19</v>
      </c>
      <c r="Q935" s="4"/>
    </row>
    <row r="936" spans="1:17" ht="19.5" customHeight="1">
      <c r="A936" s="17" t="s">
        <v>4303</v>
      </c>
      <c r="B936" s="18" t="s">
        <v>4290</v>
      </c>
      <c r="C936" s="23" t="s">
        <v>2948</v>
      </c>
      <c r="D936" s="7" t="s">
        <v>1030</v>
      </c>
      <c r="E936" s="19" t="s">
        <v>19</v>
      </c>
      <c r="F936" s="19" t="s">
        <v>20</v>
      </c>
      <c r="G936" s="19" t="s">
        <v>4304</v>
      </c>
      <c r="H936" s="20">
        <v>61</v>
      </c>
      <c r="I936" s="19" t="s">
        <v>22</v>
      </c>
      <c r="J936" s="19" t="s">
        <v>104</v>
      </c>
      <c r="K936" s="19" t="s">
        <v>23</v>
      </c>
      <c r="L936" s="19" t="s">
        <v>31</v>
      </c>
      <c r="M936" s="19" t="s">
        <v>4305</v>
      </c>
      <c r="N936" s="21" t="s">
        <v>4306</v>
      </c>
      <c r="O936" s="19" t="s">
        <v>27</v>
      </c>
      <c r="P936" s="19" t="s">
        <v>19</v>
      </c>
      <c r="Q936" s="4"/>
    </row>
    <row r="937" spans="1:17" ht="19.5" customHeight="1">
      <c r="A937" s="17" t="s">
        <v>4307</v>
      </c>
      <c r="B937" s="18" t="s">
        <v>4308</v>
      </c>
      <c r="C937" s="23" t="s">
        <v>2948</v>
      </c>
      <c r="D937" s="7" t="s">
        <v>1286</v>
      </c>
      <c r="E937" s="19" t="s">
        <v>19</v>
      </c>
      <c r="F937" s="19" t="s">
        <v>20</v>
      </c>
      <c r="G937" s="19" t="s">
        <v>4309</v>
      </c>
      <c r="H937" s="20">
        <v>92</v>
      </c>
      <c r="I937" s="19" t="s">
        <v>85</v>
      </c>
      <c r="J937" s="19" t="s">
        <v>104</v>
      </c>
      <c r="K937" s="19" t="s">
        <v>23</v>
      </c>
      <c r="L937" s="19" t="s">
        <v>31</v>
      </c>
      <c r="M937" s="19" t="s">
        <v>4310</v>
      </c>
      <c r="N937" s="21" t="s">
        <v>4311</v>
      </c>
      <c r="O937" s="19" t="s">
        <v>27</v>
      </c>
      <c r="P937" s="19" t="s">
        <v>19</v>
      </c>
      <c r="Q937" s="4"/>
    </row>
    <row r="938" spans="1:17" ht="19.5" customHeight="1">
      <c r="A938" s="17" t="s">
        <v>4312</v>
      </c>
      <c r="B938" s="18" t="s">
        <v>4308</v>
      </c>
      <c r="C938" s="23" t="s">
        <v>2948</v>
      </c>
      <c r="D938" s="7" t="s">
        <v>1286</v>
      </c>
      <c r="E938" s="19" t="s">
        <v>19</v>
      </c>
      <c r="F938" s="19" t="s">
        <v>20</v>
      </c>
      <c r="G938" s="19" t="s">
        <v>4313</v>
      </c>
      <c r="H938" s="20">
        <v>72</v>
      </c>
      <c r="I938" s="19" t="s">
        <v>584</v>
      </c>
      <c r="J938" s="19" t="s">
        <v>104</v>
      </c>
      <c r="K938" s="19" t="s">
        <v>23</v>
      </c>
      <c r="L938" s="19" t="s">
        <v>373</v>
      </c>
      <c r="M938" s="19" t="s">
        <v>4314</v>
      </c>
      <c r="N938" s="21" t="s">
        <v>4315</v>
      </c>
      <c r="O938" s="19" t="s">
        <v>132</v>
      </c>
      <c r="P938" s="19" t="s">
        <v>19</v>
      </c>
      <c r="Q938" s="4"/>
    </row>
    <row r="939" spans="1:17" ht="19.5" customHeight="1">
      <c r="A939" s="17" t="s">
        <v>4316</v>
      </c>
      <c r="B939" s="18" t="s">
        <v>4308</v>
      </c>
      <c r="C939" s="23" t="s">
        <v>2948</v>
      </c>
      <c r="D939" s="7" t="s">
        <v>1286</v>
      </c>
      <c r="E939" s="19" t="s">
        <v>19</v>
      </c>
      <c r="F939" s="19" t="s">
        <v>20</v>
      </c>
      <c r="G939" s="21" t="s">
        <v>4317</v>
      </c>
      <c r="H939" s="20">
        <v>51</v>
      </c>
      <c r="I939" s="19" t="s">
        <v>47</v>
      </c>
      <c r="J939" s="19" t="s">
        <v>19</v>
      </c>
      <c r="K939" s="19" t="s">
        <v>23</v>
      </c>
      <c r="L939" s="19" t="s">
        <v>31</v>
      </c>
      <c r="M939" s="21" t="s">
        <v>4318</v>
      </c>
      <c r="N939" s="21" t="s">
        <v>4319</v>
      </c>
      <c r="O939" s="19" t="s">
        <v>27</v>
      </c>
      <c r="P939" s="19" t="s">
        <v>19</v>
      </c>
      <c r="Q939" s="4"/>
    </row>
    <row r="940" spans="1:17" ht="19.5" customHeight="1">
      <c r="A940" s="17" t="s">
        <v>4320</v>
      </c>
      <c r="B940" s="18" t="s">
        <v>4308</v>
      </c>
      <c r="C940" s="23" t="s">
        <v>2948</v>
      </c>
      <c r="D940" s="7" t="s">
        <v>1286</v>
      </c>
      <c r="E940" s="19" t="s">
        <v>163</v>
      </c>
      <c r="F940" s="19" t="s">
        <v>36</v>
      </c>
      <c r="G940" s="19" t="s">
        <v>4321</v>
      </c>
      <c r="H940" s="20">
        <v>71</v>
      </c>
      <c r="I940" s="19" t="s">
        <v>353</v>
      </c>
      <c r="J940" s="19" t="s">
        <v>19</v>
      </c>
      <c r="K940" s="19" t="s">
        <v>39</v>
      </c>
      <c r="L940" s="19" t="s">
        <v>54</v>
      </c>
      <c r="M940" s="21" t="s">
        <v>4322</v>
      </c>
      <c r="N940" s="21" t="s">
        <v>4323</v>
      </c>
      <c r="O940" s="19" t="s">
        <v>453</v>
      </c>
      <c r="P940" s="19" t="s">
        <v>19</v>
      </c>
      <c r="Q940" s="4"/>
    </row>
    <row r="941" spans="1:17" ht="19.5" customHeight="1">
      <c r="A941" s="17" t="s">
        <v>4324</v>
      </c>
      <c r="B941" s="18" t="s">
        <v>4308</v>
      </c>
      <c r="C941" s="23" t="s">
        <v>2948</v>
      </c>
      <c r="D941" s="7" t="s">
        <v>1286</v>
      </c>
      <c r="E941" s="19" t="s">
        <v>163</v>
      </c>
      <c r="F941" s="19" t="s">
        <v>36</v>
      </c>
      <c r="G941" s="19" t="s">
        <v>4325</v>
      </c>
      <c r="H941" s="20">
        <v>81</v>
      </c>
      <c r="I941" s="19" t="s">
        <v>85</v>
      </c>
      <c r="J941" s="19" t="s">
        <v>19</v>
      </c>
      <c r="K941" s="19" t="s">
        <v>23</v>
      </c>
      <c r="L941" s="19" t="s">
        <v>31</v>
      </c>
      <c r="M941" s="19" t="s">
        <v>4326</v>
      </c>
      <c r="N941" s="21" t="s">
        <v>4327</v>
      </c>
      <c r="O941" s="19" t="s">
        <v>154</v>
      </c>
      <c r="P941" s="19" t="s">
        <v>19</v>
      </c>
      <c r="Q941" s="4"/>
    </row>
    <row r="942" spans="1:17" ht="19.5" customHeight="1">
      <c r="A942" s="17" t="s">
        <v>4328</v>
      </c>
      <c r="B942" s="18" t="s">
        <v>4329</v>
      </c>
      <c r="C942" s="23" t="s">
        <v>2948</v>
      </c>
      <c r="D942" s="7" t="s">
        <v>1286</v>
      </c>
      <c r="E942" s="19" t="s">
        <v>1002</v>
      </c>
      <c r="F942" s="19" t="s">
        <v>36</v>
      </c>
      <c r="G942" s="19" t="s">
        <v>4330</v>
      </c>
      <c r="H942" s="20">
        <v>92</v>
      </c>
      <c r="I942" s="19" t="s">
        <v>85</v>
      </c>
      <c r="J942" s="19" t="s">
        <v>19</v>
      </c>
      <c r="K942" s="19" t="s">
        <v>39</v>
      </c>
      <c r="L942" s="19" t="s">
        <v>40</v>
      </c>
      <c r="M942" s="19" t="s">
        <v>4331</v>
      </c>
      <c r="N942" s="21" t="s">
        <v>4332</v>
      </c>
      <c r="O942" s="19" t="s">
        <v>4333</v>
      </c>
      <c r="P942" s="19" t="s">
        <v>19</v>
      </c>
      <c r="Q942" s="4"/>
    </row>
    <row r="943" spans="1:17" ht="19.5" customHeight="1">
      <c r="A943" s="17" t="s">
        <v>4334</v>
      </c>
      <c r="B943" s="18" t="s">
        <v>4329</v>
      </c>
      <c r="C943" s="23" t="s">
        <v>2948</v>
      </c>
      <c r="D943" s="7" t="s">
        <v>1286</v>
      </c>
      <c r="E943" s="19" t="s">
        <v>1002</v>
      </c>
      <c r="F943" s="19" t="s">
        <v>36</v>
      </c>
      <c r="G943" s="19" t="s">
        <v>4335</v>
      </c>
      <c r="H943" s="20">
        <v>92</v>
      </c>
      <c r="I943" s="19" t="s">
        <v>85</v>
      </c>
      <c r="J943" s="19" t="s">
        <v>19</v>
      </c>
      <c r="K943" s="19" t="s">
        <v>39</v>
      </c>
      <c r="L943" s="19" t="s">
        <v>40</v>
      </c>
      <c r="M943" s="19" t="s">
        <v>4331</v>
      </c>
      <c r="N943" s="21" t="s">
        <v>4336</v>
      </c>
      <c r="O943" s="19" t="s">
        <v>4333</v>
      </c>
      <c r="P943" s="19" t="s">
        <v>19</v>
      </c>
      <c r="Q943" s="4"/>
    </row>
    <row r="944" spans="1:17" ht="19.5" customHeight="1">
      <c r="A944" s="17" t="s">
        <v>4337</v>
      </c>
      <c r="B944" s="18" t="s">
        <v>4329</v>
      </c>
      <c r="C944" s="23" t="s">
        <v>2948</v>
      </c>
      <c r="D944" s="7" t="s">
        <v>1286</v>
      </c>
      <c r="E944" s="19" t="s">
        <v>1951</v>
      </c>
      <c r="F944" s="19" t="s">
        <v>19</v>
      </c>
      <c r="G944" s="21" t="s">
        <v>4338</v>
      </c>
      <c r="H944" s="20">
        <v>44</v>
      </c>
      <c r="I944" s="19" t="s">
        <v>186</v>
      </c>
      <c r="J944" s="19" t="s">
        <v>19</v>
      </c>
      <c r="K944" s="19" t="s">
        <v>23</v>
      </c>
      <c r="L944" s="19" t="s">
        <v>31</v>
      </c>
      <c r="M944" s="21" t="s">
        <v>4339</v>
      </c>
      <c r="N944" s="21" t="s">
        <v>4340</v>
      </c>
      <c r="O944" s="19" t="s">
        <v>393</v>
      </c>
      <c r="P944" s="19" t="s">
        <v>19</v>
      </c>
      <c r="Q944" s="4"/>
    </row>
    <row r="945" spans="1:17" ht="19.5" customHeight="1">
      <c r="A945" s="17" t="s">
        <v>4341</v>
      </c>
      <c r="B945" s="18" t="s">
        <v>4342</v>
      </c>
      <c r="C945" s="23" t="s">
        <v>2948</v>
      </c>
      <c r="D945" s="7" t="s">
        <v>1286</v>
      </c>
      <c r="E945" s="19" t="s">
        <v>163</v>
      </c>
      <c r="F945" s="19" t="s">
        <v>36</v>
      </c>
      <c r="G945" s="19" t="s">
        <v>4343</v>
      </c>
      <c r="H945" s="20">
        <v>92</v>
      </c>
      <c r="I945" s="19" t="s">
        <v>85</v>
      </c>
      <c r="J945" s="19" t="s">
        <v>38</v>
      </c>
      <c r="K945" s="19" t="s">
        <v>23</v>
      </c>
      <c r="L945" s="19" t="s">
        <v>31</v>
      </c>
      <c r="M945" s="21" t="s">
        <v>4344</v>
      </c>
      <c r="N945" s="21" t="s">
        <v>4345</v>
      </c>
      <c r="O945" s="19" t="s">
        <v>27</v>
      </c>
      <c r="P945" s="19" t="s">
        <v>19</v>
      </c>
      <c r="Q945" s="4"/>
    </row>
    <row r="946" spans="1:17" ht="19.5" customHeight="1">
      <c r="A946" s="17" t="s">
        <v>4346</v>
      </c>
      <c r="B946" s="18" t="s">
        <v>4342</v>
      </c>
      <c r="C946" s="23" t="s">
        <v>2948</v>
      </c>
      <c r="D946" s="7" t="s">
        <v>1286</v>
      </c>
      <c r="E946" s="19" t="s">
        <v>1002</v>
      </c>
      <c r="F946" s="19" t="s">
        <v>36</v>
      </c>
      <c r="G946" s="19" t="s">
        <v>4347</v>
      </c>
      <c r="H946" s="20">
        <v>31</v>
      </c>
      <c r="I946" s="19" t="s">
        <v>270</v>
      </c>
      <c r="J946" s="19" t="s">
        <v>19</v>
      </c>
      <c r="K946" s="19" t="s">
        <v>39</v>
      </c>
      <c r="L946" s="19" t="s">
        <v>40</v>
      </c>
      <c r="M946" s="21" t="s">
        <v>4348</v>
      </c>
      <c r="N946" s="21" t="s">
        <v>4349</v>
      </c>
      <c r="O946" s="19" t="s">
        <v>88</v>
      </c>
      <c r="P946" s="19" t="s">
        <v>19</v>
      </c>
      <c r="Q946" s="4"/>
    </row>
    <row r="947" spans="1:17" ht="19.5" customHeight="1">
      <c r="A947" s="17" t="s">
        <v>4350</v>
      </c>
      <c r="B947" s="18" t="s">
        <v>4351</v>
      </c>
      <c r="C947" s="23" t="s">
        <v>2948</v>
      </c>
      <c r="D947" s="7" t="s">
        <v>1286</v>
      </c>
      <c r="E947" s="19" t="s">
        <v>4352</v>
      </c>
      <c r="F947" s="19" t="s">
        <v>36</v>
      </c>
      <c r="G947" s="19" t="s">
        <v>4353</v>
      </c>
      <c r="H947" s="20">
        <v>92</v>
      </c>
      <c r="I947" s="19" t="s">
        <v>85</v>
      </c>
      <c r="J947" s="19" t="s">
        <v>19</v>
      </c>
      <c r="K947" s="19" t="s">
        <v>23</v>
      </c>
      <c r="L947" s="19" t="s">
        <v>31</v>
      </c>
      <c r="M947" s="19" t="s">
        <v>4354</v>
      </c>
      <c r="N947" s="21" t="s">
        <v>4355</v>
      </c>
      <c r="O947" s="19" t="s">
        <v>27</v>
      </c>
      <c r="P947" s="19" t="s">
        <v>27</v>
      </c>
      <c r="Q947" s="4"/>
    </row>
    <row r="948" spans="1:17" ht="19.5" customHeight="1">
      <c r="A948" s="17" t="s">
        <v>4356</v>
      </c>
      <c r="B948" s="18" t="s">
        <v>4351</v>
      </c>
      <c r="C948" s="23" t="s">
        <v>2948</v>
      </c>
      <c r="D948" s="7" t="s">
        <v>1286</v>
      </c>
      <c r="E948" s="19" t="s">
        <v>19</v>
      </c>
      <c r="F948" s="19" t="s">
        <v>20</v>
      </c>
      <c r="G948" s="19" t="s">
        <v>4357</v>
      </c>
      <c r="H948" s="20">
        <v>44</v>
      </c>
      <c r="I948" s="19" t="s">
        <v>186</v>
      </c>
      <c r="J948" s="19" t="s">
        <v>104</v>
      </c>
      <c r="K948" s="19" t="s">
        <v>23</v>
      </c>
      <c r="L948" s="19" t="s">
        <v>373</v>
      </c>
      <c r="M948" s="19" t="s">
        <v>4358</v>
      </c>
      <c r="N948" s="21" t="s">
        <v>4359</v>
      </c>
      <c r="O948" s="19" t="s">
        <v>27</v>
      </c>
      <c r="P948" s="19" t="s">
        <v>19</v>
      </c>
      <c r="Q948" s="4"/>
    </row>
    <row r="949" spans="1:17" ht="19.5" customHeight="1">
      <c r="A949" s="17" t="s">
        <v>4360</v>
      </c>
      <c r="B949" s="18" t="s">
        <v>4351</v>
      </c>
      <c r="C949" s="23" t="s">
        <v>2948</v>
      </c>
      <c r="D949" s="7" t="s">
        <v>1286</v>
      </c>
      <c r="E949" s="19" t="s">
        <v>19</v>
      </c>
      <c r="F949" s="19" t="s">
        <v>20</v>
      </c>
      <c r="G949" s="19" t="s">
        <v>4361</v>
      </c>
      <c r="H949" s="20">
        <v>61</v>
      </c>
      <c r="I949" s="19" t="s">
        <v>22</v>
      </c>
      <c r="J949" s="19" t="s">
        <v>19</v>
      </c>
      <c r="K949" s="19" t="s">
        <v>39</v>
      </c>
      <c r="L949" s="19" t="s">
        <v>40</v>
      </c>
      <c r="M949" s="19" t="s">
        <v>4362</v>
      </c>
      <c r="N949" s="21" t="s">
        <v>4363</v>
      </c>
      <c r="O949" s="19" t="s">
        <v>27</v>
      </c>
      <c r="P949" s="19" t="s">
        <v>19</v>
      </c>
      <c r="Q949" s="4"/>
    </row>
    <row r="950" spans="1:17" ht="19.5" customHeight="1">
      <c r="A950" s="17" t="s">
        <v>4364</v>
      </c>
      <c r="B950" s="18" t="s">
        <v>4365</v>
      </c>
      <c r="C950" s="23" t="s">
        <v>2948</v>
      </c>
      <c r="D950" s="7" t="s">
        <v>1286</v>
      </c>
      <c r="E950" s="19" t="s">
        <v>163</v>
      </c>
      <c r="F950" s="19" t="s">
        <v>36</v>
      </c>
      <c r="G950" s="19" t="s">
        <v>4366</v>
      </c>
      <c r="H950" s="20">
        <v>23</v>
      </c>
      <c r="I950" s="19" t="s">
        <v>4367</v>
      </c>
      <c r="J950" s="19" t="s">
        <v>38</v>
      </c>
      <c r="K950" s="19" t="s">
        <v>39</v>
      </c>
      <c r="L950" s="19" t="s">
        <v>54</v>
      </c>
      <c r="M950" s="19" t="s">
        <v>4368</v>
      </c>
      <c r="N950" s="21" t="s">
        <v>4369</v>
      </c>
      <c r="O950" s="19" t="s">
        <v>492</v>
      </c>
      <c r="P950" s="19" t="s">
        <v>19</v>
      </c>
      <c r="Q950" s="4"/>
    </row>
    <row r="951" spans="1:17" ht="19.5" customHeight="1">
      <c r="A951" s="17" t="s">
        <v>4370</v>
      </c>
      <c r="B951" s="18" t="s">
        <v>4365</v>
      </c>
      <c r="C951" s="23" t="s">
        <v>2948</v>
      </c>
      <c r="D951" s="7" t="s">
        <v>1286</v>
      </c>
      <c r="E951" s="19" t="s">
        <v>19</v>
      </c>
      <c r="F951" s="19" t="s">
        <v>20</v>
      </c>
      <c r="G951" s="19" t="s">
        <v>4371</v>
      </c>
      <c r="H951" s="20">
        <v>52</v>
      </c>
      <c r="I951" s="19" t="s">
        <v>72</v>
      </c>
      <c r="J951" s="19" t="s">
        <v>104</v>
      </c>
      <c r="K951" s="19" t="s">
        <v>23</v>
      </c>
      <c r="L951" s="19" t="s">
        <v>24</v>
      </c>
      <c r="M951" s="19" t="s">
        <v>4372</v>
      </c>
      <c r="N951" s="21" t="s">
        <v>4373</v>
      </c>
      <c r="O951" s="19" t="s">
        <v>27</v>
      </c>
      <c r="P951" s="19" t="s">
        <v>19</v>
      </c>
      <c r="Q951" s="4"/>
    </row>
    <row r="952" spans="1:17" ht="19.5" customHeight="1">
      <c r="A952" s="17" t="s">
        <v>4374</v>
      </c>
      <c r="B952" s="18" t="s">
        <v>4375</v>
      </c>
      <c r="C952" s="23" t="s">
        <v>2948</v>
      </c>
      <c r="D952" s="7" t="s">
        <v>1286</v>
      </c>
      <c r="E952" s="19" t="s">
        <v>19</v>
      </c>
      <c r="F952" s="19" t="s">
        <v>20</v>
      </c>
      <c r="G952" s="19" t="s">
        <v>4376</v>
      </c>
      <c r="H952" s="20">
        <v>72</v>
      </c>
      <c r="I952" s="19" t="s">
        <v>584</v>
      </c>
      <c r="J952" s="19" t="s">
        <v>104</v>
      </c>
      <c r="K952" s="19" t="s">
        <v>23</v>
      </c>
      <c r="L952" s="19" t="s">
        <v>373</v>
      </c>
      <c r="M952" s="19" t="s">
        <v>4377</v>
      </c>
      <c r="N952" s="21" t="s">
        <v>4378</v>
      </c>
      <c r="O952" s="19" t="s">
        <v>27</v>
      </c>
      <c r="P952" s="19" t="s">
        <v>19</v>
      </c>
      <c r="Q952" s="4"/>
    </row>
    <row r="953" spans="1:17" ht="19.5" customHeight="1">
      <c r="A953" s="17" t="s">
        <v>4379</v>
      </c>
      <c r="B953" s="18" t="s">
        <v>4375</v>
      </c>
      <c r="C953" s="23" t="s">
        <v>2948</v>
      </c>
      <c r="D953" s="7" t="s">
        <v>1286</v>
      </c>
      <c r="E953" s="19" t="s">
        <v>4380</v>
      </c>
      <c r="F953" s="19" t="s">
        <v>83</v>
      </c>
      <c r="G953" s="19" t="s">
        <v>4381</v>
      </c>
      <c r="H953" s="20">
        <v>71</v>
      </c>
      <c r="I953" s="19" t="s">
        <v>353</v>
      </c>
      <c r="J953" s="19" t="s">
        <v>19</v>
      </c>
      <c r="K953" s="19" t="s">
        <v>39</v>
      </c>
      <c r="L953" s="19" t="s">
        <v>40</v>
      </c>
      <c r="M953" s="19" t="s">
        <v>4382</v>
      </c>
      <c r="N953" s="21" t="s">
        <v>4383</v>
      </c>
      <c r="O953" s="19" t="s">
        <v>410</v>
      </c>
      <c r="P953" s="19" t="s">
        <v>410</v>
      </c>
      <c r="Q953" s="4"/>
    </row>
    <row r="954" spans="1:17" ht="19.5" customHeight="1">
      <c r="A954" s="17" t="s">
        <v>4384</v>
      </c>
      <c r="B954" s="18" t="s">
        <v>4385</v>
      </c>
      <c r="C954" s="23" t="s">
        <v>2948</v>
      </c>
      <c r="D954" s="7" t="s">
        <v>1286</v>
      </c>
      <c r="E954" s="19" t="s">
        <v>19</v>
      </c>
      <c r="F954" s="19" t="s">
        <v>20</v>
      </c>
      <c r="G954" s="19" t="s">
        <v>4386</v>
      </c>
      <c r="H954" s="20">
        <v>81</v>
      </c>
      <c r="I954" s="19" t="s">
        <v>47</v>
      </c>
      <c r="J954" s="19" t="s">
        <v>1319</v>
      </c>
      <c r="K954" s="19" t="s">
        <v>39</v>
      </c>
      <c r="L954" s="19" t="s">
        <v>40</v>
      </c>
      <c r="M954" s="19" t="s">
        <v>4387</v>
      </c>
      <c r="N954" s="21" t="s">
        <v>4388</v>
      </c>
      <c r="O954" s="19" t="s">
        <v>27</v>
      </c>
      <c r="P954" s="19" t="s">
        <v>19</v>
      </c>
      <c r="Q954" s="4"/>
    </row>
    <row r="955" spans="1:17" ht="19.5" customHeight="1">
      <c r="A955" s="17" t="s">
        <v>4389</v>
      </c>
      <c r="B955" s="18" t="s">
        <v>4385</v>
      </c>
      <c r="C955" s="23" t="s">
        <v>2948</v>
      </c>
      <c r="D955" s="7" t="s">
        <v>1286</v>
      </c>
      <c r="E955" s="19" t="s">
        <v>19</v>
      </c>
      <c r="F955" s="19" t="s">
        <v>20</v>
      </c>
      <c r="G955" s="19" t="s">
        <v>4390</v>
      </c>
      <c r="H955" s="20">
        <v>72</v>
      </c>
      <c r="I955" s="19" t="s">
        <v>584</v>
      </c>
      <c r="J955" s="19" t="s">
        <v>104</v>
      </c>
      <c r="K955" s="19" t="s">
        <v>23</v>
      </c>
      <c r="L955" s="19" t="s">
        <v>373</v>
      </c>
      <c r="M955" s="19" t="s">
        <v>4391</v>
      </c>
      <c r="N955" s="21" t="s">
        <v>4392</v>
      </c>
      <c r="O955" s="19" t="s">
        <v>27</v>
      </c>
      <c r="P955" s="19" t="s">
        <v>19</v>
      </c>
      <c r="Q955" s="4"/>
    </row>
    <row r="956" spans="1:17" ht="19.5" customHeight="1">
      <c r="A956" s="17" t="s">
        <v>4393</v>
      </c>
      <c r="B956" s="18" t="s">
        <v>4385</v>
      </c>
      <c r="C956" s="23" t="s">
        <v>2948</v>
      </c>
      <c r="D956" s="7" t="s">
        <v>1286</v>
      </c>
      <c r="E956" s="19" t="s">
        <v>4394</v>
      </c>
      <c r="F956" s="19" t="s">
        <v>36</v>
      </c>
      <c r="G956" s="19" t="s">
        <v>4395</v>
      </c>
      <c r="H956" s="20">
        <v>92</v>
      </c>
      <c r="I956" s="19" t="s">
        <v>85</v>
      </c>
      <c r="J956" s="19" t="s">
        <v>38</v>
      </c>
      <c r="K956" s="19" t="s">
        <v>39</v>
      </c>
      <c r="L956" s="19" t="s">
        <v>40</v>
      </c>
      <c r="M956" s="21" t="s">
        <v>4396</v>
      </c>
      <c r="N956" s="21" t="s">
        <v>4397</v>
      </c>
      <c r="O956" s="19" t="s">
        <v>139</v>
      </c>
      <c r="P956" s="19" t="s">
        <v>139</v>
      </c>
      <c r="Q956" s="4"/>
    </row>
    <row r="957" spans="1:17" ht="19.5" customHeight="1">
      <c r="A957" s="17" t="s">
        <v>4398</v>
      </c>
      <c r="B957" s="18" t="s">
        <v>4399</v>
      </c>
      <c r="C957" s="23" t="s">
        <v>2948</v>
      </c>
      <c r="D957" s="7" t="s">
        <v>1286</v>
      </c>
      <c r="E957" s="19" t="s">
        <v>19</v>
      </c>
      <c r="F957" s="19" t="s">
        <v>20</v>
      </c>
      <c r="G957" s="19" t="s">
        <v>4400</v>
      </c>
      <c r="H957" s="20">
        <v>31</v>
      </c>
      <c r="I957" s="19" t="s">
        <v>270</v>
      </c>
      <c r="J957" s="19" t="s">
        <v>104</v>
      </c>
      <c r="K957" s="19" t="s">
        <v>23</v>
      </c>
      <c r="L957" s="19" t="s">
        <v>31</v>
      </c>
      <c r="M957" s="19" t="s">
        <v>4401</v>
      </c>
      <c r="N957" s="21" t="s">
        <v>4402</v>
      </c>
      <c r="O957" s="19" t="s">
        <v>132</v>
      </c>
      <c r="P957" s="19" t="s">
        <v>19</v>
      </c>
      <c r="Q957" s="4"/>
    </row>
    <row r="958" spans="1:17" ht="19.5" customHeight="1">
      <c r="A958" s="17" t="s">
        <v>4403</v>
      </c>
      <c r="B958" s="18" t="s">
        <v>4399</v>
      </c>
      <c r="C958" s="23" t="s">
        <v>2948</v>
      </c>
      <c r="D958" s="7" t="s">
        <v>1286</v>
      </c>
      <c r="E958" s="19" t="s">
        <v>4404</v>
      </c>
      <c r="F958" s="19" t="s">
        <v>19</v>
      </c>
      <c r="G958" s="21" t="s">
        <v>4405</v>
      </c>
      <c r="H958" s="20">
        <v>92</v>
      </c>
      <c r="I958" s="19" t="s">
        <v>85</v>
      </c>
      <c r="J958" s="19" t="s">
        <v>19</v>
      </c>
      <c r="K958" s="19" t="s">
        <v>23</v>
      </c>
      <c r="L958" s="19" t="s">
        <v>31</v>
      </c>
      <c r="M958" s="21" t="s">
        <v>4406</v>
      </c>
      <c r="N958" s="21" t="s">
        <v>4407</v>
      </c>
      <c r="O958" s="19" t="s">
        <v>3635</v>
      </c>
      <c r="P958" s="19" t="s">
        <v>19</v>
      </c>
      <c r="Q958" s="4"/>
    </row>
    <row r="959" spans="1:17" ht="19.5" customHeight="1">
      <c r="A959" s="17" t="s">
        <v>4408</v>
      </c>
      <c r="B959" s="18" t="s">
        <v>4399</v>
      </c>
      <c r="C959" s="23" t="s">
        <v>2948</v>
      </c>
      <c r="D959" s="7" t="s">
        <v>1286</v>
      </c>
      <c r="E959" s="19" t="s">
        <v>19</v>
      </c>
      <c r="F959" s="19" t="s">
        <v>20</v>
      </c>
      <c r="G959" s="19" t="s">
        <v>4409</v>
      </c>
      <c r="H959" s="20">
        <v>71</v>
      </c>
      <c r="I959" s="19" t="s">
        <v>353</v>
      </c>
      <c r="J959" s="19" t="s">
        <v>19</v>
      </c>
      <c r="K959" s="19" t="s">
        <v>39</v>
      </c>
      <c r="L959" s="19" t="s">
        <v>40</v>
      </c>
      <c r="M959" s="19" t="s">
        <v>4410</v>
      </c>
      <c r="N959" s="21" t="s">
        <v>4411</v>
      </c>
      <c r="O959" s="19" t="s">
        <v>735</v>
      </c>
      <c r="P959" s="19" t="s">
        <v>19</v>
      </c>
      <c r="Q959" s="4"/>
    </row>
    <row r="960" spans="1:17" ht="19.5" customHeight="1">
      <c r="A960" s="17" t="s">
        <v>4412</v>
      </c>
      <c r="B960" s="18" t="s">
        <v>4413</v>
      </c>
      <c r="C960" s="23" t="s">
        <v>2948</v>
      </c>
      <c r="D960" s="7" t="s">
        <v>1286</v>
      </c>
      <c r="E960" s="19" t="s">
        <v>19</v>
      </c>
      <c r="F960" s="19" t="s">
        <v>20</v>
      </c>
      <c r="G960" s="21" t="s">
        <v>4414</v>
      </c>
      <c r="H960" s="20">
        <v>44</v>
      </c>
      <c r="I960" s="19" t="s">
        <v>186</v>
      </c>
      <c r="J960" s="19" t="s">
        <v>19</v>
      </c>
      <c r="K960" s="19" t="s">
        <v>23</v>
      </c>
      <c r="L960" s="19" t="s">
        <v>31</v>
      </c>
      <c r="M960" s="21" t="s">
        <v>4415</v>
      </c>
      <c r="N960" s="21" t="s">
        <v>4416</v>
      </c>
      <c r="O960" s="19" t="s">
        <v>160</v>
      </c>
      <c r="P960" s="19" t="s">
        <v>19</v>
      </c>
      <c r="Q960" s="4"/>
    </row>
    <row r="961" spans="1:17" ht="19.5" customHeight="1">
      <c r="A961" s="17" t="s">
        <v>4417</v>
      </c>
      <c r="B961" s="18" t="s">
        <v>4413</v>
      </c>
      <c r="C961" s="23" t="s">
        <v>2948</v>
      </c>
      <c r="D961" s="7" t="s">
        <v>1286</v>
      </c>
      <c r="E961" s="19" t="s">
        <v>163</v>
      </c>
      <c r="F961" s="19" t="s">
        <v>36</v>
      </c>
      <c r="G961" s="21" t="s">
        <v>4418</v>
      </c>
      <c r="H961" s="20">
        <v>92</v>
      </c>
      <c r="I961" s="19" t="s">
        <v>85</v>
      </c>
      <c r="J961" s="19" t="s">
        <v>38</v>
      </c>
      <c r="K961" s="19" t="s">
        <v>39</v>
      </c>
      <c r="L961" s="19" t="s">
        <v>54</v>
      </c>
      <c r="M961" s="21" t="s">
        <v>4419</v>
      </c>
      <c r="N961" s="21" t="s">
        <v>4420</v>
      </c>
      <c r="O961" s="19" t="s">
        <v>410</v>
      </c>
      <c r="P961" s="19" t="s">
        <v>19</v>
      </c>
      <c r="Q961" s="4"/>
    </row>
    <row r="962" spans="1:17" ht="19.5" customHeight="1">
      <c r="A962" s="17" t="s">
        <v>4421</v>
      </c>
      <c r="B962" s="18" t="s">
        <v>4413</v>
      </c>
      <c r="C962" s="23" t="s">
        <v>2948</v>
      </c>
      <c r="D962" s="7" t="s">
        <v>1286</v>
      </c>
      <c r="E962" s="19" t="s">
        <v>19</v>
      </c>
      <c r="F962" s="19" t="s">
        <v>20</v>
      </c>
      <c r="G962" s="19" t="s">
        <v>4422</v>
      </c>
      <c r="H962" s="20">
        <v>52</v>
      </c>
      <c r="I962" s="19" t="s">
        <v>72</v>
      </c>
      <c r="J962" s="19" t="s">
        <v>104</v>
      </c>
      <c r="K962" s="19" t="s">
        <v>23</v>
      </c>
      <c r="L962" s="19" t="s">
        <v>31</v>
      </c>
      <c r="M962" s="19" t="s">
        <v>4423</v>
      </c>
      <c r="N962" s="21" t="s">
        <v>4424</v>
      </c>
      <c r="O962" s="19" t="s">
        <v>27</v>
      </c>
      <c r="P962" s="19" t="s">
        <v>19</v>
      </c>
      <c r="Q962" s="4"/>
    </row>
    <row r="963" spans="1:17" ht="19.5" customHeight="1">
      <c r="A963" s="17" t="s">
        <v>4425</v>
      </c>
      <c r="B963" s="18" t="s">
        <v>4413</v>
      </c>
      <c r="C963" s="23" t="s">
        <v>2948</v>
      </c>
      <c r="D963" s="7" t="s">
        <v>1286</v>
      </c>
      <c r="E963" s="19" t="s">
        <v>3527</v>
      </c>
      <c r="F963" s="19" t="s">
        <v>19</v>
      </c>
      <c r="G963" s="21" t="s">
        <v>4426</v>
      </c>
      <c r="H963" s="20">
        <v>92</v>
      </c>
      <c r="I963" s="19" t="s">
        <v>85</v>
      </c>
      <c r="J963" s="19" t="s">
        <v>19</v>
      </c>
      <c r="K963" s="19" t="s">
        <v>23</v>
      </c>
      <c r="L963" s="19" t="s">
        <v>31</v>
      </c>
      <c r="M963" s="21" t="s">
        <v>4427</v>
      </c>
      <c r="N963" s="21" t="s">
        <v>4428</v>
      </c>
      <c r="O963" s="19" t="s">
        <v>132</v>
      </c>
      <c r="P963" s="19" t="s">
        <v>19</v>
      </c>
      <c r="Q963" s="4"/>
    </row>
    <row r="964" spans="1:17" ht="19.5" customHeight="1">
      <c r="A964" s="17" t="s">
        <v>4429</v>
      </c>
      <c r="B964" s="18" t="s">
        <v>4413</v>
      </c>
      <c r="C964" s="23" t="s">
        <v>2948</v>
      </c>
      <c r="D964" s="7" t="s">
        <v>1286</v>
      </c>
      <c r="E964" s="19" t="s">
        <v>19</v>
      </c>
      <c r="F964" s="19" t="s">
        <v>20</v>
      </c>
      <c r="G964" s="19" t="s">
        <v>4430</v>
      </c>
      <c r="H964" s="20">
        <v>92</v>
      </c>
      <c r="I964" s="19" t="s">
        <v>85</v>
      </c>
      <c r="J964" s="19" t="s">
        <v>19</v>
      </c>
      <c r="K964" s="19" t="s">
        <v>23</v>
      </c>
      <c r="L964" s="19" t="s">
        <v>24</v>
      </c>
      <c r="M964" s="19" t="s">
        <v>4431</v>
      </c>
      <c r="N964" s="21" t="s">
        <v>4432</v>
      </c>
      <c r="O964" s="19" t="s">
        <v>546</v>
      </c>
      <c r="P964" s="19" t="s">
        <v>19</v>
      </c>
      <c r="Q964" s="4"/>
    </row>
    <row r="965" spans="1:17" ht="19.5" customHeight="1">
      <c r="A965" s="17" t="s">
        <v>4433</v>
      </c>
      <c r="B965" s="18" t="s">
        <v>4413</v>
      </c>
      <c r="C965" s="23" t="s">
        <v>2948</v>
      </c>
      <c r="D965" s="7" t="s">
        <v>1286</v>
      </c>
      <c r="E965" s="19" t="s">
        <v>19</v>
      </c>
      <c r="F965" s="19" t="s">
        <v>20</v>
      </c>
      <c r="G965" s="19" t="s">
        <v>4434</v>
      </c>
      <c r="H965" s="20">
        <v>72</v>
      </c>
      <c r="I965" s="19" t="s">
        <v>584</v>
      </c>
      <c r="J965" s="19" t="s">
        <v>104</v>
      </c>
      <c r="K965" s="19" t="s">
        <v>23</v>
      </c>
      <c r="L965" s="19" t="s">
        <v>31</v>
      </c>
      <c r="M965" s="19" t="s">
        <v>4435</v>
      </c>
      <c r="N965" s="21" t="s">
        <v>4436</v>
      </c>
      <c r="O965" s="19" t="s">
        <v>27</v>
      </c>
      <c r="P965" s="19" t="s">
        <v>19</v>
      </c>
      <c r="Q965" s="4"/>
    </row>
    <row r="966" spans="1:17" ht="19.5" customHeight="1">
      <c r="A966" s="17" t="s">
        <v>4437</v>
      </c>
      <c r="B966" s="18" t="s">
        <v>4413</v>
      </c>
      <c r="C966" s="23" t="s">
        <v>2948</v>
      </c>
      <c r="D966" s="7" t="s">
        <v>1286</v>
      </c>
      <c r="E966" s="19" t="s">
        <v>772</v>
      </c>
      <c r="F966" s="19" t="s">
        <v>83</v>
      </c>
      <c r="G966" s="19" t="s">
        <v>4438</v>
      </c>
      <c r="H966" s="20">
        <v>92</v>
      </c>
      <c r="I966" s="19" t="s">
        <v>85</v>
      </c>
      <c r="J966" s="19" t="s">
        <v>19</v>
      </c>
      <c r="K966" s="19" t="s">
        <v>39</v>
      </c>
      <c r="L966" s="19" t="s">
        <v>40</v>
      </c>
      <c r="M966" s="19" t="s">
        <v>4439</v>
      </c>
      <c r="N966" s="21" t="s">
        <v>4440</v>
      </c>
      <c r="O966" s="19" t="s">
        <v>1887</v>
      </c>
      <c r="P966" s="19" t="s">
        <v>776</v>
      </c>
      <c r="Q966" s="4"/>
    </row>
    <row r="967" spans="1:17" ht="19.5" customHeight="1">
      <c r="A967" s="17" t="s">
        <v>4441</v>
      </c>
      <c r="B967" s="18" t="s">
        <v>4413</v>
      </c>
      <c r="C967" s="23" t="s">
        <v>2948</v>
      </c>
      <c r="D967" s="7" t="s">
        <v>1286</v>
      </c>
      <c r="E967" s="19" t="s">
        <v>163</v>
      </c>
      <c r="F967" s="19" t="s">
        <v>36</v>
      </c>
      <c r="G967" s="21" t="s">
        <v>4442</v>
      </c>
      <c r="H967" s="20">
        <v>92</v>
      </c>
      <c r="I967" s="19" t="s">
        <v>85</v>
      </c>
      <c r="J967" s="19" t="s">
        <v>38</v>
      </c>
      <c r="K967" s="19" t="s">
        <v>39</v>
      </c>
      <c r="L967" s="19" t="s">
        <v>54</v>
      </c>
      <c r="M967" s="21" t="s">
        <v>4443</v>
      </c>
      <c r="N967" s="21" t="s">
        <v>4444</v>
      </c>
      <c r="O967" s="19" t="s">
        <v>410</v>
      </c>
      <c r="P967" s="19" t="s">
        <v>19</v>
      </c>
      <c r="Q967" s="4"/>
    </row>
    <row r="968" spans="1:17" ht="19.5" customHeight="1">
      <c r="A968" s="17" t="s">
        <v>4445</v>
      </c>
      <c r="B968" s="18" t="s">
        <v>4446</v>
      </c>
      <c r="C968" s="23" t="s">
        <v>2948</v>
      </c>
      <c r="D968" s="7" t="s">
        <v>1286</v>
      </c>
      <c r="E968" s="19" t="s">
        <v>19</v>
      </c>
      <c r="F968" s="19" t="s">
        <v>20</v>
      </c>
      <c r="G968" s="19" t="s">
        <v>4447</v>
      </c>
      <c r="H968" s="20">
        <v>92</v>
      </c>
      <c r="I968" s="19" t="s">
        <v>85</v>
      </c>
      <c r="J968" s="19" t="s">
        <v>19</v>
      </c>
      <c r="K968" s="19" t="s">
        <v>39</v>
      </c>
      <c r="L968" s="19" t="s">
        <v>54</v>
      </c>
      <c r="M968" s="19" t="s">
        <v>4448</v>
      </c>
      <c r="N968" s="21" t="s">
        <v>4449</v>
      </c>
      <c r="O968" s="19" t="s">
        <v>27</v>
      </c>
      <c r="P968" s="19" t="s">
        <v>19</v>
      </c>
      <c r="Q968" s="4"/>
    </row>
    <row r="969" spans="1:17" ht="19.5" customHeight="1">
      <c r="A969" s="17" t="s">
        <v>4450</v>
      </c>
      <c r="B969" s="18" t="s">
        <v>4451</v>
      </c>
      <c r="C969" s="23" t="s">
        <v>2948</v>
      </c>
      <c r="D969" s="7" t="s">
        <v>1286</v>
      </c>
      <c r="E969" s="19" t="s">
        <v>19</v>
      </c>
      <c r="F969" s="19" t="s">
        <v>20</v>
      </c>
      <c r="G969" s="19" t="s">
        <v>4452</v>
      </c>
      <c r="H969" s="20">
        <v>92</v>
      </c>
      <c r="I969" s="19" t="s">
        <v>85</v>
      </c>
      <c r="J969" s="19" t="s">
        <v>19</v>
      </c>
      <c r="K969" s="19" t="s">
        <v>39</v>
      </c>
      <c r="L969" s="19" t="s">
        <v>40</v>
      </c>
      <c r="M969" s="19" t="s">
        <v>4453</v>
      </c>
      <c r="N969" s="21" t="s">
        <v>4454</v>
      </c>
      <c r="O969" s="19" t="s">
        <v>27</v>
      </c>
      <c r="P969" s="19" t="s">
        <v>19</v>
      </c>
      <c r="Q969" s="4"/>
    </row>
    <row r="970" spans="1:17" ht="19.5" customHeight="1">
      <c r="A970" s="17" t="s">
        <v>4455</v>
      </c>
      <c r="B970" s="18" t="s">
        <v>4451</v>
      </c>
      <c r="C970" s="23" t="s">
        <v>2948</v>
      </c>
      <c r="D970" s="7" t="s">
        <v>1286</v>
      </c>
      <c r="E970" s="19" t="s">
        <v>19</v>
      </c>
      <c r="F970" s="19" t="s">
        <v>20</v>
      </c>
      <c r="G970" s="19" t="s">
        <v>4456</v>
      </c>
      <c r="H970" s="20">
        <v>51</v>
      </c>
      <c r="I970" s="19" t="s">
        <v>47</v>
      </c>
      <c r="J970" s="19" t="s">
        <v>104</v>
      </c>
      <c r="K970" s="19" t="s">
        <v>23</v>
      </c>
      <c r="L970" s="19" t="s">
        <v>31</v>
      </c>
      <c r="M970" s="19" t="s">
        <v>4457</v>
      </c>
      <c r="N970" s="21" t="s">
        <v>4458</v>
      </c>
      <c r="O970" s="19" t="s">
        <v>132</v>
      </c>
      <c r="P970" s="19" t="s">
        <v>19</v>
      </c>
      <c r="Q970" s="4"/>
    </row>
    <row r="971" spans="1:17" ht="19.5" customHeight="1">
      <c r="A971" s="17" t="s">
        <v>4459</v>
      </c>
      <c r="B971" s="18" t="s">
        <v>4451</v>
      </c>
      <c r="C971" s="23" t="s">
        <v>2948</v>
      </c>
      <c r="D971" s="7" t="s">
        <v>1286</v>
      </c>
      <c r="E971" s="19" t="s">
        <v>35</v>
      </c>
      <c r="F971" s="19" t="s">
        <v>36</v>
      </c>
      <c r="G971" s="19" t="s">
        <v>4460</v>
      </c>
      <c r="H971" s="20">
        <v>51</v>
      </c>
      <c r="I971" s="19" t="s">
        <v>47</v>
      </c>
      <c r="J971" s="19" t="s">
        <v>38</v>
      </c>
      <c r="K971" s="19" t="s">
        <v>39</v>
      </c>
      <c r="L971" s="19" t="s">
        <v>40</v>
      </c>
      <c r="M971" s="19" t="s">
        <v>4461</v>
      </c>
      <c r="N971" s="21" t="s">
        <v>4462</v>
      </c>
      <c r="O971" s="19" t="s">
        <v>27</v>
      </c>
      <c r="P971" s="19" t="s">
        <v>43</v>
      </c>
      <c r="Q971" s="4"/>
    </row>
    <row r="972" spans="1:17" ht="19.5" customHeight="1">
      <c r="A972" s="17" t="s">
        <v>4463</v>
      </c>
      <c r="B972" s="18" t="s">
        <v>4464</v>
      </c>
      <c r="C972" s="23" t="s">
        <v>2948</v>
      </c>
      <c r="D972" s="7" t="s">
        <v>1286</v>
      </c>
      <c r="E972" s="19" t="s">
        <v>19</v>
      </c>
      <c r="F972" s="19" t="s">
        <v>20</v>
      </c>
      <c r="G972" s="19" t="s">
        <v>3047</v>
      </c>
      <c r="H972" s="20">
        <v>92</v>
      </c>
      <c r="I972" s="19" t="s">
        <v>85</v>
      </c>
      <c r="J972" s="19" t="s">
        <v>383</v>
      </c>
      <c r="K972" s="19" t="s">
        <v>23</v>
      </c>
      <c r="L972" s="19" t="s">
        <v>31</v>
      </c>
      <c r="M972" s="19" t="s">
        <v>4465</v>
      </c>
      <c r="N972" s="21" t="s">
        <v>4466</v>
      </c>
      <c r="O972" s="19" t="s">
        <v>160</v>
      </c>
      <c r="P972" s="19" t="s">
        <v>19</v>
      </c>
      <c r="Q972" s="4"/>
    </row>
    <row r="973" spans="1:17" ht="19.5" customHeight="1">
      <c r="A973" s="17" t="s">
        <v>4467</v>
      </c>
      <c r="B973" s="18" t="s">
        <v>4464</v>
      </c>
      <c r="C973" s="23" t="s">
        <v>2948</v>
      </c>
      <c r="D973" s="7" t="s">
        <v>1286</v>
      </c>
      <c r="E973" s="19" t="s">
        <v>19</v>
      </c>
      <c r="F973" s="19" t="s">
        <v>20</v>
      </c>
      <c r="G973" s="19" t="s">
        <v>4468</v>
      </c>
      <c r="H973" s="20">
        <v>61</v>
      </c>
      <c r="I973" s="19" t="s">
        <v>22</v>
      </c>
      <c r="J973" s="19" t="s">
        <v>19</v>
      </c>
      <c r="K973" s="19" t="s">
        <v>23</v>
      </c>
      <c r="L973" s="19" t="s">
        <v>31</v>
      </c>
      <c r="M973" s="19" t="s">
        <v>4469</v>
      </c>
      <c r="N973" s="21" t="s">
        <v>4470</v>
      </c>
      <c r="O973" s="19" t="s">
        <v>27</v>
      </c>
      <c r="P973" s="19" t="s">
        <v>19</v>
      </c>
      <c r="Q973" s="4"/>
    </row>
    <row r="974" spans="1:17" ht="19.5" customHeight="1">
      <c r="A974" s="17" t="s">
        <v>4471</v>
      </c>
      <c r="B974" s="18" t="s">
        <v>4472</v>
      </c>
      <c r="C974" s="23" t="s">
        <v>2948</v>
      </c>
      <c r="D974" s="7" t="s">
        <v>1286</v>
      </c>
      <c r="E974" s="19" t="s">
        <v>4473</v>
      </c>
      <c r="F974" s="19" t="s">
        <v>19</v>
      </c>
      <c r="G974" s="21" t="s">
        <v>4474</v>
      </c>
      <c r="H974" s="20">
        <v>71</v>
      </c>
      <c r="I974" s="19" t="s">
        <v>353</v>
      </c>
      <c r="J974" s="19" t="s">
        <v>19</v>
      </c>
      <c r="K974" s="19" t="s">
        <v>23</v>
      </c>
      <c r="L974" s="19" t="s">
        <v>31</v>
      </c>
      <c r="M974" s="21" t="s">
        <v>4475</v>
      </c>
      <c r="N974" s="21" t="s">
        <v>4476</v>
      </c>
      <c r="O974" s="19" t="s">
        <v>27</v>
      </c>
      <c r="P974" s="19" t="s">
        <v>19</v>
      </c>
      <c r="Q974" s="4"/>
    </row>
    <row r="975" spans="1:17" ht="19.5" customHeight="1">
      <c r="A975" s="17" t="s">
        <v>4477</v>
      </c>
      <c r="B975" s="18" t="s">
        <v>4478</v>
      </c>
      <c r="C975" s="23" t="s">
        <v>2948</v>
      </c>
      <c r="D975" s="7" t="s">
        <v>1286</v>
      </c>
      <c r="E975" s="19" t="s">
        <v>4479</v>
      </c>
      <c r="F975" s="19" t="s">
        <v>36</v>
      </c>
      <c r="G975" s="19" t="s">
        <v>4480</v>
      </c>
      <c r="H975" s="20">
        <v>92</v>
      </c>
      <c r="I975" s="19" t="s">
        <v>85</v>
      </c>
      <c r="J975" s="19" t="s">
        <v>38</v>
      </c>
      <c r="K975" s="19" t="s">
        <v>314</v>
      </c>
      <c r="L975" s="19" t="s">
        <v>315</v>
      </c>
      <c r="M975" s="21" t="s">
        <v>4481</v>
      </c>
      <c r="N975" s="21" t="s">
        <v>4482</v>
      </c>
      <c r="O975" s="19" t="s">
        <v>3611</v>
      </c>
      <c r="P975" s="19" t="s">
        <v>3611</v>
      </c>
      <c r="Q975" s="4"/>
    </row>
    <row r="976" spans="1:17" ht="19.5" customHeight="1">
      <c r="A976" s="17" t="s">
        <v>4483</v>
      </c>
      <c r="B976" s="18" t="s">
        <v>4484</v>
      </c>
      <c r="C976" s="23" t="s">
        <v>2948</v>
      </c>
      <c r="D976" s="7" t="s">
        <v>1286</v>
      </c>
      <c r="E976" s="19" t="s">
        <v>4485</v>
      </c>
      <c r="F976" s="19" t="s">
        <v>36</v>
      </c>
      <c r="G976" s="19" t="s">
        <v>4486</v>
      </c>
      <c r="H976" s="20">
        <v>61</v>
      </c>
      <c r="I976" s="19" t="s">
        <v>22</v>
      </c>
      <c r="J976" s="19" t="s">
        <v>19</v>
      </c>
      <c r="K976" s="19" t="s">
        <v>39</v>
      </c>
      <c r="L976" s="19" t="s">
        <v>40</v>
      </c>
      <c r="M976" s="21" t="s">
        <v>4487</v>
      </c>
      <c r="N976" s="21" t="s">
        <v>4488</v>
      </c>
      <c r="O976" s="19" t="s">
        <v>1436</v>
      </c>
      <c r="P976" s="19" t="s">
        <v>1436</v>
      </c>
      <c r="Q976" s="4"/>
    </row>
    <row r="977" spans="1:17" ht="19.5" customHeight="1">
      <c r="A977" s="17" t="s">
        <v>4489</v>
      </c>
      <c r="B977" s="18" t="s">
        <v>4484</v>
      </c>
      <c r="C977" s="23" t="s">
        <v>2948</v>
      </c>
      <c r="D977" s="7" t="s">
        <v>1286</v>
      </c>
      <c r="E977" s="19" t="s">
        <v>19</v>
      </c>
      <c r="F977" s="19" t="s">
        <v>20</v>
      </c>
      <c r="G977" s="19" t="s">
        <v>4490</v>
      </c>
      <c r="H977" s="20">
        <v>62</v>
      </c>
      <c r="I977" s="19" t="s">
        <v>439</v>
      </c>
      <c r="J977" s="19" t="s">
        <v>19</v>
      </c>
      <c r="K977" s="19" t="s">
        <v>23</v>
      </c>
      <c r="L977" s="19" t="s">
        <v>24</v>
      </c>
      <c r="M977" s="19" t="s">
        <v>4491</v>
      </c>
      <c r="N977" s="21" t="s">
        <v>4492</v>
      </c>
      <c r="O977" s="19" t="s">
        <v>27</v>
      </c>
      <c r="P977" s="19" t="s">
        <v>19</v>
      </c>
      <c r="Q977" s="4"/>
    </row>
    <row r="978" spans="1:17" ht="19.5" customHeight="1">
      <c r="A978" s="17" t="s">
        <v>4493</v>
      </c>
      <c r="B978" s="18" t="s">
        <v>4484</v>
      </c>
      <c r="C978" s="23" t="s">
        <v>2948</v>
      </c>
      <c r="D978" s="7" t="s">
        <v>1286</v>
      </c>
      <c r="E978" s="19" t="s">
        <v>1002</v>
      </c>
      <c r="F978" s="19" t="s">
        <v>36</v>
      </c>
      <c r="G978" s="19" t="s">
        <v>4494</v>
      </c>
      <c r="H978" s="20">
        <v>92</v>
      </c>
      <c r="I978" s="19" t="s">
        <v>85</v>
      </c>
      <c r="J978" s="19" t="s">
        <v>38</v>
      </c>
      <c r="K978" s="19" t="s">
        <v>314</v>
      </c>
      <c r="L978" s="19" t="s">
        <v>315</v>
      </c>
      <c r="M978" s="21" t="s">
        <v>4495</v>
      </c>
      <c r="N978" s="21" t="s">
        <v>4496</v>
      </c>
      <c r="O978" s="19" t="s">
        <v>27</v>
      </c>
      <c r="P978" s="19" t="s">
        <v>19</v>
      </c>
      <c r="Q978" s="4"/>
    </row>
    <row r="979" spans="1:17" ht="19.5" customHeight="1">
      <c r="A979" s="17" t="s">
        <v>4497</v>
      </c>
      <c r="B979" s="18" t="s">
        <v>4498</v>
      </c>
      <c r="C979" s="23" t="s">
        <v>2948</v>
      </c>
      <c r="D979" s="7" t="s">
        <v>1286</v>
      </c>
      <c r="E979" s="19" t="s">
        <v>163</v>
      </c>
      <c r="F979" s="19" t="s">
        <v>36</v>
      </c>
      <c r="G979" s="19" t="s">
        <v>4499</v>
      </c>
      <c r="H979" s="20">
        <v>92</v>
      </c>
      <c r="I979" s="19" t="s">
        <v>85</v>
      </c>
      <c r="J979" s="19" t="s">
        <v>38</v>
      </c>
      <c r="K979" s="19" t="s">
        <v>23</v>
      </c>
      <c r="L979" s="19" t="s">
        <v>31</v>
      </c>
      <c r="M979" s="21" t="s">
        <v>4500</v>
      </c>
      <c r="N979" s="21" t="s">
        <v>4501</v>
      </c>
      <c r="O979" s="19" t="s">
        <v>453</v>
      </c>
      <c r="P979" s="19" t="s">
        <v>19</v>
      </c>
      <c r="Q979" s="4"/>
    </row>
    <row r="980" spans="1:17" ht="19.5" customHeight="1">
      <c r="A980" s="17" t="s">
        <v>4502</v>
      </c>
      <c r="B980" s="18" t="s">
        <v>4503</v>
      </c>
      <c r="C980" s="23" t="s">
        <v>2948</v>
      </c>
      <c r="D980" s="7" t="s">
        <v>1286</v>
      </c>
      <c r="E980" s="19" t="s">
        <v>4504</v>
      </c>
      <c r="F980" s="19" t="s">
        <v>36</v>
      </c>
      <c r="G980" s="19" t="s">
        <v>4505</v>
      </c>
      <c r="H980" s="20">
        <v>92</v>
      </c>
      <c r="I980" s="19" t="s">
        <v>85</v>
      </c>
      <c r="J980" s="19" t="s">
        <v>19</v>
      </c>
      <c r="K980" s="19" t="s">
        <v>39</v>
      </c>
      <c r="L980" s="19" t="s">
        <v>40</v>
      </c>
      <c r="M980" s="21" t="s">
        <v>4506</v>
      </c>
      <c r="N980" s="21" t="s">
        <v>4507</v>
      </c>
      <c r="O980" s="19" t="s">
        <v>27</v>
      </c>
      <c r="P980" s="19" t="s">
        <v>27</v>
      </c>
      <c r="Q980" s="4"/>
    </row>
    <row r="981" spans="1:17" ht="19.5" customHeight="1">
      <c r="A981" s="17" t="s">
        <v>4508</v>
      </c>
      <c r="B981" s="18" t="s">
        <v>4509</v>
      </c>
      <c r="C981" s="23" t="s">
        <v>2948</v>
      </c>
      <c r="D981" s="7" t="s">
        <v>1286</v>
      </c>
      <c r="E981" s="19" t="s">
        <v>19</v>
      </c>
      <c r="F981" s="19" t="s">
        <v>20</v>
      </c>
      <c r="G981" s="19" t="s">
        <v>4510</v>
      </c>
      <c r="H981" s="20">
        <v>81</v>
      </c>
      <c r="I981" s="19" t="s">
        <v>47</v>
      </c>
      <c r="J981" s="19" t="s">
        <v>104</v>
      </c>
      <c r="K981" s="19" t="s">
        <v>23</v>
      </c>
      <c r="L981" s="19" t="s">
        <v>31</v>
      </c>
      <c r="M981" s="21" t="s">
        <v>4511</v>
      </c>
      <c r="N981" s="21" t="s">
        <v>4512</v>
      </c>
      <c r="O981" s="19" t="s">
        <v>27</v>
      </c>
      <c r="P981" s="19" t="s">
        <v>19</v>
      </c>
      <c r="Q981" s="4"/>
    </row>
    <row r="982" spans="1:17" ht="19.5" customHeight="1">
      <c r="A982" s="17" t="s">
        <v>4513</v>
      </c>
      <c r="B982" s="18" t="s">
        <v>4509</v>
      </c>
      <c r="C982" s="23" t="s">
        <v>2948</v>
      </c>
      <c r="D982" s="7" t="s">
        <v>1286</v>
      </c>
      <c r="E982" s="19" t="s">
        <v>19</v>
      </c>
      <c r="F982" s="19" t="s">
        <v>20</v>
      </c>
      <c r="G982" s="19" t="s">
        <v>4514</v>
      </c>
      <c r="H982" s="20">
        <v>51</v>
      </c>
      <c r="I982" s="19" t="s">
        <v>47</v>
      </c>
      <c r="J982" s="19" t="s">
        <v>19</v>
      </c>
      <c r="K982" s="19" t="s">
        <v>39</v>
      </c>
      <c r="L982" s="19" t="s">
        <v>40</v>
      </c>
      <c r="M982" s="19" t="s">
        <v>4515</v>
      </c>
      <c r="N982" s="21" t="s">
        <v>4516</v>
      </c>
      <c r="O982" s="19" t="s">
        <v>27</v>
      </c>
      <c r="P982" s="19" t="s">
        <v>19</v>
      </c>
      <c r="Q982" s="4"/>
    </row>
    <row r="983" spans="1:17" ht="19.5" customHeight="1">
      <c r="A983" s="17" t="s">
        <v>4517</v>
      </c>
      <c r="B983" s="18" t="s">
        <v>4509</v>
      </c>
      <c r="C983" s="23" t="s">
        <v>2948</v>
      </c>
      <c r="D983" s="7" t="s">
        <v>1286</v>
      </c>
      <c r="E983" s="19" t="s">
        <v>19</v>
      </c>
      <c r="F983" s="19" t="s">
        <v>20</v>
      </c>
      <c r="G983" s="19" t="s">
        <v>4518</v>
      </c>
      <c r="H983" s="20">
        <v>42</v>
      </c>
      <c r="I983" s="19" t="s">
        <v>1573</v>
      </c>
      <c r="J983" s="19" t="s">
        <v>104</v>
      </c>
      <c r="K983" s="19" t="s">
        <v>23</v>
      </c>
      <c r="L983" s="19" t="s">
        <v>31</v>
      </c>
      <c r="M983" s="19" t="s">
        <v>4519</v>
      </c>
      <c r="N983" s="21" t="s">
        <v>4520</v>
      </c>
      <c r="O983" s="19" t="s">
        <v>27</v>
      </c>
      <c r="P983" s="19" t="s">
        <v>19</v>
      </c>
      <c r="Q983" s="4"/>
    </row>
    <row r="984" spans="1:17" ht="19.5" customHeight="1">
      <c r="A984" s="17" t="s">
        <v>4521</v>
      </c>
      <c r="B984" s="18" t="s">
        <v>4522</v>
      </c>
      <c r="C984" s="23" t="s">
        <v>2948</v>
      </c>
      <c r="D984" s="7" t="s">
        <v>1286</v>
      </c>
      <c r="E984" s="19" t="s">
        <v>19</v>
      </c>
      <c r="F984" s="19" t="s">
        <v>20</v>
      </c>
      <c r="G984" s="19" t="s">
        <v>4523</v>
      </c>
      <c r="H984" s="20">
        <v>62</v>
      </c>
      <c r="I984" s="19" t="s">
        <v>439</v>
      </c>
      <c r="J984" s="19" t="s">
        <v>19</v>
      </c>
      <c r="K984" s="19" t="s">
        <v>23</v>
      </c>
      <c r="L984" s="19" t="s">
        <v>31</v>
      </c>
      <c r="M984" s="19" t="s">
        <v>4524</v>
      </c>
      <c r="N984" s="21" t="s">
        <v>4525</v>
      </c>
      <c r="O984" s="19" t="s">
        <v>27</v>
      </c>
      <c r="P984" s="19" t="s">
        <v>19</v>
      </c>
      <c r="Q984" s="4"/>
    </row>
    <row r="985" spans="1:17" ht="19.5" customHeight="1">
      <c r="A985" s="17" t="s">
        <v>4526</v>
      </c>
      <c r="B985" s="18" t="s">
        <v>4522</v>
      </c>
      <c r="C985" s="23" t="s">
        <v>2948</v>
      </c>
      <c r="D985" s="7" t="s">
        <v>1286</v>
      </c>
      <c r="E985" s="19" t="s">
        <v>19</v>
      </c>
      <c r="F985" s="19" t="s">
        <v>20</v>
      </c>
      <c r="G985" s="21" t="s">
        <v>4527</v>
      </c>
      <c r="H985" s="20">
        <v>51</v>
      </c>
      <c r="I985" s="19" t="s">
        <v>47</v>
      </c>
      <c r="J985" s="19" t="s">
        <v>19</v>
      </c>
      <c r="K985" s="19" t="s">
        <v>23</v>
      </c>
      <c r="L985" s="19" t="s">
        <v>31</v>
      </c>
      <c r="M985" s="21" t="s">
        <v>4528</v>
      </c>
      <c r="N985" s="21" t="s">
        <v>4529</v>
      </c>
      <c r="O985" s="19" t="s">
        <v>27</v>
      </c>
      <c r="P985" s="19" t="s">
        <v>19</v>
      </c>
      <c r="Q985" s="4"/>
    </row>
    <row r="986" spans="1:17" ht="19.5" customHeight="1">
      <c r="A986" s="17" t="s">
        <v>4530</v>
      </c>
      <c r="B986" s="18" t="s">
        <v>4522</v>
      </c>
      <c r="C986" s="23" t="s">
        <v>2948</v>
      </c>
      <c r="D986" s="7" t="s">
        <v>1286</v>
      </c>
      <c r="E986" s="19" t="s">
        <v>19</v>
      </c>
      <c r="F986" s="19" t="s">
        <v>20</v>
      </c>
      <c r="G986" s="19" t="s">
        <v>4531</v>
      </c>
      <c r="H986" s="20">
        <v>52</v>
      </c>
      <c r="I986" s="19" t="s">
        <v>72</v>
      </c>
      <c r="J986" s="19" t="s">
        <v>104</v>
      </c>
      <c r="K986" s="19" t="s">
        <v>23</v>
      </c>
      <c r="L986" s="19" t="s">
        <v>31</v>
      </c>
      <c r="M986" s="19" t="s">
        <v>4532</v>
      </c>
      <c r="N986" s="21" t="s">
        <v>4533</v>
      </c>
      <c r="O986" s="19" t="s">
        <v>27</v>
      </c>
      <c r="P986" s="19" t="s">
        <v>19</v>
      </c>
      <c r="Q986" s="4"/>
    </row>
    <row r="987" spans="1:17" ht="19.5" customHeight="1">
      <c r="A987" s="17" t="s">
        <v>4534</v>
      </c>
      <c r="B987" s="18" t="s">
        <v>4522</v>
      </c>
      <c r="C987" s="23" t="s">
        <v>2948</v>
      </c>
      <c r="D987" s="7" t="s">
        <v>1286</v>
      </c>
      <c r="E987" s="19" t="s">
        <v>4535</v>
      </c>
      <c r="F987" s="19" t="s">
        <v>19</v>
      </c>
      <c r="G987" s="21" t="s">
        <v>4536</v>
      </c>
      <c r="H987" s="20">
        <v>92</v>
      </c>
      <c r="I987" s="19" t="s">
        <v>85</v>
      </c>
      <c r="J987" s="19" t="s">
        <v>19</v>
      </c>
      <c r="K987" s="19" t="s">
        <v>23</v>
      </c>
      <c r="L987" s="19" t="s">
        <v>31</v>
      </c>
      <c r="M987" s="21" t="s">
        <v>4537</v>
      </c>
      <c r="N987" s="21" t="s">
        <v>4538</v>
      </c>
      <c r="O987" s="19" t="s">
        <v>154</v>
      </c>
      <c r="P987" s="19" t="s">
        <v>19</v>
      </c>
      <c r="Q987" s="4"/>
    </row>
    <row r="988" spans="1:17" ht="19.5" customHeight="1">
      <c r="A988" s="17" t="s">
        <v>4539</v>
      </c>
      <c r="B988" s="18" t="s">
        <v>4522</v>
      </c>
      <c r="C988" s="23" t="s">
        <v>2948</v>
      </c>
      <c r="D988" s="7" t="s">
        <v>1286</v>
      </c>
      <c r="E988" s="19" t="s">
        <v>4110</v>
      </c>
      <c r="F988" s="19" t="s">
        <v>36</v>
      </c>
      <c r="G988" s="19" t="s">
        <v>4540</v>
      </c>
      <c r="H988" s="20">
        <v>92</v>
      </c>
      <c r="I988" s="19" t="s">
        <v>85</v>
      </c>
      <c r="J988" s="19" t="s">
        <v>1427</v>
      </c>
      <c r="K988" s="19" t="s">
        <v>314</v>
      </c>
      <c r="L988" s="19" t="s">
        <v>315</v>
      </c>
      <c r="M988" s="21" t="s">
        <v>4541</v>
      </c>
      <c r="N988" s="21" t="s">
        <v>4542</v>
      </c>
      <c r="O988" s="19" t="s">
        <v>239</v>
      </c>
      <c r="P988" s="19" t="s">
        <v>4114</v>
      </c>
      <c r="Q988" s="4"/>
    </row>
    <row r="989" spans="1:17" ht="19.5" customHeight="1">
      <c r="A989" s="17" t="s">
        <v>4543</v>
      </c>
      <c r="B989" s="18" t="s">
        <v>4522</v>
      </c>
      <c r="C989" s="23" t="s">
        <v>2948</v>
      </c>
      <c r="D989" s="7" t="s">
        <v>1286</v>
      </c>
      <c r="E989" s="19" t="s">
        <v>4544</v>
      </c>
      <c r="F989" s="19" t="s">
        <v>36</v>
      </c>
      <c r="G989" s="19" t="s">
        <v>4545</v>
      </c>
      <c r="H989" s="20">
        <v>62</v>
      </c>
      <c r="I989" s="19" t="s">
        <v>439</v>
      </c>
      <c r="J989" s="19" t="s">
        <v>19</v>
      </c>
      <c r="K989" s="19" t="s">
        <v>39</v>
      </c>
      <c r="L989" s="19" t="s">
        <v>40</v>
      </c>
      <c r="M989" s="21" t="s">
        <v>4546</v>
      </c>
      <c r="N989" s="21" t="s">
        <v>4547</v>
      </c>
      <c r="O989" s="19" t="s">
        <v>27</v>
      </c>
      <c r="P989" s="19" t="s">
        <v>27</v>
      </c>
      <c r="Q989" s="4"/>
    </row>
    <row r="990" spans="1:17" ht="19.5" customHeight="1">
      <c r="A990" s="17" t="s">
        <v>4548</v>
      </c>
      <c r="B990" s="18" t="s">
        <v>4549</v>
      </c>
      <c r="C990" s="23" t="s">
        <v>2948</v>
      </c>
      <c r="D990" s="7" t="s">
        <v>1286</v>
      </c>
      <c r="E990" s="19" t="s">
        <v>19</v>
      </c>
      <c r="F990" s="19" t="s">
        <v>20</v>
      </c>
      <c r="G990" s="19" t="s">
        <v>4550</v>
      </c>
      <c r="H990" s="20">
        <v>53</v>
      </c>
      <c r="I990" s="19" t="s">
        <v>856</v>
      </c>
      <c r="J990" s="19" t="s">
        <v>19</v>
      </c>
      <c r="K990" s="19" t="s">
        <v>23</v>
      </c>
      <c r="L990" s="19" t="s">
        <v>31</v>
      </c>
      <c r="M990" s="19" t="s">
        <v>4551</v>
      </c>
      <c r="N990" s="21" t="s">
        <v>4552</v>
      </c>
      <c r="O990" s="19" t="s">
        <v>167</v>
      </c>
      <c r="P990" s="19" t="s">
        <v>19</v>
      </c>
      <c r="Q990" s="4"/>
    </row>
    <row r="991" spans="1:17" ht="19.5" customHeight="1">
      <c r="A991" s="17" t="s">
        <v>4553</v>
      </c>
      <c r="B991" s="18" t="s">
        <v>4549</v>
      </c>
      <c r="C991" s="23" t="s">
        <v>2948</v>
      </c>
      <c r="D991" s="7" t="s">
        <v>1286</v>
      </c>
      <c r="E991" s="19" t="s">
        <v>4554</v>
      </c>
      <c r="F991" s="19" t="s">
        <v>36</v>
      </c>
      <c r="G991" s="19" t="s">
        <v>4555</v>
      </c>
      <c r="H991" s="20">
        <v>81</v>
      </c>
      <c r="I991" s="19" t="s">
        <v>57054</v>
      </c>
      <c r="J991" s="19" t="s">
        <v>38</v>
      </c>
      <c r="K991" s="19" t="s">
        <v>39</v>
      </c>
      <c r="L991" s="19" t="s">
        <v>40</v>
      </c>
      <c r="M991" s="21" t="s">
        <v>4556</v>
      </c>
      <c r="N991" s="21" t="s">
        <v>4557</v>
      </c>
      <c r="O991" s="19" t="s">
        <v>27</v>
      </c>
      <c r="P991" s="19" t="s">
        <v>27</v>
      </c>
      <c r="Q991" s="4"/>
    </row>
    <row r="992" spans="1:17" ht="19.5" customHeight="1">
      <c r="A992" s="17" t="s">
        <v>4558</v>
      </c>
      <c r="B992" s="18" t="s">
        <v>4559</v>
      </c>
      <c r="C992" s="23" t="s">
        <v>2948</v>
      </c>
      <c r="D992" s="7" t="s">
        <v>1286</v>
      </c>
      <c r="E992" s="19" t="s">
        <v>19</v>
      </c>
      <c r="F992" s="19" t="s">
        <v>20</v>
      </c>
      <c r="G992" s="19" t="s">
        <v>4560</v>
      </c>
      <c r="H992" s="20">
        <v>42</v>
      </c>
      <c r="I992" s="19" t="s">
        <v>1573</v>
      </c>
      <c r="J992" s="19" t="s">
        <v>104</v>
      </c>
      <c r="K992" s="19" t="s">
        <v>23</v>
      </c>
      <c r="L992" s="19" t="s">
        <v>31</v>
      </c>
      <c r="M992" s="19" t="s">
        <v>4561</v>
      </c>
      <c r="N992" s="21" t="s">
        <v>4562</v>
      </c>
      <c r="O992" s="19" t="s">
        <v>460</v>
      </c>
      <c r="P992" s="19" t="s">
        <v>19</v>
      </c>
      <c r="Q992" s="4"/>
    </row>
    <row r="993" spans="1:17" ht="19.5" customHeight="1">
      <c r="A993" s="17" t="s">
        <v>4563</v>
      </c>
      <c r="B993" s="18" t="s">
        <v>4559</v>
      </c>
      <c r="C993" s="23" t="s">
        <v>2948</v>
      </c>
      <c r="D993" s="7" t="s">
        <v>1286</v>
      </c>
      <c r="E993" s="19" t="s">
        <v>1109</v>
      </c>
      <c r="F993" s="19" t="s">
        <v>36</v>
      </c>
      <c r="G993" s="19" t="s">
        <v>4564</v>
      </c>
      <c r="H993" s="20">
        <v>92</v>
      </c>
      <c r="I993" s="19" t="s">
        <v>85</v>
      </c>
      <c r="J993" s="19" t="s">
        <v>38</v>
      </c>
      <c r="K993" s="19" t="s">
        <v>39</v>
      </c>
      <c r="L993" s="19" t="s">
        <v>40</v>
      </c>
      <c r="M993" s="21" t="s">
        <v>4565</v>
      </c>
      <c r="N993" s="21" t="s">
        <v>4566</v>
      </c>
      <c r="O993" s="19" t="s">
        <v>555</v>
      </c>
      <c r="P993" s="19" t="s">
        <v>239</v>
      </c>
      <c r="Q993" s="4"/>
    </row>
    <row r="994" spans="1:17" ht="19.5" customHeight="1">
      <c r="A994" s="17" t="s">
        <v>4567</v>
      </c>
      <c r="B994" s="18" t="s">
        <v>4559</v>
      </c>
      <c r="C994" s="23" t="s">
        <v>2948</v>
      </c>
      <c r="D994" s="7" t="s">
        <v>1286</v>
      </c>
      <c r="E994" s="19" t="s">
        <v>537</v>
      </c>
      <c r="F994" s="19" t="s">
        <v>36</v>
      </c>
      <c r="G994" s="19" t="s">
        <v>4568</v>
      </c>
      <c r="H994" s="20">
        <v>92</v>
      </c>
      <c r="I994" s="19" t="s">
        <v>85</v>
      </c>
      <c r="J994" s="19" t="s">
        <v>38</v>
      </c>
      <c r="K994" s="19" t="s">
        <v>39</v>
      </c>
      <c r="L994" s="19" t="s">
        <v>40</v>
      </c>
      <c r="M994" s="19" t="s">
        <v>4569</v>
      </c>
      <c r="N994" s="21" t="s">
        <v>4570</v>
      </c>
      <c r="O994" s="19" t="s">
        <v>4571</v>
      </c>
      <c r="P994" s="19" t="s">
        <v>19</v>
      </c>
      <c r="Q994" s="4"/>
    </row>
    <row r="995" spans="1:17" ht="19.5" customHeight="1">
      <c r="A995" s="17" t="s">
        <v>4572</v>
      </c>
      <c r="B995" s="18" t="s">
        <v>4559</v>
      </c>
      <c r="C995" s="23" t="s">
        <v>2948</v>
      </c>
      <c r="D995" s="7" t="s">
        <v>1286</v>
      </c>
      <c r="E995" s="19" t="s">
        <v>4573</v>
      </c>
      <c r="F995" s="19" t="s">
        <v>83</v>
      </c>
      <c r="G995" s="21" t="s">
        <v>4574</v>
      </c>
      <c r="H995" s="20">
        <v>51</v>
      </c>
      <c r="I995" s="19" t="s">
        <v>47</v>
      </c>
      <c r="J995" s="19" t="s">
        <v>19</v>
      </c>
      <c r="K995" s="19" t="s">
        <v>23</v>
      </c>
      <c r="L995" s="19" t="s">
        <v>31</v>
      </c>
      <c r="M995" s="21" t="s">
        <v>4575</v>
      </c>
      <c r="N995" s="21" t="s">
        <v>4576</v>
      </c>
      <c r="O995" s="19" t="s">
        <v>27</v>
      </c>
      <c r="P995" s="19" t="s">
        <v>19</v>
      </c>
      <c r="Q995" s="4"/>
    </row>
    <row r="996" spans="1:17" ht="19.5" customHeight="1">
      <c r="A996" s="17" t="s">
        <v>4577</v>
      </c>
      <c r="B996" s="18" t="s">
        <v>4559</v>
      </c>
      <c r="C996" s="23" t="s">
        <v>2948</v>
      </c>
      <c r="D996" s="7" t="s">
        <v>1286</v>
      </c>
      <c r="E996" s="19" t="s">
        <v>163</v>
      </c>
      <c r="F996" s="19" t="s">
        <v>36</v>
      </c>
      <c r="G996" s="19" t="s">
        <v>4578</v>
      </c>
      <c r="H996" s="20">
        <v>92</v>
      </c>
      <c r="I996" s="19" t="s">
        <v>85</v>
      </c>
      <c r="J996" s="19" t="s">
        <v>38</v>
      </c>
      <c r="K996" s="19" t="s">
        <v>23</v>
      </c>
      <c r="L996" s="19" t="s">
        <v>31</v>
      </c>
      <c r="M996" s="19" t="s">
        <v>4579</v>
      </c>
      <c r="N996" s="21" t="s">
        <v>4580</v>
      </c>
      <c r="O996" s="19" t="s">
        <v>4581</v>
      </c>
      <c r="P996" s="19" t="s">
        <v>19</v>
      </c>
      <c r="Q996" s="4"/>
    </row>
    <row r="997" spans="1:17" ht="19.5" customHeight="1">
      <c r="A997" s="17" t="s">
        <v>4582</v>
      </c>
      <c r="B997" s="18" t="s">
        <v>4559</v>
      </c>
      <c r="C997" s="23" t="s">
        <v>2948</v>
      </c>
      <c r="D997" s="7" t="s">
        <v>1286</v>
      </c>
      <c r="E997" s="19" t="s">
        <v>163</v>
      </c>
      <c r="F997" s="19" t="s">
        <v>36</v>
      </c>
      <c r="G997" s="19" t="s">
        <v>4583</v>
      </c>
      <c r="H997" s="20">
        <v>92</v>
      </c>
      <c r="I997" s="19" t="s">
        <v>85</v>
      </c>
      <c r="J997" s="19" t="s">
        <v>38</v>
      </c>
      <c r="K997" s="19" t="s">
        <v>23</v>
      </c>
      <c r="L997" s="19" t="s">
        <v>31</v>
      </c>
      <c r="M997" s="19" t="s">
        <v>4579</v>
      </c>
      <c r="N997" s="21" t="s">
        <v>4584</v>
      </c>
      <c r="O997" s="19" t="s">
        <v>4581</v>
      </c>
      <c r="P997" s="19" t="s">
        <v>19</v>
      </c>
      <c r="Q997" s="4"/>
    </row>
    <row r="998" spans="1:17" ht="19.5" customHeight="1">
      <c r="A998" s="17" t="s">
        <v>4585</v>
      </c>
      <c r="B998" s="18" t="s">
        <v>4586</v>
      </c>
      <c r="C998" s="23" t="s">
        <v>2948</v>
      </c>
      <c r="D998" s="7" t="s">
        <v>1286</v>
      </c>
      <c r="E998" s="19" t="s">
        <v>4587</v>
      </c>
      <c r="F998" s="19" t="s">
        <v>19</v>
      </c>
      <c r="G998" s="19" t="s">
        <v>4588</v>
      </c>
      <c r="H998" s="20">
        <v>71</v>
      </c>
      <c r="I998" s="19" t="s">
        <v>353</v>
      </c>
      <c r="J998" s="19" t="s">
        <v>19</v>
      </c>
      <c r="K998" s="19" t="s">
        <v>39</v>
      </c>
      <c r="L998" s="19" t="s">
        <v>40</v>
      </c>
      <c r="M998" s="19" t="s">
        <v>4589</v>
      </c>
      <c r="N998" s="21" t="s">
        <v>4590</v>
      </c>
      <c r="O998" s="19" t="s">
        <v>27</v>
      </c>
      <c r="P998" s="19" t="s">
        <v>19</v>
      </c>
      <c r="Q998" s="4"/>
    </row>
    <row r="999" spans="1:17" ht="19.5" customHeight="1">
      <c r="A999" s="17" t="s">
        <v>4591</v>
      </c>
      <c r="B999" s="18" t="s">
        <v>4586</v>
      </c>
      <c r="C999" s="23" t="s">
        <v>2948</v>
      </c>
      <c r="D999" s="7" t="s">
        <v>1286</v>
      </c>
      <c r="E999" s="19" t="s">
        <v>19</v>
      </c>
      <c r="F999" s="19" t="s">
        <v>20</v>
      </c>
      <c r="G999" s="19" t="s">
        <v>4592</v>
      </c>
      <c r="H999" s="20">
        <v>51</v>
      </c>
      <c r="I999" s="19" t="s">
        <v>47</v>
      </c>
      <c r="J999" s="19" t="s">
        <v>104</v>
      </c>
      <c r="K999" s="19" t="s">
        <v>23</v>
      </c>
      <c r="L999" s="19" t="s">
        <v>31</v>
      </c>
      <c r="M999" s="19" t="s">
        <v>4593</v>
      </c>
      <c r="N999" s="21" t="s">
        <v>4594</v>
      </c>
      <c r="O999" s="19" t="s">
        <v>460</v>
      </c>
      <c r="P999" s="19" t="s">
        <v>19</v>
      </c>
      <c r="Q999" s="4"/>
    </row>
    <row r="1000" spans="1:17" ht="19.5" customHeight="1">
      <c r="A1000" s="17" t="s">
        <v>4595</v>
      </c>
      <c r="B1000" s="18" t="s">
        <v>4596</v>
      </c>
      <c r="C1000" s="23" t="s">
        <v>2948</v>
      </c>
      <c r="D1000" s="7" t="s">
        <v>1286</v>
      </c>
      <c r="E1000" s="19" t="s">
        <v>19</v>
      </c>
      <c r="F1000" s="19" t="s">
        <v>20</v>
      </c>
      <c r="G1000" s="21" t="s">
        <v>4597</v>
      </c>
      <c r="H1000" s="20">
        <v>62</v>
      </c>
      <c r="I1000" s="19" t="s">
        <v>439</v>
      </c>
      <c r="J1000" s="19" t="s">
        <v>19</v>
      </c>
      <c r="K1000" s="19" t="s">
        <v>23</v>
      </c>
      <c r="L1000" s="19" t="s">
        <v>31</v>
      </c>
      <c r="M1000" s="21" t="s">
        <v>4598</v>
      </c>
      <c r="N1000" s="21" t="s">
        <v>4599</v>
      </c>
      <c r="O1000" s="19" t="s">
        <v>132</v>
      </c>
      <c r="P1000" s="19" t="s">
        <v>19</v>
      </c>
      <c r="Q1000" s="4"/>
    </row>
    <row r="1001" spans="1:17" ht="19.5" customHeight="1">
      <c r="A1001" s="17" t="s">
        <v>4600</v>
      </c>
      <c r="B1001" s="18" t="s">
        <v>4596</v>
      </c>
      <c r="C1001" s="23" t="s">
        <v>2948</v>
      </c>
      <c r="D1001" s="7" t="s">
        <v>1286</v>
      </c>
      <c r="E1001" s="19" t="s">
        <v>4601</v>
      </c>
      <c r="F1001" s="19" t="s">
        <v>83</v>
      </c>
      <c r="G1001" s="19" t="s">
        <v>4602</v>
      </c>
      <c r="H1001" s="20">
        <v>61</v>
      </c>
      <c r="I1001" s="19" t="s">
        <v>22</v>
      </c>
      <c r="J1001" s="19" t="s">
        <v>19</v>
      </c>
      <c r="K1001" s="19" t="s">
        <v>39</v>
      </c>
      <c r="L1001" s="19" t="s">
        <v>863</v>
      </c>
      <c r="M1001" s="19" t="s">
        <v>4603</v>
      </c>
      <c r="N1001" s="21" t="s">
        <v>4604</v>
      </c>
      <c r="O1001" s="19" t="s">
        <v>27</v>
      </c>
      <c r="P1001" s="19" t="s">
        <v>19</v>
      </c>
      <c r="Q1001" s="4"/>
    </row>
    <row r="1002" spans="1:17" ht="19.5" customHeight="1">
      <c r="A1002" s="17" t="s">
        <v>4605</v>
      </c>
      <c r="B1002" s="18" t="s">
        <v>4596</v>
      </c>
      <c r="C1002" s="23" t="s">
        <v>2948</v>
      </c>
      <c r="D1002" s="7" t="s">
        <v>1286</v>
      </c>
      <c r="E1002" s="19" t="s">
        <v>19</v>
      </c>
      <c r="F1002" s="19" t="s">
        <v>20</v>
      </c>
      <c r="G1002" s="19" t="s">
        <v>4606</v>
      </c>
      <c r="H1002" s="20">
        <v>92</v>
      </c>
      <c r="I1002" s="19" t="s">
        <v>85</v>
      </c>
      <c r="J1002" s="19" t="s">
        <v>104</v>
      </c>
      <c r="K1002" s="19" t="s">
        <v>23</v>
      </c>
      <c r="L1002" s="19" t="s">
        <v>31</v>
      </c>
      <c r="M1002" s="19" t="s">
        <v>4607</v>
      </c>
      <c r="N1002" s="21" t="s">
        <v>4608</v>
      </c>
      <c r="O1002" s="19" t="s">
        <v>27</v>
      </c>
      <c r="P1002" s="19" t="s">
        <v>19</v>
      </c>
      <c r="Q1002" s="4"/>
    </row>
    <row r="1003" spans="1:17" ht="19.5" customHeight="1">
      <c r="A1003" s="17" t="s">
        <v>4609</v>
      </c>
      <c r="B1003" s="18" t="s">
        <v>4610</v>
      </c>
      <c r="C1003" s="23" t="s">
        <v>2948</v>
      </c>
      <c r="D1003" s="7" t="s">
        <v>1286</v>
      </c>
      <c r="E1003" s="19" t="s">
        <v>19</v>
      </c>
      <c r="F1003" s="19" t="s">
        <v>20</v>
      </c>
      <c r="G1003" s="21" t="s">
        <v>4611</v>
      </c>
      <c r="H1003" s="20">
        <v>42</v>
      </c>
      <c r="I1003" s="19" t="s">
        <v>1573</v>
      </c>
      <c r="J1003" s="19" t="s">
        <v>104</v>
      </c>
      <c r="K1003" s="19" t="s">
        <v>23</v>
      </c>
      <c r="L1003" s="19" t="s">
        <v>31</v>
      </c>
      <c r="M1003" s="21" t="s">
        <v>4612</v>
      </c>
      <c r="N1003" s="21" t="s">
        <v>4613</v>
      </c>
      <c r="O1003" s="19" t="s">
        <v>27</v>
      </c>
      <c r="P1003" s="19" t="s">
        <v>19</v>
      </c>
      <c r="Q1003" s="4"/>
    </row>
    <row r="1004" spans="1:17" ht="19.5" customHeight="1">
      <c r="A1004" s="17" t="s">
        <v>4614</v>
      </c>
      <c r="B1004" s="18" t="s">
        <v>4610</v>
      </c>
      <c r="C1004" s="23" t="s">
        <v>2948</v>
      </c>
      <c r="D1004" s="7" t="s">
        <v>1286</v>
      </c>
      <c r="E1004" s="19" t="s">
        <v>4615</v>
      </c>
      <c r="F1004" s="19" t="s">
        <v>19</v>
      </c>
      <c r="G1004" s="21" t="s">
        <v>4616</v>
      </c>
      <c r="H1004" s="20">
        <v>51</v>
      </c>
      <c r="I1004" s="19" t="s">
        <v>47</v>
      </c>
      <c r="J1004" s="19" t="s">
        <v>19</v>
      </c>
      <c r="K1004" s="19" t="s">
        <v>23</v>
      </c>
      <c r="L1004" s="19" t="s">
        <v>31</v>
      </c>
      <c r="M1004" s="19" t="s">
        <v>4617</v>
      </c>
      <c r="N1004" s="21" t="s">
        <v>4618</v>
      </c>
      <c r="O1004" s="19" t="s">
        <v>393</v>
      </c>
      <c r="P1004" s="19" t="s">
        <v>19</v>
      </c>
      <c r="Q1004" s="4"/>
    </row>
    <row r="1005" spans="1:17" ht="19.5" customHeight="1">
      <c r="A1005" s="17" t="s">
        <v>4619</v>
      </c>
      <c r="B1005" s="18" t="s">
        <v>4610</v>
      </c>
      <c r="C1005" s="23" t="s">
        <v>2948</v>
      </c>
      <c r="D1005" s="7" t="s">
        <v>1286</v>
      </c>
      <c r="E1005" s="19" t="s">
        <v>19</v>
      </c>
      <c r="F1005" s="19" t="s">
        <v>20</v>
      </c>
      <c r="G1005" s="19" t="s">
        <v>4620</v>
      </c>
      <c r="H1005" s="20">
        <v>92</v>
      </c>
      <c r="I1005" s="19" t="s">
        <v>85</v>
      </c>
      <c r="J1005" s="19" t="s">
        <v>19</v>
      </c>
      <c r="K1005" s="19" t="s">
        <v>23</v>
      </c>
      <c r="L1005" s="19" t="s">
        <v>1471</v>
      </c>
      <c r="M1005" s="19" t="s">
        <v>4621</v>
      </c>
      <c r="N1005" s="21" t="s">
        <v>4622</v>
      </c>
      <c r="O1005" s="19" t="s">
        <v>123</v>
      </c>
      <c r="P1005" s="19" t="s">
        <v>19</v>
      </c>
      <c r="Q1005" s="4"/>
    </row>
    <row r="1006" spans="1:17" ht="19.5" customHeight="1">
      <c r="A1006" s="17" t="s">
        <v>4623</v>
      </c>
      <c r="B1006" s="18" t="s">
        <v>4624</v>
      </c>
      <c r="C1006" s="23" t="s">
        <v>2948</v>
      </c>
      <c r="D1006" s="7" t="s">
        <v>1286</v>
      </c>
      <c r="E1006" s="19" t="s">
        <v>4625</v>
      </c>
      <c r="F1006" s="19" t="s">
        <v>19</v>
      </c>
      <c r="G1006" s="21" t="s">
        <v>4626</v>
      </c>
      <c r="H1006" s="20">
        <v>81</v>
      </c>
      <c r="I1006" s="19" t="s">
        <v>47</v>
      </c>
      <c r="J1006" s="19" t="s">
        <v>19</v>
      </c>
      <c r="K1006" s="19" t="s">
        <v>23</v>
      </c>
      <c r="L1006" s="19" t="s">
        <v>31</v>
      </c>
      <c r="M1006" s="21" t="s">
        <v>4627</v>
      </c>
      <c r="N1006" s="21" t="s">
        <v>4628</v>
      </c>
      <c r="O1006" s="19" t="s">
        <v>4581</v>
      </c>
      <c r="P1006" s="19" t="s">
        <v>19</v>
      </c>
      <c r="Q1006" s="4"/>
    </row>
    <row r="1007" spans="1:17" ht="19.5" customHeight="1">
      <c r="A1007" s="17" t="s">
        <v>4629</v>
      </c>
      <c r="B1007" s="18" t="s">
        <v>4630</v>
      </c>
      <c r="C1007" s="23" t="s">
        <v>2948</v>
      </c>
      <c r="D1007" s="7" t="s">
        <v>1286</v>
      </c>
      <c r="E1007" s="19" t="s">
        <v>4631</v>
      </c>
      <c r="F1007" s="19" t="s">
        <v>456</v>
      </c>
      <c r="G1007" s="19" t="s">
        <v>4632</v>
      </c>
      <c r="H1007" s="20">
        <v>92</v>
      </c>
      <c r="I1007" s="19" t="s">
        <v>85</v>
      </c>
      <c r="J1007" s="19" t="s">
        <v>383</v>
      </c>
      <c r="K1007" s="19" t="s">
        <v>23</v>
      </c>
      <c r="L1007" s="19" t="s">
        <v>1471</v>
      </c>
      <c r="M1007" s="19" t="s">
        <v>4633</v>
      </c>
      <c r="N1007" s="21" t="s">
        <v>4634</v>
      </c>
      <c r="O1007" s="19" t="s">
        <v>472</v>
      </c>
      <c r="P1007" s="19" t="s">
        <v>1649</v>
      </c>
      <c r="Q1007" s="4"/>
    </row>
    <row r="1008" spans="1:17" ht="19.5" customHeight="1">
      <c r="A1008" s="17" t="s">
        <v>4635</v>
      </c>
      <c r="B1008" s="18" t="s">
        <v>4630</v>
      </c>
      <c r="C1008" s="23" t="s">
        <v>2948</v>
      </c>
      <c r="D1008" s="7" t="s">
        <v>1286</v>
      </c>
      <c r="E1008" s="19" t="s">
        <v>4631</v>
      </c>
      <c r="F1008" s="19" t="s">
        <v>456</v>
      </c>
      <c r="G1008" s="19" t="s">
        <v>4636</v>
      </c>
      <c r="H1008" s="20">
        <v>92</v>
      </c>
      <c r="I1008" s="19" t="s">
        <v>85</v>
      </c>
      <c r="J1008" s="19" t="s">
        <v>383</v>
      </c>
      <c r="K1008" s="19" t="s">
        <v>23</v>
      </c>
      <c r="L1008" s="19" t="s">
        <v>1471</v>
      </c>
      <c r="M1008" s="19" t="s">
        <v>4633</v>
      </c>
      <c r="N1008" s="21" t="s">
        <v>4637</v>
      </c>
      <c r="O1008" s="19" t="s">
        <v>19</v>
      </c>
      <c r="P1008" s="19" t="s">
        <v>1649</v>
      </c>
      <c r="Q1008" s="4"/>
    </row>
    <row r="1009" spans="1:17" ht="19.5" customHeight="1">
      <c r="A1009" s="17" t="s">
        <v>4638</v>
      </c>
      <c r="B1009" s="18" t="s">
        <v>4630</v>
      </c>
      <c r="C1009" s="23" t="s">
        <v>2948</v>
      </c>
      <c r="D1009" s="7" t="s">
        <v>1286</v>
      </c>
      <c r="E1009" s="19" t="s">
        <v>4631</v>
      </c>
      <c r="F1009" s="19" t="s">
        <v>456</v>
      </c>
      <c r="G1009" s="19" t="s">
        <v>4639</v>
      </c>
      <c r="H1009" s="20">
        <v>92</v>
      </c>
      <c r="I1009" s="19" t="s">
        <v>85</v>
      </c>
      <c r="J1009" s="19" t="s">
        <v>383</v>
      </c>
      <c r="K1009" s="19" t="s">
        <v>23</v>
      </c>
      <c r="L1009" s="19" t="s">
        <v>1471</v>
      </c>
      <c r="M1009" s="19" t="s">
        <v>4633</v>
      </c>
      <c r="N1009" s="21" t="s">
        <v>4640</v>
      </c>
      <c r="O1009" s="19" t="s">
        <v>19</v>
      </c>
      <c r="P1009" s="19" t="s">
        <v>1649</v>
      </c>
      <c r="Q1009" s="4"/>
    </row>
    <row r="1010" spans="1:17" ht="19.5" customHeight="1">
      <c r="A1010" s="17" t="s">
        <v>4641</v>
      </c>
      <c r="B1010" s="18" t="s">
        <v>4630</v>
      </c>
      <c r="C1010" s="23" t="s">
        <v>2948</v>
      </c>
      <c r="D1010" s="7" t="s">
        <v>1286</v>
      </c>
      <c r="E1010" s="19" t="s">
        <v>4631</v>
      </c>
      <c r="F1010" s="19" t="s">
        <v>456</v>
      </c>
      <c r="G1010" s="19" t="s">
        <v>4642</v>
      </c>
      <c r="H1010" s="20">
        <v>92</v>
      </c>
      <c r="I1010" s="19" t="s">
        <v>85</v>
      </c>
      <c r="J1010" s="19" t="s">
        <v>383</v>
      </c>
      <c r="K1010" s="19" t="s">
        <v>23</v>
      </c>
      <c r="L1010" s="19" t="s">
        <v>1471</v>
      </c>
      <c r="M1010" s="19" t="s">
        <v>4633</v>
      </c>
      <c r="N1010" s="21" t="s">
        <v>4643</v>
      </c>
      <c r="O1010" s="19" t="s">
        <v>19</v>
      </c>
      <c r="P1010" s="19" t="s">
        <v>1649</v>
      </c>
      <c r="Q1010" s="4"/>
    </row>
    <row r="1011" spans="1:17" ht="19.5" customHeight="1">
      <c r="A1011" s="17" t="s">
        <v>4644</v>
      </c>
      <c r="B1011" s="18" t="s">
        <v>4630</v>
      </c>
      <c r="C1011" s="23" t="s">
        <v>2948</v>
      </c>
      <c r="D1011" s="7" t="s">
        <v>1286</v>
      </c>
      <c r="E1011" s="19" t="s">
        <v>4631</v>
      </c>
      <c r="F1011" s="19" t="s">
        <v>456</v>
      </c>
      <c r="G1011" s="19" t="s">
        <v>4645</v>
      </c>
      <c r="H1011" s="20">
        <v>44</v>
      </c>
      <c r="I1011" s="19" t="s">
        <v>186</v>
      </c>
      <c r="J1011" s="19" t="s">
        <v>383</v>
      </c>
      <c r="K1011" s="19" t="s">
        <v>23</v>
      </c>
      <c r="L1011" s="19" t="s">
        <v>1471</v>
      </c>
      <c r="M1011" s="19" t="s">
        <v>4633</v>
      </c>
      <c r="N1011" s="21" t="s">
        <v>4646</v>
      </c>
      <c r="O1011" s="19" t="s">
        <v>107</v>
      </c>
      <c r="P1011" s="19" t="s">
        <v>1649</v>
      </c>
      <c r="Q1011" s="4"/>
    </row>
    <row r="1012" spans="1:17" ht="19.5" customHeight="1">
      <c r="A1012" s="17" t="s">
        <v>4647</v>
      </c>
      <c r="B1012" s="18" t="s">
        <v>4630</v>
      </c>
      <c r="C1012" s="23" t="s">
        <v>2948</v>
      </c>
      <c r="D1012" s="7" t="s">
        <v>1286</v>
      </c>
      <c r="E1012" s="19" t="s">
        <v>4631</v>
      </c>
      <c r="F1012" s="19" t="s">
        <v>456</v>
      </c>
      <c r="G1012" s="19" t="s">
        <v>4648</v>
      </c>
      <c r="H1012" s="20">
        <v>44</v>
      </c>
      <c r="I1012" s="19" t="s">
        <v>186</v>
      </c>
      <c r="J1012" s="19" t="s">
        <v>383</v>
      </c>
      <c r="K1012" s="19" t="s">
        <v>23</v>
      </c>
      <c r="L1012" s="19" t="s">
        <v>1471</v>
      </c>
      <c r="M1012" s="19" t="s">
        <v>4633</v>
      </c>
      <c r="N1012" s="21" t="s">
        <v>4649</v>
      </c>
      <c r="O1012" s="19" t="s">
        <v>107</v>
      </c>
      <c r="P1012" s="19" t="s">
        <v>1649</v>
      </c>
      <c r="Q1012" s="4"/>
    </row>
    <row r="1013" spans="1:17" ht="19.5" customHeight="1">
      <c r="A1013" s="17" t="s">
        <v>4650</v>
      </c>
      <c r="B1013" s="18" t="s">
        <v>4630</v>
      </c>
      <c r="C1013" s="23" t="s">
        <v>2948</v>
      </c>
      <c r="D1013" s="7" t="s">
        <v>1286</v>
      </c>
      <c r="E1013" s="19" t="s">
        <v>4631</v>
      </c>
      <c r="F1013" s="19" t="s">
        <v>456</v>
      </c>
      <c r="G1013" s="19" t="s">
        <v>4651</v>
      </c>
      <c r="H1013" s="20">
        <v>92</v>
      </c>
      <c r="I1013" s="19" t="s">
        <v>85</v>
      </c>
      <c r="J1013" s="19" t="s">
        <v>383</v>
      </c>
      <c r="K1013" s="19" t="s">
        <v>23</v>
      </c>
      <c r="L1013" s="19" t="s">
        <v>1471</v>
      </c>
      <c r="M1013" s="19" t="s">
        <v>4633</v>
      </c>
      <c r="N1013" s="21" t="s">
        <v>4652</v>
      </c>
      <c r="O1013" s="19" t="s">
        <v>4653</v>
      </c>
      <c r="P1013" s="19" t="s">
        <v>1649</v>
      </c>
      <c r="Q1013" s="4"/>
    </row>
    <row r="1014" spans="1:17" ht="19.5" customHeight="1">
      <c r="A1014" s="17" t="s">
        <v>4654</v>
      </c>
      <c r="B1014" s="18" t="s">
        <v>4630</v>
      </c>
      <c r="C1014" s="23" t="s">
        <v>2948</v>
      </c>
      <c r="D1014" s="7" t="s">
        <v>1286</v>
      </c>
      <c r="E1014" s="19" t="s">
        <v>4631</v>
      </c>
      <c r="F1014" s="19" t="s">
        <v>456</v>
      </c>
      <c r="G1014" s="19" t="s">
        <v>4655</v>
      </c>
      <c r="H1014" s="20">
        <v>92</v>
      </c>
      <c r="I1014" s="19" t="s">
        <v>85</v>
      </c>
      <c r="J1014" s="19" t="s">
        <v>383</v>
      </c>
      <c r="K1014" s="19" t="s">
        <v>23</v>
      </c>
      <c r="L1014" s="19" t="s">
        <v>1471</v>
      </c>
      <c r="M1014" s="19" t="s">
        <v>4633</v>
      </c>
      <c r="N1014" s="21" t="s">
        <v>4656</v>
      </c>
      <c r="O1014" s="19" t="s">
        <v>107</v>
      </c>
      <c r="P1014" s="19" t="s">
        <v>1649</v>
      </c>
      <c r="Q1014" s="4"/>
    </row>
    <row r="1015" spans="1:17" ht="19.5" customHeight="1">
      <c r="A1015" s="17" t="s">
        <v>4657</v>
      </c>
      <c r="B1015" s="18" t="s">
        <v>4630</v>
      </c>
      <c r="C1015" s="23" t="s">
        <v>2948</v>
      </c>
      <c r="D1015" s="7" t="s">
        <v>1286</v>
      </c>
      <c r="E1015" s="19" t="s">
        <v>4631</v>
      </c>
      <c r="F1015" s="19" t="s">
        <v>456</v>
      </c>
      <c r="G1015" s="19" t="s">
        <v>4658</v>
      </c>
      <c r="H1015" s="20">
        <v>92</v>
      </c>
      <c r="I1015" s="19" t="s">
        <v>85</v>
      </c>
      <c r="J1015" s="19" t="s">
        <v>383</v>
      </c>
      <c r="K1015" s="19" t="s">
        <v>23</v>
      </c>
      <c r="L1015" s="19" t="s">
        <v>1471</v>
      </c>
      <c r="M1015" s="19" t="s">
        <v>4633</v>
      </c>
      <c r="N1015" s="21" t="s">
        <v>4659</v>
      </c>
      <c r="O1015" s="19" t="s">
        <v>107</v>
      </c>
      <c r="P1015" s="19" t="s">
        <v>1649</v>
      </c>
      <c r="Q1015" s="4"/>
    </row>
    <row r="1016" spans="1:17" ht="19.5" customHeight="1">
      <c r="A1016" s="17" t="s">
        <v>4660</v>
      </c>
      <c r="B1016" s="18" t="s">
        <v>4630</v>
      </c>
      <c r="C1016" s="23" t="s">
        <v>2948</v>
      </c>
      <c r="D1016" s="7" t="s">
        <v>1286</v>
      </c>
      <c r="E1016" s="19" t="s">
        <v>4631</v>
      </c>
      <c r="F1016" s="19" t="s">
        <v>456</v>
      </c>
      <c r="G1016" s="19" t="s">
        <v>4661</v>
      </c>
      <c r="H1016" s="20">
        <v>92</v>
      </c>
      <c r="I1016" s="19" t="s">
        <v>85</v>
      </c>
      <c r="J1016" s="19" t="s">
        <v>383</v>
      </c>
      <c r="K1016" s="19" t="s">
        <v>23</v>
      </c>
      <c r="L1016" s="19" t="s">
        <v>1471</v>
      </c>
      <c r="M1016" s="19" t="s">
        <v>4633</v>
      </c>
      <c r="N1016" s="21" t="s">
        <v>4662</v>
      </c>
      <c r="O1016" s="19" t="s">
        <v>107</v>
      </c>
      <c r="P1016" s="19" t="s">
        <v>1649</v>
      </c>
      <c r="Q1016" s="4"/>
    </row>
    <row r="1017" spans="1:17" ht="19.5" customHeight="1">
      <c r="A1017" s="17" t="s">
        <v>4663</v>
      </c>
      <c r="B1017" s="18" t="s">
        <v>4630</v>
      </c>
      <c r="C1017" s="23" t="s">
        <v>2948</v>
      </c>
      <c r="D1017" s="7" t="s">
        <v>1286</v>
      </c>
      <c r="E1017" s="19" t="s">
        <v>4631</v>
      </c>
      <c r="F1017" s="19" t="s">
        <v>456</v>
      </c>
      <c r="G1017" s="19" t="s">
        <v>4664</v>
      </c>
      <c r="H1017" s="20">
        <v>92</v>
      </c>
      <c r="I1017" s="19" t="s">
        <v>85</v>
      </c>
      <c r="J1017" s="19" t="s">
        <v>383</v>
      </c>
      <c r="K1017" s="19" t="s">
        <v>23</v>
      </c>
      <c r="L1017" s="19" t="s">
        <v>1471</v>
      </c>
      <c r="M1017" s="19" t="s">
        <v>4633</v>
      </c>
      <c r="N1017" s="21" t="s">
        <v>4665</v>
      </c>
      <c r="O1017" s="19" t="s">
        <v>4666</v>
      </c>
      <c r="P1017" s="19" t="s">
        <v>1649</v>
      </c>
      <c r="Q1017" s="4"/>
    </row>
    <row r="1018" spans="1:17" ht="19.5" customHeight="1">
      <c r="A1018" s="17" t="s">
        <v>4667</v>
      </c>
      <c r="B1018" s="18" t="s">
        <v>4630</v>
      </c>
      <c r="C1018" s="23" t="s">
        <v>2948</v>
      </c>
      <c r="D1018" s="7" t="s">
        <v>1286</v>
      </c>
      <c r="E1018" s="19" t="s">
        <v>4631</v>
      </c>
      <c r="F1018" s="19" t="s">
        <v>456</v>
      </c>
      <c r="G1018" s="19" t="s">
        <v>4668</v>
      </c>
      <c r="H1018" s="20">
        <v>92</v>
      </c>
      <c r="I1018" s="19" t="s">
        <v>85</v>
      </c>
      <c r="J1018" s="19" t="s">
        <v>383</v>
      </c>
      <c r="K1018" s="19" t="s">
        <v>23</v>
      </c>
      <c r="L1018" s="19" t="s">
        <v>1471</v>
      </c>
      <c r="M1018" s="19" t="s">
        <v>4633</v>
      </c>
      <c r="N1018" s="21" t="s">
        <v>4669</v>
      </c>
      <c r="O1018" s="19" t="s">
        <v>4666</v>
      </c>
      <c r="P1018" s="19" t="s">
        <v>1649</v>
      </c>
      <c r="Q1018" s="4"/>
    </row>
    <row r="1019" spans="1:17" ht="19.5" customHeight="1">
      <c r="A1019" s="17" t="s">
        <v>4670</v>
      </c>
      <c r="B1019" s="18" t="s">
        <v>4630</v>
      </c>
      <c r="C1019" s="23" t="s">
        <v>2948</v>
      </c>
      <c r="D1019" s="7" t="s">
        <v>1286</v>
      </c>
      <c r="E1019" s="19" t="s">
        <v>4631</v>
      </c>
      <c r="F1019" s="19" t="s">
        <v>456</v>
      </c>
      <c r="G1019" s="19" t="s">
        <v>4671</v>
      </c>
      <c r="H1019" s="20">
        <v>92</v>
      </c>
      <c r="I1019" s="19" t="s">
        <v>85</v>
      </c>
      <c r="J1019" s="19" t="s">
        <v>383</v>
      </c>
      <c r="K1019" s="19" t="s">
        <v>23</v>
      </c>
      <c r="L1019" s="19" t="s">
        <v>1471</v>
      </c>
      <c r="M1019" s="19" t="s">
        <v>4633</v>
      </c>
      <c r="N1019" s="21" t="s">
        <v>4672</v>
      </c>
      <c r="O1019" s="19" t="s">
        <v>4666</v>
      </c>
      <c r="P1019" s="19" t="s">
        <v>1649</v>
      </c>
      <c r="Q1019" s="4"/>
    </row>
    <row r="1020" spans="1:17" ht="19.5" customHeight="1">
      <c r="A1020" s="17" t="s">
        <v>4673</v>
      </c>
      <c r="B1020" s="18" t="s">
        <v>4630</v>
      </c>
      <c r="C1020" s="23" t="s">
        <v>2948</v>
      </c>
      <c r="D1020" s="7" t="s">
        <v>1286</v>
      </c>
      <c r="E1020" s="19" t="s">
        <v>4631</v>
      </c>
      <c r="F1020" s="19" t="s">
        <v>456</v>
      </c>
      <c r="G1020" s="19" t="s">
        <v>4674</v>
      </c>
      <c r="H1020" s="20">
        <v>92</v>
      </c>
      <c r="I1020" s="19" t="s">
        <v>85</v>
      </c>
      <c r="J1020" s="19" t="s">
        <v>383</v>
      </c>
      <c r="K1020" s="19" t="s">
        <v>23</v>
      </c>
      <c r="L1020" s="19" t="s">
        <v>1471</v>
      </c>
      <c r="M1020" s="19" t="s">
        <v>4633</v>
      </c>
      <c r="N1020" s="21" t="s">
        <v>4675</v>
      </c>
      <c r="O1020" s="19" t="s">
        <v>4666</v>
      </c>
      <c r="P1020" s="19" t="s">
        <v>1649</v>
      </c>
      <c r="Q1020" s="4"/>
    </row>
    <row r="1021" spans="1:17" ht="19.5" customHeight="1">
      <c r="A1021" s="17" t="s">
        <v>4676</v>
      </c>
      <c r="B1021" s="18" t="s">
        <v>4630</v>
      </c>
      <c r="C1021" s="23" t="s">
        <v>2948</v>
      </c>
      <c r="D1021" s="7" t="s">
        <v>1286</v>
      </c>
      <c r="E1021" s="19" t="s">
        <v>4631</v>
      </c>
      <c r="F1021" s="19" t="s">
        <v>456</v>
      </c>
      <c r="G1021" s="19" t="s">
        <v>4677</v>
      </c>
      <c r="H1021" s="20">
        <v>92</v>
      </c>
      <c r="I1021" s="19" t="s">
        <v>85</v>
      </c>
      <c r="J1021" s="19" t="s">
        <v>383</v>
      </c>
      <c r="K1021" s="19" t="s">
        <v>23</v>
      </c>
      <c r="L1021" s="19" t="s">
        <v>1471</v>
      </c>
      <c r="M1021" s="19" t="s">
        <v>4633</v>
      </c>
      <c r="N1021" s="21" t="s">
        <v>4678</v>
      </c>
      <c r="O1021" s="19" t="s">
        <v>4653</v>
      </c>
      <c r="P1021" s="19" t="s">
        <v>1649</v>
      </c>
      <c r="Q1021" s="4"/>
    </row>
    <row r="1022" spans="1:17" ht="19.5" customHeight="1">
      <c r="A1022" s="17" t="s">
        <v>4679</v>
      </c>
      <c r="B1022" s="18" t="s">
        <v>4630</v>
      </c>
      <c r="C1022" s="23" t="s">
        <v>2948</v>
      </c>
      <c r="D1022" s="7" t="s">
        <v>1286</v>
      </c>
      <c r="E1022" s="19" t="s">
        <v>4631</v>
      </c>
      <c r="F1022" s="19" t="s">
        <v>456</v>
      </c>
      <c r="G1022" s="19" t="s">
        <v>4680</v>
      </c>
      <c r="H1022" s="20">
        <v>92</v>
      </c>
      <c r="I1022" s="19" t="s">
        <v>85</v>
      </c>
      <c r="J1022" s="19" t="s">
        <v>383</v>
      </c>
      <c r="K1022" s="19" t="s">
        <v>23</v>
      </c>
      <c r="L1022" s="19" t="s">
        <v>1471</v>
      </c>
      <c r="M1022" s="19" t="s">
        <v>4633</v>
      </c>
      <c r="N1022" s="21" t="s">
        <v>4681</v>
      </c>
      <c r="O1022" s="19" t="s">
        <v>4666</v>
      </c>
      <c r="P1022" s="19" t="s">
        <v>1649</v>
      </c>
      <c r="Q1022" s="4"/>
    </row>
    <row r="1023" spans="1:17" ht="19.5" customHeight="1">
      <c r="A1023" s="17" t="s">
        <v>4682</v>
      </c>
      <c r="B1023" s="18" t="s">
        <v>4630</v>
      </c>
      <c r="C1023" s="23" t="s">
        <v>2948</v>
      </c>
      <c r="D1023" s="7" t="s">
        <v>1286</v>
      </c>
      <c r="E1023" s="19" t="s">
        <v>4631</v>
      </c>
      <c r="F1023" s="19" t="s">
        <v>456</v>
      </c>
      <c r="G1023" s="19" t="s">
        <v>4683</v>
      </c>
      <c r="H1023" s="20">
        <v>92</v>
      </c>
      <c r="I1023" s="19" t="s">
        <v>85</v>
      </c>
      <c r="J1023" s="19" t="s">
        <v>383</v>
      </c>
      <c r="K1023" s="19" t="s">
        <v>23</v>
      </c>
      <c r="L1023" s="19" t="s">
        <v>1471</v>
      </c>
      <c r="M1023" s="19" t="s">
        <v>4633</v>
      </c>
      <c r="N1023" s="21" t="s">
        <v>4684</v>
      </c>
      <c r="O1023" s="19" t="s">
        <v>4666</v>
      </c>
      <c r="P1023" s="19" t="s">
        <v>1649</v>
      </c>
      <c r="Q1023" s="4"/>
    </row>
    <row r="1024" spans="1:17" ht="19.5" customHeight="1">
      <c r="A1024" s="17" t="s">
        <v>4685</v>
      </c>
      <c r="B1024" s="18" t="s">
        <v>4630</v>
      </c>
      <c r="C1024" s="23" t="s">
        <v>2948</v>
      </c>
      <c r="D1024" s="7" t="s">
        <v>1286</v>
      </c>
      <c r="E1024" s="19" t="s">
        <v>4631</v>
      </c>
      <c r="F1024" s="19" t="s">
        <v>456</v>
      </c>
      <c r="G1024" s="19" t="s">
        <v>4686</v>
      </c>
      <c r="H1024" s="20">
        <v>92</v>
      </c>
      <c r="I1024" s="19" t="s">
        <v>85</v>
      </c>
      <c r="J1024" s="19" t="s">
        <v>383</v>
      </c>
      <c r="K1024" s="19" t="s">
        <v>23</v>
      </c>
      <c r="L1024" s="19" t="s">
        <v>1471</v>
      </c>
      <c r="M1024" s="19" t="s">
        <v>4633</v>
      </c>
      <c r="N1024" s="21" t="s">
        <v>4687</v>
      </c>
      <c r="O1024" s="19" t="s">
        <v>4666</v>
      </c>
      <c r="P1024" s="19" t="s">
        <v>1649</v>
      </c>
      <c r="Q1024" s="4"/>
    </row>
    <row r="1025" spans="1:17" ht="19.5" customHeight="1">
      <c r="A1025" s="17" t="s">
        <v>4688</v>
      </c>
      <c r="B1025" s="18" t="s">
        <v>4630</v>
      </c>
      <c r="C1025" s="23" t="s">
        <v>2948</v>
      </c>
      <c r="D1025" s="7" t="s">
        <v>1286</v>
      </c>
      <c r="E1025" s="19" t="s">
        <v>4631</v>
      </c>
      <c r="F1025" s="19" t="s">
        <v>456</v>
      </c>
      <c r="G1025" s="19" t="s">
        <v>4689</v>
      </c>
      <c r="H1025" s="20">
        <v>92</v>
      </c>
      <c r="I1025" s="19" t="s">
        <v>85</v>
      </c>
      <c r="J1025" s="19" t="s">
        <v>383</v>
      </c>
      <c r="K1025" s="19" t="s">
        <v>23</v>
      </c>
      <c r="L1025" s="19" t="s">
        <v>1471</v>
      </c>
      <c r="M1025" s="19" t="s">
        <v>4633</v>
      </c>
      <c r="N1025" s="21" t="s">
        <v>4690</v>
      </c>
      <c r="O1025" s="19" t="s">
        <v>472</v>
      </c>
      <c r="P1025" s="19" t="s">
        <v>1649</v>
      </c>
      <c r="Q1025" s="4"/>
    </row>
    <row r="1026" spans="1:17" ht="19.5" customHeight="1">
      <c r="A1026" s="17" t="s">
        <v>4691</v>
      </c>
      <c r="B1026" s="18" t="s">
        <v>4692</v>
      </c>
      <c r="C1026" s="23" t="s">
        <v>2948</v>
      </c>
      <c r="D1026" s="7" t="s">
        <v>1476</v>
      </c>
      <c r="E1026" s="19" t="s">
        <v>19</v>
      </c>
      <c r="F1026" s="19" t="s">
        <v>20</v>
      </c>
      <c r="G1026" s="19" t="s">
        <v>4693</v>
      </c>
      <c r="H1026" s="20">
        <v>31</v>
      </c>
      <c r="I1026" s="19" t="s">
        <v>270</v>
      </c>
      <c r="J1026" s="19" t="s">
        <v>104</v>
      </c>
      <c r="K1026" s="19" t="s">
        <v>23</v>
      </c>
      <c r="L1026" s="19" t="s">
        <v>31</v>
      </c>
      <c r="M1026" s="21" t="s">
        <v>4694</v>
      </c>
      <c r="N1026" s="21" t="s">
        <v>4695</v>
      </c>
      <c r="O1026" s="19" t="s">
        <v>27</v>
      </c>
      <c r="P1026" s="19" t="s">
        <v>19</v>
      </c>
      <c r="Q1026" s="4"/>
    </row>
    <row r="1027" spans="1:17" ht="19.5" customHeight="1">
      <c r="A1027" s="17" t="s">
        <v>4696</v>
      </c>
      <c r="B1027" s="18" t="s">
        <v>4692</v>
      </c>
      <c r="C1027" s="23" t="s">
        <v>2948</v>
      </c>
      <c r="D1027" s="7" t="s">
        <v>1476</v>
      </c>
      <c r="E1027" s="19" t="s">
        <v>19</v>
      </c>
      <c r="F1027" s="19" t="s">
        <v>20</v>
      </c>
      <c r="G1027" s="19" t="s">
        <v>4697</v>
      </c>
      <c r="H1027" s="20">
        <v>62</v>
      </c>
      <c r="I1027" s="19" t="s">
        <v>439</v>
      </c>
      <c r="J1027" s="19" t="s">
        <v>19</v>
      </c>
      <c r="K1027" s="19" t="s">
        <v>23</v>
      </c>
      <c r="L1027" s="19" t="s">
        <v>31</v>
      </c>
      <c r="M1027" s="19" t="s">
        <v>4698</v>
      </c>
      <c r="N1027" s="21" t="s">
        <v>4699</v>
      </c>
      <c r="O1027" s="19" t="s">
        <v>27</v>
      </c>
      <c r="P1027" s="19" t="s">
        <v>19</v>
      </c>
      <c r="Q1027" s="4"/>
    </row>
    <row r="1028" spans="1:17" ht="19.5" customHeight="1">
      <c r="A1028" s="17" t="s">
        <v>4700</v>
      </c>
      <c r="B1028" s="18" t="s">
        <v>4692</v>
      </c>
      <c r="C1028" s="23" t="s">
        <v>2948</v>
      </c>
      <c r="D1028" s="7" t="s">
        <v>1476</v>
      </c>
      <c r="E1028" s="19" t="s">
        <v>19</v>
      </c>
      <c r="F1028" s="19" t="s">
        <v>20</v>
      </c>
      <c r="G1028" s="19" t="s">
        <v>4701</v>
      </c>
      <c r="H1028" s="20">
        <v>72</v>
      </c>
      <c r="I1028" s="19" t="s">
        <v>584</v>
      </c>
      <c r="J1028" s="19" t="s">
        <v>104</v>
      </c>
      <c r="K1028" s="19" t="s">
        <v>23</v>
      </c>
      <c r="L1028" s="19" t="s">
        <v>373</v>
      </c>
      <c r="M1028" s="19" t="s">
        <v>4702</v>
      </c>
      <c r="N1028" s="21" t="s">
        <v>4703</v>
      </c>
      <c r="O1028" s="19" t="s">
        <v>27</v>
      </c>
      <c r="P1028" s="19" t="s">
        <v>19</v>
      </c>
      <c r="Q1028" s="4"/>
    </row>
    <row r="1029" spans="1:17" ht="19.5" customHeight="1">
      <c r="A1029" s="17" t="s">
        <v>4704</v>
      </c>
      <c r="B1029" s="18" t="s">
        <v>4692</v>
      </c>
      <c r="C1029" s="23" t="s">
        <v>2948</v>
      </c>
      <c r="D1029" s="7" t="s">
        <v>1476</v>
      </c>
      <c r="E1029" s="19" t="s">
        <v>19</v>
      </c>
      <c r="F1029" s="19" t="s">
        <v>20</v>
      </c>
      <c r="G1029" s="19" t="s">
        <v>4705</v>
      </c>
      <c r="H1029" s="20">
        <v>51</v>
      </c>
      <c r="I1029" s="19" t="s">
        <v>47</v>
      </c>
      <c r="J1029" s="19" t="s">
        <v>19</v>
      </c>
      <c r="K1029" s="19" t="s">
        <v>23</v>
      </c>
      <c r="L1029" s="19" t="s">
        <v>31</v>
      </c>
      <c r="M1029" s="19" t="s">
        <v>4706</v>
      </c>
      <c r="N1029" s="21" t="s">
        <v>4707</v>
      </c>
      <c r="O1029" s="19" t="s">
        <v>27</v>
      </c>
      <c r="P1029" s="19" t="s">
        <v>19</v>
      </c>
      <c r="Q1029" s="4"/>
    </row>
    <row r="1030" spans="1:17" ht="19.5" customHeight="1">
      <c r="A1030" s="17" t="s">
        <v>4708</v>
      </c>
      <c r="B1030" s="18" t="s">
        <v>4692</v>
      </c>
      <c r="C1030" s="23" t="s">
        <v>2948</v>
      </c>
      <c r="D1030" s="7" t="s">
        <v>1476</v>
      </c>
      <c r="E1030" s="19" t="s">
        <v>1002</v>
      </c>
      <c r="F1030" s="19" t="s">
        <v>36</v>
      </c>
      <c r="G1030" s="19" t="s">
        <v>4709</v>
      </c>
      <c r="H1030" s="20">
        <v>92</v>
      </c>
      <c r="I1030" s="19" t="s">
        <v>85</v>
      </c>
      <c r="J1030" s="19" t="s">
        <v>38</v>
      </c>
      <c r="K1030" s="19" t="s">
        <v>39</v>
      </c>
      <c r="L1030" s="19" t="s">
        <v>40</v>
      </c>
      <c r="M1030" s="19" t="s">
        <v>4710</v>
      </c>
      <c r="N1030" s="21" t="s">
        <v>4711</v>
      </c>
      <c r="O1030" s="19" t="s">
        <v>27</v>
      </c>
      <c r="P1030" s="19" t="s">
        <v>19</v>
      </c>
      <c r="Q1030" s="4"/>
    </row>
    <row r="1031" spans="1:17" ht="19.5" customHeight="1">
      <c r="A1031" s="17" t="s">
        <v>4712</v>
      </c>
      <c r="B1031" s="18" t="s">
        <v>4713</v>
      </c>
      <c r="C1031" s="23" t="s">
        <v>2948</v>
      </c>
      <c r="D1031" s="7" t="s">
        <v>1476</v>
      </c>
      <c r="E1031" s="19" t="s">
        <v>19</v>
      </c>
      <c r="F1031" s="19" t="s">
        <v>20</v>
      </c>
      <c r="G1031" s="19" t="s">
        <v>4714</v>
      </c>
      <c r="H1031" s="20">
        <v>51</v>
      </c>
      <c r="I1031" s="19" t="s">
        <v>47</v>
      </c>
      <c r="J1031" s="19" t="s">
        <v>19</v>
      </c>
      <c r="K1031" s="19" t="s">
        <v>39</v>
      </c>
      <c r="L1031" s="19" t="s">
        <v>40</v>
      </c>
      <c r="M1031" s="19" t="s">
        <v>4715</v>
      </c>
      <c r="N1031" s="21" t="s">
        <v>4716</v>
      </c>
      <c r="O1031" s="19" t="s">
        <v>107</v>
      </c>
      <c r="P1031" s="19" t="s">
        <v>19</v>
      </c>
      <c r="Q1031" s="4"/>
    </row>
    <row r="1032" spans="1:17" ht="19.5" customHeight="1">
      <c r="A1032" s="17" t="s">
        <v>4717</v>
      </c>
      <c r="B1032" s="18" t="s">
        <v>4713</v>
      </c>
      <c r="C1032" s="23" t="s">
        <v>2948</v>
      </c>
      <c r="D1032" s="7" t="s">
        <v>1476</v>
      </c>
      <c r="E1032" s="19" t="s">
        <v>19</v>
      </c>
      <c r="F1032" s="19" t="s">
        <v>20</v>
      </c>
      <c r="G1032" s="19" t="s">
        <v>4718</v>
      </c>
      <c r="H1032" s="20">
        <v>44</v>
      </c>
      <c r="I1032" s="19" t="s">
        <v>186</v>
      </c>
      <c r="J1032" s="19" t="s">
        <v>104</v>
      </c>
      <c r="K1032" s="19" t="s">
        <v>23</v>
      </c>
      <c r="L1032" s="19" t="s">
        <v>31</v>
      </c>
      <c r="M1032" s="19" t="s">
        <v>4719</v>
      </c>
      <c r="N1032" s="21" t="s">
        <v>4720</v>
      </c>
      <c r="O1032" s="19" t="s">
        <v>27</v>
      </c>
      <c r="P1032" s="19" t="s">
        <v>19</v>
      </c>
      <c r="Q1032" s="4"/>
    </row>
    <row r="1033" spans="1:17" ht="19.5" customHeight="1">
      <c r="A1033" s="17" t="s">
        <v>4721</v>
      </c>
      <c r="B1033" s="18" t="s">
        <v>4713</v>
      </c>
      <c r="C1033" s="23" t="s">
        <v>2948</v>
      </c>
      <c r="D1033" s="7" t="s">
        <v>1476</v>
      </c>
      <c r="E1033" s="19" t="s">
        <v>19</v>
      </c>
      <c r="F1033" s="19" t="s">
        <v>20</v>
      </c>
      <c r="G1033" s="19" t="s">
        <v>4722</v>
      </c>
      <c r="H1033" s="20">
        <v>92</v>
      </c>
      <c r="I1033" s="19" t="s">
        <v>85</v>
      </c>
      <c r="J1033" s="19" t="s">
        <v>383</v>
      </c>
      <c r="K1033" s="19" t="s">
        <v>23</v>
      </c>
      <c r="L1033" s="19" t="s">
        <v>31</v>
      </c>
      <c r="M1033" s="19" t="s">
        <v>4723</v>
      </c>
      <c r="N1033" s="21" t="s">
        <v>4724</v>
      </c>
      <c r="O1033" s="19" t="s">
        <v>27</v>
      </c>
      <c r="P1033" s="19" t="s">
        <v>19</v>
      </c>
      <c r="Q1033" s="4"/>
    </row>
    <row r="1034" spans="1:17" ht="19.5" customHeight="1">
      <c r="A1034" s="17" t="s">
        <v>4725</v>
      </c>
      <c r="B1034" s="18" t="s">
        <v>4726</v>
      </c>
      <c r="C1034" s="23" t="s">
        <v>2948</v>
      </c>
      <c r="D1034" s="7" t="s">
        <v>1476</v>
      </c>
      <c r="E1034" s="19" t="s">
        <v>19</v>
      </c>
      <c r="F1034" s="19" t="s">
        <v>20</v>
      </c>
      <c r="G1034" s="19" t="s">
        <v>4727</v>
      </c>
      <c r="H1034" s="20">
        <v>31</v>
      </c>
      <c r="I1034" s="19" t="s">
        <v>270</v>
      </c>
      <c r="J1034" s="19" t="s">
        <v>104</v>
      </c>
      <c r="K1034" s="19" t="s">
        <v>23</v>
      </c>
      <c r="L1034" s="19" t="s">
        <v>31</v>
      </c>
      <c r="M1034" s="19" t="s">
        <v>4728</v>
      </c>
      <c r="N1034" s="21" t="s">
        <v>4729</v>
      </c>
      <c r="O1034" s="19" t="s">
        <v>3448</v>
      </c>
      <c r="P1034" s="19" t="s">
        <v>19</v>
      </c>
      <c r="Q1034" s="4"/>
    </row>
    <row r="1035" spans="1:17" ht="19.5" customHeight="1">
      <c r="A1035" s="17" t="s">
        <v>4730</v>
      </c>
      <c r="B1035" s="18" t="s">
        <v>4726</v>
      </c>
      <c r="C1035" s="23" t="s">
        <v>2948</v>
      </c>
      <c r="D1035" s="7" t="s">
        <v>1476</v>
      </c>
      <c r="E1035" s="19" t="s">
        <v>19</v>
      </c>
      <c r="F1035" s="19" t="s">
        <v>20</v>
      </c>
      <c r="G1035" s="19" t="s">
        <v>4731</v>
      </c>
      <c r="H1035" s="20">
        <v>72</v>
      </c>
      <c r="I1035" s="19" t="s">
        <v>584</v>
      </c>
      <c r="J1035" s="19" t="s">
        <v>104</v>
      </c>
      <c r="K1035" s="19" t="s">
        <v>23</v>
      </c>
      <c r="L1035" s="19" t="s">
        <v>31</v>
      </c>
      <c r="M1035" s="19" t="s">
        <v>4732</v>
      </c>
      <c r="N1035" s="21" t="s">
        <v>4733</v>
      </c>
      <c r="O1035" s="19" t="s">
        <v>27</v>
      </c>
      <c r="P1035" s="19" t="s">
        <v>19</v>
      </c>
      <c r="Q1035" s="4"/>
    </row>
    <row r="1036" spans="1:17" ht="19.5" customHeight="1">
      <c r="A1036" s="17" t="s">
        <v>4734</v>
      </c>
      <c r="B1036" s="18" t="s">
        <v>4726</v>
      </c>
      <c r="C1036" s="23" t="s">
        <v>2948</v>
      </c>
      <c r="D1036" s="7" t="s">
        <v>1476</v>
      </c>
      <c r="E1036" s="19" t="s">
        <v>19</v>
      </c>
      <c r="F1036" s="19" t="s">
        <v>20</v>
      </c>
      <c r="G1036" s="19" t="s">
        <v>4735</v>
      </c>
      <c r="H1036" s="20">
        <v>62</v>
      </c>
      <c r="I1036" s="19" t="s">
        <v>439</v>
      </c>
      <c r="J1036" s="19" t="s">
        <v>104</v>
      </c>
      <c r="K1036" s="19" t="s">
        <v>23</v>
      </c>
      <c r="L1036" s="19" t="s">
        <v>373</v>
      </c>
      <c r="M1036" s="19" t="s">
        <v>4736</v>
      </c>
      <c r="N1036" s="21" t="s">
        <v>4737</v>
      </c>
      <c r="O1036" s="19" t="s">
        <v>27</v>
      </c>
      <c r="P1036" s="19" t="s">
        <v>19</v>
      </c>
      <c r="Q1036" s="4"/>
    </row>
    <row r="1037" spans="1:17" ht="19.5" customHeight="1">
      <c r="A1037" s="17" t="s">
        <v>4738</v>
      </c>
      <c r="B1037" s="18" t="s">
        <v>4739</v>
      </c>
      <c r="C1037" s="23" t="s">
        <v>2948</v>
      </c>
      <c r="D1037" s="7" t="s">
        <v>1476</v>
      </c>
      <c r="E1037" s="19" t="s">
        <v>4740</v>
      </c>
      <c r="F1037" s="19" t="s">
        <v>20</v>
      </c>
      <c r="G1037" s="19" t="s">
        <v>4741</v>
      </c>
      <c r="H1037" s="20">
        <v>51</v>
      </c>
      <c r="I1037" s="19" t="s">
        <v>47</v>
      </c>
      <c r="J1037" s="19" t="s">
        <v>104</v>
      </c>
      <c r="K1037" s="19" t="s">
        <v>23</v>
      </c>
      <c r="L1037" s="19" t="s">
        <v>31</v>
      </c>
      <c r="M1037" s="19" t="s">
        <v>4742</v>
      </c>
      <c r="N1037" s="21" t="s">
        <v>4743</v>
      </c>
      <c r="O1037" s="19" t="s">
        <v>75</v>
      </c>
      <c r="P1037" s="19" t="s">
        <v>19</v>
      </c>
      <c r="Q1037" s="4"/>
    </row>
    <row r="1038" spans="1:17" ht="19.5" customHeight="1">
      <c r="A1038" s="17" t="s">
        <v>4744</v>
      </c>
      <c r="B1038" s="18" t="s">
        <v>4745</v>
      </c>
      <c r="C1038" s="23" t="s">
        <v>2948</v>
      </c>
      <c r="D1038" s="7" t="s">
        <v>1476</v>
      </c>
      <c r="E1038" s="19" t="s">
        <v>35</v>
      </c>
      <c r="F1038" s="19" t="s">
        <v>36</v>
      </c>
      <c r="G1038" s="19" t="s">
        <v>1520</v>
      </c>
      <c r="H1038" s="20">
        <v>92</v>
      </c>
      <c r="I1038" s="19" t="s">
        <v>85</v>
      </c>
      <c r="J1038" s="19" t="s">
        <v>19</v>
      </c>
      <c r="K1038" s="19" t="s">
        <v>39</v>
      </c>
      <c r="L1038" s="19" t="s">
        <v>40</v>
      </c>
      <c r="M1038" s="19" t="s">
        <v>4746</v>
      </c>
      <c r="N1038" s="21" t="s">
        <v>4747</v>
      </c>
      <c r="O1038" s="19" t="s">
        <v>27</v>
      </c>
      <c r="P1038" s="19" t="s">
        <v>43</v>
      </c>
      <c r="Q1038" s="4"/>
    </row>
    <row r="1039" spans="1:17" ht="19.5" customHeight="1">
      <c r="A1039" s="17" t="s">
        <v>4748</v>
      </c>
      <c r="B1039" s="18" t="s">
        <v>4749</v>
      </c>
      <c r="C1039" s="23" t="s">
        <v>2948</v>
      </c>
      <c r="D1039" s="7" t="s">
        <v>1476</v>
      </c>
      <c r="E1039" s="19" t="s">
        <v>19</v>
      </c>
      <c r="F1039" s="19" t="s">
        <v>20</v>
      </c>
      <c r="G1039" s="19" t="s">
        <v>4750</v>
      </c>
      <c r="H1039" s="20">
        <v>51</v>
      </c>
      <c r="I1039" s="19" t="s">
        <v>47</v>
      </c>
      <c r="J1039" s="19" t="s">
        <v>19</v>
      </c>
      <c r="K1039" s="19" t="s">
        <v>39</v>
      </c>
      <c r="L1039" s="19" t="s">
        <v>54</v>
      </c>
      <c r="M1039" s="19" t="s">
        <v>4751</v>
      </c>
      <c r="N1039" s="21" t="s">
        <v>4752</v>
      </c>
      <c r="O1039" s="19" t="s">
        <v>132</v>
      </c>
      <c r="P1039" s="19" t="s">
        <v>19</v>
      </c>
      <c r="Q1039" s="4"/>
    </row>
    <row r="1040" spans="1:17" ht="19.5" customHeight="1">
      <c r="A1040" s="17" t="s">
        <v>4753</v>
      </c>
      <c r="B1040" s="18" t="s">
        <v>4749</v>
      </c>
      <c r="C1040" s="23" t="s">
        <v>2948</v>
      </c>
      <c r="D1040" s="7" t="s">
        <v>1476</v>
      </c>
      <c r="E1040" s="19" t="s">
        <v>19</v>
      </c>
      <c r="F1040" s="19" t="s">
        <v>20</v>
      </c>
      <c r="G1040" s="19" t="s">
        <v>4754</v>
      </c>
      <c r="H1040" s="20">
        <v>92</v>
      </c>
      <c r="I1040" s="19" t="s">
        <v>85</v>
      </c>
      <c r="J1040" s="19" t="s">
        <v>19</v>
      </c>
      <c r="K1040" s="19" t="s">
        <v>39</v>
      </c>
      <c r="L1040" s="19" t="s">
        <v>40</v>
      </c>
      <c r="M1040" s="19" t="s">
        <v>4755</v>
      </c>
      <c r="N1040" s="21" t="s">
        <v>4756</v>
      </c>
      <c r="O1040" s="19" t="s">
        <v>27</v>
      </c>
      <c r="P1040" s="19" t="s">
        <v>19</v>
      </c>
      <c r="Q1040" s="4"/>
    </row>
    <row r="1041" spans="1:17" ht="19.5" customHeight="1">
      <c r="A1041" s="17" t="s">
        <v>4757</v>
      </c>
      <c r="B1041" s="18" t="s">
        <v>4749</v>
      </c>
      <c r="C1041" s="23" t="s">
        <v>2948</v>
      </c>
      <c r="D1041" s="7" t="s">
        <v>1476</v>
      </c>
      <c r="E1041" s="19" t="s">
        <v>4758</v>
      </c>
      <c r="F1041" s="19" t="s">
        <v>20</v>
      </c>
      <c r="G1041" s="19" t="s">
        <v>4759</v>
      </c>
      <c r="H1041" s="20">
        <v>48</v>
      </c>
      <c r="I1041" s="19" t="s">
        <v>402</v>
      </c>
      <c r="J1041" s="19" t="s">
        <v>104</v>
      </c>
      <c r="K1041" s="19" t="s">
        <v>23</v>
      </c>
      <c r="L1041" s="19" t="s">
        <v>31</v>
      </c>
      <c r="M1041" s="19" t="s">
        <v>4760</v>
      </c>
      <c r="N1041" s="21" t="s">
        <v>4761</v>
      </c>
      <c r="O1041" s="19" t="s">
        <v>393</v>
      </c>
      <c r="P1041" s="19" t="s">
        <v>19</v>
      </c>
      <c r="Q1041" s="4"/>
    </row>
    <row r="1042" spans="1:17" ht="19.5" customHeight="1">
      <c r="A1042" s="17" t="s">
        <v>4762</v>
      </c>
      <c r="B1042" s="18" t="s">
        <v>4763</v>
      </c>
      <c r="C1042" s="23" t="s">
        <v>2948</v>
      </c>
      <c r="D1042" s="7" t="s">
        <v>1476</v>
      </c>
      <c r="E1042" s="19" t="s">
        <v>4485</v>
      </c>
      <c r="F1042" s="19" t="s">
        <v>36</v>
      </c>
      <c r="G1042" s="19" t="s">
        <v>4764</v>
      </c>
      <c r="H1042" s="20">
        <v>92</v>
      </c>
      <c r="I1042" s="19" t="s">
        <v>85</v>
      </c>
      <c r="J1042" s="19" t="s">
        <v>19</v>
      </c>
      <c r="K1042" s="19" t="s">
        <v>39</v>
      </c>
      <c r="L1042" s="19" t="s">
        <v>40</v>
      </c>
      <c r="M1042" s="19" t="s">
        <v>4765</v>
      </c>
      <c r="N1042" s="21" t="s">
        <v>4766</v>
      </c>
      <c r="O1042" s="19" t="s">
        <v>27</v>
      </c>
      <c r="P1042" s="19" t="s">
        <v>1436</v>
      </c>
      <c r="Q1042" s="4"/>
    </row>
    <row r="1043" spans="1:17" ht="19.5" customHeight="1">
      <c r="A1043" s="17" t="s">
        <v>4767</v>
      </c>
      <c r="B1043" s="18" t="s">
        <v>4763</v>
      </c>
      <c r="C1043" s="23" t="s">
        <v>2948</v>
      </c>
      <c r="D1043" s="7" t="s">
        <v>1476</v>
      </c>
      <c r="E1043" s="19" t="s">
        <v>19</v>
      </c>
      <c r="F1043" s="19" t="s">
        <v>20</v>
      </c>
      <c r="G1043" s="19" t="s">
        <v>4768</v>
      </c>
      <c r="H1043" s="20">
        <v>81</v>
      </c>
      <c r="I1043" s="19" t="s">
        <v>1526</v>
      </c>
      <c r="J1043" s="19" t="s">
        <v>19</v>
      </c>
      <c r="K1043" s="19" t="s">
        <v>23</v>
      </c>
      <c r="L1043" s="19" t="s">
        <v>24</v>
      </c>
      <c r="M1043" s="19" t="s">
        <v>4769</v>
      </c>
      <c r="N1043" s="21" t="s">
        <v>4770</v>
      </c>
      <c r="O1043" s="19" t="s">
        <v>123</v>
      </c>
      <c r="P1043" s="19" t="s">
        <v>19</v>
      </c>
      <c r="Q1043" s="4"/>
    </row>
    <row r="1044" spans="1:17" ht="19.5" customHeight="1">
      <c r="A1044" s="17" t="s">
        <v>4771</v>
      </c>
      <c r="B1044" s="18" t="s">
        <v>4763</v>
      </c>
      <c r="C1044" s="23" t="s">
        <v>2948</v>
      </c>
      <c r="D1044" s="7" t="s">
        <v>1476</v>
      </c>
      <c r="E1044" s="19" t="s">
        <v>19</v>
      </c>
      <c r="F1044" s="19" t="s">
        <v>20</v>
      </c>
      <c r="G1044" s="19" t="s">
        <v>4772</v>
      </c>
      <c r="H1044" s="20">
        <v>54</v>
      </c>
      <c r="I1044" s="19" t="s">
        <v>30</v>
      </c>
      <c r="J1044" s="19" t="s">
        <v>383</v>
      </c>
      <c r="K1044" s="19" t="s">
        <v>23</v>
      </c>
      <c r="L1044" s="19" t="s">
        <v>31</v>
      </c>
      <c r="M1044" s="19" t="s">
        <v>4773</v>
      </c>
      <c r="N1044" s="21" t="s">
        <v>4774</v>
      </c>
      <c r="O1044" s="19" t="s">
        <v>479</v>
      </c>
      <c r="P1044" s="19" t="s">
        <v>19</v>
      </c>
      <c r="Q1044" s="4"/>
    </row>
    <row r="1045" spans="1:17" ht="19.5" customHeight="1">
      <c r="A1045" s="17" t="s">
        <v>4775</v>
      </c>
      <c r="B1045" s="18" t="s">
        <v>4763</v>
      </c>
      <c r="C1045" s="23" t="s">
        <v>2948</v>
      </c>
      <c r="D1045" s="7" t="s">
        <v>1476</v>
      </c>
      <c r="E1045" s="19" t="s">
        <v>19</v>
      </c>
      <c r="F1045" s="19" t="s">
        <v>20</v>
      </c>
      <c r="G1045" s="19" t="s">
        <v>4776</v>
      </c>
      <c r="H1045" s="20">
        <v>42</v>
      </c>
      <c r="I1045" s="19" t="s">
        <v>1573</v>
      </c>
      <c r="J1045" s="19" t="s">
        <v>104</v>
      </c>
      <c r="K1045" s="19" t="s">
        <v>23</v>
      </c>
      <c r="L1045" s="19" t="s">
        <v>31</v>
      </c>
      <c r="M1045" s="19" t="s">
        <v>4777</v>
      </c>
      <c r="N1045" s="21" t="s">
        <v>4778</v>
      </c>
      <c r="O1045" s="19" t="s">
        <v>27</v>
      </c>
      <c r="P1045" s="19" t="s">
        <v>19</v>
      </c>
      <c r="Q1045" s="4"/>
    </row>
    <row r="1046" spans="1:17" ht="19.5" customHeight="1">
      <c r="A1046" s="17" t="s">
        <v>4779</v>
      </c>
      <c r="B1046" s="18" t="s">
        <v>4763</v>
      </c>
      <c r="C1046" s="23" t="s">
        <v>2948</v>
      </c>
      <c r="D1046" s="7" t="s">
        <v>1476</v>
      </c>
      <c r="E1046" s="19" t="s">
        <v>19</v>
      </c>
      <c r="F1046" s="19" t="s">
        <v>20</v>
      </c>
      <c r="G1046" s="19" t="s">
        <v>4780</v>
      </c>
      <c r="H1046" s="20">
        <v>92</v>
      </c>
      <c r="I1046" s="19" t="s">
        <v>85</v>
      </c>
      <c r="J1046" s="19" t="s">
        <v>104</v>
      </c>
      <c r="K1046" s="19" t="s">
        <v>23</v>
      </c>
      <c r="L1046" s="19" t="s">
        <v>31</v>
      </c>
      <c r="M1046" s="19" t="s">
        <v>4781</v>
      </c>
      <c r="N1046" s="21" t="s">
        <v>4782</v>
      </c>
      <c r="O1046" s="19" t="s">
        <v>27</v>
      </c>
      <c r="P1046" s="19" t="s">
        <v>19</v>
      </c>
      <c r="Q1046" s="4"/>
    </row>
    <row r="1047" spans="1:17" ht="19.5" customHeight="1">
      <c r="A1047" s="17" t="s">
        <v>4783</v>
      </c>
      <c r="B1047" s="18" t="s">
        <v>4763</v>
      </c>
      <c r="C1047" s="23" t="s">
        <v>2948</v>
      </c>
      <c r="D1047" s="7" t="s">
        <v>1476</v>
      </c>
      <c r="E1047" s="19" t="s">
        <v>1002</v>
      </c>
      <c r="F1047" s="19" t="s">
        <v>36</v>
      </c>
      <c r="G1047" s="19" t="s">
        <v>4784</v>
      </c>
      <c r="H1047" s="20">
        <v>92</v>
      </c>
      <c r="I1047" s="19" t="s">
        <v>85</v>
      </c>
      <c r="J1047" s="19" t="s">
        <v>38</v>
      </c>
      <c r="K1047" s="19" t="s">
        <v>39</v>
      </c>
      <c r="L1047" s="19" t="s">
        <v>40</v>
      </c>
      <c r="M1047" s="19" t="s">
        <v>4785</v>
      </c>
      <c r="N1047" s="21" t="s">
        <v>4786</v>
      </c>
      <c r="O1047" s="19" t="s">
        <v>27</v>
      </c>
      <c r="P1047" s="19" t="s">
        <v>19</v>
      </c>
      <c r="Q1047" s="4"/>
    </row>
    <row r="1048" spans="1:17" ht="19.5" customHeight="1">
      <c r="A1048" s="17" t="s">
        <v>4787</v>
      </c>
      <c r="B1048" s="18" t="s">
        <v>4788</v>
      </c>
      <c r="C1048" s="23" t="s">
        <v>2948</v>
      </c>
      <c r="D1048" s="7" t="s">
        <v>1476</v>
      </c>
      <c r="E1048" s="19" t="s">
        <v>19</v>
      </c>
      <c r="F1048" s="19" t="s">
        <v>20</v>
      </c>
      <c r="G1048" s="19" t="s">
        <v>4789</v>
      </c>
      <c r="H1048" s="20">
        <v>92</v>
      </c>
      <c r="I1048" s="19" t="s">
        <v>85</v>
      </c>
      <c r="J1048" s="19" t="s">
        <v>19</v>
      </c>
      <c r="K1048" s="19" t="s">
        <v>39</v>
      </c>
      <c r="L1048" s="19" t="s">
        <v>40</v>
      </c>
      <c r="M1048" s="19" t="s">
        <v>4790</v>
      </c>
      <c r="N1048" s="21" t="s">
        <v>4791</v>
      </c>
      <c r="O1048" s="19" t="s">
        <v>652</v>
      </c>
      <c r="P1048" s="19" t="s">
        <v>19</v>
      </c>
      <c r="Q1048" s="4"/>
    </row>
    <row r="1049" spans="1:17" ht="19.5" customHeight="1">
      <c r="A1049" s="17" t="s">
        <v>4792</v>
      </c>
      <c r="B1049" s="18" t="s">
        <v>4788</v>
      </c>
      <c r="C1049" s="23" t="s">
        <v>2948</v>
      </c>
      <c r="D1049" s="7" t="s">
        <v>1476</v>
      </c>
      <c r="E1049" s="19" t="s">
        <v>19</v>
      </c>
      <c r="F1049" s="19" t="s">
        <v>20</v>
      </c>
      <c r="G1049" s="19" t="s">
        <v>4793</v>
      </c>
      <c r="H1049" s="20">
        <v>92</v>
      </c>
      <c r="I1049" s="19" t="s">
        <v>85</v>
      </c>
      <c r="J1049" s="19" t="s">
        <v>104</v>
      </c>
      <c r="K1049" s="19" t="s">
        <v>23</v>
      </c>
      <c r="L1049" s="19" t="s">
        <v>31</v>
      </c>
      <c r="M1049" s="21" t="s">
        <v>4794</v>
      </c>
      <c r="N1049" s="21" t="s">
        <v>4795</v>
      </c>
      <c r="O1049" s="19" t="s">
        <v>27</v>
      </c>
      <c r="P1049" s="19" t="s">
        <v>19</v>
      </c>
      <c r="Q1049" s="4"/>
    </row>
    <row r="1050" spans="1:17" ht="19.5" customHeight="1">
      <c r="A1050" s="17" t="s">
        <v>4796</v>
      </c>
      <c r="B1050" s="18" t="s">
        <v>4797</v>
      </c>
      <c r="C1050" s="23" t="s">
        <v>2948</v>
      </c>
      <c r="D1050" s="7" t="s">
        <v>1476</v>
      </c>
      <c r="E1050" s="19" t="s">
        <v>19</v>
      </c>
      <c r="F1050" s="19" t="s">
        <v>20</v>
      </c>
      <c r="G1050" s="19" t="s">
        <v>4798</v>
      </c>
      <c r="H1050" s="20">
        <v>81</v>
      </c>
      <c r="I1050" s="19" t="s">
        <v>57054</v>
      </c>
      <c r="J1050" s="19" t="s">
        <v>19</v>
      </c>
      <c r="K1050" s="19" t="s">
        <v>39</v>
      </c>
      <c r="L1050" s="19" t="s">
        <v>40</v>
      </c>
      <c r="M1050" s="21" t="s">
        <v>4799</v>
      </c>
      <c r="N1050" s="21" t="s">
        <v>4800</v>
      </c>
      <c r="O1050" s="19" t="s">
        <v>4801</v>
      </c>
      <c r="P1050" s="19" t="s">
        <v>19</v>
      </c>
      <c r="Q1050" s="4"/>
    </row>
    <row r="1051" spans="1:17" ht="19.5" customHeight="1">
      <c r="A1051" s="17" t="s">
        <v>4802</v>
      </c>
      <c r="B1051" s="18" t="s">
        <v>4797</v>
      </c>
      <c r="C1051" s="23" t="s">
        <v>2948</v>
      </c>
      <c r="D1051" s="7" t="s">
        <v>1476</v>
      </c>
      <c r="E1051" s="19" t="s">
        <v>19</v>
      </c>
      <c r="F1051" s="19" t="s">
        <v>20</v>
      </c>
      <c r="G1051" s="19" t="s">
        <v>4803</v>
      </c>
      <c r="H1051" s="20">
        <v>81</v>
      </c>
      <c r="I1051" s="19" t="s">
        <v>57054</v>
      </c>
      <c r="J1051" s="19" t="s">
        <v>19</v>
      </c>
      <c r="K1051" s="19" t="s">
        <v>39</v>
      </c>
      <c r="L1051" s="19" t="s">
        <v>40</v>
      </c>
      <c r="M1051" s="21" t="s">
        <v>4804</v>
      </c>
      <c r="N1051" s="21" t="s">
        <v>4805</v>
      </c>
      <c r="O1051" s="19" t="s">
        <v>4801</v>
      </c>
      <c r="P1051" s="19" t="s">
        <v>19</v>
      </c>
      <c r="Q1051" s="4"/>
    </row>
    <row r="1052" spans="1:17" ht="19.5" customHeight="1">
      <c r="A1052" s="17" t="s">
        <v>4806</v>
      </c>
      <c r="B1052" s="18" t="s">
        <v>4807</v>
      </c>
      <c r="C1052" s="23" t="s">
        <v>2948</v>
      </c>
      <c r="D1052" s="7" t="s">
        <v>1476</v>
      </c>
      <c r="E1052" s="19" t="s">
        <v>19</v>
      </c>
      <c r="F1052" s="19" t="s">
        <v>20</v>
      </c>
      <c r="G1052" s="19" t="s">
        <v>4808</v>
      </c>
      <c r="H1052" s="20">
        <v>92</v>
      </c>
      <c r="I1052" s="19" t="s">
        <v>85</v>
      </c>
      <c r="J1052" s="19" t="s">
        <v>19</v>
      </c>
      <c r="K1052" s="19" t="s">
        <v>39</v>
      </c>
      <c r="L1052" s="19" t="s">
        <v>40</v>
      </c>
      <c r="M1052" s="19" t="s">
        <v>4809</v>
      </c>
      <c r="N1052" s="21" t="s">
        <v>4810</v>
      </c>
      <c r="O1052" s="19" t="s">
        <v>27</v>
      </c>
      <c r="P1052" s="19" t="s">
        <v>19</v>
      </c>
      <c r="Q1052" s="4"/>
    </row>
    <row r="1053" spans="1:17" ht="19.5" customHeight="1">
      <c r="A1053" s="17" t="s">
        <v>4811</v>
      </c>
      <c r="B1053" s="18" t="s">
        <v>4812</v>
      </c>
      <c r="C1053" s="23" t="s">
        <v>2948</v>
      </c>
      <c r="D1053" s="7" t="s">
        <v>1476</v>
      </c>
      <c r="E1053" s="19" t="s">
        <v>4813</v>
      </c>
      <c r="F1053" s="19" t="s">
        <v>19</v>
      </c>
      <c r="G1053" s="21" t="s">
        <v>4814</v>
      </c>
      <c r="H1053" s="20">
        <v>51</v>
      </c>
      <c r="I1053" s="19" t="s">
        <v>47</v>
      </c>
      <c r="J1053" s="19" t="s">
        <v>19</v>
      </c>
      <c r="K1053" s="19" t="s">
        <v>23</v>
      </c>
      <c r="L1053" s="19" t="s">
        <v>31</v>
      </c>
      <c r="M1053" s="21" t="s">
        <v>4815</v>
      </c>
      <c r="N1053" s="21" t="s">
        <v>4816</v>
      </c>
      <c r="O1053" s="19" t="s">
        <v>1436</v>
      </c>
      <c r="P1053" s="19" t="s">
        <v>19</v>
      </c>
      <c r="Q1053" s="4"/>
    </row>
    <row r="1054" spans="1:17" ht="19.5" customHeight="1">
      <c r="A1054" s="17" t="s">
        <v>4817</v>
      </c>
      <c r="B1054" s="18" t="s">
        <v>4812</v>
      </c>
      <c r="C1054" s="23" t="s">
        <v>2948</v>
      </c>
      <c r="D1054" s="7" t="s">
        <v>1476</v>
      </c>
      <c r="E1054" s="19" t="s">
        <v>4266</v>
      </c>
      <c r="F1054" s="19" t="s">
        <v>19</v>
      </c>
      <c r="G1054" s="19" t="s">
        <v>4818</v>
      </c>
      <c r="H1054" s="20">
        <v>71</v>
      </c>
      <c r="I1054" s="19" t="s">
        <v>353</v>
      </c>
      <c r="J1054" s="19" t="s">
        <v>19</v>
      </c>
      <c r="K1054" s="19" t="s">
        <v>23</v>
      </c>
      <c r="L1054" s="19" t="s">
        <v>31</v>
      </c>
      <c r="M1054" s="19" t="s">
        <v>4819</v>
      </c>
      <c r="N1054" s="21" t="s">
        <v>4820</v>
      </c>
      <c r="O1054" s="19" t="s">
        <v>4821</v>
      </c>
      <c r="P1054" s="19" t="s">
        <v>19</v>
      </c>
      <c r="Q1054" s="4"/>
    </row>
    <row r="1055" spans="1:17" ht="19.5" customHeight="1">
      <c r="A1055" s="17" t="s">
        <v>4822</v>
      </c>
      <c r="B1055" s="18" t="s">
        <v>4812</v>
      </c>
      <c r="C1055" s="23" t="s">
        <v>2948</v>
      </c>
      <c r="D1055" s="7" t="s">
        <v>1476</v>
      </c>
      <c r="E1055" s="19" t="s">
        <v>19</v>
      </c>
      <c r="F1055" s="19" t="s">
        <v>20</v>
      </c>
      <c r="G1055" s="19" t="s">
        <v>4823</v>
      </c>
      <c r="H1055" s="20">
        <v>54</v>
      </c>
      <c r="I1055" s="19" t="s">
        <v>30</v>
      </c>
      <c r="J1055" s="19" t="s">
        <v>19</v>
      </c>
      <c r="K1055" s="19" t="s">
        <v>23</v>
      </c>
      <c r="L1055" s="19" t="s">
        <v>31</v>
      </c>
      <c r="M1055" s="19" t="s">
        <v>4824</v>
      </c>
      <c r="N1055" s="21" t="s">
        <v>4825</v>
      </c>
      <c r="O1055" s="19" t="s">
        <v>27</v>
      </c>
      <c r="P1055" s="19" t="s">
        <v>19</v>
      </c>
      <c r="Q1055" s="4"/>
    </row>
    <row r="1056" spans="1:17" ht="19.5" customHeight="1">
      <c r="A1056" s="17" t="s">
        <v>4826</v>
      </c>
      <c r="B1056" s="18" t="s">
        <v>4812</v>
      </c>
      <c r="C1056" s="23" t="s">
        <v>2948</v>
      </c>
      <c r="D1056" s="7" t="s">
        <v>1476</v>
      </c>
      <c r="E1056" s="19" t="s">
        <v>19</v>
      </c>
      <c r="F1056" s="19" t="s">
        <v>20</v>
      </c>
      <c r="G1056" s="19" t="s">
        <v>4827</v>
      </c>
      <c r="H1056" s="20">
        <v>48</v>
      </c>
      <c r="I1056" s="19" t="s">
        <v>402</v>
      </c>
      <c r="J1056" s="19" t="s">
        <v>19</v>
      </c>
      <c r="K1056" s="19" t="s">
        <v>39</v>
      </c>
      <c r="L1056" s="19" t="s">
        <v>40</v>
      </c>
      <c r="M1056" s="21" t="s">
        <v>4828</v>
      </c>
      <c r="N1056" s="21" t="s">
        <v>4829</v>
      </c>
      <c r="O1056" s="19" t="s">
        <v>27</v>
      </c>
      <c r="P1056" s="19" t="s">
        <v>19</v>
      </c>
      <c r="Q1056" s="4"/>
    </row>
    <row r="1057" spans="1:17" ht="19.5" customHeight="1">
      <c r="A1057" s="17" t="s">
        <v>4830</v>
      </c>
      <c r="B1057" s="18" t="s">
        <v>4831</v>
      </c>
      <c r="C1057" s="23" t="s">
        <v>2948</v>
      </c>
      <c r="D1057" s="7" t="s">
        <v>1476</v>
      </c>
      <c r="E1057" s="19" t="s">
        <v>4832</v>
      </c>
      <c r="F1057" s="19" t="s">
        <v>36</v>
      </c>
      <c r="G1057" s="19" t="s">
        <v>4833</v>
      </c>
      <c r="H1057" s="20">
        <v>54</v>
      </c>
      <c r="I1057" s="19" t="s">
        <v>30</v>
      </c>
      <c r="J1057" s="19" t="s">
        <v>19</v>
      </c>
      <c r="K1057" s="19" t="s">
        <v>39</v>
      </c>
      <c r="L1057" s="19" t="s">
        <v>40</v>
      </c>
      <c r="M1057" s="21" t="s">
        <v>4834</v>
      </c>
      <c r="N1057" s="21" t="s">
        <v>4835</v>
      </c>
      <c r="O1057" s="19" t="s">
        <v>453</v>
      </c>
      <c r="P1057" s="19" t="s">
        <v>453</v>
      </c>
      <c r="Q1057" s="4"/>
    </row>
    <row r="1058" spans="1:17" ht="19.5" customHeight="1">
      <c r="A1058" s="17" t="s">
        <v>4836</v>
      </c>
      <c r="B1058" s="18" t="s">
        <v>4837</v>
      </c>
      <c r="C1058" s="23" t="s">
        <v>2948</v>
      </c>
      <c r="D1058" s="7" t="s">
        <v>1737</v>
      </c>
      <c r="E1058" s="19" t="s">
        <v>19</v>
      </c>
      <c r="F1058" s="19" t="s">
        <v>20</v>
      </c>
      <c r="G1058" s="19" t="s">
        <v>4838</v>
      </c>
      <c r="H1058" s="20">
        <v>51</v>
      </c>
      <c r="I1058" s="19" t="s">
        <v>47</v>
      </c>
      <c r="J1058" s="19" t="s">
        <v>19</v>
      </c>
      <c r="K1058" s="19" t="s">
        <v>23</v>
      </c>
      <c r="L1058" s="19" t="s">
        <v>31</v>
      </c>
      <c r="M1058" s="19" t="s">
        <v>4839</v>
      </c>
      <c r="N1058" s="21" t="s">
        <v>4840</v>
      </c>
      <c r="O1058" s="19" t="s">
        <v>132</v>
      </c>
      <c r="P1058" s="19" t="s">
        <v>19</v>
      </c>
      <c r="Q1058" s="4"/>
    </row>
    <row r="1059" spans="1:17" ht="19.5" customHeight="1">
      <c r="A1059" s="17" t="s">
        <v>4841</v>
      </c>
      <c r="B1059" s="18" t="s">
        <v>4837</v>
      </c>
      <c r="C1059" s="23" t="s">
        <v>2948</v>
      </c>
      <c r="D1059" s="7" t="s">
        <v>1737</v>
      </c>
      <c r="E1059" s="19" t="s">
        <v>19</v>
      </c>
      <c r="F1059" s="19" t="s">
        <v>20</v>
      </c>
      <c r="G1059" s="19" t="s">
        <v>4842</v>
      </c>
      <c r="H1059" s="20">
        <v>72</v>
      </c>
      <c r="I1059" s="19" t="s">
        <v>584</v>
      </c>
      <c r="J1059" s="19" t="s">
        <v>104</v>
      </c>
      <c r="K1059" s="19" t="s">
        <v>23</v>
      </c>
      <c r="L1059" s="19" t="s">
        <v>373</v>
      </c>
      <c r="M1059" s="19" t="s">
        <v>4843</v>
      </c>
      <c r="N1059" s="21" t="s">
        <v>4844</v>
      </c>
      <c r="O1059" s="19" t="s">
        <v>27</v>
      </c>
      <c r="P1059" s="19" t="s">
        <v>19</v>
      </c>
      <c r="Q1059" s="4"/>
    </row>
    <row r="1060" spans="1:17" ht="19.5" customHeight="1">
      <c r="A1060" s="17" t="s">
        <v>4845</v>
      </c>
      <c r="B1060" s="18" t="s">
        <v>4846</v>
      </c>
      <c r="C1060" s="23" t="s">
        <v>2948</v>
      </c>
      <c r="D1060" s="7" t="s">
        <v>1737</v>
      </c>
      <c r="E1060" s="19" t="s">
        <v>2162</v>
      </c>
      <c r="F1060" s="19" t="s">
        <v>36</v>
      </c>
      <c r="G1060" s="19" t="s">
        <v>4847</v>
      </c>
      <c r="H1060" s="20">
        <v>92</v>
      </c>
      <c r="I1060" s="19" t="s">
        <v>85</v>
      </c>
      <c r="J1060" s="19" t="s">
        <v>19</v>
      </c>
      <c r="K1060" s="19" t="s">
        <v>23</v>
      </c>
      <c r="L1060" s="19" t="s">
        <v>31</v>
      </c>
      <c r="M1060" s="19" t="s">
        <v>4848</v>
      </c>
      <c r="N1060" s="21" t="s">
        <v>4849</v>
      </c>
      <c r="O1060" s="19" t="s">
        <v>350</v>
      </c>
      <c r="P1060" s="19" t="s">
        <v>350</v>
      </c>
      <c r="Q1060" s="4"/>
    </row>
    <row r="1061" spans="1:17" ht="19.5" customHeight="1">
      <c r="A1061" s="17" t="s">
        <v>4850</v>
      </c>
      <c r="B1061" s="18" t="s">
        <v>4846</v>
      </c>
      <c r="C1061" s="23" t="s">
        <v>2948</v>
      </c>
      <c r="D1061" s="7" t="s">
        <v>1737</v>
      </c>
      <c r="E1061" s="19" t="s">
        <v>4851</v>
      </c>
      <c r="F1061" s="19" t="s">
        <v>20</v>
      </c>
      <c r="G1061" s="19" t="s">
        <v>4852</v>
      </c>
      <c r="H1061" s="20">
        <v>51</v>
      </c>
      <c r="I1061" s="19" t="s">
        <v>47</v>
      </c>
      <c r="J1061" s="19" t="s">
        <v>104</v>
      </c>
      <c r="K1061" s="19" t="s">
        <v>23</v>
      </c>
      <c r="L1061" s="19" t="s">
        <v>31</v>
      </c>
      <c r="M1061" s="19" t="s">
        <v>4853</v>
      </c>
      <c r="N1061" s="21" t="s">
        <v>4854</v>
      </c>
      <c r="O1061" s="19" t="s">
        <v>27</v>
      </c>
      <c r="P1061" s="19" t="s">
        <v>19</v>
      </c>
      <c r="Q1061" s="4"/>
    </row>
    <row r="1062" spans="1:17" ht="19.5" customHeight="1">
      <c r="A1062" s="17" t="s">
        <v>4855</v>
      </c>
      <c r="B1062" s="18" t="s">
        <v>4856</v>
      </c>
      <c r="C1062" s="23" t="s">
        <v>2948</v>
      </c>
      <c r="D1062" s="7" t="s">
        <v>1737</v>
      </c>
      <c r="E1062" s="19" t="s">
        <v>163</v>
      </c>
      <c r="F1062" s="19" t="s">
        <v>36</v>
      </c>
      <c r="G1062" s="19" t="s">
        <v>4857</v>
      </c>
      <c r="H1062" s="20">
        <v>92</v>
      </c>
      <c r="I1062" s="19" t="s">
        <v>85</v>
      </c>
      <c r="J1062" s="19" t="s">
        <v>38</v>
      </c>
      <c r="K1062" s="19" t="s">
        <v>23</v>
      </c>
      <c r="L1062" s="19" t="s">
        <v>31</v>
      </c>
      <c r="M1062" s="21" t="s">
        <v>4858</v>
      </c>
      <c r="N1062" s="21" t="s">
        <v>4859</v>
      </c>
      <c r="O1062" s="19" t="s">
        <v>154</v>
      </c>
      <c r="P1062" s="19" t="s">
        <v>19</v>
      </c>
      <c r="Q1062" s="4"/>
    </row>
    <row r="1063" spans="1:17" ht="19.5" customHeight="1">
      <c r="A1063" s="17" t="s">
        <v>4860</v>
      </c>
      <c r="B1063" s="18" t="s">
        <v>4856</v>
      </c>
      <c r="C1063" s="23" t="s">
        <v>2948</v>
      </c>
      <c r="D1063" s="7" t="s">
        <v>1737</v>
      </c>
      <c r="E1063" s="19" t="s">
        <v>163</v>
      </c>
      <c r="F1063" s="19" t="s">
        <v>36</v>
      </c>
      <c r="G1063" s="19" t="s">
        <v>4861</v>
      </c>
      <c r="H1063" s="20">
        <v>92</v>
      </c>
      <c r="I1063" s="19" t="s">
        <v>85</v>
      </c>
      <c r="J1063" s="19" t="s">
        <v>38</v>
      </c>
      <c r="K1063" s="19" t="s">
        <v>23</v>
      </c>
      <c r="L1063" s="19" t="s">
        <v>31</v>
      </c>
      <c r="M1063" s="21" t="s">
        <v>4862</v>
      </c>
      <c r="N1063" s="21" t="s">
        <v>4863</v>
      </c>
      <c r="O1063" s="19" t="s">
        <v>154</v>
      </c>
      <c r="P1063" s="19" t="s">
        <v>19</v>
      </c>
      <c r="Q1063" s="4"/>
    </row>
    <row r="1064" spans="1:17" ht="19.5" customHeight="1">
      <c r="A1064" s="17" t="s">
        <v>4864</v>
      </c>
      <c r="B1064" s="18" t="s">
        <v>4856</v>
      </c>
      <c r="C1064" s="23" t="s">
        <v>2948</v>
      </c>
      <c r="D1064" s="7" t="s">
        <v>1737</v>
      </c>
      <c r="E1064" s="19" t="s">
        <v>163</v>
      </c>
      <c r="F1064" s="19" t="s">
        <v>36</v>
      </c>
      <c r="G1064" s="19" t="s">
        <v>4865</v>
      </c>
      <c r="H1064" s="20">
        <v>92</v>
      </c>
      <c r="I1064" s="19" t="s">
        <v>85</v>
      </c>
      <c r="J1064" s="19" t="s">
        <v>38</v>
      </c>
      <c r="K1064" s="19" t="s">
        <v>23</v>
      </c>
      <c r="L1064" s="19" t="s">
        <v>31</v>
      </c>
      <c r="M1064" s="21" t="s">
        <v>4866</v>
      </c>
      <c r="N1064" s="21" t="s">
        <v>4867</v>
      </c>
      <c r="O1064" s="19" t="s">
        <v>154</v>
      </c>
      <c r="P1064" s="19" t="s">
        <v>19</v>
      </c>
      <c r="Q1064" s="4"/>
    </row>
    <row r="1065" spans="1:17" ht="19.5" customHeight="1">
      <c r="A1065" s="17" t="s">
        <v>4868</v>
      </c>
      <c r="B1065" s="18" t="s">
        <v>4869</v>
      </c>
      <c r="C1065" s="23" t="s">
        <v>2948</v>
      </c>
      <c r="D1065" s="7" t="s">
        <v>1737</v>
      </c>
      <c r="E1065" s="19" t="s">
        <v>4275</v>
      </c>
      <c r="F1065" s="19" t="s">
        <v>36</v>
      </c>
      <c r="G1065" s="19" t="s">
        <v>527</v>
      </c>
      <c r="H1065" s="20">
        <v>51</v>
      </c>
      <c r="I1065" s="19" t="s">
        <v>47</v>
      </c>
      <c r="J1065" s="19" t="s">
        <v>38</v>
      </c>
      <c r="K1065" s="19" t="s">
        <v>23</v>
      </c>
      <c r="L1065" s="19" t="s">
        <v>31</v>
      </c>
      <c r="M1065" s="19" t="s">
        <v>4870</v>
      </c>
      <c r="N1065" s="21" t="s">
        <v>4871</v>
      </c>
      <c r="O1065" s="19" t="s">
        <v>393</v>
      </c>
      <c r="P1065" s="19" t="s">
        <v>393</v>
      </c>
      <c r="Q1065" s="4"/>
    </row>
    <row r="1066" spans="1:17" ht="19.5" customHeight="1">
      <c r="A1066" s="17" t="s">
        <v>4872</v>
      </c>
      <c r="B1066" s="18" t="s">
        <v>4873</v>
      </c>
      <c r="C1066" s="23" t="s">
        <v>2948</v>
      </c>
      <c r="D1066" s="7" t="s">
        <v>1737</v>
      </c>
      <c r="E1066" s="19" t="s">
        <v>4874</v>
      </c>
      <c r="F1066" s="19" t="s">
        <v>36</v>
      </c>
      <c r="G1066" s="19" t="s">
        <v>4875</v>
      </c>
      <c r="H1066" s="20">
        <v>51</v>
      </c>
      <c r="I1066" s="19" t="s">
        <v>47</v>
      </c>
      <c r="J1066" s="19" t="s">
        <v>38</v>
      </c>
      <c r="K1066" s="19" t="s">
        <v>314</v>
      </c>
      <c r="L1066" s="19" t="s">
        <v>315</v>
      </c>
      <c r="M1066" s="19" t="s">
        <v>4876</v>
      </c>
      <c r="N1066" s="21" t="s">
        <v>4877</v>
      </c>
      <c r="O1066" s="19" t="s">
        <v>453</v>
      </c>
      <c r="P1066" s="19" t="s">
        <v>453</v>
      </c>
      <c r="Q1066" s="4"/>
    </row>
    <row r="1067" spans="1:17" ht="19.5" customHeight="1">
      <c r="A1067" s="17" t="s">
        <v>4878</v>
      </c>
      <c r="B1067" s="18" t="s">
        <v>4873</v>
      </c>
      <c r="C1067" s="23" t="s">
        <v>2948</v>
      </c>
      <c r="D1067" s="7" t="s">
        <v>1737</v>
      </c>
      <c r="E1067" s="19" t="s">
        <v>4879</v>
      </c>
      <c r="F1067" s="19" t="s">
        <v>20</v>
      </c>
      <c r="G1067" s="21" t="s">
        <v>4880</v>
      </c>
      <c r="H1067" s="20">
        <v>71</v>
      </c>
      <c r="I1067" s="19" t="s">
        <v>353</v>
      </c>
      <c r="J1067" s="19" t="s">
        <v>104</v>
      </c>
      <c r="K1067" s="19" t="s">
        <v>39</v>
      </c>
      <c r="L1067" s="19" t="s">
        <v>863</v>
      </c>
      <c r="M1067" s="19" t="s">
        <v>4881</v>
      </c>
      <c r="N1067" s="21" t="s">
        <v>4882</v>
      </c>
      <c r="O1067" s="19" t="s">
        <v>27</v>
      </c>
      <c r="P1067" s="19" t="s">
        <v>19</v>
      </c>
      <c r="Q1067" s="4"/>
    </row>
    <row r="1068" spans="1:17" ht="19.5" customHeight="1">
      <c r="A1068" s="17" t="s">
        <v>4883</v>
      </c>
      <c r="B1068" s="18" t="s">
        <v>4884</v>
      </c>
      <c r="C1068" s="23" t="s">
        <v>2948</v>
      </c>
      <c r="D1068" s="7" t="s">
        <v>1737</v>
      </c>
      <c r="E1068" s="19" t="s">
        <v>19</v>
      </c>
      <c r="F1068" s="19" t="s">
        <v>20</v>
      </c>
      <c r="G1068" s="19" t="s">
        <v>4885</v>
      </c>
      <c r="H1068" s="20">
        <v>71</v>
      </c>
      <c r="I1068" s="19" t="s">
        <v>353</v>
      </c>
      <c r="J1068" s="19" t="s">
        <v>104</v>
      </c>
      <c r="K1068" s="19" t="s">
        <v>39</v>
      </c>
      <c r="L1068" s="19" t="s">
        <v>54</v>
      </c>
      <c r="M1068" s="19" t="s">
        <v>4886</v>
      </c>
      <c r="N1068" s="21" t="s">
        <v>4887</v>
      </c>
      <c r="O1068" s="19" t="s">
        <v>27</v>
      </c>
      <c r="P1068" s="19" t="s">
        <v>19</v>
      </c>
      <c r="Q1068" s="4"/>
    </row>
    <row r="1069" spans="1:17" ht="19.5" customHeight="1">
      <c r="A1069" s="17" t="s">
        <v>4888</v>
      </c>
      <c r="B1069" s="18" t="s">
        <v>4884</v>
      </c>
      <c r="C1069" s="23" t="s">
        <v>2948</v>
      </c>
      <c r="D1069" s="7" t="s">
        <v>1737</v>
      </c>
      <c r="E1069" s="19" t="s">
        <v>19</v>
      </c>
      <c r="F1069" s="19" t="s">
        <v>20</v>
      </c>
      <c r="G1069" s="19" t="s">
        <v>4889</v>
      </c>
      <c r="H1069" s="20">
        <v>81</v>
      </c>
      <c r="I1069" s="19" t="s">
        <v>402</v>
      </c>
      <c r="J1069" s="19" t="s">
        <v>19</v>
      </c>
      <c r="K1069" s="19" t="s">
        <v>23</v>
      </c>
      <c r="L1069" s="19" t="s">
        <v>31</v>
      </c>
      <c r="M1069" s="19" t="s">
        <v>4890</v>
      </c>
      <c r="N1069" s="21" t="s">
        <v>4891</v>
      </c>
      <c r="O1069" s="19" t="s">
        <v>27</v>
      </c>
      <c r="P1069" s="19" t="s">
        <v>19</v>
      </c>
      <c r="Q1069" s="4"/>
    </row>
    <row r="1070" spans="1:17" ht="19.5" customHeight="1">
      <c r="A1070" s="17" t="s">
        <v>4892</v>
      </c>
      <c r="B1070" s="18" t="s">
        <v>4893</v>
      </c>
      <c r="C1070" s="23" t="s">
        <v>2948</v>
      </c>
      <c r="D1070" s="7" t="s">
        <v>1737</v>
      </c>
      <c r="E1070" s="19" t="s">
        <v>19</v>
      </c>
      <c r="F1070" s="19" t="s">
        <v>20</v>
      </c>
      <c r="G1070" s="19" t="s">
        <v>4894</v>
      </c>
      <c r="H1070" s="20">
        <v>92</v>
      </c>
      <c r="I1070" s="19" t="s">
        <v>85</v>
      </c>
      <c r="J1070" s="19" t="s">
        <v>19</v>
      </c>
      <c r="K1070" s="19" t="s">
        <v>39</v>
      </c>
      <c r="L1070" s="19" t="s">
        <v>2943</v>
      </c>
      <c r="M1070" s="19" t="s">
        <v>4895</v>
      </c>
      <c r="N1070" s="21" t="s">
        <v>4896</v>
      </c>
      <c r="O1070" s="19" t="s">
        <v>160</v>
      </c>
      <c r="P1070" s="19" t="s">
        <v>19</v>
      </c>
      <c r="Q1070" s="4"/>
    </row>
    <row r="1071" spans="1:17" ht="19.5" customHeight="1">
      <c r="A1071" s="17" t="s">
        <v>4897</v>
      </c>
      <c r="B1071" s="18" t="s">
        <v>4893</v>
      </c>
      <c r="C1071" s="23" t="s">
        <v>2948</v>
      </c>
      <c r="D1071" s="7" t="s">
        <v>1737</v>
      </c>
      <c r="E1071" s="19" t="s">
        <v>19</v>
      </c>
      <c r="F1071" s="19" t="s">
        <v>20</v>
      </c>
      <c r="G1071" s="19" t="s">
        <v>4898</v>
      </c>
      <c r="H1071" s="20">
        <v>92</v>
      </c>
      <c r="I1071" s="19" t="s">
        <v>85</v>
      </c>
      <c r="J1071" s="19" t="s">
        <v>19</v>
      </c>
      <c r="K1071" s="19" t="s">
        <v>23</v>
      </c>
      <c r="L1071" s="19" t="s">
        <v>31</v>
      </c>
      <c r="M1071" s="19" t="s">
        <v>4899</v>
      </c>
      <c r="N1071" s="21" t="s">
        <v>4900</v>
      </c>
      <c r="O1071" s="19" t="s">
        <v>132</v>
      </c>
      <c r="P1071" s="19" t="s">
        <v>19</v>
      </c>
      <c r="Q1071" s="4"/>
    </row>
    <row r="1072" spans="1:17" ht="19.5" customHeight="1">
      <c r="A1072" s="17" t="s">
        <v>4901</v>
      </c>
      <c r="B1072" s="18" t="s">
        <v>4893</v>
      </c>
      <c r="C1072" s="23" t="s">
        <v>2948</v>
      </c>
      <c r="D1072" s="7" t="s">
        <v>1737</v>
      </c>
      <c r="E1072" s="19" t="s">
        <v>19</v>
      </c>
      <c r="F1072" s="19" t="s">
        <v>20</v>
      </c>
      <c r="G1072" s="21" t="s">
        <v>4902</v>
      </c>
      <c r="H1072" s="20">
        <v>53</v>
      </c>
      <c r="I1072" s="19" t="s">
        <v>856</v>
      </c>
      <c r="J1072" s="19" t="s">
        <v>19</v>
      </c>
      <c r="K1072" s="19" t="s">
        <v>39</v>
      </c>
      <c r="L1072" s="19" t="s">
        <v>40</v>
      </c>
      <c r="M1072" s="21" t="s">
        <v>4903</v>
      </c>
      <c r="N1072" s="21" t="s">
        <v>4904</v>
      </c>
      <c r="O1072" s="19" t="s">
        <v>393</v>
      </c>
      <c r="P1072" s="19" t="s">
        <v>19</v>
      </c>
      <c r="Q1072" s="4"/>
    </row>
    <row r="1073" spans="1:17" ht="19.5" customHeight="1">
      <c r="A1073" s="17" t="s">
        <v>4905</v>
      </c>
      <c r="B1073" s="18" t="s">
        <v>4893</v>
      </c>
      <c r="C1073" s="23" t="s">
        <v>2948</v>
      </c>
      <c r="D1073" s="7" t="s">
        <v>1737</v>
      </c>
      <c r="E1073" s="19" t="s">
        <v>1951</v>
      </c>
      <c r="F1073" s="19" t="s">
        <v>19</v>
      </c>
      <c r="G1073" s="21" t="s">
        <v>4906</v>
      </c>
      <c r="H1073" s="20">
        <v>81</v>
      </c>
      <c r="I1073" s="19" t="s">
        <v>47</v>
      </c>
      <c r="J1073" s="19" t="s">
        <v>19</v>
      </c>
      <c r="K1073" s="19" t="s">
        <v>23</v>
      </c>
      <c r="L1073" s="19" t="s">
        <v>31</v>
      </c>
      <c r="M1073" s="19" t="s">
        <v>4907</v>
      </c>
      <c r="N1073" s="21" t="s">
        <v>4908</v>
      </c>
      <c r="O1073" s="19" t="s">
        <v>19</v>
      </c>
      <c r="P1073" s="19" t="s">
        <v>19</v>
      </c>
      <c r="Q1073" s="4"/>
    </row>
    <row r="1074" spans="1:17" ht="19.5" customHeight="1">
      <c r="A1074" s="17" t="s">
        <v>4909</v>
      </c>
      <c r="B1074" s="18" t="s">
        <v>4893</v>
      </c>
      <c r="C1074" s="23" t="s">
        <v>2948</v>
      </c>
      <c r="D1074" s="7" t="s">
        <v>1737</v>
      </c>
      <c r="E1074" s="19" t="s">
        <v>1951</v>
      </c>
      <c r="F1074" s="19" t="s">
        <v>19</v>
      </c>
      <c r="G1074" s="21" t="s">
        <v>4910</v>
      </c>
      <c r="H1074" s="20">
        <v>81</v>
      </c>
      <c r="I1074" s="19" t="s">
        <v>47</v>
      </c>
      <c r="J1074" s="19" t="s">
        <v>19</v>
      </c>
      <c r="K1074" s="19" t="s">
        <v>23</v>
      </c>
      <c r="L1074" s="19" t="s">
        <v>31</v>
      </c>
      <c r="M1074" s="19" t="s">
        <v>4907</v>
      </c>
      <c r="N1074" s="21" t="s">
        <v>4911</v>
      </c>
      <c r="O1074" s="19" t="s">
        <v>19</v>
      </c>
      <c r="P1074" s="19" t="s">
        <v>19</v>
      </c>
      <c r="Q1074" s="4"/>
    </row>
    <row r="1075" spans="1:17" ht="19.5" customHeight="1">
      <c r="A1075" s="17" t="s">
        <v>4912</v>
      </c>
      <c r="B1075" s="18" t="s">
        <v>4893</v>
      </c>
      <c r="C1075" s="23" t="s">
        <v>2948</v>
      </c>
      <c r="D1075" s="7" t="s">
        <v>1737</v>
      </c>
      <c r="E1075" s="19" t="s">
        <v>1951</v>
      </c>
      <c r="F1075" s="19" t="s">
        <v>19</v>
      </c>
      <c r="G1075" s="21" t="s">
        <v>4913</v>
      </c>
      <c r="H1075" s="20">
        <v>81</v>
      </c>
      <c r="I1075" s="19" t="s">
        <v>47</v>
      </c>
      <c r="J1075" s="19" t="s">
        <v>19</v>
      </c>
      <c r="K1075" s="19" t="s">
        <v>23</v>
      </c>
      <c r="L1075" s="19" t="s">
        <v>31</v>
      </c>
      <c r="M1075" s="19" t="s">
        <v>4907</v>
      </c>
      <c r="N1075" s="21" t="s">
        <v>4914</v>
      </c>
      <c r="O1075" s="19" t="s">
        <v>19</v>
      </c>
      <c r="P1075" s="19" t="s">
        <v>19</v>
      </c>
      <c r="Q1075" s="4"/>
    </row>
    <row r="1076" spans="1:17" ht="19.5" customHeight="1">
      <c r="A1076" s="17" t="s">
        <v>4915</v>
      </c>
      <c r="B1076" s="18" t="s">
        <v>4893</v>
      </c>
      <c r="C1076" s="23" t="s">
        <v>2948</v>
      </c>
      <c r="D1076" s="7" t="s">
        <v>1737</v>
      </c>
      <c r="E1076" s="19" t="s">
        <v>4916</v>
      </c>
      <c r="F1076" s="19" t="s">
        <v>36</v>
      </c>
      <c r="G1076" s="21" t="s">
        <v>4917</v>
      </c>
      <c r="H1076" s="20">
        <v>72</v>
      </c>
      <c r="I1076" s="19" t="s">
        <v>584</v>
      </c>
      <c r="J1076" s="19" t="s">
        <v>38</v>
      </c>
      <c r="K1076" s="19" t="s">
        <v>39</v>
      </c>
      <c r="L1076" s="19" t="s">
        <v>40</v>
      </c>
      <c r="M1076" s="21" t="s">
        <v>4918</v>
      </c>
      <c r="N1076" s="21" t="s">
        <v>4919</v>
      </c>
      <c r="O1076" s="19" t="s">
        <v>386</v>
      </c>
      <c r="P1076" s="19" t="s">
        <v>386</v>
      </c>
      <c r="Q1076" s="4"/>
    </row>
    <row r="1077" spans="1:17" ht="19.5" customHeight="1">
      <c r="A1077" s="17" t="s">
        <v>4920</v>
      </c>
      <c r="B1077" s="18" t="s">
        <v>4921</v>
      </c>
      <c r="C1077" s="23" t="s">
        <v>2948</v>
      </c>
      <c r="D1077" s="7" t="s">
        <v>1737</v>
      </c>
      <c r="E1077" s="19" t="s">
        <v>19</v>
      </c>
      <c r="F1077" s="19" t="s">
        <v>20</v>
      </c>
      <c r="G1077" s="19" t="s">
        <v>4922</v>
      </c>
      <c r="H1077" s="20">
        <v>72</v>
      </c>
      <c r="I1077" s="19" t="s">
        <v>584</v>
      </c>
      <c r="J1077" s="19" t="s">
        <v>104</v>
      </c>
      <c r="K1077" s="19" t="s">
        <v>23</v>
      </c>
      <c r="L1077" s="19" t="s">
        <v>373</v>
      </c>
      <c r="M1077" s="19" t="s">
        <v>4923</v>
      </c>
      <c r="N1077" s="21" t="s">
        <v>4924</v>
      </c>
      <c r="O1077" s="19" t="s">
        <v>27</v>
      </c>
      <c r="P1077" s="19" t="s">
        <v>19</v>
      </c>
      <c r="Q1077" s="4"/>
    </row>
    <row r="1078" spans="1:17" ht="19.5" customHeight="1">
      <c r="A1078" s="17" t="s">
        <v>4925</v>
      </c>
      <c r="B1078" s="18" t="s">
        <v>4921</v>
      </c>
      <c r="C1078" s="23" t="s">
        <v>2948</v>
      </c>
      <c r="D1078" s="7" t="s">
        <v>1737</v>
      </c>
      <c r="E1078" s="19" t="s">
        <v>4926</v>
      </c>
      <c r="F1078" s="19" t="s">
        <v>36</v>
      </c>
      <c r="G1078" s="19" t="s">
        <v>4927</v>
      </c>
      <c r="H1078" s="20">
        <v>92</v>
      </c>
      <c r="I1078" s="19" t="s">
        <v>85</v>
      </c>
      <c r="J1078" s="19" t="s">
        <v>19</v>
      </c>
      <c r="K1078" s="19" t="s">
        <v>39</v>
      </c>
      <c r="L1078" s="19" t="s">
        <v>40</v>
      </c>
      <c r="M1078" s="19" t="s">
        <v>4928</v>
      </c>
      <c r="N1078" s="21" t="s">
        <v>4929</v>
      </c>
      <c r="O1078" s="19" t="s">
        <v>4930</v>
      </c>
      <c r="P1078" s="19" t="s">
        <v>19</v>
      </c>
      <c r="Q1078" s="4"/>
    </row>
    <row r="1079" spans="1:17" ht="19.5" customHeight="1">
      <c r="A1079" s="17" t="s">
        <v>4931</v>
      </c>
      <c r="B1079" s="18" t="s">
        <v>4921</v>
      </c>
      <c r="C1079" s="23" t="s">
        <v>2948</v>
      </c>
      <c r="D1079" s="7" t="s">
        <v>1737</v>
      </c>
      <c r="E1079" s="19" t="s">
        <v>4932</v>
      </c>
      <c r="F1079" s="19" t="s">
        <v>36</v>
      </c>
      <c r="G1079" s="19" t="s">
        <v>3459</v>
      </c>
      <c r="H1079" s="20">
        <v>81</v>
      </c>
      <c r="I1079" s="19" t="s">
        <v>57054</v>
      </c>
      <c r="J1079" s="19" t="s">
        <v>19</v>
      </c>
      <c r="K1079" s="19" t="s">
        <v>39</v>
      </c>
      <c r="L1079" s="19" t="s">
        <v>40</v>
      </c>
      <c r="M1079" s="19" t="s">
        <v>4933</v>
      </c>
      <c r="N1079" s="21" t="s">
        <v>4934</v>
      </c>
      <c r="O1079" s="19" t="s">
        <v>43</v>
      </c>
      <c r="P1079" s="19" t="s">
        <v>43</v>
      </c>
      <c r="Q1079" s="4"/>
    </row>
    <row r="1080" spans="1:17" ht="19.5" customHeight="1">
      <c r="A1080" s="17" t="s">
        <v>4935</v>
      </c>
      <c r="B1080" s="18" t="s">
        <v>4936</v>
      </c>
      <c r="C1080" s="23" t="s">
        <v>2948</v>
      </c>
      <c r="D1080" s="7" t="s">
        <v>1737</v>
      </c>
      <c r="E1080" s="19" t="s">
        <v>4926</v>
      </c>
      <c r="F1080" s="19" t="s">
        <v>36</v>
      </c>
      <c r="G1080" s="19" t="s">
        <v>4937</v>
      </c>
      <c r="H1080" s="20">
        <v>92</v>
      </c>
      <c r="I1080" s="19" t="s">
        <v>85</v>
      </c>
      <c r="J1080" s="19" t="s">
        <v>19</v>
      </c>
      <c r="K1080" s="19" t="s">
        <v>39</v>
      </c>
      <c r="L1080" s="19" t="s">
        <v>40</v>
      </c>
      <c r="M1080" s="19" t="s">
        <v>4938</v>
      </c>
      <c r="N1080" s="21" t="s">
        <v>4939</v>
      </c>
      <c r="O1080" s="19" t="s">
        <v>27</v>
      </c>
      <c r="P1080" s="19" t="s">
        <v>19</v>
      </c>
      <c r="Q1080" s="4"/>
    </row>
    <row r="1081" spans="1:17" ht="19.5" customHeight="1">
      <c r="A1081" s="17" t="s">
        <v>4940</v>
      </c>
      <c r="B1081" s="18" t="s">
        <v>4941</v>
      </c>
      <c r="C1081" s="23" t="s">
        <v>2948</v>
      </c>
      <c r="D1081" s="7" t="s">
        <v>1737</v>
      </c>
      <c r="E1081" s="19" t="s">
        <v>163</v>
      </c>
      <c r="F1081" s="19" t="s">
        <v>36</v>
      </c>
      <c r="G1081" s="19" t="s">
        <v>4942</v>
      </c>
      <c r="H1081" s="20">
        <v>92</v>
      </c>
      <c r="I1081" s="19" t="s">
        <v>85</v>
      </c>
      <c r="J1081" s="19" t="s">
        <v>19</v>
      </c>
      <c r="K1081" s="19" t="s">
        <v>23</v>
      </c>
      <c r="L1081" s="19" t="s">
        <v>31</v>
      </c>
      <c r="M1081" s="19" t="s">
        <v>4943</v>
      </c>
      <c r="N1081" s="21" t="s">
        <v>4944</v>
      </c>
      <c r="O1081" s="19" t="s">
        <v>154</v>
      </c>
      <c r="P1081" s="19" t="s">
        <v>19</v>
      </c>
      <c r="Q1081" s="4"/>
    </row>
    <row r="1082" spans="1:17" ht="19.5" customHeight="1">
      <c r="A1082" s="17" t="s">
        <v>4945</v>
      </c>
      <c r="B1082" s="18" t="s">
        <v>4941</v>
      </c>
      <c r="C1082" s="23" t="s">
        <v>2948</v>
      </c>
      <c r="D1082" s="7" t="s">
        <v>1737</v>
      </c>
      <c r="E1082" s="19" t="s">
        <v>19</v>
      </c>
      <c r="F1082" s="19" t="s">
        <v>20</v>
      </c>
      <c r="G1082" s="19" t="s">
        <v>4946</v>
      </c>
      <c r="H1082" s="20">
        <v>81</v>
      </c>
      <c r="I1082" s="19" t="s">
        <v>110</v>
      </c>
      <c r="J1082" s="19" t="s">
        <v>1319</v>
      </c>
      <c r="K1082" s="19" t="s">
        <v>39</v>
      </c>
      <c r="L1082" s="19" t="s">
        <v>40</v>
      </c>
      <c r="M1082" s="19" t="s">
        <v>4947</v>
      </c>
      <c r="N1082" s="21" t="s">
        <v>4948</v>
      </c>
      <c r="O1082" s="19" t="s">
        <v>27</v>
      </c>
      <c r="P1082" s="19" t="s">
        <v>19</v>
      </c>
      <c r="Q1082" s="4"/>
    </row>
    <row r="1083" spans="1:17" ht="19.5" customHeight="1">
      <c r="A1083" s="17" t="s">
        <v>4949</v>
      </c>
      <c r="B1083" s="18" t="s">
        <v>4941</v>
      </c>
      <c r="C1083" s="23" t="s">
        <v>2948</v>
      </c>
      <c r="D1083" s="7" t="s">
        <v>1737</v>
      </c>
      <c r="E1083" s="19" t="s">
        <v>3068</v>
      </c>
      <c r="F1083" s="19" t="s">
        <v>19</v>
      </c>
      <c r="G1083" s="19" t="s">
        <v>3514</v>
      </c>
      <c r="H1083" s="20">
        <v>51</v>
      </c>
      <c r="I1083" s="19" t="s">
        <v>47</v>
      </c>
      <c r="J1083" s="19" t="s">
        <v>1319</v>
      </c>
      <c r="K1083" s="19" t="s">
        <v>39</v>
      </c>
      <c r="L1083" s="19" t="s">
        <v>54</v>
      </c>
      <c r="M1083" s="19" t="s">
        <v>4950</v>
      </c>
      <c r="N1083" s="21" t="s">
        <v>4951</v>
      </c>
      <c r="O1083" s="19" t="s">
        <v>27</v>
      </c>
      <c r="P1083" s="19" t="s">
        <v>19</v>
      </c>
      <c r="Q1083" s="4"/>
    </row>
    <row r="1084" spans="1:17" ht="19.5" customHeight="1">
      <c r="A1084" s="17" t="s">
        <v>4952</v>
      </c>
      <c r="B1084" s="18" t="s">
        <v>4941</v>
      </c>
      <c r="C1084" s="23" t="s">
        <v>2948</v>
      </c>
      <c r="D1084" s="7" t="s">
        <v>1737</v>
      </c>
      <c r="E1084" s="19" t="s">
        <v>4953</v>
      </c>
      <c r="F1084" s="19" t="s">
        <v>36</v>
      </c>
      <c r="G1084" s="19" t="s">
        <v>4954</v>
      </c>
      <c r="H1084" s="20">
        <v>92</v>
      </c>
      <c r="I1084" s="19" t="s">
        <v>85</v>
      </c>
      <c r="J1084" s="19" t="s">
        <v>19</v>
      </c>
      <c r="K1084" s="19" t="s">
        <v>39</v>
      </c>
      <c r="L1084" s="19" t="s">
        <v>40</v>
      </c>
      <c r="M1084" s="21" t="s">
        <v>4955</v>
      </c>
      <c r="N1084" s="21" t="s">
        <v>4956</v>
      </c>
      <c r="O1084" s="19" t="s">
        <v>27</v>
      </c>
      <c r="P1084" s="19" t="s">
        <v>27</v>
      </c>
      <c r="Q1084" s="4"/>
    </row>
    <row r="1085" spans="1:17" ht="19.5" customHeight="1">
      <c r="A1085" s="17" t="s">
        <v>4957</v>
      </c>
      <c r="B1085" s="18" t="s">
        <v>4958</v>
      </c>
      <c r="C1085" s="23" t="s">
        <v>2948</v>
      </c>
      <c r="D1085" s="7" t="s">
        <v>1737</v>
      </c>
      <c r="E1085" s="19" t="s">
        <v>4959</v>
      </c>
      <c r="F1085" s="19" t="s">
        <v>36</v>
      </c>
      <c r="G1085" s="21" t="s">
        <v>4960</v>
      </c>
      <c r="H1085" s="20">
        <v>81</v>
      </c>
      <c r="I1085" s="19" t="s">
        <v>57054</v>
      </c>
      <c r="J1085" s="19" t="s">
        <v>38</v>
      </c>
      <c r="K1085" s="19" t="s">
        <v>39</v>
      </c>
      <c r="L1085" s="19" t="s">
        <v>40</v>
      </c>
      <c r="M1085" s="21" t="s">
        <v>4961</v>
      </c>
      <c r="N1085" s="21" t="s">
        <v>4962</v>
      </c>
      <c r="O1085" s="19" t="s">
        <v>27</v>
      </c>
      <c r="P1085" s="19" t="s">
        <v>27</v>
      </c>
      <c r="Q1085" s="4"/>
    </row>
    <row r="1086" spans="1:17" ht="19.5" customHeight="1">
      <c r="A1086" s="17" t="s">
        <v>4963</v>
      </c>
      <c r="B1086" s="18" t="s">
        <v>4964</v>
      </c>
      <c r="C1086" s="23" t="s">
        <v>2948</v>
      </c>
      <c r="D1086" s="7" t="s">
        <v>1737</v>
      </c>
      <c r="E1086" s="19" t="s">
        <v>19</v>
      </c>
      <c r="F1086" s="19" t="s">
        <v>20</v>
      </c>
      <c r="G1086" s="19" t="s">
        <v>4965</v>
      </c>
      <c r="H1086" s="20">
        <v>92</v>
      </c>
      <c r="I1086" s="19" t="s">
        <v>85</v>
      </c>
      <c r="J1086" s="19" t="s">
        <v>19</v>
      </c>
      <c r="K1086" s="19" t="s">
        <v>39</v>
      </c>
      <c r="L1086" s="19" t="s">
        <v>40</v>
      </c>
      <c r="M1086" s="19" t="s">
        <v>4966</v>
      </c>
      <c r="N1086" s="21" t="s">
        <v>4967</v>
      </c>
      <c r="O1086" s="19" t="s">
        <v>393</v>
      </c>
      <c r="P1086" s="19" t="s">
        <v>19</v>
      </c>
      <c r="Q1086" s="4"/>
    </row>
    <row r="1087" spans="1:17" ht="19.5" customHeight="1">
      <c r="A1087" s="17" t="s">
        <v>4968</v>
      </c>
      <c r="B1087" s="18" t="s">
        <v>4964</v>
      </c>
      <c r="C1087" s="23" t="s">
        <v>2948</v>
      </c>
      <c r="D1087" s="7" t="s">
        <v>1737</v>
      </c>
      <c r="E1087" s="19" t="s">
        <v>4969</v>
      </c>
      <c r="F1087" s="19" t="s">
        <v>19</v>
      </c>
      <c r="G1087" s="19" t="s">
        <v>4970</v>
      </c>
      <c r="H1087" s="20">
        <v>61</v>
      </c>
      <c r="I1087" s="19" t="s">
        <v>22</v>
      </c>
      <c r="J1087" s="19" t="s">
        <v>19</v>
      </c>
      <c r="K1087" s="19" t="s">
        <v>23</v>
      </c>
      <c r="L1087" s="19" t="s">
        <v>31</v>
      </c>
      <c r="M1087" s="19" t="s">
        <v>4971</v>
      </c>
      <c r="N1087" s="21" t="s">
        <v>4972</v>
      </c>
      <c r="O1087" s="19" t="s">
        <v>27</v>
      </c>
      <c r="P1087" s="19" t="s">
        <v>19</v>
      </c>
      <c r="Q1087" s="4"/>
    </row>
    <row r="1088" spans="1:17" ht="19.5" customHeight="1">
      <c r="A1088" s="17" t="s">
        <v>4973</v>
      </c>
      <c r="B1088" s="18" t="s">
        <v>4974</v>
      </c>
      <c r="C1088" s="23" t="s">
        <v>2948</v>
      </c>
      <c r="D1088" s="7" t="s">
        <v>1737</v>
      </c>
      <c r="E1088" s="19" t="s">
        <v>4975</v>
      </c>
      <c r="F1088" s="19" t="s">
        <v>20</v>
      </c>
      <c r="G1088" s="21" t="s">
        <v>4976</v>
      </c>
      <c r="H1088" s="20">
        <v>51</v>
      </c>
      <c r="I1088" s="19" t="s">
        <v>47</v>
      </c>
      <c r="J1088" s="19" t="s">
        <v>104</v>
      </c>
      <c r="K1088" s="19" t="s">
        <v>314</v>
      </c>
      <c r="L1088" s="19" t="s">
        <v>315</v>
      </c>
      <c r="M1088" s="21" t="s">
        <v>4977</v>
      </c>
      <c r="N1088" s="21" t="s">
        <v>4978</v>
      </c>
      <c r="O1088" s="19" t="s">
        <v>1776</v>
      </c>
      <c r="P1088" s="19" t="s">
        <v>19</v>
      </c>
      <c r="Q1088" s="4"/>
    </row>
    <row r="1089" spans="1:17" ht="19.5" customHeight="1">
      <c r="A1089" s="17" t="s">
        <v>4979</v>
      </c>
      <c r="B1089" s="18" t="s">
        <v>4974</v>
      </c>
      <c r="C1089" s="23" t="s">
        <v>2948</v>
      </c>
      <c r="D1089" s="7" t="s">
        <v>1737</v>
      </c>
      <c r="E1089" s="19" t="s">
        <v>19</v>
      </c>
      <c r="F1089" s="19" t="s">
        <v>20</v>
      </c>
      <c r="G1089" s="19" t="s">
        <v>4980</v>
      </c>
      <c r="H1089" s="20">
        <v>51</v>
      </c>
      <c r="I1089" s="19" t="s">
        <v>47</v>
      </c>
      <c r="J1089" s="19" t="s">
        <v>19</v>
      </c>
      <c r="K1089" s="19" t="s">
        <v>39</v>
      </c>
      <c r="L1089" s="19" t="s">
        <v>54</v>
      </c>
      <c r="M1089" s="19" t="s">
        <v>4981</v>
      </c>
      <c r="N1089" s="21" t="s">
        <v>4982</v>
      </c>
      <c r="O1089" s="19" t="s">
        <v>75</v>
      </c>
      <c r="P1089" s="19" t="s">
        <v>19</v>
      </c>
      <c r="Q1089" s="4"/>
    </row>
    <row r="1090" spans="1:17" ht="19.5" customHeight="1">
      <c r="A1090" s="17" t="s">
        <v>4983</v>
      </c>
      <c r="B1090" s="18" t="s">
        <v>4974</v>
      </c>
      <c r="C1090" s="23" t="s">
        <v>2948</v>
      </c>
      <c r="D1090" s="7" t="s">
        <v>1737</v>
      </c>
      <c r="E1090" s="19" t="s">
        <v>1002</v>
      </c>
      <c r="F1090" s="19" t="s">
        <v>36</v>
      </c>
      <c r="G1090" s="19" t="s">
        <v>4984</v>
      </c>
      <c r="H1090" s="20">
        <v>92</v>
      </c>
      <c r="I1090" s="19" t="s">
        <v>85</v>
      </c>
      <c r="J1090" s="19" t="s">
        <v>19</v>
      </c>
      <c r="K1090" s="19" t="s">
        <v>39</v>
      </c>
      <c r="L1090" s="19" t="s">
        <v>40</v>
      </c>
      <c r="M1090" s="19" t="s">
        <v>4985</v>
      </c>
      <c r="N1090" s="21" t="s">
        <v>4986</v>
      </c>
      <c r="O1090" s="19" t="s">
        <v>88</v>
      </c>
      <c r="P1090" s="19" t="s">
        <v>19</v>
      </c>
      <c r="Q1090" s="4"/>
    </row>
    <row r="1091" spans="1:17" ht="19.5" customHeight="1">
      <c r="A1091" s="17" t="s">
        <v>4987</v>
      </c>
      <c r="B1091" s="18" t="s">
        <v>4974</v>
      </c>
      <c r="C1091" s="23" t="s">
        <v>2948</v>
      </c>
      <c r="D1091" s="7" t="s">
        <v>1737</v>
      </c>
      <c r="E1091" s="19" t="s">
        <v>19</v>
      </c>
      <c r="F1091" s="19" t="s">
        <v>20</v>
      </c>
      <c r="G1091" s="19" t="s">
        <v>4988</v>
      </c>
      <c r="H1091" s="20">
        <v>51</v>
      </c>
      <c r="I1091" s="19" t="s">
        <v>47</v>
      </c>
      <c r="J1091" s="19" t="s">
        <v>19</v>
      </c>
      <c r="K1091" s="19" t="s">
        <v>39</v>
      </c>
      <c r="L1091" s="19" t="s">
        <v>54</v>
      </c>
      <c r="M1091" s="19" t="s">
        <v>4989</v>
      </c>
      <c r="N1091" s="21" t="s">
        <v>4990</v>
      </c>
      <c r="O1091" s="19" t="s">
        <v>3088</v>
      </c>
      <c r="P1091" s="19" t="s">
        <v>19</v>
      </c>
      <c r="Q1091" s="4"/>
    </row>
    <row r="1092" spans="1:17" ht="19.5" customHeight="1">
      <c r="A1092" s="17" t="s">
        <v>4991</v>
      </c>
      <c r="B1092" s="18" t="s">
        <v>4974</v>
      </c>
      <c r="C1092" s="23" t="s">
        <v>2948</v>
      </c>
      <c r="D1092" s="7" t="s">
        <v>1737</v>
      </c>
      <c r="E1092" s="19" t="s">
        <v>163</v>
      </c>
      <c r="F1092" s="19" t="s">
        <v>36</v>
      </c>
      <c r="G1092" s="19" t="s">
        <v>4992</v>
      </c>
      <c r="H1092" s="20">
        <v>51</v>
      </c>
      <c r="I1092" s="19" t="s">
        <v>47</v>
      </c>
      <c r="J1092" s="19" t="s">
        <v>19</v>
      </c>
      <c r="K1092" s="19" t="s">
        <v>39</v>
      </c>
      <c r="L1092" s="19" t="s">
        <v>40</v>
      </c>
      <c r="M1092" s="19" t="s">
        <v>4993</v>
      </c>
      <c r="N1092" s="21" t="s">
        <v>4994</v>
      </c>
      <c r="O1092" s="19" t="s">
        <v>27</v>
      </c>
      <c r="P1092" s="19" t="s">
        <v>19</v>
      </c>
      <c r="Q1092" s="4"/>
    </row>
    <row r="1093" spans="1:17" ht="19.5" customHeight="1">
      <c r="A1093" s="17" t="s">
        <v>4995</v>
      </c>
      <c r="B1093" s="18" t="s">
        <v>4996</v>
      </c>
      <c r="C1093" s="23" t="s">
        <v>2948</v>
      </c>
      <c r="D1093" s="7" t="s">
        <v>1737</v>
      </c>
      <c r="E1093" s="19" t="s">
        <v>19</v>
      </c>
      <c r="F1093" s="19" t="s">
        <v>20</v>
      </c>
      <c r="G1093" s="19" t="s">
        <v>4997</v>
      </c>
      <c r="H1093" s="20">
        <v>52</v>
      </c>
      <c r="I1093" s="19" t="s">
        <v>72</v>
      </c>
      <c r="J1093" s="19" t="s">
        <v>19</v>
      </c>
      <c r="K1093" s="19" t="s">
        <v>23</v>
      </c>
      <c r="L1093" s="19" t="s">
        <v>31</v>
      </c>
      <c r="M1093" s="19" t="s">
        <v>4998</v>
      </c>
      <c r="N1093" s="21" t="s">
        <v>4999</v>
      </c>
      <c r="O1093" s="19" t="s">
        <v>27</v>
      </c>
      <c r="P1093" s="19" t="s">
        <v>19</v>
      </c>
      <c r="Q1093" s="4"/>
    </row>
    <row r="1094" spans="1:17" ht="19.5" customHeight="1">
      <c r="A1094" s="17" t="s">
        <v>5000</v>
      </c>
      <c r="B1094" s="18" t="s">
        <v>4996</v>
      </c>
      <c r="C1094" s="23" t="s">
        <v>2948</v>
      </c>
      <c r="D1094" s="7" t="s">
        <v>1737</v>
      </c>
      <c r="E1094" s="19" t="s">
        <v>19</v>
      </c>
      <c r="F1094" s="19" t="s">
        <v>20</v>
      </c>
      <c r="G1094" s="19" t="s">
        <v>5001</v>
      </c>
      <c r="H1094" s="20">
        <v>51</v>
      </c>
      <c r="I1094" s="19" t="s">
        <v>47</v>
      </c>
      <c r="J1094" s="19" t="s">
        <v>19</v>
      </c>
      <c r="K1094" s="19" t="s">
        <v>39</v>
      </c>
      <c r="L1094" s="19" t="s">
        <v>54</v>
      </c>
      <c r="M1094" s="19" t="s">
        <v>5002</v>
      </c>
      <c r="N1094" s="21" t="s">
        <v>5003</v>
      </c>
      <c r="O1094" s="19" t="s">
        <v>160</v>
      </c>
      <c r="P1094" s="19" t="s">
        <v>19</v>
      </c>
      <c r="Q1094" s="4"/>
    </row>
    <row r="1095" spans="1:17" ht="19.5" customHeight="1">
      <c r="A1095" s="17" t="s">
        <v>5004</v>
      </c>
      <c r="B1095" s="18" t="s">
        <v>5005</v>
      </c>
      <c r="C1095" s="23" t="s">
        <v>2948</v>
      </c>
      <c r="D1095" s="7" t="s">
        <v>1737</v>
      </c>
      <c r="E1095" s="19" t="s">
        <v>19</v>
      </c>
      <c r="F1095" s="19" t="s">
        <v>20</v>
      </c>
      <c r="G1095" s="19" t="s">
        <v>5006</v>
      </c>
      <c r="H1095" s="20">
        <v>71</v>
      </c>
      <c r="I1095" s="19" t="s">
        <v>353</v>
      </c>
      <c r="J1095" s="19" t="s">
        <v>19</v>
      </c>
      <c r="K1095" s="19" t="s">
        <v>23</v>
      </c>
      <c r="L1095" s="19" t="s">
        <v>24</v>
      </c>
      <c r="M1095" s="19" t="s">
        <v>5007</v>
      </c>
      <c r="N1095" s="21" t="s">
        <v>5008</v>
      </c>
      <c r="O1095" s="19" t="s">
        <v>132</v>
      </c>
      <c r="P1095" s="19" t="s">
        <v>19</v>
      </c>
      <c r="Q1095" s="4"/>
    </row>
    <row r="1096" spans="1:17" ht="19.5" customHeight="1">
      <c r="A1096" s="17" t="s">
        <v>5009</v>
      </c>
      <c r="B1096" s="18" t="s">
        <v>5005</v>
      </c>
      <c r="C1096" s="23" t="s">
        <v>2948</v>
      </c>
      <c r="D1096" s="7" t="s">
        <v>1737</v>
      </c>
      <c r="E1096" s="19" t="s">
        <v>19</v>
      </c>
      <c r="F1096" s="19" t="s">
        <v>20</v>
      </c>
      <c r="G1096" s="19" t="s">
        <v>2545</v>
      </c>
      <c r="H1096" s="20">
        <v>51</v>
      </c>
      <c r="I1096" s="19" t="s">
        <v>47</v>
      </c>
      <c r="J1096" s="19" t="s">
        <v>19</v>
      </c>
      <c r="K1096" s="19" t="s">
        <v>23</v>
      </c>
      <c r="L1096" s="19" t="s">
        <v>31</v>
      </c>
      <c r="M1096" s="21" t="s">
        <v>5010</v>
      </c>
      <c r="N1096" s="21" t="s">
        <v>5011</v>
      </c>
      <c r="O1096" s="19" t="s">
        <v>27</v>
      </c>
      <c r="P1096" s="19" t="s">
        <v>19</v>
      </c>
      <c r="Q1096" s="4"/>
    </row>
    <row r="1097" spans="1:17" ht="19.5" customHeight="1">
      <c r="A1097" s="17" t="s">
        <v>5012</v>
      </c>
      <c r="B1097" s="18" t="s">
        <v>5005</v>
      </c>
      <c r="C1097" s="23" t="s">
        <v>2948</v>
      </c>
      <c r="D1097" s="7" t="s">
        <v>1737</v>
      </c>
      <c r="E1097" s="19" t="s">
        <v>5013</v>
      </c>
      <c r="F1097" s="19" t="s">
        <v>36</v>
      </c>
      <c r="G1097" s="19" t="s">
        <v>5014</v>
      </c>
      <c r="H1097" s="20">
        <v>92</v>
      </c>
      <c r="I1097" s="19" t="s">
        <v>85</v>
      </c>
      <c r="J1097" s="19" t="s">
        <v>19</v>
      </c>
      <c r="K1097" s="19" t="s">
        <v>39</v>
      </c>
      <c r="L1097" s="19" t="s">
        <v>40</v>
      </c>
      <c r="M1097" s="21" t="s">
        <v>5015</v>
      </c>
      <c r="N1097" s="21" t="s">
        <v>5016</v>
      </c>
      <c r="O1097" s="19" t="s">
        <v>76</v>
      </c>
      <c r="P1097" s="19" t="s">
        <v>76</v>
      </c>
      <c r="Q1097" s="4"/>
    </row>
    <row r="1098" spans="1:17" ht="19.5" customHeight="1">
      <c r="A1098" s="17" t="s">
        <v>5017</v>
      </c>
      <c r="B1098" s="18" t="s">
        <v>5018</v>
      </c>
      <c r="C1098" s="23" t="s">
        <v>2948</v>
      </c>
      <c r="D1098" s="7" t="s">
        <v>1737</v>
      </c>
      <c r="E1098" s="19" t="s">
        <v>19</v>
      </c>
      <c r="F1098" s="19" t="s">
        <v>20</v>
      </c>
      <c r="G1098" s="19" t="s">
        <v>5019</v>
      </c>
      <c r="H1098" s="20">
        <v>44</v>
      </c>
      <c r="I1098" s="19" t="s">
        <v>186</v>
      </c>
      <c r="J1098" s="19" t="s">
        <v>19</v>
      </c>
      <c r="K1098" s="19" t="s">
        <v>23</v>
      </c>
      <c r="L1098" s="19" t="s">
        <v>31</v>
      </c>
      <c r="M1098" s="21" t="s">
        <v>5020</v>
      </c>
      <c r="N1098" s="21" t="s">
        <v>5021</v>
      </c>
      <c r="O1098" s="19" t="s">
        <v>465</v>
      </c>
      <c r="P1098" s="19" t="s">
        <v>19</v>
      </c>
      <c r="Q1098" s="4"/>
    </row>
    <row r="1099" spans="1:17" ht="19.5" customHeight="1">
      <c r="A1099" s="17" t="s">
        <v>5022</v>
      </c>
      <c r="B1099" s="18" t="s">
        <v>5018</v>
      </c>
      <c r="C1099" s="23" t="s">
        <v>2948</v>
      </c>
      <c r="D1099" s="7" t="s">
        <v>1737</v>
      </c>
      <c r="E1099" s="19" t="s">
        <v>19</v>
      </c>
      <c r="F1099" s="19" t="s">
        <v>20</v>
      </c>
      <c r="G1099" s="19" t="s">
        <v>5023</v>
      </c>
      <c r="H1099" s="20">
        <v>52</v>
      </c>
      <c r="I1099" s="19" t="s">
        <v>72</v>
      </c>
      <c r="J1099" s="19" t="s">
        <v>104</v>
      </c>
      <c r="K1099" s="19" t="s">
        <v>23</v>
      </c>
      <c r="L1099" s="19" t="s">
        <v>1471</v>
      </c>
      <c r="M1099" s="21" t="s">
        <v>5024</v>
      </c>
      <c r="N1099" s="21" t="s">
        <v>5025</v>
      </c>
      <c r="O1099" s="19" t="s">
        <v>465</v>
      </c>
      <c r="P1099" s="19" t="s">
        <v>19</v>
      </c>
      <c r="Q1099" s="4"/>
    </row>
    <row r="1100" spans="1:17" ht="19.5" customHeight="1">
      <c r="A1100" s="17" t="s">
        <v>5026</v>
      </c>
      <c r="B1100" s="18" t="s">
        <v>5027</v>
      </c>
      <c r="C1100" s="23" t="s">
        <v>2948</v>
      </c>
      <c r="D1100" s="7" t="s">
        <v>1737</v>
      </c>
      <c r="E1100" s="19" t="s">
        <v>1217</v>
      </c>
      <c r="F1100" s="19" t="s">
        <v>20</v>
      </c>
      <c r="G1100" s="19" t="s">
        <v>5028</v>
      </c>
      <c r="H1100" s="20">
        <v>52</v>
      </c>
      <c r="I1100" s="19" t="s">
        <v>72</v>
      </c>
      <c r="J1100" s="19" t="s">
        <v>104</v>
      </c>
      <c r="K1100" s="19" t="s">
        <v>23</v>
      </c>
      <c r="L1100" s="19" t="s">
        <v>31</v>
      </c>
      <c r="M1100" s="19" t="s">
        <v>5029</v>
      </c>
      <c r="N1100" s="21" t="s">
        <v>5030</v>
      </c>
      <c r="O1100" s="19" t="s">
        <v>460</v>
      </c>
      <c r="P1100" s="19" t="s">
        <v>492</v>
      </c>
      <c r="Q1100" s="4"/>
    </row>
    <row r="1101" spans="1:17" ht="19.5" customHeight="1">
      <c r="A1101" s="17" t="s">
        <v>5031</v>
      </c>
      <c r="B1101" s="18" t="s">
        <v>5027</v>
      </c>
      <c r="C1101" s="23" t="s">
        <v>2948</v>
      </c>
      <c r="D1101" s="7" t="s">
        <v>1737</v>
      </c>
      <c r="E1101" s="19" t="s">
        <v>19</v>
      </c>
      <c r="F1101" s="19" t="s">
        <v>20</v>
      </c>
      <c r="G1101" s="19" t="s">
        <v>5032</v>
      </c>
      <c r="H1101" s="20">
        <v>44</v>
      </c>
      <c r="I1101" s="19" t="s">
        <v>186</v>
      </c>
      <c r="J1101" s="19" t="s">
        <v>104</v>
      </c>
      <c r="K1101" s="19" t="s">
        <v>23</v>
      </c>
      <c r="L1101" s="19" t="s">
        <v>31</v>
      </c>
      <c r="M1101" s="21" t="s">
        <v>5033</v>
      </c>
      <c r="N1101" s="21" t="s">
        <v>5034</v>
      </c>
      <c r="O1101" s="19" t="s">
        <v>27</v>
      </c>
      <c r="P1101" s="19" t="s">
        <v>19</v>
      </c>
      <c r="Q1101" s="4"/>
    </row>
    <row r="1102" spans="1:17" ht="19.5" customHeight="1">
      <c r="A1102" s="17" t="s">
        <v>5035</v>
      </c>
      <c r="B1102" s="18" t="s">
        <v>5027</v>
      </c>
      <c r="C1102" s="23" t="s">
        <v>2948</v>
      </c>
      <c r="D1102" s="7" t="s">
        <v>1737</v>
      </c>
      <c r="E1102" s="19" t="s">
        <v>19</v>
      </c>
      <c r="F1102" s="19" t="s">
        <v>20</v>
      </c>
      <c r="G1102" s="19" t="s">
        <v>5036</v>
      </c>
      <c r="H1102" s="20">
        <v>44</v>
      </c>
      <c r="I1102" s="19" t="s">
        <v>186</v>
      </c>
      <c r="J1102" s="19" t="s">
        <v>104</v>
      </c>
      <c r="K1102" s="19" t="s">
        <v>23</v>
      </c>
      <c r="L1102" s="19" t="s">
        <v>31</v>
      </c>
      <c r="M1102" s="21" t="s">
        <v>5037</v>
      </c>
      <c r="N1102" s="21" t="s">
        <v>5038</v>
      </c>
      <c r="O1102" s="19" t="s">
        <v>27</v>
      </c>
      <c r="P1102" s="19" t="s">
        <v>19</v>
      </c>
      <c r="Q1102" s="4"/>
    </row>
    <row r="1103" spans="1:17" ht="19.5" customHeight="1">
      <c r="A1103" s="17" t="s">
        <v>5039</v>
      </c>
      <c r="B1103" s="18" t="s">
        <v>5027</v>
      </c>
      <c r="C1103" s="23" t="s">
        <v>2948</v>
      </c>
      <c r="D1103" s="7" t="s">
        <v>1737</v>
      </c>
      <c r="E1103" s="19" t="s">
        <v>19</v>
      </c>
      <c r="F1103" s="19" t="s">
        <v>20</v>
      </c>
      <c r="G1103" s="19" t="s">
        <v>5040</v>
      </c>
      <c r="H1103" s="20">
        <v>44</v>
      </c>
      <c r="I1103" s="19" t="s">
        <v>186</v>
      </c>
      <c r="J1103" s="19" t="s">
        <v>104</v>
      </c>
      <c r="K1103" s="19" t="s">
        <v>23</v>
      </c>
      <c r="L1103" s="19" t="s">
        <v>31</v>
      </c>
      <c r="M1103" s="21" t="s">
        <v>5041</v>
      </c>
      <c r="N1103" s="21" t="s">
        <v>5042</v>
      </c>
      <c r="O1103" s="19" t="s">
        <v>27</v>
      </c>
      <c r="P1103" s="19" t="s">
        <v>19</v>
      </c>
      <c r="Q1103" s="4"/>
    </row>
    <row r="1104" spans="1:17" ht="19.5" customHeight="1">
      <c r="A1104" s="17" t="s">
        <v>5043</v>
      </c>
      <c r="B1104" s="18" t="s">
        <v>5027</v>
      </c>
      <c r="C1104" s="23" t="s">
        <v>2948</v>
      </c>
      <c r="D1104" s="7" t="s">
        <v>1737</v>
      </c>
      <c r="E1104" s="19" t="s">
        <v>19</v>
      </c>
      <c r="F1104" s="19" t="s">
        <v>20</v>
      </c>
      <c r="G1104" s="19" t="s">
        <v>5044</v>
      </c>
      <c r="H1104" s="20">
        <v>44</v>
      </c>
      <c r="I1104" s="19" t="s">
        <v>186</v>
      </c>
      <c r="J1104" s="19" t="s">
        <v>104</v>
      </c>
      <c r="K1104" s="19" t="s">
        <v>23</v>
      </c>
      <c r="L1104" s="19" t="s">
        <v>31</v>
      </c>
      <c r="M1104" s="21" t="s">
        <v>5045</v>
      </c>
      <c r="N1104" s="21" t="s">
        <v>5046</v>
      </c>
      <c r="O1104" s="19" t="s">
        <v>132</v>
      </c>
      <c r="P1104" s="19" t="s">
        <v>19</v>
      </c>
      <c r="Q1104" s="4"/>
    </row>
    <row r="1105" spans="1:17" ht="19.5" customHeight="1">
      <c r="A1105" s="17" t="s">
        <v>5047</v>
      </c>
      <c r="B1105" s="18" t="s">
        <v>5027</v>
      </c>
      <c r="C1105" s="23" t="s">
        <v>2948</v>
      </c>
      <c r="D1105" s="7" t="s">
        <v>1737</v>
      </c>
      <c r="E1105" s="19" t="s">
        <v>19</v>
      </c>
      <c r="F1105" s="19" t="s">
        <v>20</v>
      </c>
      <c r="G1105" s="19" t="s">
        <v>5048</v>
      </c>
      <c r="H1105" s="20">
        <v>61</v>
      </c>
      <c r="I1105" s="19" t="s">
        <v>22</v>
      </c>
      <c r="J1105" s="19" t="s">
        <v>19</v>
      </c>
      <c r="K1105" s="19" t="s">
        <v>23</v>
      </c>
      <c r="L1105" s="19" t="s">
        <v>31</v>
      </c>
      <c r="M1105" s="19" t="s">
        <v>5049</v>
      </c>
      <c r="N1105" s="21" t="s">
        <v>5050</v>
      </c>
      <c r="O1105" s="19" t="s">
        <v>27</v>
      </c>
      <c r="P1105" s="19" t="s">
        <v>19</v>
      </c>
      <c r="Q1105" s="4"/>
    </row>
    <row r="1106" spans="1:17" ht="19.5" customHeight="1">
      <c r="A1106" s="17" t="s">
        <v>5051</v>
      </c>
      <c r="B1106" s="18" t="s">
        <v>5027</v>
      </c>
      <c r="C1106" s="23" t="s">
        <v>2948</v>
      </c>
      <c r="D1106" s="7" t="s">
        <v>1737</v>
      </c>
      <c r="E1106" s="19" t="s">
        <v>19</v>
      </c>
      <c r="F1106" s="19" t="s">
        <v>20</v>
      </c>
      <c r="G1106" s="19" t="s">
        <v>5052</v>
      </c>
      <c r="H1106" s="20">
        <v>44</v>
      </c>
      <c r="I1106" s="19" t="s">
        <v>186</v>
      </c>
      <c r="J1106" s="19" t="s">
        <v>104</v>
      </c>
      <c r="K1106" s="19" t="s">
        <v>23</v>
      </c>
      <c r="L1106" s="19" t="s">
        <v>31</v>
      </c>
      <c r="M1106" s="21" t="s">
        <v>5053</v>
      </c>
      <c r="N1106" s="21" t="s">
        <v>5054</v>
      </c>
      <c r="O1106" s="19" t="s">
        <v>27</v>
      </c>
      <c r="P1106" s="19" t="s">
        <v>19</v>
      </c>
      <c r="Q1106" s="4"/>
    </row>
    <row r="1107" spans="1:17" ht="19.5" customHeight="1">
      <c r="A1107" s="17" t="s">
        <v>5055</v>
      </c>
      <c r="B1107" s="18" t="s">
        <v>5027</v>
      </c>
      <c r="C1107" s="23" t="s">
        <v>2948</v>
      </c>
      <c r="D1107" s="7" t="s">
        <v>1737</v>
      </c>
      <c r="E1107" s="19" t="s">
        <v>19</v>
      </c>
      <c r="F1107" s="19" t="s">
        <v>20</v>
      </c>
      <c r="G1107" s="19" t="s">
        <v>5056</v>
      </c>
      <c r="H1107" s="20">
        <v>44</v>
      </c>
      <c r="I1107" s="19" t="s">
        <v>186</v>
      </c>
      <c r="J1107" s="19" t="s">
        <v>104</v>
      </c>
      <c r="K1107" s="19" t="s">
        <v>23</v>
      </c>
      <c r="L1107" s="19" t="s">
        <v>31</v>
      </c>
      <c r="M1107" s="21" t="s">
        <v>5057</v>
      </c>
      <c r="N1107" s="21" t="s">
        <v>5058</v>
      </c>
      <c r="O1107" s="19" t="s">
        <v>27</v>
      </c>
      <c r="P1107" s="19" t="s">
        <v>19</v>
      </c>
      <c r="Q1107" s="4"/>
    </row>
    <row r="1108" spans="1:17" ht="19.5" customHeight="1">
      <c r="A1108" s="17" t="s">
        <v>5059</v>
      </c>
      <c r="B1108" s="18" t="s">
        <v>5060</v>
      </c>
      <c r="C1108" s="23" t="s">
        <v>2948</v>
      </c>
      <c r="D1108" s="7" t="s">
        <v>1737</v>
      </c>
      <c r="E1108" s="19" t="s">
        <v>5061</v>
      </c>
      <c r="F1108" s="19" t="s">
        <v>36</v>
      </c>
      <c r="G1108" s="21" t="s">
        <v>5062</v>
      </c>
      <c r="H1108" s="20">
        <v>81</v>
      </c>
      <c r="I1108" s="19" t="s">
        <v>47</v>
      </c>
      <c r="J1108" s="19" t="s">
        <v>38</v>
      </c>
      <c r="K1108" s="19" t="s">
        <v>23</v>
      </c>
      <c r="L1108" s="19" t="s">
        <v>31</v>
      </c>
      <c r="M1108" s="21" t="s">
        <v>5063</v>
      </c>
      <c r="N1108" s="21" t="s">
        <v>5064</v>
      </c>
      <c r="O1108" s="19" t="s">
        <v>27</v>
      </c>
      <c r="P1108" s="19" t="s">
        <v>27</v>
      </c>
      <c r="Q1108" s="4"/>
    </row>
    <row r="1109" spans="1:17" ht="19.5" customHeight="1">
      <c r="A1109" s="17" t="s">
        <v>5065</v>
      </c>
      <c r="B1109" s="18" t="s">
        <v>5060</v>
      </c>
      <c r="C1109" s="23" t="s">
        <v>2948</v>
      </c>
      <c r="D1109" s="7" t="s">
        <v>1737</v>
      </c>
      <c r="E1109" s="19" t="s">
        <v>163</v>
      </c>
      <c r="F1109" s="19" t="s">
        <v>36</v>
      </c>
      <c r="G1109" s="19" t="s">
        <v>5066</v>
      </c>
      <c r="H1109" s="20">
        <v>92</v>
      </c>
      <c r="I1109" s="19" t="s">
        <v>85</v>
      </c>
      <c r="J1109" s="19" t="s">
        <v>38</v>
      </c>
      <c r="K1109" s="19" t="s">
        <v>39</v>
      </c>
      <c r="L1109" s="19" t="s">
        <v>54</v>
      </c>
      <c r="M1109" s="19" t="s">
        <v>5067</v>
      </c>
      <c r="N1109" s="21" t="s">
        <v>5068</v>
      </c>
      <c r="O1109" s="19" t="s">
        <v>154</v>
      </c>
      <c r="P1109" s="19" t="s">
        <v>19</v>
      </c>
      <c r="Q1109" s="4"/>
    </row>
    <row r="1110" spans="1:17" ht="19.5" customHeight="1">
      <c r="A1110" s="17" t="s">
        <v>5069</v>
      </c>
      <c r="B1110" s="18" t="s">
        <v>5070</v>
      </c>
      <c r="C1110" s="23" t="s">
        <v>2948</v>
      </c>
      <c r="D1110" s="7" t="s">
        <v>1737</v>
      </c>
      <c r="E1110" s="19" t="s">
        <v>5071</v>
      </c>
      <c r="F1110" s="19" t="s">
        <v>19</v>
      </c>
      <c r="G1110" s="19" t="s">
        <v>5072</v>
      </c>
      <c r="H1110" s="20">
        <v>81</v>
      </c>
      <c r="I1110" s="19" t="s">
        <v>110</v>
      </c>
      <c r="J1110" s="19" t="s">
        <v>19</v>
      </c>
      <c r="K1110" s="19" t="s">
        <v>23</v>
      </c>
      <c r="L1110" s="19" t="s">
        <v>31</v>
      </c>
      <c r="M1110" s="19" t="s">
        <v>5073</v>
      </c>
      <c r="N1110" s="21" t="s">
        <v>5074</v>
      </c>
      <c r="O1110" s="19" t="s">
        <v>154</v>
      </c>
      <c r="P1110" s="19" t="s">
        <v>19</v>
      </c>
      <c r="Q1110" s="4"/>
    </row>
    <row r="1111" spans="1:17" ht="19.5" customHeight="1">
      <c r="A1111" s="17" t="s">
        <v>5075</v>
      </c>
      <c r="B1111" s="18" t="s">
        <v>5070</v>
      </c>
      <c r="C1111" s="23" t="s">
        <v>2948</v>
      </c>
      <c r="D1111" s="7" t="s">
        <v>1737</v>
      </c>
      <c r="E1111" s="19" t="s">
        <v>5061</v>
      </c>
      <c r="F1111" s="19" t="s">
        <v>36</v>
      </c>
      <c r="G1111" s="21" t="s">
        <v>5076</v>
      </c>
      <c r="H1111" s="20">
        <v>81</v>
      </c>
      <c r="I1111" s="19" t="s">
        <v>47</v>
      </c>
      <c r="J1111" s="19" t="s">
        <v>38</v>
      </c>
      <c r="K1111" s="19" t="s">
        <v>23</v>
      </c>
      <c r="L1111" s="19" t="s">
        <v>31</v>
      </c>
      <c r="M1111" s="21" t="s">
        <v>5077</v>
      </c>
      <c r="N1111" s="21" t="s">
        <v>5078</v>
      </c>
      <c r="O1111" s="19" t="s">
        <v>132</v>
      </c>
      <c r="P1111" s="19" t="s">
        <v>27</v>
      </c>
      <c r="Q1111" s="4"/>
    </row>
    <row r="1112" spans="1:17" ht="19.5" customHeight="1">
      <c r="A1112" s="17" t="s">
        <v>5079</v>
      </c>
      <c r="B1112" s="18" t="s">
        <v>5080</v>
      </c>
      <c r="C1112" s="23" t="s">
        <v>2948</v>
      </c>
      <c r="D1112" s="7" t="s">
        <v>1737</v>
      </c>
      <c r="E1112" s="19" t="s">
        <v>5061</v>
      </c>
      <c r="F1112" s="19" t="s">
        <v>36</v>
      </c>
      <c r="G1112" s="21" t="s">
        <v>5081</v>
      </c>
      <c r="H1112" s="20">
        <v>81</v>
      </c>
      <c r="I1112" s="19" t="s">
        <v>47</v>
      </c>
      <c r="J1112" s="19" t="s">
        <v>38</v>
      </c>
      <c r="K1112" s="19" t="s">
        <v>314</v>
      </c>
      <c r="L1112" s="19" t="s">
        <v>315</v>
      </c>
      <c r="M1112" s="19" t="s">
        <v>5082</v>
      </c>
      <c r="N1112" s="21" t="s">
        <v>5083</v>
      </c>
      <c r="O1112" s="19" t="s">
        <v>19</v>
      </c>
      <c r="P1112" s="19" t="s">
        <v>27</v>
      </c>
      <c r="Q1112" s="4"/>
    </row>
    <row r="1113" spans="1:17" ht="19.5" customHeight="1">
      <c r="A1113" s="17" t="s">
        <v>5084</v>
      </c>
      <c r="B1113" s="18" t="s">
        <v>5080</v>
      </c>
      <c r="C1113" s="23" t="s">
        <v>2948</v>
      </c>
      <c r="D1113" s="7" t="s">
        <v>1737</v>
      </c>
      <c r="E1113" s="19" t="s">
        <v>5061</v>
      </c>
      <c r="F1113" s="19" t="s">
        <v>36</v>
      </c>
      <c r="G1113" s="21" t="s">
        <v>5085</v>
      </c>
      <c r="H1113" s="20">
        <v>81</v>
      </c>
      <c r="I1113" s="19" t="s">
        <v>47</v>
      </c>
      <c r="J1113" s="19" t="s">
        <v>38</v>
      </c>
      <c r="K1113" s="19" t="s">
        <v>314</v>
      </c>
      <c r="L1113" s="19" t="s">
        <v>315</v>
      </c>
      <c r="M1113" s="19" t="s">
        <v>5082</v>
      </c>
      <c r="N1113" s="21" t="s">
        <v>5086</v>
      </c>
      <c r="O1113" s="19" t="s">
        <v>19</v>
      </c>
      <c r="P1113" s="19" t="s">
        <v>27</v>
      </c>
      <c r="Q1113" s="4"/>
    </row>
    <row r="1114" spans="1:17" ht="19.5" customHeight="1">
      <c r="A1114" s="17" t="s">
        <v>5087</v>
      </c>
      <c r="B1114" s="18" t="s">
        <v>5080</v>
      </c>
      <c r="C1114" s="23" t="s">
        <v>2948</v>
      </c>
      <c r="D1114" s="7" t="s">
        <v>1737</v>
      </c>
      <c r="E1114" s="19" t="s">
        <v>5061</v>
      </c>
      <c r="F1114" s="19" t="s">
        <v>36</v>
      </c>
      <c r="G1114" s="21" t="s">
        <v>5088</v>
      </c>
      <c r="H1114" s="20">
        <v>81</v>
      </c>
      <c r="I1114" s="19" t="s">
        <v>47</v>
      </c>
      <c r="J1114" s="19" t="s">
        <v>38</v>
      </c>
      <c r="K1114" s="19" t="s">
        <v>314</v>
      </c>
      <c r="L1114" s="19" t="s">
        <v>315</v>
      </c>
      <c r="M1114" s="19" t="s">
        <v>5082</v>
      </c>
      <c r="N1114" s="21" t="s">
        <v>5089</v>
      </c>
      <c r="O1114" s="19" t="s">
        <v>19</v>
      </c>
      <c r="P1114" s="19" t="s">
        <v>27</v>
      </c>
      <c r="Q1114" s="4"/>
    </row>
    <row r="1115" spans="1:17" ht="19.5" customHeight="1">
      <c r="A1115" s="17" t="s">
        <v>5090</v>
      </c>
      <c r="B1115" s="18" t="s">
        <v>5080</v>
      </c>
      <c r="C1115" s="23" t="s">
        <v>2948</v>
      </c>
      <c r="D1115" s="7" t="s">
        <v>1737</v>
      </c>
      <c r="E1115" s="19" t="s">
        <v>5061</v>
      </c>
      <c r="F1115" s="19" t="s">
        <v>36</v>
      </c>
      <c r="G1115" s="21" t="s">
        <v>5091</v>
      </c>
      <c r="H1115" s="20">
        <v>81</v>
      </c>
      <c r="I1115" s="19" t="s">
        <v>47</v>
      </c>
      <c r="J1115" s="19" t="s">
        <v>38</v>
      </c>
      <c r="K1115" s="19" t="s">
        <v>314</v>
      </c>
      <c r="L1115" s="19" t="s">
        <v>315</v>
      </c>
      <c r="M1115" s="19" t="s">
        <v>5082</v>
      </c>
      <c r="N1115" s="21" t="s">
        <v>5092</v>
      </c>
      <c r="O1115" s="19" t="s">
        <v>19</v>
      </c>
      <c r="P1115" s="19" t="s">
        <v>27</v>
      </c>
      <c r="Q1115" s="4"/>
    </row>
    <row r="1116" spans="1:17" ht="19.5" customHeight="1">
      <c r="A1116" s="17" t="s">
        <v>5093</v>
      </c>
      <c r="B1116" s="18" t="s">
        <v>5080</v>
      </c>
      <c r="C1116" s="23" t="s">
        <v>2948</v>
      </c>
      <c r="D1116" s="7" t="s">
        <v>1737</v>
      </c>
      <c r="E1116" s="19" t="s">
        <v>5061</v>
      </c>
      <c r="F1116" s="19" t="s">
        <v>36</v>
      </c>
      <c r="G1116" s="21" t="s">
        <v>5094</v>
      </c>
      <c r="H1116" s="20">
        <v>81</v>
      </c>
      <c r="I1116" s="19" t="s">
        <v>47</v>
      </c>
      <c r="J1116" s="19" t="s">
        <v>38</v>
      </c>
      <c r="K1116" s="19" t="s">
        <v>314</v>
      </c>
      <c r="L1116" s="19" t="s">
        <v>315</v>
      </c>
      <c r="M1116" s="19" t="s">
        <v>5082</v>
      </c>
      <c r="N1116" s="21" t="s">
        <v>5095</v>
      </c>
      <c r="O1116" s="19" t="s">
        <v>19</v>
      </c>
      <c r="P1116" s="19" t="s">
        <v>27</v>
      </c>
      <c r="Q1116" s="4"/>
    </row>
    <row r="1117" spans="1:17" ht="19.5" customHeight="1">
      <c r="A1117" s="17" t="s">
        <v>5096</v>
      </c>
      <c r="B1117" s="18" t="s">
        <v>5080</v>
      </c>
      <c r="C1117" s="23" t="s">
        <v>2948</v>
      </c>
      <c r="D1117" s="7" t="s">
        <v>1737</v>
      </c>
      <c r="E1117" s="19" t="s">
        <v>5061</v>
      </c>
      <c r="F1117" s="19" t="s">
        <v>36</v>
      </c>
      <c r="G1117" s="21" t="s">
        <v>5097</v>
      </c>
      <c r="H1117" s="20">
        <v>81</v>
      </c>
      <c r="I1117" s="19" t="s">
        <v>47</v>
      </c>
      <c r="J1117" s="19" t="s">
        <v>38</v>
      </c>
      <c r="K1117" s="19" t="s">
        <v>314</v>
      </c>
      <c r="L1117" s="19" t="s">
        <v>315</v>
      </c>
      <c r="M1117" s="19" t="s">
        <v>5082</v>
      </c>
      <c r="N1117" s="21" t="s">
        <v>5098</v>
      </c>
      <c r="O1117" s="19" t="s">
        <v>19</v>
      </c>
      <c r="P1117" s="19" t="s">
        <v>27</v>
      </c>
      <c r="Q1117" s="4"/>
    </row>
    <row r="1118" spans="1:17" ht="19.5" customHeight="1">
      <c r="A1118" s="17" t="s">
        <v>5099</v>
      </c>
      <c r="B1118" s="18" t="s">
        <v>5100</v>
      </c>
      <c r="C1118" s="23" t="s">
        <v>2948</v>
      </c>
      <c r="D1118" s="7" t="s">
        <v>1737</v>
      </c>
      <c r="E1118" s="19" t="s">
        <v>5101</v>
      </c>
      <c r="F1118" s="19" t="s">
        <v>19</v>
      </c>
      <c r="G1118" s="21" t="s">
        <v>5102</v>
      </c>
      <c r="H1118" s="20">
        <v>51</v>
      </c>
      <c r="I1118" s="19" t="s">
        <v>47</v>
      </c>
      <c r="J1118" s="19" t="s">
        <v>19</v>
      </c>
      <c r="K1118" s="19" t="s">
        <v>39</v>
      </c>
      <c r="L1118" s="19" t="s">
        <v>54</v>
      </c>
      <c r="M1118" s="21" t="s">
        <v>5103</v>
      </c>
      <c r="N1118" s="21" t="s">
        <v>5104</v>
      </c>
      <c r="O1118" s="19" t="s">
        <v>19</v>
      </c>
      <c r="P1118" s="19" t="s">
        <v>19</v>
      </c>
      <c r="Q1118" s="4"/>
    </row>
    <row r="1119" spans="1:17" ht="19.5" customHeight="1">
      <c r="A1119" s="17" t="s">
        <v>5105</v>
      </c>
      <c r="B1119" s="18" t="s">
        <v>5106</v>
      </c>
      <c r="C1119" s="23" t="s">
        <v>2948</v>
      </c>
      <c r="D1119" s="7" t="s">
        <v>1737</v>
      </c>
      <c r="E1119" s="19" t="s">
        <v>163</v>
      </c>
      <c r="F1119" s="19" t="s">
        <v>36</v>
      </c>
      <c r="G1119" s="19" t="s">
        <v>5107</v>
      </c>
      <c r="H1119" s="20">
        <v>92</v>
      </c>
      <c r="I1119" s="19" t="s">
        <v>85</v>
      </c>
      <c r="J1119" s="19" t="s">
        <v>19</v>
      </c>
      <c r="K1119" s="19" t="s">
        <v>23</v>
      </c>
      <c r="L1119" s="19" t="s">
        <v>31</v>
      </c>
      <c r="M1119" s="19" t="s">
        <v>5108</v>
      </c>
      <c r="N1119" s="21" t="s">
        <v>5109</v>
      </c>
      <c r="O1119" s="19" t="s">
        <v>154</v>
      </c>
      <c r="P1119" s="19" t="s">
        <v>19</v>
      </c>
      <c r="Q1119" s="4"/>
    </row>
    <row r="1120" spans="1:17" ht="19.5" customHeight="1">
      <c r="A1120" s="17" t="s">
        <v>5110</v>
      </c>
      <c r="B1120" s="18" t="s">
        <v>5111</v>
      </c>
      <c r="C1120" s="23" t="s">
        <v>2948</v>
      </c>
      <c r="D1120" s="7" t="s">
        <v>1737</v>
      </c>
      <c r="E1120" s="19" t="s">
        <v>19</v>
      </c>
      <c r="F1120" s="19" t="s">
        <v>20</v>
      </c>
      <c r="G1120" s="19" t="s">
        <v>5112</v>
      </c>
      <c r="H1120" s="20">
        <v>52</v>
      </c>
      <c r="I1120" s="19" t="s">
        <v>72</v>
      </c>
      <c r="J1120" s="19" t="s">
        <v>104</v>
      </c>
      <c r="K1120" s="19" t="s">
        <v>23</v>
      </c>
      <c r="L1120" s="19" t="s">
        <v>31</v>
      </c>
      <c r="M1120" s="19" t="s">
        <v>5113</v>
      </c>
      <c r="N1120" s="21" t="s">
        <v>5114</v>
      </c>
      <c r="O1120" s="19" t="s">
        <v>132</v>
      </c>
      <c r="P1120" s="19" t="s">
        <v>19</v>
      </c>
      <c r="Q1120" s="4"/>
    </row>
    <row r="1121" spans="1:17" ht="19.5" customHeight="1">
      <c r="A1121" s="17" t="s">
        <v>5115</v>
      </c>
      <c r="B1121" s="18" t="s">
        <v>5116</v>
      </c>
      <c r="C1121" s="23" t="s">
        <v>2948</v>
      </c>
      <c r="D1121" s="7" t="s">
        <v>1737</v>
      </c>
      <c r="E1121" s="19" t="s">
        <v>5117</v>
      </c>
      <c r="F1121" s="19" t="s">
        <v>20</v>
      </c>
      <c r="G1121" s="19" t="s">
        <v>5118</v>
      </c>
      <c r="H1121" s="20">
        <v>51</v>
      </c>
      <c r="I1121" s="19" t="s">
        <v>47</v>
      </c>
      <c r="J1121" s="19" t="s">
        <v>104</v>
      </c>
      <c r="K1121" s="19" t="s">
        <v>23</v>
      </c>
      <c r="L1121" s="19" t="s">
        <v>31</v>
      </c>
      <c r="M1121" s="19" t="s">
        <v>5119</v>
      </c>
      <c r="N1121" s="21" t="s">
        <v>5120</v>
      </c>
      <c r="O1121" s="19" t="s">
        <v>2467</v>
      </c>
      <c r="P1121" s="19" t="s">
        <v>19</v>
      </c>
      <c r="Q1121" s="4"/>
    </row>
    <row r="1122" spans="1:17" ht="19.5" customHeight="1">
      <c r="A1122" s="17" t="s">
        <v>5121</v>
      </c>
      <c r="B1122" s="18" t="s">
        <v>5116</v>
      </c>
      <c r="C1122" s="23" t="s">
        <v>2948</v>
      </c>
      <c r="D1122" s="7" t="s">
        <v>1737</v>
      </c>
      <c r="E1122" s="19" t="s">
        <v>19</v>
      </c>
      <c r="F1122" s="19" t="s">
        <v>20</v>
      </c>
      <c r="G1122" s="19" t="s">
        <v>5122</v>
      </c>
      <c r="H1122" s="20">
        <v>62</v>
      </c>
      <c r="I1122" s="19" t="s">
        <v>439</v>
      </c>
      <c r="J1122" s="19" t="s">
        <v>104</v>
      </c>
      <c r="K1122" s="19" t="s">
        <v>23</v>
      </c>
      <c r="L1122" s="19" t="s">
        <v>31</v>
      </c>
      <c r="M1122" s="19" t="s">
        <v>5123</v>
      </c>
      <c r="N1122" s="21" t="s">
        <v>5124</v>
      </c>
      <c r="O1122" s="19" t="s">
        <v>27</v>
      </c>
      <c r="P1122" s="19" t="s">
        <v>19</v>
      </c>
      <c r="Q1122" s="4"/>
    </row>
    <row r="1123" spans="1:17" ht="19.5" customHeight="1">
      <c r="A1123" s="17" t="s">
        <v>5125</v>
      </c>
      <c r="B1123" s="18" t="s">
        <v>5126</v>
      </c>
      <c r="C1123" s="23" t="s">
        <v>2948</v>
      </c>
      <c r="D1123" s="7" t="s">
        <v>1737</v>
      </c>
      <c r="E1123" s="19" t="s">
        <v>163</v>
      </c>
      <c r="F1123" s="19" t="s">
        <v>36</v>
      </c>
      <c r="G1123" s="19" t="s">
        <v>5127</v>
      </c>
      <c r="H1123" s="20">
        <v>92</v>
      </c>
      <c r="I1123" s="19" t="s">
        <v>85</v>
      </c>
      <c r="J1123" s="19" t="s">
        <v>38</v>
      </c>
      <c r="K1123" s="19" t="s">
        <v>23</v>
      </c>
      <c r="L1123" s="19" t="s">
        <v>24</v>
      </c>
      <c r="M1123" s="19" t="s">
        <v>5128</v>
      </c>
      <c r="N1123" s="21" t="s">
        <v>5129</v>
      </c>
      <c r="O1123" s="19" t="s">
        <v>154</v>
      </c>
      <c r="P1123" s="19" t="s">
        <v>19</v>
      </c>
      <c r="Q1123" s="4"/>
    </row>
    <row r="1124" spans="1:17" ht="19.5" customHeight="1">
      <c r="A1124" s="17" t="s">
        <v>5130</v>
      </c>
      <c r="B1124" s="18" t="s">
        <v>5126</v>
      </c>
      <c r="C1124" s="23" t="s">
        <v>2948</v>
      </c>
      <c r="D1124" s="7" t="s">
        <v>1737</v>
      </c>
      <c r="E1124" s="19" t="s">
        <v>5131</v>
      </c>
      <c r="F1124" s="19" t="s">
        <v>36</v>
      </c>
      <c r="G1124" s="19" t="s">
        <v>4171</v>
      </c>
      <c r="H1124" s="20">
        <v>51</v>
      </c>
      <c r="I1124" s="19" t="s">
        <v>47</v>
      </c>
      <c r="J1124" s="19" t="s">
        <v>19</v>
      </c>
      <c r="K1124" s="19" t="s">
        <v>39</v>
      </c>
      <c r="L1124" s="19" t="s">
        <v>40</v>
      </c>
      <c r="M1124" s="19" t="s">
        <v>5132</v>
      </c>
      <c r="N1124" s="21" t="s">
        <v>5133</v>
      </c>
      <c r="O1124" s="19" t="s">
        <v>3141</v>
      </c>
      <c r="P1124" s="19" t="s">
        <v>3141</v>
      </c>
      <c r="Q1124" s="4"/>
    </row>
    <row r="1125" spans="1:17" ht="19.5" customHeight="1">
      <c r="A1125" s="17" t="s">
        <v>5134</v>
      </c>
      <c r="B1125" s="18" t="s">
        <v>5126</v>
      </c>
      <c r="C1125" s="23" t="s">
        <v>2948</v>
      </c>
      <c r="D1125" s="7" t="s">
        <v>1737</v>
      </c>
      <c r="E1125" s="19" t="s">
        <v>5131</v>
      </c>
      <c r="F1125" s="19" t="s">
        <v>36</v>
      </c>
      <c r="G1125" s="19" t="s">
        <v>4772</v>
      </c>
      <c r="H1125" s="20">
        <v>54</v>
      </c>
      <c r="I1125" s="19" t="s">
        <v>30</v>
      </c>
      <c r="J1125" s="19" t="s">
        <v>19</v>
      </c>
      <c r="K1125" s="19" t="s">
        <v>39</v>
      </c>
      <c r="L1125" s="19" t="s">
        <v>40</v>
      </c>
      <c r="M1125" s="19" t="s">
        <v>5132</v>
      </c>
      <c r="N1125" s="21" t="s">
        <v>5135</v>
      </c>
      <c r="O1125" s="19" t="s">
        <v>3141</v>
      </c>
      <c r="P1125" s="19" t="s">
        <v>3141</v>
      </c>
      <c r="Q1125" s="4"/>
    </row>
    <row r="1126" spans="1:17" ht="19.5" customHeight="1">
      <c r="A1126" s="17" t="s">
        <v>5136</v>
      </c>
      <c r="B1126" s="18" t="s">
        <v>5126</v>
      </c>
      <c r="C1126" s="23" t="s">
        <v>2948</v>
      </c>
      <c r="D1126" s="7" t="s">
        <v>1737</v>
      </c>
      <c r="E1126" s="19" t="s">
        <v>5131</v>
      </c>
      <c r="F1126" s="19" t="s">
        <v>36</v>
      </c>
      <c r="G1126" s="19" t="s">
        <v>2549</v>
      </c>
      <c r="H1126" s="20">
        <v>51</v>
      </c>
      <c r="I1126" s="19" t="s">
        <v>47</v>
      </c>
      <c r="J1126" s="19" t="s">
        <v>19</v>
      </c>
      <c r="K1126" s="19" t="s">
        <v>39</v>
      </c>
      <c r="L1126" s="19" t="s">
        <v>40</v>
      </c>
      <c r="M1126" s="19" t="s">
        <v>5132</v>
      </c>
      <c r="N1126" s="21" t="s">
        <v>5137</v>
      </c>
      <c r="O1126" s="19" t="s">
        <v>3141</v>
      </c>
      <c r="P1126" s="19" t="s">
        <v>3141</v>
      </c>
      <c r="Q1126" s="4"/>
    </row>
    <row r="1127" spans="1:17" ht="19.5" customHeight="1">
      <c r="A1127" s="17" t="s">
        <v>5138</v>
      </c>
      <c r="B1127" s="18" t="s">
        <v>5126</v>
      </c>
      <c r="C1127" s="23" t="s">
        <v>2948</v>
      </c>
      <c r="D1127" s="7" t="s">
        <v>1737</v>
      </c>
      <c r="E1127" s="19" t="s">
        <v>5139</v>
      </c>
      <c r="F1127" s="19" t="s">
        <v>36</v>
      </c>
      <c r="G1127" s="19" t="s">
        <v>5140</v>
      </c>
      <c r="H1127" s="20">
        <v>61</v>
      </c>
      <c r="I1127" s="19" t="s">
        <v>22</v>
      </c>
      <c r="J1127" s="19" t="s">
        <v>38</v>
      </c>
      <c r="K1127" s="19" t="s">
        <v>23</v>
      </c>
      <c r="L1127" s="19" t="s">
        <v>31</v>
      </c>
      <c r="M1127" s="19" t="s">
        <v>5141</v>
      </c>
      <c r="N1127" s="21" t="s">
        <v>5142</v>
      </c>
      <c r="O1127" s="19" t="s">
        <v>75</v>
      </c>
      <c r="P1127" s="19" t="s">
        <v>19</v>
      </c>
      <c r="Q1127" s="4"/>
    </row>
    <row r="1128" spans="1:17" ht="19.5" customHeight="1">
      <c r="A1128" s="17" t="s">
        <v>5143</v>
      </c>
      <c r="B1128" s="18" t="s">
        <v>5144</v>
      </c>
      <c r="C1128" s="23" t="s">
        <v>2948</v>
      </c>
      <c r="D1128" s="7" t="s">
        <v>1737</v>
      </c>
      <c r="E1128" s="19" t="s">
        <v>5145</v>
      </c>
      <c r="F1128" s="19" t="s">
        <v>36</v>
      </c>
      <c r="G1128" s="19" t="s">
        <v>5146</v>
      </c>
      <c r="H1128" s="20">
        <v>51</v>
      </c>
      <c r="I1128" s="19" t="s">
        <v>47</v>
      </c>
      <c r="J1128" s="19" t="s">
        <v>19</v>
      </c>
      <c r="K1128" s="19" t="s">
        <v>39</v>
      </c>
      <c r="L1128" s="19" t="s">
        <v>54</v>
      </c>
      <c r="M1128" s="19" t="s">
        <v>5147</v>
      </c>
      <c r="N1128" s="21" t="s">
        <v>5148</v>
      </c>
      <c r="O1128" s="19" t="s">
        <v>27</v>
      </c>
      <c r="P1128" s="19" t="s">
        <v>27</v>
      </c>
      <c r="Q1128" s="4"/>
    </row>
    <row r="1129" spans="1:17" ht="19.5" customHeight="1">
      <c r="A1129" s="17" t="s">
        <v>5149</v>
      </c>
      <c r="B1129" s="18" t="s">
        <v>5144</v>
      </c>
      <c r="C1129" s="23" t="s">
        <v>2948</v>
      </c>
      <c r="D1129" s="7" t="s">
        <v>1737</v>
      </c>
      <c r="E1129" s="19" t="s">
        <v>19</v>
      </c>
      <c r="F1129" s="19" t="s">
        <v>20</v>
      </c>
      <c r="G1129" s="19" t="s">
        <v>5150</v>
      </c>
      <c r="H1129" s="20">
        <v>62</v>
      </c>
      <c r="I1129" s="19" t="s">
        <v>439</v>
      </c>
      <c r="J1129" s="19" t="s">
        <v>38</v>
      </c>
      <c r="K1129" s="19" t="s">
        <v>23</v>
      </c>
      <c r="L1129" s="19" t="s">
        <v>31</v>
      </c>
      <c r="M1129" s="19" t="s">
        <v>5151</v>
      </c>
      <c r="N1129" s="21" t="s">
        <v>5152</v>
      </c>
      <c r="O1129" s="19" t="s">
        <v>27</v>
      </c>
      <c r="P1129" s="19" t="s">
        <v>19</v>
      </c>
      <c r="Q1129" s="4"/>
    </row>
    <row r="1130" spans="1:17" ht="19.5" customHeight="1">
      <c r="A1130" s="17" t="s">
        <v>5153</v>
      </c>
      <c r="B1130" s="18" t="s">
        <v>5154</v>
      </c>
      <c r="C1130" s="23" t="s">
        <v>2948</v>
      </c>
      <c r="D1130" s="7" t="s">
        <v>1737</v>
      </c>
      <c r="E1130" s="19" t="s">
        <v>5155</v>
      </c>
      <c r="F1130" s="19" t="s">
        <v>19</v>
      </c>
      <c r="G1130" s="21" t="s">
        <v>5156</v>
      </c>
      <c r="H1130" s="20">
        <v>71</v>
      </c>
      <c r="I1130" s="19" t="s">
        <v>353</v>
      </c>
      <c r="J1130" s="19" t="s">
        <v>19</v>
      </c>
      <c r="K1130" s="19" t="s">
        <v>23</v>
      </c>
      <c r="L1130" s="19" t="s">
        <v>31</v>
      </c>
      <c r="M1130" s="21" t="s">
        <v>5157</v>
      </c>
      <c r="N1130" s="21" t="s">
        <v>5158</v>
      </c>
      <c r="O1130" s="19" t="s">
        <v>453</v>
      </c>
      <c r="P1130" s="19" t="s">
        <v>19</v>
      </c>
      <c r="Q1130" s="4"/>
    </row>
    <row r="1131" spans="1:17" ht="19.5" customHeight="1">
      <c r="A1131" s="17" t="s">
        <v>5159</v>
      </c>
      <c r="B1131" s="18" t="s">
        <v>5154</v>
      </c>
      <c r="C1131" s="23" t="s">
        <v>2948</v>
      </c>
      <c r="D1131" s="7" t="s">
        <v>1737</v>
      </c>
      <c r="E1131" s="19" t="s">
        <v>19</v>
      </c>
      <c r="F1131" s="19" t="s">
        <v>20</v>
      </c>
      <c r="G1131" s="19" t="s">
        <v>5160</v>
      </c>
      <c r="H1131" s="20">
        <v>72</v>
      </c>
      <c r="I1131" s="19" t="s">
        <v>584</v>
      </c>
      <c r="J1131" s="19" t="s">
        <v>104</v>
      </c>
      <c r="K1131" s="19" t="s">
        <v>23</v>
      </c>
      <c r="L1131" s="19" t="s">
        <v>373</v>
      </c>
      <c r="M1131" s="19" t="s">
        <v>5161</v>
      </c>
      <c r="N1131" s="21" t="s">
        <v>5162</v>
      </c>
      <c r="O1131" s="19" t="s">
        <v>27</v>
      </c>
      <c r="P1131" s="19" t="s">
        <v>19</v>
      </c>
      <c r="Q1131" s="4"/>
    </row>
    <row r="1132" spans="1:17" ht="19.5" customHeight="1">
      <c r="A1132" s="17" t="s">
        <v>5163</v>
      </c>
      <c r="B1132" s="18" t="s">
        <v>5164</v>
      </c>
      <c r="C1132" s="23" t="s">
        <v>2948</v>
      </c>
      <c r="D1132" s="7" t="s">
        <v>1737</v>
      </c>
      <c r="E1132" s="19" t="s">
        <v>19</v>
      </c>
      <c r="F1132" s="19" t="s">
        <v>20</v>
      </c>
      <c r="G1132" s="19" t="s">
        <v>5165</v>
      </c>
      <c r="H1132" s="20">
        <v>31</v>
      </c>
      <c r="I1132" s="19" t="s">
        <v>270</v>
      </c>
      <c r="J1132" s="19" t="s">
        <v>104</v>
      </c>
      <c r="K1132" s="19" t="s">
        <v>23</v>
      </c>
      <c r="L1132" s="19" t="s">
        <v>31</v>
      </c>
      <c r="M1132" s="19" t="s">
        <v>5166</v>
      </c>
      <c r="N1132" s="21" t="s">
        <v>5167</v>
      </c>
      <c r="O1132" s="19" t="s">
        <v>27</v>
      </c>
      <c r="P1132" s="19" t="s">
        <v>19</v>
      </c>
      <c r="Q1132" s="4"/>
    </row>
    <row r="1133" spans="1:17" ht="19.5" customHeight="1">
      <c r="A1133" s="17" t="s">
        <v>5168</v>
      </c>
      <c r="B1133" s="18" t="s">
        <v>5164</v>
      </c>
      <c r="C1133" s="23" t="s">
        <v>2948</v>
      </c>
      <c r="D1133" s="7" t="s">
        <v>1737</v>
      </c>
      <c r="E1133" s="19" t="s">
        <v>19</v>
      </c>
      <c r="F1133" s="19" t="s">
        <v>20</v>
      </c>
      <c r="G1133" s="19" t="s">
        <v>5169</v>
      </c>
      <c r="H1133" s="20">
        <v>48</v>
      </c>
      <c r="I1133" s="19" t="s">
        <v>402</v>
      </c>
      <c r="J1133" s="19" t="s">
        <v>383</v>
      </c>
      <c r="K1133" s="19" t="s">
        <v>23</v>
      </c>
      <c r="L1133" s="19" t="s">
        <v>31</v>
      </c>
      <c r="M1133" s="19" t="s">
        <v>5170</v>
      </c>
      <c r="N1133" s="21" t="s">
        <v>5171</v>
      </c>
      <c r="O1133" s="19" t="s">
        <v>27</v>
      </c>
      <c r="P1133" s="19" t="s">
        <v>19</v>
      </c>
      <c r="Q1133" s="4"/>
    </row>
    <row r="1134" spans="1:17" ht="19.5" customHeight="1">
      <c r="A1134" s="17" t="s">
        <v>5172</v>
      </c>
      <c r="B1134" s="18" t="s">
        <v>5173</v>
      </c>
      <c r="C1134" s="23" t="s">
        <v>2948</v>
      </c>
      <c r="D1134" s="7" t="s">
        <v>1737</v>
      </c>
      <c r="E1134" s="19" t="s">
        <v>19</v>
      </c>
      <c r="F1134" s="19" t="s">
        <v>20</v>
      </c>
      <c r="G1134" s="19" t="s">
        <v>5174</v>
      </c>
      <c r="H1134" s="20">
        <v>56</v>
      </c>
      <c r="I1134" s="19" t="s">
        <v>216</v>
      </c>
      <c r="J1134" s="19" t="s">
        <v>19</v>
      </c>
      <c r="K1134" s="19" t="s">
        <v>23</v>
      </c>
      <c r="L1134" s="19" t="s">
        <v>31</v>
      </c>
      <c r="M1134" s="19" t="s">
        <v>5175</v>
      </c>
      <c r="N1134" s="21" t="s">
        <v>5176</v>
      </c>
      <c r="O1134" s="19" t="s">
        <v>27</v>
      </c>
      <c r="P1134" s="19" t="s">
        <v>19</v>
      </c>
      <c r="Q1134" s="4"/>
    </row>
    <row r="1135" spans="1:17" ht="19.5" customHeight="1">
      <c r="A1135" s="17" t="s">
        <v>5177</v>
      </c>
      <c r="B1135" s="18" t="s">
        <v>5173</v>
      </c>
      <c r="C1135" s="23" t="s">
        <v>2948</v>
      </c>
      <c r="D1135" s="7" t="s">
        <v>1737</v>
      </c>
      <c r="E1135" s="19" t="s">
        <v>19</v>
      </c>
      <c r="F1135" s="19" t="s">
        <v>20</v>
      </c>
      <c r="G1135" s="19" t="s">
        <v>5150</v>
      </c>
      <c r="H1135" s="20">
        <v>62</v>
      </c>
      <c r="I1135" s="19" t="s">
        <v>439</v>
      </c>
      <c r="J1135" s="19" t="s">
        <v>19</v>
      </c>
      <c r="K1135" s="19" t="s">
        <v>39</v>
      </c>
      <c r="L1135" s="19" t="s">
        <v>54</v>
      </c>
      <c r="M1135" s="19" t="s">
        <v>5178</v>
      </c>
      <c r="N1135" s="21" t="s">
        <v>5179</v>
      </c>
      <c r="O1135" s="19" t="s">
        <v>27</v>
      </c>
      <c r="P1135" s="19" t="s">
        <v>19</v>
      </c>
      <c r="Q1135" s="4"/>
    </row>
    <row r="1136" spans="1:17" ht="19.5" customHeight="1">
      <c r="A1136" s="17" t="s">
        <v>5180</v>
      </c>
      <c r="B1136" s="18" t="s">
        <v>5173</v>
      </c>
      <c r="C1136" s="23" t="s">
        <v>2948</v>
      </c>
      <c r="D1136" s="7" t="s">
        <v>1737</v>
      </c>
      <c r="E1136" s="19" t="s">
        <v>19</v>
      </c>
      <c r="F1136" s="19" t="s">
        <v>20</v>
      </c>
      <c r="G1136" s="19" t="s">
        <v>5181</v>
      </c>
      <c r="H1136" s="20">
        <v>51</v>
      </c>
      <c r="I1136" s="19" t="s">
        <v>47</v>
      </c>
      <c r="J1136" s="19" t="s">
        <v>19</v>
      </c>
      <c r="K1136" s="19" t="s">
        <v>314</v>
      </c>
      <c r="L1136" s="19" t="s">
        <v>315</v>
      </c>
      <c r="M1136" s="19" t="s">
        <v>5182</v>
      </c>
      <c r="N1136" s="21" t="s">
        <v>5183</v>
      </c>
      <c r="O1136" s="19" t="s">
        <v>27</v>
      </c>
      <c r="P1136" s="19" t="s">
        <v>19</v>
      </c>
      <c r="Q1136" s="4"/>
    </row>
    <row r="1137" spans="1:17" ht="19.5" customHeight="1">
      <c r="A1137" s="17" t="s">
        <v>5184</v>
      </c>
      <c r="B1137" s="18" t="s">
        <v>5185</v>
      </c>
      <c r="C1137" s="23" t="s">
        <v>2948</v>
      </c>
      <c r="D1137" s="7" t="s">
        <v>1737</v>
      </c>
      <c r="E1137" s="19" t="s">
        <v>19</v>
      </c>
      <c r="F1137" s="19" t="s">
        <v>20</v>
      </c>
      <c r="G1137" s="19" t="s">
        <v>5186</v>
      </c>
      <c r="H1137" s="20">
        <v>52</v>
      </c>
      <c r="I1137" s="19" t="s">
        <v>72</v>
      </c>
      <c r="J1137" s="19" t="s">
        <v>19</v>
      </c>
      <c r="K1137" s="19" t="s">
        <v>39</v>
      </c>
      <c r="L1137" s="19" t="s">
        <v>54</v>
      </c>
      <c r="M1137" s="19" t="s">
        <v>5187</v>
      </c>
      <c r="N1137" s="21" t="s">
        <v>5188</v>
      </c>
      <c r="O1137" s="19" t="s">
        <v>132</v>
      </c>
      <c r="P1137" s="19" t="s">
        <v>19</v>
      </c>
      <c r="Q1137" s="4"/>
    </row>
    <row r="1138" spans="1:17" ht="19.5" customHeight="1">
      <c r="A1138" s="17" t="s">
        <v>5189</v>
      </c>
      <c r="B1138" s="18" t="s">
        <v>5185</v>
      </c>
      <c r="C1138" s="23" t="s">
        <v>2948</v>
      </c>
      <c r="D1138" s="7" t="s">
        <v>1737</v>
      </c>
      <c r="E1138" s="19" t="s">
        <v>19</v>
      </c>
      <c r="F1138" s="19" t="s">
        <v>20</v>
      </c>
      <c r="G1138" s="19" t="s">
        <v>3006</v>
      </c>
      <c r="H1138" s="20">
        <v>61</v>
      </c>
      <c r="I1138" s="19" t="s">
        <v>22</v>
      </c>
      <c r="J1138" s="19" t="s">
        <v>19</v>
      </c>
      <c r="K1138" s="19" t="s">
        <v>23</v>
      </c>
      <c r="L1138" s="19" t="s">
        <v>31</v>
      </c>
      <c r="M1138" s="19" t="s">
        <v>5190</v>
      </c>
      <c r="N1138" s="21" t="s">
        <v>5191</v>
      </c>
      <c r="O1138" s="19" t="s">
        <v>27</v>
      </c>
      <c r="P1138" s="19" t="s">
        <v>19</v>
      </c>
      <c r="Q1138" s="4"/>
    </row>
    <row r="1139" spans="1:17" ht="19.5" customHeight="1">
      <c r="A1139" s="17" t="s">
        <v>5192</v>
      </c>
      <c r="B1139" s="18" t="s">
        <v>5193</v>
      </c>
      <c r="C1139" s="23" t="s">
        <v>2948</v>
      </c>
      <c r="D1139" s="7" t="s">
        <v>1950</v>
      </c>
      <c r="E1139" s="19" t="s">
        <v>5194</v>
      </c>
      <c r="F1139" s="19" t="s">
        <v>36</v>
      </c>
      <c r="G1139" s="19" t="s">
        <v>5195</v>
      </c>
      <c r="H1139" s="20">
        <v>92</v>
      </c>
      <c r="I1139" s="19" t="s">
        <v>85</v>
      </c>
      <c r="J1139" s="19" t="s">
        <v>19</v>
      </c>
      <c r="K1139" s="19" t="s">
        <v>39</v>
      </c>
      <c r="L1139" s="19" t="s">
        <v>40</v>
      </c>
      <c r="M1139" s="21" t="s">
        <v>5196</v>
      </c>
      <c r="N1139" s="21" t="s">
        <v>5197</v>
      </c>
      <c r="O1139" s="19" t="s">
        <v>27</v>
      </c>
      <c r="P1139" s="19" t="s">
        <v>27</v>
      </c>
      <c r="Q1139" s="4"/>
    </row>
    <row r="1140" spans="1:17" ht="19.5" customHeight="1">
      <c r="A1140" s="17" t="s">
        <v>5198</v>
      </c>
      <c r="B1140" s="18" t="s">
        <v>5193</v>
      </c>
      <c r="C1140" s="23" t="s">
        <v>2948</v>
      </c>
      <c r="D1140" s="7" t="s">
        <v>1950</v>
      </c>
      <c r="E1140" s="19" t="s">
        <v>5194</v>
      </c>
      <c r="F1140" s="19" t="s">
        <v>36</v>
      </c>
      <c r="G1140" s="19" t="s">
        <v>5199</v>
      </c>
      <c r="H1140" s="20">
        <v>71</v>
      </c>
      <c r="I1140" s="19" t="s">
        <v>353</v>
      </c>
      <c r="J1140" s="19" t="s">
        <v>19</v>
      </c>
      <c r="K1140" s="19" t="s">
        <v>39</v>
      </c>
      <c r="L1140" s="19" t="s">
        <v>40</v>
      </c>
      <c r="M1140" s="21" t="s">
        <v>5200</v>
      </c>
      <c r="N1140" s="21" t="s">
        <v>5201</v>
      </c>
      <c r="O1140" s="19" t="s">
        <v>27</v>
      </c>
      <c r="P1140" s="19" t="s">
        <v>27</v>
      </c>
      <c r="Q1140" s="4"/>
    </row>
    <row r="1141" spans="1:17" ht="19.5" customHeight="1">
      <c r="A1141" s="17" t="s">
        <v>5202</v>
      </c>
      <c r="B1141" s="18" t="s">
        <v>5193</v>
      </c>
      <c r="C1141" s="23" t="s">
        <v>2948</v>
      </c>
      <c r="D1141" s="7" t="s">
        <v>1950</v>
      </c>
      <c r="E1141" s="19" t="s">
        <v>19</v>
      </c>
      <c r="F1141" s="19" t="s">
        <v>20</v>
      </c>
      <c r="G1141" s="19" t="s">
        <v>5203</v>
      </c>
      <c r="H1141" s="20">
        <v>92</v>
      </c>
      <c r="I1141" s="19" t="s">
        <v>85</v>
      </c>
      <c r="J1141" s="19" t="s">
        <v>383</v>
      </c>
      <c r="K1141" s="19" t="s">
        <v>23</v>
      </c>
      <c r="L1141" s="19" t="s">
        <v>24</v>
      </c>
      <c r="M1141" s="19" t="s">
        <v>5204</v>
      </c>
      <c r="N1141" s="21" t="s">
        <v>5205</v>
      </c>
      <c r="O1141" s="19" t="s">
        <v>1769</v>
      </c>
      <c r="P1141" s="19" t="s">
        <v>19</v>
      </c>
      <c r="Q1141" s="4"/>
    </row>
    <row r="1142" spans="1:17" ht="19.5" customHeight="1">
      <c r="A1142" s="17" t="s">
        <v>5206</v>
      </c>
      <c r="B1142" s="18" t="s">
        <v>5193</v>
      </c>
      <c r="C1142" s="23" t="s">
        <v>2948</v>
      </c>
      <c r="D1142" s="7" t="s">
        <v>1950</v>
      </c>
      <c r="E1142" s="19" t="s">
        <v>19</v>
      </c>
      <c r="F1142" s="19" t="s">
        <v>20</v>
      </c>
      <c r="G1142" s="19" t="s">
        <v>5207</v>
      </c>
      <c r="H1142" s="20">
        <v>81</v>
      </c>
      <c r="I1142" s="19" t="s">
        <v>85</v>
      </c>
      <c r="J1142" s="19" t="s">
        <v>19</v>
      </c>
      <c r="K1142" s="19" t="s">
        <v>23</v>
      </c>
      <c r="L1142" s="19" t="s">
        <v>31</v>
      </c>
      <c r="M1142" s="19" t="s">
        <v>5208</v>
      </c>
      <c r="N1142" s="21" t="s">
        <v>5209</v>
      </c>
      <c r="O1142" s="19" t="s">
        <v>27</v>
      </c>
      <c r="P1142" s="19" t="s">
        <v>19</v>
      </c>
      <c r="Q1142" s="4"/>
    </row>
    <row r="1143" spans="1:17" ht="19.5" customHeight="1">
      <c r="A1143" s="17" t="s">
        <v>5210</v>
      </c>
      <c r="B1143" s="18" t="s">
        <v>5193</v>
      </c>
      <c r="C1143" s="23" t="s">
        <v>2948</v>
      </c>
      <c r="D1143" s="7" t="s">
        <v>1950</v>
      </c>
      <c r="E1143" s="19" t="s">
        <v>19</v>
      </c>
      <c r="F1143" s="19" t="s">
        <v>20</v>
      </c>
      <c r="G1143" s="19" t="s">
        <v>5211</v>
      </c>
      <c r="H1143" s="20">
        <v>62</v>
      </c>
      <c r="I1143" s="19" t="s">
        <v>439</v>
      </c>
      <c r="J1143" s="19" t="s">
        <v>19</v>
      </c>
      <c r="K1143" s="19" t="s">
        <v>23</v>
      </c>
      <c r="L1143" s="19" t="s">
        <v>31</v>
      </c>
      <c r="M1143" s="19" t="s">
        <v>5212</v>
      </c>
      <c r="N1143" s="21" t="s">
        <v>5213</v>
      </c>
      <c r="O1143" s="19" t="s">
        <v>27</v>
      </c>
      <c r="P1143" s="19" t="s">
        <v>19</v>
      </c>
      <c r="Q1143" s="4"/>
    </row>
    <row r="1144" spans="1:17" ht="19.5" customHeight="1">
      <c r="A1144" s="17" t="s">
        <v>5214</v>
      </c>
      <c r="B1144" s="18" t="s">
        <v>5215</v>
      </c>
      <c r="C1144" s="23" t="s">
        <v>2948</v>
      </c>
      <c r="D1144" s="7" t="s">
        <v>1950</v>
      </c>
      <c r="E1144" s="19" t="s">
        <v>5216</v>
      </c>
      <c r="F1144" s="19" t="s">
        <v>36</v>
      </c>
      <c r="G1144" s="19" t="s">
        <v>5217</v>
      </c>
      <c r="H1144" s="20">
        <v>53</v>
      </c>
      <c r="I1144" s="19" t="s">
        <v>856</v>
      </c>
      <c r="J1144" s="19" t="s">
        <v>19</v>
      </c>
      <c r="K1144" s="19" t="s">
        <v>39</v>
      </c>
      <c r="L1144" s="19" t="s">
        <v>40</v>
      </c>
      <c r="M1144" s="21" t="s">
        <v>5218</v>
      </c>
      <c r="N1144" s="21" t="s">
        <v>5219</v>
      </c>
      <c r="O1144" s="19" t="s">
        <v>27</v>
      </c>
      <c r="P1144" s="19" t="s">
        <v>27</v>
      </c>
      <c r="Q1144" s="4"/>
    </row>
    <row r="1145" spans="1:17" ht="19.5" customHeight="1">
      <c r="A1145" s="17" t="s">
        <v>5220</v>
      </c>
      <c r="B1145" s="18" t="s">
        <v>5215</v>
      </c>
      <c r="C1145" s="23" t="s">
        <v>2948</v>
      </c>
      <c r="D1145" s="7" t="s">
        <v>1950</v>
      </c>
      <c r="E1145" s="19" t="s">
        <v>19</v>
      </c>
      <c r="F1145" s="19" t="s">
        <v>20</v>
      </c>
      <c r="G1145" s="19" t="s">
        <v>5221</v>
      </c>
      <c r="H1145" s="20">
        <v>52</v>
      </c>
      <c r="I1145" s="19" t="s">
        <v>72</v>
      </c>
      <c r="J1145" s="19" t="s">
        <v>104</v>
      </c>
      <c r="K1145" s="19" t="s">
        <v>23</v>
      </c>
      <c r="L1145" s="19" t="s">
        <v>31</v>
      </c>
      <c r="M1145" s="19" t="s">
        <v>5222</v>
      </c>
      <c r="N1145" s="21" t="s">
        <v>5223</v>
      </c>
      <c r="O1145" s="19" t="s">
        <v>574</v>
      </c>
      <c r="P1145" s="19" t="s">
        <v>19</v>
      </c>
      <c r="Q1145" s="4"/>
    </row>
    <row r="1146" spans="1:17" ht="19.5" customHeight="1">
      <c r="A1146" s="17" t="s">
        <v>5224</v>
      </c>
      <c r="B1146" s="18" t="s">
        <v>5225</v>
      </c>
      <c r="C1146" s="23" t="s">
        <v>2948</v>
      </c>
      <c r="D1146" s="7" t="s">
        <v>1950</v>
      </c>
      <c r="E1146" s="19" t="s">
        <v>19</v>
      </c>
      <c r="F1146" s="19" t="s">
        <v>20</v>
      </c>
      <c r="G1146" s="19" t="s">
        <v>5226</v>
      </c>
      <c r="H1146" s="20">
        <v>81</v>
      </c>
      <c r="I1146" s="19" t="s">
        <v>110</v>
      </c>
      <c r="J1146" s="19" t="s">
        <v>19</v>
      </c>
      <c r="K1146" s="19" t="s">
        <v>314</v>
      </c>
      <c r="L1146" s="19" t="s">
        <v>315</v>
      </c>
      <c r="M1146" s="19" t="s">
        <v>5227</v>
      </c>
      <c r="N1146" s="21" t="s">
        <v>5228</v>
      </c>
      <c r="O1146" s="19" t="s">
        <v>27</v>
      </c>
      <c r="P1146" s="19" t="s">
        <v>19</v>
      </c>
      <c r="Q1146" s="4"/>
    </row>
    <row r="1147" spans="1:17" ht="19.5" customHeight="1">
      <c r="A1147" s="17" t="s">
        <v>5229</v>
      </c>
      <c r="B1147" s="18" t="s">
        <v>5225</v>
      </c>
      <c r="C1147" s="23" t="s">
        <v>2948</v>
      </c>
      <c r="D1147" s="7" t="s">
        <v>1950</v>
      </c>
      <c r="E1147" s="19" t="s">
        <v>19</v>
      </c>
      <c r="F1147" s="19" t="s">
        <v>20</v>
      </c>
      <c r="G1147" s="19" t="s">
        <v>5230</v>
      </c>
      <c r="H1147" s="20">
        <v>61</v>
      </c>
      <c r="I1147" s="19" t="s">
        <v>22</v>
      </c>
      <c r="J1147" s="19" t="s">
        <v>1319</v>
      </c>
      <c r="K1147" s="19" t="s">
        <v>39</v>
      </c>
      <c r="L1147" s="19" t="s">
        <v>40</v>
      </c>
      <c r="M1147" s="19" t="s">
        <v>5231</v>
      </c>
      <c r="N1147" s="21" t="s">
        <v>5232</v>
      </c>
      <c r="O1147" s="19" t="s">
        <v>132</v>
      </c>
      <c r="P1147" s="19" t="s">
        <v>19</v>
      </c>
      <c r="Q1147" s="4"/>
    </row>
    <row r="1148" spans="1:17" ht="19.5" customHeight="1">
      <c r="A1148" s="17" t="s">
        <v>5233</v>
      </c>
      <c r="B1148" s="18" t="s">
        <v>5225</v>
      </c>
      <c r="C1148" s="23" t="s">
        <v>2948</v>
      </c>
      <c r="D1148" s="7" t="s">
        <v>1950</v>
      </c>
      <c r="E1148" s="19" t="s">
        <v>19</v>
      </c>
      <c r="F1148" s="19" t="s">
        <v>20</v>
      </c>
      <c r="G1148" s="19" t="s">
        <v>5234</v>
      </c>
      <c r="H1148" s="20">
        <v>51</v>
      </c>
      <c r="I1148" s="19" t="s">
        <v>47</v>
      </c>
      <c r="J1148" s="19" t="s">
        <v>19</v>
      </c>
      <c r="K1148" s="19" t="s">
        <v>39</v>
      </c>
      <c r="L1148" s="19" t="s">
        <v>54</v>
      </c>
      <c r="M1148" s="19" t="s">
        <v>5235</v>
      </c>
      <c r="N1148" s="21" t="s">
        <v>5236</v>
      </c>
      <c r="O1148" s="19" t="s">
        <v>27</v>
      </c>
      <c r="P1148" s="19" t="s">
        <v>19</v>
      </c>
      <c r="Q1148" s="4"/>
    </row>
    <row r="1149" spans="1:17" ht="19.5" customHeight="1">
      <c r="A1149" s="17" t="s">
        <v>5237</v>
      </c>
      <c r="B1149" s="18" t="s">
        <v>5238</v>
      </c>
      <c r="C1149" s="23" t="s">
        <v>2948</v>
      </c>
      <c r="D1149" s="7" t="s">
        <v>1950</v>
      </c>
      <c r="E1149" s="19" t="s">
        <v>19</v>
      </c>
      <c r="F1149" s="19" t="s">
        <v>20</v>
      </c>
      <c r="G1149" s="19" t="s">
        <v>5239</v>
      </c>
      <c r="H1149" s="20">
        <v>52</v>
      </c>
      <c r="I1149" s="19" t="s">
        <v>72</v>
      </c>
      <c r="J1149" s="19" t="s">
        <v>104</v>
      </c>
      <c r="K1149" s="19" t="s">
        <v>23</v>
      </c>
      <c r="L1149" s="19" t="s">
        <v>31</v>
      </c>
      <c r="M1149" s="19" t="s">
        <v>5240</v>
      </c>
      <c r="N1149" s="21" t="s">
        <v>5241</v>
      </c>
      <c r="O1149" s="19" t="s">
        <v>75</v>
      </c>
      <c r="P1149" s="19" t="s">
        <v>19</v>
      </c>
      <c r="Q1149" s="4"/>
    </row>
    <row r="1150" spans="1:17" ht="19.5" customHeight="1">
      <c r="A1150" s="17" t="s">
        <v>5242</v>
      </c>
      <c r="B1150" s="18" t="s">
        <v>5238</v>
      </c>
      <c r="C1150" s="23" t="s">
        <v>2948</v>
      </c>
      <c r="D1150" s="7" t="s">
        <v>1950</v>
      </c>
      <c r="E1150" s="19" t="s">
        <v>19</v>
      </c>
      <c r="F1150" s="19" t="s">
        <v>20</v>
      </c>
      <c r="G1150" s="19" t="s">
        <v>5243</v>
      </c>
      <c r="H1150" s="20">
        <v>52</v>
      </c>
      <c r="I1150" s="19" t="s">
        <v>72</v>
      </c>
      <c r="J1150" s="19" t="s">
        <v>104</v>
      </c>
      <c r="K1150" s="19" t="s">
        <v>23</v>
      </c>
      <c r="L1150" s="19" t="s">
        <v>31</v>
      </c>
      <c r="M1150" s="19" t="s">
        <v>5240</v>
      </c>
      <c r="N1150" s="21" t="s">
        <v>5244</v>
      </c>
      <c r="O1150" s="19" t="s">
        <v>75</v>
      </c>
      <c r="P1150" s="19" t="s">
        <v>19</v>
      </c>
      <c r="Q1150" s="4"/>
    </row>
    <row r="1151" spans="1:17" ht="19.5" customHeight="1">
      <c r="A1151" s="17" t="s">
        <v>5245</v>
      </c>
      <c r="B1151" s="18" t="s">
        <v>5238</v>
      </c>
      <c r="C1151" s="23" t="s">
        <v>2948</v>
      </c>
      <c r="D1151" s="7" t="s">
        <v>1950</v>
      </c>
      <c r="E1151" s="19" t="s">
        <v>19</v>
      </c>
      <c r="F1151" s="19" t="s">
        <v>20</v>
      </c>
      <c r="G1151" s="19" t="s">
        <v>5246</v>
      </c>
      <c r="H1151" s="20">
        <v>52</v>
      </c>
      <c r="I1151" s="19" t="s">
        <v>72</v>
      </c>
      <c r="J1151" s="19" t="s">
        <v>104</v>
      </c>
      <c r="K1151" s="19" t="s">
        <v>23</v>
      </c>
      <c r="L1151" s="19" t="s">
        <v>31</v>
      </c>
      <c r="M1151" s="19" t="s">
        <v>5240</v>
      </c>
      <c r="N1151" s="21" t="s">
        <v>5247</v>
      </c>
      <c r="O1151" s="19" t="s">
        <v>75</v>
      </c>
      <c r="P1151" s="19" t="s">
        <v>19</v>
      </c>
      <c r="Q1151" s="4"/>
    </row>
    <row r="1152" spans="1:17" ht="19.5" customHeight="1">
      <c r="A1152" s="17" t="s">
        <v>5248</v>
      </c>
      <c r="B1152" s="18" t="s">
        <v>5238</v>
      </c>
      <c r="C1152" s="23" t="s">
        <v>2948</v>
      </c>
      <c r="D1152" s="7" t="s">
        <v>1950</v>
      </c>
      <c r="E1152" s="19" t="s">
        <v>19</v>
      </c>
      <c r="F1152" s="19" t="s">
        <v>20</v>
      </c>
      <c r="G1152" s="19" t="s">
        <v>5249</v>
      </c>
      <c r="H1152" s="20">
        <v>51</v>
      </c>
      <c r="I1152" s="19" t="s">
        <v>47</v>
      </c>
      <c r="J1152" s="19" t="s">
        <v>19</v>
      </c>
      <c r="K1152" s="19" t="s">
        <v>23</v>
      </c>
      <c r="L1152" s="19" t="s">
        <v>31</v>
      </c>
      <c r="M1152" s="19" t="s">
        <v>5250</v>
      </c>
      <c r="N1152" s="21" t="s">
        <v>5251</v>
      </c>
      <c r="O1152" s="19" t="s">
        <v>154</v>
      </c>
      <c r="P1152" s="19" t="s">
        <v>19</v>
      </c>
      <c r="Q1152" s="4"/>
    </row>
    <row r="1153" spans="1:17" ht="19.5" customHeight="1">
      <c r="A1153" s="17" t="s">
        <v>5252</v>
      </c>
      <c r="B1153" s="18" t="s">
        <v>5238</v>
      </c>
      <c r="C1153" s="23" t="s">
        <v>2948</v>
      </c>
      <c r="D1153" s="7" t="s">
        <v>1950</v>
      </c>
      <c r="E1153" s="19" t="s">
        <v>5253</v>
      </c>
      <c r="F1153" s="19" t="s">
        <v>36</v>
      </c>
      <c r="G1153" s="19" t="s">
        <v>5254</v>
      </c>
      <c r="H1153" s="20">
        <v>92</v>
      </c>
      <c r="I1153" s="19" t="s">
        <v>85</v>
      </c>
      <c r="J1153" s="19" t="s">
        <v>19</v>
      </c>
      <c r="K1153" s="19" t="s">
        <v>39</v>
      </c>
      <c r="L1153" s="19" t="s">
        <v>40</v>
      </c>
      <c r="M1153" s="19" t="s">
        <v>5255</v>
      </c>
      <c r="N1153" s="21" t="s">
        <v>5256</v>
      </c>
      <c r="O1153" s="19" t="s">
        <v>2741</v>
      </c>
      <c r="P1153" s="19" t="s">
        <v>2741</v>
      </c>
      <c r="Q1153" s="4"/>
    </row>
    <row r="1154" spans="1:17" ht="19.5" customHeight="1">
      <c r="A1154" s="17" t="s">
        <v>5257</v>
      </c>
      <c r="B1154" s="18" t="s">
        <v>5238</v>
      </c>
      <c r="C1154" s="23" t="s">
        <v>2948</v>
      </c>
      <c r="D1154" s="7" t="s">
        <v>1950</v>
      </c>
      <c r="E1154" s="19" t="s">
        <v>19</v>
      </c>
      <c r="F1154" s="19" t="s">
        <v>20</v>
      </c>
      <c r="G1154" s="19" t="s">
        <v>5258</v>
      </c>
      <c r="H1154" s="20">
        <v>52</v>
      </c>
      <c r="I1154" s="19" t="s">
        <v>72</v>
      </c>
      <c r="J1154" s="19" t="s">
        <v>104</v>
      </c>
      <c r="K1154" s="19" t="s">
        <v>23</v>
      </c>
      <c r="L1154" s="19" t="s">
        <v>31</v>
      </c>
      <c r="M1154" s="19" t="s">
        <v>5259</v>
      </c>
      <c r="N1154" s="21" t="s">
        <v>5260</v>
      </c>
      <c r="O1154" s="19" t="s">
        <v>27</v>
      </c>
      <c r="P1154" s="19" t="s">
        <v>19</v>
      </c>
      <c r="Q1154" s="4"/>
    </row>
    <row r="1155" spans="1:17" ht="19.5" customHeight="1">
      <c r="A1155" s="17" t="s">
        <v>5261</v>
      </c>
      <c r="B1155" s="18" t="s">
        <v>5262</v>
      </c>
      <c r="C1155" s="23" t="s">
        <v>2948</v>
      </c>
      <c r="D1155" s="7" t="s">
        <v>1950</v>
      </c>
      <c r="E1155" s="19" t="s">
        <v>19</v>
      </c>
      <c r="F1155" s="19" t="s">
        <v>20</v>
      </c>
      <c r="G1155" s="19" t="s">
        <v>5263</v>
      </c>
      <c r="H1155" s="20">
        <v>44</v>
      </c>
      <c r="I1155" s="19" t="s">
        <v>186</v>
      </c>
      <c r="J1155" s="19" t="s">
        <v>19</v>
      </c>
      <c r="K1155" s="19" t="s">
        <v>23</v>
      </c>
      <c r="L1155" s="19" t="s">
        <v>31</v>
      </c>
      <c r="M1155" s="19" t="s">
        <v>5264</v>
      </c>
      <c r="N1155" s="21" t="s">
        <v>5265</v>
      </c>
      <c r="O1155" s="19" t="s">
        <v>574</v>
      </c>
      <c r="P1155" s="19" t="s">
        <v>19</v>
      </c>
      <c r="Q1155" s="4"/>
    </row>
    <row r="1156" spans="1:17" ht="19.5" customHeight="1">
      <c r="A1156" s="17" t="s">
        <v>5266</v>
      </c>
      <c r="B1156" s="18" t="s">
        <v>5262</v>
      </c>
      <c r="C1156" s="23" t="s">
        <v>2948</v>
      </c>
      <c r="D1156" s="7" t="s">
        <v>1950</v>
      </c>
      <c r="E1156" s="19" t="s">
        <v>5267</v>
      </c>
      <c r="F1156" s="19" t="s">
        <v>19</v>
      </c>
      <c r="G1156" s="21" t="s">
        <v>5268</v>
      </c>
      <c r="H1156" s="20">
        <v>54</v>
      </c>
      <c r="I1156" s="19" t="s">
        <v>30</v>
      </c>
      <c r="J1156" s="19" t="s">
        <v>19</v>
      </c>
      <c r="K1156" s="19" t="s">
        <v>23</v>
      </c>
      <c r="L1156" s="19" t="s">
        <v>31</v>
      </c>
      <c r="M1156" s="21" t="s">
        <v>5269</v>
      </c>
      <c r="N1156" s="21" t="s">
        <v>5270</v>
      </c>
      <c r="O1156" s="19" t="s">
        <v>154</v>
      </c>
      <c r="P1156" s="19" t="s">
        <v>19</v>
      </c>
      <c r="Q1156" s="4"/>
    </row>
    <row r="1157" spans="1:17" ht="19.5" customHeight="1">
      <c r="A1157" s="17" t="s">
        <v>5271</v>
      </c>
      <c r="B1157" s="18" t="s">
        <v>5262</v>
      </c>
      <c r="C1157" s="23" t="s">
        <v>2948</v>
      </c>
      <c r="D1157" s="7" t="s">
        <v>1950</v>
      </c>
      <c r="E1157" s="19" t="s">
        <v>19</v>
      </c>
      <c r="F1157" s="19" t="s">
        <v>20</v>
      </c>
      <c r="G1157" s="19" t="s">
        <v>5272</v>
      </c>
      <c r="H1157" s="20">
        <v>51</v>
      </c>
      <c r="I1157" s="19" t="s">
        <v>47</v>
      </c>
      <c r="J1157" s="19" t="s">
        <v>19</v>
      </c>
      <c r="K1157" s="19" t="s">
        <v>23</v>
      </c>
      <c r="L1157" s="19" t="s">
        <v>31</v>
      </c>
      <c r="M1157" s="19" t="s">
        <v>5273</v>
      </c>
      <c r="N1157" s="21" t="s">
        <v>5274</v>
      </c>
      <c r="O1157" s="19" t="s">
        <v>27</v>
      </c>
      <c r="P1157" s="19" t="s">
        <v>19</v>
      </c>
      <c r="Q1157" s="4"/>
    </row>
    <row r="1158" spans="1:17" ht="19.5" customHeight="1">
      <c r="A1158" s="17" t="s">
        <v>5275</v>
      </c>
      <c r="B1158" s="18" t="s">
        <v>5262</v>
      </c>
      <c r="C1158" s="23" t="s">
        <v>2948</v>
      </c>
      <c r="D1158" s="7" t="s">
        <v>1950</v>
      </c>
      <c r="E1158" s="19" t="s">
        <v>5276</v>
      </c>
      <c r="F1158" s="19" t="s">
        <v>19</v>
      </c>
      <c r="G1158" s="19" t="s">
        <v>5277</v>
      </c>
      <c r="H1158" s="20">
        <v>71</v>
      </c>
      <c r="I1158" s="19" t="s">
        <v>353</v>
      </c>
      <c r="J1158" s="19" t="s">
        <v>19</v>
      </c>
      <c r="K1158" s="19" t="s">
        <v>23</v>
      </c>
      <c r="L1158" s="19" t="s">
        <v>31</v>
      </c>
      <c r="M1158" s="19" t="s">
        <v>5278</v>
      </c>
      <c r="N1158" s="21" t="s">
        <v>5279</v>
      </c>
      <c r="O1158" s="19" t="s">
        <v>27</v>
      </c>
      <c r="P1158" s="19" t="s">
        <v>19</v>
      </c>
      <c r="Q1158" s="4"/>
    </row>
    <row r="1159" spans="1:17" ht="19.5" customHeight="1">
      <c r="A1159" s="17" t="s">
        <v>5280</v>
      </c>
      <c r="B1159" s="18" t="s">
        <v>5262</v>
      </c>
      <c r="C1159" s="23" t="s">
        <v>2948</v>
      </c>
      <c r="D1159" s="7" t="s">
        <v>1950</v>
      </c>
      <c r="E1159" s="19" t="s">
        <v>19</v>
      </c>
      <c r="F1159" s="19" t="s">
        <v>20</v>
      </c>
      <c r="G1159" s="19" t="s">
        <v>5281</v>
      </c>
      <c r="H1159" s="20">
        <v>92</v>
      </c>
      <c r="I1159" s="19" t="s">
        <v>85</v>
      </c>
      <c r="J1159" s="19" t="s">
        <v>19</v>
      </c>
      <c r="K1159" s="19" t="s">
        <v>23</v>
      </c>
      <c r="L1159" s="19" t="s">
        <v>31</v>
      </c>
      <c r="M1159" s="19" t="s">
        <v>5282</v>
      </c>
      <c r="N1159" s="21" t="s">
        <v>5283</v>
      </c>
      <c r="O1159" s="19" t="s">
        <v>27</v>
      </c>
      <c r="P1159" s="19" t="s">
        <v>19</v>
      </c>
      <c r="Q1159" s="4"/>
    </row>
    <row r="1160" spans="1:17" ht="19.5" customHeight="1">
      <c r="A1160" s="17" t="s">
        <v>5284</v>
      </c>
      <c r="B1160" s="18" t="s">
        <v>5285</v>
      </c>
      <c r="C1160" s="23" t="s">
        <v>2948</v>
      </c>
      <c r="D1160" s="7" t="s">
        <v>1950</v>
      </c>
      <c r="E1160" s="19" t="s">
        <v>19</v>
      </c>
      <c r="F1160" s="19" t="s">
        <v>20</v>
      </c>
      <c r="G1160" s="19" t="s">
        <v>5286</v>
      </c>
      <c r="H1160" s="20">
        <v>48</v>
      </c>
      <c r="I1160" s="19" t="s">
        <v>402</v>
      </c>
      <c r="J1160" s="19" t="s">
        <v>19</v>
      </c>
      <c r="K1160" s="19" t="s">
        <v>23</v>
      </c>
      <c r="L1160" s="19" t="s">
        <v>31</v>
      </c>
      <c r="M1160" s="19" t="s">
        <v>5287</v>
      </c>
      <c r="N1160" s="21" t="s">
        <v>5288</v>
      </c>
      <c r="O1160" s="19" t="s">
        <v>27</v>
      </c>
      <c r="P1160" s="19" t="s">
        <v>19</v>
      </c>
      <c r="Q1160" s="4"/>
    </row>
    <row r="1161" spans="1:17" ht="19.5" customHeight="1">
      <c r="A1161" s="17" t="s">
        <v>5289</v>
      </c>
      <c r="B1161" s="18" t="s">
        <v>5285</v>
      </c>
      <c r="C1161" s="23" t="s">
        <v>2948</v>
      </c>
      <c r="D1161" s="7" t="s">
        <v>1950</v>
      </c>
      <c r="E1161" s="19" t="s">
        <v>5290</v>
      </c>
      <c r="F1161" s="19" t="s">
        <v>456</v>
      </c>
      <c r="G1161" s="19" t="s">
        <v>5291</v>
      </c>
      <c r="H1161" s="20">
        <v>81</v>
      </c>
      <c r="I1161" s="19" t="s">
        <v>110</v>
      </c>
      <c r="J1161" s="19" t="s">
        <v>383</v>
      </c>
      <c r="K1161" s="19" t="s">
        <v>23</v>
      </c>
      <c r="L1161" s="19" t="s">
        <v>24</v>
      </c>
      <c r="M1161" s="19" t="s">
        <v>5292</v>
      </c>
      <c r="N1161" s="21" t="s">
        <v>5293</v>
      </c>
      <c r="O1161" s="19" t="s">
        <v>999</v>
      </c>
      <c r="P1161" s="19" t="s">
        <v>999</v>
      </c>
      <c r="Q1161" s="4"/>
    </row>
    <row r="1162" spans="1:17" ht="19.5" customHeight="1">
      <c r="A1162" s="17" t="s">
        <v>5294</v>
      </c>
      <c r="B1162" s="18" t="s">
        <v>5285</v>
      </c>
      <c r="C1162" s="23" t="s">
        <v>2948</v>
      </c>
      <c r="D1162" s="7" t="s">
        <v>1950</v>
      </c>
      <c r="E1162" s="19" t="s">
        <v>4000</v>
      </c>
      <c r="F1162" s="19" t="s">
        <v>19</v>
      </c>
      <c r="G1162" s="21" t="s">
        <v>5295</v>
      </c>
      <c r="H1162" s="20">
        <v>42</v>
      </c>
      <c r="I1162" s="19" t="s">
        <v>1573</v>
      </c>
      <c r="J1162" s="19" t="s">
        <v>19</v>
      </c>
      <c r="K1162" s="19" t="s">
        <v>23</v>
      </c>
      <c r="L1162" s="19" t="s">
        <v>31</v>
      </c>
      <c r="M1162" s="21" t="s">
        <v>5296</v>
      </c>
      <c r="N1162" s="21" t="s">
        <v>5297</v>
      </c>
      <c r="O1162" s="19" t="s">
        <v>710</v>
      </c>
      <c r="P1162" s="19" t="s">
        <v>19</v>
      </c>
      <c r="Q1162" s="4"/>
    </row>
    <row r="1163" spans="1:17" ht="19.5" customHeight="1">
      <c r="A1163" s="17" t="s">
        <v>5298</v>
      </c>
      <c r="B1163" s="18" t="s">
        <v>5285</v>
      </c>
      <c r="C1163" s="23" t="s">
        <v>2948</v>
      </c>
      <c r="D1163" s="7" t="s">
        <v>1950</v>
      </c>
      <c r="E1163" s="19" t="s">
        <v>19</v>
      </c>
      <c r="F1163" s="19" t="s">
        <v>20</v>
      </c>
      <c r="G1163" s="19" t="s">
        <v>5299</v>
      </c>
      <c r="H1163" s="20">
        <v>56</v>
      </c>
      <c r="I1163" s="19" t="s">
        <v>216</v>
      </c>
      <c r="J1163" s="19" t="s">
        <v>19</v>
      </c>
      <c r="K1163" s="19" t="s">
        <v>23</v>
      </c>
      <c r="L1163" s="19" t="s">
        <v>31</v>
      </c>
      <c r="M1163" s="19" t="s">
        <v>5300</v>
      </c>
      <c r="N1163" s="21" t="s">
        <v>5301</v>
      </c>
      <c r="O1163" s="19" t="s">
        <v>27</v>
      </c>
      <c r="P1163" s="19" t="s">
        <v>19</v>
      </c>
      <c r="Q1163" s="4"/>
    </row>
    <row r="1164" spans="1:17" ht="19.5" customHeight="1">
      <c r="A1164" s="17" t="s">
        <v>5302</v>
      </c>
      <c r="B1164" s="18" t="s">
        <v>5303</v>
      </c>
      <c r="C1164" s="23" t="s">
        <v>2948</v>
      </c>
      <c r="D1164" s="7" t="s">
        <v>1950</v>
      </c>
      <c r="E1164" s="19" t="s">
        <v>19</v>
      </c>
      <c r="F1164" s="19" t="s">
        <v>20</v>
      </c>
      <c r="G1164" s="19" t="s">
        <v>5304</v>
      </c>
      <c r="H1164" s="20">
        <v>48</v>
      </c>
      <c r="I1164" s="19" t="s">
        <v>402</v>
      </c>
      <c r="J1164" s="19" t="s">
        <v>19</v>
      </c>
      <c r="K1164" s="19" t="s">
        <v>39</v>
      </c>
      <c r="L1164" s="19" t="s">
        <v>40</v>
      </c>
      <c r="M1164" s="19" t="s">
        <v>5305</v>
      </c>
      <c r="N1164" s="21" t="s">
        <v>5306</v>
      </c>
      <c r="O1164" s="19" t="s">
        <v>410</v>
      </c>
      <c r="P1164" s="19" t="s">
        <v>19</v>
      </c>
      <c r="Q1164" s="4"/>
    </row>
    <row r="1165" spans="1:17" ht="19.5" customHeight="1">
      <c r="A1165" s="17" t="s">
        <v>5307</v>
      </c>
      <c r="B1165" s="18" t="s">
        <v>5303</v>
      </c>
      <c r="C1165" s="23" t="s">
        <v>2948</v>
      </c>
      <c r="D1165" s="7" t="s">
        <v>1950</v>
      </c>
      <c r="E1165" s="19" t="s">
        <v>19</v>
      </c>
      <c r="F1165" s="19" t="s">
        <v>20</v>
      </c>
      <c r="G1165" s="19" t="s">
        <v>5308</v>
      </c>
      <c r="H1165" s="20">
        <v>44</v>
      </c>
      <c r="I1165" s="19" t="s">
        <v>186</v>
      </c>
      <c r="J1165" s="19" t="s">
        <v>104</v>
      </c>
      <c r="K1165" s="19" t="s">
        <v>314</v>
      </c>
      <c r="L1165" s="19" t="s">
        <v>1182</v>
      </c>
      <c r="M1165" s="19" t="s">
        <v>5309</v>
      </c>
      <c r="N1165" s="21" t="s">
        <v>5310</v>
      </c>
      <c r="O1165" s="19" t="s">
        <v>132</v>
      </c>
      <c r="P1165" s="19" t="s">
        <v>19</v>
      </c>
      <c r="Q1165" s="4"/>
    </row>
    <row r="1166" spans="1:17" ht="19.5" customHeight="1">
      <c r="A1166" s="17" t="s">
        <v>5311</v>
      </c>
      <c r="B1166" s="18" t="s">
        <v>5303</v>
      </c>
      <c r="C1166" s="23" t="s">
        <v>2948</v>
      </c>
      <c r="D1166" s="7" t="s">
        <v>1950</v>
      </c>
      <c r="E1166" s="19" t="s">
        <v>5312</v>
      </c>
      <c r="F1166" s="19" t="s">
        <v>19</v>
      </c>
      <c r="G1166" s="19" t="s">
        <v>5313</v>
      </c>
      <c r="H1166" s="20">
        <v>81</v>
      </c>
      <c r="I1166" s="19" t="s">
        <v>1670</v>
      </c>
      <c r="J1166" s="19" t="s">
        <v>19</v>
      </c>
      <c r="K1166" s="19" t="s">
        <v>23</v>
      </c>
      <c r="L1166" s="19" t="s">
        <v>31</v>
      </c>
      <c r="M1166" s="19" t="s">
        <v>5314</v>
      </c>
      <c r="N1166" s="21" t="s">
        <v>5315</v>
      </c>
      <c r="O1166" s="19" t="s">
        <v>132</v>
      </c>
      <c r="P1166" s="19" t="s">
        <v>19</v>
      </c>
      <c r="Q1166" s="4"/>
    </row>
    <row r="1167" spans="1:17" ht="19.5" customHeight="1">
      <c r="A1167" s="17" t="s">
        <v>5316</v>
      </c>
      <c r="B1167" s="18" t="s">
        <v>5317</v>
      </c>
      <c r="C1167" s="23" t="s">
        <v>2948</v>
      </c>
      <c r="D1167" s="7" t="s">
        <v>1950</v>
      </c>
      <c r="E1167" s="19" t="s">
        <v>5318</v>
      </c>
      <c r="F1167" s="19" t="s">
        <v>36</v>
      </c>
      <c r="G1167" s="19" t="s">
        <v>5319</v>
      </c>
      <c r="H1167" s="20">
        <v>92</v>
      </c>
      <c r="I1167" s="19" t="s">
        <v>85</v>
      </c>
      <c r="J1167" s="19" t="s">
        <v>38</v>
      </c>
      <c r="K1167" s="19" t="s">
        <v>39</v>
      </c>
      <c r="L1167" s="19" t="s">
        <v>40</v>
      </c>
      <c r="M1167" s="21" t="s">
        <v>5320</v>
      </c>
      <c r="N1167" s="21" t="s">
        <v>5321</v>
      </c>
      <c r="O1167" s="19" t="s">
        <v>2479</v>
      </c>
      <c r="P1167" s="19" t="s">
        <v>2479</v>
      </c>
      <c r="Q1167" s="4"/>
    </row>
    <row r="1168" spans="1:17" ht="19.5" customHeight="1">
      <c r="A1168" s="17" t="s">
        <v>5322</v>
      </c>
      <c r="B1168" s="18" t="s">
        <v>5323</v>
      </c>
      <c r="C1168" s="23" t="s">
        <v>2948</v>
      </c>
      <c r="D1168" s="7" t="s">
        <v>1950</v>
      </c>
      <c r="E1168" s="19" t="s">
        <v>19</v>
      </c>
      <c r="F1168" s="19" t="s">
        <v>20</v>
      </c>
      <c r="G1168" s="19" t="s">
        <v>5324</v>
      </c>
      <c r="H1168" s="20">
        <v>61</v>
      </c>
      <c r="I1168" s="19" t="s">
        <v>22</v>
      </c>
      <c r="J1168" s="19" t="s">
        <v>19</v>
      </c>
      <c r="K1168" s="19" t="s">
        <v>39</v>
      </c>
      <c r="L1168" s="19" t="s">
        <v>40</v>
      </c>
      <c r="M1168" s="19" t="s">
        <v>5325</v>
      </c>
      <c r="N1168" s="21" t="s">
        <v>5326</v>
      </c>
      <c r="O1168" s="19" t="s">
        <v>27</v>
      </c>
      <c r="P1168" s="19" t="s">
        <v>19</v>
      </c>
      <c r="Q1168" s="4"/>
    </row>
    <row r="1169" spans="1:17" ht="19.5" customHeight="1">
      <c r="A1169" s="17" t="s">
        <v>5327</v>
      </c>
      <c r="B1169" s="18" t="s">
        <v>5323</v>
      </c>
      <c r="C1169" s="23" t="s">
        <v>2948</v>
      </c>
      <c r="D1169" s="7" t="s">
        <v>1950</v>
      </c>
      <c r="E1169" s="19" t="s">
        <v>19</v>
      </c>
      <c r="F1169" s="19" t="s">
        <v>20</v>
      </c>
      <c r="G1169" s="19" t="s">
        <v>5328</v>
      </c>
      <c r="H1169" s="20">
        <v>61</v>
      </c>
      <c r="I1169" s="19" t="s">
        <v>22</v>
      </c>
      <c r="J1169" s="19" t="s">
        <v>19</v>
      </c>
      <c r="K1169" s="19" t="s">
        <v>39</v>
      </c>
      <c r="L1169" s="19" t="s">
        <v>40</v>
      </c>
      <c r="M1169" s="19" t="s">
        <v>5325</v>
      </c>
      <c r="N1169" s="21" t="s">
        <v>5329</v>
      </c>
      <c r="O1169" s="19" t="s">
        <v>27</v>
      </c>
      <c r="P1169" s="19" t="s">
        <v>19</v>
      </c>
      <c r="Q1169" s="4"/>
    </row>
    <row r="1170" spans="1:17" ht="19.5" customHeight="1">
      <c r="A1170" s="17" t="s">
        <v>5330</v>
      </c>
      <c r="B1170" s="18" t="s">
        <v>5323</v>
      </c>
      <c r="C1170" s="23" t="s">
        <v>2948</v>
      </c>
      <c r="D1170" s="7" t="s">
        <v>1950</v>
      </c>
      <c r="E1170" s="19" t="s">
        <v>19</v>
      </c>
      <c r="F1170" s="19" t="s">
        <v>20</v>
      </c>
      <c r="G1170" s="19" t="s">
        <v>5331</v>
      </c>
      <c r="H1170" s="20">
        <v>61</v>
      </c>
      <c r="I1170" s="19" t="s">
        <v>22</v>
      </c>
      <c r="J1170" s="19" t="s">
        <v>19</v>
      </c>
      <c r="K1170" s="19" t="s">
        <v>39</v>
      </c>
      <c r="L1170" s="19" t="s">
        <v>40</v>
      </c>
      <c r="M1170" s="19" t="s">
        <v>5325</v>
      </c>
      <c r="N1170" s="21" t="s">
        <v>5332</v>
      </c>
      <c r="O1170" s="19" t="s">
        <v>27</v>
      </c>
      <c r="P1170" s="19" t="s">
        <v>19</v>
      </c>
      <c r="Q1170" s="4"/>
    </row>
    <row r="1171" spans="1:17" ht="19.5" customHeight="1">
      <c r="A1171" s="17" t="s">
        <v>5333</v>
      </c>
      <c r="B1171" s="18" t="s">
        <v>5323</v>
      </c>
      <c r="C1171" s="23" t="s">
        <v>2948</v>
      </c>
      <c r="D1171" s="7" t="s">
        <v>1950</v>
      </c>
      <c r="E1171" s="19" t="s">
        <v>19</v>
      </c>
      <c r="F1171" s="19" t="s">
        <v>20</v>
      </c>
      <c r="G1171" s="19" t="s">
        <v>5334</v>
      </c>
      <c r="H1171" s="20">
        <v>51</v>
      </c>
      <c r="I1171" s="19" t="s">
        <v>47</v>
      </c>
      <c r="J1171" s="19" t="s">
        <v>104</v>
      </c>
      <c r="K1171" s="19" t="s">
        <v>23</v>
      </c>
      <c r="L1171" s="19" t="s">
        <v>31</v>
      </c>
      <c r="M1171" s="19" t="s">
        <v>5335</v>
      </c>
      <c r="N1171" s="21" t="s">
        <v>5336</v>
      </c>
      <c r="O1171" s="19" t="s">
        <v>27</v>
      </c>
      <c r="P1171" s="19" t="s">
        <v>19</v>
      </c>
      <c r="Q1171" s="4"/>
    </row>
    <row r="1172" spans="1:17" ht="19.5" customHeight="1">
      <c r="A1172" s="17" t="s">
        <v>5337</v>
      </c>
      <c r="B1172" s="18" t="s">
        <v>5338</v>
      </c>
      <c r="C1172" s="23" t="s">
        <v>2948</v>
      </c>
      <c r="D1172" s="7" t="s">
        <v>1950</v>
      </c>
      <c r="E1172" s="19" t="s">
        <v>19</v>
      </c>
      <c r="F1172" s="19" t="s">
        <v>20</v>
      </c>
      <c r="G1172" s="19" t="s">
        <v>5339</v>
      </c>
      <c r="H1172" s="20">
        <v>92</v>
      </c>
      <c r="I1172" s="19" t="s">
        <v>85</v>
      </c>
      <c r="J1172" s="19" t="s">
        <v>19</v>
      </c>
      <c r="K1172" s="19" t="s">
        <v>23</v>
      </c>
      <c r="L1172" s="19" t="s">
        <v>31</v>
      </c>
      <c r="M1172" s="19" t="s">
        <v>5340</v>
      </c>
      <c r="N1172" s="21" t="s">
        <v>5341</v>
      </c>
      <c r="O1172" s="19" t="s">
        <v>27</v>
      </c>
      <c r="P1172" s="19" t="s">
        <v>19</v>
      </c>
      <c r="Q1172" s="4"/>
    </row>
    <row r="1173" spans="1:17" ht="19.5" customHeight="1">
      <c r="A1173" s="17" t="s">
        <v>5342</v>
      </c>
      <c r="B1173" s="18" t="s">
        <v>5338</v>
      </c>
      <c r="C1173" s="23" t="s">
        <v>2948</v>
      </c>
      <c r="D1173" s="7" t="s">
        <v>1950</v>
      </c>
      <c r="E1173" s="19" t="s">
        <v>19</v>
      </c>
      <c r="F1173" s="19" t="s">
        <v>20</v>
      </c>
      <c r="G1173" s="19" t="s">
        <v>5343</v>
      </c>
      <c r="H1173" s="20">
        <v>99</v>
      </c>
      <c r="I1173" s="19" t="s">
        <v>186</v>
      </c>
      <c r="J1173" s="19" t="s">
        <v>104</v>
      </c>
      <c r="K1173" s="19" t="s">
        <v>23</v>
      </c>
      <c r="L1173" s="19" t="s">
        <v>31</v>
      </c>
      <c r="M1173" s="19" t="s">
        <v>5344</v>
      </c>
      <c r="N1173" s="21" t="s">
        <v>5345</v>
      </c>
      <c r="O1173" s="19" t="s">
        <v>27</v>
      </c>
      <c r="P1173" s="19" t="s">
        <v>19</v>
      </c>
      <c r="Q1173" s="4"/>
    </row>
    <row r="1174" spans="1:17" ht="19.5" customHeight="1">
      <c r="A1174" s="17" t="s">
        <v>5346</v>
      </c>
      <c r="B1174" s="18" t="s">
        <v>5338</v>
      </c>
      <c r="C1174" s="23" t="s">
        <v>2948</v>
      </c>
      <c r="D1174" s="7" t="s">
        <v>1950</v>
      </c>
      <c r="E1174" s="19" t="s">
        <v>19</v>
      </c>
      <c r="F1174" s="19" t="s">
        <v>20</v>
      </c>
      <c r="G1174" s="19" t="s">
        <v>1207</v>
      </c>
      <c r="H1174" s="20">
        <v>61</v>
      </c>
      <c r="I1174" s="19" t="s">
        <v>22</v>
      </c>
      <c r="J1174" s="19" t="s">
        <v>19</v>
      </c>
      <c r="K1174" s="19" t="s">
        <v>23</v>
      </c>
      <c r="L1174" s="19" t="s">
        <v>31</v>
      </c>
      <c r="M1174" s="19" t="s">
        <v>5347</v>
      </c>
      <c r="N1174" s="21" t="s">
        <v>5348</v>
      </c>
      <c r="O1174" s="19" t="s">
        <v>27</v>
      </c>
      <c r="P1174" s="19" t="s">
        <v>19</v>
      </c>
      <c r="Q1174" s="4"/>
    </row>
    <row r="1175" spans="1:17" ht="19.5" customHeight="1">
      <c r="A1175" s="17" t="s">
        <v>5349</v>
      </c>
      <c r="B1175" s="18" t="s">
        <v>5350</v>
      </c>
      <c r="C1175" s="23" t="s">
        <v>2948</v>
      </c>
      <c r="D1175" s="7" t="s">
        <v>1950</v>
      </c>
      <c r="E1175" s="19" t="s">
        <v>5351</v>
      </c>
      <c r="F1175" s="19" t="s">
        <v>36</v>
      </c>
      <c r="G1175" s="19" t="s">
        <v>5352</v>
      </c>
      <c r="H1175" s="20">
        <v>92</v>
      </c>
      <c r="I1175" s="19" t="s">
        <v>85</v>
      </c>
      <c r="J1175" s="19" t="s">
        <v>38</v>
      </c>
      <c r="K1175" s="19" t="s">
        <v>39</v>
      </c>
      <c r="L1175" s="19" t="s">
        <v>40</v>
      </c>
      <c r="M1175" s="21" t="s">
        <v>5353</v>
      </c>
      <c r="N1175" s="21" t="s">
        <v>5354</v>
      </c>
      <c r="O1175" s="19" t="s">
        <v>350</v>
      </c>
      <c r="P1175" s="19" t="s">
        <v>350</v>
      </c>
      <c r="Q1175" s="4"/>
    </row>
    <row r="1176" spans="1:17" ht="19.5" customHeight="1">
      <c r="A1176" s="17" t="s">
        <v>5355</v>
      </c>
      <c r="B1176" s="18" t="s">
        <v>5356</v>
      </c>
      <c r="C1176" s="23" t="s">
        <v>2948</v>
      </c>
      <c r="D1176" s="7" t="s">
        <v>1950</v>
      </c>
      <c r="E1176" s="19" t="s">
        <v>163</v>
      </c>
      <c r="F1176" s="19" t="s">
        <v>36</v>
      </c>
      <c r="G1176" s="19" t="s">
        <v>5357</v>
      </c>
      <c r="H1176" s="20">
        <v>61</v>
      </c>
      <c r="I1176" s="19" t="s">
        <v>22</v>
      </c>
      <c r="J1176" s="19" t="s">
        <v>38</v>
      </c>
      <c r="K1176" s="19" t="s">
        <v>23</v>
      </c>
      <c r="L1176" s="19" t="s">
        <v>31</v>
      </c>
      <c r="M1176" s="19" t="s">
        <v>5358</v>
      </c>
      <c r="N1176" s="21" t="s">
        <v>5359</v>
      </c>
      <c r="O1176" s="19" t="s">
        <v>27</v>
      </c>
      <c r="P1176" s="19" t="s">
        <v>19</v>
      </c>
      <c r="Q1176" s="4"/>
    </row>
    <row r="1177" spans="1:17" ht="19.5" customHeight="1">
      <c r="A1177" s="17" t="s">
        <v>5360</v>
      </c>
      <c r="B1177" s="18" t="s">
        <v>5356</v>
      </c>
      <c r="C1177" s="23" t="s">
        <v>2948</v>
      </c>
      <c r="D1177" s="7" t="s">
        <v>1950</v>
      </c>
      <c r="E1177" s="19" t="s">
        <v>5361</v>
      </c>
      <c r="F1177" s="19" t="s">
        <v>36</v>
      </c>
      <c r="G1177" s="19" t="s">
        <v>5362</v>
      </c>
      <c r="H1177" s="20">
        <v>92</v>
      </c>
      <c r="I1177" s="19" t="s">
        <v>85</v>
      </c>
      <c r="J1177" s="19" t="s">
        <v>38</v>
      </c>
      <c r="K1177" s="19" t="s">
        <v>23</v>
      </c>
      <c r="L1177" s="19" t="s">
        <v>31</v>
      </c>
      <c r="M1177" s="19" t="s">
        <v>5363</v>
      </c>
      <c r="N1177" s="21" t="s">
        <v>5364</v>
      </c>
      <c r="O1177" s="19" t="s">
        <v>555</v>
      </c>
      <c r="P1177" s="19" t="s">
        <v>555</v>
      </c>
      <c r="Q1177" s="4"/>
    </row>
    <row r="1178" spans="1:17" ht="19.5" customHeight="1">
      <c r="A1178" s="17" t="s">
        <v>5365</v>
      </c>
      <c r="B1178" s="18" t="s">
        <v>5356</v>
      </c>
      <c r="C1178" s="23" t="s">
        <v>2948</v>
      </c>
      <c r="D1178" s="7" t="s">
        <v>1950</v>
      </c>
      <c r="E1178" s="19" t="s">
        <v>5366</v>
      </c>
      <c r="F1178" s="19" t="s">
        <v>19</v>
      </c>
      <c r="G1178" s="21" t="s">
        <v>5367</v>
      </c>
      <c r="H1178" s="20">
        <v>81</v>
      </c>
      <c r="I1178" s="19" t="s">
        <v>110</v>
      </c>
      <c r="J1178" s="19" t="s">
        <v>19</v>
      </c>
      <c r="K1178" s="19" t="s">
        <v>23</v>
      </c>
      <c r="L1178" s="19" t="s">
        <v>31</v>
      </c>
      <c r="M1178" s="21" t="s">
        <v>5368</v>
      </c>
      <c r="N1178" s="21" t="s">
        <v>5369</v>
      </c>
      <c r="O1178" s="19" t="s">
        <v>19</v>
      </c>
      <c r="P1178" s="19" t="s">
        <v>19</v>
      </c>
      <c r="Q1178" s="4"/>
    </row>
    <row r="1179" spans="1:17" ht="19.5" customHeight="1">
      <c r="A1179" s="17" t="s">
        <v>5370</v>
      </c>
      <c r="B1179" s="18" t="s">
        <v>5371</v>
      </c>
      <c r="C1179" s="23" t="s">
        <v>2948</v>
      </c>
      <c r="D1179" s="7" t="s">
        <v>1950</v>
      </c>
      <c r="E1179" s="19" t="s">
        <v>19</v>
      </c>
      <c r="F1179" s="19" t="s">
        <v>20</v>
      </c>
      <c r="G1179" s="19" t="s">
        <v>5372</v>
      </c>
      <c r="H1179" s="20">
        <v>81</v>
      </c>
      <c r="I1179" s="19" t="s">
        <v>110</v>
      </c>
      <c r="J1179" s="19" t="s">
        <v>19</v>
      </c>
      <c r="K1179" s="19" t="s">
        <v>39</v>
      </c>
      <c r="L1179" s="19" t="s">
        <v>54</v>
      </c>
      <c r="M1179" s="19" t="s">
        <v>5373</v>
      </c>
      <c r="N1179" s="21" t="s">
        <v>5374</v>
      </c>
      <c r="O1179" s="19" t="s">
        <v>107</v>
      </c>
      <c r="P1179" s="19" t="s">
        <v>19</v>
      </c>
      <c r="Q1179" s="4"/>
    </row>
    <row r="1180" spans="1:17" ht="19.5" customHeight="1">
      <c r="A1180" s="17" t="s">
        <v>5375</v>
      </c>
      <c r="B1180" s="18" t="s">
        <v>5376</v>
      </c>
      <c r="C1180" s="23" t="s">
        <v>2948</v>
      </c>
      <c r="D1180" s="7" t="s">
        <v>1950</v>
      </c>
      <c r="E1180" s="19" t="s">
        <v>5377</v>
      </c>
      <c r="F1180" s="19" t="s">
        <v>19</v>
      </c>
      <c r="G1180" s="19" t="s">
        <v>1123</v>
      </c>
      <c r="H1180" s="20">
        <v>51</v>
      </c>
      <c r="I1180" s="19" t="s">
        <v>47</v>
      </c>
      <c r="J1180" s="19" t="s">
        <v>19</v>
      </c>
      <c r="K1180" s="19" t="s">
        <v>39</v>
      </c>
      <c r="L1180" s="19" t="s">
        <v>54</v>
      </c>
      <c r="M1180" s="21" t="s">
        <v>5378</v>
      </c>
      <c r="N1180" s="21" t="s">
        <v>5379</v>
      </c>
      <c r="O1180" s="19" t="s">
        <v>132</v>
      </c>
      <c r="P1180" s="19" t="s">
        <v>19</v>
      </c>
      <c r="Q1180" s="4"/>
    </row>
    <row r="1181" spans="1:17" ht="19.5" customHeight="1">
      <c r="A1181" s="17" t="s">
        <v>5380</v>
      </c>
      <c r="B1181" s="18" t="s">
        <v>5376</v>
      </c>
      <c r="C1181" s="23" t="s">
        <v>2948</v>
      </c>
      <c r="D1181" s="7" t="s">
        <v>1950</v>
      </c>
      <c r="E1181" s="19" t="s">
        <v>5381</v>
      </c>
      <c r="F1181" s="19" t="s">
        <v>36</v>
      </c>
      <c r="G1181" s="19" t="s">
        <v>5382</v>
      </c>
      <c r="H1181" s="20">
        <v>81</v>
      </c>
      <c r="I1181" s="19" t="s">
        <v>85</v>
      </c>
      <c r="J1181" s="19" t="s">
        <v>38</v>
      </c>
      <c r="K1181" s="19" t="s">
        <v>39</v>
      </c>
      <c r="L1181" s="19" t="s">
        <v>40</v>
      </c>
      <c r="M1181" s="21" t="s">
        <v>5383</v>
      </c>
      <c r="N1181" s="21" t="s">
        <v>5384</v>
      </c>
      <c r="O1181" s="19" t="s">
        <v>393</v>
      </c>
      <c r="P1181" s="19" t="s">
        <v>393</v>
      </c>
      <c r="Q1181" s="4"/>
    </row>
    <row r="1182" spans="1:17" ht="19.5" customHeight="1">
      <c r="A1182" s="17" t="s">
        <v>5385</v>
      </c>
      <c r="B1182" s="18" t="s">
        <v>5376</v>
      </c>
      <c r="C1182" s="23" t="s">
        <v>2948</v>
      </c>
      <c r="D1182" s="7" t="s">
        <v>1950</v>
      </c>
      <c r="E1182" s="19" t="s">
        <v>19</v>
      </c>
      <c r="F1182" s="19" t="s">
        <v>20</v>
      </c>
      <c r="G1182" s="21" t="s">
        <v>5386</v>
      </c>
      <c r="H1182" s="20">
        <v>51</v>
      </c>
      <c r="I1182" s="19" t="s">
        <v>47</v>
      </c>
      <c r="J1182" s="19" t="s">
        <v>104</v>
      </c>
      <c r="K1182" s="19" t="s">
        <v>23</v>
      </c>
      <c r="L1182" s="19" t="s">
        <v>31</v>
      </c>
      <c r="M1182" s="21" t="s">
        <v>5387</v>
      </c>
      <c r="N1182" s="21" t="s">
        <v>5388</v>
      </c>
      <c r="O1182" s="19" t="s">
        <v>27</v>
      </c>
      <c r="P1182" s="19" t="s">
        <v>19</v>
      </c>
      <c r="Q1182" s="4"/>
    </row>
    <row r="1183" spans="1:17" ht="19.5" customHeight="1">
      <c r="A1183" s="17" t="s">
        <v>5389</v>
      </c>
      <c r="B1183" s="18" t="s">
        <v>5390</v>
      </c>
      <c r="C1183" s="23" t="s">
        <v>2948</v>
      </c>
      <c r="D1183" s="7" t="s">
        <v>1950</v>
      </c>
      <c r="E1183" s="19" t="s">
        <v>19</v>
      </c>
      <c r="F1183" s="19" t="s">
        <v>20</v>
      </c>
      <c r="G1183" s="19" t="s">
        <v>5391</v>
      </c>
      <c r="H1183" s="20">
        <v>81</v>
      </c>
      <c r="I1183" s="19" t="s">
        <v>110</v>
      </c>
      <c r="J1183" s="19" t="s">
        <v>383</v>
      </c>
      <c r="K1183" s="19" t="s">
        <v>23</v>
      </c>
      <c r="L1183" s="19" t="s">
        <v>24</v>
      </c>
      <c r="M1183" s="19" t="s">
        <v>5392</v>
      </c>
      <c r="N1183" s="21" t="s">
        <v>5393</v>
      </c>
      <c r="O1183" s="19" t="s">
        <v>2479</v>
      </c>
      <c r="P1183" s="19" t="s">
        <v>19</v>
      </c>
      <c r="Q1183" s="4"/>
    </row>
    <row r="1184" spans="1:17" ht="19.5" customHeight="1">
      <c r="A1184" s="17" t="s">
        <v>5394</v>
      </c>
      <c r="B1184" s="18" t="s">
        <v>5390</v>
      </c>
      <c r="C1184" s="23" t="s">
        <v>2948</v>
      </c>
      <c r="D1184" s="7" t="s">
        <v>1950</v>
      </c>
      <c r="E1184" s="19" t="s">
        <v>19</v>
      </c>
      <c r="F1184" s="19" t="s">
        <v>20</v>
      </c>
      <c r="G1184" s="19" t="s">
        <v>5395</v>
      </c>
      <c r="H1184" s="20">
        <v>61</v>
      </c>
      <c r="I1184" s="19" t="s">
        <v>22</v>
      </c>
      <c r="J1184" s="19" t="s">
        <v>19</v>
      </c>
      <c r="K1184" s="19" t="s">
        <v>23</v>
      </c>
      <c r="L1184" s="19" t="s">
        <v>31</v>
      </c>
      <c r="M1184" s="21" t="s">
        <v>5396</v>
      </c>
      <c r="N1184" s="21" t="s">
        <v>5397</v>
      </c>
      <c r="O1184" s="19" t="s">
        <v>27</v>
      </c>
      <c r="P1184" s="19" t="s">
        <v>19</v>
      </c>
      <c r="Q1184" s="4"/>
    </row>
    <row r="1185" spans="1:17" ht="19.5" customHeight="1">
      <c r="A1185" s="17" t="s">
        <v>5398</v>
      </c>
      <c r="B1185" s="18" t="s">
        <v>5399</v>
      </c>
      <c r="C1185" s="23" t="s">
        <v>2948</v>
      </c>
      <c r="D1185" s="7" t="s">
        <v>1950</v>
      </c>
      <c r="E1185" s="19" t="s">
        <v>163</v>
      </c>
      <c r="F1185" s="19" t="s">
        <v>36</v>
      </c>
      <c r="G1185" s="19" t="s">
        <v>5400</v>
      </c>
      <c r="H1185" s="20">
        <v>92</v>
      </c>
      <c r="I1185" s="19" t="s">
        <v>85</v>
      </c>
      <c r="J1185" s="19" t="s">
        <v>38</v>
      </c>
      <c r="K1185" s="19" t="s">
        <v>23</v>
      </c>
      <c r="L1185" s="19" t="s">
        <v>31</v>
      </c>
      <c r="M1185" s="21" t="s">
        <v>5401</v>
      </c>
      <c r="N1185" s="21" t="s">
        <v>5402</v>
      </c>
      <c r="O1185" s="19" t="s">
        <v>5403</v>
      </c>
      <c r="P1185" s="19" t="s">
        <v>19</v>
      </c>
      <c r="Q1185" s="4"/>
    </row>
    <row r="1186" spans="1:17" ht="19.5" customHeight="1">
      <c r="A1186" s="17" t="s">
        <v>5404</v>
      </c>
      <c r="B1186" s="18" t="s">
        <v>5405</v>
      </c>
      <c r="C1186" s="23" t="s">
        <v>2948</v>
      </c>
      <c r="D1186" s="7" t="s">
        <v>1950</v>
      </c>
      <c r="E1186" s="19" t="s">
        <v>5406</v>
      </c>
      <c r="F1186" s="19" t="s">
        <v>83</v>
      </c>
      <c r="G1186" s="19" t="s">
        <v>5407</v>
      </c>
      <c r="H1186" s="20">
        <v>61</v>
      </c>
      <c r="I1186" s="19" t="s">
        <v>22</v>
      </c>
      <c r="J1186" s="19" t="s">
        <v>19</v>
      </c>
      <c r="K1186" s="19" t="s">
        <v>39</v>
      </c>
      <c r="L1186" s="19" t="s">
        <v>40</v>
      </c>
      <c r="M1186" s="21" t="s">
        <v>5408</v>
      </c>
      <c r="N1186" s="21" t="s">
        <v>5409</v>
      </c>
      <c r="O1186" s="19" t="s">
        <v>393</v>
      </c>
      <c r="P1186" s="19" t="s">
        <v>19</v>
      </c>
      <c r="Q1186" s="4"/>
    </row>
    <row r="1187" spans="1:17" ht="19.5" customHeight="1">
      <c r="A1187" s="17" t="s">
        <v>5410</v>
      </c>
      <c r="B1187" s="18" t="s">
        <v>5411</v>
      </c>
      <c r="C1187" s="23" t="s">
        <v>2948</v>
      </c>
      <c r="D1187" s="7" t="s">
        <v>1950</v>
      </c>
      <c r="E1187" s="19" t="s">
        <v>5412</v>
      </c>
      <c r="F1187" s="19" t="s">
        <v>19</v>
      </c>
      <c r="G1187" s="19" t="s">
        <v>5413</v>
      </c>
      <c r="H1187" s="20">
        <v>44</v>
      </c>
      <c r="I1187" s="19" t="s">
        <v>186</v>
      </c>
      <c r="J1187" s="19" t="s">
        <v>19</v>
      </c>
      <c r="K1187" s="19" t="s">
        <v>23</v>
      </c>
      <c r="L1187" s="19" t="s">
        <v>31</v>
      </c>
      <c r="M1187" s="21" t="s">
        <v>5414</v>
      </c>
      <c r="N1187" s="21" t="s">
        <v>5415</v>
      </c>
      <c r="O1187" s="19" t="s">
        <v>27</v>
      </c>
      <c r="P1187" s="19" t="s">
        <v>19</v>
      </c>
      <c r="Q1187" s="4"/>
    </row>
    <row r="1188" spans="1:17" ht="19.5" customHeight="1">
      <c r="A1188" s="17" t="s">
        <v>5416</v>
      </c>
      <c r="B1188" s="18" t="s">
        <v>5411</v>
      </c>
      <c r="C1188" s="23" t="s">
        <v>2948</v>
      </c>
      <c r="D1188" s="7" t="s">
        <v>1950</v>
      </c>
      <c r="E1188" s="19" t="s">
        <v>5412</v>
      </c>
      <c r="F1188" s="19" t="s">
        <v>19</v>
      </c>
      <c r="G1188" s="19" t="s">
        <v>5417</v>
      </c>
      <c r="H1188" s="20">
        <v>61</v>
      </c>
      <c r="I1188" s="19" t="s">
        <v>22</v>
      </c>
      <c r="J1188" s="19" t="s">
        <v>19</v>
      </c>
      <c r="K1188" s="19" t="s">
        <v>23</v>
      </c>
      <c r="L1188" s="19" t="s">
        <v>31</v>
      </c>
      <c r="M1188" s="19" t="s">
        <v>5418</v>
      </c>
      <c r="N1188" s="21" t="s">
        <v>5419</v>
      </c>
      <c r="O1188" s="19" t="s">
        <v>27</v>
      </c>
      <c r="P1188" s="19" t="s">
        <v>19</v>
      </c>
      <c r="Q1188" s="4"/>
    </row>
    <row r="1189" spans="1:17" ht="19.5" customHeight="1">
      <c r="A1189" s="17" t="s">
        <v>5420</v>
      </c>
      <c r="B1189" s="18" t="s">
        <v>5411</v>
      </c>
      <c r="C1189" s="23" t="s">
        <v>2948</v>
      </c>
      <c r="D1189" s="7" t="s">
        <v>1950</v>
      </c>
      <c r="E1189" s="19" t="s">
        <v>5412</v>
      </c>
      <c r="F1189" s="19" t="s">
        <v>19</v>
      </c>
      <c r="G1189" s="19" t="s">
        <v>5421</v>
      </c>
      <c r="H1189" s="20">
        <v>61</v>
      </c>
      <c r="I1189" s="19" t="s">
        <v>22</v>
      </c>
      <c r="J1189" s="19" t="s">
        <v>19</v>
      </c>
      <c r="K1189" s="19" t="s">
        <v>23</v>
      </c>
      <c r="L1189" s="19" t="s">
        <v>31</v>
      </c>
      <c r="M1189" s="19" t="s">
        <v>5418</v>
      </c>
      <c r="N1189" s="21" t="s">
        <v>5422</v>
      </c>
      <c r="O1189" s="19" t="s">
        <v>27</v>
      </c>
      <c r="P1189" s="19" t="s">
        <v>19</v>
      </c>
      <c r="Q1189" s="4"/>
    </row>
    <row r="1190" spans="1:17" ht="19.5" customHeight="1">
      <c r="A1190" s="17" t="s">
        <v>5423</v>
      </c>
      <c r="B1190" s="18" t="s">
        <v>5411</v>
      </c>
      <c r="C1190" s="23" t="s">
        <v>2948</v>
      </c>
      <c r="D1190" s="7" t="s">
        <v>1950</v>
      </c>
      <c r="E1190" s="19" t="s">
        <v>5424</v>
      </c>
      <c r="F1190" s="19" t="s">
        <v>36</v>
      </c>
      <c r="G1190" s="19" t="s">
        <v>5425</v>
      </c>
      <c r="H1190" s="20">
        <v>92</v>
      </c>
      <c r="I1190" s="19" t="s">
        <v>85</v>
      </c>
      <c r="J1190" s="19" t="s">
        <v>38</v>
      </c>
      <c r="K1190" s="19" t="s">
        <v>39</v>
      </c>
      <c r="L1190" s="19" t="s">
        <v>54</v>
      </c>
      <c r="M1190" s="21" t="s">
        <v>5426</v>
      </c>
      <c r="N1190" s="21" t="s">
        <v>5427</v>
      </c>
      <c r="O1190" s="19" t="s">
        <v>472</v>
      </c>
      <c r="P1190" s="19" t="s">
        <v>472</v>
      </c>
      <c r="Q1190" s="4"/>
    </row>
    <row r="1191" spans="1:17" ht="19.5" customHeight="1">
      <c r="A1191" s="17" t="s">
        <v>5428</v>
      </c>
      <c r="B1191" s="18" t="s">
        <v>5411</v>
      </c>
      <c r="C1191" s="23" t="s">
        <v>2948</v>
      </c>
      <c r="D1191" s="7" t="s">
        <v>1950</v>
      </c>
      <c r="E1191" s="19" t="s">
        <v>5429</v>
      </c>
      <c r="F1191" s="19" t="s">
        <v>36</v>
      </c>
      <c r="G1191" s="19" t="s">
        <v>5430</v>
      </c>
      <c r="H1191" s="20">
        <v>92</v>
      </c>
      <c r="I1191" s="19" t="s">
        <v>85</v>
      </c>
      <c r="J1191" s="19" t="s">
        <v>19</v>
      </c>
      <c r="K1191" s="19" t="s">
        <v>39</v>
      </c>
      <c r="L1191" s="19" t="s">
        <v>40</v>
      </c>
      <c r="M1191" s="21" t="s">
        <v>5431</v>
      </c>
      <c r="N1191" s="21" t="s">
        <v>5432</v>
      </c>
      <c r="O1191" s="19" t="s">
        <v>239</v>
      </c>
      <c r="P1191" s="19" t="s">
        <v>239</v>
      </c>
      <c r="Q1191" s="4"/>
    </row>
    <row r="1192" spans="1:17" ht="19.5" customHeight="1">
      <c r="A1192" s="17" t="s">
        <v>5433</v>
      </c>
      <c r="B1192" s="18" t="s">
        <v>5411</v>
      </c>
      <c r="C1192" s="23" t="s">
        <v>2948</v>
      </c>
      <c r="D1192" s="7" t="s">
        <v>1950</v>
      </c>
      <c r="E1192" s="19" t="s">
        <v>5412</v>
      </c>
      <c r="F1192" s="19" t="s">
        <v>19</v>
      </c>
      <c r="G1192" s="19" t="s">
        <v>5434</v>
      </c>
      <c r="H1192" s="20">
        <v>61</v>
      </c>
      <c r="I1192" s="19" t="s">
        <v>22</v>
      </c>
      <c r="J1192" s="19" t="s">
        <v>19</v>
      </c>
      <c r="K1192" s="19" t="s">
        <v>23</v>
      </c>
      <c r="L1192" s="19" t="s">
        <v>31</v>
      </c>
      <c r="M1192" s="19" t="s">
        <v>5418</v>
      </c>
      <c r="N1192" s="21" t="s">
        <v>5435</v>
      </c>
      <c r="O1192" s="19" t="s">
        <v>27</v>
      </c>
      <c r="P1192" s="19" t="s">
        <v>19</v>
      </c>
      <c r="Q1192" s="4"/>
    </row>
    <row r="1193" spans="1:17" ht="19.5" customHeight="1">
      <c r="A1193" s="17" t="s">
        <v>5436</v>
      </c>
      <c r="B1193" s="18" t="s">
        <v>5411</v>
      </c>
      <c r="C1193" s="23" t="s">
        <v>2948</v>
      </c>
      <c r="D1193" s="7" t="s">
        <v>1950</v>
      </c>
      <c r="E1193" s="19" t="s">
        <v>5412</v>
      </c>
      <c r="F1193" s="19" t="s">
        <v>19</v>
      </c>
      <c r="G1193" s="19" t="s">
        <v>5437</v>
      </c>
      <c r="H1193" s="20">
        <v>61</v>
      </c>
      <c r="I1193" s="19" t="s">
        <v>22</v>
      </c>
      <c r="J1193" s="19" t="s">
        <v>19</v>
      </c>
      <c r="K1193" s="19" t="s">
        <v>23</v>
      </c>
      <c r="L1193" s="19" t="s">
        <v>31</v>
      </c>
      <c r="M1193" s="19" t="s">
        <v>5418</v>
      </c>
      <c r="N1193" s="21" t="s">
        <v>5438</v>
      </c>
      <c r="O1193" s="19" t="s">
        <v>27</v>
      </c>
      <c r="P1193" s="19" t="s">
        <v>19</v>
      </c>
      <c r="Q1193" s="4"/>
    </row>
    <row r="1194" spans="1:17" ht="19.5" customHeight="1">
      <c r="A1194" s="17" t="s">
        <v>5439</v>
      </c>
      <c r="B1194" s="18" t="s">
        <v>5411</v>
      </c>
      <c r="C1194" s="23" t="s">
        <v>2948</v>
      </c>
      <c r="D1194" s="7" t="s">
        <v>1950</v>
      </c>
      <c r="E1194" s="19" t="s">
        <v>5412</v>
      </c>
      <c r="F1194" s="19" t="s">
        <v>19</v>
      </c>
      <c r="G1194" s="19" t="s">
        <v>5440</v>
      </c>
      <c r="H1194" s="20">
        <v>61</v>
      </c>
      <c r="I1194" s="19" t="s">
        <v>22</v>
      </c>
      <c r="J1194" s="19" t="s">
        <v>19</v>
      </c>
      <c r="K1194" s="19" t="s">
        <v>23</v>
      </c>
      <c r="L1194" s="19" t="s">
        <v>31</v>
      </c>
      <c r="M1194" s="19" t="s">
        <v>5418</v>
      </c>
      <c r="N1194" s="21" t="s">
        <v>5441</v>
      </c>
      <c r="O1194" s="19" t="s">
        <v>27</v>
      </c>
      <c r="P1194" s="19" t="s">
        <v>19</v>
      </c>
      <c r="Q1194" s="4"/>
    </row>
    <row r="1195" spans="1:17" ht="19.5" customHeight="1">
      <c r="A1195" s="17" t="s">
        <v>5442</v>
      </c>
      <c r="B1195" s="18" t="s">
        <v>5443</v>
      </c>
      <c r="C1195" s="23" t="s">
        <v>2948</v>
      </c>
      <c r="D1195" s="7" t="s">
        <v>1950</v>
      </c>
      <c r="E1195" s="19" t="s">
        <v>19</v>
      </c>
      <c r="F1195" s="19" t="s">
        <v>20</v>
      </c>
      <c r="G1195" s="19" t="s">
        <v>5444</v>
      </c>
      <c r="H1195" s="20">
        <v>54</v>
      </c>
      <c r="I1195" s="19" t="s">
        <v>30</v>
      </c>
      <c r="J1195" s="19" t="s">
        <v>104</v>
      </c>
      <c r="K1195" s="19" t="s">
        <v>23</v>
      </c>
      <c r="L1195" s="19" t="s">
        <v>31</v>
      </c>
      <c r="M1195" s="19" t="s">
        <v>5445</v>
      </c>
      <c r="N1195" s="21" t="s">
        <v>5446</v>
      </c>
      <c r="O1195" s="19" t="s">
        <v>27</v>
      </c>
      <c r="P1195" s="19" t="s">
        <v>19</v>
      </c>
      <c r="Q1195" s="4"/>
    </row>
    <row r="1196" spans="1:17" ht="19.5" customHeight="1">
      <c r="A1196" s="17" t="s">
        <v>5447</v>
      </c>
      <c r="B1196" s="18" t="s">
        <v>5448</v>
      </c>
      <c r="C1196" s="23" t="s">
        <v>2948</v>
      </c>
      <c r="D1196" s="7" t="s">
        <v>1950</v>
      </c>
      <c r="E1196" s="19" t="s">
        <v>19</v>
      </c>
      <c r="F1196" s="19" t="s">
        <v>20</v>
      </c>
      <c r="G1196" s="19" t="s">
        <v>396</v>
      </c>
      <c r="H1196" s="20">
        <v>51</v>
      </c>
      <c r="I1196" s="19" t="s">
        <v>47</v>
      </c>
      <c r="J1196" s="19" t="s">
        <v>19</v>
      </c>
      <c r="K1196" s="19" t="s">
        <v>39</v>
      </c>
      <c r="L1196" s="19" t="s">
        <v>54</v>
      </c>
      <c r="M1196" s="19" t="s">
        <v>5449</v>
      </c>
      <c r="N1196" s="21" t="s">
        <v>5450</v>
      </c>
      <c r="O1196" s="19" t="s">
        <v>27</v>
      </c>
      <c r="P1196" s="19" t="s">
        <v>19</v>
      </c>
      <c r="Q1196" s="4"/>
    </row>
    <row r="1197" spans="1:17" ht="19.5" customHeight="1">
      <c r="A1197" s="17" t="s">
        <v>5451</v>
      </c>
      <c r="B1197" s="18" t="s">
        <v>5452</v>
      </c>
      <c r="C1197" s="23" t="s">
        <v>2948</v>
      </c>
      <c r="D1197" s="7" t="s">
        <v>1950</v>
      </c>
      <c r="E1197" s="19" t="s">
        <v>5453</v>
      </c>
      <c r="F1197" s="19" t="s">
        <v>36</v>
      </c>
      <c r="G1197" s="19" t="s">
        <v>5454</v>
      </c>
      <c r="H1197" s="20">
        <v>62</v>
      </c>
      <c r="I1197" s="19" t="s">
        <v>439</v>
      </c>
      <c r="J1197" s="19" t="s">
        <v>38</v>
      </c>
      <c r="K1197" s="19" t="s">
        <v>39</v>
      </c>
      <c r="L1197" s="19" t="s">
        <v>40</v>
      </c>
      <c r="M1197" s="21" t="s">
        <v>5455</v>
      </c>
      <c r="N1197" s="21" t="s">
        <v>5456</v>
      </c>
      <c r="O1197" s="19" t="s">
        <v>132</v>
      </c>
      <c r="P1197" s="19" t="s">
        <v>132</v>
      </c>
      <c r="Q1197" s="4"/>
    </row>
    <row r="1198" spans="1:17" ht="19.5" customHeight="1">
      <c r="A1198" s="17" t="s">
        <v>5457</v>
      </c>
      <c r="B1198" s="18" t="s">
        <v>5458</v>
      </c>
      <c r="C1198" s="23" t="s">
        <v>2948</v>
      </c>
      <c r="D1198" s="7" t="s">
        <v>1950</v>
      </c>
      <c r="E1198" s="19" t="s">
        <v>19</v>
      </c>
      <c r="F1198" s="19" t="s">
        <v>20</v>
      </c>
      <c r="G1198" s="19" t="s">
        <v>1123</v>
      </c>
      <c r="H1198" s="20">
        <v>51</v>
      </c>
      <c r="I1198" s="19" t="s">
        <v>47</v>
      </c>
      <c r="J1198" s="19" t="s">
        <v>19</v>
      </c>
      <c r="K1198" s="19" t="s">
        <v>39</v>
      </c>
      <c r="L1198" s="19" t="s">
        <v>54</v>
      </c>
      <c r="M1198" s="19" t="s">
        <v>5459</v>
      </c>
      <c r="N1198" s="21" t="s">
        <v>5460</v>
      </c>
      <c r="O1198" s="19" t="s">
        <v>132</v>
      </c>
      <c r="P1198" s="19" t="s">
        <v>19</v>
      </c>
      <c r="Q1198" s="4"/>
    </row>
    <row r="1199" spans="1:17" ht="19.5" customHeight="1">
      <c r="A1199" s="17" t="s">
        <v>5461</v>
      </c>
      <c r="B1199" s="18" t="s">
        <v>5462</v>
      </c>
      <c r="C1199" s="23" t="s">
        <v>2948</v>
      </c>
      <c r="D1199" s="7" t="s">
        <v>1950</v>
      </c>
      <c r="E1199" s="19" t="s">
        <v>5366</v>
      </c>
      <c r="F1199" s="19" t="s">
        <v>19</v>
      </c>
      <c r="G1199" s="21" t="s">
        <v>5463</v>
      </c>
      <c r="H1199" s="20">
        <v>51</v>
      </c>
      <c r="I1199" s="19" t="s">
        <v>47</v>
      </c>
      <c r="J1199" s="19" t="s">
        <v>19</v>
      </c>
      <c r="K1199" s="19" t="s">
        <v>23</v>
      </c>
      <c r="L1199" s="19" t="s">
        <v>31</v>
      </c>
      <c r="M1199" s="21" t="s">
        <v>5464</v>
      </c>
      <c r="N1199" s="21" t="s">
        <v>5465</v>
      </c>
      <c r="O1199" s="19" t="s">
        <v>5466</v>
      </c>
      <c r="P1199" s="19" t="s">
        <v>19</v>
      </c>
      <c r="Q1199" s="4"/>
    </row>
    <row r="1200" spans="1:17" ht="19.5" customHeight="1">
      <c r="A1200" s="17" t="s">
        <v>5467</v>
      </c>
      <c r="B1200" s="18" t="s">
        <v>5468</v>
      </c>
      <c r="C1200" s="23" t="s">
        <v>2948</v>
      </c>
      <c r="D1200" s="7" t="s">
        <v>1950</v>
      </c>
      <c r="E1200" s="19" t="s">
        <v>19</v>
      </c>
      <c r="F1200" s="19" t="s">
        <v>20</v>
      </c>
      <c r="G1200" s="19" t="s">
        <v>5469</v>
      </c>
      <c r="H1200" s="20">
        <v>81</v>
      </c>
      <c r="I1200" s="19" t="s">
        <v>110</v>
      </c>
      <c r="J1200" s="19" t="s">
        <v>19</v>
      </c>
      <c r="K1200" s="19" t="s">
        <v>23</v>
      </c>
      <c r="L1200" s="19" t="s">
        <v>31</v>
      </c>
      <c r="M1200" s="19" t="s">
        <v>5470</v>
      </c>
      <c r="N1200" s="21" t="s">
        <v>5471</v>
      </c>
      <c r="O1200" s="19" t="s">
        <v>27</v>
      </c>
      <c r="P1200" s="19" t="s">
        <v>19</v>
      </c>
      <c r="Q1200" s="4"/>
    </row>
    <row r="1201" spans="1:17" ht="19.5" customHeight="1">
      <c r="A1201" s="17" t="s">
        <v>5472</v>
      </c>
      <c r="B1201" s="18" t="s">
        <v>5468</v>
      </c>
      <c r="C1201" s="23" t="s">
        <v>2948</v>
      </c>
      <c r="D1201" s="7" t="s">
        <v>1950</v>
      </c>
      <c r="E1201" s="19" t="s">
        <v>19</v>
      </c>
      <c r="F1201" s="19" t="s">
        <v>20</v>
      </c>
      <c r="G1201" s="19" t="s">
        <v>5473</v>
      </c>
      <c r="H1201" s="20">
        <v>81</v>
      </c>
      <c r="I1201" s="19" t="s">
        <v>85</v>
      </c>
      <c r="J1201" s="19" t="s">
        <v>104</v>
      </c>
      <c r="K1201" s="19" t="s">
        <v>23</v>
      </c>
      <c r="L1201" s="19" t="s">
        <v>31</v>
      </c>
      <c r="M1201" s="19" t="s">
        <v>5474</v>
      </c>
      <c r="N1201" s="21" t="s">
        <v>5475</v>
      </c>
      <c r="O1201" s="19" t="s">
        <v>27</v>
      </c>
      <c r="P1201" s="19" t="s">
        <v>19</v>
      </c>
      <c r="Q1201" s="4"/>
    </row>
    <row r="1202" spans="1:17" ht="19.5" customHeight="1">
      <c r="A1202" s="17" t="s">
        <v>5476</v>
      </c>
      <c r="B1202" s="18" t="s">
        <v>5477</v>
      </c>
      <c r="C1202" s="23" t="s">
        <v>2948</v>
      </c>
      <c r="D1202" s="7" t="s">
        <v>1950</v>
      </c>
      <c r="E1202" s="19" t="s">
        <v>19</v>
      </c>
      <c r="F1202" s="19" t="s">
        <v>20</v>
      </c>
      <c r="G1202" s="19" t="s">
        <v>5478</v>
      </c>
      <c r="H1202" s="20">
        <v>81</v>
      </c>
      <c r="I1202" s="19" t="s">
        <v>110</v>
      </c>
      <c r="J1202" s="19" t="s">
        <v>383</v>
      </c>
      <c r="K1202" s="19" t="s">
        <v>23</v>
      </c>
      <c r="L1202" s="19" t="s">
        <v>24</v>
      </c>
      <c r="M1202" s="19" t="s">
        <v>5479</v>
      </c>
      <c r="N1202" s="21" t="s">
        <v>5480</v>
      </c>
      <c r="O1202" s="19" t="s">
        <v>27</v>
      </c>
      <c r="P1202" s="19" t="s">
        <v>19</v>
      </c>
      <c r="Q1202" s="4"/>
    </row>
    <row r="1203" spans="1:17" ht="19.5" customHeight="1">
      <c r="A1203" s="17" t="s">
        <v>5481</v>
      </c>
      <c r="B1203" s="18" t="s">
        <v>5482</v>
      </c>
      <c r="C1203" s="23" t="s">
        <v>2948</v>
      </c>
      <c r="D1203" s="7" t="s">
        <v>1950</v>
      </c>
      <c r="E1203" s="19" t="s">
        <v>19</v>
      </c>
      <c r="F1203" s="19" t="s">
        <v>20</v>
      </c>
      <c r="G1203" s="19" t="s">
        <v>5483</v>
      </c>
      <c r="H1203" s="20">
        <v>81</v>
      </c>
      <c r="I1203" s="19" t="s">
        <v>110</v>
      </c>
      <c r="J1203" s="19" t="s">
        <v>383</v>
      </c>
      <c r="K1203" s="19" t="s">
        <v>23</v>
      </c>
      <c r="L1203" s="19" t="s">
        <v>24</v>
      </c>
      <c r="M1203" s="19" t="s">
        <v>5484</v>
      </c>
      <c r="N1203" s="21" t="s">
        <v>5485</v>
      </c>
      <c r="O1203" s="19" t="s">
        <v>27</v>
      </c>
      <c r="P1203" s="19" t="s">
        <v>19</v>
      </c>
      <c r="Q1203" s="4"/>
    </row>
    <row r="1204" spans="1:17" ht="19.5" customHeight="1">
      <c r="A1204" s="17" t="s">
        <v>5486</v>
      </c>
      <c r="B1204" s="18" t="s">
        <v>5487</v>
      </c>
      <c r="C1204" s="23" t="s">
        <v>2948</v>
      </c>
      <c r="D1204" s="7" t="s">
        <v>2297</v>
      </c>
      <c r="E1204" s="19" t="s">
        <v>19</v>
      </c>
      <c r="F1204" s="19" t="s">
        <v>20</v>
      </c>
      <c r="G1204" s="19" t="s">
        <v>5488</v>
      </c>
      <c r="H1204" s="20">
        <v>72</v>
      </c>
      <c r="I1204" s="19" t="s">
        <v>584</v>
      </c>
      <c r="J1204" s="19" t="s">
        <v>104</v>
      </c>
      <c r="K1204" s="19" t="s">
        <v>23</v>
      </c>
      <c r="L1204" s="19" t="s">
        <v>24</v>
      </c>
      <c r="M1204" s="19" t="s">
        <v>5489</v>
      </c>
      <c r="N1204" s="21" t="s">
        <v>5490</v>
      </c>
      <c r="O1204" s="19" t="s">
        <v>27</v>
      </c>
      <c r="P1204" s="19" t="s">
        <v>19</v>
      </c>
      <c r="Q1204" s="4"/>
    </row>
    <row r="1205" spans="1:17" ht="19.5" customHeight="1">
      <c r="A1205" s="17" t="s">
        <v>5491</v>
      </c>
      <c r="B1205" s="18" t="s">
        <v>5487</v>
      </c>
      <c r="C1205" s="23" t="s">
        <v>2948</v>
      </c>
      <c r="D1205" s="7" t="s">
        <v>2297</v>
      </c>
      <c r="E1205" s="19" t="s">
        <v>3068</v>
      </c>
      <c r="F1205" s="19" t="s">
        <v>19</v>
      </c>
      <c r="G1205" s="19" t="s">
        <v>5492</v>
      </c>
      <c r="H1205" s="20">
        <v>92</v>
      </c>
      <c r="I1205" s="19" t="s">
        <v>85</v>
      </c>
      <c r="J1205" s="19" t="s">
        <v>19</v>
      </c>
      <c r="K1205" s="19" t="s">
        <v>39</v>
      </c>
      <c r="L1205" s="19" t="s">
        <v>54</v>
      </c>
      <c r="M1205" s="21" t="s">
        <v>5493</v>
      </c>
      <c r="N1205" s="21" t="s">
        <v>5494</v>
      </c>
      <c r="O1205" s="19" t="s">
        <v>132</v>
      </c>
      <c r="P1205" s="19" t="s">
        <v>19</v>
      </c>
      <c r="Q1205" s="4"/>
    </row>
    <row r="1206" spans="1:17" ht="19.5" customHeight="1">
      <c r="A1206" s="17" t="s">
        <v>5495</v>
      </c>
      <c r="B1206" s="18" t="s">
        <v>5496</v>
      </c>
      <c r="C1206" s="23" t="s">
        <v>2948</v>
      </c>
      <c r="D1206" s="7" t="s">
        <v>2297</v>
      </c>
      <c r="E1206" s="19" t="s">
        <v>5497</v>
      </c>
      <c r="F1206" s="19" t="s">
        <v>83</v>
      </c>
      <c r="G1206" s="19" t="s">
        <v>5498</v>
      </c>
      <c r="H1206" s="20">
        <v>92</v>
      </c>
      <c r="I1206" s="19" t="s">
        <v>85</v>
      </c>
      <c r="J1206" s="19" t="s">
        <v>19</v>
      </c>
      <c r="K1206" s="19" t="s">
        <v>39</v>
      </c>
      <c r="L1206" s="19" t="s">
        <v>54</v>
      </c>
      <c r="M1206" s="21" t="s">
        <v>5499</v>
      </c>
      <c r="N1206" s="21" t="s">
        <v>5500</v>
      </c>
      <c r="O1206" s="19" t="s">
        <v>132</v>
      </c>
      <c r="P1206" s="19" t="s">
        <v>19</v>
      </c>
      <c r="Q1206" s="4"/>
    </row>
    <row r="1207" spans="1:17" ht="19.5" customHeight="1">
      <c r="A1207" s="17" t="s">
        <v>5501</v>
      </c>
      <c r="B1207" s="18" t="s">
        <v>5496</v>
      </c>
      <c r="C1207" s="23" t="s">
        <v>2948</v>
      </c>
      <c r="D1207" s="7" t="s">
        <v>2297</v>
      </c>
      <c r="E1207" s="19" t="s">
        <v>19</v>
      </c>
      <c r="F1207" s="19" t="s">
        <v>20</v>
      </c>
      <c r="G1207" s="19" t="s">
        <v>5502</v>
      </c>
      <c r="H1207" s="20">
        <v>52</v>
      </c>
      <c r="I1207" s="19" t="s">
        <v>72</v>
      </c>
      <c r="J1207" s="19" t="s">
        <v>19</v>
      </c>
      <c r="K1207" s="19" t="s">
        <v>23</v>
      </c>
      <c r="L1207" s="19" t="s">
        <v>31</v>
      </c>
      <c r="M1207" s="19" t="s">
        <v>5503</v>
      </c>
      <c r="N1207" s="21" t="s">
        <v>5504</v>
      </c>
      <c r="O1207" s="19" t="s">
        <v>27</v>
      </c>
      <c r="P1207" s="19" t="s">
        <v>19</v>
      </c>
      <c r="Q1207" s="4"/>
    </row>
    <row r="1208" spans="1:17" ht="19.5" customHeight="1">
      <c r="A1208" s="17" t="s">
        <v>5505</v>
      </c>
      <c r="B1208" s="18" t="s">
        <v>5496</v>
      </c>
      <c r="C1208" s="23" t="s">
        <v>2948</v>
      </c>
      <c r="D1208" s="7" t="s">
        <v>2297</v>
      </c>
      <c r="E1208" s="19" t="s">
        <v>5506</v>
      </c>
      <c r="F1208" s="19" t="s">
        <v>19</v>
      </c>
      <c r="G1208" s="21" t="s">
        <v>5507</v>
      </c>
      <c r="H1208" s="20">
        <v>51</v>
      </c>
      <c r="I1208" s="19" t="s">
        <v>47</v>
      </c>
      <c r="J1208" s="19" t="s">
        <v>19</v>
      </c>
      <c r="K1208" s="19" t="s">
        <v>23</v>
      </c>
      <c r="L1208" s="19" t="s">
        <v>31</v>
      </c>
      <c r="M1208" s="21" t="s">
        <v>5508</v>
      </c>
      <c r="N1208" s="21" t="s">
        <v>5509</v>
      </c>
      <c r="O1208" s="19" t="s">
        <v>393</v>
      </c>
      <c r="P1208" s="19" t="s">
        <v>19</v>
      </c>
      <c r="Q1208" s="4"/>
    </row>
    <row r="1209" spans="1:17" ht="19.5" customHeight="1">
      <c r="A1209" s="17" t="s">
        <v>5510</v>
      </c>
      <c r="B1209" s="18" t="s">
        <v>5496</v>
      </c>
      <c r="C1209" s="23" t="s">
        <v>2948</v>
      </c>
      <c r="D1209" s="7" t="s">
        <v>2297</v>
      </c>
      <c r="E1209" s="19" t="s">
        <v>5511</v>
      </c>
      <c r="F1209" s="19" t="s">
        <v>83</v>
      </c>
      <c r="G1209" s="19" t="s">
        <v>5512</v>
      </c>
      <c r="H1209" s="20">
        <v>92</v>
      </c>
      <c r="I1209" s="19" t="s">
        <v>85</v>
      </c>
      <c r="J1209" s="19" t="s">
        <v>19</v>
      </c>
      <c r="K1209" s="19" t="s">
        <v>39</v>
      </c>
      <c r="L1209" s="19" t="s">
        <v>54</v>
      </c>
      <c r="M1209" s="21" t="s">
        <v>5513</v>
      </c>
      <c r="N1209" s="21" t="s">
        <v>5514</v>
      </c>
      <c r="O1209" s="19" t="s">
        <v>132</v>
      </c>
      <c r="P1209" s="19" t="s">
        <v>19</v>
      </c>
      <c r="Q1209" s="4"/>
    </row>
    <row r="1210" spans="1:17" ht="19.5" customHeight="1">
      <c r="A1210" s="17" t="s">
        <v>5515</v>
      </c>
      <c r="B1210" s="18" t="s">
        <v>5496</v>
      </c>
      <c r="C1210" s="23" t="s">
        <v>2948</v>
      </c>
      <c r="D1210" s="7" t="s">
        <v>2297</v>
      </c>
      <c r="E1210" s="19" t="s">
        <v>5516</v>
      </c>
      <c r="F1210" s="19" t="s">
        <v>36</v>
      </c>
      <c r="G1210" s="19" t="s">
        <v>5517</v>
      </c>
      <c r="H1210" s="20">
        <v>61</v>
      </c>
      <c r="I1210" s="19" t="s">
        <v>22</v>
      </c>
      <c r="J1210" s="19" t="s">
        <v>19</v>
      </c>
      <c r="K1210" s="19" t="s">
        <v>39</v>
      </c>
      <c r="L1210" s="19" t="s">
        <v>40</v>
      </c>
      <c r="M1210" s="21" t="s">
        <v>5518</v>
      </c>
      <c r="N1210" s="21" t="s">
        <v>5519</v>
      </c>
      <c r="O1210" s="19" t="s">
        <v>27</v>
      </c>
      <c r="P1210" s="19" t="s">
        <v>27</v>
      </c>
      <c r="Q1210" s="4"/>
    </row>
    <row r="1211" spans="1:17" ht="19.5" customHeight="1">
      <c r="A1211" s="17" t="s">
        <v>5520</v>
      </c>
      <c r="B1211" s="18" t="s">
        <v>5521</v>
      </c>
      <c r="C1211" s="23" t="s">
        <v>2948</v>
      </c>
      <c r="D1211" s="7" t="s">
        <v>2297</v>
      </c>
      <c r="E1211" s="19" t="s">
        <v>5511</v>
      </c>
      <c r="F1211" s="19" t="s">
        <v>83</v>
      </c>
      <c r="G1211" s="19" t="s">
        <v>5522</v>
      </c>
      <c r="H1211" s="20">
        <v>92</v>
      </c>
      <c r="I1211" s="19" t="s">
        <v>85</v>
      </c>
      <c r="J1211" s="19" t="s">
        <v>19</v>
      </c>
      <c r="K1211" s="19" t="s">
        <v>39</v>
      </c>
      <c r="L1211" s="19" t="s">
        <v>54</v>
      </c>
      <c r="M1211" s="19" t="s">
        <v>5523</v>
      </c>
      <c r="N1211" s="21" t="s">
        <v>5524</v>
      </c>
      <c r="O1211" s="19" t="s">
        <v>132</v>
      </c>
      <c r="P1211" s="19" t="s">
        <v>19</v>
      </c>
      <c r="Q1211" s="4"/>
    </row>
    <row r="1212" spans="1:17" ht="19.5" customHeight="1">
      <c r="A1212" s="17" t="s">
        <v>5525</v>
      </c>
      <c r="B1212" s="18" t="s">
        <v>5521</v>
      </c>
      <c r="C1212" s="23" t="s">
        <v>2948</v>
      </c>
      <c r="D1212" s="7" t="s">
        <v>2297</v>
      </c>
      <c r="E1212" s="19" t="s">
        <v>1951</v>
      </c>
      <c r="F1212" s="19" t="s">
        <v>19</v>
      </c>
      <c r="G1212" s="21" t="s">
        <v>5526</v>
      </c>
      <c r="H1212" s="20">
        <v>81</v>
      </c>
      <c r="I1212" s="19" t="s">
        <v>47</v>
      </c>
      <c r="J1212" s="19" t="s">
        <v>19</v>
      </c>
      <c r="K1212" s="19" t="s">
        <v>23</v>
      </c>
      <c r="L1212" s="19" t="s">
        <v>31</v>
      </c>
      <c r="M1212" s="19" t="s">
        <v>5527</v>
      </c>
      <c r="N1212" s="21" t="s">
        <v>5528</v>
      </c>
      <c r="O1212" s="19" t="s">
        <v>19</v>
      </c>
      <c r="P1212" s="19" t="s">
        <v>19</v>
      </c>
      <c r="Q1212" s="4"/>
    </row>
    <row r="1213" spans="1:17" ht="19.5" customHeight="1">
      <c r="A1213" s="17" t="s">
        <v>5529</v>
      </c>
      <c r="B1213" s="18" t="s">
        <v>5521</v>
      </c>
      <c r="C1213" s="23" t="s">
        <v>2948</v>
      </c>
      <c r="D1213" s="7" t="s">
        <v>2297</v>
      </c>
      <c r="E1213" s="19" t="s">
        <v>1951</v>
      </c>
      <c r="F1213" s="19" t="s">
        <v>19</v>
      </c>
      <c r="G1213" s="21" t="s">
        <v>5530</v>
      </c>
      <c r="H1213" s="20">
        <v>81</v>
      </c>
      <c r="I1213" s="19" t="s">
        <v>47</v>
      </c>
      <c r="J1213" s="19" t="s">
        <v>19</v>
      </c>
      <c r="K1213" s="19" t="s">
        <v>23</v>
      </c>
      <c r="L1213" s="19" t="s">
        <v>31</v>
      </c>
      <c r="M1213" s="19" t="s">
        <v>5527</v>
      </c>
      <c r="N1213" s="21" t="s">
        <v>5531</v>
      </c>
      <c r="O1213" s="19" t="s">
        <v>19</v>
      </c>
      <c r="P1213" s="19" t="s">
        <v>19</v>
      </c>
      <c r="Q1213" s="4"/>
    </row>
    <row r="1214" spans="1:17" ht="19.5" customHeight="1">
      <c r="A1214" s="17" t="s">
        <v>5532</v>
      </c>
      <c r="B1214" s="18" t="s">
        <v>5521</v>
      </c>
      <c r="C1214" s="23" t="s">
        <v>2948</v>
      </c>
      <c r="D1214" s="7" t="s">
        <v>2297</v>
      </c>
      <c r="E1214" s="19" t="s">
        <v>1951</v>
      </c>
      <c r="F1214" s="19" t="s">
        <v>19</v>
      </c>
      <c r="G1214" s="21" t="s">
        <v>5533</v>
      </c>
      <c r="H1214" s="20">
        <v>81</v>
      </c>
      <c r="I1214" s="19" t="s">
        <v>47</v>
      </c>
      <c r="J1214" s="19" t="s">
        <v>19</v>
      </c>
      <c r="K1214" s="19" t="s">
        <v>23</v>
      </c>
      <c r="L1214" s="19" t="s">
        <v>31</v>
      </c>
      <c r="M1214" s="19" t="s">
        <v>5527</v>
      </c>
      <c r="N1214" s="21" t="s">
        <v>5534</v>
      </c>
      <c r="O1214" s="19" t="s">
        <v>19</v>
      </c>
      <c r="P1214" s="19" t="s">
        <v>19</v>
      </c>
      <c r="Q1214" s="4"/>
    </row>
    <row r="1215" spans="1:17" ht="19.5" customHeight="1">
      <c r="A1215" s="17" t="s">
        <v>5535</v>
      </c>
      <c r="B1215" s="18" t="s">
        <v>5521</v>
      </c>
      <c r="C1215" s="23" t="s">
        <v>2948</v>
      </c>
      <c r="D1215" s="7" t="s">
        <v>2297</v>
      </c>
      <c r="E1215" s="19" t="s">
        <v>1951</v>
      </c>
      <c r="F1215" s="19" t="s">
        <v>19</v>
      </c>
      <c r="G1215" s="21" t="s">
        <v>5536</v>
      </c>
      <c r="H1215" s="20">
        <v>81</v>
      </c>
      <c r="I1215" s="19" t="s">
        <v>47</v>
      </c>
      <c r="J1215" s="19" t="s">
        <v>19</v>
      </c>
      <c r="K1215" s="19" t="s">
        <v>23</v>
      </c>
      <c r="L1215" s="19" t="s">
        <v>31</v>
      </c>
      <c r="M1215" s="19" t="s">
        <v>5527</v>
      </c>
      <c r="N1215" s="21" t="s">
        <v>5537</v>
      </c>
      <c r="O1215" s="19" t="s">
        <v>19</v>
      </c>
      <c r="P1215" s="19" t="s">
        <v>19</v>
      </c>
      <c r="Q1215" s="4"/>
    </row>
    <row r="1216" spans="1:17" ht="19.5" customHeight="1">
      <c r="A1216" s="17" t="s">
        <v>5538</v>
      </c>
      <c r="B1216" s="18" t="s">
        <v>5521</v>
      </c>
      <c r="C1216" s="23" t="s">
        <v>2948</v>
      </c>
      <c r="D1216" s="7" t="s">
        <v>2297</v>
      </c>
      <c r="E1216" s="19" t="s">
        <v>1951</v>
      </c>
      <c r="F1216" s="19" t="s">
        <v>19</v>
      </c>
      <c r="G1216" s="21" t="s">
        <v>5539</v>
      </c>
      <c r="H1216" s="20">
        <v>81</v>
      </c>
      <c r="I1216" s="19" t="s">
        <v>47</v>
      </c>
      <c r="J1216" s="19" t="s">
        <v>19</v>
      </c>
      <c r="K1216" s="19" t="s">
        <v>23</v>
      </c>
      <c r="L1216" s="19" t="s">
        <v>31</v>
      </c>
      <c r="M1216" s="19" t="s">
        <v>5527</v>
      </c>
      <c r="N1216" s="21" t="s">
        <v>5540</v>
      </c>
      <c r="O1216" s="19" t="s">
        <v>19</v>
      </c>
      <c r="P1216" s="19" t="s">
        <v>19</v>
      </c>
      <c r="Q1216" s="4"/>
    </row>
    <row r="1217" spans="1:17" ht="19.5" customHeight="1">
      <c r="A1217" s="17" t="s">
        <v>5541</v>
      </c>
      <c r="B1217" s="18" t="s">
        <v>5521</v>
      </c>
      <c r="C1217" s="23" t="s">
        <v>2948</v>
      </c>
      <c r="D1217" s="7" t="s">
        <v>2297</v>
      </c>
      <c r="E1217" s="19" t="s">
        <v>1951</v>
      </c>
      <c r="F1217" s="19" t="s">
        <v>19</v>
      </c>
      <c r="G1217" s="21" t="s">
        <v>5542</v>
      </c>
      <c r="H1217" s="20">
        <v>81</v>
      </c>
      <c r="I1217" s="19" t="s">
        <v>47</v>
      </c>
      <c r="J1217" s="19" t="s">
        <v>19</v>
      </c>
      <c r="K1217" s="19" t="s">
        <v>23</v>
      </c>
      <c r="L1217" s="19" t="s">
        <v>31</v>
      </c>
      <c r="M1217" s="19" t="s">
        <v>5527</v>
      </c>
      <c r="N1217" s="21" t="s">
        <v>5543</v>
      </c>
      <c r="O1217" s="19" t="s">
        <v>19</v>
      </c>
      <c r="P1217" s="19" t="s">
        <v>19</v>
      </c>
      <c r="Q1217" s="4"/>
    </row>
    <row r="1218" spans="1:17" ht="19.5" customHeight="1">
      <c r="A1218" s="17" t="s">
        <v>5544</v>
      </c>
      <c r="B1218" s="18" t="s">
        <v>5521</v>
      </c>
      <c r="C1218" s="23" t="s">
        <v>2948</v>
      </c>
      <c r="D1218" s="7" t="s">
        <v>2297</v>
      </c>
      <c r="E1218" s="19" t="s">
        <v>1951</v>
      </c>
      <c r="F1218" s="19" t="s">
        <v>19</v>
      </c>
      <c r="G1218" s="21" t="s">
        <v>5545</v>
      </c>
      <c r="H1218" s="20">
        <v>81</v>
      </c>
      <c r="I1218" s="19" t="s">
        <v>47</v>
      </c>
      <c r="J1218" s="19" t="s">
        <v>19</v>
      </c>
      <c r="K1218" s="19" t="s">
        <v>23</v>
      </c>
      <c r="L1218" s="19" t="s">
        <v>31</v>
      </c>
      <c r="M1218" s="19" t="s">
        <v>5527</v>
      </c>
      <c r="N1218" s="21" t="s">
        <v>5546</v>
      </c>
      <c r="O1218" s="19" t="s">
        <v>19</v>
      </c>
      <c r="P1218" s="19" t="s">
        <v>19</v>
      </c>
      <c r="Q1218" s="4"/>
    </row>
    <row r="1219" spans="1:17" ht="19.5" customHeight="1">
      <c r="A1219" s="17" t="s">
        <v>5547</v>
      </c>
      <c r="B1219" s="18" t="s">
        <v>5521</v>
      </c>
      <c r="C1219" s="23" t="s">
        <v>2948</v>
      </c>
      <c r="D1219" s="7" t="s">
        <v>2297</v>
      </c>
      <c r="E1219" s="19" t="s">
        <v>1951</v>
      </c>
      <c r="F1219" s="19" t="s">
        <v>19</v>
      </c>
      <c r="G1219" s="21" t="s">
        <v>5548</v>
      </c>
      <c r="H1219" s="20">
        <v>81</v>
      </c>
      <c r="I1219" s="19" t="s">
        <v>47</v>
      </c>
      <c r="J1219" s="19" t="s">
        <v>19</v>
      </c>
      <c r="K1219" s="19" t="s">
        <v>23</v>
      </c>
      <c r="L1219" s="19" t="s">
        <v>31</v>
      </c>
      <c r="M1219" s="19" t="s">
        <v>5527</v>
      </c>
      <c r="N1219" s="21" t="s">
        <v>5549</v>
      </c>
      <c r="O1219" s="19" t="s">
        <v>19</v>
      </c>
      <c r="P1219" s="19" t="s">
        <v>19</v>
      </c>
      <c r="Q1219" s="4"/>
    </row>
    <row r="1220" spans="1:17" ht="19.5" customHeight="1">
      <c r="A1220" s="17" t="s">
        <v>5550</v>
      </c>
      <c r="B1220" s="18" t="s">
        <v>5521</v>
      </c>
      <c r="C1220" s="23" t="s">
        <v>2948</v>
      </c>
      <c r="D1220" s="7" t="s">
        <v>2297</v>
      </c>
      <c r="E1220" s="19" t="s">
        <v>1951</v>
      </c>
      <c r="F1220" s="19" t="s">
        <v>19</v>
      </c>
      <c r="G1220" s="21" t="s">
        <v>5551</v>
      </c>
      <c r="H1220" s="20">
        <v>81</v>
      </c>
      <c r="I1220" s="19" t="s">
        <v>47</v>
      </c>
      <c r="J1220" s="19" t="s">
        <v>19</v>
      </c>
      <c r="K1220" s="19" t="s">
        <v>23</v>
      </c>
      <c r="L1220" s="19" t="s">
        <v>31</v>
      </c>
      <c r="M1220" s="19" t="s">
        <v>5527</v>
      </c>
      <c r="N1220" s="21" t="s">
        <v>5552</v>
      </c>
      <c r="O1220" s="19" t="s">
        <v>19</v>
      </c>
      <c r="P1220" s="19" t="s">
        <v>19</v>
      </c>
      <c r="Q1220" s="4"/>
    </row>
    <row r="1221" spans="1:17" ht="19.5" customHeight="1">
      <c r="A1221" s="17" t="s">
        <v>5553</v>
      </c>
      <c r="B1221" s="18" t="s">
        <v>5521</v>
      </c>
      <c r="C1221" s="23" t="s">
        <v>2948</v>
      </c>
      <c r="D1221" s="7" t="s">
        <v>2297</v>
      </c>
      <c r="E1221" s="19" t="s">
        <v>19</v>
      </c>
      <c r="F1221" s="19" t="s">
        <v>20</v>
      </c>
      <c r="G1221" s="19" t="s">
        <v>5554</v>
      </c>
      <c r="H1221" s="20">
        <v>81</v>
      </c>
      <c r="I1221" s="19" t="s">
        <v>47</v>
      </c>
      <c r="J1221" s="19" t="s">
        <v>19</v>
      </c>
      <c r="K1221" s="19" t="s">
        <v>23</v>
      </c>
      <c r="L1221" s="19" t="s">
        <v>31</v>
      </c>
      <c r="M1221" s="19" t="s">
        <v>5555</v>
      </c>
      <c r="N1221" s="21" t="s">
        <v>5556</v>
      </c>
      <c r="O1221" s="19" t="s">
        <v>27</v>
      </c>
      <c r="P1221" s="19" t="s">
        <v>19</v>
      </c>
      <c r="Q1221" s="4"/>
    </row>
    <row r="1222" spans="1:17" ht="19.5" customHeight="1">
      <c r="A1222" s="17" t="s">
        <v>5557</v>
      </c>
      <c r="B1222" s="18" t="s">
        <v>5521</v>
      </c>
      <c r="C1222" s="23" t="s">
        <v>2948</v>
      </c>
      <c r="D1222" s="7" t="s">
        <v>2297</v>
      </c>
      <c r="E1222" s="19" t="s">
        <v>19</v>
      </c>
      <c r="F1222" s="19" t="s">
        <v>20</v>
      </c>
      <c r="G1222" s="19" t="s">
        <v>5558</v>
      </c>
      <c r="H1222" s="20">
        <v>61</v>
      </c>
      <c r="I1222" s="19" t="s">
        <v>22</v>
      </c>
      <c r="J1222" s="19" t="s">
        <v>19</v>
      </c>
      <c r="K1222" s="19" t="s">
        <v>39</v>
      </c>
      <c r="L1222" s="19" t="s">
        <v>40</v>
      </c>
      <c r="M1222" s="19" t="s">
        <v>5559</v>
      </c>
      <c r="N1222" s="21" t="s">
        <v>5560</v>
      </c>
      <c r="O1222" s="19" t="s">
        <v>75</v>
      </c>
      <c r="P1222" s="19" t="s">
        <v>19</v>
      </c>
      <c r="Q1222" s="4"/>
    </row>
    <row r="1223" spans="1:17" ht="19.5" customHeight="1">
      <c r="A1223" s="17" t="s">
        <v>5561</v>
      </c>
      <c r="B1223" s="18" t="s">
        <v>5562</v>
      </c>
      <c r="C1223" s="23" t="s">
        <v>2948</v>
      </c>
      <c r="D1223" s="7" t="s">
        <v>2297</v>
      </c>
      <c r="E1223" s="19" t="s">
        <v>19</v>
      </c>
      <c r="F1223" s="19" t="s">
        <v>20</v>
      </c>
      <c r="G1223" s="19" t="s">
        <v>5563</v>
      </c>
      <c r="H1223" s="20">
        <v>42</v>
      </c>
      <c r="I1223" s="19" t="s">
        <v>1573</v>
      </c>
      <c r="J1223" s="19" t="s">
        <v>104</v>
      </c>
      <c r="K1223" s="19" t="s">
        <v>23</v>
      </c>
      <c r="L1223" s="19" t="s">
        <v>31</v>
      </c>
      <c r="M1223" s="21" t="s">
        <v>5564</v>
      </c>
      <c r="N1223" s="21" t="s">
        <v>5565</v>
      </c>
      <c r="O1223" s="19" t="s">
        <v>27</v>
      </c>
      <c r="P1223" s="19" t="s">
        <v>19</v>
      </c>
      <c r="Q1223" s="4"/>
    </row>
    <row r="1224" spans="1:17" ht="19.5" customHeight="1">
      <c r="A1224" s="17" t="s">
        <v>5566</v>
      </c>
      <c r="B1224" s="18" t="s">
        <v>5562</v>
      </c>
      <c r="C1224" s="23" t="s">
        <v>2948</v>
      </c>
      <c r="D1224" s="7" t="s">
        <v>2297</v>
      </c>
      <c r="E1224" s="19" t="s">
        <v>19</v>
      </c>
      <c r="F1224" s="19" t="s">
        <v>20</v>
      </c>
      <c r="G1224" s="19" t="s">
        <v>5567</v>
      </c>
      <c r="H1224" s="20">
        <v>92</v>
      </c>
      <c r="I1224" s="19" t="s">
        <v>85</v>
      </c>
      <c r="J1224" s="19" t="s">
        <v>104</v>
      </c>
      <c r="K1224" s="19" t="s">
        <v>23</v>
      </c>
      <c r="L1224" s="19" t="s">
        <v>31</v>
      </c>
      <c r="M1224" s="19" t="s">
        <v>5568</v>
      </c>
      <c r="N1224" s="21" t="s">
        <v>5569</v>
      </c>
      <c r="O1224" s="19" t="s">
        <v>27</v>
      </c>
      <c r="P1224" s="19" t="s">
        <v>19</v>
      </c>
      <c r="Q1224" s="4"/>
    </row>
    <row r="1225" spans="1:17" ht="19.5" customHeight="1">
      <c r="A1225" s="17" t="s">
        <v>5570</v>
      </c>
      <c r="B1225" s="18" t="s">
        <v>5571</v>
      </c>
      <c r="C1225" s="23" t="s">
        <v>2948</v>
      </c>
      <c r="D1225" s="7" t="s">
        <v>2297</v>
      </c>
      <c r="E1225" s="19" t="s">
        <v>19</v>
      </c>
      <c r="F1225" s="19" t="s">
        <v>20</v>
      </c>
      <c r="G1225" s="19" t="s">
        <v>5572</v>
      </c>
      <c r="H1225" s="20">
        <v>52</v>
      </c>
      <c r="I1225" s="19" t="s">
        <v>72</v>
      </c>
      <c r="J1225" s="19" t="s">
        <v>104</v>
      </c>
      <c r="K1225" s="19" t="s">
        <v>23</v>
      </c>
      <c r="L1225" s="19" t="s">
        <v>31</v>
      </c>
      <c r="M1225" s="19" t="s">
        <v>5573</v>
      </c>
      <c r="N1225" s="21" t="s">
        <v>5574</v>
      </c>
      <c r="O1225" s="19" t="s">
        <v>27</v>
      </c>
      <c r="P1225" s="19" t="s">
        <v>19</v>
      </c>
      <c r="Q1225" s="4"/>
    </row>
    <row r="1226" spans="1:17" ht="19.5" customHeight="1">
      <c r="A1226" s="17" t="s">
        <v>5575</v>
      </c>
      <c r="B1226" s="18" t="s">
        <v>5576</v>
      </c>
      <c r="C1226" s="23" t="s">
        <v>2948</v>
      </c>
      <c r="D1226" s="7" t="s">
        <v>2297</v>
      </c>
      <c r="E1226" s="19" t="s">
        <v>5577</v>
      </c>
      <c r="F1226" s="19" t="s">
        <v>36</v>
      </c>
      <c r="G1226" s="19" t="s">
        <v>5578</v>
      </c>
      <c r="H1226" s="20">
        <v>61</v>
      </c>
      <c r="I1226" s="19" t="s">
        <v>22</v>
      </c>
      <c r="J1226" s="19" t="s">
        <v>38</v>
      </c>
      <c r="K1226" s="19" t="s">
        <v>39</v>
      </c>
      <c r="L1226" s="19" t="s">
        <v>40</v>
      </c>
      <c r="M1226" s="19" t="s">
        <v>5579</v>
      </c>
      <c r="N1226" s="21" t="s">
        <v>5580</v>
      </c>
      <c r="O1226" s="19" t="s">
        <v>394</v>
      </c>
      <c r="P1226" s="19" t="s">
        <v>394</v>
      </c>
      <c r="Q1226" s="4"/>
    </row>
    <row r="1227" spans="1:17" ht="19.5" customHeight="1">
      <c r="A1227" s="17" t="s">
        <v>5581</v>
      </c>
      <c r="B1227" s="18" t="s">
        <v>5576</v>
      </c>
      <c r="C1227" s="23" t="s">
        <v>2948</v>
      </c>
      <c r="D1227" s="7" t="s">
        <v>2297</v>
      </c>
      <c r="E1227" s="19" t="s">
        <v>19</v>
      </c>
      <c r="F1227" s="19" t="s">
        <v>20</v>
      </c>
      <c r="G1227" s="19" t="s">
        <v>5582</v>
      </c>
      <c r="H1227" s="20">
        <v>61</v>
      </c>
      <c r="I1227" s="19" t="s">
        <v>22</v>
      </c>
      <c r="J1227" s="19" t="s">
        <v>19</v>
      </c>
      <c r="K1227" s="19" t="s">
        <v>23</v>
      </c>
      <c r="L1227" s="19" t="s">
        <v>31</v>
      </c>
      <c r="M1227" s="19" t="s">
        <v>5583</v>
      </c>
      <c r="N1227" s="21" t="s">
        <v>5584</v>
      </c>
      <c r="O1227" s="19" t="s">
        <v>75</v>
      </c>
      <c r="P1227" s="19" t="s">
        <v>19</v>
      </c>
      <c r="Q1227" s="4"/>
    </row>
    <row r="1228" spans="1:17" ht="19.5" customHeight="1">
      <c r="A1228" s="17" t="s">
        <v>5585</v>
      </c>
      <c r="B1228" s="18" t="s">
        <v>5576</v>
      </c>
      <c r="C1228" s="23" t="s">
        <v>2948</v>
      </c>
      <c r="D1228" s="7" t="s">
        <v>2297</v>
      </c>
      <c r="E1228" s="19" t="s">
        <v>2195</v>
      </c>
      <c r="F1228" s="19" t="s">
        <v>36</v>
      </c>
      <c r="G1228" s="19" t="s">
        <v>5586</v>
      </c>
      <c r="H1228" s="20">
        <v>92</v>
      </c>
      <c r="I1228" s="19" t="s">
        <v>85</v>
      </c>
      <c r="J1228" s="19" t="s">
        <v>19</v>
      </c>
      <c r="K1228" s="19" t="s">
        <v>23</v>
      </c>
      <c r="L1228" s="19" t="s">
        <v>31</v>
      </c>
      <c r="M1228" s="19" t="s">
        <v>5587</v>
      </c>
      <c r="N1228" s="21" t="s">
        <v>5588</v>
      </c>
      <c r="O1228" s="19" t="s">
        <v>132</v>
      </c>
      <c r="P1228" s="19" t="s">
        <v>123</v>
      </c>
      <c r="Q1228" s="4"/>
    </row>
    <row r="1229" spans="1:17" ht="19.5" customHeight="1">
      <c r="A1229" s="17" t="s">
        <v>5589</v>
      </c>
      <c r="B1229" s="18" t="s">
        <v>5590</v>
      </c>
      <c r="C1229" s="23" t="s">
        <v>2948</v>
      </c>
      <c r="D1229" s="7" t="s">
        <v>2297</v>
      </c>
      <c r="E1229" s="19" t="s">
        <v>5591</v>
      </c>
      <c r="F1229" s="19" t="s">
        <v>19</v>
      </c>
      <c r="G1229" s="19" t="s">
        <v>5592</v>
      </c>
      <c r="H1229" s="20">
        <v>61</v>
      </c>
      <c r="I1229" s="19" t="s">
        <v>22</v>
      </c>
      <c r="J1229" s="19" t="s">
        <v>19</v>
      </c>
      <c r="K1229" s="19" t="s">
        <v>23</v>
      </c>
      <c r="L1229" s="19" t="s">
        <v>31</v>
      </c>
      <c r="M1229" s="19" t="s">
        <v>5593</v>
      </c>
      <c r="N1229" s="21" t="s">
        <v>5594</v>
      </c>
      <c r="O1229" s="19" t="s">
        <v>318</v>
      </c>
      <c r="P1229" s="19" t="s">
        <v>19</v>
      </c>
      <c r="Q1229" s="4"/>
    </row>
    <row r="1230" spans="1:17" ht="19.5" customHeight="1">
      <c r="A1230" s="17" t="s">
        <v>5595</v>
      </c>
      <c r="B1230" s="18" t="s">
        <v>5596</v>
      </c>
      <c r="C1230" s="23" t="s">
        <v>2948</v>
      </c>
      <c r="D1230" s="7" t="s">
        <v>2297</v>
      </c>
      <c r="E1230" s="19" t="s">
        <v>19</v>
      </c>
      <c r="F1230" s="19" t="s">
        <v>20</v>
      </c>
      <c r="G1230" s="19" t="s">
        <v>5597</v>
      </c>
      <c r="H1230" s="20">
        <v>92</v>
      </c>
      <c r="I1230" s="19" t="s">
        <v>85</v>
      </c>
      <c r="J1230" s="19" t="s">
        <v>19</v>
      </c>
      <c r="K1230" s="19" t="s">
        <v>39</v>
      </c>
      <c r="L1230" s="19" t="s">
        <v>54</v>
      </c>
      <c r="M1230" s="19" t="s">
        <v>5598</v>
      </c>
      <c r="N1230" s="21" t="s">
        <v>5599</v>
      </c>
      <c r="O1230" s="19" t="s">
        <v>479</v>
      </c>
      <c r="P1230" s="19" t="s">
        <v>19</v>
      </c>
      <c r="Q1230" s="4"/>
    </row>
    <row r="1231" spans="1:17" ht="19.5" customHeight="1">
      <c r="A1231" s="17" t="s">
        <v>5600</v>
      </c>
      <c r="B1231" s="18" t="s">
        <v>5601</v>
      </c>
      <c r="C1231" s="23" t="s">
        <v>2948</v>
      </c>
      <c r="D1231" s="7" t="s">
        <v>2297</v>
      </c>
      <c r="E1231" s="19" t="s">
        <v>19</v>
      </c>
      <c r="F1231" s="19" t="s">
        <v>20</v>
      </c>
      <c r="G1231" s="19" t="s">
        <v>1693</v>
      </c>
      <c r="H1231" s="20">
        <v>81</v>
      </c>
      <c r="I1231" s="19" t="s">
        <v>110</v>
      </c>
      <c r="J1231" s="19" t="s">
        <v>19</v>
      </c>
      <c r="K1231" s="19" t="s">
        <v>23</v>
      </c>
      <c r="L1231" s="19" t="s">
        <v>24</v>
      </c>
      <c r="M1231" s="21" t="s">
        <v>5602</v>
      </c>
      <c r="N1231" s="21" t="s">
        <v>5603</v>
      </c>
      <c r="O1231" s="19" t="s">
        <v>27</v>
      </c>
      <c r="P1231" s="19" t="s">
        <v>19</v>
      </c>
      <c r="Q1231" s="4"/>
    </row>
    <row r="1232" spans="1:17" ht="19.5" customHeight="1">
      <c r="A1232" s="17" t="s">
        <v>5604</v>
      </c>
      <c r="B1232" s="18" t="s">
        <v>5601</v>
      </c>
      <c r="C1232" s="23" t="s">
        <v>2948</v>
      </c>
      <c r="D1232" s="7" t="s">
        <v>2297</v>
      </c>
      <c r="E1232" s="19" t="s">
        <v>19</v>
      </c>
      <c r="F1232" s="19" t="s">
        <v>20</v>
      </c>
      <c r="G1232" s="19" t="s">
        <v>675</v>
      </c>
      <c r="H1232" s="20">
        <v>51</v>
      </c>
      <c r="I1232" s="19" t="s">
        <v>47</v>
      </c>
      <c r="J1232" s="19" t="s">
        <v>19</v>
      </c>
      <c r="K1232" s="19" t="s">
        <v>23</v>
      </c>
      <c r="L1232" s="19" t="s">
        <v>24</v>
      </c>
      <c r="M1232" s="19" t="s">
        <v>5605</v>
      </c>
      <c r="N1232" s="21" t="s">
        <v>5606</v>
      </c>
      <c r="O1232" s="19" t="s">
        <v>27</v>
      </c>
      <c r="P1232" s="19" t="s">
        <v>19</v>
      </c>
      <c r="Q1232" s="4"/>
    </row>
    <row r="1233" spans="1:17" ht="19.5" customHeight="1">
      <c r="A1233" s="17" t="s">
        <v>5607</v>
      </c>
      <c r="B1233" s="18" t="s">
        <v>5601</v>
      </c>
      <c r="C1233" s="23" t="s">
        <v>2948</v>
      </c>
      <c r="D1233" s="7" t="s">
        <v>2297</v>
      </c>
      <c r="E1233" s="19" t="s">
        <v>19</v>
      </c>
      <c r="F1233" s="19" t="s">
        <v>20</v>
      </c>
      <c r="G1233" s="19" t="s">
        <v>5608</v>
      </c>
      <c r="H1233" s="20">
        <v>72</v>
      </c>
      <c r="I1233" s="19" t="s">
        <v>584</v>
      </c>
      <c r="J1233" s="19" t="s">
        <v>104</v>
      </c>
      <c r="K1233" s="19" t="s">
        <v>23</v>
      </c>
      <c r="L1233" s="19" t="s">
        <v>24</v>
      </c>
      <c r="M1233" s="19" t="s">
        <v>5609</v>
      </c>
      <c r="N1233" s="21" t="s">
        <v>5610</v>
      </c>
      <c r="O1233" s="19" t="s">
        <v>27</v>
      </c>
      <c r="P1233" s="19" t="s">
        <v>19</v>
      </c>
      <c r="Q1233" s="4"/>
    </row>
    <row r="1234" spans="1:17" ht="19.5" customHeight="1">
      <c r="A1234" s="17" t="s">
        <v>5611</v>
      </c>
      <c r="B1234" s="18" t="s">
        <v>5612</v>
      </c>
      <c r="C1234" s="23" t="s">
        <v>2948</v>
      </c>
      <c r="D1234" s="7" t="s">
        <v>2297</v>
      </c>
      <c r="E1234" s="19" t="s">
        <v>5366</v>
      </c>
      <c r="F1234" s="19" t="s">
        <v>19</v>
      </c>
      <c r="G1234" s="19" t="s">
        <v>5613</v>
      </c>
      <c r="H1234" s="20">
        <v>61</v>
      </c>
      <c r="I1234" s="19" t="s">
        <v>22</v>
      </c>
      <c r="J1234" s="19" t="s">
        <v>19</v>
      </c>
      <c r="K1234" s="19" t="s">
        <v>23</v>
      </c>
      <c r="L1234" s="19" t="s">
        <v>31</v>
      </c>
      <c r="M1234" s="21" t="s">
        <v>5614</v>
      </c>
      <c r="N1234" s="21" t="s">
        <v>5615</v>
      </c>
      <c r="O1234" s="19" t="s">
        <v>393</v>
      </c>
      <c r="P1234" s="19" t="s">
        <v>19</v>
      </c>
      <c r="Q1234" s="4"/>
    </row>
    <row r="1235" spans="1:17" ht="19.5" customHeight="1">
      <c r="A1235" s="17" t="s">
        <v>5616</v>
      </c>
      <c r="B1235" s="18" t="s">
        <v>5612</v>
      </c>
      <c r="C1235" s="23" t="s">
        <v>2948</v>
      </c>
      <c r="D1235" s="7" t="s">
        <v>2297</v>
      </c>
      <c r="E1235" s="19" t="s">
        <v>19</v>
      </c>
      <c r="F1235" s="19" t="s">
        <v>20</v>
      </c>
      <c r="G1235" s="19" t="s">
        <v>5617</v>
      </c>
      <c r="H1235" s="20">
        <v>81</v>
      </c>
      <c r="I1235" s="19" t="s">
        <v>439</v>
      </c>
      <c r="J1235" s="19" t="s">
        <v>19</v>
      </c>
      <c r="K1235" s="19" t="s">
        <v>23</v>
      </c>
      <c r="L1235" s="19" t="s">
        <v>31</v>
      </c>
      <c r="M1235" s="19" t="s">
        <v>5618</v>
      </c>
      <c r="N1235" s="21" t="s">
        <v>5619</v>
      </c>
      <c r="O1235" s="19" t="s">
        <v>27</v>
      </c>
      <c r="P1235" s="19" t="s">
        <v>19</v>
      </c>
      <c r="Q1235" s="4"/>
    </row>
    <row r="1236" spans="1:17" ht="19.5" customHeight="1">
      <c r="A1236" s="17" t="s">
        <v>5620</v>
      </c>
      <c r="B1236" s="18" t="s">
        <v>5621</v>
      </c>
      <c r="C1236" s="23" t="s">
        <v>2948</v>
      </c>
      <c r="D1236" s="7" t="s">
        <v>2297</v>
      </c>
      <c r="E1236" s="19" t="s">
        <v>19</v>
      </c>
      <c r="F1236" s="19" t="s">
        <v>20</v>
      </c>
      <c r="G1236" s="19" t="s">
        <v>5622</v>
      </c>
      <c r="H1236" s="20">
        <v>51</v>
      </c>
      <c r="I1236" s="19" t="s">
        <v>47</v>
      </c>
      <c r="J1236" s="19" t="s">
        <v>19</v>
      </c>
      <c r="K1236" s="19" t="s">
        <v>23</v>
      </c>
      <c r="L1236" s="19" t="s">
        <v>31</v>
      </c>
      <c r="M1236" s="21" t="s">
        <v>5623</v>
      </c>
      <c r="N1236" s="21" t="s">
        <v>5624</v>
      </c>
      <c r="O1236" s="19" t="s">
        <v>27</v>
      </c>
      <c r="P1236" s="19" t="s">
        <v>19</v>
      </c>
      <c r="Q1236" s="4"/>
    </row>
    <row r="1237" spans="1:17" ht="19.5" customHeight="1">
      <c r="A1237" s="17" t="s">
        <v>5625</v>
      </c>
      <c r="B1237" s="18" t="s">
        <v>5621</v>
      </c>
      <c r="C1237" s="23" t="s">
        <v>2948</v>
      </c>
      <c r="D1237" s="7" t="s">
        <v>2297</v>
      </c>
      <c r="E1237" s="19" t="s">
        <v>163</v>
      </c>
      <c r="F1237" s="19" t="s">
        <v>36</v>
      </c>
      <c r="G1237" s="19" t="s">
        <v>5626</v>
      </c>
      <c r="H1237" s="20">
        <v>51</v>
      </c>
      <c r="I1237" s="19" t="s">
        <v>47</v>
      </c>
      <c r="J1237" s="19" t="s">
        <v>38</v>
      </c>
      <c r="K1237" s="19" t="s">
        <v>39</v>
      </c>
      <c r="L1237" s="19" t="s">
        <v>40</v>
      </c>
      <c r="M1237" s="19" t="s">
        <v>5627</v>
      </c>
      <c r="N1237" s="21" t="s">
        <v>5628</v>
      </c>
      <c r="O1237" s="19" t="s">
        <v>27</v>
      </c>
      <c r="P1237" s="19" t="s">
        <v>19</v>
      </c>
      <c r="Q1237" s="4"/>
    </row>
    <row r="1238" spans="1:17" ht="19.5" customHeight="1">
      <c r="A1238" s="17" t="s">
        <v>5629</v>
      </c>
      <c r="B1238" s="18" t="s">
        <v>5621</v>
      </c>
      <c r="C1238" s="23" t="s">
        <v>2948</v>
      </c>
      <c r="D1238" s="7" t="s">
        <v>2297</v>
      </c>
      <c r="E1238" s="19" t="s">
        <v>5630</v>
      </c>
      <c r="F1238" s="19" t="s">
        <v>19</v>
      </c>
      <c r="G1238" s="21" t="s">
        <v>5631</v>
      </c>
      <c r="H1238" s="20">
        <v>56</v>
      </c>
      <c r="I1238" s="19" t="s">
        <v>216</v>
      </c>
      <c r="J1238" s="19" t="s">
        <v>19</v>
      </c>
      <c r="K1238" s="19" t="s">
        <v>23</v>
      </c>
      <c r="L1238" s="19" t="s">
        <v>31</v>
      </c>
      <c r="M1238" s="19" t="s">
        <v>5632</v>
      </c>
      <c r="N1238" s="21" t="s">
        <v>5633</v>
      </c>
      <c r="O1238" s="19" t="s">
        <v>350</v>
      </c>
      <c r="P1238" s="19" t="s">
        <v>19</v>
      </c>
      <c r="Q1238" s="4"/>
    </row>
    <row r="1239" spans="1:17" ht="19.5" customHeight="1">
      <c r="A1239" s="17" t="s">
        <v>5634</v>
      </c>
      <c r="B1239" s="18" t="s">
        <v>5621</v>
      </c>
      <c r="C1239" s="23" t="s">
        <v>2948</v>
      </c>
      <c r="D1239" s="7" t="s">
        <v>2297</v>
      </c>
      <c r="E1239" s="19" t="s">
        <v>19</v>
      </c>
      <c r="F1239" s="19" t="s">
        <v>20</v>
      </c>
      <c r="G1239" s="19" t="s">
        <v>5635</v>
      </c>
      <c r="H1239" s="20">
        <v>51</v>
      </c>
      <c r="I1239" s="19" t="s">
        <v>47</v>
      </c>
      <c r="J1239" s="19" t="s">
        <v>19</v>
      </c>
      <c r="K1239" s="19" t="s">
        <v>23</v>
      </c>
      <c r="L1239" s="19" t="s">
        <v>31</v>
      </c>
      <c r="M1239" s="21" t="s">
        <v>5636</v>
      </c>
      <c r="N1239" s="21" t="s">
        <v>5637</v>
      </c>
      <c r="O1239" s="19" t="s">
        <v>27</v>
      </c>
      <c r="P1239" s="19" t="s">
        <v>19</v>
      </c>
      <c r="Q1239" s="4"/>
    </row>
    <row r="1240" spans="1:17" ht="19.5" customHeight="1">
      <c r="A1240" s="17" t="s">
        <v>5638</v>
      </c>
      <c r="B1240" s="18" t="s">
        <v>5621</v>
      </c>
      <c r="C1240" s="23" t="s">
        <v>2948</v>
      </c>
      <c r="D1240" s="7" t="s">
        <v>2297</v>
      </c>
      <c r="E1240" s="19" t="s">
        <v>5639</v>
      </c>
      <c r="F1240" s="19" t="s">
        <v>20</v>
      </c>
      <c r="G1240" s="19" t="s">
        <v>5640</v>
      </c>
      <c r="H1240" s="20">
        <v>62</v>
      </c>
      <c r="I1240" s="19" t="s">
        <v>439</v>
      </c>
      <c r="J1240" s="19" t="s">
        <v>19</v>
      </c>
      <c r="K1240" s="19" t="s">
        <v>314</v>
      </c>
      <c r="L1240" s="19" t="s">
        <v>315</v>
      </c>
      <c r="M1240" s="19" t="s">
        <v>5641</v>
      </c>
      <c r="N1240" s="21" t="s">
        <v>5642</v>
      </c>
      <c r="O1240" s="19" t="s">
        <v>132</v>
      </c>
      <c r="P1240" s="19" t="s">
        <v>19</v>
      </c>
      <c r="Q1240" s="4"/>
    </row>
    <row r="1241" spans="1:17" ht="19.5" customHeight="1">
      <c r="A1241" s="17" t="s">
        <v>5643</v>
      </c>
      <c r="B1241" s="18" t="s">
        <v>5621</v>
      </c>
      <c r="C1241" s="23" t="s">
        <v>2948</v>
      </c>
      <c r="D1241" s="7" t="s">
        <v>2297</v>
      </c>
      <c r="E1241" s="19" t="s">
        <v>163</v>
      </c>
      <c r="F1241" s="19" t="s">
        <v>36</v>
      </c>
      <c r="G1241" s="19" t="s">
        <v>5644</v>
      </c>
      <c r="H1241" s="20">
        <v>51</v>
      </c>
      <c r="I1241" s="19" t="s">
        <v>47</v>
      </c>
      <c r="J1241" s="19" t="s">
        <v>38</v>
      </c>
      <c r="K1241" s="19" t="s">
        <v>39</v>
      </c>
      <c r="L1241" s="19" t="s">
        <v>40</v>
      </c>
      <c r="M1241" s="19" t="s">
        <v>5627</v>
      </c>
      <c r="N1241" s="21" t="s">
        <v>5645</v>
      </c>
      <c r="O1241" s="19" t="s">
        <v>27</v>
      </c>
      <c r="P1241" s="19" t="s">
        <v>19</v>
      </c>
      <c r="Q1241" s="4"/>
    </row>
    <row r="1242" spans="1:17" ht="19.5" customHeight="1">
      <c r="A1242" s="17" t="s">
        <v>5646</v>
      </c>
      <c r="B1242" s="18" t="s">
        <v>5621</v>
      </c>
      <c r="C1242" s="23" t="s">
        <v>2948</v>
      </c>
      <c r="D1242" s="7" t="s">
        <v>2297</v>
      </c>
      <c r="E1242" s="19" t="s">
        <v>163</v>
      </c>
      <c r="F1242" s="19" t="s">
        <v>36</v>
      </c>
      <c r="G1242" s="19" t="s">
        <v>5647</v>
      </c>
      <c r="H1242" s="20">
        <v>51</v>
      </c>
      <c r="I1242" s="19" t="s">
        <v>47</v>
      </c>
      <c r="J1242" s="19" t="s">
        <v>38</v>
      </c>
      <c r="K1242" s="19" t="s">
        <v>39</v>
      </c>
      <c r="L1242" s="19" t="s">
        <v>40</v>
      </c>
      <c r="M1242" s="19" t="s">
        <v>5627</v>
      </c>
      <c r="N1242" s="21" t="s">
        <v>5648</v>
      </c>
      <c r="O1242" s="19" t="s">
        <v>27</v>
      </c>
      <c r="P1242" s="19" t="s">
        <v>19</v>
      </c>
      <c r="Q1242" s="4"/>
    </row>
    <row r="1243" spans="1:17" ht="19.5" customHeight="1">
      <c r="A1243" s="17" t="s">
        <v>5649</v>
      </c>
      <c r="B1243" s="18" t="s">
        <v>5621</v>
      </c>
      <c r="C1243" s="23" t="s">
        <v>2948</v>
      </c>
      <c r="D1243" s="7" t="s">
        <v>2297</v>
      </c>
      <c r="E1243" s="19" t="s">
        <v>163</v>
      </c>
      <c r="F1243" s="19" t="s">
        <v>36</v>
      </c>
      <c r="G1243" s="19" t="s">
        <v>5650</v>
      </c>
      <c r="H1243" s="20">
        <v>51</v>
      </c>
      <c r="I1243" s="19" t="s">
        <v>47</v>
      </c>
      <c r="J1243" s="19" t="s">
        <v>38</v>
      </c>
      <c r="K1243" s="19" t="s">
        <v>39</v>
      </c>
      <c r="L1243" s="19" t="s">
        <v>40</v>
      </c>
      <c r="M1243" s="19" t="s">
        <v>5627</v>
      </c>
      <c r="N1243" s="21" t="s">
        <v>5651</v>
      </c>
      <c r="O1243" s="19" t="s">
        <v>27</v>
      </c>
      <c r="P1243" s="19" t="s">
        <v>19</v>
      </c>
      <c r="Q1243" s="4"/>
    </row>
    <row r="1244" spans="1:17" ht="19.5" customHeight="1">
      <c r="A1244" s="17" t="s">
        <v>5652</v>
      </c>
      <c r="B1244" s="18" t="s">
        <v>5621</v>
      </c>
      <c r="C1244" s="23" t="s">
        <v>2948</v>
      </c>
      <c r="D1244" s="7" t="s">
        <v>2297</v>
      </c>
      <c r="E1244" s="19" t="s">
        <v>163</v>
      </c>
      <c r="F1244" s="19" t="s">
        <v>36</v>
      </c>
      <c r="G1244" s="19" t="s">
        <v>5653</v>
      </c>
      <c r="H1244" s="20">
        <v>51</v>
      </c>
      <c r="I1244" s="19" t="s">
        <v>47</v>
      </c>
      <c r="J1244" s="19" t="s">
        <v>38</v>
      </c>
      <c r="K1244" s="19" t="s">
        <v>39</v>
      </c>
      <c r="L1244" s="19" t="s">
        <v>40</v>
      </c>
      <c r="M1244" s="19" t="s">
        <v>5627</v>
      </c>
      <c r="N1244" s="21" t="s">
        <v>5654</v>
      </c>
      <c r="O1244" s="19" t="s">
        <v>27</v>
      </c>
      <c r="P1244" s="19" t="s">
        <v>19</v>
      </c>
      <c r="Q1244" s="4"/>
    </row>
    <row r="1245" spans="1:17" ht="19.5" customHeight="1">
      <c r="A1245" s="17" t="s">
        <v>5655</v>
      </c>
      <c r="B1245" s="18" t="s">
        <v>5656</v>
      </c>
      <c r="C1245" s="23" t="s">
        <v>2948</v>
      </c>
      <c r="D1245" s="7" t="s">
        <v>2297</v>
      </c>
      <c r="E1245" s="19" t="s">
        <v>1833</v>
      </c>
      <c r="F1245" s="19" t="s">
        <v>20</v>
      </c>
      <c r="G1245" s="19" t="s">
        <v>5657</v>
      </c>
      <c r="H1245" s="20">
        <v>51</v>
      </c>
      <c r="I1245" s="19" t="s">
        <v>47</v>
      </c>
      <c r="J1245" s="19" t="s">
        <v>104</v>
      </c>
      <c r="K1245" s="19" t="s">
        <v>23</v>
      </c>
      <c r="L1245" s="19" t="s">
        <v>31</v>
      </c>
      <c r="M1245" s="19" t="s">
        <v>5658</v>
      </c>
      <c r="N1245" s="21" t="s">
        <v>5659</v>
      </c>
      <c r="O1245" s="19" t="s">
        <v>19</v>
      </c>
      <c r="P1245" s="19" t="s">
        <v>479</v>
      </c>
      <c r="Q1245" s="4"/>
    </row>
    <row r="1246" spans="1:17" ht="19.5" customHeight="1">
      <c r="A1246" s="17" t="s">
        <v>5660</v>
      </c>
      <c r="B1246" s="18" t="s">
        <v>5661</v>
      </c>
      <c r="C1246" s="23" t="s">
        <v>2948</v>
      </c>
      <c r="D1246" s="7" t="s">
        <v>2297</v>
      </c>
      <c r="E1246" s="19" t="s">
        <v>19</v>
      </c>
      <c r="F1246" s="19" t="s">
        <v>20</v>
      </c>
      <c r="G1246" s="19" t="s">
        <v>5662</v>
      </c>
      <c r="H1246" s="20">
        <v>81</v>
      </c>
      <c r="I1246" s="19" t="s">
        <v>30</v>
      </c>
      <c r="J1246" s="19" t="s">
        <v>19</v>
      </c>
      <c r="K1246" s="19" t="s">
        <v>23</v>
      </c>
      <c r="L1246" s="19" t="s">
        <v>31</v>
      </c>
      <c r="M1246" s="19" t="s">
        <v>5663</v>
      </c>
      <c r="N1246" s="21" t="s">
        <v>5664</v>
      </c>
      <c r="O1246" s="19" t="s">
        <v>154</v>
      </c>
      <c r="P1246" s="19" t="s">
        <v>19</v>
      </c>
      <c r="Q1246" s="4"/>
    </row>
    <row r="1247" spans="1:17" ht="19.5" customHeight="1">
      <c r="A1247" s="17" t="s">
        <v>5665</v>
      </c>
      <c r="B1247" s="18" t="s">
        <v>5666</v>
      </c>
      <c r="C1247" s="23" t="s">
        <v>2948</v>
      </c>
      <c r="D1247" s="7" t="s">
        <v>2297</v>
      </c>
      <c r="E1247" s="19" t="s">
        <v>5667</v>
      </c>
      <c r="F1247" s="19" t="s">
        <v>20</v>
      </c>
      <c r="G1247" s="21" t="s">
        <v>5668</v>
      </c>
      <c r="H1247" s="20">
        <v>52</v>
      </c>
      <c r="I1247" s="19" t="s">
        <v>72</v>
      </c>
      <c r="J1247" s="19" t="s">
        <v>104</v>
      </c>
      <c r="K1247" s="19" t="s">
        <v>23</v>
      </c>
      <c r="L1247" s="19" t="s">
        <v>31</v>
      </c>
      <c r="M1247" s="19" t="s">
        <v>5669</v>
      </c>
      <c r="N1247" s="21" t="s">
        <v>5670</v>
      </c>
      <c r="O1247" s="19" t="s">
        <v>5466</v>
      </c>
      <c r="P1247" s="19" t="s">
        <v>19</v>
      </c>
      <c r="Q1247" s="4"/>
    </row>
    <row r="1248" spans="1:17" ht="19.5" customHeight="1">
      <c r="A1248" s="17" t="s">
        <v>5671</v>
      </c>
      <c r="B1248" s="18" t="s">
        <v>5666</v>
      </c>
      <c r="C1248" s="23" t="s">
        <v>2948</v>
      </c>
      <c r="D1248" s="7" t="s">
        <v>2297</v>
      </c>
      <c r="E1248" s="19" t="s">
        <v>163</v>
      </c>
      <c r="F1248" s="19" t="s">
        <v>36</v>
      </c>
      <c r="G1248" s="19" t="s">
        <v>5672</v>
      </c>
      <c r="H1248" s="20">
        <v>92</v>
      </c>
      <c r="I1248" s="19" t="s">
        <v>85</v>
      </c>
      <c r="J1248" s="19" t="s">
        <v>19</v>
      </c>
      <c r="K1248" s="19" t="s">
        <v>39</v>
      </c>
      <c r="L1248" s="19" t="s">
        <v>40</v>
      </c>
      <c r="M1248" s="21" t="s">
        <v>5673</v>
      </c>
      <c r="N1248" s="21" t="s">
        <v>5674</v>
      </c>
      <c r="O1248" s="19" t="s">
        <v>472</v>
      </c>
      <c r="P1248" s="19" t="s">
        <v>19</v>
      </c>
      <c r="Q1248" s="4"/>
    </row>
    <row r="1249" spans="1:17" ht="19.5" customHeight="1">
      <c r="A1249" s="17" t="s">
        <v>5675</v>
      </c>
      <c r="B1249" s="18" t="s">
        <v>5666</v>
      </c>
      <c r="C1249" s="23" t="s">
        <v>2948</v>
      </c>
      <c r="D1249" s="7" t="s">
        <v>2297</v>
      </c>
      <c r="E1249" s="19" t="s">
        <v>19</v>
      </c>
      <c r="F1249" s="19" t="s">
        <v>20</v>
      </c>
      <c r="G1249" s="21" t="s">
        <v>5676</v>
      </c>
      <c r="H1249" s="20">
        <v>53</v>
      </c>
      <c r="I1249" s="19" t="s">
        <v>856</v>
      </c>
      <c r="J1249" s="19" t="s">
        <v>19</v>
      </c>
      <c r="K1249" s="19" t="s">
        <v>23</v>
      </c>
      <c r="L1249" s="19" t="s">
        <v>1471</v>
      </c>
      <c r="M1249" s="21" t="s">
        <v>5677</v>
      </c>
      <c r="N1249" s="21" t="s">
        <v>5678</v>
      </c>
      <c r="O1249" s="19" t="s">
        <v>27</v>
      </c>
      <c r="P1249" s="19" t="s">
        <v>19</v>
      </c>
      <c r="Q1249" s="4"/>
    </row>
    <row r="1250" spans="1:17" ht="19.5" customHeight="1">
      <c r="A1250" s="17" t="s">
        <v>5679</v>
      </c>
      <c r="B1250" s="18" t="s">
        <v>5680</v>
      </c>
      <c r="C1250" s="23" t="s">
        <v>2948</v>
      </c>
      <c r="D1250" s="7" t="s">
        <v>2297</v>
      </c>
      <c r="E1250" s="19" t="s">
        <v>19</v>
      </c>
      <c r="F1250" s="19" t="s">
        <v>20</v>
      </c>
      <c r="G1250" s="19" t="s">
        <v>1267</v>
      </c>
      <c r="H1250" s="20">
        <v>51</v>
      </c>
      <c r="I1250" s="19" t="s">
        <v>47</v>
      </c>
      <c r="J1250" s="19" t="s">
        <v>19</v>
      </c>
      <c r="K1250" s="19" t="s">
        <v>39</v>
      </c>
      <c r="L1250" s="19" t="s">
        <v>54</v>
      </c>
      <c r="M1250" s="19" t="s">
        <v>5681</v>
      </c>
      <c r="N1250" s="21" t="s">
        <v>5682</v>
      </c>
      <c r="O1250" s="19" t="s">
        <v>27</v>
      </c>
      <c r="P1250" s="19" t="s">
        <v>19</v>
      </c>
      <c r="Q1250" s="4"/>
    </row>
    <row r="1251" spans="1:17" ht="19.5" customHeight="1">
      <c r="A1251" s="17" t="s">
        <v>5683</v>
      </c>
      <c r="B1251" s="18" t="s">
        <v>5680</v>
      </c>
      <c r="C1251" s="23" t="s">
        <v>2948</v>
      </c>
      <c r="D1251" s="7" t="s">
        <v>2297</v>
      </c>
      <c r="E1251" s="19" t="s">
        <v>19</v>
      </c>
      <c r="F1251" s="19" t="s">
        <v>20</v>
      </c>
      <c r="G1251" s="19" t="s">
        <v>3069</v>
      </c>
      <c r="H1251" s="20">
        <v>51</v>
      </c>
      <c r="I1251" s="19" t="s">
        <v>47</v>
      </c>
      <c r="J1251" s="19" t="s">
        <v>19</v>
      </c>
      <c r="K1251" s="19" t="s">
        <v>39</v>
      </c>
      <c r="L1251" s="19" t="s">
        <v>54</v>
      </c>
      <c r="M1251" s="19" t="s">
        <v>5681</v>
      </c>
      <c r="N1251" s="21" t="s">
        <v>5684</v>
      </c>
      <c r="O1251" s="19" t="s">
        <v>27</v>
      </c>
      <c r="P1251" s="19" t="s">
        <v>19</v>
      </c>
      <c r="Q1251" s="4"/>
    </row>
    <row r="1252" spans="1:17" ht="19.5" customHeight="1">
      <c r="A1252" s="17" t="s">
        <v>5685</v>
      </c>
      <c r="B1252" s="18" t="s">
        <v>5680</v>
      </c>
      <c r="C1252" s="23" t="s">
        <v>2948</v>
      </c>
      <c r="D1252" s="7" t="s">
        <v>2297</v>
      </c>
      <c r="E1252" s="19" t="s">
        <v>5366</v>
      </c>
      <c r="F1252" s="19" t="s">
        <v>19</v>
      </c>
      <c r="G1252" s="19" t="s">
        <v>5686</v>
      </c>
      <c r="H1252" s="20">
        <v>44</v>
      </c>
      <c r="I1252" s="19" t="s">
        <v>186</v>
      </c>
      <c r="J1252" s="19" t="s">
        <v>19</v>
      </c>
      <c r="K1252" s="19" t="s">
        <v>23</v>
      </c>
      <c r="L1252" s="19" t="s">
        <v>31</v>
      </c>
      <c r="M1252" s="21" t="s">
        <v>5687</v>
      </c>
      <c r="N1252" s="21" t="s">
        <v>5688</v>
      </c>
      <c r="O1252" s="19" t="s">
        <v>2065</v>
      </c>
      <c r="P1252" s="19" t="s">
        <v>19</v>
      </c>
      <c r="Q1252" s="4"/>
    </row>
    <row r="1253" spans="1:17" ht="19.5" customHeight="1">
      <c r="A1253" s="17" t="s">
        <v>5689</v>
      </c>
      <c r="B1253" s="18" t="s">
        <v>5680</v>
      </c>
      <c r="C1253" s="23" t="s">
        <v>2948</v>
      </c>
      <c r="D1253" s="7" t="s">
        <v>2297</v>
      </c>
      <c r="E1253" s="19" t="s">
        <v>19</v>
      </c>
      <c r="F1253" s="19" t="s">
        <v>20</v>
      </c>
      <c r="G1253" s="19" t="s">
        <v>5690</v>
      </c>
      <c r="H1253" s="20">
        <v>51</v>
      </c>
      <c r="I1253" s="19" t="s">
        <v>47</v>
      </c>
      <c r="J1253" s="19" t="s">
        <v>19</v>
      </c>
      <c r="K1253" s="19" t="s">
        <v>39</v>
      </c>
      <c r="L1253" s="19" t="s">
        <v>3279</v>
      </c>
      <c r="M1253" s="19" t="s">
        <v>5681</v>
      </c>
      <c r="N1253" s="21" t="s">
        <v>5691</v>
      </c>
      <c r="O1253" s="19" t="s">
        <v>27</v>
      </c>
      <c r="P1253" s="19" t="s">
        <v>19</v>
      </c>
      <c r="Q1253" s="4"/>
    </row>
    <row r="1254" spans="1:17" ht="19.5" customHeight="1">
      <c r="A1254" s="17" t="s">
        <v>5692</v>
      </c>
      <c r="B1254" s="18" t="s">
        <v>5693</v>
      </c>
      <c r="C1254" s="23" t="s">
        <v>2948</v>
      </c>
      <c r="D1254" s="7" t="s">
        <v>2297</v>
      </c>
      <c r="E1254" s="19" t="s">
        <v>19</v>
      </c>
      <c r="F1254" s="19" t="s">
        <v>20</v>
      </c>
      <c r="G1254" s="19" t="s">
        <v>5694</v>
      </c>
      <c r="H1254" s="20">
        <v>81</v>
      </c>
      <c r="I1254" s="19" t="s">
        <v>110</v>
      </c>
      <c r="J1254" s="19" t="s">
        <v>383</v>
      </c>
      <c r="K1254" s="19" t="s">
        <v>23</v>
      </c>
      <c r="L1254" s="19" t="s">
        <v>24</v>
      </c>
      <c r="M1254" s="19" t="s">
        <v>5695</v>
      </c>
      <c r="N1254" s="21" t="s">
        <v>5696</v>
      </c>
      <c r="O1254" s="19" t="s">
        <v>2479</v>
      </c>
      <c r="P1254" s="19" t="s">
        <v>19</v>
      </c>
      <c r="Q1254" s="4"/>
    </row>
    <row r="1255" spans="1:17" ht="19.5" customHeight="1">
      <c r="A1255" s="17" t="s">
        <v>5697</v>
      </c>
      <c r="B1255" s="18" t="s">
        <v>5693</v>
      </c>
      <c r="C1255" s="23" t="s">
        <v>2948</v>
      </c>
      <c r="D1255" s="7" t="s">
        <v>2297</v>
      </c>
      <c r="E1255" s="19" t="s">
        <v>19</v>
      </c>
      <c r="F1255" s="19" t="s">
        <v>20</v>
      </c>
      <c r="G1255" s="19" t="s">
        <v>5698</v>
      </c>
      <c r="H1255" s="20">
        <v>72</v>
      </c>
      <c r="I1255" s="19" t="s">
        <v>584</v>
      </c>
      <c r="J1255" s="19" t="s">
        <v>104</v>
      </c>
      <c r="K1255" s="19" t="s">
        <v>23</v>
      </c>
      <c r="L1255" s="19" t="s">
        <v>373</v>
      </c>
      <c r="M1255" s="19" t="s">
        <v>5699</v>
      </c>
      <c r="N1255" s="21" t="s">
        <v>5700</v>
      </c>
      <c r="O1255" s="19" t="s">
        <v>27</v>
      </c>
      <c r="P1255" s="19" t="s">
        <v>19</v>
      </c>
      <c r="Q1255" s="4"/>
    </row>
    <row r="1256" spans="1:17" ht="19.5" customHeight="1">
      <c r="A1256" s="17" t="s">
        <v>5701</v>
      </c>
      <c r="B1256" s="18" t="s">
        <v>5693</v>
      </c>
      <c r="C1256" s="23" t="s">
        <v>2948</v>
      </c>
      <c r="D1256" s="7" t="s">
        <v>2297</v>
      </c>
      <c r="E1256" s="19" t="s">
        <v>19</v>
      </c>
      <c r="F1256" s="19" t="s">
        <v>20</v>
      </c>
      <c r="G1256" s="21" t="s">
        <v>5702</v>
      </c>
      <c r="H1256" s="20">
        <v>42</v>
      </c>
      <c r="I1256" s="19" t="s">
        <v>1573</v>
      </c>
      <c r="J1256" s="19" t="s">
        <v>104</v>
      </c>
      <c r="K1256" s="19" t="s">
        <v>23</v>
      </c>
      <c r="L1256" s="19" t="s">
        <v>31</v>
      </c>
      <c r="M1256" s="19" t="s">
        <v>5703</v>
      </c>
      <c r="N1256" s="21" t="s">
        <v>5704</v>
      </c>
      <c r="O1256" s="19" t="s">
        <v>27</v>
      </c>
      <c r="P1256" s="19" t="s">
        <v>19</v>
      </c>
      <c r="Q1256" s="4"/>
    </row>
    <row r="1257" spans="1:17" ht="19.5" customHeight="1">
      <c r="A1257" s="17" t="s">
        <v>5705</v>
      </c>
      <c r="B1257" s="18" t="s">
        <v>5693</v>
      </c>
      <c r="C1257" s="23" t="s">
        <v>2948</v>
      </c>
      <c r="D1257" s="7" t="s">
        <v>2297</v>
      </c>
      <c r="E1257" s="19" t="s">
        <v>19</v>
      </c>
      <c r="F1257" s="19" t="s">
        <v>20</v>
      </c>
      <c r="G1257" s="19" t="s">
        <v>5706</v>
      </c>
      <c r="H1257" s="20">
        <v>61</v>
      </c>
      <c r="I1257" s="19" t="s">
        <v>22</v>
      </c>
      <c r="J1257" s="19" t="s">
        <v>19</v>
      </c>
      <c r="K1257" s="19" t="s">
        <v>23</v>
      </c>
      <c r="L1257" s="19" t="s">
        <v>24</v>
      </c>
      <c r="M1257" s="19" t="s">
        <v>5707</v>
      </c>
      <c r="N1257" s="21" t="s">
        <v>5708</v>
      </c>
      <c r="O1257" s="19" t="s">
        <v>27</v>
      </c>
      <c r="P1257" s="19" t="s">
        <v>19</v>
      </c>
      <c r="Q1257" s="4"/>
    </row>
    <row r="1258" spans="1:17" ht="19.5" customHeight="1">
      <c r="A1258" s="17" t="s">
        <v>5709</v>
      </c>
      <c r="B1258" s="18" t="s">
        <v>5710</v>
      </c>
      <c r="C1258" s="23" t="s">
        <v>2948</v>
      </c>
      <c r="D1258" s="7" t="s">
        <v>2297</v>
      </c>
      <c r="E1258" s="19" t="s">
        <v>163</v>
      </c>
      <c r="F1258" s="19" t="s">
        <v>36</v>
      </c>
      <c r="G1258" s="19" t="s">
        <v>5711</v>
      </c>
      <c r="H1258" s="20">
        <v>92</v>
      </c>
      <c r="I1258" s="19" t="s">
        <v>85</v>
      </c>
      <c r="J1258" s="19" t="s">
        <v>38</v>
      </c>
      <c r="K1258" s="19" t="s">
        <v>23</v>
      </c>
      <c r="L1258" s="19" t="s">
        <v>31</v>
      </c>
      <c r="M1258" s="19" t="s">
        <v>5712</v>
      </c>
      <c r="N1258" s="21" t="s">
        <v>5713</v>
      </c>
      <c r="O1258" s="19" t="s">
        <v>154</v>
      </c>
      <c r="P1258" s="19" t="s">
        <v>19</v>
      </c>
      <c r="Q1258" s="4"/>
    </row>
    <row r="1259" spans="1:17" ht="19.5" customHeight="1">
      <c r="A1259" s="17" t="s">
        <v>5714</v>
      </c>
      <c r="B1259" s="18" t="s">
        <v>5715</v>
      </c>
      <c r="C1259" s="23" t="s">
        <v>2948</v>
      </c>
      <c r="D1259" s="7" t="s">
        <v>2297</v>
      </c>
      <c r="E1259" s="19" t="s">
        <v>5716</v>
      </c>
      <c r="F1259" s="19" t="s">
        <v>19</v>
      </c>
      <c r="G1259" s="19" t="s">
        <v>5717</v>
      </c>
      <c r="H1259" s="20">
        <v>92</v>
      </c>
      <c r="I1259" s="19" t="s">
        <v>85</v>
      </c>
      <c r="J1259" s="19" t="s">
        <v>19</v>
      </c>
      <c r="K1259" s="19" t="s">
        <v>39</v>
      </c>
      <c r="L1259" s="19" t="s">
        <v>40</v>
      </c>
      <c r="M1259" s="19" t="s">
        <v>5718</v>
      </c>
      <c r="N1259" s="21" t="s">
        <v>5719</v>
      </c>
      <c r="O1259" s="19" t="s">
        <v>393</v>
      </c>
      <c r="P1259" s="19" t="s">
        <v>19</v>
      </c>
      <c r="Q1259" s="4"/>
    </row>
    <row r="1260" spans="1:17" ht="19.5" customHeight="1">
      <c r="A1260" s="17" t="s">
        <v>5720</v>
      </c>
      <c r="B1260" s="18" t="s">
        <v>5715</v>
      </c>
      <c r="C1260" s="23" t="s">
        <v>2948</v>
      </c>
      <c r="D1260" s="7" t="s">
        <v>2297</v>
      </c>
      <c r="E1260" s="19" t="s">
        <v>19</v>
      </c>
      <c r="F1260" s="19" t="s">
        <v>20</v>
      </c>
      <c r="G1260" s="19" t="s">
        <v>5721</v>
      </c>
      <c r="H1260" s="20">
        <v>48</v>
      </c>
      <c r="I1260" s="19" t="s">
        <v>402</v>
      </c>
      <c r="J1260" s="19" t="s">
        <v>19</v>
      </c>
      <c r="K1260" s="19" t="s">
        <v>23</v>
      </c>
      <c r="L1260" s="19" t="s">
        <v>31</v>
      </c>
      <c r="M1260" s="19" t="s">
        <v>5722</v>
      </c>
      <c r="N1260" s="21" t="s">
        <v>5723</v>
      </c>
      <c r="O1260" s="19" t="s">
        <v>27</v>
      </c>
      <c r="P1260" s="19" t="s">
        <v>19</v>
      </c>
      <c r="Q1260" s="4"/>
    </row>
    <row r="1261" spans="1:17" ht="19.5" customHeight="1">
      <c r="A1261" s="17" t="s">
        <v>5724</v>
      </c>
      <c r="B1261" s="18" t="s">
        <v>5715</v>
      </c>
      <c r="C1261" s="23" t="s">
        <v>2948</v>
      </c>
      <c r="D1261" s="7" t="s">
        <v>2297</v>
      </c>
      <c r="E1261" s="19" t="s">
        <v>19</v>
      </c>
      <c r="F1261" s="19" t="s">
        <v>20</v>
      </c>
      <c r="G1261" s="19" t="s">
        <v>5725</v>
      </c>
      <c r="H1261" s="20">
        <v>61</v>
      </c>
      <c r="I1261" s="19" t="s">
        <v>22</v>
      </c>
      <c r="J1261" s="19" t="s">
        <v>104</v>
      </c>
      <c r="K1261" s="19" t="s">
        <v>314</v>
      </c>
      <c r="L1261" s="19" t="s">
        <v>5726</v>
      </c>
      <c r="M1261" s="19" t="s">
        <v>5727</v>
      </c>
      <c r="N1261" s="21" t="s">
        <v>5728</v>
      </c>
      <c r="O1261" s="19" t="s">
        <v>154</v>
      </c>
      <c r="P1261" s="19" t="s">
        <v>19</v>
      </c>
      <c r="Q1261" s="4"/>
    </row>
    <row r="1262" spans="1:17" ht="19.5" customHeight="1">
      <c r="A1262" s="17" t="s">
        <v>5729</v>
      </c>
      <c r="B1262" s="18" t="s">
        <v>5730</v>
      </c>
      <c r="C1262" s="23" t="s">
        <v>2948</v>
      </c>
      <c r="D1262" s="7" t="s">
        <v>2297</v>
      </c>
      <c r="E1262" s="19" t="s">
        <v>5731</v>
      </c>
      <c r="F1262" s="19" t="s">
        <v>36</v>
      </c>
      <c r="G1262" s="19" t="s">
        <v>5732</v>
      </c>
      <c r="H1262" s="20">
        <v>52</v>
      </c>
      <c r="I1262" s="19" t="s">
        <v>72</v>
      </c>
      <c r="J1262" s="19" t="s">
        <v>38</v>
      </c>
      <c r="K1262" s="19" t="s">
        <v>314</v>
      </c>
      <c r="L1262" s="19" t="s">
        <v>315</v>
      </c>
      <c r="M1262" s="19" t="s">
        <v>5733</v>
      </c>
      <c r="N1262" s="21" t="s">
        <v>5734</v>
      </c>
      <c r="O1262" s="19" t="s">
        <v>453</v>
      </c>
      <c r="P1262" s="19" t="s">
        <v>453</v>
      </c>
      <c r="Q1262" s="4"/>
    </row>
    <row r="1263" spans="1:17" ht="19.5" customHeight="1">
      <c r="A1263" s="17" t="s">
        <v>5735</v>
      </c>
      <c r="B1263" s="18" t="s">
        <v>5730</v>
      </c>
      <c r="C1263" s="23" t="s">
        <v>2948</v>
      </c>
      <c r="D1263" s="7" t="s">
        <v>2297</v>
      </c>
      <c r="E1263" s="19" t="s">
        <v>5731</v>
      </c>
      <c r="F1263" s="19" t="s">
        <v>36</v>
      </c>
      <c r="G1263" s="19" t="s">
        <v>5736</v>
      </c>
      <c r="H1263" s="20">
        <v>52</v>
      </c>
      <c r="I1263" s="19" t="s">
        <v>72</v>
      </c>
      <c r="J1263" s="19" t="s">
        <v>38</v>
      </c>
      <c r="K1263" s="19" t="s">
        <v>314</v>
      </c>
      <c r="L1263" s="19" t="s">
        <v>315</v>
      </c>
      <c r="M1263" s="19" t="s">
        <v>5733</v>
      </c>
      <c r="N1263" s="21" t="s">
        <v>5737</v>
      </c>
      <c r="O1263" s="19" t="s">
        <v>453</v>
      </c>
      <c r="P1263" s="19" t="s">
        <v>453</v>
      </c>
      <c r="Q1263" s="4"/>
    </row>
    <row r="1264" spans="1:17" ht="19.5" customHeight="1">
      <c r="A1264" s="17" t="s">
        <v>5738</v>
      </c>
      <c r="B1264" s="18" t="s">
        <v>5739</v>
      </c>
      <c r="C1264" s="23" t="s">
        <v>2948</v>
      </c>
      <c r="D1264" s="7" t="s">
        <v>2297</v>
      </c>
      <c r="E1264" s="20">
        <v>856887</v>
      </c>
      <c r="F1264" s="19" t="s">
        <v>19</v>
      </c>
      <c r="G1264" s="21" t="s">
        <v>5740</v>
      </c>
      <c r="H1264" s="20">
        <v>51</v>
      </c>
      <c r="I1264" s="19" t="s">
        <v>47</v>
      </c>
      <c r="J1264" s="19" t="s">
        <v>19</v>
      </c>
      <c r="K1264" s="19" t="s">
        <v>23</v>
      </c>
      <c r="L1264" s="19" t="s">
        <v>31</v>
      </c>
      <c r="M1264" s="21" t="s">
        <v>5741</v>
      </c>
      <c r="N1264" s="21" t="s">
        <v>5742</v>
      </c>
      <c r="O1264" s="19" t="s">
        <v>3448</v>
      </c>
      <c r="P1264" s="19" t="s">
        <v>19</v>
      </c>
      <c r="Q1264" s="4"/>
    </row>
    <row r="1265" spans="1:17" ht="19.5" customHeight="1">
      <c r="A1265" s="17" t="s">
        <v>5743</v>
      </c>
      <c r="B1265" s="18" t="s">
        <v>5739</v>
      </c>
      <c r="C1265" s="23" t="s">
        <v>2948</v>
      </c>
      <c r="D1265" s="7" t="s">
        <v>2297</v>
      </c>
      <c r="E1265" s="19" t="s">
        <v>19</v>
      </c>
      <c r="F1265" s="19" t="s">
        <v>20</v>
      </c>
      <c r="G1265" s="19" t="s">
        <v>2673</v>
      </c>
      <c r="H1265" s="20">
        <v>44</v>
      </c>
      <c r="I1265" s="19" t="s">
        <v>186</v>
      </c>
      <c r="J1265" s="19" t="s">
        <v>19</v>
      </c>
      <c r="K1265" s="19" t="s">
        <v>23</v>
      </c>
      <c r="L1265" s="19" t="s">
        <v>31</v>
      </c>
      <c r="M1265" s="19" t="s">
        <v>5744</v>
      </c>
      <c r="N1265" s="21" t="s">
        <v>5745</v>
      </c>
      <c r="O1265" s="19" t="s">
        <v>75</v>
      </c>
      <c r="P1265" s="19" t="s">
        <v>19</v>
      </c>
      <c r="Q1265" s="4"/>
    </row>
    <row r="1266" spans="1:17" ht="19.5" customHeight="1">
      <c r="A1266" s="17" t="s">
        <v>5746</v>
      </c>
      <c r="B1266" s="18" t="s">
        <v>5739</v>
      </c>
      <c r="C1266" s="23" t="s">
        <v>2948</v>
      </c>
      <c r="D1266" s="7" t="s">
        <v>2297</v>
      </c>
      <c r="E1266" s="19" t="s">
        <v>5747</v>
      </c>
      <c r="F1266" s="19" t="s">
        <v>20</v>
      </c>
      <c r="G1266" s="19" t="s">
        <v>4281</v>
      </c>
      <c r="H1266" s="20">
        <v>61</v>
      </c>
      <c r="I1266" s="19" t="s">
        <v>22</v>
      </c>
      <c r="J1266" s="19" t="s">
        <v>104</v>
      </c>
      <c r="K1266" s="19" t="s">
        <v>39</v>
      </c>
      <c r="L1266" s="19" t="s">
        <v>54</v>
      </c>
      <c r="M1266" s="19" t="s">
        <v>5748</v>
      </c>
      <c r="N1266" s="21" t="s">
        <v>5749</v>
      </c>
      <c r="O1266" s="19" t="s">
        <v>27</v>
      </c>
      <c r="P1266" s="19" t="s">
        <v>2479</v>
      </c>
      <c r="Q1266" s="4"/>
    </row>
    <row r="1267" spans="1:17" ht="19.5" customHeight="1">
      <c r="A1267" s="17" t="s">
        <v>5750</v>
      </c>
      <c r="B1267" s="18" t="s">
        <v>5739</v>
      </c>
      <c r="C1267" s="23" t="s">
        <v>2948</v>
      </c>
      <c r="D1267" s="7" t="s">
        <v>2297</v>
      </c>
      <c r="E1267" s="19" t="s">
        <v>4266</v>
      </c>
      <c r="F1267" s="19" t="s">
        <v>19</v>
      </c>
      <c r="G1267" s="19" t="s">
        <v>5751</v>
      </c>
      <c r="H1267" s="20">
        <v>92</v>
      </c>
      <c r="I1267" s="19" t="s">
        <v>85</v>
      </c>
      <c r="J1267" s="19" t="s">
        <v>19</v>
      </c>
      <c r="K1267" s="19" t="s">
        <v>23</v>
      </c>
      <c r="L1267" s="19" t="s">
        <v>31</v>
      </c>
      <c r="M1267" s="19" t="s">
        <v>5752</v>
      </c>
      <c r="N1267" s="21" t="s">
        <v>5753</v>
      </c>
      <c r="O1267" s="19" t="s">
        <v>684</v>
      </c>
      <c r="P1267" s="19" t="s">
        <v>19</v>
      </c>
      <c r="Q1267" s="4"/>
    </row>
    <row r="1268" spans="1:17" ht="19.5" customHeight="1">
      <c r="A1268" s="17" t="s">
        <v>5754</v>
      </c>
      <c r="B1268" s="18" t="s">
        <v>5739</v>
      </c>
      <c r="C1268" s="23" t="s">
        <v>2948</v>
      </c>
      <c r="D1268" s="7" t="s">
        <v>2297</v>
      </c>
      <c r="E1268" s="19" t="s">
        <v>19</v>
      </c>
      <c r="F1268" s="19" t="s">
        <v>20</v>
      </c>
      <c r="G1268" s="19" t="s">
        <v>5755</v>
      </c>
      <c r="H1268" s="20">
        <v>72</v>
      </c>
      <c r="I1268" s="19" t="s">
        <v>584</v>
      </c>
      <c r="J1268" s="19" t="s">
        <v>104</v>
      </c>
      <c r="K1268" s="19" t="s">
        <v>23</v>
      </c>
      <c r="L1268" s="19" t="s">
        <v>24</v>
      </c>
      <c r="M1268" s="19" t="s">
        <v>5756</v>
      </c>
      <c r="N1268" s="21" t="s">
        <v>5757</v>
      </c>
      <c r="O1268" s="19" t="s">
        <v>27</v>
      </c>
      <c r="P1268" s="19" t="s">
        <v>19</v>
      </c>
      <c r="Q1268" s="4"/>
    </row>
    <row r="1269" spans="1:17" ht="19.5" customHeight="1">
      <c r="A1269" s="17" t="s">
        <v>5758</v>
      </c>
      <c r="B1269" s="18" t="s">
        <v>5759</v>
      </c>
      <c r="C1269" s="23" t="s">
        <v>2948</v>
      </c>
      <c r="D1269" s="7" t="s">
        <v>2533</v>
      </c>
      <c r="E1269" s="19" t="s">
        <v>19</v>
      </c>
      <c r="F1269" s="19" t="s">
        <v>20</v>
      </c>
      <c r="G1269" s="19" t="s">
        <v>5760</v>
      </c>
      <c r="H1269" s="20">
        <v>81</v>
      </c>
      <c r="I1269" s="19" t="s">
        <v>72</v>
      </c>
      <c r="J1269" s="19" t="s">
        <v>19</v>
      </c>
      <c r="K1269" s="19" t="s">
        <v>23</v>
      </c>
      <c r="L1269" s="19" t="s">
        <v>31</v>
      </c>
      <c r="M1269" s="19" t="s">
        <v>5761</v>
      </c>
      <c r="N1269" s="21" t="s">
        <v>5762</v>
      </c>
      <c r="O1269" s="19" t="s">
        <v>27</v>
      </c>
      <c r="P1269" s="19" t="s">
        <v>19</v>
      </c>
      <c r="Q1269" s="4"/>
    </row>
    <row r="1270" spans="1:17" ht="19.5" customHeight="1">
      <c r="A1270" s="17" t="s">
        <v>5763</v>
      </c>
      <c r="B1270" s="18" t="s">
        <v>5759</v>
      </c>
      <c r="C1270" s="23" t="s">
        <v>2948</v>
      </c>
      <c r="D1270" s="7" t="s">
        <v>2533</v>
      </c>
      <c r="E1270" s="19" t="s">
        <v>19</v>
      </c>
      <c r="F1270" s="19" t="s">
        <v>20</v>
      </c>
      <c r="G1270" s="19" t="s">
        <v>5764</v>
      </c>
      <c r="H1270" s="20">
        <v>81</v>
      </c>
      <c r="I1270" s="19" t="s">
        <v>110</v>
      </c>
      <c r="J1270" s="19" t="s">
        <v>383</v>
      </c>
      <c r="K1270" s="19" t="s">
        <v>23</v>
      </c>
      <c r="L1270" s="19" t="s">
        <v>24</v>
      </c>
      <c r="M1270" s="19" t="s">
        <v>5765</v>
      </c>
      <c r="N1270" s="21" t="s">
        <v>5766</v>
      </c>
      <c r="O1270" s="19" t="s">
        <v>2479</v>
      </c>
      <c r="P1270" s="19" t="s">
        <v>19</v>
      </c>
      <c r="Q1270" s="4"/>
    </row>
    <row r="1271" spans="1:17" ht="19.5" customHeight="1">
      <c r="A1271" s="17" t="s">
        <v>5767</v>
      </c>
      <c r="B1271" s="18" t="s">
        <v>5759</v>
      </c>
      <c r="C1271" s="23" t="s">
        <v>2948</v>
      </c>
      <c r="D1271" s="7" t="s">
        <v>2533</v>
      </c>
      <c r="E1271" s="19" t="s">
        <v>5768</v>
      </c>
      <c r="F1271" s="19" t="s">
        <v>19</v>
      </c>
      <c r="G1271" s="19" t="s">
        <v>5769</v>
      </c>
      <c r="H1271" s="20">
        <v>52</v>
      </c>
      <c r="I1271" s="19" t="s">
        <v>72</v>
      </c>
      <c r="J1271" s="19" t="s">
        <v>19</v>
      </c>
      <c r="K1271" s="19" t="s">
        <v>23</v>
      </c>
      <c r="L1271" s="19" t="s">
        <v>31</v>
      </c>
      <c r="M1271" s="19" t="s">
        <v>5770</v>
      </c>
      <c r="N1271" s="21" t="s">
        <v>5771</v>
      </c>
      <c r="O1271" s="19" t="s">
        <v>27</v>
      </c>
      <c r="P1271" s="19" t="s">
        <v>19</v>
      </c>
      <c r="Q1271" s="4"/>
    </row>
    <row r="1272" spans="1:17" ht="19.5" customHeight="1">
      <c r="A1272" s="17" t="s">
        <v>5772</v>
      </c>
      <c r="B1272" s="18" t="s">
        <v>5759</v>
      </c>
      <c r="C1272" s="23" t="s">
        <v>2948</v>
      </c>
      <c r="D1272" s="7" t="s">
        <v>2533</v>
      </c>
      <c r="E1272" s="19" t="s">
        <v>19</v>
      </c>
      <c r="F1272" s="19" t="s">
        <v>20</v>
      </c>
      <c r="G1272" s="19" t="s">
        <v>5773</v>
      </c>
      <c r="H1272" s="20">
        <v>51</v>
      </c>
      <c r="I1272" s="19" t="s">
        <v>47</v>
      </c>
      <c r="J1272" s="19" t="s">
        <v>19</v>
      </c>
      <c r="K1272" s="19" t="s">
        <v>23</v>
      </c>
      <c r="L1272" s="19" t="s">
        <v>31</v>
      </c>
      <c r="M1272" s="19" t="s">
        <v>5774</v>
      </c>
      <c r="N1272" s="21" t="s">
        <v>5775</v>
      </c>
      <c r="O1272" s="19" t="s">
        <v>27</v>
      </c>
      <c r="P1272" s="19" t="s">
        <v>19</v>
      </c>
      <c r="Q1272" s="4"/>
    </row>
    <row r="1273" spans="1:17" ht="19.5" customHeight="1">
      <c r="A1273" s="17" t="s">
        <v>5776</v>
      </c>
      <c r="B1273" s="18" t="s">
        <v>5777</v>
      </c>
      <c r="C1273" s="23" t="s">
        <v>2948</v>
      </c>
      <c r="D1273" s="7" t="s">
        <v>2533</v>
      </c>
      <c r="E1273" s="19" t="s">
        <v>19</v>
      </c>
      <c r="F1273" s="19" t="s">
        <v>20</v>
      </c>
      <c r="G1273" s="19" t="s">
        <v>5778</v>
      </c>
      <c r="H1273" s="20">
        <v>44</v>
      </c>
      <c r="I1273" s="19" t="s">
        <v>186</v>
      </c>
      <c r="J1273" s="19" t="s">
        <v>19</v>
      </c>
      <c r="K1273" s="19" t="s">
        <v>23</v>
      </c>
      <c r="L1273" s="19" t="s">
        <v>31</v>
      </c>
      <c r="M1273" s="19" t="s">
        <v>5779</v>
      </c>
      <c r="N1273" s="21" t="s">
        <v>5780</v>
      </c>
      <c r="O1273" s="19" t="s">
        <v>75</v>
      </c>
      <c r="P1273" s="19" t="s">
        <v>19</v>
      </c>
      <c r="Q1273" s="4"/>
    </row>
    <row r="1274" spans="1:17" ht="19.5" customHeight="1">
      <c r="A1274" s="17" t="s">
        <v>5781</v>
      </c>
      <c r="B1274" s="18" t="s">
        <v>5782</v>
      </c>
      <c r="C1274" s="23" t="s">
        <v>2948</v>
      </c>
      <c r="D1274" s="7" t="s">
        <v>2533</v>
      </c>
      <c r="E1274" s="19" t="s">
        <v>5783</v>
      </c>
      <c r="F1274" s="19" t="s">
        <v>36</v>
      </c>
      <c r="G1274" s="19" t="s">
        <v>5784</v>
      </c>
      <c r="H1274" s="20">
        <v>92</v>
      </c>
      <c r="I1274" s="19" t="s">
        <v>85</v>
      </c>
      <c r="J1274" s="19" t="s">
        <v>19</v>
      </c>
      <c r="K1274" s="19" t="s">
        <v>39</v>
      </c>
      <c r="L1274" s="19" t="s">
        <v>40</v>
      </c>
      <c r="M1274" s="21" t="s">
        <v>5785</v>
      </c>
      <c r="N1274" s="21" t="s">
        <v>5786</v>
      </c>
      <c r="O1274" s="19" t="s">
        <v>76</v>
      </c>
      <c r="P1274" s="19" t="s">
        <v>76</v>
      </c>
      <c r="Q1274" s="4"/>
    </row>
    <row r="1275" spans="1:17" ht="19.5" customHeight="1">
      <c r="A1275" s="17" t="s">
        <v>5787</v>
      </c>
      <c r="B1275" s="18" t="s">
        <v>5788</v>
      </c>
      <c r="C1275" s="23" t="s">
        <v>2948</v>
      </c>
      <c r="D1275" s="7" t="s">
        <v>2533</v>
      </c>
      <c r="E1275" s="19" t="s">
        <v>19</v>
      </c>
      <c r="F1275" s="19" t="s">
        <v>20</v>
      </c>
      <c r="G1275" s="19" t="s">
        <v>5789</v>
      </c>
      <c r="H1275" s="20">
        <v>52</v>
      </c>
      <c r="I1275" s="19" t="s">
        <v>72</v>
      </c>
      <c r="J1275" s="19" t="s">
        <v>104</v>
      </c>
      <c r="K1275" s="19" t="s">
        <v>23</v>
      </c>
      <c r="L1275" s="19" t="s">
        <v>31</v>
      </c>
      <c r="M1275" s="19" t="s">
        <v>5790</v>
      </c>
      <c r="N1275" s="21" t="s">
        <v>5791</v>
      </c>
      <c r="O1275" s="19" t="s">
        <v>27</v>
      </c>
      <c r="P1275" s="19" t="s">
        <v>19</v>
      </c>
      <c r="Q1275" s="4"/>
    </row>
    <row r="1276" spans="1:17" ht="19.5" customHeight="1">
      <c r="A1276" s="17" t="s">
        <v>5792</v>
      </c>
      <c r="B1276" s="18" t="s">
        <v>5788</v>
      </c>
      <c r="C1276" s="23" t="s">
        <v>2948</v>
      </c>
      <c r="D1276" s="7" t="s">
        <v>2533</v>
      </c>
      <c r="E1276" s="19" t="s">
        <v>5366</v>
      </c>
      <c r="F1276" s="19" t="s">
        <v>19</v>
      </c>
      <c r="G1276" s="21" t="s">
        <v>5793</v>
      </c>
      <c r="H1276" s="20">
        <v>51</v>
      </c>
      <c r="I1276" s="19" t="s">
        <v>47</v>
      </c>
      <c r="J1276" s="19" t="s">
        <v>19</v>
      </c>
      <c r="K1276" s="19" t="s">
        <v>23</v>
      </c>
      <c r="L1276" s="19" t="s">
        <v>31</v>
      </c>
      <c r="M1276" s="21" t="s">
        <v>5794</v>
      </c>
      <c r="N1276" s="21" t="s">
        <v>5795</v>
      </c>
      <c r="O1276" s="19" t="s">
        <v>393</v>
      </c>
      <c r="P1276" s="19" t="s">
        <v>19</v>
      </c>
      <c r="Q1276" s="4"/>
    </row>
    <row r="1277" spans="1:17" ht="19.5" customHeight="1">
      <c r="A1277" s="17" t="s">
        <v>5796</v>
      </c>
      <c r="B1277" s="18" t="s">
        <v>5788</v>
      </c>
      <c r="C1277" s="23" t="s">
        <v>2948</v>
      </c>
      <c r="D1277" s="7" t="s">
        <v>2533</v>
      </c>
      <c r="E1277" s="19" t="s">
        <v>5797</v>
      </c>
      <c r="F1277" s="19" t="s">
        <v>36</v>
      </c>
      <c r="G1277" s="21" t="s">
        <v>5798</v>
      </c>
      <c r="H1277" s="20">
        <v>51</v>
      </c>
      <c r="I1277" s="19" t="s">
        <v>47</v>
      </c>
      <c r="J1277" s="19" t="s">
        <v>19</v>
      </c>
      <c r="K1277" s="19" t="s">
        <v>39</v>
      </c>
      <c r="L1277" s="19" t="s">
        <v>40</v>
      </c>
      <c r="M1277" s="21" t="s">
        <v>5799</v>
      </c>
      <c r="N1277" s="21" t="s">
        <v>5800</v>
      </c>
      <c r="O1277" s="19" t="s">
        <v>386</v>
      </c>
      <c r="P1277" s="19" t="s">
        <v>386</v>
      </c>
      <c r="Q1277" s="4"/>
    </row>
    <row r="1278" spans="1:17" ht="19.5" customHeight="1">
      <c r="A1278" s="17" t="s">
        <v>5801</v>
      </c>
      <c r="B1278" s="18" t="s">
        <v>5788</v>
      </c>
      <c r="C1278" s="23" t="s">
        <v>2948</v>
      </c>
      <c r="D1278" s="7" t="s">
        <v>2533</v>
      </c>
      <c r="E1278" s="19" t="s">
        <v>2933</v>
      </c>
      <c r="F1278" s="19" t="s">
        <v>456</v>
      </c>
      <c r="G1278" s="19" t="s">
        <v>5802</v>
      </c>
      <c r="H1278" s="20">
        <v>48</v>
      </c>
      <c r="I1278" s="19" t="s">
        <v>402</v>
      </c>
      <c r="J1278" s="19" t="s">
        <v>19</v>
      </c>
      <c r="K1278" s="19" t="s">
        <v>23</v>
      </c>
      <c r="L1278" s="19" t="s">
        <v>1471</v>
      </c>
      <c r="M1278" s="19" t="s">
        <v>5803</v>
      </c>
      <c r="N1278" s="21" t="s">
        <v>5804</v>
      </c>
      <c r="O1278" s="19" t="s">
        <v>318</v>
      </c>
      <c r="P1278" s="19" t="s">
        <v>2938</v>
      </c>
      <c r="Q1278" s="4"/>
    </row>
    <row r="1279" spans="1:17" ht="19.5" customHeight="1">
      <c r="A1279" s="17" t="s">
        <v>5805</v>
      </c>
      <c r="B1279" s="18" t="s">
        <v>5788</v>
      </c>
      <c r="C1279" s="23" t="s">
        <v>2948</v>
      </c>
      <c r="D1279" s="7" t="s">
        <v>2533</v>
      </c>
      <c r="E1279" s="19" t="s">
        <v>5806</v>
      </c>
      <c r="F1279" s="19" t="s">
        <v>456</v>
      </c>
      <c r="G1279" s="19" t="s">
        <v>5807</v>
      </c>
      <c r="H1279" s="20">
        <v>51</v>
      </c>
      <c r="I1279" s="19" t="s">
        <v>47</v>
      </c>
      <c r="J1279" s="19" t="s">
        <v>1427</v>
      </c>
      <c r="K1279" s="19" t="s">
        <v>39</v>
      </c>
      <c r="L1279" s="19" t="s">
        <v>2943</v>
      </c>
      <c r="M1279" s="19" t="s">
        <v>5808</v>
      </c>
      <c r="N1279" s="21" t="s">
        <v>5809</v>
      </c>
      <c r="O1279" s="19" t="s">
        <v>132</v>
      </c>
      <c r="P1279" s="19" t="s">
        <v>479</v>
      </c>
      <c r="Q1279" s="4"/>
    </row>
    <row r="1280" spans="1:17" ht="19.5" customHeight="1">
      <c r="A1280" s="17" t="s">
        <v>5810</v>
      </c>
      <c r="B1280" s="18" t="s">
        <v>5811</v>
      </c>
      <c r="C1280" s="23" t="s">
        <v>2948</v>
      </c>
      <c r="D1280" s="7" t="s">
        <v>2533</v>
      </c>
      <c r="E1280" s="19" t="s">
        <v>19</v>
      </c>
      <c r="F1280" s="19" t="s">
        <v>20</v>
      </c>
      <c r="G1280" s="19" t="s">
        <v>5812</v>
      </c>
      <c r="H1280" s="20">
        <v>92</v>
      </c>
      <c r="I1280" s="19" t="s">
        <v>85</v>
      </c>
      <c r="J1280" s="19" t="s">
        <v>19</v>
      </c>
      <c r="K1280" s="19" t="s">
        <v>39</v>
      </c>
      <c r="L1280" s="19" t="s">
        <v>54</v>
      </c>
      <c r="M1280" s="19" t="s">
        <v>5813</v>
      </c>
      <c r="N1280" s="21" t="s">
        <v>5814</v>
      </c>
      <c r="O1280" s="19" t="s">
        <v>27</v>
      </c>
      <c r="P1280" s="19" t="s">
        <v>19</v>
      </c>
      <c r="Q1280" s="4"/>
    </row>
    <row r="1281" spans="1:17" ht="19.5" customHeight="1">
      <c r="A1281" s="17" t="s">
        <v>5815</v>
      </c>
      <c r="B1281" s="18" t="s">
        <v>5811</v>
      </c>
      <c r="C1281" s="23" t="s">
        <v>2948</v>
      </c>
      <c r="D1281" s="7" t="s">
        <v>2533</v>
      </c>
      <c r="E1281" s="19" t="s">
        <v>3316</v>
      </c>
      <c r="F1281" s="19" t="s">
        <v>19</v>
      </c>
      <c r="G1281" s="19" t="s">
        <v>5816</v>
      </c>
      <c r="H1281" s="20">
        <v>61</v>
      </c>
      <c r="I1281" s="19" t="s">
        <v>22</v>
      </c>
      <c r="J1281" s="19" t="s">
        <v>19</v>
      </c>
      <c r="K1281" s="19" t="s">
        <v>23</v>
      </c>
      <c r="L1281" s="19" t="s">
        <v>31</v>
      </c>
      <c r="M1281" s="21" t="s">
        <v>5817</v>
      </c>
      <c r="N1281" s="21" t="s">
        <v>5818</v>
      </c>
      <c r="O1281" s="19" t="s">
        <v>132</v>
      </c>
      <c r="P1281" s="19" t="s">
        <v>19</v>
      </c>
      <c r="Q1281" s="4"/>
    </row>
    <row r="1282" spans="1:17" ht="19.5" customHeight="1">
      <c r="A1282" s="17" t="s">
        <v>5819</v>
      </c>
      <c r="B1282" s="18" t="s">
        <v>5820</v>
      </c>
      <c r="C1282" s="23" t="s">
        <v>2948</v>
      </c>
      <c r="D1282" s="7" t="s">
        <v>2533</v>
      </c>
      <c r="E1282" s="19" t="s">
        <v>5821</v>
      </c>
      <c r="F1282" s="19" t="s">
        <v>456</v>
      </c>
      <c r="G1282" s="19" t="s">
        <v>5822</v>
      </c>
      <c r="H1282" s="20">
        <v>52</v>
      </c>
      <c r="I1282" s="19" t="s">
        <v>72</v>
      </c>
      <c r="J1282" s="19" t="s">
        <v>383</v>
      </c>
      <c r="K1282" s="19" t="s">
        <v>23</v>
      </c>
      <c r="L1282" s="19" t="s">
        <v>31</v>
      </c>
      <c r="M1282" s="19" t="s">
        <v>5823</v>
      </c>
      <c r="N1282" s="21" t="s">
        <v>5824</v>
      </c>
      <c r="O1282" s="19" t="s">
        <v>27</v>
      </c>
      <c r="P1282" s="19" t="s">
        <v>107</v>
      </c>
      <c r="Q1282" s="4"/>
    </row>
    <row r="1283" spans="1:17" ht="19.5" customHeight="1">
      <c r="A1283" s="17" t="s">
        <v>5825</v>
      </c>
      <c r="B1283" s="18" t="s">
        <v>5826</v>
      </c>
      <c r="C1283" s="23" t="s">
        <v>2948</v>
      </c>
      <c r="D1283" s="7" t="s">
        <v>2533</v>
      </c>
      <c r="E1283" s="19" t="s">
        <v>19</v>
      </c>
      <c r="F1283" s="19" t="s">
        <v>20</v>
      </c>
      <c r="G1283" s="19" t="s">
        <v>5827</v>
      </c>
      <c r="H1283" s="20">
        <v>81</v>
      </c>
      <c r="I1283" s="19" t="s">
        <v>110</v>
      </c>
      <c r="J1283" s="19" t="s">
        <v>104</v>
      </c>
      <c r="K1283" s="19" t="s">
        <v>314</v>
      </c>
      <c r="L1283" s="19" t="s">
        <v>5726</v>
      </c>
      <c r="M1283" s="19" t="s">
        <v>5828</v>
      </c>
      <c r="N1283" s="21" t="s">
        <v>5829</v>
      </c>
      <c r="O1283" s="19" t="s">
        <v>132</v>
      </c>
      <c r="P1283" s="19" t="s">
        <v>19</v>
      </c>
      <c r="Q1283" s="4"/>
    </row>
    <row r="1284" spans="1:17" ht="19.5" customHeight="1">
      <c r="A1284" s="17" t="s">
        <v>5830</v>
      </c>
      <c r="B1284" s="18" t="s">
        <v>5826</v>
      </c>
      <c r="C1284" s="23" t="s">
        <v>2948</v>
      </c>
      <c r="D1284" s="7" t="s">
        <v>2533</v>
      </c>
      <c r="E1284" s="19" t="s">
        <v>19</v>
      </c>
      <c r="F1284" s="19" t="s">
        <v>20</v>
      </c>
      <c r="G1284" s="19" t="s">
        <v>5831</v>
      </c>
      <c r="H1284" s="20">
        <v>81</v>
      </c>
      <c r="I1284" s="19" t="s">
        <v>110</v>
      </c>
      <c r="J1284" s="19" t="s">
        <v>104</v>
      </c>
      <c r="K1284" s="19" t="s">
        <v>314</v>
      </c>
      <c r="L1284" s="19" t="s">
        <v>5726</v>
      </c>
      <c r="M1284" s="19" t="s">
        <v>5828</v>
      </c>
      <c r="N1284" s="21" t="s">
        <v>5832</v>
      </c>
      <c r="O1284" s="19" t="s">
        <v>132</v>
      </c>
      <c r="P1284" s="19" t="s">
        <v>19</v>
      </c>
      <c r="Q1284" s="4"/>
    </row>
    <row r="1285" spans="1:17" ht="19.5" customHeight="1">
      <c r="A1285" s="17" t="s">
        <v>5833</v>
      </c>
      <c r="B1285" s="18" t="s">
        <v>5826</v>
      </c>
      <c r="C1285" s="23" t="s">
        <v>2948</v>
      </c>
      <c r="D1285" s="7" t="s">
        <v>2533</v>
      </c>
      <c r="E1285" s="19" t="s">
        <v>5834</v>
      </c>
      <c r="F1285" s="19" t="s">
        <v>36</v>
      </c>
      <c r="G1285" s="19" t="s">
        <v>5835</v>
      </c>
      <c r="H1285" s="20">
        <v>92</v>
      </c>
      <c r="I1285" s="19" t="s">
        <v>85</v>
      </c>
      <c r="J1285" s="19" t="s">
        <v>19</v>
      </c>
      <c r="K1285" s="19" t="s">
        <v>39</v>
      </c>
      <c r="L1285" s="19" t="s">
        <v>40</v>
      </c>
      <c r="M1285" s="21" t="s">
        <v>5836</v>
      </c>
      <c r="N1285" s="21" t="s">
        <v>5837</v>
      </c>
      <c r="O1285" s="19" t="s">
        <v>410</v>
      </c>
      <c r="P1285" s="19" t="s">
        <v>410</v>
      </c>
      <c r="Q1285" s="4"/>
    </row>
    <row r="1286" spans="1:17" ht="19.5" customHeight="1">
      <c r="A1286" s="17" t="s">
        <v>5838</v>
      </c>
      <c r="B1286" s="18" t="s">
        <v>5826</v>
      </c>
      <c r="C1286" s="23" t="s">
        <v>2948</v>
      </c>
      <c r="D1286" s="7" t="s">
        <v>2533</v>
      </c>
      <c r="E1286" s="19" t="s">
        <v>19</v>
      </c>
      <c r="F1286" s="19" t="s">
        <v>20</v>
      </c>
      <c r="G1286" s="19" t="s">
        <v>5839</v>
      </c>
      <c r="H1286" s="20">
        <v>81</v>
      </c>
      <c r="I1286" s="19" t="s">
        <v>110</v>
      </c>
      <c r="J1286" s="19" t="s">
        <v>104</v>
      </c>
      <c r="K1286" s="19" t="s">
        <v>314</v>
      </c>
      <c r="L1286" s="19" t="s">
        <v>5726</v>
      </c>
      <c r="M1286" s="19" t="s">
        <v>5828</v>
      </c>
      <c r="N1286" s="21" t="s">
        <v>5840</v>
      </c>
      <c r="O1286" s="19" t="s">
        <v>132</v>
      </c>
      <c r="P1286" s="19" t="s">
        <v>19</v>
      </c>
      <c r="Q1286" s="4"/>
    </row>
    <row r="1287" spans="1:17" ht="19.5" customHeight="1">
      <c r="A1287" s="17" t="s">
        <v>5841</v>
      </c>
      <c r="B1287" s="18" t="s">
        <v>5826</v>
      </c>
      <c r="C1287" s="23" t="s">
        <v>2948</v>
      </c>
      <c r="D1287" s="7" t="s">
        <v>2533</v>
      </c>
      <c r="E1287" s="19" t="s">
        <v>19</v>
      </c>
      <c r="F1287" s="19" t="s">
        <v>20</v>
      </c>
      <c r="G1287" s="19" t="s">
        <v>5842</v>
      </c>
      <c r="H1287" s="20">
        <v>81</v>
      </c>
      <c r="I1287" s="19" t="s">
        <v>110</v>
      </c>
      <c r="J1287" s="19" t="s">
        <v>104</v>
      </c>
      <c r="K1287" s="19" t="s">
        <v>314</v>
      </c>
      <c r="L1287" s="19" t="s">
        <v>5726</v>
      </c>
      <c r="M1287" s="19" t="s">
        <v>5828</v>
      </c>
      <c r="N1287" s="21" t="s">
        <v>5843</v>
      </c>
      <c r="O1287" s="19" t="s">
        <v>132</v>
      </c>
      <c r="P1287" s="19" t="s">
        <v>19</v>
      </c>
      <c r="Q1287" s="4"/>
    </row>
    <row r="1288" spans="1:17" ht="19.5" customHeight="1">
      <c r="A1288" s="17" t="s">
        <v>5844</v>
      </c>
      <c r="B1288" s="18" t="s">
        <v>5826</v>
      </c>
      <c r="C1288" s="23" t="s">
        <v>2948</v>
      </c>
      <c r="D1288" s="7" t="s">
        <v>2533</v>
      </c>
      <c r="E1288" s="19" t="s">
        <v>19</v>
      </c>
      <c r="F1288" s="19" t="s">
        <v>20</v>
      </c>
      <c r="G1288" s="19" t="s">
        <v>5845</v>
      </c>
      <c r="H1288" s="20">
        <v>81</v>
      </c>
      <c r="I1288" s="19" t="s">
        <v>110</v>
      </c>
      <c r="J1288" s="19" t="s">
        <v>104</v>
      </c>
      <c r="K1288" s="19" t="s">
        <v>314</v>
      </c>
      <c r="L1288" s="19" t="s">
        <v>5726</v>
      </c>
      <c r="M1288" s="19" t="s">
        <v>5828</v>
      </c>
      <c r="N1288" s="21" t="s">
        <v>5846</v>
      </c>
      <c r="O1288" s="19" t="s">
        <v>132</v>
      </c>
      <c r="P1288" s="19" t="s">
        <v>19</v>
      </c>
      <c r="Q1288" s="4"/>
    </row>
    <row r="1289" spans="1:17" ht="19.5" customHeight="1">
      <c r="A1289" s="17" t="s">
        <v>5847</v>
      </c>
      <c r="B1289" s="18" t="s">
        <v>5826</v>
      </c>
      <c r="C1289" s="23" t="s">
        <v>2948</v>
      </c>
      <c r="D1289" s="7" t="s">
        <v>2533</v>
      </c>
      <c r="E1289" s="19" t="s">
        <v>19</v>
      </c>
      <c r="F1289" s="19" t="s">
        <v>20</v>
      </c>
      <c r="G1289" s="19" t="s">
        <v>5848</v>
      </c>
      <c r="H1289" s="20">
        <v>81</v>
      </c>
      <c r="I1289" s="19" t="s">
        <v>110</v>
      </c>
      <c r="J1289" s="19" t="s">
        <v>104</v>
      </c>
      <c r="K1289" s="19" t="s">
        <v>314</v>
      </c>
      <c r="L1289" s="19" t="s">
        <v>5726</v>
      </c>
      <c r="M1289" s="19" t="s">
        <v>5828</v>
      </c>
      <c r="N1289" s="21" t="s">
        <v>5849</v>
      </c>
      <c r="O1289" s="19" t="s">
        <v>132</v>
      </c>
      <c r="P1289" s="19" t="s">
        <v>19</v>
      </c>
      <c r="Q1289" s="4"/>
    </row>
    <row r="1290" spans="1:17" ht="19.5" customHeight="1">
      <c r="A1290" s="17" t="s">
        <v>5850</v>
      </c>
      <c r="B1290" s="18" t="s">
        <v>5851</v>
      </c>
      <c r="C1290" s="23" t="s">
        <v>2948</v>
      </c>
      <c r="D1290" s="7" t="s">
        <v>2533</v>
      </c>
      <c r="E1290" s="19" t="s">
        <v>5852</v>
      </c>
      <c r="F1290" s="19" t="s">
        <v>942</v>
      </c>
      <c r="G1290" s="19" t="s">
        <v>5853</v>
      </c>
      <c r="H1290" s="20">
        <v>81</v>
      </c>
      <c r="I1290" s="19" t="s">
        <v>110</v>
      </c>
      <c r="J1290" s="19" t="s">
        <v>1319</v>
      </c>
      <c r="K1290" s="19" t="s">
        <v>23</v>
      </c>
      <c r="L1290" s="19" t="s">
        <v>24</v>
      </c>
      <c r="M1290" s="19" t="s">
        <v>5854</v>
      </c>
      <c r="N1290" s="21" t="s">
        <v>5855</v>
      </c>
      <c r="O1290" s="19" t="s">
        <v>27</v>
      </c>
      <c r="P1290" s="19" t="s">
        <v>43</v>
      </c>
      <c r="Q1290" s="4"/>
    </row>
    <row r="1291" spans="1:17" ht="19.5" customHeight="1">
      <c r="A1291" s="17" t="s">
        <v>5856</v>
      </c>
      <c r="B1291" s="18" t="s">
        <v>5851</v>
      </c>
      <c r="C1291" s="23" t="s">
        <v>2948</v>
      </c>
      <c r="D1291" s="7" t="s">
        <v>2533</v>
      </c>
      <c r="E1291" s="19" t="s">
        <v>19</v>
      </c>
      <c r="F1291" s="19" t="s">
        <v>20</v>
      </c>
      <c r="G1291" s="19" t="s">
        <v>5857</v>
      </c>
      <c r="H1291" s="20">
        <v>52</v>
      </c>
      <c r="I1291" s="19" t="s">
        <v>72</v>
      </c>
      <c r="J1291" s="19" t="s">
        <v>104</v>
      </c>
      <c r="K1291" s="19" t="s">
        <v>23</v>
      </c>
      <c r="L1291" s="19" t="s">
        <v>31</v>
      </c>
      <c r="M1291" s="19" t="s">
        <v>5858</v>
      </c>
      <c r="N1291" s="21" t="s">
        <v>5859</v>
      </c>
      <c r="O1291" s="19" t="s">
        <v>27</v>
      </c>
      <c r="P1291" s="19" t="s">
        <v>19</v>
      </c>
      <c r="Q1291" s="4"/>
    </row>
    <row r="1292" spans="1:17" ht="19.5" customHeight="1">
      <c r="A1292" s="17" t="s">
        <v>5860</v>
      </c>
      <c r="B1292" s="18" t="s">
        <v>5851</v>
      </c>
      <c r="C1292" s="23" t="s">
        <v>2948</v>
      </c>
      <c r="D1292" s="7" t="s">
        <v>2533</v>
      </c>
      <c r="E1292" s="19" t="s">
        <v>5861</v>
      </c>
      <c r="F1292" s="19" t="s">
        <v>19</v>
      </c>
      <c r="G1292" s="21" t="s">
        <v>5862</v>
      </c>
      <c r="H1292" s="20">
        <v>44</v>
      </c>
      <c r="I1292" s="19" t="s">
        <v>186</v>
      </c>
      <c r="J1292" s="19" t="s">
        <v>19</v>
      </c>
      <c r="K1292" s="19" t="s">
        <v>23</v>
      </c>
      <c r="L1292" s="19" t="s">
        <v>31</v>
      </c>
      <c r="M1292" s="21" t="s">
        <v>5863</v>
      </c>
      <c r="N1292" s="21" t="s">
        <v>5864</v>
      </c>
      <c r="O1292" s="19" t="s">
        <v>27</v>
      </c>
      <c r="P1292" s="19" t="s">
        <v>19</v>
      </c>
      <c r="Q1292" s="4"/>
    </row>
    <row r="1293" spans="1:17" ht="19.5" customHeight="1">
      <c r="A1293" s="17" t="s">
        <v>5865</v>
      </c>
      <c r="B1293" s="18" t="s">
        <v>5851</v>
      </c>
      <c r="C1293" s="23" t="s">
        <v>2948</v>
      </c>
      <c r="D1293" s="7" t="s">
        <v>2533</v>
      </c>
      <c r="E1293" s="19" t="s">
        <v>5852</v>
      </c>
      <c r="F1293" s="19" t="s">
        <v>942</v>
      </c>
      <c r="G1293" s="19" t="s">
        <v>5866</v>
      </c>
      <c r="H1293" s="20">
        <v>81</v>
      </c>
      <c r="I1293" s="19" t="s">
        <v>110</v>
      </c>
      <c r="J1293" s="19" t="s">
        <v>1319</v>
      </c>
      <c r="K1293" s="19" t="s">
        <v>23</v>
      </c>
      <c r="L1293" s="19" t="s">
        <v>24</v>
      </c>
      <c r="M1293" s="19" t="s">
        <v>5854</v>
      </c>
      <c r="N1293" s="21" t="s">
        <v>5867</v>
      </c>
      <c r="O1293" s="19" t="s">
        <v>27</v>
      </c>
      <c r="P1293" s="19" t="s">
        <v>43</v>
      </c>
      <c r="Q1293" s="4"/>
    </row>
    <row r="1294" spans="1:17" ht="19.5" customHeight="1">
      <c r="A1294" s="17" t="s">
        <v>5868</v>
      </c>
      <c r="B1294" s="18" t="s">
        <v>5869</v>
      </c>
      <c r="C1294" s="23" t="s">
        <v>2948</v>
      </c>
      <c r="D1294" s="7" t="s">
        <v>2533</v>
      </c>
      <c r="E1294" s="19" t="s">
        <v>19</v>
      </c>
      <c r="F1294" s="19" t="s">
        <v>20</v>
      </c>
      <c r="G1294" s="19" t="s">
        <v>5870</v>
      </c>
      <c r="H1294" s="20">
        <v>81</v>
      </c>
      <c r="I1294" s="19" t="s">
        <v>186</v>
      </c>
      <c r="J1294" s="19" t="s">
        <v>104</v>
      </c>
      <c r="K1294" s="19" t="s">
        <v>23</v>
      </c>
      <c r="L1294" s="19" t="s">
        <v>31</v>
      </c>
      <c r="M1294" s="19" t="s">
        <v>5871</v>
      </c>
      <c r="N1294" s="21" t="s">
        <v>5872</v>
      </c>
      <c r="O1294" s="19" t="s">
        <v>27</v>
      </c>
      <c r="P1294" s="19" t="s">
        <v>19</v>
      </c>
      <c r="Q1294" s="4"/>
    </row>
    <row r="1295" spans="1:17" ht="19.5" customHeight="1">
      <c r="A1295" s="17" t="s">
        <v>5873</v>
      </c>
      <c r="B1295" s="18" t="s">
        <v>5874</v>
      </c>
      <c r="C1295" s="23" t="s">
        <v>2948</v>
      </c>
      <c r="D1295" s="7" t="s">
        <v>2533</v>
      </c>
      <c r="E1295" s="19" t="s">
        <v>19</v>
      </c>
      <c r="F1295" s="19" t="s">
        <v>20</v>
      </c>
      <c r="G1295" s="19" t="s">
        <v>5875</v>
      </c>
      <c r="H1295" s="20">
        <v>51</v>
      </c>
      <c r="I1295" s="19" t="s">
        <v>47</v>
      </c>
      <c r="J1295" s="19" t="s">
        <v>104</v>
      </c>
      <c r="K1295" s="19" t="s">
        <v>314</v>
      </c>
      <c r="L1295" s="19" t="s">
        <v>5876</v>
      </c>
      <c r="M1295" s="19" t="s">
        <v>5877</v>
      </c>
      <c r="N1295" s="21" t="s">
        <v>5878</v>
      </c>
      <c r="O1295" s="19" t="s">
        <v>132</v>
      </c>
      <c r="P1295" s="19" t="s">
        <v>19</v>
      </c>
      <c r="Q1295" s="4"/>
    </row>
    <row r="1296" spans="1:17" ht="19.5" customHeight="1">
      <c r="A1296" s="17" t="s">
        <v>5879</v>
      </c>
      <c r="B1296" s="18" t="s">
        <v>5874</v>
      </c>
      <c r="C1296" s="23" t="s">
        <v>2948</v>
      </c>
      <c r="D1296" s="7" t="s">
        <v>2533</v>
      </c>
      <c r="E1296" s="19" t="s">
        <v>5880</v>
      </c>
      <c r="F1296" s="19" t="s">
        <v>19</v>
      </c>
      <c r="G1296" s="21" t="s">
        <v>5881</v>
      </c>
      <c r="H1296" s="20">
        <v>92</v>
      </c>
      <c r="I1296" s="19" t="s">
        <v>85</v>
      </c>
      <c r="J1296" s="19" t="s">
        <v>19</v>
      </c>
      <c r="K1296" s="19" t="s">
        <v>314</v>
      </c>
      <c r="L1296" s="19" t="s">
        <v>315</v>
      </c>
      <c r="M1296" s="19" t="s">
        <v>5882</v>
      </c>
      <c r="N1296" s="21" t="s">
        <v>5883</v>
      </c>
      <c r="O1296" s="19" t="s">
        <v>27</v>
      </c>
      <c r="P1296" s="19" t="s">
        <v>19</v>
      </c>
      <c r="Q1296" s="4"/>
    </row>
    <row r="1297" spans="1:17" ht="19.5" customHeight="1">
      <c r="A1297" s="17" t="s">
        <v>5884</v>
      </c>
      <c r="B1297" s="18" t="s">
        <v>5885</v>
      </c>
      <c r="C1297" s="23" t="s">
        <v>2948</v>
      </c>
      <c r="D1297" s="7" t="s">
        <v>2533</v>
      </c>
      <c r="E1297" s="19" t="s">
        <v>5886</v>
      </c>
      <c r="F1297" s="19" t="s">
        <v>36</v>
      </c>
      <c r="G1297" s="19" t="s">
        <v>5887</v>
      </c>
      <c r="H1297" s="20">
        <v>92</v>
      </c>
      <c r="I1297" s="19" t="s">
        <v>85</v>
      </c>
      <c r="J1297" s="19" t="s">
        <v>38</v>
      </c>
      <c r="K1297" s="19" t="s">
        <v>39</v>
      </c>
      <c r="L1297" s="19" t="s">
        <v>54</v>
      </c>
      <c r="M1297" s="19" t="s">
        <v>5888</v>
      </c>
      <c r="N1297" s="21" t="s">
        <v>5889</v>
      </c>
      <c r="O1297" s="19" t="s">
        <v>460</v>
      </c>
      <c r="P1297" s="19" t="s">
        <v>460</v>
      </c>
      <c r="Q1297" s="4"/>
    </row>
    <row r="1298" spans="1:17" ht="19.5" customHeight="1">
      <c r="A1298" s="17" t="s">
        <v>5890</v>
      </c>
      <c r="B1298" s="18" t="s">
        <v>5885</v>
      </c>
      <c r="C1298" s="23" t="s">
        <v>2948</v>
      </c>
      <c r="D1298" s="7" t="s">
        <v>2533</v>
      </c>
      <c r="E1298" s="19" t="s">
        <v>5886</v>
      </c>
      <c r="F1298" s="19" t="s">
        <v>36</v>
      </c>
      <c r="G1298" s="19" t="s">
        <v>5891</v>
      </c>
      <c r="H1298" s="20">
        <v>92</v>
      </c>
      <c r="I1298" s="19" t="s">
        <v>85</v>
      </c>
      <c r="J1298" s="19" t="s">
        <v>38</v>
      </c>
      <c r="K1298" s="19" t="s">
        <v>39</v>
      </c>
      <c r="L1298" s="19" t="s">
        <v>54</v>
      </c>
      <c r="M1298" s="19" t="s">
        <v>5888</v>
      </c>
      <c r="N1298" s="21" t="s">
        <v>5892</v>
      </c>
      <c r="O1298" s="19" t="s">
        <v>460</v>
      </c>
      <c r="P1298" s="19" t="s">
        <v>460</v>
      </c>
      <c r="Q1298" s="4"/>
    </row>
    <row r="1299" spans="1:17" ht="19.5" customHeight="1">
      <c r="A1299" s="17" t="s">
        <v>5893</v>
      </c>
      <c r="B1299" s="18" t="s">
        <v>5885</v>
      </c>
      <c r="C1299" s="23" t="s">
        <v>2948</v>
      </c>
      <c r="D1299" s="7" t="s">
        <v>2533</v>
      </c>
      <c r="E1299" s="19" t="s">
        <v>5886</v>
      </c>
      <c r="F1299" s="19" t="s">
        <v>36</v>
      </c>
      <c r="G1299" s="19" t="s">
        <v>5894</v>
      </c>
      <c r="H1299" s="20">
        <v>92</v>
      </c>
      <c r="I1299" s="19" t="s">
        <v>85</v>
      </c>
      <c r="J1299" s="19" t="s">
        <v>38</v>
      </c>
      <c r="K1299" s="19" t="s">
        <v>39</v>
      </c>
      <c r="L1299" s="19" t="s">
        <v>54</v>
      </c>
      <c r="M1299" s="19" t="s">
        <v>5888</v>
      </c>
      <c r="N1299" s="21" t="s">
        <v>5895</v>
      </c>
      <c r="O1299" s="19" t="s">
        <v>460</v>
      </c>
      <c r="P1299" s="19" t="s">
        <v>460</v>
      </c>
      <c r="Q1299" s="4"/>
    </row>
    <row r="1300" spans="1:17" ht="19.5" customHeight="1">
      <c r="A1300" s="17" t="s">
        <v>5896</v>
      </c>
      <c r="B1300" s="18" t="s">
        <v>5885</v>
      </c>
      <c r="C1300" s="23" t="s">
        <v>2948</v>
      </c>
      <c r="D1300" s="7" t="s">
        <v>2533</v>
      </c>
      <c r="E1300" s="19" t="s">
        <v>5897</v>
      </c>
      <c r="F1300" s="19" t="s">
        <v>19</v>
      </c>
      <c r="G1300" s="19" t="s">
        <v>5898</v>
      </c>
      <c r="H1300" s="20">
        <v>81</v>
      </c>
      <c r="I1300" s="19" t="s">
        <v>30</v>
      </c>
      <c r="J1300" s="19" t="s">
        <v>19</v>
      </c>
      <c r="K1300" s="19" t="s">
        <v>23</v>
      </c>
      <c r="L1300" s="19" t="s">
        <v>31</v>
      </c>
      <c r="M1300" s="21" t="s">
        <v>5899</v>
      </c>
      <c r="N1300" s="21" t="s">
        <v>5900</v>
      </c>
      <c r="O1300" s="19" t="s">
        <v>132</v>
      </c>
      <c r="P1300" s="19" t="s">
        <v>19</v>
      </c>
      <c r="Q1300" s="4"/>
    </row>
    <row r="1301" spans="1:17" ht="19.5" customHeight="1">
      <c r="A1301" s="17" t="s">
        <v>5901</v>
      </c>
      <c r="B1301" s="18" t="s">
        <v>5902</v>
      </c>
      <c r="C1301" s="23" t="s">
        <v>2948</v>
      </c>
      <c r="D1301" s="7" t="s">
        <v>2533</v>
      </c>
      <c r="E1301" s="19" t="s">
        <v>5903</v>
      </c>
      <c r="F1301" s="19" t="s">
        <v>36</v>
      </c>
      <c r="G1301" s="21" t="s">
        <v>5904</v>
      </c>
      <c r="H1301" s="20">
        <v>51</v>
      </c>
      <c r="I1301" s="19" t="s">
        <v>47</v>
      </c>
      <c r="J1301" s="19" t="s">
        <v>38</v>
      </c>
      <c r="K1301" s="19" t="s">
        <v>39</v>
      </c>
      <c r="L1301" s="19" t="s">
        <v>40</v>
      </c>
      <c r="M1301" s="19" t="s">
        <v>5905</v>
      </c>
      <c r="N1301" s="21" t="s">
        <v>5906</v>
      </c>
      <c r="O1301" s="19" t="s">
        <v>27</v>
      </c>
      <c r="P1301" s="19" t="s">
        <v>27</v>
      </c>
      <c r="Q1301" s="4"/>
    </row>
    <row r="1302" spans="1:17" ht="19.5" customHeight="1">
      <c r="A1302" s="17" t="s">
        <v>5907</v>
      </c>
      <c r="B1302" s="18" t="s">
        <v>5902</v>
      </c>
      <c r="C1302" s="23" t="s">
        <v>2948</v>
      </c>
      <c r="D1302" s="7" t="s">
        <v>2533</v>
      </c>
      <c r="E1302" s="19" t="s">
        <v>19</v>
      </c>
      <c r="F1302" s="19" t="s">
        <v>20</v>
      </c>
      <c r="G1302" s="19" t="s">
        <v>912</v>
      </c>
      <c r="H1302" s="20">
        <v>51</v>
      </c>
      <c r="I1302" s="19" t="s">
        <v>47</v>
      </c>
      <c r="J1302" s="19" t="s">
        <v>19</v>
      </c>
      <c r="K1302" s="19" t="s">
        <v>23</v>
      </c>
      <c r="L1302" s="19" t="s">
        <v>31</v>
      </c>
      <c r="M1302" s="19" t="s">
        <v>5908</v>
      </c>
      <c r="N1302" s="21" t="s">
        <v>5909</v>
      </c>
      <c r="O1302" s="19" t="s">
        <v>27</v>
      </c>
      <c r="P1302" s="19" t="s">
        <v>19</v>
      </c>
      <c r="Q1302" s="4"/>
    </row>
    <row r="1303" spans="1:17" ht="19.5" customHeight="1">
      <c r="A1303" s="17" t="s">
        <v>5910</v>
      </c>
      <c r="B1303" s="18" t="s">
        <v>5902</v>
      </c>
      <c r="C1303" s="23" t="s">
        <v>2948</v>
      </c>
      <c r="D1303" s="7" t="s">
        <v>2533</v>
      </c>
      <c r="E1303" s="19" t="s">
        <v>19</v>
      </c>
      <c r="F1303" s="19" t="s">
        <v>20</v>
      </c>
      <c r="G1303" s="19" t="s">
        <v>5911</v>
      </c>
      <c r="H1303" s="20">
        <v>92</v>
      </c>
      <c r="I1303" s="19" t="s">
        <v>85</v>
      </c>
      <c r="J1303" s="19" t="s">
        <v>383</v>
      </c>
      <c r="K1303" s="19" t="s">
        <v>23</v>
      </c>
      <c r="L1303" s="19" t="s">
        <v>1471</v>
      </c>
      <c r="M1303" s="19" t="s">
        <v>5912</v>
      </c>
      <c r="N1303" s="21" t="s">
        <v>5913</v>
      </c>
      <c r="O1303" s="19" t="s">
        <v>3448</v>
      </c>
      <c r="P1303" s="19" t="s">
        <v>19</v>
      </c>
      <c r="Q1303" s="4"/>
    </row>
    <row r="1304" spans="1:17" ht="19.5" customHeight="1">
      <c r="A1304" s="17" t="s">
        <v>5914</v>
      </c>
      <c r="B1304" s="18" t="s">
        <v>5915</v>
      </c>
      <c r="C1304" s="23" t="s">
        <v>2948</v>
      </c>
      <c r="D1304" s="7" t="s">
        <v>2533</v>
      </c>
      <c r="E1304" s="19" t="s">
        <v>19</v>
      </c>
      <c r="F1304" s="19" t="s">
        <v>20</v>
      </c>
      <c r="G1304" s="19" t="s">
        <v>5916</v>
      </c>
      <c r="H1304" s="20">
        <v>72</v>
      </c>
      <c r="I1304" s="19" t="s">
        <v>584</v>
      </c>
      <c r="J1304" s="19" t="s">
        <v>104</v>
      </c>
      <c r="K1304" s="19" t="s">
        <v>23</v>
      </c>
      <c r="L1304" s="19" t="s">
        <v>373</v>
      </c>
      <c r="M1304" s="19" t="s">
        <v>5917</v>
      </c>
      <c r="N1304" s="21" t="s">
        <v>5918</v>
      </c>
      <c r="O1304" s="19" t="s">
        <v>27</v>
      </c>
      <c r="P1304" s="19" t="s">
        <v>19</v>
      </c>
      <c r="Q1304" s="4"/>
    </row>
    <row r="1305" spans="1:17" ht="19.5" customHeight="1">
      <c r="A1305" s="17" t="s">
        <v>5919</v>
      </c>
      <c r="B1305" s="18" t="s">
        <v>5915</v>
      </c>
      <c r="C1305" s="23" t="s">
        <v>2948</v>
      </c>
      <c r="D1305" s="7" t="s">
        <v>2533</v>
      </c>
      <c r="E1305" s="19" t="s">
        <v>19</v>
      </c>
      <c r="F1305" s="19" t="s">
        <v>20</v>
      </c>
      <c r="G1305" s="19" t="s">
        <v>5920</v>
      </c>
      <c r="H1305" s="20">
        <v>81</v>
      </c>
      <c r="I1305" s="19" t="s">
        <v>30</v>
      </c>
      <c r="J1305" s="19" t="s">
        <v>19</v>
      </c>
      <c r="K1305" s="19" t="s">
        <v>23</v>
      </c>
      <c r="L1305" s="19" t="s">
        <v>31</v>
      </c>
      <c r="M1305" s="19" t="s">
        <v>5921</v>
      </c>
      <c r="N1305" s="21" t="s">
        <v>5922</v>
      </c>
      <c r="O1305" s="19" t="s">
        <v>27</v>
      </c>
      <c r="P1305" s="19" t="s">
        <v>19</v>
      </c>
      <c r="Q1305" s="4"/>
    </row>
    <row r="1306" spans="1:17" ht="19.5" customHeight="1">
      <c r="A1306" s="17" t="s">
        <v>5923</v>
      </c>
      <c r="B1306" s="18" t="s">
        <v>5915</v>
      </c>
      <c r="C1306" s="23" t="s">
        <v>2948</v>
      </c>
      <c r="D1306" s="7" t="s">
        <v>2533</v>
      </c>
      <c r="E1306" s="19" t="s">
        <v>19</v>
      </c>
      <c r="F1306" s="19" t="s">
        <v>20</v>
      </c>
      <c r="G1306" s="19" t="s">
        <v>5924</v>
      </c>
      <c r="H1306" s="20">
        <v>44</v>
      </c>
      <c r="I1306" s="19" t="s">
        <v>186</v>
      </c>
      <c r="J1306" s="19" t="s">
        <v>104</v>
      </c>
      <c r="K1306" s="19" t="s">
        <v>23</v>
      </c>
      <c r="L1306" s="19" t="s">
        <v>373</v>
      </c>
      <c r="M1306" s="19" t="s">
        <v>5925</v>
      </c>
      <c r="N1306" s="21" t="s">
        <v>5926</v>
      </c>
      <c r="O1306" s="19" t="s">
        <v>27</v>
      </c>
      <c r="P1306" s="19" t="s">
        <v>19</v>
      </c>
      <c r="Q1306" s="4"/>
    </row>
    <row r="1307" spans="1:17" ht="19.5" customHeight="1">
      <c r="A1307" s="17" t="s">
        <v>5927</v>
      </c>
      <c r="B1307" s="18" t="s">
        <v>5928</v>
      </c>
      <c r="C1307" s="23" t="s">
        <v>2948</v>
      </c>
      <c r="D1307" s="7" t="s">
        <v>2533</v>
      </c>
      <c r="E1307" s="19" t="s">
        <v>163</v>
      </c>
      <c r="F1307" s="19" t="s">
        <v>36</v>
      </c>
      <c r="G1307" s="19" t="s">
        <v>5929</v>
      </c>
      <c r="H1307" s="20">
        <v>48</v>
      </c>
      <c r="I1307" s="19" t="s">
        <v>402</v>
      </c>
      <c r="J1307" s="19" t="s">
        <v>38</v>
      </c>
      <c r="K1307" s="19" t="s">
        <v>39</v>
      </c>
      <c r="L1307" s="19" t="s">
        <v>54</v>
      </c>
      <c r="M1307" s="21" t="s">
        <v>5930</v>
      </c>
      <c r="N1307" s="21" t="s">
        <v>5931</v>
      </c>
      <c r="O1307" s="19" t="s">
        <v>123</v>
      </c>
      <c r="P1307" s="19" t="s">
        <v>19</v>
      </c>
      <c r="Q1307" s="4"/>
    </row>
    <row r="1308" spans="1:17" ht="19.5" customHeight="1">
      <c r="A1308" s="17" t="s">
        <v>5932</v>
      </c>
      <c r="B1308" s="18" t="s">
        <v>5928</v>
      </c>
      <c r="C1308" s="23" t="s">
        <v>2948</v>
      </c>
      <c r="D1308" s="7" t="s">
        <v>2533</v>
      </c>
      <c r="E1308" s="19" t="s">
        <v>5933</v>
      </c>
      <c r="F1308" s="19" t="s">
        <v>36</v>
      </c>
      <c r="G1308" s="19" t="s">
        <v>5934</v>
      </c>
      <c r="H1308" s="20">
        <v>92</v>
      </c>
      <c r="I1308" s="19" t="s">
        <v>85</v>
      </c>
      <c r="J1308" s="19" t="s">
        <v>19</v>
      </c>
      <c r="K1308" s="19" t="s">
        <v>23</v>
      </c>
      <c r="L1308" s="19" t="s">
        <v>31</v>
      </c>
      <c r="M1308" s="19" t="s">
        <v>5935</v>
      </c>
      <c r="N1308" s="21" t="s">
        <v>5936</v>
      </c>
      <c r="O1308" s="19" t="s">
        <v>27</v>
      </c>
      <c r="P1308" s="19" t="s">
        <v>27</v>
      </c>
      <c r="Q1308" s="4"/>
    </row>
    <row r="1309" spans="1:17" ht="19.5" customHeight="1">
      <c r="A1309" s="17" t="s">
        <v>5937</v>
      </c>
      <c r="B1309" s="18" t="s">
        <v>5928</v>
      </c>
      <c r="C1309" s="23" t="s">
        <v>2948</v>
      </c>
      <c r="D1309" s="7" t="s">
        <v>2533</v>
      </c>
      <c r="E1309" s="19" t="s">
        <v>163</v>
      </c>
      <c r="F1309" s="19" t="s">
        <v>36</v>
      </c>
      <c r="G1309" s="19" t="s">
        <v>5938</v>
      </c>
      <c r="H1309" s="20">
        <v>48</v>
      </c>
      <c r="I1309" s="19" t="s">
        <v>402</v>
      </c>
      <c r="J1309" s="19" t="s">
        <v>38</v>
      </c>
      <c r="K1309" s="19" t="s">
        <v>39</v>
      </c>
      <c r="L1309" s="19" t="s">
        <v>54</v>
      </c>
      <c r="M1309" s="21" t="s">
        <v>5939</v>
      </c>
      <c r="N1309" s="21" t="s">
        <v>5940</v>
      </c>
      <c r="O1309" s="19" t="s">
        <v>123</v>
      </c>
      <c r="P1309" s="19" t="s">
        <v>19</v>
      </c>
      <c r="Q1309" s="4"/>
    </row>
    <row r="1310" spans="1:17" ht="19.5" customHeight="1">
      <c r="A1310" s="17" t="s">
        <v>5941</v>
      </c>
      <c r="B1310" s="18" t="s">
        <v>5942</v>
      </c>
      <c r="C1310" s="23" t="s">
        <v>2948</v>
      </c>
      <c r="D1310" s="7" t="s">
        <v>2533</v>
      </c>
      <c r="E1310" s="19" t="s">
        <v>4000</v>
      </c>
      <c r="F1310" s="19" t="s">
        <v>19</v>
      </c>
      <c r="G1310" s="21" t="s">
        <v>5943</v>
      </c>
      <c r="H1310" s="20">
        <v>51</v>
      </c>
      <c r="I1310" s="19" t="s">
        <v>47</v>
      </c>
      <c r="J1310" s="19" t="s">
        <v>19</v>
      </c>
      <c r="K1310" s="19" t="s">
        <v>23</v>
      </c>
      <c r="L1310" s="19" t="s">
        <v>31</v>
      </c>
      <c r="M1310" s="21" t="s">
        <v>5944</v>
      </c>
      <c r="N1310" s="21" t="s">
        <v>5945</v>
      </c>
      <c r="O1310" s="19" t="s">
        <v>393</v>
      </c>
      <c r="P1310" s="19" t="s">
        <v>19</v>
      </c>
      <c r="Q1310" s="4"/>
    </row>
    <row r="1311" spans="1:17" ht="19.5" customHeight="1">
      <c r="A1311" s="17" t="s">
        <v>5946</v>
      </c>
      <c r="B1311" s="18" t="s">
        <v>5942</v>
      </c>
      <c r="C1311" s="23" t="s">
        <v>2948</v>
      </c>
      <c r="D1311" s="7" t="s">
        <v>2533</v>
      </c>
      <c r="E1311" s="19" t="s">
        <v>1697</v>
      </c>
      <c r="F1311" s="19" t="s">
        <v>36</v>
      </c>
      <c r="G1311" s="19" t="s">
        <v>5947</v>
      </c>
      <c r="H1311" s="20">
        <v>92</v>
      </c>
      <c r="I1311" s="19" t="s">
        <v>85</v>
      </c>
      <c r="J1311" s="19" t="s">
        <v>38</v>
      </c>
      <c r="K1311" s="19" t="s">
        <v>39</v>
      </c>
      <c r="L1311" s="19" t="s">
        <v>40</v>
      </c>
      <c r="M1311" s="21" t="s">
        <v>5948</v>
      </c>
      <c r="N1311" s="21" t="s">
        <v>5949</v>
      </c>
      <c r="O1311" s="19" t="s">
        <v>393</v>
      </c>
      <c r="P1311" s="19" t="s">
        <v>76</v>
      </c>
      <c r="Q1311" s="4"/>
    </row>
    <row r="1312" spans="1:17" ht="19.5" customHeight="1">
      <c r="A1312" s="17" t="s">
        <v>5950</v>
      </c>
      <c r="B1312" s="18" t="s">
        <v>5942</v>
      </c>
      <c r="C1312" s="23" t="s">
        <v>2948</v>
      </c>
      <c r="D1312" s="7" t="s">
        <v>2533</v>
      </c>
      <c r="E1312" s="19" t="s">
        <v>2933</v>
      </c>
      <c r="F1312" s="19" t="s">
        <v>456</v>
      </c>
      <c r="G1312" s="19" t="s">
        <v>5951</v>
      </c>
      <c r="H1312" s="20">
        <v>92</v>
      </c>
      <c r="I1312" s="19" t="s">
        <v>85</v>
      </c>
      <c r="J1312" s="19" t="s">
        <v>383</v>
      </c>
      <c r="K1312" s="19" t="s">
        <v>23</v>
      </c>
      <c r="L1312" s="19" t="s">
        <v>24</v>
      </c>
      <c r="M1312" s="19" t="s">
        <v>5952</v>
      </c>
      <c r="N1312" s="21" t="s">
        <v>5953</v>
      </c>
      <c r="O1312" s="19" t="s">
        <v>318</v>
      </c>
      <c r="P1312" s="19" t="s">
        <v>2938</v>
      </c>
      <c r="Q1312" s="4"/>
    </row>
    <row r="1313" spans="1:17" ht="19.5" customHeight="1">
      <c r="A1313" s="17" t="s">
        <v>5954</v>
      </c>
      <c r="B1313" s="18" t="s">
        <v>5942</v>
      </c>
      <c r="C1313" s="23" t="s">
        <v>2948</v>
      </c>
      <c r="D1313" s="7" t="s">
        <v>2533</v>
      </c>
      <c r="E1313" s="19" t="s">
        <v>2933</v>
      </c>
      <c r="F1313" s="19" t="s">
        <v>456</v>
      </c>
      <c r="G1313" s="19" t="s">
        <v>5955</v>
      </c>
      <c r="H1313" s="20">
        <v>92</v>
      </c>
      <c r="I1313" s="19" t="s">
        <v>85</v>
      </c>
      <c r="J1313" s="19" t="s">
        <v>383</v>
      </c>
      <c r="K1313" s="19" t="s">
        <v>23</v>
      </c>
      <c r="L1313" s="19" t="s">
        <v>24</v>
      </c>
      <c r="M1313" s="19" t="s">
        <v>5952</v>
      </c>
      <c r="N1313" s="21" t="s">
        <v>5956</v>
      </c>
      <c r="O1313" s="19" t="s">
        <v>318</v>
      </c>
      <c r="P1313" s="19" t="s">
        <v>2938</v>
      </c>
      <c r="Q1313" s="4"/>
    </row>
    <row r="1314" spans="1:17" ht="19.5" customHeight="1">
      <c r="A1314" s="17" t="s">
        <v>5957</v>
      </c>
      <c r="B1314" s="18" t="s">
        <v>5942</v>
      </c>
      <c r="C1314" s="23" t="s">
        <v>2948</v>
      </c>
      <c r="D1314" s="7" t="s">
        <v>2533</v>
      </c>
      <c r="E1314" s="19" t="s">
        <v>2933</v>
      </c>
      <c r="F1314" s="19" t="s">
        <v>456</v>
      </c>
      <c r="G1314" s="19" t="s">
        <v>5958</v>
      </c>
      <c r="H1314" s="20">
        <v>92</v>
      </c>
      <c r="I1314" s="19" t="s">
        <v>85</v>
      </c>
      <c r="J1314" s="19" t="s">
        <v>383</v>
      </c>
      <c r="K1314" s="19" t="s">
        <v>23</v>
      </c>
      <c r="L1314" s="19" t="s">
        <v>24</v>
      </c>
      <c r="M1314" s="19" t="s">
        <v>5952</v>
      </c>
      <c r="N1314" s="21" t="s">
        <v>5959</v>
      </c>
      <c r="O1314" s="19" t="s">
        <v>318</v>
      </c>
      <c r="P1314" s="19" t="s">
        <v>2938</v>
      </c>
      <c r="Q1314" s="4"/>
    </row>
    <row r="1315" spans="1:17" ht="19.5" customHeight="1">
      <c r="A1315" s="17" t="s">
        <v>5960</v>
      </c>
      <c r="B1315" s="18" t="s">
        <v>5961</v>
      </c>
      <c r="C1315" s="23" t="s">
        <v>2948</v>
      </c>
      <c r="D1315" s="7" t="s">
        <v>2533</v>
      </c>
      <c r="E1315" s="19" t="s">
        <v>2933</v>
      </c>
      <c r="F1315" s="19" t="s">
        <v>456</v>
      </c>
      <c r="G1315" s="19" t="s">
        <v>5962</v>
      </c>
      <c r="H1315" s="20">
        <v>92</v>
      </c>
      <c r="I1315" s="19" t="s">
        <v>85</v>
      </c>
      <c r="J1315" s="19" t="s">
        <v>383</v>
      </c>
      <c r="K1315" s="19" t="s">
        <v>23</v>
      </c>
      <c r="L1315" s="19" t="s">
        <v>31</v>
      </c>
      <c r="M1315" s="19" t="s">
        <v>5963</v>
      </c>
      <c r="N1315" s="21" t="s">
        <v>5964</v>
      </c>
      <c r="O1315" s="19" t="s">
        <v>318</v>
      </c>
      <c r="P1315" s="19" t="s">
        <v>2938</v>
      </c>
      <c r="Q1315" s="4"/>
    </row>
    <row r="1316" spans="1:17" ht="19.5" customHeight="1">
      <c r="A1316" s="17" t="s">
        <v>5965</v>
      </c>
      <c r="B1316" s="18" t="s">
        <v>5961</v>
      </c>
      <c r="C1316" s="23" t="s">
        <v>2948</v>
      </c>
      <c r="D1316" s="7" t="s">
        <v>2533</v>
      </c>
      <c r="E1316" s="19" t="s">
        <v>19</v>
      </c>
      <c r="F1316" s="19" t="s">
        <v>20</v>
      </c>
      <c r="G1316" s="19" t="s">
        <v>5966</v>
      </c>
      <c r="H1316" s="20">
        <v>44</v>
      </c>
      <c r="I1316" s="19" t="s">
        <v>186</v>
      </c>
      <c r="J1316" s="19" t="s">
        <v>104</v>
      </c>
      <c r="K1316" s="19" t="s">
        <v>23</v>
      </c>
      <c r="L1316" s="19" t="s">
        <v>31</v>
      </c>
      <c r="M1316" s="19" t="s">
        <v>5967</v>
      </c>
      <c r="N1316" s="21" t="s">
        <v>5968</v>
      </c>
      <c r="O1316" s="19" t="s">
        <v>27</v>
      </c>
      <c r="P1316" s="19" t="s">
        <v>19</v>
      </c>
      <c r="Q1316" s="4"/>
    </row>
    <row r="1317" spans="1:17" ht="19.5" customHeight="1">
      <c r="A1317" s="17" t="s">
        <v>5969</v>
      </c>
      <c r="B1317" s="18" t="s">
        <v>5961</v>
      </c>
      <c r="C1317" s="23" t="s">
        <v>2948</v>
      </c>
      <c r="D1317" s="7" t="s">
        <v>2533</v>
      </c>
      <c r="E1317" s="19" t="s">
        <v>5970</v>
      </c>
      <c r="F1317" s="19" t="s">
        <v>36</v>
      </c>
      <c r="G1317" s="19" t="s">
        <v>5971</v>
      </c>
      <c r="H1317" s="20">
        <v>81</v>
      </c>
      <c r="I1317" s="19" t="s">
        <v>57054</v>
      </c>
      <c r="J1317" s="19" t="s">
        <v>38</v>
      </c>
      <c r="K1317" s="19" t="s">
        <v>39</v>
      </c>
      <c r="L1317" s="19" t="s">
        <v>54</v>
      </c>
      <c r="M1317" s="19" t="s">
        <v>5972</v>
      </c>
      <c r="N1317" s="21" t="s">
        <v>5973</v>
      </c>
      <c r="O1317" s="19" t="s">
        <v>19</v>
      </c>
      <c r="P1317" s="19" t="s">
        <v>27</v>
      </c>
      <c r="Q1317" s="4"/>
    </row>
    <row r="1318" spans="1:17" ht="19.5" customHeight="1">
      <c r="A1318" s="17" t="s">
        <v>5974</v>
      </c>
      <c r="B1318" s="18" t="s">
        <v>5961</v>
      </c>
      <c r="C1318" s="23" t="s">
        <v>2948</v>
      </c>
      <c r="D1318" s="7" t="s">
        <v>2533</v>
      </c>
      <c r="E1318" s="19" t="s">
        <v>5970</v>
      </c>
      <c r="F1318" s="19" t="s">
        <v>36</v>
      </c>
      <c r="G1318" s="19" t="s">
        <v>5975</v>
      </c>
      <c r="H1318" s="20">
        <v>81</v>
      </c>
      <c r="I1318" s="19" t="s">
        <v>57054</v>
      </c>
      <c r="J1318" s="19" t="s">
        <v>38</v>
      </c>
      <c r="K1318" s="19" t="s">
        <v>39</v>
      </c>
      <c r="L1318" s="19" t="s">
        <v>54</v>
      </c>
      <c r="M1318" s="19" t="s">
        <v>5972</v>
      </c>
      <c r="N1318" s="21" t="s">
        <v>5976</v>
      </c>
      <c r="O1318" s="19" t="s">
        <v>27</v>
      </c>
      <c r="P1318" s="19" t="s">
        <v>27</v>
      </c>
      <c r="Q1318" s="4"/>
    </row>
    <row r="1319" spans="1:17" ht="19.5" customHeight="1">
      <c r="A1319" s="17" t="s">
        <v>5977</v>
      </c>
      <c r="B1319" s="18" t="s">
        <v>5961</v>
      </c>
      <c r="C1319" s="23" t="s">
        <v>2948</v>
      </c>
      <c r="D1319" s="7" t="s">
        <v>2533</v>
      </c>
      <c r="E1319" s="19" t="s">
        <v>5970</v>
      </c>
      <c r="F1319" s="19" t="s">
        <v>36</v>
      </c>
      <c r="G1319" s="19" t="s">
        <v>5978</v>
      </c>
      <c r="H1319" s="20">
        <v>81</v>
      </c>
      <c r="I1319" s="19" t="s">
        <v>110</v>
      </c>
      <c r="J1319" s="19" t="s">
        <v>38</v>
      </c>
      <c r="K1319" s="19" t="s">
        <v>39</v>
      </c>
      <c r="L1319" s="19" t="s">
        <v>54</v>
      </c>
      <c r="M1319" s="19" t="s">
        <v>5972</v>
      </c>
      <c r="N1319" s="21" t="s">
        <v>5979</v>
      </c>
      <c r="O1319" s="19" t="s">
        <v>154</v>
      </c>
      <c r="P1319" s="19" t="s">
        <v>27</v>
      </c>
      <c r="Q1319" s="4"/>
    </row>
    <row r="1320" spans="1:17" ht="19.5" customHeight="1">
      <c r="A1320" s="17" t="s">
        <v>5980</v>
      </c>
      <c r="B1320" s="18" t="s">
        <v>5961</v>
      </c>
      <c r="C1320" s="23" t="s">
        <v>2948</v>
      </c>
      <c r="D1320" s="7" t="s">
        <v>2533</v>
      </c>
      <c r="E1320" s="19" t="s">
        <v>5970</v>
      </c>
      <c r="F1320" s="19" t="s">
        <v>36</v>
      </c>
      <c r="G1320" s="19" t="s">
        <v>5981</v>
      </c>
      <c r="H1320" s="20">
        <v>81</v>
      </c>
      <c r="I1320" s="19" t="s">
        <v>110</v>
      </c>
      <c r="J1320" s="19" t="s">
        <v>38</v>
      </c>
      <c r="K1320" s="19" t="s">
        <v>39</v>
      </c>
      <c r="L1320" s="19" t="s">
        <v>54</v>
      </c>
      <c r="M1320" s="19" t="s">
        <v>5972</v>
      </c>
      <c r="N1320" s="21" t="s">
        <v>5982</v>
      </c>
      <c r="O1320" s="19" t="s">
        <v>27</v>
      </c>
      <c r="P1320" s="19" t="s">
        <v>27</v>
      </c>
      <c r="Q1320" s="4"/>
    </row>
    <row r="1321" spans="1:17" ht="19.5" customHeight="1">
      <c r="A1321" s="17" t="s">
        <v>5983</v>
      </c>
      <c r="B1321" s="18" t="s">
        <v>5984</v>
      </c>
      <c r="C1321" s="23" t="s">
        <v>2948</v>
      </c>
      <c r="D1321" s="7" t="s">
        <v>2533</v>
      </c>
      <c r="E1321" s="19" t="s">
        <v>4078</v>
      </c>
      <c r="F1321" s="19" t="s">
        <v>456</v>
      </c>
      <c r="G1321" s="19" t="s">
        <v>5985</v>
      </c>
      <c r="H1321" s="20">
        <v>92</v>
      </c>
      <c r="I1321" s="19" t="s">
        <v>85</v>
      </c>
      <c r="J1321" s="19" t="s">
        <v>383</v>
      </c>
      <c r="K1321" s="19" t="s">
        <v>23</v>
      </c>
      <c r="L1321" s="19" t="s">
        <v>31</v>
      </c>
      <c r="M1321" s="19" t="s">
        <v>5986</v>
      </c>
      <c r="N1321" s="21" t="s">
        <v>5987</v>
      </c>
      <c r="O1321" s="19" t="s">
        <v>3448</v>
      </c>
      <c r="P1321" s="19" t="s">
        <v>479</v>
      </c>
      <c r="Q1321" s="4"/>
    </row>
    <row r="1322" spans="1:17" ht="19.5" customHeight="1">
      <c r="A1322" s="17" t="s">
        <v>5988</v>
      </c>
      <c r="B1322" s="18" t="s">
        <v>5989</v>
      </c>
      <c r="C1322" s="23" t="s">
        <v>2948</v>
      </c>
      <c r="D1322" s="7" t="s">
        <v>2533</v>
      </c>
      <c r="E1322" s="19" t="s">
        <v>19</v>
      </c>
      <c r="F1322" s="19" t="s">
        <v>20</v>
      </c>
      <c r="G1322" s="19" t="s">
        <v>5522</v>
      </c>
      <c r="H1322" s="20">
        <v>92</v>
      </c>
      <c r="I1322" s="19" t="s">
        <v>85</v>
      </c>
      <c r="J1322" s="19" t="s">
        <v>19</v>
      </c>
      <c r="K1322" s="19" t="s">
        <v>39</v>
      </c>
      <c r="L1322" s="19" t="s">
        <v>40</v>
      </c>
      <c r="M1322" s="19" t="s">
        <v>5990</v>
      </c>
      <c r="N1322" s="21" t="s">
        <v>5991</v>
      </c>
      <c r="O1322" s="19" t="s">
        <v>132</v>
      </c>
      <c r="P1322" s="19" t="s">
        <v>19</v>
      </c>
      <c r="Q1322" s="4"/>
    </row>
    <row r="1323" spans="1:17" ht="19.5" customHeight="1">
      <c r="A1323" s="17" t="s">
        <v>5992</v>
      </c>
      <c r="B1323" s="18" t="s">
        <v>5989</v>
      </c>
      <c r="C1323" s="23" t="s">
        <v>2948</v>
      </c>
      <c r="D1323" s="7" t="s">
        <v>2533</v>
      </c>
      <c r="E1323" s="19" t="s">
        <v>19</v>
      </c>
      <c r="F1323" s="19" t="s">
        <v>20</v>
      </c>
      <c r="G1323" s="19" t="s">
        <v>3627</v>
      </c>
      <c r="H1323" s="20">
        <v>51</v>
      </c>
      <c r="I1323" s="19" t="s">
        <v>47</v>
      </c>
      <c r="J1323" s="19" t="s">
        <v>19</v>
      </c>
      <c r="K1323" s="19" t="s">
        <v>23</v>
      </c>
      <c r="L1323" s="19" t="s">
        <v>31</v>
      </c>
      <c r="M1323" s="19" t="s">
        <v>5993</v>
      </c>
      <c r="N1323" s="21" t="s">
        <v>5994</v>
      </c>
      <c r="O1323" s="19" t="s">
        <v>132</v>
      </c>
      <c r="P1323" s="19" t="s">
        <v>19</v>
      </c>
      <c r="Q1323" s="4"/>
    </row>
    <row r="1324" spans="1:17" ht="19.5" customHeight="1">
      <c r="A1324" s="17" t="s">
        <v>5995</v>
      </c>
      <c r="B1324" s="18" t="s">
        <v>5996</v>
      </c>
      <c r="C1324" s="23" t="s">
        <v>2948</v>
      </c>
      <c r="D1324" s="7" t="s">
        <v>2533</v>
      </c>
      <c r="E1324" s="19" t="s">
        <v>5997</v>
      </c>
      <c r="F1324" s="19" t="s">
        <v>36</v>
      </c>
      <c r="G1324" s="19" t="s">
        <v>5998</v>
      </c>
      <c r="H1324" s="20">
        <v>92</v>
      </c>
      <c r="I1324" s="19" t="s">
        <v>85</v>
      </c>
      <c r="J1324" s="19" t="s">
        <v>38</v>
      </c>
      <c r="K1324" s="19" t="s">
        <v>39</v>
      </c>
      <c r="L1324" s="19" t="s">
        <v>40</v>
      </c>
      <c r="M1324" s="19" t="s">
        <v>5999</v>
      </c>
      <c r="N1324" s="21" t="s">
        <v>6000</v>
      </c>
      <c r="O1324" s="19" t="s">
        <v>1026</v>
      </c>
      <c r="P1324" s="19" t="s">
        <v>1026</v>
      </c>
      <c r="Q1324" s="4"/>
    </row>
    <row r="1325" spans="1:17" ht="19.5" customHeight="1">
      <c r="A1325" s="17" t="s">
        <v>6001</v>
      </c>
      <c r="B1325" s="18" t="s">
        <v>5996</v>
      </c>
      <c r="C1325" s="23" t="s">
        <v>2948</v>
      </c>
      <c r="D1325" s="7" t="s">
        <v>2533</v>
      </c>
      <c r="E1325" s="19" t="s">
        <v>5997</v>
      </c>
      <c r="F1325" s="19" t="s">
        <v>36</v>
      </c>
      <c r="G1325" s="19" t="s">
        <v>6002</v>
      </c>
      <c r="H1325" s="20">
        <v>92</v>
      </c>
      <c r="I1325" s="19" t="s">
        <v>85</v>
      </c>
      <c r="J1325" s="19" t="s">
        <v>38</v>
      </c>
      <c r="K1325" s="19" t="s">
        <v>39</v>
      </c>
      <c r="L1325" s="19" t="s">
        <v>40</v>
      </c>
      <c r="M1325" s="19" t="s">
        <v>5999</v>
      </c>
      <c r="N1325" s="21" t="s">
        <v>6003</v>
      </c>
      <c r="O1325" s="19" t="s">
        <v>1026</v>
      </c>
      <c r="P1325" s="19" t="s">
        <v>1026</v>
      </c>
      <c r="Q1325" s="4"/>
    </row>
    <row r="1326" spans="1:17" ht="19.5" customHeight="1">
      <c r="A1326" s="17" t="s">
        <v>6004</v>
      </c>
      <c r="B1326" s="18" t="s">
        <v>5996</v>
      </c>
      <c r="C1326" s="23" t="s">
        <v>2948</v>
      </c>
      <c r="D1326" s="7" t="s">
        <v>2533</v>
      </c>
      <c r="E1326" s="19" t="s">
        <v>5997</v>
      </c>
      <c r="F1326" s="19" t="s">
        <v>36</v>
      </c>
      <c r="G1326" s="19" t="s">
        <v>6005</v>
      </c>
      <c r="H1326" s="20">
        <v>92</v>
      </c>
      <c r="I1326" s="19" t="s">
        <v>85</v>
      </c>
      <c r="J1326" s="19" t="s">
        <v>38</v>
      </c>
      <c r="K1326" s="19" t="s">
        <v>39</v>
      </c>
      <c r="L1326" s="19" t="s">
        <v>40</v>
      </c>
      <c r="M1326" s="19" t="s">
        <v>5999</v>
      </c>
      <c r="N1326" s="21" t="s">
        <v>6006</v>
      </c>
      <c r="O1326" s="19" t="s">
        <v>1026</v>
      </c>
      <c r="P1326" s="19" t="s">
        <v>1026</v>
      </c>
      <c r="Q1326" s="4"/>
    </row>
    <row r="1327" spans="1:17" ht="19.5" customHeight="1">
      <c r="A1327" s="17" t="s">
        <v>6007</v>
      </c>
      <c r="B1327" s="18" t="s">
        <v>5996</v>
      </c>
      <c r="C1327" s="23" t="s">
        <v>2948</v>
      </c>
      <c r="D1327" s="7" t="s">
        <v>2533</v>
      </c>
      <c r="E1327" s="19" t="s">
        <v>5997</v>
      </c>
      <c r="F1327" s="19" t="s">
        <v>36</v>
      </c>
      <c r="G1327" s="19" t="s">
        <v>6008</v>
      </c>
      <c r="H1327" s="20">
        <v>92</v>
      </c>
      <c r="I1327" s="19" t="s">
        <v>85</v>
      </c>
      <c r="J1327" s="19" t="s">
        <v>38</v>
      </c>
      <c r="K1327" s="19" t="s">
        <v>39</v>
      </c>
      <c r="L1327" s="19" t="s">
        <v>40</v>
      </c>
      <c r="M1327" s="19" t="s">
        <v>5999</v>
      </c>
      <c r="N1327" s="21" t="s">
        <v>6009</v>
      </c>
      <c r="O1327" s="19" t="s">
        <v>1026</v>
      </c>
      <c r="P1327" s="19" t="s">
        <v>1026</v>
      </c>
      <c r="Q1327" s="4"/>
    </row>
    <row r="1328" spans="1:17" ht="19.5" customHeight="1">
      <c r="A1328" s="17" t="s">
        <v>6010</v>
      </c>
      <c r="B1328" s="18" t="s">
        <v>5996</v>
      </c>
      <c r="C1328" s="23" t="s">
        <v>2948</v>
      </c>
      <c r="D1328" s="7" t="s">
        <v>2533</v>
      </c>
      <c r="E1328" s="19" t="s">
        <v>5997</v>
      </c>
      <c r="F1328" s="19" t="s">
        <v>36</v>
      </c>
      <c r="G1328" s="19" t="s">
        <v>6011</v>
      </c>
      <c r="H1328" s="20">
        <v>92</v>
      </c>
      <c r="I1328" s="19" t="s">
        <v>85</v>
      </c>
      <c r="J1328" s="19" t="s">
        <v>38</v>
      </c>
      <c r="K1328" s="19" t="s">
        <v>39</v>
      </c>
      <c r="L1328" s="19" t="s">
        <v>40</v>
      </c>
      <c r="M1328" s="19" t="s">
        <v>5999</v>
      </c>
      <c r="N1328" s="21" t="s">
        <v>6012</v>
      </c>
      <c r="O1328" s="19" t="s">
        <v>1026</v>
      </c>
      <c r="P1328" s="19" t="s">
        <v>1026</v>
      </c>
      <c r="Q1328" s="4"/>
    </row>
    <row r="1329" spans="1:17" ht="19.5" customHeight="1">
      <c r="A1329" s="17" t="s">
        <v>6013</v>
      </c>
      <c r="B1329" s="18" t="s">
        <v>5996</v>
      </c>
      <c r="C1329" s="23" t="s">
        <v>2948</v>
      </c>
      <c r="D1329" s="7" t="s">
        <v>2533</v>
      </c>
      <c r="E1329" s="19" t="s">
        <v>5997</v>
      </c>
      <c r="F1329" s="19" t="s">
        <v>36</v>
      </c>
      <c r="G1329" s="19" t="s">
        <v>6014</v>
      </c>
      <c r="H1329" s="20">
        <v>92</v>
      </c>
      <c r="I1329" s="19" t="s">
        <v>85</v>
      </c>
      <c r="J1329" s="19" t="s">
        <v>38</v>
      </c>
      <c r="K1329" s="19" t="s">
        <v>39</v>
      </c>
      <c r="L1329" s="19" t="s">
        <v>40</v>
      </c>
      <c r="M1329" s="19" t="s">
        <v>5999</v>
      </c>
      <c r="N1329" s="21" t="s">
        <v>6015</v>
      </c>
      <c r="O1329" s="19" t="s">
        <v>1026</v>
      </c>
      <c r="P1329" s="19" t="s">
        <v>1026</v>
      </c>
      <c r="Q1329" s="4"/>
    </row>
    <row r="1330" spans="1:17" ht="19.5" customHeight="1">
      <c r="A1330" s="17" t="s">
        <v>6016</v>
      </c>
      <c r="B1330" s="18" t="s">
        <v>5996</v>
      </c>
      <c r="C1330" s="23" t="s">
        <v>2948</v>
      </c>
      <c r="D1330" s="7" t="s">
        <v>2533</v>
      </c>
      <c r="E1330" s="19" t="s">
        <v>5997</v>
      </c>
      <c r="F1330" s="19" t="s">
        <v>36</v>
      </c>
      <c r="G1330" s="19" t="s">
        <v>6017</v>
      </c>
      <c r="H1330" s="20">
        <v>92</v>
      </c>
      <c r="I1330" s="19" t="s">
        <v>85</v>
      </c>
      <c r="J1330" s="19" t="s">
        <v>38</v>
      </c>
      <c r="K1330" s="19" t="s">
        <v>39</v>
      </c>
      <c r="L1330" s="19" t="s">
        <v>40</v>
      </c>
      <c r="M1330" s="19" t="s">
        <v>5999</v>
      </c>
      <c r="N1330" s="21" t="s">
        <v>6018</v>
      </c>
      <c r="O1330" s="19" t="s">
        <v>1026</v>
      </c>
      <c r="P1330" s="19" t="s">
        <v>1026</v>
      </c>
      <c r="Q1330" s="4"/>
    </row>
    <row r="1331" spans="1:17" ht="19.5" customHeight="1">
      <c r="A1331" s="17" t="s">
        <v>6019</v>
      </c>
      <c r="B1331" s="18" t="s">
        <v>5996</v>
      </c>
      <c r="C1331" s="23" t="s">
        <v>2948</v>
      </c>
      <c r="D1331" s="7" t="s">
        <v>2533</v>
      </c>
      <c r="E1331" s="19" t="s">
        <v>3143</v>
      </c>
      <c r="F1331" s="19" t="s">
        <v>36</v>
      </c>
      <c r="G1331" s="21" t="s">
        <v>6020</v>
      </c>
      <c r="H1331" s="20">
        <v>81</v>
      </c>
      <c r="I1331" s="19" t="s">
        <v>353</v>
      </c>
      <c r="J1331" s="19" t="s">
        <v>38</v>
      </c>
      <c r="K1331" s="19" t="s">
        <v>39</v>
      </c>
      <c r="L1331" s="19" t="s">
        <v>40</v>
      </c>
      <c r="M1331" s="21" t="s">
        <v>6021</v>
      </c>
      <c r="N1331" s="21" t="s">
        <v>6022</v>
      </c>
      <c r="O1331" s="19" t="s">
        <v>393</v>
      </c>
      <c r="P1331" s="19" t="s">
        <v>19</v>
      </c>
      <c r="Q1331" s="4"/>
    </row>
    <row r="1332" spans="1:17" ht="19.5" customHeight="1">
      <c r="A1332" s="17" t="s">
        <v>6023</v>
      </c>
      <c r="B1332" s="18" t="s">
        <v>5996</v>
      </c>
      <c r="C1332" s="23" t="s">
        <v>2948</v>
      </c>
      <c r="D1332" s="7" t="s">
        <v>2533</v>
      </c>
      <c r="E1332" s="19" t="s">
        <v>5997</v>
      </c>
      <c r="F1332" s="19" t="s">
        <v>36</v>
      </c>
      <c r="G1332" s="19" t="s">
        <v>6024</v>
      </c>
      <c r="H1332" s="20">
        <v>81</v>
      </c>
      <c r="I1332" s="19" t="s">
        <v>85</v>
      </c>
      <c r="J1332" s="19" t="s">
        <v>38</v>
      </c>
      <c r="K1332" s="19" t="s">
        <v>39</v>
      </c>
      <c r="L1332" s="19" t="s">
        <v>40</v>
      </c>
      <c r="M1332" s="19" t="s">
        <v>5999</v>
      </c>
      <c r="N1332" s="21" t="s">
        <v>6025</v>
      </c>
      <c r="O1332" s="19" t="s">
        <v>1026</v>
      </c>
      <c r="P1332" s="19" t="s">
        <v>1026</v>
      </c>
      <c r="Q1332" s="4"/>
    </row>
    <row r="1333" spans="1:17" ht="19.5" customHeight="1">
      <c r="A1333" s="17" t="s">
        <v>6026</v>
      </c>
      <c r="B1333" s="18" t="s">
        <v>5996</v>
      </c>
      <c r="C1333" s="23" t="s">
        <v>2948</v>
      </c>
      <c r="D1333" s="7" t="s">
        <v>2533</v>
      </c>
      <c r="E1333" s="19" t="s">
        <v>5997</v>
      </c>
      <c r="F1333" s="19" t="s">
        <v>36</v>
      </c>
      <c r="G1333" s="19" t="s">
        <v>6027</v>
      </c>
      <c r="H1333" s="20">
        <v>92</v>
      </c>
      <c r="I1333" s="19" t="s">
        <v>85</v>
      </c>
      <c r="J1333" s="19" t="s">
        <v>38</v>
      </c>
      <c r="K1333" s="19" t="s">
        <v>39</v>
      </c>
      <c r="L1333" s="19" t="s">
        <v>40</v>
      </c>
      <c r="M1333" s="19" t="s">
        <v>5999</v>
      </c>
      <c r="N1333" s="21" t="s">
        <v>6028</v>
      </c>
      <c r="O1333" s="19" t="s">
        <v>1026</v>
      </c>
      <c r="P1333" s="19" t="s">
        <v>1026</v>
      </c>
      <c r="Q1333" s="4"/>
    </row>
    <row r="1334" spans="1:17" ht="19.5" customHeight="1">
      <c r="A1334" s="17" t="s">
        <v>6029</v>
      </c>
      <c r="B1334" s="18" t="s">
        <v>6030</v>
      </c>
      <c r="C1334" s="23" t="s">
        <v>2948</v>
      </c>
      <c r="D1334" s="7" t="s">
        <v>2533</v>
      </c>
      <c r="E1334" s="19" t="s">
        <v>163</v>
      </c>
      <c r="F1334" s="19" t="s">
        <v>36</v>
      </c>
      <c r="G1334" s="21" t="s">
        <v>6031</v>
      </c>
      <c r="H1334" s="20">
        <v>51</v>
      </c>
      <c r="I1334" s="19" t="s">
        <v>47</v>
      </c>
      <c r="J1334" s="19" t="s">
        <v>38</v>
      </c>
      <c r="K1334" s="19" t="s">
        <v>23</v>
      </c>
      <c r="L1334" s="19" t="s">
        <v>31</v>
      </c>
      <c r="M1334" s="19" t="s">
        <v>6032</v>
      </c>
      <c r="N1334" s="21" t="s">
        <v>6033</v>
      </c>
      <c r="O1334" s="19" t="s">
        <v>4581</v>
      </c>
      <c r="P1334" s="19" t="s">
        <v>19</v>
      </c>
      <c r="Q1334" s="4"/>
    </row>
    <row r="1335" spans="1:17" ht="19.5" customHeight="1">
      <c r="A1335" s="17" t="s">
        <v>6034</v>
      </c>
      <c r="B1335" s="18" t="s">
        <v>6030</v>
      </c>
      <c r="C1335" s="23" t="s">
        <v>2948</v>
      </c>
      <c r="D1335" s="7" t="s">
        <v>2533</v>
      </c>
      <c r="E1335" s="19" t="s">
        <v>19</v>
      </c>
      <c r="F1335" s="19" t="s">
        <v>20</v>
      </c>
      <c r="G1335" s="21" t="s">
        <v>6035</v>
      </c>
      <c r="H1335" s="20">
        <v>54</v>
      </c>
      <c r="I1335" s="19" t="s">
        <v>30</v>
      </c>
      <c r="J1335" s="19" t="s">
        <v>19</v>
      </c>
      <c r="K1335" s="19" t="s">
        <v>23</v>
      </c>
      <c r="L1335" s="19" t="s">
        <v>31</v>
      </c>
      <c r="M1335" s="21" t="s">
        <v>6036</v>
      </c>
      <c r="N1335" s="21" t="s">
        <v>6037</v>
      </c>
      <c r="O1335" s="19" t="s">
        <v>27</v>
      </c>
      <c r="P1335" s="19" t="s">
        <v>19</v>
      </c>
      <c r="Q1335" s="4"/>
    </row>
    <row r="1336" spans="1:17" ht="19.5" customHeight="1">
      <c r="A1336" s="17" t="s">
        <v>6038</v>
      </c>
      <c r="B1336" s="18" t="s">
        <v>6030</v>
      </c>
      <c r="C1336" s="23" t="s">
        <v>2948</v>
      </c>
      <c r="D1336" s="7" t="s">
        <v>2533</v>
      </c>
      <c r="E1336" s="19" t="s">
        <v>6039</v>
      </c>
      <c r="F1336" s="19" t="s">
        <v>36</v>
      </c>
      <c r="G1336" s="19" t="s">
        <v>6040</v>
      </c>
      <c r="H1336" s="20">
        <v>92</v>
      </c>
      <c r="I1336" s="19" t="s">
        <v>85</v>
      </c>
      <c r="J1336" s="19" t="s">
        <v>38</v>
      </c>
      <c r="K1336" s="19" t="s">
        <v>39</v>
      </c>
      <c r="L1336" s="19" t="s">
        <v>40</v>
      </c>
      <c r="M1336" s="19" t="s">
        <v>6041</v>
      </c>
      <c r="N1336" s="21" t="s">
        <v>6042</v>
      </c>
      <c r="O1336" s="19" t="s">
        <v>1906</v>
      </c>
      <c r="P1336" s="19" t="s">
        <v>1906</v>
      </c>
      <c r="Q1336" s="4"/>
    </row>
    <row r="1337" spans="1:17" ht="19.5" customHeight="1">
      <c r="A1337" s="17" t="s">
        <v>6043</v>
      </c>
      <c r="B1337" s="18" t="s">
        <v>6044</v>
      </c>
      <c r="C1337" s="23" t="s">
        <v>2948</v>
      </c>
      <c r="D1337" s="7" t="s">
        <v>2533</v>
      </c>
      <c r="E1337" s="19" t="s">
        <v>19</v>
      </c>
      <c r="F1337" s="19" t="s">
        <v>20</v>
      </c>
      <c r="G1337" s="19" t="s">
        <v>6045</v>
      </c>
      <c r="H1337" s="20">
        <v>62</v>
      </c>
      <c r="I1337" s="19" t="s">
        <v>439</v>
      </c>
      <c r="J1337" s="19" t="s">
        <v>19</v>
      </c>
      <c r="K1337" s="19" t="s">
        <v>23</v>
      </c>
      <c r="L1337" s="19" t="s">
        <v>31</v>
      </c>
      <c r="M1337" s="19" t="s">
        <v>6046</v>
      </c>
      <c r="N1337" s="21" t="s">
        <v>6047</v>
      </c>
      <c r="O1337" s="19" t="s">
        <v>27</v>
      </c>
      <c r="P1337" s="19" t="s">
        <v>19</v>
      </c>
      <c r="Q1337" s="4"/>
    </row>
    <row r="1338" spans="1:17" ht="19.5" customHeight="1">
      <c r="A1338" s="17" t="s">
        <v>6048</v>
      </c>
      <c r="B1338" s="18" t="s">
        <v>6044</v>
      </c>
      <c r="C1338" s="23" t="s">
        <v>2948</v>
      </c>
      <c r="D1338" s="7" t="s">
        <v>2533</v>
      </c>
      <c r="E1338" s="19" t="s">
        <v>455</v>
      </c>
      <c r="F1338" s="19" t="s">
        <v>456</v>
      </c>
      <c r="G1338" s="19" t="s">
        <v>6049</v>
      </c>
      <c r="H1338" s="20">
        <v>92</v>
      </c>
      <c r="I1338" s="19" t="s">
        <v>85</v>
      </c>
      <c r="J1338" s="19" t="s">
        <v>19</v>
      </c>
      <c r="K1338" s="19" t="s">
        <v>23</v>
      </c>
      <c r="L1338" s="19" t="s">
        <v>24</v>
      </c>
      <c r="M1338" s="19" t="s">
        <v>6050</v>
      </c>
      <c r="N1338" s="21" t="s">
        <v>6051</v>
      </c>
      <c r="O1338" s="19" t="s">
        <v>160</v>
      </c>
      <c r="P1338" s="19" t="s">
        <v>27</v>
      </c>
      <c r="Q1338" s="4"/>
    </row>
    <row r="1339" spans="1:17" ht="19.5" customHeight="1">
      <c r="A1339" s="17" t="s">
        <v>6052</v>
      </c>
      <c r="B1339" s="18" t="s">
        <v>6044</v>
      </c>
      <c r="C1339" s="23" t="s">
        <v>2948</v>
      </c>
      <c r="D1339" s="7" t="s">
        <v>2533</v>
      </c>
      <c r="E1339" s="19" t="s">
        <v>19</v>
      </c>
      <c r="F1339" s="19" t="s">
        <v>20</v>
      </c>
      <c r="G1339" s="19" t="s">
        <v>6053</v>
      </c>
      <c r="H1339" s="20">
        <v>61</v>
      </c>
      <c r="I1339" s="19" t="s">
        <v>22</v>
      </c>
      <c r="J1339" s="19" t="s">
        <v>19</v>
      </c>
      <c r="K1339" s="19" t="s">
        <v>23</v>
      </c>
      <c r="L1339" s="19" t="s">
        <v>31</v>
      </c>
      <c r="M1339" s="19" t="s">
        <v>6054</v>
      </c>
      <c r="N1339" s="21" t="s">
        <v>6055</v>
      </c>
      <c r="O1339" s="19" t="s">
        <v>27</v>
      </c>
      <c r="P1339" s="19" t="s">
        <v>19</v>
      </c>
      <c r="Q1339" s="4"/>
    </row>
    <row r="1340" spans="1:17" ht="19.5" customHeight="1">
      <c r="A1340" s="17" t="s">
        <v>6056</v>
      </c>
      <c r="B1340" s="18" t="s">
        <v>6057</v>
      </c>
      <c r="C1340" s="23" t="s">
        <v>2948</v>
      </c>
      <c r="D1340" s="7" t="s">
        <v>2533</v>
      </c>
      <c r="E1340" s="19" t="s">
        <v>19</v>
      </c>
      <c r="F1340" s="19" t="s">
        <v>20</v>
      </c>
      <c r="G1340" s="21" t="s">
        <v>6058</v>
      </c>
      <c r="H1340" s="20">
        <v>51</v>
      </c>
      <c r="I1340" s="19" t="s">
        <v>47</v>
      </c>
      <c r="J1340" s="19" t="s">
        <v>19</v>
      </c>
      <c r="K1340" s="19" t="s">
        <v>23</v>
      </c>
      <c r="L1340" s="19" t="s">
        <v>31</v>
      </c>
      <c r="M1340" s="19" t="s">
        <v>6059</v>
      </c>
      <c r="N1340" s="21" t="s">
        <v>6060</v>
      </c>
      <c r="O1340" s="19" t="s">
        <v>652</v>
      </c>
      <c r="P1340" s="19" t="s">
        <v>19</v>
      </c>
      <c r="Q1340" s="4"/>
    </row>
    <row r="1341" spans="1:17" ht="19.5" customHeight="1">
      <c r="A1341" s="17" t="s">
        <v>6061</v>
      </c>
      <c r="B1341" s="18" t="s">
        <v>6057</v>
      </c>
      <c r="C1341" s="23" t="s">
        <v>2948</v>
      </c>
      <c r="D1341" s="7" t="s">
        <v>2533</v>
      </c>
      <c r="E1341" s="19" t="s">
        <v>19</v>
      </c>
      <c r="F1341" s="19" t="s">
        <v>20</v>
      </c>
      <c r="G1341" s="19" t="s">
        <v>1661</v>
      </c>
      <c r="H1341" s="20">
        <v>22</v>
      </c>
      <c r="I1341" s="19" t="s">
        <v>120</v>
      </c>
      <c r="J1341" s="19" t="s">
        <v>19</v>
      </c>
      <c r="K1341" s="19" t="s">
        <v>23</v>
      </c>
      <c r="L1341" s="19" t="s">
        <v>31</v>
      </c>
      <c r="M1341" s="19" t="s">
        <v>6062</v>
      </c>
      <c r="N1341" s="21" t="s">
        <v>6063</v>
      </c>
      <c r="O1341" s="19" t="s">
        <v>132</v>
      </c>
      <c r="P1341" s="19" t="s">
        <v>19</v>
      </c>
      <c r="Q1341" s="4"/>
    </row>
    <row r="1342" spans="1:17" ht="19.5" customHeight="1">
      <c r="A1342" s="17" t="s">
        <v>6064</v>
      </c>
      <c r="B1342" s="18" t="s">
        <v>6057</v>
      </c>
      <c r="C1342" s="23" t="s">
        <v>2948</v>
      </c>
      <c r="D1342" s="7" t="s">
        <v>2533</v>
      </c>
      <c r="E1342" s="19" t="s">
        <v>163</v>
      </c>
      <c r="F1342" s="19" t="s">
        <v>36</v>
      </c>
      <c r="G1342" s="19" t="s">
        <v>6065</v>
      </c>
      <c r="H1342" s="20">
        <v>92</v>
      </c>
      <c r="I1342" s="19" t="s">
        <v>85</v>
      </c>
      <c r="J1342" s="19" t="s">
        <v>38</v>
      </c>
      <c r="K1342" s="19" t="s">
        <v>23</v>
      </c>
      <c r="L1342" s="19" t="s">
        <v>31</v>
      </c>
      <c r="M1342" s="21" t="s">
        <v>6066</v>
      </c>
      <c r="N1342" s="21" t="s">
        <v>6067</v>
      </c>
      <c r="O1342" s="19" t="s">
        <v>27</v>
      </c>
      <c r="P1342" s="19" t="s">
        <v>19</v>
      </c>
      <c r="Q1342" s="4"/>
    </row>
    <row r="1343" spans="1:17" ht="19.5" customHeight="1">
      <c r="A1343" s="17" t="s">
        <v>6068</v>
      </c>
      <c r="B1343" s="18" t="s">
        <v>6069</v>
      </c>
      <c r="C1343" s="23" t="s">
        <v>2948</v>
      </c>
      <c r="D1343" s="7" t="s">
        <v>2533</v>
      </c>
      <c r="E1343" s="19" t="s">
        <v>6070</v>
      </c>
      <c r="F1343" s="19" t="s">
        <v>19</v>
      </c>
      <c r="G1343" s="21" t="s">
        <v>6071</v>
      </c>
      <c r="H1343" s="20">
        <v>44</v>
      </c>
      <c r="I1343" s="19" t="s">
        <v>186</v>
      </c>
      <c r="J1343" s="19" t="s">
        <v>19</v>
      </c>
      <c r="K1343" s="19" t="s">
        <v>23</v>
      </c>
      <c r="L1343" s="19" t="s">
        <v>1182</v>
      </c>
      <c r="M1343" s="21" t="s">
        <v>6072</v>
      </c>
      <c r="N1343" s="21" t="s">
        <v>6073</v>
      </c>
      <c r="O1343" s="19" t="s">
        <v>393</v>
      </c>
      <c r="P1343" s="19" t="s">
        <v>19</v>
      </c>
      <c r="Q1343" s="4"/>
    </row>
    <row r="1344" spans="1:17" ht="19.5" customHeight="1">
      <c r="A1344" s="17" t="s">
        <v>6074</v>
      </c>
      <c r="B1344" s="18" t="s">
        <v>6069</v>
      </c>
      <c r="C1344" s="23" t="s">
        <v>2948</v>
      </c>
      <c r="D1344" s="7" t="s">
        <v>2533</v>
      </c>
      <c r="E1344" s="19" t="s">
        <v>4266</v>
      </c>
      <c r="F1344" s="19" t="s">
        <v>19</v>
      </c>
      <c r="G1344" s="19" t="s">
        <v>6075</v>
      </c>
      <c r="H1344" s="20">
        <v>92</v>
      </c>
      <c r="I1344" s="19" t="s">
        <v>85</v>
      </c>
      <c r="J1344" s="19" t="s">
        <v>19</v>
      </c>
      <c r="K1344" s="19" t="s">
        <v>23</v>
      </c>
      <c r="L1344" s="19" t="s">
        <v>31</v>
      </c>
      <c r="M1344" s="19" t="s">
        <v>6076</v>
      </c>
      <c r="N1344" s="21" t="s">
        <v>6077</v>
      </c>
      <c r="O1344" s="19" t="s">
        <v>684</v>
      </c>
      <c r="P1344" s="19" t="s">
        <v>19</v>
      </c>
      <c r="Q1344" s="4"/>
    </row>
    <row r="1345" spans="1:17" ht="19.5" customHeight="1">
      <c r="A1345" s="17" t="s">
        <v>6078</v>
      </c>
      <c r="B1345" s="18" t="s">
        <v>6079</v>
      </c>
      <c r="C1345" s="23" t="s">
        <v>2948</v>
      </c>
      <c r="D1345" s="7" t="s">
        <v>2533</v>
      </c>
      <c r="E1345" s="19" t="s">
        <v>19</v>
      </c>
      <c r="F1345" s="19" t="s">
        <v>20</v>
      </c>
      <c r="G1345" s="21" t="s">
        <v>6080</v>
      </c>
      <c r="H1345" s="20">
        <v>44</v>
      </c>
      <c r="I1345" s="19" t="s">
        <v>186</v>
      </c>
      <c r="J1345" s="19" t="s">
        <v>19</v>
      </c>
      <c r="K1345" s="19" t="s">
        <v>23</v>
      </c>
      <c r="L1345" s="19" t="s">
        <v>31</v>
      </c>
      <c r="M1345" s="21" t="s">
        <v>6081</v>
      </c>
      <c r="N1345" s="21" t="s">
        <v>6082</v>
      </c>
      <c r="O1345" s="19" t="s">
        <v>4581</v>
      </c>
      <c r="P1345" s="19" t="s">
        <v>19</v>
      </c>
      <c r="Q1345" s="4"/>
    </row>
    <row r="1346" spans="1:17" ht="19.5" customHeight="1">
      <c r="A1346" s="17" t="s">
        <v>6083</v>
      </c>
      <c r="B1346" s="18" t="s">
        <v>6079</v>
      </c>
      <c r="C1346" s="23" t="s">
        <v>2948</v>
      </c>
      <c r="D1346" s="7" t="s">
        <v>2533</v>
      </c>
      <c r="E1346" s="19" t="s">
        <v>6084</v>
      </c>
      <c r="F1346" s="19" t="s">
        <v>19</v>
      </c>
      <c r="G1346" s="21" t="s">
        <v>6085</v>
      </c>
      <c r="H1346" s="20">
        <v>51</v>
      </c>
      <c r="I1346" s="19" t="s">
        <v>47</v>
      </c>
      <c r="J1346" s="19" t="s">
        <v>19</v>
      </c>
      <c r="K1346" s="19" t="s">
        <v>23</v>
      </c>
      <c r="L1346" s="19" t="s">
        <v>31</v>
      </c>
      <c r="M1346" s="21" t="s">
        <v>6086</v>
      </c>
      <c r="N1346" s="21" t="s">
        <v>6087</v>
      </c>
      <c r="O1346" s="19" t="s">
        <v>27</v>
      </c>
      <c r="P1346" s="19" t="s">
        <v>19</v>
      </c>
      <c r="Q1346" s="4"/>
    </row>
    <row r="1347" spans="1:17" ht="19.5" customHeight="1">
      <c r="A1347" s="17" t="s">
        <v>6088</v>
      </c>
      <c r="B1347" s="18" t="s">
        <v>6079</v>
      </c>
      <c r="C1347" s="23" t="s">
        <v>2948</v>
      </c>
      <c r="D1347" s="7" t="s">
        <v>2533</v>
      </c>
      <c r="E1347" s="19" t="s">
        <v>19</v>
      </c>
      <c r="F1347" s="19" t="s">
        <v>20</v>
      </c>
      <c r="G1347" s="21" t="s">
        <v>6089</v>
      </c>
      <c r="H1347" s="20">
        <v>44</v>
      </c>
      <c r="I1347" s="19" t="s">
        <v>186</v>
      </c>
      <c r="J1347" s="19" t="s">
        <v>19</v>
      </c>
      <c r="K1347" s="19" t="s">
        <v>23</v>
      </c>
      <c r="L1347" s="19" t="s">
        <v>31</v>
      </c>
      <c r="M1347" s="21" t="s">
        <v>6090</v>
      </c>
      <c r="N1347" s="21" t="s">
        <v>6091</v>
      </c>
      <c r="O1347" s="19" t="s">
        <v>4581</v>
      </c>
      <c r="P1347" s="19" t="s">
        <v>19</v>
      </c>
      <c r="Q1347" s="4"/>
    </row>
    <row r="1348" spans="1:17" ht="19.5" customHeight="1">
      <c r="A1348" s="17" t="s">
        <v>6092</v>
      </c>
      <c r="B1348" s="18" t="s">
        <v>6079</v>
      </c>
      <c r="C1348" s="23" t="s">
        <v>2948</v>
      </c>
      <c r="D1348" s="7" t="s">
        <v>2533</v>
      </c>
      <c r="E1348" s="19" t="s">
        <v>19</v>
      </c>
      <c r="F1348" s="19" t="s">
        <v>20</v>
      </c>
      <c r="G1348" s="21" t="s">
        <v>6093</v>
      </c>
      <c r="H1348" s="20">
        <v>44</v>
      </c>
      <c r="I1348" s="19" t="s">
        <v>186</v>
      </c>
      <c r="J1348" s="19" t="s">
        <v>19</v>
      </c>
      <c r="K1348" s="19" t="s">
        <v>23</v>
      </c>
      <c r="L1348" s="19" t="s">
        <v>31</v>
      </c>
      <c r="M1348" s="21" t="s">
        <v>6094</v>
      </c>
      <c r="N1348" s="21" t="s">
        <v>6095</v>
      </c>
      <c r="O1348" s="19" t="s">
        <v>4581</v>
      </c>
      <c r="P1348" s="19" t="s">
        <v>19</v>
      </c>
      <c r="Q1348" s="4"/>
    </row>
    <row r="1349" spans="1:17" ht="19.5" customHeight="1">
      <c r="A1349" s="17" t="s">
        <v>6096</v>
      </c>
      <c r="B1349" s="18" t="s">
        <v>6097</v>
      </c>
      <c r="C1349" s="23" t="s">
        <v>2948</v>
      </c>
      <c r="D1349" s="7" t="s">
        <v>2533</v>
      </c>
      <c r="E1349" s="19" t="s">
        <v>6098</v>
      </c>
      <c r="F1349" s="19" t="s">
        <v>36</v>
      </c>
      <c r="G1349" s="19" t="s">
        <v>6099</v>
      </c>
      <c r="H1349" s="20">
        <v>61</v>
      </c>
      <c r="I1349" s="19" t="s">
        <v>22</v>
      </c>
      <c r="J1349" s="19" t="s">
        <v>19</v>
      </c>
      <c r="K1349" s="19" t="s">
        <v>39</v>
      </c>
      <c r="L1349" s="19" t="s">
        <v>40</v>
      </c>
      <c r="M1349" s="19" t="s">
        <v>6100</v>
      </c>
      <c r="N1349" s="21" t="s">
        <v>6101</v>
      </c>
      <c r="O1349" s="19" t="s">
        <v>393</v>
      </c>
      <c r="P1349" s="19" t="s">
        <v>393</v>
      </c>
      <c r="Q1349" s="4"/>
    </row>
    <row r="1350" spans="1:17" ht="19.5" customHeight="1">
      <c r="A1350" s="17" t="s">
        <v>6102</v>
      </c>
      <c r="B1350" s="18" t="s">
        <v>6097</v>
      </c>
      <c r="C1350" s="23" t="s">
        <v>2948</v>
      </c>
      <c r="D1350" s="7" t="s">
        <v>2533</v>
      </c>
      <c r="E1350" s="19" t="s">
        <v>6103</v>
      </c>
      <c r="F1350" s="19" t="s">
        <v>19</v>
      </c>
      <c r="G1350" s="21" t="s">
        <v>6104</v>
      </c>
      <c r="H1350" s="20">
        <v>51</v>
      </c>
      <c r="I1350" s="19" t="s">
        <v>47</v>
      </c>
      <c r="J1350" s="19" t="s">
        <v>19</v>
      </c>
      <c r="K1350" s="19" t="s">
        <v>23</v>
      </c>
      <c r="L1350" s="19" t="s">
        <v>31</v>
      </c>
      <c r="M1350" s="21" t="s">
        <v>6105</v>
      </c>
      <c r="N1350" s="21" t="s">
        <v>6106</v>
      </c>
      <c r="O1350" s="19" t="s">
        <v>27</v>
      </c>
      <c r="P1350" s="19" t="s">
        <v>19</v>
      </c>
      <c r="Q1350" s="4"/>
    </row>
    <row r="1351" spans="1:17" ht="19.5" customHeight="1">
      <c r="A1351" s="17" t="s">
        <v>6107</v>
      </c>
      <c r="B1351" s="18" t="s">
        <v>6097</v>
      </c>
      <c r="C1351" s="23" t="s">
        <v>2948</v>
      </c>
      <c r="D1351" s="7" t="s">
        <v>2533</v>
      </c>
      <c r="E1351" s="19" t="s">
        <v>6098</v>
      </c>
      <c r="F1351" s="19" t="s">
        <v>36</v>
      </c>
      <c r="G1351" s="19" t="s">
        <v>6108</v>
      </c>
      <c r="H1351" s="20">
        <v>61</v>
      </c>
      <c r="I1351" s="19" t="s">
        <v>22</v>
      </c>
      <c r="J1351" s="19" t="s">
        <v>19</v>
      </c>
      <c r="K1351" s="19" t="s">
        <v>39</v>
      </c>
      <c r="L1351" s="19" t="s">
        <v>40</v>
      </c>
      <c r="M1351" s="19" t="s">
        <v>6100</v>
      </c>
      <c r="N1351" s="21" t="s">
        <v>6109</v>
      </c>
      <c r="O1351" s="19" t="s">
        <v>393</v>
      </c>
      <c r="P1351" s="19" t="s">
        <v>393</v>
      </c>
      <c r="Q1351" s="4"/>
    </row>
    <row r="1352" spans="1:17" ht="19.5" customHeight="1">
      <c r="A1352" s="17" t="s">
        <v>6110</v>
      </c>
      <c r="B1352" s="18" t="s">
        <v>6097</v>
      </c>
      <c r="C1352" s="23" t="s">
        <v>2948</v>
      </c>
      <c r="D1352" s="7" t="s">
        <v>2533</v>
      </c>
      <c r="E1352" s="19" t="s">
        <v>6098</v>
      </c>
      <c r="F1352" s="19" t="s">
        <v>36</v>
      </c>
      <c r="G1352" s="19" t="s">
        <v>6111</v>
      </c>
      <c r="H1352" s="20">
        <v>61</v>
      </c>
      <c r="I1352" s="19" t="s">
        <v>22</v>
      </c>
      <c r="J1352" s="19" t="s">
        <v>19</v>
      </c>
      <c r="K1352" s="19" t="s">
        <v>39</v>
      </c>
      <c r="L1352" s="19" t="s">
        <v>40</v>
      </c>
      <c r="M1352" s="19" t="s">
        <v>6100</v>
      </c>
      <c r="N1352" s="21" t="s">
        <v>6112</v>
      </c>
      <c r="O1352" s="19" t="s">
        <v>393</v>
      </c>
      <c r="P1352" s="19" t="s">
        <v>393</v>
      </c>
      <c r="Q1352" s="4"/>
    </row>
    <row r="1353" spans="1:17" ht="19.5" customHeight="1">
      <c r="A1353" s="17" t="s">
        <v>6113</v>
      </c>
      <c r="B1353" s="18" t="s">
        <v>6114</v>
      </c>
      <c r="C1353" s="23" t="s">
        <v>2948</v>
      </c>
      <c r="D1353" s="7" t="s">
        <v>2902</v>
      </c>
      <c r="E1353" s="19" t="s">
        <v>6115</v>
      </c>
      <c r="F1353" s="19" t="s">
        <v>83</v>
      </c>
      <c r="G1353" s="19" t="s">
        <v>6116</v>
      </c>
      <c r="H1353" s="20">
        <v>54</v>
      </c>
      <c r="I1353" s="19" t="s">
        <v>30</v>
      </c>
      <c r="J1353" s="19" t="s">
        <v>19</v>
      </c>
      <c r="K1353" s="19" t="s">
        <v>23</v>
      </c>
      <c r="L1353" s="19" t="s">
        <v>31</v>
      </c>
      <c r="M1353" s="19" t="s">
        <v>6117</v>
      </c>
      <c r="N1353" s="21" t="s">
        <v>6118</v>
      </c>
      <c r="O1353" s="19" t="s">
        <v>27</v>
      </c>
      <c r="P1353" s="19" t="s">
        <v>19</v>
      </c>
      <c r="Q1353" s="4"/>
    </row>
    <row r="1354" spans="1:17" ht="19.5" customHeight="1">
      <c r="A1354" s="17" t="s">
        <v>6119</v>
      </c>
      <c r="B1354" s="18" t="s">
        <v>6114</v>
      </c>
      <c r="C1354" s="23" t="s">
        <v>2948</v>
      </c>
      <c r="D1354" s="7" t="s">
        <v>2902</v>
      </c>
      <c r="E1354" s="19" t="s">
        <v>6120</v>
      </c>
      <c r="F1354" s="19" t="s">
        <v>456</v>
      </c>
      <c r="G1354" s="19" t="s">
        <v>6121</v>
      </c>
      <c r="H1354" s="20">
        <v>81</v>
      </c>
      <c r="I1354" s="19" t="s">
        <v>110</v>
      </c>
      <c r="J1354" s="19" t="s">
        <v>383</v>
      </c>
      <c r="K1354" s="19" t="s">
        <v>23</v>
      </c>
      <c r="L1354" s="19" t="s">
        <v>24</v>
      </c>
      <c r="M1354" s="19" t="s">
        <v>6122</v>
      </c>
      <c r="N1354" s="21" t="s">
        <v>6123</v>
      </c>
      <c r="O1354" s="19" t="s">
        <v>132</v>
      </c>
      <c r="P1354" s="19" t="s">
        <v>574</v>
      </c>
      <c r="Q1354" s="4"/>
    </row>
    <row r="1355" spans="1:17" ht="19.5" customHeight="1">
      <c r="A1355" s="17" t="s">
        <v>6124</v>
      </c>
      <c r="B1355" s="18" t="s">
        <v>6114</v>
      </c>
      <c r="C1355" s="23" t="s">
        <v>2948</v>
      </c>
      <c r="D1355" s="7" t="s">
        <v>2902</v>
      </c>
      <c r="E1355" s="19" t="s">
        <v>6115</v>
      </c>
      <c r="F1355" s="19" t="s">
        <v>83</v>
      </c>
      <c r="G1355" s="19" t="s">
        <v>6125</v>
      </c>
      <c r="H1355" s="20">
        <v>51</v>
      </c>
      <c r="I1355" s="19" t="s">
        <v>47</v>
      </c>
      <c r="J1355" s="19" t="s">
        <v>19</v>
      </c>
      <c r="K1355" s="19" t="s">
        <v>23</v>
      </c>
      <c r="L1355" s="19" t="s">
        <v>31</v>
      </c>
      <c r="M1355" s="21" t="s">
        <v>6126</v>
      </c>
      <c r="N1355" s="21" t="s">
        <v>6127</v>
      </c>
      <c r="O1355" s="19" t="s">
        <v>27</v>
      </c>
      <c r="P1355" s="19" t="s">
        <v>19</v>
      </c>
      <c r="Q1355" s="4"/>
    </row>
    <row r="1356" spans="1:17" ht="19.5" customHeight="1">
      <c r="A1356" s="17" t="s">
        <v>6128</v>
      </c>
      <c r="B1356" s="18" t="s">
        <v>6129</v>
      </c>
      <c r="C1356" s="23" t="s">
        <v>2948</v>
      </c>
      <c r="D1356" s="7" t="s">
        <v>2902</v>
      </c>
      <c r="E1356" s="19" t="s">
        <v>6130</v>
      </c>
      <c r="F1356" s="19" t="s">
        <v>36</v>
      </c>
      <c r="G1356" s="19" t="s">
        <v>6131</v>
      </c>
      <c r="H1356" s="20">
        <v>81</v>
      </c>
      <c r="I1356" s="19" t="s">
        <v>85</v>
      </c>
      <c r="J1356" s="19" t="s">
        <v>19</v>
      </c>
      <c r="K1356" s="19" t="s">
        <v>23</v>
      </c>
      <c r="L1356" s="19" t="s">
        <v>31</v>
      </c>
      <c r="M1356" s="21" t="s">
        <v>6132</v>
      </c>
      <c r="N1356" s="21" t="s">
        <v>6133</v>
      </c>
      <c r="O1356" s="19" t="s">
        <v>386</v>
      </c>
      <c r="P1356" s="19" t="s">
        <v>19</v>
      </c>
      <c r="Q1356" s="4"/>
    </row>
    <row r="1357" spans="1:17" ht="19.5" customHeight="1">
      <c r="A1357" s="17" t="s">
        <v>6134</v>
      </c>
      <c r="B1357" s="18" t="s">
        <v>6135</v>
      </c>
      <c r="C1357" s="23" t="s">
        <v>2948</v>
      </c>
      <c r="D1357" s="7" t="s">
        <v>2902</v>
      </c>
      <c r="E1357" s="19" t="s">
        <v>1951</v>
      </c>
      <c r="F1357" s="19" t="s">
        <v>19</v>
      </c>
      <c r="G1357" s="21" t="s">
        <v>6136</v>
      </c>
      <c r="H1357" s="20">
        <v>51</v>
      </c>
      <c r="I1357" s="19" t="s">
        <v>47</v>
      </c>
      <c r="J1357" s="19" t="s">
        <v>19</v>
      </c>
      <c r="K1357" s="19" t="s">
        <v>23</v>
      </c>
      <c r="L1357" s="19" t="s">
        <v>31</v>
      </c>
      <c r="M1357" s="21" t="s">
        <v>6137</v>
      </c>
      <c r="N1357" s="21" t="s">
        <v>6138</v>
      </c>
      <c r="O1357" s="19" t="s">
        <v>132</v>
      </c>
      <c r="P1357" s="19" t="s">
        <v>19</v>
      </c>
      <c r="Q1357" s="4"/>
    </row>
    <row r="1358" spans="1:17" ht="19.5" customHeight="1">
      <c r="A1358" s="17" t="s">
        <v>6139</v>
      </c>
      <c r="B1358" s="18" t="s">
        <v>6135</v>
      </c>
      <c r="C1358" s="23" t="s">
        <v>2948</v>
      </c>
      <c r="D1358" s="7" t="s">
        <v>2902</v>
      </c>
      <c r="E1358" s="19" t="s">
        <v>1951</v>
      </c>
      <c r="F1358" s="19" t="s">
        <v>19</v>
      </c>
      <c r="G1358" s="21" t="s">
        <v>6140</v>
      </c>
      <c r="H1358" s="20">
        <v>51</v>
      </c>
      <c r="I1358" s="19" t="s">
        <v>47</v>
      </c>
      <c r="J1358" s="19" t="s">
        <v>19</v>
      </c>
      <c r="K1358" s="19" t="s">
        <v>23</v>
      </c>
      <c r="L1358" s="19" t="s">
        <v>31</v>
      </c>
      <c r="M1358" s="21" t="s">
        <v>6141</v>
      </c>
      <c r="N1358" s="21" t="s">
        <v>6142</v>
      </c>
      <c r="O1358" s="19" t="s">
        <v>27</v>
      </c>
      <c r="P1358" s="19" t="s">
        <v>19</v>
      </c>
      <c r="Q1358" s="4"/>
    </row>
    <row r="1359" spans="1:17" ht="19.5" customHeight="1">
      <c r="A1359" s="17" t="s">
        <v>6143</v>
      </c>
      <c r="B1359" s="18" t="s">
        <v>6135</v>
      </c>
      <c r="C1359" s="23" t="s">
        <v>2948</v>
      </c>
      <c r="D1359" s="7" t="s">
        <v>2902</v>
      </c>
      <c r="E1359" s="19" t="s">
        <v>19</v>
      </c>
      <c r="F1359" s="19" t="s">
        <v>20</v>
      </c>
      <c r="G1359" s="19" t="s">
        <v>6144</v>
      </c>
      <c r="H1359" s="20">
        <v>61</v>
      </c>
      <c r="I1359" s="19" t="s">
        <v>22</v>
      </c>
      <c r="J1359" s="19" t="s">
        <v>19</v>
      </c>
      <c r="K1359" s="19" t="s">
        <v>39</v>
      </c>
      <c r="L1359" s="19" t="s">
        <v>54</v>
      </c>
      <c r="M1359" s="19" t="s">
        <v>6145</v>
      </c>
      <c r="N1359" s="21" t="s">
        <v>6146</v>
      </c>
      <c r="O1359" s="19" t="s">
        <v>27</v>
      </c>
      <c r="P1359" s="19" t="s">
        <v>19</v>
      </c>
      <c r="Q1359" s="4"/>
    </row>
    <row r="1360" spans="1:17" ht="19.5" customHeight="1">
      <c r="A1360" s="17" t="s">
        <v>6147</v>
      </c>
      <c r="B1360" s="18" t="s">
        <v>6148</v>
      </c>
      <c r="C1360" s="23" t="s">
        <v>2948</v>
      </c>
      <c r="D1360" s="7" t="s">
        <v>2902</v>
      </c>
      <c r="E1360" s="19" t="s">
        <v>19</v>
      </c>
      <c r="F1360" s="19" t="s">
        <v>20</v>
      </c>
      <c r="G1360" s="19" t="s">
        <v>6149</v>
      </c>
      <c r="H1360" s="20">
        <v>56</v>
      </c>
      <c r="I1360" s="19" t="s">
        <v>216</v>
      </c>
      <c r="J1360" s="19" t="s">
        <v>19</v>
      </c>
      <c r="K1360" s="19" t="s">
        <v>23</v>
      </c>
      <c r="L1360" s="19" t="s">
        <v>31</v>
      </c>
      <c r="M1360" s="19" t="s">
        <v>6150</v>
      </c>
      <c r="N1360" s="21" t="s">
        <v>6151</v>
      </c>
      <c r="O1360" s="19" t="s">
        <v>27</v>
      </c>
      <c r="P1360" s="19" t="s">
        <v>19</v>
      </c>
      <c r="Q1360" s="4"/>
    </row>
    <row r="1361" spans="1:17" ht="19.5" customHeight="1">
      <c r="A1361" s="17" t="s">
        <v>6152</v>
      </c>
      <c r="B1361" s="18" t="s">
        <v>6148</v>
      </c>
      <c r="C1361" s="23" t="s">
        <v>2948</v>
      </c>
      <c r="D1361" s="7" t="s">
        <v>2902</v>
      </c>
      <c r="E1361" s="19" t="s">
        <v>6153</v>
      </c>
      <c r="F1361" s="19" t="s">
        <v>20</v>
      </c>
      <c r="G1361" s="19" t="s">
        <v>6154</v>
      </c>
      <c r="H1361" s="20">
        <v>51</v>
      </c>
      <c r="I1361" s="19" t="s">
        <v>47</v>
      </c>
      <c r="J1361" s="19" t="s">
        <v>104</v>
      </c>
      <c r="K1361" s="19" t="s">
        <v>39</v>
      </c>
      <c r="L1361" s="19" t="s">
        <v>54</v>
      </c>
      <c r="M1361" s="19" t="s">
        <v>6155</v>
      </c>
      <c r="N1361" s="21" t="s">
        <v>6156</v>
      </c>
      <c r="O1361" s="19" t="s">
        <v>27</v>
      </c>
      <c r="P1361" s="19" t="s">
        <v>479</v>
      </c>
      <c r="Q1361" s="4"/>
    </row>
    <row r="1362" spans="1:17" ht="19.5" customHeight="1">
      <c r="A1362" s="17" t="s">
        <v>6157</v>
      </c>
      <c r="B1362" s="18" t="s">
        <v>6148</v>
      </c>
      <c r="C1362" s="23" t="s">
        <v>2948</v>
      </c>
      <c r="D1362" s="7" t="s">
        <v>2902</v>
      </c>
      <c r="E1362" s="19" t="s">
        <v>19</v>
      </c>
      <c r="F1362" s="19" t="s">
        <v>20</v>
      </c>
      <c r="G1362" s="19" t="s">
        <v>6158</v>
      </c>
      <c r="H1362" s="20">
        <v>51</v>
      </c>
      <c r="I1362" s="19" t="s">
        <v>47</v>
      </c>
      <c r="J1362" s="19" t="s">
        <v>19</v>
      </c>
      <c r="K1362" s="19" t="s">
        <v>39</v>
      </c>
      <c r="L1362" s="19" t="s">
        <v>54</v>
      </c>
      <c r="M1362" s="19" t="s">
        <v>6159</v>
      </c>
      <c r="N1362" s="21" t="s">
        <v>6160</v>
      </c>
      <c r="O1362" s="19" t="s">
        <v>27</v>
      </c>
      <c r="P1362" s="19" t="s">
        <v>19</v>
      </c>
      <c r="Q1362" s="4"/>
    </row>
    <row r="1363" spans="1:17" ht="19.5" customHeight="1">
      <c r="A1363" s="17" t="s">
        <v>6161</v>
      </c>
      <c r="B1363" s="18" t="s">
        <v>6162</v>
      </c>
      <c r="C1363" s="23" t="s">
        <v>2948</v>
      </c>
      <c r="D1363" s="7" t="s">
        <v>2902</v>
      </c>
      <c r="E1363" s="19" t="s">
        <v>19</v>
      </c>
      <c r="F1363" s="19" t="s">
        <v>20</v>
      </c>
      <c r="G1363" s="19" t="s">
        <v>6163</v>
      </c>
      <c r="H1363" s="20">
        <v>72</v>
      </c>
      <c r="I1363" s="19" t="s">
        <v>584</v>
      </c>
      <c r="J1363" s="19" t="s">
        <v>104</v>
      </c>
      <c r="K1363" s="19" t="s">
        <v>23</v>
      </c>
      <c r="L1363" s="19" t="s">
        <v>373</v>
      </c>
      <c r="M1363" s="19" t="s">
        <v>6164</v>
      </c>
      <c r="N1363" s="21" t="s">
        <v>6165</v>
      </c>
      <c r="O1363" s="19" t="s">
        <v>27</v>
      </c>
      <c r="P1363" s="19" t="s">
        <v>19</v>
      </c>
      <c r="Q1363" s="4"/>
    </row>
    <row r="1364" spans="1:17" ht="19.5" customHeight="1">
      <c r="A1364" s="17" t="s">
        <v>6166</v>
      </c>
      <c r="B1364" s="18" t="s">
        <v>6162</v>
      </c>
      <c r="C1364" s="23" t="s">
        <v>2948</v>
      </c>
      <c r="D1364" s="7" t="s">
        <v>2902</v>
      </c>
      <c r="E1364" s="19" t="s">
        <v>19</v>
      </c>
      <c r="F1364" s="19" t="s">
        <v>20</v>
      </c>
      <c r="G1364" s="21" t="s">
        <v>6167</v>
      </c>
      <c r="H1364" s="20">
        <v>62</v>
      </c>
      <c r="I1364" s="19" t="s">
        <v>439</v>
      </c>
      <c r="J1364" s="19" t="s">
        <v>104</v>
      </c>
      <c r="K1364" s="19" t="s">
        <v>23</v>
      </c>
      <c r="L1364" s="19" t="s">
        <v>31</v>
      </c>
      <c r="M1364" s="19" t="s">
        <v>6168</v>
      </c>
      <c r="N1364" s="21" t="s">
        <v>6169</v>
      </c>
      <c r="O1364" s="19" t="s">
        <v>27</v>
      </c>
      <c r="P1364" s="19" t="s">
        <v>19</v>
      </c>
      <c r="Q1364" s="4"/>
    </row>
    <row r="1365" spans="1:17" ht="19.5" customHeight="1">
      <c r="A1365" s="17" t="s">
        <v>6170</v>
      </c>
      <c r="B1365" s="18" t="s">
        <v>6162</v>
      </c>
      <c r="C1365" s="23" t="s">
        <v>2948</v>
      </c>
      <c r="D1365" s="7" t="s">
        <v>2902</v>
      </c>
      <c r="E1365" s="19" t="s">
        <v>6153</v>
      </c>
      <c r="F1365" s="19" t="s">
        <v>20</v>
      </c>
      <c r="G1365" s="19" t="s">
        <v>6171</v>
      </c>
      <c r="H1365" s="20">
        <v>51</v>
      </c>
      <c r="I1365" s="19" t="s">
        <v>47</v>
      </c>
      <c r="J1365" s="19" t="s">
        <v>104</v>
      </c>
      <c r="K1365" s="19" t="s">
        <v>39</v>
      </c>
      <c r="L1365" s="19" t="s">
        <v>54</v>
      </c>
      <c r="M1365" s="19" t="s">
        <v>6172</v>
      </c>
      <c r="N1365" s="21" t="s">
        <v>6173</v>
      </c>
      <c r="O1365" s="19" t="s">
        <v>3088</v>
      </c>
      <c r="P1365" s="19" t="s">
        <v>479</v>
      </c>
      <c r="Q1365" s="4"/>
    </row>
    <row r="1366" spans="1:17" ht="19.5" customHeight="1">
      <c r="A1366" s="17" t="s">
        <v>6174</v>
      </c>
      <c r="B1366" s="18" t="s">
        <v>6162</v>
      </c>
      <c r="C1366" s="23" t="s">
        <v>2948</v>
      </c>
      <c r="D1366" s="7" t="s">
        <v>2902</v>
      </c>
      <c r="E1366" s="19" t="s">
        <v>19</v>
      </c>
      <c r="F1366" s="19" t="s">
        <v>20</v>
      </c>
      <c r="G1366" s="19" t="s">
        <v>6175</v>
      </c>
      <c r="H1366" s="20">
        <v>51</v>
      </c>
      <c r="I1366" s="19" t="s">
        <v>47</v>
      </c>
      <c r="J1366" s="19" t="s">
        <v>104</v>
      </c>
      <c r="K1366" s="19" t="s">
        <v>39</v>
      </c>
      <c r="L1366" s="19" t="s">
        <v>54</v>
      </c>
      <c r="M1366" s="19" t="s">
        <v>6176</v>
      </c>
      <c r="N1366" s="21" t="s">
        <v>6177</v>
      </c>
      <c r="O1366" s="19" t="s">
        <v>1776</v>
      </c>
      <c r="P1366" s="19" t="s">
        <v>19</v>
      </c>
      <c r="Q1366" s="4"/>
    </row>
    <row r="1367" spans="1:17" ht="19.5" customHeight="1">
      <c r="A1367" s="17" t="s">
        <v>6178</v>
      </c>
      <c r="B1367" s="18" t="s">
        <v>6179</v>
      </c>
      <c r="C1367" s="23" t="s">
        <v>2948</v>
      </c>
      <c r="D1367" s="7" t="s">
        <v>2902</v>
      </c>
      <c r="E1367" s="19" t="s">
        <v>6180</v>
      </c>
      <c r="F1367" s="19" t="s">
        <v>19</v>
      </c>
      <c r="G1367" s="21" t="s">
        <v>6181</v>
      </c>
      <c r="H1367" s="20">
        <v>51</v>
      </c>
      <c r="I1367" s="19" t="s">
        <v>47</v>
      </c>
      <c r="J1367" s="19" t="s">
        <v>19</v>
      </c>
      <c r="K1367" s="19" t="s">
        <v>23</v>
      </c>
      <c r="L1367" s="19" t="s">
        <v>31</v>
      </c>
      <c r="M1367" s="21" t="s">
        <v>6182</v>
      </c>
      <c r="N1367" s="21" t="s">
        <v>6183</v>
      </c>
      <c r="O1367" s="19" t="s">
        <v>27</v>
      </c>
      <c r="P1367" s="19" t="s">
        <v>19</v>
      </c>
      <c r="Q1367" s="4"/>
    </row>
    <row r="1368" spans="1:17" ht="19.5" customHeight="1">
      <c r="A1368" s="17" t="s">
        <v>6184</v>
      </c>
      <c r="B1368" s="18" t="s">
        <v>6179</v>
      </c>
      <c r="C1368" s="23" t="s">
        <v>2948</v>
      </c>
      <c r="D1368" s="7" t="s">
        <v>2902</v>
      </c>
      <c r="E1368" s="19" t="s">
        <v>6180</v>
      </c>
      <c r="F1368" s="19" t="s">
        <v>19</v>
      </c>
      <c r="G1368" s="21" t="s">
        <v>6185</v>
      </c>
      <c r="H1368" s="20">
        <v>51</v>
      </c>
      <c r="I1368" s="19" t="s">
        <v>47</v>
      </c>
      <c r="J1368" s="19" t="s">
        <v>19</v>
      </c>
      <c r="K1368" s="19" t="s">
        <v>23</v>
      </c>
      <c r="L1368" s="19" t="s">
        <v>31</v>
      </c>
      <c r="M1368" s="21" t="s">
        <v>6186</v>
      </c>
      <c r="N1368" s="21" t="s">
        <v>6187</v>
      </c>
      <c r="O1368" s="19" t="s">
        <v>27</v>
      </c>
      <c r="P1368" s="19" t="s">
        <v>19</v>
      </c>
      <c r="Q1368" s="4"/>
    </row>
    <row r="1369" spans="1:17" ht="19.5" customHeight="1">
      <c r="A1369" s="17" t="s">
        <v>6188</v>
      </c>
      <c r="B1369" s="18" t="s">
        <v>6179</v>
      </c>
      <c r="C1369" s="23" t="s">
        <v>2948</v>
      </c>
      <c r="D1369" s="7" t="s">
        <v>2902</v>
      </c>
      <c r="E1369" s="19" t="s">
        <v>6180</v>
      </c>
      <c r="F1369" s="19" t="s">
        <v>19</v>
      </c>
      <c r="G1369" s="21" t="s">
        <v>6189</v>
      </c>
      <c r="H1369" s="20">
        <v>51</v>
      </c>
      <c r="I1369" s="19" t="s">
        <v>47</v>
      </c>
      <c r="J1369" s="19" t="s">
        <v>19</v>
      </c>
      <c r="K1369" s="19" t="s">
        <v>23</v>
      </c>
      <c r="L1369" s="19" t="s">
        <v>31</v>
      </c>
      <c r="M1369" s="21" t="s">
        <v>6190</v>
      </c>
      <c r="N1369" s="21" t="s">
        <v>6191</v>
      </c>
      <c r="O1369" s="19" t="s">
        <v>27</v>
      </c>
      <c r="P1369" s="19" t="s">
        <v>19</v>
      </c>
      <c r="Q1369" s="4"/>
    </row>
    <row r="1370" spans="1:17" ht="19.5" customHeight="1">
      <c r="A1370" s="17" t="s">
        <v>6192</v>
      </c>
      <c r="B1370" s="18" t="s">
        <v>6179</v>
      </c>
      <c r="C1370" s="23" t="s">
        <v>2948</v>
      </c>
      <c r="D1370" s="7" t="s">
        <v>2902</v>
      </c>
      <c r="E1370" s="19" t="s">
        <v>6180</v>
      </c>
      <c r="F1370" s="19" t="s">
        <v>19</v>
      </c>
      <c r="G1370" s="21" t="s">
        <v>6193</v>
      </c>
      <c r="H1370" s="20">
        <v>51</v>
      </c>
      <c r="I1370" s="19" t="s">
        <v>47</v>
      </c>
      <c r="J1370" s="19" t="s">
        <v>19</v>
      </c>
      <c r="K1370" s="19" t="s">
        <v>23</v>
      </c>
      <c r="L1370" s="19" t="s">
        <v>31</v>
      </c>
      <c r="M1370" s="21" t="s">
        <v>6194</v>
      </c>
      <c r="N1370" s="21" t="s">
        <v>6195</v>
      </c>
      <c r="O1370" s="19" t="s">
        <v>27</v>
      </c>
      <c r="P1370" s="19" t="s">
        <v>19</v>
      </c>
      <c r="Q1370" s="4"/>
    </row>
    <row r="1371" spans="1:17" ht="19.5" customHeight="1">
      <c r="A1371" s="17" t="s">
        <v>6196</v>
      </c>
      <c r="B1371" s="18" t="s">
        <v>6179</v>
      </c>
      <c r="C1371" s="23" t="s">
        <v>2948</v>
      </c>
      <c r="D1371" s="7" t="s">
        <v>2902</v>
      </c>
      <c r="E1371" s="19" t="s">
        <v>5933</v>
      </c>
      <c r="F1371" s="19" t="s">
        <v>36</v>
      </c>
      <c r="G1371" s="19" t="s">
        <v>6197</v>
      </c>
      <c r="H1371" s="20">
        <v>92</v>
      </c>
      <c r="I1371" s="19" t="s">
        <v>85</v>
      </c>
      <c r="J1371" s="19" t="s">
        <v>19</v>
      </c>
      <c r="K1371" s="19" t="s">
        <v>23</v>
      </c>
      <c r="L1371" s="19" t="s">
        <v>31</v>
      </c>
      <c r="M1371" s="19" t="s">
        <v>6198</v>
      </c>
      <c r="N1371" s="21" t="s">
        <v>6199</v>
      </c>
      <c r="O1371" s="19" t="s">
        <v>27</v>
      </c>
      <c r="P1371" s="19" t="s">
        <v>27</v>
      </c>
      <c r="Q1371" s="4"/>
    </row>
    <row r="1372" spans="1:17" ht="19.5" customHeight="1">
      <c r="A1372" s="17" t="s">
        <v>6200</v>
      </c>
      <c r="B1372" s="18" t="s">
        <v>6179</v>
      </c>
      <c r="C1372" s="23" t="s">
        <v>2948</v>
      </c>
      <c r="D1372" s="7" t="s">
        <v>2902</v>
      </c>
      <c r="E1372" s="19" t="s">
        <v>163</v>
      </c>
      <c r="F1372" s="19" t="s">
        <v>36</v>
      </c>
      <c r="G1372" s="19" t="s">
        <v>5975</v>
      </c>
      <c r="H1372" s="20">
        <v>81</v>
      </c>
      <c r="I1372" s="19" t="s">
        <v>57054</v>
      </c>
      <c r="J1372" s="19" t="s">
        <v>19</v>
      </c>
      <c r="K1372" s="19" t="s">
        <v>23</v>
      </c>
      <c r="L1372" s="19" t="s">
        <v>31</v>
      </c>
      <c r="M1372" s="19" t="s">
        <v>6201</v>
      </c>
      <c r="N1372" s="21" t="s">
        <v>6202</v>
      </c>
      <c r="O1372" s="19" t="s">
        <v>27</v>
      </c>
      <c r="P1372" s="19" t="s">
        <v>19</v>
      </c>
      <c r="Q1372" s="4"/>
    </row>
    <row r="1373" spans="1:17" ht="19.5" customHeight="1">
      <c r="A1373" s="17" t="s">
        <v>6203</v>
      </c>
      <c r="B1373" s="18" t="s">
        <v>6179</v>
      </c>
      <c r="C1373" s="23" t="s">
        <v>2948</v>
      </c>
      <c r="D1373" s="7" t="s">
        <v>2902</v>
      </c>
      <c r="E1373" s="19" t="s">
        <v>6204</v>
      </c>
      <c r="F1373" s="19" t="s">
        <v>456</v>
      </c>
      <c r="G1373" s="19" t="s">
        <v>6205</v>
      </c>
      <c r="H1373" s="20">
        <v>92</v>
      </c>
      <c r="I1373" s="19" t="s">
        <v>85</v>
      </c>
      <c r="J1373" s="19" t="s">
        <v>19</v>
      </c>
      <c r="K1373" s="19" t="s">
        <v>23</v>
      </c>
      <c r="L1373" s="19" t="s">
        <v>31</v>
      </c>
      <c r="M1373" s="19" t="s">
        <v>6206</v>
      </c>
      <c r="N1373" s="21" t="s">
        <v>6207</v>
      </c>
      <c r="O1373" s="19" t="s">
        <v>27</v>
      </c>
      <c r="P1373" s="19" t="s">
        <v>139</v>
      </c>
      <c r="Q1373" s="4"/>
    </row>
    <row r="1374" spans="1:17" ht="19.5" customHeight="1">
      <c r="A1374" s="17" t="s">
        <v>6208</v>
      </c>
      <c r="B1374" s="18" t="s">
        <v>6179</v>
      </c>
      <c r="C1374" s="23" t="s">
        <v>2948</v>
      </c>
      <c r="D1374" s="7" t="s">
        <v>2902</v>
      </c>
      <c r="E1374" s="19" t="s">
        <v>6209</v>
      </c>
      <c r="F1374" s="19" t="s">
        <v>20</v>
      </c>
      <c r="G1374" s="19" t="s">
        <v>6210</v>
      </c>
      <c r="H1374" s="20">
        <v>52</v>
      </c>
      <c r="I1374" s="19" t="s">
        <v>72</v>
      </c>
      <c r="J1374" s="19" t="s">
        <v>104</v>
      </c>
      <c r="K1374" s="19" t="s">
        <v>39</v>
      </c>
      <c r="L1374" s="19" t="s">
        <v>54</v>
      </c>
      <c r="M1374" s="19" t="s">
        <v>6211</v>
      </c>
      <c r="N1374" s="21" t="s">
        <v>6212</v>
      </c>
      <c r="O1374" s="19" t="s">
        <v>710</v>
      </c>
      <c r="P1374" s="19" t="s">
        <v>19</v>
      </c>
      <c r="Q1374" s="4"/>
    </row>
    <row r="1375" spans="1:17" ht="19.5" customHeight="1">
      <c r="A1375" s="17" t="s">
        <v>6213</v>
      </c>
      <c r="B1375" s="18" t="s">
        <v>6179</v>
      </c>
      <c r="C1375" s="23" t="s">
        <v>2948</v>
      </c>
      <c r="D1375" s="7" t="s">
        <v>2902</v>
      </c>
      <c r="E1375" s="19" t="s">
        <v>19</v>
      </c>
      <c r="F1375" s="19" t="s">
        <v>20</v>
      </c>
      <c r="G1375" s="19" t="s">
        <v>6214</v>
      </c>
      <c r="H1375" s="20">
        <v>51</v>
      </c>
      <c r="I1375" s="19" t="s">
        <v>47</v>
      </c>
      <c r="J1375" s="19" t="s">
        <v>19</v>
      </c>
      <c r="K1375" s="19" t="s">
        <v>23</v>
      </c>
      <c r="L1375" s="19" t="s">
        <v>31</v>
      </c>
      <c r="M1375" s="19" t="s">
        <v>6215</v>
      </c>
      <c r="N1375" s="21" t="s">
        <v>6216</v>
      </c>
      <c r="O1375" s="19" t="s">
        <v>132</v>
      </c>
      <c r="P1375" s="19" t="s">
        <v>19</v>
      </c>
      <c r="Q1375" s="4"/>
    </row>
    <row r="1376" spans="1:17" ht="19.5" customHeight="1">
      <c r="A1376" s="17" t="s">
        <v>6217</v>
      </c>
      <c r="B1376" s="18" t="s">
        <v>6218</v>
      </c>
      <c r="C1376" s="23" t="s">
        <v>2948</v>
      </c>
      <c r="D1376" s="7" t="s">
        <v>2902</v>
      </c>
      <c r="E1376" s="19" t="s">
        <v>4266</v>
      </c>
      <c r="F1376" s="19" t="s">
        <v>19</v>
      </c>
      <c r="G1376" s="19" t="s">
        <v>6219</v>
      </c>
      <c r="H1376" s="20">
        <v>92</v>
      </c>
      <c r="I1376" s="19" t="s">
        <v>85</v>
      </c>
      <c r="J1376" s="19" t="s">
        <v>19</v>
      </c>
      <c r="K1376" s="19" t="s">
        <v>23</v>
      </c>
      <c r="L1376" s="19" t="s">
        <v>31</v>
      </c>
      <c r="M1376" s="19" t="s">
        <v>6220</v>
      </c>
      <c r="N1376" s="21" t="s">
        <v>6221</v>
      </c>
      <c r="O1376" s="19" t="s">
        <v>684</v>
      </c>
      <c r="P1376" s="19" t="s">
        <v>19</v>
      </c>
      <c r="Q1376" s="4"/>
    </row>
    <row r="1377" spans="1:17" ht="19.5" customHeight="1">
      <c r="A1377" s="17" t="s">
        <v>6222</v>
      </c>
      <c r="B1377" s="18" t="s">
        <v>6218</v>
      </c>
      <c r="C1377" s="23" t="s">
        <v>2948</v>
      </c>
      <c r="D1377" s="7" t="s">
        <v>2902</v>
      </c>
      <c r="E1377" s="19" t="s">
        <v>19</v>
      </c>
      <c r="F1377" s="19" t="s">
        <v>20</v>
      </c>
      <c r="G1377" s="19" t="s">
        <v>1848</v>
      </c>
      <c r="H1377" s="20">
        <v>51</v>
      </c>
      <c r="I1377" s="19" t="s">
        <v>47</v>
      </c>
      <c r="J1377" s="19" t="s">
        <v>38</v>
      </c>
      <c r="K1377" s="19" t="s">
        <v>39</v>
      </c>
      <c r="L1377" s="19" t="s">
        <v>40</v>
      </c>
      <c r="M1377" s="19" t="s">
        <v>6223</v>
      </c>
      <c r="N1377" s="21" t="s">
        <v>6224</v>
      </c>
      <c r="O1377" s="19" t="s">
        <v>386</v>
      </c>
      <c r="P1377" s="19" t="s">
        <v>19</v>
      </c>
      <c r="Q1377" s="4"/>
    </row>
    <row r="1378" spans="1:17" ht="19.5" customHeight="1">
      <c r="A1378" s="17" t="s">
        <v>6225</v>
      </c>
      <c r="B1378" s="18" t="s">
        <v>6226</v>
      </c>
      <c r="C1378" s="23" t="s">
        <v>2948</v>
      </c>
      <c r="D1378" s="7" t="s">
        <v>2902</v>
      </c>
      <c r="E1378" s="19" t="s">
        <v>19</v>
      </c>
      <c r="F1378" s="19" t="s">
        <v>20</v>
      </c>
      <c r="G1378" s="19" t="s">
        <v>6227</v>
      </c>
      <c r="H1378" s="20">
        <v>51</v>
      </c>
      <c r="I1378" s="19" t="s">
        <v>47</v>
      </c>
      <c r="J1378" s="19" t="s">
        <v>104</v>
      </c>
      <c r="K1378" s="19" t="s">
        <v>39</v>
      </c>
      <c r="L1378" s="19" t="s">
        <v>54</v>
      </c>
      <c r="M1378" s="19" t="s">
        <v>6228</v>
      </c>
      <c r="N1378" s="21" t="s">
        <v>6229</v>
      </c>
      <c r="O1378" s="19" t="s">
        <v>75</v>
      </c>
      <c r="P1378" s="19" t="s">
        <v>19</v>
      </c>
      <c r="Q1378" s="4"/>
    </row>
    <row r="1379" spans="1:17" ht="19.5" customHeight="1">
      <c r="A1379" s="17" t="s">
        <v>6230</v>
      </c>
      <c r="B1379" s="18" t="s">
        <v>6226</v>
      </c>
      <c r="C1379" s="23" t="s">
        <v>2948</v>
      </c>
      <c r="D1379" s="7" t="s">
        <v>2902</v>
      </c>
      <c r="E1379" s="19" t="s">
        <v>19</v>
      </c>
      <c r="F1379" s="19" t="s">
        <v>20</v>
      </c>
      <c r="G1379" s="19" t="s">
        <v>6231</v>
      </c>
      <c r="H1379" s="20">
        <v>51</v>
      </c>
      <c r="I1379" s="19" t="s">
        <v>47</v>
      </c>
      <c r="J1379" s="19" t="s">
        <v>104</v>
      </c>
      <c r="K1379" s="19" t="s">
        <v>39</v>
      </c>
      <c r="L1379" s="19" t="s">
        <v>54</v>
      </c>
      <c r="M1379" s="19" t="s">
        <v>6232</v>
      </c>
      <c r="N1379" s="21" t="s">
        <v>6233</v>
      </c>
      <c r="O1379" s="19" t="s">
        <v>154</v>
      </c>
      <c r="P1379" s="19" t="s">
        <v>19</v>
      </c>
      <c r="Q1379" s="4"/>
    </row>
    <row r="1380" spans="1:17" ht="19.5" customHeight="1">
      <c r="A1380" s="17" t="s">
        <v>6234</v>
      </c>
      <c r="B1380" s="18" t="s">
        <v>6226</v>
      </c>
      <c r="C1380" s="23" t="s">
        <v>2948</v>
      </c>
      <c r="D1380" s="7" t="s">
        <v>2902</v>
      </c>
      <c r="E1380" s="19" t="s">
        <v>6235</v>
      </c>
      <c r="F1380" s="19" t="s">
        <v>83</v>
      </c>
      <c r="G1380" s="21" t="s">
        <v>6236</v>
      </c>
      <c r="H1380" s="20">
        <v>48</v>
      </c>
      <c r="I1380" s="19" t="s">
        <v>402</v>
      </c>
      <c r="J1380" s="19" t="s">
        <v>19</v>
      </c>
      <c r="K1380" s="19" t="s">
        <v>23</v>
      </c>
      <c r="L1380" s="19" t="s">
        <v>31</v>
      </c>
      <c r="M1380" s="21" t="s">
        <v>6237</v>
      </c>
      <c r="N1380" s="21" t="s">
        <v>6238</v>
      </c>
      <c r="O1380" s="19" t="s">
        <v>132</v>
      </c>
      <c r="P1380" s="19" t="s">
        <v>19</v>
      </c>
      <c r="Q1380" s="4"/>
    </row>
    <row r="1381" spans="1:17" ht="19.5" customHeight="1">
      <c r="A1381" s="17" t="s">
        <v>6239</v>
      </c>
      <c r="B1381" s="18" t="s">
        <v>6226</v>
      </c>
      <c r="C1381" s="23" t="s">
        <v>2948</v>
      </c>
      <c r="D1381" s="7" t="s">
        <v>2902</v>
      </c>
      <c r="E1381" s="19" t="s">
        <v>19</v>
      </c>
      <c r="F1381" s="19" t="s">
        <v>20</v>
      </c>
      <c r="G1381" s="19" t="s">
        <v>6240</v>
      </c>
      <c r="H1381" s="20">
        <v>92</v>
      </c>
      <c r="I1381" s="19" t="s">
        <v>85</v>
      </c>
      <c r="J1381" s="19" t="s">
        <v>104</v>
      </c>
      <c r="K1381" s="19" t="s">
        <v>23</v>
      </c>
      <c r="L1381" s="19" t="s">
        <v>31</v>
      </c>
      <c r="M1381" s="19" t="s">
        <v>6241</v>
      </c>
      <c r="N1381" s="21" t="s">
        <v>6242</v>
      </c>
      <c r="O1381" s="19" t="s">
        <v>132</v>
      </c>
      <c r="P1381" s="19" t="s">
        <v>19</v>
      </c>
      <c r="Q1381" s="4"/>
    </row>
    <row r="1382" spans="1:17" ht="19.5" customHeight="1">
      <c r="A1382" s="17" t="s">
        <v>6243</v>
      </c>
      <c r="B1382" s="18" t="s">
        <v>6226</v>
      </c>
      <c r="C1382" s="23" t="s">
        <v>2948</v>
      </c>
      <c r="D1382" s="7" t="s">
        <v>2902</v>
      </c>
      <c r="E1382" s="19" t="s">
        <v>19</v>
      </c>
      <c r="F1382" s="19" t="s">
        <v>20</v>
      </c>
      <c r="G1382" s="21" t="s">
        <v>6244</v>
      </c>
      <c r="H1382" s="20">
        <v>51</v>
      </c>
      <c r="I1382" s="19" t="s">
        <v>47</v>
      </c>
      <c r="J1382" s="19" t="s">
        <v>19</v>
      </c>
      <c r="K1382" s="19" t="s">
        <v>23</v>
      </c>
      <c r="L1382" s="19" t="s">
        <v>31</v>
      </c>
      <c r="M1382" s="21" t="s">
        <v>6245</v>
      </c>
      <c r="N1382" s="21" t="s">
        <v>6246</v>
      </c>
      <c r="O1382" s="19" t="s">
        <v>132</v>
      </c>
      <c r="P1382" s="19" t="s">
        <v>19</v>
      </c>
      <c r="Q1382" s="4"/>
    </row>
    <row r="1383" spans="1:17" ht="19.5" customHeight="1">
      <c r="A1383" s="17" t="s">
        <v>6247</v>
      </c>
      <c r="B1383" s="18" t="s">
        <v>6248</v>
      </c>
      <c r="C1383" s="23" t="s">
        <v>2948</v>
      </c>
      <c r="D1383" s="7" t="s">
        <v>2902</v>
      </c>
      <c r="E1383" s="19" t="s">
        <v>6180</v>
      </c>
      <c r="F1383" s="19" t="s">
        <v>19</v>
      </c>
      <c r="G1383" s="21" t="s">
        <v>6249</v>
      </c>
      <c r="H1383" s="20">
        <v>51</v>
      </c>
      <c r="I1383" s="19" t="s">
        <v>47</v>
      </c>
      <c r="J1383" s="19" t="s">
        <v>19</v>
      </c>
      <c r="K1383" s="19" t="s">
        <v>23</v>
      </c>
      <c r="L1383" s="19" t="s">
        <v>31</v>
      </c>
      <c r="M1383" s="21" t="s">
        <v>6250</v>
      </c>
      <c r="N1383" s="21" t="s">
        <v>6251</v>
      </c>
      <c r="O1383" s="19" t="s">
        <v>27</v>
      </c>
      <c r="P1383" s="19" t="s">
        <v>19</v>
      </c>
      <c r="Q1383" s="4"/>
    </row>
    <row r="1384" spans="1:17" ht="19.5" customHeight="1">
      <c r="A1384" s="17" t="s">
        <v>6252</v>
      </c>
      <c r="B1384" s="18" t="s">
        <v>6248</v>
      </c>
      <c r="C1384" s="23" t="s">
        <v>2948</v>
      </c>
      <c r="D1384" s="7" t="s">
        <v>2902</v>
      </c>
      <c r="E1384" s="19" t="s">
        <v>6180</v>
      </c>
      <c r="F1384" s="19" t="s">
        <v>19</v>
      </c>
      <c r="G1384" s="21" t="s">
        <v>6253</v>
      </c>
      <c r="H1384" s="20">
        <v>51</v>
      </c>
      <c r="I1384" s="19" t="s">
        <v>47</v>
      </c>
      <c r="J1384" s="19" t="s">
        <v>19</v>
      </c>
      <c r="K1384" s="19" t="s">
        <v>23</v>
      </c>
      <c r="L1384" s="19" t="s">
        <v>31</v>
      </c>
      <c r="M1384" s="21" t="s">
        <v>6254</v>
      </c>
      <c r="N1384" s="21" t="s">
        <v>6255</v>
      </c>
      <c r="O1384" s="19" t="s">
        <v>27</v>
      </c>
      <c r="P1384" s="19" t="s">
        <v>19</v>
      </c>
      <c r="Q1384" s="4"/>
    </row>
    <row r="1385" spans="1:17" ht="19.5" customHeight="1">
      <c r="A1385" s="17" t="s">
        <v>6256</v>
      </c>
      <c r="B1385" s="18" t="s">
        <v>6248</v>
      </c>
      <c r="C1385" s="23" t="s">
        <v>2948</v>
      </c>
      <c r="D1385" s="7" t="s">
        <v>2902</v>
      </c>
      <c r="E1385" s="19" t="s">
        <v>6180</v>
      </c>
      <c r="F1385" s="19" t="s">
        <v>19</v>
      </c>
      <c r="G1385" s="21" t="s">
        <v>6257</v>
      </c>
      <c r="H1385" s="20">
        <v>51</v>
      </c>
      <c r="I1385" s="19" t="s">
        <v>47</v>
      </c>
      <c r="J1385" s="19" t="s">
        <v>19</v>
      </c>
      <c r="K1385" s="19" t="s">
        <v>23</v>
      </c>
      <c r="L1385" s="19" t="s">
        <v>31</v>
      </c>
      <c r="M1385" s="21" t="s">
        <v>6258</v>
      </c>
      <c r="N1385" s="21" t="s">
        <v>6259</v>
      </c>
      <c r="O1385" s="19" t="s">
        <v>27</v>
      </c>
      <c r="P1385" s="19" t="s">
        <v>19</v>
      </c>
      <c r="Q1385" s="4"/>
    </row>
    <row r="1386" spans="1:17" ht="19.5" customHeight="1">
      <c r="A1386" s="17" t="s">
        <v>6260</v>
      </c>
      <c r="B1386" s="18" t="s">
        <v>6248</v>
      </c>
      <c r="C1386" s="23" t="s">
        <v>2948</v>
      </c>
      <c r="D1386" s="7" t="s">
        <v>2902</v>
      </c>
      <c r="E1386" s="19" t="s">
        <v>6180</v>
      </c>
      <c r="F1386" s="19" t="s">
        <v>19</v>
      </c>
      <c r="G1386" s="21" t="s">
        <v>6261</v>
      </c>
      <c r="H1386" s="20">
        <v>51</v>
      </c>
      <c r="I1386" s="19" t="s">
        <v>47</v>
      </c>
      <c r="J1386" s="19" t="s">
        <v>19</v>
      </c>
      <c r="K1386" s="19" t="s">
        <v>23</v>
      </c>
      <c r="L1386" s="19" t="s">
        <v>31</v>
      </c>
      <c r="M1386" s="21" t="s">
        <v>6262</v>
      </c>
      <c r="N1386" s="21" t="s">
        <v>6263</v>
      </c>
      <c r="O1386" s="19" t="s">
        <v>27</v>
      </c>
      <c r="P1386" s="19" t="s">
        <v>19</v>
      </c>
      <c r="Q1386" s="4"/>
    </row>
    <row r="1387" spans="1:17" ht="19.5" customHeight="1">
      <c r="A1387" s="17" t="s">
        <v>6264</v>
      </c>
      <c r="B1387" s="18" t="s">
        <v>6248</v>
      </c>
      <c r="C1387" s="23" t="s">
        <v>2948</v>
      </c>
      <c r="D1387" s="7" t="s">
        <v>2902</v>
      </c>
      <c r="E1387" s="19" t="s">
        <v>6153</v>
      </c>
      <c r="F1387" s="19" t="s">
        <v>20</v>
      </c>
      <c r="G1387" s="19" t="s">
        <v>6265</v>
      </c>
      <c r="H1387" s="20">
        <v>51</v>
      </c>
      <c r="I1387" s="19" t="s">
        <v>47</v>
      </c>
      <c r="J1387" s="19" t="s">
        <v>104</v>
      </c>
      <c r="K1387" s="19" t="s">
        <v>39</v>
      </c>
      <c r="L1387" s="19" t="s">
        <v>54</v>
      </c>
      <c r="M1387" s="19" t="s">
        <v>6266</v>
      </c>
      <c r="N1387" s="21" t="s">
        <v>6267</v>
      </c>
      <c r="O1387" s="19" t="s">
        <v>3088</v>
      </c>
      <c r="P1387" s="19" t="s">
        <v>479</v>
      </c>
      <c r="Q1387" s="4"/>
    </row>
    <row r="1388" spans="1:17" ht="19.5" customHeight="1">
      <c r="A1388" s="17" t="s">
        <v>6268</v>
      </c>
      <c r="B1388" s="18" t="s">
        <v>6248</v>
      </c>
      <c r="C1388" s="23" t="s">
        <v>2948</v>
      </c>
      <c r="D1388" s="7" t="s">
        <v>2902</v>
      </c>
      <c r="E1388" s="19" t="s">
        <v>19</v>
      </c>
      <c r="F1388" s="19" t="s">
        <v>20</v>
      </c>
      <c r="G1388" s="19" t="s">
        <v>1448</v>
      </c>
      <c r="H1388" s="20">
        <v>51</v>
      </c>
      <c r="I1388" s="19" t="s">
        <v>47</v>
      </c>
      <c r="J1388" s="19" t="s">
        <v>19</v>
      </c>
      <c r="K1388" s="19" t="s">
        <v>23</v>
      </c>
      <c r="L1388" s="19" t="s">
        <v>31</v>
      </c>
      <c r="M1388" s="19" t="s">
        <v>6269</v>
      </c>
      <c r="N1388" s="21" t="s">
        <v>6270</v>
      </c>
      <c r="O1388" s="19" t="s">
        <v>710</v>
      </c>
      <c r="P1388" s="19" t="s">
        <v>19</v>
      </c>
      <c r="Q1388" s="4"/>
    </row>
    <row r="1389" spans="1:17" ht="19.5" customHeight="1">
      <c r="A1389" s="17" t="s">
        <v>6271</v>
      </c>
      <c r="B1389" s="18" t="s">
        <v>6248</v>
      </c>
      <c r="C1389" s="23" t="s">
        <v>2948</v>
      </c>
      <c r="D1389" s="7" t="s">
        <v>2902</v>
      </c>
      <c r="E1389" s="19" t="s">
        <v>19</v>
      </c>
      <c r="F1389" s="19" t="s">
        <v>20</v>
      </c>
      <c r="G1389" s="19" t="s">
        <v>6272</v>
      </c>
      <c r="H1389" s="20">
        <v>61</v>
      </c>
      <c r="I1389" s="19" t="s">
        <v>22</v>
      </c>
      <c r="J1389" s="19" t="s">
        <v>19</v>
      </c>
      <c r="K1389" s="19" t="s">
        <v>23</v>
      </c>
      <c r="L1389" s="19" t="s">
        <v>31</v>
      </c>
      <c r="M1389" s="19" t="s">
        <v>6273</v>
      </c>
      <c r="N1389" s="21" t="s">
        <v>6274</v>
      </c>
      <c r="O1389" s="19" t="s">
        <v>75</v>
      </c>
      <c r="P1389" s="19" t="s">
        <v>19</v>
      </c>
      <c r="Q1389" s="4"/>
    </row>
    <row r="1390" spans="1:17" ht="19.5" customHeight="1">
      <c r="A1390" s="17" t="s">
        <v>6275</v>
      </c>
      <c r="B1390" s="18" t="s">
        <v>6276</v>
      </c>
      <c r="C1390" s="23" t="s">
        <v>2948</v>
      </c>
      <c r="D1390" s="7" t="s">
        <v>2902</v>
      </c>
      <c r="E1390" s="19" t="s">
        <v>6277</v>
      </c>
      <c r="F1390" s="19" t="s">
        <v>20</v>
      </c>
      <c r="G1390" s="19" t="s">
        <v>6278</v>
      </c>
      <c r="H1390" s="20">
        <v>51</v>
      </c>
      <c r="I1390" s="19" t="s">
        <v>47</v>
      </c>
      <c r="J1390" s="19" t="s">
        <v>104</v>
      </c>
      <c r="K1390" s="19" t="s">
        <v>23</v>
      </c>
      <c r="L1390" s="19" t="s">
        <v>24</v>
      </c>
      <c r="M1390" s="19" t="s">
        <v>6279</v>
      </c>
      <c r="N1390" s="21" t="s">
        <v>6280</v>
      </c>
      <c r="O1390" s="19" t="s">
        <v>479</v>
      </c>
      <c r="P1390" s="19" t="s">
        <v>19</v>
      </c>
      <c r="Q1390" s="4"/>
    </row>
    <row r="1391" spans="1:17" ht="19.5" customHeight="1">
      <c r="A1391" s="17" t="s">
        <v>6281</v>
      </c>
      <c r="B1391" s="18" t="s">
        <v>6276</v>
      </c>
      <c r="C1391" s="23" t="s">
        <v>2948</v>
      </c>
      <c r="D1391" s="7" t="s">
        <v>2902</v>
      </c>
      <c r="E1391" s="19" t="s">
        <v>6282</v>
      </c>
      <c r="F1391" s="19" t="s">
        <v>20</v>
      </c>
      <c r="G1391" s="19" t="s">
        <v>510</v>
      </c>
      <c r="H1391" s="20">
        <v>51</v>
      </c>
      <c r="I1391" s="19" t="s">
        <v>47</v>
      </c>
      <c r="J1391" s="19" t="s">
        <v>104</v>
      </c>
      <c r="K1391" s="19" t="s">
        <v>23</v>
      </c>
      <c r="L1391" s="19" t="s">
        <v>31</v>
      </c>
      <c r="M1391" s="19" t="s">
        <v>6283</v>
      </c>
      <c r="N1391" s="21" t="s">
        <v>6284</v>
      </c>
      <c r="O1391" s="19" t="s">
        <v>27</v>
      </c>
      <c r="P1391" s="19" t="s">
        <v>19</v>
      </c>
      <c r="Q1391" s="4"/>
    </row>
    <row r="1392" spans="1:17" ht="19.5" customHeight="1">
      <c r="A1392" s="17" t="s">
        <v>6285</v>
      </c>
      <c r="B1392" s="18" t="s">
        <v>6276</v>
      </c>
      <c r="C1392" s="23" t="s">
        <v>2948</v>
      </c>
      <c r="D1392" s="7" t="s">
        <v>2902</v>
      </c>
      <c r="E1392" s="19" t="s">
        <v>3143</v>
      </c>
      <c r="F1392" s="19" t="s">
        <v>36</v>
      </c>
      <c r="G1392" s="19" t="s">
        <v>6286</v>
      </c>
      <c r="H1392" s="20">
        <v>61</v>
      </c>
      <c r="I1392" s="19" t="s">
        <v>22</v>
      </c>
      <c r="J1392" s="19" t="s">
        <v>38</v>
      </c>
      <c r="K1392" s="19" t="s">
        <v>39</v>
      </c>
      <c r="L1392" s="19" t="s">
        <v>40</v>
      </c>
      <c r="M1392" s="19" t="s">
        <v>6287</v>
      </c>
      <c r="N1392" s="21" t="s">
        <v>6288</v>
      </c>
      <c r="O1392" s="19" t="s">
        <v>132</v>
      </c>
      <c r="P1392" s="19" t="s">
        <v>19</v>
      </c>
      <c r="Q1392" s="4"/>
    </row>
    <row r="1393" spans="1:17" ht="19.5" customHeight="1">
      <c r="A1393" s="17" t="s">
        <v>6289</v>
      </c>
      <c r="B1393" s="18" t="s">
        <v>6276</v>
      </c>
      <c r="C1393" s="23" t="s">
        <v>2948</v>
      </c>
      <c r="D1393" s="7" t="s">
        <v>2902</v>
      </c>
      <c r="E1393" s="19" t="s">
        <v>6290</v>
      </c>
      <c r="F1393" s="19" t="s">
        <v>36</v>
      </c>
      <c r="G1393" s="19" t="s">
        <v>6291</v>
      </c>
      <c r="H1393" s="20">
        <v>52</v>
      </c>
      <c r="I1393" s="19" t="s">
        <v>72</v>
      </c>
      <c r="J1393" s="19" t="s">
        <v>19</v>
      </c>
      <c r="K1393" s="19" t="s">
        <v>314</v>
      </c>
      <c r="L1393" s="19" t="s">
        <v>315</v>
      </c>
      <c r="M1393" s="19" t="s">
        <v>6292</v>
      </c>
      <c r="N1393" s="21" t="s">
        <v>6293</v>
      </c>
      <c r="O1393" s="19" t="s">
        <v>350</v>
      </c>
      <c r="P1393" s="19" t="s">
        <v>349</v>
      </c>
      <c r="Q1393" s="4"/>
    </row>
    <row r="1394" spans="1:17" ht="19.5" customHeight="1">
      <c r="A1394" s="17" t="s">
        <v>6294</v>
      </c>
      <c r="B1394" s="18" t="s">
        <v>6276</v>
      </c>
      <c r="C1394" s="23" t="s">
        <v>2948</v>
      </c>
      <c r="D1394" s="7" t="s">
        <v>2902</v>
      </c>
      <c r="E1394" s="19" t="s">
        <v>19</v>
      </c>
      <c r="F1394" s="19" t="s">
        <v>20</v>
      </c>
      <c r="G1394" s="19" t="s">
        <v>6295</v>
      </c>
      <c r="H1394" s="20">
        <v>51</v>
      </c>
      <c r="I1394" s="19" t="s">
        <v>47</v>
      </c>
      <c r="J1394" s="19" t="s">
        <v>19</v>
      </c>
      <c r="K1394" s="19" t="s">
        <v>23</v>
      </c>
      <c r="L1394" s="19" t="s">
        <v>31</v>
      </c>
      <c r="M1394" s="19" t="s">
        <v>6296</v>
      </c>
      <c r="N1394" s="21" t="s">
        <v>6297</v>
      </c>
      <c r="O1394" s="19" t="s">
        <v>27</v>
      </c>
      <c r="P1394" s="19" t="s">
        <v>19</v>
      </c>
      <c r="Q1394" s="4"/>
    </row>
    <row r="1395" spans="1:17" ht="19.5" customHeight="1">
      <c r="A1395" s="17" t="s">
        <v>6298</v>
      </c>
      <c r="B1395" s="18" t="s">
        <v>6299</v>
      </c>
      <c r="C1395" s="23" t="s">
        <v>2948</v>
      </c>
      <c r="D1395" s="7" t="s">
        <v>2902</v>
      </c>
      <c r="E1395" s="19" t="s">
        <v>19</v>
      </c>
      <c r="F1395" s="19" t="s">
        <v>20</v>
      </c>
      <c r="G1395" s="19" t="s">
        <v>6300</v>
      </c>
      <c r="H1395" s="20">
        <v>61</v>
      </c>
      <c r="I1395" s="19" t="s">
        <v>22</v>
      </c>
      <c r="J1395" s="19" t="s">
        <v>104</v>
      </c>
      <c r="K1395" s="19" t="s">
        <v>23</v>
      </c>
      <c r="L1395" s="19" t="s">
        <v>373</v>
      </c>
      <c r="M1395" s="19" t="s">
        <v>6301</v>
      </c>
      <c r="N1395" s="21" t="s">
        <v>6302</v>
      </c>
      <c r="O1395" s="19" t="s">
        <v>318</v>
      </c>
      <c r="P1395" s="19" t="s">
        <v>19</v>
      </c>
      <c r="Q1395" s="4"/>
    </row>
    <row r="1396" spans="1:17" ht="19.5" customHeight="1">
      <c r="A1396" s="17" t="s">
        <v>6303</v>
      </c>
      <c r="B1396" s="18" t="s">
        <v>6304</v>
      </c>
      <c r="C1396" s="23" t="s">
        <v>2948</v>
      </c>
      <c r="D1396" s="7" t="s">
        <v>2902</v>
      </c>
      <c r="E1396" s="19" t="s">
        <v>19</v>
      </c>
      <c r="F1396" s="19" t="s">
        <v>20</v>
      </c>
      <c r="G1396" s="19" t="s">
        <v>6305</v>
      </c>
      <c r="H1396" s="20">
        <v>92</v>
      </c>
      <c r="I1396" s="19" t="s">
        <v>85</v>
      </c>
      <c r="J1396" s="19" t="s">
        <v>38</v>
      </c>
      <c r="K1396" s="19" t="s">
        <v>23</v>
      </c>
      <c r="L1396" s="19" t="s">
        <v>31</v>
      </c>
      <c r="M1396" s="19" t="s">
        <v>6306</v>
      </c>
      <c r="N1396" s="21" t="s">
        <v>6307</v>
      </c>
      <c r="O1396" s="19" t="s">
        <v>410</v>
      </c>
      <c r="P1396" s="19" t="s">
        <v>19</v>
      </c>
      <c r="Q1396" s="4"/>
    </row>
    <row r="1397" spans="1:17" ht="19.5" customHeight="1">
      <c r="A1397" s="17" t="s">
        <v>6308</v>
      </c>
      <c r="B1397" s="18" t="s">
        <v>6304</v>
      </c>
      <c r="C1397" s="23" t="s">
        <v>2948</v>
      </c>
      <c r="D1397" s="7" t="s">
        <v>2902</v>
      </c>
      <c r="E1397" s="19" t="s">
        <v>19</v>
      </c>
      <c r="F1397" s="19" t="s">
        <v>20</v>
      </c>
      <c r="G1397" s="19" t="s">
        <v>6309</v>
      </c>
      <c r="H1397" s="20">
        <v>51</v>
      </c>
      <c r="I1397" s="19" t="s">
        <v>47</v>
      </c>
      <c r="J1397" s="19" t="s">
        <v>1319</v>
      </c>
      <c r="K1397" s="19" t="s">
        <v>39</v>
      </c>
      <c r="L1397" s="19" t="s">
        <v>54</v>
      </c>
      <c r="M1397" s="21" t="s">
        <v>6310</v>
      </c>
      <c r="N1397" s="21" t="s">
        <v>6311</v>
      </c>
      <c r="O1397" s="19" t="s">
        <v>132</v>
      </c>
      <c r="P1397" s="19" t="s">
        <v>19</v>
      </c>
      <c r="Q1397" s="4"/>
    </row>
    <row r="1398" spans="1:17" ht="19.5" customHeight="1">
      <c r="A1398" s="17" t="s">
        <v>6312</v>
      </c>
      <c r="B1398" s="18" t="s">
        <v>6313</v>
      </c>
      <c r="C1398" s="23" t="s">
        <v>2948</v>
      </c>
      <c r="D1398" s="7" t="s">
        <v>2902</v>
      </c>
      <c r="E1398" s="19" t="s">
        <v>19</v>
      </c>
      <c r="F1398" s="19" t="s">
        <v>20</v>
      </c>
      <c r="G1398" s="21" t="s">
        <v>6314</v>
      </c>
      <c r="H1398" s="20">
        <v>44</v>
      </c>
      <c r="I1398" s="19" t="s">
        <v>186</v>
      </c>
      <c r="J1398" s="19" t="s">
        <v>19</v>
      </c>
      <c r="K1398" s="19" t="s">
        <v>23</v>
      </c>
      <c r="L1398" s="19" t="s">
        <v>31</v>
      </c>
      <c r="M1398" s="19" t="s">
        <v>6315</v>
      </c>
      <c r="N1398" s="21" t="s">
        <v>6316</v>
      </c>
      <c r="O1398" s="19" t="s">
        <v>27</v>
      </c>
      <c r="P1398" s="19" t="s">
        <v>19</v>
      </c>
      <c r="Q1398" s="4"/>
    </row>
    <row r="1399" spans="1:17" ht="19.5" customHeight="1">
      <c r="A1399" s="17" t="s">
        <v>6317</v>
      </c>
      <c r="B1399" s="18" t="s">
        <v>6313</v>
      </c>
      <c r="C1399" s="23" t="s">
        <v>2948</v>
      </c>
      <c r="D1399" s="7" t="s">
        <v>2902</v>
      </c>
      <c r="E1399" s="19" t="s">
        <v>19</v>
      </c>
      <c r="F1399" s="19" t="s">
        <v>20</v>
      </c>
      <c r="G1399" s="19" t="s">
        <v>6318</v>
      </c>
      <c r="H1399" s="20">
        <v>72</v>
      </c>
      <c r="I1399" s="19" t="s">
        <v>584</v>
      </c>
      <c r="J1399" s="19" t="s">
        <v>104</v>
      </c>
      <c r="K1399" s="19" t="s">
        <v>23</v>
      </c>
      <c r="L1399" s="19" t="s">
        <v>373</v>
      </c>
      <c r="M1399" s="19" t="s">
        <v>6319</v>
      </c>
      <c r="N1399" s="21" t="s">
        <v>6320</v>
      </c>
      <c r="O1399" s="19" t="s">
        <v>27</v>
      </c>
      <c r="P1399" s="19" t="s">
        <v>19</v>
      </c>
      <c r="Q1399" s="4"/>
    </row>
    <row r="1400" spans="1:17" ht="19.5" customHeight="1">
      <c r="A1400" s="17" t="s">
        <v>6321</v>
      </c>
      <c r="B1400" s="18" t="s">
        <v>6322</v>
      </c>
      <c r="C1400" s="23" t="s">
        <v>2948</v>
      </c>
      <c r="D1400" s="7" t="s">
        <v>2902</v>
      </c>
      <c r="E1400" s="19" t="s">
        <v>19</v>
      </c>
      <c r="F1400" s="19" t="s">
        <v>20</v>
      </c>
      <c r="G1400" s="21" t="s">
        <v>6323</v>
      </c>
      <c r="H1400" s="20">
        <v>81</v>
      </c>
      <c r="I1400" s="19" t="s">
        <v>47</v>
      </c>
      <c r="J1400" s="19" t="s">
        <v>19</v>
      </c>
      <c r="K1400" s="19" t="s">
        <v>23</v>
      </c>
      <c r="L1400" s="19" t="s">
        <v>31</v>
      </c>
      <c r="M1400" s="21" t="s">
        <v>6324</v>
      </c>
      <c r="N1400" s="21" t="s">
        <v>6325</v>
      </c>
      <c r="O1400" s="19" t="s">
        <v>76</v>
      </c>
      <c r="P1400" s="19" t="s">
        <v>19</v>
      </c>
      <c r="Q1400" s="4"/>
    </row>
    <row r="1401" spans="1:17" ht="19.5" customHeight="1">
      <c r="A1401" s="17" t="s">
        <v>6326</v>
      </c>
      <c r="B1401" s="18" t="s">
        <v>6322</v>
      </c>
      <c r="C1401" s="23" t="s">
        <v>2948</v>
      </c>
      <c r="D1401" s="7" t="s">
        <v>2902</v>
      </c>
      <c r="E1401" s="19" t="s">
        <v>19</v>
      </c>
      <c r="F1401" s="19" t="s">
        <v>20</v>
      </c>
      <c r="G1401" s="21" t="s">
        <v>6327</v>
      </c>
      <c r="H1401" s="20">
        <v>44</v>
      </c>
      <c r="I1401" s="19" t="s">
        <v>186</v>
      </c>
      <c r="J1401" s="19" t="s">
        <v>19</v>
      </c>
      <c r="K1401" s="19" t="s">
        <v>23</v>
      </c>
      <c r="L1401" s="19" t="s">
        <v>31</v>
      </c>
      <c r="M1401" s="21" t="s">
        <v>6328</v>
      </c>
      <c r="N1401" s="21" t="s">
        <v>6329</v>
      </c>
      <c r="O1401" s="19" t="s">
        <v>132</v>
      </c>
      <c r="P1401" s="19" t="s">
        <v>19</v>
      </c>
      <c r="Q1401" s="4"/>
    </row>
    <row r="1402" spans="1:17" ht="19.5" customHeight="1">
      <c r="A1402" s="17" t="s">
        <v>6330</v>
      </c>
      <c r="B1402" s="18" t="s">
        <v>6331</v>
      </c>
      <c r="C1402" s="23" t="s">
        <v>2948</v>
      </c>
      <c r="D1402" s="7" t="s">
        <v>2902</v>
      </c>
      <c r="E1402" s="19" t="s">
        <v>163</v>
      </c>
      <c r="F1402" s="19" t="s">
        <v>36</v>
      </c>
      <c r="G1402" s="19" t="s">
        <v>6332</v>
      </c>
      <c r="H1402" s="20">
        <v>81</v>
      </c>
      <c r="I1402" s="19" t="s">
        <v>110</v>
      </c>
      <c r="J1402" s="19" t="s">
        <v>19</v>
      </c>
      <c r="K1402" s="19" t="s">
        <v>39</v>
      </c>
      <c r="L1402" s="19" t="s">
        <v>40</v>
      </c>
      <c r="M1402" s="19" t="s">
        <v>6333</v>
      </c>
      <c r="N1402" s="21" t="s">
        <v>6334</v>
      </c>
      <c r="O1402" s="19" t="s">
        <v>19</v>
      </c>
      <c r="P1402" s="19" t="s">
        <v>19</v>
      </c>
      <c r="Q1402" s="4"/>
    </row>
    <row r="1403" spans="1:17" ht="19.5" customHeight="1">
      <c r="A1403" s="17" t="s">
        <v>6335</v>
      </c>
      <c r="B1403" s="18" t="s">
        <v>6331</v>
      </c>
      <c r="C1403" s="23" t="s">
        <v>2948</v>
      </c>
      <c r="D1403" s="7" t="s">
        <v>2902</v>
      </c>
      <c r="E1403" s="19" t="s">
        <v>163</v>
      </c>
      <c r="F1403" s="19" t="s">
        <v>36</v>
      </c>
      <c r="G1403" s="19" t="s">
        <v>6336</v>
      </c>
      <c r="H1403" s="20">
        <v>81</v>
      </c>
      <c r="I1403" s="19" t="s">
        <v>57054</v>
      </c>
      <c r="J1403" s="19" t="s">
        <v>19</v>
      </c>
      <c r="K1403" s="19" t="s">
        <v>39</v>
      </c>
      <c r="L1403" s="19" t="s">
        <v>40</v>
      </c>
      <c r="M1403" s="19" t="s">
        <v>6337</v>
      </c>
      <c r="N1403" s="21" t="s">
        <v>6338</v>
      </c>
      <c r="O1403" s="19" t="s">
        <v>19</v>
      </c>
      <c r="P1403" s="19" t="s">
        <v>19</v>
      </c>
      <c r="Q1403" s="4"/>
    </row>
    <row r="1404" spans="1:17" ht="19.5" customHeight="1">
      <c r="A1404" s="17" t="s">
        <v>6339</v>
      </c>
      <c r="B1404" s="18" t="s">
        <v>6331</v>
      </c>
      <c r="C1404" s="23" t="s">
        <v>2948</v>
      </c>
      <c r="D1404" s="7" t="s">
        <v>2902</v>
      </c>
      <c r="E1404" s="19" t="s">
        <v>19</v>
      </c>
      <c r="F1404" s="19" t="s">
        <v>20</v>
      </c>
      <c r="G1404" s="19" t="s">
        <v>6340</v>
      </c>
      <c r="H1404" s="20">
        <v>51</v>
      </c>
      <c r="I1404" s="19" t="s">
        <v>47</v>
      </c>
      <c r="J1404" s="19" t="s">
        <v>19</v>
      </c>
      <c r="K1404" s="19" t="s">
        <v>23</v>
      </c>
      <c r="L1404" s="19" t="s">
        <v>31</v>
      </c>
      <c r="M1404" s="19" t="s">
        <v>6341</v>
      </c>
      <c r="N1404" s="21" t="s">
        <v>6342</v>
      </c>
      <c r="O1404" s="19" t="s">
        <v>27</v>
      </c>
      <c r="P1404" s="19" t="s">
        <v>19</v>
      </c>
      <c r="Q1404" s="4"/>
    </row>
    <row r="1405" spans="1:17" ht="19.5" customHeight="1">
      <c r="A1405" s="17" t="s">
        <v>6343</v>
      </c>
      <c r="B1405" s="18" t="s">
        <v>6344</v>
      </c>
      <c r="C1405" s="23" t="s">
        <v>2948</v>
      </c>
      <c r="D1405" s="7" t="s">
        <v>2902</v>
      </c>
      <c r="E1405" s="19" t="s">
        <v>19</v>
      </c>
      <c r="F1405" s="19" t="s">
        <v>20</v>
      </c>
      <c r="G1405" s="19" t="s">
        <v>6345</v>
      </c>
      <c r="H1405" s="20">
        <v>72</v>
      </c>
      <c r="I1405" s="19" t="s">
        <v>584</v>
      </c>
      <c r="J1405" s="19" t="s">
        <v>104</v>
      </c>
      <c r="K1405" s="19" t="s">
        <v>23</v>
      </c>
      <c r="L1405" s="19" t="s">
        <v>373</v>
      </c>
      <c r="M1405" s="19" t="s">
        <v>6346</v>
      </c>
      <c r="N1405" s="21" t="s">
        <v>6347</v>
      </c>
      <c r="O1405" s="19" t="s">
        <v>27</v>
      </c>
      <c r="P1405" s="19" t="s">
        <v>19</v>
      </c>
      <c r="Q1405" s="4"/>
    </row>
    <row r="1406" spans="1:17" ht="19.5" customHeight="1">
      <c r="A1406" s="17" t="s">
        <v>6348</v>
      </c>
      <c r="B1406" s="18" t="s">
        <v>6349</v>
      </c>
      <c r="C1406" s="23" t="s">
        <v>2948</v>
      </c>
      <c r="D1406" s="7" t="s">
        <v>2902</v>
      </c>
      <c r="E1406" s="19" t="s">
        <v>5366</v>
      </c>
      <c r="F1406" s="19" t="s">
        <v>19</v>
      </c>
      <c r="G1406" s="21" t="s">
        <v>6350</v>
      </c>
      <c r="H1406" s="20">
        <v>81</v>
      </c>
      <c r="I1406" s="19" t="s">
        <v>57054</v>
      </c>
      <c r="J1406" s="19" t="s">
        <v>19</v>
      </c>
      <c r="K1406" s="19" t="s">
        <v>23</v>
      </c>
      <c r="L1406" s="19" t="s">
        <v>31</v>
      </c>
      <c r="M1406" s="21" t="s">
        <v>6351</v>
      </c>
      <c r="N1406" s="21" t="s">
        <v>6352</v>
      </c>
      <c r="O1406" s="19" t="s">
        <v>6353</v>
      </c>
      <c r="P1406" s="19" t="s">
        <v>19</v>
      </c>
      <c r="Q1406" s="4"/>
    </row>
    <row r="1407" spans="1:17" ht="19.5" customHeight="1">
      <c r="A1407" s="17" t="s">
        <v>6354</v>
      </c>
      <c r="B1407" s="18" t="s">
        <v>6349</v>
      </c>
      <c r="C1407" s="23" t="s">
        <v>2948</v>
      </c>
      <c r="D1407" s="7" t="s">
        <v>2902</v>
      </c>
      <c r="E1407" s="19" t="s">
        <v>163</v>
      </c>
      <c r="F1407" s="19" t="s">
        <v>36</v>
      </c>
      <c r="G1407" s="19" t="s">
        <v>6355</v>
      </c>
      <c r="H1407" s="20">
        <v>92</v>
      </c>
      <c r="I1407" s="19" t="s">
        <v>85</v>
      </c>
      <c r="J1407" s="19" t="s">
        <v>19</v>
      </c>
      <c r="K1407" s="19" t="s">
        <v>39</v>
      </c>
      <c r="L1407" s="19" t="s">
        <v>54</v>
      </c>
      <c r="M1407" s="19" t="s">
        <v>6356</v>
      </c>
      <c r="N1407" s="21" t="s">
        <v>6357</v>
      </c>
      <c r="O1407" s="19" t="s">
        <v>123</v>
      </c>
      <c r="P1407" s="19" t="s">
        <v>19</v>
      </c>
      <c r="Q1407" s="4"/>
    </row>
    <row r="1408" spans="1:17" ht="19.5" customHeight="1">
      <c r="A1408" s="17" t="s">
        <v>6358</v>
      </c>
      <c r="B1408" s="18" t="s">
        <v>6359</v>
      </c>
      <c r="C1408" s="23" t="s">
        <v>2948</v>
      </c>
      <c r="D1408" s="7" t="s">
        <v>2902</v>
      </c>
      <c r="E1408" s="19" t="s">
        <v>19</v>
      </c>
      <c r="F1408" s="19" t="s">
        <v>20</v>
      </c>
      <c r="G1408" s="19" t="s">
        <v>4015</v>
      </c>
      <c r="H1408" s="20">
        <v>81</v>
      </c>
      <c r="I1408" s="19" t="s">
        <v>47</v>
      </c>
      <c r="J1408" s="19" t="s">
        <v>19</v>
      </c>
      <c r="K1408" s="19" t="s">
        <v>23</v>
      </c>
      <c r="L1408" s="19" t="s">
        <v>31</v>
      </c>
      <c r="M1408" s="19" t="s">
        <v>6360</v>
      </c>
      <c r="N1408" s="21" t="s">
        <v>6361</v>
      </c>
      <c r="O1408" s="19" t="s">
        <v>75</v>
      </c>
      <c r="P1408" s="19" t="s">
        <v>19</v>
      </c>
      <c r="Q1408" s="4"/>
    </row>
    <row r="1409" spans="1:17" ht="19.5" customHeight="1">
      <c r="A1409" s="17" t="s">
        <v>6362</v>
      </c>
      <c r="B1409" s="18" t="s">
        <v>6363</v>
      </c>
      <c r="C1409" s="23" t="s">
        <v>2948</v>
      </c>
      <c r="D1409" s="7" t="s">
        <v>2902</v>
      </c>
      <c r="E1409" s="19" t="s">
        <v>19</v>
      </c>
      <c r="F1409" s="19" t="s">
        <v>20</v>
      </c>
      <c r="G1409" s="19" t="s">
        <v>6364</v>
      </c>
      <c r="H1409" s="20">
        <v>71</v>
      </c>
      <c r="I1409" s="19" t="s">
        <v>353</v>
      </c>
      <c r="J1409" s="19" t="s">
        <v>104</v>
      </c>
      <c r="K1409" s="19" t="s">
        <v>23</v>
      </c>
      <c r="L1409" s="19" t="s">
        <v>24</v>
      </c>
      <c r="M1409" s="19" t="s">
        <v>6365</v>
      </c>
      <c r="N1409" s="21" t="s">
        <v>6366</v>
      </c>
      <c r="O1409" s="19" t="s">
        <v>27</v>
      </c>
      <c r="P1409" s="19" t="s">
        <v>19</v>
      </c>
      <c r="Q1409" s="4"/>
    </row>
    <row r="1410" spans="1:17" ht="19.5" customHeight="1">
      <c r="A1410" s="17" t="s">
        <v>6367</v>
      </c>
      <c r="B1410" s="18" t="s">
        <v>6363</v>
      </c>
      <c r="C1410" s="23" t="s">
        <v>2948</v>
      </c>
      <c r="D1410" s="7" t="s">
        <v>2902</v>
      </c>
      <c r="E1410" s="19" t="s">
        <v>6368</v>
      </c>
      <c r="F1410" s="19" t="s">
        <v>19</v>
      </c>
      <c r="G1410" s="21" t="s">
        <v>6369</v>
      </c>
      <c r="H1410" s="20">
        <v>51</v>
      </c>
      <c r="I1410" s="19" t="s">
        <v>47</v>
      </c>
      <c r="J1410" s="19" t="s">
        <v>19</v>
      </c>
      <c r="K1410" s="19" t="s">
        <v>23</v>
      </c>
      <c r="L1410" s="19" t="s">
        <v>31</v>
      </c>
      <c r="M1410" s="19" t="s">
        <v>6370</v>
      </c>
      <c r="N1410" s="21" t="s">
        <v>6371</v>
      </c>
      <c r="O1410" s="19" t="s">
        <v>1887</v>
      </c>
      <c r="P1410" s="19" t="s">
        <v>19</v>
      </c>
      <c r="Q1410" s="4"/>
    </row>
    <row r="1411" spans="1:17" ht="19.5" customHeight="1">
      <c r="A1411" s="17" t="s">
        <v>6372</v>
      </c>
      <c r="B1411" s="18" t="s">
        <v>6363</v>
      </c>
      <c r="C1411" s="23" t="s">
        <v>2948</v>
      </c>
      <c r="D1411" s="7" t="s">
        <v>2902</v>
      </c>
      <c r="E1411" s="19" t="s">
        <v>19</v>
      </c>
      <c r="F1411" s="19" t="s">
        <v>20</v>
      </c>
      <c r="G1411" s="19" t="s">
        <v>6373</v>
      </c>
      <c r="H1411" s="20">
        <v>61</v>
      </c>
      <c r="I1411" s="19" t="s">
        <v>22</v>
      </c>
      <c r="J1411" s="19" t="s">
        <v>19</v>
      </c>
      <c r="K1411" s="19" t="s">
        <v>23</v>
      </c>
      <c r="L1411" s="19" t="s">
        <v>31</v>
      </c>
      <c r="M1411" s="19" t="s">
        <v>6374</v>
      </c>
      <c r="N1411" s="21" t="s">
        <v>6375</v>
      </c>
      <c r="O1411" s="19" t="s">
        <v>132</v>
      </c>
      <c r="P1411" s="19" t="s">
        <v>19</v>
      </c>
      <c r="Q1411" s="4"/>
    </row>
    <row r="1412" spans="1:17" ht="19.5" customHeight="1">
      <c r="A1412" s="17" t="s">
        <v>6376</v>
      </c>
      <c r="B1412" s="18" t="s">
        <v>6377</v>
      </c>
      <c r="C1412" s="23" t="s">
        <v>2948</v>
      </c>
      <c r="D1412" s="7" t="s">
        <v>2902</v>
      </c>
      <c r="E1412" s="19" t="s">
        <v>6378</v>
      </c>
      <c r="F1412" s="19" t="s">
        <v>20</v>
      </c>
      <c r="G1412" s="19" t="s">
        <v>6379</v>
      </c>
      <c r="H1412" s="20">
        <v>52</v>
      </c>
      <c r="I1412" s="19" t="s">
        <v>72</v>
      </c>
      <c r="J1412" s="19" t="s">
        <v>104</v>
      </c>
      <c r="K1412" s="19" t="s">
        <v>23</v>
      </c>
      <c r="L1412" s="19" t="s">
        <v>31</v>
      </c>
      <c r="M1412" s="19" t="s">
        <v>6380</v>
      </c>
      <c r="N1412" s="21" t="s">
        <v>6381</v>
      </c>
      <c r="O1412" s="19" t="s">
        <v>574</v>
      </c>
      <c r="P1412" s="19" t="s">
        <v>19</v>
      </c>
      <c r="Q1412" s="4"/>
    </row>
    <row r="1413" spans="1:17" ht="19.5" customHeight="1">
      <c r="A1413" s="17" t="s">
        <v>6382</v>
      </c>
      <c r="B1413" s="18" t="s">
        <v>6377</v>
      </c>
      <c r="C1413" s="23" t="s">
        <v>2948</v>
      </c>
      <c r="D1413" s="7" t="s">
        <v>2902</v>
      </c>
      <c r="E1413" s="19" t="s">
        <v>6383</v>
      </c>
      <c r="F1413" s="19" t="s">
        <v>36</v>
      </c>
      <c r="G1413" s="21" t="s">
        <v>6384</v>
      </c>
      <c r="H1413" s="20">
        <v>52</v>
      </c>
      <c r="I1413" s="19" t="s">
        <v>72</v>
      </c>
      <c r="J1413" s="19" t="s">
        <v>19</v>
      </c>
      <c r="K1413" s="19" t="s">
        <v>39</v>
      </c>
      <c r="L1413" s="19" t="s">
        <v>54</v>
      </c>
      <c r="M1413" s="21" t="s">
        <v>6385</v>
      </c>
      <c r="N1413" s="21" t="s">
        <v>6386</v>
      </c>
      <c r="O1413" s="19" t="s">
        <v>479</v>
      </c>
      <c r="P1413" s="19" t="s">
        <v>194</v>
      </c>
      <c r="Q1413" s="4"/>
    </row>
    <row r="1414" spans="1:17" ht="19.5" customHeight="1">
      <c r="A1414" s="17" t="s">
        <v>6387</v>
      </c>
      <c r="B1414" s="18" t="s">
        <v>6388</v>
      </c>
      <c r="C1414" s="23" t="s">
        <v>2948</v>
      </c>
      <c r="D1414" s="7" t="s">
        <v>2902</v>
      </c>
      <c r="E1414" s="19" t="s">
        <v>6389</v>
      </c>
      <c r="F1414" s="19" t="s">
        <v>36</v>
      </c>
      <c r="G1414" s="19" t="s">
        <v>6390</v>
      </c>
      <c r="H1414" s="20">
        <v>81</v>
      </c>
      <c r="I1414" s="19" t="s">
        <v>57054</v>
      </c>
      <c r="J1414" s="19" t="s">
        <v>38</v>
      </c>
      <c r="K1414" s="19" t="s">
        <v>39</v>
      </c>
      <c r="L1414" s="19" t="s">
        <v>40</v>
      </c>
      <c r="M1414" s="19" t="s">
        <v>6391</v>
      </c>
      <c r="N1414" s="21" t="s">
        <v>6392</v>
      </c>
      <c r="O1414" s="19" t="s">
        <v>76</v>
      </c>
      <c r="P1414" s="19" t="s">
        <v>76</v>
      </c>
      <c r="Q1414" s="4"/>
    </row>
    <row r="1415" spans="1:17" ht="19.5" customHeight="1">
      <c r="A1415" s="17" t="s">
        <v>6393</v>
      </c>
      <c r="B1415" s="18" t="s">
        <v>6394</v>
      </c>
      <c r="C1415" s="23" t="s">
        <v>2948</v>
      </c>
      <c r="D1415" s="7" t="s">
        <v>2902</v>
      </c>
      <c r="E1415" s="19" t="s">
        <v>6395</v>
      </c>
      <c r="F1415" s="19" t="s">
        <v>36</v>
      </c>
      <c r="G1415" s="19" t="s">
        <v>6396</v>
      </c>
      <c r="H1415" s="20">
        <v>52</v>
      </c>
      <c r="I1415" s="19" t="s">
        <v>72</v>
      </c>
      <c r="J1415" s="19" t="s">
        <v>19</v>
      </c>
      <c r="K1415" s="19" t="s">
        <v>39</v>
      </c>
      <c r="L1415" s="19" t="s">
        <v>40</v>
      </c>
      <c r="M1415" s="19" t="s">
        <v>6397</v>
      </c>
      <c r="N1415" s="21" t="s">
        <v>6398</v>
      </c>
      <c r="O1415" s="19" t="s">
        <v>393</v>
      </c>
      <c r="P1415" s="19" t="s">
        <v>393</v>
      </c>
      <c r="Q1415" s="4"/>
    </row>
    <row r="1416" spans="1:17" ht="19.5" customHeight="1">
      <c r="A1416" s="17" t="s">
        <v>6399</v>
      </c>
      <c r="B1416" s="18" t="s">
        <v>6394</v>
      </c>
      <c r="C1416" s="23" t="s">
        <v>2948</v>
      </c>
      <c r="D1416" s="7" t="s">
        <v>2902</v>
      </c>
      <c r="E1416" s="19" t="s">
        <v>19</v>
      </c>
      <c r="F1416" s="19" t="s">
        <v>20</v>
      </c>
      <c r="G1416" s="19" t="s">
        <v>6400</v>
      </c>
      <c r="H1416" s="20">
        <v>51</v>
      </c>
      <c r="I1416" s="19" t="s">
        <v>47</v>
      </c>
      <c r="J1416" s="19" t="s">
        <v>19</v>
      </c>
      <c r="K1416" s="19" t="s">
        <v>23</v>
      </c>
      <c r="L1416" s="19" t="s">
        <v>31</v>
      </c>
      <c r="M1416" s="19" t="s">
        <v>6401</v>
      </c>
      <c r="N1416" s="21" t="s">
        <v>6402</v>
      </c>
      <c r="O1416" s="19" t="s">
        <v>132</v>
      </c>
      <c r="P1416" s="19" t="s">
        <v>19</v>
      </c>
      <c r="Q1416" s="4"/>
    </row>
    <row r="1417" spans="1:17" ht="19.5" customHeight="1">
      <c r="A1417" s="17" t="s">
        <v>6403</v>
      </c>
      <c r="B1417" s="18" t="s">
        <v>6404</v>
      </c>
      <c r="C1417" s="23" t="s">
        <v>2948</v>
      </c>
      <c r="D1417" s="7" t="s">
        <v>2902</v>
      </c>
      <c r="E1417" s="19" t="s">
        <v>6405</v>
      </c>
      <c r="F1417" s="19" t="s">
        <v>36</v>
      </c>
      <c r="G1417" s="19" t="s">
        <v>6406</v>
      </c>
      <c r="H1417" s="20">
        <v>92</v>
      </c>
      <c r="I1417" s="19" t="s">
        <v>85</v>
      </c>
      <c r="J1417" s="19" t="s">
        <v>19</v>
      </c>
      <c r="K1417" s="19" t="s">
        <v>39</v>
      </c>
      <c r="L1417" s="19" t="s">
        <v>40</v>
      </c>
      <c r="M1417" s="19" t="s">
        <v>6407</v>
      </c>
      <c r="N1417" s="21" t="s">
        <v>6408</v>
      </c>
      <c r="O1417" s="19" t="s">
        <v>393</v>
      </c>
      <c r="P1417" s="19" t="s">
        <v>393</v>
      </c>
      <c r="Q1417" s="4"/>
    </row>
    <row r="1418" spans="1:17" ht="19.5" customHeight="1">
      <c r="A1418" s="17" t="s">
        <v>6409</v>
      </c>
      <c r="B1418" s="18" t="s">
        <v>6404</v>
      </c>
      <c r="C1418" s="23" t="s">
        <v>2948</v>
      </c>
      <c r="D1418" s="7" t="s">
        <v>2902</v>
      </c>
      <c r="E1418" s="19" t="s">
        <v>3186</v>
      </c>
      <c r="F1418" s="19" t="s">
        <v>36</v>
      </c>
      <c r="G1418" s="19" t="s">
        <v>6410</v>
      </c>
      <c r="H1418" s="20">
        <v>92</v>
      </c>
      <c r="I1418" s="19" t="s">
        <v>85</v>
      </c>
      <c r="J1418" s="19" t="s">
        <v>19</v>
      </c>
      <c r="K1418" s="19" t="s">
        <v>39</v>
      </c>
      <c r="L1418" s="19" t="s">
        <v>40</v>
      </c>
      <c r="M1418" s="19" t="s">
        <v>6411</v>
      </c>
      <c r="N1418" s="21" t="s">
        <v>6412</v>
      </c>
      <c r="O1418" s="19" t="s">
        <v>27</v>
      </c>
      <c r="P1418" s="19" t="s">
        <v>3190</v>
      </c>
      <c r="Q1418" s="4"/>
    </row>
    <row r="1419" spans="1:17" ht="19.5" customHeight="1">
      <c r="A1419" s="17" t="s">
        <v>6413</v>
      </c>
      <c r="B1419" s="18" t="s">
        <v>6404</v>
      </c>
      <c r="C1419" s="23" t="s">
        <v>2948</v>
      </c>
      <c r="D1419" s="7" t="s">
        <v>2902</v>
      </c>
      <c r="E1419" s="19" t="s">
        <v>3186</v>
      </c>
      <c r="F1419" s="19" t="s">
        <v>36</v>
      </c>
      <c r="G1419" s="19" t="s">
        <v>6414</v>
      </c>
      <c r="H1419" s="20">
        <v>92</v>
      </c>
      <c r="I1419" s="19" t="s">
        <v>85</v>
      </c>
      <c r="J1419" s="19" t="s">
        <v>19</v>
      </c>
      <c r="K1419" s="19" t="s">
        <v>39</v>
      </c>
      <c r="L1419" s="19" t="s">
        <v>40</v>
      </c>
      <c r="M1419" s="19" t="s">
        <v>6411</v>
      </c>
      <c r="N1419" s="21" t="s">
        <v>6415</v>
      </c>
      <c r="O1419" s="19" t="s">
        <v>27</v>
      </c>
      <c r="P1419" s="19" t="s">
        <v>3190</v>
      </c>
      <c r="Q1419" s="4"/>
    </row>
    <row r="1420" spans="1:17" ht="19.5" customHeight="1">
      <c r="A1420" s="17" t="s">
        <v>6416</v>
      </c>
      <c r="B1420" s="18" t="s">
        <v>6404</v>
      </c>
      <c r="C1420" s="23" t="s">
        <v>2948</v>
      </c>
      <c r="D1420" s="7" t="s">
        <v>2902</v>
      </c>
      <c r="E1420" s="19" t="s">
        <v>3186</v>
      </c>
      <c r="F1420" s="19" t="s">
        <v>36</v>
      </c>
      <c r="G1420" s="19" t="s">
        <v>6417</v>
      </c>
      <c r="H1420" s="20">
        <v>92</v>
      </c>
      <c r="I1420" s="19" t="s">
        <v>85</v>
      </c>
      <c r="J1420" s="19" t="s">
        <v>19</v>
      </c>
      <c r="K1420" s="19" t="s">
        <v>39</v>
      </c>
      <c r="L1420" s="19" t="s">
        <v>40</v>
      </c>
      <c r="M1420" s="19" t="s">
        <v>6411</v>
      </c>
      <c r="N1420" s="21" t="s">
        <v>6418</v>
      </c>
      <c r="O1420" s="19" t="s">
        <v>27</v>
      </c>
      <c r="P1420" s="19" t="s">
        <v>3190</v>
      </c>
      <c r="Q1420" s="4"/>
    </row>
    <row r="1421" spans="1:17" ht="19.5" customHeight="1">
      <c r="A1421" s="17" t="s">
        <v>6419</v>
      </c>
      <c r="B1421" s="18" t="s">
        <v>6404</v>
      </c>
      <c r="C1421" s="23" t="s">
        <v>2948</v>
      </c>
      <c r="D1421" s="7" t="s">
        <v>2902</v>
      </c>
      <c r="E1421" s="19" t="s">
        <v>19</v>
      </c>
      <c r="F1421" s="19" t="s">
        <v>20</v>
      </c>
      <c r="G1421" s="19" t="s">
        <v>6420</v>
      </c>
      <c r="H1421" s="20">
        <v>99</v>
      </c>
      <c r="I1421" s="19" t="s">
        <v>47</v>
      </c>
      <c r="J1421" s="19" t="s">
        <v>19</v>
      </c>
      <c r="K1421" s="19" t="s">
        <v>23</v>
      </c>
      <c r="L1421" s="19" t="s">
        <v>31</v>
      </c>
      <c r="M1421" s="19" t="s">
        <v>6421</v>
      </c>
      <c r="N1421" s="21" t="s">
        <v>6422</v>
      </c>
      <c r="O1421" s="19" t="s">
        <v>107</v>
      </c>
      <c r="P1421" s="19" t="s">
        <v>19</v>
      </c>
      <c r="Q1421" s="4"/>
    </row>
    <row r="1422" spans="1:17" ht="19.5" customHeight="1">
      <c r="A1422" s="17" t="s">
        <v>6423</v>
      </c>
      <c r="B1422" s="18" t="s">
        <v>6424</v>
      </c>
      <c r="C1422" s="23" t="s">
        <v>2948</v>
      </c>
      <c r="D1422" s="7" t="s">
        <v>2902</v>
      </c>
      <c r="E1422" s="19" t="s">
        <v>163</v>
      </c>
      <c r="F1422" s="19" t="s">
        <v>36</v>
      </c>
      <c r="G1422" s="19" t="s">
        <v>6425</v>
      </c>
      <c r="H1422" s="20">
        <v>92</v>
      </c>
      <c r="I1422" s="19" t="s">
        <v>85</v>
      </c>
      <c r="J1422" s="19" t="s">
        <v>38</v>
      </c>
      <c r="K1422" s="19" t="s">
        <v>39</v>
      </c>
      <c r="L1422" s="19" t="s">
        <v>54</v>
      </c>
      <c r="M1422" s="19" t="s">
        <v>6426</v>
      </c>
      <c r="N1422" s="21" t="s">
        <v>6427</v>
      </c>
      <c r="O1422" s="19" t="s">
        <v>6428</v>
      </c>
      <c r="P1422" s="19" t="s">
        <v>19</v>
      </c>
      <c r="Q1422" s="4"/>
    </row>
    <row r="1423" spans="1:17" ht="19.5" customHeight="1">
      <c r="A1423" s="17" t="s">
        <v>6429</v>
      </c>
      <c r="B1423" s="18" t="s">
        <v>6424</v>
      </c>
      <c r="C1423" s="23" t="s">
        <v>2948</v>
      </c>
      <c r="D1423" s="7" t="s">
        <v>2902</v>
      </c>
      <c r="E1423" s="19" t="s">
        <v>163</v>
      </c>
      <c r="F1423" s="19" t="s">
        <v>36</v>
      </c>
      <c r="G1423" s="19" t="s">
        <v>6430</v>
      </c>
      <c r="H1423" s="20">
        <v>92</v>
      </c>
      <c r="I1423" s="19" t="s">
        <v>85</v>
      </c>
      <c r="J1423" s="19" t="s">
        <v>38</v>
      </c>
      <c r="K1423" s="19" t="s">
        <v>23</v>
      </c>
      <c r="L1423" s="19" t="s">
        <v>31</v>
      </c>
      <c r="M1423" s="19" t="s">
        <v>6431</v>
      </c>
      <c r="N1423" s="21" t="s">
        <v>6432</v>
      </c>
      <c r="O1423" s="19" t="s">
        <v>160</v>
      </c>
      <c r="P1423" s="19" t="s">
        <v>19</v>
      </c>
      <c r="Q1423" s="4"/>
    </row>
    <row r="1424" spans="1:17" ht="19.5" customHeight="1">
      <c r="A1424" s="17" t="s">
        <v>6433</v>
      </c>
      <c r="B1424" s="18" t="s">
        <v>6434</v>
      </c>
      <c r="C1424" s="23" t="s">
        <v>2948</v>
      </c>
      <c r="D1424" s="7" t="s">
        <v>2941</v>
      </c>
      <c r="E1424" s="19" t="s">
        <v>19</v>
      </c>
      <c r="F1424" s="19" t="s">
        <v>20</v>
      </c>
      <c r="G1424" s="19" t="s">
        <v>6435</v>
      </c>
      <c r="H1424" s="20">
        <v>92</v>
      </c>
      <c r="I1424" s="19" t="s">
        <v>85</v>
      </c>
      <c r="J1424" s="19" t="s">
        <v>19</v>
      </c>
      <c r="K1424" s="19" t="s">
        <v>23</v>
      </c>
      <c r="L1424" s="19" t="s">
        <v>1471</v>
      </c>
      <c r="M1424" s="21" t="s">
        <v>6436</v>
      </c>
      <c r="N1424" s="21" t="s">
        <v>6437</v>
      </c>
      <c r="O1424" s="19" t="s">
        <v>75</v>
      </c>
      <c r="P1424" s="19" t="s">
        <v>19</v>
      </c>
      <c r="Q1424" s="4"/>
    </row>
    <row r="1425" spans="1:17" ht="19.5" customHeight="1">
      <c r="A1425" s="17" t="s">
        <v>6438</v>
      </c>
      <c r="B1425" s="18" t="s">
        <v>6434</v>
      </c>
      <c r="C1425" s="23" t="s">
        <v>2948</v>
      </c>
      <c r="D1425" s="7" t="s">
        <v>2941</v>
      </c>
      <c r="E1425" s="19" t="s">
        <v>6439</v>
      </c>
      <c r="F1425" s="19" t="s">
        <v>36</v>
      </c>
      <c r="G1425" s="19" t="s">
        <v>6440</v>
      </c>
      <c r="H1425" s="20">
        <v>51</v>
      </c>
      <c r="I1425" s="19" t="s">
        <v>47</v>
      </c>
      <c r="J1425" s="19" t="s">
        <v>19</v>
      </c>
      <c r="K1425" s="19" t="s">
        <v>39</v>
      </c>
      <c r="L1425" s="19" t="s">
        <v>40</v>
      </c>
      <c r="M1425" s="19" t="s">
        <v>6441</v>
      </c>
      <c r="N1425" s="21" t="s">
        <v>6442</v>
      </c>
      <c r="O1425" s="19" t="s">
        <v>6443</v>
      </c>
      <c r="P1425" s="19" t="s">
        <v>19</v>
      </c>
      <c r="Q1425" s="4"/>
    </row>
    <row r="1426" spans="1:17" ht="19.5" customHeight="1">
      <c r="A1426" s="17" t="s">
        <v>6444</v>
      </c>
      <c r="B1426" s="18" t="s">
        <v>6445</v>
      </c>
      <c r="C1426" s="23" t="s">
        <v>2948</v>
      </c>
      <c r="D1426" s="7" t="s">
        <v>2941</v>
      </c>
      <c r="E1426" s="19" t="s">
        <v>163</v>
      </c>
      <c r="F1426" s="19" t="s">
        <v>36</v>
      </c>
      <c r="G1426" s="19" t="s">
        <v>6446</v>
      </c>
      <c r="H1426" s="20">
        <v>51</v>
      </c>
      <c r="I1426" s="19" t="s">
        <v>47</v>
      </c>
      <c r="J1426" s="19" t="s">
        <v>38</v>
      </c>
      <c r="K1426" s="19" t="s">
        <v>23</v>
      </c>
      <c r="L1426" s="19" t="s">
        <v>31</v>
      </c>
      <c r="M1426" s="19" t="s">
        <v>6447</v>
      </c>
      <c r="N1426" s="21" t="s">
        <v>6448</v>
      </c>
      <c r="O1426" s="19" t="s">
        <v>160</v>
      </c>
      <c r="P1426" s="19" t="s">
        <v>19</v>
      </c>
      <c r="Q1426" s="4"/>
    </row>
    <row r="1427" spans="1:17" ht="19.5" customHeight="1">
      <c r="A1427" s="17" t="s">
        <v>6449</v>
      </c>
      <c r="B1427" s="18" t="s">
        <v>6450</v>
      </c>
      <c r="C1427" s="23" t="s">
        <v>2948</v>
      </c>
      <c r="D1427" s="7" t="s">
        <v>2941</v>
      </c>
      <c r="E1427" s="19" t="s">
        <v>19</v>
      </c>
      <c r="F1427" s="19" t="s">
        <v>20</v>
      </c>
      <c r="G1427" s="19" t="s">
        <v>6451</v>
      </c>
      <c r="H1427" s="20">
        <v>51</v>
      </c>
      <c r="I1427" s="19" t="s">
        <v>47</v>
      </c>
      <c r="J1427" s="19" t="s">
        <v>19</v>
      </c>
      <c r="K1427" s="19" t="s">
        <v>23</v>
      </c>
      <c r="L1427" s="19" t="s">
        <v>31</v>
      </c>
      <c r="M1427" s="19" t="s">
        <v>6452</v>
      </c>
      <c r="N1427" s="21" t="s">
        <v>6453</v>
      </c>
      <c r="O1427" s="19" t="s">
        <v>27</v>
      </c>
      <c r="P1427" s="19" t="s">
        <v>19</v>
      </c>
      <c r="Q1427" s="4"/>
    </row>
    <row r="1428" spans="1:17" ht="19.5" customHeight="1">
      <c r="A1428" s="17" t="s">
        <v>6454</v>
      </c>
      <c r="B1428" s="18" t="s">
        <v>6455</v>
      </c>
      <c r="C1428" s="23" t="s">
        <v>2948</v>
      </c>
      <c r="D1428" s="7" t="s">
        <v>2941</v>
      </c>
      <c r="E1428" s="19" t="s">
        <v>6456</v>
      </c>
      <c r="F1428" s="19" t="s">
        <v>19</v>
      </c>
      <c r="G1428" s="21" t="s">
        <v>6457</v>
      </c>
      <c r="H1428" s="20">
        <v>44</v>
      </c>
      <c r="I1428" s="19" t="s">
        <v>186</v>
      </c>
      <c r="J1428" s="19" t="s">
        <v>19</v>
      </c>
      <c r="K1428" s="19" t="s">
        <v>23</v>
      </c>
      <c r="L1428" s="19" t="s">
        <v>31</v>
      </c>
      <c r="M1428" s="21" t="s">
        <v>6458</v>
      </c>
      <c r="N1428" s="21" t="s">
        <v>6459</v>
      </c>
      <c r="O1428" s="19" t="s">
        <v>139</v>
      </c>
      <c r="P1428" s="19" t="s">
        <v>19</v>
      </c>
      <c r="Q1428" s="4"/>
    </row>
    <row r="1429" spans="1:17" ht="19.5" customHeight="1">
      <c r="A1429" s="17" t="s">
        <v>6460</v>
      </c>
      <c r="B1429" s="18" t="s">
        <v>6455</v>
      </c>
      <c r="C1429" s="23" t="s">
        <v>2948</v>
      </c>
      <c r="D1429" s="7" t="s">
        <v>2941</v>
      </c>
      <c r="E1429" s="19" t="s">
        <v>19</v>
      </c>
      <c r="F1429" s="19" t="s">
        <v>20</v>
      </c>
      <c r="G1429" s="19" t="s">
        <v>6461</v>
      </c>
      <c r="H1429" s="20">
        <v>72</v>
      </c>
      <c r="I1429" s="19" t="s">
        <v>584</v>
      </c>
      <c r="J1429" s="19" t="s">
        <v>104</v>
      </c>
      <c r="K1429" s="19" t="s">
        <v>23</v>
      </c>
      <c r="L1429" s="19" t="s">
        <v>31</v>
      </c>
      <c r="M1429" s="19" t="s">
        <v>6462</v>
      </c>
      <c r="N1429" s="21" t="s">
        <v>6463</v>
      </c>
      <c r="O1429" s="19" t="s">
        <v>132</v>
      </c>
      <c r="P1429" s="19" t="s">
        <v>19</v>
      </c>
      <c r="Q1429" s="4"/>
    </row>
    <row r="1430" spans="1:17" ht="19.5" customHeight="1">
      <c r="A1430" s="17" t="s">
        <v>6464</v>
      </c>
      <c r="B1430" s="18" t="s">
        <v>6455</v>
      </c>
      <c r="C1430" s="23" t="s">
        <v>2948</v>
      </c>
      <c r="D1430" s="7" t="s">
        <v>2941</v>
      </c>
      <c r="E1430" s="19" t="s">
        <v>163</v>
      </c>
      <c r="F1430" s="19" t="s">
        <v>36</v>
      </c>
      <c r="G1430" s="19" t="s">
        <v>6465</v>
      </c>
      <c r="H1430" s="20">
        <v>92</v>
      </c>
      <c r="I1430" s="19" t="s">
        <v>85</v>
      </c>
      <c r="J1430" s="19" t="s">
        <v>38</v>
      </c>
      <c r="K1430" s="19" t="s">
        <v>23</v>
      </c>
      <c r="L1430" s="19" t="s">
        <v>31</v>
      </c>
      <c r="M1430" s="19" t="s">
        <v>6466</v>
      </c>
      <c r="N1430" s="21" t="s">
        <v>6467</v>
      </c>
      <c r="O1430" s="19" t="s">
        <v>4581</v>
      </c>
      <c r="P1430" s="19" t="s">
        <v>19</v>
      </c>
      <c r="Q1430" s="4"/>
    </row>
    <row r="1431" spans="1:17" ht="19.5" customHeight="1">
      <c r="A1431" s="17" t="s">
        <v>6468</v>
      </c>
      <c r="B1431" s="18" t="s">
        <v>6469</v>
      </c>
      <c r="C1431" s="23" t="s">
        <v>2948</v>
      </c>
      <c r="D1431" s="7" t="s">
        <v>2941</v>
      </c>
      <c r="E1431" s="19" t="s">
        <v>19</v>
      </c>
      <c r="F1431" s="19" t="s">
        <v>20</v>
      </c>
      <c r="G1431" s="19" t="s">
        <v>1748</v>
      </c>
      <c r="H1431" s="20">
        <v>51</v>
      </c>
      <c r="I1431" s="19" t="s">
        <v>47</v>
      </c>
      <c r="J1431" s="19" t="s">
        <v>19</v>
      </c>
      <c r="K1431" s="19" t="s">
        <v>23</v>
      </c>
      <c r="L1431" s="19" t="s">
        <v>24</v>
      </c>
      <c r="M1431" s="19" t="s">
        <v>6470</v>
      </c>
      <c r="N1431" s="21" t="s">
        <v>6471</v>
      </c>
      <c r="O1431" s="19" t="s">
        <v>492</v>
      </c>
      <c r="P1431" s="19" t="s">
        <v>19</v>
      </c>
      <c r="Q1431" s="4"/>
    </row>
    <row r="1432" spans="1:17" ht="19.5" customHeight="1">
      <c r="A1432" s="17" t="s">
        <v>6472</v>
      </c>
      <c r="B1432" s="18" t="s">
        <v>6469</v>
      </c>
      <c r="C1432" s="23" t="s">
        <v>2948</v>
      </c>
      <c r="D1432" s="7" t="s">
        <v>2941</v>
      </c>
      <c r="E1432" s="19" t="s">
        <v>1951</v>
      </c>
      <c r="F1432" s="19" t="s">
        <v>19</v>
      </c>
      <c r="G1432" s="21" t="s">
        <v>6473</v>
      </c>
      <c r="H1432" s="20">
        <v>51</v>
      </c>
      <c r="I1432" s="19" t="s">
        <v>47</v>
      </c>
      <c r="J1432" s="19" t="s">
        <v>19</v>
      </c>
      <c r="K1432" s="19" t="s">
        <v>23</v>
      </c>
      <c r="L1432" s="19" t="s">
        <v>31</v>
      </c>
      <c r="M1432" s="21" t="s">
        <v>6474</v>
      </c>
      <c r="N1432" s="21" t="s">
        <v>6475</v>
      </c>
      <c r="O1432" s="19" t="s">
        <v>132</v>
      </c>
      <c r="P1432" s="19" t="s">
        <v>19</v>
      </c>
      <c r="Q1432" s="4"/>
    </row>
    <row r="1433" spans="1:17" ht="19.5" customHeight="1">
      <c r="A1433" s="17" t="s">
        <v>6476</v>
      </c>
      <c r="B1433" s="18" t="s">
        <v>6469</v>
      </c>
      <c r="C1433" s="23" t="s">
        <v>2948</v>
      </c>
      <c r="D1433" s="7" t="s">
        <v>2941</v>
      </c>
      <c r="E1433" s="19" t="s">
        <v>3527</v>
      </c>
      <c r="F1433" s="19" t="s">
        <v>19</v>
      </c>
      <c r="G1433" s="21" t="s">
        <v>6477</v>
      </c>
      <c r="H1433" s="20">
        <v>62</v>
      </c>
      <c r="I1433" s="19" t="s">
        <v>439</v>
      </c>
      <c r="J1433" s="19" t="s">
        <v>19</v>
      </c>
      <c r="K1433" s="19" t="s">
        <v>23</v>
      </c>
      <c r="L1433" s="19" t="s">
        <v>31</v>
      </c>
      <c r="M1433" s="21" t="s">
        <v>6478</v>
      </c>
      <c r="N1433" s="21" t="s">
        <v>6479</v>
      </c>
      <c r="O1433" s="19" t="s">
        <v>132</v>
      </c>
      <c r="P1433" s="19" t="s">
        <v>19</v>
      </c>
      <c r="Q1433" s="4"/>
    </row>
    <row r="1434" spans="1:17" ht="19.5" customHeight="1">
      <c r="A1434" s="17" t="s">
        <v>6480</v>
      </c>
      <c r="B1434" s="18" t="s">
        <v>6469</v>
      </c>
      <c r="C1434" s="23" t="s">
        <v>2948</v>
      </c>
      <c r="D1434" s="7" t="s">
        <v>2941</v>
      </c>
      <c r="E1434" s="19" t="s">
        <v>1951</v>
      </c>
      <c r="F1434" s="19" t="s">
        <v>19</v>
      </c>
      <c r="G1434" s="21" t="s">
        <v>6481</v>
      </c>
      <c r="H1434" s="20">
        <v>54</v>
      </c>
      <c r="I1434" s="19" t="s">
        <v>30</v>
      </c>
      <c r="J1434" s="19" t="s">
        <v>19</v>
      </c>
      <c r="K1434" s="19" t="s">
        <v>23</v>
      </c>
      <c r="L1434" s="19" t="s">
        <v>31</v>
      </c>
      <c r="M1434" s="21" t="s">
        <v>6482</v>
      </c>
      <c r="N1434" s="21" t="s">
        <v>6483</v>
      </c>
      <c r="O1434" s="19" t="s">
        <v>27</v>
      </c>
      <c r="P1434" s="19" t="s">
        <v>19</v>
      </c>
      <c r="Q1434" s="4"/>
    </row>
    <row r="1435" spans="1:17" ht="19.5" customHeight="1">
      <c r="A1435" s="17" t="s">
        <v>6484</v>
      </c>
      <c r="B1435" s="18" t="s">
        <v>6469</v>
      </c>
      <c r="C1435" s="23" t="s">
        <v>2948</v>
      </c>
      <c r="D1435" s="7" t="s">
        <v>2941</v>
      </c>
      <c r="E1435" s="19" t="s">
        <v>1951</v>
      </c>
      <c r="F1435" s="19" t="s">
        <v>19</v>
      </c>
      <c r="G1435" s="19" t="s">
        <v>6485</v>
      </c>
      <c r="H1435" s="20">
        <v>51</v>
      </c>
      <c r="I1435" s="19" t="s">
        <v>47</v>
      </c>
      <c r="J1435" s="19" t="s">
        <v>19</v>
      </c>
      <c r="K1435" s="19" t="s">
        <v>23</v>
      </c>
      <c r="L1435" s="19" t="s">
        <v>31</v>
      </c>
      <c r="M1435" s="21" t="s">
        <v>6486</v>
      </c>
      <c r="N1435" s="21" t="s">
        <v>6487</v>
      </c>
      <c r="O1435" s="19" t="s">
        <v>492</v>
      </c>
      <c r="P1435" s="19" t="s">
        <v>19</v>
      </c>
      <c r="Q1435" s="4"/>
    </row>
    <row r="1436" spans="1:17" ht="19.5" customHeight="1">
      <c r="A1436" s="17" t="s">
        <v>6488</v>
      </c>
      <c r="B1436" s="18" t="s">
        <v>6469</v>
      </c>
      <c r="C1436" s="23" t="s">
        <v>2948</v>
      </c>
      <c r="D1436" s="7" t="s">
        <v>2941</v>
      </c>
      <c r="E1436" s="19" t="s">
        <v>19</v>
      </c>
      <c r="F1436" s="19" t="s">
        <v>20</v>
      </c>
      <c r="G1436" s="19" t="s">
        <v>6489</v>
      </c>
      <c r="H1436" s="20">
        <v>61</v>
      </c>
      <c r="I1436" s="19" t="s">
        <v>22</v>
      </c>
      <c r="J1436" s="19" t="s">
        <v>19</v>
      </c>
      <c r="K1436" s="19" t="s">
        <v>39</v>
      </c>
      <c r="L1436" s="19" t="s">
        <v>54</v>
      </c>
      <c r="M1436" s="19" t="s">
        <v>6490</v>
      </c>
      <c r="N1436" s="21" t="s">
        <v>6491</v>
      </c>
      <c r="O1436" s="19" t="s">
        <v>132</v>
      </c>
      <c r="P1436" s="19" t="s">
        <v>19</v>
      </c>
      <c r="Q1436" s="4"/>
    </row>
    <row r="1437" spans="1:17" ht="19.5" customHeight="1">
      <c r="A1437" s="17" t="s">
        <v>6492</v>
      </c>
      <c r="B1437" s="18" t="s">
        <v>6469</v>
      </c>
      <c r="C1437" s="23" t="s">
        <v>2948</v>
      </c>
      <c r="D1437" s="7" t="s">
        <v>2941</v>
      </c>
      <c r="E1437" s="19" t="s">
        <v>19</v>
      </c>
      <c r="F1437" s="19" t="s">
        <v>20</v>
      </c>
      <c r="G1437" s="19" t="s">
        <v>6493</v>
      </c>
      <c r="H1437" s="20">
        <v>81</v>
      </c>
      <c r="I1437" s="19" t="s">
        <v>110</v>
      </c>
      <c r="J1437" s="19" t="s">
        <v>19</v>
      </c>
      <c r="K1437" s="19" t="s">
        <v>39</v>
      </c>
      <c r="L1437" s="19" t="s">
        <v>40</v>
      </c>
      <c r="M1437" s="19" t="s">
        <v>6494</v>
      </c>
      <c r="N1437" s="21" t="s">
        <v>6495</v>
      </c>
      <c r="O1437" s="19" t="s">
        <v>27</v>
      </c>
      <c r="P1437" s="19" t="s">
        <v>19</v>
      </c>
      <c r="Q1437" s="4"/>
    </row>
    <row r="1438" spans="1:17" ht="19.5" customHeight="1">
      <c r="A1438" s="17" t="s">
        <v>6496</v>
      </c>
      <c r="B1438" s="18" t="s">
        <v>6469</v>
      </c>
      <c r="C1438" s="23" t="s">
        <v>2948</v>
      </c>
      <c r="D1438" s="7" t="s">
        <v>2941</v>
      </c>
      <c r="E1438" s="19" t="s">
        <v>19</v>
      </c>
      <c r="F1438" s="19" t="s">
        <v>20</v>
      </c>
      <c r="G1438" s="19" t="s">
        <v>6497</v>
      </c>
      <c r="H1438" s="20">
        <v>72</v>
      </c>
      <c r="I1438" s="19" t="s">
        <v>584</v>
      </c>
      <c r="J1438" s="19" t="s">
        <v>104</v>
      </c>
      <c r="K1438" s="19" t="s">
        <v>23</v>
      </c>
      <c r="L1438" s="19" t="s">
        <v>373</v>
      </c>
      <c r="M1438" s="19" t="s">
        <v>6498</v>
      </c>
      <c r="N1438" s="21" t="s">
        <v>6499</v>
      </c>
      <c r="O1438" s="19" t="s">
        <v>27</v>
      </c>
      <c r="P1438" s="19" t="s">
        <v>19</v>
      </c>
      <c r="Q1438" s="4"/>
    </row>
    <row r="1439" spans="1:17" ht="19.5" customHeight="1">
      <c r="A1439" s="17" t="s">
        <v>6500</v>
      </c>
      <c r="B1439" s="18" t="s">
        <v>6501</v>
      </c>
      <c r="C1439" s="23" t="s">
        <v>2948</v>
      </c>
      <c r="D1439" s="7" t="s">
        <v>2941</v>
      </c>
      <c r="E1439" s="19" t="s">
        <v>19</v>
      </c>
      <c r="F1439" s="19" t="s">
        <v>20</v>
      </c>
      <c r="G1439" s="19" t="s">
        <v>6502</v>
      </c>
      <c r="H1439" s="20">
        <v>51</v>
      </c>
      <c r="I1439" s="19" t="s">
        <v>47</v>
      </c>
      <c r="J1439" s="19" t="s">
        <v>19</v>
      </c>
      <c r="K1439" s="19" t="s">
        <v>23</v>
      </c>
      <c r="L1439" s="19" t="s">
        <v>31</v>
      </c>
      <c r="M1439" s="19" t="s">
        <v>6503</v>
      </c>
      <c r="N1439" s="21" t="s">
        <v>6504</v>
      </c>
      <c r="O1439" s="19" t="s">
        <v>27</v>
      </c>
      <c r="P1439" s="19" t="s">
        <v>19</v>
      </c>
      <c r="Q1439" s="4"/>
    </row>
    <row r="1440" spans="1:17" ht="19.5" customHeight="1">
      <c r="A1440" s="17" t="s">
        <v>6505</v>
      </c>
      <c r="B1440" s="18" t="s">
        <v>6501</v>
      </c>
      <c r="C1440" s="23" t="s">
        <v>2948</v>
      </c>
      <c r="D1440" s="7" t="s">
        <v>2941</v>
      </c>
      <c r="E1440" s="19" t="s">
        <v>19</v>
      </c>
      <c r="F1440" s="19" t="s">
        <v>20</v>
      </c>
      <c r="G1440" s="19" t="s">
        <v>6506</v>
      </c>
      <c r="H1440" s="20">
        <v>81</v>
      </c>
      <c r="I1440" s="19" t="s">
        <v>47</v>
      </c>
      <c r="J1440" s="19" t="s">
        <v>1319</v>
      </c>
      <c r="K1440" s="19" t="s">
        <v>39</v>
      </c>
      <c r="L1440" s="19" t="s">
        <v>40</v>
      </c>
      <c r="M1440" s="19" t="s">
        <v>6507</v>
      </c>
      <c r="N1440" s="21" t="s">
        <v>6508</v>
      </c>
      <c r="O1440" s="19" t="s">
        <v>76</v>
      </c>
      <c r="P1440" s="19" t="s">
        <v>19</v>
      </c>
      <c r="Q1440" s="4"/>
    </row>
    <row r="1441" spans="1:17" ht="19.5" customHeight="1">
      <c r="A1441" s="17" t="s">
        <v>6509</v>
      </c>
      <c r="B1441" s="18" t="s">
        <v>6510</v>
      </c>
      <c r="C1441" s="23" t="s">
        <v>2948</v>
      </c>
      <c r="D1441" s="7" t="s">
        <v>2941</v>
      </c>
      <c r="E1441" s="19" t="s">
        <v>19</v>
      </c>
      <c r="F1441" s="19" t="s">
        <v>20</v>
      </c>
      <c r="G1441" s="19" t="s">
        <v>6511</v>
      </c>
      <c r="H1441" s="20">
        <v>71</v>
      </c>
      <c r="I1441" s="19" t="s">
        <v>353</v>
      </c>
      <c r="J1441" s="19" t="s">
        <v>19</v>
      </c>
      <c r="K1441" s="19" t="s">
        <v>39</v>
      </c>
      <c r="L1441" s="19" t="s">
        <v>40</v>
      </c>
      <c r="M1441" s="19" t="s">
        <v>6512</v>
      </c>
      <c r="N1441" s="21" t="s">
        <v>6513</v>
      </c>
      <c r="O1441" s="19" t="s">
        <v>5403</v>
      </c>
      <c r="P1441" s="19" t="s">
        <v>19</v>
      </c>
      <c r="Q1441" s="4"/>
    </row>
    <row r="1442" spans="1:17" ht="19.5" customHeight="1">
      <c r="A1442" s="17" t="s">
        <v>6514</v>
      </c>
      <c r="B1442" s="18" t="s">
        <v>6510</v>
      </c>
      <c r="C1442" s="23" t="s">
        <v>2948</v>
      </c>
      <c r="D1442" s="7" t="s">
        <v>2941</v>
      </c>
      <c r="E1442" s="19" t="s">
        <v>19</v>
      </c>
      <c r="F1442" s="19" t="s">
        <v>20</v>
      </c>
      <c r="G1442" s="19" t="s">
        <v>6515</v>
      </c>
      <c r="H1442" s="20">
        <v>51</v>
      </c>
      <c r="I1442" s="19" t="s">
        <v>47</v>
      </c>
      <c r="J1442" s="19" t="s">
        <v>19</v>
      </c>
      <c r="K1442" s="19" t="s">
        <v>39</v>
      </c>
      <c r="L1442" s="19" t="s">
        <v>54</v>
      </c>
      <c r="M1442" s="19" t="s">
        <v>6516</v>
      </c>
      <c r="N1442" s="21" t="s">
        <v>6517</v>
      </c>
      <c r="O1442" s="19" t="s">
        <v>19</v>
      </c>
      <c r="P1442" s="19" t="s">
        <v>19</v>
      </c>
      <c r="Q1442" s="4"/>
    </row>
    <row r="1443" spans="1:17" ht="19.5" customHeight="1">
      <c r="A1443" s="17" t="s">
        <v>6518</v>
      </c>
      <c r="B1443" s="18" t="s">
        <v>6510</v>
      </c>
      <c r="C1443" s="23" t="s">
        <v>2948</v>
      </c>
      <c r="D1443" s="7" t="s">
        <v>2941</v>
      </c>
      <c r="E1443" s="19" t="s">
        <v>19</v>
      </c>
      <c r="F1443" s="19" t="s">
        <v>20</v>
      </c>
      <c r="G1443" s="19" t="s">
        <v>6519</v>
      </c>
      <c r="H1443" s="20">
        <v>72</v>
      </c>
      <c r="I1443" s="19" t="s">
        <v>584</v>
      </c>
      <c r="J1443" s="19" t="s">
        <v>104</v>
      </c>
      <c r="K1443" s="19" t="s">
        <v>23</v>
      </c>
      <c r="L1443" s="19" t="s">
        <v>373</v>
      </c>
      <c r="M1443" s="19" t="s">
        <v>6520</v>
      </c>
      <c r="N1443" s="21" t="s">
        <v>6521</v>
      </c>
      <c r="O1443" s="19" t="s">
        <v>27</v>
      </c>
      <c r="P1443" s="19" t="s">
        <v>19</v>
      </c>
      <c r="Q1443" s="4"/>
    </row>
    <row r="1444" spans="1:17" ht="19.5" customHeight="1">
      <c r="A1444" s="17" t="s">
        <v>6522</v>
      </c>
      <c r="B1444" s="18" t="s">
        <v>6510</v>
      </c>
      <c r="C1444" s="23" t="s">
        <v>2948</v>
      </c>
      <c r="D1444" s="7" t="s">
        <v>2941</v>
      </c>
      <c r="E1444" s="19" t="s">
        <v>19</v>
      </c>
      <c r="F1444" s="19" t="s">
        <v>20</v>
      </c>
      <c r="G1444" s="19" t="s">
        <v>6523</v>
      </c>
      <c r="H1444" s="20">
        <v>62</v>
      </c>
      <c r="I1444" s="19" t="s">
        <v>439</v>
      </c>
      <c r="J1444" s="19" t="s">
        <v>19</v>
      </c>
      <c r="K1444" s="19" t="s">
        <v>23</v>
      </c>
      <c r="L1444" s="19" t="s">
        <v>24</v>
      </c>
      <c r="M1444" s="19" t="s">
        <v>6524</v>
      </c>
      <c r="N1444" s="21" t="s">
        <v>6525</v>
      </c>
      <c r="O1444" s="19" t="s">
        <v>27</v>
      </c>
      <c r="P1444" s="19" t="s">
        <v>19</v>
      </c>
      <c r="Q1444" s="4"/>
    </row>
    <row r="1445" spans="1:17" ht="19.5" customHeight="1">
      <c r="A1445" s="17" t="s">
        <v>6526</v>
      </c>
      <c r="B1445" s="18" t="s">
        <v>6527</v>
      </c>
      <c r="C1445" s="23" t="s">
        <v>2948</v>
      </c>
      <c r="D1445" s="7" t="s">
        <v>2941</v>
      </c>
      <c r="E1445" s="19" t="s">
        <v>163</v>
      </c>
      <c r="F1445" s="19" t="s">
        <v>36</v>
      </c>
      <c r="G1445" s="19" t="s">
        <v>6528</v>
      </c>
      <c r="H1445" s="20">
        <v>92</v>
      </c>
      <c r="I1445" s="19" t="s">
        <v>85</v>
      </c>
      <c r="J1445" s="19" t="s">
        <v>38</v>
      </c>
      <c r="K1445" s="19" t="s">
        <v>39</v>
      </c>
      <c r="L1445" s="19" t="s">
        <v>54</v>
      </c>
      <c r="M1445" s="21" t="s">
        <v>6529</v>
      </c>
      <c r="N1445" s="21" t="s">
        <v>6530</v>
      </c>
      <c r="O1445" s="19" t="s">
        <v>123</v>
      </c>
      <c r="P1445" s="19" t="s">
        <v>19</v>
      </c>
      <c r="Q1445" s="4"/>
    </row>
    <row r="1446" spans="1:17" ht="19.5" customHeight="1">
      <c r="A1446" s="17" t="s">
        <v>6531</v>
      </c>
      <c r="B1446" s="18" t="s">
        <v>6527</v>
      </c>
      <c r="C1446" s="23" t="s">
        <v>2948</v>
      </c>
      <c r="D1446" s="7" t="s">
        <v>2941</v>
      </c>
      <c r="E1446" s="19" t="s">
        <v>19</v>
      </c>
      <c r="F1446" s="19" t="s">
        <v>20</v>
      </c>
      <c r="G1446" s="19" t="s">
        <v>6532</v>
      </c>
      <c r="H1446" s="20">
        <v>71</v>
      </c>
      <c r="I1446" s="19" t="s">
        <v>353</v>
      </c>
      <c r="J1446" s="19" t="s">
        <v>19</v>
      </c>
      <c r="K1446" s="19" t="s">
        <v>39</v>
      </c>
      <c r="L1446" s="19" t="s">
        <v>40</v>
      </c>
      <c r="M1446" s="19" t="s">
        <v>6533</v>
      </c>
      <c r="N1446" s="21" t="s">
        <v>6534</v>
      </c>
      <c r="O1446" s="19" t="s">
        <v>710</v>
      </c>
      <c r="P1446" s="19" t="s">
        <v>19</v>
      </c>
      <c r="Q1446" s="4"/>
    </row>
    <row r="1447" spans="1:17" ht="19.5" customHeight="1">
      <c r="A1447" s="17" t="s">
        <v>6535</v>
      </c>
      <c r="B1447" s="18" t="s">
        <v>6536</v>
      </c>
      <c r="C1447" s="23" t="s">
        <v>2948</v>
      </c>
      <c r="D1447" s="7" t="s">
        <v>2941</v>
      </c>
      <c r="E1447" s="19" t="s">
        <v>19</v>
      </c>
      <c r="F1447" s="19" t="s">
        <v>20</v>
      </c>
      <c r="G1447" s="19" t="s">
        <v>6537</v>
      </c>
      <c r="H1447" s="20">
        <v>92</v>
      </c>
      <c r="I1447" s="19" t="s">
        <v>85</v>
      </c>
      <c r="J1447" s="19" t="s">
        <v>19</v>
      </c>
      <c r="K1447" s="19" t="s">
        <v>39</v>
      </c>
      <c r="L1447" s="19" t="s">
        <v>54</v>
      </c>
      <c r="M1447" s="21" t="s">
        <v>6538</v>
      </c>
      <c r="N1447" s="21" t="s">
        <v>6539</v>
      </c>
      <c r="O1447" s="19" t="s">
        <v>1561</v>
      </c>
      <c r="P1447" s="19" t="s">
        <v>19</v>
      </c>
      <c r="Q1447" s="4"/>
    </row>
    <row r="1448" spans="1:17" ht="19.5" customHeight="1">
      <c r="A1448" s="17" t="s">
        <v>6540</v>
      </c>
      <c r="B1448" s="18" t="s">
        <v>6536</v>
      </c>
      <c r="C1448" s="23" t="s">
        <v>2948</v>
      </c>
      <c r="D1448" s="7" t="s">
        <v>2941</v>
      </c>
      <c r="E1448" s="19" t="s">
        <v>19</v>
      </c>
      <c r="F1448" s="19" t="s">
        <v>20</v>
      </c>
      <c r="G1448" s="19" t="s">
        <v>6541</v>
      </c>
      <c r="H1448" s="20">
        <v>51</v>
      </c>
      <c r="I1448" s="19" t="s">
        <v>47</v>
      </c>
      <c r="J1448" s="19" t="s">
        <v>19</v>
      </c>
      <c r="K1448" s="19" t="s">
        <v>23</v>
      </c>
      <c r="L1448" s="19" t="s">
        <v>31</v>
      </c>
      <c r="M1448" s="21" t="s">
        <v>6542</v>
      </c>
      <c r="N1448" s="21" t="s">
        <v>6543</v>
      </c>
      <c r="O1448" s="19" t="s">
        <v>132</v>
      </c>
      <c r="P1448" s="19" t="s">
        <v>19</v>
      </c>
      <c r="Q1448" s="4"/>
    </row>
    <row r="1449" spans="1:17" ht="19.5" customHeight="1">
      <c r="A1449" s="17" t="s">
        <v>6544</v>
      </c>
      <c r="B1449" s="18" t="s">
        <v>6536</v>
      </c>
      <c r="C1449" s="23" t="s">
        <v>2948</v>
      </c>
      <c r="D1449" s="7" t="s">
        <v>2941</v>
      </c>
      <c r="E1449" s="19" t="s">
        <v>19</v>
      </c>
      <c r="F1449" s="19" t="s">
        <v>20</v>
      </c>
      <c r="G1449" s="19" t="s">
        <v>6545</v>
      </c>
      <c r="H1449" s="20">
        <v>51</v>
      </c>
      <c r="I1449" s="19" t="s">
        <v>47</v>
      </c>
      <c r="J1449" s="19" t="s">
        <v>19</v>
      </c>
      <c r="K1449" s="19" t="s">
        <v>39</v>
      </c>
      <c r="L1449" s="19" t="s">
        <v>863</v>
      </c>
      <c r="M1449" s="19" t="s">
        <v>6546</v>
      </c>
      <c r="N1449" s="21" t="s">
        <v>6547</v>
      </c>
      <c r="O1449" s="19" t="s">
        <v>27</v>
      </c>
      <c r="P1449" s="19" t="s">
        <v>19</v>
      </c>
      <c r="Q1449" s="4"/>
    </row>
    <row r="1450" spans="1:17" ht="19.5" customHeight="1">
      <c r="A1450" s="17" t="s">
        <v>6548</v>
      </c>
      <c r="B1450" s="18" t="s">
        <v>6536</v>
      </c>
      <c r="C1450" s="23" t="s">
        <v>2948</v>
      </c>
      <c r="D1450" s="7" t="s">
        <v>2941</v>
      </c>
      <c r="E1450" s="19" t="s">
        <v>19</v>
      </c>
      <c r="F1450" s="19" t="s">
        <v>20</v>
      </c>
      <c r="G1450" s="19" t="s">
        <v>6549</v>
      </c>
      <c r="H1450" s="20">
        <v>51</v>
      </c>
      <c r="I1450" s="19" t="s">
        <v>47</v>
      </c>
      <c r="J1450" s="19" t="s">
        <v>104</v>
      </c>
      <c r="K1450" s="19" t="s">
        <v>23</v>
      </c>
      <c r="L1450" s="19" t="s">
        <v>24</v>
      </c>
      <c r="M1450" s="19" t="s">
        <v>6550</v>
      </c>
      <c r="N1450" s="21" t="s">
        <v>6551</v>
      </c>
      <c r="O1450" s="19" t="s">
        <v>132</v>
      </c>
      <c r="P1450" s="19" t="s">
        <v>19</v>
      </c>
      <c r="Q1450" s="4"/>
    </row>
    <row r="1451" spans="1:17" ht="19.5" customHeight="1">
      <c r="A1451" s="17" t="s">
        <v>6552</v>
      </c>
      <c r="B1451" s="18" t="s">
        <v>6553</v>
      </c>
      <c r="C1451" s="23" t="s">
        <v>2948</v>
      </c>
      <c r="D1451" s="7" t="s">
        <v>2941</v>
      </c>
      <c r="E1451" s="19" t="s">
        <v>163</v>
      </c>
      <c r="F1451" s="19" t="s">
        <v>36</v>
      </c>
      <c r="G1451" s="19" t="s">
        <v>6554</v>
      </c>
      <c r="H1451" s="20">
        <v>53</v>
      </c>
      <c r="I1451" s="19" t="s">
        <v>856</v>
      </c>
      <c r="J1451" s="19" t="s">
        <v>38</v>
      </c>
      <c r="K1451" s="19" t="s">
        <v>39</v>
      </c>
      <c r="L1451" s="19" t="s">
        <v>54</v>
      </c>
      <c r="M1451" s="21" t="s">
        <v>6555</v>
      </c>
      <c r="N1451" s="21" t="s">
        <v>6556</v>
      </c>
      <c r="O1451" s="19" t="s">
        <v>27</v>
      </c>
      <c r="P1451" s="19" t="s">
        <v>19</v>
      </c>
      <c r="Q1451" s="4"/>
    </row>
    <row r="1452" spans="1:17" ht="19.5" customHeight="1">
      <c r="A1452" s="17" t="s">
        <v>6557</v>
      </c>
      <c r="B1452" s="18" t="s">
        <v>6558</v>
      </c>
      <c r="C1452" s="23" t="s">
        <v>2948</v>
      </c>
      <c r="D1452" s="7" t="s">
        <v>2941</v>
      </c>
      <c r="E1452" s="19" t="s">
        <v>6559</v>
      </c>
      <c r="F1452" s="19" t="s">
        <v>20</v>
      </c>
      <c r="G1452" s="21" t="s">
        <v>6560</v>
      </c>
      <c r="H1452" s="20">
        <v>92</v>
      </c>
      <c r="I1452" s="19" t="s">
        <v>85</v>
      </c>
      <c r="J1452" s="19" t="s">
        <v>104</v>
      </c>
      <c r="K1452" s="19" t="s">
        <v>23</v>
      </c>
      <c r="L1452" s="19" t="s">
        <v>31</v>
      </c>
      <c r="M1452" s="19" t="s">
        <v>6561</v>
      </c>
      <c r="N1452" s="21" t="s">
        <v>6562</v>
      </c>
      <c r="O1452" s="19" t="s">
        <v>27</v>
      </c>
      <c r="P1452" s="19" t="s">
        <v>19</v>
      </c>
      <c r="Q1452" s="4"/>
    </row>
    <row r="1453" spans="1:17" ht="19.5" customHeight="1">
      <c r="A1453" s="17" t="s">
        <v>6563</v>
      </c>
      <c r="B1453" s="18" t="s">
        <v>6558</v>
      </c>
      <c r="C1453" s="23" t="s">
        <v>2948</v>
      </c>
      <c r="D1453" s="7" t="s">
        <v>2941</v>
      </c>
      <c r="E1453" s="19" t="s">
        <v>19</v>
      </c>
      <c r="F1453" s="19" t="s">
        <v>20</v>
      </c>
      <c r="G1453" s="19" t="s">
        <v>510</v>
      </c>
      <c r="H1453" s="20">
        <v>51</v>
      </c>
      <c r="I1453" s="19" t="s">
        <v>47</v>
      </c>
      <c r="J1453" s="19" t="s">
        <v>104</v>
      </c>
      <c r="K1453" s="19" t="s">
        <v>23</v>
      </c>
      <c r="L1453" s="19" t="s">
        <v>24</v>
      </c>
      <c r="M1453" s="19" t="s">
        <v>6564</v>
      </c>
      <c r="N1453" s="21" t="s">
        <v>6565</v>
      </c>
      <c r="O1453" s="19" t="s">
        <v>27</v>
      </c>
      <c r="P1453" s="19" t="s">
        <v>19</v>
      </c>
      <c r="Q1453" s="4"/>
    </row>
    <row r="1454" spans="1:17" ht="19.5" customHeight="1">
      <c r="A1454" s="17" t="s">
        <v>6566</v>
      </c>
      <c r="B1454" s="18" t="s">
        <v>6558</v>
      </c>
      <c r="C1454" s="23" t="s">
        <v>2948</v>
      </c>
      <c r="D1454" s="7" t="s">
        <v>2941</v>
      </c>
      <c r="E1454" s="19" t="s">
        <v>163</v>
      </c>
      <c r="F1454" s="19" t="s">
        <v>36</v>
      </c>
      <c r="G1454" s="19" t="s">
        <v>6567</v>
      </c>
      <c r="H1454" s="20">
        <v>92</v>
      </c>
      <c r="I1454" s="19" t="s">
        <v>85</v>
      </c>
      <c r="J1454" s="19" t="s">
        <v>19</v>
      </c>
      <c r="K1454" s="19" t="s">
        <v>23</v>
      </c>
      <c r="L1454" s="19" t="s">
        <v>31</v>
      </c>
      <c r="M1454" s="19" t="s">
        <v>6568</v>
      </c>
      <c r="N1454" s="21" t="s">
        <v>6569</v>
      </c>
      <c r="O1454" s="19" t="s">
        <v>492</v>
      </c>
      <c r="P1454" s="19" t="s">
        <v>19</v>
      </c>
      <c r="Q1454" s="4"/>
    </row>
    <row r="1455" spans="1:17" ht="19.5" customHeight="1">
      <c r="A1455" s="17" t="s">
        <v>6570</v>
      </c>
      <c r="B1455" s="18" t="s">
        <v>6558</v>
      </c>
      <c r="C1455" s="23" t="s">
        <v>2948</v>
      </c>
      <c r="D1455" s="7" t="s">
        <v>2941</v>
      </c>
      <c r="E1455" s="19" t="s">
        <v>6571</v>
      </c>
      <c r="F1455" s="19" t="s">
        <v>19</v>
      </c>
      <c r="G1455" s="21" t="s">
        <v>6572</v>
      </c>
      <c r="H1455" s="20">
        <v>44</v>
      </c>
      <c r="I1455" s="19" t="s">
        <v>186</v>
      </c>
      <c r="J1455" s="19" t="s">
        <v>19</v>
      </c>
      <c r="K1455" s="19" t="s">
        <v>23</v>
      </c>
      <c r="L1455" s="19" t="s">
        <v>31</v>
      </c>
      <c r="M1455" s="21" t="s">
        <v>6573</v>
      </c>
      <c r="N1455" s="21" t="s">
        <v>6574</v>
      </c>
      <c r="O1455" s="19" t="s">
        <v>154</v>
      </c>
      <c r="P1455" s="19" t="s">
        <v>19</v>
      </c>
      <c r="Q1455" s="4"/>
    </row>
    <row r="1456" spans="1:17" ht="19.5" customHeight="1">
      <c r="A1456" s="17" t="s">
        <v>6575</v>
      </c>
      <c r="B1456" s="18" t="s">
        <v>6558</v>
      </c>
      <c r="C1456" s="23" t="s">
        <v>2948</v>
      </c>
      <c r="D1456" s="7" t="s">
        <v>2941</v>
      </c>
      <c r="E1456" s="19" t="s">
        <v>6576</v>
      </c>
      <c r="F1456" s="19" t="s">
        <v>942</v>
      </c>
      <c r="G1456" s="19" t="s">
        <v>6577</v>
      </c>
      <c r="H1456" s="20">
        <v>92</v>
      </c>
      <c r="I1456" s="19" t="s">
        <v>85</v>
      </c>
      <c r="J1456" s="19" t="s">
        <v>19</v>
      </c>
      <c r="K1456" s="19" t="s">
        <v>23</v>
      </c>
      <c r="L1456" s="19" t="s">
        <v>31</v>
      </c>
      <c r="M1456" s="19" t="s">
        <v>6578</v>
      </c>
      <c r="N1456" s="21" t="s">
        <v>6579</v>
      </c>
      <c r="O1456" s="19" t="s">
        <v>492</v>
      </c>
      <c r="P1456" s="19" t="s">
        <v>43</v>
      </c>
      <c r="Q1456" s="4"/>
    </row>
    <row r="1457" spans="1:17" ht="19.5" customHeight="1">
      <c r="A1457" s="17" t="s">
        <v>6580</v>
      </c>
      <c r="B1457" s="18" t="s">
        <v>6558</v>
      </c>
      <c r="C1457" s="23" t="s">
        <v>2948</v>
      </c>
      <c r="D1457" s="7" t="s">
        <v>2941</v>
      </c>
      <c r="E1457" s="19" t="s">
        <v>6576</v>
      </c>
      <c r="F1457" s="19" t="s">
        <v>942</v>
      </c>
      <c r="G1457" s="19" t="s">
        <v>6581</v>
      </c>
      <c r="H1457" s="20">
        <v>92</v>
      </c>
      <c r="I1457" s="19" t="s">
        <v>85</v>
      </c>
      <c r="J1457" s="19" t="s">
        <v>19</v>
      </c>
      <c r="K1457" s="19" t="s">
        <v>23</v>
      </c>
      <c r="L1457" s="19" t="s">
        <v>31</v>
      </c>
      <c r="M1457" s="19" t="s">
        <v>6578</v>
      </c>
      <c r="N1457" s="21" t="s">
        <v>6582</v>
      </c>
      <c r="O1457" s="19" t="s">
        <v>27</v>
      </c>
      <c r="P1457" s="19" t="s">
        <v>43</v>
      </c>
      <c r="Q1457" s="4"/>
    </row>
    <row r="1458" spans="1:17" ht="19.5" customHeight="1">
      <c r="A1458" s="17" t="s">
        <v>6583</v>
      </c>
      <c r="B1458" s="18" t="s">
        <v>6558</v>
      </c>
      <c r="C1458" s="23" t="s">
        <v>2948</v>
      </c>
      <c r="D1458" s="7" t="s">
        <v>2941</v>
      </c>
      <c r="E1458" s="19" t="s">
        <v>6153</v>
      </c>
      <c r="F1458" s="19" t="s">
        <v>20</v>
      </c>
      <c r="G1458" s="19" t="s">
        <v>6584</v>
      </c>
      <c r="H1458" s="20">
        <v>51</v>
      </c>
      <c r="I1458" s="19" t="s">
        <v>47</v>
      </c>
      <c r="J1458" s="19" t="s">
        <v>104</v>
      </c>
      <c r="K1458" s="19" t="s">
        <v>39</v>
      </c>
      <c r="L1458" s="19" t="s">
        <v>54</v>
      </c>
      <c r="M1458" s="19" t="s">
        <v>6585</v>
      </c>
      <c r="N1458" s="21" t="s">
        <v>6586</v>
      </c>
      <c r="O1458" s="19" t="s">
        <v>132</v>
      </c>
      <c r="P1458" s="19" t="s">
        <v>479</v>
      </c>
      <c r="Q1458" s="4"/>
    </row>
    <row r="1459" spans="1:17" ht="19.5" customHeight="1">
      <c r="A1459" s="17" t="s">
        <v>6587</v>
      </c>
      <c r="B1459" s="18" t="s">
        <v>6588</v>
      </c>
      <c r="C1459" s="23" t="s">
        <v>2948</v>
      </c>
      <c r="D1459" s="7" t="s">
        <v>2941</v>
      </c>
      <c r="E1459" s="19" t="s">
        <v>19</v>
      </c>
      <c r="F1459" s="19" t="s">
        <v>20</v>
      </c>
      <c r="G1459" s="19" t="s">
        <v>6589</v>
      </c>
      <c r="H1459" s="20">
        <v>81</v>
      </c>
      <c r="I1459" s="19" t="s">
        <v>110</v>
      </c>
      <c r="J1459" s="19" t="s">
        <v>104</v>
      </c>
      <c r="K1459" s="19" t="s">
        <v>23</v>
      </c>
      <c r="L1459" s="19" t="s">
        <v>373</v>
      </c>
      <c r="M1459" s="19" t="s">
        <v>6590</v>
      </c>
      <c r="N1459" s="21" t="s">
        <v>6591</v>
      </c>
      <c r="O1459" s="19" t="s">
        <v>27</v>
      </c>
      <c r="P1459" s="19" t="s">
        <v>19</v>
      </c>
      <c r="Q1459" s="4"/>
    </row>
    <row r="1460" spans="1:17" ht="19.5" customHeight="1">
      <c r="A1460" s="17" t="s">
        <v>6592</v>
      </c>
      <c r="B1460" s="18" t="s">
        <v>6593</v>
      </c>
      <c r="C1460" s="23" t="s">
        <v>2948</v>
      </c>
      <c r="D1460" s="7" t="s">
        <v>2941</v>
      </c>
      <c r="E1460" s="19" t="s">
        <v>19</v>
      </c>
      <c r="F1460" s="19" t="s">
        <v>20</v>
      </c>
      <c r="G1460" s="19" t="s">
        <v>6594</v>
      </c>
      <c r="H1460" s="20">
        <v>92</v>
      </c>
      <c r="I1460" s="19" t="s">
        <v>85</v>
      </c>
      <c r="J1460" s="19" t="s">
        <v>19</v>
      </c>
      <c r="K1460" s="19" t="s">
        <v>39</v>
      </c>
      <c r="L1460" s="19" t="s">
        <v>54</v>
      </c>
      <c r="M1460" s="19" t="s">
        <v>6595</v>
      </c>
      <c r="N1460" s="21" t="s">
        <v>6596</v>
      </c>
      <c r="O1460" s="19" t="s">
        <v>27</v>
      </c>
      <c r="P1460" s="19" t="s">
        <v>19</v>
      </c>
      <c r="Q1460" s="4"/>
    </row>
    <row r="1461" spans="1:17" ht="19.5" customHeight="1">
      <c r="A1461" s="17" t="s">
        <v>6597</v>
      </c>
      <c r="B1461" s="18" t="s">
        <v>6593</v>
      </c>
      <c r="C1461" s="23" t="s">
        <v>2948</v>
      </c>
      <c r="D1461" s="7" t="s">
        <v>2941</v>
      </c>
      <c r="E1461" s="19" t="s">
        <v>6598</v>
      </c>
      <c r="F1461" s="19" t="s">
        <v>19</v>
      </c>
      <c r="G1461" s="21" t="s">
        <v>6599</v>
      </c>
      <c r="H1461" s="20">
        <v>54</v>
      </c>
      <c r="I1461" s="19" t="s">
        <v>30</v>
      </c>
      <c r="J1461" s="19" t="s">
        <v>19</v>
      </c>
      <c r="K1461" s="19" t="s">
        <v>23</v>
      </c>
      <c r="L1461" s="19" t="s">
        <v>31</v>
      </c>
      <c r="M1461" s="21" t="s">
        <v>6600</v>
      </c>
      <c r="N1461" s="21" t="s">
        <v>6601</v>
      </c>
      <c r="O1461" s="19" t="s">
        <v>27</v>
      </c>
      <c r="P1461" s="19" t="s">
        <v>19</v>
      </c>
      <c r="Q1461" s="4"/>
    </row>
    <row r="1462" spans="1:17" ht="19.5" customHeight="1">
      <c r="A1462" s="17" t="s">
        <v>6602</v>
      </c>
      <c r="B1462" s="18" t="s">
        <v>6603</v>
      </c>
      <c r="C1462" s="23" t="s">
        <v>2948</v>
      </c>
      <c r="D1462" s="7" t="s">
        <v>2941</v>
      </c>
      <c r="E1462" s="19" t="s">
        <v>19</v>
      </c>
      <c r="F1462" s="19" t="s">
        <v>20</v>
      </c>
      <c r="G1462" s="19" t="s">
        <v>6604</v>
      </c>
      <c r="H1462" s="20">
        <v>51</v>
      </c>
      <c r="I1462" s="19" t="s">
        <v>47</v>
      </c>
      <c r="J1462" s="19" t="s">
        <v>19</v>
      </c>
      <c r="K1462" s="19" t="s">
        <v>23</v>
      </c>
      <c r="L1462" s="19" t="s">
        <v>6605</v>
      </c>
      <c r="M1462" s="19" t="s">
        <v>6606</v>
      </c>
      <c r="N1462" s="21" t="s">
        <v>6607</v>
      </c>
      <c r="O1462" s="19" t="s">
        <v>27</v>
      </c>
      <c r="P1462" s="19" t="s">
        <v>19</v>
      </c>
      <c r="Q1462" s="4"/>
    </row>
    <row r="1463" spans="1:17" ht="19.5" customHeight="1">
      <c r="A1463" s="17" t="s">
        <v>6608</v>
      </c>
      <c r="B1463" s="18" t="s">
        <v>6603</v>
      </c>
      <c r="C1463" s="23" t="s">
        <v>2948</v>
      </c>
      <c r="D1463" s="7" t="s">
        <v>2941</v>
      </c>
      <c r="E1463" s="19" t="s">
        <v>19</v>
      </c>
      <c r="F1463" s="19" t="s">
        <v>20</v>
      </c>
      <c r="G1463" s="19" t="s">
        <v>6609</v>
      </c>
      <c r="H1463" s="20">
        <v>72</v>
      </c>
      <c r="I1463" s="19" t="s">
        <v>584</v>
      </c>
      <c r="J1463" s="19" t="s">
        <v>104</v>
      </c>
      <c r="K1463" s="19" t="s">
        <v>23</v>
      </c>
      <c r="L1463" s="19" t="s">
        <v>373</v>
      </c>
      <c r="M1463" s="19" t="s">
        <v>6610</v>
      </c>
      <c r="N1463" s="21" t="s">
        <v>6611</v>
      </c>
      <c r="O1463" s="19" t="s">
        <v>27</v>
      </c>
      <c r="P1463" s="19" t="s">
        <v>19</v>
      </c>
      <c r="Q1463" s="4"/>
    </row>
    <row r="1464" spans="1:17" ht="19.5" customHeight="1">
      <c r="A1464" s="17" t="s">
        <v>6612</v>
      </c>
      <c r="B1464" s="18" t="s">
        <v>6603</v>
      </c>
      <c r="C1464" s="23" t="s">
        <v>2948</v>
      </c>
      <c r="D1464" s="7" t="s">
        <v>2941</v>
      </c>
      <c r="E1464" s="19" t="s">
        <v>19</v>
      </c>
      <c r="F1464" s="19" t="s">
        <v>20</v>
      </c>
      <c r="G1464" s="21" t="s">
        <v>6613</v>
      </c>
      <c r="H1464" s="20">
        <v>51</v>
      </c>
      <c r="I1464" s="19" t="s">
        <v>47</v>
      </c>
      <c r="J1464" s="19" t="s">
        <v>1427</v>
      </c>
      <c r="K1464" s="19" t="s">
        <v>39</v>
      </c>
      <c r="L1464" s="19" t="s">
        <v>54</v>
      </c>
      <c r="M1464" s="21" t="s">
        <v>6614</v>
      </c>
      <c r="N1464" s="21" t="s">
        <v>6615</v>
      </c>
      <c r="O1464" s="19" t="s">
        <v>194</v>
      </c>
      <c r="P1464" s="19" t="s">
        <v>19</v>
      </c>
      <c r="Q1464" s="4"/>
    </row>
    <row r="1465" spans="1:17" ht="19.5" customHeight="1">
      <c r="A1465" s="17" t="s">
        <v>6616</v>
      </c>
      <c r="B1465" s="18" t="s">
        <v>6617</v>
      </c>
      <c r="C1465" s="23" t="s">
        <v>2948</v>
      </c>
      <c r="D1465" s="7" t="s">
        <v>2941</v>
      </c>
      <c r="E1465" s="19" t="s">
        <v>6618</v>
      </c>
      <c r="F1465" s="19" t="s">
        <v>19</v>
      </c>
      <c r="G1465" s="19" t="s">
        <v>2203</v>
      </c>
      <c r="H1465" s="20">
        <v>51</v>
      </c>
      <c r="I1465" s="19" t="s">
        <v>47</v>
      </c>
      <c r="J1465" s="19" t="s">
        <v>19</v>
      </c>
      <c r="K1465" s="19" t="s">
        <v>39</v>
      </c>
      <c r="L1465" s="19" t="s">
        <v>54</v>
      </c>
      <c r="M1465" s="19" t="s">
        <v>6619</v>
      </c>
      <c r="N1465" s="21" t="s">
        <v>6620</v>
      </c>
      <c r="O1465" s="19" t="s">
        <v>27</v>
      </c>
      <c r="P1465" s="19" t="s">
        <v>19</v>
      </c>
      <c r="Q1465" s="4"/>
    </row>
    <row r="1466" spans="1:17" ht="19.5" customHeight="1">
      <c r="A1466" s="17" t="s">
        <v>6621</v>
      </c>
      <c r="B1466" s="18" t="s">
        <v>6622</v>
      </c>
      <c r="C1466" s="23" t="s">
        <v>2948</v>
      </c>
      <c r="D1466" s="7" t="s">
        <v>2941</v>
      </c>
      <c r="E1466" s="19" t="s">
        <v>2162</v>
      </c>
      <c r="F1466" s="19" t="s">
        <v>36</v>
      </c>
      <c r="G1466" s="19" t="s">
        <v>6623</v>
      </c>
      <c r="H1466" s="20">
        <v>92</v>
      </c>
      <c r="I1466" s="19" t="s">
        <v>85</v>
      </c>
      <c r="J1466" s="19" t="s">
        <v>19</v>
      </c>
      <c r="K1466" s="19" t="s">
        <v>23</v>
      </c>
      <c r="L1466" s="19" t="s">
        <v>31</v>
      </c>
      <c r="M1466" s="19" t="s">
        <v>6624</v>
      </c>
      <c r="N1466" s="21" t="s">
        <v>6625</v>
      </c>
      <c r="O1466" s="19" t="s">
        <v>350</v>
      </c>
      <c r="P1466" s="19" t="s">
        <v>350</v>
      </c>
      <c r="Q1466" s="4"/>
    </row>
    <row r="1467" spans="1:17" ht="19.5" customHeight="1">
      <c r="A1467" s="17" t="s">
        <v>6626</v>
      </c>
      <c r="B1467" s="18" t="s">
        <v>6622</v>
      </c>
      <c r="C1467" s="23" t="s">
        <v>2948</v>
      </c>
      <c r="D1467" s="7" t="s">
        <v>2941</v>
      </c>
      <c r="E1467" s="19" t="s">
        <v>2162</v>
      </c>
      <c r="F1467" s="19" t="s">
        <v>36</v>
      </c>
      <c r="G1467" s="19" t="s">
        <v>6627</v>
      </c>
      <c r="H1467" s="20">
        <v>92</v>
      </c>
      <c r="I1467" s="19" t="s">
        <v>85</v>
      </c>
      <c r="J1467" s="19" t="s">
        <v>19</v>
      </c>
      <c r="K1467" s="19" t="s">
        <v>23</v>
      </c>
      <c r="L1467" s="19" t="s">
        <v>31</v>
      </c>
      <c r="M1467" s="19" t="s">
        <v>6624</v>
      </c>
      <c r="N1467" s="21" t="s">
        <v>6628</v>
      </c>
      <c r="O1467" s="19" t="s">
        <v>350</v>
      </c>
      <c r="P1467" s="19" t="s">
        <v>350</v>
      </c>
      <c r="Q1467" s="4"/>
    </row>
    <row r="1468" spans="1:17" ht="19.5" customHeight="1">
      <c r="A1468" s="17" t="s">
        <v>6629</v>
      </c>
      <c r="B1468" s="18" t="s">
        <v>6630</v>
      </c>
      <c r="C1468" s="23" t="s">
        <v>2948</v>
      </c>
      <c r="D1468" s="7" t="s">
        <v>2941</v>
      </c>
      <c r="E1468" s="19" t="s">
        <v>19</v>
      </c>
      <c r="F1468" s="19" t="s">
        <v>20</v>
      </c>
      <c r="G1468" s="19" t="s">
        <v>6631</v>
      </c>
      <c r="H1468" s="20">
        <v>81</v>
      </c>
      <c r="I1468" s="19" t="s">
        <v>110</v>
      </c>
      <c r="J1468" s="19" t="s">
        <v>383</v>
      </c>
      <c r="K1468" s="19" t="s">
        <v>23</v>
      </c>
      <c r="L1468" s="19" t="s">
        <v>24</v>
      </c>
      <c r="M1468" s="19" t="s">
        <v>6632</v>
      </c>
      <c r="N1468" s="21" t="s">
        <v>6633</v>
      </c>
      <c r="O1468" s="19" t="s">
        <v>2479</v>
      </c>
      <c r="P1468" s="19" t="s">
        <v>19</v>
      </c>
      <c r="Q1468" s="4"/>
    </row>
    <row r="1469" spans="1:17" ht="19.5" customHeight="1">
      <c r="A1469" s="17" t="s">
        <v>6634</v>
      </c>
      <c r="B1469" s="18" t="s">
        <v>6630</v>
      </c>
      <c r="C1469" s="23" t="s">
        <v>2948</v>
      </c>
      <c r="D1469" s="7" t="s">
        <v>2941</v>
      </c>
      <c r="E1469" s="19" t="s">
        <v>19</v>
      </c>
      <c r="F1469" s="19" t="s">
        <v>20</v>
      </c>
      <c r="G1469" s="19" t="s">
        <v>6635</v>
      </c>
      <c r="H1469" s="20">
        <v>99</v>
      </c>
      <c r="I1469" s="19" t="s">
        <v>353</v>
      </c>
      <c r="J1469" s="19" t="s">
        <v>19</v>
      </c>
      <c r="K1469" s="19" t="s">
        <v>23</v>
      </c>
      <c r="L1469" s="19" t="s">
        <v>31</v>
      </c>
      <c r="M1469" s="21" t="s">
        <v>6636</v>
      </c>
      <c r="N1469" s="21" t="s">
        <v>6637</v>
      </c>
      <c r="O1469" s="19" t="s">
        <v>123</v>
      </c>
      <c r="P1469" s="19" t="s">
        <v>19</v>
      </c>
      <c r="Q1469" s="4"/>
    </row>
    <row r="1470" spans="1:17" ht="19.5" customHeight="1">
      <c r="A1470" s="17" t="s">
        <v>6638</v>
      </c>
      <c r="B1470" s="18" t="s">
        <v>6639</v>
      </c>
      <c r="C1470" s="23" t="s">
        <v>2948</v>
      </c>
      <c r="D1470" s="7" t="s">
        <v>2941</v>
      </c>
      <c r="E1470" s="19" t="s">
        <v>19</v>
      </c>
      <c r="F1470" s="19" t="s">
        <v>20</v>
      </c>
      <c r="G1470" s="19" t="s">
        <v>4214</v>
      </c>
      <c r="H1470" s="20">
        <v>72</v>
      </c>
      <c r="I1470" s="19" t="s">
        <v>584</v>
      </c>
      <c r="J1470" s="19" t="s">
        <v>104</v>
      </c>
      <c r="K1470" s="19" t="s">
        <v>23</v>
      </c>
      <c r="L1470" s="19" t="s">
        <v>24</v>
      </c>
      <c r="M1470" s="19" t="s">
        <v>6640</v>
      </c>
      <c r="N1470" s="21" t="s">
        <v>6641</v>
      </c>
      <c r="O1470" s="19" t="s">
        <v>27</v>
      </c>
      <c r="P1470" s="19" t="s">
        <v>19</v>
      </c>
      <c r="Q1470" s="4"/>
    </row>
    <row r="1471" spans="1:17" ht="19.5" customHeight="1">
      <c r="A1471" s="17" t="s">
        <v>6642</v>
      </c>
      <c r="B1471" s="18" t="s">
        <v>6639</v>
      </c>
      <c r="C1471" s="23" t="s">
        <v>2948</v>
      </c>
      <c r="D1471" s="7" t="s">
        <v>2941</v>
      </c>
      <c r="E1471" s="19" t="s">
        <v>6643</v>
      </c>
      <c r="F1471" s="19" t="s">
        <v>19</v>
      </c>
      <c r="G1471" s="19" t="s">
        <v>6644</v>
      </c>
      <c r="H1471" s="20">
        <v>22</v>
      </c>
      <c r="I1471" s="19" t="s">
        <v>120</v>
      </c>
      <c r="J1471" s="19" t="s">
        <v>1427</v>
      </c>
      <c r="K1471" s="19" t="s">
        <v>39</v>
      </c>
      <c r="L1471" s="19" t="s">
        <v>6645</v>
      </c>
      <c r="M1471" s="19" t="s">
        <v>6646</v>
      </c>
      <c r="N1471" s="21" t="s">
        <v>6647</v>
      </c>
      <c r="O1471" s="19" t="s">
        <v>465</v>
      </c>
      <c r="P1471" s="19" t="s">
        <v>479</v>
      </c>
      <c r="Q1471" s="4"/>
    </row>
    <row r="1472" spans="1:17" ht="19.5" customHeight="1">
      <c r="A1472" s="17" t="s">
        <v>6648</v>
      </c>
      <c r="B1472" s="18" t="s">
        <v>6639</v>
      </c>
      <c r="C1472" s="23" t="s">
        <v>2948</v>
      </c>
      <c r="D1472" s="7" t="s">
        <v>2941</v>
      </c>
      <c r="E1472" s="19" t="s">
        <v>6643</v>
      </c>
      <c r="F1472" s="19" t="s">
        <v>19</v>
      </c>
      <c r="G1472" s="19" t="s">
        <v>6649</v>
      </c>
      <c r="H1472" s="20">
        <v>22</v>
      </c>
      <c r="I1472" s="19" t="s">
        <v>120</v>
      </c>
      <c r="J1472" s="19" t="s">
        <v>1427</v>
      </c>
      <c r="K1472" s="19" t="s">
        <v>39</v>
      </c>
      <c r="L1472" s="19" t="s">
        <v>6645</v>
      </c>
      <c r="M1472" s="19" t="s">
        <v>6650</v>
      </c>
      <c r="N1472" s="21" t="s">
        <v>6651</v>
      </c>
      <c r="O1472" s="19" t="s">
        <v>465</v>
      </c>
      <c r="P1472" s="19" t="s">
        <v>479</v>
      </c>
      <c r="Q1472" s="4"/>
    </row>
    <row r="1473" spans="1:17" ht="19.5" customHeight="1">
      <c r="A1473" s="17" t="s">
        <v>6652</v>
      </c>
      <c r="B1473" s="18" t="s">
        <v>6653</v>
      </c>
      <c r="C1473" s="23" t="s">
        <v>2948</v>
      </c>
      <c r="D1473" s="7" t="s">
        <v>2941</v>
      </c>
      <c r="E1473" s="19" t="s">
        <v>6618</v>
      </c>
      <c r="F1473" s="19" t="s">
        <v>19</v>
      </c>
      <c r="G1473" s="19" t="s">
        <v>912</v>
      </c>
      <c r="H1473" s="20">
        <v>51</v>
      </c>
      <c r="I1473" s="19" t="s">
        <v>47</v>
      </c>
      <c r="J1473" s="19" t="s">
        <v>19</v>
      </c>
      <c r="K1473" s="19" t="s">
        <v>39</v>
      </c>
      <c r="L1473" s="19" t="s">
        <v>54</v>
      </c>
      <c r="M1473" s="19" t="s">
        <v>6654</v>
      </c>
      <c r="N1473" s="21" t="s">
        <v>6655</v>
      </c>
      <c r="O1473" s="19" t="s">
        <v>27</v>
      </c>
      <c r="P1473" s="19" t="s">
        <v>19</v>
      </c>
      <c r="Q1473" s="4"/>
    </row>
    <row r="1474" spans="1:17" ht="19.5" customHeight="1">
      <c r="A1474" s="17" t="s">
        <v>6656</v>
      </c>
      <c r="B1474" s="18" t="s">
        <v>6653</v>
      </c>
      <c r="C1474" s="23" t="s">
        <v>2948</v>
      </c>
      <c r="D1474" s="7" t="s">
        <v>2941</v>
      </c>
      <c r="E1474" s="19" t="s">
        <v>19</v>
      </c>
      <c r="F1474" s="19" t="s">
        <v>20</v>
      </c>
      <c r="G1474" s="19" t="s">
        <v>6657</v>
      </c>
      <c r="H1474" s="20">
        <v>51</v>
      </c>
      <c r="I1474" s="19" t="s">
        <v>47</v>
      </c>
      <c r="J1474" s="19" t="s">
        <v>19</v>
      </c>
      <c r="K1474" s="19" t="s">
        <v>23</v>
      </c>
      <c r="L1474" s="19" t="s">
        <v>31</v>
      </c>
      <c r="M1474" s="19" t="s">
        <v>6658</v>
      </c>
      <c r="N1474" s="21" t="s">
        <v>6659</v>
      </c>
      <c r="O1474" s="19" t="s">
        <v>27</v>
      </c>
      <c r="P1474" s="19" t="s">
        <v>19</v>
      </c>
      <c r="Q1474" s="4"/>
    </row>
    <row r="1475" spans="1:17" ht="19.5" customHeight="1">
      <c r="A1475" s="17" t="s">
        <v>6660</v>
      </c>
      <c r="B1475" s="18" t="s">
        <v>6661</v>
      </c>
      <c r="C1475" s="23" t="s">
        <v>2948</v>
      </c>
      <c r="D1475" s="7" t="s">
        <v>2941</v>
      </c>
      <c r="E1475" s="19" t="s">
        <v>163</v>
      </c>
      <c r="F1475" s="19" t="s">
        <v>36</v>
      </c>
      <c r="G1475" s="21" t="s">
        <v>6662</v>
      </c>
      <c r="H1475" s="20">
        <v>81</v>
      </c>
      <c r="I1475" s="19" t="s">
        <v>85</v>
      </c>
      <c r="J1475" s="19" t="s">
        <v>38</v>
      </c>
      <c r="K1475" s="19" t="s">
        <v>314</v>
      </c>
      <c r="L1475" s="19" t="s">
        <v>315</v>
      </c>
      <c r="M1475" s="19" t="s">
        <v>6663</v>
      </c>
      <c r="N1475" s="21" t="s">
        <v>6664</v>
      </c>
      <c r="O1475" s="19" t="s">
        <v>4581</v>
      </c>
      <c r="P1475" s="19" t="s">
        <v>19</v>
      </c>
      <c r="Q1475" s="4"/>
    </row>
    <row r="1476" spans="1:17" ht="19.5" customHeight="1">
      <c r="A1476" s="17" t="s">
        <v>6665</v>
      </c>
      <c r="B1476" s="18" t="s">
        <v>6661</v>
      </c>
      <c r="C1476" s="23" t="s">
        <v>2948</v>
      </c>
      <c r="D1476" s="7" t="s">
        <v>2941</v>
      </c>
      <c r="E1476" s="19" t="s">
        <v>6666</v>
      </c>
      <c r="F1476" s="19" t="s">
        <v>36</v>
      </c>
      <c r="G1476" s="19" t="s">
        <v>6667</v>
      </c>
      <c r="H1476" s="20">
        <v>92</v>
      </c>
      <c r="I1476" s="19" t="s">
        <v>85</v>
      </c>
      <c r="J1476" s="19" t="s">
        <v>19</v>
      </c>
      <c r="K1476" s="19" t="s">
        <v>39</v>
      </c>
      <c r="L1476" s="19" t="s">
        <v>40</v>
      </c>
      <c r="M1476" s="19" t="s">
        <v>6668</v>
      </c>
      <c r="N1476" s="21" t="s">
        <v>6669</v>
      </c>
      <c r="O1476" s="19" t="s">
        <v>6670</v>
      </c>
      <c r="P1476" s="19" t="s">
        <v>1026</v>
      </c>
      <c r="Q1476" s="4"/>
    </row>
    <row r="1477" spans="1:17" ht="19.5" customHeight="1">
      <c r="A1477" s="17" t="s">
        <v>6671</v>
      </c>
      <c r="B1477" s="18" t="s">
        <v>6661</v>
      </c>
      <c r="C1477" s="23" t="s">
        <v>2948</v>
      </c>
      <c r="D1477" s="7" t="s">
        <v>2941</v>
      </c>
      <c r="E1477" s="19" t="s">
        <v>19</v>
      </c>
      <c r="F1477" s="19" t="s">
        <v>20</v>
      </c>
      <c r="G1477" s="19" t="s">
        <v>94</v>
      </c>
      <c r="H1477" s="20">
        <v>51</v>
      </c>
      <c r="I1477" s="19" t="s">
        <v>47</v>
      </c>
      <c r="J1477" s="19" t="s">
        <v>19</v>
      </c>
      <c r="K1477" s="19" t="s">
        <v>39</v>
      </c>
      <c r="L1477" s="19" t="s">
        <v>54</v>
      </c>
      <c r="M1477" s="19" t="s">
        <v>6672</v>
      </c>
      <c r="N1477" s="21" t="s">
        <v>6673</v>
      </c>
      <c r="O1477" s="19" t="s">
        <v>27</v>
      </c>
      <c r="P1477" s="19" t="s">
        <v>19</v>
      </c>
      <c r="Q1477" s="4"/>
    </row>
    <row r="1478" spans="1:17" ht="19.5" customHeight="1">
      <c r="A1478" s="17" t="s">
        <v>6674</v>
      </c>
      <c r="B1478" s="18" t="s">
        <v>6675</v>
      </c>
      <c r="C1478" s="23" t="s">
        <v>2948</v>
      </c>
      <c r="D1478" s="7" t="s">
        <v>2941</v>
      </c>
      <c r="E1478" s="19" t="s">
        <v>163</v>
      </c>
      <c r="F1478" s="19" t="s">
        <v>36</v>
      </c>
      <c r="G1478" s="19" t="s">
        <v>6676</v>
      </c>
      <c r="H1478" s="20">
        <v>52</v>
      </c>
      <c r="I1478" s="19" t="s">
        <v>72</v>
      </c>
      <c r="J1478" s="19" t="s">
        <v>38</v>
      </c>
      <c r="K1478" s="19" t="s">
        <v>39</v>
      </c>
      <c r="L1478" s="19" t="s">
        <v>54</v>
      </c>
      <c r="M1478" s="19" t="s">
        <v>6677</v>
      </c>
      <c r="N1478" s="21" t="s">
        <v>6678</v>
      </c>
      <c r="O1478" s="19" t="s">
        <v>194</v>
      </c>
      <c r="P1478" s="19" t="s">
        <v>19</v>
      </c>
      <c r="Q1478" s="4"/>
    </row>
    <row r="1479" spans="1:17" ht="19.5" customHeight="1">
      <c r="A1479" s="17" t="s">
        <v>6679</v>
      </c>
      <c r="B1479" s="18" t="s">
        <v>6675</v>
      </c>
      <c r="C1479" s="23" t="s">
        <v>2948</v>
      </c>
      <c r="D1479" s="7" t="s">
        <v>2941</v>
      </c>
      <c r="E1479" s="19" t="s">
        <v>163</v>
      </c>
      <c r="F1479" s="19" t="s">
        <v>36</v>
      </c>
      <c r="G1479" s="19" t="s">
        <v>6680</v>
      </c>
      <c r="H1479" s="20">
        <v>52</v>
      </c>
      <c r="I1479" s="19" t="s">
        <v>72</v>
      </c>
      <c r="J1479" s="19" t="s">
        <v>38</v>
      </c>
      <c r="K1479" s="19" t="s">
        <v>39</v>
      </c>
      <c r="L1479" s="19" t="s">
        <v>54</v>
      </c>
      <c r="M1479" s="19" t="s">
        <v>6677</v>
      </c>
      <c r="N1479" s="21" t="s">
        <v>6681</v>
      </c>
      <c r="O1479" s="19" t="s">
        <v>194</v>
      </c>
      <c r="P1479" s="19" t="s">
        <v>19</v>
      </c>
      <c r="Q1479" s="4"/>
    </row>
    <row r="1480" spans="1:17" ht="19.5" customHeight="1">
      <c r="A1480" s="17" t="s">
        <v>6682</v>
      </c>
      <c r="B1480" s="18" t="s">
        <v>6675</v>
      </c>
      <c r="C1480" s="23" t="s">
        <v>2948</v>
      </c>
      <c r="D1480" s="7" t="s">
        <v>2941</v>
      </c>
      <c r="E1480" s="19" t="s">
        <v>163</v>
      </c>
      <c r="F1480" s="19" t="s">
        <v>36</v>
      </c>
      <c r="G1480" s="19" t="s">
        <v>6683</v>
      </c>
      <c r="H1480" s="20">
        <v>52</v>
      </c>
      <c r="I1480" s="19" t="s">
        <v>72</v>
      </c>
      <c r="J1480" s="19" t="s">
        <v>38</v>
      </c>
      <c r="K1480" s="19" t="s">
        <v>39</v>
      </c>
      <c r="L1480" s="19" t="s">
        <v>54</v>
      </c>
      <c r="M1480" s="19" t="s">
        <v>6677</v>
      </c>
      <c r="N1480" s="21" t="s">
        <v>6684</v>
      </c>
      <c r="O1480" s="19" t="s">
        <v>194</v>
      </c>
      <c r="P1480" s="19" t="s">
        <v>19</v>
      </c>
      <c r="Q1480" s="4"/>
    </row>
    <row r="1481" spans="1:17" ht="19.5" customHeight="1">
      <c r="A1481" s="17" t="s">
        <v>6685</v>
      </c>
      <c r="B1481" s="18" t="s">
        <v>6686</v>
      </c>
      <c r="C1481" s="23" t="s">
        <v>2948</v>
      </c>
      <c r="D1481" s="7" t="s">
        <v>2941</v>
      </c>
      <c r="E1481" s="19" t="s">
        <v>19</v>
      </c>
      <c r="F1481" s="19" t="s">
        <v>20</v>
      </c>
      <c r="G1481" s="21" t="s">
        <v>6687</v>
      </c>
      <c r="H1481" s="20">
        <v>44</v>
      </c>
      <c r="I1481" s="19" t="s">
        <v>186</v>
      </c>
      <c r="J1481" s="19" t="s">
        <v>19</v>
      </c>
      <c r="K1481" s="19" t="s">
        <v>23</v>
      </c>
      <c r="L1481" s="19" t="s">
        <v>31</v>
      </c>
      <c r="M1481" s="21" t="s">
        <v>6688</v>
      </c>
      <c r="N1481" s="21" t="s">
        <v>6689</v>
      </c>
      <c r="O1481" s="19" t="s">
        <v>6690</v>
      </c>
      <c r="P1481" s="19" t="s">
        <v>19</v>
      </c>
      <c r="Q1481" s="4"/>
    </row>
    <row r="1482" spans="1:17" ht="19.5" customHeight="1">
      <c r="A1482" s="17" t="s">
        <v>6691</v>
      </c>
      <c r="B1482" s="18" t="s">
        <v>6692</v>
      </c>
      <c r="C1482" s="23" t="s">
        <v>2948</v>
      </c>
      <c r="D1482" s="7" t="s">
        <v>2941</v>
      </c>
      <c r="E1482" s="19" t="s">
        <v>19</v>
      </c>
      <c r="F1482" s="19" t="s">
        <v>20</v>
      </c>
      <c r="G1482" s="19" t="s">
        <v>6693</v>
      </c>
      <c r="H1482" s="20">
        <v>81</v>
      </c>
      <c r="I1482" s="19" t="s">
        <v>110</v>
      </c>
      <c r="J1482" s="19" t="s">
        <v>19</v>
      </c>
      <c r="K1482" s="19" t="s">
        <v>23</v>
      </c>
      <c r="L1482" s="19" t="s">
        <v>1471</v>
      </c>
      <c r="M1482" s="19" t="s">
        <v>6694</v>
      </c>
      <c r="N1482" s="21" t="s">
        <v>6695</v>
      </c>
      <c r="O1482" s="19" t="s">
        <v>27</v>
      </c>
      <c r="P1482" s="19" t="s">
        <v>19</v>
      </c>
      <c r="Q1482" s="4"/>
    </row>
    <row r="1483" spans="1:17" ht="19.5" customHeight="1">
      <c r="A1483" s="17" t="s">
        <v>6696</v>
      </c>
      <c r="B1483" s="18" t="s">
        <v>6692</v>
      </c>
      <c r="C1483" s="23" t="s">
        <v>2948</v>
      </c>
      <c r="D1483" s="7" t="s">
        <v>2941</v>
      </c>
      <c r="E1483" s="19" t="s">
        <v>19</v>
      </c>
      <c r="F1483" s="19" t="s">
        <v>20</v>
      </c>
      <c r="G1483" s="19" t="s">
        <v>6697</v>
      </c>
      <c r="H1483" s="20">
        <v>51</v>
      </c>
      <c r="I1483" s="19" t="s">
        <v>47</v>
      </c>
      <c r="J1483" s="19" t="s">
        <v>19</v>
      </c>
      <c r="K1483" s="19" t="s">
        <v>39</v>
      </c>
      <c r="L1483" s="19" t="s">
        <v>54</v>
      </c>
      <c r="M1483" s="19" t="s">
        <v>6698</v>
      </c>
      <c r="N1483" s="21" t="s">
        <v>6699</v>
      </c>
      <c r="O1483" s="19" t="s">
        <v>27</v>
      </c>
      <c r="P1483" s="19" t="s">
        <v>19</v>
      </c>
      <c r="Q1483" s="4"/>
    </row>
    <row r="1484" spans="1:17" ht="19.5" customHeight="1">
      <c r="A1484" s="17" t="s">
        <v>6700</v>
      </c>
      <c r="B1484" s="18" t="s">
        <v>6692</v>
      </c>
      <c r="C1484" s="23" t="s">
        <v>2948</v>
      </c>
      <c r="D1484" s="7" t="s">
        <v>2941</v>
      </c>
      <c r="E1484" s="19" t="s">
        <v>19</v>
      </c>
      <c r="F1484" s="19" t="s">
        <v>20</v>
      </c>
      <c r="G1484" s="19" t="s">
        <v>6701</v>
      </c>
      <c r="H1484" s="20">
        <v>81</v>
      </c>
      <c r="I1484" s="19" t="s">
        <v>110</v>
      </c>
      <c r="J1484" s="19" t="s">
        <v>19</v>
      </c>
      <c r="K1484" s="19" t="s">
        <v>23</v>
      </c>
      <c r="L1484" s="19" t="s">
        <v>1471</v>
      </c>
      <c r="M1484" s="19" t="s">
        <v>6694</v>
      </c>
      <c r="N1484" s="21" t="s">
        <v>6702</v>
      </c>
      <c r="O1484" s="19" t="s">
        <v>27</v>
      </c>
      <c r="P1484" s="19" t="s">
        <v>19</v>
      </c>
      <c r="Q1484" s="4"/>
    </row>
    <row r="1485" spans="1:17" ht="19.5" customHeight="1">
      <c r="A1485" s="17" t="s">
        <v>6703</v>
      </c>
      <c r="B1485" s="18" t="s">
        <v>6692</v>
      </c>
      <c r="C1485" s="23" t="s">
        <v>2948</v>
      </c>
      <c r="D1485" s="7" t="s">
        <v>2941</v>
      </c>
      <c r="E1485" s="19" t="s">
        <v>19</v>
      </c>
      <c r="F1485" s="19" t="s">
        <v>20</v>
      </c>
      <c r="G1485" s="19" t="s">
        <v>4281</v>
      </c>
      <c r="H1485" s="20">
        <v>61</v>
      </c>
      <c r="I1485" s="19" t="s">
        <v>22</v>
      </c>
      <c r="J1485" s="19" t="s">
        <v>19</v>
      </c>
      <c r="K1485" s="19" t="s">
        <v>39</v>
      </c>
      <c r="L1485" s="19" t="s">
        <v>54</v>
      </c>
      <c r="M1485" s="19" t="s">
        <v>6704</v>
      </c>
      <c r="N1485" s="21" t="s">
        <v>6705</v>
      </c>
      <c r="O1485" s="19" t="s">
        <v>27</v>
      </c>
      <c r="P1485" s="19" t="s">
        <v>19</v>
      </c>
      <c r="Q1485" s="4"/>
    </row>
    <row r="1486" spans="1:17" ht="19.5" customHeight="1">
      <c r="A1486" s="17" t="s">
        <v>6706</v>
      </c>
      <c r="B1486" s="18" t="s">
        <v>6707</v>
      </c>
      <c r="C1486" s="23" t="s">
        <v>2948</v>
      </c>
      <c r="D1486" s="7" t="s">
        <v>2941</v>
      </c>
      <c r="E1486" s="19" t="s">
        <v>19</v>
      </c>
      <c r="F1486" s="19" t="s">
        <v>20</v>
      </c>
      <c r="G1486" s="21" t="s">
        <v>6708</v>
      </c>
      <c r="H1486" s="20">
        <v>81</v>
      </c>
      <c r="I1486" s="19" t="s">
        <v>110</v>
      </c>
      <c r="J1486" s="19" t="s">
        <v>19</v>
      </c>
      <c r="K1486" s="19" t="s">
        <v>23</v>
      </c>
      <c r="L1486" s="19" t="s">
        <v>31</v>
      </c>
      <c r="M1486" s="21" t="s">
        <v>6709</v>
      </c>
      <c r="N1486" s="21" t="s">
        <v>6710</v>
      </c>
      <c r="O1486" s="19" t="s">
        <v>453</v>
      </c>
      <c r="P1486" s="19" t="s">
        <v>19</v>
      </c>
      <c r="Q1486" s="4"/>
    </row>
    <row r="1487" spans="1:17" ht="19.5" customHeight="1">
      <c r="A1487" s="17" t="s">
        <v>6711</v>
      </c>
      <c r="B1487" s="18" t="s">
        <v>6707</v>
      </c>
      <c r="C1487" s="23" t="s">
        <v>2948</v>
      </c>
      <c r="D1487" s="7" t="s">
        <v>2941</v>
      </c>
      <c r="E1487" s="19" t="s">
        <v>6712</v>
      </c>
      <c r="F1487" s="19" t="s">
        <v>36</v>
      </c>
      <c r="G1487" s="19" t="s">
        <v>6713</v>
      </c>
      <c r="H1487" s="20">
        <v>51</v>
      </c>
      <c r="I1487" s="19" t="s">
        <v>47</v>
      </c>
      <c r="J1487" s="19" t="s">
        <v>19</v>
      </c>
      <c r="K1487" s="19" t="s">
        <v>39</v>
      </c>
      <c r="L1487" s="19" t="s">
        <v>40</v>
      </c>
      <c r="M1487" s="21" t="s">
        <v>6714</v>
      </c>
      <c r="N1487" s="21" t="s">
        <v>6715</v>
      </c>
      <c r="O1487" s="19" t="s">
        <v>393</v>
      </c>
      <c r="P1487" s="19" t="s">
        <v>393</v>
      </c>
      <c r="Q1487" s="4"/>
    </row>
    <row r="1488" spans="1:17" ht="19.5" customHeight="1">
      <c r="A1488" s="17" t="s">
        <v>6716</v>
      </c>
      <c r="B1488" s="18" t="s">
        <v>6717</v>
      </c>
      <c r="C1488" s="23" t="s">
        <v>2948</v>
      </c>
      <c r="D1488" s="7" t="s">
        <v>2941</v>
      </c>
      <c r="E1488" s="19" t="s">
        <v>19</v>
      </c>
      <c r="F1488" s="19" t="s">
        <v>20</v>
      </c>
      <c r="G1488" s="19" t="s">
        <v>6718</v>
      </c>
      <c r="H1488" s="20">
        <v>51</v>
      </c>
      <c r="I1488" s="19" t="s">
        <v>47</v>
      </c>
      <c r="J1488" s="19" t="s">
        <v>19</v>
      </c>
      <c r="K1488" s="19" t="s">
        <v>39</v>
      </c>
      <c r="L1488" s="19" t="s">
        <v>54</v>
      </c>
      <c r="M1488" s="19" t="s">
        <v>6719</v>
      </c>
      <c r="N1488" s="21" t="s">
        <v>6720</v>
      </c>
      <c r="O1488" s="19" t="s">
        <v>132</v>
      </c>
      <c r="P1488" s="19" t="s">
        <v>19</v>
      </c>
      <c r="Q1488" s="4"/>
    </row>
    <row r="1489" spans="1:17" ht="19.5" customHeight="1">
      <c r="A1489" s="17" t="s">
        <v>6721</v>
      </c>
      <c r="B1489" s="18" t="s">
        <v>6717</v>
      </c>
      <c r="C1489" s="23" t="s">
        <v>2948</v>
      </c>
      <c r="D1489" s="7" t="s">
        <v>2941</v>
      </c>
      <c r="E1489" s="19" t="s">
        <v>19</v>
      </c>
      <c r="F1489" s="19" t="s">
        <v>20</v>
      </c>
      <c r="G1489" s="19" t="s">
        <v>6722</v>
      </c>
      <c r="H1489" s="20">
        <v>51</v>
      </c>
      <c r="I1489" s="19" t="s">
        <v>47</v>
      </c>
      <c r="J1489" s="19" t="s">
        <v>104</v>
      </c>
      <c r="K1489" s="19" t="s">
        <v>23</v>
      </c>
      <c r="L1489" s="19" t="s">
        <v>31</v>
      </c>
      <c r="M1489" s="19" t="s">
        <v>6723</v>
      </c>
      <c r="N1489" s="21" t="s">
        <v>6724</v>
      </c>
      <c r="O1489" s="19" t="s">
        <v>393</v>
      </c>
      <c r="P1489" s="19" t="s">
        <v>19</v>
      </c>
      <c r="Q1489" s="4"/>
    </row>
    <row r="1490" spans="1:17" ht="19.5" customHeight="1">
      <c r="A1490" s="17" t="s">
        <v>6725</v>
      </c>
      <c r="B1490" s="18" t="s">
        <v>6717</v>
      </c>
      <c r="C1490" s="23" t="s">
        <v>2948</v>
      </c>
      <c r="D1490" s="7" t="s">
        <v>2941</v>
      </c>
      <c r="E1490" s="19" t="s">
        <v>6726</v>
      </c>
      <c r="F1490" s="19" t="s">
        <v>19</v>
      </c>
      <c r="G1490" s="21" t="s">
        <v>6727</v>
      </c>
      <c r="H1490" s="20">
        <v>42</v>
      </c>
      <c r="I1490" s="19" t="s">
        <v>1573</v>
      </c>
      <c r="J1490" s="19" t="s">
        <v>19</v>
      </c>
      <c r="K1490" s="19" t="s">
        <v>23</v>
      </c>
      <c r="L1490" s="19" t="s">
        <v>31</v>
      </c>
      <c r="M1490" s="21" t="s">
        <v>6728</v>
      </c>
      <c r="N1490" s="21" t="s">
        <v>6729</v>
      </c>
      <c r="O1490" s="19" t="s">
        <v>453</v>
      </c>
      <c r="P1490" s="19" t="s">
        <v>19</v>
      </c>
      <c r="Q1490" s="4"/>
    </row>
    <row r="1491" spans="1:17" ht="19.5" customHeight="1">
      <c r="A1491" s="17" t="s">
        <v>6730</v>
      </c>
      <c r="B1491" s="18" t="s">
        <v>6717</v>
      </c>
      <c r="C1491" s="23" t="s">
        <v>2948</v>
      </c>
      <c r="D1491" s="7" t="s">
        <v>2941</v>
      </c>
      <c r="E1491" s="19" t="s">
        <v>6731</v>
      </c>
      <c r="F1491" s="19" t="s">
        <v>20</v>
      </c>
      <c r="G1491" s="19" t="s">
        <v>6732</v>
      </c>
      <c r="H1491" s="20">
        <v>92</v>
      </c>
      <c r="I1491" s="19" t="s">
        <v>85</v>
      </c>
      <c r="J1491" s="19" t="s">
        <v>19</v>
      </c>
      <c r="K1491" s="19" t="s">
        <v>39</v>
      </c>
      <c r="L1491" s="19" t="s">
        <v>863</v>
      </c>
      <c r="M1491" s="19" t="s">
        <v>6733</v>
      </c>
      <c r="N1491" s="21" t="s">
        <v>6734</v>
      </c>
      <c r="O1491" s="19" t="s">
        <v>27</v>
      </c>
      <c r="P1491" s="19" t="s">
        <v>2479</v>
      </c>
      <c r="Q1491" s="4"/>
    </row>
    <row r="1492" spans="1:17" ht="19.5" customHeight="1">
      <c r="A1492" s="17" t="s">
        <v>6735</v>
      </c>
      <c r="B1492" s="18" t="s">
        <v>6736</v>
      </c>
      <c r="C1492" s="23" t="s">
        <v>6737</v>
      </c>
      <c r="D1492" s="7" t="s">
        <v>18</v>
      </c>
      <c r="E1492" s="19" t="s">
        <v>6738</v>
      </c>
      <c r="F1492" s="19" t="s">
        <v>36</v>
      </c>
      <c r="G1492" s="21" t="s">
        <v>6739</v>
      </c>
      <c r="H1492" s="20">
        <v>81</v>
      </c>
      <c r="I1492" s="19" t="s">
        <v>57054</v>
      </c>
      <c r="J1492" s="19" t="s">
        <v>19</v>
      </c>
      <c r="K1492" s="19" t="s">
        <v>39</v>
      </c>
      <c r="L1492" s="19" t="s">
        <v>54</v>
      </c>
      <c r="M1492" s="21" t="s">
        <v>6740</v>
      </c>
      <c r="N1492" s="21" t="s">
        <v>6741</v>
      </c>
      <c r="O1492" s="19" t="s">
        <v>27</v>
      </c>
      <c r="P1492" s="19" t="s">
        <v>27</v>
      </c>
      <c r="Q1492" s="4"/>
    </row>
    <row r="1493" spans="1:17" ht="19.5" customHeight="1">
      <c r="A1493" s="17" t="s">
        <v>6742</v>
      </c>
      <c r="B1493" s="18" t="s">
        <v>6736</v>
      </c>
      <c r="C1493" s="23" t="s">
        <v>6737</v>
      </c>
      <c r="D1493" s="7" t="s">
        <v>18</v>
      </c>
      <c r="E1493" s="19" t="s">
        <v>6383</v>
      </c>
      <c r="F1493" s="19" t="s">
        <v>36</v>
      </c>
      <c r="G1493" s="19" t="s">
        <v>6743</v>
      </c>
      <c r="H1493" s="20">
        <v>92</v>
      </c>
      <c r="I1493" s="19" t="s">
        <v>85</v>
      </c>
      <c r="J1493" s="19" t="s">
        <v>19</v>
      </c>
      <c r="K1493" s="19" t="s">
        <v>39</v>
      </c>
      <c r="L1493" s="19" t="s">
        <v>54</v>
      </c>
      <c r="M1493" s="21" t="s">
        <v>6744</v>
      </c>
      <c r="N1493" s="21" t="s">
        <v>6745</v>
      </c>
      <c r="O1493" s="19" t="s">
        <v>139</v>
      </c>
      <c r="P1493" s="19" t="s">
        <v>194</v>
      </c>
      <c r="Q1493" s="4"/>
    </row>
    <row r="1494" spans="1:17" ht="19.5" customHeight="1">
      <c r="A1494" s="17" t="s">
        <v>6746</v>
      </c>
      <c r="B1494" s="18" t="s">
        <v>6736</v>
      </c>
      <c r="C1494" s="23" t="s">
        <v>6737</v>
      </c>
      <c r="D1494" s="7" t="s">
        <v>18</v>
      </c>
      <c r="E1494" s="19" t="s">
        <v>6383</v>
      </c>
      <c r="F1494" s="19" t="s">
        <v>36</v>
      </c>
      <c r="G1494" s="19" t="s">
        <v>6747</v>
      </c>
      <c r="H1494" s="20">
        <v>92</v>
      </c>
      <c r="I1494" s="19" t="s">
        <v>85</v>
      </c>
      <c r="J1494" s="19" t="s">
        <v>19</v>
      </c>
      <c r="K1494" s="19" t="s">
        <v>39</v>
      </c>
      <c r="L1494" s="19" t="s">
        <v>54</v>
      </c>
      <c r="M1494" s="21" t="s">
        <v>6748</v>
      </c>
      <c r="N1494" s="21" t="s">
        <v>6749</v>
      </c>
      <c r="O1494" s="19" t="s">
        <v>139</v>
      </c>
      <c r="P1494" s="19" t="s">
        <v>194</v>
      </c>
      <c r="Q1494" s="4"/>
    </row>
    <row r="1495" spans="1:17" ht="19.5" customHeight="1">
      <c r="A1495" s="17" t="s">
        <v>6750</v>
      </c>
      <c r="B1495" s="18" t="s">
        <v>6736</v>
      </c>
      <c r="C1495" s="23" t="s">
        <v>6737</v>
      </c>
      <c r="D1495" s="7" t="s">
        <v>18</v>
      </c>
      <c r="E1495" s="19" t="s">
        <v>6383</v>
      </c>
      <c r="F1495" s="19" t="s">
        <v>36</v>
      </c>
      <c r="G1495" s="19" t="s">
        <v>6751</v>
      </c>
      <c r="H1495" s="20">
        <v>92</v>
      </c>
      <c r="I1495" s="19" t="s">
        <v>85</v>
      </c>
      <c r="J1495" s="19" t="s">
        <v>19</v>
      </c>
      <c r="K1495" s="19" t="s">
        <v>39</v>
      </c>
      <c r="L1495" s="19" t="s">
        <v>54</v>
      </c>
      <c r="M1495" s="21" t="s">
        <v>6752</v>
      </c>
      <c r="N1495" s="21" t="s">
        <v>6753</v>
      </c>
      <c r="O1495" s="19" t="s">
        <v>139</v>
      </c>
      <c r="P1495" s="19" t="s">
        <v>194</v>
      </c>
      <c r="Q1495" s="4"/>
    </row>
    <row r="1496" spans="1:17" ht="19.5" customHeight="1">
      <c r="A1496" s="17" t="s">
        <v>6754</v>
      </c>
      <c r="B1496" s="18" t="s">
        <v>6736</v>
      </c>
      <c r="C1496" s="23" t="s">
        <v>6737</v>
      </c>
      <c r="D1496" s="7" t="s">
        <v>18</v>
      </c>
      <c r="E1496" s="19" t="s">
        <v>6383</v>
      </c>
      <c r="F1496" s="19" t="s">
        <v>36</v>
      </c>
      <c r="G1496" s="19" t="s">
        <v>6755</v>
      </c>
      <c r="H1496" s="20">
        <v>92</v>
      </c>
      <c r="I1496" s="19" t="s">
        <v>85</v>
      </c>
      <c r="J1496" s="19" t="s">
        <v>19</v>
      </c>
      <c r="K1496" s="19" t="s">
        <v>39</v>
      </c>
      <c r="L1496" s="19" t="s">
        <v>54</v>
      </c>
      <c r="M1496" s="19" t="s">
        <v>6756</v>
      </c>
      <c r="N1496" s="21" t="s">
        <v>6757</v>
      </c>
      <c r="O1496" s="19" t="s">
        <v>479</v>
      </c>
      <c r="P1496" s="19" t="s">
        <v>194</v>
      </c>
      <c r="Q1496" s="4"/>
    </row>
    <row r="1497" spans="1:17" ht="19.5" customHeight="1">
      <c r="A1497" s="17" t="s">
        <v>6758</v>
      </c>
      <c r="B1497" s="18" t="s">
        <v>6736</v>
      </c>
      <c r="C1497" s="23" t="s">
        <v>6737</v>
      </c>
      <c r="D1497" s="7" t="s">
        <v>18</v>
      </c>
      <c r="E1497" s="19" t="s">
        <v>6383</v>
      </c>
      <c r="F1497" s="19" t="s">
        <v>36</v>
      </c>
      <c r="G1497" s="19" t="s">
        <v>6759</v>
      </c>
      <c r="H1497" s="20">
        <v>92</v>
      </c>
      <c r="I1497" s="19" t="s">
        <v>85</v>
      </c>
      <c r="J1497" s="19" t="s">
        <v>19</v>
      </c>
      <c r="K1497" s="19" t="s">
        <v>39</v>
      </c>
      <c r="L1497" s="19" t="s">
        <v>54</v>
      </c>
      <c r="M1497" s="19" t="s">
        <v>6756</v>
      </c>
      <c r="N1497" s="21" t="s">
        <v>6760</v>
      </c>
      <c r="O1497" s="19" t="s">
        <v>479</v>
      </c>
      <c r="P1497" s="19" t="s">
        <v>194</v>
      </c>
      <c r="Q1497" s="4"/>
    </row>
    <row r="1498" spans="1:17" ht="19.5" customHeight="1">
      <c r="A1498" s="17" t="s">
        <v>6761</v>
      </c>
      <c r="B1498" s="18" t="s">
        <v>6736</v>
      </c>
      <c r="C1498" s="23" t="s">
        <v>6737</v>
      </c>
      <c r="D1498" s="7" t="s">
        <v>18</v>
      </c>
      <c r="E1498" s="19" t="s">
        <v>6383</v>
      </c>
      <c r="F1498" s="19" t="s">
        <v>36</v>
      </c>
      <c r="G1498" s="19" t="s">
        <v>6762</v>
      </c>
      <c r="H1498" s="20">
        <v>92</v>
      </c>
      <c r="I1498" s="19" t="s">
        <v>85</v>
      </c>
      <c r="J1498" s="19" t="s">
        <v>19</v>
      </c>
      <c r="K1498" s="19" t="s">
        <v>39</v>
      </c>
      <c r="L1498" s="19" t="s">
        <v>54</v>
      </c>
      <c r="M1498" s="19" t="s">
        <v>6756</v>
      </c>
      <c r="N1498" s="21" t="s">
        <v>6763</v>
      </c>
      <c r="O1498" s="19" t="s">
        <v>479</v>
      </c>
      <c r="P1498" s="19" t="s">
        <v>194</v>
      </c>
      <c r="Q1498" s="4"/>
    </row>
    <row r="1499" spans="1:17" ht="19.5" customHeight="1">
      <c r="A1499" s="17" t="s">
        <v>6764</v>
      </c>
      <c r="B1499" s="18" t="s">
        <v>6736</v>
      </c>
      <c r="C1499" s="23" t="s">
        <v>6737</v>
      </c>
      <c r="D1499" s="7" t="s">
        <v>18</v>
      </c>
      <c r="E1499" s="19" t="s">
        <v>6383</v>
      </c>
      <c r="F1499" s="19" t="s">
        <v>36</v>
      </c>
      <c r="G1499" s="19" t="s">
        <v>6765</v>
      </c>
      <c r="H1499" s="20">
        <v>92</v>
      </c>
      <c r="I1499" s="19" t="s">
        <v>85</v>
      </c>
      <c r="J1499" s="19" t="s">
        <v>19</v>
      </c>
      <c r="K1499" s="19" t="s">
        <v>39</v>
      </c>
      <c r="L1499" s="19" t="s">
        <v>54</v>
      </c>
      <c r="M1499" s="19" t="s">
        <v>6756</v>
      </c>
      <c r="N1499" s="21" t="s">
        <v>6766</v>
      </c>
      <c r="O1499" s="19" t="s">
        <v>479</v>
      </c>
      <c r="P1499" s="19" t="s">
        <v>194</v>
      </c>
      <c r="Q1499" s="4"/>
    </row>
    <row r="1500" spans="1:17" ht="19.5" customHeight="1">
      <c r="A1500" s="17" t="s">
        <v>6767</v>
      </c>
      <c r="B1500" s="18" t="s">
        <v>6736</v>
      </c>
      <c r="C1500" s="23" t="s">
        <v>6737</v>
      </c>
      <c r="D1500" s="7" t="s">
        <v>18</v>
      </c>
      <c r="E1500" s="19" t="s">
        <v>6383</v>
      </c>
      <c r="F1500" s="19" t="s">
        <v>36</v>
      </c>
      <c r="G1500" s="21" t="s">
        <v>6768</v>
      </c>
      <c r="H1500" s="20">
        <v>92</v>
      </c>
      <c r="I1500" s="19" t="s">
        <v>85</v>
      </c>
      <c r="J1500" s="19" t="s">
        <v>19</v>
      </c>
      <c r="K1500" s="19" t="s">
        <v>39</v>
      </c>
      <c r="L1500" s="19" t="s">
        <v>54</v>
      </c>
      <c r="M1500" s="21" t="s">
        <v>6769</v>
      </c>
      <c r="N1500" s="21" t="s">
        <v>6770</v>
      </c>
      <c r="O1500" s="19" t="s">
        <v>139</v>
      </c>
      <c r="P1500" s="19" t="s">
        <v>194</v>
      </c>
      <c r="Q1500" s="4"/>
    </row>
    <row r="1501" spans="1:17" ht="19.5" customHeight="1">
      <c r="A1501" s="17" t="s">
        <v>6771</v>
      </c>
      <c r="B1501" s="18" t="s">
        <v>6772</v>
      </c>
      <c r="C1501" s="23" t="s">
        <v>6737</v>
      </c>
      <c r="D1501" s="7" t="s">
        <v>18</v>
      </c>
      <c r="E1501" s="19" t="s">
        <v>6773</v>
      </c>
      <c r="F1501" s="19" t="s">
        <v>36</v>
      </c>
      <c r="G1501" s="21" t="s">
        <v>6774</v>
      </c>
      <c r="H1501" s="20">
        <v>61</v>
      </c>
      <c r="I1501" s="19" t="s">
        <v>22</v>
      </c>
      <c r="J1501" s="19" t="s">
        <v>19</v>
      </c>
      <c r="K1501" s="19" t="s">
        <v>23</v>
      </c>
      <c r="L1501" s="19" t="s">
        <v>31</v>
      </c>
      <c r="M1501" s="21" t="s">
        <v>6775</v>
      </c>
      <c r="N1501" s="21" t="s">
        <v>6776</v>
      </c>
      <c r="O1501" s="19" t="s">
        <v>393</v>
      </c>
      <c r="P1501" s="19" t="s">
        <v>393</v>
      </c>
      <c r="Q1501" s="4"/>
    </row>
    <row r="1502" spans="1:17" ht="19.5" customHeight="1">
      <c r="A1502" s="17" t="s">
        <v>6777</v>
      </c>
      <c r="B1502" s="18" t="s">
        <v>6772</v>
      </c>
      <c r="C1502" s="23" t="s">
        <v>6737</v>
      </c>
      <c r="D1502" s="7" t="s">
        <v>18</v>
      </c>
      <c r="E1502" s="19" t="s">
        <v>19</v>
      </c>
      <c r="F1502" s="19" t="s">
        <v>20</v>
      </c>
      <c r="G1502" s="19" t="s">
        <v>6778</v>
      </c>
      <c r="H1502" s="20">
        <v>81</v>
      </c>
      <c r="I1502" s="19" t="s">
        <v>57054</v>
      </c>
      <c r="J1502" s="19" t="s">
        <v>19</v>
      </c>
      <c r="K1502" s="19" t="s">
        <v>23</v>
      </c>
      <c r="L1502" s="19" t="s">
        <v>31</v>
      </c>
      <c r="M1502" s="19" t="s">
        <v>6779</v>
      </c>
      <c r="N1502" s="21" t="s">
        <v>6780</v>
      </c>
      <c r="O1502" s="19" t="s">
        <v>27</v>
      </c>
      <c r="P1502" s="19" t="s">
        <v>19</v>
      </c>
      <c r="Q1502" s="4"/>
    </row>
    <row r="1503" spans="1:17" ht="19.5" customHeight="1">
      <c r="A1503" s="17" t="s">
        <v>6781</v>
      </c>
      <c r="B1503" s="18" t="s">
        <v>6782</v>
      </c>
      <c r="C1503" s="23" t="s">
        <v>6737</v>
      </c>
      <c r="D1503" s="7" t="s">
        <v>18</v>
      </c>
      <c r="E1503" s="19" t="s">
        <v>19</v>
      </c>
      <c r="F1503" s="19" t="s">
        <v>20</v>
      </c>
      <c r="G1503" s="21" t="s">
        <v>6783</v>
      </c>
      <c r="H1503" s="20">
        <v>92</v>
      </c>
      <c r="I1503" s="19" t="s">
        <v>85</v>
      </c>
      <c r="J1503" s="19" t="s">
        <v>19</v>
      </c>
      <c r="K1503" s="19" t="s">
        <v>39</v>
      </c>
      <c r="L1503" s="19" t="s">
        <v>54</v>
      </c>
      <c r="M1503" s="21" t="s">
        <v>6784</v>
      </c>
      <c r="N1503" s="21" t="s">
        <v>6785</v>
      </c>
      <c r="O1503" s="19" t="s">
        <v>239</v>
      </c>
      <c r="P1503" s="19" t="s">
        <v>19</v>
      </c>
      <c r="Q1503" s="4"/>
    </row>
    <row r="1504" spans="1:17" ht="19.5" customHeight="1">
      <c r="A1504" s="17" t="s">
        <v>6786</v>
      </c>
      <c r="B1504" s="18" t="s">
        <v>6787</v>
      </c>
      <c r="C1504" s="23" t="s">
        <v>6737</v>
      </c>
      <c r="D1504" s="7" t="s">
        <v>18</v>
      </c>
      <c r="E1504" s="19" t="s">
        <v>163</v>
      </c>
      <c r="F1504" s="19" t="s">
        <v>36</v>
      </c>
      <c r="G1504" s="19" t="s">
        <v>6788</v>
      </c>
      <c r="H1504" s="20">
        <v>92</v>
      </c>
      <c r="I1504" s="19" t="s">
        <v>85</v>
      </c>
      <c r="J1504" s="19" t="s">
        <v>38</v>
      </c>
      <c r="K1504" s="19" t="s">
        <v>39</v>
      </c>
      <c r="L1504" s="19" t="s">
        <v>54</v>
      </c>
      <c r="M1504" s="19" t="s">
        <v>6789</v>
      </c>
      <c r="N1504" s="21" t="s">
        <v>6790</v>
      </c>
      <c r="O1504" s="19" t="s">
        <v>4581</v>
      </c>
      <c r="P1504" s="19" t="s">
        <v>19</v>
      </c>
      <c r="Q1504" s="4"/>
    </row>
    <row r="1505" spans="1:17" ht="19.5" customHeight="1">
      <c r="A1505" s="17" t="s">
        <v>6791</v>
      </c>
      <c r="B1505" s="18" t="s">
        <v>6787</v>
      </c>
      <c r="C1505" s="23" t="s">
        <v>6737</v>
      </c>
      <c r="D1505" s="7" t="s">
        <v>18</v>
      </c>
      <c r="E1505" s="19" t="s">
        <v>6792</v>
      </c>
      <c r="F1505" s="19" t="s">
        <v>456</v>
      </c>
      <c r="G1505" s="19" t="s">
        <v>6793</v>
      </c>
      <c r="H1505" s="20">
        <v>44</v>
      </c>
      <c r="I1505" s="19" t="s">
        <v>186</v>
      </c>
      <c r="J1505" s="19" t="s">
        <v>383</v>
      </c>
      <c r="K1505" s="19" t="s">
        <v>23</v>
      </c>
      <c r="L1505" s="19" t="s">
        <v>528</v>
      </c>
      <c r="M1505" s="19" t="s">
        <v>6794</v>
      </c>
      <c r="N1505" s="21" t="s">
        <v>6795</v>
      </c>
      <c r="O1505" s="19" t="s">
        <v>27</v>
      </c>
      <c r="P1505" s="19" t="s">
        <v>139</v>
      </c>
      <c r="Q1505" s="4"/>
    </row>
    <row r="1506" spans="1:17" ht="19.5" customHeight="1">
      <c r="A1506" s="17" t="s">
        <v>6796</v>
      </c>
      <c r="B1506" s="18" t="s">
        <v>6787</v>
      </c>
      <c r="C1506" s="23" t="s">
        <v>6737</v>
      </c>
      <c r="D1506" s="7" t="s">
        <v>18</v>
      </c>
      <c r="E1506" s="19" t="s">
        <v>6797</v>
      </c>
      <c r="F1506" s="19" t="s">
        <v>19</v>
      </c>
      <c r="G1506" s="21" t="s">
        <v>6798</v>
      </c>
      <c r="H1506" s="20">
        <v>54</v>
      </c>
      <c r="I1506" s="19" t="s">
        <v>30</v>
      </c>
      <c r="J1506" s="19" t="s">
        <v>19</v>
      </c>
      <c r="K1506" s="19" t="s">
        <v>23</v>
      </c>
      <c r="L1506" s="19" t="s">
        <v>31</v>
      </c>
      <c r="M1506" s="21" t="s">
        <v>6799</v>
      </c>
      <c r="N1506" s="21" t="s">
        <v>6800</v>
      </c>
      <c r="O1506" s="19" t="s">
        <v>465</v>
      </c>
      <c r="P1506" s="19" t="s">
        <v>19</v>
      </c>
      <c r="Q1506" s="4"/>
    </row>
    <row r="1507" spans="1:17" ht="19.5" customHeight="1">
      <c r="A1507" s="17" t="s">
        <v>6801</v>
      </c>
      <c r="B1507" s="18" t="s">
        <v>6787</v>
      </c>
      <c r="C1507" s="23" t="s">
        <v>6737</v>
      </c>
      <c r="D1507" s="7" t="s">
        <v>18</v>
      </c>
      <c r="E1507" s="19" t="s">
        <v>2195</v>
      </c>
      <c r="F1507" s="19" t="s">
        <v>36</v>
      </c>
      <c r="G1507" s="19" t="s">
        <v>6802</v>
      </c>
      <c r="H1507" s="20">
        <v>81</v>
      </c>
      <c r="I1507" s="19" t="s">
        <v>110</v>
      </c>
      <c r="J1507" s="19" t="s">
        <v>19</v>
      </c>
      <c r="K1507" s="19" t="s">
        <v>39</v>
      </c>
      <c r="L1507" s="19" t="s">
        <v>40</v>
      </c>
      <c r="M1507" s="19" t="s">
        <v>6803</v>
      </c>
      <c r="N1507" s="21" t="s">
        <v>6804</v>
      </c>
      <c r="O1507" s="19" t="s">
        <v>43</v>
      </c>
      <c r="P1507" s="19" t="s">
        <v>123</v>
      </c>
      <c r="Q1507" s="4"/>
    </row>
    <row r="1508" spans="1:17" ht="19.5" customHeight="1">
      <c r="A1508" s="17" t="s">
        <v>6805</v>
      </c>
      <c r="B1508" s="18" t="s">
        <v>6787</v>
      </c>
      <c r="C1508" s="23" t="s">
        <v>6737</v>
      </c>
      <c r="D1508" s="7" t="s">
        <v>18</v>
      </c>
      <c r="E1508" s="19" t="s">
        <v>19</v>
      </c>
      <c r="F1508" s="19" t="s">
        <v>20</v>
      </c>
      <c r="G1508" s="19" t="s">
        <v>6697</v>
      </c>
      <c r="H1508" s="20">
        <v>51</v>
      </c>
      <c r="I1508" s="19" t="s">
        <v>47</v>
      </c>
      <c r="J1508" s="19" t="s">
        <v>19</v>
      </c>
      <c r="K1508" s="19" t="s">
        <v>23</v>
      </c>
      <c r="L1508" s="19" t="s">
        <v>31</v>
      </c>
      <c r="M1508" s="19" t="s">
        <v>6806</v>
      </c>
      <c r="N1508" s="21" t="s">
        <v>6807</v>
      </c>
      <c r="O1508" s="19" t="s">
        <v>27</v>
      </c>
      <c r="P1508" s="19" t="s">
        <v>19</v>
      </c>
      <c r="Q1508" s="4"/>
    </row>
    <row r="1509" spans="1:17" ht="19.5" customHeight="1">
      <c r="A1509" s="17" t="s">
        <v>6808</v>
      </c>
      <c r="B1509" s="18" t="s">
        <v>6787</v>
      </c>
      <c r="C1509" s="23" t="s">
        <v>6737</v>
      </c>
      <c r="D1509" s="7" t="s">
        <v>18</v>
      </c>
      <c r="E1509" s="19" t="s">
        <v>163</v>
      </c>
      <c r="F1509" s="19" t="s">
        <v>36</v>
      </c>
      <c r="G1509" s="19" t="s">
        <v>6809</v>
      </c>
      <c r="H1509" s="20">
        <v>92</v>
      </c>
      <c r="I1509" s="19" t="s">
        <v>85</v>
      </c>
      <c r="J1509" s="19" t="s">
        <v>38</v>
      </c>
      <c r="K1509" s="19" t="s">
        <v>39</v>
      </c>
      <c r="L1509" s="19" t="s">
        <v>54</v>
      </c>
      <c r="M1509" s="19" t="s">
        <v>6810</v>
      </c>
      <c r="N1509" s="21" t="s">
        <v>6811</v>
      </c>
      <c r="O1509" s="19" t="s">
        <v>239</v>
      </c>
      <c r="P1509" s="19" t="s">
        <v>19</v>
      </c>
      <c r="Q1509" s="4"/>
    </row>
    <row r="1510" spans="1:17" ht="19.5" customHeight="1">
      <c r="A1510" s="17" t="s">
        <v>6812</v>
      </c>
      <c r="B1510" s="18" t="s">
        <v>6787</v>
      </c>
      <c r="C1510" s="23" t="s">
        <v>6737</v>
      </c>
      <c r="D1510" s="7" t="s">
        <v>18</v>
      </c>
      <c r="E1510" s="19" t="s">
        <v>163</v>
      </c>
      <c r="F1510" s="19" t="s">
        <v>36</v>
      </c>
      <c r="G1510" s="19" t="s">
        <v>6813</v>
      </c>
      <c r="H1510" s="20">
        <v>92</v>
      </c>
      <c r="I1510" s="19" t="s">
        <v>85</v>
      </c>
      <c r="J1510" s="19" t="s">
        <v>38</v>
      </c>
      <c r="K1510" s="19" t="s">
        <v>39</v>
      </c>
      <c r="L1510" s="19" t="s">
        <v>54</v>
      </c>
      <c r="M1510" s="19" t="s">
        <v>6810</v>
      </c>
      <c r="N1510" s="21" t="s">
        <v>6814</v>
      </c>
      <c r="O1510" s="19" t="s">
        <v>239</v>
      </c>
      <c r="P1510" s="19" t="s">
        <v>19</v>
      </c>
      <c r="Q1510" s="4"/>
    </row>
    <row r="1511" spans="1:17" ht="19.5" customHeight="1">
      <c r="A1511" s="17" t="s">
        <v>6815</v>
      </c>
      <c r="B1511" s="18" t="s">
        <v>6787</v>
      </c>
      <c r="C1511" s="23" t="s">
        <v>6737</v>
      </c>
      <c r="D1511" s="7" t="s">
        <v>18</v>
      </c>
      <c r="E1511" s="19" t="s">
        <v>163</v>
      </c>
      <c r="F1511" s="19" t="s">
        <v>36</v>
      </c>
      <c r="G1511" s="19" t="s">
        <v>6816</v>
      </c>
      <c r="H1511" s="20">
        <v>92</v>
      </c>
      <c r="I1511" s="19" t="s">
        <v>85</v>
      </c>
      <c r="J1511" s="19" t="s">
        <v>38</v>
      </c>
      <c r="K1511" s="19" t="s">
        <v>39</v>
      </c>
      <c r="L1511" s="19" t="s">
        <v>54</v>
      </c>
      <c r="M1511" s="19" t="s">
        <v>6810</v>
      </c>
      <c r="N1511" s="21" t="s">
        <v>6817</v>
      </c>
      <c r="O1511" s="19" t="s">
        <v>239</v>
      </c>
      <c r="P1511" s="19" t="s">
        <v>19</v>
      </c>
      <c r="Q1511" s="4"/>
    </row>
    <row r="1512" spans="1:17" ht="19.5" customHeight="1">
      <c r="A1512" s="17" t="s">
        <v>6818</v>
      </c>
      <c r="B1512" s="18" t="s">
        <v>6787</v>
      </c>
      <c r="C1512" s="23" t="s">
        <v>6737</v>
      </c>
      <c r="D1512" s="7" t="s">
        <v>18</v>
      </c>
      <c r="E1512" s="19" t="s">
        <v>163</v>
      </c>
      <c r="F1512" s="19" t="s">
        <v>36</v>
      </c>
      <c r="G1512" s="19" t="s">
        <v>6819</v>
      </c>
      <c r="H1512" s="20">
        <v>92</v>
      </c>
      <c r="I1512" s="19" t="s">
        <v>85</v>
      </c>
      <c r="J1512" s="19" t="s">
        <v>38</v>
      </c>
      <c r="K1512" s="19" t="s">
        <v>39</v>
      </c>
      <c r="L1512" s="19" t="s">
        <v>54</v>
      </c>
      <c r="M1512" s="19" t="s">
        <v>6810</v>
      </c>
      <c r="N1512" s="21" t="s">
        <v>6820</v>
      </c>
      <c r="O1512" s="19" t="s">
        <v>239</v>
      </c>
      <c r="P1512" s="19" t="s">
        <v>19</v>
      </c>
      <c r="Q1512" s="4"/>
    </row>
    <row r="1513" spans="1:17" ht="19.5" customHeight="1">
      <c r="A1513" s="17" t="s">
        <v>6821</v>
      </c>
      <c r="B1513" s="18" t="s">
        <v>6787</v>
      </c>
      <c r="C1513" s="23" t="s">
        <v>6737</v>
      </c>
      <c r="D1513" s="7" t="s">
        <v>18</v>
      </c>
      <c r="E1513" s="19" t="s">
        <v>163</v>
      </c>
      <c r="F1513" s="19" t="s">
        <v>36</v>
      </c>
      <c r="G1513" s="19" t="s">
        <v>6822</v>
      </c>
      <c r="H1513" s="20">
        <v>92</v>
      </c>
      <c r="I1513" s="19" t="s">
        <v>85</v>
      </c>
      <c r="J1513" s="19" t="s">
        <v>38</v>
      </c>
      <c r="K1513" s="19" t="s">
        <v>39</v>
      </c>
      <c r="L1513" s="19" t="s">
        <v>54</v>
      </c>
      <c r="M1513" s="19" t="s">
        <v>6810</v>
      </c>
      <c r="N1513" s="21" t="s">
        <v>6823</v>
      </c>
      <c r="O1513" s="19" t="s">
        <v>239</v>
      </c>
      <c r="P1513" s="19" t="s">
        <v>19</v>
      </c>
      <c r="Q1513" s="4"/>
    </row>
    <row r="1514" spans="1:17" ht="19.5" customHeight="1">
      <c r="A1514" s="17" t="s">
        <v>6824</v>
      </c>
      <c r="B1514" s="18" t="s">
        <v>6787</v>
      </c>
      <c r="C1514" s="23" t="s">
        <v>6737</v>
      </c>
      <c r="D1514" s="7" t="s">
        <v>18</v>
      </c>
      <c r="E1514" s="19" t="s">
        <v>163</v>
      </c>
      <c r="F1514" s="19" t="s">
        <v>36</v>
      </c>
      <c r="G1514" s="19" t="s">
        <v>6825</v>
      </c>
      <c r="H1514" s="20">
        <v>92</v>
      </c>
      <c r="I1514" s="19" t="s">
        <v>85</v>
      </c>
      <c r="J1514" s="19" t="s">
        <v>38</v>
      </c>
      <c r="K1514" s="19" t="s">
        <v>39</v>
      </c>
      <c r="L1514" s="19" t="s">
        <v>54</v>
      </c>
      <c r="M1514" s="19" t="s">
        <v>6810</v>
      </c>
      <c r="N1514" s="21" t="s">
        <v>6826</v>
      </c>
      <c r="O1514" s="19" t="s">
        <v>239</v>
      </c>
      <c r="P1514" s="19" t="s">
        <v>19</v>
      </c>
      <c r="Q1514" s="4"/>
    </row>
    <row r="1515" spans="1:17" ht="19.5" customHeight="1">
      <c r="A1515" s="17" t="s">
        <v>6827</v>
      </c>
      <c r="B1515" s="18" t="s">
        <v>6787</v>
      </c>
      <c r="C1515" s="23" t="s">
        <v>6737</v>
      </c>
      <c r="D1515" s="7" t="s">
        <v>18</v>
      </c>
      <c r="E1515" s="19" t="s">
        <v>163</v>
      </c>
      <c r="F1515" s="19" t="s">
        <v>36</v>
      </c>
      <c r="G1515" s="19" t="s">
        <v>6828</v>
      </c>
      <c r="H1515" s="20">
        <v>92</v>
      </c>
      <c r="I1515" s="19" t="s">
        <v>85</v>
      </c>
      <c r="J1515" s="19" t="s">
        <v>38</v>
      </c>
      <c r="K1515" s="19" t="s">
        <v>39</v>
      </c>
      <c r="L1515" s="19" t="s">
        <v>54</v>
      </c>
      <c r="M1515" s="19" t="s">
        <v>6810</v>
      </c>
      <c r="N1515" s="21" t="s">
        <v>6829</v>
      </c>
      <c r="O1515" s="19" t="s">
        <v>239</v>
      </c>
      <c r="P1515" s="19" t="s">
        <v>19</v>
      </c>
      <c r="Q1515" s="4"/>
    </row>
    <row r="1516" spans="1:17" ht="19.5" customHeight="1">
      <c r="A1516" s="17" t="s">
        <v>6830</v>
      </c>
      <c r="B1516" s="18" t="s">
        <v>6787</v>
      </c>
      <c r="C1516" s="23" t="s">
        <v>6737</v>
      </c>
      <c r="D1516" s="7" t="s">
        <v>18</v>
      </c>
      <c r="E1516" s="19" t="s">
        <v>163</v>
      </c>
      <c r="F1516" s="19" t="s">
        <v>36</v>
      </c>
      <c r="G1516" s="19" t="s">
        <v>6831</v>
      </c>
      <c r="H1516" s="20">
        <v>92</v>
      </c>
      <c r="I1516" s="19" t="s">
        <v>85</v>
      </c>
      <c r="J1516" s="19" t="s">
        <v>38</v>
      </c>
      <c r="K1516" s="19" t="s">
        <v>39</v>
      </c>
      <c r="L1516" s="19" t="s">
        <v>54</v>
      </c>
      <c r="M1516" s="19" t="s">
        <v>6810</v>
      </c>
      <c r="N1516" s="21" t="s">
        <v>6832</v>
      </c>
      <c r="O1516" s="19" t="s">
        <v>239</v>
      </c>
      <c r="P1516" s="19" t="s">
        <v>19</v>
      </c>
      <c r="Q1516" s="4"/>
    </row>
    <row r="1517" spans="1:17" ht="19.5" customHeight="1">
      <c r="A1517" s="17" t="s">
        <v>6833</v>
      </c>
      <c r="B1517" s="18" t="s">
        <v>6834</v>
      </c>
      <c r="C1517" s="23" t="s">
        <v>6737</v>
      </c>
      <c r="D1517" s="7" t="s">
        <v>18</v>
      </c>
      <c r="E1517" s="19" t="s">
        <v>19</v>
      </c>
      <c r="F1517" s="19" t="s">
        <v>20</v>
      </c>
      <c r="G1517" s="19" t="s">
        <v>675</v>
      </c>
      <c r="H1517" s="20">
        <v>51</v>
      </c>
      <c r="I1517" s="19" t="s">
        <v>47</v>
      </c>
      <c r="J1517" s="19" t="s">
        <v>19</v>
      </c>
      <c r="K1517" s="19" t="s">
        <v>23</v>
      </c>
      <c r="L1517" s="19" t="s">
        <v>24</v>
      </c>
      <c r="M1517" s="19" t="s">
        <v>6835</v>
      </c>
      <c r="N1517" s="21" t="s">
        <v>6836</v>
      </c>
      <c r="O1517" s="19" t="s">
        <v>27</v>
      </c>
      <c r="P1517" s="19" t="s">
        <v>19</v>
      </c>
      <c r="Q1517" s="4"/>
    </row>
    <row r="1518" spans="1:17" ht="19.5" customHeight="1">
      <c r="A1518" s="17" t="s">
        <v>6837</v>
      </c>
      <c r="B1518" s="18" t="s">
        <v>6834</v>
      </c>
      <c r="C1518" s="23" t="s">
        <v>6737</v>
      </c>
      <c r="D1518" s="7" t="s">
        <v>18</v>
      </c>
      <c r="E1518" s="19" t="s">
        <v>6838</v>
      </c>
      <c r="F1518" s="19" t="s">
        <v>36</v>
      </c>
      <c r="G1518" s="19" t="s">
        <v>6839</v>
      </c>
      <c r="H1518" s="20">
        <v>92</v>
      </c>
      <c r="I1518" s="19" t="s">
        <v>85</v>
      </c>
      <c r="J1518" s="19" t="s">
        <v>38</v>
      </c>
      <c r="K1518" s="19" t="s">
        <v>39</v>
      </c>
      <c r="L1518" s="19" t="s">
        <v>40</v>
      </c>
      <c r="M1518" s="19" t="s">
        <v>6840</v>
      </c>
      <c r="N1518" s="21" t="s">
        <v>6841</v>
      </c>
      <c r="O1518" s="19" t="s">
        <v>6842</v>
      </c>
      <c r="P1518" s="19" t="s">
        <v>6842</v>
      </c>
      <c r="Q1518" s="4"/>
    </row>
    <row r="1519" spans="1:17" ht="19.5" customHeight="1">
      <c r="A1519" s="17" t="s">
        <v>6843</v>
      </c>
      <c r="B1519" s="18" t="s">
        <v>6844</v>
      </c>
      <c r="C1519" s="23" t="s">
        <v>6737</v>
      </c>
      <c r="D1519" s="7" t="s">
        <v>18</v>
      </c>
      <c r="E1519" s="19" t="s">
        <v>6797</v>
      </c>
      <c r="F1519" s="19" t="s">
        <v>19</v>
      </c>
      <c r="G1519" s="21" t="s">
        <v>6845</v>
      </c>
      <c r="H1519" s="20">
        <v>54</v>
      </c>
      <c r="I1519" s="19" t="s">
        <v>30</v>
      </c>
      <c r="J1519" s="19" t="s">
        <v>19</v>
      </c>
      <c r="K1519" s="19" t="s">
        <v>23</v>
      </c>
      <c r="L1519" s="19" t="s">
        <v>31</v>
      </c>
      <c r="M1519" s="21" t="s">
        <v>6846</v>
      </c>
      <c r="N1519" s="21" t="s">
        <v>6847</v>
      </c>
      <c r="O1519" s="19" t="s">
        <v>27</v>
      </c>
      <c r="P1519" s="19" t="s">
        <v>19</v>
      </c>
      <c r="Q1519" s="4"/>
    </row>
    <row r="1520" spans="1:17" ht="19.5" customHeight="1">
      <c r="A1520" s="17" t="s">
        <v>6848</v>
      </c>
      <c r="B1520" s="18" t="s">
        <v>6844</v>
      </c>
      <c r="C1520" s="23" t="s">
        <v>6737</v>
      </c>
      <c r="D1520" s="7" t="s">
        <v>18</v>
      </c>
      <c r="E1520" s="19" t="s">
        <v>19</v>
      </c>
      <c r="F1520" s="19" t="s">
        <v>20</v>
      </c>
      <c r="G1520" s="19" t="s">
        <v>6849</v>
      </c>
      <c r="H1520" s="20">
        <v>52</v>
      </c>
      <c r="I1520" s="19" t="s">
        <v>72</v>
      </c>
      <c r="J1520" s="19" t="s">
        <v>104</v>
      </c>
      <c r="K1520" s="19" t="s">
        <v>23</v>
      </c>
      <c r="L1520" s="19" t="s">
        <v>1471</v>
      </c>
      <c r="M1520" s="19" t="s">
        <v>6850</v>
      </c>
      <c r="N1520" s="21" t="s">
        <v>6851</v>
      </c>
      <c r="O1520" s="19" t="s">
        <v>123</v>
      </c>
      <c r="P1520" s="19" t="s">
        <v>19</v>
      </c>
      <c r="Q1520" s="4"/>
    </row>
    <row r="1521" spans="1:17" ht="19.5" customHeight="1">
      <c r="A1521" s="17" t="s">
        <v>6852</v>
      </c>
      <c r="B1521" s="18" t="s">
        <v>6844</v>
      </c>
      <c r="C1521" s="23" t="s">
        <v>6737</v>
      </c>
      <c r="D1521" s="7" t="s">
        <v>18</v>
      </c>
      <c r="E1521" s="19" t="s">
        <v>19</v>
      </c>
      <c r="F1521" s="19" t="s">
        <v>20</v>
      </c>
      <c r="G1521" s="19" t="s">
        <v>6853</v>
      </c>
      <c r="H1521" s="20">
        <v>51</v>
      </c>
      <c r="I1521" s="19" t="s">
        <v>47</v>
      </c>
      <c r="J1521" s="19" t="s">
        <v>104</v>
      </c>
      <c r="K1521" s="19" t="s">
        <v>23</v>
      </c>
      <c r="L1521" s="19" t="s">
        <v>24</v>
      </c>
      <c r="M1521" s="19" t="s">
        <v>6854</v>
      </c>
      <c r="N1521" s="21" t="s">
        <v>6855</v>
      </c>
      <c r="O1521" s="19" t="s">
        <v>27</v>
      </c>
      <c r="P1521" s="19" t="s">
        <v>19</v>
      </c>
      <c r="Q1521" s="4"/>
    </row>
    <row r="1522" spans="1:17" ht="19.5" customHeight="1">
      <c r="A1522" s="17" t="s">
        <v>6856</v>
      </c>
      <c r="B1522" s="18" t="s">
        <v>6857</v>
      </c>
      <c r="C1522" s="23" t="s">
        <v>6737</v>
      </c>
      <c r="D1522" s="7" t="s">
        <v>18</v>
      </c>
      <c r="E1522" s="19" t="s">
        <v>6858</v>
      </c>
      <c r="F1522" s="19" t="s">
        <v>36</v>
      </c>
      <c r="G1522" s="19" t="s">
        <v>6859</v>
      </c>
      <c r="H1522" s="20">
        <v>81</v>
      </c>
      <c r="I1522" s="19" t="s">
        <v>22</v>
      </c>
      <c r="J1522" s="19" t="s">
        <v>38</v>
      </c>
      <c r="K1522" s="19" t="s">
        <v>39</v>
      </c>
      <c r="L1522" s="19" t="s">
        <v>40</v>
      </c>
      <c r="M1522" s="19" t="s">
        <v>6860</v>
      </c>
      <c r="N1522" s="21" t="s">
        <v>6861</v>
      </c>
      <c r="O1522" s="19" t="s">
        <v>76</v>
      </c>
      <c r="P1522" s="19" t="s">
        <v>76</v>
      </c>
      <c r="Q1522" s="4"/>
    </row>
    <row r="1523" spans="1:17" ht="19.5" customHeight="1">
      <c r="A1523" s="17" t="s">
        <v>6862</v>
      </c>
      <c r="B1523" s="18" t="s">
        <v>6857</v>
      </c>
      <c r="C1523" s="23" t="s">
        <v>6737</v>
      </c>
      <c r="D1523" s="7" t="s">
        <v>18</v>
      </c>
      <c r="E1523" s="19" t="s">
        <v>6863</v>
      </c>
      <c r="F1523" s="19" t="s">
        <v>36</v>
      </c>
      <c r="G1523" s="19" t="s">
        <v>6864</v>
      </c>
      <c r="H1523" s="20">
        <v>92</v>
      </c>
      <c r="I1523" s="19" t="s">
        <v>85</v>
      </c>
      <c r="J1523" s="19" t="s">
        <v>38</v>
      </c>
      <c r="K1523" s="19" t="s">
        <v>39</v>
      </c>
      <c r="L1523" s="19" t="s">
        <v>54</v>
      </c>
      <c r="M1523" s="19" t="s">
        <v>6865</v>
      </c>
      <c r="N1523" s="21" t="s">
        <v>6866</v>
      </c>
      <c r="O1523" s="19" t="s">
        <v>431</v>
      </c>
      <c r="P1523" s="19" t="s">
        <v>431</v>
      </c>
      <c r="Q1523" s="4"/>
    </row>
    <row r="1524" spans="1:17" ht="19.5" customHeight="1">
      <c r="A1524" s="17" t="s">
        <v>6867</v>
      </c>
      <c r="B1524" s="18" t="s">
        <v>6857</v>
      </c>
      <c r="C1524" s="23" t="s">
        <v>6737</v>
      </c>
      <c r="D1524" s="7" t="s">
        <v>18</v>
      </c>
      <c r="E1524" s="19" t="s">
        <v>19</v>
      </c>
      <c r="F1524" s="19" t="s">
        <v>20</v>
      </c>
      <c r="G1524" s="19" t="s">
        <v>6868</v>
      </c>
      <c r="H1524" s="20">
        <v>61</v>
      </c>
      <c r="I1524" s="19" t="s">
        <v>22</v>
      </c>
      <c r="J1524" s="19" t="s">
        <v>19</v>
      </c>
      <c r="K1524" s="19" t="s">
        <v>23</v>
      </c>
      <c r="L1524" s="19" t="s">
        <v>31</v>
      </c>
      <c r="M1524" s="19" t="s">
        <v>6869</v>
      </c>
      <c r="N1524" s="21" t="s">
        <v>6870</v>
      </c>
      <c r="O1524" s="19" t="s">
        <v>393</v>
      </c>
      <c r="P1524" s="19" t="s">
        <v>19</v>
      </c>
      <c r="Q1524" s="4"/>
    </row>
    <row r="1525" spans="1:17" ht="19.5" customHeight="1">
      <c r="A1525" s="17" t="s">
        <v>6871</v>
      </c>
      <c r="B1525" s="18" t="s">
        <v>6857</v>
      </c>
      <c r="C1525" s="23" t="s">
        <v>6737</v>
      </c>
      <c r="D1525" s="7" t="s">
        <v>18</v>
      </c>
      <c r="E1525" s="19" t="s">
        <v>6858</v>
      </c>
      <c r="F1525" s="19" t="s">
        <v>36</v>
      </c>
      <c r="G1525" s="19" t="s">
        <v>6872</v>
      </c>
      <c r="H1525" s="20">
        <v>31</v>
      </c>
      <c r="I1525" s="19" t="s">
        <v>270</v>
      </c>
      <c r="J1525" s="19" t="s">
        <v>38</v>
      </c>
      <c r="K1525" s="19" t="s">
        <v>39</v>
      </c>
      <c r="L1525" s="19" t="s">
        <v>40</v>
      </c>
      <c r="M1525" s="19" t="s">
        <v>6860</v>
      </c>
      <c r="N1525" s="21" t="s">
        <v>6873</v>
      </c>
      <c r="O1525" s="19" t="s">
        <v>76</v>
      </c>
      <c r="P1525" s="19" t="s">
        <v>76</v>
      </c>
      <c r="Q1525" s="4"/>
    </row>
    <row r="1526" spans="1:17" ht="19.5" customHeight="1">
      <c r="A1526" s="17" t="s">
        <v>6874</v>
      </c>
      <c r="B1526" s="18" t="s">
        <v>6857</v>
      </c>
      <c r="C1526" s="23" t="s">
        <v>6737</v>
      </c>
      <c r="D1526" s="7" t="s">
        <v>18</v>
      </c>
      <c r="E1526" s="19" t="s">
        <v>6863</v>
      </c>
      <c r="F1526" s="19" t="s">
        <v>36</v>
      </c>
      <c r="G1526" s="19" t="s">
        <v>6875</v>
      </c>
      <c r="H1526" s="20">
        <v>92</v>
      </c>
      <c r="I1526" s="19" t="s">
        <v>85</v>
      </c>
      <c r="J1526" s="19" t="s">
        <v>38</v>
      </c>
      <c r="K1526" s="19" t="s">
        <v>39</v>
      </c>
      <c r="L1526" s="19" t="s">
        <v>54</v>
      </c>
      <c r="M1526" s="19" t="s">
        <v>6865</v>
      </c>
      <c r="N1526" s="21" t="s">
        <v>6876</v>
      </c>
      <c r="O1526" s="19" t="s">
        <v>431</v>
      </c>
      <c r="P1526" s="19" t="s">
        <v>431</v>
      </c>
      <c r="Q1526" s="4"/>
    </row>
    <row r="1527" spans="1:17" ht="19.5" customHeight="1">
      <c r="A1527" s="17" t="s">
        <v>6877</v>
      </c>
      <c r="B1527" s="18" t="s">
        <v>6857</v>
      </c>
      <c r="C1527" s="23" t="s">
        <v>6737</v>
      </c>
      <c r="D1527" s="7" t="s">
        <v>18</v>
      </c>
      <c r="E1527" s="19" t="s">
        <v>6863</v>
      </c>
      <c r="F1527" s="19" t="s">
        <v>36</v>
      </c>
      <c r="G1527" s="19" t="s">
        <v>6878</v>
      </c>
      <c r="H1527" s="20">
        <v>92</v>
      </c>
      <c r="I1527" s="19" t="s">
        <v>85</v>
      </c>
      <c r="J1527" s="19" t="s">
        <v>38</v>
      </c>
      <c r="K1527" s="19" t="s">
        <v>39</v>
      </c>
      <c r="L1527" s="19" t="s">
        <v>54</v>
      </c>
      <c r="M1527" s="19" t="s">
        <v>6865</v>
      </c>
      <c r="N1527" s="21" t="s">
        <v>6879</v>
      </c>
      <c r="O1527" s="19" t="s">
        <v>431</v>
      </c>
      <c r="P1527" s="19" t="s">
        <v>431</v>
      </c>
      <c r="Q1527" s="4"/>
    </row>
    <row r="1528" spans="1:17" ht="19.5" customHeight="1">
      <c r="A1528" s="17" t="s">
        <v>6880</v>
      </c>
      <c r="B1528" s="18" t="s">
        <v>6857</v>
      </c>
      <c r="C1528" s="23" t="s">
        <v>6737</v>
      </c>
      <c r="D1528" s="7" t="s">
        <v>18</v>
      </c>
      <c r="E1528" s="19" t="s">
        <v>6863</v>
      </c>
      <c r="F1528" s="19" t="s">
        <v>36</v>
      </c>
      <c r="G1528" s="19" t="s">
        <v>6881</v>
      </c>
      <c r="H1528" s="20">
        <v>92</v>
      </c>
      <c r="I1528" s="19" t="s">
        <v>85</v>
      </c>
      <c r="J1528" s="19" t="s">
        <v>38</v>
      </c>
      <c r="K1528" s="19" t="s">
        <v>39</v>
      </c>
      <c r="L1528" s="19" t="s">
        <v>54</v>
      </c>
      <c r="M1528" s="19" t="s">
        <v>6865</v>
      </c>
      <c r="N1528" s="21" t="s">
        <v>6882</v>
      </c>
      <c r="O1528" s="19" t="s">
        <v>431</v>
      </c>
      <c r="P1528" s="19" t="s">
        <v>431</v>
      </c>
      <c r="Q1528" s="4"/>
    </row>
    <row r="1529" spans="1:17" ht="19.5" customHeight="1">
      <c r="A1529" s="17" t="s">
        <v>6883</v>
      </c>
      <c r="B1529" s="18" t="s">
        <v>6857</v>
      </c>
      <c r="C1529" s="23" t="s">
        <v>6737</v>
      </c>
      <c r="D1529" s="7" t="s">
        <v>18</v>
      </c>
      <c r="E1529" s="19" t="s">
        <v>6858</v>
      </c>
      <c r="F1529" s="19" t="s">
        <v>36</v>
      </c>
      <c r="G1529" s="19" t="s">
        <v>6884</v>
      </c>
      <c r="H1529" s="20">
        <v>92</v>
      </c>
      <c r="I1529" s="19" t="s">
        <v>85</v>
      </c>
      <c r="J1529" s="19" t="s">
        <v>38</v>
      </c>
      <c r="K1529" s="19" t="s">
        <v>39</v>
      </c>
      <c r="L1529" s="19" t="s">
        <v>40</v>
      </c>
      <c r="M1529" s="19" t="s">
        <v>6860</v>
      </c>
      <c r="N1529" s="21" t="s">
        <v>6885</v>
      </c>
      <c r="O1529" s="19" t="s">
        <v>76</v>
      </c>
      <c r="P1529" s="19" t="s">
        <v>76</v>
      </c>
      <c r="Q1529" s="4"/>
    </row>
    <row r="1530" spans="1:17" ht="19.5" customHeight="1">
      <c r="A1530" s="17" t="s">
        <v>6886</v>
      </c>
      <c r="B1530" s="18" t="s">
        <v>6887</v>
      </c>
      <c r="C1530" s="23" t="s">
        <v>6737</v>
      </c>
      <c r="D1530" s="7" t="s">
        <v>18</v>
      </c>
      <c r="E1530" s="19" t="s">
        <v>19</v>
      </c>
      <c r="F1530" s="19" t="s">
        <v>20</v>
      </c>
      <c r="G1530" s="19" t="s">
        <v>6888</v>
      </c>
      <c r="H1530" s="20">
        <v>51</v>
      </c>
      <c r="I1530" s="19" t="s">
        <v>47</v>
      </c>
      <c r="J1530" s="19" t="s">
        <v>19</v>
      </c>
      <c r="K1530" s="19" t="s">
        <v>23</v>
      </c>
      <c r="L1530" s="19" t="s">
        <v>31</v>
      </c>
      <c r="M1530" s="19" t="s">
        <v>6889</v>
      </c>
      <c r="N1530" s="21" t="s">
        <v>6890</v>
      </c>
      <c r="O1530" s="19" t="s">
        <v>3448</v>
      </c>
      <c r="P1530" s="19" t="s">
        <v>19</v>
      </c>
      <c r="Q1530" s="4"/>
    </row>
    <row r="1531" spans="1:17" ht="19.5" customHeight="1">
      <c r="A1531" s="17" t="s">
        <v>6891</v>
      </c>
      <c r="B1531" s="18" t="s">
        <v>6892</v>
      </c>
      <c r="C1531" s="23" t="s">
        <v>6737</v>
      </c>
      <c r="D1531" s="7" t="s">
        <v>18</v>
      </c>
      <c r="E1531" s="19" t="s">
        <v>19</v>
      </c>
      <c r="F1531" s="19" t="s">
        <v>20</v>
      </c>
      <c r="G1531" s="19" t="s">
        <v>6893</v>
      </c>
      <c r="H1531" s="20">
        <v>81</v>
      </c>
      <c r="I1531" s="19" t="s">
        <v>110</v>
      </c>
      <c r="J1531" s="19" t="s">
        <v>19</v>
      </c>
      <c r="K1531" s="19" t="s">
        <v>39</v>
      </c>
      <c r="L1531" s="19" t="s">
        <v>40</v>
      </c>
      <c r="M1531" s="19" t="s">
        <v>6894</v>
      </c>
      <c r="N1531" s="21" t="s">
        <v>6895</v>
      </c>
      <c r="O1531" s="19" t="s">
        <v>132</v>
      </c>
      <c r="P1531" s="19" t="s">
        <v>19</v>
      </c>
      <c r="Q1531" s="4"/>
    </row>
    <row r="1532" spans="1:17" ht="19.5" customHeight="1">
      <c r="A1532" s="17" t="s">
        <v>6896</v>
      </c>
      <c r="B1532" s="18" t="s">
        <v>6892</v>
      </c>
      <c r="C1532" s="23" t="s">
        <v>6737</v>
      </c>
      <c r="D1532" s="7" t="s">
        <v>18</v>
      </c>
      <c r="E1532" s="19" t="s">
        <v>6897</v>
      </c>
      <c r="F1532" s="19" t="s">
        <v>20</v>
      </c>
      <c r="G1532" s="19" t="s">
        <v>6898</v>
      </c>
      <c r="H1532" s="20">
        <v>99</v>
      </c>
      <c r="I1532" s="19" t="s">
        <v>402</v>
      </c>
      <c r="J1532" s="19" t="s">
        <v>104</v>
      </c>
      <c r="K1532" s="19" t="s">
        <v>23</v>
      </c>
      <c r="L1532" s="19" t="s">
        <v>31</v>
      </c>
      <c r="M1532" s="19" t="s">
        <v>6899</v>
      </c>
      <c r="N1532" s="21" t="s">
        <v>6900</v>
      </c>
      <c r="O1532" s="19" t="s">
        <v>27</v>
      </c>
      <c r="P1532" s="19" t="s">
        <v>19</v>
      </c>
      <c r="Q1532" s="4"/>
    </row>
    <row r="1533" spans="1:17" ht="19.5" customHeight="1">
      <c r="A1533" s="17" t="s">
        <v>6901</v>
      </c>
      <c r="B1533" s="18" t="s">
        <v>6892</v>
      </c>
      <c r="C1533" s="23" t="s">
        <v>6737</v>
      </c>
      <c r="D1533" s="7" t="s">
        <v>18</v>
      </c>
      <c r="E1533" s="19" t="s">
        <v>6797</v>
      </c>
      <c r="F1533" s="19" t="s">
        <v>19</v>
      </c>
      <c r="G1533" s="21" t="s">
        <v>6902</v>
      </c>
      <c r="H1533" s="20">
        <v>54</v>
      </c>
      <c r="I1533" s="19" t="s">
        <v>30</v>
      </c>
      <c r="J1533" s="19" t="s">
        <v>19</v>
      </c>
      <c r="K1533" s="19" t="s">
        <v>23</v>
      </c>
      <c r="L1533" s="19" t="s">
        <v>31</v>
      </c>
      <c r="M1533" s="21" t="s">
        <v>6903</v>
      </c>
      <c r="N1533" s="21" t="s">
        <v>6904</v>
      </c>
      <c r="O1533" s="19" t="s">
        <v>154</v>
      </c>
      <c r="P1533" s="19" t="s">
        <v>19</v>
      </c>
      <c r="Q1533" s="4"/>
    </row>
    <row r="1534" spans="1:17" ht="19.5" customHeight="1">
      <c r="A1534" s="17" t="s">
        <v>6905</v>
      </c>
      <c r="B1534" s="18" t="s">
        <v>6892</v>
      </c>
      <c r="C1534" s="23" t="s">
        <v>6737</v>
      </c>
      <c r="D1534" s="7" t="s">
        <v>18</v>
      </c>
      <c r="E1534" s="19" t="s">
        <v>6906</v>
      </c>
      <c r="F1534" s="19" t="s">
        <v>19</v>
      </c>
      <c r="G1534" s="21" t="s">
        <v>6907</v>
      </c>
      <c r="H1534" s="20">
        <v>51</v>
      </c>
      <c r="I1534" s="19" t="s">
        <v>47</v>
      </c>
      <c r="J1534" s="19" t="s">
        <v>19</v>
      </c>
      <c r="K1534" s="19" t="s">
        <v>23</v>
      </c>
      <c r="L1534" s="19" t="s">
        <v>31</v>
      </c>
      <c r="M1534" s="21" t="s">
        <v>6908</v>
      </c>
      <c r="N1534" s="21" t="s">
        <v>6909</v>
      </c>
      <c r="O1534" s="19" t="s">
        <v>492</v>
      </c>
      <c r="P1534" s="19" t="s">
        <v>19</v>
      </c>
      <c r="Q1534" s="4"/>
    </row>
    <row r="1535" spans="1:17" ht="19.5" customHeight="1">
      <c r="A1535" s="17" t="s">
        <v>6910</v>
      </c>
      <c r="B1535" s="18" t="s">
        <v>6911</v>
      </c>
      <c r="C1535" s="23" t="s">
        <v>6737</v>
      </c>
      <c r="D1535" s="7" t="s">
        <v>18</v>
      </c>
      <c r="E1535" s="19" t="s">
        <v>5933</v>
      </c>
      <c r="F1535" s="19" t="s">
        <v>36</v>
      </c>
      <c r="G1535" s="19" t="s">
        <v>6912</v>
      </c>
      <c r="H1535" s="20">
        <v>92</v>
      </c>
      <c r="I1535" s="19" t="s">
        <v>85</v>
      </c>
      <c r="J1535" s="19" t="s">
        <v>19</v>
      </c>
      <c r="K1535" s="19" t="s">
        <v>314</v>
      </c>
      <c r="L1535" s="19" t="s">
        <v>315</v>
      </c>
      <c r="M1535" s="19" t="s">
        <v>6913</v>
      </c>
      <c r="N1535" s="21" t="s">
        <v>6914</v>
      </c>
      <c r="O1535" s="19" t="s">
        <v>27</v>
      </c>
      <c r="P1535" s="19" t="s">
        <v>27</v>
      </c>
      <c r="Q1535" s="4"/>
    </row>
    <row r="1536" spans="1:17" ht="19.5" customHeight="1">
      <c r="A1536" s="17" t="s">
        <v>6915</v>
      </c>
      <c r="B1536" s="18" t="s">
        <v>6911</v>
      </c>
      <c r="C1536" s="23" t="s">
        <v>6737</v>
      </c>
      <c r="D1536" s="7" t="s">
        <v>18</v>
      </c>
      <c r="E1536" s="19" t="s">
        <v>19</v>
      </c>
      <c r="F1536" s="19" t="s">
        <v>20</v>
      </c>
      <c r="G1536" s="19" t="s">
        <v>6916</v>
      </c>
      <c r="H1536" s="20">
        <v>62</v>
      </c>
      <c r="I1536" s="19" t="s">
        <v>439</v>
      </c>
      <c r="J1536" s="19" t="s">
        <v>19</v>
      </c>
      <c r="K1536" s="19" t="s">
        <v>23</v>
      </c>
      <c r="L1536" s="19" t="s">
        <v>31</v>
      </c>
      <c r="M1536" s="19" t="s">
        <v>6917</v>
      </c>
      <c r="N1536" s="21" t="s">
        <v>6918</v>
      </c>
      <c r="O1536" s="19" t="s">
        <v>27</v>
      </c>
      <c r="P1536" s="19" t="s">
        <v>19</v>
      </c>
      <c r="Q1536" s="4"/>
    </row>
    <row r="1537" spans="1:17" ht="19.5" customHeight="1">
      <c r="A1537" s="17" t="s">
        <v>6919</v>
      </c>
      <c r="B1537" s="18" t="s">
        <v>6911</v>
      </c>
      <c r="C1537" s="23" t="s">
        <v>6737</v>
      </c>
      <c r="D1537" s="7" t="s">
        <v>18</v>
      </c>
      <c r="E1537" s="19" t="s">
        <v>19</v>
      </c>
      <c r="F1537" s="19" t="s">
        <v>20</v>
      </c>
      <c r="G1537" s="19" t="s">
        <v>6920</v>
      </c>
      <c r="H1537" s="20">
        <v>62</v>
      </c>
      <c r="I1537" s="19" t="s">
        <v>439</v>
      </c>
      <c r="J1537" s="19" t="s">
        <v>19</v>
      </c>
      <c r="K1537" s="19" t="s">
        <v>23</v>
      </c>
      <c r="L1537" s="19" t="s">
        <v>31</v>
      </c>
      <c r="M1537" s="19" t="s">
        <v>6917</v>
      </c>
      <c r="N1537" s="21" t="s">
        <v>6921</v>
      </c>
      <c r="O1537" s="19" t="s">
        <v>27</v>
      </c>
      <c r="P1537" s="19" t="s">
        <v>19</v>
      </c>
      <c r="Q1537" s="4"/>
    </row>
    <row r="1538" spans="1:17" ht="19.5" customHeight="1">
      <c r="A1538" s="17" t="s">
        <v>6922</v>
      </c>
      <c r="B1538" s="18" t="s">
        <v>6911</v>
      </c>
      <c r="C1538" s="23" t="s">
        <v>6737</v>
      </c>
      <c r="D1538" s="7" t="s">
        <v>18</v>
      </c>
      <c r="E1538" s="19" t="s">
        <v>19</v>
      </c>
      <c r="F1538" s="19" t="s">
        <v>20</v>
      </c>
      <c r="G1538" s="21" t="s">
        <v>6923</v>
      </c>
      <c r="H1538" s="20">
        <v>71</v>
      </c>
      <c r="I1538" s="19" t="s">
        <v>353</v>
      </c>
      <c r="J1538" s="19" t="s">
        <v>104</v>
      </c>
      <c r="K1538" s="19" t="s">
        <v>23</v>
      </c>
      <c r="L1538" s="19" t="s">
        <v>31</v>
      </c>
      <c r="M1538" s="21" t="s">
        <v>6924</v>
      </c>
      <c r="N1538" s="21" t="s">
        <v>6925</v>
      </c>
      <c r="O1538" s="19" t="s">
        <v>132</v>
      </c>
      <c r="P1538" s="19" t="s">
        <v>19</v>
      </c>
      <c r="Q1538" s="4"/>
    </row>
    <row r="1539" spans="1:17" ht="19.5" customHeight="1">
      <c r="A1539" s="17" t="s">
        <v>6926</v>
      </c>
      <c r="B1539" s="18" t="s">
        <v>6911</v>
      </c>
      <c r="C1539" s="23" t="s">
        <v>6737</v>
      </c>
      <c r="D1539" s="7" t="s">
        <v>18</v>
      </c>
      <c r="E1539" s="19" t="s">
        <v>19</v>
      </c>
      <c r="F1539" s="19" t="s">
        <v>20</v>
      </c>
      <c r="G1539" s="21" t="s">
        <v>6927</v>
      </c>
      <c r="H1539" s="20">
        <v>92</v>
      </c>
      <c r="I1539" s="19" t="s">
        <v>85</v>
      </c>
      <c r="J1539" s="19" t="s">
        <v>19</v>
      </c>
      <c r="K1539" s="19" t="s">
        <v>39</v>
      </c>
      <c r="L1539" s="19" t="s">
        <v>54</v>
      </c>
      <c r="M1539" s="21" t="s">
        <v>6928</v>
      </c>
      <c r="N1539" s="21" t="s">
        <v>6929</v>
      </c>
      <c r="O1539" s="19" t="s">
        <v>27</v>
      </c>
      <c r="P1539" s="19" t="s">
        <v>19</v>
      </c>
      <c r="Q1539" s="4"/>
    </row>
    <row r="1540" spans="1:17" ht="19.5" customHeight="1">
      <c r="A1540" s="17" t="s">
        <v>6930</v>
      </c>
      <c r="B1540" s="18" t="s">
        <v>6911</v>
      </c>
      <c r="C1540" s="23" t="s">
        <v>6737</v>
      </c>
      <c r="D1540" s="7" t="s">
        <v>18</v>
      </c>
      <c r="E1540" s="19" t="s">
        <v>19</v>
      </c>
      <c r="F1540" s="19" t="s">
        <v>20</v>
      </c>
      <c r="G1540" s="19" t="s">
        <v>6931</v>
      </c>
      <c r="H1540" s="20">
        <v>54</v>
      </c>
      <c r="I1540" s="19" t="s">
        <v>30</v>
      </c>
      <c r="J1540" s="19" t="s">
        <v>104</v>
      </c>
      <c r="K1540" s="19" t="s">
        <v>23</v>
      </c>
      <c r="L1540" s="19" t="s">
        <v>31</v>
      </c>
      <c r="M1540" s="19" t="s">
        <v>6932</v>
      </c>
      <c r="N1540" s="21" t="s">
        <v>6933</v>
      </c>
      <c r="O1540" s="19" t="s">
        <v>27</v>
      </c>
      <c r="P1540" s="19" t="s">
        <v>19</v>
      </c>
      <c r="Q1540" s="4"/>
    </row>
    <row r="1541" spans="1:17" ht="19.5" customHeight="1">
      <c r="A1541" s="17" t="s">
        <v>6934</v>
      </c>
      <c r="B1541" s="18" t="s">
        <v>6935</v>
      </c>
      <c r="C1541" s="23" t="s">
        <v>6737</v>
      </c>
      <c r="D1541" s="7" t="s">
        <v>18</v>
      </c>
      <c r="E1541" s="19" t="s">
        <v>1833</v>
      </c>
      <c r="F1541" s="19" t="s">
        <v>20</v>
      </c>
      <c r="G1541" s="19" t="s">
        <v>6936</v>
      </c>
      <c r="H1541" s="20">
        <v>51</v>
      </c>
      <c r="I1541" s="19" t="s">
        <v>47</v>
      </c>
      <c r="J1541" s="19" t="s">
        <v>19</v>
      </c>
      <c r="K1541" s="19" t="s">
        <v>23</v>
      </c>
      <c r="L1541" s="19" t="s">
        <v>31</v>
      </c>
      <c r="M1541" s="19" t="s">
        <v>6937</v>
      </c>
      <c r="N1541" s="21" t="s">
        <v>6938</v>
      </c>
      <c r="O1541" s="19" t="s">
        <v>27</v>
      </c>
      <c r="P1541" s="19" t="s">
        <v>479</v>
      </c>
      <c r="Q1541" s="4"/>
    </row>
    <row r="1542" spans="1:17" ht="19.5" customHeight="1">
      <c r="A1542" s="17" t="s">
        <v>6939</v>
      </c>
      <c r="B1542" s="18" t="s">
        <v>6935</v>
      </c>
      <c r="C1542" s="23" t="s">
        <v>6737</v>
      </c>
      <c r="D1542" s="7" t="s">
        <v>18</v>
      </c>
      <c r="E1542" s="19" t="s">
        <v>163</v>
      </c>
      <c r="F1542" s="19" t="s">
        <v>36</v>
      </c>
      <c r="G1542" s="19" t="s">
        <v>6940</v>
      </c>
      <c r="H1542" s="20">
        <v>92</v>
      </c>
      <c r="I1542" s="19" t="s">
        <v>85</v>
      </c>
      <c r="J1542" s="19" t="s">
        <v>38</v>
      </c>
      <c r="K1542" s="19" t="s">
        <v>39</v>
      </c>
      <c r="L1542" s="19" t="s">
        <v>54</v>
      </c>
      <c r="M1542" s="19" t="s">
        <v>6941</v>
      </c>
      <c r="N1542" s="21" t="s">
        <v>6942</v>
      </c>
      <c r="O1542" s="19" t="s">
        <v>4581</v>
      </c>
      <c r="P1542" s="19" t="s">
        <v>19</v>
      </c>
      <c r="Q1542" s="4"/>
    </row>
    <row r="1543" spans="1:17" ht="19.5" customHeight="1">
      <c r="A1543" s="17" t="s">
        <v>6943</v>
      </c>
      <c r="B1543" s="18" t="s">
        <v>6935</v>
      </c>
      <c r="C1543" s="23" t="s">
        <v>6737</v>
      </c>
      <c r="D1543" s="7" t="s">
        <v>18</v>
      </c>
      <c r="E1543" s="19" t="s">
        <v>163</v>
      </c>
      <c r="F1543" s="19" t="s">
        <v>36</v>
      </c>
      <c r="G1543" s="21" t="s">
        <v>6944</v>
      </c>
      <c r="H1543" s="20">
        <v>31</v>
      </c>
      <c r="I1543" s="19" t="s">
        <v>270</v>
      </c>
      <c r="J1543" s="19" t="s">
        <v>38</v>
      </c>
      <c r="K1543" s="19" t="s">
        <v>39</v>
      </c>
      <c r="L1543" s="19" t="s">
        <v>54</v>
      </c>
      <c r="M1543" s="21" t="s">
        <v>6945</v>
      </c>
      <c r="N1543" s="21" t="s">
        <v>6946</v>
      </c>
      <c r="O1543" s="19" t="s">
        <v>123</v>
      </c>
      <c r="P1543" s="19" t="s">
        <v>19</v>
      </c>
      <c r="Q1543" s="4"/>
    </row>
    <row r="1544" spans="1:17" ht="19.5" customHeight="1">
      <c r="A1544" s="17" t="s">
        <v>6947</v>
      </c>
      <c r="B1544" s="18" t="s">
        <v>6935</v>
      </c>
      <c r="C1544" s="23" t="s">
        <v>6737</v>
      </c>
      <c r="D1544" s="7" t="s">
        <v>18</v>
      </c>
      <c r="E1544" s="19" t="s">
        <v>163</v>
      </c>
      <c r="F1544" s="19" t="s">
        <v>36</v>
      </c>
      <c r="G1544" s="21" t="s">
        <v>6948</v>
      </c>
      <c r="H1544" s="20">
        <v>31</v>
      </c>
      <c r="I1544" s="19" t="s">
        <v>270</v>
      </c>
      <c r="J1544" s="19" t="s">
        <v>38</v>
      </c>
      <c r="K1544" s="19" t="s">
        <v>39</v>
      </c>
      <c r="L1544" s="19" t="s">
        <v>54</v>
      </c>
      <c r="M1544" s="21" t="s">
        <v>6949</v>
      </c>
      <c r="N1544" s="21" t="s">
        <v>6950</v>
      </c>
      <c r="O1544" s="19" t="s">
        <v>123</v>
      </c>
      <c r="P1544" s="19" t="s">
        <v>19</v>
      </c>
      <c r="Q1544" s="4"/>
    </row>
    <row r="1545" spans="1:17" ht="19.5" customHeight="1">
      <c r="A1545" s="17" t="s">
        <v>6951</v>
      </c>
      <c r="B1545" s="18" t="s">
        <v>6935</v>
      </c>
      <c r="C1545" s="23" t="s">
        <v>6737</v>
      </c>
      <c r="D1545" s="7" t="s">
        <v>18</v>
      </c>
      <c r="E1545" s="19" t="s">
        <v>19</v>
      </c>
      <c r="F1545" s="19" t="s">
        <v>20</v>
      </c>
      <c r="G1545" s="19" t="s">
        <v>6952</v>
      </c>
      <c r="H1545" s="20">
        <v>54</v>
      </c>
      <c r="I1545" s="19" t="s">
        <v>30</v>
      </c>
      <c r="J1545" s="19" t="s">
        <v>104</v>
      </c>
      <c r="K1545" s="19" t="s">
        <v>23</v>
      </c>
      <c r="L1545" s="19" t="s">
        <v>31</v>
      </c>
      <c r="M1545" s="19" t="s">
        <v>6953</v>
      </c>
      <c r="N1545" s="21" t="s">
        <v>6954</v>
      </c>
      <c r="O1545" s="19" t="s">
        <v>27</v>
      </c>
      <c r="P1545" s="19" t="s">
        <v>19</v>
      </c>
      <c r="Q1545" s="4"/>
    </row>
    <row r="1546" spans="1:17" ht="19.5" customHeight="1">
      <c r="A1546" s="17" t="s">
        <v>6955</v>
      </c>
      <c r="B1546" s="18" t="s">
        <v>6956</v>
      </c>
      <c r="C1546" s="23" t="s">
        <v>6737</v>
      </c>
      <c r="D1546" s="7" t="s">
        <v>18</v>
      </c>
      <c r="E1546" s="19" t="s">
        <v>19</v>
      </c>
      <c r="F1546" s="19" t="s">
        <v>20</v>
      </c>
      <c r="G1546" s="19" t="s">
        <v>6957</v>
      </c>
      <c r="H1546" s="20">
        <v>62</v>
      </c>
      <c r="I1546" s="19" t="s">
        <v>439</v>
      </c>
      <c r="J1546" s="19" t="s">
        <v>104</v>
      </c>
      <c r="K1546" s="19" t="s">
        <v>23</v>
      </c>
      <c r="L1546" s="19" t="s">
        <v>31</v>
      </c>
      <c r="M1546" s="19" t="s">
        <v>6958</v>
      </c>
      <c r="N1546" s="21" t="s">
        <v>6959</v>
      </c>
      <c r="O1546" s="19" t="s">
        <v>27</v>
      </c>
      <c r="P1546" s="19" t="s">
        <v>19</v>
      </c>
      <c r="Q1546" s="4"/>
    </row>
    <row r="1547" spans="1:17" ht="19.5" customHeight="1">
      <c r="A1547" s="17" t="s">
        <v>6960</v>
      </c>
      <c r="B1547" s="18" t="s">
        <v>6956</v>
      </c>
      <c r="C1547" s="23" t="s">
        <v>6737</v>
      </c>
      <c r="D1547" s="7" t="s">
        <v>18</v>
      </c>
      <c r="E1547" s="19" t="s">
        <v>6726</v>
      </c>
      <c r="F1547" s="19" t="s">
        <v>19</v>
      </c>
      <c r="G1547" s="21" t="s">
        <v>6961</v>
      </c>
      <c r="H1547" s="20">
        <v>99</v>
      </c>
      <c r="I1547" s="19" t="s">
        <v>47</v>
      </c>
      <c r="J1547" s="19" t="s">
        <v>19</v>
      </c>
      <c r="K1547" s="19" t="s">
        <v>23</v>
      </c>
      <c r="L1547" s="19" t="s">
        <v>31</v>
      </c>
      <c r="M1547" s="21" t="s">
        <v>6962</v>
      </c>
      <c r="N1547" s="21" t="s">
        <v>6963</v>
      </c>
      <c r="O1547" s="19" t="s">
        <v>194</v>
      </c>
      <c r="P1547" s="19" t="s">
        <v>19</v>
      </c>
      <c r="Q1547" s="4"/>
    </row>
    <row r="1548" spans="1:17" ht="19.5" customHeight="1">
      <c r="A1548" s="17" t="s">
        <v>6964</v>
      </c>
      <c r="B1548" s="18" t="s">
        <v>6956</v>
      </c>
      <c r="C1548" s="23" t="s">
        <v>6737</v>
      </c>
      <c r="D1548" s="7" t="s">
        <v>18</v>
      </c>
      <c r="E1548" s="19" t="s">
        <v>5933</v>
      </c>
      <c r="F1548" s="19" t="s">
        <v>36</v>
      </c>
      <c r="G1548" s="19" t="s">
        <v>6965</v>
      </c>
      <c r="H1548" s="20">
        <v>81</v>
      </c>
      <c r="I1548" s="19" t="s">
        <v>110</v>
      </c>
      <c r="J1548" s="19" t="s">
        <v>19</v>
      </c>
      <c r="K1548" s="19" t="s">
        <v>39</v>
      </c>
      <c r="L1548" s="19" t="s">
        <v>40</v>
      </c>
      <c r="M1548" s="19" t="s">
        <v>6966</v>
      </c>
      <c r="N1548" s="21" t="s">
        <v>6967</v>
      </c>
      <c r="O1548" s="19" t="s">
        <v>27</v>
      </c>
      <c r="P1548" s="19" t="s">
        <v>27</v>
      </c>
      <c r="Q1548" s="4"/>
    </row>
    <row r="1549" spans="1:17" ht="19.5" customHeight="1">
      <c r="A1549" s="17" t="s">
        <v>6968</v>
      </c>
      <c r="B1549" s="18" t="s">
        <v>6956</v>
      </c>
      <c r="C1549" s="23" t="s">
        <v>6737</v>
      </c>
      <c r="D1549" s="7" t="s">
        <v>18</v>
      </c>
      <c r="E1549" s="19" t="s">
        <v>19</v>
      </c>
      <c r="F1549" s="19" t="s">
        <v>20</v>
      </c>
      <c r="G1549" s="19" t="s">
        <v>6969</v>
      </c>
      <c r="H1549" s="20">
        <v>61</v>
      </c>
      <c r="I1549" s="19" t="s">
        <v>22</v>
      </c>
      <c r="J1549" s="19" t="s">
        <v>19</v>
      </c>
      <c r="K1549" s="19" t="s">
        <v>23</v>
      </c>
      <c r="L1549" s="19" t="s">
        <v>31</v>
      </c>
      <c r="M1549" s="19" t="s">
        <v>6970</v>
      </c>
      <c r="N1549" s="21" t="s">
        <v>6971</v>
      </c>
      <c r="O1549" s="19" t="s">
        <v>123</v>
      </c>
      <c r="P1549" s="19" t="s">
        <v>19</v>
      </c>
      <c r="Q1549" s="4"/>
    </row>
    <row r="1550" spans="1:17" ht="19.5" customHeight="1">
      <c r="A1550" s="17" t="s">
        <v>6972</v>
      </c>
      <c r="B1550" s="18" t="s">
        <v>6956</v>
      </c>
      <c r="C1550" s="23" t="s">
        <v>6737</v>
      </c>
      <c r="D1550" s="7" t="s">
        <v>18</v>
      </c>
      <c r="E1550" s="19" t="s">
        <v>5933</v>
      </c>
      <c r="F1550" s="19" t="s">
        <v>36</v>
      </c>
      <c r="G1550" s="19" t="s">
        <v>6973</v>
      </c>
      <c r="H1550" s="20">
        <v>81</v>
      </c>
      <c r="I1550" s="19" t="s">
        <v>110</v>
      </c>
      <c r="J1550" s="19" t="s">
        <v>19</v>
      </c>
      <c r="K1550" s="19" t="s">
        <v>39</v>
      </c>
      <c r="L1550" s="19" t="s">
        <v>40</v>
      </c>
      <c r="M1550" s="19" t="s">
        <v>6966</v>
      </c>
      <c r="N1550" s="21" t="s">
        <v>6974</v>
      </c>
      <c r="O1550" s="19" t="s">
        <v>27</v>
      </c>
      <c r="P1550" s="19" t="s">
        <v>27</v>
      </c>
      <c r="Q1550" s="4"/>
    </row>
    <row r="1551" spans="1:17" ht="19.5" customHeight="1">
      <c r="A1551" s="17" t="s">
        <v>6975</v>
      </c>
      <c r="B1551" s="18" t="s">
        <v>6956</v>
      </c>
      <c r="C1551" s="23" t="s">
        <v>6737</v>
      </c>
      <c r="D1551" s="7" t="s">
        <v>18</v>
      </c>
      <c r="E1551" s="19" t="s">
        <v>6976</v>
      </c>
      <c r="F1551" s="19" t="s">
        <v>36</v>
      </c>
      <c r="G1551" s="19" t="s">
        <v>6977</v>
      </c>
      <c r="H1551" s="20">
        <v>92</v>
      </c>
      <c r="I1551" s="19" t="s">
        <v>85</v>
      </c>
      <c r="J1551" s="19" t="s">
        <v>38</v>
      </c>
      <c r="K1551" s="19" t="s">
        <v>23</v>
      </c>
      <c r="L1551" s="19" t="s">
        <v>31</v>
      </c>
      <c r="M1551" s="19" t="s">
        <v>6978</v>
      </c>
      <c r="N1551" s="21" t="s">
        <v>6979</v>
      </c>
      <c r="O1551" s="19" t="s">
        <v>4581</v>
      </c>
      <c r="P1551" s="19" t="s">
        <v>4581</v>
      </c>
      <c r="Q1551" s="4"/>
    </row>
    <row r="1552" spans="1:17" ht="19.5" customHeight="1">
      <c r="A1552" s="17" t="s">
        <v>6980</v>
      </c>
      <c r="B1552" s="18" t="s">
        <v>6981</v>
      </c>
      <c r="C1552" s="23" t="s">
        <v>6737</v>
      </c>
      <c r="D1552" s="7" t="s">
        <v>18</v>
      </c>
      <c r="E1552" s="19" t="s">
        <v>19</v>
      </c>
      <c r="F1552" s="19" t="s">
        <v>20</v>
      </c>
      <c r="G1552" s="19" t="s">
        <v>6982</v>
      </c>
      <c r="H1552" s="20">
        <v>52</v>
      </c>
      <c r="I1552" s="19" t="s">
        <v>72</v>
      </c>
      <c r="J1552" s="19" t="s">
        <v>104</v>
      </c>
      <c r="K1552" s="19" t="s">
        <v>23</v>
      </c>
      <c r="L1552" s="19" t="s">
        <v>31</v>
      </c>
      <c r="M1552" s="19" t="s">
        <v>6983</v>
      </c>
      <c r="N1552" s="21" t="s">
        <v>6984</v>
      </c>
      <c r="O1552" s="19" t="s">
        <v>27</v>
      </c>
      <c r="P1552" s="19" t="s">
        <v>19</v>
      </c>
      <c r="Q1552" s="4"/>
    </row>
    <row r="1553" spans="1:17" ht="19.5" customHeight="1">
      <c r="A1553" s="17" t="s">
        <v>6985</v>
      </c>
      <c r="B1553" s="18" t="s">
        <v>6986</v>
      </c>
      <c r="C1553" s="23" t="s">
        <v>6737</v>
      </c>
      <c r="D1553" s="7" t="s">
        <v>18</v>
      </c>
      <c r="E1553" s="19" t="s">
        <v>19</v>
      </c>
      <c r="F1553" s="19" t="s">
        <v>20</v>
      </c>
      <c r="G1553" s="19" t="s">
        <v>6987</v>
      </c>
      <c r="H1553" s="20">
        <v>48</v>
      </c>
      <c r="I1553" s="19" t="s">
        <v>402</v>
      </c>
      <c r="J1553" s="19" t="s">
        <v>19</v>
      </c>
      <c r="K1553" s="19" t="s">
        <v>39</v>
      </c>
      <c r="L1553" s="19" t="s">
        <v>863</v>
      </c>
      <c r="M1553" s="19" t="s">
        <v>6988</v>
      </c>
      <c r="N1553" s="21" t="s">
        <v>6989</v>
      </c>
      <c r="O1553" s="19" t="s">
        <v>465</v>
      </c>
      <c r="P1553" s="19" t="s">
        <v>19</v>
      </c>
      <c r="Q1553" s="4"/>
    </row>
    <row r="1554" spans="1:17" ht="19.5" customHeight="1">
      <c r="A1554" s="17" t="s">
        <v>6990</v>
      </c>
      <c r="B1554" s="18" t="s">
        <v>6986</v>
      </c>
      <c r="C1554" s="23" t="s">
        <v>6737</v>
      </c>
      <c r="D1554" s="7" t="s">
        <v>18</v>
      </c>
      <c r="E1554" s="19" t="s">
        <v>19</v>
      </c>
      <c r="F1554" s="19" t="s">
        <v>20</v>
      </c>
      <c r="G1554" s="19" t="s">
        <v>6991</v>
      </c>
      <c r="H1554" s="20">
        <v>92</v>
      </c>
      <c r="I1554" s="19" t="s">
        <v>85</v>
      </c>
      <c r="J1554" s="19" t="s">
        <v>19</v>
      </c>
      <c r="K1554" s="19" t="s">
        <v>39</v>
      </c>
      <c r="L1554" s="19" t="s">
        <v>40</v>
      </c>
      <c r="M1554" s="21" t="s">
        <v>6992</v>
      </c>
      <c r="N1554" s="21" t="s">
        <v>6993</v>
      </c>
      <c r="O1554" s="19" t="s">
        <v>479</v>
      </c>
      <c r="P1554" s="19" t="s">
        <v>19</v>
      </c>
      <c r="Q1554" s="4"/>
    </row>
    <row r="1555" spans="1:17" ht="19.5" customHeight="1">
      <c r="A1555" s="17" t="s">
        <v>6994</v>
      </c>
      <c r="B1555" s="18" t="s">
        <v>6986</v>
      </c>
      <c r="C1555" s="23" t="s">
        <v>6737</v>
      </c>
      <c r="D1555" s="7" t="s">
        <v>18</v>
      </c>
      <c r="E1555" s="19" t="s">
        <v>19</v>
      </c>
      <c r="F1555" s="19" t="s">
        <v>20</v>
      </c>
      <c r="G1555" s="19" t="s">
        <v>6995</v>
      </c>
      <c r="H1555" s="20">
        <v>54</v>
      </c>
      <c r="I1555" s="19" t="s">
        <v>30</v>
      </c>
      <c r="J1555" s="19" t="s">
        <v>19</v>
      </c>
      <c r="K1555" s="19" t="s">
        <v>39</v>
      </c>
      <c r="L1555" s="19" t="s">
        <v>54</v>
      </c>
      <c r="M1555" s="19" t="s">
        <v>6996</v>
      </c>
      <c r="N1555" s="21" t="s">
        <v>6997</v>
      </c>
      <c r="O1555" s="19" t="s">
        <v>6670</v>
      </c>
      <c r="P1555" s="19" t="s">
        <v>19</v>
      </c>
      <c r="Q1555" s="4"/>
    </row>
    <row r="1556" spans="1:17" ht="19.5" customHeight="1">
      <c r="A1556" s="17" t="s">
        <v>6998</v>
      </c>
      <c r="B1556" s="18" t="s">
        <v>6986</v>
      </c>
      <c r="C1556" s="23" t="s">
        <v>6737</v>
      </c>
      <c r="D1556" s="7" t="s">
        <v>18</v>
      </c>
      <c r="E1556" s="19" t="s">
        <v>19</v>
      </c>
      <c r="F1556" s="19" t="s">
        <v>20</v>
      </c>
      <c r="G1556" s="21" t="s">
        <v>6999</v>
      </c>
      <c r="H1556" s="20">
        <v>54</v>
      </c>
      <c r="I1556" s="19" t="s">
        <v>30</v>
      </c>
      <c r="J1556" s="19" t="s">
        <v>19</v>
      </c>
      <c r="K1556" s="19" t="s">
        <v>23</v>
      </c>
      <c r="L1556" s="19" t="s">
        <v>31</v>
      </c>
      <c r="M1556" s="21" t="s">
        <v>7000</v>
      </c>
      <c r="N1556" s="21" t="s">
        <v>7001</v>
      </c>
      <c r="O1556" s="19" t="s">
        <v>7002</v>
      </c>
      <c r="P1556" s="19" t="s">
        <v>19</v>
      </c>
      <c r="Q1556" s="4"/>
    </row>
    <row r="1557" spans="1:17" ht="19.5" customHeight="1">
      <c r="A1557" s="17" t="s">
        <v>7003</v>
      </c>
      <c r="B1557" s="18" t="s">
        <v>6986</v>
      </c>
      <c r="C1557" s="23" t="s">
        <v>6737</v>
      </c>
      <c r="D1557" s="7" t="s">
        <v>18</v>
      </c>
      <c r="E1557" s="19" t="s">
        <v>19</v>
      </c>
      <c r="F1557" s="19" t="s">
        <v>20</v>
      </c>
      <c r="G1557" s="21" t="s">
        <v>7004</v>
      </c>
      <c r="H1557" s="20">
        <v>92</v>
      </c>
      <c r="I1557" s="19" t="s">
        <v>85</v>
      </c>
      <c r="J1557" s="19" t="s">
        <v>19</v>
      </c>
      <c r="K1557" s="19" t="s">
        <v>39</v>
      </c>
      <c r="L1557" s="19" t="s">
        <v>54</v>
      </c>
      <c r="M1557" s="19" t="s">
        <v>7005</v>
      </c>
      <c r="N1557" s="21" t="s">
        <v>7006</v>
      </c>
      <c r="O1557" s="19" t="s">
        <v>27</v>
      </c>
      <c r="P1557" s="19" t="s">
        <v>19</v>
      </c>
      <c r="Q1557" s="4"/>
    </row>
    <row r="1558" spans="1:17" ht="19.5" customHeight="1">
      <c r="A1558" s="17" t="s">
        <v>7007</v>
      </c>
      <c r="B1558" s="18" t="s">
        <v>7008</v>
      </c>
      <c r="C1558" s="23" t="s">
        <v>6737</v>
      </c>
      <c r="D1558" s="7" t="s">
        <v>18</v>
      </c>
      <c r="E1558" s="19" t="s">
        <v>19</v>
      </c>
      <c r="F1558" s="19" t="s">
        <v>20</v>
      </c>
      <c r="G1558" s="21" t="s">
        <v>7009</v>
      </c>
      <c r="H1558" s="20">
        <v>51</v>
      </c>
      <c r="I1558" s="19" t="s">
        <v>47</v>
      </c>
      <c r="J1558" s="19" t="s">
        <v>19</v>
      </c>
      <c r="K1558" s="19" t="s">
        <v>39</v>
      </c>
      <c r="L1558" s="19" t="s">
        <v>54</v>
      </c>
      <c r="M1558" s="21" t="s">
        <v>7010</v>
      </c>
      <c r="N1558" s="21" t="s">
        <v>7011</v>
      </c>
      <c r="O1558" s="19" t="s">
        <v>1274</v>
      </c>
      <c r="P1558" s="19" t="s">
        <v>19</v>
      </c>
      <c r="Q1558" s="4"/>
    </row>
    <row r="1559" spans="1:17" ht="19.5" customHeight="1">
      <c r="A1559" s="17" t="s">
        <v>7012</v>
      </c>
      <c r="B1559" s="18" t="s">
        <v>7008</v>
      </c>
      <c r="C1559" s="23" t="s">
        <v>6737</v>
      </c>
      <c r="D1559" s="7" t="s">
        <v>18</v>
      </c>
      <c r="E1559" s="19" t="s">
        <v>7013</v>
      </c>
      <c r="F1559" s="19" t="s">
        <v>36</v>
      </c>
      <c r="G1559" s="19" t="s">
        <v>7014</v>
      </c>
      <c r="H1559" s="20">
        <v>92</v>
      </c>
      <c r="I1559" s="19" t="s">
        <v>85</v>
      </c>
      <c r="J1559" s="19" t="s">
        <v>19</v>
      </c>
      <c r="K1559" s="19" t="s">
        <v>314</v>
      </c>
      <c r="L1559" s="19" t="s">
        <v>7015</v>
      </c>
      <c r="M1559" s="19" t="s">
        <v>7016</v>
      </c>
      <c r="N1559" s="21" t="s">
        <v>7017</v>
      </c>
      <c r="O1559" s="19" t="s">
        <v>27</v>
      </c>
      <c r="P1559" s="19" t="s">
        <v>27</v>
      </c>
      <c r="Q1559" s="4"/>
    </row>
    <row r="1560" spans="1:17" ht="19.5" customHeight="1">
      <c r="A1560" s="17" t="s">
        <v>7018</v>
      </c>
      <c r="B1560" s="18" t="s">
        <v>7008</v>
      </c>
      <c r="C1560" s="23" t="s">
        <v>6737</v>
      </c>
      <c r="D1560" s="7" t="s">
        <v>18</v>
      </c>
      <c r="E1560" s="19" t="s">
        <v>19</v>
      </c>
      <c r="F1560" s="19" t="s">
        <v>20</v>
      </c>
      <c r="G1560" s="19" t="s">
        <v>7019</v>
      </c>
      <c r="H1560" s="20">
        <v>62</v>
      </c>
      <c r="I1560" s="19" t="s">
        <v>439</v>
      </c>
      <c r="J1560" s="19" t="s">
        <v>19</v>
      </c>
      <c r="K1560" s="19" t="s">
        <v>23</v>
      </c>
      <c r="L1560" s="19" t="s">
        <v>31</v>
      </c>
      <c r="M1560" s="19" t="s">
        <v>7020</v>
      </c>
      <c r="N1560" s="21" t="s">
        <v>7021</v>
      </c>
      <c r="O1560" s="19" t="s">
        <v>27</v>
      </c>
      <c r="P1560" s="19" t="s">
        <v>19</v>
      </c>
      <c r="Q1560" s="4"/>
    </row>
    <row r="1561" spans="1:17" ht="19.5" customHeight="1">
      <c r="A1561" s="17" t="s">
        <v>7022</v>
      </c>
      <c r="B1561" s="18" t="s">
        <v>7008</v>
      </c>
      <c r="C1561" s="23" t="s">
        <v>6737</v>
      </c>
      <c r="D1561" s="7" t="s">
        <v>18</v>
      </c>
      <c r="E1561" s="19" t="s">
        <v>7023</v>
      </c>
      <c r="F1561" s="19" t="s">
        <v>36</v>
      </c>
      <c r="G1561" s="19" t="s">
        <v>7024</v>
      </c>
      <c r="H1561" s="20">
        <v>61</v>
      </c>
      <c r="I1561" s="19" t="s">
        <v>22</v>
      </c>
      <c r="J1561" s="19" t="s">
        <v>19</v>
      </c>
      <c r="K1561" s="19" t="s">
        <v>39</v>
      </c>
      <c r="L1561" s="19" t="s">
        <v>40</v>
      </c>
      <c r="M1561" s="19" t="s">
        <v>7025</v>
      </c>
      <c r="N1561" s="21" t="s">
        <v>7026</v>
      </c>
      <c r="O1561" s="19" t="s">
        <v>107</v>
      </c>
      <c r="P1561" s="19" t="s">
        <v>107</v>
      </c>
      <c r="Q1561" s="4"/>
    </row>
    <row r="1562" spans="1:17" ht="19.5" customHeight="1">
      <c r="A1562" s="17" t="s">
        <v>7027</v>
      </c>
      <c r="B1562" s="18" t="s">
        <v>7028</v>
      </c>
      <c r="C1562" s="23" t="s">
        <v>6737</v>
      </c>
      <c r="D1562" s="7" t="s">
        <v>18</v>
      </c>
      <c r="E1562" s="19" t="s">
        <v>19</v>
      </c>
      <c r="F1562" s="19" t="s">
        <v>20</v>
      </c>
      <c r="G1562" s="19" t="s">
        <v>7029</v>
      </c>
      <c r="H1562" s="20">
        <v>52</v>
      </c>
      <c r="I1562" s="19" t="s">
        <v>72</v>
      </c>
      <c r="J1562" s="19" t="s">
        <v>104</v>
      </c>
      <c r="K1562" s="19" t="s">
        <v>23</v>
      </c>
      <c r="L1562" s="19" t="s">
        <v>31</v>
      </c>
      <c r="M1562" s="19" t="s">
        <v>7030</v>
      </c>
      <c r="N1562" s="21" t="s">
        <v>7031</v>
      </c>
      <c r="O1562" s="19" t="s">
        <v>460</v>
      </c>
      <c r="P1562" s="19" t="s">
        <v>19</v>
      </c>
      <c r="Q1562" s="4"/>
    </row>
    <row r="1563" spans="1:17" ht="19.5" customHeight="1">
      <c r="A1563" s="17" t="s">
        <v>7032</v>
      </c>
      <c r="B1563" s="18" t="s">
        <v>7028</v>
      </c>
      <c r="C1563" s="23" t="s">
        <v>6737</v>
      </c>
      <c r="D1563" s="7" t="s">
        <v>18</v>
      </c>
      <c r="E1563" s="19" t="s">
        <v>7033</v>
      </c>
      <c r="F1563" s="19" t="s">
        <v>36</v>
      </c>
      <c r="G1563" s="19" t="s">
        <v>7034</v>
      </c>
      <c r="H1563" s="20">
        <v>52</v>
      </c>
      <c r="I1563" s="19" t="s">
        <v>72</v>
      </c>
      <c r="J1563" s="19" t="s">
        <v>19</v>
      </c>
      <c r="K1563" s="19" t="s">
        <v>39</v>
      </c>
      <c r="L1563" s="19" t="s">
        <v>40</v>
      </c>
      <c r="M1563" s="19" t="s">
        <v>7035</v>
      </c>
      <c r="N1563" s="21" t="s">
        <v>7036</v>
      </c>
      <c r="O1563" s="19" t="s">
        <v>479</v>
      </c>
      <c r="P1563" s="19" t="s">
        <v>479</v>
      </c>
      <c r="Q1563" s="4"/>
    </row>
    <row r="1564" spans="1:17" ht="19.5" customHeight="1">
      <c r="A1564" s="17" t="s">
        <v>7037</v>
      </c>
      <c r="B1564" s="18" t="s">
        <v>7028</v>
      </c>
      <c r="C1564" s="23" t="s">
        <v>6737</v>
      </c>
      <c r="D1564" s="7" t="s">
        <v>18</v>
      </c>
      <c r="E1564" s="19" t="s">
        <v>19</v>
      </c>
      <c r="F1564" s="19" t="s">
        <v>20</v>
      </c>
      <c r="G1564" s="19" t="s">
        <v>7038</v>
      </c>
      <c r="H1564" s="20">
        <v>31</v>
      </c>
      <c r="I1564" s="19" t="s">
        <v>270</v>
      </c>
      <c r="J1564" s="19" t="s">
        <v>104</v>
      </c>
      <c r="K1564" s="19" t="s">
        <v>23</v>
      </c>
      <c r="L1564" s="19" t="s">
        <v>31</v>
      </c>
      <c r="M1564" s="19" t="s">
        <v>7039</v>
      </c>
      <c r="N1564" s="21" t="s">
        <v>7040</v>
      </c>
      <c r="O1564" s="19" t="s">
        <v>735</v>
      </c>
      <c r="P1564" s="19" t="s">
        <v>19</v>
      </c>
      <c r="Q1564" s="4"/>
    </row>
    <row r="1565" spans="1:17" ht="19.5" customHeight="1">
      <c r="A1565" s="17" t="s">
        <v>7041</v>
      </c>
      <c r="B1565" s="18" t="s">
        <v>7028</v>
      </c>
      <c r="C1565" s="23" t="s">
        <v>6737</v>
      </c>
      <c r="D1565" s="7" t="s">
        <v>18</v>
      </c>
      <c r="E1565" s="19" t="s">
        <v>19</v>
      </c>
      <c r="F1565" s="19" t="s">
        <v>20</v>
      </c>
      <c r="G1565" s="21" t="s">
        <v>7042</v>
      </c>
      <c r="H1565" s="20">
        <v>54</v>
      </c>
      <c r="I1565" s="19" t="s">
        <v>30</v>
      </c>
      <c r="J1565" s="19" t="s">
        <v>104</v>
      </c>
      <c r="K1565" s="19" t="s">
        <v>23</v>
      </c>
      <c r="L1565" s="19" t="s">
        <v>24</v>
      </c>
      <c r="M1565" s="19" t="s">
        <v>7043</v>
      </c>
      <c r="N1565" s="21" t="s">
        <v>7044</v>
      </c>
      <c r="O1565" s="19" t="s">
        <v>27</v>
      </c>
      <c r="P1565" s="19" t="s">
        <v>19</v>
      </c>
      <c r="Q1565" s="4"/>
    </row>
    <row r="1566" spans="1:17" ht="19.5" customHeight="1">
      <c r="A1566" s="17" t="s">
        <v>7045</v>
      </c>
      <c r="B1566" s="18" t="s">
        <v>7028</v>
      </c>
      <c r="C1566" s="23" t="s">
        <v>6737</v>
      </c>
      <c r="D1566" s="7" t="s">
        <v>18</v>
      </c>
      <c r="E1566" s="19" t="s">
        <v>19</v>
      </c>
      <c r="F1566" s="19" t="s">
        <v>20</v>
      </c>
      <c r="G1566" s="19" t="s">
        <v>7046</v>
      </c>
      <c r="H1566" s="20">
        <v>62</v>
      </c>
      <c r="I1566" s="19" t="s">
        <v>439</v>
      </c>
      <c r="J1566" s="19" t="s">
        <v>19</v>
      </c>
      <c r="K1566" s="19" t="s">
        <v>39</v>
      </c>
      <c r="L1566" s="19" t="s">
        <v>3279</v>
      </c>
      <c r="M1566" s="19" t="s">
        <v>7047</v>
      </c>
      <c r="N1566" s="21" t="s">
        <v>7048</v>
      </c>
      <c r="O1566" s="19" t="s">
        <v>75</v>
      </c>
      <c r="P1566" s="19" t="s">
        <v>19</v>
      </c>
      <c r="Q1566" s="4"/>
    </row>
    <row r="1567" spans="1:17" ht="19.5" customHeight="1">
      <c r="A1567" s="17" t="s">
        <v>7049</v>
      </c>
      <c r="B1567" s="18" t="s">
        <v>7050</v>
      </c>
      <c r="C1567" s="23" t="s">
        <v>6737</v>
      </c>
      <c r="D1567" s="7" t="s">
        <v>18</v>
      </c>
      <c r="E1567" s="19" t="s">
        <v>19</v>
      </c>
      <c r="F1567" s="19" t="s">
        <v>20</v>
      </c>
      <c r="G1567" s="19" t="s">
        <v>7051</v>
      </c>
      <c r="H1567" s="20">
        <v>71</v>
      </c>
      <c r="I1567" s="19" t="s">
        <v>353</v>
      </c>
      <c r="J1567" s="19" t="s">
        <v>19</v>
      </c>
      <c r="K1567" s="19" t="s">
        <v>39</v>
      </c>
      <c r="L1567" s="19" t="s">
        <v>54</v>
      </c>
      <c r="M1567" s="19" t="s">
        <v>7052</v>
      </c>
      <c r="N1567" s="21" t="s">
        <v>7053</v>
      </c>
      <c r="O1567" s="19" t="s">
        <v>1274</v>
      </c>
      <c r="P1567" s="19" t="s">
        <v>19</v>
      </c>
      <c r="Q1567" s="4"/>
    </row>
    <row r="1568" spans="1:17" ht="19.5" customHeight="1">
      <c r="A1568" s="17" t="s">
        <v>7054</v>
      </c>
      <c r="B1568" s="18" t="s">
        <v>7050</v>
      </c>
      <c r="C1568" s="23" t="s">
        <v>6737</v>
      </c>
      <c r="D1568" s="7" t="s">
        <v>18</v>
      </c>
      <c r="E1568" s="19" t="s">
        <v>19</v>
      </c>
      <c r="F1568" s="19" t="s">
        <v>20</v>
      </c>
      <c r="G1568" s="21" t="s">
        <v>7055</v>
      </c>
      <c r="H1568" s="20">
        <v>71</v>
      </c>
      <c r="I1568" s="19" t="s">
        <v>353</v>
      </c>
      <c r="J1568" s="19" t="s">
        <v>19</v>
      </c>
      <c r="K1568" s="19" t="s">
        <v>39</v>
      </c>
      <c r="L1568" s="19" t="s">
        <v>54</v>
      </c>
      <c r="M1568" s="19" t="s">
        <v>7056</v>
      </c>
      <c r="N1568" s="21" t="s">
        <v>7057</v>
      </c>
      <c r="O1568" s="19" t="s">
        <v>1585</v>
      </c>
      <c r="P1568" s="19" t="s">
        <v>19</v>
      </c>
      <c r="Q1568" s="4"/>
    </row>
    <row r="1569" spans="1:17" ht="19.5" customHeight="1">
      <c r="A1569" s="17" t="s">
        <v>7058</v>
      </c>
      <c r="B1569" s="18" t="s">
        <v>7059</v>
      </c>
      <c r="C1569" s="23" t="s">
        <v>6737</v>
      </c>
      <c r="D1569" s="7" t="s">
        <v>18</v>
      </c>
      <c r="E1569" s="19" t="s">
        <v>345</v>
      </c>
      <c r="F1569" s="19" t="s">
        <v>36</v>
      </c>
      <c r="G1569" s="19" t="s">
        <v>7060</v>
      </c>
      <c r="H1569" s="20">
        <v>92</v>
      </c>
      <c r="I1569" s="19" t="s">
        <v>85</v>
      </c>
      <c r="J1569" s="19" t="s">
        <v>19</v>
      </c>
      <c r="K1569" s="19" t="s">
        <v>39</v>
      </c>
      <c r="L1569" s="19" t="s">
        <v>40</v>
      </c>
      <c r="M1569" s="19" t="s">
        <v>7061</v>
      </c>
      <c r="N1569" s="21" t="s">
        <v>7062</v>
      </c>
      <c r="O1569" s="19" t="s">
        <v>349</v>
      </c>
      <c r="P1569" s="19" t="s">
        <v>350</v>
      </c>
      <c r="Q1569" s="4"/>
    </row>
    <row r="1570" spans="1:17" ht="19.5" customHeight="1">
      <c r="A1570" s="17" t="s">
        <v>7063</v>
      </c>
      <c r="B1570" s="18" t="s">
        <v>7059</v>
      </c>
      <c r="C1570" s="23" t="s">
        <v>6737</v>
      </c>
      <c r="D1570" s="7" t="s">
        <v>18</v>
      </c>
      <c r="E1570" s="19" t="s">
        <v>345</v>
      </c>
      <c r="F1570" s="19" t="s">
        <v>36</v>
      </c>
      <c r="G1570" s="19" t="s">
        <v>7064</v>
      </c>
      <c r="H1570" s="20">
        <v>92</v>
      </c>
      <c r="I1570" s="19" t="s">
        <v>85</v>
      </c>
      <c r="J1570" s="19" t="s">
        <v>19</v>
      </c>
      <c r="K1570" s="19" t="s">
        <v>39</v>
      </c>
      <c r="L1570" s="19" t="s">
        <v>40</v>
      </c>
      <c r="M1570" s="19" t="s">
        <v>7061</v>
      </c>
      <c r="N1570" s="21" t="s">
        <v>7065</v>
      </c>
      <c r="O1570" s="19" t="s">
        <v>349</v>
      </c>
      <c r="P1570" s="19" t="s">
        <v>350</v>
      </c>
      <c r="Q1570" s="4"/>
    </row>
    <row r="1571" spans="1:17" ht="19.5" customHeight="1">
      <c r="A1571" s="17" t="s">
        <v>7066</v>
      </c>
      <c r="B1571" s="18" t="s">
        <v>7059</v>
      </c>
      <c r="C1571" s="23" t="s">
        <v>6737</v>
      </c>
      <c r="D1571" s="7" t="s">
        <v>18</v>
      </c>
      <c r="E1571" s="19" t="s">
        <v>345</v>
      </c>
      <c r="F1571" s="19" t="s">
        <v>36</v>
      </c>
      <c r="G1571" s="19" t="s">
        <v>7067</v>
      </c>
      <c r="H1571" s="20">
        <v>92</v>
      </c>
      <c r="I1571" s="19" t="s">
        <v>85</v>
      </c>
      <c r="J1571" s="19" t="s">
        <v>19</v>
      </c>
      <c r="K1571" s="19" t="s">
        <v>39</v>
      </c>
      <c r="L1571" s="19" t="s">
        <v>40</v>
      </c>
      <c r="M1571" s="19" t="s">
        <v>7061</v>
      </c>
      <c r="N1571" s="21" t="s">
        <v>7068</v>
      </c>
      <c r="O1571" s="19" t="s">
        <v>349</v>
      </c>
      <c r="P1571" s="19" t="s">
        <v>350</v>
      </c>
      <c r="Q1571" s="4"/>
    </row>
    <row r="1572" spans="1:17" ht="19.5" customHeight="1">
      <c r="A1572" s="17" t="s">
        <v>7069</v>
      </c>
      <c r="B1572" s="18" t="s">
        <v>7059</v>
      </c>
      <c r="C1572" s="23" t="s">
        <v>6737</v>
      </c>
      <c r="D1572" s="7" t="s">
        <v>18</v>
      </c>
      <c r="E1572" s="19" t="s">
        <v>345</v>
      </c>
      <c r="F1572" s="19" t="s">
        <v>36</v>
      </c>
      <c r="G1572" s="19" t="s">
        <v>7070</v>
      </c>
      <c r="H1572" s="20">
        <v>92</v>
      </c>
      <c r="I1572" s="19" t="s">
        <v>85</v>
      </c>
      <c r="J1572" s="19" t="s">
        <v>19</v>
      </c>
      <c r="K1572" s="19" t="s">
        <v>39</v>
      </c>
      <c r="L1572" s="19" t="s">
        <v>40</v>
      </c>
      <c r="M1572" s="19" t="s">
        <v>7061</v>
      </c>
      <c r="N1572" s="21" t="s">
        <v>7071</v>
      </c>
      <c r="O1572" s="19" t="s">
        <v>349</v>
      </c>
      <c r="P1572" s="19" t="s">
        <v>350</v>
      </c>
      <c r="Q1572" s="4"/>
    </row>
    <row r="1573" spans="1:17" ht="19.5" customHeight="1">
      <c r="A1573" s="17" t="s">
        <v>7072</v>
      </c>
      <c r="B1573" s="18" t="s">
        <v>7059</v>
      </c>
      <c r="C1573" s="23" t="s">
        <v>6737</v>
      </c>
      <c r="D1573" s="7" t="s">
        <v>18</v>
      </c>
      <c r="E1573" s="19" t="s">
        <v>345</v>
      </c>
      <c r="F1573" s="19" t="s">
        <v>36</v>
      </c>
      <c r="G1573" s="19" t="s">
        <v>7073</v>
      </c>
      <c r="H1573" s="20">
        <v>92</v>
      </c>
      <c r="I1573" s="19" t="s">
        <v>85</v>
      </c>
      <c r="J1573" s="19" t="s">
        <v>19</v>
      </c>
      <c r="K1573" s="19" t="s">
        <v>39</v>
      </c>
      <c r="L1573" s="19" t="s">
        <v>40</v>
      </c>
      <c r="M1573" s="19" t="s">
        <v>7061</v>
      </c>
      <c r="N1573" s="21" t="s">
        <v>7074</v>
      </c>
      <c r="O1573" s="19" t="s">
        <v>349</v>
      </c>
      <c r="P1573" s="19" t="s">
        <v>350</v>
      </c>
      <c r="Q1573" s="4"/>
    </row>
    <row r="1574" spans="1:17" ht="19.5" customHeight="1">
      <c r="A1574" s="17" t="s">
        <v>7075</v>
      </c>
      <c r="B1574" s="18" t="s">
        <v>7059</v>
      </c>
      <c r="C1574" s="23" t="s">
        <v>6737</v>
      </c>
      <c r="D1574" s="7" t="s">
        <v>18</v>
      </c>
      <c r="E1574" s="19" t="s">
        <v>345</v>
      </c>
      <c r="F1574" s="19" t="s">
        <v>36</v>
      </c>
      <c r="G1574" s="19" t="s">
        <v>7076</v>
      </c>
      <c r="H1574" s="20">
        <v>92</v>
      </c>
      <c r="I1574" s="19" t="s">
        <v>85</v>
      </c>
      <c r="J1574" s="19" t="s">
        <v>19</v>
      </c>
      <c r="K1574" s="19" t="s">
        <v>39</v>
      </c>
      <c r="L1574" s="19" t="s">
        <v>40</v>
      </c>
      <c r="M1574" s="19" t="s">
        <v>7061</v>
      </c>
      <c r="N1574" s="21" t="s">
        <v>7077</v>
      </c>
      <c r="O1574" s="19" t="s">
        <v>349</v>
      </c>
      <c r="P1574" s="19" t="s">
        <v>350</v>
      </c>
      <c r="Q1574" s="4"/>
    </row>
    <row r="1575" spans="1:17" ht="19.5" customHeight="1">
      <c r="A1575" s="17" t="s">
        <v>7078</v>
      </c>
      <c r="B1575" s="18" t="s">
        <v>7059</v>
      </c>
      <c r="C1575" s="23" t="s">
        <v>6737</v>
      </c>
      <c r="D1575" s="7" t="s">
        <v>18</v>
      </c>
      <c r="E1575" s="19" t="s">
        <v>345</v>
      </c>
      <c r="F1575" s="19" t="s">
        <v>36</v>
      </c>
      <c r="G1575" s="19" t="s">
        <v>7079</v>
      </c>
      <c r="H1575" s="20">
        <v>92</v>
      </c>
      <c r="I1575" s="19" t="s">
        <v>85</v>
      </c>
      <c r="J1575" s="19" t="s">
        <v>19</v>
      </c>
      <c r="K1575" s="19" t="s">
        <v>39</v>
      </c>
      <c r="L1575" s="19" t="s">
        <v>40</v>
      </c>
      <c r="M1575" s="19" t="s">
        <v>7061</v>
      </c>
      <c r="N1575" s="21" t="s">
        <v>7080</v>
      </c>
      <c r="O1575" s="19" t="s">
        <v>349</v>
      </c>
      <c r="P1575" s="19" t="s">
        <v>350</v>
      </c>
      <c r="Q1575" s="4"/>
    </row>
    <row r="1576" spans="1:17" ht="19.5" customHeight="1">
      <c r="A1576" s="17" t="s">
        <v>7081</v>
      </c>
      <c r="B1576" s="18" t="s">
        <v>7059</v>
      </c>
      <c r="C1576" s="23" t="s">
        <v>6737</v>
      </c>
      <c r="D1576" s="7" t="s">
        <v>18</v>
      </c>
      <c r="E1576" s="19" t="s">
        <v>345</v>
      </c>
      <c r="F1576" s="19" t="s">
        <v>36</v>
      </c>
      <c r="G1576" s="19" t="s">
        <v>7082</v>
      </c>
      <c r="H1576" s="20">
        <v>92</v>
      </c>
      <c r="I1576" s="19" t="s">
        <v>85</v>
      </c>
      <c r="J1576" s="19" t="s">
        <v>19</v>
      </c>
      <c r="K1576" s="19" t="s">
        <v>39</v>
      </c>
      <c r="L1576" s="19" t="s">
        <v>40</v>
      </c>
      <c r="M1576" s="19" t="s">
        <v>7061</v>
      </c>
      <c r="N1576" s="21" t="s">
        <v>7083</v>
      </c>
      <c r="O1576" s="19" t="s">
        <v>349</v>
      </c>
      <c r="P1576" s="19" t="s">
        <v>350</v>
      </c>
      <c r="Q1576" s="4"/>
    </row>
    <row r="1577" spans="1:17" ht="19.5" customHeight="1">
      <c r="A1577" s="17" t="s">
        <v>7084</v>
      </c>
      <c r="B1577" s="18" t="s">
        <v>7059</v>
      </c>
      <c r="C1577" s="23" t="s">
        <v>6737</v>
      </c>
      <c r="D1577" s="7" t="s">
        <v>18</v>
      </c>
      <c r="E1577" s="19" t="s">
        <v>345</v>
      </c>
      <c r="F1577" s="19" t="s">
        <v>36</v>
      </c>
      <c r="G1577" s="19" t="s">
        <v>7085</v>
      </c>
      <c r="H1577" s="20">
        <v>92</v>
      </c>
      <c r="I1577" s="19" t="s">
        <v>85</v>
      </c>
      <c r="J1577" s="19" t="s">
        <v>19</v>
      </c>
      <c r="K1577" s="19" t="s">
        <v>39</v>
      </c>
      <c r="L1577" s="19" t="s">
        <v>40</v>
      </c>
      <c r="M1577" s="19" t="s">
        <v>7061</v>
      </c>
      <c r="N1577" s="21" t="s">
        <v>7086</v>
      </c>
      <c r="O1577" s="19" t="s">
        <v>349</v>
      </c>
      <c r="P1577" s="19" t="s">
        <v>350</v>
      </c>
      <c r="Q1577" s="4"/>
    </row>
    <row r="1578" spans="1:17" ht="19.5" customHeight="1">
      <c r="A1578" s="17" t="s">
        <v>7087</v>
      </c>
      <c r="B1578" s="18" t="s">
        <v>7059</v>
      </c>
      <c r="C1578" s="23" t="s">
        <v>6737</v>
      </c>
      <c r="D1578" s="7" t="s">
        <v>18</v>
      </c>
      <c r="E1578" s="19" t="s">
        <v>345</v>
      </c>
      <c r="F1578" s="19" t="s">
        <v>36</v>
      </c>
      <c r="G1578" s="19" t="s">
        <v>7088</v>
      </c>
      <c r="H1578" s="20">
        <v>92</v>
      </c>
      <c r="I1578" s="19" t="s">
        <v>85</v>
      </c>
      <c r="J1578" s="19" t="s">
        <v>19</v>
      </c>
      <c r="K1578" s="19" t="s">
        <v>39</v>
      </c>
      <c r="L1578" s="19" t="s">
        <v>40</v>
      </c>
      <c r="M1578" s="19" t="s">
        <v>7061</v>
      </c>
      <c r="N1578" s="21" t="s">
        <v>7089</v>
      </c>
      <c r="O1578" s="19" t="s">
        <v>349</v>
      </c>
      <c r="P1578" s="19" t="s">
        <v>350</v>
      </c>
      <c r="Q1578" s="4"/>
    </row>
    <row r="1579" spans="1:17" ht="19.5" customHeight="1">
      <c r="A1579" s="17" t="s">
        <v>7090</v>
      </c>
      <c r="B1579" s="18" t="s">
        <v>7059</v>
      </c>
      <c r="C1579" s="23" t="s">
        <v>6737</v>
      </c>
      <c r="D1579" s="7" t="s">
        <v>18</v>
      </c>
      <c r="E1579" s="19" t="s">
        <v>345</v>
      </c>
      <c r="F1579" s="19" t="s">
        <v>36</v>
      </c>
      <c r="G1579" s="19" t="s">
        <v>7091</v>
      </c>
      <c r="H1579" s="20">
        <v>92</v>
      </c>
      <c r="I1579" s="19" t="s">
        <v>85</v>
      </c>
      <c r="J1579" s="19" t="s">
        <v>19</v>
      </c>
      <c r="K1579" s="19" t="s">
        <v>39</v>
      </c>
      <c r="L1579" s="19" t="s">
        <v>40</v>
      </c>
      <c r="M1579" s="19" t="s">
        <v>7061</v>
      </c>
      <c r="N1579" s="21" t="s">
        <v>7092</v>
      </c>
      <c r="O1579" s="19" t="s">
        <v>349</v>
      </c>
      <c r="P1579" s="19" t="s">
        <v>350</v>
      </c>
      <c r="Q1579" s="4"/>
    </row>
    <row r="1580" spans="1:17" ht="19.5" customHeight="1">
      <c r="A1580" s="17" t="s">
        <v>7093</v>
      </c>
      <c r="B1580" s="18" t="s">
        <v>7059</v>
      </c>
      <c r="C1580" s="23" t="s">
        <v>6737</v>
      </c>
      <c r="D1580" s="7" t="s">
        <v>18</v>
      </c>
      <c r="E1580" s="19" t="s">
        <v>345</v>
      </c>
      <c r="F1580" s="19" t="s">
        <v>36</v>
      </c>
      <c r="G1580" s="19" t="s">
        <v>7094</v>
      </c>
      <c r="H1580" s="20">
        <v>92</v>
      </c>
      <c r="I1580" s="19" t="s">
        <v>85</v>
      </c>
      <c r="J1580" s="19" t="s">
        <v>19</v>
      </c>
      <c r="K1580" s="19" t="s">
        <v>39</v>
      </c>
      <c r="L1580" s="19" t="s">
        <v>40</v>
      </c>
      <c r="M1580" s="19" t="s">
        <v>7061</v>
      </c>
      <c r="N1580" s="21" t="s">
        <v>7095</v>
      </c>
      <c r="O1580" s="19" t="s">
        <v>349</v>
      </c>
      <c r="P1580" s="19" t="s">
        <v>350</v>
      </c>
      <c r="Q1580" s="4"/>
    </row>
    <row r="1581" spans="1:17" ht="19.5" customHeight="1">
      <c r="A1581" s="17" t="s">
        <v>7096</v>
      </c>
      <c r="B1581" s="18" t="s">
        <v>7059</v>
      </c>
      <c r="C1581" s="23" t="s">
        <v>6737</v>
      </c>
      <c r="D1581" s="7" t="s">
        <v>18</v>
      </c>
      <c r="E1581" s="19" t="s">
        <v>345</v>
      </c>
      <c r="F1581" s="19" t="s">
        <v>36</v>
      </c>
      <c r="G1581" s="19" t="s">
        <v>7097</v>
      </c>
      <c r="H1581" s="20">
        <v>92</v>
      </c>
      <c r="I1581" s="19" t="s">
        <v>85</v>
      </c>
      <c r="J1581" s="19" t="s">
        <v>19</v>
      </c>
      <c r="K1581" s="19" t="s">
        <v>39</v>
      </c>
      <c r="L1581" s="19" t="s">
        <v>40</v>
      </c>
      <c r="M1581" s="19" t="s">
        <v>7061</v>
      </c>
      <c r="N1581" s="21" t="s">
        <v>7098</v>
      </c>
      <c r="O1581" s="19" t="s">
        <v>349</v>
      </c>
      <c r="P1581" s="19" t="s">
        <v>350</v>
      </c>
      <c r="Q1581" s="4"/>
    </row>
    <row r="1582" spans="1:17" ht="19.5" customHeight="1">
      <c r="A1582" s="17" t="s">
        <v>7099</v>
      </c>
      <c r="B1582" s="18" t="s">
        <v>7059</v>
      </c>
      <c r="C1582" s="23" t="s">
        <v>6737</v>
      </c>
      <c r="D1582" s="7" t="s">
        <v>18</v>
      </c>
      <c r="E1582" s="19" t="s">
        <v>345</v>
      </c>
      <c r="F1582" s="19" t="s">
        <v>36</v>
      </c>
      <c r="G1582" s="19" t="s">
        <v>7100</v>
      </c>
      <c r="H1582" s="20">
        <v>92</v>
      </c>
      <c r="I1582" s="19" t="s">
        <v>85</v>
      </c>
      <c r="J1582" s="19" t="s">
        <v>19</v>
      </c>
      <c r="K1582" s="19" t="s">
        <v>39</v>
      </c>
      <c r="L1582" s="19" t="s">
        <v>40</v>
      </c>
      <c r="M1582" s="19" t="s">
        <v>7061</v>
      </c>
      <c r="N1582" s="21" t="s">
        <v>7101</v>
      </c>
      <c r="O1582" s="19" t="s">
        <v>349</v>
      </c>
      <c r="P1582" s="19" t="s">
        <v>350</v>
      </c>
      <c r="Q1582" s="4"/>
    </row>
    <row r="1583" spans="1:17" ht="19.5" customHeight="1">
      <c r="A1583" s="17" t="s">
        <v>7102</v>
      </c>
      <c r="B1583" s="18" t="s">
        <v>7059</v>
      </c>
      <c r="C1583" s="23" t="s">
        <v>6737</v>
      </c>
      <c r="D1583" s="7" t="s">
        <v>18</v>
      </c>
      <c r="E1583" s="19" t="s">
        <v>345</v>
      </c>
      <c r="F1583" s="19" t="s">
        <v>36</v>
      </c>
      <c r="G1583" s="19" t="s">
        <v>7103</v>
      </c>
      <c r="H1583" s="20">
        <v>92</v>
      </c>
      <c r="I1583" s="19" t="s">
        <v>85</v>
      </c>
      <c r="J1583" s="19" t="s">
        <v>19</v>
      </c>
      <c r="K1583" s="19" t="s">
        <v>39</v>
      </c>
      <c r="L1583" s="19" t="s">
        <v>40</v>
      </c>
      <c r="M1583" s="19" t="s">
        <v>7061</v>
      </c>
      <c r="N1583" s="21" t="s">
        <v>7104</v>
      </c>
      <c r="O1583" s="19" t="s">
        <v>349</v>
      </c>
      <c r="P1583" s="19" t="s">
        <v>350</v>
      </c>
      <c r="Q1583" s="4"/>
    </row>
    <row r="1584" spans="1:17" ht="19.5" customHeight="1">
      <c r="A1584" s="17" t="s">
        <v>7105</v>
      </c>
      <c r="B1584" s="18" t="s">
        <v>7059</v>
      </c>
      <c r="C1584" s="23" t="s">
        <v>6737</v>
      </c>
      <c r="D1584" s="7" t="s">
        <v>18</v>
      </c>
      <c r="E1584" s="19" t="s">
        <v>345</v>
      </c>
      <c r="F1584" s="19" t="s">
        <v>36</v>
      </c>
      <c r="G1584" s="19" t="s">
        <v>7106</v>
      </c>
      <c r="H1584" s="20">
        <v>92</v>
      </c>
      <c r="I1584" s="19" t="s">
        <v>85</v>
      </c>
      <c r="J1584" s="19" t="s">
        <v>19</v>
      </c>
      <c r="K1584" s="19" t="s">
        <v>39</v>
      </c>
      <c r="L1584" s="19" t="s">
        <v>40</v>
      </c>
      <c r="M1584" s="19" t="s">
        <v>7061</v>
      </c>
      <c r="N1584" s="21" t="s">
        <v>7107</v>
      </c>
      <c r="O1584" s="19" t="s">
        <v>349</v>
      </c>
      <c r="P1584" s="19" t="s">
        <v>350</v>
      </c>
      <c r="Q1584" s="4"/>
    </row>
    <row r="1585" spans="1:17" ht="19.5" customHeight="1">
      <c r="A1585" s="17" t="s">
        <v>7108</v>
      </c>
      <c r="B1585" s="18" t="s">
        <v>7059</v>
      </c>
      <c r="C1585" s="23" t="s">
        <v>6737</v>
      </c>
      <c r="D1585" s="7" t="s">
        <v>18</v>
      </c>
      <c r="E1585" s="19" t="s">
        <v>345</v>
      </c>
      <c r="F1585" s="19" t="s">
        <v>36</v>
      </c>
      <c r="G1585" s="19" t="s">
        <v>7109</v>
      </c>
      <c r="H1585" s="20">
        <v>92</v>
      </c>
      <c r="I1585" s="19" t="s">
        <v>85</v>
      </c>
      <c r="J1585" s="19" t="s">
        <v>19</v>
      </c>
      <c r="K1585" s="19" t="s">
        <v>39</v>
      </c>
      <c r="L1585" s="19" t="s">
        <v>40</v>
      </c>
      <c r="M1585" s="19" t="s">
        <v>7061</v>
      </c>
      <c r="N1585" s="21" t="s">
        <v>7110</v>
      </c>
      <c r="O1585" s="19" t="s">
        <v>349</v>
      </c>
      <c r="P1585" s="19" t="s">
        <v>350</v>
      </c>
      <c r="Q1585" s="4"/>
    </row>
    <row r="1586" spans="1:17" ht="19.5" customHeight="1">
      <c r="A1586" s="17" t="s">
        <v>7111</v>
      </c>
      <c r="B1586" s="18" t="s">
        <v>7059</v>
      </c>
      <c r="C1586" s="23" t="s">
        <v>6737</v>
      </c>
      <c r="D1586" s="7" t="s">
        <v>18</v>
      </c>
      <c r="E1586" s="19" t="s">
        <v>345</v>
      </c>
      <c r="F1586" s="19" t="s">
        <v>36</v>
      </c>
      <c r="G1586" s="19" t="s">
        <v>7112</v>
      </c>
      <c r="H1586" s="20">
        <v>92</v>
      </c>
      <c r="I1586" s="19" t="s">
        <v>85</v>
      </c>
      <c r="J1586" s="19" t="s">
        <v>19</v>
      </c>
      <c r="K1586" s="19" t="s">
        <v>39</v>
      </c>
      <c r="L1586" s="19" t="s">
        <v>40</v>
      </c>
      <c r="M1586" s="19" t="s">
        <v>7061</v>
      </c>
      <c r="N1586" s="21" t="s">
        <v>7113</v>
      </c>
      <c r="O1586" s="19" t="s">
        <v>349</v>
      </c>
      <c r="P1586" s="19" t="s">
        <v>350</v>
      </c>
      <c r="Q1586" s="4"/>
    </row>
    <row r="1587" spans="1:17" ht="19.5" customHeight="1">
      <c r="A1587" s="17" t="s">
        <v>7114</v>
      </c>
      <c r="B1587" s="18" t="s">
        <v>7059</v>
      </c>
      <c r="C1587" s="23" t="s">
        <v>6737</v>
      </c>
      <c r="D1587" s="7" t="s">
        <v>18</v>
      </c>
      <c r="E1587" s="19" t="s">
        <v>345</v>
      </c>
      <c r="F1587" s="19" t="s">
        <v>36</v>
      </c>
      <c r="G1587" s="19" t="s">
        <v>7115</v>
      </c>
      <c r="H1587" s="20">
        <v>92</v>
      </c>
      <c r="I1587" s="19" t="s">
        <v>85</v>
      </c>
      <c r="J1587" s="19" t="s">
        <v>19</v>
      </c>
      <c r="K1587" s="19" t="s">
        <v>39</v>
      </c>
      <c r="L1587" s="19" t="s">
        <v>40</v>
      </c>
      <c r="M1587" s="19" t="s">
        <v>7061</v>
      </c>
      <c r="N1587" s="21" t="s">
        <v>7116</v>
      </c>
      <c r="O1587" s="19" t="s">
        <v>349</v>
      </c>
      <c r="P1587" s="19" t="s">
        <v>350</v>
      </c>
      <c r="Q1587" s="4"/>
    </row>
    <row r="1588" spans="1:17" ht="19.5" customHeight="1">
      <c r="A1588" s="17" t="s">
        <v>7117</v>
      </c>
      <c r="B1588" s="18" t="s">
        <v>7059</v>
      </c>
      <c r="C1588" s="23" t="s">
        <v>6737</v>
      </c>
      <c r="D1588" s="7" t="s">
        <v>18</v>
      </c>
      <c r="E1588" s="19" t="s">
        <v>345</v>
      </c>
      <c r="F1588" s="19" t="s">
        <v>36</v>
      </c>
      <c r="G1588" s="19" t="s">
        <v>7118</v>
      </c>
      <c r="H1588" s="20">
        <v>92</v>
      </c>
      <c r="I1588" s="19" t="s">
        <v>85</v>
      </c>
      <c r="J1588" s="19" t="s">
        <v>19</v>
      </c>
      <c r="K1588" s="19" t="s">
        <v>39</v>
      </c>
      <c r="L1588" s="19" t="s">
        <v>40</v>
      </c>
      <c r="M1588" s="19" t="s">
        <v>7061</v>
      </c>
      <c r="N1588" s="21" t="s">
        <v>7119</v>
      </c>
      <c r="O1588" s="19" t="s">
        <v>349</v>
      </c>
      <c r="P1588" s="19" t="s">
        <v>350</v>
      </c>
      <c r="Q1588" s="4"/>
    </row>
    <row r="1589" spans="1:17" ht="19.5" customHeight="1">
      <c r="A1589" s="17" t="s">
        <v>7120</v>
      </c>
      <c r="B1589" s="18" t="s">
        <v>7059</v>
      </c>
      <c r="C1589" s="23" t="s">
        <v>6737</v>
      </c>
      <c r="D1589" s="7" t="s">
        <v>18</v>
      </c>
      <c r="E1589" s="19" t="s">
        <v>345</v>
      </c>
      <c r="F1589" s="19" t="s">
        <v>36</v>
      </c>
      <c r="G1589" s="19" t="s">
        <v>7121</v>
      </c>
      <c r="H1589" s="20">
        <v>92</v>
      </c>
      <c r="I1589" s="19" t="s">
        <v>85</v>
      </c>
      <c r="J1589" s="19" t="s">
        <v>19</v>
      </c>
      <c r="K1589" s="19" t="s">
        <v>39</v>
      </c>
      <c r="L1589" s="19" t="s">
        <v>40</v>
      </c>
      <c r="M1589" s="19" t="s">
        <v>7061</v>
      </c>
      <c r="N1589" s="21" t="s">
        <v>7122</v>
      </c>
      <c r="O1589" s="19" t="s">
        <v>349</v>
      </c>
      <c r="P1589" s="19" t="s">
        <v>350</v>
      </c>
      <c r="Q1589" s="4"/>
    </row>
    <row r="1590" spans="1:17" ht="19.5" customHeight="1">
      <c r="A1590" s="17" t="s">
        <v>7123</v>
      </c>
      <c r="B1590" s="18" t="s">
        <v>7059</v>
      </c>
      <c r="C1590" s="23" t="s">
        <v>6737</v>
      </c>
      <c r="D1590" s="7" t="s">
        <v>18</v>
      </c>
      <c r="E1590" s="19" t="s">
        <v>345</v>
      </c>
      <c r="F1590" s="19" t="s">
        <v>36</v>
      </c>
      <c r="G1590" s="19" t="s">
        <v>7124</v>
      </c>
      <c r="H1590" s="20">
        <v>92</v>
      </c>
      <c r="I1590" s="19" t="s">
        <v>85</v>
      </c>
      <c r="J1590" s="19" t="s">
        <v>19</v>
      </c>
      <c r="K1590" s="19" t="s">
        <v>39</v>
      </c>
      <c r="L1590" s="19" t="s">
        <v>40</v>
      </c>
      <c r="M1590" s="19" t="s">
        <v>7061</v>
      </c>
      <c r="N1590" s="21" t="s">
        <v>7125</v>
      </c>
      <c r="O1590" s="19" t="s">
        <v>349</v>
      </c>
      <c r="P1590" s="19" t="s">
        <v>350</v>
      </c>
      <c r="Q1590" s="4"/>
    </row>
    <row r="1591" spans="1:17" ht="19.5" customHeight="1">
      <c r="A1591" s="17" t="s">
        <v>7126</v>
      </c>
      <c r="B1591" s="18" t="s">
        <v>7059</v>
      </c>
      <c r="C1591" s="23" t="s">
        <v>6737</v>
      </c>
      <c r="D1591" s="7" t="s">
        <v>18</v>
      </c>
      <c r="E1591" s="19" t="s">
        <v>345</v>
      </c>
      <c r="F1591" s="19" t="s">
        <v>36</v>
      </c>
      <c r="G1591" s="19" t="s">
        <v>7127</v>
      </c>
      <c r="H1591" s="20">
        <v>92</v>
      </c>
      <c r="I1591" s="19" t="s">
        <v>85</v>
      </c>
      <c r="J1591" s="19" t="s">
        <v>19</v>
      </c>
      <c r="K1591" s="19" t="s">
        <v>39</v>
      </c>
      <c r="L1591" s="19" t="s">
        <v>40</v>
      </c>
      <c r="M1591" s="19" t="s">
        <v>7061</v>
      </c>
      <c r="N1591" s="21" t="s">
        <v>7128</v>
      </c>
      <c r="O1591" s="19" t="s">
        <v>349</v>
      </c>
      <c r="P1591" s="19" t="s">
        <v>350</v>
      </c>
      <c r="Q1591" s="4"/>
    </row>
    <row r="1592" spans="1:17" ht="19.5" customHeight="1">
      <c r="A1592" s="17" t="s">
        <v>7129</v>
      </c>
      <c r="B1592" s="18" t="s">
        <v>7059</v>
      </c>
      <c r="C1592" s="23" t="s">
        <v>6737</v>
      </c>
      <c r="D1592" s="7" t="s">
        <v>18</v>
      </c>
      <c r="E1592" s="19" t="s">
        <v>345</v>
      </c>
      <c r="F1592" s="19" t="s">
        <v>36</v>
      </c>
      <c r="G1592" s="19" t="s">
        <v>7130</v>
      </c>
      <c r="H1592" s="20">
        <v>92</v>
      </c>
      <c r="I1592" s="19" t="s">
        <v>85</v>
      </c>
      <c r="J1592" s="19" t="s">
        <v>19</v>
      </c>
      <c r="K1592" s="19" t="s">
        <v>39</v>
      </c>
      <c r="L1592" s="19" t="s">
        <v>40</v>
      </c>
      <c r="M1592" s="19" t="s">
        <v>7061</v>
      </c>
      <c r="N1592" s="21" t="s">
        <v>7131</v>
      </c>
      <c r="O1592" s="19" t="s">
        <v>349</v>
      </c>
      <c r="P1592" s="19" t="s">
        <v>350</v>
      </c>
      <c r="Q1592" s="4"/>
    </row>
    <row r="1593" spans="1:17" ht="19.5" customHeight="1">
      <c r="A1593" s="17" t="s">
        <v>7132</v>
      </c>
      <c r="B1593" s="18" t="s">
        <v>7059</v>
      </c>
      <c r="C1593" s="23" t="s">
        <v>6737</v>
      </c>
      <c r="D1593" s="7" t="s">
        <v>18</v>
      </c>
      <c r="E1593" s="19" t="s">
        <v>345</v>
      </c>
      <c r="F1593" s="19" t="s">
        <v>36</v>
      </c>
      <c r="G1593" s="19" t="s">
        <v>7133</v>
      </c>
      <c r="H1593" s="20">
        <v>92</v>
      </c>
      <c r="I1593" s="19" t="s">
        <v>85</v>
      </c>
      <c r="J1593" s="19" t="s">
        <v>19</v>
      </c>
      <c r="K1593" s="19" t="s">
        <v>39</v>
      </c>
      <c r="L1593" s="19" t="s">
        <v>40</v>
      </c>
      <c r="M1593" s="19" t="s">
        <v>7061</v>
      </c>
      <c r="N1593" s="21" t="s">
        <v>7134</v>
      </c>
      <c r="O1593" s="19" t="s">
        <v>349</v>
      </c>
      <c r="P1593" s="19" t="s">
        <v>350</v>
      </c>
      <c r="Q1593" s="4"/>
    </row>
    <row r="1594" spans="1:17" ht="19.5" customHeight="1">
      <c r="A1594" s="17" t="s">
        <v>7135</v>
      </c>
      <c r="B1594" s="18" t="s">
        <v>7059</v>
      </c>
      <c r="C1594" s="23" t="s">
        <v>6737</v>
      </c>
      <c r="D1594" s="7" t="s">
        <v>18</v>
      </c>
      <c r="E1594" s="19" t="s">
        <v>345</v>
      </c>
      <c r="F1594" s="19" t="s">
        <v>36</v>
      </c>
      <c r="G1594" s="19" t="s">
        <v>7136</v>
      </c>
      <c r="H1594" s="20">
        <v>92</v>
      </c>
      <c r="I1594" s="19" t="s">
        <v>85</v>
      </c>
      <c r="J1594" s="19" t="s">
        <v>19</v>
      </c>
      <c r="K1594" s="19" t="s">
        <v>39</v>
      </c>
      <c r="L1594" s="19" t="s">
        <v>40</v>
      </c>
      <c r="M1594" s="19" t="s">
        <v>7061</v>
      </c>
      <c r="N1594" s="21" t="s">
        <v>7137</v>
      </c>
      <c r="O1594" s="19" t="s">
        <v>349</v>
      </c>
      <c r="P1594" s="19" t="s">
        <v>350</v>
      </c>
      <c r="Q1594" s="4"/>
    </row>
    <row r="1595" spans="1:17" ht="19.5" customHeight="1">
      <c r="A1595" s="17" t="s">
        <v>7138</v>
      </c>
      <c r="B1595" s="18" t="s">
        <v>7059</v>
      </c>
      <c r="C1595" s="23" t="s">
        <v>6737</v>
      </c>
      <c r="D1595" s="7" t="s">
        <v>18</v>
      </c>
      <c r="E1595" s="19" t="s">
        <v>345</v>
      </c>
      <c r="F1595" s="19" t="s">
        <v>36</v>
      </c>
      <c r="G1595" s="19" t="s">
        <v>7139</v>
      </c>
      <c r="H1595" s="20">
        <v>92</v>
      </c>
      <c r="I1595" s="19" t="s">
        <v>85</v>
      </c>
      <c r="J1595" s="19" t="s">
        <v>19</v>
      </c>
      <c r="K1595" s="19" t="s">
        <v>39</v>
      </c>
      <c r="L1595" s="19" t="s">
        <v>40</v>
      </c>
      <c r="M1595" s="19" t="s">
        <v>7061</v>
      </c>
      <c r="N1595" s="21" t="s">
        <v>7140</v>
      </c>
      <c r="O1595" s="19" t="s">
        <v>349</v>
      </c>
      <c r="P1595" s="19" t="s">
        <v>350</v>
      </c>
      <c r="Q1595" s="4"/>
    </row>
    <row r="1596" spans="1:17" ht="19.5" customHeight="1">
      <c r="A1596" s="17" t="s">
        <v>7141</v>
      </c>
      <c r="B1596" s="18" t="s">
        <v>7059</v>
      </c>
      <c r="C1596" s="23" t="s">
        <v>6737</v>
      </c>
      <c r="D1596" s="7" t="s">
        <v>18</v>
      </c>
      <c r="E1596" s="19" t="s">
        <v>345</v>
      </c>
      <c r="F1596" s="19" t="s">
        <v>36</v>
      </c>
      <c r="G1596" s="19" t="s">
        <v>7142</v>
      </c>
      <c r="H1596" s="20">
        <v>92</v>
      </c>
      <c r="I1596" s="19" t="s">
        <v>85</v>
      </c>
      <c r="J1596" s="19" t="s">
        <v>19</v>
      </c>
      <c r="K1596" s="19" t="s">
        <v>39</v>
      </c>
      <c r="L1596" s="19" t="s">
        <v>40</v>
      </c>
      <c r="M1596" s="19" t="s">
        <v>7061</v>
      </c>
      <c r="N1596" s="21" t="s">
        <v>7143</v>
      </c>
      <c r="O1596" s="19" t="s">
        <v>349</v>
      </c>
      <c r="P1596" s="19" t="s">
        <v>350</v>
      </c>
      <c r="Q1596" s="4"/>
    </row>
    <row r="1597" spans="1:17" ht="19.5" customHeight="1">
      <c r="A1597" s="17" t="s">
        <v>7144</v>
      </c>
      <c r="B1597" s="18" t="s">
        <v>7059</v>
      </c>
      <c r="C1597" s="23" t="s">
        <v>6737</v>
      </c>
      <c r="D1597" s="7" t="s">
        <v>18</v>
      </c>
      <c r="E1597" s="19" t="s">
        <v>345</v>
      </c>
      <c r="F1597" s="19" t="s">
        <v>36</v>
      </c>
      <c r="G1597" s="19" t="s">
        <v>7145</v>
      </c>
      <c r="H1597" s="20">
        <v>92</v>
      </c>
      <c r="I1597" s="19" t="s">
        <v>85</v>
      </c>
      <c r="J1597" s="19" t="s">
        <v>19</v>
      </c>
      <c r="K1597" s="19" t="s">
        <v>39</v>
      </c>
      <c r="L1597" s="19" t="s">
        <v>40</v>
      </c>
      <c r="M1597" s="19" t="s">
        <v>7061</v>
      </c>
      <c r="N1597" s="21" t="s">
        <v>7146</v>
      </c>
      <c r="O1597" s="19" t="s">
        <v>349</v>
      </c>
      <c r="P1597" s="19" t="s">
        <v>350</v>
      </c>
      <c r="Q1597" s="4"/>
    </row>
    <row r="1598" spans="1:17" ht="19.5" customHeight="1">
      <c r="A1598" s="17" t="s">
        <v>7147</v>
      </c>
      <c r="B1598" s="18" t="s">
        <v>7059</v>
      </c>
      <c r="C1598" s="23" t="s">
        <v>6737</v>
      </c>
      <c r="D1598" s="7" t="s">
        <v>18</v>
      </c>
      <c r="E1598" s="19" t="s">
        <v>345</v>
      </c>
      <c r="F1598" s="19" t="s">
        <v>36</v>
      </c>
      <c r="G1598" s="19" t="s">
        <v>7148</v>
      </c>
      <c r="H1598" s="20">
        <v>92</v>
      </c>
      <c r="I1598" s="19" t="s">
        <v>85</v>
      </c>
      <c r="J1598" s="19" t="s">
        <v>19</v>
      </c>
      <c r="K1598" s="19" t="s">
        <v>39</v>
      </c>
      <c r="L1598" s="19" t="s">
        <v>40</v>
      </c>
      <c r="M1598" s="19" t="s">
        <v>7061</v>
      </c>
      <c r="N1598" s="21" t="s">
        <v>7149</v>
      </c>
      <c r="O1598" s="19" t="s">
        <v>349</v>
      </c>
      <c r="P1598" s="19" t="s">
        <v>350</v>
      </c>
      <c r="Q1598" s="4"/>
    </row>
    <row r="1599" spans="1:17" ht="19.5" customHeight="1">
      <c r="A1599" s="17" t="s">
        <v>7150</v>
      </c>
      <c r="B1599" s="18" t="s">
        <v>7059</v>
      </c>
      <c r="C1599" s="23" t="s">
        <v>6737</v>
      </c>
      <c r="D1599" s="7" t="s">
        <v>18</v>
      </c>
      <c r="E1599" s="19" t="s">
        <v>345</v>
      </c>
      <c r="F1599" s="19" t="s">
        <v>36</v>
      </c>
      <c r="G1599" s="19" t="s">
        <v>7151</v>
      </c>
      <c r="H1599" s="20">
        <v>92</v>
      </c>
      <c r="I1599" s="19" t="s">
        <v>85</v>
      </c>
      <c r="J1599" s="19" t="s">
        <v>19</v>
      </c>
      <c r="K1599" s="19" t="s">
        <v>39</v>
      </c>
      <c r="L1599" s="19" t="s">
        <v>40</v>
      </c>
      <c r="M1599" s="19" t="s">
        <v>7061</v>
      </c>
      <c r="N1599" s="21" t="s">
        <v>7152</v>
      </c>
      <c r="O1599" s="19" t="s">
        <v>349</v>
      </c>
      <c r="P1599" s="19" t="s">
        <v>350</v>
      </c>
      <c r="Q1599" s="4"/>
    </row>
    <row r="1600" spans="1:17" ht="19.5" customHeight="1">
      <c r="A1600" s="17" t="s">
        <v>7153</v>
      </c>
      <c r="B1600" s="18" t="s">
        <v>7059</v>
      </c>
      <c r="C1600" s="23" t="s">
        <v>6737</v>
      </c>
      <c r="D1600" s="7" t="s">
        <v>18</v>
      </c>
      <c r="E1600" s="19" t="s">
        <v>345</v>
      </c>
      <c r="F1600" s="19" t="s">
        <v>36</v>
      </c>
      <c r="G1600" s="19" t="s">
        <v>7154</v>
      </c>
      <c r="H1600" s="20">
        <v>92</v>
      </c>
      <c r="I1600" s="19" t="s">
        <v>85</v>
      </c>
      <c r="J1600" s="19" t="s">
        <v>19</v>
      </c>
      <c r="K1600" s="19" t="s">
        <v>39</v>
      </c>
      <c r="L1600" s="19" t="s">
        <v>40</v>
      </c>
      <c r="M1600" s="19" t="s">
        <v>7061</v>
      </c>
      <c r="N1600" s="21" t="s">
        <v>7155</v>
      </c>
      <c r="O1600" s="19" t="s">
        <v>349</v>
      </c>
      <c r="P1600" s="19" t="s">
        <v>350</v>
      </c>
      <c r="Q1600" s="4"/>
    </row>
    <row r="1601" spans="1:17" ht="19.5" customHeight="1">
      <c r="A1601" s="17" t="s">
        <v>7156</v>
      </c>
      <c r="B1601" s="18" t="s">
        <v>7059</v>
      </c>
      <c r="C1601" s="23" t="s">
        <v>6737</v>
      </c>
      <c r="D1601" s="7" t="s">
        <v>18</v>
      </c>
      <c r="E1601" s="19" t="s">
        <v>345</v>
      </c>
      <c r="F1601" s="19" t="s">
        <v>36</v>
      </c>
      <c r="G1601" s="19" t="s">
        <v>7157</v>
      </c>
      <c r="H1601" s="20">
        <v>92</v>
      </c>
      <c r="I1601" s="19" t="s">
        <v>85</v>
      </c>
      <c r="J1601" s="19" t="s">
        <v>19</v>
      </c>
      <c r="K1601" s="19" t="s">
        <v>39</v>
      </c>
      <c r="L1601" s="19" t="s">
        <v>40</v>
      </c>
      <c r="M1601" s="19" t="s">
        <v>7061</v>
      </c>
      <c r="N1601" s="21" t="s">
        <v>7158</v>
      </c>
      <c r="O1601" s="19" t="s">
        <v>349</v>
      </c>
      <c r="P1601" s="19" t="s">
        <v>350</v>
      </c>
      <c r="Q1601" s="4"/>
    </row>
    <row r="1602" spans="1:17" ht="19.5" customHeight="1">
      <c r="A1602" s="17" t="s">
        <v>7159</v>
      </c>
      <c r="B1602" s="18" t="s">
        <v>7059</v>
      </c>
      <c r="C1602" s="23" t="s">
        <v>6737</v>
      </c>
      <c r="D1602" s="7" t="s">
        <v>18</v>
      </c>
      <c r="E1602" s="19" t="s">
        <v>345</v>
      </c>
      <c r="F1602" s="19" t="s">
        <v>36</v>
      </c>
      <c r="G1602" s="19" t="s">
        <v>7160</v>
      </c>
      <c r="H1602" s="20">
        <v>92</v>
      </c>
      <c r="I1602" s="19" t="s">
        <v>85</v>
      </c>
      <c r="J1602" s="19" t="s">
        <v>19</v>
      </c>
      <c r="K1602" s="19" t="s">
        <v>39</v>
      </c>
      <c r="L1602" s="19" t="s">
        <v>40</v>
      </c>
      <c r="M1602" s="19" t="s">
        <v>7061</v>
      </c>
      <c r="N1602" s="21" t="s">
        <v>7161</v>
      </c>
      <c r="O1602" s="19" t="s">
        <v>349</v>
      </c>
      <c r="P1602" s="19" t="s">
        <v>350</v>
      </c>
      <c r="Q1602" s="4"/>
    </row>
    <row r="1603" spans="1:17" ht="19.5" customHeight="1">
      <c r="A1603" s="17" t="s">
        <v>7162</v>
      </c>
      <c r="B1603" s="18" t="s">
        <v>7059</v>
      </c>
      <c r="C1603" s="23" t="s">
        <v>6737</v>
      </c>
      <c r="D1603" s="7" t="s">
        <v>18</v>
      </c>
      <c r="E1603" s="19" t="s">
        <v>345</v>
      </c>
      <c r="F1603" s="19" t="s">
        <v>36</v>
      </c>
      <c r="G1603" s="19" t="s">
        <v>7163</v>
      </c>
      <c r="H1603" s="20">
        <v>92</v>
      </c>
      <c r="I1603" s="19" t="s">
        <v>85</v>
      </c>
      <c r="J1603" s="19" t="s">
        <v>19</v>
      </c>
      <c r="K1603" s="19" t="s">
        <v>39</v>
      </c>
      <c r="L1603" s="19" t="s">
        <v>40</v>
      </c>
      <c r="M1603" s="19" t="s">
        <v>7061</v>
      </c>
      <c r="N1603" s="21" t="s">
        <v>7164</v>
      </c>
      <c r="O1603" s="19" t="s">
        <v>349</v>
      </c>
      <c r="P1603" s="19" t="s">
        <v>350</v>
      </c>
      <c r="Q1603" s="4"/>
    </row>
    <row r="1604" spans="1:17" ht="19.5" customHeight="1">
      <c r="A1604" s="17" t="s">
        <v>7165</v>
      </c>
      <c r="B1604" s="18" t="s">
        <v>7059</v>
      </c>
      <c r="C1604" s="23" t="s">
        <v>6737</v>
      </c>
      <c r="D1604" s="7" t="s">
        <v>18</v>
      </c>
      <c r="E1604" s="19" t="s">
        <v>345</v>
      </c>
      <c r="F1604" s="19" t="s">
        <v>36</v>
      </c>
      <c r="G1604" s="19" t="s">
        <v>7166</v>
      </c>
      <c r="H1604" s="20">
        <v>92</v>
      </c>
      <c r="I1604" s="19" t="s">
        <v>85</v>
      </c>
      <c r="J1604" s="19" t="s">
        <v>19</v>
      </c>
      <c r="K1604" s="19" t="s">
        <v>39</v>
      </c>
      <c r="L1604" s="19" t="s">
        <v>40</v>
      </c>
      <c r="M1604" s="19" t="s">
        <v>7061</v>
      </c>
      <c r="N1604" s="21" t="s">
        <v>7167</v>
      </c>
      <c r="O1604" s="19" t="s">
        <v>349</v>
      </c>
      <c r="P1604" s="19" t="s">
        <v>350</v>
      </c>
      <c r="Q1604" s="4"/>
    </row>
    <row r="1605" spans="1:17" ht="19.5" customHeight="1">
      <c r="A1605" s="17" t="s">
        <v>7168</v>
      </c>
      <c r="B1605" s="18" t="s">
        <v>7059</v>
      </c>
      <c r="C1605" s="23" t="s">
        <v>6737</v>
      </c>
      <c r="D1605" s="7" t="s">
        <v>18</v>
      </c>
      <c r="E1605" s="19" t="s">
        <v>345</v>
      </c>
      <c r="F1605" s="19" t="s">
        <v>36</v>
      </c>
      <c r="G1605" s="19" t="s">
        <v>7169</v>
      </c>
      <c r="H1605" s="20">
        <v>92</v>
      </c>
      <c r="I1605" s="19" t="s">
        <v>85</v>
      </c>
      <c r="J1605" s="19" t="s">
        <v>19</v>
      </c>
      <c r="K1605" s="19" t="s">
        <v>39</v>
      </c>
      <c r="L1605" s="19" t="s">
        <v>40</v>
      </c>
      <c r="M1605" s="19" t="s">
        <v>7061</v>
      </c>
      <c r="N1605" s="21" t="s">
        <v>7170</v>
      </c>
      <c r="O1605" s="19" t="s">
        <v>349</v>
      </c>
      <c r="P1605" s="19" t="s">
        <v>350</v>
      </c>
      <c r="Q1605" s="4"/>
    </row>
    <row r="1606" spans="1:17" ht="19.5" customHeight="1">
      <c r="A1606" s="17" t="s">
        <v>7171</v>
      </c>
      <c r="B1606" s="18" t="s">
        <v>7059</v>
      </c>
      <c r="C1606" s="23" t="s">
        <v>6737</v>
      </c>
      <c r="D1606" s="7" t="s">
        <v>18</v>
      </c>
      <c r="E1606" s="19" t="s">
        <v>163</v>
      </c>
      <c r="F1606" s="19" t="s">
        <v>36</v>
      </c>
      <c r="G1606" s="19" t="s">
        <v>7172</v>
      </c>
      <c r="H1606" s="20">
        <v>62</v>
      </c>
      <c r="I1606" s="19" t="s">
        <v>439</v>
      </c>
      <c r="J1606" s="19" t="s">
        <v>38</v>
      </c>
      <c r="K1606" s="19" t="s">
        <v>39</v>
      </c>
      <c r="L1606" s="19" t="s">
        <v>54</v>
      </c>
      <c r="M1606" s="19" t="s">
        <v>7173</v>
      </c>
      <c r="N1606" s="21" t="s">
        <v>7174</v>
      </c>
      <c r="O1606" s="19" t="s">
        <v>27</v>
      </c>
      <c r="P1606" s="19" t="s">
        <v>19</v>
      </c>
      <c r="Q1606" s="4"/>
    </row>
    <row r="1607" spans="1:17" ht="19.5" customHeight="1">
      <c r="A1607" s="17" t="s">
        <v>7175</v>
      </c>
      <c r="B1607" s="18" t="s">
        <v>7059</v>
      </c>
      <c r="C1607" s="23" t="s">
        <v>6737</v>
      </c>
      <c r="D1607" s="7" t="s">
        <v>18</v>
      </c>
      <c r="E1607" s="19" t="s">
        <v>345</v>
      </c>
      <c r="F1607" s="19" t="s">
        <v>36</v>
      </c>
      <c r="G1607" s="19" t="s">
        <v>7176</v>
      </c>
      <c r="H1607" s="20">
        <v>92</v>
      </c>
      <c r="I1607" s="19" t="s">
        <v>85</v>
      </c>
      <c r="J1607" s="19" t="s">
        <v>19</v>
      </c>
      <c r="K1607" s="19" t="s">
        <v>39</v>
      </c>
      <c r="L1607" s="19" t="s">
        <v>40</v>
      </c>
      <c r="M1607" s="19" t="s">
        <v>7061</v>
      </c>
      <c r="N1607" s="21" t="s">
        <v>7177</v>
      </c>
      <c r="O1607" s="19" t="s">
        <v>349</v>
      </c>
      <c r="P1607" s="19" t="s">
        <v>350</v>
      </c>
      <c r="Q1607" s="4"/>
    </row>
    <row r="1608" spans="1:17" ht="19.5" customHeight="1">
      <c r="A1608" s="17" t="s">
        <v>7178</v>
      </c>
      <c r="B1608" s="18" t="s">
        <v>7059</v>
      </c>
      <c r="C1608" s="23" t="s">
        <v>6737</v>
      </c>
      <c r="D1608" s="7" t="s">
        <v>18</v>
      </c>
      <c r="E1608" s="19" t="s">
        <v>345</v>
      </c>
      <c r="F1608" s="19" t="s">
        <v>36</v>
      </c>
      <c r="G1608" s="19" t="s">
        <v>7179</v>
      </c>
      <c r="H1608" s="20">
        <v>92</v>
      </c>
      <c r="I1608" s="19" t="s">
        <v>85</v>
      </c>
      <c r="J1608" s="19" t="s">
        <v>19</v>
      </c>
      <c r="K1608" s="19" t="s">
        <v>39</v>
      </c>
      <c r="L1608" s="19" t="s">
        <v>40</v>
      </c>
      <c r="M1608" s="19" t="s">
        <v>7061</v>
      </c>
      <c r="N1608" s="21" t="s">
        <v>7180</v>
      </c>
      <c r="O1608" s="19" t="s">
        <v>349</v>
      </c>
      <c r="P1608" s="19" t="s">
        <v>350</v>
      </c>
      <c r="Q1608" s="4"/>
    </row>
    <row r="1609" spans="1:17" ht="19.5" customHeight="1">
      <c r="A1609" s="17" t="s">
        <v>7181</v>
      </c>
      <c r="B1609" s="18" t="s">
        <v>7059</v>
      </c>
      <c r="C1609" s="23" t="s">
        <v>6737</v>
      </c>
      <c r="D1609" s="7" t="s">
        <v>18</v>
      </c>
      <c r="E1609" s="19" t="s">
        <v>345</v>
      </c>
      <c r="F1609" s="19" t="s">
        <v>36</v>
      </c>
      <c r="G1609" s="19" t="s">
        <v>7182</v>
      </c>
      <c r="H1609" s="20">
        <v>92</v>
      </c>
      <c r="I1609" s="19" t="s">
        <v>85</v>
      </c>
      <c r="J1609" s="19" t="s">
        <v>19</v>
      </c>
      <c r="K1609" s="19" t="s">
        <v>39</v>
      </c>
      <c r="L1609" s="19" t="s">
        <v>40</v>
      </c>
      <c r="M1609" s="19" t="s">
        <v>7061</v>
      </c>
      <c r="N1609" s="21" t="s">
        <v>7183</v>
      </c>
      <c r="O1609" s="19" t="s">
        <v>349</v>
      </c>
      <c r="P1609" s="19" t="s">
        <v>350</v>
      </c>
      <c r="Q1609" s="4"/>
    </row>
    <row r="1610" spans="1:17" ht="19.5" customHeight="1">
      <c r="A1610" s="17" t="s">
        <v>7184</v>
      </c>
      <c r="B1610" s="18" t="s">
        <v>7185</v>
      </c>
      <c r="C1610" s="23" t="s">
        <v>6737</v>
      </c>
      <c r="D1610" s="7" t="s">
        <v>18</v>
      </c>
      <c r="E1610" s="19" t="s">
        <v>7186</v>
      </c>
      <c r="F1610" s="19" t="s">
        <v>19</v>
      </c>
      <c r="G1610" s="21" t="s">
        <v>7187</v>
      </c>
      <c r="H1610" s="20">
        <v>92</v>
      </c>
      <c r="I1610" s="19" t="s">
        <v>85</v>
      </c>
      <c r="J1610" s="19" t="s">
        <v>19</v>
      </c>
      <c r="K1610" s="19" t="s">
        <v>39</v>
      </c>
      <c r="L1610" s="19" t="s">
        <v>40</v>
      </c>
      <c r="M1610" s="21" t="s">
        <v>7188</v>
      </c>
      <c r="N1610" s="21" t="s">
        <v>7189</v>
      </c>
      <c r="O1610" s="19" t="s">
        <v>139</v>
      </c>
      <c r="P1610" s="19" t="s">
        <v>19</v>
      </c>
      <c r="Q1610" s="4"/>
    </row>
    <row r="1611" spans="1:17" ht="19.5" customHeight="1">
      <c r="A1611" s="17" t="s">
        <v>7190</v>
      </c>
      <c r="B1611" s="18" t="s">
        <v>7185</v>
      </c>
      <c r="C1611" s="23" t="s">
        <v>6737</v>
      </c>
      <c r="D1611" s="7" t="s">
        <v>18</v>
      </c>
      <c r="E1611" s="19" t="s">
        <v>19</v>
      </c>
      <c r="F1611" s="19" t="s">
        <v>20</v>
      </c>
      <c r="G1611" s="19" t="s">
        <v>7191</v>
      </c>
      <c r="H1611" s="20">
        <v>92</v>
      </c>
      <c r="I1611" s="19" t="s">
        <v>85</v>
      </c>
      <c r="J1611" s="19" t="s">
        <v>19</v>
      </c>
      <c r="K1611" s="19" t="s">
        <v>39</v>
      </c>
      <c r="L1611" s="19" t="s">
        <v>54</v>
      </c>
      <c r="M1611" s="19" t="s">
        <v>7192</v>
      </c>
      <c r="N1611" s="21" t="s">
        <v>7193</v>
      </c>
      <c r="O1611" s="19" t="s">
        <v>1274</v>
      </c>
      <c r="P1611" s="19" t="s">
        <v>19</v>
      </c>
      <c r="Q1611" s="4"/>
    </row>
    <row r="1612" spans="1:17" ht="19.5" customHeight="1">
      <c r="A1612" s="17" t="s">
        <v>7194</v>
      </c>
      <c r="B1612" s="18" t="s">
        <v>7185</v>
      </c>
      <c r="C1612" s="23" t="s">
        <v>6737</v>
      </c>
      <c r="D1612" s="7" t="s">
        <v>18</v>
      </c>
      <c r="E1612" s="19" t="s">
        <v>19</v>
      </c>
      <c r="F1612" s="19" t="s">
        <v>20</v>
      </c>
      <c r="G1612" s="19" t="s">
        <v>7195</v>
      </c>
      <c r="H1612" s="20">
        <v>71</v>
      </c>
      <c r="I1612" s="19" t="s">
        <v>353</v>
      </c>
      <c r="J1612" s="19" t="s">
        <v>19</v>
      </c>
      <c r="K1612" s="19" t="s">
        <v>39</v>
      </c>
      <c r="L1612" s="19" t="s">
        <v>54</v>
      </c>
      <c r="M1612" s="19" t="s">
        <v>7196</v>
      </c>
      <c r="N1612" s="21" t="s">
        <v>7197</v>
      </c>
      <c r="O1612" s="19" t="s">
        <v>1274</v>
      </c>
      <c r="P1612" s="19" t="s">
        <v>19</v>
      </c>
      <c r="Q1612" s="4"/>
    </row>
    <row r="1613" spans="1:17" ht="19.5" customHeight="1">
      <c r="A1613" s="17" t="s">
        <v>7198</v>
      </c>
      <c r="B1613" s="18" t="s">
        <v>7185</v>
      </c>
      <c r="C1613" s="23" t="s">
        <v>6737</v>
      </c>
      <c r="D1613" s="7" t="s">
        <v>18</v>
      </c>
      <c r="E1613" s="19" t="s">
        <v>19</v>
      </c>
      <c r="F1613" s="19" t="s">
        <v>20</v>
      </c>
      <c r="G1613" s="19" t="s">
        <v>1207</v>
      </c>
      <c r="H1613" s="20">
        <v>61</v>
      </c>
      <c r="I1613" s="19" t="s">
        <v>22</v>
      </c>
      <c r="J1613" s="19" t="s">
        <v>104</v>
      </c>
      <c r="K1613" s="19" t="s">
        <v>23</v>
      </c>
      <c r="L1613" s="19" t="s">
        <v>31</v>
      </c>
      <c r="M1613" s="19" t="s">
        <v>7199</v>
      </c>
      <c r="N1613" s="21" t="s">
        <v>7200</v>
      </c>
      <c r="O1613" s="19" t="s">
        <v>27</v>
      </c>
      <c r="P1613" s="19" t="s">
        <v>19</v>
      </c>
      <c r="Q1613" s="4"/>
    </row>
    <row r="1614" spans="1:17" ht="19.5" customHeight="1">
      <c r="A1614" s="17" t="s">
        <v>7201</v>
      </c>
      <c r="B1614" s="18" t="s">
        <v>7202</v>
      </c>
      <c r="C1614" s="23" t="s">
        <v>6737</v>
      </c>
      <c r="D1614" s="7" t="s">
        <v>18</v>
      </c>
      <c r="E1614" s="19" t="s">
        <v>7203</v>
      </c>
      <c r="F1614" s="19" t="s">
        <v>83</v>
      </c>
      <c r="G1614" s="21" t="s">
        <v>7204</v>
      </c>
      <c r="H1614" s="20">
        <v>54</v>
      </c>
      <c r="I1614" s="19" t="s">
        <v>30</v>
      </c>
      <c r="J1614" s="19" t="s">
        <v>19</v>
      </c>
      <c r="K1614" s="19" t="s">
        <v>314</v>
      </c>
      <c r="L1614" s="19" t="s">
        <v>315</v>
      </c>
      <c r="M1614" s="21" t="s">
        <v>7205</v>
      </c>
      <c r="N1614" s="21" t="s">
        <v>7206</v>
      </c>
      <c r="O1614" s="19" t="s">
        <v>27</v>
      </c>
      <c r="P1614" s="19" t="s">
        <v>239</v>
      </c>
      <c r="Q1614" s="4"/>
    </row>
    <row r="1615" spans="1:17" ht="19.5" customHeight="1">
      <c r="A1615" s="17" t="s">
        <v>7207</v>
      </c>
      <c r="B1615" s="18" t="s">
        <v>7202</v>
      </c>
      <c r="C1615" s="23" t="s">
        <v>6737</v>
      </c>
      <c r="D1615" s="7" t="s">
        <v>18</v>
      </c>
      <c r="E1615" s="19" t="s">
        <v>6797</v>
      </c>
      <c r="F1615" s="19" t="s">
        <v>19</v>
      </c>
      <c r="G1615" s="21" t="s">
        <v>7208</v>
      </c>
      <c r="H1615" s="20">
        <v>54</v>
      </c>
      <c r="I1615" s="19" t="s">
        <v>30</v>
      </c>
      <c r="J1615" s="19" t="s">
        <v>19</v>
      </c>
      <c r="K1615" s="19" t="s">
        <v>23</v>
      </c>
      <c r="L1615" s="19" t="s">
        <v>31</v>
      </c>
      <c r="M1615" s="21" t="s">
        <v>7209</v>
      </c>
      <c r="N1615" s="21" t="s">
        <v>7210</v>
      </c>
      <c r="O1615" s="19" t="s">
        <v>123</v>
      </c>
      <c r="P1615" s="19" t="s">
        <v>19</v>
      </c>
      <c r="Q1615" s="4"/>
    </row>
    <row r="1616" spans="1:17" ht="19.5" customHeight="1">
      <c r="A1616" s="17" t="s">
        <v>7211</v>
      </c>
      <c r="B1616" s="18" t="s">
        <v>7202</v>
      </c>
      <c r="C1616" s="23" t="s">
        <v>6737</v>
      </c>
      <c r="D1616" s="7" t="s">
        <v>18</v>
      </c>
      <c r="E1616" s="19" t="s">
        <v>7212</v>
      </c>
      <c r="F1616" s="19" t="s">
        <v>19</v>
      </c>
      <c r="G1616" s="19" t="s">
        <v>7213</v>
      </c>
      <c r="H1616" s="20">
        <v>92</v>
      </c>
      <c r="I1616" s="19" t="s">
        <v>85</v>
      </c>
      <c r="J1616" s="19" t="s">
        <v>38</v>
      </c>
      <c r="K1616" s="19" t="s">
        <v>23</v>
      </c>
      <c r="L1616" s="19" t="s">
        <v>31</v>
      </c>
      <c r="M1616" s="19" t="s">
        <v>7214</v>
      </c>
      <c r="N1616" s="21" t="s">
        <v>7215</v>
      </c>
      <c r="O1616" s="19" t="s">
        <v>27</v>
      </c>
      <c r="P1616" s="19" t="s">
        <v>19</v>
      </c>
      <c r="Q1616" s="4"/>
    </row>
    <row r="1617" spans="1:17" ht="19.5" customHeight="1">
      <c r="A1617" s="17" t="s">
        <v>7216</v>
      </c>
      <c r="B1617" s="18" t="s">
        <v>7202</v>
      </c>
      <c r="C1617" s="23" t="s">
        <v>6737</v>
      </c>
      <c r="D1617" s="7" t="s">
        <v>18</v>
      </c>
      <c r="E1617" s="19" t="s">
        <v>7212</v>
      </c>
      <c r="F1617" s="19" t="s">
        <v>19</v>
      </c>
      <c r="G1617" s="19" t="s">
        <v>7217</v>
      </c>
      <c r="H1617" s="20">
        <v>92</v>
      </c>
      <c r="I1617" s="19" t="s">
        <v>85</v>
      </c>
      <c r="J1617" s="19" t="s">
        <v>38</v>
      </c>
      <c r="K1617" s="19" t="s">
        <v>23</v>
      </c>
      <c r="L1617" s="19" t="s">
        <v>31</v>
      </c>
      <c r="M1617" s="19" t="s">
        <v>7214</v>
      </c>
      <c r="N1617" s="21" t="s">
        <v>7218</v>
      </c>
      <c r="O1617" s="19" t="s">
        <v>27</v>
      </c>
      <c r="P1617" s="19" t="s">
        <v>19</v>
      </c>
      <c r="Q1617" s="4"/>
    </row>
    <row r="1618" spans="1:17" ht="19.5" customHeight="1">
      <c r="A1618" s="17" t="s">
        <v>7219</v>
      </c>
      <c r="B1618" s="18" t="s">
        <v>7202</v>
      </c>
      <c r="C1618" s="23" t="s">
        <v>6737</v>
      </c>
      <c r="D1618" s="7" t="s">
        <v>18</v>
      </c>
      <c r="E1618" s="19" t="s">
        <v>7212</v>
      </c>
      <c r="F1618" s="19" t="s">
        <v>19</v>
      </c>
      <c r="G1618" s="19" t="s">
        <v>7220</v>
      </c>
      <c r="H1618" s="20">
        <v>92</v>
      </c>
      <c r="I1618" s="19" t="s">
        <v>85</v>
      </c>
      <c r="J1618" s="19" t="s">
        <v>38</v>
      </c>
      <c r="K1618" s="19" t="s">
        <v>23</v>
      </c>
      <c r="L1618" s="19" t="s">
        <v>31</v>
      </c>
      <c r="M1618" s="19" t="s">
        <v>7214</v>
      </c>
      <c r="N1618" s="21" t="s">
        <v>7221</v>
      </c>
      <c r="O1618" s="19" t="s">
        <v>27</v>
      </c>
      <c r="P1618" s="19" t="s">
        <v>19</v>
      </c>
      <c r="Q1618" s="4"/>
    </row>
    <row r="1619" spans="1:17" ht="19.5" customHeight="1">
      <c r="A1619" s="17" t="s">
        <v>7222</v>
      </c>
      <c r="B1619" s="18" t="s">
        <v>7202</v>
      </c>
      <c r="C1619" s="23" t="s">
        <v>6737</v>
      </c>
      <c r="D1619" s="7" t="s">
        <v>18</v>
      </c>
      <c r="E1619" s="19" t="s">
        <v>163</v>
      </c>
      <c r="F1619" s="19" t="s">
        <v>36</v>
      </c>
      <c r="G1619" s="19" t="s">
        <v>5938</v>
      </c>
      <c r="H1619" s="20">
        <v>48</v>
      </c>
      <c r="I1619" s="19" t="s">
        <v>402</v>
      </c>
      <c r="J1619" s="19" t="s">
        <v>38</v>
      </c>
      <c r="K1619" s="19" t="s">
        <v>39</v>
      </c>
      <c r="L1619" s="19" t="s">
        <v>54</v>
      </c>
      <c r="M1619" s="19" t="s">
        <v>7223</v>
      </c>
      <c r="N1619" s="21" t="s">
        <v>7224</v>
      </c>
      <c r="O1619" s="19" t="s">
        <v>123</v>
      </c>
      <c r="P1619" s="19" t="s">
        <v>19</v>
      </c>
      <c r="Q1619" s="4"/>
    </row>
    <row r="1620" spans="1:17" ht="19.5" customHeight="1">
      <c r="A1620" s="17" t="s">
        <v>7225</v>
      </c>
      <c r="B1620" s="18" t="s">
        <v>7202</v>
      </c>
      <c r="C1620" s="23" t="s">
        <v>6737</v>
      </c>
      <c r="D1620" s="7" t="s">
        <v>18</v>
      </c>
      <c r="E1620" s="19" t="s">
        <v>7226</v>
      </c>
      <c r="F1620" s="19" t="s">
        <v>19</v>
      </c>
      <c r="G1620" s="19" t="s">
        <v>7227</v>
      </c>
      <c r="H1620" s="20">
        <v>31</v>
      </c>
      <c r="I1620" s="19" t="s">
        <v>270</v>
      </c>
      <c r="J1620" s="19" t="s">
        <v>19</v>
      </c>
      <c r="K1620" s="19" t="s">
        <v>23</v>
      </c>
      <c r="L1620" s="19" t="s">
        <v>31</v>
      </c>
      <c r="M1620" s="21" t="s">
        <v>7228</v>
      </c>
      <c r="N1620" s="21" t="s">
        <v>7229</v>
      </c>
      <c r="O1620" s="19" t="s">
        <v>479</v>
      </c>
      <c r="P1620" s="19" t="s">
        <v>19</v>
      </c>
      <c r="Q1620" s="4"/>
    </row>
    <row r="1621" spans="1:17" ht="19.5" customHeight="1">
      <c r="A1621" s="17" t="s">
        <v>7230</v>
      </c>
      <c r="B1621" s="18" t="s">
        <v>7231</v>
      </c>
      <c r="C1621" s="23" t="s">
        <v>6737</v>
      </c>
      <c r="D1621" s="7" t="s">
        <v>18</v>
      </c>
      <c r="E1621" s="19" t="s">
        <v>19</v>
      </c>
      <c r="F1621" s="19" t="s">
        <v>20</v>
      </c>
      <c r="G1621" s="19" t="s">
        <v>7232</v>
      </c>
      <c r="H1621" s="20">
        <v>52</v>
      </c>
      <c r="I1621" s="19" t="s">
        <v>72</v>
      </c>
      <c r="J1621" s="19" t="s">
        <v>19</v>
      </c>
      <c r="K1621" s="19" t="s">
        <v>23</v>
      </c>
      <c r="L1621" s="19" t="s">
        <v>31</v>
      </c>
      <c r="M1621" s="19" t="s">
        <v>7233</v>
      </c>
      <c r="N1621" s="21" t="s">
        <v>7234</v>
      </c>
      <c r="O1621" s="19" t="s">
        <v>386</v>
      </c>
      <c r="P1621" s="19" t="s">
        <v>19</v>
      </c>
      <c r="Q1621" s="4"/>
    </row>
    <row r="1622" spans="1:17" ht="19.5" customHeight="1">
      <c r="A1622" s="17" t="s">
        <v>7235</v>
      </c>
      <c r="B1622" s="18" t="s">
        <v>7231</v>
      </c>
      <c r="C1622" s="23" t="s">
        <v>6737</v>
      </c>
      <c r="D1622" s="7" t="s">
        <v>18</v>
      </c>
      <c r="E1622" s="19" t="s">
        <v>7236</v>
      </c>
      <c r="F1622" s="19" t="s">
        <v>19</v>
      </c>
      <c r="G1622" s="21" t="s">
        <v>7237</v>
      </c>
      <c r="H1622" s="20">
        <v>48</v>
      </c>
      <c r="I1622" s="19" t="s">
        <v>402</v>
      </c>
      <c r="J1622" s="19" t="s">
        <v>19</v>
      </c>
      <c r="K1622" s="19" t="s">
        <v>23</v>
      </c>
      <c r="L1622" s="19" t="s">
        <v>31</v>
      </c>
      <c r="M1622" s="19" t="s">
        <v>7238</v>
      </c>
      <c r="N1622" s="21" t="s">
        <v>7239</v>
      </c>
      <c r="O1622" s="19" t="s">
        <v>453</v>
      </c>
      <c r="P1622" s="19" t="s">
        <v>19</v>
      </c>
      <c r="Q1622" s="4"/>
    </row>
    <row r="1623" spans="1:17" ht="19.5" customHeight="1">
      <c r="A1623" s="17" t="s">
        <v>7240</v>
      </c>
      <c r="B1623" s="18" t="s">
        <v>7241</v>
      </c>
      <c r="C1623" s="23" t="s">
        <v>6737</v>
      </c>
      <c r="D1623" s="7" t="s">
        <v>18</v>
      </c>
      <c r="E1623" s="19" t="s">
        <v>7242</v>
      </c>
      <c r="F1623" s="19" t="s">
        <v>36</v>
      </c>
      <c r="G1623" s="21" t="s">
        <v>7243</v>
      </c>
      <c r="H1623" s="20">
        <v>81</v>
      </c>
      <c r="I1623" s="19" t="s">
        <v>57054</v>
      </c>
      <c r="J1623" s="19" t="s">
        <v>38</v>
      </c>
      <c r="K1623" s="19" t="s">
        <v>39</v>
      </c>
      <c r="L1623" s="19" t="s">
        <v>40</v>
      </c>
      <c r="M1623" s="21" t="s">
        <v>7244</v>
      </c>
      <c r="N1623" s="21" t="s">
        <v>7245</v>
      </c>
      <c r="O1623" s="19" t="s">
        <v>27</v>
      </c>
      <c r="P1623" s="19" t="s">
        <v>19</v>
      </c>
      <c r="Q1623" s="4"/>
    </row>
    <row r="1624" spans="1:17" ht="19.5" customHeight="1">
      <c r="A1624" s="17" t="s">
        <v>7246</v>
      </c>
      <c r="B1624" s="18" t="s">
        <v>7241</v>
      </c>
      <c r="C1624" s="23" t="s">
        <v>6737</v>
      </c>
      <c r="D1624" s="7" t="s">
        <v>18</v>
      </c>
      <c r="E1624" s="19" t="s">
        <v>19</v>
      </c>
      <c r="F1624" s="19" t="s">
        <v>20</v>
      </c>
      <c r="G1624" s="19" t="s">
        <v>7247</v>
      </c>
      <c r="H1624" s="20">
        <v>71</v>
      </c>
      <c r="I1624" s="19" t="s">
        <v>353</v>
      </c>
      <c r="J1624" s="19" t="s">
        <v>1319</v>
      </c>
      <c r="K1624" s="19" t="s">
        <v>23</v>
      </c>
      <c r="L1624" s="19" t="s">
        <v>24</v>
      </c>
      <c r="M1624" s="19" t="s">
        <v>7248</v>
      </c>
      <c r="N1624" s="21" t="s">
        <v>7249</v>
      </c>
      <c r="O1624" s="19" t="s">
        <v>27</v>
      </c>
      <c r="P1624" s="19" t="s">
        <v>19</v>
      </c>
      <c r="Q1624" s="4"/>
    </row>
    <row r="1625" spans="1:17" ht="19.5" customHeight="1">
      <c r="A1625" s="17" t="s">
        <v>7250</v>
      </c>
      <c r="B1625" s="18" t="s">
        <v>7251</v>
      </c>
      <c r="C1625" s="23" t="s">
        <v>6737</v>
      </c>
      <c r="D1625" s="7" t="s">
        <v>18</v>
      </c>
      <c r="E1625" s="19" t="s">
        <v>7252</v>
      </c>
      <c r="F1625" s="19" t="s">
        <v>36</v>
      </c>
      <c r="G1625" s="19" t="s">
        <v>7253</v>
      </c>
      <c r="H1625" s="20">
        <v>92</v>
      </c>
      <c r="I1625" s="19" t="s">
        <v>85</v>
      </c>
      <c r="J1625" s="19" t="s">
        <v>38</v>
      </c>
      <c r="K1625" s="19" t="s">
        <v>39</v>
      </c>
      <c r="L1625" s="19" t="s">
        <v>40</v>
      </c>
      <c r="M1625" s="19" t="s">
        <v>7254</v>
      </c>
      <c r="N1625" s="21" t="s">
        <v>7255</v>
      </c>
      <c r="O1625" s="19" t="s">
        <v>6670</v>
      </c>
      <c r="P1625" s="19" t="s">
        <v>6670</v>
      </c>
      <c r="Q1625" s="4"/>
    </row>
    <row r="1626" spans="1:17" ht="19.5" customHeight="1">
      <c r="A1626" s="17" t="s">
        <v>7256</v>
      </c>
      <c r="B1626" s="18" t="s">
        <v>7251</v>
      </c>
      <c r="C1626" s="23" t="s">
        <v>6737</v>
      </c>
      <c r="D1626" s="7" t="s">
        <v>18</v>
      </c>
      <c r="E1626" s="19" t="s">
        <v>19</v>
      </c>
      <c r="F1626" s="19" t="s">
        <v>20</v>
      </c>
      <c r="G1626" s="21" t="s">
        <v>7257</v>
      </c>
      <c r="H1626" s="20">
        <v>92</v>
      </c>
      <c r="I1626" s="19" t="s">
        <v>85</v>
      </c>
      <c r="J1626" s="19" t="s">
        <v>19</v>
      </c>
      <c r="K1626" s="19" t="s">
        <v>23</v>
      </c>
      <c r="L1626" s="19" t="s">
        <v>31</v>
      </c>
      <c r="M1626" s="19" t="s">
        <v>7258</v>
      </c>
      <c r="N1626" s="21" t="s">
        <v>7259</v>
      </c>
      <c r="O1626" s="19" t="s">
        <v>27</v>
      </c>
      <c r="P1626" s="19" t="s">
        <v>19</v>
      </c>
      <c r="Q1626" s="4"/>
    </row>
    <row r="1627" spans="1:17" ht="19.5" customHeight="1">
      <c r="A1627" s="17" t="s">
        <v>7260</v>
      </c>
      <c r="B1627" s="18" t="s">
        <v>7251</v>
      </c>
      <c r="C1627" s="23" t="s">
        <v>6737</v>
      </c>
      <c r="D1627" s="7" t="s">
        <v>18</v>
      </c>
      <c r="E1627" s="19" t="s">
        <v>19</v>
      </c>
      <c r="F1627" s="19" t="s">
        <v>20</v>
      </c>
      <c r="G1627" s="19" t="s">
        <v>7261</v>
      </c>
      <c r="H1627" s="20">
        <v>22</v>
      </c>
      <c r="I1627" s="19" t="s">
        <v>120</v>
      </c>
      <c r="J1627" s="19" t="s">
        <v>1427</v>
      </c>
      <c r="K1627" s="19" t="s">
        <v>39</v>
      </c>
      <c r="L1627" s="19" t="s">
        <v>863</v>
      </c>
      <c r="M1627" s="19" t="s">
        <v>7262</v>
      </c>
      <c r="N1627" s="21" t="s">
        <v>7263</v>
      </c>
      <c r="O1627" s="19" t="s">
        <v>386</v>
      </c>
      <c r="P1627" s="19" t="s">
        <v>19</v>
      </c>
      <c r="Q1627" s="4"/>
    </row>
    <row r="1628" spans="1:17" ht="19.5" customHeight="1">
      <c r="A1628" s="17" t="s">
        <v>7264</v>
      </c>
      <c r="B1628" s="18" t="s">
        <v>7251</v>
      </c>
      <c r="C1628" s="23" t="s">
        <v>6737</v>
      </c>
      <c r="D1628" s="7" t="s">
        <v>18</v>
      </c>
      <c r="E1628" s="19" t="s">
        <v>19</v>
      </c>
      <c r="F1628" s="19" t="s">
        <v>20</v>
      </c>
      <c r="G1628" s="19" t="s">
        <v>7265</v>
      </c>
      <c r="H1628" s="20">
        <v>62</v>
      </c>
      <c r="I1628" s="19" t="s">
        <v>439</v>
      </c>
      <c r="J1628" s="19" t="s">
        <v>19</v>
      </c>
      <c r="K1628" s="19" t="s">
        <v>23</v>
      </c>
      <c r="L1628" s="19" t="s">
        <v>1471</v>
      </c>
      <c r="M1628" s="19" t="s">
        <v>7266</v>
      </c>
      <c r="N1628" s="21" t="s">
        <v>7267</v>
      </c>
      <c r="O1628" s="19" t="s">
        <v>27</v>
      </c>
      <c r="P1628" s="19" t="s">
        <v>19</v>
      </c>
      <c r="Q1628" s="4"/>
    </row>
    <row r="1629" spans="1:17" ht="19.5" customHeight="1">
      <c r="A1629" s="17" t="s">
        <v>7268</v>
      </c>
      <c r="B1629" s="18" t="s">
        <v>7269</v>
      </c>
      <c r="C1629" s="23" t="s">
        <v>6737</v>
      </c>
      <c r="D1629" s="7" t="s">
        <v>18</v>
      </c>
      <c r="E1629" s="19" t="s">
        <v>19</v>
      </c>
      <c r="F1629" s="19" t="s">
        <v>20</v>
      </c>
      <c r="G1629" s="19" t="s">
        <v>7270</v>
      </c>
      <c r="H1629" s="20">
        <v>72</v>
      </c>
      <c r="I1629" s="19" t="s">
        <v>584</v>
      </c>
      <c r="J1629" s="19" t="s">
        <v>104</v>
      </c>
      <c r="K1629" s="19" t="s">
        <v>23</v>
      </c>
      <c r="L1629" s="19" t="s">
        <v>373</v>
      </c>
      <c r="M1629" s="19" t="s">
        <v>7271</v>
      </c>
      <c r="N1629" s="21" t="s">
        <v>7272</v>
      </c>
      <c r="O1629" s="19" t="s">
        <v>27</v>
      </c>
      <c r="P1629" s="19" t="s">
        <v>19</v>
      </c>
      <c r="Q1629" s="4"/>
    </row>
    <row r="1630" spans="1:17" ht="19.5" customHeight="1">
      <c r="A1630" s="17" t="s">
        <v>7273</v>
      </c>
      <c r="B1630" s="18" t="s">
        <v>7274</v>
      </c>
      <c r="C1630" s="23" t="s">
        <v>6737</v>
      </c>
      <c r="D1630" s="7" t="s">
        <v>18</v>
      </c>
      <c r="E1630" s="19" t="s">
        <v>2162</v>
      </c>
      <c r="F1630" s="19" t="s">
        <v>36</v>
      </c>
      <c r="G1630" s="19" t="s">
        <v>7275</v>
      </c>
      <c r="H1630" s="20">
        <v>92</v>
      </c>
      <c r="I1630" s="19" t="s">
        <v>85</v>
      </c>
      <c r="J1630" s="19" t="s">
        <v>19</v>
      </c>
      <c r="K1630" s="19" t="s">
        <v>39</v>
      </c>
      <c r="L1630" s="19" t="s">
        <v>54</v>
      </c>
      <c r="M1630" s="19" t="s">
        <v>7276</v>
      </c>
      <c r="N1630" s="21" t="s">
        <v>7277</v>
      </c>
      <c r="O1630" s="19" t="s">
        <v>350</v>
      </c>
      <c r="P1630" s="19" t="s">
        <v>350</v>
      </c>
      <c r="Q1630" s="4"/>
    </row>
    <row r="1631" spans="1:17" ht="19.5" customHeight="1">
      <c r="A1631" s="17" t="s">
        <v>7278</v>
      </c>
      <c r="B1631" s="18" t="s">
        <v>7274</v>
      </c>
      <c r="C1631" s="23" t="s">
        <v>6737</v>
      </c>
      <c r="D1631" s="7" t="s">
        <v>18</v>
      </c>
      <c r="E1631" s="19" t="s">
        <v>2162</v>
      </c>
      <c r="F1631" s="19" t="s">
        <v>36</v>
      </c>
      <c r="G1631" s="19" t="s">
        <v>7279</v>
      </c>
      <c r="H1631" s="20">
        <v>92</v>
      </c>
      <c r="I1631" s="19" t="s">
        <v>85</v>
      </c>
      <c r="J1631" s="19" t="s">
        <v>19</v>
      </c>
      <c r="K1631" s="19" t="s">
        <v>23</v>
      </c>
      <c r="L1631" s="19" t="s">
        <v>31</v>
      </c>
      <c r="M1631" s="19" t="s">
        <v>7276</v>
      </c>
      <c r="N1631" s="21" t="s">
        <v>7280</v>
      </c>
      <c r="O1631" s="19" t="s">
        <v>350</v>
      </c>
      <c r="P1631" s="19" t="s">
        <v>350</v>
      </c>
      <c r="Q1631" s="4"/>
    </row>
    <row r="1632" spans="1:17" ht="19.5" customHeight="1">
      <c r="A1632" s="17" t="s">
        <v>7281</v>
      </c>
      <c r="B1632" s="18" t="s">
        <v>7274</v>
      </c>
      <c r="C1632" s="23" t="s">
        <v>6737</v>
      </c>
      <c r="D1632" s="7" t="s">
        <v>18</v>
      </c>
      <c r="E1632" s="19" t="s">
        <v>19</v>
      </c>
      <c r="F1632" s="19" t="s">
        <v>20</v>
      </c>
      <c r="G1632" s="19" t="s">
        <v>7282</v>
      </c>
      <c r="H1632" s="20">
        <v>54</v>
      </c>
      <c r="I1632" s="19" t="s">
        <v>30</v>
      </c>
      <c r="J1632" s="19" t="s">
        <v>19</v>
      </c>
      <c r="K1632" s="19" t="s">
        <v>23</v>
      </c>
      <c r="L1632" s="19" t="s">
        <v>31</v>
      </c>
      <c r="M1632" s="19" t="s">
        <v>7283</v>
      </c>
      <c r="N1632" s="21" t="s">
        <v>7284</v>
      </c>
      <c r="O1632" s="19" t="s">
        <v>27</v>
      </c>
      <c r="P1632" s="19" t="s">
        <v>19</v>
      </c>
      <c r="Q1632" s="4"/>
    </row>
    <row r="1633" spans="1:17" ht="19.5" customHeight="1">
      <c r="A1633" s="17" t="s">
        <v>7285</v>
      </c>
      <c r="B1633" s="18" t="s">
        <v>7274</v>
      </c>
      <c r="C1633" s="23" t="s">
        <v>6737</v>
      </c>
      <c r="D1633" s="7" t="s">
        <v>18</v>
      </c>
      <c r="E1633" s="19" t="s">
        <v>2162</v>
      </c>
      <c r="F1633" s="19" t="s">
        <v>36</v>
      </c>
      <c r="G1633" s="19" t="s">
        <v>7286</v>
      </c>
      <c r="H1633" s="20">
        <v>92</v>
      </c>
      <c r="I1633" s="19" t="s">
        <v>85</v>
      </c>
      <c r="J1633" s="19" t="s">
        <v>19</v>
      </c>
      <c r="K1633" s="19" t="s">
        <v>39</v>
      </c>
      <c r="L1633" s="19" t="s">
        <v>54</v>
      </c>
      <c r="M1633" s="19" t="s">
        <v>7276</v>
      </c>
      <c r="N1633" s="21" t="s">
        <v>7287</v>
      </c>
      <c r="O1633" s="19" t="s">
        <v>350</v>
      </c>
      <c r="P1633" s="19" t="s">
        <v>350</v>
      </c>
      <c r="Q1633" s="4"/>
    </row>
    <row r="1634" spans="1:17" ht="19.5" customHeight="1">
      <c r="A1634" s="17" t="s">
        <v>7288</v>
      </c>
      <c r="B1634" s="18" t="s">
        <v>7274</v>
      </c>
      <c r="C1634" s="23" t="s">
        <v>6737</v>
      </c>
      <c r="D1634" s="7" t="s">
        <v>18</v>
      </c>
      <c r="E1634" s="19" t="s">
        <v>2162</v>
      </c>
      <c r="F1634" s="19" t="s">
        <v>36</v>
      </c>
      <c r="G1634" s="19" t="s">
        <v>7289</v>
      </c>
      <c r="H1634" s="20">
        <v>92</v>
      </c>
      <c r="I1634" s="19" t="s">
        <v>85</v>
      </c>
      <c r="J1634" s="19" t="s">
        <v>19</v>
      </c>
      <c r="K1634" s="19" t="s">
        <v>39</v>
      </c>
      <c r="L1634" s="19" t="s">
        <v>54</v>
      </c>
      <c r="M1634" s="19" t="s">
        <v>7276</v>
      </c>
      <c r="N1634" s="21" t="s">
        <v>7290</v>
      </c>
      <c r="O1634" s="19" t="s">
        <v>350</v>
      </c>
      <c r="P1634" s="19" t="s">
        <v>350</v>
      </c>
      <c r="Q1634" s="4"/>
    </row>
    <row r="1635" spans="1:17" ht="19.5" customHeight="1">
      <c r="A1635" s="17" t="s">
        <v>7291</v>
      </c>
      <c r="B1635" s="18" t="s">
        <v>7274</v>
      </c>
      <c r="C1635" s="23" t="s">
        <v>6737</v>
      </c>
      <c r="D1635" s="7" t="s">
        <v>18</v>
      </c>
      <c r="E1635" s="19" t="s">
        <v>6976</v>
      </c>
      <c r="F1635" s="19" t="s">
        <v>36</v>
      </c>
      <c r="G1635" s="19" t="s">
        <v>7292</v>
      </c>
      <c r="H1635" s="20">
        <v>92</v>
      </c>
      <c r="I1635" s="19" t="s">
        <v>85</v>
      </c>
      <c r="J1635" s="19" t="s">
        <v>38</v>
      </c>
      <c r="K1635" s="19" t="s">
        <v>39</v>
      </c>
      <c r="L1635" s="19" t="s">
        <v>54</v>
      </c>
      <c r="M1635" s="19" t="s">
        <v>7293</v>
      </c>
      <c r="N1635" s="21" t="s">
        <v>7294</v>
      </c>
      <c r="O1635" s="19" t="s">
        <v>4581</v>
      </c>
      <c r="P1635" s="19" t="s">
        <v>4581</v>
      </c>
      <c r="Q1635" s="4"/>
    </row>
    <row r="1636" spans="1:17" ht="19.5" customHeight="1">
      <c r="A1636" s="17" t="s">
        <v>7295</v>
      </c>
      <c r="B1636" s="18" t="s">
        <v>7274</v>
      </c>
      <c r="C1636" s="23" t="s">
        <v>6737</v>
      </c>
      <c r="D1636" s="7" t="s">
        <v>18</v>
      </c>
      <c r="E1636" s="19" t="s">
        <v>19</v>
      </c>
      <c r="F1636" s="19" t="s">
        <v>20</v>
      </c>
      <c r="G1636" s="21" t="s">
        <v>7296</v>
      </c>
      <c r="H1636" s="20">
        <v>54</v>
      </c>
      <c r="I1636" s="19" t="s">
        <v>30</v>
      </c>
      <c r="J1636" s="19" t="s">
        <v>19</v>
      </c>
      <c r="K1636" s="19" t="s">
        <v>23</v>
      </c>
      <c r="L1636" s="19" t="s">
        <v>31</v>
      </c>
      <c r="M1636" s="21" t="s">
        <v>7297</v>
      </c>
      <c r="N1636" s="21" t="s">
        <v>7298</v>
      </c>
      <c r="O1636" s="19" t="s">
        <v>154</v>
      </c>
      <c r="P1636" s="19" t="s">
        <v>19</v>
      </c>
      <c r="Q1636" s="4"/>
    </row>
    <row r="1637" spans="1:17" ht="19.5" customHeight="1">
      <c r="A1637" s="17" t="s">
        <v>7299</v>
      </c>
      <c r="B1637" s="18" t="s">
        <v>7300</v>
      </c>
      <c r="C1637" s="23" t="s">
        <v>6737</v>
      </c>
      <c r="D1637" s="7" t="s">
        <v>18</v>
      </c>
      <c r="E1637" s="19" t="s">
        <v>19</v>
      </c>
      <c r="F1637" s="19" t="s">
        <v>20</v>
      </c>
      <c r="G1637" s="19" t="s">
        <v>7301</v>
      </c>
      <c r="H1637" s="20">
        <v>52</v>
      </c>
      <c r="I1637" s="19" t="s">
        <v>72</v>
      </c>
      <c r="J1637" s="19" t="s">
        <v>19</v>
      </c>
      <c r="K1637" s="19" t="s">
        <v>39</v>
      </c>
      <c r="L1637" s="19" t="s">
        <v>54</v>
      </c>
      <c r="M1637" s="19" t="s">
        <v>7302</v>
      </c>
      <c r="N1637" s="21" t="s">
        <v>7303</v>
      </c>
      <c r="O1637" s="19" t="s">
        <v>132</v>
      </c>
      <c r="P1637" s="19" t="s">
        <v>19</v>
      </c>
      <c r="Q1637" s="4"/>
    </row>
    <row r="1638" spans="1:17" ht="19.5" customHeight="1">
      <c r="A1638" s="17" t="s">
        <v>7304</v>
      </c>
      <c r="B1638" s="18" t="s">
        <v>7300</v>
      </c>
      <c r="C1638" s="23" t="s">
        <v>6737</v>
      </c>
      <c r="D1638" s="7" t="s">
        <v>18</v>
      </c>
      <c r="E1638" s="19" t="s">
        <v>19</v>
      </c>
      <c r="F1638" s="19" t="s">
        <v>20</v>
      </c>
      <c r="G1638" s="21" t="s">
        <v>7305</v>
      </c>
      <c r="H1638" s="20">
        <v>62</v>
      </c>
      <c r="I1638" s="19" t="s">
        <v>439</v>
      </c>
      <c r="J1638" s="19" t="s">
        <v>19</v>
      </c>
      <c r="K1638" s="19" t="s">
        <v>23</v>
      </c>
      <c r="L1638" s="19" t="s">
        <v>31</v>
      </c>
      <c r="M1638" s="19" t="s">
        <v>7306</v>
      </c>
      <c r="N1638" s="21" t="s">
        <v>7307</v>
      </c>
      <c r="O1638" s="19" t="s">
        <v>27</v>
      </c>
      <c r="P1638" s="19" t="s">
        <v>19</v>
      </c>
      <c r="Q1638" s="4"/>
    </row>
    <row r="1639" spans="1:17" ht="19.5" customHeight="1">
      <c r="A1639" s="17" t="s">
        <v>7308</v>
      </c>
      <c r="B1639" s="18" t="s">
        <v>7300</v>
      </c>
      <c r="C1639" s="23" t="s">
        <v>6737</v>
      </c>
      <c r="D1639" s="7" t="s">
        <v>18</v>
      </c>
      <c r="E1639" s="19" t="s">
        <v>19</v>
      </c>
      <c r="F1639" s="19" t="s">
        <v>20</v>
      </c>
      <c r="G1639" s="19" t="s">
        <v>185</v>
      </c>
      <c r="H1639" s="20">
        <v>44</v>
      </c>
      <c r="I1639" s="19" t="s">
        <v>186</v>
      </c>
      <c r="J1639" s="19" t="s">
        <v>104</v>
      </c>
      <c r="K1639" s="19" t="s">
        <v>23</v>
      </c>
      <c r="L1639" s="19" t="s">
        <v>31</v>
      </c>
      <c r="M1639" s="19" t="s">
        <v>7309</v>
      </c>
      <c r="N1639" s="21" t="s">
        <v>7310</v>
      </c>
      <c r="O1639" s="19" t="s">
        <v>27</v>
      </c>
      <c r="P1639" s="19" t="s">
        <v>19</v>
      </c>
      <c r="Q1639" s="4"/>
    </row>
    <row r="1640" spans="1:17" ht="19.5" customHeight="1">
      <c r="A1640" s="17" t="s">
        <v>7311</v>
      </c>
      <c r="B1640" s="18" t="s">
        <v>7312</v>
      </c>
      <c r="C1640" s="23" t="s">
        <v>6737</v>
      </c>
      <c r="D1640" s="7" t="s">
        <v>18</v>
      </c>
      <c r="E1640" s="19" t="s">
        <v>19</v>
      </c>
      <c r="F1640" s="19" t="s">
        <v>20</v>
      </c>
      <c r="G1640" s="21" t="s">
        <v>7313</v>
      </c>
      <c r="H1640" s="20">
        <v>55</v>
      </c>
      <c r="I1640" s="19" t="s">
        <v>1670</v>
      </c>
      <c r="J1640" s="19" t="s">
        <v>19</v>
      </c>
      <c r="K1640" s="19" t="s">
        <v>39</v>
      </c>
      <c r="L1640" s="19" t="s">
        <v>54</v>
      </c>
      <c r="M1640" s="19" t="s">
        <v>7314</v>
      </c>
      <c r="N1640" s="21" t="s">
        <v>7315</v>
      </c>
      <c r="O1640" s="19" t="s">
        <v>3448</v>
      </c>
      <c r="P1640" s="19" t="s">
        <v>19</v>
      </c>
      <c r="Q1640" s="4"/>
    </row>
    <row r="1641" spans="1:17" ht="19.5" customHeight="1">
      <c r="A1641" s="17" t="s">
        <v>7316</v>
      </c>
      <c r="B1641" s="18" t="s">
        <v>7317</v>
      </c>
      <c r="C1641" s="23" t="s">
        <v>6737</v>
      </c>
      <c r="D1641" s="7" t="s">
        <v>18</v>
      </c>
      <c r="E1641" s="19" t="s">
        <v>6130</v>
      </c>
      <c r="F1641" s="19" t="s">
        <v>36</v>
      </c>
      <c r="G1641" s="19" t="s">
        <v>7318</v>
      </c>
      <c r="H1641" s="20">
        <v>92</v>
      </c>
      <c r="I1641" s="19" t="s">
        <v>85</v>
      </c>
      <c r="J1641" s="19" t="s">
        <v>19</v>
      </c>
      <c r="K1641" s="19" t="s">
        <v>314</v>
      </c>
      <c r="L1641" s="19" t="s">
        <v>7319</v>
      </c>
      <c r="M1641" s="19" t="s">
        <v>7320</v>
      </c>
      <c r="N1641" s="21" t="s">
        <v>7321</v>
      </c>
      <c r="O1641" s="19" t="s">
        <v>27</v>
      </c>
      <c r="P1641" s="19" t="s">
        <v>19</v>
      </c>
      <c r="Q1641" s="4"/>
    </row>
    <row r="1642" spans="1:17" ht="19.5" customHeight="1">
      <c r="A1642" s="17" t="s">
        <v>7322</v>
      </c>
      <c r="B1642" s="18" t="s">
        <v>7323</v>
      </c>
      <c r="C1642" s="23" t="s">
        <v>6737</v>
      </c>
      <c r="D1642" s="7" t="s">
        <v>444</v>
      </c>
      <c r="E1642" s="19" t="s">
        <v>6726</v>
      </c>
      <c r="F1642" s="19" t="s">
        <v>19</v>
      </c>
      <c r="G1642" s="21" t="s">
        <v>7324</v>
      </c>
      <c r="H1642" s="20">
        <v>71</v>
      </c>
      <c r="I1642" s="19" t="s">
        <v>353</v>
      </c>
      <c r="J1642" s="19" t="s">
        <v>19</v>
      </c>
      <c r="K1642" s="19" t="s">
        <v>23</v>
      </c>
      <c r="L1642" s="19" t="s">
        <v>31</v>
      </c>
      <c r="M1642" s="21" t="s">
        <v>7325</v>
      </c>
      <c r="N1642" s="21" t="s">
        <v>7326</v>
      </c>
      <c r="O1642" s="19" t="s">
        <v>27</v>
      </c>
      <c r="P1642" s="19" t="s">
        <v>19</v>
      </c>
      <c r="Q1642" s="4"/>
    </row>
    <row r="1643" spans="1:17" ht="19.5" customHeight="1">
      <c r="A1643" s="17" t="s">
        <v>7327</v>
      </c>
      <c r="B1643" s="18" t="s">
        <v>7323</v>
      </c>
      <c r="C1643" s="23" t="s">
        <v>6737</v>
      </c>
      <c r="D1643" s="7" t="s">
        <v>444</v>
      </c>
      <c r="E1643" s="19" t="s">
        <v>7328</v>
      </c>
      <c r="F1643" s="19" t="s">
        <v>20</v>
      </c>
      <c r="G1643" s="19" t="s">
        <v>7329</v>
      </c>
      <c r="H1643" s="20">
        <v>61</v>
      </c>
      <c r="I1643" s="19" t="s">
        <v>22</v>
      </c>
      <c r="J1643" s="19" t="s">
        <v>19</v>
      </c>
      <c r="K1643" s="19" t="s">
        <v>23</v>
      </c>
      <c r="L1643" s="19" t="s">
        <v>7330</v>
      </c>
      <c r="M1643" s="19" t="s">
        <v>7331</v>
      </c>
      <c r="N1643" s="21" t="s">
        <v>7332</v>
      </c>
      <c r="O1643" s="19" t="s">
        <v>27</v>
      </c>
      <c r="P1643" s="19" t="s">
        <v>132</v>
      </c>
      <c r="Q1643" s="4"/>
    </row>
    <row r="1644" spans="1:17" ht="19.5" customHeight="1">
      <c r="A1644" s="17" t="s">
        <v>7333</v>
      </c>
      <c r="B1644" s="18" t="s">
        <v>7334</v>
      </c>
      <c r="C1644" s="23" t="s">
        <v>6737</v>
      </c>
      <c r="D1644" s="7" t="s">
        <v>444</v>
      </c>
      <c r="E1644" s="19" t="s">
        <v>19</v>
      </c>
      <c r="F1644" s="19" t="s">
        <v>20</v>
      </c>
      <c r="G1644" s="19" t="s">
        <v>7335</v>
      </c>
      <c r="H1644" s="20">
        <v>62</v>
      </c>
      <c r="I1644" s="19" t="s">
        <v>439</v>
      </c>
      <c r="J1644" s="19" t="s">
        <v>104</v>
      </c>
      <c r="K1644" s="19" t="s">
        <v>23</v>
      </c>
      <c r="L1644" s="19" t="s">
        <v>24</v>
      </c>
      <c r="M1644" s="19" t="s">
        <v>7336</v>
      </c>
      <c r="N1644" s="21" t="s">
        <v>7337</v>
      </c>
      <c r="O1644" s="19" t="s">
        <v>27</v>
      </c>
      <c r="P1644" s="19" t="s">
        <v>19</v>
      </c>
      <c r="Q1644" s="4"/>
    </row>
    <row r="1645" spans="1:17" ht="19.5" customHeight="1">
      <c r="A1645" s="17" t="s">
        <v>7338</v>
      </c>
      <c r="B1645" s="18" t="s">
        <v>7334</v>
      </c>
      <c r="C1645" s="23" t="s">
        <v>6737</v>
      </c>
      <c r="D1645" s="7" t="s">
        <v>444</v>
      </c>
      <c r="E1645" s="19" t="s">
        <v>19</v>
      </c>
      <c r="F1645" s="19" t="s">
        <v>20</v>
      </c>
      <c r="G1645" s="21" t="s">
        <v>7339</v>
      </c>
      <c r="H1645" s="20">
        <v>44</v>
      </c>
      <c r="I1645" s="19" t="s">
        <v>186</v>
      </c>
      <c r="J1645" s="19" t="s">
        <v>104</v>
      </c>
      <c r="K1645" s="19" t="s">
        <v>23</v>
      </c>
      <c r="L1645" s="19" t="s">
        <v>31</v>
      </c>
      <c r="M1645" s="21" t="s">
        <v>7340</v>
      </c>
      <c r="N1645" s="21" t="s">
        <v>7341</v>
      </c>
      <c r="O1645" s="19" t="s">
        <v>453</v>
      </c>
      <c r="P1645" s="19" t="s">
        <v>19</v>
      </c>
      <c r="Q1645" s="4"/>
    </row>
    <row r="1646" spans="1:17" ht="19.5" customHeight="1">
      <c r="A1646" s="17" t="s">
        <v>7342</v>
      </c>
      <c r="B1646" s="18" t="s">
        <v>7334</v>
      </c>
      <c r="C1646" s="23" t="s">
        <v>6737</v>
      </c>
      <c r="D1646" s="7" t="s">
        <v>444</v>
      </c>
      <c r="E1646" s="19" t="s">
        <v>6976</v>
      </c>
      <c r="F1646" s="19" t="s">
        <v>36</v>
      </c>
      <c r="G1646" s="19" t="s">
        <v>7343</v>
      </c>
      <c r="H1646" s="20">
        <v>92</v>
      </c>
      <c r="I1646" s="19" t="s">
        <v>85</v>
      </c>
      <c r="J1646" s="19" t="s">
        <v>38</v>
      </c>
      <c r="K1646" s="19" t="s">
        <v>23</v>
      </c>
      <c r="L1646" s="19" t="s">
        <v>31</v>
      </c>
      <c r="M1646" s="19" t="s">
        <v>7344</v>
      </c>
      <c r="N1646" s="21" t="s">
        <v>7345</v>
      </c>
      <c r="O1646" s="19" t="s">
        <v>4581</v>
      </c>
      <c r="P1646" s="19" t="s">
        <v>4581</v>
      </c>
      <c r="Q1646" s="4"/>
    </row>
    <row r="1647" spans="1:17" ht="19.5" customHeight="1">
      <c r="A1647" s="17" t="s">
        <v>7346</v>
      </c>
      <c r="B1647" s="18" t="s">
        <v>7347</v>
      </c>
      <c r="C1647" s="23" t="s">
        <v>6737</v>
      </c>
      <c r="D1647" s="7" t="s">
        <v>444</v>
      </c>
      <c r="E1647" s="19" t="s">
        <v>163</v>
      </c>
      <c r="F1647" s="19" t="s">
        <v>36</v>
      </c>
      <c r="G1647" s="19" t="s">
        <v>7348</v>
      </c>
      <c r="H1647" s="20">
        <v>81</v>
      </c>
      <c r="I1647" s="19" t="s">
        <v>110</v>
      </c>
      <c r="J1647" s="19" t="s">
        <v>1319</v>
      </c>
      <c r="K1647" s="19" t="s">
        <v>23</v>
      </c>
      <c r="L1647" s="19" t="s">
        <v>24</v>
      </c>
      <c r="M1647" s="19" t="s">
        <v>7349</v>
      </c>
      <c r="N1647" s="21" t="s">
        <v>7350</v>
      </c>
      <c r="O1647" s="19" t="s">
        <v>27</v>
      </c>
      <c r="P1647" s="19" t="s">
        <v>19</v>
      </c>
      <c r="Q1647" s="4"/>
    </row>
    <row r="1648" spans="1:17" ht="19.5" customHeight="1">
      <c r="A1648" s="17" t="s">
        <v>7351</v>
      </c>
      <c r="B1648" s="18" t="s">
        <v>7347</v>
      </c>
      <c r="C1648" s="23" t="s">
        <v>6737</v>
      </c>
      <c r="D1648" s="7" t="s">
        <v>444</v>
      </c>
      <c r="E1648" s="19" t="s">
        <v>19</v>
      </c>
      <c r="F1648" s="19" t="s">
        <v>20</v>
      </c>
      <c r="G1648" s="19" t="s">
        <v>7352</v>
      </c>
      <c r="H1648" s="20">
        <v>52</v>
      </c>
      <c r="I1648" s="19" t="s">
        <v>72</v>
      </c>
      <c r="J1648" s="19" t="s">
        <v>104</v>
      </c>
      <c r="K1648" s="19" t="s">
        <v>23</v>
      </c>
      <c r="L1648" s="19" t="s">
        <v>6605</v>
      </c>
      <c r="M1648" s="19" t="s">
        <v>7353</v>
      </c>
      <c r="N1648" s="21" t="s">
        <v>7354</v>
      </c>
      <c r="O1648" s="19" t="s">
        <v>479</v>
      </c>
      <c r="P1648" s="19" t="s">
        <v>19</v>
      </c>
      <c r="Q1648" s="4"/>
    </row>
    <row r="1649" spans="1:17" ht="19.5" customHeight="1">
      <c r="A1649" s="17" t="s">
        <v>7355</v>
      </c>
      <c r="B1649" s="18" t="s">
        <v>7347</v>
      </c>
      <c r="C1649" s="23" t="s">
        <v>6737</v>
      </c>
      <c r="D1649" s="7" t="s">
        <v>444</v>
      </c>
      <c r="E1649" s="19" t="s">
        <v>19</v>
      </c>
      <c r="F1649" s="19" t="s">
        <v>20</v>
      </c>
      <c r="G1649" s="19" t="s">
        <v>7356</v>
      </c>
      <c r="H1649" s="20">
        <v>61</v>
      </c>
      <c r="I1649" s="19" t="s">
        <v>22</v>
      </c>
      <c r="J1649" s="19" t="s">
        <v>104</v>
      </c>
      <c r="K1649" s="19" t="s">
        <v>23</v>
      </c>
      <c r="L1649" s="19" t="s">
        <v>31</v>
      </c>
      <c r="M1649" s="19" t="s">
        <v>7357</v>
      </c>
      <c r="N1649" s="21" t="s">
        <v>7358</v>
      </c>
      <c r="O1649" s="19" t="s">
        <v>27</v>
      </c>
      <c r="P1649" s="19" t="s">
        <v>19</v>
      </c>
      <c r="Q1649" s="4"/>
    </row>
    <row r="1650" spans="1:17" ht="19.5" customHeight="1">
      <c r="A1650" s="17" t="s">
        <v>7359</v>
      </c>
      <c r="B1650" s="18" t="s">
        <v>7360</v>
      </c>
      <c r="C1650" s="23" t="s">
        <v>6737</v>
      </c>
      <c r="D1650" s="7" t="s">
        <v>444</v>
      </c>
      <c r="E1650" s="19" t="s">
        <v>19</v>
      </c>
      <c r="F1650" s="19" t="s">
        <v>20</v>
      </c>
      <c r="G1650" s="19" t="s">
        <v>7361</v>
      </c>
      <c r="H1650" s="20">
        <v>44</v>
      </c>
      <c r="I1650" s="19" t="s">
        <v>186</v>
      </c>
      <c r="J1650" s="19" t="s">
        <v>104</v>
      </c>
      <c r="K1650" s="19" t="s">
        <v>23</v>
      </c>
      <c r="L1650" s="19" t="s">
        <v>31</v>
      </c>
      <c r="M1650" s="19" t="s">
        <v>7362</v>
      </c>
      <c r="N1650" s="21" t="s">
        <v>7363</v>
      </c>
      <c r="O1650" s="19" t="s">
        <v>107</v>
      </c>
      <c r="P1650" s="19" t="s">
        <v>19</v>
      </c>
      <c r="Q1650" s="4"/>
    </row>
    <row r="1651" spans="1:17" ht="19.5" customHeight="1">
      <c r="A1651" s="17" t="s">
        <v>7364</v>
      </c>
      <c r="B1651" s="18" t="s">
        <v>7360</v>
      </c>
      <c r="C1651" s="23" t="s">
        <v>6737</v>
      </c>
      <c r="D1651" s="7" t="s">
        <v>444</v>
      </c>
      <c r="E1651" s="19" t="s">
        <v>7365</v>
      </c>
      <c r="F1651" s="19" t="s">
        <v>19</v>
      </c>
      <c r="G1651" s="21" t="s">
        <v>7366</v>
      </c>
      <c r="H1651" s="20">
        <v>54</v>
      </c>
      <c r="I1651" s="19" t="s">
        <v>30</v>
      </c>
      <c r="J1651" s="19" t="s">
        <v>19</v>
      </c>
      <c r="K1651" s="19" t="s">
        <v>23</v>
      </c>
      <c r="L1651" s="19" t="s">
        <v>31</v>
      </c>
      <c r="M1651" s="21" t="s">
        <v>7367</v>
      </c>
      <c r="N1651" s="21" t="s">
        <v>7368</v>
      </c>
      <c r="O1651" s="19" t="s">
        <v>27</v>
      </c>
      <c r="P1651" s="19" t="s">
        <v>19</v>
      </c>
      <c r="Q1651" s="4"/>
    </row>
    <row r="1652" spans="1:17" ht="19.5" customHeight="1">
      <c r="A1652" s="17" t="s">
        <v>7369</v>
      </c>
      <c r="B1652" s="18" t="s">
        <v>7360</v>
      </c>
      <c r="C1652" s="23" t="s">
        <v>6737</v>
      </c>
      <c r="D1652" s="7" t="s">
        <v>444</v>
      </c>
      <c r="E1652" s="19" t="s">
        <v>7370</v>
      </c>
      <c r="F1652" s="19" t="s">
        <v>19</v>
      </c>
      <c r="G1652" s="21" t="s">
        <v>7371</v>
      </c>
      <c r="H1652" s="20">
        <v>54</v>
      </c>
      <c r="I1652" s="19" t="s">
        <v>30</v>
      </c>
      <c r="J1652" s="19" t="s">
        <v>19</v>
      </c>
      <c r="K1652" s="19" t="s">
        <v>23</v>
      </c>
      <c r="L1652" s="19" t="s">
        <v>31</v>
      </c>
      <c r="M1652" s="21" t="s">
        <v>7372</v>
      </c>
      <c r="N1652" s="21" t="s">
        <v>7373</v>
      </c>
      <c r="O1652" s="19" t="s">
        <v>27</v>
      </c>
      <c r="P1652" s="19" t="s">
        <v>19</v>
      </c>
      <c r="Q1652" s="4"/>
    </row>
    <row r="1653" spans="1:17" ht="19.5" customHeight="1">
      <c r="A1653" s="17" t="s">
        <v>7374</v>
      </c>
      <c r="B1653" s="18" t="s">
        <v>7360</v>
      </c>
      <c r="C1653" s="23" t="s">
        <v>6737</v>
      </c>
      <c r="D1653" s="7" t="s">
        <v>444</v>
      </c>
      <c r="E1653" s="19" t="s">
        <v>19</v>
      </c>
      <c r="F1653" s="19" t="s">
        <v>20</v>
      </c>
      <c r="G1653" s="19" t="s">
        <v>7375</v>
      </c>
      <c r="H1653" s="20">
        <v>44</v>
      </c>
      <c r="I1653" s="19" t="s">
        <v>186</v>
      </c>
      <c r="J1653" s="19" t="s">
        <v>104</v>
      </c>
      <c r="K1653" s="19" t="s">
        <v>23</v>
      </c>
      <c r="L1653" s="19" t="s">
        <v>31</v>
      </c>
      <c r="M1653" s="19" t="s">
        <v>7376</v>
      </c>
      <c r="N1653" s="21" t="s">
        <v>7377</v>
      </c>
      <c r="O1653" s="19" t="s">
        <v>132</v>
      </c>
      <c r="P1653" s="19" t="s">
        <v>19</v>
      </c>
      <c r="Q1653" s="4"/>
    </row>
    <row r="1654" spans="1:17" ht="19.5" customHeight="1">
      <c r="A1654" s="17" t="s">
        <v>7378</v>
      </c>
      <c r="B1654" s="18" t="s">
        <v>7379</v>
      </c>
      <c r="C1654" s="23" t="s">
        <v>6737</v>
      </c>
      <c r="D1654" s="7" t="s">
        <v>444</v>
      </c>
      <c r="E1654" s="19" t="s">
        <v>7380</v>
      </c>
      <c r="F1654" s="19" t="s">
        <v>36</v>
      </c>
      <c r="G1654" s="19" t="s">
        <v>7381</v>
      </c>
      <c r="H1654" s="20">
        <v>54</v>
      </c>
      <c r="I1654" s="19" t="s">
        <v>30</v>
      </c>
      <c r="J1654" s="19" t="s">
        <v>38</v>
      </c>
      <c r="K1654" s="19" t="s">
        <v>23</v>
      </c>
      <c r="L1654" s="19" t="s">
        <v>176</v>
      </c>
      <c r="M1654" s="19" t="s">
        <v>7382</v>
      </c>
      <c r="N1654" s="21" t="s">
        <v>7383</v>
      </c>
      <c r="O1654" s="19" t="s">
        <v>7384</v>
      </c>
      <c r="P1654" s="19" t="s">
        <v>7384</v>
      </c>
      <c r="Q1654" s="4"/>
    </row>
    <row r="1655" spans="1:17" ht="19.5" customHeight="1">
      <c r="A1655" s="17" t="s">
        <v>7385</v>
      </c>
      <c r="B1655" s="18" t="s">
        <v>7379</v>
      </c>
      <c r="C1655" s="23" t="s">
        <v>6737</v>
      </c>
      <c r="D1655" s="7" t="s">
        <v>444</v>
      </c>
      <c r="E1655" s="19" t="s">
        <v>5716</v>
      </c>
      <c r="F1655" s="19" t="s">
        <v>19</v>
      </c>
      <c r="G1655" s="19" t="s">
        <v>7386</v>
      </c>
      <c r="H1655" s="20">
        <v>92</v>
      </c>
      <c r="I1655" s="19" t="s">
        <v>85</v>
      </c>
      <c r="J1655" s="19" t="s">
        <v>19</v>
      </c>
      <c r="K1655" s="19" t="s">
        <v>39</v>
      </c>
      <c r="L1655" s="19" t="s">
        <v>40</v>
      </c>
      <c r="M1655" s="19" t="s">
        <v>7387</v>
      </c>
      <c r="N1655" s="21" t="s">
        <v>7388</v>
      </c>
      <c r="O1655" s="19" t="s">
        <v>393</v>
      </c>
      <c r="P1655" s="19" t="s">
        <v>19</v>
      </c>
      <c r="Q1655" s="4"/>
    </row>
    <row r="1656" spans="1:17" ht="19.5" customHeight="1">
      <c r="A1656" s="17" t="s">
        <v>7389</v>
      </c>
      <c r="B1656" s="18" t="s">
        <v>7379</v>
      </c>
      <c r="C1656" s="23" t="s">
        <v>6737</v>
      </c>
      <c r="D1656" s="7" t="s">
        <v>444</v>
      </c>
      <c r="E1656" s="19" t="s">
        <v>19</v>
      </c>
      <c r="F1656" s="19" t="s">
        <v>20</v>
      </c>
      <c r="G1656" s="19" t="s">
        <v>7390</v>
      </c>
      <c r="H1656" s="20">
        <v>52</v>
      </c>
      <c r="I1656" s="19" t="s">
        <v>72</v>
      </c>
      <c r="J1656" s="19" t="s">
        <v>104</v>
      </c>
      <c r="K1656" s="19" t="s">
        <v>23</v>
      </c>
      <c r="L1656" s="19" t="s">
        <v>31</v>
      </c>
      <c r="M1656" s="19" t="s">
        <v>7391</v>
      </c>
      <c r="N1656" s="21" t="s">
        <v>7392</v>
      </c>
      <c r="O1656" s="19" t="s">
        <v>27</v>
      </c>
      <c r="P1656" s="19" t="s">
        <v>19</v>
      </c>
      <c r="Q1656" s="4"/>
    </row>
    <row r="1657" spans="1:17" ht="19.5" customHeight="1">
      <c r="A1657" s="17" t="s">
        <v>7393</v>
      </c>
      <c r="B1657" s="18" t="s">
        <v>7379</v>
      </c>
      <c r="C1657" s="23" t="s">
        <v>6737</v>
      </c>
      <c r="D1657" s="7" t="s">
        <v>444</v>
      </c>
      <c r="E1657" s="19" t="s">
        <v>7394</v>
      </c>
      <c r="F1657" s="19" t="s">
        <v>36</v>
      </c>
      <c r="G1657" s="19" t="s">
        <v>7395</v>
      </c>
      <c r="H1657" s="20">
        <v>92</v>
      </c>
      <c r="I1657" s="19" t="s">
        <v>85</v>
      </c>
      <c r="J1657" s="19" t="s">
        <v>38</v>
      </c>
      <c r="K1657" s="19" t="s">
        <v>23</v>
      </c>
      <c r="L1657" s="19" t="s">
        <v>31</v>
      </c>
      <c r="M1657" s="19" t="s">
        <v>7396</v>
      </c>
      <c r="N1657" s="21" t="s">
        <v>7397</v>
      </c>
      <c r="O1657" s="19" t="s">
        <v>6842</v>
      </c>
      <c r="P1657" s="19" t="s">
        <v>6842</v>
      </c>
      <c r="Q1657" s="4"/>
    </row>
    <row r="1658" spans="1:17" ht="19.5" customHeight="1">
      <c r="A1658" s="17" t="s">
        <v>7398</v>
      </c>
      <c r="B1658" s="18" t="s">
        <v>7399</v>
      </c>
      <c r="C1658" s="23" t="s">
        <v>6737</v>
      </c>
      <c r="D1658" s="7" t="s">
        <v>444</v>
      </c>
      <c r="E1658" s="19" t="s">
        <v>7400</v>
      </c>
      <c r="F1658" s="19" t="s">
        <v>36</v>
      </c>
      <c r="G1658" s="19" t="s">
        <v>7401</v>
      </c>
      <c r="H1658" s="20">
        <v>92</v>
      </c>
      <c r="I1658" s="19" t="s">
        <v>85</v>
      </c>
      <c r="J1658" s="19" t="s">
        <v>38</v>
      </c>
      <c r="K1658" s="19" t="s">
        <v>23</v>
      </c>
      <c r="L1658" s="19" t="s">
        <v>31</v>
      </c>
      <c r="M1658" s="19" t="s">
        <v>7402</v>
      </c>
      <c r="N1658" s="21" t="s">
        <v>7403</v>
      </c>
      <c r="O1658" s="19" t="s">
        <v>27</v>
      </c>
      <c r="P1658" s="19" t="s">
        <v>27</v>
      </c>
      <c r="Q1658" s="4"/>
    </row>
    <row r="1659" spans="1:17" ht="19.5" customHeight="1">
      <c r="A1659" s="17" t="s">
        <v>7404</v>
      </c>
      <c r="B1659" s="18" t="s">
        <v>7405</v>
      </c>
      <c r="C1659" s="23" t="s">
        <v>6737</v>
      </c>
      <c r="D1659" s="7" t="s">
        <v>444</v>
      </c>
      <c r="E1659" s="19" t="s">
        <v>19</v>
      </c>
      <c r="F1659" s="19" t="s">
        <v>20</v>
      </c>
      <c r="G1659" s="19" t="s">
        <v>7406</v>
      </c>
      <c r="H1659" s="20">
        <v>52</v>
      </c>
      <c r="I1659" s="19" t="s">
        <v>72</v>
      </c>
      <c r="J1659" s="19" t="s">
        <v>19</v>
      </c>
      <c r="K1659" s="19" t="s">
        <v>39</v>
      </c>
      <c r="L1659" s="19" t="s">
        <v>40</v>
      </c>
      <c r="M1659" s="19" t="s">
        <v>7407</v>
      </c>
      <c r="N1659" s="21" t="s">
        <v>7408</v>
      </c>
      <c r="O1659" s="19" t="s">
        <v>479</v>
      </c>
      <c r="P1659" s="19" t="s">
        <v>19</v>
      </c>
      <c r="Q1659" s="4"/>
    </row>
    <row r="1660" spans="1:17" ht="19.5" customHeight="1">
      <c r="A1660" s="17" t="s">
        <v>7409</v>
      </c>
      <c r="B1660" s="18" t="s">
        <v>7405</v>
      </c>
      <c r="C1660" s="23" t="s">
        <v>6737</v>
      </c>
      <c r="D1660" s="7" t="s">
        <v>444</v>
      </c>
      <c r="E1660" s="19" t="s">
        <v>7400</v>
      </c>
      <c r="F1660" s="19" t="s">
        <v>36</v>
      </c>
      <c r="G1660" s="19" t="s">
        <v>7410</v>
      </c>
      <c r="H1660" s="20">
        <v>92</v>
      </c>
      <c r="I1660" s="19" t="s">
        <v>85</v>
      </c>
      <c r="J1660" s="19" t="s">
        <v>38</v>
      </c>
      <c r="K1660" s="19" t="s">
        <v>23</v>
      </c>
      <c r="L1660" s="19" t="s">
        <v>31</v>
      </c>
      <c r="M1660" s="19" t="s">
        <v>7411</v>
      </c>
      <c r="N1660" s="21" t="s">
        <v>7412</v>
      </c>
      <c r="O1660" s="19" t="s">
        <v>27</v>
      </c>
      <c r="P1660" s="19" t="s">
        <v>27</v>
      </c>
      <c r="Q1660" s="4"/>
    </row>
    <row r="1661" spans="1:17" ht="19.5" customHeight="1">
      <c r="A1661" s="17" t="s">
        <v>7413</v>
      </c>
      <c r="B1661" s="18" t="s">
        <v>7414</v>
      </c>
      <c r="C1661" s="23" t="s">
        <v>6737</v>
      </c>
      <c r="D1661" s="7" t="s">
        <v>444</v>
      </c>
      <c r="E1661" s="19" t="s">
        <v>6204</v>
      </c>
      <c r="F1661" s="19" t="s">
        <v>456</v>
      </c>
      <c r="G1661" s="19" t="s">
        <v>7415</v>
      </c>
      <c r="H1661" s="20">
        <v>81</v>
      </c>
      <c r="I1661" s="19" t="s">
        <v>57054</v>
      </c>
      <c r="J1661" s="19" t="s">
        <v>383</v>
      </c>
      <c r="K1661" s="19" t="s">
        <v>23</v>
      </c>
      <c r="L1661" s="19" t="s">
        <v>24</v>
      </c>
      <c r="M1661" s="19" t="s">
        <v>7416</v>
      </c>
      <c r="N1661" s="21" t="s">
        <v>7417</v>
      </c>
      <c r="O1661" s="19" t="s">
        <v>386</v>
      </c>
      <c r="P1661" s="19" t="s">
        <v>139</v>
      </c>
      <c r="Q1661" s="4"/>
    </row>
    <row r="1662" spans="1:17" ht="19.5" customHeight="1">
      <c r="A1662" s="17" t="s">
        <v>7418</v>
      </c>
      <c r="B1662" s="18" t="s">
        <v>7414</v>
      </c>
      <c r="C1662" s="23" t="s">
        <v>6737</v>
      </c>
      <c r="D1662" s="7" t="s">
        <v>444</v>
      </c>
      <c r="E1662" s="19" t="s">
        <v>19</v>
      </c>
      <c r="F1662" s="19" t="s">
        <v>20</v>
      </c>
      <c r="G1662" s="19" t="s">
        <v>7419</v>
      </c>
      <c r="H1662" s="20">
        <v>92</v>
      </c>
      <c r="I1662" s="19" t="s">
        <v>85</v>
      </c>
      <c r="J1662" s="19" t="s">
        <v>19</v>
      </c>
      <c r="K1662" s="19" t="s">
        <v>23</v>
      </c>
      <c r="L1662" s="19" t="s">
        <v>31</v>
      </c>
      <c r="M1662" s="19" t="s">
        <v>7420</v>
      </c>
      <c r="N1662" s="21" t="s">
        <v>7421</v>
      </c>
      <c r="O1662" s="19" t="s">
        <v>132</v>
      </c>
      <c r="P1662" s="19" t="s">
        <v>19</v>
      </c>
      <c r="Q1662" s="4"/>
    </row>
    <row r="1663" spans="1:17" ht="19.5" customHeight="1">
      <c r="A1663" s="17" t="s">
        <v>7422</v>
      </c>
      <c r="B1663" s="18" t="s">
        <v>7414</v>
      </c>
      <c r="C1663" s="23" t="s">
        <v>6737</v>
      </c>
      <c r="D1663" s="7" t="s">
        <v>444</v>
      </c>
      <c r="E1663" s="19" t="s">
        <v>19</v>
      </c>
      <c r="F1663" s="19" t="s">
        <v>20</v>
      </c>
      <c r="G1663" s="19" t="s">
        <v>7423</v>
      </c>
      <c r="H1663" s="20">
        <v>92</v>
      </c>
      <c r="I1663" s="19" t="s">
        <v>85</v>
      </c>
      <c r="J1663" s="19" t="s">
        <v>104</v>
      </c>
      <c r="K1663" s="19" t="s">
        <v>23</v>
      </c>
      <c r="L1663" s="19" t="s">
        <v>31</v>
      </c>
      <c r="M1663" s="19" t="s">
        <v>7424</v>
      </c>
      <c r="N1663" s="21" t="s">
        <v>7425</v>
      </c>
      <c r="O1663" s="19" t="s">
        <v>27</v>
      </c>
      <c r="P1663" s="19" t="s">
        <v>19</v>
      </c>
      <c r="Q1663" s="4"/>
    </row>
    <row r="1664" spans="1:17" ht="19.5" customHeight="1">
      <c r="A1664" s="17" t="s">
        <v>7426</v>
      </c>
      <c r="B1664" s="18" t="s">
        <v>7427</v>
      </c>
      <c r="C1664" s="23" t="s">
        <v>6737</v>
      </c>
      <c r="D1664" s="7" t="s">
        <v>444</v>
      </c>
      <c r="E1664" s="19" t="s">
        <v>7428</v>
      </c>
      <c r="F1664" s="19" t="s">
        <v>19</v>
      </c>
      <c r="G1664" s="19" t="s">
        <v>7429</v>
      </c>
      <c r="H1664" s="20">
        <v>92</v>
      </c>
      <c r="I1664" s="19" t="s">
        <v>85</v>
      </c>
      <c r="J1664" s="19" t="s">
        <v>19</v>
      </c>
      <c r="K1664" s="19" t="s">
        <v>23</v>
      </c>
      <c r="L1664" s="19" t="s">
        <v>31</v>
      </c>
      <c r="M1664" s="19" t="s">
        <v>7430</v>
      </c>
      <c r="N1664" s="21" t="s">
        <v>7431</v>
      </c>
      <c r="O1664" s="19" t="s">
        <v>7432</v>
      </c>
      <c r="P1664" s="19" t="s">
        <v>19</v>
      </c>
      <c r="Q1664" s="4"/>
    </row>
    <row r="1665" spans="1:17" ht="19.5" customHeight="1">
      <c r="A1665" s="17" t="s">
        <v>7433</v>
      </c>
      <c r="B1665" s="18" t="s">
        <v>7427</v>
      </c>
      <c r="C1665" s="23" t="s">
        <v>6737</v>
      </c>
      <c r="D1665" s="7" t="s">
        <v>444</v>
      </c>
      <c r="E1665" s="19" t="s">
        <v>7434</v>
      </c>
      <c r="F1665" s="19" t="s">
        <v>36</v>
      </c>
      <c r="G1665" s="19" t="s">
        <v>7435</v>
      </c>
      <c r="H1665" s="20">
        <v>92</v>
      </c>
      <c r="I1665" s="19" t="s">
        <v>85</v>
      </c>
      <c r="J1665" s="19" t="s">
        <v>38</v>
      </c>
      <c r="K1665" s="19" t="s">
        <v>23</v>
      </c>
      <c r="L1665" s="19" t="s">
        <v>31</v>
      </c>
      <c r="M1665" s="19" t="s">
        <v>7436</v>
      </c>
      <c r="N1665" s="21" t="s">
        <v>7437</v>
      </c>
      <c r="O1665" s="19" t="s">
        <v>3611</v>
      </c>
      <c r="P1665" s="19" t="s">
        <v>3611</v>
      </c>
      <c r="Q1665" s="4"/>
    </row>
    <row r="1666" spans="1:17" ht="19.5" customHeight="1">
      <c r="A1666" s="17" t="s">
        <v>7438</v>
      </c>
      <c r="B1666" s="18" t="s">
        <v>7439</v>
      </c>
      <c r="C1666" s="23" t="s">
        <v>6737</v>
      </c>
      <c r="D1666" s="7" t="s">
        <v>444</v>
      </c>
      <c r="E1666" s="19" t="s">
        <v>19</v>
      </c>
      <c r="F1666" s="19" t="s">
        <v>20</v>
      </c>
      <c r="G1666" s="21" t="s">
        <v>7440</v>
      </c>
      <c r="H1666" s="20">
        <v>54</v>
      </c>
      <c r="I1666" s="19" t="s">
        <v>30</v>
      </c>
      <c r="J1666" s="19" t="s">
        <v>19</v>
      </c>
      <c r="K1666" s="19" t="s">
        <v>23</v>
      </c>
      <c r="L1666" s="19" t="s">
        <v>31</v>
      </c>
      <c r="M1666" s="21" t="s">
        <v>7441</v>
      </c>
      <c r="N1666" s="21" t="s">
        <v>7442</v>
      </c>
      <c r="O1666" s="19" t="s">
        <v>27</v>
      </c>
      <c r="P1666" s="19" t="s">
        <v>19</v>
      </c>
      <c r="Q1666" s="4"/>
    </row>
    <row r="1667" spans="1:17" ht="19.5" customHeight="1">
      <c r="A1667" s="17" t="s">
        <v>7443</v>
      </c>
      <c r="B1667" s="18" t="s">
        <v>7439</v>
      </c>
      <c r="C1667" s="23" t="s">
        <v>6737</v>
      </c>
      <c r="D1667" s="7" t="s">
        <v>444</v>
      </c>
      <c r="E1667" s="19" t="s">
        <v>7444</v>
      </c>
      <c r="F1667" s="19" t="s">
        <v>456</v>
      </c>
      <c r="G1667" s="19" t="s">
        <v>7445</v>
      </c>
      <c r="H1667" s="20">
        <v>21</v>
      </c>
      <c r="I1667" s="19" t="s">
        <v>1526</v>
      </c>
      <c r="J1667" s="19" t="s">
        <v>1427</v>
      </c>
      <c r="K1667" s="19" t="s">
        <v>39</v>
      </c>
      <c r="L1667" s="19" t="s">
        <v>863</v>
      </c>
      <c r="M1667" s="19" t="s">
        <v>7446</v>
      </c>
      <c r="N1667" s="21" t="s">
        <v>7447</v>
      </c>
      <c r="O1667" s="19" t="s">
        <v>465</v>
      </c>
      <c r="P1667" s="19" t="s">
        <v>479</v>
      </c>
      <c r="Q1667" s="4"/>
    </row>
    <row r="1668" spans="1:17" ht="19.5" customHeight="1">
      <c r="A1668" s="17" t="s">
        <v>7448</v>
      </c>
      <c r="B1668" s="18" t="s">
        <v>7439</v>
      </c>
      <c r="C1668" s="23" t="s">
        <v>6737</v>
      </c>
      <c r="D1668" s="7" t="s">
        <v>444</v>
      </c>
      <c r="E1668" s="19" t="s">
        <v>7444</v>
      </c>
      <c r="F1668" s="19" t="s">
        <v>456</v>
      </c>
      <c r="G1668" s="19" t="s">
        <v>7449</v>
      </c>
      <c r="H1668" s="20">
        <v>48</v>
      </c>
      <c r="I1668" s="19" t="s">
        <v>402</v>
      </c>
      <c r="J1668" s="19" t="s">
        <v>1427</v>
      </c>
      <c r="K1668" s="19" t="s">
        <v>39</v>
      </c>
      <c r="L1668" s="19" t="s">
        <v>863</v>
      </c>
      <c r="M1668" s="19" t="s">
        <v>7446</v>
      </c>
      <c r="N1668" s="21" t="s">
        <v>7450</v>
      </c>
      <c r="O1668" s="19" t="s">
        <v>465</v>
      </c>
      <c r="P1668" s="19" t="s">
        <v>479</v>
      </c>
      <c r="Q1668" s="4"/>
    </row>
    <row r="1669" spans="1:17" ht="19.5" customHeight="1">
      <c r="A1669" s="17" t="s">
        <v>7451</v>
      </c>
      <c r="B1669" s="18" t="s">
        <v>7439</v>
      </c>
      <c r="C1669" s="23" t="s">
        <v>6737</v>
      </c>
      <c r="D1669" s="7" t="s">
        <v>444</v>
      </c>
      <c r="E1669" s="19" t="s">
        <v>163</v>
      </c>
      <c r="F1669" s="19" t="s">
        <v>36</v>
      </c>
      <c r="G1669" s="21" t="s">
        <v>7452</v>
      </c>
      <c r="H1669" s="20">
        <v>54</v>
      </c>
      <c r="I1669" s="19" t="s">
        <v>30</v>
      </c>
      <c r="J1669" s="19" t="s">
        <v>38</v>
      </c>
      <c r="K1669" s="19" t="s">
        <v>23</v>
      </c>
      <c r="L1669" s="19" t="s">
        <v>31</v>
      </c>
      <c r="M1669" s="19" t="s">
        <v>7453</v>
      </c>
      <c r="N1669" s="21" t="s">
        <v>7454</v>
      </c>
      <c r="O1669" s="19" t="s">
        <v>5403</v>
      </c>
      <c r="P1669" s="19" t="s">
        <v>19</v>
      </c>
      <c r="Q1669" s="4"/>
    </row>
    <row r="1670" spans="1:17" ht="19.5" customHeight="1">
      <c r="A1670" s="17" t="s">
        <v>7455</v>
      </c>
      <c r="B1670" s="18" t="s">
        <v>7456</v>
      </c>
      <c r="C1670" s="23" t="s">
        <v>6737</v>
      </c>
      <c r="D1670" s="7" t="s">
        <v>444</v>
      </c>
      <c r="E1670" s="19" t="s">
        <v>19</v>
      </c>
      <c r="F1670" s="19" t="s">
        <v>20</v>
      </c>
      <c r="G1670" s="19" t="s">
        <v>7457</v>
      </c>
      <c r="H1670" s="20">
        <v>62</v>
      </c>
      <c r="I1670" s="19" t="s">
        <v>439</v>
      </c>
      <c r="J1670" s="19" t="s">
        <v>104</v>
      </c>
      <c r="K1670" s="19" t="s">
        <v>39</v>
      </c>
      <c r="L1670" s="19" t="s">
        <v>7458</v>
      </c>
      <c r="M1670" s="19" t="s">
        <v>7459</v>
      </c>
      <c r="N1670" s="21" t="s">
        <v>7460</v>
      </c>
      <c r="O1670" s="19" t="s">
        <v>132</v>
      </c>
      <c r="P1670" s="19" t="s">
        <v>19</v>
      </c>
      <c r="Q1670" s="4"/>
    </row>
    <row r="1671" spans="1:17" ht="19.5" customHeight="1">
      <c r="A1671" s="17" t="s">
        <v>7461</v>
      </c>
      <c r="B1671" s="18" t="s">
        <v>7456</v>
      </c>
      <c r="C1671" s="23" t="s">
        <v>6737</v>
      </c>
      <c r="D1671" s="7" t="s">
        <v>444</v>
      </c>
      <c r="E1671" s="19" t="s">
        <v>163</v>
      </c>
      <c r="F1671" s="19" t="s">
        <v>36</v>
      </c>
      <c r="G1671" s="19" t="s">
        <v>7462</v>
      </c>
      <c r="H1671" s="20">
        <v>92</v>
      </c>
      <c r="I1671" s="19" t="s">
        <v>85</v>
      </c>
      <c r="J1671" s="19" t="s">
        <v>38</v>
      </c>
      <c r="K1671" s="19" t="s">
        <v>23</v>
      </c>
      <c r="L1671" s="19" t="s">
        <v>31</v>
      </c>
      <c r="M1671" s="19" t="s">
        <v>7463</v>
      </c>
      <c r="N1671" s="21" t="s">
        <v>7464</v>
      </c>
      <c r="O1671" s="19" t="s">
        <v>5403</v>
      </c>
      <c r="P1671" s="19" t="s">
        <v>19</v>
      </c>
      <c r="Q1671" s="4"/>
    </row>
    <row r="1672" spans="1:17" ht="19.5" customHeight="1">
      <c r="A1672" s="17" t="s">
        <v>7465</v>
      </c>
      <c r="B1672" s="18" t="s">
        <v>7456</v>
      </c>
      <c r="C1672" s="23" t="s">
        <v>6737</v>
      </c>
      <c r="D1672" s="7" t="s">
        <v>444</v>
      </c>
      <c r="E1672" s="19" t="s">
        <v>7466</v>
      </c>
      <c r="F1672" s="19" t="s">
        <v>36</v>
      </c>
      <c r="G1672" s="19" t="s">
        <v>7467</v>
      </c>
      <c r="H1672" s="20">
        <v>51</v>
      </c>
      <c r="I1672" s="19" t="s">
        <v>47</v>
      </c>
      <c r="J1672" s="19" t="s">
        <v>38</v>
      </c>
      <c r="K1672" s="19" t="s">
        <v>39</v>
      </c>
      <c r="L1672" s="19" t="s">
        <v>40</v>
      </c>
      <c r="M1672" s="19" t="s">
        <v>7468</v>
      </c>
      <c r="N1672" s="21" t="s">
        <v>7469</v>
      </c>
      <c r="O1672" s="19" t="s">
        <v>5403</v>
      </c>
      <c r="P1672" s="19" t="s">
        <v>5403</v>
      </c>
      <c r="Q1672" s="4"/>
    </row>
    <row r="1673" spans="1:17" ht="19.5" customHeight="1">
      <c r="A1673" s="17" t="s">
        <v>7470</v>
      </c>
      <c r="B1673" s="18" t="s">
        <v>7471</v>
      </c>
      <c r="C1673" s="23" t="s">
        <v>6737</v>
      </c>
      <c r="D1673" s="7" t="s">
        <v>444</v>
      </c>
      <c r="E1673" s="19" t="s">
        <v>19</v>
      </c>
      <c r="F1673" s="19" t="s">
        <v>20</v>
      </c>
      <c r="G1673" s="19" t="s">
        <v>7472</v>
      </c>
      <c r="H1673" s="20">
        <v>54</v>
      </c>
      <c r="I1673" s="19" t="s">
        <v>30</v>
      </c>
      <c r="J1673" s="19" t="s">
        <v>104</v>
      </c>
      <c r="K1673" s="19" t="s">
        <v>23</v>
      </c>
      <c r="L1673" s="19" t="s">
        <v>31</v>
      </c>
      <c r="M1673" s="19" t="s">
        <v>7473</v>
      </c>
      <c r="N1673" s="21" t="s">
        <v>7474</v>
      </c>
      <c r="O1673" s="19" t="s">
        <v>27</v>
      </c>
      <c r="P1673" s="19" t="s">
        <v>19</v>
      </c>
      <c r="Q1673" s="4"/>
    </row>
    <row r="1674" spans="1:17" ht="19.5" customHeight="1">
      <c r="A1674" s="17" t="s">
        <v>7475</v>
      </c>
      <c r="B1674" s="18" t="s">
        <v>7476</v>
      </c>
      <c r="C1674" s="23" t="s">
        <v>6737</v>
      </c>
      <c r="D1674" s="7" t="s">
        <v>444</v>
      </c>
      <c r="E1674" s="19" t="s">
        <v>7477</v>
      </c>
      <c r="F1674" s="19" t="s">
        <v>19</v>
      </c>
      <c r="G1674" s="19" t="s">
        <v>7478</v>
      </c>
      <c r="H1674" s="20">
        <v>71</v>
      </c>
      <c r="I1674" s="19" t="s">
        <v>353</v>
      </c>
      <c r="J1674" s="19" t="s">
        <v>19</v>
      </c>
      <c r="K1674" s="19" t="s">
        <v>39</v>
      </c>
      <c r="L1674" s="19" t="s">
        <v>40</v>
      </c>
      <c r="M1674" s="19" t="s">
        <v>7479</v>
      </c>
      <c r="N1674" s="21" t="s">
        <v>7480</v>
      </c>
      <c r="O1674" s="19" t="s">
        <v>132</v>
      </c>
      <c r="P1674" s="19" t="s">
        <v>19</v>
      </c>
      <c r="Q1674" s="4"/>
    </row>
    <row r="1675" spans="1:17" ht="19.5" customHeight="1">
      <c r="A1675" s="17" t="s">
        <v>7481</v>
      </c>
      <c r="B1675" s="18" t="s">
        <v>7476</v>
      </c>
      <c r="C1675" s="23" t="s">
        <v>6737</v>
      </c>
      <c r="D1675" s="7" t="s">
        <v>444</v>
      </c>
      <c r="E1675" s="19" t="s">
        <v>7380</v>
      </c>
      <c r="F1675" s="19" t="s">
        <v>36</v>
      </c>
      <c r="G1675" s="19" t="s">
        <v>7482</v>
      </c>
      <c r="H1675" s="20">
        <v>92</v>
      </c>
      <c r="I1675" s="19" t="s">
        <v>85</v>
      </c>
      <c r="J1675" s="19" t="s">
        <v>38</v>
      </c>
      <c r="K1675" s="19" t="s">
        <v>23</v>
      </c>
      <c r="L1675" s="19" t="s">
        <v>31</v>
      </c>
      <c r="M1675" s="19" t="s">
        <v>7483</v>
      </c>
      <c r="N1675" s="21" t="s">
        <v>7484</v>
      </c>
      <c r="O1675" s="19" t="s">
        <v>5403</v>
      </c>
      <c r="P1675" s="19" t="s">
        <v>7384</v>
      </c>
      <c r="Q1675" s="4"/>
    </row>
    <row r="1676" spans="1:17" ht="19.5" customHeight="1">
      <c r="A1676" s="17" t="s">
        <v>7485</v>
      </c>
      <c r="B1676" s="18" t="s">
        <v>7476</v>
      </c>
      <c r="C1676" s="23" t="s">
        <v>6737</v>
      </c>
      <c r="D1676" s="7" t="s">
        <v>444</v>
      </c>
      <c r="E1676" s="19" t="s">
        <v>19</v>
      </c>
      <c r="F1676" s="19" t="s">
        <v>20</v>
      </c>
      <c r="G1676" s="19" t="s">
        <v>1448</v>
      </c>
      <c r="H1676" s="20">
        <v>51</v>
      </c>
      <c r="I1676" s="19" t="s">
        <v>47</v>
      </c>
      <c r="J1676" s="19" t="s">
        <v>19</v>
      </c>
      <c r="K1676" s="19" t="s">
        <v>23</v>
      </c>
      <c r="L1676" s="19" t="s">
        <v>31</v>
      </c>
      <c r="M1676" s="19" t="s">
        <v>7486</v>
      </c>
      <c r="N1676" s="21" t="s">
        <v>7487</v>
      </c>
      <c r="O1676" s="19" t="s">
        <v>710</v>
      </c>
      <c r="P1676" s="19" t="s">
        <v>19</v>
      </c>
      <c r="Q1676" s="4"/>
    </row>
    <row r="1677" spans="1:17" ht="19.5" customHeight="1">
      <c r="A1677" s="17" t="s">
        <v>7488</v>
      </c>
      <c r="B1677" s="18" t="s">
        <v>7476</v>
      </c>
      <c r="C1677" s="23" t="s">
        <v>6737</v>
      </c>
      <c r="D1677" s="7" t="s">
        <v>444</v>
      </c>
      <c r="E1677" s="19" t="s">
        <v>7380</v>
      </c>
      <c r="F1677" s="19" t="s">
        <v>36</v>
      </c>
      <c r="G1677" s="19" t="s">
        <v>7489</v>
      </c>
      <c r="H1677" s="20">
        <v>51</v>
      </c>
      <c r="I1677" s="19" t="s">
        <v>47</v>
      </c>
      <c r="J1677" s="19" t="s">
        <v>38</v>
      </c>
      <c r="K1677" s="19" t="s">
        <v>23</v>
      </c>
      <c r="L1677" s="19" t="s">
        <v>31</v>
      </c>
      <c r="M1677" s="19" t="s">
        <v>7490</v>
      </c>
      <c r="N1677" s="21" t="s">
        <v>7491</v>
      </c>
      <c r="O1677" s="19" t="s">
        <v>7492</v>
      </c>
      <c r="P1677" s="19" t="s">
        <v>7384</v>
      </c>
      <c r="Q1677" s="4"/>
    </row>
    <row r="1678" spans="1:17" ht="19.5" customHeight="1">
      <c r="A1678" s="17" t="s">
        <v>7493</v>
      </c>
      <c r="B1678" s="18" t="s">
        <v>7476</v>
      </c>
      <c r="C1678" s="23" t="s">
        <v>6737</v>
      </c>
      <c r="D1678" s="7" t="s">
        <v>444</v>
      </c>
      <c r="E1678" s="19" t="s">
        <v>6897</v>
      </c>
      <c r="F1678" s="19" t="s">
        <v>20</v>
      </c>
      <c r="G1678" s="19" t="s">
        <v>7494</v>
      </c>
      <c r="H1678" s="20">
        <v>92</v>
      </c>
      <c r="I1678" s="19" t="s">
        <v>85</v>
      </c>
      <c r="J1678" s="19" t="s">
        <v>19</v>
      </c>
      <c r="K1678" s="19" t="s">
        <v>23</v>
      </c>
      <c r="L1678" s="19" t="s">
        <v>31</v>
      </c>
      <c r="M1678" s="19" t="s">
        <v>7495</v>
      </c>
      <c r="N1678" s="21" t="s">
        <v>7496</v>
      </c>
      <c r="O1678" s="19" t="s">
        <v>194</v>
      </c>
      <c r="P1678" s="19" t="s">
        <v>19</v>
      </c>
      <c r="Q1678" s="4"/>
    </row>
    <row r="1679" spans="1:17" ht="19.5" customHeight="1">
      <c r="A1679" s="17" t="s">
        <v>7497</v>
      </c>
      <c r="B1679" s="18" t="s">
        <v>7476</v>
      </c>
      <c r="C1679" s="23" t="s">
        <v>6737</v>
      </c>
      <c r="D1679" s="7" t="s">
        <v>444</v>
      </c>
      <c r="E1679" s="19" t="s">
        <v>7498</v>
      </c>
      <c r="F1679" s="19" t="s">
        <v>19</v>
      </c>
      <c r="G1679" s="19" t="s">
        <v>2203</v>
      </c>
      <c r="H1679" s="20">
        <v>51</v>
      </c>
      <c r="I1679" s="19" t="s">
        <v>47</v>
      </c>
      <c r="J1679" s="19" t="s">
        <v>19</v>
      </c>
      <c r="K1679" s="19" t="s">
        <v>39</v>
      </c>
      <c r="L1679" s="19" t="s">
        <v>54</v>
      </c>
      <c r="M1679" s="19" t="s">
        <v>7499</v>
      </c>
      <c r="N1679" s="21" t="s">
        <v>7500</v>
      </c>
      <c r="O1679" s="19" t="s">
        <v>27</v>
      </c>
      <c r="P1679" s="19" t="s">
        <v>19</v>
      </c>
      <c r="Q1679" s="4"/>
    </row>
    <row r="1680" spans="1:17" ht="19.5" customHeight="1">
      <c r="A1680" s="17" t="s">
        <v>7501</v>
      </c>
      <c r="B1680" s="18" t="s">
        <v>7502</v>
      </c>
      <c r="C1680" s="23" t="s">
        <v>6737</v>
      </c>
      <c r="D1680" s="7" t="s">
        <v>444</v>
      </c>
      <c r="E1680" s="19" t="s">
        <v>19</v>
      </c>
      <c r="F1680" s="19" t="s">
        <v>20</v>
      </c>
      <c r="G1680" s="19" t="s">
        <v>7503</v>
      </c>
      <c r="H1680" s="20">
        <v>92</v>
      </c>
      <c r="I1680" s="19" t="s">
        <v>85</v>
      </c>
      <c r="J1680" s="19" t="s">
        <v>19</v>
      </c>
      <c r="K1680" s="19" t="s">
        <v>23</v>
      </c>
      <c r="L1680" s="19" t="s">
        <v>31</v>
      </c>
      <c r="M1680" s="21" t="s">
        <v>7504</v>
      </c>
      <c r="N1680" s="21" t="s">
        <v>7505</v>
      </c>
      <c r="O1680" s="19" t="s">
        <v>27</v>
      </c>
      <c r="P1680" s="19" t="s">
        <v>19</v>
      </c>
      <c r="Q1680" s="4"/>
    </row>
    <row r="1681" spans="1:17" ht="19.5" customHeight="1">
      <c r="A1681" s="17" t="s">
        <v>7506</v>
      </c>
      <c r="B1681" s="18" t="s">
        <v>7502</v>
      </c>
      <c r="C1681" s="23" t="s">
        <v>6737</v>
      </c>
      <c r="D1681" s="7" t="s">
        <v>444</v>
      </c>
      <c r="E1681" s="19" t="s">
        <v>7507</v>
      </c>
      <c r="F1681" s="19" t="s">
        <v>19</v>
      </c>
      <c r="G1681" s="19" t="s">
        <v>2954</v>
      </c>
      <c r="H1681" s="20">
        <v>51</v>
      </c>
      <c r="I1681" s="19" t="s">
        <v>47</v>
      </c>
      <c r="J1681" s="19" t="s">
        <v>19</v>
      </c>
      <c r="K1681" s="19" t="s">
        <v>23</v>
      </c>
      <c r="L1681" s="19" t="s">
        <v>31</v>
      </c>
      <c r="M1681" s="21" t="s">
        <v>7508</v>
      </c>
      <c r="N1681" s="21" t="s">
        <v>7509</v>
      </c>
      <c r="O1681" s="19" t="s">
        <v>27</v>
      </c>
      <c r="P1681" s="19" t="s">
        <v>19</v>
      </c>
      <c r="Q1681" s="4"/>
    </row>
    <row r="1682" spans="1:17" ht="19.5" customHeight="1">
      <c r="A1682" s="17" t="s">
        <v>7510</v>
      </c>
      <c r="B1682" s="18" t="s">
        <v>7502</v>
      </c>
      <c r="C1682" s="23" t="s">
        <v>6737</v>
      </c>
      <c r="D1682" s="7" t="s">
        <v>444</v>
      </c>
      <c r="E1682" s="19" t="s">
        <v>19</v>
      </c>
      <c r="F1682" s="19" t="s">
        <v>20</v>
      </c>
      <c r="G1682" s="19" t="s">
        <v>7511</v>
      </c>
      <c r="H1682" s="20">
        <v>22</v>
      </c>
      <c r="I1682" s="19" t="s">
        <v>120</v>
      </c>
      <c r="J1682" s="19" t="s">
        <v>19</v>
      </c>
      <c r="K1682" s="19" t="s">
        <v>23</v>
      </c>
      <c r="L1682" s="19" t="s">
        <v>31</v>
      </c>
      <c r="M1682" s="19" t="s">
        <v>7512</v>
      </c>
      <c r="N1682" s="21" t="s">
        <v>7513</v>
      </c>
      <c r="O1682" s="19" t="s">
        <v>27</v>
      </c>
      <c r="P1682" s="19" t="s">
        <v>19</v>
      </c>
      <c r="Q1682" s="4"/>
    </row>
    <row r="1683" spans="1:17" ht="19.5" customHeight="1">
      <c r="A1683" s="17" t="s">
        <v>7514</v>
      </c>
      <c r="B1683" s="18" t="s">
        <v>7515</v>
      </c>
      <c r="C1683" s="23" t="s">
        <v>6737</v>
      </c>
      <c r="D1683" s="7" t="s">
        <v>444</v>
      </c>
      <c r="E1683" s="19" t="s">
        <v>7516</v>
      </c>
      <c r="F1683" s="19" t="s">
        <v>19</v>
      </c>
      <c r="G1683" s="21" t="s">
        <v>7517</v>
      </c>
      <c r="H1683" s="20">
        <v>54</v>
      </c>
      <c r="I1683" s="19" t="s">
        <v>30</v>
      </c>
      <c r="J1683" s="19" t="s">
        <v>19</v>
      </c>
      <c r="K1683" s="19" t="s">
        <v>23</v>
      </c>
      <c r="L1683" s="19" t="s">
        <v>31</v>
      </c>
      <c r="M1683" s="21" t="s">
        <v>7518</v>
      </c>
      <c r="N1683" s="21" t="s">
        <v>7519</v>
      </c>
      <c r="O1683" s="19" t="s">
        <v>393</v>
      </c>
      <c r="P1683" s="19" t="s">
        <v>19</v>
      </c>
      <c r="Q1683" s="4"/>
    </row>
    <row r="1684" spans="1:17" ht="19.5" customHeight="1">
      <c r="A1684" s="17" t="s">
        <v>7520</v>
      </c>
      <c r="B1684" s="18" t="s">
        <v>7515</v>
      </c>
      <c r="C1684" s="23" t="s">
        <v>6737</v>
      </c>
      <c r="D1684" s="7" t="s">
        <v>444</v>
      </c>
      <c r="E1684" s="19" t="s">
        <v>7516</v>
      </c>
      <c r="F1684" s="19" t="s">
        <v>19</v>
      </c>
      <c r="G1684" s="21" t="s">
        <v>7521</v>
      </c>
      <c r="H1684" s="20">
        <v>44</v>
      </c>
      <c r="I1684" s="19" t="s">
        <v>186</v>
      </c>
      <c r="J1684" s="19" t="s">
        <v>19</v>
      </c>
      <c r="K1684" s="19" t="s">
        <v>23</v>
      </c>
      <c r="L1684" s="19" t="s">
        <v>31</v>
      </c>
      <c r="M1684" s="21" t="s">
        <v>7522</v>
      </c>
      <c r="N1684" s="21" t="s">
        <v>7523</v>
      </c>
      <c r="O1684" s="19" t="s">
        <v>27</v>
      </c>
      <c r="P1684" s="19" t="s">
        <v>19</v>
      </c>
      <c r="Q1684" s="4"/>
    </row>
    <row r="1685" spans="1:17" ht="19.5" customHeight="1">
      <c r="A1685" s="17" t="s">
        <v>7524</v>
      </c>
      <c r="B1685" s="18" t="s">
        <v>7525</v>
      </c>
      <c r="C1685" s="23" t="s">
        <v>6737</v>
      </c>
      <c r="D1685" s="7" t="s">
        <v>444</v>
      </c>
      <c r="E1685" s="19" t="s">
        <v>7526</v>
      </c>
      <c r="F1685" s="19" t="s">
        <v>20</v>
      </c>
      <c r="G1685" s="19" t="s">
        <v>7527</v>
      </c>
      <c r="H1685" s="20">
        <v>54</v>
      </c>
      <c r="I1685" s="19" t="s">
        <v>30</v>
      </c>
      <c r="J1685" s="19" t="s">
        <v>104</v>
      </c>
      <c r="K1685" s="19" t="s">
        <v>23</v>
      </c>
      <c r="L1685" s="19" t="s">
        <v>31</v>
      </c>
      <c r="M1685" s="19" t="s">
        <v>7528</v>
      </c>
      <c r="N1685" s="21" t="s">
        <v>7529</v>
      </c>
      <c r="O1685" s="19" t="s">
        <v>19</v>
      </c>
      <c r="P1685" s="19" t="s">
        <v>19</v>
      </c>
      <c r="Q1685" s="4"/>
    </row>
    <row r="1686" spans="1:17" ht="19.5" customHeight="1">
      <c r="A1686" s="17" t="s">
        <v>7530</v>
      </c>
      <c r="B1686" s="18" t="s">
        <v>7531</v>
      </c>
      <c r="C1686" s="23" t="s">
        <v>6737</v>
      </c>
      <c r="D1686" s="7" t="s">
        <v>444</v>
      </c>
      <c r="E1686" s="19" t="s">
        <v>19</v>
      </c>
      <c r="F1686" s="19" t="s">
        <v>20</v>
      </c>
      <c r="G1686" s="19" t="s">
        <v>7532</v>
      </c>
      <c r="H1686" s="20">
        <v>54</v>
      </c>
      <c r="I1686" s="19" t="s">
        <v>30</v>
      </c>
      <c r="J1686" s="19" t="s">
        <v>19</v>
      </c>
      <c r="K1686" s="19" t="s">
        <v>23</v>
      </c>
      <c r="L1686" s="19" t="s">
        <v>31</v>
      </c>
      <c r="M1686" s="19" t="s">
        <v>7533</v>
      </c>
      <c r="N1686" s="21" t="s">
        <v>7534</v>
      </c>
      <c r="O1686" s="19" t="s">
        <v>225</v>
      </c>
      <c r="P1686" s="19" t="s">
        <v>19</v>
      </c>
      <c r="Q1686" s="4"/>
    </row>
    <row r="1687" spans="1:17" ht="19.5" customHeight="1">
      <c r="A1687" s="17" t="s">
        <v>7535</v>
      </c>
      <c r="B1687" s="18" t="s">
        <v>7531</v>
      </c>
      <c r="C1687" s="23" t="s">
        <v>6737</v>
      </c>
      <c r="D1687" s="7" t="s">
        <v>444</v>
      </c>
      <c r="E1687" s="19" t="s">
        <v>7536</v>
      </c>
      <c r="F1687" s="19" t="s">
        <v>942</v>
      </c>
      <c r="G1687" s="19" t="s">
        <v>7537</v>
      </c>
      <c r="H1687" s="20">
        <v>92</v>
      </c>
      <c r="I1687" s="19" t="s">
        <v>85</v>
      </c>
      <c r="J1687" s="19" t="s">
        <v>19</v>
      </c>
      <c r="K1687" s="19" t="s">
        <v>23</v>
      </c>
      <c r="L1687" s="19" t="s">
        <v>373</v>
      </c>
      <c r="M1687" s="19" t="s">
        <v>7538</v>
      </c>
      <c r="N1687" s="21" t="s">
        <v>7539</v>
      </c>
      <c r="O1687" s="19" t="s">
        <v>386</v>
      </c>
      <c r="P1687" s="19" t="s">
        <v>1906</v>
      </c>
      <c r="Q1687" s="4"/>
    </row>
    <row r="1688" spans="1:17" ht="19.5" customHeight="1">
      <c r="A1688" s="17" t="s">
        <v>7540</v>
      </c>
      <c r="B1688" s="18" t="s">
        <v>7541</v>
      </c>
      <c r="C1688" s="23" t="s">
        <v>6737</v>
      </c>
      <c r="D1688" s="7" t="s">
        <v>444</v>
      </c>
      <c r="E1688" s="19" t="s">
        <v>7526</v>
      </c>
      <c r="F1688" s="19" t="s">
        <v>20</v>
      </c>
      <c r="G1688" s="19" t="s">
        <v>7542</v>
      </c>
      <c r="H1688" s="20">
        <v>54</v>
      </c>
      <c r="I1688" s="19" t="s">
        <v>30</v>
      </c>
      <c r="J1688" s="19" t="s">
        <v>19</v>
      </c>
      <c r="K1688" s="19" t="s">
        <v>23</v>
      </c>
      <c r="L1688" s="19" t="s">
        <v>1471</v>
      </c>
      <c r="M1688" s="19" t="s">
        <v>7543</v>
      </c>
      <c r="N1688" s="21" t="s">
        <v>7544</v>
      </c>
      <c r="O1688" s="19" t="s">
        <v>19</v>
      </c>
      <c r="P1688" s="19" t="s">
        <v>19</v>
      </c>
      <c r="Q1688" s="4"/>
    </row>
    <row r="1689" spans="1:17" ht="19.5" customHeight="1">
      <c r="A1689" s="17" t="s">
        <v>7545</v>
      </c>
      <c r="B1689" s="18" t="s">
        <v>7546</v>
      </c>
      <c r="C1689" s="23" t="s">
        <v>6737</v>
      </c>
      <c r="D1689" s="7" t="s">
        <v>444</v>
      </c>
      <c r="E1689" s="19" t="s">
        <v>163</v>
      </c>
      <c r="F1689" s="19" t="s">
        <v>36</v>
      </c>
      <c r="G1689" s="19" t="s">
        <v>7547</v>
      </c>
      <c r="H1689" s="20">
        <v>92</v>
      </c>
      <c r="I1689" s="19" t="s">
        <v>85</v>
      </c>
      <c r="J1689" s="19" t="s">
        <v>38</v>
      </c>
      <c r="K1689" s="19" t="s">
        <v>39</v>
      </c>
      <c r="L1689" s="19" t="s">
        <v>40</v>
      </c>
      <c r="M1689" s="19" t="s">
        <v>7548</v>
      </c>
      <c r="N1689" s="21" t="s">
        <v>7549</v>
      </c>
      <c r="O1689" s="19" t="s">
        <v>492</v>
      </c>
      <c r="P1689" s="19" t="s">
        <v>19</v>
      </c>
      <c r="Q1689" s="4"/>
    </row>
    <row r="1690" spans="1:17" ht="19.5" customHeight="1">
      <c r="A1690" s="17" t="s">
        <v>7550</v>
      </c>
      <c r="B1690" s="18" t="s">
        <v>7546</v>
      </c>
      <c r="C1690" s="23" t="s">
        <v>6737</v>
      </c>
      <c r="D1690" s="7" t="s">
        <v>444</v>
      </c>
      <c r="E1690" s="19" t="s">
        <v>163</v>
      </c>
      <c r="F1690" s="19" t="s">
        <v>36</v>
      </c>
      <c r="G1690" s="19" t="s">
        <v>7551</v>
      </c>
      <c r="H1690" s="20">
        <v>92</v>
      </c>
      <c r="I1690" s="19" t="s">
        <v>85</v>
      </c>
      <c r="J1690" s="19" t="s">
        <v>38</v>
      </c>
      <c r="K1690" s="19" t="s">
        <v>23</v>
      </c>
      <c r="L1690" s="19" t="s">
        <v>31</v>
      </c>
      <c r="M1690" s="19" t="s">
        <v>7552</v>
      </c>
      <c r="N1690" s="21" t="s">
        <v>7553</v>
      </c>
      <c r="O1690" s="19" t="s">
        <v>27</v>
      </c>
      <c r="P1690" s="19" t="s">
        <v>19</v>
      </c>
      <c r="Q1690" s="4"/>
    </row>
    <row r="1691" spans="1:17" ht="19.5" customHeight="1">
      <c r="A1691" s="17" t="s">
        <v>7554</v>
      </c>
      <c r="B1691" s="18" t="s">
        <v>7546</v>
      </c>
      <c r="C1691" s="23" t="s">
        <v>6737</v>
      </c>
      <c r="D1691" s="7" t="s">
        <v>444</v>
      </c>
      <c r="E1691" s="19" t="s">
        <v>163</v>
      </c>
      <c r="F1691" s="19" t="s">
        <v>36</v>
      </c>
      <c r="G1691" s="19" t="s">
        <v>7555</v>
      </c>
      <c r="H1691" s="20">
        <v>92</v>
      </c>
      <c r="I1691" s="19" t="s">
        <v>85</v>
      </c>
      <c r="J1691" s="19" t="s">
        <v>38</v>
      </c>
      <c r="K1691" s="19" t="s">
        <v>39</v>
      </c>
      <c r="L1691" s="19" t="s">
        <v>2163</v>
      </c>
      <c r="M1691" s="19" t="s">
        <v>7556</v>
      </c>
      <c r="N1691" s="21" t="s">
        <v>7557</v>
      </c>
      <c r="O1691" s="19" t="s">
        <v>453</v>
      </c>
      <c r="P1691" s="19" t="s">
        <v>19</v>
      </c>
      <c r="Q1691" s="4"/>
    </row>
    <row r="1692" spans="1:17" ht="19.5" customHeight="1">
      <c r="A1692" s="17" t="s">
        <v>7558</v>
      </c>
      <c r="B1692" s="18" t="s">
        <v>7546</v>
      </c>
      <c r="C1692" s="23" t="s">
        <v>6737</v>
      </c>
      <c r="D1692" s="7" t="s">
        <v>444</v>
      </c>
      <c r="E1692" s="19" t="s">
        <v>163</v>
      </c>
      <c r="F1692" s="19" t="s">
        <v>36</v>
      </c>
      <c r="G1692" s="19" t="s">
        <v>7559</v>
      </c>
      <c r="H1692" s="20">
        <v>92</v>
      </c>
      <c r="I1692" s="19" t="s">
        <v>85</v>
      </c>
      <c r="J1692" s="19" t="s">
        <v>38</v>
      </c>
      <c r="K1692" s="19" t="s">
        <v>39</v>
      </c>
      <c r="L1692" s="19" t="s">
        <v>2163</v>
      </c>
      <c r="M1692" s="19" t="s">
        <v>7556</v>
      </c>
      <c r="N1692" s="21" t="s">
        <v>7560</v>
      </c>
      <c r="O1692" s="19" t="s">
        <v>453</v>
      </c>
      <c r="P1692" s="19" t="s">
        <v>19</v>
      </c>
      <c r="Q1692" s="4"/>
    </row>
    <row r="1693" spans="1:17" ht="19.5" customHeight="1">
      <c r="A1693" s="17" t="s">
        <v>7561</v>
      </c>
      <c r="B1693" s="18" t="s">
        <v>7546</v>
      </c>
      <c r="C1693" s="23" t="s">
        <v>6737</v>
      </c>
      <c r="D1693" s="7" t="s">
        <v>444</v>
      </c>
      <c r="E1693" s="19" t="s">
        <v>19</v>
      </c>
      <c r="F1693" s="19" t="s">
        <v>20</v>
      </c>
      <c r="G1693" s="19" t="s">
        <v>7562</v>
      </c>
      <c r="H1693" s="20">
        <v>62</v>
      </c>
      <c r="I1693" s="19" t="s">
        <v>439</v>
      </c>
      <c r="J1693" s="19" t="s">
        <v>104</v>
      </c>
      <c r="K1693" s="19" t="s">
        <v>23</v>
      </c>
      <c r="L1693" s="19" t="s">
        <v>31</v>
      </c>
      <c r="M1693" s="19" t="s">
        <v>7563</v>
      </c>
      <c r="N1693" s="21" t="s">
        <v>7564</v>
      </c>
      <c r="O1693" s="19" t="s">
        <v>27</v>
      </c>
      <c r="P1693" s="19" t="s">
        <v>19</v>
      </c>
      <c r="Q1693" s="4"/>
    </row>
    <row r="1694" spans="1:17" ht="19.5" customHeight="1">
      <c r="A1694" s="17" t="s">
        <v>7565</v>
      </c>
      <c r="B1694" s="18" t="s">
        <v>7566</v>
      </c>
      <c r="C1694" s="23" t="s">
        <v>6737</v>
      </c>
      <c r="D1694" s="7" t="s">
        <v>444</v>
      </c>
      <c r="E1694" s="19" t="s">
        <v>19</v>
      </c>
      <c r="F1694" s="19" t="s">
        <v>20</v>
      </c>
      <c r="G1694" s="19" t="s">
        <v>7567</v>
      </c>
      <c r="H1694" s="20">
        <v>99</v>
      </c>
      <c r="I1694" s="19" t="s">
        <v>4367</v>
      </c>
      <c r="J1694" s="19" t="s">
        <v>104</v>
      </c>
      <c r="K1694" s="19" t="s">
        <v>23</v>
      </c>
      <c r="L1694" s="19" t="s">
        <v>24</v>
      </c>
      <c r="M1694" s="19" t="s">
        <v>7568</v>
      </c>
      <c r="N1694" s="21" t="s">
        <v>7569</v>
      </c>
      <c r="O1694" s="19" t="s">
        <v>27</v>
      </c>
      <c r="P1694" s="19" t="s">
        <v>19</v>
      </c>
      <c r="Q1694" s="4"/>
    </row>
    <row r="1695" spans="1:17" ht="19.5" customHeight="1">
      <c r="A1695" s="17" t="s">
        <v>7570</v>
      </c>
      <c r="B1695" s="18" t="s">
        <v>7566</v>
      </c>
      <c r="C1695" s="23" t="s">
        <v>6737</v>
      </c>
      <c r="D1695" s="7" t="s">
        <v>444</v>
      </c>
      <c r="E1695" s="19" t="s">
        <v>19</v>
      </c>
      <c r="F1695" s="19" t="s">
        <v>20</v>
      </c>
      <c r="G1695" s="19" t="s">
        <v>7571</v>
      </c>
      <c r="H1695" s="20">
        <v>54</v>
      </c>
      <c r="I1695" s="19" t="s">
        <v>30</v>
      </c>
      <c r="J1695" s="19" t="s">
        <v>104</v>
      </c>
      <c r="K1695" s="19" t="s">
        <v>23</v>
      </c>
      <c r="L1695" s="19" t="s">
        <v>24</v>
      </c>
      <c r="M1695" s="19" t="s">
        <v>7572</v>
      </c>
      <c r="N1695" s="21" t="s">
        <v>7573</v>
      </c>
      <c r="O1695" s="19" t="s">
        <v>27</v>
      </c>
      <c r="P1695" s="19" t="s">
        <v>19</v>
      </c>
      <c r="Q1695" s="4"/>
    </row>
    <row r="1696" spans="1:17" ht="19.5" customHeight="1">
      <c r="A1696" s="17" t="s">
        <v>7574</v>
      </c>
      <c r="B1696" s="18" t="s">
        <v>7575</v>
      </c>
      <c r="C1696" s="23" t="s">
        <v>6737</v>
      </c>
      <c r="D1696" s="7" t="s">
        <v>444</v>
      </c>
      <c r="E1696" s="19" t="s">
        <v>19</v>
      </c>
      <c r="F1696" s="19" t="s">
        <v>20</v>
      </c>
      <c r="G1696" s="19" t="s">
        <v>7576</v>
      </c>
      <c r="H1696" s="20">
        <v>81</v>
      </c>
      <c r="I1696" s="19" t="s">
        <v>110</v>
      </c>
      <c r="J1696" s="19" t="s">
        <v>19</v>
      </c>
      <c r="K1696" s="19" t="s">
        <v>23</v>
      </c>
      <c r="L1696" s="19" t="s">
        <v>1471</v>
      </c>
      <c r="M1696" s="19" t="s">
        <v>7577</v>
      </c>
      <c r="N1696" s="21" t="s">
        <v>7578</v>
      </c>
      <c r="O1696" s="19" t="s">
        <v>27</v>
      </c>
      <c r="P1696" s="19" t="s">
        <v>19</v>
      </c>
      <c r="Q1696" s="4"/>
    </row>
    <row r="1697" spans="1:17" ht="19.5" customHeight="1">
      <c r="A1697" s="17" t="s">
        <v>7579</v>
      </c>
      <c r="B1697" s="18" t="s">
        <v>7575</v>
      </c>
      <c r="C1697" s="23" t="s">
        <v>6737</v>
      </c>
      <c r="D1697" s="7" t="s">
        <v>444</v>
      </c>
      <c r="E1697" s="19" t="s">
        <v>7580</v>
      </c>
      <c r="F1697" s="19" t="s">
        <v>36</v>
      </c>
      <c r="G1697" s="19" t="s">
        <v>7581</v>
      </c>
      <c r="H1697" s="20">
        <v>92</v>
      </c>
      <c r="I1697" s="19" t="s">
        <v>85</v>
      </c>
      <c r="J1697" s="19" t="s">
        <v>19</v>
      </c>
      <c r="K1697" s="19" t="s">
        <v>314</v>
      </c>
      <c r="L1697" s="19" t="s">
        <v>315</v>
      </c>
      <c r="M1697" s="19" t="s">
        <v>7582</v>
      </c>
      <c r="N1697" s="21" t="s">
        <v>7583</v>
      </c>
      <c r="O1697" s="19" t="s">
        <v>716</v>
      </c>
      <c r="P1697" s="19" t="s">
        <v>716</v>
      </c>
      <c r="Q1697" s="4"/>
    </row>
    <row r="1698" spans="1:17" ht="19.5" customHeight="1">
      <c r="A1698" s="17" t="s">
        <v>7584</v>
      </c>
      <c r="B1698" s="18" t="s">
        <v>7585</v>
      </c>
      <c r="C1698" s="23" t="s">
        <v>6737</v>
      </c>
      <c r="D1698" s="7" t="s">
        <v>444</v>
      </c>
      <c r="E1698" s="19" t="s">
        <v>19</v>
      </c>
      <c r="F1698" s="19" t="s">
        <v>20</v>
      </c>
      <c r="G1698" s="19" t="s">
        <v>7586</v>
      </c>
      <c r="H1698" s="20">
        <v>52</v>
      </c>
      <c r="I1698" s="19" t="s">
        <v>72</v>
      </c>
      <c r="J1698" s="19" t="s">
        <v>104</v>
      </c>
      <c r="K1698" s="19" t="s">
        <v>23</v>
      </c>
      <c r="L1698" s="19" t="s">
        <v>24</v>
      </c>
      <c r="M1698" s="19" t="s">
        <v>7587</v>
      </c>
      <c r="N1698" s="21" t="s">
        <v>7588</v>
      </c>
      <c r="O1698" s="19" t="s">
        <v>27</v>
      </c>
      <c r="P1698" s="19" t="s">
        <v>19</v>
      </c>
      <c r="Q1698" s="4"/>
    </row>
    <row r="1699" spans="1:17" ht="19.5" customHeight="1">
      <c r="A1699" s="17" t="s">
        <v>7589</v>
      </c>
      <c r="B1699" s="18" t="s">
        <v>7585</v>
      </c>
      <c r="C1699" s="23" t="s">
        <v>6737</v>
      </c>
      <c r="D1699" s="7" t="s">
        <v>444</v>
      </c>
      <c r="E1699" s="19" t="s">
        <v>19</v>
      </c>
      <c r="F1699" s="19" t="s">
        <v>20</v>
      </c>
      <c r="G1699" s="21" t="s">
        <v>7590</v>
      </c>
      <c r="H1699" s="20">
        <v>44</v>
      </c>
      <c r="I1699" s="19" t="s">
        <v>186</v>
      </c>
      <c r="J1699" s="19" t="s">
        <v>104</v>
      </c>
      <c r="K1699" s="19" t="s">
        <v>23</v>
      </c>
      <c r="L1699" s="19" t="s">
        <v>31</v>
      </c>
      <c r="M1699" s="19" t="s">
        <v>7591</v>
      </c>
      <c r="N1699" s="21" t="s">
        <v>7592</v>
      </c>
      <c r="O1699" s="19" t="s">
        <v>27</v>
      </c>
      <c r="P1699" s="19" t="s">
        <v>19</v>
      </c>
      <c r="Q1699" s="4"/>
    </row>
    <row r="1700" spans="1:17" ht="19.5" customHeight="1">
      <c r="A1700" s="17" t="s">
        <v>7593</v>
      </c>
      <c r="B1700" s="18" t="s">
        <v>7585</v>
      </c>
      <c r="C1700" s="23" t="s">
        <v>6737</v>
      </c>
      <c r="D1700" s="7" t="s">
        <v>444</v>
      </c>
      <c r="E1700" s="19" t="s">
        <v>19</v>
      </c>
      <c r="F1700" s="19" t="s">
        <v>20</v>
      </c>
      <c r="G1700" s="21" t="s">
        <v>7594</v>
      </c>
      <c r="H1700" s="20">
        <v>54</v>
      </c>
      <c r="I1700" s="19" t="s">
        <v>30</v>
      </c>
      <c r="J1700" s="19" t="s">
        <v>104</v>
      </c>
      <c r="K1700" s="19" t="s">
        <v>23</v>
      </c>
      <c r="L1700" s="19" t="s">
        <v>31</v>
      </c>
      <c r="M1700" s="19" t="s">
        <v>7595</v>
      </c>
      <c r="N1700" s="21" t="s">
        <v>7596</v>
      </c>
      <c r="O1700" s="19" t="s">
        <v>27</v>
      </c>
      <c r="P1700" s="19" t="s">
        <v>19</v>
      </c>
      <c r="Q1700" s="4"/>
    </row>
    <row r="1701" spans="1:17" ht="19.5" customHeight="1">
      <c r="A1701" s="17" t="s">
        <v>7597</v>
      </c>
      <c r="B1701" s="18" t="s">
        <v>7598</v>
      </c>
      <c r="C1701" s="23" t="s">
        <v>6737</v>
      </c>
      <c r="D1701" s="7" t="s">
        <v>444</v>
      </c>
      <c r="E1701" s="19" t="s">
        <v>7599</v>
      </c>
      <c r="F1701" s="19" t="s">
        <v>19</v>
      </c>
      <c r="G1701" s="21" t="s">
        <v>7600</v>
      </c>
      <c r="H1701" s="20">
        <v>54</v>
      </c>
      <c r="I1701" s="19" t="s">
        <v>30</v>
      </c>
      <c r="J1701" s="19" t="s">
        <v>19</v>
      </c>
      <c r="K1701" s="19" t="s">
        <v>23</v>
      </c>
      <c r="L1701" s="19" t="s">
        <v>31</v>
      </c>
      <c r="M1701" s="21" t="s">
        <v>7601</v>
      </c>
      <c r="N1701" s="21" t="s">
        <v>7602</v>
      </c>
      <c r="O1701" s="19" t="s">
        <v>27</v>
      </c>
      <c r="P1701" s="19" t="s">
        <v>19</v>
      </c>
      <c r="Q1701" s="4"/>
    </row>
    <row r="1702" spans="1:17" ht="19.5" customHeight="1">
      <c r="A1702" s="17" t="s">
        <v>7603</v>
      </c>
      <c r="B1702" s="18" t="s">
        <v>7598</v>
      </c>
      <c r="C1702" s="23" t="s">
        <v>6737</v>
      </c>
      <c r="D1702" s="7" t="s">
        <v>444</v>
      </c>
      <c r="E1702" s="19" t="s">
        <v>7604</v>
      </c>
      <c r="F1702" s="19" t="s">
        <v>19</v>
      </c>
      <c r="G1702" s="21" t="s">
        <v>7605</v>
      </c>
      <c r="H1702" s="20">
        <v>51</v>
      </c>
      <c r="I1702" s="19" t="s">
        <v>47</v>
      </c>
      <c r="J1702" s="19" t="s">
        <v>19</v>
      </c>
      <c r="K1702" s="19" t="s">
        <v>23</v>
      </c>
      <c r="L1702" s="19" t="s">
        <v>31</v>
      </c>
      <c r="M1702" s="21" t="s">
        <v>7606</v>
      </c>
      <c r="N1702" s="21" t="s">
        <v>7607</v>
      </c>
      <c r="O1702" s="19" t="s">
        <v>194</v>
      </c>
      <c r="P1702" s="19" t="s">
        <v>19</v>
      </c>
      <c r="Q1702" s="4"/>
    </row>
    <row r="1703" spans="1:17" ht="19.5" customHeight="1">
      <c r="A1703" s="17" t="s">
        <v>7608</v>
      </c>
      <c r="B1703" s="18" t="s">
        <v>7598</v>
      </c>
      <c r="C1703" s="23" t="s">
        <v>6737</v>
      </c>
      <c r="D1703" s="7" t="s">
        <v>444</v>
      </c>
      <c r="E1703" s="19" t="s">
        <v>19</v>
      </c>
      <c r="F1703" s="19" t="s">
        <v>20</v>
      </c>
      <c r="G1703" s="19" t="s">
        <v>7609</v>
      </c>
      <c r="H1703" s="20">
        <v>61</v>
      </c>
      <c r="I1703" s="19" t="s">
        <v>22</v>
      </c>
      <c r="J1703" s="19" t="s">
        <v>19</v>
      </c>
      <c r="K1703" s="19" t="s">
        <v>39</v>
      </c>
      <c r="L1703" s="19" t="s">
        <v>54</v>
      </c>
      <c r="M1703" s="19" t="s">
        <v>7610</v>
      </c>
      <c r="N1703" s="21" t="s">
        <v>7611</v>
      </c>
      <c r="O1703" s="19" t="s">
        <v>27</v>
      </c>
      <c r="P1703" s="19" t="s">
        <v>19</v>
      </c>
      <c r="Q1703" s="4"/>
    </row>
    <row r="1704" spans="1:17" ht="19.5" customHeight="1">
      <c r="A1704" s="17" t="s">
        <v>7612</v>
      </c>
      <c r="B1704" s="18" t="s">
        <v>7598</v>
      </c>
      <c r="C1704" s="23" t="s">
        <v>6737</v>
      </c>
      <c r="D1704" s="7" t="s">
        <v>444</v>
      </c>
      <c r="E1704" s="19" t="s">
        <v>19</v>
      </c>
      <c r="F1704" s="19" t="s">
        <v>20</v>
      </c>
      <c r="G1704" s="19" t="s">
        <v>46</v>
      </c>
      <c r="H1704" s="20">
        <v>51</v>
      </c>
      <c r="I1704" s="19" t="s">
        <v>47</v>
      </c>
      <c r="J1704" s="19" t="s">
        <v>104</v>
      </c>
      <c r="K1704" s="19" t="s">
        <v>23</v>
      </c>
      <c r="L1704" s="19" t="s">
        <v>24</v>
      </c>
      <c r="M1704" s="19" t="s">
        <v>7613</v>
      </c>
      <c r="N1704" s="21" t="s">
        <v>7614</v>
      </c>
      <c r="O1704" s="19" t="s">
        <v>27</v>
      </c>
      <c r="P1704" s="19" t="s">
        <v>19</v>
      </c>
      <c r="Q1704" s="4"/>
    </row>
    <row r="1705" spans="1:17" ht="19.5" customHeight="1">
      <c r="A1705" s="17" t="s">
        <v>7615</v>
      </c>
      <c r="B1705" s="18" t="s">
        <v>7598</v>
      </c>
      <c r="C1705" s="23" t="s">
        <v>6737</v>
      </c>
      <c r="D1705" s="7" t="s">
        <v>444</v>
      </c>
      <c r="E1705" s="19" t="s">
        <v>19</v>
      </c>
      <c r="F1705" s="19" t="s">
        <v>20</v>
      </c>
      <c r="G1705" s="19" t="s">
        <v>4304</v>
      </c>
      <c r="H1705" s="20">
        <v>61</v>
      </c>
      <c r="I1705" s="19" t="s">
        <v>22</v>
      </c>
      <c r="J1705" s="19" t="s">
        <v>104</v>
      </c>
      <c r="K1705" s="19" t="s">
        <v>23</v>
      </c>
      <c r="L1705" s="19" t="s">
        <v>31</v>
      </c>
      <c r="M1705" s="19" t="s">
        <v>7616</v>
      </c>
      <c r="N1705" s="21" t="s">
        <v>7617</v>
      </c>
      <c r="O1705" s="19" t="s">
        <v>27</v>
      </c>
      <c r="P1705" s="19" t="s">
        <v>19</v>
      </c>
      <c r="Q1705" s="4"/>
    </row>
    <row r="1706" spans="1:17" ht="19.5" customHeight="1">
      <c r="A1706" s="17" t="s">
        <v>7618</v>
      </c>
      <c r="B1706" s="18" t="s">
        <v>7619</v>
      </c>
      <c r="C1706" s="23" t="s">
        <v>6737</v>
      </c>
      <c r="D1706" s="7" t="s">
        <v>444</v>
      </c>
      <c r="E1706" s="19" t="s">
        <v>7620</v>
      </c>
      <c r="F1706" s="19" t="s">
        <v>456</v>
      </c>
      <c r="G1706" s="19" t="s">
        <v>1203</v>
      </c>
      <c r="H1706" s="20">
        <v>81</v>
      </c>
      <c r="I1706" s="19" t="s">
        <v>85</v>
      </c>
      <c r="J1706" s="19" t="s">
        <v>383</v>
      </c>
      <c r="K1706" s="19" t="s">
        <v>23</v>
      </c>
      <c r="L1706" s="19" t="s">
        <v>31</v>
      </c>
      <c r="M1706" s="19" t="s">
        <v>7621</v>
      </c>
      <c r="N1706" s="21" t="s">
        <v>7622</v>
      </c>
      <c r="O1706" s="19" t="s">
        <v>154</v>
      </c>
      <c r="P1706" s="19" t="s">
        <v>107</v>
      </c>
      <c r="Q1706" s="4"/>
    </row>
    <row r="1707" spans="1:17" ht="19.5" customHeight="1">
      <c r="A1707" s="17" t="s">
        <v>7623</v>
      </c>
      <c r="B1707" s="18" t="s">
        <v>7619</v>
      </c>
      <c r="C1707" s="23" t="s">
        <v>6737</v>
      </c>
      <c r="D1707" s="7" t="s">
        <v>444</v>
      </c>
      <c r="E1707" s="19" t="s">
        <v>7624</v>
      </c>
      <c r="F1707" s="19" t="s">
        <v>36</v>
      </c>
      <c r="G1707" s="19" t="s">
        <v>7625</v>
      </c>
      <c r="H1707" s="20">
        <v>92</v>
      </c>
      <c r="I1707" s="19" t="s">
        <v>85</v>
      </c>
      <c r="J1707" s="19" t="s">
        <v>1319</v>
      </c>
      <c r="K1707" s="19" t="s">
        <v>23</v>
      </c>
      <c r="L1707" s="19" t="s">
        <v>24</v>
      </c>
      <c r="M1707" s="19" t="s">
        <v>7626</v>
      </c>
      <c r="N1707" s="21" t="s">
        <v>7627</v>
      </c>
      <c r="O1707" s="19" t="s">
        <v>27</v>
      </c>
      <c r="P1707" s="19" t="s">
        <v>27</v>
      </c>
      <c r="Q1707" s="4"/>
    </row>
    <row r="1708" spans="1:17" ht="19.5" customHeight="1">
      <c r="A1708" s="17" t="s">
        <v>7628</v>
      </c>
      <c r="B1708" s="18" t="s">
        <v>7619</v>
      </c>
      <c r="C1708" s="23" t="s">
        <v>6737</v>
      </c>
      <c r="D1708" s="7" t="s">
        <v>444</v>
      </c>
      <c r="E1708" s="19" t="s">
        <v>7629</v>
      </c>
      <c r="F1708" s="19" t="s">
        <v>36</v>
      </c>
      <c r="G1708" s="21" t="s">
        <v>7630</v>
      </c>
      <c r="H1708" s="20">
        <v>51</v>
      </c>
      <c r="I1708" s="19" t="s">
        <v>47</v>
      </c>
      <c r="J1708" s="19" t="s">
        <v>19</v>
      </c>
      <c r="K1708" s="19" t="s">
        <v>23</v>
      </c>
      <c r="L1708" s="19" t="s">
        <v>31</v>
      </c>
      <c r="M1708" s="21" t="s">
        <v>7631</v>
      </c>
      <c r="N1708" s="21" t="s">
        <v>7632</v>
      </c>
      <c r="O1708" s="19" t="s">
        <v>453</v>
      </c>
      <c r="P1708" s="19" t="s">
        <v>453</v>
      </c>
      <c r="Q1708" s="4"/>
    </row>
    <row r="1709" spans="1:17" ht="19.5" customHeight="1">
      <c r="A1709" s="17" t="s">
        <v>7633</v>
      </c>
      <c r="B1709" s="18" t="s">
        <v>7634</v>
      </c>
      <c r="C1709" s="23" t="s">
        <v>6737</v>
      </c>
      <c r="D1709" s="7" t="s">
        <v>444</v>
      </c>
      <c r="E1709" s="19" t="s">
        <v>7635</v>
      </c>
      <c r="F1709" s="19" t="s">
        <v>36</v>
      </c>
      <c r="G1709" s="19" t="s">
        <v>7636</v>
      </c>
      <c r="H1709" s="20">
        <v>22</v>
      </c>
      <c r="I1709" s="19" t="s">
        <v>120</v>
      </c>
      <c r="J1709" s="19" t="s">
        <v>38</v>
      </c>
      <c r="K1709" s="19" t="s">
        <v>39</v>
      </c>
      <c r="L1709" s="19" t="s">
        <v>40</v>
      </c>
      <c r="M1709" s="19" t="s">
        <v>7637</v>
      </c>
      <c r="N1709" s="21" t="s">
        <v>7638</v>
      </c>
      <c r="O1709" s="19" t="s">
        <v>132</v>
      </c>
      <c r="P1709" s="19" t="s">
        <v>132</v>
      </c>
      <c r="Q1709" s="4"/>
    </row>
    <row r="1710" spans="1:17" ht="19.5" customHeight="1">
      <c r="A1710" s="17" t="s">
        <v>7639</v>
      </c>
      <c r="B1710" s="18" t="s">
        <v>7634</v>
      </c>
      <c r="C1710" s="23" t="s">
        <v>6737</v>
      </c>
      <c r="D1710" s="7" t="s">
        <v>444</v>
      </c>
      <c r="E1710" s="19" t="s">
        <v>7580</v>
      </c>
      <c r="F1710" s="19" t="s">
        <v>36</v>
      </c>
      <c r="G1710" s="19" t="s">
        <v>7640</v>
      </c>
      <c r="H1710" s="20">
        <v>51</v>
      </c>
      <c r="I1710" s="19" t="s">
        <v>47</v>
      </c>
      <c r="J1710" s="19" t="s">
        <v>19</v>
      </c>
      <c r="K1710" s="19" t="s">
        <v>314</v>
      </c>
      <c r="L1710" s="19" t="s">
        <v>315</v>
      </c>
      <c r="M1710" s="19" t="s">
        <v>7641</v>
      </c>
      <c r="N1710" s="21" t="s">
        <v>7642</v>
      </c>
      <c r="O1710" s="19" t="s">
        <v>27</v>
      </c>
      <c r="P1710" s="19" t="s">
        <v>716</v>
      </c>
      <c r="Q1710" s="4"/>
    </row>
    <row r="1711" spans="1:17" ht="19.5" customHeight="1">
      <c r="A1711" s="17" t="s">
        <v>7643</v>
      </c>
      <c r="B1711" s="18" t="s">
        <v>7644</v>
      </c>
      <c r="C1711" s="23" t="s">
        <v>6737</v>
      </c>
      <c r="D1711" s="7" t="s">
        <v>444</v>
      </c>
      <c r="E1711" s="19" t="s">
        <v>7645</v>
      </c>
      <c r="F1711" s="19" t="s">
        <v>456</v>
      </c>
      <c r="G1711" s="19" t="s">
        <v>2195</v>
      </c>
      <c r="H1711" s="20">
        <v>81</v>
      </c>
      <c r="I1711" s="19" t="s">
        <v>57054</v>
      </c>
      <c r="J1711" s="19" t="s">
        <v>1427</v>
      </c>
      <c r="K1711" s="19" t="s">
        <v>39</v>
      </c>
      <c r="L1711" s="19" t="s">
        <v>7646</v>
      </c>
      <c r="M1711" s="19" t="s">
        <v>7647</v>
      </c>
      <c r="N1711" s="21" t="s">
        <v>7648</v>
      </c>
      <c r="O1711" s="19" t="s">
        <v>19</v>
      </c>
      <c r="P1711" s="19" t="s">
        <v>27</v>
      </c>
      <c r="Q1711" s="4"/>
    </row>
    <row r="1712" spans="1:17" ht="19.5" customHeight="1">
      <c r="A1712" s="17" t="s">
        <v>7649</v>
      </c>
      <c r="B1712" s="18" t="s">
        <v>7644</v>
      </c>
      <c r="C1712" s="23" t="s">
        <v>6737</v>
      </c>
      <c r="D1712" s="7" t="s">
        <v>444</v>
      </c>
      <c r="E1712" s="19" t="s">
        <v>19</v>
      </c>
      <c r="F1712" s="19" t="s">
        <v>20</v>
      </c>
      <c r="G1712" s="21" t="s">
        <v>7650</v>
      </c>
      <c r="H1712" s="20">
        <v>81</v>
      </c>
      <c r="I1712" s="19" t="s">
        <v>47</v>
      </c>
      <c r="J1712" s="19" t="s">
        <v>104</v>
      </c>
      <c r="K1712" s="19" t="s">
        <v>23</v>
      </c>
      <c r="L1712" s="19" t="s">
        <v>31</v>
      </c>
      <c r="M1712" s="21" t="s">
        <v>7651</v>
      </c>
      <c r="N1712" s="21" t="s">
        <v>7652</v>
      </c>
      <c r="O1712" s="19" t="s">
        <v>27</v>
      </c>
      <c r="P1712" s="19" t="s">
        <v>19</v>
      </c>
      <c r="Q1712" s="4"/>
    </row>
    <row r="1713" spans="1:17" ht="19.5" customHeight="1">
      <c r="A1713" s="17" t="s">
        <v>7653</v>
      </c>
      <c r="B1713" s="18" t="s">
        <v>7654</v>
      </c>
      <c r="C1713" s="23" t="s">
        <v>6737</v>
      </c>
      <c r="D1713" s="7" t="s">
        <v>835</v>
      </c>
      <c r="E1713" s="19" t="s">
        <v>7655</v>
      </c>
      <c r="F1713" s="19" t="s">
        <v>19</v>
      </c>
      <c r="G1713" s="19" t="s">
        <v>7656</v>
      </c>
      <c r="H1713" s="20">
        <v>52</v>
      </c>
      <c r="I1713" s="19" t="s">
        <v>72</v>
      </c>
      <c r="J1713" s="19" t="s">
        <v>19</v>
      </c>
      <c r="K1713" s="19" t="s">
        <v>23</v>
      </c>
      <c r="L1713" s="19" t="s">
        <v>31</v>
      </c>
      <c r="M1713" s="19" t="s">
        <v>7657</v>
      </c>
      <c r="N1713" s="21" t="s">
        <v>7658</v>
      </c>
      <c r="O1713" s="19" t="s">
        <v>27</v>
      </c>
      <c r="P1713" s="19" t="s">
        <v>19</v>
      </c>
      <c r="Q1713" s="4"/>
    </row>
    <row r="1714" spans="1:17" ht="19.5" customHeight="1">
      <c r="A1714" s="17" t="s">
        <v>7659</v>
      </c>
      <c r="B1714" s="18" t="s">
        <v>7654</v>
      </c>
      <c r="C1714" s="23" t="s">
        <v>6737</v>
      </c>
      <c r="D1714" s="7" t="s">
        <v>835</v>
      </c>
      <c r="E1714" s="19" t="s">
        <v>19</v>
      </c>
      <c r="F1714" s="19" t="s">
        <v>20</v>
      </c>
      <c r="G1714" s="19" t="s">
        <v>7660</v>
      </c>
      <c r="H1714" s="20">
        <v>81</v>
      </c>
      <c r="I1714" s="19" t="s">
        <v>57054</v>
      </c>
      <c r="J1714" s="19" t="s">
        <v>383</v>
      </c>
      <c r="K1714" s="19" t="s">
        <v>23</v>
      </c>
      <c r="L1714" s="19" t="s">
        <v>24</v>
      </c>
      <c r="M1714" s="19" t="s">
        <v>7661</v>
      </c>
      <c r="N1714" s="21" t="s">
        <v>7662</v>
      </c>
      <c r="O1714" s="19" t="s">
        <v>2479</v>
      </c>
      <c r="P1714" s="19" t="s">
        <v>19</v>
      </c>
      <c r="Q1714" s="4"/>
    </row>
    <row r="1715" spans="1:17" ht="19.5" customHeight="1">
      <c r="A1715" s="17" t="s">
        <v>7663</v>
      </c>
      <c r="B1715" s="18" t="s">
        <v>7654</v>
      </c>
      <c r="C1715" s="23" t="s">
        <v>6737</v>
      </c>
      <c r="D1715" s="7" t="s">
        <v>835</v>
      </c>
      <c r="E1715" s="19" t="s">
        <v>19</v>
      </c>
      <c r="F1715" s="19" t="s">
        <v>20</v>
      </c>
      <c r="G1715" s="19" t="s">
        <v>7664</v>
      </c>
      <c r="H1715" s="20">
        <v>48</v>
      </c>
      <c r="I1715" s="19" t="s">
        <v>402</v>
      </c>
      <c r="J1715" s="19" t="s">
        <v>104</v>
      </c>
      <c r="K1715" s="19" t="s">
        <v>23</v>
      </c>
      <c r="L1715" s="19" t="s">
        <v>31</v>
      </c>
      <c r="M1715" s="19" t="s">
        <v>7665</v>
      </c>
      <c r="N1715" s="21" t="s">
        <v>7666</v>
      </c>
      <c r="O1715" s="19" t="s">
        <v>3229</v>
      </c>
      <c r="P1715" s="19" t="s">
        <v>19</v>
      </c>
      <c r="Q1715" s="4"/>
    </row>
    <row r="1716" spans="1:17" ht="19.5" customHeight="1">
      <c r="A1716" s="17" t="s">
        <v>7667</v>
      </c>
      <c r="B1716" s="18" t="s">
        <v>7654</v>
      </c>
      <c r="C1716" s="23" t="s">
        <v>6737</v>
      </c>
      <c r="D1716" s="7" t="s">
        <v>835</v>
      </c>
      <c r="E1716" s="19" t="s">
        <v>19</v>
      </c>
      <c r="F1716" s="19" t="s">
        <v>20</v>
      </c>
      <c r="G1716" s="19" t="s">
        <v>7668</v>
      </c>
      <c r="H1716" s="20">
        <v>51</v>
      </c>
      <c r="I1716" s="19" t="s">
        <v>47</v>
      </c>
      <c r="J1716" s="19" t="s">
        <v>104</v>
      </c>
      <c r="K1716" s="19" t="s">
        <v>23</v>
      </c>
      <c r="L1716" s="19" t="s">
        <v>24</v>
      </c>
      <c r="M1716" s="19" t="s">
        <v>7669</v>
      </c>
      <c r="N1716" s="21" t="s">
        <v>7670</v>
      </c>
      <c r="O1716" s="19" t="s">
        <v>27</v>
      </c>
      <c r="P1716" s="19" t="s">
        <v>19</v>
      </c>
      <c r="Q1716" s="4"/>
    </row>
    <row r="1717" spans="1:17" ht="19.5" customHeight="1">
      <c r="A1717" s="17" t="s">
        <v>7671</v>
      </c>
      <c r="B1717" s="18" t="s">
        <v>7654</v>
      </c>
      <c r="C1717" s="23" t="s">
        <v>6737</v>
      </c>
      <c r="D1717" s="7" t="s">
        <v>835</v>
      </c>
      <c r="E1717" s="19" t="s">
        <v>7370</v>
      </c>
      <c r="F1717" s="19" t="s">
        <v>19</v>
      </c>
      <c r="G1717" s="21" t="s">
        <v>7672</v>
      </c>
      <c r="H1717" s="20">
        <v>54</v>
      </c>
      <c r="I1717" s="19" t="s">
        <v>30</v>
      </c>
      <c r="J1717" s="19" t="s">
        <v>19</v>
      </c>
      <c r="K1717" s="19" t="s">
        <v>23</v>
      </c>
      <c r="L1717" s="19" t="s">
        <v>31</v>
      </c>
      <c r="M1717" s="21" t="s">
        <v>7673</v>
      </c>
      <c r="N1717" s="21" t="s">
        <v>7674</v>
      </c>
      <c r="O1717" s="19" t="s">
        <v>1132</v>
      </c>
      <c r="P1717" s="19" t="s">
        <v>19</v>
      </c>
      <c r="Q1717" s="4"/>
    </row>
    <row r="1718" spans="1:17" ht="19.5" customHeight="1">
      <c r="A1718" s="17" t="s">
        <v>7675</v>
      </c>
      <c r="B1718" s="18" t="s">
        <v>7676</v>
      </c>
      <c r="C1718" s="23" t="s">
        <v>6737</v>
      </c>
      <c r="D1718" s="7" t="s">
        <v>835</v>
      </c>
      <c r="E1718" s="19" t="s">
        <v>19</v>
      </c>
      <c r="F1718" s="19" t="s">
        <v>20</v>
      </c>
      <c r="G1718" s="21" t="s">
        <v>7677</v>
      </c>
      <c r="H1718" s="20">
        <v>51</v>
      </c>
      <c r="I1718" s="19" t="s">
        <v>47</v>
      </c>
      <c r="J1718" s="19" t="s">
        <v>19</v>
      </c>
      <c r="K1718" s="19" t="s">
        <v>23</v>
      </c>
      <c r="L1718" s="19" t="s">
        <v>31</v>
      </c>
      <c r="M1718" s="21" t="s">
        <v>7678</v>
      </c>
      <c r="N1718" s="21" t="s">
        <v>7679</v>
      </c>
      <c r="O1718" s="19" t="s">
        <v>27</v>
      </c>
      <c r="P1718" s="19" t="s">
        <v>19</v>
      </c>
      <c r="Q1718" s="4"/>
    </row>
    <row r="1719" spans="1:17" ht="19.5" customHeight="1">
      <c r="A1719" s="17" t="s">
        <v>7680</v>
      </c>
      <c r="B1719" s="18" t="s">
        <v>7681</v>
      </c>
      <c r="C1719" s="23" t="s">
        <v>6737</v>
      </c>
      <c r="D1719" s="7" t="s">
        <v>835</v>
      </c>
      <c r="E1719" s="19" t="s">
        <v>19</v>
      </c>
      <c r="F1719" s="19" t="s">
        <v>20</v>
      </c>
      <c r="G1719" s="19" t="s">
        <v>7682</v>
      </c>
      <c r="H1719" s="20">
        <v>51</v>
      </c>
      <c r="I1719" s="19" t="s">
        <v>47</v>
      </c>
      <c r="J1719" s="19" t="s">
        <v>104</v>
      </c>
      <c r="K1719" s="19" t="s">
        <v>23</v>
      </c>
      <c r="L1719" s="19" t="s">
        <v>31</v>
      </c>
      <c r="M1719" s="19" t="s">
        <v>7683</v>
      </c>
      <c r="N1719" s="21" t="s">
        <v>7684</v>
      </c>
      <c r="O1719" s="19" t="s">
        <v>27</v>
      </c>
      <c r="P1719" s="19" t="s">
        <v>19</v>
      </c>
      <c r="Q1719" s="4"/>
    </row>
    <row r="1720" spans="1:17" ht="19.5" customHeight="1">
      <c r="A1720" s="17" t="s">
        <v>7685</v>
      </c>
      <c r="B1720" s="18" t="s">
        <v>7681</v>
      </c>
      <c r="C1720" s="23" t="s">
        <v>6737</v>
      </c>
      <c r="D1720" s="7" t="s">
        <v>835</v>
      </c>
      <c r="E1720" s="19" t="s">
        <v>19</v>
      </c>
      <c r="F1720" s="19" t="s">
        <v>20</v>
      </c>
      <c r="G1720" s="19" t="s">
        <v>7686</v>
      </c>
      <c r="H1720" s="20">
        <v>48</v>
      </c>
      <c r="I1720" s="19" t="s">
        <v>402</v>
      </c>
      <c r="J1720" s="19" t="s">
        <v>104</v>
      </c>
      <c r="K1720" s="19" t="s">
        <v>23</v>
      </c>
      <c r="L1720" s="19" t="s">
        <v>31</v>
      </c>
      <c r="M1720" s="19" t="s">
        <v>7687</v>
      </c>
      <c r="N1720" s="21" t="s">
        <v>7688</v>
      </c>
      <c r="O1720" s="19" t="s">
        <v>19</v>
      </c>
      <c r="P1720" s="19" t="s">
        <v>19</v>
      </c>
      <c r="Q1720" s="4"/>
    </row>
    <row r="1721" spans="1:17" ht="19.5" customHeight="1">
      <c r="A1721" s="17" t="s">
        <v>7689</v>
      </c>
      <c r="B1721" s="18" t="s">
        <v>7690</v>
      </c>
      <c r="C1721" s="23" t="s">
        <v>6737</v>
      </c>
      <c r="D1721" s="7" t="s">
        <v>835</v>
      </c>
      <c r="E1721" s="19" t="s">
        <v>19</v>
      </c>
      <c r="F1721" s="19" t="s">
        <v>20</v>
      </c>
      <c r="G1721" s="19" t="s">
        <v>7691</v>
      </c>
      <c r="H1721" s="20">
        <v>51</v>
      </c>
      <c r="I1721" s="19" t="s">
        <v>47</v>
      </c>
      <c r="J1721" s="19" t="s">
        <v>104</v>
      </c>
      <c r="K1721" s="19" t="s">
        <v>23</v>
      </c>
      <c r="L1721" s="19" t="s">
        <v>24</v>
      </c>
      <c r="M1721" s="19" t="s">
        <v>7692</v>
      </c>
      <c r="N1721" s="21" t="s">
        <v>7693</v>
      </c>
      <c r="O1721" s="19" t="s">
        <v>27</v>
      </c>
      <c r="P1721" s="19" t="s">
        <v>19</v>
      </c>
      <c r="Q1721" s="4"/>
    </row>
    <row r="1722" spans="1:17" ht="19.5" customHeight="1">
      <c r="A1722" s="17" t="s">
        <v>7694</v>
      </c>
      <c r="B1722" s="18" t="s">
        <v>7690</v>
      </c>
      <c r="C1722" s="23" t="s">
        <v>6737</v>
      </c>
      <c r="D1722" s="7" t="s">
        <v>835</v>
      </c>
      <c r="E1722" s="19" t="s">
        <v>19</v>
      </c>
      <c r="F1722" s="19" t="s">
        <v>20</v>
      </c>
      <c r="G1722" s="19" t="s">
        <v>7695</v>
      </c>
      <c r="H1722" s="20">
        <v>51</v>
      </c>
      <c r="I1722" s="19" t="s">
        <v>47</v>
      </c>
      <c r="J1722" s="19" t="s">
        <v>104</v>
      </c>
      <c r="K1722" s="19" t="s">
        <v>23</v>
      </c>
      <c r="L1722" s="19" t="s">
        <v>31</v>
      </c>
      <c r="M1722" s="19" t="s">
        <v>7696</v>
      </c>
      <c r="N1722" s="21" t="s">
        <v>7697</v>
      </c>
      <c r="O1722" s="19" t="s">
        <v>27</v>
      </c>
      <c r="P1722" s="19" t="s">
        <v>19</v>
      </c>
      <c r="Q1722" s="4"/>
    </row>
    <row r="1723" spans="1:17" ht="19.5" customHeight="1">
      <c r="A1723" s="17" t="s">
        <v>7698</v>
      </c>
      <c r="B1723" s="18" t="s">
        <v>7690</v>
      </c>
      <c r="C1723" s="23" t="s">
        <v>6737</v>
      </c>
      <c r="D1723" s="7" t="s">
        <v>835</v>
      </c>
      <c r="E1723" s="19" t="s">
        <v>19</v>
      </c>
      <c r="F1723" s="19" t="s">
        <v>20</v>
      </c>
      <c r="G1723" s="19" t="s">
        <v>7699</v>
      </c>
      <c r="H1723" s="20">
        <v>52</v>
      </c>
      <c r="I1723" s="19" t="s">
        <v>72</v>
      </c>
      <c r="J1723" s="19" t="s">
        <v>104</v>
      </c>
      <c r="K1723" s="19" t="s">
        <v>23</v>
      </c>
      <c r="L1723" s="19" t="s">
        <v>31</v>
      </c>
      <c r="M1723" s="19" t="s">
        <v>7700</v>
      </c>
      <c r="N1723" s="21" t="s">
        <v>7701</v>
      </c>
      <c r="O1723" s="19" t="s">
        <v>27</v>
      </c>
      <c r="P1723" s="19" t="s">
        <v>19</v>
      </c>
      <c r="Q1723" s="4"/>
    </row>
    <row r="1724" spans="1:17" ht="19.5" customHeight="1">
      <c r="A1724" s="17" t="s">
        <v>7702</v>
      </c>
      <c r="B1724" s="18" t="s">
        <v>7690</v>
      </c>
      <c r="C1724" s="23" t="s">
        <v>6737</v>
      </c>
      <c r="D1724" s="7" t="s">
        <v>835</v>
      </c>
      <c r="E1724" s="19" t="s">
        <v>19</v>
      </c>
      <c r="F1724" s="19" t="s">
        <v>20</v>
      </c>
      <c r="G1724" s="19" t="s">
        <v>7703</v>
      </c>
      <c r="H1724" s="20">
        <v>72</v>
      </c>
      <c r="I1724" s="19" t="s">
        <v>584</v>
      </c>
      <c r="J1724" s="19" t="s">
        <v>104</v>
      </c>
      <c r="K1724" s="19" t="s">
        <v>23</v>
      </c>
      <c r="L1724" s="19" t="s">
        <v>373</v>
      </c>
      <c r="M1724" s="19" t="s">
        <v>7704</v>
      </c>
      <c r="N1724" s="21" t="s">
        <v>7705</v>
      </c>
      <c r="O1724" s="19" t="s">
        <v>27</v>
      </c>
      <c r="P1724" s="19" t="s">
        <v>19</v>
      </c>
      <c r="Q1724" s="4"/>
    </row>
    <row r="1725" spans="1:17" ht="19.5" customHeight="1">
      <c r="A1725" s="17" t="s">
        <v>7706</v>
      </c>
      <c r="B1725" s="18" t="s">
        <v>7707</v>
      </c>
      <c r="C1725" s="23" t="s">
        <v>6737</v>
      </c>
      <c r="D1725" s="7" t="s">
        <v>835</v>
      </c>
      <c r="E1725" s="19" t="s">
        <v>7635</v>
      </c>
      <c r="F1725" s="19" t="s">
        <v>36</v>
      </c>
      <c r="G1725" s="19" t="s">
        <v>7708</v>
      </c>
      <c r="H1725" s="20">
        <v>92</v>
      </c>
      <c r="I1725" s="19" t="s">
        <v>85</v>
      </c>
      <c r="J1725" s="19" t="s">
        <v>19</v>
      </c>
      <c r="K1725" s="19" t="s">
        <v>23</v>
      </c>
      <c r="L1725" s="19" t="s">
        <v>31</v>
      </c>
      <c r="M1725" s="19" t="s">
        <v>7709</v>
      </c>
      <c r="N1725" s="21" t="s">
        <v>7710</v>
      </c>
      <c r="O1725" s="19" t="s">
        <v>27</v>
      </c>
      <c r="P1725" s="19" t="s">
        <v>132</v>
      </c>
      <c r="Q1725" s="4"/>
    </row>
    <row r="1726" spans="1:17" ht="19.5" customHeight="1">
      <c r="A1726" s="17" t="s">
        <v>7711</v>
      </c>
      <c r="B1726" s="18" t="s">
        <v>7707</v>
      </c>
      <c r="C1726" s="23" t="s">
        <v>6737</v>
      </c>
      <c r="D1726" s="7" t="s">
        <v>835</v>
      </c>
      <c r="E1726" s="19" t="s">
        <v>163</v>
      </c>
      <c r="F1726" s="19" t="s">
        <v>36</v>
      </c>
      <c r="G1726" s="19" t="s">
        <v>7712</v>
      </c>
      <c r="H1726" s="20">
        <v>81</v>
      </c>
      <c r="I1726" s="19" t="s">
        <v>57054</v>
      </c>
      <c r="J1726" s="19" t="s">
        <v>1319</v>
      </c>
      <c r="K1726" s="19" t="s">
        <v>23</v>
      </c>
      <c r="L1726" s="19" t="s">
        <v>24</v>
      </c>
      <c r="M1726" s="19" t="s">
        <v>7713</v>
      </c>
      <c r="N1726" s="21" t="s">
        <v>7714</v>
      </c>
      <c r="O1726" s="19" t="s">
        <v>27</v>
      </c>
      <c r="P1726" s="19" t="s">
        <v>19</v>
      </c>
      <c r="Q1726" s="4"/>
    </row>
    <row r="1727" spans="1:17" ht="19.5" customHeight="1">
      <c r="A1727" s="17" t="s">
        <v>7715</v>
      </c>
      <c r="B1727" s="18" t="s">
        <v>7707</v>
      </c>
      <c r="C1727" s="23" t="s">
        <v>6737</v>
      </c>
      <c r="D1727" s="7" t="s">
        <v>835</v>
      </c>
      <c r="E1727" s="19" t="s">
        <v>2195</v>
      </c>
      <c r="F1727" s="19" t="s">
        <v>36</v>
      </c>
      <c r="G1727" s="19" t="s">
        <v>7716</v>
      </c>
      <c r="H1727" s="20">
        <v>51</v>
      </c>
      <c r="I1727" s="19" t="s">
        <v>47</v>
      </c>
      <c r="J1727" s="19" t="s">
        <v>19</v>
      </c>
      <c r="K1727" s="19" t="s">
        <v>23</v>
      </c>
      <c r="L1727" s="19" t="s">
        <v>31</v>
      </c>
      <c r="M1727" s="19" t="s">
        <v>7717</v>
      </c>
      <c r="N1727" s="21" t="s">
        <v>7718</v>
      </c>
      <c r="O1727" s="19" t="s">
        <v>318</v>
      </c>
      <c r="P1727" s="19" t="s">
        <v>123</v>
      </c>
      <c r="Q1727" s="4"/>
    </row>
    <row r="1728" spans="1:17" ht="19.5" customHeight="1">
      <c r="A1728" s="17" t="s">
        <v>7719</v>
      </c>
      <c r="B1728" s="18" t="s">
        <v>7720</v>
      </c>
      <c r="C1728" s="23" t="s">
        <v>6737</v>
      </c>
      <c r="D1728" s="7" t="s">
        <v>835</v>
      </c>
      <c r="E1728" s="19" t="s">
        <v>19</v>
      </c>
      <c r="F1728" s="19" t="s">
        <v>20</v>
      </c>
      <c r="G1728" s="19" t="s">
        <v>7721</v>
      </c>
      <c r="H1728" s="20">
        <v>31</v>
      </c>
      <c r="I1728" s="19" t="s">
        <v>270</v>
      </c>
      <c r="J1728" s="19" t="s">
        <v>104</v>
      </c>
      <c r="K1728" s="19" t="s">
        <v>23</v>
      </c>
      <c r="L1728" s="19" t="s">
        <v>24</v>
      </c>
      <c r="M1728" s="19" t="s">
        <v>7722</v>
      </c>
      <c r="N1728" s="21" t="s">
        <v>7723</v>
      </c>
      <c r="O1728" s="19" t="s">
        <v>123</v>
      </c>
      <c r="P1728" s="19" t="s">
        <v>19</v>
      </c>
      <c r="Q1728" s="4"/>
    </row>
    <row r="1729" spans="1:17" ht="19.5" customHeight="1">
      <c r="A1729" s="17" t="s">
        <v>7724</v>
      </c>
      <c r="B1729" s="18" t="s">
        <v>7725</v>
      </c>
      <c r="C1729" s="23" t="s">
        <v>6737</v>
      </c>
      <c r="D1729" s="7" t="s">
        <v>835</v>
      </c>
      <c r="E1729" s="19" t="s">
        <v>19</v>
      </c>
      <c r="F1729" s="19" t="s">
        <v>20</v>
      </c>
      <c r="G1729" s="19" t="s">
        <v>7726</v>
      </c>
      <c r="H1729" s="20">
        <v>44</v>
      </c>
      <c r="I1729" s="19" t="s">
        <v>186</v>
      </c>
      <c r="J1729" s="19" t="s">
        <v>104</v>
      </c>
      <c r="K1729" s="19" t="s">
        <v>23</v>
      </c>
      <c r="L1729" s="19" t="s">
        <v>31</v>
      </c>
      <c r="M1729" s="19" t="s">
        <v>7727</v>
      </c>
      <c r="N1729" s="21" t="s">
        <v>7728</v>
      </c>
      <c r="O1729" s="19" t="s">
        <v>27</v>
      </c>
      <c r="P1729" s="19" t="s">
        <v>19</v>
      </c>
      <c r="Q1729" s="4"/>
    </row>
    <row r="1730" spans="1:17" ht="19.5" customHeight="1">
      <c r="A1730" s="17" t="s">
        <v>7729</v>
      </c>
      <c r="B1730" s="18" t="s">
        <v>7725</v>
      </c>
      <c r="C1730" s="23" t="s">
        <v>6737</v>
      </c>
      <c r="D1730" s="7" t="s">
        <v>835</v>
      </c>
      <c r="E1730" s="19" t="s">
        <v>19</v>
      </c>
      <c r="F1730" s="19" t="s">
        <v>20</v>
      </c>
      <c r="G1730" s="19" t="s">
        <v>7730</v>
      </c>
      <c r="H1730" s="20">
        <v>92</v>
      </c>
      <c r="I1730" s="19" t="s">
        <v>85</v>
      </c>
      <c r="J1730" s="19" t="s">
        <v>383</v>
      </c>
      <c r="K1730" s="19" t="s">
        <v>23</v>
      </c>
      <c r="L1730" s="19" t="s">
        <v>1471</v>
      </c>
      <c r="M1730" s="19" t="s">
        <v>7731</v>
      </c>
      <c r="N1730" s="21" t="s">
        <v>7732</v>
      </c>
      <c r="O1730" s="19" t="s">
        <v>416</v>
      </c>
      <c r="P1730" s="19" t="s">
        <v>19</v>
      </c>
      <c r="Q1730" s="4"/>
    </row>
    <row r="1731" spans="1:17" ht="19.5" customHeight="1">
      <c r="A1731" s="17" t="s">
        <v>7733</v>
      </c>
      <c r="B1731" s="18" t="s">
        <v>7725</v>
      </c>
      <c r="C1731" s="23" t="s">
        <v>6737</v>
      </c>
      <c r="D1731" s="7" t="s">
        <v>835</v>
      </c>
      <c r="E1731" s="19" t="s">
        <v>19</v>
      </c>
      <c r="F1731" s="19" t="s">
        <v>20</v>
      </c>
      <c r="G1731" s="19" t="s">
        <v>7734</v>
      </c>
      <c r="H1731" s="20">
        <v>31</v>
      </c>
      <c r="I1731" s="19" t="s">
        <v>270</v>
      </c>
      <c r="J1731" s="19" t="s">
        <v>104</v>
      </c>
      <c r="K1731" s="19" t="s">
        <v>23</v>
      </c>
      <c r="L1731" s="19" t="s">
        <v>31</v>
      </c>
      <c r="M1731" s="21" t="s">
        <v>7735</v>
      </c>
      <c r="N1731" s="21" t="s">
        <v>7736</v>
      </c>
      <c r="O1731" s="19" t="s">
        <v>27</v>
      </c>
      <c r="P1731" s="19" t="s">
        <v>19</v>
      </c>
      <c r="Q1731" s="4"/>
    </row>
    <row r="1732" spans="1:17" ht="19.5" customHeight="1">
      <c r="A1732" s="17" t="s">
        <v>7737</v>
      </c>
      <c r="B1732" s="18" t="s">
        <v>7725</v>
      </c>
      <c r="C1732" s="23" t="s">
        <v>6737</v>
      </c>
      <c r="D1732" s="7" t="s">
        <v>835</v>
      </c>
      <c r="E1732" s="19" t="s">
        <v>19</v>
      </c>
      <c r="F1732" s="19" t="s">
        <v>20</v>
      </c>
      <c r="G1732" s="19" t="s">
        <v>7738</v>
      </c>
      <c r="H1732" s="20">
        <v>62</v>
      </c>
      <c r="I1732" s="19" t="s">
        <v>439</v>
      </c>
      <c r="J1732" s="19" t="s">
        <v>19</v>
      </c>
      <c r="K1732" s="19" t="s">
        <v>23</v>
      </c>
      <c r="L1732" s="19" t="s">
        <v>31</v>
      </c>
      <c r="M1732" s="19" t="s">
        <v>7739</v>
      </c>
      <c r="N1732" s="21" t="s">
        <v>7740</v>
      </c>
      <c r="O1732" s="19" t="s">
        <v>27</v>
      </c>
      <c r="P1732" s="19" t="s">
        <v>19</v>
      </c>
      <c r="Q1732" s="4"/>
    </row>
    <row r="1733" spans="1:17" ht="19.5" customHeight="1">
      <c r="A1733" s="17" t="s">
        <v>7741</v>
      </c>
      <c r="B1733" s="18" t="s">
        <v>7725</v>
      </c>
      <c r="C1733" s="23" t="s">
        <v>6737</v>
      </c>
      <c r="D1733" s="7" t="s">
        <v>835</v>
      </c>
      <c r="E1733" s="19" t="s">
        <v>2933</v>
      </c>
      <c r="F1733" s="19" t="s">
        <v>456</v>
      </c>
      <c r="G1733" s="19" t="s">
        <v>7742</v>
      </c>
      <c r="H1733" s="20">
        <v>52</v>
      </c>
      <c r="I1733" s="19" t="s">
        <v>72</v>
      </c>
      <c r="J1733" s="19" t="s">
        <v>383</v>
      </c>
      <c r="K1733" s="19" t="s">
        <v>23</v>
      </c>
      <c r="L1733" s="19" t="s">
        <v>24</v>
      </c>
      <c r="M1733" s="19" t="s">
        <v>7743</v>
      </c>
      <c r="N1733" s="21" t="s">
        <v>7744</v>
      </c>
      <c r="O1733" s="19" t="s">
        <v>318</v>
      </c>
      <c r="P1733" s="19" t="s">
        <v>2938</v>
      </c>
      <c r="Q1733" s="4"/>
    </row>
    <row r="1734" spans="1:17" ht="19.5" customHeight="1">
      <c r="A1734" s="17" t="s">
        <v>7745</v>
      </c>
      <c r="B1734" s="18" t="s">
        <v>7725</v>
      </c>
      <c r="C1734" s="23" t="s">
        <v>6737</v>
      </c>
      <c r="D1734" s="7" t="s">
        <v>835</v>
      </c>
      <c r="E1734" s="19" t="s">
        <v>19</v>
      </c>
      <c r="F1734" s="19" t="s">
        <v>20</v>
      </c>
      <c r="G1734" s="19" t="s">
        <v>7746</v>
      </c>
      <c r="H1734" s="20">
        <v>23</v>
      </c>
      <c r="I1734" s="19" t="s">
        <v>4367</v>
      </c>
      <c r="J1734" s="19" t="s">
        <v>104</v>
      </c>
      <c r="K1734" s="19" t="s">
        <v>23</v>
      </c>
      <c r="L1734" s="19" t="s">
        <v>31</v>
      </c>
      <c r="M1734" s="19" t="s">
        <v>7747</v>
      </c>
      <c r="N1734" s="21" t="s">
        <v>7748</v>
      </c>
      <c r="O1734" s="19" t="s">
        <v>27</v>
      </c>
      <c r="P1734" s="19" t="s">
        <v>19</v>
      </c>
      <c r="Q1734" s="4"/>
    </row>
    <row r="1735" spans="1:17" ht="19.5" customHeight="1">
      <c r="A1735" s="17" t="s">
        <v>7749</v>
      </c>
      <c r="B1735" s="18" t="s">
        <v>7750</v>
      </c>
      <c r="C1735" s="23" t="s">
        <v>6737</v>
      </c>
      <c r="D1735" s="7" t="s">
        <v>835</v>
      </c>
      <c r="E1735" s="19" t="s">
        <v>19</v>
      </c>
      <c r="F1735" s="19" t="s">
        <v>20</v>
      </c>
      <c r="G1735" s="19" t="s">
        <v>7751</v>
      </c>
      <c r="H1735" s="20">
        <v>62</v>
      </c>
      <c r="I1735" s="19" t="s">
        <v>439</v>
      </c>
      <c r="J1735" s="19" t="s">
        <v>19</v>
      </c>
      <c r="K1735" s="19" t="s">
        <v>23</v>
      </c>
      <c r="L1735" s="19" t="s">
        <v>31</v>
      </c>
      <c r="M1735" s="19" t="s">
        <v>7752</v>
      </c>
      <c r="N1735" s="21" t="s">
        <v>7753</v>
      </c>
      <c r="O1735" s="19" t="s">
        <v>27</v>
      </c>
      <c r="P1735" s="19" t="s">
        <v>19</v>
      </c>
      <c r="Q1735" s="4"/>
    </row>
    <row r="1736" spans="1:17" ht="19.5" customHeight="1">
      <c r="A1736" s="17" t="s">
        <v>7754</v>
      </c>
      <c r="B1736" s="18" t="s">
        <v>7750</v>
      </c>
      <c r="C1736" s="23" t="s">
        <v>6737</v>
      </c>
      <c r="D1736" s="7" t="s">
        <v>835</v>
      </c>
      <c r="E1736" s="19" t="s">
        <v>2933</v>
      </c>
      <c r="F1736" s="19" t="s">
        <v>456</v>
      </c>
      <c r="G1736" s="19" t="s">
        <v>7755</v>
      </c>
      <c r="H1736" s="20">
        <v>52</v>
      </c>
      <c r="I1736" s="19" t="s">
        <v>72</v>
      </c>
      <c r="J1736" s="19" t="s">
        <v>104</v>
      </c>
      <c r="K1736" s="19" t="s">
        <v>23</v>
      </c>
      <c r="L1736" s="19" t="s">
        <v>31</v>
      </c>
      <c r="M1736" s="19" t="s">
        <v>7756</v>
      </c>
      <c r="N1736" s="21" t="s">
        <v>7757</v>
      </c>
      <c r="O1736" s="19" t="s">
        <v>394</v>
      </c>
      <c r="P1736" s="19" t="s">
        <v>2938</v>
      </c>
      <c r="Q1736" s="4"/>
    </row>
    <row r="1737" spans="1:17" ht="19.5" customHeight="1">
      <c r="A1737" s="17" t="s">
        <v>7758</v>
      </c>
      <c r="B1737" s="18" t="s">
        <v>7750</v>
      </c>
      <c r="C1737" s="23" t="s">
        <v>6737</v>
      </c>
      <c r="D1737" s="7" t="s">
        <v>835</v>
      </c>
      <c r="E1737" s="19" t="s">
        <v>7365</v>
      </c>
      <c r="F1737" s="19" t="s">
        <v>19</v>
      </c>
      <c r="G1737" s="21" t="s">
        <v>7759</v>
      </c>
      <c r="H1737" s="20">
        <v>54</v>
      </c>
      <c r="I1737" s="19" t="s">
        <v>30</v>
      </c>
      <c r="J1737" s="19" t="s">
        <v>19</v>
      </c>
      <c r="K1737" s="19" t="s">
        <v>23</v>
      </c>
      <c r="L1737" s="19" t="s">
        <v>31</v>
      </c>
      <c r="M1737" s="21" t="s">
        <v>7760</v>
      </c>
      <c r="N1737" s="21" t="s">
        <v>7761</v>
      </c>
      <c r="O1737" s="19" t="s">
        <v>27</v>
      </c>
      <c r="P1737" s="19" t="s">
        <v>19</v>
      </c>
      <c r="Q1737" s="4"/>
    </row>
    <row r="1738" spans="1:17" ht="19.5" customHeight="1">
      <c r="A1738" s="17" t="s">
        <v>7762</v>
      </c>
      <c r="B1738" s="18" t="s">
        <v>7750</v>
      </c>
      <c r="C1738" s="23" t="s">
        <v>6737</v>
      </c>
      <c r="D1738" s="7" t="s">
        <v>835</v>
      </c>
      <c r="E1738" s="19" t="s">
        <v>19</v>
      </c>
      <c r="F1738" s="19" t="s">
        <v>20</v>
      </c>
      <c r="G1738" s="19" t="s">
        <v>7763</v>
      </c>
      <c r="H1738" s="20">
        <v>51</v>
      </c>
      <c r="I1738" s="19" t="s">
        <v>47</v>
      </c>
      <c r="J1738" s="19" t="s">
        <v>19</v>
      </c>
      <c r="K1738" s="19" t="s">
        <v>23</v>
      </c>
      <c r="L1738" s="19" t="s">
        <v>31</v>
      </c>
      <c r="M1738" s="19" t="s">
        <v>7764</v>
      </c>
      <c r="N1738" s="21" t="s">
        <v>7765</v>
      </c>
      <c r="O1738" s="19" t="s">
        <v>27</v>
      </c>
      <c r="P1738" s="19" t="s">
        <v>19</v>
      </c>
      <c r="Q1738" s="4"/>
    </row>
    <row r="1739" spans="1:17" ht="19.5" customHeight="1">
      <c r="A1739" s="17" t="s">
        <v>7766</v>
      </c>
      <c r="B1739" s="18" t="s">
        <v>7750</v>
      </c>
      <c r="C1739" s="23" t="s">
        <v>6737</v>
      </c>
      <c r="D1739" s="7" t="s">
        <v>835</v>
      </c>
      <c r="E1739" s="19" t="s">
        <v>19</v>
      </c>
      <c r="F1739" s="19" t="s">
        <v>20</v>
      </c>
      <c r="G1739" s="19" t="s">
        <v>7767</v>
      </c>
      <c r="H1739" s="20">
        <v>52</v>
      </c>
      <c r="I1739" s="19" t="s">
        <v>72</v>
      </c>
      <c r="J1739" s="19" t="s">
        <v>104</v>
      </c>
      <c r="K1739" s="19" t="s">
        <v>23</v>
      </c>
      <c r="L1739" s="19" t="s">
        <v>31</v>
      </c>
      <c r="M1739" s="19" t="s">
        <v>7768</v>
      </c>
      <c r="N1739" s="21" t="s">
        <v>7769</v>
      </c>
      <c r="O1739" s="19" t="s">
        <v>27</v>
      </c>
      <c r="P1739" s="19" t="s">
        <v>19</v>
      </c>
      <c r="Q1739" s="4"/>
    </row>
    <row r="1740" spans="1:17" ht="19.5" customHeight="1">
      <c r="A1740" s="17" t="s">
        <v>7770</v>
      </c>
      <c r="B1740" s="18" t="s">
        <v>7750</v>
      </c>
      <c r="C1740" s="23" t="s">
        <v>6737</v>
      </c>
      <c r="D1740" s="7" t="s">
        <v>835</v>
      </c>
      <c r="E1740" s="19" t="s">
        <v>19</v>
      </c>
      <c r="F1740" s="19" t="s">
        <v>20</v>
      </c>
      <c r="G1740" s="21" t="s">
        <v>7771</v>
      </c>
      <c r="H1740" s="20">
        <v>54</v>
      </c>
      <c r="I1740" s="19" t="s">
        <v>30</v>
      </c>
      <c r="J1740" s="19" t="s">
        <v>19</v>
      </c>
      <c r="K1740" s="19" t="s">
        <v>23</v>
      </c>
      <c r="L1740" s="19" t="s">
        <v>31</v>
      </c>
      <c r="M1740" s="21" t="s">
        <v>7772</v>
      </c>
      <c r="N1740" s="21" t="s">
        <v>7773</v>
      </c>
      <c r="O1740" s="19" t="s">
        <v>132</v>
      </c>
      <c r="P1740" s="19" t="s">
        <v>19</v>
      </c>
      <c r="Q1740" s="4"/>
    </row>
    <row r="1741" spans="1:17" ht="19.5" customHeight="1">
      <c r="A1741" s="17" t="s">
        <v>7774</v>
      </c>
      <c r="B1741" s="18" t="s">
        <v>7775</v>
      </c>
      <c r="C1741" s="23" t="s">
        <v>6737</v>
      </c>
      <c r="D1741" s="7" t="s">
        <v>835</v>
      </c>
      <c r="E1741" s="19" t="s">
        <v>19</v>
      </c>
      <c r="F1741" s="19" t="s">
        <v>20</v>
      </c>
      <c r="G1741" s="19" t="s">
        <v>7776</v>
      </c>
      <c r="H1741" s="20">
        <v>44</v>
      </c>
      <c r="I1741" s="19" t="s">
        <v>186</v>
      </c>
      <c r="J1741" s="19" t="s">
        <v>104</v>
      </c>
      <c r="K1741" s="19" t="s">
        <v>23</v>
      </c>
      <c r="L1741" s="19" t="s">
        <v>24</v>
      </c>
      <c r="M1741" s="19" t="s">
        <v>7777</v>
      </c>
      <c r="N1741" s="21" t="s">
        <v>7778</v>
      </c>
      <c r="O1741" s="19" t="s">
        <v>3448</v>
      </c>
      <c r="P1741" s="19" t="s">
        <v>19</v>
      </c>
      <c r="Q1741" s="4"/>
    </row>
    <row r="1742" spans="1:17" ht="19.5" customHeight="1">
      <c r="A1742" s="17" t="s">
        <v>7779</v>
      </c>
      <c r="B1742" s="18" t="s">
        <v>7775</v>
      </c>
      <c r="C1742" s="23" t="s">
        <v>6737</v>
      </c>
      <c r="D1742" s="7" t="s">
        <v>835</v>
      </c>
      <c r="E1742" s="19" t="s">
        <v>19</v>
      </c>
      <c r="F1742" s="19" t="s">
        <v>20</v>
      </c>
      <c r="G1742" s="19" t="s">
        <v>7780</v>
      </c>
      <c r="H1742" s="20">
        <v>54</v>
      </c>
      <c r="I1742" s="19" t="s">
        <v>30</v>
      </c>
      <c r="J1742" s="19" t="s">
        <v>19</v>
      </c>
      <c r="K1742" s="19" t="s">
        <v>314</v>
      </c>
      <c r="L1742" s="19" t="s">
        <v>7781</v>
      </c>
      <c r="M1742" s="19" t="s">
        <v>7782</v>
      </c>
      <c r="N1742" s="21" t="s">
        <v>7783</v>
      </c>
      <c r="O1742" s="19" t="s">
        <v>27</v>
      </c>
      <c r="P1742" s="19" t="s">
        <v>19</v>
      </c>
      <c r="Q1742" s="4"/>
    </row>
    <row r="1743" spans="1:17" ht="19.5" customHeight="1">
      <c r="A1743" s="17" t="s">
        <v>7784</v>
      </c>
      <c r="B1743" s="18" t="s">
        <v>7775</v>
      </c>
      <c r="C1743" s="23" t="s">
        <v>6737</v>
      </c>
      <c r="D1743" s="7" t="s">
        <v>835</v>
      </c>
      <c r="E1743" s="19" t="s">
        <v>19</v>
      </c>
      <c r="F1743" s="19" t="s">
        <v>20</v>
      </c>
      <c r="G1743" s="19" t="s">
        <v>7785</v>
      </c>
      <c r="H1743" s="20">
        <v>61</v>
      </c>
      <c r="I1743" s="19" t="s">
        <v>22</v>
      </c>
      <c r="J1743" s="19" t="s">
        <v>19</v>
      </c>
      <c r="K1743" s="19" t="s">
        <v>23</v>
      </c>
      <c r="L1743" s="19" t="s">
        <v>31</v>
      </c>
      <c r="M1743" s="19" t="s">
        <v>7786</v>
      </c>
      <c r="N1743" s="21" t="s">
        <v>7787</v>
      </c>
      <c r="O1743" s="19" t="s">
        <v>27</v>
      </c>
      <c r="P1743" s="19" t="s">
        <v>19</v>
      </c>
      <c r="Q1743" s="4"/>
    </row>
    <row r="1744" spans="1:17" ht="19.5" customHeight="1">
      <c r="A1744" s="17" t="s">
        <v>7788</v>
      </c>
      <c r="B1744" s="18" t="s">
        <v>7775</v>
      </c>
      <c r="C1744" s="23" t="s">
        <v>6737</v>
      </c>
      <c r="D1744" s="7" t="s">
        <v>835</v>
      </c>
      <c r="E1744" s="19" t="s">
        <v>19</v>
      </c>
      <c r="F1744" s="19" t="s">
        <v>20</v>
      </c>
      <c r="G1744" s="21" t="s">
        <v>7789</v>
      </c>
      <c r="H1744" s="20">
        <v>51</v>
      </c>
      <c r="I1744" s="19" t="s">
        <v>47</v>
      </c>
      <c r="J1744" s="19" t="s">
        <v>19</v>
      </c>
      <c r="K1744" s="19" t="s">
        <v>39</v>
      </c>
      <c r="L1744" s="19" t="s">
        <v>54</v>
      </c>
      <c r="M1744" s="21" t="s">
        <v>7790</v>
      </c>
      <c r="N1744" s="21" t="s">
        <v>7791</v>
      </c>
      <c r="O1744" s="19" t="s">
        <v>27</v>
      </c>
      <c r="P1744" s="19" t="s">
        <v>19</v>
      </c>
      <c r="Q1744" s="4"/>
    </row>
    <row r="1745" spans="1:17" ht="19.5" customHeight="1">
      <c r="A1745" s="17" t="s">
        <v>7792</v>
      </c>
      <c r="B1745" s="18" t="s">
        <v>7793</v>
      </c>
      <c r="C1745" s="23" t="s">
        <v>6737</v>
      </c>
      <c r="D1745" s="7" t="s">
        <v>835</v>
      </c>
      <c r="E1745" s="19" t="s">
        <v>7794</v>
      </c>
      <c r="F1745" s="19" t="s">
        <v>36</v>
      </c>
      <c r="G1745" s="19" t="s">
        <v>7795</v>
      </c>
      <c r="H1745" s="20">
        <v>81</v>
      </c>
      <c r="I1745" s="19" t="s">
        <v>402</v>
      </c>
      <c r="J1745" s="19" t="s">
        <v>38</v>
      </c>
      <c r="K1745" s="19" t="s">
        <v>39</v>
      </c>
      <c r="L1745" s="19" t="s">
        <v>54</v>
      </c>
      <c r="M1745" s="19" t="s">
        <v>7796</v>
      </c>
      <c r="N1745" s="21" t="s">
        <v>7797</v>
      </c>
      <c r="O1745" s="19" t="s">
        <v>27</v>
      </c>
      <c r="P1745" s="19" t="s">
        <v>27</v>
      </c>
      <c r="Q1745" s="4"/>
    </row>
    <row r="1746" spans="1:17" ht="19.5" customHeight="1">
      <c r="A1746" s="17" t="s">
        <v>7798</v>
      </c>
      <c r="B1746" s="18" t="s">
        <v>7793</v>
      </c>
      <c r="C1746" s="23" t="s">
        <v>6737</v>
      </c>
      <c r="D1746" s="7" t="s">
        <v>835</v>
      </c>
      <c r="E1746" s="19" t="s">
        <v>7794</v>
      </c>
      <c r="F1746" s="19" t="s">
        <v>36</v>
      </c>
      <c r="G1746" s="19" t="s">
        <v>7799</v>
      </c>
      <c r="H1746" s="20">
        <v>52</v>
      </c>
      <c r="I1746" s="19" t="s">
        <v>72</v>
      </c>
      <c r="J1746" s="19" t="s">
        <v>38</v>
      </c>
      <c r="K1746" s="19" t="s">
        <v>39</v>
      </c>
      <c r="L1746" s="19" t="s">
        <v>54</v>
      </c>
      <c r="M1746" s="19" t="s">
        <v>7796</v>
      </c>
      <c r="N1746" s="21" t="s">
        <v>7800</v>
      </c>
      <c r="O1746" s="19" t="s">
        <v>27</v>
      </c>
      <c r="P1746" s="19" t="s">
        <v>27</v>
      </c>
      <c r="Q1746" s="4"/>
    </row>
    <row r="1747" spans="1:17" ht="19.5" customHeight="1">
      <c r="A1747" s="17" t="s">
        <v>7801</v>
      </c>
      <c r="B1747" s="18" t="s">
        <v>7793</v>
      </c>
      <c r="C1747" s="23" t="s">
        <v>6737</v>
      </c>
      <c r="D1747" s="7" t="s">
        <v>835</v>
      </c>
      <c r="E1747" s="19" t="s">
        <v>7794</v>
      </c>
      <c r="F1747" s="19" t="s">
        <v>36</v>
      </c>
      <c r="G1747" s="19" t="s">
        <v>7802</v>
      </c>
      <c r="H1747" s="20">
        <v>48</v>
      </c>
      <c r="I1747" s="19" t="s">
        <v>402</v>
      </c>
      <c r="J1747" s="19" t="s">
        <v>38</v>
      </c>
      <c r="K1747" s="19" t="s">
        <v>39</v>
      </c>
      <c r="L1747" s="19" t="s">
        <v>54</v>
      </c>
      <c r="M1747" s="19" t="s">
        <v>7796</v>
      </c>
      <c r="N1747" s="21" t="s">
        <v>7803</v>
      </c>
      <c r="O1747" s="19" t="s">
        <v>27</v>
      </c>
      <c r="P1747" s="19" t="s">
        <v>27</v>
      </c>
      <c r="Q1747" s="4"/>
    </row>
    <row r="1748" spans="1:17" ht="19.5" customHeight="1">
      <c r="A1748" s="17" t="s">
        <v>7804</v>
      </c>
      <c r="B1748" s="18" t="s">
        <v>7793</v>
      </c>
      <c r="C1748" s="23" t="s">
        <v>6737</v>
      </c>
      <c r="D1748" s="7" t="s">
        <v>835</v>
      </c>
      <c r="E1748" s="19" t="s">
        <v>7794</v>
      </c>
      <c r="F1748" s="19" t="s">
        <v>36</v>
      </c>
      <c r="G1748" s="19" t="s">
        <v>7805</v>
      </c>
      <c r="H1748" s="20">
        <v>92</v>
      </c>
      <c r="I1748" s="19" t="s">
        <v>85</v>
      </c>
      <c r="J1748" s="19" t="s">
        <v>38</v>
      </c>
      <c r="K1748" s="19" t="s">
        <v>39</v>
      </c>
      <c r="L1748" s="19" t="s">
        <v>54</v>
      </c>
      <c r="M1748" s="19" t="s">
        <v>7796</v>
      </c>
      <c r="N1748" s="21" t="s">
        <v>7806</v>
      </c>
      <c r="O1748" s="19" t="s">
        <v>27</v>
      </c>
      <c r="P1748" s="19" t="s">
        <v>27</v>
      </c>
      <c r="Q1748" s="4"/>
    </row>
    <row r="1749" spans="1:17" ht="19.5" customHeight="1">
      <c r="A1749" s="17" t="s">
        <v>7807</v>
      </c>
      <c r="B1749" s="18" t="s">
        <v>7808</v>
      </c>
      <c r="C1749" s="23" t="s">
        <v>6737</v>
      </c>
      <c r="D1749" s="7" t="s">
        <v>835</v>
      </c>
      <c r="E1749" s="19" t="s">
        <v>19</v>
      </c>
      <c r="F1749" s="19" t="s">
        <v>20</v>
      </c>
      <c r="G1749" s="19" t="s">
        <v>7809</v>
      </c>
      <c r="H1749" s="20">
        <v>62</v>
      </c>
      <c r="I1749" s="19" t="s">
        <v>439</v>
      </c>
      <c r="J1749" s="19" t="s">
        <v>19</v>
      </c>
      <c r="K1749" s="19" t="s">
        <v>23</v>
      </c>
      <c r="L1749" s="19" t="s">
        <v>31</v>
      </c>
      <c r="M1749" s="19" t="s">
        <v>7810</v>
      </c>
      <c r="N1749" s="21" t="s">
        <v>7811</v>
      </c>
      <c r="O1749" s="19" t="s">
        <v>27</v>
      </c>
      <c r="P1749" s="19" t="s">
        <v>19</v>
      </c>
      <c r="Q1749" s="4"/>
    </row>
    <row r="1750" spans="1:17" ht="19.5" customHeight="1">
      <c r="A1750" s="17" t="s">
        <v>7812</v>
      </c>
      <c r="B1750" s="18" t="s">
        <v>7808</v>
      </c>
      <c r="C1750" s="23" t="s">
        <v>6737</v>
      </c>
      <c r="D1750" s="7" t="s">
        <v>835</v>
      </c>
      <c r="E1750" s="19" t="s">
        <v>19</v>
      </c>
      <c r="F1750" s="19" t="s">
        <v>20</v>
      </c>
      <c r="G1750" s="19" t="s">
        <v>7813</v>
      </c>
      <c r="H1750" s="20">
        <v>92</v>
      </c>
      <c r="I1750" s="19" t="s">
        <v>85</v>
      </c>
      <c r="J1750" s="19" t="s">
        <v>104</v>
      </c>
      <c r="K1750" s="19" t="s">
        <v>23</v>
      </c>
      <c r="L1750" s="19" t="s">
        <v>31</v>
      </c>
      <c r="M1750" s="19" t="s">
        <v>7814</v>
      </c>
      <c r="N1750" s="21" t="s">
        <v>7815</v>
      </c>
      <c r="O1750" s="19" t="s">
        <v>27</v>
      </c>
      <c r="P1750" s="19" t="s">
        <v>19</v>
      </c>
      <c r="Q1750" s="4"/>
    </row>
    <row r="1751" spans="1:17" ht="19.5" customHeight="1">
      <c r="A1751" s="17" t="s">
        <v>7816</v>
      </c>
      <c r="B1751" s="18" t="s">
        <v>7817</v>
      </c>
      <c r="C1751" s="23" t="s">
        <v>6737</v>
      </c>
      <c r="D1751" s="7" t="s">
        <v>835</v>
      </c>
      <c r="E1751" s="19" t="s">
        <v>7818</v>
      </c>
      <c r="F1751" s="19" t="s">
        <v>19</v>
      </c>
      <c r="G1751" s="21" t="s">
        <v>7819</v>
      </c>
      <c r="H1751" s="20">
        <v>54</v>
      </c>
      <c r="I1751" s="19" t="s">
        <v>30</v>
      </c>
      <c r="J1751" s="19" t="s">
        <v>19</v>
      </c>
      <c r="K1751" s="19" t="s">
        <v>23</v>
      </c>
      <c r="L1751" s="19" t="s">
        <v>31</v>
      </c>
      <c r="M1751" s="21" t="s">
        <v>7820</v>
      </c>
      <c r="N1751" s="21" t="s">
        <v>7821</v>
      </c>
      <c r="O1751" s="19" t="s">
        <v>492</v>
      </c>
      <c r="P1751" s="19" t="s">
        <v>19</v>
      </c>
      <c r="Q1751" s="4"/>
    </row>
    <row r="1752" spans="1:17" ht="19.5" customHeight="1">
      <c r="A1752" s="17" t="s">
        <v>7822</v>
      </c>
      <c r="B1752" s="18" t="s">
        <v>7817</v>
      </c>
      <c r="C1752" s="23" t="s">
        <v>6737</v>
      </c>
      <c r="D1752" s="7" t="s">
        <v>835</v>
      </c>
      <c r="E1752" s="19" t="s">
        <v>19</v>
      </c>
      <c r="F1752" s="19" t="s">
        <v>20</v>
      </c>
      <c r="G1752" s="19" t="s">
        <v>7823</v>
      </c>
      <c r="H1752" s="20">
        <v>44</v>
      </c>
      <c r="I1752" s="19" t="s">
        <v>186</v>
      </c>
      <c r="J1752" s="19" t="s">
        <v>104</v>
      </c>
      <c r="K1752" s="19" t="s">
        <v>23</v>
      </c>
      <c r="L1752" s="19" t="s">
        <v>24</v>
      </c>
      <c r="M1752" s="19" t="s">
        <v>7824</v>
      </c>
      <c r="N1752" s="21" t="s">
        <v>7825</v>
      </c>
      <c r="O1752" s="19" t="s">
        <v>27</v>
      </c>
      <c r="P1752" s="19" t="s">
        <v>19</v>
      </c>
      <c r="Q1752" s="4"/>
    </row>
    <row r="1753" spans="1:17" ht="19.5" customHeight="1">
      <c r="A1753" s="17" t="s">
        <v>7826</v>
      </c>
      <c r="B1753" s="18" t="s">
        <v>7817</v>
      </c>
      <c r="C1753" s="23" t="s">
        <v>6737</v>
      </c>
      <c r="D1753" s="7" t="s">
        <v>835</v>
      </c>
      <c r="E1753" s="19" t="s">
        <v>19</v>
      </c>
      <c r="F1753" s="19" t="s">
        <v>20</v>
      </c>
      <c r="G1753" s="19" t="s">
        <v>7827</v>
      </c>
      <c r="H1753" s="20">
        <v>81</v>
      </c>
      <c r="I1753" s="19" t="s">
        <v>402</v>
      </c>
      <c r="J1753" s="19" t="s">
        <v>104</v>
      </c>
      <c r="K1753" s="19" t="s">
        <v>23</v>
      </c>
      <c r="L1753" s="19" t="s">
        <v>24</v>
      </c>
      <c r="M1753" s="19" t="s">
        <v>7828</v>
      </c>
      <c r="N1753" s="21" t="s">
        <v>7829</v>
      </c>
      <c r="O1753" s="19" t="s">
        <v>27</v>
      </c>
      <c r="P1753" s="19" t="s">
        <v>19</v>
      </c>
      <c r="Q1753" s="4"/>
    </row>
    <row r="1754" spans="1:17" ht="19.5" customHeight="1">
      <c r="A1754" s="17" t="s">
        <v>7830</v>
      </c>
      <c r="B1754" s="18" t="s">
        <v>7831</v>
      </c>
      <c r="C1754" s="23" t="s">
        <v>6737</v>
      </c>
      <c r="D1754" s="7" t="s">
        <v>835</v>
      </c>
      <c r="E1754" s="19" t="s">
        <v>7832</v>
      </c>
      <c r="F1754" s="19" t="s">
        <v>19</v>
      </c>
      <c r="G1754" s="19" t="s">
        <v>7833</v>
      </c>
      <c r="H1754" s="20">
        <v>81</v>
      </c>
      <c r="I1754" s="19" t="s">
        <v>57054</v>
      </c>
      <c r="J1754" s="19" t="s">
        <v>19</v>
      </c>
      <c r="K1754" s="19" t="s">
        <v>23</v>
      </c>
      <c r="L1754" s="19" t="s">
        <v>31</v>
      </c>
      <c r="M1754" s="19" t="s">
        <v>7834</v>
      </c>
      <c r="N1754" s="21" t="s">
        <v>7835</v>
      </c>
      <c r="O1754" s="19" t="s">
        <v>3088</v>
      </c>
      <c r="P1754" s="19" t="s">
        <v>19</v>
      </c>
      <c r="Q1754" s="4"/>
    </row>
    <row r="1755" spans="1:17" ht="19.5" customHeight="1">
      <c r="A1755" s="17" t="s">
        <v>7836</v>
      </c>
      <c r="B1755" s="18" t="s">
        <v>7837</v>
      </c>
      <c r="C1755" s="23" t="s">
        <v>6737</v>
      </c>
      <c r="D1755" s="7" t="s">
        <v>835</v>
      </c>
      <c r="E1755" s="19" t="s">
        <v>19</v>
      </c>
      <c r="F1755" s="19" t="s">
        <v>20</v>
      </c>
      <c r="G1755" s="19" t="s">
        <v>7838</v>
      </c>
      <c r="H1755" s="20">
        <v>81</v>
      </c>
      <c r="I1755" s="19" t="s">
        <v>22</v>
      </c>
      <c r="J1755" s="19" t="s">
        <v>104</v>
      </c>
      <c r="K1755" s="19" t="s">
        <v>23</v>
      </c>
      <c r="L1755" s="19" t="s">
        <v>31</v>
      </c>
      <c r="M1755" s="19" t="s">
        <v>7839</v>
      </c>
      <c r="N1755" s="21" t="s">
        <v>7840</v>
      </c>
      <c r="O1755" s="19" t="s">
        <v>27</v>
      </c>
      <c r="P1755" s="19" t="s">
        <v>19</v>
      </c>
      <c r="Q1755" s="4"/>
    </row>
    <row r="1756" spans="1:17" ht="19.5" customHeight="1">
      <c r="A1756" s="17" t="s">
        <v>7841</v>
      </c>
      <c r="B1756" s="18" t="s">
        <v>7837</v>
      </c>
      <c r="C1756" s="23" t="s">
        <v>6737</v>
      </c>
      <c r="D1756" s="7" t="s">
        <v>835</v>
      </c>
      <c r="E1756" s="19" t="s">
        <v>19</v>
      </c>
      <c r="F1756" s="19" t="s">
        <v>20</v>
      </c>
      <c r="G1756" s="19" t="s">
        <v>7842</v>
      </c>
      <c r="H1756" s="20">
        <v>72</v>
      </c>
      <c r="I1756" s="19" t="s">
        <v>584</v>
      </c>
      <c r="J1756" s="19" t="s">
        <v>104</v>
      </c>
      <c r="K1756" s="19" t="s">
        <v>23</v>
      </c>
      <c r="L1756" s="19" t="s">
        <v>31</v>
      </c>
      <c r="M1756" s="19" t="s">
        <v>7843</v>
      </c>
      <c r="N1756" s="21" t="s">
        <v>7844</v>
      </c>
      <c r="O1756" s="19" t="s">
        <v>27</v>
      </c>
      <c r="P1756" s="19" t="s">
        <v>19</v>
      </c>
      <c r="Q1756" s="4"/>
    </row>
    <row r="1757" spans="1:17" ht="19.5" customHeight="1">
      <c r="A1757" s="17" t="s">
        <v>7845</v>
      </c>
      <c r="B1757" s="18" t="s">
        <v>7846</v>
      </c>
      <c r="C1757" s="23" t="s">
        <v>6737</v>
      </c>
      <c r="D1757" s="7" t="s">
        <v>835</v>
      </c>
      <c r="E1757" s="19" t="s">
        <v>19</v>
      </c>
      <c r="F1757" s="19" t="s">
        <v>20</v>
      </c>
      <c r="G1757" s="19" t="s">
        <v>7847</v>
      </c>
      <c r="H1757" s="20">
        <v>52</v>
      </c>
      <c r="I1757" s="19" t="s">
        <v>72</v>
      </c>
      <c r="J1757" s="19" t="s">
        <v>104</v>
      </c>
      <c r="K1757" s="19" t="s">
        <v>23</v>
      </c>
      <c r="L1757" s="19" t="s">
        <v>31</v>
      </c>
      <c r="M1757" s="19" t="s">
        <v>7848</v>
      </c>
      <c r="N1757" s="21" t="s">
        <v>7849</v>
      </c>
      <c r="O1757" s="19" t="s">
        <v>27</v>
      </c>
      <c r="P1757" s="19" t="s">
        <v>19</v>
      </c>
      <c r="Q1757" s="4"/>
    </row>
    <row r="1758" spans="1:17" ht="19.5" customHeight="1">
      <c r="A1758" s="17" t="s">
        <v>7850</v>
      </c>
      <c r="B1758" s="18" t="s">
        <v>7846</v>
      </c>
      <c r="C1758" s="23" t="s">
        <v>6737</v>
      </c>
      <c r="D1758" s="7" t="s">
        <v>835</v>
      </c>
      <c r="E1758" s="19" t="s">
        <v>19</v>
      </c>
      <c r="F1758" s="19" t="s">
        <v>20</v>
      </c>
      <c r="G1758" s="21" t="s">
        <v>7851</v>
      </c>
      <c r="H1758" s="20">
        <v>71</v>
      </c>
      <c r="I1758" s="19" t="s">
        <v>353</v>
      </c>
      <c r="J1758" s="19" t="s">
        <v>19</v>
      </c>
      <c r="K1758" s="19" t="s">
        <v>23</v>
      </c>
      <c r="L1758" s="19" t="s">
        <v>31</v>
      </c>
      <c r="M1758" s="19" t="s">
        <v>7852</v>
      </c>
      <c r="N1758" s="21" t="s">
        <v>7853</v>
      </c>
      <c r="O1758" s="19" t="s">
        <v>27</v>
      </c>
      <c r="P1758" s="19" t="s">
        <v>19</v>
      </c>
      <c r="Q1758" s="4"/>
    </row>
    <row r="1759" spans="1:17" ht="19.5" customHeight="1">
      <c r="A1759" s="17" t="s">
        <v>7854</v>
      </c>
      <c r="B1759" s="18" t="s">
        <v>7846</v>
      </c>
      <c r="C1759" s="23" t="s">
        <v>6737</v>
      </c>
      <c r="D1759" s="7" t="s">
        <v>835</v>
      </c>
      <c r="E1759" s="19" t="s">
        <v>7855</v>
      </c>
      <c r="F1759" s="19" t="s">
        <v>36</v>
      </c>
      <c r="G1759" s="21" t="s">
        <v>7856</v>
      </c>
      <c r="H1759" s="20">
        <v>71</v>
      </c>
      <c r="I1759" s="19" t="s">
        <v>353</v>
      </c>
      <c r="J1759" s="19" t="s">
        <v>38</v>
      </c>
      <c r="K1759" s="19" t="s">
        <v>23</v>
      </c>
      <c r="L1759" s="19" t="s">
        <v>31</v>
      </c>
      <c r="M1759" s="21" t="s">
        <v>7857</v>
      </c>
      <c r="N1759" s="21" t="s">
        <v>7858</v>
      </c>
      <c r="O1759" s="19" t="s">
        <v>123</v>
      </c>
      <c r="P1759" s="19" t="s">
        <v>123</v>
      </c>
      <c r="Q1759" s="4"/>
    </row>
    <row r="1760" spans="1:17" ht="19.5" customHeight="1">
      <c r="A1760" s="17" t="s">
        <v>7859</v>
      </c>
      <c r="B1760" s="18" t="s">
        <v>7860</v>
      </c>
      <c r="C1760" s="23" t="s">
        <v>6737</v>
      </c>
      <c r="D1760" s="7" t="s">
        <v>835</v>
      </c>
      <c r="E1760" s="19" t="s">
        <v>19</v>
      </c>
      <c r="F1760" s="19" t="s">
        <v>20</v>
      </c>
      <c r="G1760" s="19" t="s">
        <v>7861</v>
      </c>
      <c r="H1760" s="20">
        <v>51</v>
      </c>
      <c r="I1760" s="19" t="s">
        <v>47</v>
      </c>
      <c r="J1760" s="19" t="s">
        <v>1427</v>
      </c>
      <c r="K1760" s="19" t="s">
        <v>39</v>
      </c>
      <c r="L1760" s="19" t="s">
        <v>54</v>
      </c>
      <c r="M1760" s="19" t="s">
        <v>7862</v>
      </c>
      <c r="N1760" s="21" t="s">
        <v>7863</v>
      </c>
      <c r="O1760" s="19" t="s">
        <v>710</v>
      </c>
      <c r="P1760" s="19" t="s">
        <v>19</v>
      </c>
      <c r="Q1760" s="4"/>
    </row>
    <row r="1761" spans="1:17" ht="19.5" customHeight="1">
      <c r="A1761" s="17" t="s">
        <v>7864</v>
      </c>
      <c r="B1761" s="18" t="s">
        <v>7860</v>
      </c>
      <c r="C1761" s="23" t="s">
        <v>6737</v>
      </c>
      <c r="D1761" s="7" t="s">
        <v>835</v>
      </c>
      <c r="E1761" s="19" t="s">
        <v>19</v>
      </c>
      <c r="F1761" s="19" t="s">
        <v>20</v>
      </c>
      <c r="G1761" s="19" t="s">
        <v>7865</v>
      </c>
      <c r="H1761" s="20">
        <v>51</v>
      </c>
      <c r="I1761" s="19" t="s">
        <v>47</v>
      </c>
      <c r="J1761" s="19" t="s">
        <v>1427</v>
      </c>
      <c r="K1761" s="19" t="s">
        <v>39</v>
      </c>
      <c r="L1761" s="19" t="s">
        <v>54</v>
      </c>
      <c r="M1761" s="19" t="s">
        <v>7862</v>
      </c>
      <c r="N1761" s="21" t="s">
        <v>7866</v>
      </c>
      <c r="O1761" s="19" t="s">
        <v>710</v>
      </c>
      <c r="P1761" s="19" t="s">
        <v>19</v>
      </c>
      <c r="Q1761" s="4"/>
    </row>
    <row r="1762" spans="1:17" ht="19.5" customHeight="1">
      <c r="A1762" s="17" t="s">
        <v>7867</v>
      </c>
      <c r="B1762" s="18" t="s">
        <v>7860</v>
      </c>
      <c r="C1762" s="23" t="s">
        <v>6737</v>
      </c>
      <c r="D1762" s="7" t="s">
        <v>835</v>
      </c>
      <c r="E1762" s="19" t="s">
        <v>19</v>
      </c>
      <c r="F1762" s="19" t="s">
        <v>20</v>
      </c>
      <c r="G1762" s="19" t="s">
        <v>7868</v>
      </c>
      <c r="H1762" s="20">
        <v>51</v>
      </c>
      <c r="I1762" s="19" t="s">
        <v>47</v>
      </c>
      <c r="J1762" s="19" t="s">
        <v>1427</v>
      </c>
      <c r="K1762" s="19" t="s">
        <v>39</v>
      </c>
      <c r="L1762" s="19" t="s">
        <v>54</v>
      </c>
      <c r="M1762" s="19" t="s">
        <v>7862</v>
      </c>
      <c r="N1762" s="21" t="s">
        <v>7869</v>
      </c>
      <c r="O1762" s="19" t="s">
        <v>710</v>
      </c>
      <c r="P1762" s="19" t="s">
        <v>19</v>
      </c>
      <c r="Q1762" s="4"/>
    </row>
    <row r="1763" spans="1:17" ht="19.5" customHeight="1">
      <c r="A1763" s="17" t="s">
        <v>7870</v>
      </c>
      <c r="B1763" s="18" t="s">
        <v>7860</v>
      </c>
      <c r="C1763" s="23" t="s">
        <v>6737</v>
      </c>
      <c r="D1763" s="7" t="s">
        <v>835</v>
      </c>
      <c r="E1763" s="19" t="s">
        <v>19</v>
      </c>
      <c r="F1763" s="19" t="s">
        <v>20</v>
      </c>
      <c r="G1763" s="19" t="s">
        <v>7871</v>
      </c>
      <c r="H1763" s="20">
        <v>51</v>
      </c>
      <c r="I1763" s="19" t="s">
        <v>47</v>
      </c>
      <c r="J1763" s="19" t="s">
        <v>1427</v>
      </c>
      <c r="K1763" s="19" t="s">
        <v>39</v>
      </c>
      <c r="L1763" s="19" t="s">
        <v>54</v>
      </c>
      <c r="M1763" s="19" t="s">
        <v>7862</v>
      </c>
      <c r="N1763" s="21" t="s">
        <v>7872</v>
      </c>
      <c r="O1763" s="19" t="s">
        <v>710</v>
      </c>
      <c r="P1763" s="19" t="s">
        <v>19</v>
      </c>
      <c r="Q1763" s="4"/>
    </row>
    <row r="1764" spans="1:17" ht="19.5" customHeight="1">
      <c r="A1764" s="17" t="s">
        <v>7873</v>
      </c>
      <c r="B1764" s="18" t="s">
        <v>7860</v>
      </c>
      <c r="C1764" s="23" t="s">
        <v>6737</v>
      </c>
      <c r="D1764" s="7" t="s">
        <v>835</v>
      </c>
      <c r="E1764" s="19" t="s">
        <v>19</v>
      </c>
      <c r="F1764" s="19" t="s">
        <v>20</v>
      </c>
      <c r="G1764" s="19" t="s">
        <v>7874</v>
      </c>
      <c r="H1764" s="20">
        <v>51</v>
      </c>
      <c r="I1764" s="19" t="s">
        <v>47</v>
      </c>
      <c r="J1764" s="19" t="s">
        <v>1427</v>
      </c>
      <c r="K1764" s="19" t="s">
        <v>39</v>
      </c>
      <c r="L1764" s="19" t="s">
        <v>54</v>
      </c>
      <c r="M1764" s="19" t="s">
        <v>7862</v>
      </c>
      <c r="N1764" s="21" t="s">
        <v>7875</v>
      </c>
      <c r="O1764" s="19" t="s">
        <v>710</v>
      </c>
      <c r="P1764" s="19" t="s">
        <v>19</v>
      </c>
      <c r="Q1764" s="4"/>
    </row>
    <row r="1765" spans="1:17" ht="19.5" customHeight="1">
      <c r="A1765" s="17" t="s">
        <v>7876</v>
      </c>
      <c r="B1765" s="18" t="s">
        <v>7860</v>
      </c>
      <c r="C1765" s="23" t="s">
        <v>6737</v>
      </c>
      <c r="D1765" s="7" t="s">
        <v>835</v>
      </c>
      <c r="E1765" s="19" t="s">
        <v>19</v>
      </c>
      <c r="F1765" s="19" t="s">
        <v>20</v>
      </c>
      <c r="G1765" s="19" t="s">
        <v>7877</v>
      </c>
      <c r="H1765" s="20">
        <v>51</v>
      </c>
      <c r="I1765" s="19" t="s">
        <v>47</v>
      </c>
      <c r="J1765" s="19" t="s">
        <v>1427</v>
      </c>
      <c r="K1765" s="19" t="s">
        <v>39</v>
      </c>
      <c r="L1765" s="19" t="s">
        <v>54</v>
      </c>
      <c r="M1765" s="19" t="s">
        <v>7862</v>
      </c>
      <c r="N1765" s="21" t="s">
        <v>7878</v>
      </c>
      <c r="O1765" s="19" t="s">
        <v>710</v>
      </c>
      <c r="P1765" s="19" t="s">
        <v>19</v>
      </c>
      <c r="Q1765" s="4"/>
    </row>
    <row r="1766" spans="1:17" ht="19.5" customHeight="1">
      <c r="A1766" s="17" t="s">
        <v>7879</v>
      </c>
      <c r="B1766" s="18" t="s">
        <v>7860</v>
      </c>
      <c r="C1766" s="23" t="s">
        <v>6737</v>
      </c>
      <c r="D1766" s="7" t="s">
        <v>835</v>
      </c>
      <c r="E1766" s="19" t="s">
        <v>19</v>
      </c>
      <c r="F1766" s="19" t="s">
        <v>20</v>
      </c>
      <c r="G1766" s="21" t="s">
        <v>7880</v>
      </c>
      <c r="H1766" s="20">
        <v>52</v>
      </c>
      <c r="I1766" s="19" t="s">
        <v>72</v>
      </c>
      <c r="J1766" s="19" t="s">
        <v>104</v>
      </c>
      <c r="K1766" s="19" t="s">
        <v>23</v>
      </c>
      <c r="L1766" s="19" t="s">
        <v>31</v>
      </c>
      <c r="M1766" s="19" t="s">
        <v>7881</v>
      </c>
      <c r="N1766" s="21" t="s">
        <v>7882</v>
      </c>
      <c r="O1766" s="19" t="s">
        <v>431</v>
      </c>
      <c r="P1766" s="19" t="s">
        <v>19</v>
      </c>
      <c r="Q1766" s="4"/>
    </row>
    <row r="1767" spans="1:17" ht="19.5" customHeight="1">
      <c r="A1767" s="17" t="s">
        <v>7883</v>
      </c>
      <c r="B1767" s="18" t="s">
        <v>7860</v>
      </c>
      <c r="C1767" s="23" t="s">
        <v>6737</v>
      </c>
      <c r="D1767" s="7" t="s">
        <v>835</v>
      </c>
      <c r="E1767" s="19" t="s">
        <v>19</v>
      </c>
      <c r="F1767" s="19" t="s">
        <v>20</v>
      </c>
      <c r="G1767" s="19" t="s">
        <v>7884</v>
      </c>
      <c r="H1767" s="20">
        <v>51</v>
      </c>
      <c r="I1767" s="19" t="s">
        <v>47</v>
      </c>
      <c r="J1767" s="19" t="s">
        <v>1427</v>
      </c>
      <c r="K1767" s="19" t="s">
        <v>39</v>
      </c>
      <c r="L1767" s="19" t="s">
        <v>54</v>
      </c>
      <c r="M1767" s="19" t="s">
        <v>7862</v>
      </c>
      <c r="N1767" s="21" t="s">
        <v>7885</v>
      </c>
      <c r="O1767" s="19" t="s">
        <v>710</v>
      </c>
      <c r="P1767" s="19" t="s">
        <v>19</v>
      </c>
      <c r="Q1767" s="4"/>
    </row>
    <row r="1768" spans="1:17" ht="19.5" customHeight="1">
      <c r="A1768" s="17" t="s">
        <v>7886</v>
      </c>
      <c r="B1768" s="18" t="s">
        <v>7860</v>
      </c>
      <c r="C1768" s="23" t="s">
        <v>6737</v>
      </c>
      <c r="D1768" s="7" t="s">
        <v>835</v>
      </c>
      <c r="E1768" s="19" t="s">
        <v>19</v>
      </c>
      <c r="F1768" s="19" t="s">
        <v>20</v>
      </c>
      <c r="G1768" s="19" t="s">
        <v>7887</v>
      </c>
      <c r="H1768" s="20">
        <v>51</v>
      </c>
      <c r="I1768" s="19" t="s">
        <v>47</v>
      </c>
      <c r="J1768" s="19" t="s">
        <v>1427</v>
      </c>
      <c r="K1768" s="19" t="s">
        <v>39</v>
      </c>
      <c r="L1768" s="19" t="s">
        <v>54</v>
      </c>
      <c r="M1768" s="19" t="s">
        <v>7862</v>
      </c>
      <c r="N1768" s="21" t="s">
        <v>7888</v>
      </c>
      <c r="O1768" s="19" t="s">
        <v>710</v>
      </c>
      <c r="P1768" s="19" t="s">
        <v>19</v>
      </c>
      <c r="Q1768" s="4"/>
    </row>
    <row r="1769" spans="1:17" ht="19.5" customHeight="1">
      <c r="A1769" s="17" t="s">
        <v>7889</v>
      </c>
      <c r="B1769" s="18" t="s">
        <v>7890</v>
      </c>
      <c r="C1769" s="23" t="s">
        <v>6737</v>
      </c>
      <c r="D1769" s="7" t="s">
        <v>835</v>
      </c>
      <c r="E1769" s="19" t="s">
        <v>19</v>
      </c>
      <c r="F1769" s="19" t="s">
        <v>20</v>
      </c>
      <c r="G1769" s="21" t="s">
        <v>7891</v>
      </c>
      <c r="H1769" s="20">
        <v>81</v>
      </c>
      <c r="I1769" s="19" t="s">
        <v>22</v>
      </c>
      <c r="J1769" s="19" t="s">
        <v>104</v>
      </c>
      <c r="K1769" s="19" t="s">
        <v>39</v>
      </c>
      <c r="L1769" s="19" t="s">
        <v>863</v>
      </c>
      <c r="M1769" s="19" t="s">
        <v>7892</v>
      </c>
      <c r="N1769" s="21" t="s">
        <v>7893</v>
      </c>
      <c r="O1769" s="19" t="s">
        <v>27</v>
      </c>
      <c r="P1769" s="19" t="s">
        <v>19</v>
      </c>
      <c r="Q1769" s="4"/>
    </row>
    <row r="1770" spans="1:17" ht="19.5" customHeight="1">
      <c r="A1770" s="17" t="s">
        <v>7894</v>
      </c>
      <c r="B1770" s="18" t="s">
        <v>7890</v>
      </c>
      <c r="C1770" s="23" t="s">
        <v>6737</v>
      </c>
      <c r="D1770" s="7" t="s">
        <v>835</v>
      </c>
      <c r="E1770" s="19" t="s">
        <v>19</v>
      </c>
      <c r="F1770" s="19" t="s">
        <v>20</v>
      </c>
      <c r="G1770" s="19" t="s">
        <v>7895</v>
      </c>
      <c r="H1770" s="20">
        <v>81</v>
      </c>
      <c r="I1770" s="19" t="s">
        <v>110</v>
      </c>
      <c r="J1770" s="19" t="s">
        <v>1319</v>
      </c>
      <c r="K1770" s="19" t="s">
        <v>23</v>
      </c>
      <c r="L1770" s="19" t="s">
        <v>31</v>
      </c>
      <c r="M1770" s="19" t="s">
        <v>7896</v>
      </c>
      <c r="N1770" s="21" t="s">
        <v>7897</v>
      </c>
      <c r="O1770" s="19" t="s">
        <v>132</v>
      </c>
      <c r="P1770" s="19" t="s">
        <v>19</v>
      </c>
      <c r="Q1770" s="4"/>
    </row>
    <row r="1771" spans="1:17" ht="19.5" customHeight="1">
      <c r="A1771" s="17" t="s">
        <v>7898</v>
      </c>
      <c r="B1771" s="18" t="s">
        <v>7890</v>
      </c>
      <c r="C1771" s="23" t="s">
        <v>6737</v>
      </c>
      <c r="D1771" s="7" t="s">
        <v>835</v>
      </c>
      <c r="E1771" s="19" t="s">
        <v>19</v>
      </c>
      <c r="F1771" s="19" t="s">
        <v>20</v>
      </c>
      <c r="G1771" s="19" t="s">
        <v>4068</v>
      </c>
      <c r="H1771" s="20">
        <v>71</v>
      </c>
      <c r="I1771" s="19" t="s">
        <v>353</v>
      </c>
      <c r="J1771" s="19" t="s">
        <v>1319</v>
      </c>
      <c r="K1771" s="19" t="s">
        <v>23</v>
      </c>
      <c r="L1771" s="19" t="s">
        <v>31</v>
      </c>
      <c r="M1771" s="19" t="s">
        <v>7896</v>
      </c>
      <c r="N1771" s="21" t="s">
        <v>7899</v>
      </c>
      <c r="O1771" s="19" t="s">
        <v>132</v>
      </c>
      <c r="P1771" s="19" t="s">
        <v>19</v>
      </c>
      <c r="Q1771" s="4"/>
    </row>
    <row r="1772" spans="1:17" ht="19.5" customHeight="1">
      <c r="A1772" s="17" t="s">
        <v>7900</v>
      </c>
      <c r="B1772" s="18" t="s">
        <v>7890</v>
      </c>
      <c r="C1772" s="23" t="s">
        <v>6737</v>
      </c>
      <c r="D1772" s="7" t="s">
        <v>835</v>
      </c>
      <c r="E1772" s="19" t="s">
        <v>7901</v>
      </c>
      <c r="F1772" s="19" t="s">
        <v>36</v>
      </c>
      <c r="G1772" s="19" t="s">
        <v>7318</v>
      </c>
      <c r="H1772" s="20">
        <v>92</v>
      </c>
      <c r="I1772" s="19" t="s">
        <v>85</v>
      </c>
      <c r="J1772" s="19" t="s">
        <v>38</v>
      </c>
      <c r="K1772" s="19" t="s">
        <v>39</v>
      </c>
      <c r="L1772" s="19" t="s">
        <v>54</v>
      </c>
      <c r="M1772" s="21" t="s">
        <v>7902</v>
      </c>
      <c r="N1772" s="21" t="s">
        <v>7903</v>
      </c>
      <c r="O1772" s="19" t="s">
        <v>27</v>
      </c>
      <c r="P1772" s="19" t="s">
        <v>19</v>
      </c>
      <c r="Q1772" s="4"/>
    </row>
    <row r="1773" spans="1:17" ht="19.5" customHeight="1">
      <c r="A1773" s="17" t="s">
        <v>7904</v>
      </c>
      <c r="B1773" s="18" t="s">
        <v>7905</v>
      </c>
      <c r="C1773" s="23" t="s">
        <v>6737</v>
      </c>
      <c r="D1773" s="7" t="s">
        <v>835</v>
      </c>
      <c r="E1773" s="19" t="s">
        <v>19</v>
      </c>
      <c r="F1773" s="19" t="s">
        <v>20</v>
      </c>
      <c r="G1773" s="19" t="s">
        <v>7906</v>
      </c>
      <c r="H1773" s="20">
        <v>61</v>
      </c>
      <c r="I1773" s="19" t="s">
        <v>22</v>
      </c>
      <c r="J1773" s="19" t="s">
        <v>19</v>
      </c>
      <c r="K1773" s="19" t="s">
        <v>23</v>
      </c>
      <c r="L1773" s="19" t="s">
        <v>24</v>
      </c>
      <c r="M1773" s="19" t="s">
        <v>7907</v>
      </c>
      <c r="N1773" s="21" t="s">
        <v>7908</v>
      </c>
      <c r="O1773" s="19" t="s">
        <v>154</v>
      </c>
      <c r="P1773" s="19" t="s">
        <v>19</v>
      </c>
      <c r="Q1773" s="4"/>
    </row>
    <row r="1774" spans="1:17" ht="19.5" customHeight="1">
      <c r="A1774" s="17" t="s">
        <v>7909</v>
      </c>
      <c r="B1774" s="18" t="s">
        <v>7905</v>
      </c>
      <c r="C1774" s="23" t="s">
        <v>6737</v>
      </c>
      <c r="D1774" s="7" t="s">
        <v>835</v>
      </c>
      <c r="E1774" s="19" t="s">
        <v>19</v>
      </c>
      <c r="F1774" s="19" t="s">
        <v>20</v>
      </c>
      <c r="G1774" s="19" t="s">
        <v>7910</v>
      </c>
      <c r="H1774" s="20">
        <v>62</v>
      </c>
      <c r="I1774" s="19" t="s">
        <v>439</v>
      </c>
      <c r="J1774" s="19" t="s">
        <v>104</v>
      </c>
      <c r="K1774" s="19" t="s">
        <v>39</v>
      </c>
      <c r="L1774" s="19" t="s">
        <v>863</v>
      </c>
      <c r="M1774" s="19" t="s">
        <v>7911</v>
      </c>
      <c r="N1774" s="21" t="s">
        <v>7912</v>
      </c>
      <c r="O1774" s="19" t="s">
        <v>154</v>
      </c>
      <c r="P1774" s="19" t="s">
        <v>19</v>
      </c>
      <c r="Q1774" s="4"/>
    </row>
    <row r="1775" spans="1:17" ht="19.5" customHeight="1">
      <c r="A1775" s="17" t="s">
        <v>7913</v>
      </c>
      <c r="B1775" s="18" t="s">
        <v>7914</v>
      </c>
      <c r="C1775" s="23" t="s">
        <v>6737</v>
      </c>
      <c r="D1775" s="7" t="s">
        <v>835</v>
      </c>
      <c r="E1775" s="19" t="s">
        <v>19</v>
      </c>
      <c r="F1775" s="19" t="s">
        <v>20</v>
      </c>
      <c r="G1775" s="19" t="s">
        <v>7915</v>
      </c>
      <c r="H1775" s="20">
        <v>22</v>
      </c>
      <c r="I1775" s="19" t="s">
        <v>120</v>
      </c>
      <c r="J1775" s="19" t="s">
        <v>19</v>
      </c>
      <c r="K1775" s="19" t="s">
        <v>314</v>
      </c>
      <c r="L1775" s="19" t="s">
        <v>7319</v>
      </c>
      <c r="M1775" s="19" t="s">
        <v>7916</v>
      </c>
      <c r="N1775" s="21" t="s">
        <v>7917</v>
      </c>
      <c r="O1775" s="19" t="s">
        <v>27</v>
      </c>
      <c r="P1775" s="19" t="s">
        <v>19</v>
      </c>
      <c r="Q1775" s="4"/>
    </row>
    <row r="1776" spans="1:17" ht="19.5" customHeight="1">
      <c r="A1776" s="17" t="s">
        <v>7918</v>
      </c>
      <c r="B1776" s="18" t="s">
        <v>7914</v>
      </c>
      <c r="C1776" s="23" t="s">
        <v>6737</v>
      </c>
      <c r="D1776" s="7" t="s">
        <v>835</v>
      </c>
      <c r="E1776" s="19" t="s">
        <v>19</v>
      </c>
      <c r="F1776" s="19" t="s">
        <v>20</v>
      </c>
      <c r="G1776" s="19" t="s">
        <v>7919</v>
      </c>
      <c r="H1776" s="20">
        <v>61</v>
      </c>
      <c r="I1776" s="19" t="s">
        <v>22</v>
      </c>
      <c r="J1776" s="19" t="s">
        <v>104</v>
      </c>
      <c r="K1776" s="19" t="s">
        <v>23</v>
      </c>
      <c r="L1776" s="19" t="s">
        <v>31</v>
      </c>
      <c r="M1776" s="19" t="s">
        <v>7920</v>
      </c>
      <c r="N1776" s="21" t="s">
        <v>7921</v>
      </c>
      <c r="O1776" s="19" t="s">
        <v>27</v>
      </c>
      <c r="P1776" s="19" t="s">
        <v>19</v>
      </c>
      <c r="Q1776" s="4"/>
    </row>
    <row r="1777" spans="1:17" ht="19.5" customHeight="1">
      <c r="A1777" s="17" t="s">
        <v>7922</v>
      </c>
      <c r="B1777" s="18" t="s">
        <v>7923</v>
      </c>
      <c r="C1777" s="23" t="s">
        <v>6737</v>
      </c>
      <c r="D1777" s="7" t="s">
        <v>835</v>
      </c>
      <c r="E1777" s="19" t="s">
        <v>19</v>
      </c>
      <c r="F1777" s="19" t="s">
        <v>20</v>
      </c>
      <c r="G1777" s="19" t="s">
        <v>7924</v>
      </c>
      <c r="H1777" s="20">
        <v>72</v>
      </c>
      <c r="I1777" s="19" t="s">
        <v>584</v>
      </c>
      <c r="J1777" s="19" t="s">
        <v>104</v>
      </c>
      <c r="K1777" s="19" t="s">
        <v>23</v>
      </c>
      <c r="L1777" s="19" t="s">
        <v>31</v>
      </c>
      <c r="M1777" s="19" t="s">
        <v>7925</v>
      </c>
      <c r="N1777" s="21" t="s">
        <v>7926</v>
      </c>
      <c r="O1777" s="19" t="s">
        <v>27</v>
      </c>
      <c r="P1777" s="19" t="s">
        <v>19</v>
      </c>
      <c r="Q1777" s="4"/>
    </row>
    <row r="1778" spans="1:17" ht="19.5" customHeight="1">
      <c r="A1778" s="17" t="s">
        <v>7927</v>
      </c>
      <c r="B1778" s="18" t="s">
        <v>7923</v>
      </c>
      <c r="C1778" s="23" t="s">
        <v>6737</v>
      </c>
      <c r="D1778" s="7" t="s">
        <v>835</v>
      </c>
      <c r="E1778" s="19" t="s">
        <v>19</v>
      </c>
      <c r="F1778" s="19" t="s">
        <v>20</v>
      </c>
      <c r="G1778" s="19" t="s">
        <v>7928</v>
      </c>
      <c r="H1778" s="20">
        <v>44</v>
      </c>
      <c r="I1778" s="19" t="s">
        <v>186</v>
      </c>
      <c r="J1778" s="19" t="s">
        <v>104</v>
      </c>
      <c r="K1778" s="19" t="s">
        <v>23</v>
      </c>
      <c r="L1778" s="19" t="s">
        <v>24</v>
      </c>
      <c r="M1778" s="19" t="s">
        <v>7929</v>
      </c>
      <c r="N1778" s="21" t="s">
        <v>7930</v>
      </c>
      <c r="O1778" s="19" t="s">
        <v>27</v>
      </c>
      <c r="P1778" s="19" t="s">
        <v>19</v>
      </c>
      <c r="Q1778" s="4"/>
    </row>
    <row r="1779" spans="1:17" ht="19.5" customHeight="1">
      <c r="A1779" s="17" t="s">
        <v>7931</v>
      </c>
      <c r="B1779" s="18" t="s">
        <v>7932</v>
      </c>
      <c r="C1779" s="23" t="s">
        <v>6737</v>
      </c>
      <c r="D1779" s="7" t="s">
        <v>835</v>
      </c>
      <c r="E1779" s="19" t="s">
        <v>76</v>
      </c>
      <c r="F1779" s="19" t="s">
        <v>456</v>
      </c>
      <c r="G1779" s="19" t="s">
        <v>393</v>
      </c>
      <c r="H1779" s="20">
        <v>92</v>
      </c>
      <c r="I1779" s="19" t="s">
        <v>85</v>
      </c>
      <c r="J1779" s="19" t="s">
        <v>383</v>
      </c>
      <c r="K1779" s="19" t="s">
        <v>23</v>
      </c>
      <c r="L1779" s="19" t="s">
        <v>24</v>
      </c>
      <c r="M1779" s="19" t="s">
        <v>7933</v>
      </c>
      <c r="N1779" s="21" t="s">
        <v>7934</v>
      </c>
      <c r="O1779" s="19" t="s">
        <v>393</v>
      </c>
      <c r="P1779" s="19" t="s">
        <v>76</v>
      </c>
      <c r="Q1779" s="4"/>
    </row>
    <row r="1780" spans="1:17" ht="19.5" customHeight="1">
      <c r="A1780" s="17" t="s">
        <v>7935</v>
      </c>
      <c r="B1780" s="18" t="s">
        <v>7932</v>
      </c>
      <c r="C1780" s="23" t="s">
        <v>6737</v>
      </c>
      <c r="D1780" s="7" t="s">
        <v>835</v>
      </c>
      <c r="E1780" s="19" t="s">
        <v>19</v>
      </c>
      <c r="F1780" s="19" t="s">
        <v>20</v>
      </c>
      <c r="G1780" s="21" t="s">
        <v>7936</v>
      </c>
      <c r="H1780" s="20">
        <v>54</v>
      </c>
      <c r="I1780" s="19" t="s">
        <v>30</v>
      </c>
      <c r="J1780" s="19" t="s">
        <v>19</v>
      </c>
      <c r="K1780" s="19" t="s">
        <v>23</v>
      </c>
      <c r="L1780" s="19" t="s">
        <v>31</v>
      </c>
      <c r="M1780" s="19" t="s">
        <v>7937</v>
      </c>
      <c r="N1780" s="21" t="s">
        <v>7938</v>
      </c>
      <c r="O1780" s="19" t="s">
        <v>27</v>
      </c>
      <c r="P1780" s="19" t="s">
        <v>19</v>
      </c>
      <c r="Q1780" s="4"/>
    </row>
    <row r="1781" spans="1:17" ht="19.5" customHeight="1">
      <c r="A1781" s="17" t="s">
        <v>7939</v>
      </c>
      <c r="B1781" s="18" t="s">
        <v>7932</v>
      </c>
      <c r="C1781" s="23" t="s">
        <v>6737</v>
      </c>
      <c r="D1781" s="7" t="s">
        <v>835</v>
      </c>
      <c r="E1781" s="19" t="s">
        <v>19</v>
      </c>
      <c r="F1781" s="19" t="s">
        <v>20</v>
      </c>
      <c r="G1781" s="21" t="s">
        <v>7940</v>
      </c>
      <c r="H1781" s="20">
        <v>54</v>
      </c>
      <c r="I1781" s="19" t="s">
        <v>30</v>
      </c>
      <c r="J1781" s="19" t="s">
        <v>19</v>
      </c>
      <c r="K1781" s="19" t="s">
        <v>23</v>
      </c>
      <c r="L1781" s="19" t="s">
        <v>31</v>
      </c>
      <c r="M1781" s="19" t="s">
        <v>7937</v>
      </c>
      <c r="N1781" s="21" t="s">
        <v>7941</v>
      </c>
      <c r="O1781" s="19" t="s">
        <v>27</v>
      </c>
      <c r="P1781" s="19" t="s">
        <v>19</v>
      </c>
      <c r="Q1781" s="4"/>
    </row>
    <row r="1782" spans="1:17" ht="19.5" customHeight="1">
      <c r="A1782" s="17" t="s">
        <v>7942</v>
      </c>
      <c r="B1782" s="18" t="s">
        <v>7932</v>
      </c>
      <c r="C1782" s="23" t="s">
        <v>6737</v>
      </c>
      <c r="D1782" s="7" t="s">
        <v>835</v>
      </c>
      <c r="E1782" s="19" t="s">
        <v>19</v>
      </c>
      <c r="F1782" s="19" t="s">
        <v>20</v>
      </c>
      <c r="G1782" s="19" t="s">
        <v>7943</v>
      </c>
      <c r="H1782" s="20">
        <v>51</v>
      </c>
      <c r="I1782" s="19" t="s">
        <v>47</v>
      </c>
      <c r="J1782" s="19" t="s">
        <v>104</v>
      </c>
      <c r="K1782" s="19" t="s">
        <v>23</v>
      </c>
      <c r="L1782" s="19" t="s">
        <v>31</v>
      </c>
      <c r="M1782" s="19" t="s">
        <v>7944</v>
      </c>
      <c r="N1782" s="21" t="s">
        <v>7945</v>
      </c>
      <c r="O1782" s="19" t="s">
        <v>27</v>
      </c>
      <c r="P1782" s="19" t="s">
        <v>19</v>
      </c>
      <c r="Q1782" s="4"/>
    </row>
    <row r="1783" spans="1:17" ht="19.5" customHeight="1">
      <c r="A1783" s="17" t="s">
        <v>7946</v>
      </c>
      <c r="B1783" s="18" t="s">
        <v>7947</v>
      </c>
      <c r="C1783" s="23" t="s">
        <v>6737</v>
      </c>
      <c r="D1783" s="7" t="s">
        <v>835</v>
      </c>
      <c r="E1783" s="19" t="s">
        <v>19</v>
      </c>
      <c r="F1783" s="19" t="s">
        <v>20</v>
      </c>
      <c r="G1783" s="21" t="s">
        <v>7948</v>
      </c>
      <c r="H1783" s="20">
        <v>54</v>
      </c>
      <c r="I1783" s="19" t="s">
        <v>30</v>
      </c>
      <c r="J1783" s="19" t="s">
        <v>104</v>
      </c>
      <c r="K1783" s="19" t="s">
        <v>23</v>
      </c>
      <c r="L1783" s="19" t="s">
        <v>24</v>
      </c>
      <c r="M1783" s="21" t="s">
        <v>7949</v>
      </c>
      <c r="N1783" s="21" t="s">
        <v>7950</v>
      </c>
      <c r="O1783" s="19" t="s">
        <v>75</v>
      </c>
      <c r="P1783" s="19" t="s">
        <v>19</v>
      </c>
      <c r="Q1783" s="4"/>
    </row>
    <row r="1784" spans="1:17" ht="19.5" customHeight="1">
      <c r="A1784" s="17" t="s">
        <v>7951</v>
      </c>
      <c r="B1784" s="18" t="s">
        <v>7947</v>
      </c>
      <c r="C1784" s="23" t="s">
        <v>6737</v>
      </c>
      <c r="D1784" s="7" t="s">
        <v>835</v>
      </c>
      <c r="E1784" s="19" t="s">
        <v>19</v>
      </c>
      <c r="F1784" s="19" t="s">
        <v>20</v>
      </c>
      <c r="G1784" s="19" t="s">
        <v>7952</v>
      </c>
      <c r="H1784" s="20">
        <v>54</v>
      </c>
      <c r="I1784" s="19" t="s">
        <v>30</v>
      </c>
      <c r="J1784" s="19" t="s">
        <v>104</v>
      </c>
      <c r="K1784" s="19" t="s">
        <v>23</v>
      </c>
      <c r="L1784" s="19" t="s">
        <v>31</v>
      </c>
      <c r="M1784" s="19" t="s">
        <v>7953</v>
      </c>
      <c r="N1784" s="21" t="s">
        <v>7954</v>
      </c>
      <c r="O1784" s="19" t="s">
        <v>27</v>
      </c>
      <c r="P1784" s="19" t="s">
        <v>19</v>
      </c>
      <c r="Q1784" s="4"/>
    </row>
    <row r="1785" spans="1:17" ht="19.5" customHeight="1">
      <c r="A1785" s="17" t="s">
        <v>7955</v>
      </c>
      <c r="B1785" s="18" t="s">
        <v>7947</v>
      </c>
      <c r="C1785" s="23" t="s">
        <v>6737</v>
      </c>
      <c r="D1785" s="7" t="s">
        <v>835</v>
      </c>
      <c r="E1785" s="19" t="s">
        <v>19</v>
      </c>
      <c r="F1785" s="19" t="s">
        <v>20</v>
      </c>
      <c r="G1785" s="19" t="s">
        <v>7956</v>
      </c>
      <c r="H1785" s="20">
        <v>61</v>
      </c>
      <c r="I1785" s="19" t="s">
        <v>22</v>
      </c>
      <c r="J1785" s="19" t="s">
        <v>104</v>
      </c>
      <c r="K1785" s="19" t="s">
        <v>23</v>
      </c>
      <c r="L1785" s="19" t="s">
        <v>24</v>
      </c>
      <c r="M1785" s="19" t="s">
        <v>7957</v>
      </c>
      <c r="N1785" s="21" t="s">
        <v>7958</v>
      </c>
      <c r="O1785" s="19" t="s">
        <v>27</v>
      </c>
      <c r="P1785" s="19" t="s">
        <v>19</v>
      </c>
      <c r="Q1785" s="4"/>
    </row>
    <row r="1786" spans="1:17" ht="19.5" customHeight="1">
      <c r="A1786" s="17" t="s">
        <v>7959</v>
      </c>
      <c r="B1786" s="18" t="s">
        <v>7960</v>
      </c>
      <c r="C1786" s="23" t="s">
        <v>6737</v>
      </c>
      <c r="D1786" s="7" t="s">
        <v>835</v>
      </c>
      <c r="E1786" s="19" t="s">
        <v>163</v>
      </c>
      <c r="F1786" s="19" t="s">
        <v>36</v>
      </c>
      <c r="G1786" s="19" t="s">
        <v>7961</v>
      </c>
      <c r="H1786" s="20">
        <v>21</v>
      </c>
      <c r="I1786" s="19" t="s">
        <v>1526</v>
      </c>
      <c r="J1786" s="19" t="s">
        <v>38</v>
      </c>
      <c r="K1786" s="19" t="s">
        <v>39</v>
      </c>
      <c r="L1786" s="19" t="s">
        <v>40</v>
      </c>
      <c r="M1786" s="19" t="s">
        <v>7962</v>
      </c>
      <c r="N1786" s="21" t="s">
        <v>7963</v>
      </c>
      <c r="O1786" s="19" t="s">
        <v>154</v>
      </c>
      <c r="P1786" s="19" t="s">
        <v>19</v>
      </c>
      <c r="Q1786" s="4"/>
    </row>
    <row r="1787" spans="1:17" ht="19.5" customHeight="1">
      <c r="A1787" s="17" t="s">
        <v>7964</v>
      </c>
      <c r="B1787" s="18" t="s">
        <v>7960</v>
      </c>
      <c r="C1787" s="23" t="s">
        <v>6737</v>
      </c>
      <c r="D1787" s="7" t="s">
        <v>835</v>
      </c>
      <c r="E1787" s="19" t="s">
        <v>7965</v>
      </c>
      <c r="F1787" s="19" t="s">
        <v>36</v>
      </c>
      <c r="G1787" s="21" t="s">
        <v>7966</v>
      </c>
      <c r="H1787" s="20">
        <v>92</v>
      </c>
      <c r="I1787" s="19" t="s">
        <v>85</v>
      </c>
      <c r="J1787" s="19" t="s">
        <v>19</v>
      </c>
      <c r="K1787" s="19" t="s">
        <v>23</v>
      </c>
      <c r="L1787" s="19" t="s">
        <v>31</v>
      </c>
      <c r="M1787" s="19" t="s">
        <v>7967</v>
      </c>
      <c r="N1787" s="21" t="s">
        <v>7968</v>
      </c>
      <c r="O1787" s="19" t="s">
        <v>472</v>
      </c>
      <c r="P1787" s="19" t="s">
        <v>472</v>
      </c>
      <c r="Q1787" s="4"/>
    </row>
    <row r="1788" spans="1:17" ht="19.5" customHeight="1">
      <c r="A1788" s="17" t="s">
        <v>7969</v>
      </c>
      <c r="B1788" s="18" t="s">
        <v>7960</v>
      </c>
      <c r="C1788" s="23" t="s">
        <v>6737</v>
      </c>
      <c r="D1788" s="7" t="s">
        <v>835</v>
      </c>
      <c r="E1788" s="19" t="s">
        <v>163</v>
      </c>
      <c r="F1788" s="19" t="s">
        <v>36</v>
      </c>
      <c r="G1788" s="21" t="s">
        <v>7970</v>
      </c>
      <c r="H1788" s="20">
        <v>92</v>
      </c>
      <c r="I1788" s="19" t="s">
        <v>85</v>
      </c>
      <c r="J1788" s="19" t="s">
        <v>19</v>
      </c>
      <c r="K1788" s="19" t="s">
        <v>23</v>
      </c>
      <c r="L1788" s="19" t="s">
        <v>31</v>
      </c>
      <c r="M1788" s="19" t="s">
        <v>7971</v>
      </c>
      <c r="N1788" s="21" t="s">
        <v>7972</v>
      </c>
      <c r="O1788" s="19" t="s">
        <v>472</v>
      </c>
      <c r="P1788" s="19" t="s">
        <v>19</v>
      </c>
      <c r="Q1788" s="4"/>
    </row>
    <row r="1789" spans="1:17" ht="19.5" customHeight="1">
      <c r="A1789" s="17" t="s">
        <v>7973</v>
      </c>
      <c r="B1789" s="18" t="s">
        <v>7960</v>
      </c>
      <c r="C1789" s="23" t="s">
        <v>6737</v>
      </c>
      <c r="D1789" s="7" t="s">
        <v>835</v>
      </c>
      <c r="E1789" s="19" t="s">
        <v>19</v>
      </c>
      <c r="F1789" s="19" t="s">
        <v>20</v>
      </c>
      <c r="G1789" s="21" t="s">
        <v>7974</v>
      </c>
      <c r="H1789" s="20">
        <v>44</v>
      </c>
      <c r="I1789" s="19" t="s">
        <v>186</v>
      </c>
      <c r="J1789" s="19" t="s">
        <v>104</v>
      </c>
      <c r="K1789" s="19" t="s">
        <v>23</v>
      </c>
      <c r="L1789" s="19" t="s">
        <v>31</v>
      </c>
      <c r="M1789" s="19" t="s">
        <v>7975</v>
      </c>
      <c r="N1789" s="21" t="s">
        <v>7976</v>
      </c>
      <c r="O1789" s="19" t="s">
        <v>132</v>
      </c>
      <c r="P1789" s="19" t="s">
        <v>19</v>
      </c>
      <c r="Q1789" s="4"/>
    </row>
    <row r="1790" spans="1:17" ht="19.5" customHeight="1">
      <c r="A1790" s="17" t="s">
        <v>7977</v>
      </c>
      <c r="B1790" s="18" t="s">
        <v>7978</v>
      </c>
      <c r="C1790" s="23" t="s">
        <v>6737</v>
      </c>
      <c r="D1790" s="7" t="s">
        <v>835</v>
      </c>
      <c r="E1790" s="19" t="s">
        <v>7979</v>
      </c>
      <c r="F1790" s="19" t="s">
        <v>19</v>
      </c>
      <c r="G1790" s="19" t="s">
        <v>7980</v>
      </c>
      <c r="H1790" s="20">
        <v>61</v>
      </c>
      <c r="I1790" s="19" t="s">
        <v>22</v>
      </c>
      <c r="J1790" s="19" t="s">
        <v>19</v>
      </c>
      <c r="K1790" s="19" t="s">
        <v>39</v>
      </c>
      <c r="L1790" s="19" t="s">
        <v>40</v>
      </c>
      <c r="M1790" s="19" t="s">
        <v>7981</v>
      </c>
      <c r="N1790" s="21" t="s">
        <v>7982</v>
      </c>
      <c r="O1790" s="19" t="s">
        <v>27</v>
      </c>
      <c r="P1790" s="19" t="s">
        <v>19</v>
      </c>
      <c r="Q1790" s="4"/>
    </row>
    <row r="1791" spans="1:17" ht="19.5" customHeight="1">
      <c r="A1791" s="17" t="s">
        <v>7983</v>
      </c>
      <c r="B1791" s="18" t="s">
        <v>7978</v>
      </c>
      <c r="C1791" s="23" t="s">
        <v>6737</v>
      </c>
      <c r="D1791" s="7" t="s">
        <v>835</v>
      </c>
      <c r="E1791" s="19" t="s">
        <v>7979</v>
      </c>
      <c r="F1791" s="19" t="s">
        <v>19</v>
      </c>
      <c r="G1791" s="19" t="s">
        <v>7984</v>
      </c>
      <c r="H1791" s="20">
        <v>61</v>
      </c>
      <c r="I1791" s="19" t="s">
        <v>22</v>
      </c>
      <c r="J1791" s="19" t="s">
        <v>19</v>
      </c>
      <c r="K1791" s="19" t="s">
        <v>39</v>
      </c>
      <c r="L1791" s="19" t="s">
        <v>40</v>
      </c>
      <c r="M1791" s="19" t="s">
        <v>7981</v>
      </c>
      <c r="N1791" s="21" t="s">
        <v>7985</v>
      </c>
      <c r="O1791" s="19" t="s">
        <v>27</v>
      </c>
      <c r="P1791" s="19" t="s">
        <v>19</v>
      </c>
      <c r="Q1791" s="4"/>
    </row>
    <row r="1792" spans="1:17" ht="19.5" customHeight="1">
      <c r="A1792" s="17" t="s">
        <v>7986</v>
      </c>
      <c r="B1792" s="18" t="s">
        <v>7978</v>
      </c>
      <c r="C1792" s="23" t="s">
        <v>6737</v>
      </c>
      <c r="D1792" s="7" t="s">
        <v>835</v>
      </c>
      <c r="E1792" s="19" t="s">
        <v>7979</v>
      </c>
      <c r="F1792" s="19" t="s">
        <v>19</v>
      </c>
      <c r="G1792" s="19" t="s">
        <v>7987</v>
      </c>
      <c r="H1792" s="20">
        <v>61</v>
      </c>
      <c r="I1792" s="19" t="s">
        <v>22</v>
      </c>
      <c r="J1792" s="19" t="s">
        <v>19</v>
      </c>
      <c r="K1792" s="19" t="s">
        <v>39</v>
      </c>
      <c r="L1792" s="19" t="s">
        <v>40</v>
      </c>
      <c r="M1792" s="19" t="s">
        <v>7981</v>
      </c>
      <c r="N1792" s="21" t="s">
        <v>7988</v>
      </c>
      <c r="O1792" s="19" t="s">
        <v>27</v>
      </c>
      <c r="P1792" s="19" t="s">
        <v>19</v>
      </c>
      <c r="Q1792" s="4"/>
    </row>
    <row r="1793" spans="1:17" ht="19.5" customHeight="1">
      <c r="A1793" s="17" t="s">
        <v>7989</v>
      </c>
      <c r="B1793" s="18" t="s">
        <v>7978</v>
      </c>
      <c r="C1793" s="23" t="s">
        <v>6737</v>
      </c>
      <c r="D1793" s="7" t="s">
        <v>835</v>
      </c>
      <c r="E1793" s="19" t="s">
        <v>7979</v>
      </c>
      <c r="F1793" s="19" t="s">
        <v>19</v>
      </c>
      <c r="G1793" s="19" t="s">
        <v>7990</v>
      </c>
      <c r="H1793" s="20">
        <v>61</v>
      </c>
      <c r="I1793" s="19" t="s">
        <v>22</v>
      </c>
      <c r="J1793" s="19" t="s">
        <v>19</v>
      </c>
      <c r="K1793" s="19" t="s">
        <v>39</v>
      </c>
      <c r="L1793" s="19" t="s">
        <v>40</v>
      </c>
      <c r="M1793" s="19" t="s">
        <v>7981</v>
      </c>
      <c r="N1793" s="21" t="s">
        <v>7991</v>
      </c>
      <c r="O1793" s="19" t="s">
        <v>27</v>
      </c>
      <c r="P1793" s="19" t="s">
        <v>19</v>
      </c>
      <c r="Q1793" s="4"/>
    </row>
    <row r="1794" spans="1:17" ht="19.5" customHeight="1">
      <c r="A1794" s="17" t="s">
        <v>7992</v>
      </c>
      <c r="B1794" s="18" t="s">
        <v>7978</v>
      </c>
      <c r="C1794" s="23" t="s">
        <v>6737</v>
      </c>
      <c r="D1794" s="7" t="s">
        <v>835</v>
      </c>
      <c r="E1794" s="19" t="s">
        <v>7979</v>
      </c>
      <c r="F1794" s="19" t="s">
        <v>19</v>
      </c>
      <c r="G1794" s="19" t="s">
        <v>7993</v>
      </c>
      <c r="H1794" s="20">
        <v>61</v>
      </c>
      <c r="I1794" s="19" t="s">
        <v>22</v>
      </c>
      <c r="J1794" s="19" t="s">
        <v>19</v>
      </c>
      <c r="K1794" s="19" t="s">
        <v>39</v>
      </c>
      <c r="L1794" s="19" t="s">
        <v>40</v>
      </c>
      <c r="M1794" s="19" t="s">
        <v>7981</v>
      </c>
      <c r="N1794" s="21" t="s">
        <v>7994</v>
      </c>
      <c r="O1794" s="19" t="s">
        <v>27</v>
      </c>
      <c r="P1794" s="19" t="s">
        <v>19</v>
      </c>
      <c r="Q1794" s="4"/>
    </row>
    <row r="1795" spans="1:17" ht="19.5" customHeight="1">
      <c r="A1795" s="17" t="s">
        <v>7995</v>
      </c>
      <c r="B1795" s="18" t="s">
        <v>7978</v>
      </c>
      <c r="C1795" s="23" t="s">
        <v>6737</v>
      </c>
      <c r="D1795" s="7" t="s">
        <v>835</v>
      </c>
      <c r="E1795" s="19" t="s">
        <v>7979</v>
      </c>
      <c r="F1795" s="19" t="s">
        <v>19</v>
      </c>
      <c r="G1795" s="19" t="s">
        <v>7996</v>
      </c>
      <c r="H1795" s="20">
        <v>61</v>
      </c>
      <c r="I1795" s="19" t="s">
        <v>22</v>
      </c>
      <c r="J1795" s="19" t="s">
        <v>19</v>
      </c>
      <c r="K1795" s="19" t="s">
        <v>39</v>
      </c>
      <c r="L1795" s="19" t="s">
        <v>40</v>
      </c>
      <c r="M1795" s="19" t="s">
        <v>7981</v>
      </c>
      <c r="N1795" s="21" t="s">
        <v>7997</v>
      </c>
      <c r="O1795" s="19" t="s">
        <v>27</v>
      </c>
      <c r="P1795" s="19" t="s">
        <v>19</v>
      </c>
      <c r="Q1795" s="4"/>
    </row>
    <row r="1796" spans="1:17" ht="19.5" customHeight="1">
      <c r="A1796" s="17" t="s">
        <v>7998</v>
      </c>
      <c r="B1796" s="18" t="s">
        <v>7999</v>
      </c>
      <c r="C1796" s="23" t="s">
        <v>6737</v>
      </c>
      <c r="D1796" s="7" t="s">
        <v>835</v>
      </c>
      <c r="E1796" s="19" t="s">
        <v>19</v>
      </c>
      <c r="F1796" s="19" t="s">
        <v>20</v>
      </c>
      <c r="G1796" s="19" t="s">
        <v>8000</v>
      </c>
      <c r="H1796" s="20">
        <v>54</v>
      </c>
      <c r="I1796" s="19" t="s">
        <v>30</v>
      </c>
      <c r="J1796" s="19" t="s">
        <v>104</v>
      </c>
      <c r="K1796" s="19" t="s">
        <v>23</v>
      </c>
      <c r="L1796" s="19" t="s">
        <v>1471</v>
      </c>
      <c r="M1796" s="19" t="s">
        <v>8001</v>
      </c>
      <c r="N1796" s="21" t="s">
        <v>8002</v>
      </c>
      <c r="O1796" s="19" t="s">
        <v>27</v>
      </c>
      <c r="P1796" s="19" t="s">
        <v>19</v>
      </c>
      <c r="Q1796" s="4"/>
    </row>
    <row r="1797" spans="1:17" ht="19.5" customHeight="1">
      <c r="A1797" s="17" t="s">
        <v>8003</v>
      </c>
      <c r="B1797" s="18" t="s">
        <v>7999</v>
      </c>
      <c r="C1797" s="23" t="s">
        <v>6737</v>
      </c>
      <c r="D1797" s="7" t="s">
        <v>835</v>
      </c>
      <c r="E1797" s="19" t="s">
        <v>163</v>
      </c>
      <c r="F1797" s="19" t="s">
        <v>36</v>
      </c>
      <c r="G1797" s="19" t="s">
        <v>8004</v>
      </c>
      <c r="H1797" s="20">
        <v>21</v>
      </c>
      <c r="I1797" s="19" t="s">
        <v>1526</v>
      </c>
      <c r="J1797" s="19" t="s">
        <v>38</v>
      </c>
      <c r="K1797" s="19" t="s">
        <v>39</v>
      </c>
      <c r="L1797" s="19" t="s">
        <v>40</v>
      </c>
      <c r="M1797" s="19" t="s">
        <v>8005</v>
      </c>
      <c r="N1797" s="21" t="s">
        <v>8006</v>
      </c>
      <c r="O1797" s="19" t="s">
        <v>1887</v>
      </c>
      <c r="P1797" s="19" t="s">
        <v>19</v>
      </c>
      <c r="Q1797" s="4"/>
    </row>
    <row r="1798" spans="1:17" ht="19.5" customHeight="1">
      <c r="A1798" s="17" t="s">
        <v>8007</v>
      </c>
      <c r="B1798" s="18" t="s">
        <v>7999</v>
      </c>
      <c r="C1798" s="23" t="s">
        <v>6737</v>
      </c>
      <c r="D1798" s="7" t="s">
        <v>835</v>
      </c>
      <c r="E1798" s="19" t="s">
        <v>19</v>
      </c>
      <c r="F1798" s="19" t="s">
        <v>20</v>
      </c>
      <c r="G1798" s="21" t="s">
        <v>8008</v>
      </c>
      <c r="H1798" s="20">
        <v>51</v>
      </c>
      <c r="I1798" s="19" t="s">
        <v>47</v>
      </c>
      <c r="J1798" s="19" t="s">
        <v>19</v>
      </c>
      <c r="K1798" s="19" t="s">
        <v>23</v>
      </c>
      <c r="L1798" s="19" t="s">
        <v>24</v>
      </c>
      <c r="M1798" s="21" t="s">
        <v>8009</v>
      </c>
      <c r="N1798" s="21" t="s">
        <v>8010</v>
      </c>
      <c r="O1798" s="19" t="s">
        <v>27</v>
      </c>
      <c r="P1798" s="19" t="s">
        <v>19</v>
      </c>
      <c r="Q1798" s="4"/>
    </row>
    <row r="1799" spans="1:17" ht="19.5" customHeight="1">
      <c r="A1799" s="17" t="s">
        <v>8011</v>
      </c>
      <c r="B1799" s="18" t="s">
        <v>7999</v>
      </c>
      <c r="C1799" s="23" t="s">
        <v>6737</v>
      </c>
      <c r="D1799" s="7" t="s">
        <v>835</v>
      </c>
      <c r="E1799" s="19" t="s">
        <v>19</v>
      </c>
      <c r="F1799" s="19" t="s">
        <v>20</v>
      </c>
      <c r="G1799" s="21" t="s">
        <v>8012</v>
      </c>
      <c r="H1799" s="20">
        <v>51</v>
      </c>
      <c r="I1799" s="19" t="s">
        <v>47</v>
      </c>
      <c r="J1799" s="19" t="s">
        <v>19</v>
      </c>
      <c r="K1799" s="19" t="s">
        <v>23</v>
      </c>
      <c r="L1799" s="19" t="s">
        <v>24</v>
      </c>
      <c r="M1799" s="21" t="s">
        <v>8013</v>
      </c>
      <c r="N1799" s="21" t="s">
        <v>8014</v>
      </c>
      <c r="O1799" s="19" t="s">
        <v>27</v>
      </c>
      <c r="P1799" s="19" t="s">
        <v>19</v>
      </c>
      <c r="Q1799" s="4"/>
    </row>
    <row r="1800" spans="1:17" ht="19.5" customHeight="1">
      <c r="A1800" s="17" t="s">
        <v>8015</v>
      </c>
      <c r="B1800" s="18" t="s">
        <v>7999</v>
      </c>
      <c r="C1800" s="23" t="s">
        <v>6737</v>
      </c>
      <c r="D1800" s="7" t="s">
        <v>835</v>
      </c>
      <c r="E1800" s="19" t="s">
        <v>8016</v>
      </c>
      <c r="F1800" s="19" t="s">
        <v>36</v>
      </c>
      <c r="G1800" s="19" t="s">
        <v>8017</v>
      </c>
      <c r="H1800" s="20">
        <v>92</v>
      </c>
      <c r="I1800" s="19" t="s">
        <v>85</v>
      </c>
      <c r="J1800" s="19" t="s">
        <v>38</v>
      </c>
      <c r="K1800" s="19" t="s">
        <v>39</v>
      </c>
      <c r="L1800" s="19" t="s">
        <v>40</v>
      </c>
      <c r="M1800" s="19" t="s">
        <v>8018</v>
      </c>
      <c r="N1800" s="21" t="s">
        <v>8019</v>
      </c>
      <c r="O1800" s="19" t="s">
        <v>8020</v>
      </c>
      <c r="P1800" s="19" t="s">
        <v>3635</v>
      </c>
      <c r="Q1800" s="4"/>
    </row>
    <row r="1801" spans="1:17" ht="19.5" customHeight="1">
      <c r="A1801" s="17" t="s">
        <v>8021</v>
      </c>
      <c r="B1801" s="18" t="s">
        <v>7999</v>
      </c>
      <c r="C1801" s="23" t="s">
        <v>6737</v>
      </c>
      <c r="D1801" s="7" t="s">
        <v>835</v>
      </c>
      <c r="E1801" s="19" t="s">
        <v>8016</v>
      </c>
      <c r="F1801" s="19" t="s">
        <v>36</v>
      </c>
      <c r="G1801" s="19" t="s">
        <v>8022</v>
      </c>
      <c r="H1801" s="20">
        <v>92</v>
      </c>
      <c r="I1801" s="19" t="s">
        <v>85</v>
      </c>
      <c r="J1801" s="19" t="s">
        <v>38</v>
      </c>
      <c r="K1801" s="19" t="s">
        <v>39</v>
      </c>
      <c r="L1801" s="19" t="s">
        <v>40</v>
      </c>
      <c r="M1801" s="19" t="s">
        <v>8018</v>
      </c>
      <c r="N1801" s="21" t="s">
        <v>8023</v>
      </c>
      <c r="O1801" s="19" t="s">
        <v>8020</v>
      </c>
      <c r="P1801" s="19" t="s">
        <v>3635</v>
      </c>
      <c r="Q1801" s="4"/>
    </row>
    <row r="1802" spans="1:17" ht="19.5" customHeight="1">
      <c r="A1802" s="17" t="s">
        <v>8024</v>
      </c>
      <c r="B1802" s="18" t="s">
        <v>7999</v>
      </c>
      <c r="C1802" s="23" t="s">
        <v>6737</v>
      </c>
      <c r="D1802" s="7" t="s">
        <v>835</v>
      </c>
      <c r="E1802" s="19" t="s">
        <v>8016</v>
      </c>
      <c r="F1802" s="19" t="s">
        <v>36</v>
      </c>
      <c r="G1802" s="19" t="s">
        <v>8025</v>
      </c>
      <c r="H1802" s="20">
        <v>92</v>
      </c>
      <c r="I1802" s="19" t="s">
        <v>85</v>
      </c>
      <c r="J1802" s="19" t="s">
        <v>38</v>
      </c>
      <c r="K1802" s="19" t="s">
        <v>39</v>
      </c>
      <c r="L1802" s="19" t="s">
        <v>40</v>
      </c>
      <c r="M1802" s="19" t="s">
        <v>8018</v>
      </c>
      <c r="N1802" s="21" t="s">
        <v>8026</v>
      </c>
      <c r="O1802" s="19" t="s">
        <v>8020</v>
      </c>
      <c r="P1802" s="19" t="s">
        <v>3635</v>
      </c>
      <c r="Q1802" s="4"/>
    </row>
    <row r="1803" spans="1:17" ht="19.5" customHeight="1">
      <c r="A1803" s="17" t="s">
        <v>8027</v>
      </c>
      <c r="B1803" s="18" t="s">
        <v>7999</v>
      </c>
      <c r="C1803" s="23" t="s">
        <v>6737</v>
      </c>
      <c r="D1803" s="7" t="s">
        <v>835</v>
      </c>
      <c r="E1803" s="19" t="s">
        <v>8016</v>
      </c>
      <c r="F1803" s="19" t="s">
        <v>36</v>
      </c>
      <c r="G1803" s="19" t="s">
        <v>8028</v>
      </c>
      <c r="H1803" s="20">
        <v>92</v>
      </c>
      <c r="I1803" s="19" t="s">
        <v>85</v>
      </c>
      <c r="J1803" s="19" t="s">
        <v>38</v>
      </c>
      <c r="K1803" s="19" t="s">
        <v>39</v>
      </c>
      <c r="L1803" s="19" t="s">
        <v>40</v>
      </c>
      <c r="M1803" s="19" t="s">
        <v>8018</v>
      </c>
      <c r="N1803" s="21" t="s">
        <v>8029</v>
      </c>
      <c r="O1803" s="19" t="s">
        <v>8020</v>
      </c>
      <c r="P1803" s="19" t="s">
        <v>3635</v>
      </c>
      <c r="Q1803" s="4"/>
    </row>
    <row r="1804" spans="1:17" ht="19.5" customHeight="1">
      <c r="A1804" s="17" t="s">
        <v>8030</v>
      </c>
      <c r="B1804" s="18" t="s">
        <v>7999</v>
      </c>
      <c r="C1804" s="23" t="s">
        <v>6737</v>
      </c>
      <c r="D1804" s="7" t="s">
        <v>835</v>
      </c>
      <c r="E1804" s="19" t="s">
        <v>8016</v>
      </c>
      <c r="F1804" s="19" t="s">
        <v>36</v>
      </c>
      <c r="G1804" s="19" t="s">
        <v>8031</v>
      </c>
      <c r="H1804" s="20">
        <v>92</v>
      </c>
      <c r="I1804" s="19" t="s">
        <v>85</v>
      </c>
      <c r="J1804" s="19" t="s">
        <v>38</v>
      </c>
      <c r="K1804" s="19" t="s">
        <v>39</v>
      </c>
      <c r="L1804" s="19" t="s">
        <v>40</v>
      </c>
      <c r="M1804" s="19" t="s">
        <v>8018</v>
      </c>
      <c r="N1804" s="21" t="s">
        <v>8032</v>
      </c>
      <c r="O1804" s="19" t="s">
        <v>8020</v>
      </c>
      <c r="P1804" s="19" t="s">
        <v>3635</v>
      </c>
      <c r="Q1804" s="4"/>
    </row>
    <row r="1805" spans="1:17" ht="19.5" customHeight="1">
      <c r="A1805" s="17" t="s">
        <v>8033</v>
      </c>
      <c r="B1805" s="18" t="s">
        <v>7999</v>
      </c>
      <c r="C1805" s="23" t="s">
        <v>6737</v>
      </c>
      <c r="D1805" s="7" t="s">
        <v>835</v>
      </c>
      <c r="E1805" s="19" t="s">
        <v>8016</v>
      </c>
      <c r="F1805" s="19" t="s">
        <v>36</v>
      </c>
      <c r="G1805" s="19" t="s">
        <v>8034</v>
      </c>
      <c r="H1805" s="20">
        <v>92</v>
      </c>
      <c r="I1805" s="19" t="s">
        <v>85</v>
      </c>
      <c r="J1805" s="19" t="s">
        <v>38</v>
      </c>
      <c r="K1805" s="19" t="s">
        <v>39</v>
      </c>
      <c r="L1805" s="19" t="s">
        <v>40</v>
      </c>
      <c r="M1805" s="19" t="s">
        <v>8018</v>
      </c>
      <c r="N1805" s="21" t="s">
        <v>8035</v>
      </c>
      <c r="O1805" s="19" t="s">
        <v>8020</v>
      </c>
      <c r="P1805" s="19" t="s">
        <v>3635</v>
      </c>
      <c r="Q1805" s="4"/>
    </row>
    <row r="1806" spans="1:17" ht="19.5" customHeight="1">
      <c r="A1806" s="17" t="s">
        <v>8036</v>
      </c>
      <c r="B1806" s="18" t="s">
        <v>7999</v>
      </c>
      <c r="C1806" s="23" t="s">
        <v>6737</v>
      </c>
      <c r="D1806" s="7" t="s">
        <v>835</v>
      </c>
      <c r="E1806" s="19" t="s">
        <v>8016</v>
      </c>
      <c r="F1806" s="19" t="s">
        <v>36</v>
      </c>
      <c r="G1806" s="19" t="s">
        <v>8037</v>
      </c>
      <c r="H1806" s="20">
        <v>92</v>
      </c>
      <c r="I1806" s="19" t="s">
        <v>85</v>
      </c>
      <c r="J1806" s="19" t="s">
        <v>38</v>
      </c>
      <c r="K1806" s="19" t="s">
        <v>39</v>
      </c>
      <c r="L1806" s="19" t="s">
        <v>40</v>
      </c>
      <c r="M1806" s="19" t="s">
        <v>8018</v>
      </c>
      <c r="N1806" s="21" t="s">
        <v>8038</v>
      </c>
      <c r="O1806" s="19" t="s">
        <v>8020</v>
      </c>
      <c r="P1806" s="19" t="s">
        <v>3635</v>
      </c>
      <c r="Q1806" s="4"/>
    </row>
    <row r="1807" spans="1:17" ht="19.5" customHeight="1">
      <c r="A1807" s="17" t="s">
        <v>8039</v>
      </c>
      <c r="B1807" s="18" t="s">
        <v>7999</v>
      </c>
      <c r="C1807" s="23" t="s">
        <v>6737</v>
      </c>
      <c r="D1807" s="7" t="s">
        <v>835</v>
      </c>
      <c r="E1807" s="19" t="s">
        <v>8016</v>
      </c>
      <c r="F1807" s="19" t="s">
        <v>36</v>
      </c>
      <c r="G1807" s="19" t="s">
        <v>8040</v>
      </c>
      <c r="H1807" s="20">
        <v>92</v>
      </c>
      <c r="I1807" s="19" t="s">
        <v>85</v>
      </c>
      <c r="J1807" s="19" t="s">
        <v>38</v>
      </c>
      <c r="K1807" s="19" t="s">
        <v>39</v>
      </c>
      <c r="L1807" s="19" t="s">
        <v>40</v>
      </c>
      <c r="M1807" s="19" t="s">
        <v>8018</v>
      </c>
      <c r="N1807" s="21" t="s">
        <v>8041</v>
      </c>
      <c r="O1807" s="19" t="s">
        <v>8020</v>
      </c>
      <c r="P1807" s="19" t="s">
        <v>3635</v>
      </c>
      <c r="Q1807" s="4"/>
    </row>
    <row r="1808" spans="1:17" ht="19.5" customHeight="1">
      <c r="A1808" s="17" t="s">
        <v>8042</v>
      </c>
      <c r="B1808" s="18" t="s">
        <v>7999</v>
      </c>
      <c r="C1808" s="23" t="s">
        <v>6737</v>
      </c>
      <c r="D1808" s="7" t="s">
        <v>835</v>
      </c>
      <c r="E1808" s="19" t="s">
        <v>8016</v>
      </c>
      <c r="F1808" s="19" t="s">
        <v>36</v>
      </c>
      <c r="G1808" s="19" t="s">
        <v>8043</v>
      </c>
      <c r="H1808" s="20">
        <v>92</v>
      </c>
      <c r="I1808" s="19" t="s">
        <v>85</v>
      </c>
      <c r="J1808" s="19" t="s">
        <v>38</v>
      </c>
      <c r="K1808" s="19" t="s">
        <v>39</v>
      </c>
      <c r="L1808" s="19" t="s">
        <v>40</v>
      </c>
      <c r="M1808" s="19" t="s">
        <v>8018</v>
      </c>
      <c r="N1808" s="21" t="s">
        <v>8044</v>
      </c>
      <c r="O1808" s="19" t="s">
        <v>8020</v>
      </c>
      <c r="P1808" s="19" t="s">
        <v>3635</v>
      </c>
      <c r="Q1808" s="4"/>
    </row>
    <row r="1809" spans="1:17" ht="19.5" customHeight="1">
      <c r="A1809" s="17" t="s">
        <v>8045</v>
      </c>
      <c r="B1809" s="18" t="s">
        <v>7999</v>
      </c>
      <c r="C1809" s="23" t="s">
        <v>6737</v>
      </c>
      <c r="D1809" s="7" t="s">
        <v>835</v>
      </c>
      <c r="E1809" s="19" t="s">
        <v>8016</v>
      </c>
      <c r="F1809" s="19" t="s">
        <v>36</v>
      </c>
      <c r="G1809" s="19" t="s">
        <v>8046</v>
      </c>
      <c r="H1809" s="20">
        <v>92</v>
      </c>
      <c r="I1809" s="19" t="s">
        <v>85</v>
      </c>
      <c r="J1809" s="19" t="s">
        <v>38</v>
      </c>
      <c r="K1809" s="19" t="s">
        <v>39</v>
      </c>
      <c r="L1809" s="19" t="s">
        <v>40</v>
      </c>
      <c r="M1809" s="19" t="s">
        <v>8018</v>
      </c>
      <c r="N1809" s="21" t="s">
        <v>8047</v>
      </c>
      <c r="O1809" s="19" t="s">
        <v>8020</v>
      </c>
      <c r="P1809" s="19" t="s">
        <v>3635</v>
      </c>
      <c r="Q1809" s="4"/>
    </row>
    <row r="1810" spans="1:17" ht="19.5" customHeight="1">
      <c r="A1810" s="17" t="s">
        <v>8048</v>
      </c>
      <c r="B1810" s="18" t="s">
        <v>7999</v>
      </c>
      <c r="C1810" s="23" t="s">
        <v>6737</v>
      </c>
      <c r="D1810" s="7" t="s">
        <v>835</v>
      </c>
      <c r="E1810" s="19" t="s">
        <v>8016</v>
      </c>
      <c r="F1810" s="19" t="s">
        <v>36</v>
      </c>
      <c r="G1810" s="19" t="s">
        <v>8049</v>
      </c>
      <c r="H1810" s="20">
        <v>92</v>
      </c>
      <c r="I1810" s="19" t="s">
        <v>85</v>
      </c>
      <c r="J1810" s="19" t="s">
        <v>38</v>
      </c>
      <c r="K1810" s="19" t="s">
        <v>39</v>
      </c>
      <c r="L1810" s="19" t="s">
        <v>40</v>
      </c>
      <c r="M1810" s="19" t="s">
        <v>8018</v>
      </c>
      <c r="N1810" s="21" t="s">
        <v>8050</v>
      </c>
      <c r="O1810" s="19" t="s">
        <v>8020</v>
      </c>
      <c r="P1810" s="19" t="s">
        <v>3635</v>
      </c>
      <c r="Q1810" s="4"/>
    </row>
    <row r="1811" spans="1:17" ht="19.5" customHeight="1">
      <c r="A1811" s="17" t="s">
        <v>8051</v>
      </c>
      <c r="B1811" s="18" t="s">
        <v>7999</v>
      </c>
      <c r="C1811" s="23" t="s">
        <v>6737</v>
      </c>
      <c r="D1811" s="7" t="s">
        <v>835</v>
      </c>
      <c r="E1811" s="19" t="s">
        <v>8016</v>
      </c>
      <c r="F1811" s="19" t="s">
        <v>36</v>
      </c>
      <c r="G1811" s="19" t="s">
        <v>8052</v>
      </c>
      <c r="H1811" s="20">
        <v>92</v>
      </c>
      <c r="I1811" s="19" t="s">
        <v>85</v>
      </c>
      <c r="J1811" s="19" t="s">
        <v>38</v>
      </c>
      <c r="K1811" s="19" t="s">
        <v>39</v>
      </c>
      <c r="L1811" s="19" t="s">
        <v>40</v>
      </c>
      <c r="M1811" s="19" t="s">
        <v>8018</v>
      </c>
      <c r="N1811" s="21" t="s">
        <v>8053</v>
      </c>
      <c r="O1811" s="19" t="s">
        <v>8020</v>
      </c>
      <c r="P1811" s="19" t="s">
        <v>3635</v>
      </c>
      <c r="Q1811" s="4"/>
    </row>
    <row r="1812" spans="1:17" ht="19.5" customHeight="1">
      <c r="A1812" s="17" t="s">
        <v>8054</v>
      </c>
      <c r="B1812" s="18" t="s">
        <v>7999</v>
      </c>
      <c r="C1812" s="23" t="s">
        <v>6737</v>
      </c>
      <c r="D1812" s="7" t="s">
        <v>835</v>
      </c>
      <c r="E1812" s="19" t="s">
        <v>8016</v>
      </c>
      <c r="F1812" s="19" t="s">
        <v>36</v>
      </c>
      <c r="G1812" s="19" t="s">
        <v>8055</v>
      </c>
      <c r="H1812" s="20">
        <v>92</v>
      </c>
      <c r="I1812" s="19" t="s">
        <v>85</v>
      </c>
      <c r="J1812" s="19" t="s">
        <v>38</v>
      </c>
      <c r="K1812" s="19" t="s">
        <v>39</v>
      </c>
      <c r="L1812" s="19" t="s">
        <v>40</v>
      </c>
      <c r="M1812" s="19" t="s">
        <v>8018</v>
      </c>
      <c r="N1812" s="21" t="s">
        <v>8056</v>
      </c>
      <c r="O1812" s="19" t="s">
        <v>8020</v>
      </c>
      <c r="P1812" s="19" t="s">
        <v>3635</v>
      </c>
      <c r="Q1812" s="4"/>
    </row>
    <row r="1813" spans="1:17" ht="19.5" customHeight="1">
      <c r="A1813" s="17" t="s">
        <v>8057</v>
      </c>
      <c r="B1813" s="18" t="s">
        <v>7999</v>
      </c>
      <c r="C1813" s="23" t="s">
        <v>6737</v>
      </c>
      <c r="D1813" s="7" t="s">
        <v>835</v>
      </c>
      <c r="E1813" s="19" t="s">
        <v>8016</v>
      </c>
      <c r="F1813" s="19" t="s">
        <v>36</v>
      </c>
      <c r="G1813" s="19" t="s">
        <v>8058</v>
      </c>
      <c r="H1813" s="20">
        <v>92</v>
      </c>
      <c r="I1813" s="19" t="s">
        <v>85</v>
      </c>
      <c r="J1813" s="19" t="s">
        <v>38</v>
      </c>
      <c r="K1813" s="19" t="s">
        <v>39</v>
      </c>
      <c r="L1813" s="19" t="s">
        <v>40</v>
      </c>
      <c r="M1813" s="19" t="s">
        <v>8018</v>
      </c>
      <c r="N1813" s="21" t="s">
        <v>8059</v>
      </c>
      <c r="O1813" s="19" t="s">
        <v>8020</v>
      </c>
      <c r="P1813" s="19" t="s">
        <v>3635</v>
      </c>
      <c r="Q1813" s="4"/>
    </row>
    <row r="1814" spans="1:17" ht="19.5" customHeight="1">
      <c r="A1814" s="17" t="s">
        <v>8060</v>
      </c>
      <c r="B1814" s="18" t="s">
        <v>7999</v>
      </c>
      <c r="C1814" s="23" t="s">
        <v>6737</v>
      </c>
      <c r="D1814" s="7" t="s">
        <v>835</v>
      </c>
      <c r="E1814" s="19" t="s">
        <v>8016</v>
      </c>
      <c r="F1814" s="19" t="s">
        <v>36</v>
      </c>
      <c r="G1814" s="19" t="s">
        <v>8061</v>
      </c>
      <c r="H1814" s="20">
        <v>92</v>
      </c>
      <c r="I1814" s="19" t="s">
        <v>85</v>
      </c>
      <c r="J1814" s="19" t="s">
        <v>38</v>
      </c>
      <c r="K1814" s="19" t="s">
        <v>39</v>
      </c>
      <c r="L1814" s="19" t="s">
        <v>40</v>
      </c>
      <c r="M1814" s="19" t="s">
        <v>8018</v>
      </c>
      <c r="N1814" s="21" t="s">
        <v>8062</v>
      </c>
      <c r="O1814" s="19" t="s">
        <v>8020</v>
      </c>
      <c r="P1814" s="19" t="s">
        <v>3635</v>
      </c>
      <c r="Q1814" s="4"/>
    </row>
    <row r="1815" spans="1:17" ht="19.5" customHeight="1">
      <c r="A1815" s="17" t="s">
        <v>8063</v>
      </c>
      <c r="B1815" s="18" t="s">
        <v>7999</v>
      </c>
      <c r="C1815" s="23" t="s">
        <v>6737</v>
      </c>
      <c r="D1815" s="7" t="s">
        <v>835</v>
      </c>
      <c r="E1815" s="19" t="s">
        <v>8016</v>
      </c>
      <c r="F1815" s="19" t="s">
        <v>36</v>
      </c>
      <c r="G1815" s="19" t="s">
        <v>8064</v>
      </c>
      <c r="H1815" s="20">
        <v>92</v>
      </c>
      <c r="I1815" s="19" t="s">
        <v>85</v>
      </c>
      <c r="J1815" s="19" t="s">
        <v>38</v>
      </c>
      <c r="K1815" s="19" t="s">
        <v>39</v>
      </c>
      <c r="L1815" s="19" t="s">
        <v>40</v>
      </c>
      <c r="M1815" s="19" t="s">
        <v>8018</v>
      </c>
      <c r="N1815" s="21" t="s">
        <v>8065</v>
      </c>
      <c r="O1815" s="19" t="s">
        <v>8020</v>
      </c>
      <c r="P1815" s="19" t="s">
        <v>3635</v>
      </c>
      <c r="Q1815" s="4"/>
    </row>
    <row r="1816" spans="1:17" ht="19.5" customHeight="1">
      <c r="A1816" s="17" t="s">
        <v>8066</v>
      </c>
      <c r="B1816" s="18" t="s">
        <v>7999</v>
      </c>
      <c r="C1816" s="23" t="s">
        <v>6737</v>
      </c>
      <c r="D1816" s="7" t="s">
        <v>835</v>
      </c>
      <c r="E1816" s="19" t="s">
        <v>8016</v>
      </c>
      <c r="F1816" s="19" t="s">
        <v>36</v>
      </c>
      <c r="G1816" s="19" t="s">
        <v>8067</v>
      </c>
      <c r="H1816" s="20">
        <v>92</v>
      </c>
      <c r="I1816" s="19" t="s">
        <v>85</v>
      </c>
      <c r="J1816" s="19" t="s">
        <v>38</v>
      </c>
      <c r="K1816" s="19" t="s">
        <v>39</v>
      </c>
      <c r="L1816" s="19" t="s">
        <v>40</v>
      </c>
      <c r="M1816" s="19" t="s">
        <v>8018</v>
      </c>
      <c r="N1816" s="21" t="s">
        <v>8068</v>
      </c>
      <c r="O1816" s="19" t="s">
        <v>8020</v>
      </c>
      <c r="P1816" s="19" t="s">
        <v>3635</v>
      </c>
      <c r="Q1816" s="4"/>
    </row>
    <row r="1817" spans="1:17" ht="19.5" customHeight="1">
      <c r="A1817" s="17" t="s">
        <v>8069</v>
      </c>
      <c r="B1817" s="18" t="s">
        <v>7999</v>
      </c>
      <c r="C1817" s="23" t="s">
        <v>6737</v>
      </c>
      <c r="D1817" s="7" t="s">
        <v>835</v>
      </c>
      <c r="E1817" s="19" t="s">
        <v>8016</v>
      </c>
      <c r="F1817" s="19" t="s">
        <v>36</v>
      </c>
      <c r="G1817" s="19" t="s">
        <v>8070</v>
      </c>
      <c r="H1817" s="20">
        <v>92</v>
      </c>
      <c r="I1817" s="19" t="s">
        <v>85</v>
      </c>
      <c r="J1817" s="19" t="s">
        <v>38</v>
      </c>
      <c r="K1817" s="19" t="s">
        <v>39</v>
      </c>
      <c r="L1817" s="19" t="s">
        <v>40</v>
      </c>
      <c r="M1817" s="19" t="s">
        <v>8018</v>
      </c>
      <c r="N1817" s="21" t="s">
        <v>8071</v>
      </c>
      <c r="O1817" s="19" t="s">
        <v>8020</v>
      </c>
      <c r="P1817" s="19" t="s">
        <v>3635</v>
      </c>
      <c r="Q1817" s="4"/>
    </row>
    <row r="1818" spans="1:17" ht="19.5" customHeight="1">
      <c r="A1818" s="17" t="s">
        <v>8072</v>
      </c>
      <c r="B1818" s="18" t="s">
        <v>7999</v>
      </c>
      <c r="C1818" s="23" t="s">
        <v>6737</v>
      </c>
      <c r="D1818" s="7" t="s">
        <v>835</v>
      </c>
      <c r="E1818" s="19" t="s">
        <v>8016</v>
      </c>
      <c r="F1818" s="19" t="s">
        <v>36</v>
      </c>
      <c r="G1818" s="19" t="s">
        <v>8073</v>
      </c>
      <c r="H1818" s="20">
        <v>92</v>
      </c>
      <c r="I1818" s="19" t="s">
        <v>85</v>
      </c>
      <c r="J1818" s="19" t="s">
        <v>38</v>
      </c>
      <c r="K1818" s="19" t="s">
        <v>39</v>
      </c>
      <c r="L1818" s="19" t="s">
        <v>40</v>
      </c>
      <c r="M1818" s="19" t="s">
        <v>8018</v>
      </c>
      <c r="N1818" s="21" t="s">
        <v>8074</v>
      </c>
      <c r="O1818" s="19" t="s">
        <v>8020</v>
      </c>
      <c r="P1818" s="19" t="s">
        <v>3635</v>
      </c>
      <c r="Q1818" s="4"/>
    </row>
    <row r="1819" spans="1:17" ht="19.5" customHeight="1">
      <c r="A1819" s="17" t="s">
        <v>8075</v>
      </c>
      <c r="B1819" s="18" t="s">
        <v>7999</v>
      </c>
      <c r="C1819" s="23" t="s">
        <v>6737</v>
      </c>
      <c r="D1819" s="7" t="s">
        <v>835</v>
      </c>
      <c r="E1819" s="19" t="s">
        <v>8016</v>
      </c>
      <c r="F1819" s="19" t="s">
        <v>36</v>
      </c>
      <c r="G1819" s="19" t="s">
        <v>8076</v>
      </c>
      <c r="H1819" s="20">
        <v>92</v>
      </c>
      <c r="I1819" s="19" t="s">
        <v>85</v>
      </c>
      <c r="J1819" s="19" t="s">
        <v>38</v>
      </c>
      <c r="K1819" s="19" t="s">
        <v>39</v>
      </c>
      <c r="L1819" s="19" t="s">
        <v>40</v>
      </c>
      <c r="M1819" s="19" t="s">
        <v>8018</v>
      </c>
      <c r="N1819" s="21" t="s">
        <v>8077</v>
      </c>
      <c r="O1819" s="19" t="s">
        <v>8020</v>
      </c>
      <c r="P1819" s="19" t="s">
        <v>3635</v>
      </c>
      <c r="Q1819" s="4"/>
    </row>
    <row r="1820" spans="1:17" ht="19.5" customHeight="1">
      <c r="A1820" s="17" t="s">
        <v>8078</v>
      </c>
      <c r="B1820" s="18" t="s">
        <v>7999</v>
      </c>
      <c r="C1820" s="23" t="s">
        <v>6737</v>
      </c>
      <c r="D1820" s="7" t="s">
        <v>835</v>
      </c>
      <c r="E1820" s="19" t="s">
        <v>8016</v>
      </c>
      <c r="F1820" s="19" t="s">
        <v>36</v>
      </c>
      <c r="G1820" s="19" t="s">
        <v>8079</v>
      </c>
      <c r="H1820" s="20">
        <v>92</v>
      </c>
      <c r="I1820" s="19" t="s">
        <v>85</v>
      </c>
      <c r="J1820" s="19" t="s">
        <v>38</v>
      </c>
      <c r="K1820" s="19" t="s">
        <v>39</v>
      </c>
      <c r="L1820" s="19" t="s">
        <v>40</v>
      </c>
      <c r="M1820" s="19" t="s">
        <v>8018</v>
      </c>
      <c r="N1820" s="21" t="s">
        <v>8080</v>
      </c>
      <c r="O1820" s="19" t="s">
        <v>8020</v>
      </c>
      <c r="P1820" s="19" t="s">
        <v>3635</v>
      </c>
      <c r="Q1820" s="4"/>
    </row>
    <row r="1821" spans="1:17" ht="19.5" customHeight="1">
      <c r="A1821" s="17" t="s">
        <v>8081</v>
      </c>
      <c r="B1821" s="18" t="s">
        <v>7999</v>
      </c>
      <c r="C1821" s="23" t="s">
        <v>6737</v>
      </c>
      <c r="D1821" s="7" t="s">
        <v>835</v>
      </c>
      <c r="E1821" s="19" t="s">
        <v>8016</v>
      </c>
      <c r="F1821" s="19" t="s">
        <v>36</v>
      </c>
      <c r="G1821" s="19" t="s">
        <v>8082</v>
      </c>
      <c r="H1821" s="20">
        <v>92</v>
      </c>
      <c r="I1821" s="19" t="s">
        <v>85</v>
      </c>
      <c r="J1821" s="19" t="s">
        <v>38</v>
      </c>
      <c r="K1821" s="19" t="s">
        <v>39</v>
      </c>
      <c r="L1821" s="19" t="s">
        <v>40</v>
      </c>
      <c r="M1821" s="19" t="s">
        <v>8018</v>
      </c>
      <c r="N1821" s="21" t="s">
        <v>8083</v>
      </c>
      <c r="O1821" s="19" t="s">
        <v>8020</v>
      </c>
      <c r="P1821" s="19" t="s">
        <v>3635</v>
      </c>
      <c r="Q1821" s="4"/>
    </row>
    <row r="1822" spans="1:17" ht="19.5" customHeight="1">
      <c r="A1822" s="17" t="s">
        <v>8084</v>
      </c>
      <c r="B1822" s="18" t="s">
        <v>7999</v>
      </c>
      <c r="C1822" s="23" t="s">
        <v>6737</v>
      </c>
      <c r="D1822" s="7" t="s">
        <v>835</v>
      </c>
      <c r="E1822" s="19" t="s">
        <v>8016</v>
      </c>
      <c r="F1822" s="19" t="s">
        <v>36</v>
      </c>
      <c r="G1822" s="19" t="s">
        <v>8085</v>
      </c>
      <c r="H1822" s="20">
        <v>92</v>
      </c>
      <c r="I1822" s="19" t="s">
        <v>85</v>
      </c>
      <c r="J1822" s="19" t="s">
        <v>38</v>
      </c>
      <c r="K1822" s="19" t="s">
        <v>39</v>
      </c>
      <c r="L1822" s="19" t="s">
        <v>40</v>
      </c>
      <c r="M1822" s="19" t="s">
        <v>8018</v>
      </c>
      <c r="N1822" s="21" t="s">
        <v>8086</v>
      </c>
      <c r="O1822" s="19" t="s">
        <v>8020</v>
      </c>
      <c r="P1822" s="19" t="s">
        <v>3635</v>
      </c>
      <c r="Q1822" s="4"/>
    </row>
    <row r="1823" spans="1:17" ht="19.5" customHeight="1">
      <c r="A1823" s="17" t="s">
        <v>8087</v>
      </c>
      <c r="B1823" s="18" t="s">
        <v>7999</v>
      </c>
      <c r="C1823" s="23" t="s">
        <v>6737</v>
      </c>
      <c r="D1823" s="7" t="s">
        <v>835</v>
      </c>
      <c r="E1823" s="19" t="s">
        <v>8016</v>
      </c>
      <c r="F1823" s="19" t="s">
        <v>36</v>
      </c>
      <c r="G1823" s="19" t="s">
        <v>8088</v>
      </c>
      <c r="H1823" s="20">
        <v>92</v>
      </c>
      <c r="I1823" s="19" t="s">
        <v>85</v>
      </c>
      <c r="J1823" s="19" t="s">
        <v>38</v>
      </c>
      <c r="K1823" s="19" t="s">
        <v>39</v>
      </c>
      <c r="L1823" s="19" t="s">
        <v>40</v>
      </c>
      <c r="M1823" s="19" t="s">
        <v>8018</v>
      </c>
      <c r="N1823" s="21" t="s">
        <v>8089</v>
      </c>
      <c r="O1823" s="19" t="s">
        <v>8020</v>
      </c>
      <c r="P1823" s="19" t="s">
        <v>3635</v>
      </c>
      <c r="Q1823" s="4"/>
    </row>
    <row r="1824" spans="1:17" ht="19.5" customHeight="1">
      <c r="A1824" s="17" t="s">
        <v>8090</v>
      </c>
      <c r="B1824" s="18" t="s">
        <v>7999</v>
      </c>
      <c r="C1824" s="23" t="s">
        <v>6737</v>
      </c>
      <c r="D1824" s="7" t="s">
        <v>835</v>
      </c>
      <c r="E1824" s="19" t="s">
        <v>8016</v>
      </c>
      <c r="F1824" s="19" t="s">
        <v>36</v>
      </c>
      <c r="G1824" s="19" t="s">
        <v>8091</v>
      </c>
      <c r="H1824" s="20">
        <v>92</v>
      </c>
      <c r="I1824" s="19" t="s">
        <v>85</v>
      </c>
      <c r="J1824" s="19" t="s">
        <v>38</v>
      </c>
      <c r="K1824" s="19" t="s">
        <v>39</v>
      </c>
      <c r="L1824" s="19" t="s">
        <v>40</v>
      </c>
      <c r="M1824" s="19" t="s">
        <v>8018</v>
      </c>
      <c r="N1824" s="21" t="s">
        <v>8092</v>
      </c>
      <c r="O1824" s="19" t="s">
        <v>8020</v>
      </c>
      <c r="P1824" s="19" t="s">
        <v>3635</v>
      </c>
      <c r="Q1824" s="4"/>
    </row>
    <row r="1825" spans="1:17" ht="19.5" customHeight="1">
      <c r="A1825" s="17" t="s">
        <v>8093</v>
      </c>
      <c r="B1825" s="18" t="s">
        <v>7999</v>
      </c>
      <c r="C1825" s="23" t="s">
        <v>6737</v>
      </c>
      <c r="D1825" s="7" t="s">
        <v>835</v>
      </c>
      <c r="E1825" s="19" t="s">
        <v>8016</v>
      </c>
      <c r="F1825" s="19" t="s">
        <v>36</v>
      </c>
      <c r="G1825" s="19" t="s">
        <v>8094</v>
      </c>
      <c r="H1825" s="20">
        <v>92</v>
      </c>
      <c r="I1825" s="19" t="s">
        <v>85</v>
      </c>
      <c r="J1825" s="19" t="s">
        <v>38</v>
      </c>
      <c r="K1825" s="19" t="s">
        <v>39</v>
      </c>
      <c r="L1825" s="19" t="s">
        <v>40</v>
      </c>
      <c r="M1825" s="19" t="s">
        <v>8018</v>
      </c>
      <c r="N1825" s="21" t="s">
        <v>8095</v>
      </c>
      <c r="O1825" s="19" t="s">
        <v>8020</v>
      </c>
      <c r="P1825" s="19" t="s">
        <v>3635</v>
      </c>
      <c r="Q1825" s="4"/>
    </row>
    <row r="1826" spans="1:17" ht="19.5" customHeight="1">
      <c r="A1826" s="17" t="s">
        <v>8096</v>
      </c>
      <c r="B1826" s="18" t="s">
        <v>7999</v>
      </c>
      <c r="C1826" s="23" t="s">
        <v>6737</v>
      </c>
      <c r="D1826" s="7" t="s">
        <v>835</v>
      </c>
      <c r="E1826" s="19" t="s">
        <v>8016</v>
      </c>
      <c r="F1826" s="19" t="s">
        <v>36</v>
      </c>
      <c r="G1826" s="19" t="s">
        <v>8097</v>
      </c>
      <c r="H1826" s="20">
        <v>92</v>
      </c>
      <c r="I1826" s="19" t="s">
        <v>85</v>
      </c>
      <c r="J1826" s="19" t="s">
        <v>38</v>
      </c>
      <c r="K1826" s="19" t="s">
        <v>39</v>
      </c>
      <c r="L1826" s="19" t="s">
        <v>40</v>
      </c>
      <c r="M1826" s="19" t="s">
        <v>8018</v>
      </c>
      <c r="N1826" s="21" t="s">
        <v>8098</v>
      </c>
      <c r="O1826" s="19" t="s">
        <v>8020</v>
      </c>
      <c r="P1826" s="19" t="s">
        <v>3635</v>
      </c>
      <c r="Q1826" s="4"/>
    </row>
    <row r="1827" spans="1:17" ht="19.5" customHeight="1">
      <c r="A1827" s="17" t="s">
        <v>8099</v>
      </c>
      <c r="B1827" s="18" t="s">
        <v>7999</v>
      </c>
      <c r="C1827" s="23" t="s">
        <v>6737</v>
      </c>
      <c r="D1827" s="7" t="s">
        <v>835</v>
      </c>
      <c r="E1827" s="19" t="s">
        <v>8016</v>
      </c>
      <c r="F1827" s="19" t="s">
        <v>36</v>
      </c>
      <c r="G1827" s="19" t="s">
        <v>8100</v>
      </c>
      <c r="H1827" s="20">
        <v>92</v>
      </c>
      <c r="I1827" s="19" t="s">
        <v>85</v>
      </c>
      <c r="J1827" s="19" t="s">
        <v>38</v>
      </c>
      <c r="K1827" s="19" t="s">
        <v>39</v>
      </c>
      <c r="L1827" s="19" t="s">
        <v>40</v>
      </c>
      <c r="M1827" s="19" t="s">
        <v>8018</v>
      </c>
      <c r="N1827" s="21" t="s">
        <v>8101</v>
      </c>
      <c r="O1827" s="19" t="s">
        <v>8020</v>
      </c>
      <c r="P1827" s="19" t="s">
        <v>3635</v>
      </c>
      <c r="Q1827" s="4"/>
    </row>
    <row r="1828" spans="1:17" ht="19.5" customHeight="1">
      <c r="A1828" s="17" t="s">
        <v>8102</v>
      </c>
      <c r="B1828" s="18" t="s">
        <v>7999</v>
      </c>
      <c r="C1828" s="23" t="s">
        <v>6737</v>
      </c>
      <c r="D1828" s="7" t="s">
        <v>835</v>
      </c>
      <c r="E1828" s="19" t="s">
        <v>19</v>
      </c>
      <c r="F1828" s="19" t="s">
        <v>20</v>
      </c>
      <c r="G1828" s="19" t="s">
        <v>8103</v>
      </c>
      <c r="H1828" s="20">
        <v>54</v>
      </c>
      <c r="I1828" s="19" t="s">
        <v>30</v>
      </c>
      <c r="J1828" s="19" t="s">
        <v>104</v>
      </c>
      <c r="K1828" s="19" t="s">
        <v>23</v>
      </c>
      <c r="L1828" s="19" t="s">
        <v>1471</v>
      </c>
      <c r="M1828" s="19" t="s">
        <v>8001</v>
      </c>
      <c r="N1828" s="21" t="s">
        <v>8104</v>
      </c>
      <c r="O1828" s="19" t="s">
        <v>27</v>
      </c>
      <c r="P1828" s="19" t="s">
        <v>19</v>
      </c>
      <c r="Q1828" s="4"/>
    </row>
    <row r="1829" spans="1:17" ht="19.5" customHeight="1">
      <c r="A1829" s="17" t="s">
        <v>8105</v>
      </c>
      <c r="B1829" s="18" t="s">
        <v>8106</v>
      </c>
      <c r="C1829" s="23" t="s">
        <v>6737</v>
      </c>
      <c r="D1829" s="7" t="s">
        <v>835</v>
      </c>
      <c r="E1829" s="19" t="s">
        <v>19</v>
      </c>
      <c r="F1829" s="19" t="s">
        <v>20</v>
      </c>
      <c r="G1829" s="19" t="s">
        <v>8107</v>
      </c>
      <c r="H1829" s="20">
        <v>52</v>
      </c>
      <c r="I1829" s="19" t="s">
        <v>72</v>
      </c>
      <c r="J1829" s="19" t="s">
        <v>19</v>
      </c>
      <c r="K1829" s="19" t="s">
        <v>39</v>
      </c>
      <c r="L1829" s="19" t="s">
        <v>54</v>
      </c>
      <c r="M1829" s="19" t="s">
        <v>8108</v>
      </c>
      <c r="N1829" s="21" t="s">
        <v>8109</v>
      </c>
      <c r="O1829" s="19" t="s">
        <v>27</v>
      </c>
      <c r="P1829" s="19" t="s">
        <v>19</v>
      </c>
      <c r="Q1829" s="4"/>
    </row>
    <row r="1830" spans="1:17" ht="19.5" customHeight="1">
      <c r="A1830" s="17" t="s">
        <v>8110</v>
      </c>
      <c r="B1830" s="18" t="s">
        <v>8106</v>
      </c>
      <c r="C1830" s="23" t="s">
        <v>6737</v>
      </c>
      <c r="D1830" s="7" t="s">
        <v>835</v>
      </c>
      <c r="E1830" s="19" t="s">
        <v>8111</v>
      </c>
      <c r="F1830" s="19" t="s">
        <v>19</v>
      </c>
      <c r="G1830" s="21" t="s">
        <v>8112</v>
      </c>
      <c r="H1830" s="20">
        <v>71</v>
      </c>
      <c r="I1830" s="19" t="s">
        <v>353</v>
      </c>
      <c r="J1830" s="19" t="s">
        <v>19</v>
      </c>
      <c r="K1830" s="19" t="s">
        <v>23</v>
      </c>
      <c r="L1830" s="19" t="s">
        <v>31</v>
      </c>
      <c r="M1830" s="19" t="s">
        <v>8113</v>
      </c>
      <c r="N1830" s="21" t="s">
        <v>8114</v>
      </c>
      <c r="O1830" s="19" t="s">
        <v>27</v>
      </c>
      <c r="P1830" s="19" t="s">
        <v>19</v>
      </c>
      <c r="Q1830" s="4"/>
    </row>
    <row r="1831" spans="1:17" ht="19.5" customHeight="1">
      <c r="A1831" s="17" t="s">
        <v>8115</v>
      </c>
      <c r="B1831" s="18" t="s">
        <v>8106</v>
      </c>
      <c r="C1831" s="23" t="s">
        <v>6737</v>
      </c>
      <c r="D1831" s="7" t="s">
        <v>835</v>
      </c>
      <c r="E1831" s="19" t="s">
        <v>19</v>
      </c>
      <c r="F1831" s="19" t="s">
        <v>20</v>
      </c>
      <c r="G1831" s="19" t="s">
        <v>8116</v>
      </c>
      <c r="H1831" s="20">
        <v>62</v>
      </c>
      <c r="I1831" s="19" t="s">
        <v>439</v>
      </c>
      <c r="J1831" s="19" t="s">
        <v>19</v>
      </c>
      <c r="K1831" s="19" t="s">
        <v>23</v>
      </c>
      <c r="L1831" s="19" t="s">
        <v>31</v>
      </c>
      <c r="M1831" s="19" t="s">
        <v>8117</v>
      </c>
      <c r="N1831" s="21" t="s">
        <v>8118</v>
      </c>
      <c r="O1831" s="19" t="s">
        <v>27</v>
      </c>
      <c r="P1831" s="19" t="s">
        <v>19</v>
      </c>
      <c r="Q1831" s="4"/>
    </row>
    <row r="1832" spans="1:17" ht="19.5" customHeight="1">
      <c r="A1832" s="17" t="s">
        <v>8119</v>
      </c>
      <c r="B1832" s="18" t="s">
        <v>8106</v>
      </c>
      <c r="C1832" s="23" t="s">
        <v>6737</v>
      </c>
      <c r="D1832" s="7" t="s">
        <v>835</v>
      </c>
      <c r="E1832" s="19" t="s">
        <v>19</v>
      </c>
      <c r="F1832" s="19" t="s">
        <v>20</v>
      </c>
      <c r="G1832" s="19" t="s">
        <v>8120</v>
      </c>
      <c r="H1832" s="20">
        <v>62</v>
      </c>
      <c r="I1832" s="19" t="s">
        <v>439</v>
      </c>
      <c r="J1832" s="19" t="s">
        <v>104</v>
      </c>
      <c r="K1832" s="19" t="s">
        <v>23</v>
      </c>
      <c r="L1832" s="19" t="s">
        <v>31</v>
      </c>
      <c r="M1832" s="19" t="s">
        <v>8121</v>
      </c>
      <c r="N1832" s="21" t="s">
        <v>8122</v>
      </c>
      <c r="O1832" s="19" t="s">
        <v>27</v>
      </c>
      <c r="P1832" s="19" t="s">
        <v>19</v>
      </c>
      <c r="Q1832" s="4"/>
    </row>
    <row r="1833" spans="1:17" ht="19.5" customHeight="1">
      <c r="A1833" s="17" t="s">
        <v>8123</v>
      </c>
      <c r="B1833" s="18" t="s">
        <v>8124</v>
      </c>
      <c r="C1833" s="23" t="s">
        <v>6737</v>
      </c>
      <c r="D1833" s="7" t="s">
        <v>835</v>
      </c>
      <c r="E1833" s="19" t="s">
        <v>8125</v>
      </c>
      <c r="F1833" s="19" t="s">
        <v>20</v>
      </c>
      <c r="G1833" s="19" t="s">
        <v>8126</v>
      </c>
      <c r="H1833" s="20">
        <v>71</v>
      </c>
      <c r="I1833" s="19" t="s">
        <v>353</v>
      </c>
      <c r="J1833" s="19" t="s">
        <v>104</v>
      </c>
      <c r="K1833" s="19" t="s">
        <v>23</v>
      </c>
      <c r="L1833" s="19" t="s">
        <v>31</v>
      </c>
      <c r="M1833" s="19" t="s">
        <v>8127</v>
      </c>
      <c r="N1833" s="21" t="s">
        <v>8128</v>
      </c>
      <c r="O1833" s="19" t="s">
        <v>27</v>
      </c>
      <c r="P1833" s="19" t="s">
        <v>19</v>
      </c>
      <c r="Q1833" s="4"/>
    </row>
    <row r="1834" spans="1:17" ht="19.5" customHeight="1">
      <c r="A1834" s="17" t="s">
        <v>8129</v>
      </c>
      <c r="B1834" s="18" t="s">
        <v>8130</v>
      </c>
      <c r="C1834" s="23" t="s">
        <v>6737</v>
      </c>
      <c r="D1834" s="7" t="s">
        <v>1030</v>
      </c>
      <c r="E1834" s="19" t="s">
        <v>6383</v>
      </c>
      <c r="F1834" s="19" t="s">
        <v>36</v>
      </c>
      <c r="G1834" s="19" t="s">
        <v>8131</v>
      </c>
      <c r="H1834" s="20">
        <v>92</v>
      </c>
      <c r="I1834" s="19" t="s">
        <v>85</v>
      </c>
      <c r="J1834" s="19" t="s">
        <v>19</v>
      </c>
      <c r="K1834" s="19" t="s">
        <v>39</v>
      </c>
      <c r="L1834" s="19" t="s">
        <v>54</v>
      </c>
      <c r="M1834" s="19" t="s">
        <v>8132</v>
      </c>
      <c r="N1834" s="21" t="s">
        <v>8133</v>
      </c>
      <c r="O1834" s="19" t="s">
        <v>349</v>
      </c>
      <c r="P1834" s="19" t="s">
        <v>194</v>
      </c>
      <c r="Q1834" s="4"/>
    </row>
    <row r="1835" spans="1:17" ht="19.5" customHeight="1">
      <c r="A1835" s="17" t="s">
        <v>8134</v>
      </c>
      <c r="B1835" s="18" t="s">
        <v>8130</v>
      </c>
      <c r="C1835" s="23" t="s">
        <v>6737</v>
      </c>
      <c r="D1835" s="7" t="s">
        <v>1030</v>
      </c>
      <c r="E1835" s="19" t="s">
        <v>6383</v>
      </c>
      <c r="F1835" s="19" t="s">
        <v>36</v>
      </c>
      <c r="G1835" s="19" t="s">
        <v>8135</v>
      </c>
      <c r="H1835" s="20">
        <v>92</v>
      </c>
      <c r="I1835" s="19" t="s">
        <v>85</v>
      </c>
      <c r="J1835" s="19" t="s">
        <v>19</v>
      </c>
      <c r="K1835" s="19" t="s">
        <v>39</v>
      </c>
      <c r="L1835" s="19" t="s">
        <v>54</v>
      </c>
      <c r="M1835" s="19" t="s">
        <v>8132</v>
      </c>
      <c r="N1835" s="21" t="s">
        <v>8136</v>
      </c>
      <c r="O1835" s="19" t="s">
        <v>349</v>
      </c>
      <c r="P1835" s="19" t="s">
        <v>194</v>
      </c>
      <c r="Q1835" s="4"/>
    </row>
    <row r="1836" spans="1:17" ht="19.5" customHeight="1">
      <c r="A1836" s="17" t="s">
        <v>8137</v>
      </c>
      <c r="B1836" s="18" t="s">
        <v>8130</v>
      </c>
      <c r="C1836" s="23" t="s">
        <v>6737</v>
      </c>
      <c r="D1836" s="7" t="s">
        <v>1030</v>
      </c>
      <c r="E1836" s="19" t="s">
        <v>6383</v>
      </c>
      <c r="F1836" s="19" t="s">
        <v>36</v>
      </c>
      <c r="G1836" s="19" t="s">
        <v>8138</v>
      </c>
      <c r="H1836" s="20">
        <v>92</v>
      </c>
      <c r="I1836" s="19" t="s">
        <v>85</v>
      </c>
      <c r="J1836" s="19" t="s">
        <v>19</v>
      </c>
      <c r="K1836" s="19" t="s">
        <v>39</v>
      </c>
      <c r="L1836" s="19" t="s">
        <v>54</v>
      </c>
      <c r="M1836" s="19" t="s">
        <v>8132</v>
      </c>
      <c r="N1836" s="21" t="s">
        <v>8139</v>
      </c>
      <c r="O1836" s="19" t="s">
        <v>349</v>
      </c>
      <c r="P1836" s="19" t="s">
        <v>194</v>
      </c>
      <c r="Q1836" s="4"/>
    </row>
    <row r="1837" spans="1:17" ht="19.5" customHeight="1">
      <c r="A1837" s="17" t="s">
        <v>8140</v>
      </c>
      <c r="B1837" s="18" t="s">
        <v>8141</v>
      </c>
      <c r="C1837" s="23" t="s">
        <v>6737</v>
      </c>
      <c r="D1837" s="7" t="s">
        <v>1030</v>
      </c>
      <c r="E1837" s="19" t="s">
        <v>2162</v>
      </c>
      <c r="F1837" s="19" t="s">
        <v>36</v>
      </c>
      <c r="G1837" s="19" t="s">
        <v>8142</v>
      </c>
      <c r="H1837" s="20">
        <v>51</v>
      </c>
      <c r="I1837" s="19" t="s">
        <v>47</v>
      </c>
      <c r="J1837" s="19" t="s">
        <v>38</v>
      </c>
      <c r="K1837" s="19" t="s">
        <v>39</v>
      </c>
      <c r="L1837" s="19" t="s">
        <v>2163</v>
      </c>
      <c r="M1837" s="19" t="s">
        <v>8143</v>
      </c>
      <c r="N1837" s="21" t="s">
        <v>8144</v>
      </c>
      <c r="O1837" s="19" t="s">
        <v>350</v>
      </c>
      <c r="P1837" s="19" t="s">
        <v>350</v>
      </c>
      <c r="Q1837" s="4"/>
    </row>
    <row r="1838" spans="1:17" ht="19.5" customHeight="1">
      <c r="A1838" s="17" t="s">
        <v>8145</v>
      </c>
      <c r="B1838" s="18" t="s">
        <v>8141</v>
      </c>
      <c r="C1838" s="23" t="s">
        <v>6737</v>
      </c>
      <c r="D1838" s="7" t="s">
        <v>1030</v>
      </c>
      <c r="E1838" s="19" t="s">
        <v>2162</v>
      </c>
      <c r="F1838" s="19" t="s">
        <v>36</v>
      </c>
      <c r="G1838" s="19" t="s">
        <v>8146</v>
      </c>
      <c r="H1838" s="20">
        <v>51</v>
      </c>
      <c r="I1838" s="19" t="s">
        <v>47</v>
      </c>
      <c r="J1838" s="19" t="s">
        <v>38</v>
      </c>
      <c r="K1838" s="19" t="s">
        <v>39</v>
      </c>
      <c r="L1838" s="19" t="s">
        <v>2163</v>
      </c>
      <c r="M1838" s="19" t="s">
        <v>8143</v>
      </c>
      <c r="N1838" s="21" t="s">
        <v>8147</v>
      </c>
      <c r="O1838" s="19" t="s">
        <v>350</v>
      </c>
      <c r="P1838" s="19" t="s">
        <v>350</v>
      </c>
      <c r="Q1838" s="4"/>
    </row>
    <row r="1839" spans="1:17" ht="19.5" customHeight="1">
      <c r="A1839" s="17" t="s">
        <v>8148</v>
      </c>
      <c r="B1839" s="18" t="s">
        <v>8141</v>
      </c>
      <c r="C1839" s="23" t="s">
        <v>6737</v>
      </c>
      <c r="D1839" s="7" t="s">
        <v>1030</v>
      </c>
      <c r="E1839" s="19" t="s">
        <v>2162</v>
      </c>
      <c r="F1839" s="19" t="s">
        <v>36</v>
      </c>
      <c r="G1839" s="19" t="s">
        <v>8149</v>
      </c>
      <c r="H1839" s="20">
        <v>92</v>
      </c>
      <c r="I1839" s="19" t="s">
        <v>85</v>
      </c>
      <c r="J1839" s="19" t="s">
        <v>38</v>
      </c>
      <c r="K1839" s="19" t="s">
        <v>39</v>
      </c>
      <c r="L1839" s="19" t="s">
        <v>2163</v>
      </c>
      <c r="M1839" s="19" t="s">
        <v>8143</v>
      </c>
      <c r="N1839" s="21" t="s">
        <v>8150</v>
      </c>
      <c r="O1839" s="19" t="s">
        <v>350</v>
      </c>
      <c r="P1839" s="19" t="s">
        <v>350</v>
      </c>
      <c r="Q1839" s="4"/>
    </row>
    <row r="1840" spans="1:17" ht="19.5" customHeight="1">
      <c r="A1840" s="17" t="s">
        <v>8151</v>
      </c>
      <c r="B1840" s="18" t="s">
        <v>8141</v>
      </c>
      <c r="C1840" s="23" t="s">
        <v>6737</v>
      </c>
      <c r="D1840" s="7" t="s">
        <v>1030</v>
      </c>
      <c r="E1840" s="19" t="s">
        <v>6368</v>
      </c>
      <c r="F1840" s="19" t="s">
        <v>19</v>
      </c>
      <c r="G1840" s="21" t="s">
        <v>8152</v>
      </c>
      <c r="H1840" s="20">
        <v>44</v>
      </c>
      <c r="I1840" s="19" t="s">
        <v>186</v>
      </c>
      <c r="J1840" s="19" t="s">
        <v>19</v>
      </c>
      <c r="K1840" s="19" t="s">
        <v>23</v>
      </c>
      <c r="L1840" s="19" t="s">
        <v>31</v>
      </c>
      <c r="M1840" s="21" t="s">
        <v>8153</v>
      </c>
      <c r="N1840" s="21" t="s">
        <v>8154</v>
      </c>
      <c r="O1840" s="19" t="s">
        <v>27</v>
      </c>
      <c r="P1840" s="19" t="s">
        <v>19</v>
      </c>
      <c r="Q1840" s="4"/>
    </row>
    <row r="1841" spans="1:17" ht="19.5" customHeight="1">
      <c r="A1841" s="17" t="s">
        <v>8155</v>
      </c>
      <c r="B1841" s="18" t="s">
        <v>8156</v>
      </c>
      <c r="C1841" s="23" t="s">
        <v>6737</v>
      </c>
      <c r="D1841" s="7" t="s">
        <v>1030</v>
      </c>
      <c r="E1841" s="19" t="s">
        <v>19</v>
      </c>
      <c r="F1841" s="19" t="s">
        <v>20</v>
      </c>
      <c r="G1841" s="19" t="s">
        <v>2238</v>
      </c>
      <c r="H1841" s="20">
        <v>61</v>
      </c>
      <c r="I1841" s="19" t="s">
        <v>22</v>
      </c>
      <c r="J1841" s="19" t="s">
        <v>104</v>
      </c>
      <c r="K1841" s="19" t="s">
        <v>23</v>
      </c>
      <c r="L1841" s="19" t="s">
        <v>31</v>
      </c>
      <c r="M1841" s="19" t="s">
        <v>8157</v>
      </c>
      <c r="N1841" s="21" t="s">
        <v>8158</v>
      </c>
      <c r="O1841" s="19" t="s">
        <v>27</v>
      </c>
      <c r="P1841" s="19" t="s">
        <v>19</v>
      </c>
      <c r="Q1841" s="4"/>
    </row>
    <row r="1842" spans="1:17" ht="19.5" customHeight="1">
      <c r="A1842" s="17" t="s">
        <v>8159</v>
      </c>
      <c r="B1842" s="18" t="s">
        <v>8156</v>
      </c>
      <c r="C1842" s="23" t="s">
        <v>6737</v>
      </c>
      <c r="D1842" s="7" t="s">
        <v>1030</v>
      </c>
      <c r="E1842" s="19" t="s">
        <v>19</v>
      </c>
      <c r="F1842" s="19" t="s">
        <v>20</v>
      </c>
      <c r="G1842" s="19" t="s">
        <v>5755</v>
      </c>
      <c r="H1842" s="20">
        <v>72</v>
      </c>
      <c r="I1842" s="19" t="s">
        <v>584</v>
      </c>
      <c r="J1842" s="19" t="s">
        <v>104</v>
      </c>
      <c r="K1842" s="19" t="s">
        <v>23</v>
      </c>
      <c r="L1842" s="19" t="s">
        <v>373</v>
      </c>
      <c r="M1842" s="19" t="s">
        <v>8160</v>
      </c>
      <c r="N1842" s="21" t="s">
        <v>8161</v>
      </c>
      <c r="O1842" s="19" t="s">
        <v>27</v>
      </c>
      <c r="P1842" s="19" t="s">
        <v>19</v>
      </c>
      <c r="Q1842" s="4"/>
    </row>
    <row r="1843" spans="1:17" ht="19.5" customHeight="1">
      <c r="A1843" s="17" t="s">
        <v>8162</v>
      </c>
      <c r="B1843" s="18" t="s">
        <v>8163</v>
      </c>
      <c r="C1843" s="23" t="s">
        <v>6737</v>
      </c>
      <c r="D1843" s="7" t="s">
        <v>1030</v>
      </c>
      <c r="E1843" s="19" t="s">
        <v>19</v>
      </c>
      <c r="F1843" s="19" t="s">
        <v>20</v>
      </c>
      <c r="G1843" s="19" t="s">
        <v>8164</v>
      </c>
      <c r="H1843" s="20">
        <v>51</v>
      </c>
      <c r="I1843" s="19" t="s">
        <v>47</v>
      </c>
      <c r="J1843" s="19" t="s">
        <v>19</v>
      </c>
      <c r="K1843" s="19" t="s">
        <v>39</v>
      </c>
      <c r="L1843" s="19" t="s">
        <v>40</v>
      </c>
      <c r="M1843" s="19" t="s">
        <v>8165</v>
      </c>
      <c r="N1843" s="21" t="s">
        <v>8166</v>
      </c>
      <c r="O1843" s="19" t="s">
        <v>27</v>
      </c>
      <c r="P1843" s="19" t="s">
        <v>19</v>
      </c>
      <c r="Q1843" s="4"/>
    </row>
    <row r="1844" spans="1:17" ht="19.5" customHeight="1">
      <c r="A1844" s="17" t="s">
        <v>8167</v>
      </c>
      <c r="B1844" s="18" t="s">
        <v>8163</v>
      </c>
      <c r="C1844" s="23" t="s">
        <v>6737</v>
      </c>
      <c r="D1844" s="7" t="s">
        <v>1030</v>
      </c>
      <c r="E1844" s="19" t="s">
        <v>19</v>
      </c>
      <c r="F1844" s="19" t="s">
        <v>20</v>
      </c>
      <c r="G1844" s="19" t="s">
        <v>8168</v>
      </c>
      <c r="H1844" s="20">
        <v>54</v>
      </c>
      <c r="I1844" s="19" t="s">
        <v>30</v>
      </c>
      <c r="J1844" s="19" t="s">
        <v>19</v>
      </c>
      <c r="K1844" s="19" t="s">
        <v>23</v>
      </c>
      <c r="L1844" s="19" t="s">
        <v>31</v>
      </c>
      <c r="M1844" s="19" t="s">
        <v>8169</v>
      </c>
      <c r="N1844" s="21" t="s">
        <v>8170</v>
      </c>
      <c r="O1844" s="19" t="s">
        <v>8171</v>
      </c>
      <c r="P1844" s="19" t="s">
        <v>19</v>
      </c>
      <c r="Q1844" s="4"/>
    </row>
    <row r="1845" spans="1:17" ht="19.5" customHeight="1">
      <c r="A1845" s="17" t="s">
        <v>8172</v>
      </c>
      <c r="B1845" s="18" t="s">
        <v>8163</v>
      </c>
      <c r="C1845" s="23" t="s">
        <v>6737</v>
      </c>
      <c r="D1845" s="7" t="s">
        <v>1030</v>
      </c>
      <c r="E1845" s="19" t="s">
        <v>19</v>
      </c>
      <c r="F1845" s="19" t="s">
        <v>20</v>
      </c>
      <c r="G1845" s="19" t="s">
        <v>8173</v>
      </c>
      <c r="H1845" s="20">
        <v>61</v>
      </c>
      <c r="I1845" s="19" t="s">
        <v>22</v>
      </c>
      <c r="J1845" s="19" t="s">
        <v>19</v>
      </c>
      <c r="K1845" s="19" t="s">
        <v>23</v>
      </c>
      <c r="L1845" s="19" t="s">
        <v>31</v>
      </c>
      <c r="M1845" s="19" t="s">
        <v>8174</v>
      </c>
      <c r="N1845" s="21" t="s">
        <v>8175</v>
      </c>
      <c r="O1845" s="19" t="s">
        <v>132</v>
      </c>
      <c r="P1845" s="19" t="s">
        <v>19</v>
      </c>
      <c r="Q1845" s="4"/>
    </row>
    <row r="1846" spans="1:17" ht="19.5" customHeight="1">
      <c r="A1846" s="17" t="s">
        <v>8176</v>
      </c>
      <c r="B1846" s="18" t="s">
        <v>8177</v>
      </c>
      <c r="C1846" s="23" t="s">
        <v>6737</v>
      </c>
      <c r="D1846" s="7" t="s">
        <v>1030</v>
      </c>
      <c r="E1846" s="19" t="s">
        <v>19</v>
      </c>
      <c r="F1846" s="19" t="s">
        <v>20</v>
      </c>
      <c r="G1846" s="19" t="s">
        <v>8178</v>
      </c>
      <c r="H1846" s="20">
        <v>52</v>
      </c>
      <c r="I1846" s="19" t="s">
        <v>72</v>
      </c>
      <c r="J1846" s="19" t="s">
        <v>19</v>
      </c>
      <c r="K1846" s="19" t="s">
        <v>23</v>
      </c>
      <c r="L1846" s="19" t="s">
        <v>31</v>
      </c>
      <c r="M1846" s="19" t="s">
        <v>8179</v>
      </c>
      <c r="N1846" s="21" t="s">
        <v>8180</v>
      </c>
      <c r="O1846" s="19" t="s">
        <v>492</v>
      </c>
      <c r="P1846" s="19" t="s">
        <v>19</v>
      </c>
      <c r="Q1846" s="4"/>
    </row>
    <row r="1847" spans="1:17" ht="19.5" customHeight="1">
      <c r="A1847" s="17" t="s">
        <v>8181</v>
      </c>
      <c r="B1847" s="18" t="s">
        <v>8177</v>
      </c>
      <c r="C1847" s="23" t="s">
        <v>6737</v>
      </c>
      <c r="D1847" s="7" t="s">
        <v>1030</v>
      </c>
      <c r="E1847" s="19" t="s">
        <v>8182</v>
      </c>
      <c r="F1847" s="19" t="s">
        <v>36</v>
      </c>
      <c r="G1847" s="19" t="s">
        <v>8183</v>
      </c>
      <c r="H1847" s="20">
        <v>92</v>
      </c>
      <c r="I1847" s="19" t="s">
        <v>85</v>
      </c>
      <c r="J1847" s="19" t="s">
        <v>19</v>
      </c>
      <c r="K1847" s="19" t="s">
        <v>23</v>
      </c>
      <c r="L1847" s="19" t="s">
        <v>31</v>
      </c>
      <c r="M1847" s="19" t="s">
        <v>8184</v>
      </c>
      <c r="N1847" s="21" t="s">
        <v>8185</v>
      </c>
      <c r="O1847" s="19" t="s">
        <v>43</v>
      </c>
      <c r="P1847" s="19" t="s">
        <v>43</v>
      </c>
      <c r="Q1847" s="4"/>
    </row>
    <row r="1848" spans="1:17" ht="19.5" customHeight="1">
      <c r="A1848" s="17" t="s">
        <v>8186</v>
      </c>
      <c r="B1848" s="18" t="s">
        <v>8177</v>
      </c>
      <c r="C1848" s="23" t="s">
        <v>6737</v>
      </c>
      <c r="D1848" s="7" t="s">
        <v>1030</v>
      </c>
      <c r="E1848" s="19" t="s">
        <v>1128</v>
      </c>
      <c r="F1848" s="19" t="s">
        <v>19</v>
      </c>
      <c r="G1848" s="21" t="s">
        <v>8187</v>
      </c>
      <c r="H1848" s="20">
        <v>54</v>
      </c>
      <c r="I1848" s="19" t="s">
        <v>30</v>
      </c>
      <c r="J1848" s="19" t="s">
        <v>19</v>
      </c>
      <c r="K1848" s="19" t="s">
        <v>23</v>
      </c>
      <c r="L1848" s="19" t="s">
        <v>31</v>
      </c>
      <c r="M1848" s="21" t="s">
        <v>8188</v>
      </c>
      <c r="N1848" s="21" t="s">
        <v>8189</v>
      </c>
      <c r="O1848" s="19" t="s">
        <v>132</v>
      </c>
      <c r="P1848" s="19" t="s">
        <v>19</v>
      </c>
      <c r="Q1848" s="4"/>
    </row>
    <row r="1849" spans="1:17" ht="19.5" customHeight="1">
      <c r="A1849" s="17" t="s">
        <v>8190</v>
      </c>
      <c r="B1849" s="18" t="s">
        <v>8191</v>
      </c>
      <c r="C1849" s="23" t="s">
        <v>6737</v>
      </c>
      <c r="D1849" s="7" t="s">
        <v>1030</v>
      </c>
      <c r="E1849" s="19" t="s">
        <v>345</v>
      </c>
      <c r="F1849" s="19" t="s">
        <v>36</v>
      </c>
      <c r="G1849" s="19" t="s">
        <v>8192</v>
      </c>
      <c r="H1849" s="20">
        <v>92</v>
      </c>
      <c r="I1849" s="19" t="s">
        <v>85</v>
      </c>
      <c r="J1849" s="19" t="s">
        <v>38</v>
      </c>
      <c r="K1849" s="19" t="s">
        <v>39</v>
      </c>
      <c r="L1849" s="19" t="s">
        <v>40</v>
      </c>
      <c r="M1849" s="19" t="s">
        <v>8193</v>
      </c>
      <c r="N1849" s="21" t="s">
        <v>8194</v>
      </c>
      <c r="O1849" s="19" t="s">
        <v>479</v>
      </c>
      <c r="P1849" s="19" t="s">
        <v>350</v>
      </c>
      <c r="Q1849" s="4"/>
    </row>
    <row r="1850" spans="1:17" ht="19.5" customHeight="1">
      <c r="A1850" s="17" t="s">
        <v>8195</v>
      </c>
      <c r="B1850" s="18" t="s">
        <v>8191</v>
      </c>
      <c r="C1850" s="23" t="s">
        <v>6737</v>
      </c>
      <c r="D1850" s="7" t="s">
        <v>1030</v>
      </c>
      <c r="E1850" s="19" t="s">
        <v>19</v>
      </c>
      <c r="F1850" s="19" t="s">
        <v>20</v>
      </c>
      <c r="G1850" s="21" t="s">
        <v>8196</v>
      </c>
      <c r="H1850" s="20">
        <v>81</v>
      </c>
      <c r="I1850" s="19" t="s">
        <v>72</v>
      </c>
      <c r="J1850" s="19" t="s">
        <v>19</v>
      </c>
      <c r="K1850" s="19" t="s">
        <v>23</v>
      </c>
      <c r="L1850" s="19" t="s">
        <v>31</v>
      </c>
      <c r="M1850" s="19" t="s">
        <v>8197</v>
      </c>
      <c r="N1850" s="21" t="s">
        <v>8198</v>
      </c>
      <c r="O1850" s="19" t="s">
        <v>132</v>
      </c>
      <c r="P1850" s="19" t="s">
        <v>19</v>
      </c>
      <c r="Q1850" s="4"/>
    </row>
    <row r="1851" spans="1:17" ht="19.5" customHeight="1">
      <c r="A1851" s="17" t="s">
        <v>8199</v>
      </c>
      <c r="B1851" s="18" t="s">
        <v>8191</v>
      </c>
      <c r="C1851" s="23" t="s">
        <v>6737</v>
      </c>
      <c r="D1851" s="7" t="s">
        <v>1030</v>
      </c>
      <c r="E1851" s="19" t="s">
        <v>19</v>
      </c>
      <c r="F1851" s="19" t="s">
        <v>20</v>
      </c>
      <c r="G1851" s="21" t="s">
        <v>8200</v>
      </c>
      <c r="H1851" s="20">
        <v>54</v>
      </c>
      <c r="I1851" s="19" t="s">
        <v>30</v>
      </c>
      <c r="J1851" s="19" t="s">
        <v>19</v>
      </c>
      <c r="K1851" s="19" t="s">
        <v>23</v>
      </c>
      <c r="L1851" s="19" t="s">
        <v>31</v>
      </c>
      <c r="M1851" s="21" t="s">
        <v>8201</v>
      </c>
      <c r="N1851" s="21" t="s">
        <v>8202</v>
      </c>
      <c r="O1851" s="19" t="s">
        <v>225</v>
      </c>
      <c r="P1851" s="19" t="s">
        <v>19</v>
      </c>
      <c r="Q1851" s="4"/>
    </row>
    <row r="1852" spans="1:17" ht="19.5" customHeight="1">
      <c r="A1852" s="17" t="s">
        <v>8203</v>
      </c>
      <c r="B1852" s="18" t="s">
        <v>8204</v>
      </c>
      <c r="C1852" s="23" t="s">
        <v>6737</v>
      </c>
      <c r="D1852" s="7" t="s">
        <v>1030</v>
      </c>
      <c r="E1852" s="19" t="s">
        <v>8205</v>
      </c>
      <c r="F1852" s="19" t="s">
        <v>19</v>
      </c>
      <c r="G1852" s="21" t="s">
        <v>8206</v>
      </c>
      <c r="H1852" s="20">
        <v>44</v>
      </c>
      <c r="I1852" s="19" t="s">
        <v>186</v>
      </c>
      <c r="J1852" s="19" t="s">
        <v>19</v>
      </c>
      <c r="K1852" s="19" t="s">
        <v>23</v>
      </c>
      <c r="L1852" s="19" t="s">
        <v>31</v>
      </c>
      <c r="M1852" s="21" t="s">
        <v>8207</v>
      </c>
      <c r="N1852" s="21" t="s">
        <v>8208</v>
      </c>
      <c r="O1852" s="19" t="s">
        <v>546</v>
      </c>
      <c r="P1852" s="19" t="s">
        <v>19</v>
      </c>
      <c r="Q1852" s="4"/>
    </row>
    <row r="1853" spans="1:17" ht="19.5" customHeight="1">
      <c r="A1853" s="17" t="s">
        <v>8209</v>
      </c>
      <c r="B1853" s="18" t="s">
        <v>8210</v>
      </c>
      <c r="C1853" s="23" t="s">
        <v>6737</v>
      </c>
      <c r="D1853" s="7" t="s">
        <v>1030</v>
      </c>
      <c r="E1853" s="19" t="s">
        <v>8211</v>
      </c>
      <c r="F1853" s="19" t="s">
        <v>36</v>
      </c>
      <c r="G1853" s="19" t="s">
        <v>8212</v>
      </c>
      <c r="H1853" s="20">
        <v>54</v>
      </c>
      <c r="I1853" s="19" t="s">
        <v>30</v>
      </c>
      <c r="J1853" s="19" t="s">
        <v>38</v>
      </c>
      <c r="K1853" s="19" t="s">
        <v>23</v>
      </c>
      <c r="L1853" s="19" t="s">
        <v>31</v>
      </c>
      <c r="M1853" s="19" t="s">
        <v>8213</v>
      </c>
      <c r="N1853" s="21" t="s">
        <v>8214</v>
      </c>
      <c r="O1853" s="19" t="s">
        <v>453</v>
      </c>
      <c r="P1853" s="19" t="s">
        <v>453</v>
      </c>
      <c r="Q1853" s="4"/>
    </row>
    <row r="1854" spans="1:17" ht="19.5" customHeight="1">
      <c r="A1854" s="17" t="s">
        <v>8215</v>
      </c>
      <c r="B1854" s="18" t="s">
        <v>8216</v>
      </c>
      <c r="C1854" s="23" t="s">
        <v>6737</v>
      </c>
      <c r="D1854" s="7" t="s">
        <v>1030</v>
      </c>
      <c r="E1854" s="19" t="s">
        <v>7599</v>
      </c>
      <c r="F1854" s="19" t="s">
        <v>19</v>
      </c>
      <c r="G1854" s="21" t="s">
        <v>8217</v>
      </c>
      <c r="H1854" s="20">
        <v>54</v>
      </c>
      <c r="I1854" s="19" t="s">
        <v>30</v>
      </c>
      <c r="J1854" s="19" t="s">
        <v>19</v>
      </c>
      <c r="K1854" s="19" t="s">
        <v>23</v>
      </c>
      <c r="L1854" s="19" t="s">
        <v>31</v>
      </c>
      <c r="M1854" s="21" t="s">
        <v>8218</v>
      </c>
      <c r="N1854" s="21" t="s">
        <v>8219</v>
      </c>
      <c r="O1854" s="19" t="s">
        <v>393</v>
      </c>
      <c r="P1854" s="19" t="s">
        <v>19</v>
      </c>
      <c r="Q1854" s="4"/>
    </row>
    <row r="1855" spans="1:17" ht="19.5" customHeight="1">
      <c r="A1855" s="17" t="s">
        <v>8220</v>
      </c>
      <c r="B1855" s="18" t="s">
        <v>8221</v>
      </c>
      <c r="C1855" s="23" t="s">
        <v>6737</v>
      </c>
      <c r="D1855" s="7" t="s">
        <v>1030</v>
      </c>
      <c r="E1855" s="19" t="s">
        <v>19</v>
      </c>
      <c r="F1855" s="19" t="s">
        <v>20</v>
      </c>
      <c r="G1855" s="19" t="s">
        <v>8222</v>
      </c>
      <c r="H1855" s="20">
        <v>92</v>
      </c>
      <c r="I1855" s="19" t="s">
        <v>85</v>
      </c>
      <c r="J1855" s="19" t="s">
        <v>19</v>
      </c>
      <c r="K1855" s="19" t="s">
        <v>314</v>
      </c>
      <c r="L1855" s="19" t="s">
        <v>1182</v>
      </c>
      <c r="M1855" s="19" t="s">
        <v>8223</v>
      </c>
      <c r="N1855" s="21" t="s">
        <v>8224</v>
      </c>
      <c r="O1855" s="19" t="s">
        <v>710</v>
      </c>
      <c r="P1855" s="19" t="s">
        <v>19</v>
      </c>
      <c r="Q1855" s="4"/>
    </row>
    <row r="1856" spans="1:17" ht="19.5" customHeight="1">
      <c r="A1856" s="17" t="s">
        <v>8225</v>
      </c>
      <c r="B1856" s="18" t="s">
        <v>8226</v>
      </c>
      <c r="C1856" s="23" t="s">
        <v>6737</v>
      </c>
      <c r="D1856" s="7" t="s">
        <v>1030</v>
      </c>
      <c r="E1856" s="19" t="s">
        <v>8227</v>
      </c>
      <c r="F1856" s="19" t="s">
        <v>20</v>
      </c>
      <c r="G1856" s="21" t="s">
        <v>8228</v>
      </c>
      <c r="H1856" s="20">
        <v>71</v>
      </c>
      <c r="I1856" s="19" t="s">
        <v>353</v>
      </c>
      <c r="J1856" s="19" t="s">
        <v>104</v>
      </c>
      <c r="K1856" s="19" t="s">
        <v>23</v>
      </c>
      <c r="L1856" s="19" t="s">
        <v>31</v>
      </c>
      <c r="M1856" s="19" t="s">
        <v>8229</v>
      </c>
      <c r="N1856" s="21" t="s">
        <v>8230</v>
      </c>
      <c r="O1856" s="19" t="s">
        <v>27</v>
      </c>
      <c r="P1856" s="19" t="s">
        <v>19</v>
      </c>
      <c r="Q1856" s="4"/>
    </row>
    <row r="1857" spans="1:17" ht="19.5" customHeight="1">
      <c r="A1857" s="17" t="s">
        <v>8231</v>
      </c>
      <c r="B1857" s="18" t="s">
        <v>8226</v>
      </c>
      <c r="C1857" s="23" t="s">
        <v>6737</v>
      </c>
      <c r="D1857" s="7" t="s">
        <v>1030</v>
      </c>
      <c r="E1857" s="19" t="s">
        <v>8227</v>
      </c>
      <c r="F1857" s="19" t="s">
        <v>20</v>
      </c>
      <c r="G1857" s="21" t="s">
        <v>8232</v>
      </c>
      <c r="H1857" s="20">
        <v>71</v>
      </c>
      <c r="I1857" s="19" t="s">
        <v>353</v>
      </c>
      <c r="J1857" s="19" t="s">
        <v>104</v>
      </c>
      <c r="K1857" s="19" t="s">
        <v>23</v>
      </c>
      <c r="L1857" s="19" t="s">
        <v>31</v>
      </c>
      <c r="M1857" s="19" t="s">
        <v>8229</v>
      </c>
      <c r="N1857" s="21" t="s">
        <v>8233</v>
      </c>
      <c r="O1857" s="19" t="s">
        <v>27</v>
      </c>
      <c r="P1857" s="19" t="s">
        <v>19</v>
      </c>
      <c r="Q1857" s="4"/>
    </row>
    <row r="1858" spans="1:17" ht="19.5" customHeight="1">
      <c r="A1858" s="17" t="s">
        <v>8234</v>
      </c>
      <c r="B1858" s="18" t="s">
        <v>8226</v>
      </c>
      <c r="C1858" s="23" t="s">
        <v>6737</v>
      </c>
      <c r="D1858" s="7" t="s">
        <v>1030</v>
      </c>
      <c r="E1858" s="19" t="s">
        <v>19</v>
      </c>
      <c r="F1858" s="19" t="s">
        <v>20</v>
      </c>
      <c r="G1858" s="19" t="s">
        <v>8235</v>
      </c>
      <c r="H1858" s="20">
        <v>48</v>
      </c>
      <c r="I1858" s="19" t="s">
        <v>402</v>
      </c>
      <c r="J1858" s="19" t="s">
        <v>19</v>
      </c>
      <c r="K1858" s="19" t="s">
        <v>39</v>
      </c>
      <c r="L1858" s="19" t="s">
        <v>8236</v>
      </c>
      <c r="M1858" s="19" t="s">
        <v>8237</v>
      </c>
      <c r="N1858" s="21" t="s">
        <v>8238</v>
      </c>
      <c r="O1858" s="19" t="s">
        <v>710</v>
      </c>
      <c r="P1858" s="19" t="s">
        <v>19</v>
      </c>
      <c r="Q1858" s="4"/>
    </row>
    <row r="1859" spans="1:17" ht="19.5" customHeight="1">
      <c r="A1859" s="17" t="s">
        <v>8239</v>
      </c>
      <c r="B1859" s="18" t="s">
        <v>8240</v>
      </c>
      <c r="C1859" s="23" t="s">
        <v>6737</v>
      </c>
      <c r="D1859" s="7" t="s">
        <v>1030</v>
      </c>
      <c r="E1859" s="19" t="s">
        <v>163</v>
      </c>
      <c r="F1859" s="19" t="s">
        <v>36</v>
      </c>
      <c r="G1859" s="21" t="s">
        <v>8241</v>
      </c>
      <c r="H1859" s="20">
        <v>61</v>
      </c>
      <c r="I1859" s="19" t="s">
        <v>22</v>
      </c>
      <c r="J1859" s="19" t="s">
        <v>38</v>
      </c>
      <c r="K1859" s="19" t="s">
        <v>39</v>
      </c>
      <c r="L1859" s="19" t="s">
        <v>54</v>
      </c>
      <c r="M1859" s="19" t="s">
        <v>8242</v>
      </c>
      <c r="N1859" s="21" t="s">
        <v>8243</v>
      </c>
      <c r="O1859" s="19" t="s">
        <v>154</v>
      </c>
      <c r="P1859" s="19" t="s">
        <v>19</v>
      </c>
      <c r="Q1859" s="4"/>
    </row>
    <row r="1860" spans="1:17" ht="19.5" customHeight="1">
      <c r="A1860" s="17" t="s">
        <v>8244</v>
      </c>
      <c r="B1860" s="18" t="s">
        <v>8240</v>
      </c>
      <c r="C1860" s="23" t="s">
        <v>6737</v>
      </c>
      <c r="D1860" s="7" t="s">
        <v>1030</v>
      </c>
      <c r="E1860" s="19" t="s">
        <v>19</v>
      </c>
      <c r="F1860" s="19" t="s">
        <v>20</v>
      </c>
      <c r="G1860" s="19" t="s">
        <v>8245</v>
      </c>
      <c r="H1860" s="20">
        <v>61</v>
      </c>
      <c r="I1860" s="19" t="s">
        <v>22</v>
      </c>
      <c r="J1860" s="19" t="s">
        <v>104</v>
      </c>
      <c r="K1860" s="19" t="s">
        <v>23</v>
      </c>
      <c r="L1860" s="19" t="s">
        <v>24</v>
      </c>
      <c r="M1860" s="19" t="s">
        <v>8246</v>
      </c>
      <c r="N1860" s="21" t="s">
        <v>8247</v>
      </c>
      <c r="O1860" s="19" t="s">
        <v>27</v>
      </c>
      <c r="P1860" s="19" t="s">
        <v>19</v>
      </c>
      <c r="Q1860" s="4"/>
    </row>
    <row r="1861" spans="1:17" ht="19.5" customHeight="1">
      <c r="A1861" s="17" t="s">
        <v>8248</v>
      </c>
      <c r="B1861" s="18" t="s">
        <v>8240</v>
      </c>
      <c r="C1861" s="23" t="s">
        <v>6737</v>
      </c>
      <c r="D1861" s="7" t="s">
        <v>1030</v>
      </c>
      <c r="E1861" s="19" t="s">
        <v>19</v>
      </c>
      <c r="F1861" s="19" t="s">
        <v>20</v>
      </c>
      <c r="G1861" s="19" t="s">
        <v>8249</v>
      </c>
      <c r="H1861" s="20">
        <v>54</v>
      </c>
      <c r="I1861" s="19" t="s">
        <v>30</v>
      </c>
      <c r="J1861" s="19" t="s">
        <v>104</v>
      </c>
      <c r="K1861" s="19" t="s">
        <v>314</v>
      </c>
      <c r="L1861" s="19" t="s">
        <v>5726</v>
      </c>
      <c r="M1861" s="19" t="s">
        <v>8250</v>
      </c>
      <c r="N1861" s="21" t="s">
        <v>8251</v>
      </c>
      <c r="O1861" s="19" t="s">
        <v>27</v>
      </c>
      <c r="P1861" s="19" t="s">
        <v>19</v>
      </c>
      <c r="Q1861" s="4"/>
    </row>
    <row r="1862" spans="1:17" ht="19.5" customHeight="1">
      <c r="A1862" s="17" t="s">
        <v>8252</v>
      </c>
      <c r="B1862" s="18" t="s">
        <v>8253</v>
      </c>
      <c r="C1862" s="23" t="s">
        <v>6737</v>
      </c>
      <c r="D1862" s="7" t="s">
        <v>1030</v>
      </c>
      <c r="E1862" s="19" t="s">
        <v>3068</v>
      </c>
      <c r="F1862" s="19" t="s">
        <v>19</v>
      </c>
      <c r="G1862" s="21" t="s">
        <v>8254</v>
      </c>
      <c r="H1862" s="20">
        <v>51</v>
      </c>
      <c r="I1862" s="19" t="s">
        <v>47</v>
      </c>
      <c r="J1862" s="19" t="s">
        <v>19</v>
      </c>
      <c r="K1862" s="19" t="s">
        <v>39</v>
      </c>
      <c r="L1862" s="19" t="s">
        <v>54</v>
      </c>
      <c r="M1862" s="21" t="s">
        <v>8255</v>
      </c>
      <c r="N1862" s="21" t="s">
        <v>8256</v>
      </c>
      <c r="O1862" s="19" t="s">
        <v>27</v>
      </c>
      <c r="P1862" s="19" t="s">
        <v>19</v>
      </c>
      <c r="Q1862" s="4"/>
    </row>
    <row r="1863" spans="1:17" ht="19.5" customHeight="1">
      <c r="A1863" s="17" t="s">
        <v>8257</v>
      </c>
      <c r="B1863" s="18" t="s">
        <v>8253</v>
      </c>
      <c r="C1863" s="23" t="s">
        <v>6737</v>
      </c>
      <c r="D1863" s="7" t="s">
        <v>1030</v>
      </c>
      <c r="E1863" s="19" t="s">
        <v>19</v>
      </c>
      <c r="F1863" s="19" t="s">
        <v>20</v>
      </c>
      <c r="G1863" s="19" t="s">
        <v>8258</v>
      </c>
      <c r="H1863" s="20">
        <v>62</v>
      </c>
      <c r="I1863" s="19" t="s">
        <v>439</v>
      </c>
      <c r="J1863" s="19" t="s">
        <v>104</v>
      </c>
      <c r="K1863" s="19" t="s">
        <v>23</v>
      </c>
      <c r="L1863" s="19" t="s">
        <v>31</v>
      </c>
      <c r="M1863" s="19" t="s">
        <v>8259</v>
      </c>
      <c r="N1863" s="21" t="s">
        <v>8260</v>
      </c>
      <c r="O1863" s="19" t="s">
        <v>27</v>
      </c>
      <c r="P1863" s="19" t="s">
        <v>19</v>
      </c>
      <c r="Q1863" s="4"/>
    </row>
    <row r="1864" spans="1:17" ht="19.5" customHeight="1">
      <c r="A1864" s="17" t="s">
        <v>8261</v>
      </c>
      <c r="B1864" s="18" t="s">
        <v>8262</v>
      </c>
      <c r="C1864" s="23" t="s">
        <v>6737</v>
      </c>
      <c r="D1864" s="7" t="s">
        <v>1030</v>
      </c>
      <c r="E1864" s="19" t="s">
        <v>19</v>
      </c>
      <c r="F1864" s="19" t="s">
        <v>20</v>
      </c>
      <c r="G1864" s="19" t="s">
        <v>8263</v>
      </c>
      <c r="H1864" s="20">
        <v>62</v>
      </c>
      <c r="I1864" s="19" t="s">
        <v>439</v>
      </c>
      <c r="J1864" s="19" t="s">
        <v>19</v>
      </c>
      <c r="K1864" s="19" t="s">
        <v>23</v>
      </c>
      <c r="L1864" s="19" t="s">
        <v>24</v>
      </c>
      <c r="M1864" s="19" t="s">
        <v>8264</v>
      </c>
      <c r="N1864" s="21" t="s">
        <v>8265</v>
      </c>
      <c r="O1864" s="19" t="s">
        <v>27</v>
      </c>
      <c r="P1864" s="19" t="s">
        <v>19</v>
      </c>
      <c r="Q1864" s="4"/>
    </row>
    <row r="1865" spans="1:17" ht="19.5" customHeight="1">
      <c r="A1865" s="17" t="s">
        <v>8266</v>
      </c>
      <c r="B1865" s="18" t="s">
        <v>8262</v>
      </c>
      <c r="C1865" s="23" t="s">
        <v>6737</v>
      </c>
      <c r="D1865" s="7" t="s">
        <v>1030</v>
      </c>
      <c r="E1865" s="19" t="s">
        <v>19</v>
      </c>
      <c r="F1865" s="19" t="s">
        <v>20</v>
      </c>
      <c r="G1865" s="21" t="s">
        <v>8267</v>
      </c>
      <c r="H1865" s="20">
        <v>51</v>
      </c>
      <c r="I1865" s="19" t="s">
        <v>47</v>
      </c>
      <c r="J1865" s="19" t="s">
        <v>19</v>
      </c>
      <c r="K1865" s="19" t="s">
        <v>23</v>
      </c>
      <c r="L1865" s="19" t="s">
        <v>31</v>
      </c>
      <c r="M1865" s="21" t="s">
        <v>8268</v>
      </c>
      <c r="N1865" s="21" t="s">
        <v>8269</v>
      </c>
      <c r="O1865" s="19" t="s">
        <v>453</v>
      </c>
      <c r="P1865" s="19" t="s">
        <v>19</v>
      </c>
      <c r="Q1865" s="4"/>
    </row>
    <row r="1866" spans="1:17" ht="19.5" customHeight="1">
      <c r="A1866" s="17" t="s">
        <v>8270</v>
      </c>
      <c r="B1866" s="18" t="s">
        <v>8262</v>
      </c>
      <c r="C1866" s="23" t="s">
        <v>6737</v>
      </c>
      <c r="D1866" s="7" t="s">
        <v>1030</v>
      </c>
      <c r="E1866" s="19" t="s">
        <v>19</v>
      </c>
      <c r="F1866" s="19" t="s">
        <v>20</v>
      </c>
      <c r="G1866" s="19" t="s">
        <v>8271</v>
      </c>
      <c r="H1866" s="20">
        <v>52</v>
      </c>
      <c r="I1866" s="19" t="s">
        <v>72</v>
      </c>
      <c r="J1866" s="19" t="s">
        <v>104</v>
      </c>
      <c r="K1866" s="19" t="s">
        <v>23</v>
      </c>
      <c r="L1866" s="19" t="s">
        <v>31</v>
      </c>
      <c r="M1866" s="19" t="s">
        <v>8272</v>
      </c>
      <c r="N1866" s="21" t="s">
        <v>8273</v>
      </c>
      <c r="O1866" s="19" t="s">
        <v>27</v>
      </c>
      <c r="P1866" s="19" t="s">
        <v>19</v>
      </c>
      <c r="Q1866" s="4"/>
    </row>
    <row r="1867" spans="1:17" ht="19.5" customHeight="1">
      <c r="A1867" s="17" t="s">
        <v>8274</v>
      </c>
      <c r="B1867" s="18" t="s">
        <v>8262</v>
      </c>
      <c r="C1867" s="23" t="s">
        <v>6737</v>
      </c>
      <c r="D1867" s="7" t="s">
        <v>1030</v>
      </c>
      <c r="E1867" s="19" t="s">
        <v>19</v>
      </c>
      <c r="F1867" s="19" t="s">
        <v>20</v>
      </c>
      <c r="G1867" s="19" t="s">
        <v>6489</v>
      </c>
      <c r="H1867" s="20">
        <v>61</v>
      </c>
      <c r="I1867" s="19" t="s">
        <v>22</v>
      </c>
      <c r="J1867" s="19" t="s">
        <v>19</v>
      </c>
      <c r="K1867" s="19" t="s">
        <v>39</v>
      </c>
      <c r="L1867" s="19" t="s">
        <v>54</v>
      </c>
      <c r="M1867" s="19" t="s">
        <v>8275</v>
      </c>
      <c r="N1867" s="21" t="s">
        <v>8276</v>
      </c>
      <c r="O1867" s="19" t="s">
        <v>132</v>
      </c>
      <c r="P1867" s="19" t="s">
        <v>19</v>
      </c>
      <c r="Q1867" s="4"/>
    </row>
    <row r="1868" spans="1:17" ht="19.5" customHeight="1">
      <c r="A1868" s="17" t="s">
        <v>8277</v>
      </c>
      <c r="B1868" s="18" t="s">
        <v>8262</v>
      </c>
      <c r="C1868" s="23" t="s">
        <v>6737</v>
      </c>
      <c r="D1868" s="7" t="s">
        <v>1030</v>
      </c>
      <c r="E1868" s="19" t="s">
        <v>8278</v>
      </c>
      <c r="F1868" s="19" t="s">
        <v>19</v>
      </c>
      <c r="G1868" s="21" t="s">
        <v>8279</v>
      </c>
      <c r="H1868" s="20">
        <v>54</v>
      </c>
      <c r="I1868" s="19" t="s">
        <v>30</v>
      </c>
      <c r="J1868" s="19" t="s">
        <v>19</v>
      </c>
      <c r="K1868" s="19" t="s">
        <v>23</v>
      </c>
      <c r="L1868" s="19" t="s">
        <v>31</v>
      </c>
      <c r="M1868" s="21" t="s">
        <v>8280</v>
      </c>
      <c r="N1868" s="21" t="s">
        <v>8281</v>
      </c>
      <c r="O1868" s="19" t="s">
        <v>132</v>
      </c>
      <c r="P1868" s="19" t="s">
        <v>19</v>
      </c>
      <c r="Q1868" s="4"/>
    </row>
    <row r="1869" spans="1:17" ht="19.5" customHeight="1">
      <c r="A1869" s="17" t="s">
        <v>8282</v>
      </c>
      <c r="B1869" s="18" t="s">
        <v>8262</v>
      </c>
      <c r="C1869" s="23" t="s">
        <v>6737</v>
      </c>
      <c r="D1869" s="7" t="s">
        <v>1030</v>
      </c>
      <c r="E1869" s="19" t="s">
        <v>3186</v>
      </c>
      <c r="F1869" s="19" t="s">
        <v>36</v>
      </c>
      <c r="G1869" s="19" t="s">
        <v>8283</v>
      </c>
      <c r="H1869" s="20">
        <v>92</v>
      </c>
      <c r="I1869" s="19" t="s">
        <v>85</v>
      </c>
      <c r="J1869" s="19" t="s">
        <v>19</v>
      </c>
      <c r="K1869" s="19" t="s">
        <v>39</v>
      </c>
      <c r="L1869" s="19" t="s">
        <v>40</v>
      </c>
      <c r="M1869" s="19" t="s">
        <v>8284</v>
      </c>
      <c r="N1869" s="21" t="s">
        <v>8285</v>
      </c>
      <c r="O1869" s="19" t="s">
        <v>27</v>
      </c>
      <c r="P1869" s="19" t="s">
        <v>3190</v>
      </c>
      <c r="Q1869" s="4"/>
    </row>
    <row r="1870" spans="1:17" ht="19.5" customHeight="1">
      <c r="A1870" s="17" t="s">
        <v>8286</v>
      </c>
      <c r="B1870" s="18" t="s">
        <v>8262</v>
      </c>
      <c r="C1870" s="23" t="s">
        <v>6737</v>
      </c>
      <c r="D1870" s="7" t="s">
        <v>1030</v>
      </c>
      <c r="E1870" s="19" t="s">
        <v>3186</v>
      </c>
      <c r="F1870" s="19" t="s">
        <v>36</v>
      </c>
      <c r="G1870" s="19" t="s">
        <v>6410</v>
      </c>
      <c r="H1870" s="20">
        <v>92</v>
      </c>
      <c r="I1870" s="19" t="s">
        <v>85</v>
      </c>
      <c r="J1870" s="19" t="s">
        <v>19</v>
      </c>
      <c r="K1870" s="19" t="s">
        <v>39</v>
      </c>
      <c r="L1870" s="19" t="s">
        <v>40</v>
      </c>
      <c r="M1870" s="19" t="s">
        <v>8284</v>
      </c>
      <c r="N1870" s="21" t="s">
        <v>8287</v>
      </c>
      <c r="O1870" s="19" t="s">
        <v>27</v>
      </c>
      <c r="P1870" s="19" t="s">
        <v>3190</v>
      </c>
      <c r="Q1870" s="4"/>
    </row>
    <row r="1871" spans="1:17" ht="19.5" customHeight="1">
      <c r="A1871" s="17" t="s">
        <v>8288</v>
      </c>
      <c r="B1871" s="18" t="s">
        <v>8262</v>
      </c>
      <c r="C1871" s="23" t="s">
        <v>6737</v>
      </c>
      <c r="D1871" s="7" t="s">
        <v>1030</v>
      </c>
      <c r="E1871" s="19" t="s">
        <v>3186</v>
      </c>
      <c r="F1871" s="19" t="s">
        <v>36</v>
      </c>
      <c r="G1871" s="19" t="s">
        <v>8289</v>
      </c>
      <c r="H1871" s="20">
        <v>92</v>
      </c>
      <c r="I1871" s="19" t="s">
        <v>85</v>
      </c>
      <c r="J1871" s="19" t="s">
        <v>19</v>
      </c>
      <c r="K1871" s="19" t="s">
        <v>39</v>
      </c>
      <c r="L1871" s="19" t="s">
        <v>40</v>
      </c>
      <c r="M1871" s="19" t="s">
        <v>8284</v>
      </c>
      <c r="N1871" s="21" t="s">
        <v>8290</v>
      </c>
      <c r="O1871" s="19" t="s">
        <v>27</v>
      </c>
      <c r="P1871" s="19" t="s">
        <v>3190</v>
      </c>
      <c r="Q1871" s="4"/>
    </row>
    <row r="1872" spans="1:17" ht="19.5" customHeight="1">
      <c r="A1872" s="17" t="s">
        <v>8291</v>
      </c>
      <c r="B1872" s="18" t="s">
        <v>8262</v>
      </c>
      <c r="C1872" s="23" t="s">
        <v>6737</v>
      </c>
      <c r="D1872" s="7" t="s">
        <v>1030</v>
      </c>
      <c r="E1872" s="19" t="s">
        <v>3186</v>
      </c>
      <c r="F1872" s="19" t="s">
        <v>36</v>
      </c>
      <c r="G1872" s="19" t="s">
        <v>8292</v>
      </c>
      <c r="H1872" s="20">
        <v>92</v>
      </c>
      <c r="I1872" s="19" t="s">
        <v>85</v>
      </c>
      <c r="J1872" s="19" t="s">
        <v>19</v>
      </c>
      <c r="K1872" s="19" t="s">
        <v>39</v>
      </c>
      <c r="L1872" s="19" t="s">
        <v>40</v>
      </c>
      <c r="M1872" s="19" t="s">
        <v>8284</v>
      </c>
      <c r="N1872" s="21" t="s">
        <v>8293</v>
      </c>
      <c r="O1872" s="19" t="s">
        <v>27</v>
      </c>
      <c r="P1872" s="19" t="s">
        <v>3190</v>
      </c>
      <c r="Q1872" s="4"/>
    </row>
    <row r="1873" spans="1:17" ht="19.5" customHeight="1">
      <c r="A1873" s="17" t="s">
        <v>8294</v>
      </c>
      <c r="B1873" s="18" t="s">
        <v>8262</v>
      </c>
      <c r="C1873" s="23" t="s">
        <v>6737</v>
      </c>
      <c r="D1873" s="7" t="s">
        <v>1030</v>
      </c>
      <c r="E1873" s="19" t="s">
        <v>3186</v>
      </c>
      <c r="F1873" s="19" t="s">
        <v>36</v>
      </c>
      <c r="G1873" s="19" t="s">
        <v>8295</v>
      </c>
      <c r="H1873" s="20">
        <v>92</v>
      </c>
      <c r="I1873" s="19" t="s">
        <v>85</v>
      </c>
      <c r="J1873" s="19" t="s">
        <v>19</v>
      </c>
      <c r="K1873" s="19" t="s">
        <v>39</v>
      </c>
      <c r="L1873" s="19" t="s">
        <v>40</v>
      </c>
      <c r="M1873" s="19" t="s">
        <v>8284</v>
      </c>
      <c r="N1873" s="21" t="s">
        <v>8296</v>
      </c>
      <c r="O1873" s="19" t="s">
        <v>27</v>
      </c>
      <c r="P1873" s="19" t="s">
        <v>3190</v>
      </c>
      <c r="Q1873" s="4"/>
    </row>
    <row r="1874" spans="1:17" ht="19.5" customHeight="1">
      <c r="A1874" s="17" t="s">
        <v>8297</v>
      </c>
      <c r="B1874" s="18" t="s">
        <v>8262</v>
      </c>
      <c r="C1874" s="23" t="s">
        <v>6737</v>
      </c>
      <c r="D1874" s="7" t="s">
        <v>1030</v>
      </c>
      <c r="E1874" s="19" t="s">
        <v>3186</v>
      </c>
      <c r="F1874" s="19" t="s">
        <v>36</v>
      </c>
      <c r="G1874" s="19" t="s">
        <v>8298</v>
      </c>
      <c r="H1874" s="20">
        <v>92</v>
      </c>
      <c r="I1874" s="19" t="s">
        <v>85</v>
      </c>
      <c r="J1874" s="19" t="s">
        <v>19</v>
      </c>
      <c r="K1874" s="19" t="s">
        <v>39</v>
      </c>
      <c r="L1874" s="19" t="s">
        <v>40</v>
      </c>
      <c r="M1874" s="19" t="s">
        <v>8284</v>
      </c>
      <c r="N1874" s="21" t="s">
        <v>8299</v>
      </c>
      <c r="O1874" s="19" t="s">
        <v>27</v>
      </c>
      <c r="P1874" s="19" t="s">
        <v>3190</v>
      </c>
      <c r="Q1874" s="4"/>
    </row>
    <row r="1875" spans="1:17" ht="19.5" customHeight="1">
      <c r="A1875" s="17" t="s">
        <v>8300</v>
      </c>
      <c r="B1875" s="18" t="s">
        <v>8262</v>
      </c>
      <c r="C1875" s="23" t="s">
        <v>6737</v>
      </c>
      <c r="D1875" s="7" t="s">
        <v>1030</v>
      </c>
      <c r="E1875" s="19" t="s">
        <v>3186</v>
      </c>
      <c r="F1875" s="19" t="s">
        <v>36</v>
      </c>
      <c r="G1875" s="19" t="s">
        <v>8301</v>
      </c>
      <c r="H1875" s="20">
        <v>92</v>
      </c>
      <c r="I1875" s="19" t="s">
        <v>85</v>
      </c>
      <c r="J1875" s="19" t="s">
        <v>19</v>
      </c>
      <c r="K1875" s="19" t="s">
        <v>39</v>
      </c>
      <c r="L1875" s="19" t="s">
        <v>40</v>
      </c>
      <c r="M1875" s="19" t="s">
        <v>8284</v>
      </c>
      <c r="N1875" s="21" t="s">
        <v>8302</v>
      </c>
      <c r="O1875" s="19" t="s">
        <v>27</v>
      </c>
      <c r="P1875" s="19" t="s">
        <v>3190</v>
      </c>
      <c r="Q1875" s="4"/>
    </row>
    <row r="1876" spans="1:17" ht="19.5" customHeight="1">
      <c r="A1876" s="17" t="s">
        <v>8303</v>
      </c>
      <c r="B1876" s="18" t="s">
        <v>8262</v>
      </c>
      <c r="C1876" s="23" t="s">
        <v>6737</v>
      </c>
      <c r="D1876" s="7" t="s">
        <v>1030</v>
      </c>
      <c r="E1876" s="19" t="s">
        <v>3186</v>
      </c>
      <c r="F1876" s="19" t="s">
        <v>36</v>
      </c>
      <c r="G1876" s="19" t="s">
        <v>8304</v>
      </c>
      <c r="H1876" s="20">
        <v>92</v>
      </c>
      <c r="I1876" s="19" t="s">
        <v>85</v>
      </c>
      <c r="J1876" s="19" t="s">
        <v>19</v>
      </c>
      <c r="K1876" s="19" t="s">
        <v>39</v>
      </c>
      <c r="L1876" s="19" t="s">
        <v>40</v>
      </c>
      <c r="M1876" s="19" t="s">
        <v>8284</v>
      </c>
      <c r="N1876" s="21" t="s">
        <v>8305</v>
      </c>
      <c r="O1876" s="19" t="s">
        <v>27</v>
      </c>
      <c r="P1876" s="19" t="s">
        <v>3190</v>
      </c>
      <c r="Q1876" s="4"/>
    </row>
    <row r="1877" spans="1:17" ht="19.5" customHeight="1">
      <c r="A1877" s="17" t="s">
        <v>8306</v>
      </c>
      <c r="B1877" s="18" t="s">
        <v>8262</v>
      </c>
      <c r="C1877" s="23" t="s">
        <v>6737</v>
      </c>
      <c r="D1877" s="7" t="s">
        <v>1030</v>
      </c>
      <c r="E1877" s="19" t="s">
        <v>3186</v>
      </c>
      <c r="F1877" s="19" t="s">
        <v>36</v>
      </c>
      <c r="G1877" s="19" t="s">
        <v>8307</v>
      </c>
      <c r="H1877" s="20">
        <v>92</v>
      </c>
      <c r="I1877" s="19" t="s">
        <v>85</v>
      </c>
      <c r="J1877" s="19" t="s">
        <v>19</v>
      </c>
      <c r="K1877" s="19" t="s">
        <v>39</v>
      </c>
      <c r="L1877" s="19" t="s">
        <v>40</v>
      </c>
      <c r="M1877" s="19" t="s">
        <v>8284</v>
      </c>
      <c r="N1877" s="21" t="s">
        <v>8308</v>
      </c>
      <c r="O1877" s="19" t="s">
        <v>27</v>
      </c>
      <c r="P1877" s="19" t="s">
        <v>3190</v>
      </c>
      <c r="Q1877" s="4"/>
    </row>
    <row r="1878" spans="1:17" ht="19.5" customHeight="1">
      <c r="A1878" s="17" t="s">
        <v>8309</v>
      </c>
      <c r="B1878" s="18" t="s">
        <v>8310</v>
      </c>
      <c r="C1878" s="23" t="s">
        <v>6737</v>
      </c>
      <c r="D1878" s="7" t="s">
        <v>1030</v>
      </c>
      <c r="E1878" s="19" t="s">
        <v>19</v>
      </c>
      <c r="F1878" s="19" t="s">
        <v>20</v>
      </c>
      <c r="G1878" s="19" t="s">
        <v>8311</v>
      </c>
      <c r="H1878" s="20">
        <v>52</v>
      </c>
      <c r="I1878" s="19" t="s">
        <v>72</v>
      </c>
      <c r="J1878" s="19" t="s">
        <v>104</v>
      </c>
      <c r="K1878" s="19" t="s">
        <v>23</v>
      </c>
      <c r="L1878" s="19" t="s">
        <v>31</v>
      </c>
      <c r="M1878" s="19" t="s">
        <v>8312</v>
      </c>
      <c r="N1878" s="21" t="s">
        <v>8313</v>
      </c>
      <c r="O1878" s="19" t="s">
        <v>27</v>
      </c>
      <c r="P1878" s="19" t="s">
        <v>19</v>
      </c>
      <c r="Q1878" s="4"/>
    </row>
    <row r="1879" spans="1:17" ht="19.5" customHeight="1">
      <c r="A1879" s="17" t="s">
        <v>8314</v>
      </c>
      <c r="B1879" s="18" t="s">
        <v>8315</v>
      </c>
      <c r="C1879" s="23" t="s">
        <v>6737</v>
      </c>
      <c r="D1879" s="7" t="s">
        <v>1030</v>
      </c>
      <c r="E1879" s="19" t="s">
        <v>19</v>
      </c>
      <c r="F1879" s="19" t="s">
        <v>20</v>
      </c>
      <c r="G1879" s="19" t="s">
        <v>8316</v>
      </c>
      <c r="H1879" s="20">
        <v>99</v>
      </c>
      <c r="I1879" s="19" t="s">
        <v>186</v>
      </c>
      <c r="J1879" s="19" t="s">
        <v>104</v>
      </c>
      <c r="K1879" s="19" t="s">
        <v>23</v>
      </c>
      <c r="L1879" s="19" t="s">
        <v>31</v>
      </c>
      <c r="M1879" s="19" t="s">
        <v>8317</v>
      </c>
      <c r="N1879" s="21" t="s">
        <v>8318</v>
      </c>
      <c r="O1879" s="19" t="s">
        <v>27</v>
      </c>
      <c r="P1879" s="19" t="s">
        <v>19</v>
      </c>
      <c r="Q1879" s="4"/>
    </row>
    <row r="1880" spans="1:17" ht="19.5" customHeight="1">
      <c r="A1880" s="17" t="s">
        <v>8319</v>
      </c>
      <c r="B1880" s="18" t="s">
        <v>8315</v>
      </c>
      <c r="C1880" s="23" t="s">
        <v>6737</v>
      </c>
      <c r="D1880" s="7" t="s">
        <v>1030</v>
      </c>
      <c r="E1880" s="19" t="s">
        <v>8278</v>
      </c>
      <c r="F1880" s="19" t="s">
        <v>19</v>
      </c>
      <c r="G1880" s="21" t="s">
        <v>8320</v>
      </c>
      <c r="H1880" s="20">
        <v>31</v>
      </c>
      <c r="I1880" s="19" t="s">
        <v>270</v>
      </c>
      <c r="J1880" s="19" t="s">
        <v>19</v>
      </c>
      <c r="K1880" s="19" t="s">
        <v>23</v>
      </c>
      <c r="L1880" s="19" t="s">
        <v>31</v>
      </c>
      <c r="M1880" s="21" t="s">
        <v>8321</v>
      </c>
      <c r="N1880" s="21" t="s">
        <v>8322</v>
      </c>
      <c r="O1880" s="19" t="s">
        <v>27</v>
      </c>
      <c r="P1880" s="19" t="s">
        <v>19</v>
      </c>
      <c r="Q1880" s="4"/>
    </row>
    <row r="1881" spans="1:17" ht="19.5" customHeight="1">
      <c r="A1881" s="17" t="s">
        <v>8323</v>
      </c>
      <c r="B1881" s="18" t="s">
        <v>8315</v>
      </c>
      <c r="C1881" s="23" t="s">
        <v>6737</v>
      </c>
      <c r="D1881" s="7" t="s">
        <v>1030</v>
      </c>
      <c r="E1881" s="19" t="s">
        <v>19</v>
      </c>
      <c r="F1881" s="19" t="s">
        <v>20</v>
      </c>
      <c r="G1881" s="19" t="s">
        <v>8324</v>
      </c>
      <c r="H1881" s="20">
        <v>92</v>
      </c>
      <c r="I1881" s="19" t="s">
        <v>85</v>
      </c>
      <c r="J1881" s="19" t="s">
        <v>19</v>
      </c>
      <c r="K1881" s="19" t="s">
        <v>39</v>
      </c>
      <c r="L1881" s="19" t="s">
        <v>3279</v>
      </c>
      <c r="M1881" s="19" t="s">
        <v>8325</v>
      </c>
      <c r="N1881" s="21" t="s">
        <v>8326</v>
      </c>
      <c r="O1881" s="19" t="s">
        <v>27</v>
      </c>
      <c r="P1881" s="19" t="s">
        <v>19</v>
      </c>
      <c r="Q1881" s="4"/>
    </row>
    <row r="1882" spans="1:17" ht="19.5" customHeight="1">
      <c r="A1882" s="17" t="s">
        <v>8327</v>
      </c>
      <c r="B1882" s="18" t="s">
        <v>8315</v>
      </c>
      <c r="C1882" s="23" t="s">
        <v>6737</v>
      </c>
      <c r="D1882" s="7" t="s">
        <v>1030</v>
      </c>
      <c r="E1882" s="19" t="s">
        <v>19</v>
      </c>
      <c r="F1882" s="19" t="s">
        <v>20</v>
      </c>
      <c r="G1882" s="19" t="s">
        <v>8328</v>
      </c>
      <c r="H1882" s="20">
        <v>81</v>
      </c>
      <c r="I1882" s="19" t="s">
        <v>110</v>
      </c>
      <c r="J1882" s="19" t="s">
        <v>104</v>
      </c>
      <c r="K1882" s="19" t="s">
        <v>23</v>
      </c>
      <c r="L1882" s="19" t="s">
        <v>31</v>
      </c>
      <c r="M1882" s="19" t="s">
        <v>8329</v>
      </c>
      <c r="N1882" s="21" t="s">
        <v>8330</v>
      </c>
      <c r="O1882" s="19" t="s">
        <v>27</v>
      </c>
      <c r="P1882" s="19" t="s">
        <v>19</v>
      </c>
      <c r="Q1882" s="4"/>
    </row>
    <row r="1883" spans="1:17" ht="19.5" customHeight="1">
      <c r="A1883" s="17" t="s">
        <v>8331</v>
      </c>
      <c r="B1883" s="18" t="s">
        <v>8332</v>
      </c>
      <c r="C1883" s="23" t="s">
        <v>6737</v>
      </c>
      <c r="D1883" s="7" t="s">
        <v>1030</v>
      </c>
      <c r="E1883" s="19" t="s">
        <v>19</v>
      </c>
      <c r="F1883" s="19" t="s">
        <v>20</v>
      </c>
      <c r="G1883" s="19" t="s">
        <v>8333</v>
      </c>
      <c r="H1883" s="20">
        <v>54</v>
      </c>
      <c r="I1883" s="19" t="s">
        <v>30</v>
      </c>
      <c r="J1883" s="19" t="s">
        <v>104</v>
      </c>
      <c r="K1883" s="19" t="s">
        <v>23</v>
      </c>
      <c r="L1883" s="19" t="s">
        <v>31</v>
      </c>
      <c r="M1883" s="19" t="s">
        <v>8334</v>
      </c>
      <c r="N1883" s="21" t="s">
        <v>8335</v>
      </c>
      <c r="O1883" s="19" t="s">
        <v>27</v>
      </c>
      <c r="P1883" s="19" t="s">
        <v>19</v>
      </c>
      <c r="Q1883" s="4"/>
    </row>
    <row r="1884" spans="1:17" ht="19.5" customHeight="1">
      <c r="A1884" s="17" t="s">
        <v>8336</v>
      </c>
      <c r="B1884" s="18" t="s">
        <v>8332</v>
      </c>
      <c r="C1884" s="23" t="s">
        <v>6737</v>
      </c>
      <c r="D1884" s="7" t="s">
        <v>1030</v>
      </c>
      <c r="E1884" s="19" t="s">
        <v>19</v>
      </c>
      <c r="F1884" s="19" t="s">
        <v>20</v>
      </c>
      <c r="G1884" s="19" t="s">
        <v>8337</v>
      </c>
      <c r="H1884" s="20">
        <v>61</v>
      </c>
      <c r="I1884" s="19" t="s">
        <v>22</v>
      </c>
      <c r="J1884" s="19" t="s">
        <v>19</v>
      </c>
      <c r="K1884" s="19" t="s">
        <v>23</v>
      </c>
      <c r="L1884" s="19" t="s">
        <v>31</v>
      </c>
      <c r="M1884" s="19" t="s">
        <v>8338</v>
      </c>
      <c r="N1884" s="21" t="s">
        <v>8339</v>
      </c>
      <c r="O1884" s="19" t="s">
        <v>1026</v>
      </c>
      <c r="P1884" s="19" t="s">
        <v>19</v>
      </c>
      <c r="Q1884" s="4"/>
    </row>
    <row r="1885" spans="1:17" ht="19.5" customHeight="1">
      <c r="A1885" s="17" t="s">
        <v>8340</v>
      </c>
      <c r="B1885" s="18" t="s">
        <v>8332</v>
      </c>
      <c r="C1885" s="23" t="s">
        <v>6737</v>
      </c>
      <c r="D1885" s="7" t="s">
        <v>1030</v>
      </c>
      <c r="E1885" s="19" t="s">
        <v>8341</v>
      </c>
      <c r="F1885" s="19" t="s">
        <v>20</v>
      </c>
      <c r="G1885" s="19" t="s">
        <v>8342</v>
      </c>
      <c r="H1885" s="20">
        <v>54</v>
      </c>
      <c r="I1885" s="19" t="s">
        <v>30</v>
      </c>
      <c r="J1885" s="19" t="s">
        <v>104</v>
      </c>
      <c r="K1885" s="19" t="s">
        <v>23</v>
      </c>
      <c r="L1885" s="19" t="s">
        <v>31</v>
      </c>
      <c r="M1885" s="19" t="s">
        <v>8343</v>
      </c>
      <c r="N1885" s="21" t="s">
        <v>8344</v>
      </c>
      <c r="O1885" s="19" t="s">
        <v>27</v>
      </c>
      <c r="P1885" s="19" t="s">
        <v>19</v>
      </c>
      <c r="Q1885" s="4"/>
    </row>
    <row r="1886" spans="1:17" ht="19.5" customHeight="1">
      <c r="A1886" s="17" t="s">
        <v>8345</v>
      </c>
      <c r="B1886" s="18" t="s">
        <v>8346</v>
      </c>
      <c r="C1886" s="23" t="s">
        <v>6737</v>
      </c>
      <c r="D1886" s="7" t="s">
        <v>1030</v>
      </c>
      <c r="E1886" s="19" t="s">
        <v>19</v>
      </c>
      <c r="F1886" s="19" t="s">
        <v>20</v>
      </c>
      <c r="G1886" s="19" t="s">
        <v>8347</v>
      </c>
      <c r="H1886" s="20">
        <v>81</v>
      </c>
      <c r="I1886" s="19" t="s">
        <v>110</v>
      </c>
      <c r="J1886" s="19" t="s">
        <v>383</v>
      </c>
      <c r="K1886" s="19" t="s">
        <v>23</v>
      </c>
      <c r="L1886" s="19" t="s">
        <v>24</v>
      </c>
      <c r="M1886" s="19" t="s">
        <v>8348</v>
      </c>
      <c r="N1886" s="21" t="s">
        <v>8349</v>
      </c>
      <c r="O1886" s="19" t="s">
        <v>2479</v>
      </c>
      <c r="P1886" s="19" t="s">
        <v>19</v>
      </c>
      <c r="Q1886" s="4"/>
    </row>
    <row r="1887" spans="1:17" ht="19.5" customHeight="1">
      <c r="A1887" s="17" t="s">
        <v>8350</v>
      </c>
      <c r="B1887" s="18" t="s">
        <v>8351</v>
      </c>
      <c r="C1887" s="23" t="s">
        <v>6737</v>
      </c>
      <c r="D1887" s="7" t="s">
        <v>1030</v>
      </c>
      <c r="E1887" s="19" t="s">
        <v>19</v>
      </c>
      <c r="F1887" s="19" t="s">
        <v>20</v>
      </c>
      <c r="G1887" s="19" t="s">
        <v>8352</v>
      </c>
      <c r="H1887" s="20">
        <v>81</v>
      </c>
      <c r="I1887" s="19" t="s">
        <v>110</v>
      </c>
      <c r="J1887" s="19" t="s">
        <v>104</v>
      </c>
      <c r="K1887" s="19" t="s">
        <v>23</v>
      </c>
      <c r="L1887" s="19" t="s">
        <v>31</v>
      </c>
      <c r="M1887" s="19" t="s">
        <v>8353</v>
      </c>
      <c r="N1887" s="21" t="s">
        <v>8354</v>
      </c>
      <c r="O1887" s="19" t="s">
        <v>27</v>
      </c>
      <c r="P1887" s="19" t="s">
        <v>19</v>
      </c>
      <c r="Q1887" s="4"/>
    </row>
    <row r="1888" spans="1:17" ht="19.5" customHeight="1">
      <c r="A1888" s="17" t="s">
        <v>8355</v>
      </c>
      <c r="B1888" s="18" t="s">
        <v>8351</v>
      </c>
      <c r="C1888" s="23" t="s">
        <v>6737</v>
      </c>
      <c r="D1888" s="7" t="s">
        <v>1030</v>
      </c>
      <c r="E1888" s="19" t="s">
        <v>19</v>
      </c>
      <c r="F1888" s="19" t="s">
        <v>20</v>
      </c>
      <c r="G1888" s="19" t="s">
        <v>8356</v>
      </c>
      <c r="H1888" s="20">
        <v>54</v>
      </c>
      <c r="I1888" s="19" t="s">
        <v>30</v>
      </c>
      <c r="J1888" s="19" t="s">
        <v>19</v>
      </c>
      <c r="K1888" s="19" t="s">
        <v>23</v>
      </c>
      <c r="L1888" s="19" t="s">
        <v>31</v>
      </c>
      <c r="M1888" s="19" t="s">
        <v>8357</v>
      </c>
      <c r="N1888" s="21" t="s">
        <v>8358</v>
      </c>
      <c r="O1888" s="19" t="s">
        <v>27</v>
      </c>
      <c r="P1888" s="19" t="s">
        <v>19</v>
      </c>
      <c r="Q1888" s="4"/>
    </row>
    <row r="1889" spans="1:17" ht="19.5" customHeight="1">
      <c r="A1889" s="17" t="s">
        <v>8359</v>
      </c>
      <c r="B1889" s="18" t="s">
        <v>8360</v>
      </c>
      <c r="C1889" s="23" t="s">
        <v>6737</v>
      </c>
      <c r="D1889" s="7" t="s">
        <v>1030</v>
      </c>
      <c r="E1889" s="19" t="s">
        <v>7498</v>
      </c>
      <c r="F1889" s="19" t="s">
        <v>19</v>
      </c>
      <c r="G1889" s="21" t="s">
        <v>8361</v>
      </c>
      <c r="H1889" s="20">
        <v>92</v>
      </c>
      <c r="I1889" s="19" t="s">
        <v>85</v>
      </c>
      <c r="J1889" s="19" t="s">
        <v>38</v>
      </c>
      <c r="K1889" s="19" t="s">
        <v>39</v>
      </c>
      <c r="L1889" s="19" t="s">
        <v>54</v>
      </c>
      <c r="M1889" s="21" t="s">
        <v>8362</v>
      </c>
      <c r="N1889" s="21" t="s">
        <v>8363</v>
      </c>
      <c r="O1889" s="19" t="s">
        <v>27</v>
      </c>
      <c r="P1889" s="19" t="s">
        <v>19</v>
      </c>
      <c r="Q1889" s="4"/>
    </row>
    <row r="1890" spans="1:17" ht="19.5" customHeight="1">
      <c r="A1890" s="17" t="s">
        <v>8364</v>
      </c>
      <c r="B1890" s="18" t="s">
        <v>8360</v>
      </c>
      <c r="C1890" s="23" t="s">
        <v>6737</v>
      </c>
      <c r="D1890" s="7" t="s">
        <v>1030</v>
      </c>
      <c r="E1890" s="19" t="s">
        <v>8365</v>
      </c>
      <c r="F1890" s="19" t="s">
        <v>942</v>
      </c>
      <c r="G1890" s="21" t="s">
        <v>8366</v>
      </c>
      <c r="H1890" s="20">
        <v>81</v>
      </c>
      <c r="I1890" s="19" t="s">
        <v>110</v>
      </c>
      <c r="J1890" s="19" t="s">
        <v>19</v>
      </c>
      <c r="K1890" s="19" t="s">
        <v>39</v>
      </c>
      <c r="L1890" s="19" t="s">
        <v>40</v>
      </c>
      <c r="M1890" s="19" t="s">
        <v>8367</v>
      </c>
      <c r="N1890" s="21" t="s">
        <v>8368</v>
      </c>
      <c r="O1890" s="19" t="s">
        <v>27</v>
      </c>
      <c r="P1890" s="19" t="s">
        <v>43</v>
      </c>
      <c r="Q1890" s="4"/>
    </row>
    <row r="1891" spans="1:17" ht="19.5" customHeight="1">
      <c r="A1891" s="17" t="s">
        <v>8369</v>
      </c>
      <c r="B1891" s="18" t="s">
        <v>8360</v>
      </c>
      <c r="C1891" s="23" t="s">
        <v>6737</v>
      </c>
      <c r="D1891" s="7" t="s">
        <v>1030</v>
      </c>
      <c r="E1891" s="19" t="s">
        <v>19</v>
      </c>
      <c r="F1891" s="19" t="s">
        <v>20</v>
      </c>
      <c r="G1891" s="19" t="s">
        <v>8370</v>
      </c>
      <c r="H1891" s="20">
        <v>92</v>
      </c>
      <c r="I1891" s="19" t="s">
        <v>85</v>
      </c>
      <c r="J1891" s="19" t="s">
        <v>383</v>
      </c>
      <c r="K1891" s="19" t="s">
        <v>23</v>
      </c>
      <c r="L1891" s="19" t="s">
        <v>31</v>
      </c>
      <c r="M1891" s="19" t="s">
        <v>8371</v>
      </c>
      <c r="N1891" s="21" t="s">
        <v>8372</v>
      </c>
      <c r="O1891" s="19" t="s">
        <v>132</v>
      </c>
      <c r="P1891" s="19" t="s">
        <v>19</v>
      </c>
      <c r="Q1891" s="4"/>
    </row>
    <row r="1892" spans="1:17" ht="19.5" customHeight="1">
      <c r="A1892" s="17" t="s">
        <v>8373</v>
      </c>
      <c r="B1892" s="18" t="s">
        <v>8374</v>
      </c>
      <c r="C1892" s="23" t="s">
        <v>6737</v>
      </c>
      <c r="D1892" s="7" t="s">
        <v>1030</v>
      </c>
      <c r="E1892" s="19" t="s">
        <v>6726</v>
      </c>
      <c r="F1892" s="19" t="s">
        <v>19</v>
      </c>
      <c r="G1892" s="19" t="s">
        <v>8375</v>
      </c>
      <c r="H1892" s="20">
        <v>54</v>
      </c>
      <c r="I1892" s="19" t="s">
        <v>30</v>
      </c>
      <c r="J1892" s="19" t="s">
        <v>19</v>
      </c>
      <c r="K1892" s="19" t="s">
        <v>23</v>
      </c>
      <c r="L1892" s="19" t="s">
        <v>31</v>
      </c>
      <c r="M1892" s="19" t="s">
        <v>8376</v>
      </c>
      <c r="N1892" s="21" t="s">
        <v>8377</v>
      </c>
      <c r="O1892" s="19" t="s">
        <v>2767</v>
      </c>
      <c r="P1892" s="19" t="s">
        <v>19</v>
      </c>
      <c r="Q1892" s="4"/>
    </row>
    <row r="1893" spans="1:17" ht="19.5" customHeight="1">
      <c r="A1893" s="17" t="s">
        <v>8378</v>
      </c>
      <c r="B1893" s="18" t="s">
        <v>8379</v>
      </c>
      <c r="C1893" s="23" t="s">
        <v>6737</v>
      </c>
      <c r="D1893" s="7" t="s">
        <v>1030</v>
      </c>
      <c r="E1893" s="19" t="s">
        <v>8380</v>
      </c>
      <c r="F1893" s="19" t="s">
        <v>36</v>
      </c>
      <c r="G1893" s="19" t="s">
        <v>5975</v>
      </c>
      <c r="H1893" s="20">
        <v>81</v>
      </c>
      <c r="I1893" s="19" t="s">
        <v>57054</v>
      </c>
      <c r="J1893" s="19" t="s">
        <v>38</v>
      </c>
      <c r="K1893" s="19" t="s">
        <v>39</v>
      </c>
      <c r="L1893" s="19" t="s">
        <v>54</v>
      </c>
      <c r="M1893" s="19" t="s">
        <v>8381</v>
      </c>
      <c r="N1893" s="21" t="s">
        <v>8382</v>
      </c>
      <c r="O1893" s="19" t="s">
        <v>27</v>
      </c>
      <c r="P1893" s="19" t="s">
        <v>27</v>
      </c>
      <c r="Q1893" s="4"/>
    </row>
    <row r="1894" spans="1:17" ht="19.5" customHeight="1">
      <c r="A1894" s="17" t="s">
        <v>8383</v>
      </c>
      <c r="B1894" s="18" t="s">
        <v>8384</v>
      </c>
      <c r="C1894" s="23" t="s">
        <v>6737</v>
      </c>
      <c r="D1894" s="7" t="s">
        <v>1030</v>
      </c>
      <c r="E1894" s="19" t="s">
        <v>19</v>
      </c>
      <c r="F1894" s="19" t="s">
        <v>20</v>
      </c>
      <c r="G1894" s="21" t="s">
        <v>8385</v>
      </c>
      <c r="H1894" s="20">
        <v>81</v>
      </c>
      <c r="I1894" s="19" t="s">
        <v>47</v>
      </c>
      <c r="J1894" s="19" t="s">
        <v>104</v>
      </c>
      <c r="K1894" s="19" t="s">
        <v>23</v>
      </c>
      <c r="L1894" s="19" t="s">
        <v>31</v>
      </c>
      <c r="M1894" s="21" t="s">
        <v>8386</v>
      </c>
      <c r="N1894" s="21" t="s">
        <v>8387</v>
      </c>
      <c r="O1894" s="19" t="s">
        <v>27</v>
      </c>
      <c r="P1894" s="19" t="s">
        <v>19</v>
      </c>
      <c r="Q1894" s="4"/>
    </row>
    <row r="1895" spans="1:17" ht="19.5" customHeight="1">
      <c r="A1895" s="17" t="s">
        <v>8388</v>
      </c>
      <c r="B1895" s="18" t="s">
        <v>8384</v>
      </c>
      <c r="C1895" s="23" t="s">
        <v>6737</v>
      </c>
      <c r="D1895" s="7" t="s">
        <v>1030</v>
      </c>
      <c r="E1895" s="19" t="s">
        <v>19</v>
      </c>
      <c r="F1895" s="19" t="s">
        <v>20</v>
      </c>
      <c r="G1895" s="19" t="s">
        <v>8389</v>
      </c>
      <c r="H1895" s="20">
        <v>22</v>
      </c>
      <c r="I1895" s="19" t="s">
        <v>120</v>
      </c>
      <c r="J1895" s="19" t="s">
        <v>104</v>
      </c>
      <c r="K1895" s="19" t="s">
        <v>39</v>
      </c>
      <c r="L1895" s="19" t="s">
        <v>863</v>
      </c>
      <c r="M1895" s="19" t="s">
        <v>8390</v>
      </c>
      <c r="N1895" s="21" t="s">
        <v>8391</v>
      </c>
      <c r="O1895" s="19" t="s">
        <v>27</v>
      </c>
      <c r="P1895" s="19" t="s">
        <v>19</v>
      </c>
      <c r="Q1895" s="4"/>
    </row>
    <row r="1896" spans="1:17" ht="19.5" customHeight="1">
      <c r="A1896" s="17" t="s">
        <v>8392</v>
      </c>
      <c r="B1896" s="18" t="s">
        <v>8384</v>
      </c>
      <c r="C1896" s="23" t="s">
        <v>6737</v>
      </c>
      <c r="D1896" s="7" t="s">
        <v>1030</v>
      </c>
      <c r="E1896" s="19" t="s">
        <v>19</v>
      </c>
      <c r="F1896" s="19" t="s">
        <v>20</v>
      </c>
      <c r="G1896" s="19" t="s">
        <v>8393</v>
      </c>
      <c r="H1896" s="20">
        <v>52</v>
      </c>
      <c r="I1896" s="19" t="s">
        <v>72</v>
      </c>
      <c r="J1896" s="19" t="s">
        <v>19</v>
      </c>
      <c r="K1896" s="19" t="s">
        <v>23</v>
      </c>
      <c r="L1896" s="19" t="s">
        <v>31</v>
      </c>
      <c r="M1896" s="21" t="s">
        <v>8394</v>
      </c>
      <c r="N1896" s="21" t="s">
        <v>8395</v>
      </c>
      <c r="O1896" s="19" t="s">
        <v>8396</v>
      </c>
      <c r="P1896" s="19" t="s">
        <v>19</v>
      </c>
      <c r="Q1896" s="4"/>
    </row>
    <row r="1897" spans="1:17" ht="19.5" customHeight="1">
      <c r="A1897" s="17" t="s">
        <v>8397</v>
      </c>
      <c r="B1897" s="18" t="s">
        <v>8384</v>
      </c>
      <c r="C1897" s="23" t="s">
        <v>6737</v>
      </c>
      <c r="D1897" s="7" t="s">
        <v>1030</v>
      </c>
      <c r="E1897" s="19" t="s">
        <v>19</v>
      </c>
      <c r="F1897" s="19" t="s">
        <v>20</v>
      </c>
      <c r="G1897" s="19" t="s">
        <v>1448</v>
      </c>
      <c r="H1897" s="20">
        <v>51</v>
      </c>
      <c r="I1897" s="19" t="s">
        <v>47</v>
      </c>
      <c r="J1897" s="19" t="s">
        <v>104</v>
      </c>
      <c r="K1897" s="19" t="s">
        <v>23</v>
      </c>
      <c r="L1897" s="19" t="s">
        <v>31</v>
      </c>
      <c r="M1897" s="19" t="s">
        <v>8398</v>
      </c>
      <c r="N1897" s="21" t="s">
        <v>8399</v>
      </c>
      <c r="O1897" s="19" t="s">
        <v>710</v>
      </c>
      <c r="P1897" s="19" t="s">
        <v>19</v>
      </c>
      <c r="Q1897" s="4"/>
    </row>
    <row r="1898" spans="1:17" ht="19.5" customHeight="1">
      <c r="A1898" s="17" t="s">
        <v>8400</v>
      </c>
      <c r="B1898" s="18" t="s">
        <v>8384</v>
      </c>
      <c r="C1898" s="23" t="s">
        <v>6737</v>
      </c>
      <c r="D1898" s="7" t="s">
        <v>1030</v>
      </c>
      <c r="E1898" s="19" t="s">
        <v>19</v>
      </c>
      <c r="F1898" s="19" t="s">
        <v>20</v>
      </c>
      <c r="G1898" s="19" t="s">
        <v>8401</v>
      </c>
      <c r="H1898" s="20">
        <v>72</v>
      </c>
      <c r="I1898" s="19" t="s">
        <v>584</v>
      </c>
      <c r="J1898" s="19" t="s">
        <v>104</v>
      </c>
      <c r="K1898" s="19" t="s">
        <v>23</v>
      </c>
      <c r="L1898" s="19" t="s">
        <v>373</v>
      </c>
      <c r="M1898" s="19" t="s">
        <v>8402</v>
      </c>
      <c r="N1898" s="21" t="s">
        <v>8403</v>
      </c>
      <c r="O1898" s="19" t="s">
        <v>27</v>
      </c>
      <c r="P1898" s="19" t="s">
        <v>19</v>
      </c>
      <c r="Q1898" s="4"/>
    </row>
    <row r="1899" spans="1:17" ht="19.5" customHeight="1">
      <c r="A1899" s="17" t="s">
        <v>8404</v>
      </c>
      <c r="B1899" s="18" t="s">
        <v>8405</v>
      </c>
      <c r="C1899" s="23" t="s">
        <v>6737</v>
      </c>
      <c r="D1899" s="7" t="s">
        <v>1030</v>
      </c>
      <c r="E1899" s="19" t="s">
        <v>19</v>
      </c>
      <c r="F1899" s="19" t="s">
        <v>20</v>
      </c>
      <c r="G1899" s="19" t="s">
        <v>8406</v>
      </c>
      <c r="H1899" s="20">
        <v>21</v>
      </c>
      <c r="I1899" s="19" t="s">
        <v>1526</v>
      </c>
      <c r="J1899" s="19" t="s">
        <v>19</v>
      </c>
      <c r="K1899" s="19" t="s">
        <v>23</v>
      </c>
      <c r="L1899" s="19" t="s">
        <v>31</v>
      </c>
      <c r="M1899" s="19" t="s">
        <v>8407</v>
      </c>
      <c r="N1899" s="21" t="s">
        <v>8408</v>
      </c>
      <c r="O1899" s="19" t="s">
        <v>154</v>
      </c>
      <c r="P1899" s="19" t="s">
        <v>19</v>
      </c>
      <c r="Q1899" s="4"/>
    </row>
    <row r="1900" spans="1:17" ht="19.5" customHeight="1">
      <c r="A1900" s="17" t="s">
        <v>8409</v>
      </c>
      <c r="B1900" s="18" t="s">
        <v>8405</v>
      </c>
      <c r="C1900" s="23" t="s">
        <v>6737</v>
      </c>
      <c r="D1900" s="7" t="s">
        <v>1030</v>
      </c>
      <c r="E1900" s="19" t="s">
        <v>19</v>
      </c>
      <c r="F1900" s="19" t="s">
        <v>20</v>
      </c>
      <c r="G1900" s="19" t="s">
        <v>8410</v>
      </c>
      <c r="H1900" s="20">
        <v>51</v>
      </c>
      <c r="I1900" s="19" t="s">
        <v>47</v>
      </c>
      <c r="J1900" s="19" t="s">
        <v>19</v>
      </c>
      <c r="K1900" s="19" t="s">
        <v>23</v>
      </c>
      <c r="L1900" s="19" t="s">
        <v>31</v>
      </c>
      <c r="M1900" s="19" t="s">
        <v>8411</v>
      </c>
      <c r="N1900" s="21" t="s">
        <v>8412</v>
      </c>
      <c r="O1900" s="19" t="s">
        <v>27</v>
      </c>
      <c r="P1900" s="19" t="s">
        <v>19</v>
      </c>
      <c r="Q1900" s="4"/>
    </row>
    <row r="1901" spans="1:17" ht="19.5" customHeight="1">
      <c r="A1901" s="17" t="s">
        <v>8413</v>
      </c>
      <c r="B1901" s="18" t="s">
        <v>8405</v>
      </c>
      <c r="C1901" s="23" t="s">
        <v>6737</v>
      </c>
      <c r="D1901" s="7" t="s">
        <v>1030</v>
      </c>
      <c r="E1901" s="19" t="s">
        <v>19</v>
      </c>
      <c r="F1901" s="19" t="s">
        <v>20</v>
      </c>
      <c r="G1901" s="19" t="s">
        <v>8414</v>
      </c>
      <c r="H1901" s="20">
        <v>22</v>
      </c>
      <c r="I1901" s="19" t="s">
        <v>120</v>
      </c>
      <c r="J1901" s="19" t="s">
        <v>19</v>
      </c>
      <c r="K1901" s="19" t="s">
        <v>23</v>
      </c>
      <c r="L1901" s="19" t="s">
        <v>1471</v>
      </c>
      <c r="M1901" s="19" t="s">
        <v>8415</v>
      </c>
      <c r="N1901" s="21" t="s">
        <v>8416</v>
      </c>
      <c r="O1901" s="19" t="s">
        <v>160</v>
      </c>
      <c r="P1901" s="19" t="s">
        <v>19</v>
      </c>
      <c r="Q1901" s="4"/>
    </row>
    <row r="1902" spans="1:17" ht="19.5" customHeight="1">
      <c r="A1902" s="17" t="s">
        <v>8417</v>
      </c>
      <c r="B1902" s="18" t="s">
        <v>8418</v>
      </c>
      <c r="C1902" s="23" t="s">
        <v>6737</v>
      </c>
      <c r="D1902" s="7" t="s">
        <v>1030</v>
      </c>
      <c r="E1902" s="19" t="s">
        <v>8419</v>
      </c>
      <c r="F1902" s="19" t="s">
        <v>36</v>
      </c>
      <c r="G1902" s="19" t="s">
        <v>8420</v>
      </c>
      <c r="H1902" s="20">
        <v>92</v>
      </c>
      <c r="I1902" s="19" t="s">
        <v>85</v>
      </c>
      <c r="J1902" s="19" t="s">
        <v>38</v>
      </c>
      <c r="K1902" s="19" t="s">
        <v>23</v>
      </c>
      <c r="L1902" s="19" t="s">
        <v>31</v>
      </c>
      <c r="M1902" s="19" t="s">
        <v>8421</v>
      </c>
      <c r="N1902" s="21" t="s">
        <v>8422</v>
      </c>
      <c r="O1902" s="19" t="s">
        <v>1887</v>
      </c>
      <c r="P1902" s="19" t="s">
        <v>1887</v>
      </c>
      <c r="Q1902" s="4"/>
    </row>
    <row r="1903" spans="1:17" ht="19.5" customHeight="1">
      <c r="A1903" s="17" t="s">
        <v>8423</v>
      </c>
      <c r="B1903" s="18" t="s">
        <v>8418</v>
      </c>
      <c r="C1903" s="23" t="s">
        <v>6737</v>
      </c>
      <c r="D1903" s="7" t="s">
        <v>1030</v>
      </c>
      <c r="E1903" s="19" t="s">
        <v>19</v>
      </c>
      <c r="F1903" s="19" t="s">
        <v>20</v>
      </c>
      <c r="G1903" s="19" t="s">
        <v>8424</v>
      </c>
      <c r="H1903" s="20">
        <v>44</v>
      </c>
      <c r="I1903" s="19" t="s">
        <v>186</v>
      </c>
      <c r="J1903" s="19" t="s">
        <v>104</v>
      </c>
      <c r="K1903" s="19" t="s">
        <v>23</v>
      </c>
      <c r="L1903" s="19" t="s">
        <v>24</v>
      </c>
      <c r="M1903" s="19" t="s">
        <v>8425</v>
      </c>
      <c r="N1903" s="21" t="s">
        <v>8426</v>
      </c>
      <c r="O1903" s="19" t="s">
        <v>27</v>
      </c>
      <c r="P1903" s="19" t="s">
        <v>19</v>
      </c>
      <c r="Q1903" s="4"/>
    </row>
    <row r="1904" spans="1:17" ht="19.5" customHeight="1">
      <c r="A1904" s="17" t="s">
        <v>8427</v>
      </c>
      <c r="B1904" s="18" t="s">
        <v>8418</v>
      </c>
      <c r="C1904" s="23" t="s">
        <v>6737</v>
      </c>
      <c r="D1904" s="7" t="s">
        <v>1030</v>
      </c>
      <c r="E1904" s="19" t="s">
        <v>19</v>
      </c>
      <c r="F1904" s="19" t="s">
        <v>20</v>
      </c>
      <c r="G1904" s="19" t="s">
        <v>8428</v>
      </c>
      <c r="H1904" s="20">
        <v>54</v>
      </c>
      <c r="I1904" s="19" t="s">
        <v>30</v>
      </c>
      <c r="J1904" s="19" t="s">
        <v>104</v>
      </c>
      <c r="K1904" s="19" t="s">
        <v>39</v>
      </c>
      <c r="L1904" s="19" t="s">
        <v>863</v>
      </c>
      <c r="M1904" s="19" t="s">
        <v>8429</v>
      </c>
      <c r="N1904" s="21" t="s">
        <v>8430</v>
      </c>
      <c r="O1904" s="19" t="s">
        <v>710</v>
      </c>
      <c r="P1904" s="19" t="s">
        <v>19</v>
      </c>
      <c r="Q1904" s="4"/>
    </row>
    <row r="1905" spans="1:17" ht="19.5" customHeight="1">
      <c r="A1905" s="17" t="s">
        <v>8431</v>
      </c>
      <c r="B1905" s="18" t="s">
        <v>8432</v>
      </c>
      <c r="C1905" s="23" t="s">
        <v>6737</v>
      </c>
      <c r="D1905" s="7" t="s">
        <v>1030</v>
      </c>
      <c r="E1905" s="19" t="s">
        <v>19</v>
      </c>
      <c r="F1905" s="19" t="s">
        <v>20</v>
      </c>
      <c r="G1905" s="19" t="s">
        <v>8433</v>
      </c>
      <c r="H1905" s="20">
        <v>61</v>
      </c>
      <c r="I1905" s="19" t="s">
        <v>22</v>
      </c>
      <c r="J1905" s="19" t="s">
        <v>104</v>
      </c>
      <c r="K1905" s="19" t="s">
        <v>23</v>
      </c>
      <c r="L1905" s="19" t="s">
        <v>24</v>
      </c>
      <c r="M1905" s="19" t="s">
        <v>8434</v>
      </c>
      <c r="N1905" s="21" t="s">
        <v>8435</v>
      </c>
      <c r="O1905" s="19" t="s">
        <v>27</v>
      </c>
      <c r="P1905" s="19" t="s">
        <v>19</v>
      </c>
      <c r="Q1905" s="4"/>
    </row>
    <row r="1906" spans="1:17" ht="19.5" customHeight="1">
      <c r="A1906" s="17" t="s">
        <v>8436</v>
      </c>
      <c r="B1906" s="18" t="s">
        <v>8437</v>
      </c>
      <c r="C1906" s="23" t="s">
        <v>6737</v>
      </c>
      <c r="D1906" s="7" t="s">
        <v>1030</v>
      </c>
      <c r="E1906" s="19" t="s">
        <v>19</v>
      </c>
      <c r="F1906" s="19" t="s">
        <v>20</v>
      </c>
      <c r="G1906" s="19" t="s">
        <v>8438</v>
      </c>
      <c r="H1906" s="20">
        <v>54</v>
      </c>
      <c r="I1906" s="19" t="s">
        <v>30</v>
      </c>
      <c r="J1906" s="19" t="s">
        <v>104</v>
      </c>
      <c r="K1906" s="19" t="s">
        <v>23</v>
      </c>
      <c r="L1906" s="19" t="s">
        <v>31</v>
      </c>
      <c r="M1906" s="19" t="s">
        <v>8439</v>
      </c>
      <c r="N1906" s="21" t="s">
        <v>8440</v>
      </c>
      <c r="O1906" s="19" t="s">
        <v>1585</v>
      </c>
      <c r="P1906" s="19" t="s">
        <v>19</v>
      </c>
      <c r="Q1906" s="4"/>
    </row>
    <row r="1907" spans="1:17" ht="19.5" customHeight="1">
      <c r="A1907" s="17" t="s">
        <v>8441</v>
      </c>
      <c r="B1907" s="18" t="s">
        <v>8437</v>
      </c>
      <c r="C1907" s="23" t="s">
        <v>6737</v>
      </c>
      <c r="D1907" s="7" t="s">
        <v>1030</v>
      </c>
      <c r="E1907" s="19" t="s">
        <v>8365</v>
      </c>
      <c r="F1907" s="19" t="s">
        <v>942</v>
      </c>
      <c r="G1907" s="19" t="s">
        <v>8442</v>
      </c>
      <c r="H1907" s="20">
        <v>81</v>
      </c>
      <c r="I1907" s="19" t="s">
        <v>57054</v>
      </c>
      <c r="J1907" s="19" t="s">
        <v>19</v>
      </c>
      <c r="K1907" s="19" t="s">
        <v>23</v>
      </c>
      <c r="L1907" s="19" t="s">
        <v>31</v>
      </c>
      <c r="M1907" s="19" t="s">
        <v>8443</v>
      </c>
      <c r="N1907" s="21" t="s">
        <v>8444</v>
      </c>
      <c r="O1907" s="19" t="s">
        <v>27</v>
      </c>
      <c r="P1907" s="19" t="s">
        <v>43</v>
      </c>
      <c r="Q1907" s="4"/>
    </row>
    <row r="1908" spans="1:17" ht="19.5" customHeight="1">
      <c r="A1908" s="17" t="s">
        <v>8445</v>
      </c>
      <c r="B1908" s="18" t="s">
        <v>8437</v>
      </c>
      <c r="C1908" s="23" t="s">
        <v>6737</v>
      </c>
      <c r="D1908" s="7" t="s">
        <v>1030</v>
      </c>
      <c r="E1908" s="19" t="s">
        <v>19</v>
      </c>
      <c r="F1908" s="19" t="s">
        <v>20</v>
      </c>
      <c r="G1908" s="19" t="s">
        <v>8446</v>
      </c>
      <c r="H1908" s="20">
        <v>55</v>
      </c>
      <c r="I1908" s="19" t="s">
        <v>1670</v>
      </c>
      <c r="J1908" s="19" t="s">
        <v>104</v>
      </c>
      <c r="K1908" s="19" t="s">
        <v>23</v>
      </c>
      <c r="L1908" s="19" t="s">
        <v>31</v>
      </c>
      <c r="M1908" s="19" t="s">
        <v>8447</v>
      </c>
      <c r="N1908" s="21" t="s">
        <v>8448</v>
      </c>
      <c r="O1908" s="19" t="s">
        <v>27</v>
      </c>
      <c r="P1908" s="19" t="s">
        <v>19</v>
      </c>
      <c r="Q1908" s="4"/>
    </row>
    <row r="1909" spans="1:17" ht="19.5" customHeight="1">
      <c r="A1909" s="17" t="s">
        <v>8449</v>
      </c>
      <c r="B1909" s="18" t="s">
        <v>8437</v>
      </c>
      <c r="C1909" s="23" t="s">
        <v>6737</v>
      </c>
      <c r="D1909" s="7" t="s">
        <v>1030</v>
      </c>
      <c r="E1909" s="19" t="s">
        <v>19</v>
      </c>
      <c r="F1909" s="19" t="s">
        <v>20</v>
      </c>
      <c r="G1909" s="19" t="s">
        <v>8450</v>
      </c>
      <c r="H1909" s="20">
        <v>81</v>
      </c>
      <c r="I1909" s="19" t="s">
        <v>110</v>
      </c>
      <c r="J1909" s="19" t="s">
        <v>1319</v>
      </c>
      <c r="K1909" s="19" t="s">
        <v>39</v>
      </c>
      <c r="L1909" s="19" t="s">
        <v>40</v>
      </c>
      <c r="M1909" s="19" t="s">
        <v>8451</v>
      </c>
      <c r="N1909" s="21" t="s">
        <v>8452</v>
      </c>
      <c r="O1909" s="19" t="s">
        <v>27</v>
      </c>
      <c r="P1909" s="19" t="s">
        <v>19</v>
      </c>
      <c r="Q1909" s="4"/>
    </row>
    <row r="1910" spans="1:17" ht="19.5" customHeight="1">
      <c r="A1910" s="17" t="s">
        <v>8453</v>
      </c>
      <c r="B1910" s="18" t="s">
        <v>8437</v>
      </c>
      <c r="C1910" s="23" t="s">
        <v>6737</v>
      </c>
      <c r="D1910" s="7" t="s">
        <v>1030</v>
      </c>
      <c r="E1910" s="19" t="s">
        <v>19</v>
      </c>
      <c r="F1910" s="19" t="s">
        <v>20</v>
      </c>
      <c r="G1910" s="19" t="s">
        <v>8454</v>
      </c>
      <c r="H1910" s="20">
        <v>81</v>
      </c>
      <c r="I1910" s="19" t="s">
        <v>110</v>
      </c>
      <c r="J1910" s="19" t="s">
        <v>1319</v>
      </c>
      <c r="K1910" s="19" t="s">
        <v>39</v>
      </c>
      <c r="L1910" s="19" t="s">
        <v>40</v>
      </c>
      <c r="M1910" s="19" t="s">
        <v>8451</v>
      </c>
      <c r="N1910" s="21" t="s">
        <v>8455</v>
      </c>
      <c r="O1910" s="19" t="s">
        <v>27</v>
      </c>
      <c r="P1910" s="19" t="s">
        <v>19</v>
      </c>
      <c r="Q1910" s="4"/>
    </row>
    <row r="1911" spans="1:17" ht="19.5" customHeight="1">
      <c r="A1911" s="17" t="s">
        <v>8456</v>
      </c>
      <c r="B1911" s="18" t="s">
        <v>8437</v>
      </c>
      <c r="C1911" s="23" t="s">
        <v>6737</v>
      </c>
      <c r="D1911" s="7" t="s">
        <v>1030</v>
      </c>
      <c r="E1911" s="19" t="s">
        <v>19</v>
      </c>
      <c r="F1911" s="19" t="s">
        <v>20</v>
      </c>
      <c r="G1911" s="21" t="s">
        <v>8457</v>
      </c>
      <c r="H1911" s="20">
        <v>31</v>
      </c>
      <c r="I1911" s="19" t="s">
        <v>270</v>
      </c>
      <c r="J1911" s="19" t="s">
        <v>104</v>
      </c>
      <c r="K1911" s="19" t="s">
        <v>39</v>
      </c>
      <c r="L1911" s="19" t="s">
        <v>863</v>
      </c>
      <c r="M1911" s="19" t="s">
        <v>8458</v>
      </c>
      <c r="N1911" s="21" t="s">
        <v>8459</v>
      </c>
      <c r="O1911" s="19" t="s">
        <v>107</v>
      </c>
      <c r="P1911" s="19" t="s">
        <v>19</v>
      </c>
      <c r="Q1911" s="4"/>
    </row>
    <row r="1912" spans="1:17" ht="19.5" customHeight="1">
      <c r="A1912" s="17" t="s">
        <v>8460</v>
      </c>
      <c r="B1912" s="18" t="s">
        <v>8461</v>
      </c>
      <c r="C1912" s="23" t="s">
        <v>6737</v>
      </c>
      <c r="D1912" s="7" t="s">
        <v>1030</v>
      </c>
      <c r="E1912" s="19" t="s">
        <v>8380</v>
      </c>
      <c r="F1912" s="19" t="s">
        <v>36</v>
      </c>
      <c r="G1912" s="19" t="s">
        <v>8462</v>
      </c>
      <c r="H1912" s="20">
        <v>81</v>
      </c>
      <c r="I1912" s="19" t="s">
        <v>57054</v>
      </c>
      <c r="J1912" s="19" t="s">
        <v>19</v>
      </c>
      <c r="K1912" s="19" t="s">
        <v>39</v>
      </c>
      <c r="L1912" s="19" t="s">
        <v>54</v>
      </c>
      <c r="M1912" s="19" t="s">
        <v>8463</v>
      </c>
      <c r="N1912" s="21" t="s">
        <v>8464</v>
      </c>
      <c r="O1912" s="19" t="s">
        <v>27</v>
      </c>
      <c r="P1912" s="19" t="s">
        <v>27</v>
      </c>
      <c r="Q1912" s="4"/>
    </row>
    <row r="1913" spans="1:17" ht="19.5" customHeight="1">
      <c r="A1913" s="17" t="s">
        <v>8465</v>
      </c>
      <c r="B1913" s="18" t="s">
        <v>8461</v>
      </c>
      <c r="C1913" s="23" t="s">
        <v>6737</v>
      </c>
      <c r="D1913" s="7" t="s">
        <v>1030</v>
      </c>
      <c r="E1913" s="19" t="s">
        <v>19</v>
      </c>
      <c r="F1913" s="19" t="s">
        <v>20</v>
      </c>
      <c r="G1913" s="19" t="s">
        <v>8466</v>
      </c>
      <c r="H1913" s="20">
        <v>54</v>
      </c>
      <c r="I1913" s="19" t="s">
        <v>30</v>
      </c>
      <c r="J1913" s="19" t="s">
        <v>104</v>
      </c>
      <c r="K1913" s="19" t="s">
        <v>23</v>
      </c>
      <c r="L1913" s="19" t="s">
        <v>31</v>
      </c>
      <c r="M1913" s="19" t="s">
        <v>8467</v>
      </c>
      <c r="N1913" s="21" t="s">
        <v>8468</v>
      </c>
      <c r="O1913" s="19" t="s">
        <v>27</v>
      </c>
      <c r="P1913" s="19" t="s">
        <v>19</v>
      </c>
      <c r="Q1913" s="4"/>
    </row>
    <row r="1914" spans="1:17" ht="19.5" customHeight="1">
      <c r="A1914" s="17" t="s">
        <v>8469</v>
      </c>
      <c r="B1914" s="18" t="s">
        <v>8470</v>
      </c>
      <c r="C1914" s="23" t="s">
        <v>6737</v>
      </c>
      <c r="D1914" s="7" t="s">
        <v>1286</v>
      </c>
      <c r="E1914" s="19" t="s">
        <v>19</v>
      </c>
      <c r="F1914" s="19" t="s">
        <v>20</v>
      </c>
      <c r="G1914" s="19" t="s">
        <v>8471</v>
      </c>
      <c r="H1914" s="20">
        <v>51</v>
      </c>
      <c r="I1914" s="19" t="s">
        <v>47</v>
      </c>
      <c r="J1914" s="19" t="s">
        <v>19</v>
      </c>
      <c r="K1914" s="19" t="s">
        <v>23</v>
      </c>
      <c r="L1914" s="19" t="s">
        <v>31</v>
      </c>
      <c r="M1914" s="19" t="s">
        <v>8472</v>
      </c>
      <c r="N1914" s="21" t="s">
        <v>8473</v>
      </c>
      <c r="O1914" s="19" t="s">
        <v>1887</v>
      </c>
      <c r="P1914" s="19" t="s">
        <v>19</v>
      </c>
      <c r="Q1914" s="4"/>
    </row>
    <row r="1915" spans="1:17" ht="19.5" customHeight="1">
      <c r="A1915" s="17" t="s">
        <v>8474</v>
      </c>
      <c r="B1915" s="18" t="s">
        <v>8470</v>
      </c>
      <c r="C1915" s="23" t="s">
        <v>6737</v>
      </c>
      <c r="D1915" s="7" t="s">
        <v>1286</v>
      </c>
      <c r="E1915" s="19" t="s">
        <v>19</v>
      </c>
      <c r="F1915" s="19" t="s">
        <v>20</v>
      </c>
      <c r="G1915" s="21" t="s">
        <v>8475</v>
      </c>
      <c r="H1915" s="20">
        <v>54</v>
      </c>
      <c r="I1915" s="19" t="s">
        <v>30</v>
      </c>
      <c r="J1915" s="19" t="s">
        <v>19</v>
      </c>
      <c r="K1915" s="19" t="s">
        <v>23</v>
      </c>
      <c r="L1915" s="19" t="s">
        <v>31</v>
      </c>
      <c r="M1915" s="21" t="s">
        <v>8476</v>
      </c>
      <c r="N1915" s="21" t="s">
        <v>8477</v>
      </c>
      <c r="O1915" s="19" t="s">
        <v>27</v>
      </c>
      <c r="P1915" s="19" t="s">
        <v>19</v>
      </c>
      <c r="Q1915" s="4"/>
    </row>
    <row r="1916" spans="1:17" ht="19.5" customHeight="1">
      <c r="A1916" s="17" t="s">
        <v>8478</v>
      </c>
      <c r="B1916" s="18" t="s">
        <v>8479</v>
      </c>
      <c r="C1916" s="23" t="s">
        <v>6737</v>
      </c>
      <c r="D1916" s="7" t="s">
        <v>1286</v>
      </c>
      <c r="E1916" s="19" t="s">
        <v>19</v>
      </c>
      <c r="F1916" s="19" t="s">
        <v>20</v>
      </c>
      <c r="G1916" s="19" t="s">
        <v>8480</v>
      </c>
      <c r="H1916" s="20">
        <v>92</v>
      </c>
      <c r="I1916" s="19" t="s">
        <v>85</v>
      </c>
      <c r="J1916" s="19" t="s">
        <v>1319</v>
      </c>
      <c r="K1916" s="19" t="s">
        <v>23</v>
      </c>
      <c r="L1916" s="19" t="s">
        <v>31</v>
      </c>
      <c r="M1916" s="19" t="s">
        <v>8481</v>
      </c>
      <c r="N1916" s="21" t="s">
        <v>8482</v>
      </c>
      <c r="O1916" s="19" t="s">
        <v>27</v>
      </c>
      <c r="P1916" s="19" t="s">
        <v>19</v>
      </c>
      <c r="Q1916" s="4"/>
    </row>
    <row r="1917" spans="1:17" ht="19.5" customHeight="1">
      <c r="A1917" s="17" t="s">
        <v>8483</v>
      </c>
      <c r="B1917" s="18" t="s">
        <v>8479</v>
      </c>
      <c r="C1917" s="23" t="s">
        <v>6737</v>
      </c>
      <c r="D1917" s="7" t="s">
        <v>1286</v>
      </c>
      <c r="E1917" s="19" t="s">
        <v>19</v>
      </c>
      <c r="F1917" s="19" t="s">
        <v>20</v>
      </c>
      <c r="G1917" s="19" t="s">
        <v>8484</v>
      </c>
      <c r="H1917" s="20">
        <v>54</v>
      </c>
      <c r="I1917" s="19" t="s">
        <v>30</v>
      </c>
      <c r="J1917" s="19" t="s">
        <v>104</v>
      </c>
      <c r="K1917" s="19" t="s">
        <v>23</v>
      </c>
      <c r="L1917" s="19" t="s">
        <v>1471</v>
      </c>
      <c r="M1917" s="19" t="s">
        <v>8485</v>
      </c>
      <c r="N1917" s="21" t="s">
        <v>8486</v>
      </c>
      <c r="O1917" s="19" t="s">
        <v>27</v>
      </c>
      <c r="P1917" s="19" t="s">
        <v>19</v>
      </c>
      <c r="Q1917" s="4"/>
    </row>
    <row r="1918" spans="1:17" ht="19.5" customHeight="1">
      <c r="A1918" s="17" t="s">
        <v>8487</v>
      </c>
      <c r="B1918" s="18" t="s">
        <v>8479</v>
      </c>
      <c r="C1918" s="23" t="s">
        <v>6737</v>
      </c>
      <c r="D1918" s="7" t="s">
        <v>1286</v>
      </c>
      <c r="E1918" s="19" t="s">
        <v>19</v>
      </c>
      <c r="F1918" s="19" t="s">
        <v>20</v>
      </c>
      <c r="G1918" s="19" t="s">
        <v>8488</v>
      </c>
      <c r="H1918" s="20">
        <v>92</v>
      </c>
      <c r="I1918" s="19" t="s">
        <v>85</v>
      </c>
      <c r="J1918" s="19" t="s">
        <v>383</v>
      </c>
      <c r="K1918" s="19" t="s">
        <v>23</v>
      </c>
      <c r="L1918" s="19" t="s">
        <v>1471</v>
      </c>
      <c r="M1918" s="19" t="s">
        <v>8489</v>
      </c>
      <c r="N1918" s="21" t="s">
        <v>8490</v>
      </c>
      <c r="O1918" s="19" t="s">
        <v>386</v>
      </c>
      <c r="P1918" s="19" t="s">
        <v>19</v>
      </c>
      <c r="Q1918" s="4"/>
    </row>
    <row r="1919" spans="1:17" ht="19.5" customHeight="1">
      <c r="A1919" s="17" t="s">
        <v>8491</v>
      </c>
      <c r="B1919" s="18" t="s">
        <v>8492</v>
      </c>
      <c r="C1919" s="23" t="s">
        <v>6737</v>
      </c>
      <c r="D1919" s="7" t="s">
        <v>1286</v>
      </c>
      <c r="E1919" s="19" t="s">
        <v>163</v>
      </c>
      <c r="F1919" s="19" t="s">
        <v>36</v>
      </c>
      <c r="G1919" s="19" t="s">
        <v>8493</v>
      </c>
      <c r="H1919" s="20">
        <v>52</v>
      </c>
      <c r="I1919" s="19" t="s">
        <v>72</v>
      </c>
      <c r="J1919" s="19" t="s">
        <v>38</v>
      </c>
      <c r="K1919" s="19" t="s">
        <v>39</v>
      </c>
      <c r="L1919" s="19" t="s">
        <v>54</v>
      </c>
      <c r="M1919" s="19" t="s">
        <v>8494</v>
      </c>
      <c r="N1919" s="21" t="s">
        <v>8495</v>
      </c>
      <c r="O1919" s="19" t="s">
        <v>8496</v>
      </c>
      <c r="P1919" s="19" t="s">
        <v>19</v>
      </c>
      <c r="Q1919" s="4"/>
    </row>
    <row r="1920" spans="1:17" ht="19.5" customHeight="1">
      <c r="A1920" s="17" t="s">
        <v>8497</v>
      </c>
      <c r="B1920" s="18" t="s">
        <v>8492</v>
      </c>
      <c r="C1920" s="23" t="s">
        <v>6737</v>
      </c>
      <c r="D1920" s="7" t="s">
        <v>1286</v>
      </c>
      <c r="E1920" s="19" t="s">
        <v>19</v>
      </c>
      <c r="F1920" s="19" t="s">
        <v>20</v>
      </c>
      <c r="G1920" s="19" t="s">
        <v>8498</v>
      </c>
      <c r="H1920" s="20">
        <v>81</v>
      </c>
      <c r="I1920" s="19" t="s">
        <v>30</v>
      </c>
      <c r="J1920" s="19" t="s">
        <v>104</v>
      </c>
      <c r="K1920" s="19" t="s">
        <v>23</v>
      </c>
      <c r="L1920" s="19" t="s">
        <v>373</v>
      </c>
      <c r="M1920" s="19" t="s">
        <v>8499</v>
      </c>
      <c r="N1920" s="21" t="s">
        <v>8500</v>
      </c>
      <c r="O1920" s="19" t="s">
        <v>27</v>
      </c>
      <c r="P1920" s="19" t="s">
        <v>19</v>
      </c>
      <c r="Q1920" s="4"/>
    </row>
    <row r="1921" spans="1:17" ht="19.5" customHeight="1">
      <c r="A1921" s="17" t="s">
        <v>8501</v>
      </c>
      <c r="B1921" s="18" t="s">
        <v>8502</v>
      </c>
      <c r="C1921" s="23" t="s">
        <v>6737</v>
      </c>
      <c r="D1921" s="7" t="s">
        <v>1286</v>
      </c>
      <c r="E1921" s="19" t="s">
        <v>19</v>
      </c>
      <c r="F1921" s="19" t="s">
        <v>20</v>
      </c>
      <c r="G1921" s="19" t="s">
        <v>8503</v>
      </c>
      <c r="H1921" s="20">
        <v>51</v>
      </c>
      <c r="I1921" s="19" t="s">
        <v>47</v>
      </c>
      <c r="J1921" s="19" t="s">
        <v>104</v>
      </c>
      <c r="K1921" s="19" t="s">
        <v>23</v>
      </c>
      <c r="L1921" s="19" t="s">
        <v>24</v>
      </c>
      <c r="M1921" s="19" t="s">
        <v>8504</v>
      </c>
      <c r="N1921" s="21" t="s">
        <v>8505</v>
      </c>
      <c r="O1921" s="19" t="s">
        <v>27</v>
      </c>
      <c r="P1921" s="19" t="s">
        <v>19</v>
      </c>
      <c r="Q1921" s="4"/>
    </row>
    <row r="1922" spans="1:17" ht="19.5" customHeight="1">
      <c r="A1922" s="17" t="s">
        <v>8506</v>
      </c>
      <c r="B1922" s="18" t="s">
        <v>8502</v>
      </c>
      <c r="C1922" s="23" t="s">
        <v>6737</v>
      </c>
      <c r="D1922" s="7" t="s">
        <v>1286</v>
      </c>
      <c r="E1922" s="19" t="s">
        <v>19</v>
      </c>
      <c r="F1922" s="19" t="s">
        <v>20</v>
      </c>
      <c r="G1922" s="19" t="s">
        <v>8507</v>
      </c>
      <c r="H1922" s="20">
        <v>51</v>
      </c>
      <c r="I1922" s="19" t="s">
        <v>47</v>
      </c>
      <c r="J1922" s="19" t="s">
        <v>104</v>
      </c>
      <c r="K1922" s="19" t="s">
        <v>23</v>
      </c>
      <c r="L1922" s="19" t="s">
        <v>24</v>
      </c>
      <c r="M1922" s="19" t="s">
        <v>8504</v>
      </c>
      <c r="N1922" s="21" t="s">
        <v>8508</v>
      </c>
      <c r="O1922" s="19" t="s">
        <v>27</v>
      </c>
      <c r="P1922" s="19" t="s">
        <v>19</v>
      </c>
      <c r="Q1922" s="4"/>
    </row>
    <row r="1923" spans="1:17" ht="19.5" customHeight="1">
      <c r="A1923" s="17" t="s">
        <v>8509</v>
      </c>
      <c r="B1923" s="18" t="s">
        <v>8510</v>
      </c>
      <c r="C1923" s="23" t="s">
        <v>6737</v>
      </c>
      <c r="D1923" s="7" t="s">
        <v>1286</v>
      </c>
      <c r="E1923" s="19" t="s">
        <v>19</v>
      </c>
      <c r="F1923" s="19" t="s">
        <v>20</v>
      </c>
      <c r="G1923" s="19" t="s">
        <v>8511</v>
      </c>
      <c r="H1923" s="20">
        <v>81</v>
      </c>
      <c r="I1923" s="19" t="s">
        <v>439</v>
      </c>
      <c r="J1923" s="19" t="s">
        <v>19</v>
      </c>
      <c r="K1923" s="19" t="s">
        <v>23</v>
      </c>
      <c r="L1923" s="19" t="s">
        <v>31</v>
      </c>
      <c r="M1923" s="19" t="s">
        <v>8512</v>
      </c>
      <c r="N1923" s="21" t="s">
        <v>8513</v>
      </c>
      <c r="O1923" s="19" t="s">
        <v>27</v>
      </c>
      <c r="P1923" s="19" t="s">
        <v>19</v>
      </c>
      <c r="Q1923" s="4"/>
    </row>
    <row r="1924" spans="1:17" ht="19.5" customHeight="1">
      <c r="A1924" s="17" t="s">
        <v>8514</v>
      </c>
      <c r="B1924" s="18" t="s">
        <v>8510</v>
      </c>
      <c r="C1924" s="23" t="s">
        <v>6737</v>
      </c>
      <c r="D1924" s="7" t="s">
        <v>1286</v>
      </c>
      <c r="E1924" s="19" t="s">
        <v>163</v>
      </c>
      <c r="F1924" s="19" t="s">
        <v>36</v>
      </c>
      <c r="G1924" s="19" t="s">
        <v>8515</v>
      </c>
      <c r="H1924" s="20">
        <v>52</v>
      </c>
      <c r="I1924" s="19" t="s">
        <v>72</v>
      </c>
      <c r="J1924" s="19" t="s">
        <v>38</v>
      </c>
      <c r="K1924" s="19" t="s">
        <v>39</v>
      </c>
      <c r="L1924" s="19" t="s">
        <v>54</v>
      </c>
      <c r="M1924" s="19" t="s">
        <v>8516</v>
      </c>
      <c r="N1924" s="21" t="s">
        <v>8517</v>
      </c>
      <c r="O1924" s="19" t="s">
        <v>843</v>
      </c>
      <c r="P1924" s="19" t="s">
        <v>19</v>
      </c>
      <c r="Q1924" s="4"/>
    </row>
    <row r="1925" spans="1:17" ht="19.5" customHeight="1">
      <c r="A1925" s="17" t="s">
        <v>8518</v>
      </c>
      <c r="B1925" s="18" t="s">
        <v>8510</v>
      </c>
      <c r="C1925" s="23" t="s">
        <v>6737</v>
      </c>
      <c r="D1925" s="7" t="s">
        <v>1286</v>
      </c>
      <c r="E1925" s="19" t="s">
        <v>19</v>
      </c>
      <c r="F1925" s="19" t="s">
        <v>20</v>
      </c>
      <c r="G1925" s="19" t="s">
        <v>8519</v>
      </c>
      <c r="H1925" s="20">
        <v>54</v>
      </c>
      <c r="I1925" s="19" t="s">
        <v>30</v>
      </c>
      <c r="J1925" s="19" t="s">
        <v>104</v>
      </c>
      <c r="K1925" s="19" t="s">
        <v>23</v>
      </c>
      <c r="L1925" s="19" t="s">
        <v>31</v>
      </c>
      <c r="M1925" s="19" t="s">
        <v>8520</v>
      </c>
      <c r="N1925" s="21" t="s">
        <v>8521</v>
      </c>
      <c r="O1925" s="19" t="s">
        <v>27</v>
      </c>
      <c r="P1925" s="19" t="s">
        <v>19</v>
      </c>
      <c r="Q1925" s="4"/>
    </row>
    <row r="1926" spans="1:17" ht="19.5" customHeight="1">
      <c r="A1926" s="17" t="s">
        <v>8522</v>
      </c>
      <c r="B1926" s="18" t="s">
        <v>8510</v>
      </c>
      <c r="C1926" s="23" t="s">
        <v>6737</v>
      </c>
      <c r="D1926" s="7" t="s">
        <v>1286</v>
      </c>
      <c r="E1926" s="19" t="s">
        <v>19</v>
      </c>
      <c r="F1926" s="19" t="s">
        <v>20</v>
      </c>
      <c r="G1926" s="19" t="s">
        <v>8523</v>
      </c>
      <c r="H1926" s="20">
        <v>54</v>
      </c>
      <c r="I1926" s="19" t="s">
        <v>30</v>
      </c>
      <c r="J1926" s="19" t="s">
        <v>104</v>
      </c>
      <c r="K1926" s="19" t="s">
        <v>23</v>
      </c>
      <c r="L1926" s="19" t="s">
        <v>31</v>
      </c>
      <c r="M1926" s="19" t="s">
        <v>8524</v>
      </c>
      <c r="N1926" s="21" t="s">
        <v>8525</v>
      </c>
      <c r="O1926" s="19" t="s">
        <v>27</v>
      </c>
      <c r="P1926" s="19" t="s">
        <v>19</v>
      </c>
      <c r="Q1926" s="4"/>
    </row>
    <row r="1927" spans="1:17" ht="19.5" customHeight="1">
      <c r="A1927" s="17" t="s">
        <v>8526</v>
      </c>
      <c r="B1927" s="18" t="s">
        <v>8510</v>
      </c>
      <c r="C1927" s="23" t="s">
        <v>6737</v>
      </c>
      <c r="D1927" s="7" t="s">
        <v>1286</v>
      </c>
      <c r="E1927" s="19" t="s">
        <v>8527</v>
      </c>
      <c r="F1927" s="19" t="s">
        <v>19</v>
      </c>
      <c r="G1927" s="19" t="s">
        <v>8528</v>
      </c>
      <c r="H1927" s="20">
        <v>51</v>
      </c>
      <c r="I1927" s="19" t="s">
        <v>47</v>
      </c>
      <c r="J1927" s="19" t="s">
        <v>19</v>
      </c>
      <c r="K1927" s="19" t="s">
        <v>39</v>
      </c>
      <c r="L1927" s="19" t="s">
        <v>40</v>
      </c>
      <c r="M1927" s="19" t="s">
        <v>8529</v>
      </c>
      <c r="N1927" s="21" t="s">
        <v>8530</v>
      </c>
      <c r="O1927" s="19" t="s">
        <v>27</v>
      </c>
      <c r="P1927" s="19" t="s">
        <v>19</v>
      </c>
      <c r="Q1927" s="4"/>
    </row>
    <row r="1928" spans="1:17" ht="19.5" customHeight="1">
      <c r="A1928" s="17" t="s">
        <v>8531</v>
      </c>
      <c r="B1928" s="18" t="s">
        <v>8510</v>
      </c>
      <c r="C1928" s="23" t="s">
        <v>6737</v>
      </c>
      <c r="D1928" s="7" t="s">
        <v>1286</v>
      </c>
      <c r="E1928" s="19" t="s">
        <v>8532</v>
      </c>
      <c r="F1928" s="19" t="s">
        <v>456</v>
      </c>
      <c r="G1928" s="19" t="s">
        <v>8533</v>
      </c>
      <c r="H1928" s="20">
        <v>99</v>
      </c>
      <c r="I1928" s="19" t="s">
        <v>47</v>
      </c>
      <c r="J1928" s="19" t="s">
        <v>383</v>
      </c>
      <c r="K1928" s="19" t="s">
        <v>23</v>
      </c>
      <c r="L1928" s="19" t="s">
        <v>31</v>
      </c>
      <c r="M1928" s="19" t="s">
        <v>8534</v>
      </c>
      <c r="N1928" s="21" t="s">
        <v>8535</v>
      </c>
      <c r="O1928" s="19" t="s">
        <v>3088</v>
      </c>
      <c r="P1928" s="19" t="s">
        <v>479</v>
      </c>
      <c r="Q1928" s="4"/>
    </row>
    <row r="1929" spans="1:17" ht="19.5" customHeight="1">
      <c r="A1929" s="17" t="s">
        <v>8536</v>
      </c>
      <c r="B1929" s="18" t="s">
        <v>8510</v>
      </c>
      <c r="C1929" s="23" t="s">
        <v>6737</v>
      </c>
      <c r="D1929" s="7" t="s">
        <v>1286</v>
      </c>
      <c r="E1929" s="19" t="s">
        <v>19</v>
      </c>
      <c r="F1929" s="19" t="s">
        <v>20</v>
      </c>
      <c r="G1929" s="19" t="s">
        <v>8537</v>
      </c>
      <c r="H1929" s="20">
        <v>62</v>
      </c>
      <c r="I1929" s="19" t="s">
        <v>439</v>
      </c>
      <c r="J1929" s="19" t="s">
        <v>104</v>
      </c>
      <c r="K1929" s="19" t="s">
        <v>23</v>
      </c>
      <c r="L1929" s="19" t="s">
        <v>24</v>
      </c>
      <c r="M1929" s="19" t="s">
        <v>8538</v>
      </c>
      <c r="N1929" s="21" t="s">
        <v>8539</v>
      </c>
      <c r="O1929" s="19" t="s">
        <v>27</v>
      </c>
      <c r="P1929" s="19" t="s">
        <v>19</v>
      </c>
      <c r="Q1929" s="4"/>
    </row>
    <row r="1930" spans="1:17" ht="19.5" customHeight="1">
      <c r="A1930" s="17" t="s">
        <v>8540</v>
      </c>
      <c r="B1930" s="18" t="s">
        <v>8541</v>
      </c>
      <c r="C1930" s="23" t="s">
        <v>6737</v>
      </c>
      <c r="D1930" s="7" t="s">
        <v>1286</v>
      </c>
      <c r="E1930" s="19" t="s">
        <v>163</v>
      </c>
      <c r="F1930" s="19" t="s">
        <v>36</v>
      </c>
      <c r="G1930" s="19" t="s">
        <v>8542</v>
      </c>
      <c r="H1930" s="20">
        <v>51</v>
      </c>
      <c r="I1930" s="19" t="s">
        <v>47</v>
      </c>
      <c r="J1930" s="19" t="s">
        <v>19</v>
      </c>
      <c r="K1930" s="19" t="s">
        <v>23</v>
      </c>
      <c r="L1930" s="19" t="s">
        <v>31</v>
      </c>
      <c r="M1930" s="19" t="s">
        <v>8543</v>
      </c>
      <c r="N1930" s="21" t="s">
        <v>8544</v>
      </c>
      <c r="O1930" s="19" t="s">
        <v>479</v>
      </c>
      <c r="P1930" s="19" t="s">
        <v>19</v>
      </c>
      <c r="Q1930" s="4"/>
    </row>
    <row r="1931" spans="1:17" ht="19.5" customHeight="1">
      <c r="A1931" s="17" t="s">
        <v>8545</v>
      </c>
      <c r="B1931" s="18" t="s">
        <v>8541</v>
      </c>
      <c r="C1931" s="23" t="s">
        <v>6737</v>
      </c>
      <c r="D1931" s="7" t="s">
        <v>1286</v>
      </c>
      <c r="E1931" s="19" t="s">
        <v>163</v>
      </c>
      <c r="F1931" s="19" t="s">
        <v>36</v>
      </c>
      <c r="G1931" s="19" t="s">
        <v>8546</v>
      </c>
      <c r="H1931" s="20">
        <v>52</v>
      </c>
      <c r="I1931" s="19" t="s">
        <v>72</v>
      </c>
      <c r="J1931" s="19" t="s">
        <v>38</v>
      </c>
      <c r="K1931" s="19" t="s">
        <v>39</v>
      </c>
      <c r="L1931" s="19" t="s">
        <v>54</v>
      </c>
      <c r="M1931" s="19" t="s">
        <v>8547</v>
      </c>
      <c r="N1931" s="21" t="s">
        <v>8548</v>
      </c>
      <c r="O1931" s="19" t="s">
        <v>8549</v>
      </c>
      <c r="P1931" s="19" t="s">
        <v>19</v>
      </c>
      <c r="Q1931" s="4"/>
    </row>
    <row r="1932" spans="1:17" ht="19.5" customHeight="1">
      <c r="A1932" s="17" t="s">
        <v>8550</v>
      </c>
      <c r="B1932" s="18" t="s">
        <v>8541</v>
      </c>
      <c r="C1932" s="23" t="s">
        <v>6737</v>
      </c>
      <c r="D1932" s="7" t="s">
        <v>1286</v>
      </c>
      <c r="E1932" s="19" t="s">
        <v>163</v>
      </c>
      <c r="F1932" s="19" t="s">
        <v>36</v>
      </c>
      <c r="G1932" s="19" t="s">
        <v>8551</v>
      </c>
      <c r="H1932" s="20">
        <v>52</v>
      </c>
      <c r="I1932" s="19" t="s">
        <v>72</v>
      </c>
      <c r="J1932" s="19" t="s">
        <v>38</v>
      </c>
      <c r="K1932" s="19" t="s">
        <v>39</v>
      </c>
      <c r="L1932" s="19" t="s">
        <v>54</v>
      </c>
      <c r="M1932" s="19" t="s">
        <v>8547</v>
      </c>
      <c r="N1932" s="21" t="s">
        <v>8552</v>
      </c>
      <c r="O1932" s="19" t="s">
        <v>8553</v>
      </c>
      <c r="P1932" s="19" t="s">
        <v>19</v>
      </c>
      <c r="Q1932" s="4"/>
    </row>
    <row r="1933" spans="1:17" ht="19.5" customHeight="1">
      <c r="A1933" s="17" t="s">
        <v>8554</v>
      </c>
      <c r="B1933" s="18" t="s">
        <v>8541</v>
      </c>
      <c r="C1933" s="23" t="s">
        <v>6737</v>
      </c>
      <c r="D1933" s="7" t="s">
        <v>1286</v>
      </c>
      <c r="E1933" s="19" t="s">
        <v>163</v>
      </c>
      <c r="F1933" s="19" t="s">
        <v>36</v>
      </c>
      <c r="G1933" s="19" t="s">
        <v>8555</v>
      </c>
      <c r="H1933" s="20">
        <v>52</v>
      </c>
      <c r="I1933" s="19" t="s">
        <v>72</v>
      </c>
      <c r="J1933" s="19" t="s">
        <v>38</v>
      </c>
      <c r="K1933" s="19" t="s">
        <v>39</v>
      </c>
      <c r="L1933" s="19" t="s">
        <v>54</v>
      </c>
      <c r="M1933" s="19" t="s">
        <v>8547</v>
      </c>
      <c r="N1933" s="21" t="s">
        <v>8556</v>
      </c>
      <c r="O1933" s="19" t="s">
        <v>3448</v>
      </c>
      <c r="P1933" s="19" t="s">
        <v>19</v>
      </c>
      <c r="Q1933" s="4"/>
    </row>
    <row r="1934" spans="1:17" ht="19.5" customHeight="1">
      <c r="A1934" s="17" t="s">
        <v>8557</v>
      </c>
      <c r="B1934" s="18" t="s">
        <v>8541</v>
      </c>
      <c r="C1934" s="23" t="s">
        <v>6737</v>
      </c>
      <c r="D1934" s="7" t="s">
        <v>1286</v>
      </c>
      <c r="E1934" s="19" t="s">
        <v>19</v>
      </c>
      <c r="F1934" s="19" t="s">
        <v>20</v>
      </c>
      <c r="G1934" s="21" t="s">
        <v>8558</v>
      </c>
      <c r="H1934" s="20">
        <v>71</v>
      </c>
      <c r="I1934" s="19" t="s">
        <v>353</v>
      </c>
      <c r="J1934" s="19" t="s">
        <v>104</v>
      </c>
      <c r="K1934" s="19" t="s">
        <v>23</v>
      </c>
      <c r="L1934" s="19" t="s">
        <v>31</v>
      </c>
      <c r="M1934" s="21" t="s">
        <v>8559</v>
      </c>
      <c r="N1934" s="21" t="s">
        <v>8560</v>
      </c>
      <c r="O1934" s="19" t="s">
        <v>27</v>
      </c>
      <c r="P1934" s="19" t="s">
        <v>19</v>
      </c>
      <c r="Q1934" s="4"/>
    </row>
    <row r="1935" spans="1:17" ht="19.5" customHeight="1">
      <c r="A1935" s="17" t="s">
        <v>8561</v>
      </c>
      <c r="B1935" s="18" t="s">
        <v>8541</v>
      </c>
      <c r="C1935" s="23" t="s">
        <v>6737</v>
      </c>
      <c r="D1935" s="7" t="s">
        <v>1286</v>
      </c>
      <c r="E1935" s="19" t="s">
        <v>163</v>
      </c>
      <c r="F1935" s="19" t="s">
        <v>36</v>
      </c>
      <c r="G1935" s="19" t="s">
        <v>8562</v>
      </c>
      <c r="H1935" s="20">
        <v>52</v>
      </c>
      <c r="I1935" s="19" t="s">
        <v>72</v>
      </c>
      <c r="J1935" s="19" t="s">
        <v>38</v>
      </c>
      <c r="K1935" s="19" t="s">
        <v>39</v>
      </c>
      <c r="L1935" s="19" t="s">
        <v>54</v>
      </c>
      <c r="M1935" s="19" t="s">
        <v>8547</v>
      </c>
      <c r="N1935" s="21" t="s">
        <v>8563</v>
      </c>
      <c r="O1935" s="19" t="s">
        <v>19</v>
      </c>
      <c r="P1935" s="19" t="s">
        <v>19</v>
      </c>
      <c r="Q1935" s="4"/>
    </row>
    <row r="1936" spans="1:17" ht="19.5" customHeight="1">
      <c r="A1936" s="17" t="s">
        <v>8564</v>
      </c>
      <c r="B1936" s="18" t="s">
        <v>8541</v>
      </c>
      <c r="C1936" s="23" t="s">
        <v>6737</v>
      </c>
      <c r="D1936" s="7" t="s">
        <v>1286</v>
      </c>
      <c r="E1936" s="19" t="s">
        <v>19</v>
      </c>
      <c r="F1936" s="19" t="s">
        <v>20</v>
      </c>
      <c r="G1936" s="19" t="s">
        <v>8565</v>
      </c>
      <c r="H1936" s="20">
        <v>54</v>
      </c>
      <c r="I1936" s="19" t="s">
        <v>30</v>
      </c>
      <c r="J1936" s="19" t="s">
        <v>19</v>
      </c>
      <c r="K1936" s="19" t="s">
        <v>23</v>
      </c>
      <c r="L1936" s="19" t="s">
        <v>31</v>
      </c>
      <c r="M1936" s="19" t="s">
        <v>8566</v>
      </c>
      <c r="N1936" s="21" t="s">
        <v>8567</v>
      </c>
      <c r="O1936" s="19" t="s">
        <v>27</v>
      </c>
      <c r="P1936" s="19" t="s">
        <v>19</v>
      </c>
      <c r="Q1936" s="4"/>
    </row>
    <row r="1937" spans="1:17" ht="19.5" customHeight="1">
      <c r="A1937" s="17" t="s">
        <v>8568</v>
      </c>
      <c r="B1937" s="18" t="s">
        <v>8541</v>
      </c>
      <c r="C1937" s="23" t="s">
        <v>6737</v>
      </c>
      <c r="D1937" s="7" t="s">
        <v>1286</v>
      </c>
      <c r="E1937" s="19" t="s">
        <v>8569</v>
      </c>
      <c r="F1937" s="19" t="s">
        <v>19</v>
      </c>
      <c r="G1937" s="19" t="s">
        <v>8570</v>
      </c>
      <c r="H1937" s="20">
        <v>52</v>
      </c>
      <c r="I1937" s="19" t="s">
        <v>72</v>
      </c>
      <c r="J1937" s="19" t="s">
        <v>19</v>
      </c>
      <c r="K1937" s="19" t="s">
        <v>23</v>
      </c>
      <c r="L1937" s="19" t="s">
        <v>31</v>
      </c>
      <c r="M1937" s="19" t="s">
        <v>8571</v>
      </c>
      <c r="N1937" s="21" t="s">
        <v>8572</v>
      </c>
      <c r="O1937" s="19" t="s">
        <v>574</v>
      </c>
      <c r="P1937" s="19" t="s">
        <v>19</v>
      </c>
      <c r="Q1937" s="4"/>
    </row>
    <row r="1938" spans="1:17" ht="19.5" customHeight="1">
      <c r="A1938" s="17" t="s">
        <v>8573</v>
      </c>
      <c r="B1938" s="18" t="s">
        <v>8574</v>
      </c>
      <c r="C1938" s="23" t="s">
        <v>6737</v>
      </c>
      <c r="D1938" s="7" t="s">
        <v>1286</v>
      </c>
      <c r="E1938" s="19" t="s">
        <v>163</v>
      </c>
      <c r="F1938" s="19" t="s">
        <v>36</v>
      </c>
      <c r="G1938" s="19" t="s">
        <v>8575</v>
      </c>
      <c r="H1938" s="20">
        <v>52</v>
      </c>
      <c r="I1938" s="19" t="s">
        <v>72</v>
      </c>
      <c r="J1938" s="19" t="s">
        <v>38</v>
      </c>
      <c r="K1938" s="19" t="s">
        <v>39</v>
      </c>
      <c r="L1938" s="19" t="s">
        <v>54</v>
      </c>
      <c r="M1938" s="19" t="s">
        <v>8547</v>
      </c>
      <c r="N1938" s="21" t="s">
        <v>8576</v>
      </c>
      <c r="O1938" s="19" t="s">
        <v>8577</v>
      </c>
      <c r="P1938" s="19" t="s">
        <v>19</v>
      </c>
      <c r="Q1938" s="4"/>
    </row>
    <row r="1939" spans="1:17" ht="19.5" customHeight="1">
      <c r="A1939" s="17" t="s">
        <v>8578</v>
      </c>
      <c r="B1939" s="18" t="s">
        <v>8574</v>
      </c>
      <c r="C1939" s="23" t="s">
        <v>6737</v>
      </c>
      <c r="D1939" s="7" t="s">
        <v>1286</v>
      </c>
      <c r="E1939" s="19" t="s">
        <v>163</v>
      </c>
      <c r="F1939" s="19" t="s">
        <v>36</v>
      </c>
      <c r="G1939" s="19" t="s">
        <v>8579</v>
      </c>
      <c r="H1939" s="20">
        <v>52</v>
      </c>
      <c r="I1939" s="19" t="s">
        <v>72</v>
      </c>
      <c r="J1939" s="19" t="s">
        <v>38</v>
      </c>
      <c r="K1939" s="19" t="s">
        <v>39</v>
      </c>
      <c r="L1939" s="19" t="s">
        <v>54</v>
      </c>
      <c r="M1939" s="19" t="s">
        <v>8547</v>
      </c>
      <c r="N1939" s="21" t="s">
        <v>8580</v>
      </c>
      <c r="O1939" s="19" t="s">
        <v>1887</v>
      </c>
      <c r="P1939" s="19" t="s">
        <v>19</v>
      </c>
      <c r="Q1939" s="4"/>
    </row>
    <row r="1940" spans="1:17" ht="19.5" customHeight="1">
      <c r="A1940" s="17" t="s">
        <v>8581</v>
      </c>
      <c r="B1940" s="18" t="s">
        <v>8574</v>
      </c>
      <c r="C1940" s="23" t="s">
        <v>6737</v>
      </c>
      <c r="D1940" s="7" t="s">
        <v>1286</v>
      </c>
      <c r="E1940" s="19" t="s">
        <v>163</v>
      </c>
      <c r="F1940" s="19" t="s">
        <v>36</v>
      </c>
      <c r="G1940" s="19" t="s">
        <v>8582</v>
      </c>
      <c r="H1940" s="20">
        <v>52</v>
      </c>
      <c r="I1940" s="19" t="s">
        <v>72</v>
      </c>
      <c r="J1940" s="19" t="s">
        <v>38</v>
      </c>
      <c r="K1940" s="19" t="s">
        <v>39</v>
      </c>
      <c r="L1940" s="19" t="s">
        <v>54</v>
      </c>
      <c r="M1940" s="19" t="s">
        <v>8547</v>
      </c>
      <c r="N1940" s="21" t="s">
        <v>8583</v>
      </c>
      <c r="O1940" s="19" t="s">
        <v>2479</v>
      </c>
      <c r="P1940" s="19" t="s">
        <v>19</v>
      </c>
      <c r="Q1940" s="4"/>
    </row>
    <row r="1941" spans="1:17" ht="19.5" customHeight="1">
      <c r="A1941" s="17" t="s">
        <v>8584</v>
      </c>
      <c r="B1941" s="18" t="s">
        <v>8574</v>
      </c>
      <c r="C1941" s="23" t="s">
        <v>6737</v>
      </c>
      <c r="D1941" s="7" t="s">
        <v>1286</v>
      </c>
      <c r="E1941" s="19" t="s">
        <v>163</v>
      </c>
      <c r="F1941" s="19" t="s">
        <v>36</v>
      </c>
      <c r="G1941" s="19" t="s">
        <v>8585</v>
      </c>
      <c r="H1941" s="20">
        <v>52</v>
      </c>
      <c r="I1941" s="19" t="s">
        <v>72</v>
      </c>
      <c r="J1941" s="19" t="s">
        <v>38</v>
      </c>
      <c r="K1941" s="19" t="s">
        <v>39</v>
      </c>
      <c r="L1941" s="19" t="s">
        <v>54</v>
      </c>
      <c r="M1941" s="19" t="s">
        <v>8547</v>
      </c>
      <c r="N1941" s="21" t="s">
        <v>8586</v>
      </c>
      <c r="O1941" s="19" t="s">
        <v>8171</v>
      </c>
      <c r="P1941" s="19" t="s">
        <v>19</v>
      </c>
      <c r="Q1941" s="4"/>
    </row>
    <row r="1942" spans="1:17" ht="19.5" customHeight="1">
      <c r="A1942" s="17" t="s">
        <v>8587</v>
      </c>
      <c r="B1942" s="18" t="s">
        <v>8588</v>
      </c>
      <c r="C1942" s="23" t="s">
        <v>6737</v>
      </c>
      <c r="D1942" s="7" t="s">
        <v>1286</v>
      </c>
      <c r="E1942" s="19" t="s">
        <v>19</v>
      </c>
      <c r="F1942" s="19" t="s">
        <v>20</v>
      </c>
      <c r="G1942" s="19" t="s">
        <v>8589</v>
      </c>
      <c r="H1942" s="20">
        <v>54</v>
      </c>
      <c r="I1942" s="19" t="s">
        <v>30</v>
      </c>
      <c r="J1942" s="19" t="s">
        <v>19</v>
      </c>
      <c r="K1942" s="19" t="s">
        <v>23</v>
      </c>
      <c r="L1942" s="19" t="s">
        <v>31</v>
      </c>
      <c r="M1942" s="19" t="s">
        <v>8590</v>
      </c>
      <c r="N1942" s="21" t="s">
        <v>8591</v>
      </c>
      <c r="O1942" s="19" t="s">
        <v>132</v>
      </c>
      <c r="P1942" s="19" t="s">
        <v>19</v>
      </c>
      <c r="Q1942" s="4"/>
    </row>
    <row r="1943" spans="1:17" ht="19.5" customHeight="1">
      <c r="A1943" s="17" t="s">
        <v>8592</v>
      </c>
      <c r="B1943" s="18" t="s">
        <v>8593</v>
      </c>
      <c r="C1943" s="23" t="s">
        <v>6737</v>
      </c>
      <c r="D1943" s="7" t="s">
        <v>1286</v>
      </c>
      <c r="E1943" s="19" t="s">
        <v>19</v>
      </c>
      <c r="F1943" s="19" t="s">
        <v>20</v>
      </c>
      <c r="G1943" s="19" t="s">
        <v>8594</v>
      </c>
      <c r="H1943" s="20">
        <v>44</v>
      </c>
      <c r="I1943" s="19" t="s">
        <v>186</v>
      </c>
      <c r="J1943" s="19" t="s">
        <v>104</v>
      </c>
      <c r="K1943" s="19" t="s">
        <v>23</v>
      </c>
      <c r="L1943" s="19" t="s">
        <v>31</v>
      </c>
      <c r="M1943" s="19" t="s">
        <v>8595</v>
      </c>
      <c r="N1943" s="21" t="s">
        <v>8596</v>
      </c>
      <c r="O1943" s="19" t="s">
        <v>132</v>
      </c>
      <c r="P1943" s="19" t="s">
        <v>19</v>
      </c>
      <c r="Q1943" s="4"/>
    </row>
    <row r="1944" spans="1:17" ht="19.5" customHeight="1">
      <c r="A1944" s="17" t="s">
        <v>8597</v>
      </c>
      <c r="B1944" s="18" t="s">
        <v>8593</v>
      </c>
      <c r="C1944" s="23" t="s">
        <v>6737</v>
      </c>
      <c r="D1944" s="7" t="s">
        <v>1286</v>
      </c>
      <c r="E1944" s="19" t="s">
        <v>19</v>
      </c>
      <c r="F1944" s="19" t="s">
        <v>20</v>
      </c>
      <c r="G1944" s="19" t="s">
        <v>8598</v>
      </c>
      <c r="H1944" s="20">
        <v>62</v>
      </c>
      <c r="I1944" s="19" t="s">
        <v>439</v>
      </c>
      <c r="J1944" s="19" t="s">
        <v>19</v>
      </c>
      <c r="K1944" s="19" t="s">
        <v>23</v>
      </c>
      <c r="L1944" s="19" t="s">
        <v>1471</v>
      </c>
      <c r="M1944" s="19" t="s">
        <v>8599</v>
      </c>
      <c r="N1944" s="21" t="s">
        <v>8600</v>
      </c>
      <c r="O1944" s="19" t="s">
        <v>27</v>
      </c>
      <c r="P1944" s="19" t="s">
        <v>19</v>
      </c>
      <c r="Q1944" s="4"/>
    </row>
    <row r="1945" spans="1:17" ht="19.5" customHeight="1">
      <c r="A1945" s="17" t="s">
        <v>8601</v>
      </c>
      <c r="B1945" s="18" t="s">
        <v>8593</v>
      </c>
      <c r="C1945" s="23" t="s">
        <v>6737</v>
      </c>
      <c r="D1945" s="7" t="s">
        <v>1286</v>
      </c>
      <c r="E1945" s="19" t="s">
        <v>19</v>
      </c>
      <c r="F1945" s="19" t="s">
        <v>20</v>
      </c>
      <c r="G1945" s="21" t="s">
        <v>8602</v>
      </c>
      <c r="H1945" s="20">
        <v>51</v>
      </c>
      <c r="I1945" s="19" t="s">
        <v>47</v>
      </c>
      <c r="J1945" s="19" t="s">
        <v>104</v>
      </c>
      <c r="K1945" s="19" t="s">
        <v>23</v>
      </c>
      <c r="L1945" s="19" t="s">
        <v>24</v>
      </c>
      <c r="M1945" s="21" t="s">
        <v>8603</v>
      </c>
      <c r="N1945" s="21" t="s">
        <v>8604</v>
      </c>
      <c r="O1945" s="19" t="s">
        <v>27</v>
      </c>
      <c r="P1945" s="19" t="s">
        <v>19</v>
      </c>
      <c r="Q1945" s="4"/>
    </row>
    <row r="1946" spans="1:17" ht="19.5" customHeight="1">
      <c r="A1946" s="17" t="s">
        <v>8605</v>
      </c>
      <c r="B1946" s="18" t="s">
        <v>8593</v>
      </c>
      <c r="C1946" s="23" t="s">
        <v>6737</v>
      </c>
      <c r="D1946" s="7" t="s">
        <v>1286</v>
      </c>
      <c r="E1946" s="19" t="s">
        <v>19</v>
      </c>
      <c r="F1946" s="19" t="s">
        <v>20</v>
      </c>
      <c r="G1946" s="19" t="s">
        <v>8606</v>
      </c>
      <c r="H1946" s="20">
        <v>54</v>
      </c>
      <c r="I1946" s="19" t="s">
        <v>30</v>
      </c>
      <c r="J1946" s="19" t="s">
        <v>19</v>
      </c>
      <c r="K1946" s="19" t="s">
        <v>23</v>
      </c>
      <c r="L1946" s="19" t="s">
        <v>31</v>
      </c>
      <c r="M1946" s="19" t="s">
        <v>8607</v>
      </c>
      <c r="N1946" s="21" t="s">
        <v>8608</v>
      </c>
      <c r="O1946" s="19" t="s">
        <v>27</v>
      </c>
      <c r="P1946" s="19" t="s">
        <v>19</v>
      </c>
      <c r="Q1946" s="4"/>
    </row>
    <row r="1947" spans="1:17" ht="19.5" customHeight="1">
      <c r="A1947" s="17" t="s">
        <v>8609</v>
      </c>
      <c r="B1947" s="18" t="s">
        <v>8610</v>
      </c>
      <c r="C1947" s="23" t="s">
        <v>6737</v>
      </c>
      <c r="D1947" s="7" t="s">
        <v>1286</v>
      </c>
      <c r="E1947" s="19" t="s">
        <v>8611</v>
      </c>
      <c r="F1947" s="19" t="s">
        <v>19</v>
      </c>
      <c r="G1947" s="21" t="s">
        <v>8612</v>
      </c>
      <c r="H1947" s="20">
        <v>61</v>
      </c>
      <c r="I1947" s="19" t="s">
        <v>22</v>
      </c>
      <c r="J1947" s="19" t="s">
        <v>19</v>
      </c>
      <c r="K1947" s="19" t="s">
        <v>39</v>
      </c>
      <c r="L1947" s="19" t="s">
        <v>40</v>
      </c>
      <c r="M1947" s="19" t="s">
        <v>8613</v>
      </c>
      <c r="N1947" s="21" t="s">
        <v>8614</v>
      </c>
      <c r="O1947" s="19" t="s">
        <v>393</v>
      </c>
      <c r="P1947" s="19" t="s">
        <v>19</v>
      </c>
      <c r="Q1947" s="4"/>
    </row>
    <row r="1948" spans="1:17" ht="19.5" customHeight="1">
      <c r="A1948" s="17" t="s">
        <v>8615</v>
      </c>
      <c r="B1948" s="18" t="s">
        <v>8616</v>
      </c>
      <c r="C1948" s="23" t="s">
        <v>6737</v>
      </c>
      <c r="D1948" s="7" t="s">
        <v>1286</v>
      </c>
      <c r="E1948" s="19" t="s">
        <v>4078</v>
      </c>
      <c r="F1948" s="19" t="s">
        <v>456</v>
      </c>
      <c r="G1948" s="19" t="s">
        <v>8617</v>
      </c>
      <c r="H1948" s="20">
        <v>92</v>
      </c>
      <c r="I1948" s="19" t="s">
        <v>85</v>
      </c>
      <c r="J1948" s="19" t="s">
        <v>383</v>
      </c>
      <c r="K1948" s="19" t="s">
        <v>23</v>
      </c>
      <c r="L1948" s="19" t="s">
        <v>31</v>
      </c>
      <c r="M1948" s="19" t="s">
        <v>8618</v>
      </c>
      <c r="N1948" s="21" t="s">
        <v>8619</v>
      </c>
      <c r="O1948" s="19" t="s">
        <v>160</v>
      </c>
      <c r="P1948" s="19" t="s">
        <v>479</v>
      </c>
      <c r="Q1948" s="4"/>
    </row>
    <row r="1949" spans="1:17" ht="19.5" customHeight="1">
      <c r="A1949" s="17" t="s">
        <v>8620</v>
      </c>
      <c r="B1949" s="18" t="s">
        <v>8616</v>
      </c>
      <c r="C1949" s="23" t="s">
        <v>6737</v>
      </c>
      <c r="D1949" s="7" t="s">
        <v>1286</v>
      </c>
      <c r="E1949" s="19" t="s">
        <v>2933</v>
      </c>
      <c r="F1949" s="19" t="s">
        <v>456</v>
      </c>
      <c r="G1949" s="19" t="s">
        <v>8621</v>
      </c>
      <c r="H1949" s="20">
        <v>31</v>
      </c>
      <c r="I1949" s="19" t="s">
        <v>270</v>
      </c>
      <c r="J1949" s="19" t="s">
        <v>383</v>
      </c>
      <c r="K1949" s="19" t="s">
        <v>23</v>
      </c>
      <c r="L1949" s="19" t="s">
        <v>31</v>
      </c>
      <c r="M1949" s="19" t="s">
        <v>8622</v>
      </c>
      <c r="N1949" s="21" t="s">
        <v>8623</v>
      </c>
      <c r="O1949" s="19" t="s">
        <v>318</v>
      </c>
      <c r="P1949" s="19" t="s">
        <v>2938</v>
      </c>
      <c r="Q1949" s="4"/>
    </row>
    <row r="1950" spans="1:17" ht="19.5" customHeight="1">
      <c r="A1950" s="17" t="s">
        <v>8624</v>
      </c>
      <c r="B1950" s="18" t="s">
        <v>8616</v>
      </c>
      <c r="C1950" s="23" t="s">
        <v>6737</v>
      </c>
      <c r="D1950" s="7" t="s">
        <v>1286</v>
      </c>
      <c r="E1950" s="19" t="s">
        <v>19</v>
      </c>
      <c r="F1950" s="19" t="s">
        <v>20</v>
      </c>
      <c r="G1950" s="19" t="s">
        <v>8625</v>
      </c>
      <c r="H1950" s="20">
        <v>62</v>
      </c>
      <c r="I1950" s="19" t="s">
        <v>439</v>
      </c>
      <c r="J1950" s="19" t="s">
        <v>19</v>
      </c>
      <c r="K1950" s="19" t="s">
        <v>23</v>
      </c>
      <c r="L1950" s="19" t="s">
        <v>31</v>
      </c>
      <c r="M1950" s="19" t="s">
        <v>8626</v>
      </c>
      <c r="N1950" s="21" t="s">
        <v>8627</v>
      </c>
      <c r="O1950" s="19" t="s">
        <v>27</v>
      </c>
      <c r="P1950" s="19" t="s">
        <v>19</v>
      </c>
      <c r="Q1950" s="4"/>
    </row>
    <row r="1951" spans="1:17" ht="19.5" customHeight="1">
      <c r="A1951" s="17" t="s">
        <v>8628</v>
      </c>
      <c r="B1951" s="18" t="s">
        <v>8616</v>
      </c>
      <c r="C1951" s="23" t="s">
        <v>6737</v>
      </c>
      <c r="D1951" s="7" t="s">
        <v>1286</v>
      </c>
      <c r="E1951" s="19" t="s">
        <v>19</v>
      </c>
      <c r="F1951" s="19" t="s">
        <v>20</v>
      </c>
      <c r="G1951" s="19" t="s">
        <v>8629</v>
      </c>
      <c r="H1951" s="20">
        <v>81</v>
      </c>
      <c r="I1951" s="19" t="s">
        <v>110</v>
      </c>
      <c r="J1951" s="19" t="s">
        <v>383</v>
      </c>
      <c r="K1951" s="19" t="s">
        <v>23</v>
      </c>
      <c r="L1951" s="19" t="s">
        <v>24</v>
      </c>
      <c r="M1951" s="19" t="s">
        <v>8630</v>
      </c>
      <c r="N1951" s="21" t="s">
        <v>8631</v>
      </c>
      <c r="O1951" s="19" t="s">
        <v>2479</v>
      </c>
      <c r="P1951" s="19" t="s">
        <v>19</v>
      </c>
      <c r="Q1951" s="4"/>
    </row>
    <row r="1952" spans="1:17" ht="19.5" customHeight="1">
      <c r="A1952" s="17" t="s">
        <v>8632</v>
      </c>
      <c r="B1952" s="18" t="s">
        <v>8633</v>
      </c>
      <c r="C1952" s="23" t="s">
        <v>6737</v>
      </c>
      <c r="D1952" s="7" t="s">
        <v>1286</v>
      </c>
      <c r="E1952" s="19" t="s">
        <v>8634</v>
      </c>
      <c r="F1952" s="19" t="s">
        <v>19</v>
      </c>
      <c r="G1952" s="19" t="s">
        <v>8635</v>
      </c>
      <c r="H1952" s="20">
        <v>81</v>
      </c>
      <c r="I1952" s="19" t="s">
        <v>110</v>
      </c>
      <c r="J1952" s="19" t="s">
        <v>19</v>
      </c>
      <c r="K1952" s="19" t="s">
        <v>23</v>
      </c>
      <c r="L1952" s="19" t="s">
        <v>31</v>
      </c>
      <c r="M1952" s="19" t="s">
        <v>8636</v>
      </c>
      <c r="N1952" s="21" t="s">
        <v>8637</v>
      </c>
      <c r="O1952" s="19" t="s">
        <v>107</v>
      </c>
      <c r="P1952" s="19" t="s">
        <v>19</v>
      </c>
      <c r="Q1952" s="4"/>
    </row>
    <row r="1953" spans="1:17" ht="19.5" customHeight="1">
      <c r="A1953" s="17" t="s">
        <v>8638</v>
      </c>
      <c r="B1953" s="18" t="s">
        <v>8633</v>
      </c>
      <c r="C1953" s="23" t="s">
        <v>6737</v>
      </c>
      <c r="D1953" s="7" t="s">
        <v>1286</v>
      </c>
      <c r="E1953" s="19" t="s">
        <v>8634</v>
      </c>
      <c r="F1953" s="19" t="s">
        <v>19</v>
      </c>
      <c r="G1953" s="19" t="s">
        <v>8639</v>
      </c>
      <c r="H1953" s="20">
        <v>81</v>
      </c>
      <c r="I1953" s="19" t="s">
        <v>110</v>
      </c>
      <c r="J1953" s="19" t="s">
        <v>19</v>
      </c>
      <c r="K1953" s="19" t="s">
        <v>23</v>
      </c>
      <c r="L1953" s="19" t="s">
        <v>31</v>
      </c>
      <c r="M1953" s="19" t="s">
        <v>8636</v>
      </c>
      <c r="N1953" s="21" t="s">
        <v>8640</v>
      </c>
      <c r="O1953" s="19" t="s">
        <v>107</v>
      </c>
      <c r="P1953" s="19" t="s">
        <v>19</v>
      </c>
      <c r="Q1953" s="4"/>
    </row>
    <row r="1954" spans="1:17" ht="19.5" customHeight="1">
      <c r="A1954" s="17" t="s">
        <v>8641</v>
      </c>
      <c r="B1954" s="18" t="s">
        <v>8633</v>
      </c>
      <c r="C1954" s="23" t="s">
        <v>6737</v>
      </c>
      <c r="D1954" s="7" t="s">
        <v>1286</v>
      </c>
      <c r="E1954" s="19" t="s">
        <v>8634</v>
      </c>
      <c r="F1954" s="19" t="s">
        <v>19</v>
      </c>
      <c r="G1954" s="19" t="s">
        <v>8642</v>
      </c>
      <c r="H1954" s="20">
        <v>81</v>
      </c>
      <c r="I1954" s="19" t="s">
        <v>110</v>
      </c>
      <c r="J1954" s="19" t="s">
        <v>19</v>
      </c>
      <c r="K1954" s="19" t="s">
        <v>23</v>
      </c>
      <c r="L1954" s="19" t="s">
        <v>31</v>
      </c>
      <c r="M1954" s="19" t="s">
        <v>8636</v>
      </c>
      <c r="N1954" s="21" t="s">
        <v>8643</v>
      </c>
      <c r="O1954" s="19" t="s">
        <v>107</v>
      </c>
      <c r="P1954" s="19" t="s">
        <v>19</v>
      </c>
      <c r="Q1954" s="4"/>
    </row>
    <row r="1955" spans="1:17" ht="19.5" customHeight="1">
      <c r="A1955" s="17" t="s">
        <v>8644</v>
      </c>
      <c r="B1955" s="18" t="s">
        <v>8633</v>
      </c>
      <c r="C1955" s="23" t="s">
        <v>6737</v>
      </c>
      <c r="D1955" s="7" t="s">
        <v>1286</v>
      </c>
      <c r="E1955" s="19" t="s">
        <v>8634</v>
      </c>
      <c r="F1955" s="19" t="s">
        <v>19</v>
      </c>
      <c r="G1955" s="19" t="s">
        <v>8645</v>
      </c>
      <c r="H1955" s="20">
        <v>81</v>
      </c>
      <c r="I1955" s="19" t="s">
        <v>110</v>
      </c>
      <c r="J1955" s="19" t="s">
        <v>19</v>
      </c>
      <c r="K1955" s="19" t="s">
        <v>23</v>
      </c>
      <c r="L1955" s="19" t="s">
        <v>31</v>
      </c>
      <c r="M1955" s="19" t="s">
        <v>8636</v>
      </c>
      <c r="N1955" s="21" t="s">
        <v>8646</v>
      </c>
      <c r="O1955" s="19" t="s">
        <v>107</v>
      </c>
      <c r="P1955" s="19" t="s">
        <v>19</v>
      </c>
      <c r="Q1955" s="4"/>
    </row>
    <row r="1956" spans="1:17" ht="19.5" customHeight="1">
      <c r="A1956" s="17" t="s">
        <v>8647</v>
      </c>
      <c r="B1956" s="18" t="s">
        <v>8633</v>
      </c>
      <c r="C1956" s="23" t="s">
        <v>6737</v>
      </c>
      <c r="D1956" s="7" t="s">
        <v>1286</v>
      </c>
      <c r="E1956" s="19" t="s">
        <v>19</v>
      </c>
      <c r="F1956" s="19" t="s">
        <v>20</v>
      </c>
      <c r="G1956" s="19" t="s">
        <v>8648</v>
      </c>
      <c r="H1956" s="20">
        <v>81</v>
      </c>
      <c r="I1956" s="19" t="s">
        <v>110</v>
      </c>
      <c r="J1956" s="19" t="s">
        <v>383</v>
      </c>
      <c r="K1956" s="19" t="s">
        <v>23</v>
      </c>
      <c r="L1956" s="19" t="s">
        <v>24</v>
      </c>
      <c r="M1956" s="19" t="s">
        <v>8649</v>
      </c>
      <c r="N1956" s="21" t="s">
        <v>8650</v>
      </c>
      <c r="O1956" s="19" t="s">
        <v>2479</v>
      </c>
      <c r="P1956" s="19" t="s">
        <v>19</v>
      </c>
      <c r="Q1956" s="4"/>
    </row>
    <row r="1957" spans="1:17" ht="19.5" customHeight="1">
      <c r="A1957" s="17" t="s">
        <v>8651</v>
      </c>
      <c r="B1957" s="18" t="s">
        <v>8633</v>
      </c>
      <c r="C1957" s="23" t="s">
        <v>6737</v>
      </c>
      <c r="D1957" s="7" t="s">
        <v>1286</v>
      </c>
      <c r="E1957" s="19" t="s">
        <v>8634</v>
      </c>
      <c r="F1957" s="19" t="s">
        <v>19</v>
      </c>
      <c r="G1957" s="19" t="s">
        <v>8652</v>
      </c>
      <c r="H1957" s="20">
        <v>81</v>
      </c>
      <c r="I1957" s="19" t="s">
        <v>57054</v>
      </c>
      <c r="J1957" s="19" t="s">
        <v>19</v>
      </c>
      <c r="K1957" s="19" t="s">
        <v>23</v>
      </c>
      <c r="L1957" s="19" t="s">
        <v>31</v>
      </c>
      <c r="M1957" s="19" t="s">
        <v>8636</v>
      </c>
      <c r="N1957" s="21" t="s">
        <v>8653</v>
      </c>
      <c r="O1957" s="19" t="s">
        <v>107</v>
      </c>
      <c r="P1957" s="19" t="s">
        <v>19</v>
      </c>
      <c r="Q1957" s="4"/>
    </row>
    <row r="1958" spans="1:17" ht="19.5" customHeight="1">
      <c r="A1958" s="17" t="s">
        <v>8654</v>
      </c>
      <c r="B1958" s="18" t="s">
        <v>8633</v>
      </c>
      <c r="C1958" s="23" t="s">
        <v>6737</v>
      </c>
      <c r="D1958" s="7" t="s">
        <v>1286</v>
      </c>
      <c r="E1958" s="19" t="s">
        <v>7526</v>
      </c>
      <c r="F1958" s="19" t="s">
        <v>20</v>
      </c>
      <c r="G1958" s="19" t="s">
        <v>8655</v>
      </c>
      <c r="H1958" s="20">
        <v>51</v>
      </c>
      <c r="I1958" s="19" t="s">
        <v>47</v>
      </c>
      <c r="J1958" s="19" t="s">
        <v>104</v>
      </c>
      <c r="K1958" s="19" t="s">
        <v>23</v>
      </c>
      <c r="L1958" s="19" t="s">
        <v>31</v>
      </c>
      <c r="M1958" s="19" t="s">
        <v>8656</v>
      </c>
      <c r="N1958" s="21" t="s">
        <v>8657</v>
      </c>
      <c r="O1958" s="19" t="s">
        <v>27</v>
      </c>
      <c r="P1958" s="19" t="s">
        <v>19</v>
      </c>
      <c r="Q1958" s="4"/>
    </row>
    <row r="1959" spans="1:17" ht="19.5" customHeight="1">
      <c r="A1959" s="17" t="s">
        <v>8658</v>
      </c>
      <c r="B1959" s="18" t="s">
        <v>8633</v>
      </c>
      <c r="C1959" s="23" t="s">
        <v>6737</v>
      </c>
      <c r="D1959" s="7" t="s">
        <v>1286</v>
      </c>
      <c r="E1959" s="19" t="s">
        <v>19</v>
      </c>
      <c r="F1959" s="19" t="s">
        <v>20</v>
      </c>
      <c r="G1959" s="19" t="s">
        <v>8659</v>
      </c>
      <c r="H1959" s="20">
        <v>51</v>
      </c>
      <c r="I1959" s="19" t="s">
        <v>47</v>
      </c>
      <c r="J1959" s="19" t="s">
        <v>19</v>
      </c>
      <c r="K1959" s="19" t="s">
        <v>23</v>
      </c>
      <c r="L1959" s="19" t="s">
        <v>31</v>
      </c>
      <c r="M1959" s="19" t="s">
        <v>8660</v>
      </c>
      <c r="N1959" s="21" t="s">
        <v>8661</v>
      </c>
      <c r="O1959" s="19" t="s">
        <v>19</v>
      </c>
      <c r="P1959" s="19" t="s">
        <v>19</v>
      </c>
      <c r="Q1959" s="4"/>
    </row>
    <row r="1960" spans="1:17" ht="19.5" customHeight="1">
      <c r="A1960" s="17" t="s">
        <v>8662</v>
      </c>
      <c r="B1960" s="18" t="s">
        <v>8633</v>
      </c>
      <c r="C1960" s="23" t="s">
        <v>6737</v>
      </c>
      <c r="D1960" s="7" t="s">
        <v>1286</v>
      </c>
      <c r="E1960" s="19" t="s">
        <v>8634</v>
      </c>
      <c r="F1960" s="19" t="s">
        <v>19</v>
      </c>
      <c r="G1960" s="19" t="s">
        <v>8663</v>
      </c>
      <c r="H1960" s="20">
        <v>81</v>
      </c>
      <c r="I1960" s="19" t="s">
        <v>110</v>
      </c>
      <c r="J1960" s="19" t="s">
        <v>19</v>
      </c>
      <c r="K1960" s="19" t="s">
        <v>23</v>
      </c>
      <c r="L1960" s="19" t="s">
        <v>31</v>
      </c>
      <c r="M1960" s="19" t="s">
        <v>8636</v>
      </c>
      <c r="N1960" s="21" t="s">
        <v>8664</v>
      </c>
      <c r="O1960" s="19" t="s">
        <v>107</v>
      </c>
      <c r="P1960" s="19" t="s">
        <v>19</v>
      </c>
      <c r="Q1960" s="4"/>
    </row>
    <row r="1961" spans="1:17" ht="19.5" customHeight="1">
      <c r="A1961" s="17" t="s">
        <v>8665</v>
      </c>
      <c r="B1961" s="18" t="s">
        <v>8666</v>
      </c>
      <c r="C1961" s="23" t="s">
        <v>6737</v>
      </c>
      <c r="D1961" s="7" t="s">
        <v>1286</v>
      </c>
      <c r="E1961" s="19" t="s">
        <v>19</v>
      </c>
      <c r="F1961" s="19" t="s">
        <v>20</v>
      </c>
      <c r="G1961" s="19" t="s">
        <v>8667</v>
      </c>
      <c r="H1961" s="20">
        <v>54</v>
      </c>
      <c r="I1961" s="19" t="s">
        <v>30</v>
      </c>
      <c r="J1961" s="19" t="s">
        <v>104</v>
      </c>
      <c r="K1961" s="19" t="s">
        <v>23</v>
      </c>
      <c r="L1961" s="19" t="s">
        <v>1471</v>
      </c>
      <c r="M1961" s="19" t="s">
        <v>8668</v>
      </c>
      <c r="N1961" s="21" t="s">
        <v>8669</v>
      </c>
      <c r="O1961" s="19" t="s">
        <v>27</v>
      </c>
      <c r="P1961" s="19" t="s">
        <v>19</v>
      </c>
      <c r="Q1961" s="4"/>
    </row>
    <row r="1962" spans="1:17" ht="19.5" customHeight="1">
      <c r="A1962" s="17" t="s">
        <v>8670</v>
      </c>
      <c r="B1962" s="18" t="s">
        <v>8666</v>
      </c>
      <c r="C1962" s="23" t="s">
        <v>6737</v>
      </c>
      <c r="D1962" s="7" t="s">
        <v>1286</v>
      </c>
      <c r="E1962" s="19" t="s">
        <v>8671</v>
      </c>
      <c r="F1962" s="19" t="s">
        <v>36</v>
      </c>
      <c r="G1962" s="19" t="s">
        <v>8672</v>
      </c>
      <c r="H1962" s="20">
        <v>52</v>
      </c>
      <c r="I1962" s="19" t="s">
        <v>72</v>
      </c>
      <c r="J1962" s="19" t="s">
        <v>38</v>
      </c>
      <c r="K1962" s="19" t="s">
        <v>39</v>
      </c>
      <c r="L1962" s="19" t="s">
        <v>54</v>
      </c>
      <c r="M1962" s="19" t="s">
        <v>8673</v>
      </c>
      <c r="N1962" s="21" t="s">
        <v>8674</v>
      </c>
      <c r="O1962" s="19" t="s">
        <v>8675</v>
      </c>
      <c r="P1962" s="19" t="s">
        <v>8676</v>
      </c>
      <c r="Q1962" s="4"/>
    </row>
    <row r="1963" spans="1:17" ht="19.5" customHeight="1">
      <c r="A1963" s="17" t="s">
        <v>8677</v>
      </c>
      <c r="B1963" s="18" t="s">
        <v>8666</v>
      </c>
      <c r="C1963" s="23" t="s">
        <v>6737</v>
      </c>
      <c r="D1963" s="7" t="s">
        <v>1286</v>
      </c>
      <c r="E1963" s="19" t="s">
        <v>163</v>
      </c>
      <c r="F1963" s="19" t="s">
        <v>36</v>
      </c>
      <c r="G1963" s="19" t="s">
        <v>8678</v>
      </c>
      <c r="H1963" s="20">
        <v>52</v>
      </c>
      <c r="I1963" s="19" t="s">
        <v>72</v>
      </c>
      <c r="J1963" s="19" t="s">
        <v>19</v>
      </c>
      <c r="K1963" s="19" t="s">
        <v>39</v>
      </c>
      <c r="L1963" s="19" t="s">
        <v>3279</v>
      </c>
      <c r="M1963" s="19" t="s">
        <v>8679</v>
      </c>
      <c r="N1963" s="21" t="s">
        <v>8680</v>
      </c>
      <c r="O1963" s="19" t="s">
        <v>132</v>
      </c>
      <c r="P1963" s="19" t="s">
        <v>19</v>
      </c>
      <c r="Q1963" s="4"/>
    </row>
    <row r="1964" spans="1:17" ht="19.5" customHeight="1">
      <c r="A1964" s="17" t="s">
        <v>8681</v>
      </c>
      <c r="B1964" s="18" t="s">
        <v>8666</v>
      </c>
      <c r="C1964" s="23" t="s">
        <v>6737</v>
      </c>
      <c r="D1964" s="7" t="s">
        <v>1286</v>
      </c>
      <c r="E1964" s="19" t="s">
        <v>8671</v>
      </c>
      <c r="F1964" s="19" t="s">
        <v>36</v>
      </c>
      <c r="G1964" s="19" t="s">
        <v>8682</v>
      </c>
      <c r="H1964" s="20">
        <v>52</v>
      </c>
      <c r="I1964" s="19" t="s">
        <v>72</v>
      </c>
      <c r="J1964" s="19" t="s">
        <v>38</v>
      </c>
      <c r="K1964" s="19" t="s">
        <v>39</v>
      </c>
      <c r="L1964" s="19" t="s">
        <v>54</v>
      </c>
      <c r="M1964" s="19" t="s">
        <v>8673</v>
      </c>
      <c r="N1964" s="21" t="s">
        <v>8683</v>
      </c>
      <c r="O1964" s="19" t="s">
        <v>8676</v>
      </c>
      <c r="P1964" s="19" t="s">
        <v>8676</v>
      </c>
      <c r="Q1964" s="4"/>
    </row>
    <row r="1965" spans="1:17" ht="19.5" customHeight="1">
      <c r="A1965" s="17" t="s">
        <v>8684</v>
      </c>
      <c r="B1965" s="18" t="s">
        <v>8666</v>
      </c>
      <c r="C1965" s="23" t="s">
        <v>6737</v>
      </c>
      <c r="D1965" s="7" t="s">
        <v>1286</v>
      </c>
      <c r="E1965" s="19" t="s">
        <v>8671</v>
      </c>
      <c r="F1965" s="19" t="s">
        <v>36</v>
      </c>
      <c r="G1965" s="19" t="s">
        <v>8685</v>
      </c>
      <c r="H1965" s="20">
        <v>52</v>
      </c>
      <c r="I1965" s="19" t="s">
        <v>72</v>
      </c>
      <c r="J1965" s="19" t="s">
        <v>38</v>
      </c>
      <c r="K1965" s="19" t="s">
        <v>39</v>
      </c>
      <c r="L1965" s="19" t="s">
        <v>54</v>
      </c>
      <c r="M1965" s="19" t="s">
        <v>8673</v>
      </c>
      <c r="N1965" s="21" t="s">
        <v>8686</v>
      </c>
      <c r="O1965" s="19" t="s">
        <v>201</v>
      </c>
      <c r="P1965" s="19" t="s">
        <v>8676</v>
      </c>
      <c r="Q1965" s="4"/>
    </row>
    <row r="1966" spans="1:17" ht="19.5" customHeight="1">
      <c r="A1966" s="17" t="s">
        <v>8687</v>
      </c>
      <c r="B1966" s="18" t="s">
        <v>8666</v>
      </c>
      <c r="C1966" s="23" t="s">
        <v>6737</v>
      </c>
      <c r="D1966" s="7" t="s">
        <v>1286</v>
      </c>
      <c r="E1966" s="19" t="s">
        <v>8671</v>
      </c>
      <c r="F1966" s="19" t="s">
        <v>36</v>
      </c>
      <c r="G1966" s="19" t="s">
        <v>8688</v>
      </c>
      <c r="H1966" s="20">
        <v>52</v>
      </c>
      <c r="I1966" s="19" t="s">
        <v>72</v>
      </c>
      <c r="J1966" s="19" t="s">
        <v>38</v>
      </c>
      <c r="K1966" s="19" t="s">
        <v>39</v>
      </c>
      <c r="L1966" s="19" t="s">
        <v>54</v>
      </c>
      <c r="M1966" s="19" t="s">
        <v>8673</v>
      </c>
      <c r="N1966" s="21" t="s">
        <v>8689</v>
      </c>
      <c r="O1966" s="19" t="s">
        <v>318</v>
      </c>
      <c r="P1966" s="19" t="s">
        <v>8676</v>
      </c>
      <c r="Q1966" s="4"/>
    </row>
    <row r="1967" spans="1:17" ht="19.5" customHeight="1">
      <c r="A1967" s="17" t="s">
        <v>8690</v>
      </c>
      <c r="B1967" s="18" t="s">
        <v>8666</v>
      </c>
      <c r="C1967" s="23" t="s">
        <v>6737</v>
      </c>
      <c r="D1967" s="7" t="s">
        <v>1286</v>
      </c>
      <c r="E1967" s="19" t="s">
        <v>7365</v>
      </c>
      <c r="F1967" s="19" t="s">
        <v>19</v>
      </c>
      <c r="G1967" s="21" t="s">
        <v>8691</v>
      </c>
      <c r="H1967" s="20">
        <v>51</v>
      </c>
      <c r="I1967" s="19" t="s">
        <v>47</v>
      </c>
      <c r="J1967" s="19" t="s">
        <v>19</v>
      </c>
      <c r="K1967" s="19" t="s">
        <v>23</v>
      </c>
      <c r="L1967" s="19" t="s">
        <v>31</v>
      </c>
      <c r="M1967" s="21" t="s">
        <v>8692</v>
      </c>
      <c r="N1967" s="21" t="s">
        <v>8693</v>
      </c>
      <c r="O1967" s="19" t="s">
        <v>8694</v>
      </c>
      <c r="P1967" s="19" t="s">
        <v>19</v>
      </c>
      <c r="Q1967" s="4"/>
    </row>
    <row r="1968" spans="1:17" ht="19.5" customHeight="1">
      <c r="A1968" s="17" t="s">
        <v>8695</v>
      </c>
      <c r="B1968" s="18" t="s">
        <v>8666</v>
      </c>
      <c r="C1968" s="23" t="s">
        <v>6737</v>
      </c>
      <c r="D1968" s="7" t="s">
        <v>1286</v>
      </c>
      <c r="E1968" s="19" t="s">
        <v>2933</v>
      </c>
      <c r="F1968" s="19" t="s">
        <v>456</v>
      </c>
      <c r="G1968" s="19" t="s">
        <v>8696</v>
      </c>
      <c r="H1968" s="20">
        <v>52</v>
      </c>
      <c r="I1968" s="19" t="s">
        <v>72</v>
      </c>
      <c r="J1968" s="19" t="s">
        <v>104</v>
      </c>
      <c r="K1968" s="19" t="s">
        <v>23</v>
      </c>
      <c r="L1968" s="19" t="s">
        <v>31</v>
      </c>
      <c r="M1968" s="19" t="s">
        <v>8697</v>
      </c>
      <c r="N1968" s="21" t="s">
        <v>8698</v>
      </c>
      <c r="O1968" s="19" t="s">
        <v>1649</v>
      </c>
      <c r="P1968" s="19" t="s">
        <v>2938</v>
      </c>
      <c r="Q1968" s="4"/>
    </row>
    <row r="1969" spans="1:17" ht="19.5" customHeight="1">
      <c r="A1969" s="17" t="s">
        <v>8699</v>
      </c>
      <c r="B1969" s="18" t="s">
        <v>8666</v>
      </c>
      <c r="C1969" s="23" t="s">
        <v>6737</v>
      </c>
      <c r="D1969" s="7" t="s">
        <v>1286</v>
      </c>
      <c r="E1969" s="19" t="s">
        <v>7498</v>
      </c>
      <c r="F1969" s="19" t="s">
        <v>19</v>
      </c>
      <c r="G1969" s="19" t="s">
        <v>8700</v>
      </c>
      <c r="H1969" s="20">
        <v>61</v>
      </c>
      <c r="I1969" s="19" t="s">
        <v>22</v>
      </c>
      <c r="J1969" s="19" t="s">
        <v>38</v>
      </c>
      <c r="K1969" s="19" t="s">
        <v>314</v>
      </c>
      <c r="L1969" s="19" t="s">
        <v>315</v>
      </c>
      <c r="M1969" s="19" t="s">
        <v>8701</v>
      </c>
      <c r="N1969" s="21" t="s">
        <v>8702</v>
      </c>
      <c r="O1969" s="19" t="s">
        <v>5403</v>
      </c>
      <c r="P1969" s="19" t="s">
        <v>19</v>
      </c>
      <c r="Q1969" s="4"/>
    </row>
    <row r="1970" spans="1:17" ht="19.5" customHeight="1">
      <c r="A1970" s="17" t="s">
        <v>8703</v>
      </c>
      <c r="B1970" s="18" t="s">
        <v>8704</v>
      </c>
      <c r="C1970" s="23" t="s">
        <v>6737</v>
      </c>
      <c r="D1970" s="7" t="s">
        <v>1286</v>
      </c>
      <c r="E1970" s="19" t="s">
        <v>8569</v>
      </c>
      <c r="F1970" s="19" t="s">
        <v>19</v>
      </c>
      <c r="G1970" s="19" t="s">
        <v>8705</v>
      </c>
      <c r="H1970" s="20">
        <v>52</v>
      </c>
      <c r="I1970" s="19" t="s">
        <v>72</v>
      </c>
      <c r="J1970" s="19" t="s">
        <v>19</v>
      </c>
      <c r="K1970" s="19" t="s">
        <v>23</v>
      </c>
      <c r="L1970" s="19" t="s">
        <v>31</v>
      </c>
      <c r="M1970" s="19" t="s">
        <v>8706</v>
      </c>
      <c r="N1970" s="21" t="s">
        <v>8707</v>
      </c>
      <c r="O1970" s="19" t="s">
        <v>555</v>
      </c>
      <c r="P1970" s="19" t="s">
        <v>19</v>
      </c>
      <c r="Q1970" s="4"/>
    </row>
    <row r="1971" spans="1:17" ht="19.5" customHeight="1">
      <c r="A1971" s="17" t="s">
        <v>8708</v>
      </c>
      <c r="B1971" s="18" t="s">
        <v>8704</v>
      </c>
      <c r="C1971" s="23" t="s">
        <v>6737</v>
      </c>
      <c r="D1971" s="7" t="s">
        <v>1286</v>
      </c>
      <c r="E1971" s="19" t="s">
        <v>8569</v>
      </c>
      <c r="F1971" s="19" t="s">
        <v>19</v>
      </c>
      <c r="G1971" s="19" t="s">
        <v>8709</v>
      </c>
      <c r="H1971" s="20">
        <v>52</v>
      </c>
      <c r="I1971" s="19" t="s">
        <v>72</v>
      </c>
      <c r="J1971" s="19" t="s">
        <v>19</v>
      </c>
      <c r="K1971" s="19" t="s">
        <v>23</v>
      </c>
      <c r="L1971" s="19" t="s">
        <v>31</v>
      </c>
      <c r="M1971" s="19" t="s">
        <v>8706</v>
      </c>
      <c r="N1971" s="21" t="s">
        <v>8710</v>
      </c>
      <c r="O1971" s="19" t="s">
        <v>2741</v>
      </c>
      <c r="P1971" s="19" t="s">
        <v>19</v>
      </c>
      <c r="Q1971" s="4"/>
    </row>
    <row r="1972" spans="1:17" ht="19.5" customHeight="1">
      <c r="A1972" s="17" t="s">
        <v>8711</v>
      </c>
      <c r="B1972" s="18" t="s">
        <v>8704</v>
      </c>
      <c r="C1972" s="23" t="s">
        <v>6737</v>
      </c>
      <c r="D1972" s="7" t="s">
        <v>1286</v>
      </c>
      <c r="E1972" s="19" t="s">
        <v>8569</v>
      </c>
      <c r="F1972" s="19" t="s">
        <v>19</v>
      </c>
      <c r="G1972" s="19" t="s">
        <v>8712</v>
      </c>
      <c r="H1972" s="20">
        <v>52</v>
      </c>
      <c r="I1972" s="19" t="s">
        <v>72</v>
      </c>
      <c r="J1972" s="19" t="s">
        <v>19</v>
      </c>
      <c r="K1972" s="19" t="s">
        <v>23</v>
      </c>
      <c r="L1972" s="19" t="s">
        <v>31</v>
      </c>
      <c r="M1972" s="19" t="s">
        <v>8706</v>
      </c>
      <c r="N1972" s="21" t="s">
        <v>8713</v>
      </c>
      <c r="O1972" s="19" t="s">
        <v>394</v>
      </c>
      <c r="P1972" s="19" t="s">
        <v>19</v>
      </c>
      <c r="Q1972" s="4"/>
    </row>
    <row r="1973" spans="1:17" ht="19.5" customHeight="1">
      <c r="A1973" s="17" t="s">
        <v>8714</v>
      </c>
      <c r="B1973" s="18" t="s">
        <v>8704</v>
      </c>
      <c r="C1973" s="23" t="s">
        <v>6737</v>
      </c>
      <c r="D1973" s="7" t="s">
        <v>1286</v>
      </c>
      <c r="E1973" s="19" t="s">
        <v>163</v>
      </c>
      <c r="F1973" s="19" t="s">
        <v>36</v>
      </c>
      <c r="G1973" s="21" t="s">
        <v>8715</v>
      </c>
      <c r="H1973" s="20">
        <v>92</v>
      </c>
      <c r="I1973" s="19" t="s">
        <v>85</v>
      </c>
      <c r="J1973" s="19" t="s">
        <v>38</v>
      </c>
      <c r="K1973" s="19" t="s">
        <v>39</v>
      </c>
      <c r="L1973" s="19" t="s">
        <v>54</v>
      </c>
      <c r="M1973" s="19" t="s">
        <v>8716</v>
      </c>
      <c r="N1973" s="21" t="s">
        <v>8717</v>
      </c>
      <c r="O1973" s="19" t="s">
        <v>27</v>
      </c>
      <c r="P1973" s="19" t="s">
        <v>19</v>
      </c>
      <c r="Q1973" s="4"/>
    </row>
    <row r="1974" spans="1:17" ht="19.5" customHeight="1">
      <c r="A1974" s="17" t="s">
        <v>8718</v>
      </c>
      <c r="B1974" s="18" t="s">
        <v>8704</v>
      </c>
      <c r="C1974" s="23" t="s">
        <v>6737</v>
      </c>
      <c r="D1974" s="7" t="s">
        <v>1286</v>
      </c>
      <c r="E1974" s="19" t="s">
        <v>163</v>
      </c>
      <c r="F1974" s="19" t="s">
        <v>36</v>
      </c>
      <c r="G1974" s="21" t="s">
        <v>8719</v>
      </c>
      <c r="H1974" s="20">
        <v>92</v>
      </c>
      <c r="I1974" s="19" t="s">
        <v>85</v>
      </c>
      <c r="J1974" s="19" t="s">
        <v>38</v>
      </c>
      <c r="K1974" s="19" t="s">
        <v>39</v>
      </c>
      <c r="L1974" s="19" t="s">
        <v>54</v>
      </c>
      <c r="M1974" s="19" t="s">
        <v>8716</v>
      </c>
      <c r="N1974" s="21" t="s">
        <v>8720</v>
      </c>
      <c r="O1974" s="19" t="s">
        <v>27</v>
      </c>
      <c r="P1974" s="19" t="s">
        <v>19</v>
      </c>
      <c r="Q1974" s="4"/>
    </row>
    <row r="1975" spans="1:17" ht="19.5" customHeight="1">
      <c r="A1975" s="17" t="s">
        <v>8721</v>
      </c>
      <c r="B1975" s="18" t="s">
        <v>8704</v>
      </c>
      <c r="C1975" s="23" t="s">
        <v>6737</v>
      </c>
      <c r="D1975" s="7" t="s">
        <v>1286</v>
      </c>
      <c r="E1975" s="19" t="s">
        <v>163</v>
      </c>
      <c r="F1975" s="19" t="s">
        <v>36</v>
      </c>
      <c r="G1975" s="21" t="s">
        <v>8722</v>
      </c>
      <c r="H1975" s="20">
        <v>92</v>
      </c>
      <c r="I1975" s="19" t="s">
        <v>85</v>
      </c>
      <c r="J1975" s="19" t="s">
        <v>38</v>
      </c>
      <c r="K1975" s="19" t="s">
        <v>39</v>
      </c>
      <c r="L1975" s="19" t="s">
        <v>54</v>
      </c>
      <c r="M1975" s="19" t="s">
        <v>8716</v>
      </c>
      <c r="N1975" s="21" t="s">
        <v>8723</v>
      </c>
      <c r="O1975" s="19" t="s">
        <v>27</v>
      </c>
      <c r="P1975" s="19" t="s">
        <v>19</v>
      </c>
      <c r="Q1975" s="4"/>
    </row>
    <row r="1976" spans="1:17" ht="19.5" customHeight="1">
      <c r="A1976" s="17" t="s">
        <v>8724</v>
      </c>
      <c r="B1976" s="18" t="s">
        <v>8704</v>
      </c>
      <c r="C1976" s="23" t="s">
        <v>6737</v>
      </c>
      <c r="D1976" s="7" t="s">
        <v>1286</v>
      </c>
      <c r="E1976" s="19" t="s">
        <v>163</v>
      </c>
      <c r="F1976" s="19" t="s">
        <v>36</v>
      </c>
      <c r="G1976" s="21" t="s">
        <v>8725</v>
      </c>
      <c r="H1976" s="20">
        <v>92</v>
      </c>
      <c r="I1976" s="19" t="s">
        <v>85</v>
      </c>
      <c r="J1976" s="19" t="s">
        <v>38</v>
      </c>
      <c r="K1976" s="19" t="s">
        <v>39</v>
      </c>
      <c r="L1976" s="19" t="s">
        <v>54</v>
      </c>
      <c r="M1976" s="19" t="s">
        <v>8716</v>
      </c>
      <c r="N1976" s="21" t="s">
        <v>8726</v>
      </c>
      <c r="O1976" s="19" t="s">
        <v>27</v>
      </c>
      <c r="P1976" s="19" t="s">
        <v>19</v>
      </c>
      <c r="Q1976" s="4"/>
    </row>
    <row r="1977" spans="1:17" ht="19.5" customHeight="1">
      <c r="A1977" s="17" t="s">
        <v>8727</v>
      </c>
      <c r="B1977" s="18" t="s">
        <v>8704</v>
      </c>
      <c r="C1977" s="23" t="s">
        <v>6737</v>
      </c>
      <c r="D1977" s="7" t="s">
        <v>1286</v>
      </c>
      <c r="E1977" s="19" t="s">
        <v>163</v>
      </c>
      <c r="F1977" s="19" t="s">
        <v>36</v>
      </c>
      <c r="G1977" s="21" t="s">
        <v>8728</v>
      </c>
      <c r="H1977" s="20">
        <v>92</v>
      </c>
      <c r="I1977" s="19" t="s">
        <v>85</v>
      </c>
      <c r="J1977" s="19" t="s">
        <v>38</v>
      </c>
      <c r="K1977" s="19" t="s">
        <v>39</v>
      </c>
      <c r="L1977" s="19" t="s">
        <v>54</v>
      </c>
      <c r="M1977" s="19" t="s">
        <v>8716</v>
      </c>
      <c r="N1977" s="21" t="s">
        <v>8729</v>
      </c>
      <c r="O1977" s="19" t="s">
        <v>27</v>
      </c>
      <c r="P1977" s="19" t="s">
        <v>19</v>
      </c>
      <c r="Q1977" s="4"/>
    </row>
    <row r="1978" spans="1:17" ht="19.5" customHeight="1">
      <c r="A1978" s="17" t="s">
        <v>8730</v>
      </c>
      <c r="B1978" s="18" t="s">
        <v>8704</v>
      </c>
      <c r="C1978" s="23" t="s">
        <v>6737</v>
      </c>
      <c r="D1978" s="7" t="s">
        <v>1286</v>
      </c>
      <c r="E1978" s="19" t="s">
        <v>163</v>
      </c>
      <c r="F1978" s="19" t="s">
        <v>36</v>
      </c>
      <c r="G1978" s="21" t="s">
        <v>8731</v>
      </c>
      <c r="H1978" s="20">
        <v>92</v>
      </c>
      <c r="I1978" s="19" t="s">
        <v>85</v>
      </c>
      <c r="J1978" s="19" t="s">
        <v>38</v>
      </c>
      <c r="K1978" s="19" t="s">
        <v>39</v>
      </c>
      <c r="L1978" s="19" t="s">
        <v>54</v>
      </c>
      <c r="M1978" s="19" t="s">
        <v>8716</v>
      </c>
      <c r="N1978" s="21" t="s">
        <v>8732</v>
      </c>
      <c r="O1978" s="19" t="s">
        <v>27</v>
      </c>
      <c r="P1978" s="19" t="s">
        <v>19</v>
      </c>
      <c r="Q1978" s="4"/>
    </row>
    <row r="1979" spans="1:17" ht="19.5" customHeight="1">
      <c r="A1979" s="17" t="s">
        <v>8733</v>
      </c>
      <c r="B1979" s="18" t="s">
        <v>8704</v>
      </c>
      <c r="C1979" s="23" t="s">
        <v>6737</v>
      </c>
      <c r="D1979" s="7" t="s">
        <v>1286</v>
      </c>
      <c r="E1979" s="19" t="s">
        <v>8734</v>
      </c>
      <c r="F1979" s="19" t="s">
        <v>20</v>
      </c>
      <c r="G1979" s="19" t="s">
        <v>8735</v>
      </c>
      <c r="H1979" s="20">
        <v>71</v>
      </c>
      <c r="I1979" s="19" t="s">
        <v>353</v>
      </c>
      <c r="J1979" s="19" t="s">
        <v>104</v>
      </c>
      <c r="K1979" s="19" t="s">
        <v>23</v>
      </c>
      <c r="L1979" s="19" t="s">
        <v>31</v>
      </c>
      <c r="M1979" s="19" t="s">
        <v>8736</v>
      </c>
      <c r="N1979" s="21" t="s">
        <v>8737</v>
      </c>
      <c r="O1979" s="19" t="s">
        <v>27</v>
      </c>
      <c r="P1979" s="19" t="s">
        <v>19</v>
      </c>
      <c r="Q1979" s="4"/>
    </row>
    <row r="1980" spans="1:17" ht="19.5" customHeight="1">
      <c r="A1980" s="17" t="s">
        <v>8738</v>
      </c>
      <c r="B1980" s="18" t="s">
        <v>8704</v>
      </c>
      <c r="C1980" s="23" t="s">
        <v>6737</v>
      </c>
      <c r="D1980" s="7" t="s">
        <v>1286</v>
      </c>
      <c r="E1980" s="19" t="s">
        <v>8569</v>
      </c>
      <c r="F1980" s="19" t="s">
        <v>19</v>
      </c>
      <c r="G1980" s="19" t="s">
        <v>8739</v>
      </c>
      <c r="H1980" s="20">
        <v>52</v>
      </c>
      <c r="I1980" s="19" t="s">
        <v>72</v>
      </c>
      <c r="J1980" s="19" t="s">
        <v>19</v>
      </c>
      <c r="K1980" s="19" t="s">
        <v>23</v>
      </c>
      <c r="L1980" s="19" t="s">
        <v>31</v>
      </c>
      <c r="M1980" s="19" t="s">
        <v>8706</v>
      </c>
      <c r="N1980" s="21" t="s">
        <v>8740</v>
      </c>
      <c r="O1980" s="19" t="s">
        <v>555</v>
      </c>
      <c r="P1980" s="19" t="s">
        <v>19</v>
      </c>
      <c r="Q1980" s="4"/>
    </row>
    <row r="1981" spans="1:17" ht="19.5" customHeight="1">
      <c r="A1981" s="17" t="s">
        <v>8741</v>
      </c>
      <c r="B1981" s="18" t="s">
        <v>8704</v>
      </c>
      <c r="C1981" s="23" t="s">
        <v>6737</v>
      </c>
      <c r="D1981" s="7" t="s">
        <v>1286</v>
      </c>
      <c r="E1981" s="19" t="s">
        <v>8569</v>
      </c>
      <c r="F1981" s="19" t="s">
        <v>19</v>
      </c>
      <c r="G1981" s="19" t="s">
        <v>8742</v>
      </c>
      <c r="H1981" s="20">
        <v>52</v>
      </c>
      <c r="I1981" s="19" t="s">
        <v>72</v>
      </c>
      <c r="J1981" s="19" t="s">
        <v>19</v>
      </c>
      <c r="K1981" s="19" t="s">
        <v>23</v>
      </c>
      <c r="L1981" s="19" t="s">
        <v>31</v>
      </c>
      <c r="M1981" s="19" t="s">
        <v>8706</v>
      </c>
      <c r="N1981" s="21" t="s">
        <v>8743</v>
      </c>
      <c r="O1981" s="19" t="s">
        <v>394</v>
      </c>
      <c r="P1981" s="19" t="s">
        <v>19</v>
      </c>
      <c r="Q1981" s="4"/>
    </row>
    <row r="1982" spans="1:17" ht="19.5" customHeight="1">
      <c r="A1982" s="17" t="s">
        <v>8744</v>
      </c>
      <c r="B1982" s="18" t="s">
        <v>8704</v>
      </c>
      <c r="C1982" s="23" t="s">
        <v>6737</v>
      </c>
      <c r="D1982" s="7" t="s">
        <v>1286</v>
      </c>
      <c r="E1982" s="19" t="s">
        <v>8569</v>
      </c>
      <c r="F1982" s="19" t="s">
        <v>19</v>
      </c>
      <c r="G1982" s="19" t="s">
        <v>8745</v>
      </c>
      <c r="H1982" s="20">
        <v>52</v>
      </c>
      <c r="I1982" s="19" t="s">
        <v>72</v>
      </c>
      <c r="J1982" s="19" t="s">
        <v>19</v>
      </c>
      <c r="K1982" s="19" t="s">
        <v>23</v>
      </c>
      <c r="L1982" s="19" t="s">
        <v>31</v>
      </c>
      <c r="M1982" s="19" t="s">
        <v>8706</v>
      </c>
      <c r="N1982" s="21" t="s">
        <v>8746</v>
      </c>
      <c r="O1982" s="19" t="s">
        <v>394</v>
      </c>
      <c r="P1982" s="19" t="s">
        <v>19</v>
      </c>
      <c r="Q1982" s="4"/>
    </row>
    <row r="1983" spans="1:17" ht="19.5" customHeight="1">
      <c r="A1983" s="17" t="s">
        <v>8747</v>
      </c>
      <c r="B1983" s="18" t="s">
        <v>8748</v>
      </c>
      <c r="C1983" s="23" t="s">
        <v>6737</v>
      </c>
      <c r="D1983" s="7" t="s">
        <v>1286</v>
      </c>
      <c r="E1983" s="19" t="s">
        <v>163</v>
      </c>
      <c r="F1983" s="19" t="s">
        <v>36</v>
      </c>
      <c r="G1983" s="19" t="s">
        <v>8749</v>
      </c>
      <c r="H1983" s="20">
        <v>52</v>
      </c>
      <c r="I1983" s="19" t="s">
        <v>72</v>
      </c>
      <c r="J1983" s="19" t="s">
        <v>38</v>
      </c>
      <c r="K1983" s="19" t="s">
        <v>39</v>
      </c>
      <c r="L1983" s="19" t="s">
        <v>54</v>
      </c>
      <c r="M1983" s="19" t="s">
        <v>8750</v>
      </c>
      <c r="N1983" s="21" t="s">
        <v>8751</v>
      </c>
      <c r="O1983" s="19" t="s">
        <v>492</v>
      </c>
      <c r="P1983" s="19" t="s">
        <v>19</v>
      </c>
      <c r="Q1983" s="4"/>
    </row>
    <row r="1984" spans="1:17" ht="19.5" customHeight="1">
      <c r="A1984" s="17" t="s">
        <v>8752</v>
      </c>
      <c r="B1984" s="18" t="s">
        <v>8748</v>
      </c>
      <c r="C1984" s="23" t="s">
        <v>6737</v>
      </c>
      <c r="D1984" s="7" t="s">
        <v>1286</v>
      </c>
      <c r="E1984" s="19" t="s">
        <v>163</v>
      </c>
      <c r="F1984" s="19" t="s">
        <v>36</v>
      </c>
      <c r="G1984" s="19" t="s">
        <v>8753</v>
      </c>
      <c r="H1984" s="20">
        <v>52</v>
      </c>
      <c r="I1984" s="19" t="s">
        <v>72</v>
      </c>
      <c r="J1984" s="19" t="s">
        <v>38</v>
      </c>
      <c r="K1984" s="19" t="s">
        <v>39</v>
      </c>
      <c r="L1984" s="19" t="s">
        <v>54</v>
      </c>
      <c r="M1984" s="19" t="s">
        <v>8754</v>
      </c>
      <c r="N1984" s="21" t="s">
        <v>8755</v>
      </c>
      <c r="O1984" s="19" t="s">
        <v>574</v>
      </c>
      <c r="P1984" s="19" t="s">
        <v>19</v>
      </c>
      <c r="Q1984" s="4"/>
    </row>
    <row r="1985" spans="1:17" ht="19.5" customHeight="1">
      <c r="A1985" s="17" t="s">
        <v>8756</v>
      </c>
      <c r="B1985" s="18" t="s">
        <v>8748</v>
      </c>
      <c r="C1985" s="23" t="s">
        <v>6737</v>
      </c>
      <c r="D1985" s="7" t="s">
        <v>1286</v>
      </c>
      <c r="E1985" s="19" t="s">
        <v>163</v>
      </c>
      <c r="F1985" s="19" t="s">
        <v>36</v>
      </c>
      <c r="G1985" s="19" t="s">
        <v>8757</v>
      </c>
      <c r="H1985" s="20">
        <v>52</v>
      </c>
      <c r="I1985" s="19" t="s">
        <v>72</v>
      </c>
      <c r="J1985" s="19" t="s">
        <v>38</v>
      </c>
      <c r="K1985" s="19" t="s">
        <v>39</v>
      </c>
      <c r="L1985" s="19" t="s">
        <v>54</v>
      </c>
      <c r="M1985" s="19" t="s">
        <v>8750</v>
      </c>
      <c r="N1985" s="21" t="s">
        <v>8758</v>
      </c>
      <c r="O1985" s="19" t="s">
        <v>8759</v>
      </c>
      <c r="P1985" s="19" t="s">
        <v>19</v>
      </c>
      <c r="Q1985" s="4"/>
    </row>
    <row r="1986" spans="1:17" ht="19.5" customHeight="1">
      <c r="A1986" s="17" t="s">
        <v>8760</v>
      </c>
      <c r="B1986" s="18" t="s">
        <v>8748</v>
      </c>
      <c r="C1986" s="23" t="s">
        <v>6737</v>
      </c>
      <c r="D1986" s="7" t="s">
        <v>1286</v>
      </c>
      <c r="E1986" s="19" t="s">
        <v>163</v>
      </c>
      <c r="F1986" s="19" t="s">
        <v>36</v>
      </c>
      <c r="G1986" s="19" t="s">
        <v>8761</v>
      </c>
      <c r="H1986" s="20">
        <v>52</v>
      </c>
      <c r="I1986" s="19" t="s">
        <v>72</v>
      </c>
      <c r="J1986" s="19" t="s">
        <v>38</v>
      </c>
      <c r="K1986" s="19" t="s">
        <v>39</v>
      </c>
      <c r="L1986" s="19" t="s">
        <v>54</v>
      </c>
      <c r="M1986" s="19" t="s">
        <v>8750</v>
      </c>
      <c r="N1986" s="21" t="s">
        <v>8762</v>
      </c>
      <c r="O1986" s="19" t="s">
        <v>8763</v>
      </c>
      <c r="P1986" s="19" t="s">
        <v>19</v>
      </c>
      <c r="Q1986" s="4"/>
    </row>
    <row r="1987" spans="1:17" ht="19.5" customHeight="1">
      <c r="A1987" s="17" t="s">
        <v>8764</v>
      </c>
      <c r="B1987" s="18" t="s">
        <v>8748</v>
      </c>
      <c r="C1987" s="23" t="s">
        <v>6737</v>
      </c>
      <c r="D1987" s="7" t="s">
        <v>1286</v>
      </c>
      <c r="E1987" s="19" t="s">
        <v>19</v>
      </c>
      <c r="F1987" s="19" t="s">
        <v>20</v>
      </c>
      <c r="G1987" s="19" t="s">
        <v>8765</v>
      </c>
      <c r="H1987" s="20">
        <v>52</v>
      </c>
      <c r="I1987" s="19" t="s">
        <v>72</v>
      </c>
      <c r="J1987" s="19" t="s">
        <v>104</v>
      </c>
      <c r="K1987" s="19" t="s">
        <v>23</v>
      </c>
      <c r="L1987" s="19" t="s">
        <v>31</v>
      </c>
      <c r="M1987" s="19" t="s">
        <v>8766</v>
      </c>
      <c r="N1987" s="21" t="s">
        <v>8767</v>
      </c>
      <c r="O1987" s="19" t="s">
        <v>107</v>
      </c>
      <c r="P1987" s="19" t="s">
        <v>19</v>
      </c>
      <c r="Q1987" s="4"/>
    </row>
    <row r="1988" spans="1:17" ht="19.5" customHeight="1">
      <c r="A1988" s="17" t="s">
        <v>8768</v>
      </c>
      <c r="B1988" s="18" t="s">
        <v>8748</v>
      </c>
      <c r="C1988" s="23" t="s">
        <v>6737</v>
      </c>
      <c r="D1988" s="7" t="s">
        <v>1286</v>
      </c>
      <c r="E1988" s="19" t="s">
        <v>163</v>
      </c>
      <c r="F1988" s="19" t="s">
        <v>36</v>
      </c>
      <c r="G1988" s="19" t="s">
        <v>8769</v>
      </c>
      <c r="H1988" s="20">
        <v>52</v>
      </c>
      <c r="I1988" s="19" t="s">
        <v>72</v>
      </c>
      <c r="J1988" s="19" t="s">
        <v>38</v>
      </c>
      <c r="K1988" s="19" t="s">
        <v>39</v>
      </c>
      <c r="L1988" s="19" t="s">
        <v>54</v>
      </c>
      <c r="M1988" s="19" t="s">
        <v>8750</v>
      </c>
      <c r="N1988" s="21" t="s">
        <v>8770</v>
      </c>
      <c r="O1988" s="19" t="s">
        <v>472</v>
      </c>
      <c r="P1988" s="19" t="s">
        <v>19</v>
      </c>
      <c r="Q1988" s="4"/>
    </row>
    <row r="1989" spans="1:17" ht="19.5" customHeight="1">
      <c r="A1989" s="17" t="s">
        <v>8771</v>
      </c>
      <c r="B1989" s="18" t="s">
        <v>8772</v>
      </c>
      <c r="C1989" s="23" t="s">
        <v>6737</v>
      </c>
      <c r="D1989" s="7" t="s">
        <v>1286</v>
      </c>
      <c r="E1989" s="19" t="s">
        <v>19</v>
      </c>
      <c r="F1989" s="19" t="s">
        <v>20</v>
      </c>
      <c r="G1989" s="19" t="s">
        <v>8709</v>
      </c>
      <c r="H1989" s="20">
        <v>52</v>
      </c>
      <c r="I1989" s="19" t="s">
        <v>72</v>
      </c>
      <c r="J1989" s="19" t="s">
        <v>104</v>
      </c>
      <c r="K1989" s="19" t="s">
        <v>23</v>
      </c>
      <c r="L1989" s="19" t="s">
        <v>31</v>
      </c>
      <c r="M1989" s="19" t="s">
        <v>8773</v>
      </c>
      <c r="N1989" s="21" t="s">
        <v>8774</v>
      </c>
      <c r="O1989" s="19" t="s">
        <v>2741</v>
      </c>
      <c r="P1989" s="19" t="s">
        <v>19</v>
      </c>
      <c r="Q1989" s="4"/>
    </row>
    <row r="1990" spans="1:17" ht="19.5" customHeight="1">
      <c r="A1990" s="17" t="s">
        <v>8775</v>
      </c>
      <c r="B1990" s="18" t="s">
        <v>8776</v>
      </c>
      <c r="C1990" s="23" t="s">
        <v>6737</v>
      </c>
      <c r="D1990" s="7" t="s">
        <v>1286</v>
      </c>
      <c r="E1990" s="19" t="s">
        <v>19</v>
      </c>
      <c r="F1990" s="19" t="s">
        <v>20</v>
      </c>
      <c r="G1990" s="19" t="s">
        <v>8777</v>
      </c>
      <c r="H1990" s="20">
        <v>81</v>
      </c>
      <c r="I1990" s="19" t="s">
        <v>110</v>
      </c>
      <c r="J1990" s="19" t="s">
        <v>383</v>
      </c>
      <c r="K1990" s="19" t="s">
        <v>23</v>
      </c>
      <c r="L1990" s="19" t="s">
        <v>24</v>
      </c>
      <c r="M1990" s="19" t="s">
        <v>8778</v>
      </c>
      <c r="N1990" s="21" t="s">
        <v>8779</v>
      </c>
      <c r="O1990" s="19" t="s">
        <v>2479</v>
      </c>
      <c r="P1990" s="19" t="s">
        <v>19</v>
      </c>
      <c r="Q1990" s="4"/>
    </row>
    <row r="1991" spans="1:17" ht="19.5" customHeight="1">
      <c r="A1991" s="17" t="s">
        <v>8780</v>
      </c>
      <c r="B1991" s="18" t="s">
        <v>8781</v>
      </c>
      <c r="C1991" s="23" t="s">
        <v>6737</v>
      </c>
      <c r="D1991" s="7" t="s">
        <v>1286</v>
      </c>
      <c r="E1991" s="19" t="s">
        <v>163</v>
      </c>
      <c r="F1991" s="19" t="s">
        <v>36</v>
      </c>
      <c r="G1991" s="19" t="s">
        <v>8782</v>
      </c>
      <c r="H1991" s="20">
        <v>62</v>
      </c>
      <c r="I1991" s="19" t="s">
        <v>439</v>
      </c>
      <c r="J1991" s="19" t="s">
        <v>38</v>
      </c>
      <c r="K1991" s="19" t="s">
        <v>23</v>
      </c>
      <c r="L1991" s="19" t="s">
        <v>31</v>
      </c>
      <c r="M1991" s="19" t="s">
        <v>8783</v>
      </c>
      <c r="N1991" s="21" t="s">
        <v>8784</v>
      </c>
      <c r="O1991" s="19" t="s">
        <v>194</v>
      </c>
      <c r="P1991" s="19" t="s">
        <v>19</v>
      </c>
      <c r="Q1991" s="4"/>
    </row>
    <row r="1992" spans="1:17" ht="19.5" customHeight="1">
      <c r="A1992" s="17" t="s">
        <v>8785</v>
      </c>
      <c r="B1992" s="18" t="s">
        <v>8781</v>
      </c>
      <c r="C1992" s="23" t="s">
        <v>6737</v>
      </c>
      <c r="D1992" s="7" t="s">
        <v>1286</v>
      </c>
      <c r="E1992" s="19" t="s">
        <v>19</v>
      </c>
      <c r="F1992" s="19" t="s">
        <v>20</v>
      </c>
      <c r="G1992" s="19" t="s">
        <v>8786</v>
      </c>
      <c r="H1992" s="20">
        <v>62</v>
      </c>
      <c r="I1992" s="19" t="s">
        <v>439</v>
      </c>
      <c r="J1992" s="19" t="s">
        <v>19</v>
      </c>
      <c r="K1992" s="19" t="s">
        <v>23</v>
      </c>
      <c r="L1992" s="19" t="s">
        <v>31</v>
      </c>
      <c r="M1992" s="19" t="s">
        <v>8787</v>
      </c>
      <c r="N1992" s="21" t="s">
        <v>8788</v>
      </c>
      <c r="O1992" s="19" t="s">
        <v>27</v>
      </c>
      <c r="P1992" s="19" t="s">
        <v>19</v>
      </c>
      <c r="Q1992" s="4"/>
    </row>
    <row r="1993" spans="1:17" ht="19.5" customHeight="1">
      <c r="A1993" s="17" t="s">
        <v>8789</v>
      </c>
      <c r="B1993" s="18" t="s">
        <v>8781</v>
      </c>
      <c r="C1993" s="23" t="s">
        <v>6737</v>
      </c>
      <c r="D1993" s="7" t="s">
        <v>1286</v>
      </c>
      <c r="E1993" s="19" t="s">
        <v>19</v>
      </c>
      <c r="F1993" s="19" t="s">
        <v>20</v>
      </c>
      <c r="G1993" s="19" t="s">
        <v>8790</v>
      </c>
      <c r="H1993" s="20">
        <v>81</v>
      </c>
      <c r="I1993" s="19" t="s">
        <v>110</v>
      </c>
      <c r="J1993" s="19" t="s">
        <v>383</v>
      </c>
      <c r="K1993" s="19" t="s">
        <v>23</v>
      </c>
      <c r="L1993" s="19" t="s">
        <v>24</v>
      </c>
      <c r="M1993" s="19" t="s">
        <v>8791</v>
      </c>
      <c r="N1993" s="21" t="s">
        <v>8792</v>
      </c>
      <c r="O1993" s="19" t="s">
        <v>2479</v>
      </c>
      <c r="P1993" s="19" t="s">
        <v>19</v>
      </c>
      <c r="Q1993" s="4"/>
    </row>
    <row r="1994" spans="1:17" ht="19.5" customHeight="1">
      <c r="A1994" s="17" t="s">
        <v>8793</v>
      </c>
      <c r="B1994" s="18" t="s">
        <v>8781</v>
      </c>
      <c r="C1994" s="23" t="s">
        <v>6737</v>
      </c>
      <c r="D1994" s="7" t="s">
        <v>1286</v>
      </c>
      <c r="E1994" s="19" t="s">
        <v>19</v>
      </c>
      <c r="F1994" s="19" t="s">
        <v>20</v>
      </c>
      <c r="G1994" s="19" t="s">
        <v>8794</v>
      </c>
      <c r="H1994" s="20">
        <v>81</v>
      </c>
      <c r="I1994" s="19" t="s">
        <v>110</v>
      </c>
      <c r="J1994" s="19" t="s">
        <v>383</v>
      </c>
      <c r="K1994" s="19" t="s">
        <v>23</v>
      </c>
      <c r="L1994" s="19" t="s">
        <v>24</v>
      </c>
      <c r="M1994" s="19" t="s">
        <v>8795</v>
      </c>
      <c r="N1994" s="21" t="s">
        <v>8796</v>
      </c>
      <c r="O1994" s="19" t="s">
        <v>2479</v>
      </c>
      <c r="P1994" s="19" t="s">
        <v>19</v>
      </c>
      <c r="Q1994" s="4"/>
    </row>
    <row r="1995" spans="1:17" ht="19.5" customHeight="1">
      <c r="A1995" s="17" t="s">
        <v>8797</v>
      </c>
      <c r="B1995" s="18" t="s">
        <v>8781</v>
      </c>
      <c r="C1995" s="23" t="s">
        <v>6737</v>
      </c>
      <c r="D1995" s="7" t="s">
        <v>1286</v>
      </c>
      <c r="E1995" s="19" t="s">
        <v>19</v>
      </c>
      <c r="F1995" s="19" t="s">
        <v>20</v>
      </c>
      <c r="G1995" s="19" t="s">
        <v>8798</v>
      </c>
      <c r="H1995" s="20">
        <v>51</v>
      </c>
      <c r="I1995" s="19" t="s">
        <v>47</v>
      </c>
      <c r="J1995" s="19" t="s">
        <v>19</v>
      </c>
      <c r="K1995" s="19" t="s">
        <v>23</v>
      </c>
      <c r="L1995" s="19" t="s">
        <v>31</v>
      </c>
      <c r="M1995" s="19" t="s">
        <v>8799</v>
      </c>
      <c r="N1995" s="21" t="s">
        <v>8800</v>
      </c>
      <c r="O1995" s="19" t="s">
        <v>75</v>
      </c>
      <c r="P1995" s="19" t="s">
        <v>19</v>
      </c>
      <c r="Q1995" s="4"/>
    </row>
    <row r="1996" spans="1:17" ht="19.5" customHeight="1">
      <c r="A1996" s="17" t="s">
        <v>8801</v>
      </c>
      <c r="B1996" s="18" t="s">
        <v>8781</v>
      </c>
      <c r="C1996" s="23" t="s">
        <v>6737</v>
      </c>
      <c r="D1996" s="7" t="s">
        <v>1286</v>
      </c>
      <c r="E1996" s="19" t="s">
        <v>19</v>
      </c>
      <c r="F1996" s="19" t="s">
        <v>20</v>
      </c>
      <c r="G1996" s="19" t="s">
        <v>8802</v>
      </c>
      <c r="H1996" s="20">
        <v>51</v>
      </c>
      <c r="I1996" s="19" t="s">
        <v>47</v>
      </c>
      <c r="J1996" s="19" t="s">
        <v>19</v>
      </c>
      <c r="K1996" s="19" t="s">
        <v>23</v>
      </c>
      <c r="L1996" s="19" t="s">
        <v>31</v>
      </c>
      <c r="M1996" s="19" t="s">
        <v>8799</v>
      </c>
      <c r="N1996" s="21" t="s">
        <v>8803</v>
      </c>
      <c r="O1996" s="19" t="s">
        <v>75</v>
      </c>
      <c r="P1996" s="19" t="s">
        <v>19</v>
      </c>
      <c r="Q1996" s="4"/>
    </row>
    <row r="1997" spans="1:17" ht="19.5" customHeight="1">
      <c r="A1997" s="17" t="s">
        <v>8804</v>
      </c>
      <c r="B1997" s="18" t="s">
        <v>8805</v>
      </c>
      <c r="C1997" s="23" t="s">
        <v>6737</v>
      </c>
      <c r="D1997" s="7" t="s">
        <v>1286</v>
      </c>
      <c r="E1997" s="19" t="s">
        <v>19</v>
      </c>
      <c r="F1997" s="19" t="s">
        <v>20</v>
      </c>
      <c r="G1997" s="19" t="s">
        <v>8806</v>
      </c>
      <c r="H1997" s="20">
        <v>51</v>
      </c>
      <c r="I1997" s="19" t="s">
        <v>47</v>
      </c>
      <c r="J1997" s="19" t="s">
        <v>19</v>
      </c>
      <c r="K1997" s="19" t="s">
        <v>314</v>
      </c>
      <c r="L1997" s="19" t="s">
        <v>5726</v>
      </c>
      <c r="M1997" s="19" t="s">
        <v>8807</v>
      </c>
      <c r="N1997" s="21" t="s">
        <v>8808</v>
      </c>
      <c r="O1997" s="19" t="s">
        <v>27</v>
      </c>
      <c r="P1997" s="19" t="s">
        <v>19</v>
      </c>
      <c r="Q1997" s="4"/>
    </row>
    <row r="1998" spans="1:17" ht="19.5" customHeight="1">
      <c r="A1998" s="17" t="s">
        <v>8809</v>
      </c>
      <c r="B1998" s="18" t="s">
        <v>8805</v>
      </c>
      <c r="C1998" s="23" t="s">
        <v>6737</v>
      </c>
      <c r="D1998" s="7" t="s">
        <v>1286</v>
      </c>
      <c r="E1998" s="19" t="s">
        <v>19</v>
      </c>
      <c r="F1998" s="19" t="s">
        <v>20</v>
      </c>
      <c r="G1998" s="19" t="s">
        <v>8810</v>
      </c>
      <c r="H1998" s="20">
        <v>92</v>
      </c>
      <c r="I1998" s="19" t="s">
        <v>85</v>
      </c>
      <c r="J1998" s="19" t="s">
        <v>19</v>
      </c>
      <c r="K1998" s="19" t="s">
        <v>23</v>
      </c>
      <c r="L1998" s="19" t="s">
        <v>24</v>
      </c>
      <c r="M1998" s="19" t="s">
        <v>8811</v>
      </c>
      <c r="N1998" s="21" t="s">
        <v>8812</v>
      </c>
      <c r="O1998" s="19" t="s">
        <v>27</v>
      </c>
      <c r="P1998" s="19" t="s">
        <v>19</v>
      </c>
      <c r="Q1998" s="4"/>
    </row>
    <row r="1999" spans="1:17" ht="19.5" customHeight="1">
      <c r="A1999" s="17" t="s">
        <v>8813</v>
      </c>
      <c r="B1999" s="18" t="s">
        <v>8805</v>
      </c>
      <c r="C1999" s="23" t="s">
        <v>6737</v>
      </c>
      <c r="D1999" s="7" t="s">
        <v>1286</v>
      </c>
      <c r="E1999" s="19" t="s">
        <v>19</v>
      </c>
      <c r="F1999" s="19" t="s">
        <v>20</v>
      </c>
      <c r="G1999" s="19" t="s">
        <v>8814</v>
      </c>
      <c r="H1999" s="20">
        <v>81</v>
      </c>
      <c r="I1999" s="19" t="s">
        <v>110</v>
      </c>
      <c r="J1999" s="19" t="s">
        <v>383</v>
      </c>
      <c r="K1999" s="19" t="s">
        <v>23</v>
      </c>
      <c r="L1999" s="19" t="s">
        <v>8815</v>
      </c>
      <c r="M1999" s="19" t="s">
        <v>8816</v>
      </c>
      <c r="N1999" s="21" t="s">
        <v>8817</v>
      </c>
      <c r="O1999" s="19" t="s">
        <v>2479</v>
      </c>
      <c r="P1999" s="19" t="s">
        <v>19</v>
      </c>
      <c r="Q1999" s="4"/>
    </row>
    <row r="2000" spans="1:17" ht="19.5" customHeight="1">
      <c r="A2000" s="17" t="s">
        <v>8818</v>
      </c>
      <c r="B2000" s="18" t="s">
        <v>8805</v>
      </c>
      <c r="C2000" s="23" t="s">
        <v>6737</v>
      </c>
      <c r="D2000" s="7" t="s">
        <v>1286</v>
      </c>
      <c r="E2000" s="19" t="s">
        <v>4874</v>
      </c>
      <c r="F2000" s="19" t="s">
        <v>36</v>
      </c>
      <c r="G2000" s="19" t="s">
        <v>8819</v>
      </c>
      <c r="H2000" s="20">
        <v>92</v>
      </c>
      <c r="I2000" s="19" t="s">
        <v>85</v>
      </c>
      <c r="J2000" s="19" t="s">
        <v>38</v>
      </c>
      <c r="K2000" s="19" t="s">
        <v>314</v>
      </c>
      <c r="L2000" s="19" t="s">
        <v>315</v>
      </c>
      <c r="M2000" s="19" t="s">
        <v>8820</v>
      </c>
      <c r="N2000" s="21" t="s">
        <v>8821</v>
      </c>
      <c r="O2000" s="19" t="s">
        <v>716</v>
      </c>
      <c r="P2000" s="19" t="s">
        <v>453</v>
      </c>
      <c r="Q2000" s="4"/>
    </row>
    <row r="2001" spans="1:17" ht="19.5" customHeight="1">
      <c r="A2001" s="17" t="s">
        <v>8822</v>
      </c>
      <c r="B2001" s="18" t="s">
        <v>8805</v>
      </c>
      <c r="C2001" s="23" t="s">
        <v>6737</v>
      </c>
      <c r="D2001" s="7" t="s">
        <v>1286</v>
      </c>
      <c r="E2001" s="19" t="s">
        <v>19</v>
      </c>
      <c r="F2001" s="19" t="s">
        <v>20</v>
      </c>
      <c r="G2001" s="19" t="s">
        <v>8823</v>
      </c>
      <c r="H2001" s="20">
        <v>51</v>
      </c>
      <c r="I2001" s="19" t="s">
        <v>47</v>
      </c>
      <c r="J2001" s="19" t="s">
        <v>19</v>
      </c>
      <c r="K2001" s="19" t="s">
        <v>23</v>
      </c>
      <c r="L2001" s="19" t="s">
        <v>24</v>
      </c>
      <c r="M2001" s="19" t="s">
        <v>8824</v>
      </c>
      <c r="N2001" s="21" t="s">
        <v>8825</v>
      </c>
      <c r="O2001" s="19" t="s">
        <v>27</v>
      </c>
      <c r="P2001" s="19" t="s">
        <v>19</v>
      </c>
      <c r="Q2001" s="4"/>
    </row>
    <row r="2002" spans="1:17" ht="19.5" customHeight="1">
      <c r="A2002" s="17" t="s">
        <v>8826</v>
      </c>
      <c r="B2002" s="18" t="s">
        <v>8827</v>
      </c>
      <c r="C2002" s="23" t="s">
        <v>6737</v>
      </c>
      <c r="D2002" s="7" t="s">
        <v>1286</v>
      </c>
      <c r="E2002" s="19" t="s">
        <v>8828</v>
      </c>
      <c r="F2002" s="19" t="s">
        <v>19</v>
      </c>
      <c r="G2002" s="21" t="s">
        <v>8829</v>
      </c>
      <c r="H2002" s="20">
        <v>72</v>
      </c>
      <c r="I2002" s="19" t="s">
        <v>584</v>
      </c>
      <c r="J2002" s="19" t="s">
        <v>19</v>
      </c>
      <c r="K2002" s="19" t="s">
        <v>23</v>
      </c>
      <c r="L2002" s="19" t="s">
        <v>31</v>
      </c>
      <c r="M2002" s="21" t="s">
        <v>8830</v>
      </c>
      <c r="N2002" s="21" t="s">
        <v>8831</v>
      </c>
      <c r="O2002" s="19" t="s">
        <v>8832</v>
      </c>
      <c r="P2002" s="19" t="s">
        <v>2479</v>
      </c>
      <c r="Q2002" s="4"/>
    </row>
    <row r="2003" spans="1:17" ht="19.5" customHeight="1">
      <c r="A2003" s="17" t="s">
        <v>8833</v>
      </c>
      <c r="B2003" s="18" t="s">
        <v>8834</v>
      </c>
      <c r="C2003" s="23" t="s">
        <v>6737</v>
      </c>
      <c r="D2003" s="7" t="s">
        <v>1286</v>
      </c>
      <c r="E2003" s="19" t="s">
        <v>8835</v>
      </c>
      <c r="F2003" s="19" t="s">
        <v>36</v>
      </c>
      <c r="G2003" s="21" t="s">
        <v>8836</v>
      </c>
      <c r="H2003" s="20">
        <v>54</v>
      </c>
      <c r="I2003" s="19" t="s">
        <v>30</v>
      </c>
      <c r="J2003" s="19" t="s">
        <v>19</v>
      </c>
      <c r="K2003" s="19" t="s">
        <v>39</v>
      </c>
      <c r="L2003" s="19" t="s">
        <v>40</v>
      </c>
      <c r="M2003" s="19" t="s">
        <v>8837</v>
      </c>
      <c r="N2003" s="21" t="s">
        <v>8838</v>
      </c>
      <c r="O2003" s="19" t="s">
        <v>492</v>
      </c>
      <c r="P2003" s="19" t="s">
        <v>2479</v>
      </c>
      <c r="Q2003" s="4"/>
    </row>
    <row r="2004" spans="1:17" ht="19.5" customHeight="1">
      <c r="A2004" s="17" t="s">
        <v>8839</v>
      </c>
      <c r="B2004" s="18" t="s">
        <v>8840</v>
      </c>
      <c r="C2004" s="23" t="s">
        <v>6737</v>
      </c>
      <c r="D2004" s="7" t="s">
        <v>1286</v>
      </c>
      <c r="E2004" s="19" t="s">
        <v>19</v>
      </c>
      <c r="F2004" s="19" t="s">
        <v>20</v>
      </c>
      <c r="G2004" s="21" t="s">
        <v>8841</v>
      </c>
      <c r="H2004" s="20">
        <v>54</v>
      </c>
      <c r="I2004" s="19" t="s">
        <v>30</v>
      </c>
      <c r="J2004" s="19" t="s">
        <v>19</v>
      </c>
      <c r="K2004" s="19" t="s">
        <v>23</v>
      </c>
      <c r="L2004" s="19" t="s">
        <v>31</v>
      </c>
      <c r="M2004" s="21" t="s">
        <v>8842</v>
      </c>
      <c r="N2004" s="21" t="s">
        <v>8843</v>
      </c>
      <c r="O2004" s="19" t="s">
        <v>3088</v>
      </c>
      <c r="P2004" s="19" t="s">
        <v>19</v>
      </c>
      <c r="Q2004" s="4"/>
    </row>
    <row r="2005" spans="1:17" ht="19.5" customHeight="1">
      <c r="A2005" s="17" t="s">
        <v>8844</v>
      </c>
      <c r="B2005" s="18" t="s">
        <v>8840</v>
      </c>
      <c r="C2005" s="23" t="s">
        <v>6737</v>
      </c>
      <c r="D2005" s="7" t="s">
        <v>1286</v>
      </c>
      <c r="E2005" s="19" t="s">
        <v>19</v>
      </c>
      <c r="F2005" s="19" t="s">
        <v>20</v>
      </c>
      <c r="G2005" s="19" t="s">
        <v>8845</v>
      </c>
      <c r="H2005" s="20">
        <v>81</v>
      </c>
      <c r="I2005" s="19" t="s">
        <v>110</v>
      </c>
      <c r="J2005" s="19" t="s">
        <v>383</v>
      </c>
      <c r="K2005" s="19" t="s">
        <v>23</v>
      </c>
      <c r="L2005" s="19" t="s">
        <v>24</v>
      </c>
      <c r="M2005" s="19" t="s">
        <v>8846</v>
      </c>
      <c r="N2005" s="21" t="s">
        <v>8847</v>
      </c>
      <c r="O2005" s="19" t="s">
        <v>2479</v>
      </c>
      <c r="P2005" s="19" t="s">
        <v>19</v>
      </c>
      <c r="Q2005" s="4"/>
    </row>
    <row r="2006" spans="1:17" ht="19.5" customHeight="1">
      <c r="A2006" s="17" t="s">
        <v>8848</v>
      </c>
      <c r="B2006" s="18" t="s">
        <v>8840</v>
      </c>
      <c r="C2006" s="23" t="s">
        <v>6737</v>
      </c>
      <c r="D2006" s="7" t="s">
        <v>1286</v>
      </c>
      <c r="E2006" s="19" t="s">
        <v>8849</v>
      </c>
      <c r="F2006" s="19" t="s">
        <v>19</v>
      </c>
      <c r="G2006" s="19" t="s">
        <v>8850</v>
      </c>
      <c r="H2006" s="20">
        <v>92</v>
      </c>
      <c r="I2006" s="19" t="s">
        <v>85</v>
      </c>
      <c r="J2006" s="19" t="s">
        <v>19</v>
      </c>
      <c r="K2006" s="19" t="s">
        <v>23</v>
      </c>
      <c r="L2006" s="19" t="s">
        <v>31</v>
      </c>
      <c r="M2006" s="19" t="s">
        <v>8851</v>
      </c>
      <c r="N2006" s="21" t="s">
        <v>8852</v>
      </c>
      <c r="O2006" s="19" t="s">
        <v>139</v>
      </c>
      <c r="P2006" s="19" t="s">
        <v>19</v>
      </c>
      <c r="Q2006" s="4"/>
    </row>
    <row r="2007" spans="1:17" ht="19.5" customHeight="1">
      <c r="A2007" s="17" t="s">
        <v>8853</v>
      </c>
      <c r="B2007" s="18" t="s">
        <v>8854</v>
      </c>
      <c r="C2007" s="23" t="s">
        <v>6737</v>
      </c>
      <c r="D2007" s="7" t="s">
        <v>1286</v>
      </c>
      <c r="E2007" s="19" t="s">
        <v>19</v>
      </c>
      <c r="F2007" s="19" t="s">
        <v>20</v>
      </c>
      <c r="G2007" s="19" t="s">
        <v>8855</v>
      </c>
      <c r="H2007" s="20">
        <v>51</v>
      </c>
      <c r="I2007" s="19" t="s">
        <v>47</v>
      </c>
      <c r="J2007" s="19" t="s">
        <v>19</v>
      </c>
      <c r="K2007" s="19" t="s">
        <v>39</v>
      </c>
      <c r="L2007" s="19" t="s">
        <v>54</v>
      </c>
      <c r="M2007" s="19" t="s">
        <v>8856</v>
      </c>
      <c r="N2007" s="21" t="s">
        <v>8857</v>
      </c>
      <c r="O2007" s="19" t="s">
        <v>27</v>
      </c>
      <c r="P2007" s="19" t="s">
        <v>19</v>
      </c>
      <c r="Q2007" s="4"/>
    </row>
    <row r="2008" spans="1:17" ht="19.5" customHeight="1">
      <c r="A2008" s="17" t="s">
        <v>8858</v>
      </c>
      <c r="B2008" s="18" t="s">
        <v>8859</v>
      </c>
      <c r="C2008" s="23" t="s">
        <v>6737</v>
      </c>
      <c r="D2008" s="7" t="s">
        <v>1286</v>
      </c>
      <c r="E2008" s="19" t="s">
        <v>7635</v>
      </c>
      <c r="F2008" s="19" t="s">
        <v>36</v>
      </c>
      <c r="G2008" s="19" t="s">
        <v>8860</v>
      </c>
      <c r="H2008" s="20">
        <v>81</v>
      </c>
      <c r="I2008" s="19" t="s">
        <v>85</v>
      </c>
      <c r="J2008" s="19" t="s">
        <v>1319</v>
      </c>
      <c r="K2008" s="19" t="s">
        <v>23</v>
      </c>
      <c r="L2008" s="19" t="s">
        <v>31</v>
      </c>
      <c r="M2008" s="19" t="s">
        <v>8861</v>
      </c>
      <c r="N2008" s="21" t="s">
        <v>8862</v>
      </c>
      <c r="O2008" s="19" t="s">
        <v>27</v>
      </c>
      <c r="P2008" s="19" t="s">
        <v>132</v>
      </c>
      <c r="Q2008" s="4"/>
    </row>
    <row r="2009" spans="1:17" ht="19.5" customHeight="1">
      <c r="A2009" s="17" t="s">
        <v>8863</v>
      </c>
      <c r="B2009" s="18" t="s">
        <v>8859</v>
      </c>
      <c r="C2009" s="23" t="s">
        <v>6737</v>
      </c>
      <c r="D2009" s="7" t="s">
        <v>1286</v>
      </c>
      <c r="E2009" s="19" t="s">
        <v>5194</v>
      </c>
      <c r="F2009" s="19" t="s">
        <v>36</v>
      </c>
      <c r="G2009" s="21" t="s">
        <v>8864</v>
      </c>
      <c r="H2009" s="20">
        <v>31</v>
      </c>
      <c r="I2009" s="19" t="s">
        <v>270</v>
      </c>
      <c r="J2009" s="19" t="s">
        <v>38</v>
      </c>
      <c r="K2009" s="19" t="s">
        <v>39</v>
      </c>
      <c r="L2009" s="19" t="s">
        <v>40</v>
      </c>
      <c r="M2009" s="19" t="s">
        <v>8865</v>
      </c>
      <c r="N2009" s="21" t="s">
        <v>8866</v>
      </c>
      <c r="O2009" s="19" t="s">
        <v>132</v>
      </c>
      <c r="P2009" s="19" t="s">
        <v>27</v>
      </c>
      <c r="Q2009" s="4"/>
    </row>
    <row r="2010" spans="1:17" ht="19.5" customHeight="1">
      <c r="A2010" s="17" t="s">
        <v>8867</v>
      </c>
      <c r="B2010" s="18" t="s">
        <v>8859</v>
      </c>
      <c r="C2010" s="23" t="s">
        <v>6737</v>
      </c>
      <c r="D2010" s="7" t="s">
        <v>1286</v>
      </c>
      <c r="E2010" s="19" t="s">
        <v>5194</v>
      </c>
      <c r="F2010" s="19" t="s">
        <v>36</v>
      </c>
      <c r="G2010" s="21" t="s">
        <v>8868</v>
      </c>
      <c r="H2010" s="20">
        <v>31</v>
      </c>
      <c r="I2010" s="19" t="s">
        <v>270</v>
      </c>
      <c r="J2010" s="19" t="s">
        <v>38</v>
      </c>
      <c r="K2010" s="19" t="s">
        <v>39</v>
      </c>
      <c r="L2010" s="19" t="s">
        <v>40</v>
      </c>
      <c r="M2010" s="19" t="s">
        <v>8865</v>
      </c>
      <c r="N2010" s="21" t="s">
        <v>8869</v>
      </c>
      <c r="O2010" s="19" t="s">
        <v>27</v>
      </c>
      <c r="P2010" s="19" t="s">
        <v>27</v>
      </c>
      <c r="Q2010" s="4"/>
    </row>
    <row r="2011" spans="1:17" ht="19.5" customHeight="1">
      <c r="A2011" s="17" t="s">
        <v>8870</v>
      </c>
      <c r="B2011" s="18" t="s">
        <v>8859</v>
      </c>
      <c r="C2011" s="23" t="s">
        <v>6737</v>
      </c>
      <c r="D2011" s="7" t="s">
        <v>1286</v>
      </c>
      <c r="E2011" s="19" t="s">
        <v>5194</v>
      </c>
      <c r="F2011" s="19" t="s">
        <v>36</v>
      </c>
      <c r="G2011" s="21" t="s">
        <v>8871</v>
      </c>
      <c r="H2011" s="20">
        <v>31</v>
      </c>
      <c r="I2011" s="19" t="s">
        <v>270</v>
      </c>
      <c r="J2011" s="19" t="s">
        <v>38</v>
      </c>
      <c r="K2011" s="19" t="s">
        <v>39</v>
      </c>
      <c r="L2011" s="19" t="s">
        <v>40</v>
      </c>
      <c r="M2011" s="19" t="s">
        <v>8865</v>
      </c>
      <c r="N2011" s="21" t="s">
        <v>8872</v>
      </c>
      <c r="O2011" s="19" t="s">
        <v>492</v>
      </c>
      <c r="P2011" s="19" t="s">
        <v>27</v>
      </c>
      <c r="Q2011" s="4"/>
    </row>
    <row r="2012" spans="1:17" ht="19.5" customHeight="1">
      <c r="A2012" s="17" t="s">
        <v>8873</v>
      </c>
      <c r="B2012" s="18" t="s">
        <v>8859</v>
      </c>
      <c r="C2012" s="23" t="s">
        <v>6737</v>
      </c>
      <c r="D2012" s="7" t="s">
        <v>1286</v>
      </c>
      <c r="E2012" s="19" t="s">
        <v>5194</v>
      </c>
      <c r="F2012" s="19" t="s">
        <v>36</v>
      </c>
      <c r="G2012" s="21" t="s">
        <v>8874</v>
      </c>
      <c r="H2012" s="20">
        <v>31</v>
      </c>
      <c r="I2012" s="19" t="s">
        <v>270</v>
      </c>
      <c r="J2012" s="19" t="s">
        <v>38</v>
      </c>
      <c r="K2012" s="19" t="s">
        <v>39</v>
      </c>
      <c r="L2012" s="19" t="s">
        <v>40</v>
      </c>
      <c r="M2012" s="19" t="s">
        <v>8865</v>
      </c>
      <c r="N2012" s="21" t="s">
        <v>8875</v>
      </c>
      <c r="O2012" s="19" t="s">
        <v>1274</v>
      </c>
      <c r="P2012" s="19" t="s">
        <v>27</v>
      </c>
      <c r="Q2012" s="4"/>
    </row>
    <row r="2013" spans="1:17" ht="19.5" customHeight="1">
      <c r="A2013" s="17" t="s">
        <v>8876</v>
      </c>
      <c r="B2013" s="18" t="s">
        <v>8859</v>
      </c>
      <c r="C2013" s="23" t="s">
        <v>6737</v>
      </c>
      <c r="D2013" s="7" t="s">
        <v>1286</v>
      </c>
      <c r="E2013" s="19" t="s">
        <v>5194</v>
      </c>
      <c r="F2013" s="19" t="s">
        <v>36</v>
      </c>
      <c r="G2013" s="21" t="s">
        <v>8877</v>
      </c>
      <c r="H2013" s="20">
        <v>31</v>
      </c>
      <c r="I2013" s="19" t="s">
        <v>270</v>
      </c>
      <c r="J2013" s="19" t="s">
        <v>38</v>
      </c>
      <c r="K2013" s="19" t="s">
        <v>39</v>
      </c>
      <c r="L2013" s="19" t="s">
        <v>40</v>
      </c>
      <c r="M2013" s="19" t="s">
        <v>8865</v>
      </c>
      <c r="N2013" s="21" t="s">
        <v>8878</v>
      </c>
      <c r="O2013" s="19" t="s">
        <v>3448</v>
      </c>
      <c r="P2013" s="19" t="s">
        <v>27</v>
      </c>
      <c r="Q2013" s="4"/>
    </row>
    <row r="2014" spans="1:17" ht="19.5" customHeight="1">
      <c r="A2014" s="17" t="s">
        <v>8879</v>
      </c>
      <c r="B2014" s="18" t="s">
        <v>8859</v>
      </c>
      <c r="C2014" s="23" t="s">
        <v>6737</v>
      </c>
      <c r="D2014" s="7" t="s">
        <v>1286</v>
      </c>
      <c r="E2014" s="19" t="s">
        <v>19</v>
      </c>
      <c r="F2014" s="19" t="s">
        <v>20</v>
      </c>
      <c r="G2014" s="21" t="s">
        <v>8880</v>
      </c>
      <c r="H2014" s="20">
        <v>54</v>
      </c>
      <c r="I2014" s="19" t="s">
        <v>30</v>
      </c>
      <c r="J2014" s="19" t="s">
        <v>19</v>
      </c>
      <c r="K2014" s="19" t="s">
        <v>23</v>
      </c>
      <c r="L2014" s="19" t="s">
        <v>31</v>
      </c>
      <c r="M2014" s="21" t="s">
        <v>8881</v>
      </c>
      <c r="N2014" s="21" t="s">
        <v>8882</v>
      </c>
      <c r="O2014" s="19" t="s">
        <v>27</v>
      </c>
      <c r="P2014" s="19" t="s">
        <v>19</v>
      </c>
      <c r="Q2014" s="4"/>
    </row>
    <row r="2015" spans="1:17" ht="19.5" customHeight="1">
      <c r="A2015" s="17" t="s">
        <v>8883</v>
      </c>
      <c r="B2015" s="18" t="s">
        <v>8884</v>
      </c>
      <c r="C2015" s="23" t="s">
        <v>6737</v>
      </c>
      <c r="D2015" s="7" t="s">
        <v>1286</v>
      </c>
      <c r="E2015" s="19" t="s">
        <v>19</v>
      </c>
      <c r="F2015" s="19" t="s">
        <v>20</v>
      </c>
      <c r="G2015" s="19" t="s">
        <v>8885</v>
      </c>
      <c r="H2015" s="20">
        <v>54</v>
      </c>
      <c r="I2015" s="19" t="s">
        <v>30</v>
      </c>
      <c r="J2015" s="19" t="s">
        <v>19</v>
      </c>
      <c r="K2015" s="19" t="s">
        <v>39</v>
      </c>
      <c r="L2015" s="19" t="s">
        <v>54</v>
      </c>
      <c r="M2015" s="19" t="s">
        <v>8886</v>
      </c>
      <c r="N2015" s="21" t="s">
        <v>8887</v>
      </c>
      <c r="O2015" s="19" t="s">
        <v>386</v>
      </c>
      <c r="P2015" s="19" t="s">
        <v>19</v>
      </c>
      <c r="Q2015" s="4"/>
    </row>
    <row r="2016" spans="1:17" ht="19.5" customHeight="1">
      <c r="A2016" s="17" t="s">
        <v>8888</v>
      </c>
      <c r="B2016" s="18" t="s">
        <v>8884</v>
      </c>
      <c r="C2016" s="23" t="s">
        <v>6737</v>
      </c>
      <c r="D2016" s="7" t="s">
        <v>1286</v>
      </c>
      <c r="E2016" s="19" t="s">
        <v>8889</v>
      </c>
      <c r="F2016" s="19" t="s">
        <v>19</v>
      </c>
      <c r="G2016" s="19" t="s">
        <v>8890</v>
      </c>
      <c r="H2016" s="20">
        <v>54</v>
      </c>
      <c r="I2016" s="19" t="s">
        <v>30</v>
      </c>
      <c r="J2016" s="19" t="s">
        <v>19</v>
      </c>
      <c r="K2016" s="19" t="s">
        <v>23</v>
      </c>
      <c r="L2016" s="19" t="s">
        <v>31</v>
      </c>
      <c r="M2016" s="21" t="s">
        <v>8891</v>
      </c>
      <c r="N2016" s="21" t="s">
        <v>8892</v>
      </c>
      <c r="O2016" s="19" t="s">
        <v>27</v>
      </c>
      <c r="P2016" s="19" t="s">
        <v>19</v>
      </c>
      <c r="Q2016" s="4"/>
    </row>
    <row r="2017" spans="1:17" ht="19.5" customHeight="1">
      <c r="A2017" s="17" t="s">
        <v>8893</v>
      </c>
      <c r="B2017" s="18" t="s">
        <v>8884</v>
      </c>
      <c r="C2017" s="23" t="s">
        <v>6737</v>
      </c>
      <c r="D2017" s="7" t="s">
        <v>1286</v>
      </c>
      <c r="E2017" s="19" t="s">
        <v>7365</v>
      </c>
      <c r="F2017" s="19" t="s">
        <v>19</v>
      </c>
      <c r="G2017" s="21" t="s">
        <v>8894</v>
      </c>
      <c r="H2017" s="20">
        <v>54</v>
      </c>
      <c r="I2017" s="19" t="s">
        <v>30</v>
      </c>
      <c r="J2017" s="19" t="s">
        <v>19</v>
      </c>
      <c r="K2017" s="19" t="s">
        <v>23</v>
      </c>
      <c r="L2017" s="19" t="s">
        <v>31</v>
      </c>
      <c r="M2017" s="21" t="s">
        <v>8895</v>
      </c>
      <c r="N2017" s="21" t="s">
        <v>8896</v>
      </c>
      <c r="O2017" s="19" t="s">
        <v>27</v>
      </c>
      <c r="P2017" s="19" t="s">
        <v>19</v>
      </c>
      <c r="Q2017" s="4"/>
    </row>
    <row r="2018" spans="1:17" ht="19.5" customHeight="1">
      <c r="A2018" s="17" t="s">
        <v>8897</v>
      </c>
      <c r="B2018" s="18" t="s">
        <v>8884</v>
      </c>
      <c r="C2018" s="23" t="s">
        <v>6737</v>
      </c>
      <c r="D2018" s="7" t="s">
        <v>1286</v>
      </c>
      <c r="E2018" s="19" t="s">
        <v>19</v>
      </c>
      <c r="F2018" s="19" t="s">
        <v>20</v>
      </c>
      <c r="G2018" s="19" t="s">
        <v>8528</v>
      </c>
      <c r="H2018" s="20">
        <v>51</v>
      </c>
      <c r="I2018" s="19" t="s">
        <v>47</v>
      </c>
      <c r="J2018" s="19" t="s">
        <v>19</v>
      </c>
      <c r="K2018" s="19" t="s">
        <v>23</v>
      </c>
      <c r="L2018" s="19" t="s">
        <v>31</v>
      </c>
      <c r="M2018" s="19" t="s">
        <v>8898</v>
      </c>
      <c r="N2018" s="21" t="s">
        <v>8899</v>
      </c>
      <c r="O2018" s="19" t="s">
        <v>27</v>
      </c>
      <c r="P2018" s="19" t="s">
        <v>19</v>
      </c>
      <c r="Q2018" s="4"/>
    </row>
    <row r="2019" spans="1:17" ht="19.5" customHeight="1">
      <c r="A2019" s="17" t="s">
        <v>8900</v>
      </c>
      <c r="B2019" s="18" t="s">
        <v>8901</v>
      </c>
      <c r="C2019" s="23" t="s">
        <v>6737</v>
      </c>
      <c r="D2019" s="7" t="s">
        <v>1286</v>
      </c>
      <c r="E2019" s="19" t="s">
        <v>8902</v>
      </c>
      <c r="F2019" s="19" t="s">
        <v>19</v>
      </c>
      <c r="G2019" s="21" t="s">
        <v>8903</v>
      </c>
      <c r="H2019" s="20">
        <v>53</v>
      </c>
      <c r="I2019" s="19" t="s">
        <v>856</v>
      </c>
      <c r="J2019" s="19" t="s">
        <v>19</v>
      </c>
      <c r="K2019" s="19" t="s">
        <v>314</v>
      </c>
      <c r="L2019" s="19" t="s">
        <v>315</v>
      </c>
      <c r="M2019" s="21" t="s">
        <v>8904</v>
      </c>
      <c r="N2019" s="21" t="s">
        <v>8905</v>
      </c>
      <c r="O2019" s="19" t="s">
        <v>76</v>
      </c>
      <c r="P2019" s="19" t="s">
        <v>19</v>
      </c>
      <c r="Q2019" s="4"/>
    </row>
    <row r="2020" spans="1:17" ht="19.5" customHeight="1">
      <c r="A2020" s="17" t="s">
        <v>8906</v>
      </c>
      <c r="B2020" s="18" t="s">
        <v>8907</v>
      </c>
      <c r="C2020" s="23" t="s">
        <v>6737</v>
      </c>
      <c r="D2020" s="7" t="s">
        <v>1286</v>
      </c>
      <c r="E2020" s="19" t="s">
        <v>19</v>
      </c>
      <c r="F2020" s="19" t="s">
        <v>20</v>
      </c>
      <c r="G2020" s="19" t="s">
        <v>8908</v>
      </c>
      <c r="H2020" s="20">
        <v>48</v>
      </c>
      <c r="I2020" s="19" t="s">
        <v>402</v>
      </c>
      <c r="J2020" s="19" t="s">
        <v>104</v>
      </c>
      <c r="K2020" s="19" t="s">
        <v>23</v>
      </c>
      <c r="L2020" s="19" t="s">
        <v>31</v>
      </c>
      <c r="M2020" s="19" t="s">
        <v>8909</v>
      </c>
      <c r="N2020" s="21" t="s">
        <v>8910</v>
      </c>
      <c r="O2020" s="19" t="s">
        <v>75</v>
      </c>
      <c r="P2020" s="19" t="s">
        <v>19</v>
      </c>
      <c r="Q2020" s="4"/>
    </row>
    <row r="2021" spans="1:17" ht="19.5" customHeight="1">
      <c r="A2021" s="17" t="s">
        <v>8911</v>
      </c>
      <c r="B2021" s="18" t="s">
        <v>8912</v>
      </c>
      <c r="C2021" s="23" t="s">
        <v>6737</v>
      </c>
      <c r="D2021" s="7" t="s">
        <v>1286</v>
      </c>
      <c r="E2021" s="19" t="s">
        <v>19</v>
      </c>
      <c r="F2021" s="19" t="s">
        <v>20</v>
      </c>
      <c r="G2021" s="19" t="s">
        <v>8913</v>
      </c>
      <c r="H2021" s="20">
        <v>81</v>
      </c>
      <c r="I2021" s="19" t="s">
        <v>110</v>
      </c>
      <c r="J2021" s="19" t="s">
        <v>383</v>
      </c>
      <c r="K2021" s="19" t="s">
        <v>23</v>
      </c>
      <c r="L2021" s="19" t="s">
        <v>24</v>
      </c>
      <c r="M2021" s="19" t="s">
        <v>8914</v>
      </c>
      <c r="N2021" s="21" t="s">
        <v>8915</v>
      </c>
      <c r="O2021" s="19" t="s">
        <v>27</v>
      </c>
      <c r="P2021" s="19" t="s">
        <v>19</v>
      </c>
      <c r="Q2021" s="4"/>
    </row>
    <row r="2022" spans="1:17" ht="19.5" customHeight="1">
      <c r="A2022" s="17" t="s">
        <v>8916</v>
      </c>
      <c r="B2022" s="18" t="s">
        <v>8912</v>
      </c>
      <c r="C2022" s="23" t="s">
        <v>6737</v>
      </c>
      <c r="D2022" s="7" t="s">
        <v>1286</v>
      </c>
      <c r="E2022" s="19" t="s">
        <v>8917</v>
      </c>
      <c r="F2022" s="19" t="s">
        <v>19</v>
      </c>
      <c r="G2022" s="19" t="s">
        <v>8918</v>
      </c>
      <c r="H2022" s="20">
        <v>71</v>
      </c>
      <c r="I2022" s="19" t="s">
        <v>353</v>
      </c>
      <c r="J2022" s="19" t="s">
        <v>19</v>
      </c>
      <c r="K2022" s="19" t="s">
        <v>39</v>
      </c>
      <c r="L2022" s="19" t="s">
        <v>40</v>
      </c>
      <c r="M2022" s="19" t="s">
        <v>8919</v>
      </c>
      <c r="N2022" s="21" t="s">
        <v>8920</v>
      </c>
      <c r="O2022" s="19" t="s">
        <v>27</v>
      </c>
      <c r="P2022" s="19" t="s">
        <v>19</v>
      </c>
      <c r="Q2022" s="4"/>
    </row>
    <row r="2023" spans="1:17" ht="19.5" customHeight="1">
      <c r="A2023" s="17" t="s">
        <v>8921</v>
      </c>
      <c r="B2023" s="18" t="s">
        <v>8912</v>
      </c>
      <c r="C2023" s="23" t="s">
        <v>6737</v>
      </c>
      <c r="D2023" s="7" t="s">
        <v>1286</v>
      </c>
      <c r="E2023" s="19" t="s">
        <v>7380</v>
      </c>
      <c r="F2023" s="19" t="s">
        <v>36</v>
      </c>
      <c r="G2023" s="19" t="s">
        <v>8922</v>
      </c>
      <c r="H2023" s="20">
        <v>21</v>
      </c>
      <c r="I2023" s="19" t="s">
        <v>1526</v>
      </c>
      <c r="J2023" s="19" t="s">
        <v>38</v>
      </c>
      <c r="K2023" s="19" t="s">
        <v>23</v>
      </c>
      <c r="L2023" s="19" t="s">
        <v>31</v>
      </c>
      <c r="M2023" s="19" t="s">
        <v>8923</v>
      </c>
      <c r="N2023" s="21" t="s">
        <v>8924</v>
      </c>
      <c r="O2023" s="19" t="s">
        <v>1887</v>
      </c>
      <c r="P2023" s="19" t="s">
        <v>7384</v>
      </c>
      <c r="Q2023" s="4"/>
    </row>
    <row r="2024" spans="1:17" ht="19.5" customHeight="1">
      <c r="A2024" s="17" t="s">
        <v>8925</v>
      </c>
      <c r="B2024" s="18" t="s">
        <v>8926</v>
      </c>
      <c r="C2024" s="23" t="s">
        <v>6737</v>
      </c>
      <c r="D2024" s="7" t="s">
        <v>1286</v>
      </c>
      <c r="E2024" s="19" t="s">
        <v>8927</v>
      </c>
      <c r="F2024" s="19" t="s">
        <v>36</v>
      </c>
      <c r="G2024" s="19" t="s">
        <v>8928</v>
      </c>
      <c r="H2024" s="20">
        <v>92</v>
      </c>
      <c r="I2024" s="19" t="s">
        <v>85</v>
      </c>
      <c r="J2024" s="19" t="s">
        <v>19</v>
      </c>
      <c r="K2024" s="19" t="s">
        <v>23</v>
      </c>
      <c r="L2024" s="19" t="s">
        <v>31</v>
      </c>
      <c r="M2024" s="19" t="s">
        <v>8929</v>
      </c>
      <c r="N2024" s="21" t="s">
        <v>8930</v>
      </c>
      <c r="O2024" s="19" t="s">
        <v>716</v>
      </c>
      <c r="P2024" s="19" t="s">
        <v>19</v>
      </c>
      <c r="Q2024" s="4"/>
    </row>
    <row r="2025" spans="1:17" ht="19.5" customHeight="1">
      <c r="A2025" s="17" t="s">
        <v>8931</v>
      </c>
      <c r="B2025" s="18" t="s">
        <v>8932</v>
      </c>
      <c r="C2025" s="23" t="s">
        <v>6737</v>
      </c>
      <c r="D2025" s="7" t="s">
        <v>1476</v>
      </c>
      <c r="E2025" s="19" t="s">
        <v>8933</v>
      </c>
      <c r="F2025" s="19" t="s">
        <v>36</v>
      </c>
      <c r="G2025" s="19" t="s">
        <v>367</v>
      </c>
      <c r="H2025" s="20">
        <v>51</v>
      </c>
      <c r="I2025" s="19" t="s">
        <v>47</v>
      </c>
      <c r="J2025" s="19" t="s">
        <v>38</v>
      </c>
      <c r="K2025" s="19" t="s">
        <v>39</v>
      </c>
      <c r="L2025" s="19" t="s">
        <v>54</v>
      </c>
      <c r="M2025" s="19" t="s">
        <v>8934</v>
      </c>
      <c r="N2025" s="21" t="s">
        <v>8935</v>
      </c>
      <c r="O2025" s="19" t="s">
        <v>27</v>
      </c>
      <c r="P2025" s="19" t="s">
        <v>27</v>
      </c>
      <c r="Q2025" s="4"/>
    </row>
    <row r="2026" spans="1:17" ht="19.5" customHeight="1">
      <c r="A2026" s="17" t="s">
        <v>8936</v>
      </c>
      <c r="B2026" s="18" t="s">
        <v>8932</v>
      </c>
      <c r="C2026" s="23" t="s">
        <v>6737</v>
      </c>
      <c r="D2026" s="7" t="s">
        <v>1476</v>
      </c>
      <c r="E2026" s="19" t="s">
        <v>8933</v>
      </c>
      <c r="F2026" s="19" t="s">
        <v>36</v>
      </c>
      <c r="G2026" s="19" t="s">
        <v>8937</v>
      </c>
      <c r="H2026" s="20">
        <v>51</v>
      </c>
      <c r="I2026" s="19" t="s">
        <v>47</v>
      </c>
      <c r="J2026" s="19" t="s">
        <v>38</v>
      </c>
      <c r="K2026" s="19" t="s">
        <v>39</v>
      </c>
      <c r="L2026" s="19" t="s">
        <v>54</v>
      </c>
      <c r="M2026" s="19" t="s">
        <v>8938</v>
      </c>
      <c r="N2026" s="21" t="s">
        <v>8939</v>
      </c>
      <c r="O2026" s="19" t="s">
        <v>27</v>
      </c>
      <c r="P2026" s="19" t="s">
        <v>27</v>
      </c>
      <c r="Q2026" s="4"/>
    </row>
    <row r="2027" spans="1:17" ht="19.5" customHeight="1">
      <c r="A2027" s="17" t="s">
        <v>8940</v>
      </c>
      <c r="B2027" s="18" t="s">
        <v>8932</v>
      </c>
      <c r="C2027" s="23" t="s">
        <v>6737</v>
      </c>
      <c r="D2027" s="7" t="s">
        <v>1476</v>
      </c>
      <c r="E2027" s="19" t="s">
        <v>19</v>
      </c>
      <c r="F2027" s="19" t="s">
        <v>20</v>
      </c>
      <c r="G2027" s="21" t="s">
        <v>8941</v>
      </c>
      <c r="H2027" s="20">
        <v>54</v>
      </c>
      <c r="I2027" s="19" t="s">
        <v>30</v>
      </c>
      <c r="J2027" s="19" t="s">
        <v>19</v>
      </c>
      <c r="K2027" s="19" t="s">
        <v>23</v>
      </c>
      <c r="L2027" s="19" t="s">
        <v>31</v>
      </c>
      <c r="M2027" s="21" t="s">
        <v>8942</v>
      </c>
      <c r="N2027" s="21" t="s">
        <v>8943</v>
      </c>
      <c r="O2027" s="19" t="s">
        <v>75</v>
      </c>
      <c r="P2027" s="19" t="s">
        <v>19</v>
      </c>
      <c r="Q2027" s="4"/>
    </row>
    <row r="2028" spans="1:17" ht="19.5" customHeight="1">
      <c r="A2028" s="17" t="s">
        <v>8944</v>
      </c>
      <c r="B2028" s="18" t="s">
        <v>8932</v>
      </c>
      <c r="C2028" s="23" t="s">
        <v>6737</v>
      </c>
      <c r="D2028" s="7" t="s">
        <v>1476</v>
      </c>
      <c r="E2028" s="19" t="s">
        <v>19</v>
      </c>
      <c r="F2028" s="19" t="s">
        <v>20</v>
      </c>
      <c r="G2028" s="19" t="s">
        <v>8945</v>
      </c>
      <c r="H2028" s="20">
        <v>51</v>
      </c>
      <c r="I2028" s="19" t="s">
        <v>47</v>
      </c>
      <c r="J2028" s="19" t="s">
        <v>19</v>
      </c>
      <c r="K2028" s="19" t="s">
        <v>39</v>
      </c>
      <c r="L2028" s="19" t="s">
        <v>40</v>
      </c>
      <c r="M2028" s="19" t="s">
        <v>8946</v>
      </c>
      <c r="N2028" s="21" t="s">
        <v>8947</v>
      </c>
      <c r="O2028" s="19" t="s">
        <v>27</v>
      </c>
      <c r="P2028" s="19" t="s">
        <v>19</v>
      </c>
      <c r="Q2028" s="4"/>
    </row>
    <row r="2029" spans="1:17" ht="19.5" customHeight="1">
      <c r="A2029" s="17" t="s">
        <v>8948</v>
      </c>
      <c r="B2029" s="18" t="s">
        <v>8932</v>
      </c>
      <c r="C2029" s="23" t="s">
        <v>6737</v>
      </c>
      <c r="D2029" s="7" t="s">
        <v>1476</v>
      </c>
      <c r="E2029" s="19" t="s">
        <v>19</v>
      </c>
      <c r="F2029" s="19" t="s">
        <v>20</v>
      </c>
      <c r="G2029" s="19" t="s">
        <v>8949</v>
      </c>
      <c r="H2029" s="20">
        <v>81</v>
      </c>
      <c r="I2029" s="19" t="s">
        <v>57054</v>
      </c>
      <c r="J2029" s="19" t="s">
        <v>383</v>
      </c>
      <c r="K2029" s="19" t="s">
        <v>23</v>
      </c>
      <c r="L2029" s="19" t="s">
        <v>24</v>
      </c>
      <c r="M2029" s="19" t="s">
        <v>8950</v>
      </c>
      <c r="N2029" s="21" t="s">
        <v>8951</v>
      </c>
      <c r="O2029" s="19" t="s">
        <v>1585</v>
      </c>
      <c r="P2029" s="19" t="s">
        <v>19</v>
      </c>
      <c r="Q2029" s="4"/>
    </row>
    <row r="2030" spans="1:17" ht="19.5" customHeight="1">
      <c r="A2030" s="17" t="s">
        <v>8952</v>
      </c>
      <c r="B2030" s="18" t="s">
        <v>8953</v>
      </c>
      <c r="C2030" s="23" t="s">
        <v>6737</v>
      </c>
      <c r="D2030" s="7" t="s">
        <v>1476</v>
      </c>
      <c r="E2030" s="19" t="s">
        <v>19</v>
      </c>
      <c r="F2030" s="19" t="s">
        <v>20</v>
      </c>
      <c r="G2030" s="19" t="s">
        <v>8954</v>
      </c>
      <c r="H2030" s="20">
        <v>54</v>
      </c>
      <c r="I2030" s="19" t="s">
        <v>30</v>
      </c>
      <c r="J2030" s="19" t="s">
        <v>104</v>
      </c>
      <c r="K2030" s="19" t="s">
        <v>23</v>
      </c>
      <c r="L2030" s="19" t="s">
        <v>31</v>
      </c>
      <c r="M2030" s="19" t="s">
        <v>8955</v>
      </c>
      <c r="N2030" s="21" t="s">
        <v>8956</v>
      </c>
      <c r="O2030" s="19" t="s">
        <v>107</v>
      </c>
      <c r="P2030" s="19" t="s">
        <v>19</v>
      </c>
      <c r="Q2030" s="4"/>
    </row>
    <row r="2031" spans="1:17" ht="19.5" customHeight="1">
      <c r="A2031" s="17" t="s">
        <v>8957</v>
      </c>
      <c r="B2031" s="18" t="s">
        <v>8953</v>
      </c>
      <c r="C2031" s="23" t="s">
        <v>6737</v>
      </c>
      <c r="D2031" s="7" t="s">
        <v>1476</v>
      </c>
      <c r="E2031" s="19" t="s">
        <v>163</v>
      </c>
      <c r="F2031" s="19" t="s">
        <v>36</v>
      </c>
      <c r="G2031" s="19" t="s">
        <v>8958</v>
      </c>
      <c r="H2031" s="20">
        <v>52</v>
      </c>
      <c r="I2031" s="19" t="s">
        <v>72</v>
      </c>
      <c r="J2031" s="19" t="s">
        <v>38</v>
      </c>
      <c r="K2031" s="19" t="s">
        <v>39</v>
      </c>
      <c r="L2031" s="19" t="s">
        <v>54</v>
      </c>
      <c r="M2031" s="19" t="s">
        <v>8959</v>
      </c>
      <c r="N2031" s="21" t="s">
        <v>8960</v>
      </c>
      <c r="O2031" s="19" t="s">
        <v>132</v>
      </c>
      <c r="P2031" s="19" t="s">
        <v>19</v>
      </c>
      <c r="Q2031" s="4"/>
    </row>
    <row r="2032" spans="1:17" ht="19.5" customHeight="1">
      <c r="A2032" s="17" t="s">
        <v>8961</v>
      </c>
      <c r="B2032" s="18" t="s">
        <v>8962</v>
      </c>
      <c r="C2032" s="23" t="s">
        <v>6737</v>
      </c>
      <c r="D2032" s="7" t="s">
        <v>1476</v>
      </c>
      <c r="E2032" s="19" t="s">
        <v>19</v>
      </c>
      <c r="F2032" s="19" t="s">
        <v>20</v>
      </c>
      <c r="G2032" s="19" t="s">
        <v>8963</v>
      </c>
      <c r="H2032" s="20">
        <v>72</v>
      </c>
      <c r="I2032" s="19" t="s">
        <v>584</v>
      </c>
      <c r="J2032" s="19" t="s">
        <v>104</v>
      </c>
      <c r="K2032" s="19" t="s">
        <v>23</v>
      </c>
      <c r="L2032" s="19" t="s">
        <v>373</v>
      </c>
      <c r="M2032" s="19" t="s">
        <v>8964</v>
      </c>
      <c r="N2032" s="21" t="s">
        <v>8965</v>
      </c>
      <c r="O2032" s="19" t="s">
        <v>27</v>
      </c>
      <c r="P2032" s="19" t="s">
        <v>19</v>
      </c>
      <c r="Q2032" s="4"/>
    </row>
    <row r="2033" spans="1:17" ht="19.5" customHeight="1">
      <c r="A2033" s="17" t="s">
        <v>8966</v>
      </c>
      <c r="B2033" s="18" t="s">
        <v>8962</v>
      </c>
      <c r="C2033" s="23" t="s">
        <v>6737</v>
      </c>
      <c r="D2033" s="7" t="s">
        <v>1476</v>
      </c>
      <c r="E2033" s="19" t="s">
        <v>19</v>
      </c>
      <c r="F2033" s="19" t="s">
        <v>20</v>
      </c>
      <c r="G2033" s="19" t="s">
        <v>8967</v>
      </c>
      <c r="H2033" s="20">
        <v>61</v>
      </c>
      <c r="I2033" s="19" t="s">
        <v>22</v>
      </c>
      <c r="J2033" s="19" t="s">
        <v>104</v>
      </c>
      <c r="K2033" s="19" t="s">
        <v>23</v>
      </c>
      <c r="L2033" s="19" t="s">
        <v>31</v>
      </c>
      <c r="M2033" s="19" t="s">
        <v>8968</v>
      </c>
      <c r="N2033" s="21" t="s">
        <v>8969</v>
      </c>
      <c r="O2033" s="19" t="s">
        <v>27</v>
      </c>
      <c r="P2033" s="19" t="s">
        <v>19</v>
      </c>
      <c r="Q2033" s="4"/>
    </row>
    <row r="2034" spans="1:17" ht="19.5" customHeight="1">
      <c r="A2034" s="17" t="s">
        <v>8970</v>
      </c>
      <c r="B2034" s="18" t="s">
        <v>8962</v>
      </c>
      <c r="C2034" s="23" t="s">
        <v>6737</v>
      </c>
      <c r="D2034" s="7" t="s">
        <v>1476</v>
      </c>
      <c r="E2034" s="19" t="s">
        <v>163</v>
      </c>
      <c r="F2034" s="19" t="s">
        <v>36</v>
      </c>
      <c r="G2034" s="19" t="s">
        <v>8971</v>
      </c>
      <c r="H2034" s="20">
        <v>21</v>
      </c>
      <c r="I2034" s="19" t="s">
        <v>1526</v>
      </c>
      <c r="J2034" s="19" t="s">
        <v>38</v>
      </c>
      <c r="K2034" s="19" t="s">
        <v>23</v>
      </c>
      <c r="L2034" s="19" t="s">
        <v>31</v>
      </c>
      <c r="M2034" s="19" t="s">
        <v>8972</v>
      </c>
      <c r="N2034" s="21" t="s">
        <v>8973</v>
      </c>
      <c r="O2034" s="19" t="s">
        <v>5403</v>
      </c>
      <c r="P2034" s="19" t="s">
        <v>19</v>
      </c>
      <c r="Q2034" s="4"/>
    </row>
    <row r="2035" spans="1:17" ht="19.5" customHeight="1">
      <c r="A2035" s="17" t="s">
        <v>8974</v>
      </c>
      <c r="B2035" s="18" t="s">
        <v>8975</v>
      </c>
      <c r="C2035" s="23" t="s">
        <v>6737</v>
      </c>
      <c r="D2035" s="7" t="s">
        <v>1476</v>
      </c>
      <c r="E2035" s="19" t="s">
        <v>19</v>
      </c>
      <c r="F2035" s="19" t="s">
        <v>20</v>
      </c>
      <c r="G2035" s="19" t="s">
        <v>8976</v>
      </c>
      <c r="H2035" s="20">
        <v>52</v>
      </c>
      <c r="I2035" s="19" t="s">
        <v>72</v>
      </c>
      <c r="J2035" s="19" t="s">
        <v>19</v>
      </c>
      <c r="K2035" s="19" t="s">
        <v>39</v>
      </c>
      <c r="L2035" s="19" t="s">
        <v>54</v>
      </c>
      <c r="M2035" s="19" t="s">
        <v>8977</v>
      </c>
      <c r="N2035" s="21" t="s">
        <v>8978</v>
      </c>
      <c r="O2035" s="19" t="s">
        <v>27</v>
      </c>
      <c r="P2035" s="19" t="s">
        <v>19</v>
      </c>
      <c r="Q2035" s="4"/>
    </row>
    <row r="2036" spans="1:17" ht="19.5" customHeight="1">
      <c r="A2036" s="17" t="s">
        <v>8979</v>
      </c>
      <c r="B2036" s="18" t="s">
        <v>8975</v>
      </c>
      <c r="C2036" s="23" t="s">
        <v>6737</v>
      </c>
      <c r="D2036" s="7" t="s">
        <v>1476</v>
      </c>
      <c r="E2036" s="19" t="s">
        <v>19</v>
      </c>
      <c r="F2036" s="19" t="s">
        <v>20</v>
      </c>
      <c r="G2036" s="19" t="s">
        <v>8980</v>
      </c>
      <c r="H2036" s="20">
        <v>54</v>
      </c>
      <c r="I2036" s="19" t="s">
        <v>30</v>
      </c>
      <c r="J2036" s="19" t="s">
        <v>104</v>
      </c>
      <c r="K2036" s="19" t="s">
        <v>23</v>
      </c>
      <c r="L2036" s="19" t="s">
        <v>1471</v>
      </c>
      <c r="M2036" s="19" t="s">
        <v>8981</v>
      </c>
      <c r="N2036" s="21" t="s">
        <v>8982</v>
      </c>
      <c r="O2036" s="19" t="s">
        <v>160</v>
      </c>
      <c r="P2036" s="19" t="s">
        <v>19</v>
      </c>
      <c r="Q2036" s="4"/>
    </row>
    <row r="2037" spans="1:17" ht="19.5" customHeight="1">
      <c r="A2037" s="17" t="s">
        <v>8983</v>
      </c>
      <c r="B2037" s="18" t="s">
        <v>8984</v>
      </c>
      <c r="C2037" s="23" t="s">
        <v>6737</v>
      </c>
      <c r="D2037" s="7" t="s">
        <v>1476</v>
      </c>
      <c r="E2037" s="19" t="s">
        <v>19</v>
      </c>
      <c r="F2037" s="19" t="s">
        <v>20</v>
      </c>
      <c r="G2037" s="19" t="s">
        <v>8985</v>
      </c>
      <c r="H2037" s="20">
        <v>71</v>
      </c>
      <c r="I2037" s="19" t="s">
        <v>353</v>
      </c>
      <c r="J2037" s="19" t="s">
        <v>19</v>
      </c>
      <c r="K2037" s="19" t="s">
        <v>39</v>
      </c>
      <c r="L2037" s="19" t="s">
        <v>40</v>
      </c>
      <c r="M2037" s="19" t="s">
        <v>8986</v>
      </c>
      <c r="N2037" s="21" t="s">
        <v>8987</v>
      </c>
      <c r="O2037" s="19" t="s">
        <v>132</v>
      </c>
      <c r="P2037" s="19" t="s">
        <v>19</v>
      </c>
      <c r="Q2037" s="4"/>
    </row>
    <row r="2038" spans="1:17" ht="19.5" customHeight="1">
      <c r="A2038" s="17" t="s">
        <v>8988</v>
      </c>
      <c r="B2038" s="18" t="s">
        <v>8984</v>
      </c>
      <c r="C2038" s="23" t="s">
        <v>6737</v>
      </c>
      <c r="D2038" s="7" t="s">
        <v>1476</v>
      </c>
      <c r="E2038" s="19" t="s">
        <v>19</v>
      </c>
      <c r="F2038" s="19" t="s">
        <v>20</v>
      </c>
      <c r="G2038" s="19" t="s">
        <v>8989</v>
      </c>
      <c r="H2038" s="20">
        <v>44</v>
      </c>
      <c r="I2038" s="19" t="s">
        <v>186</v>
      </c>
      <c r="J2038" s="19" t="s">
        <v>104</v>
      </c>
      <c r="K2038" s="19" t="s">
        <v>23</v>
      </c>
      <c r="L2038" s="19" t="s">
        <v>31</v>
      </c>
      <c r="M2038" s="19" t="s">
        <v>8990</v>
      </c>
      <c r="N2038" s="21" t="s">
        <v>8991</v>
      </c>
      <c r="O2038" s="19" t="s">
        <v>19</v>
      </c>
      <c r="P2038" s="19" t="s">
        <v>19</v>
      </c>
      <c r="Q2038" s="4"/>
    </row>
    <row r="2039" spans="1:17" ht="19.5" customHeight="1">
      <c r="A2039" s="17" t="s">
        <v>8992</v>
      </c>
      <c r="B2039" s="18" t="s">
        <v>8984</v>
      </c>
      <c r="C2039" s="23" t="s">
        <v>6737</v>
      </c>
      <c r="D2039" s="7" t="s">
        <v>1476</v>
      </c>
      <c r="E2039" s="19" t="s">
        <v>19</v>
      </c>
      <c r="F2039" s="19" t="s">
        <v>20</v>
      </c>
      <c r="G2039" s="19" t="s">
        <v>8993</v>
      </c>
      <c r="H2039" s="20">
        <v>71</v>
      </c>
      <c r="I2039" s="19" t="s">
        <v>353</v>
      </c>
      <c r="J2039" s="19" t="s">
        <v>19</v>
      </c>
      <c r="K2039" s="19" t="s">
        <v>39</v>
      </c>
      <c r="L2039" s="19" t="s">
        <v>40</v>
      </c>
      <c r="M2039" s="19" t="s">
        <v>8994</v>
      </c>
      <c r="N2039" s="21" t="s">
        <v>8995</v>
      </c>
      <c r="O2039" s="19" t="s">
        <v>27</v>
      </c>
      <c r="P2039" s="19" t="s">
        <v>19</v>
      </c>
      <c r="Q2039" s="4"/>
    </row>
    <row r="2040" spans="1:17" ht="19.5" customHeight="1">
      <c r="A2040" s="17" t="s">
        <v>8996</v>
      </c>
      <c r="B2040" s="18" t="s">
        <v>8997</v>
      </c>
      <c r="C2040" s="23" t="s">
        <v>6737</v>
      </c>
      <c r="D2040" s="7" t="s">
        <v>1476</v>
      </c>
      <c r="E2040" s="19" t="s">
        <v>8998</v>
      </c>
      <c r="F2040" s="19" t="s">
        <v>19</v>
      </c>
      <c r="G2040" s="19" t="s">
        <v>8999</v>
      </c>
      <c r="H2040" s="20">
        <v>71</v>
      </c>
      <c r="I2040" s="19" t="s">
        <v>353</v>
      </c>
      <c r="J2040" s="19" t="s">
        <v>19</v>
      </c>
      <c r="K2040" s="19" t="s">
        <v>39</v>
      </c>
      <c r="L2040" s="19" t="s">
        <v>40</v>
      </c>
      <c r="M2040" s="19" t="s">
        <v>9000</v>
      </c>
      <c r="N2040" s="21" t="s">
        <v>9001</v>
      </c>
      <c r="O2040" s="19" t="s">
        <v>27</v>
      </c>
      <c r="P2040" s="19" t="s">
        <v>19</v>
      </c>
      <c r="Q2040" s="4"/>
    </row>
    <row r="2041" spans="1:17" ht="19.5" customHeight="1">
      <c r="A2041" s="17" t="s">
        <v>9002</v>
      </c>
      <c r="B2041" s="18" t="s">
        <v>8997</v>
      </c>
      <c r="C2041" s="23" t="s">
        <v>6737</v>
      </c>
      <c r="D2041" s="7" t="s">
        <v>1476</v>
      </c>
      <c r="E2041" s="19" t="s">
        <v>19</v>
      </c>
      <c r="F2041" s="19" t="s">
        <v>20</v>
      </c>
      <c r="G2041" s="19" t="s">
        <v>9003</v>
      </c>
      <c r="H2041" s="20">
        <v>71</v>
      </c>
      <c r="I2041" s="19" t="s">
        <v>353</v>
      </c>
      <c r="J2041" s="19" t="s">
        <v>19</v>
      </c>
      <c r="K2041" s="19" t="s">
        <v>39</v>
      </c>
      <c r="L2041" s="19" t="s">
        <v>40</v>
      </c>
      <c r="M2041" s="19" t="s">
        <v>9004</v>
      </c>
      <c r="N2041" s="21" t="s">
        <v>9005</v>
      </c>
      <c r="O2041" s="19" t="s">
        <v>27</v>
      </c>
      <c r="P2041" s="19" t="s">
        <v>19</v>
      </c>
      <c r="Q2041" s="4"/>
    </row>
    <row r="2042" spans="1:17" ht="19.5" customHeight="1">
      <c r="A2042" s="17" t="s">
        <v>9006</v>
      </c>
      <c r="B2042" s="18" t="s">
        <v>8997</v>
      </c>
      <c r="C2042" s="23" t="s">
        <v>6737</v>
      </c>
      <c r="D2042" s="7" t="s">
        <v>1476</v>
      </c>
      <c r="E2042" s="19" t="s">
        <v>7203</v>
      </c>
      <c r="F2042" s="19" t="s">
        <v>83</v>
      </c>
      <c r="G2042" s="19" t="s">
        <v>9007</v>
      </c>
      <c r="H2042" s="20">
        <v>81</v>
      </c>
      <c r="I2042" s="19" t="s">
        <v>110</v>
      </c>
      <c r="J2042" s="19" t="s">
        <v>19</v>
      </c>
      <c r="K2042" s="19" t="s">
        <v>39</v>
      </c>
      <c r="L2042" s="19" t="s">
        <v>40</v>
      </c>
      <c r="M2042" s="19" t="s">
        <v>9008</v>
      </c>
      <c r="N2042" s="21" t="s">
        <v>9009</v>
      </c>
      <c r="O2042" s="19" t="s">
        <v>27</v>
      </c>
      <c r="P2042" s="19" t="s">
        <v>239</v>
      </c>
      <c r="Q2042" s="4"/>
    </row>
    <row r="2043" spans="1:17" ht="19.5" customHeight="1">
      <c r="A2043" s="17" t="s">
        <v>9010</v>
      </c>
      <c r="B2043" s="18" t="s">
        <v>8997</v>
      </c>
      <c r="C2043" s="23" t="s">
        <v>6737</v>
      </c>
      <c r="D2043" s="7" t="s">
        <v>1476</v>
      </c>
      <c r="E2043" s="19" t="s">
        <v>7203</v>
      </c>
      <c r="F2043" s="19" t="s">
        <v>83</v>
      </c>
      <c r="G2043" s="19" t="s">
        <v>9011</v>
      </c>
      <c r="H2043" s="20">
        <v>81</v>
      </c>
      <c r="I2043" s="19" t="s">
        <v>110</v>
      </c>
      <c r="J2043" s="19" t="s">
        <v>19</v>
      </c>
      <c r="K2043" s="19" t="s">
        <v>39</v>
      </c>
      <c r="L2043" s="19" t="s">
        <v>40</v>
      </c>
      <c r="M2043" s="19" t="s">
        <v>9008</v>
      </c>
      <c r="N2043" s="21" t="s">
        <v>9012</v>
      </c>
      <c r="O2043" s="19" t="s">
        <v>27</v>
      </c>
      <c r="P2043" s="19" t="s">
        <v>239</v>
      </c>
      <c r="Q2043" s="4"/>
    </row>
    <row r="2044" spans="1:17" ht="19.5" customHeight="1">
      <c r="A2044" s="17" t="s">
        <v>9013</v>
      </c>
      <c r="B2044" s="18" t="s">
        <v>8997</v>
      </c>
      <c r="C2044" s="23" t="s">
        <v>6737</v>
      </c>
      <c r="D2044" s="7" t="s">
        <v>1476</v>
      </c>
      <c r="E2044" s="19" t="s">
        <v>8889</v>
      </c>
      <c r="F2044" s="19" t="s">
        <v>19</v>
      </c>
      <c r="G2044" s="21" t="s">
        <v>9014</v>
      </c>
      <c r="H2044" s="20">
        <v>51</v>
      </c>
      <c r="I2044" s="19" t="s">
        <v>47</v>
      </c>
      <c r="J2044" s="19" t="s">
        <v>104</v>
      </c>
      <c r="K2044" s="19" t="s">
        <v>23</v>
      </c>
      <c r="L2044" s="19" t="s">
        <v>31</v>
      </c>
      <c r="M2044" s="21" t="s">
        <v>9015</v>
      </c>
      <c r="N2044" s="21" t="s">
        <v>9016</v>
      </c>
      <c r="O2044" s="19" t="s">
        <v>479</v>
      </c>
      <c r="P2044" s="19" t="s">
        <v>19</v>
      </c>
      <c r="Q2044" s="4"/>
    </row>
    <row r="2045" spans="1:17" ht="19.5" customHeight="1">
      <c r="A2045" s="17" t="s">
        <v>9017</v>
      </c>
      <c r="B2045" s="18" t="s">
        <v>9018</v>
      </c>
      <c r="C2045" s="23" t="s">
        <v>6737</v>
      </c>
      <c r="D2045" s="7" t="s">
        <v>1476</v>
      </c>
      <c r="E2045" s="19" t="s">
        <v>19</v>
      </c>
      <c r="F2045" s="19" t="s">
        <v>20</v>
      </c>
      <c r="G2045" s="19" t="s">
        <v>9019</v>
      </c>
      <c r="H2045" s="20">
        <v>71</v>
      </c>
      <c r="I2045" s="19" t="s">
        <v>353</v>
      </c>
      <c r="J2045" s="19" t="s">
        <v>19</v>
      </c>
      <c r="K2045" s="19" t="s">
        <v>39</v>
      </c>
      <c r="L2045" s="19" t="s">
        <v>40</v>
      </c>
      <c r="M2045" s="19" t="s">
        <v>9020</v>
      </c>
      <c r="N2045" s="21" t="s">
        <v>9021</v>
      </c>
      <c r="O2045" s="19" t="s">
        <v>132</v>
      </c>
      <c r="P2045" s="19" t="s">
        <v>19</v>
      </c>
      <c r="Q2045" s="4"/>
    </row>
    <row r="2046" spans="1:17" ht="19.5" customHeight="1">
      <c r="A2046" s="17" t="s">
        <v>9022</v>
      </c>
      <c r="B2046" s="18" t="s">
        <v>9018</v>
      </c>
      <c r="C2046" s="23" t="s">
        <v>6737</v>
      </c>
      <c r="D2046" s="7" t="s">
        <v>1476</v>
      </c>
      <c r="E2046" s="19" t="s">
        <v>19</v>
      </c>
      <c r="F2046" s="19" t="s">
        <v>20</v>
      </c>
      <c r="G2046" s="19" t="s">
        <v>9023</v>
      </c>
      <c r="H2046" s="20">
        <v>92</v>
      </c>
      <c r="I2046" s="19" t="s">
        <v>85</v>
      </c>
      <c r="J2046" s="19" t="s">
        <v>104</v>
      </c>
      <c r="K2046" s="19" t="s">
        <v>23</v>
      </c>
      <c r="L2046" s="19" t="s">
        <v>24</v>
      </c>
      <c r="M2046" s="19" t="s">
        <v>9024</v>
      </c>
      <c r="N2046" s="21" t="s">
        <v>9025</v>
      </c>
      <c r="O2046" s="19" t="s">
        <v>27</v>
      </c>
      <c r="P2046" s="19" t="s">
        <v>19</v>
      </c>
      <c r="Q2046" s="4"/>
    </row>
    <row r="2047" spans="1:17" ht="19.5" customHeight="1">
      <c r="A2047" s="17" t="s">
        <v>9026</v>
      </c>
      <c r="B2047" s="18" t="s">
        <v>9018</v>
      </c>
      <c r="C2047" s="23" t="s">
        <v>6737</v>
      </c>
      <c r="D2047" s="7" t="s">
        <v>1476</v>
      </c>
      <c r="E2047" s="19" t="s">
        <v>19</v>
      </c>
      <c r="F2047" s="19" t="s">
        <v>20</v>
      </c>
      <c r="G2047" s="19" t="s">
        <v>1548</v>
      </c>
      <c r="H2047" s="20">
        <v>51</v>
      </c>
      <c r="I2047" s="19" t="s">
        <v>47</v>
      </c>
      <c r="J2047" s="19" t="s">
        <v>19</v>
      </c>
      <c r="K2047" s="19" t="s">
        <v>23</v>
      </c>
      <c r="L2047" s="19" t="s">
        <v>31</v>
      </c>
      <c r="M2047" s="19" t="s">
        <v>9027</v>
      </c>
      <c r="N2047" s="21" t="s">
        <v>9028</v>
      </c>
      <c r="O2047" s="19" t="s">
        <v>27</v>
      </c>
      <c r="P2047" s="19" t="s">
        <v>19</v>
      </c>
      <c r="Q2047" s="4"/>
    </row>
    <row r="2048" spans="1:17" ht="19.5" customHeight="1">
      <c r="A2048" s="17" t="s">
        <v>9029</v>
      </c>
      <c r="B2048" s="18" t="s">
        <v>9030</v>
      </c>
      <c r="C2048" s="23" t="s">
        <v>6737</v>
      </c>
      <c r="D2048" s="7" t="s">
        <v>1476</v>
      </c>
      <c r="E2048" s="19" t="s">
        <v>19</v>
      </c>
      <c r="F2048" s="19" t="s">
        <v>20</v>
      </c>
      <c r="G2048" s="19" t="s">
        <v>9031</v>
      </c>
      <c r="H2048" s="20">
        <v>71</v>
      </c>
      <c r="I2048" s="19" t="s">
        <v>353</v>
      </c>
      <c r="J2048" s="19" t="s">
        <v>19</v>
      </c>
      <c r="K2048" s="19" t="s">
        <v>39</v>
      </c>
      <c r="L2048" s="19" t="s">
        <v>40</v>
      </c>
      <c r="M2048" s="19" t="s">
        <v>9032</v>
      </c>
      <c r="N2048" s="21" t="s">
        <v>9033</v>
      </c>
      <c r="O2048" s="19" t="s">
        <v>27</v>
      </c>
      <c r="P2048" s="19" t="s">
        <v>19</v>
      </c>
      <c r="Q2048" s="4"/>
    </row>
    <row r="2049" spans="1:17" ht="19.5" customHeight="1">
      <c r="A2049" s="17" t="s">
        <v>9034</v>
      </c>
      <c r="B2049" s="18" t="s">
        <v>9030</v>
      </c>
      <c r="C2049" s="23" t="s">
        <v>6737</v>
      </c>
      <c r="D2049" s="7" t="s">
        <v>1476</v>
      </c>
      <c r="E2049" s="19" t="s">
        <v>19</v>
      </c>
      <c r="F2049" s="19" t="s">
        <v>20</v>
      </c>
      <c r="G2049" s="19" t="s">
        <v>9035</v>
      </c>
      <c r="H2049" s="20">
        <v>99</v>
      </c>
      <c r="I2049" s="19" t="s">
        <v>186</v>
      </c>
      <c r="J2049" s="19" t="s">
        <v>19</v>
      </c>
      <c r="K2049" s="19" t="s">
        <v>39</v>
      </c>
      <c r="L2049" s="19" t="s">
        <v>40</v>
      </c>
      <c r="M2049" s="19" t="s">
        <v>9036</v>
      </c>
      <c r="N2049" s="21" t="s">
        <v>9037</v>
      </c>
      <c r="O2049" s="19" t="s">
        <v>492</v>
      </c>
      <c r="P2049" s="19" t="s">
        <v>19</v>
      </c>
      <c r="Q2049" s="4"/>
    </row>
    <row r="2050" spans="1:17" ht="19.5" customHeight="1">
      <c r="A2050" s="17" t="s">
        <v>9038</v>
      </c>
      <c r="B2050" s="18" t="s">
        <v>9030</v>
      </c>
      <c r="C2050" s="23" t="s">
        <v>6737</v>
      </c>
      <c r="D2050" s="7" t="s">
        <v>1476</v>
      </c>
      <c r="E2050" s="19" t="s">
        <v>19</v>
      </c>
      <c r="F2050" s="19" t="s">
        <v>20</v>
      </c>
      <c r="G2050" s="19" t="s">
        <v>9039</v>
      </c>
      <c r="H2050" s="20">
        <v>51</v>
      </c>
      <c r="I2050" s="19" t="s">
        <v>47</v>
      </c>
      <c r="J2050" s="19" t="s">
        <v>104</v>
      </c>
      <c r="K2050" s="19" t="s">
        <v>23</v>
      </c>
      <c r="L2050" s="19" t="s">
        <v>31</v>
      </c>
      <c r="M2050" s="19" t="s">
        <v>9040</v>
      </c>
      <c r="N2050" s="21" t="s">
        <v>9041</v>
      </c>
      <c r="O2050" s="19" t="s">
        <v>19</v>
      </c>
      <c r="P2050" s="19" t="s">
        <v>19</v>
      </c>
      <c r="Q2050" s="4"/>
    </row>
    <row r="2051" spans="1:17" ht="19.5" customHeight="1">
      <c r="A2051" s="17" t="s">
        <v>9042</v>
      </c>
      <c r="B2051" s="18" t="s">
        <v>9043</v>
      </c>
      <c r="C2051" s="23" t="s">
        <v>6737</v>
      </c>
      <c r="D2051" s="7" t="s">
        <v>1476</v>
      </c>
      <c r="E2051" s="19" t="s">
        <v>163</v>
      </c>
      <c r="F2051" s="19" t="s">
        <v>36</v>
      </c>
      <c r="G2051" s="21" t="s">
        <v>9044</v>
      </c>
      <c r="H2051" s="20">
        <v>56</v>
      </c>
      <c r="I2051" s="19" t="s">
        <v>216</v>
      </c>
      <c r="J2051" s="19" t="s">
        <v>38</v>
      </c>
      <c r="K2051" s="19" t="s">
        <v>39</v>
      </c>
      <c r="L2051" s="19" t="s">
        <v>54</v>
      </c>
      <c r="M2051" s="19" t="s">
        <v>9045</v>
      </c>
      <c r="N2051" s="21" t="s">
        <v>9046</v>
      </c>
      <c r="O2051" s="19" t="s">
        <v>19</v>
      </c>
      <c r="P2051" s="19" t="s">
        <v>19</v>
      </c>
      <c r="Q2051" s="4"/>
    </row>
    <row r="2052" spans="1:17" ht="19.5" customHeight="1">
      <c r="A2052" s="17" t="s">
        <v>9047</v>
      </c>
      <c r="B2052" s="18" t="s">
        <v>9043</v>
      </c>
      <c r="C2052" s="23" t="s">
        <v>6737</v>
      </c>
      <c r="D2052" s="7" t="s">
        <v>1476</v>
      </c>
      <c r="E2052" s="19" t="s">
        <v>19</v>
      </c>
      <c r="F2052" s="19" t="s">
        <v>20</v>
      </c>
      <c r="G2052" s="19" t="s">
        <v>9048</v>
      </c>
      <c r="H2052" s="20">
        <v>54</v>
      </c>
      <c r="I2052" s="19" t="s">
        <v>30</v>
      </c>
      <c r="J2052" s="19" t="s">
        <v>19</v>
      </c>
      <c r="K2052" s="19" t="s">
        <v>23</v>
      </c>
      <c r="L2052" s="19" t="s">
        <v>31</v>
      </c>
      <c r="M2052" s="19" t="s">
        <v>9049</v>
      </c>
      <c r="N2052" s="21" t="s">
        <v>9050</v>
      </c>
      <c r="O2052" s="19" t="s">
        <v>154</v>
      </c>
      <c r="P2052" s="19" t="s">
        <v>19</v>
      </c>
      <c r="Q2052" s="4"/>
    </row>
    <row r="2053" spans="1:17" ht="19.5" customHeight="1">
      <c r="A2053" s="17" t="s">
        <v>9051</v>
      </c>
      <c r="B2053" s="18" t="s">
        <v>9043</v>
      </c>
      <c r="C2053" s="23" t="s">
        <v>6737</v>
      </c>
      <c r="D2053" s="7" t="s">
        <v>1476</v>
      </c>
      <c r="E2053" s="19" t="s">
        <v>163</v>
      </c>
      <c r="F2053" s="19" t="s">
        <v>36</v>
      </c>
      <c r="G2053" s="21" t="s">
        <v>9052</v>
      </c>
      <c r="H2053" s="20">
        <v>52</v>
      </c>
      <c r="I2053" s="19" t="s">
        <v>72</v>
      </c>
      <c r="J2053" s="19" t="s">
        <v>38</v>
      </c>
      <c r="K2053" s="19" t="s">
        <v>39</v>
      </c>
      <c r="L2053" s="19" t="s">
        <v>54</v>
      </c>
      <c r="M2053" s="21" t="s">
        <v>9053</v>
      </c>
      <c r="N2053" s="21" t="s">
        <v>9054</v>
      </c>
      <c r="O2053" s="19" t="s">
        <v>2467</v>
      </c>
      <c r="P2053" s="19" t="s">
        <v>19</v>
      </c>
      <c r="Q2053" s="4"/>
    </row>
    <row r="2054" spans="1:17" ht="19.5" customHeight="1">
      <c r="A2054" s="17" t="s">
        <v>9055</v>
      </c>
      <c r="B2054" s="18" t="s">
        <v>9043</v>
      </c>
      <c r="C2054" s="23" t="s">
        <v>6737</v>
      </c>
      <c r="D2054" s="7" t="s">
        <v>1476</v>
      </c>
      <c r="E2054" s="19" t="s">
        <v>455</v>
      </c>
      <c r="F2054" s="19" t="s">
        <v>456</v>
      </c>
      <c r="G2054" s="19" t="s">
        <v>9056</v>
      </c>
      <c r="H2054" s="20">
        <v>92</v>
      </c>
      <c r="I2054" s="19" t="s">
        <v>85</v>
      </c>
      <c r="J2054" s="19" t="s">
        <v>383</v>
      </c>
      <c r="K2054" s="19" t="s">
        <v>23</v>
      </c>
      <c r="L2054" s="19" t="s">
        <v>31</v>
      </c>
      <c r="M2054" s="19" t="s">
        <v>9057</v>
      </c>
      <c r="N2054" s="21" t="s">
        <v>9058</v>
      </c>
      <c r="O2054" s="19" t="s">
        <v>27</v>
      </c>
      <c r="P2054" s="19" t="s">
        <v>27</v>
      </c>
      <c r="Q2054" s="4"/>
    </row>
    <row r="2055" spans="1:17" ht="19.5" customHeight="1">
      <c r="A2055" s="17" t="s">
        <v>9059</v>
      </c>
      <c r="B2055" s="18" t="s">
        <v>9060</v>
      </c>
      <c r="C2055" s="23" t="s">
        <v>6737</v>
      </c>
      <c r="D2055" s="7" t="s">
        <v>1476</v>
      </c>
      <c r="E2055" s="19" t="s">
        <v>19</v>
      </c>
      <c r="F2055" s="19" t="s">
        <v>20</v>
      </c>
      <c r="G2055" s="19" t="s">
        <v>9061</v>
      </c>
      <c r="H2055" s="20">
        <v>81</v>
      </c>
      <c r="I2055" s="19" t="s">
        <v>110</v>
      </c>
      <c r="J2055" s="19" t="s">
        <v>19</v>
      </c>
      <c r="K2055" s="19" t="s">
        <v>314</v>
      </c>
      <c r="L2055" s="19" t="s">
        <v>3591</v>
      </c>
      <c r="M2055" s="19" t="s">
        <v>9062</v>
      </c>
      <c r="N2055" s="21" t="s">
        <v>9063</v>
      </c>
      <c r="O2055" s="19" t="s">
        <v>27</v>
      </c>
      <c r="P2055" s="19" t="s">
        <v>19</v>
      </c>
      <c r="Q2055" s="4"/>
    </row>
    <row r="2056" spans="1:17" ht="19.5" customHeight="1">
      <c r="A2056" s="17" t="s">
        <v>9064</v>
      </c>
      <c r="B2056" s="18" t="s">
        <v>9065</v>
      </c>
      <c r="C2056" s="23" t="s">
        <v>6737</v>
      </c>
      <c r="D2056" s="7" t="s">
        <v>1476</v>
      </c>
      <c r="E2056" s="19" t="s">
        <v>9066</v>
      </c>
      <c r="F2056" s="19" t="s">
        <v>36</v>
      </c>
      <c r="G2056" s="19" t="s">
        <v>9067</v>
      </c>
      <c r="H2056" s="20">
        <v>92</v>
      </c>
      <c r="I2056" s="19" t="s">
        <v>85</v>
      </c>
      <c r="J2056" s="19" t="s">
        <v>19</v>
      </c>
      <c r="K2056" s="19" t="s">
        <v>39</v>
      </c>
      <c r="L2056" s="19" t="s">
        <v>40</v>
      </c>
      <c r="M2056" s="19" t="s">
        <v>9068</v>
      </c>
      <c r="N2056" s="21" t="s">
        <v>9069</v>
      </c>
      <c r="O2056" s="19" t="s">
        <v>393</v>
      </c>
      <c r="P2056" s="19" t="s">
        <v>393</v>
      </c>
      <c r="Q2056" s="4"/>
    </row>
    <row r="2057" spans="1:17" ht="19.5" customHeight="1">
      <c r="A2057" s="17" t="s">
        <v>9070</v>
      </c>
      <c r="B2057" s="18" t="s">
        <v>9065</v>
      </c>
      <c r="C2057" s="23" t="s">
        <v>6737</v>
      </c>
      <c r="D2057" s="7" t="s">
        <v>1476</v>
      </c>
      <c r="E2057" s="19" t="s">
        <v>9066</v>
      </c>
      <c r="F2057" s="19" t="s">
        <v>36</v>
      </c>
      <c r="G2057" s="19" t="s">
        <v>9071</v>
      </c>
      <c r="H2057" s="20">
        <v>92</v>
      </c>
      <c r="I2057" s="19" t="s">
        <v>85</v>
      </c>
      <c r="J2057" s="19" t="s">
        <v>19</v>
      </c>
      <c r="K2057" s="19" t="s">
        <v>39</v>
      </c>
      <c r="L2057" s="19" t="s">
        <v>40</v>
      </c>
      <c r="M2057" s="19" t="s">
        <v>9068</v>
      </c>
      <c r="N2057" s="21" t="s">
        <v>9072</v>
      </c>
      <c r="O2057" s="19" t="s">
        <v>393</v>
      </c>
      <c r="P2057" s="19" t="s">
        <v>393</v>
      </c>
      <c r="Q2057" s="4"/>
    </row>
    <row r="2058" spans="1:17" ht="19.5" customHeight="1">
      <c r="A2058" s="17" t="s">
        <v>9073</v>
      </c>
      <c r="B2058" s="18" t="s">
        <v>9065</v>
      </c>
      <c r="C2058" s="23" t="s">
        <v>6737</v>
      </c>
      <c r="D2058" s="7" t="s">
        <v>1476</v>
      </c>
      <c r="E2058" s="19" t="s">
        <v>9066</v>
      </c>
      <c r="F2058" s="19" t="s">
        <v>36</v>
      </c>
      <c r="G2058" s="19" t="s">
        <v>9074</v>
      </c>
      <c r="H2058" s="20">
        <v>92</v>
      </c>
      <c r="I2058" s="19" t="s">
        <v>85</v>
      </c>
      <c r="J2058" s="19" t="s">
        <v>19</v>
      </c>
      <c r="K2058" s="19" t="s">
        <v>39</v>
      </c>
      <c r="L2058" s="19" t="s">
        <v>40</v>
      </c>
      <c r="M2058" s="19" t="s">
        <v>9068</v>
      </c>
      <c r="N2058" s="21" t="s">
        <v>9075</v>
      </c>
      <c r="O2058" s="19" t="s">
        <v>393</v>
      </c>
      <c r="P2058" s="19" t="s">
        <v>393</v>
      </c>
      <c r="Q2058" s="4"/>
    </row>
    <row r="2059" spans="1:17" ht="19.5" customHeight="1">
      <c r="A2059" s="17" t="s">
        <v>9076</v>
      </c>
      <c r="B2059" s="18" t="s">
        <v>9065</v>
      </c>
      <c r="C2059" s="23" t="s">
        <v>6737</v>
      </c>
      <c r="D2059" s="7" t="s">
        <v>1476</v>
      </c>
      <c r="E2059" s="19" t="s">
        <v>9066</v>
      </c>
      <c r="F2059" s="19" t="s">
        <v>36</v>
      </c>
      <c r="G2059" s="19" t="s">
        <v>9077</v>
      </c>
      <c r="H2059" s="20">
        <v>92</v>
      </c>
      <c r="I2059" s="19" t="s">
        <v>85</v>
      </c>
      <c r="J2059" s="19" t="s">
        <v>19</v>
      </c>
      <c r="K2059" s="19" t="s">
        <v>39</v>
      </c>
      <c r="L2059" s="19" t="s">
        <v>40</v>
      </c>
      <c r="M2059" s="19" t="s">
        <v>9068</v>
      </c>
      <c r="N2059" s="21" t="s">
        <v>9078</v>
      </c>
      <c r="O2059" s="19" t="s">
        <v>393</v>
      </c>
      <c r="P2059" s="19" t="s">
        <v>393</v>
      </c>
      <c r="Q2059" s="4"/>
    </row>
    <row r="2060" spans="1:17" ht="19.5" customHeight="1">
      <c r="A2060" s="17" t="s">
        <v>9079</v>
      </c>
      <c r="B2060" s="18" t="s">
        <v>9065</v>
      </c>
      <c r="C2060" s="23" t="s">
        <v>6737</v>
      </c>
      <c r="D2060" s="7" t="s">
        <v>1476</v>
      </c>
      <c r="E2060" s="19" t="s">
        <v>9066</v>
      </c>
      <c r="F2060" s="19" t="s">
        <v>36</v>
      </c>
      <c r="G2060" s="19" t="s">
        <v>9080</v>
      </c>
      <c r="H2060" s="20">
        <v>92</v>
      </c>
      <c r="I2060" s="19" t="s">
        <v>85</v>
      </c>
      <c r="J2060" s="19" t="s">
        <v>19</v>
      </c>
      <c r="K2060" s="19" t="s">
        <v>39</v>
      </c>
      <c r="L2060" s="19" t="s">
        <v>40</v>
      </c>
      <c r="M2060" s="19" t="s">
        <v>9068</v>
      </c>
      <c r="N2060" s="21" t="s">
        <v>9081</v>
      </c>
      <c r="O2060" s="19" t="s">
        <v>393</v>
      </c>
      <c r="P2060" s="19" t="s">
        <v>393</v>
      </c>
      <c r="Q2060" s="4"/>
    </row>
    <row r="2061" spans="1:17" ht="19.5" customHeight="1">
      <c r="A2061" s="17" t="s">
        <v>9082</v>
      </c>
      <c r="B2061" s="18" t="s">
        <v>9065</v>
      </c>
      <c r="C2061" s="23" t="s">
        <v>6737</v>
      </c>
      <c r="D2061" s="7" t="s">
        <v>1476</v>
      </c>
      <c r="E2061" s="19" t="s">
        <v>9066</v>
      </c>
      <c r="F2061" s="19" t="s">
        <v>36</v>
      </c>
      <c r="G2061" s="19" t="s">
        <v>9083</v>
      </c>
      <c r="H2061" s="20">
        <v>92</v>
      </c>
      <c r="I2061" s="19" t="s">
        <v>85</v>
      </c>
      <c r="J2061" s="19" t="s">
        <v>19</v>
      </c>
      <c r="K2061" s="19" t="s">
        <v>39</v>
      </c>
      <c r="L2061" s="19" t="s">
        <v>40</v>
      </c>
      <c r="M2061" s="19" t="s">
        <v>9068</v>
      </c>
      <c r="N2061" s="21" t="s">
        <v>9084</v>
      </c>
      <c r="O2061" s="19" t="s">
        <v>393</v>
      </c>
      <c r="P2061" s="19" t="s">
        <v>393</v>
      </c>
      <c r="Q2061" s="4"/>
    </row>
    <row r="2062" spans="1:17" ht="19.5" customHeight="1">
      <c r="A2062" s="17" t="s">
        <v>9085</v>
      </c>
      <c r="B2062" s="18" t="s">
        <v>9065</v>
      </c>
      <c r="C2062" s="23" t="s">
        <v>6737</v>
      </c>
      <c r="D2062" s="7" t="s">
        <v>1476</v>
      </c>
      <c r="E2062" s="19" t="s">
        <v>9066</v>
      </c>
      <c r="F2062" s="19" t="s">
        <v>36</v>
      </c>
      <c r="G2062" s="19" t="s">
        <v>9086</v>
      </c>
      <c r="H2062" s="20">
        <v>92</v>
      </c>
      <c r="I2062" s="19" t="s">
        <v>85</v>
      </c>
      <c r="J2062" s="19" t="s">
        <v>19</v>
      </c>
      <c r="K2062" s="19" t="s">
        <v>39</v>
      </c>
      <c r="L2062" s="19" t="s">
        <v>40</v>
      </c>
      <c r="M2062" s="19" t="s">
        <v>9068</v>
      </c>
      <c r="N2062" s="21" t="s">
        <v>9087</v>
      </c>
      <c r="O2062" s="19" t="s">
        <v>393</v>
      </c>
      <c r="P2062" s="19" t="s">
        <v>393</v>
      </c>
      <c r="Q2062" s="4"/>
    </row>
    <row r="2063" spans="1:17" ht="19.5" customHeight="1">
      <c r="A2063" s="17" t="s">
        <v>9088</v>
      </c>
      <c r="B2063" s="18" t="s">
        <v>9065</v>
      </c>
      <c r="C2063" s="23" t="s">
        <v>6737</v>
      </c>
      <c r="D2063" s="7" t="s">
        <v>1476</v>
      </c>
      <c r="E2063" s="19" t="s">
        <v>9089</v>
      </c>
      <c r="F2063" s="19" t="s">
        <v>36</v>
      </c>
      <c r="G2063" s="19" t="s">
        <v>9090</v>
      </c>
      <c r="H2063" s="20">
        <v>92</v>
      </c>
      <c r="I2063" s="19" t="s">
        <v>85</v>
      </c>
      <c r="J2063" s="19" t="s">
        <v>19</v>
      </c>
      <c r="K2063" s="19" t="s">
        <v>39</v>
      </c>
      <c r="L2063" s="19" t="s">
        <v>40</v>
      </c>
      <c r="M2063" s="19" t="s">
        <v>9091</v>
      </c>
      <c r="N2063" s="21" t="s">
        <v>9092</v>
      </c>
      <c r="O2063" s="19" t="s">
        <v>393</v>
      </c>
      <c r="P2063" s="19" t="s">
        <v>393</v>
      </c>
      <c r="Q2063" s="4"/>
    </row>
    <row r="2064" spans="1:17" ht="19.5" customHeight="1">
      <c r="A2064" s="17" t="s">
        <v>9093</v>
      </c>
      <c r="B2064" s="18" t="s">
        <v>9065</v>
      </c>
      <c r="C2064" s="23" t="s">
        <v>6737</v>
      </c>
      <c r="D2064" s="7" t="s">
        <v>1476</v>
      </c>
      <c r="E2064" s="19" t="s">
        <v>9094</v>
      </c>
      <c r="F2064" s="19" t="s">
        <v>36</v>
      </c>
      <c r="G2064" s="19" t="s">
        <v>9095</v>
      </c>
      <c r="H2064" s="20">
        <v>81</v>
      </c>
      <c r="I2064" s="19" t="s">
        <v>57054</v>
      </c>
      <c r="J2064" s="19" t="s">
        <v>1319</v>
      </c>
      <c r="K2064" s="19" t="s">
        <v>39</v>
      </c>
      <c r="L2064" s="19" t="s">
        <v>40</v>
      </c>
      <c r="M2064" s="19" t="s">
        <v>9096</v>
      </c>
      <c r="N2064" s="21" t="s">
        <v>9097</v>
      </c>
      <c r="O2064" s="19" t="s">
        <v>19</v>
      </c>
      <c r="P2064" s="19" t="s">
        <v>19</v>
      </c>
      <c r="Q2064" s="4"/>
    </row>
    <row r="2065" spans="1:17" ht="19.5" customHeight="1">
      <c r="A2065" s="17" t="s">
        <v>9098</v>
      </c>
      <c r="B2065" s="18" t="s">
        <v>9099</v>
      </c>
      <c r="C2065" s="23" t="s">
        <v>6737</v>
      </c>
      <c r="D2065" s="7" t="s">
        <v>1476</v>
      </c>
      <c r="E2065" s="19" t="s">
        <v>19</v>
      </c>
      <c r="F2065" s="19" t="s">
        <v>20</v>
      </c>
      <c r="G2065" s="19" t="s">
        <v>9100</v>
      </c>
      <c r="H2065" s="20">
        <v>51</v>
      </c>
      <c r="I2065" s="19" t="s">
        <v>47</v>
      </c>
      <c r="J2065" s="19" t="s">
        <v>19</v>
      </c>
      <c r="K2065" s="19" t="s">
        <v>39</v>
      </c>
      <c r="L2065" s="19" t="s">
        <v>40</v>
      </c>
      <c r="M2065" s="19" t="s">
        <v>9101</v>
      </c>
      <c r="N2065" s="21" t="s">
        <v>9102</v>
      </c>
      <c r="O2065" s="19" t="s">
        <v>8676</v>
      </c>
      <c r="P2065" s="19" t="s">
        <v>19</v>
      </c>
      <c r="Q2065" s="4"/>
    </row>
    <row r="2066" spans="1:17" ht="19.5" customHeight="1">
      <c r="A2066" s="17" t="s">
        <v>9103</v>
      </c>
      <c r="B2066" s="18" t="s">
        <v>9099</v>
      </c>
      <c r="C2066" s="23" t="s">
        <v>6737</v>
      </c>
      <c r="D2066" s="7" t="s">
        <v>1476</v>
      </c>
      <c r="E2066" s="19" t="s">
        <v>163</v>
      </c>
      <c r="F2066" s="19" t="s">
        <v>36</v>
      </c>
      <c r="G2066" s="19" t="s">
        <v>9104</v>
      </c>
      <c r="H2066" s="20">
        <v>51</v>
      </c>
      <c r="I2066" s="19" t="s">
        <v>47</v>
      </c>
      <c r="J2066" s="19" t="s">
        <v>38</v>
      </c>
      <c r="K2066" s="19" t="s">
        <v>39</v>
      </c>
      <c r="L2066" s="19" t="s">
        <v>54</v>
      </c>
      <c r="M2066" s="19" t="s">
        <v>9105</v>
      </c>
      <c r="N2066" s="21" t="s">
        <v>9106</v>
      </c>
      <c r="O2066" s="19" t="s">
        <v>5403</v>
      </c>
      <c r="P2066" s="19" t="s">
        <v>19</v>
      </c>
      <c r="Q2066" s="4"/>
    </row>
    <row r="2067" spans="1:17" ht="19.5" customHeight="1">
      <c r="A2067" s="17" t="s">
        <v>9107</v>
      </c>
      <c r="B2067" s="18" t="s">
        <v>9099</v>
      </c>
      <c r="C2067" s="23" t="s">
        <v>6737</v>
      </c>
      <c r="D2067" s="7" t="s">
        <v>1476</v>
      </c>
      <c r="E2067" s="19" t="s">
        <v>19</v>
      </c>
      <c r="F2067" s="19" t="s">
        <v>20</v>
      </c>
      <c r="G2067" s="21" t="s">
        <v>9108</v>
      </c>
      <c r="H2067" s="20">
        <v>61</v>
      </c>
      <c r="I2067" s="19" t="s">
        <v>22</v>
      </c>
      <c r="J2067" s="19" t="s">
        <v>1319</v>
      </c>
      <c r="K2067" s="19" t="s">
        <v>314</v>
      </c>
      <c r="L2067" s="19" t="s">
        <v>315</v>
      </c>
      <c r="M2067" s="19" t="s">
        <v>9109</v>
      </c>
      <c r="N2067" s="21" t="s">
        <v>9110</v>
      </c>
      <c r="O2067" s="19" t="s">
        <v>132</v>
      </c>
      <c r="P2067" s="19" t="s">
        <v>19</v>
      </c>
      <c r="Q2067" s="4"/>
    </row>
    <row r="2068" spans="1:17" ht="19.5" customHeight="1">
      <c r="A2068" s="17" t="s">
        <v>9111</v>
      </c>
      <c r="B2068" s="18" t="s">
        <v>9112</v>
      </c>
      <c r="C2068" s="23" t="s">
        <v>6737</v>
      </c>
      <c r="D2068" s="7" t="s">
        <v>1476</v>
      </c>
      <c r="E2068" s="19" t="s">
        <v>19</v>
      </c>
      <c r="F2068" s="19" t="s">
        <v>20</v>
      </c>
      <c r="G2068" s="19" t="s">
        <v>9113</v>
      </c>
      <c r="H2068" s="20">
        <v>51</v>
      </c>
      <c r="I2068" s="19" t="s">
        <v>47</v>
      </c>
      <c r="J2068" s="19" t="s">
        <v>104</v>
      </c>
      <c r="K2068" s="19" t="s">
        <v>23</v>
      </c>
      <c r="L2068" s="19" t="s">
        <v>31</v>
      </c>
      <c r="M2068" s="19" t="s">
        <v>9114</v>
      </c>
      <c r="N2068" s="21" t="s">
        <v>9115</v>
      </c>
      <c r="O2068" s="19" t="s">
        <v>27</v>
      </c>
      <c r="P2068" s="19" t="s">
        <v>19</v>
      </c>
      <c r="Q2068" s="4"/>
    </row>
    <row r="2069" spans="1:17" ht="19.5" customHeight="1">
      <c r="A2069" s="17" t="s">
        <v>9116</v>
      </c>
      <c r="B2069" s="18" t="s">
        <v>9117</v>
      </c>
      <c r="C2069" s="23" t="s">
        <v>6737</v>
      </c>
      <c r="D2069" s="7" t="s">
        <v>1476</v>
      </c>
      <c r="E2069" s="19" t="s">
        <v>7444</v>
      </c>
      <c r="F2069" s="19" t="s">
        <v>456</v>
      </c>
      <c r="G2069" s="19" t="s">
        <v>9118</v>
      </c>
      <c r="H2069" s="20">
        <v>81</v>
      </c>
      <c r="I2069" s="19" t="s">
        <v>57054</v>
      </c>
      <c r="J2069" s="19" t="s">
        <v>1427</v>
      </c>
      <c r="K2069" s="19" t="s">
        <v>23</v>
      </c>
      <c r="L2069" s="19" t="s">
        <v>31</v>
      </c>
      <c r="M2069" s="19" t="s">
        <v>9119</v>
      </c>
      <c r="N2069" s="21" t="s">
        <v>9120</v>
      </c>
      <c r="O2069" s="19" t="s">
        <v>27</v>
      </c>
      <c r="P2069" s="19" t="s">
        <v>479</v>
      </c>
      <c r="Q2069" s="4"/>
    </row>
    <row r="2070" spans="1:17" ht="19.5" customHeight="1">
      <c r="A2070" s="17" t="s">
        <v>9121</v>
      </c>
      <c r="B2070" s="18" t="s">
        <v>9117</v>
      </c>
      <c r="C2070" s="23" t="s">
        <v>6737</v>
      </c>
      <c r="D2070" s="7" t="s">
        <v>1476</v>
      </c>
      <c r="E2070" s="19" t="s">
        <v>9122</v>
      </c>
      <c r="F2070" s="19" t="s">
        <v>36</v>
      </c>
      <c r="G2070" s="19" t="s">
        <v>9123</v>
      </c>
      <c r="H2070" s="20">
        <v>81</v>
      </c>
      <c r="I2070" s="19" t="s">
        <v>57054</v>
      </c>
      <c r="J2070" s="19" t="s">
        <v>38</v>
      </c>
      <c r="K2070" s="19" t="s">
        <v>39</v>
      </c>
      <c r="L2070" s="19" t="s">
        <v>54</v>
      </c>
      <c r="M2070" s="19" t="s">
        <v>9124</v>
      </c>
      <c r="N2070" s="21" t="s">
        <v>9125</v>
      </c>
      <c r="O2070" s="19" t="s">
        <v>5403</v>
      </c>
      <c r="P2070" s="19" t="s">
        <v>19</v>
      </c>
      <c r="Q2070" s="4"/>
    </row>
    <row r="2071" spans="1:17" ht="19.5" customHeight="1">
      <c r="A2071" s="17" t="s">
        <v>9126</v>
      </c>
      <c r="B2071" s="18" t="s">
        <v>9117</v>
      </c>
      <c r="C2071" s="23" t="s">
        <v>6737</v>
      </c>
      <c r="D2071" s="7" t="s">
        <v>1476</v>
      </c>
      <c r="E2071" s="19" t="s">
        <v>19</v>
      </c>
      <c r="F2071" s="19" t="s">
        <v>20</v>
      </c>
      <c r="G2071" s="19" t="s">
        <v>396</v>
      </c>
      <c r="H2071" s="20">
        <v>51</v>
      </c>
      <c r="I2071" s="19" t="s">
        <v>47</v>
      </c>
      <c r="J2071" s="19" t="s">
        <v>19</v>
      </c>
      <c r="K2071" s="19" t="s">
        <v>23</v>
      </c>
      <c r="L2071" s="19" t="s">
        <v>31</v>
      </c>
      <c r="M2071" s="19" t="s">
        <v>9127</v>
      </c>
      <c r="N2071" s="21" t="s">
        <v>9128</v>
      </c>
      <c r="O2071" s="19" t="s">
        <v>27</v>
      </c>
      <c r="P2071" s="19" t="s">
        <v>19</v>
      </c>
      <c r="Q2071" s="4"/>
    </row>
    <row r="2072" spans="1:17" ht="19.5" customHeight="1">
      <c r="A2072" s="17" t="s">
        <v>9129</v>
      </c>
      <c r="B2072" s="18" t="s">
        <v>9117</v>
      </c>
      <c r="C2072" s="23" t="s">
        <v>6737</v>
      </c>
      <c r="D2072" s="7" t="s">
        <v>1476</v>
      </c>
      <c r="E2072" s="19" t="s">
        <v>9130</v>
      </c>
      <c r="F2072" s="19" t="s">
        <v>19</v>
      </c>
      <c r="G2072" s="21" t="s">
        <v>9131</v>
      </c>
      <c r="H2072" s="20">
        <v>81</v>
      </c>
      <c r="I2072" s="19" t="s">
        <v>57054</v>
      </c>
      <c r="J2072" s="19" t="s">
        <v>19</v>
      </c>
      <c r="K2072" s="19" t="s">
        <v>314</v>
      </c>
      <c r="L2072" s="19" t="s">
        <v>1182</v>
      </c>
      <c r="M2072" s="19" t="s">
        <v>9132</v>
      </c>
      <c r="N2072" s="21" t="s">
        <v>9133</v>
      </c>
      <c r="O2072" s="19" t="s">
        <v>1026</v>
      </c>
      <c r="P2072" s="19" t="s">
        <v>19</v>
      </c>
      <c r="Q2072" s="4"/>
    </row>
    <row r="2073" spans="1:17" ht="19.5" customHeight="1">
      <c r="A2073" s="17" t="s">
        <v>9134</v>
      </c>
      <c r="B2073" s="18" t="s">
        <v>9117</v>
      </c>
      <c r="C2073" s="23" t="s">
        <v>6737</v>
      </c>
      <c r="D2073" s="7" t="s">
        <v>1476</v>
      </c>
      <c r="E2073" s="19" t="s">
        <v>19</v>
      </c>
      <c r="F2073" s="19" t="s">
        <v>20</v>
      </c>
      <c r="G2073" s="19" t="s">
        <v>9135</v>
      </c>
      <c r="H2073" s="20">
        <v>71</v>
      </c>
      <c r="I2073" s="19" t="s">
        <v>353</v>
      </c>
      <c r="J2073" s="19" t="s">
        <v>19</v>
      </c>
      <c r="K2073" s="19" t="s">
        <v>39</v>
      </c>
      <c r="L2073" s="19" t="s">
        <v>54</v>
      </c>
      <c r="M2073" s="19" t="s">
        <v>9136</v>
      </c>
      <c r="N2073" s="21" t="s">
        <v>9137</v>
      </c>
      <c r="O2073" s="19" t="s">
        <v>107</v>
      </c>
      <c r="P2073" s="19" t="s">
        <v>19</v>
      </c>
      <c r="Q2073" s="4"/>
    </row>
    <row r="2074" spans="1:17" ht="19.5" customHeight="1">
      <c r="A2074" s="17" t="s">
        <v>9138</v>
      </c>
      <c r="B2074" s="18" t="s">
        <v>9117</v>
      </c>
      <c r="C2074" s="23" t="s">
        <v>6737</v>
      </c>
      <c r="D2074" s="7" t="s">
        <v>1476</v>
      </c>
      <c r="E2074" s="19" t="s">
        <v>4078</v>
      </c>
      <c r="F2074" s="19" t="s">
        <v>456</v>
      </c>
      <c r="G2074" s="19" t="s">
        <v>9139</v>
      </c>
      <c r="H2074" s="20">
        <v>92</v>
      </c>
      <c r="I2074" s="19" t="s">
        <v>85</v>
      </c>
      <c r="J2074" s="19" t="s">
        <v>383</v>
      </c>
      <c r="K2074" s="19" t="s">
        <v>23</v>
      </c>
      <c r="L2074" s="19" t="s">
        <v>1471</v>
      </c>
      <c r="M2074" s="19" t="s">
        <v>9140</v>
      </c>
      <c r="N2074" s="21" t="s">
        <v>9141</v>
      </c>
      <c r="O2074" s="19" t="s">
        <v>27</v>
      </c>
      <c r="P2074" s="19" t="s">
        <v>479</v>
      </c>
      <c r="Q2074" s="4"/>
    </row>
    <row r="2075" spans="1:17" ht="19.5" customHeight="1">
      <c r="A2075" s="17" t="s">
        <v>9142</v>
      </c>
      <c r="B2075" s="18" t="s">
        <v>9117</v>
      </c>
      <c r="C2075" s="23" t="s">
        <v>6737</v>
      </c>
      <c r="D2075" s="7" t="s">
        <v>1476</v>
      </c>
      <c r="E2075" s="19" t="s">
        <v>19</v>
      </c>
      <c r="F2075" s="19" t="s">
        <v>20</v>
      </c>
      <c r="G2075" s="19" t="s">
        <v>9143</v>
      </c>
      <c r="H2075" s="20">
        <v>92</v>
      </c>
      <c r="I2075" s="19" t="s">
        <v>85</v>
      </c>
      <c r="J2075" s="19" t="s">
        <v>104</v>
      </c>
      <c r="K2075" s="19" t="s">
        <v>23</v>
      </c>
      <c r="L2075" s="19" t="s">
        <v>31</v>
      </c>
      <c r="M2075" s="19" t="s">
        <v>9144</v>
      </c>
      <c r="N2075" s="21" t="s">
        <v>9145</v>
      </c>
      <c r="O2075" s="19" t="s">
        <v>27</v>
      </c>
      <c r="P2075" s="19" t="s">
        <v>19</v>
      </c>
      <c r="Q2075" s="4"/>
    </row>
    <row r="2076" spans="1:17" ht="19.5" customHeight="1">
      <c r="A2076" s="17" t="s">
        <v>9146</v>
      </c>
      <c r="B2076" s="18" t="s">
        <v>9117</v>
      </c>
      <c r="C2076" s="23" t="s">
        <v>6737</v>
      </c>
      <c r="D2076" s="7" t="s">
        <v>1476</v>
      </c>
      <c r="E2076" s="19" t="s">
        <v>9122</v>
      </c>
      <c r="F2076" s="19" t="s">
        <v>36</v>
      </c>
      <c r="G2076" s="19" t="s">
        <v>9147</v>
      </c>
      <c r="H2076" s="20">
        <v>81</v>
      </c>
      <c r="I2076" s="19" t="s">
        <v>57054</v>
      </c>
      <c r="J2076" s="19" t="s">
        <v>38</v>
      </c>
      <c r="K2076" s="19" t="s">
        <v>39</v>
      </c>
      <c r="L2076" s="19" t="s">
        <v>54</v>
      </c>
      <c r="M2076" s="19" t="s">
        <v>9124</v>
      </c>
      <c r="N2076" s="21" t="s">
        <v>9148</v>
      </c>
      <c r="O2076" s="19" t="s">
        <v>9149</v>
      </c>
      <c r="P2076" s="19" t="s">
        <v>19</v>
      </c>
      <c r="Q2076" s="4"/>
    </row>
    <row r="2077" spans="1:17" ht="19.5" customHeight="1">
      <c r="A2077" s="17" t="s">
        <v>9150</v>
      </c>
      <c r="B2077" s="18" t="s">
        <v>9151</v>
      </c>
      <c r="C2077" s="23" t="s">
        <v>6737</v>
      </c>
      <c r="D2077" s="7" t="s">
        <v>1476</v>
      </c>
      <c r="E2077" s="19" t="s">
        <v>19</v>
      </c>
      <c r="F2077" s="19" t="s">
        <v>20</v>
      </c>
      <c r="G2077" s="19" t="s">
        <v>9152</v>
      </c>
      <c r="H2077" s="20">
        <v>31</v>
      </c>
      <c r="I2077" s="19" t="s">
        <v>270</v>
      </c>
      <c r="J2077" s="19" t="s">
        <v>104</v>
      </c>
      <c r="K2077" s="19" t="s">
        <v>23</v>
      </c>
      <c r="L2077" s="19" t="s">
        <v>31</v>
      </c>
      <c r="M2077" s="19" t="s">
        <v>9153</v>
      </c>
      <c r="N2077" s="21" t="s">
        <v>9154</v>
      </c>
      <c r="O2077" s="19" t="s">
        <v>1585</v>
      </c>
      <c r="P2077" s="19" t="s">
        <v>19</v>
      </c>
      <c r="Q2077" s="4"/>
    </row>
    <row r="2078" spans="1:17" ht="19.5" customHeight="1">
      <c r="A2078" s="17" t="s">
        <v>9155</v>
      </c>
      <c r="B2078" s="18" t="s">
        <v>9151</v>
      </c>
      <c r="C2078" s="23" t="s">
        <v>6737</v>
      </c>
      <c r="D2078" s="7" t="s">
        <v>1476</v>
      </c>
      <c r="E2078" s="19" t="s">
        <v>8734</v>
      </c>
      <c r="F2078" s="19" t="s">
        <v>20</v>
      </c>
      <c r="G2078" s="19" t="s">
        <v>9156</v>
      </c>
      <c r="H2078" s="20">
        <v>52</v>
      </c>
      <c r="I2078" s="19" t="s">
        <v>72</v>
      </c>
      <c r="J2078" s="19" t="s">
        <v>104</v>
      </c>
      <c r="K2078" s="19" t="s">
        <v>23</v>
      </c>
      <c r="L2078" s="19" t="s">
        <v>31</v>
      </c>
      <c r="M2078" s="19" t="s">
        <v>9157</v>
      </c>
      <c r="N2078" s="21" t="s">
        <v>9158</v>
      </c>
      <c r="O2078" s="19" t="s">
        <v>27</v>
      </c>
      <c r="P2078" s="19" t="s">
        <v>19</v>
      </c>
      <c r="Q2078" s="4"/>
    </row>
    <row r="2079" spans="1:17" ht="19.5" customHeight="1">
      <c r="A2079" s="17" t="s">
        <v>9159</v>
      </c>
      <c r="B2079" s="18" t="s">
        <v>9151</v>
      </c>
      <c r="C2079" s="23" t="s">
        <v>6737</v>
      </c>
      <c r="D2079" s="7" t="s">
        <v>1476</v>
      </c>
      <c r="E2079" s="19" t="s">
        <v>19</v>
      </c>
      <c r="F2079" s="19" t="s">
        <v>20</v>
      </c>
      <c r="G2079" s="19" t="s">
        <v>9160</v>
      </c>
      <c r="H2079" s="20">
        <v>71</v>
      </c>
      <c r="I2079" s="19" t="s">
        <v>353</v>
      </c>
      <c r="J2079" s="19" t="s">
        <v>104</v>
      </c>
      <c r="K2079" s="19" t="s">
        <v>23</v>
      </c>
      <c r="L2079" s="19" t="s">
        <v>31</v>
      </c>
      <c r="M2079" s="19" t="s">
        <v>9161</v>
      </c>
      <c r="N2079" s="21" t="s">
        <v>9162</v>
      </c>
      <c r="O2079" s="19" t="s">
        <v>123</v>
      </c>
      <c r="P2079" s="19" t="s">
        <v>19</v>
      </c>
      <c r="Q2079" s="4"/>
    </row>
    <row r="2080" spans="1:17" ht="19.5" customHeight="1">
      <c r="A2080" s="17" t="s">
        <v>9163</v>
      </c>
      <c r="B2080" s="18" t="s">
        <v>9151</v>
      </c>
      <c r="C2080" s="23" t="s">
        <v>6737</v>
      </c>
      <c r="D2080" s="7" t="s">
        <v>1476</v>
      </c>
      <c r="E2080" s="19" t="s">
        <v>19</v>
      </c>
      <c r="F2080" s="19" t="s">
        <v>20</v>
      </c>
      <c r="G2080" s="19" t="s">
        <v>9164</v>
      </c>
      <c r="H2080" s="20">
        <v>54</v>
      </c>
      <c r="I2080" s="19" t="s">
        <v>30</v>
      </c>
      <c r="J2080" s="19" t="s">
        <v>104</v>
      </c>
      <c r="K2080" s="19" t="s">
        <v>23</v>
      </c>
      <c r="L2080" s="19" t="s">
        <v>31</v>
      </c>
      <c r="M2080" s="19" t="s">
        <v>9165</v>
      </c>
      <c r="N2080" s="21" t="s">
        <v>9166</v>
      </c>
      <c r="O2080" s="19" t="s">
        <v>27</v>
      </c>
      <c r="P2080" s="19" t="s">
        <v>19</v>
      </c>
      <c r="Q2080" s="4"/>
    </row>
    <row r="2081" spans="1:17" ht="19.5" customHeight="1">
      <c r="A2081" s="17" t="s">
        <v>9167</v>
      </c>
      <c r="B2081" s="18" t="s">
        <v>9151</v>
      </c>
      <c r="C2081" s="23" t="s">
        <v>6737</v>
      </c>
      <c r="D2081" s="7" t="s">
        <v>1476</v>
      </c>
      <c r="E2081" s="19" t="s">
        <v>19</v>
      </c>
      <c r="F2081" s="19" t="s">
        <v>20</v>
      </c>
      <c r="G2081" s="19" t="s">
        <v>9168</v>
      </c>
      <c r="H2081" s="20">
        <v>81</v>
      </c>
      <c r="I2081" s="19" t="s">
        <v>110</v>
      </c>
      <c r="J2081" s="19" t="s">
        <v>383</v>
      </c>
      <c r="K2081" s="19" t="s">
        <v>23</v>
      </c>
      <c r="L2081" s="19" t="s">
        <v>24</v>
      </c>
      <c r="M2081" s="19" t="s">
        <v>9169</v>
      </c>
      <c r="N2081" s="21" t="s">
        <v>9170</v>
      </c>
      <c r="O2081" s="19" t="s">
        <v>2479</v>
      </c>
      <c r="P2081" s="19" t="s">
        <v>19</v>
      </c>
      <c r="Q2081" s="4"/>
    </row>
    <row r="2082" spans="1:17" ht="19.5" customHeight="1">
      <c r="A2082" s="17" t="s">
        <v>9171</v>
      </c>
      <c r="B2082" s="18" t="s">
        <v>9151</v>
      </c>
      <c r="C2082" s="23" t="s">
        <v>6737</v>
      </c>
      <c r="D2082" s="7" t="s">
        <v>1476</v>
      </c>
      <c r="E2082" s="19" t="s">
        <v>19</v>
      </c>
      <c r="F2082" s="19" t="s">
        <v>20</v>
      </c>
      <c r="G2082" s="19" t="s">
        <v>9172</v>
      </c>
      <c r="H2082" s="20">
        <v>81</v>
      </c>
      <c r="I2082" s="19" t="s">
        <v>110</v>
      </c>
      <c r="J2082" s="19" t="s">
        <v>383</v>
      </c>
      <c r="K2082" s="19" t="s">
        <v>23</v>
      </c>
      <c r="L2082" s="19" t="s">
        <v>24</v>
      </c>
      <c r="M2082" s="19" t="s">
        <v>9173</v>
      </c>
      <c r="N2082" s="21" t="s">
        <v>9174</v>
      </c>
      <c r="O2082" s="19" t="s">
        <v>2479</v>
      </c>
      <c r="P2082" s="19" t="s">
        <v>19</v>
      </c>
      <c r="Q2082" s="4"/>
    </row>
    <row r="2083" spans="1:17" ht="19.5" customHeight="1">
      <c r="A2083" s="17" t="s">
        <v>9175</v>
      </c>
      <c r="B2083" s="18" t="s">
        <v>9176</v>
      </c>
      <c r="C2083" s="23" t="s">
        <v>6737</v>
      </c>
      <c r="D2083" s="7" t="s">
        <v>1476</v>
      </c>
      <c r="E2083" s="19" t="s">
        <v>6726</v>
      </c>
      <c r="F2083" s="19" t="s">
        <v>19</v>
      </c>
      <c r="G2083" s="19" t="s">
        <v>8375</v>
      </c>
      <c r="H2083" s="20">
        <v>54</v>
      </c>
      <c r="I2083" s="19" t="s">
        <v>30</v>
      </c>
      <c r="J2083" s="19" t="s">
        <v>19</v>
      </c>
      <c r="K2083" s="19" t="s">
        <v>23</v>
      </c>
      <c r="L2083" s="19" t="s">
        <v>31</v>
      </c>
      <c r="M2083" s="19" t="s">
        <v>9177</v>
      </c>
      <c r="N2083" s="21" t="s">
        <v>9178</v>
      </c>
      <c r="O2083" s="19" t="s">
        <v>2767</v>
      </c>
      <c r="P2083" s="19" t="s">
        <v>19</v>
      </c>
      <c r="Q2083" s="4"/>
    </row>
    <row r="2084" spans="1:17" ht="19.5" customHeight="1">
      <c r="A2084" s="17" t="s">
        <v>9179</v>
      </c>
      <c r="B2084" s="18" t="s">
        <v>9176</v>
      </c>
      <c r="C2084" s="23" t="s">
        <v>6737</v>
      </c>
      <c r="D2084" s="7" t="s">
        <v>1476</v>
      </c>
      <c r="E2084" s="19" t="s">
        <v>9180</v>
      </c>
      <c r="F2084" s="19" t="s">
        <v>36</v>
      </c>
      <c r="G2084" s="19" t="s">
        <v>9181</v>
      </c>
      <c r="H2084" s="20">
        <v>51</v>
      </c>
      <c r="I2084" s="19" t="s">
        <v>47</v>
      </c>
      <c r="J2084" s="19" t="s">
        <v>19</v>
      </c>
      <c r="K2084" s="19" t="s">
        <v>39</v>
      </c>
      <c r="L2084" s="19" t="s">
        <v>40</v>
      </c>
      <c r="M2084" s="19" t="s">
        <v>9182</v>
      </c>
      <c r="N2084" s="21" t="s">
        <v>9183</v>
      </c>
      <c r="O2084" s="19" t="s">
        <v>1769</v>
      </c>
      <c r="P2084" s="19" t="s">
        <v>1769</v>
      </c>
      <c r="Q2084" s="4"/>
    </row>
    <row r="2085" spans="1:17" ht="19.5" customHeight="1">
      <c r="A2085" s="17" t="s">
        <v>9184</v>
      </c>
      <c r="B2085" s="18" t="s">
        <v>9185</v>
      </c>
      <c r="C2085" s="23" t="s">
        <v>6737</v>
      </c>
      <c r="D2085" s="7" t="s">
        <v>1476</v>
      </c>
      <c r="E2085" s="19" t="s">
        <v>19</v>
      </c>
      <c r="F2085" s="19" t="s">
        <v>20</v>
      </c>
      <c r="G2085" s="19" t="s">
        <v>9186</v>
      </c>
      <c r="H2085" s="20">
        <v>54</v>
      </c>
      <c r="I2085" s="19" t="s">
        <v>30</v>
      </c>
      <c r="J2085" s="19" t="s">
        <v>19</v>
      </c>
      <c r="K2085" s="19" t="s">
        <v>23</v>
      </c>
      <c r="L2085" s="19" t="s">
        <v>1471</v>
      </c>
      <c r="M2085" s="19" t="s">
        <v>9187</v>
      </c>
      <c r="N2085" s="21" t="s">
        <v>9188</v>
      </c>
      <c r="O2085" s="19" t="s">
        <v>27</v>
      </c>
      <c r="P2085" s="19" t="s">
        <v>19</v>
      </c>
      <c r="Q2085" s="4"/>
    </row>
    <row r="2086" spans="1:17" ht="19.5" customHeight="1">
      <c r="A2086" s="17" t="s">
        <v>9189</v>
      </c>
      <c r="B2086" s="18" t="s">
        <v>9190</v>
      </c>
      <c r="C2086" s="23" t="s">
        <v>6737</v>
      </c>
      <c r="D2086" s="7" t="s">
        <v>1476</v>
      </c>
      <c r="E2086" s="19" t="s">
        <v>19</v>
      </c>
      <c r="F2086" s="19" t="s">
        <v>20</v>
      </c>
      <c r="G2086" s="19" t="s">
        <v>9191</v>
      </c>
      <c r="H2086" s="20">
        <v>81</v>
      </c>
      <c r="I2086" s="19" t="s">
        <v>57054</v>
      </c>
      <c r="J2086" s="19" t="s">
        <v>19</v>
      </c>
      <c r="K2086" s="19" t="s">
        <v>23</v>
      </c>
      <c r="L2086" s="19" t="s">
        <v>373</v>
      </c>
      <c r="M2086" s="19" t="s">
        <v>9192</v>
      </c>
      <c r="N2086" s="21" t="s">
        <v>9193</v>
      </c>
      <c r="O2086" s="19" t="s">
        <v>154</v>
      </c>
      <c r="P2086" s="19" t="s">
        <v>19</v>
      </c>
      <c r="Q2086" s="4"/>
    </row>
    <row r="2087" spans="1:17" ht="19.5" customHeight="1">
      <c r="A2087" s="17" t="s">
        <v>9194</v>
      </c>
      <c r="B2087" s="18" t="s">
        <v>9195</v>
      </c>
      <c r="C2087" s="23" t="s">
        <v>6737</v>
      </c>
      <c r="D2087" s="7" t="s">
        <v>1476</v>
      </c>
      <c r="E2087" s="19" t="s">
        <v>3068</v>
      </c>
      <c r="F2087" s="19" t="s">
        <v>19</v>
      </c>
      <c r="G2087" s="21" t="s">
        <v>9196</v>
      </c>
      <c r="H2087" s="20">
        <v>51</v>
      </c>
      <c r="I2087" s="19" t="s">
        <v>47</v>
      </c>
      <c r="J2087" s="19" t="s">
        <v>19</v>
      </c>
      <c r="K2087" s="19" t="s">
        <v>39</v>
      </c>
      <c r="L2087" s="19" t="s">
        <v>54</v>
      </c>
      <c r="M2087" s="21" t="s">
        <v>9197</v>
      </c>
      <c r="N2087" s="21" t="s">
        <v>9198</v>
      </c>
      <c r="O2087" s="19" t="s">
        <v>27</v>
      </c>
      <c r="P2087" s="19" t="s">
        <v>19</v>
      </c>
      <c r="Q2087" s="4"/>
    </row>
    <row r="2088" spans="1:17" ht="19.5" customHeight="1">
      <c r="A2088" s="17" t="s">
        <v>9199</v>
      </c>
      <c r="B2088" s="18" t="s">
        <v>9195</v>
      </c>
      <c r="C2088" s="23" t="s">
        <v>6737</v>
      </c>
      <c r="D2088" s="7" t="s">
        <v>1476</v>
      </c>
      <c r="E2088" s="19" t="s">
        <v>9200</v>
      </c>
      <c r="F2088" s="19" t="s">
        <v>36</v>
      </c>
      <c r="G2088" s="19" t="s">
        <v>9201</v>
      </c>
      <c r="H2088" s="20">
        <v>51</v>
      </c>
      <c r="I2088" s="19" t="s">
        <v>47</v>
      </c>
      <c r="J2088" s="19" t="s">
        <v>19</v>
      </c>
      <c r="K2088" s="19" t="s">
        <v>39</v>
      </c>
      <c r="L2088" s="19" t="s">
        <v>40</v>
      </c>
      <c r="M2088" s="19" t="s">
        <v>9202</v>
      </c>
      <c r="N2088" s="21" t="s">
        <v>9203</v>
      </c>
      <c r="O2088" s="19" t="s">
        <v>410</v>
      </c>
      <c r="P2088" s="19" t="s">
        <v>410</v>
      </c>
      <c r="Q2088" s="4"/>
    </row>
    <row r="2089" spans="1:17" ht="19.5" customHeight="1">
      <c r="A2089" s="17" t="s">
        <v>9204</v>
      </c>
      <c r="B2089" s="18" t="s">
        <v>9205</v>
      </c>
      <c r="C2089" s="23" t="s">
        <v>6737</v>
      </c>
      <c r="D2089" s="7" t="s">
        <v>1476</v>
      </c>
      <c r="E2089" s="19" t="s">
        <v>9206</v>
      </c>
      <c r="F2089" s="19" t="s">
        <v>19</v>
      </c>
      <c r="G2089" s="19" t="s">
        <v>9207</v>
      </c>
      <c r="H2089" s="20">
        <v>71</v>
      </c>
      <c r="I2089" s="19" t="s">
        <v>353</v>
      </c>
      <c r="J2089" s="19" t="s">
        <v>19</v>
      </c>
      <c r="K2089" s="19" t="s">
        <v>39</v>
      </c>
      <c r="L2089" s="19" t="s">
        <v>40</v>
      </c>
      <c r="M2089" s="19" t="s">
        <v>9208</v>
      </c>
      <c r="N2089" s="21" t="s">
        <v>9209</v>
      </c>
      <c r="O2089" s="19" t="s">
        <v>2467</v>
      </c>
      <c r="P2089" s="19" t="s">
        <v>19</v>
      </c>
      <c r="Q2089" s="4"/>
    </row>
    <row r="2090" spans="1:17" ht="19.5" customHeight="1">
      <c r="A2090" s="17" t="s">
        <v>9210</v>
      </c>
      <c r="B2090" s="18" t="s">
        <v>9205</v>
      </c>
      <c r="C2090" s="23" t="s">
        <v>6737</v>
      </c>
      <c r="D2090" s="7" t="s">
        <v>1476</v>
      </c>
      <c r="E2090" s="19" t="s">
        <v>19</v>
      </c>
      <c r="F2090" s="19" t="s">
        <v>20</v>
      </c>
      <c r="G2090" s="19" t="s">
        <v>9211</v>
      </c>
      <c r="H2090" s="20">
        <v>52</v>
      </c>
      <c r="I2090" s="19" t="s">
        <v>72</v>
      </c>
      <c r="J2090" s="19" t="s">
        <v>104</v>
      </c>
      <c r="K2090" s="19" t="s">
        <v>23</v>
      </c>
      <c r="L2090" s="19" t="s">
        <v>31</v>
      </c>
      <c r="M2090" s="19" t="s">
        <v>9212</v>
      </c>
      <c r="N2090" s="21" t="s">
        <v>9213</v>
      </c>
      <c r="O2090" s="19" t="s">
        <v>27</v>
      </c>
      <c r="P2090" s="19" t="s">
        <v>19</v>
      </c>
      <c r="Q2090" s="4"/>
    </row>
    <row r="2091" spans="1:17" ht="19.5" customHeight="1">
      <c r="A2091" s="17" t="s">
        <v>9214</v>
      </c>
      <c r="B2091" s="18" t="s">
        <v>9215</v>
      </c>
      <c r="C2091" s="23" t="s">
        <v>6737</v>
      </c>
      <c r="D2091" s="7" t="s">
        <v>1476</v>
      </c>
      <c r="E2091" s="19" t="s">
        <v>9216</v>
      </c>
      <c r="F2091" s="19" t="s">
        <v>36</v>
      </c>
      <c r="G2091" s="21" t="s">
        <v>9217</v>
      </c>
      <c r="H2091" s="20">
        <v>92</v>
      </c>
      <c r="I2091" s="19" t="s">
        <v>85</v>
      </c>
      <c r="J2091" s="19" t="s">
        <v>19</v>
      </c>
      <c r="K2091" s="19" t="s">
        <v>39</v>
      </c>
      <c r="L2091" s="19" t="s">
        <v>54</v>
      </c>
      <c r="M2091" s="21" t="s">
        <v>9218</v>
      </c>
      <c r="N2091" s="21" t="s">
        <v>9219</v>
      </c>
      <c r="O2091" s="19" t="s">
        <v>27</v>
      </c>
      <c r="P2091" s="19" t="s">
        <v>27</v>
      </c>
      <c r="Q2091" s="4"/>
    </row>
    <row r="2092" spans="1:17" ht="19.5" customHeight="1">
      <c r="A2092" s="17" t="s">
        <v>9220</v>
      </c>
      <c r="B2092" s="18" t="s">
        <v>9221</v>
      </c>
      <c r="C2092" s="23" t="s">
        <v>6737</v>
      </c>
      <c r="D2092" s="7" t="s">
        <v>1476</v>
      </c>
      <c r="E2092" s="19" t="s">
        <v>8380</v>
      </c>
      <c r="F2092" s="19" t="s">
        <v>36</v>
      </c>
      <c r="G2092" s="19" t="s">
        <v>9222</v>
      </c>
      <c r="H2092" s="20">
        <v>92</v>
      </c>
      <c r="I2092" s="19" t="s">
        <v>85</v>
      </c>
      <c r="J2092" s="19" t="s">
        <v>38</v>
      </c>
      <c r="K2092" s="19" t="s">
        <v>23</v>
      </c>
      <c r="L2092" s="19" t="s">
        <v>31</v>
      </c>
      <c r="M2092" s="19" t="s">
        <v>9223</v>
      </c>
      <c r="N2092" s="21" t="s">
        <v>9224</v>
      </c>
      <c r="O2092" s="19" t="s">
        <v>27</v>
      </c>
      <c r="P2092" s="19" t="s">
        <v>27</v>
      </c>
      <c r="Q2092" s="4"/>
    </row>
    <row r="2093" spans="1:17" ht="19.5" customHeight="1">
      <c r="A2093" s="17" t="s">
        <v>9225</v>
      </c>
      <c r="B2093" s="18" t="s">
        <v>9221</v>
      </c>
      <c r="C2093" s="23" t="s">
        <v>6737</v>
      </c>
      <c r="D2093" s="7" t="s">
        <v>1476</v>
      </c>
      <c r="E2093" s="19" t="s">
        <v>19</v>
      </c>
      <c r="F2093" s="19" t="s">
        <v>20</v>
      </c>
      <c r="G2093" s="19" t="s">
        <v>9226</v>
      </c>
      <c r="H2093" s="20">
        <v>48</v>
      </c>
      <c r="I2093" s="19" t="s">
        <v>402</v>
      </c>
      <c r="J2093" s="19" t="s">
        <v>104</v>
      </c>
      <c r="K2093" s="19" t="s">
        <v>23</v>
      </c>
      <c r="L2093" s="19" t="s">
        <v>31</v>
      </c>
      <c r="M2093" s="19" t="s">
        <v>9227</v>
      </c>
      <c r="N2093" s="21" t="s">
        <v>9228</v>
      </c>
      <c r="O2093" s="19" t="s">
        <v>393</v>
      </c>
      <c r="P2093" s="19" t="s">
        <v>19</v>
      </c>
      <c r="Q2093" s="4"/>
    </row>
    <row r="2094" spans="1:17" ht="19.5" customHeight="1">
      <c r="A2094" s="17" t="s">
        <v>9229</v>
      </c>
      <c r="B2094" s="18" t="s">
        <v>9221</v>
      </c>
      <c r="C2094" s="23" t="s">
        <v>6737</v>
      </c>
      <c r="D2094" s="7" t="s">
        <v>1476</v>
      </c>
      <c r="E2094" s="19" t="s">
        <v>19</v>
      </c>
      <c r="F2094" s="19" t="s">
        <v>20</v>
      </c>
      <c r="G2094" s="19" t="s">
        <v>9230</v>
      </c>
      <c r="H2094" s="20">
        <v>51</v>
      </c>
      <c r="I2094" s="19" t="s">
        <v>47</v>
      </c>
      <c r="J2094" s="19" t="s">
        <v>104</v>
      </c>
      <c r="K2094" s="19" t="s">
        <v>23</v>
      </c>
      <c r="L2094" s="19" t="s">
        <v>31</v>
      </c>
      <c r="M2094" s="19" t="s">
        <v>9231</v>
      </c>
      <c r="N2094" s="21" t="s">
        <v>9232</v>
      </c>
      <c r="O2094" s="19" t="s">
        <v>27</v>
      </c>
      <c r="P2094" s="19" t="s">
        <v>19</v>
      </c>
      <c r="Q2094" s="4"/>
    </row>
    <row r="2095" spans="1:17" ht="19.5" customHeight="1">
      <c r="A2095" s="17" t="s">
        <v>9233</v>
      </c>
      <c r="B2095" s="18" t="s">
        <v>9221</v>
      </c>
      <c r="C2095" s="23" t="s">
        <v>6737</v>
      </c>
      <c r="D2095" s="7" t="s">
        <v>1476</v>
      </c>
      <c r="E2095" s="19" t="s">
        <v>19</v>
      </c>
      <c r="F2095" s="19" t="s">
        <v>20</v>
      </c>
      <c r="G2095" s="19" t="s">
        <v>9234</v>
      </c>
      <c r="H2095" s="20">
        <v>81</v>
      </c>
      <c r="I2095" s="19" t="s">
        <v>57054</v>
      </c>
      <c r="J2095" s="19" t="s">
        <v>19</v>
      </c>
      <c r="K2095" s="19" t="s">
        <v>39</v>
      </c>
      <c r="L2095" s="19" t="s">
        <v>54</v>
      </c>
      <c r="M2095" s="19" t="s">
        <v>9235</v>
      </c>
      <c r="N2095" s="21" t="s">
        <v>9236</v>
      </c>
      <c r="O2095" s="19" t="s">
        <v>27</v>
      </c>
      <c r="P2095" s="19" t="s">
        <v>19</v>
      </c>
      <c r="Q2095" s="4"/>
    </row>
    <row r="2096" spans="1:17" ht="19.5" customHeight="1">
      <c r="A2096" s="17" t="s">
        <v>9237</v>
      </c>
      <c r="B2096" s="18" t="s">
        <v>9221</v>
      </c>
      <c r="C2096" s="23" t="s">
        <v>6737</v>
      </c>
      <c r="D2096" s="7" t="s">
        <v>1476</v>
      </c>
      <c r="E2096" s="19" t="s">
        <v>19</v>
      </c>
      <c r="F2096" s="19" t="s">
        <v>20</v>
      </c>
      <c r="G2096" s="19" t="s">
        <v>9238</v>
      </c>
      <c r="H2096" s="20">
        <v>81</v>
      </c>
      <c r="I2096" s="19" t="s">
        <v>57054</v>
      </c>
      <c r="J2096" s="19" t="s">
        <v>19</v>
      </c>
      <c r="K2096" s="19" t="s">
        <v>39</v>
      </c>
      <c r="L2096" s="19" t="s">
        <v>54</v>
      </c>
      <c r="M2096" s="19" t="s">
        <v>9235</v>
      </c>
      <c r="N2096" s="21" t="s">
        <v>9239</v>
      </c>
      <c r="O2096" s="19" t="s">
        <v>27</v>
      </c>
      <c r="P2096" s="19" t="s">
        <v>19</v>
      </c>
      <c r="Q2096" s="4"/>
    </row>
    <row r="2097" spans="1:17" ht="19.5" customHeight="1">
      <c r="A2097" s="17" t="s">
        <v>9240</v>
      </c>
      <c r="B2097" s="18" t="s">
        <v>9221</v>
      </c>
      <c r="C2097" s="23" t="s">
        <v>6737</v>
      </c>
      <c r="D2097" s="7" t="s">
        <v>1476</v>
      </c>
      <c r="E2097" s="19" t="s">
        <v>19</v>
      </c>
      <c r="F2097" s="19" t="s">
        <v>20</v>
      </c>
      <c r="G2097" s="19" t="s">
        <v>9241</v>
      </c>
      <c r="H2097" s="20">
        <v>81</v>
      </c>
      <c r="I2097" s="19" t="s">
        <v>57054</v>
      </c>
      <c r="J2097" s="19" t="s">
        <v>19</v>
      </c>
      <c r="K2097" s="19" t="s">
        <v>39</v>
      </c>
      <c r="L2097" s="19" t="s">
        <v>54</v>
      </c>
      <c r="M2097" s="19" t="s">
        <v>9235</v>
      </c>
      <c r="N2097" s="21" t="s">
        <v>9242</v>
      </c>
      <c r="O2097" s="19" t="s">
        <v>27</v>
      </c>
      <c r="P2097" s="19" t="s">
        <v>19</v>
      </c>
      <c r="Q2097" s="4"/>
    </row>
    <row r="2098" spans="1:17" ht="19.5" customHeight="1">
      <c r="A2098" s="17" t="s">
        <v>9243</v>
      </c>
      <c r="B2098" s="18" t="s">
        <v>9221</v>
      </c>
      <c r="C2098" s="23" t="s">
        <v>6737</v>
      </c>
      <c r="D2098" s="7" t="s">
        <v>1476</v>
      </c>
      <c r="E2098" s="19" t="s">
        <v>19</v>
      </c>
      <c r="F2098" s="19" t="s">
        <v>20</v>
      </c>
      <c r="G2098" s="19" t="s">
        <v>9244</v>
      </c>
      <c r="H2098" s="20">
        <v>81</v>
      </c>
      <c r="I2098" s="19" t="s">
        <v>57054</v>
      </c>
      <c r="J2098" s="19" t="s">
        <v>19</v>
      </c>
      <c r="K2098" s="19" t="s">
        <v>39</v>
      </c>
      <c r="L2098" s="19" t="s">
        <v>54</v>
      </c>
      <c r="M2098" s="19" t="s">
        <v>9235</v>
      </c>
      <c r="N2098" s="21" t="s">
        <v>9245</v>
      </c>
      <c r="O2098" s="19" t="s">
        <v>27</v>
      </c>
      <c r="P2098" s="19" t="s">
        <v>19</v>
      </c>
      <c r="Q2098" s="4"/>
    </row>
    <row r="2099" spans="1:17" ht="19.5" customHeight="1">
      <c r="A2099" s="17" t="s">
        <v>9246</v>
      </c>
      <c r="B2099" s="18" t="s">
        <v>9221</v>
      </c>
      <c r="C2099" s="23" t="s">
        <v>6737</v>
      </c>
      <c r="D2099" s="7" t="s">
        <v>1476</v>
      </c>
      <c r="E2099" s="19" t="s">
        <v>19</v>
      </c>
      <c r="F2099" s="19" t="s">
        <v>20</v>
      </c>
      <c r="G2099" s="19" t="s">
        <v>9247</v>
      </c>
      <c r="H2099" s="20">
        <v>81</v>
      </c>
      <c r="I2099" s="19" t="s">
        <v>57054</v>
      </c>
      <c r="J2099" s="19" t="s">
        <v>19</v>
      </c>
      <c r="K2099" s="19" t="s">
        <v>39</v>
      </c>
      <c r="L2099" s="19" t="s">
        <v>54</v>
      </c>
      <c r="M2099" s="19" t="s">
        <v>9235</v>
      </c>
      <c r="N2099" s="21" t="s">
        <v>9248</v>
      </c>
      <c r="O2099" s="19" t="s">
        <v>27</v>
      </c>
      <c r="P2099" s="19" t="s">
        <v>19</v>
      </c>
      <c r="Q2099" s="4"/>
    </row>
    <row r="2100" spans="1:17" ht="19.5" customHeight="1">
      <c r="A2100" s="17" t="s">
        <v>9249</v>
      </c>
      <c r="B2100" s="18" t="s">
        <v>9221</v>
      </c>
      <c r="C2100" s="23" t="s">
        <v>6737</v>
      </c>
      <c r="D2100" s="7" t="s">
        <v>1476</v>
      </c>
      <c r="E2100" s="19" t="s">
        <v>19</v>
      </c>
      <c r="F2100" s="19" t="s">
        <v>20</v>
      </c>
      <c r="G2100" s="19" t="s">
        <v>9250</v>
      </c>
      <c r="H2100" s="20">
        <v>81</v>
      </c>
      <c r="I2100" s="19" t="s">
        <v>57054</v>
      </c>
      <c r="J2100" s="19" t="s">
        <v>19</v>
      </c>
      <c r="K2100" s="19" t="s">
        <v>39</v>
      </c>
      <c r="L2100" s="19" t="s">
        <v>54</v>
      </c>
      <c r="M2100" s="19" t="s">
        <v>9235</v>
      </c>
      <c r="N2100" s="21" t="s">
        <v>9251</v>
      </c>
      <c r="O2100" s="19" t="s">
        <v>27</v>
      </c>
      <c r="P2100" s="19" t="s">
        <v>19</v>
      </c>
      <c r="Q2100" s="4"/>
    </row>
    <row r="2101" spans="1:17" ht="19.5" customHeight="1">
      <c r="A2101" s="17" t="s">
        <v>9252</v>
      </c>
      <c r="B2101" s="18" t="s">
        <v>9221</v>
      </c>
      <c r="C2101" s="23" t="s">
        <v>6737</v>
      </c>
      <c r="D2101" s="7" t="s">
        <v>1476</v>
      </c>
      <c r="E2101" s="19" t="s">
        <v>19</v>
      </c>
      <c r="F2101" s="19" t="s">
        <v>20</v>
      </c>
      <c r="G2101" s="19" t="s">
        <v>9253</v>
      </c>
      <c r="H2101" s="20">
        <v>81</v>
      </c>
      <c r="I2101" s="19" t="s">
        <v>57054</v>
      </c>
      <c r="J2101" s="19" t="s">
        <v>19</v>
      </c>
      <c r="K2101" s="19" t="s">
        <v>39</v>
      </c>
      <c r="L2101" s="19" t="s">
        <v>54</v>
      </c>
      <c r="M2101" s="19" t="s">
        <v>9235</v>
      </c>
      <c r="N2101" s="21" t="s">
        <v>9254</v>
      </c>
      <c r="O2101" s="19" t="s">
        <v>27</v>
      </c>
      <c r="P2101" s="19" t="s">
        <v>19</v>
      </c>
      <c r="Q2101" s="4"/>
    </row>
    <row r="2102" spans="1:17" ht="19.5" customHeight="1">
      <c r="A2102" s="17" t="s">
        <v>9255</v>
      </c>
      <c r="B2102" s="18" t="s">
        <v>9221</v>
      </c>
      <c r="C2102" s="23" t="s">
        <v>6737</v>
      </c>
      <c r="D2102" s="7" t="s">
        <v>1476</v>
      </c>
      <c r="E2102" s="19" t="s">
        <v>19</v>
      </c>
      <c r="F2102" s="19" t="s">
        <v>20</v>
      </c>
      <c r="G2102" s="19" t="s">
        <v>9256</v>
      </c>
      <c r="H2102" s="20">
        <v>81</v>
      </c>
      <c r="I2102" s="19" t="s">
        <v>57054</v>
      </c>
      <c r="J2102" s="19" t="s">
        <v>19</v>
      </c>
      <c r="K2102" s="19" t="s">
        <v>39</v>
      </c>
      <c r="L2102" s="19" t="s">
        <v>54</v>
      </c>
      <c r="M2102" s="19" t="s">
        <v>9235</v>
      </c>
      <c r="N2102" s="21" t="s">
        <v>9257</v>
      </c>
      <c r="O2102" s="19" t="s">
        <v>27</v>
      </c>
      <c r="P2102" s="19" t="s">
        <v>19</v>
      </c>
      <c r="Q2102" s="4"/>
    </row>
    <row r="2103" spans="1:17" ht="19.5" customHeight="1">
      <c r="A2103" s="17" t="s">
        <v>9258</v>
      </c>
      <c r="B2103" s="18" t="s">
        <v>9221</v>
      </c>
      <c r="C2103" s="23" t="s">
        <v>6737</v>
      </c>
      <c r="D2103" s="7" t="s">
        <v>1476</v>
      </c>
      <c r="E2103" s="19" t="s">
        <v>19</v>
      </c>
      <c r="F2103" s="19" t="s">
        <v>20</v>
      </c>
      <c r="G2103" s="19" t="s">
        <v>9259</v>
      </c>
      <c r="H2103" s="20">
        <v>81</v>
      </c>
      <c r="I2103" s="19" t="s">
        <v>57054</v>
      </c>
      <c r="J2103" s="19" t="s">
        <v>19</v>
      </c>
      <c r="K2103" s="19" t="s">
        <v>39</v>
      </c>
      <c r="L2103" s="19" t="s">
        <v>54</v>
      </c>
      <c r="M2103" s="19" t="s">
        <v>9235</v>
      </c>
      <c r="N2103" s="21" t="s">
        <v>9260</v>
      </c>
      <c r="O2103" s="19" t="s">
        <v>27</v>
      </c>
      <c r="P2103" s="19" t="s">
        <v>19</v>
      </c>
      <c r="Q2103" s="4"/>
    </row>
    <row r="2104" spans="1:17" ht="19.5" customHeight="1">
      <c r="A2104" s="17" t="s">
        <v>9261</v>
      </c>
      <c r="B2104" s="18" t="s">
        <v>9221</v>
      </c>
      <c r="C2104" s="23" t="s">
        <v>6737</v>
      </c>
      <c r="D2104" s="7" t="s">
        <v>1476</v>
      </c>
      <c r="E2104" s="19" t="s">
        <v>19</v>
      </c>
      <c r="F2104" s="19" t="s">
        <v>20</v>
      </c>
      <c r="G2104" s="19" t="s">
        <v>9262</v>
      </c>
      <c r="H2104" s="20">
        <v>81</v>
      </c>
      <c r="I2104" s="19" t="s">
        <v>57054</v>
      </c>
      <c r="J2104" s="19" t="s">
        <v>19</v>
      </c>
      <c r="K2104" s="19" t="s">
        <v>39</v>
      </c>
      <c r="L2104" s="19" t="s">
        <v>54</v>
      </c>
      <c r="M2104" s="19" t="s">
        <v>9235</v>
      </c>
      <c r="N2104" s="21" t="s">
        <v>9263</v>
      </c>
      <c r="O2104" s="19" t="s">
        <v>27</v>
      </c>
      <c r="P2104" s="19" t="s">
        <v>19</v>
      </c>
      <c r="Q2104" s="4"/>
    </row>
    <row r="2105" spans="1:17" ht="19.5" customHeight="1">
      <c r="A2105" s="17" t="s">
        <v>9264</v>
      </c>
      <c r="B2105" s="18" t="s">
        <v>9221</v>
      </c>
      <c r="C2105" s="23" t="s">
        <v>6737</v>
      </c>
      <c r="D2105" s="7" t="s">
        <v>1476</v>
      </c>
      <c r="E2105" s="19" t="s">
        <v>19</v>
      </c>
      <c r="F2105" s="19" t="s">
        <v>20</v>
      </c>
      <c r="G2105" s="19" t="s">
        <v>9265</v>
      </c>
      <c r="H2105" s="20">
        <v>81</v>
      </c>
      <c r="I2105" s="19" t="s">
        <v>57054</v>
      </c>
      <c r="J2105" s="19" t="s">
        <v>19</v>
      </c>
      <c r="K2105" s="19" t="s">
        <v>39</v>
      </c>
      <c r="L2105" s="19" t="s">
        <v>54</v>
      </c>
      <c r="M2105" s="19" t="s">
        <v>9235</v>
      </c>
      <c r="N2105" s="21" t="s">
        <v>9266</v>
      </c>
      <c r="O2105" s="19" t="s">
        <v>27</v>
      </c>
      <c r="P2105" s="19" t="s">
        <v>19</v>
      </c>
      <c r="Q2105" s="4"/>
    </row>
    <row r="2106" spans="1:17" ht="19.5" customHeight="1">
      <c r="A2106" s="17" t="s">
        <v>9267</v>
      </c>
      <c r="B2106" s="18" t="s">
        <v>9221</v>
      </c>
      <c r="C2106" s="23" t="s">
        <v>6737</v>
      </c>
      <c r="D2106" s="7" t="s">
        <v>1476</v>
      </c>
      <c r="E2106" s="19" t="s">
        <v>19</v>
      </c>
      <c r="F2106" s="19" t="s">
        <v>20</v>
      </c>
      <c r="G2106" s="19" t="s">
        <v>9268</v>
      </c>
      <c r="H2106" s="20">
        <v>81</v>
      </c>
      <c r="I2106" s="19" t="s">
        <v>57054</v>
      </c>
      <c r="J2106" s="19" t="s">
        <v>19</v>
      </c>
      <c r="K2106" s="19" t="s">
        <v>39</v>
      </c>
      <c r="L2106" s="19" t="s">
        <v>54</v>
      </c>
      <c r="M2106" s="19" t="s">
        <v>9235</v>
      </c>
      <c r="N2106" s="21" t="s">
        <v>9269</v>
      </c>
      <c r="O2106" s="19" t="s">
        <v>27</v>
      </c>
      <c r="P2106" s="19" t="s">
        <v>19</v>
      </c>
      <c r="Q2106" s="4"/>
    </row>
    <row r="2107" spans="1:17" ht="19.5" customHeight="1">
      <c r="A2107" s="17" t="s">
        <v>9270</v>
      </c>
      <c r="B2107" s="18" t="s">
        <v>9221</v>
      </c>
      <c r="C2107" s="23" t="s">
        <v>6737</v>
      </c>
      <c r="D2107" s="7" t="s">
        <v>1476</v>
      </c>
      <c r="E2107" s="19" t="s">
        <v>19</v>
      </c>
      <c r="F2107" s="19" t="s">
        <v>20</v>
      </c>
      <c r="G2107" s="19" t="s">
        <v>9271</v>
      </c>
      <c r="H2107" s="20">
        <v>81</v>
      </c>
      <c r="I2107" s="19" t="s">
        <v>57054</v>
      </c>
      <c r="J2107" s="19" t="s">
        <v>19</v>
      </c>
      <c r="K2107" s="19" t="s">
        <v>39</v>
      </c>
      <c r="L2107" s="19" t="s">
        <v>54</v>
      </c>
      <c r="M2107" s="19" t="s">
        <v>9235</v>
      </c>
      <c r="N2107" s="21" t="s">
        <v>9272</v>
      </c>
      <c r="O2107" s="19" t="s">
        <v>27</v>
      </c>
      <c r="P2107" s="19" t="s">
        <v>19</v>
      </c>
      <c r="Q2107" s="4"/>
    </row>
    <row r="2108" spans="1:17" ht="19.5" customHeight="1">
      <c r="A2108" s="17" t="s">
        <v>9273</v>
      </c>
      <c r="B2108" s="18" t="s">
        <v>9221</v>
      </c>
      <c r="C2108" s="23" t="s">
        <v>6737</v>
      </c>
      <c r="D2108" s="7" t="s">
        <v>1476</v>
      </c>
      <c r="E2108" s="19" t="s">
        <v>19</v>
      </c>
      <c r="F2108" s="19" t="s">
        <v>20</v>
      </c>
      <c r="G2108" s="19" t="s">
        <v>9274</v>
      </c>
      <c r="H2108" s="20">
        <v>81</v>
      </c>
      <c r="I2108" s="19" t="s">
        <v>57054</v>
      </c>
      <c r="J2108" s="19" t="s">
        <v>19</v>
      </c>
      <c r="K2108" s="19" t="s">
        <v>39</v>
      </c>
      <c r="L2108" s="19" t="s">
        <v>54</v>
      </c>
      <c r="M2108" s="19" t="s">
        <v>9235</v>
      </c>
      <c r="N2108" s="21" t="s">
        <v>9275</v>
      </c>
      <c r="O2108" s="19" t="s">
        <v>27</v>
      </c>
      <c r="P2108" s="19" t="s">
        <v>19</v>
      </c>
      <c r="Q2108" s="4"/>
    </row>
    <row r="2109" spans="1:17" ht="19.5" customHeight="1">
      <c r="A2109" s="17" t="s">
        <v>9276</v>
      </c>
      <c r="B2109" s="18" t="s">
        <v>9221</v>
      </c>
      <c r="C2109" s="23" t="s">
        <v>6737</v>
      </c>
      <c r="D2109" s="7" t="s">
        <v>1476</v>
      </c>
      <c r="E2109" s="19" t="s">
        <v>19</v>
      </c>
      <c r="F2109" s="19" t="s">
        <v>20</v>
      </c>
      <c r="G2109" s="19" t="s">
        <v>9277</v>
      </c>
      <c r="H2109" s="20">
        <v>81</v>
      </c>
      <c r="I2109" s="19" t="s">
        <v>57054</v>
      </c>
      <c r="J2109" s="19" t="s">
        <v>19</v>
      </c>
      <c r="K2109" s="19" t="s">
        <v>39</v>
      </c>
      <c r="L2109" s="19" t="s">
        <v>54</v>
      </c>
      <c r="M2109" s="19" t="s">
        <v>9235</v>
      </c>
      <c r="N2109" s="21" t="s">
        <v>9278</v>
      </c>
      <c r="O2109" s="19" t="s">
        <v>27</v>
      </c>
      <c r="P2109" s="19" t="s">
        <v>19</v>
      </c>
      <c r="Q2109" s="4"/>
    </row>
    <row r="2110" spans="1:17" ht="19.5" customHeight="1">
      <c r="A2110" s="17" t="s">
        <v>9279</v>
      </c>
      <c r="B2110" s="18" t="s">
        <v>9221</v>
      </c>
      <c r="C2110" s="23" t="s">
        <v>6737</v>
      </c>
      <c r="D2110" s="7" t="s">
        <v>1476</v>
      </c>
      <c r="E2110" s="19" t="s">
        <v>19</v>
      </c>
      <c r="F2110" s="19" t="s">
        <v>20</v>
      </c>
      <c r="G2110" s="19" t="s">
        <v>9280</v>
      </c>
      <c r="H2110" s="20">
        <v>81</v>
      </c>
      <c r="I2110" s="19" t="s">
        <v>57054</v>
      </c>
      <c r="J2110" s="19" t="s">
        <v>19</v>
      </c>
      <c r="K2110" s="19" t="s">
        <v>39</v>
      </c>
      <c r="L2110" s="19" t="s">
        <v>54</v>
      </c>
      <c r="M2110" s="19" t="s">
        <v>9235</v>
      </c>
      <c r="N2110" s="21" t="s">
        <v>9281</v>
      </c>
      <c r="O2110" s="19" t="s">
        <v>27</v>
      </c>
      <c r="P2110" s="19" t="s">
        <v>19</v>
      </c>
      <c r="Q2110" s="4"/>
    </row>
    <row r="2111" spans="1:17" ht="19.5" customHeight="1">
      <c r="A2111" s="17" t="s">
        <v>9282</v>
      </c>
      <c r="B2111" s="18" t="s">
        <v>9221</v>
      </c>
      <c r="C2111" s="23" t="s">
        <v>6737</v>
      </c>
      <c r="D2111" s="7" t="s">
        <v>1476</v>
      </c>
      <c r="E2111" s="19" t="s">
        <v>19</v>
      </c>
      <c r="F2111" s="19" t="s">
        <v>20</v>
      </c>
      <c r="G2111" s="19" t="s">
        <v>9283</v>
      </c>
      <c r="H2111" s="20">
        <v>81</v>
      </c>
      <c r="I2111" s="19" t="s">
        <v>57054</v>
      </c>
      <c r="J2111" s="19" t="s">
        <v>19</v>
      </c>
      <c r="K2111" s="19" t="s">
        <v>39</v>
      </c>
      <c r="L2111" s="19" t="s">
        <v>54</v>
      </c>
      <c r="M2111" s="19" t="s">
        <v>9235</v>
      </c>
      <c r="N2111" s="21" t="s">
        <v>9284</v>
      </c>
      <c r="O2111" s="19" t="s">
        <v>27</v>
      </c>
      <c r="P2111" s="19" t="s">
        <v>19</v>
      </c>
      <c r="Q2111" s="4"/>
    </row>
    <row r="2112" spans="1:17" ht="19.5" customHeight="1">
      <c r="A2112" s="17" t="s">
        <v>9285</v>
      </c>
      <c r="B2112" s="18" t="s">
        <v>9221</v>
      </c>
      <c r="C2112" s="23" t="s">
        <v>6737</v>
      </c>
      <c r="D2112" s="7" t="s">
        <v>1476</v>
      </c>
      <c r="E2112" s="19" t="s">
        <v>19</v>
      </c>
      <c r="F2112" s="19" t="s">
        <v>20</v>
      </c>
      <c r="G2112" s="21" t="s">
        <v>9286</v>
      </c>
      <c r="H2112" s="20">
        <v>61</v>
      </c>
      <c r="I2112" s="19" t="s">
        <v>22</v>
      </c>
      <c r="J2112" s="19" t="s">
        <v>19</v>
      </c>
      <c r="K2112" s="19" t="s">
        <v>23</v>
      </c>
      <c r="L2112" s="19" t="s">
        <v>31</v>
      </c>
      <c r="M2112" s="19" t="s">
        <v>9287</v>
      </c>
      <c r="N2112" s="21" t="s">
        <v>9288</v>
      </c>
      <c r="O2112" s="19" t="s">
        <v>132</v>
      </c>
      <c r="P2112" s="19" t="s">
        <v>19</v>
      </c>
      <c r="Q2112" s="4"/>
    </row>
    <row r="2113" spans="1:17" ht="19.5" customHeight="1">
      <c r="A2113" s="17" t="s">
        <v>9289</v>
      </c>
      <c r="B2113" s="18" t="s">
        <v>9290</v>
      </c>
      <c r="C2113" s="23" t="s">
        <v>6737</v>
      </c>
      <c r="D2113" s="7" t="s">
        <v>1476</v>
      </c>
      <c r="E2113" s="19" t="s">
        <v>19</v>
      </c>
      <c r="F2113" s="19" t="s">
        <v>20</v>
      </c>
      <c r="G2113" s="21" t="s">
        <v>9291</v>
      </c>
      <c r="H2113" s="20">
        <v>51</v>
      </c>
      <c r="I2113" s="19" t="s">
        <v>47</v>
      </c>
      <c r="J2113" s="19" t="s">
        <v>104</v>
      </c>
      <c r="K2113" s="19" t="s">
        <v>314</v>
      </c>
      <c r="L2113" s="19" t="s">
        <v>5876</v>
      </c>
      <c r="M2113" s="19" t="s">
        <v>9292</v>
      </c>
      <c r="N2113" s="21" t="s">
        <v>9293</v>
      </c>
      <c r="O2113" s="19" t="s">
        <v>2479</v>
      </c>
      <c r="P2113" s="19" t="s">
        <v>19</v>
      </c>
      <c r="Q2113" s="4"/>
    </row>
    <row r="2114" spans="1:17" ht="19.5" customHeight="1">
      <c r="A2114" s="17" t="s">
        <v>9294</v>
      </c>
      <c r="B2114" s="18" t="s">
        <v>9295</v>
      </c>
      <c r="C2114" s="23" t="s">
        <v>6737</v>
      </c>
      <c r="D2114" s="7" t="s">
        <v>1476</v>
      </c>
      <c r="E2114" s="19" t="s">
        <v>9296</v>
      </c>
      <c r="F2114" s="19" t="s">
        <v>20</v>
      </c>
      <c r="G2114" s="19" t="s">
        <v>9297</v>
      </c>
      <c r="H2114" s="20">
        <v>51</v>
      </c>
      <c r="I2114" s="19" t="s">
        <v>47</v>
      </c>
      <c r="J2114" s="19" t="s">
        <v>19</v>
      </c>
      <c r="K2114" s="19" t="s">
        <v>39</v>
      </c>
      <c r="L2114" s="19" t="s">
        <v>40</v>
      </c>
      <c r="M2114" s="19" t="s">
        <v>9298</v>
      </c>
      <c r="N2114" s="21" t="s">
        <v>9299</v>
      </c>
      <c r="O2114" s="19" t="s">
        <v>27</v>
      </c>
      <c r="P2114" s="19" t="s">
        <v>19</v>
      </c>
      <c r="Q2114" s="4"/>
    </row>
    <row r="2115" spans="1:17" ht="19.5" customHeight="1">
      <c r="A2115" s="17" t="s">
        <v>9300</v>
      </c>
      <c r="B2115" s="18" t="s">
        <v>9295</v>
      </c>
      <c r="C2115" s="23" t="s">
        <v>6737</v>
      </c>
      <c r="D2115" s="7" t="s">
        <v>1476</v>
      </c>
      <c r="E2115" s="19" t="s">
        <v>19</v>
      </c>
      <c r="F2115" s="19" t="s">
        <v>20</v>
      </c>
      <c r="G2115" s="19" t="s">
        <v>9301</v>
      </c>
      <c r="H2115" s="20">
        <v>52</v>
      </c>
      <c r="I2115" s="19" t="s">
        <v>72</v>
      </c>
      <c r="J2115" s="19" t="s">
        <v>104</v>
      </c>
      <c r="K2115" s="19" t="s">
        <v>23</v>
      </c>
      <c r="L2115" s="19" t="s">
        <v>31</v>
      </c>
      <c r="M2115" s="19" t="s">
        <v>9302</v>
      </c>
      <c r="N2115" s="21" t="s">
        <v>9303</v>
      </c>
      <c r="O2115" s="19" t="s">
        <v>465</v>
      </c>
      <c r="P2115" s="19" t="s">
        <v>19</v>
      </c>
      <c r="Q2115" s="4"/>
    </row>
    <row r="2116" spans="1:17" ht="19.5" customHeight="1">
      <c r="A2116" s="17" t="s">
        <v>9304</v>
      </c>
      <c r="B2116" s="18" t="s">
        <v>9295</v>
      </c>
      <c r="C2116" s="23" t="s">
        <v>6737</v>
      </c>
      <c r="D2116" s="7" t="s">
        <v>1476</v>
      </c>
      <c r="E2116" s="19" t="s">
        <v>9296</v>
      </c>
      <c r="F2116" s="19" t="s">
        <v>20</v>
      </c>
      <c r="G2116" s="19" t="s">
        <v>9305</v>
      </c>
      <c r="H2116" s="20">
        <v>51</v>
      </c>
      <c r="I2116" s="19" t="s">
        <v>47</v>
      </c>
      <c r="J2116" s="19" t="s">
        <v>19</v>
      </c>
      <c r="K2116" s="19" t="s">
        <v>39</v>
      </c>
      <c r="L2116" s="19" t="s">
        <v>40</v>
      </c>
      <c r="M2116" s="19" t="s">
        <v>9298</v>
      </c>
      <c r="N2116" s="21" t="s">
        <v>9306</v>
      </c>
      <c r="O2116" s="19" t="s">
        <v>27</v>
      </c>
      <c r="P2116" s="19" t="s">
        <v>19</v>
      </c>
      <c r="Q2116" s="4"/>
    </row>
    <row r="2117" spans="1:17" ht="19.5" customHeight="1">
      <c r="A2117" s="17" t="s">
        <v>9307</v>
      </c>
      <c r="B2117" s="18" t="s">
        <v>9308</v>
      </c>
      <c r="C2117" s="23" t="s">
        <v>6737</v>
      </c>
      <c r="D2117" s="7" t="s">
        <v>1476</v>
      </c>
      <c r="E2117" s="19" t="s">
        <v>19</v>
      </c>
      <c r="F2117" s="19" t="s">
        <v>20</v>
      </c>
      <c r="G2117" s="19" t="s">
        <v>9309</v>
      </c>
      <c r="H2117" s="20">
        <v>54</v>
      </c>
      <c r="I2117" s="19" t="s">
        <v>30</v>
      </c>
      <c r="J2117" s="19" t="s">
        <v>104</v>
      </c>
      <c r="K2117" s="19" t="s">
        <v>23</v>
      </c>
      <c r="L2117" s="19" t="s">
        <v>31</v>
      </c>
      <c r="M2117" s="19" t="s">
        <v>9310</v>
      </c>
      <c r="N2117" s="21" t="s">
        <v>9311</v>
      </c>
      <c r="O2117" s="19" t="s">
        <v>27</v>
      </c>
      <c r="P2117" s="19" t="s">
        <v>19</v>
      </c>
      <c r="Q2117" s="4"/>
    </row>
    <row r="2118" spans="1:17" ht="19.5" customHeight="1">
      <c r="A2118" s="17" t="s">
        <v>9312</v>
      </c>
      <c r="B2118" s="18" t="s">
        <v>9308</v>
      </c>
      <c r="C2118" s="23" t="s">
        <v>6737</v>
      </c>
      <c r="D2118" s="7" t="s">
        <v>1476</v>
      </c>
      <c r="E2118" s="19" t="s">
        <v>9313</v>
      </c>
      <c r="F2118" s="19" t="s">
        <v>19</v>
      </c>
      <c r="G2118" s="19" t="s">
        <v>9314</v>
      </c>
      <c r="H2118" s="20">
        <v>92</v>
      </c>
      <c r="I2118" s="19" t="s">
        <v>85</v>
      </c>
      <c r="J2118" s="19" t="s">
        <v>19</v>
      </c>
      <c r="K2118" s="19" t="s">
        <v>39</v>
      </c>
      <c r="L2118" s="19" t="s">
        <v>40</v>
      </c>
      <c r="M2118" s="19" t="s">
        <v>9315</v>
      </c>
      <c r="N2118" s="21" t="s">
        <v>9316</v>
      </c>
      <c r="O2118" s="19" t="s">
        <v>132</v>
      </c>
      <c r="P2118" s="19" t="s">
        <v>19</v>
      </c>
      <c r="Q2118" s="4"/>
    </row>
    <row r="2119" spans="1:17" ht="19.5" customHeight="1">
      <c r="A2119" s="17" t="s">
        <v>9317</v>
      </c>
      <c r="B2119" s="18" t="s">
        <v>9308</v>
      </c>
      <c r="C2119" s="23" t="s">
        <v>6737</v>
      </c>
      <c r="D2119" s="7" t="s">
        <v>1476</v>
      </c>
      <c r="E2119" s="19" t="s">
        <v>9318</v>
      </c>
      <c r="F2119" s="19" t="s">
        <v>20</v>
      </c>
      <c r="G2119" s="19" t="s">
        <v>9319</v>
      </c>
      <c r="H2119" s="20">
        <v>62</v>
      </c>
      <c r="I2119" s="19" t="s">
        <v>439</v>
      </c>
      <c r="J2119" s="19" t="s">
        <v>104</v>
      </c>
      <c r="K2119" s="19" t="s">
        <v>23</v>
      </c>
      <c r="L2119" s="19" t="s">
        <v>31</v>
      </c>
      <c r="M2119" s="19" t="s">
        <v>9320</v>
      </c>
      <c r="N2119" s="21" t="s">
        <v>9321</v>
      </c>
      <c r="O2119" s="19" t="s">
        <v>27</v>
      </c>
      <c r="P2119" s="19" t="s">
        <v>132</v>
      </c>
      <c r="Q2119" s="4"/>
    </row>
    <row r="2120" spans="1:17" ht="19.5" customHeight="1">
      <c r="A2120" s="17" t="s">
        <v>9322</v>
      </c>
      <c r="B2120" s="18" t="s">
        <v>9308</v>
      </c>
      <c r="C2120" s="23" t="s">
        <v>6737</v>
      </c>
      <c r="D2120" s="7" t="s">
        <v>1476</v>
      </c>
      <c r="E2120" s="19" t="s">
        <v>9318</v>
      </c>
      <c r="F2120" s="19" t="s">
        <v>20</v>
      </c>
      <c r="G2120" s="19" t="s">
        <v>9323</v>
      </c>
      <c r="H2120" s="20">
        <v>62</v>
      </c>
      <c r="I2120" s="19" t="s">
        <v>439</v>
      </c>
      <c r="J2120" s="19" t="s">
        <v>104</v>
      </c>
      <c r="K2120" s="19" t="s">
        <v>23</v>
      </c>
      <c r="L2120" s="19" t="s">
        <v>31</v>
      </c>
      <c r="M2120" s="19" t="s">
        <v>9320</v>
      </c>
      <c r="N2120" s="21" t="s">
        <v>9324</v>
      </c>
      <c r="O2120" s="19" t="s">
        <v>27</v>
      </c>
      <c r="P2120" s="19" t="s">
        <v>132</v>
      </c>
      <c r="Q2120" s="4"/>
    </row>
    <row r="2121" spans="1:17" ht="19.5" customHeight="1">
      <c r="A2121" s="17" t="s">
        <v>9325</v>
      </c>
      <c r="B2121" s="18" t="s">
        <v>9308</v>
      </c>
      <c r="C2121" s="23" t="s">
        <v>6737</v>
      </c>
      <c r="D2121" s="7" t="s">
        <v>1476</v>
      </c>
      <c r="E2121" s="19" t="s">
        <v>9318</v>
      </c>
      <c r="F2121" s="19" t="s">
        <v>20</v>
      </c>
      <c r="G2121" s="19" t="s">
        <v>9326</v>
      </c>
      <c r="H2121" s="20">
        <v>62</v>
      </c>
      <c r="I2121" s="19" t="s">
        <v>439</v>
      </c>
      <c r="J2121" s="19" t="s">
        <v>104</v>
      </c>
      <c r="K2121" s="19" t="s">
        <v>23</v>
      </c>
      <c r="L2121" s="19" t="s">
        <v>31</v>
      </c>
      <c r="M2121" s="19" t="s">
        <v>9320</v>
      </c>
      <c r="N2121" s="21" t="s">
        <v>9327</v>
      </c>
      <c r="O2121" s="19" t="s">
        <v>27</v>
      </c>
      <c r="P2121" s="19" t="s">
        <v>132</v>
      </c>
      <c r="Q2121" s="4"/>
    </row>
    <row r="2122" spans="1:17" ht="19.5" customHeight="1">
      <c r="A2122" s="17" t="s">
        <v>9328</v>
      </c>
      <c r="B2122" s="18" t="s">
        <v>9329</v>
      </c>
      <c r="C2122" s="23" t="s">
        <v>6737</v>
      </c>
      <c r="D2122" s="7" t="s">
        <v>1476</v>
      </c>
      <c r="E2122" s="19" t="s">
        <v>19</v>
      </c>
      <c r="F2122" s="19" t="s">
        <v>20</v>
      </c>
      <c r="G2122" s="19" t="s">
        <v>9330</v>
      </c>
      <c r="H2122" s="20">
        <v>51</v>
      </c>
      <c r="I2122" s="19" t="s">
        <v>47</v>
      </c>
      <c r="J2122" s="19" t="s">
        <v>104</v>
      </c>
      <c r="K2122" s="19" t="s">
        <v>23</v>
      </c>
      <c r="L2122" s="19" t="s">
        <v>31</v>
      </c>
      <c r="M2122" s="19" t="s">
        <v>9331</v>
      </c>
      <c r="N2122" s="21" t="s">
        <v>9332</v>
      </c>
      <c r="O2122" s="19" t="s">
        <v>160</v>
      </c>
      <c r="P2122" s="19" t="s">
        <v>19</v>
      </c>
      <c r="Q2122" s="4"/>
    </row>
    <row r="2123" spans="1:17" ht="19.5" customHeight="1">
      <c r="A2123" s="17" t="s">
        <v>9333</v>
      </c>
      <c r="B2123" s="18" t="s">
        <v>9329</v>
      </c>
      <c r="C2123" s="23" t="s">
        <v>6737</v>
      </c>
      <c r="D2123" s="7" t="s">
        <v>1476</v>
      </c>
      <c r="E2123" s="19" t="s">
        <v>19</v>
      </c>
      <c r="F2123" s="19" t="s">
        <v>20</v>
      </c>
      <c r="G2123" s="21" t="s">
        <v>9334</v>
      </c>
      <c r="H2123" s="20">
        <v>92</v>
      </c>
      <c r="I2123" s="19" t="s">
        <v>85</v>
      </c>
      <c r="J2123" s="19" t="s">
        <v>104</v>
      </c>
      <c r="K2123" s="19" t="s">
        <v>23</v>
      </c>
      <c r="L2123" s="19" t="s">
        <v>31</v>
      </c>
      <c r="M2123" s="19" t="s">
        <v>9335</v>
      </c>
      <c r="N2123" s="21" t="s">
        <v>9336</v>
      </c>
      <c r="O2123" s="19" t="s">
        <v>27</v>
      </c>
      <c r="P2123" s="19" t="s">
        <v>19</v>
      </c>
      <c r="Q2123" s="4"/>
    </row>
    <row r="2124" spans="1:17" ht="19.5" customHeight="1">
      <c r="A2124" s="17" t="s">
        <v>9337</v>
      </c>
      <c r="B2124" s="18" t="s">
        <v>9329</v>
      </c>
      <c r="C2124" s="23" t="s">
        <v>6737</v>
      </c>
      <c r="D2124" s="7" t="s">
        <v>1476</v>
      </c>
      <c r="E2124" s="19" t="s">
        <v>7203</v>
      </c>
      <c r="F2124" s="19" t="s">
        <v>83</v>
      </c>
      <c r="G2124" s="19" t="s">
        <v>9338</v>
      </c>
      <c r="H2124" s="20">
        <v>51</v>
      </c>
      <c r="I2124" s="19" t="s">
        <v>47</v>
      </c>
      <c r="J2124" s="19" t="s">
        <v>19</v>
      </c>
      <c r="K2124" s="19" t="s">
        <v>39</v>
      </c>
      <c r="L2124" s="19" t="s">
        <v>40</v>
      </c>
      <c r="M2124" s="19" t="s">
        <v>9339</v>
      </c>
      <c r="N2124" s="21" t="s">
        <v>9340</v>
      </c>
      <c r="O2124" s="19" t="s">
        <v>27</v>
      </c>
      <c r="P2124" s="19" t="s">
        <v>239</v>
      </c>
      <c r="Q2124" s="4"/>
    </row>
    <row r="2125" spans="1:17" ht="19.5" customHeight="1">
      <c r="A2125" s="17" t="s">
        <v>9341</v>
      </c>
      <c r="B2125" s="18" t="s">
        <v>9329</v>
      </c>
      <c r="C2125" s="23" t="s">
        <v>6737</v>
      </c>
      <c r="D2125" s="7" t="s">
        <v>1476</v>
      </c>
      <c r="E2125" s="19" t="s">
        <v>19</v>
      </c>
      <c r="F2125" s="19" t="s">
        <v>20</v>
      </c>
      <c r="G2125" s="19" t="s">
        <v>9342</v>
      </c>
      <c r="H2125" s="20">
        <v>44</v>
      </c>
      <c r="I2125" s="19" t="s">
        <v>186</v>
      </c>
      <c r="J2125" s="19" t="s">
        <v>19</v>
      </c>
      <c r="K2125" s="19" t="s">
        <v>39</v>
      </c>
      <c r="L2125" s="19" t="s">
        <v>54</v>
      </c>
      <c r="M2125" s="19" t="s">
        <v>9343</v>
      </c>
      <c r="N2125" s="21" t="s">
        <v>9344</v>
      </c>
      <c r="O2125" s="19" t="s">
        <v>19</v>
      </c>
      <c r="P2125" s="19" t="s">
        <v>19</v>
      </c>
      <c r="Q2125" s="4"/>
    </row>
    <row r="2126" spans="1:17" ht="19.5" customHeight="1">
      <c r="A2126" s="17" t="s">
        <v>9345</v>
      </c>
      <c r="B2126" s="18" t="s">
        <v>9346</v>
      </c>
      <c r="C2126" s="23" t="s">
        <v>6737</v>
      </c>
      <c r="D2126" s="7" t="s">
        <v>1476</v>
      </c>
      <c r="E2126" s="19" t="s">
        <v>9318</v>
      </c>
      <c r="F2126" s="19" t="s">
        <v>20</v>
      </c>
      <c r="G2126" s="19" t="s">
        <v>9347</v>
      </c>
      <c r="H2126" s="20">
        <v>62</v>
      </c>
      <c r="I2126" s="19" t="s">
        <v>439</v>
      </c>
      <c r="J2126" s="19" t="s">
        <v>104</v>
      </c>
      <c r="K2126" s="19" t="s">
        <v>23</v>
      </c>
      <c r="L2126" s="19" t="s">
        <v>31</v>
      </c>
      <c r="M2126" s="19" t="s">
        <v>9348</v>
      </c>
      <c r="N2126" s="21" t="s">
        <v>9349</v>
      </c>
      <c r="O2126" s="19" t="s">
        <v>27</v>
      </c>
      <c r="P2126" s="19" t="s">
        <v>132</v>
      </c>
      <c r="Q2126" s="4"/>
    </row>
    <row r="2127" spans="1:17" ht="19.5" customHeight="1">
      <c r="A2127" s="17" t="s">
        <v>9350</v>
      </c>
      <c r="B2127" s="18" t="s">
        <v>9351</v>
      </c>
      <c r="C2127" s="23" t="s">
        <v>6737</v>
      </c>
      <c r="D2127" s="7" t="s">
        <v>1476</v>
      </c>
      <c r="E2127" s="19" t="s">
        <v>19</v>
      </c>
      <c r="F2127" s="19" t="s">
        <v>20</v>
      </c>
      <c r="G2127" s="19" t="s">
        <v>9352</v>
      </c>
      <c r="H2127" s="20">
        <v>72</v>
      </c>
      <c r="I2127" s="19" t="s">
        <v>584</v>
      </c>
      <c r="J2127" s="19" t="s">
        <v>104</v>
      </c>
      <c r="K2127" s="19" t="s">
        <v>23</v>
      </c>
      <c r="L2127" s="19" t="s">
        <v>373</v>
      </c>
      <c r="M2127" s="19" t="s">
        <v>9353</v>
      </c>
      <c r="N2127" s="21" t="s">
        <v>9354</v>
      </c>
      <c r="O2127" s="19" t="s">
        <v>27</v>
      </c>
      <c r="P2127" s="19" t="s">
        <v>19</v>
      </c>
      <c r="Q2127" s="4"/>
    </row>
    <row r="2128" spans="1:17" ht="19.5" customHeight="1">
      <c r="A2128" s="17" t="s">
        <v>9355</v>
      </c>
      <c r="B2128" s="18" t="s">
        <v>9351</v>
      </c>
      <c r="C2128" s="23" t="s">
        <v>6737</v>
      </c>
      <c r="D2128" s="7" t="s">
        <v>1476</v>
      </c>
      <c r="E2128" s="19" t="s">
        <v>9296</v>
      </c>
      <c r="F2128" s="19" t="s">
        <v>20</v>
      </c>
      <c r="G2128" s="19" t="s">
        <v>9356</v>
      </c>
      <c r="H2128" s="20">
        <v>51</v>
      </c>
      <c r="I2128" s="19" t="s">
        <v>47</v>
      </c>
      <c r="J2128" s="19" t="s">
        <v>19</v>
      </c>
      <c r="K2128" s="19" t="s">
        <v>39</v>
      </c>
      <c r="L2128" s="19" t="s">
        <v>40</v>
      </c>
      <c r="M2128" s="19" t="s">
        <v>9357</v>
      </c>
      <c r="N2128" s="21" t="s">
        <v>9358</v>
      </c>
      <c r="O2128" s="19" t="s">
        <v>27</v>
      </c>
      <c r="P2128" s="19" t="s">
        <v>19</v>
      </c>
      <c r="Q2128" s="4"/>
    </row>
    <row r="2129" spans="1:17" ht="19.5" customHeight="1">
      <c r="A2129" s="17" t="s">
        <v>9359</v>
      </c>
      <c r="B2129" s="18" t="s">
        <v>9351</v>
      </c>
      <c r="C2129" s="23" t="s">
        <v>6737</v>
      </c>
      <c r="D2129" s="7" t="s">
        <v>1476</v>
      </c>
      <c r="E2129" s="19" t="s">
        <v>19</v>
      </c>
      <c r="F2129" s="19" t="s">
        <v>20</v>
      </c>
      <c r="G2129" s="19" t="s">
        <v>9360</v>
      </c>
      <c r="H2129" s="20">
        <v>72</v>
      </c>
      <c r="I2129" s="19" t="s">
        <v>584</v>
      </c>
      <c r="J2129" s="19" t="s">
        <v>104</v>
      </c>
      <c r="K2129" s="19" t="s">
        <v>23</v>
      </c>
      <c r="L2129" s="19" t="s">
        <v>373</v>
      </c>
      <c r="M2129" s="19" t="s">
        <v>9361</v>
      </c>
      <c r="N2129" s="21" t="s">
        <v>9362</v>
      </c>
      <c r="O2129" s="19" t="s">
        <v>27</v>
      </c>
      <c r="P2129" s="19" t="s">
        <v>19</v>
      </c>
      <c r="Q2129" s="4"/>
    </row>
    <row r="2130" spans="1:17" ht="19.5" customHeight="1">
      <c r="A2130" s="17" t="s">
        <v>9363</v>
      </c>
      <c r="B2130" s="18" t="s">
        <v>9351</v>
      </c>
      <c r="C2130" s="23" t="s">
        <v>6737</v>
      </c>
      <c r="D2130" s="7" t="s">
        <v>1476</v>
      </c>
      <c r="E2130" s="19" t="s">
        <v>9364</v>
      </c>
      <c r="F2130" s="19" t="s">
        <v>19</v>
      </c>
      <c r="G2130" s="19" t="s">
        <v>9365</v>
      </c>
      <c r="H2130" s="20">
        <v>51</v>
      </c>
      <c r="I2130" s="19" t="s">
        <v>47</v>
      </c>
      <c r="J2130" s="19" t="s">
        <v>19</v>
      </c>
      <c r="K2130" s="19" t="s">
        <v>39</v>
      </c>
      <c r="L2130" s="19" t="s">
        <v>40</v>
      </c>
      <c r="M2130" s="19" t="s">
        <v>9366</v>
      </c>
      <c r="N2130" s="21" t="s">
        <v>9367</v>
      </c>
      <c r="O2130" s="19" t="s">
        <v>27</v>
      </c>
      <c r="P2130" s="19" t="s">
        <v>19</v>
      </c>
      <c r="Q2130" s="4"/>
    </row>
    <row r="2131" spans="1:17" ht="19.5" customHeight="1">
      <c r="A2131" s="17" t="s">
        <v>9368</v>
      </c>
      <c r="B2131" s="18" t="s">
        <v>9351</v>
      </c>
      <c r="C2131" s="23" t="s">
        <v>6737</v>
      </c>
      <c r="D2131" s="7" t="s">
        <v>1476</v>
      </c>
      <c r="E2131" s="19" t="s">
        <v>19</v>
      </c>
      <c r="F2131" s="19" t="s">
        <v>20</v>
      </c>
      <c r="G2131" s="19" t="s">
        <v>9369</v>
      </c>
      <c r="H2131" s="20">
        <v>92</v>
      </c>
      <c r="I2131" s="19" t="s">
        <v>85</v>
      </c>
      <c r="J2131" s="19" t="s">
        <v>19</v>
      </c>
      <c r="K2131" s="19" t="s">
        <v>23</v>
      </c>
      <c r="L2131" s="19" t="s">
        <v>31</v>
      </c>
      <c r="M2131" s="19" t="s">
        <v>9370</v>
      </c>
      <c r="N2131" s="21" t="s">
        <v>9371</v>
      </c>
      <c r="O2131" s="19" t="s">
        <v>27</v>
      </c>
      <c r="P2131" s="19" t="s">
        <v>19</v>
      </c>
      <c r="Q2131" s="4"/>
    </row>
    <row r="2132" spans="1:17" ht="19.5" customHeight="1">
      <c r="A2132" s="17" t="s">
        <v>9372</v>
      </c>
      <c r="B2132" s="18" t="s">
        <v>9351</v>
      </c>
      <c r="C2132" s="23" t="s">
        <v>6737</v>
      </c>
      <c r="D2132" s="7" t="s">
        <v>1476</v>
      </c>
      <c r="E2132" s="19" t="s">
        <v>19</v>
      </c>
      <c r="F2132" s="19" t="s">
        <v>20</v>
      </c>
      <c r="G2132" s="19" t="s">
        <v>9373</v>
      </c>
      <c r="H2132" s="20">
        <v>54</v>
      </c>
      <c r="I2132" s="19" t="s">
        <v>30</v>
      </c>
      <c r="J2132" s="19" t="s">
        <v>19</v>
      </c>
      <c r="K2132" s="19" t="s">
        <v>23</v>
      </c>
      <c r="L2132" s="19" t="s">
        <v>31</v>
      </c>
      <c r="M2132" s="19" t="s">
        <v>9374</v>
      </c>
      <c r="N2132" s="21" t="s">
        <v>9375</v>
      </c>
      <c r="O2132" s="19" t="s">
        <v>154</v>
      </c>
      <c r="P2132" s="19" t="s">
        <v>19</v>
      </c>
      <c r="Q2132" s="4"/>
    </row>
    <row r="2133" spans="1:17" ht="19.5" customHeight="1">
      <c r="A2133" s="17" t="s">
        <v>9376</v>
      </c>
      <c r="B2133" s="18" t="s">
        <v>9377</v>
      </c>
      <c r="C2133" s="23" t="s">
        <v>6737</v>
      </c>
      <c r="D2133" s="7" t="s">
        <v>1476</v>
      </c>
      <c r="E2133" s="19" t="s">
        <v>19</v>
      </c>
      <c r="F2133" s="19" t="s">
        <v>20</v>
      </c>
      <c r="G2133" s="19" t="s">
        <v>9378</v>
      </c>
      <c r="H2133" s="20">
        <v>81</v>
      </c>
      <c r="I2133" s="19" t="s">
        <v>110</v>
      </c>
      <c r="J2133" s="19" t="s">
        <v>104</v>
      </c>
      <c r="K2133" s="19" t="s">
        <v>23</v>
      </c>
      <c r="L2133" s="19" t="s">
        <v>31</v>
      </c>
      <c r="M2133" s="19" t="s">
        <v>9379</v>
      </c>
      <c r="N2133" s="21" t="s">
        <v>9380</v>
      </c>
      <c r="O2133" s="19" t="s">
        <v>132</v>
      </c>
      <c r="P2133" s="19" t="s">
        <v>19</v>
      </c>
      <c r="Q2133" s="4"/>
    </row>
    <row r="2134" spans="1:17" ht="19.5" customHeight="1">
      <c r="A2134" s="17" t="s">
        <v>9381</v>
      </c>
      <c r="B2134" s="18" t="s">
        <v>9377</v>
      </c>
      <c r="C2134" s="23" t="s">
        <v>6737</v>
      </c>
      <c r="D2134" s="7" t="s">
        <v>1476</v>
      </c>
      <c r="E2134" s="19" t="s">
        <v>19</v>
      </c>
      <c r="F2134" s="19" t="s">
        <v>20</v>
      </c>
      <c r="G2134" s="19" t="s">
        <v>9382</v>
      </c>
      <c r="H2134" s="20">
        <v>42</v>
      </c>
      <c r="I2134" s="19" t="s">
        <v>1573</v>
      </c>
      <c r="J2134" s="19" t="s">
        <v>104</v>
      </c>
      <c r="K2134" s="19" t="s">
        <v>23</v>
      </c>
      <c r="L2134" s="19" t="s">
        <v>31</v>
      </c>
      <c r="M2134" s="19" t="s">
        <v>9383</v>
      </c>
      <c r="N2134" s="21" t="s">
        <v>9384</v>
      </c>
      <c r="O2134" s="19" t="s">
        <v>27</v>
      </c>
      <c r="P2134" s="19" t="s">
        <v>19</v>
      </c>
      <c r="Q2134" s="4"/>
    </row>
    <row r="2135" spans="1:17" ht="19.5" customHeight="1">
      <c r="A2135" s="17" t="s">
        <v>9385</v>
      </c>
      <c r="B2135" s="18" t="s">
        <v>9377</v>
      </c>
      <c r="C2135" s="23" t="s">
        <v>6737</v>
      </c>
      <c r="D2135" s="7" t="s">
        <v>1476</v>
      </c>
      <c r="E2135" s="19" t="s">
        <v>19</v>
      </c>
      <c r="F2135" s="19" t="s">
        <v>20</v>
      </c>
      <c r="G2135" s="19" t="s">
        <v>9386</v>
      </c>
      <c r="H2135" s="20">
        <v>61</v>
      </c>
      <c r="I2135" s="19" t="s">
        <v>22</v>
      </c>
      <c r="J2135" s="19" t="s">
        <v>19</v>
      </c>
      <c r="K2135" s="19" t="s">
        <v>23</v>
      </c>
      <c r="L2135" s="19" t="s">
        <v>24</v>
      </c>
      <c r="M2135" s="19" t="s">
        <v>9387</v>
      </c>
      <c r="N2135" s="21" t="s">
        <v>9388</v>
      </c>
      <c r="O2135" s="19" t="s">
        <v>154</v>
      </c>
      <c r="P2135" s="19" t="s">
        <v>19</v>
      </c>
      <c r="Q2135" s="4"/>
    </row>
    <row r="2136" spans="1:17" ht="19.5" customHeight="1">
      <c r="A2136" s="17" t="s">
        <v>9389</v>
      </c>
      <c r="B2136" s="18" t="s">
        <v>9377</v>
      </c>
      <c r="C2136" s="23" t="s">
        <v>6737</v>
      </c>
      <c r="D2136" s="7" t="s">
        <v>1476</v>
      </c>
      <c r="E2136" s="19" t="s">
        <v>7444</v>
      </c>
      <c r="F2136" s="19" t="s">
        <v>456</v>
      </c>
      <c r="G2136" s="19" t="s">
        <v>9390</v>
      </c>
      <c r="H2136" s="20">
        <v>81</v>
      </c>
      <c r="I2136" s="19" t="s">
        <v>57054</v>
      </c>
      <c r="J2136" s="19" t="s">
        <v>1427</v>
      </c>
      <c r="K2136" s="19" t="s">
        <v>23</v>
      </c>
      <c r="L2136" s="19" t="s">
        <v>31</v>
      </c>
      <c r="M2136" s="19" t="s">
        <v>9391</v>
      </c>
      <c r="N2136" s="21" t="s">
        <v>9392</v>
      </c>
      <c r="O2136" s="19" t="s">
        <v>27</v>
      </c>
      <c r="P2136" s="19" t="s">
        <v>479</v>
      </c>
      <c r="Q2136" s="4"/>
    </row>
    <row r="2137" spans="1:17" ht="19.5" customHeight="1">
      <c r="A2137" s="17" t="s">
        <v>9393</v>
      </c>
      <c r="B2137" s="18" t="s">
        <v>9394</v>
      </c>
      <c r="C2137" s="23" t="s">
        <v>6737</v>
      </c>
      <c r="D2137" s="7" t="s">
        <v>1737</v>
      </c>
      <c r="E2137" s="19" t="s">
        <v>19</v>
      </c>
      <c r="F2137" s="19" t="s">
        <v>20</v>
      </c>
      <c r="G2137" s="21" t="s">
        <v>9395</v>
      </c>
      <c r="H2137" s="20">
        <v>54</v>
      </c>
      <c r="I2137" s="19" t="s">
        <v>30</v>
      </c>
      <c r="J2137" s="19" t="s">
        <v>19</v>
      </c>
      <c r="K2137" s="19" t="s">
        <v>23</v>
      </c>
      <c r="L2137" s="19" t="s">
        <v>31</v>
      </c>
      <c r="M2137" s="21" t="s">
        <v>9396</v>
      </c>
      <c r="N2137" s="21" t="s">
        <v>9397</v>
      </c>
      <c r="O2137" s="19" t="s">
        <v>19</v>
      </c>
      <c r="P2137" s="19" t="s">
        <v>19</v>
      </c>
      <c r="Q2137" s="4"/>
    </row>
    <row r="2138" spans="1:17" ht="19.5" customHeight="1">
      <c r="A2138" s="17" t="s">
        <v>9398</v>
      </c>
      <c r="B2138" s="18" t="s">
        <v>9394</v>
      </c>
      <c r="C2138" s="23" t="s">
        <v>6737</v>
      </c>
      <c r="D2138" s="7" t="s">
        <v>1737</v>
      </c>
      <c r="E2138" s="19" t="s">
        <v>19</v>
      </c>
      <c r="F2138" s="19" t="s">
        <v>20</v>
      </c>
      <c r="G2138" s="21" t="s">
        <v>9399</v>
      </c>
      <c r="H2138" s="20">
        <v>44</v>
      </c>
      <c r="I2138" s="19" t="s">
        <v>186</v>
      </c>
      <c r="J2138" s="19" t="s">
        <v>104</v>
      </c>
      <c r="K2138" s="19" t="s">
        <v>23</v>
      </c>
      <c r="L2138" s="19" t="s">
        <v>31</v>
      </c>
      <c r="M2138" s="19" t="s">
        <v>9400</v>
      </c>
      <c r="N2138" s="21" t="s">
        <v>9401</v>
      </c>
      <c r="O2138" s="19" t="s">
        <v>1274</v>
      </c>
      <c r="P2138" s="19" t="s">
        <v>19</v>
      </c>
      <c r="Q2138" s="4"/>
    </row>
    <row r="2139" spans="1:17" ht="19.5" customHeight="1">
      <c r="A2139" s="17" t="s">
        <v>9402</v>
      </c>
      <c r="B2139" s="18" t="s">
        <v>9394</v>
      </c>
      <c r="C2139" s="23" t="s">
        <v>6737</v>
      </c>
      <c r="D2139" s="7" t="s">
        <v>1737</v>
      </c>
      <c r="E2139" s="19" t="s">
        <v>19</v>
      </c>
      <c r="F2139" s="19" t="s">
        <v>20</v>
      </c>
      <c r="G2139" s="21" t="s">
        <v>9403</v>
      </c>
      <c r="H2139" s="20">
        <v>51</v>
      </c>
      <c r="I2139" s="19" t="s">
        <v>47</v>
      </c>
      <c r="J2139" s="19" t="s">
        <v>19</v>
      </c>
      <c r="K2139" s="19" t="s">
        <v>23</v>
      </c>
      <c r="L2139" s="19" t="s">
        <v>31</v>
      </c>
      <c r="M2139" s="21" t="s">
        <v>9404</v>
      </c>
      <c r="N2139" s="21" t="s">
        <v>9405</v>
      </c>
      <c r="O2139" s="19" t="s">
        <v>453</v>
      </c>
      <c r="P2139" s="19" t="s">
        <v>19</v>
      </c>
      <c r="Q2139" s="4"/>
    </row>
    <row r="2140" spans="1:17" ht="19.5" customHeight="1">
      <c r="A2140" s="17" t="s">
        <v>9406</v>
      </c>
      <c r="B2140" s="18" t="s">
        <v>9394</v>
      </c>
      <c r="C2140" s="23" t="s">
        <v>6737</v>
      </c>
      <c r="D2140" s="7" t="s">
        <v>1737</v>
      </c>
      <c r="E2140" s="19" t="s">
        <v>19</v>
      </c>
      <c r="F2140" s="19" t="s">
        <v>20</v>
      </c>
      <c r="G2140" s="19" t="s">
        <v>9407</v>
      </c>
      <c r="H2140" s="20">
        <v>51</v>
      </c>
      <c r="I2140" s="19" t="s">
        <v>47</v>
      </c>
      <c r="J2140" s="19" t="s">
        <v>19</v>
      </c>
      <c r="K2140" s="19" t="s">
        <v>23</v>
      </c>
      <c r="L2140" s="19" t="s">
        <v>24</v>
      </c>
      <c r="M2140" s="19" t="s">
        <v>9408</v>
      </c>
      <c r="N2140" s="21" t="s">
        <v>9409</v>
      </c>
      <c r="O2140" s="19" t="s">
        <v>139</v>
      </c>
      <c r="P2140" s="19" t="s">
        <v>19</v>
      </c>
      <c r="Q2140" s="4"/>
    </row>
    <row r="2141" spans="1:17" ht="19.5" customHeight="1">
      <c r="A2141" s="17" t="s">
        <v>9410</v>
      </c>
      <c r="B2141" s="18" t="s">
        <v>9394</v>
      </c>
      <c r="C2141" s="23" t="s">
        <v>6737</v>
      </c>
      <c r="D2141" s="7" t="s">
        <v>1737</v>
      </c>
      <c r="E2141" s="19" t="s">
        <v>9411</v>
      </c>
      <c r="F2141" s="19" t="s">
        <v>19</v>
      </c>
      <c r="G2141" s="19" t="s">
        <v>9412</v>
      </c>
      <c r="H2141" s="20">
        <v>92</v>
      </c>
      <c r="I2141" s="19" t="s">
        <v>85</v>
      </c>
      <c r="J2141" s="19" t="s">
        <v>19</v>
      </c>
      <c r="K2141" s="19" t="s">
        <v>39</v>
      </c>
      <c r="L2141" s="19" t="s">
        <v>40</v>
      </c>
      <c r="M2141" s="19" t="s">
        <v>9413</v>
      </c>
      <c r="N2141" s="21" t="s">
        <v>9414</v>
      </c>
      <c r="O2141" s="19" t="s">
        <v>27</v>
      </c>
      <c r="P2141" s="19" t="s">
        <v>19</v>
      </c>
      <c r="Q2141" s="4"/>
    </row>
    <row r="2142" spans="1:17" ht="19.5" customHeight="1">
      <c r="A2142" s="17" t="s">
        <v>9415</v>
      </c>
      <c r="B2142" s="18" t="s">
        <v>9394</v>
      </c>
      <c r="C2142" s="23" t="s">
        <v>6737</v>
      </c>
      <c r="D2142" s="7" t="s">
        <v>1737</v>
      </c>
      <c r="E2142" s="19" t="s">
        <v>9411</v>
      </c>
      <c r="F2142" s="19" t="s">
        <v>19</v>
      </c>
      <c r="G2142" s="19" t="s">
        <v>9416</v>
      </c>
      <c r="H2142" s="20">
        <v>92</v>
      </c>
      <c r="I2142" s="19" t="s">
        <v>85</v>
      </c>
      <c r="J2142" s="19" t="s">
        <v>19</v>
      </c>
      <c r="K2142" s="19" t="s">
        <v>39</v>
      </c>
      <c r="L2142" s="19" t="s">
        <v>40</v>
      </c>
      <c r="M2142" s="19" t="s">
        <v>9413</v>
      </c>
      <c r="N2142" s="21" t="s">
        <v>9417</v>
      </c>
      <c r="O2142" s="19" t="s">
        <v>27</v>
      </c>
      <c r="P2142" s="19" t="s">
        <v>19</v>
      </c>
      <c r="Q2142" s="4"/>
    </row>
    <row r="2143" spans="1:17" ht="19.5" customHeight="1">
      <c r="A2143" s="17" t="s">
        <v>9418</v>
      </c>
      <c r="B2143" s="18" t="s">
        <v>9394</v>
      </c>
      <c r="C2143" s="23" t="s">
        <v>6737</v>
      </c>
      <c r="D2143" s="7" t="s">
        <v>1737</v>
      </c>
      <c r="E2143" s="19" t="s">
        <v>9411</v>
      </c>
      <c r="F2143" s="19" t="s">
        <v>19</v>
      </c>
      <c r="G2143" s="19" t="s">
        <v>9419</v>
      </c>
      <c r="H2143" s="20">
        <v>92</v>
      </c>
      <c r="I2143" s="19" t="s">
        <v>85</v>
      </c>
      <c r="J2143" s="19" t="s">
        <v>19</v>
      </c>
      <c r="K2143" s="19" t="s">
        <v>39</v>
      </c>
      <c r="L2143" s="19" t="s">
        <v>40</v>
      </c>
      <c r="M2143" s="19" t="s">
        <v>9413</v>
      </c>
      <c r="N2143" s="21" t="s">
        <v>9420</v>
      </c>
      <c r="O2143" s="19" t="s">
        <v>27</v>
      </c>
      <c r="P2143" s="19" t="s">
        <v>19</v>
      </c>
      <c r="Q2143" s="4"/>
    </row>
    <row r="2144" spans="1:17" ht="19.5" customHeight="1">
      <c r="A2144" s="17" t="s">
        <v>9421</v>
      </c>
      <c r="B2144" s="18" t="s">
        <v>9394</v>
      </c>
      <c r="C2144" s="23" t="s">
        <v>6737</v>
      </c>
      <c r="D2144" s="7" t="s">
        <v>1737</v>
      </c>
      <c r="E2144" s="19" t="s">
        <v>19</v>
      </c>
      <c r="F2144" s="19" t="s">
        <v>20</v>
      </c>
      <c r="G2144" s="21" t="s">
        <v>9422</v>
      </c>
      <c r="H2144" s="20">
        <v>44</v>
      </c>
      <c r="I2144" s="19" t="s">
        <v>186</v>
      </c>
      <c r="J2144" s="19" t="s">
        <v>19</v>
      </c>
      <c r="K2144" s="19" t="s">
        <v>23</v>
      </c>
      <c r="L2144" s="19" t="s">
        <v>31</v>
      </c>
      <c r="M2144" s="21" t="s">
        <v>9423</v>
      </c>
      <c r="N2144" s="21" t="s">
        <v>9424</v>
      </c>
      <c r="O2144" s="19" t="s">
        <v>154</v>
      </c>
      <c r="P2144" s="19" t="s">
        <v>19</v>
      </c>
      <c r="Q2144" s="4"/>
    </row>
    <row r="2145" spans="1:17" ht="19.5" customHeight="1">
      <c r="A2145" s="17" t="s">
        <v>9425</v>
      </c>
      <c r="B2145" s="18" t="s">
        <v>9394</v>
      </c>
      <c r="C2145" s="23" t="s">
        <v>6737</v>
      </c>
      <c r="D2145" s="7" t="s">
        <v>1737</v>
      </c>
      <c r="E2145" s="19" t="s">
        <v>9426</v>
      </c>
      <c r="F2145" s="19" t="s">
        <v>19</v>
      </c>
      <c r="G2145" s="19" t="s">
        <v>9427</v>
      </c>
      <c r="H2145" s="20">
        <v>81</v>
      </c>
      <c r="I2145" s="19" t="s">
        <v>85</v>
      </c>
      <c r="J2145" s="19" t="s">
        <v>19</v>
      </c>
      <c r="K2145" s="19" t="s">
        <v>23</v>
      </c>
      <c r="L2145" s="19" t="s">
        <v>31</v>
      </c>
      <c r="M2145" s="19" t="s">
        <v>9428</v>
      </c>
      <c r="N2145" s="21" t="s">
        <v>9429</v>
      </c>
      <c r="O2145" s="19" t="s">
        <v>453</v>
      </c>
      <c r="P2145" s="19" t="s">
        <v>19</v>
      </c>
      <c r="Q2145" s="4"/>
    </row>
    <row r="2146" spans="1:17" ht="19.5" customHeight="1">
      <c r="A2146" s="17" t="s">
        <v>9430</v>
      </c>
      <c r="B2146" s="18" t="s">
        <v>9394</v>
      </c>
      <c r="C2146" s="23" t="s">
        <v>6737</v>
      </c>
      <c r="D2146" s="7" t="s">
        <v>1737</v>
      </c>
      <c r="E2146" s="19" t="s">
        <v>19</v>
      </c>
      <c r="F2146" s="19" t="s">
        <v>20</v>
      </c>
      <c r="G2146" s="19" t="s">
        <v>9431</v>
      </c>
      <c r="H2146" s="20">
        <v>62</v>
      </c>
      <c r="I2146" s="19" t="s">
        <v>439</v>
      </c>
      <c r="J2146" s="19" t="s">
        <v>104</v>
      </c>
      <c r="K2146" s="19" t="s">
        <v>23</v>
      </c>
      <c r="L2146" s="19" t="s">
        <v>9432</v>
      </c>
      <c r="M2146" s="19" t="s">
        <v>9433</v>
      </c>
      <c r="N2146" s="21" t="s">
        <v>9434</v>
      </c>
      <c r="O2146" s="19" t="s">
        <v>19</v>
      </c>
      <c r="P2146" s="19" t="s">
        <v>19</v>
      </c>
      <c r="Q2146" s="4"/>
    </row>
    <row r="2147" spans="1:17" ht="19.5" customHeight="1">
      <c r="A2147" s="17" t="s">
        <v>9435</v>
      </c>
      <c r="B2147" s="18" t="s">
        <v>9394</v>
      </c>
      <c r="C2147" s="23" t="s">
        <v>6737</v>
      </c>
      <c r="D2147" s="7" t="s">
        <v>1737</v>
      </c>
      <c r="E2147" s="19" t="s">
        <v>19</v>
      </c>
      <c r="F2147" s="19" t="s">
        <v>20</v>
      </c>
      <c r="G2147" s="21" t="s">
        <v>9436</v>
      </c>
      <c r="H2147" s="20">
        <v>54</v>
      </c>
      <c r="I2147" s="19" t="s">
        <v>30</v>
      </c>
      <c r="J2147" s="19" t="s">
        <v>19</v>
      </c>
      <c r="K2147" s="19" t="s">
        <v>23</v>
      </c>
      <c r="L2147" s="19" t="s">
        <v>31</v>
      </c>
      <c r="M2147" s="21" t="s">
        <v>9437</v>
      </c>
      <c r="N2147" s="21" t="s">
        <v>9438</v>
      </c>
      <c r="O2147" s="19" t="s">
        <v>27</v>
      </c>
      <c r="P2147" s="19" t="s">
        <v>19</v>
      </c>
      <c r="Q2147" s="4"/>
    </row>
    <row r="2148" spans="1:17" ht="19.5" customHeight="1">
      <c r="A2148" s="17" t="s">
        <v>9439</v>
      </c>
      <c r="B2148" s="18" t="s">
        <v>9394</v>
      </c>
      <c r="C2148" s="23" t="s">
        <v>6737</v>
      </c>
      <c r="D2148" s="7" t="s">
        <v>1737</v>
      </c>
      <c r="E2148" s="19" t="s">
        <v>19</v>
      </c>
      <c r="F2148" s="19" t="s">
        <v>20</v>
      </c>
      <c r="G2148" s="21" t="s">
        <v>9440</v>
      </c>
      <c r="H2148" s="20">
        <v>99</v>
      </c>
      <c r="I2148" s="19" t="s">
        <v>47</v>
      </c>
      <c r="J2148" s="19" t="s">
        <v>104</v>
      </c>
      <c r="K2148" s="19" t="s">
        <v>23</v>
      </c>
      <c r="L2148" s="19" t="s">
        <v>31</v>
      </c>
      <c r="M2148" s="21" t="s">
        <v>9441</v>
      </c>
      <c r="N2148" s="21" t="s">
        <v>9442</v>
      </c>
      <c r="O2148" s="19" t="s">
        <v>123</v>
      </c>
      <c r="P2148" s="19" t="s">
        <v>19</v>
      </c>
      <c r="Q2148" s="4"/>
    </row>
    <row r="2149" spans="1:17" ht="19.5" customHeight="1">
      <c r="A2149" s="17" t="s">
        <v>9443</v>
      </c>
      <c r="B2149" s="18" t="s">
        <v>9394</v>
      </c>
      <c r="C2149" s="23" t="s">
        <v>6737</v>
      </c>
      <c r="D2149" s="7" t="s">
        <v>1737</v>
      </c>
      <c r="E2149" s="19" t="s">
        <v>9318</v>
      </c>
      <c r="F2149" s="19" t="s">
        <v>20</v>
      </c>
      <c r="G2149" s="19" t="s">
        <v>9444</v>
      </c>
      <c r="H2149" s="20">
        <v>62</v>
      </c>
      <c r="I2149" s="19" t="s">
        <v>439</v>
      </c>
      <c r="J2149" s="19" t="s">
        <v>104</v>
      </c>
      <c r="K2149" s="19" t="s">
        <v>23</v>
      </c>
      <c r="L2149" s="19" t="s">
        <v>31</v>
      </c>
      <c r="M2149" s="19" t="s">
        <v>9445</v>
      </c>
      <c r="N2149" s="21" t="s">
        <v>9446</v>
      </c>
      <c r="O2149" s="19" t="s">
        <v>27</v>
      </c>
      <c r="P2149" s="19" t="s">
        <v>132</v>
      </c>
      <c r="Q2149" s="4"/>
    </row>
    <row r="2150" spans="1:17" ht="19.5" customHeight="1">
      <c r="A2150" s="17" t="s">
        <v>9447</v>
      </c>
      <c r="B2150" s="18" t="s">
        <v>9448</v>
      </c>
      <c r="C2150" s="23" t="s">
        <v>6737</v>
      </c>
      <c r="D2150" s="7" t="s">
        <v>1737</v>
      </c>
      <c r="E2150" s="19" t="s">
        <v>9296</v>
      </c>
      <c r="F2150" s="19" t="s">
        <v>20</v>
      </c>
      <c r="G2150" s="19" t="s">
        <v>9449</v>
      </c>
      <c r="H2150" s="20">
        <v>51</v>
      </c>
      <c r="I2150" s="19" t="s">
        <v>47</v>
      </c>
      <c r="J2150" s="19" t="s">
        <v>19</v>
      </c>
      <c r="K2150" s="19" t="s">
        <v>39</v>
      </c>
      <c r="L2150" s="19" t="s">
        <v>40</v>
      </c>
      <c r="M2150" s="19" t="s">
        <v>9450</v>
      </c>
      <c r="N2150" s="21" t="s">
        <v>9451</v>
      </c>
      <c r="O2150" s="19" t="s">
        <v>27</v>
      </c>
      <c r="P2150" s="19" t="s">
        <v>19</v>
      </c>
      <c r="Q2150" s="4"/>
    </row>
    <row r="2151" spans="1:17" ht="19.5" customHeight="1">
      <c r="A2151" s="17" t="s">
        <v>9452</v>
      </c>
      <c r="B2151" s="18" t="s">
        <v>9448</v>
      </c>
      <c r="C2151" s="23" t="s">
        <v>6737</v>
      </c>
      <c r="D2151" s="7" t="s">
        <v>1737</v>
      </c>
      <c r="E2151" s="19" t="s">
        <v>19</v>
      </c>
      <c r="F2151" s="19" t="s">
        <v>20</v>
      </c>
      <c r="G2151" s="19" t="s">
        <v>9453</v>
      </c>
      <c r="H2151" s="20">
        <v>54</v>
      </c>
      <c r="I2151" s="19" t="s">
        <v>30</v>
      </c>
      <c r="J2151" s="19" t="s">
        <v>19</v>
      </c>
      <c r="K2151" s="19" t="s">
        <v>23</v>
      </c>
      <c r="L2151" s="19" t="s">
        <v>31</v>
      </c>
      <c r="M2151" s="19" t="s">
        <v>9454</v>
      </c>
      <c r="N2151" s="21" t="s">
        <v>9455</v>
      </c>
      <c r="O2151" s="19" t="s">
        <v>27</v>
      </c>
      <c r="P2151" s="19" t="s">
        <v>19</v>
      </c>
      <c r="Q2151" s="4"/>
    </row>
    <row r="2152" spans="1:17" ht="19.5" customHeight="1">
      <c r="A2152" s="17" t="s">
        <v>9456</v>
      </c>
      <c r="B2152" s="18" t="s">
        <v>9457</v>
      </c>
      <c r="C2152" s="23" t="s">
        <v>6737</v>
      </c>
      <c r="D2152" s="7" t="s">
        <v>1737</v>
      </c>
      <c r="E2152" s="19" t="s">
        <v>19</v>
      </c>
      <c r="F2152" s="19" t="s">
        <v>20</v>
      </c>
      <c r="G2152" s="19" t="s">
        <v>9458</v>
      </c>
      <c r="H2152" s="20">
        <v>92</v>
      </c>
      <c r="I2152" s="19" t="s">
        <v>85</v>
      </c>
      <c r="J2152" s="19" t="s">
        <v>19</v>
      </c>
      <c r="K2152" s="19" t="s">
        <v>39</v>
      </c>
      <c r="L2152" s="19" t="s">
        <v>40</v>
      </c>
      <c r="M2152" s="19" t="s">
        <v>9459</v>
      </c>
      <c r="N2152" s="21" t="s">
        <v>9460</v>
      </c>
      <c r="O2152" s="19" t="s">
        <v>27</v>
      </c>
      <c r="P2152" s="19" t="s">
        <v>19</v>
      </c>
      <c r="Q2152" s="4"/>
    </row>
    <row r="2153" spans="1:17" ht="19.5" customHeight="1">
      <c r="A2153" s="17" t="s">
        <v>9461</v>
      </c>
      <c r="B2153" s="18" t="s">
        <v>9457</v>
      </c>
      <c r="C2153" s="23" t="s">
        <v>6737</v>
      </c>
      <c r="D2153" s="7" t="s">
        <v>1737</v>
      </c>
      <c r="E2153" s="19" t="s">
        <v>7203</v>
      </c>
      <c r="F2153" s="19" t="s">
        <v>83</v>
      </c>
      <c r="G2153" s="19" t="s">
        <v>9462</v>
      </c>
      <c r="H2153" s="20">
        <v>81</v>
      </c>
      <c r="I2153" s="19" t="s">
        <v>47</v>
      </c>
      <c r="J2153" s="19" t="s">
        <v>19</v>
      </c>
      <c r="K2153" s="19" t="s">
        <v>39</v>
      </c>
      <c r="L2153" s="19" t="s">
        <v>54</v>
      </c>
      <c r="M2153" s="19" t="s">
        <v>9463</v>
      </c>
      <c r="N2153" s="21" t="s">
        <v>9464</v>
      </c>
      <c r="O2153" s="19" t="s">
        <v>19</v>
      </c>
      <c r="P2153" s="19" t="s">
        <v>239</v>
      </c>
      <c r="Q2153" s="4"/>
    </row>
    <row r="2154" spans="1:17" ht="19.5" customHeight="1">
      <c r="A2154" s="17" t="s">
        <v>9465</v>
      </c>
      <c r="B2154" s="18" t="s">
        <v>9457</v>
      </c>
      <c r="C2154" s="23" t="s">
        <v>6737</v>
      </c>
      <c r="D2154" s="7" t="s">
        <v>1737</v>
      </c>
      <c r="E2154" s="19" t="s">
        <v>163</v>
      </c>
      <c r="F2154" s="19" t="s">
        <v>36</v>
      </c>
      <c r="G2154" s="19" t="s">
        <v>9147</v>
      </c>
      <c r="H2154" s="20">
        <v>81</v>
      </c>
      <c r="I2154" s="19" t="s">
        <v>57054</v>
      </c>
      <c r="J2154" s="19" t="s">
        <v>38</v>
      </c>
      <c r="K2154" s="19" t="s">
        <v>39</v>
      </c>
      <c r="L2154" s="19" t="s">
        <v>54</v>
      </c>
      <c r="M2154" s="19" t="s">
        <v>9466</v>
      </c>
      <c r="N2154" s="21" t="s">
        <v>9467</v>
      </c>
      <c r="O2154" s="19" t="s">
        <v>9149</v>
      </c>
      <c r="P2154" s="19" t="s">
        <v>19</v>
      </c>
      <c r="Q2154" s="4"/>
    </row>
    <row r="2155" spans="1:17" ht="19.5" customHeight="1">
      <c r="A2155" s="17" t="s">
        <v>9468</v>
      </c>
      <c r="B2155" s="18" t="s">
        <v>9457</v>
      </c>
      <c r="C2155" s="23" t="s">
        <v>6737</v>
      </c>
      <c r="D2155" s="7" t="s">
        <v>1737</v>
      </c>
      <c r="E2155" s="19" t="s">
        <v>163</v>
      </c>
      <c r="F2155" s="19" t="s">
        <v>36</v>
      </c>
      <c r="G2155" s="19" t="s">
        <v>9469</v>
      </c>
      <c r="H2155" s="20">
        <v>51</v>
      </c>
      <c r="I2155" s="19" t="s">
        <v>47</v>
      </c>
      <c r="J2155" s="19" t="s">
        <v>38</v>
      </c>
      <c r="K2155" s="19" t="s">
        <v>39</v>
      </c>
      <c r="L2155" s="19" t="s">
        <v>54</v>
      </c>
      <c r="M2155" s="19" t="s">
        <v>9466</v>
      </c>
      <c r="N2155" s="21" t="s">
        <v>9470</v>
      </c>
      <c r="O2155" s="19" t="s">
        <v>9149</v>
      </c>
      <c r="P2155" s="19" t="s">
        <v>19</v>
      </c>
      <c r="Q2155" s="4"/>
    </row>
    <row r="2156" spans="1:17" ht="19.5" customHeight="1">
      <c r="A2156" s="17" t="s">
        <v>9471</v>
      </c>
      <c r="B2156" s="18" t="s">
        <v>9457</v>
      </c>
      <c r="C2156" s="23" t="s">
        <v>6737</v>
      </c>
      <c r="D2156" s="7" t="s">
        <v>1737</v>
      </c>
      <c r="E2156" s="19" t="s">
        <v>163</v>
      </c>
      <c r="F2156" s="19" t="s">
        <v>36</v>
      </c>
      <c r="G2156" s="19" t="s">
        <v>9472</v>
      </c>
      <c r="H2156" s="20">
        <v>92</v>
      </c>
      <c r="I2156" s="19" t="s">
        <v>85</v>
      </c>
      <c r="J2156" s="19" t="s">
        <v>38</v>
      </c>
      <c r="K2156" s="19" t="s">
        <v>39</v>
      </c>
      <c r="L2156" s="19" t="s">
        <v>54</v>
      </c>
      <c r="M2156" s="19" t="s">
        <v>9473</v>
      </c>
      <c r="N2156" s="21" t="s">
        <v>9474</v>
      </c>
      <c r="O2156" s="19" t="s">
        <v>9149</v>
      </c>
      <c r="P2156" s="19" t="s">
        <v>19</v>
      </c>
      <c r="Q2156" s="4"/>
    </row>
    <row r="2157" spans="1:17" ht="19.5" customHeight="1">
      <c r="A2157" s="17" t="s">
        <v>9475</v>
      </c>
      <c r="B2157" s="18" t="s">
        <v>9476</v>
      </c>
      <c r="C2157" s="23" t="s">
        <v>6737</v>
      </c>
      <c r="D2157" s="7" t="s">
        <v>1737</v>
      </c>
      <c r="E2157" s="19" t="s">
        <v>9477</v>
      </c>
      <c r="F2157" s="19" t="s">
        <v>36</v>
      </c>
      <c r="G2157" s="21" t="s">
        <v>9478</v>
      </c>
      <c r="H2157" s="20">
        <v>92</v>
      </c>
      <c r="I2157" s="19" t="s">
        <v>85</v>
      </c>
      <c r="J2157" s="19" t="s">
        <v>38</v>
      </c>
      <c r="K2157" s="19" t="s">
        <v>23</v>
      </c>
      <c r="L2157" s="19" t="s">
        <v>31</v>
      </c>
      <c r="M2157" s="19" t="s">
        <v>9479</v>
      </c>
      <c r="N2157" s="21" t="s">
        <v>9480</v>
      </c>
      <c r="O2157" s="19" t="s">
        <v>27</v>
      </c>
      <c r="P2157" s="19" t="s">
        <v>19</v>
      </c>
      <c r="Q2157" s="4"/>
    </row>
    <row r="2158" spans="1:17" ht="19.5" customHeight="1">
      <c r="A2158" s="17" t="s">
        <v>9481</v>
      </c>
      <c r="B2158" s="18" t="s">
        <v>9476</v>
      </c>
      <c r="C2158" s="23" t="s">
        <v>6737</v>
      </c>
      <c r="D2158" s="7" t="s">
        <v>1737</v>
      </c>
      <c r="E2158" s="19" t="s">
        <v>9482</v>
      </c>
      <c r="F2158" s="19" t="s">
        <v>19</v>
      </c>
      <c r="G2158" s="19" t="s">
        <v>9483</v>
      </c>
      <c r="H2158" s="20">
        <v>51</v>
      </c>
      <c r="I2158" s="19" t="s">
        <v>47</v>
      </c>
      <c r="J2158" s="19" t="s">
        <v>19</v>
      </c>
      <c r="K2158" s="19" t="s">
        <v>23</v>
      </c>
      <c r="L2158" s="19" t="s">
        <v>31</v>
      </c>
      <c r="M2158" s="19" t="s">
        <v>9484</v>
      </c>
      <c r="N2158" s="21" t="s">
        <v>9485</v>
      </c>
      <c r="O2158" s="19" t="s">
        <v>2065</v>
      </c>
      <c r="P2158" s="19" t="s">
        <v>19</v>
      </c>
      <c r="Q2158" s="4"/>
    </row>
    <row r="2159" spans="1:17" ht="19.5" customHeight="1">
      <c r="A2159" s="17" t="s">
        <v>9486</v>
      </c>
      <c r="B2159" s="18" t="s">
        <v>9487</v>
      </c>
      <c r="C2159" s="23" t="s">
        <v>6737</v>
      </c>
      <c r="D2159" s="7" t="s">
        <v>1737</v>
      </c>
      <c r="E2159" s="19" t="s">
        <v>9488</v>
      </c>
      <c r="F2159" s="19" t="s">
        <v>20</v>
      </c>
      <c r="G2159" s="19" t="s">
        <v>9489</v>
      </c>
      <c r="H2159" s="20">
        <v>54</v>
      </c>
      <c r="I2159" s="19" t="s">
        <v>30</v>
      </c>
      <c r="J2159" s="19" t="s">
        <v>104</v>
      </c>
      <c r="K2159" s="19" t="s">
        <v>23</v>
      </c>
      <c r="L2159" s="19" t="s">
        <v>31</v>
      </c>
      <c r="M2159" s="19" t="s">
        <v>9490</v>
      </c>
      <c r="N2159" s="21" t="s">
        <v>9491</v>
      </c>
      <c r="O2159" s="19" t="s">
        <v>27</v>
      </c>
      <c r="P2159" s="19" t="s">
        <v>19</v>
      </c>
      <c r="Q2159" s="4"/>
    </row>
    <row r="2160" spans="1:17" ht="19.5" customHeight="1">
      <c r="A2160" s="17" t="s">
        <v>9492</v>
      </c>
      <c r="B2160" s="18" t="s">
        <v>9487</v>
      </c>
      <c r="C2160" s="23" t="s">
        <v>6737</v>
      </c>
      <c r="D2160" s="7" t="s">
        <v>1737</v>
      </c>
      <c r="E2160" s="19" t="s">
        <v>19</v>
      </c>
      <c r="F2160" s="19" t="s">
        <v>20</v>
      </c>
      <c r="G2160" s="19" t="s">
        <v>9493</v>
      </c>
      <c r="H2160" s="20">
        <v>81</v>
      </c>
      <c r="I2160" s="19" t="s">
        <v>110</v>
      </c>
      <c r="J2160" s="19" t="s">
        <v>383</v>
      </c>
      <c r="K2160" s="19" t="s">
        <v>23</v>
      </c>
      <c r="L2160" s="19" t="s">
        <v>24</v>
      </c>
      <c r="M2160" s="19" t="s">
        <v>9494</v>
      </c>
      <c r="N2160" s="21" t="s">
        <v>9495</v>
      </c>
      <c r="O2160" s="19" t="s">
        <v>2479</v>
      </c>
      <c r="P2160" s="19" t="s">
        <v>19</v>
      </c>
      <c r="Q2160" s="4"/>
    </row>
    <row r="2161" spans="1:17" ht="19.5" customHeight="1">
      <c r="A2161" s="17" t="s">
        <v>9496</v>
      </c>
      <c r="B2161" s="18" t="s">
        <v>9487</v>
      </c>
      <c r="C2161" s="23" t="s">
        <v>6737</v>
      </c>
      <c r="D2161" s="7" t="s">
        <v>1737</v>
      </c>
      <c r="E2161" s="19" t="s">
        <v>9477</v>
      </c>
      <c r="F2161" s="19" t="s">
        <v>36</v>
      </c>
      <c r="G2161" s="19" t="s">
        <v>9497</v>
      </c>
      <c r="H2161" s="20">
        <v>44</v>
      </c>
      <c r="I2161" s="19" t="s">
        <v>186</v>
      </c>
      <c r="J2161" s="19" t="s">
        <v>19</v>
      </c>
      <c r="K2161" s="19" t="s">
        <v>23</v>
      </c>
      <c r="L2161" s="19" t="s">
        <v>31</v>
      </c>
      <c r="M2161" s="19" t="s">
        <v>9498</v>
      </c>
      <c r="N2161" s="21" t="s">
        <v>9499</v>
      </c>
      <c r="O2161" s="19" t="s">
        <v>27</v>
      </c>
      <c r="P2161" s="19" t="s">
        <v>19</v>
      </c>
      <c r="Q2161" s="4"/>
    </row>
    <row r="2162" spans="1:17" ht="19.5" customHeight="1">
      <c r="A2162" s="17" t="s">
        <v>9500</v>
      </c>
      <c r="B2162" s="18" t="s">
        <v>9487</v>
      </c>
      <c r="C2162" s="23" t="s">
        <v>6737</v>
      </c>
      <c r="D2162" s="7" t="s">
        <v>1737</v>
      </c>
      <c r="E2162" s="19" t="s">
        <v>19</v>
      </c>
      <c r="F2162" s="19" t="s">
        <v>20</v>
      </c>
      <c r="G2162" s="19" t="s">
        <v>9501</v>
      </c>
      <c r="H2162" s="20">
        <v>54</v>
      </c>
      <c r="I2162" s="19" t="s">
        <v>30</v>
      </c>
      <c r="J2162" s="19" t="s">
        <v>19</v>
      </c>
      <c r="K2162" s="19" t="s">
        <v>23</v>
      </c>
      <c r="L2162" s="19" t="s">
        <v>31</v>
      </c>
      <c r="M2162" s="19" t="s">
        <v>9502</v>
      </c>
      <c r="N2162" s="21" t="s">
        <v>9503</v>
      </c>
      <c r="O2162" s="19" t="s">
        <v>27</v>
      </c>
      <c r="P2162" s="19" t="s">
        <v>19</v>
      </c>
      <c r="Q2162" s="4"/>
    </row>
    <row r="2163" spans="1:17" ht="19.5" customHeight="1">
      <c r="A2163" s="17" t="s">
        <v>9504</v>
      </c>
      <c r="B2163" s="18" t="s">
        <v>9487</v>
      </c>
      <c r="C2163" s="23" t="s">
        <v>6737</v>
      </c>
      <c r="D2163" s="7" t="s">
        <v>1737</v>
      </c>
      <c r="E2163" s="19" t="s">
        <v>9488</v>
      </c>
      <c r="F2163" s="19" t="s">
        <v>20</v>
      </c>
      <c r="G2163" s="19" t="s">
        <v>9505</v>
      </c>
      <c r="H2163" s="20">
        <v>54</v>
      </c>
      <c r="I2163" s="19" t="s">
        <v>30</v>
      </c>
      <c r="J2163" s="19" t="s">
        <v>104</v>
      </c>
      <c r="K2163" s="19" t="s">
        <v>23</v>
      </c>
      <c r="L2163" s="19" t="s">
        <v>31</v>
      </c>
      <c r="M2163" s="19" t="s">
        <v>9490</v>
      </c>
      <c r="N2163" s="21" t="s">
        <v>9506</v>
      </c>
      <c r="O2163" s="19" t="s">
        <v>27</v>
      </c>
      <c r="P2163" s="19" t="s">
        <v>19</v>
      </c>
      <c r="Q2163" s="4"/>
    </row>
    <row r="2164" spans="1:17" ht="19.5" customHeight="1">
      <c r="A2164" s="17" t="s">
        <v>9507</v>
      </c>
      <c r="B2164" s="18" t="s">
        <v>9487</v>
      </c>
      <c r="C2164" s="23" t="s">
        <v>6737</v>
      </c>
      <c r="D2164" s="7" t="s">
        <v>1737</v>
      </c>
      <c r="E2164" s="19" t="s">
        <v>9488</v>
      </c>
      <c r="F2164" s="19" t="s">
        <v>20</v>
      </c>
      <c r="G2164" s="21" t="s">
        <v>9508</v>
      </c>
      <c r="H2164" s="20">
        <v>54</v>
      </c>
      <c r="I2164" s="19" t="s">
        <v>30</v>
      </c>
      <c r="J2164" s="19" t="s">
        <v>104</v>
      </c>
      <c r="K2164" s="19" t="s">
        <v>23</v>
      </c>
      <c r="L2164" s="19" t="s">
        <v>31</v>
      </c>
      <c r="M2164" s="19" t="s">
        <v>9490</v>
      </c>
      <c r="N2164" s="21" t="s">
        <v>9509</v>
      </c>
      <c r="O2164" s="19" t="s">
        <v>27</v>
      </c>
      <c r="P2164" s="19" t="s">
        <v>19</v>
      </c>
      <c r="Q2164" s="4"/>
    </row>
    <row r="2165" spans="1:17" ht="19.5" customHeight="1">
      <c r="A2165" s="17" t="s">
        <v>9510</v>
      </c>
      <c r="B2165" s="18" t="s">
        <v>9487</v>
      </c>
      <c r="C2165" s="23" t="s">
        <v>6737</v>
      </c>
      <c r="D2165" s="7" t="s">
        <v>1737</v>
      </c>
      <c r="E2165" s="19" t="s">
        <v>7203</v>
      </c>
      <c r="F2165" s="19" t="s">
        <v>83</v>
      </c>
      <c r="G2165" s="19" t="s">
        <v>9511</v>
      </c>
      <c r="H2165" s="20">
        <v>81</v>
      </c>
      <c r="I2165" s="19" t="s">
        <v>110</v>
      </c>
      <c r="J2165" s="19" t="s">
        <v>19</v>
      </c>
      <c r="K2165" s="19" t="s">
        <v>39</v>
      </c>
      <c r="L2165" s="19" t="s">
        <v>40</v>
      </c>
      <c r="M2165" s="19" t="s">
        <v>9512</v>
      </c>
      <c r="N2165" s="21" t="s">
        <v>9513</v>
      </c>
      <c r="O2165" s="19" t="s">
        <v>27</v>
      </c>
      <c r="P2165" s="19" t="s">
        <v>239</v>
      </c>
      <c r="Q2165" s="4"/>
    </row>
    <row r="2166" spans="1:17" ht="19.5" customHeight="1">
      <c r="A2166" s="17" t="s">
        <v>9514</v>
      </c>
      <c r="B2166" s="18" t="s">
        <v>9487</v>
      </c>
      <c r="C2166" s="23" t="s">
        <v>6737</v>
      </c>
      <c r="D2166" s="7" t="s">
        <v>1737</v>
      </c>
      <c r="E2166" s="19" t="s">
        <v>9488</v>
      </c>
      <c r="F2166" s="19" t="s">
        <v>20</v>
      </c>
      <c r="G2166" s="19" t="s">
        <v>9515</v>
      </c>
      <c r="H2166" s="20">
        <v>54</v>
      </c>
      <c r="I2166" s="19" t="s">
        <v>30</v>
      </c>
      <c r="J2166" s="19" t="s">
        <v>104</v>
      </c>
      <c r="K2166" s="19" t="s">
        <v>23</v>
      </c>
      <c r="L2166" s="19" t="s">
        <v>31</v>
      </c>
      <c r="M2166" s="19" t="s">
        <v>9490</v>
      </c>
      <c r="N2166" s="21" t="s">
        <v>9516</v>
      </c>
      <c r="O2166" s="19" t="s">
        <v>27</v>
      </c>
      <c r="P2166" s="19" t="s">
        <v>19</v>
      </c>
      <c r="Q2166" s="4"/>
    </row>
    <row r="2167" spans="1:17" ht="19.5" customHeight="1">
      <c r="A2167" s="17" t="s">
        <v>9517</v>
      </c>
      <c r="B2167" s="18" t="s">
        <v>9487</v>
      </c>
      <c r="C2167" s="23" t="s">
        <v>6737</v>
      </c>
      <c r="D2167" s="7" t="s">
        <v>1737</v>
      </c>
      <c r="E2167" s="19" t="s">
        <v>7203</v>
      </c>
      <c r="F2167" s="19" t="s">
        <v>83</v>
      </c>
      <c r="G2167" s="19" t="s">
        <v>9518</v>
      </c>
      <c r="H2167" s="20">
        <v>81</v>
      </c>
      <c r="I2167" s="19" t="s">
        <v>110</v>
      </c>
      <c r="J2167" s="19" t="s">
        <v>19</v>
      </c>
      <c r="K2167" s="19" t="s">
        <v>39</v>
      </c>
      <c r="L2167" s="19" t="s">
        <v>40</v>
      </c>
      <c r="M2167" s="19" t="s">
        <v>9512</v>
      </c>
      <c r="N2167" s="21" t="s">
        <v>9519</v>
      </c>
      <c r="O2167" s="19" t="s">
        <v>27</v>
      </c>
      <c r="P2167" s="19" t="s">
        <v>239</v>
      </c>
      <c r="Q2167" s="4"/>
    </row>
    <row r="2168" spans="1:17" ht="19.5" customHeight="1">
      <c r="A2168" s="17" t="s">
        <v>9520</v>
      </c>
      <c r="B2168" s="18" t="s">
        <v>9487</v>
      </c>
      <c r="C2168" s="23" t="s">
        <v>6737</v>
      </c>
      <c r="D2168" s="7" t="s">
        <v>1737</v>
      </c>
      <c r="E2168" s="19" t="s">
        <v>19</v>
      </c>
      <c r="F2168" s="19" t="s">
        <v>20</v>
      </c>
      <c r="G2168" s="19" t="s">
        <v>9521</v>
      </c>
      <c r="H2168" s="20">
        <v>92</v>
      </c>
      <c r="I2168" s="19" t="s">
        <v>85</v>
      </c>
      <c r="J2168" s="19" t="s">
        <v>19</v>
      </c>
      <c r="K2168" s="19" t="s">
        <v>314</v>
      </c>
      <c r="L2168" s="19" t="s">
        <v>315</v>
      </c>
      <c r="M2168" s="19" t="s">
        <v>9522</v>
      </c>
      <c r="N2168" s="21" t="s">
        <v>9523</v>
      </c>
      <c r="O2168" s="19" t="s">
        <v>3448</v>
      </c>
      <c r="P2168" s="19" t="s">
        <v>19</v>
      </c>
      <c r="Q2168" s="4"/>
    </row>
    <row r="2169" spans="1:17" ht="19.5" customHeight="1">
      <c r="A2169" s="17" t="s">
        <v>9524</v>
      </c>
      <c r="B2169" s="18" t="s">
        <v>9487</v>
      </c>
      <c r="C2169" s="23" t="s">
        <v>6737</v>
      </c>
      <c r="D2169" s="7" t="s">
        <v>1737</v>
      </c>
      <c r="E2169" s="19" t="s">
        <v>9525</v>
      </c>
      <c r="F2169" s="19" t="s">
        <v>20</v>
      </c>
      <c r="G2169" s="19" t="s">
        <v>9526</v>
      </c>
      <c r="H2169" s="20">
        <v>72</v>
      </c>
      <c r="I2169" s="19" t="s">
        <v>584</v>
      </c>
      <c r="J2169" s="19" t="s">
        <v>104</v>
      </c>
      <c r="K2169" s="19" t="s">
        <v>23</v>
      </c>
      <c r="L2169" s="19" t="s">
        <v>373</v>
      </c>
      <c r="M2169" s="19" t="s">
        <v>9527</v>
      </c>
      <c r="N2169" s="21" t="s">
        <v>9528</v>
      </c>
      <c r="O2169" s="19" t="s">
        <v>27</v>
      </c>
      <c r="P2169" s="19" t="s">
        <v>19</v>
      </c>
      <c r="Q2169" s="4"/>
    </row>
    <row r="2170" spans="1:17" ht="19.5" customHeight="1">
      <c r="A2170" s="17" t="s">
        <v>9529</v>
      </c>
      <c r="B2170" s="18" t="s">
        <v>9487</v>
      </c>
      <c r="C2170" s="23" t="s">
        <v>6737</v>
      </c>
      <c r="D2170" s="7" t="s">
        <v>1737</v>
      </c>
      <c r="E2170" s="19" t="s">
        <v>9488</v>
      </c>
      <c r="F2170" s="19" t="s">
        <v>20</v>
      </c>
      <c r="G2170" s="19" t="s">
        <v>9530</v>
      </c>
      <c r="H2170" s="20">
        <v>54</v>
      </c>
      <c r="I2170" s="19" t="s">
        <v>30</v>
      </c>
      <c r="J2170" s="19" t="s">
        <v>104</v>
      </c>
      <c r="K2170" s="19" t="s">
        <v>23</v>
      </c>
      <c r="L2170" s="19" t="s">
        <v>31</v>
      </c>
      <c r="M2170" s="19" t="s">
        <v>9490</v>
      </c>
      <c r="N2170" s="21" t="s">
        <v>9531</v>
      </c>
      <c r="O2170" s="19" t="s">
        <v>27</v>
      </c>
      <c r="P2170" s="19" t="s">
        <v>19</v>
      </c>
      <c r="Q2170" s="4"/>
    </row>
    <row r="2171" spans="1:17" ht="19.5" customHeight="1">
      <c r="A2171" s="17" t="s">
        <v>9532</v>
      </c>
      <c r="B2171" s="18" t="s">
        <v>9533</v>
      </c>
      <c r="C2171" s="23" t="s">
        <v>6737</v>
      </c>
      <c r="D2171" s="7" t="s">
        <v>1737</v>
      </c>
      <c r="E2171" s="19" t="s">
        <v>19</v>
      </c>
      <c r="F2171" s="19" t="s">
        <v>20</v>
      </c>
      <c r="G2171" s="19" t="s">
        <v>9534</v>
      </c>
      <c r="H2171" s="20">
        <v>54</v>
      </c>
      <c r="I2171" s="19" t="s">
        <v>30</v>
      </c>
      <c r="J2171" s="19" t="s">
        <v>19</v>
      </c>
      <c r="K2171" s="19" t="s">
        <v>23</v>
      </c>
      <c r="L2171" s="19" t="s">
        <v>31</v>
      </c>
      <c r="M2171" s="19" t="s">
        <v>9535</v>
      </c>
      <c r="N2171" s="21" t="s">
        <v>9536</v>
      </c>
      <c r="O2171" s="19" t="s">
        <v>27</v>
      </c>
      <c r="P2171" s="19" t="s">
        <v>19</v>
      </c>
      <c r="Q2171" s="4"/>
    </row>
    <row r="2172" spans="1:17" ht="19.5" customHeight="1">
      <c r="A2172" s="17" t="s">
        <v>9537</v>
      </c>
      <c r="B2172" s="18" t="s">
        <v>9533</v>
      </c>
      <c r="C2172" s="23" t="s">
        <v>6737</v>
      </c>
      <c r="D2172" s="7" t="s">
        <v>1737</v>
      </c>
      <c r="E2172" s="19" t="s">
        <v>19</v>
      </c>
      <c r="F2172" s="19" t="s">
        <v>20</v>
      </c>
      <c r="G2172" s="21" t="s">
        <v>9538</v>
      </c>
      <c r="H2172" s="20">
        <v>81</v>
      </c>
      <c r="I2172" s="19" t="s">
        <v>47</v>
      </c>
      <c r="J2172" s="19" t="s">
        <v>104</v>
      </c>
      <c r="K2172" s="19" t="s">
        <v>23</v>
      </c>
      <c r="L2172" s="19" t="s">
        <v>31</v>
      </c>
      <c r="M2172" s="21" t="s">
        <v>9539</v>
      </c>
      <c r="N2172" s="21" t="s">
        <v>9540</v>
      </c>
      <c r="O2172" s="19" t="s">
        <v>27</v>
      </c>
      <c r="P2172" s="19" t="s">
        <v>19</v>
      </c>
      <c r="Q2172" s="4"/>
    </row>
    <row r="2173" spans="1:17" ht="19.5" customHeight="1">
      <c r="A2173" s="17" t="s">
        <v>9541</v>
      </c>
      <c r="B2173" s="18" t="s">
        <v>9542</v>
      </c>
      <c r="C2173" s="23" t="s">
        <v>6737</v>
      </c>
      <c r="D2173" s="7" t="s">
        <v>1737</v>
      </c>
      <c r="E2173" s="19" t="s">
        <v>163</v>
      </c>
      <c r="F2173" s="19" t="s">
        <v>36</v>
      </c>
      <c r="G2173" s="21" t="s">
        <v>9543</v>
      </c>
      <c r="H2173" s="20">
        <v>92</v>
      </c>
      <c r="I2173" s="19" t="s">
        <v>85</v>
      </c>
      <c r="J2173" s="19" t="s">
        <v>19</v>
      </c>
      <c r="K2173" s="19" t="s">
        <v>23</v>
      </c>
      <c r="L2173" s="19" t="s">
        <v>31</v>
      </c>
      <c r="M2173" s="19" t="s">
        <v>9544</v>
      </c>
      <c r="N2173" s="21" t="s">
        <v>9545</v>
      </c>
      <c r="O2173" s="19" t="s">
        <v>5403</v>
      </c>
      <c r="P2173" s="19" t="s">
        <v>19</v>
      </c>
      <c r="Q2173" s="4"/>
    </row>
    <row r="2174" spans="1:17" ht="19.5" customHeight="1">
      <c r="A2174" s="17" t="s">
        <v>9546</v>
      </c>
      <c r="B2174" s="18" t="s">
        <v>9542</v>
      </c>
      <c r="C2174" s="23" t="s">
        <v>6737</v>
      </c>
      <c r="D2174" s="7" t="s">
        <v>1737</v>
      </c>
      <c r="E2174" s="19" t="s">
        <v>19</v>
      </c>
      <c r="F2174" s="19" t="s">
        <v>20</v>
      </c>
      <c r="G2174" s="19" t="s">
        <v>9547</v>
      </c>
      <c r="H2174" s="20">
        <v>81</v>
      </c>
      <c r="I2174" s="19" t="s">
        <v>110</v>
      </c>
      <c r="J2174" s="19" t="s">
        <v>383</v>
      </c>
      <c r="K2174" s="19" t="s">
        <v>23</v>
      </c>
      <c r="L2174" s="19" t="s">
        <v>24</v>
      </c>
      <c r="M2174" s="19" t="s">
        <v>9548</v>
      </c>
      <c r="N2174" s="21" t="s">
        <v>9549</v>
      </c>
      <c r="O2174" s="19" t="s">
        <v>2479</v>
      </c>
      <c r="P2174" s="19" t="s">
        <v>19</v>
      </c>
      <c r="Q2174" s="4"/>
    </row>
    <row r="2175" spans="1:17" ht="19.5" customHeight="1">
      <c r="A2175" s="17" t="s">
        <v>9550</v>
      </c>
      <c r="B2175" s="18" t="s">
        <v>9551</v>
      </c>
      <c r="C2175" s="23" t="s">
        <v>6737</v>
      </c>
      <c r="D2175" s="7" t="s">
        <v>1737</v>
      </c>
      <c r="E2175" s="19" t="s">
        <v>7365</v>
      </c>
      <c r="F2175" s="19" t="s">
        <v>19</v>
      </c>
      <c r="G2175" s="21" t="s">
        <v>9552</v>
      </c>
      <c r="H2175" s="20">
        <v>54</v>
      </c>
      <c r="I2175" s="19" t="s">
        <v>30</v>
      </c>
      <c r="J2175" s="19" t="s">
        <v>19</v>
      </c>
      <c r="K2175" s="19" t="s">
        <v>23</v>
      </c>
      <c r="L2175" s="19" t="s">
        <v>31</v>
      </c>
      <c r="M2175" s="21" t="s">
        <v>9553</v>
      </c>
      <c r="N2175" s="21" t="s">
        <v>9554</v>
      </c>
      <c r="O2175" s="19" t="s">
        <v>27</v>
      </c>
      <c r="P2175" s="19" t="s">
        <v>19</v>
      </c>
      <c r="Q2175" s="4"/>
    </row>
    <row r="2176" spans="1:17" ht="19.5" customHeight="1">
      <c r="A2176" s="17" t="s">
        <v>9555</v>
      </c>
      <c r="B2176" s="18" t="s">
        <v>9551</v>
      </c>
      <c r="C2176" s="23" t="s">
        <v>6737</v>
      </c>
      <c r="D2176" s="7" t="s">
        <v>1737</v>
      </c>
      <c r="E2176" s="19" t="s">
        <v>19</v>
      </c>
      <c r="F2176" s="19" t="s">
        <v>20</v>
      </c>
      <c r="G2176" s="19" t="s">
        <v>9556</v>
      </c>
      <c r="H2176" s="20">
        <v>62</v>
      </c>
      <c r="I2176" s="19" t="s">
        <v>439</v>
      </c>
      <c r="J2176" s="19" t="s">
        <v>19</v>
      </c>
      <c r="K2176" s="19" t="s">
        <v>23</v>
      </c>
      <c r="L2176" s="19" t="s">
        <v>373</v>
      </c>
      <c r="M2176" s="19" t="s">
        <v>9557</v>
      </c>
      <c r="N2176" s="21" t="s">
        <v>9558</v>
      </c>
      <c r="O2176" s="19" t="s">
        <v>107</v>
      </c>
      <c r="P2176" s="19" t="s">
        <v>19</v>
      </c>
      <c r="Q2176" s="4"/>
    </row>
    <row r="2177" spans="1:17" ht="19.5" customHeight="1">
      <c r="A2177" s="17" t="s">
        <v>9559</v>
      </c>
      <c r="B2177" s="18" t="s">
        <v>9551</v>
      </c>
      <c r="C2177" s="23" t="s">
        <v>6737</v>
      </c>
      <c r="D2177" s="7" t="s">
        <v>1737</v>
      </c>
      <c r="E2177" s="19" t="s">
        <v>19</v>
      </c>
      <c r="F2177" s="19" t="s">
        <v>20</v>
      </c>
      <c r="G2177" s="19" t="s">
        <v>9560</v>
      </c>
      <c r="H2177" s="20">
        <v>52</v>
      </c>
      <c r="I2177" s="19" t="s">
        <v>72</v>
      </c>
      <c r="J2177" s="19" t="s">
        <v>19</v>
      </c>
      <c r="K2177" s="19" t="s">
        <v>39</v>
      </c>
      <c r="L2177" s="19" t="s">
        <v>2163</v>
      </c>
      <c r="M2177" s="19" t="s">
        <v>9561</v>
      </c>
      <c r="N2177" s="21" t="s">
        <v>9562</v>
      </c>
      <c r="O2177" s="19" t="s">
        <v>472</v>
      </c>
      <c r="P2177" s="19" t="s">
        <v>19</v>
      </c>
      <c r="Q2177" s="4"/>
    </row>
    <row r="2178" spans="1:17" ht="19.5" customHeight="1">
      <c r="A2178" s="17" t="s">
        <v>9563</v>
      </c>
      <c r="B2178" s="18" t="s">
        <v>9551</v>
      </c>
      <c r="C2178" s="23" t="s">
        <v>6737</v>
      </c>
      <c r="D2178" s="7" t="s">
        <v>1737</v>
      </c>
      <c r="E2178" s="19" t="s">
        <v>19</v>
      </c>
      <c r="F2178" s="19" t="s">
        <v>20</v>
      </c>
      <c r="G2178" s="19" t="s">
        <v>9564</v>
      </c>
      <c r="H2178" s="20">
        <v>92</v>
      </c>
      <c r="I2178" s="19" t="s">
        <v>85</v>
      </c>
      <c r="J2178" s="19" t="s">
        <v>19</v>
      </c>
      <c r="K2178" s="19" t="s">
        <v>39</v>
      </c>
      <c r="L2178" s="19" t="s">
        <v>2163</v>
      </c>
      <c r="M2178" s="19" t="s">
        <v>9561</v>
      </c>
      <c r="N2178" s="21" t="s">
        <v>9565</v>
      </c>
      <c r="O2178" s="19" t="s">
        <v>472</v>
      </c>
      <c r="P2178" s="19" t="s">
        <v>19</v>
      </c>
      <c r="Q2178" s="4"/>
    </row>
    <row r="2179" spans="1:17" ht="19.5" customHeight="1">
      <c r="A2179" s="17" t="s">
        <v>9566</v>
      </c>
      <c r="B2179" s="18" t="s">
        <v>9551</v>
      </c>
      <c r="C2179" s="23" t="s">
        <v>6737</v>
      </c>
      <c r="D2179" s="7" t="s">
        <v>1737</v>
      </c>
      <c r="E2179" s="19" t="s">
        <v>19</v>
      </c>
      <c r="F2179" s="19" t="s">
        <v>20</v>
      </c>
      <c r="G2179" s="19" t="s">
        <v>9567</v>
      </c>
      <c r="H2179" s="20">
        <v>92</v>
      </c>
      <c r="I2179" s="19" t="s">
        <v>85</v>
      </c>
      <c r="J2179" s="19" t="s">
        <v>19</v>
      </c>
      <c r="K2179" s="19" t="s">
        <v>39</v>
      </c>
      <c r="L2179" s="19" t="s">
        <v>2163</v>
      </c>
      <c r="M2179" s="19" t="s">
        <v>9561</v>
      </c>
      <c r="N2179" s="21" t="s">
        <v>9568</v>
      </c>
      <c r="O2179" s="19" t="s">
        <v>472</v>
      </c>
      <c r="P2179" s="19" t="s">
        <v>19</v>
      </c>
      <c r="Q2179" s="4"/>
    </row>
    <row r="2180" spans="1:17" ht="19.5" customHeight="1">
      <c r="A2180" s="17" t="s">
        <v>9569</v>
      </c>
      <c r="B2180" s="18" t="s">
        <v>9551</v>
      </c>
      <c r="C2180" s="23" t="s">
        <v>6737</v>
      </c>
      <c r="D2180" s="7" t="s">
        <v>1737</v>
      </c>
      <c r="E2180" s="19" t="s">
        <v>19</v>
      </c>
      <c r="F2180" s="19" t="s">
        <v>20</v>
      </c>
      <c r="G2180" s="19" t="s">
        <v>9570</v>
      </c>
      <c r="H2180" s="20">
        <v>92</v>
      </c>
      <c r="I2180" s="19" t="s">
        <v>85</v>
      </c>
      <c r="J2180" s="19" t="s">
        <v>19</v>
      </c>
      <c r="K2180" s="19" t="s">
        <v>39</v>
      </c>
      <c r="L2180" s="19" t="s">
        <v>2163</v>
      </c>
      <c r="M2180" s="19" t="s">
        <v>9561</v>
      </c>
      <c r="N2180" s="21" t="s">
        <v>9571</v>
      </c>
      <c r="O2180" s="19" t="s">
        <v>472</v>
      </c>
      <c r="P2180" s="19" t="s">
        <v>19</v>
      </c>
      <c r="Q2180" s="4"/>
    </row>
    <row r="2181" spans="1:17" ht="19.5" customHeight="1">
      <c r="A2181" s="17" t="s">
        <v>9572</v>
      </c>
      <c r="B2181" s="18" t="s">
        <v>9551</v>
      </c>
      <c r="C2181" s="23" t="s">
        <v>6737</v>
      </c>
      <c r="D2181" s="7" t="s">
        <v>1737</v>
      </c>
      <c r="E2181" s="19" t="s">
        <v>19</v>
      </c>
      <c r="F2181" s="19" t="s">
        <v>20</v>
      </c>
      <c r="G2181" s="19" t="s">
        <v>9573</v>
      </c>
      <c r="H2181" s="20">
        <v>62</v>
      </c>
      <c r="I2181" s="19" t="s">
        <v>439</v>
      </c>
      <c r="J2181" s="19" t="s">
        <v>19</v>
      </c>
      <c r="K2181" s="19" t="s">
        <v>39</v>
      </c>
      <c r="L2181" s="19" t="s">
        <v>2163</v>
      </c>
      <c r="M2181" s="19" t="s">
        <v>9561</v>
      </c>
      <c r="N2181" s="21" t="s">
        <v>9574</v>
      </c>
      <c r="O2181" s="19" t="s">
        <v>472</v>
      </c>
      <c r="P2181" s="19" t="s">
        <v>19</v>
      </c>
      <c r="Q2181" s="4"/>
    </row>
    <row r="2182" spans="1:17" ht="19.5" customHeight="1">
      <c r="A2182" s="17" t="s">
        <v>9575</v>
      </c>
      <c r="B2182" s="18" t="s">
        <v>9551</v>
      </c>
      <c r="C2182" s="23" t="s">
        <v>6737</v>
      </c>
      <c r="D2182" s="7" t="s">
        <v>1737</v>
      </c>
      <c r="E2182" s="19" t="s">
        <v>7365</v>
      </c>
      <c r="F2182" s="19" t="s">
        <v>19</v>
      </c>
      <c r="G2182" s="21" t="s">
        <v>9576</v>
      </c>
      <c r="H2182" s="20">
        <v>54</v>
      </c>
      <c r="I2182" s="19" t="s">
        <v>30</v>
      </c>
      <c r="J2182" s="19" t="s">
        <v>19</v>
      </c>
      <c r="K2182" s="19" t="s">
        <v>23</v>
      </c>
      <c r="L2182" s="19" t="s">
        <v>31</v>
      </c>
      <c r="M2182" s="21" t="s">
        <v>9577</v>
      </c>
      <c r="N2182" s="21" t="s">
        <v>9578</v>
      </c>
      <c r="O2182" s="19" t="s">
        <v>8171</v>
      </c>
      <c r="P2182" s="19" t="s">
        <v>19</v>
      </c>
      <c r="Q2182" s="4"/>
    </row>
    <row r="2183" spans="1:17" ht="19.5" customHeight="1">
      <c r="A2183" s="17" t="s">
        <v>9579</v>
      </c>
      <c r="B2183" s="18" t="s">
        <v>9551</v>
      </c>
      <c r="C2183" s="23" t="s">
        <v>6737</v>
      </c>
      <c r="D2183" s="7" t="s">
        <v>1737</v>
      </c>
      <c r="E2183" s="19" t="s">
        <v>7203</v>
      </c>
      <c r="F2183" s="19" t="s">
        <v>83</v>
      </c>
      <c r="G2183" s="19" t="s">
        <v>7301</v>
      </c>
      <c r="H2183" s="20">
        <v>52</v>
      </c>
      <c r="I2183" s="19" t="s">
        <v>72</v>
      </c>
      <c r="J2183" s="19" t="s">
        <v>19</v>
      </c>
      <c r="K2183" s="19" t="s">
        <v>39</v>
      </c>
      <c r="L2183" s="19" t="s">
        <v>54</v>
      </c>
      <c r="M2183" s="19" t="s">
        <v>9580</v>
      </c>
      <c r="N2183" s="21" t="s">
        <v>9581</v>
      </c>
      <c r="O2183" s="19" t="s">
        <v>27</v>
      </c>
      <c r="P2183" s="19" t="s">
        <v>239</v>
      </c>
      <c r="Q2183" s="4"/>
    </row>
    <row r="2184" spans="1:17" ht="19.5" customHeight="1">
      <c r="A2184" s="17" t="s">
        <v>9582</v>
      </c>
      <c r="B2184" s="18" t="s">
        <v>9551</v>
      </c>
      <c r="C2184" s="23" t="s">
        <v>6737</v>
      </c>
      <c r="D2184" s="7" t="s">
        <v>1737</v>
      </c>
      <c r="E2184" s="19" t="s">
        <v>7203</v>
      </c>
      <c r="F2184" s="19" t="s">
        <v>83</v>
      </c>
      <c r="G2184" s="19" t="s">
        <v>7301</v>
      </c>
      <c r="H2184" s="20">
        <v>52</v>
      </c>
      <c r="I2184" s="19" t="s">
        <v>72</v>
      </c>
      <c r="J2184" s="19" t="s">
        <v>19</v>
      </c>
      <c r="K2184" s="19" t="s">
        <v>39</v>
      </c>
      <c r="L2184" s="19" t="s">
        <v>54</v>
      </c>
      <c r="M2184" s="19" t="s">
        <v>9580</v>
      </c>
      <c r="N2184" s="21" t="s">
        <v>9583</v>
      </c>
      <c r="O2184" s="19" t="s">
        <v>132</v>
      </c>
      <c r="P2184" s="19" t="s">
        <v>239</v>
      </c>
      <c r="Q2184" s="4"/>
    </row>
    <row r="2185" spans="1:17" ht="19.5" customHeight="1">
      <c r="A2185" s="17" t="s">
        <v>9584</v>
      </c>
      <c r="B2185" s="18" t="s">
        <v>9551</v>
      </c>
      <c r="C2185" s="23" t="s">
        <v>6737</v>
      </c>
      <c r="D2185" s="7" t="s">
        <v>1737</v>
      </c>
      <c r="E2185" s="19" t="s">
        <v>19</v>
      </c>
      <c r="F2185" s="19" t="s">
        <v>20</v>
      </c>
      <c r="G2185" s="19" t="s">
        <v>9585</v>
      </c>
      <c r="H2185" s="20">
        <v>92</v>
      </c>
      <c r="I2185" s="19" t="s">
        <v>85</v>
      </c>
      <c r="J2185" s="19" t="s">
        <v>19</v>
      </c>
      <c r="K2185" s="19" t="s">
        <v>39</v>
      </c>
      <c r="L2185" s="19" t="s">
        <v>2163</v>
      </c>
      <c r="M2185" s="19" t="s">
        <v>9586</v>
      </c>
      <c r="N2185" s="21" t="s">
        <v>9587</v>
      </c>
      <c r="O2185" s="19" t="s">
        <v>472</v>
      </c>
      <c r="P2185" s="19" t="s">
        <v>19</v>
      </c>
      <c r="Q2185" s="4"/>
    </row>
    <row r="2186" spans="1:17" ht="19.5" customHeight="1">
      <c r="A2186" s="17" t="s">
        <v>9588</v>
      </c>
      <c r="B2186" s="18" t="s">
        <v>9551</v>
      </c>
      <c r="C2186" s="23" t="s">
        <v>6737</v>
      </c>
      <c r="D2186" s="7" t="s">
        <v>1737</v>
      </c>
      <c r="E2186" s="19" t="s">
        <v>19</v>
      </c>
      <c r="F2186" s="19" t="s">
        <v>20</v>
      </c>
      <c r="G2186" s="19" t="s">
        <v>9589</v>
      </c>
      <c r="H2186" s="20">
        <v>81</v>
      </c>
      <c r="I2186" s="19" t="s">
        <v>110</v>
      </c>
      <c r="J2186" s="19" t="s">
        <v>383</v>
      </c>
      <c r="K2186" s="19" t="s">
        <v>23</v>
      </c>
      <c r="L2186" s="19" t="s">
        <v>24</v>
      </c>
      <c r="M2186" s="19" t="s">
        <v>9590</v>
      </c>
      <c r="N2186" s="21" t="s">
        <v>9591</v>
      </c>
      <c r="O2186" s="19" t="s">
        <v>2479</v>
      </c>
      <c r="P2186" s="19" t="s">
        <v>19</v>
      </c>
      <c r="Q2186" s="4"/>
    </row>
    <row r="2187" spans="1:17" ht="19.5" customHeight="1">
      <c r="A2187" s="17" t="s">
        <v>9592</v>
      </c>
      <c r="B2187" s="18" t="s">
        <v>9551</v>
      </c>
      <c r="C2187" s="23" t="s">
        <v>6737</v>
      </c>
      <c r="D2187" s="7" t="s">
        <v>1737</v>
      </c>
      <c r="E2187" s="19" t="s">
        <v>19</v>
      </c>
      <c r="F2187" s="19" t="s">
        <v>20</v>
      </c>
      <c r="G2187" s="19" t="s">
        <v>9593</v>
      </c>
      <c r="H2187" s="20">
        <v>92</v>
      </c>
      <c r="I2187" s="19" t="s">
        <v>85</v>
      </c>
      <c r="J2187" s="19" t="s">
        <v>19</v>
      </c>
      <c r="K2187" s="19" t="s">
        <v>39</v>
      </c>
      <c r="L2187" s="19" t="s">
        <v>2163</v>
      </c>
      <c r="M2187" s="19" t="s">
        <v>9561</v>
      </c>
      <c r="N2187" s="21" t="s">
        <v>9594</v>
      </c>
      <c r="O2187" s="19" t="s">
        <v>472</v>
      </c>
      <c r="P2187" s="19" t="s">
        <v>19</v>
      </c>
      <c r="Q2187" s="4"/>
    </row>
    <row r="2188" spans="1:17" ht="19.5" customHeight="1">
      <c r="A2188" s="17" t="s">
        <v>9595</v>
      </c>
      <c r="B2188" s="18" t="s">
        <v>9551</v>
      </c>
      <c r="C2188" s="23" t="s">
        <v>6737</v>
      </c>
      <c r="D2188" s="7" t="s">
        <v>1737</v>
      </c>
      <c r="E2188" s="19" t="s">
        <v>19</v>
      </c>
      <c r="F2188" s="19" t="s">
        <v>20</v>
      </c>
      <c r="G2188" s="19" t="s">
        <v>9596</v>
      </c>
      <c r="H2188" s="20">
        <v>92</v>
      </c>
      <c r="I2188" s="19" t="s">
        <v>85</v>
      </c>
      <c r="J2188" s="19" t="s">
        <v>19</v>
      </c>
      <c r="K2188" s="19" t="s">
        <v>39</v>
      </c>
      <c r="L2188" s="19" t="s">
        <v>2163</v>
      </c>
      <c r="M2188" s="19" t="s">
        <v>9561</v>
      </c>
      <c r="N2188" s="21" t="s">
        <v>9597</v>
      </c>
      <c r="O2188" s="19" t="s">
        <v>472</v>
      </c>
      <c r="P2188" s="19" t="s">
        <v>19</v>
      </c>
      <c r="Q2188" s="4"/>
    </row>
    <row r="2189" spans="1:17" ht="19.5" customHeight="1">
      <c r="A2189" s="17" t="s">
        <v>9598</v>
      </c>
      <c r="B2189" s="18" t="s">
        <v>9551</v>
      </c>
      <c r="C2189" s="23" t="s">
        <v>6737</v>
      </c>
      <c r="D2189" s="7" t="s">
        <v>1737</v>
      </c>
      <c r="E2189" s="19" t="s">
        <v>19</v>
      </c>
      <c r="F2189" s="19" t="s">
        <v>20</v>
      </c>
      <c r="G2189" s="19" t="s">
        <v>9599</v>
      </c>
      <c r="H2189" s="20">
        <v>92</v>
      </c>
      <c r="I2189" s="19" t="s">
        <v>85</v>
      </c>
      <c r="J2189" s="19" t="s">
        <v>19</v>
      </c>
      <c r="K2189" s="19" t="s">
        <v>39</v>
      </c>
      <c r="L2189" s="19" t="s">
        <v>2163</v>
      </c>
      <c r="M2189" s="19" t="s">
        <v>9561</v>
      </c>
      <c r="N2189" s="21" t="s">
        <v>9600</v>
      </c>
      <c r="O2189" s="19" t="s">
        <v>472</v>
      </c>
      <c r="P2189" s="19" t="s">
        <v>19</v>
      </c>
      <c r="Q2189" s="4"/>
    </row>
    <row r="2190" spans="1:17" ht="19.5" customHeight="1">
      <c r="A2190" s="17" t="s">
        <v>9601</v>
      </c>
      <c r="B2190" s="18" t="s">
        <v>9551</v>
      </c>
      <c r="C2190" s="23" t="s">
        <v>6737</v>
      </c>
      <c r="D2190" s="7" t="s">
        <v>1737</v>
      </c>
      <c r="E2190" s="19" t="s">
        <v>19</v>
      </c>
      <c r="F2190" s="19" t="s">
        <v>20</v>
      </c>
      <c r="G2190" s="19" t="s">
        <v>9602</v>
      </c>
      <c r="H2190" s="20">
        <v>92</v>
      </c>
      <c r="I2190" s="19" t="s">
        <v>85</v>
      </c>
      <c r="J2190" s="19" t="s">
        <v>19</v>
      </c>
      <c r="K2190" s="19" t="s">
        <v>39</v>
      </c>
      <c r="L2190" s="19" t="s">
        <v>2163</v>
      </c>
      <c r="M2190" s="19" t="s">
        <v>9561</v>
      </c>
      <c r="N2190" s="21" t="s">
        <v>9603</v>
      </c>
      <c r="O2190" s="19" t="s">
        <v>472</v>
      </c>
      <c r="P2190" s="19" t="s">
        <v>19</v>
      </c>
      <c r="Q2190" s="4"/>
    </row>
    <row r="2191" spans="1:17" ht="19.5" customHeight="1">
      <c r="A2191" s="17" t="s">
        <v>9604</v>
      </c>
      <c r="B2191" s="18" t="s">
        <v>9551</v>
      </c>
      <c r="C2191" s="23" t="s">
        <v>6737</v>
      </c>
      <c r="D2191" s="7" t="s">
        <v>1737</v>
      </c>
      <c r="E2191" s="19" t="s">
        <v>19</v>
      </c>
      <c r="F2191" s="19" t="s">
        <v>20</v>
      </c>
      <c r="G2191" s="19" t="s">
        <v>9605</v>
      </c>
      <c r="H2191" s="20">
        <v>92</v>
      </c>
      <c r="I2191" s="19" t="s">
        <v>85</v>
      </c>
      <c r="J2191" s="19" t="s">
        <v>19</v>
      </c>
      <c r="K2191" s="19" t="s">
        <v>39</v>
      </c>
      <c r="L2191" s="19" t="s">
        <v>2163</v>
      </c>
      <c r="M2191" s="19" t="s">
        <v>9561</v>
      </c>
      <c r="N2191" s="21" t="s">
        <v>9606</v>
      </c>
      <c r="O2191" s="19" t="s">
        <v>472</v>
      </c>
      <c r="P2191" s="19" t="s">
        <v>19</v>
      </c>
      <c r="Q2191" s="4"/>
    </row>
    <row r="2192" spans="1:17" ht="19.5" customHeight="1">
      <c r="A2192" s="17" t="s">
        <v>9607</v>
      </c>
      <c r="B2192" s="18" t="s">
        <v>9551</v>
      </c>
      <c r="C2192" s="23" t="s">
        <v>6737</v>
      </c>
      <c r="D2192" s="7" t="s">
        <v>1737</v>
      </c>
      <c r="E2192" s="19" t="s">
        <v>7365</v>
      </c>
      <c r="F2192" s="19" t="s">
        <v>19</v>
      </c>
      <c r="G2192" s="19" t="s">
        <v>9608</v>
      </c>
      <c r="H2192" s="20">
        <v>44</v>
      </c>
      <c r="I2192" s="19" t="s">
        <v>186</v>
      </c>
      <c r="J2192" s="19" t="s">
        <v>19</v>
      </c>
      <c r="K2192" s="19" t="s">
        <v>23</v>
      </c>
      <c r="L2192" s="19" t="s">
        <v>31</v>
      </c>
      <c r="M2192" s="19" t="s">
        <v>9609</v>
      </c>
      <c r="N2192" s="21" t="s">
        <v>9610</v>
      </c>
      <c r="O2192" s="19" t="s">
        <v>479</v>
      </c>
      <c r="P2192" s="19" t="s">
        <v>19</v>
      </c>
      <c r="Q2192" s="4"/>
    </row>
    <row r="2193" spans="1:17" ht="19.5" customHeight="1">
      <c r="A2193" s="17" t="s">
        <v>9611</v>
      </c>
      <c r="B2193" s="18" t="s">
        <v>9551</v>
      </c>
      <c r="C2193" s="23" t="s">
        <v>6737</v>
      </c>
      <c r="D2193" s="7" t="s">
        <v>1737</v>
      </c>
      <c r="E2193" s="19" t="s">
        <v>7365</v>
      </c>
      <c r="F2193" s="19" t="s">
        <v>19</v>
      </c>
      <c r="G2193" s="21" t="s">
        <v>9612</v>
      </c>
      <c r="H2193" s="20">
        <v>54</v>
      </c>
      <c r="I2193" s="19" t="s">
        <v>30</v>
      </c>
      <c r="J2193" s="19" t="s">
        <v>19</v>
      </c>
      <c r="K2193" s="19" t="s">
        <v>23</v>
      </c>
      <c r="L2193" s="19" t="s">
        <v>31</v>
      </c>
      <c r="M2193" s="21" t="s">
        <v>9613</v>
      </c>
      <c r="N2193" s="21" t="s">
        <v>9614</v>
      </c>
      <c r="O2193" s="19" t="s">
        <v>8171</v>
      </c>
      <c r="P2193" s="19" t="s">
        <v>19</v>
      </c>
      <c r="Q2193" s="4"/>
    </row>
    <row r="2194" spans="1:17" ht="19.5" customHeight="1">
      <c r="A2194" s="17" t="s">
        <v>9615</v>
      </c>
      <c r="B2194" s="18" t="s">
        <v>9551</v>
      </c>
      <c r="C2194" s="23" t="s">
        <v>6737</v>
      </c>
      <c r="D2194" s="7" t="s">
        <v>1737</v>
      </c>
      <c r="E2194" s="19" t="s">
        <v>7365</v>
      </c>
      <c r="F2194" s="19" t="s">
        <v>19</v>
      </c>
      <c r="G2194" s="21" t="s">
        <v>9616</v>
      </c>
      <c r="H2194" s="20">
        <v>54</v>
      </c>
      <c r="I2194" s="19" t="s">
        <v>30</v>
      </c>
      <c r="J2194" s="19" t="s">
        <v>19</v>
      </c>
      <c r="K2194" s="19" t="s">
        <v>23</v>
      </c>
      <c r="L2194" s="19" t="s">
        <v>31</v>
      </c>
      <c r="M2194" s="21" t="s">
        <v>9617</v>
      </c>
      <c r="N2194" s="21" t="s">
        <v>9618</v>
      </c>
      <c r="O2194" s="19" t="s">
        <v>8171</v>
      </c>
      <c r="P2194" s="19" t="s">
        <v>19</v>
      </c>
      <c r="Q2194" s="4"/>
    </row>
    <row r="2195" spans="1:17" ht="19.5" customHeight="1">
      <c r="A2195" s="17" t="s">
        <v>9619</v>
      </c>
      <c r="B2195" s="18" t="s">
        <v>9551</v>
      </c>
      <c r="C2195" s="23" t="s">
        <v>6737</v>
      </c>
      <c r="D2195" s="7" t="s">
        <v>1737</v>
      </c>
      <c r="E2195" s="19" t="s">
        <v>19</v>
      </c>
      <c r="F2195" s="19" t="s">
        <v>20</v>
      </c>
      <c r="G2195" s="19" t="s">
        <v>9620</v>
      </c>
      <c r="H2195" s="20">
        <v>52</v>
      </c>
      <c r="I2195" s="19" t="s">
        <v>72</v>
      </c>
      <c r="J2195" s="19" t="s">
        <v>104</v>
      </c>
      <c r="K2195" s="19" t="s">
        <v>23</v>
      </c>
      <c r="L2195" s="19" t="s">
        <v>373</v>
      </c>
      <c r="M2195" s="19" t="s">
        <v>9621</v>
      </c>
      <c r="N2195" s="21" t="s">
        <v>9622</v>
      </c>
      <c r="O2195" s="19" t="s">
        <v>1585</v>
      </c>
      <c r="P2195" s="19" t="s">
        <v>19</v>
      </c>
      <c r="Q2195" s="4"/>
    </row>
    <row r="2196" spans="1:17" ht="19.5" customHeight="1">
      <c r="A2196" s="17" t="s">
        <v>9623</v>
      </c>
      <c r="B2196" s="18" t="s">
        <v>9551</v>
      </c>
      <c r="C2196" s="23" t="s">
        <v>6737</v>
      </c>
      <c r="D2196" s="7" t="s">
        <v>1737</v>
      </c>
      <c r="E2196" s="19" t="s">
        <v>19</v>
      </c>
      <c r="F2196" s="19" t="s">
        <v>20</v>
      </c>
      <c r="G2196" s="19" t="s">
        <v>9624</v>
      </c>
      <c r="H2196" s="20">
        <v>48</v>
      </c>
      <c r="I2196" s="19" t="s">
        <v>402</v>
      </c>
      <c r="J2196" s="19" t="s">
        <v>19</v>
      </c>
      <c r="K2196" s="19" t="s">
        <v>23</v>
      </c>
      <c r="L2196" s="19" t="s">
        <v>31</v>
      </c>
      <c r="M2196" s="19" t="s">
        <v>9625</v>
      </c>
      <c r="N2196" s="21" t="s">
        <v>9626</v>
      </c>
      <c r="O2196" s="19" t="s">
        <v>132</v>
      </c>
      <c r="P2196" s="19" t="s">
        <v>19</v>
      </c>
      <c r="Q2196" s="4"/>
    </row>
    <row r="2197" spans="1:17" ht="19.5" customHeight="1">
      <c r="A2197" s="17" t="s">
        <v>9627</v>
      </c>
      <c r="B2197" s="18" t="s">
        <v>9551</v>
      </c>
      <c r="C2197" s="23" t="s">
        <v>6737</v>
      </c>
      <c r="D2197" s="7" t="s">
        <v>1737</v>
      </c>
      <c r="E2197" s="19" t="s">
        <v>9318</v>
      </c>
      <c r="F2197" s="19" t="s">
        <v>20</v>
      </c>
      <c r="G2197" s="19" t="s">
        <v>9628</v>
      </c>
      <c r="H2197" s="20">
        <v>54</v>
      </c>
      <c r="I2197" s="19" t="s">
        <v>30</v>
      </c>
      <c r="J2197" s="19" t="s">
        <v>104</v>
      </c>
      <c r="K2197" s="19" t="s">
        <v>23</v>
      </c>
      <c r="L2197" s="19" t="s">
        <v>31</v>
      </c>
      <c r="M2197" s="19" t="s">
        <v>9629</v>
      </c>
      <c r="N2197" s="21" t="s">
        <v>9630</v>
      </c>
      <c r="O2197" s="19" t="s">
        <v>27</v>
      </c>
      <c r="P2197" s="19" t="s">
        <v>132</v>
      </c>
      <c r="Q2197" s="4"/>
    </row>
    <row r="2198" spans="1:17" ht="19.5" customHeight="1">
      <c r="A2198" s="17" t="s">
        <v>9631</v>
      </c>
      <c r="B2198" s="18" t="s">
        <v>9632</v>
      </c>
      <c r="C2198" s="23" t="s">
        <v>6737</v>
      </c>
      <c r="D2198" s="7" t="s">
        <v>1737</v>
      </c>
      <c r="E2198" s="19" t="s">
        <v>19</v>
      </c>
      <c r="F2198" s="19" t="s">
        <v>20</v>
      </c>
      <c r="G2198" s="19" t="s">
        <v>9633</v>
      </c>
      <c r="H2198" s="20">
        <v>92</v>
      </c>
      <c r="I2198" s="19" t="s">
        <v>85</v>
      </c>
      <c r="J2198" s="19" t="s">
        <v>19</v>
      </c>
      <c r="K2198" s="19" t="s">
        <v>23</v>
      </c>
      <c r="L2198" s="19" t="s">
        <v>1471</v>
      </c>
      <c r="M2198" s="19" t="s">
        <v>9634</v>
      </c>
      <c r="N2198" s="21" t="s">
        <v>9635</v>
      </c>
      <c r="O2198" s="19" t="s">
        <v>27</v>
      </c>
      <c r="P2198" s="19" t="s">
        <v>19</v>
      </c>
      <c r="Q2198" s="4"/>
    </row>
    <row r="2199" spans="1:17" ht="19.5" customHeight="1">
      <c r="A2199" s="17" t="s">
        <v>9636</v>
      </c>
      <c r="B2199" s="18" t="s">
        <v>9637</v>
      </c>
      <c r="C2199" s="23" t="s">
        <v>6737</v>
      </c>
      <c r="D2199" s="7" t="s">
        <v>1737</v>
      </c>
      <c r="E2199" s="19" t="s">
        <v>9638</v>
      </c>
      <c r="F2199" s="19" t="s">
        <v>456</v>
      </c>
      <c r="G2199" s="19" t="s">
        <v>9118</v>
      </c>
      <c r="H2199" s="20">
        <v>81</v>
      </c>
      <c r="I2199" s="19" t="s">
        <v>57054</v>
      </c>
      <c r="J2199" s="19" t="s">
        <v>1427</v>
      </c>
      <c r="K2199" s="19" t="s">
        <v>23</v>
      </c>
      <c r="L2199" s="19" t="s">
        <v>31</v>
      </c>
      <c r="M2199" s="19" t="s">
        <v>9639</v>
      </c>
      <c r="N2199" s="21" t="s">
        <v>9640</v>
      </c>
      <c r="O2199" s="19" t="s">
        <v>27</v>
      </c>
      <c r="P2199" s="19" t="s">
        <v>479</v>
      </c>
      <c r="Q2199" s="4"/>
    </row>
    <row r="2200" spans="1:17" ht="19.5" customHeight="1">
      <c r="A2200" s="17" t="s">
        <v>9641</v>
      </c>
      <c r="B2200" s="18" t="s">
        <v>9637</v>
      </c>
      <c r="C2200" s="23" t="s">
        <v>6737</v>
      </c>
      <c r="D2200" s="7" t="s">
        <v>1737</v>
      </c>
      <c r="E2200" s="19" t="s">
        <v>19</v>
      </c>
      <c r="F2200" s="19" t="s">
        <v>20</v>
      </c>
      <c r="G2200" s="19" t="s">
        <v>9642</v>
      </c>
      <c r="H2200" s="20">
        <v>81</v>
      </c>
      <c r="I2200" s="19" t="s">
        <v>110</v>
      </c>
      <c r="J2200" s="19" t="s">
        <v>383</v>
      </c>
      <c r="K2200" s="19" t="s">
        <v>23</v>
      </c>
      <c r="L2200" s="19" t="s">
        <v>24</v>
      </c>
      <c r="M2200" s="19" t="s">
        <v>9643</v>
      </c>
      <c r="N2200" s="21" t="s">
        <v>9644</v>
      </c>
      <c r="O2200" s="19" t="s">
        <v>2479</v>
      </c>
      <c r="P2200" s="19" t="s">
        <v>19</v>
      </c>
      <c r="Q2200" s="4"/>
    </row>
    <row r="2201" spans="1:17" ht="19.5" customHeight="1">
      <c r="A2201" s="17" t="s">
        <v>9645</v>
      </c>
      <c r="B2201" s="18" t="s">
        <v>9637</v>
      </c>
      <c r="C2201" s="23" t="s">
        <v>6737</v>
      </c>
      <c r="D2201" s="7" t="s">
        <v>1737</v>
      </c>
      <c r="E2201" s="19" t="s">
        <v>19</v>
      </c>
      <c r="F2201" s="19" t="s">
        <v>20</v>
      </c>
      <c r="G2201" s="19" t="s">
        <v>9646</v>
      </c>
      <c r="H2201" s="20">
        <v>54</v>
      </c>
      <c r="I2201" s="19" t="s">
        <v>30</v>
      </c>
      <c r="J2201" s="19" t="s">
        <v>104</v>
      </c>
      <c r="K2201" s="19" t="s">
        <v>23</v>
      </c>
      <c r="L2201" s="19" t="s">
        <v>31</v>
      </c>
      <c r="M2201" s="19" t="s">
        <v>9647</v>
      </c>
      <c r="N2201" s="21" t="s">
        <v>9648</v>
      </c>
      <c r="O2201" s="19" t="s">
        <v>27</v>
      </c>
      <c r="P2201" s="19" t="s">
        <v>19</v>
      </c>
      <c r="Q2201" s="4"/>
    </row>
    <row r="2202" spans="1:17" ht="19.5" customHeight="1">
      <c r="A2202" s="17" t="s">
        <v>9649</v>
      </c>
      <c r="B2202" s="18" t="s">
        <v>9637</v>
      </c>
      <c r="C2202" s="23" t="s">
        <v>6737</v>
      </c>
      <c r="D2202" s="7" t="s">
        <v>1737</v>
      </c>
      <c r="E2202" s="19" t="s">
        <v>19</v>
      </c>
      <c r="F2202" s="19" t="s">
        <v>20</v>
      </c>
      <c r="G2202" s="21" t="s">
        <v>9650</v>
      </c>
      <c r="H2202" s="20">
        <v>54</v>
      </c>
      <c r="I2202" s="19" t="s">
        <v>30</v>
      </c>
      <c r="J2202" s="19" t="s">
        <v>19</v>
      </c>
      <c r="K2202" s="19" t="s">
        <v>23</v>
      </c>
      <c r="L2202" s="19" t="s">
        <v>31</v>
      </c>
      <c r="M2202" s="21" t="s">
        <v>9651</v>
      </c>
      <c r="N2202" s="21" t="s">
        <v>9652</v>
      </c>
      <c r="O2202" s="19" t="s">
        <v>5403</v>
      </c>
      <c r="P2202" s="19" t="s">
        <v>19</v>
      </c>
      <c r="Q2202" s="4"/>
    </row>
    <row r="2203" spans="1:17" ht="19.5" customHeight="1">
      <c r="A2203" s="17" t="s">
        <v>9653</v>
      </c>
      <c r="B2203" s="18" t="s">
        <v>9654</v>
      </c>
      <c r="C2203" s="23" t="s">
        <v>6737</v>
      </c>
      <c r="D2203" s="7" t="s">
        <v>1737</v>
      </c>
      <c r="E2203" s="19" t="s">
        <v>5061</v>
      </c>
      <c r="F2203" s="19" t="s">
        <v>36</v>
      </c>
      <c r="G2203" s="21" t="s">
        <v>9655</v>
      </c>
      <c r="H2203" s="20">
        <v>81</v>
      </c>
      <c r="I2203" s="19" t="s">
        <v>47</v>
      </c>
      <c r="J2203" s="19" t="s">
        <v>38</v>
      </c>
      <c r="K2203" s="19" t="s">
        <v>23</v>
      </c>
      <c r="L2203" s="19" t="s">
        <v>31</v>
      </c>
      <c r="M2203" s="21" t="s">
        <v>9656</v>
      </c>
      <c r="N2203" s="21" t="s">
        <v>9657</v>
      </c>
      <c r="O2203" s="19" t="s">
        <v>75</v>
      </c>
      <c r="P2203" s="19" t="s">
        <v>27</v>
      </c>
      <c r="Q2203" s="4"/>
    </row>
    <row r="2204" spans="1:17" ht="19.5" customHeight="1">
      <c r="A2204" s="17" t="s">
        <v>9658</v>
      </c>
      <c r="B2204" s="18" t="s">
        <v>9654</v>
      </c>
      <c r="C2204" s="23" t="s">
        <v>6737</v>
      </c>
      <c r="D2204" s="7" t="s">
        <v>1737</v>
      </c>
      <c r="E2204" s="19" t="s">
        <v>5061</v>
      </c>
      <c r="F2204" s="19" t="s">
        <v>36</v>
      </c>
      <c r="G2204" s="21" t="s">
        <v>9659</v>
      </c>
      <c r="H2204" s="20">
        <v>81</v>
      </c>
      <c r="I2204" s="19" t="s">
        <v>47</v>
      </c>
      <c r="J2204" s="19" t="s">
        <v>38</v>
      </c>
      <c r="K2204" s="19" t="s">
        <v>23</v>
      </c>
      <c r="L2204" s="19" t="s">
        <v>31</v>
      </c>
      <c r="M2204" s="21" t="s">
        <v>9660</v>
      </c>
      <c r="N2204" s="21" t="s">
        <v>9661</v>
      </c>
      <c r="O2204" s="19" t="s">
        <v>27</v>
      </c>
      <c r="P2204" s="19" t="s">
        <v>27</v>
      </c>
      <c r="Q2204" s="4"/>
    </row>
    <row r="2205" spans="1:17" ht="19.5" customHeight="1">
      <c r="A2205" s="17" t="s">
        <v>9662</v>
      </c>
      <c r="B2205" s="18" t="s">
        <v>9654</v>
      </c>
      <c r="C2205" s="23" t="s">
        <v>6737</v>
      </c>
      <c r="D2205" s="7" t="s">
        <v>1737</v>
      </c>
      <c r="E2205" s="19" t="s">
        <v>5061</v>
      </c>
      <c r="F2205" s="19" t="s">
        <v>36</v>
      </c>
      <c r="G2205" s="21" t="s">
        <v>9663</v>
      </c>
      <c r="H2205" s="20">
        <v>81</v>
      </c>
      <c r="I2205" s="19" t="s">
        <v>47</v>
      </c>
      <c r="J2205" s="19" t="s">
        <v>38</v>
      </c>
      <c r="K2205" s="19" t="s">
        <v>23</v>
      </c>
      <c r="L2205" s="19" t="s">
        <v>31</v>
      </c>
      <c r="M2205" s="21" t="s">
        <v>9664</v>
      </c>
      <c r="N2205" s="21" t="s">
        <v>9665</v>
      </c>
      <c r="O2205" s="19" t="s">
        <v>132</v>
      </c>
      <c r="P2205" s="19" t="s">
        <v>27</v>
      </c>
      <c r="Q2205" s="4"/>
    </row>
    <row r="2206" spans="1:17" ht="19.5" customHeight="1">
      <c r="A2206" s="17" t="s">
        <v>9666</v>
      </c>
      <c r="B2206" s="18" t="s">
        <v>9654</v>
      </c>
      <c r="C2206" s="23" t="s">
        <v>6737</v>
      </c>
      <c r="D2206" s="7" t="s">
        <v>1737</v>
      </c>
      <c r="E2206" s="19" t="s">
        <v>9482</v>
      </c>
      <c r="F2206" s="19" t="s">
        <v>19</v>
      </c>
      <c r="G2206" s="19" t="s">
        <v>9667</v>
      </c>
      <c r="H2206" s="20">
        <v>92</v>
      </c>
      <c r="I2206" s="19" t="s">
        <v>85</v>
      </c>
      <c r="J2206" s="19" t="s">
        <v>104</v>
      </c>
      <c r="K2206" s="19" t="s">
        <v>23</v>
      </c>
      <c r="L2206" s="19" t="s">
        <v>31</v>
      </c>
      <c r="M2206" s="19" t="s">
        <v>9668</v>
      </c>
      <c r="N2206" s="21" t="s">
        <v>9669</v>
      </c>
      <c r="O2206" s="19" t="s">
        <v>2065</v>
      </c>
      <c r="P2206" s="19" t="s">
        <v>19</v>
      </c>
      <c r="Q2206" s="4"/>
    </row>
    <row r="2207" spans="1:17" ht="19.5" customHeight="1">
      <c r="A2207" s="17" t="s">
        <v>9670</v>
      </c>
      <c r="B2207" s="18" t="s">
        <v>9671</v>
      </c>
      <c r="C2207" s="23" t="s">
        <v>6737</v>
      </c>
      <c r="D2207" s="7" t="s">
        <v>1737</v>
      </c>
      <c r="E2207" s="19" t="s">
        <v>19</v>
      </c>
      <c r="F2207" s="19" t="s">
        <v>20</v>
      </c>
      <c r="G2207" s="19" t="s">
        <v>9672</v>
      </c>
      <c r="H2207" s="20">
        <v>44</v>
      </c>
      <c r="I2207" s="19" t="s">
        <v>186</v>
      </c>
      <c r="J2207" s="19" t="s">
        <v>19</v>
      </c>
      <c r="K2207" s="19" t="s">
        <v>23</v>
      </c>
      <c r="L2207" s="19" t="s">
        <v>31</v>
      </c>
      <c r="M2207" s="19" t="s">
        <v>9673</v>
      </c>
      <c r="N2207" s="21" t="s">
        <v>9674</v>
      </c>
      <c r="O2207" s="19" t="s">
        <v>318</v>
      </c>
      <c r="P2207" s="19" t="s">
        <v>19</v>
      </c>
      <c r="Q2207" s="4"/>
    </row>
    <row r="2208" spans="1:17" ht="19.5" customHeight="1">
      <c r="A2208" s="17" t="s">
        <v>9675</v>
      </c>
      <c r="B2208" s="18" t="s">
        <v>9676</v>
      </c>
      <c r="C2208" s="23" t="s">
        <v>6737</v>
      </c>
      <c r="D2208" s="7" t="s">
        <v>1737</v>
      </c>
      <c r="E2208" s="19" t="s">
        <v>19</v>
      </c>
      <c r="F2208" s="19" t="s">
        <v>20</v>
      </c>
      <c r="G2208" s="19" t="s">
        <v>9677</v>
      </c>
      <c r="H2208" s="20">
        <v>81</v>
      </c>
      <c r="I2208" s="19" t="s">
        <v>110</v>
      </c>
      <c r="J2208" s="19" t="s">
        <v>383</v>
      </c>
      <c r="K2208" s="19" t="s">
        <v>23</v>
      </c>
      <c r="L2208" s="19" t="s">
        <v>24</v>
      </c>
      <c r="M2208" s="19" t="s">
        <v>9678</v>
      </c>
      <c r="N2208" s="21" t="s">
        <v>9679</v>
      </c>
      <c r="O2208" s="19" t="s">
        <v>2479</v>
      </c>
      <c r="P2208" s="19" t="s">
        <v>19</v>
      </c>
      <c r="Q2208" s="4"/>
    </row>
    <row r="2209" spans="1:17" ht="19.5" customHeight="1">
      <c r="A2209" s="17" t="s">
        <v>9680</v>
      </c>
      <c r="B2209" s="18" t="s">
        <v>9681</v>
      </c>
      <c r="C2209" s="23" t="s">
        <v>6737</v>
      </c>
      <c r="D2209" s="7" t="s">
        <v>1950</v>
      </c>
      <c r="E2209" s="19" t="s">
        <v>9682</v>
      </c>
      <c r="F2209" s="19" t="s">
        <v>36</v>
      </c>
      <c r="G2209" s="19" t="s">
        <v>9683</v>
      </c>
      <c r="H2209" s="20">
        <v>55</v>
      </c>
      <c r="I2209" s="19" t="s">
        <v>1670</v>
      </c>
      <c r="J2209" s="19" t="s">
        <v>38</v>
      </c>
      <c r="K2209" s="19" t="s">
        <v>39</v>
      </c>
      <c r="L2209" s="19" t="s">
        <v>54</v>
      </c>
      <c r="M2209" s="19" t="s">
        <v>9684</v>
      </c>
      <c r="N2209" s="21" t="s">
        <v>9685</v>
      </c>
      <c r="O2209" s="19" t="s">
        <v>225</v>
      </c>
      <c r="P2209" s="19" t="s">
        <v>225</v>
      </c>
      <c r="Q2209" s="4"/>
    </row>
    <row r="2210" spans="1:17" ht="19.5" customHeight="1">
      <c r="A2210" s="17" t="s">
        <v>9686</v>
      </c>
      <c r="B2210" s="18" t="s">
        <v>9681</v>
      </c>
      <c r="C2210" s="23" t="s">
        <v>6737</v>
      </c>
      <c r="D2210" s="7" t="s">
        <v>1950</v>
      </c>
      <c r="E2210" s="19" t="s">
        <v>9682</v>
      </c>
      <c r="F2210" s="19" t="s">
        <v>36</v>
      </c>
      <c r="G2210" s="19" t="s">
        <v>9687</v>
      </c>
      <c r="H2210" s="20">
        <v>42</v>
      </c>
      <c r="I2210" s="19" t="s">
        <v>1573</v>
      </c>
      <c r="J2210" s="19" t="s">
        <v>38</v>
      </c>
      <c r="K2210" s="19" t="s">
        <v>39</v>
      </c>
      <c r="L2210" s="19" t="s">
        <v>54</v>
      </c>
      <c r="M2210" s="19" t="s">
        <v>9684</v>
      </c>
      <c r="N2210" s="21" t="s">
        <v>9688</v>
      </c>
      <c r="O2210" s="19" t="s">
        <v>225</v>
      </c>
      <c r="P2210" s="19" t="s">
        <v>225</v>
      </c>
      <c r="Q2210" s="4"/>
    </row>
    <row r="2211" spans="1:17" ht="19.5" customHeight="1">
      <c r="A2211" s="17" t="s">
        <v>9689</v>
      </c>
      <c r="B2211" s="18" t="s">
        <v>9681</v>
      </c>
      <c r="C2211" s="23" t="s">
        <v>6737</v>
      </c>
      <c r="D2211" s="7" t="s">
        <v>1950</v>
      </c>
      <c r="E2211" s="19" t="s">
        <v>19</v>
      </c>
      <c r="F2211" s="19" t="s">
        <v>20</v>
      </c>
      <c r="G2211" s="21" t="s">
        <v>9690</v>
      </c>
      <c r="H2211" s="20">
        <v>81</v>
      </c>
      <c r="I2211" s="19" t="s">
        <v>57054</v>
      </c>
      <c r="J2211" s="19" t="s">
        <v>104</v>
      </c>
      <c r="K2211" s="19" t="s">
        <v>23</v>
      </c>
      <c r="L2211" s="19" t="s">
        <v>31</v>
      </c>
      <c r="M2211" s="19" t="s">
        <v>9691</v>
      </c>
      <c r="N2211" s="21" t="s">
        <v>9692</v>
      </c>
      <c r="O2211" s="19" t="s">
        <v>132</v>
      </c>
      <c r="P2211" s="19" t="s">
        <v>19</v>
      </c>
      <c r="Q2211" s="4"/>
    </row>
    <row r="2212" spans="1:17" ht="19.5" customHeight="1">
      <c r="A2212" s="17" t="s">
        <v>9693</v>
      </c>
      <c r="B2212" s="18" t="s">
        <v>9681</v>
      </c>
      <c r="C2212" s="23" t="s">
        <v>6737</v>
      </c>
      <c r="D2212" s="7" t="s">
        <v>1950</v>
      </c>
      <c r="E2212" s="19" t="s">
        <v>9682</v>
      </c>
      <c r="F2212" s="19" t="s">
        <v>36</v>
      </c>
      <c r="G2212" s="19" t="s">
        <v>9694</v>
      </c>
      <c r="H2212" s="20">
        <v>11</v>
      </c>
      <c r="I2212" s="19" t="s">
        <v>313</v>
      </c>
      <c r="J2212" s="19" t="s">
        <v>38</v>
      </c>
      <c r="K2212" s="19" t="s">
        <v>39</v>
      </c>
      <c r="L2212" s="19" t="s">
        <v>54</v>
      </c>
      <c r="M2212" s="19" t="s">
        <v>9684</v>
      </c>
      <c r="N2212" s="21" t="s">
        <v>9695</v>
      </c>
      <c r="O2212" s="19" t="s">
        <v>1132</v>
      </c>
      <c r="P2212" s="19" t="s">
        <v>225</v>
      </c>
      <c r="Q2212" s="4"/>
    </row>
    <row r="2213" spans="1:17" ht="19.5" customHeight="1">
      <c r="A2213" s="17" t="s">
        <v>9696</v>
      </c>
      <c r="B2213" s="18" t="s">
        <v>9681</v>
      </c>
      <c r="C2213" s="23" t="s">
        <v>6737</v>
      </c>
      <c r="D2213" s="7" t="s">
        <v>1950</v>
      </c>
      <c r="E2213" s="19" t="s">
        <v>19</v>
      </c>
      <c r="F2213" s="19" t="s">
        <v>20</v>
      </c>
      <c r="G2213" s="19" t="s">
        <v>9697</v>
      </c>
      <c r="H2213" s="20">
        <v>72</v>
      </c>
      <c r="I2213" s="19" t="s">
        <v>584</v>
      </c>
      <c r="J2213" s="19" t="s">
        <v>104</v>
      </c>
      <c r="K2213" s="19" t="s">
        <v>23</v>
      </c>
      <c r="L2213" s="19" t="s">
        <v>373</v>
      </c>
      <c r="M2213" s="19" t="s">
        <v>9698</v>
      </c>
      <c r="N2213" s="21" t="s">
        <v>9699</v>
      </c>
      <c r="O2213" s="19" t="s">
        <v>27</v>
      </c>
      <c r="P2213" s="19" t="s">
        <v>19</v>
      </c>
      <c r="Q2213" s="4"/>
    </row>
    <row r="2214" spans="1:17" ht="19.5" customHeight="1">
      <c r="A2214" s="17" t="s">
        <v>9700</v>
      </c>
      <c r="B2214" s="18" t="s">
        <v>9681</v>
      </c>
      <c r="C2214" s="23" t="s">
        <v>6737</v>
      </c>
      <c r="D2214" s="7" t="s">
        <v>1950</v>
      </c>
      <c r="E2214" s="19" t="s">
        <v>9682</v>
      </c>
      <c r="F2214" s="19" t="s">
        <v>36</v>
      </c>
      <c r="G2214" s="19" t="s">
        <v>9701</v>
      </c>
      <c r="H2214" s="20">
        <v>31</v>
      </c>
      <c r="I2214" s="19" t="s">
        <v>270</v>
      </c>
      <c r="J2214" s="19" t="s">
        <v>38</v>
      </c>
      <c r="K2214" s="19" t="s">
        <v>39</v>
      </c>
      <c r="L2214" s="19" t="s">
        <v>54</v>
      </c>
      <c r="M2214" s="19" t="s">
        <v>9684</v>
      </c>
      <c r="N2214" s="21" t="s">
        <v>9702</v>
      </c>
      <c r="O2214" s="19" t="s">
        <v>225</v>
      </c>
      <c r="P2214" s="19" t="s">
        <v>225</v>
      </c>
      <c r="Q2214" s="4"/>
    </row>
    <row r="2215" spans="1:17" ht="19.5" customHeight="1">
      <c r="A2215" s="17" t="s">
        <v>9703</v>
      </c>
      <c r="B2215" s="18" t="s">
        <v>9681</v>
      </c>
      <c r="C2215" s="23" t="s">
        <v>6737</v>
      </c>
      <c r="D2215" s="7" t="s">
        <v>1950</v>
      </c>
      <c r="E2215" s="19" t="s">
        <v>9682</v>
      </c>
      <c r="F2215" s="19" t="s">
        <v>36</v>
      </c>
      <c r="G2215" s="19" t="s">
        <v>9704</v>
      </c>
      <c r="H2215" s="20">
        <v>99</v>
      </c>
      <c r="I2215" s="19" t="s">
        <v>1526</v>
      </c>
      <c r="J2215" s="19" t="s">
        <v>38</v>
      </c>
      <c r="K2215" s="19" t="s">
        <v>39</v>
      </c>
      <c r="L2215" s="19" t="s">
        <v>54</v>
      </c>
      <c r="M2215" s="19" t="s">
        <v>9684</v>
      </c>
      <c r="N2215" s="21" t="s">
        <v>9705</v>
      </c>
      <c r="O2215" s="19" t="s">
        <v>225</v>
      </c>
      <c r="P2215" s="19" t="s">
        <v>225</v>
      </c>
      <c r="Q2215" s="4"/>
    </row>
    <row r="2216" spans="1:17" ht="19.5" customHeight="1">
      <c r="A2216" s="17" t="s">
        <v>9706</v>
      </c>
      <c r="B2216" s="18" t="s">
        <v>9681</v>
      </c>
      <c r="C2216" s="23" t="s">
        <v>6737</v>
      </c>
      <c r="D2216" s="7" t="s">
        <v>1950</v>
      </c>
      <c r="E2216" s="19" t="s">
        <v>2933</v>
      </c>
      <c r="F2216" s="19" t="s">
        <v>456</v>
      </c>
      <c r="G2216" s="19" t="s">
        <v>9707</v>
      </c>
      <c r="H2216" s="20">
        <v>52</v>
      </c>
      <c r="I2216" s="19" t="s">
        <v>72</v>
      </c>
      <c r="J2216" s="19" t="s">
        <v>383</v>
      </c>
      <c r="K2216" s="19" t="s">
        <v>23</v>
      </c>
      <c r="L2216" s="19" t="s">
        <v>1471</v>
      </c>
      <c r="M2216" s="19" t="s">
        <v>9708</v>
      </c>
      <c r="N2216" s="21" t="s">
        <v>9709</v>
      </c>
      <c r="O2216" s="19" t="s">
        <v>318</v>
      </c>
      <c r="P2216" s="19" t="s">
        <v>2938</v>
      </c>
      <c r="Q2216" s="4"/>
    </row>
    <row r="2217" spans="1:17" ht="19.5" customHeight="1">
      <c r="A2217" s="17" t="s">
        <v>9710</v>
      </c>
      <c r="B2217" s="18" t="s">
        <v>9681</v>
      </c>
      <c r="C2217" s="23" t="s">
        <v>6737</v>
      </c>
      <c r="D2217" s="7" t="s">
        <v>1950</v>
      </c>
      <c r="E2217" s="19" t="s">
        <v>9682</v>
      </c>
      <c r="F2217" s="19" t="s">
        <v>36</v>
      </c>
      <c r="G2217" s="19" t="s">
        <v>9711</v>
      </c>
      <c r="H2217" s="20">
        <v>54</v>
      </c>
      <c r="I2217" s="19" t="s">
        <v>30</v>
      </c>
      <c r="J2217" s="19" t="s">
        <v>38</v>
      </c>
      <c r="K2217" s="19" t="s">
        <v>39</v>
      </c>
      <c r="L2217" s="19" t="s">
        <v>54</v>
      </c>
      <c r="M2217" s="19" t="s">
        <v>9684</v>
      </c>
      <c r="N2217" s="21" t="s">
        <v>9712</v>
      </c>
      <c r="O2217" s="19" t="s">
        <v>225</v>
      </c>
      <c r="P2217" s="19" t="s">
        <v>225</v>
      </c>
      <c r="Q2217" s="4"/>
    </row>
    <row r="2218" spans="1:17" ht="19.5" customHeight="1">
      <c r="A2218" s="17" t="s">
        <v>9713</v>
      </c>
      <c r="B2218" s="18" t="s">
        <v>9681</v>
      </c>
      <c r="C2218" s="23" t="s">
        <v>6737</v>
      </c>
      <c r="D2218" s="7" t="s">
        <v>1950</v>
      </c>
      <c r="E2218" s="19" t="s">
        <v>9682</v>
      </c>
      <c r="F2218" s="19" t="s">
        <v>36</v>
      </c>
      <c r="G2218" s="19" t="s">
        <v>9714</v>
      </c>
      <c r="H2218" s="20">
        <v>11</v>
      </c>
      <c r="I2218" s="19" t="s">
        <v>313</v>
      </c>
      <c r="J2218" s="19" t="s">
        <v>38</v>
      </c>
      <c r="K2218" s="19" t="s">
        <v>39</v>
      </c>
      <c r="L2218" s="19" t="s">
        <v>54</v>
      </c>
      <c r="M2218" s="19" t="s">
        <v>9684</v>
      </c>
      <c r="N2218" s="21" t="s">
        <v>9715</v>
      </c>
      <c r="O2218" s="19" t="s">
        <v>225</v>
      </c>
      <c r="P2218" s="19" t="s">
        <v>225</v>
      </c>
      <c r="Q2218" s="4"/>
    </row>
    <row r="2219" spans="1:17" ht="19.5" customHeight="1">
      <c r="A2219" s="17" t="s">
        <v>9716</v>
      </c>
      <c r="B2219" s="18" t="s">
        <v>9681</v>
      </c>
      <c r="C2219" s="23" t="s">
        <v>6737</v>
      </c>
      <c r="D2219" s="7" t="s">
        <v>1950</v>
      </c>
      <c r="E2219" s="19" t="s">
        <v>7526</v>
      </c>
      <c r="F2219" s="19" t="s">
        <v>20</v>
      </c>
      <c r="G2219" s="19" t="s">
        <v>4178</v>
      </c>
      <c r="H2219" s="20">
        <v>51</v>
      </c>
      <c r="I2219" s="19" t="s">
        <v>47</v>
      </c>
      <c r="J2219" s="19" t="s">
        <v>104</v>
      </c>
      <c r="K2219" s="19" t="s">
        <v>23</v>
      </c>
      <c r="L2219" s="19" t="s">
        <v>31</v>
      </c>
      <c r="M2219" s="19" t="s">
        <v>9717</v>
      </c>
      <c r="N2219" s="21" t="s">
        <v>9718</v>
      </c>
      <c r="O2219" s="19" t="s">
        <v>27</v>
      </c>
      <c r="P2219" s="19" t="s">
        <v>19</v>
      </c>
      <c r="Q2219" s="4"/>
    </row>
    <row r="2220" spans="1:17" ht="19.5" customHeight="1">
      <c r="A2220" s="17" t="s">
        <v>9719</v>
      </c>
      <c r="B2220" s="18" t="s">
        <v>9720</v>
      </c>
      <c r="C2220" s="23" t="s">
        <v>6737</v>
      </c>
      <c r="D2220" s="7" t="s">
        <v>1950</v>
      </c>
      <c r="E2220" s="19" t="s">
        <v>19</v>
      </c>
      <c r="F2220" s="19" t="s">
        <v>20</v>
      </c>
      <c r="G2220" s="21" t="s">
        <v>9721</v>
      </c>
      <c r="H2220" s="20">
        <v>51</v>
      </c>
      <c r="I2220" s="19" t="s">
        <v>47</v>
      </c>
      <c r="J2220" s="19" t="s">
        <v>19</v>
      </c>
      <c r="K2220" s="19" t="s">
        <v>39</v>
      </c>
      <c r="L2220" s="19" t="s">
        <v>54</v>
      </c>
      <c r="M2220" s="19" t="s">
        <v>9722</v>
      </c>
      <c r="N2220" s="21" t="s">
        <v>9723</v>
      </c>
      <c r="O2220" s="19" t="s">
        <v>132</v>
      </c>
      <c r="P2220" s="19" t="s">
        <v>19</v>
      </c>
      <c r="Q2220" s="4"/>
    </row>
    <row r="2221" spans="1:17" ht="19.5" customHeight="1">
      <c r="A2221" s="17" t="s">
        <v>9724</v>
      </c>
      <c r="B2221" s="18" t="s">
        <v>9720</v>
      </c>
      <c r="C2221" s="23" t="s">
        <v>6737</v>
      </c>
      <c r="D2221" s="7" t="s">
        <v>1950</v>
      </c>
      <c r="E2221" s="19" t="s">
        <v>19</v>
      </c>
      <c r="F2221" s="19" t="s">
        <v>20</v>
      </c>
      <c r="G2221" s="19" t="s">
        <v>9725</v>
      </c>
      <c r="H2221" s="20">
        <v>81</v>
      </c>
      <c r="I2221" s="19" t="s">
        <v>110</v>
      </c>
      <c r="J2221" s="19" t="s">
        <v>383</v>
      </c>
      <c r="K2221" s="19" t="s">
        <v>23</v>
      </c>
      <c r="L2221" s="19" t="s">
        <v>24</v>
      </c>
      <c r="M2221" s="19" t="s">
        <v>9726</v>
      </c>
      <c r="N2221" s="21" t="s">
        <v>9727</v>
      </c>
      <c r="O2221" s="19" t="s">
        <v>19</v>
      </c>
      <c r="P2221" s="19" t="s">
        <v>19</v>
      </c>
      <c r="Q2221" s="4"/>
    </row>
    <row r="2222" spans="1:17" ht="19.5" customHeight="1">
      <c r="A2222" s="17" t="s">
        <v>9728</v>
      </c>
      <c r="B2222" s="18" t="s">
        <v>9720</v>
      </c>
      <c r="C2222" s="23" t="s">
        <v>6737</v>
      </c>
      <c r="D2222" s="7" t="s">
        <v>1950</v>
      </c>
      <c r="E2222" s="19" t="s">
        <v>19</v>
      </c>
      <c r="F2222" s="19" t="s">
        <v>20</v>
      </c>
      <c r="G2222" s="19" t="s">
        <v>9729</v>
      </c>
      <c r="H2222" s="20">
        <v>81</v>
      </c>
      <c r="I2222" s="19" t="s">
        <v>110</v>
      </c>
      <c r="J2222" s="19" t="s">
        <v>383</v>
      </c>
      <c r="K2222" s="19" t="s">
        <v>23</v>
      </c>
      <c r="L2222" s="19" t="s">
        <v>24</v>
      </c>
      <c r="M2222" s="19" t="s">
        <v>9730</v>
      </c>
      <c r="N2222" s="21" t="s">
        <v>9731</v>
      </c>
      <c r="O2222" s="19" t="s">
        <v>453</v>
      </c>
      <c r="P2222" s="19" t="s">
        <v>19</v>
      </c>
      <c r="Q2222" s="4"/>
    </row>
    <row r="2223" spans="1:17" ht="19.5" customHeight="1">
      <c r="A2223" s="17" t="s">
        <v>9732</v>
      </c>
      <c r="B2223" s="18" t="s">
        <v>9720</v>
      </c>
      <c r="C2223" s="23" t="s">
        <v>6737</v>
      </c>
      <c r="D2223" s="7" t="s">
        <v>1950</v>
      </c>
      <c r="E2223" s="19" t="s">
        <v>19</v>
      </c>
      <c r="F2223" s="19" t="s">
        <v>20</v>
      </c>
      <c r="G2223" s="19" t="s">
        <v>9733</v>
      </c>
      <c r="H2223" s="20">
        <v>62</v>
      </c>
      <c r="I2223" s="19" t="s">
        <v>439</v>
      </c>
      <c r="J2223" s="19" t="s">
        <v>104</v>
      </c>
      <c r="K2223" s="19" t="s">
        <v>23</v>
      </c>
      <c r="L2223" s="19" t="s">
        <v>31</v>
      </c>
      <c r="M2223" s="19" t="s">
        <v>9734</v>
      </c>
      <c r="N2223" s="21" t="s">
        <v>9735</v>
      </c>
      <c r="O2223" s="19" t="s">
        <v>27</v>
      </c>
      <c r="P2223" s="19" t="s">
        <v>19</v>
      </c>
      <c r="Q2223" s="4"/>
    </row>
    <row r="2224" spans="1:17" ht="19.5" customHeight="1">
      <c r="A2224" s="17" t="s">
        <v>9736</v>
      </c>
      <c r="B2224" s="18" t="s">
        <v>9720</v>
      </c>
      <c r="C2224" s="23" t="s">
        <v>6737</v>
      </c>
      <c r="D2224" s="7" t="s">
        <v>1950</v>
      </c>
      <c r="E2224" s="19" t="s">
        <v>19</v>
      </c>
      <c r="F2224" s="19" t="s">
        <v>20</v>
      </c>
      <c r="G2224" s="19" t="s">
        <v>4531</v>
      </c>
      <c r="H2224" s="20">
        <v>52</v>
      </c>
      <c r="I2224" s="19" t="s">
        <v>72</v>
      </c>
      <c r="J2224" s="19" t="s">
        <v>104</v>
      </c>
      <c r="K2224" s="19" t="s">
        <v>23</v>
      </c>
      <c r="L2224" s="19" t="s">
        <v>31</v>
      </c>
      <c r="M2224" s="19" t="s">
        <v>9737</v>
      </c>
      <c r="N2224" s="21" t="s">
        <v>9738</v>
      </c>
      <c r="O2224" s="19" t="s">
        <v>107</v>
      </c>
      <c r="P2224" s="19" t="s">
        <v>19</v>
      </c>
      <c r="Q2224" s="4"/>
    </row>
    <row r="2225" spans="1:17" ht="19.5" customHeight="1">
      <c r="A2225" s="17" t="s">
        <v>9739</v>
      </c>
      <c r="B2225" s="18" t="s">
        <v>9720</v>
      </c>
      <c r="C2225" s="23" t="s">
        <v>6737</v>
      </c>
      <c r="D2225" s="7" t="s">
        <v>1950</v>
      </c>
      <c r="E2225" s="19" t="s">
        <v>19</v>
      </c>
      <c r="F2225" s="19" t="s">
        <v>20</v>
      </c>
      <c r="G2225" s="19" t="s">
        <v>9740</v>
      </c>
      <c r="H2225" s="20">
        <v>81</v>
      </c>
      <c r="I2225" s="19" t="s">
        <v>110</v>
      </c>
      <c r="J2225" s="19" t="s">
        <v>383</v>
      </c>
      <c r="K2225" s="19" t="s">
        <v>23</v>
      </c>
      <c r="L2225" s="19" t="s">
        <v>24</v>
      </c>
      <c r="M2225" s="19" t="s">
        <v>9741</v>
      </c>
      <c r="N2225" s="21" t="s">
        <v>9742</v>
      </c>
      <c r="O2225" s="19" t="s">
        <v>160</v>
      </c>
      <c r="P2225" s="19" t="s">
        <v>19</v>
      </c>
      <c r="Q2225" s="4"/>
    </row>
    <row r="2226" spans="1:17" ht="19.5" customHeight="1">
      <c r="A2226" s="17" t="s">
        <v>9743</v>
      </c>
      <c r="B2226" s="18" t="s">
        <v>9720</v>
      </c>
      <c r="C2226" s="23" t="s">
        <v>6737</v>
      </c>
      <c r="D2226" s="7" t="s">
        <v>1950</v>
      </c>
      <c r="E2226" s="19" t="s">
        <v>9482</v>
      </c>
      <c r="F2226" s="19" t="s">
        <v>19</v>
      </c>
      <c r="G2226" s="21" t="s">
        <v>9744</v>
      </c>
      <c r="H2226" s="20">
        <v>62</v>
      </c>
      <c r="I2226" s="19" t="s">
        <v>439</v>
      </c>
      <c r="J2226" s="19" t="s">
        <v>19</v>
      </c>
      <c r="K2226" s="19" t="s">
        <v>23</v>
      </c>
      <c r="L2226" s="19" t="s">
        <v>31</v>
      </c>
      <c r="M2226" s="19" t="s">
        <v>9745</v>
      </c>
      <c r="N2226" s="21" t="s">
        <v>9746</v>
      </c>
      <c r="O2226" s="19" t="s">
        <v>27</v>
      </c>
      <c r="P2226" s="19" t="s">
        <v>19</v>
      </c>
      <c r="Q2226" s="4"/>
    </row>
    <row r="2227" spans="1:17" ht="19.5" customHeight="1">
      <c r="A2227" s="17" t="s">
        <v>9747</v>
      </c>
      <c r="B2227" s="18" t="s">
        <v>9720</v>
      </c>
      <c r="C2227" s="23" t="s">
        <v>6737</v>
      </c>
      <c r="D2227" s="7" t="s">
        <v>1950</v>
      </c>
      <c r="E2227" s="19" t="s">
        <v>9748</v>
      </c>
      <c r="F2227" s="19" t="s">
        <v>19</v>
      </c>
      <c r="G2227" s="21" t="s">
        <v>9749</v>
      </c>
      <c r="H2227" s="20">
        <v>54</v>
      </c>
      <c r="I2227" s="19" t="s">
        <v>30</v>
      </c>
      <c r="J2227" s="19" t="s">
        <v>19</v>
      </c>
      <c r="K2227" s="19" t="s">
        <v>23</v>
      </c>
      <c r="L2227" s="19" t="s">
        <v>1471</v>
      </c>
      <c r="M2227" s="19" t="s">
        <v>9750</v>
      </c>
      <c r="N2227" s="21" t="s">
        <v>9751</v>
      </c>
      <c r="O2227" s="19" t="s">
        <v>27</v>
      </c>
      <c r="P2227" s="19" t="s">
        <v>19</v>
      </c>
      <c r="Q2227" s="4"/>
    </row>
    <row r="2228" spans="1:17" ht="19.5" customHeight="1">
      <c r="A2228" s="17" t="s">
        <v>9752</v>
      </c>
      <c r="B2228" s="18" t="s">
        <v>9720</v>
      </c>
      <c r="C2228" s="23" t="s">
        <v>6737</v>
      </c>
      <c r="D2228" s="7" t="s">
        <v>1950</v>
      </c>
      <c r="E2228" s="19" t="s">
        <v>6204</v>
      </c>
      <c r="F2228" s="19" t="s">
        <v>456</v>
      </c>
      <c r="G2228" s="19" t="s">
        <v>9753</v>
      </c>
      <c r="H2228" s="20">
        <v>81</v>
      </c>
      <c r="I2228" s="19" t="s">
        <v>110</v>
      </c>
      <c r="J2228" s="19" t="s">
        <v>383</v>
      </c>
      <c r="K2228" s="19" t="s">
        <v>23</v>
      </c>
      <c r="L2228" s="19" t="s">
        <v>6605</v>
      </c>
      <c r="M2228" s="19" t="s">
        <v>9754</v>
      </c>
      <c r="N2228" s="21" t="s">
        <v>9755</v>
      </c>
      <c r="O2228" s="19" t="s">
        <v>139</v>
      </c>
      <c r="P2228" s="19" t="s">
        <v>139</v>
      </c>
      <c r="Q2228" s="4"/>
    </row>
    <row r="2229" spans="1:17" ht="19.5" customHeight="1">
      <c r="A2229" s="17" t="s">
        <v>9756</v>
      </c>
      <c r="B2229" s="18" t="s">
        <v>9720</v>
      </c>
      <c r="C2229" s="23" t="s">
        <v>6737</v>
      </c>
      <c r="D2229" s="7" t="s">
        <v>1950</v>
      </c>
      <c r="E2229" s="19" t="s">
        <v>19</v>
      </c>
      <c r="F2229" s="19" t="s">
        <v>20</v>
      </c>
      <c r="G2229" s="19" t="s">
        <v>9757</v>
      </c>
      <c r="H2229" s="20">
        <v>81</v>
      </c>
      <c r="I2229" s="19" t="s">
        <v>110</v>
      </c>
      <c r="J2229" s="19" t="s">
        <v>383</v>
      </c>
      <c r="K2229" s="19" t="s">
        <v>23</v>
      </c>
      <c r="L2229" s="19" t="s">
        <v>24</v>
      </c>
      <c r="M2229" s="19" t="s">
        <v>9758</v>
      </c>
      <c r="N2229" s="21" t="s">
        <v>9759</v>
      </c>
      <c r="O2229" s="19" t="s">
        <v>19</v>
      </c>
      <c r="P2229" s="19" t="s">
        <v>19</v>
      </c>
      <c r="Q2229" s="4"/>
    </row>
    <row r="2230" spans="1:17" ht="19.5" customHeight="1">
      <c r="A2230" s="17" t="s">
        <v>9760</v>
      </c>
      <c r="B2230" s="18" t="s">
        <v>9720</v>
      </c>
      <c r="C2230" s="23" t="s">
        <v>6737</v>
      </c>
      <c r="D2230" s="7" t="s">
        <v>1950</v>
      </c>
      <c r="E2230" s="19" t="s">
        <v>19</v>
      </c>
      <c r="F2230" s="19" t="s">
        <v>20</v>
      </c>
      <c r="G2230" s="19" t="s">
        <v>9761</v>
      </c>
      <c r="H2230" s="20">
        <v>81</v>
      </c>
      <c r="I2230" s="19" t="s">
        <v>110</v>
      </c>
      <c r="J2230" s="19" t="s">
        <v>383</v>
      </c>
      <c r="K2230" s="19" t="s">
        <v>23</v>
      </c>
      <c r="L2230" s="19" t="s">
        <v>24</v>
      </c>
      <c r="M2230" s="19" t="s">
        <v>9762</v>
      </c>
      <c r="N2230" s="21" t="s">
        <v>9763</v>
      </c>
      <c r="O2230" s="19" t="s">
        <v>453</v>
      </c>
      <c r="P2230" s="19" t="s">
        <v>19</v>
      </c>
      <c r="Q2230" s="4"/>
    </row>
    <row r="2231" spans="1:17" ht="19.5" customHeight="1">
      <c r="A2231" s="17" t="s">
        <v>9764</v>
      </c>
      <c r="B2231" s="18" t="s">
        <v>9720</v>
      </c>
      <c r="C2231" s="23" t="s">
        <v>6737</v>
      </c>
      <c r="D2231" s="7" t="s">
        <v>1950</v>
      </c>
      <c r="E2231" s="19" t="s">
        <v>9765</v>
      </c>
      <c r="F2231" s="19" t="s">
        <v>36</v>
      </c>
      <c r="G2231" s="21" t="s">
        <v>9766</v>
      </c>
      <c r="H2231" s="20">
        <v>51</v>
      </c>
      <c r="I2231" s="19" t="s">
        <v>47</v>
      </c>
      <c r="J2231" s="19" t="s">
        <v>19</v>
      </c>
      <c r="K2231" s="19" t="s">
        <v>23</v>
      </c>
      <c r="L2231" s="19" t="s">
        <v>31</v>
      </c>
      <c r="M2231" s="19" t="s">
        <v>9767</v>
      </c>
      <c r="N2231" s="21" t="s">
        <v>9768</v>
      </c>
      <c r="O2231" s="19" t="s">
        <v>139</v>
      </c>
      <c r="P2231" s="19" t="s">
        <v>139</v>
      </c>
      <c r="Q2231" s="4"/>
    </row>
    <row r="2232" spans="1:17" ht="19.5" customHeight="1">
      <c r="A2232" s="17" t="s">
        <v>9769</v>
      </c>
      <c r="B2232" s="18" t="s">
        <v>9720</v>
      </c>
      <c r="C2232" s="23" t="s">
        <v>6737</v>
      </c>
      <c r="D2232" s="7" t="s">
        <v>1950</v>
      </c>
      <c r="E2232" s="19" t="s">
        <v>19</v>
      </c>
      <c r="F2232" s="19" t="s">
        <v>20</v>
      </c>
      <c r="G2232" s="19" t="s">
        <v>9770</v>
      </c>
      <c r="H2232" s="20">
        <v>81</v>
      </c>
      <c r="I2232" s="19" t="s">
        <v>110</v>
      </c>
      <c r="J2232" s="19" t="s">
        <v>383</v>
      </c>
      <c r="K2232" s="19" t="s">
        <v>23</v>
      </c>
      <c r="L2232" s="19" t="s">
        <v>24</v>
      </c>
      <c r="M2232" s="19" t="s">
        <v>9771</v>
      </c>
      <c r="N2232" s="21" t="s">
        <v>9772</v>
      </c>
      <c r="O2232" s="19" t="s">
        <v>27</v>
      </c>
      <c r="P2232" s="19" t="s">
        <v>19</v>
      </c>
      <c r="Q2232" s="4"/>
    </row>
    <row r="2233" spans="1:17" ht="19.5" customHeight="1">
      <c r="A2233" s="17" t="s">
        <v>9773</v>
      </c>
      <c r="B2233" s="18" t="s">
        <v>9720</v>
      </c>
      <c r="C2233" s="23" t="s">
        <v>6737</v>
      </c>
      <c r="D2233" s="7" t="s">
        <v>1950</v>
      </c>
      <c r="E2233" s="19" t="s">
        <v>9774</v>
      </c>
      <c r="F2233" s="19" t="s">
        <v>36</v>
      </c>
      <c r="G2233" s="19" t="s">
        <v>9775</v>
      </c>
      <c r="H2233" s="20">
        <v>52</v>
      </c>
      <c r="I2233" s="19" t="s">
        <v>72</v>
      </c>
      <c r="J2233" s="19" t="s">
        <v>19</v>
      </c>
      <c r="K2233" s="19" t="s">
        <v>314</v>
      </c>
      <c r="L2233" s="19" t="s">
        <v>315</v>
      </c>
      <c r="M2233" s="19" t="s">
        <v>9776</v>
      </c>
      <c r="N2233" s="21" t="s">
        <v>9777</v>
      </c>
      <c r="O2233" s="19" t="s">
        <v>393</v>
      </c>
      <c r="P2233" s="19" t="s">
        <v>393</v>
      </c>
      <c r="Q2233" s="4"/>
    </row>
    <row r="2234" spans="1:17" ht="19.5" customHeight="1">
      <c r="A2234" s="17" t="s">
        <v>9778</v>
      </c>
      <c r="B2234" s="18" t="s">
        <v>9779</v>
      </c>
      <c r="C2234" s="23" t="s">
        <v>6737</v>
      </c>
      <c r="D2234" s="7" t="s">
        <v>1950</v>
      </c>
      <c r="E2234" s="19" t="s">
        <v>9296</v>
      </c>
      <c r="F2234" s="19" t="s">
        <v>20</v>
      </c>
      <c r="G2234" s="21" t="s">
        <v>9780</v>
      </c>
      <c r="H2234" s="20">
        <v>51</v>
      </c>
      <c r="I2234" s="19" t="s">
        <v>47</v>
      </c>
      <c r="J2234" s="19" t="s">
        <v>19</v>
      </c>
      <c r="K2234" s="19" t="s">
        <v>39</v>
      </c>
      <c r="L2234" s="19" t="s">
        <v>54</v>
      </c>
      <c r="M2234" s="21" t="s">
        <v>9781</v>
      </c>
      <c r="N2234" s="21" t="s">
        <v>9782</v>
      </c>
      <c r="O2234" s="19" t="s">
        <v>27</v>
      </c>
      <c r="P2234" s="19" t="s">
        <v>19</v>
      </c>
      <c r="Q2234" s="4"/>
    </row>
    <row r="2235" spans="1:17" ht="19.5" customHeight="1">
      <c r="A2235" s="17" t="s">
        <v>9783</v>
      </c>
      <c r="B2235" s="18" t="s">
        <v>9779</v>
      </c>
      <c r="C2235" s="23" t="s">
        <v>6737</v>
      </c>
      <c r="D2235" s="7" t="s">
        <v>1950</v>
      </c>
      <c r="E2235" s="19" t="s">
        <v>9296</v>
      </c>
      <c r="F2235" s="19" t="s">
        <v>20</v>
      </c>
      <c r="G2235" s="19" t="s">
        <v>9784</v>
      </c>
      <c r="H2235" s="20">
        <v>51</v>
      </c>
      <c r="I2235" s="19" t="s">
        <v>47</v>
      </c>
      <c r="J2235" s="19" t="s">
        <v>19</v>
      </c>
      <c r="K2235" s="19" t="s">
        <v>39</v>
      </c>
      <c r="L2235" s="19" t="s">
        <v>54</v>
      </c>
      <c r="M2235" s="21" t="s">
        <v>9785</v>
      </c>
      <c r="N2235" s="21" t="s">
        <v>9786</v>
      </c>
      <c r="O2235" s="19" t="s">
        <v>27</v>
      </c>
      <c r="P2235" s="19" t="s">
        <v>19</v>
      </c>
      <c r="Q2235" s="4"/>
    </row>
    <row r="2236" spans="1:17" ht="19.5" customHeight="1">
      <c r="A2236" s="17" t="s">
        <v>9787</v>
      </c>
      <c r="B2236" s="18" t="s">
        <v>9779</v>
      </c>
      <c r="C2236" s="23" t="s">
        <v>6737</v>
      </c>
      <c r="D2236" s="7" t="s">
        <v>1950</v>
      </c>
      <c r="E2236" s="19" t="s">
        <v>19</v>
      </c>
      <c r="F2236" s="19" t="s">
        <v>20</v>
      </c>
      <c r="G2236" s="19" t="s">
        <v>9788</v>
      </c>
      <c r="H2236" s="20">
        <v>71</v>
      </c>
      <c r="I2236" s="19" t="s">
        <v>353</v>
      </c>
      <c r="J2236" s="19" t="s">
        <v>19</v>
      </c>
      <c r="K2236" s="19" t="s">
        <v>39</v>
      </c>
      <c r="L2236" s="19" t="s">
        <v>40</v>
      </c>
      <c r="M2236" s="19" t="s">
        <v>9789</v>
      </c>
      <c r="N2236" s="21" t="s">
        <v>9790</v>
      </c>
      <c r="O2236" s="19" t="s">
        <v>460</v>
      </c>
      <c r="P2236" s="19" t="s">
        <v>19</v>
      </c>
      <c r="Q2236" s="4"/>
    </row>
    <row r="2237" spans="1:17" ht="19.5" customHeight="1">
      <c r="A2237" s="17" t="s">
        <v>9791</v>
      </c>
      <c r="B2237" s="18" t="s">
        <v>9792</v>
      </c>
      <c r="C2237" s="23" t="s">
        <v>6737</v>
      </c>
      <c r="D2237" s="7" t="s">
        <v>1950</v>
      </c>
      <c r="E2237" s="19" t="s">
        <v>19</v>
      </c>
      <c r="F2237" s="19" t="s">
        <v>20</v>
      </c>
      <c r="G2237" s="19" t="s">
        <v>9793</v>
      </c>
      <c r="H2237" s="20">
        <v>92</v>
      </c>
      <c r="I2237" s="19" t="s">
        <v>85</v>
      </c>
      <c r="J2237" s="19" t="s">
        <v>19</v>
      </c>
      <c r="K2237" s="19" t="s">
        <v>23</v>
      </c>
      <c r="L2237" s="19" t="s">
        <v>31</v>
      </c>
      <c r="M2237" s="19" t="s">
        <v>9794</v>
      </c>
      <c r="N2237" s="21" t="s">
        <v>9795</v>
      </c>
      <c r="O2237" s="19" t="s">
        <v>1274</v>
      </c>
      <c r="P2237" s="19" t="s">
        <v>19</v>
      </c>
      <c r="Q2237" s="4"/>
    </row>
    <row r="2238" spans="1:17" ht="19.5" customHeight="1">
      <c r="A2238" s="17" t="s">
        <v>9796</v>
      </c>
      <c r="B2238" s="18" t="s">
        <v>9792</v>
      </c>
      <c r="C2238" s="23" t="s">
        <v>6737</v>
      </c>
      <c r="D2238" s="7" t="s">
        <v>1950</v>
      </c>
      <c r="E2238" s="19" t="s">
        <v>19</v>
      </c>
      <c r="F2238" s="19" t="s">
        <v>20</v>
      </c>
      <c r="G2238" s="19" t="s">
        <v>9797</v>
      </c>
      <c r="H2238" s="20">
        <v>92</v>
      </c>
      <c r="I2238" s="19" t="s">
        <v>85</v>
      </c>
      <c r="J2238" s="19" t="s">
        <v>383</v>
      </c>
      <c r="K2238" s="19" t="s">
        <v>23</v>
      </c>
      <c r="L2238" s="19" t="s">
        <v>24</v>
      </c>
      <c r="M2238" s="19" t="s">
        <v>9798</v>
      </c>
      <c r="N2238" s="21" t="s">
        <v>9799</v>
      </c>
      <c r="O2238" s="19" t="s">
        <v>472</v>
      </c>
      <c r="P2238" s="19" t="s">
        <v>19</v>
      </c>
      <c r="Q2238" s="4"/>
    </row>
    <row r="2239" spans="1:17" ht="19.5" customHeight="1">
      <c r="A2239" s="17" t="s">
        <v>9800</v>
      </c>
      <c r="B2239" s="18" t="s">
        <v>9792</v>
      </c>
      <c r="C2239" s="23" t="s">
        <v>6737</v>
      </c>
      <c r="D2239" s="7" t="s">
        <v>1950</v>
      </c>
      <c r="E2239" s="19" t="s">
        <v>9296</v>
      </c>
      <c r="F2239" s="19" t="s">
        <v>20</v>
      </c>
      <c r="G2239" s="19" t="s">
        <v>9801</v>
      </c>
      <c r="H2239" s="20">
        <v>51</v>
      </c>
      <c r="I2239" s="19" t="s">
        <v>47</v>
      </c>
      <c r="J2239" s="19" t="s">
        <v>19</v>
      </c>
      <c r="K2239" s="19" t="s">
        <v>39</v>
      </c>
      <c r="L2239" s="19" t="s">
        <v>54</v>
      </c>
      <c r="M2239" s="19" t="s">
        <v>9802</v>
      </c>
      <c r="N2239" s="21" t="s">
        <v>9803</v>
      </c>
      <c r="O2239" s="19" t="s">
        <v>19</v>
      </c>
      <c r="P2239" s="19" t="s">
        <v>19</v>
      </c>
      <c r="Q2239" s="4"/>
    </row>
    <row r="2240" spans="1:17" ht="19.5" customHeight="1">
      <c r="A2240" s="17" t="s">
        <v>9804</v>
      </c>
      <c r="B2240" s="18" t="s">
        <v>9792</v>
      </c>
      <c r="C2240" s="23" t="s">
        <v>6737</v>
      </c>
      <c r="D2240" s="7" t="s">
        <v>1950</v>
      </c>
      <c r="E2240" s="19" t="s">
        <v>9805</v>
      </c>
      <c r="F2240" s="19" t="s">
        <v>36</v>
      </c>
      <c r="G2240" s="19" t="s">
        <v>9806</v>
      </c>
      <c r="H2240" s="20">
        <v>81</v>
      </c>
      <c r="I2240" s="19" t="s">
        <v>57054</v>
      </c>
      <c r="J2240" s="19" t="s">
        <v>383</v>
      </c>
      <c r="K2240" s="19" t="s">
        <v>23</v>
      </c>
      <c r="L2240" s="19" t="s">
        <v>31</v>
      </c>
      <c r="M2240" s="19" t="s">
        <v>9807</v>
      </c>
      <c r="N2240" s="21" t="s">
        <v>9808</v>
      </c>
      <c r="O2240" s="19" t="s">
        <v>19</v>
      </c>
      <c r="P2240" s="19" t="s">
        <v>386</v>
      </c>
      <c r="Q2240" s="4"/>
    </row>
    <row r="2241" spans="1:17" ht="19.5" customHeight="1">
      <c r="A2241" s="17" t="s">
        <v>9809</v>
      </c>
      <c r="B2241" s="18" t="s">
        <v>9792</v>
      </c>
      <c r="C2241" s="23" t="s">
        <v>6737</v>
      </c>
      <c r="D2241" s="7" t="s">
        <v>1950</v>
      </c>
      <c r="E2241" s="19" t="s">
        <v>9296</v>
      </c>
      <c r="F2241" s="19" t="s">
        <v>20</v>
      </c>
      <c r="G2241" s="19" t="s">
        <v>9810</v>
      </c>
      <c r="H2241" s="20">
        <v>54</v>
      </c>
      <c r="I2241" s="19" t="s">
        <v>30</v>
      </c>
      <c r="J2241" s="19" t="s">
        <v>19</v>
      </c>
      <c r="K2241" s="19" t="s">
        <v>39</v>
      </c>
      <c r="L2241" s="19" t="s">
        <v>54</v>
      </c>
      <c r="M2241" s="19" t="s">
        <v>9811</v>
      </c>
      <c r="N2241" s="21" t="s">
        <v>9812</v>
      </c>
      <c r="O2241" s="19" t="s">
        <v>19</v>
      </c>
      <c r="P2241" s="19" t="s">
        <v>19</v>
      </c>
      <c r="Q2241" s="4"/>
    </row>
    <row r="2242" spans="1:17" ht="19.5" customHeight="1">
      <c r="A2242" s="17" t="s">
        <v>9813</v>
      </c>
      <c r="B2242" s="18" t="s">
        <v>9814</v>
      </c>
      <c r="C2242" s="23" t="s">
        <v>6737</v>
      </c>
      <c r="D2242" s="7" t="s">
        <v>1950</v>
      </c>
      <c r="E2242" s="19" t="s">
        <v>1616</v>
      </c>
      <c r="F2242" s="19" t="s">
        <v>36</v>
      </c>
      <c r="G2242" s="21" t="s">
        <v>9815</v>
      </c>
      <c r="H2242" s="20">
        <v>81</v>
      </c>
      <c r="I2242" s="19" t="s">
        <v>85</v>
      </c>
      <c r="J2242" s="19" t="s">
        <v>38</v>
      </c>
      <c r="K2242" s="19" t="s">
        <v>39</v>
      </c>
      <c r="L2242" s="19" t="s">
        <v>54</v>
      </c>
      <c r="M2242" s="21" t="s">
        <v>9816</v>
      </c>
      <c r="N2242" s="21" t="s">
        <v>9817</v>
      </c>
      <c r="O2242" s="19" t="s">
        <v>410</v>
      </c>
      <c r="P2242" s="19" t="s">
        <v>410</v>
      </c>
      <c r="Q2242" s="4"/>
    </row>
    <row r="2243" spans="1:17" ht="19.5" customHeight="1">
      <c r="A2243" s="17" t="s">
        <v>9818</v>
      </c>
      <c r="B2243" s="18" t="s">
        <v>9814</v>
      </c>
      <c r="C2243" s="23" t="s">
        <v>6737</v>
      </c>
      <c r="D2243" s="7" t="s">
        <v>1950</v>
      </c>
      <c r="E2243" s="19" t="s">
        <v>1616</v>
      </c>
      <c r="F2243" s="19" t="s">
        <v>36</v>
      </c>
      <c r="G2243" s="21" t="s">
        <v>9819</v>
      </c>
      <c r="H2243" s="20">
        <v>81</v>
      </c>
      <c r="I2243" s="19" t="s">
        <v>85</v>
      </c>
      <c r="J2243" s="19" t="s">
        <v>38</v>
      </c>
      <c r="K2243" s="19" t="s">
        <v>23</v>
      </c>
      <c r="L2243" s="19" t="s">
        <v>24</v>
      </c>
      <c r="M2243" s="21" t="s">
        <v>9820</v>
      </c>
      <c r="N2243" s="21" t="s">
        <v>9821</v>
      </c>
      <c r="O2243" s="19" t="s">
        <v>410</v>
      </c>
      <c r="P2243" s="19" t="s">
        <v>410</v>
      </c>
      <c r="Q2243" s="4"/>
    </row>
    <row r="2244" spans="1:17" ht="19.5" customHeight="1">
      <c r="A2244" s="17" t="s">
        <v>9822</v>
      </c>
      <c r="B2244" s="18" t="s">
        <v>9814</v>
      </c>
      <c r="C2244" s="23" t="s">
        <v>6737</v>
      </c>
      <c r="D2244" s="7" t="s">
        <v>1950</v>
      </c>
      <c r="E2244" s="19" t="s">
        <v>1616</v>
      </c>
      <c r="F2244" s="19" t="s">
        <v>36</v>
      </c>
      <c r="G2244" s="21" t="s">
        <v>9823</v>
      </c>
      <c r="H2244" s="20">
        <v>81</v>
      </c>
      <c r="I2244" s="19" t="s">
        <v>85</v>
      </c>
      <c r="J2244" s="19" t="s">
        <v>38</v>
      </c>
      <c r="K2244" s="19" t="s">
        <v>23</v>
      </c>
      <c r="L2244" s="19" t="s">
        <v>24</v>
      </c>
      <c r="M2244" s="21" t="s">
        <v>9824</v>
      </c>
      <c r="N2244" s="21" t="s">
        <v>9825</v>
      </c>
      <c r="O2244" s="19" t="s">
        <v>410</v>
      </c>
      <c r="P2244" s="19" t="s">
        <v>410</v>
      </c>
      <c r="Q2244" s="4"/>
    </row>
    <row r="2245" spans="1:17" ht="19.5" customHeight="1">
      <c r="A2245" s="17" t="s">
        <v>9826</v>
      </c>
      <c r="B2245" s="18" t="s">
        <v>9814</v>
      </c>
      <c r="C2245" s="23" t="s">
        <v>6737</v>
      </c>
      <c r="D2245" s="7" t="s">
        <v>1950</v>
      </c>
      <c r="E2245" s="19" t="s">
        <v>1616</v>
      </c>
      <c r="F2245" s="19" t="s">
        <v>36</v>
      </c>
      <c r="G2245" s="21" t="s">
        <v>9827</v>
      </c>
      <c r="H2245" s="20">
        <v>81</v>
      </c>
      <c r="I2245" s="19" t="s">
        <v>85</v>
      </c>
      <c r="J2245" s="19" t="s">
        <v>38</v>
      </c>
      <c r="K2245" s="19" t="s">
        <v>23</v>
      </c>
      <c r="L2245" s="19" t="s">
        <v>24</v>
      </c>
      <c r="M2245" s="21" t="s">
        <v>9828</v>
      </c>
      <c r="N2245" s="21" t="s">
        <v>9829</v>
      </c>
      <c r="O2245" s="19" t="s">
        <v>410</v>
      </c>
      <c r="P2245" s="19" t="s">
        <v>410</v>
      </c>
      <c r="Q2245" s="4"/>
    </row>
    <row r="2246" spans="1:17" ht="19.5" customHeight="1">
      <c r="A2246" s="17" t="s">
        <v>9830</v>
      </c>
      <c r="B2246" s="18" t="s">
        <v>9814</v>
      </c>
      <c r="C2246" s="23" t="s">
        <v>6737</v>
      </c>
      <c r="D2246" s="7" t="s">
        <v>1950</v>
      </c>
      <c r="E2246" s="19" t="s">
        <v>1616</v>
      </c>
      <c r="F2246" s="19" t="s">
        <v>36</v>
      </c>
      <c r="G2246" s="21" t="s">
        <v>9831</v>
      </c>
      <c r="H2246" s="20">
        <v>92</v>
      </c>
      <c r="I2246" s="19" t="s">
        <v>85</v>
      </c>
      <c r="J2246" s="19" t="s">
        <v>38</v>
      </c>
      <c r="K2246" s="19" t="s">
        <v>39</v>
      </c>
      <c r="L2246" s="19" t="s">
        <v>54</v>
      </c>
      <c r="M2246" s="21" t="s">
        <v>9832</v>
      </c>
      <c r="N2246" s="21" t="s">
        <v>9833</v>
      </c>
      <c r="O2246" s="19" t="s">
        <v>410</v>
      </c>
      <c r="P2246" s="19" t="s">
        <v>410</v>
      </c>
      <c r="Q2246" s="4"/>
    </row>
    <row r="2247" spans="1:17" ht="19.5" customHeight="1">
      <c r="A2247" s="17" t="s">
        <v>9834</v>
      </c>
      <c r="B2247" s="18" t="s">
        <v>9814</v>
      </c>
      <c r="C2247" s="23" t="s">
        <v>6737</v>
      </c>
      <c r="D2247" s="7" t="s">
        <v>1950</v>
      </c>
      <c r="E2247" s="19" t="s">
        <v>1616</v>
      </c>
      <c r="F2247" s="19" t="s">
        <v>36</v>
      </c>
      <c r="G2247" s="21" t="s">
        <v>9835</v>
      </c>
      <c r="H2247" s="20">
        <v>81</v>
      </c>
      <c r="I2247" s="19" t="s">
        <v>85</v>
      </c>
      <c r="J2247" s="19" t="s">
        <v>38</v>
      </c>
      <c r="K2247" s="19" t="s">
        <v>23</v>
      </c>
      <c r="L2247" s="19" t="s">
        <v>24</v>
      </c>
      <c r="M2247" s="21" t="s">
        <v>9836</v>
      </c>
      <c r="N2247" s="21" t="s">
        <v>9837</v>
      </c>
      <c r="O2247" s="19" t="s">
        <v>410</v>
      </c>
      <c r="P2247" s="19" t="s">
        <v>410</v>
      </c>
      <c r="Q2247" s="4"/>
    </row>
    <row r="2248" spans="1:17" ht="19.5" customHeight="1">
      <c r="A2248" s="17" t="s">
        <v>9838</v>
      </c>
      <c r="B2248" s="18" t="s">
        <v>9814</v>
      </c>
      <c r="C2248" s="23" t="s">
        <v>6737</v>
      </c>
      <c r="D2248" s="7" t="s">
        <v>1950</v>
      </c>
      <c r="E2248" s="19" t="s">
        <v>1616</v>
      </c>
      <c r="F2248" s="19" t="s">
        <v>36</v>
      </c>
      <c r="G2248" s="19" t="s">
        <v>9839</v>
      </c>
      <c r="H2248" s="20">
        <v>92</v>
      </c>
      <c r="I2248" s="19" t="s">
        <v>85</v>
      </c>
      <c r="J2248" s="19" t="s">
        <v>38</v>
      </c>
      <c r="K2248" s="19" t="s">
        <v>23</v>
      </c>
      <c r="L2248" s="19" t="s">
        <v>24</v>
      </c>
      <c r="M2248" s="19" t="s">
        <v>9840</v>
      </c>
      <c r="N2248" s="21" t="s">
        <v>9841</v>
      </c>
      <c r="O2248" s="19" t="s">
        <v>410</v>
      </c>
      <c r="P2248" s="19" t="s">
        <v>410</v>
      </c>
      <c r="Q2248" s="4"/>
    </row>
    <row r="2249" spans="1:17" ht="19.5" customHeight="1">
      <c r="A2249" s="17" t="s">
        <v>9842</v>
      </c>
      <c r="B2249" s="18" t="s">
        <v>9814</v>
      </c>
      <c r="C2249" s="23" t="s">
        <v>6737</v>
      </c>
      <c r="D2249" s="7" t="s">
        <v>1950</v>
      </c>
      <c r="E2249" s="19" t="s">
        <v>1616</v>
      </c>
      <c r="F2249" s="19" t="s">
        <v>36</v>
      </c>
      <c r="G2249" s="19" t="s">
        <v>9843</v>
      </c>
      <c r="H2249" s="20">
        <v>92</v>
      </c>
      <c r="I2249" s="19" t="s">
        <v>85</v>
      </c>
      <c r="J2249" s="19" t="s">
        <v>38</v>
      </c>
      <c r="K2249" s="19" t="s">
        <v>23</v>
      </c>
      <c r="L2249" s="19" t="s">
        <v>24</v>
      </c>
      <c r="M2249" s="19" t="s">
        <v>9840</v>
      </c>
      <c r="N2249" s="21" t="s">
        <v>9844</v>
      </c>
      <c r="O2249" s="19" t="s">
        <v>410</v>
      </c>
      <c r="P2249" s="19" t="s">
        <v>410</v>
      </c>
      <c r="Q2249" s="4"/>
    </row>
    <row r="2250" spans="1:17" ht="19.5" customHeight="1">
      <c r="A2250" s="17" t="s">
        <v>9845</v>
      </c>
      <c r="B2250" s="18" t="s">
        <v>9814</v>
      </c>
      <c r="C2250" s="23" t="s">
        <v>6737</v>
      </c>
      <c r="D2250" s="7" t="s">
        <v>1950</v>
      </c>
      <c r="E2250" s="19" t="s">
        <v>1616</v>
      </c>
      <c r="F2250" s="19" t="s">
        <v>36</v>
      </c>
      <c r="G2250" s="19" t="s">
        <v>9846</v>
      </c>
      <c r="H2250" s="20">
        <v>92</v>
      </c>
      <c r="I2250" s="19" t="s">
        <v>85</v>
      </c>
      <c r="J2250" s="19" t="s">
        <v>38</v>
      </c>
      <c r="K2250" s="19" t="s">
        <v>23</v>
      </c>
      <c r="L2250" s="19" t="s">
        <v>24</v>
      </c>
      <c r="M2250" s="19" t="s">
        <v>9840</v>
      </c>
      <c r="N2250" s="21" t="s">
        <v>9847</v>
      </c>
      <c r="O2250" s="19" t="s">
        <v>410</v>
      </c>
      <c r="P2250" s="19" t="s">
        <v>410</v>
      </c>
      <c r="Q2250" s="4"/>
    </row>
    <row r="2251" spans="1:17" ht="19.5" customHeight="1">
      <c r="A2251" s="17" t="s">
        <v>9848</v>
      </c>
      <c r="B2251" s="18" t="s">
        <v>9814</v>
      </c>
      <c r="C2251" s="23" t="s">
        <v>6737</v>
      </c>
      <c r="D2251" s="7" t="s">
        <v>1950</v>
      </c>
      <c r="E2251" s="19" t="s">
        <v>1616</v>
      </c>
      <c r="F2251" s="19" t="s">
        <v>36</v>
      </c>
      <c r="G2251" s="21" t="s">
        <v>9849</v>
      </c>
      <c r="H2251" s="20">
        <v>92</v>
      </c>
      <c r="I2251" s="19" t="s">
        <v>85</v>
      </c>
      <c r="J2251" s="19" t="s">
        <v>38</v>
      </c>
      <c r="K2251" s="19" t="s">
        <v>39</v>
      </c>
      <c r="L2251" s="19" t="s">
        <v>54</v>
      </c>
      <c r="M2251" s="21" t="s">
        <v>9850</v>
      </c>
      <c r="N2251" s="21" t="s">
        <v>9851</v>
      </c>
      <c r="O2251" s="19" t="s">
        <v>410</v>
      </c>
      <c r="P2251" s="19" t="s">
        <v>410</v>
      </c>
      <c r="Q2251" s="4"/>
    </row>
    <row r="2252" spans="1:17" ht="19.5" customHeight="1">
      <c r="A2252" s="17" t="s">
        <v>9852</v>
      </c>
      <c r="B2252" s="18" t="s">
        <v>9814</v>
      </c>
      <c r="C2252" s="23" t="s">
        <v>6737</v>
      </c>
      <c r="D2252" s="7" t="s">
        <v>1950</v>
      </c>
      <c r="E2252" s="19" t="s">
        <v>1616</v>
      </c>
      <c r="F2252" s="19" t="s">
        <v>36</v>
      </c>
      <c r="G2252" s="19" t="s">
        <v>9853</v>
      </c>
      <c r="H2252" s="20">
        <v>81</v>
      </c>
      <c r="I2252" s="19" t="s">
        <v>85</v>
      </c>
      <c r="J2252" s="19" t="s">
        <v>38</v>
      </c>
      <c r="K2252" s="19" t="s">
        <v>23</v>
      </c>
      <c r="L2252" s="19" t="s">
        <v>24</v>
      </c>
      <c r="M2252" s="19" t="s">
        <v>9840</v>
      </c>
      <c r="N2252" s="21" t="s">
        <v>9854</v>
      </c>
      <c r="O2252" s="19" t="s">
        <v>410</v>
      </c>
      <c r="P2252" s="19" t="s">
        <v>410</v>
      </c>
      <c r="Q2252" s="4"/>
    </row>
    <row r="2253" spans="1:17" ht="19.5" customHeight="1">
      <c r="A2253" s="17" t="s">
        <v>9855</v>
      </c>
      <c r="B2253" s="18" t="s">
        <v>9814</v>
      </c>
      <c r="C2253" s="23" t="s">
        <v>6737</v>
      </c>
      <c r="D2253" s="7" t="s">
        <v>1950</v>
      </c>
      <c r="E2253" s="19" t="s">
        <v>19</v>
      </c>
      <c r="F2253" s="19" t="s">
        <v>20</v>
      </c>
      <c r="G2253" s="21" t="s">
        <v>9856</v>
      </c>
      <c r="H2253" s="20">
        <v>81</v>
      </c>
      <c r="I2253" s="19" t="s">
        <v>1670</v>
      </c>
      <c r="J2253" s="19" t="s">
        <v>19</v>
      </c>
      <c r="K2253" s="19" t="s">
        <v>23</v>
      </c>
      <c r="L2253" s="19" t="s">
        <v>31</v>
      </c>
      <c r="M2253" s="19" t="s">
        <v>9857</v>
      </c>
      <c r="N2253" s="21" t="s">
        <v>9858</v>
      </c>
      <c r="O2253" s="19" t="s">
        <v>27</v>
      </c>
      <c r="P2253" s="19" t="s">
        <v>19</v>
      </c>
      <c r="Q2253" s="4"/>
    </row>
    <row r="2254" spans="1:17" ht="19.5" customHeight="1">
      <c r="A2254" s="17" t="s">
        <v>9859</v>
      </c>
      <c r="B2254" s="18" t="s">
        <v>9814</v>
      </c>
      <c r="C2254" s="23" t="s">
        <v>6737</v>
      </c>
      <c r="D2254" s="7" t="s">
        <v>1950</v>
      </c>
      <c r="E2254" s="19" t="s">
        <v>1616</v>
      </c>
      <c r="F2254" s="19" t="s">
        <v>36</v>
      </c>
      <c r="G2254" s="21" t="s">
        <v>9860</v>
      </c>
      <c r="H2254" s="20">
        <v>92</v>
      </c>
      <c r="I2254" s="19" t="s">
        <v>85</v>
      </c>
      <c r="J2254" s="19" t="s">
        <v>38</v>
      </c>
      <c r="K2254" s="19" t="s">
        <v>39</v>
      </c>
      <c r="L2254" s="19" t="s">
        <v>54</v>
      </c>
      <c r="M2254" s="21" t="s">
        <v>9861</v>
      </c>
      <c r="N2254" s="21" t="s">
        <v>9862</v>
      </c>
      <c r="O2254" s="19" t="s">
        <v>410</v>
      </c>
      <c r="P2254" s="19" t="s">
        <v>410</v>
      </c>
      <c r="Q2254" s="4"/>
    </row>
    <row r="2255" spans="1:17" ht="19.5" customHeight="1">
      <c r="A2255" s="17" t="s">
        <v>9863</v>
      </c>
      <c r="B2255" s="18" t="s">
        <v>9814</v>
      </c>
      <c r="C2255" s="23" t="s">
        <v>6737</v>
      </c>
      <c r="D2255" s="7" t="s">
        <v>1950</v>
      </c>
      <c r="E2255" s="19" t="s">
        <v>1616</v>
      </c>
      <c r="F2255" s="19" t="s">
        <v>36</v>
      </c>
      <c r="G2255" s="21" t="s">
        <v>9864</v>
      </c>
      <c r="H2255" s="20">
        <v>81</v>
      </c>
      <c r="I2255" s="19" t="s">
        <v>85</v>
      </c>
      <c r="J2255" s="19" t="s">
        <v>38</v>
      </c>
      <c r="K2255" s="19" t="s">
        <v>39</v>
      </c>
      <c r="L2255" s="19" t="s">
        <v>54</v>
      </c>
      <c r="M2255" s="21" t="s">
        <v>9865</v>
      </c>
      <c r="N2255" s="21" t="s">
        <v>9866</v>
      </c>
      <c r="O2255" s="19" t="s">
        <v>410</v>
      </c>
      <c r="P2255" s="19" t="s">
        <v>410</v>
      </c>
      <c r="Q2255" s="4"/>
    </row>
    <row r="2256" spans="1:17" ht="19.5" customHeight="1">
      <c r="A2256" s="17" t="s">
        <v>9867</v>
      </c>
      <c r="B2256" s="18" t="s">
        <v>9814</v>
      </c>
      <c r="C2256" s="23" t="s">
        <v>6737</v>
      </c>
      <c r="D2256" s="7" t="s">
        <v>1950</v>
      </c>
      <c r="E2256" s="19" t="s">
        <v>1616</v>
      </c>
      <c r="F2256" s="19" t="s">
        <v>36</v>
      </c>
      <c r="G2256" s="19" t="s">
        <v>9868</v>
      </c>
      <c r="H2256" s="20">
        <v>81</v>
      </c>
      <c r="I2256" s="19" t="s">
        <v>110</v>
      </c>
      <c r="J2256" s="19" t="s">
        <v>38</v>
      </c>
      <c r="K2256" s="19" t="s">
        <v>23</v>
      </c>
      <c r="L2256" s="19" t="s">
        <v>24</v>
      </c>
      <c r="M2256" s="19" t="s">
        <v>9840</v>
      </c>
      <c r="N2256" s="21" t="s">
        <v>9869</v>
      </c>
      <c r="O2256" s="19" t="s">
        <v>410</v>
      </c>
      <c r="P2256" s="19" t="s">
        <v>410</v>
      </c>
      <c r="Q2256" s="4"/>
    </row>
    <row r="2257" spans="1:17" ht="19.5" customHeight="1">
      <c r="A2257" s="17" t="s">
        <v>9870</v>
      </c>
      <c r="B2257" s="18" t="s">
        <v>9871</v>
      </c>
      <c r="C2257" s="23" t="s">
        <v>6737</v>
      </c>
      <c r="D2257" s="7" t="s">
        <v>1950</v>
      </c>
      <c r="E2257" s="19" t="s">
        <v>7203</v>
      </c>
      <c r="F2257" s="19" t="s">
        <v>83</v>
      </c>
      <c r="G2257" s="19" t="s">
        <v>9872</v>
      </c>
      <c r="H2257" s="20">
        <v>71</v>
      </c>
      <c r="I2257" s="19" t="s">
        <v>353</v>
      </c>
      <c r="J2257" s="19" t="s">
        <v>19</v>
      </c>
      <c r="K2257" s="19" t="s">
        <v>39</v>
      </c>
      <c r="L2257" s="19" t="s">
        <v>40</v>
      </c>
      <c r="M2257" s="19" t="s">
        <v>9873</v>
      </c>
      <c r="N2257" s="21" t="s">
        <v>9874</v>
      </c>
      <c r="O2257" s="19" t="s">
        <v>27</v>
      </c>
      <c r="P2257" s="19" t="s">
        <v>239</v>
      </c>
      <c r="Q2257" s="4"/>
    </row>
    <row r="2258" spans="1:17" ht="19.5" customHeight="1">
      <c r="A2258" s="17" t="s">
        <v>9875</v>
      </c>
      <c r="B2258" s="18" t="s">
        <v>9876</v>
      </c>
      <c r="C2258" s="23" t="s">
        <v>6737</v>
      </c>
      <c r="D2258" s="7" t="s">
        <v>1950</v>
      </c>
      <c r="E2258" s="19" t="s">
        <v>7498</v>
      </c>
      <c r="F2258" s="19" t="s">
        <v>19</v>
      </c>
      <c r="G2258" s="21" t="s">
        <v>9877</v>
      </c>
      <c r="H2258" s="20">
        <v>71</v>
      </c>
      <c r="I2258" s="19" t="s">
        <v>353</v>
      </c>
      <c r="J2258" s="19" t="s">
        <v>19</v>
      </c>
      <c r="K2258" s="19" t="s">
        <v>39</v>
      </c>
      <c r="L2258" s="19" t="s">
        <v>54</v>
      </c>
      <c r="M2258" s="19" t="s">
        <v>9878</v>
      </c>
      <c r="N2258" s="21" t="s">
        <v>9879</v>
      </c>
      <c r="O2258" s="19" t="s">
        <v>27</v>
      </c>
      <c r="P2258" s="19" t="s">
        <v>19</v>
      </c>
      <c r="Q2258" s="4"/>
    </row>
    <row r="2259" spans="1:17" ht="19.5" customHeight="1">
      <c r="A2259" s="17" t="s">
        <v>9880</v>
      </c>
      <c r="B2259" s="18" t="s">
        <v>9876</v>
      </c>
      <c r="C2259" s="23" t="s">
        <v>6737</v>
      </c>
      <c r="D2259" s="7" t="s">
        <v>1950</v>
      </c>
      <c r="E2259" s="19" t="s">
        <v>7203</v>
      </c>
      <c r="F2259" s="19" t="s">
        <v>83</v>
      </c>
      <c r="G2259" s="19" t="s">
        <v>9881</v>
      </c>
      <c r="H2259" s="20">
        <v>81</v>
      </c>
      <c r="I2259" s="19" t="s">
        <v>110</v>
      </c>
      <c r="J2259" s="19" t="s">
        <v>19</v>
      </c>
      <c r="K2259" s="19" t="s">
        <v>39</v>
      </c>
      <c r="L2259" s="19" t="s">
        <v>40</v>
      </c>
      <c r="M2259" s="19" t="s">
        <v>9882</v>
      </c>
      <c r="N2259" s="21" t="s">
        <v>9883</v>
      </c>
      <c r="O2259" s="19" t="s">
        <v>27</v>
      </c>
      <c r="P2259" s="19" t="s">
        <v>239</v>
      </c>
      <c r="Q2259" s="4"/>
    </row>
    <row r="2260" spans="1:17" ht="19.5" customHeight="1">
      <c r="A2260" s="17" t="s">
        <v>9884</v>
      </c>
      <c r="B2260" s="18" t="s">
        <v>9876</v>
      </c>
      <c r="C2260" s="23" t="s">
        <v>6737</v>
      </c>
      <c r="D2260" s="7" t="s">
        <v>1950</v>
      </c>
      <c r="E2260" s="19" t="s">
        <v>7203</v>
      </c>
      <c r="F2260" s="19" t="s">
        <v>83</v>
      </c>
      <c r="G2260" s="19" t="s">
        <v>9885</v>
      </c>
      <c r="H2260" s="20">
        <v>81</v>
      </c>
      <c r="I2260" s="19" t="s">
        <v>110</v>
      </c>
      <c r="J2260" s="19" t="s">
        <v>19</v>
      </c>
      <c r="K2260" s="19" t="s">
        <v>39</v>
      </c>
      <c r="L2260" s="19" t="s">
        <v>40</v>
      </c>
      <c r="M2260" s="19" t="s">
        <v>9882</v>
      </c>
      <c r="N2260" s="21" t="s">
        <v>9886</v>
      </c>
      <c r="O2260" s="19" t="s">
        <v>27</v>
      </c>
      <c r="P2260" s="19" t="s">
        <v>239</v>
      </c>
      <c r="Q2260" s="4"/>
    </row>
    <row r="2261" spans="1:17" ht="19.5" customHeight="1">
      <c r="A2261" s="17" t="s">
        <v>9887</v>
      </c>
      <c r="B2261" s="18" t="s">
        <v>9888</v>
      </c>
      <c r="C2261" s="23" t="s">
        <v>6737</v>
      </c>
      <c r="D2261" s="7" t="s">
        <v>1950</v>
      </c>
      <c r="E2261" s="19" t="s">
        <v>9889</v>
      </c>
      <c r="F2261" s="19" t="s">
        <v>20</v>
      </c>
      <c r="G2261" s="19" t="s">
        <v>9890</v>
      </c>
      <c r="H2261" s="20">
        <v>54</v>
      </c>
      <c r="I2261" s="19" t="s">
        <v>30</v>
      </c>
      <c r="J2261" s="19" t="s">
        <v>104</v>
      </c>
      <c r="K2261" s="19" t="s">
        <v>23</v>
      </c>
      <c r="L2261" s="19" t="s">
        <v>982</v>
      </c>
      <c r="M2261" s="19" t="s">
        <v>9891</v>
      </c>
      <c r="N2261" s="21" t="s">
        <v>9892</v>
      </c>
      <c r="O2261" s="19" t="s">
        <v>27</v>
      </c>
      <c r="P2261" s="19" t="s">
        <v>716</v>
      </c>
      <c r="Q2261" s="4"/>
    </row>
    <row r="2262" spans="1:17" ht="19.5" customHeight="1">
      <c r="A2262" s="17" t="s">
        <v>9893</v>
      </c>
      <c r="B2262" s="18" t="s">
        <v>9894</v>
      </c>
      <c r="C2262" s="23" t="s">
        <v>6737</v>
      </c>
      <c r="D2262" s="7" t="s">
        <v>1950</v>
      </c>
      <c r="E2262" s="19" t="s">
        <v>19</v>
      </c>
      <c r="F2262" s="19" t="s">
        <v>20</v>
      </c>
      <c r="G2262" s="21" t="s">
        <v>9895</v>
      </c>
      <c r="H2262" s="20">
        <v>92</v>
      </c>
      <c r="I2262" s="19" t="s">
        <v>85</v>
      </c>
      <c r="J2262" s="19" t="s">
        <v>19</v>
      </c>
      <c r="K2262" s="19" t="s">
        <v>39</v>
      </c>
      <c r="L2262" s="19" t="s">
        <v>54</v>
      </c>
      <c r="M2262" s="19" t="s">
        <v>9896</v>
      </c>
      <c r="N2262" s="21" t="s">
        <v>9897</v>
      </c>
      <c r="O2262" s="19" t="s">
        <v>75</v>
      </c>
      <c r="P2262" s="19" t="s">
        <v>19</v>
      </c>
      <c r="Q2262" s="4"/>
    </row>
    <row r="2263" spans="1:17" ht="19.5" customHeight="1">
      <c r="A2263" s="17" t="s">
        <v>9898</v>
      </c>
      <c r="B2263" s="18" t="s">
        <v>9894</v>
      </c>
      <c r="C2263" s="23" t="s">
        <v>6737</v>
      </c>
      <c r="D2263" s="7" t="s">
        <v>1950</v>
      </c>
      <c r="E2263" s="19" t="s">
        <v>19</v>
      </c>
      <c r="F2263" s="19" t="s">
        <v>20</v>
      </c>
      <c r="G2263" s="19" t="s">
        <v>9899</v>
      </c>
      <c r="H2263" s="20">
        <v>62</v>
      </c>
      <c r="I2263" s="19" t="s">
        <v>439</v>
      </c>
      <c r="J2263" s="19" t="s">
        <v>19</v>
      </c>
      <c r="K2263" s="19" t="s">
        <v>23</v>
      </c>
      <c r="L2263" s="19" t="s">
        <v>31</v>
      </c>
      <c r="M2263" s="19" t="s">
        <v>9900</v>
      </c>
      <c r="N2263" s="21" t="s">
        <v>9901</v>
      </c>
      <c r="O2263" s="19" t="s">
        <v>27</v>
      </c>
      <c r="P2263" s="19" t="s">
        <v>19</v>
      </c>
      <c r="Q2263" s="4"/>
    </row>
    <row r="2264" spans="1:17" ht="19.5" customHeight="1">
      <c r="A2264" s="17" t="s">
        <v>9902</v>
      </c>
      <c r="B2264" s="18" t="s">
        <v>9903</v>
      </c>
      <c r="C2264" s="23" t="s">
        <v>6737</v>
      </c>
      <c r="D2264" s="7" t="s">
        <v>1950</v>
      </c>
      <c r="E2264" s="19" t="s">
        <v>19</v>
      </c>
      <c r="F2264" s="19" t="s">
        <v>20</v>
      </c>
      <c r="G2264" s="19" t="s">
        <v>9904</v>
      </c>
      <c r="H2264" s="20">
        <v>92</v>
      </c>
      <c r="I2264" s="19" t="s">
        <v>85</v>
      </c>
      <c r="J2264" s="19" t="s">
        <v>19</v>
      </c>
      <c r="K2264" s="19" t="s">
        <v>23</v>
      </c>
      <c r="L2264" s="19" t="s">
        <v>31</v>
      </c>
      <c r="M2264" s="19" t="s">
        <v>9905</v>
      </c>
      <c r="N2264" s="21" t="s">
        <v>9906</v>
      </c>
      <c r="O2264" s="19" t="s">
        <v>27</v>
      </c>
      <c r="P2264" s="19" t="s">
        <v>19</v>
      </c>
      <c r="Q2264" s="4"/>
    </row>
    <row r="2265" spans="1:17" ht="19.5" customHeight="1">
      <c r="A2265" s="17" t="s">
        <v>9907</v>
      </c>
      <c r="B2265" s="18" t="s">
        <v>9903</v>
      </c>
      <c r="C2265" s="23" t="s">
        <v>6737</v>
      </c>
      <c r="D2265" s="7" t="s">
        <v>1950</v>
      </c>
      <c r="E2265" s="19" t="s">
        <v>19</v>
      </c>
      <c r="F2265" s="19" t="s">
        <v>20</v>
      </c>
      <c r="G2265" s="19" t="s">
        <v>9908</v>
      </c>
      <c r="H2265" s="20">
        <v>81</v>
      </c>
      <c r="I2265" s="19" t="s">
        <v>110</v>
      </c>
      <c r="J2265" s="19" t="s">
        <v>19</v>
      </c>
      <c r="K2265" s="19" t="s">
        <v>23</v>
      </c>
      <c r="L2265" s="19" t="s">
        <v>373</v>
      </c>
      <c r="M2265" s="19" t="s">
        <v>9909</v>
      </c>
      <c r="N2265" s="21" t="s">
        <v>9910</v>
      </c>
      <c r="O2265" s="19" t="s">
        <v>27</v>
      </c>
      <c r="P2265" s="19" t="s">
        <v>19</v>
      </c>
      <c r="Q2265" s="4"/>
    </row>
    <row r="2266" spans="1:17" ht="19.5" customHeight="1">
      <c r="A2266" s="17" t="s">
        <v>9911</v>
      </c>
      <c r="B2266" s="18" t="s">
        <v>9912</v>
      </c>
      <c r="C2266" s="23" t="s">
        <v>6737</v>
      </c>
      <c r="D2266" s="7" t="s">
        <v>1950</v>
      </c>
      <c r="E2266" s="19" t="s">
        <v>9889</v>
      </c>
      <c r="F2266" s="19" t="s">
        <v>20</v>
      </c>
      <c r="G2266" s="19" t="s">
        <v>9913</v>
      </c>
      <c r="H2266" s="20">
        <v>54</v>
      </c>
      <c r="I2266" s="19" t="s">
        <v>30</v>
      </c>
      <c r="J2266" s="19" t="s">
        <v>104</v>
      </c>
      <c r="K2266" s="19" t="s">
        <v>23</v>
      </c>
      <c r="L2266" s="19" t="s">
        <v>31</v>
      </c>
      <c r="M2266" s="19" t="s">
        <v>9914</v>
      </c>
      <c r="N2266" s="21" t="s">
        <v>9915</v>
      </c>
      <c r="O2266" s="19" t="s">
        <v>27</v>
      </c>
      <c r="P2266" s="19" t="s">
        <v>716</v>
      </c>
      <c r="Q2266" s="4"/>
    </row>
    <row r="2267" spans="1:17" ht="19.5" customHeight="1">
      <c r="A2267" s="17" t="s">
        <v>9916</v>
      </c>
      <c r="B2267" s="18" t="s">
        <v>9912</v>
      </c>
      <c r="C2267" s="23" t="s">
        <v>6737</v>
      </c>
      <c r="D2267" s="7" t="s">
        <v>1950</v>
      </c>
      <c r="E2267" s="19" t="s">
        <v>9889</v>
      </c>
      <c r="F2267" s="19" t="s">
        <v>20</v>
      </c>
      <c r="G2267" s="19" t="s">
        <v>9917</v>
      </c>
      <c r="H2267" s="20">
        <v>54</v>
      </c>
      <c r="I2267" s="19" t="s">
        <v>30</v>
      </c>
      <c r="J2267" s="19" t="s">
        <v>104</v>
      </c>
      <c r="K2267" s="19" t="s">
        <v>23</v>
      </c>
      <c r="L2267" s="19" t="s">
        <v>31</v>
      </c>
      <c r="M2267" s="19" t="s">
        <v>9914</v>
      </c>
      <c r="N2267" s="21" t="s">
        <v>9918</v>
      </c>
      <c r="O2267" s="19" t="s">
        <v>27</v>
      </c>
      <c r="P2267" s="19" t="s">
        <v>716</v>
      </c>
      <c r="Q2267" s="4"/>
    </row>
    <row r="2268" spans="1:17" ht="19.5" customHeight="1">
      <c r="A2268" s="17" t="s">
        <v>9919</v>
      </c>
      <c r="B2268" s="18" t="s">
        <v>9912</v>
      </c>
      <c r="C2268" s="23" t="s">
        <v>6737</v>
      </c>
      <c r="D2268" s="7" t="s">
        <v>1950</v>
      </c>
      <c r="E2268" s="19" t="s">
        <v>19</v>
      </c>
      <c r="F2268" s="19" t="s">
        <v>20</v>
      </c>
      <c r="G2268" s="19" t="s">
        <v>9920</v>
      </c>
      <c r="H2268" s="20">
        <v>54</v>
      </c>
      <c r="I2268" s="19" t="s">
        <v>30</v>
      </c>
      <c r="J2268" s="19" t="s">
        <v>19</v>
      </c>
      <c r="K2268" s="19" t="s">
        <v>23</v>
      </c>
      <c r="L2268" s="19" t="s">
        <v>31</v>
      </c>
      <c r="M2268" s="19" t="s">
        <v>9921</v>
      </c>
      <c r="N2268" s="21" t="s">
        <v>9922</v>
      </c>
      <c r="O2268" s="19" t="s">
        <v>27</v>
      </c>
      <c r="P2268" s="19" t="s">
        <v>19</v>
      </c>
      <c r="Q2268" s="4"/>
    </row>
    <row r="2269" spans="1:17" ht="19.5" customHeight="1">
      <c r="A2269" s="17" t="s">
        <v>9923</v>
      </c>
      <c r="B2269" s="18" t="s">
        <v>9912</v>
      </c>
      <c r="C2269" s="23" t="s">
        <v>6737</v>
      </c>
      <c r="D2269" s="7" t="s">
        <v>1950</v>
      </c>
      <c r="E2269" s="19" t="s">
        <v>9889</v>
      </c>
      <c r="F2269" s="19" t="s">
        <v>20</v>
      </c>
      <c r="G2269" s="19" t="s">
        <v>9924</v>
      </c>
      <c r="H2269" s="20">
        <v>54</v>
      </c>
      <c r="I2269" s="19" t="s">
        <v>30</v>
      </c>
      <c r="J2269" s="19" t="s">
        <v>104</v>
      </c>
      <c r="K2269" s="19" t="s">
        <v>23</v>
      </c>
      <c r="L2269" s="19" t="s">
        <v>31</v>
      </c>
      <c r="M2269" s="19" t="s">
        <v>9914</v>
      </c>
      <c r="N2269" s="21" t="s">
        <v>9925</v>
      </c>
      <c r="O2269" s="19" t="s">
        <v>27</v>
      </c>
      <c r="P2269" s="19" t="s">
        <v>716</v>
      </c>
      <c r="Q2269" s="4"/>
    </row>
    <row r="2270" spans="1:17" ht="19.5" customHeight="1">
      <c r="A2270" s="17" t="s">
        <v>9926</v>
      </c>
      <c r="B2270" s="18" t="s">
        <v>9912</v>
      </c>
      <c r="C2270" s="23" t="s">
        <v>6737</v>
      </c>
      <c r="D2270" s="7" t="s">
        <v>1950</v>
      </c>
      <c r="E2270" s="19" t="s">
        <v>9889</v>
      </c>
      <c r="F2270" s="19" t="s">
        <v>20</v>
      </c>
      <c r="G2270" s="19" t="s">
        <v>9927</v>
      </c>
      <c r="H2270" s="20">
        <v>54</v>
      </c>
      <c r="I2270" s="19" t="s">
        <v>30</v>
      </c>
      <c r="J2270" s="19" t="s">
        <v>104</v>
      </c>
      <c r="K2270" s="19" t="s">
        <v>23</v>
      </c>
      <c r="L2270" s="19" t="s">
        <v>31</v>
      </c>
      <c r="M2270" s="19" t="s">
        <v>9914</v>
      </c>
      <c r="N2270" s="21" t="s">
        <v>9928</v>
      </c>
      <c r="O2270" s="19" t="s">
        <v>27</v>
      </c>
      <c r="P2270" s="19" t="s">
        <v>716</v>
      </c>
      <c r="Q2270" s="4"/>
    </row>
    <row r="2271" spans="1:17" ht="19.5" customHeight="1">
      <c r="A2271" s="17" t="s">
        <v>9929</v>
      </c>
      <c r="B2271" s="18" t="s">
        <v>9912</v>
      </c>
      <c r="C2271" s="23" t="s">
        <v>6737</v>
      </c>
      <c r="D2271" s="7" t="s">
        <v>1950</v>
      </c>
      <c r="E2271" s="19" t="s">
        <v>19</v>
      </c>
      <c r="F2271" s="19" t="s">
        <v>20</v>
      </c>
      <c r="G2271" s="21" t="s">
        <v>9930</v>
      </c>
      <c r="H2271" s="20">
        <v>71</v>
      </c>
      <c r="I2271" s="19" t="s">
        <v>353</v>
      </c>
      <c r="J2271" s="19" t="s">
        <v>19</v>
      </c>
      <c r="K2271" s="19" t="s">
        <v>39</v>
      </c>
      <c r="L2271" s="19" t="s">
        <v>54</v>
      </c>
      <c r="M2271" s="21" t="s">
        <v>9931</v>
      </c>
      <c r="N2271" s="21" t="s">
        <v>9932</v>
      </c>
      <c r="O2271" s="19" t="s">
        <v>75</v>
      </c>
      <c r="P2271" s="19" t="s">
        <v>19</v>
      </c>
      <c r="Q2271" s="4"/>
    </row>
    <row r="2272" spans="1:17" ht="19.5" customHeight="1">
      <c r="A2272" s="17" t="s">
        <v>9933</v>
      </c>
      <c r="B2272" s="18" t="s">
        <v>9912</v>
      </c>
      <c r="C2272" s="23" t="s">
        <v>6737</v>
      </c>
      <c r="D2272" s="7" t="s">
        <v>1950</v>
      </c>
      <c r="E2272" s="19" t="s">
        <v>9889</v>
      </c>
      <c r="F2272" s="19" t="s">
        <v>20</v>
      </c>
      <c r="G2272" s="19" t="s">
        <v>9934</v>
      </c>
      <c r="H2272" s="20">
        <v>54</v>
      </c>
      <c r="I2272" s="19" t="s">
        <v>30</v>
      </c>
      <c r="J2272" s="19" t="s">
        <v>104</v>
      </c>
      <c r="K2272" s="19" t="s">
        <v>23</v>
      </c>
      <c r="L2272" s="19" t="s">
        <v>31</v>
      </c>
      <c r="M2272" s="19" t="s">
        <v>9914</v>
      </c>
      <c r="N2272" s="21" t="s">
        <v>9935</v>
      </c>
      <c r="O2272" s="19" t="s">
        <v>27</v>
      </c>
      <c r="P2272" s="19" t="s">
        <v>716</v>
      </c>
      <c r="Q2272" s="4"/>
    </row>
    <row r="2273" spans="1:17" ht="19.5" customHeight="1">
      <c r="A2273" s="17" t="s">
        <v>9936</v>
      </c>
      <c r="B2273" s="18" t="s">
        <v>9937</v>
      </c>
      <c r="C2273" s="23" t="s">
        <v>6737</v>
      </c>
      <c r="D2273" s="7" t="s">
        <v>1950</v>
      </c>
      <c r="E2273" s="19" t="s">
        <v>9938</v>
      </c>
      <c r="F2273" s="19" t="s">
        <v>36</v>
      </c>
      <c r="G2273" s="19" t="s">
        <v>9939</v>
      </c>
      <c r="H2273" s="20">
        <v>81</v>
      </c>
      <c r="I2273" s="19" t="s">
        <v>85</v>
      </c>
      <c r="J2273" s="19" t="s">
        <v>19</v>
      </c>
      <c r="K2273" s="19" t="s">
        <v>23</v>
      </c>
      <c r="L2273" s="19" t="s">
        <v>31</v>
      </c>
      <c r="M2273" s="21" t="s">
        <v>9940</v>
      </c>
      <c r="N2273" s="21" t="s">
        <v>9941</v>
      </c>
      <c r="O2273" s="19" t="s">
        <v>3088</v>
      </c>
      <c r="P2273" s="19" t="s">
        <v>2065</v>
      </c>
      <c r="Q2273" s="4"/>
    </row>
    <row r="2274" spans="1:17" ht="19.5" customHeight="1">
      <c r="A2274" s="17" t="s">
        <v>9942</v>
      </c>
      <c r="B2274" s="18" t="s">
        <v>9937</v>
      </c>
      <c r="C2274" s="23" t="s">
        <v>6737</v>
      </c>
      <c r="D2274" s="7" t="s">
        <v>1950</v>
      </c>
      <c r="E2274" s="19" t="s">
        <v>7444</v>
      </c>
      <c r="F2274" s="19" t="s">
        <v>456</v>
      </c>
      <c r="G2274" s="19" t="s">
        <v>9943</v>
      </c>
      <c r="H2274" s="20">
        <v>81</v>
      </c>
      <c r="I2274" s="19" t="s">
        <v>57054</v>
      </c>
      <c r="J2274" s="19" t="s">
        <v>1427</v>
      </c>
      <c r="K2274" s="19" t="s">
        <v>23</v>
      </c>
      <c r="L2274" s="19" t="s">
        <v>1471</v>
      </c>
      <c r="M2274" s="19" t="s">
        <v>9944</v>
      </c>
      <c r="N2274" s="21" t="s">
        <v>9945</v>
      </c>
      <c r="O2274" s="19" t="s">
        <v>27</v>
      </c>
      <c r="P2274" s="19" t="s">
        <v>479</v>
      </c>
      <c r="Q2274" s="4"/>
    </row>
    <row r="2275" spans="1:17" ht="19.5" customHeight="1">
      <c r="A2275" s="17" t="s">
        <v>9946</v>
      </c>
      <c r="B2275" s="18" t="s">
        <v>9937</v>
      </c>
      <c r="C2275" s="23" t="s">
        <v>6737</v>
      </c>
      <c r="D2275" s="7" t="s">
        <v>1950</v>
      </c>
      <c r="E2275" s="19" t="s">
        <v>9938</v>
      </c>
      <c r="F2275" s="19" t="s">
        <v>36</v>
      </c>
      <c r="G2275" s="19" t="s">
        <v>9947</v>
      </c>
      <c r="H2275" s="20">
        <v>81</v>
      </c>
      <c r="I2275" s="19" t="s">
        <v>85</v>
      </c>
      <c r="J2275" s="19" t="s">
        <v>19</v>
      </c>
      <c r="K2275" s="19" t="s">
        <v>23</v>
      </c>
      <c r="L2275" s="19" t="s">
        <v>31</v>
      </c>
      <c r="M2275" s="21" t="s">
        <v>9948</v>
      </c>
      <c r="N2275" s="21" t="s">
        <v>9949</v>
      </c>
      <c r="O2275" s="19" t="s">
        <v>3088</v>
      </c>
      <c r="P2275" s="19" t="s">
        <v>2065</v>
      </c>
      <c r="Q2275" s="4"/>
    </row>
    <row r="2276" spans="1:17" ht="19.5" customHeight="1">
      <c r="A2276" s="17" t="s">
        <v>9950</v>
      </c>
      <c r="B2276" s="18" t="s">
        <v>9951</v>
      </c>
      <c r="C2276" s="23" t="s">
        <v>6737</v>
      </c>
      <c r="D2276" s="7" t="s">
        <v>1950</v>
      </c>
      <c r="E2276" s="19" t="s">
        <v>19</v>
      </c>
      <c r="F2276" s="19" t="s">
        <v>20</v>
      </c>
      <c r="G2276" s="19" t="s">
        <v>9952</v>
      </c>
      <c r="H2276" s="20">
        <v>81</v>
      </c>
      <c r="I2276" s="19" t="s">
        <v>110</v>
      </c>
      <c r="J2276" s="19" t="s">
        <v>19</v>
      </c>
      <c r="K2276" s="19" t="s">
        <v>23</v>
      </c>
      <c r="L2276" s="19" t="s">
        <v>31</v>
      </c>
      <c r="M2276" s="19" t="s">
        <v>9953</v>
      </c>
      <c r="N2276" s="21" t="s">
        <v>9954</v>
      </c>
      <c r="O2276" s="19" t="s">
        <v>479</v>
      </c>
      <c r="P2276" s="19" t="s">
        <v>19</v>
      </c>
      <c r="Q2276" s="4"/>
    </row>
    <row r="2277" spans="1:17" ht="19.5" customHeight="1">
      <c r="A2277" s="17" t="s">
        <v>9955</v>
      </c>
      <c r="B2277" s="18" t="s">
        <v>9956</v>
      </c>
      <c r="C2277" s="23" t="s">
        <v>6737</v>
      </c>
      <c r="D2277" s="7" t="s">
        <v>1950</v>
      </c>
      <c r="E2277" s="19" t="s">
        <v>19</v>
      </c>
      <c r="F2277" s="19" t="s">
        <v>20</v>
      </c>
      <c r="G2277" s="19" t="s">
        <v>9957</v>
      </c>
      <c r="H2277" s="20">
        <v>72</v>
      </c>
      <c r="I2277" s="19" t="s">
        <v>584</v>
      </c>
      <c r="J2277" s="19" t="s">
        <v>104</v>
      </c>
      <c r="K2277" s="19" t="s">
        <v>23</v>
      </c>
      <c r="L2277" s="19" t="s">
        <v>373</v>
      </c>
      <c r="M2277" s="19" t="s">
        <v>9958</v>
      </c>
      <c r="N2277" s="21" t="s">
        <v>9959</v>
      </c>
      <c r="O2277" s="19" t="s">
        <v>27</v>
      </c>
      <c r="P2277" s="19" t="s">
        <v>19</v>
      </c>
      <c r="Q2277" s="4"/>
    </row>
    <row r="2278" spans="1:17" ht="19.5" customHeight="1">
      <c r="A2278" s="17" t="s">
        <v>9960</v>
      </c>
      <c r="B2278" s="18" t="s">
        <v>9961</v>
      </c>
      <c r="C2278" s="23" t="s">
        <v>6737</v>
      </c>
      <c r="D2278" s="7" t="s">
        <v>1950</v>
      </c>
      <c r="E2278" s="19" t="s">
        <v>9962</v>
      </c>
      <c r="F2278" s="19" t="s">
        <v>20</v>
      </c>
      <c r="G2278" s="19" t="s">
        <v>9963</v>
      </c>
      <c r="H2278" s="20">
        <v>92</v>
      </c>
      <c r="I2278" s="19" t="s">
        <v>85</v>
      </c>
      <c r="J2278" s="19" t="s">
        <v>19</v>
      </c>
      <c r="K2278" s="19" t="s">
        <v>23</v>
      </c>
      <c r="L2278" s="19" t="s">
        <v>31</v>
      </c>
      <c r="M2278" s="19" t="s">
        <v>9964</v>
      </c>
      <c r="N2278" s="21" t="s">
        <v>9965</v>
      </c>
      <c r="O2278" s="19" t="s">
        <v>27</v>
      </c>
      <c r="P2278" s="19" t="s">
        <v>479</v>
      </c>
      <c r="Q2278" s="4"/>
    </row>
    <row r="2279" spans="1:17" ht="19.5" customHeight="1">
      <c r="A2279" s="17" t="s">
        <v>9966</v>
      </c>
      <c r="B2279" s="18" t="s">
        <v>9967</v>
      </c>
      <c r="C2279" s="23" t="s">
        <v>6737</v>
      </c>
      <c r="D2279" s="7" t="s">
        <v>1950</v>
      </c>
      <c r="E2279" s="19" t="s">
        <v>19</v>
      </c>
      <c r="F2279" s="19" t="s">
        <v>20</v>
      </c>
      <c r="G2279" s="19" t="s">
        <v>9968</v>
      </c>
      <c r="H2279" s="20">
        <v>54</v>
      </c>
      <c r="I2279" s="19" t="s">
        <v>30</v>
      </c>
      <c r="J2279" s="19" t="s">
        <v>104</v>
      </c>
      <c r="K2279" s="19" t="s">
        <v>23</v>
      </c>
      <c r="L2279" s="19" t="s">
        <v>31</v>
      </c>
      <c r="M2279" s="19" t="s">
        <v>9969</v>
      </c>
      <c r="N2279" s="21" t="s">
        <v>9970</v>
      </c>
      <c r="O2279" s="19" t="s">
        <v>132</v>
      </c>
      <c r="P2279" s="19" t="s">
        <v>19</v>
      </c>
      <c r="Q2279" s="4"/>
    </row>
    <row r="2280" spans="1:17" ht="19.5" customHeight="1">
      <c r="A2280" s="17" t="s">
        <v>9971</v>
      </c>
      <c r="B2280" s="18" t="s">
        <v>9972</v>
      </c>
      <c r="C2280" s="23" t="s">
        <v>6737</v>
      </c>
      <c r="D2280" s="7" t="s">
        <v>1950</v>
      </c>
      <c r="E2280" s="19" t="s">
        <v>9973</v>
      </c>
      <c r="F2280" s="19" t="s">
        <v>36</v>
      </c>
      <c r="G2280" s="19" t="s">
        <v>9974</v>
      </c>
      <c r="H2280" s="20">
        <v>62</v>
      </c>
      <c r="I2280" s="19" t="s">
        <v>439</v>
      </c>
      <c r="J2280" s="19" t="s">
        <v>38</v>
      </c>
      <c r="K2280" s="19" t="s">
        <v>314</v>
      </c>
      <c r="L2280" s="19" t="s">
        <v>315</v>
      </c>
      <c r="M2280" s="19" t="s">
        <v>9975</v>
      </c>
      <c r="N2280" s="21" t="s">
        <v>9976</v>
      </c>
      <c r="O2280" s="19" t="s">
        <v>453</v>
      </c>
      <c r="P2280" s="19" t="s">
        <v>453</v>
      </c>
      <c r="Q2280" s="4"/>
    </row>
    <row r="2281" spans="1:17" ht="19.5" customHeight="1">
      <c r="A2281" s="17" t="s">
        <v>9977</v>
      </c>
      <c r="B2281" s="18" t="s">
        <v>9972</v>
      </c>
      <c r="C2281" s="23" t="s">
        <v>6737</v>
      </c>
      <c r="D2281" s="7" t="s">
        <v>1950</v>
      </c>
      <c r="E2281" s="19" t="s">
        <v>9973</v>
      </c>
      <c r="F2281" s="19" t="s">
        <v>36</v>
      </c>
      <c r="G2281" s="19" t="s">
        <v>9978</v>
      </c>
      <c r="H2281" s="20">
        <v>62</v>
      </c>
      <c r="I2281" s="19" t="s">
        <v>439</v>
      </c>
      <c r="J2281" s="19" t="s">
        <v>38</v>
      </c>
      <c r="K2281" s="19" t="s">
        <v>39</v>
      </c>
      <c r="L2281" s="19" t="s">
        <v>40</v>
      </c>
      <c r="M2281" s="19" t="s">
        <v>9975</v>
      </c>
      <c r="N2281" s="21" t="s">
        <v>9979</v>
      </c>
      <c r="O2281" s="19" t="s">
        <v>453</v>
      </c>
      <c r="P2281" s="19" t="s">
        <v>453</v>
      </c>
      <c r="Q2281" s="4"/>
    </row>
    <row r="2282" spans="1:17" ht="19.5" customHeight="1">
      <c r="A2282" s="17" t="s">
        <v>9980</v>
      </c>
      <c r="B2282" s="18" t="s">
        <v>9972</v>
      </c>
      <c r="C2282" s="23" t="s">
        <v>6737</v>
      </c>
      <c r="D2282" s="7" t="s">
        <v>1950</v>
      </c>
      <c r="E2282" s="19" t="s">
        <v>9973</v>
      </c>
      <c r="F2282" s="19" t="s">
        <v>36</v>
      </c>
      <c r="G2282" s="19" t="s">
        <v>9981</v>
      </c>
      <c r="H2282" s="20">
        <v>62</v>
      </c>
      <c r="I2282" s="19" t="s">
        <v>439</v>
      </c>
      <c r="J2282" s="19" t="s">
        <v>38</v>
      </c>
      <c r="K2282" s="19" t="s">
        <v>314</v>
      </c>
      <c r="L2282" s="19" t="s">
        <v>315</v>
      </c>
      <c r="M2282" s="19" t="s">
        <v>9975</v>
      </c>
      <c r="N2282" s="21" t="s">
        <v>9982</v>
      </c>
      <c r="O2282" s="19" t="s">
        <v>453</v>
      </c>
      <c r="P2282" s="19" t="s">
        <v>453</v>
      </c>
      <c r="Q2282" s="4"/>
    </row>
    <row r="2283" spans="1:17" ht="19.5" customHeight="1">
      <c r="A2283" s="17" t="s">
        <v>9983</v>
      </c>
      <c r="B2283" s="18" t="s">
        <v>9972</v>
      </c>
      <c r="C2283" s="23" t="s">
        <v>6737</v>
      </c>
      <c r="D2283" s="7" t="s">
        <v>1950</v>
      </c>
      <c r="E2283" s="19" t="s">
        <v>9973</v>
      </c>
      <c r="F2283" s="19" t="s">
        <v>36</v>
      </c>
      <c r="G2283" s="19" t="s">
        <v>9984</v>
      </c>
      <c r="H2283" s="20">
        <v>62</v>
      </c>
      <c r="I2283" s="19" t="s">
        <v>439</v>
      </c>
      <c r="J2283" s="19" t="s">
        <v>38</v>
      </c>
      <c r="K2283" s="19" t="s">
        <v>39</v>
      </c>
      <c r="L2283" s="19" t="s">
        <v>40</v>
      </c>
      <c r="M2283" s="19" t="s">
        <v>9975</v>
      </c>
      <c r="N2283" s="21" t="s">
        <v>9985</v>
      </c>
      <c r="O2283" s="19" t="s">
        <v>453</v>
      </c>
      <c r="P2283" s="19" t="s">
        <v>453</v>
      </c>
      <c r="Q2283" s="4"/>
    </row>
    <row r="2284" spans="1:17" ht="19.5" customHeight="1">
      <c r="A2284" s="17" t="s">
        <v>9986</v>
      </c>
      <c r="B2284" s="18" t="s">
        <v>9987</v>
      </c>
      <c r="C2284" s="23" t="s">
        <v>6737</v>
      </c>
      <c r="D2284" s="7" t="s">
        <v>1950</v>
      </c>
      <c r="E2284" s="19" t="s">
        <v>19</v>
      </c>
      <c r="F2284" s="19" t="s">
        <v>20</v>
      </c>
      <c r="G2284" s="19" t="s">
        <v>9988</v>
      </c>
      <c r="H2284" s="20">
        <v>81</v>
      </c>
      <c r="I2284" s="19" t="s">
        <v>439</v>
      </c>
      <c r="J2284" s="19" t="s">
        <v>104</v>
      </c>
      <c r="K2284" s="19" t="s">
        <v>23</v>
      </c>
      <c r="L2284" s="19" t="s">
        <v>31</v>
      </c>
      <c r="M2284" s="19" t="s">
        <v>9989</v>
      </c>
      <c r="N2284" s="21" t="s">
        <v>9990</v>
      </c>
      <c r="O2284" s="19" t="s">
        <v>27</v>
      </c>
      <c r="P2284" s="19" t="s">
        <v>19</v>
      </c>
      <c r="Q2284" s="4"/>
    </row>
    <row r="2285" spans="1:17" ht="19.5" customHeight="1">
      <c r="A2285" s="17" t="s">
        <v>9991</v>
      </c>
      <c r="B2285" s="18" t="s">
        <v>9992</v>
      </c>
      <c r="C2285" s="23" t="s">
        <v>6737</v>
      </c>
      <c r="D2285" s="7" t="s">
        <v>1950</v>
      </c>
      <c r="E2285" s="19" t="s">
        <v>9993</v>
      </c>
      <c r="F2285" s="19" t="s">
        <v>20</v>
      </c>
      <c r="G2285" s="21" t="s">
        <v>9994</v>
      </c>
      <c r="H2285" s="20">
        <v>81</v>
      </c>
      <c r="I2285" s="19" t="s">
        <v>439</v>
      </c>
      <c r="J2285" s="19" t="s">
        <v>104</v>
      </c>
      <c r="K2285" s="19" t="s">
        <v>23</v>
      </c>
      <c r="L2285" s="19" t="s">
        <v>6605</v>
      </c>
      <c r="M2285" s="19" t="s">
        <v>9995</v>
      </c>
      <c r="N2285" s="21" t="s">
        <v>9996</v>
      </c>
      <c r="O2285" s="19" t="s">
        <v>27</v>
      </c>
      <c r="P2285" s="19" t="s">
        <v>19</v>
      </c>
      <c r="Q2285" s="4"/>
    </row>
    <row r="2286" spans="1:17" ht="19.5" customHeight="1">
      <c r="A2286" s="17" t="s">
        <v>9997</v>
      </c>
      <c r="B2286" s="18" t="s">
        <v>9998</v>
      </c>
      <c r="C2286" s="23" t="s">
        <v>6737</v>
      </c>
      <c r="D2286" s="7" t="s">
        <v>1950</v>
      </c>
      <c r="E2286" s="19" t="s">
        <v>9999</v>
      </c>
      <c r="F2286" s="19" t="s">
        <v>19</v>
      </c>
      <c r="G2286" s="21" t="s">
        <v>10000</v>
      </c>
      <c r="H2286" s="20">
        <v>62</v>
      </c>
      <c r="I2286" s="19" t="s">
        <v>439</v>
      </c>
      <c r="J2286" s="19" t="s">
        <v>19</v>
      </c>
      <c r="K2286" s="19" t="s">
        <v>23</v>
      </c>
      <c r="L2286" s="19" t="s">
        <v>31</v>
      </c>
      <c r="M2286" s="19" t="s">
        <v>10001</v>
      </c>
      <c r="N2286" s="21" t="s">
        <v>10002</v>
      </c>
      <c r="O2286" s="19" t="s">
        <v>574</v>
      </c>
      <c r="P2286" s="19" t="s">
        <v>19</v>
      </c>
      <c r="Q2286" s="4"/>
    </row>
    <row r="2287" spans="1:17" ht="19.5" customHeight="1">
      <c r="A2287" s="17" t="s">
        <v>10003</v>
      </c>
      <c r="B2287" s="18" t="s">
        <v>10004</v>
      </c>
      <c r="C2287" s="23" t="s">
        <v>6737</v>
      </c>
      <c r="D2287" s="7" t="s">
        <v>2297</v>
      </c>
      <c r="E2287" s="19" t="s">
        <v>3653</v>
      </c>
      <c r="F2287" s="19" t="s">
        <v>456</v>
      </c>
      <c r="G2287" s="19" t="s">
        <v>10005</v>
      </c>
      <c r="H2287" s="20">
        <v>92</v>
      </c>
      <c r="I2287" s="19" t="s">
        <v>85</v>
      </c>
      <c r="J2287" s="19" t="s">
        <v>383</v>
      </c>
      <c r="K2287" s="19" t="s">
        <v>23</v>
      </c>
      <c r="L2287" s="19" t="s">
        <v>1471</v>
      </c>
      <c r="M2287" s="19" t="s">
        <v>10006</v>
      </c>
      <c r="N2287" s="21" t="s">
        <v>10007</v>
      </c>
      <c r="O2287" s="19" t="s">
        <v>107</v>
      </c>
      <c r="P2287" s="19" t="s">
        <v>107</v>
      </c>
      <c r="Q2287" s="4"/>
    </row>
    <row r="2288" spans="1:17" ht="19.5" customHeight="1">
      <c r="A2288" s="17" t="s">
        <v>10008</v>
      </c>
      <c r="B2288" s="18" t="s">
        <v>10004</v>
      </c>
      <c r="C2288" s="23" t="s">
        <v>6737</v>
      </c>
      <c r="D2288" s="7" t="s">
        <v>2297</v>
      </c>
      <c r="E2288" s="19" t="s">
        <v>8380</v>
      </c>
      <c r="F2288" s="19" t="s">
        <v>36</v>
      </c>
      <c r="G2288" s="19" t="s">
        <v>10009</v>
      </c>
      <c r="H2288" s="20">
        <v>92</v>
      </c>
      <c r="I2288" s="19" t="s">
        <v>85</v>
      </c>
      <c r="J2288" s="19" t="s">
        <v>38</v>
      </c>
      <c r="K2288" s="19" t="s">
        <v>39</v>
      </c>
      <c r="L2288" s="19" t="s">
        <v>40</v>
      </c>
      <c r="M2288" s="19" t="s">
        <v>10010</v>
      </c>
      <c r="N2288" s="21" t="s">
        <v>10011</v>
      </c>
      <c r="O2288" s="19" t="s">
        <v>1027</v>
      </c>
      <c r="P2288" s="19" t="s">
        <v>27</v>
      </c>
      <c r="Q2288" s="4"/>
    </row>
    <row r="2289" spans="1:17" ht="19.5" customHeight="1">
      <c r="A2289" s="17" t="s">
        <v>10012</v>
      </c>
      <c r="B2289" s="18" t="s">
        <v>10004</v>
      </c>
      <c r="C2289" s="23" t="s">
        <v>6737</v>
      </c>
      <c r="D2289" s="7" t="s">
        <v>2297</v>
      </c>
      <c r="E2289" s="19" t="s">
        <v>8380</v>
      </c>
      <c r="F2289" s="19" t="s">
        <v>36</v>
      </c>
      <c r="G2289" s="19" t="s">
        <v>10013</v>
      </c>
      <c r="H2289" s="20">
        <v>92</v>
      </c>
      <c r="I2289" s="19" t="s">
        <v>85</v>
      </c>
      <c r="J2289" s="19" t="s">
        <v>38</v>
      </c>
      <c r="K2289" s="19" t="s">
        <v>39</v>
      </c>
      <c r="L2289" s="19" t="s">
        <v>40</v>
      </c>
      <c r="M2289" s="19" t="s">
        <v>10010</v>
      </c>
      <c r="N2289" s="21" t="s">
        <v>10014</v>
      </c>
      <c r="O2289" s="19" t="s">
        <v>1027</v>
      </c>
      <c r="P2289" s="19" t="s">
        <v>27</v>
      </c>
      <c r="Q2289" s="4"/>
    </row>
    <row r="2290" spans="1:17" ht="19.5" customHeight="1">
      <c r="A2290" s="17" t="s">
        <v>10015</v>
      </c>
      <c r="B2290" s="18" t="s">
        <v>10004</v>
      </c>
      <c r="C2290" s="23" t="s">
        <v>6737</v>
      </c>
      <c r="D2290" s="7" t="s">
        <v>2297</v>
      </c>
      <c r="E2290" s="19" t="s">
        <v>8380</v>
      </c>
      <c r="F2290" s="19" t="s">
        <v>36</v>
      </c>
      <c r="G2290" s="19" t="s">
        <v>10016</v>
      </c>
      <c r="H2290" s="20">
        <v>92</v>
      </c>
      <c r="I2290" s="19" t="s">
        <v>85</v>
      </c>
      <c r="J2290" s="19" t="s">
        <v>38</v>
      </c>
      <c r="K2290" s="19" t="s">
        <v>39</v>
      </c>
      <c r="L2290" s="19" t="s">
        <v>40</v>
      </c>
      <c r="M2290" s="19" t="s">
        <v>10010</v>
      </c>
      <c r="N2290" s="21" t="s">
        <v>10017</v>
      </c>
      <c r="O2290" s="19" t="s">
        <v>1027</v>
      </c>
      <c r="P2290" s="19" t="s">
        <v>27</v>
      </c>
      <c r="Q2290" s="4"/>
    </row>
    <row r="2291" spans="1:17" ht="19.5" customHeight="1">
      <c r="A2291" s="17" t="s">
        <v>10018</v>
      </c>
      <c r="B2291" s="18" t="s">
        <v>10004</v>
      </c>
      <c r="C2291" s="23" t="s">
        <v>6737</v>
      </c>
      <c r="D2291" s="7" t="s">
        <v>2297</v>
      </c>
      <c r="E2291" s="19" t="s">
        <v>8380</v>
      </c>
      <c r="F2291" s="19" t="s">
        <v>36</v>
      </c>
      <c r="G2291" s="19" t="s">
        <v>10019</v>
      </c>
      <c r="H2291" s="20">
        <v>92</v>
      </c>
      <c r="I2291" s="19" t="s">
        <v>85</v>
      </c>
      <c r="J2291" s="19" t="s">
        <v>38</v>
      </c>
      <c r="K2291" s="19" t="s">
        <v>39</v>
      </c>
      <c r="L2291" s="19" t="s">
        <v>40</v>
      </c>
      <c r="M2291" s="19" t="s">
        <v>10010</v>
      </c>
      <c r="N2291" s="21" t="s">
        <v>10020</v>
      </c>
      <c r="O2291" s="19" t="s">
        <v>1027</v>
      </c>
      <c r="P2291" s="19" t="s">
        <v>27</v>
      </c>
      <c r="Q2291" s="4"/>
    </row>
    <row r="2292" spans="1:17" ht="19.5" customHeight="1">
      <c r="A2292" s="17" t="s">
        <v>10021</v>
      </c>
      <c r="B2292" s="18" t="s">
        <v>10004</v>
      </c>
      <c r="C2292" s="23" t="s">
        <v>6737</v>
      </c>
      <c r="D2292" s="7" t="s">
        <v>2297</v>
      </c>
      <c r="E2292" s="19" t="s">
        <v>8380</v>
      </c>
      <c r="F2292" s="19" t="s">
        <v>36</v>
      </c>
      <c r="G2292" s="19" t="s">
        <v>10022</v>
      </c>
      <c r="H2292" s="20">
        <v>92</v>
      </c>
      <c r="I2292" s="19" t="s">
        <v>85</v>
      </c>
      <c r="J2292" s="19" t="s">
        <v>38</v>
      </c>
      <c r="K2292" s="19" t="s">
        <v>39</v>
      </c>
      <c r="L2292" s="19" t="s">
        <v>40</v>
      </c>
      <c r="M2292" s="19" t="s">
        <v>10010</v>
      </c>
      <c r="N2292" s="21" t="s">
        <v>10023</v>
      </c>
      <c r="O2292" s="19" t="s">
        <v>1027</v>
      </c>
      <c r="P2292" s="19" t="s">
        <v>27</v>
      </c>
      <c r="Q2292" s="4"/>
    </row>
    <row r="2293" spans="1:17" ht="19.5" customHeight="1">
      <c r="A2293" s="17" t="s">
        <v>10024</v>
      </c>
      <c r="B2293" s="18" t="s">
        <v>10004</v>
      </c>
      <c r="C2293" s="23" t="s">
        <v>6737</v>
      </c>
      <c r="D2293" s="7" t="s">
        <v>2297</v>
      </c>
      <c r="E2293" s="19" t="s">
        <v>8380</v>
      </c>
      <c r="F2293" s="19" t="s">
        <v>36</v>
      </c>
      <c r="G2293" s="19" t="s">
        <v>10025</v>
      </c>
      <c r="H2293" s="20">
        <v>92</v>
      </c>
      <c r="I2293" s="19" t="s">
        <v>85</v>
      </c>
      <c r="J2293" s="19" t="s">
        <v>38</v>
      </c>
      <c r="K2293" s="19" t="s">
        <v>39</v>
      </c>
      <c r="L2293" s="19" t="s">
        <v>40</v>
      </c>
      <c r="M2293" s="19" t="s">
        <v>10010</v>
      </c>
      <c r="N2293" s="21" t="s">
        <v>10026</v>
      </c>
      <c r="O2293" s="19" t="s">
        <v>1027</v>
      </c>
      <c r="P2293" s="19" t="s">
        <v>27</v>
      </c>
      <c r="Q2293" s="4"/>
    </row>
    <row r="2294" spans="1:17" ht="19.5" customHeight="1">
      <c r="A2294" s="17" t="s">
        <v>10027</v>
      </c>
      <c r="B2294" s="18" t="s">
        <v>10004</v>
      </c>
      <c r="C2294" s="23" t="s">
        <v>6737</v>
      </c>
      <c r="D2294" s="7" t="s">
        <v>2297</v>
      </c>
      <c r="E2294" s="19" t="s">
        <v>8380</v>
      </c>
      <c r="F2294" s="19" t="s">
        <v>36</v>
      </c>
      <c r="G2294" s="19" t="s">
        <v>10028</v>
      </c>
      <c r="H2294" s="20">
        <v>92</v>
      </c>
      <c r="I2294" s="19" t="s">
        <v>85</v>
      </c>
      <c r="J2294" s="19" t="s">
        <v>38</v>
      </c>
      <c r="K2294" s="19" t="s">
        <v>39</v>
      </c>
      <c r="L2294" s="19" t="s">
        <v>40</v>
      </c>
      <c r="M2294" s="19" t="s">
        <v>10010</v>
      </c>
      <c r="N2294" s="21" t="s">
        <v>10029</v>
      </c>
      <c r="O2294" s="19" t="s">
        <v>1027</v>
      </c>
      <c r="P2294" s="19" t="s">
        <v>27</v>
      </c>
      <c r="Q2294" s="4"/>
    </row>
    <row r="2295" spans="1:17" ht="19.5" customHeight="1">
      <c r="A2295" s="17" t="s">
        <v>10030</v>
      </c>
      <c r="B2295" s="18" t="s">
        <v>10004</v>
      </c>
      <c r="C2295" s="23" t="s">
        <v>6737</v>
      </c>
      <c r="D2295" s="7" t="s">
        <v>2297</v>
      </c>
      <c r="E2295" s="19" t="s">
        <v>8380</v>
      </c>
      <c r="F2295" s="19" t="s">
        <v>36</v>
      </c>
      <c r="G2295" s="19" t="s">
        <v>10031</v>
      </c>
      <c r="H2295" s="20">
        <v>92</v>
      </c>
      <c r="I2295" s="19" t="s">
        <v>85</v>
      </c>
      <c r="J2295" s="19" t="s">
        <v>38</v>
      </c>
      <c r="K2295" s="19" t="s">
        <v>39</v>
      </c>
      <c r="L2295" s="19" t="s">
        <v>40</v>
      </c>
      <c r="M2295" s="19" t="s">
        <v>10010</v>
      </c>
      <c r="N2295" s="21" t="s">
        <v>10032</v>
      </c>
      <c r="O2295" s="19" t="s">
        <v>1027</v>
      </c>
      <c r="P2295" s="19" t="s">
        <v>27</v>
      </c>
      <c r="Q2295" s="4"/>
    </row>
    <row r="2296" spans="1:17" ht="19.5" customHeight="1">
      <c r="A2296" s="17" t="s">
        <v>10033</v>
      </c>
      <c r="B2296" s="18" t="s">
        <v>10004</v>
      </c>
      <c r="C2296" s="23" t="s">
        <v>6737</v>
      </c>
      <c r="D2296" s="7" t="s">
        <v>2297</v>
      </c>
      <c r="E2296" s="19" t="s">
        <v>8380</v>
      </c>
      <c r="F2296" s="19" t="s">
        <v>36</v>
      </c>
      <c r="G2296" s="19" t="s">
        <v>10034</v>
      </c>
      <c r="H2296" s="20">
        <v>92</v>
      </c>
      <c r="I2296" s="19" t="s">
        <v>85</v>
      </c>
      <c r="J2296" s="19" t="s">
        <v>38</v>
      </c>
      <c r="K2296" s="19" t="s">
        <v>39</v>
      </c>
      <c r="L2296" s="19" t="s">
        <v>40</v>
      </c>
      <c r="M2296" s="19" t="s">
        <v>10010</v>
      </c>
      <c r="N2296" s="21" t="s">
        <v>10035</v>
      </c>
      <c r="O2296" s="19" t="s">
        <v>1027</v>
      </c>
      <c r="P2296" s="19" t="s">
        <v>27</v>
      </c>
      <c r="Q2296" s="4"/>
    </row>
    <row r="2297" spans="1:17" ht="19.5" customHeight="1">
      <c r="A2297" s="17" t="s">
        <v>10036</v>
      </c>
      <c r="B2297" s="18" t="s">
        <v>10004</v>
      </c>
      <c r="C2297" s="23" t="s">
        <v>6737</v>
      </c>
      <c r="D2297" s="7" t="s">
        <v>2297</v>
      </c>
      <c r="E2297" s="19" t="s">
        <v>8380</v>
      </c>
      <c r="F2297" s="19" t="s">
        <v>36</v>
      </c>
      <c r="G2297" s="19" t="s">
        <v>10037</v>
      </c>
      <c r="H2297" s="20">
        <v>92</v>
      </c>
      <c r="I2297" s="19" t="s">
        <v>85</v>
      </c>
      <c r="J2297" s="19" t="s">
        <v>38</v>
      </c>
      <c r="K2297" s="19" t="s">
        <v>39</v>
      </c>
      <c r="L2297" s="19" t="s">
        <v>40</v>
      </c>
      <c r="M2297" s="19" t="s">
        <v>10010</v>
      </c>
      <c r="N2297" s="21" t="s">
        <v>10038</v>
      </c>
      <c r="O2297" s="19" t="s">
        <v>1027</v>
      </c>
      <c r="P2297" s="19" t="s">
        <v>27</v>
      </c>
      <c r="Q2297" s="4"/>
    </row>
    <row r="2298" spans="1:17" ht="19.5" customHeight="1">
      <c r="A2298" s="17" t="s">
        <v>10039</v>
      </c>
      <c r="B2298" s="18" t="s">
        <v>10004</v>
      </c>
      <c r="C2298" s="23" t="s">
        <v>6737</v>
      </c>
      <c r="D2298" s="7" t="s">
        <v>2297</v>
      </c>
      <c r="E2298" s="19" t="s">
        <v>8380</v>
      </c>
      <c r="F2298" s="19" t="s">
        <v>36</v>
      </c>
      <c r="G2298" s="19" t="s">
        <v>10040</v>
      </c>
      <c r="H2298" s="20">
        <v>92</v>
      </c>
      <c r="I2298" s="19" t="s">
        <v>85</v>
      </c>
      <c r="J2298" s="19" t="s">
        <v>38</v>
      </c>
      <c r="K2298" s="19" t="s">
        <v>39</v>
      </c>
      <c r="L2298" s="19" t="s">
        <v>40</v>
      </c>
      <c r="M2298" s="19" t="s">
        <v>10010</v>
      </c>
      <c r="N2298" s="21" t="s">
        <v>10041</v>
      </c>
      <c r="O2298" s="19" t="s">
        <v>1027</v>
      </c>
      <c r="P2298" s="19" t="s">
        <v>27</v>
      </c>
      <c r="Q2298" s="4"/>
    </row>
    <row r="2299" spans="1:17" ht="19.5" customHeight="1">
      <c r="A2299" s="17" t="s">
        <v>10042</v>
      </c>
      <c r="B2299" s="18" t="s">
        <v>10004</v>
      </c>
      <c r="C2299" s="23" t="s">
        <v>6737</v>
      </c>
      <c r="D2299" s="7" t="s">
        <v>2297</v>
      </c>
      <c r="E2299" s="19" t="s">
        <v>8380</v>
      </c>
      <c r="F2299" s="19" t="s">
        <v>36</v>
      </c>
      <c r="G2299" s="19" t="s">
        <v>10043</v>
      </c>
      <c r="H2299" s="20">
        <v>92</v>
      </c>
      <c r="I2299" s="19" t="s">
        <v>85</v>
      </c>
      <c r="J2299" s="19" t="s">
        <v>38</v>
      </c>
      <c r="K2299" s="19" t="s">
        <v>39</v>
      </c>
      <c r="L2299" s="19" t="s">
        <v>40</v>
      </c>
      <c r="M2299" s="19" t="s">
        <v>10010</v>
      </c>
      <c r="N2299" s="21" t="s">
        <v>10044</v>
      </c>
      <c r="O2299" s="19" t="s">
        <v>1027</v>
      </c>
      <c r="P2299" s="19" t="s">
        <v>27</v>
      </c>
      <c r="Q2299" s="4"/>
    </row>
    <row r="2300" spans="1:17" ht="19.5" customHeight="1">
      <c r="A2300" s="17" t="s">
        <v>10045</v>
      </c>
      <c r="B2300" s="18" t="s">
        <v>10004</v>
      </c>
      <c r="C2300" s="23" t="s">
        <v>6737</v>
      </c>
      <c r="D2300" s="7" t="s">
        <v>2297</v>
      </c>
      <c r="E2300" s="19" t="s">
        <v>10046</v>
      </c>
      <c r="F2300" s="19" t="s">
        <v>19</v>
      </c>
      <c r="G2300" s="21" t="s">
        <v>10047</v>
      </c>
      <c r="H2300" s="20">
        <v>54</v>
      </c>
      <c r="I2300" s="19" t="s">
        <v>30</v>
      </c>
      <c r="J2300" s="19" t="s">
        <v>19</v>
      </c>
      <c r="K2300" s="19" t="s">
        <v>23</v>
      </c>
      <c r="L2300" s="19" t="s">
        <v>31</v>
      </c>
      <c r="M2300" s="19" t="s">
        <v>10048</v>
      </c>
      <c r="N2300" s="21" t="s">
        <v>10049</v>
      </c>
      <c r="O2300" s="19" t="s">
        <v>160</v>
      </c>
      <c r="P2300" s="19" t="s">
        <v>19</v>
      </c>
      <c r="Q2300" s="4"/>
    </row>
    <row r="2301" spans="1:17" ht="19.5" customHeight="1">
      <c r="A2301" s="17" t="s">
        <v>10050</v>
      </c>
      <c r="B2301" s="18" t="s">
        <v>10004</v>
      </c>
      <c r="C2301" s="23" t="s">
        <v>6737</v>
      </c>
      <c r="D2301" s="7" t="s">
        <v>2297</v>
      </c>
      <c r="E2301" s="19" t="s">
        <v>19</v>
      </c>
      <c r="F2301" s="19" t="s">
        <v>20</v>
      </c>
      <c r="G2301" s="21" t="s">
        <v>10051</v>
      </c>
      <c r="H2301" s="20">
        <v>51</v>
      </c>
      <c r="I2301" s="19" t="s">
        <v>47</v>
      </c>
      <c r="J2301" s="19" t="s">
        <v>19</v>
      </c>
      <c r="K2301" s="19" t="s">
        <v>23</v>
      </c>
      <c r="L2301" s="19" t="s">
        <v>31</v>
      </c>
      <c r="M2301" s="21" t="s">
        <v>10052</v>
      </c>
      <c r="N2301" s="21" t="s">
        <v>10053</v>
      </c>
      <c r="O2301" s="19" t="s">
        <v>132</v>
      </c>
      <c r="P2301" s="19" t="s">
        <v>19</v>
      </c>
      <c r="Q2301" s="4"/>
    </row>
    <row r="2302" spans="1:17" ht="19.5" customHeight="1">
      <c r="A2302" s="17" t="s">
        <v>10054</v>
      </c>
      <c r="B2302" s="18" t="s">
        <v>10004</v>
      </c>
      <c r="C2302" s="23" t="s">
        <v>6737</v>
      </c>
      <c r="D2302" s="7" t="s">
        <v>2297</v>
      </c>
      <c r="E2302" s="19" t="s">
        <v>19</v>
      </c>
      <c r="F2302" s="19" t="s">
        <v>20</v>
      </c>
      <c r="G2302" s="19" t="s">
        <v>10055</v>
      </c>
      <c r="H2302" s="20">
        <v>54</v>
      </c>
      <c r="I2302" s="19" t="s">
        <v>30</v>
      </c>
      <c r="J2302" s="19" t="s">
        <v>19</v>
      </c>
      <c r="K2302" s="19" t="s">
        <v>23</v>
      </c>
      <c r="L2302" s="19" t="s">
        <v>10056</v>
      </c>
      <c r="M2302" s="19" t="s">
        <v>10057</v>
      </c>
      <c r="N2302" s="21" t="s">
        <v>10058</v>
      </c>
      <c r="O2302" s="19" t="s">
        <v>27</v>
      </c>
      <c r="P2302" s="19" t="s">
        <v>19</v>
      </c>
      <c r="Q2302" s="4"/>
    </row>
    <row r="2303" spans="1:17" ht="19.5" customHeight="1">
      <c r="A2303" s="17" t="s">
        <v>10059</v>
      </c>
      <c r="B2303" s="18" t="s">
        <v>10004</v>
      </c>
      <c r="C2303" s="23" t="s">
        <v>6737</v>
      </c>
      <c r="D2303" s="7" t="s">
        <v>2297</v>
      </c>
      <c r="E2303" s="19" t="s">
        <v>19</v>
      </c>
      <c r="F2303" s="19" t="s">
        <v>20</v>
      </c>
      <c r="G2303" s="19" t="s">
        <v>10060</v>
      </c>
      <c r="H2303" s="20">
        <v>61</v>
      </c>
      <c r="I2303" s="19" t="s">
        <v>22</v>
      </c>
      <c r="J2303" s="19" t="s">
        <v>104</v>
      </c>
      <c r="K2303" s="19" t="s">
        <v>23</v>
      </c>
      <c r="L2303" s="19" t="s">
        <v>31</v>
      </c>
      <c r="M2303" s="19" t="s">
        <v>10061</v>
      </c>
      <c r="N2303" s="21" t="s">
        <v>10062</v>
      </c>
      <c r="O2303" s="19" t="s">
        <v>27</v>
      </c>
      <c r="P2303" s="19" t="s">
        <v>19</v>
      </c>
      <c r="Q2303" s="4"/>
    </row>
    <row r="2304" spans="1:17" ht="19.5" customHeight="1">
      <c r="A2304" s="17" t="s">
        <v>10063</v>
      </c>
      <c r="B2304" s="18" t="s">
        <v>10064</v>
      </c>
      <c r="C2304" s="23" t="s">
        <v>6737</v>
      </c>
      <c r="D2304" s="7" t="s">
        <v>2297</v>
      </c>
      <c r="E2304" s="19" t="s">
        <v>345</v>
      </c>
      <c r="F2304" s="19" t="s">
        <v>36</v>
      </c>
      <c r="G2304" s="19" t="s">
        <v>10065</v>
      </c>
      <c r="H2304" s="20">
        <v>92</v>
      </c>
      <c r="I2304" s="19" t="s">
        <v>85</v>
      </c>
      <c r="J2304" s="19" t="s">
        <v>19</v>
      </c>
      <c r="K2304" s="19" t="s">
        <v>23</v>
      </c>
      <c r="L2304" s="19" t="s">
        <v>31</v>
      </c>
      <c r="M2304" s="19" t="s">
        <v>10066</v>
      </c>
      <c r="N2304" s="21" t="s">
        <v>10067</v>
      </c>
      <c r="O2304" s="19" t="s">
        <v>349</v>
      </c>
      <c r="P2304" s="19" t="s">
        <v>350</v>
      </c>
      <c r="Q2304" s="4"/>
    </row>
    <row r="2305" spans="1:17" ht="19.5" customHeight="1">
      <c r="A2305" s="17" t="s">
        <v>10068</v>
      </c>
      <c r="B2305" s="18" t="s">
        <v>10064</v>
      </c>
      <c r="C2305" s="23" t="s">
        <v>6737</v>
      </c>
      <c r="D2305" s="7" t="s">
        <v>2297</v>
      </c>
      <c r="E2305" s="19" t="s">
        <v>19</v>
      </c>
      <c r="F2305" s="19" t="s">
        <v>20</v>
      </c>
      <c r="G2305" s="19" t="s">
        <v>10069</v>
      </c>
      <c r="H2305" s="20">
        <v>54</v>
      </c>
      <c r="I2305" s="19" t="s">
        <v>30</v>
      </c>
      <c r="J2305" s="19" t="s">
        <v>104</v>
      </c>
      <c r="K2305" s="19" t="s">
        <v>23</v>
      </c>
      <c r="L2305" s="19" t="s">
        <v>31</v>
      </c>
      <c r="M2305" s="19" t="s">
        <v>10070</v>
      </c>
      <c r="N2305" s="21" t="s">
        <v>10071</v>
      </c>
      <c r="O2305" s="19" t="s">
        <v>154</v>
      </c>
      <c r="P2305" s="19" t="s">
        <v>19</v>
      </c>
      <c r="Q2305" s="4"/>
    </row>
    <row r="2306" spans="1:17" ht="19.5" customHeight="1">
      <c r="A2306" s="17" t="s">
        <v>10072</v>
      </c>
      <c r="B2306" s="18" t="s">
        <v>10064</v>
      </c>
      <c r="C2306" s="23" t="s">
        <v>6737</v>
      </c>
      <c r="D2306" s="7" t="s">
        <v>2297</v>
      </c>
      <c r="E2306" s="19" t="s">
        <v>19</v>
      </c>
      <c r="F2306" s="19" t="s">
        <v>20</v>
      </c>
      <c r="G2306" s="19" t="s">
        <v>6697</v>
      </c>
      <c r="H2306" s="20">
        <v>51</v>
      </c>
      <c r="I2306" s="19" t="s">
        <v>47</v>
      </c>
      <c r="J2306" s="19" t="s">
        <v>19</v>
      </c>
      <c r="K2306" s="19" t="s">
        <v>39</v>
      </c>
      <c r="L2306" s="19" t="s">
        <v>54</v>
      </c>
      <c r="M2306" s="19" t="s">
        <v>10073</v>
      </c>
      <c r="N2306" s="21" t="s">
        <v>10074</v>
      </c>
      <c r="O2306" s="19" t="s">
        <v>27</v>
      </c>
      <c r="P2306" s="19" t="s">
        <v>19</v>
      </c>
      <c r="Q2306" s="4"/>
    </row>
    <row r="2307" spans="1:17" ht="19.5" customHeight="1">
      <c r="A2307" s="17" t="s">
        <v>10075</v>
      </c>
      <c r="B2307" s="18" t="s">
        <v>10076</v>
      </c>
      <c r="C2307" s="23" t="s">
        <v>6737</v>
      </c>
      <c r="D2307" s="7" t="s">
        <v>2297</v>
      </c>
      <c r="E2307" s="19" t="s">
        <v>10077</v>
      </c>
      <c r="F2307" s="19" t="s">
        <v>20</v>
      </c>
      <c r="G2307" s="19" t="s">
        <v>1548</v>
      </c>
      <c r="H2307" s="20">
        <v>51</v>
      </c>
      <c r="I2307" s="19" t="s">
        <v>47</v>
      </c>
      <c r="J2307" s="19" t="s">
        <v>104</v>
      </c>
      <c r="K2307" s="19" t="s">
        <v>23</v>
      </c>
      <c r="L2307" s="19" t="s">
        <v>31</v>
      </c>
      <c r="M2307" s="19" t="s">
        <v>10078</v>
      </c>
      <c r="N2307" s="21" t="s">
        <v>10079</v>
      </c>
      <c r="O2307" s="19" t="s">
        <v>27</v>
      </c>
      <c r="P2307" s="19" t="s">
        <v>19</v>
      </c>
      <c r="Q2307" s="4"/>
    </row>
    <row r="2308" spans="1:17" ht="19.5" customHeight="1">
      <c r="A2308" s="17" t="s">
        <v>10080</v>
      </c>
      <c r="B2308" s="18" t="s">
        <v>10076</v>
      </c>
      <c r="C2308" s="23" t="s">
        <v>6737</v>
      </c>
      <c r="D2308" s="7" t="s">
        <v>2297</v>
      </c>
      <c r="E2308" s="19" t="s">
        <v>10081</v>
      </c>
      <c r="F2308" s="19" t="s">
        <v>36</v>
      </c>
      <c r="G2308" s="19" t="s">
        <v>10082</v>
      </c>
      <c r="H2308" s="20">
        <v>51</v>
      </c>
      <c r="I2308" s="19" t="s">
        <v>47</v>
      </c>
      <c r="J2308" s="19" t="s">
        <v>19</v>
      </c>
      <c r="K2308" s="19" t="s">
        <v>23</v>
      </c>
      <c r="L2308" s="19" t="s">
        <v>31</v>
      </c>
      <c r="M2308" s="19" t="s">
        <v>10083</v>
      </c>
      <c r="N2308" s="21" t="s">
        <v>10084</v>
      </c>
      <c r="O2308" s="19" t="s">
        <v>465</v>
      </c>
      <c r="P2308" s="19" t="s">
        <v>465</v>
      </c>
      <c r="Q2308" s="4"/>
    </row>
    <row r="2309" spans="1:17" ht="19.5" customHeight="1">
      <c r="A2309" s="17" t="s">
        <v>10085</v>
      </c>
      <c r="B2309" s="18" t="s">
        <v>10076</v>
      </c>
      <c r="C2309" s="23" t="s">
        <v>6737</v>
      </c>
      <c r="D2309" s="7" t="s">
        <v>2297</v>
      </c>
      <c r="E2309" s="19" t="s">
        <v>7203</v>
      </c>
      <c r="F2309" s="19" t="s">
        <v>83</v>
      </c>
      <c r="G2309" s="19" t="s">
        <v>10086</v>
      </c>
      <c r="H2309" s="20">
        <v>51</v>
      </c>
      <c r="I2309" s="19" t="s">
        <v>47</v>
      </c>
      <c r="J2309" s="19" t="s">
        <v>19</v>
      </c>
      <c r="K2309" s="19" t="s">
        <v>39</v>
      </c>
      <c r="L2309" s="19" t="s">
        <v>40</v>
      </c>
      <c r="M2309" s="19" t="s">
        <v>10087</v>
      </c>
      <c r="N2309" s="21" t="s">
        <v>10088</v>
      </c>
      <c r="O2309" s="19" t="s">
        <v>27</v>
      </c>
      <c r="P2309" s="19" t="s">
        <v>239</v>
      </c>
      <c r="Q2309" s="4"/>
    </row>
    <row r="2310" spans="1:17" ht="19.5" customHeight="1">
      <c r="A2310" s="17" t="s">
        <v>10089</v>
      </c>
      <c r="B2310" s="18" t="s">
        <v>10090</v>
      </c>
      <c r="C2310" s="23" t="s">
        <v>6737</v>
      </c>
      <c r="D2310" s="7" t="s">
        <v>2297</v>
      </c>
      <c r="E2310" s="19" t="s">
        <v>19</v>
      </c>
      <c r="F2310" s="19" t="s">
        <v>20</v>
      </c>
      <c r="G2310" s="19" t="s">
        <v>10091</v>
      </c>
      <c r="H2310" s="20">
        <v>71</v>
      </c>
      <c r="I2310" s="19" t="s">
        <v>353</v>
      </c>
      <c r="J2310" s="19" t="s">
        <v>19</v>
      </c>
      <c r="K2310" s="19" t="s">
        <v>23</v>
      </c>
      <c r="L2310" s="19" t="s">
        <v>31</v>
      </c>
      <c r="M2310" s="19" t="s">
        <v>10092</v>
      </c>
      <c r="N2310" s="21" t="s">
        <v>10093</v>
      </c>
      <c r="O2310" s="19" t="s">
        <v>27</v>
      </c>
      <c r="P2310" s="19" t="s">
        <v>19</v>
      </c>
      <c r="Q2310" s="4"/>
    </row>
    <row r="2311" spans="1:17" ht="19.5" customHeight="1">
      <c r="A2311" s="17" t="s">
        <v>10094</v>
      </c>
      <c r="B2311" s="18" t="s">
        <v>10095</v>
      </c>
      <c r="C2311" s="23" t="s">
        <v>6737</v>
      </c>
      <c r="D2311" s="7" t="s">
        <v>2297</v>
      </c>
      <c r="E2311" s="19" t="s">
        <v>10096</v>
      </c>
      <c r="F2311" s="19" t="s">
        <v>19</v>
      </c>
      <c r="G2311" s="21" t="s">
        <v>10097</v>
      </c>
      <c r="H2311" s="20">
        <v>51</v>
      </c>
      <c r="I2311" s="19" t="s">
        <v>47</v>
      </c>
      <c r="J2311" s="19" t="s">
        <v>19</v>
      </c>
      <c r="K2311" s="19" t="s">
        <v>23</v>
      </c>
      <c r="L2311" s="19" t="s">
        <v>31</v>
      </c>
      <c r="M2311" s="19" t="s">
        <v>10098</v>
      </c>
      <c r="N2311" s="21" t="s">
        <v>10099</v>
      </c>
      <c r="O2311" s="19" t="s">
        <v>479</v>
      </c>
      <c r="P2311" s="19" t="s">
        <v>19</v>
      </c>
      <c r="Q2311" s="4"/>
    </row>
    <row r="2312" spans="1:17" ht="19.5" customHeight="1">
      <c r="A2312" s="17" t="s">
        <v>10100</v>
      </c>
      <c r="B2312" s="18" t="s">
        <v>10095</v>
      </c>
      <c r="C2312" s="23" t="s">
        <v>6737</v>
      </c>
      <c r="D2312" s="7" t="s">
        <v>2297</v>
      </c>
      <c r="E2312" s="19" t="s">
        <v>10101</v>
      </c>
      <c r="F2312" s="19" t="s">
        <v>19</v>
      </c>
      <c r="G2312" s="19" t="s">
        <v>10102</v>
      </c>
      <c r="H2312" s="20">
        <v>81</v>
      </c>
      <c r="I2312" s="19" t="s">
        <v>353</v>
      </c>
      <c r="J2312" s="19" t="s">
        <v>19</v>
      </c>
      <c r="K2312" s="19" t="s">
        <v>314</v>
      </c>
      <c r="L2312" s="19" t="s">
        <v>10103</v>
      </c>
      <c r="M2312" s="19" t="s">
        <v>10104</v>
      </c>
      <c r="N2312" s="21" t="s">
        <v>10105</v>
      </c>
      <c r="O2312" s="19" t="s">
        <v>27</v>
      </c>
      <c r="P2312" s="19" t="s">
        <v>19</v>
      </c>
      <c r="Q2312" s="4"/>
    </row>
    <row r="2313" spans="1:17" ht="19.5" customHeight="1">
      <c r="A2313" s="17" t="s">
        <v>10106</v>
      </c>
      <c r="B2313" s="18" t="s">
        <v>10095</v>
      </c>
      <c r="C2313" s="23" t="s">
        <v>6737</v>
      </c>
      <c r="D2313" s="7" t="s">
        <v>2297</v>
      </c>
      <c r="E2313" s="19" t="s">
        <v>19</v>
      </c>
      <c r="F2313" s="19" t="s">
        <v>20</v>
      </c>
      <c r="G2313" s="19" t="s">
        <v>10107</v>
      </c>
      <c r="H2313" s="20">
        <v>61</v>
      </c>
      <c r="I2313" s="19" t="s">
        <v>22</v>
      </c>
      <c r="J2313" s="19" t="s">
        <v>19</v>
      </c>
      <c r="K2313" s="19" t="s">
        <v>23</v>
      </c>
      <c r="L2313" s="19" t="s">
        <v>31</v>
      </c>
      <c r="M2313" s="19" t="s">
        <v>10108</v>
      </c>
      <c r="N2313" s="21" t="s">
        <v>10109</v>
      </c>
      <c r="O2313" s="19" t="s">
        <v>27</v>
      </c>
      <c r="P2313" s="19" t="s">
        <v>19</v>
      </c>
      <c r="Q2313" s="4"/>
    </row>
    <row r="2314" spans="1:17" ht="19.5" customHeight="1">
      <c r="A2314" s="17" t="s">
        <v>10110</v>
      </c>
      <c r="B2314" s="18" t="s">
        <v>10111</v>
      </c>
      <c r="C2314" s="23" t="s">
        <v>6737</v>
      </c>
      <c r="D2314" s="7" t="s">
        <v>2297</v>
      </c>
      <c r="E2314" s="19" t="s">
        <v>19</v>
      </c>
      <c r="F2314" s="19" t="s">
        <v>20</v>
      </c>
      <c r="G2314" s="19" t="s">
        <v>10112</v>
      </c>
      <c r="H2314" s="20">
        <v>72</v>
      </c>
      <c r="I2314" s="19" t="s">
        <v>584</v>
      </c>
      <c r="J2314" s="19" t="s">
        <v>104</v>
      </c>
      <c r="K2314" s="19" t="s">
        <v>23</v>
      </c>
      <c r="L2314" s="19" t="s">
        <v>373</v>
      </c>
      <c r="M2314" s="19" t="s">
        <v>10113</v>
      </c>
      <c r="N2314" s="21" t="s">
        <v>10114</v>
      </c>
      <c r="O2314" s="19" t="s">
        <v>27</v>
      </c>
      <c r="P2314" s="19" t="s">
        <v>19</v>
      </c>
      <c r="Q2314" s="4"/>
    </row>
    <row r="2315" spans="1:17" ht="19.5" customHeight="1">
      <c r="A2315" s="17" t="s">
        <v>10115</v>
      </c>
      <c r="B2315" s="18" t="s">
        <v>10111</v>
      </c>
      <c r="C2315" s="23" t="s">
        <v>6737</v>
      </c>
      <c r="D2315" s="7" t="s">
        <v>2297</v>
      </c>
      <c r="E2315" s="19" t="s">
        <v>19</v>
      </c>
      <c r="F2315" s="19" t="s">
        <v>20</v>
      </c>
      <c r="G2315" s="21" t="s">
        <v>10116</v>
      </c>
      <c r="H2315" s="20">
        <v>81</v>
      </c>
      <c r="I2315" s="19" t="s">
        <v>47</v>
      </c>
      <c r="J2315" s="19" t="s">
        <v>1427</v>
      </c>
      <c r="K2315" s="19" t="s">
        <v>39</v>
      </c>
      <c r="L2315" s="19" t="s">
        <v>54</v>
      </c>
      <c r="M2315" s="19" t="s">
        <v>10117</v>
      </c>
      <c r="N2315" s="21" t="s">
        <v>10118</v>
      </c>
      <c r="O2315" s="19" t="s">
        <v>27</v>
      </c>
      <c r="P2315" s="19" t="s">
        <v>19</v>
      </c>
      <c r="Q2315" s="4"/>
    </row>
    <row r="2316" spans="1:17" ht="19.5" customHeight="1">
      <c r="A2316" s="17" t="s">
        <v>10119</v>
      </c>
      <c r="B2316" s="18" t="s">
        <v>10111</v>
      </c>
      <c r="C2316" s="23" t="s">
        <v>6737</v>
      </c>
      <c r="D2316" s="7" t="s">
        <v>2297</v>
      </c>
      <c r="E2316" s="19" t="s">
        <v>10120</v>
      </c>
      <c r="F2316" s="19" t="s">
        <v>36</v>
      </c>
      <c r="G2316" s="19" t="s">
        <v>10121</v>
      </c>
      <c r="H2316" s="20">
        <v>48</v>
      </c>
      <c r="I2316" s="19" t="s">
        <v>402</v>
      </c>
      <c r="J2316" s="19" t="s">
        <v>38</v>
      </c>
      <c r="K2316" s="19" t="s">
        <v>19</v>
      </c>
      <c r="L2316" s="19" t="s">
        <v>19</v>
      </c>
      <c r="M2316" s="19" t="s">
        <v>10122</v>
      </c>
      <c r="N2316" s="21" t="s">
        <v>10123</v>
      </c>
      <c r="O2316" s="19" t="s">
        <v>735</v>
      </c>
      <c r="P2316" s="19" t="s">
        <v>735</v>
      </c>
      <c r="Q2316" s="4"/>
    </row>
    <row r="2317" spans="1:17" ht="19.5" customHeight="1">
      <c r="A2317" s="17" t="s">
        <v>10124</v>
      </c>
      <c r="B2317" s="18" t="s">
        <v>10125</v>
      </c>
      <c r="C2317" s="23" t="s">
        <v>6737</v>
      </c>
      <c r="D2317" s="7" t="s">
        <v>2297</v>
      </c>
      <c r="E2317" s="19" t="s">
        <v>19</v>
      </c>
      <c r="F2317" s="19" t="s">
        <v>20</v>
      </c>
      <c r="G2317" s="19" t="s">
        <v>10126</v>
      </c>
      <c r="H2317" s="20">
        <v>52</v>
      </c>
      <c r="I2317" s="19" t="s">
        <v>72</v>
      </c>
      <c r="J2317" s="19" t="s">
        <v>19</v>
      </c>
      <c r="K2317" s="19" t="s">
        <v>23</v>
      </c>
      <c r="L2317" s="19" t="s">
        <v>31</v>
      </c>
      <c r="M2317" s="19" t="s">
        <v>10127</v>
      </c>
      <c r="N2317" s="21" t="s">
        <v>10128</v>
      </c>
      <c r="O2317" s="19" t="s">
        <v>386</v>
      </c>
      <c r="P2317" s="19" t="s">
        <v>19</v>
      </c>
      <c r="Q2317" s="4"/>
    </row>
    <row r="2318" spans="1:17" ht="19.5" customHeight="1">
      <c r="A2318" s="17" t="s">
        <v>10129</v>
      </c>
      <c r="B2318" s="18" t="s">
        <v>10130</v>
      </c>
      <c r="C2318" s="23" t="s">
        <v>6737</v>
      </c>
      <c r="D2318" s="7" t="s">
        <v>2297</v>
      </c>
      <c r="E2318" s="19" t="s">
        <v>19</v>
      </c>
      <c r="F2318" s="19" t="s">
        <v>20</v>
      </c>
      <c r="G2318" s="21" t="s">
        <v>10131</v>
      </c>
      <c r="H2318" s="20">
        <v>92</v>
      </c>
      <c r="I2318" s="19" t="s">
        <v>85</v>
      </c>
      <c r="J2318" s="19" t="s">
        <v>19</v>
      </c>
      <c r="K2318" s="19" t="s">
        <v>23</v>
      </c>
      <c r="L2318" s="19" t="s">
        <v>31</v>
      </c>
      <c r="M2318" s="19" t="s">
        <v>10132</v>
      </c>
      <c r="N2318" s="21" t="s">
        <v>10133</v>
      </c>
      <c r="O2318" s="19" t="s">
        <v>3448</v>
      </c>
      <c r="P2318" s="19" t="s">
        <v>19</v>
      </c>
      <c r="Q2318" s="4"/>
    </row>
    <row r="2319" spans="1:17" ht="19.5" customHeight="1">
      <c r="A2319" s="17" t="s">
        <v>10134</v>
      </c>
      <c r="B2319" s="18" t="s">
        <v>10130</v>
      </c>
      <c r="C2319" s="23" t="s">
        <v>6737</v>
      </c>
      <c r="D2319" s="7" t="s">
        <v>2297</v>
      </c>
      <c r="E2319" s="19" t="s">
        <v>10120</v>
      </c>
      <c r="F2319" s="19" t="s">
        <v>36</v>
      </c>
      <c r="G2319" s="21" t="s">
        <v>10135</v>
      </c>
      <c r="H2319" s="20">
        <v>52</v>
      </c>
      <c r="I2319" s="19" t="s">
        <v>72</v>
      </c>
      <c r="J2319" s="19" t="s">
        <v>19</v>
      </c>
      <c r="K2319" s="19" t="s">
        <v>39</v>
      </c>
      <c r="L2319" s="19" t="s">
        <v>54</v>
      </c>
      <c r="M2319" s="19" t="s">
        <v>10136</v>
      </c>
      <c r="N2319" s="21" t="s">
        <v>10137</v>
      </c>
      <c r="O2319" s="19" t="s">
        <v>735</v>
      </c>
      <c r="P2319" s="19" t="s">
        <v>735</v>
      </c>
      <c r="Q2319" s="4"/>
    </row>
    <row r="2320" spans="1:17" ht="19.5" customHeight="1">
      <c r="A2320" s="17" t="s">
        <v>10138</v>
      </c>
      <c r="B2320" s="18" t="s">
        <v>10130</v>
      </c>
      <c r="C2320" s="23" t="s">
        <v>6737</v>
      </c>
      <c r="D2320" s="7" t="s">
        <v>2297</v>
      </c>
      <c r="E2320" s="19" t="s">
        <v>19</v>
      </c>
      <c r="F2320" s="19" t="s">
        <v>20</v>
      </c>
      <c r="G2320" s="21" t="s">
        <v>10139</v>
      </c>
      <c r="H2320" s="20">
        <v>51</v>
      </c>
      <c r="I2320" s="19" t="s">
        <v>47</v>
      </c>
      <c r="J2320" s="19" t="s">
        <v>19</v>
      </c>
      <c r="K2320" s="19" t="s">
        <v>23</v>
      </c>
      <c r="L2320" s="19" t="s">
        <v>31</v>
      </c>
      <c r="M2320" s="19" t="s">
        <v>10140</v>
      </c>
      <c r="N2320" s="21" t="s">
        <v>10141</v>
      </c>
      <c r="O2320" s="19" t="s">
        <v>27</v>
      </c>
      <c r="P2320" s="19" t="s">
        <v>19</v>
      </c>
      <c r="Q2320" s="4"/>
    </row>
    <row r="2321" spans="1:17" ht="19.5" customHeight="1">
      <c r="A2321" s="17" t="s">
        <v>10142</v>
      </c>
      <c r="B2321" s="18" t="s">
        <v>10130</v>
      </c>
      <c r="C2321" s="23" t="s">
        <v>6737</v>
      </c>
      <c r="D2321" s="7" t="s">
        <v>2297</v>
      </c>
      <c r="E2321" s="19" t="s">
        <v>19</v>
      </c>
      <c r="F2321" s="19" t="s">
        <v>20</v>
      </c>
      <c r="G2321" s="19" t="s">
        <v>10143</v>
      </c>
      <c r="H2321" s="20">
        <v>51</v>
      </c>
      <c r="I2321" s="19" t="s">
        <v>47</v>
      </c>
      <c r="J2321" s="19" t="s">
        <v>19</v>
      </c>
      <c r="K2321" s="19" t="s">
        <v>39</v>
      </c>
      <c r="L2321" s="19" t="s">
        <v>54</v>
      </c>
      <c r="M2321" s="19" t="s">
        <v>10144</v>
      </c>
      <c r="N2321" s="21" t="s">
        <v>10145</v>
      </c>
      <c r="O2321" s="19" t="s">
        <v>27</v>
      </c>
      <c r="P2321" s="19" t="s">
        <v>19</v>
      </c>
      <c r="Q2321" s="4"/>
    </row>
    <row r="2322" spans="1:17" ht="19.5" customHeight="1">
      <c r="A2322" s="17" t="s">
        <v>10146</v>
      </c>
      <c r="B2322" s="18" t="s">
        <v>10130</v>
      </c>
      <c r="C2322" s="23" t="s">
        <v>6737</v>
      </c>
      <c r="D2322" s="7" t="s">
        <v>2297</v>
      </c>
      <c r="E2322" s="19" t="s">
        <v>19</v>
      </c>
      <c r="F2322" s="19" t="s">
        <v>20</v>
      </c>
      <c r="G2322" s="19" t="s">
        <v>10147</v>
      </c>
      <c r="H2322" s="20">
        <v>51</v>
      </c>
      <c r="I2322" s="19" t="s">
        <v>47</v>
      </c>
      <c r="J2322" s="19" t="s">
        <v>19</v>
      </c>
      <c r="K2322" s="19" t="s">
        <v>23</v>
      </c>
      <c r="L2322" s="19" t="s">
        <v>31</v>
      </c>
      <c r="M2322" s="19" t="s">
        <v>10148</v>
      </c>
      <c r="N2322" s="21" t="s">
        <v>10149</v>
      </c>
      <c r="O2322" s="19" t="s">
        <v>132</v>
      </c>
      <c r="P2322" s="19" t="s">
        <v>19</v>
      </c>
      <c r="Q2322" s="4"/>
    </row>
    <row r="2323" spans="1:17" ht="19.5" customHeight="1">
      <c r="A2323" s="17" t="s">
        <v>10150</v>
      </c>
      <c r="B2323" s="18" t="s">
        <v>10151</v>
      </c>
      <c r="C2323" s="23" t="s">
        <v>6737</v>
      </c>
      <c r="D2323" s="7" t="s">
        <v>2297</v>
      </c>
      <c r="E2323" s="19" t="s">
        <v>10096</v>
      </c>
      <c r="F2323" s="19" t="s">
        <v>19</v>
      </c>
      <c r="G2323" s="21" t="s">
        <v>10152</v>
      </c>
      <c r="H2323" s="20">
        <v>54</v>
      </c>
      <c r="I2323" s="19" t="s">
        <v>30</v>
      </c>
      <c r="J2323" s="19" t="s">
        <v>19</v>
      </c>
      <c r="K2323" s="19" t="s">
        <v>23</v>
      </c>
      <c r="L2323" s="19" t="s">
        <v>31</v>
      </c>
      <c r="M2323" s="21" t="s">
        <v>10153</v>
      </c>
      <c r="N2323" s="21" t="s">
        <v>10154</v>
      </c>
      <c r="O2323" s="19" t="s">
        <v>479</v>
      </c>
      <c r="P2323" s="19" t="s">
        <v>19</v>
      </c>
      <c r="Q2323" s="4"/>
    </row>
    <row r="2324" spans="1:17" ht="19.5" customHeight="1">
      <c r="A2324" s="17" t="s">
        <v>10155</v>
      </c>
      <c r="B2324" s="18" t="s">
        <v>10156</v>
      </c>
      <c r="C2324" s="23" t="s">
        <v>6737</v>
      </c>
      <c r="D2324" s="7" t="s">
        <v>2297</v>
      </c>
      <c r="E2324" s="19" t="s">
        <v>10157</v>
      </c>
      <c r="F2324" s="19" t="s">
        <v>20</v>
      </c>
      <c r="G2324" s="21" t="s">
        <v>10158</v>
      </c>
      <c r="H2324" s="20">
        <v>53</v>
      </c>
      <c r="I2324" s="19" t="s">
        <v>856</v>
      </c>
      <c r="J2324" s="19" t="s">
        <v>104</v>
      </c>
      <c r="K2324" s="19" t="s">
        <v>314</v>
      </c>
      <c r="L2324" s="19" t="s">
        <v>315</v>
      </c>
      <c r="M2324" s="21" t="s">
        <v>10159</v>
      </c>
      <c r="N2324" s="21" t="s">
        <v>10160</v>
      </c>
      <c r="O2324" s="19" t="s">
        <v>27</v>
      </c>
      <c r="P2324" s="19" t="s">
        <v>19</v>
      </c>
      <c r="Q2324" s="4"/>
    </row>
    <row r="2325" spans="1:17" ht="19.5" customHeight="1">
      <c r="A2325" s="17" t="s">
        <v>10161</v>
      </c>
      <c r="B2325" s="18" t="s">
        <v>10162</v>
      </c>
      <c r="C2325" s="23" t="s">
        <v>6737</v>
      </c>
      <c r="D2325" s="7" t="s">
        <v>2297</v>
      </c>
      <c r="E2325" s="19" t="s">
        <v>19</v>
      </c>
      <c r="F2325" s="19" t="s">
        <v>20</v>
      </c>
      <c r="G2325" s="19" t="s">
        <v>10163</v>
      </c>
      <c r="H2325" s="20">
        <v>54</v>
      </c>
      <c r="I2325" s="19" t="s">
        <v>30</v>
      </c>
      <c r="J2325" s="19" t="s">
        <v>19</v>
      </c>
      <c r="K2325" s="19" t="s">
        <v>23</v>
      </c>
      <c r="L2325" s="19" t="s">
        <v>31</v>
      </c>
      <c r="M2325" s="19" t="s">
        <v>10164</v>
      </c>
      <c r="N2325" s="21" t="s">
        <v>10165</v>
      </c>
      <c r="O2325" s="19" t="s">
        <v>27</v>
      </c>
      <c r="P2325" s="19" t="s">
        <v>19</v>
      </c>
      <c r="Q2325" s="4"/>
    </row>
    <row r="2326" spans="1:17" ht="19.5" customHeight="1">
      <c r="A2326" s="17" t="s">
        <v>10166</v>
      </c>
      <c r="B2326" s="18" t="s">
        <v>10167</v>
      </c>
      <c r="C2326" s="23" t="s">
        <v>6737</v>
      </c>
      <c r="D2326" s="7" t="s">
        <v>2297</v>
      </c>
      <c r="E2326" s="19" t="s">
        <v>19</v>
      </c>
      <c r="F2326" s="19" t="s">
        <v>20</v>
      </c>
      <c r="G2326" s="21" t="s">
        <v>10168</v>
      </c>
      <c r="H2326" s="20">
        <v>51</v>
      </c>
      <c r="I2326" s="19" t="s">
        <v>47</v>
      </c>
      <c r="J2326" s="19" t="s">
        <v>19</v>
      </c>
      <c r="K2326" s="19" t="s">
        <v>23</v>
      </c>
      <c r="L2326" s="19" t="s">
        <v>31</v>
      </c>
      <c r="M2326" s="19" t="s">
        <v>10169</v>
      </c>
      <c r="N2326" s="21" t="s">
        <v>10170</v>
      </c>
      <c r="O2326" s="19" t="s">
        <v>27</v>
      </c>
      <c r="P2326" s="19" t="s">
        <v>19</v>
      </c>
      <c r="Q2326" s="4"/>
    </row>
    <row r="2327" spans="1:17" ht="19.5" customHeight="1">
      <c r="A2327" s="17" t="s">
        <v>10171</v>
      </c>
      <c r="B2327" s="18" t="s">
        <v>10167</v>
      </c>
      <c r="C2327" s="23" t="s">
        <v>6737</v>
      </c>
      <c r="D2327" s="7" t="s">
        <v>2297</v>
      </c>
      <c r="E2327" s="19" t="s">
        <v>19</v>
      </c>
      <c r="F2327" s="19" t="s">
        <v>20</v>
      </c>
      <c r="G2327" s="19" t="s">
        <v>10172</v>
      </c>
      <c r="H2327" s="20">
        <v>62</v>
      </c>
      <c r="I2327" s="19" t="s">
        <v>439</v>
      </c>
      <c r="J2327" s="19" t="s">
        <v>104</v>
      </c>
      <c r="K2327" s="19" t="s">
        <v>23</v>
      </c>
      <c r="L2327" s="19" t="s">
        <v>31</v>
      </c>
      <c r="M2327" s="19" t="s">
        <v>10173</v>
      </c>
      <c r="N2327" s="21" t="s">
        <v>10174</v>
      </c>
      <c r="O2327" s="19" t="s">
        <v>27</v>
      </c>
      <c r="P2327" s="19" t="s">
        <v>19</v>
      </c>
      <c r="Q2327" s="4"/>
    </row>
    <row r="2328" spans="1:17" ht="19.5" customHeight="1">
      <c r="A2328" s="17" t="s">
        <v>10175</v>
      </c>
      <c r="B2328" s="18" t="s">
        <v>10167</v>
      </c>
      <c r="C2328" s="23" t="s">
        <v>6737</v>
      </c>
      <c r="D2328" s="7" t="s">
        <v>2297</v>
      </c>
      <c r="E2328" s="19" t="s">
        <v>4078</v>
      </c>
      <c r="F2328" s="19" t="s">
        <v>456</v>
      </c>
      <c r="G2328" s="19" t="s">
        <v>9947</v>
      </c>
      <c r="H2328" s="20">
        <v>81</v>
      </c>
      <c r="I2328" s="19" t="s">
        <v>85</v>
      </c>
      <c r="J2328" s="19" t="s">
        <v>19</v>
      </c>
      <c r="K2328" s="19" t="s">
        <v>23</v>
      </c>
      <c r="L2328" s="19" t="s">
        <v>31</v>
      </c>
      <c r="M2328" s="19" t="s">
        <v>10176</v>
      </c>
      <c r="N2328" s="21" t="s">
        <v>10177</v>
      </c>
      <c r="O2328" s="19" t="s">
        <v>154</v>
      </c>
      <c r="P2328" s="19" t="s">
        <v>479</v>
      </c>
      <c r="Q2328" s="4"/>
    </row>
    <row r="2329" spans="1:17" ht="19.5" customHeight="1">
      <c r="A2329" s="17" t="s">
        <v>10178</v>
      </c>
      <c r="B2329" s="18" t="s">
        <v>10179</v>
      </c>
      <c r="C2329" s="23" t="s">
        <v>6737</v>
      </c>
      <c r="D2329" s="7" t="s">
        <v>2297</v>
      </c>
      <c r="E2329" s="19" t="s">
        <v>19</v>
      </c>
      <c r="F2329" s="19" t="s">
        <v>20</v>
      </c>
      <c r="G2329" s="19" t="s">
        <v>10180</v>
      </c>
      <c r="H2329" s="20">
        <v>52</v>
      </c>
      <c r="I2329" s="19" t="s">
        <v>72</v>
      </c>
      <c r="J2329" s="19" t="s">
        <v>104</v>
      </c>
      <c r="K2329" s="19" t="s">
        <v>23</v>
      </c>
      <c r="L2329" s="19" t="s">
        <v>31</v>
      </c>
      <c r="M2329" s="19" t="s">
        <v>10181</v>
      </c>
      <c r="N2329" s="21" t="s">
        <v>10182</v>
      </c>
      <c r="O2329" s="19" t="s">
        <v>27</v>
      </c>
      <c r="P2329" s="19" t="s">
        <v>19</v>
      </c>
      <c r="Q2329" s="4"/>
    </row>
    <row r="2330" spans="1:17" ht="19.5" customHeight="1">
      <c r="A2330" s="17" t="s">
        <v>10183</v>
      </c>
      <c r="B2330" s="18" t="s">
        <v>10184</v>
      </c>
      <c r="C2330" s="23" t="s">
        <v>6737</v>
      </c>
      <c r="D2330" s="7" t="s">
        <v>2297</v>
      </c>
      <c r="E2330" s="19" t="s">
        <v>10185</v>
      </c>
      <c r="F2330" s="19" t="s">
        <v>36</v>
      </c>
      <c r="G2330" s="19" t="s">
        <v>10186</v>
      </c>
      <c r="H2330" s="20">
        <v>81</v>
      </c>
      <c r="I2330" s="19" t="s">
        <v>57054</v>
      </c>
      <c r="J2330" s="19" t="s">
        <v>38</v>
      </c>
      <c r="K2330" s="19" t="s">
        <v>39</v>
      </c>
      <c r="L2330" s="19" t="s">
        <v>40</v>
      </c>
      <c r="M2330" s="19" t="s">
        <v>10187</v>
      </c>
      <c r="N2330" s="21" t="s">
        <v>10188</v>
      </c>
      <c r="O2330" s="19" t="s">
        <v>27</v>
      </c>
      <c r="P2330" s="19" t="s">
        <v>19</v>
      </c>
      <c r="Q2330" s="4"/>
    </row>
    <row r="2331" spans="1:17" ht="19.5" customHeight="1">
      <c r="A2331" s="17" t="s">
        <v>10189</v>
      </c>
      <c r="B2331" s="18" t="s">
        <v>10184</v>
      </c>
      <c r="C2331" s="23" t="s">
        <v>6737</v>
      </c>
      <c r="D2331" s="7" t="s">
        <v>2297</v>
      </c>
      <c r="E2331" s="19" t="s">
        <v>10185</v>
      </c>
      <c r="F2331" s="19" t="s">
        <v>36</v>
      </c>
      <c r="G2331" s="19" t="s">
        <v>10190</v>
      </c>
      <c r="H2331" s="20">
        <v>81</v>
      </c>
      <c r="I2331" s="19" t="s">
        <v>57054</v>
      </c>
      <c r="J2331" s="19" t="s">
        <v>38</v>
      </c>
      <c r="K2331" s="19" t="s">
        <v>39</v>
      </c>
      <c r="L2331" s="19" t="s">
        <v>40</v>
      </c>
      <c r="M2331" s="19" t="s">
        <v>10187</v>
      </c>
      <c r="N2331" s="21" t="s">
        <v>10191</v>
      </c>
      <c r="O2331" s="19" t="s">
        <v>27</v>
      </c>
      <c r="P2331" s="19" t="s">
        <v>19</v>
      </c>
      <c r="Q2331" s="4"/>
    </row>
    <row r="2332" spans="1:17" ht="19.5" customHeight="1">
      <c r="A2332" s="17" t="s">
        <v>10192</v>
      </c>
      <c r="B2332" s="18" t="s">
        <v>10184</v>
      </c>
      <c r="C2332" s="23" t="s">
        <v>6737</v>
      </c>
      <c r="D2332" s="7" t="s">
        <v>2297</v>
      </c>
      <c r="E2332" s="19" t="s">
        <v>10185</v>
      </c>
      <c r="F2332" s="19" t="s">
        <v>36</v>
      </c>
      <c r="G2332" s="19" t="s">
        <v>10193</v>
      </c>
      <c r="H2332" s="20">
        <v>81</v>
      </c>
      <c r="I2332" s="19" t="s">
        <v>57054</v>
      </c>
      <c r="J2332" s="19" t="s">
        <v>38</v>
      </c>
      <c r="K2332" s="19" t="s">
        <v>39</v>
      </c>
      <c r="L2332" s="19" t="s">
        <v>40</v>
      </c>
      <c r="M2332" s="19" t="s">
        <v>10187</v>
      </c>
      <c r="N2332" s="21" t="s">
        <v>10194</v>
      </c>
      <c r="O2332" s="19" t="s">
        <v>27</v>
      </c>
      <c r="P2332" s="19" t="s">
        <v>19</v>
      </c>
      <c r="Q2332" s="4"/>
    </row>
    <row r="2333" spans="1:17" ht="19.5" customHeight="1">
      <c r="A2333" s="17" t="s">
        <v>10195</v>
      </c>
      <c r="B2333" s="18" t="s">
        <v>10196</v>
      </c>
      <c r="C2333" s="23" t="s">
        <v>6737</v>
      </c>
      <c r="D2333" s="7" t="s">
        <v>2297</v>
      </c>
      <c r="E2333" s="19" t="s">
        <v>9296</v>
      </c>
      <c r="F2333" s="19" t="s">
        <v>20</v>
      </c>
      <c r="G2333" s="21" t="s">
        <v>10197</v>
      </c>
      <c r="H2333" s="20">
        <v>51</v>
      </c>
      <c r="I2333" s="19" t="s">
        <v>47</v>
      </c>
      <c r="J2333" s="19" t="s">
        <v>19</v>
      </c>
      <c r="K2333" s="19" t="s">
        <v>39</v>
      </c>
      <c r="L2333" s="19" t="s">
        <v>54</v>
      </c>
      <c r="M2333" s="21" t="s">
        <v>10198</v>
      </c>
      <c r="N2333" s="21" t="s">
        <v>10199</v>
      </c>
      <c r="O2333" s="19" t="s">
        <v>27</v>
      </c>
      <c r="P2333" s="19" t="s">
        <v>19</v>
      </c>
      <c r="Q2333" s="4"/>
    </row>
    <row r="2334" spans="1:17" ht="19.5" customHeight="1">
      <c r="A2334" s="17" t="s">
        <v>10200</v>
      </c>
      <c r="B2334" s="18" t="s">
        <v>10201</v>
      </c>
      <c r="C2334" s="23" t="s">
        <v>6737</v>
      </c>
      <c r="D2334" s="7" t="s">
        <v>2297</v>
      </c>
      <c r="E2334" s="19" t="s">
        <v>19</v>
      </c>
      <c r="F2334" s="19" t="s">
        <v>20</v>
      </c>
      <c r="G2334" s="19" t="s">
        <v>10202</v>
      </c>
      <c r="H2334" s="20">
        <v>62</v>
      </c>
      <c r="I2334" s="19" t="s">
        <v>439</v>
      </c>
      <c r="J2334" s="19" t="s">
        <v>104</v>
      </c>
      <c r="K2334" s="19" t="s">
        <v>23</v>
      </c>
      <c r="L2334" s="19" t="s">
        <v>31</v>
      </c>
      <c r="M2334" s="19" t="s">
        <v>10203</v>
      </c>
      <c r="N2334" s="21" t="s">
        <v>10204</v>
      </c>
      <c r="O2334" s="19" t="s">
        <v>27</v>
      </c>
      <c r="P2334" s="19" t="s">
        <v>19</v>
      </c>
      <c r="Q2334" s="4"/>
    </row>
    <row r="2335" spans="1:17" ht="19.5" customHeight="1">
      <c r="A2335" s="17" t="s">
        <v>10205</v>
      </c>
      <c r="B2335" s="18" t="s">
        <v>10206</v>
      </c>
      <c r="C2335" s="23" t="s">
        <v>6737</v>
      </c>
      <c r="D2335" s="7" t="s">
        <v>2297</v>
      </c>
      <c r="E2335" s="19" t="s">
        <v>19</v>
      </c>
      <c r="F2335" s="19" t="s">
        <v>20</v>
      </c>
      <c r="G2335" s="19" t="s">
        <v>10207</v>
      </c>
      <c r="H2335" s="20">
        <v>54</v>
      </c>
      <c r="I2335" s="19" t="s">
        <v>30</v>
      </c>
      <c r="J2335" s="19" t="s">
        <v>104</v>
      </c>
      <c r="K2335" s="19" t="s">
        <v>23</v>
      </c>
      <c r="L2335" s="19" t="s">
        <v>31</v>
      </c>
      <c r="M2335" s="19" t="s">
        <v>10208</v>
      </c>
      <c r="N2335" s="21" t="s">
        <v>10209</v>
      </c>
      <c r="O2335" s="19" t="s">
        <v>75</v>
      </c>
      <c r="P2335" s="19" t="s">
        <v>19</v>
      </c>
      <c r="Q2335" s="4"/>
    </row>
    <row r="2336" spans="1:17" ht="19.5" customHeight="1">
      <c r="A2336" s="17" t="s">
        <v>10210</v>
      </c>
      <c r="B2336" s="18" t="s">
        <v>10206</v>
      </c>
      <c r="C2336" s="23" t="s">
        <v>6737</v>
      </c>
      <c r="D2336" s="7" t="s">
        <v>2297</v>
      </c>
      <c r="E2336" s="19" t="s">
        <v>19</v>
      </c>
      <c r="F2336" s="19" t="s">
        <v>20</v>
      </c>
      <c r="G2336" s="19" t="s">
        <v>10211</v>
      </c>
      <c r="H2336" s="20">
        <v>44</v>
      </c>
      <c r="I2336" s="19" t="s">
        <v>186</v>
      </c>
      <c r="J2336" s="19" t="s">
        <v>104</v>
      </c>
      <c r="K2336" s="19" t="s">
        <v>23</v>
      </c>
      <c r="L2336" s="19" t="s">
        <v>24</v>
      </c>
      <c r="M2336" s="19" t="s">
        <v>10212</v>
      </c>
      <c r="N2336" s="21" t="s">
        <v>10213</v>
      </c>
      <c r="O2336" s="19" t="s">
        <v>27</v>
      </c>
      <c r="P2336" s="19" t="s">
        <v>19</v>
      </c>
      <c r="Q2336" s="4"/>
    </row>
    <row r="2337" spans="1:17" ht="19.5" customHeight="1">
      <c r="A2337" s="17" t="s">
        <v>10214</v>
      </c>
      <c r="B2337" s="18" t="s">
        <v>10206</v>
      </c>
      <c r="C2337" s="23" t="s">
        <v>6737</v>
      </c>
      <c r="D2337" s="7" t="s">
        <v>2297</v>
      </c>
      <c r="E2337" s="19" t="s">
        <v>19</v>
      </c>
      <c r="F2337" s="19" t="s">
        <v>20</v>
      </c>
      <c r="G2337" s="21" t="s">
        <v>10215</v>
      </c>
      <c r="H2337" s="20">
        <v>54</v>
      </c>
      <c r="I2337" s="19" t="s">
        <v>30</v>
      </c>
      <c r="J2337" s="19" t="s">
        <v>19</v>
      </c>
      <c r="K2337" s="19" t="s">
        <v>23</v>
      </c>
      <c r="L2337" s="19" t="s">
        <v>31</v>
      </c>
      <c r="M2337" s="21" t="s">
        <v>10216</v>
      </c>
      <c r="N2337" s="21" t="s">
        <v>10217</v>
      </c>
      <c r="O2337" s="19" t="s">
        <v>132</v>
      </c>
      <c r="P2337" s="19" t="s">
        <v>19</v>
      </c>
      <c r="Q2337" s="4"/>
    </row>
    <row r="2338" spans="1:17" ht="19.5" customHeight="1">
      <c r="A2338" s="17" t="s">
        <v>10218</v>
      </c>
      <c r="B2338" s="18" t="s">
        <v>10219</v>
      </c>
      <c r="C2338" s="23" t="s">
        <v>6737</v>
      </c>
      <c r="D2338" s="7" t="s">
        <v>2297</v>
      </c>
      <c r="E2338" s="19" t="s">
        <v>19</v>
      </c>
      <c r="F2338" s="19" t="s">
        <v>20</v>
      </c>
      <c r="G2338" s="19" t="s">
        <v>10220</v>
      </c>
      <c r="H2338" s="20">
        <v>52</v>
      </c>
      <c r="I2338" s="19" t="s">
        <v>72</v>
      </c>
      <c r="J2338" s="19" t="s">
        <v>19</v>
      </c>
      <c r="K2338" s="19" t="s">
        <v>39</v>
      </c>
      <c r="L2338" s="19" t="s">
        <v>54</v>
      </c>
      <c r="M2338" s="19" t="s">
        <v>10221</v>
      </c>
      <c r="N2338" s="21" t="s">
        <v>10222</v>
      </c>
      <c r="O2338" s="19" t="s">
        <v>19</v>
      </c>
      <c r="P2338" s="19" t="s">
        <v>19</v>
      </c>
      <c r="Q2338" s="4"/>
    </row>
    <row r="2339" spans="1:17" ht="19.5" customHeight="1">
      <c r="A2339" s="17" t="s">
        <v>10223</v>
      </c>
      <c r="B2339" s="18" t="s">
        <v>10219</v>
      </c>
      <c r="C2339" s="23" t="s">
        <v>6737</v>
      </c>
      <c r="D2339" s="7" t="s">
        <v>2297</v>
      </c>
      <c r="E2339" s="19" t="s">
        <v>19</v>
      </c>
      <c r="F2339" s="19" t="s">
        <v>20</v>
      </c>
      <c r="G2339" s="21" t="s">
        <v>10224</v>
      </c>
      <c r="H2339" s="20">
        <v>81</v>
      </c>
      <c r="I2339" s="19" t="s">
        <v>85</v>
      </c>
      <c r="J2339" s="19" t="s">
        <v>19</v>
      </c>
      <c r="K2339" s="19" t="s">
        <v>23</v>
      </c>
      <c r="L2339" s="19" t="s">
        <v>31</v>
      </c>
      <c r="M2339" s="19" t="s">
        <v>10225</v>
      </c>
      <c r="N2339" s="21" t="s">
        <v>10226</v>
      </c>
      <c r="O2339" s="19" t="s">
        <v>27</v>
      </c>
      <c r="P2339" s="19" t="s">
        <v>19</v>
      </c>
      <c r="Q2339" s="4"/>
    </row>
    <row r="2340" spans="1:17" ht="19.5" customHeight="1">
      <c r="A2340" s="17" t="s">
        <v>10227</v>
      </c>
      <c r="B2340" s="18" t="s">
        <v>10219</v>
      </c>
      <c r="C2340" s="23" t="s">
        <v>6737</v>
      </c>
      <c r="D2340" s="7" t="s">
        <v>2297</v>
      </c>
      <c r="E2340" s="19" t="s">
        <v>10228</v>
      </c>
      <c r="F2340" s="19" t="s">
        <v>19</v>
      </c>
      <c r="G2340" s="19" t="s">
        <v>10229</v>
      </c>
      <c r="H2340" s="20">
        <v>92</v>
      </c>
      <c r="I2340" s="19" t="s">
        <v>85</v>
      </c>
      <c r="J2340" s="19" t="s">
        <v>1427</v>
      </c>
      <c r="K2340" s="19" t="s">
        <v>23</v>
      </c>
      <c r="L2340" s="19" t="s">
        <v>1471</v>
      </c>
      <c r="M2340" s="19" t="s">
        <v>10230</v>
      </c>
      <c r="N2340" s="21" t="s">
        <v>10231</v>
      </c>
      <c r="O2340" s="19" t="s">
        <v>27</v>
      </c>
      <c r="P2340" s="19" t="s">
        <v>19</v>
      </c>
      <c r="Q2340" s="4"/>
    </row>
    <row r="2341" spans="1:17" ht="19.5" customHeight="1">
      <c r="A2341" s="17" t="s">
        <v>10232</v>
      </c>
      <c r="B2341" s="18" t="s">
        <v>10219</v>
      </c>
      <c r="C2341" s="23" t="s">
        <v>6737</v>
      </c>
      <c r="D2341" s="7" t="s">
        <v>2297</v>
      </c>
      <c r="E2341" s="19" t="s">
        <v>9318</v>
      </c>
      <c r="F2341" s="19" t="s">
        <v>20</v>
      </c>
      <c r="G2341" s="19" t="s">
        <v>10233</v>
      </c>
      <c r="H2341" s="20">
        <v>62</v>
      </c>
      <c r="I2341" s="19" t="s">
        <v>439</v>
      </c>
      <c r="J2341" s="19" t="s">
        <v>104</v>
      </c>
      <c r="K2341" s="19" t="s">
        <v>23</v>
      </c>
      <c r="L2341" s="19" t="s">
        <v>31</v>
      </c>
      <c r="M2341" s="19" t="s">
        <v>10234</v>
      </c>
      <c r="N2341" s="21" t="s">
        <v>10235</v>
      </c>
      <c r="O2341" s="19" t="s">
        <v>27</v>
      </c>
      <c r="P2341" s="19" t="s">
        <v>132</v>
      </c>
      <c r="Q2341" s="4"/>
    </row>
    <row r="2342" spans="1:17" ht="19.5" customHeight="1">
      <c r="A2342" s="17" t="s">
        <v>10236</v>
      </c>
      <c r="B2342" s="18" t="s">
        <v>10219</v>
      </c>
      <c r="C2342" s="23" t="s">
        <v>6737</v>
      </c>
      <c r="D2342" s="7" t="s">
        <v>2297</v>
      </c>
      <c r="E2342" s="19" t="s">
        <v>19</v>
      </c>
      <c r="F2342" s="19" t="s">
        <v>20</v>
      </c>
      <c r="G2342" s="19" t="s">
        <v>4178</v>
      </c>
      <c r="H2342" s="20">
        <v>51</v>
      </c>
      <c r="I2342" s="19" t="s">
        <v>47</v>
      </c>
      <c r="J2342" s="19" t="s">
        <v>19</v>
      </c>
      <c r="K2342" s="19" t="s">
        <v>23</v>
      </c>
      <c r="L2342" s="19" t="s">
        <v>31</v>
      </c>
      <c r="M2342" s="19" t="s">
        <v>10237</v>
      </c>
      <c r="N2342" s="21" t="s">
        <v>10238</v>
      </c>
      <c r="O2342" s="19" t="s">
        <v>27</v>
      </c>
      <c r="P2342" s="19" t="s">
        <v>19</v>
      </c>
      <c r="Q2342" s="4"/>
    </row>
    <row r="2343" spans="1:17" ht="19.5" customHeight="1">
      <c r="A2343" s="17" t="s">
        <v>10239</v>
      </c>
      <c r="B2343" s="18" t="s">
        <v>10240</v>
      </c>
      <c r="C2343" s="23" t="s">
        <v>6737</v>
      </c>
      <c r="D2343" s="7" t="s">
        <v>2297</v>
      </c>
      <c r="E2343" s="19" t="s">
        <v>19</v>
      </c>
      <c r="F2343" s="19" t="s">
        <v>20</v>
      </c>
      <c r="G2343" s="19" t="s">
        <v>10241</v>
      </c>
      <c r="H2343" s="20">
        <v>44</v>
      </c>
      <c r="I2343" s="19" t="s">
        <v>186</v>
      </c>
      <c r="J2343" s="19" t="s">
        <v>104</v>
      </c>
      <c r="K2343" s="19" t="s">
        <v>23</v>
      </c>
      <c r="L2343" s="19" t="s">
        <v>31</v>
      </c>
      <c r="M2343" s="19" t="s">
        <v>10242</v>
      </c>
      <c r="N2343" s="21" t="s">
        <v>10243</v>
      </c>
      <c r="O2343" s="19" t="s">
        <v>10244</v>
      </c>
      <c r="P2343" s="19" t="s">
        <v>19</v>
      </c>
      <c r="Q2343" s="4"/>
    </row>
    <row r="2344" spans="1:17" ht="19.5" customHeight="1">
      <c r="A2344" s="17" t="s">
        <v>10245</v>
      </c>
      <c r="B2344" s="18" t="s">
        <v>10240</v>
      </c>
      <c r="C2344" s="23" t="s">
        <v>6737</v>
      </c>
      <c r="D2344" s="7" t="s">
        <v>2297</v>
      </c>
      <c r="E2344" s="19" t="s">
        <v>2078</v>
      </c>
      <c r="F2344" s="19" t="s">
        <v>456</v>
      </c>
      <c r="G2344" s="19" t="s">
        <v>10246</v>
      </c>
      <c r="H2344" s="20">
        <v>51</v>
      </c>
      <c r="I2344" s="19" t="s">
        <v>47</v>
      </c>
      <c r="J2344" s="19" t="s">
        <v>19</v>
      </c>
      <c r="K2344" s="19" t="s">
        <v>23</v>
      </c>
      <c r="L2344" s="19" t="s">
        <v>528</v>
      </c>
      <c r="M2344" s="19" t="s">
        <v>10247</v>
      </c>
      <c r="N2344" s="21" t="s">
        <v>10248</v>
      </c>
      <c r="O2344" s="19" t="s">
        <v>1027</v>
      </c>
      <c r="P2344" s="19" t="s">
        <v>160</v>
      </c>
      <c r="Q2344" s="4"/>
    </row>
    <row r="2345" spans="1:17" ht="19.5" customHeight="1">
      <c r="A2345" s="17" t="s">
        <v>10249</v>
      </c>
      <c r="B2345" s="18" t="s">
        <v>10250</v>
      </c>
      <c r="C2345" s="23" t="s">
        <v>6737</v>
      </c>
      <c r="D2345" s="7" t="s">
        <v>2297</v>
      </c>
      <c r="E2345" s="19" t="s">
        <v>7444</v>
      </c>
      <c r="F2345" s="19" t="s">
        <v>456</v>
      </c>
      <c r="G2345" s="19" t="s">
        <v>9943</v>
      </c>
      <c r="H2345" s="20">
        <v>81</v>
      </c>
      <c r="I2345" s="19" t="s">
        <v>57054</v>
      </c>
      <c r="J2345" s="19" t="s">
        <v>1427</v>
      </c>
      <c r="K2345" s="19" t="s">
        <v>23</v>
      </c>
      <c r="L2345" s="19" t="s">
        <v>31</v>
      </c>
      <c r="M2345" s="19" t="s">
        <v>10251</v>
      </c>
      <c r="N2345" s="21" t="s">
        <v>10252</v>
      </c>
      <c r="O2345" s="19" t="s">
        <v>27</v>
      </c>
      <c r="P2345" s="19" t="s">
        <v>479</v>
      </c>
      <c r="Q2345" s="4"/>
    </row>
    <row r="2346" spans="1:17" ht="19.5" customHeight="1">
      <c r="A2346" s="17" t="s">
        <v>10253</v>
      </c>
      <c r="B2346" s="18" t="s">
        <v>10254</v>
      </c>
      <c r="C2346" s="23" t="s">
        <v>6737</v>
      </c>
      <c r="D2346" s="7" t="s">
        <v>2297</v>
      </c>
      <c r="E2346" s="19" t="s">
        <v>2162</v>
      </c>
      <c r="F2346" s="19" t="s">
        <v>36</v>
      </c>
      <c r="G2346" s="19" t="s">
        <v>10255</v>
      </c>
      <c r="H2346" s="20">
        <v>92</v>
      </c>
      <c r="I2346" s="19" t="s">
        <v>85</v>
      </c>
      <c r="J2346" s="19" t="s">
        <v>38</v>
      </c>
      <c r="K2346" s="19" t="s">
        <v>39</v>
      </c>
      <c r="L2346" s="19" t="s">
        <v>40</v>
      </c>
      <c r="M2346" s="19" t="s">
        <v>10256</v>
      </c>
      <c r="N2346" s="21" t="s">
        <v>10257</v>
      </c>
      <c r="O2346" s="19" t="s">
        <v>350</v>
      </c>
      <c r="P2346" s="19" t="s">
        <v>350</v>
      </c>
      <c r="Q2346" s="4"/>
    </row>
    <row r="2347" spans="1:17" ht="19.5" customHeight="1">
      <c r="A2347" s="17" t="s">
        <v>10258</v>
      </c>
      <c r="B2347" s="18" t="s">
        <v>10254</v>
      </c>
      <c r="C2347" s="23" t="s">
        <v>6737</v>
      </c>
      <c r="D2347" s="7" t="s">
        <v>2297</v>
      </c>
      <c r="E2347" s="19" t="s">
        <v>2162</v>
      </c>
      <c r="F2347" s="19" t="s">
        <v>36</v>
      </c>
      <c r="G2347" s="19" t="s">
        <v>10259</v>
      </c>
      <c r="H2347" s="20">
        <v>92</v>
      </c>
      <c r="I2347" s="19" t="s">
        <v>85</v>
      </c>
      <c r="J2347" s="19" t="s">
        <v>38</v>
      </c>
      <c r="K2347" s="19" t="s">
        <v>39</v>
      </c>
      <c r="L2347" s="19" t="s">
        <v>40</v>
      </c>
      <c r="M2347" s="19" t="s">
        <v>10256</v>
      </c>
      <c r="N2347" s="21" t="s">
        <v>10260</v>
      </c>
      <c r="O2347" s="19" t="s">
        <v>350</v>
      </c>
      <c r="P2347" s="19" t="s">
        <v>350</v>
      </c>
      <c r="Q2347" s="4"/>
    </row>
    <row r="2348" spans="1:17" ht="19.5" customHeight="1">
      <c r="A2348" s="17" t="s">
        <v>10261</v>
      </c>
      <c r="B2348" s="18" t="s">
        <v>10254</v>
      </c>
      <c r="C2348" s="23" t="s">
        <v>6737</v>
      </c>
      <c r="D2348" s="7" t="s">
        <v>2297</v>
      </c>
      <c r="E2348" s="19" t="s">
        <v>2162</v>
      </c>
      <c r="F2348" s="19" t="s">
        <v>36</v>
      </c>
      <c r="G2348" s="19" t="s">
        <v>10262</v>
      </c>
      <c r="H2348" s="20">
        <v>92</v>
      </c>
      <c r="I2348" s="19" t="s">
        <v>85</v>
      </c>
      <c r="J2348" s="19" t="s">
        <v>38</v>
      </c>
      <c r="K2348" s="19" t="s">
        <v>39</v>
      </c>
      <c r="L2348" s="19" t="s">
        <v>40</v>
      </c>
      <c r="M2348" s="19" t="s">
        <v>10256</v>
      </c>
      <c r="N2348" s="21" t="s">
        <v>10263</v>
      </c>
      <c r="O2348" s="19" t="s">
        <v>350</v>
      </c>
      <c r="P2348" s="19" t="s">
        <v>350</v>
      </c>
      <c r="Q2348" s="4"/>
    </row>
    <row r="2349" spans="1:17" ht="19.5" customHeight="1">
      <c r="A2349" s="17" t="s">
        <v>10264</v>
      </c>
      <c r="B2349" s="18" t="s">
        <v>10254</v>
      </c>
      <c r="C2349" s="23" t="s">
        <v>6737</v>
      </c>
      <c r="D2349" s="7" t="s">
        <v>2297</v>
      </c>
      <c r="E2349" s="19" t="s">
        <v>2162</v>
      </c>
      <c r="F2349" s="19" t="s">
        <v>36</v>
      </c>
      <c r="G2349" s="19" t="s">
        <v>10265</v>
      </c>
      <c r="H2349" s="20">
        <v>92</v>
      </c>
      <c r="I2349" s="19" t="s">
        <v>85</v>
      </c>
      <c r="J2349" s="19" t="s">
        <v>38</v>
      </c>
      <c r="K2349" s="19" t="s">
        <v>39</v>
      </c>
      <c r="L2349" s="19" t="s">
        <v>40</v>
      </c>
      <c r="M2349" s="19" t="s">
        <v>10256</v>
      </c>
      <c r="N2349" s="21" t="s">
        <v>10266</v>
      </c>
      <c r="O2349" s="19" t="s">
        <v>350</v>
      </c>
      <c r="P2349" s="19" t="s">
        <v>350</v>
      </c>
      <c r="Q2349" s="4"/>
    </row>
    <row r="2350" spans="1:17" ht="19.5" customHeight="1">
      <c r="A2350" s="17" t="s">
        <v>10267</v>
      </c>
      <c r="B2350" s="18" t="s">
        <v>10268</v>
      </c>
      <c r="C2350" s="23" t="s">
        <v>6737</v>
      </c>
      <c r="D2350" s="7" t="s">
        <v>2297</v>
      </c>
      <c r="E2350" s="19" t="s">
        <v>190</v>
      </c>
      <c r="F2350" s="19" t="s">
        <v>36</v>
      </c>
      <c r="G2350" s="19" t="s">
        <v>10269</v>
      </c>
      <c r="H2350" s="20">
        <v>92</v>
      </c>
      <c r="I2350" s="19" t="s">
        <v>85</v>
      </c>
      <c r="J2350" s="19" t="s">
        <v>38</v>
      </c>
      <c r="K2350" s="19" t="s">
        <v>23</v>
      </c>
      <c r="L2350" s="19" t="s">
        <v>1471</v>
      </c>
      <c r="M2350" s="19" t="s">
        <v>10270</v>
      </c>
      <c r="N2350" s="21" t="s">
        <v>10271</v>
      </c>
      <c r="O2350" s="19" t="s">
        <v>194</v>
      </c>
      <c r="P2350" s="19" t="s">
        <v>194</v>
      </c>
      <c r="Q2350" s="4"/>
    </row>
    <row r="2351" spans="1:17" ht="19.5" customHeight="1">
      <c r="A2351" s="17" t="s">
        <v>10272</v>
      </c>
      <c r="B2351" s="18" t="s">
        <v>10268</v>
      </c>
      <c r="C2351" s="23" t="s">
        <v>6737</v>
      </c>
      <c r="D2351" s="7" t="s">
        <v>2297</v>
      </c>
      <c r="E2351" s="19" t="s">
        <v>19</v>
      </c>
      <c r="F2351" s="19" t="s">
        <v>20</v>
      </c>
      <c r="G2351" s="21" t="s">
        <v>10273</v>
      </c>
      <c r="H2351" s="20">
        <v>51</v>
      </c>
      <c r="I2351" s="19" t="s">
        <v>47</v>
      </c>
      <c r="J2351" s="19" t="s">
        <v>19</v>
      </c>
      <c r="K2351" s="19" t="s">
        <v>23</v>
      </c>
      <c r="L2351" s="19" t="s">
        <v>31</v>
      </c>
      <c r="M2351" s="21" t="s">
        <v>10274</v>
      </c>
      <c r="N2351" s="21" t="s">
        <v>10275</v>
      </c>
      <c r="O2351" s="19" t="s">
        <v>27</v>
      </c>
      <c r="P2351" s="19" t="s">
        <v>19</v>
      </c>
      <c r="Q2351" s="4"/>
    </row>
    <row r="2352" spans="1:17" ht="19.5" customHeight="1">
      <c r="A2352" s="17" t="s">
        <v>10276</v>
      </c>
      <c r="B2352" s="18" t="s">
        <v>10268</v>
      </c>
      <c r="C2352" s="23" t="s">
        <v>6737</v>
      </c>
      <c r="D2352" s="7" t="s">
        <v>2297</v>
      </c>
      <c r="E2352" s="19" t="s">
        <v>19</v>
      </c>
      <c r="F2352" s="19" t="s">
        <v>20</v>
      </c>
      <c r="G2352" s="19" t="s">
        <v>10277</v>
      </c>
      <c r="H2352" s="20">
        <v>51</v>
      </c>
      <c r="I2352" s="19" t="s">
        <v>47</v>
      </c>
      <c r="J2352" s="19" t="s">
        <v>19</v>
      </c>
      <c r="K2352" s="19" t="s">
        <v>39</v>
      </c>
      <c r="L2352" s="19" t="s">
        <v>54</v>
      </c>
      <c r="M2352" s="19" t="s">
        <v>10278</v>
      </c>
      <c r="N2352" s="21" t="s">
        <v>10279</v>
      </c>
      <c r="O2352" s="19" t="s">
        <v>492</v>
      </c>
      <c r="P2352" s="19" t="s">
        <v>19</v>
      </c>
      <c r="Q2352" s="4"/>
    </row>
    <row r="2353" spans="1:17" ht="19.5" customHeight="1">
      <c r="A2353" s="17" t="s">
        <v>10280</v>
      </c>
      <c r="B2353" s="18" t="s">
        <v>10281</v>
      </c>
      <c r="C2353" s="23" t="s">
        <v>6737</v>
      </c>
      <c r="D2353" s="7" t="s">
        <v>2297</v>
      </c>
      <c r="E2353" s="19" t="s">
        <v>10282</v>
      </c>
      <c r="F2353" s="19" t="s">
        <v>20</v>
      </c>
      <c r="G2353" s="19" t="s">
        <v>10283</v>
      </c>
      <c r="H2353" s="20">
        <v>71</v>
      </c>
      <c r="I2353" s="19" t="s">
        <v>353</v>
      </c>
      <c r="J2353" s="19" t="s">
        <v>104</v>
      </c>
      <c r="K2353" s="19" t="s">
        <v>23</v>
      </c>
      <c r="L2353" s="19" t="s">
        <v>31</v>
      </c>
      <c r="M2353" s="19" t="s">
        <v>10284</v>
      </c>
      <c r="N2353" s="21" t="s">
        <v>10285</v>
      </c>
      <c r="O2353" s="19" t="s">
        <v>132</v>
      </c>
      <c r="P2353" s="19" t="s">
        <v>19</v>
      </c>
      <c r="Q2353" s="4"/>
    </row>
    <row r="2354" spans="1:17" ht="19.5" customHeight="1">
      <c r="A2354" s="17" t="s">
        <v>10286</v>
      </c>
      <c r="B2354" s="18" t="s">
        <v>10281</v>
      </c>
      <c r="C2354" s="23" t="s">
        <v>6737</v>
      </c>
      <c r="D2354" s="7" t="s">
        <v>2297</v>
      </c>
      <c r="E2354" s="19" t="s">
        <v>9318</v>
      </c>
      <c r="F2354" s="19" t="s">
        <v>20</v>
      </c>
      <c r="G2354" s="19" t="s">
        <v>10287</v>
      </c>
      <c r="H2354" s="20">
        <v>52</v>
      </c>
      <c r="I2354" s="19" t="s">
        <v>72</v>
      </c>
      <c r="J2354" s="19" t="s">
        <v>104</v>
      </c>
      <c r="K2354" s="19" t="s">
        <v>23</v>
      </c>
      <c r="L2354" s="19" t="s">
        <v>24</v>
      </c>
      <c r="M2354" s="19" t="s">
        <v>10288</v>
      </c>
      <c r="N2354" s="21" t="s">
        <v>10289</v>
      </c>
      <c r="O2354" s="19" t="s">
        <v>27</v>
      </c>
      <c r="P2354" s="19" t="s">
        <v>132</v>
      </c>
      <c r="Q2354" s="4"/>
    </row>
    <row r="2355" spans="1:17" ht="19.5" customHeight="1">
      <c r="A2355" s="17" t="s">
        <v>10290</v>
      </c>
      <c r="B2355" s="18" t="s">
        <v>10291</v>
      </c>
      <c r="C2355" s="23" t="s">
        <v>6737</v>
      </c>
      <c r="D2355" s="7" t="s">
        <v>2297</v>
      </c>
      <c r="E2355" s="19" t="s">
        <v>4078</v>
      </c>
      <c r="F2355" s="19" t="s">
        <v>456</v>
      </c>
      <c r="G2355" s="19" t="s">
        <v>10292</v>
      </c>
      <c r="H2355" s="20">
        <v>51</v>
      </c>
      <c r="I2355" s="19" t="s">
        <v>47</v>
      </c>
      <c r="J2355" s="19" t="s">
        <v>1427</v>
      </c>
      <c r="K2355" s="19" t="s">
        <v>23</v>
      </c>
      <c r="L2355" s="19" t="s">
        <v>1471</v>
      </c>
      <c r="M2355" s="19" t="s">
        <v>10293</v>
      </c>
      <c r="N2355" s="21" t="s">
        <v>10294</v>
      </c>
      <c r="O2355" s="19" t="s">
        <v>132</v>
      </c>
      <c r="P2355" s="19" t="s">
        <v>479</v>
      </c>
      <c r="Q2355" s="4"/>
    </row>
    <row r="2356" spans="1:17" ht="19.5" customHeight="1">
      <c r="A2356" s="17" t="s">
        <v>10295</v>
      </c>
      <c r="B2356" s="18" t="s">
        <v>10291</v>
      </c>
      <c r="C2356" s="23" t="s">
        <v>6737</v>
      </c>
      <c r="D2356" s="7" t="s">
        <v>2297</v>
      </c>
      <c r="E2356" s="19" t="s">
        <v>10296</v>
      </c>
      <c r="F2356" s="19" t="s">
        <v>19</v>
      </c>
      <c r="G2356" s="21" t="s">
        <v>10297</v>
      </c>
      <c r="H2356" s="20">
        <v>54</v>
      </c>
      <c r="I2356" s="19" t="s">
        <v>30</v>
      </c>
      <c r="J2356" s="19" t="s">
        <v>19</v>
      </c>
      <c r="K2356" s="19" t="s">
        <v>23</v>
      </c>
      <c r="L2356" s="19" t="s">
        <v>31</v>
      </c>
      <c r="M2356" s="21" t="s">
        <v>10298</v>
      </c>
      <c r="N2356" s="21" t="s">
        <v>10299</v>
      </c>
      <c r="O2356" s="19" t="s">
        <v>27</v>
      </c>
      <c r="P2356" s="19" t="s">
        <v>19</v>
      </c>
      <c r="Q2356" s="4"/>
    </row>
    <row r="2357" spans="1:17" ht="19.5" customHeight="1">
      <c r="A2357" s="17" t="s">
        <v>10300</v>
      </c>
      <c r="B2357" s="18" t="s">
        <v>10291</v>
      </c>
      <c r="C2357" s="23" t="s">
        <v>6737</v>
      </c>
      <c r="D2357" s="7" t="s">
        <v>2297</v>
      </c>
      <c r="E2357" s="19" t="s">
        <v>19</v>
      </c>
      <c r="F2357" s="19" t="s">
        <v>20</v>
      </c>
      <c r="G2357" s="19" t="s">
        <v>10301</v>
      </c>
      <c r="H2357" s="20">
        <v>54</v>
      </c>
      <c r="I2357" s="19" t="s">
        <v>30</v>
      </c>
      <c r="J2357" s="19" t="s">
        <v>19</v>
      </c>
      <c r="K2357" s="19" t="s">
        <v>23</v>
      </c>
      <c r="L2357" s="19" t="s">
        <v>31</v>
      </c>
      <c r="M2357" s="19" t="s">
        <v>10302</v>
      </c>
      <c r="N2357" s="21" t="s">
        <v>10303</v>
      </c>
      <c r="O2357" s="19" t="s">
        <v>27</v>
      </c>
      <c r="P2357" s="19" t="s">
        <v>19</v>
      </c>
      <c r="Q2357" s="4"/>
    </row>
    <row r="2358" spans="1:17" ht="19.5" customHeight="1">
      <c r="A2358" s="17" t="s">
        <v>10304</v>
      </c>
      <c r="B2358" s="18" t="s">
        <v>10305</v>
      </c>
      <c r="C2358" s="23" t="s">
        <v>6737</v>
      </c>
      <c r="D2358" s="7" t="s">
        <v>2297</v>
      </c>
      <c r="E2358" s="19" t="s">
        <v>19</v>
      </c>
      <c r="F2358" s="19" t="s">
        <v>20</v>
      </c>
      <c r="G2358" s="19" t="s">
        <v>10306</v>
      </c>
      <c r="H2358" s="20">
        <v>51</v>
      </c>
      <c r="I2358" s="19" t="s">
        <v>47</v>
      </c>
      <c r="J2358" s="19" t="s">
        <v>19</v>
      </c>
      <c r="K2358" s="19" t="s">
        <v>39</v>
      </c>
      <c r="L2358" s="19" t="s">
        <v>40</v>
      </c>
      <c r="M2358" s="19" t="s">
        <v>10307</v>
      </c>
      <c r="N2358" s="21" t="s">
        <v>10308</v>
      </c>
      <c r="O2358" s="19" t="s">
        <v>776</v>
      </c>
      <c r="P2358" s="19" t="s">
        <v>19</v>
      </c>
      <c r="Q2358" s="4"/>
    </row>
    <row r="2359" spans="1:17" ht="19.5" customHeight="1">
      <c r="A2359" s="17" t="s">
        <v>10309</v>
      </c>
      <c r="B2359" s="18" t="s">
        <v>10305</v>
      </c>
      <c r="C2359" s="23" t="s">
        <v>6737</v>
      </c>
      <c r="D2359" s="7" t="s">
        <v>2297</v>
      </c>
      <c r="E2359" s="19" t="s">
        <v>9999</v>
      </c>
      <c r="F2359" s="19" t="s">
        <v>19</v>
      </c>
      <c r="G2359" s="21" t="s">
        <v>10310</v>
      </c>
      <c r="H2359" s="20">
        <v>54</v>
      </c>
      <c r="I2359" s="19" t="s">
        <v>30</v>
      </c>
      <c r="J2359" s="19" t="s">
        <v>19</v>
      </c>
      <c r="K2359" s="19" t="s">
        <v>23</v>
      </c>
      <c r="L2359" s="19" t="s">
        <v>31</v>
      </c>
      <c r="M2359" s="21" t="s">
        <v>10311</v>
      </c>
      <c r="N2359" s="21" t="s">
        <v>10312</v>
      </c>
      <c r="O2359" s="19" t="s">
        <v>27</v>
      </c>
      <c r="P2359" s="19" t="s">
        <v>19</v>
      </c>
      <c r="Q2359" s="4"/>
    </row>
    <row r="2360" spans="1:17" ht="19.5" customHeight="1">
      <c r="A2360" s="17" t="s">
        <v>10313</v>
      </c>
      <c r="B2360" s="18" t="s">
        <v>10305</v>
      </c>
      <c r="C2360" s="23" t="s">
        <v>6737</v>
      </c>
      <c r="D2360" s="7" t="s">
        <v>2297</v>
      </c>
      <c r="E2360" s="19" t="s">
        <v>10314</v>
      </c>
      <c r="F2360" s="19" t="s">
        <v>19</v>
      </c>
      <c r="G2360" s="19" t="s">
        <v>3440</v>
      </c>
      <c r="H2360" s="20">
        <v>51</v>
      </c>
      <c r="I2360" s="19" t="s">
        <v>47</v>
      </c>
      <c r="J2360" s="19" t="s">
        <v>19</v>
      </c>
      <c r="K2360" s="19" t="s">
        <v>39</v>
      </c>
      <c r="L2360" s="19" t="s">
        <v>54</v>
      </c>
      <c r="M2360" s="19" t="s">
        <v>10315</v>
      </c>
      <c r="N2360" s="21" t="s">
        <v>10316</v>
      </c>
      <c r="O2360" s="19" t="s">
        <v>27</v>
      </c>
      <c r="P2360" s="19" t="s">
        <v>19</v>
      </c>
      <c r="Q2360" s="4"/>
    </row>
    <row r="2361" spans="1:17" ht="19.5" customHeight="1">
      <c r="A2361" s="17" t="s">
        <v>10317</v>
      </c>
      <c r="B2361" s="18" t="s">
        <v>10318</v>
      </c>
      <c r="C2361" s="23" t="s">
        <v>6737</v>
      </c>
      <c r="D2361" s="7" t="s">
        <v>2533</v>
      </c>
      <c r="E2361" s="19" t="s">
        <v>19</v>
      </c>
      <c r="F2361" s="19" t="s">
        <v>20</v>
      </c>
      <c r="G2361" s="19" t="s">
        <v>7356</v>
      </c>
      <c r="H2361" s="20">
        <v>61</v>
      </c>
      <c r="I2361" s="19" t="s">
        <v>22</v>
      </c>
      <c r="J2361" s="19" t="s">
        <v>104</v>
      </c>
      <c r="K2361" s="19" t="s">
        <v>23</v>
      </c>
      <c r="L2361" s="19" t="s">
        <v>31</v>
      </c>
      <c r="M2361" s="19" t="s">
        <v>10319</v>
      </c>
      <c r="N2361" s="21" t="s">
        <v>10320</v>
      </c>
      <c r="O2361" s="19" t="s">
        <v>27</v>
      </c>
      <c r="P2361" s="19" t="s">
        <v>19</v>
      </c>
      <c r="Q2361" s="4"/>
    </row>
    <row r="2362" spans="1:17" ht="19.5" customHeight="1">
      <c r="A2362" s="17" t="s">
        <v>10321</v>
      </c>
      <c r="B2362" s="18" t="s">
        <v>10322</v>
      </c>
      <c r="C2362" s="23" t="s">
        <v>6737</v>
      </c>
      <c r="D2362" s="7" t="s">
        <v>2533</v>
      </c>
      <c r="E2362" s="19" t="s">
        <v>10323</v>
      </c>
      <c r="F2362" s="19" t="s">
        <v>20</v>
      </c>
      <c r="G2362" s="19" t="s">
        <v>10324</v>
      </c>
      <c r="H2362" s="20">
        <v>51</v>
      </c>
      <c r="I2362" s="19" t="s">
        <v>47</v>
      </c>
      <c r="J2362" s="19" t="s">
        <v>1319</v>
      </c>
      <c r="K2362" s="19" t="s">
        <v>39</v>
      </c>
      <c r="L2362" s="19" t="s">
        <v>40</v>
      </c>
      <c r="M2362" s="19" t="s">
        <v>10325</v>
      </c>
      <c r="N2362" s="21" t="s">
        <v>10326</v>
      </c>
      <c r="O2362" s="19" t="s">
        <v>19</v>
      </c>
      <c r="P2362" s="19" t="s">
        <v>19</v>
      </c>
      <c r="Q2362" s="4"/>
    </row>
    <row r="2363" spans="1:17" ht="19.5" customHeight="1">
      <c r="A2363" s="17" t="s">
        <v>10327</v>
      </c>
      <c r="B2363" s="18" t="s">
        <v>10328</v>
      </c>
      <c r="C2363" s="23" t="s">
        <v>6737</v>
      </c>
      <c r="D2363" s="7" t="s">
        <v>2533</v>
      </c>
      <c r="E2363" s="19" t="s">
        <v>19</v>
      </c>
      <c r="F2363" s="19" t="s">
        <v>20</v>
      </c>
      <c r="G2363" s="19" t="s">
        <v>1448</v>
      </c>
      <c r="H2363" s="20">
        <v>51</v>
      </c>
      <c r="I2363" s="19" t="s">
        <v>47</v>
      </c>
      <c r="J2363" s="19" t="s">
        <v>19</v>
      </c>
      <c r="K2363" s="19" t="s">
        <v>23</v>
      </c>
      <c r="L2363" s="19" t="s">
        <v>24</v>
      </c>
      <c r="M2363" s="19" t="s">
        <v>10329</v>
      </c>
      <c r="N2363" s="21" t="s">
        <v>10330</v>
      </c>
      <c r="O2363" s="19" t="s">
        <v>710</v>
      </c>
      <c r="P2363" s="19" t="s">
        <v>19</v>
      </c>
      <c r="Q2363" s="4"/>
    </row>
    <row r="2364" spans="1:17" ht="19.5" customHeight="1">
      <c r="A2364" s="17" t="s">
        <v>10331</v>
      </c>
      <c r="B2364" s="18" t="s">
        <v>10328</v>
      </c>
      <c r="C2364" s="23" t="s">
        <v>6737</v>
      </c>
      <c r="D2364" s="7" t="s">
        <v>2533</v>
      </c>
      <c r="E2364" s="19" t="s">
        <v>19</v>
      </c>
      <c r="F2364" s="19" t="s">
        <v>20</v>
      </c>
      <c r="G2364" s="21" t="s">
        <v>10332</v>
      </c>
      <c r="H2364" s="20">
        <v>81</v>
      </c>
      <c r="I2364" s="19" t="s">
        <v>57054</v>
      </c>
      <c r="J2364" s="19" t="s">
        <v>104</v>
      </c>
      <c r="K2364" s="19" t="s">
        <v>23</v>
      </c>
      <c r="L2364" s="19" t="s">
        <v>1471</v>
      </c>
      <c r="M2364" s="19" t="s">
        <v>10333</v>
      </c>
      <c r="N2364" s="21" t="s">
        <v>10334</v>
      </c>
      <c r="O2364" s="19" t="s">
        <v>27</v>
      </c>
      <c r="P2364" s="19" t="s">
        <v>19</v>
      </c>
      <c r="Q2364" s="4"/>
    </row>
    <row r="2365" spans="1:17" ht="19.5" customHeight="1">
      <c r="A2365" s="17" t="s">
        <v>10335</v>
      </c>
      <c r="B2365" s="18" t="s">
        <v>10328</v>
      </c>
      <c r="C2365" s="23" t="s">
        <v>6737</v>
      </c>
      <c r="D2365" s="7" t="s">
        <v>2533</v>
      </c>
      <c r="E2365" s="19" t="s">
        <v>7444</v>
      </c>
      <c r="F2365" s="19" t="s">
        <v>456</v>
      </c>
      <c r="G2365" s="19" t="s">
        <v>10336</v>
      </c>
      <c r="H2365" s="20">
        <v>81</v>
      </c>
      <c r="I2365" s="19" t="s">
        <v>57054</v>
      </c>
      <c r="J2365" s="19" t="s">
        <v>1427</v>
      </c>
      <c r="K2365" s="19" t="s">
        <v>23</v>
      </c>
      <c r="L2365" s="19" t="s">
        <v>31</v>
      </c>
      <c r="M2365" s="19" t="s">
        <v>10337</v>
      </c>
      <c r="N2365" s="21" t="s">
        <v>10338</v>
      </c>
      <c r="O2365" s="19" t="s">
        <v>27</v>
      </c>
      <c r="P2365" s="19" t="s">
        <v>479</v>
      </c>
      <c r="Q2365" s="4"/>
    </row>
    <row r="2366" spans="1:17" ht="19.5" customHeight="1">
      <c r="A2366" s="17" t="s">
        <v>10339</v>
      </c>
      <c r="B2366" s="18" t="s">
        <v>10340</v>
      </c>
      <c r="C2366" s="23" t="s">
        <v>6737</v>
      </c>
      <c r="D2366" s="7" t="s">
        <v>2533</v>
      </c>
      <c r="E2366" s="19" t="s">
        <v>7203</v>
      </c>
      <c r="F2366" s="19" t="s">
        <v>83</v>
      </c>
      <c r="G2366" s="19" t="s">
        <v>10341</v>
      </c>
      <c r="H2366" s="20">
        <v>51</v>
      </c>
      <c r="I2366" s="19" t="s">
        <v>47</v>
      </c>
      <c r="J2366" s="19" t="s">
        <v>38</v>
      </c>
      <c r="K2366" s="19" t="s">
        <v>39</v>
      </c>
      <c r="L2366" s="19" t="s">
        <v>40</v>
      </c>
      <c r="M2366" s="19" t="s">
        <v>10342</v>
      </c>
      <c r="N2366" s="21" t="s">
        <v>10343</v>
      </c>
      <c r="O2366" s="19" t="s">
        <v>27</v>
      </c>
      <c r="P2366" s="19" t="s">
        <v>239</v>
      </c>
      <c r="Q2366" s="4"/>
    </row>
    <row r="2367" spans="1:17" ht="19.5" customHeight="1">
      <c r="A2367" s="17" t="s">
        <v>10344</v>
      </c>
      <c r="B2367" s="18" t="s">
        <v>10345</v>
      </c>
      <c r="C2367" s="23" t="s">
        <v>6737</v>
      </c>
      <c r="D2367" s="7" t="s">
        <v>2533</v>
      </c>
      <c r="E2367" s="19" t="s">
        <v>19</v>
      </c>
      <c r="F2367" s="19" t="s">
        <v>20</v>
      </c>
      <c r="G2367" s="19" t="s">
        <v>10346</v>
      </c>
      <c r="H2367" s="20">
        <v>56</v>
      </c>
      <c r="I2367" s="19" t="s">
        <v>216</v>
      </c>
      <c r="J2367" s="19" t="s">
        <v>104</v>
      </c>
      <c r="K2367" s="19" t="s">
        <v>23</v>
      </c>
      <c r="L2367" s="19" t="s">
        <v>31</v>
      </c>
      <c r="M2367" s="19" t="s">
        <v>10347</v>
      </c>
      <c r="N2367" s="21" t="s">
        <v>10348</v>
      </c>
      <c r="O2367" s="19" t="s">
        <v>75</v>
      </c>
      <c r="P2367" s="19" t="s">
        <v>19</v>
      </c>
      <c r="Q2367" s="4"/>
    </row>
    <row r="2368" spans="1:17" ht="19.5" customHeight="1">
      <c r="A2368" s="17" t="s">
        <v>10349</v>
      </c>
      <c r="B2368" s="18" t="s">
        <v>10345</v>
      </c>
      <c r="C2368" s="23" t="s">
        <v>6737</v>
      </c>
      <c r="D2368" s="7" t="s">
        <v>2533</v>
      </c>
      <c r="E2368" s="19" t="s">
        <v>19</v>
      </c>
      <c r="F2368" s="19" t="s">
        <v>20</v>
      </c>
      <c r="G2368" s="19" t="s">
        <v>10336</v>
      </c>
      <c r="H2368" s="20">
        <v>81</v>
      </c>
      <c r="I2368" s="19" t="s">
        <v>57054</v>
      </c>
      <c r="J2368" s="19" t="s">
        <v>19</v>
      </c>
      <c r="K2368" s="19" t="s">
        <v>23</v>
      </c>
      <c r="L2368" s="19" t="s">
        <v>1471</v>
      </c>
      <c r="M2368" s="19" t="s">
        <v>10350</v>
      </c>
      <c r="N2368" s="21" t="s">
        <v>10351</v>
      </c>
      <c r="O2368" s="19" t="s">
        <v>27</v>
      </c>
      <c r="P2368" s="19" t="s">
        <v>19</v>
      </c>
      <c r="Q2368" s="4"/>
    </row>
    <row r="2369" spans="1:17" ht="19.5" customHeight="1">
      <c r="A2369" s="17" t="s">
        <v>10352</v>
      </c>
      <c r="B2369" s="18" t="s">
        <v>10353</v>
      </c>
      <c r="C2369" s="23" t="s">
        <v>6737</v>
      </c>
      <c r="D2369" s="7" t="s">
        <v>2533</v>
      </c>
      <c r="E2369" s="19" t="s">
        <v>19</v>
      </c>
      <c r="F2369" s="19" t="s">
        <v>20</v>
      </c>
      <c r="G2369" s="19" t="s">
        <v>10354</v>
      </c>
      <c r="H2369" s="20">
        <v>61</v>
      </c>
      <c r="I2369" s="19" t="s">
        <v>22</v>
      </c>
      <c r="J2369" s="19" t="s">
        <v>19</v>
      </c>
      <c r="K2369" s="19" t="s">
        <v>23</v>
      </c>
      <c r="L2369" s="19" t="s">
        <v>1471</v>
      </c>
      <c r="M2369" s="19" t="s">
        <v>10355</v>
      </c>
      <c r="N2369" s="21" t="s">
        <v>10356</v>
      </c>
      <c r="O2369" s="19" t="s">
        <v>123</v>
      </c>
      <c r="P2369" s="19" t="s">
        <v>19</v>
      </c>
      <c r="Q2369" s="4"/>
    </row>
    <row r="2370" spans="1:17" ht="19.5" customHeight="1">
      <c r="A2370" s="17" t="s">
        <v>10357</v>
      </c>
      <c r="B2370" s="18" t="s">
        <v>10353</v>
      </c>
      <c r="C2370" s="23" t="s">
        <v>6737</v>
      </c>
      <c r="D2370" s="7" t="s">
        <v>2533</v>
      </c>
      <c r="E2370" s="19" t="s">
        <v>19</v>
      </c>
      <c r="F2370" s="19" t="s">
        <v>20</v>
      </c>
      <c r="G2370" s="19" t="s">
        <v>10358</v>
      </c>
      <c r="H2370" s="20">
        <v>22</v>
      </c>
      <c r="I2370" s="19" t="s">
        <v>120</v>
      </c>
      <c r="J2370" s="19" t="s">
        <v>19</v>
      </c>
      <c r="K2370" s="19" t="s">
        <v>39</v>
      </c>
      <c r="L2370" s="19" t="s">
        <v>19</v>
      </c>
      <c r="M2370" s="19" t="s">
        <v>10359</v>
      </c>
      <c r="N2370" s="21" t="s">
        <v>10360</v>
      </c>
      <c r="O2370" s="19" t="s">
        <v>160</v>
      </c>
      <c r="P2370" s="19" t="s">
        <v>19</v>
      </c>
      <c r="Q2370" s="4"/>
    </row>
    <row r="2371" spans="1:17" ht="19.5" customHeight="1">
      <c r="A2371" s="17" t="s">
        <v>10361</v>
      </c>
      <c r="B2371" s="18" t="s">
        <v>10362</v>
      </c>
      <c r="C2371" s="23" t="s">
        <v>6737</v>
      </c>
      <c r="D2371" s="7" t="s">
        <v>2533</v>
      </c>
      <c r="E2371" s="19" t="s">
        <v>19</v>
      </c>
      <c r="F2371" s="19" t="s">
        <v>20</v>
      </c>
      <c r="G2371" s="19" t="s">
        <v>10363</v>
      </c>
      <c r="H2371" s="20">
        <v>81</v>
      </c>
      <c r="I2371" s="19" t="s">
        <v>110</v>
      </c>
      <c r="J2371" s="19" t="s">
        <v>383</v>
      </c>
      <c r="K2371" s="19" t="s">
        <v>23</v>
      </c>
      <c r="L2371" s="19" t="s">
        <v>31</v>
      </c>
      <c r="M2371" s="19" t="s">
        <v>10364</v>
      </c>
      <c r="N2371" s="21" t="s">
        <v>10365</v>
      </c>
      <c r="O2371" s="19" t="s">
        <v>479</v>
      </c>
      <c r="P2371" s="19" t="s">
        <v>19</v>
      </c>
      <c r="Q2371" s="4"/>
    </row>
    <row r="2372" spans="1:17" ht="19.5" customHeight="1">
      <c r="A2372" s="17" t="s">
        <v>10366</v>
      </c>
      <c r="B2372" s="18" t="s">
        <v>10362</v>
      </c>
      <c r="C2372" s="23" t="s">
        <v>6737</v>
      </c>
      <c r="D2372" s="7" t="s">
        <v>2533</v>
      </c>
      <c r="E2372" s="19" t="s">
        <v>19</v>
      </c>
      <c r="F2372" s="19" t="s">
        <v>20</v>
      </c>
      <c r="G2372" s="19" t="s">
        <v>10367</v>
      </c>
      <c r="H2372" s="20">
        <v>81</v>
      </c>
      <c r="I2372" s="19" t="s">
        <v>110</v>
      </c>
      <c r="J2372" s="19" t="s">
        <v>383</v>
      </c>
      <c r="K2372" s="19" t="s">
        <v>23</v>
      </c>
      <c r="L2372" s="19" t="s">
        <v>31</v>
      </c>
      <c r="M2372" s="19" t="s">
        <v>10364</v>
      </c>
      <c r="N2372" s="21" t="s">
        <v>10368</v>
      </c>
      <c r="O2372" s="19" t="s">
        <v>27</v>
      </c>
      <c r="P2372" s="19" t="s">
        <v>19</v>
      </c>
      <c r="Q2372" s="4"/>
    </row>
    <row r="2373" spans="1:17" ht="19.5" customHeight="1">
      <c r="A2373" s="17" t="s">
        <v>10369</v>
      </c>
      <c r="B2373" s="18" t="s">
        <v>10362</v>
      </c>
      <c r="C2373" s="23" t="s">
        <v>6737</v>
      </c>
      <c r="D2373" s="7" t="s">
        <v>2533</v>
      </c>
      <c r="E2373" s="19" t="s">
        <v>19</v>
      </c>
      <c r="F2373" s="19" t="s">
        <v>20</v>
      </c>
      <c r="G2373" s="21" t="s">
        <v>10370</v>
      </c>
      <c r="H2373" s="20">
        <v>52</v>
      </c>
      <c r="I2373" s="19" t="s">
        <v>72</v>
      </c>
      <c r="J2373" s="19" t="s">
        <v>104</v>
      </c>
      <c r="K2373" s="19" t="s">
        <v>39</v>
      </c>
      <c r="L2373" s="19" t="s">
        <v>2870</v>
      </c>
      <c r="M2373" s="21" t="s">
        <v>10371</v>
      </c>
      <c r="N2373" s="21" t="s">
        <v>10372</v>
      </c>
      <c r="O2373" s="19" t="s">
        <v>10373</v>
      </c>
      <c r="P2373" s="19" t="s">
        <v>19</v>
      </c>
      <c r="Q2373" s="4"/>
    </row>
    <row r="2374" spans="1:17" ht="19.5" customHeight="1">
      <c r="A2374" s="17" t="s">
        <v>10374</v>
      </c>
      <c r="B2374" s="18" t="s">
        <v>10362</v>
      </c>
      <c r="C2374" s="23" t="s">
        <v>6737</v>
      </c>
      <c r="D2374" s="7" t="s">
        <v>2533</v>
      </c>
      <c r="E2374" s="19" t="s">
        <v>19</v>
      </c>
      <c r="F2374" s="19" t="s">
        <v>20</v>
      </c>
      <c r="G2374" s="21" t="s">
        <v>10375</v>
      </c>
      <c r="H2374" s="20">
        <v>52</v>
      </c>
      <c r="I2374" s="19" t="s">
        <v>72</v>
      </c>
      <c r="J2374" s="19" t="s">
        <v>104</v>
      </c>
      <c r="K2374" s="19" t="s">
        <v>39</v>
      </c>
      <c r="L2374" s="19" t="s">
        <v>2870</v>
      </c>
      <c r="M2374" s="21" t="s">
        <v>10376</v>
      </c>
      <c r="N2374" s="21" t="s">
        <v>10377</v>
      </c>
      <c r="O2374" s="19" t="s">
        <v>10373</v>
      </c>
      <c r="P2374" s="19" t="s">
        <v>19</v>
      </c>
      <c r="Q2374" s="4"/>
    </row>
    <row r="2375" spans="1:17" ht="19.5" customHeight="1">
      <c r="A2375" s="17" t="s">
        <v>10378</v>
      </c>
      <c r="B2375" s="18" t="s">
        <v>10362</v>
      </c>
      <c r="C2375" s="23" t="s">
        <v>6737</v>
      </c>
      <c r="D2375" s="7" t="s">
        <v>2533</v>
      </c>
      <c r="E2375" s="19" t="s">
        <v>19</v>
      </c>
      <c r="F2375" s="19" t="s">
        <v>20</v>
      </c>
      <c r="G2375" s="19" t="s">
        <v>10379</v>
      </c>
      <c r="H2375" s="20">
        <v>81</v>
      </c>
      <c r="I2375" s="19" t="s">
        <v>110</v>
      </c>
      <c r="J2375" s="19" t="s">
        <v>383</v>
      </c>
      <c r="K2375" s="19" t="s">
        <v>23</v>
      </c>
      <c r="L2375" s="19" t="s">
        <v>31</v>
      </c>
      <c r="M2375" s="19" t="s">
        <v>10364</v>
      </c>
      <c r="N2375" s="21" t="s">
        <v>10380</v>
      </c>
      <c r="O2375" s="19" t="s">
        <v>479</v>
      </c>
      <c r="P2375" s="19" t="s">
        <v>19</v>
      </c>
      <c r="Q2375" s="4"/>
    </row>
    <row r="2376" spans="1:17" ht="19.5" customHeight="1">
      <c r="A2376" s="17" t="s">
        <v>10381</v>
      </c>
      <c r="B2376" s="18" t="s">
        <v>10362</v>
      </c>
      <c r="C2376" s="23" t="s">
        <v>6737</v>
      </c>
      <c r="D2376" s="7" t="s">
        <v>2533</v>
      </c>
      <c r="E2376" s="19" t="s">
        <v>19</v>
      </c>
      <c r="F2376" s="19" t="s">
        <v>20</v>
      </c>
      <c r="G2376" s="19" t="s">
        <v>10382</v>
      </c>
      <c r="H2376" s="20">
        <v>81</v>
      </c>
      <c r="I2376" s="19" t="s">
        <v>110</v>
      </c>
      <c r="J2376" s="19" t="s">
        <v>383</v>
      </c>
      <c r="K2376" s="19" t="s">
        <v>23</v>
      </c>
      <c r="L2376" s="19" t="s">
        <v>31</v>
      </c>
      <c r="M2376" s="19" t="s">
        <v>10364</v>
      </c>
      <c r="N2376" s="21" t="s">
        <v>10383</v>
      </c>
      <c r="O2376" s="19" t="s">
        <v>479</v>
      </c>
      <c r="P2376" s="19" t="s">
        <v>19</v>
      </c>
      <c r="Q2376" s="4"/>
    </row>
    <row r="2377" spans="1:17" ht="19.5" customHeight="1">
      <c r="A2377" s="17" t="s">
        <v>10384</v>
      </c>
      <c r="B2377" s="18" t="s">
        <v>10362</v>
      </c>
      <c r="C2377" s="23" t="s">
        <v>6737</v>
      </c>
      <c r="D2377" s="7" t="s">
        <v>2533</v>
      </c>
      <c r="E2377" s="19" t="s">
        <v>10385</v>
      </c>
      <c r="F2377" s="19" t="s">
        <v>20</v>
      </c>
      <c r="G2377" s="19" t="s">
        <v>10386</v>
      </c>
      <c r="H2377" s="20">
        <v>52</v>
      </c>
      <c r="I2377" s="19" t="s">
        <v>72</v>
      </c>
      <c r="J2377" s="19" t="s">
        <v>104</v>
      </c>
      <c r="K2377" s="19" t="s">
        <v>23</v>
      </c>
      <c r="L2377" s="19" t="s">
        <v>8815</v>
      </c>
      <c r="M2377" s="19" t="s">
        <v>10387</v>
      </c>
      <c r="N2377" s="21" t="s">
        <v>10388</v>
      </c>
      <c r="O2377" s="19" t="s">
        <v>19</v>
      </c>
      <c r="P2377" s="19" t="s">
        <v>19</v>
      </c>
      <c r="Q2377" s="4"/>
    </row>
    <row r="2378" spans="1:17" ht="19.5" customHeight="1">
      <c r="A2378" s="17" t="s">
        <v>10389</v>
      </c>
      <c r="B2378" s="18" t="s">
        <v>10362</v>
      </c>
      <c r="C2378" s="23" t="s">
        <v>6737</v>
      </c>
      <c r="D2378" s="7" t="s">
        <v>2533</v>
      </c>
      <c r="E2378" s="19" t="s">
        <v>19</v>
      </c>
      <c r="F2378" s="19" t="s">
        <v>20</v>
      </c>
      <c r="G2378" s="19" t="s">
        <v>10390</v>
      </c>
      <c r="H2378" s="20">
        <v>81</v>
      </c>
      <c r="I2378" s="19" t="s">
        <v>110</v>
      </c>
      <c r="J2378" s="19" t="s">
        <v>383</v>
      </c>
      <c r="K2378" s="19" t="s">
        <v>23</v>
      </c>
      <c r="L2378" s="19" t="s">
        <v>31</v>
      </c>
      <c r="M2378" s="19" t="s">
        <v>10364</v>
      </c>
      <c r="N2378" s="21" t="s">
        <v>10391</v>
      </c>
      <c r="O2378" s="19" t="s">
        <v>479</v>
      </c>
      <c r="P2378" s="19" t="s">
        <v>19</v>
      </c>
      <c r="Q2378" s="4"/>
    </row>
    <row r="2379" spans="1:17" ht="19.5" customHeight="1">
      <c r="A2379" s="17" t="s">
        <v>10392</v>
      </c>
      <c r="B2379" s="18" t="s">
        <v>10393</v>
      </c>
      <c r="C2379" s="23" t="s">
        <v>6737</v>
      </c>
      <c r="D2379" s="7" t="s">
        <v>2533</v>
      </c>
      <c r="E2379" s="19" t="s">
        <v>19</v>
      </c>
      <c r="F2379" s="19" t="s">
        <v>20</v>
      </c>
      <c r="G2379" s="19" t="s">
        <v>10394</v>
      </c>
      <c r="H2379" s="20">
        <v>81</v>
      </c>
      <c r="I2379" s="19" t="s">
        <v>110</v>
      </c>
      <c r="J2379" s="19" t="s">
        <v>19</v>
      </c>
      <c r="K2379" s="19" t="s">
        <v>39</v>
      </c>
      <c r="L2379" s="19" t="s">
        <v>7458</v>
      </c>
      <c r="M2379" s="19" t="s">
        <v>10395</v>
      </c>
      <c r="N2379" s="21" t="s">
        <v>10396</v>
      </c>
      <c r="O2379" s="19" t="s">
        <v>27</v>
      </c>
      <c r="P2379" s="19" t="s">
        <v>19</v>
      </c>
      <c r="Q2379" s="4"/>
    </row>
    <row r="2380" spans="1:17" ht="19.5" customHeight="1">
      <c r="A2380" s="17" t="s">
        <v>10397</v>
      </c>
      <c r="B2380" s="18" t="s">
        <v>10393</v>
      </c>
      <c r="C2380" s="23" t="s">
        <v>6737</v>
      </c>
      <c r="D2380" s="7" t="s">
        <v>2533</v>
      </c>
      <c r="E2380" s="19" t="s">
        <v>9477</v>
      </c>
      <c r="F2380" s="19" t="s">
        <v>36</v>
      </c>
      <c r="G2380" s="19" t="s">
        <v>10398</v>
      </c>
      <c r="H2380" s="20">
        <v>54</v>
      </c>
      <c r="I2380" s="19" t="s">
        <v>30</v>
      </c>
      <c r="J2380" s="19" t="s">
        <v>104</v>
      </c>
      <c r="K2380" s="19" t="s">
        <v>23</v>
      </c>
      <c r="L2380" s="19" t="s">
        <v>31</v>
      </c>
      <c r="M2380" s="19" t="s">
        <v>10399</v>
      </c>
      <c r="N2380" s="21" t="s">
        <v>10400</v>
      </c>
      <c r="O2380" s="19" t="s">
        <v>27</v>
      </c>
      <c r="P2380" s="19" t="s">
        <v>19</v>
      </c>
      <c r="Q2380" s="4"/>
    </row>
    <row r="2381" spans="1:17" ht="19.5" customHeight="1">
      <c r="A2381" s="17" t="s">
        <v>10401</v>
      </c>
      <c r="B2381" s="18" t="s">
        <v>10393</v>
      </c>
      <c r="C2381" s="23" t="s">
        <v>6737</v>
      </c>
      <c r="D2381" s="7" t="s">
        <v>2533</v>
      </c>
      <c r="E2381" s="19" t="s">
        <v>19</v>
      </c>
      <c r="F2381" s="19" t="s">
        <v>20</v>
      </c>
      <c r="G2381" s="19" t="s">
        <v>10402</v>
      </c>
      <c r="H2381" s="20">
        <v>92</v>
      </c>
      <c r="I2381" s="19" t="s">
        <v>85</v>
      </c>
      <c r="J2381" s="19" t="s">
        <v>19</v>
      </c>
      <c r="K2381" s="19" t="s">
        <v>23</v>
      </c>
      <c r="L2381" s="19" t="s">
        <v>31</v>
      </c>
      <c r="M2381" s="19" t="s">
        <v>10403</v>
      </c>
      <c r="N2381" s="21" t="s">
        <v>10404</v>
      </c>
      <c r="O2381" s="19" t="s">
        <v>27</v>
      </c>
      <c r="P2381" s="19" t="s">
        <v>19</v>
      </c>
      <c r="Q2381" s="4"/>
    </row>
    <row r="2382" spans="1:17" ht="19.5" customHeight="1">
      <c r="A2382" s="17" t="s">
        <v>10405</v>
      </c>
      <c r="B2382" s="18" t="s">
        <v>10393</v>
      </c>
      <c r="C2382" s="23" t="s">
        <v>6737</v>
      </c>
      <c r="D2382" s="7" t="s">
        <v>2533</v>
      </c>
      <c r="E2382" s="19" t="s">
        <v>19</v>
      </c>
      <c r="F2382" s="19" t="s">
        <v>20</v>
      </c>
      <c r="G2382" s="19" t="s">
        <v>10406</v>
      </c>
      <c r="H2382" s="20">
        <v>44</v>
      </c>
      <c r="I2382" s="19" t="s">
        <v>186</v>
      </c>
      <c r="J2382" s="19" t="s">
        <v>104</v>
      </c>
      <c r="K2382" s="19" t="s">
        <v>23</v>
      </c>
      <c r="L2382" s="19" t="s">
        <v>373</v>
      </c>
      <c r="M2382" s="19" t="s">
        <v>10407</v>
      </c>
      <c r="N2382" s="21" t="s">
        <v>10408</v>
      </c>
      <c r="O2382" s="19" t="s">
        <v>27</v>
      </c>
      <c r="P2382" s="19" t="s">
        <v>19</v>
      </c>
      <c r="Q2382" s="4"/>
    </row>
    <row r="2383" spans="1:17" ht="19.5" customHeight="1">
      <c r="A2383" s="17" t="s">
        <v>10409</v>
      </c>
      <c r="B2383" s="18" t="s">
        <v>10410</v>
      </c>
      <c r="C2383" s="23" t="s">
        <v>6737</v>
      </c>
      <c r="D2383" s="7" t="s">
        <v>2533</v>
      </c>
      <c r="E2383" s="19" t="s">
        <v>19</v>
      </c>
      <c r="F2383" s="19" t="s">
        <v>20</v>
      </c>
      <c r="G2383" s="19" t="s">
        <v>10411</v>
      </c>
      <c r="H2383" s="20">
        <v>51</v>
      </c>
      <c r="I2383" s="19" t="s">
        <v>47</v>
      </c>
      <c r="J2383" s="19" t="s">
        <v>19</v>
      </c>
      <c r="K2383" s="19" t="s">
        <v>23</v>
      </c>
      <c r="L2383" s="19" t="s">
        <v>31</v>
      </c>
      <c r="M2383" s="19" t="s">
        <v>10412</v>
      </c>
      <c r="N2383" s="21" t="s">
        <v>10413</v>
      </c>
      <c r="O2383" s="19" t="s">
        <v>27</v>
      </c>
      <c r="P2383" s="19" t="s">
        <v>19</v>
      </c>
      <c r="Q2383" s="4"/>
    </row>
    <row r="2384" spans="1:17" ht="19.5" customHeight="1">
      <c r="A2384" s="17" t="s">
        <v>10414</v>
      </c>
      <c r="B2384" s="18" t="s">
        <v>10410</v>
      </c>
      <c r="C2384" s="23" t="s">
        <v>6737</v>
      </c>
      <c r="D2384" s="7" t="s">
        <v>2533</v>
      </c>
      <c r="E2384" s="19" t="s">
        <v>19</v>
      </c>
      <c r="F2384" s="19" t="s">
        <v>20</v>
      </c>
      <c r="G2384" s="19" t="s">
        <v>6318</v>
      </c>
      <c r="H2384" s="20">
        <v>72</v>
      </c>
      <c r="I2384" s="19" t="s">
        <v>584</v>
      </c>
      <c r="J2384" s="19" t="s">
        <v>104</v>
      </c>
      <c r="K2384" s="19" t="s">
        <v>23</v>
      </c>
      <c r="L2384" s="19" t="s">
        <v>373</v>
      </c>
      <c r="M2384" s="19" t="s">
        <v>10415</v>
      </c>
      <c r="N2384" s="21" t="s">
        <v>10416</v>
      </c>
      <c r="O2384" s="19" t="s">
        <v>27</v>
      </c>
      <c r="P2384" s="19" t="s">
        <v>19</v>
      </c>
      <c r="Q2384" s="4"/>
    </row>
    <row r="2385" spans="1:17" ht="19.5" customHeight="1">
      <c r="A2385" s="17" t="s">
        <v>10417</v>
      </c>
      <c r="B2385" s="18" t="s">
        <v>10418</v>
      </c>
      <c r="C2385" s="23" t="s">
        <v>6737</v>
      </c>
      <c r="D2385" s="7" t="s">
        <v>2533</v>
      </c>
      <c r="E2385" s="19" t="s">
        <v>19</v>
      </c>
      <c r="F2385" s="19" t="s">
        <v>20</v>
      </c>
      <c r="G2385" s="19" t="s">
        <v>10419</v>
      </c>
      <c r="H2385" s="20">
        <v>81</v>
      </c>
      <c r="I2385" s="19" t="s">
        <v>85</v>
      </c>
      <c r="J2385" s="19" t="s">
        <v>19</v>
      </c>
      <c r="K2385" s="19" t="s">
        <v>39</v>
      </c>
      <c r="L2385" s="19" t="s">
        <v>40</v>
      </c>
      <c r="M2385" s="19" t="s">
        <v>10420</v>
      </c>
      <c r="N2385" s="21" t="s">
        <v>10421</v>
      </c>
      <c r="O2385" s="19" t="s">
        <v>27</v>
      </c>
      <c r="P2385" s="19" t="s">
        <v>19</v>
      </c>
      <c r="Q2385" s="4"/>
    </row>
    <row r="2386" spans="1:17" ht="19.5" customHeight="1">
      <c r="A2386" s="17" t="s">
        <v>10422</v>
      </c>
      <c r="B2386" s="18" t="s">
        <v>10418</v>
      </c>
      <c r="C2386" s="23" t="s">
        <v>6737</v>
      </c>
      <c r="D2386" s="7" t="s">
        <v>2533</v>
      </c>
      <c r="E2386" s="19" t="s">
        <v>10423</v>
      </c>
      <c r="F2386" s="19" t="s">
        <v>19</v>
      </c>
      <c r="G2386" s="19" t="s">
        <v>10424</v>
      </c>
      <c r="H2386" s="20">
        <v>61</v>
      </c>
      <c r="I2386" s="19" t="s">
        <v>22</v>
      </c>
      <c r="J2386" s="19" t="s">
        <v>19</v>
      </c>
      <c r="K2386" s="19" t="s">
        <v>23</v>
      </c>
      <c r="L2386" s="19" t="s">
        <v>31</v>
      </c>
      <c r="M2386" s="19" t="s">
        <v>10425</v>
      </c>
      <c r="N2386" s="21" t="s">
        <v>10426</v>
      </c>
      <c r="O2386" s="19" t="s">
        <v>27</v>
      </c>
      <c r="P2386" s="19" t="s">
        <v>19</v>
      </c>
      <c r="Q2386" s="4"/>
    </row>
    <row r="2387" spans="1:17" ht="19.5" customHeight="1">
      <c r="A2387" s="17" t="s">
        <v>10427</v>
      </c>
      <c r="B2387" s="18" t="s">
        <v>10428</v>
      </c>
      <c r="C2387" s="23" t="s">
        <v>6737</v>
      </c>
      <c r="D2387" s="7" t="s">
        <v>2533</v>
      </c>
      <c r="E2387" s="19" t="s">
        <v>19</v>
      </c>
      <c r="F2387" s="19" t="s">
        <v>20</v>
      </c>
      <c r="G2387" s="19" t="s">
        <v>10429</v>
      </c>
      <c r="H2387" s="20">
        <v>71</v>
      </c>
      <c r="I2387" s="19" t="s">
        <v>353</v>
      </c>
      <c r="J2387" s="19" t="s">
        <v>19</v>
      </c>
      <c r="K2387" s="19" t="s">
        <v>23</v>
      </c>
      <c r="L2387" s="19" t="s">
        <v>31</v>
      </c>
      <c r="M2387" s="19" t="s">
        <v>10430</v>
      </c>
      <c r="N2387" s="21" t="s">
        <v>10431</v>
      </c>
      <c r="O2387" s="19" t="s">
        <v>393</v>
      </c>
      <c r="P2387" s="19" t="s">
        <v>19</v>
      </c>
      <c r="Q2387" s="4"/>
    </row>
    <row r="2388" spans="1:17" ht="19.5" customHeight="1">
      <c r="A2388" s="17" t="s">
        <v>10432</v>
      </c>
      <c r="B2388" s="18" t="s">
        <v>10433</v>
      </c>
      <c r="C2388" s="23" t="s">
        <v>6737</v>
      </c>
      <c r="D2388" s="7" t="s">
        <v>2533</v>
      </c>
      <c r="E2388" s="19" t="s">
        <v>7526</v>
      </c>
      <c r="F2388" s="19" t="s">
        <v>20</v>
      </c>
      <c r="G2388" s="19" t="s">
        <v>10434</v>
      </c>
      <c r="H2388" s="20">
        <v>71</v>
      </c>
      <c r="I2388" s="19" t="s">
        <v>353</v>
      </c>
      <c r="J2388" s="19" t="s">
        <v>19</v>
      </c>
      <c r="K2388" s="19" t="s">
        <v>23</v>
      </c>
      <c r="L2388" s="19" t="s">
        <v>31</v>
      </c>
      <c r="M2388" s="19" t="s">
        <v>10435</v>
      </c>
      <c r="N2388" s="21" t="s">
        <v>10436</v>
      </c>
      <c r="O2388" s="19" t="s">
        <v>27</v>
      </c>
      <c r="P2388" s="19" t="s">
        <v>19</v>
      </c>
      <c r="Q2388" s="4"/>
    </row>
    <row r="2389" spans="1:17" ht="19.5" customHeight="1">
      <c r="A2389" s="17" t="s">
        <v>10437</v>
      </c>
      <c r="B2389" s="18" t="s">
        <v>10433</v>
      </c>
      <c r="C2389" s="23" t="s">
        <v>6737</v>
      </c>
      <c r="D2389" s="7" t="s">
        <v>2533</v>
      </c>
      <c r="E2389" s="19" t="s">
        <v>10438</v>
      </c>
      <c r="F2389" s="19" t="s">
        <v>20</v>
      </c>
      <c r="G2389" s="19" t="s">
        <v>10434</v>
      </c>
      <c r="H2389" s="20">
        <v>71</v>
      </c>
      <c r="I2389" s="19" t="s">
        <v>353</v>
      </c>
      <c r="J2389" s="19" t="s">
        <v>19</v>
      </c>
      <c r="K2389" s="19" t="s">
        <v>23</v>
      </c>
      <c r="L2389" s="19" t="s">
        <v>31</v>
      </c>
      <c r="M2389" s="19" t="s">
        <v>10435</v>
      </c>
      <c r="N2389" s="21" t="s">
        <v>10439</v>
      </c>
      <c r="O2389" s="19" t="s">
        <v>27</v>
      </c>
      <c r="P2389" s="19" t="s">
        <v>19</v>
      </c>
      <c r="Q2389" s="4"/>
    </row>
    <row r="2390" spans="1:17" ht="19.5" customHeight="1">
      <c r="A2390" s="17" t="s">
        <v>10440</v>
      </c>
      <c r="B2390" s="18" t="s">
        <v>10433</v>
      </c>
      <c r="C2390" s="23" t="s">
        <v>6737</v>
      </c>
      <c r="D2390" s="7" t="s">
        <v>2533</v>
      </c>
      <c r="E2390" s="19" t="s">
        <v>19</v>
      </c>
      <c r="F2390" s="19" t="s">
        <v>20</v>
      </c>
      <c r="G2390" s="19" t="s">
        <v>10441</v>
      </c>
      <c r="H2390" s="20">
        <v>52</v>
      </c>
      <c r="I2390" s="19" t="s">
        <v>72</v>
      </c>
      <c r="J2390" s="19" t="s">
        <v>104</v>
      </c>
      <c r="K2390" s="19" t="s">
        <v>23</v>
      </c>
      <c r="L2390" s="19" t="s">
        <v>31</v>
      </c>
      <c r="M2390" s="19" t="s">
        <v>10442</v>
      </c>
      <c r="N2390" s="21" t="s">
        <v>10443</v>
      </c>
      <c r="O2390" s="19" t="s">
        <v>393</v>
      </c>
      <c r="P2390" s="19" t="s">
        <v>19</v>
      </c>
      <c r="Q2390" s="4"/>
    </row>
    <row r="2391" spans="1:17" ht="19.5" customHeight="1">
      <c r="A2391" s="17" t="s">
        <v>10444</v>
      </c>
      <c r="B2391" s="18" t="s">
        <v>10433</v>
      </c>
      <c r="C2391" s="23" t="s">
        <v>6737</v>
      </c>
      <c r="D2391" s="7" t="s">
        <v>2533</v>
      </c>
      <c r="E2391" s="19" t="s">
        <v>7444</v>
      </c>
      <c r="F2391" s="19" t="s">
        <v>456</v>
      </c>
      <c r="G2391" s="19" t="s">
        <v>9118</v>
      </c>
      <c r="H2391" s="20">
        <v>81</v>
      </c>
      <c r="I2391" s="19" t="s">
        <v>57054</v>
      </c>
      <c r="J2391" s="19" t="s">
        <v>1427</v>
      </c>
      <c r="K2391" s="19" t="s">
        <v>23</v>
      </c>
      <c r="L2391" s="19" t="s">
        <v>31</v>
      </c>
      <c r="M2391" s="19" t="s">
        <v>10445</v>
      </c>
      <c r="N2391" s="21" t="s">
        <v>10446</v>
      </c>
      <c r="O2391" s="19" t="s">
        <v>27</v>
      </c>
      <c r="P2391" s="19" t="s">
        <v>479</v>
      </c>
      <c r="Q2391" s="4"/>
    </row>
    <row r="2392" spans="1:17" ht="19.5" customHeight="1">
      <c r="A2392" s="17" t="s">
        <v>10447</v>
      </c>
      <c r="B2392" s="18" t="s">
        <v>10448</v>
      </c>
      <c r="C2392" s="23" t="s">
        <v>6737</v>
      </c>
      <c r="D2392" s="7" t="s">
        <v>2533</v>
      </c>
      <c r="E2392" s="19" t="s">
        <v>19</v>
      </c>
      <c r="F2392" s="19" t="s">
        <v>20</v>
      </c>
      <c r="G2392" s="19" t="s">
        <v>10441</v>
      </c>
      <c r="H2392" s="20">
        <v>52</v>
      </c>
      <c r="I2392" s="19" t="s">
        <v>72</v>
      </c>
      <c r="J2392" s="19" t="s">
        <v>104</v>
      </c>
      <c r="K2392" s="19" t="s">
        <v>23</v>
      </c>
      <c r="L2392" s="19" t="s">
        <v>31</v>
      </c>
      <c r="M2392" s="19" t="s">
        <v>10449</v>
      </c>
      <c r="N2392" s="21" t="s">
        <v>10450</v>
      </c>
      <c r="O2392" s="19" t="s">
        <v>393</v>
      </c>
      <c r="P2392" s="19" t="s">
        <v>19</v>
      </c>
      <c r="Q2392" s="4"/>
    </row>
    <row r="2393" spans="1:17" ht="19.5" customHeight="1">
      <c r="A2393" s="17" t="s">
        <v>10451</v>
      </c>
      <c r="B2393" s="18" t="s">
        <v>10448</v>
      </c>
      <c r="C2393" s="23" t="s">
        <v>6737</v>
      </c>
      <c r="D2393" s="7" t="s">
        <v>2533</v>
      </c>
      <c r="E2393" s="19" t="s">
        <v>19</v>
      </c>
      <c r="F2393" s="19" t="s">
        <v>20</v>
      </c>
      <c r="G2393" s="19" t="s">
        <v>10452</v>
      </c>
      <c r="H2393" s="20">
        <v>52</v>
      </c>
      <c r="I2393" s="19" t="s">
        <v>72</v>
      </c>
      <c r="J2393" s="19" t="s">
        <v>104</v>
      </c>
      <c r="K2393" s="19" t="s">
        <v>23</v>
      </c>
      <c r="L2393" s="19" t="s">
        <v>31</v>
      </c>
      <c r="M2393" s="19" t="s">
        <v>10449</v>
      </c>
      <c r="N2393" s="21" t="s">
        <v>10453</v>
      </c>
      <c r="O2393" s="19" t="s">
        <v>393</v>
      </c>
      <c r="P2393" s="19" t="s">
        <v>19</v>
      </c>
      <c r="Q2393" s="4"/>
    </row>
    <row r="2394" spans="1:17" ht="19.5" customHeight="1">
      <c r="A2394" s="17" t="s">
        <v>10454</v>
      </c>
      <c r="B2394" s="18" t="s">
        <v>10448</v>
      </c>
      <c r="C2394" s="23" t="s">
        <v>6737</v>
      </c>
      <c r="D2394" s="7" t="s">
        <v>2533</v>
      </c>
      <c r="E2394" s="19" t="s">
        <v>19</v>
      </c>
      <c r="F2394" s="19" t="s">
        <v>20</v>
      </c>
      <c r="G2394" s="19" t="s">
        <v>10455</v>
      </c>
      <c r="H2394" s="20">
        <v>52</v>
      </c>
      <c r="I2394" s="19" t="s">
        <v>72</v>
      </c>
      <c r="J2394" s="19" t="s">
        <v>104</v>
      </c>
      <c r="K2394" s="19" t="s">
        <v>23</v>
      </c>
      <c r="L2394" s="19" t="s">
        <v>31</v>
      </c>
      <c r="M2394" s="19" t="s">
        <v>10449</v>
      </c>
      <c r="N2394" s="21" t="s">
        <v>10456</v>
      </c>
      <c r="O2394" s="19" t="s">
        <v>393</v>
      </c>
      <c r="P2394" s="19" t="s">
        <v>19</v>
      </c>
      <c r="Q2394" s="4"/>
    </row>
    <row r="2395" spans="1:17" ht="19.5" customHeight="1">
      <c r="A2395" s="17" t="s">
        <v>10457</v>
      </c>
      <c r="B2395" s="18" t="s">
        <v>10448</v>
      </c>
      <c r="C2395" s="23" t="s">
        <v>6737</v>
      </c>
      <c r="D2395" s="7" t="s">
        <v>2533</v>
      </c>
      <c r="E2395" s="19" t="s">
        <v>19</v>
      </c>
      <c r="F2395" s="19" t="s">
        <v>20</v>
      </c>
      <c r="G2395" s="19" t="s">
        <v>10458</v>
      </c>
      <c r="H2395" s="20">
        <v>52</v>
      </c>
      <c r="I2395" s="19" t="s">
        <v>72</v>
      </c>
      <c r="J2395" s="19" t="s">
        <v>104</v>
      </c>
      <c r="K2395" s="19" t="s">
        <v>23</v>
      </c>
      <c r="L2395" s="19" t="s">
        <v>31</v>
      </c>
      <c r="M2395" s="19" t="s">
        <v>10449</v>
      </c>
      <c r="N2395" s="21" t="s">
        <v>10459</v>
      </c>
      <c r="O2395" s="19" t="s">
        <v>393</v>
      </c>
      <c r="P2395" s="19" t="s">
        <v>19</v>
      </c>
      <c r="Q2395" s="4"/>
    </row>
    <row r="2396" spans="1:17" ht="19.5" customHeight="1">
      <c r="A2396" s="17" t="s">
        <v>10460</v>
      </c>
      <c r="B2396" s="18" t="s">
        <v>10448</v>
      </c>
      <c r="C2396" s="23" t="s">
        <v>6737</v>
      </c>
      <c r="D2396" s="7" t="s">
        <v>2533</v>
      </c>
      <c r="E2396" s="19" t="s">
        <v>19</v>
      </c>
      <c r="F2396" s="19" t="s">
        <v>20</v>
      </c>
      <c r="G2396" s="19" t="s">
        <v>10461</v>
      </c>
      <c r="H2396" s="20">
        <v>51</v>
      </c>
      <c r="I2396" s="19" t="s">
        <v>47</v>
      </c>
      <c r="J2396" s="19" t="s">
        <v>19</v>
      </c>
      <c r="K2396" s="19" t="s">
        <v>23</v>
      </c>
      <c r="L2396" s="19" t="s">
        <v>31</v>
      </c>
      <c r="M2396" s="21" t="s">
        <v>10462</v>
      </c>
      <c r="N2396" s="21" t="s">
        <v>10463</v>
      </c>
      <c r="O2396" s="19" t="s">
        <v>27</v>
      </c>
      <c r="P2396" s="19" t="s">
        <v>19</v>
      </c>
      <c r="Q2396" s="4"/>
    </row>
    <row r="2397" spans="1:17" ht="19.5" customHeight="1">
      <c r="A2397" s="17" t="s">
        <v>10464</v>
      </c>
      <c r="B2397" s="18" t="s">
        <v>10448</v>
      </c>
      <c r="C2397" s="23" t="s">
        <v>6737</v>
      </c>
      <c r="D2397" s="7" t="s">
        <v>2533</v>
      </c>
      <c r="E2397" s="19" t="s">
        <v>19</v>
      </c>
      <c r="F2397" s="19" t="s">
        <v>20</v>
      </c>
      <c r="G2397" s="19" t="s">
        <v>10465</v>
      </c>
      <c r="H2397" s="20">
        <v>52</v>
      </c>
      <c r="I2397" s="19" t="s">
        <v>72</v>
      </c>
      <c r="J2397" s="19" t="s">
        <v>104</v>
      </c>
      <c r="K2397" s="19" t="s">
        <v>23</v>
      </c>
      <c r="L2397" s="19" t="s">
        <v>31</v>
      </c>
      <c r="M2397" s="19" t="s">
        <v>10449</v>
      </c>
      <c r="N2397" s="21" t="s">
        <v>10466</v>
      </c>
      <c r="O2397" s="19" t="s">
        <v>393</v>
      </c>
      <c r="P2397" s="19" t="s">
        <v>19</v>
      </c>
      <c r="Q2397" s="4"/>
    </row>
    <row r="2398" spans="1:17" ht="19.5" customHeight="1">
      <c r="A2398" s="17" t="s">
        <v>10467</v>
      </c>
      <c r="B2398" s="18" t="s">
        <v>10468</v>
      </c>
      <c r="C2398" s="23" t="s">
        <v>6737</v>
      </c>
      <c r="D2398" s="7" t="s">
        <v>2533</v>
      </c>
      <c r="E2398" s="19" t="s">
        <v>19</v>
      </c>
      <c r="F2398" s="19" t="s">
        <v>20</v>
      </c>
      <c r="G2398" s="19" t="s">
        <v>10469</v>
      </c>
      <c r="H2398" s="20">
        <v>92</v>
      </c>
      <c r="I2398" s="19" t="s">
        <v>85</v>
      </c>
      <c r="J2398" s="19" t="s">
        <v>19</v>
      </c>
      <c r="K2398" s="19" t="s">
        <v>23</v>
      </c>
      <c r="L2398" s="19" t="s">
        <v>31</v>
      </c>
      <c r="M2398" s="19" t="s">
        <v>10470</v>
      </c>
      <c r="N2398" s="21" t="s">
        <v>10471</v>
      </c>
      <c r="O2398" s="19" t="s">
        <v>27</v>
      </c>
      <c r="P2398" s="19" t="s">
        <v>19</v>
      </c>
      <c r="Q2398" s="4"/>
    </row>
    <row r="2399" spans="1:17" ht="19.5" customHeight="1">
      <c r="A2399" s="17" t="s">
        <v>10472</v>
      </c>
      <c r="B2399" s="18" t="s">
        <v>10468</v>
      </c>
      <c r="C2399" s="23" t="s">
        <v>6737</v>
      </c>
      <c r="D2399" s="7" t="s">
        <v>2533</v>
      </c>
      <c r="E2399" s="19" t="s">
        <v>19</v>
      </c>
      <c r="F2399" s="19" t="s">
        <v>20</v>
      </c>
      <c r="G2399" s="19" t="s">
        <v>10473</v>
      </c>
      <c r="H2399" s="20">
        <v>51</v>
      </c>
      <c r="I2399" s="19" t="s">
        <v>47</v>
      </c>
      <c r="J2399" s="19" t="s">
        <v>19</v>
      </c>
      <c r="K2399" s="19" t="s">
        <v>39</v>
      </c>
      <c r="L2399" s="19" t="s">
        <v>54</v>
      </c>
      <c r="M2399" s="19" t="s">
        <v>10474</v>
      </c>
      <c r="N2399" s="21" t="s">
        <v>10475</v>
      </c>
      <c r="O2399" s="19" t="s">
        <v>27</v>
      </c>
      <c r="P2399" s="19" t="s">
        <v>19</v>
      </c>
      <c r="Q2399" s="4"/>
    </row>
    <row r="2400" spans="1:17" ht="19.5" customHeight="1">
      <c r="A2400" s="17" t="s">
        <v>10476</v>
      </c>
      <c r="B2400" s="18" t="s">
        <v>10468</v>
      </c>
      <c r="C2400" s="23" t="s">
        <v>6737</v>
      </c>
      <c r="D2400" s="7" t="s">
        <v>2533</v>
      </c>
      <c r="E2400" s="19" t="s">
        <v>19</v>
      </c>
      <c r="F2400" s="19" t="s">
        <v>20</v>
      </c>
      <c r="G2400" s="19" t="s">
        <v>10477</v>
      </c>
      <c r="H2400" s="20">
        <v>92</v>
      </c>
      <c r="I2400" s="19" t="s">
        <v>85</v>
      </c>
      <c r="J2400" s="19" t="s">
        <v>383</v>
      </c>
      <c r="K2400" s="19" t="s">
        <v>23</v>
      </c>
      <c r="L2400" s="19" t="s">
        <v>24</v>
      </c>
      <c r="M2400" s="19" t="s">
        <v>10478</v>
      </c>
      <c r="N2400" s="21" t="s">
        <v>10479</v>
      </c>
      <c r="O2400" s="19" t="s">
        <v>76</v>
      </c>
      <c r="P2400" s="19" t="s">
        <v>19</v>
      </c>
      <c r="Q2400" s="4"/>
    </row>
    <row r="2401" spans="1:17" ht="19.5" customHeight="1">
      <c r="A2401" s="17" t="s">
        <v>10480</v>
      </c>
      <c r="B2401" s="18" t="s">
        <v>10468</v>
      </c>
      <c r="C2401" s="23" t="s">
        <v>6737</v>
      </c>
      <c r="D2401" s="7" t="s">
        <v>2533</v>
      </c>
      <c r="E2401" s="19" t="s">
        <v>19</v>
      </c>
      <c r="F2401" s="19" t="s">
        <v>20</v>
      </c>
      <c r="G2401" s="19" t="s">
        <v>2196</v>
      </c>
      <c r="H2401" s="20">
        <v>51</v>
      </c>
      <c r="I2401" s="19" t="s">
        <v>47</v>
      </c>
      <c r="J2401" s="19" t="s">
        <v>19</v>
      </c>
      <c r="K2401" s="19" t="s">
        <v>39</v>
      </c>
      <c r="L2401" s="19" t="s">
        <v>54</v>
      </c>
      <c r="M2401" s="19" t="s">
        <v>10481</v>
      </c>
      <c r="N2401" s="21" t="s">
        <v>10482</v>
      </c>
      <c r="O2401" s="19" t="s">
        <v>123</v>
      </c>
      <c r="P2401" s="19" t="s">
        <v>19</v>
      </c>
      <c r="Q2401" s="4"/>
    </row>
    <row r="2402" spans="1:17" ht="19.5" customHeight="1">
      <c r="A2402" s="17" t="s">
        <v>10483</v>
      </c>
      <c r="B2402" s="18" t="s">
        <v>10484</v>
      </c>
      <c r="C2402" s="23" t="s">
        <v>6737</v>
      </c>
      <c r="D2402" s="7" t="s">
        <v>2533</v>
      </c>
      <c r="E2402" s="19" t="s">
        <v>19</v>
      </c>
      <c r="F2402" s="19" t="s">
        <v>20</v>
      </c>
      <c r="G2402" s="19" t="s">
        <v>10485</v>
      </c>
      <c r="H2402" s="20">
        <v>51</v>
      </c>
      <c r="I2402" s="19" t="s">
        <v>47</v>
      </c>
      <c r="J2402" s="19" t="s">
        <v>19</v>
      </c>
      <c r="K2402" s="19" t="s">
        <v>39</v>
      </c>
      <c r="L2402" s="19" t="s">
        <v>54</v>
      </c>
      <c r="M2402" s="19" t="s">
        <v>10486</v>
      </c>
      <c r="N2402" s="21" t="s">
        <v>10487</v>
      </c>
      <c r="O2402" s="19" t="s">
        <v>546</v>
      </c>
      <c r="P2402" s="19" t="s">
        <v>19</v>
      </c>
      <c r="Q2402" s="4"/>
    </row>
    <row r="2403" spans="1:17" ht="19.5" customHeight="1">
      <c r="A2403" s="17" t="s">
        <v>10488</v>
      </c>
      <c r="B2403" s="18" t="s">
        <v>10489</v>
      </c>
      <c r="C2403" s="23" t="s">
        <v>6737</v>
      </c>
      <c r="D2403" s="7" t="s">
        <v>2533</v>
      </c>
      <c r="E2403" s="19" t="s">
        <v>10490</v>
      </c>
      <c r="F2403" s="19" t="s">
        <v>36</v>
      </c>
      <c r="G2403" s="19" t="s">
        <v>10491</v>
      </c>
      <c r="H2403" s="20">
        <v>51</v>
      </c>
      <c r="I2403" s="19" t="s">
        <v>47</v>
      </c>
      <c r="J2403" s="19" t="s">
        <v>38</v>
      </c>
      <c r="K2403" s="19" t="s">
        <v>39</v>
      </c>
      <c r="L2403" s="19" t="s">
        <v>54</v>
      </c>
      <c r="M2403" s="19" t="s">
        <v>10492</v>
      </c>
      <c r="N2403" s="21" t="s">
        <v>10493</v>
      </c>
      <c r="O2403" s="19" t="s">
        <v>460</v>
      </c>
      <c r="P2403" s="19" t="s">
        <v>43</v>
      </c>
      <c r="Q2403" s="4"/>
    </row>
    <row r="2404" spans="1:17" ht="19.5" customHeight="1">
      <c r="A2404" s="17" t="s">
        <v>10494</v>
      </c>
      <c r="B2404" s="18" t="s">
        <v>10489</v>
      </c>
      <c r="C2404" s="23" t="s">
        <v>6737</v>
      </c>
      <c r="D2404" s="7" t="s">
        <v>2533</v>
      </c>
      <c r="E2404" s="19" t="s">
        <v>10490</v>
      </c>
      <c r="F2404" s="19" t="s">
        <v>36</v>
      </c>
      <c r="G2404" s="19" t="s">
        <v>10495</v>
      </c>
      <c r="H2404" s="20">
        <v>51</v>
      </c>
      <c r="I2404" s="19" t="s">
        <v>47</v>
      </c>
      <c r="J2404" s="19" t="s">
        <v>38</v>
      </c>
      <c r="K2404" s="19" t="s">
        <v>39</v>
      </c>
      <c r="L2404" s="19" t="s">
        <v>54</v>
      </c>
      <c r="M2404" s="19" t="s">
        <v>10492</v>
      </c>
      <c r="N2404" s="21" t="s">
        <v>10496</v>
      </c>
      <c r="O2404" s="19" t="s">
        <v>460</v>
      </c>
      <c r="P2404" s="19" t="s">
        <v>43</v>
      </c>
      <c r="Q2404" s="4"/>
    </row>
    <row r="2405" spans="1:17" ht="19.5" customHeight="1">
      <c r="A2405" s="17" t="s">
        <v>10497</v>
      </c>
      <c r="B2405" s="18" t="s">
        <v>10489</v>
      </c>
      <c r="C2405" s="23" t="s">
        <v>6737</v>
      </c>
      <c r="D2405" s="7" t="s">
        <v>2533</v>
      </c>
      <c r="E2405" s="19" t="s">
        <v>10490</v>
      </c>
      <c r="F2405" s="19" t="s">
        <v>36</v>
      </c>
      <c r="G2405" s="19" t="s">
        <v>10498</v>
      </c>
      <c r="H2405" s="20">
        <v>51</v>
      </c>
      <c r="I2405" s="19" t="s">
        <v>47</v>
      </c>
      <c r="J2405" s="19" t="s">
        <v>38</v>
      </c>
      <c r="K2405" s="19" t="s">
        <v>39</v>
      </c>
      <c r="L2405" s="19" t="s">
        <v>54</v>
      </c>
      <c r="M2405" s="19" t="s">
        <v>10492</v>
      </c>
      <c r="N2405" s="21" t="s">
        <v>10499</v>
      </c>
      <c r="O2405" s="19" t="s">
        <v>460</v>
      </c>
      <c r="P2405" s="19" t="s">
        <v>43</v>
      </c>
      <c r="Q2405" s="4"/>
    </row>
    <row r="2406" spans="1:17" ht="19.5" customHeight="1">
      <c r="A2406" s="17" t="s">
        <v>10500</v>
      </c>
      <c r="B2406" s="18" t="s">
        <v>10489</v>
      </c>
      <c r="C2406" s="23" t="s">
        <v>6737</v>
      </c>
      <c r="D2406" s="7" t="s">
        <v>2533</v>
      </c>
      <c r="E2406" s="19" t="s">
        <v>10490</v>
      </c>
      <c r="F2406" s="19" t="s">
        <v>36</v>
      </c>
      <c r="G2406" s="19" t="s">
        <v>10501</v>
      </c>
      <c r="H2406" s="20">
        <v>51</v>
      </c>
      <c r="I2406" s="19" t="s">
        <v>47</v>
      </c>
      <c r="J2406" s="19" t="s">
        <v>38</v>
      </c>
      <c r="K2406" s="19" t="s">
        <v>39</v>
      </c>
      <c r="L2406" s="19" t="s">
        <v>54</v>
      </c>
      <c r="M2406" s="19" t="s">
        <v>10492</v>
      </c>
      <c r="N2406" s="21" t="s">
        <v>10502</v>
      </c>
      <c r="O2406" s="19" t="s">
        <v>460</v>
      </c>
      <c r="P2406" s="19" t="s">
        <v>43</v>
      </c>
      <c r="Q2406" s="4"/>
    </row>
    <row r="2407" spans="1:17" ht="19.5" customHeight="1">
      <c r="A2407" s="17" t="s">
        <v>10503</v>
      </c>
      <c r="B2407" s="18" t="s">
        <v>10489</v>
      </c>
      <c r="C2407" s="23" t="s">
        <v>6737</v>
      </c>
      <c r="D2407" s="7" t="s">
        <v>2533</v>
      </c>
      <c r="E2407" s="19" t="s">
        <v>10490</v>
      </c>
      <c r="F2407" s="19" t="s">
        <v>36</v>
      </c>
      <c r="G2407" s="19" t="s">
        <v>10504</v>
      </c>
      <c r="H2407" s="20">
        <v>51</v>
      </c>
      <c r="I2407" s="19" t="s">
        <v>47</v>
      </c>
      <c r="J2407" s="19" t="s">
        <v>38</v>
      </c>
      <c r="K2407" s="19" t="s">
        <v>39</v>
      </c>
      <c r="L2407" s="19" t="s">
        <v>54</v>
      </c>
      <c r="M2407" s="19" t="s">
        <v>10492</v>
      </c>
      <c r="N2407" s="21" t="s">
        <v>10505</v>
      </c>
      <c r="O2407" s="19" t="s">
        <v>460</v>
      </c>
      <c r="P2407" s="19" t="s">
        <v>43</v>
      </c>
      <c r="Q2407" s="4"/>
    </row>
    <row r="2408" spans="1:17" ht="19.5" customHeight="1">
      <c r="A2408" s="17" t="s">
        <v>10506</v>
      </c>
      <c r="B2408" s="18" t="s">
        <v>10489</v>
      </c>
      <c r="C2408" s="23" t="s">
        <v>6737</v>
      </c>
      <c r="D2408" s="7" t="s">
        <v>2533</v>
      </c>
      <c r="E2408" s="19" t="s">
        <v>19</v>
      </c>
      <c r="F2408" s="19" t="s">
        <v>20</v>
      </c>
      <c r="G2408" s="19" t="s">
        <v>10485</v>
      </c>
      <c r="H2408" s="20">
        <v>51</v>
      </c>
      <c r="I2408" s="19" t="s">
        <v>47</v>
      </c>
      <c r="J2408" s="19" t="s">
        <v>19</v>
      </c>
      <c r="K2408" s="19" t="s">
        <v>39</v>
      </c>
      <c r="L2408" s="19" t="s">
        <v>54</v>
      </c>
      <c r="M2408" s="19" t="s">
        <v>10507</v>
      </c>
      <c r="N2408" s="21" t="s">
        <v>10508</v>
      </c>
      <c r="O2408" s="19" t="s">
        <v>546</v>
      </c>
      <c r="P2408" s="19" t="s">
        <v>19</v>
      </c>
      <c r="Q2408" s="4"/>
    </row>
    <row r="2409" spans="1:17" ht="19.5" customHeight="1">
      <c r="A2409" s="17" t="s">
        <v>10509</v>
      </c>
      <c r="B2409" s="18" t="s">
        <v>10510</v>
      </c>
      <c r="C2409" s="23" t="s">
        <v>6737</v>
      </c>
      <c r="D2409" s="7" t="s">
        <v>2533</v>
      </c>
      <c r="E2409" s="19" t="s">
        <v>19</v>
      </c>
      <c r="F2409" s="19" t="s">
        <v>20</v>
      </c>
      <c r="G2409" s="19" t="s">
        <v>10511</v>
      </c>
      <c r="H2409" s="20">
        <v>54</v>
      </c>
      <c r="I2409" s="19" t="s">
        <v>30</v>
      </c>
      <c r="J2409" s="19" t="s">
        <v>19</v>
      </c>
      <c r="K2409" s="19" t="s">
        <v>23</v>
      </c>
      <c r="L2409" s="19" t="s">
        <v>31</v>
      </c>
      <c r="M2409" s="19" t="s">
        <v>10512</v>
      </c>
      <c r="N2409" s="21" t="s">
        <v>10513</v>
      </c>
      <c r="O2409" s="19" t="s">
        <v>27</v>
      </c>
      <c r="P2409" s="19" t="s">
        <v>19</v>
      </c>
      <c r="Q2409" s="4"/>
    </row>
    <row r="2410" spans="1:17" ht="19.5" customHeight="1">
      <c r="A2410" s="17" t="s">
        <v>10514</v>
      </c>
      <c r="B2410" s="18" t="s">
        <v>10510</v>
      </c>
      <c r="C2410" s="23" t="s">
        <v>6737</v>
      </c>
      <c r="D2410" s="7" t="s">
        <v>2533</v>
      </c>
      <c r="E2410" s="19" t="s">
        <v>19</v>
      </c>
      <c r="F2410" s="19" t="s">
        <v>20</v>
      </c>
      <c r="G2410" s="19" t="s">
        <v>10515</v>
      </c>
      <c r="H2410" s="20">
        <v>54</v>
      </c>
      <c r="I2410" s="19" t="s">
        <v>30</v>
      </c>
      <c r="J2410" s="19" t="s">
        <v>104</v>
      </c>
      <c r="K2410" s="19" t="s">
        <v>23</v>
      </c>
      <c r="L2410" s="19" t="s">
        <v>31</v>
      </c>
      <c r="M2410" s="19" t="s">
        <v>10516</v>
      </c>
      <c r="N2410" s="21" t="s">
        <v>10517</v>
      </c>
      <c r="O2410" s="19" t="s">
        <v>1561</v>
      </c>
      <c r="P2410" s="19" t="s">
        <v>19</v>
      </c>
      <c r="Q2410" s="4"/>
    </row>
    <row r="2411" spans="1:17" ht="19.5" customHeight="1">
      <c r="A2411" s="17" t="s">
        <v>10518</v>
      </c>
      <c r="B2411" s="18" t="s">
        <v>10519</v>
      </c>
      <c r="C2411" s="23" t="s">
        <v>6737</v>
      </c>
      <c r="D2411" s="7" t="s">
        <v>2533</v>
      </c>
      <c r="E2411" s="19" t="s">
        <v>10520</v>
      </c>
      <c r="F2411" s="19" t="s">
        <v>19</v>
      </c>
      <c r="G2411" s="19" t="s">
        <v>10521</v>
      </c>
      <c r="H2411" s="20">
        <v>81</v>
      </c>
      <c r="I2411" s="19" t="s">
        <v>57054</v>
      </c>
      <c r="J2411" s="19" t="s">
        <v>19</v>
      </c>
      <c r="K2411" s="19" t="s">
        <v>23</v>
      </c>
      <c r="L2411" s="19" t="s">
        <v>24</v>
      </c>
      <c r="M2411" s="19" t="s">
        <v>10522</v>
      </c>
      <c r="N2411" s="21" t="s">
        <v>10523</v>
      </c>
      <c r="O2411" s="19" t="s">
        <v>27</v>
      </c>
      <c r="P2411" s="19" t="s">
        <v>19</v>
      </c>
      <c r="Q2411" s="4"/>
    </row>
    <row r="2412" spans="1:17" ht="19.5" customHeight="1">
      <c r="A2412" s="17" t="s">
        <v>10524</v>
      </c>
      <c r="B2412" s="18" t="s">
        <v>10519</v>
      </c>
      <c r="C2412" s="23" t="s">
        <v>6737</v>
      </c>
      <c r="D2412" s="7" t="s">
        <v>2533</v>
      </c>
      <c r="E2412" s="19" t="s">
        <v>19</v>
      </c>
      <c r="F2412" s="19" t="s">
        <v>20</v>
      </c>
      <c r="G2412" s="19" t="s">
        <v>10525</v>
      </c>
      <c r="H2412" s="20">
        <v>92</v>
      </c>
      <c r="I2412" s="19" t="s">
        <v>85</v>
      </c>
      <c r="J2412" s="19" t="s">
        <v>19</v>
      </c>
      <c r="K2412" s="19" t="s">
        <v>23</v>
      </c>
      <c r="L2412" s="19" t="s">
        <v>24</v>
      </c>
      <c r="M2412" s="19" t="s">
        <v>10526</v>
      </c>
      <c r="N2412" s="21" t="s">
        <v>10527</v>
      </c>
      <c r="O2412" s="19" t="s">
        <v>27</v>
      </c>
      <c r="P2412" s="19" t="s">
        <v>19</v>
      </c>
      <c r="Q2412" s="4"/>
    </row>
    <row r="2413" spans="1:17" ht="19.5" customHeight="1">
      <c r="A2413" s="17" t="s">
        <v>10528</v>
      </c>
      <c r="B2413" s="18" t="s">
        <v>10529</v>
      </c>
      <c r="C2413" s="23" t="s">
        <v>6737</v>
      </c>
      <c r="D2413" s="7" t="s">
        <v>2533</v>
      </c>
      <c r="E2413" s="19" t="s">
        <v>19</v>
      </c>
      <c r="F2413" s="19" t="s">
        <v>20</v>
      </c>
      <c r="G2413" s="21" t="s">
        <v>10530</v>
      </c>
      <c r="H2413" s="20">
        <v>31</v>
      </c>
      <c r="I2413" s="19" t="s">
        <v>270</v>
      </c>
      <c r="J2413" s="19" t="s">
        <v>104</v>
      </c>
      <c r="K2413" s="19" t="s">
        <v>23</v>
      </c>
      <c r="L2413" s="19" t="s">
        <v>24</v>
      </c>
      <c r="M2413" s="19" t="s">
        <v>10531</v>
      </c>
      <c r="N2413" s="21" t="s">
        <v>10532</v>
      </c>
      <c r="O2413" s="19" t="s">
        <v>75</v>
      </c>
      <c r="P2413" s="19" t="s">
        <v>19</v>
      </c>
      <c r="Q2413" s="4"/>
    </row>
    <row r="2414" spans="1:17" ht="19.5" customHeight="1">
      <c r="A2414" s="17" t="s">
        <v>10533</v>
      </c>
      <c r="B2414" s="18" t="s">
        <v>10529</v>
      </c>
      <c r="C2414" s="23" t="s">
        <v>6737</v>
      </c>
      <c r="D2414" s="7" t="s">
        <v>2533</v>
      </c>
      <c r="E2414" s="19" t="s">
        <v>10534</v>
      </c>
      <c r="F2414" s="19" t="s">
        <v>19</v>
      </c>
      <c r="G2414" s="19" t="s">
        <v>10535</v>
      </c>
      <c r="H2414" s="20">
        <v>92</v>
      </c>
      <c r="I2414" s="19" t="s">
        <v>85</v>
      </c>
      <c r="J2414" s="19" t="s">
        <v>19</v>
      </c>
      <c r="K2414" s="19" t="s">
        <v>23</v>
      </c>
      <c r="L2414" s="19" t="s">
        <v>31</v>
      </c>
      <c r="M2414" s="19" t="s">
        <v>10536</v>
      </c>
      <c r="N2414" s="21" t="s">
        <v>10537</v>
      </c>
      <c r="O2414" s="19" t="s">
        <v>479</v>
      </c>
      <c r="P2414" s="19" t="s">
        <v>19</v>
      </c>
      <c r="Q2414" s="4"/>
    </row>
    <row r="2415" spans="1:17" ht="19.5" customHeight="1">
      <c r="A2415" s="17" t="s">
        <v>10538</v>
      </c>
      <c r="B2415" s="18" t="s">
        <v>10539</v>
      </c>
      <c r="C2415" s="23" t="s">
        <v>6737</v>
      </c>
      <c r="D2415" s="7" t="s">
        <v>2533</v>
      </c>
      <c r="E2415" s="19" t="s">
        <v>9938</v>
      </c>
      <c r="F2415" s="19" t="s">
        <v>36</v>
      </c>
      <c r="G2415" s="19" t="s">
        <v>10540</v>
      </c>
      <c r="H2415" s="20">
        <v>81</v>
      </c>
      <c r="I2415" s="19" t="s">
        <v>57054</v>
      </c>
      <c r="J2415" s="19" t="s">
        <v>19</v>
      </c>
      <c r="K2415" s="19" t="s">
        <v>23</v>
      </c>
      <c r="L2415" s="19" t="s">
        <v>31</v>
      </c>
      <c r="M2415" s="19" t="s">
        <v>10541</v>
      </c>
      <c r="N2415" s="21" t="s">
        <v>10542</v>
      </c>
      <c r="O2415" s="19" t="s">
        <v>27</v>
      </c>
      <c r="P2415" s="19" t="s">
        <v>2065</v>
      </c>
      <c r="Q2415" s="4"/>
    </row>
    <row r="2416" spans="1:17" ht="19.5" customHeight="1">
      <c r="A2416" s="17" t="s">
        <v>10543</v>
      </c>
      <c r="B2416" s="18" t="s">
        <v>10544</v>
      </c>
      <c r="C2416" s="23" t="s">
        <v>6737</v>
      </c>
      <c r="D2416" s="7" t="s">
        <v>2533</v>
      </c>
      <c r="E2416" s="19" t="s">
        <v>19</v>
      </c>
      <c r="F2416" s="19" t="s">
        <v>20</v>
      </c>
      <c r="G2416" s="19" t="s">
        <v>10545</v>
      </c>
      <c r="H2416" s="20">
        <v>62</v>
      </c>
      <c r="I2416" s="19" t="s">
        <v>439</v>
      </c>
      <c r="J2416" s="19" t="s">
        <v>104</v>
      </c>
      <c r="K2416" s="19" t="s">
        <v>39</v>
      </c>
      <c r="L2416" s="19" t="s">
        <v>863</v>
      </c>
      <c r="M2416" s="19" t="s">
        <v>10546</v>
      </c>
      <c r="N2416" s="21" t="s">
        <v>10547</v>
      </c>
      <c r="O2416" s="19" t="s">
        <v>132</v>
      </c>
      <c r="P2416" s="19" t="s">
        <v>19</v>
      </c>
      <c r="Q2416" s="4"/>
    </row>
    <row r="2417" spans="1:17" ht="19.5" customHeight="1">
      <c r="A2417" s="17" t="s">
        <v>10548</v>
      </c>
      <c r="B2417" s="18" t="s">
        <v>10549</v>
      </c>
      <c r="C2417" s="23" t="s">
        <v>6737</v>
      </c>
      <c r="D2417" s="7" t="s">
        <v>2533</v>
      </c>
      <c r="E2417" s="19" t="s">
        <v>19</v>
      </c>
      <c r="F2417" s="19" t="s">
        <v>20</v>
      </c>
      <c r="G2417" s="19" t="s">
        <v>10550</v>
      </c>
      <c r="H2417" s="20">
        <v>92</v>
      </c>
      <c r="I2417" s="19" t="s">
        <v>85</v>
      </c>
      <c r="J2417" s="19" t="s">
        <v>19</v>
      </c>
      <c r="K2417" s="19" t="s">
        <v>23</v>
      </c>
      <c r="L2417" s="19" t="s">
        <v>31</v>
      </c>
      <c r="M2417" s="19" t="s">
        <v>10551</v>
      </c>
      <c r="N2417" s="21" t="s">
        <v>10552</v>
      </c>
      <c r="O2417" s="19" t="s">
        <v>27</v>
      </c>
      <c r="P2417" s="19" t="s">
        <v>19</v>
      </c>
      <c r="Q2417" s="4"/>
    </row>
    <row r="2418" spans="1:17" ht="19.5" customHeight="1">
      <c r="A2418" s="17" t="s">
        <v>10553</v>
      </c>
      <c r="B2418" s="18" t="s">
        <v>10554</v>
      </c>
      <c r="C2418" s="23" t="s">
        <v>6737</v>
      </c>
      <c r="D2418" s="7" t="s">
        <v>2902</v>
      </c>
      <c r="E2418" s="19" t="s">
        <v>19</v>
      </c>
      <c r="F2418" s="19" t="s">
        <v>20</v>
      </c>
      <c r="G2418" s="19" t="s">
        <v>10555</v>
      </c>
      <c r="H2418" s="20">
        <v>54</v>
      </c>
      <c r="I2418" s="19" t="s">
        <v>30</v>
      </c>
      <c r="J2418" s="19" t="s">
        <v>19</v>
      </c>
      <c r="K2418" s="19" t="s">
        <v>23</v>
      </c>
      <c r="L2418" s="19" t="s">
        <v>31</v>
      </c>
      <c r="M2418" s="19" t="s">
        <v>10556</v>
      </c>
      <c r="N2418" s="21" t="s">
        <v>10557</v>
      </c>
      <c r="O2418" s="19" t="s">
        <v>132</v>
      </c>
      <c r="P2418" s="19" t="s">
        <v>19</v>
      </c>
      <c r="Q2418" s="4"/>
    </row>
    <row r="2419" spans="1:17" ht="19.5" customHeight="1">
      <c r="A2419" s="17" t="s">
        <v>10558</v>
      </c>
      <c r="B2419" s="18" t="s">
        <v>10554</v>
      </c>
      <c r="C2419" s="23" t="s">
        <v>6737</v>
      </c>
      <c r="D2419" s="7" t="s">
        <v>2902</v>
      </c>
      <c r="E2419" s="19" t="s">
        <v>8365</v>
      </c>
      <c r="F2419" s="19" t="s">
        <v>942</v>
      </c>
      <c r="G2419" s="19" t="s">
        <v>10559</v>
      </c>
      <c r="H2419" s="20">
        <v>81</v>
      </c>
      <c r="I2419" s="19" t="s">
        <v>110</v>
      </c>
      <c r="J2419" s="19" t="s">
        <v>1427</v>
      </c>
      <c r="K2419" s="19" t="s">
        <v>39</v>
      </c>
      <c r="L2419" s="19" t="s">
        <v>54</v>
      </c>
      <c r="M2419" s="19" t="s">
        <v>10560</v>
      </c>
      <c r="N2419" s="21" t="s">
        <v>10561</v>
      </c>
      <c r="O2419" s="19" t="s">
        <v>43</v>
      </c>
      <c r="P2419" s="19" t="s">
        <v>43</v>
      </c>
      <c r="Q2419" s="4"/>
    </row>
    <row r="2420" spans="1:17" ht="19.5" customHeight="1">
      <c r="A2420" s="17" t="s">
        <v>10562</v>
      </c>
      <c r="B2420" s="18" t="s">
        <v>10563</v>
      </c>
      <c r="C2420" s="23" t="s">
        <v>6737</v>
      </c>
      <c r="D2420" s="7" t="s">
        <v>2902</v>
      </c>
      <c r="E2420" s="19" t="s">
        <v>7203</v>
      </c>
      <c r="F2420" s="19" t="s">
        <v>83</v>
      </c>
      <c r="G2420" s="19" t="s">
        <v>10564</v>
      </c>
      <c r="H2420" s="20">
        <v>51</v>
      </c>
      <c r="I2420" s="19" t="s">
        <v>47</v>
      </c>
      <c r="J2420" s="19" t="s">
        <v>19</v>
      </c>
      <c r="K2420" s="19" t="s">
        <v>39</v>
      </c>
      <c r="L2420" s="19" t="s">
        <v>40</v>
      </c>
      <c r="M2420" s="19" t="s">
        <v>10565</v>
      </c>
      <c r="N2420" s="21" t="s">
        <v>10566</v>
      </c>
      <c r="O2420" s="19" t="s">
        <v>27</v>
      </c>
      <c r="P2420" s="19" t="s">
        <v>239</v>
      </c>
      <c r="Q2420" s="4"/>
    </row>
    <row r="2421" spans="1:17" ht="19.5" customHeight="1">
      <c r="A2421" s="17" t="s">
        <v>10567</v>
      </c>
      <c r="B2421" s="18" t="s">
        <v>10563</v>
      </c>
      <c r="C2421" s="23" t="s">
        <v>6737</v>
      </c>
      <c r="D2421" s="7" t="s">
        <v>2902</v>
      </c>
      <c r="E2421" s="19" t="s">
        <v>19</v>
      </c>
      <c r="F2421" s="19" t="s">
        <v>20</v>
      </c>
      <c r="G2421" s="19" t="s">
        <v>10568</v>
      </c>
      <c r="H2421" s="20">
        <v>92</v>
      </c>
      <c r="I2421" s="19" t="s">
        <v>85</v>
      </c>
      <c r="J2421" s="19" t="s">
        <v>104</v>
      </c>
      <c r="K2421" s="19" t="s">
        <v>23</v>
      </c>
      <c r="L2421" s="19" t="s">
        <v>31</v>
      </c>
      <c r="M2421" s="19" t="s">
        <v>10569</v>
      </c>
      <c r="N2421" s="21" t="s">
        <v>10570</v>
      </c>
      <c r="O2421" s="19" t="s">
        <v>27</v>
      </c>
      <c r="P2421" s="19" t="s">
        <v>19</v>
      </c>
      <c r="Q2421" s="4"/>
    </row>
    <row r="2422" spans="1:17" ht="19.5" customHeight="1">
      <c r="A2422" s="17" t="s">
        <v>10571</v>
      </c>
      <c r="B2422" s="18" t="s">
        <v>10563</v>
      </c>
      <c r="C2422" s="23" t="s">
        <v>6737</v>
      </c>
      <c r="D2422" s="7" t="s">
        <v>2902</v>
      </c>
      <c r="E2422" s="19" t="s">
        <v>19</v>
      </c>
      <c r="F2422" s="19" t="s">
        <v>20</v>
      </c>
      <c r="G2422" s="19" t="s">
        <v>10572</v>
      </c>
      <c r="H2422" s="20">
        <v>81</v>
      </c>
      <c r="I2422" s="19" t="s">
        <v>439</v>
      </c>
      <c r="J2422" s="19" t="s">
        <v>19</v>
      </c>
      <c r="K2422" s="19" t="s">
        <v>23</v>
      </c>
      <c r="L2422" s="19" t="s">
        <v>24</v>
      </c>
      <c r="M2422" s="19" t="s">
        <v>10573</v>
      </c>
      <c r="N2422" s="21" t="s">
        <v>10574</v>
      </c>
      <c r="O2422" s="19" t="s">
        <v>1436</v>
      </c>
      <c r="P2422" s="19" t="s">
        <v>19</v>
      </c>
      <c r="Q2422" s="4"/>
    </row>
    <row r="2423" spans="1:17" ht="19.5" customHeight="1">
      <c r="A2423" s="17" t="s">
        <v>10575</v>
      </c>
      <c r="B2423" s="18" t="s">
        <v>10563</v>
      </c>
      <c r="C2423" s="23" t="s">
        <v>6737</v>
      </c>
      <c r="D2423" s="7" t="s">
        <v>2902</v>
      </c>
      <c r="E2423" s="19" t="s">
        <v>10576</v>
      </c>
      <c r="F2423" s="19" t="s">
        <v>20</v>
      </c>
      <c r="G2423" s="19" t="s">
        <v>10577</v>
      </c>
      <c r="H2423" s="20">
        <v>61</v>
      </c>
      <c r="I2423" s="19" t="s">
        <v>22</v>
      </c>
      <c r="J2423" s="19" t="s">
        <v>19</v>
      </c>
      <c r="K2423" s="19" t="s">
        <v>23</v>
      </c>
      <c r="L2423" s="19" t="s">
        <v>31</v>
      </c>
      <c r="M2423" s="19" t="s">
        <v>10578</v>
      </c>
      <c r="N2423" s="21" t="s">
        <v>10579</v>
      </c>
      <c r="O2423" s="19" t="s">
        <v>27</v>
      </c>
      <c r="P2423" s="19" t="s">
        <v>27</v>
      </c>
      <c r="Q2423" s="4"/>
    </row>
    <row r="2424" spans="1:17" ht="19.5" customHeight="1">
      <c r="A2424" s="17" t="s">
        <v>10580</v>
      </c>
      <c r="B2424" s="18" t="s">
        <v>10581</v>
      </c>
      <c r="C2424" s="23" t="s">
        <v>6737</v>
      </c>
      <c r="D2424" s="7" t="s">
        <v>2902</v>
      </c>
      <c r="E2424" s="19" t="s">
        <v>19</v>
      </c>
      <c r="F2424" s="19" t="s">
        <v>20</v>
      </c>
      <c r="G2424" s="19" t="s">
        <v>10582</v>
      </c>
      <c r="H2424" s="20">
        <v>72</v>
      </c>
      <c r="I2424" s="19" t="s">
        <v>584</v>
      </c>
      <c r="J2424" s="19" t="s">
        <v>104</v>
      </c>
      <c r="K2424" s="19" t="s">
        <v>23</v>
      </c>
      <c r="L2424" s="19" t="s">
        <v>373</v>
      </c>
      <c r="M2424" s="19" t="s">
        <v>10583</v>
      </c>
      <c r="N2424" s="21" t="s">
        <v>10584</v>
      </c>
      <c r="O2424" s="19" t="s">
        <v>27</v>
      </c>
      <c r="P2424" s="19" t="s">
        <v>19</v>
      </c>
      <c r="Q2424" s="4"/>
    </row>
    <row r="2425" spans="1:17" ht="19.5" customHeight="1">
      <c r="A2425" s="17" t="s">
        <v>10585</v>
      </c>
      <c r="B2425" s="18" t="s">
        <v>10586</v>
      </c>
      <c r="C2425" s="23" t="s">
        <v>6737</v>
      </c>
      <c r="D2425" s="7" t="s">
        <v>2902</v>
      </c>
      <c r="E2425" s="19" t="s">
        <v>19</v>
      </c>
      <c r="F2425" s="19" t="s">
        <v>20</v>
      </c>
      <c r="G2425" s="19" t="s">
        <v>5040</v>
      </c>
      <c r="H2425" s="20">
        <v>44</v>
      </c>
      <c r="I2425" s="19" t="s">
        <v>186</v>
      </c>
      <c r="J2425" s="19" t="s">
        <v>104</v>
      </c>
      <c r="K2425" s="19" t="s">
        <v>23</v>
      </c>
      <c r="L2425" s="19" t="s">
        <v>31</v>
      </c>
      <c r="M2425" s="19" t="s">
        <v>10587</v>
      </c>
      <c r="N2425" s="21" t="s">
        <v>10588</v>
      </c>
      <c r="O2425" s="19" t="s">
        <v>27</v>
      </c>
      <c r="P2425" s="19" t="s">
        <v>19</v>
      </c>
      <c r="Q2425" s="4"/>
    </row>
    <row r="2426" spans="1:17" ht="19.5" customHeight="1">
      <c r="A2426" s="17" t="s">
        <v>10589</v>
      </c>
      <c r="B2426" s="18" t="s">
        <v>10590</v>
      </c>
      <c r="C2426" s="23" t="s">
        <v>6737</v>
      </c>
      <c r="D2426" s="7" t="s">
        <v>2902</v>
      </c>
      <c r="E2426" s="19" t="s">
        <v>19</v>
      </c>
      <c r="F2426" s="19" t="s">
        <v>20</v>
      </c>
      <c r="G2426" s="19" t="s">
        <v>10591</v>
      </c>
      <c r="H2426" s="20">
        <v>61</v>
      </c>
      <c r="I2426" s="19" t="s">
        <v>22</v>
      </c>
      <c r="J2426" s="19" t="s">
        <v>104</v>
      </c>
      <c r="K2426" s="19" t="s">
        <v>23</v>
      </c>
      <c r="L2426" s="19" t="s">
        <v>31</v>
      </c>
      <c r="M2426" s="19" t="s">
        <v>10592</v>
      </c>
      <c r="N2426" s="21" t="s">
        <v>10593</v>
      </c>
      <c r="O2426" s="19" t="s">
        <v>27</v>
      </c>
      <c r="P2426" s="19" t="s">
        <v>19</v>
      </c>
      <c r="Q2426" s="4"/>
    </row>
    <row r="2427" spans="1:17" ht="19.5" customHeight="1">
      <c r="A2427" s="17" t="s">
        <v>10594</v>
      </c>
      <c r="B2427" s="18" t="s">
        <v>10590</v>
      </c>
      <c r="C2427" s="23" t="s">
        <v>6737</v>
      </c>
      <c r="D2427" s="7" t="s">
        <v>2902</v>
      </c>
      <c r="E2427" s="19" t="s">
        <v>10595</v>
      </c>
      <c r="F2427" s="19" t="s">
        <v>36</v>
      </c>
      <c r="G2427" s="19" t="s">
        <v>10596</v>
      </c>
      <c r="H2427" s="20">
        <v>92</v>
      </c>
      <c r="I2427" s="19" t="s">
        <v>85</v>
      </c>
      <c r="J2427" s="19" t="s">
        <v>19</v>
      </c>
      <c r="K2427" s="19" t="s">
        <v>23</v>
      </c>
      <c r="L2427" s="19" t="s">
        <v>31</v>
      </c>
      <c r="M2427" s="19" t="s">
        <v>10597</v>
      </c>
      <c r="N2427" s="21" t="s">
        <v>10598</v>
      </c>
      <c r="O2427" s="19" t="s">
        <v>393</v>
      </c>
      <c r="P2427" s="19" t="s">
        <v>393</v>
      </c>
      <c r="Q2427" s="4"/>
    </row>
    <row r="2428" spans="1:17" ht="19.5" customHeight="1">
      <c r="A2428" s="17" t="s">
        <v>10599</v>
      </c>
      <c r="B2428" s="18" t="s">
        <v>10590</v>
      </c>
      <c r="C2428" s="23" t="s">
        <v>6737</v>
      </c>
      <c r="D2428" s="7" t="s">
        <v>2902</v>
      </c>
      <c r="E2428" s="19" t="s">
        <v>10595</v>
      </c>
      <c r="F2428" s="19" t="s">
        <v>36</v>
      </c>
      <c r="G2428" s="19" t="s">
        <v>10600</v>
      </c>
      <c r="H2428" s="20">
        <v>92</v>
      </c>
      <c r="I2428" s="19" t="s">
        <v>85</v>
      </c>
      <c r="J2428" s="19" t="s">
        <v>19</v>
      </c>
      <c r="K2428" s="19" t="s">
        <v>23</v>
      </c>
      <c r="L2428" s="19" t="s">
        <v>31</v>
      </c>
      <c r="M2428" s="19" t="s">
        <v>10597</v>
      </c>
      <c r="N2428" s="21" t="s">
        <v>10601</v>
      </c>
      <c r="O2428" s="19" t="s">
        <v>393</v>
      </c>
      <c r="P2428" s="19" t="s">
        <v>393</v>
      </c>
      <c r="Q2428" s="4"/>
    </row>
    <row r="2429" spans="1:17" ht="19.5" customHeight="1">
      <c r="A2429" s="17" t="s">
        <v>10602</v>
      </c>
      <c r="B2429" s="18" t="s">
        <v>10590</v>
      </c>
      <c r="C2429" s="23" t="s">
        <v>6737</v>
      </c>
      <c r="D2429" s="7" t="s">
        <v>2902</v>
      </c>
      <c r="E2429" s="19" t="s">
        <v>10595</v>
      </c>
      <c r="F2429" s="19" t="s">
        <v>36</v>
      </c>
      <c r="G2429" s="19" t="s">
        <v>10603</v>
      </c>
      <c r="H2429" s="20">
        <v>92</v>
      </c>
      <c r="I2429" s="19" t="s">
        <v>85</v>
      </c>
      <c r="J2429" s="19" t="s">
        <v>19</v>
      </c>
      <c r="K2429" s="19" t="s">
        <v>23</v>
      </c>
      <c r="L2429" s="19" t="s">
        <v>31</v>
      </c>
      <c r="M2429" s="19" t="s">
        <v>10597</v>
      </c>
      <c r="N2429" s="21" t="s">
        <v>10604</v>
      </c>
      <c r="O2429" s="19" t="s">
        <v>393</v>
      </c>
      <c r="P2429" s="19" t="s">
        <v>393</v>
      </c>
      <c r="Q2429" s="4"/>
    </row>
    <row r="2430" spans="1:17" ht="19.5" customHeight="1">
      <c r="A2430" s="17" t="s">
        <v>10605</v>
      </c>
      <c r="B2430" s="18" t="s">
        <v>10590</v>
      </c>
      <c r="C2430" s="23" t="s">
        <v>6737</v>
      </c>
      <c r="D2430" s="7" t="s">
        <v>2902</v>
      </c>
      <c r="E2430" s="19" t="s">
        <v>10595</v>
      </c>
      <c r="F2430" s="19" t="s">
        <v>36</v>
      </c>
      <c r="G2430" s="19" t="s">
        <v>10606</v>
      </c>
      <c r="H2430" s="20">
        <v>92</v>
      </c>
      <c r="I2430" s="19" t="s">
        <v>85</v>
      </c>
      <c r="J2430" s="19" t="s">
        <v>19</v>
      </c>
      <c r="K2430" s="19" t="s">
        <v>23</v>
      </c>
      <c r="L2430" s="19" t="s">
        <v>31</v>
      </c>
      <c r="M2430" s="19" t="s">
        <v>10597</v>
      </c>
      <c r="N2430" s="21" t="s">
        <v>10607</v>
      </c>
      <c r="O2430" s="19" t="s">
        <v>393</v>
      </c>
      <c r="P2430" s="19" t="s">
        <v>393</v>
      </c>
      <c r="Q2430" s="4"/>
    </row>
    <row r="2431" spans="1:17" ht="19.5" customHeight="1">
      <c r="A2431" s="17" t="s">
        <v>10608</v>
      </c>
      <c r="B2431" s="18" t="s">
        <v>10590</v>
      </c>
      <c r="C2431" s="23" t="s">
        <v>6737</v>
      </c>
      <c r="D2431" s="7" t="s">
        <v>2902</v>
      </c>
      <c r="E2431" s="19" t="s">
        <v>10595</v>
      </c>
      <c r="F2431" s="19" t="s">
        <v>36</v>
      </c>
      <c r="G2431" s="19" t="s">
        <v>10609</v>
      </c>
      <c r="H2431" s="20">
        <v>92</v>
      </c>
      <c r="I2431" s="19" t="s">
        <v>85</v>
      </c>
      <c r="J2431" s="19" t="s">
        <v>19</v>
      </c>
      <c r="K2431" s="19" t="s">
        <v>23</v>
      </c>
      <c r="L2431" s="19" t="s">
        <v>31</v>
      </c>
      <c r="M2431" s="19" t="s">
        <v>10597</v>
      </c>
      <c r="N2431" s="21" t="s">
        <v>10610</v>
      </c>
      <c r="O2431" s="19" t="s">
        <v>393</v>
      </c>
      <c r="P2431" s="19" t="s">
        <v>393</v>
      </c>
      <c r="Q2431" s="4"/>
    </row>
    <row r="2432" spans="1:17" ht="19.5" customHeight="1">
      <c r="A2432" s="17" t="s">
        <v>10611</v>
      </c>
      <c r="B2432" s="18" t="s">
        <v>10590</v>
      </c>
      <c r="C2432" s="23" t="s">
        <v>6737</v>
      </c>
      <c r="D2432" s="7" t="s">
        <v>2902</v>
      </c>
      <c r="E2432" s="19" t="s">
        <v>10595</v>
      </c>
      <c r="F2432" s="19" t="s">
        <v>36</v>
      </c>
      <c r="G2432" s="19" t="s">
        <v>10612</v>
      </c>
      <c r="H2432" s="20">
        <v>92</v>
      </c>
      <c r="I2432" s="19" t="s">
        <v>85</v>
      </c>
      <c r="J2432" s="19" t="s">
        <v>19</v>
      </c>
      <c r="K2432" s="19" t="s">
        <v>23</v>
      </c>
      <c r="L2432" s="19" t="s">
        <v>31</v>
      </c>
      <c r="M2432" s="19" t="s">
        <v>10597</v>
      </c>
      <c r="N2432" s="21" t="s">
        <v>10613</v>
      </c>
      <c r="O2432" s="19" t="s">
        <v>393</v>
      </c>
      <c r="P2432" s="19" t="s">
        <v>393</v>
      </c>
      <c r="Q2432" s="4"/>
    </row>
    <row r="2433" spans="1:17" ht="19.5" customHeight="1">
      <c r="A2433" s="17" t="s">
        <v>10614</v>
      </c>
      <c r="B2433" s="18" t="s">
        <v>10590</v>
      </c>
      <c r="C2433" s="23" t="s">
        <v>6737</v>
      </c>
      <c r="D2433" s="7" t="s">
        <v>2902</v>
      </c>
      <c r="E2433" s="19" t="s">
        <v>10595</v>
      </c>
      <c r="F2433" s="19" t="s">
        <v>36</v>
      </c>
      <c r="G2433" s="19" t="s">
        <v>10615</v>
      </c>
      <c r="H2433" s="20">
        <v>92</v>
      </c>
      <c r="I2433" s="19" t="s">
        <v>85</v>
      </c>
      <c r="J2433" s="19" t="s">
        <v>19</v>
      </c>
      <c r="K2433" s="19" t="s">
        <v>23</v>
      </c>
      <c r="L2433" s="19" t="s">
        <v>31</v>
      </c>
      <c r="M2433" s="19" t="s">
        <v>10597</v>
      </c>
      <c r="N2433" s="21" t="s">
        <v>10616</v>
      </c>
      <c r="O2433" s="19" t="s">
        <v>393</v>
      </c>
      <c r="P2433" s="19" t="s">
        <v>393</v>
      </c>
      <c r="Q2433" s="4"/>
    </row>
    <row r="2434" spans="1:17" ht="19.5" customHeight="1">
      <c r="A2434" s="17" t="s">
        <v>10617</v>
      </c>
      <c r="B2434" s="18" t="s">
        <v>10590</v>
      </c>
      <c r="C2434" s="23" t="s">
        <v>6737</v>
      </c>
      <c r="D2434" s="7" t="s">
        <v>2902</v>
      </c>
      <c r="E2434" s="19" t="s">
        <v>10618</v>
      </c>
      <c r="F2434" s="19" t="s">
        <v>36</v>
      </c>
      <c r="G2434" s="19" t="s">
        <v>10619</v>
      </c>
      <c r="H2434" s="20">
        <v>92</v>
      </c>
      <c r="I2434" s="19" t="s">
        <v>85</v>
      </c>
      <c r="J2434" s="19" t="s">
        <v>19</v>
      </c>
      <c r="K2434" s="19" t="s">
        <v>23</v>
      </c>
      <c r="L2434" s="19" t="s">
        <v>31</v>
      </c>
      <c r="M2434" s="19" t="s">
        <v>10620</v>
      </c>
      <c r="N2434" s="21" t="s">
        <v>10621</v>
      </c>
      <c r="O2434" s="19" t="s">
        <v>453</v>
      </c>
      <c r="P2434" s="19" t="s">
        <v>19</v>
      </c>
      <c r="Q2434" s="4"/>
    </row>
    <row r="2435" spans="1:17" ht="19.5" customHeight="1">
      <c r="A2435" s="17" t="s">
        <v>10622</v>
      </c>
      <c r="B2435" s="18" t="s">
        <v>10590</v>
      </c>
      <c r="C2435" s="23" t="s">
        <v>6737</v>
      </c>
      <c r="D2435" s="7" t="s">
        <v>2902</v>
      </c>
      <c r="E2435" s="19" t="s">
        <v>10618</v>
      </c>
      <c r="F2435" s="19" t="s">
        <v>36</v>
      </c>
      <c r="G2435" s="19" t="s">
        <v>10623</v>
      </c>
      <c r="H2435" s="20">
        <v>92</v>
      </c>
      <c r="I2435" s="19" t="s">
        <v>85</v>
      </c>
      <c r="J2435" s="19" t="s">
        <v>19</v>
      </c>
      <c r="K2435" s="19" t="s">
        <v>23</v>
      </c>
      <c r="L2435" s="19" t="s">
        <v>31</v>
      </c>
      <c r="M2435" s="19" t="s">
        <v>10620</v>
      </c>
      <c r="N2435" s="21" t="s">
        <v>10624</v>
      </c>
      <c r="O2435" s="19" t="s">
        <v>1255</v>
      </c>
      <c r="P2435" s="19" t="s">
        <v>19</v>
      </c>
      <c r="Q2435" s="4"/>
    </row>
    <row r="2436" spans="1:17" ht="19.5" customHeight="1">
      <c r="A2436" s="17" t="s">
        <v>10625</v>
      </c>
      <c r="B2436" s="18" t="s">
        <v>10590</v>
      </c>
      <c r="C2436" s="23" t="s">
        <v>6737</v>
      </c>
      <c r="D2436" s="7" t="s">
        <v>2902</v>
      </c>
      <c r="E2436" s="19" t="s">
        <v>10618</v>
      </c>
      <c r="F2436" s="19" t="s">
        <v>36</v>
      </c>
      <c r="G2436" s="19" t="s">
        <v>10626</v>
      </c>
      <c r="H2436" s="20">
        <v>92</v>
      </c>
      <c r="I2436" s="19" t="s">
        <v>85</v>
      </c>
      <c r="J2436" s="19" t="s">
        <v>19</v>
      </c>
      <c r="K2436" s="19" t="s">
        <v>23</v>
      </c>
      <c r="L2436" s="19" t="s">
        <v>31</v>
      </c>
      <c r="M2436" s="19" t="s">
        <v>10620</v>
      </c>
      <c r="N2436" s="21" t="s">
        <v>10627</v>
      </c>
      <c r="O2436" s="19" t="s">
        <v>10628</v>
      </c>
      <c r="P2436" s="19" t="s">
        <v>19</v>
      </c>
      <c r="Q2436" s="4"/>
    </row>
    <row r="2437" spans="1:17" ht="19.5" customHeight="1">
      <c r="A2437" s="17" t="s">
        <v>10629</v>
      </c>
      <c r="B2437" s="18" t="s">
        <v>10590</v>
      </c>
      <c r="C2437" s="23" t="s">
        <v>6737</v>
      </c>
      <c r="D2437" s="7" t="s">
        <v>2902</v>
      </c>
      <c r="E2437" s="19" t="s">
        <v>10618</v>
      </c>
      <c r="F2437" s="19" t="s">
        <v>36</v>
      </c>
      <c r="G2437" s="19" t="s">
        <v>10630</v>
      </c>
      <c r="H2437" s="20">
        <v>92</v>
      </c>
      <c r="I2437" s="19" t="s">
        <v>85</v>
      </c>
      <c r="J2437" s="19" t="s">
        <v>19</v>
      </c>
      <c r="K2437" s="19" t="s">
        <v>23</v>
      </c>
      <c r="L2437" s="19" t="s">
        <v>31</v>
      </c>
      <c r="M2437" s="19" t="s">
        <v>10620</v>
      </c>
      <c r="N2437" s="21" t="s">
        <v>10631</v>
      </c>
      <c r="O2437" s="19" t="s">
        <v>10632</v>
      </c>
      <c r="P2437" s="19" t="s">
        <v>19</v>
      </c>
      <c r="Q2437" s="4"/>
    </row>
    <row r="2438" spans="1:17" ht="19.5" customHeight="1">
      <c r="A2438" s="17" t="s">
        <v>10633</v>
      </c>
      <c r="B2438" s="18" t="s">
        <v>10590</v>
      </c>
      <c r="C2438" s="23" t="s">
        <v>6737</v>
      </c>
      <c r="D2438" s="7" t="s">
        <v>2902</v>
      </c>
      <c r="E2438" s="19" t="s">
        <v>10618</v>
      </c>
      <c r="F2438" s="19" t="s">
        <v>36</v>
      </c>
      <c r="G2438" s="19" t="s">
        <v>10634</v>
      </c>
      <c r="H2438" s="20">
        <v>92</v>
      </c>
      <c r="I2438" s="19" t="s">
        <v>85</v>
      </c>
      <c r="J2438" s="19" t="s">
        <v>19</v>
      </c>
      <c r="K2438" s="19" t="s">
        <v>23</v>
      </c>
      <c r="L2438" s="19" t="s">
        <v>31</v>
      </c>
      <c r="M2438" s="19" t="s">
        <v>10620</v>
      </c>
      <c r="N2438" s="21" t="s">
        <v>10635</v>
      </c>
      <c r="O2438" s="19" t="s">
        <v>2467</v>
      </c>
      <c r="P2438" s="19" t="s">
        <v>19</v>
      </c>
      <c r="Q2438" s="4"/>
    </row>
    <row r="2439" spans="1:17" ht="19.5" customHeight="1">
      <c r="A2439" s="17" t="s">
        <v>10636</v>
      </c>
      <c r="B2439" s="18" t="s">
        <v>10590</v>
      </c>
      <c r="C2439" s="23" t="s">
        <v>6737</v>
      </c>
      <c r="D2439" s="7" t="s">
        <v>2902</v>
      </c>
      <c r="E2439" s="19" t="s">
        <v>10618</v>
      </c>
      <c r="F2439" s="19" t="s">
        <v>36</v>
      </c>
      <c r="G2439" s="19" t="s">
        <v>10637</v>
      </c>
      <c r="H2439" s="20">
        <v>92</v>
      </c>
      <c r="I2439" s="19" t="s">
        <v>85</v>
      </c>
      <c r="J2439" s="19" t="s">
        <v>19</v>
      </c>
      <c r="K2439" s="19" t="s">
        <v>23</v>
      </c>
      <c r="L2439" s="19" t="s">
        <v>31</v>
      </c>
      <c r="M2439" s="19" t="s">
        <v>10620</v>
      </c>
      <c r="N2439" s="21" t="s">
        <v>10638</v>
      </c>
      <c r="O2439" s="19" t="s">
        <v>5403</v>
      </c>
      <c r="P2439" s="19" t="s">
        <v>19</v>
      </c>
      <c r="Q2439" s="4"/>
    </row>
    <row r="2440" spans="1:17" ht="19.5" customHeight="1">
      <c r="A2440" s="17" t="s">
        <v>10639</v>
      </c>
      <c r="B2440" s="18" t="s">
        <v>10590</v>
      </c>
      <c r="C2440" s="23" t="s">
        <v>6737</v>
      </c>
      <c r="D2440" s="7" t="s">
        <v>2902</v>
      </c>
      <c r="E2440" s="19" t="s">
        <v>10618</v>
      </c>
      <c r="F2440" s="19" t="s">
        <v>36</v>
      </c>
      <c r="G2440" s="19" t="s">
        <v>10640</v>
      </c>
      <c r="H2440" s="20">
        <v>92</v>
      </c>
      <c r="I2440" s="19" t="s">
        <v>85</v>
      </c>
      <c r="J2440" s="19" t="s">
        <v>19</v>
      </c>
      <c r="K2440" s="19" t="s">
        <v>23</v>
      </c>
      <c r="L2440" s="19" t="s">
        <v>31</v>
      </c>
      <c r="M2440" s="19" t="s">
        <v>10620</v>
      </c>
      <c r="N2440" s="21" t="s">
        <v>10641</v>
      </c>
      <c r="O2440" s="19" t="s">
        <v>3088</v>
      </c>
      <c r="P2440" s="19" t="s">
        <v>19</v>
      </c>
      <c r="Q2440" s="4"/>
    </row>
    <row r="2441" spans="1:17" ht="19.5" customHeight="1">
      <c r="A2441" s="17" t="s">
        <v>10642</v>
      </c>
      <c r="B2441" s="18" t="s">
        <v>10590</v>
      </c>
      <c r="C2441" s="23" t="s">
        <v>6737</v>
      </c>
      <c r="D2441" s="7" t="s">
        <v>2902</v>
      </c>
      <c r="E2441" s="19" t="s">
        <v>10618</v>
      </c>
      <c r="F2441" s="19" t="s">
        <v>36</v>
      </c>
      <c r="G2441" s="19" t="s">
        <v>10643</v>
      </c>
      <c r="H2441" s="20">
        <v>92</v>
      </c>
      <c r="I2441" s="19" t="s">
        <v>85</v>
      </c>
      <c r="J2441" s="19" t="s">
        <v>19</v>
      </c>
      <c r="K2441" s="19" t="s">
        <v>23</v>
      </c>
      <c r="L2441" s="19" t="s">
        <v>31</v>
      </c>
      <c r="M2441" s="19" t="s">
        <v>10644</v>
      </c>
      <c r="N2441" s="21" t="s">
        <v>10645</v>
      </c>
      <c r="O2441" s="19" t="s">
        <v>27</v>
      </c>
      <c r="P2441" s="19" t="s">
        <v>19</v>
      </c>
      <c r="Q2441" s="4"/>
    </row>
    <row r="2442" spans="1:17" ht="19.5" customHeight="1">
      <c r="A2442" s="17" t="s">
        <v>10646</v>
      </c>
      <c r="B2442" s="18" t="s">
        <v>10590</v>
      </c>
      <c r="C2442" s="23" t="s">
        <v>6737</v>
      </c>
      <c r="D2442" s="7" t="s">
        <v>2902</v>
      </c>
      <c r="E2442" s="19" t="s">
        <v>10618</v>
      </c>
      <c r="F2442" s="19" t="s">
        <v>36</v>
      </c>
      <c r="G2442" s="19" t="s">
        <v>10647</v>
      </c>
      <c r="H2442" s="20">
        <v>92</v>
      </c>
      <c r="I2442" s="19" t="s">
        <v>85</v>
      </c>
      <c r="J2442" s="19" t="s">
        <v>19</v>
      </c>
      <c r="K2442" s="19" t="s">
        <v>23</v>
      </c>
      <c r="L2442" s="19" t="s">
        <v>31</v>
      </c>
      <c r="M2442" s="19" t="s">
        <v>10648</v>
      </c>
      <c r="N2442" s="21" t="s">
        <v>10649</v>
      </c>
      <c r="O2442" s="19" t="s">
        <v>1585</v>
      </c>
      <c r="P2442" s="19" t="s">
        <v>19</v>
      </c>
      <c r="Q2442" s="4"/>
    </row>
    <row r="2443" spans="1:17" ht="19.5" customHeight="1">
      <c r="A2443" s="17" t="s">
        <v>10650</v>
      </c>
      <c r="B2443" s="18" t="s">
        <v>10651</v>
      </c>
      <c r="C2443" s="23" t="s">
        <v>6737</v>
      </c>
      <c r="D2443" s="7" t="s">
        <v>2902</v>
      </c>
      <c r="E2443" s="19" t="s">
        <v>19</v>
      </c>
      <c r="F2443" s="19" t="s">
        <v>20</v>
      </c>
      <c r="G2443" s="19" t="s">
        <v>10652</v>
      </c>
      <c r="H2443" s="20">
        <v>81</v>
      </c>
      <c r="I2443" s="19" t="s">
        <v>57054</v>
      </c>
      <c r="J2443" s="19" t="s">
        <v>19</v>
      </c>
      <c r="K2443" s="19" t="s">
        <v>39</v>
      </c>
      <c r="L2443" s="19" t="s">
        <v>54</v>
      </c>
      <c r="M2443" s="19" t="s">
        <v>10653</v>
      </c>
      <c r="N2443" s="21" t="s">
        <v>10654</v>
      </c>
      <c r="O2443" s="19" t="s">
        <v>27</v>
      </c>
      <c r="P2443" s="19" t="s">
        <v>19</v>
      </c>
      <c r="Q2443" s="4"/>
    </row>
    <row r="2444" spans="1:17" ht="19.5" customHeight="1">
      <c r="A2444" s="17" t="s">
        <v>10655</v>
      </c>
      <c r="B2444" s="18" t="s">
        <v>10651</v>
      </c>
      <c r="C2444" s="23" t="s">
        <v>6737</v>
      </c>
      <c r="D2444" s="7" t="s">
        <v>2902</v>
      </c>
      <c r="E2444" s="19" t="s">
        <v>19</v>
      </c>
      <c r="F2444" s="19" t="s">
        <v>20</v>
      </c>
      <c r="G2444" s="19" t="s">
        <v>10656</v>
      </c>
      <c r="H2444" s="20">
        <v>81</v>
      </c>
      <c r="I2444" s="19" t="s">
        <v>57054</v>
      </c>
      <c r="J2444" s="19" t="s">
        <v>19</v>
      </c>
      <c r="K2444" s="19" t="s">
        <v>39</v>
      </c>
      <c r="L2444" s="19" t="s">
        <v>54</v>
      </c>
      <c r="M2444" s="19" t="s">
        <v>10653</v>
      </c>
      <c r="N2444" s="21" t="s">
        <v>10657</v>
      </c>
      <c r="O2444" s="19" t="s">
        <v>27</v>
      </c>
      <c r="P2444" s="19" t="s">
        <v>19</v>
      </c>
      <c r="Q2444" s="4"/>
    </row>
    <row r="2445" spans="1:17" ht="19.5" customHeight="1">
      <c r="A2445" s="17" t="s">
        <v>10658</v>
      </c>
      <c r="B2445" s="18" t="s">
        <v>10651</v>
      </c>
      <c r="C2445" s="23" t="s">
        <v>6737</v>
      </c>
      <c r="D2445" s="7" t="s">
        <v>2902</v>
      </c>
      <c r="E2445" s="19" t="s">
        <v>163</v>
      </c>
      <c r="F2445" s="19" t="s">
        <v>36</v>
      </c>
      <c r="G2445" s="21" t="s">
        <v>10659</v>
      </c>
      <c r="H2445" s="20">
        <v>92</v>
      </c>
      <c r="I2445" s="19" t="s">
        <v>85</v>
      </c>
      <c r="J2445" s="19" t="s">
        <v>38</v>
      </c>
      <c r="K2445" s="19" t="s">
        <v>39</v>
      </c>
      <c r="L2445" s="19" t="s">
        <v>54</v>
      </c>
      <c r="M2445" s="21" t="s">
        <v>10660</v>
      </c>
      <c r="N2445" s="21" t="s">
        <v>10661</v>
      </c>
      <c r="O2445" s="19" t="s">
        <v>132</v>
      </c>
      <c r="P2445" s="19" t="s">
        <v>19</v>
      </c>
      <c r="Q2445" s="4"/>
    </row>
    <row r="2446" spans="1:17" ht="19.5" customHeight="1">
      <c r="A2446" s="17" t="s">
        <v>10662</v>
      </c>
      <c r="B2446" s="18" t="s">
        <v>10651</v>
      </c>
      <c r="C2446" s="23" t="s">
        <v>6737</v>
      </c>
      <c r="D2446" s="7" t="s">
        <v>2902</v>
      </c>
      <c r="E2446" s="19" t="s">
        <v>19</v>
      </c>
      <c r="F2446" s="19" t="s">
        <v>20</v>
      </c>
      <c r="G2446" s="19" t="s">
        <v>10663</v>
      </c>
      <c r="H2446" s="20">
        <v>52</v>
      </c>
      <c r="I2446" s="19" t="s">
        <v>72</v>
      </c>
      <c r="J2446" s="19" t="s">
        <v>104</v>
      </c>
      <c r="K2446" s="19" t="s">
        <v>23</v>
      </c>
      <c r="L2446" s="19" t="s">
        <v>31</v>
      </c>
      <c r="M2446" s="19" t="s">
        <v>10664</v>
      </c>
      <c r="N2446" s="21" t="s">
        <v>10665</v>
      </c>
      <c r="O2446" s="19" t="s">
        <v>132</v>
      </c>
      <c r="P2446" s="19" t="s">
        <v>19</v>
      </c>
      <c r="Q2446" s="4"/>
    </row>
    <row r="2447" spans="1:17" ht="19.5" customHeight="1">
      <c r="A2447" s="17" t="s">
        <v>10666</v>
      </c>
      <c r="B2447" s="18" t="s">
        <v>10651</v>
      </c>
      <c r="C2447" s="23" t="s">
        <v>6737</v>
      </c>
      <c r="D2447" s="7" t="s">
        <v>2902</v>
      </c>
      <c r="E2447" s="19" t="s">
        <v>19</v>
      </c>
      <c r="F2447" s="19" t="s">
        <v>20</v>
      </c>
      <c r="G2447" s="19" t="s">
        <v>10667</v>
      </c>
      <c r="H2447" s="20">
        <v>53</v>
      </c>
      <c r="I2447" s="19" t="s">
        <v>856</v>
      </c>
      <c r="J2447" s="19" t="s">
        <v>19</v>
      </c>
      <c r="K2447" s="19" t="s">
        <v>39</v>
      </c>
      <c r="L2447" s="19" t="s">
        <v>8236</v>
      </c>
      <c r="M2447" s="19" t="s">
        <v>10668</v>
      </c>
      <c r="N2447" s="21" t="s">
        <v>10669</v>
      </c>
      <c r="O2447" s="19" t="s">
        <v>416</v>
      </c>
      <c r="P2447" s="19" t="s">
        <v>19</v>
      </c>
      <c r="Q2447" s="4"/>
    </row>
    <row r="2448" spans="1:17" ht="19.5" customHeight="1">
      <c r="A2448" s="17" t="s">
        <v>10670</v>
      </c>
      <c r="B2448" s="18" t="s">
        <v>10651</v>
      </c>
      <c r="C2448" s="23" t="s">
        <v>6737</v>
      </c>
      <c r="D2448" s="7" t="s">
        <v>2902</v>
      </c>
      <c r="E2448" s="19" t="s">
        <v>19</v>
      </c>
      <c r="F2448" s="19" t="s">
        <v>20</v>
      </c>
      <c r="G2448" s="19" t="s">
        <v>9462</v>
      </c>
      <c r="H2448" s="20">
        <v>81</v>
      </c>
      <c r="I2448" s="19" t="s">
        <v>47</v>
      </c>
      <c r="J2448" s="19" t="s">
        <v>19</v>
      </c>
      <c r="K2448" s="19" t="s">
        <v>39</v>
      </c>
      <c r="L2448" s="19" t="s">
        <v>54</v>
      </c>
      <c r="M2448" s="19" t="s">
        <v>10671</v>
      </c>
      <c r="N2448" s="21" t="s">
        <v>10672</v>
      </c>
      <c r="O2448" s="19" t="s">
        <v>19</v>
      </c>
      <c r="P2448" s="19" t="s">
        <v>19</v>
      </c>
      <c r="Q2448" s="4"/>
    </row>
    <row r="2449" spans="1:17" ht="19.5" customHeight="1">
      <c r="A2449" s="17" t="s">
        <v>10673</v>
      </c>
      <c r="B2449" s="18" t="s">
        <v>10674</v>
      </c>
      <c r="C2449" s="23" t="s">
        <v>6737</v>
      </c>
      <c r="D2449" s="7" t="s">
        <v>2902</v>
      </c>
      <c r="E2449" s="19" t="s">
        <v>10675</v>
      </c>
      <c r="F2449" s="19" t="s">
        <v>83</v>
      </c>
      <c r="G2449" s="21" t="s">
        <v>10676</v>
      </c>
      <c r="H2449" s="20">
        <v>92</v>
      </c>
      <c r="I2449" s="19" t="s">
        <v>85</v>
      </c>
      <c r="J2449" s="19" t="s">
        <v>19</v>
      </c>
      <c r="K2449" s="19" t="s">
        <v>23</v>
      </c>
      <c r="L2449" s="19" t="s">
        <v>31</v>
      </c>
      <c r="M2449" s="21" t="s">
        <v>10677</v>
      </c>
      <c r="N2449" s="21" t="s">
        <v>10678</v>
      </c>
      <c r="O2449" s="19" t="s">
        <v>27</v>
      </c>
      <c r="P2449" s="19" t="s">
        <v>19</v>
      </c>
      <c r="Q2449" s="4"/>
    </row>
    <row r="2450" spans="1:17" ht="19.5" customHeight="1">
      <c r="A2450" s="17" t="s">
        <v>10679</v>
      </c>
      <c r="B2450" s="18" t="s">
        <v>10674</v>
      </c>
      <c r="C2450" s="23" t="s">
        <v>6737</v>
      </c>
      <c r="D2450" s="7" t="s">
        <v>2902</v>
      </c>
      <c r="E2450" s="19" t="s">
        <v>10680</v>
      </c>
      <c r="F2450" s="19" t="s">
        <v>20</v>
      </c>
      <c r="G2450" s="19" t="s">
        <v>10681</v>
      </c>
      <c r="H2450" s="20">
        <v>52</v>
      </c>
      <c r="I2450" s="19" t="s">
        <v>72</v>
      </c>
      <c r="J2450" s="19" t="s">
        <v>104</v>
      </c>
      <c r="K2450" s="19" t="s">
        <v>39</v>
      </c>
      <c r="L2450" s="19" t="s">
        <v>54</v>
      </c>
      <c r="M2450" s="19" t="s">
        <v>10682</v>
      </c>
      <c r="N2450" s="21" t="s">
        <v>10683</v>
      </c>
      <c r="O2450" s="19" t="s">
        <v>479</v>
      </c>
      <c r="P2450" s="19" t="s">
        <v>19</v>
      </c>
      <c r="Q2450" s="4"/>
    </row>
    <row r="2451" spans="1:17" ht="19.5" customHeight="1">
      <c r="A2451" s="17" t="s">
        <v>10684</v>
      </c>
      <c r="B2451" s="18" t="s">
        <v>10674</v>
      </c>
      <c r="C2451" s="23" t="s">
        <v>6737</v>
      </c>
      <c r="D2451" s="7" t="s">
        <v>2902</v>
      </c>
      <c r="E2451" s="19" t="s">
        <v>10680</v>
      </c>
      <c r="F2451" s="19" t="s">
        <v>20</v>
      </c>
      <c r="G2451" s="19" t="s">
        <v>10685</v>
      </c>
      <c r="H2451" s="20">
        <v>52</v>
      </c>
      <c r="I2451" s="19" t="s">
        <v>72</v>
      </c>
      <c r="J2451" s="19" t="s">
        <v>104</v>
      </c>
      <c r="K2451" s="19" t="s">
        <v>39</v>
      </c>
      <c r="L2451" s="19" t="s">
        <v>54</v>
      </c>
      <c r="M2451" s="19" t="s">
        <v>10682</v>
      </c>
      <c r="N2451" s="21" t="s">
        <v>10686</v>
      </c>
      <c r="O2451" s="19" t="s">
        <v>479</v>
      </c>
      <c r="P2451" s="19" t="s">
        <v>19</v>
      </c>
      <c r="Q2451" s="4"/>
    </row>
    <row r="2452" spans="1:17" ht="19.5" customHeight="1">
      <c r="A2452" s="17" t="s">
        <v>10687</v>
      </c>
      <c r="B2452" s="18" t="s">
        <v>10674</v>
      </c>
      <c r="C2452" s="23" t="s">
        <v>6737</v>
      </c>
      <c r="D2452" s="7" t="s">
        <v>2902</v>
      </c>
      <c r="E2452" s="19" t="s">
        <v>10680</v>
      </c>
      <c r="F2452" s="19" t="s">
        <v>20</v>
      </c>
      <c r="G2452" s="19" t="s">
        <v>10688</v>
      </c>
      <c r="H2452" s="20">
        <v>52</v>
      </c>
      <c r="I2452" s="19" t="s">
        <v>72</v>
      </c>
      <c r="J2452" s="19" t="s">
        <v>104</v>
      </c>
      <c r="K2452" s="19" t="s">
        <v>39</v>
      </c>
      <c r="L2452" s="19" t="s">
        <v>54</v>
      </c>
      <c r="M2452" s="19" t="s">
        <v>10682</v>
      </c>
      <c r="N2452" s="21" t="s">
        <v>10689</v>
      </c>
      <c r="O2452" s="19" t="s">
        <v>479</v>
      </c>
      <c r="P2452" s="19" t="s">
        <v>19</v>
      </c>
      <c r="Q2452" s="4"/>
    </row>
    <row r="2453" spans="1:17" ht="19.5" customHeight="1">
      <c r="A2453" s="17" t="s">
        <v>10690</v>
      </c>
      <c r="B2453" s="18" t="s">
        <v>10674</v>
      </c>
      <c r="C2453" s="23" t="s">
        <v>6737</v>
      </c>
      <c r="D2453" s="7" t="s">
        <v>2902</v>
      </c>
      <c r="E2453" s="19" t="s">
        <v>10680</v>
      </c>
      <c r="F2453" s="19" t="s">
        <v>20</v>
      </c>
      <c r="G2453" s="19" t="s">
        <v>10691</v>
      </c>
      <c r="H2453" s="20">
        <v>52</v>
      </c>
      <c r="I2453" s="19" t="s">
        <v>72</v>
      </c>
      <c r="J2453" s="19" t="s">
        <v>104</v>
      </c>
      <c r="K2453" s="19" t="s">
        <v>39</v>
      </c>
      <c r="L2453" s="19" t="s">
        <v>54</v>
      </c>
      <c r="M2453" s="19" t="s">
        <v>10682</v>
      </c>
      <c r="N2453" s="21" t="s">
        <v>10692</v>
      </c>
      <c r="O2453" s="19" t="s">
        <v>479</v>
      </c>
      <c r="P2453" s="19" t="s">
        <v>19</v>
      </c>
      <c r="Q2453" s="4"/>
    </row>
    <row r="2454" spans="1:17" ht="19.5" customHeight="1">
      <c r="A2454" s="17" t="s">
        <v>10693</v>
      </c>
      <c r="B2454" s="18" t="s">
        <v>10674</v>
      </c>
      <c r="C2454" s="23" t="s">
        <v>6737</v>
      </c>
      <c r="D2454" s="7" t="s">
        <v>2902</v>
      </c>
      <c r="E2454" s="19" t="s">
        <v>19</v>
      </c>
      <c r="F2454" s="19" t="s">
        <v>20</v>
      </c>
      <c r="G2454" s="19" t="s">
        <v>10694</v>
      </c>
      <c r="H2454" s="20">
        <v>81</v>
      </c>
      <c r="I2454" s="19" t="s">
        <v>110</v>
      </c>
      <c r="J2454" s="19" t="s">
        <v>1319</v>
      </c>
      <c r="K2454" s="19" t="s">
        <v>39</v>
      </c>
      <c r="L2454" s="19" t="s">
        <v>7458</v>
      </c>
      <c r="M2454" s="19" t="s">
        <v>10695</v>
      </c>
      <c r="N2454" s="21" t="s">
        <v>10696</v>
      </c>
      <c r="O2454" s="19" t="s">
        <v>132</v>
      </c>
      <c r="P2454" s="19" t="s">
        <v>19</v>
      </c>
      <c r="Q2454" s="4"/>
    </row>
    <row r="2455" spans="1:17" ht="19.5" customHeight="1">
      <c r="A2455" s="17" t="s">
        <v>10697</v>
      </c>
      <c r="B2455" s="18" t="s">
        <v>10698</v>
      </c>
      <c r="C2455" s="23" t="s">
        <v>6737</v>
      </c>
      <c r="D2455" s="7" t="s">
        <v>2902</v>
      </c>
      <c r="E2455" s="19" t="s">
        <v>19</v>
      </c>
      <c r="F2455" s="19" t="s">
        <v>20</v>
      </c>
      <c r="G2455" s="19" t="s">
        <v>10699</v>
      </c>
      <c r="H2455" s="20">
        <v>92</v>
      </c>
      <c r="I2455" s="19" t="s">
        <v>85</v>
      </c>
      <c r="J2455" s="19" t="s">
        <v>19</v>
      </c>
      <c r="K2455" s="19" t="s">
        <v>39</v>
      </c>
      <c r="L2455" s="19" t="s">
        <v>54</v>
      </c>
      <c r="M2455" s="19" t="s">
        <v>10700</v>
      </c>
      <c r="N2455" s="21" t="s">
        <v>10701</v>
      </c>
      <c r="O2455" s="19" t="s">
        <v>132</v>
      </c>
      <c r="P2455" s="19" t="s">
        <v>19</v>
      </c>
      <c r="Q2455" s="4"/>
    </row>
    <row r="2456" spans="1:17" ht="19.5" customHeight="1">
      <c r="A2456" s="17" t="s">
        <v>10702</v>
      </c>
      <c r="B2456" s="18" t="s">
        <v>10703</v>
      </c>
      <c r="C2456" s="23" t="s">
        <v>6737</v>
      </c>
      <c r="D2456" s="7" t="s">
        <v>2902</v>
      </c>
      <c r="E2456" s="19" t="s">
        <v>19</v>
      </c>
      <c r="F2456" s="19" t="s">
        <v>20</v>
      </c>
      <c r="G2456" s="19" t="s">
        <v>10704</v>
      </c>
      <c r="H2456" s="20">
        <v>72</v>
      </c>
      <c r="I2456" s="19" t="s">
        <v>584</v>
      </c>
      <c r="J2456" s="19" t="s">
        <v>19</v>
      </c>
      <c r="K2456" s="19" t="s">
        <v>23</v>
      </c>
      <c r="L2456" s="19" t="s">
        <v>31</v>
      </c>
      <c r="M2456" s="19" t="s">
        <v>10705</v>
      </c>
      <c r="N2456" s="21" t="s">
        <v>10706</v>
      </c>
      <c r="O2456" s="19" t="s">
        <v>154</v>
      </c>
      <c r="P2456" s="19" t="s">
        <v>19</v>
      </c>
      <c r="Q2456" s="4"/>
    </row>
    <row r="2457" spans="1:17" ht="19.5" customHeight="1">
      <c r="A2457" s="17" t="s">
        <v>10707</v>
      </c>
      <c r="B2457" s="18" t="s">
        <v>10708</v>
      </c>
      <c r="C2457" s="23" t="s">
        <v>6737</v>
      </c>
      <c r="D2457" s="7" t="s">
        <v>2902</v>
      </c>
      <c r="E2457" s="19" t="s">
        <v>19</v>
      </c>
      <c r="F2457" s="19" t="s">
        <v>20</v>
      </c>
      <c r="G2457" s="19" t="s">
        <v>10709</v>
      </c>
      <c r="H2457" s="20">
        <v>99</v>
      </c>
      <c r="I2457" s="19" t="s">
        <v>186</v>
      </c>
      <c r="J2457" s="19" t="s">
        <v>104</v>
      </c>
      <c r="K2457" s="19" t="s">
        <v>23</v>
      </c>
      <c r="L2457" s="19" t="s">
        <v>373</v>
      </c>
      <c r="M2457" s="19" t="s">
        <v>10710</v>
      </c>
      <c r="N2457" s="21" t="s">
        <v>10711</v>
      </c>
      <c r="O2457" s="19" t="s">
        <v>27</v>
      </c>
      <c r="P2457" s="19" t="s">
        <v>19</v>
      </c>
      <c r="Q2457" s="4"/>
    </row>
    <row r="2458" spans="1:17" ht="19.5" customHeight="1">
      <c r="A2458" s="17" t="s">
        <v>10712</v>
      </c>
      <c r="B2458" s="18" t="s">
        <v>10713</v>
      </c>
      <c r="C2458" s="23" t="s">
        <v>6737</v>
      </c>
      <c r="D2458" s="7" t="s">
        <v>2902</v>
      </c>
      <c r="E2458" s="19" t="s">
        <v>5061</v>
      </c>
      <c r="F2458" s="19" t="s">
        <v>36</v>
      </c>
      <c r="G2458" s="21" t="s">
        <v>10714</v>
      </c>
      <c r="H2458" s="20">
        <v>81</v>
      </c>
      <c r="I2458" s="19" t="s">
        <v>47</v>
      </c>
      <c r="J2458" s="19" t="s">
        <v>38</v>
      </c>
      <c r="K2458" s="19" t="s">
        <v>23</v>
      </c>
      <c r="L2458" s="19" t="s">
        <v>31</v>
      </c>
      <c r="M2458" s="21" t="s">
        <v>10715</v>
      </c>
      <c r="N2458" s="21" t="s">
        <v>10716</v>
      </c>
      <c r="O2458" s="19" t="s">
        <v>27</v>
      </c>
      <c r="P2458" s="19" t="s">
        <v>27</v>
      </c>
      <c r="Q2458" s="4"/>
    </row>
    <row r="2459" spans="1:17" ht="19.5" customHeight="1">
      <c r="A2459" s="17" t="s">
        <v>10717</v>
      </c>
      <c r="B2459" s="18" t="s">
        <v>10713</v>
      </c>
      <c r="C2459" s="23" t="s">
        <v>6737</v>
      </c>
      <c r="D2459" s="7" t="s">
        <v>2902</v>
      </c>
      <c r="E2459" s="19" t="s">
        <v>5061</v>
      </c>
      <c r="F2459" s="19" t="s">
        <v>36</v>
      </c>
      <c r="G2459" s="21" t="s">
        <v>10718</v>
      </c>
      <c r="H2459" s="20">
        <v>81</v>
      </c>
      <c r="I2459" s="19" t="s">
        <v>47</v>
      </c>
      <c r="J2459" s="19" t="s">
        <v>38</v>
      </c>
      <c r="K2459" s="19" t="s">
        <v>23</v>
      </c>
      <c r="L2459" s="19" t="s">
        <v>31</v>
      </c>
      <c r="M2459" s="21" t="s">
        <v>10719</v>
      </c>
      <c r="N2459" s="21" t="s">
        <v>10720</v>
      </c>
      <c r="O2459" s="19" t="s">
        <v>27</v>
      </c>
      <c r="P2459" s="19" t="s">
        <v>27</v>
      </c>
      <c r="Q2459" s="4"/>
    </row>
    <row r="2460" spans="1:17" ht="19.5" customHeight="1">
      <c r="A2460" s="17" t="s">
        <v>10721</v>
      </c>
      <c r="B2460" s="18" t="s">
        <v>10713</v>
      </c>
      <c r="C2460" s="23" t="s">
        <v>6737</v>
      </c>
      <c r="D2460" s="7" t="s">
        <v>2902</v>
      </c>
      <c r="E2460" s="19" t="s">
        <v>10675</v>
      </c>
      <c r="F2460" s="19" t="s">
        <v>83</v>
      </c>
      <c r="G2460" s="19" t="s">
        <v>10722</v>
      </c>
      <c r="H2460" s="20">
        <v>92</v>
      </c>
      <c r="I2460" s="19" t="s">
        <v>85</v>
      </c>
      <c r="J2460" s="19" t="s">
        <v>19</v>
      </c>
      <c r="K2460" s="19" t="s">
        <v>23</v>
      </c>
      <c r="L2460" s="19" t="s">
        <v>31</v>
      </c>
      <c r="M2460" s="19" t="s">
        <v>10723</v>
      </c>
      <c r="N2460" s="21" t="s">
        <v>10724</v>
      </c>
      <c r="O2460" s="19" t="s">
        <v>27</v>
      </c>
      <c r="P2460" s="19" t="s">
        <v>19</v>
      </c>
      <c r="Q2460" s="4"/>
    </row>
    <row r="2461" spans="1:17" ht="19.5" customHeight="1">
      <c r="A2461" s="17" t="s">
        <v>10725</v>
      </c>
      <c r="B2461" s="18" t="s">
        <v>10726</v>
      </c>
      <c r="C2461" s="23" t="s">
        <v>6737</v>
      </c>
      <c r="D2461" s="7" t="s">
        <v>2902</v>
      </c>
      <c r="E2461" s="19" t="s">
        <v>19</v>
      </c>
      <c r="F2461" s="19" t="s">
        <v>20</v>
      </c>
      <c r="G2461" s="19" t="s">
        <v>10727</v>
      </c>
      <c r="H2461" s="20">
        <v>71</v>
      </c>
      <c r="I2461" s="19" t="s">
        <v>353</v>
      </c>
      <c r="J2461" s="19" t="s">
        <v>19</v>
      </c>
      <c r="K2461" s="19" t="s">
        <v>23</v>
      </c>
      <c r="L2461" s="19" t="s">
        <v>31</v>
      </c>
      <c r="M2461" s="19" t="s">
        <v>10728</v>
      </c>
      <c r="N2461" s="21" t="s">
        <v>10729</v>
      </c>
      <c r="O2461" s="19" t="s">
        <v>27</v>
      </c>
      <c r="P2461" s="19" t="s">
        <v>19</v>
      </c>
      <c r="Q2461" s="4"/>
    </row>
    <row r="2462" spans="1:17" ht="19.5" customHeight="1">
      <c r="A2462" s="17" t="s">
        <v>10730</v>
      </c>
      <c r="B2462" s="18" t="s">
        <v>10726</v>
      </c>
      <c r="C2462" s="23" t="s">
        <v>6737</v>
      </c>
      <c r="D2462" s="7" t="s">
        <v>2902</v>
      </c>
      <c r="E2462" s="19" t="s">
        <v>19</v>
      </c>
      <c r="F2462" s="19" t="s">
        <v>20</v>
      </c>
      <c r="G2462" s="19" t="s">
        <v>10731</v>
      </c>
      <c r="H2462" s="20">
        <v>61</v>
      </c>
      <c r="I2462" s="19" t="s">
        <v>22</v>
      </c>
      <c r="J2462" s="19" t="s">
        <v>104</v>
      </c>
      <c r="K2462" s="19" t="s">
        <v>23</v>
      </c>
      <c r="L2462" s="19" t="s">
        <v>31</v>
      </c>
      <c r="M2462" s="19" t="s">
        <v>10732</v>
      </c>
      <c r="N2462" s="21" t="s">
        <v>10733</v>
      </c>
      <c r="O2462" s="19" t="s">
        <v>27</v>
      </c>
      <c r="P2462" s="19" t="s">
        <v>19</v>
      </c>
      <c r="Q2462" s="4"/>
    </row>
    <row r="2463" spans="1:17" ht="19.5" customHeight="1">
      <c r="A2463" s="17" t="s">
        <v>10734</v>
      </c>
      <c r="B2463" s="18" t="s">
        <v>10735</v>
      </c>
      <c r="C2463" s="23" t="s">
        <v>6737</v>
      </c>
      <c r="D2463" s="7" t="s">
        <v>2902</v>
      </c>
      <c r="E2463" s="19" t="s">
        <v>10736</v>
      </c>
      <c r="F2463" s="19" t="s">
        <v>20</v>
      </c>
      <c r="G2463" s="19" t="s">
        <v>10737</v>
      </c>
      <c r="H2463" s="20">
        <v>54</v>
      </c>
      <c r="I2463" s="19" t="s">
        <v>30</v>
      </c>
      <c r="J2463" s="19" t="s">
        <v>104</v>
      </c>
      <c r="K2463" s="19" t="s">
        <v>23</v>
      </c>
      <c r="L2463" s="19" t="s">
        <v>31</v>
      </c>
      <c r="M2463" s="19" t="s">
        <v>10738</v>
      </c>
      <c r="N2463" s="21" t="s">
        <v>10739</v>
      </c>
      <c r="O2463" s="19" t="s">
        <v>27</v>
      </c>
      <c r="P2463" s="19" t="s">
        <v>27</v>
      </c>
      <c r="Q2463" s="4"/>
    </row>
    <row r="2464" spans="1:17" ht="19.5" customHeight="1">
      <c r="A2464" s="17" t="s">
        <v>10740</v>
      </c>
      <c r="B2464" s="18" t="s">
        <v>10741</v>
      </c>
      <c r="C2464" s="23" t="s">
        <v>6737</v>
      </c>
      <c r="D2464" s="7" t="s">
        <v>2902</v>
      </c>
      <c r="E2464" s="19" t="s">
        <v>9889</v>
      </c>
      <c r="F2464" s="19" t="s">
        <v>20</v>
      </c>
      <c r="G2464" s="19" t="s">
        <v>10742</v>
      </c>
      <c r="H2464" s="20">
        <v>72</v>
      </c>
      <c r="I2464" s="19" t="s">
        <v>584</v>
      </c>
      <c r="J2464" s="19" t="s">
        <v>104</v>
      </c>
      <c r="K2464" s="19" t="s">
        <v>23</v>
      </c>
      <c r="L2464" s="19" t="s">
        <v>9432</v>
      </c>
      <c r="M2464" s="19" t="s">
        <v>10743</v>
      </c>
      <c r="N2464" s="21" t="s">
        <v>10744</v>
      </c>
      <c r="O2464" s="19" t="s">
        <v>19</v>
      </c>
      <c r="P2464" s="19" t="s">
        <v>716</v>
      </c>
      <c r="Q2464" s="4"/>
    </row>
    <row r="2465" spans="1:17" ht="19.5" customHeight="1">
      <c r="A2465" s="17" t="s">
        <v>10745</v>
      </c>
      <c r="B2465" s="18" t="s">
        <v>10746</v>
      </c>
      <c r="C2465" s="23" t="s">
        <v>6737</v>
      </c>
      <c r="D2465" s="7" t="s">
        <v>2902</v>
      </c>
      <c r="E2465" s="19" t="s">
        <v>10747</v>
      </c>
      <c r="F2465" s="19" t="s">
        <v>19</v>
      </c>
      <c r="G2465" s="21" t="s">
        <v>10748</v>
      </c>
      <c r="H2465" s="20">
        <v>92</v>
      </c>
      <c r="I2465" s="19" t="s">
        <v>85</v>
      </c>
      <c r="J2465" s="19" t="s">
        <v>19</v>
      </c>
      <c r="K2465" s="19" t="s">
        <v>23</v>
      </c>
      <c r="L2465" s="19" t="s">
        <v>31</v>
      </c>
      <c r="M2465" s="19" t="s">
        <v>10749</v>
      </c>
      <c r="N2465" s="21" t="s">
        <v>10750</v>
      </c>
      <c r="O2465" s="19" t="s">
        <v>393</v>
      </c>
      <c r="P2465" s="19" t="s">
        <v>19</v>
      </c>
      <c r="Q2465" s="4"/>
    </row>
    <row r="2466" spans="1:17" ht="19.5" customHeight="1">
      <c r="A2466" s="17" t="s">
        <v>10751</v>
      </c>
      <c r="B2466" s="18" t="s">
        <v>10752</v>
      </c>
      <c r="C2466" s="23" t="s">
        <v>6737</v>
      </c>
      <c r="D2466" s="7" t="s">
        <v>2902</v>
      </c>
      <c r="E2466" s="19" t="s">
        <v>19</v>
      </c>
      <c r="F2466" s="19" t="s">
        <v>20</v>
      </c>
      <c r="G2466" s="21" t="s">
        <v>10753</v>
      </c>
      <c r="H2466" s="20">
        <v>92</v>
      </c>
      <c r="I2466" s="19" t="s">
        <v>85</v>
      </c>
      <c r="J2466" s="19" t="s">
        <v>19</v>
      </c>
      <c r="K2466" s="19" t="s">
        <v>39</v>
      </c>
      <c r="L2466" s="19" t="s">
        <v>40</v>
      </c>
      <c r="M2466" s="21" t="s">
        <v>10754</v>
      </c>
      <c r="N2466" s="21" t="s">
        <v>10755</v>
      </c>
      <c r="O2466" s="19" t="s">
        <v>154</v>
      </c>
      <c r="P2466" s="19" t="s">
        <v>19</v>
      </c>
      <c r="Q2466" s="4"/>
    </row>
    <row r="2467" spans="1:17" ht="19.5" customHeight="1">
      <c r="A2467" s="17" t="s">
        <v>10756</v>
      </c>
      <c r="B2467" s="18" t="s">
        <v>10752</v>
      </c>
      <c r="C2467" s="23" t="s">
        <v>6737</v>
      </c>
      <c r="D2467" s="7" t="s">
        <v>2902</v>
      </c>
      <c r="E2467" s="19" t="s">
        <v>9318</v>
      </c>
      <c r="F2467" s="19" t="s">
        <v>20</v>
      </c>
      <c r="G2467" s="19" t="s">
        <v>10757</v>
      </c>
      <c r="H2467" s="20">
        <v>42</v>
      </c>
      <c r="I2467" s="19" t="s">
        <v>1573</v>
      </c>
      <c r="J2467" s="19" t="s">
        <v>104</v>
      </c>
      <c r="K2467" s="19" t="s">
        <v>23</v>
      </c>
      <c r="L2467" s="19" t="s">
        <v>31</v>
      </c>
      <c r="M2467" s="19" t="s">
        <v>10758</v>
      </c>
      <c r="N2467" s="21" t="s">
        <v>10759</v>
      </c>
      <c r="O2467" s="19" t="s">
        <v>27</v>
      </c>
      <c r="P2467" s="19" t="s">
        <v>132</v>
      </c>
      <c r="Q2467" s="4"/>
    </row>
    <row r="2468" spans="1:17" ht="19.5" customHeight="1">
      <c r="A2468" s="17" t="s">
        <v>10760</v>
      </c>
      <c r="B2468" s="18" t="s">
        <v>10752</v>
      </c>
      <c r="C2468" s="23" t="s">
        <v>6737</v>
      </c>
      <c r="D2468" s="7" t="s">
        <v>2902</v>
      </c>
      <c r="E2468" s="19" t="s">
        <v>7203</v>
      </c>
      <c r="F2468" s="19" t="s">
        <v>83</v>
      </c>
      <c r="G2468" s="19" t="s">
        <v>9007</v>
      </c>
      <c r="H2468" s="20">
        <v>81</v>
      </c>
      <c r="I2468" s="19" t="s">
        <v>110</v>
      </c>
      <c r="J2468" s="19" t="s">
        <v>19</v>
      </c>
      <c r="K2468" s="19" t="s">
        <v>39</v>
      </c>
      <c r="L2468" s="19" t="s">
        <v>40</v>
      </c>
      <c r="M2468" s="19" t="s">
        <v>10761</v>
      </c>
      <c r="N2468" s="21" t="s">
        <v>10762</v>
      </c>
      <c r="O2468" s="19" t="s">
        <v>27</v>
      </c>
      <c r="P2468" s="19" t="s">
        <v>239</v>
      </c>
      <c r="Q2468" s="4"/>
    </row>
    <row r="2469" spans="1:17" ht="19.5" customHeight="1">
      <c r="A2469" s="17" t="s">
        <v>10763</v>
      </c>
      <c r="B2469" s="18" t="s">
        <v>10764</v>
      </c>
      <c r="C2469" s="23" t="s">
        <v>6737</v>
      </c>
      <c r="D2469" s="7" t="s">
        <v>2902</v>
      </c>
      <c r="E2469" s="19" t="s">
        <v>10765</v>
      </c>
      <c r="F2469" s="19" t="s">
        <v>19</v>
      </c>
      <c r="G2469" s="21" t="s">
        <v>10766</v>
      </c>
      <c r="H2469" s="20">
        <v>81</v>
      </c>
      <c r="I2469" s="19" t="s">
        <v>47</v>
      </c>
      <c r="J2469" s="19" t="s">
        <v>19</v>
      </c>
      <c r="K2469" s="19" t="s">
        <v>23</v>
      </c>
      <c r="L2469" s="19" t="s">
        <v>31</v>
      </c>
      <c r="M2469" s="21" t="s">
        <v>10767</v>
      </c>
      <c r="N2469" s="21" t="s">
        <v>10768</v>
      </c>
      <c r="O2469" s="19" t="s">
        <v>1436</v>
      </c>
      <c r="P2469" s="19" t="s">
        <v>19</v>
      </c>
      <c r="Q2469" s="4"/>
    </row>
    <row r="2470" spans="1:17" ht="19.5" customHeight="1">
      <c r="A2470" s="17" t="s">
        <v>10769</v>
      </c>
      <c r="B2470" s="18" t="s">
        <v>10764</v>
      </c>
      <c r="C2470" s="23" t="s">
        <v>6737</v>
      </c>
      <c r="D2470" s="7" t="s">
        <v>2902</v>
      </c>
      <c r="E2470" s="19" t="s">
        <v>10618</v>
      </c>
      <c r="F2470" s="19" t="s">
        <v>36</v>
      </c>
      <c r="G2470" s="21" t="s">
        <v>10770</v>
      </c>
      <c r="H2470" s="20">
        <v>92</v>
      </c>
      <c r="I2470" s="19" t="s">
        <v>85</v>
      </c>
      <c r="J2470" s="19" t="s">
        <v>19</v>
      </c>
      <c r="K2470" s="19" t="s">
        <v>23</v>
      </c>
      <c r="L2470" s="19" t="s">
        <v>31</v>
      </c>
      <c r="M2470" s="21" t="s">
        <v>10771</v>
      </c>
      <c r="N2470" s="21" t="s">
        <v>10772</v>
      </c>
      <c r="O2470" s="19" t="s">
        <v>453</v>
      </c>
      <c r="P2470" s="19" t="s">
        <v>19</v>
      </c>
      <c r="Q2470" s="4"/>
    </row>
    <row r="2471" spans="1:17" ht="19.5" customHeight="1">
      <c r="A2471" s="17" t="s">
        <v>10773</v>
      </c>
      <c r="B2471" s="18" t="s">
        <v>10764</v>
      </c>
      <c r="C2471" s="23" t="s">
        <v>6737</v>
      </c>
      <c r="D2471" s="7" t="s">
        <v>2902</v>
      </c>
      <c r="E2471" s="19" t="s">
        <v>19</v>
      </c>
      <c r="F2471" s="19" t="s">
        <v>20</v>
      </c>
      <c r="G2471" s="19" t="s">
        <v>10774</v>
      </c>
      <c r="H2471" s="20">
        <v>51</v>
      </c>
      <c r="I2471" s="19" t="s">
        <v>47</v>
      </c>
      <c r="J2471" s="19" t="s">
        <v>104</v>
      </c>
      <c r="K2471" s="19" t="s">
        <v>23</v>
      </c>
      <c r="L2471" s="19" t="s">
        <v>31</v>
      </c>
      <c r="M2471" s="19" t="s">
        <v>10775</v>
      </c>
      <c r="N2471" s="21" t="s">
        <v>10776</v>
      </c>
      <c r="O2471" s="19" t="s">
        <v>132</v>
      </c>
      <c r="P2471" s="19" t="s">
        <v>19</v>
      </c>
      <c r="Q2471" s="4"/>
    </row>
    <row r="2472" spans="1:17" ht="19.5" customHeight="1">
      <c r="A2472" s="17" t="s">
        <v>10777</v>
      </c>
      <c r="B2472" s="18" t="s">
        <v>10764</v>
      </c>
      <c r="C2472" s="23" t="s">
        <v>6737</v>
      </c>
      <c r="D2472" s="7" t="s">
        <v>2902</v>
      </c>
      <c r="E2472" s="19" t="s">
        <v>19</v>
      </c>
      <c r="F2472" s="19" t="s">
        <v>20</v>
      </c>
      <c r="G2472" s="19" t="s">
        <v>10778</v>
      </c>
      <c r="H2472" s="20">
        <v>71</v>
      </c>
      <c r="I2472" s="19" t="s">
        <v>353</v>
      </c>
      <c r="J2472" s="19" t="s">
        <v>19</v>
      </c>
      <c r="K2472" s="19" t="s">
        <v>23</v>
      </c>
      <c r="L2472" s="19" t="s">
        <v>31</v>
      </c>
      <c r="M2472" s="19" t="s">
        <v>10779</v>
      </c>
      <c r="N2472" s="21" t="s">
        <v>10780</v>
      </c>
      <c r="O2472" s="19" t="s">
        <v>27</v>
      </c>
      <c r="P2472" s="19" t="s">
        <v>19</v>
      </c>
      <c r="Q2472" s="4"/>
    </row>
    <row r="2473" spans="1:17" ht="19.5" customHeight="1">
      <c r="A2473" s="17" t="s">
        <v>10781</v>
      </c>
      <c r="B2473" s="18" t="s">
        <v>10782</v>
      </c>
      <c r="C2473" s="23" t="s">
        <v>6737</v>
      </c>
      <c r="D2473" s="7" t="s">
        <v>2902</v>
      </c>
      <c r="E2473" s="19" t="s">
        <v>10618</v>
      </c>
      <c r="F2473" s="19" t="s">
        <v>36</v>
      </c>
      <c r="G2473" s="19" t="s">
        <v>10783</v>
      </c>
      <c r="H2473" s="20">
        <v>92</v>
      </c>
      <c r="I2473" s="19" t="s">
        <v>85</v>
      </c>
      <c r="J2473" s="19" t="s">
        <v>19</v>
      </c>
      <c r="K2473" s="19" t="s">
        <v>23</v>
      </c>
      <c r="L2473" s="19" t="s">
        <v>31</v>
      </c>
      <c r="M2473" s="19" t="s">
        <v>10784</v>
      </c>
      <c r="N2473" s="21" t="s">
        <v>10785</v>
      </c>
      <c r="O2473" s="19" t="s">
        <v>393</v>
      </c>
      <c r="P2473" s="19" t="s">
        <v>19</v>
      </c>
      <c r="Q2473" s="4"/>
    </row>
    <row r="2474" spans="1:17" ht="19.5" customHeight="1">
      <c r="A2474" s="17" t="s">
        <v>10786</v>
      </c>
      <c r="B2474" s="18" t="s">
        <v>10787</v>
      </c>
      <c r="C2474" s="23" t="s">
        <v>6737</v>
      </c>
      <c r="D2474" s="7" t="s">
        <v>2902</v>
      </c>
      <c r="E2474" s="19" t="s">
        <v>19</v>
      </c>
      <c r="F2474" s="19" t="s">
        <v>20</v>
      </c>
      <c r="G2474" s="19" t="s">
        <v>10788</v>
      </c>
      <c r="H2474" s="20">
        <v>72</v>
      </c>
      <c r="I2474" s="19" t="s">
        <v>584</v>
      </c>
      <c r="J2474" s="19" t="s">
        <v>104</v>
      </c>
      <c r="K2474" s="19" t="s">
        <v>23</v>
      </c>
      <c r="L2474" s="19" t="s">
        <v>373</v>
      </c>
      <c r="M2474" s="19" t="s">
        <v>10789</v>
      </c>
      <c r="N2474" s="21" t="s">
        <v>10790</v>
      </c>
      <c r="O2474" s="19" t="s">
        <v>10791</v>
      </c>
      <c r="P2474" s="19" t="s">
        <v>19</v>
      </c>
      <c r="Q2474" s="4"/>
    </row>
    <row r="2475" spans="1:17" ht="19.5" customHeight="1">
      <c r="A2475" s="17" t="s">
        <v>10792</v>
      </c>
      <c r="B2475" s="18" t="s">
        <v>10787</v>
      </c>
      <c r="C2475" s="23" t="s">
        <v>6737</v>
      </c>
      <c r="D2475" s="7" t="s">
        <v>2902</v>
      </c>
      <c r="E2475" s="19" t="s">
        <v>10793</v>
      </c>
      <c r="F2475" s="19" t="s">
        <v>19</v>
      </c>
      <c r="G2475" s="21" t="s">
        <v>10794</v>
      </c>
      <c r="H2475" s="20">
        <v>81</v>
      </c>
      <c r="I2475" s="19" t="s">
        <v>57054</v>
      </c>
      <c r="J2475" s="19" t="s">
        <v>19</v>
      </c>
      <c r="K2475" s="19" t="s">
        <v>23</v>
      </c>
      <c r="L2475" s="19" t="s">
        <v>31</v>
      </c>
      <c r="M2475" s="19" t="s">
        <v>10795</v>
      </c>
      <c r="N2475" s="21" t="s">
        <v>10796</v>
      </c>
      <c r="O2475" s="19" t="s">
        <v>10797</v>
      </c>
      <c r="P2475" s="19" t="s">
        <v>19</v>
      </c>
      <c r="Q2475" s="4"/>
    </row>
    <row r="2476" spans="1:17" ht="19.5" customHeight="1">
      <c r="A2476" s="17" t="s">
        <v>10798</v>
      </c>
      <c r="B2476" s="18" t="s">
        <v>10787</v>
      </c>
      <c r="C2476" s="23" t="s">
        <v>6737</v>
      </c>
      <c r="D2476" s="7" t="s">
        <v>2902</v>
      </c>
      <c r="E2476" s="19" t="s">
        <v>19</v>
      </c>
      <c r="F2476" s="19" t="s">
        <v>20</v>
      </c>
      <c r="G2476" s="19" t="s">
        <v>10799</v>
      </c>
      <c r="H2476" s="20">
        <v>54</v>
      </c>
      <c r="I2476" s="19" t="s">
        <v>30</v>
      </c>
      <c r="J2476" s="19" t="s">
        <v>19</v>
      </c>
      <c r="K2476" s="19" t="s">
        <v>39</v>
      </c>
      <c r="L2476" s="19" t="s">
        <v>40</v>
      </c>
      <c r="M2476" s="19" t="s">
        <v>10800</v>
      </c>
      <c r="N2476" s="21" t="s">
        <v>10801</v>
      </c>
      <c r="O2476" s="19" t="s">
        <v>27</v>
      </c>
      <c r="P2476" s="19" t="s">
        <v>19</v>
      </c>
      <c r="Q2476" s="4"/>
    </row>
    <row r="2477" spans="1:17" ht="19.5" customHeight="1">
      <c r="A2477" s="17" t="s">
        <v>10802</v>
      </c>
      <c r="B2477" s="18" t="s">
        <v>10803</v>
      </c>
      <c r="C2477" s="23" t="s">
        <v>6737</v>
      </c>
      <c r="D2477" s="7" t="s">
        <v>2902</v>
      </c>
      <c r="E2477" s="19" t="s">
        <v>19</v>
      </c>
      <c r="F2477" s="19" t="s">
        <v>20</v>
      </c>
      <c r="G2477" s="19" t="s">
        <v>10804</v>
      </c>
      <c r="H2477" s="20">
        <v>71</v>
      </c>
      <c r="I2477" s="19" t="s">
        <v>353</v>
      </c>
      <c r="J2477" s="19" t="s">
        <v>104</v>
      </c>
      <c r="K2477" s="19" t="s">
        <v>23</v>
      </c>
      <c r="L2477" s="19" t="s">
        <v>373</v>
      </c>
      <c r="M2477" s="19" t="s">
        <v>10805</v>
      </c>
      <c r="N2477" s="21" t="s">
        <v>10806</v>
      </c>
      <c r="O2477" s="19" t="s">
        <v>27</v>
      </c>
      <c r="P2477" s="19" t="s">
        <v>19</v>
      </c>
      <c r="Q2477" s="4"/>
    </row>
    <row r="2478" spans="1:17" ht="19.5" customHeight="1">
      <c r="A2478" s="17" t="s">
        <v>10807</v>
      </c>
      <c r="B2478" s="18" t="s">
        <v>10808</v>
      </c>
      <c r="C2478" s="23" t="s">
        <v>6737</v>
      </c>
      <c r="D2478" s="7" t="s">
        <v>2902</v>
      </c>
      <c r="E2478" s="19" t="s">
        <v>19</v>
      </c>
      <c r="F2478" s="19" t="s">
        <v>20</v>
      </c>
      <c r="G2478" s="19" t="s">
        <v>10809</v>
      </c>
      <c r="H2478" s="20">
        <v>54</v>
      </c>
      <c r="I2478" s="19" t="s">
        <v>30</v>
      </c>
      <c r="J2478" s="19" t="s">
        <v>19</v>
      </c>
      <c r="K2478" s="19" t="s">
        <v>23</v>
      </c>
      <c r="L2478" s="19" t="s">
        <v>10056</v>
      </c>
      <c r="M2478" s="19" t="s">
        <v>10810</v>
      </c>
      <c r="N2478" s="21" t="s">
        <v>10811</v>
      </c>
      <c r="O2478" s="19" t="s">
        <v>27</v>
      </c>
      <c r="P2478" s="19" t="s">
        <v>19</v>
      </c>
      <c r="Q2478" s="4"/>
    </row>
    <row r="2479" spans="1:17" ht="19.5" customHeight="1">
      <c r="A2479" s="17" t="s">
        <v>10812</v>
      </c>
      <c r="B2479" s="18" t="s">
        <v>10808</v>
      </c>
      <c r="C2479" s="23" t="s">
        <v>6737</v>
      </c>
      <c r="D2479" s="7" t="s">
        <v>2902</v>
      </c>
      <c r="E2479" s="19" t="s">
        <v>19</v>
      </c>
      <c r="F2479" s="19" t="s">
        <v>20</v>
      </c>
      <c r="G2479" s="19" t="s">
        <v>10813</v>
      </c>
      <c r="H2479" s="20">
        <v>72</v>
      </c>
      <c r="I2479" s="19" t="s">
        <v>584</v>
      </c>
      <c r="J2479" s="19" t="s">
        <v>104</v>
      </c>
      <c r="K2479" s="19" t="s">
        <v>23</v>
      </c>
      <c r="L2479" s="19" t="s">
        <v>31</v>
      </c>
      <c r="M2479" s="19" t="s">
        <v>10814</v>
      </c>
      <c r="N2479" s="21" t="s">
        <v>10815</v>
      </c>
      <c r="O2479" s="19" t="s">
        <v>132</v>
      </c>
      <c r="P2479" s="19" t="s">
        <v>19</v>
      </c>
      <c r="Q2479" s="4"/>
    </row>
    <row r="2480" spans="1:17" ht="19.5" customHeight="1">
      <c r="A2480" s="17" t="s">
        <v>10816</v>
      </c>
      <c r="B2480" s="18" t="s">
        <v>10808</v>
      </c>
      <c r="C2480" s="23" t="s">
        <v>6737</v>
      </c>
      <c r="D2480" s="7" t="s">
        <v>2902</v>
      </c>
      <c r="E2480" s="19" t="s">
        <v>10817</v>
      </c>
      <c r="F2480" s="19" t="s">
        <v>19</v>
      </c>
      <c r="G2480" s="19" t="s">
        <v>10818</v>
      </c>
      <c r="H2480" s="20">
        <v>92</v>
      </c>
      <c r="I2480" s="19" t="s">
        <v>85</v>
      </c>
      <c r="J2480" s="19" t="s">
        <v>19</v>
      </c>
      <c r="K2480" s="19" t="s">
        <v>23</v>
      </c>
      <c r="L2480" s="19" t="s">
        <v>31</v>
      </c>
      <c r="M2480" s="19" t="s">
        <v>10819</v>
      </c>
      <c r="N2480" s="21" t="s">
        <v>10820</v>
      </c>
      <c r="O2480" s="19" t="s">
        <v>2479</v>
      </c>
      <c r="P2480" s="19" t="s">
        <v>19</v>
      </c>
      <c r="Q2480" s="4"/>
    </row>
    <row r="2481" spans="1:17" ht="19.5" customHeight="1">
      <c r="A2481" s="17" t="s">
        <v>10821</v>
      </c>
      <c r="B2481" s="18" t="s">
        <v>10808</v>
      </c>
      <c r="C2481" s="23" t="s">
        <v>6737</v>
      </c>
      <c r="D2481" s="7" t="s">
        <v>2902</v>
      </c>
      <c r="E2481" s="19" t="s">
        <v>19</v>
      </c>
      <c r="F2481" s="19" t="s">
        <v>20</v>
      </c>
      <c r="G2481" s="19" t="s">
        <v>10822</v>
      </c>
      <c r="H2481" s="20">
        <v>54</v>
      </c>
      <c r="I2481" s="19" t="s">
        <v>30</v>
      </c>
      <c r="J2481" s="19" t="s">
        <v>104</v>
      </c>
      <c r="K2481" s="19" t="s">
        <v>23</v>
      </c>
      <c r="L2481" s="19" t="s">
        <v>1471</v>
      </c>
      <c r="M2481" s="19" t="s">
        <v>10823</v>
      </c>
      <c r="N2481" s="21" t="s">
        <v>10824</v>
      </c>
      <c r="O2481" s="19" t="s">
        <v>27</v>
      </c>
      <c r="P2481" s="19" t="s">
        <v>19</v>
      </c>
      <c r="Q2481" s="4"/>
    </row>
    <row r="2482" spans="1:17" ht="19.5" customHeight="1">
      <c r="A2482" s="17" t="s">
        <v>10825</v>
      </c>
      <c r="B2482" s="18" t="s">
        <v>10826</v>
      </c>
      <c r="C2482" s="23" t="s">
        <v>6737</v>
      </c>
      <c r="D2482" s="7" t="s">
        <v>2902</v>
      </c>
      <c r="E2482" s="19" t="s">
        <v>19</v>
      </c>
      <c r="F2482" s="19" t="s">
        <v>20</v>
      </c>
      <c r="G2482" s="19" t="s">
        <v>10827</v>
      </c>
      <c r="H2482" s="20">
        <v>62</v>
      </c>
      <c r="I2482" s="19" t="s">
        <v>439</v>
      </c>
      <c r="J2482" s="19" t="s">
        <v>19</v>
      </c>
      <c r="K2482" s="19" t="s">
        <v>23</v>
      </c>
      <c r="L2482" s="19" t="s">
        <v>31</v>
      </c>
      <c r="M2482" s="19" t="s">
        <v>10828</v>
      </c>
      <c r="N2482" s="21" t="s">
        <v>10829</v>
      </c>
      <c r="O2482" s="19" t="s">
        <v>27</v>
      </c>
      <c r="P2482" s="19" t="s">
        <v>19</v>
      </c>
      <c r="Q2482" s="4"/>
    </row>
    <row r="2483" spans="1:17" ht="19.5" customHeight="1">
      <c r="A2483" s="17" t="s">
        <v>10830</v>
      </c>
      <c r="B2483" s="18" t="s">
        <v>10831</v>
      </c>
      <c r="C2483" s="23" t="s">
        <v>6737</v>
      </c>
      <c r="D2483" s="7" t="s">
        <v>2902</v>
      </c>
      <c r="E2483" s="19" t="s">
        <v>4078</v>
      </c>
      <c r="F2483" s="19" t="s">
        <v>456</v>
      </c>
      <c r="G2483" s="19" t="s">
        <v>10832</v>
      </c>
      <c r="H2483" s="20">
        <v>81</v>
      </c>
      <c r="I2483" s="19" t="s">
        <v>85</v>
      </c>
      <c r="J2483" s="19" t="s">
        <v>19</v>
      </c>
      <c r="K2483" s="19" t="s">
        <v>23</v>
      </c>
      <c r="L2483" s="19" t="s">
        <v>31</v>
      </c>
      <c r="M2483" s="19" t="s">
        <v>10833</v>
      </c>
      <c r="N2483" s="21" t="s">
        <v>10834</v>
      </c>
      <c r="O2483" s="19" t="s">
        <v>27</v>
      </c>
      <c r="P2483" s="19" t="s">
        <v>479</v>
      </c>
      <c r="Q2483" s="4"/>
    </row>
    <row r="2484" spans="1:17" ht="19.5" customHeight="1">
      <c r="A2484" s="17" t="s">
        <v>10835</v>
      </c>
      <c r="B2484" s="18" t="s">
        <v>10836</v>
      </c>
      <c r="C2484" s="23" t="s">
        <v>6737</v>
      </c>
      <c r="D2484" s="7" t="s">
        <v>2902</v>
      </c>
      <c r="E2484" s="19" t="s">
        <v>10837</v>
      </c>
      <c r="F2484" s="19" t="s">
        <v>36</v>
      </c>
      <c r="G2484" s="19" t="s">
        <v>10838</v>
      </c>
      <c r="H2484" s="20">
        <v>92</v>
      </c>
      <c r="I2484" s="19" t="s">
        <v>85</v>
      </c>
      <c r="J2484" s="19" t="s">
        <v>1427</v>
      </c>
      <c r="K2484" s="19" t="s">
        <v>39</v>
      </c>
      <c r="L2484" s="19" t="s">
        <v>40</v>
      </c>
      <c r="M2484" s="19" t="s">
        <v>10839</v>
      </c>
      <c r="N2484" s="21" t="s">
        <v>10840</v>
      </c>
      <c r="O2484" s="19" t="s">
        <v>1011</v>
      </c>
      <c r="P2484" s="19" t="s">
        <v>1011</v>
      </c>
      <c r="Q2484" s="4"/>
    </row>
    <row r="2485" spans="1:17" ht="19.5" customHeight="1">
      <c r="A2485" s="17" t="s">
        <v>10841</v>
      </c>
      <c r="B2485" s="18" t="s">
        <v>10836</v>
      </c>
      <c r="C2485" s="23" t="s">
        <v>6737</v>
      </c>
      <c r="D2485" s="7" t="s">
        <v>2902</v>
      </c>
      <c r="E2485" s="19" t="s">
        <v>19</v>
      </c>
      <c r="F2485" s="19" t="s">
        <v>20</v>
      </c>
      <c r="G2485" s="19" t="s">
        <v>10842</v>
      </c>
      <c r="H2485" s="20">
        <v>62</v>
      </c>
      <c r="I2485" s="19" t="s">
        <v>439</v>
      </c>
      <c r="J2485" s="19" t="s">
        <v>19</v>
      </c>
      <c r="K2485" s="19" t="s">
        <v>23</v>
      </c>
      <c r="L2485" s="19" t="s">
        <v>31</v>
      </c>
      <c r="M2485" s="19" t="s">
        <v>10843</v>
      </c>
      <c r="N2485" s="21" t="s">
        <v>10844</v>
      </c>
      <c r="O2485" s="19" t="s">
        <v>27</v>
      </c>
      <c r="P2485" s="19" t="s">
        <v>19</v>
      </c>
      <c r="Q2485" s="4"/>
    </row>
    <row r="2486" spans="1:17" ht="19.5" customHeight="1">
      <c r="A2486" s="17" t="s">
        <v>10845</v>
      </c>
      <c r="B2486" s="18" t="s">
        <v>10836</v>
      </c>
      <c r="C2486" s="23" t="s">
        <v>6737</v>
      </c>
      <c r="D2486" s="7" t="s">
        <v>2902</v>
      </c>
      <c r="E2486" s="19" t="s">
        <v>10618</v>
      </c>
      <c r="F2486" s="19" t="s">
        <v>36</v>
      </c>
      <c r="G2486" s="19" t="s">
        <v>10846</v>
      </c>
      <c r="H2486" s="20">
        <v>92</v>
      </c>
      <c r="I2486" s="19" t="s">
        <v>85</v>
      </c>
      <c r="J2486" s="19" t="s">
        <v>19</v>
      </c>
      <c r="K2486" s="19" t="s">
        <v>23</v>
      </c>
      <c r="L2486" s="19" t="s">
        <v>31</v>
      </c>
      <c r="M2486" s="19" t="s">
        <v>10847</v>
      </c>
      <c r="N2486" s="21" t="s">
        <v>10848</v>
      </c>
      <c r="O2486" s="19" t="s">
        <v>393</v>
      </c>
      <c r="P2486" s="19" t="s">
        <v>19</v>
      </c>
      <c r="Q2486" s="4"/>
    </row>
    <row r="2487" spans="1:17" ht="19.5" customHeight="1">
      <c r="A2487" s="17" t="s">
        <v>10849</v>
      </c>
      <c r="B2487" s="18" t="s">
        <v>10836</v>
      </c>
      <c r="C2487" s="23" t="s">
        <v>6737</v>
      </c>
      <c r="D2487" s="7" t="s">
        <v>2902</v>
      </c>
      <c r="E2487" s="19" t="s">
        <v>10618</v>
      </c>
      <c r="F2487" s="19" t="s">
        <v>36</v>
      </c>
      <c r="G2487" s="19" t="s">
        <v>10850</v>
      </c>
      <c r="H2487" s="20">
        <v>92</v>
      </c>
      <c r="I2487" s="19" t="s">
        <v>85</v>
      </c>
      <c r="J2487" s="19" t="s">
        <v>19</v>
      </c>
      <c r="K2487" s="19" t="s">
        <v>23</v>
      </c>
      <c r="L2487" s="19" t="s">
        <v>31</v>
      </c>
      <c r="M2487" s="19" t="s">
        <v>10847</v>
      </c>
      <c r="N2487" s="21" t="s">
        <v>10851</v>
      </c>
      <c r="O2487" s="19" t="s">
        <v>393</v>
      </c>
      <c r="P2487" s="19" t="s">
        <v>19</v>
      </c>
      <c r="Q2487" s="4"/>
    </row>
    <row r="2488" spans="1:17" ht="19.5" customHeight="1">
      <c r="A2488" s="17" t="s">
        <v>10852</v>
      </c>
      <c r="B2488" s="18" t="s">
        <v>10853</v>
      </c>
      <c r="C2488" s="23" t="s">
        <v>6737</v>
      </c>
      <c r="D2488" s="7" t="s">
        <v>2902</v>
      </c>
      <c r="E2488" s="19" t="s">
        <v>19</v>
      </c>
      <c r="F2488" s="19" t="s">
        <v>20</v>
      </c>
      <c r="G2488" s="19" t="s">
        <v>10854</v>
      </c>
      <c r="H2488" s="20">
        <v>52</v>
      </c>
      <c r="I2488" s="19" t="s">
        <v>72</v>
      </c>
      <c r="J2488" s="19" t="s">
        <v>104</v>
      </c>
      <c r="K2488" s="19" t="s">
        <v>23</v>
      </c>
      <c r="L2488" s="19" t="s">
        <v>31</v>
      </c>
      <c r="M2488" s="19" t="s">
        <v>10855</v>
      </c>
      <c r="N2488" s="21" t="s">
        <v>10856</v>
      </c>
      <c r="O2488" s="19" t="s">
        <v>10857</v>
      </c>
      <c r="P2488" s="19" t="s">
        <v>19</v>
      </c>
      <c r="Q2488" s="4"/>
    </row>
    <row r="2489" spans="1:17" ht="19.5" customHeight="1">
      <c r="A2489" s="17" t="s">
        <v>10858</v>
      </c>
      <c r="B2489" s="18" t="s">
        <v>10859</v>
      </c>
      <c r="C2489" s="23" t="s">
        <v>6737</v>
      </c>
      <c r="D2489" s="7" t="s">
        <v>2902</v>
      </c>
      <c r="E2489" s="19" t="s">
        <v>19</v>
      </c>
      <c r="F2489" s="19" t="s">
        <v>20</v>
      </c>
      <c r="G2489" s="19" t="s">
        <v>10860</v>
      </c>
      <c r="H2489" s="20">
        <v>61</v>
      </c>
      <c r="I2489" s="19" t="s">
        <v>22</v>
      </c>
      <c r="J2489" s="19" t="s">
        <v>104</v>
      </c>
      <c r="K2489" s="19" t="s">
        <v>23</v>
      </c>
      <c r="L2489" s="19" t="s">
        <v>31</v>
      </c>
      <c r="M2489" s="19" t="s">
        <v>10861</v>
      </c>
      <c r="N2489" s="21" t="s">
        <v>10862</v>
      </c>
      <c r="O2489" s="19" t="s">
        <v>27</v>
      </c>
      <c r="P2489" s="19" t="s">
        <v>19</v>
      </c>
      <c r="Q2489" s="4"/>
    </row>
    <row r="2490" spans="1:17" ht="19.5" customHeight="1">
      <c r="A2490" s="17" t="s">
        <v>10863</v>
      </c>
      <c r="B2490" s="18" t="s">
        <v>10859</v>
      </c>
      <c r="C2490" s="23" t="s">
        <v>6737</v>
      </c>
      <c r="D2490" s="7" t="s">
        <v>2902</v>
      </c>
      <c r="E2490" s="19" t="s">
        <v>19</v>
      </c>
      <c r="F2490" s="19" t="s">
        <v>20</v>
      </c>
      <c r="G2490" s="19" t="s">
        <v>10864</v>
      </c>
      <c r="H2490" s="20">
        <v>92</v>
      </c>
      <c r="I2490" s="19" t="s">
        <v>85</v>
      </c>
      <c r="J2490" s="19" t="s">
        <v>19</v>
      </c>
      <c r="K2490" s="19" t="s">
        <v>23</v>
      </c>
      <c r="L2490" s="19" t="s">
        <v>1471</v>
      </c>
      <c r="M2490" s="19" t="s">
        <v>10865</v>
      </c>
      <c r="N2490" s="21" t="s">
        <v>10866</v>
      </c>
      <c r="O2490" s="19" t="s">
        <v>123</v>
      </c>
      <c r="P2490" s="19" t="s">
        <v>19</v>
      </c>
      <c r="Q2490" s="4"/>
    </row>
    <row r="2491" spans="1:17" ht="19.5" customHeight="1">
      <c r="A2491" s="17" t="s">
        <v>10867</v>
      </c>
      <c r="B2491" s="18" t="s">
        <v>10859</v>
      </c>
      <c r="C2491" s="23" t="s">
        <v>6737</v>
      </c>
      <c r="D2491" s="7" t="s">
        <v>2902</v>
      </c>
      <c r="E2491" s="19" t="s">
        <v>10868</v>
      </c>
      <c r="F2491" s="19" t="s">
        <v>20</v>
      </c>
      <c r="G2491" s="19" t="s">
        <v>10869</v>
      </c>
      <c r="H2491" s="20">
        <v>22</v>
      </c>
      <c r="I2491" s="19" t="s">
        <v>120</v>
      </c>
      <c r="J2491" s="19" t="s">
        <v>104</v>
      </c>
      <c r="K2491" s="19" t="s">
        <v>39</v>
      </c>
      <c r="L2491" s="19" t="s">
        <v>863</v>
      </c>
      <c r="M2491" s="19" t="s">
        <v>10870</v>
      </c>
      <c r="N2491" s="21" t="s">
        <v>10871</v>
      </c>
      <c r="O2491" s="19" t="s">
        <v>27</v>
      </c>
      <c r="P2491" s="19" t="s">
        <v>19</v>
      </c>
      <c r="Q2491" s="4"/>
    </row>
    <row r="2492" spans="1:17" ht="19.5" customHeight="1">
      <c r="A2492" s="17" t="s">
        <v>10872</v>
      </c>
      <c r="B2492" s="18" t="s">
        <v>10873</v>
      </c>
      <c r="C2492" s="23" t="s">
        <v>6737</v>
      </c>
      <c r="D2492" s="7" t="s">
        <v>2902</v>
      </c>
      <c r="E2492" s="19" t="s">
        <v>19</v>
      </c>
      <c r="F2492" s="19" t="s">
        <v>20</v>
      </c>
      <c r="G2492" s="19" t="s">
        <v>9330</v>
      </c>
      <c r="H2492" s="20">
        <v>51</v>
      </c>
      <c r="I2492" s="19" t="s">
        <v>47</v>
      </c>
      <c r="J2492" s="19" t="s">
        <v>19</v>
      </c>
      <c r="K2492" s="19" t="s">
        <v>39</v>
      </c>
      <c r="L2492" s="19" t="s">
        <v>54</v>
      </c>
      <c r="M2492" s="19" t="s">
        <v>10874</v>
      </c>
      <c r="N2492" s="21" t="s">
        <v>10875</v>
      </c>
      <c r="O2492" s="19" t="s">
        <v>160</v>
      </c>
      <c r="P2492" s="19" t="s">
        <v>19</v>
      </c>
      <c r="Q2492" s="4"/>
    </row>
    <row r="2493" spans="1:17" ht="19.5" customHeight="1">
      <c r="A2493" s="17" t="s">
        <v>10876</v>
      </c>
      <c r="B2493" s="18" t="s">
        <v>10873</v>
      </c>
      <c r="C2493" s="23" t="s">
        <v>6737</v>
      </c>
      <c r="D2493" s="7" t="s">
        <v>2902</v>
      </c>
      <c r="E2493" s="19" t="s">
        <v>19</v>
      </c>
      <c r="F2493" s="19" t="s">
        <v>20</v>
      </c>
      <c r="G2493" s="19" t="s">
        <v>10877</v>
      </c>
      <c r="H2493" s="20">
        <v>92</v>
      </c>
      <c r="I2493" s="19" t="s">
        <v>85</v>
      </c>
      <c r="J2493" s="19" t="s">
        <v>19</v>
      </c>
      <c r="K2493" s="19" t="s">
        <v>39</v>
      </c>
      <c r="L2493" s="19" t="s">
        <v>54</v>
      </c>
      <c r="M2493" s="19" t="s">
        <v>10878</v>
      </c>
      <c r="N2493" s="21" t="s">
        <v>10879</v>
      </c>
      <c r="O2493" s="19" t="s">
        <v>19</v>
      </c>
      <c r="P2493" s="19" t="s">
        <v>19</v>
      </c>
      <c r="Q2493" s="4"/>
    </row>
    <row r="2494" spans="1:17" ht="19.5" customHeight="1">
      <c r="A2494" s="17" t="s">
        <v>10880</v>
      </c>
      <c r="B2494" s="18" t="s">
        <v>10873</v>
      </c>
      <c r="C2494" s="23" t="s">
        <v>6737</v>
      </c>
      <c r="D2494" s="7" t="s">
        <v>2902</v>
      </c>
      <c r="E2494" s="19" t="s">
        <v>19</v>
      </c>
      <c r="F2494" s="19" t="s">
        <v>20</v>
      </c>
      <c r="G2494" s="19" t="s">
        <v>10881</v>
      </c>
      <c r="H2494" s="20">
        <v>61</v>
      </c>
      <c r="I2494" s="19" t="s">
        <v>22</v>
      </c>
      <c r="J2494" s="19" t="s">
        <v>104</v>
      </c>
      <c r="K2494" s="19" t="s">
        <v>39</v>
      </c>
      <c r="L2494" s="19" t="s">
        <v>863</v>
      </c>
      <c r="M2494" s="19" t="s">
        <v>10882</v>
      </c>
      <c r="N2494" s="21" t="s">
        <v>10883</v>
      </c>
      <c r="O2494" s="19" t="s">
        <v>154</v>
      </c>
      <c r="P2494" s="19" t="s">
        <v>19</v>
      </c>
      <c r="Q2494" s="4"/>
    </row>
    <row r="2495" spans="1:17" ht="19.5" customHeight="1">
      <c r="A2495" s="17" t="s">
        <v>10884</v>
      </c>
      <c r="B2495" s="18" t="s">
        <v>10885</v>
      </c>
      <c r="C2495" s="23" t="s">
        <v>6737</v>
      </c>
      <c r="D2495" s="7" t="s">
        <v>2902</v>
      </c>
      <c r="E2495" s="19" t="s">
        <v>19</v>
      </c>
      <c r="F2495" s="19" t="s">
        <v>20</v>
      </c>
      <c r="G2495" s="19" t="s">
        <v>10886</v>
      </c>
      <c r="H2495" s="20">
        <v>61</v>
      </c>
      <c r="I2495" s="19" t="s">
        <v>22</v>
      </c>
      <c r="J2495" s="19" t="s">
        <v>104</v>
      </c>
      <c r="K2495" s="19" t="s">
        <v>23</v>
      </c>
      <c r="L2495" s="19" t="s">
        <v>31</v>
      </c>
      <c r="M2495" s="19" t="s">
        <v>10887</v>
      </c>
      <c r="N2495" s="21" t="s">
        <v>10888</v>
      </c>
      <c r="O2495" s="19" t="s">
        <v>3448</v>
      </c>
      <c r="P2495" s="19" t="s">
        <v>19</v>
      </c>
      <c r="Q2495" s="4"/>
    </row>
    <row r="2496" spans="1:17" ht="19.5" customHeight="1">
      <c r="A2496" s="17" t="s">
        <v>10889</v>
      </c>
      <c r="B2496" s="18" t="s">
        <v>10885</v>
      </c>
      <c r="C2496" s="23" t="s">
        <v>6737</v>
      </c>
      <c r="D2496" s="7" t="s">
        <v>2902</v>
      </c>
      <c r="E2496" s="19" t="s">
        <v>10890</v>
      </c>
      <c r="F2496" s="19" t="s">
        <v>19</v>
      </c>
      <c r="G2496" s="19" t="s">
        <v>10891</v>
      </c>
      <c r="H2496" s="20">
        <v>81</v>
      </c>
      <c r="I2496" s="19" t="s">
        <v>57054</v>
      </c>
      <c r="J2496" s="19" t="s">
        <v>19</v>
      </c>
      <c r="K2496" s="19" t="s">
        <v>39</v>
      </c>
      <c r="L2496" s="19" t="s">
        <v>40</v>
      </c>
      <c r="M2496" s="19" t="s">
        <v>10892</v>
      </c>
      <c r="N2496" s="21" t="s">
        <v>10893</v>
      </c>
      <c r="O2496" s="19" t="s">
        <v>393</v>
      </c>
      <c r="P2496" s="19" t="s">
        <v>19</v>
      </c>
      <c r="Q2496" s="4"/>
    </row>
    <row r="2497" spans="1:17" ht="19.5" customHeight="1">
      <c r="A2497" s="17" t="s">
        <v>10894</v>
      </c>
      <c r="B2497" s="18" t="s">
        <v>10885</v>
      </c>
      <c r="C2497" s="23" t="s">
        <v>6737</v>
      </c>
      <c r="D2497" s="7" t="s">
        <v>2902</v>
      </c>
      <c r="E2497" s="19" t="s">
        <v>19</v>
      </c>
      <c r="F2497" s="19" t="s">
        <v>20</v>
      </c>
      <c r="G2497" s="19" t="s">
        <v>10895</v>
      </c>
      <c r="H2497" s="20">
        <v>71</v>
      </c>
      <c r="I2497" s="19" t="s">
        <v>353</v>
      </c>
      <c r="J2497" s="19" t="s">
        <v>104</v>
      </c>
      <c r="K2497" s="19" t="s">
        <v>23</v>
      </c>
      <c r="L2497" s="19" t="s">
        <v>31</v>
      </c>
      <c r="M2497" s="19" t="s">
        <v>10896</v>
      </c>
      <c r="N2497" s="21" t="s">
        <v>10897</v>
      </c>
      <c r="O2497" s="19" t="s">
        <v>132</v>
      </c>
      <c r="P2497" s="19" t="s">
        <v>19</v>
      </c>
      <c r="Q2497" s="4"/>
    </row>
    <row r="2498" spans="1:17" ht="19.5" customHeight="1">
      <c r="A2498" s="17" t="s">
        <v>10898</v>
      </c>
      <c r="B2498" s="18" t="s">
        <v>10899</v>
      </c>
      <c r="C2498" s="23" t="s">
        <v>6737</v>
      </c>
      <c r="D2498" s="7" t="s">
        <v>2941</v>
      </c>
      <c r="E2498" s="19" t="s">
        <v>19</v>
      </c>
      <c r="F2498" s="19" t="s">
        <v>20</v>
      </c>
      <c r="G2498" s="19" t="s">
        <v>10900</v>
      </c>
      <c r="H2498" s="20">
        <v>51</v>
      </c>
      <c r="I2498" s="19" t="s">
        <v>47</v>
      </c>
      <c r="J2498" s="19" t="s">
        <v>38</v>
      </c>
      <c r="K2498" s="19" t="s">
        <v>39</v>
      </c>
      <c r="L2498" s="19" t="s">
        <v>40</v>
      </c>
      <c r="M2498" s="19" t="s">
        <v>10901</v>
      </c>
      <c r="N2498" s="21" t="s">
        <v>10902</v>
      </c>
      <c r="O2498" s="19" t="s">
        <v>386</v>
      </c>
      <c r="P2498" s="19" t="s">
        <v>19</v>
      </c>
      <c r="Q2498" s="4"/>
    </row>
    <row r="2499" spans="1:17" ht="19.5" customHeight="1">
      <c r="A2499" s="17" t="s">
        <v>10903</v>
      </c>
      <c r="B2499" s="18" t="s">
        <v>10899</v>
      </c>
      <c r="C2499" s="23" t="s">
        <v>6737</v>
      </c>
      <c r="D2499" s="7" t="s">
        <v>2941</v>
      </c>
      <c r="E2499" s="19" t="s">
        <v>19</v>
      </c>
      <c r="F2499" s="19" t="s">
        <v>20</v>
      </c>
      <c r="G2499" s="19" t="s">
        <v>10904</v>
      </c>
      <c r="H2499" s="20">
        <v>51</v>
      </c>
      <c r="I2499" s="19" t="s">
        <v>47</v>
      </c>
      <c r="J2499" s="19" t="s">
        <v>38</v>
      </c>
      <c r="K2499" s="19" t="s">
        <v>39</v>
      </c>
      <c r="L2499" s="19" t="s">
        <v>40</v>
      </c>
      <c r="M2499" s="19" t="s">
        <v>10901</v>
      </c>
      <c r="N2499" s="21" t="s">
        <v>10905</v>
      </c>
      <c r="O2499" s="19" t="s">
        <v>386</v>
      </c>
      <c r="P2499" s="19" t="s">
        <v>19</v>
      </c>
      <c r="Q2499" s="4"/>
    </row>
    <row r="2500" spans="1:17" ht="19.5" customHeight="1">
      <c r="A2500" s="17" t="s">
        <v>10906</v>
      </c>
      <c r="B2500" s="18" t="s">
        <v>10899</v>
      </c>
      <c r="C2500" s="23" t="s">
        <v>6737</v>
      </c>
      <c r="D2500" s="7" t="s">
        <v>2941</v>
      </c>
      <c r="E2500" s="19" t="s">
        <v>19</v>
      </c>
      <c r="F2500" s="19" t="s">
        <v>20</v>
      </c>
      <c r="G2500" s="19" t="s">
        <v>10907</v>
      </c>
      <c r="H2500" s="20">
        <v>92</v>
      </c>
      <c r="I2500" s="19" t="s">
        <v>85</v>
      </c>
      <c r="J2500" s="19" t="s">
        <v>1427</v>
      </c>
      <c r="K2500" s="19" t="s">
        <v>39</v>
      </c>
      <c r="L2500" s="19" t="s">
        <v>863</v>
      </c>
      <c r="M2500" s="19" t="s">
        <v>10908</v>
      </c>
      <c r="N2500" s="21" t="s">
        <v>10909</v>
      </c>
      <c r="O2500" s="19" t="s">
        <v>239</v>
      </c>
      <c r="P2500" s="19" t="s">
        <v>19</v>
      </c>
      <c r="Q2500" s="4"/>
    </row>
    <row r="2501" spans="1:17" ht="19.5" customHeight="1">
      <c r="A2501" s="17" t="s">
        <v>10910</v>
      </c>
      <c r="B2501" s="18" t="s">
        <v>10899</v>
      </c>
      <c r="C2501" s="23" t="s">
        <v>6737</v>
      </c>
      <c r="D2501" s="7" t="s">
        <v>2941</v>
      </c>
      <c r="E2501" s="19" t="s">
        <v>19</v>
      </c>
      <c r="F2501" s="19" t="s">
        <v>20</v>
      </c>
      <c r="G2501" s="19" t="s">
        <v>10911</v>
      </c>
      <c r="H2501" s="20">
        <v>51</v>
      </c>
      <c r="I2501" s="19" t="s">
        <v>47</v>
      </c>
      <c r="J2501" s="19" t="s">
        <v>19</v>
      </c>
      <c r="K2501" s="19" t="s">
        <v>39</v>
      </c>
      <c r="L2501" s="19" t="s">
        <v>54</v>
      </c>
      <c r="M2501" s="19" t="s">
        <v>10912</v>
      </c>
      <c r="N2501" s="21" t="s">
        <v>10913</v>
      </c>
      <c r="O2501" s="19" t="s">
        <v>132</v>
      </c>
      <c r="P2501" s="19" t="s">
        <v>19</v>
      </c>
      <c r="Q2501" s="4"/>
    </row>
    <row r="2502" spans="1:17" ht="19.5" customHeight="1">
      <c r="A2502" s="17" t="s">
        <v>10914</v>
      </c>
      <c r="B2502" s="18" t="s">
        <v>10899</v>
      </c>
      <c r="C2502" s="23" t="s">
        <v>6737</v>
      </c>
      <c r="D2502" s="7" t="s">
        <v>2941</v>
      </c>
      <c r="E2502" s="19" t="s">
        <v>19</v>
      </c>
      <c r="F2502" s="19" t="s">
        <v>20</v>
      </c>
      <c r="G2502" s="19" t="s">
        <v>10915</v>
      </c>
      <c r="H2502" s="20">
        <v>92</v>
      </c>
      <c r="I2502" s="19" t="s">
        <v>85</v>
      </c>
      <c r="J2502" s="19" t="s">
        <v>1427</v>
      </c>
      <c r="K2502" s="19" t="s">
        <v>39</v>
      </c>
      <c r="L2502" s="19" t="s">
        <v>863</v>
      </c>
      <c r="M2502" s="19" t="s">
        <v>10908</v>
      </c>
      <c r="N2502" s="21" t="s">
        <v>10916</v>
      </c>
      <c r="O2502" s="19" t="s">
        <v>239</v>
      </c>
      <c r="P2502" s="19" t="s">
        <v>19</v>
      </c>
      <c r="Q2502" s="4"/>
    </row>
    <row r="2503" spans="1:17" ht="19.5" customHeight="1">
      <c r="A2503" s="17" t="s">
        <v>10917</v>
      </c>
      <c r="B2503" s="18" t="s">
        <v>10899</v>
      </c>
      <c r="C2503" s="23" t="s">
        <v>6737</v>
      </c>
      <c r="D2503" s="7" t="s">
        <v>2941</v>
      </c>
      <c r="E2503" s="19" t="s">
        <v>19</v>
      </c>
      <c r="F2503" s="19" t="s">
        <v>20</v>
      </c>
      <c r="G2503" s="19" t="s">
        <v>3627</v>
      </c>
      <c r="H2503" s="20">
        <v>51</v>
      </c>
      <c r="I2503" s="19" t="s">
        <v>47</v>
      </c>
      <c r="J2503" s="19" t="s">
        <v>19</v>
      </c>
      <c r="K2503" s="19" t="s">
        <v>39</v>
      </c>
      <c r="L2503" s="19" t="s">
        <v>54</v>
      </c>
      <c r="M2503" s="19" t="s">
        <v>10912</v>
      </c>
      <c r="N2503" s="21" t="s">
        <v>10918</v>
      </c>
      <c r="O2503" s="19" t="s">
        <v>132</v>
      </c>
      <c r="P2503" s="19" t="s">
        <v>19</v>
      </c>
      <c r="Q2503" s="4"/>
    </row>
    <row r="2504" spans="1:17" ht="19.5" customHeight="1">
      <c r="A2504" s="17" t="s">
        <v>10919</v>
      </c>
      <c r="B2504" s="18" t="s">
        <v>10920</v>
      </c>
      <c r="C2504" s="23" t="s">
        <v>6737</v>
      </c>
      <c r="D2504" s="7" t="s">
        <v>2941</v>
      </c>
      <c r="E2504" s="19" t="s">
        <v>10618</v>
      </c>
      <c r="F2504" s="19" t="s">
        <v>36</v>
      </c>
      <c r="G2504" s="19" t="s">
        <v>10921</v>
      </c>
      <c r="H2504" s="20">
        <v>92</v>
      </c>
      <c r="I2504" s="19" t="s">
        <v>85</v>
      </c>
      <c r="J2504" s="19" t="s">
        <v>19</v>
      </c>
      <c r="K2504" s="19" t="s">
        <v>23</v>
      </c>
      <c r="L2504" s="19" t="s">
        <v>31</v>
      </c>
      <c r="M2504" s="19" t="s">
        <v>10922</v>
      </c>
      <c r="N2504" s="21" t="s">
        <v>10923</v>
      </c>
      <c r="O2504" s="19" t="s">
        <v>684</v>
      </c>
      <c r="P2504" s="19" t="s">
        <v>19</v>
      </c>
      <c r="Q2504" s="4"/>
    </row>
    <row r="2505" spans="1:17" ht="19.5" customHeight="1">
      <c r="A2505" s="17" t="s">
        <v>10924</v>
      </c>
      <c r="B2505" s="18" t="s">
        <v>10920</v>
      </c>
      <c r="C2505" s="23" t="s">
        <v>6737</v>
      </c>
      <c r="D2505" s="7" t="s">
        <v>2941</v>
      </c>
      <c r="E2505" s="19" t="s">
        <v>19</v>
      </c>
      <c r="F2505" s="19" t="s">
        <v>20</v>
      </c>
      <c r="G2505" s="19" t="s">
        <v>10925</v>
      </c>
      <c r="H2505" s="20">
        <v>92</v>
      </c>
      <c r="I2505" s="19" t="s">
        <v>85</v>
      </c>
      <c r="J2505" s="19" t="s">
        <v>104</v>
      </c>
      <c r="K2505" s="19" t="s">
        <v>23</v>
      </c>
      <c r="L2505" s="19" t="s">
        <v>31</v>
      </c>
      <c r="M2505" s="19" t="s">
        <v>10926</v>
      </c>
      <c r="N2505" s="21" t="s">
        <v>10927</v>
      </c>
      <c r="O2505" s="19" t="s">
        <v>479</v>
      </c>
      <c r="P2505" s="19" t="s">
        <v>19</v>
      </c>
      <c r="Q2505" s="4"/>
    </row>
    <row r="2506" spans="1:17" ht="19.5" customHeight="1">
      <c r="A2506" s="17" t="s">
        <v>10928</v>
      </c>
      <c r="B2506" s="18" t="s">
        <v>10920</v>
      </c>
      <c r="C2506" s="23" t="s">
        <v>6737</v>
      </c>
      <c r="D2506" s="7" t="s">
        <v>2941</v>
      </c>
      <c r="E2506" s="19" t="s">
        <v>19</v>
      </c>
      <c r="F2506" s="19" t="s">
        <v>20</v>
      </c>
      <c r="G2506" s="19" t="s">
        <v>10929</v>
      </c>
      <c r="H2506" s="20">
        <v>62</v>
      </c>
      <c r="I2506" s="19" t="s">
        <v>439</v>
      </c>
      <c r="J2506" s="19" t="s">
        <v>19</v>
      </c>
      <c r="K2506" s="19" t="s">
        <v>23</v>
      </c>
      <c r="L2506" s="19" t="s">
        <v>31</v>
      </c>
      <c r="M2506" s="19" t="s">
        <v>10930</v>
      </c>
      <c r="N2506" s="21" t="s">
        <v>10931</v>
      </c>
      <c r="O2506" s="19" t="s">
        <v>393</v>
      </c>
      <c r="P2506" s="19" t="s">
        <v>19</v>
      </c>
      <c r="Q2506" s="4"/>
    </row>
    <row r="2507" spans="1:17" ht="19.5" customHeight="1">
      <c r="A2507" s="17" t="s">
        <v>10932</v>
      </c>
      <c r="B2507" s="18" t="s">
        <v>10920</v>
      </c>
      <c r="C2507" s="23" t="s">
        <v>6737</v>
      </c>
      <c r="D2507" s="7" t="s">
        <v>2941</v>
      </c>
      <c r="E2507" s="19" t="s">
        <v>10933</v>
      </c>
      <c r="F2507" s="19" t="s">
        <v>19</v>
      </c>
      <c r="G2507" s="19" t="s">
        <v>10934</v>
      </c>
      <c r="H2507" s="20">
        <v>71</v>
      </c>
      <c r="I2507" s="19" t="s">
        <v>353</v>
      </c>
      <c r="J2507" s="19" t="s">
        <v>19</v>
      </c>
      <c r="K2507" s="19" t="s">
        <v>23</v>
      </c>
      <c r="L2507" s="19" t="s">
        <v>31</v>
      </c>
      <c r="M2507" s="19" t="s">
        <v>10935</v>
      </c>
      <c r="N2507" s="21" t="s">
        <v>10936</v>
      </c>
      <c r="O2507" s="19" t="s">
        <v>19</v>
      </c>
      <c r="P2507" s="19" t="s">
        <v>19</v>
      </c>
      <c r="Q2507" s="4"/>
    </row>
    <row r="2508" spans="1:17" ht="19.5" customHeight="1">
      <c r="A2508" s="17" t="s">
        <v>10937</v>
      </c>
      <c r="B2508" s="18" t="s">
        <v>10920</v>
      </c>
      <c r="C2508" s="23" t="s">
        <v>6737</v>
      </c>
      <c r="D2508" s="7" t="s">
        <v>2941</v>
      </c>
      <c r="E2508" s="19" t="s">
        <v>19</v>
      </c>
      <c r="F2508" s="19" t="s">
        <v>20</v>
      </c>
      <c r="G2508" s="19" t="s">
        <v>10938</v>
      </c>
      <c r="H2508" s="20">
        <v>92</v>
      </c>
      <c r="I2508" s="19" t="s">
        <v>85</v>
      </c>
      <c r="J2508" s="19" t="s">
        <v>1427</v>
      </c>
      <c r="K2508" s="19" t="s">
        <v>39</v>
      </c>
      <c r="L2508" s="19" t="s">
        <v>863</v>
      </c>
      <c r="M2508" s="19" t="s">
        <v>10939</v>
      </c>
      <c r="N2508" s="21" t="s">
        <v>10940</v>
      </c>
      <c r="O2508" s="19" t="s">
        <v>239</v>
      </c>
      <c r="P2508" s="19" t="s">
        <v>19</v>
      </c>
      <c r="Q2508" s="4"/>
    </row>
    <row r="2509" spans="1:17" ht="19.5" customHeight="1">
      <c r="A2509" s="17" t="s">
        <v>10941</v>
      </c>
      <c r="B2509" s="18" t="s">
        <v>10920</v>
      </c>
      <c r="C2509" s="23" t="s">
        <v>6737</v>
      </c>
      <c r="D2509" s="7" t="s">
        <v>2941</v>
      </c>
      <c r="E2509" s="19" t="s">
        <v>19</v>
      </c>
      <c r="F2509" s="19" t="s">
        <v>20</v>
      </c>
      <c r="G2509" s="19" t="s">
        <v>10942</v>
      </c>
      <c r="H2509" s="20">
        <v>99</v>
      </c>
      <c r="I2509" s="19" t="s">
        <v>186</v>
      </c>
      <c r="J2509" s="19" t="s">
        <v>104</v>
      </c>
      <c r="K2509" s="19" t="s">
        <v>23</v>
      </c>
      <c r="L2509" s="19" t="s">
        <v>31</v>
      </c>
      <c r="M2509" s="19" t="s">
        <v>10943</v>
      </c>
      <c r="N2509" s="21" t="s">
        <v>10944</v>
      </c>
      <c r="O2509" s="19" t="s">
        <v>123</v>
      </c>
      <c r="P2509" s="19" t="s">
        <v>19</v>
      </c>
      <c r="Q2509" s="4"/>
    </row>
    <row r="2510" spans="1:17" ht="19.5" customHeight="1">
      <c r="A2510" s="17" t="s">
        <v>10945</v>
      </c>
      <c r="B2510" s="18" t="s">
        <v>10946</v>
      </c>
      <c r="C2510" s="23" t="s">
        <v>6737</v>
      </c>
      <c r="D2510" s="7" t="s">
        <v>2941</v>
      </c>
      <c r="E2510" s="19" t="s">
        <v>10947</v>
      </c>
      <c r="F2510" s="19" t="s">
        <v>19</v>
      </c>
      <c r="G2510" s="19" t="s">
        <v>10948</v>
      </c>
      <c r="H2510" s="20">
        <v>61</v>
      </c>
      <c r="I2510" s="19" t="s">
        <v>22</v>
      </c>
      <c r="J2510" s="19" t="s">
        <v>19</v>
      </c>
      <c r="K2510" s="19" t="s">
        <v>23</v>
      </c>
      <c r="L2510" s="19" t="s">
        <v>31</v>
      </c>
      <c r="M2510" s="19" t="s">
        <v>10949</v>
      </c>
      <c r="N2510" s="21" t="s">
        <v>10950</v>
      </c>
      <c r="O2510" s="19" t="s">
        <v>27</v>
      </c>
      <c r="P2510" s="19" t="s">
        <v>19</v>
      </c>
      <c r="Q2510" s="4"/>
    </row>
    <row r="2511" spans="1:17" ht="19.5" customHeight="1">
      <c r="A2511" s="17" t="s">
        <v>10951</v>
      </c>
      <c r="B2511" s="18" t="s">
        <v>10952</v>
      </c>
      <c r="C2511" s="23" t="s">
        <v>6737</v>
      </c>
      <c r="D2511" s="7" t="s">
        <v>2941</v>
      </c>
      <c r="E2511" s="19" t="s">
        <v>19</v>
      </c>
      <c r="F2511" s="19" t="s">
        <v>20</v>
      </c>
      <c r="G2511" s="19" t="s">
        <v>10953</v>
      </c>
      <c r="H2511" s="20">
        <v>72</v>
      </c>
      <c r="I2511" s="19" t="s">
        <v>584</v>
      </c>
      <c r="J2511" s="19" t="s">
        <v>19</v>
      </c>
      <c r="K2511" s="19" t="s">
        <v>39</v>
      </c>
      <c r="L2511" s="19" t="s">
        <v>40</v>
      </c>
      <c r="M2511" s="19" t="s">
        <v>10954</v>
      </c>
      <c r="N2511" s="21" t="s">
        <v>10955</v>
      </c>
      <c r="O2511" s="19" t="s">
        <v>27</v>
      </c>
      <c r="P2511" s="19" t="s">
        <v>19</v>
      </c>
      <c r="Q2511" s="4"/>
    </row>
    <row r="2512" spans="1:17" ht="19.5" customHeight="1">
      <c r="A2512" s="17" t="s">
        <v>10956</v>
      </c>
      <c r="B2512" s="18" t="s">
        <v>10952</v>
      </c>
      <c r="C2512" s="23" t="s">
        <v>6737</v>
      </c>
      <c r="D2512" s="7" t="s">
        <v>2941</v>
      </c>
      <c r="E2512" s="19" t="s">
        <v>10618</v>
      </c>
      <c r="F2512" s="19" t="s">
        <v>36</v>
      </c>
      <c r="G2512" s="19" t="s">
        <v>10957</v>
      </c>
      <c r="H2512" s="20">
        <v>92</v>
      </c>
      <c r="I2512" s="19" t="s">
        <v>85</v>
      </c>
      <c r="J2512" s="19" t="s">
        <v>19</v>
      </c>
      <c r="K2512" s="19" t="s">
        <v>23</v>
      </c>
      <c r="L2512" s="19" t="s">
        <v>31</v>
      </c>
      <c r="M2512" s="19" t="s">
        <v>10958</v>
      </c>
      <c r="N2512" s="21" t="s">
        <v>10959</v>
      </c>
      <c r="O2512" s="19" t="s">
        <v>999</v>
      </c>
      <c r="P2512" s="19" t="s">
        <v>19</v>
      </c>
      <c r="Q2512" s="4"/>
    </row>
    <row r="2513" spans="1:17" ht="19.5" customHeight="1">
      <c r="A2513" s="17" t="s">
        <v>10960</v>
      </c>
      <c r="B2513" s="18" t="s">
        <v>10961</v>
      </c>
      <c r="C2513" s="23" t="s">
        <v>6737</v>
      </c>
      <c r="D2513" s="7" t="s">
        <v>2941</v>
      </c>
      <c r="E2513" s="19" t="s">
        <v>19</v>
      </c>
      <c r="F2513" s="19" t="s">
        <v>20</v>
      </c>
      <c r="G2513" s="19" t="s">
        <v>1748</v>
      </c>
      <c r="H2513" s="20">
        <v>51</v>
      </c>
      <c r="I2513" s="19" t="s">
        <v>47</v>
      </c>
      <c r="J2513" s="19" t="s">
        <v>19</v>
      </c>
      <c r="K2513" s="19" t="s">
        <v>23</v>
      </c>
      <c r="L2513" s="19" t="s">
        <v>31</v>
      </c>
      <c r="M2513" s="19" t="s">
        <v>10962</v>
      </c>
      <c r="N2513" s="21" t="s">
        <v>10963</v>
      </c>
      <c r="O2513" s="19" t="s">
        <v>492</v>
      </c>
      <c r="P2513" s="19" t="s">
        <v>19</v>
      </c>
      <c r="Q2513" s="4"/>
    </row>
    <row r="2514" spans="1:17" ht="19.5" customHeight="1">
      <c r="A2514" s="17" t="s">
        <v>10964</v>
      </c>
      <c r="B2514" s="18" t="s">
        <v>10961</v>
      </c>
      <c r="C2514" s="23" t="s">
        <v>6737</v>
      </c>
      <c r="D2514" s="7" t="s">
        <v>2941</v>
      </c>
      <c r="E2514" s="19" t="s">
        <v>19</v>
      </c>
      <c r="F2514" s="19" t="s">
        <v>20</v>
      </c>
      <c r="G2514" s="19" t="s">
        <v>10965</v>
      </c>
      <c r="H2514" s="20">
        <v>51</v>
      </c>
      <c r="I2514" s="19" t="s">
        <v>47</v>
      </c>
      <c r="J2514" s="19" t="s">
        <v>19</v>
      </c>
      <c r="K2514" s="19" t="s">
        <v>23</v>
      </c>
      <c r="L2514" s="19" t="s">
        <v>528</v>
      </c>
      <c r="M2514" s="19" t="s">
        <v>10966</v>
      </c>
      <c r="N2514" s="21" t="s">
        <v>10967</v>
      </c>
      <c r="O2514" s="19" t="s">
        <v>1274</v>
      </c>
      <c r="P2514" s="19" t="s">
        <v>19</v>
      </c>
      <c r="Q2514" s="4"/>
    </row>
    <row r="2515" spans="1:17" ht="19.5" customHeight="1">
      <c r="A2515" s="17" t="s">
        <v>10968</v>
      </c>
      <c r="B2515" s="18" t="s">
        <v>10961</v>
      </c>
      <c r="C2515" s="23" t="s">
        <v>6737</v>
      </c>
      <c r="D2515" s="7" t="s">
        <v>2941</v>
      </c>
      <c r="E2515" s="19" t="s">
        <v>10969</v>
      </c>
      <c r="F2515" s="19" t="s">
        <v>20</v>
      </c>
      <c r="G2515" s="19" t="s">
        <v>10970</v>
      </c>
      <c r="H2515" s="20">
        <v>54</v>
      </c>
      <c r="I2515" s="19" t="s">
        <v>30</v>
      </c>
      <c r="J2515" s="19" t="s">
        <v>104</v>
      </c>
      <c r="K2515" s="19" t="s">
        <v>23</v>
      </c>
      <c r="L2515" s="19" t="s">
        <v>1471</v>
      </c>
      <c r="M2515" s="19" t="s">
        <v>10971</v>
      </c>
      <c r="N2515" s="21" t="s">
        <v>10972</v>
      </c>
      <c r="O2515" s="19" t="s">
        <v>27</v>
      </c>
      <c r="P2515" s="19" t="s">
        <v>27</v>
      </c>
      <c r="Q2515" s="4"/>
    </row>
    <row r="2516" spans="1:17" ht="19.5" customHeight="1">
      <c r="A2516" s="17" t="s">
        <v>10973</v>
      </c>
      <c r="B2516" s="18" t="s">
        <v>10974</v>
      </c>
      <c r="C2516" s="23" t="s">
        <v>6737</v>
      </c>
      <c r="D2516" s="7" t="s">
        <v>2941</v>
      </c>
      <c r="E2516" s="19" t="s">
        <v>19</v>
      </c>
      <c r="F2516" s="19" t="s">
        <v>20</v>
      </c>
      <c r="G2516" s="19" t="s">
        <v>10975</v>
      </c>
      <c r="H2516" s="20">
        <v>81</v>
      </c>
      <c r="I2516" s="19" t="s">
        <v>110</v>
      </c>
      <c r="J2516" s="19" t="s">
        <v>104</v>
      </c>
      <c r="K2516" s="19" t="s">
        <v>23</v>
      </c>
      <c r="L2516" s="19" t="s">
        <v>1471</v>
      </c>
      <c r="M2516" s="19" t="s">
        <v>10976</v>
      </c>
      <c r="N2516" s="21" t="s">
        <v>10977</v>
      </c>
      <c r="O2516" s="19" t="s">
        <v>107</v>
      </c>
      <c r="P2516" s="19" t="s">
        <v>19</v>
      </c>
      <c r="Q2516" s="4"/>
    </row>
    <row r="2517" spans="1:17" ht="19.5" customHeight="1">
      <c r="A2517" s="17" t="s">
        <v>10978</v>
      </c>
      <c r="B2517" s="18" t="s">
        <v>10974</v>
      </c>
      <c r="C2517" s="23" t="s">
        <v>6737</v>
      </c>
      <c r="D2517" s="7" t="s">
        <v>2941</v>
      </c>
      <c r="E2517" s="19" t="s">
        <v>19</v>
      </c>
      <c r="F2517" s="19" t="s">
        <v>20</v>
      </c>
      <c r="G2517" s="19" t="s">
        <v>10979</v>
      </c>
      <c r="H2517" s="20">
        <v>52</v>
      </c>
      <c r="I2517" s="19" t="s">
        <v>72</v>
      </c>
      <c r="J2517" s="19" t="s">
        <v>383</v>
      </c>
      <c r="K2517" s="19" t="s">
        <v>23</v>
      </c>
      <c r="L2517" s="19" t="s">
        <v>31</v>
      </c>
      <c r="M2517" s="19" t="s">
        <v>10980</v>
      </c>
      <c r="N2517" s="21" t="s">
        <v>10981</v>
      </c>
      <c r="O2517" s="19" t="s">
        <v>318</v>
      </c>
      <c r="P2517" s="19" t="s">
        <v>19</v>
      </c>
      <c r="Q2517" s="4"/>
    </row>
    <row r="2518" spans="1:17" ht="19.5" customHeight="1">
      <c r="A2518" s="17" t="s">
        <v>10982</v>
      </c>
      <c r="B2518" s="18" t="s">
        <v>10974</v>
      </c>
      <c r="C2518" s="23" t="s">
        <v>6737</v>
      </c>
      <c r="D2518" s="7" t="s">
        <v>2941</v>
      </c>
      <c r="E2518" s="19" t="s">
        <v>19</v>
      </c>
      <c r="F2518" s="19" t="s">
        <v>20</v>
      </c>
      <c r="G2518" s="19" t="s">
        <v>10983</v>
      </c>
      <c r="H2518" s="20">
        <v>92</v>
      </c>
      <c r="I2518" s="19" t="s">
        <v>85</v>
      </c>
      <c r="J2518" s="19" t="s">
        <v>19</v>
      </c>
      <c r="K2518" s="19" t="s">
        <v>39</v>
      </c>
      <c r="L2518" s="19" t="s">
        <v>40</v>
      </c>
      <c r="M2518" s="21" t="s">
        <v>10984</v>
      </c>
      <c r="N2518" s="21" t="s">
        <v>10985</v>
      </c>
      <c r="O2518" s="19" t="s">
        <v>465</v>
      </c>
      <c r="P2518" s="19" t="s">
        <v>19</v>
      </c>
      <c r="Q2518" s="4"/>
    </row>
    <row r="2519" spans="1:17" ht="19.5" customHeight="1">
      <c r="A2519" s="17" t="s">
        <v>10986</v>
      </c>
      <c r="B2519" s="18" t="s">
        <v>10974</v>
      </c>
      <c r="C2519" s="23" t="s">
        <v>6737</v>
      </c>
      <c r="D2519" s="7" t="s">
        <v>2941</v>
      </c>
      <c r="E2519" s="19" t="s">
        <v>19</v>
      </c>
      <c r="F2519" s="19" t="s">
        <v>20</v>
      </c>
      <c r="G2519" s="19" t="s">
        <v>10987</v>
      </c>
      <c r="H2519" s="20">
        <v>92</v>
      </c>
      <c r="I2519" s="19" t="s">
        <v>85</v>
      </c>
      <c r="J2519" s="19" t="s">
        <v>19</v>
      </c>
      <c r="K2519" s="19" t="s">
        <v>39</v>
      </c>
      <c r="L2519" s="19" t="s">
        <v>40</v>
      </c>
      <c r="M2519" s="21" t="s">
        <v>10988</v>
      </c>
      <c r="N2519" s="21" t="s">
        <v>10989</v>
      </c>
      <c r="O2519" s="19" t="s">
        <v>465</v>
      </c>
      <c r="P2519" s="19" t="s">
        <v>19</v>
      </c>
      <c r="Q2519" s="4"/>
    </row>
    <row r="2520" spans="1:17" ht="19.5" customHeight="1">
      <c r="A2520" s="17" t="s">
        <v>10990</v>
      </c>
      <c r="B2520" s="18" t="s">
        <v>10974</v>
      </c>
      <c r="C2520" s="23" t="s">
        <v>6737</v>
      </c>
      <c r="D2520" s="7" t="s">
        <v>2941</v>
      </c>
      <c r="E2520" s="19" t="s">
        <v>19</v>
      </c>
      <c r="F2520" s="19" t="s">
        <v>20</v>
      </c>
      <c r="G2520" s="19" t="s">
        <v>10991</v>
      </c>
      <c r="H2520" s="20">
        <v>61</v>
      </c>
      <c r="I2520" s="19" t="s">
        <v>22</v>
      </c>
      <c r="J2520" s="19" t="s">
        <v>104</v>
      </c>
      <c r="K2520" s="19" t="s">
        <v>23</v>
      </c>
      <c r="L2520" s="19" t="s">
        <v>31</v>
      </c>
      <c r="M2520" s="19" t="s">
        <v>10992</v>
      </c>
      <c r="N2520" s="21" t="s">
        <v>10993</v>
      </c>
      <c r="O2520" s="19" t="s">
        <v>27</v>
      </c>
      <c r="P2520" s="19" t="s">
        <v>19</v>
      </c>
      <c r="Q2520" s="4"/>
    </row>
    <row r="2521" spans="1:17" ht="19.5" customHeight="1">
      <c r="A2521" s="17" t="s">
        <v>10994</v>
      </c>
      <c r="B2521" s="18" t="s">
        <v>10974</v>
      </c>
      <c r="C2521" s="23" t="s">
        <v>6737</v>
      </c>
      <c r="D2521" s="7" t="s">
        <v>2941</v>
      </c>
      <c r="E2521" s="19" t="s">
        <v>19</v>
      </c>
      <c r="F2521" s="19" t="s">
        <v>20</v>
      </c>
      <c r="G2521" s="19" t="s">
        <v>10995</v>
      </c>
      <c r="H2521" s="20">
        <v>52</v>
      </c>
      <c r="I2521" s="19" t="s">
        <v>72</v>
      </c>
      <c r="J2521" s="19" t="s">
        <v>19</v>
      </c>
      <c r="K2521" s="19" t="s">
        <v>39</v>
      </c>
      <c r="L2521" s="19" t="s">
        <v>54</v>
      </c>
      <c r="M2521" s="19" t="s">
        <v>10996</v>
      </c>
      <c r="N2521" s="21" t="s">
        <v>10997</v>
      </c>
      <c r="O2521" s="19" t="s">
        <v>479</v>
      </c>
      <c r="P2521" s="19" t="s">
        <v>19</v>
      </c>
      <c r="Q2521" s="4"/>
    </row>
    <row r="2522" spans="1:17" ht="19.5" customHeight="1">
      <c r="A2522" s="17" t="s">
        <v>10998</v>
      </c>
      <c r="B2522" s="18" t="s">
        <v>10999</v>
      </c>
      <c r="C2522" s="23" t="s">
        <v>6737</v>
      </c>
      <c r="D2522" s="7" t="s">
        <v>2941</v>
      </c>
      <c r="E2522" s="19" t="s">
        <v>10595</v>
      </c>
      <c r="F2522" s="19" t="s">
        <v>36</v>
      </c>
      <c r="G2522" s="21" t="s">
        <v>11000</v>
      </c>
      <c r="H2522" s="20">
        <v>92</v>
      </c>
      <c r="I2522" s="19" t="s">
        <v>85</v>
      </c>
      <c r="J2522" s="19" t="s">
        <v>19</v>
      </c>
      <c r="K2522" s="19" t="s">
        <v>23</v>
      </c>
      <c r="L2522" s="19" t="s">
        <v>31</v>
      </c>
      <c r="M2522" s="19" t="s">
        <v>11001</v>
      </c>
      <c r="N2522" s="21" t="s">
        <v>11002</v>
      </c>
      <c r="O2522" s="19" t="s">
        <v>8832</v>
      </c>
      <c r="P2522" s="19" t="s">
        <v>393</v>
      </c>
      <c r="Q2522" s="4"/>
    </row>
    <row r="2523" spans="1:17" ht="19.5" customHeight="1">
      <c r="A2523" s="17" t="s">
        <v>11003</v>
      </c>
      <c r="B2523" s="18" t="s">
        <v>10999</v>
      </c>
      <c r="C2523" s="23" t="s">
        <v>6737</v>
      </c>
      <c r="D2523" s="7" t="s">
        <v>2941</v>
      </c>
      <c r="E2523" s="19" t="s">
        <v>19</v>
      </c>
      <c r="F2523" s="19" t="s">
        <v>20</v>
      </c>
      <c r="G2523" s="19" t="s">
        <v>11004</v>
      </c>
      <c r="H2523" s="20">
        <v>54</v>
      </c>
      <c r="I2523" s="19" t="s">
        <v>30</v>
      </c>
      <c r="J2523" s="19" t="s">
        <v>19</v>
      </c>
      <c r="K2523" s="19" t="s">
        <v>23</v>
      </c>
      <c r="L2523" s="19" t="s">
        <v>31</v>
      </c>
      <c r="M2523" s="19" t="s">
        <v>11005</v>
      </c>
      <c r="N2523" s="21" t="s">
        <v>11006</v>
      </c>
      <c r="O2523" s="19" t="s">
        <v>27</v>
      </c>
      <c r="P2523" s="19" t="s">
        <v>19</v>
      </c>
      <c r="Q2523" s="4"/>
    </row>
    <row r="2524" spans="1:17" ht="19.5" customHeight="1">
      <c r="A2524" s="17" t="s">
        <v>11007</v>
      </c>
      <c r="B2524" s="18" t="s">
        <v>11008</v>
      </c>
      <c r="C2524" s="23" t="s">
        <v>6737</v>
      </c>
      <c r="D2524" s="7" t="s">
        <v>2941</v>
      </c>
      <c r="E2524" s="19" t="s">
        <v>19</v>
      </c>
      <c r="F2524" s="19" t="s">
        <v>20</v>
      </c>
      <c r="G2524" s="19" t="s">
        <v>11009</v>
      </c>
      <c r="H2524" s="20">
        <v>52</v>
      </c>
      <c r="I2524" s="19" t="s">
        <v>72</v>
      </c>
      <c r="J2524" s="19" t="s">
        <v>104</v>
      </c>
      <c r="K2524" s="19" t="s">
        <v>23</v>
      </c>
      <c r="L2524" s="19" t="s">
        <v>31</v>
      </c>
      <c r="M2524" s="19" t="s">
        <v>11010</v>
      </c>
      <c r="N2524" s="21" t="s">
        <v>11011</v>
      </c>
      <c r="O2524" s="19" t="s">
        <v>194</v>
      </c>
      <c r="P2524" s="19" t="s">
        <v>19</v>
      </c>
      <c r="Q2524" s="4"/>
    </row>
    <row r="2525" spans="1:17" ht="19.5" customHeight="1">
      <c r="A2525" s="17" t="s">
        <v>11012</v>
      </c>
      <c r="B2525" s="18" t="s">
        <v>11008</v>
      </c>
      <c r="C2525" s="23" t="s">
        <v>6737</v>
      </c>
      <c r="D2525" s="7" t="s">
        <v>2941</v>
      </c>
      <c r="E2525" s="19" t="s">
        <v>19</v>
      </c>
      <c r="F2525" s="19" t="s">
        <v>20</v>
      </c>
      <c r="G2525" s="19" t="s">
        <v>11013</v>
      </c>
      <c r="H2525" s="20">
        <v>51</v>
      </c>
      <c r="I2525" s="19" t="s">
        <v>47</v>
      </c>
      <c r="J2525" s="19" t="s">
        <v>104</v>
      </c>
      <c r="K2525" s="19" t="s">
        <v>23</v>
      </c>
      <c r="L2525" s="19" t="s">
        <v>31</v>
      </c>
      <c r="M2525" s="19" t="s">
        <v>11014</v>
      </c>
      <c r="N2525" s="21" t="s">
        <v>11015</v>
      </c>
      <c r="O2525" s="19" t="s">
        <v>123</v>
      </c>
      <c r="P2525" s="19" t="s">
        <v>19</v>
      </c>
      <c r="Q2525" s="4"/>
    </row>
    <row r="2526" spans="1:17" ht="19.5" customHeight="1">
      <c r="A2526" s="17" t="s">
        <v>11016</v>
      </c>
      <c r="B2526" s="18" t="s">
        <v>11008</v>
      </c>
      <c r="C2526" s="23" t="s">
        <v>6737</v>
      </c>
      <c r="D2526" s="7" t="s">
        <v>2941</v>
      </c>
      <c r="E2526" s="19" t="s">
        <v>19</v>
      </c>
      <c r="F2526" s="19" t="s">
        <v>20</v>
      </c>
      <c r="G2526" s="19" t="s">
        <v>11017</v>
      </c>
      <c r="H2526" s="20">
        <v>99</v>
      </c>
      <c r="I2526" s="19" t="s">
        <v>270</v>
      </c>
      <c r="J2526" s="19" t="s">
        <v>562</v>
      </c>
      <c r="K2526" s="19" t="s">
        <v>23</v>
      </c>
      <c r="L2526" s="19" t="s">
        <v>31</v>
      </c>
      <c r="M2526" s="19" t="s">
        <v>11018</v>
      </c>
      <c r="N2526" s="21" t="s">
        <v>11019</v>
      </c>
      <c r="O2526" s="19" t="s">
        <v>160</v>
      </c>
      <c r="P2526" s="19" t="s">
        <v>19</v>
      </c>
      <c r="Q2526" s="4"/>
    </row>
    <row r="2527" spans="1:17" ht="19.5" customHeight="1">
      <c r="A2527" s="17" t="s">
        <v>11020</v>
      </c>
      <c r="B2527" s="18" t="s">
        <v>11021</v>
      </c>
      <c r="C2527" s="23" t="s">
        <v>6737</v>
      </c>
      <c r="D2527" s="7" t="s">
        <v>2941</v>
      </c>
      <c r="E2527" s="19" t="s">
        <v>10890</v>
      </c>
      <c r="F2527" s="19" t="s">
        <v>19</v>
      </c>
      <c r="G2527" s="19" t="s">
        <v>11022</v>
      </c>
      <c r="H2527" s="20">
        <v>81</v>
      </c>
      <c r="I2527" s="19" t="s">
        <v>110</v>
      </c>
      <c r="J2527" s="19" t="s">
        <v>19</v>
      </c>
      <c r="K2527" s="19" t="s">
        <v>39</v>
      </c>
      <c r="L2527" s="19" t="s">
        <v>40</v>
      </c>
      <c r="M2527" s="19" t="s">
        <v>11023</v>
      </c>
      <c r="N2527" s="21" t="s">
        <v>11024</v>
      </c>
      <c r="O2527" s="19" t="s">
        <v>393</v>
      </c>
      <c r="P2527" s="19" t="s">
        <v>19</v>
      </c>
      <c r="Q2527" s="4"/>
    </row>
    <row r="2528" spans="1:17" ht="19.5" customHeight="1">
      <c r="A2528" s="17" t="s">
        <v>11025</v>
      </c>
      <c r="B2528" s="18" t="s">
        <v>11021</v>
      </c>
      <c r="C2528" s="23" t="s">
        <v>6737</v>
      </c>
      <c r="D2528" s="7" t="s">
        <v>2941</v>
      </c>
      <c r="E2528" s="19" t="s">
        <v>19</v>
      </c>
      <c r="F2528" s="19" t="s">
        <v>20</v>
      </c>
      <c r="G2528" s="19" t="s">
        <v>11026</v>
      </c>
      <c r="H2528" s="20">
        <v>81</v>
      </c>
      <c r="I2528" s="19" t="s">
        <v>110</v>
      </c>
      <c r="J2528" s="19" t="s">
        <v>383</v>
      </c>
      <c r="K2528" s="19" t="s">
        <v>23</v>
      </c>
      <c r="L2528" s="19" t="s">
        <v>24</v>
      </c>
      <c r="M2528" s="19" t="s">
        <v>8914</v>
      </c>
      <c r="N2528" s="21" t="s">
        <v>11027</v>
      </c>
      <c r="O2528" s="19" t="s">
        <v>132</v>
      </c>
      <c r="P2528" s="19" t="s">
        <v>19</v>
      </c>
      <c r="Q2528" s="4"/>
    </row>
    <row r="2529" spans="1:17" ht="19.5" customHeight="1">
      <c r="A2529" s="17" t="s">
        <v>11028</v>
      </c>
      <c r="B2529" s="18" t="s">
        <v>11021</v>
      </c>
      <c r="C2529" s="23" t="s">
        <v>6737</v>
      </c>
      <c r="D2529" s="7" t="s">
        <v>2941</v>
      </c>
      <c r="E2529" s="19" t="s">
        <v>10890</v>
      </c>
      <c r="F2529" s="19" t="s">
        <v>19</v>
      </c>
      <c r="G2529" s="19" t="s">
        <v>11029</v>
      </c>
      <c r="H2529" s="20">
        <v>81</v>
      </c>
      <c r="I2529" s="19" t="s">
        <v>110</v>
      </c>
      <c r="J2529" s="19" t="s">
        <v>19</v>
      </c>
      <c r="K2529" s="19" t="s">
        <v>39</v>
      </c>
      <c r="L2529" s="19" t="s">
        <v>40</v>
      </c>
      <c r="M2529" s="19" t="s">
        <v>11023</v>
      </c>
      <c r="N2529" s="21" t="s">
        <v>11030</v>
      </c>
      <c r="O2529" s="19" t="s">
        <v>393</v>
      </c>
      <c r="P2529" s="19" t="s">
        <v>19</v>
      </c>
      <c r="Q2529" s="4"/>
    </row>
    <row r="2530" spans="1:17" ht="19.5" customHeight="1">
      <c r="A2530" s="17" t="s">
        <v>11031</v>
      </c>
      <c r="B2530" s="18" t="s">
        <v>11021</v>
      </c>
      <c r="C2530" s="23" t="s">
        <v>6737</v>
      </c>
      <c r="D2530" s="7" t="s">
        <v>2941</v>
      </c>
      <c r="E2530" s="19" t="s">
        <v>10890</v>
      </c>
      <c r="F2530" s="19" t="s">
        <v>19</v>
      </c>
      <c r="G2530" s="19" t="s">
        <v>11032</v>
      </c>
      <c r="H2530" s="20">
        <v>51</v>
      </c>
      <c r="I2530" s="19" t="s">
        <v>47</v>
      </c>
      <c r="J2530" s="19" t="s">
        <v>19</v>
      </c>
      <c r="K2530" s="19" t="s">
        <v>314</v>
      </c>
      <c r="L2530" s="19" t="s">
        <v>315</v>
      </c>
      <c r="M2530" s="19" t="s">
        <v>11033</v>
      </c>
      <c r="N2530" s="21" t="s">
        <v>11034</v>
      </c>
      <c r="O2530" s="19" t="s">
        <v>393</v>
      </c>
      <c r="P2530" s="19" t="s">
        <v>19</v>
      </c>
      <c r="Q2530" s="4"/>
    </row>
    <row r="2531" spans="1:17" ht="19.5" customHeight="1">
      <c r="A2531" s="17" t="s">
        <v>11035</v>
      </c>
      <c r="B2531" s="18" t="s">
        <v>11036</v>
      </c>
      <c r="C2531" s="23" t="s">
        <v>6737</v>
      </c>
      <c r="D2531" s="7" t="s">
        <v>2941</v>
      </c>
      <c r="E2531" s="19" t="s">
        <v>10618</v>
      </c>
      <c r="F2531" s="19" t="s">
        <v>36</v>
      </c>
      <c r="G2531" s="21" t="s">
        <v>11037</v>
      </c>
      <c r="H2531" s="20">
        <v>92</v>
      </c>
      <c r="I2531" s="19" t="s">
        <v>85</v>
      </c>
      <c r="J2531" s="19" t="s">
        <v>19</v>
      </c>
      <c r="K2531" s="19" t="s">
        <v>23</v>
      </c>
      <c r="L2531" s="19" t="s">
        <v>31</v>
      </c>
      <c r="M2531" s="21" t="s">
        <v>11038</v>
      </c>
      <c r="N2531" s="21" t="s">
        <v>11039</v>
      </c>
      <c r="O2531" s="19" t="s">
        <v>479</v>
      </c>
      <c r="P2531" s="19" t="s">
        <v>19</v>
      </c>
      <c r="Q2531" s="4"/>
    </row>
    <row r="2532" spans="1:17" ht="19.5" customHeight="1">
      <c r="A2532" s="17" t="s">
        <v>11040</v>
      </c>
      <c r="B2532" s="18" t="s">
        <v>11036</v>
      </c>
      <c r="C2532" s="23" t="s">
        <v>6737</v>
      </c>
      <c r="D2532" s="7" t="s">
        <v>2941</v>
      </c>
      <c r="E2532" s="19" t="s">
        <v>19</v>
      </c>
      <c r="F2532" s="19" t="s">
        <v>20</v>
      </c>
      <c r="G2532" s="19" t="s">
        <v>11041</v>
      </c>
      <c r="H2532" s="20">
        <v>72</v>
      </c>
      <c r="I2532" s="19" t="s">
        <v>584</v>
      </c>
      <c r="J2532" s="19" t="s">
        <v>104</v>
      </c>
      <c r="K2532" s="19" t="s">
        <v>23</v>
      </c>
      <c r="L2532" s="19" t="s">
        <v>31</v>
      </c>
      <c r="M2532" s="19" t="s">
        <v>11042</v>
      </c>
      <c r="N2532" s="21" t="s">
        <v>11043</v>
      </c>
      <c r="O2532" s="19" t="s">
        <v>132</v>
      </c>
      <c r="P2532" s="19" t="s">
        <v>19</v>
      </c>
      <c r="Q2532" s="4"/>
    </row>
    <row r="2533" spans="1:17" ht="19.5" customHeight="1">
      <c r="A2533" s="17" t="s">
        <v>11044</v>
      </c>
      <c r="B2533" s="18" t="s">
        <v>11045</v>
      </c>
      <c r="C2533" s="23" t="s">
        <v>6737</v>
      </c>
      <c r="D2533" s="7" t="s">
        <v>2941</v>
      </c>
      <c r="E2533" s="19" t="s">
        <v>19</v>
      </c>
      <c r="F2533" s="19" t="s">
        <v>20</v>
      </c>
      <c r="G2533" s="19" t="s">
        <v>11046</v>
      </c>
      <c r="H2533" s="20">
        <v>92</v>
      </c>
      <c r="I2533" s="19" t="s">
        <v>85</v>
      </c>
      <c r="J2533" s="19" t="s">
        <v>1427</v>
      </c>
      <c r="K2533" s="19" t="s">
        <v>39</v>
      </c>
      <c r="L2533" s="19" t="s">
        <v>54</v>
      </c>
      <c r="M2533" s="19" t="s">
        <v>11047</v>
      </c>
      <c r="N2533" s="21" t="s">
        <v>11048</v>
      </c>
      <c r="O2533" s="19" t="s">
        <v>465</v>
      </c>
      <c r="P2533" s="19" t="s">
        <v>19</v>
      </c>
      <c r="Q2533" s="4"/>
    </row>
    <row r="2534" spans="1:17" ht="19.5" customHeight="1">
      <c r="A2534" s="17" t="s">
        <v>11049</v>
      </c>
      <c r="B2534" s="18" t="s">
        <v>11050</v>
      </c>
      <c r="C2534" s="23" t="s">
        <v>6737</v>
      </c>
      <c r="D2534" s="7" t="s">
        <v>2941</v>
      </c>
      <c r="E2534" s="19" t="s">
        <v>11051</v>
      </c>
      <c r="F2534" s="19" t="s">
        <v>83</v>
      </c>
      <c r="G2534" s="19" t="s">
        <v>11052</v>
      </c>
      <c r="H2534" s="20">
        <v>92</v>
      </c>
      <c r="I2534" s="19" t="s">
        <v>85</v>
      </c>
      <c r="J2534" s="19" t="s">
        <v>19</v>
      </c>
      <c r="K2534" s="19" t="s">
        <v>23</v>
      </c>
      <c r="L2534" s="19" t="s">
        <v>31</v>
      </c>
      <c r="M2534" s="19" t="s">
        <v>11053</v>
      </c>
      <c r="N2534" s="21" t="s">
        <v>11054</v>
      </c>
      <c r="O2534" s="19" t="s">
        <v>479</v>
      </c>
      <c r="P2534" s="19" t="s">
        <v>19</v>
      </c>
      <c r="Q2534" s="4"/>
    </row>
    <row r="2535" spans="1:17" ht="19.5" customHeight="1">
      <c r="A2535" s="17" t="s">
        <v>11055</v>
      </c>
      <c r="B2535" s="18" t="s">
        <v>11050</v>
      </c>
      <c r="C2535" s="23" t="s">
        <v>6737</v>
      </c>
      <c r="D2535" s="7" t="s">
        <v>2941</v>
      </c>
      <c r="E2535" s="19" t="s">
        <v>19</v>
      </c>
      <c r="F2535" s="19" t="s">
        <v>20</v>
      </c>
      <c r="G2535" s="19" t="s">
        <v>11056</v>
      </c>
      <c r="H2535" s="20">
        <v>61</v>
      </c>
      <c r="I2535" s="19" t="s">
        <v>22</v>
      </c>
      <c r="J2535" s="19" t="s">
        <v>104</v>
      </c>
      <c r="K2535" s="19" t="s">
        <v>23</v>
      </c>
      <c r="L2535" s="19" t="s">
        <v>31</v>
      </c>
      <c r="M2535" s="19" t="s">
        <v>11057</v>
      </c>
      <c r="N2535" s="21" t="s">
        <v>11058</v>
      </c>
      <c r="O2535" s="19" t="s">
        <v>27</v>
      </c>
      <c r="P2535" s="19" t="s">
        <v>19</v>
      </c>
      <c r="Q2535" s="4"/>
    </row>
    <row r="2536" spans="1:17" ht="19.5" customHeight="1">
      <c r="A2536" s="17" t="s">
        <v>11059</v>
      </c>
      <c r="B2536" s="18" t="s">
        <v>11060</v>
      </c>
      <c r="C2536" s="23" t="s">
        <v>6737</v>
      </c>
      <c r="D2536" s="7" t="s">
        <v>2941</v>
      </c>
      <c r="E2536" s="19" t="s">
        <v>19</v>
      </c>
      <c r="F2536" s="19" t="s">
        <v>20</v>
      </c>
      <c r="G2536" s="19" t="s">
        <v>11061</v>
      </c>
      <c r="H2536" s="20">
        <v>92</v>
      </c>
      <c r="I2536" s="19" t="s">
        <v>85</v>
      </c>
      <c r="J2536" s="19" t="s">
        <v>104</v>
      </c>
      <c r="K2536" s="19" t="s">
        <v>23</v>
      </c>
      <c r="L2536" s="19" t="s">
        <v>31</v>
      </c>
      <c r="M2536" s="19" t="s">
        <v>11062</v>
      </c>
      <c r="N2536" s="21" t="s">
        <v>11063</v>
      </c>
      <c r="O2536" s="19" t="s">
        <v>27</v>
      </c>
      <c r="P2536" s="19" t="s">
        <v>19</v>
      </c>
      <c r="Q2536" s="4"/>
    </row>
    <row r="2537" spans="1:17" ht="19.5" customHeight="1">
      <c r="A2537" s="17" t="s">
        <v>11064</v>
      </c>
      <c r="B2537" s="18" t="s">
        <v>11060</v>
      </c>
      <c r="C2537" s="23" t="s">
        <v>6737</v>
      </c>
      <c r="D2537" s="7" t="s">
        <v>2941</v>
      </c>
      <c r="E2537" s="19" t="s">
        <v>10618</v>
      </c>
      <c r="F2537" s="19" t="s">
        <v>36</v>
      </c>
      <c r="G2537" s="21" t="s">
        <v>11065</v>
      </c>
      <c r="H2537" s="20">
        <v>81</v>
      </c>
      <c r="I2537" s="19" t="s">
        <v>85</v>
      </c>
      <c r="J2537" s="19" t="s">
        <v>19</v>
      </c>
      <c r="K2537" s="19" t="s">
        <v>23</v>
      </c>
      <c r="L2537" s="19" t="s">
        <v>31</v>
      </c>
      <c r="M2537" s="21" t="s">
        <v>11066</v>
      </c>
      <c r="N2537" s="21" t="s">
        <v>11067</v>
      </c>
      <c r="O2537" s="19" t="s">
        <v>479</v>
      </c>
      <c r="P2537" s="19" t="s">
        <v>19</v>
      </c>
      <c r="Q2537" s="4"/>
    </row>
    <row r="2538" spans="1:17" ht="19.5" customHeight="1">
      <c r="A2538" s="17" t="s">
        <v>11068</v>
      </c>
      <c r="B2538" s="18" t="s">
        <v>11060</v>
      </c>
      <c r="C2538" s="23" t="s">
        <v>6737</v>
      </c>
      <c r="D2538" s="7" t="s">
        <v>2941</v>
      </c>
      <c r="E2538" s="19" t="s">
        <v>7444</v>
      </c>
      <c r="F2538" s="19" t="s">
        <v>456</v>
      </c>
      <c r="G2538" s="19" t="s">
        <v>11069</v>
      </c>
      <c r="H2538" s="20">
        <v>52</v>
      </c>
      <c r="I2538" s="19" t="s">
        <v>72</v>
      </c>
      <c r="J2538" s="19" t="s">
        <v>1427</v>
      </c>
      <c r="K2538" s="19" t="s">
        <v>314</v>
      </c>
      <c r="L2538" s="19" t="s">
        <v>11070</v>
      </c>
      <c r="M2538" s="19" t="s">
        <v>11071</v>
      </c>
      <c r="N2538" s="21" t="s">
        <v>11072</v>
      </c>
      <c r="O2538" s="19" t="s">
        <v>465</v>
      </c>
      <c r="P2538" s="19" t="s">
        <v>479</v>
      </c>
      <c r="Q2538" s="4"/>
    </row>
    <row r="2539" spans="1:17" ht="19.5" customHeight="1">
      <c r="A2539" s="17" t="s">
        <v>11073</v>
      </c>
      <c r="B2539" s="18" t="s">
        <v>11074</v>
      </c>
      <c r="C2539" s="23" t="s">
        <v>6737</v>
      </c>
      <c r="D2539" s="7" t="s">
        <v>2941</v>
      </c>
      <c r="E2539" s="19" t="s">
        <v>19</v>
      </c>
      <c r="F2539" s="19" t="s">
        <v>20</v>
      </c>
      <c r="G2539" s="19" t="s">
        <v>11075</v>
      </c>
      <c r="H2539" s="20">
        <v>51</v>
      </c>
      <c r="I2539" s="19" t="s">
        <v>47</v>
      </c>
      <c r="J2539" s="19" t="s">
        <v>104</v>
      </c>
      <c r="K2539" s="19" t="s">
        <v>23</v>
      </c>
      <c r="L2539" s="19" t="s">
        <v>31</v>
      </c>
      <c r="M2539" s="19" t="s">
        <v>11076</v>
      </c>
      <c r="N2539" s="21" t="s">
        <v>11077</v>
      </c>
      <c r="O2539" s="19" t="s">
        <v>27</v>
      </c>
      <c r="P2539" s="19" t="s">
        <v>19</v>
      </c>
      <c r="Q2539" s="4"/>
    </row>
    <row r="2540" spans="1:17" ht="19.5" customHeight="1">
      <c r="A2540" s="17" t="s">
        <v>11078</v>
      </c>
      <c r="B2540" s="18" t="s">
        <v>11074</v>
      </c>
      <c r="C2540" s="23" t="s">
        <v>6737</v>
      </c>
      <c r="D2540" s="7" t="s">
        <v>2941</v>
      </c>
      <c r="E2540" s="19" t="s">
        <v>19</v>
      </c>
      <c r="F2540" s="19" t="s">
        <v>20</v>
      </c>
      <c r="G2540" s="19" t="s">
        <v>11079</v>
      </c>
      <c r="H2540" s="20">
        <v>92</v>
      </c>
      <c r="I2540" s="19" t="s">
        <v>85</v>
      </c>
      <c r="J2540" s="19" t="s">
        <v>1427</v>
      </c>
      <c r="K2540" s="19" t="s">
        <v>314</v>
      </c>
      <c r="L2540" s="19" t="s">
        <v>11080</v>
      </c>
      <c r="M2540" s="19" t="s">
        <v>11081</v>
      </c>
      <c r="N2540" s="21" t="s">
        <v>11082</v>
      </c>
      <c r="O2540" s="19" t="s">
        <v>27</v>
      </c>
      <c r="P2540" s="19" t="s">
        <v>19</v>
      </c>
      <c r="Q2540" s="4"/>
    </row>
    <row r="2541" spans="1:17" ht="19.5" customHeight="1">
      <c r="A2541" s="17" t="s">
        <v>11083</v>
      </c>
      <c r="B2541" s="18" t="s">
        <v>11074</v>
      </c>
      <c r="C2541" s="23" t="s">
        <v>6737</v>
      </c>
      <c r="D2541" s="7" t="s">
        <v>2941</v>
      </c>
      <c r="E2541" s="19" t="s">
        <v>11051</v>
      </c>
      <c r="F2541" s="19" t="s">
        <v>83</v>
      </c>
      <c r="G2541" s="21" t="s">
        <v>11084</v>
      </c>
      <c r="H2541" s="20">
        <v>92</v>
      </c>
      <c r="I2541" s="19" t="s">
        <v>85</v>
      </c>
      <c r="J2541" s="19" t="s">
        <v>19</v>
      </c>
      <c r="K2541" s="19" t="s">
        <v>39</v>
      </c>
      <c r="L2541" s="19" t="s">
        <v>54</v>
      </c>
      <c r="M2541" s="21" t="s">
        <v>11085</v>
      </c>
      <c r="N2541" s="21" t="s">
        <v>11086</v>
      </c>
      <c r="O2541" s="19" t="s">
        <v>453</v>
      </c>
      <c r="P2541" s="19" t="s">
        <v>19</v>
      </c>
      <c r="Q2541" s="4"/>
    </row>
    <row r="2542" spans="1:17" ht="19.5" customHeight="1">
      <c r="A2542" s="17" t="s">
        <v>11087</v>
      </c>
      <c r="B2542" s="18" t="s">
        <v>11074</v>
      </c>
      <c r="C2542" s="23" t="s">
        <v>6737</v>
      </c>
      <c r="D2542" s="7" t="s">
        <v>2941</v>
      </c>
      <c r="E2542" s="19" t="s">
        <v>11051</v>
      </c>
      <c r="F2542" s="19" t="s">
        <v>83</v>
      </c>
      <c r="G2542" s="21" t="s">
        <v>11088</v>
      </c>
      <c r="H2542" s="20">
        <v>92</v>
      </c>
      <c r="I2542" s="19" t="s">
        <v>85</v>
      </c>
      <c r="J2542" s="19" t="s">
        <v>19</v>
      </c>
      <c r="K2542" s="19" t="s">
        <v>39</v>
      </c>
      <c r="L2542" s="19" t="s">
        <v>54</v>
      </c>
      <c r="M2542" s="21" t="s">
        <v>11089</v>
      </c>
      <c r="N2542" s="21" t="s">
        <v>11090</v>
      </c>
      <c r="O2542" s="19" t="s">
        <v>479</v>
      </c>
      <c r="P2542" s="19" t="s">
        <v>19</v>
      </c>
      <c r="Q2542" s="4"/>
    </row>
    <row r="2543" spans="1:17" ht="19.5" customHeight="1">
      <c r="A2543" s="17" t="s">
        <v>11091</v>
      </c>
      <c r="B2543" s="18" t="s">
        <v>11074</v>
      </c>
      <c r="C2543" s="23" t="s">
        <v>6737</v>
      </c>
      <c r="D2543" s="7" t="s">
        <v>2941</v>
      </c>
      <c r="E2543" s="19" t="s">
        <v>11051</v>
      </c>
      <c r="F2543" s="19" t="s">
        <v>83</v>
      </c>
      <c r="G2543" s="19" t="s">
        <v>11092</v>
      </c>
      <c r="H2543" s="20">
        <v>92</v>
      </c>
      <c r="I2543" s="19" t="s">
        <v>85</v>
      </c>
      <c r="J2543" s="19" t="s">
        <v>19</v>
      </c>
      <c r="K2543" s="19" t="s">
        <v>39</v>
      </c>
      <c r="L2543" s="19" t="s">
        <v>54</v>
      </c>
      <c r="M2543" s="19" t="s">
        <v>11093</v>
      </c>
      <c r="N2543" s="21" t="s">
        <v>11094</v>
      </c>
      <c r="O2543" s="19" t="s">
        <v>479</v>
      </c>
      <c r="P2543" s="19" t="s">
        <v>19</v>
      </c>
      <c r="Q2543" s="4"/>
    </row>
    <row r="2544" spans="1:17" ht="19.5" customHeight="1">
      <c r="A2544" s="17" t="s">
        <v>11095</v>
      </c>
      <c r="B2544" s="18" t="s">
        <v>11074</v>
      </c>
      <c r="C2544" s="23" t="s">
        <v>6737</v>
      </c>
      <c r="D2544" s="7" t="s">
        <v>2941</v>
      </c>
      <c r="E2544" s="19" t="s">
        <v>19</v>
      </c>
      <c r="F2544" s="19" t="s">
        <v>20</v>
      </c>
      <c r="G2544" s="19" t="s">
        <v>11096</v>
      </c>
      <c r="H2544" s="20">
        <v>52</v>
      </c>
      <c r="I2544" s="19" t="s">
        <v>72</v>
      </c>
      <c r="J2544" s="19" t="s">
        <v>104</v>
      </c>
      <c r="K2544" s="19" t="s">
        <v>23</v>
      </c>
      <c r="L2544" s="19" t="s">
        <v>31</v>
      </c>
      <c r="M2544" s="19" t="s">
        <v>11097</v>
      </c>
      <c r="N2544" s="21" t="s">
        <v>11098</v>
      </c>
      <c r="O2544" s="19" t="s">
        <v>27</v>
      </c>
      <c r="P2544" s="19" t="s">
        <v>19</v>
      </c>
      <c r="Q2544" s="4"/>
    </row>
    <row r="2545" spans="1:17" ht="19.5" customHeight="1">
      <c r="A2545" s="17" t="s">
        <v>11099</v>
      </c>
      <c r="B2545" s="18" t="s">
        <v>11074</v>
      </c>
      <c r="C2545" s="23" t="s">
        <v>6737</v>
      </c>
      <c r="D2545" s="7" t="s">
        <v>2941</v>
      </c>
      <c r="E2545" s="19" t="s">
        <v>6643</v>
      </c>
      <c r="F2545" s="19" t="s">
        <v>19</v>
      </c>
      <c r="G2545" s="19" t="s">
        <v>11100</v>
      </c>
      <c r="H2545" s="20">
        <v>22</v>
      </c>
      <c r="I2545" s="19" t="s">
        <v>120</v>
      </c>
      <c r="J2545" s="19" t="s">
        <v>1427</v>
      </c>
      <c r="K2545" s="19" t="s">
        <v>39</v>
      </c>
      <c r="L2545" s="19" t="s">
        <v>2943</v>
      </c>
      <c r="M2545" s="19" t="s">
        <v>11101</v>
      </c>
      <c r="N2545" s="21" t="s">
        <v>11102</v>
      </c>
      <c r="O2545" s="19" t="s">
        <v>465</v>
      </c>
      <c r="P2545" s="19" t="s">
        <v>479</v>
      </c>
      <c r="Q2545" s="4"/>
    </row>
    <row r="2546" spans="1:17" ht="19.5" customHeight="1">
      <c r="A2546" s="17" t="s">
        <v>11103</v>
      </c>
      <c r="B2546" s="18" t="s">
        <v>11104</v>
      </c>
      <c r="C2546" s="23" t="s">
        <v>6737</v>
      </c>
      <c r="D2546" s="7" t="s">
        <v>2941</v>
      </c>
      <c r="E2546" s="19" t="s">
        <v>6618</v>
      </c>
      <c r="F2546" s="19" t="s">
        <v>19</v>
      </c>
      <c r="G2546" s="19" t="s">
        <v>11105</v>
      </c>
      <c r="H2546" s="20">
        <v>54</v>
      </c>
      <c r="I2546" s="19" t="s">
        <v>30</v>
      </c>
      <c r="J2546" s="19" t="s">
        <v>19</v>
      </c>
      <c r="K2546" s="19" t="s">
        <v>39</v>
      </c>
      <c r="L2546" s="19" t="s">
        <v>54</v>
      </c>
      <c r="M2546" s="19" t="s">
        <v>11106</v>
      </c>
      <c r="N2546" s="21" t="s">
        <v>11107</v>
      </c>
      <c r="O2546" s="19" t="s">
        <v>27</v>
      </c>
      <c r="P2546" s="19" t="s">
        <v>19</v>
      </c>
      <c r="Q2546" s="4"/>
    </row>
    <row r="2547" spans="1:17" ht="19.5" customHeight="1">
      <c r="A2547" s="17" t="s">
        <v>11108</v>
      </c>
      <c r="B2547" s="18" t="s">
        <v>11104</v>
      </c>
      <c r="C2547" s="23" t="s">
        <v>6737</v>
      </c>
      <c r="D2547" s="7" t="s">
        <v>2941</v>
      </c>
      <c r="E2547" s="19" t="s">
        <v>19</v>
      </c>
      <c r="F2547" s="19" t="s">
        <v>20</v>
      </c>
      <c r="G2547" s="19" t="s">
        <v>11109</v>
      </c>
      <c r="H2547" s="20">
        <v>71</v>
      </c>
      <c r="I2547" s="19" t="s">
        <v>353</v>
      </c>
      <c r="J2547" s="19" t="s">
        <v>104</v>
      </c>
      <c r="K2547" s="19" t="s">
        <v>23</v>
      </c>
      <c r="L2547" s="19" t="s">
        <v>31</v>
      </c>
      <c r="M2547" s="19" t="s">
        <v>11110</v>
      </c>
      <c r="N2547" s="21" t="s">
        <v>11111</v>
      </c>
      <c r="O2547" s="19" t="s">
        <v>132</v>
      </c>
      <c r="P2547" s="19" t="s">
        <v>19</v>
      </c>
      <c r="Q2547" s="4"/>
    </row>
    <row r="2548" spans="1:17" ht="19.5" customHeight="1">
      <c r="A2548" s="17" t="s">
        <v>11112</v>
      </c>
      <c r="B2548" s="18" t="s">
        <v>11104</v>
      </c>
      <c r="C2548" s="23" t="s">
        <v>6737</v>
      </c>
      <c r="D2548" s="7" t="s">
        <v>2941</v>
      </c>
      <c r="E2548" s="19" t="s">
        <v>9318</v>
      </c>
      <c r="F2548" s="19" t="s">
        <v>20</v>
      </c>
      <c r="G2548" s="19" t="s">
        <v>11113</v>
      </c>
      <c r="H2548" s="20">
        <v>99</v>
      </c>
      <c r="I2548" s="19" t="s">
        <v>4367</v>
      </c>
      <c r="J2548" s="19" t="s">
        <v>104</v>
      </c>
      <c r="K2548" s="19" t="s">
        <v>23</v>
      </c>
      <c r="L2548" s="19" t="s">
        <v>1471</v>
      </c>
      <c r="M2548" s="19" t="s">
        <v>11114</v>
      </c>
      <c r="N2548" s="21" t="s">
        <v>11115</v>
      </c>
      <c r="O2548" s="19" t="s">
        <v>27</v>
      </c>
      <c r="P2548" s="19" t="s">
        <v>132</v>
      </c>
      <c r="Q2548" s="4"/>
    </row>
    <row r="2549" spans="1:17" ht="19.5" customHeight="1">
      <c r="A2549" s="17" t="s">
        <v>11116</v>
      </c>
      <c r="B2549" s="18" t="s">
        <v>11117</v>
      </c>
      <c r="C2549" s="23" t="s">
        <v>6737</v>
      </c>
      <c r="D2549" s="7" t="s">
        <v>2941</v>
      </c>
      <c r="E2549" s="19" t="s">
        <v>11118</v>
      </c>
      <c r="F2549" s="19" t="s">
        <v>20</v>
      </c>
      <c r="G2549" s="19" t="s">
        <v>11119</v>
      </c>
      <c r="H2549" s="20">
        <v>61</v>
      </c>
      <c r="I2549" s="19" t="s">
        <v>22</v>
      </c>
      <c r="J2549" s="19" t="s">
        <v>19</v>
      </c>
      <c r="K2549" s="19" t="s">
        <v>23</v>
      </c>
      <c r="L2549" s="19" t="s">
        <v>31</v>
      </c>
      <c r="M2549" s="19" t="s">
        <v>11120</v>
      </c>
      <c r="N2549" s="21" t="s">
        <v>11121</v>
      </c>
      <c r="O2549" s="19" t="s">
        <v>27</v>
      </c>
      <c r="P2549" s="19" t="s">
        <v>27</v>
      </c>
      <c r="Q2549" s="4"/>
    </row>
    <row r="2550" spans="1:17" ht="19.5" customHeight="1">
      <c r="A2550" s="17" t="s">
        <v>11122</v>
      </c>
      <c r="B2550" s="18" t="s">
        <v>11123</v>
      </c>
      <c r="C2550" s="23" t="s">
        <v>6737</v>
      </c>
      <c r="D2550" s="7" t="s">
        <v>2941</v>
      </c>
      <c r="E2550" s="19" t="s">
        <v>11051</v>
      </c>
      <c r="F2550" s="19" t="s">
        <v>83</v>
      </c>
      <c r="G2550" s="21" t="s">
        <v>11124</v>
      </c>
      <c r="H2550" s="20">
        <v>61</v>
      </c>
      <c r="I2550" s="19" t="s">
        <v>22</v>
      </c>
      <c r="J2550" s="19" t="s">
        <v>19</v>
      </c>
      <c r="K2550" s="19" t="s">
        <v>23</v>
      </c>
      <c r="L2550" s="19" t="s">
        <v>31</v>
      </c>
      <c r="M2550" s="19" t="s">
        <v>11125</v>
      </c>
      <c r="N2550" s="21" t="s">
        <v>11126</v>
      </c>
      <c r="O2550" s="19" t="s">
        <v>393</v>
      </c>
      <c r="P2550" s="19" t="s">
        <v>19</v>
      </c>
      <c r="Q2550" s="4"/>
    </row>
    <row r="2551" spans="1:17" ht="19.5" customHeight="1">
      <c r="A2551" s="17" t="s">
        <v>11127</v>
      </c>
      <c r="B2551" s="18" t="s">
        <v>11123</v>
      </c>
      <c r="C2551" s="23" t="s">
        <v>6737</v>
      </c>
      <c r="D2551" s="7" t="s">
        <v>2941</v>
      </c>
      <c r="E2551" s="19" t="s">
        <v>19</v>
      </c>
      <c r="F2551" s="19" t="s">
        <v>20</v>
      </c>
      <c r="G2551" s="21" t="s">
        <v>11128</v>
      </c>
      <c r="H2551" s="20">
        <v>51</v>
      </c>
      <c r="I2551" s="19" t="s">
        <v>47</v>
      </c>
      <c r="J2551" s="19" t="s">
        <v>104</v>
      </c>
      <c r="K2551" s="19" t="s">
        <v>23</v>
      </c>
      <c r="L2551" s="19" t="s">
        <v>31</v>
      </c>
      <c r="M2551" s="21" t="s">
        <v>11129</v>
      </c>
      <c r="N2551" s="21" t="s">
        <v>11130</v>
      </c>
      <c r="O2551" s="19" t="s">
        <v>27</v>
      </c>
      <c r="P2551" s="19" t="s">
        <v>19</v>
      </c>
      <c r="Q2551" s="4"/>
    </row>
    <row r="2552" spans="1:17" ht="19.5" customHeight="1">
      <c r="A2552" s="17" t="s">
        <v>11131</v>
      </c>
      <c r="B2552" s="18" t="s">
        <v>11123</v>
      </c>
      <c r="C2552" s="23" t="s">
        <v>6737</v>
      </c>
      <c r="D2552" s="7" t="s">
        <v>2941</v>
      </c>
      <c r="E2552" s="19" t="s">
        <v>19</v>
      </c>
      <c r="F2552" s="19" t="s">
        <v>20</v>
      </c>
      <c r="G2552" s="19" t="s">
        <v>11132</v>
      </c>
      <c r="H2552" s="20">
        <v>52</v>
      </c>
      <c r="I2552" s="19" t="s">
        <v>72</v>
      </c>
      <c r="J2552" s="19" t="s">
        <v>104</v>
      </c>
      <c r="K2552" s="19" t="s">
        <v>23</v>
      </c>
      <c r="L2552" s="19" t="s">
        <v>31</v>
      </c>
      <c r="M2552" s="19" t="s">
        <v>11133</v>
      </c>
      <c r="N2552" s="21" t="s">
        <v>11134</v>
      </c>
      <c r="O2552" s="19" t="s">
        <v>27</v>
      </c>
      <c r="P2552" s="19" t="s">
        <v>19</v>
      </c>
      <c r="Q2552" s="4"/>
    </row>
    <row r="2553" spans="1:17" ht="19.5" customHeight="1">
      <c r="A2553" s="17" t="s">
        <v>11135</v>
      </c>
      <c r="B2553" s="18" t="s">
        <v>11123</v>
      </c>
      <c r="C2553" s="23" t="s">
        <v>6737</v>
      </c>
      <c r="D2553" s="7" t="s">
        <v>2941</v>
      </c>
      <c r="E2553" s="19" t="s">
        <v>10618</v>
      </c>
      <c r="F2553" s="19" t="s">
        <v>36</v>
      </c>
      <c r="G2553" s="21" t="s">
        <v>11136</v>
      </c>
      <c r="H2553" s="20">
        <v>81</v>
      </c>
      <c r="I2553" s="19" t="s">
        <v>85</v>
      </c>
      <c r="J2553" s="19" t="s">
        <v>19</v>
      </c>
      <c r="K2553" s="19" t="s">
        <v>23</v>
      </c>
      <c r="L2553" s="19" t="s">
        <v>31</v>
      </c>
      <c r="M2553" s="21" t="s">
        <v>11137</v>
      </c>
      <c r="N2553" s="21" t="s">
        <v>11138</v>
      </c>
      <c r="O2553" s="19" t="s">
        <v>1132</v>
      </c>
      <c r="P2553" s="19" t="s">
        <v>19</v>
      </c>
      <c r="Q2553" s="4"/>
    </row>
    <row r="2554" spans="1:17" ht="19.5" customHeight="1">
      <c r="A2554" s="17" t="s">
        <v>11139</v>
      </c>
      <c r="B2554" s="18" t="s">
        <v>11140</v>
      </c>
      <c r="C2554" s="23" t="s">
        <v>6737</v>
      </c>
      <c r="D2554" s="7" t="s">
        <v>2941</v>
      </c>
      <c r="E2554" s="19" t="s">
        <v>19</v>
      </c>
      <c r="F2554" s="19" t="s">
        <v>20</v>
      </c>
      <c r="G2554" s="19" t="s">
        <v>10220</v>
      </c>
      <c r="H2554" s="20">
        <v>52</v>
      </c>
      <c r="I2554" s="19" t="s">
        <v>72</v>
      </c>
      <c r="J2554" s="19" t="s">
        <v>104</v>
      </c>
      <c r="K2554" s="19" t="s">
        <v>23</v>
      </c>
      <c r="L2554" s="19" t="s">
        <v>31</v>
      </c>
      <c r="M2554" s="19" t="s">
        <v>11141</v>
      </c>
      <c r="N2554" s="21" t="s">
        <v>11142</v>
      </c>
      <c r="O2554" s="19" t="s">
        <v>19</v>
      </c>
      <c r="P2554" s="19" t="s">
        <v>19</v>
      </c>
      <c r="Q2554" s="4"/>
    </row>
    <row r="2555" spans="1:17" ht="19.5" customHeight="1">
      <c r="A2555" s="17" t="s">
        <v>11143</v>
      </c>
      <c r="B2555" s="18" t="s">
        <v>11140</v>
      </c>
      <c r="C2555" s="23" t="s">
        <v>6737</v>
      </c>
      <c r="D2555" s="7" t="s">
        <v>2941</v>
      </c>
      <c r="E2555" s="19" t="s">
        <v>19</v>
      </c>
      <c r="F2555" s="19" t="s">
        <v>20</v>
      </c>
      <c r="G2555" s="19" t="s">
        <v>11144</v>
      </c>
      <c r="H2555" s="20">
        <v>31</v>
      </c>
      <c r="I2555" s="19" t="s">
        <v>270</v>
      </c>
      <c r="J2555" s="19" t="s">
        <v>104</v>
      </c>
      <c r="K2555" s="19" t="s">
        <v>23</v>
      </c>
      <c r="L2555" s="19" t="s">
        <v>1471</v>
      </c>
      <c r="M2555" s="19" t="s">
        <v>11145</v>
      </c>
      <c r="N2555" s="21" t="s">
        <v>11146</v>
      </c>
      <c r="O2555" s="19" t="s">
        <v>386</v>
      </c>
      <c r="P2555" s="19" t="s">
        <v>19</v>
      </c>
      <c r="Q2555" s="4"/>
    </row>
    <row r="2556" spans="1:17" ht="19.5" customHeight="1">
      <c r="A2556" s="17" t="s">
        <v>11147</v>
      </c>
      <c r="B2556" s="18" t="s">
        <v>11140</v>
      </c>
      <c r="C2556" s="23" t="s">
        <v>6737</v>
      </c>
      <c r="D2556" s="7" t="s">
        <v>2941</v>
      </c>
      <c r="E2556" s="19" t="s">
        <v>19</v>
      </c>
      <c r="F2556" s="19" t="s">
        <v>20</v>
      </c>
      <c r="G2556" s="19" t="s">
        <v>11148</v>
      </c>
      <c r="H2556" s="20">
        <v>31</v>
      </c>
      <c r="I2556" s="19" t="s">
        <v>270</v>
      </c>
      <c r="J2556" s="19" t="s">
        <v>104</v>
      </c>
      <c r="K2556" s="19" t="s">
        <v>23</v>
      </c>
      <c r="L2556" s="19" t="s">
        <v>1471</v>
      </c>
      <c r="M2556" s="19" t="s">
        <v>11145</v>
      </c>
      <c r="N2556" s="21" t="s">
        <v>11149</v>
      </c>
      <c r="O2556" s="19" t="s">
        <v>386</v>
      </c>
      <c r="P2556" s="19" t="s">
        <v>19</v>
      </c>
      <c r="Q2556" s="4"/>
    </row>
    <row r="2557" spans="1:17" ht="19.5" customHeight="1">
      <c r="A2557" s="17" t="s">
        <v>11150</v>
      </c>
      <c r="B2557" s="18" t="s">
        <v>11140</v>
      </c>
      <c r="C2557" s="23" t="s">
        <v>6737</v>
      </c>
      <c r="D2557" s="7" t="s">
        <v>2941</v>
      </c>
      <c r="E2557" s="19" t="s">
        <v>7203</v>
      </c>
      <c r="F2557" s="19" t="s">
        <v>83</v>
      </c>
      <c r="G2557" s="19" t="s">
        <v>11151</v>
      </c>
      <c r="H2557" s="20">
        <v>51</v>
      </c>
      <c r="I2557" s="19" t="s">
        <v>47</v>
      </c>
      <c r="J2557" s="19" t="s">
        <v>19</v>
      </c>
      <c r="K2557" s="19" t="s">
        <v>39</v>
      </c>
      <c r="L2557" s="19" t="s">
        <v>40</v>
      </c>
      <c r="M2557" s="19" t="s">
        <v>11152</v>
      </c>
      <c r="N2557" s="21" t="s">
        <v>11153</v>
      </c>
      <c r="O2557" s="19" t="s">
        <v>27</v>
      </c>
      <c r="P2557" s="19" t="s">
        <v>239</v>
      </c>
      <c r="Q2557" s="4"/>
    </row>
    <row r="2558" spans="1:17" ht="19.5" customHeight="1">
      <c r="A2558" s="17" t="s">
        <v>11154</v>
      </c>
      <c r="B2558" s="18" t="s">
        <v>11140</v>
      </c>
      <c r="C2558" s="23" t="s">
        <v>6737</v>
      </c>
      <c r="D2558" s="7" t="s">
        <v>2941</v>
      </c>
      <c r="E2558" s="19" t="s">
        <v>163</v>
      </c>
      <c r="F2558" s="19" t="s">
        <v>36</v>
      </c>
      <c r="G2558" s="19" t="s">
        <v>11155</v>
      </c>
      <c r="H2558" s="20">
        <v>92</v>
      </c>
      <c r="I2558" s="19" t="s">
        <v>85</v>
      </c>
      <c r="J2558" s="19" t="s">
        <v>38</v>
      </c>
      <c r="K2558" s="19" t="s">
        <v>314</v>
      </c>
      <c r="L2558" s="19" t="s">
        <v>1182</v>
      </c>
      <c r="M2558" s="19" t="s">
        <v>11156</v>
      </c>
      <c r="N2558" s="21" t="s">
        <v>11157</v>
      </c>
      <c r="O2558" s="19" t="s">
        <v>4581</v>
      </c>
      <c r="P2558" s="19" t="s">
        <v>19</v>
      </c>
      <c r="Q2558" s="4"/>
    </row>
    <row r="2559" spans="1:17" ht="19.5" customHeight="1">
      <c r="A2559" s="17" t="s">
        <v>11158</v>
      </c>
      <c r="B2559" s="18" t="s">
        <v>11140</v>
      </c>
      <c r="C2559" s="23" t="s">
        <v>6737</v>
      </c>
      <c r="D2559" s="7" t="s">
        <v>2941</v>
      </c>
      <c r="E2559" s="19" t="s">
        <v>163</v>
      </c>
      <c r="F2559" s="19" t="s">
        <v>36</v>
      </c>
      <c r="G2559" s="19" t="s">
        <v>11159</v>
      </c>
      <c r="H2559" s="20">
        <v>92</v>
      </c>
      <c r="I2559" s="19" t="s">
        <v>85</v>
      </c>
      <c r="J2559" s="19" t="s">
        <v>38</v>
      </c>
      <c r="K2559" s="19" t="s">
        <v>314</v>
      </c>
      <c r="L2559" s="19" t="s">
        <v>1182</v>
      </c>
      <c r="M2559" s="19" t="s">
        <v>11156</v>
      </c>
      <c r="N2559" s="21" t="s">
        <v>11160</v>
      </c>
      <c r="O2559" s="19" t="s">
        <v>4581</v>
      </c>
      <c r="P2559" s="19" t="s">
        <v>19</v>
      </c>
      <c r="Q2559" s="4"/>
    </row>
    <row r="2560" spans="1:17" ht="19.5" customHeight="1">
      <c r="A2560" s="17" t="s">
        <v>11161</v>
      </c>
      <c r="B2560" s="18" t="s">
        <v>11140</v>
      </c>
      <c r="C2560" s="23" t="s">
        <v>6737</v>
      </c>
      <c r="D2560" s="7" t="s">
        <v>2941</v>
      </c>
      <c r="E2560" s="19" t="s">
        <v>19</v>
      </c>
      <c r="F2560" s="19" t="s">
        <v>20</v>
      </c>
      <c r="G2560" s="19" t="s">
        <v>11162</v>
      </c>
      <c r="H2560" s="20">
        <v>61</v>
      </c>
      <c r="I2560" s="19" t="s">
        <v>22</v>
      </c>
      <c r="J2560" s="19" t="s">
        <v>19</v>
      </c>
      <c r="K2560" s="19" t="s">
        <v>23</v>
      </c>
      <c r="L2560" s="19" t="s">
        <v>31</v>
      </c>
      <c r="M2560" s="19" t="s">
        <v>11163</v>
      </c>
      <c r="N2560" s="21" t="s">
        <v>11164</v>
      </c>
      <c r="O2560" s="19" t="s">
        <v>27</v>
      </c>
      <c r="P2560" s="19" t="s">
        <v>19</v>
      </c>
      <c r="Q2560" s="4"/>
    </row>
    <row r="2561" spans="1:17" ht="19.5" customHeight="1">
      <c r="A2561" s="17" t="s">
        <v>11165</v>
      </c>
      <c r="B2561" s="18" t="s">
        <v>11166</v>
      </c>
      <c r="C2561" s="23" t="s">
        <v>6737</v>
      </c>
      <c r="D2561" s="7" t="s">
        <v>2941</v>
      </c>
      <c r="E2561" s="19" t="s">
        <v>5716</v>
      </c>
      <c r="F2561" s="19" t="s">
        <v>19</v>
      </c>
      <c r="G2561" s="19" t="s">
        <v>11167</v>
      </c>
      <c r="H2561" s="20">
        <v>51</v>
      </c>
      <c r="I2561" s="19" t="s">
        <v>47</v>
      </c>
      <c r="J2561" s="19" t="s">
        <v>19</v>
      </c>
      <c r="K2561" s="19" t="s">
        <v>39</v>
      </c>
      <c r="L2561" s="19" t="s">
        <v>40</v>
      </c>
      <c r="M2561" s="19" t="s">
        <v>11168</v>
      </c>
      <c r="N2561" s="21" t="s">
        <v>11169</v>
      </c>
      <c r="O2561" s="19" t="s">
        <v>394</v>
      </c>
      <c r="P2561" s="19" t="s">
        <v>19</v>
      </c>
      <c r="Q2561" s="4"/>
    </row>
    <row r="2562" spans="1:17" ht="19.5" customHeight="1">
      <c r="A2562" s="17" t="s">
        <v>11170</v>
      </c>
      <c r="B2562" s="18" t="s">
        <v>11166</v>
      </c>
      <c r="C2562" s="23" t="s">
        <v>6737</v>
      </c>
      <c r="D2562" s="7" t="s">
        <v>2941</v>
      </c>
      <c r="E2562" s="19" t="s">
        <v>11171</v>
      </c>
      <c r="F2562" s="19" t="s">
        <v>20</v>
      </c>
      <c r="G2562" s="19" t="s">
        <v>8655</v>
      </c>
      <c r="H2562" s="20">
        <v>51</v>
      </c>
      <c r="I2562" s="19" t="s">
        <v>47</v>
      </c>
      <c r="J2562" s="19" t="s">
        <v>19</v>
      </c>
      <c r="K2562" s="19" t="s">
        <v>39</v>
      </c>
      <c r="L2562" s="19" t="s">
        <v>54</v>
      </c>
      <c r="M2562" s="19" t="s">
        <v>11172</v>
      </c>
      <c r="N2562" s="21" t="s">
        <v>11173</v>
      </c>
      <c r="O2562" s="19" t="s">
        <v>27</v>
      </c>
      <c r="P2562" s="19" t="s">
        <v>19</v>
      </c>
      <c r="Q2562" s="4"/>
    </row>
    <row r="2563" spans="1:17" ht="19.5" customHeight="1">
      <c r="A2563" s="17" t="s">
        <v>11174</v>
      </c>
      <c r="B2563" s="18" t="s">
        <v>11175</v>
      </c>
      <c r="C2563" s="23" t="s">
        <v>6737</v>
      </c>
      <c r="D2563" s="7" t="s">
        <v>2941</v>
      </c>
      <c r="E2563" s="19" t="s">
        <v>10618</v>
      </c>
      <c r="F2563" s="19" t="s">
        <v>36</v>
      </c>
      <c r="G2563" s="21" t="s">
        <v>11176</v>
      </c>
      <c r="H2563" s="20">
        <v>92</v>
      </c>
      <c r="I2563" s="19" t="s">
        <v>85</v>
      </c>
      <c r="J2563" s="19" t="s">
        <v>19</v>
      </c>
      <c r="K2563" s="19" t="s">
        <v>23</v>
      </c>
      <c r="L2563" s="19" t="s">
        <v>31</v>
      </c>
      <c r="M2563" s="21" t="s">
        <v>11177</v>
      </c>
      <c r="N2563" s="21" t="s">
        <v>11178</v>
      </c>
      <c r="O2563" s="19" t="s">
        <v>6670</v>
      </c>
      <c r="P2563" s="19" t="s">
        <v>19</v>
      </c>
      <c r="Q2563" s="4"/>
    </row>
    <row r="2564" spans="1:17" ht="19.5" customHeight="1">
      <c r="A2564" s="17" t="s">
        <v>11179</v>
      </c>
      <c r="B2564" s="18" t="s">
        <v>11175</v>
      </c>
      <c r="C2564" s="23" t="s">
        <v>6737</v>
      </c>
      <c r="D2564" s="7" t="s">
        <v>2941</v>
      </c>
      <c r="E2564" s="19" t="s">
        <v>10675</v>
      </c>
      <c r="F2564" s="19" t="s">
        <v>83</v>
      </c>
      <c r="G2564" s="19" t="s">
        <v>7410</v>
      </c>
      <c r="H2564" s="20">
        <v>92</v>
      </c>
      <c r="I2564" s="19" t="s">
        <v>85</v>
      </c>
      <c r="J2564" s="19" t="s">
        <v>19</v>
      </c>
      <c r="K2564" s="19" t="s">
        <v>23</v>
      </c>
      <c r="L2564" s="19" t="s">
        <v>31</v>
      </c>
      <c r="M2564" s="19" t="s">
        <v>11180</v>
      </c>
      <c r="N2564" s="21" t="s">
        <v>11181</v>
      </c>
      <c r="O2564" s="19" t="s">
        <v>27</v>
      </c>
      <c r="P2564" s="19" t="s">
        <v>19</v>
      </c>
      <c r="Q2564" s="4"/>
    </row>
    <row r="2565" spans="1:17" ht="19.5" customHeight="1">
      <c r="A2565" s="17" t="s">
        <v>11182</v>
      </c>
      <c r="B2565" s="18" t="s">
        <v>11175</v>
      </c>
      <c r="C2565" s="23" t="s">
        <v>6737</v>
      </c>
      <c r="D2565" s="7" t="s">
        <v>2941</v>
      </c>
      <c r="E2565" s="19" t="s">
        <v>19</v>
      </c>
      <c r="F2565" s="19" t="s">
        <v>20</v>
      </c>
      <c r="G2565" s="19" t="s">
        <v>652</v>
      </c>
      <c r="H2565" s="20">
        <v>92</v>
      </c>
      <c r="I2565" s="19" t="s">
        <v>85</v>
      </c>
      <c r="J2565" s="19" t="s">
        <v>383</v>
      </c>
      <c r="K2565" s="19" t="s">
        <v>23</v>
      </c>
      <c r="L2565" s="19" t="s">
        <v>24</v>
      </c>
      <c r="M2565" s="19" t="s">
        <v>11183</v>
      </c>
      <c r="N2565" s="21" t="s">
        <v>11184</v>
      </c>
      <c r="O2565" s="19" t="s">
        <v>652</v>
      </c>
      <c r="P2565" s="19" t="s">
        <v>19</v>
      </c>
      <c r="Q2565" s="4"/>
    </row>
    <row r="2566" spans="1:17" ht="19.5" customHeight="1">
      <c r="A2566" s="17" t="s">
        <v>11185</v>
      </c>
      <c r="B2566" s="18" t="s">
        <v>11175</v>
      </c>
      <c r="C2566" s="23" t="s">
        <v>6737</v>
      </c>
      <c r="D2566" s="7" t="s">
        <v>2941</v>
      </c>
      <c r="E2566" s="19" t="s">
        <v>7203</v>
      </c>
      <c r="F2566" s="19" t="s">
        <v>83</v>
      </c>
      <c r="G2566" s="19" t="s">
        <v>11186</v>
      </c>
      <c r="H2566" s="20">
        <v>51</v>
      </c>
      <c r="I2566" s="19" t="s">
        <v>47</v>
      </c>
      <c r="J2566" s="19" t="s">
        <v>19</v>
      </c>
      <c r="K2566" s="19" t="s">
        <v>39</v>
      </c>
      <c r="L2566" s="19" t="s">
        <v>40</v>
      </c>
      <c r="M2566" s="19" t="s">
        <v>11187</v>
      </c>
      <c r="N2566" s="21" t="s">
        <v>11188</v>
      </c>
      <c r="O2566" s="19" t="s">
        <v>27</v>
      </c>
      <c r="P2566" s="19" t="s">
        <v>239</v>
      </c>
      <c r="Q2566" s="4"/>
    </row>
    <row r="2567" spans="1:17" ht="19.5" customHeight="1">
      <c r="A2567" s="17" t="s">
        <v>11189</v>
      </c>
      <c r="B2567" s="18" t="s">
        <v>11175</v>
      </c>
      <c r="C2567" s="23" t="s">
        <v>6737</v>
      </c>
      <c r="D2567" s="7" t="s">
        <v>2941</v>
      </c>
      <c r="E2567" s="19" t="s">
        <v>163</v>
      </c>
      <c r="F2567" s="19" t="s">
        <v>36</v>
      </c>
      <c r="G2567" s="19" t="s">
        <v>11190</v>
      </c>
      <c r="H2567" s="20">
        <v>92</v>
      </c>
      <c r="I2567" s="19" t="s">
        <v>85</v>
      </c>
      <c r="J2567" s="19" t="s">
        <v>38</v>
      </c>
      <c r="K2567" s="19" t="s">
        <v>23</v>
      </c>
      <c r="L2567" s="19" t="s">
        <v>31</v>
      </c>
      <c r="M2567" s="19" t="s">
        <v>11191</v>
      </c>
      <c r="N2567" s="21" t="s">
        <v>11192</v>
      </c>
      <c r="O2567" s="19" t="s">
        <v>4581</v>
      </c>
      <c r="P2567" s="19" t="s">
        <v>19</v>
      </c>
      <c r="Q2567" s="4"/>
    </row>
    <row r="2568" spans="1:17" ht="19.5" customHeight="1">
      <c r="A2568" s="17" t="s">
        <v>11193</v>
      </c>
      <c r="B2568" s="18" t="s">
        <v>11175</v>
      </c>
      <c r="C2568" s="23" t="s">
        <v>6737</v>
      </c>
      <c r="D2568" s="7" t="s">
        <v>2941</v>
      </c>
      <c r="E2568" s="19" t="s">
        <v>163</v>
      </c>
      <c r="F2568" s="19" t="s">
        <v>36</v>
      </c>
      <c r="G2568" s="19" t="s">
        <v>11194</v>
      </c>
      <c r="H2568" s="20">
        <v>92</v>
      </c>
      <c r="I2568" s="19" t="s">
        <v>85</v>
      </c>
      <c r="J2568" s="19" t="s">
        <v>38</v>
      </c>
      <c r="K2568" s="19" t="s">
        <v>23</v>
      </c>
      <c r="L2568" s="19" t="s">
        <v>31</v>
      </c>
      <c r="M2568" s="19" t="s">
        <v>11195</v>
      </c>
      <c r="N2568" s="21" t="s">
        <v>11196</v>
      </c>
      <c r="O2568" s="19" t="s">
        <v>4581</v>
      </c>
      <c r="P2568" s="19" t="s">
        <v>19</v>
      </c>
      <c r="Q2568" s="4"/>
    </row>
    <row r="2569" spans="1:17" ht="19.5" customHeight="1">
      <c r="A2569" s="17" t="s">
        <v>11197</v>
      </c>
      <c r="B2569" s="18" t="s">
        <v>11198</v>
      </c>
      <c r="C2569" s="23" t="s">
        <v>6737</v>
      </c>
      <c r="D2569" s="7" t="s">
        <v>2941</v>
      </c>
      <c r="E2569" s="19" t="s">
        <v>11199</v>
      </c>
      <c r="F2569" s="19" t="s">
        <v>20</v>
      </c>
      <c r="G2569" s="19" t="s">
        <v>90</v>
      </c>
      <c r="H2569" s="20">
        <v>51</v>
      </c>
      <c r="I2569" s="19" t="s">
        <v>47</v>
      </c>
      <c r="J2569" s="19" t="s">
        <v>19</v>
      </c>
      <c r="K2569" s="19" t="s">
        <v>39</v>
      </c>
      <c r="L2569" s="19" t="s">
        <v>54</v>
      </c>
      <c r="M2569" s="19" t="s">
        <v>11200</v>
      </c>
      <c r="N2569" s="21" t="s">
        <v>11201</v>
      </c>
      <c r="O2569" s="19" t="s">
        <v>27</v>
      </c>
      <c r="P2569" s="19" t="s">
        <v>19</v>
      </c>
      <c r="Q2569" s="4"/>
    </row>
    <row r="2570" spans="1:17" ht="19.5" customHeight="1">
      <c r="A2570" s="17" t="s">
        <v>11202</v>
      </c>
      <c r="B2570" s="18" t="s">
        <v>11198</v>
      </c>
      <c r="C2570" s="23" t="s">
        <v>6737</v>
      </c>
      <c r="D2570" s="7" t="s">
        <v>2941</v>
      </c>
      <c r="E2570" s="19" t="s">
        <v>11199</v>
      </c>
      <c r="F2570" s="19" t="s">
        <v>20</v>
      </c>
      <c r="G2570" s="19" t="s">
        <v>94</v>
      </c>
      <c r="H2570" s="20">
        <v>51</v>
      </c>
      <c r="I2570" s="19" t="s">
        <v>47</v>
      </c>
      <c r="J2570" s="19" t="s">
        <v>19</v>
      </c>
      <c r="K2570" s="19" t="s">
        <v>39</v>
      </c>
      <c r="L2570" s="19" t="s">
        <v>54</v>
      </c>
      <c r="M2570" s="19" t="s">
        <v>11200</v>
      </c>
      <c r="N2570" s="21" t="s">
        <v>11203</v>
      </c>
      <c r="O2570" s="19" t="s">
        <v>27</v>
      </c>
      <c r="P2570" s="19" t="s">
        <v>19</v>
      </c>
      <c r="Q2570" s="4"/>
    </row>
    <row r="2571" spans="1:17" ht="19.5" customHeight="1">
      <c r="A2571" s="17" t="s">
        <v>11204</v>
      </c>
      <c r="B2571" s="18" t="s">
        <v>11198</v>
      </c>
      <c r="C2571" s="23" t="s">
        <v>6737</v>
      </c>
      <c r="D2571" s="7" t="s">
        <v>2941</v>
      </c>
      <c r="E2571" s="19" t="s">
        <v>4078</v>
      </c>
      <c r="F2571" s="19" t="s">
        <v>456</v>
      </c>
      <c r="G2571" s="19" t="s">
        <v>11205</v>
      </c>
      <c r="H2571" s="20">
        <v>92</v>
      </c>
      <c r="I2571" s="19" t="s">
        <v>85</v>
      </c>
      <c r="J2571" s="19" t="s">
        <v>383</v>
      </c>
      <c r="K2571" s="19" t="s">
        <v>23</v>
      </c>
      <c r="L2571" s="19" t="s">
        <v>24</v>
      </c>
      <c r="M2571" s="19" t="s">
        <v>11206</v>
      </c>
      <c r="N2571" s="21" t="s">
        <v>11207</v>
      </c>
      <c r="O2571" s="19" t="s">
        <v>465</v>
      </c>
      <c r="P2571" s="19" t="s">
        <v>479</v>
      </c>
      <c r="Q2571" s="4"/>
    </row>
    <row r="2572" spans="1:17" ht="19.5" customHeight="1">
      <c r="A2572" s="17" t="s">
        <v>11208</v>
      </c>
      <c r="B2572" s="18" t="s">
        <v>11209</v>
      </c>
      <c r="C2572" s="23" t="s">
        <v>6737</v>
      </c>
      <c r="D2572" s="7" t="s">
        <v>2941</v>
      </c>
      <c r="E2572" s="19" t="s">
        <v>11210</v>
      </c>
      <c r="F2572" s="19" t="s">
        <v>19</v>
      </c>
      <c r="G2572" s="21" t="s">
        <v>11211</v>
      </c>
      <c r="H2572" s="20">
        <v>51</v>
      </c>
      <c r="I2572" s="19" t="s">
        <v>47</v>
      </c>
      <c r="J2572" s="19" t="s">
        <v>19</v>
      </c>
      <c r="K2572" s="19" t="s">
        <v>23</v>
      </c>
      <c r="L2572" s="19" t="s">
        <v>31</v>
      </c>
      <c r="M2572" s="21" t="s">
        <v>11212</v>
      </c>
      <c r="N2572" s="21" t="s">
        <v>11213</v>
      </c>
      <c r="O2572" s="19" t="s">
        <v>107</v>
      </c>
      <c r="P2572" s="19" t="s">
        <v>19</v>
      </c>
      <c r="Q2572" s="4"/>
    </row>
    <row r="2573" spans="1:17" ht="19.5" customHeight="1">
      <c r="A2573" s="17" t="s">
        <v>11214</v>
      </c>
      <c r="B2573" s="18" t="s">
        <v>11215</v>
      </c>
      <c r="C2573" s="23" t="s">
        <v>6737</v>
      </c>
      <c r="D2573" s="7" t="s">
        <v>2941</v>
      </c>
      <c r="E2573" s="19" t="s">
        <v>11216</v>
      </c>
      <c r="F2573" s="19" t="s">
        <v>83</v>
      </c>
      <c r="G2573" s="21" t="s">
        <v>11217</v>
      </c>
      <c r="H2573" s="20">
        <v>81</v>
      </c>
      <c r="I2573" s="19" t="s">
        <v>85</v>
      </c>
      <c r="J2573" s="19" t="s">
        <v>19</v>
      </c>
      <c r="K2573" s="19" t="s">
        <v>23</v>
      </c>
      <c r="L2573" s="19" t="s">
        <v>31</v>
      </c>
      <c r="M2573" s="21" t="s">
        <v>11218</v>
      </c>
      <c r="N2573" s="21" t="s">
        <v>11219</v>
      </c>
      <c r="O2573" s="19" t="s">
        <v>107</v>
      </c>
      <c r="P2573" s="19" t="s">
        <v>19</v>
      </c>
      <c r="Q2573" s="4"/>
    </row>
    <row r="2574" spans="1:17" ht="19.5" customHeight="1">
      <c r="A2574" s="17" t="s">
        <v>11220</v>
      </c>
      <c r="B2574" s="18" t="s">
        <v>11215</v>
      </c>
      <c r="C2574" s="23" t="s">
        <v>6737</v>
      </c>
      <c r="D2574" s="7" t="s">
        <v>2941</v>
      </c>
      <c r="E2574" s="19" t="s">
        <v>19</v>
      </c>
      <c r="F2574" s="19" t="s">
        <v>20</v>
      </c>
      <c r="G2574" s="19" t="s">
        <v>11221</v>
      </c>
      <c r="H2574" s="20">
        <v>52</v>
      </c>
      <c r="I2574" s="19" t="s">
        <v>72</v>
      </c>
      <c r="J2574" s="19" t="s">
        <v>104</v>
      </c>
      <c r="K2574" s="19" t="s">
        <v>23</v>
      </c>
      <c r="L2574" s="19" t="s">
        <v>31</v>
      </c>
      <c r="M2574" s="19" t="s">
        <v>11222</v>
      </c>
      <c r="N2574" s="21" t="s">
        <v>11223</v>
      </c>
      <c r="O2574" s="19" t="s">
        <v>27</v>
      </c>
      <c r="P2574" s="19" t="s">
        <v>19</v>
      </c>
      <c r="Q2574" s="4"/>
    </row>
    <row r="2575" spans="1:17" ht="19.5" customHeight="1">
      <c r="A2575" s="17" t="s">
        <v>11224</v>
      </c>
      <c r="B2575" s="18" t="s">
        <v>11215</v>
      </c>
      <c r="C2575" s="23" t="s">
        <v>6737</v>
      </c>
      <c r="D2575" s="7" t="s">
        <v>2941</v>
      </c>
      <c r="E2575" s="19" t="s">
        <v>10618</v>
      </c>
      <c r="F2575" s="19" t="s">
        <v>36</v>
      </c>
      <c r="G2575" s="21" t="s">
        <v>11225</v>
      </c>
      <c r="H2575" s="20">
        <v>92</v>
      </c>
      <c r="I2575" s="19" t="s">
        <v>85</v>
      </c>
      <c r="J2575" s="19" t="s">
        <v>19</v>
      </c>
      <c r="K2575" s="19" t="s">
        <v>23</v>
      </c>
      <c r="L2575" s="19" t="s">
        <v>31</v>
      </c>
      <c r="M2575" s="19" t="s">
        <v>11226</v>
      </c>
      <c r="N2575" s="21" t="s">
        <v>11227</v>
      </c>
      <c r="O2575" s="19" t="s">
        <v>27</v>
      </c>
      <c r="P2575" s="19" t="s">
        <v>19</v>
      </c>
      <c r="Q2575" s="4"/>
    </row>
    <row r="2576" spans="1:17" ht="19.5" customHeight="1">
      <c r="A2576" s="17" t="s">
        <v>11228</v>
      </c>
      <c r="B2576" s="18" t="s">
        <v>11229</v>
      </c>
      <c r="C2576" s="23" t="s">
        <v>6737</v>
      </c>
      <c r="D2576" s="7" t="s">
        <v>2941</v>
      </c>
      <c r="E2576" s="19" t="s">
        <v>7203</v>
      </c>
      <c r="F2576" s="19" t="s">
        <v>83</v>
      </c>
      <c r="G2576" s="19" t="s">
        <v>11230</v>
      </c>
      <c r="H2576" s="20">
        <v>51</v>
      </c>
      <c r="I2576" s="19" t="s">
        <v>47</v>
      </c>
      <c r="J2576" s="19" t="s">
        <v>19</v>
      </c>
      <c r="K2576" s="19" t="s">
        <v>39</v>
      </c>
      <c r="L2576" s="19" t="s">
        <v>40</v>
      </c>
      <c r="M2576" s="19" t="s">
        <v>11231</v>
      </c>
      <c r="N2576" s="21" t="s">
        <v>11232</v>
      </c>
      <c r="O2576" s="19" t="s">
        <v>27</v>
      </c>
      <c r="P2576" s="19" t="s">
        <v>239</v>
      </c>
      <c r="Q2576" s="4"/>
    </row>
    <row r="2577" spans="1:17" ht="19.5" customHeight="1">
      <c r="A2577" s="17" t="s">
        <v>11233</v>
      </c>
      <c r="B2577" s="18" t="s">
        <v>11234</v>
      </c>
      <c r="C2577" s="23" t="s">
        <v>6737</v>
      </c>
      <c r="D2577" s="7" t="s">
        <v>2941</v>
      </c>
      <c r="E2577" s="19" t="s">
        <v>163</v>
      </c>
      <c r="F2577" s="19" t="s">
        <v>36</v>
      </c>
      <c r="G2577" s="19" t="s">
        <v>11235</v>
      </c>
      <c r="H2577" s="20">
        <v>92</v>
      </c>
      <c r="I2577" s="19" t="s">
        <v>85</v>
      </c>
      <c r="J2577" s="19" t="s">
        <v>38</v>
      </c>
      <c r="K2577" s="19" t="s">
        <v>39</v>
      </c>
      <c r="L2577" s="19" t="s">
        <v>54</v>
      </c>
      <c r="M2577" s="19" t="s">
        <v>11236</v>
      </c>
      <c r="N2577" s="21" t="s">
        <v>11237</v>
      </c>
      <c r="O2577" s="19" t="s">
        <v>4581</v>
      </c>
      <c r="P2577" s="19" t="s">
        <v>19</v>
      </c>
      <c r="Q2577" s="4"/>
    </row>
    <row r="2578" spans="1:17" ht="19.5" customHeight="1">
      <c r="A2578" s="17" t="s">
        <v>11238</v>
      </c>
      <c r="B2578" s="18" t="s">
        <v>11234</v>
      </c>
      <c r="C2578" s="23" t="s">
        <v>6737</v>
      </c>
      <c r="D2578" s="7" t="s">
        <v>2941</v>
      </c>
      <c r="E2578" s="19" t="s">
        <v>163</v>
      </c>
      <c r="F2578" s="19" t="s">
        <v>36</v>
      </c>
      <c r="G2578" s="21" t="s">
        <v>11239</v>
      </c>
      <c r="H2578" s="20">
        <v>92</v>
      </c>
      <c r="I2578" s="19" t="s">
        <v>85</v>
      </c>
      <c r="J2578" s="19" t="s">
        <v>38</v>
      </c>
      <c r="K2578" s="19" t="s">
        <v>314</v>
      </c>
      <c r="L2578" s="19" t="s">
        <v>315</v>
      </c>
      <c r="M2578" s="21" t="s">
        <v>11240</v>
      </c>
      <c r="N2578" s="21" t="s">
        <v>11241</v>
      </c>
      <c r="O2578" s="19" t="s">
        <v>27</v>
      </c>
      <c r="P2578" s="19" t="s">
        <v>19</v>
      </c>
      <c r="Q2578" s="4"/>
    </row>
    <row r="2579" spans="1:17" ht="19.5" customHeight="1">
      <c r="A2579" s="17" t="s">
        <v>11242</v>
      </c>
      <c r="B2579" s="18" t="s">
        <v>11234</v>
      </c>
      <c r="C2579" s="23" t="s">
        <v>6737</v>
      </c>
      <c r="D2579" s="7" t="s">
        <v>2941</v>
      </c>
      <c r="E2579" s="19" t="s">
        <v>163</v>
      </c>
      <c r="F2579" s="19" t="s">
        <v>36</v>
      </c>
      <c r="G2579" s="19" t="s">
        <v>11243</v>
      </c>
      <c r="H2579" s="20">
        <v>92</v>
      </c>
      <c r="I2579" s="19" t="s">
        <v>85</v>
      </c>
      <c r="J2579" s="19" t="s">
        <v>38</v>
      </c>
      <c r="K2579" s="19" t="s">
        <v>39</v>
      </c>
      <c r="L2579" s="19" t="s">
        <v>54</v>
      </c>
      <c r="M2579" s="19" t="s">
        <v>11244</v>
      </c>
      <c r="N2579" s="21" t="s">
        <v>11245</v>
      </c>
      <c r="O2579" s="19" t="s">
        <v>4581</v>
      </c>
      <c r="P2579" s="19" t="s">
        <v>19</v>
      </c>
      <c r="Q2579" s="4"/>
    </row>
    <row r="2580" spans="1:17" ht="19.5" customHeight="1">
      <c r="A2580" s="17" t="s">
        <v>11246</v>
      </c>
      <c r="B2580" s="18" t="s">
        <v>11247</v>
      </c>
      <c r="C2580" s="23" t="s">
        <v>6737</v>
      </c>
      <c r="D2580" s="7" t="s">
        <v>2941</v>
      </c>
      <c r="E2580" s="19" t="s">
        <v>9318</v>
      </c>
      <c r="F2580" s="19" t="s">
        <v>20</v>
      </c>
      <c r="G2580" s="19" t="s">
        <v>11248</v>
      </c>
      <c r="H2580" s="20">
        <v>52</v>
      </c>
      <c r="I2580" s="19" t="s">
        <v>72</v>
      </c>
      <c r="J2580" s="19" t="s">
        <v>19</v>
      </c>
      <c r="K2580" s="19" t="s">
        <v>23</v>
      </c>
      <c r="L2580" s="19" t="s">
        <v>31</v>
      </c>
      <c r="M2580" s="19" t="s">
        <v>11249</v>
      </c>
      <c r="N2580" s="21" t="s">
        <v>11250</v>
      </c>
      <c r="O2580" s="19" t="s">
        <v>27</v>
      </c>
      <c r="P2580" s="19" t="s">
        <v>132</v>
      </c>
      <c r="Q2580" s="4"/>
    </row>
    <row r="2581" spans="1:17" ht="19.5" customHeight="1">
      <c r="A2581" s="17" t="s">
        <v>11251</v>
      </c>
      <c r="B2581" s="18" t="s">
        <v>11247</v>
      </c>
      <c r="C2581" s="23" t="s">
        <v>6737</v>
      </c>
      <c r="D2581" s="7" t="s">
        <v>2941</v>
      </c>
      <c r="E2581" s="19" t="s">
        <v>19</v>
      </c>
      <c r="F2581" s="19" t="s">
        <v>20</v>
      </c>
      <c r="G2581" s="19" t="s">
        <v>3104</v>
      </c>
      <c r="H2581" s="20">
        <v>51</v>
      </c>
      <c r="I2581" s="19" t="s">
        <v>47</v>
      </c>
      <c r="J2581" s="19" t="s">
        <v>19</v>
      </c>
      <c r="K2581" s="19" t="s">
        <v>39</v>
      </c>
      <c r="L2581" s="19" t="s">
        <v>54</v>
      </c>
      <c r="M2581" s="19" t="s">
        <v>11252</v>
      </c>
      <c r="N2581" s="21" t="s">
        <v>11253</v>
      </c>
      <c r="O2581" s="19" t="s">
        <v>27</v>
      </c>
      <c r="P2581" s="19" t="s">
        <v>19</v>
      </c>
      <c r="Q2581" s="4"/>
    </row>
    <row r="2582" spans="1:17" ht="19.5" customHeight="1">
      <c r="A2582" s="17" t="s">
        <v>11254</v>
      </c>
      <c r="B2582" s="18" t="s">
        <v>11247</v>
      </c>
      <c r="C2582" s="23" t="s">
        <v>6737</v>
      </c>
      <c r="D2582" s="7" t="s">
        <v>2941</v>
      </c>
      <c r="E2582" s="19" t="s">
        <v>9318</v>
      </c>
      <c r="F2582" s="19" t="s">
        <v>20</v>
      </c>
      <c r="G2582" s="19" t="s">
        <v>11255</v>
      </c>
      <c r="H2582" s="20">
        <v>99</v>
      </c>
      <c r="I2582" s="19" t="s">
        <v>270</v>
      </c>
      <c r="J2582" s="19" t="s">
        <v>104</v>
      </c>
      <c r="K2582" s="19" t="s">
        <v>23</v>
      </c>
      <c r="L2582" s="19" t="s">
        <v>31</v>
      </c>
      <c r="M2582" s="19" t="s">
        <v>11256</v>
      </c>
      <c r="N2582" s="21" t="s">
        <v>11257</v>
      </c>
      <c r="O2582" s="19" t="s">
        <v>27</v>
      </c>
      <c r="P2582" s="19" t="s">
        <v>132</v>
      </c>
      <c r="Q2582" s="4"/>
    </row>
    <row r="2583" spans="1:17" ht="19.5" customHeight="1">
      <c r="A2583" s="17" t="s">
        <v>11258</v>
      </c>
      <c r="B2583" s="18" t="s">
        <v>11247</v>
      </c>
      <c r="C2583" s="23" t="s">
        <v>6737</v>
      </c>
      <c r="D2583" s="7" t="s">
        <v>2941</v>
      </c>
      <c r="E2583" s="19" t="s">
        <v>19</v>
      </c>
      <c r="F2583" s="19" t="s">
        <v>20</v>
      </c>
      <c r="G2583" s="19" t="s">
        <v>11259</v>
      </c>
      <c r="H2583" s="20">
        <v>72</v>
      </c>
      <c r="I2583" s="19" t="s">
        <v>584</v>
      </c>
      <c r="J2583" s="19" t="s">
        <v>104</v>
      </c>
      <c r="K2583" s="19" t="s">
        <v>23</v>
      </c>
      <c r="L2583" s="19" t="s">
        <v>373</v>
      </c>
      <c r="M2583" s="19" t="s">
        <v>11260</v>
      </c>
      <c r="N2583" s="21" t="s">
        <v>11261</v>
      </c>
      <c r="O2583" s="19" t="s">
        <v>27</v>
      </c>
      <c r="P2583" s="19" t="s">
        <v>19</v>
      </c>
      <c r="Q2583" s="4"/>
    </row>
    <row r="2584" spans="1:17" ht="19.5" customHeight="1">
      <c r="A2584" s="17" t="s">
        <v>11262</v>
      </c>
      <c r="B2584" s="18" t="s">
        <v>11247</v>
      </c>
      <c r="C2584" s="23" t="s">
        <v>6737</v>
      </c>
      <c r="D2584" s="7" t="s">
        <v>2941</v>
      </c>
      <c r="E2584" s="19" t="s">
        <v>19</v>
      </c>
      <c r="F2584" s="19" t="s">
        <v>20</v>
      </c>
      <c r="G2584" s="21" t="s">
        <v>11263</v>
      </c>
      <c r="H2584" s="20">
        <v>62</v>
      </c>
      <c r="I2584" s="19" t="s">
        <v>439</v>
      </c>
      <c r="J2584" s="19" t="s">
        <v>104</v>
      </c>
      <c r="K2584" s="19" t="s">
        <v>23</v>
      </c>
      <c r="L2584" s="19" t="s">
        <v>31</v>
      </c>
      <c r="M2584" s="19" t="s">
        <v>11264</v>
      </c>
      <c r="N2584" s="21" t="s">
        <v>11265</v>
      </c>
      <c r="O2584" s="19" t="s">
        <v>27</v>
      </c>
      <c r="P2584" s="19" t="s">
        <v>19</v>
      </c>
      <c r="Q2584" s="4"/>
    </row>
    <row r="2585" spans="1:17" ht="19.5" customHeight="1">
      <c r="A2585" s="17" t="s">
        <v>11266</v>
      </c>
      <c r="B2585" s="18" t="s">
        <v>11247</v>
      </c>
      <c r="C2585" s="23" t="s">
        <v>6737</v>
      </c>
      <c r="D2585" s="7" t="s">
        <v>2941</v>
      </c>
      <c r="E2585" s="19" t="s">
        <v>19</v>
      </c>
      <c r="F2585" s="19" t="s">
        <v>20</v>
      </c>
      <c r="G2585" s="19" t="s">
        <v>11267</v>
      </c>
      <c r="H2585" s="20">
        <v>92</v>
      </c>
      <c r="I2585" s="19" t="s">
        <v>85</v>
      </c>
      <c r="J2585" s="19" t="s">
        <v>104</v>
      </c>
      <c r="K2585" s="19" t="s">
        <v>23</v>
      </c>
      <c r="L2585" s="19" t="s">
        <v>31</v>
      </c>
      <c r="M2585" s="19" t="s">
        <v>11268</v>
      </c>
      <c r="N2585" s="21" t="s">
        <v>11269</v>
      </c>
      <c r="O2585" s="19" t="s">
        <v>27</v>
      </c>
      <c r="P2585" s="19" t="s">
        <v>19</v>
      </c>
      <c r="Q2585" s="4"/>
    </row>
    <row r="2586" spans="1:17" ht="19.5" customHeight="1">
      <c r="A2586" s="17" t="s">
        <v>11270</v>
      </c>
      <c r="B2586" s="18" t="s">
        <v>11271</v>
      </c>
      <c r="C2586" s="23" t="s">
        <v>6737</v>
      </c>
      <c r="D2586" s="7" t="s">
        <v>2941</v>
      </c>
      <c r="E2586" s="19" t="s">
        <v>9638</v>
      </c>
      <c r="F2586" s="19" t="s">
        <v>456</v>
      </c>
      <c r="G2586" s="19" t="s">
        <v>9118</v>
      </c>
      <c r="H2586" s="20">
        <v>81</v>
      </c>
      <c r="I2586" s="19" t="s">
        <v>57054</v>
      </c>
      <c r="J2586" s="19" t="s">
        <v>383</v>
      </c>
      <c r="K2586" s="19" t="s">
        <v>23</v>
      </c>
      <c r="L2586" s="19" t="s">
        <v>1471</v>
      </c>
      <c r="M2586" s="19" t="s">
        <v>11272</v>
      </c>
      <c r="N2586" s="21" t="s">
        <v>11273</v>
      </c>
      <c r="O2586" s="19" t="s">
        <v>27</v>
      </c>
      <c r="P2586" s="19" t="s">
        <v>479</v>
      </c>
      <c r="Q2586" s="4"/>
    </row>
    <row r="2587" spans="1:17" ht="19.5" customHeight="1">
      <c r="A2587" s="17" t="s">
        <v>11274</v>
      </c>
      <c r="B2587" s="18" t="s">
        <v>11271</v>
      </c>
      <c r="C2587" s="23" t="s">
        <v>6737</v>
      </c>
      <c r="D2587" s="7" t="s">
        <v>2941</v>
      </c>
      <c r="E2587" s="19" t="s">
        <v>4078</v>
      </c>
      <c r="F2587" s="19" t="s">
        <v>456</v>
      </c>
      <c r="G2587" s="19" t="s">
        <v>11275</v>
      </c>
      <c r="H2587" s="20">
        <v>92</v>
      </c>
      <c r="I2587" s="19" t="s">
        <v>85</v>
      </c>
      <c r="J2587" s="19" t="s">
        <v>383</v>
      </c>
      <c r="K2587" s="19" t="s">
        <v>23</v>
      </c>
      <c r="L2587" s="19" t="s">
        <v>31</v>
      </c>
      <c r="M2587" s="19" t="s">
        <v>11276</v>
      </c>
      <c r="N2587" s="21" t="s">
        <v>11277</v>
      </c>
      <c r="O2587" s="19" t="s">
        <v>416</v>
      </c>
      <c r="P2587" s="19" t="s">
        <v>479</v>
      </c>
      <c r="Q2587" s="4"/>
    </row>
    <row r="2588" spans="1:17" ht="19.5" customHeight="1">
      <c r="A2588" s="17" t="s">
        <v>11278</v>
      </c>
      <c r="B2588" s="18" t="s">
        <v>11279</v>
      </c>
      <c r="C2588" s="23" t="s">
        <v>6737</v>
      </c>
      <c r="D2588" s="7" t="s">
        <v>2941</v>
      </c>
      <c r="E2588" s="19" t="s">
        <v>163</v>
      </c>
      <c r="F2588" s="19" t="s">
        <v>36</v>
      </c>
      <c r="G2588" s="19" t="s">
        <v>11280</v>
      </c>
      <c r="H2588" s="20">
        <v>56</v>
      </c>
      <c r="I2588" s="19" t="s">
        <v>216</v>
      </c>
      <c r="J2588" s="19" t="s">
        <v>38</v>
      </c>
      <c r="K2588" s="19" t="s">
        <v>39</v>
      </c>
      <c r="L2588" s="19" t="s">
        <v>40</v>
      </c>
      <c r="M2588" s="19" t="s">
        <v>11281</v>
      </c>
      <c r="N2588" s="21" t="s">
        <v>11282</v>
      </c>
      <c r="O2588" s="19" t="s">
        <v>19</v>
      </c>
      <c r="P2588" s="19" t="s">
        <v>19</v>
      </c>
      <c r="Q2588" s="4"/>
    </row>
    <row r="2589" spans="1:17" ht="19.5" customHeight="1">
      <c r="A2589" s="17" t="s">
        <v>11283</v>
      </c>
      <c r="B2589" s="18" t="s">
        <v>11279</v>
      </c>
      <c r="C2589" s="23" t="s">
        <v>6737</v>
      </c>
      <c r="D2589" s="7" t="s">
        <v>2941</v>
      </c>
      <c r="E2589" s="19" t="s">
        <v>19</v>
      </c>
      <c r="F2589" s="19" t="s">
        <v>20</v>
      </c>
      <c r="G2589" s="19" t="s">
        <v>11284</v>
      </c>
      <c r="H2589" s="20">
        <v>51</v>
      </c>
      <c r="I2589" s="19" t="s">
        <v>47</v>
      </c>
      <c r="J2589" s="19" t="s">
        <v>19</v>
      </c>
      <c r="K2589" s="19" t="s">
        <v>39</v>
      </c>
      <c r="L2589" s="19" t="s">
        <v>54</v>
      </c>
      <c r="M2589" s="19" t="s">
        <v>11285</v>
      </c>
      <c r="N2589" s="21" t="s">
        <v>11286</v>
      </c>
      <c r="O2589" s="19" t="s">
        <v>27</v>
      </c>
      <c r="P2589" s="19" t="s">
        <v>19</v>
      </c>
      <c r="Q2589" s="4"/>
    </row>
    <row r="2590" spans="1:17" ht="19.5" customHeight="1">
      <c r="A2590" s="17" t="s">
        <v>11287</v>
      </c>
      <c r="B2590" s="18" t="s">
        <v>11279</v>
      </c>
      <c r="C2590" s="23" t="s">
        <v>6737</v>
      </c>
      <c r="D2590" s="7" t="s">
        <v>2941</v>
      </c>
      <c r="E2590" s="19" t="s">
        <v>19</v>
      </c>
      <c r="F2590" s="19" t="s">
        <v>20</v>
      </c>
      <c r="G2590" s="19" t="s">
        <v>11288</v>
      </c>
      <c r="H2590" s="20">
        <v>51</v>
      </c>
      <c r="I2590" s="19" t="s">
        <v>47</v>
      </c>
      <c r="J2590" s="19" t="s">
        <v>19</v>
      </c>
      <c r="K2590" s="19" t="s">
        <v>23</v>
      </c>
      <c r="L2590" s="19" t="s">
        <v>31</v>
      </c>
      <c r="M2590" s="19" t="s">
        <v>11289</v>
      </c>
      <c r="N2590" s="21" t="s">
        <v>11290</v>
      </c>
      <c r="O2590" s="19" t="s">
        <v>76</v>
      </c>
      <c r="P2590" s="19" t="s">
        <v>19</v>
      </c>
      <c r="Q2590" s="4"/>
    </row>
    <row r="2591" spans="1:17" ht="19.5" customHeight="1">
      <c r="A2591" s="17" t="s">
        <v>11291</v>
      </c>
      <c r="B2591" s="18" t="s">
        <v>11279</v>
      </c>
      <c r="C2591" s="23" t="s">
        <v>6737</v>
      </c>
      <c r="D2591" s="7" t="s">
        <v>2941</v>
      </c>
      <c r="E2591" s="19" t="s">
        <v>11292</v>
      </c>
      <c r="F2591" s="19" t="s">
        <v>19</v>
      </c>
      <c r="G2591" s="21" t="s">
        <v>11293</v>
      </c>
      <c r="H2591" s="20">
        <v>92</v>
      </c>
      <c r="I2591" s="19" t="s">
        <v>85</v>
      </c>
      <c r="J2591" s="19" t="s">
        <v>19</v>
      </c>
      <c r="K2591" s="19" t="s">
        <v>39</v>
      </c>
      <c r="L2591" s="19" t="s">
        <v>40</v>
      </c>
      <c r="M2591" s="21" t="s">
        <v>11294</v>
      </c>
      <c r="N2591" s="21" t="s">
        <v>11295</v>
      </c>
      <c r="O2591" s="19" t="s">
        <v>472</v>
      </c>
      <c r="P2591" s="19" t="s">
        <v>19</v>
      </c>
      <c r="Q2591" s="4"/>
    </row>
    <row r="2592" spans="1:17" ht="19.5" customHeight="1">
      <c r="A2592" s="17" t="s">
        <v>11296</v>
      </c>
      <c r="B2592" s="18" t="s">
        <v>11279</v>
      </c>
      <c r="C2592" s="23" t="s">
        <v>6737</v>
      </c>
      <c r="D2592" s="7" t="s">
        <v>2941</v>
      </c>
      <c r="E2592" s="19" t="s">
        <v>19</v>
      </c>
      <c r="F2592" s="19" t="s">
        <v>20</v>
      </c>
      <c r="G2592" s="19" t="s">
        <v>11297</v>
      </c>
      <c r="H2592" s="20">
        <v>44</v>
      </c>
      <c r="I2592" s="19" t="s">
        <v>186</v>
      </c>
      <c r="J2592" s="19" t="s">
        <v>104</v>
      </c>
      <c r="K2592" s="19" t="s">
        <v>23</v>
      </c>
      <c r="L2592" s="19" t="s">
        <v>31</v>
      </c>
      <c r="M2592" s="19" t="s">
        <v>11298</v>
      </c>
      <c r="N2592" s="21" t="s">
        <v>11299</v>
      </c>
      <c r="O2592" s="19" t="s">
        <v>27</v>
      </c>
      <c r="P2592" s="19" t="s">
        <v>19</v>
      </c>
      <c r="Q2592" s="4"/>
    </row>
    <row r="2593" spans="1:17" ht="19.5" customHeight="1">
      <c r="A2593" s="17" t="s">
        <v>11300</v>
      </c>
      <c r="B2593" s="18" t="s">
        <v>11301</v>
      </c>
      <c r="C2593" s="23" t="s">
        <v>6737</v>
      </c>
      <c r="D2593" s="7" t="s">
        <v>2941</v>
      </c>
      <c r="E2593" s="19" t="s">
        <v>7203</v>
      </c>
      <c r="F2593" s="19" t="s">
        <v>83</v>
      </c>
      <c r="G2593" s="19" t="s">
        <v>11302</v>
      </c>
      <c r="H2593" s="20">
        <v>81</v>
      </c>
      <c r="I2593" s="19" t="s">
        <v>22</v>
      </c>
      <c r="J2593" s="19" t="s">
        <v>19</v>
      </c>
      <c r="K2593" s="19" t="s">
        <v>39</v>
      </c>
      <c r="L2593" s="19" t="s">
        <v>40</v>
      </c>
      <c r="M2593" s="19" t="s">
        <v>11303</v>
      </c>
      <c r="N2593" s="21" t="s">
        <v>11304</v>
      </c>
      <c r="O2593" s="19" t="s">
        <v>27</v>
      </c>
      <c r="P2593" s="19" t="s">
        <v>239</v>
      </c>
      <c r="Q2593" s="4"/>
    </row>
    <row r="2594" spans="1:17" ht="19.5" customHeight="1">
      <c r="A2594" s="17" t="s">
        <v>11305</v>
      </c>
      <c r="B2594" s="18" t="s">
        <v>11301</v>
      </c>
      <c r="C2594" s="23" t="s">
        <v>6737</v>
      </c>
      <c r="D2594" s="7" t="s">
        <v>2941</v>
      </c>
      <c r="E2594" s="19" t="s">
        <v>10817</v>
      </c>
      <c r="F2594" s="19" t="s">
        <v>19</v>
      </c>
      <c r="G2594" s="21" t="s">
        <v>11306</v>
      </c>
      <c r="H2594" s="20">
        <v>92</v>
      </c>
      <c r="I2594" s="19" t="s">
        <v>85</v>
      </c>
      <c r="J2594" s="19" t="s">
        <v>38</v>
      </c>
      <c r="K2594" s="19" t="s">
        <v>23</v>
      </c>
      <c r="L2594" s="19" t="s">
        <v>31</v>
      </c>
      <c r="M2594" s="21" t="s">
        <v>11307</v>
      </c>
      <c r="N2594" s="21" t="s">
        <v>11308</v>
      </c>
      <c r="O2594" s="19" t="s">
        <v>4581</v>
      </c>
      <c r="P2594" s="19" t="s">
        <v>19</v>
      </c>
      <c r="Q2594" s="4"/>
    </row>
    <row r="2595" spans="1:17" ht="19.5" customHeight="1">
      <c r="A2595" s="17" t="s">
        <v>11309</v>
      </c>
      <c r="B2595" s="18" t="s">
        <v>11301</v>
      </c>
      <c r="C2595" s="23" t="s">
        <v>6737</v>
      </c>
      <c r="D2595" s="7" t="s">
        <v>2941</v>
      </c>
      <c r="E2595" s="19" t="s">
        <v>19</v>
      </c>
      <c r="F2595" s="19" t="s">
        <v>20</v>
      </c>
      <c r="G2595" s="19" t="s">
        <v>11310</v>
      </c>
      <c r="H2595" s="20">
        <v>92</v>
      </c>
      <c r="I2595" s="19" t="s">
        <v>85</v>
      </c>
      <c r="J2595" s="19" t="s">
        <v>19</v>
      </c>
      <c r="K2595" s="19" t="s">
        <v>39</v>
      </c>
      <c r="L2595" s="19" t="s">
        <v>2943</v>
      </c>
      <c r="M2595" s="19" t="s">
        <v>11311</v>
      </c>
      <c r="N2595" s="21" t="s">
        <v>11312</v>
      </c>
      <c r="O2595" s="19" t="s">
        <v>194</v>
      </c>
      <c r="P2595" s="19" t="s">
        <v>19</v>
      </c>
      <c r="Q2595" s="4"/>
    </row>
    <row r="2596" spans="1:17" ht="19.5" customHeight="1">
      <c r="A2596" s="17" t="s">
        <v>11313</v>
      </c>
      <c r="B2596" s="18" t="s">
        <v>11314</v>
      </c>
      <c r="C2596" s="23" t="s">
        <v>11315</v>
      </c>
      <c r="D2596" s="7" t="s">
        <v>18</v>
      </c>
      <c r="E2596" s="19" t="s">
        <v>10675</v>
      </c>
      <c r="F2596" s="19" t="s">
        <v>83</v>
      </c>
      <c r="G2596" s="19" t="s">
        <v>7410</v>
      </c>
      <c r="H2596" s="20">
        <v>92</v>
      </c>
      <c r="I2596" s="19" t="s">
        <v>85</v>
      </c>
      <c r="J2596" s="19" t="s">
        <v>19</v>
      </c>
      <c r="K2596" s="19" t="s">
        <v>23</v>
      </c>
      <c r="L2596" s="19" t="s">
        <v>31</v>
      </c>
      <c r="M2596" s="21" t="s">
        <v>11316</v>
      </c>
      <c r="N2596" s="21" t="s">
        <v>11317</v>
      </c>
      <c r="O2596" s="19" t="s">
        <v>27</v>
      </c>
      <c r="P2596" s="19" t="s">
        <v>19</v>
      </c>
      <c r="Q2596" s="4"/>
    </row>
    <row r="2597" spans="1:17" ht="19.5" customHeight="1">
      <c r="A2597" s="17" t="s">
        <v>11318</v>
      </c>
      <c r="B2597" s="18" t="s">
        <v>11319</v>
      </c>
      <c r="C2597" s="23" t="s">
        <v>11315</v>
      </c>
      <c r="D2597" s="7" t="s">
        <v>18</v>
      </c>
      <c r="E2597" s="19" t="s">
        <v>163</v>
      </c>
      <c r="F2597" s="19" t="s">
        <v>36</v>
      </c>
      <c r="G2597" s="19" t="s">
        <v>11320</v>
      </c>
      <c r="H2597" s="20">
        <v>81</v>
      </c>
      <c r="I2597" s="19" t="s">
        <v>57054</v>
      </c>
      <c r="J2597" s="19" t="s">
        <v>38</v>
      </c>
      <c r="K2597" s="19" t="s">
        <v>39</v>
      </c>
      <c r="L2597" s="19" t="s">
        <v>40</v>
      </c>
      <c r="M2597" s="21" t="s">
        <v>11321</v>
      </c>
      <c r="N2597" s="21" t="s">
        <v>11322</v>
      </c>
      <c r="O2597" s="19" t="s">
        <v>132</v>
      </c>
      <c r="P2597" s="19" t="s">
        <v>19</v>
      </c>
      <c r="Q2597" s="4"/>
    </row>
    <row r="2598" spans="1:17" ht="19.5" customHeight="1">
      <c r="A2598" s="17" t="s">
        <v>11323</v>
      </c>
      <c r="B2598" s="18" t="s">
        <v>11324</v>
      </c>
      <c r="C2598" s="23" t="s">
        <v>11315</v>
      </c>
      <c r="D2598" s="7" t="s">
        <v>18</v>
      </c>
      <c r="E2598" s="19" t="s">
        <v>19</v>
      </c>
      <c r="F2598" s="19" t="s">
        <v>20</v>
      </c>
      <c r="G2598" s="19" t="s">
        <v>11325</v>
      </c>
      <c r="H2598" s="20">
        <v>62</v>
      </c>
      <c r="I2598" s="19" t="s">
        <v>439</v>
      </c>
      <c r="J2598" s="19" t="s">
        <v>104</v>
      </c>
      <c r="K2598" s="19" t="s">
        <v>39</v>
      </c>
      <c r="L2598" s="19" t="s">
        <v>863</v>
      </c>
      <c r="M2598" s="19" t="s">
        <v>11326</v>
      </c>
      <c r="N2598" s="21" t="s">
        <v>11327</v>
      </c>
      <c r="O2598" s="19" t="s">
        <v>27</v>
      </c>
      <c r="P2598" s="19" t="s">
        <v>19</v>
      </c>
      <c r="Q2598" s="4"/>
    </row>
    <row r="2599" spans="1:17" ht="19.5" customHeight="1">
      <c r="A2599" s="17" t="s">
        <v>11328</v>
      </c>
      <c r="B2599" s="18" t="s">
        <v>11324</v>
      </c>
      <c r="C2599" s="23" t="s">
        <v>11315</v>
      </c>
      <c r="D2599" s="7" t="s">
        <v>18</v>
      </c>
      <c r="E2599" s="19" t="s">
        <v>5880</v>
      </c>
      <c r="F2599" s="19" t="s">
        <v>19</v>
      </c>
      <c r="G2599" s="21" t="s">
        <v>11329</v>
      </c>
      <c r="H2599" s="20">
        <v>51</v>
      </c>
      <c r="I2599" s="19" t="s">
        <v>47</v>
      </c>
      <c r="J2599" s="19" t="s">
        <v>19</v>
      </c>
      <c r="K2599" s="19" t="s">
        <v>39</v>
      </c>
      <c r="L2599" s="19" t="s">
        <v>2163</v>
      </c>
      <c r="M2599" s="21" t="s">
        <v>11330</v>
      </c>
      <c r="N2599" s="21" t="s">
        <v>11331</v>
      </c>
      <c r="O2599" s="19" t="s">
        <v>410</v>
      </c>
      <c r="P2599" s="19" t="s">
        <v>19</v>
      </c>
      <c r="Q2599" s="4"/>
    </row>
    <row r="2600" spans="1:17" ht="19.5" customHeight="1">
      <c r="A2600" s="17" t="s">
        <v>11332</v>
      </c>
      <c r="B2600" s="18" t="s">
        <v>11324</v>
      </c>
      <c r="C2600" s="23" t="s">
        <v>11315</v>
      </c>
      <c r="D2600" s="7" t="s">
        <v>18</v>
      </c>
      <c r="E2600" s="19" t="s">
        <v>19</v>
      </c>
      <c r="F2600" s="19" t="s">
        <v>20</v>
      </c>
      <c r="G2600" s="19" t="s">
        <v>11333</v>
      </c>
      <c r="H2600" s="20">
        <v>61</v>
      </c>
      <c r="I2600" s="19" t="s">
        <v>22</v>
      </c>
      <c r="J2600" s="19" t="s">
        <v>104</v>
      </c>
      <c r="K2600" s="19" t="s">
        <v>23</v>
      </c>
      <c r="L2600" s="19" t="s">
        <v>31</v>
      </c>
      <c r="M2600" s="19" t="s">
        <v>11334</v>
      </c>
      <c r="N2600" s="21" t="s">
        <v>11335</v>
      </c>
      <c r="O2600" s="19" t="s">
        <v>27</v>
      </c>
      <c r="P2600" s="19" t="s">
        <v>19</v>
      </c>
      <c r="Q2600" s="4"/>
    </row>
    <row r="2601" spans="1:17" ht="19.5" customHeight="1">
      <c r="A2601" s="17" t="s">
        <v>11336</v>
      </c>
      <c r="B2601" s="18" t="s">
        <v>11337</v>
      </c>
      <c r="C2601" s="23" t="s">
        <v>11315</v>
      </c>
      <c r="D2601" s="7" t="s">
        <v>18</v>
      </c>
      <c r="E2601" s="19" t="s">
        <v>19</v>
      </c>
      <c r="F2601" s="19" t="s">
        <v>20</v>
      </c>
      <c r="G2601" s="19" t="s">
        <v>11338</v>
      </c>
      <c r="H2601" s="20">
        <v>61</v>
      </c>
      <c r="I2601" s="19" t="s">
        <v>22</v>
      </c>
      <c r="J2601" s="19" t="s">
        <v>104</v>
      </c>
      <c r="K2601" s="19" t="s">
        <v>23</v>
      </c>
      <c r="L2601" s="19" t="s">
        <v>1471</v>
      </c>
      <c r="M2601" s="19" t="s">
        <v>11339</v>
      </c>
      <c r="N2601" s="21" t="s">
        <v>11340</v>
      </c>
      <c r="O2601" s="19" t="s">
        <v>154</v>
      </c>
      <c r="P2601" s="19" t="s">
        <v>19</v>
      </c>
      <c r="Q2601" s="4"/>
    </row>
    <row r="2602" spans="1:17" ht="19.5" customHeight="1">
      <c r="A2602" s="17" t="s">
        <v>11341</v>
      </c>
      <c r="B2602" s="18" t="s">
        <v>11342</v>
      </c>
      <c r="C2602" s="23" t="s">
        <v>11315</v>
      </c>
      <c r="D2602" s="7" t="s">
        <v>18</v>
      </c>
      <c r="E2602" s="19" t="s">
        <v>19</v>
      </c>
      <c r="F2602" s="19" t="s">
        <v>20</v>
      </c>
      <c r="G2602" s="19" t="s">
        <v>11343</v>
      </c>
      <c r="H2602" s="20">
        <v>51</v>
      </c>
      <c r="I2602" s="19" t="s">
        <v>47</v>
      </c>
      <c r="J2602" s="19" t="s">
        <v>19</v>
      </c>
      <c r="K2602" s="19" t="s">
        <v>39</v>
      </c>
      <c r="L2602" s="19" t="s">
        <v>54</v>
      </c>
      <c r="M2602" s="19" t="s">
        <v>11344</v>
      </c>
      <c r="N2602" s="21" t="s">
        <v>11345</v>
      </c>
      <c r="O2602" s="19" t="s">
        <v>132</v>
      </c>
      <c r="P2602" s="19" t="s">
        <v>19</v>
      </c>
      <c r="Q2602" s="4"/>
    </row>
    <row r="2603" spans="1:17" ht="19.5" customHeight="1">
      <c r="A2603" s="17" t="s">
        <v>11346</v>
      </c>
      <c r="B2603" s="18" t="s">
        <v>11342</v>
      </c>
      <c r="C2603" s="23" t="s">
        <v>11315</v>
      </c>
      <c r="D2603" s="7" t="s">
        <v>18</v>
      </c>
      <c r="E2603" s="19" t="s">
        <v>19</v>
      </c>
      <c r="F2603" s="19" t="s">
        <v>20</v>
      </c>
      <c r="G2603" s="19" t="s">
        <v>11347</v>
      </c>
      <c r="H2603" s="20">
        <v>92</v>
      </c>
      <c r="I2603" s="19" t="s">
        <v>85</v>
      </c>
      <c r="J2603" s="19" t="s">
        <v>104</v>
      </c>
      <c r="K2603" s="19" t="s">
        <v>23</v>
      </c>
      <c r="L2603" s="19" t="s">
        <v>24</v>
      </c>
      <c r="M2603" s="19" t="s">
        <v>11348</v>
      </c>
      <c r="N2603" s="21" t="s">
        <v>11349</v>
      </c>
      <c r="O2603" s="19" t="s">
        <v>27</v>
      </c>
      <c r="P2603" s="19" t="s">
        <v>19</v>
      </c>
      <c r="Q2603" s="4"/>
    </row>
    <row r="2604" spans="1:17" ht="19.5" customHeight="1">
      <c r="A2604" s="17" t="s">
        <v>11350</v>
      </c>
      <c r="B2604" s="18" t="s">
        <v>11342</v>
      </c>
      <c r="C2604" s="23" t="s">
        <v>11315</v>
      </c>
      <c r="D2604" s="7" t="s">
        <v>18</v>
      </c>
      <c r="E2604" s="19" t="s">
        <v>10618</v>
      </c>
      <c r="F2604" s="19" t="s">
        <v>36</v>
      </c>
      <c r="G2604" s="19" t="s">
        <v>11351</v>
      </c>
      <c r="H2604" s="20">
        <v>92</v>
      </c>
      <c r="I2604" s="19" t="s">
        <v>85</v>
      </c>
      <c r="J2604" s="19" t="s">
        <v>38</v>
      </c>
      <c r="K2604" s="19" t="s">
        <v>23</v>
      </c>
      <c r="L2604" s="19" t="s">
        <v>31</v>
      </c>
      <c r="M2604" s="19" t="s">
        <v>11352</v>
      </c>
      <c r="N2604" s="21" t="s">
        <v>11353</v>
      </c>
      <c r="O2604" s="19" t="s">
        <v>684</v>
      </c>
      <c r="P2604" s="19" t="s">
        <v>19</v>
      </c>
      <c r="Q2604" s="4"/>
    </row>
    <row r="2605" spans="1:17" ht="19.5" customHeight="1">
      <c r="A2605" s="17" t="s">
        <v>11354</v>
      </c>
      <c r="B2605" s="18" t="s">
        <v>11342</v>
      </c>
      <c r="C2605" s="23" t="s">
        <v>11315</v>
      </c>
      <c r="D2605" s="7" t="s">
        <v>18</v>
      </c>
      <c r="E2605" s="19" t="s">
        <v>11355</v>
      </c>
      <c r="F2605" s="19" t="s">
        <v>20</v>
      </c>
      <c r="G2605" s="19" t="s">
        <v>11356</v>
      </c>
      <c r="H2605" s="20">
        <v>71</v>
      </c>
      <c r="I2605" s="19" t="s">
        <v>353</v>
      </c>
      <c r="J2605" s="19" t="s">
        <v>19</v>
      </c>
      <c r="K2605" s="19" t="s">
        <v>39</v>
      </c>
      <c r="L2605" s="19" t="s">
        <v>40</v>
      </c>
      <c r="M2605" s="19" t="s">
        <v>11357</v>
      </c>
      <c r="N2605" s="21" t="s">
        <v>11358</v>
      </c>
      <c r="O2605" s="19" t="s">
        <v>123</v>
      </c>
      <c r="P2605" s="19" t="s">
        <v>19</v>
      </c>
      <c r="Q2605" s="4"/>
    </row>
    <row r="2606" spans="1:17" ht="19.5" customHeight="1">
      <c r="A2606" s="17" t="s">
        <v>11359</v>
      </c>
      <c r="B2606" s="18" t="s">
        <v>11360</v>
      </c>
      <c r="C2606" s="23" t="s">
        <v>11315</v>
      </c>
      <c r="D2606" s="7" t="s">
        <v>18</v>
      </c>
      <c r="E2606" s="19" t="s">
        <v>19</v>
      </c>
      <c r="F2606" s="19" t="s">
        <v>20</v>
      </c>
      <c r="G2606" s="19" t="s">
        <v>11361</v>
      </c>
      <c r="H2606" s="20">
        <v>54</v>
      </c>
      <c r="I2606" s="19" t="s">
        <v>30</v>
      </c>
      <c r="J2606" s="19" t="s">
        <v>19</v>
      </c>
      <c r="K2606" s="19" t="s">
        <v>39</v>
      </c>
      <c r="L2606" s="19" t="s">
        <v>3279</v>
      </c>
      <c r="M2606" s="19" t="s">
        <v>11362</v>
      </c>
      <c r="N2606" s="21" t="s">
        <v>11363</v>
      </c>
      <c r="O2606" s="19" t="s">
        <v>27</v>
      </c>
      <c r="P2606" s="19" t="s">
        <v>19</v>
      </c>
      <c r="Q2606" s="4"/>
    </row>
    <row r="2607" spans="1:17" ht="19.5" customHeight="1">
      <c r="A2607" s="17" t="s">
        <v>11364</v>
      </c>
      <c r="B2607" s="18" t="s">
        <v>11360</v>
      </c>
      <c r="C2607" s="23" t="s">
        <v>11315</v>
      </c>
      <c r="D2607" s="7" t="s">
        <v>18</v>
      </c>
      <c r="E2607" s="19" t="s">
        <v>19</v>
      </c>
      <c r="F2607" s="19" t="s">
        <v>20</v>
      </c>
      <c r="G2607" s="19" t="s">
        <v>7987</v>
      </c>
      <c r="H2607" s="20">
        <v>61</v>
      </c>
      <c r="I2607" s="19" t="s">
        <v>22</v>
      </c>
      <c r="J2607" s="19" t="s">
        <v>104</v>
      </c>
      <c r="K2607" s="19" t="s">
        <v>39</v>
      </c>
      <c r="L2607" s="19" t="s">
        <v>863</v>
      </c>
      <c r="M2607" s="19" t="s">
        <v>11365</v>
      </c>
      <c r="N2607" s="21" t="s">
        <v>11366</v>
      </c>
      <c r="O2607" s="19" t="s">
        <v>27</v>
      </c>
      <c r="P2607" s="19" t="s">
        <v>19</v>
      </c>
      <c r="Q2607" s="4"/>
    </row>
    <row r="2608" spans="1:17" ht="19.5" customHeight="1">
      <c r="A2608" s="17" t="s">
        <v>11367</v>
      </c>
      <c r="B2608" s="18" t="s">
        <v>11368</v>
      </c>
      <c r="C2608" s="23" t="s">
        <v>11315</v>
      </c>
      <c r="D2608" s="7" t="s">
        <v>18</v>
      </c>
      <c r="E2608" s="19" t="s">
        <v>19</v>
      </c>
      <c r="F2608" s="19" t="s">
        <v>20</v>
      </c>
      <c r="G2608" s="21" t="s">
        <v>11369</v>
      </c>
      <c r="H2608" s="20">
        <v>71</v>
      </c>
      <c r="I2608" s="19" t="s">
        <v>353</v>
      </c>
      <c r="J2608" s="19" t="s">
        <v>104</v>
      </c>
      <c r="K2608" s="19" t="s">
        <v>23</v>
      </c>
      <c r="L2608" s="19" t="s">
        <v>31</v>
      </c>
      <c r="M2608" s="19" t="s">
        <v>11370</v>
      </c>
      <c r="N2608" s="21" t="s">
        <v>11371</v>
      </c>
      <c r="O2608" s="19" t="s">
        <v>27</v>
      </c>
      <c r="P2608" s="19" t="s">
        <v>19</v>
      </c>
      <c r="Q2608" s="4"/>
    </row>
    <row r="2609" spans="1:17" ht="19.5" customHeight="1">
      <c r="A2609" s="17" t="s">
        <v>11372</v>
      </c>
      <c r="B2609" s="18" t="s">
        <v>11373</v>
      </c>
      <c r="C2609" s="23" t="s">
        <v>11315</v>
      </c>
      <c r="D2609" s="7" t="s">
        <v>18</v>
      </c>
      <c r="E2609" s="19" t="s">
        <v>19</v>
      </c>
      <c r="F2609" s="19" t="s">
        <v>20</v>
      </c>
      <c r="G2609" s="21" t="s">
        <v>11374</v>
      </c>
      <c r="H2609" s="20">
        <v>71</v>
      </c>
      <c r="I2609" s="19" t="s">
        <v>353</v>
      </c>
      <c r="J2609" s="19" t="s">
        <v>104</v>
      </c>
      <c r="K2609" s="19" t="s">
        <v>23</v>
      </c>
      <c r="L2609" s="19" t="s">
        <v>31</v>
      </c>
      <c r="M2609" s="19" t="s">
        <v>11375</v>
      </c>
      <c r="N2609" s="21" t="s">
        <v>11376</v>
      </c>
      <c r="O2609" s="19" t="s">
        <v>27</v>
      </c>
      <c r="P2609" s="19" t="s">
        <v>19</v>
      </c>
      <c r="Q2609" s="4"/>
    </row>
    <row r="2610" spans="1:17" ht="19.5" customHeight="1">
      <c r="A2610" s="17" t="s">
        <v>11377</v>
      </c>
      <c r="B2610" s="18" t="s">
        <v>11378</v>
      </c>
      <c r="C2610" s="23" t="s">
        <v>11315</v>
      </c>
      <c r="D2610" s="7" t="s">
        <v>18</v>
      </c>
      <c r="E2610" s="19" t="s">
        <v>19</v>
      </c>
      <c r="F2610" s="19" t="s">
        <v>20</v>
      </c>
      <c r="G2610" s="21" t="s">
        <v>11379</v>
      </c>
      <c r="H2610" s="20">
        <v>62</v>
      </c>
      <c r="I2610" s="19" t="s">
        <v>439</v>
      </c>
      <c r="J2610" s="19" t="s">
        <v>104</v>
      </c>
      <c r="K2610" s="19" t="s">
        <v>39</v>
      </c>
      <c r="L2610" s="19" t="s">
        <v>863</v>
      </c>
      <c r="M2610" s="19" t="s">
        <v>11380</v>
      </c>
      <c r="N2610" s="21" t="s">
        <v>11381</v>
      </c>
      <c r="O2610" s="19" t="s">
        <v>27</v>
      </c>
      <c r="P2610" s="19" t="s">
        <v>19</v>
      </c>
      <c r="Q2610" s="4"/>
    </row>
    <row r="2611" spans="1:17" ht="19.5" customHeight="1">
      <c r="A2611" s="17" t="s">
        <v>11382</v>
      </c>
      <c r="B2611" s="18" t="s">
        <v>11378</v>
      </c>
      <c r="C2611" s="23" t="s">
        <v>11315</v>
      </c>
      <c r="D2611" s="7" t="s">
        <v>18</v>
      </c>
      <c r="E2611" s="19" t="s">
        <v>163</v>
      </c>
      <c r="F2611" s="19" t="s">
        <v>36</v>
      </c>
      <c r="G2611" s="19" t="s">
        <v>11383</v>
      </c>
      <c r="H2611" s="20">
        <v>92</v>
      </c>
      <c r="I2611" s="19" t="s">
        <v>85</v>
      </c>
      <c r="J2611" s="19" t="s">
        <v>38</v>
      </c>
      <c r="K2611" s="19" t="s">
        <v>23</v>
      </c>
      <c r="L2611" s="19" t="s">
        <v>31</v>
      </c>
      <c r="M2611" s="19" t="s">
        <v>11384</v>
      </c>
      <c r="N2611" s="21" t="s">
        <v>11385</v>
      </c>
      <c r="O2611" s="19" t="s">
        <v>4581</v>
      </c>
      <c r="P2611" s="19" t="s">
        <v>19</v>
      </c>
      <c r="Q2611" s="4"/>
    </row>
    <row r="2612" spans="1:17" ht="19.5" customHeight="1">
      <c r="A2612" s="17" t="s">
        <v>11386</v>
      </c>
      <c r="B2612" s="18" t="s">
        <v>11378</v>
      </c>
      <c r="C2612" s="23" t="s">
        <v>11315</v>
      </c>
      <c r="D2612" s="7" t="s">
        <v>18</v>
      </c>
      <c r="E2612" s="19" t="s">
        <v>19</v>
      </c>
      <c r="F2612" s="19" t="s">
        <v>20</v>
      </c>
      <c r="G2612" s="19" t="s">
        <v>11387</v>
      </c>
      <c r="H2612" s="20">
        <v>61</v>
      </c>
      <c r="I2612" s="19" t="s">
        <v>22</v>
      </c>
      <c r="J2612" s="19" t="s">
        <v>104</v>
      </c>
      <c r="K2612" s="19" t="s">
        <v>39</v>
      </c>
      <c r="L2612" s="19" t="s">
        <v>863</v>
      </c>
      <c r="M2612" s="19" t="s">
        <v>11388</v>
      </c>
      <c r="N2612" s="21" t="s">
        <v>11389</v>
      </c>
      <c r="O2612" s="19" t="s">
        <v>27</v>
      </c>
      <c r="P2612" s="19" t="s">
        <v>19</v>
      </c>
      <c r="Q2612" s="4"/>
    </row>
    <row r="2613" spans="1:17" ht="19.5" customHeight="1">
      <c r="A2613" s="17" t="s">
        <v>11390</v>
      </c>
      <c r="B2613" s="18" t="s">
        <v>11391</v>
      </c>
      <c r="C2613" s="23" t="s">
        <v>11315</v>
      </c>
      <c r="D2613" s="7" t="s">
        <v>18</v>
      </c>
      <c r="E2613" s="19" t="s">
        <v>11392</v>
      </c>
      <c r="F2613" s="19" t="s">
        <v>19</v>
      </c>
      <c r="G2613" s="19" t="s">
        <v>11393</v>
      </c>
      <c r="H2613" s="20">
        <v>81</v>
      </c>
      <c r="I2613" s="19" t="s">
        <v>110</v>
      </c>
      <c r="J2613" s="19" t="s">
        <v>19</v>
      </c>
      <c r="K2613" s="19" t="s">
        <v>23</v>
      </c>
      <c r="L2613" s="19" t="s">
        <v>31</v>
      </c>
      <c r="M2613" s="19" t="s">
        <v>11394</v>
      </c>
      <c r="N2613" s="21" t="s">
        <v>11395</v>
      </c>
      <c r="O2613" s="19" t="s">
        <v>453</v>
      </c>
      <c r="P2613" s="19" t="s">
        <v>19</v>
      </c>
      <c r="Q2613" s="4"/>
    </row>
    <row r="2614" spans="1:17" ht="19.5" customHeight="1">
      <c r="A2614" s="17" t="s">
        <v>11396</v>
      </c>
      <c r="B2614" s="18" t="s">
        <v>11391</v>
      </c>
      <c r="C2614" s="23" t="s">
        <v>11315</v>
      </c>
      <c r="D2614" s="7" t="s">
        <v>18</v>
      </c>
      <c r="E2614" s="19" t="s">
        <v>19</v>
      </c>
      <c r="F2614" s="19" t="s">
        <v>20</v>
      </c>
      <c r="G2614" s="19" t="s">
        <v>11397</v>
      </c>
      <c r="H2614" s="20">
        <v>54</v>
      </c>
      <c r="I2614" s="19" t="s">
        <v>30</v>
      </c>
      <c r="J2614" s="19" t="s">
        <v>104</v>
      </c>
      <c r="K2614" s="19" t="s">
        <v>23</v>
      </c>
      <c r="L2614" s="19" t="s">
        <v>31</v>
      </c>
      <c r="M2614" s="19" t="s">
        <v>11398</v>
      </c>
      <c r="N2614" s="21" t="s">
        <v>11399</v>
      </c>
      <c r="O2614" s="19" t="s">
        <v>225</v>
      </c>
      <c r="P2614" s="19" t="s">
        <v>19</v>
      </c>
      <c r="Q2614" s="4"/>
    </row>
    <row r="2615" spans="1:17" ht="19.5" customHeight="1">
      <c r="A2615" s="17" t="s">
        <v>11400</v>
      </c>
      <c r="B2615" s="18" t="s">
        <v>11391</v>
      </c>
      <c r="C2615" s="23" t="s">
        <v>11315</v>
      </c>
      <c r="D2615" s="7" t="s">
        <v>18</v>
      </c>
      <c r="E2615" s="19" t="s">
        <v>19</v>
      </c>
      <c r="F2615" s="19" t="s">
        <v>20</v>
      </c>
      <c r="G2615" s="19" t="s">
        <v>11401</v>
      </c>
      <c r="H2615" s="20">
        <v>61</v>
      </c>
      <c r="I2615" s="19" t="s">
        <v>22</v>
      </c>
      <c r="J2615" s="19" t="s">
        <v>104</v>
      </c>
      <c r="K2615" s="19" t="s">
        <v>39</v>
      </c>
      <c r="L2615" s="19" t="s">
        <v>863</v>
      </c>
      <c r="M2615" s="19" t="s">
        <v>11402</v>
      </c>
      <c r="N2615" s="21" t="s">
        <v>11403</v>
      </c>
      <c r="O2615" s="19" t="s">
        <v>27</v>
      </c>
      <c r="P2615" s="19" t="s">
        <v>19</v>
      </c>
      <c r="Q2615" s="4"/>
    </row>
    <row r="2616" spans="1:17" ht="19.5" customHeight="1">
      <c r="A2616" s="17" t="s">
        <v>11404</v>
      </c>
      <c r="B2616" s="18" t="s">
        <v>11391</v>
      </c>
      <c r="C2616" s="23" t="s">
        <v>11315</v>
      </c>
      <c r="D2616" s="7" t="s">
        <v>18</v>
      </c>
      <c r="E2616" s="19" t="s">
        <v>9318</v>
      </c>
      <c r="F2616" s="19" t="s">
        <v>20</v>
      </c>
      <c r="G2616" s="19" t="s">
        <v>11405</v>
      </c>
      <c r="H2616" s="20">
        <v>81</v>
      </c>
      <c r="I2616" s="19" t="s">
        <v>439</v>
      </c>
      <c r="J2616" s="19" t="s">
        <v>104</v>
      </c>
      <c r="K2616" s="19" t="s">
        <v>23</v>
      </c>
      <c r="L2616" s="19" t="s">
        <v>31</v>
      </c>
      <c r="M2616" s="19" t="s">
        <v>11406</v>
      </c>
      <c r="N2616" s="21" t="s">
        <v>11407</v>
      </c>
      <c r="O2616" s="19" t="s">
        <v>27</v>
      </c>
      <c r="P2616" s="19" t="s">
        <v>132</v>
      </c>
      <c r="Q2616" s="4"/>
    </row>
    <row r="2617" spans="1:17" ht="19.5" customHeight="1">
      <c r="A2617" s="17" t="s">
        <v>11408</v>
      </c>
      <c r="B2617" s="18" t="s">
        <v>11391</v>
      </c>
      <c r="C2617" s="23" t="s">
        <v>11315</v>
      </c>
      <c r="D2617" s="7" t="s">
        <v>18</v>
      </c>
      <c r="E2617" s="19" t="s">
        <v>11392</v>
      </c>
      <c r="F2617" s="19" t="s">
        <v>19</v>
      </c>
      <c r="G2617" s="19" t="s">
        <v>11409</v>
      </c>
      <c r="H2617" s="20">
        <v>81</v>
      </c>
      <c r="I2617" s="19" t="s">
        <v>110</v>
      </c>
      <c r="J2617" s="19" t="s">
        <v>19</v>
      </c>
      <c r="K2617" s="19" t="s">
        <v>23</v>
      </c>
      <c r="L2617" s="19" t="s">
        <v>31</v>
      </c>
      <c r="M2617" s="19" t="s">
        <v>11394</v>
      </c>
      <c r="N2617" s="21" t="s">
        <v>11410</v>
      </c>
      <c r="O2617" s="19" t="s">
        <v>453</v>
      </c>
      <c r="P2617" s="19" t="s">
        <v>19</v>
      </c>
      <c r="Q2617" s="4"/>
    </row>
    <row r="2618" spans="1:17" ht="19.5" customHeight="1">
      <c r="A2618" s="17" t="s">
        <v>11411</v>
      </c>
      <c r="B2618" s="18" t="s">
        <v>11391</v>
      </c>
      <c r="C2618" s="23" t="s">
        <v>11315</v>
      </c>
      <c r="D2618" s="7" t="s">
        <v>18</v>
      </c>
      <c r="E2618" s="19" t="s">
        <v>11392</v>
      </c>
      <c r="F2618" s="19" t="s">
        <v>19</v>
      </c>
      <c r="G2618" s="19" t="s">
        <v>11412</v>
      </c>
      <c r="H2618" s="20">
        <v>81</v>
      </c>
      <c r="I2618" s="19" t="s">
        <v>110</v>
      </c>
      <c r="J2618" s="19" t="s">
        <v>19</v>
      </c>
      <c r="K2618" s="19" t="s">
        <v>23</v>
      </c>
      <c r="L2618" s="19" t="s">
        <v>31</v>
      </c>
      <c r="M2618" s="19" t="s">
        <v>11394</v>
      </c>
      <c r="N2618" s="21" t="s">
        <v>11413</v>
      </c>
      <c r="O2618" s="19" t="s">
        <v>453</v>
      </c>
      <c r="P2618" s="19" t="s">
        <v>19</v>
      </c>
      <c r="Q2618" s="4"/>
    </row>
    <row r="2619" spans="1:17" ht="19.5" customHeight="1">
      <c r="A2619" s="17" t="s">
        <v>11414</v>
      </c>
      <c r="B2619" s="18" t="s">
        <v>11391</v>
      </c>
      <c r="C2619" s="23" t="s">
        <v>11315</v>
      </c>
      <c r="D2619" s="7" t="s">
        <v>18</v>
      </c>
      <c r="E2619" s="19" t="s">
        <v>11392</v>
      </c>
      <c r="F2619" s="19" t="s">
        <v>19</v>
      </c>
      <c r="G2619" s="19" t="s">
        <v>11415</v>
      </c>
      <c r="H2619" s="20">
        <v>81</v>
      </c>
      <c r="I2619" s="19" t="s">
        <v>110</v>
      </c>
      <c r="J2619" s="19" t="s">
        <v>19</v>
      </c>
      <c r="K2619" s="19" t="s">
        <v>23</v>
      </c>
      <c r="L2619" s="19" t="s">
        <v>31</v>
      </c>
      <c r="M2619" s="19" t="s">
        <v>11394</v>
      </c>
      <c r="N2619" s="21" t="s">
        <v>11416</v>
      </c>
      <c r="O2619" s="19" t="s">
        <v>453</v>
      </c>
      <c r="P2619" s="19" t="s">
        <v>19</v>
      </c>
      <c r="Q2619" s="4"/>
    </row>
    <row r="2620" spans="1:17" ht="19.5" customHeight="1">
      <c r="A2620" s="17" t="s">
        <v>11417</v>
      </c>
      <c r="B2620" s="18" t="s">
        <v>11418</v>
      </c>
      <c r="C2620" s="23" t="s">
        <v>11315</v>
      </c>
      <c r="D2620" s="7" t="s">
        <v>18</v>
      </c>
      <c r="E2620" s="19" t="s">
        <v>19</v>
      </c>
      <c r="F2620" s="19" t="s">
        <v>20</v>
      </c>
      <c r="G2620" s="19" t="s">
        <v>11419</v>
      </c>
      <c r="H2620" s="20">
        <v>54</v>
      </c>
      <c r="I2620" s="19" t="s">
        <v>30</v>
      </c>
      <c r="J2620" s="19" t="s">
        <v>19</v>
      </c>
      <c r="K2620" s="19" t="s">
        <v>23</v>
      </c>
      <c r="L2620" s="19" t="s">
        <v>31</v>
      </c>
      <c r="M2620" s="19" t="s">
        <v>11420</v>
      </c>
      <c r="N2620" s="21" t="s">
        <v>11421</v>
      </c>
      <c r="O2620" s="19" t="s">
        <v>386</v>
      </c>
      <c r="P2620" s="19" t="s">
        <v>19</v>
      </c>
      <c r="Q2620" s="4"/>
    </row>
    <row r="2621" spans="1:17" ht="19.5" customHeight="1">
      <c r="A2621" s="17" t="s">
        <v>11422</v>
      </c>
      <c r="B2621" s="18" t="s">
        <v>11418</v>
      </c>
      <c r="C2621" s="23" t="s">
        <v>11315</v>
      </c>
      <c r="D2621" s="7" t="s">
        <v>18</v>
      </c>
      <c r="E2621" s="19" t="s">
        <v>19</v>
      </c>
      <c r="F2621" s="19" t="s">
        <v>20</v>
      </c>
      <c r="G2621" s="19" t="s">
        <v>11423</v>
      </c>
      <c r="H2621" s="20">
        <v>31</v>
      </c>
      <c r="I2621" s="19" t="s">
        <v>270</v>
      </c>
      <c r="J2621" s="19" t="s">
        <v>104</v>
      </c>
      <c r="K2621" s="19" t="s">
        <v>23</v>
      </c>
      <c r="L2621" s="19" t="s">
        <v>31</v>
      </c>
      <c r="M2621" s="19" t="s">
        <v>11424</v>
      </c>
      <c r="N2621" s="21" t="s">
        <v>11425</v>
      </c>
      <c r="O2621" s="19" t="s">
        <v>27</v>
      </c>
      <c r="P2621" s="19" t="s">
        <v>19</v>
      </c>
      <c r="Q2621" s="4"/>
    </row>
    <row r="2622" spans="1:17" ht="19.5" customHeight="1">
      <c r="A2622" s="17" t="s">
        <v>11426</v>
      </c>
      <c r="B2622" s="18" t="s">
        <v>11427</v>
      </c>
      <c r="C2622" s="23" t="s">
        <v>11315</v>
      </c>
      <c r="D2622" s="7" t="s">
        <v>18</v>
      </c>
      <c r="E2622" s="19" t="s">
        <v>19</v>
      </c>
      <c r="F2622" s="19" t="s">
        <v>20</v>
      </c>
      <c r="G2622" s="19" t="s">
        <v>11428</v>
      </c>
      <c r="H2622" s="20">
        <v>62</v>
      </c>
      <c r="I2622" s="19" t="s">
        <v>439</v>
      </c>
      <c r="J2622" s="19" t="s">
        <v>104</v>
      </c>
      <c r="K2622" s="19" t="s">
        <v>23</v>
      </c>
      <c r="L2622" s="19" t="s">
        <v>31</v>
      </c>
      <c r="M2622" s="19" t="s">
        <v>11429</v>
      </c>
      <c r="N2622" s="21" t="s">
        <v>11430</v>
      </c>
      <c r="O2622" s="19" t="s">
        <v>27</v>
      </c>
      <c r="P2622" s="19" t="s">
        <v>19</v>
      </c>
      <c r="Q2622" s="4"/>
    </row>
    <row r="2623" spans="1:17" ht="19.5" customHeight="1">
      <c r="A2623" s="17" t="s">
        <v>11431</v>
      </c>
      <c r="B2623" s="18" t="s">
        <v>11432</v>
      </c>
      <c r="C2623" s="23" t="s">
        <v>11315</v>
      </c>
      <c r="D2623" s="7" t="s">
        <v>18</v>
      </c>
      <c r="E2623" s="19" t="s">
        <v>10618</v>
      </c>
      <c r="F2623" s="19" t="s">
        <v>36</v>
      </c>
      <c r="G2623" s="19" t="s">
        <v>11433</v>
      </c>
      <c r="H2623" s="20">
        <v>92</v>
      </c>
      <c r="I2623" s="19" t="s">
        <v>85</v>
      </c>
      <c r="J2623" s="19" t="s">
        <v>38</v>
      </c>
      <c r="K2623" s="19" t="s">
        <v>23</v>
      </c>
      <c r="L2623" s="19" t="s">
        <v>31</v>
      </c>
      <c r="M2623" s="19" t="s">
        <v>11434</v>
      </c>
      <c r="N2623" s="21" t="s">
        <v>11435</v>
      </c>
      <c r="O2623" s="19" t="s">
        <v>684</v>
      </c>
      <c r="P2623" s="19" t="s">
        <v>19</v>
      </c>
      <c r="Q2623" s="4"/>
    </row>
    <row r="2624" spans="1:17" ht="19.5" customHeight="1">
      <c r="A2624" s="17" t="s">
        <v>11436</v>
      </c>
      <c r="B2624" s="18" t="s">
        <v>11437</v>
      </c>
      <c r="C2624" s="23" t="s">
        <v>11315</v>
      </c>
      <c r="D2624" s="7" t="s">
        <v>18</v>
      </c>
      <c r="E2624" s="19" t="s">
        <v>19</v>
      </c>
      <c r="F2624" s="19" t="s">
        <v>20</v>
      </c>
      <c r="G2624" s="19" t="s">
        <v>11438</v>
      </c>
      <c r="H2624" s="20">
        <v>61</v>
      </c>
      <c r="I2624" s="19" t="s">
        <v>22</v>
      </c>
      <c r="J2624" s="19" t="s">
        <v>104</v>
      </c>
      <c r="K2624" s="19" t="s">
        <v>23</v>
      </c>
      <c r="L2624" s="19" t="s">
        <v>31</v>
      </c>
      <c r="M2624" s="19" t="s">
        <v>11439</v>
      </c>
      <c r="N2624" s="21" t="s">
        <v>11440</v>
      </c>
      <c r="O2624" s="19" t="s">
        <v>27</v>
      </c>
      <c r="P2624" s="19" t="s">
        <v>19</v>
      </c>
      <c r="Q2624" s="4"/>
    </row>
    <row r="2625" spans="1:17" ht="19.5" customHeight="1">
      <c r="A2625" s="17" t="s">
        <v>11441</v>
      </c>
      <c r="B2625" s="18" t="s">
        <v>11437</v>
      </c>
      <c r="C2625" s="23" t="s">
        <v>11315</v>
      </c>
      <c r="D2625" s="7" t="s">
        <v>18</v>
      </c>
      <c r="E2625" s="19" t="s">
        <v>19</v>
      </c>
      <c r="F2625" s="19" t="s">
        <v>20</v>
      </c>
      <c r="G2625" s="19" t="s">
        <v>11442</v>
      </c>
      <c r="H2625" s="20">
        <v>72</v>
      </c>
      <c r="I2625" s="19" t="s">
        <v>584</v>
      </c>
      <c r="J2625" s="19" t="s">
        <v>19</v>
      </c>
      <c r="K2625" s="19" t="s">
        <v>39</v>
      </c>
      <c r="L2625" s="19" t="s">
        <v>40</v>
      </c>
      <c r="M2625" s="19" t="s">
        <v>11443</v>
      </c>
      <c r="N2625" s="21" t="s">
        <v>11444</v>
      </c>
      <c r="O2625" s="19" t="s">
        <v>27</v>
      </c>
      <c r="P2625" s="19" t="s">
        <v>19</v>
      </c>
      <c r="Q2625" s="4"/>
    </row>
    <row r="2626" spans="1:17" ht="19.5" customHeight="1">
      <c r="A2626" s="17" t="s">
        <v>11445</v>
      </c>
      <c r="B2626" s="18" t="s">
        <v>11446</v>
      </c>
      <c r="C2626" s="23" t="s">
        <v>11315</v>
      </c>
      <c r="D2626" s="7" t="s">
        <v>18</v>
      </c>
      <c r="E2626" s="19" t="s">
        <v>19</v>
      </c>
      <c r="F2626" s="19" t="s">
        <v>20</v>
      </c>
      <c r="G2626" s="19" t="s">
        <v>11447</v>
      </c>
      <c r="H2626" s="20">
        <v>62</v>
      </c>
      <c r="I2626" s="19" t="s">
        <v>439</v>
      </c>
      <c r="J2626" s="19" t="s">
        <v>19</v>
      </c>
      <c r="K2626" s="19" t="s">
        <v>23</v>
      </c>
      <c r="L2626" s="19" t="s">
        <v>31</v>
      </c>
      <c r="M2626" s="19" t="s">
        <v>11448</v>
      </c>
      <c r="N2626" s="21" t="s">
        <v>11449</v>
      </c>
      <c r="O2626" s="19" t="s">
        <v>132</v>
      </c>
      <c r="P2626" s="19" t="s">
        <v>19</v>
      </c>
      <c r="Q2626" s="4"/>
    </row>
    <row r="2627" spans="1:17" ht="19.5" customHeight="1">
      <c r="A2627" s="17" t="s">
        <v>11450</v>
      </c>
      <c r="B2627" s="18" t="s">
        <v>11446</v>
      </c>
      <c r="C2627" s="23" t="s">
        <v>11315</v>
      </c>
      <c r="D2627" s="7" t="s">
        <v>18</v>
      </c>
      <c r="E2627" s="19" t="s">
        <v>19</v>
      </c>
      <c r="F2627" s="19" t="s">
        <v>20</v>
      </c>
      <c r="G2627" s="21" t="s">
        <v>11451</v>
      </c>
      <c r="H2627" s="20">
        <v>54</v>
      </c>
      <c r="I2627" s="19" t="s">
        <v>30</v>
      </c>
      <c r="J2627" s="19" t="s">
        <v>104</v>
      </c>
      <c r="K2627" s="19" t="s">
        <v>23</v>
      </c>
      <c r="L2627" s="19" t="s">
        <v>31</v>
      </c>
      <c r="M2627" s="21" t="s">
        <v>11452</v>
      </c>
      <c r="N2627" s="21" t="s">
        <v>11453</v>
      </c>
      <c r="O2627" s="19" t="s">
        <v>27</v>
      </c>
      <c r="P2627" s="19" t="s">
        <v>19</v>
      </c>
      <c r="Q2627" s="4"/>
    </row>
    <row r="2628" spans="1:17" ht="19.5" customHeight="1">
      <c r="A2628" s="17" t="s">
        <v>11454</v>
      </c>
      <c r="B2628" s="18" t="s">
        <v>11446</v>
      </c>
      <c r="C2628" s="23" t="s">
        <v>11315</v>
      </c>
      <c r="D2628" s="7" t="s">
        <v>18</v>
      </c>
      <c r="E2628" s="19" t="s">
        <v>19</v>
      </c>
      <c r="F2628" s="19" t="s">
        <v>20</v>
      </c>
      <c r="G2628" s="19" t="s">
        <v>11455</v>
      </c>
      <c r="H2628" s="20">
        <v>62</v>
      </c>
      <c r="I2628" s="19" t="s">
        <v>439</v>
      </c>
      <c r="J2628" s="19" t="s">
        <v>104</v>
      </c>
      <c r="K2628" s="19" t="s">
        <v>23</v>
      </c>
      <c r="L2628" s="19" t="s">
        <v>31</v>
      </c>
      <c r="M2628" s="19" t="s">
        <v>11456</v>
      </c>
      <c r="N2628" s="21" t="s">
        <v>11457</v>
      </c>
      <c r="O2628" s="19" t="s">
        <v>27</v>
      </c>
      <c r="P2628" s="19" t="s">
        <v>19</v>
      </c>
      <c r="Q2628" s="4"/>
    </row>
    <row r="2629" spans="1:17" ht="19.5" customHeight="1">
      <c r="A2629" s="17" t="s">
        <v>11458</v>
      </c>
      <c r="B2629" s="18" t="s">
        <v>11446</v>
      </c>
      <c r="C2629" s="23" t="s">
        <v>11315</v>
      </c>
      <c r="D2629" s="7" t="s">
        <v>18</v>
      </c>
      <c r="E2629" s="19" t="s">
        <v>19</v>
      </c>
      <c r="F2629" s="19" t="s">
        <v>20</v>
      </c>
      <c r="G2629" s="19" t="s">
        <v>11459</v>
      </c>
      <c r="H2629" s="20">
        <v>52</v>
      </c>
      <c r="I2629" s="19" t="s">
        <v>72</v>
      </c>
      <c r="J2629" s="19" t="s">
        <v>104</v>
      </c>
      <c r="K2629" s="19" t="s">
        <v>39</v>
      </c>
      <c r="L2629" s="19" t="s">
        <v>7458</v>
      </c>
      <c r="M2629" s="19" t="s">
        <v>11460</v>
      </c>
      <c r="N2629" s="21" t="s">
        <v>11461</v>
      </c>
      <c r="O2629" s="19" t="s">
        <v>393</v>
      </c>
      <c r="P2629" s="19" t="s">
        <v>19</v>
      </c>
      <c r="Q2629" s="4"/>
    </row>
    <row r="2630" spans="1:17" ht="19.5" customHeight="1">
      <c r="A2630" s="17" t="s">
        <v>11462</v>
      </c>
      <c r="B2630" s="18" t="s">
        <v>11463</v>
      </c>
      <c r="C2630" s="23" t="s">
        <v>11315</v>
      </c>
      <c r="D2630" s="7" t="s">
        <v>18</v>
      </c>
      <c r="E2630" s="19" t="s">
        <v>19</v>
      </c>
      <c r="F2630" s="19" t="s">
        <v>20</v>
      </c>
      <c r="G2630" s="19" t="s">
        <v>11464</v>
      </c>
      <c r="H2630" s="20">
        <v>31</v>
      </c>
      <c r="I2630" s="19" t="s">
        <v>270</v>
      </c>
      <c r="J2630" s="19" t="s">
        <v>104</v>
      </c>
      <c r="K2630" s="19" t="s">
        <v>39</v>
      </c>
      <c r="L2630" s="19" t="s">
        <v>3279</v>
      </c>
      <c r="M2630" s="19" t="s">
        <v>11465</v>
      </c>
      <c r="N2630" s="21" t="s">
        <v>11466</v>
      </c>
      <c r="O2630" s="19" t="s">
        <v>27</v>
      </c>
      <c r="P2630" s="19" t="s">
        <v>19</v>
      </c>
      <c r="Q2630" s="4"/>
    </row>
    <row r="2631" spans="1:17" ht="19.5" customHeight="1">
      <c r="A2631" s="17" t="s">
        <v>11467</v>
      </c>
      <c r="B2631" s="18" t="s">
        <v>11463</v>
      </c>
      <c r="C2631" s="23" t="s">
        <v>11315</v>
      </c>
      <c r="D2631" s="7" t="s">
        <v>18</v>
      </c>
      <c r="E2631" s="19" t="s">
        <v>19</v>
      </c>
      <c r="F2631" s="19" t="s">
        <v>20</v>
      </c>
      <c r="G2631" s="19" t="s">
        <v>11468</v>
      </c>
      <c r="H2631" s="20">
        <v>51</v>
      </c>
      <c r="I2631" s="19" t="s">
        <v>47</v>
      </c>
      <c r="J2631" s="19" t="s">
        <v>19</v>
      </c>
      <c r="K2631" s="19" t="s">
        <v>23</v>
      </c>
      <c r="L2631" s="19" t="s">
        <v>31</v>
      </c>
      <c r="M2631" s="19" t="s">
        <v>11469</v>
      </c>
      <c r="N2631" s="21" t="s">
        <v>11470</v>
      </c>
      <c r="O2631" s="19" t="s">
        <v>479</v>
      </c>
      <c r="P2631" s="19" t="s">
        <v>19</v>
      </c>
      <c r="Q2631" s="4"/>
    </row>
    <row r="2632" spans="1:17" ht="19.5" customHeight="1">
      <c r="A2632" s="17" t="s">
        <v>11471</v>
      </c>
      <c r="B2632" s="18" t="s">
        <v>11463</v>
      </c>
      <c r="C2632" s="23" t="s">
        <v>11315</v>
      </c>
      <c r="D2632" s="7" t="s">
        <v>18</v>
      </c>
      <c r="E2632" s="19" t="s">
        <v>19</v>
      </c>
      <c r="F2632" s="19" t="s">
        <v>20</v>
      </c>
      <c r="G2632" s="19" t="s">
        <v>11472</v>
      </c>
      <c r="H2632" s="20">
        <v>92</v>
      </c>
      <c r="I2632" s="19" t="s">
        <v>85</v>
      </c>
      <c r="J2632" s="19" t="s">
        <v>383</v>
      </c>
      <c r="K2632" s="19" t="s">
        <v>23</v>
      </c>
      <c r="L2632" s="19" t="s">
        <v>24</v>
      </c>
      <c r="M2632" s="19" t="s">
        <v>11473</v>
      </c>
      <c r="N2632" s="21" t="s">
        <v>11474</v>
      </c>
      <c r="O2632" s="19" t="s">
        <v>318</v>
      </c>
      <c r="P2632" s="19" t="s">
        <v>19</v>
      </c>
      <c r="Q2632" s="4"/>
    </row>
    <row r="2633" spans="1:17" ht="19.5" customHeight="1">
      <c r="A2633" s="17" t="s">
        <v>11475</v>
      </c>
      <c r="B2633" s="18" t="s">
        <v>11463</v>
      </c>
      <c r="C2633" s="23" t="s">
        <v>11315</v>
      </c>
      <c r="D2633" s="7" t="s">
        <v>18</v>
      </c>
      <c r="E2633" s="19" t="s">
        <v>19</v>
      </c>
      <c r="F2633" s="19" t="s">
        <v>20</v>
      </c>
      <c r="G2633" s="19" t="s">
        <v>11476</v>
      </c>
      <c r="H2633" s="20">
        <v>71</v>
      </c>
      <c r="I2633" s="19" t="s">
        <v>353</v>
      </c>
      <c r="J2633" s="19" t="s">
        <v>104</v>
      </c>
      <c r="K2633" s="19" t="s">
        <v>23</v>
      </c>
      <c r="L2633" s="19" t="s">
        <v>31</v>
      </c>
      <c r="M2633" s="19" t="s">
        <v>11477</v>
      </c>
      <c r="N2633" s="21" t="s">
        <v>11478</v>
      </c>
      <c r="O2633" s="19" t="s">
        <v>416</v>
      </c>
      <c r="P2633" s="19" t="s">
        <v>19</v>
      </c>
      <c r="Q2633" s="4"/>
    </row>
    <row r="2634" spans="1:17" ht="19.5" customHeight="1">
      <c r="A2634" s="17" t="s">
        <v>11479</v>
      </c>
      <c r="B2634" s="18" t="s">
        <v>11480</v>
      </c>
      <c r="C2634" s="23" t="s">
        <v>11315</v>
      </c>
      <c r="D2634" s="7" t="s">
        <v>18</v>
      </c>
      <c r="E2634" s="19" t="s">
        <v>19</v>
      </c>
      <c r="F2634" s="19" t="s">
        <v>20</v>
      </c>
      <c r="G2634" s="19" t="s">
        <v>11481</v>
      </c>
      <c r="H2634" s="20">
        <v>61</v>
      </c>
      <c r="I2634" s="19" t="s">
        <v>22</v>
      </c>
      <c r="J2634" s="19" t="s">
        <v>104</v>
      </c>
      <c r="K2634" s="19" t="s">
        <v>23</v>
      </c>
      <c r="L2634" s="19" t="s">
        <v>24</v>
      </c>
      <c r="M2634" s="19" t="s">
        <v>11482</v>
      </c>
      <c r="N2634" s="21" t="s">
        <v>11483</v>
      </c>
      <c r="O2634" s="19" t="s">
        <v>27</v>
      </c>
      <c r="P2634" s="19" t="s">
        <v>19</v>
      </c>
      <c r="Q2634" s="4"/>
    </row>
    <row r="2635" spans="1:17" ht="19.5" customHeight="1">
      <c r="A2635" s="17" t="s">
        <v>11484</v>
      </c>
      <c r="B2635" s="18" t="s">
        <v>11480</v>
      </c>
      <c r="C2635" s="23" t="s">
        <v>11315</v>
      </c>
      <c r="D2635" s="7" t="s">
        <v>18</v>
      </c>
      <c r="E2635" s="19" t="s">
        <v>19</v>
      </c>
      <c r="F2635" s="19" t="s">
        <v>20</v>
      </c>
      <c r="G2635" s="19" t="s">
        <v>11485</v>
      </c>
      <c r="H2635" s="20">
        <v>72</v>
      </c>
      <c r="I2635" s="19" t="s">
        <v>584</v>
      </c>
      <c r="J2635" s="19" t="s">
        <v>104</v>
      </c>
      <c r="K2635" s="19" t="s">
        <v>23</v>
      </c>
      <c r="L2635" s="19" t="s">
        <v>373</v>
      </c>
      <c r="M2635" s="19" t="s">
        <v>11486</v>
      </c>
      <c r="N2635" s="21" t="s">
        <v>11487</v>
      </c>
      <c r="O2635" s="19" t="s">
        <v>27</v>
      </c>
      <c r="P2635" s="19" t="s">
        <v>19</v>
      </c>
      <c r="Q2635" s="4"/>
    </row>
    <row r="2636" spans="1:17" ht="19.5" customHeight="1">
      <c r="A2636" s="17" t="s">
        <v>11488</v>
      </c>
      <c r="B2636" s="18" t="s">
        <v>11489</v>
      </c>
      <c r="C2636" s="23" t="s">
        <v>11315</v>
      </c>
      <c r="D2636" s="7" t="s">
        <v>18</v>
      </c>
      <c r="E2636" s="19" t="s">
        <v>19</v>
      </c>
      <c r="F2636" s="19" t="s">
        <v>20</v>
      </c>
      <c r="G2636" s="19" t="s">
        <v>11490</v>
      </c>
      <c r="H2636" s="20">
        <v>71</v>
      </c>
      <c r="I2636" s="19" t="s">
        <v>353</v>
      </c>
      <c r="J2636" s="19" t="s">
        <v>104</v>
      </c>
      <c r="K2636" s="19" t="s">
        <v>23</v>
      </c>
      <c r="L2636" s="19" t="s">
        <v>373</v>
      </c>
      <c r="M2636" s="19" t="s">
        <v>11491</v>
      </c>
      <c r="N2636" s="21" t="s">
        <v>11492</v>
      </c>
      <c r="O2636" s="19" t="s">
        <v>27</v>
      </c>
      <c r="P2636" s="19" t="s">
        <v>19</v>
      </c>
      <c r="Q2636" s="4"/>
    </row>
    <row r="2637" spans="1:17" ht="19.5" customHeight="1">
      <c r="A2637" s="17" t="s">
        <v>11493</v>
      </c>
      <c r="B2637" s="18" t="s">
        <v>11489</v>
      </c>
      <c r="C2637" s="23" t="s">
        <v>11315</v>
      </c>
      <c r="D2637" s="7" t="s">
        <v>18</v>
      </c>
      <c r="E2637" s="19" t="s">
        <v>19</v>
      </c>
      <c r="F2637" s="19" t="s">
        <v>20</v>
      </c>
      <c r="G2637" s="19" t="s">
        <v>11494</v>
      </c>
      <c r="H2637" s="20">
        <v>81</v>
      </c>
      <c r="I2637" s="19" t="s">
        <v>85</v>
      </c>
      <c r="J2637" s="19" t="s">
        <v>104</v>
      </c>
      <c r="K2637" s="19" t="s">
        <v>39</v>
      </c>
      <c r="L2637" s="19" t="s">
        <v>863</v>
      </c>
      <c r="M2637" s="19" t="s">
        <v>11495</v>
      </c>
      <c r="N2637" s="21" t="s">
        <v>11496</v>
      </c>
      <c r="O2637" s="19" t="s">
        <v>27</v>
      </c>
      <c r="P2637" s="19" t="s">
        <v>19</v>
      </c>
      <c r="Q2637" s="4"/>
    </row>
    <row r="2638" spans="1:17" ht="19.5" customHeight="1">
      <c r="A2638" s="17" t="s">
        <v>11497</v>
      </c>
      <c r="B2638" s="18" t="s">
        <v>11498</v>
      </c>
      <c r="C2638" s="23" t="s">
        <v>11315</v>
      </c>
      <c r="D2638" s="7" t="s">
        <v>18</v>
      </c>
      <c r="E2638" s="19" t="s">
        <v>19</v>
      </c>
      <c r="F2638" s="19" t="s">
        <v>20</v>
      </c>
      <c r="G2638" s="19" t="s">
        <v>11499</v>
      </c>
      <c r="H2638" s="20">
        <v>51</v>
      </c>
      <c r="I2638" s="19" t="s">
        <v>47</v>
      </c>
      <c r="J2638" s="19" t="s">
        <v>19</v>
      </c>
      <c r="K2638" s="19" t="s">
        <v>39</v>
      </c>
      <c r="L2638" s="19" t="s">
        <v>40</v>
      </c>
      <c r="M2638" s="19" t="s">
        <v>11500</v>
      </c>
      <c r="N2638" s="21" t="s">
        <v>11501</v>
      </c>
      <c r="O2638" s="19" t="s">
        <v>132</v>
      </c>
      <c r="P2638" s="19" t="s">
        <v>19</v>
      </c>
      <c r="Q2638" s="4"/>
    </row>
    <row r="2639" spans="1:17" ht="19.5" customHeight="1">
      <c r="A2639" s="17" t="s">
        <v>11502</v>
      </c>
      <c r="B2639" s="18" t="s">
        <v>11498</v>
      </c>
      <c r="C2639" s="23" t="s">
        <v>11315</v>
      </c>
      <c r="D2639" s="7" t="s">
        <v>18</v>
      </c>
      <c r="E2639" s="19" t="s">
        <v>19</v>
      </c>
      <c r="F2639" s="19" t="s">
        <v>20</v>
      </c>
      <c r="G2639" s="19" t="s">
        <v>11503</v>
      </c>
      <c r="H2639" s="20">
        <v>61</v>
      </c>
      <c r="I2639" s="19" t="s">
        <v>22</v>
      </c>
      <c r="J2639" s="19" t="s">
        <v>104</v>
      </c>
      <c r="K2639" s="19" t="s">
        <v>23</v>
      </c>
      <c r="L2639" s="19" t="s">
        <v>31</v>
      </c>
      <c r="M2639" s="19" t="s">
        <v>11504</v>
      </c>
      <c r="N2639" s="21" t="s">
        <v>11505</v>
      </c>
      <c r="O2639" s="19" t="s">
        <v>27</v>
      </c>
      <c r="P2639" s="19" t="s">
        <v>19</v>
      </c>
      <c r="Q2639" s="4"/>
    </row>
    <row r="2640" spans="1:17" ht="19.5" customHeight="1">
      <c r="A2640" s="17" t="s">
        <v>11506</v>
      </c>
      <c r="B2640" s="18" t="s">
        <v>11498</v>
      </c>
      <c r="C2640" s="23" t="s">
        <v>11315</v>
      </c>
      <c r="D2640" s="7" t="s">
        <v>18</v>
      </c>
      <c r="E2640" s="19" t="s">
        <v>19</v>
      </c>
      <c r="F2640" s="19" t="s">
        <v>20</v>
      </c>
      <c r="G2640" s="21" t="s">
        <v>11507</v>
      </c>
      <c r="H2640" s="20">
        <v>81</v>
      </c>
      <c r="I2640" s="19" t="s">
        <v>72</v>
      </c>
      <c r="J2640" s="19" t="s">
        <v>104</v>
      </c>
      <c r="K2640" s="19" t="s">
        <v>39</v>
      </c>
      <c r="L2640" s="19" t="s">
        <v>863</v>
      </c>
      <c r="M2640" s="21" t="s">
        <v>11508</v>
      </c>
      <c r="N2640" s="21" t="s">
        <v>11509</v>
      </c>
      <c r="O2640" s="19" t="s">
        <v>393</v>
      </c>
      <c r="P2640" s="19" t="s">
        <v>19</v>
      </c>
      <c r="Q2640" s="4"/>
    </row>
    <row r="2641" spans="1:17" ht="19.5" customHeight="1">
      <c r="A2641" s="17" t="s">
        <v>11510</v>
      </c>
      <c r="B2641" s="18" t="s">
        <v>11498</v>
      </c>
      <c r="C2641" s="23" t="s">
        <v>11315</v>
      </c>
      <c r="D2641" s="7" t="s">
        <v>18</v>
      </c>
      <c r="E2641" s="19" t="s">
        <v>19</v>
      </c>
      <c r="F2641" s="19" t="s">
        <v>20</v>
      </c>
      <c r="G2641" s="19" t="s">
        <v>11511</v>
      </c>
      <c r="H2641" s="20">
        <v>71</v>
      </c>
      <c r="I2641" s="19" t="s">
        <v>353</v>
      </c>
      <c r="J2641" s="19" t="s">
        <v>19</v>
      </c>
      <c r="K2641" s="19" t="s">
        <v>39</v>
      </c>
      <c r="L2641" s="19" t="s">
        <v>54</v>
      </c>
      <c r="M2641" s="19" t="s">
        <v>11512</v>
      </c>
      <c r="N2641" s="21" t="s">
        <v>11513</v>
      </c>
      <c r="O2641" s="19" t="s">
        <v>27</v>
      </c>
      <c r="P2641" s="19" t="s">
        <v>19</v>
      </c>
      <c r="Q2641" s="4"/>
    </row>
    <row r="2642" spans="1:17" ht="19.5" customHeight="1">
      <c r="A2642" s="17" t="s">
        <v>11514</v>
      </c>
      <c r="B2642" s="18" t="s">
        <v>11498</v>
      </c>
      <c r="C2642" s="23" t="s">
        <v>11315</v>
      </c>
      <c r="D2642" s="7" t="s">
        <v>18</v>
      </c>
      <c r="E2642" s="19" t="s">
        <v>11515</v>
      </c>
      <c r="F2642" s="19" t="s">
        <v>20</v>
      </c>
      <c r="G2642" s="21" t="s">
        <v>11516</v>
      </c>
      <c r="H2642" s="20">
        <v>81</v>
      </c>
      <c r="I2642" s="19" t="s">
        <v>439</v>
      </c>
      <c r="J2642" s="19" t="s">
        <v>19</v>
      </c>
      <c r="K2642" s="19" t="s">
        <v>23</v>
      </c>
      <c r="L2642" s="19" t="s">
        <v>31</v>
      </c>
      <c r="M2642" s="19" t="s">
        <v>11517</v>
      </c>
      <c r="N2642" s="21" t="s">
        <v>11518</v>
      </c>
      <c r="O2642" s="19" t="s">
        <v>393</v>
      </c>
      <c r="P2642" s="19" t="s">
        <v>19</v>
      </c>
      <c r="Q2642" s="4"/>
    </row>
    <row r="2643" spans="1:17" ht="19.5" customHeight="1">
      <c r="A2643" s="17" t="s">
        <v>11519</v>
      </c>
      <c r="B2643" s="18" t="s">
        <v>11520</v>
      </c>
      <c r="C2643" s="23" t="s">
        <v>11315</v>
      </c>
      <c r="D2643" s="7" t="s">
        <v>18</v>
      </c>
      <c r="E2643" s="19" t="s">
        <v>19</v>
      </c>
      <c r="F2643" s="19" t="s">
        <v>20</v>
      </c>
      <c r="G2643" s="19" t="s">
        <v>11521</v>
      </c>
      <c r="H2643" s="20">
        <v>52</v>
      </c>
      <c r="I2643" s="19" t="s">
        <v>72</v>
      </c>
      <c r="J2643" s="19" t="s">
        <v>104</v>
      </c>
      <c r="K2643" s="19" t="s">
        <v>39</v>
      </c>
      <c r="L2643" s="19" t="s">
        <v>54</v>
      </c>
      <c r="M2643" s="19" t="s">
        <v>11522</v>
      </c>
      <c r="N2643" s="21" t="s">
        <v>11523</v>
      </c>
      <c r="O2643" s="19" t="s">
        <v>132</v>
      </c>
      <c r="P2643" s="19" t="s">
        <v>19</v>
      </c>
      <c r="Q2643" s="4"/>
    </row>
    <row r="2644" spans="1:17" ht="19.5" customHeight="1">
      <c r="A2644" s="17" t="s">
        <v>11524</v>
      </c>
      <c r="B2644" s="18" t="s">
        <v>11520</v>
      </c>
      <c r="C2644" s="23" t="s">
        <v>11315</v>
      </c>
      <c r="D2644" s="7" t="s">
        <v>18</v>
      </c>
      <c r="E2644" s="19" t="s">
        <v>7203</v>
      </c>
      <c r="F2644" s="19" t="s">
        <v>83</v>
      </c>
      <c r="G2644" s="19" t="s">
        <v>11525</v>
      </c>
      <c r="H2644" s="20">
        <v>51</v>
      </c>
      <c r="I2644" s="19" t="s">
        <v>47</v>
      </c>
      <c r="J2644" s="19" t="s">
        <v>19</v>
      </c>
      <c r="K2644" s="19" t="s">
        <v>39</v>
      </c>
      <c r="L2644" s="19" t="s">
        <v>40</v>
      </c>
      <c r="M2644" s="19" t="s">
        <v>11526</v>
      </c>
      <c r="N2644" s="21" t="s">
        <v>11527</v>
      </c>
      <c r="O2644" s="19" t="s">
        <v>27</v>
      </c>
      <c r="P2644" s="19" t="s">
        <v>239</v>
      </c>
      <c r="Q2644" s="4"/>
    </row>
    <row r="2645" spans="1:17" ht="19.5" customHeight="1">
      <c r="A2645" s="17" t="s">
        <v>11528</v>
      </c>
      <c r="B2645" s="18" t="s">
        <v>11520</v>
      </c>
      <c r="C2645" s="23" t="s">
        <v>11315</v>
      </c>
      <c r="D2645" s="7" t="s">
        <v>18</v>
      </c>
      <c r="E2645" s="19" t="s">
        <v>19</v>
      </c>
      <c r="F2645" s="19" t="s">
        <v>20</v>
      </c>
      <c r="G2645" s="19" t="s">
        <v>11529</v>
      </c>
      <c r="H2645" s="20">
        <v>61</v>
      </c>
      <c r="I2645" s="19" t="s">
        <v>22</v>
      </c>
      <c r="J2645" s="19" t="s">
        <v>104</v>
      </c>
      <c r="K2645" s="19" t="s">
        <v>23</v>
      </c>
      <c r="L2645" s="19" t="s">
        <v>24</v>
      </c>
      <c r="M2645" s="19" t="s">
        <v>11530</v>
      </c>
      <c r="N2645" s="21" t="s">
        <v>11531</v>
      </c>
      <c r="O2645" s="19" t="s">
        <v>27</v>
      </c>
      <c r="P2645" s="19" t="s">
        <v>19</v>
      </c>
      <c r="Q2645" s="4"/>
    </row>
    <row r="2646" spans="1:17" ht="19.5" customHeight="1">
      <c r="A2646" s="17" t="s">
        <v>11532</v>
      </c>
      <c r="B2646" s="18" t="s">
        <v>11520</v>
      </c>
      <c r="C2646" s="23" t="s">
        <v>11315</v>
      </c>
      <c r="D2646" s="7" t="s">
        <v>18</v>
      </c>
      <c r="E2646" s="19" t="s">
        <v>19</v>
      </c>
      <c r="F2646" s="19" t="s">
        <v>20</v>
      </c>
      <c r="G2646" s="19" t="s">
        <v>11533</v>
      </c>
      <c r="H2646" s="20">
        <v>51</v>
      </c>
      <c r="I2646" s="19" t="s">
        <v>47</v>
      </c>
      <c r="J2646" s="19" t="s">
        <v>19</v>
      </c>
      <c r="K2646" s="19" t="s">
        <v>39</v>
      </c>
      <c r="L2646" s="19" t="s">
        <v>40</v>
      </c>
      <c r="M2646" s="19" t="s">
        <v>11534</v>
      </c>
      <c r="N2646" s="21" t="s">
        <v>11535</v>
      </c>
      <c r="O2646" s="19" t="s">
        <v>27</v>
      </c>
      <c r="P2646" s="19" t="s">
        <v>19</v>
      </c>
      <c r="Q2646" s="4"/>
    </row>
    <row r="2647" spans="1:17" ht="19.5" customHeight="1">
      <c r="A2647" s="17" t="s">
        <v>11536</v>
      </c>
      <c r="B2647" s="18" t="s">
        <v>11520</v>
      </c>
      <c r="C2647" s="23" t="s">
        <v>11315</v>
      </c>
      <c r="D2647" s="7" t="s">
        <v>18</v>
      </c>
      <c r="E2647" s="19" t="s">
        <v>19</v>
      </c>
      <c r="F2647" s="19" t="s">
        <v>20</v>
      </c>
      <c r="G2647" s="19" t="s">
        <v>11537</v>
      </c>
      <c r="H2647" s="20">
        <v>52</v>
      </c>
      <c r="I2647" s="19" t="s">
        <v>72</v>
      </c>
      <c r="J2647" s="19" t="s">
        <v>104</v>
      </c>
      <c r="K2647" s="19" t="s">
        <v>23</v>
      </c>
      <c r="L2647" s="19" t="s">
        <v>31</v>
      </c>
      <c r="M2647" s="19" t="s">
        <v>11538</v>
      </c>
      <c r="N2647" s="21" t="s">
        <v>11539</v>
      </c>
      <c r="O2647" s="19" t="s">
        <v>410</v>
      </c>
      <c r="P2647" s="19" t="s">
        <v>19</v>
      </c>
      <c r="Q2647" s="4"/>
    </row>
    <row r="2648" spans="1:17" ht="19.5" customHeight="1">
      <c r="A2648" s="17" t="s">
        <v>11540</v>
      </c>
      <c r="B2648" s="18" t="s">
        <v>11541</v>
      </c>
      <c r="C2648" s="23" t="s">
        <v>11315</v>
      </c>
      <c r="D2648" s="7" t="s">
        <v>18</v>
      </c>
      <c r="E2648" s="19" t="s">
        <v>19</v>
      </c>
      <c r="F2648" s="19" t="s">
        <v>20</v>
      </c>
      <c r="G2648" s="19" t="s">
        <v>11542</v>
      </c>
      <c r="H2648" s="20">
        <v>81</v>
      </c>
      <c r="I2648" s="19" t="s">
        <v>57054</v>
      </c>
      <c r="J2648" s="19" t="s">
        <v>19</v>
      </c>
      <c r="K2648" s="19" t="s">
        <v>23</v>
      </c>
      <c r="L2648" s="19" t="s">
        <v>31</v>
      </c>
      <c r="M2648" s="19" t="s">
        <v>11543</v>
      </c>
      <c r="N2648" s="21" t="s">
        <v>11544</v>
      </c>
      <c r="O2648" s="19" t="s">
        <v>27</v>
      </c>
      <c r="P2648" s="19" t="s">
        <v>19</v>
      </c>
      <c r="Q2648" s="4"/>
    </row>
    <row r="2649" spans="1:17" ht="19.5" customHeight="1">
      <c r="A2649" s="17" t="s">
        <v>11545</v>
      </c>
      <c r="B2649" s="18" t="s">
        <v>11546</v>
      </c>
      <c r="C2649" s="23" t="s">
        <v>11315</v>
      </c>
      <c r="D2649" s="7" t="s">
        <v>18</v>
      </c>
      <c r="E2649" s="19" t="s">
        <v>19</v>
      </c>
      <c r="F2649" s="19" t="s">
        <v>20</v>
      </c>
      <c r="G2649" s="21" t="s">
        <v>11547</v>
      </c>
      <c r="H2649" s="20">
        <v>51</v>
      </c>
      <c r="I2649" s="19" t="s">
        <v>47</v>
      </c>
      <c r="J2649" s="19" t="s">
        <v>104</v>
      </c>
      <c r="K2649" s="19" t="s">
        <v>23</v>
      </c>
      <c r="L2649" s="19" t="s">
        <v>31</v>
      </c>
      <c r="M2649" s="21" t="s">
        <v>11548</v>
      </c>
      <c r="N2649" s="21" t="s">
        <v>11549</v>
      </c>
      <c r="O2649" s="19" t="s">
        <v>107</v>
      </c>
      <c r="P2649" s="19" t="s">
        <v>19</v>
      </c>
      <c r="Q2649" s="4"/>
    </row>
    <row r="2650" spans="1:17" ht="19.5" customHeight="1">
      <c r="A2650" s="17" t="s">
        <v>11550</v>
      </c>
      <c r="B2650" s="18" t="s">
        <v>11546</v>
      </c>
      <c r="C2650" s="23" t="s">
        <v>11315</v>
      </c>
      <c r="D2650" s="7" t="s">
        <v>18</v>
      </c>
      <c r="E2650" s="19" t="s">
        <v>19</v>
      </c>
      <c r="F2650" s="19" t="s">
        <v>20</v>
      </c>
      <c r="G2650" s="21" t="s">
        <v>11551</v>
      </c>
      <c r="H2650" s="20">
        <v>51</v>
      </c>
      <c r="I2650" s="19" t="s">
        <v>47</v>
      </c>
      <c r="J2650" s="19" t="s">
        <v>104</v>
      </c>
      <c r="K2650" s="19" t="s">
        <v>23</v>
      </c>
      <c r="L2650" s="19" t="s">
        <v>31</v>
      </c>
      <c r="M2650" s="21" t="s">
        <v>11552</v>
      </c>
      <c r="N2650" s="21" t="s">
        <v>11553</v>
      </c>
      <c r="O2650" s="19" t="s">
        <v>107</v>
      </c>
      <c r="P2650" s="19" t="s">
        <v>19</v>
      </c>
      <c r="Q2650" s="4"/>
    </row>
    <row r="2651" spans="1:17" ht="19.5" customHeight="1">
      <c r="A2651" s="17" t="s">
        <v>11554</v>
      </c>
      <c r="B2651" s="18" t="s">
        <v>11546</v>
      </c>
      <c r="C2651" s="23" t="s">
        <v>11315</v>
      </c>
      <c r="D2651" s="7" t="s">
        <v>18</v>
      </c>
      <c r="E2651" s="19" t="s">
        <v>19</v>
      </c>
      <c r="F2651" s="19" t="s">
        <v>20</v>
      </c>
      <c r="G2651" s="21" t="s">
        <v>11555</v>
      </c>
      <c r="H2651" s="20">
        <v>51</v>
      </c>
      <c r="I2651" s="19" t="s">
        <v>47</v>
      </c>
      <c r="J2651" s="19" t="s">
        <v>104</v>
      </c>
      <c r="K2651" s="19" t="s">
        <v>23</v>
      </c>
      <c r="L2651" s="19" t="s">
        <v>31</v>
      </c>
      <c r="M2651" s="21" t="s">
        <v>11556</v>
      </c>
      <c r="N2651" s="21" t="s">
        <v>11557</v>
      </c>
      <c r="O2651" s="19" t="s">
        <v>107</v>
      </c>
      <c r="P2651" s="19" t="s">
        <v>19</v>
      </c>
      <c r="Q2651" s="4"/>
    </row>
    <row r="2652" spans="1:17" ht="19.5" customHeight="1">
      <c r="A2652" s="17" t="s">
        <v>11558</v>
      </c>
      <c r="B2652" s="18" t="s">
        <v>11546</v>
      </c>
      <c r="C2652" s="23" t="s">
        <v>11315</v>
      </c>
      <c r="D2652" s="7" t="s">
        <v>18</v>
      </c>
      <c r="E2652" s="19" t="s">
        <v>11559</v>
      </c>
      <c r="F2652" s="19" t="s">
        <v>20</v>
      </c>
      <c r="G2652" s="19" t="s">
        <v>9497</v>
      </c>
      <c r="H2652" s="20">
        <v>44</v>
      </c>
      <c r="I2652" s="19" t="s">
        <v>186</v>
      </c>
      <c r="J2652" s="19" t="s">
        <v>104</v>
      </c>
      <c r="K2652" s="19" t="s">
        <v>39</v>
      </c>
      <c r="L2652" s="19" t="s">
        <v>863</v>
      </c>
      <c r="M2652" s="19" t="s">
        <v>11560</v>
      </c>
      <c r="N2652" s="21" t="s">
        <v>11561</v>
      </c>
      <c r="O2652" s="19" t="s">
        <v>393</v>
      </c>
      <c r="P2652" s="19" t="s">
        <v>393</v>
      </c>
      <c r="Q2652" s="4"/>
    </row>
    <row r="2653" spans="1:17" ht="19.5" customHeight="1">
      <c r="A2653" s="17" t="s">
        <v>11562</v>
      </c>
      <c r="B2653" s="18" t="s">
        <v>11546</v>
      </c>
      <c r="C2653" s="23" t="s">
        <v>11315</v>
      </c>
      <c r="D2653" s="7" t="s">
        <v>18</v>
      </c>
      <c r="E2653" s="19" t="s">
        <v>19</v>
      </c>
      <c r="F2653" s="19" t="s">
        <v>20</v>
      </c>
      <c r="G2653" s="19" t="s">
        <v>11563</v>
      </c>
      <c r="H2653" s="20">
        <v>61</v>
      </c>
      <c r="I2653" s="19" t="s">
        <v>22</v>
      </c>
      <c r="J2653" s="19" t="s">
        <v>104</v>
      </c>
      <c r="K2653" s="19" t="s">
        <v>23</v>
      </c>
      <c r="L2653" s="19" t="s">
        <v>24</v>
      </c>
      <c r="M2653" s="19" t="s">
        <v>11564</v>
      </c>
      <c r="N2653" s="21" t="s">
        <v>11565</v>
      </c>
      <c r="O2653" s="19" t="s">
        <v>27</v>
      </c>
      <c r="P2653" s="19" t="s">
        <v>19</v>
      </c>
      <c r="Q2653" s="4"/>
    </row>
    <row r="2654" spans="1:17" ht="19.5" customHeight="1">
      <c r="A2654" s="17" t="s">
        <v>11566</v>
      </c>
      <c r="B2654" s="18" t="s">
        <v>11546</v>
      </c>
      <c r="C2654" s="23" t="s">
        <v>11315</v>
      </c>
      <c r="D2654" s="7" t="s">
        <v>18</v>
      </c>
      <c r="E2654" s="19" t="s">
        <v>11559</v>
      </c>
      <c r="F2654" s="19" t="s">
        <v>20</v>
      </c>
      <c r="G2654" s="19" t="s">
        <v>1578</v>
      </c>
      <c r="H2654" s="20">
        <v>72</v>
      </c>
      <c r="I2654" s="19" t="s">
        <v>584</v>
      </c>
      <c r="J2654" s="19" t="s">
        <v>104</v>
      </c>
      <c r="K2654" s="19" t="s">
        <v>39</v>
      </c>
      <c r="L2654" s="19" t="s">
        <v>863</v>
      </c>
      <c r="M2654" s="19" t="s">
        <v>11560</v>
      </c>
      <c r="N2654" s="21" t="s">
        <v>11567</v>
      </c>
      <c r="O2654" s="19" t="s">
        <v>393</v>
      </c>
      <c r="P2654" s="19" t="s">
        <v>393</v>
      </c>
      <c r="Q2654" s="4"/>
    </row>
    <row r="2655" spans="1:17" ht="19.5" customHeight="1">
      <c r="A2655" s="17" t="s">
        <v>11568</v>
      </c>
      <c r="B2655" s="18" t="s">
        <v>11546</v>
      </c>
      <c r="C2655" s="23" t="s">
        <v>11315</v>
      </c>
      <c r="D2655" s="7" t="s">
        <v>18</v>
      </c>
      <c r="E2655" s="19" t="s">
        <v>19</v>
      </c>
      <c r="F2655" s="19" t="s">
        <v>20</v>
      </c>
      <c r="G2655" s="19" t="s">
        <v>11569</v>
      </c>
      <c r="H2655" s="20">
        <v>54</v>
      </c>
      <c r="I2655" s="19" t="s">
        <v>30</v>
      </c>
      <c r="J2655" s="19" t="s">
        <v>104</v>
      </c>
      <c r="K2655" s="19" t="s">
        <v>39</v>
      </c>
      <c r="L2655" s="19" t="s">
        <v>54</v>
      </c>
      <c r="M2655" s="19" t="s">
        <v>11570</v>
      </c>
      <c r="N2655" s="21" t="s">
        <v>11571</v>
      </c>
      <c r="O2655" s="19" t="s">
        <v>479</v>
      </c>
      <c r="P2655" s="19" t="s">
        <v>19</v>
      </c>
      <c r="Q2655" s="4"/>
    </row>
    <row r="2656" spans="1:17" ht="19.5" customHeight="1">
      <c r="A2656" s="17" t="s">
        <v>11572</v>
      </c>
      <c r="B2656" s="18" t="s">
        <v>11546</v>
      </c>
      <c r="C2656" s="23" t="s">
        <v>11315</v>
      </c>
      <c r="D2656" s="7" t="s">
        <v>18</v>
      </c>
      <c r="E2656" s="19" t="s">
        <v>19</v>
      </c>
      <c r="F2656" s="19" t="s">
        <v>20</v>
      </c>
      <c r="G2656" s="21" t="s">
        <v>11573</v>
      </c>
      <c r="H2656" s="20">
        <v>51</v>
      </c>
      <c r="I2656" s="19" t="s">
        <v>47</v>
      </c>
      <c r="J2656" s="19" t="s">
        <v>104</v>
      </c>
      <c r="K2656" s="19" t="s">
        <v>23</v>
      </c>
      <c r="L2656" s="19" t="s">
        <v>31</v>
      </c>
      <c r="M2656" s="21" t="s">
        <v>11574</v>
      </c>
      <c r="N2656" s="21" t="s">
        <v>11575</v>
      </c>
      <c r="O2656" s="19" t="s">
        <v>107</v>
      </c>
      <c r="P2656" s="19" t="s">
        <v>19</v>
      </c>
      <c r="Q2656" s="4"/>
    </row>
    <row r="2657" spans="1:17" ht="19.5" customHeight="1">
      <c r="A2657" s="17" t="s">
        <v>11576</v>
      </c>
      <c r="B2657" s="18" t="s">
        <v>11546</v>
      </c>
      <c r="C2657" s="23" t="s">
        <v>11315</v>
      </c>
      <c r="D2657" s="7" t="s">
        <v>18</v>
      </c>
      <c r="E2657" s="19" t="s">
        <v>11559</v>
      </c>
      <c r="F2657" s="19" t="s">
        <v>20</v>
      </c>
      <c r="G2657" s="19" t="s">
        <v>11577</v>
      </c>
      <c r="H2657" s="20">
        <v>44</v>
      </c>
      <c r="I2657" s="19" t="s">
        <v>186</v>
      </c>
      <c r="J2657" s="19" t="s">
        <v>104</v>
      </c>
      <c r="K2657" s="19" t="s">
        <v>39</v>
      </c>
      <c r="L2657" s="19" t="s">
        <v>863</v>
      </c>
      <c r="M2657" s="19" t="s">
        <v>11560</v>
      </c>
      <c r="N2657" s="21" t="s">
        <v>11578</v>
      </c>
      <c r="O2657" s="19" t="s">
        <v>393</v>
      </c>
      <c r="P2657" s="19" t="s">
        <v>393</v>
      </c>
      <c r="Q2657" s="4"/>
    </row>
    <row r="2658" spans="1:17" ht="19.5" customHeight="1">
      <c r="A2658" s="17" t="s">
        <v>11579</v>
      </c>
      <c r="B2658" s="18" t="s">
        <v>11546</v>
      </c>
      <c r="C2658" s="23" t="s">
        <v>11315</v>
      </c>
      <c r="D2658" s="7" t="s">
        <v>18</v>
      </c>
      <c r="E2658" s="19" t="s">
        <v>11559</v>
      </c>
      <c r="F2658" s="19" t="s">
        <v>20</v>
      </c>
      <c r="G2658" s="19" t="s">
        <v>11580</v>
      </c>
      <c r="H2658" s="20">
        <v>56</v>
      </c>
      <c r="I2658" s="19" t="s">
        <v>216</v>
      </c>
      <c r="J2658" s="19" t="s">
        <v>104</v>
      </c>
      <c r="K2658" s="19" t="s">
        <v>39</v>
      </c>
      <c r="L2658" s="19" t="s">
        <v>863</v>
      </c>
      <c r="M2658" s="19" t="s">
        <v>11560</v>
      </c>
      <c r="N2658" s="21" t="s">
        <v>11581</v>
      </c>
      <c r="O2658" s="19" t="s">
        <v>393</v>
      </c>
      <c r="P2658" s="19" t="s">
        <v>393</v>
      </c>
      <c r="Q2658" s="4"/>
    </row>
    <row r="2659" spans="1:17" ht="19.5" customHeight="1">
      <c r="A2659" s="17" t="s">
        <v>11582</v>
      </c>
      <c r="B2659" s="18" t="s">
        <v>11546</v>
      </c>
      <c r="C2659" s="23" t="s">
        <v>11315</v>
      </c>
      <c r="D2659" s="7" t="s">
        <v>18</v>
      </c>
      <c r="E2659" s="19" t="s">
        <v>11559</v>
      </c>
      <c r="F2659" s="19" t="s">
        <v>20</v>
      </c>
      <c r="G2659" s="19" t="s">
        <v>11583</v>
      </c>
      <c r="H2659" s="20">
        <v>44</v>
      </c>
      <c r="I2659" s="19" t="s">
        <v>186</v>
      </c>
      <c r="J2659" s="19" t="s">
        <v>104</v>
      </c>
      <c r="K2659" s="19" t="s">
        <v>39</v>
      </c>
      <c r="L2659" s="19" t="s">
        <v>863</v>
      </c>
      <c r="M2659" s="19" t="s">
        <v>11560</v>
      </c>
      <c r="N2659" s="21" t="s">
        <v>11584</v>
      </c>
      <c r="O2659" s="19" t="s">
        <v>393</v>
      </c>
      <c r="P2659" s="19" t="s">
        <v>393</v>
      </c>
      <c r="Q2659" s="4"/>
    </row>
    <row r="2660" spans="1:17" ht="19.5" customHeight="1">
      <c r="A2660" s="17" t="s">
        <v>11585</v>
      </c>
      <c r="B2660" s="18" t="s">
        <v>11546</v>
      </c>
      <c r="C2660" s="23" t="s">
        <v>11315</v>
      </c>
      <c r="D2660" s="7" t="s">
        <v>18</v>
      </c>
      <c r="E2660" s="19" t="s">
        <v>19</v>
      </c>
      <c r="F2660" s="19" t="s">
        <v>20</v>
      </c>
      <c r="G2660" s="19" t="s">
        <v>11586</v>
      </c>
      <c r="H2660" s="20">
        <v>51</v>
      </c>
      <c r="I2660" s="19" t="s">
        <v>47</v>
      </c>
      <c r="J2660" s="19" t="s">
        <v>104</v>
      </c>
      <c r="K2660" s="19" t="s">
        <v>23</v>
      </c>
      <c r="L2660" s="19" t="s">
        <v>31</v>
      </c>
      <c r="M2660" s="21" t="s">
        <v>11587</v>
      </c>
      <c r="N2660" s="21" t="s">
        <v>11588</v>
      </c>
      <c r="O2660" s="19" t="s">
        <v>107</v>
      </c>
      <c r="P2660" s="19" t="s">
        <v>19</v>
      </c>
      <c r="Q2660" s="4"/>
    </row>
    <row r="2661" spans="1:17" ht="19.5" customHeight="1">
      <c r="A2661" s="17" t="s">
        <v>11589</v>
      </c>
      <c r="B2661" s="18" t="s">
        <v>11546</v>
      </c>
      <c r="C2661" s="23" t="s">
        <v>11315</v>
      </c>
      <c r="D2661" s="7" t="s">
        <v>18</v>
      </c>
      <c r="E2661" s="19" t="s">
        <v>19</v>
      </c>
      <c r="F2661" s="19" t="s">
        <v>20</v>
      </c>
      <c r="G2661" s="21" t="s">
        <v>11590</v>
      </c>
      <c r="H2661" s="20">
        <v>54</v>
      </c>
      <c r="I2661" s="19" t="s">
        <v>30</v>
      </c>
      <c r="J2661" s="19" t="s">
        <v>104</v>
      </c>
      <c r="K2661" s="19" t="s">
        <v>23</v>
      </c>
      <c r="L2661" s="19" t="s">
        <v>31</v>
      </c>
      <c r="M2661" s="21" t="s">
        <v>11591</v>
      </c>
      <c r="N2661" s="21" t="s">
        <v>11592</v>
      </c>
      <c r="O2661" s="19" t="s">
        <v>107</v>
      </c>
      <c r="P2661" s="19" t="s">
        <v>19</v>
      </c>
      <c r="Q2661" s="4"/>
    </row>
    <row r="2662" spans="1:17" ht="19.5" customHeight="1">
      <c r="A2662" s="17" t="s">
        <v>11593</v>
      </c>
      <c r="B2662" s="18" t="s">
        <v>11546</v>
      </c>
      <c r="C2662" s="23" t="s">
        <v>11315</v>
      </c>
      <c r="D2662" s="7" t="s">
        <v>18</v>
      </c>
      <c r="E2662" s="19" t="s">
        <v>11559</v>
      </c>
      <c r="F2662" s="19" t="s">
        <v>20</v>
      </c>
      <c r="G2662" s="19" t="s">
        <v>11594</v>
      </c>
      <c r="H2662" s="20">
        <v>44</v>
      </c>
      <c r="I2662" s="19" t="s">
        <v>186</v>
      </c>
      <c r="J2662" s="19" t="s">
        <v>104</v>
      </c>
      <c r="K2662" s="19" t="s">
        <v>39</v>
      </c>
      <c r="L2662" s="19" t="s">
        <v>863</v>
      </c>
      <c r="M2662" s="19" t="s">
        <v>11560</v>
      </c>
      <c r="N2662" s="21" t="s">
        <v>11595</v>
      </c>
      <c r="O2662" s="19" t="s">
        <v>393</v>
      </c>
      <c r="P2662" s="19" t="s">
        <v>393</v>
      </c>
      <c r="Q2662" s="4"/>
    </row>
    <row r="2663" spans="1:17" ht="19.5" customHeight="1">
      <c r="A2663" s="17" t="s">
        <v>11596</v>
      </c>
      <c r="B2663" s="18" t="s">
        <v>11546</v>
      </c>
      <c r="C2663" s="23" t="s">
        <v>11315</v>
      </c>
      <c r="D2663" s="7" t="s">
        <v>18</v>
      </c>
      <c r="E2663" s="19" t="s">
        <v>19</v>
      </c>
      <c r="F2663" s="19" t="s">
        <v>20</v>
      </c>
      <c r="G2663" s="21" t="s">
        <v>11597</v>
      </c>
      <c r="H2663" s="20">
        <v>51</v>
      </c>
      <c r="I2663" s="19" t="s">
        <v>47</v>
      </c>
      <c r="J2663" s="19" t="s">
        <v>104</v>
      </c>
      <c r="K2663" s="19" t="s">
        <v>23</v>
      </c>
      <c r="L2663" s="19" t="s">
        <v>31</v>
      </c>
      <c r="M2663" s="21" t="s">
        <v>11598</v>
      </c>
      <c r="N2663" s="21" t="s">
        <v>11599</v>
      </c>
      <c r="O2663" s="19" t="s">
        <v>107</v>
      </c>
      <c r="P2663" s="19" t="s">
        <v>19</v>
      </c>
      <c r="Q2663" s="4"/>
    </row>
    <row r="2664" spans="1:17" ht="19.5" customHeight="1">
      <c r="A2664" s="17" t="s">
        <v>11600</v>
      </c>
      <c r="B2664" s="18" t="s">
        <v>11546</v>
      </c>
      <c r="C2664" s="23" t="s">
        <v>11315</v>
      </c>
      <c r="D2664" s="7" t="s">
        <v>18</v>
      </c>
      <c r="E2664" s="19" t="s">
        <v>19</v>
      </c>
      <c r="F2664" s="19" t="s">
        <v>20</v>
      </c>
      <c r="G2664" s="21" t="s">
        <v>11601</v>
      </c>
      <c r="H2664" s="20">
        <v>51</v>
      </c>
      <c r="I2664" s="19" t="s">
        <v>47</v>
      </c>
      <c r="J2664" s="19" t="s">
        <v>104</v>
      </c>
      <c r="K2664" s="19" t="s">
        <v>23</v>
      </c>
      <c r="L2664" s="19" t="s">
        <v>31</v>
      </c>
      <c r="M2664" s="21" t="s">
        <v>11602</v>
      </c>
      <c r="N2664" s="21" t="s">
        <v>11603</v>
      </c>
      <c r="O2664" s="19" t="s">
        <v>107</v>
      </c>
      <c r="P2664" s="19" t="s">
        <v>19</v>
      </c>
      <c r="Q2664" s="4"/>
    </row>
    <row r="2665" spans="1:17" ht="19.5" customHeight="1">
      <c r="A2665" s="17" t="s">
        <v>11604</v>
      </c>
      <c r="B2665" s="18" t="s">
        <v>11546</v>
      </c>
      <c r="C2665" s="23" t="s">
        <v>11315</v>
      </c>
      <c r="D2665" s="7" t="s">
        <v>18</v>
      </c>
      <c r="E2665" s="19" t="s">
        <v>19</v>
      </c>
      <c r="F2665" s="19" t="s">
        <v>20</v>
      </c>
      <c r="G2665" s="21" t="s">
        <v>11605</v>
      </c>
      <c r="H2665" s="20">
        <v>51</v>
      </c>
      <c r="I2665" s="19" t="s">
        <v>47</v>
      </c>
      <c r="J2665" s="19" t="s">
        <v>104</v>
      </c>
      <c r="K2665" s="19" t="s">
        <v>23</v>
      </c>
      <c r="L2665" s="19" t="s">
        <v>31</v>
      </c>
      <c r="M2665" s="21" t="s">
        <v>11606</v>
      </c>
      <c r="N2665" s="21" t="s">
        <v>11607</v>
      </c>
      <c r="O2665" s="19" t="s">
        <v>107</v>
      </c>
      <c r="P2665" s="19" t="s">
        <v>19</v>
      </c>
      <c r="Q2665" s="4"/>
    </row>
    <row r="2666" spans="1:17" ht="19.5" customHeight="1">
      <c r="A2666" s="17" t="s">
        <v>11608</v>
      </c>
      <c r="B2666" s="18" t="s">
        <v>11546</v>
      </c>
      <c r="C2666" s="23" t="s">
        <v>11315</v>
      </c>
      <c r="D2666" s="7" t="s">
        <v>18</v>
      </c>
      <c r="E2666" s="19" t="s">
        <v>19</v>
      </c>
      <c r="F2666" s="19" t="s">
        <v>20</v>
      </c>
      <c r="G2666" s="19" t="s">
        <v>8222</v>
      </c>
      <c r="H2666" s="20">
        <v>92</v>
      </c>
      <c r="I2666" s="19" t="s">
        <v>85</v>
      </c>
      <c r="J2666" s="19" t="s">
        <v>383</v>
      </c>
      <c r="K2666" s="19" t="s">
        <v>23</v>
      </c>
      <c r="L2666" s="19" t="s">
        <v>31</v>
      </c>
      <c r="M2666" s="19" t="s">
        <v>11609</v>
      </c>
      <c r="N2666" s="21" t="s">
        <v>11610</v>
      </c>
      <c r="O2666" s="19" t="s">
        <v>710</v>
      </c>
      <c r="P2666" s="19" t="s">
        <v>19</v>
      </c>
      <c r="Q2666" s="4"/>
    </row>
    <row r="2667" spans="1:17" ht="19.5" customHeight="1">
      <c r="A2667" s="17" t="s">
        <v>11611</v>
      </c>
      <c r="B2667" s="18" t="s">
        <v>11546</v>
      </c>
      <c r="C2667" s="23" t="s">
        <v>11315</v>
      </c>
      <c r="D2667" s="7" t="s">
        <v>18</v>
      </c>
      <c r="E2667" s="19" t="s">
        <v>19</v>
      </c>
      <c r="F2667" s="19" t="s">
        <v>20</v>
      </c>
      <c r="G2667" s="21" t="s">
        <v>11612</v>
      </c>
      <c r="H2667" s="20">
        <v>51</v>
      </c>
      <c r="I2667" s="19" t="s">
        <v>47</v>
      </c>
      <c r="J2667" s="19" t="s">
        <v>104</v>
      </c>
      <c r="K2667" s="19" t="s">
        <v>23</v>
      </c>
      <c r="L2667" s="19" t="s">
        <v>31</v>
      </c>
      <c r="M2667" s="21" t="s">
        <v>11613</v>
      </c>
      <c r="N2667" s="21" t="s">
        <v>11614</v>
      </c>
      <c r="O2667" s="19" t="s">
        <v>107</v>
      </c>
      <c r="P2667" s="19" t="s">
        <v>19</v>
      </c>
      <c r="Q2667" s="4"/>
    </row>
    <row r="2668" spans="1:17" ht="19.5" customHeight="1">
      <c r="A2668" s="17" t="s">
        <v>11615</v>
      </c>
      <c r="B2668" s="18" t="s">
        <v>11546</v>
      </c>
      <c r="C2668" s="23" t="s">
        <v>11315</v>
      </c>
      <c r="D2668" s="7" t="s">
        <v>18</v>
      </c>
      <c r="E2668" s="19" t="s">
        <v>19</v>
      </c>
      <c r="F2668" s="19" t="s">
        <v>20</v>
      </c>
      <c r="G2668" s="19" t="s">
        <v>11616</v>
      </c>
      <c r="H2668" s="20">
        <v>51</v>
      </c>
      <c r="I2668" s="19" t="s">
        <v>47</v>
      </c>
      <c r="J2668" s="19" t="s">
        <v>104</v>
      </c>
      <c r="K2668" s="19" t="s">
        <v>23</v>
      </c>
      <c r="L2668" s="19" t="s">
        <v>31</v>
      </c>
      <c r="M2668" s="19" t="s">
        <v>11617</v>
      </c>
      <c r="N2668" s="21" t="s">
        <v>11618</v>
      </c>
      <c r="O2668" s="19" t="s">
        <v>27</v>
      </c>
      <c r="P2668" s="19" t="s">
        <v>19</v>
      </c>
      <c r="Q2668" s="4"/>
    </row>
    <row r="2669" spans="1:17" ht="19.5" customHeight="1">
      <c r="A2669" s="17" t="s">
        <v>11619</v>
      </c>
      <c r="B2669" s="18" t="s">
        <v>11546</v>
      </c>
      <c r="C2669" s="23" t="s">
        <v>11315</v>
      </c>
      <c r="D2669" s="7" t="s">
        <v>18</v>
      </c>
      <c r="E2669" s="19" t="s">
        <v>19</v>
      </c>
      <c r="F2669" s="19" t="s">
        <v>20</v>
      </c>
      <c r="G2669" s="21" t="s">
        <v>11620</v>
      </c>
      <c r="H2669" s="20">
        <v>51</v>
      </c>
      <c r="I2669" s="19" t="s">
        <v>47</v>
      </c>
      <c r="J2669" s="19" t="s">
        <v>104</v>
      </c>
      <c r="K2669" s="19" t="s">
        <v>23</v>
      </c>
      <c r="L2669" s="19" t="s">
        <v>31</v>
      </c>
      <c r="M2669" s="21" t="s">
        <v>11621</v>
      </c>
      <c r="N2669" s="21" t="s">
        <v>11622</v>
      </c>
      <c r="O2669" s="19" t="s">
        <v>107</v>
      </c>
      <c r="P2669" s="19" t="s">
        <v>19</v>
      </c>
      <c r="Q2669" s="4"/>
    </row>
    <row r="2670" spans="1:17" ht="19.5" customHeight="1">
      <c r="A2670" s="17" t="s">
        <v>11623</v>
      </c>
      <c r="B2670" s="18" t="s">
        <v>11624</v>
      </c>
      <c r="C2670" s="23" t="s">
        <v>11315</v>
      </c>
      <c r="D2670" s="7" t="s">
        <v>18</v>
      </c>
      <c r="E2670" s="19" t="s">
        <v>11625</v>
      </c>
      <c r="F2670" s="19" t="s">
        <v>19</v>
      </c>
      <c r="G2670" s="19" t="s">
        <v>11626</v>
      </c>
      <c r="H2670" s="20">
        <v>81</v>
      </c>
      <c r="I2670" s="19" t="s">
        <v>110</v>
      </c>
      <c r="J2670" s="19" t="s">
        <v>19</v>
      </c>
      <c r="K2670" s="19" t="s">
        <v>23</v>
      </c>
      <c r="L2670" s="19" t="s">
        <v>31</v>
      </c>
      <c r="M2670" s="19" t="s">
        <v>11627</v>
      </c>
      <c r="N2670" s="21" t="s">
        <v>11628</v>
      </c>
      <c r="O2670" s="19" t="s">
        <v>19</v>
      </c>
      <c r="P2670" s="19" t="s">
        <v>19</v>
      </c>
      <c r="Q2670" s="4"/>
    </row>
    <row r="2671" spans="1:17" ht="19.5" customHeight="1">
      <c r="A2671" s="17" t="s">
        <v>11629</v>
      </c>
      <c r="B2671" s="18" t="s">
        <v>11624</v>
      </c>
      <c r="C2671" s="23" t="s">
        <v>11315</v>
      </c>
      <c r="D2671" s="7" t="s">
        <v>18</v>
      </c>
      <c r="E2671" s="19" t="s">
        <v>19</v>
      </c>
      <c r="F2671" s="19" t="s">
        <v>20</v>
      </c>
      <c r="G2671" s="19" t="s">
        <v>11630</v>
      </c>
      <c r="H2671" s="20">
        <v>62</v>
      </c>
      <c r="I2671" s="19" t="s">
        <v>439</v>
      </c>
      <c r="J2671" s="19" t="s">
        <v>104</v>
      </c>
      <c r="K2671" s="19" t="s">
        <v>23</v>
      </c>
      <c r="L2671" s="19" t="s">
        <v>24</v>
      </c>
      <c r="M2671" s="19" t="s">
        <v>11631</v>
      </c>
      <c r="N2671" s="21" t="s">
        <v>11632</v>
      </c>
      <c r="O2671" s="19" t="s">
        <v>27</v>
      </c>
      <c r="P2671" s="19" t="s">
        <v>19</v>
      </c>
      <c r="Q2671" s="4"/>
    </row>
    <row r="2672" spans="1:17" ht="19.5" customHeight="1">
      <c r="A2672" s="17" t="s">
        <v>11633</v>
      </c>
      <c r="B2672" s="18" t="s">
        <v>11624</v>
      </c>
      <c r="C2672" s="23" t="s">
        <v>11315</v>
      </c>
      <c r="D2672" s="7" t="s">
        <v>18</v>
      </c>
      <c r="E2672" s="19" t="s">
        <v>19</v>
      </c>
      <c r="F2672" s="19" t="s">
        <v>20</v>
      </c>
      <c r="G2672" s="19" t="s">
        <v>11634</v>
      </c>
      <c r="H2672" s="20">
        <v>92</v>
      </c>
      <c r="I2672" s="19" t="s">
        <v>85</v>
      </c>
      <c r="J2672" s="19" t="s">
        <v>104</v>
      </c>
      <c r="K2672" s="19" t="s">
        <v>39</v>
      </c>
      <c r="L2672" s="19" t="s">
        <v>863</v>
      </c>
      <c r="M2672" s="19" t="s">
        <v>11635</v>
      </c>
      <c r="N2672" s="21" t="s">
        <v>11636</v>
      </c>
      <c r="O2672" s="19" t="s">
        <v>27</v>
      </c>
      <c r="P2672" s="19" t="s">
        <v>19</v>
      </c>
      <c r="Q2672" s="4"/>
    </row>
    <row r="2673" spans="1:17" ht="19.5" customHeight="1">
      <c r="A2673" s="17" t="s">
        <v>11637</v>
      </c>
      <c r="B2673" s="18" t="s">
        <v>11624</v>
      </c>
      <c r="C2673" s="23" t="s">
        <v>11315</v>
      </c>
      <c r="D2673" s="7" t="s">
        <v>18</v>
      </c>
      <c r="E2673" s="19" t="s">
        <v>19</v>
      </c>
      <c r="F2673" s="19" t="s">
        <v>20</v>
      </c>
      <c r="G2673" s="19" t="s">
        <v>11638</v>
      </c>
      <c r="H2673" s="20">
        <v>72</v>
      </c>
      <c r="I2673" s="19" t="s">
        <v>584</v>
      </c>
      <c r="J2673" s="19" t="s">
        <v>19</v>
      </c>
      <c r="K2673" s="19" t="s">
        <v>23</v>
      </c>
      <c r="L2673" s="19" t="s">
        <v>31</v>
      </c>
      <c r="M2673" s="19" t="s">
        <v>11639</v>
      </c>
      <c r="N2673" s="21" t="s">
        <v>11640</v>
      </c>
      <c r="O2673" s="19" t="s">
        <v>27</v>
      </c>
      <c r="P2673" s="19" t="s">
        <v>19</v>
      </c>
      <c r="Q2673" s="4"/>
    </row>
    <row r="2674" spans="1:17" ht="19.5" customHeight="1">
      <c r="A2674" s="17" t="s">
        <v>11641</v>
      </c>
      <c r="B2674" s="18" t="s">
        <v>11624</v>
      </c>
      <c r="C2674" s="23" t="s">
        <v>11315</v>
      </c>
      <c r="D2674" s="7" t="s">
        <v>18</v>
      </c>
      <c r="E2674" s="19" t="s">
        <v>19</v>
      </c>
      <c r="F2674" s="19" t="s">
        <v>20</v>
      </c>
      <c r="G2674" s="19" t="s">
        <v>11642</v>
      </c>
      <c r="H2674" s="20">
        <v>54</v>
      </c>
      <c r="I2674" s="19" t="s">
        <v>30</v>
      </c>
      <c r="J2674" s="19" t="s">
        <v>104</v>
      </c>
      <c r="K2674" s="19" t="s">
        <v>23</v>
      </c>
      <c r="L2674" s="19" t="s">
        <v>31</v>
      </c>
      <c r="M2674" s="19" t="s">
        <v>11643</v>
      </c>
      <c r="N2674" s="21" t="s">
        <v>11644</v>
      </c>
      <c r="O2674" s="19" t="s">
        <v>27</v>
      </c>
      <c r="P2674" s="19" t="s">
        <v>19</v>
      </c>
      <c r="Q2674" s="4"/>
    </row>
    <row r="2675" spans="1:17" ht="19.5" customHeight="1">
      <c r="A2675" s="17" t="s">
        <v>11645</v>
      </c>
      <c r="B2675" s="18" t="s">
        <v>11624</v>
      </c>
      <c r="C2675" s="23" t="s">
        <v>11315</v>
      </c>
      <c r="D2675" s="7" t="s">
        <v>18</v>
      </c>
      <c r="E2675" s="19" t="s">
        <v>19</v>
      </c>
      <c r="F2675" s="19" t="s">
        <v>20</v>
      </c>
      <c r="G2675" s="19" t="s">
        <v>11646</v>
      </c>
      <c r="H2675" s="20">
        <v>52</v>
      </c>
      <c r="I2675" s="19" t="s">
        <v>72</v>
      </c>
      <c r="J2675" s="19" t="s">
        <v>104</v>
      </c>
      <c r="K2675" s="19" t="s">
        <v>39</v>
      </c>
      <c r="L2675" s="19" t="s">
        <v>54</v>
      </c>
      <c r="M2675" s="19" t="s">
        <v>11647</v>
      </c>
      <c r="N2675" s="21" t="s">
        <v>11648</v>
      </c>
      <c r="O2675" s="19" t="s">
        <v>107</v>
      </c>
      <c r="P2675" s="19" t="s">
        <v>19</v>
      </c>
      <c r="Q2675" s="4"/>
    </row>
    <row r="2676" spans="1:17" ht="19.5" customHeight="1">
      <c r="A2676" s="17" t="s">
        <v>11649</v>
      </c>
      <c r="B2676" s="18" t="s">
        <v>11624</v>
      </c>
      <c r="C2676" s="23" t="s">
        <v>11315</v>
      </c>
      <c r="D2676" s="7" t="s">
        <v>18</v>
      </c>
      <c r="E2676" s="19" t="s">
        <v>19</v>
      </c>
      <c r="F2676" s="19" t="s">
        <v>20</v>
      </c>
      <c r="G2676" s="19" t="s">
        <v>11650</v>
      </c>
      <c r="H2676" s="20">
        <v>61</v>
      </c>
      <c r="I2676" s="19" t="s">
        <v>22</v>
      </c>
      <c r="J2676" s="19" t="s">
        <v>104</v>
      </c>
      <c r="K2676" s="19" t="s">
        <v>23</v>
      </c>
      <c r="L2676" s="19" t="s">
        <v>31</v>
      </c>
      <c r="M2676" s="19" t="s">
        <v>11651</v>
      </c>
      <c r="N2676" s="21" t="s">
        <v>11652</v>
      </c>
      <c r="O2676" s="19" t="s">
        <v>27</v>
      </c>
      <c r="P2676" s="19" t="s">
        <v>19</v>
      </c>
      <c r="Q2676" s="4"/>
    </row>
    <row r="2677" spans="1:17" ht="19.5" customHeight="1">
      <c r="A2677" s="17" t="s">
        <v>11653</v>
      </c>
      <c r="B2677" s="18" t="s">
        <v>11624</v>
      </c>
      <c r="C2677" s="23" t="s">
        <v>11315</v>
      </c>
      <c r="D2677" s="7" t="s">
        <v>18</v>
      </c>
      <c r="E2677" s="19" t="s">
        <v>4078</v>
      </c>
      <c r="F2677" s="19" t="s">
        <v>456</v>
      </c>
      <c r="G2677" s="19" t="s">
        <v>11654</v>
      </c>
      <c r="H2677" s="20">
        <v>51</v>
      </c>
      <c r="I2677" s="19" t="s">
        <v>47</v>
      </c>
      <c r="J2677" s="19" t="s">
        <v>383</v>
      </c>
      <c r="K2677" s="19" t="s">
        <v>23</v>
      </c>
      <c r="L2677" s="19" t="s">
        <v>31</v>
      </c>
      <c r="M2677" s="19" t="s">
        <v>11655</v>
      </c>
      <c r="N2677" s="21" t="s">
        <v>11656</v>
      </c>
      <c r="O2677" s="19" t="s">
        <v>132</v>
      </c>
      <c r="P2677" s="19" t="s">
        <v>479</v>
      </c>
      <c r="Q2677" s="4"/>
    </row>
    <row r="2678" spans="1:17" ht="19.5" customHeight="1">
      <c r="A2678" s="17" t="s">
        <v>11657</v>
      </c>
      <c r="B2678" s="18" t="s">
        <v>11658</v>
      </c>
      <c r="C2678" s="23" t="s">
        <v>11315</v>
      </c>
      <c r="D2678" s="7" t="s">
        <v>18</v>
      </c>
      <c r="E2678" s="19" t="s">
        <v>19</v>
      </c>
      <c r="F2678" s="19" t="s">
        <v>20</v>
      </c>
      <c r="G2678" s="19" t="s">
        <v>11659</v>
      </c>
      <c r="H2678" s="20">
        <v>92</v>
      </c>
      <c r="I2678" s="19" t="s">
        <v>85</v>
      </c>
      <c r="J2678" s="19" t="s">
        <v>19</v>
      </c>
      <c r="K2678" s="19" t="s">
        <v>23</v>
      </c>
      <c r="L2678" s="19" t="s">
        <v>31</v>
      </c>
      <c r="M2678" s="19" t="s">
        <v>11660</v>
      </c>
      <c r="N2678" s="21" t="s">
        <v>11661</v>
      </c>
      <c r="O2678" s="19" t="s">
        <v>75</v>
      </c>
      <c r="P2678" s="19" t="s">
        <v>19</v>
      </c>
      <c r="Q2678" s="4"/>
    </row>
    <row r="2679" spans="1:17" ht="19.5" customHeight="1">
      <c r="A2679" s="17" t="s">
        <v>11662</v>
      </c>
      <c r="B2679" s="18" t="s">
        <v>11658</v>
      </c>
      <c r="C2679" s="23" t="s">
        <v>11315</v>
      </c>
      <c r="D2679" s="7" t="s">
        <v>18</v>
      </c>
      <c r="E2679" s="19" t="s">
        <v>19</v>
      </c>
      <c r="F2679" s="19" t="s">
        <v>20</v>
      </c>
      <c r="G2679" s="19" t="s">
        <v>11663</v>
      </c>
      <c r="H2679" s="20">
        <v>92</v>
      </c>
      <c r="I2679" s="19" t="s">
        <v>85</v>
      </c>
      <c r="J2679" s="19" t="s">
        <v>104</v>
      </c>
      <c r="K2679" s="19" t="s">
        <v>39</v>
      </c>
      <c r="L2679" s="19" t="s">
        <v>863</v>
      </c>
      <c r="M2679" s="19" t="s">
        <v>11664</v>
      </c>
      <c r="N2679" s="21" t="s">
        <v>11665</v>
      </c>
      <c r="O2679" s="19" t="s">
        <v>27</v>
      </c>
      <c r="P2679" s="19" t="s">
        <v>19</v>
      </c>
      <c r="Q2679" s="4"/>
    </row>
    <row r="2680" spans="1:17" ht="19.5" customHeight="1">
      <c r="A2680" s="17" t="s">
        <v>11666</v>
      </c>
      <c r="B2680" s="18" t="s">
        <v>11658</v>
      </c>
      <c r="C2680" s="23" t="s">
        <v>11315</v>
      </c>
      <c r="D2680" s="7" t="s">
        <v>18</v>
      </c>
      <c r="E2680" s="19" t="s">
        <v>19</v>
      </c>
      <c r="F2680" s="19" t="s">
        <v>20</v>
      </c>
      <c r="G2680" s="19" t="s">
        <v>11667</v>
      </c>
      <c r="H2680" s="20">
        <v>62</v>
      </c>
      <c r="I2680" s="19" t="s">
        <v>439</v>
      </c>
      <c r="J2680" s="19" t="s">
        <v>104</v>
      </c>
      <c r="K2680" s="19" t="s">
        <v>23</v>
      </c>
      <c r="L2680" s="19" t="s">
        <v>31</v>
      </c>
      <c r="M2680" s="19" t="s">
        <v>11668</v>
      </c>
      <c r="N2680" s="21" t="s">
        <v>11669</v>
      </c>
      <c r="O2680" s="19" t="s">
        <v>27</v>
      </c>
      <c r="P2680" s="19" t="s">
        <v>19</v>
      </c>
      <c r="Q2680" s="4"/>
    </row>
    <row r="2681" spans="1:17" ht="19.5" customHeight="1">
      <c r="A2681" s="17" t="s">
        <v>11670</v>
      </c>
      <c r="B2681" s="18" t="s">
        <v>11658</v>
      </c>
      <c r="C2681" s="23" t="s">
        <v>11315</v>
      </c>
      <c r="D2681" s="7" t="s">
        <v>18</v>
      </c>
      <c r="E2681" s="19" t="s">
        <v>19</v>
      </c>
      <c r="F2681" s="19" t="s">
        <v>20</v>
      </c>
      <c r="G2681" s="19" t="s">
        <v>11671</v>
      </c>
      <c r="H2681" s="20">
        <v>99</v>
      </c>
      <c r="I2681" s="19" t="s">
        <v>1526</v>
      </c>
      <c r="J2681" s="19" t="s">
        <v>104</v>
      </c>
      <c r="K2681" s="19" t="s">
        <v>23</v>
      </c>
      <c r="L2681" s="19" t="s">
        <v>24</v>
      </c>
      <c r="M2681" s="19" t="s">
        <v>11672</v>
      </c>
      <c r="N2681" s="21" t="s">
        <v>11673</v>
      </c>
      <c r="O2681" s="19" t="s">
        <v>27</v>
      </c>
      <c r="P2681" s="19" t="s">
        <v>19</v>
      </c>
      <c r="Q2681" s="4"/>
    </row>
    <row r="2682" spans="1:17" ht="19.5" customHeight="1">
      <c r="A2682" s="17" t="s">
        <v>11674</v>
      </c>
      <c r="B2682" s="18" t="s">
        <v>11675</v>
      </c>
      <c r="C2682" s="23" t="s">
        <v>11315</v>
      </c>
      <c r="D2682" s="7" t="s">
        <v>18</v>
      </c>
      <c r="E2682" s="19" t="s">
        <v>19</v>
      </c>
      <c r="F2682" s="19" t="s">
        <v>20</v>
      </c>
      <c r="G2682" s="19" t="s">
        <v>11676</v>
      </c>
      <c r="H2682" s="20">
        <v>54</v>
      </c>
      <c r="I2682" s="19" t="s">
        <v>30</v>
      </c>
      <c r="J2682" s="19" t="s">
        <v>104</v>
      </c>
      <c r="K2682" s="19" t="s">
        <v>39</v>
      </c>
      <c r="L2682" s="19" t="s">
        <v>54</v>
      </c>
      <c r="M2682" s="19" t="s">
        <v>11570</v>
      </c>
      <c r="N2682" s="21" t="s">
        <v>11677</v>
      </c>
      <c r="O2682" s="19" t="s">
        <v>735</v>
      </c>
      <c r="P2682" s="19" t="s">
        <v>19</v>
      </c>
      <c r="Q2682" s="4"/>
    </row>
    <row r="2683" spans="1:17" ht="19.5" customHeight="1">
      <c r="A2683" s="17" t="s">
        <v>11678</v>
      </c>
      <c r="B2683" s="18" t="s">
        <v>11675</v>
      </c>
      <c r="C2683" s="23" t="s">
        <v>11315</v>
      </c>
      <c r="D2683" s="7" t="s">
        <v>18</v>
      </c>
      <c r="E2683" s="19" t="s">
        <v>7203</v>
      </c>
      <c r="F2683" s="19" t="s">
        <v>83</v>
      </c>
      <c r="G2683" s="19" t="s">
        <v>11679</v>
      </c>
      <c r="H2683" s="20">
        <v>71</v>
      </c>
      <c r="I2683" s="19" t="s">
        <v>353</v>
      </c>
      <c r="J2683" s="19" t="s">
        <v>19</v>
      </c>
      <c r="K2683" s="19" t="s">
        <v>39</v>
      </c>
      <c r="L2683" s="19" t="s">
        <v>40</v>
      </c>
      <c r="M2683" s="19" t="s">
        <v>11680</v>
      </c>
      <c r="N2683" s="21" t="s">
        <v>11681</v>
      </c>
      <c r="O2683" s="19" t="s">
        <v>27</v>
      </c>
      <c r="P2683" s="19" t="s">
        <v>239</v>
      </c>
      <c r="Q2683" s="4"/>
    </row>
    <row r="2684" spans="1:17" ht="19.5" customHeight="1">
      <c r="A2684" s="17" t="s">
        <v>11682</v>
      </c>
      <c r="B2684" s="18" t="s">
        <v>11675</v>
      </c>
      <c r="C2684" s="23" t="s">
        <v>11315</v>
      </c>
      <c r="D2684" s="7" t="s">
        <v>18</v>
      </c>
      <c r="E2684" s="19" t="s">
        <v>7203</v>
      </c>
      <c r="F2684" s="19" t="s">
        <v>83</v>
      </c>
      <c r="G2684" s="19" t="s">
        <v>11683</v>
      </c>
      <c r="H2684" s="20">
        <v>71</v>
      </c>
      <c r="I2684" s="19" t="s">
        <v>353</v>
      </c>
      <c r="J2684" s="19" t="s">
        <v>19</v>
      </c>
      <c r="K2684" s="19" t="s">
        <v>39</v>
      </c>
      <c r="L2684" s="19" t="s">
        <v>40</v>
      </c>
      <c r="M2684" s="19" t="s">
        <v>11680</v>
      </c>
      <c r="N2684" s="21" t="s">
        <v>11684</v>
      </c>
      <c r="O2684" s="19" t="s">
        <v>27</v>
      </c>
      <c r="P2684" s="19" t="s">
        <v>239</v>
      </c>
      <c r="Q2684" s="4"/>
    </row>
    <row r="2685" spans="1:17" ht="19.5" customHeight="1">
      <c r="A2685" s="17" t="s">
        <v>11685</v>
      </c>
      <c r="B2685" s="18" t="s">
        <v>11675</v>
      </c>
      <c r="C2685" s="23" t="s">
        <v>11315</v>
      </c>
      <c r="D2685" s="7" t="s">
        <v>18</v>
      </c>
      <c r="E2685" s="19" t="s">
        <v>7203</v>
      </c>
      <c r="F2685" s="19" t="s">
        <v>83</v>
      </c>
      <c r="G2685" s="19" t="s">
        <v>11686</v>
      </c>
      <c r="H2685" s="20">
        <v>71</v>
      </c>
      <c r="I2685" s="19" t="s">
        <v>353</v>
      </c>
      <c r="J2685" s="19" t="s">
        <v>19</v>
      </c>
      <c r="K2685" s="19" t="s">
        <v>39</v>
      </c>
      <c r="L2685" s="19" t="s">
        <v>40</v>
      </c>
      <c r="M2685" s="19" t="s">
        <v>11680</v>
      </c>
      <c r="N2685" s="21" t="s">
        <v>11687</v>
      </c>
      <c r="O2685" s="19" t="s">
        <v>27</v>
      </c>
      <c r="P2685" s="19" t="s">
        <v>239</v>
      </c>
      <c r="Q2685" s="4"/>
    </row>
    <row r="2686" spans="1:17" ht="19.5" customHeight="1">
      <c r="A2686" s="17" t="s">
        <v>11688</v>
      </c>
      <c r="B2686" s="18" t="s">
        <v>11675</v>
      </c>
      <c r="C2686" s="23" t="s">
        <v>11315</v>
      </c>
      <c r="D2686" s="7" t="s">
        <v>18</v>
      </c>
      <c r="E2686" s="19" t="s">
        <v>7203</v>
      </c>
      <c r="F2686" s="19" t="s">
        <v>83</v>
      </c>
      <c r="G2686" s="19" t="s">
        <v>11689</v>
      </c>
      <c r="H2686" s="20">
        <v>71</v>
      </c>
      <c r="I2686" s="19" t="s">
        <v>353</v>
      </c>
      <c r="J2686" s="19" t="s">
        <v>19</v>
      </c>
      <c r="K2686" s="19" t="s">
        <v>39</v>
      </c>
      <c r="L2686" s="19" t="s">
        <v>40</v>
      </c>
      <c r="M2686" s="19" t="s">
        <v>11680</v>
      </c>
      <c r="N2686" s="21" t="s">
        <v>11690</v>
      </c>
      <c r="O2686" s="19" t="s">
        <v>27</v>
      </c>
      <c r="P2686" s="19" t="s">
        <v>239</v>
      </c>
      <c r="Q2686" s="4"/>
    </row>
    <row r="2687" spans="1:17" ht="19.5" customHeight="1">
      <c r="A2687" s="17" t="s">
        <v>11691</v>
      </c>
      <c r="B2687" s="18" t="s">
        <v>11675</v>
      </c>
      <c r="C2687" s="23" t="s">
        <v>11315</v>
      </c>
      <c r="D2687" s="7" t="s">
        <v>18</v>
      </c>
      <c r="E2687" s="19" t="s">
        <v>7203</v>
      </c>
      <c r="F2687" s="19" t="s">
        <v>83</v>
      </c>
      <c r="G2687" s="19" t="s">
        <v>11692</v>
      </c>
      <c r="H2687" s="20">
        <v>71</v>
      </c>
      <c r="I2687" s="19" t="s">
        <v>353</v>
      </c>
      <c r="J2687" s="19" t="s">
        <v>19</v>
      </c>
      <c r="K2687" s="19" t="s">
        <v>39</v>
      </c>
      <c r="L2687" s="19" t="s">
        <v>40</v>
      </c>
      <c r="M2687" s="19" t="s">
        <v>11680</v>
      </c>
      <c r="N2687" s="21" t="s">
        <v>11693</v>
      </c>
      <c r="O2687" s="19" t="s">
        <v>27</v>
      </c>
      <c r="P2687" s="19" t="s">
        <v>239</v>
      </c>
      <c r="Q2687" s="4"/>
    </row>
    <row r="2688" spans="1:17" ht="19.5" customHeight="1">
      <c r="A2688" s="17" t="s">
        <v>11694</v>
      </c>
      <c r="B2688" s="18" t="s">
        <v>11675</v>
      </c>
      <c r="C2688" s="23" t="s">
        <v>11315</v>
      </c>
      <c r="D2688" s="7" t="s">
        <v>18</v>
      </c>
      <c r="E2688" s="19" t="s">
        <v>7203</v>
      </c>
      <c r="F2688" s="19" t="s">
        <v>83</v>
      </c>
      <c r="G2688" s="19" t="s">
        <v>11695</v>
      </c>
      <c r="H2688" s="20">
        <v>71</v>
      </c>
      <c r="I2688" s="19" t="s">
        <v>353</v>
      </c>
      <c r="J2688" s="19" t="s">
        <v>19</v>
      </c>
      <c r="K2688" s="19" t="s">
        <v>39</v>
      </c>
      <c r="L2688" s="19" t="s">
        <v>40</v>
      </c>
      <c r="M2688" s="19" t="s">
        <v>11680</v>
      </c>
      <c r="N2688" s="21" t="s">
        <v>11696</v>
      </c>
      <c r="O2688" s="19" t="s">
        <v>27</v>
      </c>
      <c r="P2688" s="19" t="s">
        <v>239</v>
      </c>
      <c r="Q2688" s="4"/>
    </row>
    <row r="2689" spans="1:17" ht="19.5" customHeight="1">
      <c r="A2689" s="17" t="s">
        <v>11697</v>
      </c>
      <c r="B2689" s="18" t="s">
        <v>11675</v>
      </c>
      <c r="C2689" s="23" t="s">
        <v>11315</v>
      </c>
      <c r="D2689" s="7" t="s">
        <v>18</v>
      </c>
      <c r="E2689" s="19" t="s">
        <v>7203</v>
      </c>
      <c r="F2689" s="19" t="s">
        <v>83</v>
      </c>
      <c r="G2689" s="19" t="s">
        <v>11698</v>
      </c>
      <c r="H2689" s="20">
        <v>71</v>
      </c>
      <c r="I2689" s="19" t="s">
        <v>353</v>
      </c>
      <c r="J2689" s="19" t="s">
        <v>19</v>
      </c>
      <c r="K2689" s="19" t="s">
        <v>39</v>
      </c>
      <c r="L2689" s="19" t="s">
        <v>40</v>
      </c>
      <c r="M2689" s="19" t="s">
        <v>11680</v>
      </c>
      <c r="N2689" s="21" t="s">
        <v>11699</v>
      </c>
      <c r="O2689" s="19" t="s">
        <v>27</v>
      </c>
      <c r="P2689" s="19" t="s">
        <v>239</v>
      </c>
      <c r="Q2689" s="4"/>
    </row>
    <row r="2690" spans="1:17" ht="19.5" customHeight="1">
      <c r="A2690" s="17" t="s">
        <v>11700</v>
      </c>
      <c r="B2690" s="18" t="s">
        <v>11701</v>
      </c>
      <c r="C2690" s="23" t="s">
        <v>11315</v>
      </c>
      <c r="D2690" s="7" t="s">
        <v>18</v>
      </c>
      <c r="E2690" s="19" t="s">
        <v>7203</v>
      </c>
      <c r="F2690" s="19" t="s">
        <v>83</v>
      </c>
      <c r="G2690" s="19" t="s">
        <v>11702</v>
      </c>
      <c r="H2690" s="20">
        <v>51</v>
      </c>
      <c r="I2690" s="19" t="s">
        <v>47</v>
      </c>
      <c r="J2690" s="19" t="s">
        <v>19</v>
      </c>
      <c r="K2690" s="19" t="s">
        <v>39</v>
      </c>
      <c r="L2690" s="19" t="s">
        <v>40</v>
      </c>
      <c r="M2690" s="19" t="s">
        <v>11703</v>
      </c>
      <c r="N2690" s="21" t="s">
        <v>11704</v>
      </c>
      <c r="O2690" s="19" t="s">
        <v>27</v>
      </c>
      <c r="P2690" s="19" t="s">
        <v>239</v>
      </c>
      <c r="Q2690" s="4"/>
    </row>
    <row r="2691" spans="1:17" ht="19.5" customHeight="1">
      <c r="A2691" s="17" t="s">
        <v>11705</v>
      </c>
      <c r="B2691" s="18" t="s">
        <v>11701</v>
      </c>
      <c r="C2691" s="23" t="s">
        <v>11315</v>
      </c>
      <c r="D2691" s="7" t="s">
        <v>18</v>
      </c>
      <c r="E2691" s="19" t="s">
        <v>7203</v>
      </c>
      <c r="F2691" s="19" t="s">
        <v>83</v>
      </c>
      <c r="G2691" s="19" t="s">
        <v>11706</v>
      </c>
      <c r="H2691" s="20">
        <v>51</v>
      </c>
      <c r="I2691" s="19" t="s">
        <v>47</v>
      </c>
      <c r="J2691" s="19" t="s">
        <v>19</v>
      </c>
      <c r="K2691" s="19" t="s">
        <v>39</v>
      </c>
      <c r="L2691" s="19" t="s">
        <v>40</v>
      </c>
      <c r="M2691" s="19" t="s">
        <v>11703</v>
      </c>
      <c r="N2691" s="21" t="s">
        <v>11707</v>
      </c>
      <c r="O2691" s="19" t="s">
        <v>27</v>
      </c>
      <c r="P2691" s="19" t="s">
        <v>239</v>
      </c>
      <c r="Q2691" s="4"/>
    </row>
    <row r="2692" spans="1:17" ht="19.5" customHeight="1">
      <c r="A2692" s="17" t="s">
        <v>11708</v>
      </c>
      <c r="B2692" s="18" t="s">
        <v>11701</v>
      </c>
      <c r="C2692" s="23" t="s">
        <v>11315</v>
      </c>
      <c r="D2692" s="7" t="s">
        <v>18</v>
      </c>
      <c r="E2692" s="19" t="s">
        <v>7203</v>
      </c>
      <c r="F2692" s="19" t="s">
        <v>83</v>
      </c>
      <c r="G2692" s="19" t="s">
        <v>11709</v>
      </c>
      <c r="H2692" s="20">
        <v>51</v>
      </c>
      <c r="I2692" s="19" t="s">
        <v>47</v>
      </c>
      <c r="J2692" s="19" t="s">
        <v>19</v>
      </c>
      <c r="K2692" s="19" t="s">
        <v>39</v>
      </c>
      <c r="L2692" s="19" t="s">
        <v>40</v>
      </c>
      <c r="M2692" s="19" t="s">
        <v>11703</v>
      </c>
      <c r="N2692" s="21" t="s">
        <v>11710</v>
      </c>
      <c r="O2692" s="19" t="s">
        <v>27</v>
      </c>
      <c r="P2692" s="19" t="s">
        <v>239</v>
      </c>
      <c r="Q2692" s="4"/>
    </row>
    <row r="2693" spans="1:17" ht="19.5" customHeight="1">
      <c r="A2693" s="17" t="s">
        <v>11711</v>
      </c>
      <c r="B2693" s="18" t="s">
        <v>11712</v>
      </c>
      <c r="C2693" s="23" t="s">
        <v>11315</v>
      </c>
      <c r="D2693" s="7" t="s">
        <v>18</v>
      </c>
      <c r="E2693" s="19" t="s">
        <v>4078</v>
      </c>
      <c r="F2693" s="19" t="s">
        <v>456</v>
      </c>
      <c r="G2693" s="19" t="s">
        <v>11713</v>
      </c>
      <c r="H2693" s="20">
        <v>92</v>
      </c>
      <c r="I2693" s="19" t="s">
        <v>85</v>
      </c>
      <c r="J2693" s="19" t="s">
        <v>383</v>
      </c>
      <c r="K2693" s="19" t="s">
        <v>23</v>
      </c>
      <c r="L2693" s="19" t="s">
        <v>31</v>
      </c>
      <c r="M2693" s="19" t="s">
        <v>11714</v>
      </c>
      <c r="N2693" s="21" t="s">
        <v>11715</v>
      </c>
      <c r="O2693" s="19" t="s">
        <v>2065</v>
      </c>
      <c r="P2693" s="19" t="s">
        <v>479</v>
      </c>
      <c r="Q2693" s="4"/>
    </row>
    <row r="2694" spans="1:17" ht="19.5" customHeight="1">
      <c r="A2694" s="17" t="s">
        <v>11716</v>
      </c>
      <c r="B2694" s="18" t="s">
        <v>11712</v>
      </c>
      <c r="C2694" s="23" t="s">
        <v>11315</v>
      </c>
      <c r="D2694" s="7" t="s">
        <v>18</v>
      </c>
      <c r="E2694" s="19" t="s">
        <v>19</v>
      </c>
      <c r="F2694" s="19" t="s">
        <v>20</v>
      </c>
      <c r="G2694" s="19" t="s">
        <v>11717</v>
      </c>
      <c r="H2694" s="20">
        <v>72</v>
      </c>
      <c r="I2694" s="19" t="s">
        <v>584</v>
      </c>
      <c r="J2694" s="19" t="s">
        <v>104</v>
      </c>
      <c r="K2694" s="19" t="s">
        <v>39</v>
      </c>
      <c r="L2694" s="19" t="s">
        <v>863</v>
      </c>
      <c r="M2694" s="19" t="s">
        <v>11718</v>
      </c>
      <c r="N2694" s="21" t="s">
        <v>11719</v>
      </c>
      <c r="O2694" s="19" t="s">
        <v>735</v>
      </c>
      <c r="P2694" s="19" t="s">
        <v>19</v>
      </c>
      <c r="Q2694" s="4"/>
    </row>
    <row r="2695" spans="1:17" ht="19.5" customHeight="1">
      <c r="A2695" s="17" t="s">
        <v>11720</v>
      </c>
      <c r="B2695" s="18" t="s">
        <v>11721</v>
      </c>
      <c r="C2695" s="23" t="s">
        <v>11315</v>
      </c>
      <c r="D2695" s="7" t="s">
        <v>18</v>
      </c>
      <c r="E2695" s="19" t="s">
        <v>19</v>
      </c>
      <c r="F2695" s="19" t="s">
        <v>20</v>
      </c>
      <c r="G2695" s="19" t="s">
        <v>11722</v>
      </c>
      <c r="H2695" s="20">
        <v>71</v>
      </c>
      <c r="I2695" s="19" t="s">
        <v>353</v>
      </c>
      <c r="J2695" s="19" t="s">
        <v>104</v>
      </c>
      <c r="K2695" s="19" t="s">
        <v>23</v>
      </c>
      <c r="L2695" s="19" t="s">
        <v>31</v>
      </c>
      <c r="M2695" s="19" t="s">
        <v>11723</v>
      </c>
      <c r="N2695" s="21" t="s">
        <v>11724</v>
      </c>
      <c r="O2695" s="19" t="s">
        <v>2065</v>
      </c>
      <c r="P2695" s="19" t="s">
        <v>19</v>
      </c>
      <c r="Q2695" s="4"/>
    </row>
    <row r="2696" spans="1:17" ht="19.5" customHeight="1">
      <c r="A2696" s="17" t="s">
        <v>11725</v>
      </c>
      <c r="B2696" s="18" t="s">
        <v>11721</v>
      </c>
      <c r="C2696" s="23" t="s">
        <v>11315</v>
      </c>
      <c r="D2696" s="7" t="s">
        <v>18</v>
      </c>
      <c r="E2696" s="19" t="s">
        <v>19</v>
      </c>
      <c r="F2696" s="19" t="s">
        <v>20</v>
      </c>
      <c r="G2696" s="19" t="s">
        <v>11726</v>
      </c>
      <c r="H2696" s="20">
        <v>92</v>
      </c>
      <c r="I2696" s="19" t="s">
        <v>85</v>
      </c>
      <c r="J2696" s="19" t="s">
        <v>383</v>
      </c>
      <c r="K2696" s="19" t="s">
        <v>23</v>
      </c>
      <c r="L2696" s="19" t="s">
        <v>31</v>
      </c>
      <c r="M2696" s="19" t="s">
        <v>11727</v>
      </c>
      <c r="N2696" s="21" t="s">
        <v>11728</v>
      </c>
      <c r="O2696" s="19" t="s">
        <v>225</v>
      </c>
      <c r="P2696" s="19" t="s">
        <v>19</v>
      </c>
      <c r="Q2696" s="4"/>
    </row>
    <row r="2697" spans="1:17" ht="19.5" customHeight="1">
      <c r="A2697" s="17" t="s">
        <v>11729</v>
      </c>
      <c r="B2697" s="18" t="s">
        <v>11721</v>
      </c>
      <c r="C2697" s="23" t="s">
        <v>11315</v>
      </c>
      <c r="D2697" s="7" t="s">
        <v>18</v>
      </c>
      <c r="E2697" s="19" t="s">
        <v>19</v>
      </c>
      <c r="F2697" s="19" t="s">
        <v>20</v>
      </c>
      <c r="G2697" s="19" t="s">
        <v>11730</v>
      </c>
      <c r="H2697" s="20">
        <v>92</v>
      </c>
      <c r="I2697" s="19" t="s">
        <v>85</v>
      </c>
      <c r="J2697" s="19" t="s">
        <v>104</v>
      </c>
      <c r="K2697" s="19" t="s">
        <v>39</v>
      </c>
      <c r="L2697" s="19" t="s">
        <v>863</v>
      </c>
      <c r="M2697" s="19" t="s">
        <v>11731</v>
      </c>
      <c r="N2697" s="21" t="s">
        <v>11732</v>
      </c>
      <c r="O2697" s="19" t="s">
        <v>27</v>
      </c>
      <c r="P2697" s="19" t="s">
        <v>19</v>
      </c>
      <c r="Q2697" s="4"/>
    </row>
    <row r="2698" spans="1:17" ht="19.5" customHeight="1">
      <c r="A2698" s="17" t="s">
        <v>11733</v>
      </c>
      <c r="B2698" s="18" t="s">
        <v>11721</v>
      </c>
      <c r="C2698" s="23" t="s">
        <v>11315</v>
      </c>
      <c r="D2698" s="7" t="s">
        <v>18</v>
      </c>
      <c r="E2698" s="19" t="s">
        <v>19</v>
      </c>
      <c r="F2698" s="19" t="s">
        <v>20</v>
      </c>
      <c r="G2698" s="19" t="s">
        <v>11734</v>
      </c>
      <c r="H2698" s="20">
        <v>71</v>
      </c>
      <c r="I2698" s="19" t="s">
        <v>353</v>
      </c>
      <c r="J2698" s="19" t="s">
        <v>104</v>
      </c>
      <c r="K2698" s="19" t="s">
        <v>23</v>
      </c>
      <c r="L2698" s="19" t="s">
        <v>31</v>
      </c>
      <c r="M2698" s="19" t="s">
        <v>11735</v>
      </c>
      <c r="N2698" s="21" t="s">
        <v>11736</v>
      </c>
      <c r="O2698" s="19" t="s">
        <v>123</v>
      </c>
      <c r="P2698" s="19" t="s">
        <v>19</v>
      </c>
      <c r="Q2698" s="4"/>
    </row>
    <row r="2699" spans="1:17" ht="19.5" customHeight="1">
      <c r="A2699" s="17" t="s">
        <v>11737</v>
      </c>
      <c r="B2699" s="18" t="s">
        <v>11721</v>
      </c>
      <c r="C2699" s="23" t="s">
        <v>11315</v>
      </c>
      <c r="D2699" s="7" t="s">
        <v>18</v>
      </c>
      <c r="E2699" s="19" t="s">
        <v>19</v>
      </c>
      <c r="F2699" s="19" t="s">
        <v>20</v>
      </c>
      <c r="G2699" s="19" t="s">
        <v>11738</v>
      </c>
      <c r="H2699" s="20">
        <v>51</v>
      </c>
      <c r="I2699" s="19" t="s">
        <v>47</v>
      </c>
      <c r="J2699" s="19" t="s">
        <v>19</v>
      </c>
      <c r="K2699" s="19" t="s">
        <v>39</v>
      </c>
      <c r="L2699" s="19" t="s">
        <v>40</v>
      </c>
      <c r="M2699" s="19" t="s">
        <v>11739</v>
      </c>
      <c r="N2699" s="21" t="s">
        <v>11740</v>
      </c>
      <c r="O2699" s="19" t="s">
        <v>27</v>
      </c>
      <c r="P2699" s="19" t="s">
        <v>19</v>
      </c>
      <c r="Q2699" s="4"/>
    </row>
    <row r="2700" spans="1:17" ht="19.5" customHeight="1">
      <c r="A2700" s="17" t="s">
        <v>11741</v>
      </c>
      <c r="B2700" s="18" t="s">
        <v>11721</v>
      </c>
      <c r="C2700" s="23" t="s">
        <v>11315</v>
      </c>
      <c r="D2700" s="7" t="s">
        <v>18</v>
      </c>
      <c r="E2700" s="19" t="s">
        <v>19</v>
      </c>
      <c r="F2700" s="19" t="s">
        <v>20</v>
      </c>
      <c r="G2700" s="19" t="s">
        <v>11742</v>
      </c>
      <c r="H2700" s="20">
        <v>71</v>
      </c>
      <c r="I2700" s="19" t="s">
        <v>353</v>
      </c>
      <c r="J2700" s="19" t="s">
        <v>104</v>
      </c>
      <c r="K2700" s="19" t="s">
        <v>23</v>
      </c>
      <c r="L2700" s="19" t="s">
        <v>31</v>
      </c>
      <c r="M2700" s="19" t="s">
        <v>11735</v>
      </c>
      <c r="N2700" s="21" t="s">
        <v>11743</v>
      </c>
      <c r="O2700" s="19" t="s">
        <v>27</v>
      </c>
      <c r="P2700" s="19" t="s">
        <v>19</v>
      </c>
      <c r="Q2700" s="4"/>
    </row>
    <row r="2701" spans="1:17" ht="19.5" customHeight="1">
      <c r="A2701" s="17" t="s">
        <v>11744</v>
      </c>
      <c r="B2701" s="18" t="s">
        <v>11745</v>
      </c>
      <c r="C2701" s="23" t="s">
        <v>11315</v>
      </c>
      <c r="D2701" s="7" t="s">
        <v>444</v>
      </c>
      <c r="E2701" s="19" t="s">
        <v>19</v>
      </c>
      <c r="F2701" s="19" t="s">
        <v>20</v>
      </c>
      <c r="G2701" s="19" t="s">
        <v>11746</v>
      </c>
      <c r="H2701" s="20">
        <v>92</v>
      </c>
      <c r="I2701" s="19" t="s">
        <v>85</v>
      </c>
      <c r="J2701" s="19" t="s">
        <v>104</v>
      </c>
      <c r="K2701" s="19" t="s">
        <v>39</v>
      </c>
      <c r="L2701" s="19" t="s">
        <v>863</v>
      </c>
      <c r="M2701" s="19" t="s">
        <v>11747</v>
      </c>
      <c r="N2701" s="21" t="s">
        <v>11748</v>
      </c>
      <c r="O2701" s="19" t="s">
        <v>27</v>
      </c>
      <c r="P2701" s="19" t="s">
        <v>19</v>
      </c>
      <c r="Q2701" s="4"/>
    </row>
    <row r="2702" spans="1:17" ht="19.5" customHeight="1">
      <c r="A2702" s="17" t="s">
        <v>11749</v>
      </c>
      <c r="B2702" s="18" t="s">
        <v>11750</v>
      </c>
      <c r="C2702" s="23" t="s">
        <v>11315</v>
      </c>
      <c r="D2702" s="7" t="s">
        <v>444</v>
      </c>
      <c r="E2702" s="19" t="s">
        <v>11751</v>
      </c>
      <c r="F2702" s="19" t="s">
        <v>19</v>
      </c>
      <c r="G2702" s="19" t="s">
        <v>11752</v>
      </c>
      <c r="H2702" s="20">
        <v>51</v>
      </c>
      <c r="I2702" s="19" t="s">
        <v>47</v>
      </c>
      <c r="J2702" s="19" t="s">
        <v>19</v>
      </c>
      <c r="K2702" s="19" t="s">
        <v>314</v>
      </c>
      <c r="L2702" s="19" t="s">
        <v>315</v>
      </c>
      <c r="M2702" s="19" t="s">
        <v>11753</v>
      </c>
      <c r="N2702" s="21" t="s">
        <v>11754</v>
      </c>
      <c r="O2702" s="19" t="s">
        <v>19</v>
      </c>
      <c r="P2702" s="19" t="s">
        <v>19</v>
      </c>
      <c r="Q2702" s="4"/>
    </row>
    <row r="2703" spans="1:17" ht="19.5" customHeight="1">
      <c r="A2703" s="17" t="s">
        <v>11755</v>
      </c>
      <c r="B2703" s="18" t="s">
        <v>11750</v>
      </c>
      <c r="C2703" s="23" t="s">
        <v>11315</v>
      </c>
      <c r="D2703" s="7" t="s">
        <v>444</v>
      </c>
      <c r="E2703" s="19" t="s">
        <v>19</v>
      </c>
      <c r="F2703" s="19" t="s">
        <v>20</v>
      </c>
      <c r="G2703" s="19" t="s">
        <v>11756</v>
      </c>
      <c r="H2703" s="20">
        <v>61</v>
      </c>
      <c r="I2703" s="19" t="s">
        <v>22</v>
      </c>
      <c r="J2703" s="19" t="s">
        <v>104</v>
      </c>
      <c r="K2703" s="19" t="s">
        <v>23</v>
      </c>
      <c r="L2703" s="19" t="s">
        <v>31</v>
      </c>
      <c r="M2703" s="19" t="s">
        <v>11757</v>
      </c>
      <c r="N2703" s="21" t="s">
        <v>11758</v>
      </c>
      <c r="O2703" s="19" t="s">
        <v>27</v>
      </c>
      <c r="P2703" s="19" t="s">
        <v>19</v>
      </c>
      <c r="Q2703" s="4"/>
    </row>
    <row r="2704" spans="1:17" ht="19.5" customHeight="1">
      <c r="A2704" s="17" t="s">
        <v>11759</v>
      </c>
      <c r="B2704" s="18" t="s">
        <v>11750</v>
      </c>
      <c r="C2704" s="23" t="s">
        <v>11315</v>
      </c>
      <c r="D2704" s="7" t="s">
        <v>444</v>
      </c>
      <c r="E2704" s="19" t="s">
        <v>5806</v>
      </c>
      <c r="F2704" s="19" t="s">
        <v>456</v>
      </c>
      <c r="G2704" s="19" t="s">
        <v>11760</v>
      </c>
      <c r="H2704" s="20">
        <v>92</v>
      </c>
      <c r="I2704" s="19" t="s">
        <v>85</v>
      </c>
      <c r="J2704" s="19" t="s">
        <v>383</v>
      </c>
      <c r="K2704" s="19" t="s">
        <v>23</v>
      </c>
      <c r="L2704" s="19" t="s">
        <v>31</v>
      </c>
      <c r="M2704" s="19" t="s">
        <v>11761</v>
      </c>
      <c r="N2704" s="21" t="s">
        <v>11762</v>
      </c>
      <c r="O2704" s="19" t="s">
        <v>1776</v>
      </c>
      <c r="P2704" s="19" t="s">
        <v>479</v>
      </c>
      <c r="Q2704" s="4"/>
    </row>
    <row r="2705" spans="1:17" ht="19.5" customHeight="1">
      <c r="A2705" s="17" t="s">
        <v>11763</v>
      </c>
      <c r="B2705" s="18" t="s">
        <v>11750</v>
      </c>
      <c r="C2705" s="23" t="s">
        <v>11315</v>
      </c>
      <c r="D2705" s="7" t="s">
        <v>444</v>
      </c>
      <c r="E2705" s="19" t="s">
        <v>11764</v>
      </c>
      <c r="F2705" s="19" t="s">
        <v>20</v>
      </c>
      <c r="G2705" s="19" t="s">
        <v>11765</v>
      </c>
      <c r="H2705" s="20">
        <v>54</v>
      </c>
      <c r="I2705" s="19" t="s">
        <v>30</v>
      </c>
      <c r="J2705" s="19" t="s">
        <v>104</v>
      </c>
      <c r="K2705" s="19" t="s">
        <v>23</v>
      </c>
      <c r="L2705" s="19" t="s">
        <v>31</v>
      </c>
      <c r="M2705" s="19" t="s">
        <v>11766</v>
      </c>
      <c r="N2705" s="21" t="s">
        <v>11767</v>
      </c>
      <c r="O2705" s="19" t="s">
        <v>27</v>
      </c>
      <c r="P2705" s="19" t="s">
        <v>19</v>
      </c>
      <c r="Q2705" s="4"/>
    </row>
    <row r="2706" spans="1:17" ht="19.5" customHeight="1">
      <c r="A2706" s="17" t="s">
        <v>11768</v>
      </c>
      <c r="B2706" s="18" t="s">
        <v>11750</v>
      </c>
      <c r="C2706" s="23" t="s">
        <v>11315</v>
      </c>
      <c r="D2706" s="7" t="s">
        <v>444</v>
      </c>
      <c r="E2706" s="19" t="s">
        <v>19</v>
      </c>
      <c r="F2706" s="19" t="s">
        <v>20</v>
      </c>
      <c r="G2706" s="19" t="s">
        <v>11769</v>
      </c>
      <c r="H2706" s="20">
        <v>92</v>
      </c>
      <c r="I2706" s="19" t="s">
        <v>85</v>
      </c>
      <c r="J2706" s="19" t="s">
        <v>104</v>
      </c>
      <c r="K2706" s="19" t="s">
        <v>39</v>
      </c>
      <c r="L2706" s="19" t="s">
        <v>863</v>
      </c>
      <c r="M2706" s="19" t="s">
        <v>11770</v>
      </c>
      <c r="N2706" s="21" t="s">
        <v>11771</v>
      </c>
      <c r="O2706" s="19" t="s">
        <v>132</v>
      </c>
      <c r="P2706" s="19" t="s">
        <v>19</v>
      </c>
      <c r="Q2706" s="4"/>
    </row>
    <row r="2707" spans="1:17" ht="19.5" customHeight="1">
      <c r="A2707" s="17" t="s">
        <v>11772</v>
      </c>
      <c r="B2707" s="18" t="s">
        <v>11773</v>
      </c>
      <c r="C2707" s="23" t="s">
        <v>11315</v>
      </c>
      <c r="D2707" s="7" t="s">
        <v>444</v>
      </c>
      <c r="E2707" s="19" t="s">
        <v>5806</v>
      </c>
      <c r="F2707" s="19" t="s">
        <v>456</v>
      </c>
      <c r="G2707" s="19" t="s">
        <v>11774</v>
      </c>
      <c r="H2707" s="20">
        <v>92</v>
      </c>
      <c r="I2707" s="19" t="s">
        <v>85</v>
      </c>
      <c r="J2707" s="19" t="s">
        <v>383</v>
      </c>
      <c r="K2707" s="19" t="s">
        <v>23</v>
      </c>
      <c r="L2707" s="19" t="s">
        <v>31</v>
      </c>
      <c r="M2707" s="19" t="s">
        <v>11775</v>
      </c>
      <c r="N2707" s="21" t="s">
        <v>11776</v>
      </c>
      <c r="O2707" s="19" t="s">
        <v>1776</v>
      </c>
      <c r="P2707" s="19" t="s">
        <v>479</v>
      </c>
      <c r="Q2707" s="4"/>
    </row>
    <row r="2708" spans="1:17" ht="19.5" customHeight="1">
      <c r="A2708" s="17" t="s">
        <v>11777</v>
      </c>
      <c r="B2708" s="18" t="s">
        <v>11773</v>
      </c>
      <c r="C2708" s="23" t="s">
        <v>11315</v>
      </c>
      <c r="D2708" s="7" t="s">
        <v>444</v>
      </c>
      <c r="E2708" s="19" t="s">
        <v>5806</v>
      </c>
      <c r="F2708" s="19" t="s">
        <v>456</v>
      </c>
      <c r="G2708" s="19" t="s">
        <v>11778</v>
      </c>
      <c r="H2708" s="20">
        <v>92</v>
      </c>
      <c r="I2708" s="19" t="s">
        <v>85</v>
      </c>
      <c r="J2708" s="19" t="s">
        <v>383</v>
      </c>
      <c r="K2708" s="19" t="s">
        <v>23</v>
      </c>
      <c r="L2708" s="19" t="s">
        <v>31</v>
      </c>
      <c r="M2708" s="19" t="s">
        <v>11775</v>
      </c>
      <c r="N2708" s="21" t="s">
        <v>11779</v>
      </c>
      <c r="O2708" s="19" t="s">
        <v>1776</v>
      </c>
      <c r="P2708" s="19" t="s">
        <v>479</v>
      </c>
      <c r="Q2708" s="4"/>
    </row>
    <row r="2709" spans="1:17" ht="19.5" customHeight="1">
      <c r="A2709" s="17" t="s">
        <v>11780</v>
      </c>
      <c r="B2709" s="18" t="s">
        <v>11773</v>
      </c>
      <c r="C2709" s="23" t="s">
        <v>11315</v>
      </c>
      <c r="D2709" s="7" t="s">
        <v>444</v>
      </c>
      <c r="E2709" s="19" t="s">
        <v>5806</v>
      </c>
      <c r="F2709" s="19" t="s">
        <v>456</v>
      </c>
      <c r="G2709" s="19" t="s">
        <v>11781</v>
      </c>
      <c r="H2709" s="20">
        <v>92</v>
      </c>
      <c r="I2709" s="19" t="s">
        <v>85</v>
      </c>
      <c r="J2709" s="19" t="s">
        <v>383</v>
      </c>
      <c r="K2709" s="19" t="s">
        <v>23</v>
      </c>
      <c r="L2709" s="19" t="s">
        <v>31</v>
      </c>
      <c r="M2709" s="19" t="s">
        <v>11775</v>
      </c>
      <c r="N2709" s="21" t="s">
        <v>11782</v>
      </c>
      <c r="O2709" s="19" t="s">
        <v>1776</v>
      </c>
      <c r="P2709" s="19" t="s">
        <v>479</v>
      </c>
      <c r="Q2709" s="4"/>
    </row>
    <row r="2710" spans="1:17" ht="19.5" customHeight="1">
      <c r="A2710" s="17" t="s">
        <v>11783</v>
      </c>
      <c r="B2710" s="18" t="s">
        <v>11773</v>
      </c>
      <c r="C2710" s="23" t="s">
        <v>11315</v>
      </c>
      <c r="D2710" s="7" t="s">
        <v>444</v>
      </c>
      <c r="E2710" s="19" t="s">
        <v>5806</v>
      </c>
      <c r="F2710" s="19" t="s">
        <v>456</v>
      </c>
      <c r="G2710" s="19" t="s">
        <v>11784</v>
      </c>
      <c r="H2710" s="20">
        <v>92</v>
      </c>
      <c r="I2710" s="19" t="s">
        <v>85</v>
      </c>
      <c r="J2710" s="19" t="s">
        <v>383</v>
      </c>
      <c r="K2710" s="19" t="s">
        <v>23</v>
      </c>
      <c r="L2710" s="19" t="s">
        <v>31</v>
      </c>
      <c r="M2710" s="19" t="s">
        <v>11775</v>
      </c>
      <c r="N2710" s="21" t="s">
        <v>11785</v>
      </c>
      <c r="O2710" s="19" t="s">
        <v>1776</v>
      </c>
      <c r="P2710" s="19" t="s">
        <v>479</v>
      </c>
      <c r="Q2710" s="4"/>
    </row>
    <row r="2711" spans="1:17" ht="19.5" customHeight="1">
      <c r="A2711" s="17" t="s">
        <v>11786</v>
      </c>
      <c r="B2711" s="18" t="s">
        <v>11787</v>
      </c>
      <c r="C2711" s="23" t="s">
        <v>11315</v>
      </c>
      <c r="D2711" s="7" t="s">
        <v>444</v>
      </c>
      <c r="E2711" s="19" t="s">
        <v>19</v>
      </c>
      <c r="F2711" s="19" t="s">
        <v>20</v>
      </c>
      <c r="G2711" s="19" t="s">
        <v>11788</v>
      </c>
      <c r="H2711" s="20">
        <v>54</v>
      </c>
      <c r="I2711" s="19" t="s">
        <v>30</v>
      </c>
      <c r="J2711" s="19" t="s">
        <v>104</v>
      </c>
      <c r="K2711" s="19" t="s">
        <v>23</v>
      </c>
      <c r="L2711" s="19" t="s">
        <v>31</v>
      </c>
      <c r="M2711" s="19" t="s">
        <v>11789</v>
      </c>
      <c r="N2711" s="21" t="s">
        <v>11790</v>
      </c>
      <c r="O2711" s="19" t="s">
        <v>1274</v>
      </c>
      <c r="P2711" s="19" t="s">
        <v>19</v>
      </c>
      <c r="Q2711" s="4"/>
    </row>
    <row r="2712" spans="1:17" ht="19.5" customHeight="1">
      <c r="A2712" s="17" t="s">
        <v>11791</v>
      </c>
      <c r="B2712" s="18" t="s">
        <v>11792</v>
      </c>
      <c r="C2712" s="23" t="s">
        <v>11315</v>
      </c>
      <c r="D2712" s="7" t="s">
        <v>444</v>
      </c>
      <c r="E2712" s="19" t="s">
        <v>19</v>
      </c>
      <c r="F2712" s="19" t="s">
        <v>20</v>
      </c>
      <c r="G2712" s="19" t="s">
        <v>11793</v>
      </c>
      <c r="H2712" s="20">
        <v>81</v>
      </c>
      <c r="I2712" s="19" t="s">
        <v>57054</v>
      </c>
      <c r="J2712" s="19" t="s">
        <v>38</v>
      </c>
      <c r="K2712" s="19" t="s">
        <v>39</v>
      </c>
      <c r="L2712" s="19" t="s">
        <v>40</v>
      </c>
      <c r="M2712" s="19" t="s">
        <v>11794</v>
      </c>
      <c r="N2712" s="21" t="s">
        <v>11795</v>
      </c>
      <c r="O2712" s="19" t="s">
        <v>27</v>
      </c>
      <c r="P2712" s="19" t="s">
        <v>19</v>
      </c>
      <c r="Q2712" s="4"/>
    </row>
    <row r="2713" spans="1:17" ht="19.5" customHeight="1">
      <c r="A2713" s="17" t="s">
        <v>11796</v>
      </c>
      <c r="B2713" s="18" t="s">
        <v>11792</v>
      </c>
      <c r="C2713" s="23" t="s">
        <v>11315</v>
      </c>
      <c r="D2713" s="7" t="s">
        <v>444</v>
      </c>
      <c r="E2713" s="19" t="s">
        <v>19</v>
      </c>
      <c r="F2713" s="19" t="s">
        <v>20</v>
      </c>
      <c r="G2713" s="19" t="s">
        <v>11797</v>
      </c>
      <c r="H2713" s="20">
        <v>99</v>
      </c>
      <c r="I2713" s="19" t="s">
        <v>47</v>
      </c>
      <c r="J2713" s="19" t="s">
        <v>104</v>
      </c>
      <c r="K2713" s="19" t="s">
        <v>23</v>
      </c>
      <c r="L2713" s="19" t="s">
        <v>31</v>
      </c>
      <c r="M2713" s="19" t="s">
        <v>11798</v>
      </c>
      <c r="N2713" s="21" t="s">
        <v>11799</v>
      </c>
      <c r="O2713" s="19" t="s">
        <v>27</v>
      </c>
      <c r="P2713" s="19" t="s">
        <v>19</v>
      </c>
      <c r="Q2713" s="4"/>
    </row>
    <row r="2714" spans="1:17" ht="19.5" customHeight="1">
      <c r="A2714" s="17" t="s">
        <v>11800</v>
      </c>
      <c r="B2714" s="18" t="s">
        <v>11792</v>
      </c>
      <c r="C2714" s="23" t="s">
        <v>11315</v>
      </c>
      <c r="D2714" s="7" t="s">
        <v>444</v>
      </c>
      <c r="E2714" s="19" t="s">
        <v>19</v>
      </c>
      <c r="F2714" s="19" t="s">
        <v>20</v>
      </c>
      <c r="G2714" s="19" t="s">
        <v>11801</v>
      </c>
      <c r="H2714" s="20">
        <v>62</v>
      </c>
      <c r="I2714" s="19" t="s">
        <v>439</v>
      </c>
      <c r="J2714" s="19" t="s">
        <v>104</v>
      </c>
      <c r="K2714" s="19" t="s">
        <v>23</v>
      </c>
      <c r="L2714" s="19" t="s">
        <v>31</v>
      </c>
      <c r="M2714" s="19" t="s">
        <v>11802</v>
      </c>
      <c r="N2714" s="21" t="s">
        <v>11803</v>
      </c>
      <c r="O2714" s="19" t="s">
        <v>27</v>
      </c>
      <c r="P2714" s="19" t="s">
        <v>19</v>
      </c>
      <c r="Q2714" s="4"/>
    </row>
    <row r="2715" spans="1:17" ht="19.5" customHeight="1">
      <c r="A2715" s="17" t="s">
        <v>11804</v>
      </c>
      <c r="B2715" s="18" t="s">
        <v>11805</v>
      </c>
      <c r="C2715" s="23" t="s">
        <v>11315</v>
      </c>
      <c r="D2715" s="7" t="s">
        <v>444</v>
      </c>
      <c r="E2715" s="19" t="s">
        <v>10120</v>
      </c>
      <c r="F2715" s="19" t="s">
        <v>36</v>
      </c>
      <c r="G2715" s="19" t="s">
        <v>11806</v>
      </c>
      <c r="H2715" s="20">
        <v>92</v>
      </c>
      <c r="I2715" s="19" t="s">
        <v>85</v>
      </c>
      <c r="J2715" s="19" t="s">
        <v>38</v>
      </c>
      <c r="K2715" s="19" t="s">
        <v>39</v>
      </c>
      <c r="L2715" s="19" t="s">
        <v>54</v>
      </c>
      <c r="M2715" s="19" t="s">
        <v>11807</v>
      </c>
      <c r="N2715" s="21" t="s">
        <v>11808</v>
      </c>
      <c r="O2715" s="19" t="s">
        <v>735</v>
      </c>
      <c r="P2715" s="19" t="s">
        <v>735</v>
      </c>
      <c r="Q2715" s="4"/>
    </row>
    <row r="2716" spans="1:17" ht="19.5" customHeight="1">
      <c r="A2716" s="17" t="s">
        <v>11809</v>
      </c>
      <c r="B2716" s="18" t="s">
        <v>11805</v>
      </c>
      <c r="C2716" s="23" t="s">
        <v>11315</v>
      </c>
      <c r="D2716" s="7" t="s">
        <v>444</v>
      </c>
      <c r="E2716" s="19" t="s">
        <v>19</v>
      </c>
      <c r="F2716" s="19" t="s">
        <v>20</v>
      </c>
      <c r="G2716" s="19" t="s">
        <v>11810</v>
      </c>
      <c r="H2716" s="20">
        <v>44</v>
      </c>
      <c r="I2716" s="19" t="s">
        <v>186</v>
      </c>
      <c r="J2716" s="19" t="s">
        <v>104</v>
      </c>
      <c r="K2716" s="19" t="s">
        <v>23</v>
      </c>
      <c r="L2716" s="19" t="s">
        <v>31</v>
      </c>
      <c r="M2716" s="19" t="s">
        <v>11811</v>
      </c>
      <c r="N2716" s="21" t="s">
        <v>11812</v>
      </c>
      <c r="O2716" s="19" t="s">
        <v>154</v>
      </c>
      <c r="P2716" s="19" t="s">
        <v>19</v>
      </c>
      <c r="Q2716" s="4"/>
    </row>
    <row r="2717" spans="1:17" ht="19.5" customHeight="1">
      <c r="A2717" s="17" t="s">
        <v>11813</v>
      </c>
      <c r="B2717" s="18" t="s">
        <v>11805</v>
      </c>
      <c r="C2717" s="23" t="s">
        <v>11315</v>
      </c>
      <c r="D2717" s="7" t="s">
        <v>444</v>
      </c>
      <c r="E2717" s="19" t="s">
        <v>19</v>
      </c>
      <c r="F2717" s="19" t="s">
        <v>20</v>
      </c>
      <c r="G2717" s="19" t="s">
        <v>11814</v>
      </c>
      <c r="H2717" s="20">
        <v>81</v>
      </c>
      <c r="I2717" s="19" t="s">
        <v>110</v>
      </c>
      <c r="J2717" s="19" t="s">
        <v>19</v>
      </c>
      <c r="K2717" s="19" t="s">
        <v>39</v>
      </c>
      <c r="L2717" s="19" t="s">
        <v>40</v>
      </c>
      <c r="M2717" s="19" t="s">
        <v>11815</v>
      </c>
      <c r="N2717" s="21" t="s">
        <v>11816</v>
      </c>
      <c r="O2717" s="19" t="s">
        <v>75</v>
      </c>
      <c r="P2717" s="19" t="s">
        <v>19</v>
      </c>
      <c r="Q2717" s="4"/>
    </row>
    <row r="2718" spans="1:17" ht="19.5" customHeight="1">
      <c r="A2718" s="17" t="s">
        <v>11817</v>
      </c>
      <c r="B2718" s="18" t="s">
        <v>11805</v>
      </c>
      <c r="C2718" s="23" t="s">
        <v>11315</v>
      </c>
      <c r="D2718" s="7" t="s">
        <v>444</v>
      </c>
      <c r="E2718" s="19" t="s">
        <v>19</v>
      </c>
      <c r="F2718" s="19" t="s">
        <v>20</v>
      </c>
      <c r="G2718" s="19" t="s">
        <v>11818</v>
      </c>
      <c r="H2718" s="20">
        <v>81</v>
      </c>
      <c r="I2718" s="19" t="s">
        <v>110</v>
      </c>
      <c r="J2718" s="19" t="s">
        <v>104</v>
      </c>
      <c r="K2718" s="19" t="s">
        <v>23</v>
      </c>
      <c r="L2718" s="19" t="s">
        <v>31</v>
      </c>
      <c r="M2718" s="19" t="s">
        <v>11819</v>
      </c>
      <c r="N2718" s="21" t="s">
        <v>11820</v>
      </c>
      <c r="O2718" s="19" t="s">
        <v>132</v>
      </c>
      <c r="P2718" s="19" t="s">
        <v>19</v>
      </c>
      <c r="Q2718" s="4"/>
    </row>
    <row r="2719" spans="1:17" ht="19.5" customHeight="1">
      <c r="A2719" s="17" t="s">
        <v>11821</v>
      </c>
      <c r="B2719" s="18" t="s">
        <v>11805</v>
      </c>
      <c r="C2719" s="23" t="s">
        <v>11315</v>
      </c>
      <c r="D2719" s="7" t="s">
        <v>444</v>
      </c>
      <c r="E2719" s="19" t="s">
        <v>19</v>
      </c>
      <c r="F2719" s="19" t="s">
        <v>20</v>
      </c>
      <c r="G2719" s="19" t="s">
        <v>11822</v>
      </c>
      <c r="H2719" s="20">
        <v>92</v>
      </c>
      <c r="I2719" s="19" t="s">
        <v>85</v>
      </c>
      <c r="J2719" s="19" t="s">
        <v>38</v>
      </c>
      <c r="K2719" s="19" t="s">
        <v>39</v>
      </c>
      <c r="L2719" s="19" t="s">
        <v>40</v>
      </c>
      <c r="M2719" s="19" t="s">
        <v>11823</v>
      </c>
      <c r="N2719" s="21" t="s">
        <v>11824</v>
      </c>
      <c r="O2719" s="19" t="s">
        <v>1274</v>
      </c>
      <c r="P2719" s="19" t="s">
        <v>19</v>
      </c>
      <c r="Q2719" s="4"/>
    </row>
    <row r="2720" spans="1:17" ht="19.5" customHeight="1">
      <c r="A2720" s="17" t="s">
        <v>11825</v>
      </c>
      <c r="B2720" s="18" t="s">
        <v>11805</v>
      </c>
      <c r="C2720" s="23" t="s">
        <v>11315</v>
      </c>
      <c r="D2720" s="7" t="s">
        <v>444</v>
      </c>
      <c r="E2720" s="19" t="s">
        <v>3143</v>
      </c>
      <c r="F2720" s="19" t="s">
        <v>36</v>
      </c>
      <c r="G2720" s="19" t="s">
        <v>11826</v>
      </c>
      <c r="H2720" s="20">
        <v>62</v>
      </c>
      <c r="I2720" s="19" t="s">
        <v>439</v>
      </c>
      <c r="J2720" s="19" t="s">
        <v>38</v>
      </c>
      <c r="K2720" s="19" t="s">
        <v>39</v>
      </c>
      <c r="L2720" s="19" t="s">
        <v>40</v>
      </c>
      <c r="M2720" s="19" t="s">
        <v>11827</v>
      </c>
      <c r="N2720" s="21" t="s">
        <v>11828</v>
      </c>
      <c r="O2720" s="19" t="s">
        <v>132</v>
      </c>
      <c r="P2720" s="19" t="s">
        <v>19</v>
      </c>
      <c r="Q2720" s="4"/>
    </row>
    <row r="2721" spans="1:17" ht="19.5" customHeight="1">
      <c r="A2721" s="17" t="s">
        <v>11829</v>
      </c>
      <c r="B2721" s="18" t="s">
        <v>11830</v>
      </c>
      <c r="C2721" s="23" t="s">
        <v>11315</v>
      </c>
      <c r="D2721" s="7" t="s">
        <v>444</v>
      </c>
      <c r="E2721" s="19" t="s">
        <v>19</v>
      </c>
      <c r="F2721" s="19" t="s">
        <v>20</v>
      </c>
      <c r="G2721" s="19" t="s">
        <v>11831</v>
      </c>
      <c r="H2721" s="20">
        <v>31</v>
      </c>
      <c r="I2721" s="19" t="s">
        <v>270</v>
      </c>
      <c r="J2721" s="19" t="s">
        <v>104</v>
      </c>
      <c r="K2721" s="19" t="s">
        <v>23</v>
      </c>
      <c r="L2721" s="19" t="s">
        <v>31</v>
      </c>
      <c r="M2721" s="19" t="s">
        <v>11832</v>
      </c>
      <c r="N2721" s="21" t="s">
        <v>11833</v>
      </c>
      <c r="O2721" s="19" t="s">
        <v>27</v>
      </c>
      <c r="P2721" s="19" t="s">
        <v>19</v>
      </c>
      <c r="Q2721" s="4"/>
    </row>
    <row r="2722" spans="1:17" ht="19.5" customHeight="1">
      <c r="A2722" s="17" t="s">
        <v>11834</v>
      </c>
      <c r="B2722" s="18" t="s">
        <v>11830</v>
      </c>
      <c r="C2722" s="23" t="s">
        <v>11315</v>
      </c>
      <c r="D2722" s="7" t="s">
        <v>444</v>
      </c>
      <c r="E2722" s="19" t="s">
        <v>19</v>
      </c>
      <c r="F2722" s="19" t="s">
        <v>20</v>
      </c>
      <c r="G2722" s="21" t="s">
        <v>11835</v>
      </c>
      <c r="H2722" s="20">
        <v>54</v>
      </c>
      <c r="I2722" s="19" t="s">
        <v>30</v>
      </c>
      <c r="J2722" s="19" t="s">
        <v>104</v>
      </c>
      <c r="K2722" s="19" t="s">
        <v>23</v>
      </c>
      <c r="L2722" s="19" t="s">
        <v>31</v>
      </c>
      <c r="M2722" s="21" t="s">
        <v>11836</v>
      </c>
      <c r="N2722" s="21" t="s">
        <v>11837</v>
      </c>
      <c r="O2722" s="19" t="s">
        <v>132</v>
      </c>
      <c r="P2722" s="19" t="s">
        <v>19</v>
      </c>
      <c r="Q2722" s="4"/>
    </row>
    <row r="2723" spans="1:17" ht="19.5" customHeight="1">
      <c r="A2723" s="17" t="s">
        <v>11838</v>
      </c>
      <c r="B2723" s="18" t="s">
        <v>11830</v>
      </c>
      <c r="C2723" s="23" t="s">
        <v>11315</v>
      </c>
      <c r="D2723" s="7" t="s">
        <v>444</v>
      </c>
      <c r="E2723" s="19" t="s">
        <v>19</v>
      </c>
      <c r="F2723" s="19" t="s">
        <v>20</v>
      </c>
      <c r="G2723" s="19" t="s">
        <v>11839</v>
      </c>
      <c r="H2723" s="20">
        <v>44</v>
      </c>
      <c r="I2723" s="19" t="s">
        <v>186</v>
      </c>
      <c r="J2723" s="19" t="s">
        <v>104</v>
      </c>
      <c r="K2723" s="19" t="s">
        <v>23</v>
      </c>
      <c r="L2723" s="19" t="s">
        <v>31</v>
      </c>
      <c r="M2723" s="19" t="s">
        <v>11840</v>
      </c>
      <c r="N2723" s="21" t="s">
        <v>11841</v>
      </c>
      <c r="O2723" s="19" t="s">
        <v>132</v>
      </c>
      <c r="P2723" s="19" t="s">
        <v>19</v>
      </c>
      <c r="Q2723" s="4"/>
    </row>
    <row r="2724" spans="1:17" ht="19.5" customHeight="1">
      <c r="A2724" s="17" t="s">
        <v>11842</v>
      </c>
      <c r="B2724" s="18" t="s">
        <v>11830</v>
      </c>
      <c r="C2724" s="23" t="s">
        <v>11315</v>
      </c>
      <c r="D2724" s="7" t="s">
        <v>444</v>
      </c>
      <c r="E2724" s="19" t="s">
        <v>19</v>
      </c>
      <c r="F2724" s="19" t="s">
        <v>20</v>
      </c>
      <c r="G2724" s="19" t="s">
        <v>11843</v>
      </c>
      <c r="H2724" s="20">
        <v>92</v>
      </c>
      <c r="I2724" s="19" t="s">
        <v>85</v>
      </c>
      <c r="J2724" s="19" t="s">
        <v>19</v>
      </c>
      <c r="K2724" s="19" t="s">
        <v>23</v>
      </c>
      <c r="L2724" s="19" t="s">
        <v>31</v>
      </c>
      <c r="M2724" s="19" t="s">
        <v>11844</v>
      </c>
      <c r="N2724" s="21" t="s">
        <v>11845</v>
      </c>
      <c r="O2724" s="19" t="s">
        <v>1585</v>
      </c>
      <c r="P2724" s="19" t="s">
        <v>19</v>
      </c>
      <c r="Q2724" s="4"/>
    </row>
    <row r="2725" spans="1:17" ht="19.5" customHeight="1">
      <c r="A2725" s="17" t="s">
        <v>11846</v>
      </c>
      <c r="B2725" s="18" t="s">
        <v>11830</v>
      </c>
      <c r="C2725" s="23" t="s">
        <v>11315</v>
      </c>
      <c r="D2725" s="7" t="s">
        <v>444</v>
      </c>
      <c r="E2725" s="19" t="s">
        <v>11847</v>
      </c>
      <c r="F2725" s="19" t="s">
        <v>20</v>
      </c>
      <c r="G2725" s="21" t="s">
        <v>11848</v>
      </c>
      <c r="H2725" s="20">
        <v>51</v>
      </c>
      <c r="I2725" s="19" t="s">
        <v>47</v>
      </c>
      <c r="J2725" s="19" t="s">
        <v>104</v>
      </c>
      <c r="K2725" s="19" t="s">
        <v>23</v>
      </c>
      <c r="L2725" s="19" t="s">
        <v>31</v>
      </c>
      <c r="M2725" s="21" t="s">
        <v>11849</v>
      </c>
      <c r="N2725" s="21" t="s">
        <v>11850</v>
      </c>
      <c r="O2725" s="19" t="s">
        <v>27</v>
      </c>
      <c r="P2725" s="19" t="s">
        <v>19</v>
      </c>
      <c r="Q2725" s="4"/>
    </row>
    <row r="2726" spans="1:17" ht="19.5" customHeight="1">
      <c r="A2726" s="17" t="s">
        <v>11851</v>
      </c>
      <c r="B2726" s="18" t="s">
        <v>11852</v>
      </c>
      <c r="C2726" s="23" t="s">
        <v>11315</v>
      </c>
      <c r="D2726" s="7" t="s">
        <v>444</v>
      </c>
      <c r="E2726" s="19" t="s">
        <v>19</v>
      </c>
      <c r="F2726" s="19" t="s">
        <v>20</v>
      </c>
      <c r="G2726" s="19" t="s">
        <v>11853</v>
      </c>
      <c r="H2726" s="20">
        <v>72</v>
      </c>
      <c r="I2726" s="19" t="s">
        <v>584</v>
      </c>
      <c r="J2726" s="19" t="s">
        <v>104</v>
      </c>
      <c r="K2726" s="19" t="s">
        <v>23</v>
      </c>
      <c r="L2726" s="19" t="s">
        <v>373</v>
      </c>
      <c r="M2726" s="19" t="s">
        <v>11854</v>
      </c>
      <c r="N2726" s="21" t="s">
        <v>11855</v>
      </c>
      <c r="O2726" s="19" t="s">
        <v>27</v>
      </c>
      <c r="P2726" s="19" t="s">
        <v>19</v>
      </c>
      <c r="Q2726" s="4"/>
    </row>
    <row r="2727" spans="1:17" ht="19.5" customHeight="1">
      <c r="A2727" s="17" t="s">
        <v>11856</v>
      </c>
      <c r="B2727" s="18" t="s">
        <v>11852</v>
      </c>
      <c r="C2727" s="23" t="s">
        <v>11315</v>
      </c>
      <c r="D2727" s="7" t="s">
        <v>444</v>
      </c>
      <c r="E2727" s="19" t="s">
        <v>19</v>
      </c>
      <c r="F2727" s="19" t="s">
        <v>20</v>
      </c>
      <c r="G2727" s="19" t="s">
        <v>11857</v>
      </c>
      <c r="H2727" s="20">
        <v>52</v>
      </c>
      <c r="I2727" s="19" t="s">
        <v>72</v>
      </c>
      <c r="J2727" s="19" t="s">
        <v>104</v>
      </c>
      <c r="K2727" s="19" t="s">
        <v>23</v>
      </c>
      <c r="L2727" s="19" t="s">
        <v>31</v>
      </c>
      <c r="M2727" s="19" t="s">
        <v>11858</v>
      </c>
      <c r="N2727" s="21" t="s">
        <v>11859</v>
      </c>
      <c r="O2727" s="19" t="s">
        <v>393</v>
      </c>
      <c r="P2727" s="19" t="s">
        <v>19</v>
      </c>
      <c r="Q2727" s="4"/>
    </row>
    <row r="2728" spans="1:17" ht="19.5" customHeight="1">
      <c r="A2728" s="17" t="s">
        <v>11860</v>
      </c>
      <c r="B2728" s="18" t="s">
        <v>11852</v>
      </c>
      <c r="C2728" s="23" t="s">
        <v>11315</v>
      </c>
      <c r="D2728" s="7" t="s">
        <v>444</v>
      </c>
      <c r="E2728" s="19" t="s">
        <v>19</v>
      </c>
      <c r="F2728" s="19" t="s">
        <v>20</v>
      </c>
      <c r="G2728" s="19" t="s">
        <v>11861</v>
      </c>
      <c r="H2728" s="20">
        <v>99</v>
      </c>
      <c r="I2728" s="19" t="s">
        <v>186</v>
      </c>
      <c r="J2728" s="19" t="s">
        <v>104</v>
      </c>
      <c r="K2728" s="19" t="s">
        <v>23</v>
      </c>
      <c r="L2728" s="19" t="s">
        <v>31</v>
      </c>
      <c r="M2728" s="19" t="s">
        <v>11862</v>
      </c>
      <c r="N2728" s="21" t="s">
        <v>11863</v>
      </c>
      <c r="O2728" s="19" t="s">
        <v>154</v>
      </c>
      <c r="P2728" s="19" t="s">
        <v>19</v>
      </c>
      <c r="Q2728" s="4"/>
    </row>
    <row r="2729" spans="1:17" ht="19.5" customHeight="1">
      <c r="A2729" s="17" t="s">
        <v>11864</v>
      </c>
      <c r="B2729" s="18" t="s">
        <v>11865</v>
      </c>
      <c r="C2729" s="23" t="s">
        <v>11315</v>
      </c>
      <c r="D2729" s="7" t="s">
        <v>444</v>
      </c>
      <c r="E2729" s="19" t="s">
        <v>19</v>
      </c>
      <c r="F2729" s="19" t="s">
        <v>20</v>
      </c>
      <c r="G2729" s="19" t="s">
        <v>11866</v>
      </c>
      <c r="H2729" s="20">
        <v>92</v>
      </c>
      <c r="I2729" s="19" t="s">
        <v>85</v>
      </c>
      <c r="J2729" s="19" t="s">
        <v>383</v>
      </c>
      <c r="K2729" s="19" t="s">
        <v>23</v>
      </c>
      <c r="L2729" s="19" t="s">
        <v>31</v>
      </c>
      <c r="M2729" s="19" t="s">
        <v>11867</v>
      </c>
      <c r="N2729" s="21" t="s">
        <v>11868</v>
      </c>
      <c r="O2729" s="19" t="s">
        <v>453</v>
      </c>
      <c r="P2729" s="19" t="s">
        <v>19</v>
      </c>
      <c r="Q2729" s="4"/>
    </row>
    <row r="2730" spans="1:17" ht="19.5" customHeight="1">
      <c r="A2730" s="17" t="s">
        <v>11869</v>
      </c>
      <c r="B2730" s="18" t="s">
        <v>11865</v>
      </c>
      <c r="C2730" s="23" t="s">
        <v>11315</v>
      </c>
      <c r="D2730" s="7" t="s">
        <v>444</v>
      </c>
      <c r="E2730" s="19" t="s">
        <v>76</v>
      </c>
      <c r="F2730" s="19" t="s">
        <v>456</v>
      </c>
      <c r="G2730" s="19" t="s">
        <v>11870</v>
      </c>
      <c r="H2730" s="20">
        <v>31</v>
      </c>
      <c r="I2730" s="19" t="s">
        <v>270</v>
      </c>
      <c r="J2730" s="19" t="s">
        <v>562</v>
      </c>
      <c r="K2730" s="19" t="s">
        <v>23</v>
      </c>
      <c r="L2730" s="19" t="s">
        <v>1471</v>
      </c>
      <c r="M2730" s="19" t="s">
        <v>11871</v>
      </c>
      <c r="N2730" s="21" t="s">
        <v>11872</v>
      </c>
      <c r="O2730" s="19" t="s">
        <v>393</v>
      </c>
      <c r="P2730" s="19" t="s">
        <v>76</v>
      </c>
      <c r="Q2730" s="4"/>
    </row>
    <row r="2731" spans="1:17" ht="19.5" customHeight="1">
      <c r="A2731" s="17" t="s">
        <v>11873</v>
      </c>
      <c r="B2731" s="18" t="s">
        <v>11865</v>
      </c>
      <c r="C2731" s="23" t="s">
        <v>11315</v>
      </c>
      <c r="D2731" s="7" t="s">
        <v>444</v>
      </c>
      <c r="E2731" s="19" t="s">
        <v>19</v>
      </c>
      <c r="F2731" s="19" t="s">
        <v>20</v>
      </c>
      <c r="G2731" s="19" t="s">
        <v>11874</v>
      </c>
      <c r="H2731" s="20">
        <v>92</v>
      </c>
      <c r="I2731" s="19" t="s">
        <v>85</v>
      </c>
      <c r="J2731" s="19" t="s">
        <v>104</v>
      </c>
      <c r="K2731" s="19" t="s">
        <v>23</v>
      </c>
      <c r="L2731" s="19" t="s">
        <v>31</v>
      </c>
      <c r="M2731" s="19" t="s">
        <v>11875</v>
      </c>
      <c r="N2731" s="21" t="s">
        <v>11876</v>
      </c>
      <c r="O2731" s="19" t="s">
        <v>27</v>
      </c>
      <c r="P2731" s="19" t="s">
        <v>19</v>
      </c>
      <c r="Q2731" s="4"/>
    </row>
    <row r="2732" spans="1:17" ht="19.5" customHeight="1">
      <c r="A2732" s="17" t="s">
        <v>11877</v>
      </c>
      <c r="B2732" s="18" t="s">
        <v>11878</v>
      </c>
      <c r="C2732" s="23" t="s">
        <v>11315</v>
      </c>
      <c r="D2732" s="7" t="s">
        <v>444</v>
      </c>
      <c r="E2732" s="19" t="s">
        <v>19</v>
      </c>
      <c r="F2732" s="19" t="s">
        <v>20</v>
      </c>
      <c r="G2732" s="19" t="s">
        <v>11879</v>
      </c>
      <c r="H2732" s="20">
        <v>62</v>
      </c>
      <c r="I2732" s="19" t="s">
        <v>439</v>
      </c>
      <c r="J2732" s="19" t="s">
        <v>104</v>
      </c>
      <c r="K2732" s="19" t="s">
        <v>23</v>
      </c>
      <c r="L2732" s="19" t="s">
        <v>24</v>
      </c>
      <c r="M2732" s="19" t="s">
        <v>11880</v>
      </c>
      <c r="N2732" s="21" t="s">
        <v>11881</v>
      </c>
      <c r="O2732" s="19" t="s">
        <v>27</v>
      </c>
      <c r="P2732" s="19" t="s">
        <v>19</v>
      </c>
      <c r="Q2732" s="4"/>
    </row>
    <row r="2733" spans="1:17" ht="19.5" customHeight="1">
      <c r="A2733" s="17" t="s">
        <v>11882</v>
      </c>
      <c r="B2733" s="18" t="s">
        <v>11878</v>
      </c>
      <c r="C2733" s="23" t="s">
        <v>11315</v>
      </c>
      <c r="D2733" s="7" t="s">
        <v>444</v>
      </c>
      <c r="E2733" s="19" t="s">
        <v>19</v>
      </c>
      <c r="F2733" s="19" t="s">
        <v>20</v>
      </c>
      <c r="G2733" s="19" t="s">
        <v>11883</v>
      </c>
      <c r="H2733" s="20">
        <v>81</v>
      </c>
      <c r="I2733" s="19" t="s">
        <v>110</v>
      </c>
      <c r="J2733" s="19" t="s">
        <v>1427</v>
      </c>
      <c r="K2733" s="19" t="s">
        <v>314</v>
      </c>
      <c r="L2733" s="19" t="s">
        <v>1182</v>
      </c>
      <c r="M2733" s="19" t="s">
        <v>11884</v>
      </c>
      <c r="N2733" s="21" t="s">
        <v>11885</v>
      </c>
      <c r="O2733" s="19" t="s">
        <v>492</v>
      </c>
      <c r="P2733" s="19" t="s">
        <v>19</v>
      </c>
      <c r="Q2733" s="4"/>
    </row>
    <row r="2734" spans="1:17" ht="19.5" customHeight="1">
      <c r="A2734" s="17" t="s">
        <v>11886</v>
      </c>
      <c r="B2734" s="18" t="s">
        <v>11878</v>
      </c>
      <c r="C2734" s="23" t="s">
        <v>11315</v>
      </c>
      <c r="D2734" s="7" t="s">
        <v>444</v>
      </c>
      <c r="E2734" s="19" t="s">
        <v>19</v>
      </c>
      <c r="F2734" s="19" t="s">
        <v>20</v>
      </c>
      <c r="G2734" s="19" t="s">
        <v>11887</v>
      </c>
      <c r="H2734" s="20">
        <v>51</v>
      </c>
      <c r="I2734" s="19" t="s">
        <v>47</v>
      </c>
      <c r="J2734" s="19" t="s">
        <v>19</v>
      </c>
      <c r="K2734" s="19" t="s">
        <v>23</v>
      </c>
      <c r="L2734" s="19" t="s">
        <v>31</v>
      </c>
      <c r="M2734" s="19" t="s">
        <v>11888</v>
      </c>
      <c r="N2734" s="21" t="s">
        <v>11889</v>
      </c>
      <c r="O2734" s="19" t="s">
        <v>107</v>
      </c>
      <c r="P2734" s="19" t="s">
        <v>19</v>
      </c>
      <c r="Q2734" s="4"/>
    </row>
    <row r="2735" spans="1:17" ht="19.5" customHeight="1">
      <c r="A2735" s="17" t="s">
        <v>11890</v>
      </c>
      <c r="B2735" s="18" t="s">
        <v>11878</v>
      </c>
      <c r="C2735" s="23" t="s">
        <v>11315</v>
      </c>
      <c r="D2735" s="7" t="s">
        <v>444</v>
      </c>
      <c r="E2735" s="19" t="s">
        <v>19</v>
      </c>
      <c r="F2735" s="19" t="s">
        <v>20</v>
      </c>
      <c r="G2735" s="19" t="s">
        <v>11891</v>
      </c>
      <c r="H2735" s="20">
        <v>81</v>
      </c>
      <c r="I2735" s="19" t="s">
        <v>85</v>
      </c>
      <c r="J2735" s="19" t="s">
        <v>383</v>
      </c>
      <c r="K2735" s="19" t="s">
        <v>23</v>
      </c>
      <c r="L2735" s="19" t="s">
        <v>24</v>
      </c>
      <c r="M2735" s="19" t="s">
        <v>11892</v>
      </c>
      <c r="N2735" s="21" t="s">
        <v>11893</v>
      </c>
      <c r="O2735" s="19" t="s">
        <v>460</v>
      </c>
      <c r="P2735" s="19" t="s">
        <v>19</v>
      </c>
      <c r="Q2735" s="4"/>
    </row>
    <row r="2736" spans="1:17" ht="19.5" customHeight="1">
      <c r="A2736" s="17" t="s">
        <v>11894</v>
      </c>
      <c r="B2736" s="18" t="s">
        <v>11878</v>
      </c>
      <c r="C2736" s="23" t="s">
        <v>11315</v>
      </c>
      <c r="D2736" s="7" t="s">
        <v>444</v>
      </c>
      <c r="E2736" s="19" t="s">
        <v>19</v>
      </c>
      <c r="F2736" s="19" t="s">
        <v>20</v>
      </c>
      <c r="G2736" s="19" t="s">
        <v>11895</v>
      </c>
      <c r="H2736" s="20">
        <v>71</v>
      </c>
      <c r="I2736" s="19" t="s">
        <v>353</v>
      </c>
      <c r="J2736" s="19" t="s">
        <v>104</v>
      </c>
      <c r="K2736" s="19" t="s">
        <v>23</v>
      </c>
      <c r="L2736" s="19" t="s">
        <v>31</v>
      </c>
      <c r="M2736" s="19" t="s">
        <v>11896</v>
      </c>
      <c r="N2736" s="21" t="s">
        <v>11897</v>
      </c>
      <c r="O2736" s="19" t="s">
        <v>27</v>
      </c>
      <c r="P2736" s="19" t="s">
        <v>19</v>
      </c>
      <c r="Q2736" s="4"/>
    </row>
    <row r="2737" spans="1:17" ht="19.5" customHeight="1">
      <c r="A2737" s="17" t="s">
        <v>11898</v>
      </c>
      <c r="B2737" s="18" t="s">
        <v>11899</v>
      </c>
      <c r="C2737" s="23" t="s">
        <v>11315</v>
      </c>
      <c r="D2737" s="7" t="s">
        <v>444</v>
      </c>
      <c r="E2737" s="19" t="s">
        <v>19</v>
      </c>
      <c r="F2737" s="19" t="s">
        <v>20</v>
      </c>
      <c r="G2737" s="21" t="s">
        <v>11900</v>
      </c>
      <c r="H2737" s="20">
        <v>92</v>
      </c>
      <c r="I2737" s="19" t="s">
        <v>85</v>
      </c>
      <c r="J2737" s="19" t="s">
        <v>1427</v>
      </c>
      <c r="K2737" s="19" t="s">
        <v>39</v>
      </c>
      <c r="L2737" s="19" t="s">
        <v>54</v>
      </c>
      <c r="M2737" s="21" t="s">
        <v>11901</v>
      </c>
      <c r="N2737" s="21" t="s">
        <v>11902</v>
      </c>
      <c r="O2737" s="19" t="s">
        <v>201</v>
      </c>
      <c r="P2737" s="19" t="s">
        <v>19</v>
      </c>
      <c r="Q2737" s="4"/>
    </row>
    <row r="2738" spans="1:17" ht="19.5" customHeight="1">
      <c r="A2738" s="17" t="s">
        <v>11903</v>
      </c>
      <c r="B2738" s="18" t="s">
        <v>11899</v>
      </c>
      <c r="C2738" s="23" t="s">
        <v>11315</v>
      </c>
      <c r="D2738" s="7" t="s">
        <v>444</v>
      </c>
      <c r="E2738" s="19" t="s">
        <v>19</v>
      </c>
      <c r="F2738" s="19" t="s">
        <v>20</v>
      </c>
      <c r="G2738" s="19" t="s">
        <v>1819</v>
      </c>
      <c r="H2738" s="20">
        <v>92</v>
      </c>
      <c r="I2738" s="19" t="s">
        <v>85</v>
      </c>
      <c r="J2738" s="19" t="s">
        <v>104</v>
      </c>
      <c r="K2738" s="19" t="s">
        <v>23</v>
      </c>
      <c r="L2738" s="19" t="s">
        <v>31</v>
      </c>
      <c r="M2738" s="19" t="s">
        <v>11904</v>
      </c>
      <c r="N2738" s="21" t="s">
        <v>11905</v>
      </c>
      <c r="O2738" s="19" t="s">
        <v>154</v>
      </c>
      <c r="P2738" s="19" t="s">
        <v>19</v>
      </c>
      <c r="Q2738" s="4"/>
    </row>
    <row r="2739" spans="1:17" ht="19.5" customHeight="1">
      <c r="A2739" s="17" t="s">
        <v>11906</v>
      </c>
      <c r="B2739" s="18" t="s">
        <v>11899</v>
      </c>
      <c r="C2739" s="23" t="s">
        <v>11315</v>
      </c>
      <c r="D2739" s="7" t="s">
        <v>444</v>
      </c>
      <c r="E2739" s="19" t="s">
        <v>19</v>
      </c>
      <c r="F2739" s="19" t="s">
        <v>20</v>
      </c>
      <c r="G2739" s="19" t="s">
        <v>4178</v>
      </c>
      <c r="H2739" s="20">
        <v>51</v>
      </c>
      <c r="I2739" s="19" t="s">
        <v>47</v>
      </c>
      <c r="J2739" s="19" t="s">
        <v>383</v>
      </c>
      <c r="K2739" s="19" t="s">
        <v>23</v>
      </c>
      <c r="L2739" s="19" t="s">
        <v>31</v>
      </c>
      <c r="M2739" s="19" t="s">
        <v>11907</v>
      </c>
      <c r="N2739" s="21" t="s">
        <v>11908</v>
      </c>
      <c r="O2739" s="19" t="s">
        <v>27</v>
      </c>
      <c r="P2739" s="19" t="s">
        <v>19</v>
      </c>
      <c r="Q2739" s="4"/>
    </row>
    <row r="2740" spans="1:17" ht="19.5" customHeight="1">
      <c r="A2740" s="17" t="s">
        <v>11909</v>
      </c>
      <c r="B2740" s="18" t="s">
        <v>11910</v>
      </c>
      <c r="C2740" s="23" t="s">
        <v>11315</v>
      </c>
      <c r="D2740" s="7" t="s">
        <v>444</v>
      </c>
      <c r="E2740" s="19" t="s">
        <v>19</v>
      </c>
      <c r="F2740" s="19" t="s">
        <v>20</v>
      </c>
      <c r="G2740" s="19" t="s">
        <v>11911</v>
      </c>
      <c r="H2740" s="20">
        <v>92</v>
      </c>
      <c r="I2740" s="19" t="s">
        <v>85</v>
      </c>
      <c r="J2740" s="19" t="s">
        <v>104</v>
      </c>
      <c r="K2740" s="19" t="s">
        <v>39</v>
      </c>
      <c r="L2740" s="19" t="s">
        <v>1629</v>
      </c>
      <c r="M2740" s="19" t="s">
        <v>11912</v>
      </c>
      <c r="N2740" s="21" t="s">
        <v>11913</v>
      </c>
      <c r="O2740" s="19" t="s">
        <v>27</v>
      </c>
      <c r="P2740" s="19" t="s">
        <v>19</v>
      </c>
      <c r="Q2740" s="4"/>
    </row>
    <row r="2741" spans="1:17" ht="19.5" customHeight="1">
      <c r="A2741" s="17" t="s">
        <v>11914</v>
      </c>
      <c r="B2741" s="18" t="s">
        <v>11910</v>
      </c>
      <c r="C2741" s="23" t="s">
        <v>11315</v>
      </c>
      <c r="D2741" s="7" t="s">
        <v>444</v>
      </c>
      <c r="E2741" s="19" t="s">
        <v>19</v>
      </c>
      <c r="F2741" s="19" t="s">
        <v>20</v>
      </c>
      <c r="G2741" s="19" t="s">
        <v>11915</v>
      </c>
      <c r="H2741" s="20">
        <v>62</v>
      </c>
      <c r="I2741" s="19" t="s">
        <v>439</v>
      </c>
      <c r="J2741" s="19" t="s">
        <v>104</v>
      </c>
      <c r="K2741" s="19" t="s">
        <v>23</v>
      </c>
      <c r="L2741" s="19" t="s">
        <v>31</v>
      </c>
      <c r="M2741" s="19" t="s">
        <v>11916</v>
      </c>
      <c r="N2741" s="21" t="s">
        <v>11917</v>
      </c>
      <c r="O2741" s="19" t="s">
        <v>27</v>
      </c>
      <c r="P2741" s="19" t="s">
        <v>19</v>
      </c>
      <c r="Q2741" s="4"/>
    </row>
    <row r="2742" spans="1:17" ht="19.5" customHeight="1">
      <c r="A2742" s="17" t="s">
        <v>11918</v>
      </c>
      <c r="B2742" s="18" t="s">
        <v>11910</v>
      </c>
      <c r="C2742" s="23" t="s">
        <v>11315</v>
      </c>
      <c r="D2742" s="7" t="s">
        <v>444</v>
      </c>
      <c r="E2742" s="19" t="s">
        <v>19</v>
      </c>
      <c r="F2742" s="19" t="s">
        <v>20</v>
      </c>
      <c r="G2742" s="19" t="s">
        <v>11919</v>
      </c>
      <c r="H2742" s="20">
        <v>52</v>
      </c>
      <c r="I2742" s="19" t="s">
        <v>72</v>
      </c>
      <c r="J2742" s="19" t="s">
        <v>104</v>
      </c>
      <c r="K2742" s="19" t="s">
        <v>39</v>
      </c>
      <c r="L2742" s="19" t="s">
        <v>863</v>
      </c>
      <c r="M2742" s="19" t="s">
        <v>11920</v>
      </c>
      <c r="N2742" s="21" t="s">
        <v>11921</v>
      </c>
      <c r="O2742" s="19" t="s">
        <v>19</v>
      </c>
      <c r="P2742" s="19" t="s">
        <v>19</v>
      </c>
      <c r="Q2742" s="4"/>
    </row>
    <row r="2743" spans="1:17" ht="19.5" customHeight="1">
      <c r="A2743" s="17" t="s">
        <v>11922</v>
      </c>
      <c r="B2743" s="18" t="s">
        <v>11923</v>
      </c>
      <c r="C2743" s="23" t="s">
        <v>11315</v>
      </c>
      <c r="D2743" s="7" t="s">
        <v>444</v>
      </c>
      <c r="E2743" s="19" t="s">
        <v>19</v>
      </c>
      <c r="F2743" s="19" t="s">
        <v>20</v>
      </c>
      <c r="G2743" s="19" t="s">
        <v>11924</v>
      </c>
      <c r="H2743" s="20">
        <v>81</v>
      </c>
      <c r="I2743" s="19" t="s">
        <v>85</v>
      </c>
      <c r="J2743" s="19" t="s">
        <v>104</v>
      </c>
      <c r="K2743" s="19" t="s">
        <v>39</v>
      </c>
      <c r="L2743" s="19" t="s">
        <v>863</v>
      </c>
      <c r="M2743" s="19" t="s">
        <v>11925</v>
      </c>
      <c r="N2743" s="21" t="s">
        <v>11926</v>
      </c>
      <c r="O2743" s="19" t="s">
        <v>27</v>
      </c>
      <c r="P2743" s="19" t="s">
        <v>19</v>
      </c>
      <c r="Q2743" s="4"/>
    </row>
    <row r="2744" spans="1:17" ht="19.5" customHeight="1">
      <c r="A2744" s="17" t="s">
        <v>11927</v>
      </c>
      <c r="B2744" s="18" t="s">
        <v>11923</v>
      </c>
      <c r="C2744" s="23" t="s">
        <v>11315</v>
      </c>
      <c r="D2744" s="7" t="s">
        <v>444</v>
      </c>
      <c r="E2744" s="19" t="s">
        <v>19</v>
      </c>
      <c r="F2744" s="19" t="s">
        <v>20</v>
      </c>
      <c r="G2744" s="19" t="s">
        <v>11928</v>
      </c>
      <c r="H2744" s="20">
        <v>92</v>
      </c>
      <c r="I2744" s="19" t="s">
        <v>85</v>
      </c>
      <c r="J2744" s="19" t="s">
        <v>104</v>
      </c>
      <c r="K2744" s="19" t="s">
        <v>39</v>
      </c>
      <c r="L2744" s="19" t="s">
        <v>863</v>
      </c>
      <c r="M2744" s="19" t="s">
        <v>11929</v>
      </c>
      <c r="N2744" s="21" t="s">
        <v>11930</v>
      </c>
      <c r="O2744" s="19" t="s">
        <v>27</v>
      </c>
      <c r="P2744" s="19" t="s">
        <v>19</v>
      </c>
      <c r="Q2744" s="4"/>
    </row>
    <row r="2745" spans="1:17" ht="19.5" customHeight="1">
      <c r="A2745" s="17" t="s">
        <v>11931</v>
      </c>
      <c r="B2745" s="18" t="s">
        <v>11932</v>
      </c>
      <c r="C2745" s="23" t="s">
        <v>11315</v>
      </c>
      <c r="D2745" s="7" t="s">
        <v>444</v>
      </c>
      <c r="E2745" s="19" t="s">
        <v>5880</v>
      </c>
      <c r="F2745" s="19" t="s">
        <v>19</v>
      </c>
      <c r="G2745" s="19" t="s">
        <v>11933</v>
      </c>
      <c r="H2745" s="20">
        <v>48</v>
      </c>
      <c r="I2745" s="19" t="s">
        <v>402</v>
      </c>
      <c r="J2745" s="19" t="s">
        <v>38</v>
      </c>
      <c r="K2745" s="19" t="s">
        <v>39</v>
      </c>
      <c r="L2745" s="19" t="s">
        <v>40</v>
      </c>
      <c r="M2745" s="19" t="s">
        <v>11934</v>
      </c>
      <c r="N2745" s="21" t="s">
        <v>11935</v>
      </c>
      <c r="O2745" s="19" t="s">
        <v>318</v>
      </c>
      <c r="P2745" s="19" t="s">
        <v>19</v>
      </c>
      <c r="Q2745" s="4"/>
    </row>
    <row r="2746" spans="1:17" ht="19.5" customHeight="1">
      <c r="A2746" s="17" t="s">
        <v>11936</v>
      </c>
      <c r="B2746" s="18" t="s">
        <v>11932</v>
      </c>
      <c r="C2746" s="23" t="s">
        <v>11315</v>
      </c>
      <c r="D2746" s="7" t="s">
        <v>444</v>
      </c>
      <c r="E2746" s="19" t="s">
        <v>11937</v>
      </c>
      <c r="F2746" s="19" t="s">
        <v>19</v>
      </c>
      <c r="G2746" s="21" t="s">
        <v>11938</v>
      </c>
      <c r="H2746" s="20">
        <v>81</v>
      </c>
      <c r="I2746" s="19" t="s">
        <v>57054</v>
      </c>
      <c r="J2746" s="19" t="s">
        <v>19</v>
      </c>
      <c r="K2746" s="19" t="s">
        <v>39</v>
      </c>
      <c r="L2746" s="19" t="s">
        <v>40</v>
      </c>
      <c r="M2746" s="19" t="s">
        <v>11939</v>
      </c>
      <c r="N2746" s="21" t="s">
        <v>11940</v>
      </c>
      <c r="O2746" s="19" t="s">
        <v>27</v>
      </c>
      <c r="P2746" s="19" t="s">
        <v>19</v>
      </c>
      <c r="Q2746" s="4"/>
    </row>
    <row r="2747" spans="1:17" ht="19.5" customHeight="1">
      <c r="A2747" s="17" t="s">
        <v>11941</v>
      </c>
      <c r="B2747" s="18" t="s">
        <v>11942</v>
      </c>
      <c r="C2747" s="23" t="s">
        <v>11315</v>
      </c>
      <c r="D2747" s="7" t="s">
        <v>444</v>
      </c>
      <c r="E2747" s="19" t="s">
        <v>19</v>
      </c>
      <c r="F2747" s="19" t="s">
        <v>20</v>
      </c>
      <c r="G2747" s="21" t="s">
        <v>11943</v>
      </c>
      <c r="H2747" s="20">
        <v>44</v>
      </c>
      <c r="I2747" s="19" t="s">
        <v>186</v>
      </c>
      <c r="J2747" s="19" t="s">
        <v>104</v>
      </c>
      <c r="K2747" s="19" t="s">
        <v>23</v>
      </c>
      <c r="L2747" s="19" t="s">
        <v>31</v>
      </c>
      <c r="M2747" s="21" t="s">
        <v>11944</v>
      </c>
      <c r="N2747" s="21" t="s">
        <v>11945</v>
      </c>
      <c r="O2747" s="19" t="s">
        <v>27</v>
      </c>
      <c r="P2747" s="19" t="s">
        <v>19</v>
      </c>
      <c r="Q2747" s="4"/>
    </row>
    <row r="2748" spans="1:17" ht="19.5" customHeight="1">
      <c r="A2748" s="17" t="s">
        <v>11946</v>
      </c>
      <c r="B2748" s="18" t="s">
        <v>11947</v>
      </c>
      <c r="C2748" s="23" t="s">
        <v>11315</v>
      </c>
      <c r="D2748" s="7" t="s">
        <v>444</v>
      </c>
      <c r="E2748" s="19" t="s">
        <v>19</v>
      </c>
      <c r="F2748" s="19" t="s">
        <v>20</v>
      </c>
      <c r="G2748" s="19" t="s">
        <v>4531</v>
      </c>
      <c r="H2748" s="20">
        <v>52</v>
      </c>
      <c r="I2748" s="19" t="s">
        <v>72</v>
      </c>
      <c r="J2748" s="19" t="s">
        <v>19</v>
      </c>
      <c r="K2748" s="19" t="s">
        <v>39</v>
      </c>
      <c r="L2748" s="19" t="s">
        <v>54</v>
      </c>
      <c r="M2748" s="19" t="s">
        <v>11948</v>
      </c>
      <c r="N2748" s="21" t="s">
        <v>11949</v>
      </c>
      <c r="O2748" s="19" t="s">
        <v>107</v>
      </c>
      <c r="P2748" s="19" t="s">
        <v>19</v>
      </c>
      <c r="Q2748" s="4"/>
    </row>
    <row r="2749" spans="1:17" ht="19.5" customHeight="1">
      <c r="A2749" s="17" t="s">
        <v>11950</v>
      </c>
      <c r="B2749" s="18" t="s">
        <v>11947</v>
      </c>
      <c r="C2749" s="23" t="s">
        <v>11315</v>
      </c>
      <c r="D2749" s="7" t="s">
        <v>444</v>
      </c>
      <c r="E2749" s="19" t="s">
        <v>11764</v>
      </c>
      <c r="F2749" s="19" t="s">
        <v>20</v>
      </c>
      <c r="G2749" s="19" t="s">
        <v>11951</v>
      </c>
      <c r="H2749" s="20">
        <v>71</v>
      </c>
      <c r="I2749" s="19" t="s">
        <v>353</v>
      </c>
      <c r="J2749" s="19" t="s">
        <v>104</v>
      </c>
      <c r="K2749" s="19" t="s">
        <v>23</v>
      </c>
      <c r="L2749" s="19" t="s">
        <v>31</v>
      </c>
      <c r="M2749" s="19" t="s">
        <v>11952</v>
      </c>
      <c r="N2749" s="21" t="s">
        <v>11953</v>
      </c>
      <c r="O2749" s="19" t="s">
        <v>27</v>
      </c>
      <c r="P2749" s="19" t="s">
        <v>19</v>
      </c>
      <c r="Q2749" s="4"/>
    </row>
    <row r="2750" spans="1:17" ht="19.5" customHeight="1">
      <c r="A2750" s="17" t="s">
        <v>11954</v>
      </c>
      <c r="B2750" s="18" t="s">
        <v>11947</v>
      </c>
      <c r="C2750" s="23" t="s">
        <v>11315</v>
      </c>
      <c r="D2750" s="7" t="s">
        <v>444</v>
      </c>
      <c r="E2750" s="19" t="s">
        <v>19</v>
      </c>
      <c r="F2750" s="19" t="s">
        <v>20</v>
      </c>
      <c r="G2750" s="19" t="s">
        <v>11955</v>
      </c>
      <c r="H2750" s="20">
        <v>61</v>
      </c>
      <c r="I2750" s="19" t="s">
        <v>22</v>
      </c>
      <c r="J2750" s="19" t="s">
        <v>19</v>
      </c>
      <c r="K2750" s="19" t="s">
        <v>23</v>
      </c>
      <c r="L2750" s="19" t="s">
        <v>31</v>
      </c>
      <c r="M2750" s="19" t="s">
        <v>11956</v>
      </c>
      <c r="N2750" s="21" t="s">
        <v>11957</v>
      </c>
      <c r="O2750" s="19" t="s">
        <v>27</v>
      </c>
      <c r="P2750" s="19" t="s">
        <v>19</v>
      </c>
      <c r="Q2750" s="4"/>
    </row>
    <row r="2751" spans="1:17" ht="19.5" customHeight="1">
      <c r="A2751" s="17" t="s">
        <v>11958</v>
      </c>
      <c r="B2751" s="18" t="s">
        <v>11959</v>
      </c>
      <c r="C2751" s="23" t="s">
        <v>11315</v>
      </c>
      <c r="D2751" s="7" t="s">
        <v>444</v>
      </c>
      <c r="E2751" s="19" t="s">
        <v>19</v>
      </c>
      <c r="F2751" s="19" t="s">
        <v>20</v>
      </c>
      <c r="G2751" s="19" t="s">
        <v>11960</v>
      </c>
      <c r="H2751" s="20">
        <v>54</v>
      </c>
      <c r="I2751" s="19" t="s">
        <v>30</v>
      </c>
      <c r="J2751" s="19" t="s">
        <v>19</v>
      </c>
      <c r="K2751" s="19" t="s">
        <v>23</v>
      </c>
      <c r="L2751" s="19" t="s">
        <v>31</v>
      </c>
      <c r="M2751" s="19" t="s">
        <v>11961</v>
      </c>
      <c r="N2751" s="21" t="s">
        <v>11962</v>
      </c>
      <c r="O2751" s="19" t="s">
        <v>27</v>
      </c>
      <c r="P2751" s="19" t="s">
        <v>19</v>
      </c>
      <c r="Q2751" s="4"/>
    </row>
    <row r="2752" spans="1:17" ht="19.5" customHeight="1">
      <c r="A2752" s="17" t="s">
        <v>11963</v>
      </c>
      <c r="B2752" s="18" t="s">
        <v>11964</v>
      </c>
      <c r="C2752" s="23" t="s">
        <v>11315</v>
      </c>
      <c r="D2752" s="7" t="s">
        <v>444</v>
      </c>
      <c r="E2752" s="19" t="s">
        <v>19</v>
      </c>
      <c r="F2752" s="19" t="s">
        <v>20</v>
      </c>
      <c r="G2752" s="19" t="s">
        <v>11965</v>
      </c>
      <c r="H2752" s="20">
        <v>92</v>
      </c>
      <c r="I2752" s="19" t="s">
        <v>85</v>
      </c>
      <c r="J2752" s="19" t="s">
        <v>104</v>
      </c>
      <c r="K2752" s="19" t="s">
        <v>39</v>
      </c>
      <c r="L2752" s="19" t="s">
        <v>863</v>
      </c>
      <c r="M2752" s="19" t="s">
        <v>11966</v>
      </c>
      <c r="N2752" s="21" t="s">
        <v>11967</v>
      </c>
      <c r="O2752" s="19" t="s">
        <v>1436</v>
      </c>
      <c r="P2752" s="19" t="s">
        <v>19</v>
      </c>
      <c r="Q2752" s="4"/>
    </row>
    <row r="2753" spans="1:17" ht="19.5" customHeight="1">
      <c r="A2753" s="17" t="s">
        <v>11968</v>
      </c>
      <c r="B2753" s="18" t="s">
        <v>11964</v>
      </c>
      <c r="C2753" s="23" t="s">
        <v>11315</v>
      </c>
      <c r="D2753" s="7" t="s">
        <v>444</v>
      </c>
      <c r="E2753" s="19" t="s">
        <v>19</v>
      </c>
      <c r="F2753" s="19" t="s">
        <v>20</v>
      </c>
      <c r="G2753" s="19" t="s">
        <v>11969</v>
      </c>
      <c r="H2753" s="20">
        <v>81</v>
      </c>
      <c r="I2753" s="19" t="s">
        <v>110</v>
      </c>
      <c r="J2753" s="19" t="s">
        <v>1319</v>
      </c>
      <c r="K2753" s="19" t="s">
        <v>23</v>
      </c>
      <c r="L2753" s="19" t="s">
        <v>31</v>
      </c>
      <c r="M2753" s="19" t="s">
        <v>11970</v>
      </c>
      <c r="N2753" s="21" t="s">
        <v>11971</v>
      </c>
      <c r="O2753" s="19" t="s">
        <v>132</v>
      </c>
      <c r="P2753" s="19" t="s">
        <v>19</v>
      </c>
      <c r="Q2753" s="4"/>
    </row>
    <row r="2754" spans="1:17" ht="19.5" customHeight="1">
      <c r="A2754" s="17" t="s">
        <v>11972</v>
      </c>
      <c r="B2754" s="18" t="s">
        <v>11964</v>
      </c>
      <c r="C2754" s="23" t="s">
        <v>11315</v>
      </c>
      <c r="D2754" s="7" t="s">
        <v>444</v>
      </c>
      <c r="E2754" s="19" t="s">
        <v>163</v>
      </c>
      <c r="F2754" s="19" t="s">
        <v>36</v>
      </c>
      <c r="G2754" s="19" t="s">
        <v>11973</v>
      </c>
      <c r="H2754" s="20">
        <v>92</v>
      </c>
      <c r="I2754" s="19" t="s">
        <v>85</v>
      </c>
      <c r="J2754" s="19" t="s">
        <v>38</v>
      </c>
      <c r="K2754" s="19" t="s">
        <v>39</v>
      </c>
      <c r="L2754" s="19" t="s">
        <v>54</v>
      </c>
      <c r="M2754" s="19" t="s">
        <v>11974</v>
      </c>
      <c r="N2754" s="21" t="s">
        <v>11975</v>
      </c>
      <c r="O2754" s="19" t="s">
        <v>27</v>
      </c>
      <c r="P2754" s="19" t="s">
        <v>19</v>
      </c>
      <c r="Q2754" s="4"/>
    </row>
    <row r="2755" spans="1:17" ht="19.5" customHeight="1">
      <c r="A2755" s="17" t="s">
        <v>11976</v>
      </c>
      <c r="B2755" s="18" t="s">
        <v>11977</v>
      </c>
      <c r="C2755" s="23" t="s">
        <v>11315</v>
      </c>
      <c r="D2755" s="7" t="s">
        <v>444</v>
      </c>
      <c r="E2755" s="19" t="s">
        <v>19</v>
      </c>
      <c r="F2755" s="19" t="s">
        <v>20</v>
      </c>
      <c r="G2755" s="19" t="s">
        <v>11978</v>
      </c>
      <c r="H2755" s="20">
        <v>61</v>
      </c>
      <c r="I2755" s="19" t="s">
        <v>22</v>
      </c>
      <c r="J2755" s="19" t="s">
        <v>19</v>
      </c>
      <c r="K2755" s="19" t="s">
        <v>23</v>
      </c>
      <c r="L2755" s="19" t="s">
        <v>373</v>
      </c>
      <c r="M2755" s="19" t="s">
        <v>11979</v>
      </c>
      <c r="N2755" s="21" t="s">
        <v>11980</v>
      </c>
      <c r="O2755" s="19" t="s">
        <v>132</v>
      </c>
      <c r="P2755" s="19" t="s">
        <v>19</v>
      </c>
      <c r="Q2755" s="4"/>
    </row>
    <row r="2756" spans="1:17" ht="19.5" customHeight="1">
      <c r="A2756" s="17" t="s">
        <v>11981</v>
      </c>
      <c r="B2756" s="18" t="s">
        <v>11977</v>
      </c>
      <c r="C2756" s="23" t="s">
        <v>11315</v>
      </c>
      <c r="D2756" s="7" t="s">
        <v>444</v>
      </c>
      <c r="E2756" s="19" t="s">
        <v>19</v>
      </c>
      <c r="F2756" s="19" t="s">
        <v>20</v>
      </c>
      <c r="G2756" s="19" t="s">
        <v>11982</v>
      </c>
      <c r="H2756" s="20">
        <v>31</v>
      </c>
      <c r="I2756" s="19" t="s">
        <v>270</v>
      </c>
      <c r="J2756" s="19" t="s">
        <v>104</v>
      </c>
      <c r="K2756" s="19" t="s">
        <v>23</v>
      </c>
      <c r="L2756" s="19" t="s">
        <v>31</v>
      </c>
      <c r="M2756" s="19" t="s">
        <v>11983</v>
      </c>
      <c r="N2756" s="21" t="s">
        <v>11984</v>
      </c>
      <c r="O2756" s="19" t="s">
        <v>123</v>
      </c>
      <c r="P2756" s="19" t="s">
        <v>19</v>
      </c>
      <c r="Q2756" s="4"/>
    </row>
    <row r="2757" spans="1:17" ht="19.5" customHeight="1">
      <c r="A2757" s="17" t="s">
        <v>11985</v>
      </c>
      <c r="B2757" s="18" t="s">
        <v>11977</v>
      </c>
      <c r="C2757" s="23" t="s">
        <v>11315</v>
      </c>
      <c r="D2757" s="7" t="s">
        <v>444</v>
      </c>
      <c r="E2757" s="19" t="s">
        <v>19</v>
      </c>
      <c r="F2757" s="19" t="s">
        <v>20</v>
      </c>
      <c r="G2757" s="19" t="s">
        <v>11986</v>
      </c>
      <c r="H2757" s="20">
        <v>71</v>
      </c>
      <c r="I2757" s="19" t="s">
        <v>353</v>
      </c>
      <c r="J2757" s="19" t="s">
        <v>104</v>
      </c>
      <c r="K2757" s="19" t="s">
        <v>23</v>
      </c>
      <c r="L2757" s="19" t="s">
        <v>24</v>
      </c>
      <c r="M2757" s="19" t="s">
        <v>11987</v>
      </c>
      <c r="N2757" s="21" t="s">
        <v>11988</v>
      </c>
      <c r="O2757" s="19" t="s">
        <v>27</v>
      </c>
      <c r="P2757" s="19" t="s">
        <v>19</v>
      </c>
      <c r="Q2757" s="4"/>
    </row>
    <row r="2758" spans="1:17" ht="19.5" customHeight="1">
      <c r="A2758" s="17" t="s">
        <v>11989</v>
      </c>
      <c r="B2758" s="18" t="s">
        <v>11977</v>
      </c>
      <c r="C2758" s="23" t="s">
        <v>11315</v>
      </c>
      <c r="D2758" s="7" t="s">
        <v>444</v>
      </c>
      <c r="E2758" s="19" t="s">
        <v>19</v>
      </c>
      <c r="F2758" s="19" t="s">
        <v>20</v>
      </c>
      <c r="G2758" s="19" t="s">
        <v>11990</v>
      </c>
      <c r="H2758" s="20">
        <v>61</v>
      </c>
      <c r="I2758" s="19" t="s">
        <v>22</v>
      </c>
      <c r="J2758" s="19" t="s">
        <v>19</v>
      </c>
      <c r="K2758" s="19" t="s">
        <v>23</v>
      </c>
      <c r="L2758" s="19" t="s">
        <v>373</v>
      </c>
      <c r="M2758" s="19" t="s">
        <v>11979</v>
      </c>
      <c r="N2758" s="21" t="s">
        <v>11991</v>
      </c>
      <c r="O2758" s="19" t="s">
        <v>132</v>
      </c>
      <c r="P2758" s="19" t="s">
        <v>19</v>
      </c>
      <c r="Q2758" s="4"/>
    </row>
    <row r="2759" spans="1:17" ht="19.5" customHeight="1">
      <c r="A2759" s="17" t="s">
        <v>11992</v>
      </c>
      <c r="B2759" s="18" t="s">
        <v>11977</v>
      </c>
      <c r="C2759" s="23" t="s">
        <v>11315</v>
      </c>
      <c r="D2759" s="7" t="s">
        <v>444</v>
      </c>
      <c r="E2759" s="19" t="s">
        <v>19</v>
      </c>
      <c r="F2759" s="19" t="s">
        <v>20</v>
      </c>
      <c r="G2759" s="19" t="s">
        <v>11993</v>
      </c>
      <c r="H2759" s="20">
        <v>71</v>
      </c>
      <c r="I2759" s="19" t="s">
        <v>353</v>
      </c>
      <c r="J2759" s="19" t="s">
        <v>104</v>
      </c>
      <c r="K2759" s="19" t="s">
        <v>23</v>
      </c>
      <c r="L2759" s="19" t="s">
        <v>24</v>
      </c>
      <c r="M2759" s="19" t="s">
        <v>11994</v>
      </c>
      <c r="N2759" s="21" t="s">
        <v>11995</v>
      </c>
      <c r="O2759" s="19" t="s">
        <v>27</v>
      </c>
      <c r="P2759" s="19" t="s">
        <v>19</v>
      </c>
      <c r="Q2759" s="4"/>
    </row>
    <row r="2760" spans="1:17" ht="19.5" customHeight="1">
      <c r="A2760" s="17" t="s">
        <v>11996</v>
      </c>
      <c r="B2760" s="18" t="s">
        <v>11977</v>
      </c>
      <c r="C2760" s="23" t="s">
        <v>11315</v>
      </c>
      <c r="D2760" s="7" t="s">
        <v>444</v>
      </c>
      <c r="E2760" s="19" t="s">
        <v>19</v>
      </c>
      <c r="F2760" s="19" t="s">
        <v>20</v>
      </c>
      <c r="G2760" s="19" t="s">
        <v>11997</v>
      </c>
      <c r="H2760" s="20">
        <v>81</v>
      </c>
      <c r="I2760" s="19" t="s">
        <v>110</v>
      </c>
      <c r="J2760" s="19" t="s">
        <v>104</v>
      </c>
      <c r="K2760" s="19" t="s">
        <v>23</v>
      </c>
      <c r="L2760" s="19" t="s">
        <v>24</v>
      </c>
      <c r="M2760" s="19" t="s">
        <v>11998</v>
      </c>
      <c r="N2760" s="21" t="s">
        <v>11999</v>
      </c>
      <c r="O2760" s="19" t="s">
        <v>27</v>
      </c>
      <c r="P2760" s="19" t="s">
        <v>19</v>
      </c>
      <c r="Q2760" s="4"/>
    </row>
    <row r="2761" spans="1:17" ht="19.5" customHeight="1">
      <c r="A2761" s="17" t="s">
        <v>12000</v>
      </c>
      <c r="B2761" s="18" t="s">
        <v>11977</v>
      </c>
      <c r="C2761" s="23" t="s">
        <v>11315</v>
      </c>
      <c r="D2761" s="7" t="s">
        <v>444</v>
      </c>
      <c r="E2761" s="19" t="s">
        <v>5821</v>
      </c>
      <c r="F2761" s="19" t="s">
        <v>456</v>
      </c>
      <c r="G2761" s="19" t="s">
        <v>12001</v>
      </c>
      <c r="H2761" s="20">
        <v>81</v>
      </c>
      <c r="I2761" s="19" t="s">
        <v>57054</v>
      </c>
      <c r="J2761" s="19" t="s">
        <v>383</v>
      </c>
      <c r="K2761" s="19" t="s">
        <v>23</v>
      </c>
      <c r="L2761" s="19" t="s">
        <v>31</v>
      </c>
      <c r="M2761" s="19" t="s">
        <v>12002</v>
      </c>
      <c r="N2761" s="21" t="s">
        <v>12003</v>
      </c>
      <c r="O2761" s="19" t="s">
        <v>132</v>
      </c>
      <c r="P2761" s="19" t="s">
        <v>107</v>
      </c>
      <c r="Q2761" s="4"/>
    </row>
    <row r="2762" spans="1:17" ht="19.5" customHeight="1">
      <c r="A2762" s="17" t="s">
        <v>12004</v>
      </c>
      <c r="B2762" s="18" t="s">
        <v>12005</v>
      </c>
      <c r="C2762" s="23" t="s">
        <v>11315</v>
      </c>
      <c r="D2762" s="7" t="s">
        <v>444</v>
      </c>
      <c r="E2762" s="19" t="s">
        <v>19</v>
      </c>
      <c r="F2762" s="19" t="s">
        <v>20</v>
      </c>
      <c r="G2762" s="19" t="s">
        <v>12006</v>
      </c>
      <c r="H2762" s="20">
        <v>31</v>
      </c>
      <c r="I2762" s="19" t="s">
        <v>270</v>
      </c>
      <c r="J2762" s="19" t="s">
        <v>104</v>
      </c>
      <c r="K2762" s="19" t="s">
        <v>23</v>
      </c>
      <c r="L2762" s="19" t="s">
        <v>31</v>
      </c>
      <c r="M2762" s="19" t="s">
        <v>12007</v>
      </c>
      <c r="N2762" s="21" t="s">
        <v>12008</v>
      </c>
      <c r="O2762" s="19" t="s">
        <v>27</v>
      </c>
      <c r="P2762" s="19" t="s">
        <v>19</v>
      </c>
      <c r="Q2762" s="4"/>
    </row>
    <row r="2763" spans="1:17" ht="19.5" customHeight="1">
      <c r="A2763" s="17" t="s">
        <v>12009</v>
      </c>
      <c r="B2763" s="18" t="s">
        <v>12005</v>
      </c>
      <c r="C2763" s="23" t="s">
        <v>11315</v>
      </c>
      <c r="D2763" s="7" t="s">
        <v>444</v>
      </c>
      <c r="E2763" s="19" t="s">
        <v>19</v>
      </c>
      <c r="F2763" s="19" t="s">
        <v>20</v>
      </c>
      <c r="G2763" s="19" t="s">
        <v>12010</v>
      </c>
      <c r="H2763" s="20">
        <v>56</v>
      </c>
      <c r="I2763" s="19" t="s">
        <v>216</v>
      </c>
      <c r="J2763" s="19" t="s">
        <v>104</v>
      </c>
      <c r="K2763" s="19" t="s">
        <v>23</v>
      </c>
      <c r="L2763" s="19" t="s">
        <v>31</v>
      </c>
      <c r="M2763" s="19" t="s">
        <v>12011</v>
      </c>
      <c r="N2763" s="21" t="s">
        <v>12012</v>
      </c>
      <c r="O2763" s="19" t="s">
        <v>132</v>
      </c>
      <c r="P2763" s="19" t="s">
        <v>19</v>
      </c>
      <c r="Q2763" s="4"/>
    </row>
    <row r="2764" spans="1:17" ht="19.5" customHeight="1">
      <c r="A2764" s="17" t="s">
        <v>12013</v>
      </c>
      <c r="B2764" s="18" t="s">
        <v>12005</v>
      </c>
      <c r="C2764" s="23" t="s">
        <v>11315</v>
      </c>
      <c r="D2764" s="7" t="s">
        <v>444</v>
      </c>
      <c r="E2764" s="19" t="s">
        <v>19</v>
      </c>
      <c r="F2764" s="19" t="s">
        <v>20</v>
      </c>
      <c r="G2764" s="19" t="s">
        <v>12014</v>
      </c>
      <c r="H2764" s="20">
        <v>62</v>
      </c>
      <c r="I2764" s="19" t="s">
        <v>439</v>
      </c>
      <c r="J2764" s="19" t="s">
        <v>104</v>
      </c>
      <c r="K2764" s="19" t="s">
        <v>23</v>
      </c>
      <c r="L2764" s="19" t="s">
        <v>31</v>
      </c>
      <c r="M2764" s="19" t="s">
        <v>12015</v>
      </c>
      <c r="N2764" s="21" t="s">
        <v>12016</v>
      </c>
      <c r="O2764" s="19" t="s">
        <v>27</v>
      </c>
      <c r="P2764" s="19" t="s">
        <v>19</v>
      </c>
      <c r="Q2764" s="4"/>
    </row>
    <row r="2765" spans="1:17" ht="19.5" customHeight="1">
      <c r="A2765" s="17" t="s">
        <v>12017</v>
      </c>
      <c r="B2765" s="18" t="s">
        <v>12005</v>
      </c>
      <c r="C2765" s="23" t="s">
        <v>11315</v>
      </c>
      <c r="D2765" s="7" t="s">
        <v>444</v>
      </c>
      <c r="E2765" s="19" t="s">
        <v>19</v>
      </c>
      <c r="F2765" s="19" t="s">
        <v>20</v>
      </c>
      <c r="G2765" s="19" t="s">
        <v>12018</v>
      </c>
      <c r="H2765" s="20">
        <v>92</v>
      </c>
      <c r="I2765" s="19" t="s">
        <v>85</v>
      </c>
      <c r="J2765" s="19" t="s">
        <v>19</v>
      </c>
      <c r="K2765" s="19" t="s">
        <v>39</v>
      </c>
      <c r="L2765" s="19" t="s">
        <v>54</v>
      </c>
      <c r="M2765" s="19" t="s">
        <v>12019</v>
      </c>
      <c r="N2765" s="21" t="s">
        <v>12020</v>
      </c>
      <c r="O2765" s="19" t="s">
        <v>10373</v>
      </c>
      <c r="P2765" s="19" t="s">
        <v>19</v>
      </c>
      <c r="Q2765" s="4"/>
    </row>
    <row r="2766" spans="1:17" ht="19.5" customHeight="1">
      <c r="A2766" s="17" t="s">
        <v>12021</v>
      </c>
      <c r="B2766" s="18" t="s">
        <v>12022</v>
      </c>
      <c r="C2766" s="23" t="s">
        <v>11315</v>
      </c>
      <c r="D2766" s="7" t="s">
        <v>444</v>
      </c>
      <c r="E2766" s="19" t="s">
        <v>19</v>
      </c>
      <c r="F2766" s="19" t="s">
        <v>20</v>
      </c>
      <c r="G2766" s="19" t="s">
        <v>12023</v>
      </c>
      <c r="H2766" s="20">
        <v>92</v>
      </c>
      <c r="I2766" s="19" t="s">
        <v>85</v>
      </c>
      <c r="J2766" s="19" t="s">
        <v>383</v>
      </c>
      <c r="K2766" s="19" t="s">
        <v>23</v>
      </c>
      <c r="L2766" s="19" t="s">
        <v>31</v>
      </c>
      <c r="M2766" s="19" t="s">
        <v>12024</v>
      </c>
      <c r="N2766" s="21" t="s">
        <v>12025</v>
      </c>
      <c r="O2766" s="19" t="s">
        <v>546</v>
      </c>
      <c r="P2766" s="19" t="s">
        <v>19</v>
      </c>
      <c r="Q2766" s="4"/>
    </row>
    <row r="2767" spans="1:17" ht="19.5" customHeight="1">
      <c r="A2767" s="17" t="s">
        <v>12026</v>
      </c>
      <c r="B2767" s="18" t="s">
        <v>12027</v>
      </c>
      <c r="C2767" s="23" t="s">
        <v>11315</v>
      </c>
      <c r="D2767" s="7" t="s">
        <v>835</v>
      </c>
      <c r="E2767" s="19" t="s">
        <v>19</v>
      </c>
      <c r="F2767" s="19" t="s">
        <v>20</v>
      </c>
      <c r="G2767" s="19" t="s">
        <v>12028</v>
      </c>
      <c r="H2767" s="20">
        <v>54</v>
      </c>
      <c r="I2767" s="19" t="s">
        <v>30</v>
      </c>
      <c r="J2767" s="19" t="s">
        <v>104</v>
      </c>
      <c r="K2767" s="19" t="s">
        <v>23</v>
      </c>
      <c r="L2767" s="19" t="s">
        <v>24</v>
      </c>
      <c r="M2767" s="19" t="s">
        <v>12029</v>
      </c>
      <c r="N2767" s="21" t="s">
        <v>12030</v>
      </c>
      <c r="O2767" s="19" t="s">
        <v>27</v>
      </c>
      <c r="P2767" s="19" t="s">
        <v>19</v>
      </c>
      <c r="Q2767" s="4"/>
    </row>
    <row r="2768" spans="1:17" ht="19.5" customHeight="1">
      <c r="A2768" s="17" t="s">
        <v>12031</v>
      </c>
      <c r="B2768" s="18" t="s">
        <v>12027</v>
      </c>
      <c r="C2768" s="23" t="s">
        <v>11315</v>
      </c>
      <c r="D2768" s="7" t="s">
        <v>835</v>
      </c>
      <c r="E2768" s="19" t="s">
        <v>19</v>
      </c>
      <c r="F2768" s="19" t="s">
        <v>20</v>
      </c>
      <c r="G2768" s="19" t="s">
        <v>12032</v>
      </c>
      <c r="H2768" s="20">
        <v>61</v>
      </c>
      <c r="I2768" s="19" t="s">
        <v>22</v>
      </c>
      <c r="J2768" s="19" t="s">
        <v>19</v>
      </c>
      <c r="K2768" s="19" t="s">
        <v>23</v>
      </c>
      <c r="L2768" s="19" t="s">
        <v>31</v>
      </c>
      <c r="M2768" s="19" t="s">
        <v>12033</v>
      </c>
      <c r="N2768" s="21" t="s">
        <v>12034</v>
      </c>
      <c r="O2768" s="19" t="s">
        <v>27</v>
      </c>
      <c r="P2768" s="19" t="s">
        <v>19</v>
      </c>
      <c r="Q2768" s="4"/>
    </row>
    <row r="2769" spans="1:17" ht="19.5" customHeight="1">
      <c r="A2769" s="17" t="s">
        <v>12035</v>
      </c>
      <c r="B2769" s="18" t="s">
        <v>12036</v>
      </c>
      <c r="C2769" s="23" t="s">
        <v>11315</v>
      </c>
      <c r="D2769" s="7" t="s">
        <v>835</v>
      </c>
      <c r="E2769" s="19" t="s">
        <v>19</v>
      </c>
      <c r="F2769" s="19" t="s">
        <v>20</v>
      </c>
      <c r="G2769" s="19" t="s">
        <v>12037</v>
      </c>
      <c r="H2769" s="20">
        <v>61</v>
      </c>
      <c r="I2769" s="19" t="s">
        <v>22</v>
      </c>
      <c r="J2769" s="19" t="s">
        <v>104</v>
      </c>
      <c r="K2769" s="19" t="s">
        <v>23</v>
      </c>
      <c r="L2769" s="19" t="s">
        <v>31</v>
      </c>
      <c r="M2769" s="19" t="s">
        <v>12038</v>
      </c>
      <c r="N2769" s="21" t="s">
        <v>12039</v>
      </c>
      <c r="O2769" s="19" t="s">
        <v>27</v>
      </c>
      <c r="P2769" s="19" t="s">
        <v>19</v>
      </c>
      <c r="Q2769" s="4"/>
    </row>
    <row r="2770" spans="1:17" ht="19.5" customHeight="1">
      <c r="A2770" s="17" t="s">
        <v>12040</v>
      </c>
      <c r="B2770" s="18" t="s">
        <v>12036</v>
      </c>
      <c r="C2770" s="23" t="s">
        <v>11315</v>
      </c>
      <c r="D2770" s="7" t="s">
        <v>835</v>
      </c>
      <c r="E2770" s="19" t="s">
        <v>19</v>
      </c>
      <c r="F2770" s="19" t="s">
        <v>20</v>
      </c>
      <c r="G2770" s="21" t="s">
        <v>12041</v>
      </c>
      <c r="H2770" s="20">
        <v>44</v>
      </c>
      <c r="I2770" s="19" t="s">
        <v>186</v>
      </c>
      <c r="J2770" s="19" t="s">
        <v>1427</v>
      </c>
      <c r="K2770" s="19" t="s">
        <v>39</v>
      </c>
      <c r="L2770" s="19" t="s">
        <v>54</v>
      </c>
      <c r="M2770" s="21" t="s">
        <v>12042</v>
      </c>
      <c r="N2770" s="21" t="s">
        <v>12043</v>
      </c>
      <c r="O2770" s="19" t="s">
        <v>318</v>
      </c>
      <c r="P2770" s="19" t="s">
        <v>19</v>
      </c>
      <c r="Q2770" s="4"/>
    </row>
    <row r="2771" spans="1:17" ht="19.5" customHeight="1">
      <c r="A2771" s="17" t="s">
        <v>12044</v>
      </c>
      <c r="B2771" s="18" t="s">
        <v>12036</v>
      </c>
      <c r="C2771" s="23" t="s">
        <v>11315</v>
      </c>
      <c r="D2771" s="7" t="s">
        <v>835</v>
      </c>
      <c r="E2771" s="19" t="s">
        <v>19</v>
      </c>
      <c r="F2771" s="19" t="s">
        <v>20</v>
      </c>
      <c r="G2771" s="19" t="s">
        <v>12045</v>
      </c>
      <c r="H2771" s="20">
        <v>51</v>
      </c>
      <c r="I2771" s="19" t="s">
        <v>47</v>
      </c>
      <c r="J2771" s="19" t="s">
        <v>19</v>
      </c>
      <c r="K2771" s="19" t="s">
        <v>39</v>
      </c>
      <c r="L2771" s="19" t="s">
        <v>40</v>
      </c>
      <c r="M2771" s="19" t="s">
        <v>12046</v>
      </c>
      <c r="N2771" s="21" t="s">
        <v>12047</v>
      </c>
      <c r="O2771" s="19" t="s">
        <v>27</v>
      </c>
      <c r="P2771" s="19" t="s">
        <v>19</v>
      </c>
      <c r="Q2771" s="4"/>
    </row>
    <row r="2772" spans="1:17" ht="19.5" customHeight="1">
      <c r="A2772" s="17" t="s">
        <v>12048</v>
      </c>
      <c r="B2772" s="18" t="s">
        <v>12049</v>
      </c>
      <c r="C2772" s="23" t="s">
        <v>11315</v>
      </c>
      <c r="D2772" s="7" t="s">
        <v>835</v>
      </c>
      <c r="E2772" s="19" t="s">
        <v>19</v>
      </c>
      <c r="F2772" s="19" t="s">
        <v>20</v>
      </c>
      <c r="G2772" s="19" t="s">
        <v>12050</v>
      </c>
      <c r="H2772" s="20">
        <v>92</v>
      </c>
      <c r="I2772" s="19" t="s">
        <v>85</v>
      </c>
      <c r="J2772" s="19" t="s">
        <v>104</v>
      </c>
      <c r="K2772" s="19" t="s">
        <v>39</v>
      </c>
      <c r="L2772" s="19" t="s">
        <v>863</v>
      </c>
      <c r="M2772" s="19" t="s">
        <v>12051</v>
      </c>
      <c r="N2772" s="21" t="s">
        <v>12052</v>
      </c>
      <c r="O2772" s="19" t="s">
        <v>27</v>
      </c>
      <c r="P2772" s="19" t="s">
        <v>19</v>
      </c>
      <c r="Q2772" s="4"/>
    </row>
    <row r="2773" spans="1:17" ht="19.5" customHeight="1">
      <c r="A2773" s="17" t="s">
        <v>12053</v>
      </c>
      <c r="B2773" s="18" t="s">
        <v>12054</v>
      </c>
      <c r="C2773" s="23" t="s">
        <v>11315</v>
      </c>
      <c r="D2773" s="7" t="s">
        <v>835</v>
      </c>
      <c r="E2773" s="19" t="s">
        <v>19</v>
      </c>
      <c r="F2773" s="19" t="s">
        <v>20</v>
      </c>
      <c r="G2773" s="19" t="s">
        <v>12055</v>
      </c>
      <c r="H2773" s="20">
        <v>54</v>
      </c>
      <c r="I2773" s="19" t="s">
        <v>30</v>
      </c>
      <c r="J2773" s="19" t="s">
        <v>19</v>
      </c>
      <c r="K2773" s="19" t="s">
        <v>39</v>
      </c>
      <c r="L2773" s="19" t="s">
        <v>40</v>
      </c>
      <c r="M2773" s="19" t="s">
        <v>12056</v>
      </c>
      <c r="N2773" s="21" t="s">
        <v>12057</v>
      </c>
      <c r="O2773" s="19" t="s">
        <v>2479</v>
      </c>
      <c r="P2773" s="19" t="s">
        <v>19</v>
      </c>
      <c r="Q2773" s="4"/>
    </row>
    <row r="2774" spans="1:17" ht="19.5" customHeight="1">
      <c r="A2774" s="17" t="s">
        <v>12058</v>
      </c>
      <c r="B2774" s="18" t="s">
        <v>12059</v>
      </c>
      <c r="C2774" s="23" t="s">
        <v>11315</v>
      </c>
      <c r="D2774" s="7" t="s">
        <v>835</v>
      </c>
      <c r="E2774" s="19" t="s">
        <v>5806</v>
      </c>
      <c r="F2774" s="19" t="s">
        <v>456</v>
      </c>
      <c r="G2774" s="19" t="s">
        <v>12060</v>
      </c>
      <c r="H2774" s="20">
        <v>54</v>
      </c>
      <c r="I2774" s="19" t="s">
        <v>30</v>
      </c>
      <c r="J2774" s="19" t="s">
        <v>383</v>
      </c>
      <c r="K2774" s="19" t="s">
        <v>314</v>
      </c>
      <c r="L2774" s="19" t="s">
        <v>5726</v>
      </c>
      <c r="M2774" s="19" t="s">
        <v>12061</v>
      </c>
      <c r="N2774" s="21" t="s">
        <v>12062</v>
      </c>
      <c r="O2774" s="19" t="s">
        <v>27</v>
      </c>
      <c r="P2774" s="19" t="s">
        <v>479</v>
      </c>
      <c r="Q2774" s="4"/>
    </row>
    <row r="2775" spans="1:17" ht="19.5" customHeight="1">
      <c r="A2775" s="17" t="s">
        <v>12063</v>
      </c>
      <c r="B2775" s="18" t="s">
        <v>12059</v>
      </c>
      <c r="C2775" s="23" t="s">
        <v>11315</v>
      </c>
      <c r="D2775" s="7" t="s">
        <v>835</v>
      </c>
      <c r="E2775" s="19" t="s">
        <v>5806</v>
      </c>
      <c r="F2775" s="19" t="s">
        <v>456</v>
      </c>
      <c r="G2775" s="19" t="s">
        <v>12064</v>
      </c>
      <c r="H2775" s="20">
        <v>81</v>
      </c>
      <c r="I2775" s="19" t="s">
        <v>57054</v>
      </c>
      <c r="J2775" s="19" t="s">
        <v>383</v>
      </c>
      <c r="K2775" s="19" t="s">
        <v>314</v>
      </c>
      <c r="L2775" s="19" t="s">
        <v>5726</v>
      </c>
      <c r="M2775" s="19" t="s">
        <v>12061</v>
      </c>
      <c r="N2775" s="21" t="s">
        <v>12065</v>
      </c>
      <c r="O2775" s="19" t="s">
        <v>27</v>
      </c>
      <c r="P2775" s="19" t="s">
        <v>479</v>
      </c>
      <c r="Q2775" s="4"/>
    </row>
    <row r="2776" spans="1:17" ht="19.5" customHeight="1">
      <c r="A2776" s="17" t="s">
        <v>12066</v>
      </c>
      <c r="B2776" s="18" t="s">
        <v>12059</v>
      </c>
      <c r="C2776" s="23" t="s">
        <v>11315</v>
      </c>
      <c r="D2776" s="7" t="s">
        <v>835</v>
      </c>
      <c r="E2776" s="19" t="s">
        <v>19</v>
      </c>
      <c r="F2776" s="19" t="s">
        <v>20</v>
      </c>
      <c r="G2776" s="19" t="s">
        <v>12067</v>
      </c>
      <c r="H2776" s="20">
        <v>81</v>
      </c>
      <c r="I2776" s="19" t="s">
        <v>110</v>
      </c>
      <c r="J2776" s="19" t="s">
        <v>383</v>
      </c>
      <c r="K2776" s="19" t="s">
        <v>23</v>
      </c>
      <c r="L2776" s="19" t="s">
        <v>24</v>
      </c>
      <c r="M2776" s="19" t="s">
        <v>8914</v>
      </c>
      <c r="N2776" s="21" t="s">
        <v>12068</v>
      </c>
      <c r="O2776" s="19" t="s">
        <v>27</v>
      </c>
      <c r="P2776" s="19" t="s">
        <v>19</v>
      </c>
      <c r="Q2776" s="4"/>
    </row>
    <row r="2777" spans="1:17" ht="19.5" customHeight="1">
      <c r="A2777" s="17" t="s">
        <v>12069</v>
      </c>
      <c r="B2777" s="18" t="s">
        <v>12059</v>
      </c>
      <c r="C2777" s="23" t="s">
        <v>11315</v>
      </c>
      <c r="D2777" s="7" t="s">
        <v>835</v>
      </c>
      <c r="E2777" s="19" t="s">
        <v>19</v>
      </c>
      <c r="F2777" s="19" t="s">
        <v>20</v>
      </c>
      <c r="G2777" s="19" t="s">
        <v>12070</v>
      </c>
      <c r="H2777" s="20">
        <v>61</v>
      </c>
      <c r="I2777" s="19" t="s">
        <v>22</v>
      </c>
      <c r="J2777" s="19" t="s">
        <v>104</v>
      </c>
      <c r="K2777" s="19" t="s">
        <v>23</v>
      </c>
      <c r="L2777" s="19" t="s">
        <v>31</v>
      </c>
      <c r="M2777" s="19" t="s">
        <v>12071</v>
      </c>
      <c r="N2777" s="21" t="s">
        <v>12072</v>
      </c>
      <c r="O2777" s="19" t="s">
        <v>27</v>
      </c>
      <c r="P2777" s="19" t="s">
        <v>19</v>
      </c>
      <c r="Q2777" s="4"/>
    </row>
    <row r="2778" spans="1:17" ht="19.5" customHeight="1">
      <c r="A2778" s="17" t="s">
        <v>12073</v>
      </c>
      <c r="B2778" s="18" t="s">
        <v>12074</v>
      </c>
      <c r="C2778" s="23" t="s">
        <v>11315</v>
      </c>
      <c r="D2778" s="7" t="s">
        <v>835</v>
      </c>
      <c r="E2778" s="19" t="s">
        <v>19</v>
      </c>
      <c r="F2778" s="19" t="s">
        <v>20</v>
      </c>
      <c r="G2778" s="19" t="s">
        <v>12075</v>
      </c>
      <c r="H2778" s="20">
        <v>52</v>
      </c>
      <c r="I2778" s="19" t="s">
        <v>72</v>
      </c>
      <c r="J2778" s="19" t="s">
        <v>104</v>
      </c>
      <c r="K2778" s="19" t="s">
        <v>23</v>
      </c>
      <c r="L2778" s="19" t="s">
        <v>1471</v>
      </c>
      <c r="M2778" s="19" t="s">
        <v>12076</v>
      </c>
      <c r="N2778" s="21" t="s">
        <v>12077</v>
      </c>
      <c r="O2778" s="19" t="s">
        <v>27</v>
      </c>
      <c r="P2778" s="19" t="s">
        <v>19</v>
      </c>
      <c r="Q2778" s="4"/>
    </row>
    <row r="2779" spans="1:17" ht="19.5" customHeight="1">
      <c r="A2779" s="17" t="s">
        <v>12078</v>
      </c>
      <c r="B2779" s="18" t="s">
        <v>12079</v>
      </c>
      <c r="C2779" s="23" t="s">
        <v>11315</v>
      </c>
      <c r="D2779" s="7" t="s">
        <v>835</v>
      </c>
      <c r="E2779" s="19" t="s">
        <v>19</v>
      </c>
      <c r="F2779" s="19" t="s">
        <v>20</v>
      </c>
      <c r="G2779" s="19" t="s">
        <v>12080</v>
      </c>
      <c r="H2779" s="20">
        <v>52</v>
      </c>
      <c r="I2779" s="19" t="s">
        <v>72</v>
      </c>
      <c r="J2779" s="19" t="s">
        <v>104</v>
      </c>
      <c r="K2779" s="19" t="s">
        <v>23</v>
      </c>
      <c r="L2779" s="19" t="s">
        <v>31</v>
      </c>
      <c r="M2779" s="19" t="s">
        <v>12081</v>
      </c>
      <c r="N2779" s="21" t="s">
        <v>12082</v>
      </c>
      <c r="O2779" s="19" t="s">
        <v>123</v>
      </c>
      <c r="P2779" s="19" t="s">
        <v>19</v>
      </c>
      <c r="Q2779" s="4"/>
    </row>
    <row r="2780" spans="1:17" ht="19.5" customHeight="1">
      <c r="A2780" s="17" t="s">
        <v>12083</v>
      </c>
      <c r="B2780" s="18" t="s">
        <v>12079</v>
      </c>
      <c r="C2780" s="23" t="s">
        <v>11315</v>
      </c>
      <c r="D2780" s="7" t="s">
        <v>835</v>
      </c>
      <c r="E2780" s="19" t="s">
        <v>19</v>
      </c>
      <c r="F2780" s="19" t="s">
        <v>20</v>
      </c>
      <c r="G2780" s="19" t="s">
        <v>12084</v>
      </c>
      <c r="H2780" s="20">
        <v>54</v>
      </c>
      <c r="I2780" s="19" t="s">
        <v>30</v>
      </c>
      <c r="J2780" s="19" t="s">
        <v>104</v>
      </c>
      <c r="K2780" s="19" t="s">
        <v>23</v>
      </c>
      <c r="L2780" s="19" t="s">
        <v>31</v>
      </c>
      <c r="M2780" s="19" t="s">
        <v>12085</v>
      </c>
      <c r="N2780" s="21" t="s">
        <v>12086</v>
      </c>
      <c r="O2780" s="19" t="s">
        <v>75</v>
      </c>
      <c r="P2780" s="19" t="s">
        <v>19</v>
      </c>
      <c r="Q2780" s="4"/>
    </row>
    <row r="2781" spans="1:17" ht="19.5" customHeight="1">
      <c r="A2781" s="17" t="s">
        <v>12087</v>
      </c>
      <c r="B2781" s="18" t="s">
        <v>12088</v>
      </c>
      <c r="C2781" s="23" t="s">
        <v>11315</v>
      </c>
      <c r="D2781" s="7" t="s">
        <v>835</v>
      </c>
      <c r="E2781" s="19" t="s">
        <v>12089</v>
      </c>
      <c r="F2781" s="19" t="s">
        <v>36</v>
      </c>
      <c r="G2781" s="21" t="s">
        <v>12090</v>
      </c>
      <c r="H2781" s="20">
        <v>71</v>
      </c>
      <c r="I2781" s="19" t="s">
        <v>353</v>
      </c>
      <c r="J2781" s="19" t="s">
        <v>38</v>
      </c>
      <c r="K2781" s="19" t="s">
        <v>39</v>
      </c>
      <c r="L2781" s="19" t="s">
        <v>40</v>
      </c>
      <c r="M2781" s="19" t="s">
        <v>12091</v>
      </c>
      <c r="N2781" s="21" t="s">
        <v>12092</v>
      </c>
      <c r="O2781" s="19" t="s">
        <v>27</v>
      </c>
      <c r="P2781" s="19" t="s">
        <v>27</v>
      </c>
      <c r="Q2781" s="4"/>
    </row>
    <row r="2782" spans="1:17" ht="19.5" customHeight="1">
      <c r="A2782" s="17" t="s">
        <v>12093</v>
      </c>
      <c r="B2782" s="18" t="s">
        <v>12094</v>
      </c>
      <c r="C2782" s="23" t="s">
        <v>11315</v>
      </c>
      <c r="D2782" s="7" t="s">
        <v>835</v>
      </c>
      <c r="E2782" s="19" t="s">
        <v>19</v>
      </c>
      <c r="F2782" s="19" t="s">
        <v>20</v>
      </c>
      <c r="G2782" s="19" t="s">
        <v>12095</v>
      </c>
      <c r="H2782" s="20">
        <v>62</v>
      </c>
      <c r="I2782" s="19" t="s">
        <v>439</v>
      </c>
      <c r="J2782" s="19" t="s">
        <v>104</v>
      </c>
      <c r="K2782" s="19" t="s">
        <v>23</v>
      </c>
      <c r="L2782" s="19" t="s">
        <v>31</v>
      </c>
      <c r="M2782" s="19" t="s">
        <v>12096</v>
      </c>
      <c r="N2782" s="21" t="s">
        <v>12097</v>
      </c>
      <c r="O2782" s="19" t="s">
        <v>132</v>
      </c>
      <c r="P2782" s="19" t="s">
        <v>19</v>
      </c>
      <c r="Q2782" s="4"/>
    </row>
    <row r="2783" spans="1:17" ht="19.5" customHeight="1">
      <c r="A2783" s="17" t="s">
        <v>12098</v>
      </c>
      <c r="B2783" s="18" t="s">
        <v>12099</v>
      </c>
      <c r="C2783" s="23" t="s">
        <v>11315</v>
      </c>
      <c r="D2783" s="7" t="s">
        <v>835</v>
      </c>
      <c r="E2783" s="19" t="s">
        <v>19</v>
      </c>
      <c r="F2783" s="19" t="s">
        <v>20</v>
      </c>
      <c r="G2783" s="19" t="s">
        <v>12100</v>
      </c>
      <c r="H2783" s="20">
        <v>22</v>
      </c>
      <c r="I2783" s="19" t="s">
        <v>120</v>
      </c>
      <c r="J2783" s="19" t="s">
        <v>104</v>
      </c>
      <c r="K2783" s="19" t="s">
        <v>39</v>
      </c>
      <c r="L2783" s="19" t="s">
        <v>863</v>
      </c>
      <c r="M2783" s="19" t="s">
        <v>12101</v>
      </c>
      <c r="N2783" s="21" t="s">
        <v>12102</v>
      </c>
      <c r="O2783" s="19" t="s">
        <v>27</v>
      </c>
      <c r="P2783" s="19" t="s">
        <v>19</v>
      </c>
      <c r="Q2783" s="4"/>
    </row>
    <row r="2784" spans="1:17" ht="19.5" customHeight="1">
      <c r="A2784" s="17" t="s">
        <v>12103</v>
      </c>
      <c r="B2784" s="18" t="s">
        <v>12099</v>
      </c>
      <c r="C2784" s="23" t="s">
        <v>11315</v>
      </c>
      <c r="D2784" s="7" t="s">
        <v>835</v>
      </c>
      <c r="E2784" s="19" t="s">
        <v>19</v>
      </c>
      <c r="F2784" s="19" t="s">
        <v>20</v>
      </c>
      <c r="G2784" s="19" t="s">
        <v>12104</v>
      </c>
      <c r="H2784" s="20">
        <v>92</v>
      </c>
      <c r="I2784" s="19" t="s">
        <v>85</v>
      </c>
      <c r="J2784" s="19" t="s">
        <v>104</v>
      </c>
      <c r="K2784" s="19" t="s">
        <v>314</v>
      </c>
      <c r="L2784" s="19" t="s">
        <v>1182</v>
      </c>
      <c r="M2784" s="19" t="s">
        <v>12105</v>
      </c>
      <c r="N2784" s="21" t="s">
        <v>12106</v>
      </c>
      <c r="O2784" s="19" t="s">
        <v>154</v>
      </c>
      <c r="P2784" s="19" t="s">
        <v>19</v>
      </c>
      <c r="Q2784" s="4"/>
    </row>
    <row r="2785" spans="1:17" ht="19.5" customHeight="1">
      <c r="A2785" s="17" t="s">
        <v>12107</v>
      </c>
      <c r="B2785" s="18" t="s">
        <v>12108</v>
      </c>
      <c r="C2785" s="23" t="s">
        <v>11315</v>
      </c>
      <c r="D2785" s="7" t="s">
        <v>835</v>
      </c>
      <c r="E2785" s="19" t="s">
        <v>163</v>
      </c>
      <c r="F2785" s="19" t="s">
        <v>36</v>
      </c>
      <c r="G2785" s="21" t="s">
        <v>12109</v>
      </c>
      <c r="H2785" s="20">
        <v>71</v>
      </c>
      <c r="I2785" s="19" t="s">
        <v>353</v>
      </c>
      <c r="J2785" s="19" t="s">
        <v>38</v>
      </c>
      <c r="K2785" s="19" t="s">
        <v>39</v>
      </c>
      <c r="L2785" s="19" t="s">
        <v>40</v>
      </c>
      <c r="M2785" s="19" t="s">
        <v>12110</v>
      </c>
      <c r="N2785" s="21" t="s">
        <v>12111</v>
      </c>
      <c r="O2785" s="19" t="s">
        <v>410</v>
      </c>
      <c r="P2785" s="19" t="s">
        <v>19</v>
      </c>
      <c r="Q2785" s="4"/>
    </row>
    <row r="2786" spans="1:17" ht="19.5" customHeight="1">
      <c r="A2786" s="17" t="s">
        <v>12112</v>
      </c>
      <c r="B2786" s="18" t="s">
        <v>12108</v>
      </c>
      <c r="C2786" s="23" t="s">
        <v>11315</v>
      </c>
      <c r="D2786" s="7" t="s">
        <v>835</v>
      </c>
      <c r="E2786" s="19" t="s">
        <v>19</v>
      </c>
      <c r="F2786" s="19" t="s">
        <v>20</v>
      </c>
      <c r="G2786" s="19" t="s">
        <v>12113</v>
      </c>
      <c r="H2786" s="20">
        <v>54</v>
      </c>
      <c r="I2786" s="19" t="s">
        <v>30</v>
      </c>
      <c r="J2786" s="19" t="s">
        <v>104</v>
      </c>
      <c r="K2786" s="19" t="s">
        <v>23</v>
      </c>
      <c r="L2786" s="19" t="s">
        <v>31</v>
      </c>
      <c r="M2786" s="19" t="s">
        <v>12114</v>
      </c>
      <c r="N2786" s="21" t="s">
        <v>12115</v>
      </c>
      <c r="O2786" s="19" t="s">
        <v>27</v>
      </c>
      <c r="P2786" s="19" t="s">
        <v>19</v>
      </c>
      <c r="Q2786" s="4"/>
    </row>
    <row r="2787" spans="1:17" ht="19.5" customHeight="1">
      <c r="A2787" s="17" t="s">
        <v>12116</v>
      </c>
      <c r="B2787" s="18" t="s">
        <v>12108</v>
      </c>
      <c r="C2787" s="23" t="s">
        <v>11315</v>
      </c>
      <c r="D2787" s="7" t="s">
        <v>835</v>
      </c>
      <c r="E2787" s="19" t="s">
        <v>19</v>
      </c>
      <c r="F2787" s="19" t="s">
        <v>20</v>
      </c>
      <c r="G2787" s="19" t="s">
        <v>12117</v>
      </c>
      <c r="H2787" s="20">
        <v>54</v>
      </c>
      <c r="I2787" s="19" t="s">
        <v>30</v>
      </c>
      <c r="J2787" s="19" t="s">
        <v>104</v>
      </c>
      <c r="K2787" s="19" t="s">
        <v>23</v>
      </c>
      <c r="L2787" s="19" t="s">
        <v>31</v>
      </c>
      <c r="M2787" s="19" t="s">
        <v>12118</v>
      </c>
      <c r="N2787" s="21" t="s">
        <v>12119</v>
      </c>
      <c r="O2787" s="19" t="s">
        <v>27</v>
      </c>
      <c r="P2787" s="19" t="s">
        <v>19</v>
      </c>
      <c r="Q2787" s="4"/>
    </row>
    <row r="2788" spans="1:17" ht="19.5" customHeight="1">
      <c r="A2788" s="17" t="s">
        <v>12120</v>
      </c>
      <c r="B2788" s="18" t="s">
        <v>12121</v>
      </c>
      <c r="C2788" s="23" t="s">
        <v>11315</v>
      </c>
      <c r="D2788" s="7" t="s">
        <v>835</v>
      </c>
      <c r="E2788" s="19" t="s">
        <v>19</v>
      </c>
      <c r="F2788" s="19" t="s">
        <v>20</v>
      </c>
      <c r="G2788" s="19" t="s">
        <v>12122</v>
      </c>
      <c r="H2788" s="20">
        <v>51</v>
      </c>
      <c r="I2788" s="19" t="s">
        <v>47</v>
      </c>
      <c r="J2788" s="19" t="s">
        <v>104</v>
      </c>
      <c r="K2788" s="19" t="s">
        <v>23</v>
      </c>
      <c r="L2788" s="19" t="s">
        <v>31</v>
      </c>
      <c r="M2788" s="19" t="s">
        <v>12123</v>
      </c>
      <c r="N2788" s="21" t="s">
        <v>12124</v>
      </c>
      <c r="O2788" s="19" t="s">
        <v>453</v>
      </c>
      <c r="P2788" s="19" t="s">
        <v>19</v>
      </c>
      <c r="Q2788" s="4"/>
    </row>
    <row r="2789" spans="1:17" ht="19.5" customHeight="1">
      <c r="A2789" s="17" t="s">
        <v>12125</v>
      </c>
      <c r="B2789" s="18" t="s">
        <v>12126</v>
      </c>
      <c r="C2789" s="23" t="s">
        <v>11315</v>
      </c>
      <c r="D2789" s="7" t="s">
        <v>835</v>
      </c>
      <c r="E2789" s="19" t="s">
        <v>19</v>
      </c>
      <c r="F2789" s="19" t="s">
        <v>20</v>
      </c>
      <c r="G2789" s="19" t="s">
        <v>12127</v>
      </c>
      <c r="H2789" s="20">
        <v>81</v>
      </c>
      <c r="I2789" s="19" t="s">
        <v>110</v>
      </c>
      <c r="J2789" s="19" t="s">
        <v>383</v>
      </c>
      <c r="K2789" s="19" t="s">
        <v>23</v>
      </c>
      <c r="L2789" s="19" t="s">
        <v>24</v>
      </c>
      <c r="M2789" s="19" t="s">
        <v>8914</v>
      </c>
      <c r="N2789" s="21" t="s">
        <v>12128</v>
      </c>
      <c r="O2789" s="19" t="s">
        <v>27</v>
      </c>
      <c r="P2789" s="19" t="s">
        <v>19</v>
      </c>
      <c r="Q2789" s="4"/>
    </row>
    <row r="2790" spans="1:17" ht="19.5" customHeight="1">
      <c r="A2790" s="17" t="s">
        <v>12129</v>
      </c>
      <c r="B2790" s="18" t="s">
        <v>12130</v>
      </c>
      <c r="C2790" s="23" t="s">
        <v>11315</v>
      </c>
      <c r="D2790" s="7" t="s">
        <v>1030</v>
      </c>
      <c r="E2790" s="19" t="s">
        <v>19</v>
      </c>
      <c r="F2790" s="19" t="s">
        <v>20</v>
      </c>
      <c r="G2790" s="19" t="s">
        <v>3169</v>
      </c>
      <c r="H2790" s="20">
        <v>51</v>
      </c>
      <c r="I2790" s="19" t="s">
        <v>47</v>
      </c>
      <c r="J2790" s="19" t="s">
        <v>19</v>
      </c>
      <c r="K2790" s="19" t="s">
        <v>39</v>
      </c>
      <c r="L2790" s="19" t="s">
        <v>40</v>
      </c>
      <c r="M2790" s="19" t="s">
        <v>12131</v>
      </c>
      <c r="N2790" s="21" t="s">
        <v>12132</v>
      </c>
      <c r="O2790" s="19" t="s">
        <v>27</v>
      </c>
      <c r="P2790" s="19" t="s">
        <v>19</v>
      </c>
      <c r="Q2790" s="4"/>
    </row>
    <row r="2791" spans="1:17" ht="19.5" customHeight="1">
      <c r="A2791" s="17" t="s">
        <v>12133</v>
      </c>
      <c r="B2791" s="18" t="s">
        <v>12134</v>
      </c>
      <c r="C2791" s="23" t="s">
        <v>11315</v>
      </c>
      <c r="D2791" s="7" t="s">
        <v>1030</v>
      </c>
      <c r="E2791" s="19" t="s">
        <v>19</v>
      </c>
      <c r="F2791" s="19" t="s">
        <v>20</v>
      </c>
      <c r="G2791" s="19" t="s">
        <v>12135</v>
      </c>
      <c r="H2791" s="20">
        <v>92</v>
      </c>
      <c r="I2791" s="19" t="s">
        <v>85</v>
      </c>
      <c r="J2791" s="19" t="s">
        <v>383</v>
      </c>
      <c r="K2791" s="19" t="s">
        <v>23</v>
      </c>
      <c r="L2791" s="19" t="s">
        <v>31</v>
      </c>
      <c r="M2791" s="19" t="s">
        <v>12136</v>
      </c>
      <c r="N2791" s="21" t="s">
        <v>12137</v>
      </c>
      <c r="O2791" s="19" t="s">
        <v>160</v>
      </c>
      <c r="P2791" s="19" t="s">
        <v>19</v>
      </c>
      <c r="Q2791" s="4"/>
    </row>
    <row r="2792" spans="1:17" ht="19.5" customHeight="1">
      <c r="A2792" s="17" t="s">
        <v>12138</v>
      </c>
      <c r="B2792" s="18" t="s">
        <v>12139</v>
      </c>
      <c r="C2792" s="23" t="s">
        <v>11315</v>
      </c>
      <c r="D2792" s="7" t="s">
        <v>1030</v>
      </c>
      <c r="E2792" s="19" t="s">
        <v>4078</v>
      </c>
      <c r="F2792" s="19" t="s">
        <v>456</v>
      </c>
      <c r="G2792" s="19" t="s">
        <v>12140</v>
      </c>
      <c r="H2792" s="20">
        <v>81</v>
      </c>
      <c r="I2792" s="19" t="s">
        <v>85</v>
      </c>
      <c r="J2792" s="19" t="s">
        <v>383</v>
      </c>
      <c r="K2792" s="19" t="s">
        <v>23</v>
      </c>
      <c r="L2792" s="19" t="s">
        <v>31</v>
      </c>
      <c r="M2792" s="19" t="s">
        <v>12141</v>
      </c>
      <c r="N2792" s="21" t="s">
        <v>12142</v>
      </c>
      <c r="O2792" s="19" t="s">
        <v>8675</v>
      </c>
      <c r="P2792" s="19" t="s">
        <v>479</v>
      </c>
      <c r="Q2792" s="4"/>
    </row>
    <row r="2793" spans="1:17" ht="19.5" customHeight="1">
      <c r="A2793" s="17" t="s">
        <v>12143</v>
      </c>
      <c r="B2793" s="18" t="s">
        <v>12144</v>
      </c>
      <c r="C2793" s="23" t="s">
        <v>11315</v>
      </c>
      <c r="D2793" s="7" t="s">
        <v>1030</v>
      </c>
      <c r="E2793" s="19" t="s">
        <v>19</v>
      </c>
      <c r="F2793" s="19" t="s">
        <v>20</v>
      </c>
      <c r="G2793" s="19" t="s">
        <v>12145</v>
      </c>
      <c r="H2793" s="20">
        <v>62</v>
      </c>
      <c r="I2793" s="19" t="s">
        <v>439</v>
      </c>
      <c r="J2793" s="19" t="s">
        <v>104</v>
      </c>
      <c r="K2793" s="19" t="s">
        <v>39</v>
      </c>
      <c r="L2793" s="19" t="s">
        <v>863</v>
      </c>
      <c r="M2793" s="19" t="s">
        <v>12146</v>
      </c>
      <c r="N2793" s="21" t="s">
        <v>12147</v>
      </c>
      <c r="O2793" s="19" t="s">
        <v>27</v>
      </c>
      <c r="P2793" s="19" t="s">
        <v>19</v>
      </c>
      <c r="Q2793" s="4"/>
    </row>
    <row r="2794" spans="1:17" ht="19.5" customHeight="1">
      <c r="A2794" s="17" t="s">
        <v>12148</v>
      </c>
      <c r="B2794" s="18" t="s">
        <v>12144</v>
      </c>
      <c r="C2794" s="23" t="s">
        <v>11315</v>
      </c>
      <c r="D2794" s="7" t="s">
        <v>1030</v>
      </c>
      <c r="E2794" s="19" t="s">
        <v>19</v>
      </c>
      <c r="F2794" s="19" t="s">
        <v>20</v>
      </c>
      <c r="G2794" s="19" t="s">
        <v>12149</v>
      </c>
      <c r="H2794" s="20">
        <v>52</v>
      </c>
      <c r="I2794" s="19" t="s">
        <v>72</v>
      </c>
      <c r="J2794" s="19" t="s">
        <v>104</v>
      </c>
      <c r="K2794" s="19" t="s">
        <v>314</v>
      </c>
      <c r="L2794" s="19" t="s">
        <v>12150</v>
      </c>
      <c r="M2794" s="19" t="s">
        <v>12151</v>
      </c>
      <c r="N2794" s="21" t="s">
        <v>12152</v>
      </c>
      <c r="O2794" s="19" t="s">
        <v>410</v>
      </c>
      <c r="P2794" s="19" t="s">
        <v>19</v>
      </c>
      <c r="Q2794" s="4"/>
    </row>
    <row r="2795" spans="1:17" ht="19.5" customHeight="1">
      <c r="A2795" s="17" t="s">
        <v>12153</v>
      </c>
      <c r="B2795" s="18" t="s">
        <v>12144</v>
      </c>
      <c r="C2795" s="23" t="s">
        <v>11315</v>
      </c>
      <c r="D2795" s="7" t="s">
        <v>1030</v>
      </c>
      <c r="E2795" s="19" t="s">
        <v>19</v>
      </c>
      <c r="F2795" s="19" t="s">
        <v>20</v>
      </c>
      <c r="G2795" s="19" t="s">
        <v>12154</v>
      </c>
      <c r="H2795" s="20">
        <v>52</v>
      </c>
      <c r="I2795" s="19" t="s">
        <v>72</v>
      </c>
      <c r="J2795" s="19" t="s">
        <v>104</v>
      </c>
      <c r="K2795" s="19" t="s">
        <v>23</v>
      </c>
      <c r="L2795" s="19" t="s">
        <v>982</v>
      </c>
      <c r="M2795" s="19" t="s">
        <v>12155</v>
      </c>
      <c r="N2795" s="21" t="s">
        <v>12156</v>
      </c>
      <c r="O2795" s="19" t="s">
        <v>3801</v>
      </c>
      <c r="P2795" s="19" t="s">
        <v>19</v>
      </c>
      <c r="Q2795" s="4"/>
    </row>
    <row r="2796" spans="1:17" ht="19.5" customHeight="1">
      <c r="A2796" s="17" t="s">
        <v>12157</v>
      </c>
      <c r="B2796" s="18" t="s">
        <v>12144</v>
      </c>
      <c r="C2796" s="23" t="s">
        <v>11315</v>
      </c>
      <c r="D2796" s="7" t="s">
        <v>1030</v>
      </c>
      <c r="E2796" s="19" t="s">
        <v>19</v>
      </c>
      <c r="F2796" s="19" t="s">
        <v>20</v>
      </c>
      <c r="G2796" s="19" t="s">
        <v>12158</v>
      </c>
      <c r="H2796" s="20">
        <v>52</v>
      </c>
      <c r="I2796" s="19" t="s">
        <v>72</v>
      </c>
      <c r="J2796" s="19" t="s">
        <v>104</v>
      </c>
      <c r="K2796" s="19" t="s">
        <v>23</v>
      </c>
      <c r="L2796" s="19" t="s">
        <v>982</v>
      </c>
      <c r="M2796" s="19" t="s">
        <v>12159</v>
      </c>
      <c r="N2796" s="21" t="s">
        <v>12160</v>
      </c>
      <c r="O2796" s="19" t="s">
        <v>479</v>
      </c>
      <c r="P2796" s="19" t="s">
        <v>19</v>
      </c>
      <c r="Q2796" s="4"/>
    </row>
    <row r="2797" spans="1:17" ht="19.5" customHeight="1">
      <c r="A2797" s="17" t="s">
        <v>12161</v>
      </c>
      <c r="B2797" s="18" t="s">
        <v>12162</v>
      </c>
      <c r="C2797" s="23" t="s">
        <v>11315</v>
      </c>
      <c r="D2797" s="7" t="s">
        <v>1030</v>
      </c>
      <c r="E2797" s="19" t="s">
        <v>19</v>
      </c>
      <c r="F2797" s="19" t="s">
        <v>20</v>
      </c>
      <c r="G2797" s="19" t="s">
        <v>163</v>
      </c>
      <c r="H2797" s="20">
        <v>81</v>
      </c>
      <c r="I2797" s="19" t="s">
        <v>110</v>
      </c>
      <c r="J2797" s="19" t="s">
        <v>1427</v>
      </c>
      <c r="K2797" s="19" t="s">
        <v>23</v>
      </c>
      <c r="L2797" s="19" t="s">
        <v>24</v>
      </c>
      <c r="M2797" s="19" t="s">
        <v>12163</v>
      </c>
      <c r="N2797" s="21" t="s">
        <v>12164</v>
      </c>
      <c r="O2797" s="19" t="s">
        <v>386</v>
      </c>
      <c r="P2797" s="19" t="s">
        <v>19</v>
      </c>
      <c r="Q2797" s="4"/>
    </row>
    <row r="2798" spans="1:17" ht="19.5" customHeight="1">
      <c r="A2798" s="17" t="s">
        <v>12165</v>
      </c>
      <c r="B2798" s="18" t="s">
        <v>12162</v>
      </c>
      <c r="C2798" s="23" t="s">
        <v>11315</v>
      </c>
      <c r="D2798" s="7" t="s">
        <v>1030</v>
      </c>
      <c r="E2798" s="19" t="s">
        <v>2933</v>
      </c>
      <c r="F2798" s="19" t="s">
        <v>456</v>
      </c>
      <c r="G2798" s="19" t="s">
        <v>12166</v>
      </c>
      <c r="H2798" s="20">
        <v>92</v>
      </c>
      <c r="I2798" s="19" t="s">
        <v>85</v>
      </c>
      <c r="J2798" s="19" t="s">
        <v>383</v>
      </c>
      <c r="K2798" s="19" t="s">
        <v>23</v>
      </c>
      <c r="L2798" s="19" t="s">
        <v>31</v>
      </c>
      <c r="M2798" s="19" t="s">
        <v>12167</v>
      </c>
      <c r="N2798" s="21" t="s">
        <v>12168</v>
      </c>
      <c r="O2798" s="19" t="s">
        <v>318</v>
      </c>
      <c r="P2798" s="19" t="s">
        <v>2938</v>
      </c>
      <c r="Q2798" s="4"/>
    </row>
    <row r="2799" spans="1:17" ht="19.5" customHeight="1">
      <c r="A2799" s="17" t="s">
        <v>12169</v>
      </c>
      <c r="B2799" s="18" t="s">
        <v>12170</v>
      </c>
      <c r="C2799" s="23" t="s">
        <v>11315</v>
      </c>
      <c r="D2799" s="7" t="s">
        <v>1030</v>
      </c>
      <c r="E2799" s="19" t="s">
        <v>19</v>
      </c>
      <c r="F2799" s="19" t="s">
        <v>20</v>
      </c>
      <c r="G2799" s="19" t="s">
        <v>4606</v>
      </c>
      <c r="H2799" s="20">
        <v>92</v>
      </c>
      <c r="I2799" s="19" t="s">
        <v>85</v>
      </c>
      <c r="J2799" s="19" t="s">
        <v>104</v>
      </c>
      <c r="K2799" s="19" t="s">
        <v>23</v>
      </c>
      <c r="L2799" s="19" t="s">
        <v>31</v>
      </c>
      <c r="M2799" s="19" t="s">
        <v>12171</v>
      </c>
      <c r="N2799" s="21" t="s">
        <v>12172</v>
      </c>
      <c r="O2799" s="19" t="s">
        <v>27</v>
      </c>
      <c r="P2799" s="19" t="s">
        <v>19</v>
      </c>
      <c r="Q2799" s="4"/>
    </row>
    <row r="2800" spans="1:17" ht="19.5" customHeight="1">
      <c r="A2800" s="17" t="s">
        <v>12173</v>
      </c>
      <c r="B2800" s="18" t="s">
        <v>12170</v>
      </c>
      <c r="C2800" s="23" t="s">
        <v>11315</v>
      </c>
      <c r="D2800" s="7" t="s">
        <v>1030</v>
      </c>
      <c r="E2800" s="19" t="s">
        <v>19</v>
      </c>
      <c r="F2800" s="19" t="s">
        <v>20</v>
      </c>
      <c r="G2800" s="19" t="s">
        <v>12174</v>
      </c>
      <c r="H2800" s="20">
        <v>81</v>
      </c>
      <c r="I2800" s="19" t="s">
        <v>85</v>
      </c>
      <c r="J2800" s="19" t="s">
        <v>383</v>
      </c>
      <c r="K2800" s="19" t="s">
        <v>23</v>
      </c>
      <c r="L2800" s="19" t="s">
        <v>24</v>
      </c>
      <c r="M2800" s="19" t="s">
        <v>12175</v>
      </c>
      <c r="N2800" s="21" t="s">
        <v>12176</v>
      </c>
      <c r="O2800" s="19" t="s">
        <v>27</v>
      </c>
      <c r="P2800" s="19" t="s">
        <v>19</v>
      </c>
      <c r="Q2800" s="4"/>
    </row>
    <row r="2801" spans="1:17" ht="19.5" customHeight="1">
      <c r="A2801" s="17" t="s">
        <v>12177</v>
      </c>
      <c r="B2801" s="18" t="s">
        <v>12178</v>
      </c>
      <c r="C2801" s="23" t="s">
        <v>11315</v>
      </c>
      <c r="D2801" s="7" t="s">
        <v>1030</v>
      </c>
      <c r="E2801" s="19" t="s">
        <v>19</v>
      </c>
      <c r="F2801" s="19" t="s">
        <v>20</v>
      </c>
      <c r="G2801" s="19" t="s">
        <v>12179</v>
      </c>
      <c r="H2801" s="20">
        <v>44</v>
      </c>
      <c r="I2801" s="19" t="s">
        <v>186</v>
      </c>
      <c r="J2801" s="19" t="s">
        <v>104</v>
      </c>
      <c r="K2801" s="19" t="s">
        <v>23</v>
      </c>
      <c r="L2801" s="19" t="s">
        <v>31</v>
      </c>
      <c r="M2801" s="21" t="s">
        <v>12180</v>
      </c>
      <c r="N2801" s="21" t="s">
        <v>12181</v>
      </c>
      <c r="O2801" s="19" t="s">
        <v>27</v>
      </c>
      <c r="P2801" s="19" t="s">
        <v>19</v>
      </c>
      <c r="Q2801" s="4"/>
    </row>
    <row r="2802" spans="1:17" ht="19.5" customHeight="1">
      <c r="A2802" s="17" t="s">
        <v>12182</v>
      </c>
      <c r="B2802" s="18" t="s">
        <v>12178</v>
      </c>
      <c r="C2802" s="23" t="s">
        <v>11315</v>
      </c>
      <c r="D2802" s="7" t="s">
        <v>1030</v>
      </c>
      <c r="E2802" s="19" t="s">
        <v>19</v>
      </c>
      <c r="F2802" s="19" t="s">
        <v>20</v>
      </c>
      <c r="G2802" s="19" t="s">
        <v>12183</v>
      </c>
      <c r="H2802" s="20">
        <v>61</v>
      </c>
      <c r="I2802" s="19" t="s">
        <v>22</v>
      </c>
      <c r="J2802" s="19" t="s">
        <v>104</v>
      </c>
      <c r="K2802" s="19" t="s">
        <v>23</v>
      </c>
      <c r="L2802" s="19" t="s">
        <v>31</v>
      </c>
      <c r="M2802" s="19" t="s">
        <v>12184</v>
      </c>
      <c r="N2802" s="21" t="s">
        <v>12185</v>
      </c>
      <c r="O2802" s="19" t="s">
        <v>27</v>
      </c>
      <c r="P2802" s="19" t="s">
        <v>19</v>
      </c>
      <c r="Q2802" s="4"/>
    </row>
    <row r="2803" spans="1:17" ht="19.5" customHeight="1">
      <c r="A2803" s="17" t="s">
        <v>12186</v>
      </c>
      <c r="B2803" s="18" t="s">
        <v>12187</v>
      </c>
      <c r="C2803" s="23" t="s">
        <v>11315</v>
      </c>
      <c r="D2803" s="7" t="s">
        <v>1030</v>
      </c>
      <c r="E2803" s="19" t="s">
        <v>9962</v>
      </c>
      <c r="F2803" s="19" t="s">
        <v>20</v>
      </c>
      <c r="G2803" s="19" t="s">
        <v>12188</v>
      </c>
      <c r="H2803" s="20">
        <v>92</v>
      </c>
      <c r="I2803" s="19" t="s">
        <v>85</v>
      </c>
      <c r="J2803" s="19" t="s">
        <v>104</v>
      </c>
      <c r="K2803" s="19" t="s">
        <v>23</v>
      </c>
      <c r="L2803" s="19" t="s">
        <v>31</v>
      </c>
      <c r="M2803" s="19" t="s">
        <v>12189</v>
      </c>
      <c r="N2803" s="21" t="s">
        <v>12190</v>
      </c>
      <c r="O2803" s="19" t="s">
        <v>27</v>
      </c>
      <c r="P2803" s="19" t="s">
        <v>479</v>
      </c>
      <c r="Q2803" s="4"/>
    </row>
    <row r="2804" spans="1:17" ht="19.5" customHeight="1">
      <c r="A2804" s="17" t="s">
        <v>12191</v>
      </c>
      <c r="B2804" s="18" t="s">
        <v>12187</v>
      </c>
      <c r="C2804" s="23" t="s">
        <v>11315</v>
      </c>
      <c r="D2804" s="7" t="s">
        <v>1030</v>
      </c>
      <c r="E2804" s="19" t="s">
        <v>19</v>
      </c>
      <c r="F2804" s="19" t="s">
        <v>20</v>
      </c>
      <c r="G2804" s="19" t="s">
        <v>12192</v>
      </c>
      <c r="H2804" s="20">
        <v>92</v>
      </c>
      <c r="I2804" s="19" t="s">
        <v>85</v>
      </c>
      <c r="J2804" s="19" t="s">
        <v>19</v>
      </c>
      <c r="K2804" s="19" t="s">
        <v>39</v>
      </c>
      <c r="L2804" s="19" t="s">
        <v>2943</v>
      </c>
      <c r="M2804" s="19" t="s">
        <v>12193</v>
      </c>
      <c r="N2804" s="21" t="s">
        <v>12194</v>
      </c>
      <c r="O2804" s="19" t="s">
        <v>27</v>
      </c>
      <c r="P2804" s="19" t="s">
        <v>19</v>
      </c>
      <c r="Q2804" s="4"/>
    </row>
    <row r="2805" spans="1:17" ht="19.5" customHeight="1">
      <c r="A2805" s="17" t="s">
        <v>12195</v>
      </c>
      <c r="B2805" s="18" t="s">
        <v>12196</v>
      </c>
      <c r="C2805" s="23" t="s">
        <v>11315</v>
      </c>
      <c r="D2805" s="7" t="s">
        <v>1030</v>
      </c>
      <c r="E2805" s="19" t="s">
        <v>19</v>
      </c>
      <c r="F2805" s="19" t="s">
        <v>20</v>
      </c>
      <c r="G2805" s="19" t="s">
        <v>12197</v>
      </c>
      <c r="H2805" s="20">
        <v>52</v>
      </c>
      <c r="I2805" s="19" t="s">
        <v>72</v>
      </c>
      <c r="J2805" s="19" t="s">
        <v>104</v>
      </c>
      <c r="K2805" s="19" t="s">
        <v>23</v>
      </c>
      <c r="L2805" s="19" t="s">
        <v>31</v>
      </c>
      <c r="M2805" s="19" t="s">
        <v>12198</v>
      </c>
      <c r="N2805" s="21" t="s">
        <v>12199</v>
      </c>
      <c r="O2805" s="19" t="s">
        <v>132</v>
      </c>
      <c r="P2805" s="19" t="s">
        <v>19</v>
      </c>
      <c r="Q2805" s="4"/>
    </row>
    <row r="2806" spans="1:17" ht="19.5" customHeight="1">
      <c r="A2806" s="17" t="s">
        <v>12200</v>
      </c>
      <c r="B2806" s="18" t="s">
        <v>12201</v>
      </c>
      <c r="C2806" s="23" t="s">
        <v>11315</v>
      </c>
      <c r="D2806" s="7" t="s">
        <v>1030</v>
      </c>
      <c r="E2806" s="19" t="s">
        <v>19</v>
      </c>
      <c r="F2806" s="19" t="s">
        <v>20</v>
      </c>
      <c r="G2806" s="19" t="s">
        <v>12202</v>
      </c>
      <c r="H2806" s="20">
        <v>44</v>
      </c>
      <c r="I2806" s="19" t="s">
        <v>186</v>
      </c>
      <c r="J2806" s="19" t="s">
        <v>104</v>
      </c>
      <c r="K2806" s="19" t="s">
        <v>39</v>
      </c>
      <c r="L2806" s="19" t="s">
        <v>40</v>
      </c>
      <c r="M2806" s="19" t="s">
        <v>12203</v>
      </c>
      <c r="N2806" s="21" t="s">
        <v>12204</v>
      </c>
      <c r="O2806" s="19" t="s">
        <v>27</v>
      </c>
      <c r="P2806" s="19" t="s">
        <v>19</v>
      </c>
      <c r="Q2806" s="4"/>
    </row>
    <row r="2807" spans="1:17" ht="19.5" customHeight="1">
      <c r="A2807" s="17" t="s">
        <v>12205</v>
      </c>
      <c r="B2807" s="18" t="s">
        <v>12201</v>
      </c>
      <c r="C2807" s="23" t="s">
        <v>11315</v>
      </c>
      <c r="D2807" s="7" t="s">
        <v>1030</v>
      </c>
      <c r="E2807" s="19" t="s">
        <v>12206</v>
      </c>
      <c r="F2807" s="19" t="s">
        <v>20</v>
      </c>
      <c r="G2807" s="19" t="s">
        <v>12207</v>
      </c>
      <c r="H2807" s="20">
        <v>51</v>
      </c>
      <c r="I2807" s="19" t="s">
        <v>47</v>
      </c>
      <c r="J2807" s="19" t="s">
        <v>19</v>
      </c>
      <c r="K2807" s="19" t="s">
        <v>39</v>
      </c>
      <c r="L2807" s="19" t="s">
        <v>3279</v>
      </c>
      <c r="M2807" s="19" t="s">
        <v>12208</v>
      </c>
      <c r="N2807" s="21" t="s">
        <v>12209</v>
      </c>
      <c r="O2807" s="19" t="s">
        <v>27</v>
      </c>
      <c r="P2807" s="19" t="s">
        <v>19</v>
      </c>
      <c r="Q2807" s="4"/>
    </row>
    <row r="2808" spans="1:17" ht="19.5" customHeight="1">
      <c r="A2808" s="17" t="s">
        <v>12210</v>
      </c>
      <c r="B2808" s="18" t="s">
        <v>12211</v>
      </c>
      <c r="C2808" s="23" t="s">
        <v>11315</v>
      </c>
      <c r="D2808" s="7" t="s">
        <v>1030</v>
      </c>
      <c r="E2808" s="19" t="s">
        <v>19</v>
      </c>
      <c r="F2808" s="19" t="s">
        <v>20</v>
      </c>
      <c r="G2808" s="19" t="s">
        <v>12212</v>
      </c>
      <c r="H2808" s="20">
        <v>61</v>
      </c>
      <c r="I2808" s="19" t="s">
        <v>22</v>
      </c>
      <c r="J2808" s="19" t="s">
        <v>104</v>
      </c>
      <c r="K2808" s="19" t="s">
        <v>23</v>
      </c>
      <c r="L2808" s="19" t="s">
        <v>31</v>
      </c>
      <c r="M2808" s="19" t="s">
        <v>12213</v>
      </c>
      <c r="N2808" s="21" t="s">
        <v>12214</v>
      </c>
      <c r="O2808" s="19" t="s">
        <v>27</v>
      </c>
      <c r="P2808" s="19" t="s">
        <v>19</v>
      </c>
      <c r="Q2808" s="4"/>
    </row>
    <row r="2809" spans="1:17" ht="19.5" customHeight="1">
      <c r="A2809" s="17" t="s">
        <v>12215</v>
      </c>
      <c r="B2809" s="18" t="s">
        <v>12211</v>
      </c>
      <c r="C2809" s="23" t="s">
        <v>11315</v>
      </c>
      <c r="D2809" s="7" t="s">
        <v>1030</v>
      </c>
      <c r="E2809" s="19" t="s">
        <v>19</v>
      </c>
      <c r="F2809" s="19" t="s">
        <v>20</v>
      </c>
      <c r="G2809" s="19" t="s">
        <v>12216</v>
      </c>
      <c r="H2809" s="20">
        <v>52</v>
      </c>
      <c r="I2809" s="19" t="s">
        <v>72</v>
      </c>
      <c r="J2809" s="19" t="s">
        <v>104</v>
      </c>
      <c r="K2809" s="19" t="s">
        <v>23</v>
      </c>
      <c r="L2809" s="19" t="s">
        <v>31</v>
      </c>
      <c r="M2809" s="19" t="s">
        <v>12217</v>
      </c>
      <c r="N2809" s="21" t="s">
        <v>12218</v>
      </c>
      <c r="O2809" s="19" t="s">
        <v>393</v>
      </c>
      <c r="P2809" s="19" t="s">
        <v>19</v>
      </c>
      <c r="Q2809" s="4"/>
    </row>
    <row r="2810" spans="1:17" ht="19.5" customHeight="1">
      <c r="A2810" s="17" t="s">
        <v>12219</v>
      </c>
      <c r="B2810" s="18" t="s">
        <v>12220</v>
      </c>
      <c r="C2810" s="23" t="s">
        <v>11315</v>
      </c>
      <c r="D2810" s="7" t="s">
        <v>1030</v>
      </c>
      <c r="E2810" s="19" t="s">
        <v>19</v>
      </c>
      <c r="F2810" s="19" t="s">
        <v>20</v>
      </c>
      <c r="G2810" s="19" t="s">
        <v>12221</v>
      </c>
      <c r="H2810" s="20">
        <v>61</v>
      </c>
      <c r="I2810" s="19" t="s">
        <v>22</v>
      </c>
      <c r="J2810" s="19" t="s">
        <v>104</v>
      </c>
      <c r="K2810" s="19" t="s">
        <v>23</v>
      </c>
      <c r="L2810" s="19" t="s">
        <v>31</v>
      </c>
      <c r="M2810" s="19" t="s">
        <v>12222</v>
      </c>
      <c r="N2810" s="21" t="s">
        <v>12223</v>
      </c>
      <c r="O2810" s="19" t="s">
        <v>132</v>
      </c>
      <c r="P2810" s="19" t="s">
        <v>19</v>
      </c>
      <c r="Q2810" s="4"/>
    </row>
    <row r="2811" spans="1:17" ht="19.5" customHeight="1">
      <c r="A2811" s="17" t="s">
        <v>12224</v>
      </c>
      <c r="B2811" s="18" t="s">
        <v>12220</v>
      </c>
      <c r="C2811" s="23" t="s">
        <v>11315</v>
      </c>
      <c r="D2811" s="7" t="s">
        <v>1030</v>
      </c>
      <c r="E2811" s="19" t="s">
        <v>19</v>
      </c>
      <c r="F2811" s="19" t="s">
        <v>20</v>
      </c>
      <c r="G2811" s="19" t="s">
        <v>12225</v>
      </c>
      <c r="H2811" s="20">
        <v>81</v>
      </c>
      <c r="I2811" s="19" t="s">
        <v>57054</v>
      </c>
      <c r="J2811" s="19" t="s">
        <v>38</v>
      </c>
      <c r="K2811" s="19" t="s">
        <v>39</v>
      </c>
      <c r="L2811" s="19" t="s">
        <v>40</v>
      </c>
      <c r="M2811" s="19" t="s">
        <v>12226</v>
      </c>
      <c r="N2811" s="21" t="s">
        <v>12227</v>
      </c>
      <c r="O2811" s="19" t="s">
        <v>132</v>
      </c>
      <c r="P2811" s="19" t="s">
        <v>19</v>
      </c>
      <c r="Q2811" s="4"/>
    </row>
    <row r="2812" spans="1:17" ht="19.5" customHeight="1">
      <c r="A2812" s="17" t="s">
        <v>12228</v>
      </c>
      <c r="B2812" s="18" t="s">
        <v>12220</v>
      </c>
      <c r="C2812" s="23" t="s">
        <v>11315</v>
      </c>
      <c r="D2812" s="7" t="s">
        <v>1030</v>
      </c>
      <c r="E2812" s="19" t="s">
        <v>19</v>
      </c>
      <c r="F2812" s="19" t="s">
        <v>20</v>
      </c>
      <c r="G2812" s="19" t="s">
        <v>12229</v>
      </c>
      <c r="H2812" s="20">
        <v>51</v>
      </c>
      <c r="I2812" s="19" t="s">
        <v>47</v>
      </c>
      <c r="J2812" s="19" t="s">
        <v>104</v>
      </c>
      <c r="K2812" s="19" t="s">
        <v>39</v>
      </c>
      <c r="L2812" s="19" t="s">
        <v>54</v>
      </c>
      <c r="M2812" s="19" t="s">
        <v>12230</v>
      </c>
      <c r="N2812" s="21" t="s">
        <v>12231</v>
      </c>
      <c r="O2812" s="19" t="s">
        <v>75</v>
      </c>
      <c r="P2812" s="19" t="s">
        <v>19</v>
      </c>
      <c r="Q2812" s="4"/>
    </row>
    <row r="2813" spans="1:17" ht="19.5" customHeight="1">
      <c r="A2813" s="17" t="s">
        <v>12232</v>
      </c>
      <c r="B2813" s="18" t="s">
        <v>12220</v>
      </c>
      <c r="C2813" s="23" t="s">
        <v>11315</v>
      </c>
      <c r="D2813" s="7" t="s">
        <v>1030</v>
      </c>
      <c r="E2813" s="19" t="s">
        <v>9962</v>
      </c>
      <c r="F2813" s="19" t="s">
        <v>20</v>
      </c>
      <c r="G2813" s="19" t="s">
        <v>12188</v>
      </c>
      <c r="H2813" s="20">
        <v>92</v>
      </c>
      <c r="I2813" s="19" t="s">
        <v>85</v>
      </c>
      <c r="J2813" s="19" t="s">
        <v>19</v>
      </c>
      <c r="K2813" s="19" t="s">
        <v>23</v>
      </c>
      <c r="L2813" s="19" t="s">
        <v>31</v>
      </c>
      <c r="M2813" s="19" t="s">
        <v>12233</v>
      </c>
      <c r="N2813" s="21" t="s">
        <v>12234</v>
      </c>
      <c r="O2813" s="19" t="s">
        <v>27</v>
      </c>
      <c r="P2813" s="19" t="s">
        <v>479</v>
      </c>
      <c r="Q2813" s="4"/>
    </row>
    <row r="2814" spans="1:17" ht="19.5" customHeight="1">
      <c r="A2814" s="17" t="s">
        <v>12235</v>
      </c>
      <c r="B2814" s="18" t="s">
        <v>12220</v>
      </c>
      <c r="C2814" s="23" t="s">
        <v>11315</v>
      </c>
      <c r="D2814" s="7" t="s">
        <v>1030</v>
      </c>
      <c r="E2814" s="19" t="s">
        <v>19</v>
      </c>
      <c r="F2814" s="19" t="s">
        <v>20</v>
      </c>
      <c r="G2814" s="19" t="s">
        <v>12236</v>
      </c>
      <c r="H2814" s="20">
        <v>51</v>
      </c>
      <c r="I2814" s="19" t="s">
        <v>47</v>
      </c>
      <c r="J2814" s="19" t="s">
        <v>104</v>
      </c>
      <c r="K2814" s="19" t="s">
        <v>23</v>
      </c>
      <c r="L2814" s="19" t="s">
        <v>31</v>
      </c>
      <c r="M2814" s="19" t="s">
        <v>12237</v>
      </c>
      <c r="N2814" s="21" t="s">
        <v>12238</v>
      </c>
      <c r="O2814" s="19" t="s">
        <v>107</v>
      </c>
      <c r="P2814" s="19" t="s">
        <v>19</v>
      </c>
      <c r="Q2814" s="4"/>
    </row>
    <row r="2815" spans="1:17" ht="19.5" customHeight="1">
      <c r="A2815" s="17" t="s">
        <v>12239</v>
      </c>
      <c r="B2815" s="18" t="s">
        <v>12240</v>
      </c>
      <c r="C2815" s="23" t="s">
        <v>11315</v>
      </c>
      <c r="D2815" s="7" t="s">
        <v>1030</v>
      </c>
      <c r="E2815" s="19" t="s">
        <v>19</v>
      </c>
      <c r="F2815" s="19" t="s">
        <v>20</v>
      </c>
      <c r="G2815" s="19" t="s">
        <v>12241</v>
      </c>
      <c r="H2815" s="20">
        <v>72</v>
      </c>
      <c r="I2815" s="19" t="s">
        <v>584</v>
      </c>
      <c r="J2815" s="19" t="s">
        <v>104</v>
      </c>
      <c r="K2815" s="19" t="s">
        <v>23</v>
      </c>
      <c r="L2815" s="19" t="s">
        <v>373</v>
      </c>
      <c r="M2815" s="19" t="s">
        <v>12242</v>
      </c>
      <c r="N2815" s="21" t="s">
        <v>12243</v>
      </c>
      <c r="O2815" s="19" t="s">
        <v>27</v>
      </c>
      <c r="P2815" s="19" t="s">
        <v>19</v>
      </c>
      <c r="Q2815" s="4"/>
    </row>
    <row r="2816" spans="1:17" ht="19.5" customHeight="1">
      <c r="A2816" s="17" t="s">
        <v>12244</v>
      </c>
      <c r="B2816" s="18" t="s">
        <v>12245</v>
      </c>
      <c r="C2816" s="23" t="s">
        <v>11315</v>
      </c>
      <c r="D2816" s="7" t="s">
        <v>1030</v>
      </c>
      <c r="E2816" s="19" t="s">
        <v>7203</v>
      </c>
      <c r="F2816" s="19" t="s">
        <v>83</v>
      </c>
      <c r="G2816" s="19" t="s">
        <v>12246</v>
      </c>
      <c r="H2816" s="20">
        <v>54</v>
      </c>
      <c r="I2816" s="19" t="s">
        <v>30</v>
      </c>
      <c r="J2816" s="19" t="s">
        <v>19</v>
      </c>
      <c r="K2816" s="19" t="s">
        <v>39</v>
      </c>
      <c r="L2816" s="19" t="s">
        <v>40</v>
      </c>
      <c r="M2816" s="19" t="s">
        <v>12247</v>
      </c>
      <c r="N2816" s="21" t="s">
        <v>12248</v>
      </c>
      <c r="O2816" s="19" t="s">
        <v>27</v>
      </c>
      <c r="P2816" s="19" t="s">
        <v>239</v>
      </c>
      <c r="Q2816" s="4"/>
    </row>
    <row r="2817" spans="1:17" ht="19.5" customHeight="1">
      <c r="A2817" s="17" t="s">
        <v>12249</v>
      </c>
      <c r="B2817" s="18" t="s">
        <v>12250</v>
      </c>
      <c r="C2817" s="23" t="s">
        <v>11315</v>
      </c>
      <c r="D2817" s="7" t="s">
        <v>1030</v>
      </c>
      <c r="E2817" s="19" t="s">
        <v>19</v>
      </c>
      <c r="F2817" s="19" t="s">
        <v>20</v>
      </c>
      <c r="G2817" s="19" t="s">
        <v>12251</v>
      </c>
      <c r="H2817" s="20">
        <v>61</v>
      </c>
      <c r="I2817" s="19" t="s">
        <v>22</v>
      </c>
      <c r="J2817" s="19" t="s">
        <v>104</v>
      </c>
      <c r="K2817" s="19" t="s">
        <v>23</v>
      </c>
      <c r="L2817" s="19" t="s">
        <v>24</v>
      </c>
      <c r="M2817" s="19" t="s">
        <v>12252</v>
      </c>
      <c r="N2817" s="21" t="s">
        <v>12253</v>
      </c>
      <c r="O2817" s="19" t="s">
        <v>27</v>
      </c>
      <c r="P2817" s="19" t="s">
        <v>19</v>
      </c>
      <c r="Q2817" s="4"/>
    </row>
    <row r="2818" spans="1:17" ht="19.5" customHeight="1">
      <c r="A2818" s="17" t="s">
        <v>12254</v>
      </c>
      <c r="B2818" s="18" t="s">
        <v>12255</v>
      </c>
      <c r="C2818" s="23" t="s">
        <v>11315</v>
      </c>
      <c r="D2818" s="7" t="s">
        <v>1030</v>
      </c>
      <c r="E2818" s="19" t="s">
        <v>19</v>
      </c>
      <c r="F2818" s="19" t="s">
        <v>20</v>
      </c>
      <c r="G2818" s="19" t="s">
        <v>12256</v>
      </c>
      <c r="H2818" s="20">
        <v>54</v>
      </c>
      <c r="I2818" s="19" t="s">
        <v>30</v>
      </c>
      <c r="J2818" s="19" t="s">
        <v>19</v>
      </c>
      <c r="K2818" s="19" t="s">
        <v>23</v>
      </c>
      <c r="L2818" s="19" t="s">
        <v>31</v>
      </c>
      <c r="M2818" s="19" t="s">
        <v>12257</v>
      </c>
      <c r="N2818" s="21" t="s">
        <v>12258</v>
      </c>
      <c r="O2818" s="19" t="s">
        <v>27</v>
      </c>
      <c r="P2818" s="19" t="s">
        <v>19</v>
      </c>
      <c r="Q2818" s="4"/>
    </row>
    <row r="2819" spans="1:17" ht="19.5" customHeight="1">
      <c r="A2819" s="17" t="s">
        <v>12259</v>
      </c>
      <c r="B2819" s="18" t="s">
        <v>12255</v>
      </c>
      <c r="C2819" s="23" t="s">
        <v>11315</v>
      </c>
      <c r="D2819" s="7" t="s">
        <v>1030</v>
      </c>
      <c r="E2819" s="19" t="s">
        <v>19</v>
      </c>
      <c r="F2819" s="19" t="s">
        <v>20</v>
      </c>
      <c r="G2819" s="19" t="s">
        <v>12260</v>
      </c>
      <c r="H2819" s="20">
        <v>54</v>
      </c>
      <c r="I2819" s="19" t="s">
        <v>30</v>
      </c>
      <c r="J2819" s="19" t="s">
        <v>19</v>
      </c>
      <c r="K2819" s="19" t="s">
        <v>23</v>
      </c>
      <c r="L2819" s="19" t="s">
        <v>31</v>
      </c>
      <c r="M2819" s="19" t="s">
        <v>12257</v>
      </c>
      <c r="N2819" s="21" t="s">
        <v>12261</v>
      </c>
      <c r="O2819" s="19" t="s">
        <v>27</v>
      </c>
      <c r="P2819" s="19" t="s">
        <v>19</v>
      </c>
      <c r="Q2819" s="4"/>
    </row>
    <row r="2820" spans="1:17" ht="19.5" customHeight="1">
      <c r="A2820" s="17" t="s">
        <v>12262</v>
      </c>
      <c r="B2820" s="18" t="s">
        <v>12263</v>
      </c>
      <c r="C2820" s="23" t="s">
        <v>11315</v>
      </c>
      <c r="D2820" s="7" t="s">
        <v>1030</v>
      </c>
      <c r="E2820" s="19" t="s">
        <v>19</v>
      </c>
      <c r="F2820" s="19" t="s">
        <v>20</v>
      </c>
      <c r="G2820" s="19" t="s">
        <v>12264</v>
      </c>
      <c r="H2820" s="20">
        <v>51</v>
      </c>
      <c r="I2820" s="19" t="s">
        <v>47</v>
      </c>
      <c r="J2820" s="19" t="s">
        <v>104</v>
      </c>
      <c r="K2820" s="19" t="s">
        <v>23</v>
      </c>
      <c r="L2820" s="19" t="s">
        <v>31</v>
      </c>
      <c r="M2820" s="19" t="s">
        <v>12265</v>
      </c>
      <c r="N2820" s="21" t="s">
        <v>12266</v>
      </c>
      <c r="O2820" s="19" t="s">
        <v>27</v>
      </c>
      <c r="P2820" s="19" t="s">
        <v>19</v>
      </c>
      <c r="Q2820" s="4"/>
    </row>
    <row r="2821" spans="1:17" ht="19.5" customHeight="1">
      <c r="A2821" s="17" t="s">
        <v>12267</v>
      </c>
      <c r="B2821" s="18" t="s">
        <v>12268</v>
      </c>
      <c r="C2821" s="23" t="s">
        <v>11315</v>
      </c>
      <c r="D2821" s="7" t="s">
        <v>1030</v>
      </c>
      <c r="E2821" s="19" t="s">
        <v>19</v>
      </c>
      <c r="F2821" s="19" t="s">
        <v>20</v>
      </c>
      <c r="G2821" s="19" t="s">
        <v>12269</v>
      </c>
      <c r="H2821" s="20">
        <v>62</v>
      </c>
      <c r="I2821" s="19" t="s">
        <v>439</v>
      </c>
      <c r="J2821" s="19" t="s">
        <v>104</v>
      </c>
      <c r="K2821" s="19" t="s">
        <v>39</v>
      </c>
      <c r="L2821" s="19" t="s">
        <v>863</v>
      </c>
      <c r="M2821" s="19" t="s">
        <v>12270</v>
      </c>
      <c r="N2821" s="21" t="s">
        <v>12271</v>
      </c>
      <c r="O2821" s="19" t="s">
        <v>27</v>
      </c>
      <c r="P2821" s="19" t="s">
        <v>19</v>
      </c>
      <c r="Q2821" s="4"/>
    </row>
    <row r="2822" spans="1:17" ht="19.5" customHeight="1">
      <c r="A2822" s="17" t="s">
        <v>12272</v>
      </c>
      <c r="B2822" s="18" t="s">
        <v>12268</v>
      </c>
      <c r="C2822" s="23" t="s">
        <v>11315</v>
      </c>
      <c r="D2822" s="7" t="s">
        <v>1030</v>
      </c>
      <c r="E2822" s="19" t="s">
        <v>19</v>
      </c>
      <c r="F2822" s="19" t="s">
        <v>20</v>
      </c>
      <c r="G2822" s="19" t="s">
        <v>12273</v>
      </c>
      <c r="H2822" s="20">
        <v>61</v>
      </c>
      <c r="I2822" s="19" t="s">
        <v>22</v>
      </c>
      <c r="J2822" s="19" t="s">
        <v>104</v>
      </c>
      <c r="K2822" s="19" t="s">
        <v>23</v>
      </c>
      <c r="L2822" s="19" t="s">
        <v>31</v>
      </c>
      <c r="M2822" s="19" t="s">
        <v>12274</v>
      </c>
      <c r="N2822" s="21" t="s">
        <v>12275</v>
      </c>
      <c r="O2822" s="19" t="s">
        <v>27</v>
      </c>
      <c r="P2822" s="19" t="s">
        <v>19</v>
      </c>
      <c r="Q2822" s="4"/>
    </row>
    <row r="2823" spans="1:17" ht="19.5" customHeight="1">
      <c r="A2823" s="17" t="s">
        <v>12276</v>
      </c>
      <c r="B2823" s="18" t="s">
        <v>12268</v>
      </c>
      <c r="C2823" s="23" t="s">
        <v>11315</v>
      </c>
      <c r="D2823" s="7" t="s">
        <v>1030</v>
      </c>
      <c r="E2823" s="19" t="s">
        <v>19</v>
      </c>
      <c r="F2823" s="19" t="s">
        <v>20</v>
      </c>
      <c r="G2823" s="19" t="s">
        <v>12277</v>
      </c>
      <c r="H2823" s="20">
        <v>92</v>
      </c>
      <c r="I2823" s="19" t="s">
        <v>85</v>
      </c>
      <c r="J2823" s="19" t="s">
        <v>104</v>
      </c>
      <c r="K2823" s="19" t="s">
        <v>23</v>
      </c>
      <c r="L2823" s="19" t="s">
        <v>31</v>
      </c>
      <c r="M2823" s="19" t="s">
        <v>12278</v>
      </c>
      <c r="N2823" s="21" t="s">
        <v>12279</v>
      </c>
      <c r="O2823" s="19" t="s">
        <v>27</v>
      </c>
      <c r="P2823" s="19" t="s">
        <v>19</v>
      </c>
      <c r="Q2823" s="4"/>
    </row>
    <row r="2824" spans="1:17" ht="19.5" customHeight="1">
      <c r="A2824" s="17" t="s">
        <v>12280</v>
      </c>
      <c r="B2824" s="18" t="s">
        <v>12268</v>
      </c>
      <c r="C2824" s="23" t="s">
        <v>11315</v>
      </c>
      <c r="D2824" s="7" t="s">
        <v>1030</v>
      </c>
      <c r="E2824" s="19" t="s">
        <v>12281</v>
      </c>
      <c r="F2824" s="19" t="s">
        <v>456</v>
      </c>
      <c r="G2824" s="19" t="s">
        <v>9707</v>
      </c>
      <c r="H2824" s="20">
        <v>52</v>
      </c>
      <c r="I2824" s="19" t="s">
        <v>72</v>
      </c>
      <c r="J2824" s="19" t="s">
        <v>1427</v>
      </c>
      <c r="K2824" s="19" t="s">
        <v>23</v>
      </c>
      <c r="L2824" s="19" t="s">
        <v>1471</v>
      </c>
      <c r="M2824" s="19" t="s">
        <v>12282</v>
      </c>
      <c r="N2824" s="21" t="s">
        <v>12283</v>
      </c>
      <c r="O2824" s="19" t="s">
        <v>318</v>
      </c>
      <c r="P2824" s="19" t="s">
        <v>107</v>
      </c>
      <c r="Q2824" s="4"/>
    </row>
    <row r="2825" spans="1:17" ht="19.5" customHeight="1">
      <c r="A2825" s="17" t="s">
        <v>12284</v>
      </c>
      <c r="B2825" s="18" t="s">
        <v>12285</v>
      </c>
      <c r="C2825" s="23" t="s">
        <v>11315</v>
      </c>
      <c r="D2825" s="7" t="s">
        <v>1030</v>
      </c>
      <c r="E2825" s="19" t="s">
        <v>2933</v>
      </c>
      <c r="F2825" s="19" t="s">
        <v>456</v>
      </c>
      <c r="G2825" s="19" t="s">
        <v>12286</v>
      </c>
      <c r="H2825" s="20">
        <v>52</v>
      </c>
      <c r="I2825" s="19" t="s">
        <v>72</v>
      </c>
      <c r="J2825" s="19" t="s">
        <v>104</v>
      </c>
      <c r="K2825" s="19" t="s">
        <v>23</v>
      </c>
      <c r="L2825" s="19" t="s">
        <v>31</v>
      </c>
      <c r="M2825" s="19" t="s">
        <v>12287</v>
      </c>
      <c r="N2825" s="21" t="s">
        <v>12288</v>
      </c>
      <c r="O2825" s="19" t="s">
        <v>318</v>
      </c>
      <c r="P2825" s="19" t="s">
        <v>2938</v>
      </c>
      <c r="Q2825" s="4"/>
    </row>
    <row r="2826" spans="1:17" ht="19.5" customHeight="1">
      <c r="A2826" s="17" t="s">
        <v>12289</v>
      </c>
      <c r="B2826" s="18" t="s">
        <v>12290</v>
      </c>
      <c r="C2826" s="23" t="s">
        <v>11315</v>
      </c>
      <c r="D2826" s="7" t="s">
        <v>1030</v>
      </c>
      <c r="E2826" s="19" t="s">
        <v>12291</v>
      </c>
      <c r="F2826" s="19" t="s">
        <v>19</v>
      </c>
      <c r="G2826" s="19" t="s">
        <v>12292</v>
      </c>
      <c r="H2826" s="20">
        <v>52</v>
      </c>
      <c r="I2826" s="19" t="s">
        <v>72</v>
      </c>
      <c r="J2826" s="19" t="s">
        <v>19</v>
      </c>
      <c r="K2826" s="19" t="s">
        <v>23</v>
      </c>
      <c r="L2826" s="19" t="s">
        <v>31</v>
      </c>
      <c r="M2826" s="19" t="s">
        <v>12293</v>
      </c>
      <c r="N2826" s="21" t="s">
        <v>12294</v>
      </c>
      <c r="O2826" s="19" t="s">
        <v>27</v>
      </c>
      <c r="P2826" s="19" t="s">
        <v>19</v>
      </c>
      <c r="Q2826" s="4"/>
    </row>
    <row r="2827" spans="1:17" ht="19.5" customHeight="1">
      <c r="A2827" s="17" t="s">
        <v>12295</v>
      </c>
      <c r="B2827" s="18" t="s">
        <v>12290</v>
      </c>
      <c r="C2827" s="23" t="s">
        <v>11315</v>
      </c>
      <c r="D2827" s="7" t="s">
        <v>1030</v>
      </c>
      <c r="E2827" s="19" t="s">
        <v>12296</v>
      </c>
      <c r="F2827" s="19" t="s">
        <v>36</v>
      </c>
      <c r="G2827" s="19" t="s">
        <v>12297</v>
      </c>
      <c r="H2827" s="20">
        <v>61</v>
      </c>
      <c r="I2827" s="19" t="s">
        <v>22</v>
      </c>
      <c r="J2827" s="19" t="s">
        <v>19</v>
      </c>
      <c r="K2827" s="19" t="s">
        <v>39</v>
      </c>
      <c r="L2827" s="19" t="s">
        <v>40</v>
      </c>
      <c r="M2827" s="19" t="s">
        <v>12298</v>
      </c>
      <c r="N2827" s="21" t="s">
        <v>12299</v>
      </c>
      <c r="O2827" s="19" t="s">
        <v>132</v>
      </c>
      <c r="P2827" s="19" t="s">
        <v>132</v>
      </c>
      <c r="Q2827" s="4"/>
    </row>
    <row r="2828" spans="1:17" ht="19.5" customHeight="1">
      <c r="A2828" s="17" t="s">
        <v>12300</v>
      </c>
      <c r="B2828" s="18" t="s">
        <v>12301</v>
      </c>
      <c r="C2828" s="23" t="s">
        <v>11315</v>
      </c>
      <c r="D2828" s="7" t="s">
        <v>1030</v>
      </c>
      <c r="E2828" s="19" t="s">
        <v>19</v>
      </c>
      <c r="F2828" s="19" t="s">
        <v>20</v>
      </c>
      <c r="G2828" s="19" t="s">
        <v>12302</v>
      </c>
      <c r="H2828" s="20">
        <v>81</v>
      </c>
      <c r="I2828" s="19" t="s">
        <v>110</v>
      </c>
      <c r="J2828" s="19" t="s">
        <v>1319</v>
      </c>
      <c r="K2828" s="19" t="s">
        <v>23</v>
      </c>
      <c r="L2828" s="19" t="s">
        <v>31</v>
      </c>
      <c r="M2828" s="19" t="s">
        <v>12303</v>
      </c>
      <c r="N2828" s="21" t="s">
        <v>12304</v>
      </c>
      <c r="O2828" s="19" t="s">
        <v>27</v>
      </c>
      <c r="P2828" s="19" t="s">
        <v>19</v>
      </c>
      <c r="Q2828" s="4"/>
    </row>
    <row r="2829" spans="1:17" ht="19.5" customHeight="1">
      <c r="A2829" s="17" t="s">
        <v>12305</v>
      </c>
      <c r="B2829" s="18" t="s">
        <v>12301</v>
      </c>
      <c r="C2829" s="23" t="s">
        <v>11315</v>
      </c>
      <c r="D2829" s="7" t="s">
        <v>1030</v>
      </c>
      <c r="E2829" s="19" t="s">
        <v>19</v>
      </c>
      <c r="F2829" s="19" t="s">
        <v>20</v>
      </c>
      <c r="G2829" s="19" t="s">
        <v>12306</v>
      </c>
      <c r="H2829" s="20">
        <v>62</v>
      </c>
      <c r="I2829" s="19" t="s">
        <v>439</v>
      </c>
      <c r="J2829" s="19" t="s">
        <v>104</v>
      </c>
      <c r="K2829" s="19" t="s">
        <v>39</v>
      </c>
      <c r="L2829" s="19" t="s">
        <v>863</v>
      </c>
      <c r="M2829" s="19" t="s">
        <v>12307</v>
      </c>
      <c r="N2829" s="21" t="s">
        <v>12308</v>
      </c>
      <c r="O2829" s="19" t="s">
        <v>27</v>
      </c>
      <c r="P2829" s="19" t="s">
        <v>19</v>
      </c>
      <c r="Q2829" s="4"/>
    </row>
    <row r="2830" spans="1:17" ht="19.5" customHeight="1">
      <c r="A2830" s="17" t="s">
        <v>12309</v>
      </c>
      <c r="B2830" s="18" t="s">
        <v>12301</v>
      </c>
      <c r="C2830" s="23" t="s">
        <v>11315</v>
      </c>
      <c r="D2830" s="7" t="s">
        <v>1030</v>
      </c>
      <c r="E2830" s="19" t="s">
        <v>19</v>
      </c>
      <c r="F2830" s="19" t="s">
        <v>20</v>
      </c>
      <c r="G2830" s="19" t="s">
        <v>12310</v>
      </c>
      <c r="H2830" s="20">
        <v>92</v>
      </c>
      <c r="I2830" s="19" t="s">
        <v>85</v>
      </c>
      <c r="J2830" s="19" t="s">
        <v>104</v>
      </c>
      <c r="K2830" s="19" t="s">
        <v>23</v>
      </c>
      <c r="L2830" s="19" t="s">
        <v>31</v>
      </c>
      <c r="M2830" s="19" t="s">
        <v>12311</v>
      </c>
      <c r="N2830" s="21" t="s">
        <v>12312</v>
      </c>
      <c r="O2830" s="19" t="s">
        <v>27</v>
      </c>
      <c r="P2830" s="19" t="s">
        <v>19</v>
      </c>
      <c r="Q2830" s="4"/>
    </row>
    <row r="2831" spans="1:17" ht="19.5" customHeight="1">
      <c r="A2831" s="17" t="s">
        <v>12313</v>
      </c>
      <c r="B2831" s="18" t="s">
        <v>12314</v>
      </c>
      <c r="C2831" s="23" t="s">
        <v>11315</v>
      </c>
      <c r="D2831" s="7" t="s">
        <v>1030</v>
      </c>
      <c r="E2831" s="19" t="s">
        <v>9094</v>
      </c>
      <c r="F2831" s="19" t="s">
        <v>36</v>
      </c>
      <c r="G2831" s="19" t="s">
        <v>12315</v>
      </c>
      <c r="H2831" s="20">
        <v>81</v>
      </c>
      <c r="I2831" s="19" t="s">
        <v>57054</v>
      </c>
      <c r="J2831" s="19" t="s">
        <v>1319</v>
      </c>
      <c r="K2831" s="19" t="s">
        <v>39</v>
      </c>
      <c r="L2831" s="19" t="s">
        <v>40</v>
      </c>
      <c r="M2831" s="19" t="s">
        <v>12316</v>
      </c>
      <c r="N2831" s="21" t="s">
        <v>12317</v>
      </c>
      <c r="O2831" s="19" t="s">
        <v>19</v>
      </c>
      <c r="P2831" s="19" t="s">
        <v>19</v>
      </c>
      <c r="Q2831" s="4"/>
    </row>
    <row r="2832" spans="1:17" ht="19.5" customHeight="1">
      <c r="A2832" s="17" t="s">
        <v>12318</v>
      </c>
      <c r="B2832" s="18" t="s">
        <v>12314</v>
      </c>
      <c r="C2832" s="23" t="s">
        <v>11315</v>
      </c>
      <c r="D2832" s="7" t="s">
        <v>1030</v>
      </c>
      <c r="E2832" s="19" t="s">
        <v>19</v>
      </c>
      <c r="F2832" s="19" t="s">
        <v>20</v>
      </c>
      <c r="G2832" s="19" t="s">
        <v>12319</v>
      </c>
      <c r="H2832" s="20">
        <v>44</v>
      </c>
      <c r="I2832" s="19" t="s">
        <v>186</v>
      </c>
      <c r="J2832" s="19" t="s">
        <v>104</v>
      </c>
      <c r="K2832" s="19" t="s">
        <v>23</v>
      </c>
      <c r="L2832" s="19" t="s">
        <v>24</v>
      </c>
      <c r="M2832" s="19" t="s">
        <v>12320</v>
      </c>
      <c r="N2832" s="21" t="s">
        <v>12321</v>
      </c>
      <c r="O2832" s="19" t="s">
        <v>27</v>
      </c>
      <c r="P2832" s="19" t="s">
        <v>19</v>
      </c>
      <c r="Q2832" s="4"/>
    </row>
    <row r="2833" spans="1:17" ht="19.5" customHeight="1">
      <c r="A2833" s="17" t="s">
        <v>12322</v>
      </c>
      <c r="B2833" s="18" t="s">
        <v>12314</v>
      </c>
      <c r="C2833" s="23" t="s">
        <v>11315</v>
      </c>
      <c r="D2833" s="7" t="s">
        <v>1030</v>
      </c>
      <c r="E2833" s="19" t="s">
        <v>19</v>
      </c>
      <c r="F2833" s="19" t="s">
        <v>20</v>
      </c>
      <c r="G2833" s="19" t="s">
        <v>12323</v>
      </c>
      <c r="H2833" s="20">
        <v>92</v>
      </c>
      <c r="I2833" s="19" t="s">
        <v>85</v>
      </c>
      <c r="J2833" s="19" t="s">
        <v>104</v>
      </c>
      <c r="K2833" s="19" t="s">
        <v>39</v>
      </c>
      <c r="L2833" s="19" t="s">
        <v>863</v>
      </c>
      <c r="M2833" s="19" t="s">
        <v>12324</v>
      </c>
      <c r="N2833" s="21" t="s">
        <v>12325</v>
      </c>
      <c r="O2833" s="19" t="s">
        <v>27</v>
      </c>
      <c r="P2833" s="19" t="s">
        <v>19</v>
      </c>
      <c r="Q2833" s="4"/>
    </row>
    <row r="2834" spans="1:17" ht="19.5" customHeight="1">
      <c r="A2834" s="17" t="s">
        <v>12326</v>
      </c>
      <c r="B2834" s="18" t="s">
        <v>12314</v>
      </c>
      <c r="C2834" s="23" t="s">
        <v>11315</v>
      </c>
      <c r="D2834" s="7" t="s">
        <v>1030</v>
      </c>
      <c r="E2834" s="19" t="s">
        <v>4078</v>
      </c>
      <c r="F2834" s="19" t="s">
        <v>456</v>
      </c>
      <c r="G2834" s="19" t="s">
        <v>11883</v>
      </c>
      <c r="H2834" s="20">
        <v>81</v>
      </c>
      <c r="I2834" s="19" t="s">
        <v>110</v>
      </c>
      <c r="J2834" s="19" t="s">
        <v>1427</v>
      </c>
      <c r="K2834" s="19" t="s">
        <v>23</v>
      </c>
      <c r="L2834" s="19" t="s">
        <v>31</v>
      </c>
      <c r="M2834" s="19" t="s">
        <v>12327</v>
      </c>
      <c r="N2834" s="21" t="s">
        <v>12328</v>
      </c>
      <c r="O2834" s="19" t="s">
        <v>492</v>
      </c>
      <c r="P2834" s="19" t="s">
        <v>479</v>
      </c>
      <c r="Q2834" s="4"/>
    </row>
    <row r="2835" spans="1:17" ht="19.5" customHeight="1">
      <c r="A2835" s="17" t="s">
        <v>12329</v>
      </c>
      <c r="B2835" s="18" t="s">
        <v>12314</v>
      </c>
      <c r="C2835" s="23" t="s">
        <v>11315</v>
      </c>
      <c r="D2835" s="7" t="s">
        <v>1030</v>
      </c>
      <c r="E2835" s="19" t="s">
        <v>19</v>
      </c>
      <c r="F2835" s="19" t="s">
        <v>20</v>
      </c>
      <c r="G2835" s="19" t="s">
        <v>3382</v>
      </c>
      <c r="H2835" s="20">
        <v>54</v>
      </c>
      <c r="I2835" s="19" t="s">
        <v>30</v>
      </c>
      <c r="J2835" s="19" t="s">
        <v>104</v>
      </c>
      <c r="K2835" s="19" t="s">
        <v>23</v>
      </c>
      <c r="L2835" s="19" t="s">
        <v>31</v>
      </c>
      <c r="M2835" s="19" t="s">
        <v>12330</v>
      </c>
      <c r="N2835" s="21" t="s">
        <v>12331</v>
      </c>
      <c r="O2835" s="19" t="s">
        <v>27</v>
      </c>
      <c r="P2835" s="19" t="s">
        <v>19</v>
      </c>
      <c r="Q2835" s="4"/>
    </row>
    <row r="2836" spans="1:17" ht="19.5" customHeight="1">
      <c r="A2836" s="17" t="s">
        <v>12332</v>
      </c>
      <c r="B2836" s="18" t="s">
        <v>12314</v>
      </c>
      <c r="C2836" s="23" t="s">
        <v>11315</v>
      </c>
      <c r="D2836" s="7" t="s">
        <v>1030</v>
      </c>
      <c r="E2836" s="19" t="s">
        <v>19</v>
      </c>
      <c r="F2836" s="19" t="s">
        <v>20</v>
      </c>
      <c r="G2836" s="19" t="s">
        <v>12333</v>
      </c>
      <c r="H2836" s="20">
        <v>71</v>
      </c>
      <c r="I2836" s="19" t="s">
        <v>353</v>
      </c>
      <c r="J2836" s="19" t="s">
        <v>104</v>
      </c>
      <c r="K2836" s="19" t="s">
        <v>23</v>
      </c>
      <c r="L2836" s="19" t="s">
        <v>31</v>
      </c>
      <c r="M2836" s="19" t="s">
        <v>12334</v>
      </c>
      <c r="N2836" s="21" t="s">
        <v>12335</v>
      </c>
      <c r="O2836" s="19" t="s">
        <v>107</v>
      </c>
      <c r="P2836" s="19" t="s">
        <v>19</v>
      </c>
      <c r="Q2836" s="4"/>
    </row>
    <row r="2837" spans="1:17" ht="19.5" customHeight="1">
      <c r="A2837" s="17" t="s">
        <v>12336</v>
      </c>
      <c r="B2837" s="18" t="s">
        <v>12337</v>
      </c>
      <c r="C2837" s="23" t="s">
        <v>11315</v>
      </c>
      <c r="D2837" s="7" t="s">
        <v>1030</v>
      </c>
      <c r="E2837" s="19" t="s">
        <v>19</v>
      </c>
      <c r="F2837" s="19" t="s">
        <v>20</v>
      </c>
      <c r="G2837" s="19" t="s">
        <v>12338</v>
      </c>
      <c r="H2837" s="20">
        <v>54</v>
      </c>
      <c r="I2837" s="19" t="s">
        <v>30</v>
      </c>
      <c r="J2837" s="19" t="s">
        <v>19</v>
      </c>
      <c r="K2837" s="19" t="s">
        <v>23</v>
      </c>
      <c r="L2837" s="19" t="s">
        <v>31</v>
      </c>
      <c r="M2837" s="19" t="s">
        <v>12339</v>
      </c>
      <c r="N2837" s="21" t="s">
        <v>12340</v>
      </c>
      <c r="O2837" s="19" t="s">
        <v>27</v>
      </c>
      <c r="P2837" s="19" t="s">
        <v>19</v>
      </c>
      <c r="Q2837" s="4"/>
    </row>
    <row r="2838" spans="1:17" ht="19.5" customHeight="1">
      <c r="A2838" s="17" t="s">
        <v>12341</v>
      </c>
      <c r="B2838" s="18" t="s">
        <v>12337</v>
      </c>
      <c r="C2838" s="23" t="s">
        <v>11315</v>
      </c>
      <c r="D2838" s="7" t="s">
        <v>1030</v>
      </c>
      <c r="E2838" s="19" t="s">
        <v>4078</v>
      </c>
      <c r="F2838" s="19" t="s">
        <v>456</v>
      </c>
      <c r="G2838" s="19" t="s">
        <v>12342</v>
      </c>
      <c r="H2838" s="20">
        <v>81</v>
      </c>
      <c r="I2838" s="19" t="s">
        <v>57054</v>
      </c>
      <c r="J2838" s="19" t="s">
        <v>383</v>
      </c>
      <c r="K2838" s="19" t="s">
        <v>23</v>
      </c>
      <c r="L2838" s="19" t="s">
        <v>31</v>
      </c>
      <c r="M2838" s="19" t="s">
        <v>12343</v>
      </c>
      <c r="N2838" s="21" t="s">
        <v>12344</v>
      </c>
      <c r="O2838" s="19" t="s">
        <v>160</v>
      </c>
      <c r="P2838" s="19" t="s">
        <v>479</v>
      </c>
      <c r="Q2838" s="4"/>
    </row>
    <row r="2839" spans="1:17" ht="19.5" customHeight="1">
      <c r="A2839" s="17" t="s">
        <v>12345</v>
      </c>
      <c r="B2839" s="18" t="s">
        <v>12346</v>
      </c>
      <c r="C2839" s="23" t="s">
        <v>11315</v>
      </c>
      <c r="D2839" s="7" t="s">
        <v>1030</v>
      </c>
      <c r="E2839" s="19" t="s">
        <v>4078</v>
      </c>
      <c r="F2839" s="19" t="s">
        <v>456</v>
      </c>
      <c r="G2839" s="19" t="s">
        <v>12347</v>
      </c>
      <c r="H2839" s="20">
        <v>92</v>
      </c>
      <c r="I2839" s="19" t="s">
        <v>85</v>
      </c>
      <c r="J2839" s="19" t="s">
        <v>383</v>
      </c>
      <c r="K2839" s="19" t="s">
        <v>23</v>
      </c>
      <c r="L2839" s="19" t="s">
        <v>31</v>
      </c>
      <c r="M2839" s="19" t="s">
        <v>12348</v>
      </c>
      <c r="N2839" s="21" t="s">
        <v>12349</v>
      </c>
      <c r="O2839" s="19" t="s">
        <v>1561</v>
      </c>
      <c r="P2839" s="19" t="s">
        <v>479</v>
      </c>
      <c r="Q2839" s="4"/>
    </row>
    <row r="2840" spans="1:17" ht="19.5" customHeight="1">
      <c r="A2840" s="17" t="s">
        <v>12350</v>
      </c>
      <c r="B2840" s="18" t="s">
        <v>12351</v>
      </c>
      <c r="C2840" s="23" t="s">
        <v>11315</v>
      </c>
      <c r="D2840" s="7" t="s">
        <v>1030</v>
      </c>
      <c r="E2840" s="19" t="s">
        <v>12352</v>
      </c>
      <c r="F2840" s="19" t="s">
        <v>20</v>
      </c>
      <c r="G2840" s="19" t="s">
        <v>12353</v>
      </c>
      <c r="H2840" s="20">
        <v>51</v>
      </c>
      <c r="I2840" s="19" t="s">
        <v>47</v>
      </c>
      <c r="J2840" s="19" t="s">
        <v>104</v>
      </c>
      <c r="K2840" s="19" t="s">
        <v>23</v>
      </c>
      <c r="L2840" s="19" t="s">
        <v>31</v>
      </c>
      <c r="M2840" s="19" t="s">
        <v>12354</v>
      </c>
      <c r="N2840" s="21" t="s">
        <v>12355</v>
      </c>
      <c r="O2840" s="19" t="s">
        <v>27</v>
      </c>
      <c r="P2840" s="19" t="s">
        <v>19</v>
      </c>
      <c r="Q2840" s="4"/>
    </row>
    <row r="2841" spans="1:17" ht="19.5" customHeight="1">
      <c r="A2841" s="17" t="s">
        <v>12356</v>
      </c>
      <c r="B2841" s="18" t="s">
        <v>12351</v>
      </c>
      <c r="C2841" s="23" t="s">
        <v>11315</v>
      </c>
      <c r="D2841" s="7" t="s">
        <v>1030</v>
      </c>
      <c r="E2841" s="19" t="s">
        <v>12352</v>
      </c>
      <c r="F2841" s="19" t="s">
        <v>20</v>
      </c>
      <c r="G2841" s="19" t="s">
        <v>4171</v>
      </c>
      <c r="H2841" s="20">
        <v>51</v>
      </c>
      <c r="I2841" s="19" t="s">
        <v>47</v>
      </c>
      <c r="J2841" s="19" t="s">
        <v>104</v>
      </c>
      <c r="K2841" s="19" t="s">
        <v>23</v>
      </c>
      <c r="L2841" s="19" t="s">
        <v>31</v>
      </c>
      <c r="M2841" s="19" t="s">
        <v>12354</v>
      </c>
      <c r="N2841" s="21" t="s">
        <v>12357</v>
      </c>
      <c r="O2841" s="19" t="s">
        <v>27</v>
      </c>
      <c r="P2841" s="19" t="s">
        <v>19</v>
      </c>
      <c r="Q2841" s="4"/>
    </row>
    <row r="2842" spans="1:17" ht="19.5" customHeight="1">
      <c r="A2842" s="17" t="s">
        <v>12358</v>
      </c>
      <c r="B2842" s="18" t="s">
        <v>12351</v>
      </c>
      <c r="C2842" s="23" t="s">
        <v>11315</v>
      </c>
      <c r="D2842" s="7" t="s">
        <v>1030</v>
      </c>
      <c r="E2842" s="19" t="s">
        <v>12359</v>
      </c>
      <c r="F2842" s="19" t="s">
        <v>20</v>
      </c>
      <c r="G2842" s="19" t="s">
        <v>12360</v>
      </c>
      <c r="H2842" s="20">
        <v>62</v>
      </c>
      <c r="I2842" s="19" t="s">
        <v>439</v>
      </c>
      <c r="J2842" s="19" t="s">
        <v>104</v>
      </c>
      <c r="K2842" s="19" t="s">
        <v>23</v>
      </c>
      <c r="L2842" s="19" t="s">
        <v>31</v>
      </c>
      <c r="M2842" s="19" t="s">
        <v>12361</v>
      </c>
      <c r="N2842" s="21" t="s">
        <v>12362</v>
      </c>
      <c r="O2842" s="19" t="s">
        <v>652</v>
      </c>
      <c r="P2842" s="19" t="s">
        <v>19</v>
      </c>
      <c r="Q2842" s="4"/>
    </row>
    <row r="2843" spans="1:17" ht="19.5" customHeight="1">
      <c r="A2843" s="17" t="s">
        <v>12363</v>
      </c>
      <c r="B2843" s="18" t="s">
        <v>12351</v>
      </c>
      <c r="C2843" s="23" t="s">
        <v>11315</v>
      </c>
      <c r="D2843" s="7" t="s">
        <v>1030</v>
      </c>
      <c r="E2843" s="19" t="s">
        <v>9318</v>
      </c>
      <c r="F2843" s="19" t="s">
        <v>20</v>
      </c>
      <c r="G2843" s="19" t="s">
        <v>12364</v>
      </c>
      <c r="H2843" s="20">
        <v>71</v>
      </c>
      <c r="I2843" s="19" t="s">
        <v>353</v>
      </c>
      <c r="J2843" s="19" t="s">
        <v>104</v>
      </c>
      <c r="K2843" s="19" t="s">
        <v>23</v>
      </c>
      <c r="L2843" s="19" t="s">
        <v>31</v>
      </c>
      <c r="M2843" s="19" t="s">
        <v>12365</v>
      </c>
      <c r="N2843" s="21" t="s">
        <v>12366</v>
      </c>
      <c r="O2843" s="19" t="s">
        <v>27</v>
      </c>
      <c r="P2843" s="19" t="s">
        <v>132</v>
      </c>
      <c r="Q2843" s="4"/>
    </row>
    <row r="2844" spans="1:17" ht="19.5" customHeight="1">
      <c r="A2844" s="17" t="s">
        <v>12367</v>
      </c>
      <c r="B2844" s="18" t="s">
        <v>12368</v>
      </c>
      <c r="C2844" s="23" t="s">
        <v>11315</v>
      </c>
      <c r="D2844" s="7" t="s">
        <v>1030</v>
      </c>
      <c r="E2844" s="19" t="s">
        <v>19</v>
      </c>
      <c r="F2844" s="19" t="s">
        <v>20</v>
      </c>
      <c r="G2844" s="19" t="s">
        <v>12369</v>
      </c>
      <c r="H2844" s="20">
        <v>61</v>
      </c>
      <c r="I2844" s="19" t="s">
        <v>22</v>
      </c>
      <c r="J2844" s="19" t="s">
        <v>104</v>
      </c>
      <c r="K2844" s="19" t="s">
        <v>23</v>
      </c>
      <c r="L2844" s="19" t="s">
        <v>31</v>
      </c>
      <c r="M2844" s="19" t="s">
        <v>12370</v>
      </c>
      <c r="N2844" s="21" t="s">
        <v>12371</v>
      </c>
      <c r="O2844" s="19" t="s">
        <v>27</v>
      </c>
      <c r="P2844" s="19" t="s">
        <v>19</v>
      </c>
      <c r="Q2844" s="4"/>
    </row>
    <row r="2845" spans="1:17" ht="19.5" customHeight="1">
      <c r="A2845" s="17" t="s">
        <v>12372</v>
      </c>
      <c r="B2845" s="18" t="s">
        <v>12368</v>
      </c>
      <c r="C2845" s="23" t="s">
        <v>11315</v>
      </c>
      <c r="D2845" s="7" t="s">
        <v>1030</v>
      </c>
      <c r="E2845" s="19" t="s">
        <v>19</v>
      </c>
      <c r="F2845" s="19" t="s">
        <v>20</v>
      </c>
      <c r="G2845" s="19" t="s">
        <v>12373</v>
      </c>
      <c r="H2845" s="20">
        <v>62</v>
      </c>
      <c r="I2845" s="19" t="s">
        <v>439</v>
      </c>
      <c r="J2845" s="19" t="s">
        <v>104</v>
      </c>
      <c r="K2845" s="19" t="s">
        <v>23</v>
      </c>
      <c r="L2845" s="19" t="s">
        <v>31</v>
      </c>
      <c r="M2845" s="19" t="s">
        <v>12374</v>
      </c>
      <c r="N2845" s="21" t="s">
        <v>12375</v>
      </c>
      <c r="O2845" s="19" t="s">
        <v>27</v>
      </c>
      <c r="P2845" s="19" t="s">
        <v>19</v>
      </c>
      <c r="Q2845" s="4"/>
    </row>
    <row r="2846" spans="1:17" ht="19.5" customHeight="1">
      <c r="A2846" s="17" t="s">
        <v>12376</v>
      </c>
      <c r="B2846" s="18" t="s">
        <v>12368</v>
      </c>
      <c r="C2846" s="23" t="s">
        <v>11315</v>
      </c>
      <c r="D2846" s="7" t="s">
        <v>1030</v>
      </c>
      <c r="E2846" s="19" t="s">
        <v>19</v>
      </c>
      <c r="F2846" s="19" t="s">
        <v>20</v>
      </c>
      <c r="G2846" s="19" t="s">
        <v>12377</v>
      </c>
      <c r="H2846" s="20">
        <v>92</v>
      </c>
      <c r="I2846" s="19" t="s">
        <v>85</v>
      </c>
      <c r="J2846" s="19" t="s">
        <v>19</v>
      </c>
      <c r="K2846" s="19" t="s">
        <v>39</v>
      </c>
      <c r="L2846" s="19" t="s">
        <v>3279</v>
      </c>
      <c r="M2846" s="19" t="s">
        <v>12378</v>
      </c>
      <c r="N2846" s="21" t="s">
        <v>12379</v>
      </c>
      <c r="O2846" s="19" t="s">
        <v>27</v>
      </c>
      <c r="P2846" s="19" t="s">
        <v>19</v>
      </c>
      <c r="Q2846" s="4"/>
    </row>
    <row r="2847" spans="1:17" ht="19.5" customHeight="1">
      <c r="A2847" s="17" t="s">
        <v>12380</v>
      </c>
      <c r="B2847" s="18" t="s">
        <v>12381</v>
      </c>
      <c r="C2847" s="23" t="s">
        <v>11315</v>
      </c>
      <c r="D2847" s="7" t="s">
        <v>1030</v>
      </c>
      <c r="E2847" s="19" t="s">
        <v>19</v>
      </c>
      <c r="F2847" s="19" t="s">
        <v>20</v>
      </c>
      <c r="G2847" s="19" t="s">
        <v>12382</v>
      </c>
      <c r="H2847" s="20">
        <v>61</v>
      </c>
      <c r="I2847" s="19" t="s">
        <v>22</v>
      </c>
      <c r="J2847" s="19" t="s">
        <v>104</v>
      </c>
      <c r="K2847" s="19" t="s">
        <v>39</v>
      </c>
      <c r="L2847" s="19" t="s">
        <v>863</v>
      </c>
      <c r="M2847" s="19" t="s">
        <v>12383</v>
      </c>
      <c r="N2847" s="21" t="s">
        <v>12384</v>
      </c>
      <c r="O2847" s="19" t="s">
        <v>27</v>
      </c>
      <c r="P2847" s="19" t="s">
        <v>19</v>
      </c>
      <c r="Q2847" s="4"/>
    </row>
    <row r="2848" spans="1:17" ht="19.5" customHeight="1">
      <c r="A2848" s="17" t="s">
        <v>12385</v>
      </c>
      <c r="B2848" s="18" t="s">
        <v>12381</v>
      </c>
      <c r="C2848" s="23" t="s">
        <v>11315</v>
      </c>
      <c r="D2848" s="7" t="s">
        <v>1030</v>
      </c>
      <c r="E2848" s="19" t="s">
        <v>7203</v>
      </c>
      <c r="F2848" s="19" t="s">
        <v>83</v>
      </c>
      <c r="G2848" s="19" t="s">
        <v>12386</v>
      </c>
      <c r="H2848" s="20">
        <v>71</v>
      </c>
      <c r="I2848" s="19" t="s">
        <v>353</v>
      </c>
      <c r="J2848" s="19" t="s">
        <v>19</v>
      </c>
      <c r="K2848" s="19" t="s">
        <v>39</v>
      </c>
      <c r="L2848" s="19" t="s">
        <v>40</v>
      </c>
      <c r="M2848" s="19" t="s">
        <v>12387</v>
      </c>
      <c r="N2848" s="21" t="s">
        <v>12388</v>
      </c>
      <c r="O2848" s="19" t="s">
        <v>27</v>
      </c>
      <c r="P2848" s="19" t="s">
        <v>239</v>
      </c>
      <c r="Q2848" s="4"/>
    </row>
    <row r="2849" spans="1:17" ht="19.5" customHeight="1">
      <c r="A2849" s="17" t="s">
        <v>12389</v>
      </c>
      <c r="B2849" s="18" t="s">
        <v>12390</v>
      </c>
      <c r="C2849" s="23" t="s">
        <v>11315</v>
      </c>
      <c r="D2849" s="7" t="s">
        <v>1286</v>
      </c>
      <c r="E2849" s="19" t="s">
        <v>19</v>
      </c>
      <c r="F2849" s="19" t="s">
        <v>20</v>
      </c>
      <c r="G2849" s="19" t="s">
        <v>12391</v>
      </c>
      <c r="H2849" s="20">
        <v>92</v>
      </c>
      <c r="I2849" s="19" t="s">
        <v>85</v>
      </c>
      <c r="J2849" s="19" t="s">
        <v>104</v>
      </c>
      <c r="K2849" s="19" t="s">
        <v>23</v>
      </c>
      <c r="L2849" s="19" t="s">
        <v>31</v>
      </c>
      <c r="M2849" s="19" t="s">
        <v>12392</v>
      </c>
      <c r="N2849" s="21" t="s">
        <v>12393</v>
      </c>
      <c r="O2849" s="19" t="s">
        <v>27</v>
      </c>
      <c r="P2849" s="19" t="s">
        <v>19</v>
      </c>
      <c r="Q2849" s="4"/>
    </row>
    <row r="2850" spans="1:17" ht="19.5" customHeight="1">
      <c r="A2850" s="17" t="s">
        <v>12394</v>
      </c>
      <c r="B2850" s="18" t="s">
        <v>12390</v>
      </c>
      <c r="C2850" s="23" t="s">
        <v>11315</v>
      </c>
      <c r="D2850" s="7" t="s">
        <v>1286</v>
      </c>
      <c r="E2850" s="19" t="s">
        <v>19</v>
      </c>
      <c r="F2850" s="19" t="s">
        <v>20</v>
      </c>
      <c r="G2850" s="19" t="s">
        <v>12395</v>
      </c>
      <c r="H2850" s="20">
        <v>51</v>
      </c>
      <c r="I2850" s="19" t="s">
        <v>47</v>
      </c>
      <c r="J2850" s="19" t="s">
        <v>104</v>
      </c>
      <c r="K2850" s="19" t="s">
        <v>23</v>
      </c>
      <c r="L2850" s="19" t="s">
        <v>31</v>
      </c>
      <c r="M2850" s="19" t="s">
        <v>12396</v>
      </c>
      <c r="N2850" s="21" t="s">
        <v>12397</v>
      </c>
      <c r="O2850" s="19" t="s">
        <v>27</v>
      </c>
      <c r="P2850" s="19" t="s">
        <v>19</v>
      </c>
      <c r="Q2850" s="4"/>
    </row>
    <row r="2851" spans="1:17" ht="19.5" customHeight="1">
      <c r="A2851" s="17" t="s">
        <v>12398</v>
      </c>
      <c r="B2851" s="18" t="s">
        <v>12390</v>
      </c>
      <c r="C2851" s="23" t="s">
        <v>11315</v>
      </c>
      <c r="D2851" s="7" t="s">
        <v>1286</v>
      </c>
      <c r="E2851" s="19" t="s">
        <v>19</v>
      </c>
      <c r="F2851" s="19" t="s">
        <v>20</v>
      </c>
      <c r="G2851" s="19" t="s">
        <v>12399</v>
      </c>
      <c r="H2851" s="20">
        <v>51</v>
      </c>
      <c r="I2851" s="19" t="s">
        <v>47</v>
      </c>
      <c r="J2851" s="19" t="s">
        <v>104</v>
      </c>
      <c r="K2851" s="19" t="s">
        <v>23</v>
      </c>
      <c r="L2851" s="19" t="s">
        <v>24</v>
      </c>
      <c r="M2851" s="19" t="s">
        <v>12400</v>
      </c>
      <c r="N2851" s="21" t="s">
        <v>12401</v>
      </c>
      <c r="O2851" s="19" t="s">
        <v>492</v>
      </c>
      <c r="P2851" s="19" t="s">
        <v>19</v>
      </c>
      <c r="Q2851" s="4"/>
    </row>
    <row r="2852" spans="1:17" ht="19.5" customHeight="1">
      <c r="A2852" s="17" t="s">
        <v>12402</v>
      </c>
      <c r="B2852" s="18" t="s">
        <v>12390</v>
      </c>
      <c r="C2852" s="23" t="s">
        <v>11315</v>
      </c>
      <c r="D2852" s="7" t="s">
        <v>1286</v>
      </c>
      <c r="E2852" s="19" t="s">
        <v>19</v>
      </c>
      <c r="F2852" s="19" t="s">
        <v>20</v>
      </c>
      <c r="G2852" s="19" t="s">
        <v>12403</v>
      </c>
      <c r="H2852" s="20">
        <v>71</v>
      </c>
      <c r="I2852" s="19" t="s">
        <v>353</v>
      </c>
      <c r="J2852" s="19" t="s">
        <v>104</v>
      </c>
      <c r="K2852" s="19" t="s">
        <v>23</v>
      </c>
      <c r="L2852" s="19" t="s">
        <v>31</v>
      </c>
      <c r="M2852" s="19" t="s">
        <v>12404</v>
      </c>
      <c r="N2852" s="21" t="s">
        <v>12405</v>
      </c>
      <c r="O2852" s="19" t="s">
        <v>27</v>
      </c>
      <c r="P2852" s="19" t="s">
        <v>19</v>
      </c>
      <c r="Q2852" s="4"/>
    </row>
    <row r="2853" spans="1:17" ht="19.5" customHeight="1">
      <c r="A2853" s="17" t="s">
        <v>12406</v>
      </c>
      <c r="B2853" s="18" t="s">
        <v>12390</v>
      </c>
      <c r="C2853" s="23" t="s">
        <v>11315</v>
      </c>
      <c r="D2853" s="7" t="s">
        <v>1286</v>
      </c>
      <c r="E2853" s="19" t="s">
        <v>19</v>
      </c>
      <c r="F2853" s="19" t="s">
        <v>20</v>
      </c>
      <c r="G2853" s="19" t="s">
        <v>12407</v>
      </c>
      <c r="H2853" s="20">
        <v>52</v>
      </c>
      <c r="I2853" s="19" t="s">
        <v>72</v>
      </c>
      <c r="J2853" s="19" t="s">
        <v>104</v>
      </c>
      <c r="K2853" s="19" t="s">
        <v>314</v>
      </c>
      <c r="L2853" s="19" t="s">
        <v>2051</v>
      </c>
      <c r="M2853" s="19" t="s">
        <v>12408</v>
      </c>
      <c r="N2853" s="21" t="s">
        <v>12409</v>
      </c>
      <c r="O2853" s="19" t="s">
        <v>132</v>
      </c>
      <c r="P2853" s="19" t="s">
        <v>19</v>
      </c>
      <c r="Q2853" s="4"/>
    </row>
    <row r="2854" spans="1:17" ht="19.5" customHeight="1">
      <c r="A2854" s="17" t="s">
        <v>12410</v>
      </c>
      <c r="B2854" s="18" t="s">
        <v>12390</v>
      </c>
      <c r="C2854" s="23" t="s">
        <v>11315</v>
      </c>
      <c r="D2854" s="7" t="s">
        <v>1286</v>
      </c>
      <c r="E2854" s="19" t="s">
        <v>19</v>
      </c>
      <c r="F2854" s="19" t="s">
        <v>20</v>
      </c>
      <c r="G2854" s="19" t="s">
        <v>12411</v>
      </c>
      <c r="H2854" s="20">
        <v>61</v>
      </c>
      <c r="I2854" s="19" t="s">
        <v>22</v>
      </c>
      <c r="J2854" s="19" t="s">
        <v>104</v>
      </c>
      <c r="K2854" s="19" t="s">
        <v>23</v>
      </c>
      <c r="L2854" s="19" t="s">
        <v>31</v>
      </c>
      <c r="M2854" s="19" t="s">
        <v>12412</v>
      </c>
      <c r="N2854" s="21" t="s">
        <v>12413</v>
      </c>
      <c r="O2854" s="19" t="s">
        <v>1436</v>
      </c>
      <c r="P2854" s="19" t="s">
        <v>19</v>
      </c>
      <c r="Q2854" s="4"/>
    </row>
    <row r="2855" spans="1:17" ht="19.5" customHeight="1">
      <c r="A2855" s="17" t="s">
        <v>12414</v>
      </c>
      <c r="B2855" s="18" t="s">
        <v>12415</v>
      </c>
      <c r="C2855" s="23" t="s">
        <v>11315</v>
      </c>
      <c r="D2855" s="7" t="s">
        <v>1286</v>
      </c>
      <c r="E2855" s="19" t="s">
        <v>19</v>
      </c>
      <c r="F2855" s="19" t="s">
        <v>20</v>
      </c>
      <c r="G2855" s="19" t="s">
        <v>12416</v>
      </c>
      <c r="H2855" s="20">
        <v>51</v>
      </c>
      <c r="I2855" s="19" t="s">
        <v>47</v>
      </c>
      <c r="J2855" s="19" t="s">
        <v>104</v>
      </c>
      <c r="K2855" s="19" t="s">
        <v>23</v>
      </c>
      <c r="L2855" s="19" t="s">
        <v>12417</v>
      </c>
      <c r="M2855" s="19" t="s">
        <v>12418</v>
      </c>
      <c r="N2855" s="21" t="s">
        <v>12419</v>
      </c>
      <c r="O2855" s="19" t="s">
        <v>160</v>
      </c>
      <c r="P2855" s="19" t="s">
        <v>19</v>
      </c>
      <c r="Q2855" s="4"/>
    </row>
    <row r="2856" spans="1:17" ht="19.5" customHeight="1">
      <c r="A2856" s="17" t="s">
        <v>12420</v>
      </c>
      <c r="B2856" s="18" t="s">
        <v>12415</v>
      </c>
      <c r="C2856" s="23" t="s">
        <v>11315</v>
      </c>
      <c r="D2856" s="7" t="s">
        <v>1286</v>
      </c>
      <c r="E2856" s="19" t="s">
        <v>12421</v>
      </c>
      <c r="F2856" s="19" t="s">
        <v>19</v>
      </c>
      <c r="G2856" s="19" t="s">
        <v>12422</v>
      </c>
      <c r="H2856" s="20">
        <v>61</v>
      </c>
      <c r="I2856" s="19" t="s">
        <v>22</v>
      </c>
      <c r="J2856" s="19" t="s">
        <v>38</v>
      </c>
      <c r="K2856" s="19" t="s">
        <v>23</v>
      </c>
      <c r="L2856" s="19" t="s">
        <v>31</v>
      </c>
      <c r="M2856" s="19" t="s">
        <v>12423</v>
      </c>
      <c r="N2856" s="21" t="s">
        <v>12424</v>
      </c>
      <c r="O2856" s="19" t="s">
        <v>27</v>
      </c>
      <c r="P2856" s="19" t="s">
        <v>19</v>
      </c>
      <c r="Q2856" s="4"/>
    </row>
    <row r="2857" spans="1:17" ht="19.5" customHeight="1">
      <c r="A2857" s="17" t="s">
        <v>12425</v>
      </c>
      <c r="B2857" s="18" t="s">
        <v>12426</v>
      </c>
      <c r="C2857" s="23" t="s">
        <v>11315</v>
      </c>
      <c r="D2857" s="7" t="s">
        <v>1286</v>
      </c>
      <c r="E2857" s="19" t="s">
        <v>9318</v>
      </c>
      <c r="F2857" s="19" t="s">
        <v>20</v>
      </c>
      <c r="G2857" s="19" t="s">
        <v>12427</v>
      </c>
      <c r="H2857" s="20">
        <v>62</v>
      </c>
      <c r="I2857" s="19" t="s">
        <v>439</v>
      </c>
      <c r="J2857" s="19" t="s">
        <v>104</v>
      </c>
      <c r="K2857" s="19" t="s">
        <v>23</v>
      </c>
      <c r="L2857" s="19" t="s">
        <v>31</v>
      </c>
      <c r="M2857" s="19" t="s">
        <v>12428</v>
      </c>
      <c r="N2857" s="21" t="s">
        <v>12429</v>
      </c>
      <c r="O2857" s="19" t="s">
        <v>27</v>
      </c>
      <c r="P2857" s="19" t="s">
        <v>132</v>
      </c>
      <c r="Q2857" s="4"/>
    </row>
    <row r="2858" spans="1:17" ht="19.5" customHeight="1">
      <c r="A2858" s="17" t="s">
        <v>12430</v>
      </c>
      <c r="B2858" s="18" t="s">
        <v>12426</v>
      </c>
      <c r="C2858" s="23" t="s">
        <v>11315</v>
      </c>
      <c r="D2858" s="7" t="s">
        <v>1286</v>
      </c>
      <c r="E2858" s="19" t="s">
        <v>19</v>
      </c>
      <c r="F2858" s="19" t="s">
        <v>20</v>
      </c>
      <c r="G2858" s="19" t="s">
        <v>12431</v>
      </c>
      <c r="H2858" s="20">
        <v>81</v>
      </c>
      <c r="I2858" s="19" t="s">
        <v>110</v>
      </c>
      <c r="J2858" s="19" t="s">
        <v>1319</v>
      </c>
      <c r="K2858" s="19" t="s">
        <v>23</v>
      </c>
      <c r="L2858" s="19" t="s">
        <v>31</v>
      </c>
      <c r="M2858" s="19" t="s">
        <v>12432</v>
      </c>
      <c r="N2858" s="21" t="s">
        <v>12433</v>
      </c>
      <c r="O2858" s="19" t="s">
        <v>27</v>
      </c>
      <c r="P2858" s="19" t="s">
        <v>19</v>
      </c>
      <c r="Q2858" s="4"/>
    </row>
    <row r="2859" spans="1:17" ht="19.5" customHeight="1">
      <c r="A2859" s="17" t="s">
        <v>12434</v>
      </c>
      <c r="B2859" s="18" t="s">
        <v>12435</v>
      </c>
      <c r="C2859" s="23" t="s">
        <v>11315</v>
      </c>
      <c r="D2859" s="7" t="s">
        <v>1286</v>
      </c>
      <c r="E2859" s="19" t="s">
        <v>19</v>
      </c>
      <c r="F2859" s="19" t="s">
        <v>20</v>
      </c>
      <c r="G2859" s="19" t="s">
        <v>12436</v>
      </c>
      <c r="H2859" s="20">
        <v>44</v>
      </c>
      <c r="I2859" s="19" t="s">
        <v>186</v>
      </c>
      <c r="J2859" s="19" t="s">
        <v>104</v>
      </c>
      <c r="K2859" s="19" t="s">
        <v>23</v>
      </c>
      <c r="L2859" s="19" t="s">
        <v>31</v>
      </c>
      <c r="M2859" s="19" t="s">
        <v>12437</v>
      </c>
      <c r="N2859" s="21" t="s">
        <v>12438</v>
      </c>
      <c r="O2859" s="19" t="s">
        <v>132</v>
      </c>
      <c r="P2859" s="19" t="s">
        <v>19</v>
      </c>
      <c r="Q2859" s="4"/>
    </row>
    <row r="2860" spans="1:17" ht="19.5" customHeight="1">
      <c r="A2860" s="17" t="s">
        <v>12439</v>
      </c>
      <c r="B2860" s="18" t="s">
        <v>12440</v>
      </c>
      <c r="C2860" s="23" t="s">
        <v>11315</v>
      </c>
      <c r="D2860" s="7" t="s">
        <v>1286</v>
      </c>
      <c r="E2860" s="19" t="s">
        <v>19</v>
      </c>
      <c r="F2860" s="19" t="s">
        <v>20</v>
      </c>
      <c r="G2860" s="19" t="s">
        <v>12441</v>
      </c>
      <c r="H2860" s="20">
        <v>61</v>
      </c>
      <c r="I2860" s="19" t="s">
        <v>22</v>
      </c>
      <c r="J2860" s="19" t="s">
        <v>104</v>
      </c>
      <c r="K2860" s="19" t="s">
        <v>23</v>
      </c>
      <c r="L2860" s="19" t="s">
        <v>31</v>
      </c>
      <c r="M2860" s="19" t="s">
        <v>12442</v>
      </c>
      <c r="N2860" s="21" t="s">
        <v>12443</v>
      </c>
      <c r="O2860" s="19" t="s">
        <v>27</v>
      </c>
      <c r="P2860" s="19" t="s">
        <v>19</v>
      </c>
      <c r="Q2860" s="4"/>
    </row>
    <row r="2861" spans="1:17" ht="19.5" customHeight="1">
      <c r="A2861" s="17" t="s">
        <v>12444</v>
      </c>
      <c r="B2861" s="18" t="s">
        <v>12440</v>
      </c>
      <c r="C2861" s="23" t="s">
        <v>11315</v>
      </c>
      <c r="D2861" s="7" t="s">
        <v>1286</v>
      </c>
      <c r="E2861" s="19" t="s">
        <v>19</v>
      </c>
      <c r="F2861" s="19" t="s">
        <v>20</v>
      </c>
      <c r="G2861" s="19" t="s">
        <v>12445</v>
      </c>
      <c r="H2861" s="20">
        <v>81</v>
      </c>
      <c r="I2861" s="19" t="s">
        <v>57054</v>
      </c>
      <c r="J2861" s="19" t="s">
        <v>1427</v>
      </c>
      <c r="K2861" s="19" t="s">
        <v>23</v>
      </c>
      <c r="L2861" s="19" t="s">
        <v>31</v>
      </c>
      <c r="M2861" s="19" t="s">
        <v>12446</v>
      </c>
      <c r="N2861" s="21" t="s">
        <v>12447</v>
      </c>
      <c r="O2861" s="19" t="s">
        <v>492</v>
      </c>
      <c r="P2861" s="19" t="s">
        <v>19</v>
      </c>
      <c r="Q2861" s="4"/>
    </row>
    <row r="2862" spans="1:17" ht="19.5" customHeight="1">
      <c r="A2862" s="17" t="s">
        <v>12448</v>
      </c>
      <c r="B2862" s="18" t="s">
        <v>12449</v>
      </c>
      <c r="C2862" s="23" t="s">
        <v>11315</v>
      </c>
      <c r="D2862" s="7" t="s">
        <v>1286</v>
      </c>
      <c r="E2862" s="19" t="s">
        <v>19</v>
      </c>
      <c r="F2862" s="19" t="s">
        <v>20</v>
      </c>
      <c r="G2862" s="19" t="s">
        <v>12450</v>
      </c>
      <c r="H2862" s="20">
        <v>92</v>
      </c>
      <c r="I2862" s="19" t="s">
        <v>85</v>
      </c>
      <c r="J2862" s="19" t="s">
        <v>19</v>
      </c>
      <c r="K2862" s="19" t="s">
        <v>39</v>
      </c>
      <c r="L2862" s="19" t="s">
        <v>54</v>
      </c>
      <c r="M2862" s="19" t="s">
        <v>12451</v>
      </c>
      <c r="N2862" s="21" t="s">
        <v>12452</v>
      </c>
      <c r="O2862" s="19" t="s">
        <v>27</v>
      </c>
      <c r="P2862" s="19" t="s">
        <v>19</v>
      </c>
      <c r="Q2862" s="4"/>
    </row>
    <row r="2863" spans="1:17" ht="19.5" customHeight="1">
      <c r="A2863" s="17" t="s">
        <v>12453</v>
      </c>
      <c r="B2863" s="18" t="s">
        <v>12454</v>
      </c>
      <c r="C2863" s="23" t="s">
        <v>11315</v>
      </c>
      <c r="D2863" s="7" t="s">
        <v>1286</v>
      </c>
      <c r="E2863" s="19" t="s">
        <v>19</v>
      </c>
      <c r="F2863" s="19" t="s">
        <v>20</v>
      </c>
      <c r="G2863" s="19" t="s">
        <v>12455</v>
      </c>
      <c r="H2863" s="20">
        <v>51</v>
      </c>
      <c r="I2863" s="19" t="s">
        <v>47</v>
      </c>
      <c r="J2863" s="19" t="s">
        <v>19</v>
      </c>
      <c r="K2863" s="19" t="s">
        <v>39</v>
      </c>
      <c r="L2863" s="19" t="s">
        <v>54</v>
      </c>
      <c r="M2863" s="19" t="s">
        <v>12456</v>
      </c>
      <c r="N2863" s="21" t="s">
        <v>12457</v>
      </c>
      <c r="O2863" s="19" t="s">
        <v>27</v>
      </c>
      <c r="P2863" s="19" t="s">
        <v>19</v>
      </c>
      <c r="Q2863" s="4"/>
    </row>
    <row r="2864" spans="1:17" ht="19.5" customHeight="1">
      <c r="A2864" s="17" t="s">
        <v>12458</v>
      </c>
      <c r="B2864" s="18" t="s">
        <v>12459</v>
      </c>
      <c r="C2864" s="23" t="s">
        <v>11315</v>
      </c>
      <c r="D2864" s="7" t="s">
        <v>1286</v>
      </c>
      <c r="E2864" s="19" t="s">
        <v>12460</v>
      </c>
      <c r="F2864" s="19" t="s">
        <v>20</v>
      </c>
      <c r="G2864" s="19" t="s">
        <v>12461</v>
      </c>
      <c r="H2864" s="20">
        <v>54</v>
      </c>
      <c r="I2864" s="19" t="s">
        <v>30</v>
      </c>
      <c r="J2864" s="19" t="s">
        <v>104</v>
      </c>
      <c r="K2864" s="19" t="s">
        <v>23</v>
      </c>
      <c r="L2864" s="19" t="s">
        <v>31</v>
      </c>
      <c r="M2864" s="19" t="s">
        <v>12462</v>
      </c>
      <c r="N2864" s="21" t="s">
        <v>12463</v>
      </c>
      <c r="O2864" s="19" t="s">
        <v>27</v>
      </c>
      <c r="P2864" s="19" t="s">
        <v>19</v>
      </c>
      <c r="Q2864" s="4"/>
    </row>
    <row r="2865" spans="1:17" ht="19.5" customHeight="1">
      <c r="A2865" s="17" t="s">
        <v>12464</v>
      </c>
      <c r="B2865" s="18" t="s">
        <v>12459</v>
      </c>
      <c r="C2865" s="23" t="s">
        <v>11315</v>
      </c>
      <c r="D2865" s="7" t="s">
        <v>1286</v>
      </c>
      <c r="E2865" s="19" t="s">
        <v>19</v>
      </c>
      <c r="F2865" s="19" t="s">
        <v>20</v>
      </c>
      <c r="G2865" s="19" t="s">
        <v>12465</v>
      </c>
      <c r="H2865" s="20">
        <v>22</v>
      </c>
      <c r="I2865" s="19" t="s">
        <v>120</v>
      </c>
      <c r="J2865" s="19" t="s">
        <v>1427</v>
      </c>
      <c r="K2865" s="19" t="s">
        <v>23</v>
      </c>
      <c r="L2865" s="19" t="s">
        <v>31</v>
      </c>
      <c r="M2865" s="19" t="s">
        <v>12466</v>
      </c>
      <c r="N2865" s="21" t="s">
        <v>12467</v>
      </c>
      <c r="O2865" s="19" t="s">
        <v>652</v>
      </c>
      <c r="P2865" s="19" t="s">
        <v>19</v>
      </c>
      <c r="Q2865" s="4"/>
    </row>
    <row r="2866" spans="1:17" ht="19.5" customHeight="1">
      <c r="A2866" s="17" t="s">
        <v>12468</v>
      </c>
      <c r="B2866" s="18" t="s">
        <v>12459</v>
      </c>
      <c r="C2866" s="23" t="s">
        <v>11315</v>
      </c>
      <c r="D2866" s="7" t="s">
        <v>1286</v>
      </c>
      <c r="E2866" s="19" t="s">
        <v>19</v>
      </c>
      <c r="F2866" s="19" t="s">
        <v>20</v>
      </c>
      <c r="G2866" s="19" t="s">
        <v>12465</v>
      </c>
      <c r="H2866" s="20">
        <v>22</v>
      </c>
      <c r="I2866" s="19" t="s">
        <v>120</v>
      </c>
      <c r="J2866" s="19" t="s">
        <v>1427</v>
      </c>
      <c r="K2866" s="19" t="s">
        <v>23</v>
      </c>
      <c r="L2866" s="19" t="s">
        <v>31</v>
      </c>
      <c r="M2866" s="19" t="s">
        <v>12466</v>
      </c>
      <c r="N2866" s="21" t="s">
        <v>12469</v>
      </c>
      <c r="O2866" s="19" t="s">
        <v>12470</v>
      </c>
      <c r="P2866" s="19" t="s">
        <v>19</v>
      </c>
      <c r="Q2866" s="4"/>
    </row>
    <row r="2867" spans="1:17" ht="19.5" customHeight="1">
      <c r="A2867" s="17" t="s">
        <v>12471</v>
      </c>
      <c r="B2867" s="18" t="s">
        <v>12459</v>
      </c>
      <c r="C2867" s="23" t="s">
        <v>11315</v>
      </c>
      <c r="D2867" s="7" t="s">
        <v>1286</v>
      </c>
      <c r="E2867" s="19" t="s">
        <v>19</v>
      </c>
      <c r="F2867" s="19" t="s">
        <v>20</v>
      </c>
      <c r="G2867" s="19" t="s">
        <v>12465</v>
      </c>
      <c r="H2867" s="20">
        <v>22</v>
      </c>
      <c r="I2867" s="19" t="s">
        <v>120</v>
      </c>
      <c r="J2867" s="19" t="s">
        <v>1427</v>
      </c>
      <c r="K2867" s="19" t="s">
        <v>23</v>
      </c>
      <c r="L2867" s="19" t="s">
        <v>31</v>
      </c>
      <c r="M2867" s="19" t="s">
        <v>12466</v>
      </c>
      <c r="N2867" s="21" t="s">
        <v>12472</v>
      </c>
      <c r="O2867" s="19" t="s">
        <v>12473</v>
      </c>
      <c r="P2867" s="19" t="s">
        <v>19</v>
      </c>
      <c r="Q2867" s="4"/>
    </row>
    <row r="2868" spans="1:17" ht="19.5" customHeight="1">
      <c r="A2868" s="17" t="s">
        <v>12474</v>
      </c>
      <c r="B2868" s="18" t="s">
        <v>12459</v>
      </c>
      <c r="C2868" s="23" t="s">
        <v>11315</v>
      </c>
      <c r="D2868" s="7" t="s">
        <v>1286</v>
      </c>
      <c r="E2868" s="19" t="s">
        <v>19</v>
      </c>
      <c r="F2868" s="19" t="s">
        <v>20</v>
      </c>
      <c r="G2868" s="19" t="s">
        <v>12475</v>
      </c>
      <c r="H2868" s="20">
        <v>92</v>
      </c>
      <c r="I2868" s="19" t="s">
        <v>85</v>
      </c>
      <c r="J2868" s="19" t="s">
        <v>1427</v>
      </c>
      <c r="K2868" s="19" t="s">
        <v>39</v>
      </c>
      <c r="L2868" s="19" t="s">
        <v>40</v>
      </c>
      <c r="M2868" s="19" t="s">
        <v>12476</v>
      </c>
      <c r="N2868" s="21" t="s">
        <v>12477</v>
      </c>
      <c r="O2868" s="19" t="s">
        <v>465</v>
      </c>
      <c r="P2868" s="19" t="s">
        <v>19</v>
      </c>
      <c r="Q2868" s="4"/>
    </row>
    <row r="2869" spans="1:17" ht="19.5" customHeight="1">
      <c r="A2869" s="17" t="s">
        <v>12478</v>
      </c>
      <c r="B2869" s="18" t="s">
        <v>12479</v>
      </c>
      <c r="C2869" s="23" t="s">
        <v>11315</v>
      </c>
      <c r="D2869" s="7" t="s">
        <v>1286</v>
      </c>
      <c r="E2869" s="19" t="s">
        <v>2933</v>
      </c>
      <c r="F2869" s="19" t="s">
        <v>456</v>
      </c>
      <c r="G2869" s="19" t="s">
        <v>12480</v>
      </c>
      <c r="H2869" s="20">
        <v>92</v>
      </c>
      <c r="I2869" s="19" t="s">
        <v>85</v>
      </c>
      <c r="J2869" s="19" t="s">
        <v>104</v>
      </c>
      <c r="K2869" s="19" t="s">
        <v>39</v>
      </c>
      <c r="L2869" s="19" t="s">
        <v>863</v>
      </c>
      <c r="M2869" s="19" t="s">
        <v>12481</v>
      </c>
      <c r="N2869" s="21" t="s">
        <v>12482</v>
      </c>
      <c r="O2869" s="19" t="s">
        <v>393</v>
      </c>
      <c r="P2869" s="19" t="s">
        <v>2938</v>
      </c>
      <c r="Q2869" s="4"/>
    </row>
    <row r="2870" spans="1:17" ht="19.5" customHeight="1">
      <c r="A2870" s="17" t="s">
        <v>12483</v>
      </c>
      <c r="B2870" s="18" t="s">
        <v>12479</v>
      </c>
      <c r="C2870" s="23" t="s">
        <v>11315</v>
      </c>
      <c r="D2870" s="7" t="s">
        <v>1286</v>
      </c>
      <c r="E2870" s="19" t="s">
        <v>2933</v>
      </c>
      <c r="F2870" s="19" t="s">
        <v>456</v>
      </c>
      <c r="G2870" s="19" t="s">
        <v>12484</v>
      </c>
      <c r="H2870" s="20">
        <v>61</v>
      </c>
      <c r="I2870" s="19" t="s">
        <v>22</v>
      </c>
      <c r="J2870" s="19" t="s">
        <v>104</v>
      </c>
      <c r="K2870" s="19" t="s">
        <v>39</v>
      </c>
      <c r="L2870" s="19" t="s">
        <v>863</v>
      </c>
      <c r="M2870" s="19" t="s">
        <v>12481</v>
      </c>
      <c r="N2870" s="21" t="s">
        <v>12485</v>
      </c>
      <c r="O2870" s="19" t="s">
        <v>8496</v>
      </c>
      <c r="P2870" s="19" t="s">
        <v>2938</v>
      </c>
      <c r="Q2870" s="4"/>
    </row>
    <row r="2871" spans="1:17" ht="19.5" customHeight="1">
      <c r="A2871" s="17" t="s">
        <v>12486</v>
      </c>
      <c r="B2871" s="18" t="s">
        <v>12479</v>
      </c>
      <c r="C2871" s="23" t="s">
        <v>11315</v>
      </c>
      <c r="D2871" s="7" t="s">
        <v>1286</v>
      </c>
      <c r="E2871" s="19" t="s">
        <v>2933</v>
      </c>
      <c r="F2871" s="19" t="s">
        <v>456</v>
      </c>
      <c r="G2871" s="19" t="s">
        <v>12487</v>
      </c>
      <c r="H2871" s="20">
        <v>99</v>
      </c>
      <c r="I2871" s="19" t="s">
        <v>402</v>
      </c>
      <c r="J2871" s="19" t="s">
        <v>104</v>
      </c>
      <c r="K2871" s="19" t="s">
        <v>39</v>
      </c>
      <c r="L2871" s="19" t="s">
        <v>863</v>
      </c>
      <c r="M2871" s="19" t="s">
        <v>12481</v>
      </c>
      <c r="N2871" s="21" t="s">
        <v>12488</v>
      </c>
      <c r="O2871" s="19" t="s">
        <v>2467</v>
      </c>
      <c r="P2871" s="19" t="s">
        <v>2938</v>
      </c>
      <c r="Q2871" s="4"/>
    </row>
    <row r="2872" spans="1:17" ht="19.5" customHeight="1">
      <c r="A2872" s="17" t="s">
        <v>12489</v>
      </c>
      <c r="B2872" s="18" t="s">
        <v>12479</v>
      </c>
      <c r="C2872" s="23" t="s">
        <v>11315</v>
      </c>
      <c r="D2872" s="7" t="s">
        <v>1286</v>
      </c>
      <c r="E2872" s="19" t="s">
        <v>19</v>
      </c>
      <c r="F2872" s="19" t="s">
        <v>20</v>
      </c>
      <c r="G2872" s="19" t="s">
        <v>12490</v>
      </c>
      <c r="H2872" s="20">
        <v>44</v>
      </c>
      <c r="I2872" s="19" t="s">
        <v>186</v>
      </c>
      <c r="J2872" s="19" t="s">
        <v>104</v>
      </c>
      <c r="K2872" s="19" t="s">
        <v>23</v>
      </c>
      <c r="L2872" s="19" t="s">
        <v>373</v>
      </c>
      <c r="M2872" s="19" t="s">
        <v>12491</v>
      </c>
      <c r="N2872" s="21" t="s">
        <v>12492</v>
      </c>
      <c r="O2872" s="19" t="s">
        <v>27</v>
      </c>
      <c r="P2872" s="19" t="s">
        <v>19</v>
      </c>
      <c r="Q2872" s="4"/>
    </row>
    <row r="2873" spans="1:17" ht="19.5" customHeight="1">
      <c r="A2873" s="17" t="s">
        <v>12493</v>
      </c>
      <c r="B2873" s="18" t="s">
        <v>12479</v>
      </c>
      <c r="C2873" s="23" t="s">
        <v>11315</v>
      </c>
      <c r="D2873" s="7" t="s">
        <v>1286</v>
      </c>
      <c r="E2873" s="19" t="s">
        <v>2933</v>
      </c>
      <c r="F2873" s="19" t="s">
        <v>456</v>
      </c>
      <c r="G2873" s="19" t="s">
        <v>12494</v>
      </c>
      <c r="H2873" s="20">
        <v>61</v>
      </c>
      <c r="I2873" s="19" t="s">
        <v>22</v>
      </c>
      <c r="J2873" s="19" t="s">
        <v>104</v>
      </c>
      <c r="K2873" s="19" t="s">
        <v>39</v>
      </c>
      <c r="L2873" s="19" t="s">
        <v>863</v>
      </c>
      <c r="M2873" s="19" t="s">
        <v>12481</v>
      </c>
      <c r="N2873" s="21" t="s">
        <v>12495</v>
      </c>
      <c r="O2873" s="19" t="s">
        <v>154</v>
      </c>
      <c r="P2873" s="19" t="s">
        <v>2938</v>
      </c>
      <c r="Q2873" s="4"/>
    </row>
    <row r="2874" spans="1:17" ht="19.5" customHeight="1">
      <c r="A2874" s="17" t="s">
        <v>12496</v>
      </c>
      <c r="B2874" s="18" t="s">
        <v>12479</v>
      </c>
      <c r="C2874" s="23" t="s">
        <v>11315</v>
      </c>
      <c r="D2874" s="7" t="s">
        <v>1286</v>
      </c>
      <c r="E2874" s="19" t="s">
        <v>2933</v>
      </c>
      <c r="F2874" s="19" t="s">
        <v>456</v>
      </c>
      <c r="G2874" s="19" t="s">
        <v>12497</v>
      </c>
      <c r="H2874" s="20">
        <v>51</v>
      </c>
      <c r="I2874" s="19" t="s">
        <v>47</v>
      </c>
      <c r="J2874" s="19" t="s">
        <v>104</v>
      </c>
      <c r="K2874" s="19" t="s">
        <v>39</v>
      </c>
      <c r="L2874" s="19" t="s">
        <v>863</v>
      </c>
      <c r="M2874" s="19" t="s">
        <v>12481</v>
      </c>
      <c r="N2874" s="21" t="s">
        <v>12498</v>
      </c>
      <c r="O2874" s="19" t="s">
        <v>4581</v>
      </c>
      <c r="P2874" s="19" t="s">
        <v>2938</v>
      </c>
      <c r="Q2874" s="4"/>
    </row>
    <row r="2875" spans="1:17" ht="19.5" customHeight="1">
      <c r="A2875" s="17" t="s">
        <v>12499</v>
      </c>
      <c r="B2875" s="18" t="s">
        <v>12479</v>
      </c>
      <c r="C2875" s="23" t="s">
        <v>11315</v>
      </c>
      <c r="D2875" s="7" t="s">
        <v>1286</v>
      </c>
      <c r="E2875" s="19" t="s">
        <v>2933</v>
      </c>
      <c r="F2875" s="19" t="s">
        <v>456</v>
      </c>
      <c r="G2875" s="19" t="s">
        <v>12500</v>
      </c>
      <c r="H2875" s="20">
        <v>22</v>
      </c>
      <c r="I2875" s="19" t="s">
        <v>120</v>
      </c>
      <c r="J2875" s="19" t="s">
        <v>104</v>
      </c>
      <c r="K2875" s="19" t="s">
        <v>39</v>
      </c>
      <c r="L2875" s="19" t="s">
        <v>863</v>
      </c>
      <c r="M2875" s="19" t="s">
        <v>12481</v>
      </c>
      <c r="N2875" s="21" t="s">
        <v>12501</v>
      </c>
      <c r="O2875" s="19" t="s">
        <v>716</v>
      </c>
      <c r="P2875" s="19" t="s">
        <v>2938</v>
      </c>
      <c r="Q2875" s="4"/>
    </row>
    <row r="2876" spans="1:17" ht="19.5" customHeight="1">
      <c r="A2876" s="17" t="s">
        <v>12502</v>
      </c>
      <c r="B2876" s="18" t="s">
        <v>12479</v>
      </c>
      <c r="C2876" s="23" t="s">
        <v>11315</v>
      </c>
      <c r="D2876" s="7" t="s">
        <v>1286</v>
      </c>
      <c r="E2876" s="19" t="s">
        <v>2933</v>
      </c>
      <c r="F2876" s="19" t="s">
        <v>456</v>
      </c>
      <c r="G2876" s="19" t="s">
        <v>12503</v>
      </c>
      <c r="H2876" s="20">
        <v>52</v>
      </c>
      <c r="I2876" s="19" t="s">
        <v>72</v>
      </c>
      <c r="J2876" s="19" t="s">
        <v>104</v>
      </c>
      <c r="K2876" s="19" t="s">
        <v>39</v>
      </c>
      <c r="L2876" s="19" t="s">
        <v>863</v>
      </c>
      <c r="M2876" s="19" t="s">
        <v>12481</v>
      </c>
      <c r="N2876" s="21" t="s">
        <v>12504</v>
      </c>
      <c r="O2876" s="19" t="s">
        <v>107</v>
      </c>
      <c r="P2876" s="19" t="s">
        <v>2938</v>
      </c>
      <c r="Q2876" s="4"/>
    </row>
    <row r="2877" spans="1:17" ht="19.5" customHeight="1">
      <c r="A2877" s="17" t="s">
        <v>12505</v>
      </c>
      <c r="B2877" s="18" t="s">
        <v>12479</v>
      </c>
      <c r="C2877" s="23" t="s">
        <v>11315</v>
      </c>
      <c r="D2877" s="7" t="s">
        <v>1286</v>
      </c>
      <c r="E2877" s="19" t="s">
        <v>2933</v>
      </c>
      <c r="F2877" s="19" t="s">
        <v>456</v>
      </c>
      <c r="G2877" s="19" t="s">
        <v>12506</v>
      </c>
      <c r="H2877" s="20">
        <v>31</v>
      </c>
      <c r="I2877" s="19" t="s">
        <v>270</v>
      </c>
      <c r="J2877" s="19" t="s">
        <v>104</v>
      </c>
      <c r="K2877" s="19" t="s">
        <v>39</v>
      </c>
      <c r="L2877" s="19" t="s">
        <v>863</v>
      </c>
      <c r="M2877" s="19" t="s">
        <v>12481</v>
      </c>
      <c r="N2877" s="21" t="s">
        <v>12507</v>
      </c>
      <c r="O2877" s="19" t="s">
        <v>27</v>
      </c>
      <c r="P2877" s="19" t="s">
        <v>2938</v>
      </c>
      <c r="Q2877" s="4"/>
    </row>
    <row r="2878" spans="1:17" ht="19.5" customHeight="1">
      <c r="A2878" s="17" t="s">
        <v>12508</v>
      </c>
      <c r="B2878" s="18" t="s">
        <v>12479</v>
      </c>
      <c r="C2878" s="23" t="s">
        <v>11315</v>
      </c>
      <c r="D2878" s="7" t="s">
        <v>1286</v>
      </c>
      <c r="E2878" s="19" t="s">
        <v>2933</v>
      </c>
      <c r="F2878" s="19" t="s">
        <v>456</v>
      </c>
      <c r="G2878" s="19" t="s">
        <v>12509</v>
      </c>
      <c r="H2878" s="20">
        <v>21</v>
      </c>
      <c r="I2878" s="19" t="s">
        <v>1526</v>
      </c>
      <c r="J2878" s="19" t="s">
        <v>104</v>
      </c>
      <c r="K2878" s="19" t="s">
        <v>39</v>
      </c>
      <c r="L2878" s="19" t="s">
        <v>863</v>
      </c>
      <c r="M2878" s="19" t="s">
        <v>12481</v>
      </c>
      <c r="N2878" s="21" t="s">
        <v>12510</v>
      </c>
      <c r="O2878" s="19" t="s">
        <v>107</v>
      </c>
      <c r="P2878" s="19" t="s">
        <v>2938</v>
      </c>
      <c r="Q2878" s="4"/>
    </row>
    <row r="2879" spans="1:17" ht="19.5" customHeight="1">
      <c r="A2879" s="17" t="s">
        <v>12511</v>
      </c>
      <c r="B2879" s="18" t="s">
        <v>12479</v>
      </c>
      <c r="C2879" s="23" t="s">
        <v>11315</v>
      </c>
      <c r="D2879" s="7" t="s">
        <v>1286</v>
      </c>
      <c r="E2879" s="19" t="s">
        <v>2933</v>
      </c>
      <c r="F2879" s="19" t="s">
        <v>456</v>
      </c>
      <c r="G2879" s="19" t="s">
        <v>12512</v>
      </c>
      <c r="H2879" s="20">
        <v>71</v>
      </c>
      <c r="I2879" s="19" t="s">
        <v>353</v>
      </c>
      <c r="J2879" s="19" t="s">
        <v>104</v>
      </c>
      <c r="K2879" s="19" t="s">
        <v>39</v>
      </c>
      <c r="L2879" s="19" t="s">
        <v>863</v>
      </c>
      <c r="M2879" s="19" t="s">
        <v>12481</v>
      </c>
      <c r="N2879" s="21" t="s">
        <v>12513</v>
      </c>
      <c r="O2879" s="19" t="s">
        <v>19</v>
      </c>
      <c r="P2879" s="19" t="s">
        <v>2938</v>
      </c>
      <c r="Q2879" s="4"/>
    </row>
    <row r="2880" spans="1:17" ht="19.5" customHeight="1">
      <c r="A2880" s="17" t="s">
        <v>12514</v>
      </c>
      <c r="B2880" s="18" t="s">
        <v>12479</v>
      </c>
      <c r="C2880" s="23" t="s">
        <v>11315</v>
      </c>
      <c r="D2880" s="7" t="s">
        <v>1286</v>
      </c>
      <c r="E2880" s="19" t="s">
        <v>2933</v>
      </c>
      <c r="F2880" s="19" t="s">
        <v>456</v>
      </c>
      <c r="G2880" s="19" t="s">
        <v>12515</v>
      </c>
      <c r="H2880" s="20">
        <v>61</v>
      </c>
      <c r="I2880" s="19" t="s">
        <v>22</v>
      </c>
      <c r="J2880" s="19" t="s">
        <v>104</v>
      </c>
      <c r="K2880" s="19" t="s">
        <v>39</v>
      </c>
      <c r="L2880" s="19" t="s">
        <v>863</v>
      </c>
      <c r="M2880" s="19" t="s">
        <v>12481</v>
      </c>
      <c r="N2880" s="21" t="s">
        <v>12516</v>
      </c>
      <c r="O2880" s="19" t="s">
        <v>107</v>
      </c>
      <c r="P2880" s="19" t="s">
        <v>2938</v>
      </c>
      <c r="Q2880" s="4"/>
    </row>
    <row r="2881" spans="1:17" ht="19.5" customHeight="1">
      <c r="A2881" s="17" t="s">
        <v>12517</v>
      </c>
      <c r="B2881" s="18" t="s">
        <v>12479</v>
      </c>
      <c r="C2881" s="23" t="s">
        <v>11315</v>
      </c>
      <c r="D2881" s="7" t="s">
        <v>1286</v>
      </c>
      <c r="E2881" s="19" t="s">
        <v>2933</v>
      </c>
      <c r="F2881" s="19" t="s">
        <v>456</v>
      </c>
      <c r="G2881" s="19" t="s">
        <v>12518</v>
      </c>
      <c r="H2881" s="20">
        <v>48</v>
      </c>
      <c r="I2881" s="19" t="s">
        <v>402</v>
      </c>
      <c r="J2881" s="19" t="s">
        <v>104</v>
      </c>
      <c r="K2881" s="19" t="s">
        <v>39</v>
      </c>
      <c r="L2881" s="19" t="s">
        <v>7458</v>
      </c>
      <c r="M2881" s="19" t="s">
        <v>12481</v>
      </c>
      <c r="N2881" s="21" t="s">
        <v>12519</v>
      </c>
      <c r="O2881" s="19" t="s">
        <v>160</v>
      </c>
      <c r="P2881" s="19" t="s">
        <v>2938</v>
      </c>
      <c r="Q2881" s="4"/>
    </row>
    <row r="2882" spans="1:17" ht="19.5" customHeight="1">
      <c r="A2882" s="17" t="s">
        <v>12520</v>
      </c>
      <c r="B2882" s="18" t="s">
        <v>12479</v>
      </c>
      <c r="C2882" s="23" t="s">
        <v>11315</v>
      </c>
      <c r="D2882" s="7" t="s">
        <v>1286</v>
      </c>
      <c r="E2882" s="19" t="s">
        <v>2933</v>
      </c>
      <c r="F2882" s="19" t="s">
        <v>456</v>
      </c>
      <c r="G2882" s="19" t="s">
        <v>12521</v>
      </c>
      <c r="H2882" s="20">
        <v>22</v>
      </c>
      <c r="I2882" s="19" t="s">
        <v>120</v>
      </c>
      <c r="J2882" s="19" t="s">
        <v>104</v>
      </c>
      <c r="K2882" s="19" t="s">
        <v>39</v>
      </c>
      <c r="L2882" s="19" t="s">
        <v>863</v>
      </c>
      <c r="M2882" s="19" t="s">
        <v>12481</v>
      </c>
      <c r="N2882" s="21" t="s">
        <v>12522</v>
      </c>
      <c r="O2882" s="19" t="s">
        <v>716</v>
      </c>
      <c r="P2882" s="19" t="s">
        <v>2938</v>
      </c>
      <c r="Q2882" s="4"/>
    </row>
    <row r="2883" spans="1:17" ht="19.5" customHeight="1">
      <c r="A2883" s="17" t="s">
        <v>12523</v>
      </c>
      <c r="B2883" s="18" t="s">
        <v>12479</v>
      </c>
      <c r="C2883" s="23" t="s">
        <v>11315</v>
      </c>
      <c r="D2883" s="7" t="s">
        <v>1286</v>
      </c>
      <c r="E2883" s="19" t="s">
        <v>2933</v>
      </c>
      <c r="F2883" s="19" t="s">
        <v>456</v>
      </c>
      <c r="G2883" s="19" t="s">
        <v>12524</v>
      </c>
      <c r="H2883" s="20">
        <v>51</v>
      </c>
      <c r="I2883" s="19" t="s">
        <v>47</v>
      </c>
      <c r="J2883" s="19" t="s">
        <v>104</v>
      </c>
      <c r="K2883" s="19" t="s">
        <v>39</v>
      </c>
      <c r="L2883" s="19" t="s">
        <v>863</v>
      </c>
      <c r="M2883" s="19" t="s">
        <v>12481</v>
      </c>
      <c r="N2883" s="21" t="s">
        <v>12525</v>
      </c>
      <c r="O2883" s="19" t="s">
        <v>479</v>
      </c>
      <c r="P2883" s="19" t="s">
        <v>2938</v>
      </c>
      <c r="Q2883" s="4"/>
    </row>
    <row r="2884" spans="1:17" ht="19.5" customHeight="1">
      <c r="A2884" s="17" t="s">
        <v>12526</v>
      </c>
      <c r="B2884" s="18" t="s">
        <v>12479</v>
      </c>
      <c r="C2884" s="23" t="s">
        <v>11315</v>
      </c>
      <c r="D2884" s="7" t="s">
        <v>1286</v>
      </c>
      <c r="E2884" s="19" t="s">
        <v>19</v>
      </c>
      <c r="F2884" s="19" t="s">
        <v>20</v>
      </c>
      <c r="G2884" s="19" t="s">
        <v>12527</v>
      </c>
      <c r="H2884" s="20">
        <v>61</v>
      </c>
      <c r="I2884" s="19" t="s">
        <v>22</v>
      </c>
      <c r="J2884" s="19" t="s">
        <v>562</v>
      </c>
      <c r="K2884" s="19" t="s">
        <v>23</v>
      </c>
      <c r="L2884" s="19" t="s">
        <v>31</v>
      </c>
      <c r="M2884" s="19" t="s">
        <v>12528</v>
      </c>
      <c r="N2884" s="21" t="s">
        <v>12529</v>
      </c>
      <c r="O2884" s="19" t="s">
        <v>546</v>
      </c>
      <c r="P2884" s="19" t="s">
        <v>19</v>
      </c>
      <c r="Q2884" s="4"/>
    </row>
    <row r="2885" spans="1:17" ht="19.5" customHeight="1">
      <c r="A2885" s="17" t="s">
        <v>12530</v>
      </c>
      <c r="B2885" s="18" t="s">
        <v>12479</v>
      </c>
      <c r="C2885" s="23" t="s">
        <v>11315</v>
      </c>
      <c r="D2885" s="7" t="s">
        <v>1286</v>
      </c>
      <c r="E2885" s="19" t="s">
        <v>19</v>
      </c>
      <c r="F2885" s="19" t="s">
        <v>20</v>
      </c>
      <c r="G2885" s="19" t="s">
        <v>12531</v>
      </c>
      <c r="H2885" s="20">
        <v>61</v>
      </c>
      <c r="I2885" s="19" t="s">
        <v>22</v>
      </c>
      <c r="J2885" s="19" t="s">
        <v>562</v>
      </c>
      <c r="K2885" s="19" t="s">
        <v>23</v>
      </c>
      <c r="L2885" s="19" t="s">
        <v>31</v>
      </c>
      <c r="M2885" s="19" t="s">
        <v>12528</v>
      </c>
      <c r="N2885" s="21" t="s">
        <v>12532</v>
      </c>
      <c r="O2885" s="19" t="s">
        <v>546</v>
      </c>
      <c r="P2885" s="19" t="s">
        <v>19</v>
      </c>
      <c r="Q2885" s="4"/>
    </row>
    <row r="2886" spans="1:17" ht="19.5" customHeight="1">
      <c r="A2886" s="17" t="s">
        <v>12533</v>
      </c>
      <c r="B2886" s="18" t="s">
        <v>12479</v>
      </c>
      <c r="C2886" s="23" t="s">
        <v>11315</v>
      </c>
      <c r="D2886" s="7" t="s">
        <v>1286</v>
      </c>
      <c r="E2886" s="19" t="s">
        <v>2933</v>
      </c>
      <c r="F2886" s="19" t="s">
        <v>456</v>
      </c>
      <c r="G2886" s="19" t="s">
        <v>12534</v>
      </c>
      <c r="H2886" s="20">
        <v>62</v>
      </c>
      <c r="I2886" s="19" t="s">
        <v>439</v>
      </c>
      <c r="J2886" s="19" t="s">
        <v>104</v>
      </c>
      <c r="K2886" s="19" t="s">
        <v>39</v>
      </c>
      <c r="L2886" s="19" t="s">
        <v>863</v>
      </c>
      <c r="M2886" s="19" t="s">
        <v>12481</v>
      </c>
      <c r="N2886" s="21" t="s">
        <v>12535</v>
      </c>
      <c r="O2886" s="19" t="s">
        <v>776</v>
      </c>
      <c r="P2886" s="19" t="s">
        <v>2938</v>
      </c>
      <c r="Q2886" s="4"/>
    </row>
    <row r="2887" spans="1:17" ht="19.5" customHeight="1">
      <c r="A2887" s="17" t="s">
        <v>12536</v>
      </c>
      <c r="B2887" s="18" t="s">
        <v>12479</v>
      </c>
      <c r="C2887" s="23" t="s">
        <v>11315</v>
      </c>
      <c r="D2887" s="7" t="s">
        <v>1286</v>
      </c>
      <c r="E2887" s="19" t="s">
        <v>2933</v>
      </c>
      <c r="F2887" s="19" t="s">
        <v>456</v>
      </c>
      <c r="G2887" s="19" t="s">
        <v>12537</v>
      </c>
      <c r="H2887" s="20">
        <v>62</v>
      </c>
      <c r="I2887" s="19" t="s">
        <v>439</v>
      </c>
      <c r="J2887" s="19" t="s">
        <v>104</v>
      </c>
      <c r="K2887" s="19" t="s">
        <v>39</v>
      </c>
      <c r="L2887" s="19" t="s">
        <v>863</v>
      </c>
      <c r="M2887" s="19" t="s">
        <v>12481</v>
      </c>
      <c r="N2887" s="21" t="s">
        <v>12538</v>
      </c>
      <c r="O2887" s="19" t="s">
        <v>1132</v>
      </c>
      <c r="P2887" s="19" t="s">
        <v>2938</v>
      </c>
      <c r="Q2887" s="4"/>
    </row>
    <row r="2888" spans="1:17" ht="19.5" customHeight="1">
      <c r="A2888" s="17" t="s">
        <v>12539</v>
      </c>
      <c r="B2888" s="18" t="s">
        <v>12479</v>
      </c>
      <c r="C2888" s="23" t="s">
        <v>11315</v>
      </c>
      <c r="D2888" s="7" t="s">
        <v>1286</v>
      </c>
      <c r="E2888" s="19" t="s">
        <v>2933</v>
      </c>
      <c r="F2888" s="19" t="s">
        <v>456</v>
      </c>
      <c r="G2888" s="19" t="s">
        <v>12540</v>
      </c>
      <c r="H2888" s="20">
        <v>48</v>
      </c>
      <c r="I2888" s="19" t="s">
        <v>402</v>
      </c>
      <c r="J2888" s="19" t="s">
        <v>104</v>
      </c>
      <c r="K2888" s="19" t="s">
        <v>39</v>
      </c>
      <c r="L2888" s="19" t="s">
        <v>863</v>
      </c>
      <c r="M2888" s="19" t="s">
        <v>12481</v>
      </c>
      <c r="N2888" s="21" t="s">
        <v>12541</v>
      </c>
      <c r="O2888" s="19" t="s">
        <v>27</v>
      </c>
      <c r="P2888" s="19" t="s">
        <v>2938</v>
      </c>
      <c r="Q2888" s="4"/>
    </row>
    <row r="2889" spans="1:17" ht="19.5" customHeight="1">
      <c r="A2889" s="17" t="s">
        <v>12542</v>
      </c>
      <c r="B2889" s="18" t="s">
        <v>12479</v>
      </c>
      <c r="C2889" s="23" t="s">
        <v>11315</v>
      </c>
      <c r="D2889" s="7" t="s">
        <v>1286</v>
      </c>
      <c r="E2889" s="19" t="s">
        <v>2933</v>
      </c>
      <c r="F2889" s="19" t="s">
        <v>456</v>
      </c>
      <c r="G2889" s="19" t="s">
        <v>12543</v>
      </c>
      <c r="H2889" s="20">
        <v>92</v>
      </c>
      <c r="I2889" s="19" t="s">
        <v>85</v>
      </c>
      <c r="J2889" s="19" t="s">
        <v>104</v>
      </c>
      <c r="K2889" s="19" t="s">
        <v>39</v>
      </c>
      <c r="L2889" s="19" t="s">
        <v>863</v>
      </c>
      <c r="M2889" s="19" t="s">
        <v>12481</v>
      </c>
      <c r="N2889" s="21" t="s">
        <v>12544</v>
      </c>
      <c r="O2889" s="19" t="s">
        <v>410</v>
      </c>
      <c r="P2889" s="19" t="s">
        <v>2938</v>
      </c>
      <c r="Q2889" s="4"/>
    </row>
    <row r="2890" spans="1:17" ht="19.5" customHeight="1">
      <c r="A2890" s="17" t="s">
        <v>12545</v>
      </c>
      <c r="B2890" s="18" t="s">
        <v>12479</v>
      </c>
      <c r="C2890" s="23" t="s">
        <v>11315</v>
      </c>
      <c r="D2890" s="7" t="s">
        <v>1286</v>
      </c>
      <c r="E2890" s="19" t="s">
        <v>2933</v>
      </c>
      <c r="F2890" s="19" t="s">
        <v>456</v>
      </c>
      <c r="G2890" s="19" t="s">
        <v>12546</v>
      </c>
      <c r="H2890" s="20">
        <v>92</v>
      </c>
      <c r="I2890" s="19" t="s">
        <v>85</v>
      </c>
      <c r="J2890" s="19" t="s">
        <v>104</v>
      </c>
      <c r="K2890" s="19" t="s">
        <v>39</v>
      </c>
      <c r="L2890" s="19" t="s">
        <v>863</v>
      </c>
      <c r="M2890" s="19" t="s">
        <v>12481</v>
      </c>
      <c r="N2890" s="21" t="s">
        <v>12547</v>
      </c>
      <c r="O2890" s="19" t="s">
        <v>393</v>
      </c>
      <c r="P2890" s="19" t="s">
        <v>2938</v>
      </c>
      <c r="Q2890" s="4"/>
    </row>
    <row r="2891" spans="1:17" ht="19.5" customHeight="1">
      <c r="A2891" s="17" t="s">
        <v>12548</v>
      </c>
      <c r="B2891" s="18" t="s">
        <v>12479</v>
      </c>
      <c r="C2891" s="23" t="s">
        <v>11315</v>
      </c>
      <c r="D2891" s="7" t="s">
        <v>1286</v>
      </c>
      <c r="E2891" s="19" t="s">
        <v>2933</v>
      </c>
      <c r="F2891" s="19" t="s">
        <v>456</v>
      </c>
      <c r="G2891" s="19" t="s">
        <v>12549</v>
      </c>
      <c r="H2891" s="20">
        <v>92</v>
      </c>
      <c r="I2891" s="19" t="s">
        <v>85</v>
      </c>
      <c r="J2891" s="19" t="s">
        <v>104</v>
      </c>
      <c r="K2891" s="19" t="s">
        <v>39</v>
      </c>
      <c r="L2891" s="19" t="s">
        <v>863</v>
      </c>
      <c r="M2891" s="19" t="s">
        <v>12481</v>
      </c>
      <c r="N2891" s="21" t="s">
        <v>12550</v>
      </c>
      <c r="O2891" s="19" t="s">
        <v>393</v>
      </c>
      <c r="P2891" s="19" t="s">
        <v>2938</v>
      </c>
      <c r="Q2891" s="4"/>
    </row>
    <row r="2892" spans="1:17" ht="19.5" customHeight="1">
      <c r="A2892" s="17" t="s">
        <v>12551</v>
      </c>
      <c r="B2892" s="18" t="s">
        <v>12479</v>
      </c>
      <c r="C2892" s="23" t="s">
        <v>11315</v>
      </c>
      <c r="D2892" s="7" t="s">
        <v>1286</v>
      </c>
      <c r="E2892" s="19" t="s">
        <v>2933</v>
      </c>
      <c r="F2892" s="19" t="s">
        <v>456</v>
      </c>
      <c r="G2892" s="19" t="s">
        <v>12552</v>
      </c>
      <c r="H2892" s="20">
        <v>51</v>
      </c>
      <c r="I2892" s="19" t="s">
        <v>47</v>
      </c>
      <c r="J2892" s="19" t="s">
        <v>104</v>
      </c>
      <c r="K2892" s="19" t="s">
        <v>39</v>
      </c>
      <c r="L2892" s="19" t="s">
        <v>863</v>
      </c>
      <c r="M2892" s="19" t="s">
        <v>12481</v>
      </c>
      <c r="N2892" s="21" t="s">
        <v>12553</v>
      </c>
      <c r="O2892" s="19" t="s">
        <v>716</v>
      </c>
      <c r="P2892" s="19" t="s">
        <v>2938</v>
      </c>
      <c r="Q2892" s="4"/>
    </row>
    <row r="2893" spans="1:17" ht="19.5" customHeight="1">
      <c r="A2893" s="17" t="s">
        <v>12554</v>
      </c>
      <c r="B2893" s="18" t="s">
        <v>12479</v>
      </c>
      <c r="C2893" s="23" t="s">
        <v>11315</v>
      </c>
      <c r="D2893" s="7" t="s">
        <v>1286</v>
      </c>
      <c r="E2893" s="19" t="s">
        <v>2933</v>
      </c>
      <c r="F2893" s="19" t="s">
        <v>456</v>
      </c>
      <c r="G2893" s="19" t="s">
        <v>12555</v>
      </c>
      <c r="H2893" s="20">
        <v>92</v>
      </c>
      <c r="I2893" s="19" t="s">
        <v>85</v>
      </c>
      <c r="J2893" s="19" t="s">
        <v>104</v>
      </c>
      <c r="K2893" s="19" t="s">
        <v>39</v>
      </c>
      <c r="L2893" s="19" t="s">
        <v>863</v>
      </c>
      <c r="M2893" s="19" t="s">
        <v>12556</v>
      </c>
      <c r="N2893" s="21" t="s">
        <v>12557</v>
      </c>
      <c r="O2893" s="19" t="s">
        <v>710</v>
      </c>
      <c r="P2893" s="19" t="s">
        <v>2938</v>
      </c>
      <c r="Q2893" s="4"/>
    </row>
    <row r="2894" spans="1:17" ht="19.5" customHeight="1">
      <c r="A2894" s="17" t="s">
        <v>12558</v>
      </c>
      <c r="B2894" s="18" t="s">
        <v>12479</v>
      </c>
      <c r="C2894" s="23" t="s">
        <v>11315</v>
      </c>
      <c r="D2894" s="7" t="s">
        <v>1286</v>
      </c>
      <c r="E2894" s="19" t="s">
        <v>2933</v>
      </c>
      <c r="F2894" s="19" t="s">
        <v>456</v>
      </c>
      <c r="G2894" s="19" t="s">
        <v>12559</v>
      </c>
      <c r="H2894" s="20">
        <v>44</v>
      </c>
      <c r="I2894" s="19" t="s">
        <v>186</v>
      </c>
      <c r="J2894" s="19" t="s">
        <v>104</v>
      </c>
      <c r="K2894" s="19" t="s">
        <v>39</v>
      </c>
      <c r="L2894" s="19" t="s">
        <v>863</v>
      </c>
      <c r="M2894" s="19" t="s">
        <v>12560</v>
      </c>
      <c r="N2894" s="21" t="s">
        <v>12561</v>
      </c>
      <c r="O2894" s="19" t="s">
        <v>546</v>
      </c>
      <c r="P2894" s="19" t="s">
        <v>2938</v>
      </c>
      <c r="Q2894" s="4"/>
    </row>
    <row r="2895" spans="1:17" ht="19.5" customHeight="1">
      <c r="A2895" s="17" t="s">
        <v>12562</v>
      </c>
      <c r="B2895" s="18" t="s">
        <v>12479</v>
      </c>
      <c r="C2895" s="23" t="s">
        <v>11315</v>
      </c>
      <c r="D2895" s="7" t="s">
        <v>1286</v>
      </c>
      <c r="E2895" s="19" t="s">
        <v>2933</v>
      </c>
      <c r="F2895" s="19" t="s">
        <v>456</v>
      </c>
      <c r="G2895" s="19" t="s">
        <v>12563</v>
      </c>
      <c r="H2895" s="20">
        <v>44</v>
      </c>
      <c r="I2895" s="19" t="s">
        <v>186</v>
      </c>
      <c r="J2895" s="19" t="s">
        <v>104</v>
      </c>
      <c r="K2895" s="19" t="s">
        <v>39</v>
      </c>
      <c r="L2895" s="19" t="s">
        <v>863</v>
      </c>
      <c r="M2895" s="19" t="s">
        <v>12560</v>
      </c>
      <c r="N2895" s="21" t="s">
        <v>12564</v>
      </c>
      <c r="O2895" s="19" t="s">
        <v>546</v>
      </c>
      <c r="P2895" s="19" t="s">
        <v>2938</v>
      </c>
      <c r="Q2895" s="4"/>
    </row>
    <row r="2896" spans="1:17" ht="19.5" customHeight="1">
      <c r="A2896" s="17" t="s">
        <v>12565</v>
      </c>
      <c r="B2896" s="18" t="s">
        <v>12479</v>
      </c>
      <c r="C2896" s="23" t="s">
        <v>11315</v>
      </c>
      <c r="D2896" s="7" t="s">
        <v>1286</v>
      </c>
      <c r="E2896" s="19" t="s">
        <v>2933</v>
      </c>
      <c r="F2896" s="19" t="s">
        <v>456</v>
      </c>
      <c r="G2896" s="19" t="s">
        <v>12566</v>
      </c>
      <c r="H2896" s="20">
        <v>92</v>
      </c>
      <c r="I2896" s="19" t="s">
        <v>85</v>
      </c>
      <c r="J2896" s="19" t="s">
        <v>104</v>
      </c>
      <c r="K2896" s="19" t="s">
        <v>39</v>
      </c>
      <c r="L2896" s="19" t="s">
        <v>863</v>
      </c>
      <c r="M2896" s="19" t="s">
        <v>12481</v>
      </c>
      <c r="N2896" s="21" t="s">
        <v>12567</v>
      </c>
      <c r="O2896" s="19" t="s">
        <v>393</v>
      </c>
      <c r="P2896" s="19" t="s">
        <v>2938</v>
      </c>
      <c r="Q2896" s="4"/>
    </row>
    <row r="2897" spans="1:17" ht="19.5" customHeight="1">
      <c r="A2897" s="17" t="s">
        <v>12568</v>
      </c>
      <c r="B2897" s="18" t="s">
        <v>12479</v>
      </c>
      <c r="C2897" s="23" t="s">
        <v>11315</v>
      </c>
      <c r="D2897" s="7" t="s">
        <v>1286</v>
      </c>
      <c r="E2897" s="19" t="s">
        <v>2933</v>
      </c>
      <c r="F2897" s="19" t="s">
        <v>456</v>
      </c>
      <c r="G2897" s="19" t="s">
        <v>12569</v>
      </c>
      <c r="H2897" s="20">
        <v>92</v>
      </c>
      <c r="I2897" s="19" t="s">
        <v>85</v>
      </c>
      <c r="J2897" s="19" t="s">
        <v>104</v>
      </c>
      <c r="K2897" s="19" t="s">
        <v>39</v>
      </c>
      <c r="L2897" s="19" t="s">
        <v>863</v>
      </c>
      <c r="M2897" s="19" t="s">
        <v>12481</v>
      </c>
      <c r="N2897" s="21" t="s">
        <v>12570</v>
      </c>
      <c r="O2897" s="19" t="s">
        <v>393</v>
      </c>
      <c r="P2897" s="19" t="s">
        <v>2938</v>
      </c>
      <c r="Q2897" s="4"/>
    </row>
    <row r="2898" spans="1:17" ht="19.5" customHeight="1">
      <c r="A2898" s="17" t="s">
        <v>12571</v>
      </c>
      <c r="B2898" s="18" t="s">
        <v>12479</v>
      </c>
      <c r="C2898" s="23" t="s">
        <v>11315</v>
      </c>
      <c r="D2898" s="7" t="s">
        <v>1286</v>
      </c>
      <c r="E2898" s="19" t="s">
        <v>2933</v>
      </c>
      <c r="F2898" s="19" t="s">
        <v>456</v>
      </c>
      <c r="G2898" s="19" t="s">
        <v>12572</v>
      </c>
      <c r="H2898" s="20">
        <v>61</v>
      </c>
      <c r="I2898" s="19" t="s">
        <v>22</v>
      </c>
      <c r="J2898" s="19" t="s">
        <v>104</v>
      </c>
      <c r="K2898" s="19" t="s">
        <v>39</v>
      </c>
      <c r="L2898" s="19" t="s">
        <v>863</v>
      </c>
      <c r="M2898" s="19" t="s">
        <v>12481</v>
      </c>
      <c r="N2898" s="21" t="s">
        <v>12573</v>
      </c>
      <c r="O2898" s="19" t="s">
        <v>107</v>
      </c>
      <c r="P2898" s="19" t="s">
        <v>2938</v>
      </c>
      <c r="Q2898" s="4"/>
    </row>
    <row r="2899" spans="1:17" ht="19.5" customHeight="1">
      <c r="A2899" s="17" t="s">
        <v>12574</v>
      </c>
      <c r="B2899" s="18" t="s">
        <v>12479</v>
      </c>
      <c r="C2899" s="23" t="s">
        <v>11315</v>
      </c>
      <c r="D2899" s="7" t="s">
        <v>1286</v>
      </c>
      <c r="E2899" s="19" t="s">
        <v>2933</v>
      </c>
      <c r="F2899" s="19" t="s">
        <v>456</v>
      </c>
      <c r="G2899" s="19" t="s">
        <v>12575</v>
      </c>
      <c r="H2899" s="20">
        <v>61</v>
      </c>
      <c r="I2899" s="19" t="s">
        <v>22</v>
      </c>
      <c r="J2899" s="19" t="s">
        <v>104</v>
      </c>
      <c r="K2899" s="19" t="s">
        <v>39</v>
      </c>
      <c r="L2899" s="19" t="s">
        <v>863</v>
      </c>
      <c r="M2899" s="19" t="s">
        <v>12481</v>
      </c>
      <c r="N2899" s="21" t="s">
        <v>12576</v>
      </c>
      <c r="O2899" s="19" t="s">
        <v>107</v>
      </c>
      <c r="P2899" s="19" t="s">
        <v>2938</v>
      </c>
      <c r="Q2899" s="4"/>
    </row>
    <row r="2900" spans="1:17" ht="19.5" customHeight="1">
      <c r="A2900" s="17" t="s">
        <v>12577</v>
      </c>
      <c r="B2900" s="18" t="s">
        <v>12479</v>
      </c>
      <c r="C2900" s="23" t="s">
        <v>11315</v>
      </c>
      <c r="D2900" s="7" t="s">
        <v>1286</v>
      </c>
      <c r="E2900" s="19" t="s">
        <v>2933</v>
      </c>
      <c r="F2900" s="19" t="s">
        <v>456</v>
      </c>
      <c r="G2900" s="19" t="s">
        <v>12578</v>
      </c>
      <c r="H2900" s="20">
        <v>62</v>
      </c>
      <c r="I2900" s="19" t="s">
        <v>439</v>
      </c>
      <c r="J2900" s="19" t="s">
        <v>104</v>
      </c>
      <c r="K2900" s="19" t="s">
        <v>39</v>
      </c>
      <c r="L2900" s="19" t="s">
        <v>863</v>
      </c>
      <c r="M2900" s="19" t="s">
        <v>12481</v>
      </c>
      <c r="N2900" s="21" t="s">
        <v>12579</v>
      </c>
      <c r="O2900" s="19" t="s">
        <v>776</v>
      </c>
      <c r="P2900" s="19" t="s">
        <v>2938</v>
      </c>
      <c r="Q2900" s="4"/>
    </row>
    <row r="2901" spans="1:17" ht="19.5" customHeight="1">
      <c r="A2901" s="17" t="s">
        <v>12580</v>
      </c>
      <c r="B2901" s="18" t="s">
        <v>12479</v>
      </c>
      <c r="C2901" s="23" t="s">
        <v>11315</v>
      </c>
      <c r="D2901" s="7" t="s">
        <v>1286</v>
      </c>
      <c r="E2901" s="19" t="s">
        <v>2933</v>
      </c>
      <c r="F2901" s="19" t="s">
        <v>456</v>
      </c>
      <c r="G2901" s="19" t="s">
        <v>12581</v>
      </c>
      <c r="H2901" s="20">
        <v>55</v>
      </c>
      <c r="I2901" s="19" t="s">
        <v>1670</v>
      </c>
      <c r="J2901" s="19" t="s">
        <v>104</v>
      </c>
      <c r="K2901" s="19" t="s">
        <v>39</v>
      </c>
      <c r="L2901" s="19" t="s">
        <v>863</v>
      </c>
      <c r="M2901" s="19" t="s">
        <v>12481</v>
      </c>
      <c r="N2901" s="21" t="s">
        <v>12582</v>
      </c>
      <c r="O2901" s="19" t="s">
        <v>123</v>
      </c>
      <c r="P2901" s="19" t="s">
        <v>2938</v>
      </c>
      <c r="Q2901" s="4"/>
    </row>
    <row r="2902" spans="1:17" ht="19.5" customHeight="1">
      <c r="A2902" s="17" t="s">
        <v>12583</v>
      </c>
      <c r="B2902" s="18" t="s">
        <v>12479</v>
      </c>
      <c r="C2902" s="23" t="s">
        <v>11315</v>
      </c>
      <c r="D2902" s="7" t="s">
        <v>1286</v>
      </c>
      <c r="E2902" s="19" t="s">
        <v>2933</v>
      </c>
      <c r="F2902" s="19" t="s">
        <v>456</v>
      </c>
      <c r="G2902" s="19" t="s">
        <v>12584</v>
      </c>
      <c r="H2902" s="20">
        <v>31</v>
      </c>
      <c r="I2902" s="19" t="s">
        <v>270</v>
      </c>
      <c r="J2902" s="19" t="s">
        <v>104</v>
      </c>
      <c r="K2902" s="19" t="s">
        <v>39</v>
      </c>
      <c r="L2902" s="19" t="s">
        <v>863</v>
      </c>
      <c r="M2902" s="19" t="s">
        <v>12481</v>
      </c>
      <c r="N2902" s="21" t="s">
        <v>12585</v>
      </c>
      <c r="O2902" s="19" t="s">
        <v>123</v>
      </c>
      <c r="P2902" s="19" t="s">
        <v>2938</v>
      </c>
      <c r="Q2902" s="4"/>
    </row>
    <row r="2903" spans="1:17" ht="19.5" customHeight="1">
      <c r="A2903" s="17" t="s">
        <v>12586</v>
      </c>
      <c r="B2903" s="18" t="s">
        <v>12479</v>
      </c>
      <c r="C2903" s="23" t="s">
        <v>11315</v>
      </c>
      <c r="D2903" s="7" t="s">
        <v>1286</v>
      </c>
      <c r="E2903" s="19" t="s">
        <v>2933</v>
      </c>
      <c r="F2903" s="19" t="s">
        <v>456</v>
      </c>
      <c r="G2903" s="19" t="s">
        <v>12587</v>
      </c>
      <c r="H2903" s="20">
        <v>92</v>
      </c>
      <c r="I2903" s="19" t="s">
        <v>85</v>
      </c>
      <c r="J2903" s="19" t="s">
        <v>104</v>
      </c>
      <c r="K2903" s="19" t="s">
        <v>39</v>
      </c>
      <c r="L2903" s="19" t="s">
        <v>863</v>
      </c>
      <c r="M2903" s="19" t="s">
        <v>12481</v>
      </c>
      <c r="N2903" s="21" t="s">
        <v>12588</v>
      </c>
      <c r="O2903" s="19" t="s">
        <v>4821</v>
      </c>
      <c r="P2903" s="19" t="s">
        <v>2938</v>
      </c>
      <c r="Q2903" s="4"/>
    </row>
    <row r="2904" spans="1:17" ht="19.5" customHeight="1">
      <c r="A2904" s="17" t="s">
        <v>12589</v>
      </c>
      <c r="B2904" s="18" t="s">
        <v>12479</v>
      </c>
      <c r="C2904" s="23" t="s">
        <v>11315</v>
      </c>
      <c r="D2904" s="7" t="s">
        <v>1286</v>
      </c>
      <c r="E2904" s="19" t="s">
        <v>2933</v>
      </c>
      <c r="F2904" s="19" t="s">
        <v>456</v>
      </c>
      <c r="G2904" s="19" t="s">
        <v>12590</v>
      </c>
      <c r="H2904" s="20">
        <v>92</v>
      </c>
      <c r="I2904" s="19" t="s">
        <v>85</v>
      </c>
      <c r="J2904" s="19" t="s">
        <v>104</v>
      </c>
      <c r="K2904" s="19" t="s">
        <v>39</v>
      </c>
      <c r="L2904" s="19" t="s">
        <v>863</v>
      </c>
      <c r="M2904" s="19" t="s">
        <v>12481</v>
      </c>
      <c r="N2904" s="21" t="s">
        <v>12591</v>
      </c>
      <c r="O2904" s="19" t="s">
        <v>410</v>
      </c>
      <c r="P2904" s="19" t="s">
        <v>2938</v>
      </c>
      <c r="Q2904" s="4"/>
    </row>
    <row r="2905" spans="1:17" ht="19.5" customHeight="1">
      <c r="A2905" s="17" t="s">
        <v>12592</v>
      </c>
      <c r="B2905" s="18" t="s">
        <v>12479</v>
      </c>
      <c r="C2905" s="23" t="s">
        <v>11315</v>
      </c>
      <c r="D2905" s="7" t="s">
        <v>1286</v>
      </c>
      <c r="E2905" s="19" t="s">
        <v>2933</v>
      </c>
      <c r="F2905" s="19" t="s">
        <v>456</v>
      </c>
      <c r="G2905" s="19" t="s">
        <v>12593</v>
      </c>
      <c r="H2905" s="20">
        <v>62</v>
      </c>
      <c r="I2905" s="19" t="s">
        <v>439</v>
      </c>
      <c r="J2905" s="19" t="s">
        <v>104</v>
      </c>
      <c r="K2905" s="19" t="s">
        <v>39</v>
      </c>
      <c r="L2905" s="19" t="s">
        <v>863</v>
      </c>
      <c r="M2905" s="19" t="s">
        <v>12481</v>
      </c>
      <c r="N2905" s="21" t="s">
        <v>12594</v>
      </c>
      <c r="O2905" s="19" t="s">
        <v>154</v>
      </c>
      <c r="P2905" s="19" t="s">
        <v>2938</v>
      </c>
      <c r="Q2905" s="4"/>
    </row>
    <row r="2906" spans="1:17" ht="19.5" customHeight="1">
      <c r="A2906" s="17" t="s">
        <v>12595</v>
      </c>
      <c r="B2906" s="18" t="s">
        <v>12479</v>
      </c>
      <c r="C2906" s="23" t="s">
        <v>11315</v>
      </c>
      <c r="D2906" s="7" t="s">
        <v>1286</v>
      </c>
      <c r="E2906" s="19" t="s">
        <v>2933</v>
      </c>
      <c r="F2906" s="19" t="s">
        <v>456</v>
      </c>
      <c r="G2906" s="19" t="s">
        <v>12596</v>
      </c>
      <c r="H2906" s="20">
        <v>81</v>
      </c>
      <c r="I2906" s="19" t="s">
        <v>110</v>
      </c>
      <c r="J2906" s="19" t="s">
        <v>104</v>
      </c>
      <c r="K2906" s="19" t="s">
        <v>39</v>
      </c>
      <c r="L2906" s="19" t="s">
        <v>863</v>
      </c>
      <c r="M2906" s="19" t="s">
        <v>12481</v>
      </c>
      <c r="N2906" s="21" t="s">
        <v>12597</v>
      </c>
      <c r="O2906" s="19" t="s">
        <v>3448</v>
      </c>
      <c r="P2906" s="19" t="s">
        <v>2938</v>
      </c>
      <c r="Q2906" s="4"/>
    </row>
    <row r="2907" spans="1:17" ht="19.5" customHeight="1">
      <c r="A2907" s="17" t="s">
        <v>12598</v>
      </c>
      <c r="B2907" s="18" t="s">
        <v>12479</v>
      </c>
      <c r="C2907" s="23" t="s">
        <v>11315</v>
      </c>
      <c r="D2907" s="7" t="s">
        <v>1286</v>
      </c>
      <c r="E2907" s="19" t="s">
        <v>2933</v>
      </c>
      <c r="F2907" s="19" t="s">
        <v>456</v>
      </c>
      <c r="G2907" s="19" t="s">
        <v>12599</v>
      </c>
      <c r="H2907" s="20">
        <v>48</v>
      </c>
      <c r="I2907" s="19" t="s">
        <v>402</v>
      </c>
      <c r="J2907" s="19" t="s">
        <v>104</v>
      </c>
      <c r="K2907" s="19" t="s">
        <v>39</v>
      </c>
      <c r="L2907" s="19" t="s">
        <v>863</v>
      </c>
      <c r="M2907" s="19" t="s">
        <v>12481</v>
      </c>
      <c r="N2907" s="21" t="s">
        <v>12600</v>
      </c>
      <c r="O2907" s="19" t="s">
        <v>3611</v>
      </c>
      <c r="P2907" s="19" t="s">
        <v>2938</v>
      </c>
      <c r="Q2907" s="4"/>
    </row>
    <row r="2908" spans="1:17" ht="19.5" customHeight="1">
      <c r="A2908" s="17" t="s">
        <v>12601</v>
      </c>
      <c r="B2908" s="18" t="s">
        <v>12479</v>
      </c>
      <c r="C2908" s="23" t="s">
        <v>11315</v>
      </c>
      <c r="D2908" s="7" t="s">
        <v>1286</v>
      </c>
      <c r="E2908" s="19" t="s">
        <v>2933</v>
      </c>
      <c r="F2908" s="19" t="s">
        <v>456</v>
      </c>
      <c r="G2908" s="19" t="s">
        <v>3481</v>
      </c>
      <c r="H2908" s="20">
        <v>31</v>
      </c>
      <c r="I2908" s="19" t="s">
        <v>270</v>
      </c>
      <c r="J2908" s="19" t="s">
        <v>104</v>
      </c>
      <c r="K2908" s="19" t="s">
        <v>39</v>
      </c>
      <c r="L2908" s="19" t="s">
        <v>863</v>
      </c>
      <c r="M2908" s="19" t="s">
        <v>12602</v>
      </c>
      <c r="N2908" s="21" t="s">
        <v>12603</v>
      </c>
      <c r="O2908" s="19" t="s">
        <v>132</v>
      </c>
      <c r="P2908" s="19" t="s">
        <v>2938</v>
      </c>
      <c r="Q2908" s="4"/>
    </row>
    <row r="2909" spans="1:17" ht="19.5" customHeight="1">
      <c r="A2909" s="17" t="s">
        <v>12604</v>
      </c>
      <c r="B2909" s="18" t="s">
        <v>12479</v>
      </c>
      <c r="C2909" s="23" t="s">
        <v>11315</v>
      </c>
      <c r="D2909" s="7" t="s">
        <v>1286</v>
      </c>
      <c r="E2909" s="19" t="s">
        <v>2933</v>
      </c>
      <c r="F2909" s="19" t="s">
        <v>456</v>
      </c>
      <c r="G2909" s="19" t="s">
        <v>12605</v>
      </c>
      <c r="H2909" s="20">
        <v>51</v>
      </c>
      <c r="I2909" s="19" t="s">
        <v>47</v>
      </c>
      <c r="J2909" s="19" t="s">
        <v>104</v>
      </c>
      <c r="K2909" s="19" t="s">
        <v>39</v>
      </c>
      <c r="L2909" s="19" t="s">
        <v>863</v>
      </c>
      <c r="M2909" s="19" t="s">
        <v>12481</v>
      </c>
      <c r="N2909" s="21" t="s">
        <v>12606</v>
      </c>
      <c r="O2909" s="19" t="s">
        <v>160</v>
      </c>
      <c r="P2909" s="19" t="s">
        <v>2938</v>
      </c>
      <c r="Q2909" s="4"/>
    </row>
    <row r="2910" spans="1:17" ht="19.5" customHeight="1">
      <c r="A2910" s="17" t="s">
        <v>12607</v>
      </c>
      <c r="B2910" s="18" t="s">
        <v>12479</v>
      </c>
      <c r="C2910" s="23" t="s">
        <v>11315</v>
      </c>
      <c r="D2910" s="7" t="s">
        <v>1286</v>
      </c>
      <c r="E2910" s="19" t="s">
        <v>2933</v>
      </c>
      <c r="F2910" s="19" t="s">
        <v>456</v>
      </c>
      <c r="G2910" s="19" t="s">
        <v>12608</v>
      </c>
      <c r="H2910" s="20">
        <v>21</v>
      </c>
      <c r="I2910" s="19" t="s">
        <v>1526</v>
      </c>
      <c r="J2910" s="19" t="s">
        <v>104</v>
      </c>
      <c r="K2910" s="19" t="s">
        <v>39</v>
      </c>
      <c r="L2910" s="19" t="s">
        <v>863</v>
      </c>
      <c r="M2910" s="19" t="s">
        <v>12481</v>
      </c>
      <c r="N2910" s="21" t="s">
        <v>12609</v>
      </c>
      <c r="O2910" s="19" t="s">
        <v>410</v>
      </c>
      <c r="P2910" s="19" t="s">
        <v>2938</v>
      </c>
      <c r="Q2910" s="4"/>
    </row>
    <row r="2911" spans="1:17" ht="19.5" customHeight="1">
      <c r="A2911" s="17" t="s">
        <v>12610</v>
      </c>
      <c r="B2911" s="18" t="s">
        <v>12479</v>
      </c>
      <c r="C2911" s="23" t="s">
        <v>11315</v>
      </c>
      <c r="D2911" s="7" t="s">
        <v>1286</v>
      </c>
      <c r="E2911" s="19" t="s">
        <v>2933</v>
      </c>
      <c r="F2911" s="19" t="s">
        <v>456</v>
      </c>
      <c r="G2911" s="19" t="s">
        <v>12611</v>
      </c>
      <c r="H2911" s="20">
        <v>51</v>
      </c>
      <c r="I2911" s="19" t="s">
        <v>47</v>
      </c>
      <c r="J2911" s="19" t="s">
        <v>104</v>
      </c>
      <c r="K2911" s="19" t="s">
        <v>39</v>
      </c>
      <c r="L2911" s="19" t="s">
        <v>863</v>
      </c>
      <c r="M2911" s="19" t="s">
        <v>12481</v>
      </c>
      <c r="N2911" s="21" t="s">
        <v>12612</v>
      </c>
      <c r="O2911" s="19" t="s">
        <v>3635</v>
      </c>
      <c r="P2911" s="19" t="s">
        <v>2938</v>
      </c>
      <c r="Q2911" s="4"/>
    </row>
    <row r="2912" spans="1:17" ht="19.5" customHeight="1">
      <c r="A2912" s="17" t="s">
        <v>12613</v>
      </c>
      <c r="B2912" s="18" t="s">
        <v>12479</v>
      </c>
      <c r="C2912" s="23" t="s">
        <v>11315</v>
      </c>
      <c r="D2912" s="7" t="s">
        <v>1286</v>
      </c>
      <c r="E2912" s="19" t="s">
        <v>2933</v>
      </c>
      <c r="F2912" s="19" t="s">
        <v>456</v>
      </c>
      <c r="G2912" s="19" t="s">
        <v>12614</v>
      </c>
      <c r="H2912" s="20">
        <v>51</v>
      </c>
      <c r="I2912" s="19" t="s">
        <v>47</v>
      </c>
      <c r="J2912" s="19" t="s">
        <v>104</v>
      </c>
      <c r="K2912" s="19" t="s">
        <v>39</v>
      </c>
      <c r="L2912" s="19" t="s">
        <v>863</v>
      </c>
      <c r="M2912" s="19" t="s">
        <v>12481</v>
      </c>
      <c r="N2912" s="21" t="s">
        <v>12615</v>
      </c>
      <c r="O2912" s="19" t="s">
        <v>75</v>
      </c>
      <c r="P2912" s="19" t="s">
        <v>2938</v>
      </c>
      <c r="Q2912" s="4"/>
    </row>
    <row r="2913" spans="1:17" ht="19.5" customHeight="1">
      <c r="A2913" s="17" t="s">
        <v>12616</v>
      </c>
      <c r="B2913" s="18" t="s">
        <v>12479</v>
      </c>
      <c r="C2913" s="23" t="s">
        <v>11315</v>
      </c>
      <c r="D2913" s="7" t="s">
        <v>1286</v>
      </c>
      <c r="E2913" s="19" t="s">
        <v>2933</v>
      </c>
      <c r="F2913" s="19" t="s">
        <v>456</v>
      </c>
      <c r="G2913" s="19" t="s">
        <v>12617</v>
      </c>
      <c r="H2913" s="20">
        <v>81</v>
      </c>
      <c r="I2913" s="19" t="s">
        <v>402</v>
      </c>
      <c r="J2913" s="19" t="s">
        <v>104</v>
      </c>
      <c r="K2913" s="19" t="s">
        <v>39</v>
      </c>
      <c r="L2913" s="19" t="s">
        <v>863</v>
      </c>
      <c r="M2913" s="19" t="s">
        <v>12481</v>
      </c>
      <c r="N2913" s="21" t="s">
        <v>12618</v>
      </c>
      <c r="O2913" s="19" t="s">
        <v>3448</v>
      </c>
      <c r="P2913" s="19" t="s">
        <v>2938</v>
      </c>
      <c r="Q2913" s="4"/>
    </row>
    <row r="2914" spans="1:17" ht="19.5" customHeight="1">
      <c r="A2914" s="17" t="s">
        <v>12619</v>
      </c>
      <c r="B2914" s="18" t="s">
        <v>12479</v>
      </c>
      <c r="C2914" s="23" t="s">
        <v>11315</v>
      </c>
      <c r="D2914" s="7" t="s">
        <v>1286</v>
      </c>
      <c r="E2914" s="19" t="s">
        <v>2933</v>
      </c>
      <c r="F2914" s="19" t="s">
        <v>456</v>
      </c>
      <c r="G2914" s="19" t="s">
        <v>896</v>
      </c>
      <c r="H2914" s="20">
        <v>31</v>
      </c>
      <c r="I2914" s="19" t="s">
        <v>270</v>
      </c>
      <c r="J2914" s="19" t="s">
        <v>104</v>
      </c>
      <c r="K2914" s="19" t="s">
        <v>39</v>
      </c>
      <c r="L2914" s="19" t="s">
        <v>863</v>
      </c>
      <c r="M2914" s="19" t="s">
        <v>12620</v>
      </c>
      <c r="N2914" s="21" t="s">
        <v>12621</v>
      </c>
      <c r="O2914" s="19" t="s">
        <v>492</v>
      </c>
      <c r="P2914" s="19" t="s">
        <v>2938</v>
      </c>
      <c r="Q2914" s="4"/>
    </row>
    <row r="2915" spans="1:17" ht="19.5" customHeight="1">
      <c r="A2915" s="17" t="s">
        <v>12622</v>
      </c>
      <c r="B2915" s="18" t="s">
        <v>12479</v>
      </c>
      <c r="C2915" s="23" t="s">
        <v>11315</v>
      </c>
      <c r="D2915" s="7" t="s">
        <v>1286</v>
      </c>
      <c r="E2915" s="19" t="s">
        <v>2933</v>
      </c>
      <c r="F2915" s="19" t="s">
        <v>456</v>
      </c>
      <c r="G2915" s="19" t="s">
        <v>12623</v>
      </c>
      <c r="H2915" s="20">
        <v>52</v>
      </c>
      <c r="I2915" s="19" t="s">
        <v>72</v>
      </c>
      <c r="J2915" s="19" t="s">
        <v>104</v>
      </c>
      <c r="K2915" s="19" t="s">
        <v>39</v>
      </c>
      <c r="L2915" s="19" t="s">
        <v>863</v>
      </c>
      <c r="M2915" s="19" t="s">
        <v>12624</v>
      </c>
      <c r="N2915" s="21" t="s">
        <v>12625</v>
      </c>
      <c r="O2915" s="19" t="s">
        <v>479</v>
      </c>
      <c r="P2915" s="19" t="s">
        <v>2938</v>
      </c>
      <c r="Q2915" s="4"/>
    </row>
    <row r="2916" spans="1:17" ht="19.5" customHeight="1">
      <c r="A2916" s="17" t="s">
        <v>12626</v>
      </c>
      <c r="B2916" s="18" t="s">
        <v>12479</v>
      </c>
      <c r="C2916" s="23" t="s">
        <v>11315</v>
      </c>
      <c r="D2916" s="7" t="s">
        <v>1286</v>
      </c>
      <c r="E2916" s="19" t="s">
        <v>2933</v>
      </c>
      <c r="F2916" s="19" t="s">
        <v>456</v>
      </c>
      <c r="G2916" s="19" t="s">
        <v>12627</v>
      </c>
      <c r="H2916" s="20">
        <v>92</v>
      </c>
      <c r="I2916" s="19" t="s">
        <v>85</v>
      </c>
      <c r="J2916" s="19" t="s">
        <v>104</v>
      </c>
      <c r="K2916" s="19" t="s">
        <v>39</v>
      </c>
      <c r="L2916" s="19" t="s">
        <v>863</v>
      </c>
      <c r="M2916" s="19" t="s">
        <v>12481</v>
      </c>
      <c r="N2916" s="21" t="s">
        <v>12628</v>
      </c>
      <c r="O2916" s="19" t="s">
        <v>479</v>
      </c>
      <c r="P2916" s="19" t="s">
        <v>2938</v>
      </c>
      <c r="Q2916" s="4"/>
    </row>
    <row r="2917" spans="1:17" ht="19.5" customHeight="1">
      <c r="A2917" s="17" t="s">
        <v>12629</v>
      </c>
      <c r="B2917" s="18" t="s">
        <v>12479</v>
      </c>
      <c r="C2917" s="23" t="s">
        <v>11315</v>
      </c>
      <c r="D2917" s="7" t="s">
        <v>1286</v>
      </c>
      <c r="E2917" s="19" t="s">
        <v>2933</v>
      </c>
      <c r="F2917" s="19" t="s">
        <v>456</v>
      </c>
      <c r="G2917" s="19" t="s">
        <v>12630</v>
      </c>
      <c r="H2917" s="20">
        <v>48</v>
      </c>
      <c r="I2917" s="19" t="s">
        <v>402</v>
      </c>
      <c r="J2917" s="19" t="s">
        <v>104</v>
      </c>
      <c r="K2917" s="19" t="s">
        <v>39</v>
      </c>
      <c r="L2917" s="19" t="s">
        <v>863</v>
      </c>
      <c r="M2917" s="19" t="s">
        <v>12481</v>
      </c>
      <c r="N2917" s="21" t="s">
        <v>12631</v>
      </c>
      <c r="O2917" s="19" t="s">
        <v>479</v>
      </c>
      <c r="P2917" s="19" t="s">
        <v>2938</v>
      </c>
      <c r="Q2917" s="4"/>
    </row>
    <row r="2918" spans="1:17" ht="19.5" customHeight="1">
      <c r="A2918" s="17" t="s">
        <v>12632</v>
      </c>
      <c r="B2918" s="18" t="s">
        <v>12479</v>
      </c>
      <c r="C2918" s="23" t="s">
        <v>11315</v>
      </c>
      <c r="D2918" s="7" t="s">
        <v>1286</v>
      </c>
      <c r="E2918" s="19" t="s">
        <v>2933</v>
      </c>
      <c r="F2918" s="19" t="s">
        <v>456</v>
      </c>
      <c r="G2918" s="19" t="s">
        <v>12633</v>
      </c>
      <c r="H2918" s="20">
        <v>51</v>
      </c>
      <c r="I2918" s="19" t="s">
        <v>47</v>
      </c>
      <c r="J2918" s="19" t="s">
        <v>104</v>
      </c>
      <c r="K2918" s="19" t="s">
        <v>39</v>
      </c>
      <c r="L2918" s="19" t="s">
        <v>863</v>
      </c>
      <c r="M2918" s="19" t="s">
        <v>12481</v>
      </c>
      <c r="N2918" s="21" t="s">
        <v>12634</v>
      </c>
      <c r="O2918" s="19" t="s">
        <v>710</v>
      </c>
      <c r="P2918" s="19" t="s">
        <v>2938</v>
      </c>
      <c r="Q2918" s="4"/>
    </row>
    <row r="2919" spans="1:17" ht="19.5" customHeight="1">
      <c r="A2919" s="17" t="s">
        <v>12635</v>
      </c>
      <c r="B2919" s="18" t="s">
        <v>12479</v>
      </c>
      <c r="C2919" s="23" t="s">
        <v>11315</v>
      </c>
      <c r="D2919" s="7" t="s">
        <v>1286</v>
      </c>
      <c r="E2919" s="19" t="s">
        <v>2933</v>
      </c>
      <c r="F2919" s="19" t="s">
        <v>456</v>
      </c>
      <c r="G2919" s="19" t="s">
        <v>12636</v>
      </c>
      <c r="H2919" s="20">
        <v>51</v>
      </c>
      <c r="I2919" s="19" t="s">
        <v>47</v>
      </c>
      <c r="J2919" s="19" t="s">
        <v>104</v>
      </c>
      <c r="K2919" s="19" t="s">
        <v>39</v>
      </c>
      <c r="L2919" s="19" t="s">
        <v>863</v>
      </c>
      <c r="M2919" s="19" t="s">
        <v>12481</v>
      </c>
      <c r="N2919" s="21" t="s">
        <v>12637</v>
      </c>
      <c r="O2919" s="19" t="s">
        <v>239</v>
      </c>
      <c r="P2919" s="19" t="s">
        <v>2938</v>
      </c>
      <c r="Q2919" s="4"/>
    </row>
    <row r="2920" spans="1:17" ht="19.5" customHeight="1">
      <c r="A2920" s="17" t="s">
        <v>12638</v>
      </c>
      <c r="B2920" s="18" t="s">
        <v>12479</v>
      </c>
      <c r="C2920" s="23" t="s">
        <v>11315</v>
      </c>
      <c r="D2920" s="7" t="s">
        <v>1286</v>
      </c>
      <c r="E2920" s="19" t="s">
        <v>2933</v>
      </c>
      <c r="F2920" s="19" t="s">
        <v>456</v>
      </c>
      <c r="G2920" s="19" t="s">
        <v>12639</v>
      </c>
      <c r="H2920" s="20">
        <v>52</v>
      </c>
      <c r="I2920" s="19" t="s">
        <v>72</v>
      </c>
      <c r="J2920" s="19" t="s">
        <v>104</v>
      </c>
      <c r="K2920" s="19" t="s">
        <v>39</v>
      </c>
      <c r="L2920" s="19" t="s">
        <v>863</v>
      </c>
      <c r="M2920" s="19" t="s">
        <v>12481</v>
      </c>
      <c r="N2920" s="21" t="s">
        <v>12640</v>
      </c>
      <c r="O2920" s="19" t="s">
        <v>479</v>
      </c>
      <c r="P2920" s="19" t="s">
        <v>2938</v>
      </c>
      <c r="Q2920" s="4"/>
    </row>
    <row r="2921" spans="1:17" ht="19.5" customHeight="1">
      <c r="A2921" s="17" t="s">
        <v>12641</v>
      </c>
      <c r="B2921" s="18" t="s">
        <v>12479</v>
      </c>
      <c r="C2921" s="23" t="s">
        <v>11315</v>
      </c>
      <c r="D2921" s="7" t="s">
        <v>1286</v>
      </c>
      <c r="E2921" s="19" t="s">
        <v>2933</v>
      </c>
      <c r="F2921" s="19" t="s">
        <v>456</v>
      </c>
      <c r="G2921" s="19" t="s">
        <v>12642</v>
      </c>
      <c r="H2921" s="20">
        <v>61</v>
      </c>
      <c r="I2921" s="19" t="s">
        <v>22</v>
      </c>
      <c r="J2921" s="19" t="s">
        <v>104</v>
      </c>
      <c r="K2921" s="19" t="s">
        <v>39</v>
      </c>
      <c r="L2921" s="19" t="s">
        <v>863</v>
      </c>
      <c r="M2921" s="19" t="s">
        <v>12481</v>
      </c>
      <c r="N2921" s="21" t="s">
        <v>12643</v>
      </c>
      <c r="O2921" s="19" t="s">
        <v>107</v>
      </c>
      <c r="P2921" s="19" t="s">
        <v>2938</v>
      </c>
      <c r="Q2921" s="4"/>
    </row>
    <row r="2922" spans="1:17" ht="19.5" customHeight="1">
      <c r="A2922" s="17" t="s">
        <v>12644</v>
      </c>
      <c r="B2922" s="18" t="s">
        <v>12479</v>
      </c>
      <c r="C2922" s="23" t="s">
        <v>11315</v>
      </c>
      <c r="D2922" s="7" t="s">
        <v>1286</v>
      </c>
      <c r="E2922" s="19" t="s">
        <v>2933</v>
      </c>
      <c r="F2922" s="19" t="s">
        <v>456</v>
      </c>
      <c r="G2922" s="19" t="s">
        <v>12645</v>
      </c>
      <c r="H2922" s="20">
        <v>61</v>
      </c>
      <c r="I2922" s="19" t="s">
        <v>22</v>
      </c>
      <c r="J2922" s="19" t="s">
        <v>104</v>
      </c>
      <c r="K2922" s="19" t="s">
        <v>39</v>
      </c>
      <c r="L2922" s="19" t="s">
        <v>863</v>
      </c>
      <c r="M2922" s="19" t="s">
        <v>12481</v>
      </c>
      <c r="N2922" s="21" t="s">
        <v>12646</v>
      </c>
      <c r="O2922" s="19" t="s">
        <v>107</v>
      </c>
      <c r="P2922" s="19" t="s">
        <v>2938</v>
      </c>
      <c r="Q2922" s="4"/>
    </row>
    <row r="2923" spans="1:17" ht="19.5" customHeight="1">
      <c r="A2923" s="17" t="s">
        <v>12647</v>
      </c>
      <c r="B2923" s="18" t="s">
        <v>12479</v>
      </c>
      <c r="C2923" s="23" t="s">
        <v>11315</v>
      </c>
      <c r="D2923" s="7" t="s">
        <v>1286</v>
      </c>
      <c r="E2923" s="19" t="s">
        <v>2933</v>
      </c>
      <c r="F2923" s="19" t="s">
        <v>456</v>
      </c>
      <c r="G2923" s="19" t="s">
        <v>12648</v>
      </c>
      <c r="H2923" s="20">
        <v>51</v>
      </c>
      <c r="I2923" s="19" t="s">
        <v>47</v>
      </c>
      <c r="J2923" s="19" t="s">
        <v>104</v>
      </c>
      <c r="K2923" s="19" t="s">
        <v>39</v>
      </c>
      <c r="L2923" s="19" t="s">
        <v>863</v>
      </c>
      <c r="M2923" s="19" t="s">
        <v>12481</v>
      </c>
      <c r="N2923" s="21" t="s">
        <v>12649</v>
      </c>
      <c r="O2923" s="19" t="s">
        <v>10797</v>
      </c>
      <c r="P2923" s="19" t="s">
        <v>2938</v>
      </c>
      <c r="Q2923" s="4"/>
    </row>
    <row r="2924" spans="1:17" ht="19.5" customHeight="1">
      <c r="A2924" s="17" t="s">
        <v>12650</v>
      </c>
      <c r="B2924" s="18" t="s">
        <v>12479</v>
      </c>
      <c r="C2924" s="23" t="s">
        <v>11315</v>
      </c>
      <c r="D2924" s="7" t="s">
        <v>1286</v>
      </c>
      <c r="E2924" s="19" t="s">
        <v>2933</v>
      </c>
      <c r="F2924" s="19" t="s">
        <v>456</v>
      </c>
      <c r="G2924" s="19" t="s">
        <v>12651</v>
      </c>
      <c r="H2924" s="20">
        <v>51</v>
      </c>
      <c r="I2924" s="19" t="s">
        <v>47</v>
      </c>
      <c r="J2924" s="19" t="s">
        <v>104</v>
      </c>
      <c r="K2924" s="19" t="s">
        <v>39</v>
      </c>
      <c r="L2924" s="19" t="s">
        <v>863</v>
      </c>
      <c r="M2924" s="19" t="s">
        <v>12481</v>
      </c>
      <c r="N2924" s="21" t="s">
        <v>12652</v>
      </c>
      <c r="O2924" s="19" t="s">
        <v>5403</v>
      </c>
      <c r="P2924" s="19" t="s">
        <v>2938</v>
      </c>
      <c r="Q2924" s="4"/>
    </row>
    <row r="2925" spans="1:17" ht="19.5" customHeight="1">
      <c r="A2925" s="17" t="s">
        <v>12653</v>
      </c>
      <c r="B2925" s="18" t="s">
        <v>12479</v>
      </c>
      <c r="C2925" s="23" t="s">
        <v>11315</v>
      </c>
      <c r="D2925" s="7" t="s">
        <v>1286</v>
      </c>
      <c r="E2925" s="19" t="s">
        <v>2933</v>
      </c>
      <c r="F2925" s="19" t="s">
        <v>456</v>
      </c>
      <c r="G2925" s="19" t="s">
        <v>12654</v>
      </c>
      <c r="H2925" s="20">
        <v>31</v>
      </c>
      <c r="I2925" s="19" t="s">
        <v>270</v>
      </c>
      <c r="J2925" s="19" t="s">
        <v>104</v>
      </c>
      <c r="K2925" s="19" t="s">
        <v>39</v>
      </c>
      <c r="L2925" s="19" t="s">
        <v>863</v>
      </c>
      <c r="M2925" s="19" t="s">
        <v>12481</v>
      </c>
      <c r="N2925" s="21" t="s">
        <v>12655</v>
      </c>
      <c r="O2925" s="19" t="s">
        <v>1585</v>
      </c>
      <c r="P2925" s="19" t="s">
        <v>2938</v>
      </c>
      <c r="Q2925" s="4"/>
    </row>
    <row r="2926" spans="1:17" ht="19.5" customHeight="1">
      <c r="A2926" s="17" t="s">
        <v>12656</v>
      </c>
      <c r="B2926" s="18" t="s">
        <v>12479</v>
      </c>
      <c r="C2926" s="23" t="s">
        <v>11315</v>
      </c>
      <c r="D2926" s="7" t="s">
        <v>1286</v>
      </c>
      <c r="E2926" s="19" t="s">
        <v>2933</v>
      </c>
      <c r="F2926" s="19" t="s">
        <v>456</v>
      </c>
      <c r="G2926" s="19" t="s">
        <v>5454</v>
      </c>
      <c r="H2926" s="20">
        <v>62</v>
      </c>
      <c r="I2926" s="19" t="s">
        <v>439</v>
      </c>
      <c r="J2926" s="19" t="s">
        <v>104</v>
      </c>
      <c r="K2926" s="19" t="s">
        <v>39</v>
      </c>
      <c r="L2926" s="19" t="s">
        <v>863</v>
      </c>
      <c r="M2926" s="19" t="s">
        <v>12481</v>
      </c>
      <c r="N2926" s="21" t="s">
        <v>12657</v>
      </c>
      <c r="O2926" s="19" t="s">
        <v>132</v>
      </c>
      <c r="P2926" s="19" t="s">
        <v>2938</v>
      </c>
      <c r="Q2926" s="4"/>
    </row>
    <row r="2927" spans="1:17" ht="19.5" customHeight="1">
      <c r="A2927" s="17" t="s">
        <v>12658</v>
      </c>
      <c r="B2927" s="18" t="s">
        <v>12479</v>
      </c>
      <c r="C2927" s="23" t="s">
        <v>11315</v>
      </c>
      <c r="D2927" s="7" t="s">
        <v>1286</v>
      </c>
      <c r="E2927" s="19" t="s">
        <v>2933</v>
      </c>
      <c r="F2927" s="19" t="s">
        <v>456</v>
      </c>
      <c r="G2927" s="19" t="s">
        <v>12659</v>
      </c>
      <c r="H2927" s="20">
        <v>61</v>
      </c>
      <c r="I2927" s="19" t="s">
        <v>22</v>
      </c>
      <c r="J2927" s="19" t="s">
        <v>104</v>
      </c>
      <c r="K2927" s="19" t="s">
        <v>39</v>
      </c>
      <c r="L2927" s="19" t="s">
        <v>863</v>
      </c>
      <c r="M2927" s="19" t="s">
        <v>12481</v>
      </c>
      <c r="N2927" s="21" t="s">
        <v>12660</v>
      </c>
      <c r="O2927" s="19" t="s">
        <v>776</v>
      </c>
      <c r="P2927" s="19" t="s">
        <v>2938</v>
      </c>
      <c r="Q2927" s="4"/>
    </row>
    <row r="2928" spans="1:17" ht="19.5" customHeight="1">
      <c r="A2928" s="17" t="s">
        <v>12661</v>
      </c>
      <c r="B2928" s="18" t="s">
        <v>12479</v>
      </c>
      <c r="C2928" s="23" t="s">
        <v>11315</v>
      </c>
      <c r="D2928" s="7" t="s">
        <v>1286</v>
      </c>
      <c r="E2928" s="19" t="s">
        <v>2933</v>
      </c>
      <c r="F2928" s="19" t="s">
        <v>456</v>
      </c>
      <c r="G2928" s="19" t="s">
        <v>12662</v>
      </c>
      <c r="H2928" s="20">
        <v>61</v>
      </c>
      <c r="I2928" s="19" t="s">
        <v>22</v>
      </c>
      <c r="J2928" s="19" t="s">
        <v>104</v>
      </c>
      <c r="K2928" s="19" t="s">
        <v>39</v>
      </c>
      <c r="L2928" s="19" t="s">
        <v>863</v>
      </c>
      <c r="M2928" s="19" t="s">
        <v>12481</v>
      </c>
      <c r="N2928" s="21" t="s">
        <v>12663</v>
      </c>
      <c r="O2928" s="19" t="s">
        <v>453</v>
      </c>
      <c r="P2928" s="19" t="s">
        <v>2938</v>
      </c>
      <c r="Q2928" s="4"/>
    </row>
    <row r="2929" spans="1:17" ht="19.5" customHeight="1">
      <c r="A2929" s="17" t="s">
        <v>12664</v>
      </c>
      <c r="B2929" s="18" t="s">
        <v>12479</v>
      </c>
      <c r="C2929" s="23" t="s">
        <v>11315</v>
      </c>
      <c r="D2929" s="7" t="s">
        <v>1286</v>
      </c>
      <c r="E2929" s="19" t="s">
        <v>2933</v>
      </c>
      <c r="F2929" s="19" t="s">
        <v>456</v>
      </c>
      <c r="G2929" s="19" t="s">
        <v>12665</v>
      </c>
      <c r="H2929" s="20">
        <v>61</v>
      </c>
      <c r="I2929" s="19" t="s">
        <v>22</v>
      </c>
      <c r="J2929" s="19" t="s">
        <v>104</v>
      </c>
      <c r="K2929" s="19" t="s">
        <v>39</v>
      </c>
      <c r="L2929" s="19" t="s">
        <v>863</v>
      </c>
      <c r="M2929" s="19" t="s">
        <v>12481</v>
      </c>
      <c r="N2929" s="21" t="s">
        <v>12666</v>
      </c>
      <c r="O2929" s="19" t="s">
        <v>154</v>
      </c>
      <c r="P2929" s="19" t="s">
        <v>2938</v>
      </c>
      <c r="Q2929" s="4"/>
    </row>
    <row r="2930" spans="1:17" ht="19.5" customHeight="1">
      <c r="A2930" s="17" t="s">
        <v>12667</v>
      </c>
      <c r="B2930" s="18" t="s">
        <v>12479</v>
      </c>
      <c r="C2930" s="23" t="s">
        <v>11315</v>
      </c>
      <c r="D2930" s="7" t="s">
        <v>1286</v>
      </c>
      <c r="E2930" s="19" t="s">
        <v>2933</v>
      </c>
      <c r="F2930" s="19" t="s">
        <v>456</v>
      </c>
      <c r="G2930" s="19" t="s">
        <v>12668</v>
      </c>
      <c r="H2930" s="20">
        <v>51</v>
      </c>
      <c r="I2930" s="19" t="s">
        <v>47</v>
      </c>
      <c r="J2930" s="19" t="s">
        <v>104</v>
      </c>
      <c r="K2930" s="19" t="s">
        <v>39</v>
      </c>
      <c r="L2930" s="19" t="s">
        <v>863</v>
      </c>
      <c r="M2930" s="19" t="s">
        <v>12481</v>
      </c>
      <c r="N2930" s="21" t="s">
        <v>12669</v>
      </c>
      <c r="O2930" s="19" t="s">
        <v>410</v>
      </c>
      <c r="P2930" s="19" t="s">
        <v>2938</v>
      </c>
      <c r="Q2930" s="4"/>
    </row>
    <row r="2931" spans="1:17" ht="19.5" customHeight="1">
      <c r="A2931" s="17" t="s">
        <v>12670</v>
      </c>
      <c r="B2931" s="18" t="s">
        <v>12479</v>
      </c>
      <c r="C2931" s="23" t="s">
        <v>11315</v>
      </c>
      <c r="D2931" s="7" t="s">
        <v>1286</v>
      </c>
      <c r="E2931" s="19" t="s">
        <v>2933</v>
      </c>
      <c r="F2931" s="19" t="s">
        <v>456</v>
      </c>
      <c r="G2931" s="19" t="s">
        <v>10995</v>
      </c>
      <c r="H2931" s="20">
        <v>52</v>
      </c>
      <c r="I2931" s="19" t="s">
        <v>72</v>
      </c>
      <c r="J2931" s="19" t="s">
        <v>104</v>
      </c>
      <c r="K2931" s="19" t="s">
        <v>39</v>
      </c>
      <c r="L2931" s="19" t="s">
        <v>863</v>
      </c>
      <c r="M2931" s="19" t="s">
        <v>12481</v>
      </c>
      <c r="N2931" s="21" t="s">
        <v>12671</v>
      </c>
      <c r="O2931" s="19" t="s">
        <v>479</v>
      </c>
      <c r="P2931" s="19" t="s">
        <v>2938</v>
      </c>
      <c r="Q2931" s="4"/>
    </row>
    <row r="2932" spans="1:17" ht="19.5" customHeight="1">
      <c r="A2932" s="17" t="s">
        <v>12672</v>
      </c>
      <c r="B2932" s="18" t="s">
        <v>12479</v>
      </c>
      <c r="C2932" s="23" t="s">
        <v>11315</v>
      </c>
      <c r="D2932" s="7" t="s">
        <v>1286</v>
      </c>
      <c r="E2932" s="19" t="s">
        <v>2933</v>
      </c>
      <c r="F2932" s="19" t="s">
        <v>456</v>
      </c>
      <c r="G2932" s="19" t="s">
        <v>12673</v>
      </c>
      <c r="H2932" s="20">
        <v>22</v>
      </c>
      <c r="I2932" s="19" t="s">
        <v>120</v>
      </c>
      <c r="J2932" s="19" t="s">
        <v>104</v>
      </c>
      <c r="K2932" s="19" t="s">
        <v>39</v>
      </c>
      <c r="L2932" s="19" t="s">
        <v>863</v>
      </c>
      <c r="M2932" s="19" t="s">
        <v>12481</v>
      </c>
      <c r="N2932" s="21" t="s">
        <v>12674</v>
      </c>
      <c r="O2932" s="19" t="s">
        <v>393</v>
      </c>
      <c r="P2932" s="19" t="s">
        <v>2938</v>
      </c>
      <c r="Q2932" s="4"/>
    </row>
    <row r="2933" spans="1:17" ht="19.5" customHeight="1">
      <c r="A2933" s="17" t="s">
        <v>12675</v>
      </c>
      <c r="B2933" s="18" t="s">
        <v>12676</v>
      </c>
      <c r="C2933" s="23" t="s">
        <v>11315</v>
      </c>
      <c r="D2933" s="7" t="s">
        <v>1286</v>
      </c>
      <c r="E2933" s="19" t="s">
        <v>19</v>
      </c>
      <c r="F2933" s="19" t="s">
        <v>20</v>
      </c>
      <c r="G2933" s="19" t="s">
        <v>12677</v>
      </c>
      <c r="H2933" s="20">
        <v>54</v>
      </c>
      <c r="I2933" s="19" t="s">
        <v>30</v>
      </c>
      <c r="J2933" s="19" t="s">
        <v>104</v>
      </c>
      <c r="K2933" s="19" t="s">
        <v>23</v>
      </c>
      <c r="L2933" s="19" t="s">
        <v>31</v>
      </c>
      <c r="M2933" s="19" t="s">
        <v>12678</v>
      </c>
      <c r="N2933" s="21" t="s">
        <v>12679</v>
      </c>
      <c r="O2933" s="19" t="s">
        <v>27</v>
      </c>
      <c r="P2933" s="19" t="s">
        <v>19</v>
      </c>
      <c r="Q2933" s="4"/>
    </row>
    <row r="2934" spans="1:17" ht="19.5" customHeight="1">
      <c r="A2934" s="17" t="s">
        <v>12680</v>
      </c>
      <c r="B2934" s="18" t="s">
        <v>12676</v>
      </c>
      <c r="C2934" s="23" t="s">
        <v>11315</v>
      </c>
      <c r="D2934" s="7" t="s">
        <v>1286</v>
      </c>
      <c r="E2934" s="19" t="s">
        <v>4631</v>
      </c>
      <c r="F2934" s="19" t="s">
        <v>456</v>
      </c>
      <c r="G2934" s="19" t="s">
        <v>12681</v>
      </c>
      <c r="H2934" s="20">
        <v>92</v>
      </c>
      <c r="I2934" s="19" t="s">
        <v>85</v>
      </c>
      <c r="J2934" s="19" t="s">
        <v>19</v>
      </c>
      <c r="K2934" s="19" t="s">
        <v>23</v>
      </c>
      <c r="L2934" s="19" t="s">
        <v>1471</v>
      </c>
      <c r="M2934" s="19" t="s">
        <v>12682</v>
      </c>
      <c r="N2934" s="21" t="s">
        <v>12683</v>
      </c>
      <c r="O2934" s="19" t="s">
        <v>472</v>
      </c>
      <c r="P2934" s="19" t="s">
        <v>1649</v>
      </c>
      <c r="Q2934" s="4"/>
    </row>
    <row r="2935" spans="1:17" ht="19.5" customHeight="1">
      <c r="A2935" s="17" t="s">
        <v>12684</v>
      </c>
      <c r="B2935" s="18" t="s">
        <v>12676</v>
      </c>
      <c r="C2935" s="23" t="s">
        <v>11315</v>
      </c>
      <c r="D2935" s="7" t="s">
        <v>1286</v>
      </c>
      <c r="E2935" s="19" t="s">
        <v>6792</v>
      </c>
      <c r="F2935" s="19" t="s">
        <v>456</v>
      </c>
      <c r="G2935" s="19" t="s">
        <v>12685</v>
      </c>
      <c r="H2935" s="20">
        <v>92</v>
      </c>
      <c r="I2935" s="19" t="s">
        <v>85</v>
      </c>
      <c r="J2935" s="19" t="s">
        <v>383</v>
      </c>
      <c r="K2935" s="19" t="s">
        <v>23</v>
      </c>
      <c r="L2935" s="19" t="s">
        <v>31</v>
      </c>
      <c r="M2935" s="19" t="s">
        <v>12686</v>
      </c>
      <c r="N2935" s="21" t="s">
        <v>12687</v>
      </c>
      <c r="O2935" s="19" t="s">
        <v>27</v>
      </c>
      <c r="P2935" s="19" t="s">
        <v>139</v>
      </c>
      <c r="Q2935" s="4"/>
    </row>
    <row r="2936" spans="1:17" ht="19.5" customHeight="1">
      <c r="A2936" s="17" t="s">
        <v>12688</v>
      </c>
      <c r="B2936" s="18" t="s">
        <v>12689</v>
      </c>
      <c r="C2936" s="23" t="s">
        <v>11315</v>
      </c>
      <c r="D2936" s="7" t="s">
        <v>1286</v>
      </c>
      <c r="E2936" s="19" t="s">
        <v>19</v>
      </c>
      <c r="F2936" s="19" t="s">
        <v>20</v>
      </c>
      <c r="G2936" s="19" t="s">
        <v>446</v>
      </c>
      <c r="H2936" s="20">
        <v>51</v>
      </c>
      <c r="I2936" s="19" t="s">
        <v>47</v>
      </c>
      <c r="J2936" s="19" t="s">
        <v>104</v>
      </c>
      <c r="K2936" s="19" t="s">
        <v>23</v>
      </c>
      <c r="L2936" s="19" t="s">
        <v>31</v>
      </c>
      <c r="M2936" s="19" t="s">
        <v>12690</v>
      </c>
      <c r="N2936" s="21" t="s">
        <v>12691</v>
      </c>
      <c r="O2936" s="19" t="s">
        <v>154</v>
      </c>
      <c r="P2936" s="19" t="s">
        <v>19</v>
      </c>
      <c r="Q2936" s="4"/>
    </row>
    <row r="2937" spans="1:17" ht="19.5" customHeight="1">
      <c r="A2937" s="17" t="s">
        <v>12692</v>
      </c>
      <c r="B2937" s="18" t="s">
        <v>12689</v>
      </c>
      <c r="C2937" s="23" t="s">
        <v>11315</v>
      </c>
      <c r="D2937" s="7" t="s">
        <v>1286</v>
      </c>
      <c r="E2937" s="19" t="s">
        <v>19</v>
      </c>
      <c r="F2937" s="19" t="s">
        <v>20</v>
      </c>
      <c r="G2937" s="19" t="s">
        <v>12693</v>
      </c>
      <c r="H2937" s="20">
        <v>61</v>
      </c>
      <c r="I2937" s="19" t="s">
        <v>22</v>
      </c>
      <c r="J2937" s="19" t="s">
        <v>104</v>
      </c>
      <c r="K2937" s="19" t="s">
        <v>23</v>
      </c>
      <c r="L2937" s="19" t="s">
        <v>31</v>
      </c>
      <c r="M2937" s="19" t="s">
        <v>12694</v>
      </c>
      <c r="N2937" s="21" t="s">
        <v>12695</v>
      </c>
      <c r="O2937" s="19" t="s">
        <v>27</v>
      </c>
      <c r="P2937" s="19" t="s">
        <v>19</v>
      </c>
      <c r="Q2937" s="4"/>
    </row>
    <row r="2938" spans="1:17" ht="19.5" customHeight="1">
      <c r="A2938" s="17" t="s">
        <v>12696</v>
      </c>
      <c r="B2938" s="18" t="s">
        <v>12697</v>
      </c>
      <c r="C2938" s="23" t="s">
        <v>11315</v>
      </c>
      <c r="D2938" s="7" t="s">
        <v>1286</v>
      </c>
      <c r="E2938" s="19" t="s">
        <v>19</v>
      </c>
      <c r="F2938" s="19" t="s">
        <v>20</v>
      </c>
      <c r="G2938" s="19" t="s">
        <v>12698</v>
      </c>
      <c r="H2938" s="20">
        <v>81</v>
      </c>
      <c r="I2938" s="19" t="s">
        <v>110</v>
      </c>
      <c r="J2938" s="19" t="s">
        <v>383</v>
      </c>
      <c r="K2938" s="19" t="s">
        <v>23</v>
      </c>
      <c r="L2938" s="19" t="s">
        <v>24</v>
      </c>
      <c r="M2938" s="19" t="s">
        <v>12699</v>
      </c>
      <c r="N2938" s="21" t="s">
        <v>12700</v>
      </c>
      <c r="O2938" s="19" t="s">
        <v>2479</v>
      </c>
      <c r="P2938" s="19" t="s">
        <v>19</v>
      </c>
      <c r="Q2938" s="4"/>
    </row>
    <row r="2939" spans="1:17" ht="19.5" customHeight="1">
      <c r="A2939" s="17" t="s">
        <v>12701</v>
      </c>
      <c r="B2939" s="18" t="s">
        <v>12697</v>
      </c>
      <c r="C2939" s="23" t="s">
        <v>11315</v>
      </c>
      <c r="D2939" s="7" t="s">
        <v>1286</v>
      </c>
      <c r="E2939" s="19" t="s">
        <v>19</v>
      </c>
      <c r="F2939" s="19" t="s">
        <v>20</v>
      </c>
      <c r="G2939" s="19" t="s">
        <v>6240</v>
      </c>
      <c r="H2939" s="20">
        <v>92</v>
      </c>
      <c r="I2939" s="19" t="s">
        <v>85</v>
      </c>
      <c r="J2939" s="19" t="s">
        <v>19</v>
      </c>
      <c r="K2939" s="19" t="s">
        <v>23</v>
      </c>
      <c r="L2939" s="19" t="s">
        <v>31</v>
      </c>
      <c r="M2939" s="19" t="s">
        <v>12702</v>
      </c>
      <c r="N2939" s="21" t="s">
        <v>12703</v>
      </c>
      <c r="O2939" s="19" t="s">
        <v>132</v>
      </c>
      <c r="P2939" s="19" t="s">
        <v>19</v>
      </c>
      <c r="Q2939" s="4"/>
    </row>
    <row r="2940" spans="1:17" ht="19.5" customHeight="1">
      <c r="A2940" s="17" t="s">
        <v>12704</v>
      </c>
      <c r="B2940" s="18" t="s">
        <v>12697</v>
      </c>
      <c r="C2940" s="23" t="s">
        <v>11315</v>
      </c>
      <c r="D2940" s="7" t="s">
        <v>1286</v>
      </c>
      <c r="E2940" s="19" t="s">
        <v>12460</v>
      </c>
      <c r="F2940" s="19" t="s">
        <v>20</v>
      </c>
      <c r="G2940" s="19" t="s">
        <v>12705</v>
      </c>
      <c r="H2940" s="20">
        <v>51</v>
      </c>
      <c r="I2940" s="19" t="s">
        <v>47</v>
      </c>
      <c r="J2940" s="19" t="s">
        <v>104</v>
      </c>
      <c r="K2940" s="19" t="s">
        <v>23</v>
      </c>
      <c r="L2940" s="19" t="s">
        <v>31</v>
      </c>
      <c r="M2940" s="19" t="s">
        <v>12706</v>
      </c>
      <c r="N2940" s="21" t="s">
        <v>12707</v>
      </c>
      <c r="O2940" s="19" t="s">
        <v>393</v>
      </c>
      <c r="P2940" s="19" t="s">
        <v>19</v>
      </c>
      <c r="Q2940" s="4"/>
    </row>
    <row r="2941" spans="1:17" ht="19.5" customHeight="1">
      <c r="A2941" s="17" t="s">
        <v>12708</v>
      </c>
      <c r="B2941" s="18" t="s">
        <v>12709</v>
      </c>
      <c r="C2941" s="23" t="s">
        <v>11315</v>
      </c>
      <c r="D2941" s="7" t="s">
        <v>1286</v>
      </c>
      <c r="E2941" s="19" t="s">
        <v>19</v>
      </c>
      <c r="F2941" s="19" t="s">
        <v>20</v>
      </c>
      <c r="G2941" s="21" t="s">
        <v>12710</v>
      </c>
      <c r="H2941" s="20">
        <v>54</v>
      </c>
      <c r="I2941" s="19" t="s">
        <v>30</v>
      </c>
      <c r="J2941" s="19" t="s">
        <v>104</v>
      </c>
      <c r="K2941" s="19" t="s">
        <v>23</v>
      </c>
      <c r="L2941" s="19" t="s">
        <v>31</v>
      </c>
      <c r="M2941" s="21" t="s">
        <v>12711</v>
      </c>
      <c r="N2941" s="21" t="s">
        <v>12712</v>
      </c>
      <c r="O2941" s="19" t="s">
        <v>27</v>
      </c>
      <c r="P2941" s="19" t="s">
        <v>19</v>
      </c>
      <c r="Q2941" s="4"/>
    </row>
    <row r="2942" spans="1:17" ht="19.5" customHeight="1">
      <c r="A2942" s="17" t="s">
        <v>12713</v>
      </c>
      <c r="B2942" s="18" t="s">
        <v>12709</v>
      </c>
      <c r="C2942" s="23" t="s">
        <v>11315</v>
      </c>
      <c r="D2942" s="7" t="s">
        <v>1286</v>
      </c>
      <c r="E2942" s="19" t="s">
        <v>19</v>
      </c>
      <c r="F2942" s="19" t="s">
        <v>20</v>
      </c>
      <c r="G2942" s="19" t="s">
        <v>8519</v>
      </c>
      <c r="H2942" s="20">
        <v>54</v>
      </c>
      <c r="I2942" s="19" t="s">
        <v>30</v>
      </c>
      <c r="J2942" s="19" t="s">
        <v>104</v>
      </c>
      <c r="K2942" s="19" t="s">
        <v>23</v>
      </c>
      <c r="L2942" s="19" t="s">
        <v>24</v>
      </c>
      <c r="M2942" s="19" t="s">
        <v>12714</v>
      </c>
      <c r="N2942" s="21" t="s">
        <v>12715</v>
      </c>
      <c r="O2942" s="19" t="s">
        <v>27</v>
      </c>
      <c r="P2942" s="19" t="s">
        <v>19</v>
      </c>
      <c r="Q2942" s="4"/>
    </row>
    <row r="2943" spans="1:17" ht="19.5" customHeight="1">
      <c r="A2943" s="17" t="s">
        <v>12716</v>
      </c>
      <c r="B2943" s="18" t="s">
        <v>12709</v>
      </c>
      <c r="C2943" s="23" t="s">
        <v>11315</v>
      </c>
      <c r="D2943" s="7" t="s">
        <v>1286</v>
      </c>
      <c r="E2943" s="19" t="s">
        <v>19</v>
      </c>
      <c r="F2943" s="19" t="s">
        <v>20</v>
      </c>
      <c r="G2943" s="19" t="s">
        <v>12717</v>
      </c>
      <c r="H2943" s="20">
        <v>54</v>
      </c>
      <c r="I2943" s="19" t="s">
        <v>30</v>
      </c>
      <c r="J2943" s="19" t="s">
        <v>104</v>
      </c>
      <c r="K2943" s="19" t="s">
        <v>23</v>
      </c>
      <c r="L2943" s="19" t="s">
        <v>1471</v>
      </c>
      <c r="M2943" s="19" t="s">
        <v>12718</v>
      </c>
      <c r="N2943" s="21" t="s">
        <v>12719</v>
      </c>
      <c r="O2943" s="19" t="s">
        <v>27</v>
      </c>
      <c r="P2943" s="19" t="s">
        <v>19</v>
      </c>
      <c r="Q2943" s="4"/>
    </row>
    <row r="2944" spans="1:17" ht="19.5" customHeight="1">
      <c r="A2944" s="17" t="s">
        <v>12720</v>
      </c>
      <c r="B2944" s="18" t="s">
        <v>12709</v>
      </c>
      <c r="C2944" s="23" t="s">
        <v>11315</v>
      </c>
      <c r="D2944" s="7" t="s">
        <v>1286</v>
      </c>
      <c r="E2944" s="19" t="s">
        <v>19</v>
      </c>
      <c r="F2944" s="19" t="s">
        <v>20</v>
      </c>
      <c r="G2944" s="21" t="s">
        <v>12721</v>
      </c>
      <c r="H2944" s="20">
        <v>72</v>
      </c>
      <c r="I2944" s="19" t="s">
        <v>584</v>
      </c>
      <c r="J2944" s="19" t="s">
        <v>104</v>
      </c>
      <c r="K2944" s="19" t="s">
        <v>23</v>
      </c>
      <c r="L2944" s="19" t="s">
        <v>31</v>
      </c>
      <c r="M2944" s="21" t="s">
        <v>12722</v>
      </c>
      <c r="N2944" s="21" t="s">
        <v>12723</v>
      </c>
      <c r="O2944" s="19" t="s">
        <v>27</v>
      </c>
      <c r="P2944" s="19" t="s">
        <v>19</v>
      </c>
      <c r="Q2944" s="4"/>
    </row>
    <row r="2945" spans="1:17" ht="19.5" customHeight="1">
      <c r="A2945" s="17" t="s">
        <v>12724</v>
      </c>
      <c r="B2945" s="18" t="s">
        <v>12709</v>
      </c>
      <c r="C2945" s="23" t="s">
        <v>11315</v>
      </c>
      <c r="D2945" s="7" t="s">
        <v>1286</v>
      </c>
      <c r="E2945" s="19" t="s">
        <v>19</v>
      </c>
      <c r="F2945" s="19" t="s">
        <v>20</v>
      </c>
      <c r="G2945" s="19" t="s">
        <v>5048</v>
      </c>
      <c r="H2945" s="20">
        <v>61</v>
      </c>
      <c r="I2945" s="19" t="s">
        <v>22</v>
      </c>
      <c r="J2945" s="19" t="s">
        <v>104</v>
      </c>
      <c r="K2945" s="19" t="s">
        <v>23</v>
      </c>
      <c r="L2945" s="19" t="s">
        <v>31</v>
      </c>
      <c r="M2945" s="19" t="s">
        <v>12725</v>
      </c>
      <c r="N2945" s="21" t="s">
        <v>12726</v>
      </c>
      <c r="O2945" s="19" t="s">
        <v>27</v>
      </c>
      <c r="P2945" s="19" t="s">
        <v>19</v>
      </c>
      <c r="Q2945" s="4"/>
    </row>
    <row r="2946" spans="1:17" ht="19.5" customHeight="1">
      <c r="A2946" s="17" t="s">
        <v>12727</v>
      </c>
      <c r="B2946" s="18" t="s">
        <v>12709</v>
      </c>
      <c r="C2946" s="23" t="s">
        <v>11315</v>
      </c>
      <c r="D2946" s="7" t="s">
        <v>1286</v>
      </c>
      <c r="E2946" s="19" t="s">
        <v>19</v>
      </c>
      <c r="F2946" s="19" t="s">
        <v>20</v>
      </c>
      <c r="G2946" s="19" t="s">
        <v>12728</v>
      </c>
      <c r="H2946" s="20">
        <v>92</v>
      </c>
      <c r="I2946" s="19" t="s">
        <v>85</v>
      </c>
      <c r="J2946" s="19" t="s">
        <v>383</v>
      </c>
      <c r="K2946" s="19" t="s">
        <v>23</v>
      </c>
      <c r="L2946" s="19" t="s">
        <v>24</v>
      </c>
      <c r="M2946" s="19" t="s">
        <v>12729</v>
      </c>
      <c r="N2946" s="21" t="s">
        <v>12730</v>
      </c>
      <c r="O2946" s="19" t="s">
        <v>27</v>
      </c>
      <c r="P2946" s="19" t="s">
        <v>19</v>
      </c>
      <c r="Q2946" s="4"/>
    </row>
    <row r="2947" spans="1:17" ht="19.5" customHeight="1">
      <c r="A2947" s="17" t="s">
        <v>12731</v>
      </c>
      <c r="B2947" s="18" t="s">
        <v>12732</v>
      </c>
      <c r="C2947" s="23" t="s">
        <v>11315</v>
      </c>
      <c r="D2947" s="7" t="s">
        <v>1286</v>
      </c>
      <c r="E2947" s="19" t="s">
        <v>19</v>
      </c>
      <c r="F2947" s="19" t="s">
        <v>20</v>
      </c>
      <c r="G2947" s="19" t="s">
        <v>12733</v>
      </c>
      <c r="H2947" s="20">
        <v>61</v>
      </c>
      <c r="I2947" s="19" t="s">
        <v>22</v>
      </c>
      <c r="J2947" s="19" t="s">
        <v>104</v>
      </c>
      <c r="K2947" s="19" t="s">
        <v>23</v>
      </c>
      <c r="L2947" s="19" t="s">
        <v>1471</v>
      </c>
      <c r="M2947" s="19" t="s">
        <v>12734</v>
      </c>
      <c r="N2947" s="21" t="s">
        <v>12735</v>
      </c>
      <c r="O2947" s="19" t="s">
        <v>75</v>
      </c>
      <c r="P2947" s="19" t="s">
        <v>19</v>
      </c>
      <c r="Q2947" s="4"/>
    </row>
    <row r="2948" spans="1:17" ht="19.5" customHeight="1">
      <c r="A2948" s="17" t="s">
        <v>12736</v>
      </c>
      <c r="B2948" s="18" t="s">
        <v>12737</v>
      </c>
      <c r="C2948" s="23" t="s">
        <v>11315</v>
      </c>
      <c r="D2948" s="7" t="s">
        <v>1286</v>
      </c>
      <c r="E2948" s="19" t="s">
        <v>19</v>
      </c>
      <c r="F2948" s="19" t="s">
        <v>20</v>
      </c>
      <c r="G2948" s="19" t="s">
        <v>12738</v>
      </c>
      <c r="H2948" s="20">
        <v>61</v>
      </c>
      <c r="I2948" s="19" t="s">
        <v>22</v>
      </c>
      <c r="J2948" s="19" t="s">
        <v>19</v>
      </c>
      <c r="K2948" s="19" t="s">
        <v>39</v>
      </c>
      <c r="L2948" s="19" t="s">
        <v>40</v>
      </c>
      <c r="M2948" s="19" t="s">
        <v>12739</v>
      </c>
      <c r="N2948" s="21" t="s">
        <v>12740</v>
      </c>
      <c r="O2948" s="19" t="s">
        <v>27</v>
      </c>
      <c r="P2948" s="19" t="s">
        <v>19</v>
      </c>
      <c r="Q2948" s="4"/>
    </row>
    <row r="2949" spans="1:17" ht="19.5" customHeight="1">
      <c r="A2949" s="17" t="s">
        <v>12741</v>
      </c>
      <c r="B2949" s="18" t="s">
        <v>12742</v>
      </c>
      <c r="C2949" s="23" t="s">
        <v>11315</v>
      </c>
      <c r="D2949" s="7" t="s">
        <v>1286</v>
      </c>
      <c r="E2949" s="19" t="s">
        <v>19</v>
      </c>
      <c r="F2949" s="19" t="s">
        <v>20</v>
      </c>
      <c r="G2949" s="19" t="s">
        <v>12743</v>
      </c>
      <c r="H2949" s="20">
        <v>92</v>
      </c>
      <c r="I2949" s="19" t="s">
        <v>85</v>
      </c>
      <c r="J2949" s="19" t="s">
        <v>104</v>
      </c>
      <c r="K2949" s="19" t="s">
        <v>23</v>
      </c>
      <c r="L2949" s="19" t="s">
        <v>31</v>
      </c>
      <c r="M2949" s="19" t="s">
        <v>12744</v>
      </c>
      <c r="N2949" s="21" t="s">
        <v>12745</v>
      </c>
      <c r="O2949" s="19" t="s">
        <v>27</v>
      </c>
      <c r="P2949" s="19" t="s">
        <v>19</v>
      </c>
      <c r="Q2949" s="4"/>
    </row>
    <row r="2950" spans="1:17" ht="19.5" customHeight="1">
      <c r="A2950" s="17" t="s">
        <v>12746</v>
      </c>
      <c r="B2950" s="18" t="s">
        <v>12747</v>
      </c>
      <c r="C2950" s="23" t="s">
        <v>11315</v>
      </c>
      <c r="D2950" s="7" t="s">
        <v>1286</v>
      </c>
      <c r="E2950" s="19" t="s">
        <v>574</v>
      </c>
      <c r="F2950" s="19" t="s">
        <v>456</v>
      </c>
      <c r="G2950" s="19" t="s">
        <v>12748</v>
      </c>
      <c r="H2950" s="20">
        <v>51</v>
      </c>
      <c r="I2950" s="19" t="s">
        <v>47</v>
      </c>
      <c r="J2950" s="19" t="s">
        <v>19</v>
      </c>
      <c r="K2950" s="19" t="s">
        <v>39</v>
      </c>
      <c r="L2950" s="19" t="s">
        <v>40</v>
      </c>
      <c r="M2950" s="19" t="s">
        <v>12749</v>
      </c>
      <c r="N2950" s="21" t="s">
        <v>12750</v>
      </c>
      <c r="O2950" s="19" t="s">
        <v>8396</v>
      </c>
      <c r="P2950" s="19" t="s">
        <v>574</v>
      </c>
      <c r="Q2950" s="4"/>
    </row>
    <row r="2951" spans="1:17" ht="19.5" customHeight="1">
      <c r="A2951" s="17" t="s">
        <v>12751</v>
      </c>
      <c r="B2951" s="18" t="s">
        <v>12747</v>
      </c>
      <c r="C2951" s="23" t="s">
        <v>11315</v>
      </c>
      <c r="D2951" s="7" t="s">
        <v>1286</v>
      </c>
      <c r="E2951" s="19" t="s">
        <v>574</v>
      </c>
      <c r="F2951" s="19" t="s">
        <v>456</v>
      </c>
      <c r="G2951" s="19" t="s">
        <v>12752</v>
      </c>
      <c r="H2951" s="20">
        <v>51</v>
      </c>
      <c r="I2951" s="19" t="s">
        <v>47</v>
      </c>
      <c r="J2951" s="19" t="s">
        <v>19</v>
      </c>
      <c r="K2951" s="19" t="s">
        <v>39</v>
      </c>
      <c r="L2951" s="19" t="s">
        <v>40</v>
      </c>
      <c r="M2951" s="19" t="s">
        <v>12749</v>
      </c>
      <c r="N2951" s="21" t="s">
        <v>12753</v>
      </c>
      <c r="O2951" s="19" t="s">
        <v>8396</v>
      </c>
      <c r="P2951" s="19" t="s">
        <v>574</v>
      </c>
      <c r="Q2951" s="4"/>
    </row>
    <row r="2952" spans="1:17" ht="19.5" customHeight="1">
      <c r="A2952" s="17" t="s">
        <v>12754</v>
      </c>
      <c r="B2952" s="18" t="s">
        <v>12755</v>
      </c>
      <c r="C2952" s="23" t="s">
        <v>11315</v>
      </c>
      <c r="D2952" s="7" t="s">
        <v>1286</v>
      </c>
      <c r="E2952" s="19" t="s">
        <v>19</v>
      </c>
      <c r="F2952" s="19" t="s">
        <v>20</v>
      </c>
      <c r="G2952" s="19" t="s">
        <v>12756</v>
      </c>
      <c r="H2952" s="20">
        <v>81</v>
      </c>
      <c r="I2952" s="19" t="s">
        <v>110</v>
      </c>
      <c r="J2952" s="19" t="s">
        <v>383</v>
      </c>
      <c r="K2952" s="19" t="s">
        <v>23</v>
      </c>
      <c r="L2952" s="19" t="s">
        <v>24</v>
      </c>
      <c r="M2952" s="19" t="s">
        <v>12757</v>
      </c>
      <c r="N2952" s="21" t="s">
        <v>12758</v>
      </c>
      <c r="O2952" s="19" t="s">
        <v>2479</v>
      </c>
      <c r="P2952" s="19" t="s">
        <v>19</v>
      </c>
      <c r="Q2952" s="4"/>
    </row>
    <row r="2953" spans="1:17" ht="19.5" customHeight="1">
      <c r="A2953" s="17" t="s">
        <v>12759</v>
      </c>
      <c r="B2953" s="18" t="s">
        <v>12755</v>
      </c>
      <c r="C2953" s="23" t="s">
        <v>11315</v>
      </c>
      <c r="D2953" s="7" t="s">
        <v>1286</v>
      </c>
      <c r="E2953" s="19" t="s">
        <v>19</v>
      </c>
      <c r="F2953" s="19" t="s">
        <v>20</v>
      </c>
      <c r="G2953" s="19" t="s">
        <v>12760</v>
      </c>
      <c r="H2953" s="20">
        <v>61</v>
      </c>
      <c r="I2953" s="19" t="s">
        <v>22</v>
      </c>
      <c r="J2953" s="19" t="s">
        <v>19</v>
      </c>
      <c r="K2953" s="19" t="s">
        <v>39</v>
      </c>
      <c r="L2953" s="19" t="s">
        <v>40</v>
      </c>
      <c r="M2953" s="19" t="s">
        <v>12761</v>
      </c>
      <c r="N2953" s="21" t="s">
        <v>12762</v>
      </c>
      <c r="O2953" s="19" t="s">
        <v>27</v>
      </c>
      <c r="P2953" s="19" t="s">
        <v>19</v>
      </c>
      <c r="Q2953" s="4"/>
    </row>
    <row r="2954" spans="1:17" ht="19.5" customHeight="1">
      <c r="A2954" s="17" t="s">
        <v>12763</v>
      </c>
      <c r="B2954" s="18" t="s">
        <v>12755</v>
      </c>
      <c r="C2954" s="23" t="s">
        <v>11315</v>
      </c>
      <c r="D2954" s="7" t="s">
        <v>1286</v>
      </c>
      <c r="E2954" s="19" t="s">
        <v>19</v>
      </c>
      <c r="F2954" s="19" t="s">
        <v>20</v>
      </c>
      <c r="G2954" s="19" t="s">
        <v>12764</v>
      </c>
      <c r="H2954" s="20">
        <v>62</v>
      </c>
      <c r="I2954" s="19" t="s">
        <v>439</v>
      </c>
      <c r="J2954" s="19" t="s">
        <v>104</v>
      </c>
      <c r="K2954" s="19" t="s">
        <v>23</v>
      </c>
      <c r="L2954" s="19" t="s">
        <v>31</v>
      </c>
      <c r="M2954" s="19" t="s">
        <v>12765</v>
      </c>
      <c r="N2954" s="21" t="s">
        <v>12766</v>
      </c>
      <c r="O2954" s="19" t="s">
        <v>27</v>
      </c>
      <c r="P2954" s="19" t="s">
        <v>19</v>
      </c>
      <c r="Q2954" s="4"/>
    </row>
    <row r="2955" spans="1:17" ht="19.5" customHeight="1">
      <c r="A2955" s="17" t="s">
        <v>12767</v>
      </c>
      <c r="B2955" s="18" t="s">
        <v>12768</v>
      </c>
      <c r="C2955" s="23" t="s">
        <v>11315</v>
      </c>
      <c r="D2955" s="7" t="s">
        <v>1286</v>
      </c>
      <c r="E2955" s="19" t="s">
        <v>19</v>
      </c>
      <c r="F2955" s="19" t="s">
        <v>20</v>
      </c>
      <c r="G2955" s="19" t="s">
        <v>12769</v>
      </c>
      <c r="H2955" s="20">
        <v>81</v>
      </c>
      <c r="I2955" s="19" t="s">
        <v>110</v>
      </c>
      <c r="J2955" s="19" t="s">
        <v>383</v>
      </c>
      <c r="K2955" s="19" t="s">
        <v>23</v>
      </c>
      <c r="L2955" s="19" t="s">
        <v>24</v>
      </c>
      <c r="M2955" s="19" t="s">
        <v>12757</v>
      </c>
      <c r="N2955" s="21" t="s">
        <v>12770</v>
      </c>
      <c r="O2955" s="19" t="s">
        <v>2479</v>
      </c>
      <c r="P2955" s="19" t="s">
        <v>19</v>
      </c>
      <c r="Q2955" s="4"/>
    </row>
    <row r="2956" spans="1:17" ht="19.5" customHeight="1">
      <c r="A2956" s="17" t="s">
        <v>12771</v>
      </c>
      <c r="B2956" s="18" t="s">
        <v>12768</v>
      </c>
      <c r="C2956" s="23" t="s">
        <v>11315</v>
      </c>
      <c r="D2956" s="7" t="s">
        <v>1286</v>
      </c>
      <c r="E2956" s="19" t="s">
        <v>19</v>
      </c>
      <c r="F2956" s="19" t="s">
        <v>20</v>
      </c>
      <c r="G2956" s="19" t="s">
        <v>12772</v>
      </c>
      <c r="H2956" s="20">
        <v>55</v>
      </c>
      <c r="I2956" s="19" t="s">
        <v>1670</v>
      </c>
      <c r="J2956" s="19" t="s">
        <v>383</v>
      </c>
      <c r="K2956" s="19" t="s">
        <v>23</v>
      </c>
      <c r="L2956" s="19" t="s">
        <v>31</v>
      </c>
      <c r="M2956" s="19" t="s">
        <v>12773</v>
      </c>
      <c r="N2956" s="21" t="s">
        <v>12774</v>
      </c>
      <c r="O2956" s="19" t="s">
        <v>27</v>
      </c>
      <c r="P2956" s="19" t="s">
        <v>19</v>
      </c>
      <c r="Q2956" s="4"/>
    </row>
    <row r="2957" spans="1:17" ht="19.5" customHeight="1">
      <c r="A2957" s="17" t="s">
        <v>12775</v>
      </c>
      <c r="B2957" s="18" t="s">
        <v>12768</v>
      </c>
      <c r="C2957" s="23" t="s">
        <v>11315</v>
      </c>
      <c r="D2957" s="7" t="s">
        <v>1286</v>
      </c>
      <c r="E2957" s="19" t="s">
        <v>19</v>
      </c>
      <c r="F2957" s="19" t="s">
        <v>20</v>
      </c>
      <c r="G2957" s="19" t="s">
        <v>12776</v>
      </c>
      <c r="H2957" s="20">
        <v>92</v>
      </c>
      <c r="I2957" s="19" t="s">
        <v>85</v>
      </c>
      <c r="J2957" s="19" t="s">
        <v>104</v>
      </c>
      <c r="K2957" s="19" t="s">
        <v>23</v>
      </c>
      <c r="L2957" s="19" t="s">
        <v>31</v>
      </c>
      <c r="M2957" s="19" t="s">
        <v>12777</v>
      </c>
      <c r="N2957" s="21" t="s">
        <v>12778</v>
      </c>
      <c r="O2957" s="19" t="s">
        <v>27</v>
      </c>
      <c r="P2957" s="19" t="s">
        <v>19</v>
      </c>
      <c r="Q2957" s="4"/>
    </row>
    <row r="2958" spans="1:17" ht="19.5" customHeight="1">
      <c r="A2958" s="17" t="s">
        <v>12779</v>
      </c>
      <c r="B2958" s="18" t="s">
        <v>12780</v>
      </c>
      <c r="C2958" s="23" t="s">
        <v>11315</v>
      </c>
      <c r="D2958" s="7" t="s">
        <v>1286</v>
      </c>
      <c r="E2958" s="19" t="s">
        <v>19</v>
      </c>
      <c r="F2958" s="19" t="s">
        <v>20</v>
      </c>
      <c r="G2958" s="19" t="s">
        <v>12781</v>
      </c>
      <c r="H2958" s="20">
        <v>62</v>
      </c>
      <c r="I2958" s="19" t="s">
        <v>439</v>
      </c>
      <c r="J2958" s="19" t="s">
        <v>104</v>
      </c>
      <c r="K2958" s="19" t="s">
        <v>23</v>
      </c>
      <c r="L2958" s="19" t="s">
        <v>31</v>
      </c>
      <c r="M2958" s="19" t="s">
        <v>12782</v>
      </c>
      <c r="N2958" s="21" t="s">
        <v>12783</v>
      </c>
      <c r="O2958" s="19" t="s">
        <v>27</v>
      </c>
      <c r="P2958" s="19" t="s">
        <v>19</v>
      </c>
      <c r="Q2958" s="4"/>
    </row>
    <row r="2959" spans="1:17" ht="19.5" customHeight="1">
      <c r="A2959" s="17" t="s">
        <v>12784</v>
      </c>
      <c r="B2959" s="18" t="s">
        <v>12785</v>
      </c>
      <c r="C2959" s="23" t="s">
        <v>11315</v>
      </c>
      <c r="D2959" s="7" t="s">
        <v>1286</v>
      </c>
      <c r="E2959" s="19" t="s">
        <v>19</v>
      </c>
      <c r="F2959" s="19" t="s">
        <v>20</v>
      </c>
      <c r="G2959" s="19" t="s">
        <v>12786</v>
      </c>
      <c r="H2959" s="20">
        <v>61</v>
      </c>
      <c r="I2959" s="19" t="s">
        <v>22</v>
      </c>
      <c r="J2959" s="19" t="s">
        <v>104</v>
      </c>
      <c r="K2959" s="19" t="s">
        <v>23</v>
      </c>
      <c r="L2959" s="19" t="s">
        <v>31</v>
      </c>
      <c r="M2959" s="19" t="s">
        <v>12787</v>
      </c>
      <c r="N2959" s="21" t="s">
        <v>12788</v>
      </c>
      <c r="O2959" s="19" t="s">
        <v>27</v>
      </c>
      <c r="P2959" s="19" t="s">
        <v>19</v>
      </c>
      <c r="Q2959" s="4"/>
    </row>
    <row r="2960" spans="1:17" ht="19.5" customHeight="1">
      <c r="A2960" s="17" t="s">
        <v>12789</v>
      </c>
      <c r="B2960" s="18" t="s">
        <v>12785</v>
      </c>
      <c r="C2960" s="23" t="s">
        <v>11315</v>
      </c>
      <c r="D2960" s="7" t="s">
        <v>1286</v>
      </c>
      <c r="E2960" s="19" t="s">
        <v>19</v>
      </c>
      <c r="F2960" s="19" t="s">
        <v>20</v>
      </c>
      <c r="G2960" s="19" t="s">
        <v>12790</v>
      </c>
      <c r="H2960" s="20">
        <v>62</v>
      </c>
      <c r="I2960" s="19" t="s">
        <v>439</v>
      </c>
      <c r="J2960" s="19" t="s">
        <v>104</v>
      </c>
      <c r="K2960" s="19" t="s">
        <v>23</v>
      </c>
      <c r="L2960" s="19" t="s">
        <v>31</v>
      </c>
      <c r="M2960" s="19" t="s">
        <v>12791</v>
      </c>
      <c r="N2960" s="21" t="s">
        <v>12792</v>
      </c>
      <c r="O2960" s="19" t="s">
        <v>27</v>
      </c>
      <c r="P2960" s="19" t="s">
        <v>19</v>
      </c>
      <c r="Q2960" s="4"/>
    </row>
    <row r="2961" spans="1:17" ht="19.5" customHeight="1">
      <c r="A2961" s="17" t="s">
        <v>12793</v>
      </c>
      <c r="B2961" s="18" t="s">
        <v>12794</v>
      </c>
      <c r="C2961" s="23" t="s">
        <v>11315</v>
      </c>
      <c r="D2961" s="7" t="s">
        <v>1286</v>
      </c>
      <c r="E2961" s="19" t="s">
        <v>19</v>
      </c>
      <c r="F2961" s="19" t="s">
        <v>20</v>
      </c>
      <c r="G2961" s="19" t="s">
        <v>12795</v>
      </c>
      <c r="H2961" s="20">
        <v>44</v>
      </c>
      <c r="I2961" s="19" t="s">
        <v>186</v>
      </c>
      <c r="J2961" s="19" t="s">
        <v>19</v>
      </c>
      <c r="K2961" s="19" t="s">
        <v>39</v>
      </c>
      <c r="L2961" s="19" t="s">
        <v>40</v>
      </c>
      <c r="M2961" s="19" t="s">
        <v>12796</v>
      </c>
      <c r="N2961" s="21" t="s">
        <v>12797</v>
      </c>
      <c r="O2961" s="19" t="s">
        <v>132</v>
      </c>
      <c r="P2961" s="19" t="s">
        <v>19</v>
      </c>
      <c r="Q2961" s="4"/>
    </row>
    <row r="2962" spans="1:17" ht="19.5" customHeight="1">
      <c r="A2962" s="17" t="s">
        <v>12798</v>
      </c>
      <c r="B2962" s="18" t="s">
        <v>12794</v>
      </c>
      <c r="C2962" s="23" t="s">
        <v>11315</v>
      </c>
      <c r="D2962" s="7" t="s">
        <v>1286</v>
      </c>
      <c r="E2962" s="19" t="s">
        <v>19</v>
      </c>
      <c r="F2962" s="19" t="s">
        <v>20</v>
      </c>
      <c r="G2962" s="19" t="s">
        <v>12799</v>
      </c>
      <c r="H2962" s="20">
        <v>52</v>
      </c>
      <c r="I2962" s="19" t="s">
        <v>72</v>
      </c>
      <c r="J2962" s="19" t="s">
        <v>104</v>
      </c>
      <c r="K2962" s="19" t="s">
        <v>23</v>
      </c>
      <c r="L2962" s="19" t="s">
        <v>31</v>
      </c>
      <c r="M2962" s="19" t="s">
        <v>12800</v>
      </c>
      <c r="N2962" s="21" t="s">
        <v>12801</v>
      </c>
      <c r="O2962" s="19" t="s">
        <v>5403</v>
      </c>
      <c r="P2962" s="19" t="s">
        <v>19</v>
      </c>
      <c r="Q2962" s="4"/>
    </row>
    <row r="2963" spans="1:17" ht="19.5" customHeight="1">
      <c r="A2963" s="17" t="s">
        <v>12802</v>
      </c>
      <c r="B2963" s="18" t="s">
        <v>12794</v>
      </c>
      <c r="C2963" s="23" t="s">
        <v>11315</v>
      </c>
      <c r="D2963" s="7" t="s">
        <v>1286</v>
      </c>
      <c r="E2963" s="19" t="s">
        <v>19</v>
      </c>
      <c r="F2963" s="19" t="s">
        <v>20</v>
      </c>
      <c r="G2963" s="19" t="s">
        <v>12803</v>
      </c>
      <c r="H2963" s="20">
        <v>54</v>
      </c>
      <c r="I2963" s="19" t="s">
        <v>30</v>
      </c>
      <c r="J2963" s="19" t="s">
        <v>19</v>
      </c>
      <c r="K2963" s="19" t="s">
        <v>39</v>
      </c>
      <c r="L2963" s="19" t="s">
        <v>40</v>
      </c>
      <c r="M2963" s="19" t="s">
        <v>12804</v>
      </c>
      <c r="N2963" s="21" t="s">
        <v>12805</v>
      </c>
      <c r="O2963" s="19" t="s">
        <v>27</v>
      </c>
      <c r="P2963" s="19" t="s">
        <v>19</v>
      </c>
      <c r="Q2963" s="4"/>
    </row>
    <row r="2964" spans="1:17" ht="19.5" customHeight="1">
      <c r="A2964" s="17" t="s">
        <v>12806</v>
      </c>
      <c r="B2964" s="18" t="s">
        <v>12807</v>
      </c>
      <c r="C2964" s="23" t="s">
        <v>11315</v>
      </c>
      <c r="D2964" s="7" t="s">
        <v>1286</v>
      </c>
      <c r="E2964" s="19" t="s">
        <v>19</v>
      </c>
      <c r="F2964" s="19" t="s">
        <v>20</v>
      </c>
      <c r="G2964" s="19" t="s">
        <v>2673</v>
      </c>
      <c r="H2964" s="20">
        <v>44</v>
      </c>
      <c r="I2964" s="19" t="s">
        <v>186</v>
      </c>
      <c r="J2964" s="19" t="s">
        <v>104</v>
      </c>
      <c r="K2964" s="19" t="s">
        <v>23</v>
      </c>
      <c r="L2964" s="19" t="s">
        <v>373</v>
      </c>
      <c r="M2964" s="19" t="s">
        <v>12808</v>
      </c>
      <c r="N2964" s="21" t="s">
        <v>12809</v>
      </c>
      <c r="O2964" s="19" t="s">
        <v>27</v>
      </c>
      <c r="P2964" s="19" t="s">
        <v>19</v>
      </c>
      <c r="Q2964" s="4"/>
    </row>
    <row r="2965" spans="1:17" ht="19.5" customHeight="1">
      <c r="A2965" s="17" t="s">
        <v>12810</v>
      </c>
      <c r="B2965" s="18" t="s">
        <v>12807</v>
      </c>
      <c r="C2965" s="23" t="s">
        <v>11315</v>
      </c>
      <c r="D2965" s="7" t="s">
        <v>1286</v>
      </c>
      <c r="E2965" s="19" t="s">
        <v>19</v>
      </c>
      <c r="F2965" s="19" t="s">
        <v>20</v>
      </c>
      <c r="G2965" s="19" t="s">
        <v>12811</v>
      </c>
      <c r="H2965" s="20">
        <v>51</v>
      </c>
      <c r="I2965" s="19" t="s">
        <v>47</v>
      </c>
      <c r="J2965" s="19" t="s">
        <v>104</v>
      </c>
      <c r="K2965" s="19" t="s">
        <v>23</v>
      </c>
      <c r="L2965" s="19" t="s">
        <v>31</v>
      </c>
      <c r="M2965" s="19" t="s">
        <v>12812</v>
      </c>
      <c r="N2965" s="21" t="s">
        <v>12813</v>
      </c>
      <c r="O2965" s="19" t="s">
        <v>27</v>
      </c>
      <c r="P2965" s="19" t="s">
        <v>19</v>
      </c>
      <c r="Q2965" s="4"/>
    </row>
    <row r="2966" spans="1:17" ht="19.5" customHeight="1">
      <c r="A2966" s="17" t="s">
        <v>12814</v>
      </c>
      <c r="B2966" s="18" t="s">
        <v>12807</v>
      </c>
      <c r="C2966" s="23" t="s">
        <v>11315</v>
      </c>
      <c r="D2966" s="7" t="s">
        <v>1286</v>
      </c>
      <c r="E2966" s="19" t="s">
        <v>19</v>
      </c>
      <c r="F2966" s="19" t="s">
        <v>20</v>
      </c>
      <c r="G2966" s="19" t="s">
        <v>12815</v>
      </c>
      <c r="H2966" s="20">
        <v>54</v>
      </c>
      <c r="I2966" s="19" t="s">
        <v>30</v>
      </c>
      <c r="J2966" s="19" t="s">
        <v>104</v>
      </c>
      <c r="K2966" s="19" t="s">
        <v>23</v>
      </c>
      <c r="L2966" s="19" t="s">
        <v>31</v>
      </c>
      <c r="M2966" s="19" t="s">
        <v>12816</v>
      </c>
      <c r="N2966" s="21" t="s">
        <v>12817</v>
      </c>
      <c r="O2966" s="19" t="s">
        <v>75</v>
      </c>
      <c r="P2966" s="19" t="s">
        <v>19</v>
      </c>
      <c r="Q2966" s="4"/>
    </row>
    <row r="2967" spans="1:17" ht="19.5" customHeight="1">
      <c r="A2967" s="17" t="s">
        <v>12818</v>
      </c>
      <c r="B2967" s="18" t="s">
        <v>12819</v>
      </c>
      <c r="C2967" s="23" t="s">
        <v>11315</v>
      </c>
      <c r="D2967" s="7" t="s">
        <v>1476</v>
      </c>
      <c r="E2967" s="19" t="s">
        <v>19</v>
      </c>
      <c r="F2967" s="19" t="s">
        <v>20</v>
      </c>
      <c r="G2967" s="19" t="s">
        <v>12820</v>
      </c>
      <c r="H2967" s="20">
        <v>72</v>
      </c>
      <c r="I2967" s="19" t="s">
        <v>584</v>
      </c>
      <c r="J2967" s="19" t="s">
        <v>104</v>
      </c>
      <c r="K2967" s="19" t="s">
        <v>23</v>
      </c>
      <c r="L2967" s="19" t="s">
        <v>31</v>
      </c>
      <c r="M2967" s="19" t="s">
        <v>12821</v>
      </c>
      <c r="N2967" s="21" t="s">
        <v>12822</v>
      </c>
      <c r="O2967" s="19" t="s">
        <v>318</v>
      </c>
      <c r="P2967" s="19" t="s">
        <v>19</v>
      </c>
      <c r="Q2967" s="4"/>
    </row>
    <row r="2968" spans="1:17" ht="19.5" customHeight="1">
      <c r="A2968" s="17" t="s">
        <v>12823</v>
      </c>
      <c r="B2968" s="18" t="s">
        <v>12819</v>
      </c>
      <c r="C2968" s="23" t="s">
        <v>11315</v>
      </c>
      <c r="D2968" s="7" t="s">
        <v>1476</v>
      </c>
      <c r="E2968" s="19" t="s">
        <v>19</v>
      </c>
      <c r="F2968" s="19" t="s">
        <v>20</v>
      </c>
      <c r="G2968" s="19" t="s">
        <v>12824</v>
      </c>
      <c r="H2968" s="20">
        <v>61</v>
      </c>
      <c r="I2968" s="19" t="s">
        <v>22</v>
      </c>
      <c r="J2968" s="19" t="s">
        <v>104</v>
      </c>
      <c r="K2968" s="19" t="s">
        <v>23</v>
      </c>
      <c r="L2968" s="19" t="s">
        <v>1471</v>
      </c>
      <c r="M2968" s="19" t="s">
        <v>12825</v>
      </c>
      <c r="N2968" s="21" t="s">
        <v>12826</v>
      </c>
      <c r="O2968" s="19" t="s">
        <v>27</v>
      </c>
      <c r="P2968" s="19" t="s">
        <v>19</v>
      </c>
      <c r="Q2968" s="4"/>
    </row>
    <row r="2969" spans="1:17" ht="19.5" customHeight="1">
      <c r="A2969" s="17" t="s">
        <v>12827</v>
      </c>
      <c r="B2969" s="18" t="s">
        <v>12819</v>
      </c>
      <c r="C2969" s="23" t="s">
        <v>11315</v>
      </c>
      <c r="D2969" s="7" t="s">
        <v>1476</v>
      </c>
      <c r="E2969" s="19" t="s">
        <v>19</v>
      </c>
      <c r="F2969" s="19" t="s">
        <v>20</v>
      </c>
      <c r="G2969" s="19" t="s">
        <v>10107</v>
      </c>
      <c r="H2969" s="20">
        <v>61</v>
      </c>
      <c r="I2969" s="19" t="s">
        <v>22</v>
      </c>
      <c r="J2969" s="19" t="s">
        <v>104</v>
      </c>
      <c r="K2969" s="19" t="s">
        <v>23</v>
      </c>
      <c r="L2969" s="19" t="s">
        <v>31</v>
      </c>
      <c r="M2969" s="19" t="s">
        <v>12828</v>
      </c>
      <c r="N2969" s="21" t="s">
        <v>12829</v>
      </c>
      <c r="O2969" s="19" t="s">
        <v>27</v>
      </c>
      <c r="P2969" s="19" t="s">
        <v>19</v>
      </c>
      <c r="Q2969" s="4"/>
    </row>
    <row r="2970" spans="1:17" ht="19.5" customHeight="1">
      <c r="A2970" s="17" t="s">
        <v>12830</v>
      </c>
      <c r="B2970" s="18" t="s">
        <v>12831</v>
      </c>
      <c r="C2970" s="23" t="s">
        <v>11315</v>
      </c>
      <c r="D2970" s="7" t="s">
        <v>1476</v>
      </c>
      <c r="E2970" s="19" t="s">
        <v>19</v>
      </c>
      <c r="F2970" s="19" t="s">
        <v>20</v>
      </c>
      <c r="G2970" s="21" t="s">
        <v>12832</v>
      </c>
      <c r="H2970" s="20">
        <v>72</v>
      </c>
      <c r="I2970" s="19" t="s">
        <v>584</v>
      </c>
      <c r="J2970" s="19" t="s">
        <v>104</v>
      </c>
      <c r="K2970" s="19" t="s">
        <v>23</v>
      </c>
      <c r="L2970" s="19" t="s">
        <v>31</v>
      </c>
      <c r="M2970" s="21" t="s">
        <v>12833</v>
      </c>
      <c r="N2970" s="21" t="s">
        <v>12834</v>
      </c>
      <c r="O2970" s="19" t="s">
        <v>27</v>
      </c>
      <c r="P2970" s="19" t="s">
        <v>19</v>
      </c>
      <c r="Q2970" s="4"/>
    </row>
    <row r="2971" spans="1:17" ht="19.5" customHeight="1">
      <c r="A2971" s="17" t="s">
        <v>12835</v>
      </c>
      <c r="B2971" s="18" t="s">
        <v>12836</v>
      </c>
      <c r="C2971" s="23" t="s">
        <v>11315</v>
      </c>
      <c r="D2971" s="7" t="s">
        <v>1476</v>
      </c>
      <c r="E2971" s="19" t="s">
        <v>9318</v>
      </c>
      <c r="F2971" s="19" t="s">
        <v>20</v>
      </c>
      <c r="G2971" s="19" t="s">
        <v>12837</v>
      </c>
      <c r="H2971" s="20">
        <v>51</v>
      </c>
      <c r="I2971" s="19" t="s">
        <v>47</v>
      </c>
      <c r="J2971" s="19" t="s">
        <v>104</v>
      </c>
      <c r="K2971" s="19" t="s">
        <v>23</v>
      </c>
      <c r="L2971" s="19" t="s">
        <v>31</v>
      </c>
      <c r="M2971" s="19" t="s">
        <v>12838</v>
      </c>
      <c r="N2971" s="21" t="s">
        <v>12839</v>
      </c>
      <c r="O2971" s="19" t="s">
        <v>27</v>
      </c>
      <c r="P2971" s="19" t="s">
        <v>132</v>
      </c>
      <c r="Q2971" s="4"/>
    </row>
    <row r="2972" spans="1:17" ht="19.5" customHeight="1">
      <c r="A2972" s="17" t="s">
        <v>12840</v>
      </c>
      <c r="B2972" s="18" t="s">
        <v>12841</v>
      </c>
      <c r="C2972" s="23" t="s">
        <v>11315</v>
      </c>
      <c r="D2972" s="7" t="s">
        <v>1476</v>
      </c>
      <c r="E2972" s="19" t="s">
        <v>19</v>
      </c>
      <c r="F2972" s="19" t="s">
        <v>20</v>
      </c>
      <c r="G2972" s="19" t="s">
        <v>12842</v>
      </c>
      <c r="H2972" s="20">
        <v>54</v>
      </c>
      <c r="I2972" s="19" t="s">
        <v>30</v>
      </c>
      <c r="J2972" s="19" t="s">
        <v>1427</v>
      </c>
      <c r="K2972" s="19" t="s">
        <v>23</v>
      </c>
      <c r="L2972" s="19" t="s">
        <v>1471</v>
      </c>
      <c r="M2972" s="19" t="s">
        <v>12843</v>
      </c>
      <c r="N2972" s="21" t="s">
        <v>12844</v>
      </c>
      <c r="O2972" s="19" t="s">
        <v>27</v>
      </c>
      <c r="P2972" s="19" t="s">
        <v>19</v>
      </c>
      <c r="Q2972" s="4"/>
    </row>
    <row r="2973" spans="1:17" ht="19.5" customHeight="1">
      <c r="A2973" s="17" t="s">
        <v>12845</v>
      </c>
      <c r="B2973" s="18" t="s">
        <v>12841</v>
      </c>
      <c r="C2973" s="23" t="s">
        <v>11315</v>
      </c>
      <c r="D2973" s="7" t="s">
        <v>1476</v>
      </c>
      <c r="E2973" s="19" t="s">
        <v>19</v>
      </c>
      <c r="F2973" s="19" t="s">
        <v>20</v>
      </c>
      <c r="G2973" s="21" t="s">
        <v>12846</v>
      </c>
      <c r="H2973" s="20">
        <v>52</v>
      </c>
      <c r="I2973" s="19" t="s">
        <v>72</v>
      </c>
      <c r="J2973" s="19" t="s">
        <v>104</v>
      </c>
      <c r="K2973" s="19" t="s">
        <v>39</v>
      </c>
      <c r="L2973" s="19" t="s">
        <v>54</v>
      </c>
      <c r="M2973" s="21" t="s">
        <v>12847</v>
      </c>
      <c r="N2973" s="21" t="s">
        <v>12848</v>
      </c>
      <c r="O2973" s="19" t="s">
        <v>479</v>
      </c>
      <c r="P2973" s="19" t="s">
        <v>19</v>
      </c>
      <c r="Q2973" s="4"/>
    </row>
    <row r="2974" spans="1:17" ht="19.5" customHeight="1">
      <c r="A2974" s="17" t="s">
        <v>12849</v>
      </c>
      <c r="B2974" s="18" t="s">
        <v>12850</v>
      </c>
      <c r="C2974" s="23" t="s">
        <v>11315</v>
      </c>
      <c r="D2974" s="7" t="s">
        <v>1476</v>
      </c>
      <c r="E2974" s="19" t="s">
        <v>4078</v>
      </c>
      <c r="F2974" s="19" t="s">
        <v>456</v>
      </c>
      <c r="G2974" s="19" t="s">
        <v>201</v>
      </c>
      <c r="H2974" s="20">
        <v>92</v>
      </c>
      <c r="I2974" s="19" t="s">
        <v>85</v>
      </c>
      <c r="J2974" s="19" t="s">
        <v>1427</v>
      </c>
      <c r="K2974" s="19" t="s">
        <v>23</v>
      </c>
      <c r="L2974" s="19" t="s">
        <v>31</v>
      </c>
      <c r="M2974" s="19" t="s">
        <v>12851</v>
      </c>
      <c r="N2974" s="21" t="s">
        <v>12852</v>
      </c>
      <c r="O2974" s="19" t="s">
        <v>201</v>
      </c>
      <c r="P2974" s="19" t="s">
        <v>479</v>
      </c>
      <c r="Q2974" s="4"/>
    </row>
    <row r="2975" spans="1:17" ht="19.5" customHeight="1">
      <c r="A2975" s="17" t="s">
        <v>12853</v>
      </c>
      <c r="B2975" s="18" t="s">
        <v>12850</v>
      </c>
      <c r="C2975" s="23" t="s">
        <v>11315</v>
      </c>
      <c r="D2975" s="7" t="s">
        <v>1476</v>
      </c>
      <c r="E2975" s="19" t="s">
        <v>4078</v>
      </c>
      <c r="F2975" s="19" t="s">
        <v>456</v>
      </c>
      <c r="G2975" s="19" t="s">
        <v>12854</v>
      </c>
      <c r="H2975" s="20">
        <v>92</v>
      </c>
      <c r="I2975" s="19" t="s">
        <v>85</v>
      </c>
      <c r="J2975" s="19" t="s">
        <v>383</v>
      </c>
      <c r="K2975" s="19" t="s">
        <v>23</v>
      </c>
      <c r="L2975" s="19" t="s">
        <v>1471</v>
      </c>
      <c r="M2975" s="19" t="s">
        <v>12855</v>
      </c>
      <c r="N2975" s="21" t="s">
        <v>12856</v>
      </c>
      <c r="O2975" s="19" t="s">
        <v>2467</v>
      </c>
      <c r="P2975" s="19" t="s">
        <v>479</v>
      </c>
      <c r="Q2975" s="4"/>
    </row>
    <row r="2976" spans="1:17" ht="19.5" customHeight="1">
      <c r="A2976" s="17" t="s">
        <v>12857</v>
      </c>
      <c r="B2976" s="18" t="s">
        <v>12858</v>
      </c>
      <c r="C2976" s="23" t="s">
        <v>11315</v>
      </c>
      <c r="D2976" s="7" t="s">
        <v>1476</v>
      </c>
      <c r="E2976" s="19" t="s">
        <v>12859</v>
      </c>
      <c r="F2976" s="19" t="s">
        <v>20</v>
      </c>
      <c r="G2976" s="19" t="s">
        <v>12860</v>
      </c>
      <c r="H2976" s="20">
        <v>81</v>
      </c>
      <c r="I2976" s="19" t="s">
        <v>110</v>
      </c>
      <c r="J2976" s="19" t="s">
        <v>104</v>
      </c>
      <c r="K2976" s="19" t="s">
        <v>23</v>
      </c>
      <c r="L2976" s="19" t="s">
        <v>1471</v>
      </c>
      <c r="M2976" s="19" t="s">
        <v>12861</v>
      </c>
      <c r="N2976" s="21" t="s">
        <v>12862</v>
      </c>
      <c r="O2976" s="19" t="s">
        <v>132</v>
      </c>
      <c r="P2976" s="19" t="s">
        <v>132</v>
      </c>
      <c r="Q2976" s="4"/>
    </row>
    <row r="2977" spans="1:17" ht="19.5" customHeight="1">
      <c r="A2977" s="17" t="s">
        <v>12863</v>
      </c>
      <c r="B2977" s="18" t="s">
        <v>12858</v>
      </c>
      <c r="C2977" s="23" t="s">
        <v>11315</v>
      </c>
      <c r="D2977" s="7" t="s">
        <v>1476</v>
      </c>
      <c r="E2977" s="19" t="s">
        <v>19</v>
      </c>
      <c r="F2977" s="19" t="s">
        <v>20</v>
      </c>
      <c r="G2977" s="19" t="s">
        <v>12864</v>
      </c>
      <c r="H2977" s="20">
        <v>61</v>
      </c>
      <c r="I2977" s="19" t="s">
        <v>22</v>
      </c>
      <c r="J2977" s="19" t="s">
        <v>104</v>
      </c>
      <c r="K2977" s="19" t="s">
        <v>23</v>
      </c>
      <c r="L2977" s="19" t="s">
        <v>31</v>
      </c>
      <c r="M2977" s="19" t="s">
        <v>12865</v>
      </c>
      <c r="N2977" s="21" t="s">
        <v>12866</v>
      </c>
      <c r="O2977" s="19" t="s">
        <v>27</v>
      </c>
      <c r="P2977" s="19" t="s">
        <v>19</v>
      </c>
      <c r="Q2977" s="4"/>
    </row>
    <row r="2978" spans="1:17" ht="19.5" customHeight="1">
      <c r="A2978" s="17" t="s">
        <v>12867</v>
      </c>
      <c r="B2978" s="18" t="s">
        <v>12868</v>
      </c>
      <c r="C2978" s="23" t="s">
        <v>11315</v>
      </c>
      <c r="D2978" s="7" t="s">
        <v>1476</v>
      </c>
      <c r="E2978" s="19" t="s">
        <v>19</v>
      </c>
      <c r="F2978" s="19" t="s">
        <v>20</v>
      </c>
      <c r="G2978" s="19" t="s">
        <v>12869</v>
      </c>
      <c r="H2978" s="20">
        <v>51</v>
      </c>
      <c r="I2978" s="19" t="s">
        <v>47</v>
      </c>
      <c r="J2978" s="19" t="s">
        <v>19</v>
      </c>
      <c r="K2978" s="19" t="s">
        <v>39</v>
      </c>
      <c r="L2978" s="19" t="s">
        <v>54</v>
      </c>
      <c r="M2978" s="19" t="s">
        <v>12870</v>
      </c>
      <c r="N2978" s="21" t="s">
        <v>12871</v>
      </c>
      <c r="O2978" s="19" t="s">
        <v>8396</v>
      </c>
      <c r="P2978" s="19" t="s">
        <v>19</v>
      </c>
      <c r="Q2978" s="4"/>
    </row>
    <row r="2979" spans="1:17" ht="19.5" customHeight="1">
      <c r="A2979" s="17" t="s">
        <v>12872</v>
      </c>
      <c r="B2979" s="18" t="s">
        <v>12868</v>
      </c>
      <c r="C2979" s="23" t="s">
        <v>11315</v>
      </c>
      <c r="D2979" s="7" t="s">
        <v>1476</v>
      </c>
      <c r="E2979" s="19" t="s">
        <v>19</v>
      </c>
      <c r="F2979" s="19" t="s">
        <v>20</v>
      </c>
      <c r="G2979" s="19" t="s">
        <v>11722</v>
      </c>
      <c r="H2979" s="20">
        <v>71</v>
      </c>
      <c r="I2979" s="19" t="s">
        <v>353</v>
      </c>
      <c r="J2979" s="19" t="s">
        <v>104</v>
      </c>
      <c r="K2979" s="19" t="s">
        <v>23</v>
      </c>
      <c r="L2979" s="19" t="s">
        <v>31</v>
      </c>
      <c r="M2979" s="19" t="s">
        <v>12873</v>
      </c>
      <c r="N2979" s="21" t="s">
        <v>12874</v>
      </c>
      <c r="O2979" s="19" t="s">
        <v>2065</v>
      </c>
      <c r="P2979" s="19" t="s">
        <v>19</v>
      </c>
      <c r="Q2979" s="4"/>
    </row>
    <row r="2980" spans="1:17" ht="19.5" customHeight="1">
      <c r="A2980" s="17" t="s">
        <v>12875</v>
      </c>
      <c r="B2980" s="18" t="s">
        <v>12876</v>
      </c>
      <c r="C2980" s="23" t="s">
        <v>11315</v>
      </c>
      <c r="D2980" s="7" t="s">
        <v>1476</v>
      </c>
      <c r="E2980" s="19" t="s">
        <v>19</v>
      </c>
      <c r="F2980" s="19" t="s">
        <v>20</v>
      </c>
      <c r="G2980" s="19" t="s">
        <v>12877</v>
      </c>
      <c r="H2980" s="20">
        <v>72</v>
      </c>
      <c r="I2980" s="19" t="s">
        <v>584</v>
      </c>
      <c r="J2980" s="19" t="s">
        <v>104</v>
      </c>
      <c r="K2980" s="19" t="s">
        <v>23</v>
      </c>
      <c r="L2980" s="19" t="s">
        <v>373</v>
      </c>
      <c r="M2980" s="19" t="s">
        <v>12878</v>
      </c>
      <c r="N2980" s="21" t="s">
        <v>12879</v>
      </c>
      <c r="O2980" s="19" t="s">
        <v>27</v>
      </c>
      <c r="P2980" s="19" t="s">
        <v>19</v>
      </c>
      <c r="Q2980" s="4"/>
    </row>
    <row r="2981" spans="1:17" ht="19.5" customHeight="1">
      <c r="A2981" s="17" t="s">
        <v>12880</v>
      </c>
      <c r="B2981" s="18" t="s">
        <v>12881</v>
      </c>
      <c r="C2981" s="23" t="s">
        <v>11315</v>
      </c>
      <c r="D2981" s="7" t="s">
        <v>1476</v>
      </c>
      <c r="E2981" s="19" t="s">
        <v>19</v>
      </c>
      <c r="F2981" s="19" t="s">
        <v>20</v>
      </c>
      <c r="G2981" s="19" t="s">
        <v>12882</v>
      </c>
      <c r="H2981" s="20">
        <v>51</v>
      </c>
      <c r="I2981" s="19" t="s">
        <v>47</v>
      </c>
      <c r="J2981" s="19" t="s">
        <v>104</v>
      </c>
      <c r="K2981" s="19" t="s">
        <v>314</v>
      </c>
      <c r="L2981" s="19" t="s">
        <v>2051</v>
      </c>
      <c r="M2981" s="19" t="s">
        <v>12883</v>
      </c>
      <c r="N2981" s="21" t="s">
        <v>12884</v>
      </c>
      <c r="O2981" s="19" t="s">
        <v>27</v>
      </c>
      <c r="P2981" s="19" t="s">
        <v>19</v>
      </c>
      <c r="Q2981" s="4"/>
    </row>
    <row r="2982" spans="1:17" ht="19.5" customHeight="1">
      <c r="A2982" s="17" t="s">
        <v>12885</v>
      </c>
      <c r="B2982" s="18" t="s">
        <v>12886</v>
      </c>
      <c r="C2982" s="23" t="s">
        <v>11315</v>
      </c>
      <c r="D2982" s="7" t="s">
        <v>1476</v>
      </c>
      <c r="E2982" s="19" t="s">
        <v>19</v>
      </c>
      <c r="F2982" s="19" t="s">
        <v>20</v>
      </c>
      <c r="G2982" s="19" t="s">
        <v>12887</v>
      </c>
      <c r="H2982" s="20">
        <v>92</v>
      </c>
      <c r="I2982" s="19" t="s">
        <v>85</v>
      </c>
      <c r="J2982" s="19" t="s">
        <v>1427</v>
      </c>
      <c r="K2982" s="19" t="s">
        <v>314</v>
      </c>
      <c r="L2982" s="19" t="s">
        <v>5726</v>
      </c>
      <c r="M2982" s="19" t="s">
        <v>12888</v>
      </c>
      <c r="N2982" s="21" t="s">
        <v>12889</v>
      </c>
      <c r="O2982" s="19" t="s">
        <v>27</v>
      </c>
      <c r="P2982" s="19" t="s">
        <v>19</v>
      </c>
      <c r="Q2982" s="4"/>
    </row>
    <row r="2983" spans="1:17" ht="19.5" customHeight="1">
      <c r="A2983" s="17" t="s">
        <v>12890</v>
      </c>
      <c r="B2983" s="18" t="s">
        <v>12891</v>
      </c>
      <c r="C2983" s="23" t="s">
        <v>11315</v>
      </c>
      <c r="D2983" s="7" t="s">
        <v>1476</v>
      </c>
      <c r="E2983" s="19" t="s">
        <v>19</v>
      </c>
      <c r="F2983" s="19" t="s">
        <v>20</v>
      </c>
      <c r="G2983" s="19" t="s">
        <v>12892</v>
      </c>
      <c r="H2983" s="20">
        <v>52</v>
      </c>
      <c r="I2983" s="19" t="s">
        <v>72</v>
      </c>
      <c r="J2983" s="19" t="s">
        <v>104</v>
      </c>
      <c r="K2983" s="19" t="s">
        <v>23</v>
      </c>
      <c r="L2983" s="19" t="s">
        <v>373</v>
      </c>
      <c r="M2983" s="19" t="s">
        <v>12893</v>
      </c>
      <c r="N2983" s="21" t="s">
        <v>12894</v>
      </c>
      <c r="O2983" s="19" t="s">
        <v>393</v>
      </c>
      <c r="P2983" s="19" t="s">
        <v>19</v>
      </c>
      <c r="Q2983" s="4"/>
    </row>
    <row r="2984" spans="1:17" ht="19.5" customHeight="1">
      <c r="A2984" s="17" t="s">
        <v>12895</v>
      </c>
      <c r="B2984" s="18" t="s">
        <v>12891</v>
      </c>
      <c r="C2984" s="23" t="s">
        <v>11315</v>
      </c>
      <c r="D2984" s="7" t="s">
        <v>1476</v>
      </c>
      <c r="E2984" s="19" t="s">
        <v>19</v>
      </c>
      <c r="F2984" s="19" t="s">
        <v>20</v>
      </c>
      <c r="G2984" s="19" t="s">
        <v>12896</v>
      </c>
      <c r="H2984" s="20">
        <v>54</v>
      </c>
      <c r="I2984" s="19" t="s">
        <v>30</v>
      </c>
      <c r="J2984" s="19" t="s">
        <v>104</v>
      </c>
      <c r="K2984" s="19" t="s">
        <v>23</v>
      </c>
      <c r="L2984" s="19" t="s">
        <v>31</v>
      </c>
      <c r="M2984" s="19" t="s">
        <v>12897</v>
      </c>
      <c r="N2984" s="21" t="s">
        <v>12898</v>
      </c>
      <c r="O2984" s="19" t="s">
        <v>27</v>
      </c>
      <c r="P2984" s="19" t="s">
        <v>19</v>
      </c>
      <c r="Q2984" s="4"/>
    </row>
    <row r="2985" spans="1:17" ht="19.5" customHeight="1">
      <c r="A2985" s="17" t="s">
        <v>12899</v>
      </c>
      <c r="B2985" s="18" t="s">
        <v>12891</v>
      </c>
      <c r="C2985" s="23" t="s">
        <v>11315</v>
      </c>
      <c r="D2985" s="7" t="s">
        <v>1476</v>
      </c>
      <c r="E2985" s="19" t="s">
        <v>19</v>
      </c>
      <c r="F2985" s="19" t="s">
        <v>20</v>
      </c>
      <c r="G2985" s="19" t="s">
        <v>12900</v>
      </c>
      <c r="H2985" s="20">
        <v>62</v>
      </c>
      <c r="I2985" s="19" t="s">
        <v>439</v>
      </c>
      <c r="J2985" s="19" t="s">
        <v>104</v>
      </c>
      <c r="K2985" s="19" t="s">
        <v>39</v>
      </c>
      <c r="L2985" s="19" t="s">
        <v>863</v>
      </c>
      <c r="M2985" s="19" t="s">
        <v>12901</v>
      </c>
      <c r="N2985" s="21" t="s">
        <v>12902</v>
      </c>
      <c r="O2985" s="19" t="s">
        <v>27</v>
      </c>
      <c r="P2985" s="19" t="s">
        <v>19</v>
      </c>
      <c r="Q2985" s="4"/>
    </row>
    <row r="2986" spans="1:17" ht="19.5" customHeight="1">
      <c r="A2986" s="17" t="s">
        <v>12903</v>
      </c>
      <c r="B2986" s="18" t="s">
        <v>12904</v>
      </c>
      <c r="C2986" s="23" t="s">
        <v>11315</v>
      </c>
      <c r="D2986" s="7" t="s">
        <v>1476</v>
      </c>
      <c r="E2986" s="19" t="s">
        <v>19</v>
      </c>
      <c r="F2986" s="19" t="s">
        <v>20</v>
      </c>
      <c r="G2986" s="19" t="s">
        <v>4531</v>
      </c>
      <c r="H2986" s="20">
        <v>52</v>
      </c>
      <c r="I2986" s="19" t="s">
        <v>72</v>
      </c>
      <c r="J2986" s="19" t="s">
        <v>19</v>
      </c>
      <c r="K2986" s="19" t="s">
        <v>39</v>
      </c>
      <c r="L2986" s="19" t="s">
        <v>54</v>
      </c>
      <c r="M2986" s="19" t="s">
        <v>12905</v>
      </c>
      <c r="N2986" s="21" t="s">
        <v>12906</v>
      </c>
      <c r="O2986" s="19" t="s">
        <v>107</v>
      </c>
      <c r="P2986" s="19" t="s">
        <v>19</v>
      </c>
      <c r="Q2986" s="4"/>
    </row>
    <row r="2987" spans="1:17" ht="19.5" customHeight="1">
      <c r="A2987" s="17" t="s">
        <v>12907</v>
      </c>
      <c r="B2987" s="18" t="s">
        <v>12904</v>
      </c>
      <c r="C2987" s="23" t="s">
        <v>11315</v>
      </c>
      <c r="D2987" s="7" t="s">
        <v>1476</v>
      </c>
      <c r="E2987" s="19" t="s">
        <v>19</v>
      </c>
      <c r="F2987" s="19" t="s">
        <v>20</v>
      </c>
      <c r="G2987" s="19" t="s">
        <v>2659</v>
      </c>
      <c r="H2987" s="20">
        <v>61</v>
      </c>
      <c r="I2987" s="19" t="s">
        <v>22</v>
      </c>
      <c r="J2987" s="19" t="s">
        <v>104</v>
      </c>
      <c r="K2987" s="19" t="s">
        <v>39</v>
      </c>
      <c r="L2987" s="19" t="s">
        <v>863</v>
      </c>
      <c r="M2987" s="19" t="s">
        <v>12908</v>
      </c>
      <c r="N2987" s="21" t="s">
        <v>12909</v>
      </c>
      <c r="O2987" s="19" t="s">
        <v>132</v>
      </c>
      <c r="P2987" s="19" t="s">
        <v>19</v>
      </c>
      <c r="Q2987" s="4"/>
    </row>
    <row r="2988" spans="1:17" ht="19.5" customHeight="1">
      <c r="A2988" s="17" t="s">
        <v>12910</v>
      </c>
      <c r="B2988" s="18" t="s">
        <v>12911</v>
      </c>
      <c r="C2988" s="23" t="s">
        <v>11315</v>
      </c>
      <c r="D2988" s="7" t="s">
        <v>1476</v>
      </c>
      <c r="E2988" s="19" t="s">
        <v>19</v>
      </c>
      <c r="F2988" s="19" t="s">
        <v>20</v>
      </c>
      <c r="G2988" s="19" t="s">
        <v>12912</v>
      </c>
      <c r="H2988" s="20">
        <v>61</v>
      </c>
      <c r="I2988" s="19" t="s">
        <v>22</v>
      </c>
      <c r="J2988" s="19" t="s">
        <v>104</v>
      </c>
      <c r="K2988" s="19" t="s">
        <v>39</v>
      </c>
      <c r="L2988" s="19" t="s">
        <v>863</v>
      </c>
      <c r="M2988" s="19" t="s">
        <v>12913</v>
      </c>
      <c r="N2988" s="21" t="s">
        <v>12914</v>
      </c>
      <c r="O2988" s="19" t="s">
        <v>132</v>
      </c>
      <c r="P2988" s="19" t="s">
        <v>19</v>
      </c>
      <c r="Q2988" s="4"/>
    </row>
    <row r="2989" spans="1:17" ht="19.5" customHeight="1">
      <c r="A2989" s="17" t="s">
        <v>12915</v>
      </c>
      <c r="B2989" s="18" t="s">
        <v>12916</v>
      </c>
      <c r="C2989" s="23" t="s">
        <v>11315</v>
      </c>
      <c r="D2989" s="7" t="s">
        <v>1476</v>
      </c>
      <c r="E2989" s="19" t="s">
        <v>19</v>
      </c>
      <c r="F2989" s="19" t="s">
        <v>20</v>
      </c>
      <c r="G2989" s="19" t="s">
        <v>12917</v>
      </c>
      <c r="H2989" s="20">
        <v>44</v>
      </c>
      <c r="I2989" s="19" t="s">
        <v>186</v>
      </c>
      <c r="J2989" s="19" t="s">
        <v>104</v>
      </c>
      <c r="K2989" s="19" t="s">
        <v>23</v>
      </c>
      <c r="L2989" s="19" t="s">
        <v>373</v>
      </c>
      <c r="M2989" s="19" t="s">
        <v>12918</v>
      </c>
      <c r="N2989" s="21" t="s">
        <v>12919</v>
      </c>
      <c r="O2989" s="19" t="s">
        <v>27</v>
      </c>
      <c r="P2989" s="19" t="s">
        <v>19</v>
      </c>
      <c r="Q2989" s="4"/>
    </row>
    <row r="2990" spans="1:17" ht="19.5" customHeight="1">
      <c r="A2990" s="17" t="s">
        <v>12920</v>
      </c>
      <c r="B2990" s="18" t="s">
        <v>12921</v>
      </c>
      <c r="C2990" s="23" t="s">
        <v>11315</v>
      </c>
      <c r="D2990" s="7" t="s">
        <v>1476</v>
      </c>
      <c r="E2990" s="19" t="s">
        <v>12922</v>
      </c>
      <c r="F2990" s="19" t="s">
        <v>20</v>
      </c>
      <c r="G2990" s="19" t="s">
        <v>12923</v>
      </c>
      <c r="H2990" s="20">
        <v>61</v>
      </c>
      <c r="I2990" s="19" t="s">
        <v>22</v>
      </c>
      <c r="J2990" s="19" t="s">
        <v>104</v>
      </c>
      <c r="K2990" s="19" t="s">
        <v>314</v>
      </c>
      <c r="L2990" s="19" t="s">
        <v>12924</v>
      </c>
      <c r="M2990" s="19" t="s">
        <v>12925</v>
      </c>
      <c r="N2990" s="21" t="s">
        <v>12926</v>
      </c>
      <c r="O2990" s="19" t="s">
        <v>27</v>
      </c>
      <c r="P2990" s="19" t="s">
        <v>19</v>
      </c>
      <c r="Q2990" s="4"/>
    </row>
    <row r="2991" spans="1:17" ht="19.5" customHeight="1">
      <c r="A2991" s="17" t="s">
        <v>12927</v>
      </c>
      <c r="B2991" s="18" t="s">
        <v>12928</v>
      </c>
      <c r="C2991" s="23" t="s">
        <v>11315</v>
      </c>
      <c r="D2991" s="7" t="s">
        <v>1476</v>
      </c>
      <c r="E2991" s="19" t="s">
        <v>19</v>
      </c>
      <c r="F2991" s="19" t="s">
        <v>20</v>
      </c>
      <c r="G2991" s="19" t="s">
        <v>12929</v>
      </c>
      <c r="H2991" s="20">
        <v>92</v>
      </c>
      <c r="I2991" s="19" t="s">
        <v>85</v>
      </c>
      <c r="J2991" s="19" t="s">
        <v>19</v>
      </c>
      <c r="K2991" s="19" t="s">
        <v>39</v>
      </c>
      <c r="L2991" s="19" t="s">
        <v>40</v>
      </c>
      <c r="M2991" s="19" t="s">
        <v>12930</v>
      </c>
      <c r="N2991" s="21" t="s">
        <v>12931</v>
      </c>
      <c r="O2991" s="19" t="s">
        <v>8832</v>
      </c>
      <c r="P2991" s="19" t="s">
        <v>19</v>
      </c>
      <c r="Q2991" s="4"/>
    </row>
    <row r="2992" spans="1:17" ht="19.5" customHeight="1">
      <c r="A2992" s="17" t="s">
        <v>12932</v>
      </c>
      <c r="B2992" s="18" t="s">
        <v>12928</v>
      </c>
      <c r="C2992" s="23" t="s">
        <v>11315</v>
      </c>
      <c r="D2992" s="7" t="s">
        <v>1476</v>
      </c>
      <c r="E2992" s="19" t="s">
        <v>19</v>
      </c>
      <c r="F2992" s="19" t="s">
        <v>20</v>
      </c>
      <c r="G2992" s="19" t="s">
        <v>12933</v>
      </c>
      <c r="H2992" s="20">
        <v>51</v>
      </c>
      <c r="I2992" s="19" t="s">
        <v>47</v>
      </c>
      <c r="J2992" s="19" t="s">
        <v>104</v>
      </c>
      <c r="K2992" s="19" t="s">
        <v>39</v>
      </c>
      <c r="L2992" s="19" t="s">
        <v>863</v>
      </c>
      <c r="M2992" s="19" t="s">
        <v>12934</v>
      </c>
      <c r="N2992" s="21" t="s">
        <v>12935</v>
      </c>
      <c r="O2992" s="19" t="s">
        <v>318</v>
      </c>
      <c r="P2992" s="19" t="s">
        <v>19</v>
      </c>
      <c r="Q2992" s="4"/>
    </row>
    <row r="2993" spans="1:17" ht="19.5" customHeight="1">
      <c r="A2993" s="17" t="s">
        <v>12936</v>
      </c>
      <c r="B2993" s="18" t="s">
        <v>12937</v>
      </c>
      <c r="C2993" s="23" t="s">
        <v>11315</v>
      </c>
      <c r="D2993" s="7" t="s">
        <v>1476</v>
      </c>
      <c r="E2993" s="19" t="s">
        <v>12938</v>
      </c>
      <c r="F2993" s="19" t="s">
        <v>36</v>
      </c>
      <c r="G2993" s="21" t="s">
        <v>12939</v>
      </c>
      <c r="H2993" s="20">
        <v>92</v>
      </c>
      <c r="I2993" s="19" t="s">
        <v>85</v>
      </c>
      <c r="J2993" s="19" t="s">
        <v>38</v>
      </c>
      <c r="K2993" s="19" t="s">
        <v>23</v>
      </c>
      <c r="L2993" s="19" t="s">
        <v>31</v>
      </c>
      <c r="M2993" s="19" t="s">
        <v>12940</v>
      </c>
      <c r="N2993" s="21" t="s">
        <v>12941</v>
      </c>
      <c r="O2993" s="19" t="s">
        <v>27</v>
      </c>
      <c r="P2993" s="19" t="s">
        <v>27</v>
      </c>
      <c r="Q2993" s="4"/>
    </row>
    <row r="2994" spans="1:17" ht="19.5" customHeight="1">
      <c r="A2994" s="17" t="s">
        <v>12942</v>
      </c>
      <c r="B2994" s="18" t="s">
        <v>12937</v>
      </c>
      <c r="C2994" s="23" t="s">
        <v>11315</v>
      </c>
      <c r="D2994" s="7" t="s">
        <v>1476</v>
      </c>
      <c r="E2994" s="19" t="s">
        <v>8171</v>
      </c>
      <c r="F2994" s="19" t="s">
        <v>456</v>
      </c>
      <c r="G2994" s="19" t="s">
        <v>12943</v>
      </c>
      <c r="H2994" s="20">
        <v>81</v>
      </c>
      <c r="I2994" s="19" t="s">
        <v>110</v>
      </c>
      <c r="J2994" s="19" t="s">
        <v>383</v>
      </c>
      <c r="K2994" s="19" t="s">
        <v>23</v>
      </c>
      <c r="L2994" s="19" t="s">
        <v>24</v>
      </c>
      <c r="M2994" s="19" t="s">
        <v>12944</v>
      </c>
      <c r="N2994" s="21" t="s">
        <v>12945</v>
      </c>
      <c r="O2994" s="19" t="s">
        <v>8171</v>
      </c>
      <c r="P2994" s="19" t="s">
        <v>8171</v>
      </c>
      <c r="Q2994" s="4"/>
    </row>
    <row r="2995" spans="1:17" ht="19.5" customHeight="1">
      <c r="A2995" s="17" t="s">
        <v>12946</v>
      </c>
      <c r="B2995" s="18" t="s">
        <v>12937</v>
      </c>
      <c r="C2995" s="23" t="s">
        <v>11315</v>
      </c>
      <c r="D2995" s="7" t="s">
        <v>1476</v>
      </c>
      <c r="E2995" s="19" t="s">
        <v>8171</v>
      </c>
      <c r="F2995" s="19" t="s">
        <v>456</v>
      </c>
      <c r="G2995" s="19" t="s">
        <v>12947</v>
      </c>
      <c r="H2995" s="20">
        <v>81</v>
      </c>
      <c r="I2995" s="19" t="s">
        <v>110</v>
      </c>
      <c r="J2995" s="19" t="s">
        <v>383</v>
      </c>
      <c r="K2995" s="19" t="s">
        <v>23</v>
      </c>
      <c r="L2995" s="19" t="s">
        <v>24</v>
      </c>
      <c r="M2995" s="19" t="s">
        <v>12948</v>
      </c>
      <c r="N2995" s="21" t="s">
        <v>12949</v>
      </c>
      <c r="O2995" s="19" t="s">
        <v>8171</v>
      </c>
      <c r="P2995" s="19" t="s">
        <v>8171</v>
      </c>
      <c r="Q2995" s="4"/>
    </row>
    <row r="2996" spans="1:17" ht="19.5" customHeight="1">
      <c r="A2996" s="17" t="s">
        <v>12950</v>
      </c>
      <c r="B2996" s="18" t="s">
        <v>12937</v>
      </c>
      <c r="C2996" s="23" t="s">
        <v>11315</v>
      </c>
      <c r="D2996" s="7" t="s">
        <v>1476</v>
      </c>
      <c r="E2996" s="19" t="s">
        <v>19</v>
      </c>
      <c r="F2996" s="19" t="s">
        <v>20</v>
      </c>
      <c r="G2996" s="19" t="s">
        <v>12951</v>
      </c>
      <c r="H2996" s="20">
        <v>81</v>
      </c>
      <c r="I2996" s="19" t="s">
        <v>110</v>
      </c>
      <c r="J2996" s="19" t="s">
        <v>104</v>
      </c>
      <c r="K2996" s="19" t="s">
        <v>23</v>
      </c>
      <c r="L2996" s="19" t="s">
        <v>24</v>
      </c>
      <c r="M2996" s="19" t="s">
        <v>12952</v>
      </c>
      <c r="N2996" s="21" t="s">
        <v>12953</v>
      </c>
      <c r="O2996" s="19" t="s">
        <v>27</v>
      </c>
      <c r="P2996" s="19" t="s">
        <v>19</v>
      </c>
      <c r="Q2996" s="4"/>
    </row>
    <row r="2997" spans="1:17" ht="19.5" customHeight="1">
      <c r="A2997" s="17" t="s">
        <v>12954</v>
      </c>
      <c r="B2997" s="18" t="s">
        <v>12955</v>
      </c>
      <c r="C2997" s="23" t="s">
        <v>11315</v>
      </c>
      <c r="D2997" s="7" t="s">
        <v>1476</v>
      </c>
      <c r="E2997" s="19" t="s">
        <v>19</v>
      </c>
      <c r="F2997" s="19" t="s">
        <v>20</v>
      </c>
      <c r="G2997" s="19" t="s">
        <v>12956</v>
      </c>
      <c r="H2997" s="20">
        <v>92</v>
      </c>
      <c r="I2997" s="19" t="s">
        <v>85</v>
      </c>
      <c r="J2997" s="19" t="s">
        <v>1427</v>
      </c>
      <c r="K2997" s="19" t="s">
        <v>23</v>
      </c>
      <c r="L2997" s="19" t="s">
        <v>31</v>
      </c>
      <c r="M2997" s="19" t="s">
        <v>12957</v>
      </c>
      <c r="N2997" s="21" t="s">
        <v>12958</v>
      </c>
      <c r="O2997" s="19" t="s">
        <v>27</v>
      </c>
      <c r="P2997" s="19" t="s">
        <v>19</v>
      </c>
      <c r="Q2997" s="4"/>
    </row>
    <row r="2998" spans="1:17" ht="19.5" customHeight="1">
      <c r="A2998" s="17" t="s">
        <v>12959</v>
      </c>
      <c r="B2998" s="18" t="s">
        <v>12955</v>
      </c>
      <c r="C2998" s="23" t="s">
        <v>11315</v>
      </c>
      <c r="D2998" s="7" t="s">
        <v>1476</v>
      </c>
      <c r="E2998" s="19" t="s">
        <v>12960</v>
      </c>
      <c r="F2998" s="19" t="s">
        <v>20</v>
      </c>
      <c r="G2998" s="19" t="s">
        <v>12961</v>
      </c>
      <c r="H2998" s="20">
        <v>54</v>
      </c>
      <c r="I2998" s="19" t="s">
        <v>30</v>
      </c>
      <c r="J2998" s="19" t="s">
        <v>19</v>
      </c>
      <c r="K2998" s="19" t="s">
        <v>39</v>
      </c>
      <c r="L2998" s="19" t="s">
        <v>54</v>
      </c>
      <c r="M2998" s="19" t="s">
        <v>12962</v>
      </c>
      <c r="N2998" s="21" t="s">
        <v>12963</v>
      </c>
      <c r="O2998" s="19" t="s">
        <v>27</v>
      </c>
      <c r="P2998" s="19" t="s">
        <v>19</v>
      </c>
      <c r="Q2998" s="4"/>
    </row>
    <row r="2999" spans="1:17" ht="19.5" customHeight="1">
      <c r="A2999" s="17" t="s">
        <v>12964</v>
      </c>
      <c r="B2999" s="18" t="s">
        <v>12965</v>
      </c>
      <c r="C2999" s="23" t="s">
        <v>11315</v>
      </c>
      <c r="D2999" s="7" t="s">
        <v>1476</v>
      </c>
      <c r="E2999" s="19" t="s">
        <v>19</v>
      </c>
      <c r="F2999" s="19" t="s">
        <v>20</v>
      </c>
      <c r="G2999" s="19" t="s">
        <v>12966</v>
      </c>
      <c r="H2999" s="20">
        <v>62</v>
      </c>
      <c r="I2999" s="19" t="s">
        <v>439</v>
      </c>
      <c r="J2999" s="19" t="s">
        <v>104</v>
      </c>
      <c r="K2999" s="19" t="s">
        <v>39</v>
      </c>
      <c r="L2999" s="19" t="s">
        <v>863</v>
      </c>
      <c r="M2999" s="19" t="s">
        <v>12967</v>
      </c>
      <c r="N2999" s="21" t="s">
        <v>12968</v>
      </c>
      <c r="O2999" s="19" t="s">
        <v>27</v>
      </c>
      <c r="P2999" s="19" t="s">
        <v>19</v>
      </c>
      <c r="Q2999" s="4"/>
    </row>
    <row r="3000" spans="1:17" ht="19.5" customHeight="1">
      <c r="A3000" s="17" t="s">
        <v>12969</v>
      </c>
      <c r="B3000" s="18" t="s">
        <v>12965</v>
      </c>
      <c r="C3000" s="23" t="s">
        <v>11315</v>
      </c>
      <c r="D3000" s="7" t="s">
        <v>1476</v>
      </c>
      <c r="E3000" s="19" t="s">
        <v>19</v>
      </c>
      <c r="F3000" s="19" t="s">
        <v>20</v>
      </c>
      <c r="G3000" s="19" t="s">
        <v>12970</v>
      </c>
      <c r="H3000" s="20">
        <v>62</v>
      </c>
      <c r="I3000" s="19" t="s">
        <v>439</v>
      </c>
      <c r="J3000" s="19" t="s">
        <v>104</v>
      </c>
      <c r="K3000" s="19" t="s">
        <v>39</v>
      </c>
      <c r="L3000" s="19" t="s">
        <v>863</v>
      </c>
      <c r="M3000" s="19" t="s">
        <v>12971</v>
      </c>
      <c r="N3000" s="21" t="s">
        <v>12972</v>
      </c>
      <c r="O3000" s="19" t="s">
        <v>27</v>
      </c>
      <c r="P3000" s="19" t="s">
        <v>19</v>
      </c>
      <c r="Q3000" s="4"/>
    </row>
    <row r="3001" spans="1:17" ht="19.5" customHeight="1">
      <c r="A3001" s="17" t="s">
        <v>12973</v>
      </c>
      <c r="B3001" s="18" t="s">
        <v>12965</v>
      </c>
      <c r="C3001" s="23" t="s">
        <v>11315</v>
      </c>
      <c r="D3001" s="7" t="s">
        <v>1476</v>
      </c>
      <c r="E3001" s="19" t="s">
        <v>5806</v>
      </c>
      <c r="F3001" s="19" t="s">
        <v>456</v>
      </c>
      <c r="G3001" s="19" t="s">
        <v>12974</v>
      </c>
      <c r="H3001" s="20">
        <v>92</v>
      </c>
      <c r="I3001" s="19" t="s">
        <v>85</v>
      </c>
      <c r="J3001" s="19" t="s">
        <v>383</v>
      </c>
      <c r="K3001" s="19" t="s">
        <v>314</v>
      </c>
      <c r="L3001" s="19" t="s">
        <v>5726</v>
      </c>
      <c r="M3001" s="19" t="s">
        <v>12975</v>
      </c>
      <c r="N3001" s="21" t="s">
        <v>12976</v>
      </c>
      <c r="O3001" s="19" t="s">
        <v>27</v>
      </c>
      <c r="P3001" s="19" t="s">
        <v>479</v>
      </c>
      <c r="Q3001" s="4"/>
    </row>
    <row r="3002" spans="1:17" ht="19.5" customHeight="1">
      <c r="A3002" s="17" t="s">
        <v>12977</v>
      </c>
      <c r="B3002" s="18" t="s">
        <v>12965</v>
      </c>
      <c r="C3002" s="23" t="s">
        <v>11315</v>
      </c>
      <c r="D3002" s="7" t="s">
        <v>1476</v>
      </c>
      <c r="E3002" s="19" t="s">
        <v>19</v>
      </c>
      <c r="F3002" s="19" t="s">
        <v>20</v>
      </c>
      <c r="G3002" s="19" t="s">
        <v>2549</v>
      </c>
      <c r="H3002" s="20">
        <v>51</v>
      </c>
      <c r="I3002" s="19" t="s">
        <v>47</v>
      </c>
      <c r="J3002" s="19" t="s">
        <v>104</v>
      </c>
      <c r="K3002" s="19" t="s">
        <v>23</v>
      </c>
      <c r="L3002" s="19" t="s">
        <v>31</v>
      </c>
      <c r="M3002" s="19" t="s">
        <v>12978</v>
      </c>
      <c r="N3002" s="21" t="s">
        <v>12979</v>
      </c>
      <c r="O3002" s="19" t="s">
        <v>27</v>
      </c>
      <c r="P3002" s="19" t="s">
        <v>19</v>
      </c>
      <c r="Q3002" s="4"/>
    </row>
    <row r="3003" spans="1:17" ht="19.5" customHeight="1">
      <c r="A3003" s="17" t="s">
        <v>12980</v>
      </c>
      <c r="B3003" s="18" t="s">
        <v>12981</v>
      </c>
      <c r="C3003" s="23" t="s">
        <v>11315</v>
      </c>
      <c r="D3003" s="7" t="s">
        <v>1476</v>
      </c>
      <c r="E3003" s="19" t="s">
        <v>19</v>
      </c>
      <c r="F3003" s="19" t="s">
        <v>20</v>
      </c>
      <c r="G3003" s="19" t="s">
        <v>2549</v>
      </c>
      <c r="H3003" s="20">
        <v>51</v>
      </c>
      <c r="I3003" s="19" t="s">
        <v>47</v>
      </c>
      <c r="J3003" s="19" t="s">
        <v>104</v>
      </c>
      <c r="K3003" s="19" t="s">
        <v>23</v>
      </c>
      <c r="L3003" s="19" t="s">
        <v>31</v>
      </c>
      <c r="M3003" s="19" t="s">
        <v>12982</v>
      </c>
      <c r="N3003" s="21" t="s">
        <v>12983</v>
      </c>
      <c r="O3003" s="19" t="s">
        <v>27</v>
      </c>
      <c r="P3003" s="19" t="s">
        <v>19</v>
      </c>
      <c r="Q3003" s="4"/>
    </row>
    <row r="3004" spans="1:17" ht="19.5" customHeight="1">
      <c r="A3004" s="17" t="s">
        <v>12984</v>
      </c>
      <c r="B3004" s="18" t="s">
        <v>12981</v>
      </c>
      <c r="C3004" s="23" t="s">
        <v>11315</v>
      </c>
      <c r="D3004" s="7" t="s">
        <v>1476</v>
      </c>
      <c r="E3004" s="19" t="s">
        <v>19</v>
      </c>
      <c r="F3004" s="19" t="s">
        <v>20</v>
      </c>
      <c r="G3004" s="19" t="s">
        <v>6240</v>
      </c>
      <c r="H3004" s="20">
        <v>92</v>
      </c>
      <c r="I3004" s="19" t="s">
        <v>85</v>
      </c>
      <c r="J3004" s="19" t="s">
        <v>19</v>
      </c>
      <c r="K3004" s="19" t="s">
        <v>23</v>
      </c>
      <c r="L3004" s="19" t="s">
        <v>31</v>
      </c>
      <c r="M3004" s="19" t="s">
        <v>12985</v>
      </c>
      <c r="N3004" s="21" t="s">
        <v>12986</v>
      </c>
      <c r="O3004" s="19" t="s">
        <v>132</v>
      </c>
      <c r="P3004" s="19" t="s">
        <v>19</v>
      </c>
      <c r="Q3004" s="4"/>
    </row>
    <row r="3005" spans="1:17" ht="19.5" customHeight="1">
      <c r="A3005" s="17" t="s">
        <v>12987</v>
      </c>
      <c r="B3005" s="18" t="s">
        <v>12988</v>
      </c>
      <c r="C3005" s="23" t="s">
        <v>11315</v>
      </c>
      <c r="D3005" s="7" t="s">
        <v>1476</v>
      </c>
      <c r="E3005" s="19" t="s">
        <v>3186</v>
      </c>
      <c r="F3005" s="19" t="s">
        <v>36</v>
      </c>
      <c r="G3005" s="19" t="s">
        <v>12989</v>
      </c>
      <c r="H3005" s="20">
        <v>92</v>
      </c>
      <c r="I3005" s="19" t="s">
        <v>85</v>
      </c>
      <c r="J3005" s="19" t="s">
        <v>38</v>
      </c>
      <c r="K3005" s="19" t="s">
        <v>39</v>
      </c>
      <c r="L3005" s="19" t="s">
        <v>40</v>
      </c>
      <c r="M3005" s="19" t="s">
        <v>12990</v>
      </c>
      <c r="N3005" s="21" t="s">
        <v>12991</v>
      </c>
      <c r="O3005" s="19" t="s">
        <v>27</v>
      </c>
      <c r="P3005" s="19" t="s">
        <v>3190</v>
      </c>
      <c r="Q3005" s="4"/>
    </row>
    <row r="3006" spans="1:17" ht="19.5" customHeight="1">
      <c r="A3006" s="17" t="s">
        <v>12992</v>
      </c>
      <c r="B3006" s="18" t="s">
        <v>12993</v>
      </c>
      <c r="C3006" s="23" t="s">
        <v>11315</v>
      </c>
      <c r="D3006" s="7" t="s">
        <v>1476</v>
      </c>
      <c r="E3006" s="19" t="s">
        <v>7444</v>
      </c>
      <c r="F3006" s="19" t="s">
        <v>456</v>
      </c>
      <c r="G3006" s="19" t="s">
        <v>12994</v>
      </c>
      <c r="H3006" s="20">
        <v>51</v>
      </c>
      <c r="I3006" s="19" t="s">
        <v>47</v>
      </c>
      <c r="J3006" s="19" t="s">
        <v>1427</v>
      </c>
      <c r="K3006" s="19" t="s">
        <v>39</v>
      </c>
      <c r="L3006" s="19" t="s">
        <v>863</v>
      </c>
      <c r="M3006" s="19" t="s">
        <v>12995</v>
      </c>
      <c r="N3006" s="21" t="s">
        <v>12996</v>
      </c>
      <c r="O3006" s="19" t="s">
        <v>465</v>
      </c>
      <c r="P3006" s="19" t="s">
        <v>479</v>
      </c>
      <c r="Q3006" s="4"/>
    </row>
    <row r="3007" spans="1:17" ht="19.5" customHeight="1">
      <c r="A3007" s="17" t="s">
        <v>12997</v>
      </c>
      <c r="B3007" s="18" t="s">
        <v>12993</v>
      </c>
      <c r="C3007" s="23" t="s">
        <v>11315</v>
      </c>
      <c r="D3007" s="7" t="s">
        <v>1476</v>
      </c>
      <c r="E3007" s="19" t="s">
        <v>19</v>
      </c>
      <c r="F3007" s="19" t="s">
        <v>20</v>
      </c>
      <c r="G3007" s="19" t="s">
        <v>12998</v>
      </c>
      <c r="H3007" s="20">
        <v>51</v>
      </c>
      <c r="I3007" s="19" t="s">
        <v>47</v>
      </c>
      <c r="J3007" s="19" t="s">
        <v>104</v>
      </c>
      <c r="K3007" s="19" t="s">
        <v>23</v>
      </c>
      <c r="L3007" s="19" t="s">
        <v>31</v>
      </c>
      <c r="M3007" s="19" t="s">
        <v>12999</v>
      </c>
      <c r="N3007" s="21" t="s">
        <v>13000</v>
      </c>
      <c r="O3007" s="19" t="s">
        <v>27</v>
      </c>
      <c r="P3007" s="19" t="s">
        <v>19</v>
      </c>
      <c r="Q3007" s="4"/>
    </row>
    <row r="3008" spans="1:17" ht="19.5" customHeight="1">
      <c r="A3008" s="17" t="s">
        <v>13001</v>
      </c>
      <c r="B3008" s="18" t="s">
        <v>12993</v>
      </c>
      <c r="C3008" s="23" t="s">
        <v>11315</v>
      </c>
      <c r="D3008" s="7" t="s">
        <v>1476</v>
      </c>
      <c r="E3008" s="19" t="s">
        <v>7444</v>
      </c>
      <c r="F3008" s="19" t="s">
        <v>456</v>
      </c>
      <c r="G3008" s="19" t="s">
        <v>13002</v>
      </c>
      <c r="H3008" s="20">
        <v>99</v>
      </c>
      <c r="I3008" s="19" t="s">
        <v>270</v>
      </c>
      <c r="J3008" s="19" t="s">
        <v>1427</v>
      </c>
      <c r="K3008" s="19" t="s">
        <v>39</v>
      </c>
      <c r="L3008" s="19" t="s">
        <v>863</v>
      </c>
      <c r="M3008" s="19" t="s">
        <v>12995</v>
      </c>
      <c r="N3008" s="21" t="s">
        <v>13003</v>
      </c>
      <c r="O3008" s="19" t="s">
        <v>465</v>
      </c>
      <c r="P3008" s="19" t="s">
        <v>479</v>
      </c>
      <c r="Q3008" s="4"/>
    </row>
    <row r="3009" spans="1:17" ht="19.5" customHeight="1">
      <c r="A3009" s="17" t="s">
        <v>13004</v>
      </c>
      <c r="B3009" s="18" t="s">
        <v>12993</v>
      </c>
      <c r="C3009" s="23" t="s">
        <v>11315</v>
      </c>
      <c r="D3009" s="7" t="s">
        <v>1476</v>
      </c>
      <c r="E3009" s="19" t="s">
        <v>7444</v>
      </c>
      <c r="F3009" s="19" t="s">
        <v>456</v>
      </c>
      <c r="G3009" s="19" t="s">
        <v>13005</v>
      </c>
      <c r="H3009" s="20">
        <v>48</v>
      </c>
      <c r="I3009" s="19" t="s">
        <v>402</v>
      </c>
      <c r="J3009" s="19" t="s">
        <v>1427</v>
      </c>
      <c r="K3009" s="19" t="s">
        <v>39</v>
      </c>
      <c r="L3009" s="19" t="s">
        <v>863</v>
      </c>
      <c r="M3009" s="19" t="s">
        <v>12995</v>
      </c>
      <c r="N3009" s="21" t="s">
        <v>13006</v>
      </c>
      <c r="O3009" s="19" t="s">
        <v>27</v>
      </c>
      <c r="P3009" s="19" t="s">
        <v>479</v>
      </c>
      <c r="Q3009" s="4"/>
    </row>
    <row r="3010" spans="1:17" ht="19.5" customHeight="1">
      <c r="A3010" s="17" t="s">
        <v>13007</v>
      </c>
      <c r="B3010" s="18" t="s">
        <v>12993</v>
      </c>
      <c r="C3010" s="23" t="s">
        <v>11315</v>
      </c>
      <c r="D3010" s="7" t="s">
        <v>1476</v>
      </c>
      <c r="E3010" s="19" t="s">
        <v>7444</v>
      </c>
      <c r="F3010" s="19" t="s">
        <v>456</v>
      </c>
      <c r="G3010" s="19" t="s">
        <v>13008</v>
      </c>
      <c r="H3010" s="20">
        <v>99</v>
      </c>
      <c r="I3010" s="19" t="s">
        <v>1526</v>
      </c>
      <c r="J3010" s="19" t="s">
        <v>1427</v>
      </c>
      <c r="K3010" s="19" t="s">
        <v>39</v>
      </c>
      <c r="L3010" s="19" t="s">
        <v>863</v>
      </c>
      <c r="M3010" s="19" t="s">
        <v>12995</v>
      </c>
      <c r="N3010" s="21" t="s">
        <v>13009</v>
      </c>
      <c r="O3010" s="19" t="s">
        <v>10373</v>
      </c>
      <c r="P3010" s="19" t="s">
        <v>479</v>
      </c>
      <c r="Q3010" s="4"/>
    </row>
    <row r="3011" spans="1:17" ht="19.5" customHeight="1">
      <c r="A3011" s="17" t="s">
        <v>13010</v>
      </c>
      <c r="B3011" s="18" t="s">
        <v>12993</v>
      </c>
      <c r="C3011" s="23" t="s">
        <v>11315</v>
      </c>
      <c r="D3011" s="7" t="s">
        <v>1476</v>
      </c>
      <c r="E3011" s="19" t="s">
        <v>7444</v>
      </c>
      <c r="F3011" s="19" t="s">
        <v>456</v>
      </c>
      <c r="G3011" s="19" t="s">
        <v>13011</v>
      </c>
      <c r="H3011" s="20">
        <v>51</v>
      </c>
      <c r="I3011" s="19" t="s">
        <v>47</v>
      </c>
      <c r="J3011" s="19" t="s">
        <v>1427</v>
      </c>
      <c r="K3011" s="19" t="s">
        <v>39</v>
      </c>
      <c r="L3011" s="19" t="s">
        <v>863</v>
      </c>
      <c r="M3011" s="19" t="s">
        <v>12995</v>
      </c>
      <c r="N3011" s="21" t="s">
        <v>13012</v>
      </c>
      <c r="O3011" s="19" t="s">
        <v>465</v>
      </c>
      <c r="P3011" s="19" t="s">
        <v>479</v>
      </c>
      <c r="Q3011" s="4"/>
    </row>
    <row r="3012" spans="1:17" ht="19.5" customHeight="1">
      <c r="A3012" s="17" t="s">
        <v>13013</v>
      </c>
      <c r="B3012" s="18" t="s">
        <v>12993</v>
      </c>
      <c r="C3012" s="23" t="s">
        <v>11315</v>
      </c>
      <c r="D3012" s="7" t="s">
        <v>1476</v>
      </c>
      <c r="E3012" s="19" t="s">
        <v>7444</v>
      </c>
      <c r="F3012" s="19" t="s">
        <v>456</v>
      </c>
      <c r="G3012" s="19" t="s">
        <v>13014</v>
      </c>
      <c r="H3012" s="20">
        <v>99</v>
      </c>
      <c r="I3012" s="19" t="s">
        <v>186</v>
      </c>
      <c r="J3012" s="19" t="s">
        <v>1427</v>
      </c>
      <c r="K3012" s="19" t="s">
        <v>39</v>
      </c>
      <c r="L3012" s="19" t="s">
        <v>863</v>
      </c>
      <c r="M3012" s="19" t="s">
        <v>12995</v>
      </c>
      <c r="N3012" s="21" t="s">
        <v>13015</v>
      </c>
      <c r="O3012" s="19" t="s">
        <v>492</v>
      </c>
      <c r="P3012" s="19" t="s">
        <v>479</v>
      </c>
      <c r="Q3012" s="4"/>
    </row>
    <row r="3013" spans="1:17" ht="19.5" customHeight="1">
      <c r="A3013" s="17" t="s">
        <v>13016</v>
      </c>
      <c r="B3013" s="18" t="s">
        <v>12993</v>
      </c>
      <c r="C3013" s="23" t="s">
        <v>11315</v>
      </c>
      <c r="D3013" s="7" t="s">
        <v>1476</v>
      </c>
      <c r="E3013" s="19" t="s">
        <v>7444</v>
      </c>
      <c r="F3013" s="19" t="s">
        <v>456</v>
      </c>
      <c r="G3013" s="19" t="s">
        <v>13017</v>
      </c>
      <c r="H3013" s="20">
        <v>11</v>
      </c>
      <c r="I3013" s="19" t="s">
        <v>313</v>
      </c>
      <c r="J3013" s="19" t="s">
        <v>1427</v>
      </c>
      <c r="K3013" s="19" t="s">
        <v>39</v>
      </c>
      <c r="L3013" s="19" t="s">
        <v>863</v>
      </c>
      <c r="M3013" s="19" t="s">
        <v>12995</v>
      </c>
      <c r="N3013" s="21" t="s">
        <v>13018</v>
      </c>
      <c r="O3013" s="19" t="s">
        <v>107</v>
      </c>
      <c r="P3013" s="19" t="s">
        <v>479</v>
      </c>
      <c r="Q3013" s="4"/>
    </row>
    <row r="3014" spans="1:17" ht="19.5" customHeight="1">
      <c r="A3014" s="17" t="s">
        <v>13019</v>
      </c>
      <c r="B3014" s="18" t="s">
        <v>12993</v>
      </c>
      <c r="C3014" s="23" t="s">
        <v>11315</v>
      </c>
      <c r="D3014" s="7" t="s">
        <v>1476</v>
      </c>
      <c r="E3014" s="19" t="s">
        <v>7444</v>
      </c>
      <c r="F3014" s="19" t="s">
        <v>456</v>
      </c>
      <c r="G3014" s="19" t="s">
        <v>13020</v>
      </c>
      <c r="H3014" s="20">
        <v>62</v>
      </c>
      <c r="I3014" s="19" t="s">
        <v>439</v>
      </c>
      <c r="J3014" s="19" t="s">
        <v>1427</v>
      </c>
      <c r="K3014" s="19" t="s">
        <v>39</v>
      </c>
      <c r="L3014" s="19" t="s">
        <v>863</v>
      </c>
      <c r="M3014" s="19" t="s">
        <v>12995</v>
      </c>
      <c r="N3014" s="21" t="s">
        <v>13021</v>
      </c>
      <c r="O3014" s="19" t="s">
        <v>465</v>
      </c>
      <c r="P3014" s="19" t="s">
        <v>479</v>
      </c>
      <c r="Q3014" s="4"/>
    </row>
    <row r="3015" spans="1:17" ht="19.5" customHeight="1">
      <c r="A3015" s="17" t="s">
        <v>13022</v>
      </c>
      <c r="B3015" s="18" t="s">
        <v>12993</v>
      </c>
      <c r="C3015" s="23" t="s">
        <v>11315</v>
      </c>
      <c r="D3015" s="7" t="s">
        <v>1476</v>
      </c>
      <c r="E3015" s="19" t="s">
        <v>7444</v>
      </c>
      <c r="F3015" s="19" t="s">
        <v>456</v>
      </c>
      <c r="G3015" s="19" t="s">
        <v>13023</v>
      </c>
      <c r="H3015" s="20">
        <v>55</v>
      </c>
      <c r="I3015" s="19" t="s">
        <v>1670</v>
      </c>
      <c r="J3015" s="19" t="s">
        <v>1427</v>
      </c>
      <c r="K3015" s="19" t="s">
        <v>39</v>
      </c>
      <c r="L3015" s="19" t="s">
        <v>863</v>
      </c>
      <c r="M3015" s="19" t="s">
        <v>12995</v>
      </c>
      <c r="N3015" s="21" t="s">
        <v>13024</v>
      </c>
      <c r="O3015" s="19" t="s">
        <v>160</v>
      </c>
      <c r="P3015" s="19" t="s">
        <v>479</v>
      </c>
      <c r="Q3015" s="4"/>
    </row>
    <row r="3016" spans="1:17" ht="19.5" customHeight="1">
      <c r="A3016" s="17" t="s">
        <v>13025</v>
      </c>
      <c r="B3016" s="18" t="s">
        <v>12993</v>
      </c>
      <c r="C3016" s="23" t="s">
        <v>11315</v>
      </c>
      <c r="D3016" s="7" t="s">
        <v>1476</v>
      </c>
      <c r="E3016" s="19" t="s">
        <v>7444</v>
      </c>
      <c r="F3016" s="19" t="s">
        <v>456</v>
      </c>
      <c r="G3016" s="19" t="s">
        <v>13026</v>
      </c>
      <c r="H3016" s="20">
        <v>53</v>
      </c>
      <c r="I3016" s="19" t="s">
        <v>856</v>
      </c>
      <c r="J3016" s="19" t="s">
        <v>1427</v>
      </c>
      <c r="K3016" s="19" t="s">
        <v>39</v>
      </c>
      <c r="L3016" s="19" t="s">
        <v>863</v>
      </c>
      <c r="M3016" s="19" t="s">
        <v>12995</v>
      </c>
      <c r="N3016" s="21" t="s">
        <v>13027</v>
      </c>
      <c r="O3016" s="19" t="s">
        <v>492</v>
      </c>
      <c r="P3016" s="19" t="s">
        <v>479</v>
      </c>
      <c r="Q3016" s="4"/>
    </row>
    <row r="3017" spans="1:17" ht="19.5" customHeight="1">
      <c r="A3017" s="17" t="s">
        <v>13028</v>
      </c>
      <c r="B3017" s="18" t="s">
        <v>12993</v>
      </c>
      <c r="C3017" s="23" t="s">
        <v>11315</v>
      </c>
      <c r="D3017" s="7" t="s">
        <v>1476</v>
      </c>
      <c r="E3017" s="19" t="s">
        <v>7444</v>
      </c>
      <c r="F3017" s="19" t="s">
        <v>456</v>
      </c>
      <c r="G3017" s="19" t="s">
        <v>13029</v>
      </c>
      <c r="H3017" s="20">
        <v>62</v>
      </c>
      <c r="I3017" s="19" t="s">
        <v>439</v>
      </c>
      <c r="J3017" s="19" t="s">
        <v>1427</v>
      </c>
      <c r="K3017" s="19" t="s">
        <v>39</v>
      </c>
      <c r="L3017" s="19" t="s">
        <v>863</v>
      </c>
      <c r="M3017" s="19" t="s">
        <v>12995</v>
      </c>
      <c r="N3017" s="21" t="s">
        <v>13030</v>
      </c>
      <c r="O3017" s="19" t="s">
        <v>465</v>
      </c>
      <c r="P3017" s="19" t="s">
        <v>479</v>
      </c>
      <c r="Q3017" s="4"/>
    </row>
    <row r="3018" spans="1:17" ht="19.5" customHeight="1">
      <c r="A3018" s="17" t="s">
        <v>13031</v>
      </c>
      <c r="B3018" s="18" t="s">
        <v>12993</v>
      </c>
      <c r="C3018" s="23" t="s">
        <v>11315</v>
      </c>
      <c r="D3018" s="7" t="s">
        <v>1476</v>
      </c>
      <c r="E3018" s="19" t="s">
        <v>7444</v>
      </c>
      <c r="F3018" s="19" t="s">
        <v>456</v>
      </c>
      <c r="G3018" s="19" t="s">
        <v>13032</v>
      </c>
      <c r="H3018" s="20">
        <v>48</v>
      </c>
      <c r="I3018" s="19" t="s">
        <v>402</v>
      </c>
      <c r="J3018" s="19" t="s">
        <v>1427</v>
      </c>
      <c r="K3018" s="19" t="s">
        <v>39</v>
      </c>
      <c r="L3018" s="19" t="s">
        <v>863</v>
      </c>
      <c r="M3018" s="19" t="s">
        <v>12995</v>
      </c>
      <c r="N3018" s="21" t="s">
        <v>13033</v>
      </c>
      <c r="O3018" s="19" t="s">
        <v>465</v>
      </c>
      <c r="P3018" s="19" t="s">
        <v>479</v>
      </c>
      <c r="Q3018" s="4"/>
    </row>
    <row r="3019" spans="1:17" ht="19.5" customHeight="1">
      <c r="A3019" s="17" t="s">
        <v>13034</v>
      </c>
      <c r="B3019" s="18" t="s">
        <v>12993</v>
      </c>
      <c r="C3019" s="23" t="s">
        <v>11315</v>
      </c>
      <c r="D3019" s="7" t="s">
        <v>1476</v>
      </c>
      <c r="E3019" s="19" t="s">
        <v>7444</v>
      </c>
      <c r="F3019" s="19" t="s">
        <v>456</v>
      </c>
      <c r="G3019" s="19" t="s">
        <v>13035</v>
      </c>
      <c r="H3019" s="20">
        <v>92</v>
      </c>
      <c r="I3019" s="19" t="s">
        <v>85</v>
      </c>
      <c r="J3019" s="19" t="s">
        <v>1427</v>
      </c>
      <c r="K3019" s="19" t="s">
        <v>39</v>
      </c>
      <c r="L3019" s="19" t="s">
        <v>863</v>
      </c>
      <c r="M3019" s="19" t="s">
        <v>12995</v>
      </c>
      <c r="N3019" s="21" t="s">
        <v>13036</v>
      </c>
      <c r="O3019" s="19" t="s">
        <v>465</v>
      </c>
      <c r="P3019" s="19" t="s">
        <v>479</v>
      </c>
      <c r="Q3019" s="4"/>
    </row>
    <row r="3020" spans="1:17" ht="19.5" customHeight="1">
      <c r="A3020" s="17" t="s">
        <v>13037</v>
      </c>
      <c r="B3020" s="18" t="s">
        <v>12993</v>
      </c>
      <c r="C3020" s="23" t="s">
        <v>11315</v>
      </c>
      <c r="D3020" s="7" t="s">
        <v>1476</v>
      </c>
      <c r="E3020" s="19" t="s">
        <v>7444</v>
      </c>
      <c r="F3020" s="19" t="s">
        <v>456</v>
      </c>
      <c r="G3020" s="19" t="s">
        <v>13038</v>
      </c>
      <c r="H3020" s="20">
        <v>54</v>
      </c>
      <c r="I3020" s="19" t="s">
        <v>30</v>
      </c>
      <c r="J3020" s="19" t="s">
        <v>1427</v>
      </c>
      <c r="K3020" s="19" t="s">
        <v>39</v>
      </c>
      <c r="L3020" s="19" t="s">
        <v>863</v>
      </c>
      <c r="M3020" s="19" t="s">
        <v>12995</v>
      </c>
      <c r="N3020" s="21" t="s">
        <v>13039</v>
      </c>
      <c r="O3020" s="19" t="s">
        <v>492</v>
      </c>
      <c r="P3020" s="19" t="s">
        <v>479</v>
      </c>
      <c r="Q3020" s="4"/>
    </row>
    <row r="3021" spans="1:17" ht="19.5" customHeight="1">
      <c r="A3021" s="17" t="s">
        <v>13040</v>
      </c>
      <c r="B3021" s="18" t="s">
        <v>12993</v>
      </c>
      <c r="C3021" s="23" t="s">
        <v>11315</v>
      </c>
      <c r="D3021" s="7" t="s">
        <v>1476</v>
      </c>
      <c r="E3021" s="19" t="s">
        <v>7444</v>
      </c>
      <c r="F3021" s="19" t="s">
        <v>456</v>
      </c>
      <c r="G3021" s="19" t="s">
        <v>13041</v>
      </c>
      <c r="H3021" s="20">
        <v>22</v>
      </c>
      <c r="I3021" s="19" t="s">
        <v>120</v>
      </c>
      <c r="J3021" s="19" t="s">
        <v>1427</v>
      </c>
      <c r="K3021" s="19" t="s">
        <v>39</v>
      </c>
      <c r="L3021" s="19" t="s">
        <v>863</v>
      </c>
      <c r="M3021" s="19" t="s">
        <v>12995</v>
      </c>
      <c r="N3021" s="21" t="s">
        <v>13042</v>
      </c>
      <c r="O3021" s="19" t="s">
        <v>465</v>
      </c>
      <c r="P3021" s="19" t="s">
        <v>479</v>
      </c>
      <c r="Q3021" s="4"/>
    </row>
    <row r="3022" spans="1:17" ht="19.5" customHeight="1">
      <c r="A3022" s="17" t="s">
        <v>13043</v>
      </c>
      <c r="B3022" s="18" t="s">
        <v>12993</v>
      </c>
      <c r="C3022" s="23" t="s">
        <v>11315</v>
      </c>
      <c r="D3022" s="7" t="s">
        <v>1476</v>
      </c>
      <c r="E3022" s="19" t="s">
        <v>7444</v>
      </c>
      <c r="F3022" s="19" t="s">
        <v>456</v>
      </c>
      <c r="G3022" s="19" t="s">
        <v>13044</v>
      </c>
      <c r="H3022" s="20">
        <v>22</v>
      </c>
      <c r="I3022" s="19" t="s">
        <v>120</v>
      </c>
      <c r="J3022" s="19" t="s">
        <v>1427</v>
      </c>
      <c r="K3022" s="19" t="s">
        <v>39</v>
      </c>
      <c r="L3022" s="19" t="s">
        <v>863</v>
      </c>
      <c r="M3022" s="19" t="s">
        <v>12995</v>
      </c>
      <c r="N3022" s="21" t="s">
        <v>13045</v>
      </c>
      <c r="O3022" s="19" t="s">
        <v>465</v>
      </c>
      <c r="P3022" s="19" t="s">
        <v>479</v>
      </c>
      <c r="Q3022" s="4"/>
    </row>
    <row r="3023" spans="1:17" ht="19.5" customHeight="1">
      <c r="A3023" s="17" t="s">
        <v>13046</v>
      </c>
      <c r="B3023" s="18" t="s">
        <v>12993</v>
      </c>
      <c r="C3023" s="23" t="s">
        <v>11315</v>
      </c>
      <c r="D3023" s="7" t="s">
        <v>1476</v>
      </c>
      <c r="E3023" s="19" t="s">
        <v>7444</v>
      </c>
      <c r="F3023" s="19" t="s">
        <v>456</v>
      </c>
      <c r="G3023" s="19" t="s">
        <v>13047</v>
      </c>
      <c r="H3023" s="20">
        <v>21</v>
      </c>
      <c r="I3023" s="19" t="s">
        <v>1526</v>
      </c>
      <c r="J3023" s="19" t="s">
        <v>1427</v>
      </c>
      <c r="K3023" s="19" t="s">
        <v>39</v>
      </c>
      <c r="L3023" s="19" t="s">
        <v>863</v>
      </c>
      <c r="M3023" s="19" t="s">
        <v>12995</v>
      </c>
      <c r="N3023" s="21" t="s">
        <v>13048</v>
      </c>
      <c r="O3023" s="19" t="s">
        <v>465</v>
      </c>
      <c r="P3023" s="19" t="s">
        <v>479</v>
      </c>
      <c r="Q3023" s="4"/>
    </row>
    <row r="3024" spans="1:17" ht="19.5" customHeight="1">
      <c r="A3024" s="17" t="s">
        <v>13049</v>
      </c>
      <c r="B3024" s="18" t="s">
        <v>12993</v>
      </c>
      <c r="C3024" s="23" t="s">
        <v>11315</v>
      </c>
      <c r="D3024" s="7" t="s">
        <v>1476</v>
      </c>
      <c r="E3024" s="19" t="s">
        <v>7444</v>
      </c>
      <c r="F3024" s="19" t="s">
        <v>456</v>
      </c>
      <c r="G3024" s="19" t="s">
        <v>13050</v>
      </c>
      <c r="H3024" s="20">
        <v>54</v>
      </c>
      <c r="I3024" s="19" t="s">
        <v>30</v>
      </c>
      <c r="J3024" s="19" t="s">
        <v>1427</v>
      </c>
      <c r="K3024" s="19" t="s">
        <v>39</v>
      </c>
      <c r="L3024" s="19" t="s">
        <v>863</v>
      </c>
      <c r="M3024" s="19" t="s">
        <v>12995</v>
      </c>
      <c r="N3024" s="21" t="s">
        <v>13051</v>
      </c>
      <c r="O3024" s="19" t="s">
        <v>27</v>
      </c>
      <c r="P3024" s="19" t="s">
        <v>479</v>
      </c>
      <c r="Q3024" s="4"/>
    </row>
    <row r="3025" spans="1:17" ht="19.5" customHeight="1">
      <c r="A3025" s="17" t="s">
        <v>13052</v>
      </c>
      <c r="B3025" s="18" t="s">
        <v>12993</v>
      </c>
      <c r="C3025" s="23" t="s">
        <v>11315</v>
      </c>
      <c r="D3025" s="7" t="s">
        <v>1476</v>
      </c>
      <c r="E3025" s="19" t="s">
        <v>7444</v>
      </c>
      <c r="F3025" s="19" t="s">
        <v>456</v>
      </c>
      <c r="G3025" s="19" t="s">
        <v>13053</v>
      </c>
      <c r="H3025" s="20">
        <v>44</v>
      </c>
      <c r="I3025" s="19" t="s">
        <v>186</v>
      </c>
      <c r="J3025" s="19" t="s">
        <v>1427</v>
      </c>
      <c r="K3025" s="19" t="s">
        <v>39</v>
      </c>
      <c r="L3025" s="19" t="s">
        <v>863</v>
      </c>
      <c r="M3025" s="19" t="s">
        <v>12995</v>
      </c>
      <c r="N3025" s="21" t="s">
        <v>13054</v>
      </c>
      <c r="O3025" s="19" t="s">
        <v>465</v>
      </c>
      <c r="P3025" s="19" t="s">
        <v>479</v>
      </c>
      <c r="Q3025" s="4"/>
    </row>
    <row r="3026" spans="1:17" ht="19.5" customHeight="1">
      <c r="A3026" s="17" t="s">
        <v>13055</v>
      </c>
      <c r="B3026" s="18" t="s">
        <v>12993</v>
      </c>
      <c r="C3026" s="23" t="s">
        <v>11315</v>
      </c>
      <c r="D3026" s="7" t="s">
        <v>1476</v>
      </c>
      <c r="E3026" s="19" t="s">
        <v>7444</v>
      </c>
      <c r="F3026" s="19" t="s">
        <v>456</v>
      </c>
      <c r="G3026" s="19" t="s">
        <v>13056</v>
      </c>
      <c r="H3026" s="20">
        <v>62</v>
      </c>
      <c r="I3026" s="19" t="s">
        <v>439</v>
      </c>
      <c r="J3026" s="19" t="s">
        <v>1427</v>
      </c>
      <c r="K3026" s="19" t="s">
        <v>39</v>
      </c>
      <c r="L3026" s="19" t="s">
        <v>863</v>
      </c>
      <c r="M3026" s="19" t="s">
        <v>12995</v>
      </c>
      <c r="N3026" s="21" t="s">
        <v>13057</v>
      </c>
      <c r="O3026" s="19" t="s">
        <v>465</v>
      </c>
      <c r="P3026" s="19" t="s">
        <v>479</v>
      </c>
      <c r="Q3026" s="4"/>
    </row>
    <row r="3027" spans="1:17" ht="19.5" customHeight="1">
      <c r="A3027" s="17" t="s">
        <v>13058</v>
      </c>
      <c r="B3027" s="18" t="s">
        <v>12993</v>
      </c>
      <c r="C3027" s="23" t="s">
        <v>11315</v>
      </c>
      <c r="D3027" s="7" t="s">
        <v>1476</v>
      </c>
      <c r="E3027" s="19" t="s">
        <v>7444</v>
      </c>
      <c r="F3027" s="19" t="s">
        <v>456</v>
      </c>
      <c r="G3027" s="19" t="s">
        <v>13059</v>
      </c>
      <c r="H3027" s="20">
        <v>62</v>
      </c>
      <c r="I3027" s="19" t="s">
        <v>439</v>
      </c>
      <c r="J3027" s="19" t="s">
        <v>1427</v>
      </c>
      <c r="K3027" s="19" t="s">
        <v>39</v>
      </c>
      <c r="L3027" s="19" t="s">
        <v>863</v>
      </c>
      <c r="M3027" s="19" t="s">
        <v>12995</v>
      </c>
      <c r="N3027" s="21" t="s">
        <v>13060</v>
      </c>
      <c r="O3027" s="19" t="s">
        <v>465</v>
      </c>
      <c r="P3027" s="19" t="s">
        <v>479</v>
      </c>
      <c r="Q3027" s="4"/>
    </row>
    <row r="3028" spans="1:17" ht="19.5" customHeight="1">
      <c r="A3028" s="17" t="s">
        <v>13061</v>
      </c>
      <c r="B3028" s="18" t="s">
        <v>12993</v>
      </c>
      <c r="C3028" s="23" t="s">
        <v>11315</v>
      </c>
      <c r="D3028" s="7" t="s">
        <v>1476</v>
      </c>
      <c r="E3028" s="19" t="s">
        <v>7444</v>
      </c>
      <c r="F3028" s="19" t="s">
        <v>456</v>
      </c>
      <c r="G3028" s="21" t="s">
        <v>13062</v>
      </c>
      <c r="H3028" s="20">
        <v>51</v>
      </c>
      <c r="I3028" s="19" t="s">
        <v>47</v>
      </c>
      <c r="J3028" s="19" t="s">
        <v>1427</v>
      </c>
      <c r="K3028" s="19" t="s">
        <v>39</v>
      </c>
      <c r="L3028" s="19" t="s">
        <v>863</v>
      </c>
      <c r="M3028" s="19" t="s">
        <v>12995</v>
      </c>
      <c r="N3028" s="21" t="s">
        <v>13063</v>
      </c>
      <c r="O3028" s="19" t="s">
        <v>465</v>
      </c>
      <c r="P3028" s="19" t="s">
        <v>479</v>
      </c>
      <c r="Q3028" s="4"/>
    </row>
    <row r="3029" spans="1:17" ht="19.5" customHeight="1">
      <c r="A3029" s="17" t="s">
        <v>13064</v>
      </c>
      <c r="B3029" s="18" t="s">
        <v>12993</v>
      </c>
      <c r="C3029" s="23" t="s">
        <v>11315</v>
      </c>
      <c r="D3029" s="7" t="s">
        <v>1476</v>
      </c>
      <c r="E3029" s="19" t="s">
        <v>7444</v>
      </c>
      <c r="F3029" s="19" t="s">
        <v>456</v>
      </c>
      <c r="G3029" s="19" t="s">
        <v>13065</v>
      </c>
      <c r="H3029" s="20">
        <v>51</v>
      </c>
      <c r="I3029" s="19" t="s">
        <v>47</v>
      </c>
      <c r="J3029" s="19" t="s">
        <v>1427</v>
      </c>
      <c r="K3029" s="19" t="s">
        <v>39</v>
      </c>
      <c r="L3029" s="19" t="s">
        <v>863</v>
      </c>
      <c r="M3029" s="19" t="s">
        <v>12995</v>
      </c>
      <c r="N3029" s="21" t="s">
        <v>13066</v>
      </c>
      <c r="O3029" s="19" t="s">
        <v>465</v>
      </c>
      <c r="P3029" s="19" t="s">
        <v>479</v>
      </c>
      <c r="Q3029" s="4"/>
    </row>
    <row r="3030" spans="1:17" ht="19.5" customHeight="1">
      <c r="A3030" s="17" t="s">
        <v>13067</v>
      </c>
      <c r="B3030" s="18" t="s">
        <v>12993</v>
      </c>
      <c r="C3030" s="23" t="s">
        <v>11315</v>
      </c>
      <c r="D3030" s="7" t="s">
        <v>1476</v>
      </c>
      <c r="E3030" s="19" t="s">
        <v>7444</v>
      </c>
      <c r="F3030" s="19" t="s">
        <v>456</v>
      </c>
      <c r="G3030" s="19" t="s">
        <v>13068</v>
      </c>
      <c r="H3030" s="20">
        <v>51</v>
      </c>
      <c r="I3030" s="19" t="s">
        <v>47</v>
      </c>
      <c r="J3030" s="19" t="s">
        <v>1427</v>
      </c>
      <c r="K3030" s="19" t="s">
        <v>39</v>
      </c>
      <c r="L3030" s="19" t="s">
        <v>863</v>
      </c>
      <c r="M3030" s="19" t="s">
        <v>12995</v>
      </c>
      <c r="N3030" s="21" t="s">
        <v>13069</v>
      </c>
      <c r="O3030" s="19" t="s">
        <v>465</v>
      </c>
      <c r="P3030" s="19" t="s">
        <v>479</v>
      </c>
      <c r="Q3030" s="4"/>
    </row>
    <row r="3031" spans="1:17" ht="19.5" customHeight="1">
      <c r="A3031" s="17" t="s">
        <v>13070</v>
      </c>
      <c r="B3031" s="18" t="s">
        <v>12993</v>
      </c>
      <c r="C3031" s="23" t="s">
        <v>11315</v>
      </c>
      <c r="D3031" s="7" t="s">
        <v>1476</v>
      </c>
      <c r="E3031" s="19" t="s">
        <v>7444</v>
      </c>
      <c r="F3031" s="19" t="s">
        <v>456</v>
      </c>
      <c r="G3031" s="19" t="s">
        <v>13071</v>
      </c>
      <c r="H3031" s="20">
        <v>44</v>
      </c>
      <c r="I3031" s="19" t="s">
        <v>186</v>
      </c>
      <c r="J3031" s="19" t="s">
        <v>1427</v>
      </c>
      <c r="K3031" s="19" t="s">
        <v>39</v>
      </c>
      <c r="L3031" s="19" t="s">
        <v>863</v>
      </c>
      <c r="M3031" s="19" t="s">
        <v>12995</v>
      </c>
      <c r="N3031" s="21" t="s">
        <v>13072</v>
      </c>
      <c r="O3031" s="19" t="s">
        <v>465</v>
      </c>
      <c r="P3031" s="19" t="s">
        <v>479</v>
      </c>
      <c r="Q3031" s="4"/>
    </row>
    <row r="3032" spans="1:17" ht="19.5" customHeight="1">
      <c r="A3032" s="17" t="s">
        <v>13073</v>
      </c>
      <c r="B3032" s="18" t="s">
        <v>12993</v>
      </c>
      <c r="C3032" s="23" t="s">
        <v>11315</v>
      </c>
      <c r="D3032" s="7" t="s">
        <v>1476</v>
      </c>
      <c r="E3032" s="19" t="s">
        <v>7444</v>
      </c>
      <c r="F3032" s="19" t="s">
        <v>456</v>
      </c>
      <c r="G3032" s="21" t="s">
        <v>13074</v>
      </c>
      <c r="H3032" s="20">
        <v>51</v>
      </c>
      <c r="I3032" s="19" t="s">
        <v>47</v>
      </c>
      <c r="J3032" s="19" t="s">
        <v>1427</v>
      </c>
      <c r="K3032" s="19" t="s">
        <v>39</v>
      </c>
      <c r="L3032" s="19" t="s">
        <v>863</v>
      </c>
      <c r="M3032" s="19" t="s">
        <v>12995</v>
      </c>
      <c r="N3032" s="21" t="s">
        <v>13075</v>
      </c>
      <c r="O3032" s="19" t="s">
        <v>465</v>
      </c>
      <c r="P3032" s="19" t="s">
        <v>479</v>
      </c>
      <c r="Q3032" s="4"/>
    </row>
    <row r="3033" spans="1:17" ht="19.5" customHeight="1">
      <c r="A3033" s="17" t="s">
        <v>13076</v>
      </c>
      <c r="B3033" s="18" t="s">
        <v>12993</v>
      </c>
      <c r="C3033" s="23" t="s">
        <v>11315</v>
      </c>
      <c r="D3033" s="7" t="s">
        <v>1476</v>
      </c>
      <c r="E3033" s="19" t="s">
        <v>7444</v>
      </c>
      <c r="F3033" s="19" t="s">
        <v>456</v>
      </c>
      <c r="G3033" s="19" t="s">
        <v>13077</v>
      </c>
      <c r="H3033" s="20">
        <v>62</v>
      </c>
      <c r="I3033" s="19" t="s">
        <v>439</v>
      </c>
      <c r="J3033" s="19" t="s">
        <v>1427</v>
      </c>
      <c r="K3033" s="19" t="s">
        <v>39</v>
      </c>
      <c r="L3033" s="19" t="s">
        <v>863</v>
      </c>
      <c r="M3033" s="19" t="s">
        <v>12995</v>
      </c>
      <c r="N3033" s="21" t="s">
        <v>13078</v>
      </c>
      <c r="O3033" s="19" t="s">
        <v>27</v>
      </c>
      <c r="P3033" s="19" t="s">
        <v>479</v>
      </c>
      <c r="Q3033" s="4"/>
    </row>
    <row r="3034" spans="1:17" ht="19.5" customHeight="1">
      <c r="A3034" s="17" t="s">
        <v>13079</v>
      </c>
      <c r="B3034" s="18" t="s">
        <v>12993</v>
      </c>
      <c r="C3034" s="23" t="s">
        <v>11315</v>
      </c>
      <c r="D3034" s="7" t="s">
        <v>1476</v>
      </c>
      <c r="E3034" s="19" t="s">
        <v>7444</v>
      </c>
      <c r="F3034" s="19" t="s">
        <v>456</v>
      </c>
      <c r="G3034" s="19" t="s">
        <v>13080</v>
      </c>
      <c r="H3034" s="20">
        <v>92</v>
      </c>
      <c r="I3034" s="19" t="s">
        <v>85</v>
      </c>
      <c r="J3034" s="19" t="s">
        <v>1427</v>
      </c>
      <c r="K3034" s="19" t="s">
        <v>39</v>
      </c>
      <c r="L3034" s="19" t="s">
        <v>863</v>
      </c>
      <c r="M3034" s="19" t="s">
        <v>12995</v>
      </c>
      <c r="N3034" s="21" t="s">
        <v>13081</v>
      </c>
      <c r="O3034" s="19" t="s">
        <v>465</v>
      </c>
      <c r="P3034" s="19" t="s">
        <v>479</v>
      </c>
      <c r="Q3034" s="4"/>
    </row>
    <row r="3035" spans="1:17" ht="19.5" customHeight="1">
      <c r="A3035" s="17" t="s">
        <v>13082</v>
      </c>
      <c r="B3035" s="18" t="s">
        <v>12993</v>
      </c>
      <c r="C3035" s="23" t="s">
        <v>11315</v>
      </c>
      <c r="D3035" s="7" t="s">
        <v>1476</v>
      </c>
      <c r="E3035" s="19" t="s">
        <v>7444</v>
      </c>
      <c r="F3035" s="19" t="s">
        <v>456</v>
      </c>
      <c r="G3035" s="19" t="s">
        <v>13083</v>
      </c>
      <c r="H3035" s="20">
        <v>52</v>
      </c>
      <c r="I3035" s="19" t="s">
        <v>72</v>
      </c>
      <c r="J3035" s="19" t="s">
        <v>1427</v>
      </c>
      <c r="K3035" s="19" t="s">
        <v>39</v>
      </c>
      <c r="L3035" s="19" t="s">
        <v>863</v>
      </c>
      <c r="M3035" s="19" t="s">
        <v>12995</v>
      </c>
      <c r="N3035" s="21" t="s">
        <v>13084</v>
      </c>
      <c r="O3035" s="19" t="s">
        <v>465</v>
      </c>
      <c r="P3035" s="19" t="s">
        <v>479</v>
      </c>
      <c r="Q3035" s="4"/>
    </row>
    <row r="3036" spans="1:17" ht="19.5" customHeight="1">
      <c r="A3036" s="17" t="s">
        <v>13085</v>
      </c>
      <c r="B3036" s="18" t="s">
        <v>12993</v>
      </c>
      <c r="C3036" s="23" t="s">
        <v>11315</v>
      </c>
      <c r="D3036" s="7" t="s">
        <v>1476</v>
      </c>
      <c r="E3036" s="19" t="s">
        <v>7444</v>
      </c>
      <c r="F3036" s="19" t="s">
        <v>456</v>
      </c>
      <c r="G3036" s="19" t="s">
        <v>13086</v>
      </c>
      <c r="H3036" s="20">
        <v>48</v>
      </c>
      <c r="I3036" s="19" t="s">
        <v>402</v>
      </c>
      <c r="J3036" s="19" t="s">
        <v>1427</v>
      </c>
      <c r="K3036" s="19" t="s">
        <v>39</v>
      </c>
      <c r="L3036" s="19" t="s">
        <v>863</v>
      </c>
      <c r="M3036" s="19" t="s">
        <v>12995</v>
      </c>
      <c r="N3036" s="21" t="s">
        <v>13087</v>
      </c>
      <c r="O3036" s="19" t="s">
        <v>465</v>
      </c>
      <c r="P3036" s="19" t="s">
        <v>479</v>
      </c>
      <c r="Q3036" s="4"/>
    </row>
    <row r="3037" spans="1:17" ht="19.5" customHeight="1">
      <c r="A3037" s="17" t="s">
        <v>13088</v>
      </c>
      <c r="B3037" s="18" t="s">
        <v>12993</v>
      </c>
      <c r="C3037" s="23" t="s">
        <v>11315</v>
      </c>
      <c r="D3037" s="7" t="s">
        <v>1476</v>
      </c>
      <c r="E3037" s="19" t="s">
        <v>7444</v>
      </c>
      <c r="F3037" s="19" t="s">
        <v>456</v>
      </c>
      <c r="G3037" s="19" t="s">
        <v>13089</v>
      </c>
      <c r="H3037" s="20">
        <v>92</v>
      </c>
      <c r="I3037" s="19" t="s">
        <v>85</v>
      </c>
      <c r="J3037" s="19" t="s">
        <v>1427</v>
      </c>
      <c r="K3037" s="19" t="s">
        <v>39</v>
      </c>
      <c r="L3037" s="19" t="s">
        <v>863</v>
      </c>
      <c r="M3037" s="19" t="s">
        <v>12995</v>
      </c>
      <c r="N3037" s="21" t="s">
        <v>13090</v>
      </c>
      <c r="O3037" s="19" t="s">
        <v>465</v>
      </c>
      <c r="P3037" s="19" t="s">
        <v>479</v>
      </c>
      <c r="Q3037" s="4"/>
    </row>
    <row r="3038" spans="1:17" ht="19.5" customHeight="1">
      <c r="A3038" s="17" t="s">
        <v>13091</v>
      </c>
      <c r="B3038" s="18" t="s">
        <v>12993</v>
      </c>
      <c r="C3038" s="23" t="s">
        <v>11315</v>
      </c>
      <c r="D3038" s="7" t="s">
        <v>1476</v>
      </c>
      <c r="E3038" s="19" t="s">
        <v>7444</v>
      </c>
      <c r="F3038" s="19" t="s">
        <v>456</v>
      </c>
      <c r="G3038" s="19" t="s">
        <v>13092</v>
      </c>
      <c r="H3038" s="20">
        <v>22</v>
      </c>
      <c r="I3038" s="19" t="s">
        <v>120</v>
      </c>
      <c r="J3038" s="19" t="s">
        <v>1427</v>
      </c>
      <c r="K3038" s="19" t="s">
        <v>39</v>
      </c>
      <c r="L3038" s="19" t="s">
        <v>863</v>
      </c>
      <c r="M3038" s="19" t="s">
        <v>12995</v>
      </c>
      <c r="N3038" s="21" t="s">
        <v>13093</v>
      </c>
      <c r="O3038" s="19" t="s">
        <v>465</v>
      </c>
      <c r="P3038" s="19" t="s">
        <v>479</v>
      </c>
      <c r="Q3038" s="4"/>
    </row>
    <row r="3039" spans="1:17" ht="19.5" customHeight="1">
      <c r="A3039" s="17" t="s">
        <v>13094</v>
      </c>
      <c r="B3039" s="18" t="s">
        <v>12993</v>
      </c>
      <c r="C3039" s="23" t="s">
        <v>11315</v>
      </c>
      <c r="D3039" s="7" t="s">
        <v>1476</v>
      </c>
      <c r="E3039" s="19" t="s">
        <v>7444</v>
      </c>
      <c r="F3039" s="19" t="s">
        <v>456</v>
      </c>
      <c r="G3039" s="19" t="s">
        <v>13095</v>
      </c>
      <c r="H3039" s="20">
        <v>51</v>
      </c>
      <c r="I3039" s="19" t="s">
        <v>47</v>
      </c>
      <c r="J3039" s="19" t="s">
        <v>1427</v>
      </c>
      <c r="K3039" s="19" t="s">
        <v>39</v>
      </c>
      <c r="L3039" s="19" t="s">
        <v>863</v>
      </c>
      <c r="M3039" s="19" t="s">
        <v>12995</v>
      </c>
      <c r="N3039" s="21" t="s">
        <v>13096</v>
      </c>
      <c r="O3039" s="19" t="s">
        <v>465</v>
      </c>
      <c r="P3039" s="19" t="s">
        <v>479</v>
      </c>
      <c r="Q3039" s="4"/>
    </row>
    <row r="3040" spans="1:17" ht="19.5" customHeight="1">
      <c r="A3040" s="17" t="s">
        <v>13097</v>
      </c>
      <c r="B3040" s="18" t="s">
        <v>12993</v>
      </c>
      <c r="C3040" s="23" t="s">
        <v>11315</v>
      </c>
      <c r="D3040" s="7" t="s">
        <v>1476</v>
      </c>
      <c r="E3040" s="19" t="s">
        <v>7444</v>
      </c>
      <c r="F3040" s="19" t="s">
        <v>456</v>
      </c>
      <c r="G3040" s="19" t="s">
        <v>13098</v>
      </c>
      <c r="H3040" s="20">
        <v>22</v>
      </c>
      <c r="I3040" s="19" t="s">
        <v>120</v>
      </c>
      <c r="J3040" s="19" t="s">
        <v>1427</v>
      </c>
      <c r="K3040" s="19" t="s">
        <v>39</v>
      </c>
      <c r="L3040" s="19" t="s">
        <v>863</v>
      </c>
      <c r="M3040" s="19" t="s">
        <v>12995</v>
      </c>
      <c r="N3040" s="21" t="s">
        <v>13099</v>
      </c>
      <c r="O3040" s="19" t="s">
        <v>465</v>
      </c>
      <c r="P3040" s="19" t="s">
        <v>479</v>
      </c>
      <c r="Q3040" s="4"/>
    </row>
    <row r="3041" spans="1:17" ht="19.5" customHeight="1">
      <c r="A3041" s="17" t="s">
        <v>13100</v>
      </c>
      <c r="B3041" s="18" t="s">
        <v>12993</v>
      </c>
      <c r="C3041" s="23" t="s">
        <v>11315</v>
      </c>
      <c r="D3041" s="7" t="s">
        <v>1476</v>
      </c>
      <c r="E3041" s="19" t="s">
        <v>7444</v>
      </c>
      <c r="F3041" s="19" t="s">
        <v>456</v>
      </c>
      <c r="G3041" s="19" t="s">
        <v>13101</v>
      </c>
      <c r="H3041" s="20">
        <v>51</v>
      </c>
      <c r="I3041" s="19" t="s">
        <v>47</v>
      </c>
      <c r="J3041" s="19" t="s">
        <v>1427</v>
      </c>
      <c r="K3041" s="19" t="s">
        <v>39</v>
      </c>
      <c r="L3041" s="19" t="s">
        <v>863</v>
      </c>
      <c r="M3041" s="19" t="s">
        <v>12995</v>
      </c>
      <c r="N3041" s="21" t="s">
        <v>13102</v>
      </c>
      <c r="O3041" s="19" t="s">
        <v>465</v>
      </c>
      <c r="P3041" s="19" t="s">
        <v>479</v>
      </c>
      <c r="Q3041" s="4"/>
    </row>
    <row r="3042" spans="1:17" ht="19.5" customHeight="1">
      <c r="A3042" s="17" t="s">
        <v>13103</v>
      </c>
      <c r="B3042" s="18" t="s">
        <v>12993</v>
      </c>
      <c r="C3042" s="23" t="s">
        <v>11315</v>
      </c>
      <c r="D3042" s="7" t="s">
        <v>1476</v>
      </c>
      <c r="E3042" s="19" t="s">
        <v>7444</v>
      </c>
      <c r="F3042" s="19" t="s">
        <v>456</v>
      </c>
      <c r="G3042" s="19" t="s">
        <v>13104</v>
      </c>
      <c r="H3042" s="20">
        <v>51</v>
      </c>
      <c r="I3042" s="19" t="s">
        <v>47</v>
      </c>
      <c r="J3042" s="19" t="s">
        <v>1427</v>
      </c>
      <c r="K3042" s="19" t="s">
        <v>39</v>
      </c>
      <c r="L3042" s="19" t="s">
        <v>863</v>
      </c>
      <c r="M3042" s="19" t="s">
        <v>12995</v>
      </c>
      <c r="N3042" s="21" t="s">
        <v>13105</v>
      </c>
      <c r="O3042" s="19" t="s">
        <v>465</v>
      </c>
      <c r="P3042" s="19" t="s">
        <v>479</v>
      </c>
      <c r="Q3042" s="4"/>
    </row>
    <row r="3043" spans="1:17" ht="19.5" customHeight="1">
      <c r="A3043" s="17" t="s">
        <v>13106</v>
      </c>
      <c r="B3043" s="18" t="s">
        <v>12993</v>
      </c>
      <c r="C3043" s="23" t="s">
        <v>11315</v>
      </c>
      <c r="D3043" s="7" t="s">
        <v>1476</v>
      </c>
      <c r="E3043" s="19" t="s">
        <v>7444</v>
      </c>
      <c r="F3043" s="19" t="s">
        <v>456</v>
      </c>
      <c r="G3043" s="19" t="s">
        <v>13107</v>
      </c>
      <c r="H3043" s="20">
        <v>92</v>
      </c>
      <c r="I3043" s="19" t="s">
        <v>85</v>
      </c>
      <c r="J3043" s="19" t="s">
        <v>1427</v>
      </c>
      <c r="K3043" s="19" t="s">
        <v>39</v>
      </c>
      <c r="L3043" s="19" t="s">
        <v>863</v>
      </c>
      <c r="M3043" s="19" t="s">
        <v>12995</v>
      </c>
      <c r="N3043" s="21" t="s">
        <v>13108</v>
      </c>
      <c r="O3043" s="19" t="s">
        <v>465</v>
      </c>
      <c r="P3043" s="19" t="s">
        <v>479</v>
      </c>
      <c r="Q3043" s="4"/>
    </row>
    <row r="3044" spans="1:17" ht="19.5" customHeight="1">
      <c r="A3044" s="17" t="s">
        <v>13109</v>
      </c>
      <c r="B3044" s="18" t="s">
        <v>12993</v>
      </c>
      <c r="C3044" s="23" t="s">
        <v>11315</v>
      </c>
      <c r="D3044" s="7" t="s">
        <v>1476</v>
      </c>
      <c r="E3044" s="19" t="s">
        <v>7444</v>
      </c>
      <c r="F3044" s="19" t="s">
        <v>456</v>
      </c>
      <c r="G3044" s="19" t="s">
        <v>13110</v>
      </c>
      <c r="H3044" s="20">
        <v>48</v>
      </c>
      <c r="I3044" s="19" t="s">
        <v>402</v>
      </c>
      <c r="J3044" s="19" t="s">
        <v>1427</v>
      </c>
      <c r="K3044" s="19" t="s">
        <v>39</v>
      </c>
      <c r="L3044" s="19" t="s">
        <v>863</v>
      </c>
      <c r="M3044" s="19" t="s">
        <v>12995</v>
      </c>
      <c r="N3044" s="21" t="s">
        <v>13111</v>
      </c>
      <c r="O3044" s="19" t="s">
        <v>1561</v>
      </c>
      <c r="P3044" s="19" t="s">
        <v>479</v>
      </c>
      <c r="Q3044" s="4"/>
    </row>
    <row r="3045" spans="1:17" ht="19.5" customHeight="1">
      <c r="A3045" s="17" t="s">
        <v>13112</v>
      </c>
      <c r="B3045" s="18" t="s">
        <v>12993</v>
      </c>
      <c r="C3045" s="23" t="s">
        <v>11315</v>
      </c>
      <c r="D3045" s="7" t="s">
        <v>1476</v>
      </c>
      <c r="E3045" s="19" t="s">
        <v>7444</v>
      </c>
      <c r="F3045" s="19" t="s">
        <v>456</v>
      </c>
      <c r="G3045" s="19" t="s">
        <v>13113</v>
      </c>
      <c r="H3045" s="20">
        <v>51</v>
      </c>
      <c r="I3045" s="19" t="s">
        <v>47</v>
      </c>
      <c r="J3045" s="19" t="s">
        <v>1427</v>
      </c>
      <c r="K3045" s="19" t="s">
        <v>39</v>
      </c>
      <c r="L3045" s="19" t="s">
        <v>863</v>
      </c>
      <c r="M3045" s="19" t="s">
        <v>12995</v>
      </c>
      <c r="N3045" s="21" t="s">
        <v>13114</v>
      </c>
      <c r="O3045" s="19" t="s">
        <v>465</v>
      </c>
      <c r="P3045" s="19" t="s">
        <v>479</v>
      </c>
      <c r="Q3045" s="4"/>
    </row>
    <row r="3046" spans="1:17" ht="19.5" customHeight="1">
      <c r="A3046" s="17" t="s">
        <v>13115</v>
      </c>
      <c r="B3046" s="18" t="s">
        <v>12993</v>
      </c>
      <c r="C3046" s="23" t="s">
        <v>11315</v>
      </c>
      <c r="D3046" s="7" t="s">
        <v>1476</v>
      </c>
      <c r="E3046" s="19" t="s">
        <v>7444</v>
      </c>
      <c r="F3046" s="19" t="s">
        <v>456</v>
      </c>
      <c r="G3046" s="19" t="s">
        <v>13116</v>
      </c>
      <c r="H3046" s="20">
        <v>31</v>
      </c>
      <c r="I3046" s="19" t="s">
        <v>270</v>
      </c>
      <c r="J3046" s="19" t="s">
        <v>1427</v>
      </c>
      <c r="K3046" s="19" t="s">
        <v>39</v>
      </c>
      <c r="L3046" s="19" t="s">
        <v>863</v>
      </c>
      <c r="M3046" s="19" t="s">
        <v>12995</v>
      </c>
      <c r="N3046" s="21" t="s">
        <v>13117</v>
      </c>
      <c r="O3046" s="19" t="s">
        <v>27</v>
      </c>
      <c r="P3046" s="19" t="s">
        <v>479</v>
      </c>
      <c r="Q3046" s="4"/>
    </row>
    <row r="3047" spans="1:17" ht="19.5" customHeight="1">
      <c r="A3047" s="17" t="s">
        <v>13118</v>
      </c>
      <c r="B3047" s="18" t="s">
        <v>12993</v>
      </c>
      <c r="C3047" s="23" t="s">
        <v>11315</v>
      </c>
      <c r="D3047" s="7" t="s">
        <v>1476</v>
      </c>
      <c r="E3047" s="19" t="s">
        <v>7444</v>
      </c>
      <c r="F3047" s="19" t="s">
        <v>456</v>
      </c>
      <c r="G3047" s="19" t="s">
        <v>13119</v>
      </c>
      <c r="H3047" s="20">
        <v>92</v>
      </c>
      <c r="I3047" s="19" t="s">
        <v>85</v>
      </c>
      <c r="J3047" s="19" t="s">
        <v>1427</v>
      </c>
      <c r="K3047" s="19" t="s">
        <v>39</v>
      </c>
      <c r="L3047" s="19" t="s">
        <v>863</v>
      </c>
      <c r="M3047" s="19" t="s">
        <v>12995</v>
      </c>
      <c r="N3047" s="21" t="s">
        <v>13120</v>
      </c>
      <c r="O3047" s="19" t="s">
        <v>465</v>
      </c>
      <c r="P3047" s="19" t="s">
        <v>479</v>
      </c>
      <c r="Q3047" s="4"/>
    </row>
    <row r="3048" spans="1:17" ht="19.5" customHeight="1">
      <c r="A3048" s="17" t="s">
        <v>13121</v>
      </c>
      <c r="B3048" s="18" t="s">
        <v>12993</v>
      </c>
      <c r="C3048" s="23" t="s">
        <v>11315</v>
      </c>
      <c r="D3048" s="7" t="s">
        <v>1476</v>
      </c>
      <c r="E3048" s="19" t="s">
        <v>7444</v>
      </c>
      <c r="F3048" s="19" t="s">
        <v>456</v>
      </c>
      <c r="G3048" s="19" t="s">
        <v>13122</v>
      </c>
      <c r="H3048" s="20">
        <v>92</v>
      </c>
      <c r="I3048" s="19" t="s">
        <v>85</v>
      </c>
      <c r="J3048" s="19" t="s">
        <v>1427</v>
      </c>
      <c r="K3048" s="19" t="s">
        <v>39</v>
      </c>
      <c r="L3048" s="19" t="s">
        <v>863</v>
      </c>
      <c r="M3048" s="19" t="s">
        <v>12995</v>
      </c>
      <c r="N3048" s="21" t="s">
        <v>13123</v>
      </c>
      <c r="O3048" s="19" t="s">
        <v>465</v>
      </c>
      <c r="P3048" s="19" t="s">
        <v>479</v>
      </c>
      <c r="Q3048" s="4"/>
    </row>
    <row r="3049" spans="1:17" ht="19.5" customHeight="1">
      <c r="A3049" s="17" t="s">
        <v>13124</v>
      </c>
      <c r="B3049" s="18" t="s">
        <v>12993</v>
      </c>
      <c r="C3049" s="23" t="s">
        <v>11315</v>
      </c>
      <c r="D3049" s="7" t="s">
        <v>1476</v>
      </c>
      <c r="E3049" s="19" t="s">
        <v>7444</v>
      </c>
      <c r="F3049" s="19" t="s">
        <v>456</v>
      </c>
      <c r="G3049" s="19" t="s">
        <v>13125</v>
      </c>
      <c r="H3049" s="20">
        <v>92</v>
      </c>
      <c r="I3049" s="19" t="s">
        <v>85</v>
      </c>
      <c r="J3049" s="19" t="s">
        <v>1427</v>
      </c>
      <c r="K3049" s="19" t="s">
        <v>39</v>
      </c>
      <c r="L3049" s="19" t="s">
        <v>863</v>
      </c>
      <c r="M3049" s="19" t="s">
        <v>12995</v>
      </c>
      <c r="N3049" s="21" t="s">
        <v>13126</v>
      </c>
      <c r="O3049" s="19" t="s">
        <v>465</v>
      </c>
      <c r="P3049" s="19" t="s">
        <v>479</v>
      </c>
      <c r="Q3049" s="4"/>
    </row>
    <row r="3050" spans="1:17" ht="19.5" customHeight="1">
      <c r="A3050" s="17" t="s">
        <v>13127</v>
      </c>
      <c r="B3050" s="18" t="s">
        <v>12993</v>
      </c>
      <c r="C3050" s="23" t="s">
        <v>11315</v>
      </c>
      <c r="D3050" s="7" t="s">
        <v>1476</v>
      </c>
      <c r="E3050" s="19" t="s">
        <v>7444</v>
      </c>
      <c r="F3050" s="19" t="s">
        <v>456</v>
      </c>
      <c r="G3050" s="19" t="s">
        <v>13128</v>
      </c>
      <c r="H3050" s="20">
        <v>99</v>
      </c>
      <c r="I3050" s="19" t="s">
        <v>402</v>
      </c>
      <c r="J3050" s="19" t="s">
        <v>1427</v>
      </c>
      <c r="K3050" s="19" t="s">
        <v>39</v>
      </c>
      <c r="L3050" s="19" t="s">
        <v>863</v>
      </c>
      <c r="M3050" s="19" t="s">
        <v>12995</v>
      </c>
      <c r="N3050" s="21" t="s">
        <v>13129</v>
      </c>
      <c r="O3050" s="19" t="s">
        <v>465</v>
      </c>
      <c r="P3050" s="19" t="s">
        <v>479</v>
      </c>
      <c r="Q3050" s="4"/>
    </row>
    <row r="3051" spans="1:17" ht="19.5" customHeight="1">
      <c r="A3051" s="17" t="s">
        <v>13130</v>
      </c>
      <c r="B3051" s="18" t="s">
        <v>12993</v>
      </c>
      <c r="C3051" s="23" t="s">
        <v>11315</v>
      </c>
      <c r="D3051" s="7" t="s">
        <v>1476</v>
      </c>
      <c r="E3051" s="19" t="s">
        <v>7444</v>
      </c>
      <c r="F3051" s="19" t="s">
        <v>456</v>
      </c>
      <c r="G3051" s="19" t="s">
        <v>13131</v>
      </c>
      <c r="H3051" s="20">
        <v>44</v>
      </c>
      <c r="I3051" s="19" t="s">
        <v>186</v>
      </c>
      <c r="J3051" s="19" t="s">
        <v>1427</v>
      </c>
      <c r="K3051" s="19" t="s">
        <v>39</v>
      </c>
      <c r="L3051" s="19" t="s">
        <v>863</v>
      </c>
      <c r="M3051" s="19" t="s">
        <v>12995</v>
      </c>
      <c r="N3051" s="21" t="s">
        <v>13132</v>
      </c>
      <c r="O3051" s="19" t="s">
        <v>465</v>
      </c>
      <c r="P3051" s="19" t="s">
        <v>479</v>
      </c>
      <c r="Q3051" s="4"/>
    </row>
    <row r="3052" spans="1:17" ht="19.5" customHeight="1">
      <c r="A3052" s="17" t="s">
        <v>13133</v>
      </c>
      <c r="B3052" s="18" t="s">
        <v>12993</v>
      </c>
      <c r="C3052" s="23" t="s">
        <v>11315</v>
      </c>
      <c r="D3052" s="7" t="s">
        <v>1476</v>
      </c>
      <c r="E3052" s="19" t="s">
        <v>7444</v>
      </c>
      <c r="F3052" s="19" t="s">
        <v>456</v>
      </c>
      <c r="G3052" s="19" t="s">
        <v>13134</v>
      </c>
      <c r="H3052" s="20">
        <v>51</v>
      </c>
      <c r="I3052" s="19" t="s">
        <v>47</v>
      </c>
      <c r="J3052" s="19" t="s">
        <v>1427</v>
      </c>
      <c r="K3052" s="19" t="s">
        <v>39</v>
      </c>
      <c r="L3052" s="19" t="s">
        <v>863</v>
      </c>
      <c r="M3052" s="19" t="s">
        <v>12995</v>
      </c>
      <c r="N3052" s="21" t="s">
        <v>13135</v>
      </c>
      <c r="O3052" s="19" t="s">
        <v>27</v>
      </c>
      <c r="P3052" s="19" t="s">
        <v>479</v>
      </c>
      <c r="Q3052" s="4"/>
    </row>
    <row r="3053" spans="1:17" ht="19.5" customHeight="1">
      <c r="A3053" s="17" t="s">
        <v>13136</v>
      </c>
      <c r="B3053" s="18" t="s">
        <v>12993</v>
      </c>
      <c r="C3053" s="23" t="s">
        <v>11315</v>
      </c>
      <c r="D3053" s="7" t="s">
        <v>1476</v>
      </c>
      <c r="E3053" s="19" t="s">
        <v>7444</v>
      </c>
      <c r="F3053" s="19" t="s">
        <v>456</v>
      </c>
      <c r="G3053" s="19" t="s">
        <v>13137</v>
      </c>
      <c r="H3053" s="20">
        <v>31</v>
      </c>
      <c r="I3053" s="19" t="s">
        <v>270</v>
      </c>
      <c r="J3053" s="19" t="s">
        <v>1427</v>
      </c>
      <c r="K3053" s="19" t="s">
        <v>39</v>
      </c>
      <c r="L3053" s="19" t="s">
        <v>863</v>
      </c>
      <c r="M3053" s="19" t="s">
        <v>12995</v>
      </c>
      <c r="N3053" s="21" t="s">
        <v>13138</v>
      </c>
      <c r="O3053" s="19" t="s">
        <v>27</v>
      </c>
      <c r="P3053" s="19" t="s">
        <v>479</v>
      </c>
      <c r="Q3053" s="4"/>
    </row>
    <row r="3054" spans="1:17" ht="19.5" customHeight="1">
      <c r="A3054" s="17" t="s">
        <v>13139</v>
      </c>
      <c r="B3054" s="18" t="s">
        <v>12993</v>
      </c>
      <c r="C3054" s="23" t="s">
        <v>11315</v>
      </c>
      <c r="D3054" s="7" t="s">
        <v>1476</v>
      </c>
      <c r="E3054" s="19" t="s">
        <v>7444</v>
      </c>
      <c r="F3054" s="19" t="s">
        <v>456</v>
      </c>
      <c r="G3054" s="19" t="s">
        <v>13140</v>
      </c>
      <c r="H3054" s="20">
        <v>21</v>
      </c>
      <c r="I3054" s="19" t="s">
        <v>1526</v>
      </c>
      <c r="J3054" s="19" t="s">
        <v>1427</v>
      </c>
      <c r="K3054" s="19" t="s">
        <v>39</v>
      </c>
      <c r="L3054" s="19" t="s">
        <v>863</v>
      </c>
      <c r="M3054" s="19" t="s">
        <v>12995</v>
      </c>
      <c r="N3054" s="21" t="s">
        <v>13141</v>
      </c>
      <c r="O3054" s="19" t="s">
        <v>465</v>
      </c>
      <c r="P3054" s="19" t="s">
        <v>479</v>
      </c>
      <c r="Q3054" s="4"/>
    </row>
    <row r="3055" spans="1:17" ht="19.5" customHeight="1">
      <c r="A3055" s="17" t="s">
        <v>13142</v>
      </c>
      <c r="B3055" s="18" t="s">
        <v>12993</v>
      </c>
      <c r="C3055" s="23" t="s">
        <v>11315</v>
      </c>
      <c r="D3055" s="7" t="s">
        <v>1476</v>
      </c>
      <c r="E3055" s="19" t="s">
        <v>7444</v>
      </c>
      <c r="F3055" s="19" t="s">
        <v>456</v>
      </c>
      <c r="G3055" s="19" t="s">
        <v>13143</v>
      </c>
      <c r="H3055" s="20">
        <v>52</v>
      </c>
      <c r="I3055" s="19" t="s">
        <v>72</v>
      </c>
      <c r="J3055" s="19" t="s">
        <v>1427</v>
      </c>
      <c r="K3055" s="19" t="s">
        <v>39</v>
      </c>
      <c r="L3055" s="19" t="s">
        <v>863</v>
      </c>
      <c r="M3055" s="19" t="s">
        <v>12995</v>
      </c>
      <c r="N3055" s="21" t="s">
        <v>13144</v>
      </c>
      <c r="O3055" s="19" t="s">
        <v>465</v>
      </c>
      <c r="P3055" s="19" t="s">
        <v>479</v>
      </c>
      <c r="Q3055" s="4"/>
    </row>
    <row r="3056" spans="1:17" ht="19.5" customHeight="1">
      <c r="A3056" s="17" t="s">
        <v>13145</v>
      </c>
      <c r="B3056" s="18" t="s">
        <v>12993</v>
      </c>
      <c r="C3056" s="23" t="s">
        <v>11315</v>
      </c>
      <c r="D3056" s="7" t="s">
        <v>1476</v>
      </c>
      <c r="E3056" s="19" t="s">
        <v>7444</v>
      </c>
      <c r="F3056" s="19" t="s">
        <v>456</v>
      </c>
      <c r="G3056" s="19" t="s">
        <v>13146</v>
      </c>
      <c r="H3056" s="20">
        <v>52</v>
      </c>
      <c r="I3056" s="19" t="s">
        <v>72</v>
      </c>
      <c r="J3056" s="19" t="s">
        <v>1427</v>
      </c>
      <c r="K3056" s="19" t="s">
        <v>39</v>
      </c>
      <c r="L3056" s="19" t="s">
        <v>863</v>
      </c>
      <c r="M3056" s="19" t="s">
        <v>12995</v>
      </c>
      <c r="N3056" s="21" t="s">
        <v>13147</v>
      </c>
      <c r="O3056" s="19" t="s">
        <v>465</v>
      </c>
      <c r="P3056" s="19" t="s">
        <v>479</v>
      </c>
      <c r="Q3056" s="4"/>
    </row>
    <row r="3057" spans="1:17" ht="19.5" customHeight="1">
      <c r="A3057" s="17" t="s">
        <v>13148</v>
      </c>
      <c r="B3057" s="18" t="s">
        <v>12993</v>
      </c>
      <c r="C3057" s="23" t="s">
        <v>11315</v>
      </c>
      <c r="D3057" s="7" t="s">
        <v>1476</v>
      </c>
      <c r="E3057" s="19" t="s">
        <v>7444</v>
      </c>
      <c r="F3057" s="19" t="s">
        <v>456</v>
      </c>
      <c r="G3057" s="19" t="s">
        <v>13149</v>
      </c>
      <c r="H3057" s="20">
        <v>51</v>
      </c>
      <c r="I3057" s="19" t="s">
        <v>47</v>
      </c>
      <c r="J3057" s="19" t="s">
        <v>1427</v>
      </c>
      <c r="K3057" s="19" t="s">
        <v>39</v>
      </c>
      <c r="L3057" s="19" t="s">
        <v>863</v>
      </c>
      <c r="M3057" s="19" t="s">
        <v>12995</v>
      </c>
      <c r="N3057" s="21" t="s">
        <v>13150</v>
      </c>
      <c r="O3057" s="19" t="s">
        <v>465</v>
      </c>
      <c r="P3057" s="19" t="s">
        <v>479</v>
      </c>
      <c r="Q3057" s="4"/>
    </row>
    <row r="3058" spans="1:17" ht="19.5" customHeight="1">
      <c r="A3058" s="17" t="s">
        <v>13151</v>
      </c>
      <c r="B3058" s="18" t="s">
        <v>12993</v>
      </c>
      <c r="C3058" s="23" t="s">
        <v>11315</v>
      </c>
      <c r="D3058" s="7" t="s">
        <v>1476</v>
      </c>
      <c r="E3058" s="19" t="s">
        <v>7444</v>
      </c>
      <c r="F3058" s="19" t="s">
        <v>456</v>
      </c>
      <c r="G3058" s="19" t="s">
        <v>13152</v>
      </c>
      <c r="H3058" s="20">
        <v>52</v>
      </c>
      <c r="I3058" s="19" t="s">
        <v>72</v>
      </c>
      <c r="J3058" s="19" t="s">
        <v>1427</v>
      </c>
      <c r="K3058" s="19" t="s">
        <v>39</v>
      </c>
      <c r="L3058" s="19" t="s">
        <v>863</v>
      </c>
      <c r="M3058" s="19" t="s">
        <v>12995</v>
      </c>
      <c r="N3058" s="21" t="s">
        <v>13153</v>
      </c>
      <c r="O3058" s="19" t="s">
        <v>465</v>
      </c>
      <c r="P3058" s="19" t="s">
        <v>479</v>
      </c>
      <c r="Q3058" s="4"/>
    </row>
    <row r="3059" spans="1:17" ht="19.5" customHeight="1">
      <c r="A3059" s="17" t="s">
        <v>13154</v>
      </c>
      <c r="B3059" s="18" t="s">
        <v>12993</v>
      </c>
      <c r="C3059" s="23" t="s">
        <v>11315</v>
      </c>
      <c r="D3059" s="7" t="s">
        <v>1476</v>
      </c>
      <c r="E3059" s="19" t="s">
        <v>7444</v>
      </c>
      <c r="F3059" s="19" t="s">
        <v>456</v>
      </c>
      <c r="G3059" s="19" t="s">
        <v>13155</v>
      </c>
      <c r="H3059" s="20">
        <v>48</v>
      </c>
      <c r="I3059" s="19" t="s">
        <v>402</v>
      </c>
      <c r="J3059" s="19" t="s">
        <v>1427</v>
      </c>
      <c r="K3059" s="19" t="s">
        <v>39</v>
      </c>
      <c r="L3059" s="19" t="s">
        <v>863</v>
      </c>
      <c r="M3059" s="19" t="s">
        <v>12995</v>
      </c>
      <c r="N3059" s="21" t="s">
        <v>13156</v>
      </c>
      <c r="O3059" s="19" t="s">
        <v>8832</v>
      </c>
      <c r="P3059" s="19" t="s">
        <v>479</v>
      </c>
      <c r="Q3059" s="4"/>
    </row>
    <row r="3060" spans="1:17" ht="19.5" customHeight="1">
      <c r="A3060" s="17" t="s">
        <v>13157</v>
      </c>
      <c r="B3060" s="18" t="s">
        <v>12993</v>
      </c>
      <c r="C3060" s="23" t="s">
        <v>11315</v>
      </c>
      <c r="D3060" s="7" t="s">
        <v>1476</v>
      </c>
      <c r="E3060" s="19" t="s">
        <v>7444</v>
      </c>
      <c r="F3060" s="19" t="s">
        <v>456</v>
      </c>
      <c r="G3060" s="19" t="s">
        <v>1727</v>
      </c>
      <c r="H3060" s="20">
        <v>52</v>
      </c>
      <c r="I3060" s="19" t="s">
        <v>72</v>
      </c>
      <c r="J3060" s="19" t="s">
        <v>1427</v>
      </c>
      <c r="K3060" s="19" t="s">
        <v>39</v>
      </c>
      <c r="L3060" s="19" t="s">
        <v>863</v>
      </c>
      <c r="M3060" s="19" t="s">
        <v>12995</v>
      </c>
      <c r="N3060" s="21" t="s">
        <v>13158</v>
      </c>
      <c r="O3060" s="19" t="s">
        <v>465</v>
      </c>
      <c r="P3060" s="19" t="s">
        <v>479</v>
      </c>
      <c r="Q3060" s="4"/>
    </row>
    <row r="3061" spans="1:17" ht="19.5" customHeight="1">
      <c r="A3061" s="17" t="s">
        <v>13159</v>
      </c>
      <c r="B3061" s="18" t="s">
        <v>12993</v>
      </c>
      <c r="C3061" s="23" t="s">
        <v>11315</v>
      </c>
      <c r="D3061" s="7" t="s">
        <v>1476</v>
      </c>
      <c r="E3061" s="19" t="s">
        <v>7444</v>
      </c>
      <c r="F3061" s="19" t="s">
        <v>456</v>
      </c>
      <c r="G3061" s="19" t="s">
        <v>13160</v>
      </c>
      <c r="H3061" s="20">
        <v>51</v>
      </c>
      <c r="I3061" s="19" t="s">
        <v>47</v>
      </c>
      <c r="J3061" s="19" t="s">
        <v>1427</v>
      </c>
      <c r="K3061" s="19" t="s">
        <v>39</v>
      </c>
      <c r="L3061" s="19" t="s">
        <v>863</v>
      </c>
      <c r="M3061" s="19" t="s">
        <v>12995</v>
      </c>
      <c r="N3061" s="21" t="s">
        <v>13161</v>
      </c>
      <c r="O3061" s="19" t="s">
        <v>465</v>
      </c>
      <c r="P3061" s="19" t="s">
        <v>479</v>
      </c>
      <c r="Q3061" s="4"/>
    </row>
    <row r="3062" spans="1:17" ht="19.5" customHeight="1">
      <c r="A3062" s="17" t="s">
        <v>13162</v>
      </c>
      <c r="B3062" s="18" t="s">
        <v>12993</v>
      </c>
      <c r="C3062" s="23" t="s">
        <v>11315</v>
      </c>
      <c r="D3062" s="7" t="s">
        <v>1476</v>
      </c>
      <c r="E3062" s="19" t="s">
        <v>7444</v>
      </c>
      <c r="F3062" s="19" t="s">
        <v>456</v>
      </c>
      <c r="G3062" s="19" t="s">
        <v>13163</v>
      </c>
      <c r="H3062" s="20">
        <v>31</v>
      </c>
      <c r="I3062" s="19" t="s">
        <v>270</v>
      </c>
      <c r="J3062" s="19" t="s">
        <v>1427</v>
      </c>
      <c r="K3062" s="19" t="s">
        <v>39</v>
      </c>
      <c r="L3062" s="19" t="s">
        <v>863</v>
      </c>
      <c r="M3062" s="19" t="s">
        <v>12995</v>
      </c>
      <c r="N3062" s="21" t="s">
        <v>13164</v>
      </c>
      <c r="O3062" s="19" t="s">
        <v>132</v>
      </c>
      <c r="P3062" s="19" t="s">
        <v>479</v>
      </c>
      <c r="Q3062" s="4"/>
    </row>
    <row r="3063" spans="1:17" ht="19.5" customHeight="1">
      <c r="A3063" s="17" t="s">
        <v>13165</v>
      </c>
      <c r="B3063" s="18" t="s">
        <v>12993</v>
      </c>
      <c r="C3063" s="23" t="s">
        <v>11315</v>
      </c>
      <c r="D3063" s="7" t="s">
        <v>1476</v>
      </c>
      <c r="E3063" s="19" t="s">
        <v>7444</v>
      </c>
      <c r="F3063" s="19" t="s">
        <v>456</v>
      </c>
      <c r="G3063" s="19" t="s">
        <v>13166</v>
      </c>
      <c r="H3063" s="20">
        <v>21</v>
      </c>
      <c r="I3063" s="19" t="s">
        <v>1526</v>
      </c>
      <c r="J3063" s="19" t="s">
        <v>1427</v>
      </c>
      <c r="K3063" s="19" t="s">
        <v>39</v>
      </c>
      <c r="L3063" s="19" t="s">
        <v>863</v>
      </c>
      <c r="M3063" s="19" t="s">
        <v>12995</v>
      </c>
      <c r="N3063" s="21" t="s">
        <v>13167</v>
      </c>
      <c r="O3063" s="19" t="s">
        <v>479</v>
      </c>
      <c r="P3063" s="19" t="s">
        <v>479</v>
      </c>
      <c r="Q3063" s="4"/>
    </row>
    <row r="3064" spans="1:17" ht="19.5" customHeight="1">
      <c r="A3064" s="17" t="s">
        <v>13168</v>
      </c>
      <c r="B3064" s="18" t="s">
        <v>12993</v>
      </c>
      <c r="C3064" s="23" t="s">
        <v>11315</v>
      </c>
      <c r="D3064" s="7" t="s">
        <v>1476</v>
      </c>
      <c r="E3064" s="19" t="s">
        <v>7444</v>
      </c>
      <c r="F3064" s="19" t="s">
        <v>456</v>
      </c>
      <c r="G3064" s="19" t="s">
        <v>12639</v>
      </c>
      <c r="H3064" s="20">
        <v>52</v>
      </c>
      <c r="I3064" s="19" t="s">
        <v>72</v>
      </c>
      <c r="J3064" s="19" t="s">
        <v>1427</v>
      </c>
      <c r="K3064" s="19" t="s">
        <v>39</v>
      </c>
      <c r="L3064" s="19" t="s">
        <v>863</v>
      </c>
      <c r="M3064" s="19" t="s">
        <v>12995</v>
      </c>
      <c r="N3064" s="21" t="s">
        <v>13169</v>
      </c>
      <c r="O3064" s="19" t="s">
        <v>465</v>
      </c>
      <c r="P3064" s="19" t="s">
        <v>479</v>
      </c>
      <c r="Q3064" s="4"/>
    </row>
    <row r="3065" spans="1:17" ht="19.5" customHeight="1">
      <c r="A3065" s="17" t="s">
        <v>13170</v>
      </c>
      <c r="B3065" s="18" t="s">
        <v>12993</v>
      </c>
      <c r="C3065" s="23" t="s">
        <v>11315</v>
      </c>
      <c r="D3065" s="7" t="s">
        <v>1476</v>
      </c>
      <c r="E3065" s="19" t="s">
        <v>7444</v>
      </c>
      <c r="F3065" s="19" t="s">
        <v>456</v>
      </c>
      <c r="G3065" s="19" t="s">
        <v>13171</v>
      </c>
      <c r="H3065" s="20">
        <v>48</v>
      </c>
      <c r="I3065" s="19" t="s">
        <v>402</v>
      </c>
      <c r="J3065" s="19" t="s">
        <v>1427</v>
      </c>
      <c r="K3065" s="19" t="s">
        <v>39</v>
      </c>
      <c r="L3065" s="19" t="s">
        <v>863</v>
      </c>
      <c r="M3065" s="19" t="s">
        <v>12995</v>
      </c>
      <c r="N3065" s="21" t="s">
        <v>13172</v>
      </c>
      <c r="O3065" s="19" t="s">
        <v>492</v>
      </c>
      <c r="P3065" s="19" t="s">
        <v>479</v>
      </c>
      <c r="Q3065" s="4"/>
    </row>
    <row r="3066" spans="1:17" ht="19.5" customHeight="1">
      <c r="A3066" s="17" t="s">
        <v>13173</v>
      </c>
      <c r="B3066" s="18" t="s">
        <v>12993</v>
      </c>
      <c r="C3066" s="23" t="s">
        <v>11315</v>
      </c>
      <c r="D3066" s="7" t="s">
        <v>1476</v>
      </c>
      <c r="E3066" s="19" t="s">
        <v>7444</v>
      </c>
      <c r="F3066" s="19" t="s">
        <v>456</v>
      </c>
      <c r="G3066" s="19" t="s">
        <v>13174</v>
      </c>
      <c r="H3066" s="20">
        <v>51</v>
      </c>
      <c r="I3066" s="19" t="s">
        <v>47</v>
      </c>
      <c r="J3066" s="19" t="s">
        <v>1427</v>
      </c>
      <c r="K3066" s="19" t="s">
        <v>39</v>
      </c>
      <c r="L3066" s="19" t="s">
        <v>863</v>
      </c>
      <c r="M3066" s="19" t="s">
        <v>12995</v>
      </c>
      <c r="N3066" s="21" t="s">
        <v>13175</v>
      </c>
      <c r="O3066" s="19" t="s">
        <v>465</v>
      </c>
      <c r="P3066" s="19" t="s">
        <v>479</v>
      </c>
      <c r="Q3066" s="4"/>
    </row>
    <row r="3067" spans="1:17" ht="19.5" customHeight="1">
      <c r="A3067" s="17" t="s">
        <v>13176</v>
      </c>
      <c r="B3067" s="18" t="s">
        <v>12993</v>
      </c>
      <c r="C3067" s="23" t="s">
        <v>11315</v>
      </c>
      <c r="D3067" s="7" t="s">
        <v>1476</v>
      </c>
      <c r="E3067" s="19" t="s">
        <v>7444</v>
      </c>
      <c r="F3067" s="19" t="s">
        <v>456</v>
      </c>
      <c r="G3067" s="19" t="s">
        <v>13177</v>
      </c>
      <c r="H3067" s="20">
        <v>52</v>
      </c>
      <c r="I3067" s="19" t="s">
        <v>72</v>
      </c>
      <c r="J3067" s="19" t="s">
        <v>1427</v>
      </c>
      <c r="K3067" s="19" t="s">
        <v>39</v>
      </c>
      <c r="L3067" s="19" t="s">
        <v>863</v>
      </c>
      <c r="M3067" s="19" t="s">
        <v>12995</v>
      </c>
      <c r="N3067" s="21" t="s">
        <v>13178</v>
      </c>
      <c r="O3067" s="19" t="s">
        <v>465</v>
      </c>
      <c r="P3067" s="19" t="s">
        <v>479</v>
      </c>
      <c r="Q3067" s="4"/>
    </row>
    <row r="3068" spans="1:17" ht="19.5" customHeight="1">
      <c r="A3068" s="17" t="s">
        <v>13179</v>
      </c>
      <c r="B3068" s="18" t="s">
        <v>12993</v>
      </c>
      <c r="C3068" s="23" t="s">
        <v>11315</v>
      </c>
      <c r="D3068" s="7" t="s">
        <v>1476</v>
      </c>
      <c r="E3068" s="19" t="s">
        <v>7444</v>
      </c>
      <c r="F3068" s="19" t="s">
        <v>456</v>
      </c>
      <c r="G3068" s="19" t="s">
        <v>13180</v>
      </c>
      <c r="H3068" s="20">
        <v>51</v>
      </c>
      <c r="I3068" s="19" t="s">
        <v>47</v>
      </c>
      <c r="J3068" s="19" t="s">
        <v>1427</v>
      </c>
      <c r="K3068" s="19" t="s">
        <v>39</v>
      </c>
      <c r="L3068" s="19" t="s">
        <v>863</v>
      </c>
      <c r="M3068" s="19" t="s">
        <v>12995</v>
      </c>
      <c r="N3068" s="21" t="s">
        <v>13181</v>
      </c>
      <c r="O3068" s="19" t="s">
        <v>465</v>
      </c>
      <c r="P3068" s="19" t="s">
        <v>479</v>
      </c>
      <c r="Q3068" s="4"/>
    </row>
    <row r="3069" spans="1:17" ht="19.5" customHeight="1">
      <c r="A3069" s="17" t="s">
        <v>13182</v>
      </c>
      <c r="B3069" s="18" t="s">
        <v>12993</v>
      </c>
      <c r="C3069" s="23" t="s">
        <v>11315</v>
      </c>
      <c r="D3069" s="7" t="s">
        <v>1476</v>
      </c>
      <c r="E3069" s="19" t="s">
        <v>7444</v>
      </c>
      <c r="F3069" s="19" t="s">
        <v>456</v>
      </c>
      <c r="G3069" s="19" t="s">
        <v>13183</v>
      </c>
      <c r="H3069" s="20">
        <v>44</v>
      </c>
      <c r="I3069" s="19" t="s">
        <v>186</v>
      </c>
      <c r="J3069" s="19" t="s">
        <v>1427</v>
      </c>
      <c r="K3069" s="19" t="s">
        <v>39</v>
      </c>
      <c r="L3069" s="19" t="s">
        <v>863</v>
      </c>
      <c r="M3069" s="19" t="s">
        <v>12995</v>
      </c>
      <c r="N3069" s="21" t="s">
        <v>13184</v>
      </c>
      <c r="O3069" s="19" t="s">
        <v>465</v>
      </c>
      <c r="P3069" s="19" t="s">
        <v>479</v>
      </c>
      <c r="Q3069" s="4"/>
    </row>
    <row r="3070" spans="1:17" ht="19.5" customHeight="1">
      <c r="A3070" s="17" t="s">
        <v>13185</v>
      </c>
      <c r="B3070" s="18" t="s">
        <v>12993</v>
      </c>
      <c r="C3070" s="23" t="s">
        <v>11315</v>
      </c>
      <c r="D3070" s="7" t="s">
        <v>1476</v>
      </c>
      <c r="E3070" s="19" t="s">
        <v>7444</v>
      </c>
      <c r="F3070" s="19" t="s">
        <v>456</v>
      </c>
      <c r="G3070" s="19" t="s">
        <v>13186</v>
      </c>
      <c r="H3070" s="20">
        <v>48</v>
      </c>
      <c r="I3070" s="19" t="s">
        <v>402</v>
      </c>
      <c r="J3070" s="19" t="s">
        <v>1427</v>
      </c>
      <c r="K3070" s="19" t="s">
        <v>39</v>
      </c>
      <c r="L3070" s="19" t="s">
        <v>863</v>
      </c>
      <c r="M3070" s="19" t="s">
        <v>12995</v>
      </c>
      <c r="N3070" s="21" t="s">
        <v>13187</v>
      </c>
      <c r="O3070" s="19" t="s">
        <v>3448</v>
      </c>
      <c r="P3070" s="19" t="s">
        <v>479</v>
      </c>
      <c r="Q3070" s="4"/>
    </row>
    <row r="3071" spans="1:17" ht="19.5" customHeight="1">
      <c r="A3071" s="17" t="s">
        <v>13188</v>
      </c>
      <c r="B3071" s="18" t="s">
        <v>12993</v>
      </c>
      <c r="C3071" s="23" t="s">
        <v>11315</v>
      </c>
      <c r="D3071" s="7" t="s">
        <v>1476</v>
      </c>
      <c r="E3071" s="19" t="s">
        <v>7444</v>
      </c>
      <c r="F3071" s="19" t="s">
        <v>456</v>
      </c>
      <c r="G3071" s="19" t="s">
        <v>13189</v>
      </c>
      <c r="H3071" s="20">
        <v>48</v>
      </c>
      <c r="I3071" s="19" t="s">
        <v>402</v>
      </c>
      <c r="J3071" s="19" t="s">
        <v>1427</v>
      </c>
      <c r="K3071" s="19" t="s">
        <v>39</v>
      </c>
      <c r="L3071" s="19" t="s">
        <v>863</v>
      </c>
      <c r="M3071" s="19" t="s">
        <v>12995</v>
      </c>
      <c r="N3071" s="21" t="s">
        <v>13190</v>
      </c>
      <c r="O3071" s="19" t="s">
        <v>465</v>
      </c>
      <c r="P3071" s="19" t="s">
        <v>479</v>
      </c>
      <c r="Q3071" s="4"/>
    </row>
    <row r="3072" spans="1:17" ht="19.5" customHeight="1">
      <c r="A3072" s="17" t="s">
        <v>13191</v>
      </c>
      <c r="B3072" s="18" t="s">
        <v>12993</v>
      </c>
      <c r="C3072" s="23" t="s">
        <v>11315</v>
      </c>
      <c r="D3072" s="7" t="s">
        <v>1476</v>
      </c>
      <c r="E3072" s="19" t="s">
        <v>7444</v>
      </c>
      <c r="F3072" s="19" t="s">
        <v>456</v>
      </c>
      <c r="G3072" s="19" t="s">
        <v>13192</v>
      </c>
      <c r="H3072" s="20">
        <v>92</v>
      </c>
      <c r="I3072" s="19" t="s">
        <v>85</v>
      </c>
      <c r="J3072" s="19" t="s">
        <v>1427</v>
      </c>
      <c r="K3072" s="19" t="s">
        <v>39</v>
      </c>
      <c r="L3072" s="19" t="s">
        <v>863</v>
      </c>
      <c r="M3072" s="19" t="s">
        <v>12995</v>
      </c>
      <c r="N3072" s="21" t="s">
        <v>13193</v>
      </c>
      <c r="O3072" s="19" t="s">
        <v>465</v>
      </c>
      <c r="P3072" s="19" t="s">
        <v>479</v>
      </c>
      <c r="Q3072" s="4"/>
    </row>
    <row r="3073" spans="1:17" ht="19.5" customHeight="1">
      <c r="A3073" s="17" t="s">
        <v>13194</v>
      </c>
      <c r="B3073" s="18" t="s">
        <v>12993</v>
      </c>
      <c r="C3073" s="23" t="s">
        <v>11315</v>
      </c>
      <c r="D3073" s="7" t="s">
        <v>1476</v>
      </c>
      <c r="E3073" s="19" t="s">
        <v>7444</v>
      </c>
      <c r="F3073" s="19" t="s">
        <v>456</v>
      </c>
      <c r="G3073" s="19" t="s">
        <v>13195</v>
      </c>
      <c r="H3073" s="20">
        <v>92</v>
      </c>
      <c r="I3073" s="19" t="s">
        <v>85</v>
      </c>
      <c r="J3073" s="19" t="s">
        <v>1427</v>
      </c>
      <c r="K3073" s="19" t="s">
        <v>39</v>
      </c>
      <c r="L3073" s="19" t="s">
        <v>863</v>
      </c>
      <c r="M3073" s="19" t="s">
        <v>12995</v>
      </c>
      <c r="N3073" s="21" t="s">
        <v>13196</v>
      </c>
      <c r="O3073" s="19" t="s">
        <v>465</v>
      </c>
      <c r="P3073" s="19" t="s">
        <v>479</v>
      </c>
      <c r="Q3073" s="4"/>
    </row>
    <row r="3074" spans="1:17" ht="19.5" customHeight="1">
      <c r="A3074" s="17" t="s">
        <v>13197</v>
      </c>
      <c r="B3074" s="18" t="s">
        <v>12993</v>
      </c>
      <c r="C3074" s="23" t="s">
        <v>11315</v>
      </c>
      <c r="D3074" s="7" t="s">
        <v>1476</v>
      </c>
      <c r="E3074" s="19" t="s">
        <v>7444</v>
      </c>
      <c r="F3074" s="19" t="s">
        <v>456</v>
      </c>
      <c r="G3074" s="19" t="s">
        <v>11100</v>
      </c>
      <c r="H3074" s="20">
        <v>22</v>
      </c>
      <c r="I3074" s="19" t="s">
        <v>120</v>
      </c>
      <c r="J3074" s="19" t="s">
        <v>1427</v>
      </c>
      <c r="K3074" s="19" t="s">
        <v>39</v>
      </c>
      <c r="L3074" s="19" t="s">
        <v>863</v>
      </c>
      <c r="M3074" s="19" t="s">
        <v>12995</v>
      </c>
      <c r="N3074" s="21" t="s">
        <v>13198</v>
      </c>
      <c r="O3074" s="19" t="s">
        <v>465</v>
      </c>
      <c r="P3074" s="19" t="s">
        <v>479</v>
      </c>
      <c r="Q3074" s="4"/>
    </row>
    <row r="3075" spans="1:17" ht="19.5" customHeight="1">
      <c r="A3075" s="17" t="s">
        <v>13199</v>
      </c>
      <c r="B3075" s="18" t="s">
        <v>12993</v>
      </c>
      <c r="C3075" s="23" t="s">
        <v>11315</v>
      </c>
      <c r="D3075" s="7" t="s">
        <v>1476</v>
      </c>
      <c r="E3075" s="19" t="s">
        <v>7444</v>
      </c>
      <c r="F3075" s="19" t="s">
        <v>456</v>
      </c>
      <c r="G3075" s="19" t="s">
        <v>13200</v>
      </c>
      <c r="H3075" s="20">
        <v>21</v>
      </c>
      <c r="I3075" s="19" t="s">
        <v>1526</v>
      </c>
      <c r="J3075" s="19" t="s">
        <v>1427</v>
      </c>
      <c r="K3075" s="19" t="s">
        <v>39</v>
      </c>
      <c r="L3075" s="19" t="s">
        <v>863</v>
      </c>
      <c r="M3075" s="19" t="s">
        <v>12995</v>
      </c>
      <c r="N3075" s="21" t="s">
        <v>13201</v>
      </c>
      <c r="O3075" s="19" t="s">
        <v>465</v>
      </c>
      <c r="P3075" s="19" t="s">
        <v>479</v>
      </c>
      <c r="Q3075" s="4"/>
    </row>
    <row r="3076" spans="1:17" ht="19.5" customHeight="1">
      <c r="A3076" s="17" t="s">
        <v>13202</v>
      </c>
      <c r="B3076" s="18" t="s">
        <v>12993</v>
      </c>
      <c r="C3076" s="23" t="s">
        <v>11315</v>
      </c>
      <c r="D3076" s="7" t="s">
        <v>1476</v>
      </c>
      <c r="E3076" s="19" t="s">
        <v>7444</v>
      </c>
      <c r="F3076" s="19" t="s">
        <v>456</v>
      </c>
      <c r="G3076" s="19" t="s">
        <v>13203</v>
      </c>
      <c r="H3076" s="20">
        <v>52</v>
      </c>
      <c r="I3076" s="19" t="s">
        <v>72</v>
      </c>
      <c r="J3076" s="19" t="s">
        <v>1427</v>
      </c>
      <c r="K3076" s="19" t="s">
        <v>39</v>
      </c>
      <c r="L3076" s="19" t="s">
        <v>863</v>
      </c>
      <c r="M3076" s="19" t="s">
        <v>12995</v>
      </c>
      <c r="N3076" s="21" t="s">
        <v>13204</v>
      </c>
      <c r="O3076" s="19" t="s">
        <v>465</v>
      </c>
      <c r="P3076" s="19" t="s">
        <v>479</v>
      </c>
      <c r="Q3076" s="4"/>
    </row>
    <row r="3077" spans="1:17" ht="19.5" customHeight="1">
      <c r="A3077" s="17" t="s">
        <v>13205</v>
      </c>
      <c r="B3077" s="18" t="s">
        <v>12993</v>
      </c>
      <c r="C3077" s="23" t="s">
        <v>11315</v>
      </c>
      <c r="D3077" s="7" t="s">
        <v>1476</v>
      </c>
      <c r="E3077" s="19" t="s">
        <v>7444</v>
      </c>
      <c r="F3077" s="19" t="s">
        <v>456</v>
      </c>
      <c r="G3077" s="19" t="s">
        <v>13206</v>
      </c>
      <c r="H3077" s="20">
        <v>99</v>
      </c>
      <c r="I3077" s="19" t="s">
        <v>402</v>
      </c>
      <c r="J3077" s="19" t="s">
        <v>1427</v>
      </c>
      <c r="K3077" s="19" t="s">
        <v>39</v>
      </c>
      <c r="L3077" s="19" t="s">
        <v>863</v>
      </c>
      <c r="M3077" s="19" t="s">
        <v>12995</v>
      </c>
      <c r="N3077" s="21" t="s">
        <v>13207</v>
      </c>
      <c r="O3077" s="19" t="s">
        <v>465</v>
      </c>
      <c r="P3077" s="19" t="s">
        <v>479</v>
      </c>
      <c r="Q3077" s="4"/>
    </row>
    <row r="3078" spans="1:17" ht="19.5" customHeight="1">
      <c r="A3078" s="17" t="s">
        <v>13208</v>
      </c>
      <c r="B3078" s="18" t="s">
        <v>12993</v>
      </c>
      <c r="C3078" s="23" t="s">
        <v>11315</v>
      </c>
      <c r="D3078" s="7" t="s">
        <v>1476</v>
      </c>
      <c r="E3078" s="19" t="s">
        <v>7444</v>
      </c>
      <c r="F3078" s="19" t="s">
        <v>456</v>
      </c>
      <c r="G3078" s="19" t="s">
        <v>13209</v>
      </c>
      <c r="H3078" s="20">
        <v>51</v>
      </c>
      <c r="I3078" s="19" t="s">
        <v>47</v>
      </c>
      <c r="J3078" s="19" t="s">
        <v>1427</v>
      </c>
      <c r="K3078" s="19" t="s">
        <v>39</v>
      </c>
      <c r="L3078" s="19" t="s">
        <v>863</v>
      </c>
      <c r="M3078" s="19" t="s">
        <v>12995</v>
      </c>
      <c r="N3078" s="21" t="s">
        <v>13210</v>
      </c>
      <c r="O3078" s="19" t="s">
        <v>465</v>
      </c>
      <c r="P3078" s="19" t="s">
        <v>479</v>
      </c>
      <c r="Q3078" s="4"/>
    </row>
    <row r="3079" spans="1:17" ht="19.5" customHeight="1">
      <c r="A3079" s="17" t="s">
        <v>13211</v>
      </c>
      <c r="B3079" s="18" t="s">
        <v>12993</v>
      </c>
      <c r="C3079" s="23" t="s">
        <v>11315</v>
      </c>
      <c r="D3079" s="7" t="s">
        <v>1476</v>
      </c>
      <c r="E3079" s="19" t="s">
        <v>7444</v>
      </c>
      <c r="F3079" s="19" t="s">
        <v>456</v>
      </c>
      <c r="G3079" s="19" t="s">
        <v>13212</v>
      </c>
      <c r="H3079" s="20">
        <v>51</v>
      </c>
      <c r="I3079" s="19" t="s">
        <v>47</v>
      </c>
      <c r="J3079" s="19" t="s">
        <v>1427</v>
      </c>
      <c r="K3079" s="19" t="s">
        <v>39</v>
      </c>
      <c r="L3079" s="19" t="s">
        <v>863</v>
      </c>
      <c r="M3079" s="19" t="s">
        <v>12995</v>
      </c>
      <c r="N3079" s="21" t="s">
        <v>13213</v>
      </c>
      <c r="O3079" s="19" t="s">
        <v>465</v>
      </c>
      <c r="P3079" s="19" t="s">
        <v>479</v>
      </c>
      <c r="Q3079" s="4"/>
    </row>
    <row r="3080" spans="1:17" ht="19.5" customHeight="1">
      <c r="A3080" s="17" t="s">
        <v>13214</v>
      </c>
      <c r="B3080" s="18" t="s">
        <v>12993</v>
      </c>
      <c r="C3080" s="23" t="s">
        <v>11315</v>
      </c>
      <c r="D3080" s="7" t="s">
        <v>1476</v>
      </c>
      <c r="E3080" s="19" t="s">
        <v>7444</v>
      </c>
      <c r="F3080" s="19" t="s">
        <v>456</v>
      </c>
      <c r="G3080" s="19" t="s">
        <v>13215</v>
      </c>
      <c r="H3080" s="20">
        <v>44</v>
      </c>
      <c r="I3080" s="19" t="s">
        <v>186</v>
      </c>
      <c r="J3080" s="19" t="s">
        <v>1427</v>
      </c>
      <c r="K3080" s="19" t="s">
        <v>39</v>
      </c>
      <c r="L3080" s="19" t="s">
        <v>863</v>
      </c>
      <c r="M3080" s="19" t="s">
        <v>12995</v>
      </c>
      <c r="N3080" s="21" t="s">
        <v>13216</v>
      </c>
      <c r="O3080" s="19" t="s">
        <v>465</v>
      </c>
      <c r="P3080" s="19" t="s">
        <v>479</v>
      </c>
      <c r="Q3080" s="4"/>
    </row>
    <row r="3081" spans="1:17" ht="19.5" customHeight="1">
      <c r="A3081" s="17" t="s">
        <v>13217</v>
      </c>
      <c r="B3081" s="18" t="s">
        <v>12993</v>
      </c>
      <c r="C3081" s="23" t="s">
        <v>11315</v>
      </c>
      <c r="D3081" s="7" t="s">
        <v>1476</v>
      </c>
      <c r="E3081" s="19" t="s">
        <v>7444</v>
      </c>
      <c r="F3081" s="19" t="s">
        <v>456</v>
      </c>
      <c r="G3081" s="19" t="s">
        <v>13218</v>
      </c>
      <c r="H3081" s="20">
        <v>22</v>
      </c>
      <c r="I3081" s="19" t="s">
        <v>120</v>
      </c>
      <c r="J3081" s="19" t="s">
        <v>1427</v>
      </c>
      <c r="K3081" s="19" t="s">
        <v>39</v>
      </c>
      <c r="L3081" s="19" t="s">
        <v>863</v>
      </c>
      <c r="M3081" s="19" t="s">
        <v>12995</v>
      </c>
      <c r="N3081" s="21" t="s">
        <v>13219</v>
      </c>
      <c r="O3081" s="19" t="s">
        <v>465</v>
      </c>
      <c r="P3081" s="19" t="s">
        <v>479</v>
      </c>
      <c r="Q3081" s="4"/>
    </row>
    <row r="3082" spans="1:17" ht="19.5" customHeight="1">
      <c r="A3082" s="17" t="s">
        <v>13220</v>
      </c>
      <c r="B3082" s="18" t="s">
        <v>12993</v>
      </c>
      <c r="C3082" s="23" t="s">
        <v>11315</v>
      </c>
      <c r="D3082" s="7" t="s">
        <v>1476</v>
      </c>
      <c r="E3082" s="19" t="s">
        <v>7444</v>
      </c>
      <c r="F3082" s="19" t="s">
        <v>456</v>
      </c>
      <c r="G3082" s="19" t="s">
        <v>19</v>
      </c>
      <c r="H3082" s="20">
        <v>52</v>
      </c>
      <c r="I3082" s="19" t="s">
        <v>72</v>
      </c>
      <c r="J3082" s="19" t="s">
        <v>1427</v>
      </c>
      <c r="K3082" s="19" t="s">
        <v>39</v>
      </c>
      <c r="L3082" s="19" t="s">
        <v>863</v>
      </c>
      <c r="M3082" s="19" t="s">
        <v>12995</v>
      </c>
      <c r="N3082" s="21" t="s">
        <v>13221</v>
      </c>
      <c r="O3082" s="19" t="s">
        <v>465</v>
      </c>
      <c r="P3082" s="19" t="s">
        <v>479</v>
      </c>
      <c r="Q3082" s="4"/>
    </row>
    <row r="3083" spans="1:17" ht="19.5" customHeight="1">
      <c r="A3083" s="17" t="s">
        <v>13222</v>
      </c>
      <c r="B3083" s="18" t="s">
        <v>12993</v>
      </c>
      <c r="C3083" s="23" t="s">
        <v>11315</v>
      </c>
      <c r="D3083" s="7" t="s">
        <v>1476</v>
      </c>
      <c r="E3083" s="19" t="s">
        <v>7444</v>
      </c>
      <c r="F3083" s="19" t="s">
        <v>456</v>
      </c>
      <c r="G3083" s="19" t="s">
        <v>13223</v>
      </c>
      <c r="H3083" s="20">
        <v>54</v>
      </c>
      <c r="I3083" s="19" t="s">
        <v>30</v>
      </c>
      <c r="J3083" s="19" t="s">
        <v>1427</v>
      </c>
      <c r="K3083" s="19" t="s">
        <v>39</v>
      </c>
      <c r="L3083" s="19" t="s">
        <v>863</v>
      </c>
      <c r="M3083" s="19" t="s">
        <v>12995</v>
      </c>
      <c r="N3083" s="21" t="s">
        <v>13224</v>
      </c>
      <c r="O3083" s="19" t="s">
        <v>132</v>
      </c>
      <c r="P3083" s="19" t="s">
        <v>479</v>
      </c>
      <c r="Q3083" s="4"/>
    </row>
    <row r="3084" spans="1:17" ht="19.5" customHeight="1">
      <c r="A3084" s="17" t="s">
        <v>13225</v>
      </c>
      <c r="B3084" s="18" t="s">
        <v>13226</v>
      </c>
      <c r="C3084" s="23" t="s">
        <v>11315</v>
      </c>
      <c r="D3084" s="7" t="s">
        <v>1476</v>
      </c>
      <c r="E3084" s="19" t="s">
        <v>19</v>
      </c>
      <c r="F3084" s="19" t="s">
        <v>20</v>
      </c>
      <c r="G3084" s="19" t="s">
        <v>13227</v>
      </c>
      <c r="H3084" s="20">
        <v>61</v>
      </c>
      <c r="I3084" s="19" t="s">
        <v>22</v>
      </c>
      <c r="J3084" s="19" t="s">
        <v>19</v>
      </c>
      <c r="K3084" s="19" t="s">
        <v>39</v>
      </c>
      <c r="L3084" s="19" t="s">
        <v>40</v>
      </c>
      <c r="M3084" s="19" t="s">
        <v>13228</v>
      </c>
      <c r="N3084" s="21" t="s">
        <v>13229</v>
      </c>
      <c r="O3084" s="19" t="s">
        <v>27</v>
      </c>
      <c r="P3084" s="19" t="s">
        <v>19</v>
      </c>
      <c r="Q3084" s="4"/>
    </row>
    <row r="3085" spans="1:17" ht="19.5" customHeight="1">
      <c r="A3085" s="17" t="s">
        <v>13230</v>
      </c>
      <c r="B3085" s="18" t="s">
        <v>13231</v>
      </c>
      <c r="C3085" s="23" t="s">
        <v>11315</v>
      </c>
      <c r="D3085" s="7" t="s">
        <v>1476</v>
      </c>
      <c r="E3085" s="19" t="s">
        <v>19</v>
      </c>
      <c r="F3085" s="19" t="s">
        <v>20</v>
      </c>
      <c r="G3085" s="19" t="s">
        <v>13232</v>
      </c>
      <c r="H3085" s="20">
        <v>52</v>
      </c>
      <c r="I3085" s="19" t="s">
        <v>72</v>
      </c>
      <c r="J3085" s="19" t="s">
        <v>104</v>
      </c>
      <c r="K3085" s="19" t="s">
        <v>23</v>
      </c>
      <c r="L3085" s="19" t="s">
        <v>24</v>
      </c>
      <c r="M3085" s="19" t="s">
        <v>13233</v>
      </c>
      <c r="N3085" s="21" t="s">
        <v>13234</v>
      </c>
      <c r="O3085" s="19" t="s">
        <v>318</v>
      </c>
      <c r="P3085" s="19" t="s">
        <v>19</v>
      </c>
      <c r="Q3085" s="4"/>
    </row>
    <row r="3086" spans="1:17" ht="19.5" customHeight="1">
      <c r="A3086" s="17" t="s">
        <v>13235</v>
      </c>
      <c r="B3086" s="18" t="s">
        <v>13231</v>
      </c>
      <c r="C3086" s="23" t="s">
        <v>11315</v>
      </c>
      <c r="D3086" s="7" t="s">
        <v>1476</v>
      </c>
      <c r="E3086" s="19" t="s">
        <v>19</v>
      </c>
      <c r="F3086" s="19" t="s">
        <v>20</v>
      </c>
      <c r="G3086" s="21" t="s">
        <v>13236</v>
      </c>
      <c r="H3086" s="20">
        <v>52</v>
      </c>
      <c r="I3086" s="19" t="s">
        <v>72</v>
      </c>
      <c r="J3086" s="19" t="s">
        <v>104</v>
      </c>
      <c r="K3086" s="19" t="s">
        <v>23</v>
      </c>
      <c r="L3086" s="19" t="s">
        <v>1785</v>
      </c>
      <c r="M3086" s="19" t="s">
        <v>13237</v>
      </c>
      <c r="N3086" s="21" t="s">
        <v>13238</v>
      </c>
      <c r="O3086" s="19" t="s">
        <v>19</v>
      </c>
      <c r="P3086" s="19" t="s">
        <v>19</v>
      </c>
      <c r="Q3086" s="4"/>
    </row>
    <row r="3087" spans="1:17" ht="19.5" customHeight="1">
      <c r="A3087" s="17" t="s">
        <v>13239</v>
      </c>
      <c r="B3087" s="18" t="s">
        <v>13240</v>
      </c>
      <c r="C3087" s="23" t="s">
        <v>11315</v>
      </c>
      <c r="D3087" s="7" t="s">
        <v>1476</v>
      </c>
      <c r="E3087" s="19" t="s">
        <v>5806</v>
      </c>
      <c r="F3087" s="19" t="s">
        <v>456</v>
      </c>
      <c r="G3087" s="19" t="s">
        <v>13241</v>
      </c>
      <c r="H3087" s="20">
        <v>22</v>
      </c>
      <c r="I3087" s="19" t="s">
        <v>120</v>
      </c>
      <c r="J3087" s="19" t="s">
        <v>383</v>
      </c>
      <c r="K3087" s="19" t="s">
        <v>23</v>
      </c>
      <c r="L3087" s="19" t="s">
        <v>31</v>
      </c>
      <c r="M3087" s="19" t="s">
        <v>13242</v>
      </c>
      <c r="N3087" s="21" t="s">
        <v>13243</v>
      </c>
      <c r="O3087" s="19" t="s">
        <v>27</v>
      </c>
      <c r="P3087" s="19" t="s">
        <v>479</v>
      </c>
      <c r="Q3087" s="4"/>
    </row>
    <row r="3088" spans="1:17" ht="19.5" customHeight="1">
      <c r="A3088" s="17" t="s">
        <v>13244</v>
      </c>
      <c r="B3088" s="18" t="s">
        <v>13245</v>
      </c>
      <c r="C3088" s="23" t="s">
        <v>11315</v>
      </c>
      <c r="D3088" s="7" t="s">
        <v>1737</v>
      </c>
      <c r="E3088" s="19" t="s">
        <v>19</v>
      </c>
      <c r="F3088" s="19" t="s">
        <v>20</v>
      </c>
      <c r="G3088" s="19" t="s">
        <v>13246</v>
      </c>
      <c r="H3088" s="20">
        <v>62</v>
      </c>
      <c r="I3088" s="19" t="s">
        <v>439</v>
      </c>
      <c r="J3088" s="19" t="s">
        <v>104</v>
      </c>
      <c r="K3088" s="19" t="s">
        <v>39</v>
      </c>
      <c r="L3088" s="19" t="s">
        <v>863</v>
      </c>
      <c r="M3088" s="19" t="s">
        <v>13247</v>
      </c>
      <c r="N3088" s="21" t="s">
        <v>13248</v>
      </c>
      <c r="O3088" s="19" t="s">
        <v>27</v>
      </c>
      <c r="P3088" s="19" t="s">
        <v>19</v>
      </c>
      <c r="Q3088" s="4"/>
    </row>
    <row r="3089" spans="1:17" ht="19.5" customHeight="1">
      <c r="A3089" s="17" t="s">
        <v>13249</v>
      </c>
      <c r="B3089" s="18" t="s">
        <v>13250</v>
      </c>
      <c r="C3089" s="23" t="s">
        <v>11315</v>
      </c>
      <c r="D3089" s="7" t="s">
        <v>1737</v>
      </c>
      <c r="E3089" s="19" t="s">
        <v>19</v>
      </c>
      <c r="F3089" s="19" t="s">
        <v>20</v>
      </c>
      <c r="G3089" s="19" t="s">
        <v>4171</v>
      </c>
      <c r="H3089" s="20">
        <v>51</v>
      </c>
      <c r="I3089" s="19" t="s">
        <v>47</v>
      </c>
      <c r="J3089" s="19" t="s">
        <v>104</v>
      </c>
      <c r="K3089" s="19" t="s">
        <v>23</v>
      </c>
      <c r="L3089" s="19" t="s">
        <v>31</v>
      </c>
      <c r="M3089" s="19" t="s">
        <v>13251</v>
      </c>
      <c r="N3089" s="21" t="s">
        <v>13252</v>
      </c>
      <c r="O3089" s="19" t="s">
        <v>27</v>
      </c>
      <c r="P3089" s="19" t="s">
        <v>19</v>
      </c>
      <c r="Q3089" s="4"/>
    </row>
    <row r="3090" spans="1:17" ht="19.5" customHeight="1">
      <c r="A3090" s="17" t="s">
        <v>13253</v>
      </c>
      <c r="B3090" s="18" t="s">
        <v>13250</v>
      </c>
      <c r="C3090" s="23" t="s">
        <v>11315</v>
      </c>
      <c r="D3090" s="7" t="s">
        <v>1737</v>
      </c>
      <c r="E3090" s="19" t="s">
        <v>19</v>
      </c>
      <c r="F3090" s="19" t="s">
        <v>20</v>
      </c>
      <c r="G3090" s="19" t="s">
        <v>13254</v>
      </c>
      <c r="H3090" s="20">
        <v>62</v>
      </c>
      <c r="I3090" s="19" t="s">
        <v>439</v>
      </c>
      <c r="J3090" s="19" t="s">
        <v>104</v>
      </c>
      <c r="K3090" s="19" t="s">
        <v>23</v>
      </c>
      <c r="L3090" s="19" t="s">
        <v>31</v>
      </c>
      <c r="M3090" s="19" t="s">
        <v>13255</v>
      </c>
      <c r="N3090" s="21" t="s">
        <v>13256</v>
      </c>
      <c r="O3090" s="19" t="s">
        <v>75</v>
      </c>
      <c r="P3090" s="19" t="s">
        <v>19</v>
      </c>
      <c r="Q3090" s="4"/>
    </row>
    <row r="3091" spans="1:17" ht="19.5" customHeight="1">
      <c r="A3091" s="17" t="s">
        <v>13257</v>
      </c>
      <c r="B3091" s="18" t="s">
        <v>13258</v>
      </c>
      <c r="C3091" s="23" t="s">
        <v>11315</v>
      </c>
      <c r="D3091" s="7" t="s">
        <v>1737</v>
      </c>
      <c r="E3091" s="19" t="s">
        <v>19</v>
      </c>
      <c r="F3091" s="19" t="s">
        <v>20</v>
      </c>
      <c r="G3091" s="19" t="s">
        <v>13259</v>
      </c>
      <c r="H3091" s="20">
        <v>51</v>
      </c>
      <c r="I3091" s="19" t="s">
        <v>47</v>
      </c>
      <c r="J3091" s="19" t="s">
        <v>383</v>
      </c>
      <c r="K3091" s="19" t="s">
        <v>23</v>
      </c>
      <c r="L3091" s="19" t="s">
        <v>1471</v>
      </c>
      <c r="M3091" s="19" t="s">
        <v>13260</v>
      </c>
      <c r="N3091" s="21" t="s">
        <v>13261</v>
      </c>
      <c r="O3091" s="19" t="s">
        <v>27</v>
      </c>
      <c r="P3091" s="19" t="s">
        <v>19</v>
      </c>
      <c r="Q3091" s="4"/>
    </row>
    <row r="3092" spans="1:17" ht="19.5" customHeight="1">
      <c r="A3092" s="17" t="s">
        <v>13262</v>
      </c>
      <c r="B3092" s="18" t="s">
        <v>13263</v>
      </c>
      <c r="C3092" s="23" t="s">
        <v>11315</v>
      </c>
      <c r="D3092" s="7" t="s">
        <v>1737</v>
      </c>
      <c r="E3092" s="19" t="s">
        <v>19</v>
      </c>
      <c r="F3092" s="19" t="s">
        <v>20</v>
      </c>
      <c r="G3092" s="19" t="s">
        <v>13264</v>
      </c>
      <c r="H3092" s="20">
        <v>72</v>
      </c>
      <c r="I3092" s="19" t="s">
        <v>584</v>
      </c>
      <c r="J3092" s="19" t="s">
        <v>104</v>
      </c>
      <c r="K3092" s="19" t="s">
        <v>23</v>
      </c>
      <c r="L3092" s="19" t="s">
        <v>31</v>
      </c>
      <c r="M3092" s="19" t="s">
        <v>13265</v>
      </c>
      <c r="N3092" s="21" t="s">
        <v>13266</v>
      </c>
      <c r="O3092" s="19" t="s">
        <v>27</v>
      </c>
      <c r="P3092" s="19" t="s">
        <v>19</v>
      </c>
      <c r="Q3092" s="4"/>
    </row>
    <row r="3093" spans="1:17" ht="19.5" customHeight="1">
      <c r="A3093" s="17" t="s">
        <v>13267</v>
      </c>
      <c r="B3093" s="18" t="s">
        <v>13263</v>
      </c>
      <c r="C3093" s="23" t="s">
        <v>11315</v>
      </c>
      <c r="D3093" s="7" t="s">
        <v>1737</v>
      </c>
      <c r="E3093" s="19" t="s">
        <v>19</v>
      </c>
      <c r="F3093" s="19" t="s">
        <v>20</v>
      </c>
      <c r="G3093" s="19" t="s">
        <v>9352</v>
      </c>
      <c r="H3093" s="20">
        <v>72</v>
      </c>
      <c r="I3093" s="19" t="s">
        <v>584</v>
      </c>
      <c r="J3093" s="19" t="s">
        <v>104</v>
      </c>
      <c r="K3093" s="19" t="s">
        <v>23</v>
      </c>
      <c r="L3093" s="19" t="s">
        <v>31</v>
      </c>
      <c r="M3093" s="19" t="s">
        <v>13268</v>
      </c>
      <c r="N3093" s="21" t="s">
        <v>13269</v>
      </c>
      <c r="O3093" s="19" t="s">
        <v>27</v>
      </c>
      <c r="P3093" s="19" t="s">
        <v>19</v>
      </c>
      <c r="Q3093" s="4"/>
    </row>
    <row r="3094" spans="1:17" ht="19.5" customHeight="1">
      <c r="A3094" s="17" t="s">
        <v>13270</v>
      </c>
      <c r="B3094" s="18" t="s">
        <v>13263</v>
      </c>
      <c r="C3094" s="23" t="s">
        <v>11315</v>
      </c>
      <c r="D3094" s="7" t="s">
        <v>1737</v>
      </c>
      <c r="E3094" s="19" t="s">
        <v>19</v>
      </c>
      <c r="F3094" s="19" t="s">
        <v>20</v>
      </c>
      <c r="G3094" s="19" t="s">
        <v>13271</v>
      </c>
      <c r="H3094" s="20">
        <v>72</v>
      </c>
      <c r="I3094" s="19" t="s">
        <v>584</v>
      </c>
      <c r="J3094" s="19" t="s">
        <v>104</v>
      </c>
      <c r="K3094" s="19" t="s">
        <v>23</v>
      </c>
      <c r="L3094" s="19" t="s">
        <v>31</v>
      </c>
      <c r="M3094" s="19" t="s">
        <v>13272</v>
      </c>
      <c r="N3094" s="21" t="s">
        <v>13273</v>
      </c>
      <c r="O3094" s="19" t="s">
        <v>27</v>
      </c>
      <c r="P3094" s="19" t="s">
        <v>19</v>
      </c>
      <c r="Q3094" s="4"/>
    </row>
    <row r="3095" spans="1:17" ht="19.5" customHeight="1">
      <c r="A3095" s="17" t="s">
        <v>13274</v>
      </c>
      <c r="B3095" s="18" t="s">
        <v>13275</v>
      </c>
      <c r="C3095" s="23" t="s">
        <v>11315</v>
      </c>
      <c r="D3095" s="7" t="s">
        <v>1737</v>
      </c>
      <c r="E3095" s="19" t="s">
        <v>19</v>
      </c>
      <c r="F3095" s="19" t="s">
        <v>20</v>
      </c>
      <c r="G3095" s="19" t="s">
        <v>13276</v>
      </c>
      <c r="H3095" s="20">
        <v>71</v>
      </c>
      <c r="I3095" s="19" t="s">
        <v>353</v>
      </c>
      <c r="J3095" s="19" t="s">
        <v>104</v>
      </c>
      <c r="K3095" s="19" t="s">
        <v>23</v>
      </c>
      <c r="L3095" s="19" t="s">
        <v>982</v>
      </c>
      <c r="M3095" s="19" t="s">
        <v>13277</v>
      </c>
      <c r="N3095" s="21" t="s">
        <v>13278</v>
      </c>
      <c r="O3095" s="19" t="s">
        <v>27</v>
      </c>
      <c r="P3095" s="19" t="s">
        <v>19</v>
      </c>
      <c r="Q3095" s="4"/>
    </row>
    <row r="3096" spans="1:17" ht="19.5" customHeight="1">
      <c r="A3096" s="17" t="s">
        <v>13279</v>
      </c>
      <c r="B3096" s="18" t="s">
        <v>13275</v>
      </c>
      <c r="C3096" s="23" t="s">
        <v>11315</v>
      </c>
      <c r="D3096" s="7" t="s">
        <v>1737</v>
      </c>
      <c r="E3096" s="19" t="s">
        <v>19</v>
      </c>
      <c r="F3096" s="19" t="s">
        <v>20</v>
      </c>
      <c r="G3096" s="21" t="s">
        <v>13280</v>
      </c>
      <c r="H3096" s="20">
        <v>51</v>
      </c>
      <c r="I3096" s="19" t="s">
        <v>47</v>
      </c>
      <c r="J3096" s="19" t="s">
        <v>104</v>
      </c>
      <c r="K3096" s="19" t="s">
        <v>23</v>
      </c>
      <c r="L3096" s="19" t="s">
        <v>1785</v>
      </c>
      <c r="M3096" s="19" t="s">
        <v>13281</v>
      </c>
      <c r="N3096" s="21" t="s">
        <v>13282</v>
      </c>
      <c r="O3096" s="19" t="s">
        <v>492</v>
      </c>
      <c r="P3096" s="19" t="s">
        <v>19</v>
      </c>
      <c r="Q3096" s="4"/>
    </row>
    <row r="3097" spans="1:17" ht="19.5" customHeight="1">
      <c r="A3097" s="17" t="s">
        <v>13283</v>
      </c>
      <c r="B3097" s="18" t="s">
        <v>13284</v>
      </c>
      <c r="C3097" s="23" t="s">
        <v>11315</v>
      </c>
      <c r="D3097" s="7" t="s">
        <v>1737</v>
      </c>
      <c r="E3097" s="19" t="s">
        <v>19</v>
      </c>
      <c r="F3097" s="19" t="s">
        <v>20</v>
      </c>
      <c r="G3097" s="19" t="s">
        <v>13285</v>
      </c>
      <c r="H3097" s="20">
        <v>52</v>
      </c>
      <c r="I3097" s="19" t="s">
        <v>72</v>
      </c>
      <c r="J3097" s="19" t="s">
        <v>104</v>
      </c>
      <c r="K3097" s="19" t="s">
        <v>23</v>
      </c>
      <c r="L3097" s="19" t="s">
        <v>373</v>
      </c>
      <c r="M3097" s="19" t="s">
        <v>13286</v>
      </c>
      <c r="N3097" s="21" t="s">
        <v>13287</v>
      </c>
      <c r="O3097" s="19" t="s">
        <v>27</v>
      </c>
      <c r="P3097" s="19" t="s">
        <v>19</v>
      </c>
      <c r="Q3097" s="4"/>
    </row>
    <row r="3098" spans="1:17" ht="19.5" customHeight="1">
      <c r="A3098" s="17" t="s">
        <v>13288</v>
      </c>
      <c r="B3098" s="18" t="s">
        <v>13284</v>
      </c>
      <c r="C3098" s="23" t="s">
        <v>11315</v>
      </c>
      <c r="D3098" s="7" t="s">
        <v>1737</v>
      </c>
      <c r="E3098" s="19" t="s">
        <v>19</v>
      </c>
      <c r="F3098" s="19" t="s">
        <v>20</v>
      </c>
      <c r="G3098" s="19" t="s">
        <v>13289</v>
      </c>
      <c r="H3098" s="20">
        <v>51</v>
      </c>
      <c r="I3098" s="19" t="s">
        <v>47</v>
      </c>
      <c r="J3098" s="19" t="s">
        <v>104</v>
      </c>
      <c r="K3098" s="19" t="s">
        <v>23</v>
      </c>
      <c r="L3098" s="19" t="s">
        <v>31</v>
      </c>
      <c r="M3098" s="19" t="s">
        <v>13290</v>
      </c>
      <c r="N3098" s="21" t="s">
        <v>13291</v>
      </c>
      <c r="O3098" s="19" t="s">
        <v>19</v>
      </c>
      <c r="P3098" s="19" t="s">
        <v>19</v>
      </c>
      <c r="Q3098" s="4"/>
    </row>
    <row r="3099" spans="1:17" ht="19.5" customHeight="1">
      <c r="A3099" s="17" t="s">
        <v>13292</v>
      </c>
      <c r="B3099" s="18" t="s">
        <v>13293</v>
      </c>
      <c r="C3099" s="23" t="s">
        <v>11315</v>
      </c>
      <c r="D3099" s="7" t="s">
        <v>1737</v>
      </c>
      <c r="E3099" s="19" t="s">
        <v>19</v>
      </c>
      <c r="F3099" s="19" t="s">
        <v>20</v>
      </c>
      <c r="G3099" s="19" t="s">
        <v>13294</v>
      </c>
      <c r="H3099" s="20">
        <v>53</v>
      </c>
      <c r="I3099" s="19" t="s">
        <v>856</v>
      </c>
      <c r="J3099" s="19" t="s">
        <v>104</v>
      </c>
      <c r="K3099" s="19" t="s">
        <v>23</v>
      </c>
      <c r="L3099" s="19" t="s">
        <v>24</v>
      </c>
      <c r="M3099" s="19" t="s">
        <v>13295</v>
      </c>
      <c r="N3099" s="21" t="s">
        <v>13296</v>
      </c>
      <c r="O3099" s="19" t="s">
        <v>27</v>
      </c>
      <c r="P3099" s="19" t="s">
        <v>19</v>
      </c>
      <c r="Q3099" s="4"/>
    </row>
    <row r="3100" spans="1:17" ht="19.5" customHeight="1">
      <c r="A3100" s="17" t="s">
        <v>13297</v>
      </c>
      <c r="B3100" s="18" t="s">
        <v>13293</v>
      </c>
      <c r="C3100" s="23" t="s">
        <v>11315</v>
      </c>
      <c r="D3100" s="7" t="s">
        <v>1737</v>
      </c>
      <c r="E3100" s="19" t="s">
        <v>19</v>
      </c>
      <c r="F3100" s="19" t="s">
        <v>20</v>
      </c>
      <c r="G3100" s="19" t="s">
        <v>13298</v>
      </c>
      <c r="H3100" s="20">
        <v>51</v>
      </c>
      <c r="I3100" s="19" t="s">
        <v>47</v>
      </c>
      <c r="J3100" s="19" t="s">
        <v>104</v>
      </c>
      <c r="K3100" s="19" t="s">
        <v>23</v>
      </c>
      <c r="L3100" s="19" t="s">
        <v>31</v>
      </c>
      <c r="M3100" s="19" t="s">
        <v>13299</v>
      </c>
      <c r="N3100" s="21" t="s">
        <v>13300</v>
      </c>
      <c r="O3100" s="19" t="s">
        <v>393</v>
      </c>
      <c r="P3100" s="19" t="s">
        <v>19</v>
      </c>
      <c r="Q3100" s="4"/>
    </row>
    <row r="3101" spans="1:17" ht="19.5" customHeight="1">
      <c r="A3101" s="17" t="s">
        <v>13301</v>
      </c>
      <c r="B3101" s="18" t="s">
        <v>13302</v>
      </c>
      <c r="C3101" s="23" t="s">
        <v>11315</v>
      </c>
      <c r="D3101" s="7" t="s">
        <v>1737</v>
      </c>
      <c r="E3101" s="19" t="s">
        <v>19</v>
      </c>
      <c r="F3101" s="19" t="s">
        <v>20</v>
      </c>
      <c r="G3101" s="19" t="s">
        <v>13303</v>
      </c>
      <c r="H3101" s="20">
        <v>81</v>
      </c>
      <c r="I3101" s="19" t="s">
        <v>439</v>
      </c>
      <c r="J3101" s="19" t="s">
        <v>104</v>
      </c>
      <c r="K3101" s="19" t="s">
        <v>39</v>
      </c>
      <c r="L3101" s="19" t="s">
        <v>863</v>
      </c>
      <c r="M3101" s="19" t="s">
        <v>13304</v>
      </c>
      <c r="N3101" s="21" t="s">
        <v>13305</v>
      </c>
      <c r="O3101" s="19" t="s">
        <v>27</v>
      </c>
      <c r="P3101" s="19" t="s">
        <v>19</v>
      </c>
      <c r="Q3101" s="4"/>
    </row>
    <row r="3102" spans="1:17" ht="19.5" customHeight="1">
      <c r="A3102" s="17" t="s">
        <v>13306</v>
      </c>
      <c r="B3102" s="18" t="s">
        <v>13302</v>
      </c>
      <c r="C3102" s="23" t="s">
        <v>11315</v>
      </c>
      <c r="D3102" s="7" t="s">
        <v>1737</v>
      </c>
      <c r="E3102" s="19" t="s">
        <v>19</v>
      </c>
      <c r="F3102" s="19" t="s">
        <v>20</v>
      </c>
      <c r="G3102" s="19" t="s">
        <v>13307</v>
      </c>
      <c r="H3102" s="20">
        <v>51</v>
      </c>
      <c r="I3102" s="19" t="s">
        <v>47</v>
      </c>
      <c r="J3102" s="19" t="s">
        <v>19</v>
      </c>
      <c r="K3102" s="19" t="s">
        <v>39</v>
      </c>
      <c r="L3102" s="19" t="s">
        <v>40</v>
      </c>
      <c r="M3102" s="19" t="s">
        <v>13308</v>
      </c>
      <c r="N3102" s="21" t="s">
        <v>13309</v>
      </c>
      <c r="O3102" s="19" t="s">
        <v>132</v>
      </c>
      <c r="P3102" s="19" t="s">
        <v>19</v>
      </c>
      <c r="Q3102" s="4"/>
    </row>
    <row r="3103" spans="1:17" ht="19.5" customHeight="1">
      <c r="A3103" s="17" t="s">
        <v>13310</v>
      </c>
      <c r="B3103" s="18" t="s">
        <v>13302</v>
      </c>
      <c r="C3103" s="23" t="s">
        <v>11315</v>
      </c>
      <c r="D3103" s="7" t="s">
        <v>1737</v>
      </c>
      <c r="E3103" s="19" t="s">
        <v>19</v>
      </c>
      <c r="F3103" s="19" t="s">
        <v>20</v>
      </c>
      <c r="G3103" s="19" t="s">
        <v>13311</v>
      </c>
      <c r="H3103" s="20">
        <v>72</v>
      </c>
      <c r="I3103" s="19" t="s">
        <v>584</v>
      </c>
      <c r="J3103" s="19" t="s">
        <v>104</v>
      </c>
      <c r="K3103" s="19" t="s">
        <v>23</v>
      </c>
      <c r="L3103" s="19" t="s">
        <v>31</v>
      </c>
      <c r="M3103" s="19" t="s">
        <v>13312</v>
      </c>
      <c r="N3103" s="21" t="s">
        <v>13313</v>
      </c>
      <c r="O3103" s="19" t="s">
        <v>27</v>
      </c>
      <c r="P3103" s="19" t="s">
        <v>19</v>
      </c>
      <c r="Q3103" s="4"/>
    </row>
    <row r="3104" spans="1:17" ht="19.5" customHeight="1">
      <c r="A3104" s="17" t="s">
        <v>13314</v>
      </c>
      <c r="B3104" s="18" t="s">
        <v>13315</v>
      </c>
      <c r="C3104" s="23" t="s">
        <v>11315</v>
      </c>
      <c r="D3104" s="7" t="s">
        <v>1737</v>
      </c>
      <c r="E3104" s="19" t="s">
        <v>19</v>
      </c>
      <c r="F3104" s="19" t="s">
        <v>20</v>
      </c>
      <c r="G3104" s="19" t="s">
        <v>13316</v>
      </c>
      <c r="H3104" s="20">
        <v>62</v>
      </c>
      <c r="I3104" s="19" t="s">
        <v>439</v>
      </c>
      <c r="J3104" s="19" t="s">
        <v>104</v>
      </c>
      <c r="K3104" s="19" t="s">
        <v>314</v>
      </c>
      <c r="L3104" s="19" t="s">
        <v>5726</v>
      </c>
      <c r="M3104" s="19" t="s">
        <v>13317</v>
      </c>
      <c r="N3104" s="21" t="s">
        <v>13318</v>
      </c>
      <c r="O3104" s="19" t="s">
        <v>27</v>
      </c>
      <c r="P3104" s="19" t="s">
        <v>19</v>
      </c>
      <c r="Q3104" s="4"/>
    </row>
    <row r="3105" spans="1:17" ht="19.5" customHeight="1">
      <c r="A3105" s="17" t="s">
        <v>13319</v>
      </c>
      <c r="B3105" s="18" t="s">
        <v>13315</v>
      </c>
      <c r="C3105" s="23" t="s">
        <v>11315</v>
      </c>
      <c r="D3105" s="7" t="s">
        <v>1737</v>
      </c>
      <c r="E3105" s="19" t="s">
        <v>19</v>
      </c>
      <c r="F3105" s="19" t="s">
        <v>20</v>
      </c>
      <c r="G3105" s="19" t="s">
        <v>13320</v>
      </c>
      <c r="H3105" s="20">
        <v>71</v>
      </c>
      <c r="I3105" s="19" t="s">
        <v>353</v>
      </c>
      <c r="J3105" s="19" t="s">
        <v>19</v>
      </c>
      <c r="K3105" s="19" t="s">
        <v>39</v>
      </c>
      <c r="L3105" s="19" t="s">
        <v>54</v>
      </c>
      <c r="M3105" s="19" t="s">
        <v>13321</v>
      </c>
      <c r="N3105" s="21" t="s">
        <v>13322</v>
      </c>
      <c r="O3105" s="19" t="s">
        <v>123</v>
      </c>
      <c r="P3105" s="19" t="s">
        <v>19</v>
      </c>
      <c r="Q3105" s="4"/>
    </row>
    <row r="3106" spans="1:17" ht="19.5" customHeight="1">
      <c r="A3106" s="17" t="s">
        <v>13323</v>
      </c>
      <c r="B3106" s="18" t="s">
        <v>13324</v>
      </c>
      <c r="C3106" s="23" t="s">
        <v>11315</v>
      </c>
      <c r="D3106" s="7" t="s">
        <v>1737</v>
      </c>
      <c r="E3106" s="19" t="s">
        <v>19</v>
      </c>
      <c r="F3106" s="19" t="s">
        <v>20</v>
      </c>
      <c r="G3106" s="19" t="s">
        <v>13325</v>
      </c>
      <c r="H3106" s="20">
        <v>22</v>
      </c>
      <c r="I3106" s="19" t="s">
        <v>120</v>
      </c>
      <c r="J3106" s="19" t="s">
        <v>1427</v>
      </c>
      <c r="K3106" s="19" t="s">
        <v>23</v>
      </c>
      <c r="L3106" s="19" t="s">
        <v>1471</v>
      </c>
      <c r="M3106" s="19" t="s">
        <v>13326</v>
      </c>
      <c r="N3106" s="21" t="s">
        <v>13327</v>
      </c>
      <c r="O3106" s="19" t="s">
        <v>1274</v>
      </c>
      <c r="P3106" s="19" t="s">
        <v>19</v>
      </c>
      <c r="Q3106" s="4"/>
    </row>
    <row r="3107" spans="1:17" ht="19.5" customHeight="1">
      <c r="A3107" s="17" t="s">
        <v>13328</v>
      </c>
      <c r="B3107" s="18" t="s">
        <v>13329</v>
      </c>
      <c r="C3107" s="23" t="s">
        <v>11315</v>
      </c>
      <c r="D3107" s="7" t="s">
        <v>1737</v>
      </c>
      <c r="E3107" s="19" t="s">
        <v>19</v>
      </c>
      <c r="F3107" s="19" t="s">
        <v>20</v>
      </c>
      <c r="G3107" s="19" t="s">
        <v>13330</v>
      </c>
      <c r="H3107" s="20">
        <v>92</v>
      </c>
      <c r="I3107" s="19" t="s">
        <v>85</v>
      </c>
      <c r="J3107" s="19" t="s">
        <v>1427</v>
      </c>
      <c r="K3107" s="19" t="s">
        <v>23</v>
      </c>
      <c r="L3107" s="19" t="s">
        <v>31</v>
      </c>
      <c r="M3107" s="19" t="s">
        <v>13331</v>
      </c>
      <c r="N3107" s="21" t="s">
        <v>13332</v>
      </c>
      <c r="O3107" s="19" t="s">
        <v>27</v>
      </c>
      <c r="P3107" s="19" t="s">
        <v>19</v>
      </c>
      <c r="Q3107" s="4"/>
    </row>
    <row r="3108" spans="1:17" ht="19.5" customHeight="1">
      <c r="A3108" s="17" t="s">
        <v>13333</v>
      </c>
      <c r="B3108" s="18" t="s">
        <v>13334</v>
      </c>
      <c r="C3108" s="23" t="s">
        <v>11315</v>
      </c>
      <c r="D3108" s="7" t="s">
        <v>1737</v>
      </c>
      <c r="E3108" s="19" t="s">
        <v>19</v>
      </c>
      <c r="F3108" s="19" t="s">
        <v>20</v>
      </c>
      <c r="G3108" s="19" t="s">
        <v>13335</v>
      </c>
      <c r="H3108" s="20">
        <v>52</v>
      </c>
      <c r="I3108" s="19" t="s">
        <v>72</v>
      </c>
      <c r="J3108" s="19" t="s">
        <v>104</v>
      </c>
      <c r="K3108" s="19" t="s">
        <v>23</v>
      </c>
      <c r="L3108" s="19" t="s">
        <v>1785</v>
      </c>
      <c r="M3108" s="19" t="s">
        <v>13336</v>
      </c>
      <c r="N3108" s="21" t="s">
        <v>13337</v>
      </c>
      <c r="O3108" s="19" t="s">
        <v>27</v>
      </c>
      <c r="P3108" s="19" t="s">
        <v>19</v>
      </c>
      <c r="Q3108" s="4"/>
    </row>
    <row r="3109" spans="1:17" ht="19.5" customHeight="1">
      <c r="A3109" s="17" t="s">
        <v>13338</v>
      </c>
      <c r="B3109" s="18" t="s">
        <v>13339</v>
      </c>
      <c r="C3109" s="23" t="s">
        <v>11315</v>
      </c>
      <c r="D3109" s="7" t="s">
        <v>1737</v>
      </c>
      <c r="E3109" s="19" t="s">
        <v>19</v>
      </c>
      <c r="F3109" s="19" t="s">
        <v>20</v>
      </c>
      <c r="G3109" s="19" t="s">
        <v>13340</v>
      </c>
      <c r="H3109" s="20">
        <v>51</v>
      </c>
      <c r="I3109" s="19" t="s">
        <v>47</v>
      </c>
      <c r="J3109" s="19" t="s">
        <v>104</v>
      </c>
      <c r="K3109" s="19" t="s">
        <v>39</v>
      </c>
      <c r="L3109" s="19" t="s">
        <v>863</v>
      </c>
      <c r="M3109" s="19" t="s">
        <v>13341</v>
      </c>
      <c r="N3109" s="21" t="s">
        <v>13342</v>
      </c>
      <c r="O3109" s="19" t="s">
        <v>27</v>
      </c>
      <c r="P3109" s="19" t="s">
        <v>19</v>
      </c>
      <c r="Q3109" s="4"/>
    </row>
    <row r="3110" spans="1:17" ht="19.5" customHeight="1">
      <c r="A3110" s="17" t="s">
        <v>13343</v>
      </c>
      <c r="B3110" s="18" t="s">
        <v>13344</v>
      </c>
      <c r="C3110" s="23" t="s">
        <v>11315</v>
      </c>
      <c r="D3110" s="7" t="s">
        <v>1737</v>
      </c>
      <c r="E3110" s="19" t="s">
        <v>19</v>
      </c>
      <c r="F3110" s="19" t="s">
        <v>20</v>
      </c>
      <c r="G3110" s="19" t="s">
        <v>11861</v>
      </c>
      <c r="H3110" s="20">
        <v>99</v>
      </c>
      <c r="I3110" s="19" t="s">
        <v>186</v>
      </c>
      <c r="J3110" s="19" t="s">
        <v>104</v>
      </c>
      <c r="K3110" s="19" t="s">
        <v>23</v>
      </c>
      <c r="L3110" s="19" t="s">
        <v>31</v>
      </c>
      <c r="M3110" s="21" t="s">
        <v>13345</v>
      </c>
      <c r="N3110" s="21" t="s">
        <v>13346</v>
      </c>
      <c r="O3110" s="19" t="s">
        <v>154</v>
      </c>
      <c r="P3110" s="19" t="s">
        <v>19</v>
      </c>
      <c r="Q3110" s="4"/>
    </row>
    <row r="3111" spans="1:17" ht="19.5" customHeight="1">
      <c r="A3111" s="17" t="s">
        <v>13347</v>
      </c>
      <c r="B3111" s="18" t="s">
        <v>13348</v>
      </c>
      <c r="C3111" s="23" t="s">
        <v>11315</v>
      </c>
      <c r="D3111" s="7" t="s">
        <v>1737</v>
      </c>
      <c r="E3111" s="19" t="s">
        <v>19</v>
      </c>
      <c r="F3111" s="19" t="s">
        <v>20</v>
      </c>
      <c r="G3111" s="19" t="s">
        <v>13349</v>
      </c>
      <c r="H3111" s="20">
        <v>92</v>
      </c>
      <c r="I3111" s="19" t="s">
        <v>85</v>
      </c>
      <c r="J3111" s="19" t="s">
        <v>104</v>
      </c>
      <c r="K3111" s="19" t="s">
        <v>23</v>
      </c>
      <c r="L3111" s="19" t="s">
        <v>31</v>
      </c>
      <c r="M3111" s="19" t="s">
        <v>13350</v>
      </c>
      <c r="N3111" s="21" t="s">
        <v>13351</v>
      </c>
      <c r="O3111" s="19" t="s">
        <v>27</v>
      </c>
      <c r="P3111" s="19" t="s">
        <v>19</v>
      </c>
      <c r="Q3111" s="4"/>
    </row>
    <row r="3112" spans="1:17" ht="19.5" customHeight="1">
      <c r="A3112" s="17" t="s">
        <v>13352</v>
      </c>
      <c r="B3112" s="18" t="s">
        <v>13348</v>
      </c>
      <c r="C3112" s="23" t="s">
        <v>11315</v>
      </c>
      <c r="D3112" s="7" t="s">
        <v>1737</v>
      </c>
      <c r="E3112" s="19" t="s">
        <v>19</v>
      </c>
      <c r="F3112" s="19" t="s">
        <v>20</v>
      </c>
      <c r="G3112" s="19" t="s">
        <v>13353</v>
      </c>
      <c r="H3112" s="20">
        <v>61</v>
      </c>
      <c r="I3112" s="19" t="s">
        <v>22</v>
      </c>
      <c r="J3112" s="19" t="s">
        <v>104</v>
      </c>
      <c r="K3112" s="19" t="s">
        <v>23</v>
      </c>
      <c r="L3112" s="19" t="s">
        <v>24</v>
      </c>
      <c r="M3112" s="19" t="s">
        <v>13354</v>
      </c>
      <c r="N3112" s="21" t="s">
        <v>13355</v>
      </c>
      <c r="O3112" s="19" t="s">
        <v>132</v>
      </c>
      <c r="P3112" s="19" t="s">
        <v>19</v>
      </c>
      <c r="Q3112" s="4"/>
    </row>
    <row r="3113" spans="1:17" ht="19.5" customHeight="1">
      <c r="A3113" s="17" t="s">
        <v>13356</v>
      </c>
      <c r="B3113" s="18" t="s">
        <v>13357</v>
      </c>
      <c r="C3113" s="23" t="s">
        <v>11315</v>
      </c>
      <c r="D3113" s="7" t="s">
        <v>1737</v>
      </c>
      <c r="E3113" s="19" t="s">
        <v>19</v>
      </c>
      <c r="F3113" s="19" t="s">
        <v>20</v>
      </c>
      <c r="G3113" s="19" t="s">
        <v>13358</v>
      </c>
      <c r="H3113" s="20">
        <v>52</v>
      </c>
      <c r="I3113" s="19" t="s">
        <v>72</v>
      </c>
      <c r="J3113" s="19" t="s">
        <v>104</v>
      </c>
      <c r="K3113" s="19" t="s">
        <v>23</v>
      </c>
      <c r="L3113" s="19" t="s">
        <v>24</v>
      </c>
      <c r="M3113" s="19" t="s">
        <v>13359</v>
      </c>
      <c r="N3113" s="21" t="s">
        <v>13360</v>
      </c>
      <c r="O3113" s="19" t="s">
        <v>27</v>
      </c>
      <c r="P3113" s="19" t="s">
        <v>19</v>
      </c>
      <c r="Q3113" s="4"/>
    </row>
    <row r="3114" spans="1:17" ht="19.5" customHeight="1">
      <c r="A3114" s="17" t="s">
        <v>13361</v>
      </c>
      <c r="B3114" s="18" t="s">
        <v>13357</v>
      </c>
      <c r="C3114" s="23" t="s">
        <v>11315</v>
      </c>
      <c r="D3114" s="7" t="s">
        <v>1737</v>
      </c>
      <c r="E3114" s="19" t="s">
        <v>19</v>
      </c>
      <c r="F3114" s="19" t="s">
        <v>20</v>
      </c>
      <c r="G3114" s="19" t="s">
        <v>13362</v>
      </c>
      <c r="H3114" s="20">
        <v>62</v>
      </c>
      <c r="I3114" s="19" t="s">
        <v>439</v>
      </c>
      <c r="J3114" s="19" t="s">
        <v>104</v>
      </c>
      <c r="K3114" s="19" t="s">
        <v>23</v>
      </c>
      <c r="L3114" s="19" t="s">
        <v>31</v>
      </c>
      <c r="M3114" s="19" t="s">
        <v>13363</v>
      </c>
      <c r="N3114" s="21" t="s">
        <v>13364</v>
      </c>
      <c r="O3114" s="19" t="s">
        <v>27</v>
      </c>
      <c r="P3114" s="19" t="s">
        <v>19</v>
      </c>
      <c r="Q3114" s="4"/>
    </row>
    <row r="3115" spans="1:17" ht="19.5" customHeight="1">
      <c r="A3115" s="17" t="s">
        <v>13365</v>
      </c>
      <c r="B3115" s="18" t="s">
        <v>13366</v>
      </c>
      <c r="C3115" s="23" t="s">
        <v>11315</v>
      </c>
      <c r="D3115" s="7" t="s">
        <v>1737</v>
      </c>
      <c r="E3115" s="19" t="s">
        <v>19</v>
      </c>
      <c r="F3115" s="19" t="s">
        <v>20</v>
      </c>
      <c r="G3115" s="19" t="s">
        <v>13367</v>
      </c>
      <c r="H3115" s="20">
        <v>81</v>
      </c>
      <c r="I3115" s="19" t="s">
        <v>110</v>
      </c>
      <c r="J3115" s="19" t="s">
        <v>1319</v>
      </c>
      <c r="K3115" s="19" t="s">
        <v>23</v>
      </c>
      <c r="L3115" s="19" t="s">
        <v>24</v>
      </c>
      <c r="M3115" s="19" t="s">
        <v>13368</v>
      </c>
      <c r="N3115" s="21" t="s">
        <v>13369</v>
      </c>
      <c r="O3115" s="19" t="s">
        <v>27</v>
      </c>
      <c r="P3115" s="19" t="s">
        <v>19</v>
      </c>
      <c r="Q3115" s="4"/>
    </row>
    <row r="3116" spans="1:17" ht="19.5" customHeight="1">
      <c r="A3116" s="17" t="s">
        <v>13370</v>
      </c>
      <c r="B3116" s="18" t="s">
        <v>13366</v>
      </c>
      <c r="C3116" s="23" t="s">
        <v>11315</v>
      </c>
      <c r="D3116" s="7" t="s">
        <v>1737</v>
      </c>
      <c r="E3116" s="19" t="s">
        <v>19</v>
      </c>
      <c r="F3116" s="19" t="s">
        <v>20</v>
      </c>
      <c r="G3116" s="19" t="s">
        <v>13371</v>
      </c>
      <c r="H3116" s="20">
        <v>52</v>
      </c>
      <c r="I3116" s="19" t="s">
        <v>72</v>
      </c>
      <c r="J3116" s="19" t="s">
        <v>104</v>
      </c>
      <c r="K3116" s="19" t="s">
        <v>23</v>
      </c>
      <c r="L3116" s="19" t="s">
        <v>31</v>
      </c>
      <c r="M3116" s="19" t="s">
        <v>13372</v>
      </c>
      <c r="N3116" s="21" t="s">
        <v>13373</v>
      </c>
      <c r="O3116" s="19" t="s">
        <v>27</v>
      </c>
      <c r="P3116" s="19" t="s">
        <v>19</v>
      </c>
      <c r="Q3116" s="4"/>
    </row>
    <row r="3117" spans="1:17" ht="19.5" customHeight="1">
      <c r="A3117" s="17" t="s">
        <v>13374</v>
      </c>
      <c r="B3117" s="18" t="s">
        <v>13375</v>
      </c>
      <c r="C3117" s="23" t="s">
        <v>11315</v>
      </c>
      <c r="D3117" s="7" t="s">
        <v>1737</v>
      </c>
      <c r="E3117" s="19" t="s">
        <v>13376</v>
      </c>
      <c r="F3117" s="19" t="s">
        <v>19</v>
      </c>
      <c r="G3117" s="19" t="s">
        <v>13377</v>
      </c>
      <c r="H3117" s="20">
        <v>81</v>
      </c>
      <c r="I3117" s="19" t="s">
        <v>110</v>
      </c>
      <c r="J3117" s="19" t="s">
        <v>19</v>
      </c>
      <c r="K3117" s="19" t="s">
        <v>39</v>
      </c>
      <c r="L3117" s="19" t="s">
        <v>40</v>
      </c>
      <c r="M3117" s="19" t="s">
        <v>13378</v>
      </c>
      <c r="N3117" s="21" t="s">
        <v>13379</v>
      </c>
      <c r="O3117" s="19" t="s">
        <v>27</v>
      </c>
      <c r="P3117" s="19" t="s">
        <v>19</v>
      </c>
      <c r="Q3117" s="4"/>
    </row>
    <row r="3118" spans="1:17" ht="19.5" customHeight="1">
      <c r="A3118" s="17" t="s">
        <v>13380</v>
      </c>
      <c r="B3118" s="18" t="s">
        <v>13381</v>
      </c>
      <c r="C3118" s="23" t="s">
        <v>11315</v>
      </c>
      <c r="D3118" s="7" t="s">
        <v>1737</v>
      </c>
      <c r="E3118" s="19" t="s">
        <v>19</v>
      </c>
      <c r="F3118" s="19" t="s">
        <v>20</v>
      </c>
      <c r="G3118" s="19" t="s">
        <v>5023</v>
      </c>
      <c r="H3118" s="20">
        <v>52</v>
      </c>
      <c r="I3118" s="19" t="s">
        <v>72</v>
      </c>
      <c r="J3118" s="19" t="s">
        <v>104</v>
      </c>
      <c r="K3118" s="19" t="s">
        <v>23</v>
      </c>
      <c r="L3118" s="19" t="s">
        <v>31</v>
      </c>
      <c r="M3118" s="19" t="s">
        <v>13382</v>
      </c>
      <c r="N3118" s="21" t="s">
        <v>13383</v>
      </c>
      <c r="O3118" s="19" t="s">
        <v>453</v>
      </c>
      <c r="P3118" s="19" t="s">
        <v>19</v>
      </c>
      <c r="Q3118" s="4"/>
    </row>
    <row r="3119" spans="1:17" ht="19.5" customHeight="1">
      <c r="A3119" s="17" t="s">
        <v>13384</v>
      </c>
      <c r="B3119" s="18" t="s">
        <v>13381</v>
      </c>
      <c r="C3119" s="23" t="s">
        <v>11315</v>
      </c>
      <c r="D3119" s="7" t="s">
        <v>1737</v>
      </c>
      <c r="E3119" s="19" t="s">
        <v>13385</v>
      </c>
      <c r="F3119" s="19" t="s">
        <v>83</v>
      </c>
      <c r="G3119" s="19" t="s">
        <v>13386</v>
      </c>
      <c r="H3119" s="20">
        <v>81</v>
      </c>
      <c r="I3119" s="19" t="s">
        <v>110</v>
      </c>
      <c r="J3119" s="19" t="s">
        <v>1319</v>
      </c>
      <c r="K3119" s="19" t="s">
        <v>23</v>
      </c>
      <c r="L3119" s="19" t="s">
        <v>24</v>
      </c>
      <c r="M3119" s="19" t="s">
        <v>13387</v>
      </c>
      <c r="N3119" s="21" t="s">
        <v>13388</v>
      </c>
      <c r="O3119" s="19" t="s">
        <v>27</v>
      </c>
      <c r="P3119" s="19" t="s">
        <v>19</v>
      </c>
      <c r="Q3119" s="4"/>
    </row>
    <row r="3120" spans="1:17" ht="19.5" customHeight="1">
      <c r="A3120" s="17" t="s">
        <v>13389</v>
      </c>
      <c r="B3120" s="18" t="s">
        <v>13390</v>
      </c>
      <c r="C3120" s="23" t="s">
        <v>11315</v>
      </c>
      <c r="D3120" s="7" t="s">
        <v>1737</v>
      </c>
      <c r="E3120" s="19" t="s">
        <v>5806</v>
      </c>
      <c r="F3120" s="19" t="s">
        <v>456</v>
      </c>
      <c r="G3120" s="19" t="s">
        <v>13391</v>
      </c>
      <c r="H3120" s="20">
        <v>92</v>
      </c>
      <c r="I3120" s="19" t="s">
        <v>85</v>
      </c>
      <c r="J3120" s="19" t="s">
        <v>383</v>
      </c>
      <c r="K3120" s="19" t="s">
        <v>23</v>
      </c>
      <c r="L3120" s="19" t="s">
        <v>24</v>
      </c>
      <c r="M3120" s="19" t="s">
        <v>13392</v>
      </c>
      <c r="N3120" s="21" t="s">
        <v>13393</v>
      </c>
      <c r="O3120" s="19" t="s">
        <v>492</v>
      </c>
      <c r="P3120" s="19" t="s">
        <v>479</v>
      </c>
      <c r="Q3120" s="4"/>
    </row>
    <row r="3121" spans="1:17" ht="19.5" customHeight="1">
      <c r="A3121" s="17" t="s">
        <v>13394</v>
      </c>
      <c r="B3121" s="18" t="s">
        <v>13390</v>
      </c>
      <c r="C3121" s="23" t="s">
        <v>11315</v>
      </c>
      <c r="D3121" s="7" t="s">
        <v>1737</v>
      </c>
      <c r="E3121" s="19" t="s">
        <v>19</v>
      </c>
      <c r="F3121" s="19" t="s">
        <v>20</v>
      </c>
      <c r="G3121" s="19" t="s">
        <v>13395</v>
      </c>
      <c r="H3121" s="20">
        <v>48</v>
      </c>
      <c r="I3121" s="19" t="s">
        <v>402</v>
      </c>
      <c r="J3121" s="19" t="s">
        <v>104</v>
      </c>
      <c r="K3121" s="19" t="s">
        <v>23</v>
      </c>
      <c r="L3121" s="19" t="s">
        <v>31</v>
      </c>
      <c r="M3121" s="19" t="s">
        <v>13396</v>
      </c>
      <c r="N3121" s="21" t="s">
        <v>13397</v>
      </c>
      <c r="O3121" s="19" t="s">
        <v>27</v>
      </c>
      <c r="P3121" s="19" t="s">
        <v>19</v>
      </c>
      <c r="Q3121" s="4"/>
    </row>
    <row r="3122" spans="1:17" ht="19.5" customHeight="1">
      <c r="A3122" s="17" t="s">
        <v>13398</v>
      </c>
      <c r="B3122" s="18" t="s">
        <v>13399</v>
      </c>
      <c r="C3122" s="23" t="s">
        <v>11315</v>
      </c>
      <c r="D3122" s="7" t="s">
        <v>1737</v>
      </c>
      <c r="E3122" s="19" t="s">
        <v>19</v>
      </c>
      <c r="F3122" s="19" t="s">
        <v>20</v>
      </c>
      <c r="G3122" s="19" t="s">
        <v>13400</v>
      </c>
      <c r="H3122" s="20">
        <v>92</v>
      </c>
      <c r="I3122" s="19" t="s">
        <v>85</v>
      </c>
      <c r="J3122" s="19" t="s">
        <v>19</v>
      </c>
      <c r="K3122" s="19" t="s">
        <v>23</v>
      </c>
      <c r="L3122" s="19" t="s">
        <v>31</v>
      </c>
      <c r="M3122" s="19" t="s">
        <v>13401</v>
      </c>
      <c r="N3122" s="21" t="s">
        <v>13402</v>
      </c>
      <c r="O3122" s="19" t="s">
        <v>27</v>
      </c>
      <c r="P3122" s="19" t="s">
        <v>19</v>
      </c>
      <c r="Q3122" s="4"/>
    </row>
    <row r="3123" spans="1:17" ht="19.5" customHeight="1">
      <c r="A3123" s="17" t="s">
        <v>13403</v>
      </c>
      <c r="B3123" s="18" t="s">
        <v>13399</v>
      </c>
      <c r="C3123" s="23" t="s">
        <v>11315</v>
      </c>
      <c r="D3123" s="7" t="s">
        <v>1737</v>
      </c>
      <c r="E3123" s="19" t="s">
        <v>19</v>
      </c>
      <c r="F3123" s="19" t="s">
        <v>20</v>
      </c>
      <c r="G3123" s="19" t="s">
        <v>13404</v>
      </c>
      <c r="H3123" s="20">
        <v>48</v>
      </c>
      <c r="I3123" s="19" t="s">
        <v>402</v>
      </c>
      <c r="J3123" s="19" t="s">
        <v>104</v>
      </c>
      <c r="K3123" s="19" t="s">
        <v>23</v>
      </c>
      <c r="L3123" s="19" t="s">
        <v>31</v>
      </c>
      <c r="M3123" s="19" t="s">
        <v>13405</v>
      </c>
      <c r="N3123" s="21" t="s">
        <v>13406</v>
      </c>
      <c r="O3123" s="19" t="s">
        <v>154</v>
      </c>
      <c r="P3123" s="19" t="s">
        <v>19</v>
      </c>
      <c r="Q3123" s="4"/>
    </row>
    <row r="3124" spans="1:17" ht="19.5" customHeight="1">
      <c r="A3124" s="17" t="s">
        <v>13407</v>
      </c>
      <c r="B3124" s="18" t="s">
        <v>13408</v>
      </c>
      <c r="C3124" s="23" t="s">
        <v>11315</v>
      </c>
      <c r="D3124" s="7" t="s">
        <v>1737</v>
      </c>
      <c r="E3124" s="19" t="s">
        <v>19</v>
      </c>
      <c r="F3124" s="19" t="s">
        <v>20</v>
      </c>
      <c r="G3124" s="19" t="s">
        <v>8519</v>
      </c>
      <c r="H3124" s="20">
        <v>54</v>
      </c>
      <c r="I3124" s="19" t="s">
        <v>30</v>
      </c>
      <c r="J3124" s="19" t="s">
        <v>104</v>
      </c>
      <c r="K3124" s="19" t="s">
        <v>23</v>
      </c>
      <c r="L3124" s="19" t="s">
        <v>31</v>
      </c>
      <c r="M3124" s="19" t="s">
        <v>13409</v>
      </c>
      <c r="N3124" s="21" t="s">
        <v>13410</v>
      </c>
      <c r="O3124" s="19" t="s">
        <v>27</v>
      </c>
      <c r="P3124" s="19" t="s">
        <v>19</v>
      </c>
      <c r="Q3124" s="4"/>
    </row>
    <row r="3125" spans="1:17" ht="19.5" customHeight="1">
      <c r="A3125" s="17" t="s">
        <v>13411</v>
      </c>
      <c r="B3125" s="18" t="s">
        <v>13408</v>
      </c>
      <c r="C3125" s="23" t="s">
        <v>11315</v>
      </c>
      <c r="D3125" s="7" t="s">
        <v>1737</v>
      </c>
      <c r="E3125" s="19" t="s">
        <v>19</v>
      </c>
      <c r="F3125" s="19" t="s">
        <v>20</v>
      </c>
      <c r="G3125" s="19" t="s">
        <v>13412</v>
      </c>
      <c r="H3125" s="20">
        <v>62</v>
      </c>
      <c r="I3125" s="19" t="s">
        <v>439</v>
      </c>
      <c r="J3125" s="19" t="s">
        <v>104</v>
      </c>
      <c r="K3125" s="19" t="s">
        <v>39</v>
      </c>
      <c r="L3125" s="19" t="s">
        <v>863</v>
      </c>
      <c r="M3125" s="19" t="s">
        <v>13413</v>
      </c>
      <c r="N3125" s="21" t="s">
        <v>13414</v>
      </c>
      <c r="O3125" s="19" t="s">
        <v>27</v>
      </c>
      <c r="P3125" s="19" t="s">
        <v>19</v>
      </c>
      <c r="Q3125" s="4"/>
    </row>
    <row r="3126" spans="1:17" ht="19.5" customHeight="1">
      <c r="A3126" s="17" t="s">
        <v>13415</v>
      </c>
      <c r="B3126" s="18" t="s">
        <v>13408</v>
      </c>
      <c r="C3126" s="23" t="s">
        <v>11315</v>
      </c>
      <c r="D3126" s="7" t="s">
        <v>1737</v>
      </c>
      <c r="E3126" s="19" t="s">
        <v>19</v>
      </c>
      <c r="F3126" s="19" t="s">
        <v>20</v>
      </c>
      <c r="G3126" s="19" t="s">
        <v>13416</v>
      </c>
      <c r="H3126" s="20">
        <v>62</v>
      </c>
      <c r="I3126" s="19" t="s">
        <v>439</v>
      </c>
      <c r="J3126" s="19" t="s">
        <v>104</v>
      </c>
      <c r="K3126" s="19" t="s">
        <v>39</v>
      </c>
      <c r="L3126" s="19" t="s">
        <v>863</v>
      </c>
      <c r="M3126" s="19" t="s">
        <v>13417</v>
      </c>
      <c r="N3126" s="21" t="s">
        <v>13418</v>
      </c>
      <c r="O3126" s="19" t="s">
        <v>27</v>
      </c>
      <c r="P3126" s="19" t="s">
        <v>19</v>
      </c>
      <c r="Q3126" s="4"/>
    </row>
    <row r="3127" spans="1:17" ht="19.5" customHeight="1">
      <c r="A3127" s="17" t="s">
        <v>13419</v>
      </c>
      <c r="B3127" s="18" t="s">
        <v>13420</v>
      </c>
      <c r="C3127" s="23" t="s">
        <v>11315</v>
      </c>
      <c r="D3127" s="7" t="s">
        <v>1737</v>
      </c>
      <c r="E3127" s="19" t="s">
        <v>19</v>
      </c>
      <c r="F3127" s="19" t="s">
        <v>20</v>
      </c>
      <c r="G3127" s="19" t="s">
        <v>527</v>
      </c>
      <c r="H3127" s="20">
        <v>51</v>
      </c>
      <c r="I3127" s="19" t="s">
        <v>47</v>
      </c>
      <c r="J3127" s="19" t="s">
        <v>104</v>
      </c>
      <c r="K3127" s="19" t="s">
        <v>39</v>
      </c>
      <c r="L3127" s="19" t="s">
        <v>3279</v>
      </c>
      <c r="M3127" s="19" t="s">
        <v>13421</v>
      </c>
      <c r="N3127" s="21" t="s">
        <v>13422</v>
      </c>
      <c r="O3127" s="19" t="s">
        <v>393</v>
      </c>
      <c r="P3127" s="19" t="s">
        <v>19</v>
      </c>
      <c r="Q3127" s="4"/>
    </row>
    <row r="3128" spans="1:17" ht="19.5" customHeight="1">
      <c r="A3128" s="17" t="s">
        <v>13423</v>
      </c>
      <c r="B3128" s="18" t="s">
        <v>13420</v>
      </c>
      <c r="C3128" s="23" t="s">
        <v>11315</v>
      </c>
      <c r="D3128" s="7" t="s">
        <v>1737</v>
      </c>
      <c r="E3128" s="19" t="s">
        <v>19</v>
      </c>
      <c r="F3128" s="19" t="s">
        <v>20</v>
      </c>
      <c r="G3128" s="19" t="s">
        <v>13424</v>
      </c>
      <c r="H3128" s="20">
        <v>51</v>
      </c>
      <c r="I3128" s="19" t="s">
        <v>47</v>
      </c>
      <c r="J3128" s="19" t="s">
        <v>104</v>
      </c>
      <c r="K3128" s="19" t="s">
        <v>23</v>
      </c>
      <c r="L3128" s="19" t="s">
        <v>24</v>
      </c>
      <c r="M3128" s="19" t="s">
        <v>13425</v>
      </c>
      <c r="N3128" s="21" t="s">
        <v>13426</v>
      </c>
      <c r="O3128" s="19" t="s">
        <v>160</v>
      </c>
      <c r="P3128" s="19" t="s">
        <v>19</v>
      </c>
      <c r="Q3128" s="4"/>
    </row>
    <row r="3129" spans="1:17" ht="19.5" customHeight="1">
      <c r="A3129" s="17" t="s">
        <v>13427</v>
      </c>
      <c r="B3129" s="18" t="s">
        <v>13420</v>
      </c>
      <c r="C3129" s="23" t="s">
        <v>11315</v>
      </c>
      <c r="D3129" s="7" t="s">
        <v>1737</v>
      </c>
      <c r="E3129" s="19" t="s">
        <v>19</v>
      </c>
      <c r="F3129" s="19" t="s">
        <v>20</v>
      </c>
      <c r="G3129" s="19" t="s">
        <v>13428</v>
      </c>
      <c r="H3129" s="20">
        <v>51</v>
      </c>
      <c r="I3129" s="19" t="s">
        <v>47</v>
      </c>
      <c r="J3129" s="19" t="s">
        <v>104</v>
      </c>
      <c r="K3129" s="19" t="s">
        <v>23</v>
      </c>
      <c r="L3129" s="19" t="s">
        <v>31</v>
      </c>
      <c r="M3129" s="19" t="s">
        <v>13429</v>
      </c>
      <c r="N3129" s="21" t="s">
        <v>13430</v>
      </c>
      <c r="O3129" s="19" t="s">
        <v>27</v>
      </c>
      <c r="P3129" s="19" t="s">
        <v>19</v>
      </c>
      <c r="Q3129" s="4"/>
    </row>
    <row r="3130" spans="1:17" ht="19.5" customHeight="1">
      <c r="A3130" s="17" t="s">
        <v>13431</v>
      </c>
      <c r="B3130" s="18" t="s">
        <v>13420</v>
      </c>
      <c r="C3130" s="23" t="s">
        <v>11315</v>
      </c>
      <c r="D3130" s="7" t="s">
        <v>1737</v>
      </c>
      <c r="E3130" s="19" t="s">
        <v>19</v>
      </c>
      <c r="F3130" s="19" t="s">
        <v>20</v>
      </c>
      <c r="G3130" s="19" t="s">
        <v>13432</v>
      </c>
      <c r="H3130" s="20">
        <v>51</v>
      </c>
      <c r="I3130" s="19" t="s">
        <v>47</v>
      </c>
      <c r="J3130" s="19" t="s">
        <v>104</v>
      </c>
      <c r="K3130" s="19" t="s">
        <v>39</v>
      </c>
      <c r="L3130" s="19" t="s">
        <v>3279</v>
      </c>
      <c r="M3130" s="19" t="s">
        <v>13421</v>
      </c>
      <c r="N3130" s="21" t="s">
        <v>13433</v>
      </c>
      <c r="O3130" s="19" t="s">
        <v>393</v>
      </c>
      <c r="P3130" s="19" t="s">
        <v>19</v>
      </c>
      <c r="Q3130" s="4"/>
    </row>
    <row r="3131" spans="1:17" ht="19.5" customHeight="1">
      <c r="A3131" s="17" t="s">
        <v>13434</v>
      </c>
      <c r="B3131" s="18" t="s">
        <v>13420</v>
      </c>
      <c r="C3131" s="23" t="s">
        <v>11315</v>
      </c>
      <c r="D3131" s="7" t="s">
        <v>1737</v>
      </c>
      <c r="E3131" s="20">
        <v>31337</v>
      </c>
      <c r="F3131" s="19" t="s">
        <v>19</v>
      </c>
      <c r="G3131" s="19" t="s">
        <v>13435</v>
      </c>
      <c r="H3131" s="20">
        <v>54</v>
      </c>
      <c r="I3131" s="19" t="s">
        <v>30</v>
      </c>
      <c r="J3131" s="19" t="s">
        <v>1427</v>
      </c>
      <c r="K3131" s="19" t="s">
        <v>314</v>
      </c>
      <c r="L3131" s="19" t="s">
        <v>2051</v>
      </c>
      <c r="M3131" s="19" t="s">
        <v>13436</v>
      </c>
      <c r="N3131" s="21" t="s">
        <v>13437</v>
      </c>
      <c r="O3131" s="19" t="s">
        <v>27</v>
      </c>
      <c r="P3131" s="19" t="s">
        <v>19</v>
      </c>
      <c r="Q3131" s="4"/>
    </row>
    <row r="3132" spans="1:17" ht="19.5" customHeight="1">
      <c r="A3132" s="17" t="s">
        <v>13438</v>
      </c>
      <c r="B3132" s="18" t="s">
        <v>13420</v>
      </c>
      <c r="C3132" s="23" t="s">
        <v>11315</v>
      </c>
      <c r="D3132" s="7" t="s">
        <v>1737</v>
      </c>
      <c r="E3132" s="19" t="s">
        <v>19</v>
      </c>
      <c r="F3132" s="19" t="s">
        <v>20</v>
      </c>
      <c r="G3132" s="21" t="s">
        <v>13439</v>
      </c>
      <c r="H3132" s="20">
        <v>54</v>
      </c>
      <c r="I3132" s="19" t="s">
        <v>30</v>
      </c>
      <c r="J3132" s="19" t="s">
        <v>104</v>
      </c>
      <c r="K3132" s="19" t="s">
        <v>23</v>
      </c>
      <c r="L3132" s="19" t="s">
        <v>24</v>
      </c>
      <c r="M3132" s="21" t="s">
        <v>13440</v>
      </c>
      <c r="N3132" s="21" t="s">
        <v>13441</v>
      </c>
      <c r="O3132" s="19" t="s">
        <v>27</v>
      </c>
      <c r="P3132" s="19" t="s">
        <v>19</v>
      </c>
      <c r="Q3132" s="4"/>
    </row>
    <row r="3133" spans="1:17" ht="19.5" customHeight="1">
      <c r="A3133" s="17" t="s">
        <v>13442</v>
      </c>
      <c r="B3133" s="18" t="s">
        <v>13443</v>
      </c>
      <c r="C3133" s="23" t="s">
        <v>11315</v>
      </c>
      <c r="D3133" s="7" t="s">
        <v>1950</v>
      </c>
      <c r="E3133" s="19" t="s">
        <v>19</v>
      </c>
      <c r="F3133" s="19" t="s">
        <v>20</v>
      </c>
      <c r="G3133" s="19" t="s">
        <v>13444</v>
      </c>
      <c r="H3133" s="20">
        <v>54</v>
      </c>
      <c r="I3133" s="19" t="s">
        <v>30</v>
      </c>
      <c r="J3133" s="19" t="s">
        <v>19</v>
      </c>
      <c r="K3133" s="19" t="s">
        <v>39</v>
      </c>
      <c r="L3133" s="19" t="s">
        <v>40</v>
      </c>
      <c r="M3133" s="19" t="s">
        <v>13445</v>
      </c>
      <c r="N3133" s="21" t="s">
        <v>13446</v>
      </c>
      <c r="O3133" s="19" t="s">
        <v>132</v>
      </c>
      <c r="P3133" s="19" t="s">
        <v>19</v>
      </c>
      <c r="Q3133" s="4"/>
    </row>
    <row r="3134" spans="1:17" ht="19.5" customHeight="1">
      <c r="A3134" s="17" t="s">
        <v>13447</v>
      </c>
      <c r="B3134" s="18" t="s">
        <v>13443</v>
      </c>
      <c r="C3134" s="23" t="s">
        <v>11315</v>
      </c>
      <c r="D3134" s="7" t="s">
        <v>1950</v>
      </c>
      <c r="E3134" s="19" t="s">
        <v>19</v>
      </c>
      <c r="F3134" s="19" t="s">
        <v>20</v>
      </c>
      <c r="G3134" s="19" t="s">
        <v>13448</v>
      </c>
      <c r="H3134" s="20">
        <v>51</v>
      </c>
      <c r="I3134" s="19" t="s">
        <v>47</v>
      </c>
      <c r="J3134" s="19" t="s">
        <v>104</v>
      </c>
      <c r="K3134" s="19" t="s">
        <v>39</v>
      </c>
      <c r="L3134" s="19" t="s">
        <v>54</v>
      </c>
      <c r="M3134" s="19" t="s">
        <v>13449</v>
      </c>
      <c r="N3134" s="21" t="s">
        <v>13450</v>
      </c>
      <c r="O3134" s="19" t="s">
        <v>107</v>
      </c>
      <c r="P3134" s="19" t="s">
        <v>19</v>
      </c>
      <c r="Q3134" s="4"/>
    </row>
    <row r="3135" spans="1:17" ht="19.5" customHeight="1">
      <c r="A3135" s="17" t="s">
        <v>13451</v>
      </c>
      <c r="B3135" s="18" t="s">
        <v>13443</v>
      </c>
      <c r="C3135" s="23" t="s">
        <v>11315</v>
      </c>
      <c r="D3135" s="7" t="s">
        <v>1950</v>
      </c>
      <c r="E3135" s="19" t="s">
        <v>19</v>
      </c>
      <c r="F3135" s="19" t="s">
        <v>20</v>
      </c>
      <c r="G3135" s="19" t="s">
        <v>13452</v>
      </c>
      <c r="H3135" s="20">
        <v>62</v>
      </c>
      <c r="I3135" s="19" t="s">
        <v>439</v>
      </c>
      <c r="J3135" s="19" t="s">
        <v>104</v>
      </c>
      <c r="K3135" s="19" t="s">
        <v>23</v>
      </c>
      <c r="L3135" s="19" t="s">
        <v>31</v>
      </c>
      <c r="M3135" s="19" t="s">
        <v>13453</v>
      </c>
      <c r="N3135" s="21" t="s">
        <v>13454</v>
      </c>
      <c r="O3135" s="19" t="s">
        <v>27</v>
      </c>
      <c r="P3135" s="19" t="s">
        <v>19</v>
      </c>
      <c r="Q3135" s="4"/>
    </row>
    <row r="3136" spans="1:17" ht="19.5" customHeight="1">
      <c r="A3136" s="17" t="s">
        <v>13455</v>
      </c>
      <c r="B3136" s="18" t="s">
        <v>13456</v>
      </c>
      <c r="C3136" s="23" t="s">
        <v>11315</v>
      </c>
      <c r="D3136" s="7" t="s">
        <v>1950</v>
      </c>
      <c r="E3136" s="19" t="s">
        <v>19</v>
      </c>
      <c r="F3136" s="19" t="s">
        <v>20</v>
      </c>
      <c r="G3136" s="19" t="s">
        <v>13457</v>
      </c>
      <c r="H3136" s="20">
        <v>51</v>
      </c>
      <c r="I3136" s="19" t="s">
        <v>47</v>
      </c>
      <c r="J3136" s="19" t="s">
        <v>104</v>
      </c>
      <c r="K3136" s="19" t="s">
        <v>39</v>
      </c>
      <c r="L3136" s="19" t="s">
        <v>40</v>
      </c>
      <c r="M3136" s="19" t="s">
        <v>13458</v>
      </c>
      <c r="N3136" s="21" t="s">
        <v>13459</v>
      </c>
      <c r="O3136" s="19" t="s">
        <v>27</v>
      </c>
      <c r="P3136" s="19" t="s">
        <v>19</v>
      </c>
      <c r="Q3136" s="4"/>
    </row>
    <row r="3137" spans="1:17" ht="19.5" customHeight="1">
      <c r="A3137" s="17" t="s">
        <v>13460</v>
      </c>
      <c r="B3137" s="18" t="s">
        <v>13461</v>
      </c>
      <c r="C3137" s="23" t="s">
        <v>11315</v>
      </c>
      <c r="D3137" s="7" t="s">
        <v>1950</v>
      </c>
      <c r="E3137" s="19" t="s">
        <v>13462</v>
      </c>
      <c r="F3137" s="19" t="s">
        <v>36</v>
      </c>
      <c r="G3137" s="21" t="s">
        <v>13463</v>
      </c>
      <c r="H3137" s="20">
        <v>92</v>
      </c>
      <c r="I3137" s="19" t="s">
        <v>85</v>
      </c>
      <c r="J3137" s="19" t="s">
        <v>19</v>
      </c>
      <c r="K3137" s="19" t="s">
        <v>39</v>
      </c>
      <c r="L3137" s="19" t="s">
        <v>40</v>
      </c>
      <c r="M3137" s="21" t="s">
        <v>13464</v>
      </c>
      <c r="N3137" s="21" t="s">
        <v>13465</v>
      </c>
      <c r="O3137" s="19" t="s">
        <v>76</v>
      </c>
      <c r="P3137" s="19" t="s">
        <v>76</v>
      </c>
      <c r="Q3137" s="4"/>
    </row>
    <row r="3138" spans="1:17" ht="19.5" customHeight="1">
      <c r="A3138" s="17" t="s">
        <v>13466</v>
      </c>
      <c r="B3138" s="18" t="s">
        <v>13467</v>
      </c>
      <c r="C3138" s="23" t="s">
        <v>11315</v>
      </c>
      <c r="D3138" s="7" t="s">
        <v>1950</v>
      </c>
      <c r="E3138" s="19" t="s">
        <v>19</v>
      </c>
      <c r="F3138" s="19" t="s">
        <v>20</v>
      </c>
      <c r="G3138" s="19" t="s">
        <v>13468</v>
      </c>
      <c r="H3138" s="20">
        <v>81</v>
      </c>
      <c r="I3138" s="19" t="s">
        <v>110</v>
      </c>
      <c r="J3138" s="19" t="s">
        <v>1319</v>
      </c>
      <c r="K3138" s="19" t="s">
        <v>39</v>
      </c>
      <c r="L3138" s="19" t="s">
        <v>40</v>
      </c>
      <c r="M3138" s="19" t="s">
        <v>13469</v>
      </c>
      <c r="N3138" s="21" t="s">
        <v>13470</v>
      </c>
      <c r="O3138" s="19" t="s">
        <v>27</v>
      </c>
      <c r="P3138" s="19" t="s">
        <v>19</v>
      </c>
      <c r="Q3138" s="4"/>
    </row>
    <row r="3139" spans="1:17" ht="19.5" customHeight="1">
      <c r="A3139" s="17" t="s">
        <v>13471</v>
      </c>
      <c r="B3139" s="18" t="s">
        <v>13472</v>
      </c>
      <c r="C3139" s="23" t="s">
        <v>11315</v>
      </c>
      <c r="D3139" s="7" t="s">
        <v>1950</v>
      </c>
      <c r="E3139" s="19" t="s">
        <v>19</v>
      </c>
      <c r="F3139" s="19" t="s">
        <v>20</v>
      </c>
      <c r="G3139" s="19" t="s">
        <v>13473</v>
      </c>
      <c r="H3139" s="20">
        <v>62</v>
      </c>
      <c r="I3139" s="19" t="s">
        <v>439</v>
      </c>
      <c r="J3139" s="19" t="s">
        <v>104</v>
      </c>
      <c r="K3139" s="19" t="s">
        <v>23</v>
      </c>
      <c r="L3139" s="19" t="s">
        <v>31</v>
      </c>
      <c r="M3139" s="19" t="s">
        <v>13474</v>
      </c>
      <c r="N3139" s="21" t="s">
        <v>13475</v>
      </c>
      <c r="O3139" s="19" t="s">
        <v>27</v>
      </c>
      <c r="P3139" s="19" t="s">
        <v>19</v>
      </c>
      <c r="Q3139" s="4"/>
    </row>
    <row r="3140" spans="1:17" ht="19.5" customHeight="1">
      <c r="A3140" s="17" t="s">
        <v>13476</v>
      </c>
      <c r="B3140" s="18" t="s">
        <v>13477</v>
      </c>
      <c r="C3140" s="23" t="s">
        <v>11315</v>
      </c>
      <c r="D3140" s="7" t="s">
        <v>1950</v>
      </c>
      <c r="E3140" s="19" t="s">
        <v>13478</v>
      </c>
      <c r="F3140" s="19" t="s">
        <v>19</v>
      </c>
      <c r="G3140" s="19" t="s">
        <v>13479</v>
      </c>
      <c r="H3140" s="20">
        <v>92</v>
      </c>
      <c r="I3140" s="19" t="s">
        <v>85</v>
      </c>
      <c r="J3140" s="19" t="s">
        <v>19</v>
      </c>
      <c r="K3140" s="19" t="s">
        <v>39</v>
      </c>
      <c r="L3140" s="19" t="s">
        <v>54</v>
      </c>
      <c r="M3140" s="19" t="s">
        <v>13480</v>
      </c>
      <c r="N3140" s="21" t="s">
        <v>13481</v>
      </c>
      <c r="O3140" s="19" t="s">
        <v>349</v>
      </c>
      <c r="P3140" s="19" t="s">
        <v>19</v>
      </c>
      <c r="Q3140" s="4"/>
    </row>
    <row r="3141" spans="1:17" ht="19.5" customHeight="1">
      <c r="A3141" s="17" t="s">
        <v>13482</v>
      </c>
      <c r="B3141" s="18" t="s">
        <v>13477</v>
      </c>
      <c r="C3141" s="23" t="s">
        <v>11315</v>
      </c>
      <c r="D3141" s="7" t="s">
        <v>1950</v>
      </c>
      <c r="E3141" s="19" t="s">
        <v>13478</v>
      </c>
      <c r="F3141" s="19" t="s">
        <v>19</v>
      </c>
      <c r="G3141" s="19" t="s">
        <v>13483</v>
      </c>
      <c r="H3141" s="20">
        <v>92</v>
      </c>
      <c r="I3141" s="19" t="s">
        <v>85</v>
      </c>
      <c r="J3141" s="19" t="s">
        <v>19</v>
      </c>
      <c r="K3141" s="19" t="s">
        <v>39</v>
      </c>
      <c r="L3141" s="19" t="s">
        <v>54</v>
      </c>
      <c r="M3141" s="19" t="s">
        <v>13480</v>
      </c>
      <c r="N3141" s="21" t="s">
        <v>13484</v>
      </c>
      <c r="O3141" s="19" t="s">
        <v>349</v>
      </c>
      <c r="P3141" s="19" t="s">
        <v>19</v>
      </c>
      <c r="Q3141" s="4"/>
    </row>
    <row r="3142" spans="1:17" ht="19.5" customHeight="1">
      <c r="A3142" s="17" t="s">
        <v>13485</v>
      </c>
      <c r="B3142" s="18" t="s">
        <v>13477</v>
      </c>
      <c r="C3142" s="23" t="s">
        <v>11315</v>
      </c>
      <c r="D3142" s="7" t="s">
        <v>1950</v>
      </c>
      <c r="E3142" s="19" t="s">
        <v>13486</v>
      </c>
      <c r="F3142" s="19" t="s">
        <v>36</v>
      </c>
      <c r="G3142" s="19" t="s">
        <v>13487</v>
      </c>
      <c r="H3142" s="20">
        <v>92</v>
      </c>
      <c r="I3142" s="19" t="s">
        <v>85</v>
      </c>
      <c r="J3142" s="19" t="s">
        <v>38</v>
      </c>
      <c r="K3142" s="19" t="s">
        <v>39</v>
      </c>
      <c r="L3142" s="19" t="s">
        <v>40</v>
      </c>
      <c r="M3142" s="19" t="s">
        <v>13488</v>
      </c>
      <c r="N3142" s="21" t="s">
        <v>13489</v>
      </c>
      <c r="O3142" s="19" t="s">
        <v>684</v>
      </c>
      <c r="P3142" s="19" t="s">
        <v>684</v>
      </c>
      <c r="Q3142" s="4"/>
    </row>
    <row r="3143" spans="1:17" ht="19.5" customHeight="1">
      <c r="A3143" s="17" t="s">
        <v>13490</v>
      </c>
      <c r="B3143" s="18" t="s">
        <v>13477</v>
      </c>
      <c r="C3143" s="23" t="s">
        <v>11315</v>
      </c>
      <c r="D3143" s="7" t="s">
        <v>1950</v>
      </c>
      <c r="E3143" s="19" t="s">
        <v>13486</v>
      </c>
      <c r="F3143" s="19" t="s">
        <v>36</v>
      </c>
      <c r="G3143" s="19" t="s">
        <v>13491</v>
      </c>
      <c r="H3143" s="20">
        <v>92</v>
      </c>
      <c r="I3143" s="19" t="s">
        <v>85</v>
      </c>
      <c r="J3143" s="19" t="s">
        <v>38</v>
      </c>
      <c r="K3143" s="19" t="s">
        <v>39</v>
      </c>
      <c r="L3143" s="19" t="s">
        <v>40</v>
      </c>
      <c r="M3143" s="19" t="s">
        <v>13488</v>
      </c>
      <c r="N3143" s="21" t="s">
        <v>13492</v>
      </c>
      <c r="O3143" s="19" t="s">
        <v>684</v>
      </c>
      <c r="P3143" s="19" t="s">
        <v>684</v>
      </c>
      <c r="Q3143" s="4"/>
    </row>
    <row r="3144" spans="1:17" ht="19.5" customHeight="1">
      <c r="A3144" s="17" t="s">
        <v>13493</v>
      </c>
      <c r="B3144" s="18" t="s">
        <v>13477</v>
      </c>
      <c r="C3144" s="23" t="s">
        <v>11315</v>
      </c>
      <c r="D3144" s="7" t="s">
        <v>1950</v>
      </c>
      <c r="E3144" s="19" t="s">
        <v>19</v>
      </c>
      <c r="F3144" s="19" t="s">
        <v>20</v>
      </c>
      <c r="G3144" s="19" t="s">
        <v>13494</v>
      </c>
      <c r="H3144" s="20">
        <v>81</v>
      </c>
      <c r="I3144" s="19" t="s">
        <v>110</v>
      </c>
      <c r="J3144" s="19" t="s">
        <v>19</v>
      </c>
      <c r="K3144" s="19" t="s">
        <v>39</v>
      </c>
      <c r="L3144" s="19" t="s">
        <v>40</v>
      </c>
      <c r="M3144" s="19" t="s">
        <v>13495</v>
      </c>
      <c r="N3144" s="21" t="s">
        <v>13496</v>
      </c>
      <c r="O3144" s="19" t="s">
        <v>27</v>
      </c>
      <c r="P3144" s="19" t="s">
        <v>19</v>
      </c>
      <c r="Q3144" s="4"/>
    </row>
    <row r="3145" spans="1:17" ht="19.5" customHeight="1">
      <c r="A3145" s="17" t="s">
        <v>13497</v>
      </c>
      <c r="B3145" s="18" t="s">
        <v>13477</v>
      </c>
      <c r="C3145" s="23" t="s">
        <v>11315</v>
      </c>
      <c r="D3145" s="7" t="s">
        <v>1950</v>
      </c>
      <c r="E3145" s="19" t="s">
        <v>13486</v>
      </c>
      <c r="F3145" s="19" t="s">
        <v>36</v>
      </c>
      <c r="G3145" s="19" t="s">
        <v>13498</v>
      </c>
      <c r="H3145" s="20">
        <v>92</v>
      </c>
      <c r="I3145" s="19" t="s">
        <v>85</v>
      </c>
      <c r="J3145" s="19" t="s">
        <v>38</v>
      </c>
      <c r="K3145" s="19" t="s">
        <v>39</v>
      </c>
      <c r="L3145" s="19" t="s">
        <v>40</v>
      </c>
      <c r="M3145" s="19" t="s">
        <v>13488</v>
      </c>
      <c r="N3145" s="21" t="s">
        <v>13499</v>
      </c>
      <c r="O3145" s="19" t="s">
        <v>684</v>
      </c>
      <c r="P3145" s="19" t="s">
        <v>684</v>
      </c>
      <c r="Q3145" s="4"/>
    </row>
    <row r="3146" spans="1:17" ht="19.5" customHeight="1">
      <c r="A3146" s="17" t="s">
        <v>13500</v>
      </c>
      <c r="B3146" s="18" t="s">
        <v>13477</v>
      </c>
      <c r="C3146" s="23" t="s">
        <v>11315</v>
      </c>
      <c r="D3146" s="7" t="s">
        <v>1950</v>
      </c>
      <c r="E3146" s="19" t="s">
        <v>19</v>
      </c>
      <c r="F3146" s="19" t="s">
        <v>20</v>
      </c>
      <c r="G3146" s="19" t="s">
        <v>13501</v>
      </c>
      <c r="H3146" s="20">
        <v>92</v>
      </c>
      <c r="I3146" s="19" t="s">
        <v>85</v>
      </c>
      <c r="J3146" s="19" t="s">
        <v>19</v>
      </c>
      <c r="K3146" s="19" t="s">
        <v>39</v>
      </c>
      <c r="L3146" s="19" t="s">
        <v>54</v>
      </c>
      <c r="M3146" s="19" t="s">
        <v>13502</v>
      </c>
      <c r="N3146" s="21" t="s">
        <v>13503</v>
      </c>
      <c r="O3146" s="19" t="s">
        <v>465</v>
      </c>
      <c r="P3146" s="19" t="s">
        <v>19</v>
      </c>
      <c r="Q3146" s="4"/>
    </row>
    <row r="3147" spans="1:17" ht="19.5" customHeight="1">
      <c r="A3147" s="17" t="s">
        <v>13504</v>
      </c>
      <c r="B3147" s="18" t="s">
        <v>13505</v>
      </c>
      <c r="C3147" s="23" t="s">
        <v>11315</v>
      </c>
      <c r="D3147" s="7" t="s">
        <v>1950</v>
      </c>
      <c r="E3147" s="19" t="s">
        <v>19</v>
      </c>
      <c r="F3147" s="19" t="s">
        <v>20</v>
      </c>
      <c r="G3147" s="19" t="s">
        <v>13506</v>
      </c>
      <c r="H3147" s="20">
        <v>52</v>
      </c>
      <c r="I3147" s="19" t="s">
        <v>72</v>
      </c>
      <c r="J3147" s="19" t="s">
        <v>104</v>
      </c>
      <c r="K3147" s="19" t="s">
        <v>23</v>
      </c>
      <c r="L3147" s="19" t="s">
        <v>24</v>
      </c>
      <c r="M3147" s="19" t="s">
        <v>13507</v>
      </c>
      <c r="N3147" s="21" t="s">
        <v>13508</v>
      </c>
      <c r="O3147" s="19" t="s">
        <v>10797</v>
      </c>
      <c r="P3147" s="19" t="s">
        <v>19</v>
      </c>
      <c r="Q3147" s="4"/>
    </row>
    <row r="3148" spans="1:17" ht="19.5" customHeight="1">
      <c r="A3148" s="17" t="s">
        <v>13509</v>
      </c>
      <c r="B3148" s="18" t="s">
        <v>13510</v>
      </c>
      <c r="C3148" s="23" t="s">
        <v>11315</v>
      </c>
      <c r="D3148" s="7" t="s">
        <v>1950</v>
      </c>
      <c r="E3148" s="19" t="s">
        <v>19</v>
      </c>
      <c r="F3148" s="19" t="s">
        <v>20</v>
      </c>
      <c r="G3148" s="19" t="s">
        <v>13511</v>
      </c>
      <c r="H3148" s="20">
        <v>92</v>
      </c>
      <c r="I3148" s="19" t="s">
        <v>85</v>
      </c>
      <c r="J3148" s="19" t="s">
        <v>19</v>
      </c>
      <c r="K3148" s="19" t="s">
        <v>39</v>
      </c>
      <c r="L3148" s="19" t="s">
        <v>40</v>
      </c>
      <c r="M3148" s="19" t="s">
        <v>13512</v>
      </c>
      <c r="N3148" s="21" t="s">
        <v>13513</v>
      </c>
      <c r="O3148" s="19" t="s">
        <v>1887</v>
      </c>
      <c r="P3148" s="19" t="s">
        <v>19</v>
      </c>
      <c r="Q3148" s="4"/>
    </row>
    <row r="3149" spans="1:17" ht="19.5" customHeight="1">
      <c r="A3149" s="17" t="s">
        <v>13514</v>
      </c>
      <c r="B3149" s="18" t="s">
        <v>13515</v>
      </c>
      <c r="C3149" s="23" t="s">
        <v>11315</v>
      </c>
      <c r="D3149" s="7" t="s">
        <v>1950</v>
      </c>
      <c r="E3149" s="19" t="s">
        <v>163</v>
      </c>
      <c r="F3149" s="19" t="s">
        <v>36</v>
      </c>
      <c r="G3149" s="19" t="s">
        <v>13516</v>
      </c>
      <c r="H3149" s="20">
        <v>92</v>
      </c>
      <c r="I3149" s="19" t="s">
        <v>85</v>
      </c>
      <c r="J3149" s="19" t="s">
        <v>38</v>
      </c>
      <c r="K3149" s="19" t="s">
        <v>39</v>
      </c>
      <c r="L3149" s="19" t="s">
        <v>54</v>
      </c>
      <c r="M3149" s="19" t="s">
        <v>13517</v>
      </c>
      <c r="N3149" s="21" t="s">
        <v>13518</v>
      </c>
      <c r="O3149" s="19" t="s">
        <v>27</v>
      </c>
      <c r="P3149" s="19" t="s">
        <v>19</v>
      </c>
      <c r="Q3149" s="4"/>
    </row>
    <row r="3150" spans="1:17" ht="19.5" customHeight="1">
      <c r="A3150" s="17" t="s">
        <v>13519</v>
      </c>
      <c r="B3150" s="18" t="s">
        <v>13520</v>
      </c>
      <c r="C3150" s="23" t="s">
        <v>11315</v>
      </c>
      <c r="D3150" s="7" t="s">
        <v>1950</v>
      </c>
      <c r="E3150" s="20">
        <v>31337</v>
      </c>
      <c r="F3150" s="19" t="s">
        <v>19</v>
      </c>
      <c r="G3150" s="19" t="s">
        <v>13521</v>
      </c>
      <c r="H3150" s="20">
        <v>54</v>
      </c>
      <c r="I3150" s="19" t="s">
        <v>30</v>
      </c>
      <c r="J3150" s="19" t="s">
        <v>19</v>
      </c>
      <c r="K3150" s="19" t="s">
        <v>23</v>
      </c>
      <c r="L3150" s="19" t="s">
        <v>31</v>
      </c>
      <c r="M3150" s="19" t="s">
        <v>13522</v>
      </c>
      <c r="N3150" s="21" t="s">
        <v>13523</v>
      </c>
      <c r="O3150" s="19" t="s">
        <v>27</v>
      </c>
      <c r="P3150" s="19" t="s">
        <v>19</v>
      </c>
      <c r="Q3150" s="4"/>
    </row>
    <row r="3151" spans="1:17" ht="19.5" customHeight="1">
      <c r="A3151" s="17" t="s">
        <v>13524</v>
      </c>
      <c r="B3151" s="18" t="s">
        <v>13520</v>
      </c>
      <c r="C3151" s="23" t="s">
        <v>11315</v>
      </c>
      <c r="D3151" s="7" t="s">
        <v>1950</v>
      </c>
      <c r="E3151" s="19" t="s">
        <v>19</v>
      </c>
      <c r="F3151" s="19" t="s">
        <v>20</v>
      </c>
      <c r="G3151" s="19" t="s">
        <v>13525</v>
      </c>
      <c r="H3151" s="20">
        <v>62</v>
      </c>
      <c r="I3151" s="19" t="s">
        <v>439</v>
      </c>
      <c r="J3151" s="19" t="s">
        <v>104</v>
      </c>
      <c r="K3151" s="19" t="s">
        <v>39</v>
      </c>
      <c r="L3151" s="19" t="s">
        <v>863</v>
      </c>
      <c r="M3151" s="19" t="s">
        <v>13526</v>
      </c>
      <c r="N3151" s="21" t="s">
        <v>13527</v>
      </c>
      <c r="O3151" s="19" t="s">
        <v>27</v>
      </c>
      <c r="P3151" s="19" t="s">
        <v>19</v>
      </c>
      <c r="Q3151" s="4"/>
    </row>
    <row r="3152" spans="1:17" ht="19.5" customHeight="1">
      <c r="A3152" s="17" t="s">
        <v>13528</v>
      </c>
      <c r="B3152" s="18" t="s">
        <v>13529</v>
      </c>
      <c r="C3152" s="23" t="s">
        <v>11315</v>
      </c>
      <c r="D3152" s="7" t="s">
        <v>1950</v>
      </c>
      <c r="E3152" s="19" t="s">
        <v>19</v>
      </c>
      <c r="F3152" s="19" t="s">
        <v>20</v>
      </c>
      <c r="G3152" s="19" t="s">
        <v>13530</v>
      </c>
      <c r="H3152" s="20">
        <v>71</v>
      </c>
      <c r="I3152" s="19" t="s">
        <v>353</v>
      </c>
      <c r="J3152" s="19" t="s">
        <v>19</v>
      </c>
      <c r="K3152" s="19" t="s">
        <v>39</v>
      </c>
      <c r="L3152" s="19" t="s">
        <v>54</v>
      </c>
      <c r="M3152" s="19" t="s">
        <v>13531</v>
      </c>
      <c r="N3152" s="21" t="s">
        <v>13532</v>
      </c>
      <c r="O3152" s="19" t="s">
        <v>27</v>
      </c>
      <c r="P3152" s="19" t="s">
        <v>19</v>
      </c>
      <c r="Q3152" s="4"/>
    </row>
    <row r="3153" spans="1:17" ht="19.5" customHeight="1">
      <c r="A3153" s="17" t="s">
        <v>13533</v>
      </c>
      <c r="B3153" s="18" t="s">
        <v>13529</v>
      </c>
      <c r="C3153" s="23" t="s">
        <v>11315</v>
      </c>
      <c r="D3153" s="7" t="s">
        <v>1950</v>
      </c>
      <c r="E3153" s="19" t="s">
        <v>19</v>
      </c>
      <c r="F3153" s="19" t="s">
        <v>20</v>
      </c>
      <c r="G3153" s="19" t="s">
        <v>13534</v>
      </c>
      <c r="H3153" s="20">
        <v>92</v>
      </c>
      <c r="I3153" s="19" t="s">
        <v>85</v>
      </c>
      <c r="J3153" s="19" t="s">
        <v>19</v>
      </c>
      <c r="K3153" s="19" t="s">
        <v>23</v>
      </c>
      <c r="L3153" s="19" t="s">
        <v>24</v>
      </c>
      <c r="M3153" s="19" t="s">
        <v>13535</v>
      </c>
      <c r="N3153" s="21" t="s">
        <v>13536</v>
      </c>
      <c r="O3153" s="19" t="s">
        <v>132</v>
      </c>
      <c r="P3153" s="19" t="s">
        <v>19</v>
      </c>
      <c r="Q3153" s="4"/>
    </row>
    <row r="3154" spans="1:17" ht="19.5" customHeight="1">
      <c r="A3154" s="17" t="s">
        <v>13537</v>
      </c>
      <c r="B3154" s="18" t="s">
        <v>13538</v>
      </c>
      <c r="C3154" s="23" t="s">
        <v>11315</v>
      </c>
      <c r="D3154" s="7" t="s">
        <v>1950</v>
      </c>
      <c r="E3154" s="19" t="s">
        <v>7203</v>
      </c>
      <c r="F3154" s="19" t="s">
        <v>83</v>
      </c>
      <c r="G3154" s="19" t="s">
        <v>13539</v>
      </c>
      <c r="H3154" s="20">
        <v>51</v>
      </c>
      <c r="I3154" s="19" t="s">
        <v>47</v>
      </c>
      <c r="J3154" s="19" t="s">
        <v>104</v>
      </c>
      <c r="K3154" s="19" t="s">
        <v>39</v>
      </c>
      <c r="L3154" s="19" t="s">
        <v>40</v>
      </c>
      <c r="M3154" s="19" t="s">
        <v>13540</v>
      </c>
      <c r="N3154" s="21" t="s">
        <v>13541</v>
      </c>
      <c r="O3154" s="19" t="s">
        <v>27</v>
      </c>
      <c r="P3154" s="19" t="s">
        <v>239</v>
      </c>
      <c r="Q3154" s="4"/>
    </row>
    <row r="3155" spans="1:17" ht="19.5" customHeight="1">
      <c r="A3155" s="17" t="s">
        <v>13542</v>
      </c>
      <c r="B3155" s="18" t="s">
        <v>13538</v>
      </c>
      <c r="C3155" s="23" t="s">
        <v>11315</v>
      </c>
      <c r="D3155" s="7" t="s">
        <v>1950</v>
      </c>
      <c r="E3155" s="19" t="s">
        <v>7203</v>
      </c>
      <c r="F3155" s="19" t="s">
        <v>83</v>
      </c>
      <c r="G3155" s="19" t="s">
        <v>13543</v>
      </c>
      <c r="H3155" s="20">
        <v>51</v>
      </c>
      <c r="I3155" s="19" t="s">
        <v>47</v>
      </c>
      <c r="J3155" s="19" t="s">
        <v>104</v>
      </c>
      <c r="K3155" s="19" t="s">
        <v>39</v>
      </c>
      <c r="L3155" s="19" t="s">
        <v>40</v>
      </c>
      <c r="M3155" s="19" t="s">
        <v>13540</v>
      </c>
      <c r="N3155" s="21" t="s">
        <v>13544</v>
      </c>
      <c r="O3155" s="19" t="s">
        <v>27</v>
      </c>
      <c r="P3155" s="19" t="s">
        <v>239</v>
      </c>
      <c r="Q3155" s="4"/>
    </row>
    <row r="3156" spans="1:17" ht="19.5" customHeight="1">
      <c r="A3156" s="17" t="s">
        <v>13545</v>
      </c>
      <c r="B3156" s="18" t="s">
        <v>13538</v>
      </c>
      <c r="C3156" s="23" t="s">
        <v>11315</v>
      </c>
      <c r="D3156" s="7" t="s">
        <v>1950</v>
      </c>
      <c r="E3156" s="19" t="s">
        <v>7203</v>
      </c>
      <c r="F3156" s="19" t="s">
        <v>83</v>
      </c>
      <c r="G3156" s="19" t="s">
        <v>13546</v>
      </c>
      <c r="H3156" s="20">
        <v>51</v>
      </c>
      <c r="I3156" s="19" t="s">
        <v>47</v>
      </c>
      <c r="J3156" s="19" t="s">
        <v>104</v>
      </c>
      <c r="K3156" s="19" t="s">
        <v>39</v>
      </c>
      <c r="L3156" s="19" t="s">
        <v>40</v>
      </c>
      <c r="M3156" s="19" t="s">
        <v>13540</v>
      </c>
      <c r="N3156" s="21" t="s">
        <v>13547</v>
      </c>
      <c r="O3156" s="19" t="s">
        <v>27</v>
      </c>
      <c r="P3156" s="19" t="s">
        <v>239</v>
      </c>
      <c r="Q3156" s="4"/>
    </row>
    <row r="3157" spans="1:17" ht="19.5" customHeight="1">
      <c r="A3157" s="17" t="s">
        <v>13548</v>
      </c>
      <c r="B3157" s="18" t="s">
        <v>13538</v>
      </c>
      <c r="C3157" s="23" t="s">
        <v>11315</v>
      </c>
      <c r="D3157" s="7" t="s">
        <v>1950</v>
      </c>
      <c r="E3157" s="19" t="s">
        <v>19</v>
      </c>
      <c r="F3157" s="19" t="s">
        <v>20</v>
      </c>
      <c r="G3157" s="19" t="s">
        <v>13549</v>
      </c>
      <c r="H3157" s="20">
        <v>92</v>
      </c>
      <c r="I3157" s="19" t="s">
        <v>85</v>
      </c>
      <c r="J3157" s="19" t="s">
        <v>104</v>
      </c>
      <c r="K3157" s="19" t="s">
        <v>23</v>
      </c>
      <c r="L3157" s="19" t="s">
        <v>31</v>
      </c>
      <c r="M3157" s="19" t="s">
        <v>13550</v>
      </c>
      <c r="N3157" s="21" t="s">
        <v>13551</v>
      </c>
      <c r="O3157" s="19" t="s">
        <v>27</v>
      </c>
      <c r="P3157" s="19" t="s">
        <v>19</v>
      </c>
      <c r="Q3157" s="4"/>
    </row>
    <row r="3158" spans="1:17" ht="19.5" customHeight="1">
      <c r="A3158" s="17" t="s">
        <v>13552</v>
      </c>
      <c r="B3158" s="18" t="s">
        <v>13553</v>
      </c>
      <c r="C3158" s="23" t="s">
        <v>11315</v>
      </c>
      <c r="D3158" s="7" t="s">
        <v>1950</v>
      </c>
      <c r="E3158" s="19" t="s">
        <v>163</v>
      </c>
      <c r="F3158" s="19" t="s">
        <v>36</v>
      </c>
      <c r="G3158" s="19" t="s">
        <v>13554</v>
      </c>
      <c r="H3158" s="20">
        <v>92</v>
      </c>
      <c r="I3158" s="19" t="s">
        <v>85</v>
      </c>
      <c r="J3158" s="19" t="s">
        <v>38</v>
      </c>
      <c r="K3158" s="19" t="s">
        <v>23</v>
      </c>
      <c r="L3158" s="19" t="s">
        <v>31</v>
      </c>
      <c r="M3158" s="19" t="s">
        <v>13555</v>
      </c>
      <c r="N3158" s="21" t="s">
        <v>13556</v>
      </c>
      <c r="O3158" s="19" t="s">
        <v>27</v>
      </c>
      <c r="P3158" s="19" t="s">
        <v>19</v>
      </c>
      <c r="Q3158" s="4"/>
    </row>
    <row r="3159" spans="1:17" ht="19.5" customHeight="1">
      <c r="A3159" s="17" t="s">
        <v>13557</v>
      </c>
      <c r="B3159" s="18" t="s">
        <v>13553</v>
      </c>
      <c r="C3159" s="23" t="s">
        <v>11315</v>
      </c>
      <c r="D3159" s="7" t="s">
        <v>1950</v>
      </c>
      <c r="E3159" s="19" t="s">
        <v>163</v>
      </c>
      <c r="F3159" s="19" t="s">
        <v>36</v>
      </c>
      <c r="G3159" s="19" t="s">
        <v>481</v>
      </c>
      <c r="H3159" s="20">
        <v>62</v>
      </c>
      <c r="I3159" s="19" t="s">
        <v>439</v>
      </c>
      <c r="J3159" s="19" t="s">
        <v>38</v>
      </c>
      <c r="K3159" s="19" t="s">
        <v>23</v>
      </c>
      <c r="L3159" s="19" t="s">
        <v>31</v>
      </c>
      <c r="M3159" s="19" t="s">
        <v>13558</v>
      </c>
      <c r="N3159" s="21" t="s">
        <v>13559</v>
      </c>
      <c r="O3159" s="19" t="s">
        <v>132</v>
      </c>
      <c r="P3159" s="19" t="s">
        <v>19</v>
      </c>
      <c r="Q3159" s="4"/>
    </row>
    <row r="3160" spans="1:17" ht="19.5" customHeight="1">
      <c r="A3160" s="17" t="s">
        <v>13560</v>
      </c>
      <c r="B3160" s="18" t="s">
        <v>13561</v>
      </c>
      <c r="C3160" s="23" t="s">
        <v>11315</v>
      </c>
      <c r="D3160" s="7" t="s">
        <v>1950</v>
      </c>
      <c r="E3160" s="19" t="s">
        <v>19</v>
      </c>
      <c r="F3160" s="19" t="s">
        <v>20</v>
      </c>
      <c r="G3160" s="19" t="s">
        <v>13562</v>
      </c>
      <c r="H3160" s="20">
        <v>52</v>
      </c>
      <c r="I3160" s="19" t="s">
        <v>72</v>
      </c>
      <c r="J3160" s="19" t="s">
        <v>104</v>
      </c>
      <c r="K3160" s="19" t="s">
        <v>314</v>
      </c>
      <c r="L3160" s="19" t="s">
        <v>7015</v>
      </c>
      <c r="M3160" s="19" t="s">
        <v>13563</v>
      </c>
      <c r="N3160" s="21" t="s">
        <v>13564</v>
      </c>
      <c r="O3160" s="19" t="s">
        <v>27</v>
      </c>
      <c r="P3160" s="19" t="s">
        <v>19</v>
      </c>
      <c r="Q3160" s="4"/>
    </row>
    <row r="3161" spans="1:17" ht="19.5" customHeight="1">
      <c r="A3161" s="17" t="s">
        <v>13565</v>
      </c>
      <c r="B3161" s="18" t="s">
        <v>13561</v>
      </c>
      <c r="C3161" s="23" t="s">
        <v>11315</v>
      </c>
      <c r="D3161" s="7" t="s">
        <v>1950</v>
      </c>
      <c r="E3161" s="19" t="s">
        <v>19</v>
      </c>
      <c r="F3161" s="19" t="s">
        <v>20</v>
      </c>
      <c r="G3161" s="19" t="s">
        <v>13566</v>
      </c>
      <c r="H3161" s="20">
        <v>62</v>
      </c>
      <c r="I3161" s="19" t="s">
        <v>439</v>
      </c>
      <c r="J3161" s="19" t="s">
        <v>104</v>
      </c>
      <c r="K3161" s="19" t="s">
        <v>39</v>
      </c>
      <c r="L3161" s="19" t="s">
        <v>863</v>
      </c>
      <c r="M3161" s="19" t="s">
        <v>13567</v>
      </c>
      <c r="N3161" s="21" t="s">
        <v>13568</v>
      </c>
      <c r="O3161" s="19" t="s">
        <v>27</v>
      </c>
      <c r="P3161" s="19" t="s">
        <v>19</v>
      </c>
      <c r="Q3161" s="4"/>
    </row>
    <row r="3162" spans="1:17" ht="19.5" customHeight="1">
      <c r="A3162" s="17" t="s">
        <v>13569</v>
      </c>
      <c r="B3162" s="18" t="s">
        <v>13570</v>
      </c>
      <c r="C3162" s="23" t="s">
        <v>11315</v>
      </c>
      <c r="D3162" s="7" t="s">
        <v>1950</v>
      </c>
      <c r="E3162" s="19" t="s">
        <v>19</v>
      </c>
      <c r="F3162" s="19" t="s">
        <v>20</v>
      </c>
      <c r="G3162" s="19" t="s">
        <v>13571</v>
      </c>
      <c r="H3162" s="20">
        <v>52</v>
      </c>
      <c r="I3162" s="19" t="s">
        <v>72</v>
      </c>
      <c r="J3162" s="19" t="s">
        <v>104</v>
      </c>
      <c r="K3162" s="19" t="s">
        <v>314</v>
      </c>
      <c r="L3162" s="19" t="s">
        <v>315</v>
      </c>
      <c r="M3162" s="19" t="s">
        <v>13572</v>
      </c>
      <c r="N3162" s="21" t="s">
        <v>13573</v>
      </c>
      <c r="O3162" s="19" t="s">
        <v>27</v>
      </c>
      <c r="P3162" s="19" t="s">
        <v>19</v>
      </c>
      <c r="Q3162" s="4"/>
    </row>
    <row r="3163" spans="1:17" ht="19.5" customHeight="1">
      <c r="A3163" s="17" t="s">
        <v>13574</v>
      </c>
      <c r="B3163" s="18" t="s">
        <v>13570</v>
      </c>
      <c r="C3163" s="23" t="s">
        <v>11315</v>
      </c>
      <c r="D3163" s="7" t="s">
        <v>1950</v>
      </c>
      <c r="E3163" s="19" t="s">
        <v>19</v>
      </c>
      <c r="F3163" s="19" t="s">
        <v>20</v>
      </c>
      <c r="G3163" s="19" t="s">
        <v>13575</v>
      </c>
      <c r="H3163" s="20">
        <v>31</v>
      </c>
      <c r="I3163" s="19" t="s">
        <v>270</v>
      </c>
      <c r="J3163" s="19" t="s">
        <v>104</v>
      </c>
      <c r="K3163" s="19" t="s">
        <v>39</v>
      </c>
      <c r="L3163" s="19" t="s">
        <v>863</v>
      </c>
      <c r="M3163" s="19" t="s">
        <v>13576</v>
      </c>
      <c r="N3163" s="21" t="s">
        <v>13577</v>
      </c>
      <c r="O3163" s="19" t="s">
        <v>318</v>
      </c>
      <c r="P3163" s="19" t="s">
        <v>19</v>
      </c>
      <c r="Q3163" s="4"/>
    </row>
    <row r="3164" spans="1:17" ht="19.5" customHeight="1">
      <c r="A3164" s="17" t="s">
        <v>13578</v>
      </c>
      <c r="B3164" s="18" t="s">
        <v>13570</v>
      </c>
      <c r="C3164" s="23" t="s">
        <v>11315</v>
      </c>
      <c r="D3164" s="7" t="s">
        <v>1950</v>
      </c>
      <c r="E3164" s="19" t="s">
        <v>7203</v>
      </c>
      <c r="F3164" s="19" t="s">
        <v>83</v>
      </c>
      <c r="G3164" s="19" t="s">
        <v>13579</v>
      </c>
      <c r="H3164" s="20">
        <v>51</v>
      </c>
      <c r="I3164" s="19" t="s">
        <v>47</v>
      </c>
      <c r="J3164" s="19" t="s">
        <v>19</v>
      </c>
      <c r="K3164" s="19" t="s">
        <v>314</v>
      </c>
      <c r="L3164" s="19" t="s">
        <v>315</v>
      </c>
      <c r="M3164" s="19" t="s">
        <v>13580</v>
      </c>
      <c r="N3164" s="21" t="s">
        <v>13581</v>
      </c>
      <c r="O3164" s="19" t="s">
        <v>123</v>
      </c>
      <c r="P3164" s="19" t="s">
        <v>239</v>
      </c>
      <c r="Q3164" s="4"/>
    </row>
    <row r="3165" spans="1:17" ht="19.5" customHeight="1">
      <c r="A3165" s="17" t="s">
        <v>13582</v>
      </c>
      <c r="B3165" s="18" t="s">
        <v>13570</v>
      </c>
      <c r="C3165" s="23" t="s">
        <v>11315</v>
      </c>
      <c r="D3165" s="7" t="s">
        <v>1950</v>
      </c>
      <c r="E3165" s="19" t="s">
        <v>19</v>
      </c>
      <c r="F3165" s="19" t="s">
        <v>20</v>
      </c>
      <c r="G3165" s="19" t="s">
        <v>13583</v>
      </c>
      <c r="H3165" s="20">
        <v>51</v>
      </c>
      <c r="I3165" s="19" t="s">
        <v>47</v>
      </c>
      <c r="J3165" s="19" t="s">
        <v>19</v>
      </c>
      <c r="K3165" s="19" t="s">
        <v>314</v>
      </c>
      <c r="L3165" s="19" t="s">
        <v>315</v>
      </c>
      <c r="M3165" s="19" t="s">
        <v>13580</v>
      </c>
      <c r="N3165" s="21" t="s">
        <v>13584</v>
      </c>
      <c r="O3165" s="19" t="s">
        <v>123</v>
      </c>
      <c r="P3165" s="19" t="s">
        <v>19</v>
      </c>
      <c r="Q3165" s="4"/>
    </row>
    <row r="3166" spans="1:17" ht="19.5" customHeight="1">
      <c r="A3166" s="17" t="s">
        <v>13585</v>
      </c>
      <c r="B3166" s="18" t="s">
        <v>13570</v>
      </c>
      <c r="C3166" s="23" t="s">
        <v>11315</v>
      </c>
      <c r="D3166" s="7" t="s">
        <v>1950</v>
      </c>
      <c r="E3166" s="19" t="s">
        <v>19</v>
      </c>
      <c r="F3166" s="19" t="s">
        <v>20</v>
      </c>
      <c r="G3166" s="19" t="s">
        <v>13586</v>
      </c>
      <c r="H3166" s="20">
        <v>21</v>
      </c>
      <c r="I3166" s="19" t="s">
        <v>1526</v>
      </c>
      <c r="J3166" s="19" t="s">
        <v>104</v>
      </c>
      <c r="K3166" s="19" t="s">
        <v>39</v>
      </c>
      <c r="L3166" s="19" t="s">
        <v>863</v>
      </c>
      <c r="M3166" s="19" t="s">
        <v>13587</v>
      </c>
      <c r="N3166" s="21" t="s">
        <v>13588</v>
      </c>
      <c r="O3166" s="19" t="s">
        <v>107</v>
      </c>
      <c r="P3166" s="19" t="s">
        <v>19</v>
      </c>
      <c r="Q3166" s="4"/>
    </row>
    <row r="3167" spans="1:17" ht="19.5" customHeight="1">
      <c r="A3167" s="17" t="s">
        <v>13589</v>
      </c>
      <c r="B3167" s="18" t="s">
        <v>13590</v>
      </c>
      <c r="C3167" s="23" t="s">
        <v>11315</v>
      </c>
      <c r="D3167" s="7" t="s">
        <v>1950</v>
      </c>
      <c r="E3167" s="19" t="s">
        <v>19</v>
      </c>
      <c r="F3167" s="19" t="s">
        <v>20</v>
      </c>
      <c r="G3167" s="19" t="s">
        <v>13591</v>
      </c>
      <c r="H3167" s="20">
        <v>51</v>
      </c>
      <c r="I3167" s="19" t="s">
        <v>47</v>
      </c>
      <c r="J3167" s="19" t="s">
        <v>104</v>
      </c>
      <c r="K3167" s="19" t="s">
        <v>23</v>
      </c>
      <c r="L3167" s="19" t="s">
        <v>31</v>
      </c>
      <c r="M3167" s="19" t="s">
        <v>13592</v>
      </c>
      <c r="N3167" s="21" t="s">
        <v>13593</v>
      </c>
      <c r="O3167" s="19" t="s">
        <v>710</v>
      </c>
      <c r="P3167" s="19" t="s">
        <v>19</v>
      </c>
      <c r="Q3167" s="4"/>
    </row>
    <row r="3168" spans="1:17" ht="19.5" customHeight="1">
      <c r="A3168" s="17" t="s">
        <v>13594</v>
      </c>
      <c r="B3168" s="18" t="s">
        <v>13595</v>
      </c>
      <c r="C3168" s="23" t="s">
        <v>11315</v>
      </c>
      <c r="D3168" s="7" t="s">
        <v>1950</v>
      </c>
      <c r="E3168" s="19" t="s">
        <v>19</v>
      </c>
      <c r="F3168" s="19" t="s">
        <v>20</v>
      </c>
      <c r="G3168" s="19" t="s">
        <v>13596</v>
      </c>
      <c r="H3168" s="20">
        <v>54</v>
      </c>
      <c r="I3168" s="19" t="s">
        <v>30</v>
      </c>
      <c r="J3168" s="19" t="s">
        <v>19</v>
      </c>
      <c r="K3168" s="19" t="s">
        <v>39</v>
      </c>
      <c r="L3168" s="19" t="s">
        <v>863</v>
      </c>
      <c r="M3168" s="19" t="s">
        <v>13597</v>
      </c>
      <c r="N3168" s="21" t="s">
        <v>13598</v>
      </c>
      <c r="O3168" s="19" t="s">
        <v>465</v>
      </c>
      <c r="P3168" s="19" t="s">
        <v>19</v>
      </c>
      <c r="Q3168" s="4"/>
    </row>
    <row r="3169" spans="1:17" ht="19.5" customHeight="1">
      <c r="A3169" s="17" t="s">
        <v>13599</v>
      </c>
      <c r="B3169" s="18" t="s">
        <v>13595</v>
      </c>
      <c r="C3169" s="23" t="s">
        <v>11315</v>
      </c>
      <c r="D3169" s="7" t="s">
        <v>1950</v>
      </c>
      <c r="E3169" s="19" t="s">
        <v>7203</v>
      </c>
      <c r="F3169" s="19" t="s">
        <v>83</v>
      </c>
      <c r="G3169" s="19" t="s">
        <v>13600</v>
      </c>
      <c r="H3169" s="20">
        <v>71</v>
      </c>
      <c r="I3169" s="19" t="s">
        <v>353</v>
      </c>
      <c r="J3169" s="19" t="s">
        <v>19</v>
      </c>
      <c r="K3169" s="19" t="s">
        <v>39</v>
      </c>
      <c r="L3169" s="19" t="s">
        <v>40</v>
      </c>
      <c r="M3169" s="19" t="s">
        <v>13601</v>
      </c>
      <c r="N3169" s="21" t="s">
        <v>13602</v>
      </c>
      <c r="O3169" s="19" t="s">
        <v>716</v>
      </c>
      <c r="P3169" s="19" t="s">
        <v>239</v>
      </c>
      <c r="Q3169" s="4"/>
    </row>
    <row r="3170" spans="1:17" ht="19.5" customHeight="1">
      <c r="A3170" s="17" t="s">
        <v>13603</v>
      </c>
      <c r="B3170" s="18" t="s">
        <v>13595</v>
      </c>
      <c r="C3170" s="23" t="s">
        <v>11315</v>
      </c>
      <c r="D3170" s="7" t="s">
        <v>1950</v>
      </c>
      <c r="E3170" s="19" t="s">
        <v>7203</v>
      </c>
      <c r="F3170" s="19" t="s">
        <v>83</v>
      </c>
      <c r="G3170" s="19" t="s">
        <v>13604</v>
      </c>
      <c r="H3170" s="20">
        <v>71</v>
      </c>
      <c r="I3170" s="19" t="s">
        <v>353</v>
      </c>
      <c r="J3170" s="19" t="s">
        <v>19</v>
      </c>
      <c r="K3170" s="19" t="s">
        <v>39</v>
      </c>
      <c r="L3170" s="19" t="s">
        <v>40</v>
      </c>
      <c r="M3170" s="19" t="s">
        <v>13601</v>
      </c>
      <c r="N3170" s="21" t="s">
        <v>13605</v>
      </c>
      <c r="O3170" s="19" t="s">
        <v>716</v>
      </c>
      <c r="P3170" s="19" t="s">
        <v>239</v>
      </c>
      <c r="Q3170" s="4"/>
    </row>
    <row r="3171" spans="1:17" ht="19.5" customHeight="1">
      <c r="A3171" s="17" t="s">
        <v>13606</v>
      </c>
      <c r="B3171" s="18" t="s">
        <v>13595</v>
      </c>
      <c r="C3171" s="23" t="s">
        <v>11315</v>
      </c>
      <c r="D3171" s="7" t="s">
        <v>1950</v>
      </c>
      <c r="E3171" s="19" t="s">
        <v>19</v>
      </c>
      <c r="F3171" s="19" t="s">
        <v>20</v>
      </c>
      <c r="G3171" s="19" t="s">
        <v>13607</v>
      </c>
      <c r="H3171" s="20">
        <v>61</v>
      </c>
      <c r="I3171" s="19" t="s">
        <v>22</v>
      </c>
      <c r="J3171" s="19" t="s">
        <v>104</v>
      </c>
      <c r="K3171" s="19" t="s">
        <v>314</v>
      </c>
      <c r="L3171" s="19" t="s">
        <v>315</v>
      </c>
      <c r="M3171" s="19" t="s">
        <v>13608</v>
      </c>
      <c r="N3171" s="21" t="s">
        <v>13609</v>
      </c>
      <c r="O3171" s="19" t="s">
        <v>154</v>
      </c>
      <c r="P3171" s="19" t="s">
        <v>19</v>
      </c>
      <c r="Q3171" s="4"/>
    </row>
    <row r="3172" spans="1:17" ht="19.5" customHeight="1">
      <c r="A3172" s="17" t="s">
        <v>13610</v>
      </c>
      <c r="B3172" s="18" t="s">
        <v>13611</v>
      </c>
      <c r="C3172" s="23" t="s">
        <v>11315</v>
      </c>
      <c r="D3172" s="7" t="s">
        <v>1950</v>
      </c>
      <c r="E3172" s="19" t="s">
        <v>19</v>
      </c>
      <c r="F3172" s="19" t="s">
        <v>20</v>
      </c>
      <c r="G3172" s="19" t="s">
        <v>13612</v>
      </c>
      <c r="H3172" s="20">
        <v>52</v>
      </c>
      <c r="I3172" s="19" t="s">
        <v>72</v>
      </c>
      <c r="J3172" s="19" t="s">
        <v>104</v>
      </c>
      <c r="K3172" s="19" t="s">
        <v>23</v>
      </c>
      <c r="L3172" s="19" t="s">
        <v>31</v>
      </c>
      <c r="M3172" s="19" t="s">
        <v>13613</v>
      </c>
      <c r="N3172" s="21" t="s">
        <v>13614</v>
      </c>
      <c r="O3172" s="19" t="s">
        <v>318</v>
      </c>
      <c r="P3172" s="19" t="s">
        <v>19</v>
      </c>
      <c r="Q3172" s="4"/>
    </row>
    <row r="3173" spans="1:17" ht="19.5" customHeight="1">
      <c r="A3173" s="17" t="s">
        <v>13615</v>
      </c>
      <c r="B3173" s="18" t="s">
        <v>13616</v>
      </c>
      <c r="C3173" s="23" t="s">
        <v>11315</v>
      </c>
      <c r="D3173" s="7" t="s">
        <v>1950</v>
      </c>
      <c r="E3173" s="19" t="s">
        <v>19</v>
      </c>
      <c r="F3173" s="19" t="s">
        <v>20</v>
      </c>
      <c r="G3173" s="19" t="s">
        <v>13617</v>
      </c>
      <c r="H3173" s="20">
        <v>51</v>
      </c>
      <c r="I3173" s="19" t="s">
        <v>47</v>
      </c>
      <c r="J3173" s="19" t="s">
        <v>38</v>
      </c>
      <c r="K3173" s="19" t="s">
        <v>39</v>
      </c>
      <c r="L3173" s="19" t="s">
        <v>54</v>
      </c>
      <c r="M3173" s="19" t="s">
        <v>13618</v>
      </c>
      <c r="N3173" s="21" t="s">
        <v>13619</v>
      </c>
      <c r="O3173" s="19" t="s">
        <v>27</v>
      </c>
      <c r="P3173" s="19" t="s">
        <v>19</v>
      </c>
      <c r="Q3173" s="4"/>
    </row>
    <row r="3174" spans="1:17" ht="19.5" customHeight="1">
      <c r="A3174" s="17" t="s">
        <v>13620</v>
      </c>
      <c r="B3174" s="18" t="s">
        <v>13616</v>
      </c>
      <c r="C3174" s="23" t="s">
        <v>11315</v>
      </c>
      <c r="D3174" s="7" t="s">
        <v>1950</v>
      </c>
      <c r="E3174" s="19" t="s">
        <v>19</v>
      </c>
      <c r="F3174" s="19" t="s">
        <v>20</v>
      </c>
      <c r="G3174" s="19" t="s">
        <v>13621</v>
      </c>
      <c r="H3174" s="20">
        <v>44</v>
      </c>
      <c r="I3174" s="19" t="s">
        <v>186</v>
      </c>
      <c r="J3174" s="19" t="s">
        <v>104</v>
      </c>
      <c r="K3174" s="19" t="s">
        <v>23</v>
      </c>
      <c r="L3174" s="19" t="s">
        <v>31</v>
      </c>
      <c r="M3174" s="19" t="s">
        <v>13622</v>
      </c>
      <c r="N3174" s="21" t="s">
        <v>13623</v>
      </c>
      <c r="O3174" s="19" t="s">
        <v>132</v>
      </c>
      <c r="P3174" s="19" t="s">
        <v>19</v>
      </c>
      <c r="Q3174" s="4"/>
    </row>
    <row r="3175" spans="1:17" ht="19.5" customHeight="1">
      <c r="A3175" s="17" t="s">
        <v>13624</v>
      </c>
      <c r="B3175" s="18" t="s">
        <v>13625</v>
      </c>
      <c r="C3175" s="23" t="s">
        <v>11315</v>
      </c>
      <c r="D3175" s="7" t="s">
        <v>1950</v>
      </c>
      <c r="E3175" s="19" t="s">
        <v>7203</v>
      </c>
      <c r="F3175" s="19" t="s">
        <v>83</v>
      </c>
      <c r="G3175" s="19" t="s">
        <v>13626</v>
      </c>
      <c r="H3175" s="20">
        <v>71</v>
      </c>
      <c r="I3175" s="19" t="s">
        <v>353</v>
      </c>
      <c r="J3175" s="19" t="s">
        <v>19</v>
      </c>
      <c r="K3175" s="19" t="s">
        <v>39</v>
      </c>
      <c r="L3175" s="19" t="s">
        <v>40</v>
      </c>
      <c r="M3175" s="19" t="s">
        <v>13627</v>
      </c>
      <c r="N3175" s="21" t="s">
        <v>13628</v>
      </c>
      <c r="O3175" s="19" t="s">
        <v>716</v>
      </c>
      <c r="P3175" s="19" t="s">
        <v>239</v>
      </c>
      <c r="Q3175" s="4"/>
    </row>
    <row r="3176" spans="1:17" ht="19.5" customHeight="1">
      <c r="A3176" s="17" t="s">
        <v>13629</v>
      </c>
      <c r="B3176" s="18" t="s">
        <v>13625</v>
      </c>
      <c r="C3176" s="23" t="s">
        <v>11315</v>
      </c>
      <c r="D3176" s="7" t="s">
        <v>1950</v>
      </c>
      <c r="E3176" s="19" t="s">
        <v>19</v>
      </c>
      <c r="F3176" s="19" t="s">
        <v>20</v>
      </c>
      <c r="G3176" s="19" t="s">
        <v>13630</v>
      </c>
      <c r="H3176" s="20">
        <v>81</v>
      </c>
      <c r="I3176" s="19" t="s">
        <v>110</v>
      </c>
      <c r="J3176" s="19" t="s">
        <v>1319</v>
      </c>
      <c r="K3176" s="19" t="s">
        <v>39</v>
      </c>
      <c r="L3176" s="19" t="s">
        <v>40</v>
      </c>
      <c r="M3176" s="19" t="s">
        <v>13631</v>
      </c>
      <c r="N3176" s="21" t="s">
        <v>13632</v>
      </c>
      <c r="O3176" s="19" t="s">
        <v>27</v>
      </c>
      <c r="P3176" s="19" t="s">
        <v>19</v>
      </c>
      <c r="Q3176" s="4"/>
    </row>
    <row r="3177" spans="1:17" ht="19.5" customHeight="1">
      <c r="A3177" s="17" t="s">
        <v>13633</v>
      </c>
      <c r="B3177" s="18" t="s">
        <v>13625</v>
      </c>
      <c r="C3177" s="23" t="s">
        <v>11315</v>
      </c>
      <c r="D3177" s="7" t="s">
        <v>1950</v>
      </c>
      <c r="E3177" s="19" t="s">
        <v>19</v>
      </c>
      <c r="F3177" s="19" t="s">
        <v>20</v>
      </c>
      <c r="G3177" s="19" t="s">
        <v>13634</v>
      </c>
      <c r="H3177" s="20">
        <v>44</v>
      </c>
      <c r="I3177" s="19" t="s">
        <v>186</v>
      </c>
      <c r="J3177" s="19" t="s">
        <v>104</v>
      </c>
      <c r="K3177" s="19" t="s">
        <v>23</v>
      </c>
      <c r="L3177" s="19" t="s">
        <v>31</v>
      </c>
      <c r="M3177" s="19" t="s">
        <v>13635</v>
      </c>
      <c r="N3177" s="21" t="s">
        <v>13636</v>
      </c>
      <c r="O3177" s="19" t="s">
        <v>27</v>
      </c>
      <c r="P3177" s="19" t="s">
        <v>19</v>
      </c>
      <c r="Q3177" s="4"/>
    </row>
    <row r="3178" spans="1:17" ht="19.5" customHeight="1">
      <c r="A3178" s="17" t="s">
        <v>13637</v>
      </c>
      <c r="B3178" s="18" t="s">
        <v>13638</v>
      </c>
      <c r="C3178" s="23" t="s">
        <v>11315</v>
      </c>
      <c r="D3178" s="7" t="s">
        <v>1950</v>
      </c>
      <c r="E3178" s="19" t="s">
        <v>19</v>
      </c>
      <c r="F3178" s="19" t="s">
        <v>20</v>
      </c>
      <c r="G3178" s="19" t="s">
        <v>13639</v>
      </c>
      <c r="H3178" s="20">
        <v>44</v>
      </c>
      <c r="I3178" s="19" t="s">
        <v>186</v>
      </c>
      <c r="J3178" s="19" t="s">
        <v>104</v>
      </c>
      <c r="K3178" s="19" t="s">
        <v>23</v>
      </c>
      <c r="L3178" s="19" t="s">
        <v>31</v>
      </c>
      <c r="M3178" s="19" t="s">
        <v>13640</v>
      </c>
      <c r="N3178" s="21" t="s">
        <v>13641</v>
      </c>
      <c r="O3178" s="19" t="s">
        <v>132</v>
      </c>
      <c r="P3178" s="19" t="s">
        <v>19</v>
      </c>
      <c r="Q3178" s="4"/>
    </row>
    <row r="3179" spans="1:17" ht="19.5" customHeight="1">
      <c r="A3179" s="17" t="s">
        <v>13642</v>
      </c>
      <c r="B3179" s="18" t="s">
        <v>13638</v>
      </c>
      <c r="C3179" s="23" t="s">
        <v>11315</v>
      </c>
      <c r="D3179" s="7" t="s">
        <v>1950</v>
      </c>
      <c r="E3179" s="19" t="s">
        <v>19</v>
      </c>
      <c r="F3179" s="19" t="s">
        <v>20</v>
      </c>
      <c r="G3179" s="19" t="s">
        <v>13643</v>
      </c>
      <c r="H3179" s="20">
        <v>62</v>
      </c>
      <c r="I3179" s="19" t="s">
        <v>439</v>
      </c>
      <c r="J3179" s="19" t="s">
        <v>104</v>
      </c>
      <c r="K3179" s="19" t="s">
        <v>39</v>
      </c>
      <c r="L3179" s="19" t="s">
        <v>863</v>
      </c>
      <c r="M3179" s="19" t="s">
        <v>13644</v>
      </c>
      <c r="N3179" s="21" t="s">
        <v>13645</v>
      </c>
      <c r="O3179" s="19" t="s">
        <v>132</v>
      </c>
      <c r="P3179" s="19" t="s">
        <v>19</v>
      </c>
      <c r="Q3179" s="4"/>
    </row>
    <row r="3180" spans="1:17" ht="19.5" customHeight="1">
      <c r="A3180" s="17" t="s">
        <v>13646</v>
      </c>
      <c r="B3180" s="18" t="s">
        <v>13638</v>
      </c>
      <c r="C3180" s="23" t="s">
        <v>11315</v>
      </c>
      <c r="D3180" s="7" t="s">
        <v>1950</v>
      </c>
      <c r="E3180" s="19" t="s">
        <v>19</v>
      </c>
      <c r="F3180" s="19" t="s">
        <v>20</v>
      </c>
      <c r="G3180" s="19" t="s">
        <v>13647</v>
      </c>
      <c r="H3180" s="20">
        <v>61</v>
      </c>
      <c r="I3180" s="19" t="s">
        <v>22</v>
      </c>
      <c r="J3180" s="19" t="s">
        <v>19</v>
      </c>
      <c r="K3180" s="19" t="s">
        <v>23</v>
      </c>
      <c r="L3180" s="19" t="s">
        <v>31</v>
      </c>
      <c r="M3180" s="19" t="s">
        <v>13648</v>
      </c>
      <c r="N3180" s="21" t="s">
        <v>13649</v>
      </c>
      <c r="O3180" s="19" t="s">
        <v>546</v>
      </c>
      <c r="P3180" s="19" t="s">
        <v>19</v>
      </c>
      <c r="Q3180" s="4"/>
    </row>
    <row r="3181" spans="1:17" ht="19.5" customHeight="1">
      <c r="A3181" s="17" t="s">
        <v>13650</v>
      </c>
      <c r="B3181" s="18" t="s">
        <v>13651</v>
      </c>
      <c r="C3181" s="23" t="s">
        <v>11315</v>
      </c>
      <c r="D3181" s="7" t="s">
        <v>1950</v>
      </c>
      <c r="E3181" s="19" t="s">
        <v>19</v>
      </c>
      <c r="F3181" s="19" t="s">
        <v>20</v>
      </c>
      <c r="G3181" s="19" t="s">
        <v>13652</v>
      </c>
      <c r="H3181" s="20">
        <v>92</v>
      </c>
      <c r="I3181" s="19" t="s">
        <v>85</v>
      </c>
      <c r="J3181" s="19" t="s">
        <v>104</v>
      </c>
      <c r="K3181" s="19" t="s">
        <v>39</v>
      </c>
      <c r="L3181" s="19" t="s">
        <v>863</v>
      </c>
      <c r="M3181" s="19" t="s">
        <v>13653</v>
      </c>
      <c r="N3181" s="21" t="s">
        <v>13654</v>
      </c>
      <c r="O3181" s="19" t="s">
        <v>27</v>
      </c>
      <c r="P3181" s="19" t="s">
        <v>19</v>
      </c>
      <c r="Q3181" s="4"/>
    </row>
    <row r="3182" spans="1:17" ht="19.5" customHeight="1">
      <c r="A3182" s="17" t="s">
        <v>13655</v>
      </c>
      <c r="B3182" s="18" t="s">
        <v>13656</v>
      </c>
      <c r="C3182" s="23" t="s">
        <v>11315</v>
      </c>
      <c r="D3182" s="7" t="s">
        <v>1950</v>
      </c>
      <c r="E3182" s="19" t="s">
        <v>19</v>
      </c>
      <c r="F3182" s="19" t="s">
        <v>20</v>
      </c>
      <c r="G3182" s="19" t="s">
        <v>13657</v>
      </c>
      <c r="H3182" s="20">
        <v>92</v>
      </c>
      <c r="I3182" s="19" t="s">
        <v>85</v>
      </c>
      <c r="J3182" s="19" t="s">
        <v>19</v>
      </c>
      <c r="K3182" s="19" t="s">
        <v>39</v>
      </c>
      <c r="L3182" s="19" t="s">
        <v>863</v>
      </c>
      <c r="M3182" s="19" t="s">
        <v>13658</v>
      </c>
      <c r="N3182" s="21" t="s">
        <v>13659</v>
      </c>
      <c r="O3182" s="19" t="s">
        <v>160</v>
      </c>
      <c r="P3182" s="19" t="s">
        <v>19</v>
      </c>
      <c r="Q3182" s="4"/>
    </row>
    <row r="3183" spans="1:17" ht="19.5" customHeight="1">
      <c r="A3183" s="17" t="s">
        <v>13660</v>
      </c>
      <c r="B3183" s="18" t="s">
        <v>13656</v>
      </c>
      <c r="C3183" s="23" t="s">
        <v>11315</v>
      </c>
      <c r="D3183" s="7" t="s">
        <v>1950</v>
      </c>
      <c r="E3183" s="19" t="s">
        <v>19</v>
      </c>
      <c r="F3183" s="19" t="s">
        <v>20</v>
      </c>
      <c r="G3183" s="19" t="s">
        <v>13661</v>
      </c>
      <c r="H3183" s="20">
        <v>54</v>
      </c>
      <c r="I3183" s="19" t="s">
        <v>30</v>
      </c>
      <c r="J3183" s="19" t="s">
        <v>104</v>
      </c>
      <c r="K3183" s="19" t="s">
        <v>23</v>
      </c>
      <c r="L3183" s="19" t="s">
        <v>31</v>
      </c>
      <c r="M3183" s="21" t="s">
        <v>13662</v>
      </c>
      <c r="N3183" s="21" t="s">
        <v>13663</v>
      </c>
      <c r="O3183" s="19" t="s">
        <v>492</v>
      </c>
      <c r="P3183" s="19" t="s">
        <v>19</v>
      </c>
      <c r="Q3183" s="4"/>
    </row>
    <row r="3184" spans="1:17" ht="19.5" customHeight="1">
      <c r="A3184" s="17" t="s">
        <v>13664</v>
      </c>
      <c r="B3184" s="18" t="s">
        <v>13656</v>
      </c>
      <c r="C3184" s="23" t="s">
        <v>11315</v>
      </c>
      <c r="D3184" s="7" t="s">
        <v>1950</v>
      </c>
      <c r="E3184" s="19" t="s">
        <v>19</v>
      </c>
      <c r="F3184" s="19" t="s">
        <v>20</v>
      </c>
      <c r="G3184" s="19" t="s">
        <v>13665</v>
      </c>
      <c r="H3184" s="20">
        <v>51</v>
      </c>
      <c r="I3184" s="19" t="s">
        <v>47</v>
      </c>
      <c r="J3184" s="19" t="s">
        <v>104</v>
      </c>
      <c r="K3184" s="19" t="s">
        <v>23</v>
      </c>
      <c r="L3184" s="19" t="s">
        <v>31</v>
      </c>
      <c r="M3184" s="19" t="s">
        <v>13666</v>
      </c>
      <c r="N3184" s="21" t="s">
        <v>13667</v>
      </c>
      <c r="O3184" s="19" t="s">
        <v>27</v>
      </c>
      <c r="P3184" s="19" t="s">
        <v>19</v>
      </c>
      <c r="Q3184" s="4"/>
    </row>
    <row r="3185" spans="1:17" ht="19.5" customHeight="1">
      <c r="A3185" s="17" t="s">
        <v>13668</v>
      </c>
      <c r="B3185" s="18" t="s">
        <v>13656</v>
      </c>
      <c r="C3185" s="23" t="s">
        <v>11315</v>
      </c>
      <c r="D3185" s="7" t="s">
        <v>1950</v>
      </c>
      <c r="E3185" s="19" t="s">
        <v>19</v>
      </c>
      <c r="F3185" s="19" t="s">
        <v>20</v>
      </c>
      <c r="G3185" s="19" t="s">
        <v>13669</v>
      </c>
      <c r="H3185" s="20">
        <v>62</v>
      </c>
      <c r="I3185" s="19" t="s">
        <v>439</v>
      </c>
      <c r="J3185" s="19" t="s">
        <v>104</v>
      </c>
      <c r="K3185" s="19" t="s">
        <v>39</v>
      </c>
      <c r="L3185" s="19" t="s">
        <v>863</v>
      </c>
      <c r="M3185" s="19" t="s">
        <v>13670</v>
      </c>
      <c r="N3185" s="21" t="s">
        <v>13671</v>
      </c>
      <c r="O3185" s="19" t="s">
        <v>27</v>
      </c>
      <c r="P3185" s="19" t="s">
        <v>19</v>
      </c>
      <c r="Q3185" s="4"/>
    </row>
    <row r="3186" spans="1:17" ht="19.5" customHeight="1">
      <c r="A3186" s="17" t="s">
        <v>13672</v>
      </c>
      <c r="B3186" s="18" t="s">
        <v>13656</v>
      </c>
      <c r="C3186" s="23" t="s">
        <v>11315</v>
      </c>
      <c r="D3186" s="7" t="s">
        <v>1950</v>
      </c>
      <c r="E3186" s="19" t="s">
        <v>7203</v>
      </c>
      <c r="F3186" s="19" t="s">
        <v>83</v>
      </c>
      <c r="G3186" s="19" t="s">
        <v>9462</v>
      </c>
      <c r="H3186" s="20">
        <v>81</v>
      </c>
      <c r="I3186" s="19" t="s">
        <v>47</v>
      </c>
      <c r="J3186" s="19" t="s">
        <v>19</v>
      </c>
      <c r="K3186" s="19" t="s">
        <v>39</v>
      </c>
      <c r="L3186" s="19" t="s">
        <v>40</v>
      </c>
      <c r="M3186" s="19" t="s">
        <v>13673</v>
      </c>
      <c r="N3186" s="21" t="s">
        <v>13674</v>
      </c>
      <c r="O3186" s="19" t="s">
        <v>19</v>
      </c>
      <c r="P3186" s="19" t="s">
        <v>239</v>
      </c>
      <c r="Q3186" s="4"/>
    </row>
    <row r="3187" spans="1:17" ht="19.5" customHeight="1">
      <c r="A3187" s="17" t="s">
        <v>13675</v>
      </c>
      <c r="B3187" s="18" t="s">
        <v>13676</v>
      </c>
      <c r="C3187" s="23" t="s">
        <v>11315</v>
      </c>
      <c r="D3187" s="7" t="s">
        <v>2297</v>
      </c>
      <c r="E3187" s="19" t="s">
        <v>19</v>
      </c>
      <c r="F3187" s="19" t="s">
        <v>20</v>
      </c>
      <c r="G3187" s="21" t="s">
        <v>13677</v>
      </c>
      <c r="H3187" s="20">
        <v>92</v>
      </c>
      <c r="I3187" s="19" t="s">
        <v>85</v>
      </c>
      <c r="J3187" s="19" t="s">
        <v>104</v>
      </c>
      <c r="K3187" s="19" t="s">
        <v>23</v>
      </c>
      <c r="L3187" s="19" t="s">
        <v>24</v>
      </c>
      <c r="M3187" s="19" t="s">
        <v>13678</v>
      </c>
      <c r="N3187" s="21" t="s">
        <v>13679</v>
      </c>
      <c r="O3187" s="19" t="s">
        <v>27</v>
      </c>
      <c r="P3187" s="19" t="s">
        <v>19</v>
      </c>
      <c r="Q3187" s="4"/>
    </row>
    <row r="3188" spans="1:17" ht="19.5" customHeight="1">
      <c r="A3188" s="17" t="s">
        <v>13680</v>
      </c>
      <c r="B3188" s="18" t="s">
        <v>13676</v>
      </c>
      <c r="C3188" s="23" t="s">
        <v>11315</v>
      </c>
      <c r="D3188" s="7" t="s">
        <v>2297</v>
      </c>
      <c r="E3188" s="19" t="s">
        <v>19</v>
      </c>
      <c r="F3188" s="19" t="s">
        <v>20</v>
      </c>
      <c r="G3188" s="19" t="s">
        <v>4171</v>
      </c>
      <c r="H3188" s="20">
        <v>51</v>
      </c>
      <c r="I3188" s="19" t="s">
        <v>47</v>
      </c>
      <c r="J3188" s="19" t="s">
        <v>19</v>
      </c>
      <c r="K3188" s="19" t="s">
        <v>39</v>
      </c>
      <c r="L3188" s="19" t="s">
        <v>54</v>
      </c>
      <c r="M3188" s="19" t="s">
        <v>13681</v>
      </c>
      <c r="N3188" s="21" t="s">
        <v>13682</v>
      </c>
      <c r="O3188" s="19" t="s">
        <v>27</v>
      </c>
      <c r="P3188" s="19" t="s">
        <v>19</v>
      </c>
      <c r="Q3188" s="4"/>
    </row>
    <row r="3189" spans="1:17" ht="19.5" customHeight="1">
      <c r="A3189" s="17" t="s">
        <v>13683</v>
      </c>
      <c r="B3189" s="18" t="s">
        <v>13676</v>
      </c>
      <c r="C3189" s="23" t="s">
        <v>11315</v>
      </c>
      <c r="D3189" s="7" t="s">
        <v>2297</v>
      </c>
      <c r="E3189" s="19" t="s">
        <v>9318</v>
      </c>
      <c r="F3189" s="19" t="s">
        <v>20</v>
      </c>
      <c r="G3189" s="19" t="s">
        <v>13684</v>
      </c>
      <c r="H3189" s="20">
        <v>62</v>
      </c>
      <c r="I3189" s="19" t="s">
        <v>439</v>
      </c>
      <c r="J3189" s="19" t="s">
        <v>104</v>
      </c>
      <c r="K3189" s="19" t="s">
        <v>23</v>
      </c>
      <c r="L3189" s="19" t="s">
        <v>31</v>
      </c>
      <c r="M3189" s="19" t="s">
        <v>13685</v>
      </c>
      <c r="N3189" s="21" t="s">
        <v>13686</v>
      </c>
      <c r="O3189" s="19" t="s">
        <v>27</v>
      </c>
      <c r="P3189" s="19" t="s">
        <v>132</v>
      </c>
      <c r="Q3189" s="4"/>
    </row>
    <row r="3190" spans="1:17" ht="19.5" customHeight="1">
      <c r="A3190" s="17" t="s">
        <v>13687</v>
      </c>
      <c r="B3190" s="18" t="s">
        <v>13676</v>
      </c>
      <c r="C3190" s="23" t="s">
        <v>11315</v>
      </c>
      <c r="D3190" s="7" t="s">
        <v>2297</v>
      </c>
      <c r="E3190" s="19" t="s">
        <v>19</v>
      </c>
      <c r="F3190" s="19" t="s">
        <v>20</v>
      </c>
      <c r="G3190" s="19" t="s">
        <v>13688</v>
      </c>
      <c r="H3190" s="20">
        <v>62</v>
      </c>
      <c r="I3190" s="19" t="s">
        <v>439</v>
      </c>
      <c r="J3190" s="19" t="s">
        <v>104</v>
      </c>
      <c r="K3190" s="19" t="s">
        <v>23</v>
      </c>
      <c r="L3190" s="19" t="s">
        <v>24</v>
      </c>
      <c r="M3190" s="19" t="s">
        <v>13689</v>
      </c>
      <c r="N3190" s="21" t="s">
        <v>13690</v>
      </c>
      <c r="O3190" s="19" t="s">
        <v>27</v>
      </c>
      <c r="P3190" s="19" t="s">
        <v>19</v>
      </c>
      <c r="Q3190" s="4"/>
    </row>
    <row r="3191" spans="1:17" ht="19.5" customHeight="1">
      <c r="A3191" s="17" t="s">
        <v>13691</v>
      </c>
      <c r="B3191" s="18" t="s">
        <v>13676</v>
      </c>
      <c r="C3191" s="23" t="s">
        <v>11315</v>
      </c>
      <c r="D3191" s="7" t="s">
        <v>2297</v>
      </c>
      <c r="E3191" s="19" t="s">
        <v>19</v>
      </c>
      <c r="F3191" s="19" t="s">
        <v>20</v>
      </c>
      <c r="G3191" s="19" t="s">
        <v>13692</v>
      </c>
      <c r="H3191" s="20">
        <v>54</v>
      </c>
      <c r="I3191" s="19" t="s">
        <v>30</v>
      </c>
      <c r="J3191" s="19" t="s">
        <v>19</v>
      </c>
      <c r="K3191" s="19" t="s">
        <v>23</v>
      </c>
      <c r="L3191" s="19" t="s">
        <v>31</v>
      </c>
      <c r="M3191" s="19" t="s">
        <v>13693</v>
      </c>
      <c r="N3191" s="21" t="s">
        <v>13694</v>
      </c>
      <c r="O3191" s="19" t="s">
        <v>27</v>
      </c>
      <c r="P3191" s="19" t="s">
        <v>19</v>
      </c>
      <c r="Q3191" s="4"/>
    </row>
    <row r="3192" spans="1:17" ht="19.5" customHeight="1">
      <c r="A3192" s="17" t="s">
        <v>13695</v>
      </c>
      <c r="B3192" s="18" t="s">
        <v>13696</v>
      </c>
      <c r="C3192" s="23" t="s">
        <v>11315</v>
      </c>
      <c r="D3192" s="7" t="s">
        <v>2297</v>
      </c>
      <c r="E3192" s="19" t="s">
        <v>19</v>
      </c>
      <c r="F3192" s="19" t="s">
        <v>20</v>
      </c>
      <c r="G3192" s="21" t="s">
        <v>13697</v>
      </c>
      <c r="H3192" s="20">
        <v>51</v>
      </c>
      <c r="I3192" s="19" t="s">
        <v>47</v>
      </c>
      <c r="J3192" s="19" t="s">
        <v>104</v>
      </c>
      <c r="K3192" s="19" t="s">
        <v>23</v>
      </c>
      <c r="L3192" s="19" t="s">
        <v>31</v>
      </c>
      <c r="M3192" s="21" t="s">
        <v>13698</v>
      </c>
      <c r="N3192" s="21" t="s">
        <v>13699</v>
      </c>
      <c r="O3192" s="19" t="s">
        <v>154</v>
      </c>
      <c r="P3192" s="19" t="s">
        <v>19</v>
      </c>
      <c r="Q3192" s="4"/>
    </row>
    <row r="3193" spans="1:17" ht="19.5" customHeight="1">
      <c r="A3193" s="17" t="s">
        <v>13700</v>
      </c>
      <c r="B3193" s="18" t="s">
        <v>13701</v>
      </c>
      <c r="C3193" s="23" t="s">
        <v>11315</v>
      </c>
      <c r="D3193" s="7" t="s">
        <v>2297</v>
      </c>
      <c r="E3193" s="19" t="s">
        <v>19</v>
      </c>
      <c r="F3193" s="19" t="s">
        <v>20</v>
      </c>
      <c r="G3193" s="19" t="s">
        <v>13702</v>
      </c>
      <c r="H3193" s="20">
        <v>81</v>
      </c>
      <c r="I3193" s="19" t="s">
        <v>110</v>
      </c>
      <c r="J3193" s="19" t="s">
        <v>1427</v>
      </c>
      <c r="K3193" s="19" t="s">
        <v>23</v>
      </c>
      <c r="L3193" s="19" t="s">
        <v>31</v>
      </c>
      <c r="M3193" s="19" t="s">
        <v>13703</v>
      </c>
      <c r="N3193" s="21" t="s">
        <v>13704</v>
      </c>
      <c r="O3193" s="19" t="s">
        <v>160</v>
      </c>
      <c r="P3193" s="19" t="s">
        <v>19</v>
      </c>
      <c r="Q3193" s="4"/>
    </row>
    <row r="3194" spans="1:17" ht="19.5" customHeight="1">
      <c r="A3194" s="17" t="s">
        <v>13705</v>
      </c>
      <c r="B3194" s="18" t="s">
        <v>13701</v>
      </c>
      <c r="C3194" s="23" t="s">
        <v>11315</v>
      </c>
      <c r="D3194" s="7" t="s">
        <v>2297</v>
      </c>
      <c r="E3194" s="19" t="s">
        <v>19</v>
      </c>
      <c r="F3194" s="19" t="s">
        <v>20</v>
      </c>
      <c r="G3194" s="19" t="s">
        <v>13706</v>
      </c>
      <c r="H3194" s="20">
        <v>51</v>
      </c>
      <c r="I3194" s="19" t="s">
        <v>47</v>
      </c>
      <c r="J3194" s="19" t="s">
        <v>104</v>
      </c>
      <c r="K3194" s="19" t="s">
        <v>23</v>
      </c>
      <c r="L3194" s="19" t="s">
        <v>31</v>
      </c>
      <c r="M3194" s="19" t="s">
        <v>13707</v>
      </c>
      <c r="N3194" s="21" t="s">
        <v>13708</v>
      </c>
      <c r="O3194" s="19" t="s">
        <v>8832</v>
      </c>
      <c r="P3194" s="19" t="s">
        <v>19</v>
      </c>
      <c r="Q3194" s="4"/>
    </row>
    <row r="3195" spans="1:17" ht="19.5" customHeight="1">
      <c r="A3195" s="17" t="s">
        <v>13709</v>
      </c>
      <c r="B3195" s="18" t="s">
        <v>13701</v>
      </c>
      <c r="C3195" s="23" t="s">
        <v>11315</v>
      </c>
      <c r="D3195" s="7" t="s">
        <v>2297</v>
      </c>
      <c r="E3195" s="19" t="s">
        <v>19</v>
      </c>
      <c r="F3195" s="19" t="s">
        <v>20</v>
      </c>
      <c r="G3195" s="19" t="s">
        <v>13710</v>
      </c>
      <c r="H3195" s="20">
        <v>51</v>
      </c>
      <c r="I3195" s="19" t="s">
        <v>47</v>
      </c>
      <c r="J3195" s="19" t="s">
        <v>19</v>
      </c>
      <c r="K3195" s="19" t="s">
        <v>39</v>
      </c>
      <c r="L3195" s="19" t="s">
        <v>54</v>
      </c>
      <c r="M3195" s="19" t="s">
        <v>13711</v>
      </c>
      <c r="N3195" s="21" t="s">
        <v>13712</v>
      </c>
      <c r="O3195" s="19" t="s">
        <v>27</v>
      </c>
      <c r="P3195" s="19" t="s">
        <v>19</v>
      </c>
      <c r="Q3195" s="4"/>
    </row>
    <row r="3196" spans="1:17" ht="19.5" customHeight="1">
      <c r="A3196" s="17" t="s">
        <v>13713</v>
      </c>
      <c r="B3196" s="18" t="s">
        <v>13714</v>
      </c>
      <c r="C3196" s="23" t="s">
        <v>11315</v>
      </c>
      <c r="D3196" s="7" t="s">
        <v>2297</v>
      </c>
      <c r="E3196" s="19" t="s">
        <v>19</v>
      </c>
      <c r="F3196" s="19" t="s">
        <v>20</v>
      </c>
      <c r="G3196" s="19" t="s">
        <v>13715</v>
      </c>
      <c r="H3196" s="20">
        <v>62</v>
      </c>
      <c r="I3196" s="19" t="s">
        <v>439</v>
      </c>
      <c r="J3196" s="19" t="s">
        <v>104</v>
      </c>
      <c r="K3196" s="19" t="s">
        <v>23</v>
      </c>
      <c r="L3196" s="19" t="s">
        <v>31</v>
      </c>
      <c r="M3196" s="19" t="s">
        <v>13716</v>
      </c>
      <c r="N3196" s="21" t="s">
        <v>13717</v>
      </c>
      <c r="O3196" s="19" t="s">
        <v>27</v>
      </c>
      <c r="P3196" s="19" t="s">
        <v>19</v>
      </c>
      <c r="Q3196" s="4"/>
    </row>
    <row r="3197" spans="1:17" ht="19.5" customHeight="1">
      <c r="A3197" s="17" t="s">
        <v>13718</v>
      </c>
      <c r="B3197" s="18" t="s">
        <v>13714</v>
      </c>
      <c r="C3197" s="23" t="s">
        <v>11315</v>
      </c>
      <c r="D3197" s="7" t="s">
        <v>2297</v>
      </c>
      <c r="E3197" s="19" t="s">
        <v>19</v>
      </c>
      <c r="F3197" s="19" t="s">
        <v>20</v>
      </c>
      <c r="G3197" s="21" t="s">
        <v>13719</v>
      </c>
      <c r="H3197" s="20">
        <v>54</v>
      </c>
      <c r="I3197" s="19" t="s">
        <v>30</v>
      </c>
      <c r="J3197" s="19" t="s">
        <v>104</v>
      </c>
      <c r="K3197" s="19" t="s">
        <v>23</v>
      </c>
      <c r="L3197" s="19" t="s">
        <v>31</v>
      </c>
      <c r="M3197" s="21" t="s">
        <v>13720</v>
      </c>
      <c r="N3197" s="21" t="s">
        <v>13721</v>
      </c>
      <c r="O3197" s="19" t="s">
        <v>107</v>
      </c>
      <c r="P3197" s="19" t="s">
        <v>19</v>
      </c>
      <c r="Q3197" s="4"/>
    </row>
    <row r="3198" spans="1:17" ht="19.5" customHeight="1">
      <c r="A3198" s="17" t="s">
        <v>13722</v>
      </c>
      <c r="B3198" s="18" t="s">
        <v>13714</v>
      </c>
      <c r="C3198" s="23" t="s">
        <v>11315</v>
      </c>
      <c r="D3198" s="7" t="s">
        <v>2297</v>
      </c>
      <c r="E3198" s="19" t="s">
        <v>19</v>
      </c>
      <c r="F3198" s="19" t="s">
        <v>20</v>
      </c>
      <c r="G3198" s="19" t="s">
        <v>13723</v>
      </c>
      <c r="H3198" s="20">
        <v>61</v>
      </c>
      <c r="I3198" s="19" t="s">
        <v>22</v>
      </c>
      <c r="J3198" s="19" t="s">
        <v>104</v>
      </c>
      <c r="K3198" s="19" t="s">
        <v>23</v>
      </c>
      <c r="L3198" s="19" t="s">
        <v>31</v>
      </c>
      <c r="M3198" s="19" t="s">
        <v>13724</v>
      </c>
      <c r="N3198" s="21" t="s">
        <v>13725</v>
      </c>
      <c r="O3198" s="19" t="s">
        <v>75</v>
      </c>
      <c r="P3198" s="19" t="s">
        <v>19</v>
      </c>
      <c r="Q3198" s="4"/>
    </row>
    <row r="3199" spans="1:17" ht="19.5" customHeight="1">
      <c r="A3199" s="17" t="s">
        <v>13726</v>
      </c>
      <c r="B3199" s="18" t="s">
        <v>13727</v>
      </c>
      <c r="C3199" s="23" t="s">
        <v>11315</v>
      </c>
      <c r="D3199" s="7" t="s">
        <v>2297</v>
      </c>
      <c r="E3199" s="19" t="s">
        <v>19</v>
      </c>
      <c r="F3199" s="19" t="s">
        <v>20</v>
      </c>
      <c r="G3199" s="19" t="s">
        <v>13728</v>
      </c>
      <c r="H3199" s="20">
        <v>52</v>
      </c>
      <c r="I3199" s="19" t="s">
        <v>72</v>
      </c>
      <c r="J3199" s="19" t="s">
        <v>104</v>
      </c>
      <c r="K3199" s="19" t="s">
        <v>23</v>
      </c>
      <c r="L3199" s="19" t="s">
        <v>31</v>
      </c>
      <c r="M3199" s="19" t="s">
        <v>13729</v>
      </c>
      <c r="N3199" s="21" t="s">
        <v>13730</v>
      </c>
      <c r="O3199" s="19" t="s">
        <v>27</v>
      </c>
      <c r="P3199" s="19" t="s">
        <v>19</v>
      </c>
      <c r="Q3199" s="4"/>
    </row>
    <row r="3200" spans="1:17" ht="19.5" customHeight="1">
      <c r="A3200" s="17" t="s">
        <v>13731</v>
      </c>
      <c r="B3200" s="18" t="s">
        <v>13727</v>
      </c>
      <c r="C3200" s="23" t="s">
        <v>11315</v>
      </c>
      <c r="D3200" s="7" t="s">
        <v>2297</v>
      </c>
      <c r="E3200" s="19" t="s">
        <v>13732</v>
      </c>
      <c r="F3200" s="19" t="s">
        <v>456</v>
      </c>
      <c r="G3200" s="19" t="s">
        <v>13733</v>
      </c>
      <c r="H3200" s="20">
        <v>51</v>
      </c>
      <c r="I3200" s="19" t="s">
        <v>47</v>
      </c>
      <c r="J3200" s="19" t="s">
        <v>1427</v>
      </c>
      <c r="K3200" s="19" t="s">
        <v>39</v>
      </c>
      <c r="L3200" s="19" t="s">
        <v>40</v>
      </c>
      <c r="M3200" s="19" t="s">
        <v>13734</v>
      </c>
      <c r="N3200" s="21" t="s">
        <v>13735</v>
      </c>
      <c r="O3200" s="19" t="s">
        <v>652</v>
      </c>
      <c r="P3200" s="19" t="s">
        <v>13736</v>
      </c>
      <c r="Q3200" s="4"/>
    </row>
    <row r="3201" spans="1:17" ht="19.5" customHeight="1">
      <c r="A3201" s="17" t="s">
        <v>13737</v>
      </c>
      <c r="B3201" s="18" t="s">
        <v>13738</v>
      </c>
      <c r="C3201" s="23" t="s">
        <v>11315</v>
      </c>
      <c r="D3201" s="7" t="s">
        <v>2297</v>
      </c>
      <c r="E3201" s="19" t="s">
        <v>9318</v>
      </c>
      <c r="F3201" s="19" t="s">
        <v>20</v>
      </c>
      <c r="G3201" s="19" t="s">
        <v>13739</v>
      </c>
      <c r="H3201" s="20">
        <v>62</v>
      </c>
      <c r="I3201" s="19" t="s">
        <v>439</v>
      </c>
      <c r="J3201" s="19" t="s">
        <v>104</v>
      </c>
      <c r="K3201" s="19" t="s">
        <v>23</v>
      </c>
      <c r="L3201" s="19" t="s">
        <v>31</v>
      </c>
      <c r="M3201" s="19" t="s">
        <v>13740</v>
      </c>
      <c r="N3201" s="21" t="s">
        <v>13741</v>
      </c>
      <c r="O3201" s="19" t="s">
        <v>27</v>
      </c>
      <c r="P3201" s="19" t="s">
        <v>132</v>
      </c>
      <c r="Q3201" s="4"/>
    </row>
    <row r="3202" spans="1:17" ht="19.5" customHeight="1">
      <c r="A3202" s="17" t="s">
        <v>13742</v>
      </c>
      <c r="B3202" s="18" t="s">
        <v>13738</v>
      </c>
      <c r="C3202" s="23" t="s">
        <v>11315</v>
      </c>
      <c r="D3202" s="7" t="s">
        <v>2297</v>
      </c>
      <c r="E3202" s="19" t="s">
        <v>19</v>
      </c>
      <c r="F3202" s="19" t="s">
        <v>20</v>
      </c>
      <c r="G3202" s="19" t="s">
        <v>13743</v>
      </c>
      <c r="H3202" s="20">
        <v>52</v>
      </c>
      <c r="I3202" s="19" t="s">
        <v>72</v>
      </c>
      <c r="J3202" s="19" t="s">
        <v>104</v>
      </c>
      <c r="K3202" s="19" t="s">
        <v>23</v>
      </c>
      <c r="L3202" s="19" t="s">
        <v>31</v>
      </c>
      <c r="M3202" s="19" t="s">
        <v>13744</v>
      </c>
      <c r="N3202" s="21" t="s">
        <v>13745</v>
      </c>
      <c r="O3202" s="19" t="s">
        <v>546</v>
      </c>
      <c r="P3202" s="19" t="s">
        <v>19</v>
      </c>
      <c r="Q3202" s="4"/>
    </row>
    <row r="3203" spans="1:17" ht="19.5" customHeight="1">
      <c r="A3203" s="17" t="s">
        <v>13746</v>
      </c>
      <c r="B3203" s="18" t="s">
        <v>13738</v>
      </c>
      <c r="C3203" s="23" t="s">
        <v>11315</v>
      </c>
      <c r="D3203" s="7" t="s">
        <v>2297</v>
      </c>
      <c r="E3203" s="19" t="s">
        <v>19</v>
      </c>
      <c r="F3203" s="19" t="s">
        <v>20</v>
      </c>
      <c r="G3203" s="19" t="s">
        <v>13747</v>
      </c>
      <c r="H3203" s="20">
        <v>71</v>
      </c>
      <c r="I3203" s="19" t="s">
        <v>353</v>
      </c>
      <c r="J3203" s="19" t="s">
        <v>104</v>
      </c>
      <c r="K3203" s="19" t="s">
        <v>23</v>
      </c>
      <c r="L3203" s="19" t="s">
        <v>373</v>
      </c>
      <c r="M3203" s="19" t="s">
        <v>13748</v>
      </c>
      <c r="N3203" s="21" t="s">
        <v>13749</v>
      </c>
      <c r="O3203" s="19" t="s">
        <v>27</v>
      </c>
      <c r="P3203" s="19" t="s">
        <v>19</v>
      </c>
      <c r="Q3203" s="4"/>
    </row>
    <row r="3204" spans="1:17" ht="19.5" customHeight="1">
      <c r="A3204" s="17" t="s">
        <v>13750</v>
      </c>
      <c r="B3204" s="18" t="s">
        <v>13751</v>
      </c>
      <c r="C3204" s="23" t="s">
        <v>11315</v>
      </c>
      <c r="D3204" s="7" t="s">
        <v>2297</v>
      </c>
      <c r="E3204" s="19" t="s">
        <v>19</v>
      </c>
      <c r="F3204" s="19" t="s">
        <v>20</v>
      </c>
      <c r="G3204" s="19" t="s">
        <v>13752</v>
      </c>
      <c r="H3204" s="20">
        <v>92</v>
      </c>
      <c r="I3204" s="19" t="s">
        <v>85</v>
      </c>
      <c r="J3204" s="19" t="s">
        <v>19</v>
      </c>
      <c r="K3204" s="19" t="s">
        <v>39</v>
      </c>
      <c r="L3204" s="19" t="s">
        <v>54</v>
      </c>
      <c r="M3204" s="19" t="s">
        <v>13753</v>
      </c>
      <c r="N3204" s="21" t="s">
        <v>13754</v>
      </c>
      <c r="O3204" s="19" t="s">
        <v>27</v>
      </c>
      <c r="P3204" s="19" t="s">
        <v>19</v>
      </c>
      <c r="Q3204" s="4"/>
    </row>
    <row r="3205" spans="1:17" ht="19.5" customHeight="1">
      <c r="A3205" s="17" t="s">
        <v>13755</v>
      </c>
      <c r="B3205" s="18" t="s">
        <v>13756</v>
      </c>
      <c r="C3205" s="23" t="s">
        <v>11315</v>
      </c>
      <c r="D3205" s="7" t="s">
        <v>2297</v>
      </c>
      <c r="E3205" s="19" t="s">
        <v>19</v>
      </c>
      <c r="F3205" s="19" t="s">
        <v>20</v>
      </c>
      <c r="G3205" s="19" t="s">
        <v>13757</v>
      </c>
      <c r="H3205" s="20">
        <v>62</v>
      </c>
      <c r="I3205" s="19" t="s">
        <v>439</v>
      </c>
      <c r="J3205" s="19" t="s">
        <v>104</v>
      </c>
      <c r="K3205" s="19" t="s">
        <v>23</v>
      </c>
      <c r="L3205" s="19" t="s">
        <v>31</v>
      </c>
      <c r="M3205" s="19" t="s">
        <v>13758</v>
      </c>
      <c r="N3205" s="21" t="s">
        <v>13759</v>
      </c>
      <c r="O3205" s="19" t="s">
        <v>27</v>
      </c>
      <c r="P3205" s="19" t="s">
        <v>19</v>
      </c>
      <c r="Q3205" s="4"/>
    </row>
    <row r="3206" spans="1:17" ht="19.5" customHeight="1">
      <c r="A3206" s="17" t="s">
        <v>13760</v>
      </c>
      <c r="B3206" s="18" t="s">
        <v>13761</v>
      </c>
      <c r="C3206" s="23" t="s">
        <v>11315</v>
      </c>
      <c r="D3206" s="7" t="s">
        <v>2297</v>
      </c>
      <c r="E3206" s="19" t="s">
        <v>19</v>
      </c>
      <c r="F3206" s="19" t="s">
        <v>20</v>
      </c>
      <c r="G3206" s="19" t="s">
        <v>13762</v>
      </c>
      <c r="H3206" s="20">
        <v>92</v>
      </c>
      <c r="I3206" s="19" t="s">
        <v>85</v>
      </c>
      <c r="J3206" s="19" t="s">
        <v>19</v>
      </c>
      <c r="K3206" s="19" t="s">
        <v>39</v>
      </c>
      <c r="L3206" s="19" t="s">
        <v>40</v>
      </c>
      <c r="M3206" s="19" t="s">
        <v>13763</v>
      </c>
      <c r="N3206" s="21" t="s">
        <v>13764</v>
      </c>
      <c r="O3206" s="19" t="s">
        <v>27</v>
      </c>
      <c r="P3206" s="19" t="s">
        <v>19</v>
      </c>
      <c r="Q3206" s="4"/>
    </row>
    <row r="3207" spans="1:17" ht="19.5" customHeight="1">
      <c r="A3207" s="17" t="s">
        <v>13765</v>
      </c>
      <c r="B3207" s="18" t="s">
        <v>13766</v>
      </c>
      <c r="C3207" s="23" t="s">
        <v>11315</v>
      </c>
      <c r="D3207" s="7" t="s">
        <v>2297</v>
      </c>
      <c r="E3207" s="19" t="s">
        <v>19</v>
      </c>
      <c r="F3207" s="19" t="s">
        <v>20</v>
      </c>
      <c r="G3207" s="19" t="s">
        <v>13767</v>
      </c>
      <c r="H3207" s="20">
        <v>52</v>
      </c>
      <c r="I3207" s="19" t="s">
        <v>72</v>
      </c>
      <c r="J3207" s="19" t="s">
        <v>104</v>
      </c>
      <c r="K3207" s="19" t="s">
        <v>23</v>
      </c>
      <c r="L3207" s="19" t="s">
        <v>31</v>
      </c>
      <c r="M3207" s="19" t="s">
        <v>13768</v>
      </c>
      <c r="N3207" s="21" t="s">
        <v>13769</v>
      </c>
      <c r="O3207" s="19" t="s">
        <v>3448</v>
      </c>
      <c r="P3207" s="19" t="s">
        <v>19</v>
      </c>
      <c r="Q3207" s="4"/>
    </row>
    <row r="3208" spans="1:17" ht="19.5" customHeight="1">
      <c r="A3208" s="17" t="s">
        <v>13770</v>
      </c>
      <c r="B3208" s="18" t="s">
        <v>13771</v>
      </c>
      <c r="C3208" s="23" t="s">
        <v>11315</v>
      </c>
      <c r="D3208" s="7" t="s">
        <v>2297</v>
      </c>
      <c r="E3208" s="19" t="s">
        <v>19</v>
      </c>
      <c r="F3208" s="19" t="s">
        <v>20</v>
      </c>
      <c r="G3208" s="19" t="s">
        <v>13772</v>
      </c>
      <c r="H3208" s="20">
        <v>62</v>
      </c>
      <c r="I3208" s="19" t="s">
        <v>439</v>
      </c>
      <c r="J3208" s="19" t="s">
        <v>104</v>
      </c>
      <c r="K3208" s="19" t="s">
        <v>23</v>
      </c>
      <c r="L3208" s="19" t="s">
        <v>31</v>
      </c>
      <c r="M3208" s="19" t="s">
        <v>13773</v>
      </c>
      <c r="N3208" s="21" t="s">
        <v>13774</v>
      </c>
      <c r="O3208" s="19" t="s">
        <v>27</v>
      </c>
      <c r="P3208" s="19" t="s">
        <v>19</v>
      </c>
      <c r="Q3208" s="4"/>
    </row>
    <row r="3209" spans="1:17" ht="19.5" customHeight="1">
      <c r="A3209" s="17" t="s">
        <v>13775</v>
      </c>
      <c r="B3209" s="18" t="s">
        <v>13771</v>
      </c>
      <c r="C3209" s="23" t="s">
        <v>11315</v>
      </c>
      <c r="D3209" s="7" t="s">
        <v>2297</v>
      </c>
      <c r="E3209" s="19" t="s">
        <v>8532</v>
      </c>
      <c r="F3209" s="19" t="s">
        <v>456</v>
      </c>
      <c r="G3209" s="19" t="s">
        <v>13776</v>
      </c>
      <c r="H3209" s="20">
        <v>92</v>
      </c>
      <c r="I3209" s="19" t="s">
        <v>85</v>
      </c>
      <c r="J3209" s="19" t="s">
        <v>383</v>
      </c>
      <c r="K3209" s="19" t="s">
        <v>23</v>
      </c>
      <c r="L3209" s="19" t="s">
        <v>31</v>
      </c>
      <c r="M3209" s="19" t="s">
        <v>13777</v>
      </c>
      <c r="N3209" s="21" t="s">
        <v>13778</v>
      </c>
      <c r="O3209" s="19" t="s">
        <v>3088</v>
      </c>
      <c r="P3209" s="19" t="s">
        <v>479</v>
      </c>
      <c r="Q3209" s="4"/>
    </row>
    <row r="3210" spans="1:17" ht="19.5" customHeight="1">
      <c r="A3210" s="17" t="s">
        <v>13779</v>
      </c>
      <c r="B3210" s="18" t="s">
        <v>13771</v>
      </c>
      <c r="C3210" s="23" t="s">
        <v>11315</v>
      </c>
      <c r="D3210" s="7" t="s">
        <v>2297</v>
      </c>
      <c r="E3210" s="19" t="s">
        <v>7203</v>
      </c>
      <c r="F3210" s="19" t="s">
        <v>83</v>
      </c>
      <c r="G3210" s="19" t="s">
        <v>13780</v>
      </c>
      <c r="H3210" s="20">
        <v>54</v>
      </c>
      <c r="I3210" s="19" t="s">
        <v>30</v>
      </c>
      <c r="J3210" s="19" t="s">
        <v>19</v>
      </c>
      <c r="K3210" s="19" t="s">
        <v>23</v>
      </c>
      <c r="L3210" s="19" t="s">
        <v>31</v>
      </c>
      <c r="M3210" s="19" t="s">
        <v>13781</v>
      </c>
      <c r="N3210" s="21" t="s">
        <v>13782</v>
      </c>
      <c r="O3210" s="19" t="s">
        <v>27</v>
      </c>
      <c r="P3210" s="19" t="s">
        <v>239</v>
      </c>
      <c r="Q3210" s="4"/>
    </row>
    <row r="3211" spans="1:17" ht="19.5" customHeight="1">
      <c r="A3211" s="17" t="s">
        <v>13783</v>
      </c>
      <c r="B3211" s="18" t="s">
        <v>13784</v>
      </c>
      <c r="C3211" s="23" t="s">
        <v>11315</v>
      </c>
      <c r="D3211" s="7" t="s">
        <v>2297</v>
      </c>
      <c r="E3211" s="19" t="s">
        <v>19</v>
      </c>
      <c r="F3211" s="19" t="s">
        <v>20</v>
      </c>
      <c r="G3211" s="19" t="s">
        <v>13785</v>
      </c>
      <c r="H3211" s="20">
        <v>92</v>
      </c>
      <c r="I3211" s="19" t="s">
        <v>85</v>
      </c>
      <c r="J3211" s="19" t="s">
        <v>19</v>
      </c>
      <c r="K3211" s="19" t="s">
        <v>23</v>
      </c>
      <c r="L3211" s="19" t="s">
        <v>31</v>
      </c>
      <c r="M3211" s="19" t="s">
        <v>13786</v>
      </c>
      <c r="N3211" s="21" t="s">
        <v>13787</v>
      </c>
      <c r="O3211" s="19" t="s">
        <v>574</v>
      </c>
      <c r="P3211" s="19" t="s">
        <v>19</v>
      </c>
      <c r="Q3211" s="4"/>
    </row>
    <row r="3212" spans="1:17" ht="19.5" customHeight="1">
      <c r="A3212" s="17" t="s">
        <v>13788</v>
      </c>
      <c r="B3212" s="18" t="s">
        <v>13784</v>
      </c>
      <c r="C3212" s="23" t="s">
        <v>11315</v>
      </c>
      <c r="D3212" s="7" t="s">
        <v>2297</v>
      </c>
      <c r="E3212" s="19" t="s">
        <v>19</v>
      </c>
      <c r="F3212" s="19" t="s">
        <v>20</v>
      </c>
      <c r="G3212" s="19" t="s">
        <v>13789</v>
      </c>
      <c r="H3212" s="20">
        <v>92</v>
      </c>
      <c r="I3212" s="19" t="s">
        <v>85</v>
      </c>
      <c r="J3212" s="19" t="s">
        <v>383</v>
      </c>
      <c r="K3212" s="19" t="s">
        <v>23</v>
      </c>
      <c r="L3212" s="19" t="s">
        <v>24</v>
      </c>
      <c r="M3212" s="19" t="s">
        <v>13790</v>
      </c>
      <c r="N3212" s="21" t="s">
        <v>13791</v>
      </c>
      <c r="O3212" s="19" t="s">
        <v>546</v>
      </c>
      <c r="P3212" s="19" t="s">
        <v>19</v>
      </c>
      <c r="Q3212" s="4"/>
    </row>
    <row r="3213" spans="1:17" ht="19.5" customHeight="1">
      <c r="A3213" s="17" t="s">
        <v>13792</v>
      </c>
      <c r="B3213" s="18" t="s">
        <v>13793</v>
      </c>
      <c r="C3213" s="23" t="s">
        <v>11315</v>
      </c>
      <c r="D3213" s="7" t="s">
        <v>2297</v>
      </c>
      <c r="E3213" s="19" t="s">
        <v>19</v>
      </c>
      <c r="F3213" s="19" t="s">
        <v>20</v>
      </c>
      <c r="G3213" s="19" t="s">
        <v>13794</v>
      </c>
      <c r="H3213" s="20">
        <v>62</v>
      </c>
      <c r="I3213" s="19" t="s">
        <v>439</v>
      </c>
      <c r="J3213" s="19" t="s">
        <v>104</v>
      </c>
      <c r="K3213" s="19" t="s">
        <v>23</v>
      </c>
      <c r="L3213" s="19" t="s">
        <v>31</v>
      </c>
      <c r="M3213" s="19" t="s">
        <v>13795</v>
      </c>
      <c r="N3213" s="21" t="s">
        <v>13796</v>
      </c>
      <c r="O3213" s="19" t="s">
        <v>27</v>
      </c>
      <c r="P3213" s="19" t="s">
        <v>19</v>
      </c>
      <c r="Q3213" s="4"/>
    </row>
    <row r="3214" spans="1:17" ht="19.5" customHeight="1">
      <c r="A3214" s="17" t="s">
        <v>13797</v>
      </c>
      <c r="B3214" s="18" t="s">
        <v>13798</v>
      </c>
      <c r="C3214" s="23" t="s">
        <v>11315</v>
      </c>
      <c r="D3214" s="7" t="s">
        <v>2297</v>
      </c>
      <c r="E3214" s="19" t="s">
        <v>19</v>
      </c>
      <c r="F3214" s="19" t="s">
        <v>20</v>
      </c>
      <c r="G3214" s="19" t="s">
        <v>13799</v>
      </c>
      <c r="H3214" s="20">
        <v>81</v>
      </c>
      <c r="I3214" s="19" t="s">
        <v>22</v>
      </c>
      <c r="J3214" s="19" t="s">
        <v>104</v>
      </c>
      <c r="K3214" s="19" t="s">
        <v>23</v>
      </c>
      <c r="L3214" s="19" t="s">
        <v>31</v>
      </c>
      <c r="M3214" s="19" t="s">
        <v>13800</v>
      </c>
      <c r="N3214" s="21" t="s">
        <v>13801</v>
      </c>
      <c r="O3214" s="19" t="s">
        <v>1274</v>
      </c>
      <c r="P3214" s="19" t="s">
        <v>19</v>
      </c>
      <c r="Q3214" s="4"/>
    </row>
    <row r="3215" spans="1:17" ht="19.5" customHeight="1">
      <c r="A3215" s="17" t="s">
        <v>13802</v>
      </c>
      <c r="B3215" s="18" t="s">
        <v>13803</v>
      </c>
      <c r="C3215" s="23" t="s">
        <v>11315</v>
      </c>
      <c r="D3215" s="7" t="s">
        <v>2297</v>
      </c>
      <c r="E3215" s="19" t="s">
        <v>19</v>
      </c>
      <c r="F3215" s="19" t="s">
        <v>20</v>
      </c>
      <c r="G3215" s="19" t="s">
        <v>13804</v>
      </c>
      <c r="H3215" s="20">
        <v>92</v>
      </c>
      <c r="I3215" s="19" t="s">
        <v>85</v>
      </c>
      <c r="J3215" s="19" t="s">
        <v>104</v>
      </c>
      <c r="K3215" s="19" t="s">
        <v>23</v>
      </c>
      <c r="L3215" s="19" t="s">
        <v>31</v>
      </c>
      <c r="M3215" s="19" t="s">
        <v>13805</v>
      </c>
      <c r="N3215" s="21" t="s">
        <v>13806</v>
      </c>
      <c r="O3215" s="19" t="s">
        <v>27</v>
      </c>
      <c r="P3215" s="19" t="s">
        <v>19</v>
      </c>
      <c r="Q3215" s="4"/>
    </row>
    <row r="3216" spans="1:17" ht="19.5" customHeight="1">
      <c r="A3216" s="17" t="s">
        <v>13807</v>
      </c>
      <c r="B3216" s="18" t="s">
        <v>13808</v>
      </c>
      <c r="C3216" s="23" t="s">
        <v>11315</v>
      </c>
      <c r="D3216" s="7" t="s">
        <v>2297</v>
      </c>
      <c r="E3216" s="19" t="s">
        <v>9318</v>
      </c>
      <c r="F3216" s="19" t="s">
        <v>20</v>
      </c>
      <c r="G3216" s="19" t="s">
        <v>13809</v>
      </c>
      <c r="H3216" s="20">
        <v>61</v>
      </c>
      <c r="I3216" s="19" t="s">
        <v>22</v>
      </c>
      <c r="J3216" s="19" t="s">
        <v>104</v>
      </c>
      <c r="K3216" s="19" t="s">
        <v>23</v>
      </c>
      <c r="L3216" s="19" t="s">
        <v>1471</v>
      </c>
      <c r="M3216" s="19" t="s">
        <v>13810</v>
      </c>
      <c r="N3216" s="21" t="s">
        <v>13811</v>
      </c>
      <c r="O3216" s="19" t="s">
        <v>27</v>
      </c>
      <c r="P3216" s="19" t="s">
        <v>132</v>
      </c>
      <c r="Q3216" s="4"/>
    </row>
    <row r="3217" spans="1:17" ht="19.5" customHeight="1">
      <c r="A3217" s="17" t="s">
        <v>13812</v>
      </c>
      <c r="B3217" s="18" t="s">
        <v>13813</v>
      </c>
      <c r="C3217" s="23" t="s">
        <v>11315</v>
      </c>
      <c r="D3217" s="7" t="s">
        <v>2297</v>
      </c>
      <c r="E3217" s="19" t="s">
        <v>9318</v>
      </c>
      <c r="F3217" s="19" t="s">
        <v>20</v>
      </c>
      <c r="G3217" s="19" t="s">
        <v>13814</v>
      </c>
      <c r="H3217" s="20">
        <v>62</v>
      </c>
      <c r="I3217" s="19" t="s">
        <v>439</v>
      </c>
      <c r="J3217" s="19" t="s">
        <v>104</v>
      </c>
      <c r="K3217" s="19" t="s">
        <v>23</v>
      </c>
      <c r="L3217" s="19" t="s">
        <v>31</v>
      </c>
      <c r="M3217" s="19" t="s">
        <v>13815</v>
      </c>
      <c r="N3217" s="21" t="s">
        <v>13816</v>
      </c>
      <c r="O3217" s="19" t="s">
        <v>27</v>
      </c>
      <c r="P3217" s="19" t="s">
        <v>132</v>
      </c>
      <c r="Q3217" s="4"/>
    </row>
    <row r="3218" spans="1:17" ht="19.5" customHeight="1">
      <c r="A3218" s="17" t="s">
        <v>13817</v>
      </c>
      <c r="B3218" s="18" t="s">
        <v>13818</v>
      </c>
      <c r="C3218" s="23" t="s">
        <v>11315</v>
      </c>
      <c r="D3218" s="7" t="s">
        <v>2297</v>
      </c>
      <c r="E3218" s="19" t="s">
        <v>19</v>
      </c>
      <c r="F3218" s="19" t="s">
        <v>20</v>
      </c>
      <c r="G3218" s="19" t="s">
        <v>13819</v>
      </c>
      <c r="H3218" s="20">
        <v>54</v>
      </c>
      <c r="I3218" s="19" t="s">
        <v>30</v>
      </c>
      <c r="J3218" s="19" t="s">
        <v>104</v>
      </c>
      <c r="K3218" s="19" t="s">
        <v>23</v>
      </c>
      <c r="L3218" s="19" t="s">
        <v>31</v>
      </c>
      <c r="M3218" s="19" t="s">
        <v>13820</v>
      </c>
      <c r="N3218" s="21" t="s">
        <v>13821</v>
      </c>
      <c r="O3218" s="19" t="s">
        <v>132</v>
      </c>
      <c r="P3218" s="19" t="s">
        <v>19</v>
      </c>
      <c r="Q3218" s="4"/>
    </row>
    <row r="3219" spans="1:17" ht="19.5" customHeight="1">
      <c r="A3219" s="17" t="s">
        <v>13822</v>
      </c>
      <c r="B3219" s="18" t="s">
        <v>13818</v>
      </c>
      <c r="C3219" s="23" t="s">
        <v>11315</v>
      </c>
      <c r="D3219" s="7" t="s">
        <v>2297</v>
      </c>
      <c r="E3219" s="19" t="s">
        <v>19</v>
      </c>
      <c r="F3219" s="19" t="s">
        <v>20</v>
      </c>
      <c r="G3219" s="21" t="s">
        <v>13823</v>
      </c>
      <c r="H3219" s="20">
        <v>51</v>
      </c>
      <c r="I3219" s="19" t="s">
        <v>47</v>
      </c>
      <c r="J3219" s="19" t="s">
        <v>19</v>
      </c>
      <c r="K3219" s="19" t="s">
        <v>314</v>
      </c>
      <c r="L3219" s="19" t="s">
        <v>13824</v>
      </c>
      <c r="M3219" s="19" t="s">
        <v>13825</v>
      </c>
      <c r="N3219" s="21" t="s">
        <v>13826</v>
      </c>
      <c r="O3219" s="19" t="s">
        <v>27</v>
      </c>
      <c r="P3219" s="19" t="s">
        <v>19</v>
      </c>
      <c r="Q3219" s="4"/>
    </row>
    <row r="3220" spans="1:17" ht="19.5" customHeight="1">
      <c r="A3220" s="17" t="s">
        <v>13827</v>
      </c>
      <c r="B3220" s="18" t="s">
        <v>13818</v>
      </c>
      <c r="C3220" s="23" t="s">
        <v>11315</v>
      </c>
      <c r="D3220" s="7" t="s">
        <v>2297</v>
      </c>
      <c r="E3220" s="19" t="s">
        <v>19</v>
      </c>
      <c r="F3220" s="19" t="s">
        <v>20</v>
      </c>
      <c r="G3220" s="21" t="s">
        <v>13828</v>
      </c>
      <c r="H3220" s="20">
        <v>51</v>
      </c>
      <c r="I3220" s="19" t="s">
        <v>47</v>
      </c>
      <c r="J3220" s="19" t="s">
        <v>19</v>
      </c>
      <c r="K3220" s="19" t="s">
        <v>314</v>
      </c>
      <c r="L3220" s="19" t="s">
        <v>13824</v>
      </c>
      <c r="M3220" s="19" t="s">
        <v>13825</v>
      </c>
      <c r="N3220" s="21" t="s">
        <v>13829</v>
      </c>
      <c r="O3220" s="19" t="s">
        <v>27</v>
      </c>
      <c r="P3220" s="19" t="s">
        <v>19</v>
      </c>
      <c r="Q3220" s="4"/>
    </row>
    <row r="3221" spans="1:17" ht="19.5" customHeight="1">
      <c r="A3221" s="17" t="s">
        <v>13830</v>
      </c>
      <c r="B3221" s="18" t="s">
        <v>13831</v>
      </c>
      <c r="C3221" s="23" t="s">
        <v>11315</v>
      </c>
      <c r="D3221" s="7" t="s">
        <v>2297</v>
      </c>
      <c r="E3221" s="19" t="s">
        <v>9318</v>
      </c>
      <c r="F3221" s="19" t="s">
        <v>20</v>
      </c>
      <c r="G3221" s="19" t="s">
        <v>13832</v>
      </c>
      <c r="H3221" s="20">
        <v>62</v>
      </c>
      <c r="I3221" s="19" t="s">
        <v>439</v>
      </c>
      <c r="J3221" s="19" t="s">
        <v>104</v>
      </c>
      <c r="K3221" s="19" t="s">
        <v>23</v>
      </c>
      <c r="L3221" s="19" t="s">
        <v>31</v>
      </c>
      <c r="M3221" s="19" t="s">
        <v>13833</v>
      </c>
      <c r="N3221" s="21" t="s">
        <v>13834</v>
      </c>
      <c r="O3221" s="19" t="s">
        <v>27</v>
      </c>
      <c r="P3221" s="19" t="s">
        <v>132</v>
      </c>
      <c r="Q3221" s="4"/>
    </row>
    <row r="3222" spans="1:17" ht="19.5" customHeight="1">
      <c r="A3222" s="17" t="s">
        <v>13835</v>
      </c>
      <c r="B3222" s="18" t="s">
        <v>13831</v>
      </c>
      <c r="C3222" s="23" t="s">
        <v>11315</v>
      </c>
      <c r="D3222" s="7" t="s">
        <v>2297</v>
      </c>
      <c r="E3222" s="19" t="s">
        <v>19</v>
      </c>
      <c r="F3222" s="19" t="s">
        <v>20</v>
      </c>
      <c r="G3222" s="19" t="s">
        <v>13836</v>
      </c>
      <c r="H3222" s="20">
        <v>72</v>
      </c>
      <c r="I3222" s="19" t="s">
        <v>584</v>
      </c>
      <c r="J3222" s="19" t="s">
        <v>104</v>
      </c>
      <c r="K3222" s="19" t="s">
        <v>23</v>
      </c>
      <c r="L3222" s="19" t="s">
        <v>373</v>
      </c>
      <c r="M3222" s="19" t="s">
        <v>13837</v>
      </c>
      <c r="N3222" s="21" t="s">
        <v>13838</v>
      </c>
      <c r="O3222" s="19" t="s">
        <v>27</v>
      </c>
      <c r="P3222" s="19" t="s">
        <v>19</v>
      </c>
      <c r="Q3222" s="4"/>
    </row>
    <row r="3223" spans="1:17" ht="19.5" customHeight="1">
      <c r="A3223" s="17" t="s">
        <v>13839</v>
      </c>
      <c r="B3223" s="18" t="s">
        <v>13840</v>
      </c>
      <c r="C3223" s="23" t="s">
        <v>11315</v>
      </c>
      <c r="D3223" s="7" t="s">
        <v>2297</v>
      </c>
      <c r="E3223" s="19" t="s">
        <v>19</v>
      </c>
      <c r="F3223" s="19" t="s">
        <v>20</v>
      </c>
      <c r="G3223" s="19" t="s">
        <v>13841</v>
      </c>
      <c r="H3223" s="20">
        <v>62</v>
      </c>
      <c r="I3223" s="19" t="s">
        <v>439</v>
      </c>
      <c r="J3223" s="19" t="s">
        <v>104</v>
      </c>
      <c r="K3223" s="19" t="s">
        <v>39</v>
      </c>
      <c r="L3223" s="19" t="s">
        <v>863</v>
      </c>
      <c r="M3223" s="19" t="s">
        <v>13842</v>
      </c>
      <c r="N3223" s="21" t="s">
        <v>13843</v>
      </c>
      <c r="O3223" s="19" t="s">
        <v>27</v>
      </c>
      <c r="P3223" s="19" t="s">
        <v>19</v>
      </c>
      <c r="Q3223" s="4"/>
    </row>
    <row r="3224" spans="1:17" ht="19.5" customHeight="1">
      <c r="A3224" s="17" t="s">
        <v>13844</v>
      </c>
      <c r="B3224" s="18" t="s">
        <v>13840</v>
      </c>
      <c r="C3224" s="23" t="s">
        <v>11315</v>
      </c>
      <c r="D3224" s="7" t="s">
        <v>2297</v>
      </c>
      <c r="E3224" s="19" t="s">
        <v>19</v>
      </c>
      <c r="F3224" s="19" t="s">
        <v>20</v>
      </c>
      <c r="G3224" s="19" t="s">
        <v>13845</v>
      </c>
      <c r="H3224" s="20">
        <v>81</v>
      </c>
      <c r="I3224" s="19" t="s">
        <v>57054</v>
      </c>
      <c r="J3224" s="19" t="s">
        <v>383</v>
      </c>
      <c r="K3224" s="19" t="s">
        <v>23</v>
      </c>
      <c r="L3224" s="19" t="s">
        <v>24</v>
      </c>
      <c r="M3224" s="19" t="s">
        <v>13846</v>
      </c>
      <c r="N3224" s="21" t="s">
        <v>13847</v>
      </c>
      <c r="O3224" s="19" t="s">
        <v>19</v>
      </c>
      <c r="P3224" s="19" t="s">
        <v>19</v>
      </c>
      <c r="Q3224" s="4"/>
    </row>
    <row r="3225" spans="1:17" ht="19.5" customHeight="1">
      <c r="A3225" s="17" t="s">
        <v>13848</v>
      </c>
      <c r="B3225" s="18" t="s">
        <v>13849</v>
      </c>
      <c r="C3225" s="23" t="s">
        <v>11315</v>
      </c>
      <c r="D3225" s="7" t="s">
        <v>2297</v>
      </c>
      <c r="E3225" s="19" t="s">
        <v>19</v>
      </c>
      <c r="F3225" s="19" t="s">
        <v>20</v>
      </c>
      <c r="G3225" s="19" t="s">
        <v>13850</v>
      </c>
      <c r="H3225" s="20">
        <v>92</v>
      </c>
      <c r="I3225" s="19" t="s">
        <v>85</v>
      </c>
      <c r="J3225" s="19" t="s">
        <v>383</v>
      </c>
      <c r="K3225" s="19" t="s">
        <v>23</v>
      </c>
      <c r="L3225" s="19" t="s">
        <v>24</v>
      </c>
      <c r="M3225" s="19" t="s">
        <v>13851</v>
      </c>
      <c r="N3225" s="21" t="s">
        <v>13852</v>
      </c>
      <c r="O3225" s="19" t="s">
        <v>13736</v>
      </c>
      <c r="P3225" s="19" t="s">
        <v>19</v>
      </c>
      <c r="Q3225" s="4"/>
    </row>
    <row r="3226" spans="1:17" ht="19.5" customHeight="1">
      <c r="A3226" s="17" t="s">
        <v>13853</v>
      </c>
      <c r="B3226" s="18" t="s">
        <v>13849</v>
      </c>
      <c r="C3226" s="23" t="s">
        <v>11315</v>
      </c>
      <c r="D3226" s="7" t="s">
        <v>2297</v>
      </c>
      <c r="E3226" s="19" t="s">
        <v>10120</v>
      </c>
      <c r="F3226" s="19" t="s">
        <v>36</v>
      </c>
      <c r="G3226" s="19" t="s">
        <v>13854</v>
      </c>
      <c r="H3226" s="20">
        <v>92</v>
      </c>
      <c r="I3226" s="19" t="s">
        <v>85</v>
      </c>
      <c r="J3226" s="19" t="s">
        <v>38</v>
      </c>
      <c r="K3226" s="19" t="s">
        <v>39</v>
      </c>
      <c r="L3226" s="19" t="s">
        <v>54</v>
      </c>
      <c r="M3226" s="19" t="s">
        <v>13855</v>
      </c>
      <c r="N3226" s="21" t="s">
        <v>13856</v>
      </c>
      <c r="O3226" s="19" t="s">
        <v>1561</v>
      </c>
      <c r="P3226" s="19" t="s">
        <v>735</v>
      </c>
      <c r="Q3226" s="4"/>
    </row>
    <row r="3227" spans="1:17" ht="19.5" customHeight="1">
      <c r="A3227" s="17" t="s">
        <v>13857</v>
      </c>
      <c r="B3227" s="18" t="s">
        <v>13849</v>
      </c>
      <c r="C3227" s="23" t="s">
        <v>11315</v>
      </c>
      <c r="D3227" s="7" t="s">
        <v>2297</v>
      </c>
      <c r="E3227" s="19" t="s">
        <v>10120</v>
      </c>
      <c r="F3227" s="19" t="s">
        <v>36</v>
      </c>
      <c r="G3227" s="19" t="s">
        <v>13858</v>
      </c>
      <c r="H3227" s="20">
        <v>92</v>
      </c>
      <c r="I3227" s="19" t="s">
        <v>85</v>
      </c>
      <c r="J3227" s="19" t="s">
        <v>38</v>
      </c>
      <c r="K3227" s="19" t="s">
        <v>39</v>
      </c>
      <c r="L3227" s="19" t="s">
        <v>54</v>
      </c>
      <c r="M3227" s="19" t="s">
        <v>13855</v>
      </c>
      <c r="N3227" s="21" t="s">
        <v>13859</v>
      </c>
      <c r="O3227" s="19" t="s">
        <v>1561</v>
      </c>
      <c r="P3227" s="19" t="s">
        <v>735</v>
      </c>
      <c r="Q3227" s="4"/>
    </row>
    <row r="3228" spans="1:17" ht="19.5" customHeight="1">
      <c r="A3228" s="17" t="s">
        <v>13860</v>
      </c>
      <c r="B3228" s="18" t="s">
        <v>13849</v>
      </c>
      <c r="C3228" s="23" t="s">
        <v>11315</v>
      </c>
      <c r="D3228" s="7" t="s">
        <v>2297</v>
      </c>
      <c r="E3228" s="19" t="s">
        <v>19</v>
      </c>
      <c r="F3228" s="19" t="s">
        <v>20</v>
      </c>
      <c r="G3228" s="19" t="s">
        <v>13861</v>
      </c>
      <c r="H3228" s="20">
        <v>92</v>
      </c>
      <c r="I3228" s="19" t="s">
        <v>85</v>
      </c>
      <c r="J3228" s="19" t="s">
        <v>383</v>
      </c>
      <c r="K3228" s="19" t="s">
        <v>23</v>
      </c>
      <c r="L3228" s="19" t="s">
        <v>24</v>
      </c>
      <c r="M3228" s="19" t="s">
        <v>13851</v>
      </c>
      <c r="N3228" s="21" t="s">
        <v>13862</v>
      </c>
      <c r="O3228" s="19" t="s">
        <v>13736</v>
      </c>
      <c r="P3228" s="19" t="s">
        <v>19</v>
      </c>
      <c r="Q3228" s="4"/>
    </row>
    <row r="3229" spans="1:17" ht="19.5" customHeight="1">
      <c r="A3229" s="17" t="s">
        <v>13863</v>
      </c>
      <c r="B3229" s="18" t="s">
        <v>13849</v>
      </c>
      <c r="C3229" s="23" t="s">
        <v>11315</v>
      </c>
      <c r="D3229" s="7" t="s">
        <v>2297</v>
      </c>
      <c r="E3229" s="19" t="s">
        <v>19</v>
      </c>
      <c r="F3229" s="19" t="s">
        <v>20</v>
      </c>
      <c r="G3229" s="19" t="s">
        <v>13864</v>
      </c>
      <c r="H3229" s="20">
        <v>92</v>
      </c>
      <c r="I3229" s="19" t="s">
        <v>85</v>
      </c>
      <c r="J3229" s="19" t="s">
        <v>383</v>
      </c>
      <c r="K3229" s="19" t="s">
        <v>23</v>
      </c>
      <c r="L3229" s="19" t="s">
        <v>24</v>
      </c>
      <c r="M3229" s="19" t="s">
        <v>13851</v>
      </c>
      <c r="N3229" s="21" t="s">
        <v>13865</v>
      </c>
      <c r="O3229" s="19" t="s">
        <v>13736</v>
      </c>
      <c r="P3229" s="19" t="s">
        <v>19</v>
      </c>
      <c r="Q3229" s="4"/>
    </row>
    <row r="3230" spans="1:17" ht="19.5" customHeight="1">
      <c r="A3230" s="17" t="s">
        <v>13866</v>
      </c>
      <c r="B3230" s="18" t="s">
        <v>13849</v>
      </c>
      <c r="C3230" s="23" t="s">
        <v>11315</v>
      </c>
      <c r="D3230" s="7" t="s">
        <v>2297</v>
      </c>
      <c r="E3230" s="19" t="s">
        <v>19</v>
      </c>
      <c r="F3230" s="19" t="s">
        <v>20</v>
      </c>
      <c r="G3230" s="19" t="s">
        <v>13867</v>
      </c>
      <c r="H3230" s="20">
        <v>92</v>
      </c>
      <c r="I3230" s="19" t="s">
        <v>85</v>
      </c>
      <c r="J3230" s="19" t="s">
        <v>383</v>
      </c>
      <c r="K3230" s="19" t="s">
        <v>23</v>
      </c>
      <c r="L3230" s="19" t="s">
        <v>24</v>
      </c>
      <c r="M3230" s="19" t="s">
        <v>13851</v>
      </c>
      <c r="N3230" s="21" t="s">
        <v>13868</v>
      </c>
      <c r="O3230" s="19" t="s">
        <v>13736</v>
      </c>
      <c r="P3230" s="19" t="s">
        <v>19</v>
      </c>
      <c r="Q3230" s="4"/>
    </row>
    <row r="3231" spans="1:17" ht="19.5" customHeight="1">
      <c r="A3231" s="17" t="s">
        <v>13869</v>
      </c>
      <c r="B3231" s="18" t="s">
        <v>13849</v>
      </c>
      <c r="C3231" s="23" t="s">
        <v>11315</v>
      </c>
      <c r="D3231" s="7" t="s">
        <v>2297</v>
      </c>
      <c r="E3231" s="19" t="s">
        <v>19</v>
      </c>
      <c r="F3231" s="19" t="s">
        <v>20</v>
      </c>
      <c r="G3231" s="19" t="s">
        <v>13870</v>
      </c>
      <c r="H3231" s="20">
        <v>92</v>
      </c>
      <c r="I3231" s="19" t="s">
        <v>85</v>
      </c>
      <c r="J3231" s="19" t="s">
        <v>383</v>
      </c>
      <c r="K3231" s="19" t="s">
        <v>23</v>
      </c>
      <c r="L3231" s="19" t="s">
        <v>24</v>
      </c>
      <c r="M3231" s="19" t="s">
        <v>13851</v>
      </c>
      <c r="N3231" s="21" t="s">
        <v>13871</v>
      </c>
      <c r="O3231" s="19" t="s">
        <v>13736</v>
      </c>
      <c r="P3231" s="19" t="s">
        <v>19</v>
      </c>
      <c r="Q3231" s="4"/>
    </row>
    <row r="3232" spans="1:17" ht="19.5" customHeight="1">
      <c r="A3232" s="17" t="s">
        <v>13872</v>
      </c>
      <c r="B3232" s="18" t="s">
        <v>13849</v>
      </c>
      <c r="C3232" s="23" t="s">
        <v>11315</v>
      </c>
      <c r="D3232" s="7" t="s">
        <v>2297</v>
      </c>
      <c r="E3232" s="19" t="s">
        <v>19</v>
      </c>
      <c r="F3232" s="19" t="s">
        <v>20</v>
      </c>
      <c r="G3232" s="19" t="s">
        <v>13873</v>
      </c>
      <c r="H3232" s="20">
        <v>92</v>
      </c>
      <c r="I3232" s="19" t="s">
        <v>85</v>
      </c>
      <c r="J3232" s="19" t="s">
        <v>383</v>
      </c>
      <c r="K3232" s="19" t="s">
        <v>23</v>
      </c>
      <c r="L3232" s="19" t="s">
        <v>24</v>
      </c>
      <c r="M3232" s="19" t="s">
        <v>13851</v>
      </c>
      <c r="N3232" s="21" t="s">
        <v>13874</v>
      </c>
      <c r="O3232" s="19" t="s">
        <v>13736</v>
      </c>
      <c r="P3232" s="19" t="s">
        <v>19</v>
      </c>
      <c r="Q3232" s="4"/>
    </row>
    <row r="3233" spans="1:17" ht="19.5" customHeight="1">
      <c r="A3233" s="17" t="s">
        <v>13875</v>
      </c>
      <c r="B3233" s="18" t="s">
        <v>13849</v>
      </c>
      <c r="C3233" s="23" t="s">
        <v>11315</v>
      </c>
      <c r="D3233" s="7" t="s">
        <v>2297</v>
      </c>
      <c r="E3233" s="19" t="s">
        <v>19</v>
      </c>
      <c r="F3233" s="19" t="s">
        <v>20</v>
      </c>
      <c r="G3233" s="19" t="s">
        <v>13876</v>
      </c>
      <c r="H3233" s="20">
        <v>92</v>
      </c>
      <c r="I3233" s="19" t="s">
        <v>85</v>
      </c>
      <c r="J3233" s="19" t="s">
        <v>104</v>
      </c>
      <c r="K3233" s="19" t="s">
        <v>23</v>
      </c>
      <c r="L3233" s="19" t="s">
        <v>31</v>
      </c>
      <c r="M3233" s="19" t="s">
        <v>13877</v>
      </c>
      <c r="N3233" s="21" t="s">
        <v>13878</v>
      </c>
      <c r="O3233" s="19" t="s">
        <v>27</v>
      </c>
      <c r="P3233" s="19" t="s">
        <v>19</v>
      </c>
      <c r="Q3233" s="4"/>
    </row>
    <row r="3234" spans="1:17" ht="19.5" customHeight="1">
      <c r="A3234" s="17" t="s">
        <v>13879</v>
      </c>
      <c r="B3234" s="18" t="s">
        <v>13849</v>
      </c>
      <c r="C3234" s="23" t="s">
        <v>11315</v>
      </c>
      <c r="D3234" s="7" t="s">
        <v>2297</v>
      </c>
      <c r="E3234" s="19" t="s">
        <v>19</v>
      </c>
      <c r="F3234" s="19" t="s">
        <v>20</v>
      </c>
      <c r="G3234" s="19" t="s">
        <v>13880</v>
      </c>
      <c r="H3234" s="20">
        <v>44</v>
      </c>
      <c r="I3234" s="19" t="s">
        <v>186</v>
      </c>
      <c r="J3234" s="19" t="s">
        <v>104</v>
      </c>
      <c r="K3234" s="19" t="s">
        <v>23</v>
      </c>
      <c r="L3234" s="19" t="s">
        <v>373</v>
      </c>
      <c r="M3234" s="19" t="s">
        <v>13881</v>
      </c>
      <c r="N3234" s="21" t="s">
        <v>13882</v>
      </c>
      <c r="O3234" s="19" t="s">
        <v>27</v>
      </c>
      <c r="P3234" s="19" t="s">
        <v>19</v>
      </c>
      <c r="Q3234" s="4"/>
    </row>
    <row r="3235" spans="1:17" ht="19.5" customHeight="1">
      <c r="A3235" s="17" t="s">
        <v>13883</v>
      </c>
      <c r="B3235" s="18" t="s">
        <v>13884</v>
      </c>
      <c r="C3235" s="23" t="s">
        <v>11315</v>
      </c>
      <c r="D3235" s="7" t="s">
        <v>2297</v>
      </c>
      <c r="E3235" s="19" t="s">
        <v>19</v>
      </c>
      <c r="F3235" s="19" t="s">
        <v>20</v>
      </c>
      <c r="G3235" s="19" t="s">
        <v>13885</v>
      </c>
      <c r="H3235" s="20">
        <v>61</v>
      </c>
      <c r="I3235" s="19" t="s">
        <v>22</v>
      </c>
      <c r="J3235" s="19" t="s">
        <v>104</v>
      </c>
      <c r="K3235" s="19" t="s">
        <v>39</v>
      </c>
      <c r="L3235" s="19" t="s">
        <v>863</v>
      </c>
      <c r="M3235" s="19" t="s">
        <v>13886</v>
      </c>
      <c r="N3235" s="21" t="s">
        <v>13887</v>
      </c>
      <c r="O3235" s="19" t="s">
        <v>27</v>
      </c>
      <c r="P3235" s="19" t="s">
        <v>19</v>
      </c>
      <c r="Q3235" s="4"/>
    </row>
    <row r="3236" spans="1:17" ht="19.5" customHeight="1">
      <c r="A3236" s="17" t="s">
        <v>13888</v>
      </c>
      <c r="B3236" s="18" t="s">
        <v>13884</v>
      </c>
      <c r="C3236" s="23" t="s">
        <v>11315</v>
      </c>
      <c r="D3236" s="7" t="s">
        <v>2297</v>
      </c>
      <c r="E3236" s="19" t="s">
        <v>19</v>
      </c>
      <c r="F3236" s="19" t="s">
        <v>20</v>
      </c>
      <c r="G3236" s="19" t="s">
        <v>13889</v>
      </c>
      <c r="H3236" s="20">
        <v>92</v>
      </c>
      <c r="I3236" s="19" t="s">
        <v>85</v>
      </c>
      <c r="J3236" s="19" t="s">
        <v>19</v>
      </c>
      <c r="K3236" s="19" t="s">
        <v>39</v>
      </c>
      <c r="L3236" s="19" t="s">
        <v>54</v>
      </c>
      <c r="M3236" s="19" t="s">
        <v>13890</v>
      </c>
      <c r="N3236" s="21" t="s">
        <v>13891</v>
      </c>
      <c r="O3236" s="19" t="s">
        <v>239</v>
      </c>
      <c r="P3236" s="19" t="s">
        <v>19</v>
      </c>
      <c r="Q3236" s="4"/>
    </row>
    <row r="3237" spans="1:17" ht="19.5" customHeight="1">
      <c r="A3237" s="17" t="s">
        <v>13892</v>
      </c>
      <c r="B3237" s="18" t="s">
        <v>13893</v>
      </c>
      <c r="C3237" s="23" t="s">
        <v>11315</v>
      </c>
      <c r="D3237" s="7" t="s">
        <v>2297</v>
      </c>
      <c r="E3237" s="19" t="s">
        <v>19</v>
      </c>
      <c r="F3237" s="19" t="s">
        <v>20</v>
      </c>
      <c r="G3237" s="19" t="s">
        <v>13894</v>
      </c>
      <c r="H3237" s="20">
        <v>81</v>
      </c>
      <c r="I3237" s="19" t="s">
        <v>72</v>
      </c>
      <c r="J3237" s="19" t="s">
        <v>104</v>
      </c>
      <c r="K3237" s="19" t="s">
        <v>23</v>
      </c>
      <c r="L3237" s="19" t="s">
        <v>31</v>
      </c>
      <c r="M3237" s="19" t="s">
        <v>13895</v>
      </c>
      <c r="N3237" s="21" t="s">
        <v>13896</v>
      </c>
      <c r="O3237" s="19" t="s">
        <v>453</v>
      </c>
      <c r="P3237" s="19" t="s">
        <v>19</v>
      </c>
      <c r="Q3237" s="4"/>
    </row>
    <row r="3238" spans="1:17" ht="19.5" customHeight="1">
      <c r="A3238" s="17" t="s">
        <v>13897</v>
      </c>
      <c r="B3238" s="18" t="s">
        <v>13893</v>
      </c>
      <c r="C3238" s="23" t="s">
        <v>11315</v>
      </c>
      <c r="D3238" s="7" t="s">
        <v>2297</v>
      </c>
      <c r="E3238" s="19" t="s">
        <v>19</v>
      </c>
      <c r="F3238" s="19" t="s">
        <v>20</v>
      </c>
      <c r="G3238" s="21" t="s">
        <v>13898</v>
      </c>
      <c r="H3238" s="20">
        <v>92</v>
      </c>
      <c r="I3238" s="19" t="s">
        <v>85</v>
      </c>
      <c r="J3238" s="19" t="s">
        <v>19</v>
      </c>
      <c r="K3238" s="19" t="s">
        <v>39</v>
      </c>
      <c r="L3238" s="19" t="s">
        <v>54</v>
      </c>
      <c r="M3238" s="19" t="s">
        <v>13899</v>
      </c>
      <c r="N3238" s="21" t="s">
        <v>13900</v>
      </c>
      <c r="O3238" s="19" t="s">
        <v>132</v>
      </c>
      <c r="P3238" s="19" t="s">
        <v>19</v>
      </c>
      <c r="Q3238" s="4"/>
    </row>
    <row r="3239" spans="1:17" ht="19.5" customHeight="1">
      <c r="A3239" s="17" t="s">
        <v>13901</v>
      </c>
      <c r="B3239" s="18" t="s">
        <v>13893</v>
      </c>
      <c r="C3239" s="23" t="s">
        <v>11315</v>
      </c>
      <c r="D3239" s="7" t="s">
        <v>2297</v>
      </c>
      <c r="E3239" s="19" t="s">
        <v>7645</v>
      </c>
      <c r="F3239" s="19" t="s">
        <v>456</v>
      </c>
      <c r="G3239" s="19" t="s">
        <v>13902</v>
      </c>
      <c r="H3239" s="20">
        <v>92</v>
      </c>
      <c r="I3239" s="19" t="s">
        <v>85</v>
      </c>
      <c r="J3239" s="19" t="s">
        <v>1427</v>
      </c>
      <c r="K3239" s="19" t="s">
        <v>39</v>
      </c>
      <c r="L3239" s="19" t="s">
        <v>54</v>
      </c>
      <c r="M3239" s="19" t="s">
        <v>13903</v>
      </c>
      <c r="N3239" s="21" t="s">
        <v>13904</v>
      </c>
      <c r="O3239" s="19" t="s">
        <v>2938</v>
      </c>
      <c r="P3239" s="19" t="s">
        <v>27</v>
      </c>
      <c r="Q3239" s="4"/>
    </row>
    <row r="3240" spans="1:17" ht="19.5" customHeight="1">
      <c r="A3240" s="17" t="s">
        <v>13905</v>
      </c>
      <c r="B3240" s="18" t="s">
        <v>13893</v>
      </c>
      <c r="C3240" s="23" t="s">
        <v>11315</v>
      </c>
      <c r="D3240" s="7" t="s">
        <v>2297</v>
      </c>
      <c r="E3240" s="19" t="s">
        <v>19</v>
      </c>
      <c r="F3240" s="19" t="s">
        <v>20</v>
      </c>
      <c r="G3240" s="19" t="s">
        <v>13906</v>
      </c>
      <c r="H3240" s="20">
        <v>71</v>
      </c>
      <c r="I3240" s="19" t="s">
        <v>353</v>
      </c>
      <c r="J3240" s="19" t="s">
        <v>104</v>
      </c>
      <c r="K3240" s="19" t="s">
        <v>39</v>
      </c>
      <c r="L3240" s="19" t="s">
        <v>863</v>
      </c>
      <c r="M3240" s="19" t="s">
        <v>13907</v>
      </c>
      <c r="N3240" s="21" t="s">
        <v>13908</v>
      </c>
      <c r="O3240" s="19" t="s">
        <v>27</v>
      </c>
      <c r="P3240" s="19" t="s">
        <v>19</v>
      </c>
      <c r="Q3240" s="4"/>
    </row>
    <row r="3241" spans="1:17" ht="19.5" customHeight="1">
      <c r="A3241" s="17" t="s">
        <v>13909</v>
      </c>
      <c r="B3241" s="18" t="s">
        <v>13910</v>
      </c>
      <c r="C3241" s="23" t="s">
        <v>11315</v>
      </c>
      <c r="D3241" s="7" t="s">
        <v>2533</v>
      </c>
      <c r="E3241" s="19" t="s">
        <v>19</v>
      </c>
      <c r="F3241" s="19" t="s">
        <v>20</v>
      </c>
      <c r="G3241" s="21" t="s">
        <v>13911</v>
      </c>
      <c r="H3241" s="20">
        <v>52</v>
      </c>
      <c r="I3241" s="19" t="s">
        <v>72</v>
      </c>
      <c r="J3241" s="19" t="s">
        <v>104</v>
      </c>
      <c r="K3241" s="19" t="s">
        <v>314</v>
      </c>
      <c r="L3241" s="19" t="s">
        <v>2051</v>
      </c>
      <c r="M3241" s="19" t="s">
        <v>13912</v>
      </c>
      <c r="N3241" s="21" t="s">
        <v>13913</v>
      </c>
      <c r="O3241" s="19" t="s">
        <v>27</v>
      </c>
      <c r="P3241" s="19" t="s">
        <v>19</v>
      </c>
      <c r="Q3241" s="4"/>
    </row>
    <row r="3242" spans="1:17" ht="19.5" customHeight="1">
      <c r="A3242" s="17" t="s">
        <v>13914</v>
      </c>
      <c r="B3242" s="18" t="s">
        <v>13910</v>
      </c>
      <c r="C3242" s="23" t="s">
        <v>11315</v>
      </c>
      <c r="D3242" s="7" t="s">
        <v>2533</v>
      </c>
      <c r="E3242" s="19" t="s">
        <v>19</v>
      </c>
      <c r="F3242" s="19" t="s">
        <v>20</v>
      </c>
      <c r="G3242" s="19" t="s">
        <v>13915</v>
      </c>
      <c r="H3242" s="20">
        <v>52</v>
      </c>
      <c r="I3242" s="19" t="s">
        <v>72</v>
      </c>
      <c r="J3242" s="19" t="s">
        <v>104</v>
      </c>
      <c r="K3242" s="19" t="s">
        <v>23</v>
      </c>
      <c r="L3242" s="19" t="s">
        <v>24</v>
      </c>
      <c r="M3242" s="19" t="s">
        <v>13916</v>
      </c>
      <c r="N3242" s="21" t="s">
        <v>13917</v>
      </c>
      <c r="O3242" s="19" t="s">
        <v>107</v>
      </c>
      <c r="P3242" s="19" t="s">
        <v>19</v>
      </c>
      <c r="Q3242" s="4"/>
    </row>
    <row r="3243" spans="1:17" ht="19.5" customHeight="1">
      <c r="A3243" s="17" t="s">
        <v>13918</v>
      </c>
      <c r="B3243" s="18" t="s">
        <v>13919</v>
      </c>
      <c r="C3243" s="23" t="s">
        <v>11315</v>
      </c>
      <c r="D3243" s="7" t="s">
        <v>2533</v>
      </c>
      <c r="E3243" s="19" t="s">
        <v>19</v>
      </c>
      <c r="F3243" s="19" t="s">
        <v>20</v>
      </c>
      <c r="G3243" s="19" t="s">
        <v>13920</v>
      </c>
      <c r="H3243" s="20">
        <v>92</v>
      </c>
      <c r="I3243" s="19" t="s">
        <v>85</v>
      </c>
      <c r="J3243" s="19" t="s">
        <v>383</v>
      </c>
      <c r="K3243" s="19" t="s">
        <v>23</v>
      </c>
      <c r="L3243" s="19" t="s">
        <v>24</v>
      </c>
      <c r="M3243" s="19" t="s">
        <v>13921</v>
      </c>
      <c r="N3243" s="21" t="s">
        <v>13922</v>
      </c>
      <c r="O3243" s="19" t="s">
        <v>19</v>
      </c>
      <c r="P3243" s="19" t="s">
        <v>19</v>
      </c>
      <c r="Q3243" s="4"/>
    </row>
    <row r="3244" spans="1:17" ht="19.5" customHeight="1">
      <c r="A3244" s="17" t="s">
        <v>13923</v>
      </c>
      <c r="B3244" s="18" t="s">
        <v>13919</v>
      </c>
      <c r="C3244" s="23" t="s">
        <v>11315</v>
      </c>
      <c r="D3244" s="7" t="s">
        <v>2533</v>
      </c>
      <c r="E3244" s="19" t="s">
        <v>9318</v>
      </c>
      <c r="F3244" s="19" t="s">
        <v>20</v>
      </c>
      <c r="G3244" s="19" t="s">
        <v>13924</v>
      </c>
      <c r="H3244" s="20">
        <v>62</v>
      </c>
      <c r="I3244" s="19" t="s">
        <v>439</v>
      </c>
      <c r="J3244" s="19" t="s">
        <v>104</v>
      </c>
      <c r="K3244" s="19" t="s">
        <v>23</v>
      </c>
      <c r="L3244" s="19" t="s">
        <v>31</v>
      </c>
      <c r="M3244" s="19" t="s">
        <v>13925</v>
      </c>
      <c r="N3244" s="21" t="s">
        <v>13926</v>
      </c>
      <c r="O3244" s="19" t="s">
        <v>27</v>
      </c>
      <c r="P3244" s="19" t="s">
        <v>132</v>
      </c>
      <c r="Q3244" s="4"/>
    </row>
    <row r="3245" spans="1:17" ht="19.5" customHeight="1">
      <c r="A3245" s="17" t="s">
        <v>13927</v>
      </c>
      <c r="B3245" s="18" t="s">
        <v>13928</v>
      </c>
      <c r="C3245" s="23" t="s">
        <v>11315</v>
      </c>
      <c r="D3245" s="7" t="s">
        <v>2533</v>
      </c>
      <c r="E3245" s="19" t="s">
        <v>19</v>
      </c>
      <c r="F3245" s="19" t="s">
        <v>20</v>
      </c>
      <c r="G3245" s="19" t="s">
        <v>13929</v>
      </c>
      <c r="H3245" s="20">
        <v>81</v>
      </c>
      <c r="I3245" s="19" t="s">
        <v>110</v>
      </c>
      <c r="J3245" s="19" t="s">
        <v>383</v>
      </c>
      <c r="K3245" s="19" t="s">
        <v>23</v>
      </c>
      <c r="L3245" s="19" t="s">
        <v>24</v>
      </c>
      <c r="M3245" s="19" t="s">
        <v>13930</v>
      </c>
      <c r="N3245" s="21" t="s">
        <v>13931</v>
      </c>
      <c r="O3245" s="19" t="s">
        <v>27</v>
      </c>
      <c r="P3245" s="19" t="s">
        <v>19</v>
      </c>
      <c r="Q3245" s="4"/>
    </row>
    <row r="3246" spans="1:17" ht="19.5" customHeight="1">
      <c r="A3246" s="17" t="s">
        <v>13932</v>
      </c>
      <c r="B3246" s="18" t="s">
        <v>13928</v>
      </c>
      <c r="C3246" s="23" t="s">
        <v>11315</v>
      </c>
      <c r="D3246" s="7" t="s">
        <v>2533</v>
      </c>
      <c r="E3246" s="19" t="s">
        <v>19</v>
      </c>
      <c r="F3246" s="19" t="s">
        <v>20</v>
      </c>
      <c r="G3246" s="19" t="s">
        <v>13933</v>
      </c>
      <c r="H3246" s="20">
        <v>81</v>
      </c>
      <c r="I3246" s="19" t="s">
        <v>57054</v>
      </c>
      <c r="J3246" s="19" t="s">
        <v>19</v>
      </c>
      <c r="K3246" s="19" t="s">
        <v>39</v>
      </c>
      <c r="L3246" s="19" t="s">
        <v>54</v>
      </c>
      <c r="M3246" s="19" t="s">
        <v>13934</v>
      </c>
      <c r="N3246" s="21" t="s">
        <v>13935</v>
      </c>
      <c r="O3246" s="19" t="s">
        <v>453</v>
      </c>
      <c r="P3246" s="19" t="s">
        <v>19</v>
      </c>
      <c r="Q3246" s="4"/>
    </row>
    <row r="3247" spans="1:17" ht="19.5" customHeight="1">
      <c r="A3247" s="17" t="s">
        <v>13936</v>
      </c>
      <c r="B3247" s="18" t="s">
        <v>13928</v>
      </c>
      <c r="C3247" s="23" t="s">
        <v>11315</v>
      </c>
      <c r="D3247" s="7" t="s">
        <v>2533</v>
      </c>
      <c r="E3247" s="19" t="s">
        <v>19</v>
      </c>
      <c r="F3247" s="19" t="s">
        <v>20</v>
      </c>
      <c r="G3247" s="19" t="s">
        <v>455</v>
      </c>
      <c r="H3247" s="20">
        <v>92</v>
      </c>
      <c r="I3247" s="19" t="s">
        <v>85</v>
      </c>
      <c r="J3247" s="19" t="s">
        <v>383</v>
      </c>
      <c r="K3247" s="19" t="s">
        <v>23</v>
      </c>
      <c r="L3247" s="19" t="s">
        <v>24</v>
      </c>
      <c r="M3247" s="19" t="s">
        <v>13937</v>
      </c>
      <c r="N3247" s="21" t="s">
        <v>13938</v>
      </c>
      <c r="O3247" s="19" t="s">
        <v>27</v>
      </c>
      <c r="P3247" s="19" t="s">
        <v>19</v>
      </c>
      <c r="Q3247" s="4"/>
    </row>
    <row r="3248" spans="1:17" ht="19.5" customHeight="1">
      <c r="A3248" s="17" t="s">
        <v>13939</v>
      </c>
      <c r="B3248" s="18" t="s">
        <v>13940</v>
      </c>
      <c r="C3248" s="23" t="s">
        <v>11315</v>
      </c>
      <c r="D3248" s="7" t="s">
        <v>2533</v>
      </c>
      <c r="E3248" s="19" t="s">
        <v>19</v>
      </c>
      <c r="F3248" s="19" t="s">
        <v>20</v>
      </c>
      <c r="G3248" s="19" t="s">
        <v>13941</v>
      </c>
      <c r="H3248" s="20">
        <v>54</v>
      </c>
      <c r="I3248" s="19" t="s">
        <v>30</v>
      </c>
      <c r="J3248" s="19" t="s">
        <v>104</v>
      </c>
      <c r="K3248" s="19" t="s">
        <v>23</v>
      </c>
      <c r="L3248" s="19" t="s">
        <v>31</v>
      </c>
      <c r="M3248" s="19" t="s">
        <v>13942</v>
      </c>
      <c r="N3248" s="21" t="s">
        <v>13943</v>
      </c>
      <c r="O3248" s="19" t="s">
        <v>27</v>
      </c>
      <c r="P3248" s="19" t="s">
        <v>19</v>
      </c>
      <c r="Q3248" s="4"/>
    </row>
    <row r="3249" spans="1:17" ht="19.5" customHeight="1">
      <c r="A3249" s="17" t="s">
        <v>13944</v>
      </c>
      <c r="B3249" s="18" t="s">
        <v>13940</v>
      </c>
      <c r="C3249" s="23" t="s">
        <v>11315</v>
      </c>
      <c r="D3249" s="7" t="s">
        <v>2533</v>
      </c>
      <c r="E3249" s="19" t="s">
        <v>19</v>
      </c>
      <c r="F3249" s="19" t="s">
        <v>20</v>
      </c>
      <c r="G3249" s="19" t="s">
        <v>13945</v>
      </c>
      <c r="H3249" s="20">
        <v>54</v>
      </c>
      <c r="I3249" s="19" t="s">
        <v>30</v>
      </c>
      <c r="J3249" s="19" t="s">
        <v>104</v>
      </c>
      <c r="K3249" s="19" t="s">
        <v>23</v>
      </c>
      <c r="L3249" s="19" t="s">
        <v>31</v>
      </c>
      <c r="M3249" s="19" t="s">
        <v>13946</v>
      </c>
      <c r="N3249" s="21" t="s">
        <v>13947</v>
      </c>
      <c r="O3249" s="19" t="s">
        <v>27</v>
      </c>
      <c r="P3249" s="19" t="s">
        <v>19</v>
      </c>
      <c r="Q3249" s="4"/>
    </row>
    <row r="3250" spans="1:17" ht="19.5" customHeight="1">
      <c r="A3250" s="17" t="s">
        <v>13948</v>
      </c>
      <c r="B3250" s="18" t="s">
        <v>13949</v>
      </c>
      <c r="C3250" s="23" t="s">
        <v>11315</v>
      </c>
      <c r="D3250" s="7" t="s">
        <v>2533</v>
      </c>
      <c r="E3250" s="19" t="s">
        <v>2933</v>
      </c>
      <c r="F3250" s="19" t="s">
        <v>456</v>
      </c>
      <c r="G3250" s="19" t="s">
        <v>13950</v>
      </c>
      <c r="H3250" s="20">
        <v>52</v>
      </c>
      <c r="I3250" s="19" t="s">
        <v>72</v>
      </c>
      <c r="J3250" s="19" t="s">
        <v>104</v>
      </c>
      <c r="K3250" s="19" t="s">
        <v>23</v>
      </c>
      <c r="L3250" s="19" t="s">
        <v>1785</v>
      </c>
      <c r="M3250" s="19" t="s">
        <v>13951</v>
      </c>
      <c r="N3250" s="21" t="s">
        <v>13952</v>
      </c>
      <c r="O3250" s="19" t="s">
        <v>1585</v>
      </c>
      <c r="P3250" s="19" t="s">
        <v>2938</v>
      </c>
      <c r="Q3250" s="4"/>
    </row>
    <row r="3251" spans="1:17" ht="19.5" customHeight="1">
      <c r="A3251" s="17" t="s">
        <v>13953</v>
      </c>
      <c r="B3251" s="18" t="s">
        <v>13954</v>
      </c>
      <c r="C3251" s="23" t="s">
        <v>11315</v>
      </c>
      <c r="D3251" s="7" t="s">
        <v>2533</v>
      </c>
      <c r="E3251" s="19" t="s">
        <v>386</v>
      </c>
      <c r="F3251" s="19" t="s">
        <v>456</v>
      </c>
      <c r="G3251" s="19" t="s">
        <v>4772</v>
      </c>
      <c r="H3251" s="20">
        <v>54</v>
      </c>
      <c r="I3251" s="19" t="s">
        <v>30</v>
      </c>
      <c r="J3251" s="19" t="s">
        <v>383</v>
      </c>
      <c r="K3251" s="19" t="s">
        <v>23</v>
      </c>
      <c r="L3251" s="19" t="s">
        <v>1471</v>
      </c>
      <c r="M3251" s="19" t="s">
        <v>13955</v>
      </c>
      <c r="N3251" s="21" t="s">
        <v>13956</v>
      </c>
      <c r="O3251" s="19" t="s">
        <v>479</v>
      </c>
      <c r="P3251" s="19" t="s">
        <v>386</v>
      </c>
      <c r="Q3251" s="4"/>
    </row>
    <row r="3252" spans="1:17" ht="19.5" customHeight="1">
      <c r="A3252" s="17" t="s">
        <v>13957</v>
      </c>
      <c r="B3252" s="18" t="s">
        <v>13954</v>
      </c>
      <c r="C3252" s="23" t="s">
        <v>11315</v>
      </c>
      <c r="D3252" s="7" t="s">
        <v>2533</v>
      </c>
      <c r="E3252" s="19" t="s">
        <v>19</v>
      </c>
      <c r="F3252" s="19" t="s">
        <v>20</v>
      </c>
      <c r="G3252" s="19" t="s">
        <v>13958</v>
      </c>
      <c r="H3252" s="20">
        <v>44</v>
      </c>
      <c r="I3252" s="19" t="s">
        <v>186</v>
      </c>
      <c r="J3252" s="19" t="s">
        <v>104</v>
      </c>
      <c r="K3252" s="19" t="s">
        <v>23</v>
      </c>
      <c r="L3252" s="19" t="s">
        <v>31</v>
      </c>
      <c r="M3252" s="19" t="s">
        <v>13959</v>
      </c>
      <c r="N3252" s="21" t="s">
        <v>13960</v>
      </c>
      <c r="O3252" s="19" t="s">
        <v>1274</v>
      </c>
      <c r="P3252" s="19" t="s">
        <v>19</v>
      </c>
      <c r="Q3252" s="4"/>
    </row>
    <row r="3253" spans="1:17" ht="19.5" customHeight="1">
      <c r="A3253" s="17" t="s">
        <v>13961</v>
      </c>
      <c r="B3253" s="18" t="s">
        <v>13954</v>
      </c>
      <c r="C3253" s="23" t="s">
        <v>11315</v>
      </c>
      <c r="D3253" s="7" t="s">
        <v>2533</v>
      </c>
      <c r="E3253" s="19" t="s">
        <v>19</v>
      </c>
      <c r="F3253" s="19" t="s">
        <v>20</v>
      </c>
      <c r="G3253" s="19" t="s">
        <v>13962</v>
      </c>
      <c r="H3253" s="20">
        <v>62</v>
      </c>
      <c r="I3253" s="19" t="s">
        <v>439</v>
      </c>
      <c r="J3253" s="19" t="s">
        <v>104</v>
      </c>
      <c r="K3253" s="19" t="s">
        <v>23</v>
      </c>
      <c r="L3253" s="19" t="s">
        <v>31</v>
      </c>
      <c r="M3253" s="19" t="s">
        <v>13963</v>
      </c>
      <c r="N3253" s="21" t="s">
        <v>13964</v>
      </c>
      <c r="O3253" s="19" t="s">
        <v>27</v>
      </c>
      <c r="P3253" s="19" t="s">
        <v>19</v>
      </c>
      <c r="Q3253" s="4"/>
    </row>
    <row r="3254" spans="1:17" ht="19.5" customHeight="1">
      <c r="A3254" s="17" t="s">
        <v>13965</v>
      </c>
      <c r="B3254" s="18" t="s">
        <v>13954</v>
      </c>
      <c r="C3254" s="23" t="s">
        <v>11315</v>
      </c>
      <c r="D3254" s="7" t="s">
        <v>2533</v>
      </c>
      <c r="E3254" s="19" t="s">
        <v>19</v>
      </c>
      <c r="F3254" s="19" t="s">
        <v>20</v>
      </c>
      <c r="G3254" s="19" t="s">
        <v>13966</v>
      </c>
      <c r="H3254" s="20">
        <v>22</v>
      </c>
      <c r="I3254" s="19" t="s">
        <v>120</v>
      </c>
      <c r="J3254" s="19" t="s">
        <v>1427</v>
      </c>
      <c r="K3254" s="19" t="s">
        <v>23</v>
      </c>
      <c r="L3254" s="19" t="s">
        <v>1471</v>
      </c>
      <c r="M3254" s="19" t="s">
        <v>13967</v>
      </c>
      <c r="N3254" s="21" t="s">
        <v>13968</v>
      </c>
      <c r="O3254" s="19" t="s">
        <v>27</v>
      </c>
      <c r="P3254" s="19" t="s">
        <v>19</v>
      </c>
      <c r="Q3254" s="4"/>
    </row>
    <row r="3255" spans="1:17" ht="19.5" customHeight="1">
      <c r="A3255" s="17" t="s">
        <v>13969</v>
      </c>
      <c r="B3255" s="18" t="s">
        <v>13970</v>
      </c>
      <c r="C3255" s="23" t="s">
        <v>11315</v>
      </c>
      <c r="D3255" s="7" t="s">
        <v>2533</v>
      </c>
      <c r="E3255" s="19" t="s">
        <v>13971</v>
      </c>
      <c r="F3255" s="19" t="s">
        <v>19</v>
      </c>
      <c r="G3255" s="19" t="s">
        <v>13972</v>
      </c>
      <c r="H3255" s="20">
        <v>92</v>
      </c>
      <c r="I3255" s="19" t="s">
        <v>85</v>
      </c>
      <c r="J3255" s="19" t="s">
        <v>562</v>
      </c>
      <c r="K3255" s="19" t="s">
        <v>23</v>
      </c>
      <c r="L3255" s="19" t="s">
        <v>31</v>
      </c>
      <c r="M3255" s="19" t="s">
        <v>13973</v>
      </c>
      <c r="N3255" s="21" t="s">
        <v>13974</v>
      </c>
      <c r="O3255" s="19" t="s">
        <v>75</v>
      </c>
      <c r="P3255" s="19" t="s">
        <v>19</v>
      </c>
      <c r="Q3255" s="4"/>
    </row>
    <row r="3256" spans="1:17" ht="19.5" customHeight="1">
      <c r="A3256" s="17" t="s">
        <v>13975</v>
      </c>
      <c r="B3256" s="18" t="s">
        <v>13970</v>
      </c>
      <c r="C3256" s="23" t="s">
        <v>11315</v>
      </c>
      <c r="D3256" s="7" t="s">
        <v>2533</v>
      </c>
      <c r="E3256" s="19" t="s">
        <v>19</v>
      </c>
      <c r="F3256" s="19" t="s">
        <v>20</v>
      </c>
      <c r="G3256" s="19" t="s">
        <v>13976</v>
      </c>
      <c r="H3256" s="20">
        <v>92</v>
      </c>
      <c r="I3256" s="19" t="s">
        <v>85</v>
      </c>
      <c r="J3256" s="19" t="s">
        <v>19</v>
      </c>
      <c r="K3256" s="19" t="s">
        <v>39</v>
      </c>
      <c r="L3256" s="19" t="s">
        <v>54</v>
      </c>
      <c r="M3256" s="19" t="s">
        <v>13977</v>
      </c>
      <c r="N3256" s="21" t="s">
        <v>13978</v>
      </c>
      <c r="O3256" s="19" t="s">
        <v>710</v>
      </c>
      <c r="P3256" s="19" t="s">
        <v>19</v>
      </c>
      <c r="Q3256" s="4"/>
    </row>
    <row r="3257" spans="1:17" ht="19.5" customHeight="1">
      <c r="A3257" s="17" t="s">
        <v>13979</v>
      </c>
      <c r="B3257" s="18" t="s">
        <v>13970</v>
      </c>
      <c r="C3257" s="23" t="s">
        <v>11315</v>
      </c>
      <c r="D3257" s="7" t="s">
        <v>2533</v>
      </c>
      <c r="E3257" s="19" t="s">
        <v>19</v>
      </c>
      <c r="F3257" s="19" t="s">
        <v>20</v>
      </c>
      <c r="G3257" s="19" t="s">
        <v>13980</v>
      </c>
      <c r="H3257" s="20">
        <v>54</v>
      </c>
      <c r="I3257" s="19" t="s">
        <v>30</v>
      </c>
      <c r="J3257" s="19" t="s">
        <v>104</v>
      </c>
      <c r="K3257" s="19" t="s">
        <v>23</v>
      </c>
      <c r="L3257" s="19" t="s">
        <v>31</v>
      </c>
      <c r="M3257" s="19" t="s">
        <v>13981</v>
      </c>
      <c r="N3257" s="21" t="s">
        <v>13982</v>
      </c>
      <c r="O3257" s="19" t="s">
        <v>27</v>
      </c>
      <c r="P3257" s="19" t="s">
        <v>19</v>
      </c>
      <c r="Q3257" s="4"/>
    </row>
    <row r="3258" spans="1:17" ht="19.5" customHeight="1">
      <c r="A3258" s="17" t="s">
        <v>13983</v>
      </c>
      <c r="B3258" s="18" t="s">
        <v>13984</v>
      </c>
      <c r="C3258" s="23" t="s">
        <v>11315</v>
      </c>
      <c r="D3258" s="7" t="s">
        <v>2533</v>
      </c>
      <c r="E3258" s="19" t="s">
        <v>19</v>
      </c>
      <c r="F3258" s="19" t="s">
        <v>20</v>
      </c>
      <c r="G3258" s="19" t="s">
        <v>8519</v>
      </c>
      <c r="H3258" s="20">
        <v>54</v>
      </c>
      <c r="I3258" s="19" t="s">
        <v>30</v>
      </c>
      <c r="J3258" s="19" t="s">
        <v>104</v>
      </c>
      <c r="K3258" s="19" t="s">
        <v>23</v>
      </c>
      <c r="L3258" s="19" t="s">
        <v>24</v>
      </c>
      <c r="M3258" s="19" t="s">
        <v>13985</v>
      </c>
      <c r="N3258" s="21" t="s">
        <v>13986</v>
      </c>
      <c r="O3258" s="19" t="s">
        <v>27</v>
      </c>
      <c r="P3258" s="19" t="s">
        <v>19</v>
      </c>
      <c r="Q3258" s="4"/>
    </row>
    <row r="3259" spans="1:17" ht="19.5" customHeight="1">
      <c r="A3259" s="17" t="s">
        <v>13987</v>
      </c>
      <c r="B3259" s="18" t="s">
        <v>13984</v>
      </c>
      <c r="C3259" s="23" t="s">
        <v>11315</v>
      </c>
      <c r="D3259" s="7" t="s">
        <v>2533</v>
      </c>
      <c r="E3259" s="19" t="s">
        <v>19</v>
      </c>
      <c r="F3259" s="19" t="s">
        <v>20</v>
      </c>
      <c r="G3259" s="19" t="s">
        <v>13988</v>
      </c>
      <c r="H3259" s="20">
        <v>72</v>
      </c>
      <c r="I3259" s="19" t="s">
        <v>584</v>
      </c>
      <c r="J3259" s="19" t="s">
        <v>104</v>
      </c>
      <c r="K3259" s="19" t="s">
        <v>23</v>
      </c>
      <c r="L3259" s="19" t="s">
        <v>373</v>
      </c>
      <c r="M3259" s="19" t="s">
        <v>13989</v>
      </c>
      <c r="N3259" s="21" t="s">
        <v>13990</v>
      </c>
      <c r="O3259" s="19" t="s">
        <v>27</v>
      </c>
      <c r="P3259" s="19" t="s">
        <v>19</v>
      </c>
      <c r="Q3259" s="4"/>
    </row>
    <row r="3260" spans="1:17" ht="19.5" customHeight="1">
      <c r="A3260" s="17" t="s">
        <v>13991</v>
      </c>
      <c r="B3260" s="18" t="s">
        <v>13984</v>
      </c>
      <c r="C3260" s="23" t="s">
        <v>11315</v>
      </c>
      <c r="D3260" s="7" t="s">
        <v>2533</v>
      </c>
      <c r="E3260" s="19" t="s">
        <v>19</v>
      </c>
      <c r="F3260" s="19" t="s">
        <v>20</v>
      </c>
      <c r="G3260" s="19" t="s">
        <v>13992</v>
      </c>
      <c r="H3260" s="20">
        <v>92</v>
      </c>
      <c r="I3260" s="19" t="s">
        <v>85</v>
      </c>
      <c r="J3260" s="19" t="s">
        <v>19</v>
      </c>
      <c r="K3260" s="19" t="s">
        <v>39</v>
      </c>
      <c r="L3260" s="19" t="s">
        <v>54</v>
      </c>
      <c r="M3260" s="19" t="s">
        <v>13993</v>
      </c>
      <c r="N3260" s="21" t="s">
        <v>13994</v>
      </c>
      <c r="O3260" s="19" t="s">
        <v>710</v>
      </c>
      <c r="P3260" s="19" t="s">
        <v>19</v>
      </c>
      <c r="Q3260" s="4"/>
    </row>
    <row r="3261" spans="1:17" ht="19.5" customHeight="1">
      <c r="A3261" s="17" t="s">
        <v>13995</v>
      </c>
      <c r="B3261" s="18" t="s">
        <v>13984</v>
      </c>
      <c r="C3261" s="23" t="s">
        <v>11315</v>
      </c>
      <c r="D3261" s="7" t="s">
        <v>2533</v>
      </c>
      <c r="E3261" s="19" t="s">
        <v>19</v>
      </c>
      <c r="F3261" s="19" t="s">
        <v>20</v>
      </c>
      <c r="G3261" s="19" t="s">
        <v>13996</v>
      </c>
      <c r="H3261" s="20">
        <v>92</v>
      </c>
      <c r="I3261" s="19" t="s">
        <v>85</v>
      </c>
      <c r="J3261" s="19" t="s">
        <v>19</v>
      </c>
      <c r="K3261" s="19" t="s">
        <v>39</v>
      </c>
      <c r="L3261" s="19" t="s">
        <v>54</v>
      </c>
      <c r="M3261" s="19" t="s">
        <v>13997</v>
      </c>
      <c r="N3261" s="21" t="s">
        <v>13998</v>
      </c>
      <c r="O3261" s="19" t="s">
        <v>710</v>
      </c>
      <c r="P3261" s="19" t="s">
        <v>19</v>
      </c>
      <c r="Q3261" s="4"/>
    </row>
    <row r="3262" spans="1:17" ht="19.5" customHeight="1">
      <c r="A3262" s="17" t="s">
        <v>13999</v>
      </c>
      <c r="B3262" s="18" t="s">
        <v>14000</v>
      </c>
      <c r="C3262" s="23" t="s">
        <v>11315</v>
      </c>
      <c r="D3262" s="7" t="s">
        <v>2533</v>
      </c>
      <c r="E3262" s="19" t="s">
        <v>19</v>
      </c>
      <c r="F3262" s="19" t="s">
        <v>20</v>
      </c>
      <c r="G3262" s="19" t="s">
        <v>14001</v>
      </c>
      <c r="H3262" s="20">
        <v>51</v>
      </c>
      <c r="I3262" s="19" t="s">
        <v>47</v>
      </c>
      <c r="J3262" s="19" t="s">
        <v>104</v>
      </c>
      <c r="K3262" s="19" t="s">
        <v>23</v>
      </c>
      <c r="L3262" s="19" t="s">
        <v>24</v>
      </c>
      <c r="M3262" s="19" t="s">
        <v>14002</v>
      </c>
      <c r="N3262" s="21" t="s">
        <v>14003</v>
      </c>
      <c r="O3262" s="19" t="s">
        <v>27</v>
      </c>
      <c r="P3262" s="19" t="s">
        <v>19</v>
      </c>
      <c r="Q3262" s="4"/>
    </row>
    <row r="3263" spans="1:17" ht="19.5" customHeight="1">
      <c r="A3263" s="17" t="s">
        <v>14004</v>
      </c>
      <c r="B3263" s="18" t="s">
        <v>14005</v>
      </c>
      <c r="C3263" s="23" t="s">
        <v>11315</v>
      </c>
      <c r="D3263" s="7" t="s">
        <v>2533</v>
      </c>
      <c r="E3263" s="19" t="s">
        <v>19</v>
      </c>
      <c r="F3263" s="19" t="s">
        <v>20</v>
      </c>
      <c r="G3263" s="19" t="s">
        <v>14006</v>
      </c>
      <c r="H3263" s="20">
        <v>72</v>
      </c>
      <c r="I3263" s="19" t="s">
        <v>584</v>
      </c>
      <c r="J3263" s="19" t="s">
        <v>104</v>
      </c>
      <c r="K3263" s="19" t="s">
        <v>23</v>
      </c>
      <c r="L3263" s="19" t="s">
        <v>24</v>
      </c>
      <c r="M3263" s="19" t="s">
        <v>14007</v>
      </c>
      <c r="N3263" s="21" t="s">
        <v>14008</v>
      </c>
      <c r="O3263" s="19" t="s">
        <v>27</v>
      </c>
      <c r="P3263" s="19" t="s">
        <v>19</v>
      </c>
      <c r="Q3263" s="4"/>
    </row>
    <row r="3264" spans="1:17" ht="19.5" customHeight="1">
      <c r="A3264" s="17" t="s">
        <v>14009</v>
      </c>
      <c r="B3264" s="18" t="s">
        <v>14010</v>
      </c>
      <c r="C3264" s="23" t="s">
        <v>11315</v>
      </c>
      <c r="D3264" s="7" t="s">
        <v>2533</v>
      </c>
      <c r="E3264" s="19" t="s">
        <v>19</v>
      </c>
      <c r="F3264" s="19" t="s">
        <v>20</v>
      </c>
      <c r="G3264" s="19" t="s">
        <v>13232</v>
      </c>
      <c r="H3264" s="20">
        <v>52</v>
      </c>
      <c r="I3264" s="19" t="s">
        <v>72</v>
      </c>
      <c r="J3264" s="19" t="s">
        <v>104</v>
      </c>
      <c r="K3264" s="19" t="s">
        <v>23</v>
      </c>
      <c r="L3264" s="19" t="s">
        <v>31</v>
      </c>
      <c r="M3264" s="19" t="s">
        <v>14011</v>
      </c>
      <c r="N3264" s="21" t="s">
        <v>14012</v>
      </c>
      <c r="O3264" s="19" t="s">
        <v>19</v>
      </c>
      <c r="P3264" s="19" t="s">
        <v>19</v>
      </c>
      <c r="Q3264" s="4"/>
    </row>
    <row r="3265" spans="1:17" ht="19.5" customHeight="1">
      <c r="A3265" s="17" t="s">
        <v>14013</v>
      </c>
      <c r="B3265" s="18" t="s">
        <v>14010</v>
      </c>
      <c r="C3265" s="23" t="s">
        <v>11315</v>
      </c>
      <c r="D3265" s="7" t="s">
        <v>2533</v>
      </c>
      <c r="E3265" s="19" t="s">
        <v>19</v>
      </c>
      <c r="F3265" s="19" t="s">
        <v>20</v>
      </c>
      <c r="G3265" s="19" t="s">
        <v>14014</v>
      </c>
      <c r="H3265" s="20">
        <v>54</v>
      </c>
      <c r="I3265" s="19" t="s">
        <v>30</v>
      </c>
      <c r="J3265" s="19" t="s">
        <v>104</v>
      </c>
      <c r="K3265" s="19" t="s">
        <v>23</v>
      </c>
      <c r="L3265" s="19" t="s">
        <v>31</v>
      </c>
      <c r="M3265" s="19" t="s">
        <v>14015</v>
      </c>
      <c r="N3265" s="21" t="s">
        <v>14016</v>
      </c>
      <c r="O3265" s="19" t="s">
        <v>27</v>
      </c>
      <c r="P3265" s="19" t="s">
        <v>19</v>
      </c>
      <c r="Q3265" s="4"/>
    </row>
    <row r="3266" spans="1:17" ht="19.5" customHeight="1">
      <c r="A3266" s="17" t="s">
        <v>14017</v>
      </c>
      <c r="B3266" s="18" t="s">
        <v>14018</v>
      </c>
      <c r="C3266" s="23" t="s">
        <v>11315</v>
      </c>
      <c r="D3266" s="7" t="s">
        <v>2533</v>
      </c>
      <c r="E3266" s="19" t="s">
        <v>19</v>
      </c>
      <c r="F3266" s="19" t="s">
        <v>20</v>
      </c>
      <c r="G3266" s="19" t="s">
        <v>14019</v>
      </c>
      <c r="H3266" s="20">
        <v>62</v>
      </c>
      <c r="I3266" s="19" t="s">
        <v>439</v>
      </c>
      <c r="J3266" s="19" t="s">
        <v>104</v>
      </c>
      <c r="K3266" s="19" t="s">
        <v>23</v>
      </c>
      <c r="L3266" s="19" t="s">
        <v>31</v>
      </c>
      <c r="M3266" s="19" t="s">
        <v>14020</v>
      </c>
      <c r="N3266" s="21" t="s">
        <v>14021</v>
      </c>
      <c r="O3266" s="19" t="s">
        <v>27</v>
      </c>
      <c r="P3266" s="19" t="s">
        <v>19</v>
      </c>
      <c r="Q3266" s="4"/>
    </row>
    <row r="3267" spans="1:17" ht="19.5" customHeight="1">
      <c r="A3267" s="17" t="s">
        <v>14022</v>
      </c>
      <c r="B3267" s="18" t="s">
        <v>14018</v>
      </c>
      <c r="C3267" s="23" t="s">
        <v>11315</v>
      </c>
      <c r="D3267" s="7" t="s">
        <v>2533</v>
      </c>
      <c r="E3267" s="19" t="s">
        <v>9318</v>
      </c>
      <c r="F3267" s="19" t="s">
        <v>20</v>
      </c>
      <c r="G3267" s="19" t="s">
        <v>14023</v>
      </c>
      <c r="H3267" s="20">
        <v>62</v>
      </c>
      <c r="I3267" s="19" t="s">
        <v>439</v>
      </c>
      <c r="J3267" s="19" t="s">
        <v>104</v>
      </c>
      <c r="K3267" s="19" t="s">
        <v>23</v>
      </c>
      <c r="L3267" s="19" t="s">
        <v>31</v>
      </c>
      <c r="M3267" s="19" t="s">
        <v>14024</v>
      </c>
      <c r="N3267" s="21" t="s">
        <v>14025</v>
      </c>
      <c r="O3267" s="19" t="s">
        <v>132</v>
      </c>
      <c r="P3267" s="19" t="s">
        <v>132</v>
      </c>
      <c r="Q3267" s="4"/>
    </row>
    <row r="3268" spans="1:17" ht="19.5" customHeight="1">
      <c r="A3268" s="17" t="s">
        <v>14026</v>
      </c>
      <c r="B3268" s="18" t="s">
        <v>14018</v>
      </c>
      <c r="C3268" s="23" t="s">
        <v>11315</v>
      </c>
      <c r="D3268" s="7" t="s">
        <v>2533</v>
      </c>
      <c r="E3268" s="19" t="s">
        <v>14027</v>
      </c>
      <c r="F3268" s="19" t="s">
        <v>19</v>
      </c>
      <c r="G3268" s="19" t="s">
        <v>2549</v>
      </c>
      <c r="H3268" s="20">
        <v>51</v>
      </c>
      <c r="I3268" s="19" t="s">
        <v>47</v>
      </c>
      <c r="J3268" s="19" t="s">
        <v>19</v>
      </c>
      <c r="K3268" s="19" t="s">
        <v>23</v>
      </c>
      <c r="L3268" s="19" t="s">
        <v>31</v>
      </c>
      <c r="M3268" s="19" t="s">
        <v>14028</v>
      </c>
      <c r="N3268" s="21" t="s">
        <v>14029</v>
      </c>
      <c r="O3268" s="19" t="s">
        <v>27</v>
      </c>
      <c r="P3268" s="19" t="s">
        <v>19</v>
      </c>
      <c r="Q3268" s="4"/>
    </row>
    <row r="3269" spans="1:17" ht="19.5" customHeight="1">
      <c r="A3269" s="17" t="s">
        <v>14030</v>
      </c>
      <c r="B3269" s="18" t="s">
        <v>14031</v>
      </c>
      <c r="C3269" s="23" t="s">
        <v>11315</v>
      </c>
      <c r="D3269" s="7" t="s">
        <v>2533</v>
      </c>
      <c r="E3269" s="19" t="s">
        <v>19</v>
      </c>
      <c r="F3269" s="19" t="s">
        <v>20</v>
      </c>
      <c r="G3269" s="19" t="s">
        <v>14032</v>
      </c>
      <c r="H3269" s="20">
        <v>81</v>
      </c>
      <c r="I3269" s="19" t="s">
        <v>439</v>
      </c>
      <c r="J3269" s="19" t="s">
        <v>104</v>
      </c>
      <c r="K3269" s="19" t="s">
        <v>23</v>
      </c>
      <c r="L3269" s="19" t="s">
        <v>31</v>
      </c>
      <c r="M3269" s="19" t="s">
        <v>14033</v>
      </c>
      <c r="N3269" s="21" t="s">
        <v>14034</v>
      </c>
      <c r="O3269" s="19" t="s">
        <v>27</v>
      </c>
      <c r="P3269" s="19" t="s">
        <v>19</v>
      </c>
      <c r="Q3269" s="4"/>
    </row>
    <row r="3270" spans="1:17" ht="19.5" customHeight="1">
      <c r="A3270" s="17" t="s">
        <v>14035</v>
      </c>
      <c r="B3270" s="18" t="s">
        <v>14036</v>
      </c>
      <c r="C3270" s="23" t="s">
        <v>11315</v>
      </c>
      <c r="D3270" s="7" t="s">
        <v>2533</v>
      </c>
      <c r="E3270" s="19" t="s">
        <v>19</v>
      </c>
      <c r="F3270" s="19" t="s">
        <v>20</v>
      </c>
      <c r="G3270" s="19" t="s">
        <v>1578</v>
      </c>
      <c r="H3270" s="20">
        <v>72</v>
      </c>
      <c r="I3270" s="19" t="s">
        <v>584</v>
      </c>
      <c r="J3270" s="19" t="s">
        <v>104</v>
      </c>
      <c r="K3270" s="19" t="s">
        <v>23</v>
      </c>
      <c r="L3270" s="19" t="s">
        <v>31</v>
      </c>
      <c r="M3270" s="19" t="s">
        <v>14037</v>
      </c>
      <c r="N3270" s="21" t="s">
        <v>14038</v>
      </c>
      <c r="O3270" s="19" t="s">
        <v>75</v>
      </c>
      <c r="P3270" s="19" t="s">
        <v>19</v>
      </c>
      <c r="Q3270" s="4"/>
    </row>
    <row r="3271" spans="1:17" ht="19.5" customHeight="1">
      <c r="A3271" s="17" t="s">
        <v>14039</v>
      </c>
      <c r="B3271" s="18" t="s">
        <v>14040</v>
      </c>
      <c r="C3271" s="23" t="s">
        <v>11315</v>
      </c>
      <c r="D3271" s="7" t="s">
        <v>2533</v>
      </c>
      <c r="E3271" s="19" t="s">
        <v>19</v>
      </c>
      <c r="F3271" s="19" t="s">
        <v>20</v>
      </c>
      <c r="G3271" s="19" t="s">
        <v>14041</v>
      </c>
      <c r="H3271" s="20">
        <v>62</v>
      </c>
      <c r="I3271" s="19" t="s">
        <v>439</v>
      </c>
      <c r="J3271" s="19" t="s">
        <v>104</v>
      </c>
      <c r="K3271" s="19" t="s">
        <v>39</v>
      </c>
      <c r="L3271" s="19" t="s">
        <v>863</v>
      </c>
      <c r="M3271" s="19" t="s">
        <v>14042</v>
      </c>
      <c r="N3271" s="21" t="s">
        <v>14043</v>
      </c>
      <c r="O3271" s="19" t="s">
        <v>27</v>
      </c>
      <c r="P3271" s="19" t="s">
        <v>19</v>
      </c>
      <c r="Q3271" s="4"/>
    </row>
    <row r="3272" spans="1:17" ht="19.5" customHeight="1">
      <c r="A3272" s="17" t="s">
        <v>14044</v>
      </c>
      <c r="B3272" s="18" t="s">
        <v>14045</v>
      </c>
      <c r="C3272" s="23" t="s">
        <v>11315</v>
      </c>
      <c r="D3272" s="7" t="s">
        <v>2533</v>
      </c>
      <c r="E3272" s="19" t="s">
        <v>163</v>
      </c>
      <c r="F3272" s="19" t="s">
        <v>36</v>
      </c>
      <c r="G3272" s="19" t="s">
        <v>14046</v>
      </c>
      <c r="H3272" s="20">
        <v>52</v>
      </c>
      <c r="I3272" s="19" t="s">
        <v>72</v>
      </c>
      <c r="J3272" s="19" t="s">
        <v>38</v>
      </c>
      <c r="K3272" s="19" t="s">
        <v>39</v>
      </c>
      <c r="L3272" s="19" t="s">
        <v>54</v>
      </c>
      <c r="M3272" s="19" t="s">
        <v>14047</v>
      </c>
      <c r="N3272" s="21" t="s">
        <v>14048</v>
      </c>
      <c r="O3272" s="19" t="s">
        <v>716</v>
      </c>
      <c r="P3272" s="19" t="s">
        <v>19</v>
      </c>
      <c r="Q3272" s="4"/>
    </row>
    <row r="3273" spans="1:17" ht="19.5" customHeight="1">
      <c r="A3273" s="17" t="s">
        <v>14049</v>
      </c>
      <c r="B3273" s="18" t="s">
        <v>14045</v>
      </c>
      <c r="C3273" s="23" t="s">
        <v>11315</v>
      </c>
      <c r="D3273" s="7" t="s">
        <v>2533</v>
      </c>
      <c r="E3273" s="19" t="s">
        <v>19</v>
      </c>
      <c r="F3273" s="19" t="s">
        <v>20</v>
      </c>
      <c r="G3273" s="19" t="s">
        <v>14050</v>
      </c>
      <c r="H3273" s="20">
        <v>92</v>
      </c>
      <c r="I3273" s="19" t="s">
        <v>85</v>
      </c>
      <c r="J3273" s="19" t="s">
        <v>19</v>
      </c>
      <c r="K3273" s="19" t="s">
        <v>39</v>
      </c>
      <c r="L3273" s="19" t="s">
        <v>54</v>
      </c>
      <c r="M3273" s="19" t="s">
        <v>14051</v>
      </c>
      <c r="N3273" s="21" t="s">
        <v>14052</v>
      </c>
      <c r="O3273" s="19" t="s">
        <v>225</v>
      </c>
      <c r="P3273" s="19" t="s">
        <v>19</v>
      </c>
      <c r="Q3273" s="4"/>
    </row>
    <row r="3274" spans="1:17" ht="19.5" customHeight="1">
      <c r="A3274" s="17" t="s">
        <v>14053</v>
      </c>
      <c r="B3274" s="18" t="s">
        <v>14045</v>
      </c>
      <c r="C3274" s="23" t="s">
        <v>11315</v>
      </c>
      <c r="D3274" s="7" t="s">
        <v>2533</v>
      </c>
      <c r="E3274" s="19" t="s">
        <v>163</v>
      </c>
      <c r="F3274" s="19" t="s">
        <v>36</v>
      </c>
      <c r="G3274" s="19" t="s">
        <v>14054</v>
      </c>
      <c r="H3274" s="20">
        <v>51</v>
      </c>
      <c r="I3274" s="19" t="s">
        <v>47</v>
      </c>
      <c r="J3274" s="19" t="s">
        <v>38</v>
      </c>
      <c r="K3274" s="19" t="s">
        <v>39</v>
      </c>
      <c r="L3274" s="19" t="s">
        <v>54</v>
      </c>
      <c r="M3274" s="19" t="s">
        <v>14047</v>
      </c>
      <c r="N3274" s="21" t="s">
        <v>14055</v>
      </c>
      <c r="O3274" s="19" t="s">
        <v>716</v>
      </c>
      <c r="P3274" s="19" t="s">
        <v>19</v>
      </c>
      <c r="Q3274" s="4"/>
    </row>
    <row r="3275" spans="1:17" ht="19.5" customHeight="1">
      <c r="A3275" s="17" t="s">
        <v>14056</v>
      </c>
      <c r="B3275" s="18" t="s">
        <v>14045</v>
      </c>
      <c r="C3275" s="23" t="s">
        <v>11315</v>
      </c>
      <c r="D3275" s="7" t="s">
        <v>2533</v>
      </c>
      <c r="E3275" s="19" t="s">
        <v>163</v>
      </c>
      <c r="F3275" s="19" t="s">
        <v>36</v>
      </c>
      <c r="G3275" s="19" t="s">
        <v>14057</v>
      </c>
      <c r="H3275" s="20">
        <v>81</v>
      </c>
      <c r="I3275" s="19" t="s">
        <v>57054</v>
      </c>
      <c r="J3275" s="19" t="s">
        <v>38</v>
      </c>
      <c r="K3275" s="19" t="s">
        <v>39</v>
      </c>
      <c r="L3275" s="19" t="s">
        <v>54</v>
      </c>
      <c r="M3275" s="19" t="s">
        <v>14047</v>
      </c>
      <c r="N3275" s="21" t="s">
        <v>14058</v>
      </c>
      <c r="O3275" s="19" t="s">
        <v>716</v>
      </c>
      <c r="P3275" s="19" t="s">
        <v>19</v>
      </c>
      <c r="Q3275" s="4"/>
    </row>
    <row r="3276" spans="1:17" ht="19.5" customHeight="1">
      <c r="A3276" s="17" t="s">
        <v>14059</v>
      </c>
      <c r="B3276" s="18" t="s">
        <v>14045</v>
      </c>
      <c r="C3276" s="23" t="s">
        <v>11315</v>
      </c>
      <c r="D3276" s="7" t="s">
        <v>2533</v>
      </c>
      <c r="E3276" s="19" t="s">
        <v>163</v>
      </c>
      <c r="F3276" s="19" t="s">
        <v>36</v>
      </c>
      <c r="G3276" s="19" t="s">
        <v>14060</v>
      </c>
      <c r="H3276" s="20">
        <v>92</v>
      </c>
      <c r="I3276" s="19" t="s">
        <v>85</v>
      </c>
      <c r="J3276" s="19" t="s">
        <v>38</v>
      </c>
      <c r="K3276" s="19" t="s">
        <v>39</v>
      </c>
      <c r="L3276" s="19" t="s">
        <v>54</v>
      </c>
      <c r="M3276" s="19" t="s">
        <v>14047</v>
      </c>
      <c r="N3276" s="21" t="s">
        <v>14061</v>
      </c>
      <c r="O3276" s="19" t="s">
        <v>716</v>
      </c>
      <c r="P3276" s="19" t="s">
        <v>19</v>
      </c>
      <c r="Q3276" s="4"/>
    </row>
    <row r="3277" spans="1:17" ht="19.5" customHeight="1">
      <c r="A3277" s="17" t="s">
        <v>14062</v>
      </c>
      <c r="B3277" s="18" t="s">
        <v>14045</v>
      </c>
      <c r="C3277" s="23" t="s">
        <v>11315</v>
      </c>
      <c r="D3277" s="7" t="s">
        <v>2533</v>
      </c>
      <c r="E3277" s="19" t="s">
        <v>163</v>
      </c>
      <c r="F3277" s="19" t="s">
        <v>36</v>
      </c>
      <c r="G3277" s="19" t="s">
        <v>14063</v>
      </c>
      <c r="H3277" s="20">
        <v>51</v>
      </c>
      <c r="I3277" s="19" t="s">
        <v>47</v>
      </c>
      <c r="J3277" s="19" t="s">
        <v>38</v>
      </c>
      <c r="K3277" s="19" t="s">
        <v>39</v>
      </c>
      <c r="L3277" s="19" t="s">
        <v>54</v>
      </c>
      <c r="M3277" s="19" t="s">
        <v>14047</v>
      </c>
      <c r="N3277" s="21" t="s">
        <v>14064</v>
      </c>
      <c r="O3277" s="19" t="s">
        <v>716</v>
      </c>
      <c r="P3277" s="19" t="s">
        <v>19</v>
      </c>
      <c r="Q3277" s="4"/>
    </row>
    <row r="3278" spans="1:17" ht="19.5" customHeight="1">
      <c r="A3278" s="17" t="s">
        <v>14065</v>
      </c>
      <c r="B3278" s="18" t="s">
        <v>14066</v>
      </c>
      <c r="C3278" s="23" t="s">
        <v>11315</v>
      </c>
      <c r="D3278" s="7" t="s">
        <v>2533</v>
      </c>
      <c r="E3278" s="19" t="s">
        <v>19</v>
      </c>
      <c r="F3278" s="19" t="s">
        <v>20</v>
      </c>
      <c r="G3278" s="21" t="s">
        <v>14067</v>
      </c>
      <c r="H3278" s="20">
        <v>51</v>
      </c>
      <c r="I3278" s="19" t="s">
        <v>47</v>
      </c>
      <c r="J3278" s="19" t="s">
        <v>104</v>
      </c>
      <c r="K3278" s="19" t="s">
        <v>23</v>
      </c>
      <c r="L3278" s="19" t="s">
        <v>31</v>
      </c>
      <c r="M3278" s="21" t="s">
        <v>14068</v>
      </c>
      <c r="N3278" s="21" t="s">
        <v>14069</v>
      </c>
      <c r="O3278" s="19" t="s">
        <v>19</v>
      </c>
      <c r="P3278" s="19" t="s">
        <v>19</v>
      </c>
      <c r="Q3278" s="4"/>
    </row>
    <row r="3279" spans="1:17" ht="19.5" customHeight="1">
      <c r="A3279" s="17" t="s">
        <v>14070</v>
      </c>
      <c r="B3279" s="18" t="s">
        <v>14071</v>
      </c>
      <c r="C3279" s="23" t="s">
        <v>11315</v>
      </c>
      <c r="D3279" s="7" t="s">
        <v>2533</v>
      </c>
      <c r="E3279" s="19" t="s">
        <v>19</v>
      </c>
      <c r="F3279" s="19" t="s">
        <v>20</v>
      </c>
      <c r="G3279" s="19" t="s">
        <v>14072</v>
      </c>
      <c r="H3279" s="20">
        <v>54</v>
      </c>
      <c r="I3279" s="19" t="s">
        <v>30</v>
      </c>
      <c r="J3279" s="19" t="s">
        <v>19</v>
      </c>
      <c r="K3279" s="19" t="s">
        <v>23</v>
      </c>
      <c r="L3279" s="19" t="s">
        <v>31</v>
      </c>
      <c r="M3279" s="19" t="s">
        <v>14073</v>
      </c>
      <c r="N3279" s="21" t="s">
        <v>14074</v>
      </c>
      <c r="O3279" s="19" t="s">
        <v>10244</v>
      </c>
      <c r="P3279" s="19" t="s">
        <v>19</v>
      </c>
      <c r="Q3279" s="4"/>
    </row>
    <row r="3280" spans="1:17" ht="19.5" customHeight="1">
      <c r="A3280" s="17" t="s">
        <v>14075</v>
      </c>
      <c r="B3280" s="18" t="s">
        <v>14071</v>
      </c>
      <c r="C3280" s="23" t="s">
        <v>11315</v>
      </c>
      <c r="D3280" s="7" t="s">
        <v>2533</v>
      </c>
      <c r="E3280" s="19" t="s">
        <v>14076</v>
      </c>
      <c r="F3280" s="19" t="s">
        <v>20</v>
      </c>
      <c r="G3280" s="19" t="s">
        <v>14077</v>
      </c>
      <c r="H3280" s="20">
        <v>51</v>
      </c>
      <c r="I3280" s="19" t="s">
        <v>47</v>
      </c>
      <c r="J3280" s="19" t="s">
        <v>104</v>
      </c>
      <c r="K3280" s="19" t="s">
        <v>23</v>
      </c>
      <c r="L3280" s="19" t="s">
        <v>31</v>
      </c>
      <c r="M3280" s="19" t="s">
        <v>14078</v>
      </c>
      <c r="N3280" s="21" t="s">
        <v>14079</v>
      </c>
      <c r="O3280" s="19" t="s">
        <v>19</v>
      </c>
      <c r="P3280" s="19" t="s">
        <v>19</v>
      </c>
      <c r="Q3280" s="4"/>
    </row>
    <row r="3281" spans="1:17" ht="19.5" customHeight="1">
      <c r="A3281" s="17" t="s">
        <v>14080</v>
      </c>
      <c r="B3281" s="18" t="s">
        <v>14071</v>
      </c>
      <c r="C3281" s="23" t="s">
        <v>11315</v>
      </c>
      <c r="D3281" s="7" t="s">
        <v>2533</v>
      </c>
      <c r="E3281" s="19" t="s">
        <v>19</v>
      </c>
      <c r="F3281" s="19" t="s">
        <v>20</v>
      </c>
      <c r="G3281" s="19" t="s">
        <v>14081</v>
      </c>
      <c r="H3281" s="20">
        <v>31</v>
      </c>
      <c r="I3281" s="19" t="s">
        <v>270</v>
      </c>
      <c r="J3281" s="19" t="s">
        <v>104</v>
      </c>
      <c r="K3281" s="19" t="s">
        <v>23</v>
      </c>
      <c r="L3281" s="19" t="s">
        <v>24</v>
      </c>
      <c r="M3281" s="21" t="s">
        <v>14082</v>
      </c>
      <c r="N3281" s="21" t="s">
        <v>14083</v>
      </c>
      <c r="O3281" s="19" t="s">
        <v>27</v>
      </c>
      <c r="P3281" s="19" t="s">
        <v>19</v>
      </c>
      <c r="Q3281" s="4"/>
    </row>
    <row r="3282" spans="1:17" ht="19.5" customHeight="1">
      <c r="A3282" s="17" t="s">
        <v>14084</v>
      </c>
      <c r="B3282" s="18" t="s">
        <v>14071</v>
      </c>
      <c r="C3282" s="23" t="s">
        <v>11315</v>
      </c>
      <c r="D3282" s="7" t="s">
        <v>2533</v>
      </c>
      <c r="E3282" s="19" t="s">
        <v>4078</v>
      </c>
      <c r="F3282" s="19" t="s">
        <v>456</v>
      </c>
      <c r="G3282" s="19" t="s">
        <v>14085</v>
      </c>
      <c r="H3282" s="20">
        <v>51</v>
      </c>
      <c r="I3282" s="19" t="s">
        <v>47</v>
      </c>
      <c r="J3282" s="19" t="s">
        <v>19</v>
      </c>
      <c r="K3282" s="19" t="s">
        <v>39</v>
      </c>
      <c r="L3282" s="19" t="s">
        <v>863</v>
      </c>
      <c r="M3282" s="19" t="s">
        <v>14086</v>
      </c>
      <c r="N3282" s="21" t="s">
        <v>14087</v>
      </c>
      <c r="O3282" s="19" t="s">
        <v>479</v>
      </c>
      <c r="P3282" s="19" t="s">
        <v>479</v>
      </c>
      <c r="Q3282" s="4"/>
    </row>
    <row r="3283" spans="1:17" ht="19.5" customHeight="1">
      <c r="A3283" s="17" t="s">
        <v>14088</v>
      </c>
      <c r="B3283" s="18" t="s">
        <v>14071</v>
      </c>
      <c r="C3283" s="23" t="s">
        <v>11315</v>
      </c>
      <c r="D3283" s="7" t="s">
        <v>2533</v>
      </c>
      <c r="E3283" s="19" t="s">
        <v>4078</v>
      </c>
      <c r="F3283" s="19" t="s">
        <v>456</v>
      </c>
      <c r="G3283" s="19" t="s">
        <v>14089</v>
      </c>
      <c r="H3283" s="20">
        <v>51</v>
      </c>
      <c r="I3283" s="19" t="s">
        <v>47</v>
      </c>
      <c r="J3283" s="19" t="s">
        <v>19</v>
      </c>
      <c r="K3283" s="19" t="s">
        <v>39</v>
      </c>
      <c r="L3283" s="19" t="s">
        <v>863</v>
      </c>
      <c r="M3283" s="19" t="s">
        <v>14086</v>
      </c>
      <c r="N3283" s="21" t="s">
        <v>14090</v>
      </c>
      <c r="O3283" s="19" t="s">
        <v>479</v>
      </c>
      <c r="P3283" s="19" t="s">
        <v>479</v>
      </c>
      <c r="Q3283" s="4"/>
    </row>
    <row r="3284" spans="1:17" ht="19.5" customHeight="1">
      <c r="A3284" s="17" t="s">
        <v>14091</v>
      </c>
      <c r="B3284" s="18" t="s">
        <v>14071</v>
      </c>
      <c r="C3284" s="23" t="s">
        <v>11315</v>
      </c>
      <c r="D3284" s="7" t="s">
        <v>2533</v>
      </c>
      <c r="E3284" s="19" t="s">
        <v>4078</v>
      </c>
      <c r="F3284" s="19" t="s">
        <v>456</v>
      </c>
      <c r="G3284" s="19" t="s">
        <v>13086</v>
      </c>
      <c r="H3284" s="20">
        <v>48</v>
      </c>
      <c r="I3284" s="19" t="s">
        <v>402</v>
      </c>
      <c r="J3284" s="19" t="s">
        <v>1427</v>
      </c>
      <c r="K3284" s="19" t="s">
        <v>39</v>
      </c>
      <c r="L3284" s="19" t="s">
        <v>863</v>
      </c>
      <c r="M3284" s="19" t="s">
        <v>14086</v>
      </c>
      <c r="N3284" s="21" t="s">
        <v>14092</v>
      </c>
      <c r="O3284" s="19" t="s">
        <v>465</v>
      </c>
      <c r="P3284" s="19" t="s">
        <v>479</v>
      </c>
      <c r="Q3284" s="4"/>
    </row>
    <row r="3285" spans="1:17" ht="19.5" customHeight="1">
      <c r="A3285" s="17" t="s">
        <v>14093</v>
      </c>
      <c r="B3285" s="18" t="s">
        <v>14071</v>
      </c>
      <c r="C3285" s="23" t="s">
        <v>11315</v>
      </c>
      <c r="D3285" s="7" t="s">
        <v>2533</v>
      </c>
      <c r="E3285" s="19" t="s">
        <v>4078</v>
      </c>
      <c r="F3285" s="19" t="s">
        <v>456</v>
      </c>
      <c r="G3285" s="19" t="s">
        <v>14094</v>
      </c>
      <c r="H3285" s="20">
        <v>92</v>
      </c>
      <c r="I3285" s="19" t="s">
        <v>85</v>
      </c>
      <c r="J3285" s="19" t="s">
        <v>1427</v>
      </c>
      <c r="K3285" s="19" t="s">
        <v>39</v>
      </c>
      <c r="L3285" s="19" t="s">
        <v>863</v>
      </c>
      <c r="M3285" s="19" t="s">
        <v>14086</v>
      </c>
      <c r="N3285" s="21" t="s">
        <v>14095</v>
      </c>
      <c r="O3285" s="19" t="s">
        <v>465</v>
      </c>
      <c r="P3285" s="19" t="s">
        <v>479</v>
      </c>
      <c r="Q3285" s="4"/>
    </row>
    <row r="3286" spans="1:17" ht="19.5" customHeight="1">
      <c r="A3286" s="17" t="s">
        <v>14096</v>
      </c>
      <c r="B3286" s="18" t="s">
        <v>14071</v>
      </c>
      <c r="C3286" s="23" t="s">
        <v>11315</v>
      </c>
      <c r="D3286" s="7" t="s">
        <v>2533</v>
      </c>
      <c r="E3286" s="19" t="s">
        <v>4078</v>
      </c>
      <c r="F3286" s="19" t="s">
        <v>456</v>
      </c>
      <c r="G3286" s="19" t="s">
        <v>14097</v>
      </c>
      <c r="H3286" s="20">
        <v>48</v>
      </c>
      <c r="I3286" s="19" t="s">
        <v>402</v>
      </c>
      <c r="J3286" s="19" t="s">
        <v>1427</v>
      </c>
      <c r="K3286" s="19" t="s">
        <v>39</v>
      </c>
      <c r="L3286" s="19" t="s">
        <v>863</v>
      </c>
      <c r="M3286" s="19" t="s">
        <v>14086</v>
      </c>
      <c r="N3286" s="21" t="s">
        <v>14098</v>
      </c>
      <c r="O3286" s="19" t="s">
        <v>465</v>
      </c>
      <c r="P3286" s="19" t="s">
        <v>479</v>
      </c>
      <c r="Q3286" s="4"/>
    </row>
    <row r="3287" spans="1:17" ht="19.5" customHeight="1">
      <c r="A3287" s="17" t="s">
        <v>14099</v>
      </c>
      <c r="B3287" s="18" t="s">
        <v>14100</v>
      </c>
      <c r="C3287" s="23" t="s">
        <v>11315</v>
      </c>
      <c r="D3287" s="7" t="s">
        <v>2533</v>
      </c>
      <c r="E3287" s="19" t="s">
        <v>19</v>
      </c>
      <c r="F3287" s="19" t="s">
        <v>20</v>
      </c>
      <c r="G3287" s="19" t="s">
        <v>14101</v>
      </c>
      <c r="H3287" s="20">
        <v>52</v>
      </c>
      <c r="I3287" s="19" t="s">
        <v>72</v>
      </c>
      <c r="J3287" s="19" t="s">
        <v>104</v>
      </c>
      <c r="K3287" s="19" t="s">
        <v>314</v>
      </c>
      <c r="L3287" s="19" t="s">
        <v>14102</v>
      </c>
      <c r="M3287" s="19" t="s">
        <v>14103</v>
      </c>
      <c r="N3287" s="21" t="s">
        <v>14104</v>
      </c>
      <c r="O3287" s="19" t="s">
        <v>132</v>
      </c>
      <c r="P3287" s="19" t="s">
        <v>19</v>
      </c>
      <c r="Q3287" s="4"/>
    </row>
    <row r="3288" spans="1:17" ht="19.5" customHeight="1">
      <c r="A3288" s="17" t="s">
        <v>14105</v>
      </c>
      <c r="B3288" s="18" t="s">
        <v>14100</v>
      </c>
      <c r="C3288" s="23" t="s">
        <v>11315</v>
      </c>
      <c r="D3288" s="7" t="s">
        <v>2533</v>
      </c>
      <c r="E3288" s="19" t="s">
        <v>19</v>
      </c>
      <c r="F3288" s="19" t="s">
        <v>20</v>
      </c>
      <c r="G3288" s="19" t="s">
        <v>14106</v>
      </c>
      <c r="H3288" s="20">
        <v>54</v>
      </c>
      <c r="I3288" s="19" t="s">
        <v>30</v>
      </c>
      <c r="J3288" s="19" t="s">
        <v>104</v>
      </c>
      <c r="K3288" s="19" t="s">
        <v>314</v>
      </c>
      <c r="L3288" s="19" t="s">
        <v>14102</v>
      </c>
      <c r="M3288" s="19" t="s">
        <v>14103</v>
      </c>
      <c r="N3288" s="21" t="s">
        <v>14107</v>
      </c>
      <c r="O3288" s="19" t="s">
        <v>3448</v>
      </c>
      <c r="P3288" s="19" t="s">
        <v>19</v>
      </c>
      <c r="Q3288" s="4"/>
    </row>
    <row r="3289" spans="1:17" ht="19.5" customHeight="1">
      <c r="A3289" s="17" t="s">
        <v>14108</v>
      </c>
      <c r="B3289" s="18" t="s">
        <v>14100</v>
      </c>
      <c r="C3289" s="23" t="s">
        <v>11315</v>
      </c>
      <c r="D3289" s="7" t="s">
        <v>2533</v>
      </c>
      <c r="E3289" s="19" t="s">
        <v>14109</v>
      </c>
      <c r="F3289" s="19" t="s">
        <v>20</v>
      </c>
      <c r="G3289" s="19" t="s">
        <v>14110</v>
      </c>
      <c r="H3289" s="20">
        <v>44</v>
      </c>
      <c r="I3289" s="19" t="s">
        <v>186</v>
      </c>
      <c r="J3289" s="19" t="s">
        <v>104</v>
      </c>
      <c r="K3289" s="19" t="s">
        <v>314</v>
      </c>
      <c r="L3289" s="19" t="s">
        <v>5726</v>
      </c>
      <c r="M3289" s="19" t="s">
        <v>14111</v>
      </c>
      <c r="N3289" s="21" t="s">
        <v>14112</v>
      </c>
      <c r="O3289" s="19" t="s">
        <v>27</v>
      </c>
      <c r="P3289" s="19" t="s">
        <v>19</v>
      </c>
      <c r="Q3289" s="4"/>
    </row>
    <row r="3290" spans="1:17" ht="19.5" customHeight="1">
      <c r="A3290" s="17" t="s">
        <v>14113</v>
      </c>
      <c r="B3290" s="18" t="s">
        <v>14114</v>
      </c>
      <c r="C3290" s="23" t="s">
        <v>11315</v>
      </c>
      <c r="D3290" s="7" t="s">
        <v>2533</v>
      </c>
      <c r="E3290" s="19" t="s">
        <v>14115</v>
      </c>
      <c r="F3290" s="19" t="s">
        <v>19</v>
      </c>
      <c r="G3290" s="21" t="s">
        <v>14116</v>
      </c>
      <c r="H3290" s="20">
        <v>51</v>
      </c>
      <c r="I3290" s="19" t="s">
        <v>47</v>
      </c>
      <c r="J3290" s="19" t="s">
        <v>19</v>
      </c>
      <c r="K3290" s="19" t="s">
        <v>39</v>
      </c>
      <c r="L3290" s="19" t="s">
        <v>40</v>
      </c>
      <c r="M3290" s="21" t="s">
        <v>14117</v>
      </c>
      <c r="N3290" s="21" t="s">
        <v>14118</v>
      </c>
      <c r="O3290" s="19" t="s">
        <v>27</v>
      </c>
      <c r="P3290" s="19" t="s">
        <v>19</v>
      </c>
      <c r="Q3290" s="4"/>
    </row>
    <row r="3291" spans="1:17" ht="19.5" customHeight="1">
      <c r="A3291" s="17" t="s">
        <v>14119</v>
      </c>
      <c r="B3291" s="18" t="s">
        <v>14120</v>
      </c>
      <c r="C3291" s="23" t="s">
        <v>11315</v>
      </c>
      <c r="D3291" s="7" t="s">
        <v>2533</v>
      </c>
      <c r="E3291" s="19" t="s">
        <v>19</v>
      </c>
      <c r="F3291" s="19" t="s">
        <v>20</v>
      </c>
      <c r="G3291" s="19" t="s">
        <v>14121</v>
      </c>
      <c r="H3291" s="20">
        <v>81</v>
      </c>
      <c r="I3291" s="19" t="s">
        <v>110</v>
      </c>
      <c r="J3291" s="19" t="s">
        <v>104</v>
      </c>
      <c r="K3291" s="19" t="s">
        <v>23</v>
      </c>
      <c r="L3291" s="19" t="s">
        <v>31</v>
      </c>
      <c r="M3291" s="19" t="s">
        <v>14122</v>
      </c>
      <c r="N3291" s="21" t="s">
        <v>14123</v>
      </c>
      <c r="O3291" s="19" t="s">
        <v>27</v>
      </c>
      <c r="P3291" s="19" t="s">
        <v>19</v>
      </c>
      <c r="Q3291" s="4"/>
    </row>
    <row r="3292" spans="1:17" ht="19.5" customHeight="1">
      <c r="A3292" s="17" t="s">
        <v>14124</v>
      </c>
      <c r="B3292" s="18" t="s">
        <v>14120</v>
      </c>
      <c r="C3292" s="23" t="s">
        <v>11315</v>
      </c>
      <c r="D3292" s="7" t="s">
        <v>2533</v>
      </c>
      <c r="E3292" s="19" t="s">
        <v>19</v>
      </c>
      <c r="F3292" s="19" t="s">
        <v>20</v>
      </c>
      <c r="G3292" s="19" t="s">
        <v>14125</v>
      </c>
      <c r="H3292" s="20">
        <v>92</v>
      </c>
      <c r="I3292" s="19" t="s">
        <v>85</v>
      </c>
      <c r="J3292" s="19" t="s">
        <v>104</v>
      </c>
      <c r="K3292" s="19" t="s">
        <v>23</v>
      </c>
      <c r="L3292" s="19" t="s">
        <v>31</v>
      </c>
      <c r="M3292" s="19" t="s">
        <v>14126</v>
      </c>
      <c r="N3292" s="21" t="s">
        <v>14127</v>
      </c>
      <c r="O3292" s="19" t="s">
        <v>27</v>
      </c>
      <c r="P3292" s="19" t="s">
        <v>19</v>
      </c>
      <c r="Q3292" s="4"/>
    </row>
    <row r="3293" spans="1:17" ht="19.5" customHeight="1">
      <c r="A3293" s="17" t="s">
        <v>14128</v>
      </c>
      <c r="B3293" s="18" t="s">
        <v>14120</v>
      </c>
      <c r="C3293" s="23" t="s">
        <v>11315</v>
      </c>
      <c r="D3293" s="7" t="s">
        <v>2533</v>
      </c>
      <c r="E3293" s="19" t="s">
        <v>19</v>
      </c>
      <c r="F3293" s="19" t="s">
        <v>20</v>
      </c>
      <c r="G3293" s="19" t="s">
        <v>14129</v>
      </c>
      <c r="H3293" s="20">
        <v>51</v>
      </c>
      <c r="I3293" s="19" t="s">
        <v>47</v>
      </c>
      <c r="J3293" s="19" t="s">
        <v>104</v>
      </c>
      <c r="K3293" s="19" t="s">
        <v>23</v>
      </c>
      <c r="L3293" s="19" t="s">
        <v>24</v>
      </c>
      <c r="M3293" s="19" t="s">
        <v>14130</v>
      </c>
      <c r="N3293" s="21" t="s">
        <v>14131</v>
      </c>
      <c r="O3293" s="19" t="s">
        <v>27</v>
      </c>
      <c r="P3293" s="19" t="s">
        <v>19</v>
      </c>
      <c r="Q3293" s="4"/>
    </row>
    <row r="3294" spans="1:17" ht="19.5" customHeight="1">
      <c r="A3294" s="17" t="s">
        <v>14132</v>
      </c>
      <c r="B3294" s="18" t="s">
        <v>14133</v>
      </c>
      <c r="C3294" s="23" t="s">
        <v>11315</v>
      </c>
      <c r="D3294" s="7" t="s">
        <v>2533</v>
      </c>
      <c r="E3294" s="19" t="s">
        <v>9318</v>
      </c>
      <c r="F3294" s="19" t="s">
        <v>20</v>
      </c>
      <c r="G3294" s="19" t="s">
        <v>14134</v>
      </c>
      <c r="H3294" s="20">
        <v>71</v>
      </c>
      <c r="I3294" s="19" t="s">
        <v>353</v>
      </c>
      <c r="J3294" s="19" t="s">
        <v>104</v>
      </c>
      <c r="K3294" s="19" t="s">
        <v>23</v>
      </c>
      <c r="L3294" s="19" t="s">
        <v>31</v>
      </c>
      <c r="M3294" s="19" t="s">
        <v>14135</v>
      </c>
      <c r="N3294" s="21" t="s">
        <v>14136</v>
      </c>
      <c r="O3294" s="19" t="s">
        <v>27</v>
      </c>
      <c r="P3294" s="19" t="s">
        <v>132</v>
      </c>
      <c r="Q3294" s="4"/>
    </row>
    <row r="3295" spans="1:17" ht="19.5" customHeight="1">
      <c r="A3295" s="17" t="s">
        <v>14137</v>
      </c>
      <c r="B3295" s="18" t="s">
        <v>14138</v>
      </c>
      <c r="C3295" s="23" t="s">
        <v>11315</v>
      </c>
      <c r="D3295" s="7" t="s">
        <v>2533</v>
      </c>
      <c r="E3295" s="19" t="s">
        <v>19</v>
      </c>
      <c r="F3295" s="19" t="s">
        <v>20</v>
      </c>
      <c r="G3295" s="19" t="s">
        <v>14139</v>
      </c>
      <c r="H3295" s="20">
        <v>31</v>
      </c>
      <c r="I3295" s="19" t="s">
        <v>270</v>
      </c>
      <c r="J3295" s="19" t="s">
        <v>562</v>
      </c>
      <c r="K3295" s="19" t="s">
        <v>23</v>
      </c>
      <c r="L3295" s="19" t="s">
        <v>31</v>
      </c>
      <c r="M3295" s="19" t="s">
        <v>14140</v>
      </c>
      <c r="N3295" s="21" t="s">
        <v>14141</v>
      </c>
      <c r="O3295" s="19" t="s">
        <v>318</v>
      </c>
      <c r="P3295" s="19" t="s">
        <v>19</v>
      </c>
      <c r="Q3295" s="4"/>
    </row>
    <row r="3296" spans="1:17" ht="19.5" customHeight="1">
      <c r="A3296" s="17" t="s">
        <v>14142</v>
      </c>
      <c r="B3296" s="18" t="s">
        <v>14143</v>
      </c>
      <c r="C3296" s="23" t="s">
        <v>11315</v>
      </c>
      <c r="D3296" s="7" t="s">
        <v>2902</v>
      </c>
      <c r="E3296" s="19" t="s">
        <v>19</v>
      </c>
      <c r="F3296" s="19" t="s">
        <v>20</v>
      </c>
      <c r="G3296" s="19" t="s">
        <v>14144</v>
      </c>
      <c r="H3296" s="20">
        <v>48</v>
      </c>
      <c r="I3296" s="19" t="s">
        <v>402</v>
      </c>
      <c r="J3296" s="19" t="s">
        <v>104</v>
      </c>
      <c r="K3296" s="19" t="s">
        <v>23</v>
      </c>
      <c r="L3296" s="19" t="s">
        <v>31</v>
      </c>
      <c r="M3296" s="19" t="s">
        <v>14145</v>
      </c>
      <c r="N3296" s="21" t="s">
        <v>14146</v>
      </c>
      <c r="O3296" s="19" t="s">
        <v>132</v>
      </c>
      <c r="P3296" s="19" t="s">
        <v>19</v>
      </c>
      <c r="Q3296" s="4"/>
    </row>
    <row r="3297" spans="1:17" ht="19.5" customHeight="1">
      <c r="A3297" s="17" t="s">
        <v>14147</v>
      </c>
      <c r="B3297" s="18" t="s">
        <v>14143</v>
      </c>
      <c r="C3297" s="23" t="s">
        <v>11315</v>
      </c>
      <c r="D3297" s="7" t="s">
        <v>2902</v>
      </c>
      <c r="E3297" s="19" t="s">
        <v>19</v>
      </c>
      <c r="F3297" s="19" t="s">
        <v>20</v>
      </c>
      <c r="G3297" s="19" t="s">
        <v>14148</v>
      </c>
      <c r="H3297" s="20">
        <v>62</v>
      </c>
      <c r="I3297" s="19" t="s">
        <v>439</v>
      </c>
      <c r="J3297" s="19" t="s">
        <v>104</v>
      </c>
      <c r="K3297" s="19" t="s">
        <v>39</v>
      </c>
      <c r="L3297" s="19" t="s">
        <v>863</v>
      </c>
      <c r="M3297" s="19" t="s">
        <v>14149</v>
      </c>
      <c r="N3297" s="21" t="s">
        <v>14150</v>
      </c>
      <c r="O3297" s="19" t="s">
        <v>154</v>
      </c>
      <c r="P3297" s="19" t="s">
        <v>19</v>
      </c>
      <c r="Q3297" s="4"/>
    </row>
    <row r="3298" spans="1:17" ht="19.5" customHeight="1">
      <c r="A3298" s="17" t="s">
        <v>14151</v>
      </c>
      <c r="B3298" s="18" t="s">
        <v>14143</v>
      </c>
      <c r="C3298" s="23" t="s">
        <v>11315</v>
      </c>
      <c r="D3298" s="7" t="s">
        <v>2902</v>
      </c>
      <c r="E3298" s="19" t="s">
        <v>19</v>
      </c>
      <c r="F3298" s="19" t="s">
        <v>20</v>
      </c>
      <c r="G3298" s="19" t="s">
        <v>14152</v>
      </c>
      <c r="H3298" s="20">
        <v>51</v>
      </c>
      <c r="I3298" s="19" t="s">
        <v>47</v>
      </c>
      <c r="J3298" s="19" t="s">
        <v>104</v>
      </c>
      <c r="K3298" s="19" t="s">
        <v>23</v>
      </c>
      <c r="L3298" s="19" t="s">
        <v>31</v>
      </c>
      <c r="M3298" s="19" t="s">
        <v>14153</v>
      </c>
      <c r="N3298" s="21" t="s">
        <v>14154</v>
      </c>
      <c r="O3298" s="19" t="s">
        <v>5403</v>
      </c>
      <c r="P3298" s="19" t="s">
        <v>19</v>
      </c>
      <c r="Q3298" s="4"/>
    </row>
    <row r="3299" spans="1:17" ht="19.5" customHeight="1">
      <c r="A3299" s="17" t="s">
        <v>14155</v>
      </c>
      <c r="B3299" s="18" t="s">
        <v>14143</v>
      </c>
      <c r="C3299" s="23" t="s">
        <v>11315</v>
      </c>
      <c r="D3299" s="7" t="s">
        <v>2902</v>
      </c>
      <c r="E3299" s="19" t="s">
        <v>19</v>
      </c>
      <c r="F3299" s="19" t="s">
        <v>20</v>
      </c>
      <c r="G3299" s="19" t="s">
        <v>14156</v>
      </c>
      <c r="H3299" s="20">
        <v>61</v>
      </c>
      <c r="I3299" s="19" t="s">
        <v>22</v>
      </c>
      <c r="J3299" s="19" t="s">
        <v>104</v>
      </c>
      <c r="K3299" s="19" t="s">
        <v>23</v>
      </c>
      <c r="L3299" s="19" t="s">
        <v>31</v>
      </c>
      <c r="M3299" s="19" t="s">
        <v>14157</v>
      </c>
      <c r="N3299" s="21" t="s">
        <v>14158</v>
      </c>
      <c r="O3299" s="19" t="s">
        <v>154</v>
      </c>
      <c r="P3299" s="19" t="s">
        <v>19</v>
      </c>
      <c r="Q3299" s="4"/>
    </row>
    <row r="3300" spans="1:17" ht="19.5" customHeight="1">
      <c r="A3300" s="17" t="s">
        <v>14159</v>
      </c>
      <c r="B3300" s="18" t="s">
        <v>14160</v>
      </c>
      <c r="C3300" s="23" t="s">
        <v>11315</v>
      </c>
      <c r="D3300" s="7" t="s">
        <v>2902</v>
      </c>
      <c r="E3300" s="19" t="s">
        <v>14161</v>
      </c>
      <c r="F3300" s="19" t="s">
        <v>36</v>
      </c>
      <c r="G3300" s="19" t="s">
        <v>14162</v>
      </c>
      <c r="H3300" s="20">
        <v>51</v>
      </c>
      <c r="I3300" s="19" t="s">
        <v>47</v>
      </c>
      <c r="J3300" s="19" t="s">
        <v>38</v>
      </c>
      <c r="K3300" s="19" t="s">
        <v>39</v>
      </c>
      <c r="L3300" s="19" t="s">
        <v>40</v>
      </c>
      <c r="M3300" s="19" t="s">
        <v>14163</v>
      </c>
      <c r="N3300" s="21" t="s">
        <v>14164</v>
      </c>
      <c r="O3300" s="19" t="s">
        <v>107</v>
      </c>
      <c r="P3300" s="19" t="s">
        <v>386</v>
      </c>
      <c r="Q3300" s="4"/>
    </row>
    <row r="3301" spans="1:17" ht="19.5" customHeight="1">
      <c r="A3301" s="17" t="s">
        <v>14165</v>
      </c>
      <c r="B3301" s="18" t="s">
        <v>14160</v>
      </c>
      <c r="C3301" s="23" t="s">
        <v>11315</v>
      </c>
      <c r="D3301" s="7" t="s">
        <v>2902</v>
      </c>
      <c r="E3301" s="19" t="s">
        <v>14161</v>
      </c>
      <c r="F3301" s="19" t="s">
        <v>36</v>
      </c>
      <c r="G3301" s="19" t="s">
        <v>2459</v>
      </c>
      <c r="H3301" s="20">
        <v>51</v>
      </c>
      <c r="I3301" s="19" t="s">
        <v>47</v>
      </c>
      <c r="J3301" s="19" t="s">
        <v>38</v>
      </c>
      <c r="K3301" s="19" t="s">
        <v>39</v>
      </c>
      <c r="L3301" s="19" t="s">
        <v>40</v>
      </c>
      <c r="M3301" s="19" t="s">
        <v>14163</v>
      </c>
      <c r="N3301" s="21" t="s">
        <v>14166</v>
      </c>
      <c r="O3301" s="19" t="s">
        <v>386</v>
      </c>
      <c r="P3301" s="19" t="s">
        <v>386</v>
      </c>
      <c r="Q3301" s="4"/>
    </row>
    <row r="3302" spans="1:17" ht="19.5" customHeight="1">
      <c r="A3302" s="17" t="s">
        <v>14167</v>
      </c>
      <c r="B3302" s="18" t="s">
        <v>14160</v>
      </c>
      <c r="C3302" s="23" t="s">
        <v>11315</v>
      </c>
      <c r="D3302" s="7" t="s">
        <v>2902</v>
      </c>
      <c r="E3302" s="19" t="s">
        <v>19</v>
      </c>
      <c r="F3302" s="19" t="s">
        <v>20</v>
      </c>
      <c r="G3302" s="19" t="s">
        <v>14168</v>
      </c>
      <c r="H3302" s="20">
        <v>51</v>
      </c>
      <c r="I3302" s="19" t="s">
        <v>47</v>
      </c>
      <c r="J3302" s="19" t="s">
        <v>104</v>
      </c>
      <c r="K3302" s="19" t="s">
        <v>23</v>
      </c>
      <c r="L3302" s="19" t="s">
        <v>31</v>
      </c>
      <c r="M3302" s="21" t="s">
        <v>14169</v>
      </c>
      <c r="N3302" s="21" t="s">
        <v>14170</v>
      </c>
      <c r="O3302" s="19" t="s">
        <v>154</v>
      </c>
      <c r="P3302" s="19" t="s">
        <v>19</v>
      </c>
      <c r="Q3302" s="4"/>
    </row>
    <row r="3303" spans="1:17" ht="19.5" customHeight="1">
      <c r="A3303" s="17" t="s">
        <v>14171</v>
      </c>
      <c r="B3303" s="18" t="s">
        <v>14172</v>
      </c>
      <c r="C3303" s="23" t="s">
        <v>11315</v>
      </c>
      <c r="D3303" s="7" t="s">
        <v>2902</v>
      </c>
      <c r="E3303" s="19" t="s">
        <v>19</v>
      </c>
      <c r="F3303" s="19" t="s">
        <v>20</v>
      </c>
      <c r="G3303" s="21" t="s">
        <v>14173</v>
      </c>
      <c r="H3303" s="20">
        <v>71</v>
      </c>
      <c r="I3303" s="19" t="s">
        <v>353</v>
      </c>
      <c r="J3303" s="19" t="s">
        <v>104</v>
      </c>
      <c r="K3303" s="19" t="s">
        <v>23</v>
      </c>
      <c r="L3303" s="19" t="s">
        <v>8815</v>
      </c>
      <c r="M3303" s="21" t="s">
        <v>14174</v>
      </c>
      <c r="N3303" s="21" t="s">
        <v>14175</v>
      </c>
      <c r="O3303" s="19" t="s">
        <v>27</v>
      </c>
      <c r="P3303" s="19" t="s">
        <v>19</v>
      </c>
      <c r="Q3303" s="4"/>
    </row>
    <row r="3304" spans="1:17" ht="19.5" customHeight="1">
      <c r="A3304" s="17" t="s">
        <v>14176</v>
      </c>
      <c r="B3304" s="18" t="s">
        <v>14172</v>
      </c>
      <c r="C3304" s="23" t="s">
        <v>11315</v>
      </c>
      <c r="D3304" s="7" t="s">
        <v>2902</v>
      </c>
      <c r="E3304" s="19" t="s">
        <v>19</v>
      </c>
      <c r="F3304" s="19" t="s">
        <v>20</v>
      </c>
      <c r="G3304" s="19" t="s">
        <v>14177</v>
      </c>
      <c r="H3304" s="20">
        <v>52</v>
      </c>
      <c r="I3304" s="19" t="s">
        <v>72</v>
      </c>
      <c r="J3304" s="19" t="s">
        <v>104</v>
      </c>
      <c r="K3304" s="19" t="s">
        <v>23</v>
      </c>
      <c r="L3304" s="19" t="s">
        <v>31</v>
      </c>
      <c r="M3304" s="19" t="s">
        <v>14178</v>
      </c>
      <c r="N3304" s="21" t="s">
        <v>14179</v>
      </c>
      <c r="O3304" s="19" t="s">
        <v>555</v>
      </c>
      <c r="P3304" s="19" t="s">
        <v>19</v>
      </c>
      <c r="Q3304" s="4"/>
    </row>
    <row r="3305" spans="1:17" ht="19.5" customHeight="1">
      <c r="A3305" s="17" t="s">
        <v>14180</v>
      </c>
      <c r="B3305" s="18" t="s">
        <v>14181</v>
      </c>
      <c r="C3305" s="23" t="s">
        <v>11315</v>
      </c>
      <c r="D3305" s="7" t="s">
        <v>2902</v>
      </c>
      <c r="E3305" s="19" t="s">
        <v>19</v>
      </c>
      <c r="F3305" s="19" t="s">
        <v>20</v>
      </c>
      <c r="G3305" s="19" t="s">
        <v>14182</v>
      </c>
      <c r="H3305" s="20">
        <v>81</v>
      </c>
      <c r="I3305" s="19" t="s">
        <v>110</v>
      </c>
      <c r="J3305" s="19" t="s">
        <v>1319</v>
      </c>
      <c r="K3305" s="19" t="s">
        <v>23</v>
      </c>
      <c r="L3305" s="19" t="s">
        <v>31</v>
      </c>
      <c r="M3305" s="19" t="s">
        <v>14183</v>
      </c>
      <c r="N3305" s="21" t="s">
        <v>14184</v>
      </c>
      <c r="O3305" s="19" t="s">
        <v>27</v>
      </c>
      <c r="P3305" s="19" t="s">
        <v>19</v>
      </c>
      <c r="Q3305" s="4"/>
    </row>
    <row r="3306" spans="1:17" ht="19.5" customHeight="1">
      <c r="A3306" s="17" t="s">
        <v>14185</v>
      </c>
      <c r="B3306" s="18" t="s">
        <v>14181</v>
      </c>
      <c r="C3306" s="23" t="s">
        <v>11315</v>
      </c>
      <c r="D3306" s="7" t="s">
        <v>2902</v>
      </c>
      <c r="E3306" s="19" t="s">
        <v>19</v>
      </c>
      <c r="F3306" s="19" t="s">
        <v>20</v>
      </c>
      <c r="G3306" s="19" t="s">
        <v>14186</v>
      </c>
      <c r="H3306" s="20">
        <v>81</v>
      </c>
      <c r="I3306" s="19" t="s">
        <v>110</v>
      </c>
      <c r="J3306" s="19" t="s">
        <v>1319</v>
      </c>
      <c r="K3306" s="19" t="s">
        <v>23</v>
      </c>
      <c r="L3306" s="19" t="s">
        <v>31</v>
      </c>
      <c r="M3306" s="19" t="s">
        <v>14187</v>
      </c>
      <c r="N3306" s="21" t="s">
        <v>14188</v>
      </c>
      <c r="O3306" s="19" t="s">
        <v>27</v>
      </c>
      <c r="P3306" s="19" t="s">
        <v>19</v>
      </c>
      <c r="Q3306" s="4"/>
    </row>
    <row r="3307" spans="1:17" ht="19.5" customHeight="1">
      <c r="A3307" s="17" t="s">
        <v>14189</v>
      </c>
      <c r="B3307" s="18" t="s">
        <v>14181</v>
      </c>
      <c r="C3307" s="23" t="s">
        <v>11315</v>
      </c>
      <c r="D3307" s="7" t="s">
        <v>2902</v>
      </c>
      <c r="E3307" s="19" t="s">
        <v>19</v>
      </c>
      <c r="F3307" s="19" t="s">
        <v>20</v>
      </c>
      <c r="G3307" s="19" t="s">
        <v>14190</v>
      </c>
      <c r="H3307" s="20">
        <v>81</v>
      </c>
      <c r="I3307" s="19" t="s">
        <v>110</v>
      </c>
      <c r="J3307" s="19" t="s">
        <v>1319</v>
      </c>
      <c r="K3307" s="19" t="s">
        <v>23</v>
      </c>
      <c r="L3307" s="19" t="s">
        <v>31</v>
      </c>
      <c r="M3307" s="19" t="s">
        <v>14191</v>
      </c>
      <c r="N3307" s="21" t="s">
        <v>14192</v>
      </c>
      <c r="O3307" s="19" t="s">
        <v>132</v>
      </c>
      <c r="P3307" s="19" t="s">
        <v>19</v>
      </c>
      <c r="Q3307" s="4"/>
    </row>
    <row r="3308" spans="1:17" ht="19.5" customHeight="1">
      <c r="A3308" s="17" t="s">
        <v>14193</v>
      </c>
      <c r="B3308" s="18" t="s">
        <v>14194</v>
      </c>
      <c r="C3308" s="23" t="s">
        <v>11315</v>
      </c>
      <c r="D3308" s="7" t="s">
        <v>2902</v>
      </c>
      <c r="E3308" s="19" t="s">
        <v>19</v>
      </c>
      <c r="F3308" s="19" t="s">
        <v>20</v>
      </c>
      <c r="G3308" s="19" t="s">
        <v>14195</v>
      </c>
      <c r="H3308" s="20">
        <v>52</v>
      </c>
      <c r="I3308" s="19" t="s">
        <v>72</v>
      </c>
      <c r="J3308" s="19" t="s">
        <v>104</v>
      </c>
      <c r="K3308" s="19" t="s">
        <v>39</v>
      </c>
      <c r="L3308" s="19" t="s">
        <v>54</v>
      </c>
      <c r="M3308" s="19" t="s">
        <v>14196</v>
      </c>
      <c r="N3308" s="21" t="s">
        <v>14197</v>
      </c>
      <c r="O3308" s="19" t="s">
        <v>132</v>
      </c>
      <c r="P3308" s="19" t="s">
        <v>19</v>
      </c>
      <c r="Q3308" s="4"/>
    </row>
    <row r="3309" spans="1:17" ht="19.5" customHeight="1">
      <c r="A3309" s="17" t="s">
        <v>14198</v>
      </c>
      <c r="B3309" s="18" t="s">
        <v>14194</v>
      </c>
      <c r="C3309" s="23" t="s">
        <v>11315</v>
      </c>
      <c r="D3309" s="7" t="s">
        <v>2902</v>
      </c>
      <c r="E3309" s="19" t="s">
        <v>19</v>
      </c>
      <c r="F3309" s="19" t="s">
        <v>20</v>
      </c>
      <c r="G3309" s="19" t="s">
        <v>14199</v>
      </c>
      <c r="H3309" s="20">
        <v>62</v>
      </c>
      <c r="I3309" s="19" t="s">
        <v>439</v>
      </c>
      <c r="J3309" s="19" t="s">
        <v>104</v>
      </c>
      <c r="K3309" s="19" t="s">
        <v>39</v>
      </c>
      <c r="L3309" s="19" t="s">
        <v>863</v>
      </c>
      <c r="M3309" s="19" t="s">
        <v>14200</v>
      </c>
      <c r="N3309" s="21" t="s">
        <v>14201</v>
      </c>
      <c r="O3309" s="19" t="s">
        <v>27</v>
      </c>
      <c r="P3309" s="19" t="s">
        <v>19</v>
      </c>
      <c r="Q3309" s="4"/>
    </row>
    <row r="3310" spans="1:17" ht="19.5" customHeight="1">
      <c r="A3310" s="17" t="s">
        <v>14202</v>
      </c>
      <c r="B3310" s="18" t="s">
        <v>14194</v>
      </c>
      <c r="C3310" s="23" t="s">
        <v>11315</v>
      </c>
      <c r="D3310" s="7" t="s">
        <v>2902</v>
      </c>
      <c r="E3310" s="19" t="s">
        <v>3186</v>
      </c>
      <c r="F3310" s="19" t="s">
        <v>36</v>
      </c>
      <c r="G3310" s="19" t="s">
        <v>14203</v>
      </c>
      <c r="H3310" s="20">
        <v>61</v>
      </c>
      <c r="I3310" s="19" t="s">
        <v>22</v>
      </c>
      <c r="J3310" s="19" t="s">
        <v>19</v>
      </c>
      <c r="K3310" s="19" t="s">
        <v>39</v>
      </c>
      <c r="L3310" s="19" t="s">
        <v>40</v>
      </c>
      <c r="M3310" s="19" t="s">
        <v>14204</v>
      </c>
      <c r="N3310" s="21" t="s">
        <v>14205</v>
      </c>
      <c r="O3310" s="19" t="s">
        <v>27</v>
      </c>
      <c r="P3310" s="19" t="s">
        <v>3190</v>
      </c>
      <c r="Q3310" s="4"/>
    </row>
    <row r="3311" spans="1:17" ht="19.5" customHeight="1">
      <c r="A3311" s="17" t="s">
        <v>14206</v>
      </c>
      <c r="B3311" s="18" t="s">
        <v>14194</v>
      </c>
      <c r="C3311" s="23" t="s">
        <v>11315</v>
      </c>
      <c r="D3311" s="7" t="s">
        <v>2902</v>
      </c>
      <c r="E3311" s="19" t="s">
        <v>19</v>
      </c>
      <c r="F3311" s="19" t="s">
        <v>20</v>
      </c>
      <c r="G3311" s="19" t="s">
        <v>14207</v>
      </c>
      <c r="H3311" s="20">
        <v>81</v>
      </c>
      <c r="I3311" s="19" t="s">
        <v>110</v>
      </c>
      <c r="J3311" s="19" t="s">
        <v>104</v>
      </c>
      <c r="K3311" s="19" t="s">
        <v>23</v>
      </c>
      <c r="L3311" s="19" t="s">
        <v>24</v>
      </c>
      <c r="M3311" s="19" t="s">
        <v>14208</v>
      </c>
      <c r="N3311" s="21" t="s">
        <v>14209</v>
      </c>
      <c r="O3311" s="19" t="s">
        <v>75</v>
      </c>
      <c r="P3311" s="19" t="s">
        <v>19</v>
      </c>
      <c r="Q3311" s="4"/>
    </row>
    <row r="3312" spans="1:17" ht="19.5" customHeight="1">
      <c r="A3312" s="17" t="s">
        <v>14210</v>
      </c>
      <c r="B3312" s="18" t="s">
        <v>14211</v>
      </c>
      <c r="C3312" s="23" t="s">
        <v>11315</v>
      </c>
      <c r="D3312" s="7" t="s">
        <v>2902</v>
      </c>
      <c r="E3312" s="19" t="s">
        <v>19</v>
      </c>
      <c r="F3312" s="19" t="s">
        <v>20</v>
      </c>
      <c r="G3312" s="19" t="s">
        <v>14212</v>
      </c>
      <c r="H3312" s="20">
        <v>92</v>
      </c>
      <c r="I3312" s="19" t="s">
        <v>85</v>
      </c>
      <c r="J3312" s="19" t="s">
        <v>104</v>
      </c>
      <c r="K3312" s="19" t="s">
        <v>39</v>
      </c>
      <c r="L3312" s="19" t="s">
        <v>863</v>
      </c>
      <c r="M3312" s="19" t="s">
        <v>14213</v>
      </c>
      <c r="N3312" s="21" t="s">
        <v>14214</v>
      </c>
      <c r="O3312" s="19" t="s">
        <v>27</v>
      </c>
      <c r="P3312" s="19" t="s">
        <v>19</v>
      </c>
      <c r="Q3312" s="4"/>
    </row>
    <row r="3313" spans="1:17" ht="19.5" customHeight="1">
      <c r="A3313" s="17" t="s">
        <v>14215</v>
      </c>
      <c r="B3313" s="18" t="s">
        <v>14211</v>
      </c>
      <c r="C3313" s="23" t="s">
        <v>11315</v>
      </c>
      <c r="D3313" s="7" t="s">
        <v>2902</v>
      </c>
      <c r="E3313" s="19" t="s">
        <v>3186</v>
      </c>
      <c r="F3313" s="19" t="s">
        <v>36</v>
      </c>
      <c r="G3313" s="19" t="s">
        <v>14216</v>
      </c>
      <c r="H3313" s="20">
        <v>92</v>
      </c>
      <c r="I3313" s="19" t="s">
        <v>85</v>
      </c>
      <c r="J3313" s="19" t="s">
        <v>19</v>
      </c>
      <c r="K3313" s="19" t="s">
        <v>39</v>
      </c>
      <c r="L3313" s="19" t="s">
        <v>40</v>
      </c>
      <c r="M3313" s="19" t="s">
        <v>14217</v>
      </c>
      <c r="N3313" s="21" t="s">
        <v>14218</v>
      </c>
      <c r="O3313" s="19" t="s">
        <v>154</v>
      </c>
      <c r="P3313" s="19" t="s">
        <v>3190</v>
      </c>
      <c r="Q3313" s="4"/>
    </row>
    <row r="3314" spans="1:17" ht="19.5" customHeight="1">
      <c r="A3314" s="17" t="s">
        <v>14219</v>
      </c>
      <c r="B3314" s="18" t="s">
        <v>14220</v>
      </c>
      <c r="C3314" s="23" t="s">
        <v>11315</v>
      </c>
      <c r="D3314" s="7" t="s">
        <v>2902</v>
      </c>
      <c r="E3314" s="19" t="s">
        <v>19</v>
      </c>
      <c r="F3314" s="19" t="s">
        <v>20</v>
      </c>
      <c r="G3314" s="19" t="s">
        <v>14221</v>
      </c>
      <c r="H3314" s="20">
        <v>51</v>
      </c>
      <c r="I3314" s="19" t="s">
        <v>47</v>
      </c>
      <c r="J3314" s="19" t="s">
        <v>19</v>
      </c>
      <c r="K3314" s="19" t="s">
        <v>39</v>
      </c>
      <c r="L3314" s="19" t="s">
        <v>40</v>
      </c>
      <c r="M3314" s="19" t="s">
        <v>14222</v>
      </c>
      <c r="N3314" s="21" t="s">
        <v>14223</v>
      </c>
      <c r="O3314" s="19" t="s">
        <v>2938</v>
      </c>
      <c r="P3314" s="19" t="s">
        <v>19</v>
      </c>
      <c r="Q3314" s="4"/>
    </row>
    <row r="3315" spans="1:17" ht="19.5" customHeight="1">
      <c r="A3315" s="17" t="s">
        <v>14224</v>
      </c>
      <c r="B3315" s="18" t="s">
        <v>14225</v>
      </c>
      <c r="C3315" s="23" t="s">
        <v>11315</v>
      </c>
      <c r="D3315" s="7" t="s">
        <v>2902</v>
      </c>
      <c r="E3315" s="19" t="s">
        <v>19</v>
      </c>
      <c r="F3315" s="19" t="s">
        <v>20</v>
      </c>
      <c r="G3315" s="19" t="s">
        <v>14226</v>
      </c>
      <c r="H3315" s="20">
        <v>51</v>
      </c>
      <c r="I3315" s="19" t="s">
        <v>47</v>
      </c>
      <c r="J3315" s="19" t="s">
        <v>19</v>
      </c>
      <c r="K3315" s="19" t="s">
        <v>39</v>
      </c>
      <c r="L3315" s="19" t="s">
        <v>40</v>
      </c>
      <c r="M3315" s="19" t="s">
        <v>14227</v>
      </c>
      <c r="N3315" s="21" t="s">
        <v>14228</v>
      </c>
      <c r="O3315" s="19" t="s">
        <v>710</v>
      </c>
      <c r="P3315" s="19" t="s">
        <v>19</v>
      </c>
      <c r="Q3315" s="4"/>
    </row>
    <row r="3316" spans="1:17" ht="19.5" customHeight="1">
      <c r="A3316" s="17" t="s">
        <v>14229</v>
      </c>
      <c r="B3316" s="18" t="s">
        <v>14230</v>
      </c>
      <c r="C3316" s="23" t="s">
        <v>11315</v>
      </c>
      <c r="D3316" s="7" t="s">
        <v>2902</v>
      </c>
      <c r="E3316" s="19" t="s">
        <v>163</v>
      </c>
      <c r="F3316" s="19" t="s">
        <v>36</v>
      </c>
      <c r="G3316" s="19" t="s">
        <v>14231</v>
      </c>
      <c r="H3316" s="20">
        <v>92</v>
      </c>
      <c r="I3316" s="19" t="s">
        <v>85</v>
      </c>
      <c r="J3316" s="19" t="s">
        <v>19</v>
      </c>
      <c r="K3316" s="19" t="s">
        <v>23</v>
      </c>
      <c r="L3316" s="19" t="s">
        <v>31</v>
      </c>
      <c r="M3316" s="19" t="s">
        <v>14232</v>
      </c>
      <c r="N3316" s="21" t="s">
        <v>14233</v>
      </c>
      <c r="O3316" s="19" t="s">
        <v>453</v>
      </c>
      <c r="P3316" s="19" t="s">
        <v>19</v>
      </c>
      <c r="Q3316" s="4"/>
    </row>
    <row r="3317" spans="1:17" ht="19.5" customHeight="1">
      <c r="A3317" s="17" t="s">
        <v>14234</v>
      </c>
      <c r="B3317" s="18" t="s">
        <v>14235</v>
      </c>
      <c r="C3317" s="23" t="s">
        <v>11315</v>
      </c>
      <c r="D3317" s="7" t="s">
        <v>2902</v>
      </c>
      <c r="E3317" s="19" t="s">
        <v>19</v>
      </c>
      <c r="F3317" s="19" t="s">
        <v>20</v>
      </c>
      <c r="G3317" s="19" t="s">
        <v>14236</v>
      </c>
      <c r="H3317" s="20">
        <v>51</v>
      </c>
      <c r="I3317" s="19" t="s">
        <v>47</v>
      </c>
      <c r="J3317" s="19" t="s">
        <v>104</v>
      </c>
      <c r="K3317" s="19" t="s">
        <v>23</v>
      </c>
      <c r="L3317" s="19" t="s">
        <v>24</v>
      </c>
      <c r="M3317" s="19" t="s">
        <v>14237</v>
      </c>
      <c r="N3317" s="21" t="s">
        <v>14238</v>
      </c>
      <c r="O3317" s="19" t="s">
        <v>27</v>
      </c>
      <c r="P3317" s="19" t="s">
        <v>19</v>
      </c>
      <c r="Q3317" s="4"/>
    </row>
    <row r="3318" spans="1:17" ht="19.5" customHeight="1">
      <c r="A3318" s="17" t="s">
        <v>14239</v>
      </c>
      <c r="B3318" s="18" t="s">
        <v>14240</v>
      </c>
      <c r="C3318" s="23" t="s">
        <v>11315</v>
      </c>
      <c r="D3318" s="7" t="s">
        <v>2902</v>
      </c>
      <c r="E3318" s="19" t="s">
        <v>19</v>
      </c>
      <c r="F3318" s="19" t="s">
        <v>20</v>
      </c>
      <c r="G3318" s="19" t="s">
        <v>14241</v>
      </c>
      <c r="H3318" s="20">
        <v>44</v>
      </c>
      <c r="I3318" s="19" t="s">
        <v>186</v>
      </c>
      <c r="J3318" s="19" t="s">
        <v>104</v>
      </c>
      <c r="K3318" s="19" t="s">
        <v>23</v>
      </c>
      <c r="L3318" s="19" t="s">
        <v>373</v>
      </c>
      <c r="M3318" s="19" t="s">
        <v>14242</v>
      </c>
      <c r="N3318" s="21" t="s">
        <v>14243</v>
      </c>
      <c r="O3318" s="19" t="s">
        <v>27</v>
      </c>
      <c r="P3318" s="19" t="s">
        <v>19</v>
      </c>
      <c r="Q3318" s="4"/>
    </row>
    <row r="3319" spans="1:17" ht="19.5" customHeight="1">
      <c r="A3319" s="17" t="s">
        <v>14244</v>
      </c>
      <c r="B3319" s="18" t="s">
        <v>14240</v>
      </c>
      <c r="C3319" s="23" t="s">
        <v>11315</v>
      </c>
      <c r="D3319" s="7" t="s">
        <v>2902</v>
      </c>
      <c r="E3319" s="19" t="s">
        <v>19</v>
      </c>
      <c r="F3319" s="19" t="s">
        <v>20</v>
      </c>
      <c r="G3319" s="19" t="s">
        <v>14245</v>
      </c>
      <c r="H3319" s="20">
        <v>42</v>
      </c>
      <c r="I3319" s="19" t="s">
        <v>1573</v>
      </c>
      <c r="J3319" s="19" t="s">
        <v>104</v>
      </c>
      <c r="K3319" s="19" t="s">
        <v>23</v>
      </c>
      <c r="L3319" s="19" t="s">
        <v>31</v>
      </c>
      <c r="M3319" s="19" t="s">
        <v>14246</v>
      </c>
      <c r="N3319" s="21" t="s">
        <v>14247</v>
      </c>
      <c r="O3319" s="19" t="s">
        <v>132</v>
      </c>
      <c r="P3319" s="19" t="s">
        <v>19</v>
      </c>
      <c r="Q3319" s="4"/>
    </row>
    <row r="3320" spans="1:17" ht="19.5" customHeight="1">
      <c r="A3320" s="17" t="s">
        <v>14248</v>
      </c>
      <c r="B3320" s="18" t="s">
        <v>14249</v>
      </c>
      <c r="C3320" s="23" t="s">
        <v>11315</v>
      </c>
      <c r="D3320" s="7" t="s">
        <v>2902</v>
      </c>
      <c r="E3320" s="19" t="s">
        <v>19</v>
      </c>
      <c r="F3320" s="19" t="s">
        <v>20</v>
      </c>
      <c r="G3320" s="19" t="s">
        <v>14250</v>
      </c>
      <c r="H3320" s="20">
        <v>61</v>
      </c>
      <c r="I3320" s="19" t="s">
        <v>22</v>
      </c>
      <c r="J3320" s="19" t="s">
        <v>104</v>
      </c>
      <c r="K3320" s="19" t="s">
        <v>39</v>
      </c>
      <c r="L3320" s="19" t="s">
        <v>863</v>
      </c>
      <c r="M3320" s="19" t="s">
        <v>14251</v>
      </c>
      <c r="N3320" s="21" t="s">
        <v>14252</v>
      </c>
      <c r="O3320" s="19" t="s">
        <v>27</v>
      </c>
      <c r="P3320" s="19" t="s">
        <v>19</v>
      </c>
      <c r="Q3320" s="4"/>
    </row>
    <row r="3321" spans="1:17" ht="19.5" customHeight="1">
      <c r="A3321" s="17" t="s">
        <v>14253</v>
      </c>
      <c r="B3321" s="18" t="s">
        <v>14249</v>
      </c>
      <c r="C3321" s="23" t="s">
        <v>11315</v>
      </c>
      <c r="D3321" s="7" t="s">
        <v>2902</v>
      </c>
      <c r="E3321" s="19" t="s">
        <v>19</v>
      </c>
      <c r="F3321" s="19" t="s">
        <v>20</v>
      </c>
      <c r="G3321" s="19" t="s">
        <v>14254</v>
      </c>
      <c r="H3321" s="20">
        <v>62</v>
      </c>
      <c r="I3321" s="19" t="s">
        <v>439</v>
      </c>
      <c r="J3321" s="19" t="s">
        <v>104</v>
      </c>
      <c r="K3321" s="19" t="s">
        <v>23</v>
      </c>
      <c r="L3321" s="19" t="s">
        <v>31</v>
      </c>
      <c r="M3321" s="19" t="s">
        <v>14255</v>
      </c>
      <c r="N3321" s="21" t="s">
        <v>14256</v>
      </c>
      <c r="O3321" s="19" t="s">
        <v>27</v>
      </c>
      <c r="P3321" s="19" t="s">
        <v>19</v>
      </c>
      <c r="Q3321" s="4"/>
    </row>
    <row r="3322" spans="1:17" ht="19.5" customHeight="1">
      <c r="A3322" s="17" t="s">
        <v>14257</v>
      </c>
      <c r="B3322" s="18" t="s">
        <v>14258</v>
      </c>
      <c r="C3322" s="23" t="s">
        <v>11315</v>
      </c>
      <c r="D3322" s="7" t="s">
        <v>2902</v>
      </c>
      <c r="E3322" s="19" t="s">
        <v>19</v>
      </c>
      <c r="F3322" s="19" t="s">
        <v>20</v>
      </c>
      <c r="G3322" s="19" t="s">
        <v>14259</v>
      </c>
      <c r="H3322" s="20">
        <v>99</v>
      </c>
      <c r="I3322" s="19" t="s">
        <v>72</v>
      </c>
      <c r="J3322" s="19" t="s">
        <v>104</v>
      </c>
      <c r="K3322" s="19" t="s">
        <v>23</v>
      </c>
      <c r="L3322" s="19" t="s">
        <v>31</v>
      </c>
      <c r="M3322" s="19" t="s">
        <v>14260</v>
      </c>
      <c r="N3322" s="21" t="s">
        <v>14261</v>
      </c>
      <c r="O3322" s="19" t="s">
        <v>132</v>
      </c>
      <c r="P3322" s="19" t="s">
        <v>19</v>
      </c>
      <c r="Q3322" s="4"/>
    </row>
    <row r="3323" spans="1:17" ht="19.5" customHeight="1">
      <c r="A3323" s="17" t="s">
        <v>14262</v>
      </c>
      <c r="B3323" s="18" t="s">
        <v>14263</v>
      </c>
      <c r="C3323" s="23" t="s">
        <v>11315</v>
      </c>
      <c r="D3323" s="7" t="s">
        <v>2902</v>
      </c>
      <c r="E3323" s="19" t="s">
        <v>19</v>
      </c>
      <c r="F3323" s="19" t="s">
        <v>20</v>
      </c>
      <c r="G3323" s="19" t="s">
        <v>14264</v>
      </c>
      <c r="H3323" s="20">
        <v>51</v>
      </c>
      <c r="I3323" s="19" t="s">
        <v>47</v>
      </c>
      <c r="J3323" s="19" t="s">
        <v>19</v>
      </c>
      <c r="K3323" s="19" t="s">
        <v>39</v>
      </c>
      <c r="L3323" s="19" t="s">
        <v>54</v>
      </c>
      <c r="M3323" s="19" t="s">
        <v>14265</v>
      </c>
      <c r="N3323" s="21" t="s">
        <v>14266</v>
      </c>
      <c r="O3323" s="19" t="s">
        <v>3190</v>
      </c>
      <c r="P3323" s="19" t="s">
        <v>19</v>
      </c>
      <c r="Q3323" s="4"/>
    </row>
    <row r="3324" spans="1:17" ht="19.5" customHeight="1">
      <c r="A3324" s="17" t="s">
        <v>14267</v>
      </c>
      <c r="B3324" s="18" t="s">
        <v>14263</v>
      </c>
      <c r="C3324" s="23" t="s">
        <v>11315</v>
      </c>
      <c r="D3324" s="7" t="s">
        <v>2902</v>
      </c>
      <c r="E3324" s="19" t="s">
        <v>19</v>
      </c>
      <c r="F3324" s="19" t="s">
        <v>20</v>
      </c>
      <c r="G3324" s="19" t="s">
        <v>14268</v>
      </c>
      <c r="H3324" s="20">
        <v>61</v>
      </c>
      <c r="I3324" s="19" t="s">
        <v>22</v>
      </c>
      <c r="J3324" s="19" t="s">
        <v>104</v>
      </c>
      <c r="K3324" s="19" t="s">
        <v>23</v>
      </c>
      <c r="L3324" s="19" t="s">
        <v>31</v>
      </c>
      <c r="M3324" s="19" t="s">
        <v>14269</v>
      </c>
      <c r="N3324" s="21" t="s">
        <v>14270</v>
      </c>
      <c r="O3324" s="19" t="s">
        <v>27</v>
      </c>
      <c r="P3324" s="19" t="s">
        <v>19</v>
      </c>
      <c r="Q3324" s="4"/>
    </row>
    <row r="3325" spans="1:17" ht="19.5" customHeight="1">
      <c r="A3325" s="17" t="s">
        <v>14271</v>
      </c>
      <c r="B3325" s="18" t="s">
        <v>14263</v>
      </c>
      <c r="C3325" s="23" t="s">
        <v>11315</v>
      </c>
      <c r="D3325" s="7" t="s">
        <v>2902</v>
      </c>
      <c r="E3325" s="19" t="s">
        <v>19</v>
      </c>
      <c r="F3325" s="19" t="s">
        <v>20</v>
      </c>
      <c r="G3325" s="19" t="s">
        <v>14272</v>
      </c>
      <c r="H3325" s="20">
        <v>92</v>
      </c>
      <c r="I3325" s="19" t="s">
        <v>85</v>
      </c>
      <c r="J3325" s="19" t="s">
        <v>19</v>
      </c>
      <c r="K3325" s="19" t="s">
        <v>39</v>
      </c>
      <c r="L3325" s="19" t="s">
        <v>54</v>
      </c>
      <c r="M3325" s="19" t="s">
        <v>14273</v>
      </c>
      <c r="N3325" s="21" t="s">
        <v>14274</v>
      </c>
      <c r="O3325" s="19" t="s">
        <v>27</v>
      </c>
      <c r="P3325" s="19" t="s">
        <v>19</v>
      </c>
      <c r="Q3325" s="4"/>
    </row>
    <row r="3326" spans="1:17" ht="19.5" customHeight="1">
      <c r="A3326" s="17" t="s">
        <v>14275</v>
      </c>
      <c r="B3326" s="18" t="s">
        <v>14276</v>
      </c>
      <c r="C3326" s="23" t="s">
        <v>11315</v>
      </c>
      <c r="D3326" s="7" t="s">
        <v>2902</v>
      </c>
      <c r="E3326" s="19" t="s">
        <v>14277</v>
      </c>
      <c r="F3326" s="19" t="s">
        <v>36</v>
      </c>
      <c r="G3326" s="19" t="s">
        <v>2195</v>
      </c>
      <c r="H3326" s="20">
        <v>81</v>
      </c>
      <c r="I3326" s="19" t="s">
        <v>57054</v>
      </c>
      <c r="J3326" s="19" t="s">
        <v>1427</v>
      </c>
      <c r="K3326" s="19" t="s">
        <v>39</v>
      </c>
      <c r="L3326" s="19" t="s">
        <v>40</v>
      </c>
      <c r="M3326" s="19" t="s">
        <v>14278</v>
      </c>
      <c r="N3326" s="21" t="s">
        <v>14279</v>
      </c>
      <c r="O3326" s="19" t="s">
        <v>19</v>
      </c>
      <c r="P3326" s="19" t="s">
        <v>6353</v>
      </c>
      <c r="Q3326" s="4"/>
    </row>
    <row r="3327" spans="1:17" ht="19.5" customHeight="1">
      <c r="A3327" s="17" t="s">
        <v>14280</v>
      </c>
      <c r="B3327" s="18" t="s">
        <v>14276</v>
      </c>
      <c r="C3327" s="23" t="s">
        <v>11315</v>
      </c>
      <c r="D3327" s="7" t="s">
        <v>2902</v>
      </c>
      <c r="E3327" s="19" t="s">
        <v>19</v>
      </c>
      <c r="F3327" s="19" t="s">
        <v>20</v>
      </c>
      <c r="G3327" s="19" t="s">
        <v>14281</v>
      </c>
      <c r="H3327" s="20">
        <v>71</v>
      </c>
      <c r="I3327" s="19" t="s">
        <v>353</v>
      </c>
      <c r="J3327" s="19" t="s">
        <v>104</v>
      </c>
      <c r="K3327" s="19" t="s">
        <v>23</v>
      </c>
      <c r="L3327" s="19" t="s">
        <v>31</v>
      </c>
      <c r="M3327" s="19" t="s">
        <v>14282</v>
      </c>
      <c r="N3327" s="21" t="s">
        <v>14283</v>
      </c>
      <c r="O3327" s="19" t="s">
        <v>75</v>
      </c>
      <c r="P3327" s="19" t="s">
        <v>19</v>
      </c>
      <c r="Q3327" s="4"/>
    </row>
    <row r="3328" spans="1:17" ht="19.5" customHeight="1">
      <c r="A3328" s="17" t="s">
        <v>14284</v>
      </c>
      <c r="B3328" s="18" t="s">
        <v>14276</v>
      </c>
      <c r="C3328" s="23" t="s">
        <v>11315</v>
      </c>
      <c r="D3328" s="7" t="s">
        <v>2902</v>
      </c>
      <c r="E3328" s="19" t="s">
        <v>19</v>
      </c>
      <c r="F3328" s="19" t="s">
        <v>20</v>
      </c>
      <c r="G3328" s="19" t="s">
        <v>14285</v>
      </c>
      <c r="H3328" s="20">
        <v>61</v>
      </c>
      <c r="I3328" s="19" t="s">
        <v>22</v>
      </c>
      <c r="J3328" s="19" t="s">
        <v>104</v>
      </c>
      <c r="K3328" s="19" t="s">
        <v>23</v>
      </c>
      <c r="L3328" s="19" t="s">
        <v>31</v>
      </c>
      <c r="M3328" s="19" t="s">
        <v>14286</v>
      </c>
      <c r="N3328" s="21" t="s">
        <v>14287</v>
      </c>
      <c r="O3328" s="19" t="s">
        <v>546</v>
      </c>
      <c r="P3328" s="19" t="s">
        <v>19</v>
      </c>
      <c r="Q3328" s="4"/>
    </row>
    <row r="3329" spans="1:17" ht="19.5" customHeight="1">
      <c r="A3329" s="17" t="s">
        <v>14288</v>
      </c>
      <c r="B3329" s="18" t="s">
        <v>14289</v>
      </c>
      <c r="C3329" s="23" t="s">
        <v>11315</v>
      </c>
      <c r="D3329" s="7" t="s">
        <v>2902</v>
      </c>
      <c r="E3329" s="19" t="s">
        <v>19</v>
      </c>
      <c r="F3329" s="19" t="s">
        <v>20</v>
      </c>
      <c r="G3329" s="19" t="s">
        <v>14290</v>
      </c>
      <c r="H3329" s="20">
        <v>48</v>
      </c>
      <c r="I3329" s="19" t="s">
        <v>402</v>
      </c>
      <c r="J3329" s="19" t="s">
        <v>104</v>
      </c>
      <c r="K3329" s="19" t="s">
        <v>39</v>
      </c>
      <c r="L3329" s="19" t="s">
        <v>7458</v>
      </c>
      <c r="M3329" s="19" t="s">
        <v>14291</v>
      </c>
      <c r="N3329" s="21" t="s">
        <v>14292</v>
      </c>
      <c r="O3329" s="19" t="s">
        <v>27</v>
      </c>
      <c r="P3329" s="19" t="s">
        <v>19</v>
      </c>
      <c r="Q3329" s="4"/>
    </row>
    <row r="3330" spans="1:17" ht="19.5" customHeight="1">
      <c r="A3330" s="17" t="s">
        <v>14293</v>
      </c>
      <c r="B3330" s="18" t="s">
        <v>14289</v>
      </c>
      <c r="C3330" s="23" t="s">
        <v>11315</v>
      </c>
      <c r="D3330" s="7" t="s">
        <v>2902</v>
      </c>
      <c r="E3330" s="19" t="s">
        <v>19</v>
      </c>
      <c r="F3330" s="19" t="s">
        <v>20</v>
      </c>
      <c r="G3330" s="19" t="s">
        <v>14294</v>
      </c>
      <c r="H3330" s="20">
        <v>52</v>
      </c>
      <c r="I3330" s="19" t="s">
        <v>72</v>
      </c>
      <c r="J3330" s="19" t="s">
        <v>104</v>
      </c>
      <c r="K3330" s="19" t="s">
        <v>23</v>
      </c>
      <c r="L3330" s="19" t="s">
        <v>31</v>
      </c>
      <c r="M3330" s="19" t="s">
        <v>14295</v>
      </c>
      <c r="N3330" s="21" t="s">
        <v>14296</v>
      </c>
      <c r="O3330" s="19" t="s">
        <v>107</v>
      </c>
      <c r="P3330" s="19" t="s">
        <v>19</v>
      </c>
      <c r="Q3330" s="4"/>
    </row>
    <row r="3331" spans="1:17" ht="19.5" customHeight="1">
      <c r="A3331" s="17" t="s">
        <v>14297</v>
      </c>
      <c r="B3331" s="18" t="s">
        <v>14298</v>
      </c>
      <c r="C3331" s="23" t="s">
        <v>11315</v>
      </c>
      <c r="D3331" s="7" t="s">
        <v>2902</v>
      </c>
      <c r="E3331" s="19" t="s">
        <v>19</v>
      </c>
      <c r="F3331" s="19" t="s">
        <v>20</v>
      </c>
      <c r="G3331" s="19" t="s">
        <v>4827</v>
      </c>
      <c r="H3331" s="20">
        <v>48</v>
      </c>
      <c r="I3331" s="19" t="s">
        <v>402</v>
      </c>
      <c r="J3331" s="19" t="s">
        <v>104</v>
      </c>
      <c r="K3331" s="19" t="s">
        <v>23</v>
      </c>
      <c r="L3331" s="19" t="s">
        <v>31</v>
      </c>
      <c r="M3331" s="19" t="s">
        <v>14299</v>
      </c>
      <c r="N3331" s="21" t="s">
        <v>14300</v>
      </c>
      <c r="O3331" s="19" t="s">
        <v>27</v>
      </c>
      <c r="P3331" s="19" t="s">
        <v>19</v>
      </c>
      <c r="Q3331" s="4"/>
    </row>
    <row r="3332" spans="1:17" ht="19.5" customHeight="1">
      <c r="A3332" s="17" t="s">
        <v>14301</v>
      </c>
      <c r="B3332" s="18" t="s">
        <v>14302</v>
      </c>
      <c r="C3332" s="23" t="s">
        <v>11315</v>
      </c>
      <c r="D3332" s="7" t="s">
        <v>2902</v>
      </c>
      <c r="E3332" s="19" t="s">
        <v>19</v>
      </c>
      <c r="F3332" s="19" t="s">
        <v>20</v>
      </c>
      <c r="G3332" s="19" t="s">
        <v>14303</v>
      </c>
      <c r="H3332" s="20">
        <v>52</v>
      </c>
      <c r="I3332" s="19" t="s">
        <v>72</v>
      </c>
      <c r="J3332" s="19" t="s">
        <v>104</v>
      </c>
      <c r="K3332" s="19" t="s">
        <v>23</v>
      </c>
      <c r="L3332" s="19" t="s">
        <v>24</v>
      </c>
      <c r="M3332" s="19" t="s">
        <v>14304</v>
      </c>
      <c r="N3332" s="21" t="s">
        <v>14305</v>
      </c>
      <c r="O3332" s="19" t="s">
        <v>19</v>
      </c>
      <c r="P3332" s="19" t="s">
        <v>19</v>
      </c>
      <c r="Q3332" s="4"/>
    </row>
    <row r="3333" spans="1:17" ht="19.5" customHeight="1">
      <c r="A3333" s="17" t="s">
        <v>14306</v>
      </c>
      <c r="B3333" s="18" t="s">
        <v>14302</v>
      </c>
      <c r="C3333" s="23" t="s">
        <v>11315</v>
      </c>
      <c r="D3333" s="7" t="s">
        <v>2902</v>
      </c>
      <c r="E3333" s="19" t="s">
        <v>19</v>
      </c>
      <c r="F3333" s="19" t="s">
        <v>20</v>
      </c>
      <c r="G3333" s="19" t="s">
        <v>14307</v>
      </c>
      <c r="H3333" s="20">
        <v>52</v>
      </c>
      <c r="I3333" s="19" t="s">
        <v>72</v>
      </c>
      <c r="J3333" s="19" t="s">
        <v>104</v>
      </c>
      <c r="K3333" s="19" t="s">
        <v>23</v>
      </c>
      <c r="L3333" s="19" t="s">
        <v>31</v>
      </c>
      <c r="M3333" s="19" t="s">
        <v>14308</v>
      </c>
      <c r="N3333" s="21" t="s">
        <v>14309</v>
      </c>
      <c r="O3333" s="19" t="s">
        <v>27</v>
      </c>
      <c r="P3333" s="19" t="s">
        <v>19</v>
      </c>
      <c r="Q3333" s="4"/>
    </row>
    <row r="3334" spans="1:17" ht="19.5" customHeight="1">
      <c r="A3334" s="17" t="s">
        <v>14310</v>
      </c>
      <c r="B3334" s="18" t="s">
        <v>14302</v>
      </c>
      <c r="C3334" s="23" t="s">
        <v>11315</v>
      </c>
      <c r="D3334" s="7" t="s">
        <v>2902</v>
      </c>
      <c r="E3334" s="19" t="s">
        <v>19</v>
      </c>
      <c r="F3334" s="19" t="s">
        <v>20</v>
      </c>
      <c r="G3334" s="19" t="s">
        <v>14311</v>
      </c>
      <c r="H3334" s="20">
        <v>44</v>
      </c>
      <c r="I3334" s="19" t="s">
        <v>186</v>
      </c>
      <c r="J3334" s="19" t="s">
        <v>104</v>
      </c>
      <c r="K3334" s="19" t="s">
        <v>23</v>
      </c>
      <c r="L3334" s="19" t="s">
        <v>31</v>
      </c>
      <c r="M3334" s="19" t="s">
        <v>14312</v>
      </c>
      <c r="N3334" s="21" t="s">
        <v>14313</v>
      </c>
      <c r="O3334" s="19" t="s">
        <v>132</v>
      </c>
      <c r="P3334" s="19" t="s">
        <v>19</v>
      </c>
      <c r="Q3334" s="4"/>
    </row>
    <row r="3335" spans="1:17" ht="19.5" customHeight="1">
      <c r="A3335" s="17" t="s">
        <v>14314</v>
      </c>
      <c r="B3335" s="18" t="s">
        <v>14302</v>
      </c>
      <c r="C3335" s="23" t="s">
        <v>11315</v>
      </c>
      <c r="D3335" s="7" t="s">
        <v>2902</v>
      </c>
      <c r="E3335" s="19" t="s">
        <v>19</v>
      </c>
      <c r="F3335" s="19" t="s">
        <v>20</v>
      </c>
      <c r="G3335" s="19" t="s">
        <v>14315</v>
      </c>
      <c r="H3335" s="20">
        <v>81</v>
      </c>
      <c r="I3335" s="19" t="s">
        <v>110</v>
      </c>
      <c r="J3335" s="19" t="s">
        <v>104</v>
      </c>
      <c r="K3335" s="19" t="s">
        <v>23</v>
      </c>
      <c r="L3335" s="19" t="s">
        <v>31</v>
      </c>
      <c r="M3335" s="19" t="s">
        <v>14316</v>
      </c>
      <c r="N3335" s="21" t="s">
        <v>14317</v>
      </c>
      <c r="O3335" s="19" t="s">
        <v>735</v>
      </c>
      <c r="P3335" s="19" t="s">
        <v>19</v>
      </c>
      <c r="Q3335" s="4"/>
    </row>
    <row r="3336" spans="1:17" ht="19.5" customHeight="1">
      <c r="A3336" s="17" t="s">
        <v>14318</v>
      </c>
      <c r="B3336" s="18" t="s">
        <v>14302</v>
      </c>
      <c r="C3336" s="23" t="s">
        <v>11315</v>
      </c>
      <c r="D3336" s="7" t="s">
        <v>2902</v>
      </c>
      <c r="E3336" s="19" t="s">
        <v>19</v>
      </c>
      <c r="F3336" s="19" t="s">
        <v>20</v>
      </c>
      <c r="G3336" s="19" t="s">
        <v>14319</v>
      </c>
      <c r="H3336" s="20">
        <v>81</v>
      </c>
      <c r="I3336" s="19" t="s">
        <v>353</v>
      </c>
      <c r="J3336" s="19" t="s">
        <v>104</v>
      </c>
      <c r="K3336" s="19" t="s">
        <v>23</v>
      </c>
      <c r="L3336" s="19" t="s">
        <v>31</v>
      </c>
      <c r="M3336" s="19" t="s">
        <v>14320</v>
      </c>
      <c r="N3336" s="21" t="s">
        <v>14321</v>
      </c>
      <c r="O3336" s="19" t="s">
        <v>27</v>
      </c>
      <c r="P3336" s="19" t="s">
        <v>19</v>
      </c>
      <c r="Q3336" s="4"/>
    </row>
    <row r="3337" spans="1:17" ht="19.5" customHeight="1">
      <c r="A3337" s="17" t="s">
        <v>14322</v>
      </c>
      <c r="B3337" s="18" t="s">
        <v>14323</v>
      </c>
      <c r="C3337" s="23" t="s">
        <v>11315</v>
      </c>
      <c r="D3337" s="7" t="s">
        <v>2902</v>
      </c>
      <c r="E3337" s="19" t="s">
        <v>19</v>
      </c>
      <c r="F3337" s="19" t="s">
        <v>20</v>
      </c>
      <c r="G3337" s="19" t="s">
        <v>5690</v>
      </c>
      <c r="H3337" s="20">
        <v>51</v>
      </c>
      <c r="I3337" s="19" t="s">
        <v>47</v>
      </c>
      <c r="J3337" s="19" t="s">
        <v>104</v>
      </c>
      <c r="K3337" s="19" t="s">
        <v>23</v>
      </c>
      <c r="L3337" s="19" t="s">
        <v>31</v>
      </c>
      <c r="M3337" s="19" t="s">
        <v>14324</v>
      </c>
      <c r="N3337" s="21" t="s">
        <v>14325</v>
      </c>
      <c r="O3337" s="19" t="s">
        <v>27</v>
      </c>
      <c r="P3337" s="19" t="s">
        <v>19</v>
      </c>
      <c r="Q3337" s="4"/>
    </row>
    <row r="3338" spans="1:17" ht="19.5" customHeight="1">
      <c r="A3338" s="17" t="s">
        <v>14326</v>
      </c>
      <c r="B3338" s="18" t="s">
        <v>14327</v>
      </c>
      <c r="C3338" s="23" t="s">
        <v>11315</v>
      </c>
      <c r="D3338" s="7" t="s">
        <v>2902</v>
      </c>
      <c r="E3338" s="19" t="s">
        <v>19</v>
      </c>
      <c r="F3338" s="19" t="s">
        <v>20</v>
      </c>
      <c r="G3338" s="19" t="s">
        <v>14328</v>
      </c>
      <c r="H3338" s="20">
        <v>31</v>
      </c>
      <c r="I3338" s="19" t="s">
        <v>270</v>
      </c>
      <c r="J3338" s="19" t="s">
        <v>104</v>
      </c>
      <c r="K3338" s="19" t="s">
        <v>23</v>
      </c>
      <c r="L3338" s="19" t="s">
        <v>24</v>
      </c>
      <c r="M3338" s="19" t="s">
        <v>14329</v>
      </c>
      <c r="N3338" s="21" t="s">
        <v>14330</v>
      </c>
      <c r="O3338" s="19" t="s">
        <v>27</v>
      </c>
      <c r="P3338" s="19" t="s">
        <v>19</v>
      </c>
      <c r="Q3338" s="4"/>
    </row>
    <row r="3339" spans="1:17" ht="19.5" customHeight="1">
      <c r="A3339" s="17" t="s">
        <v>14331</v>
      </c>
      <c r="B3339" s="18" t="s">
        <v>14327</v>
      </c>
      <c r="C3339" s="23" t="s">
        <v>11315</v>
      </c>
      <c r="D3339" s="7" t="s">
        <v>2902</v>
      </c>
      <c r="E3339" s="19" t="s">
        <v>3653</v>
      </c>
      <c r="F3339" s="19" t="s">
        <v>456</v>
      </c>
      <c r="G3339" s="19" t="s">
        <v>14332</v>
      </c>
      <c r="H3339" s="20">
        <v>56</v>
      </c>
      <c r="I3339" s="19" t="s">
        <v>216</v>
      </c>
      <c r="J3339" s="19" t="s">
        <v>562</v>
      </c>
      <c r="K3339" s="19" t="s">
        <v>23</v>
      </c>
      <c r="L3339" s="19" t="s">
        <v>6605</v>
      </c>
      <c r="M3339" s="19" t="s">
        <v>14333</v>
      </c>
      <c r="N3339" s="21" t="s">
        <v>14334</v>
      </c>
      <c r="O3339" s="19" t="s">
        <v>27</v>
      </c>
      <c r="P3339" s="19" t="s">
        <v>107</v>
      </c>
      <c r="Q3339" s="4"/>
    </row>
    <row r="3340" spans="1:17" ht="19.5" customHeight="1">
      <c r="A3340" s="17" t="s">
        <v>14335</v>
      </c>
      <c r="B3340" s="18" t="s">
        <v>14327</v>
      </c>
      <c r="C3340" s="23" t="s">
        <v>11315</v>
      </c>
      <c r="D3340" s="7" t="s">
        <v>2902</v>
      </c>
      <c r="E3340" s="19" t="s">
        <v>3653</v>
      </c>
      <c r="F3340" s="19" t="s">
        <v>456</v>
      </c>
      <c r="G3340" s="19" t="s">
        <v>14336</v>
      </c>
      <c r="H3340" s="20">
        <v>31</v>
      </c>
      <c r="I3340" s="19" t="s">
        <v>270</v>
      </c>
      <c r="J3340" s="19" t="s">
        <v>562</v>
      </c>
      <c r="K3340" s="19" t="s">
        <v>23</v>
      </c>
      <c r="L3340" s="19" t="s">
        <v>31</v>
      </c>
      <c r="M3340" s="19" t="s">
        <v>14333</v>
      </c>
      <c r="N3340" s="21" t="s">
        <v>14337</v>
      </c>
      <c r="O3340" s="19" t="s">
        <v>160</v>
      </c>
      <c r="P3340" s="19" t="s">
        <v>107</v>
      </c>
      <c r="Q3340" s="4"/>
    </row>
    <row r="3341" spans="1:17" ht="19.5" customHeight="1">
      <c r="A3341" s="17" t="s">
        <v>14338</v>
      </c>
      <c r="B3341" s="18" t="s">
        <v>14327</v>
      </c>
      <c r="C3341" s="23" t="s">
        <v>11315</v>
      </c>
      <c r="D3341" s="7" t="s">
        <v>2902</v>
      </c>
      <c r="E3341" s="19" t="s">
        <v>3653</v>
      </c>
      <c r="F3341" s="19" t="s">
        <v>456</v>
      </c>
      <c r="G3341" s="19" t="s">
        <v>14339</v>
      </c>
      <c r="H3341" s="20">
        <v>99</v>
      </c>
      <c r="I3341" s="19" t="s">
        <v>47</v>
      </c>
      <c r="J3341" s="19" t="s">
        <v>562</v>
      </c>
      <c r="K3341" s="19" t="s">
        <v>23</v>
      </c>
      <c r="L3341" s="19" t="s">
        <v>31</v>
      </c>
      <c r="M3341" s="19" t="s">
        <v>14333</v>
      </c>
      <c r="N3341" s="21" t="s">
        <v>14340</v>
      </c>
      <c r="O3341" s="19" t="s">
        <v>27</v>
      </c>
      <c r="P3341" s="19" t="s">
        <v>107</v>
      </c>
      <c r="Q3341" s="4"/>
    </row>
    <row r="3342" spans="1:17" ht="19.5" customHeight="1">
      <c r="A3342" s="17" t="s">
        <v>14341</v>
      </c>
      <c r="B3342" s="18" t="s">
        <v>14342</v>
      </c>
      <c r="C3342" s="23" t="s">
        <v>11315</v>
      </c>
      <c r="D3342" s="7" t="s">
        <v>2902</v>
      </c>
      <c r="E3342" s="19" t="s">
        <v>19</v>
      </c>
      <c r="F3342" s="19" t="s">
        <v>20</v>
      </c>
      <c r="G3342" s="19" t="s">
        <v>14343</v>
      </c>
      <c r="H3342" s="20">
        <v>61</v>
      </c>
      <c r="I3342" s="19" t="s">
        <v>22</v>
      </c>
      <c r="J3342" s="19" t="s">
        <v>104</v>
      </c>
      <c r="K3342" s="19" t="s">
        <v>39</v>
      </c>
      <c r="L3342" s="19" t="s">
        <v>863</v>
      </c>
      <c r="M3342" s="19" t="s">
        <v>14344</v>
      </c>
      <c r="N3342" s="21" t="s">
        <v>14345</v>
      </c>
      <c r="O3342" s="19" t="s">
        <v>27</v>
      </c>
      <c r="P3342" s="19" t="s">
        <v>19</v>
      </c>
      <c r="Q3342" s="4"/>
    </row>
    <row r="3343" spans="1:17" ht="19.5" customHeight="1">
      <c r="A3343" s="17" t="s">
        <v>14346</v>
      </c>
      <c r="B3343" s="18" t="s">
        <v>14342</v>
      </c>
      <c r="C3343" s="23" t="s">
        <v>11315</v>
      </c>
      <c r="D3343" s="7" t="s">
        <v>2902</v>
      </c>
      <c r="E3343" s="19" t="s">
        <v>19</v>
      </c>
      <c r="F3343" s="19" t="s">
        <v>20</v>
      </c>
      <c r="G3343" s="19" t="s">
        <v>14347</v>
      </c>
      <c r="H3343" s="20">
        <v>61</v>
      </c>
      <c r="I3343" s="19" t="s">
        <v>22</v>
      </c>
      <c r="J3343" s="19" t="s">
        <v>104</v>
      </c>
      <c r="K3343" s="19" t="s">
        <v>39</v>
      </c>
      <c r="L3343" s="19" t="s">
        <v>863</v>
      </c>
      <c r="M3343" s="19" t="s">
        <v>14344</v>
      </c>
      <c r="N3343" s="21" t="s">
        <v>14348</v>
      </c>
      <c r="O3343" s="19" t="s">
        <v>27</v>
      </c>
      <c r="P3343" s="19" t="s">
        <v>19</v>
      </c>
      <c r="Q3343" s="4"/>
    </row>
    <row r="3344" spans="1:17" ht="19.5" customHeight="1">
      <c r="A3344" s="17" t="s">
        <v>14349</v>
      </c>
      <c r="B3344" s="18" t="s">
        <v>14342</v>
      </c>
      <c r="C3344" s="23" t="s">
        <v>11315</v>
      </c>
      <c r="D3344" s="7" t="s">
        <v>2902</v>
      </c>
      <c r="E3344" s="19" t="s">
        <v>19</v>
      </c>
      <c r="F3344" s="19" t="s">
        <v>20</v>
      </c>
      <c r="G3344" s="19" t="s">
        <v>14350</v>
      </c>
      <c r="H3344" s="20">
        <v>61</v>
      </c>
      <c r="I3344" s="19" t="s">
        <v>22</v>
      </c>
      <c r="J3344" s="19" t="s">
        <v>104</v>
      </c>
      <c r="K3344" s="19" t="s">
        <v>39</v>
      </c>
      <c r="L3344" s="19" t="s">
        <v>863</v>
      </c>
      <c r="M3344" s="19" t="s">
        <v>14344</v>
      </c>
      <c r="N3344" s="21" t="s">
        <v>14351</v>
      </c>
      <c r="O3344" s="19" t="s">
        <v>27</v>
      </c>
      <c r="P3344" s="19" t="s">
        <v>19</v>
      </c>
      <c r="Q3344" s="4"/>
    </row>
    <row r="3345" spans="1:17" ht="19.5" customHeight="1">
      <c r="A3345" s="17" t="s">
        <v>14352</v>
      </c>
      <c r="B3345" s="18" t="s">
        <v>14342</v>
      </c>
      <c r="C3345" s="23" t="s">
        <v>11315</v>
      </c>
      <c r="D3345" s="7" t="s">
        <v>2902</v>
      </c>
      <c r="E3345" s="19" t="s">
        <v>19</v>
      </c>
      <c r="F3345" s="19" t="s">
        <v>20</v>
      </c>
      <c r="G3345" s="19" t="s">
        <v>14353</v>
      </c>
      <c r="H3345" s="20">
        <v>61</v>
      </c>
      <c r="I3345" s="19" t="s">
        <v>22</v>
      </c>
      <c r="J3345" s="19" t="s">
        <v>104</v>
      </c>
      <c r="K3345" s="19" t="s">
        <v>39</v>
      </c>
      <c r="L3345" s="19" t="s">
        <v>863</v>
      </c>
      <c r="M3345" s="19" t="s">
        <v>14344</v>
      </c>
      <c r="N3345" s="21" t="s">
        <v>14354</v>
      </c>
      <c r="O3345" s="19" t="s">
        <v>27</v>
      </c>
      <c r="P3345" s="19" t="s">
        <v>19</v>
      </c>
      <c r="Q3345" s="4"/>
    </row>
    <row r="3346" spans="1:17" ht="19.5" customHeight="1">
      <c r="A3346" s="17" t="s">
        <v>14355</v>
      </c>
      <c r="B3346" s="18" t="s">
        <v>14342</v>
      </c>
      <c r="C3346" s="23" t="s">
        <v>11315</v>
      </c>
      <c r="D3346" s="7" t="s">
        <v>2902</v>
      </c>
      <c r="E3346" s="19" t="s">
        <v>19</v>
      </c>
      <c r="F3346" s="19" t="s">
        <v>20</v>
      </c>
      <c r="G3346" s="19" t="s">
        <v>14356</v>
      </c>
      <c r="H3346" s="20">
        <v>61</v>
      </c>
      <c r="I3346" s="19" t="s">
        <v>22</v>
      </c>
      <c r="J3346" s="19" t="s">
        <v>104</v>
      </c>
      <c r="K3346" s="19" t="s">
        <v>39</v>
      </c>
      <c r="L3346" s="19" t="s">
        <v>863</v>
      </c>
      <c r="M3346" s="19" t="s">
        <v>14344</v>
      </c>
      <c r="N3346" s="21" t="s">
        <v>14357</v>
      </c>
      <c r="O3346" s="19" t="s">
        <v>27</v>
      </c>
      <c r="P3346" s="19" t="s">
        <v>19</v>
      </c>
      <c r="Q3346" s="4"/>
    </row>
    <row r="3347" spans="1:17" ht="19.5" customHeight="1">
      <c r="A3347" s="17" t="s">
        <v>14358</v>
      </c>
      <c r="B3347" s="18" t="s">
        <v>14342</v>
      </c>
      <c r="C3347" s="23" t="s">
        <v>11315</v>
      </c>
      <c r="D3347" s="7" t="s">
        <v>2902</v>
      </c>
      <c r="E3347" s="19" t="s">
        <v>19</v>
      </c>
      <c r="F3347" s="19" t="s">
        <v>20</v>
      </c>
      <c r="G3347" s="19" t="s">
        <v>14359</v>
      </c>
      <c r="H3347" s="20">
        <v>61</v>
      </c>
      <c r="I3347" s="19" t="s">
        <v>22</v>
      </c>
      <c r="J3347" s="19" t="s">
        <v>104</v>
      </c>
      <c r="K3347" s="19" t="s">
        <v>39</v>
      </c>
      <c r="L3347" s="19" t="s">
        <v>863</v>
      </c>
      <c r="M3347" s="19" t="s">
        <v>14344</v>
      </c>
      <c r="N3347" s="21" t="s">
        <v>14360</v>
      </c>
      <c r="O3347" s="19" t="s">
        <v>27</v>
      </c>
      <c r="P3347" s="19" t="s">
        <v>19</v>
      </c>
      <c r="Q3347" s="4"/>
    </row>
    <row r="3348" spans="1:17" ht="19.5" customHeight="1">
      <c r="A3348" s="17" t="s">
        <v>14361</v>
      </c>
      <c r="B3348" s="18" t="s">
        <v>14342</v>
      </c>
      <c r="C3348" s="23" t="s">
        <v>11315</v>
      </c>
      <c r="D3348" s="7" t="s">
        <v>2902</v>
      </c>
      <c r="E3348" s="19" t="s">
        <v>19</v>
      </c>
      <c r="F3348" s="19" t="s">
        <v>20</v>
      </c>
      <c r="G3348" s="19" t="s">
        <v>14362</v>
      </c>
      <c r="H3348" s="20">
        <v>61</v>
      </c>
      <c r="I3348" s="19" t="s">
        <v>22</v>
      </c>
      <c r="J3348" s="19" t="s">
        <v>104</v>
      </c>
      <c r="K3348" s="19" t="s">
        <v>39</v>
      </c>
      <c r="L3348" s="19" t="s">
        <v>863</v>
      </c>
      <c r="M3348" s="19" t="s">
        <v>14344</v>
      </c>
      <c r="N3348" s="21" t="s">
        <v>14363</v>
      </c>
      <c r="O3348" s="19" t="s">
        <v>27</v>
      </c>
      <c r="P3348" s="19" t="s">
        <v>19</v>
      </c>
      <c r="Q3348" s="4"/>
    </row>
    <row r="3349" spans="1:17" ht="19.5" customHeight="1">
      <c r="A3349" s="17" t="s">
        <v>14364</v>
      </c>
      <c r="B3349" s="18" t="s">
        <v>14342</v>
      </c>
      <c r="C3349" s="23" t="s">
        <v>11315</v>
      </c>
      <c r="D3349" s="7" t="s">
        <v>2902</v>
      </c>
      <c r="E3349" s="19" t="s">
        <v>19</v>
      </c>
      <c r="F3349" s="19" t="s">
        <v>20</v>
      </c>
      <c r="G3349" s="19" t="s">
        <v>14365</v>
      </c>
      <c r="H3349" s="20">
        <v>61</v>
      </c>
      <c r="I3349" s="19" t="s">
        <v>22</v>
      </c>
      <c r="J3349" s="19" t="s">
        <v>104</v>
      </c>
      <c r="K3349" s="19" t="s">
        <v>39</v>
      </c>
      <c r="L3349" s="19" t="s">
        <v>863</v>
      </c>
      <c r="M3349" s="19" t="s">
        <v>14344</v>
      </c>
      <c r="N3349" s="21" t="s">
        <v>14366</v>
      </c>
      <c r="O3349" s="19" t="s">
        <v>27</v>
      </c>
      <c r="P3349" s="19" t="s">
        <v>19</v>
      </c>
      <c r="Q3349" s="4"/>
    </row>
    <row r="3350" spans="1:17" ht="19.5" customHeight="1">
      <c r="A3350" s="17" t="s">
        <v>14367</v>
      </c>
      <c r="B3350" s="18" t="s">
        <v>14342</v>
      </c>
      <c r="C3350" s="23" t="s">
        <v>11315</v>
      </c>
      <c r="D3350" s="7" t="s">
        <v>2902</v>
      </c>
      <c r="E3350" s="19" t="s">
        <v>19</v>
      </c>
      <c r="F3350" s="19" t="s">
        <v>20</v>
      </c>
      <c r="G3350" s="19" t="s">
        <v>14368</v>
      </c>
      <c r="H3350" s="20">
        <v>61</v>
      </c>
      <c r="I3350" s="19" t="s">
        <v>22</v>
      </c>
      <c r="J3350" s="19" t="s">
        <v>104</v>
      </c>
      <c r="K3350" s="19" t="s">
        <v>39</v>
      </c>
      <c r="L3350" s="19" t="s">
        <v>863</v>
      </c>
      <c r="M3350" s="19" t="s">
        <v>14344</v>
      </c>
      <c r="N3350" s="21" t="s">
        <v>14369</v>
      </c>
      <c r="O3350" s="19" t="s">
        <v>27</v>
      </c>
      <c r="P3350" s="19" t="s">
        <v>19</v>
      </c>
      <c r="Q3350" s="4"/>
    </row>
    <row r="3351" spans="1:17" ht="19.5" customHeight="1">
      <c r="A3351" s="17" t="s">
        <v>14370</v>
      </c>
      <c r="B3351" s="18" t="s">
        <v>14371</v>
      </c>
      <c r="C3351" s="23" t="s">
        <v>11315</v>
      </c>
      <c r="D3351" s="7" t="s">
        <v>2941</v>
      </c>
      <c r="E3351" s="19" t="s">
        <v>19</v>
      </c>
      <c r="F3351" s="19" t="s">
        <v>20</v>
      </c>
      <c r="G3351" s="19" t="s">
        <v>14372</v>
      </c>
      <c r="H3351" s="20">
        <v>61</v>
      </c>
      <c r="I3351" s="19" t="s">
        <v>22</v>
      </c>
      <c r="J3351" s="19" t="s">
        <v>19</v>
      </c>
      <c r="K3351" s="19" t="s">
        <v>39</v>
      </c>
      <c r="L3351" s="19" t="s">
        <v>7458</v>
      </c>
      <c r="M3351" s="19" t="s">
        <v>14373</v>
      </c>
      <c r="N3351" s="21" t="s">
        <v>14374</v>
      </c>
      <c r="O3351" s="19" t="s">
        <v>27</v>
      </c>
      <c r="P3351" s="19" t="s">
        <v>19</v>
      </c>
      <c r="Q3351" s="4"/>
    </row>
    <row r="3352" spans="1:17" ht="19.5" customHeight="1">
      <c r="A3352" s="17" t="s">
        <v>14375</v>
      </c>
      <c r="B3352" s="18" t="s">
        <v>14371</v>
      </c>
      <c r="C3352" s="23" t="s">
        <v>11315</v>
      </c>
      <c r="D3352" s="7" t="s">
        <v>2941</v>
      </c>
      <c r="E3352" s="19" t="s">
        <v>19</v>
      </c>
      <c r="F3352" s="19" t="s">
        <v>20</v>
      </c>
      <c r="G3352" s="19" t="s">
        <v>14376</v>
      </c>
      <c r="H3352" s="20">
        <v>56</v>
      </c>
      <c r="I3352" s="19" t="s">
        <v>216</v>
      </c>
      <c r="J3352" s="19" t="s">
        <v>104</v>
      </c>
      <c r="K3352" s="19" t="s">
        <v>23</v>
      </c>
      <c r="L3352" s="19" t="s">
        <v>31</v>
      </c>
      <c r="M3352" s="19" t="s">
        <v>14377</v>
      </c>
      <c r="N3352" s="21" t="s">
        <v>14378</v>
      </c>
      <c r="O3352" s="19" t="s">
        <v>27</v>
      </c>
      <c r="P3352" s="19" t="s">
        <v>19</v>
      </c>
      <c r="Q3352" s="4"/>
    </row>
    <row r="3353" spans="1:17" ht="19.5" customHeight="1">
      <c r="A3353" s="17" t="s">
        <v>14379</v>
      </c>
      <c r="B3353" s="18" t="s">
        <v>14380</v>
      </c>
      <c r="C3353" s="23" t="s">
        <v>11315</v>
      </c>
      <c r="D3353" s="7" t="s">
        <v>2941</v>
      </c>
      <c r="E3353" s="19" t="s">
        <v>163</v>
      </c>
      <c r="F3353" s="19" t="s">
        <v>36</v>
      </c>
      <c r="G3353" s="19" t="s">
        <v>410</v>
      </c>
      <c r="H3353" s="20">
        <v>92</v>
      </c>
      <c r="I3353" s="19" t="s">
        <v>85</v>
      </c>
      <c r="J3353" s="19" t="s">
        <v>38</v>
      </c>
      <c r="K3353" s="19" t="s">
        <v>23</v>
      </c>
      <c r="L3353" s="19" t="s">
        <v>31</v>
      </c>
      <c r="M3353" s="19" t="s">
        <v>14381</v>
      </c>
      <c r="N3353" s="21" t="s">
        <v>14382</v>
      </c>
      <c r="O3353" s="19" t="s">
        <v>410</v>
      </c>
      <c r="P3353" s="19" t="s">
        <v>19</v>
      </c>
      <c r="Q3353" s="4"/>
    </row>
    <row r="3354" spans="1:17" ht="19.5" customHeight="1">
      <c r="A3354" s="17" t="s">
        <v>14383</v>
      </c>
      <c r="B3354" s="18" t="s">
        <v>14384</v>
      </c>
      <c r="C3354" s="23" t="s">
        <v>11315</v>
      </c>
      <c r="D3354" s="7" t="s">
        <v>2941</v>
      </c>
      <c r="E3354" s="19" t="s">
        <v>19</v>
      </c>
      <c r="F3354" s="19" t="s">
        <v>20</v>
      </c>
      <c r="G3354" s="19" t="s">
        <v>14385</v>
      </c>
      <c r="H3354" s="20">
        <v>92</v>
      </c>
      <c r="I3354" s="19" t="s">
        <v>85</v>
      </c>
      <c r="J3354" s="19" t="s">
        <v>104</v>
      </c>
      <c r="K3354" s="19" t="s">
        <v>39</v>
      </c>
      <c r="L3354" s="19" t="s">
        <v>863</v>
      </c>
      <c r="M3354" s="19" t="s">
        <v>14386</v>
      </c>
      <c r="N3354" s="21" t="s">
        <v>14387</v>
      </c>
      <c r="O3354" s="19" t="s">
        <v>27</v>
      </c>
      <c r="P3354" s="19" t="s">
        <v>19</v>
      </c>
      <c r="Q3354" s="4"/>
    </row>
    <row r="3355" spans="1:17" ht="19.5" customHeight="1">
      <c r="A3355" s="17" t="s">
        <v>14388</v>
      </c>
      <c r="B3355" s="18" t="s">
        <v>14384</v>
      </c>
      <c r="C3355" s="23" t="s">
        <v>11315</v>
      </c>
      <c r="D3355" s="7" t="s">
        <v>2941</v>
      </c>
      <c r="E3355" s="19" t="s">
        <v>19</v>
      </c>
      <c r="F3355" s="19" t="s">
        <v>20</v>
      </c>
      <c r="G3355" s="19" t="s">
        <v>14389</v>
      </c>
      <c r="H3355" s="20">
        <v>92</v>
      </c>
      <c r="I3355" s="19" t="s">
        <v>85</v>
      </c>
      <c r="J3355" s="19" t="s">
        <v>104</v>
      </c>
      <c r="K3355" s="19" t="s">
        <v>39</v>
      </c>
      <c r="L3355" s="19" t="s">
        <v>863</v>
      </c>
      <c r="M3355" s="19" t="s">
        <v>14390</v>
      </c>
      <c r="N3355" s="21" t="s">
        <v>14391</v>
      </c>
      <c r="O3355" s="19" t="s">
        <v>27</v>
      </c>
      <c r="P3355" s="19" t="s">
        <v>19</v>
      </c>
      <c r="Q3355" s="4"/>
    </row>
    <row r="3356" spans="1:17" ht="19.5" customHeight="1">
      <c r="A3356" s="17" t="s">
        <v>14392</v>
      </c>
      <c r="B3356" s="18" t="s">
        <v>14384</v>
      </c>
      <c r="C3356" s="23" t="s">
        <v>11315</v>
      </c>
      <c r="D3356" s="7" t="s">
        <v>2941</v>
      </c>
      <c r="E3356" s="19" t="s">
        <v>19</v>
      </c>
      <c r="F3356" s="19" t="s">
        <v>20</v>
      </c>
      <c r="G3356" s="19" t="s">
        <v>14393</v>
      </c>
      <c r="H3356" s="20">
        <v>81</v>
      </c>
      <c r="I3356" s="19" t="s">
        <v>110</v>
      </c>
      <c r="J3356" s="19" t="s">
        <v>1319</v>
      </c>
      <c r="K3356" s="19" t="s">
        <v>23</v>
      </c>
      <c r="L3356" s="19" t="s">
        <v>31</v>
      </c>
      <c r="M3356" s="19" t="s">
        <v>14394</v>
      </c>
      <c r="N3356" s="21" t="s">
        <v>14395</v>
      </c>
      <c r="O3356" s="19" t="s">
        <v>27</v>
      </c>
      <c r="P3356" s="19" t="s">
        <v>19</v>
      </c>
      <c r="Q3356" s="4"/>
    </row>
    <row r="3357" spans="1:17" ht="19.5" customHeight="1">
      <c r="A3357" s="17" t="s">
        <v>14396</v>
      </c>
      <c r="B3357" s="18" t="s">
        <v>14397</v>
      </c>
      <c r="C3357" s="23" t="s">
        <v>11315</v>
      </c>
      <c r="D3357" s="7" t="s">
        <v>2941</v>
      </c>
      <c r="E3357" s="19" t="s">
        <v>19</v>
      </c>
      <c r="F3357" s="19" t="s">
        <v>20</v>
      </c>
      <c r="G3357" s="19" t="s">
        <v>14398</v>
      </c>
      <c r="H3357" s="20">
        <v>62</v>
      </c>
      <c r="I3357" s="19" t="s">
        <v>439</v>
      </c>
      <c r="J3357" s="19" t="s">
        <v>104</v>
      </c>
      <c r="K3357" s="19" t="s">
        <v>23</v>
      </c>
      <c r="L3357" s="19" t="s">
        <v>31</v>
      </c>
      <c r="M3357" s="19" t="s">
        <v>14399</v>
      </c>
      <c r="N3357" s="21" t="s">
        <v>14400</v>
      </c>
      <c r="O3357" s="19" t="s">
        <v>27</v>
      </c>
      <c r="P3357" s="19" t="s">
        <v>19</v>
      </c>
      <c r="Q3357" s="4"/>
    </row>
    <row r="3358" spans="1:17" ht="19.5" customHeight="1">
      <c r="A3358" s="17" t="s">
        <v>14401</v>
      </c>
      <c r="B3358" s="18" t="s">
        <v>14397</v>
      </c>
      <c r="C3358" s="23" t="s">
        <v>11315</v>
      </c>
      <c r="D3358" s="7" t="s">
        <v>2941</v>
      </c>
      <c r="E3358" s="19" t="s">
        <v>19</v>
      </c>
      <c r="F3358" s="19" t="s">
        <v>20</v>
      </c>
      <c r="G3358" s="19" t="s">
        <v>14402</v>
      </c>
      <c r="H3358" s="20">
        <v>62</v>
      </c>
      <c r="I3358" s="19" t="s">
        <v>439</v>
      </c>
      <c r="J3358" s="19" t="s">
        <v>104</v>
      </c>
      <c r="K3358" s="19" t="s">
        <v>39</v>
      </c>
      <c r="L3358" s="19" t="s">
        <v>863</v>
      </c>
      <c r="M3358" s="19" t="s">
        <v>14403</v>
      </c>
      <c r="N3358" s="21" t="s">
        <v>14404</v>
      </c>
      <c r="O3358" s="19" t="s">
        <v>27</v>
      </c>
      <c r="P3358" s="19" t="s">
        <v>19</v>
      </c>
      <c r="Q3358" s="4"/>
    </row>
    <row r="3359" spans="1:17" ht="19.5" customHeight="1">
      <c r="A3359" s="17" t="s">
        <v>14405</v>
      </c>
      <c r="B3359" s="18" t="s">
        <v>14397</v>
      </c>
      <c r="C3359" s="23" t="s">
        <v>11315</v>
      </c>
      <c r="D3359" s="7" t="s">
        <v>2941</v>
      </c>
      <c r="E3359" s="19" t="s">
        <v>14406</v>
      </c>
      <c r="F3359" s="19" t="s">
        <v>20</v>
      </c>
      <c r="G3359" s="19" t="s">
        <v>14407</v>
      </c>
      <c r="H3359" s="20">
        <v>44</v>
      </c>
      <c r="I3359" s="19" t="s">
        <v>186</v>
      </c>
      <c r="J3359" s="19" t="s">
        <v>104</v>
      </c>
      <c r="K3359" s="19" t="s">
        <v>23</v>
      </c>
      <c r="L3359" s="19" t="s">
        <v>31</v>
      </c>
      <c r="M3359" s="19" t="s">
        <v>14408</v>
      </c>
      <c r="N3359" s="21" t="s">
        <v>14409</v>
      </c>
      <c r="O3359" s="19" t="s">
        <v>410</v>
      </c>
      <c r="P3359" s="19" t="s">
        <v>19</v>
      </c>
      <c r="Q3359" s="4"/>
    </row>
    <row r="3360" spans="1:17" ht="19.5" customHeight="1">
      <c r="A3360" s="17" t="s">
        <v>14410</v>
      </c>
      <c r="B3360" s="18" t="s">
        <v>14397</v>
      </c>
      <c r="C3360" s="23" t="s">
        <v>11315</v>
      </c>
      <c r="D3360" s="7" t="s">
        <v>2941</v>
      </c>
      <c r="E3360" s="19" t="s">
        <v>19</v>
      </c>
      <c r="F3360" s="19" t="s">
        <v>20</v>
      </c>
      <c r="G3360" s="19" t="s">
        <v>14411</v>
      </c>
      <c r="H3360" s="20">
        <v>81</v>
      </c>
      <c r="I3360" s="19" t="s">
        <v>110</v>
      </c>
      <c r="J3360" s="19" t="s">
        <v>19</v>
      </c>
      <c r="K3360" s="19" t="s">
        <v>39</v>
      </c>
      <c r="L3360" s="19" t="s">
        <v>54</v>
      </c>
      <c r="M3360" s="19" t="s">
        <v>14412</v>
      </c>
      <c r="N3360" s="21" t="s">
        <v>14413</v>
      </c>
      <c r="O3360" s="19" t="s">
        <v>132</v>
      </c>
      <c r="P3360" s="19" t="s">
        <v>19</v>
      </c>
      <c r="Q3360" s="4"/>
    </row>
    <row r="3361" spans="1:17" ht="19.5" customHeight="1">
      <c r="A3361" s="17" t="s">
        <v>14414</v>
      </c>
      <c r="B3361" s="18" t="s">
        <v>14415</v>
      </c>
      <c r="C3361" s="23" t="s">
        <v>11315</v>
      </c>
      <c r="D3361" s="7" t="s">
        <v>2941</v>
      </c>
      <c r="E3361" s="19" t="s">
        <v>19</v>
      </c>
      <c r="F3361" s="19" t="s">
        <v>20</v>
      </c>
      <c r="G3361" s="19" t="s">
        <v>14416</v>
      </c>
      <c r="H3361" s="20">
        <v>62</v>
      </c>
      <c r="I3361" s="19" t="s">
        <v>439</v>
      </c>
      <c r="J3361" s="19" t="s">
        <v>104</v>
      </c>
      <c r="K3361" s="19" t="s">
        <v>23</v>
      </c>
      <c r="L3361" s="19" t="s">
        <v>31</v>
      </c>
      <c r="M3361" s="19" t="s">
        <v>14417</v>
      </c>
      <c r="N3361" s="21" t="s">
        <v>14418</v>
      </c>
      <c r="O3361" s="19" t="s">
        <v>27</v>
      </c>
      <c r="P3361" s="19" t="s">
        <v>19</v>
      </c>
      <c r="Q3361" s="4"/>
    </row>
    <row r="3362" spans="1:17" ht="19.5" customHeight="1">
      <c r="A3362" s="17" t="s">
        <v>14419</v>
      </c>
      <c r="B3362" s="18" t="s">
        <v>14415</v>
      </c>
      <c r="C3362" s="23" t="s">
        <v>11315</v>
      </c>
      <c r="D3362" s="7" t="s">
        <v>2941</v>
      </c>
      <c r="E3362" s="19" t="s">
        <v>19</v>
      </c>
      <c r="F3362" s="19" t="s">
        <v>20</v>
      </c>
      <c r="G3362" s="19" t="s">
        <v>14420</v>
      </c>
      <c r="H3362" s="20">
        <v>52</v>
      </c>
      <c r="I3362" s="19" t="s">
        <v>72</v>
      </c>
      <c r="J3362" s="19" t="s">
        <v>104</v>
      </c>
      <c r="K3362" s="19" t="s">
        <v>23</v>
      </c>
      <c r="L3362" s="19" t="s">
        <v>31</v>
      </c>
      <c r="M3362" s="19" t="s">
        <v>14421</v>
      </c>
      <c r="N3362" s="21" t="s">
        <v>14422</v>
      </c>
      <c r="O3362" s="19" t="s">
        <v>27</v>
      </c>
      <c r="P3362" s="19" t="s">
        <v>19</v>
      </c>
      <c r="Q3362" s="4"/>
    </row>
    <row r="3363" spans="1:17" ht="19.5" customHeight="1">
      <c r="A3363" s="17" t="s">
        <v>14423</v>
      </c>
      <c r="B3363" s="18" t="s">
        <v>14415</v>
      </c>
      <c r="C3363" s="23" t="s">
        <v>11315</v>
      </c>
      <c r="D3363" s="7" t="s">
        <v>2941</v>
      </c>
      <c r="E3363" s="19" t="s">
        <v>19</v>
      </c>
      <c r="F3363" s="19" t="s">
        <v>20</v>
      </c>
      <c r="G3363" s="19" t="s">
        <v>14424</v>
      </c>
      <c r="H3363" s="20">
        <v>51</v>
      </c>
      <c r="I3363" s="19" t="s">
        <v>47</v>
      </c>
      <c r="J3363" s="19" t="s">
        <v>383</v>
      </c>
      <c r="K3363" s="19" t="s">
        <v>23</v>
      </c>
      <c r="L3363" s="19" t="s">
        <v>24</v>
      </c>
      <c r="M3363" s="19" t="s">
        <v>8914</v>
      </c>
      <c r="N3363" s="21" t="s">
        <v>14425</v>
      </c>
      <c r="O3363" s="19" t="s">
        <v>27</v>
      </c>
      <c r="P3363" s="19" t="s">
        <v>19</v>
      </c>
      <c r="Q3363" s="4"/>
    </row>
    <row r="3364" spans="1:17" ht="19.5" customHeight="1">
      <c r="A3364" s="17" t="s">
        <v>14426</v>
      </c>
      <c r="B3364" s="18" t="s">
        <v>14415</v>
      </c>
      <c r="C3364" s="23" t="s">
        <v>11315</v>
      </c>
      <c r="D3364" s="7" t="s">
        <v>2941</v>
      </c>
      <c r="E3364" s="19" t="s">
        <v>19</v>
      </c>
      <c r="F3364" s="19" t="s">
        <v>20</v>
      </c>
      <c r="G3364" s="19" t="s">
        <v>14427</v>
      </c>
      <c r="H3364" s="20">
        <v>62</v>
      </c>
      <c r="I3364" s="19" t="s">
        <v>439</v>
      </c>
      <c r="J3364" s="19" t="s">
        <v>104</v>
      </c>
      <c r="K3364" s="19" t="s">
        <v>23</v>
      </c>
      <c r="L3364" s="19" t="s">
        <v>31</v>
      </c>
      <c r="M3364" s="19" t="s">
        <v>14428</v>
      </c>
      <c r="N3364" s="21" t="s">
        <v>14429</v>
      </c>
      <c r="O3364" s="19" t="s">
        <v>132</v>
      </c>
      <c r="P3364" s="19" t="s">
        <v>19</v>
      </c>
      <c r="Q3364" s="4"/>
    </row>
    <row r="3365" spans="1:17" ht="19.5" customHeight="1">
      <c r="A3365" s="17" t="s">
        <v>14430</v>
      </c>
      <c r="B3365" s="18" t="s">
        <v>14431</v>
      </c>
      <c r="C3365" s="23" t="s">
        <v>11315</v>
      </c>
      <c r="D3365" s="7" t="s">
        <v>2941</v>
      </c>
      <c r="E3365" s="19" t="s">
        <v>19</v>
      </c>
      <c r="F3365" s="19" t="s">
        <v>20</v>
      </c>
      <c r="G3365" s="19" t="s">
        <v>14432</v>
      </c>
      <c r="H3365" s="20">
        <v>61</v>
      </c>
      <c r="I3365" s="19" t="s">
        <v>22</v>
      </c>
      <c r="J3365" s="19" t="s">
        <v>104</v>
      </c>
      <c r="K3365" s="19" t="s">
        <v>23</v>
      </c>
      <c r="L3365" s="19" t="s">
        <v>31</v>
      </c>
      <c r="M3365" s="19" t="s">
        <v>14433</v>
      </c>
      <c r="N3365" s="21" t="s">
        <v>14434</v>
      </c>
      <c r="O3365" s="19" t="s">
        <v>27</v>
      </c>
      <c r="P3365" s="19" t="s">
        <v>19</v>
      </c>
      <c r="Q3365" s="4"/>
    </row>
    <row r="3366" spans="1:17" ht="19.5" customHeight="1">
      <c r="A3366" s="17" t="s">
        <v>14435</v>
      </c>
      <c r="B3366" s="18" t="s">
        <v>14431</v>
      </c>
      <c r="C3366" s="23" t="s">
        <v>11315</v>
      </c>
      <c r="D3366" s="7" t="s">
        <v>2941</v>
      </c>
      <c r="E3366" s="19" t="s">
        <v>19</v>
      </c>
      <c r="F3366" s="19" t="s">
        <v>20</v>
      </c>
      <c r="G3366" s="19" t="s">
        <v>14436</v>
      </c>
      <c r="H3366" s="20">
        <v>62</v>
      </c>
      <c r="I3366" s="19" t="s">
        <v>439</v>
      </c>
      <c r="J3366" s="19" t="s">
        <v>104</v>
      </c>
      <c r="K3366" s="19" t="s">
        <v>23</v>
      </c>
      <c r="L3366" s="19" t="s">
        <v>31</v>
      </c>
      <c r="M3366" s="19" t="s">
        <v>14437</v>
      </c>
      <c r="N3366" s="21" t="s">
        <v>14438</v>
      </c>
      <c r="O3366" s="19" t="s">
        <v>27</v>
      </c>
      <c r="P3366" s="19" t="s">
        <v>19</v>
      </c>
      <c r="Q3366" s="4"/>
    </row>
    <row r="3367" spans="1:17" ht="19.5" customHeight="1">
      <c r="A3367" s="17" t="s">
        <v>14439</v>
      </c>
      <c r="B3367" s="18" t="s">
        <v>14431</v>
      </c>
      <c r="C3367" s="23" t="s">
        <v>11315</v>
      </c>
      <c r="D3367" s="7" t="s">
        <v>2941</v>
      </c>
      <c r="E3367" s="19" t="s">
        <v>19</v>
      </c>
      <c r="F3367" s="19" t="s">
        <v>20</v>
      </c>
      <c r="G3367" s="19" t="s">
        <v>14440</v>
      </c>
      <c r="H3367" s="20">
        <v>92</v>
      </c>
      <c r="I3367" s="19" t="s">
        <v>85</v>
      </c>
      <c r="J3367" s="19" t="s">
        <v>104</v>
      </c>
      <c r="K3367" s="19" t="s">
        <v>39</v>
      </c>
      <c r="L3367" s="19" t="s">
        <v>863</v>
      </c>
      <c r="M3367" s="19" t="s">
        <v>14441</v>
      </c>
      <c r="N3367" s="21" t="s">
        <v>14442</v>
      </c>
      <c r="O3367" s="19" t="s">
        <v>27</v>
      </c>
      <c r="P3367" s="19" t="s">
        <v>19</v>
      </c>
      <c r="Q3367" s="4"/>
    </row>
    <row r="3368" spans="1:17" ht="19.5" customHeight="1">
      <c r="A3368" s="17" t="s">
        <v>14443</v>
      </c>
      <c r="B3368" s="18" t="s">
        <v>14444</v>
      </c>
      <c r="C3368" s="23" t="s">
        <v>11315</v>
      </c>
      <c r="D3368" s="7" t="s">
        <v>2941</v>
      </c>
      <c r="E3368" s="19" t="s">
        <v>163</v>
      </c>
      <c r="F3368" s="19" t="s">
        <v>36</v>
      </c>
      <c r="G3368" s="19" t="s">
        <v>386</v>
      </c>
      <c r="H3368" s="20">
        <v>92</v>
      </c>
      <c r="I3368" s="19" t="s">
        <v>85</v>
      </c>
      <c r="J3368" s="19" t="s">
        <v>38</v>
      </c>
      <c r="K3368" s="19" t="s">
        <v>23</v>
      </c>
      <c r="L3368" s="19" t="s">
        <v>31</v>
      </c>
      <c r="M3368" s="19" t="s">
        <v>14445</v>
      </c>
      <c r="N3368" s="21" t="s">
        <v>14446</v>
      </c>
      <c r="O3368" s="19" t="s">
        <v>386</v>
      </c>
      <c r="P3368" s="19" t="s">
        <v>19</v>
      </c>
      <c r="Q3368" s="4"/>
    </row>
    <row r="3369" spans="1:17" ht="19.5" customHeight="1">
      <c r="A3369" s="17" t="s">
        <v>14447</v>
      </c>
      <c r="B3369" s="18" t="s">
        <v>14444</v>
      </c>
      <c r="C3369" s="23" t="s">
        <v>11315</v>
      </c>
      <c r="D3369" s="7" t="s">
        <v>2941</v>
      </c>
      <c r="E3369" s="19" t="s">
        <v>19</v>
      </c>
      <c r="F3369" s="19" t="s">
        <v>20</v>
      </c>
      <c r="G3369" s="19" t="s">
        <v>14448</v>
      </c>
      <c r="H3369" s="20">
        <v>92</v>
      </c>
      <c r="I3369" s="19" t="s">
        <v>85</v>
      </c>
      <c r="J3369" s="19" t="s">
        <v>38</v>
      </c>
      <c r="K3369" s="19" t="s">
        <v>39</v>
      </c>
      <c r="L3369" s="19" t="s">
        <v>40</v>
      </c>
      <c r="M3369" s="19" t="s">
        <v>14449</v>
      </c>
      <c r="N3369" s="21" t="s">
        <v>14450</v>
      </c>
      <c r="O3369" s="19" t="s">
        <v>27</v>
      </c>
      <c r="P3369" s="19" t="s">
        <v>19</v>
      </c>
      <c r="Q3369" s="4"/>
    </row>
    <row r="3370" spans="1:17" ht="19.5" customHeight="1">
      <c r="A3370" s="17" t="s">
        <v>14451</v>
      </c>
      <c r="B3370" s="18" t="s">
        <v>14452</v>
      </c>
      <c r="C3370" s="23" t="s">
        <v>11315</v>
      </c>
      <c r="D3370" s="7" t="s">
        <v>2941</v>
      </c>
      <c r="E3370" s="19" t="s">
        <v>19</v>
      </c>
      <c r="F3370" s="19" t="s">
        <v>20</v>
      </c>
      <c r="G3370" s="19" t="s">
        <v>14453</v>
      </c>
      <c r="H3370" s="20">
        <v>81</v>
      </c>
      <c r="I3370" s="19" t="s">
        <v>110</v>
      </c>
      <c r="J3370" s="19" t="s">
        <v>104</v>
      </c>
      <c r="K3370" s="19" t="s">
        <v>23</v>
      </c>
      <c r="L3370" s="19" t="s">
        <v>31</v>
      </c>
      <c r="M3370" s="19" t="s">
        <v>14454</v>
      </c>
      <c r="N3370" s="21" t="s">
        <v>14455</v>
      </c>
      <c r="O3370" s="19" t="s">
        <v>27</v>
      </c>
      <c r="P3370" s="19" t="s">
        <v>19</v>
      </c>
      <c r="Q3370" s="4"/>
    </row>
    <row r="3371" spans="1:17" ht="19.5" customHeight="1">
      <c r="A3371" s="17" t="s">
        <v>14456</v>
      </c>
      <c r="B3371" s="18" t="s">
        <v>14452</v>
      </c>
      <c r="C3371" s="23" t="s">
        <v>11315</v>
      </c>
      <c r="D3371" s="7" t="s">
        <v>2941</v>
      </c>
      <c r="E3371" s="19" t="s">
        <v>14457</v>
      </c>
      <c r="F3371" s="19" t="s">
        <v>20</v>
      </c>
      <c r="G3371" s="19" t="s">
        <v>14458</v>
      </c>
      <c r="H3371" s="20">
        <v>48</v>
      </c>
      <c r="I3371" s="19" t="s">
        <v>402</v>
      </c>
      <c r="J3371" s="19" t="s">
        <v>19</v>
      </c>
      <c r="K3371" s="19" t="s">
        <v>23</v>
      </c>
      <c r="L3371" s="19" t="s">
        <v>31</v>
      </c>
      <c r="M3371" s="19" t="s">
        <v>14459</v>
      </c>
      <c r="N3371" s="21" t="s">
        <v>14460</v>
      </c>
      <c r="O3371" s="19" t="s">
        <v>75</v>
      </c>
      <c r="P3371" s="19" t="s">
        <v>1649</v>
      </c>
      <c r="Q3371" s="4"/>
    </row>
    <row r="3372" spans="1:17" ht="19.5" customHeight="1">
      <c r="A3372" s="17" t="s">
        <v>14461</v>
      </c>
      <c r="B3372" s="18" t="s">
        <v>14462</v>
      </c>
      <c r="C3372" s="23" t="s">
        <v>11315</v>
      </c>
      <c r="D3372" s="7" t="s">
        <v>2941</v>
      </c>
      <c r="E3372" s="19" t="s">
        <v>19</v>
      </c>
      <c r="F3372" s="19" t="s">
        <v>20</v>
      </c>
      <c r="G3372" s="19" t="s">
        <v>14463</v>
      </c>
      <c r="H3372" s="20">
        <v>61</v>
      </c>
      <c r="I3372" s="19" t="s">
        <v>22</v>
      </c>
      <c r="J3372" s="19" t="s">
        <v>104</v>
      </c>
      <c r="K3372" s="19" t="s">
        <v>39</v>
      </c>
      <c r="L3372" s="19" t="s">
        <v>1629</v>
      </c>
      <c r="M3372" s="19" t="s">
        <v>14464</v>
      </c>
      <c r="N3372" s="21" t="s">
        <v>14465</v>
      </c>
      <c r="O3372" s="19" t="s">
        <v>27</v>
      </c>
      <c r="P3372" s="19" t="s">
        <v>19</v>
      </c>
      <c r="Q3372" s="4"/>
    </row>
    <row r="3373" spans="1:17" ht="19.5" customHeight="1">
      <c r="A3373" s="17" t="s">
        <v>14466</v>
      </c>
      <c r="B3373" s="18" t="s">
        <v>14462</v>
      </c>
      <c r="C3373" s="23" t="s">
        <v>11315</v>
      </c>
      <c r="D3373" s="7" t="s">
        <v>2941</v>
      </c>
      <c r="E3373" s="19" t="s">
        <v>19</v>
      </c>
      <c r="F3373" s="19" t="s">
        <v>20</v>
      </c>
      <c r="G3373" s="19" t="s">
        <v>14467</v>
      </c>
      <c r="H3373" s="20">
        <v>81</v>
      </c>
      <c r="I3373" s="19" t="s">
        <v>85</v>
      </c>
      <c r="J3373" s="19" t="s">
        <v>104</v>
      </c>
      <c r="K3373" s="19" t="s">
        <v>39</v>
      </c>
      <c r="L3373" s="19" t="s">
        <v>863</v>
      </c>
      <c r="M3373" s="19" t="s">
        <v>14468</v>
      </c>
      <c r="N3373" s="21" t="s">
        <v>14469</v>
      </c>
      <c r="O3373" s="19" t="s">
        <v>27</v>
      </c>
      <c r="P3373" s="19" t="s">
        <v>19</v>
      </c>
      <c r="Q3373" s="4"/>
    </row>
    <row r="3374" spans="1:17" ht="19.5" customHeight="1">
      <c r="A3374" s="17" t="s">
        <v>14470</v>
      </c>
      <c r="B3374" s="18" t="s">
        <v>14462</v>
      </c>
      <c r="C3374" s="23" t="s">
        <v>11315</v>
      </c>
      <c r="D3374" s="7" t="s">
        <v>2941</v>
      </c>
      <c r="E3374" s="19" t="s">
        <v>19</v>
      </c>
      <c r="F3374" s="19" t="s">
        <v>20</v>
      </c>
      <c r="G3374" s="19" t="s">
        <v>14471</v>
      </c>
      <c r="H3374" s="20">
        <v>51</v>
      </c>
      <c r="I3374" s="19" t="s">
        <v>47</v>
      </c>
      <c r="J3374" s="19" t="s">
        <v>104</v>
      </c>
      <c r="K3374" s="19" t="s">
        <v>23</v>
      </c>
      <c r="L3374" s="19" t="s">
        <v>31</v>
      </c>
      <c r="M3374" s="19" t="s">
        <v>14472</v>
      </c>
      <c r="N3374" s="21" t="s">
        <v>14473</v>
      </c>
      <c r="O3374" s="19" t="s">
        <v>27</v>
      </c>
      <c r="P3374" s="19" t="s">
        <v>19</v>
      </c>
      <c r="Q3374" s="4"/>
    </row>
    <row r="3375" spans="1:17" ht="19.5" customHeight="1">
      <c r="A3375" s="17" t="s">
        <v>14474</v>
      </c>
      <c r="B3375" s="18" t="s">
        <v>14462</v>
      </c>
      <c r="C3375" s="23" t="s">
        <v>11315</v>
      </c>
      <c r="D3375" s="7" t="s">
        <v>2941</v>
      </c>
      <c r="E3375" s="19" t="s">
        <v>19</v>
      </c>
      <c r="F3375" s="19" t="s">
        <v>20</v>
      </c>
      <c r="G3375" s="19" t="s">
        <v>14475</v>
      </c>
      <c r="H3375" s="20">
        <v>81</v>
      </c>
      <c r="I3375" s="19" t="s">
        <v>110</v>
      </c>
      <c r="J3375" s="19" t="s">
        <v>1319</v>
      </c>
      <c r="K3375" s="19" t="s">
        <v>23</v>
      </c>
      <c r="L3375" s="19" t="s">
        <v>31</v>
      </c>
      <c r="M3375" s="19" t="s">
        <v>14476</v>
      </c>
      <c r="N3375" s="21" t="s">
        <v>14477</v>
      </c>
      <c r="O3375" s="19" t="s">
        <v>27</v>
      </c>
      <c r="P3375" s="19" t="s">
        <v>19</v>
      </c>
      <c r="Q3375" s="4"/>
    </row>
    <row r="3376" spans="1:17" ht="19.5" customHeight="1">
      <c r="A3376" s="17" t="s">
        <v>14478</v>
      </c>
      <c r="B3376" s="18" t="s">
        <v>14479</v>
      </c>
      <c r="C3376" s="23" t="s">
        <v>11315</v>
      </c>
      <c r="D3376" s="7" t="s">
        <v>2941</v>
      </c>
      <c r="E3376" s="19" t="s">
        <v>19</v>
      </c>
      <c r="F3376" s="19" t="s">
        <v>20</v>
      </c>
      <c r="G3376" s="19" t="s">
        <v>4531</v>
      </c>
      <c r="H3376" s="20">
        <v>52</v>
      </c>
      <c r="I3376" s="19" t="s">
        <v>72</v>
      </c>
      <c r="J3376" s="19" t="s">
        <v>19</v>
      </c>
      <c r="K3376" s="19" t="s">
        <v>39</v>
      </c>
      <c r="L3376" s="19" t="s">
        <v>54</v>
      </c>
      <c r="M3376" s="19" t="s">
        <v>14480</v>
      </c>
      <c r="N3376" s="21" t="s">
        <v>14481</v>
      </c>
      <c r="O3376" s="19" t="s">
        <v>107</v>
      </c>
      <c r="P3376" s="19" t="s">
        <v>19</v>
      </c>
      <c r="Q3376" s="4"/>
    </row>
    <row r="3377" spans="1:17" ht="19.5" customHeight="1">
      <c r="A3377" s="17" t="s">
        <v>14482</v>
      </c>
      <c r="B3377" s="18" t="s">
        <v>14479</v>
      </c>
      <c r="C3377" s="23" t="s">
        <v>11315</v>
      </c>
      <c r="D3377" s="7" t="s">
        <v>2941</v>
      </c>
      <c r="E3377" s="19" t="s">
        <v>19</v>
      </c>
      <c r="F3377" s="19" t="s">
        <v>20</v>
      </c>
      <c r="G3377" s="19" t="s">
        <v>14483</v>
      </c>
      <c r="H3377" s="20">
        <v>62</v>
      </c>
      <c r="I3377" s="19" t="s">
        <v>439</v>
      </c>
      <c r="J3377" s="19" t="s">
        <v>104</v>
      </c>
      <c r="K3377" s="19" t="s">
        <v>23</v>
      </c>
      <c r="L3377" s="19" t="s">
        <v>31</v>
      </c>
      <c r="M3377" s="19" t="s">
        <v>14484</v>
      </c>
      <c r="N3377" s="21" t="s">
        <v>14485</v>
      </c>
      <c r="O3377" s="19" t="s">
        <v>27</v>
      </c>
      <c r="P3377" s="19" t="s">
        <v>19</v>
      </c>
      <c r="Q3377" s="4"/>
    </row>
    <row r="3378" spans="1:17" ht="19.5" customHeight="1">
      <c r="A3378" s="17" t="s">
        <v>14486</v>
      </c>
      <c r="B3378" s="18" t="s">
        <v>14487</v>
      </c>
      <c r="C3378" s="23" t="s">
        <v>11315</v>
      </c>
      <c r="D3378" s="7" t="s">
        <v>2941</v>
      </c>
      <c r="E3378" s="19" t="s">
        <v>19</v>
      </c>
      <c r="F3378" s="19" t="s">
        <v>20</v>
      </c>
      <c r="G3378" s="19" t="s">
        <v>14488</v>
      </c>
      <c r="H3378" s="20">
        <v>81</v>
      </c>
      <c r="I3378" s="19" t="s">
        <v>110</v>
      </c>
      <c r="J3378" s="19" t="s">
        <v>19</v>
      </c>
      <c r="K3378" s="19" t="s">
        <v>39</v>
      </c>
      <c r="L3378" s="19" t="s">
        <v>40</v>
      </c>
      <c r="M3378" s="19" t="s">
        <v>14489</v>
      </c>
      <c r="N3378" s="21" t="s">
        <v>14490</v>
      </c>
      <c r="O3378" s="19" t="s">
        <v>27</v>
      </c>
      <c r="P3378" s="19" t="s">
        <v>19</v>
      </c>
      <c r="Q3378" s="4"/>
    </row>
    <row r="3379" spans="1:17" ht="19.5" customHeight="1">
      <c r="A3379" s="17" t="s">
        <v>14491</v>
      </c>
      <c r="B3379" s="18" t="s">
        <v>14487</v>
      </c>
      <c r="C3379" s="23" t="s">
        <v>11315</v>
      </c>
      <c r="D3379" s="7" t="s">
        <v>2941</v>
      </c>
      <c r="E3379" s="19" t="s">
        <v>19</v>
      </c>
      <c r="F3379" s="19" t="s">
        <v>20</v>
      </c>
      <c r="G3379" s="19" t="s">
        <v>14492</v>
      </c>
      <c r="H3379" s="20">
        <v>61</v>
      </c>
      <c r="I3379" s="19" t="s">
        <v>22</v>
      </c>
      <c r="J3379" s="19" t="s">
        <v>104</v>
      </c>
      <c r="K3379" s="19" t="s">
        <v>23</v>
      </c>
      <c r="L3379" s="19" t="s">
        <v>31</v>
      </c>
      <c r="M3379" s="19" t="s">
        <v>14493</v>
      </c>
      <c r="N3379" s="21" t="s">
        <v>14494</v>
      </c>
      <c r="O3379" s="19" t="s">
        <v>123</v>
      </c>
      <c r="P3379" s="19" t="s">
        <v>19</v>
      </c>
      <c r="Q3379" s="4"/>
    </row>
    <row r="3380" spans="1:17" ht="19.5" customHeight="1">
      <c r="A3380" s="17" t="s">
        <v>14495</v>
      </c>
      <c r="B3380" s="18" t="s">
        <v>14496</v>
      </c>
      <c r="C3380" s="23" t="s">
        <v>11315</v>
      </c>
      <c r="D3380" s="7" t="s">
        <v>2941</v>
      </c>
      <c r="E3380" s="19" t="s">
        <v>19</v>
      </c>
      <c r="F3380" s="19" t="s">
        <v>20</v>
      </c>
      <c r="G3380" s="19" t="s">
        <v>14497</v>
      </c>
      <c r="H3380" s="20">
        <v>51</v>
      </c>
      <c r="I3380" s="19" t="s">
        <v>47</v>
      </c>
      <c r="J3380" s="19" t="s">
        <v>19</v>
      </c>
      <c r="K3380" s="19" t="s">
        <v>23</v>
      </c>
      <c r="L3380" s="19" t="s">
        <v>1785</v>
      </c>
      <c r="M3380" s="19" t="s">
        <v>14498</v>
      </c>
      <c r="N3380" s="21" t="s">
        <v>14499</v>
      </c>
      <c r="O3380" s="19" t="s">
        <v>3448</v>
      </c>
      <c r="P3380" s="19" t="s">
        <v>19</v>
      </c>
      <c r="Q3380" s="4"/>
    </row>
    <row r="3381" spans="1:17" ht="19.5" customHeight="1">
      <c r="A3381" s="17" t="s">
        <v>14500</v>
      </c>
      <c r="B3381" s="18" t="s">
        <v>14496</v>
      </c>
      <c r="C3381" s="23" t="s">
        <v>11315</v>
      </c>
      <c r="D3381" s="7" t="s">
        <v>2941</v>
      </c>
      <c r="E3381" s="19" t="s">
        <v>19</v>
      </c>
      <c r="F3381" s="19" t="s">
        <v>20</v>
      </c>
      <c r="G3381" s="19" t="s">
        <v>14501</v>
      </c>
      <c r="H3381" s="20">
        <v>81</v>
      </c>
      <c r="I3381" s="19" t="s">
        <v>110</v>
      </c>
      <c r="J3381" s="19" t="s">
        <v>104</v>
      </c>
      <c r="K3381" s="19" t="s">
        <v>23</v>
      </c>
      <c r="L3381" s="19" t="s">
        <v>24</v>
      </c>
      <c r="M3381" s="19" t="s">
        <v>14502</v>
      </c>
      <c r="N3381" s="21" t="s">
        <v>14503</v>
      </c>
      <c r="O3381" s="19" t="s">
        <v>75</v>
      </c>
      <c r="P3381" s="19" t="s">
        <v>19</v>
      </c>
      <c r="Q3381" s="4"/>
    </row>
    <row r="3382" spans="1:17" ht="19.5" customHeight="1">
      <c r="A3382" s="17" t="s">
        <v>14504</v>
      </c>
      <c r="B3382" s="18" t="s">
        <v>14496</v>
      </c>
      <c r="C3382" s="23" t="s">
        <v>11315</v>
      </c>
      <c r="D3382" s="7" t="s">
        <v>2941</v>
      </c>
      <c r="E3382" s="19" t="s">
        <v>14505</v>
      </c>
      <c r="F3382" s="19" t="s">
        <v>456</v>
      </c>
      <c r="G3382" s="19" t="s">
        <v>14506</v>
      </c>
      <c r="H3382" s="20">
        <v>21</v>
      </c>
      <c r="I3382" s="19" t="s">
        <v>1526</v>
      </c>
      <c r="J3382" s="19" t="s">
        <v>1427</v>
      </c>
      <c r="K3382" s="19" t="s">
        <v>39</v>
      </c>
      <c r="L3382" s="19" t="s">
        <v>2943</v>
      </c>
      <c r="M3382" s="19" t="s">
        <v>14507</v>
      </c>
      <c r="N3382" s="21" t="s">
        <v>14508</v>
      </c>
      <c r="O3382" s="19" t="s">
        <v>239</v>
      </c>
      <c r="P3382" s="19" t="s">
        <v>479</v>
      </c>
      <c r="Q3382" s="4"/>
    </row>
    <row r="3383" spans="1:17" ht="19.5" customHeight="1">
      <c r="A3383" s="17" t="s">
        <v>14509</v>
      </c>
      <c r="B3383" s="18" t="s">
        <v>14496</v>
      </c>
      <c r="C3383" s="23" t="s">
        <v>11315</v>
      </c>
      <c r="D3383" s="7" t="s">
        <v>2941</v>
      </c>
      <c r="E3383" s="19" t="s">
        <v>19</v>
      </c>
      <c r="F3383" s="19" t="s">
        <v>20</v>
      </c>
      <c r="G3383" s="19" t="s">
        <v>14510</v>
      </c>
      <c r="H3383" s="20">
        <v>61</v>
      </c>
      <c r="I3383" s="19" t="s">
        <v>22</v>
      </c>
      <c r="J3383" s="19" t="s">
        <v>104</v>
      </c>
      <c r="K3383" s="19" t="s">
        <v>39</v>
      </c>
      <c r="L3383" s="19" t="s">
        <v>863</v>
      </c>
      <c r="M3383" s="19" t="s">
        <v>14511</v>
      </c>
      <c r="N3383" s="21" t="s">
        <v>14512</v>
      </c>
      <c r="O3383" s="19" t="s">
        <v>27</v>
      </c>
      <c r="P3383" s="19" t="s">
        <v>19</v>
      </c>
      <c r="Q3383" s="4"/>
    </row>
    <row r="3384" spans="1:17" ht="19.5" customHeight="1">
      <c r="A3384" s="17" t="s">
        <v>14513</v>
      </c>
      <c r="B3384" s="18" t="s">
        <v>14514</v>
      </c>
      <c r="C3384" s="23" t="s">
        <v>11315</v>
      </c>
      <c r="D3384" s="7" t="s">
        <v>2941</v>
      </c>
      <c r="E3384" s="19" t="s">
        <v>2933</v>
      </c>
      <c r="F3384" s="19" t="s">
        <v>456</v>
      </c>
      <c r="G3384" s="19" t="s">
        <v>14515</v>
      </c>
      <c r="H3384" s="20">
        <v>52</v>
      </c>
      <c r="I3384" s="19" t="s">
        <v>72</v>
      </c>
      <c r="J3384" s="19" t="s">
        <v>104</v>
      </c>
      <c r="K3384" s="19" t="s">
        <v>23</v>
      </c>
      <c r="L3384" s="19" t="s">
        <v>24</v>
      </c>
      <c r="M3384" s="19" t="s">
        <v>14516</v>
      </c>
      <c r="N3384" s="21" t="s">
        <v>14517</v>
      </c>
      <c r="O3384" s="19" t="s">
        <v>132</v>
      </c>
      <c r="P3384" s="19" t="s">
        <v>2938</v>
      </c>
      <c r="Q3384" s="4"/>
    </row>
    <row r="3385" spans="1:17" ht="19.5" customHeight="1">
      <c r="A3385" s="17" t="s">
        <v>14518</v>
      </c>
      <c r="B3385" s="18" t="s">
        <v>14514</v>
      </c>
      <c r="C3385" s="23" t="s">
        <v>11315</v>
      </c>
      <c r="D3385" s="7" t="s">
        <v>2941</v>
      </c>
      <c r="E3385" s="19" t="s">
        <v>19</v>
      </c>
      <c r="F3385" s="19" t="s">
        <v>20</v>
      </c>
      <c r="G3385" s="19" t="s">
        <v>14519</v>
      </c>
      <c r="H3385" s="20">
        <v>92</v>
      </c>
      <c r="I3385" s="19" t="s">
        <v>85</v>
      </c>
      <c r="J3385" s="19" t="s">
        <v>104</v>
      </c>
      <c r="K3385" s="19" t="s">
        <v>39</v>
      </c>
      <c r="L3385" s="19" t="s">
        <v>863</v>
      </c>
      <c r="M3385" s="19" t="s">
        <v>14520</v>
      </c>
      <c r="N3385" s="21" t="s">
        <v>14521</v>
      </c>
      <c r="O3385" s="19" t="s">
        <v>27</v>
      </c>
      <c r="P3385" s="19" t="s">
        <v>19</v>
      </c>
      <c r="Q3385" s="4"/>
    </row>
    <row r="3386" spans="1:17" ht="19.5" customHeight="1">
      <c r="A3386" s="17" t="s">
        <v>14522</v>
      </c>
      <c r="B3386" s="18" t="s">
        <v>14514</v>
      </c>
      <c r="C3386" s="23" t="s">
        <v>11315</v>
      </c>
      <c r="D3386" s="7" t="s">
        <v>2941</v>
      </c>
      <c r="E3386" s="19" t="s">
        <v>19</v>
      </c>
      <c r="F3386" s="19" t="s">
        <v>20</v>
      </c>
      <c r="G3386" s="19" t="s">
        <v>14523</v>
      </c>
      <c r="H3386" s="20">
        <v>92</v>
      </c>
      <c r="I3386" s="19" t="s">
        <v>85</v>
      </c>
      <c r="J3386" s="19" t="s">
        <v>104</v>
      </c>
      <c r="K3386" s="19" t="s">
        <v>23</v>
      </c>
      <c r="L3386" s="19" t="s">
        <v>24</v>
      </c>
      <c r="M3386" s="19" t="s">
        <v>14524</v>
      </c>
      <c r="N3386" s="21" t="s">
        <v>14525</v>
      </c>
      <c r="O3386" s="19" t="s">
        <v>27</v>
      </c>
      <c r="P3386" s="19" t="s">
        <v>19</v>
      </c>
      <c r="Q3386" s="4"/>
    </row>
    <row r="3387" spans="1:17" ht="19.5" customHeight="1">
      <c r="A3387" s="17" t="s">
        <v>14526</v>
      </c>
      <c r="B3387" s="18" t="s">
        <v>14514</v>
      </c>
      <c r="C3387" s="23" t="s">
        <v>11315</v>
      </c>
      <c r="D3387" s="7" t="s">
        <v>2941</v>
      </c>
      <c r="E3387" s="19" t="s">
        <v>19</v>
      </c>
      <c r="F3387" s="19" t="s">
        <v>20</v>
      </c>
      <c r="G3387" s="19" t="s">
        <v>14527</v>
      </c>
      <c r="H3387" s="20">
        <v>48</v>
      </c>
      <c r="I3387" s="19" t="s">
        <v>402</v>
      </c>
      <c r="J3387" s="19" t="s">
        <v>104</v>
      </c>
      <c r="K3387" s="19" t="s">
        <v>23</v>
      </c>
      <c r="L3387" s="19" t="s">
        <v>24</v>
      </c>
      <c r="M3387" s="19" t="s">
        <v>14528</v>
      </c>
      <c r="N3387" s="21" t="s">
        <v>14529</v>
      </c>
      <c r="O3387" s="19" t="s">
        <v>479</v>
      </c>
      <c r="P3387" s="19" t="s">
        <v>19</v>
      </c>
      <c r="Q3387" s="4"/>
    </row>
    <row r="3388" spans="1:17" ht="19.5" customHeight="1">
      <c r="A3388" s="17" t="s">
        <v>14530</v>
      </c>
      <c r="B3388" s="18" t="s">
        <v>14531</v>
      </c>
      <c r="C3388" s="23" t="s">
        <v>11315</v>
      </c>
      <c r="D3388" s="7" t="s">
        <v>2941</v>
      </c>
      <c r="E3388" s="19" t="s">
        <v>19</v>
      </c>
      <c r="F3388" s="19" t="s">
        <v>20</v>
      </c>
      <c r="G3388" s="19" t="s">
        <v>4531</v>
      </c>
      <c r="H3388" s="20">
        <v>52</v>
      </c>
      <c r="I3388" s="19" t="s">
        <v>72</v>
      </c>
      <c r="J3388" s="19" t="s">
        <v>19</v>
      </c>
      <c r="K3388" s="19" t="s">
        <v>39</v>
      </c>
      <c r="L3388" s="19" t="s">
        <v>54</v>
      </c>
      <c r="M3388" s="19" t="s">
        <v>14532</v>
      </c>
      <c r="N3388" s="21" t="s">
        <v>14533</v>
      </c>
      <c r="O3388" s="19" t="s">
        <v>107</v>
      </c>
      <c r="P3388" s="19" t="s">
        <v>19</v>
      </c>
      <c r="Q3388" s="4"/>
    </row>
    <row r="3389" spans="1:17" ht="19.5" customHeight="1">
      <c r="A3389" s="17" t="s">
        <v>14534</v>
      </c>
      <c r="B3389" s="18" t="s">
        <v>14535</v>
      </c>
      <c r="C3389" s="23" t="s">
        <v>11315</v>
      </c>
      <c r="D3389" s="7" t="s">
        <v>2941</v>
      </c>
      <c r="E3389" s="19" t="s">
        <v>19</v>
      </c>
      <c r="F3389" s="19" t="s">
        <v>20</v>
      </c>
      <c r="G3389" s="19" t="s">
        <v>14536</v>
      </c>
      <c r="H3389" s="20">
        <v>62</v>
      </c>
      <c r="I3389" s="19" t="s">
        <v>439</v>
      </c>
      <c r="J3389" s="19" t="s">
        <v>104</v>
      </c>
      <c r="K3389" s="19" t="s">
        <v>39</v>
      </c>
      <c r="L3389" s="19" t="s">
        <v>40</v>
      </c>
      <c r="M3389" s="21" t="s">
        <v>14537</v>
      </c>
      <c r="N3389" s="21" t="s">
        <v>14538</v>
      </c>
      <c r="O3389" s="19" t="s">
        <v>27</v>
      </c>
      <c r="P3389" s="19" t="s">
        <v>19</v>
      </c>
      <c r="Q3389" s="4"/>
    </row>
    <row r="3390" spans="1:17" ht="19.5" customHeight="1">
      <c r="A3390" s="17" t="s">
        <v>14539</v>
      </c>
      <c r="B3390" s="18" t="s">
        <v>14535</v>
      </c>
      <c r="C3390" s="23" t="s">
        <v>11315</v>
      </c>
      <c r="D3390" s="7" t="s">
        <v>2941</v>
      </c>
      <c r="E3390" s="19" t="s">
        <v>19</v>
      </c>
      <c r="F3390" s="19" t="s">
        <v>20</v>
      </c>
      <c r="G3390" s="19" t="s">
        <v>14540</v>
      </c>
      <c r="H3390" s="20">
        <v>52</v>
      </c>
      <c r="I3390" s="19" t="s">
        <v>72</v>
      </c>
      <c r="J3390" s="19" t="s">
        <v>104</v>
      </c>
      <c r="K3390" s="19" t="s">
        <v>23</v>
      </c>
      <c r="L3390" s="19" t="s">
        <v>31</v>
      </c>
      <c r="M3390" s="19" t="s">
        <v>14541</v>
      </c>
      <c r="N3390" s="21" t="s">
        <v>14542</v>
      </c>
      <c r="O3390" s="19" t="s">
        <v>318</v>
      </c>
      <c r="P3390" s="19" t="s">
        <v>19</v>
      </c>
      <c r="Q3390" s="4"/>
    </row>
    <row r="3391" spans="1:17" ht="19.5" customHeight="1">
      <c r="A3391" s="17" t="s">
        <v>14543</v>
      </c>
      <c r="B3391" s="18" t="s">
        <v>14544</v>
      </c>
      <c r="C3391" s="23" t="s">
        <v>11315</v>
      </c>
      <c r="D3391" s="7" t="s">
        <v>2941</v>
      </c>
      <c r="E3391" s="19" t="s">
        <v>19</v>
      </c>
      <c r="F3391" s="19" t="s">
        <v>20</v>
      </c>
      <c r="G3391" s="19" t="s">
        <v>14545</v>
      </c>
      <c r="H3391" s="20">
        <v>52</v>
      </c>
      <c r="I3391" s="19" t="s">
        <v>72</v>
      </c>
      <c r="J3391" s="19" t="s">
        <v>104</v>
      </c>
      <c r="K3391" s="19" t="s">
        <v>314</v>
      </c>
      <c r="L3391" s="19" t="s">
        <v>2051</v>
      </c>
      <c r="M3391" s="19" t="s">
        <v>14546</v>
      </c>
      <c r="N3391" s="21" t="s">
        <v>14547</v>
      </c>
      <c r="O3391" s="19" t="s">
        <v>27</v>
      </c>
      <c r="P3391" s="19" t="s">
        <v>19</v>
      </c>
      <c r="Q3391" s="4"/>
    </row>
    <row r="3392" spans="1:17" ht="19.5" customHeight="1">
      <c r="A3392" s="17" t="s">
        <v>14548</v>
      </c>
      <c r="B3392" s="18" t="s">
        <v>14549</v>
      </c>
      <c r="C3392" s="23" t="s">
        <v>11315</v>
      </c>
      <c r="D3392" s="7" t="s">
        <v>2941</v>
      </c>
      <c r="E3392" s="19" t="s">
        <v>19</v>
      </c>
      <c r="F3392" s="19" t="s">
        <v>20</v>
      </c>
      <c r="G3392" s="19" t="s">
        <v>14550</v>
      </c>
      <c r="H3392" s="20">
        <v>52</v>
      </c>
      <c r="I3392" s="19" t="s">
        <v>72</v>
      </c>
      <c r="J3392" s="19" t="s">
        <v>104</v>
      </c>
      <c r="K3392" s="19" t="s">
        <v>23</v>
      </c>
      <c r="L3392" s="19" t="s">
        <v>1785</v>
      </c>
      <c r="M3392" s="19" t="s">
        <v>14551</v>
      </c>
      <c r="N3392" s="21" t="s">
        <v>14552</v>
      </c>
      <c r="O3392" s="19" t="s">
        <v>479</v>
      </c>
      <c r="P3392" s="19" t="s">
        <v>19</v>
      </c>
      <c r="Q3392" s="4"/>
    </row>
    <row r="3393" spans="1:17" ht="19.5" customHeight="1">
      <c r="A3393" s="17" t="s">
        <v>14553</v>
      </c>
      <c r="B3393" s="18" t="s">
        <v>14549</v>
      </c>
      <c r="C3393" s="23" t="s">
        <v>11315</v>
      </c>
      <c r="D3393" s="7" t="s">
        <v>2941</v>
      </c>
      <c r="E3393" s="19" t="s">
        <v>19</v>
      </c>
      <c r="F3393" s="19" t="s">
        <v>20</v>
      </c>
      <c r="G3393" s="19" t="s">
        <v>14554</v>
      </c>
      <c r="H3393" s="20">
        <v>31</v>
      </c>
      <c r="I3393" s="19" t="s">
        <v>270</v>
      </c>
      <c r="J3393" s="19" t="s">
        <v>104</v>
      </c>
      <c r="K3393" s="19" t="s">
        <v>23</v>
      </c>
      <c r="L3393" s="19" t="s">
        <v>31</v>
      </c>
      <c r="M3393" s="19" t="s">
        <v>14555</v>
      </c>
      <c r="N3393" s="21" t="s">
        <v>14556</v>
      </c>
      <c r="O3393" s="19" t="s">
        <v>154</v>
      </c>
      <c r="P3393" s="19" t="s">
        <v>19</v>
      </c>
      <c r="Q3393" s="4"/>
    </row>
    <row r="3394" spans="1:17" ht="19.5" customHeight="1">
      <c r="A3394" s="17" t="s">
        <v>14557</v>
      </c>
      <c r="B3394" s="18" t="s">
        <v>14549</v>
      </c>
      <c r="C3394" s="23" t="s">
        <v>11315</v>
      </c>
      <c r="D3394" s="7" t="s">
        <v>2941</v>
      </c>
      <c r="E3394" s="19" t="s">
        <v>19</v>
      </c>
      <c r="F3394" s="19" t="s">
        <v>20</v>
      </c>
      <c r="G3394" s="19" t="s">
        <v>14190</v>
      </c>
      <c r="H3394" s="20">
        <v>81</v>
      </c>
      <c r="I3394" s="19" t="s">
        <v>110</v>
      </c>
      <c r="J3394" s="19" t="s">
        <v>1319</v>
      </c>
      <c r="K3394" s="19" t="s">
        <v>23</v>
      </c>
      <c r="L3394" s="19" t="s">
        <v>31</v>
      </c>
      <c r="M3394" s="19" t="s">
        <v>14558</v>
      </c>
      <c r="N3394" s="21" t="s">
        <v>14559</v>
      </c>
      <c r="O3394" s="19" t="s">
        <v>132</v>
      </c>
      <c r="P3394" s="19" t="s">
        <v>19</v>
      </c>
      <c r="Q3394" s="4"/>
    </row>
    <row r="3395" spans="1:17" ht="19.5" customHeight="1">
      <c r="A3395" s="17" t="s">
        <v>14560</v>
      </c>
      <c r="B3395" s="18" t="s">
        <v>14561</v>
      </c>
      <c r="C3395" s="23" t="s">
        <v>11315</v>
      </c>
      <c r="D3395" s="7" t="s">
        <v>2941</v>
      </c>
      <c r="E3395" s="19" t="s">
        <v>19</v>
      </c>
      <c r="F3395" s="19" t="s">
        <v>20</v>
      </c>
      <c r="G3395" s="19" t="s">
        <v>14562</v>
      </c>
      <c r="H3395" s="20">
        <v>62</v>
      </c>
      <c r="I3395" s="19" t="s">
        <v>439</v>
      </c>
      <c r="J3395" s="19" t="s">
        <v>104</v>
      </c>
      <c r="K3395" s="19" t="s">
        <v>23</v>
      </c>
      <c r="L3395" s="19" t="s">
        <v>24</v>
      </c>
      <c r="M3395" s="19" t="s">
        <v>14563</v>
      </c>
      <c r="N3395" s="21" t="s">
        <v>14564</v>
      </c>
      <c r="O3395" s="19" t="s">
        <v>27</v>
      </c>
      <c r="P3395" s="19" t="s">
        <v>19</v>
      </c>
      <c r="Q3395" s="4"/>
    </row>
    <row r="3396" spans="1:17" ht="19.5" customHeight="1">
      <c r="A3396" s="17" t="s">
        <v>14565</v>
      </c>
      <c r="B3396" s="18" t="s">
        <v>14561</v>
      </c>
      <c r="C3396" s="23" t="s">
        <v>11315</v>
      </c>
      <c r="D3396" s="7" t="s">
        <v>2941</v>
      </c>
      <c r="E3396" s="19" t="s">
        <v>19</v>
      </c>
      <c r="F3396" s="19" t="s">
        <v>20</v>
      </c>
      <c r="G3396" s="19" t="s">
        <v>14566</v>
      </c>
      <c r="H3396" s="20">
        <v>72</v>
      </c>
      <c r="I3396" s="19" t="s">
        <v>584</v>
      </c>
      <c r="J3396" s="19" t="s">
        <v>104</v>
      </c>
      <c r="K3396" s="19" t="s">
        <v>23</v>
      </c>
      <c r="L3396" s="19" t="s">
        <v>373</v>
      </c>
      <c r="M3396" s="19" t="s">
        <v>14567</v>
      </c>
      <c r="N3396" s="21" t="s">
        <v>14568</v>
      </c>
      <c r="O3396" s="19" t="s">
        <v>27</v>
      </c>
      <c r="P3396" s="19" t="s">
        <v>19</v>
      </c>
      <c r="Q3396" s="4"/>
    </row>
    <row r="3397" spans="1:17" ht="19.5" customHeight="1">
      <c r="A3397" s="17" t="s">
        <v>14569</v>
      </c>
      <c r="B3397" s="18" t="s">
        <v>14570</v>
      </c>
      <c r="C3397" s="23" t="s">
        <v>11315</v>
      </c>
      <c r="D3397" s="7" t="s">
        <v>2941</v>
      </c>
      <c r="E3397" s="19" t="s">
        <v>19</v>
      </c>
      <c r="F3397" s="19" t="s">
        <v>20</v>
      </c>
      <c r="G3397" s="19" t="s">
        <v>14571</v>
      </c>
      <c r="H3397" s="20">
        <v>54</v>
      </c>
      <c r="I3397" s="19" t="s">
        <v>30</v>
      </c>
      <c r="J3397" s="19" t="s">
        <v>104</v>
      </c>
      <c r="K3397" s="19" t="s">
        <v>23</v>
      </c>
      <c r="L3397" s="19" t="s">
        <v>31</v>
      </c>
      <c r="M3397" s="19" t="s">
        <v>14572</v>
      </c>
      <c r="N3397" s="21" t="s">
        <v>14573</v>
      </c>
      <c r="O3397" s="19" t="s">
        <v>27</v>
      </c>
      <c r="P3397" s="19" t="s">
        <v>19</v>
      </c>
      <c r="Q3397" s="4"/>
    </row>
    <row r="3398" spans="1:17" ht="19.5" customHeight="1">
      <c r="A3398" s="17" t="s">
        <v>14574</v>
      </c>
      <c r="B3398" s="18" t="s">
        <v>14575</v>
      </c>
      <c r="C3398" s="23" t="s">
        <v>11315</v>
      </c>
      <c r="D3398" s="7" t="s">
        <v>2941</v>
      </c>
      <c r="E3398" s="19" t="s">
        <v>19</v>
      </c>
      <c r="F3398" s="19" t="s">
        <v>20</v>
      </c>
      <c r="G3398" s="19" t="s">
        <v>14576</v>
      </c>
      <c r="H3398" s="20">
        <v>81</v>
      </c>
      <c r="I3398" s="19" t="s">
        <v>47</v>
      </c>
      <c r="J3398" s="19" t="s">
        <v>1319</v>
      </c>
      <c r="K3398" s="19" t="s">
        <v>23</v>
      </c>
      <c r="L3398" s="19" t="s">
        <v>31</v>
      </c>
      <c r="M3398" s="19" t="s">
        <v>14577</v>
      </c>
      <c r="N3398" s="21" t="s">
        <v>14578</v>
      </c>
      <c r="O3398" s="19" t="s">
        <v>27</v>
      </c>
      <c r="P3398" s="19" t="s">
        <v>19</v>
      </c>
      <c r="Q3398" s="4"/>
    </row>
    <row r="3399" spans="1:17" ht="19.5" customHeight="1">
      <c r="A3399" s="17" t="s">
        <v>14579</v>
      </c>
      <c r="B3399" s="18" t="s">
        <v>14580</v>
      </c>
      <c r="C3399" s="23" t="s">
        <v>11315</v>
      </c>
      <c r="D3399" s="7" t="s">
        <v>2941</v>
      </c>
      <c r="E3399" s="19" t="s">
        <v>19</v>
      </c>
      <c r="F3399" s="19" t="s">
        <v>20</v>
      </c>
      <c r="G3399" s="21" t="s">
        <v>14581</v>
      </c>
      <c r="H3399" s="20">
        <v>51</v>
      </c>
      <c r="I3399" s="19" t="s">
        <v>47</v>
      </c>
      <c r="J3399" s="19" t="s">
        <v>19</v>
      </c>
      <c r="K3399" s="19" t="s">
        <v>23</v>
      </c>
      <c r="L3399" s="19" t="s">
        <v>31</v>
      </c>
      <c r="M3399" s="21" t="s">
        <v>14582</v>
      </c>
      <c r="N3399" s="21" t="s">
        <v>14583</v>
      </c>
      <c r="O3399" s="19" t="s">
        <v>1561</v>
      </c>
      <c r="P3399" s="19" t="s">
        <v>19</v>
      </c>
      <c r="Q3399" s="4"/>
    </row>
    <row r="3400" spans="1:17" ht="19.5" customHeight="1">
      <c r="A3400" s="17" t="s">
        <v>14584</v>
      </c>
      <c r="B3400" s="18" t="s">
        <v>14580</v>
      </c>
      <c r="C3400" s="23" t="s">
        <v>11315</v>
      </c>
      <c r="D3400" s="7" t="s">
        <v>2941</v>
      </c>
      <c r="E3400" s="19" t="s">
        <v>19</v>
      </c>
      <c r="F3400" s="19" t="s">
        <v>20</v>
      </c>
      <c r="G3400" s="19" t="s">
        <v>14585</v>
      </c>
      <c r="H3400" s="20">
        <v>62</v>
      </c>
      <c r="I3400" s="19" t="s">
        <v>439</v>
      </c>
      <c r="J3400" s="19" t="s">
        <v>104</v>
      </c>
      <c r="K3400" s="19" t="s">
        <v>314</v>
      </c>
      <c r="L3400" s="19" t="s">
        <v>5726</v>
      </c>
      <c r="M3400" s="19" t="s">
        <v>14586</v>
      </c>
      <c r="N3400" s="21" t="s">
        <v>14587</v>
      </c>
      <c r="O3400" s="19" t="s">
        <v>27</v>
      </c>
      <c r="P3400" s="19" t="s">
        <v>19</v>
      </c>
      <c r="Q3400" s="4"/>
    </row>
    <row r="3401" spans="1:17" ht="19.5" customHeight="1">
      <c r="A3401" s="17" t="s">
        <v>14588</v>
      </c>
      <c r="B3401" s="18" t="s">
        <v>14589</v>
      </c>
      <c r="C3401" s="23" t="s">
        <v>11315</v>
      </c>
      <c r="D3401" s="7" t="s">
        <v>2941</v>
      </c>
      <c r="E3401" s="19" t="s">
        <v>19</v>
      </c>
      <c r="F3401" s="19" t="s">
        <v>20</v>
      </c>
      <c r="G3401" s="19" t="s">
        <v>14590</v>
      </c>
      <c r="H3401" s="20">
        <v>52</v>
      </c>
      <c r="I3401" s="19" t="s">
        <v>72</v>
      </c>
      <c r="J3401" s="19" t="s">
        <v>104</v>
      </c>
      <c r="K3401" s="19" t="s">
        <v>39</v>
      </c>
      <c r="L3401" s="19" t="s">
        <v>54</v>
      </c>
      <c r="M3401" s="19" t="s">
        <v>14591</v>
      </c>
      <c r="N3401" s="21" t="s">
        <v>14592</v>
      </c>
      <c r="O3401" s="19" t="s">
        <v>132</v>
      </c>
      <c r="P3401" s="19" t="s">
        <v>19</v>
      </c>
      <c r="Q3401" s="4"/>
    </row>
    <row r="3402" spans="1:17" ht="19.5" customHeight="1">
      <c r="A3402" s="17" t="s">
        <v>14593</v>
      </c>
      <c r="B3402" s="18" t="s">
        <v>14589</v>
      </c>
      <c r="C3402" s="23" t="s">
        <v>11315</v>
      </c>
      <c r="D3402" s="7" t="s">
        <v>2941</v>
      </c>
      <c r="E3402" s="19" t="s">
        <v>19</v>
      </c>
      <c r="F3402" s="19" t="s">
        <v>20</v>
      </c>
      <c r="G3402" s="19" t="s">
        <v>14594</v>
      </c>
      <c r="H3402" s="20">
        <v>81</v>
      </c>
      <c r="I3402" s="19" t="s">
        <v>110</v>
      </c>
      <c r="J3402" s="19" t="s">
        <v>104</v>
      </c>
      <c r="K3402" s="19" t="s">
        <v>314</v>
      </c>
      <c r="L3402" s="19" t="s">
        <v>3591</v>
      </c>
      <c r="M3402" s="19" t="s">
        <v>14595</v>
      </c>
      <c r="N3402" s="21" t="s">
        <v>14596</v>
      </c>
      <c r="O3402" s="19" t="s">
        <v>132</v>
      </c>
      <c r="P3402" s="19" t="s">
        <v>19</v>
      </c>
      <c r="Q3402" s="4"/>
    </row>
    <row r="3403" spans="1:17" ht="19.5" customHeight="1">
      <c r="A3403" s="17" t="s">
        <v>14597</v>
      </c>
      <c r="B3403" s="18" t="s">
        <v>14589</v>
      </c>
      <c r="C3403" s="23" t="s">
        <v>11315</v>
      </c>
      <c r="D3403" s="7" t="s">
        <v>2941</v>
      </c>
      <c r="E3403" s="19" t="s">
        <v>19</v>
      </c>
      <c r="F3403" s="19" t="s">
        <v>20</v>
      </c>
      <c r="G3403" s="19" t="s">
        <v>14598</v>
      </c>
      <c r="H3403" s="20">
        <v>62</v>
      </c>
      <c r="I3403" s="19" t="s">
        <v>439</v>
      </c>
      <c r="J3403" s="19" t="s">
        <v>104</v>
      </c>
      <c r="K3403" s="19" t="s">
        <v>39</v>
      </c>
      <c r="L3403" s="19" t="s">
        <v>863</v>
      </c>
      <c r="M3403" s="19" t="s">
        <v>14599</v>
      </c>
      <c r="N3403" s="21" t="s">
        <v>14600</v>
      </c>
      <c r="O3403" s="19" t="s">
        <v>27</v>
      </c>
      <c r="P3403" s="19" t="s">
        <v>19</v>
      </c>
      <c r="Q3403" s="4"/>
    </row>
    <row r="3404" spans="1:17" ht="19.5" customHeight="1">
      <c r="A3404" s="17" t="s">
        <v>14601</v>
      </c>
      <c r="B3404" s="18" t="s">
        <v>14602</v>
      </c>
      <c r="C3404" s="23" t="s">
        <v>11315</v>
      </c>
      <c r="D3404" s="7" t="s">
        <v>2941</v>
      </c>
      <c r="E3404" s="19" t="s">
        <v>19</v>
      </c>
      <c r="F3404" s="19" t="s">
        <v>20</v>
      </c>
      <c r="G3404" s="19" t="s">
        <v>14603</v>
      </c>
      <c r="H3404" s="20">
        <v>44</v>
      </c>
      <c r="I3404" s="19" t="s">
        <v>186</v>
      </c>
      <c r="J3404" s="19" t="s">
        <v>104</v>
      </c>
      <c r="K3404" s="19" t="s">
        <v>23</v>
      </c>
      <c r="L3404" s="19" t="s">
        <v>31</v>
      </c>
      <c r="M3404" s="19" t="s">
        <v>14604</v>
      </c>
      <c r="N3404" s="21" t="s">
        <v>14605</v>
      </c>
      <c r="O3404" s="19" t="s">
        <v>27</v>
      </c>
      <c r="P3404" s="19" t="s">
        <v>19</v>
      </c>
      <c r="Q3404" s="4"/>
    </row>
    <row r="3405" spans="1:17" ht="19.5" customHeight="1">
      <c r="A3405" s="17" t="s">
        <v>14606</v>
      </c>
      <c r="B3405" s="18" t="s">
        <v>14607</v>
      </c>
      <c r="C3405" s="23" t="s">
        <v>11315</v>
      </c>
      <c r="D3405" s="7" t="s">
        <v>2941</v>
      </c>
      <c r="E3405" s="19" t="s">
        <v>163</v>
      </c>
      <c r="F3405" s="19" t="s">
        <v>36</v>
      </c>
      <c r="G3405" s="19" t="s">
        <v>14608</v>
      </c>
      <c r="H3405" s="20">
        <v>92</v>
      </c>
      <c r="I3405" s="19" t="s">
        <v>85</v>
      </c>
      <c r="J3405" s="19" t="s">
        <v>19</v>
      </c>
      <c r="K3405" s="19" t="s">
        <v>314</v>
      </c>
      <c r="L3405" s="19" t="s">
        <v>5726</v>
      </c>
      <c r="M3405" s="19" t="s">
        <v>14609</v>
      </c>
      <c r="N3405" s="21" t="s">
        <v>14610</v>
      </c>
      <c r="O3405" s="19" t="s">
        <v>453</v>
      </c>
      <c r="P3405" s="19" t="s">
        <v>19</v>
      </c>
      <c r="Q3405" s="4"/>
    </row>
    <row r="3406" spans="1:17" ht="19.5" customHeight="1">
      <c r="A3406" s="17" t="s">
        <v>14611</v>
      </c>
      <c r="B3406" s="18" t="s">
        <v>14612</v>
      </c>
      <c r="C3406" s="23" t="s">
        <v>14613</v>
      </c>
      <c r="D3406" s="7" t="s">
        <v>18</v>
      </c>
      <c r="E3406" s="19" t="s">
        <v>19</v>
      </c>
      <c r="F3406" s="19" t="s">
        <v>20</v>
      </c>
      <c r="G3406" s="19" t="s">
        <v>14614</v>
      </c>
      <c r="H3406" s="20">
        <v>81</v>
      </c>
      <c r="I3406" s="19" t="s">
        <v>110</v>
      </c>
      <c r="J3406" s="19" t="s">
        <v>1319</v>
      </c>
      <c r="K3406" s="19" t="s">
        <v>23</v>
      </c>
      <c r="L3406" s="19" t="s">
        <v>24</v>
      </c>
      <c r="M3406" s="19" t="s">
        <v>14615</v>
      </c>
      <c r="N3406" s="21" t="s">
        <v>14616</v>
      </c>
      <c r="O3406" s="19" t="s">
        <v>132</v>
      </c>
      <c r="P3406" s="19" t="s">
        <v>19</v>
      </c>
      <c r="Q3406" s="4"/>
    </row>
    <row r="3407" spans="1:17" ht="19.5" customHeight="1">
      <c r="A3407" s="17" t="s">
        <v>14617</v>
      </c>
      <c r="B3407" s="18" t="s">
        <v>14612</v>
      </c>
      <c r="C3407" s="23" t="s">
        <v>14613</v>
      </c>
      <c r="D3407" s="7" t="s">
        <v>18</v>
      </c>
      <c r="E3407" s="19" t="s">
        <v>19</v>
      </c>
      <c r="F3407" s="19" t="s">
        <v>20</v>
      </c>
      <c r="G3407" s="19" t="s">
        <v>14618</v>
      </c>
      <c r="H3407" s="20">
        <v>61</v>
      </c>
      <c r="I3407" s="19" t="s">
        <v>22</v>
      </c>
      <c r="J3407" s="19" t="s">
        <v>104</v>
      </c>
      <c r="K3407" s="19" t="s">
        <v>39</v>
      </c>
      <c r="L3407" s="19" t="s">
        <v>863</v>
      </c>
      <c r="M3407" s="19" t="s">
        <v>14619</v>
      </c>
      <c r="N3407" s="21" t="s">
        <v>14620</v>
      </c>
      <c r="O3407" s="19" t="s">
        <v>27</v>
      </c>
      <c r="P3407" s="19" t="s">
        <v>19</v>
      </c>
      <c r="Q3407" s="4"/>
    </row>
    <row r="3408" spans="1:17" ht="19.5" customHeight="1">
      <c r="A3408" s="17" t="s">
        <v>14621</v>
      </c>
      <c r="B3408" s="18" t="s">
        <v>14622</v>
      </c>
      <c r="C3408" s="23" t="s">
        <v>14613</v>
      </c>
      <c r="D3408" s="7" t="s">
        <v>18</v>
      </c>
      <c r="E3408" s="19" t="s">
        <v>14623</v>
      </c>
      <c r="F3408" s="19" t="s">
        <v>20</v>
      </c>
      <c r="G3408" s="21" t="s">
        <v>14624</v>
      </c>
      <c r="H3408" s="20">
        <v>51</v>
      </c>
      <c r="I3408" s="19" t="s">
        <v>47</v>
      </c>
      <c r="J3408" s="19" t="s">
        <v>104</v>
      </c>
      <c r="K3408" s="19" t="s">
        <v>23</v>
      </c>
      <c r="L3408" s="19" t="s">
        <v>31</v>
      </c>
      <c r="M3408" s="21" t="s">
        <v>14625</v>
      </c>
      <c r="N3408" s="21" t="s">
        <v>14626</v>
      </c>
      <c r="O3408" s="19" t="s">
        <v>27</v>
      </c>
      <c r="P3408" s="19" t="s">
        <v>19</v>
      </c>
      <c r="Q3408" s="4"/>
    </row>
    <row r="3409" spans="1:17" ht="19.5" customHeight="1">
      <c r="A3409" s="17" t="s">
        <v>14627</v>
      </c>
      <c r="B3409" s="18" t="s">
        <v>14628</v>
      </c>
      <c r="C3409" s="23" t="s">
        <v>14613</v>
      </c>
      <c r="D3409" s="7" t="s">
        <v>18</v>
      </c>
      <c r="E3409" s="19" t="s">
        <v>19</v>
      </c>
      <c r="F3409" s="19" t="s">
        <v>20</v>
      </c>
      <c r="G3409" s="19" t="s">
        <v>14629</v>
      </c>
      <c r="H3409" s="20">
        <v>71</v>
      </c>
      <c r="I3409" s="19" t="s">
        <v>353</v>
      </c>
      <c r="J3409" s="19" t="s">
        <v>104</v>
      </c>
      <c r="K3409" s="19" t="s">
        <v>23</v>
      </c>
      <c r="L3409" s="19" t="s">
        <v>31</v>
      </c>
      <c r="M3409" s="19" t="s">
        <v>14630</v>
      </c>
      <c r="N3409" s="21" t="s">
        <v>14631</v>
      </c>
      <c r="O3409" s="19" t="s">
        <v>107</v>
      </c>
      <c r="P3409" s="19" t="s">
        <v>19</v>
      </c>
      <c r="Q3409" s="4"/>
    </row>
    <row r="3410" spans="1:17" ht="19.5" customHeight="1">
      <c r="A3410" s="17" t="s">
        <v>14632</v>
      </c>
      <c r="B3410" s="18" t="s">
        <v>14628</v>
      </c>
      <c r="C3410" s="23" t="s">
        <v>14613</v>
      </c>
      <c r="D3410" s="7" t="s">
        <v>18</v>
      </c>
      <c r="E3410" s="19" t="s">
        <v>19</v>
      </c>
      <c r="F3410" s="19" t="s">
        <v>20</v>
      </c>
      <c r="G3410" s="19" t="s">
        <v>14633</v>
      </c>
      <c r="H3410" s="20">
        <v>62</v>
      </c>
      <c r="I3410" s="19" t="s">
        <v>439</v>
      </c>
      <c r="J3410" s="19" t="s">
        <v>104</v>
      </c>
      <c r="K3410" s="19" t="s">
        <v>39</v>
      </c>
      <c r="L3410" s="19" t="s">
        <v>863</v>
      </c>
      <c r="M3410" s="19" t="s">
        <v>14634</v>
      </c>
      <c r="N3410" s="21" t="s">
        <v>14635</v>
      </c>
      <c r="O3410" s="19" t="s">
        <v>27</v>
      </c>
      <c r="P3410" s="19" t="s">
        <v>19</v>
      </c>
      <c r="Q3410" s="4"/>
    </row>
    <row r="3411" spans="1:17" ht="19.5" customHeight="1">
      <c r="A3411" s="17" t="s">
        <v>14636</v>
      </c>
      <c r="B3411" s="18" t="s">
        <v>14637</v>
      </c>
      <c r="C3411" s="23" t="s">
        <v>14613</v>
      </c>
      <c r="D3411" s="7" t="s">
        <v>18</v>
      </c>
      <c r="E3411" s="19" t="s">
        <v>19</v>
      </c>
      <c r="F3411" s="19" t="s">
        <v>20</v>
      </c>
      <c r="G3411" s="19" t="s">
        <v>14638</v>
      </c>
      <c r="H3411" s="20">
        <v>92</v>
      </c>
      <c r="I3411" s="19" t="s">
        <v>85</v>
      </c>
      <c r="J3411" s="19" t="s">
        <v>104</v>
      </c>
      <c r="K3411" s="19" t="s">
        <v>39</v>
      </c>
      <c r="L3411" s="19" t="s">
        <v>863</v>
      </c>
      <c r="M3411" s="19" t="s">
        <v>14639</v>
      </c>
      <c r="N3411" s="21" t="s">
        <v>14640</v>
      </c>
      <c r="O3411" s="19" t="s">
        <v>27</v>
      </c>
      <c r="P3411" s="19" t="s">
        <v>19</v>
      </c>
      <c r="Q3411" s="4"/>
    </row>
    <row r="3412" spans="1:17" ht="19.5" customHeight="1">
      <c r="A3412" s="17" t="s">
        <v>14641</v>
      </c>
      <c r="B3412" s="18" t="s">
        <v>14637</v>
      </c>
      <c r="C3412" s="23" t="s">
        <v>14613</v>
      </c>
      <c r="D3412" s="7" t="s">
        <v>18</v>
      </c>
      <c r="E3412" s="19" t="s">
        <v>19</v>
      </c>
      <c r="F3412" s="19" t="s">
        <v>20</v>
      </c>
      <c r="G3412" s="19" t="s">
        <v>14642</v>
      </c>
      <c r="H3412" s="20">
        <v>71</v>
      </c>
      <c r="I3412" s="19" t="s">
        <v>353</v>
      </c>
      <c r="J3412" s="19" t="s">
        <v>104</v>
      </c>
      <c r="K3412" s="19" t="s">
        <v>23</v>
      </c>
      <c r="L3412" s="19" t="s">
        <v>31</v>
      </c>
      <c r="M3412" s="19" t="s">
        <v>14643</v>
      </c>
      <c r="N3412" s="21" t="s">
        <v>14644</v>
      </c>
      <c r="O3412" s="19" t="s">
        <v>107</v>
      </c>
      <c r="P3412" s="19" t="s">
        <v>19</v>
      </c>
      <c r="Q3412" s="4"/>
    </row>
    <row r="3413" spans="1:17" ht="19.5" customHeight="1">
      <c r="A3413" s="17" t="s">
        <v>14645</v>
      </c>
      <c r="B3413" s="18" t="s">
        <v>14646</v>
      </c>
      <c r="C3413" s="23" t="s">
        <v>14613</v>
      </c>
      <c r="D3413" s="7" t="s">
        <v>18</v>
      </c>
      <c r="E3413" s="19" t="s">
        <v>19</v>
      </c>
      <c r="F3413" s="19" t="s">
        <v>20</v>
      </c>
      <c r="G3413" s="19" t="s">
        <v>14647</v>
      </c>
      <c r="H3413" s="20">
        <v>44</v>
      </c>
      <c r="I3413" s="19" t="s">
        <v>186</v>
      </c>
      <c r="J3413" s="19" t="s">
        <v>104</v>
      </c>
      <c r="K3413" s="19" t="s">
        <v>23</v>
      </c>
      <c r="L3413" s="19" t="s">
        <v>24</v>
      </c>
      <c r="M3413" s="19" t="s">
        <v>14648</v>
      </c>
      <c r="N3413" s="21" t="s">
        <v>14649</v>
      </c>
      <c r="O3413" s="19" t="s">
        <v>27</v>
      </c>
      <c r="P3413" s="19" t="s">
        <v>19</v>
      </c>
      <c r="Q3413" s="4"/>
    </row>
    <row r="3414" spans="1:17" ht="19.5" customHeight="1">
      <c r="A3414" s="17" t="s">
        <v>14650</v>
      </c>
      <c r="B3414" s="18" t="s">
        <v>14646</v>
      </c>
      <c r="C3414" s="23" t="s">
        <v>14613</v>
      </c>
      <c r="D3414" s="7" t="s">
        <v>18</v>
      </c>
      <c r="E3414" s="19" t="s">
        <v>9318</v>
      </c>
      <c r="F3414" s="19" t="s">
        <v>20</v>
      </c>
      <c r="G3414" s="19" t="s">
        <v>14651</v>
      </c>
      <c r="H3414" s="20">
        <v>61</v>
      </c>
      <c r="I3414" s="19" t="s">
        <v>22</v>
      </c>
      <c r="J3414" s="19" t="s">
        <v>104</v>
      </c>
      <c r="K3414" s="19" t="s">
        <v>23</v>
      </c>
      <c r="L3414" s="19" t="s">
        <v>31</v>
      </c>
      <c r="M3414" s="19" t="s">
        <v>14652</v>
      </c>
      <c r="N3414" s="21" t="s">
        <v>14653</v>
      </c>
      <c r="O3414" s="19" t="s">
        <v>27</v>
      </c>
      <c r="P3414" s="19" t="s">
        <v>132</v>
      </c>
      <c r="Q3414" s="4"/>
    </row>
    <row r="3415" spans="1:17" ht="19.5" customHeight="1">
      <c r="A3415" s="17" t="s">
        <v>14654</v>
      </c>
      <c r="B3415" s="18" t="s">
        <v>14646</v>
      </c>
      <c r="C3415" s="23" t="s">
        <v>14613</v>
      </c>
      <c r="D3415" s="7" t="s">
        <v>18</v>
      </c>
      <c r="E3415" s="19" t="s">
        <v>19</v>
      </c>
      <c r="F3415" s="19" t="s">
        <v>20</v>
      </c>
      <c r="G3415" s="19" t="s">
        <v>14655</v>
      </c>
      <c r="H3415" s="20">
        <v>62</v>
      </c>
      <c r="I3415" s="19" t="s">
        <v>439</v>
      </c>
      <c r="J3415" s="19" t="s">
        <v>104</v>
      </c>
      <c r="K3415" s="19" t="s">
        <v>23</v>
      </c>
      <c r="L3415" s="19" t="s">
        <v>31</v>
      </c>
      <c r="M3415" s="19" t="s">
        <v>14656</v>
      </c>
      <c r="N3415" s="21" t="s">
        <v>14657</v>
      </c>
      <c r="O3415" s="19" t="s">
        <v>27</v>
      </c>
      <c r="P3415" s="19" t="s">
        <v>19</v>
      </c>
      <c r="Q3415" s="4"/>
    </row>
    <row r="3416" spans="1:17" ht="19.5" customHeight="1">
      <c r="A3416" s="17" t="s">
        <v>14658</v>
      </c>
      <c r="B3416" s="18" t="s">
        <v>14646</v>
      </c>
      <c r="C3416" s="23" t="s">
        <v>14613</v>
      </c>
      <c r="D3416" s="7" t="s">
        <v>18</v>
      </c>
      <c r="E3416" s="19" t="s">
        <v>19</v>
      </c>
      <c r="F3416" s="19" t="s">
        <v>20</v>
      </c>
      <c r="G3416" s="19" t="s">
        <v>8528</v>
      </c>
      <c r="H3416" s="20">
        <v>51</v>
      </c>
      <c r="I3416" s="19" t="s">
        <v>47</v>
      </c>
      <c r="J3416" s="19" t="s">
        <v>104</v>
      </c>
      <c r="K3416" s="19" t="s">
        <v>23</v>
      </c>
      <c r="L3416" s="19" t="s">
        <v>31</v>
      </c>
      <c r="M3416" s="19" t="s">
        <v>14659</v>
      </c>
      <c r="N3416" s="21" t="s">
        <v>14660</v>
      </c>
      <c r="O3416" s="19" t="s">
        <v>27</v>
      </c>
      <c r="P3416" s="19" t="s">
        <v>19</v>
      </c>
      <c r="Q3416" s="4"/>
    </row>
    <row r="3417" spans="1:17" ht="19.5" customHeight="1">
      <c r="A3417" s="17" t="s">
        <v>14661</v>
      </c>
      <c r="B3417" s="18" t="s">
        <v>14662</v>
      </c>
      <c r="C3417" s="23" t="s">
        <v>14613</v>
      </c>
      <c r="D3417" s="7" t="s">
        <v>18</v>
      </c>
      <c r="E3417" s="19" t="s">
        <v>19</v>
      </c>
      <c r="F3417" s="19" t="s">
        <v>20</v>
      </c>
      <c r="G3417" s="19" t="s">
        <v>14663</v>
      </c>
      <c r="H3417" s="20">
        <v>51</v>
      </c>
      <c r="I3417" s="19" t="s">
        <v>47</v>
      </c>
      <c r="J3417" s="19" t="s">
        <v>104</v>
      </c>
      <c r="K3417" s="19" t="s">
        <v>23</v>
      </c>
      <c r="L3417" s="19" t="s">
        <v>24</v>
      </c>
      <c r="M3417" s="19" t="s">
        <v>14664</v>
      </c>
      <c r="N3417" s="21" t="s">
        <v>14665</v>
      </c>
      <c r="O3417" s="19" t="s">
        <v>154</v>
      </c>
      <c r="P3417" s="19" t="s">
        <v>19</v>
      </c>
      <c r="Q3417" s="4"/>
    </row>
    <row r="3418" spans="1:17" ht="19.5" customHeight="1">
      <c r="A3418" s="17" t="s">
        <v>14666</v>
      </c>
      <c r="B3418" s="18" t="s">
        <v>14662</v>
      </c>
      <c r="C3418" s="23" t="s">
        <v>14613</v>
      </c>
      <c r="D3418" s="7" t="s">
        <v>18</v>
      </c>
      <c r="E3418" s="19" t="s">
        <v>19</v>
      </c>
      <c r="F3418" s="19" t="s">
        <v>20</v>
      </c>
      <c r="G3418" s="19" t="s">
        <v>14667</v>
      </c>
      <c r="H3418" s="20">
        <v>62</v>
      </c>
      <c r="I3418" s="19" t="s">
        <v>439</v>
      </c>
      <c r="J3418" s="19" t="s">
        <v>104</v>
      </c>
      <c r="K3418" s="19" t="s">
        <v>23</v>
      </c>
      <c r="L3418" s="19" t="s">
        <v>31</v>
      </c>
      <c r="M3418" s="19" t="s">
        <v>14668</v>
      </c>
      <c r="N3418" s="21" t="s">
        <v>14669</v>
      </c>
      <c r="O3418" s="19" t="s">
        <v>27</v>
      </c>
      <c r="P3418" s="19" t="s">
        <v>19</v>
      </c>
      <c r="Q3418" s="4"/>
    </row>
    <row r="3419" spans="1:17" ht="19.5" customHeight="1">
      <c r="A3419" s="17" t="s">
        <v>14670</v>
      </c>
      <c r="B3419" s="18" t="s">
        <v>14671</v>
      </c>
      <c r="C3419" s="23" t="s">
        <v>14613</v>
      </c>
      <c r="D3419" s="7" t="s">
        <v>18</v>
      </c>
      <c r="E3419" s="19" t="s">
        <v>19</v>
      </c>
      <c r="F3419" s="19" t="s">
        <v>20</v>
      </c>
      <c r="G3419" s="19" t="s">
        <v>14672</v>
      </c>
      <c r="H3419" s="20">
        <v>62</v>
      </c>
      <c r="I3419" s="19" t="s">
        <v>439</v>
      </c>
      <c r="J3419" s="19" t="s">
        <v>104</v>
      </c>
      <c r="K3419" s="19" t="s">
        <v>23</v>
      </c>
      <c r="L3419" s="19" t="s">
        <v>31</v>
      </c>
      <c r="M3419" s="19" t="s">
        <v>14673</v>
      </c>
      <c r="N3419" s="21" t="s">
        <v>14674</v>
      </c>
      <c r="O3419" s="19" t="s">
        <v>27</v>
      </c>
      <c r="P3419" s="19" t="s">
        <v>19</v>
      </c>
      <c r="Q3419" s="4"/>
    </row>
    <row r="3420" spans="1:17" ht="19.5" customHeight="1">
      <c r="A3420" s="17" t="s">
        <v>14675</v>
      </c>
      <c r="B3420" s="18" t="s">
        <v>14671</v>
      </c>
      <c r="C3420" s="23" t="s">
        <v>14613</v>
      </c>
      <c r="D3420" s="7" t="s">
        <v>18</v>
      </c>
      <c r="E3420" s="19" t="s">
        <v>19</v>
      </c>
      <c r="F3420" s="19" t="s">
        <v>20</v>
      </c>
      <c r="G3420" s="19" t="s">
        <v>14676</v>
      </c>
      <c r="H3420" s="20">
        <v>62</v>
      </c>
      <c r="I3420" s="19" t="s">
        <v>439</v>
      </c>
      <c r="J3420" s="19" t="s">
        <v>104</v>
      </c>
      <c r="K3420" s="19" t="s">
        <v>23</v>
      </c>
      <c r="L3420" s="19" t="s">
        <v>31</v>
      </c>
      <c r="M3420" s="19" t="s">
        <v>14677</v>
      </c>
      <c r="N3420" s="21" t="s">
        <v>14678</v>
      </c>
      <c r="O3420" s="19" t="s">
        <v>1776</v>
      </c>
      <c r="P3420" s="19" t="s">
        <v>19</v>
      </c>
      <c r="Q3420" s="4"/>
    </row>
    <row r="3421" spans="1:17" ht="19.5" customHeight="1">
      <c r="A3421" s="17" t="s">
        <v>14679</v>
      </c>
      <c r="B3421" s="18" t="s">
        <v>14671</v>
      </c>
      <c r="C3421" s="23" t="s">
        <v>14613</v>
      </c>
      <c r="D3421" s="7" t="s">
        <v>18</v>
      </c>
      <c r="E3421" s="19" t="s">
        <v>19</v>
      </c>
      <c r="F3421" s="19" t="s">
        <v>20</v>
      </c>
      <c r="G3421" s="19" t="s">
        <v>14680</v>
      </c>
      <c r="H3421" s="20">
        <v>62</v>
      </c>
      <c r="I3421" s="19" t="s">
        <v>439</v>
      </c>
      <c r="J3421" s="19" t="s">
        <v>104</v>
      </c>
      <c r="K3421" s="19" t="s">
        <v>23</v>
      </c>
      <c r="L3421" s="19" t="s">
        <v>31</v>
      </c>
      <c r="M3421" s="19" t="s">
        <v>14681</v>
      </c>
      <c r="N3421" s="21" t="s">
        <v>14682</v>
      </c>
      <c r="O3421" s="19" t="s">
        <v>27</v>
      </c>
      <c r="P3421" s="19" t="s">
        <v>19</v>
      </c>
      <c r="Q3421" s="4"/>
    </row>
    <row r="3422" spans="1:17" ht="19.5" customHeight="1">
      <c r="A3422" s="17" t="s">
        <v>14683</v>
      </c>
      <c r="B3422" s="18" t="s">
        <v>14684</v>
      </c>
      <c r="C3422" s="23" t="s">
        <v>14613</v>
      </c>
      <c r="D3422" s="7" t="s">
        <v>18</v>
      </c>
      <c r="E3422" s="19" t="s">
        <v>4078</v>
      </c>
      <c r="F3422" s="19" t="s">
        <v>456</v>
      </c>
      <c r="G3422" s="19" t="s">
        <v>14685</v>
      </c>
      <c r="H3422" s="20">
        <v>92</v>
      </c>
      <c r="I3422" s="19" t="s">
        <v>85</v>
      </c>
      <c r="J3422" s="19" t="s">
        <v>383</v>
      </c>
      <c r="K3422" s="19" t="s">
        <v>23</v>
      </c>
      <c r="L3422" s="19" t="s">
        <v>31</v>
      </c>
      <c r="M3422" s="19" t="s">
        <v>14686</v>
      </c>
      <c r="N3422" s="21" t="s">
        <v>14687</v>
      </c>
      <c r="O3422" s="19" t="s">
        <v>3088</v>
      </c>
      <c r="P3422" s="19" t="s">
        <v>479</v>
      </c>
      <c r="Q3422" s="4"/>
    </row>
    <row r="3423" spans="1:17" ht="19.5" customHeight="1">
      <c r="A3423" s="17" t="s">
        <v>14688</v>
      </c>
      <c r="B3423" s="18" t="s">
        <v>14684</v>
      </c>
      <c r="C3423" s="23" t="s">
        <v>14613</v>
      </c>
      <c r="D3423" s="7" t="s">
        <v>18</v>
      </c>
      <c r="E3423" s="19" t="s">
        <v>4078</v>
      </c>
      <c r="F3423" s="19" t="s">
        <v>456</v>
      </c>
      <c r="G3423" s="19" t="s">
        <v>14689</v>
      </c>
      <c r="H3423" s="20">
        <v>81</v>
      </c>
      <c r="I3423" s="19" t="s">
        <v>85</v>
      </c>
      <c r="J3423" s="19" t="s">
        <v>383</v>
      </c>
      <c r="K3423" s="19" t="s">
        <v>23</v>
      </c>
      <c r="L3423" s="19" t="s">
        <v>31</v>
      </c>
      <c r="M3423" s="19" t="s">
        <v>14686</v>
      </c>
      <c r="N3423" s="21" t="s">
        <v>14690</v>
      </c>
      <c r="O3423" s="19" t="s">
        <v>27</v>
      </c>
      <c r="P3423" s="19" t="s">
        <v>479</v>
      </c>
      <c r="Q3423" s="4"/>
    </row>
    <row r="3424" spans="1:17" ht="19.5" customHeight="1">
      <c r="A3424" s="17" t="s">
        <v>14691</v>
      </c>
      <c r="B3424" s="18" t="s">
        <v>14692</v>
      </c>
      <c r="C3424" s="23" t="s">
        <v>14613</v>
      </c>
      <c r="D3424" s="7" t="s">
        <v>18</v>
      </c>
      <c r="E3424" s="19" t="s">
        <v>19</v>
      </c>
      <c r="F3424" s="19" t="s">
        <v>20</v>
      </c>
      <c r="G3424" s="19" t="s">
        <v>14693</v>
      </c>
      <c r="H3424" s="20">
        <v>62</v>
      </c>
      <c r="I3424" s="19" t="s">
        <v>439</v>
      </c>
      <c r="J3424" s="19" t="s">
        <v>104</v>
      </c>
      <c r="K3424" s="19" t="s">
        <v>39</v>
      </c>
      <c r="L3424" s="19" t="s">
        <v>863</v>
      </c>
      <c r="M3424" s="19" t="s">
        <v>14694</v>
      </c>
      <c r="N3424" s="21" t="s">
        <v>14695</v>
      </c>
      <c r="O3424" s="19" t="s">
        <v>27</v>
      </c>
      <c r="P3424" s="19" t="s">
        <v>19</v>
      </c>
      <c r="Q3424" s="4"/>
    </row>
    <row r="3425" spans="1:17" ht="19.5" customHeight="1">
      <c r="A3425" s="17" t="s">
        <v>14696</v>
      </c>
      <c r="B3425" s="18" t="s">
        <v>14692</v>
      </c>
      <c r="C3425" s="23" t="s">
        <v>14613</v>
      </c>
      <c r="D3425" s="7" t="s">
        <v>18</v>
      </c>
      <c r="E3425" s="19" t="s">
        <v>2933</v>
      </c>
      <c r="F3425" s="19" t="s">
        <v>456</v>
      </c>
      <c r="G3425" s="19" t="s">
        <v>14697</v>
      </c>
      <c r="H3425" s="20">
        <v>52</v>
      </c>
      <c r="I3425" s="19" t="s">
        <v>72</v>
      </c>
      <c r="J3425" s="19" t="s">
        <v>104</v>
      </c>
      <c r="K3425" s="19" t="s">
        <v>23</v>
      </c>
      <c r="L3425" s="19" t="s">
        <v>31</v>
      </c>
      <c r="M3425" s="19" t="s">
        <v>14698</v>
      </c>
      <c r="N3425" s="21" t="s">
        <v>14699</v>
      </c>
      <c r="O3425" s="19" t="s">
        <v>2479</v>
      </c>
      <c r="P3425" s="19" t="s">
        <v>2938</v>
      </c>
      <c r="Q3425" s="4"/>
    </row>
    <row r="3426" spans="1:17" ht="19.5" customHeight="1">
      <c r="A3426" s="17" t="s">
        <v>14700</v>
      </c>
      <c r="B3426" s="18" t="s">
        <v>14701</v>
      </c>
      <c r="C3426" s="23" t="s">
        <v>14613</v>
      </c>
      <c r="D3426" s="7" t="s">
        <v>18</v>
      </c>
      <c r="E3426" s="19" t="s">
        <v>4078</v>
      </c>
      <c r="F3426" s="19" t="s">
        <v>456</v>
      </c>
      <c r="G3426" s="19" t="s">
        <v>14702</v>
      </c>
      <c r="H3426" s="20">
        <v>81</v>
      </c>
      <c r="I3426" s="19" t="s">
        <v>353</v>
      </c>
      <c r="J3426" s="19" t="s">
        <v>383</v>
      </c>
      <c r="K3426" s="19" t="s">
        <v>23</v>
      </c>
      <c r="L3426" s="19" t="s">
        <v>1471</v>
      </c>
      <c r="M3426" s="19" t="s">
        <v>14703</v>
      </c>
      <c r="N3426" s="21" t="s">
        <v>14704</v>
      </c>
      <c r="O3426" s="19" t="s">
        <v>19</v>
      </c>
      <c r="P3426" s="19" t="s">
        <v>479</v>
      </c>
      <c r="Q3426" s="4"/>
    </row>
    <row r="3427" spans="1:17" ht="19.5" customHeight="1">
      <c r="A3427" s="17" t="s">
        <v>14705</v>
      </c>
      <c r="B3427" s="18" t="s">
        <v>14701</v>
      </c>
      <c r="C3427" s="23" t="s">
        <v>14613</v>
      </c>
      <c r="D3427" s="7" t="s">
        <v>18</v>
      </c>
      <c r="E3427" s="19" t="s">
        <v>19</v>
      </c>
      <c r="F3427" s="19" t="s">
        <v>20</v>
      </c>
      <c r="G3427" s="19" t="s">
        <v>14706</v>
      </c>
      <c r="H3427" s="20">
        <v>62</v>
      </c>
      <c r="I3427" s="19" t="s">
        <v>439</v>
      </c>
      <c r="J3427" s="19" t="s">
        <v>104</v>
      </c>
      <c r="K3427" s="19" t="s">
        <v>39</v>
      </c>
      <c r="L3427" s="19" t="s">
        <v>863</v>
      </c>
      <c r="M3427" s="19" t="s">
        <v>14707</v>
      </c>
      <c r="N3427" s="21" t="s">
        <v>14708</v>
      </c>
      <c r="O3427" s="19" t="s">
        <v>27</v>
      </c>
      <c r="P3427" s="19" t="s">
        <v>19</v>
      </c>
      <c r="Q3427" s="4"/>
    </row>
    <row r="3428" spans="1:17" ht="19.5" customHeight="1">
      <c r="A3428" s="17" t="s">
        <v>14709</v>
      </c>
      <c r="B3428" s="18" t="s">
        <v>14701</v>
      </c>
      <c r="C3428" s="23" t="s">
        <v>14613</v>
      </c>
      <c r="D3428" s="7" t="s">
        <v>18</v>
      </c>
      <c r="E3428" s="19" t="s">
        <v>4078</v>
      </c>
      <c r="F3428" s="19" t="s">
        <v>456</v>
      </c>
      <c r="G3428" s="19" t="s">
        <v>14710</v>
      </c>
      <c r="H3428" s="20">
        <v>81</v>
      </c>
      <c r="I3428" s="19" t="s">
        <v>85</v>
      </c>
      <c r="J3428" s="19" t="s">
        <v>383</v>
      </c>
      <c r="K3428" s="19" t="s">
        <v>23</v>
      </c>
      <c r="L3428" s="19" t="s">
        <v>1471</v>
      </c>
      <c r="M3428" s="19" t="s">
        <v>14703</v>
      </c>
      <c r="N3428" s="21" t="s">
        <v>14711</v>
      </c>
      <c r="O3428" s="19" t="s">
        <v>735</v>
      </c>
      <c r="P3428" s="19" t="s">
        <v>479</v>
      </c>
      <c r="Q3428" s="4"/>
    </row>
    <row r="3429" spans="1:17" ht="19.5" customHeight="1">
      <c r="A3429" s="17" t="s">
        <v>14712</v>
      </c>
      <c r="B3429" s="18" t="s">
        <v>14701</v>
      </c>
      <c r="C3429" s="23" t="s">
        <v>14613</v>
      </c>
      <c r="D3429" s="7" t="s">
        <v>18</v>
      </c>
      <c r="E3429" s="19" t="s">
        <v>4078</v>
      </c>
      <c r="F3429" s="19" t="s">
        <v>456</v>
      </c>
      <c r="G3429" s="19" t="s">
        <v>14713</v>
      </c>
      <c r="H3429" s="20">
        <v>81</v>
      </c>
      <c r="I3429" s="19" t="s">
        <v>85</v>
      </c>
      <c r="J3429" s="19" t="s">
        <v>383</v>
      </c>
      <c r="K3429" s="19" t="s">
        <v>23</v>
      </c>
      <c r="L3429" s="19" t="s">
        <v>1471</v>
      </c>
      <c r="M3429" s="19" t="s">
        <v>14703</v>
      </c>
      <c r="N3429" s="21" t="s">
        <v>14714</v>
      </c>
      <c r="O3429" s="19" t="s">
        <v>3088</v>
      </c>
      <c r="P3429" s="19" t="s">
        <v>479</v>
      </c>
      <c r="Q3429" s="4"/>
    </row>
    <row r="3430" spans="1:17" ht="19.5" customHeight="1">
      <c r="A3430" s="17" t="s">
        <v>14715</v>
      </c>
      <c r="B3430" s="18" t="s">
        <v>14701</v>
      </c>
      <c r="C3430" s="23" t="s">
        <v>14613</v>
      </c>
      <c r="D3430" s="7" t="s">
        <v>18</v>
      </c>
      <c r="E3430" s="19" t="s">
        <v>4078</v>
      </c>
      <c r="F3430" s="19" t="s">
        <v>456</v>
      </c>
      <c r="G3430" s="19" t="s">
        <v>14716</v>
      </c>
      <c r="H3430" s="20">
        <v>81</v>
      </c>
      <c r="I3430" s="19" t="s">
        <v>85</v>
      </c>
      <c r="J3430" s="19" t="s">
        <v>383</v>
      </c>
      <c r="K3430" s="19" t="s">
        <v>23</v>
      </c>
      <c r="L3430" s="19" t="s">
        <v>1471</v>
      </c>
      <c r="M3430" s="19" t="s">
        <v>14703</v>
      </c>
      <c r="N3430" s="21" t="s">
        <v>14717</v>
      </c>
      <c r="O3430" s="19" t="s">
        <v>160</v>
      </c>
      <c r="P3430" s="19" t="s">
        <v>479</v>
      </c>
      <c r="Q3430" s="4"/>
    </row>
    <row r="3431" spans="1:17" ht="19.5" customHeight="1">
      <c r="A3431" s="17" t="s">
        <v>14718</v>
      </c>
      <c r="B3431" s="18" t="s">
        <v>14701</v>
      </c>
      <c r="C3431" s="23" t="s">
        <v>14613</v>
      </c>
      <c r="D3431" s="7" t="s">
        <v>18</v>
      </c>
      <c r="E3431" s="19" t="s">
        <v>4078</v>
      </c>
      <c r="F3431" s="19" t="s">
        <v>456</v>
      </c>
      <c r="G3431" s="19" t="s">
        <v>14719</v>
      </c>
      <c r="H3431" s="20">
        <v>81</v>
      </c>
      <c r="I3431" s="19" t="s">
        <v>85</v>
      </c>
      <c r="J3431" s="19" t="s">
        <v>383</v>
      </c>
      <c r="K3431" s="19" t="s">
        <v>23</v>
      </c>
      <c r="L3431" s="19" t="s">
        <v>1471</v>
      </c>
      <c r="M3431" s="19" t="s">
        <v>14703</v>
      </c>
      <c r="N3431" s="21" t="s">
        <v>14720</v>
      </c>
      <c r="O3431" s="19" t="s">
        <v>3088</v>
      </c>
      <c r="P3431" s="19" t="s">
        <v>479</v>
      </c>
      <c r="Q3431" s="4"/>
    </row>
    <row r="3432" spans="1:17" ht="19.5" customHeight="1">
      <c r="A3432" s="17" t="s">
        <v>14721</v>
      </c>
      <c r="B3432" s="18" t="s">
        <v>14701</v>
      </c>
      <c r="C3432" s="23" t="s">
        <v>14613</v>
      </c>
      <c r="D3432" s="7" t="s">
        <v>18</v>
      </c>
      <c r="E3432" s="19" t="s">
        <v>19</v>
      </c>
      <c r="F3432" s="19" t="s">
        <v>20</v>
      </c>
      <c r="G3432" s="19" t="s">
        <v>14722</v>
      </c>
      <c r="H3432" s="20">
        <v>61</v>
      </c>
      <c r="I3432" s="19" t="s">
        <v>22</v>
      </c>
      <c r="J3432" s="19" t="s">
        <v>104</v>
      </c>
      <c r="K3432" s="19" t="s">
        <v>23</v>
      </c>
      <c r="L3432" s="19" t="s">
        <v>31</v>
      </c>
      <c r="M3432" s="19" t="s">
        <v>14723</v>
      </c>
      <c r="N3432" s="21" t="s">
        <v>14724</v>
      </c>
      <c r="O3432" s="19" t="s">
        <v>27</v>
      </c>
      <c r="P3432" s="19" t="s">
        <v>19</v>
      </c>
      <c r="Q3432" s="4"/>
    </row>
    <row r="3433" spans="1:17" ht="19.5" customHeight="1">
      <c r="A3433" s="17" t="s">
        <v>14725</v>
      </c>
      <c r="B3433" s="18" t="s">
        <v>14701</v>
      </c>
      <c r="C3433" s="23" t="s">
        <v>14613</v>
      </c>
      <c r="D3433" s="7" t="s">
        <v>18</v>
      </c>
      <c r="E3433" s="19" t="s">
        <v>4078</v>
      </c>
      <c r="F3433" s="19" t="s">
        <v>456</v>
      </c>
      <c r="G3433" s="19" t="s">
        <v>14726</v>
      </c>
      <c r="H3433" s="20">
        <v>92</v>
      </c>
      <c r="I3433" s="19" t="s">
        <v>85</v>
      </c>
      <c r="J3433" s="19" t="s">
        <v>383</v>
      </c>
      <c r="K3433" s="19" t="s">
        <v>23</v>
      </c>
      <c r="L3433" s="19" t="s">
        <v>31</v>
      </c>
      <c r="M3433" s="19" t="s">
        <v>14727</v>
      </c>
      <c r="N3433" s="21" t="s">
        <v>14728</v>
      </c>
      <c r="O3433" s="19" t="s">
        <v>27</v>
      </c>
      <c r="P3433" s="19" t="s">
        <v>479</v>
      </c>
      <c r="Q3433" s="4"/>
    </row>
    <row r="3434" spans="1:17" ht="19.5" customHeight="1">
      <c r="A3434" s="17" t="s">
        <v>14729</v>
      </c>
      <c r="B3434" s="18" t="s">
        <v>14730</v>
      </c>
      <c r="C3434" s="23" t="s">
        <v>14613</v>
      </c>
      <c r="D3434" s="7" t="s">
        <v>18</v>
      </c>
      <c r="E3434" s="19" t="s">
        <v>19</v>
      </c>
      <c r="F3434" s="19" t="s">
        <v>20</v>
      </c>
      <c r="G3434" s="19" t="s">
        <v>14731</v>
      </c>
      <c r="H3434" s="20">
        <v>52</v>
      </c>
      <c r="I3434" s="19" t="s">
        <v>72</v>
      </c>
      <c r="J3434" s="19" t="s">
        <v>104</v>
      </c>
      <c r="K3434" s="19" t="s">
        <v>23</v>
      </c>
      <c r="L3434" s="19" t="s">
        <v>1785</v>
      </c>
      <c r="M3434" s="19" t="s">
        <v>14732</v>
      </c>
      <c r="N3434" s="21" t="s">
        <v>14733</v>
      </c>
      <c r="O3434" s="19" t="s">
        <v>160</v>
      </c>
      <c r="P3434" s="19" t="s">
        <v>19</v>
      </c>
      <c r="Q3434" s="4"/>
    </row>
    <row r="3435" spans="1:17" ht="19.5" customHeight="1">
      <c r="A3435" s="17" t="s">
        <v>14734</v>
      </c>
      <c r="B3435" s="18" t="s">
        <v>14730</v>
      </c>
      <c r="C3435" s="23" t="s">
        <v>14613</v>
      </c>
      <c r="D3435" s="7" t="s">
        <v>18</v>
      </c>
      <c r="E3435" s="19" t="s">
        <v>19</v>
      </c>
      <c r="F3435" s="19" t="s">
        <v>20</v>
      </c>
      <c r="G3435" s="19" t="s">
        <v>14735</v>
      </c>
      <c r="H3435" s="20">
        <v>71</v>
      </c>
      <c r="I3435" s="19" t="s">
        <v>353</v>
      </c>
      <c r="J3435" s="19" t="s">
        <v>19</v>
      </c>
      <c r="K3435" s="19" t="s">
        <v>39</v>
      </c>
      <c r="L3435" s="19" t="s">
        <v>40</v>
      </c>
      <c r="M3435" s="19" t="s">
        <v>14736</v>
      </c>
      <c r="N3435" s="21" t="s">
        <v>14737</v>
      </c>
      <c r="O3435" s="19" t="s">
        <v>1436</v>
      </c>
      <c r="P3435" s="19" t="s">
        <v>19</v>
      </c>
      <c r="Q3435" s="4"/>
    </row>
    <row r="3436" spans="1:17" ht="19.5" customHeight="1">
      <c r="A3436" s="17" t="s">
        <v>14738</v>
      </c>
      <c r="B3436" s="18" t="s">
        <v>14739</v>
      </c>
      <c r="C3436" s="23" t="s">
        <v>14613</v>
      </c>
      <c r="D3436" s="7" t="s">
        <v>18</v>
      </c>
      <c r="E3436" s="19" t="s">
        <v>12296</v>
      </c>
      <c r="F3436" s="19" t="s">
        <v>36</v>
      </c>
      <c r="G3436" s="19" t="s">
        <v>14740</v>
      </c>
      <c r="H3436" s="20">
        <v>81</v>
      </c>
      <c r="I3436" s="19" t="s">
        <v>110</v>
      </c>
      <c r="J3436" s="19" t="s">
        <v>19</v>
      </c>
      <c r="K3436" s="19" t="s">
        <v>39</v>
      </c>
      <c r="L3436" s="19" t="s">
        <v>40</v>
      </c>
      <c r="M3436" s="19" t="s">
        <v>14741</v>
      </c>
      <c r="N3436" s="21" t="s">
        <v>14742</v>
      </c>
      <c r="O3436" s="19" t="s">
        <v>1776</v>
      </c>
      <c r="P3436" s="19" t="s">
        <v>132</v>
      </c>
      <c r="Q3436" s="4"/>
    </row>
    <row r="3437" spans="1:17" ht="19.5" customHeight="1">
      <c r="A3437" s="17" t="s">
        <v>14743</v>
      </c>
      <c r="B3437" s="18" t="s">
        <v>14739</v>
      </c>
      <c r="C3437" s="23" t="s">
        <v>14613</v>
      </c>
      <c r="D3437" s="7" t="s">
        <v>18</v>
      </c>
      <c r="E3437" s="19" t="s">
        <v>12296</v>
      </c>
      <c r="F3437" s="19" t="s">
        <v>36</v>
      </c>
      <c r="G3437" s="19" t="s">
        <v>14744</v>
      </c>
      <c r="H3437" s="20">
        <v>81</v>
      </c>
      <c r="I3437" s="19" t="s">
        <v>110</v>
      </c>
      <c r="J3437" s="19" t="s">
        <v>38</v>
      </c>
      <c r="K3437" s="19" t="s">
        <v>39</v>
      </c>
      <c r="L3437" s="19" t="s">
        <v>40</v>
      </c>
      <c r="M3437" s="19" t="s">
        <v>14745</v>
      </c>
      <c r="N3437" s="21" t="s">
        <v>14746</v>
      </c>
      <c r="O3437" s="19" t="s">
        <v>393</v>
      </c>
      <c r="P3437" s="19" t="s">
        <v>132</v>
      </c>
      <c r="Q3437" s="4"/>
    </row>
    <row r="3438" spans="1:17" ht="19.5" customHeight="1">
      <c r="A3438" s="17" t="s">
        <v>14747</v>
      </c>
      <c r="B3438" s="18" t="s">
        <v>14748</v>
      </c>
      <c r="C3438" s="23" t="s">
        <v>14613</v>
      </c>
      <c r="D3438" s="7" t="s">
        <v>18</v>
      </c>
      <c r="E3438" s="19" t="s">
        <v>19</v>
      </c>
      <c r="F3438" s="19" t="s">
        <v>20</v>
      </c>
      <c r="G3438" s="19" t="s">
        <v>14749</v>
      </c>
      <c r="H3438" s="20">
        <v>31</v>
      </c>
      <c r="I3438" s="19" t="s">
        <v>270</v>
      </c>
      <c r="J3438" s="19" t="s">
        <v>104</v>
      </c>
      <c r="K3438" s="19" t="s">
        <v>23</v>
      </c>
      <c r="L3438" s="19" t="s">
        <v>24</v>
      </c>
      <c r="M3438" s="19" t="s">
        <v>14750</v>
      </c>
      <c r="N3438" s="21" t="s">
        <v>14751</v>
      </c>
      <c r="O3438" s="19" t="s">
        <v>107</v>
      </c>
      <c r="P3438" s="19" t="s">
        <v>19</v>
      </c>
      <c r="Q3438" s="4"/>
    </row>
    <row r="3439" spans="1:17" ht="19.5" customHeight="1">
      <c r="A3439" s="17" t="s">
        <v>14752</v>
      </c>
      <c r="B3439" s="18" t="s">
        <v>14753</v>
      </c>
      <c r="C3439" s="23" t="s">
        <v>14613</v>
      </c>
      <c r="D3439" s="7" t="s">
        <v>18</v>
      </c>
      <c r="E3439" s="19" t="s">
        <v>12296</v>
      </c>
      <c r="F3439" s="19" t="s">
        <v>36</v>
      </c>
      <c r="G3439" s="19" t="s">
        <v>14754</v>
      </c>
      <c r="H3439" s="20">
        <v>81</v>
      </c>
      <c r="I3439" s="19" t="s">
        <v>110</v>
      </c>
      <c r="J3439" s="19" t="s">
        <v>38</v>
      </c>
      <c r="K3439" s="19" t="s">
        <v>39</v>
      </c>
      <c r="L3439" s="19" t="s">
        <v>40</v>
      </c>
      <c r="M3439" s="19" t="s">
        <v>14755</v>
      </c>
      <c r="N3439" s="21" t="s">
        <v>14756</v>
      </c>
      <c r="O3439" s="19" t="s">
        <v>27</v>
      </c>
      <c r="P3439" s="19" t="s">
        <v>132</v>
      </c>
      <c r="Q3439" s="4"/>
    </row>
    <row r="3440" spans="1:17" ht="19.5" customHeight="1">
      <c r="A3440" s="17" t="s">
        <v>14757</v>
      </c>
      <c r="B3440" s="18" t="s">
        <v>14753</v>
      </c>
      <c r="C3440" s="23" t="s">
        <v>14613</v>
      </c>
      <c r="D3440" s="7" t="s">
        <v>18</v>
      </c>
      <c r="E3440" s="19" t="s">
        <v>12296</v>
      </c>
      <c r="F3440" s="19" t="s">
        <v>36</v>
      </c>
      <c r="G3440" s="19" t="s">
        <v>14758</v>
      </c>
      <c r="H3440" s="20">
        <v>81</v>
      </c>
      <c r="I3440" s="19" t="s">
        <v>110</v>
      </c>
      <c r="J3440" s="19" t="s">
        <v>38</v>
      </c>
      <c r="K3440" s="19" t="s">
        <v>39</v>
      </c>
      <c r="L3440" s="19" t="s">
        <v>40</v>
      </c>
      <c r="M3440" s="19" t="s">
        <v>14755</v>
      </c>
      <c r="N3440" s="21" t="s">
        <v>14759</v>
      </c>
      <c r="O3440" s="19" t="s">
        <v>27</v>
      </c>
      <c r="P3440" s="19" t="s">
        <v>132</v>
      </c>
      <c r="Q3440" s="4"/>
    </row>
    <row r="3441" spans="1:17" ht="19.5" customHeight="1">
      <c r="A3441" s="17" t="s">
        <v>14760</v>
      </c>
      <c r="B3441" s="18" t="s">
        <v>14761</v>
      </c>
      <c r="C3441" s="23" t="s">
        <v>14613</v>
      </c>
      <c r="D3441" s="7" t="s">
        <v>18</v>
      </c>
      <c r="E3441" s="19" t="s">
        <v>19</v>
      </c>
      <c r="F3441" s="19" t="s">
        <v>20</v>
      </c>
      <c r="G3441" s="19" t="s">
        <v>14762</v>
      </c>
      <c r="H3441" s="20">
        <v>51</v>
      </c>
      <c r="I3441" s="19" t="s">
        <v>47</v>
      </c>
      <c r="J3441" s="19" t="s">
        <v>104</v>
      </c>
      <c r="K3441" s="19" t="s">
        <v>39</v>
      </c>
      <c r="L3441" s="19" t="s">
        <v>863</v>
      </c>
      <c r="M3441" s="19" t="s">
        <v>14763</v>
      </c>
      <c r="N3441" s="21" t="s">
        <v>14764</v>
      </c>
      <c r="O3441" s="19" t="s">
        <v>27</v>
      </c>
      <c r="P3441" s="19" t="s">
        <v>19</v>
      </c>
      <c r="Q3441" s="4"/>
    </row>
    <row r="3442" spans="1:17" ht="19.5" customHeight="1">
      <c r="A3442" s="17" t="s">
        <v>14765</v>
      </c>
      <c r="B3442" s="18" t="s">
        <v>14761</v>
      </c>
      <c r="C3442" s="23" t="s">
        <v>14613</v>
      </c>
      <c r="D3442" s="7" t="s">
        <v>18</v>
      </c>
      <c r="E3442" s="19" t="s">
        <v>19</v>
      </c>
      <c r="F3442" s="19" t="s">
        <v>20</v>
      </c>
      <c r="G3442" s="19" t="s">
        <v>14766</v>
      </c>
      <c r="H3442" s="20">
        <v>62</v>
      </c>
      <c r="I3442" s="19" t="s">
        <v>439</v>
      </c>
      <c r="J3442" s="19" t="s">
        <v>104</v>
      </c>
      <c r="K3442" s="19" t="s">
        <v>39</v>
      </c>
      <c r="L3442" s="19" t="s">
        <v>863</v>
      </c>
      <c r="M3442" s="19" t="s">
        <v>14149</v>
      </c>
      <c r="N3442" s="21" t="s">
        <v>14767</v>
      </c>
      <c r="O3442" s="19" t="s">
        <v>154</v>
      </c>
      <c r="P3442" s="19" t="s">
        <v>19</v>
      </c>
      <c r="Q3442" s="4"/>
    </row>
    <row r="3443" spans="1:17" ht="19.5" customHeight="1">
      <c r="A3443" s="17" t="s">
        <v>14768</v>
      </c>
      <c r="B3443" s="18" t="s">
        <v>14761</v>
      </c>
      <c r="C3443" s="23" t="s">
        <v>14613</v>
      </c>
      <c r="D3443" s="7" t="s">
        <v>18</v>
      </c>
      <c r="E3443" s="19" t="s">
        <v>19</v>
      </c>
      <c r="F3443" s="19" t="s">
        <v>20</v>
      </c>
      <c r="G3443" s="19" t="s">
        <v>14769</v>
      </c>
      <c r="H3443" s="20">
        <v>51</v>
      </c>
      <c r="I3443" s="19" t="s">
        <v>47</v>
      </c>
      <c r="J3443" s="19" t="s">
        <v>104</v>
      </c>
      <c r="K3443" s="19" t="s">
        <v>23</v>
      </c>
      <c r="L3443" s="19" t="s">
        <v>31</v>
      </c>
      <c r="M3443" s="19" t="s">
        <v>14770</v>
      </c>
      <c r="N3443" s="21" t="s">
        <v>14771</v>
      </c>
      <c r="O3443" s="19" t="s">
        <v>27</v>
      </c>
      <c r="P3443" s="19" t="s">
        <v>19</v>
      </c>
      <c r="Q3443" s="4"/>
    </row>
    <row r="3444" spans="1:17" ht="19.5" customHeight="1">
      <c r="A3444" s="17" t="s">
        <v>14772</v>
      </c>
      <c r="B3444" s="18" t="s">
        <v>14761</v>
      </c>
      <c r="C3444" s="23" t="s">
        <v>14613</v>
      </c>
      <c r="D3444" s="7" t="s">
        <v>18</v>
      </c>
      <c r="E3444" s="19" t="s">
        <v>13732</v>
      </c>
      <c r="F3444" s="19" t="s">
        <v>456</v>
      </c>
      <c r="G3444" s="19" t="s">
        <v>14773</v>
      </c>
      <c r="H3444" s="20">
        <v>51</v>
      </c>
      <c r="I3444" s="19" t="s">
        <v>47</v>
      </c>
      <c r="J3444" s="19" t="s">
        <v>1427</v>
      </c>
      <c r="K3444" s="19" t="s">
        <v>39</v>
      </c>
      <c r="L3444" s="19" t="s">
        <v>40</v>
      </c>
      <c r="M3444" s="19" t="s">
        <v>13734</v>
      </c>
      <c r="N3444" s="21" t="s">
        <v>14774</v>
      </c>
      <c r="O3444" s="19" t="s">
        <v>652</v>
      </c>
      <c r="P3444" s="19" t="s">
        <v>13736</v>
      </c>
      <c r="Q3444" s="4"/>
    </row>
    <row r="3445" spans="1:17" ht="19.5" customHeight="1">
      <c r="A3445" s="17" t="s">
        <v>14775</v>
      </c>
      <c r="B3445" s="18" t="s">
        <v>14776</v>
      </c>
      <c r="C3445" s="23" t="s">
        <v>14613</v>
      </c>
      <c r="D3445" s="7" t="s">
        <v>18</v>
      </c>
      <c r="E3445" s="19" t="s">
        <v>19</v>
      </c>
      <c r="F3445" s="19" t="s">
        <v>20</v>
      </c>
      <c r="G3445" s="19" t="s">
        <v>14777</v>
      </c>
      <c r="H3445" s="20">
        <v>92</v>
      </c>
      <c r="I3445" s="19" t="s">
        <v>85</v>
      </c>
      <c r="J3445" s="19" t="s">
        <v>104</v>
      </c>
      <c r="K3445" s="19" t="s">
        <v>23</v>
      </c>
      <c r="L3445" s="19" t="s">
        <v>24</v>
      </c>
      <c r="M3445" s="19" t="s">
        <v>14778</v>
      </c>
      <c r="N3445" s="21" t="s">
        <v>14779</v>
      </c>
      <c r="O3445" s="19" t="s">
        <v>27</v>
      </c>
      <c r="P3445" s="19" t="s">
        <v>19</v>
      </c>
      <c r="Q3445" s="4"/>
    </row>
    <row r="3446" spans="1:17" ht="19.5" customHeight="1">
      <c r="A3446" s="17" t="s">
        <v>14780</v>
      </c>
      <c r="B3446" s="18" t="s">
        <v>14776</v>
      </c>
      <c r="C3446" s="23" t="s">
        <v>14613</v>
      </c>
      <c r="D3446" s="7" t="s">
        <v>18</v>
      </c>
      <c r="E3446" s="19" t="s">
        <v>19</v>
      </c>
      <c r="F3446" s="19" t="s">
        <v>20</v>
      </c>
      <c r="G3446" s="19" t="s">
        <v>14781</v>
      </c>
      <c r="H3446" s="20">
        <v>22</v>
      </c>
      <c r="I3446" s="19" t="s">
        <v>120</v>
      </c>
      <c r="J3446" s="19" t="s">
        <v>104</v>
      </c>
      <c r="K3446" s="19" t="s">
        <v>39</v>
      </c>
      <c r="L3446" s="19" t="s">
        <v>863</v>
      </c>
      <c r="M3446" s="19" t="s">
        <v>14782</v>
      </c>
      <c r="N3446" s="21" t="s">
        <v>14783</v>
      </c>
      <c r="O3446" s="19" t="s">
        <v>479</v>
      </c>
      <c r="P3446" s="19" t="s">
        <v>19</v>
      </c>
      <c r="Q3446" s="4"/>
    </row>
    <row r="3447" spans="1:17" ht="19.5" customHeight="1">
      <c r="A3447" s="17" t="s">
        <v>14784</v>
      </c>
      <c r="B3447" s="18" t="s">
        <v>14776</v>
      </c>
      <c r="C3447" s="23" t="s">
        <v>14613</v>
      </c>
      <c r="D3447" s="7" t="s">
        <v>18</v>
      </c>
      <c r="E3447" s="19" t="s">
        <v>19</v>
      </c>
      <c r="F3447" s="19" t="s">
        <v>20</v>
      </c>
      <c r="G3447" s="19" t="s">
        <v>14785</v>
      </c>
      <c r="H3447" s="20">
        <v>61</v>
      </c>
      <c r="I3447" s="19" t="s">
        <v>22</v>
      </c>
      <c r="J3447" s="19" t="s">
        <v>104</v>
      </c>
      <c r="K3447" s="19" t="s">
        <v>23</v>
      </c>
      <c r="L3447" s="19" t="s">
        <v>31</v>
      </c>
      <c r="M3447" s="19" t="s">
        <v>14786</v>
      </c>
      <c r="N3447" s="21" t="s">
        <v>14787</v>
      </c>
      <c r="O3447" s="19" t="s">
        <v>27</v>
      </c>
      <c r="P3447" s="19" t="s">
        <v>19</v>
      </c>
      <c r="Q3447" s="4"/>
    </row>
    <row r="3448" spans="1:17" ht="19.5" customHeight="1">
      <c r="A3448" s="17" t="s">
        <v>14788</v>
      </c>
      <c r="B3448" s="18" t="s">
        <v>14789</v>
      </c>
      <c r="C3448" s="23" t="s">
        <v>14613</v>
      </c>
      <c r="D3448" s="7" t="s">
        <v>18</v>
      </c>
      <c r="E3448" s="19" t="s">
        <v>19</v>
      </c>
      <c r="F3448" s="19" t="s">
        <v>20</v>
      </c>
      <c r="G3448" s="19" t="s">
        <v>14790</v>
      </c>
      <c r="H3448" s="20">
        <v>81</v>
      </c>
      <c r="I3448" s="19" t="s">
        <v>110</v>
      </c>
      <c r="J3448" s="19" t="s">
        <v>1319</v>
      </c>
      <c r="K3448" s="19" t="s">
        <v>23</v>
      </c>
      <c r="L3448" s="19" t="s">
        <v>31</v>
      </c>
      <c r="M3448" s="19" t="s">
        <v>14791</v>
      </c>
      <c r="N3448" s="21" t="s">
        <v>14792</v>
      </c>
      <c r="O3448" s="19" t="s">
        <v>27</v>
      </c>
      <c r="P3448" s="19" t="s">
        <v>19</v>
      </c>
      <c r="Q3448" s="4"/>
    </row>
    <row r="3449" spans="1:17" ht="19.5" customHeight="1">
      <c r="A3449" s="17" t="s">
        <v>14793</v>
      </c>
      <c r="B3449" s="18" t="s">
        <v>14789</v>
      </c>
      <c r="C3449" s="23" t="s">
        <v>14613</v>
      </c>
      <c r="D3449" s="7" t="s">
        <v>18</v>
      </c>
      <c r="E3449" s="19" t="s">
        <v>12296</v>
      </c>
      <c r="F3449" s="19" t="s">
        <v>36</v>
      </c>
      <c r="G3449" s="19" t="s">
        <v>14794</v>
      </c>
      <c r="H3449" s="20">
        <v>81</v>
      </c>
      <c r="I3449" s="19" t="s">
        <v>110</v>
      </c>
      <c r="J3449" s="19" t="s">
        <v>19</v>
      </c>
      <c r="K3449" s="19" t="s">
        <v>39</v>
      </c>
      <c r="L3449" s="19" t="s">
        <v>40</v>
      </c>
      <c r="M3449" s="19" t="s">
        <v>14795</v>
      </c>
      <c r="N3449" s="21" t="s">
        <v>14796</v>
      </c>
      <c r="O3449" s="19" t="s">
        <v>27</v>
      </c>
      <c r="P3449" s="19" t="s">
        <v>132</v>
      </c>
      <c r="Q3449" s="4"/>
    </row>
    <row r="3450" spans="1:17" ht="19.5" customHeight="1">
      <c r="A3450" s="17" t="s">
        <v>14797</v>
      </c>
      <c r="B3450" s="18" t="s">
        <v>14798</v>
      </c>
      <c r="C3450" s="23" t="s">
        <v>14613</v>
      </c>
      <c r="D3450" s="7" t="s">
        <v>18</v>
      </c>
      <c r="E3450" s="19" t="s">
        <v>19</v>
      </c>
      <c r="F3450" s="19" t="s">
        <v>20</v>
      </c>
      <c r="G3450" s="19" t="s">
        <v>14799</v>
      </c>
      <c r="H3450" s="20">
        <v>62</v>
      </c>
      <c r="I3450" s="19" t="s">
        <v>439</v>
      </c>
      <c r="J3450" s="19" t="s">
        <v>104</v>
      </c>
      <c r="K3450" s="19" t="s">
        <v>23</v>
      </c>
      <c r="L3450" s="19" t="s">
        <v>31</v>
      </c>
      <c r="M3450" s="19" t="s">
        <v>14800</v>
      </c>
      <c r="N3450" s="21" t="s">
        <v>14801</v>
      </c>
      <c r="O3450" s="19" t="s">
        <v>88</v>
      </c>
      <c r="P3450" s="19" t="s">
        <v>19</v>
      </c>
      <c r="Q3450" s="4"/>
    </row>
    <row r="3451" spans="1:17" ht="19.5" customHeight="1">
      <c r="A3451" s="17" t="s">
        <v>14802</v>
      </c>
      <c r="B3451" s="18" t="s">
        <v>14798</v>
      </c>
      <c r="C3451" s="23" t="s">
        <v>14613</v>
      </c>
      <c r="D3451" s="7" t="s">
        <v>18</v>
      </c>
      <c r="E3451" s="19" t="s">
        <v>19</v>
      </c>
      <c r="F3451" s="19" t="s">
        <v>20</v>
      </c>
      <c r="G3451" s="19" t="s">
        <v>446</v>
      </c>
      <c r="H3451" s="20">
        <v>51</v>
      </c>
      <c r="I3451" s="19" t="s">
        <v>47</v>
      </c>
      <c r="J3451" s="19" t="s">
        <v>104</v>
      </c>
      <c r="K3451" s="19" t="s">
        <v>23</v>
      </c>
      <c r="L3451" s="19" t="s">
        <v>31</v>
      </c>
      <c r="M3451" s="19" t="s">
        <v>14803</v>
      </c>
      <c r="N3451" s="21" t="s">
        <v>14804</v>
      </c>
      <c r="O3451" s="19" t="s">
        <v>154</v>
      </c>
      <c r="P3451" s="19" t="s">
        <v>19</v>
      </c>
      <c r="Q3451" s="4"/>
    </row>
    <row r="3452" spans="1:17" ht="19.5" customHeight="1">
      <c r="A3452" s="17" t="s">
        <v>14805</v>
      </c>
      <c r="B3452" s="18" t="s">
        <v>14798</v>
      </c>
      <c r="C3452" s="23" t="s">
        <v>14613</v>
      </c>
      <c r="D3452" s="7" t="s">
        <v>18</v>
      </c>
      <c r="E3452" s="19" t="s">
        <v>19</v>
      </c>
      <c r="F3452" s="19" t="s">
        <v>20</v>
      </c>
      <c r="G3452" s="19" t="s">
        <v>14806</v>
      </c>
      <c r="H3452" s="20">
        <v>48</v>
      </c>
      <c r="I3452" s="19" t="s">
        <v>402</v>
      </c>
      <c r="J3452" s="19" t="s">
        <v>19</v>
      </c>
      <c r="K3452" s="19" t="s">
        <v>23</v>
      </c>
      <c r="L3452" s="19" t="s">
        <v>31</v>
      </c>
      <c r="M3452" s="19" t="s">
        <v>14807</v>
      </c>
      <c r="N3452" s="21" t="s">
        <v>14808</v>
      </c>
      <c r="O3452" s="19" t="s">
        <v>154</v>
      </c>
      <c r="P3452" s="19" t="s">
        <v>19</v>
      </c>
      <c r="Q3452" s="4"/>
    </row>
    <row r="3453" spans="1:17" ht="19.5" customHeight="1">
      <c r="A3453" s="17" t="s">
        <v>14809</v>
      </c>
      <c r="B3453" s="18" t="s">
        <v>14798</v>
      </c>
      <c r="C3453" s="23" t="s">
        <v>14613</v>
      </c>
      <c r="D3453" s="7" t="s">
        <v>18</v>
      </c>
      <c r="E3453" s="19" t="s">
        <v>19</v>
      </c>
      <c r="F3453" s="19" t="s">
        <v>20</v>
      </c>
      <c r="G3453" s="19" t="s">
        <v>14810</v>
      </c>
      <c r="H3453" s="20">
        <v>44</v>
      </c>
      <c r="I3453" s="19" t="s">
        <v>186</v>
      </c>
      <c r="J3453" s="19" t="s">
        <v>104</v>
      </c>
      <c r="K3453" s="19" t="s">
        <v>23</v>
      </c>
      <c r="L3453" s="19" t="s">
        <v>373</v>
      </c>
      <c r="M3453" s="19" t="s">
        <v>14811</v>
      </c>
      <c r="N3453" s="21" t="s">
        <v>14812</v>
      </c>
      <c r="O3453" s="19" t="s">
        <v>27</v>
      </c>
      <c r="P3453" s="19" t="s">
        <v>19</v>
      </c>
      <c r="Q3453" s="4"/>
    </row>
    <row r="3454" spans="1:17" ht="19.5" customHeight="1">
      <c r="A3454" s="17" t="s">
        <v>14813</v>
      </c>
      <c r="B3454" s="18" t="s">
        <v>14814</v>
      </c>
      <c r="C3454" s="23" t="s">
        <v>14613</v>
      </c>
      <c r="D3454" s="7" t="s">
        <v>18</v>
      </c>
      <c r="E3454" s="19" t="s">
        <v>19</v>
      </c>
      <c r="F3454" s="19" t="s">
        <v>20</v>
      </c>
      <c r="G3454" s="19" t="s">
        <v>14815</v>
      </c>
      <c r="H3454" s="20">
        <v>92</v>
      </c>
      <c r="I3454" s="19" t="s">
        <v>85</v>
      </c>
      <c r="J3454" s="19" t="s">
        <v>104</v>
      </c>
      <c r="K3454" s="19" t="s">
        <v>23</v>
      </c>
      <c r="L3454" s="19" t="s">
        <v>31</v>
      </c>
      <c r="M3454" s="19" t="s">
        <v>14816</v>
      </c>
      <c r="N3454" s="21" t="s">
        <v>14817</v>
      </c>
      <c r="O3454" s="19" t="s">
        <v>27</v>
      </c>
      <c r="P3454" s="19" t="s">
        <v>19</v>
      </c>
      <c r="Q3454" s="4"/>
    </row>
    <row r="3455" spans="1:17" ht="19.5" customHeight="1">
      <c r="A3455" s="17" t="s">
        <v>14818</v>
      </c>
      <c r="B3455" s="18" t="s">
        <v>14819</v>
      </c>
      <c r="C3455" s="23" t="s">
        <v>14613</v>
      </c>
      <c r="D3455" s="7" t="s">
        <v>18</v>
      </c>
      <c r="E3455" s="19" t="s">
        <v>14820</v>
      </c>
      <c r="F3455" s="19" t="s">
        <v>456</v>
      </c>
      <c r="G3455" s="19" t="s">
        <v>5806</v>
      </c>
      <c r="H3455" s="20">
        <v>92</v>
      </c>
      <c r="I3455" s="19" t="s">
        <v>85</v>
      </c>
      <c r="J3455" s="19" t="s">
        <v>383</v>
      </c>
      <c r="K3455" s="19" t="s">
        <v>23</v>
      </c>
      <c r="L3455" s="19" t="s">
        <v>9432</v>
      </c>
      <c r="M3455" s="19" t="s">
        <v>14821</v>
      </c>
      <c r="N3455" s="21" t="s">
        <v>14822</v>
      </c>
      <c r="O3455" s="19" t="s">
        <v>479</v>
      </c>
      <c r="P3455" s="19" t="s">
        <v>3448</v>
      </c>
      <c r="Q3455" s="4"/>
    </row>
    <row r="3456" spans="1:17" ht="19.5" customHeight="1">
      <c r="A3456" s="17" t="s">
        <v>14823</v>
      </c>
      <c r="B3456" s="18" t="s">
        <v>14824</v>
      </c>
      <c r="C3456" s="23" t="s">
        <v>14613</v>
      </c>
      <c r="D3456" s="7" t="s">
        <v>18</v>
      </c>
      <c r="E3456" s="19" t="s">
        <v>19</v>
      </c>
      <c r="F3456" s="19" t="s">
        <v>20</v>
      </c>
      <c r="G3456" s="19" t="s">
        <v>14825</v>
      </c>
      <c r="H3456" s="20">
        <v>52</v>
      </c>
      <c r="I3456" s="19" t="s">
        <v>72</v>
      </c>
      <c r="J3456" s="19" t="s">
        <v>104</v>
      </c>
      <c r="K3456" s="19" t="s">
        <v>23</v>
      </c>
      <c r="L3456" s="19" t="s">
        <v>1471</v>
      </c>
      <c r="M3456" s="19" t="s">
        <v>14826</v>
      </c>
      <c r="N3456" s="21" t="s">
        <v>14827</v>
      </c>
      <c r="O3456" s="19" t="s">
        <v>123</v>
      </c>
      <c r="P3456" s="19" t="s">
        <v>19</v>
      </c>
      <c r="Q3456" s="4"/>
    </row>
    <row r="3457" spans="1:17" ht="19.5" customHeight="1">
      <c r="A3457" s="17" t="s">
        <v>14828</v>
      </c>
      <c r="B3457" s="18" t="s">
        <v>14824</v>
      </c>
      <c r="C3457" s="23" t="s">
        <v>14613</v>
      </c>
      <c r="D3457" s="7" t="s">
        <v>18</v>
      </c>
      <c r="E3457" s="19" t="s">
        <v>19</v>
      </c>
      <c r="F3457" s="19" t="s">
        <v>20</v>
      </c>
      <c r="G3457" s="19" t="s">
        <v>14829</v>
      </c>
      <c r="H3457" s="20">
        <v>51</v>
      </c>
      <c r="I3457" s="19" t="s">
        <v>47</v>
      </c>
      <c r="J3457" s="19" t="s">
        <v>104</v>
      </c>
      <c r="K3457" s="19" t="s">
        <v>23</v>
      </c>
      <c r="L3457" s="19" t="s">
        <v>24</v>
      </c>
      <c r="M3457" s="19" t="s">
        <v>14830</v>
      </c>
      <c r="N3457" s="21" t="s">
        <v>14831</v>
      </c>
      <c r="O3457" s="19" t="s">
        <v>19</v>
      </c>
      <c r="P3457" s="19" t="s">
        <v>19</v>
      </c>
      <c r="Q3457" s="4"/>
    </row>
    <row r="3458" spans="1:17" ht="19.5" customHeight="1">
      <c r="A3458" s="17" t="s">
        <v>14832</v>
      </c>
      <c r="B3458" s="18" t="s">
        <v>14833</v>
      </c>
      <c r="C3458" s="23" t="s">
        <v>14613</v>
      </c>
      <c r="D3458" s="7" t="s">
        <v>18</v>
      </c>
      <c r="E3458" s="19" t="s">
        <v>19</v>
      </c>
      <c r="F3458" s="19" t="s">
        <v>20</v>
      </c>
      <c r="G3458" s="19" t="s">
        <v>14834</v>
      </c>
      <c r="H3458" s="20">
        <v>52</v>
      </c>
      <c r="I3458" s="19" t="s">
        <v>72</v>
      </c>
      <c r="J3458" s="19" t="s">
        <v>1427</v>
      </c>
      <c r="K3458" s="19" t="s">
        <v>39</v>
      </c>
      <c r="L3458" s="19" t="s">
        <v>54</v>
      </c>
      <c r="M3458" s="19" t="s">
        <v>14835</v>
      </c>
      <c r="N3458" s="21" t="s">
        <v>14836</v>
      </c>
      <c r="O3458" s="19" t="s">
        <v>3448</v>
      </c>
      <c r="P3458" s="19" t="s">
        <v>19</v>
      </c>
      <c r="Q3458" s="4"/>
    </row>
    <row r="3459" spans="1:17" ht="19.5" customHeight="1">
      <c r="A3459" s="17" t="s">
        <v>14837</v>
      </c>
      <c r="B3459" s="18" t="s">
        <v>14833</v>
      </c>
      <c r="C3459" s="23" t="s">
        <v>14613</v>
      </c>
      <c r="D3459" s="7" t="s">
        <v>18</v>
      </c>
      <c r="E3459" s="19" t="s">
        <v>19</v>
      </c>
      <c r="F3459" s="19" t="s">
        <v>20</v>
      </c>
      <c r="G3459" s="19" t="s">
        <v>14838</v>
      </c>
      <c r="H3459" s="20">
        <v>52</v>
      </c>
      <c r="I3459" s="19" t="s">
        <v>72</v>
      </c>
      <c r="J3459" s="19" t="s">
        <v>1427</v>
      </c>
      <c r="K3459" s="19" t="s">
        <v>39</v>
      </c>
      <c r="L3459" s="19" t="s">
        <v>54</v>
      </c>
      <c r="M3459" s="19" t="s">
        <v>14839</v>
      </c>
      <c r="N3459" s="21" t="s">
        <v>14840</v>
      </c>
      <c r="O3459" s="19" t="s">
        <v>3448</v>
      </c>
      <c r="P3459" s="19" t="s">
        <v>19</v>
      </c>
      <c r="Q3459" s="4"/>
    </row>
    <row r="3460" spans="1:17" ht="19.5" customHeight="1">
      <c r="A3460" s="17" t="s">
        <v>14841</v>
      </c>
      <c r="B3460" s="18" t="s">
        <v>14842</v>
      </c>
      <c r="C3460" s="23" t="s">
        <v>14613</v>
      </c>
      <c r="D3460" s="7" t="s">
        <v>18</v>
      </c>
      <c r="E3460" s="19" t="s">
        <v>19</v>
      </c>
      <c r="F3460" s="19" t="s">
        <v>20</v>
      </c>
      <c r="G3460" s="19" t="s">
        <v>14843</v>
      </c>
      <c r="H3460" s="20">
        <v>52</v>
      </c>
      <c r="I3460" s="19" t="s">
        <v>72</v>
      </c>
      <c r="J3460" s="19" t="s">
        <v>104</v>
      </c>
      <c r="K3460" s="19" t="s">
        <v>314</v>
      </c>
      <c r="L3460" s="19" t="s">
        <v>2051</v>
      </c>
      <c r="M3460" s="19" t="s">
        <v>14844</v>
      </c>
      <c r="N3460" s="21" t="s">
        <v>14845</v>
      </c>
      <c r="O3460" s="19" t="s">
        <v>3088</v>
      </c>
      <c r="P3460" s="19" t="s">
        <v>19</v>
      </c>
      <c r="Q3460" s="4"/>
    </row>
    <row r="3461" spans="1:17" ht="19.5" customHeight="1">
      <c r="A3461" s="17" t="s">
        <v>14846</v>
      </c>
      <c r="B3461" s="18" t="s">
        <v>14842</v>
      </c>
      <c r="C3461" s="23" t="s">
        <v>14613</v>
      </c>
      <c r="D3461" s="7" t="s">
        <v>18</v>
      </c>
      <c r="E3461" s="19" t="s">
        <v>19</v>
      </c>
      <c r="F3461" s="19" t="s">
        <v>20</v>
      </c>
      <c r="G3461" s="19" t="s">
        <v>14847</v>
      </c>
      <c r="H3461" s="20">
        <v>81</v>
      </c>
      <c r="I3461" s="19" t="s">
        <v>57054</v>
      </c>
      <c r="J3461" s="19" t="s">
        <v>104</v>
      </c>
      <c r="K3461" s="19" t="s">
        <v>39</v>
      </c>
      <c r="L3461" s="19" t="s">
        <v>863</v>
      </c>
      <c r="M3461" s="19" t="s">
        <v>14848</v>
      </c>
      <c r="N3461" s="21" t="s">
        <v>14849</v>
      </c>
      <c r="O3461" s="19" t="s">
        <v>154</v>
      </c>
      <c r="P3461" s="19" t="s">
        <v>19</v>
      </c>
      <c r="Q3461" s="4"/>
    </row>
    <row r="3462" spans="1:17" ht="19.5" customHeight="1">
      <c r="A3462" s="17" t="s">
        <v>14850</v>
      </c>
      <c r="B3462" s="18" t="s">
        <v>14851</v>
      </c>
      <c r="C3462" s="23" t="s">
        <v>14613</v>
      </c>
      <c r="D3462" s="7" t="s">
        <v>18</v>
      </c>
      <c r="E3462" s="19" t="s">
        <v>19</v>
      </c>
      <c r="F3462" s="19" t="s">
        <v>20</v>
      </c>
      <c r="G3462" s="19" t="s">
        <v>14852</v>
      </c>
      <c r="H3462" s="20">
        <v>61</v>
      </c>
      <c r="I3462" s="19" t="s">
        <v>22</v>
      </c>
      <c r="J3462" s="19" t="s">
        <v>104</v>
      </c>
      <c r="K3462" s="19" t="s">
        <v>39</v>
      </c>
      <c r="L3462" s="19" t="s">
        <v>863</v>
      </c>
      <c r="M3462" s="19" t="s">
        <v>14853</v>
      </c>
      <c r="N3462" s="21" t="s">
        <v>14854</v>
      </c>
      <c r="O3462" s="19" t="s">
        <v>27</v>
      </c>
      <c r="P3462" s="19" t="s">
        <v>19</v>
      </c>
      <c r="Q3462" s="4"/>
    </row>
    <row r="3463" spans="1:17" ht="19.5" customHeight="1">
      <c r="A3463" s="17" t="s">
        <v>14855</v>
      </c>
      <c r="B3463" s="18" t="s">
        <v>14851</v>
      </c>
      <c r="C3463" s="23" t="s">
        <v>14613</v>
      </c>
      <c r="D3463" s="7" t="s">
        <v>18</v>
      </c>
      <c r="E3463" s="19" t="s">
        <v>19</v>
      </c>
      <c r="F3463" s="19" t="s">
        <v>20</v>
      </c>
      <c r="G3463" s="19" t="s">
        <v>14856</v>
      </c>
      <c r="H3463" s="20">
        <v>92</v>
      </c>
      <c r="I3463" s="19" t="s">
        <v>85</v>
      </c>
      <c r="J3463" s="19" t="s">
        <v>1427</v>
      </c>
      <c r="K3463" s="19" t="s">
        <v>39</v>
      </c>
      <c r="L3463" s="19" t="s">
        <v>54</v>
      </c>
      <c r="M3463" s="19" t="s">
        <v>14857</v>
      </c>
      <c r="N3463" s="21" t="s">
        <v>14858</v>
      </c>
      <c r="O3463" s="19" t="s">
        <v>3448</v>
      </c>
      <c r="P3463" s="19" t="s">
        <v>19</v>
      </c>
      <c r="Q3463" s="4"/>
    </row>
    <row r="3464" spans="1:17" ht="19.5" customHeight="1">
      <c r="A3464" s="17" t="s">
        <v>14859</v>
      </c>
      <c r="B3464" s="18" t="s">
        <v>14851</v>
      </c>
      <c r="C3464" s="23" t="s">
        <v>14613</v>
      </c>
      <c r="D3464" s="7" t="s">
        <v>18</v>
      </c>
      <c r="E3464" s="19" t="s">
        <v>19</v>
      </c>
      <c r="F3464" s="19" t="s">
        <v>20</v>
      </c>
      <c r="G3464" s="19" t="s">
        <v>14860</v>
      </c>
      <c r="H3464" s="20">
        <v>92</v>
      </c>
      <c r="I3464" s="19" t="s">
        <v>85</v>
      </c>
      <c r="J3464" s="19" t="s">
        <v>1427</v>
      </c>
      <c r="K3464" s="19" t="s">
        <v>39</v>
      </c>
      <c r="L3464" s="19" t="s">
        <v>54</v>
      </c>
      <c r="M3464" s="19" t="s">
        <v>14861</v>
      </c>
      <c r="N3464" s="21" t="s">
        <v>14862</v>
      </c>
      <c r="O3464" s="19" t="s">
        <v>3448</v>
      </c>
      <c r="P3464" s="19" t="s">
        <v>19</v>
      </c>
      <c r="Q3464" s="4"/>
    </row>
    <row r="3465" spans="1:17" ht="19.5" customHeight="1">
      <c r="A3465" s="17" t="s">
        <v>14863</v>
      </c>
      <c r="B3465" s="18" t="s">
        <v>14851</v>
      </c>
      <c r="C3465" s="23" t="s">
        <v>14613</v>
      </c>
      <c r="D3465" s="7" t="s">
        <v>18</v>
      </c>
      <c r="E3465" s="19" t="s">
        <v>19</v>
      </c>
      <c r="F3465" s="19" t="s">
        <v>20</v>
      </c>
      <c r="G3465" s="19" t="s">
        <v>14864</v>
      </c>
      <c r="H3465" s="20">
        <v>52</v>
      </c>
      <c r="I3465" s="19" t="s">
        <v>72</v>
      </c>
      <c r="J3465" s="19" t="s">
        <v>1427</v>
      </c>
      <c r="K3465" s="19" t="s">
        <v>39</v>
      </c>
      <c r="L3465" s="19" t="s">
        <v>54</v>
      </c>
      <c r="M3465" s="19" t="s">
        <v>14865</v>
      </c>
      <c r="N3465" s="21" t="s">
        <v>14866</v>
      </c>
      <c r="O3465" s="19" t="s">
        <v>3448</v>
      </c>
      <c r="P3465" s="19" t="s">
        <v>19</v>
      </c>
      <c r="Q3465" s="4"/>
    </row>
    <row r="3466" spans="1:17" ht="19.5" customHeight="1">
      <c r="A3466" s="17" t="s">
        <v>14867</v>
      </c>
      <c r="B3466" s="18" t="s">
        <v>14868</v>
      </c>
      <c r="C3466" s="23" t="s">
        <v>14613</v>
      </c>
      <c r="D3466" s="7" t="s">
        <v>18</v>
      </c>
      <c r="E3466" s="19" t="s">
        <v>19</v>
      </c>
      <c r="F3466" s="19" t="s">
        <v>20</v>
      </c>
      <c r="G3466" s="19" t="s">
        <v>14834</v>
      </c>
      <c r="H3466" s="20">
        <v>52</v>
      </c>
      <c r="I3466" s="19" t="s">
        <v>72</v>
      </c>
      <c r="J3466" s="19" t="s">
        <v>1427</v>
      </c>
      <c r="K3466" s="19" t="s">
        <v>39</v>
      </c>
      <c r="L3466" s="19" t="s">
        <v>54</v>
      </c>
      <c r="M3466" s="19" t="s">
        <v>14869</v>
      </c>
      <c r="N3466" s="21" t="s">
        <v>14870</v>
      </c>
      <c r="O3466" s="19" t="s">
        <v>479</v>
      </c>
      <c r="P3466" s="19" t="s">
        <v>19</v>
      </c>
      <c r="Q3466" s="4"/>
    </row>
    <row r="3467" spans="1:17" ht="19.5" customHeight="1">
      <c r="A3467" s="17" t="s">
        <v>14871</v>
      </c>
      <c r="B3467" s="18" t="s">
        <v>14868</v>
      </c>
      <c r="C3467" s="23" t="s">
        <v>14613</v>
      </c>
      <c r="D3467" s="7" t="s">
        <v>18</v>
      </c>
      <c r="E3467" s="19" t="s">
        <v>19</v>
      </c>
      <c r="F3467" s="19" t="s">
        <v>20</v>
      </c>
      <c r="G3467" s="19" t="s">
        <v>14838</v>
      </c>
      <c r="H3467" s="20">
        <v>52</v>
      </c>
      <c r="I3467" s="19" t="s">
        <v>72</v>
      </c>
      <c r="J3467" s="19" t="s">
        <v>1427</v>
      </c>
      <c r="K3467" s="19" t="s">
        <v>39</v>
      </c>
      <c r="L3467" s="19" t="s">
        <v>54</v>
      </c>
      <c r="M3467" s="19" t="s">
        <v>14872</v>
      </c>
      <c r="N3467" s="21" t="s">
        <v>14873</v>
      </c>
      <c r="O3467" s="19" t="s">
        <v>3448</v>
      </c>
      <c r="P3467" s="19" t="s">
        <v>19</v>
      </c>
      <c r="Q3467" s="4"/>
    </row>
    <row r="3468" spans="1:17" ht="19.5" customHeight="1">
      <c r="A3468" s="17" t="s">
        <v>14874</v>
      </c>
      <c r="B3468" s="18" t="s">
        <v>14868</v>
      </c>
      <c r="C3468" s="23" t="s">
        <v>14613</v>
      </c>
      <c r="D3468" s="7" t="s">
        <v>18</v>
      </c>
      <c r="E3468" s="19" t="s">
        <v>19</v>
      </c>
      <c r="F3468" s="19" t="s">
        <v>20</v>
      </c>
      <c r="G3468" s="19" t="s">
        <v>14875</v>
      </c>
      <c r="H3468" s="20">
        <v>61</v>
      </c>
      <c r="I3468" s="19" t="s">
        <v>22</v>
      </c>
      <c r="J3468" s="19" t="s">
        <v>104</v>
      </c>
      <c r="K3468" s="19" t="s">
        <v>39</v>
      </c>
      <c r="L3468" s="19" t="s">
        <v>863</v>
      </c>
      <c r="M3468" s="19" t="s">
        <v>14876</v>
      </c>
      <c r="N3468" s="21" t="s">
        <v>14877</v>
      </c>
      <c r="O3468" s="19" t="s">
        <v>27</v>
      </c>
      <c r="P3468" s="19" t="s">
        <v>19</v>
      </c>
      <c r="Q3468" s="4"/>
    </row>
    <row r="3469" spans="1:17" ht="19.5" customHeight="1">
      <c r="A3469" s="17" t="s">
        <v>14878</v>
      </c>
      <c r="B3469" s="18" t="s">
        <v>14879</v>
      </c>
      <c r="C3469" s="23" t="s">
        <v>14613</v>
      </c>
      <c r="D3469" s="7" t="s">
        <v>18</v>
      </c>
      <c r="E3469" s="19" t="s">
        <v>19</v>
      </c>
      <c r="F3469" s="19" t="s">
        <v>20</v>
      </c>
      <c r="G3469" s="19" t="s">
        <v>14880</v>
      </c>
      <c r="H3469" s="20">
        <v>48</v>
      </c>
      <c r="I3469" s="19" t="s">
        <v>402</v>
      </c>
      <c r="J3469" s="19" t="s">
        <v>104</v>
      </c>
      <c r="K3469" s="19" t="s">
        <v>23</v>
      </c>
      <c r="L3469" s="19" t="s">
        <v>31</v>
      </c>
      <c r="M3469" s="19" t="s">
        <v>14881</v>
      </c>
      <c r="N3469" s="21" t="s">
        <v>14882</v>
      </c>
      <c r="O3469" s="19" t="s">
        <v>75</v>
      </c>
      <c r="P3469" s="19" t="s">
        <v>19</v>
      </c>
      <c r="Q3469" s="4"/>
    </row>
    <row r="3470" spans="1:17" ht="19.5" customHeight="1">
      <c r="A3470" s="17" t="s">
        <v>14883</v>
      </c>
      <c r="B3470" s="18" t="s">
        <v>14879</v>
      </c>
      <c r="C3470" s="23" t="s">
        <v>14613</v>
      </c>
      <c r="D3470" s="7" t="s">
        <v>18</v>
      </c>
      <c r="E3470" s="19" t="s">
        <v>19</v>
      </c>
      <c r="F3470" s="19" t="s">
        <v>20</v>
      </c>
      <c r="G3470" s="19" t="s">
        <v>14884</v>
      </c>
      <c r="H3470" s="20">
        <v>52</v>
      </c>
      <c r="I3470" s="19" t="s">
        <v>72</v>
      </c>
      <c r="J3470" s="19" t="s">
        <v>104</v>
      </c>
      <c r="K3470" s="19" t="s">
        <v>23</v>
      </c>
      <c r="L3470" s="19" t="s">
        <v>24</v>
      </c>
      <c r="M3470" s="19" t="s">
        <v>14885</v>
      </c>
      <c r="N3470" s="21" t="s">
        <v>14886</v>
      </c>
      <c r="O3470" s="19" t="s">
        <v>27</v>
      </c>
      <c r="P3470" s="19" t="s">
        <v>19</v>
      </c>
      <c r="Q3470" s="4"/>
    </row>
    <row r="3471" spans="1:17" ht="19.5" customHeight="1">
      <c r="A3471" s="17" t="s">
        <v>14887</v>
      </c>
      <c r="B3471" s="18" t="s">
        <v>14888</v>
      </c>
      <c r="C3471" s="23" t="s">
        <v>14613</v>
      </c>
      <c r="D3471" s="7" t="s">
        <v>444</v>
      </c>
      <c r="E3471" s="19" t="s">
        <v>19</v>
      </c>
      <c r="F3471" s="19" t="s">
        <v>20</v>
      </c>
      <c r="G3471" s="19" t="s">
        <v>14889</v>
      </c>
      <c r="H3471" s="20">
        <v>52</v>
      </c>
      <c r="I3471" s="19" t="s">
        <v>72</v>
      </c>
      <c r="J3471" s="19" t="s">
        <v>104</v>
      </c>
      <c r="K3471" s="19" t="s">
        <v>23</v>
      </c>
      <c r="L3471" s="19" t="s">
        <v>31</v>
      </c>
      <c r="M3471" s="19" t="s">
        <v>14890</v>
      </c>
      <c r="N3471" s="21" t="s">
        <v>14891</v>
      </c>
      <c r="O3471" s="19" t="s">
        <v>27</v>
      </c>
      <c r="P3471" s="19" t="s">
        <v>19</v>
      </c>
      <c r="Q3471" s="4"/>
    </row>
    <row r="3472" spans="1:17" ht="19.5" customHeight="1">
      <c r="A3472" s="17" t="s">
        <v>14892</v>
      </c>
      <c r="B3472" s="18" t="s">
        <v>14888</v>
      </c>
      <c r="C3472" s="23" t="s">
        <v>14613</v>
      </c>
      <c r="D3472" s="7" t="s">
        <v>444</v>
      </c>
      <c r="E3472" s="19" t="s">
        <v>19</v>
      </c>
      <c r="F3472" s="19" t="s">
        <v>20</v>
      </c>
      <c r="G3472" s="19" t="s">
        <v>14893</v>
      </c>
      <c r="H3472" s="20">
        <v>92</v>
      </c>
      <c r="I3472" s="19" t="s">
        <v>85</v>
      </c>
      <c r="J3472" s="19" t="s">
        <v>104</v>
      </c>
      <c r="K3472" s="19" t="s">
        <v>23</v>
      </c>
      <c r="L3472" s="19" t="s">
        <v>24</v>
      </c>
      <c r="M3472" s="19" t="s">
        <v>14894</v>
      </c>
      <c r="N3472" s="21" t="s">
        <v>14895</v>
      </c>
      <c r="O3472" s="19" t="s">
        <v>27</v>
      </c>
      <c r="P3472" s="19" t="s">
        <v>19</v>
      </c>
      <c r="Q3472" s="4"/>
    </row>
    <row r="3473" spans="1:17" ht="19.5" customHeight="1">
      <c r="A3473" s="17" t="s">
        <v>14896</v>
      </c>
      <c r="B3473" s="18" t="s">
        <v>14888</v>
      </c>
      <c r="C3473" s="23" t="s">
        <v>14613</v>
      </c>
      <c r="D3473" s="7" t="s">
        <v>444</v>
      </c>
      <c r="E3473" s="19" t="s">
        <v>19</v>
      </c>
      <c r="F3473" s="19" t="s">
        <v>20</v>
      </c>
      <c r="G3473" s="19" t="s">
        <v>14897</v>
      </c>
      <c r="H3473" s="20">
        <v>92</v>
      </c>
      <c r="I3473" s="19" t="s">
        <v>85</v>
      </c>
      <c r="J3473" s="19" t="s">
        <v>104</v>
      </c>
      <c r="K3473" s="19" t="s">
        <v>23</v>
      </c>
      <c r="L3473" s="19" t="s">
        <v>31</v>
      </c>
      <c r="M3473" s="19" t="s">
        <v>14898</v>
      </c>
      <c r="N3473" s="21" t="s">
        <v>14899</v>
      </c>
      <c r="O3473" s="19" t="s">
        <v>27</v>
      </c>
      <c r="P3473" s="19" t="s">
        <v>19</v>
      </c>
      <c r="Q3473" s="4"/>
    </row>
    <row r="3474" spans="1:17" ht="19.5" customHeight="1">
      <c r="A3474" s="17" t="s">
        <v>14900</v>
      </c>
      <c r="B3474" s="18" t="s">
        <v>14888</v>
      </c>
      <c r="C3474" s="23" t="s">
        <v>14613</v>
      </c>
      <c r="D3474" s="7" t="s">
        <v>444</v>
      </c>
      <c r="E3474" s="19" t="s">
        <v>19</v>
      </c>
      <c r="F3474" s="19" t="s">
        <v>20</v>
      </c>
      <c r="G3474" s="19" t="s">
        <v>14901</v>
      </c>
      <c r="H3474" s="20">
        <v>62</v>
      </c>
      <c r="I3474" s="19" t="s">
        <v>439</v>
      </c>
      <c r="J3474" s="19" t="s">
        <v>104</v>
      </c>
      <c r="K3474" s="19" t="s">
        <v>39</v>
      </c>
      <c r="L3474" s="19" t="s">
        <v>863</v>
      </c>
      <c r="M3474" s="19" t="s">
        <v>14902</v>
      </c>
      <c r="N3474" s="21" t="s">
        <v>14903</v>
      </c>
      <c r="O3474" s="19" t="s">
        <v>27</v>
      </c>
      <c r="P3474" s="19" t="s">
        <v>19</v>
      </c>
      <c r="Q3474" s="4"/>
    </row>
    <row r="3475" spans="1:17" ht="19.5" customHeight="1">
      <c r="A3475" s="17" t="s">
        <v>14904</v>
      </c>
      <c r="B3475" s="18" t="s">
        <v>14888</v>
      </c>
      <c r="C3475" s="23" t="s">
        <v>14613</v>
      </c>
      <c r="D3475" s="7" t="s">
        <v>444</v>
      </c>
      <c r="E3475" s="19" t="s">
        <v>19</v>
      </c>
      <c r="F3475" s="19" t="s">
        <v>20</v>
      </c>
      <c r="G3475" s="19" t="s">
        <v>14905</v>
      </c>
      <c r="H3475" s="20">
        <v>52</v>
      </c>
      <c r="I3475" s="19" t="s">
        <v>72</v>
      </c>
      <c r="J3475" s="19" t="s">
        <v>104</v>
      </c>
      <c r="K3475" s="19" t="s">
        <v>23</v>
      </c>
      <c r="L3475" s="19" t="s">
        <v>1471</v>
      </c>
      <c r="M3475" s="19" t="s">
        <v>14906</v>
      </c>
      <c r="N3475" s="21" t="s">
        <v>14907</v>
      </c>
      <c r="O3475" s="19" t="s">
        <v>27</v>
      </c>
      <c r="P3475" s="19" t="s">
        <v>19</v>
      </c>
      <c r="Q3475" s="4"/>
    </row>
    <row r="3476" spans="1:17" ht="19.5" customHeight="1">
      <c r="A3476" s="17" t="s">
        <v>14908</v>
      </c>
      <c r="B3476" s="18" t="s">
        <v>14888</v>
      </c>
      <c r="C3476" s="23" t="s">
        <v>14613</v>
      </c>
      <c r="D3476" s="7" t="s">
        <v>444</v>
      </c>
      <c r="E3476" s="19" t="s">
        <v>19</v>
      </c>
      <c r="F3476" s="19" t="s">
        <v>20</v>
      </c>
      <c r="G3476" s="19" t="s">
        <v>14909</v>
      </c>
      <c r="H3476" s="20">
        <v>31</v>
      </c>
      <c r="I3476" s="19" t="s">
        <v>270</v>
      </c>
      <c r="J3476" s="19" t="s">
        <v>104</v>
      </c>
      <c r="K3476" s="19" t="s">
        <v>23</v>
      </c>
      <c r="L3476" s="19" t="s">
        <v>24</v>
      </c>
      <c r="M3476" s="19" t="s">
        <v>14910</v>
      </c>
      <c r="N3476" s="21" t="s">
        <v>14911</v>
      </c>
      <c r="O3476" s="19" t="s">
        <v>27</v>
      </c>
      <c r="P3476" s="19" t="s">
        <v>19</v>
      </c>
      <c r="Q3476" s="4"/>
    </row>
    <row r="3477" spans="1:17" ht="19.5" customHeight="1">
      <c r="A3477" s="17" t="s">
        <v>14912</v>
      </c>
      <c r="B3477" s="18" t="s">
        <v>14888</v>
      </c>
      <c r="C3477" s="23" t="s">
        <v>14613</v>
      </c>
      <c r="D3477" s="7" t="s">
        <v>444</v>
      </c>
      <c r="E3477" s="19" t="s">
        <v>19</v>
      </c>
      <c r="F3477" s="19" t="s">
        <v>20</v>
      </c>
      <c r="G3477" s="19" t="s">
        <v>14913</v>
      </c>
      <c r="H3477" s="20">
        <v>61</v>
      </c>
      <c r="I3477" s="19" t="s">
        <v>22</v>
      </c>
      <c r="J3477" s="19" t="s">
        <v>104</v>
      </c>
      <c r="K3477" s="19" t="s">
        <v>23</v>
      </c>
      <c r="L3477" s="19" t="s">
        <v>31</v>
      </c>
      <c r="M3477" s="19" t="s">
        <v>14914</v>
      </c>
      <c r="N3477" s="21" t="s">
        <v>14915</v>
      </c>
      <c r="O3477" s="19" t="s">
        <v>27</v>
      </c>
      <c r="P3477" s="19" t="s">
        <v>19</v>
      </c>
      <c r="Q3477" s="4"/>
    </row>
    <row r="3478" spans="1:17" ht="19.5" customHeight="1">
      <c r="A3478" s="17" t="s">
        <v>14916</v>
      </c>
      <c r="B3478" s="18" t="s">
        <v>14917</v>
      </c>
      <c r="C3478" s="23" t="s">
        <v>14613</v>
      </c>
      <c r="D3478" s="7" t="s">
        <v>444</v>
      </c>
      <c r="E3478" s="19" t="s">
        <v>19</v>
      </c>
      <c r="F3478" s="19" t="s">
        <v>20</v>
      </c>
      <c r="G3478" s="19" t="s">
        <v>14918</v>
      </c>
      <c r="H3478" s="20">
        <v>44</v>
      </c>
      <c r="I3478" s="19" t="s">
        <v>186</v>
      </c>
      <c r="J3478" s="19" t="s">
        <v>104</v>
      </c>
      <c r="K3478" s="19" t="s">
        <v>23</v>
      </c>
      <c r="L3478" s="19" t="s">
        <v>31</v>
      </c>
      <c r="M3478" s="19" t="s">
        <v>14919</v>
      </c>
      <c r="N3478" s="21" t="s">
        <v>14920</v>
      </c>
      <c r="O3478" s="19" t="s">
        <v>27</v>
      </c>
      <c r="P3478" s="19" t="s">
        <v>19</v>
      </c>
      <c r="Q3478" s="4"/>
    </row>
    <row r="3479" spans="1:17" ht="19.5" customHeight="1">
      <c r="A3479" s="17" t="s">
        <v>14921</v>
      </c>
      <c r="B3479" s="18" t="s">
        <v>14922</v>
      </c>
      <c r="C3479" s="23" t="s">
        <v>14613</v>
      </c>
      <c r="D3479" s="7" t="s">
        <v>444</v>
      </c>
      <c r="E3479" s="19" t="s">
        <v>19</v>
      </c>
      <c r="F3479" s="19" t="s">
        <v>20</v>
      </c>
      <c r="G3479" s="19" t="s">
        <v>14923</v>
      </c>
      <c r="H3479" s="20">
        <v>92</v>
      </c>
      <c r="I3479" s="19" t="s">
        <v>85</v>
      </c>
      <c r="J3479" s="19" t="s">
        <v>104</v>
      </c>
      <c r="K3479" s="19" t="s">
        <v>23</v>
      </c>
      <c r="L3479" s="19" t="s">
        <v>31</v>
      </c>
      <c r="M3479" s="19" t="s">
        <v>14924</v>
      </c>
      <c r="N3479" s="21" t="s">
        <v>14925</v>
      </c>
      <c r="O3479" s="19" t="s">
        <v>27</v>
      </c>
      <c r="P3479" s="19" t="s">
        <v>19</v>
      </c>
      <c r="Q3479" s="4"/>
    </row>
    <row r="3480" spans="1:17" ht="19.5" customHeight="1">
      <c r="A3480" s="17" t="s">
        <v>14926</v>
      </c>
      <c r="B3480" s="18" t="s">
        <v>14927</v>
      </c>
      <c r="C3480" s="23" t="s">
        <v>14613</v>
      </c>
      <c r="D3480" s="7" t="s">
        <v>444</v>
      </c>
      <c r="E3480" s="19" t="s">
        <v>19</v>
      </c>
      <c r="F3480" s="19" t="s">
        <v>20</v>
      </c>
      <c r="G3480" s="19" t="s">
        <v>14928</v>
      </c>
      <c r="H3480" s="20">
        <v>62</v>
      </c>
      <c r="I3480" s="19" t="s">
        <v>439</v>
      </c>
      <c r="J3480" s="19" t="s">
        <v>104</v>
      </c>
      <c r="K3480" s="19" t="s">
        <v>23</v>
      </c>
      <c r="L3480" s="19" t="s">
        <v>31</v>
      </c>
      <c r="M3480" s="19" t="s">
        <v>14929</v>
      </c>
      <c r="N3480" s="21" t="s">
        <v>14930</v>
      </c>
      <c r="O3480" s="19" t="s">
        <v>27</v>
      </c>
      <c r="P3480" s="19" t="s">
        <v>19</v>
      </c>
      <c r="Q3480" s="4"/>
    </row>
    <row r="3481" spans="1:17" ht="19.5" customHeight="1">
      <c r="A3481" s="17" t="s">
        <v>14931</v>
      </c>
      <c r="B3481" s="18" t="s">
        <v>14927</v>
      </c>
      <c r="C3481" s="23" t="s">
        <v>14613</v>
      </c>
      <c r="D3481" s="7" t="s">
        <v>444</v>
      </c>
      <c r="E3481" s="19" t="s">
        <v>19</v>
      </c>
      <c r="F3481" s="19" t="s">
        <v>20</v>
      </c>
      <c r="G3481" s="19" t="s">
        <v>14932</v>
      </c>
      <c r="H3481" s="20">
        <v>61</v>
      </c>
      <c r="I3481" s="19" t="s">
        <v>22</v>
      </c>
      <c r="J3481" s="19" t="s">
        <v>104</v>
      </c>
      <c r="K3481" s="19" t="s">
        <v>23</v>
      </c>
      <c r="L3481" s="19" t="s">
        <v>31</v>
      </c>
      <c r="M3481" s="19" t="s">
        <v>14933</v>
      </c>
      <c r="N3481" s="21" t="s">
        <v>14934</v>
      </c>
      <c r="O3481" s="19" t="s">
        <v>27</v>
      </c>
      <c r="P3481" s="19" t="s">
        <v>19</v>
      </c>
      <c r="Q3481" s="4"/>
    </row>
    <row r="3482" spans="1:17" ht="19.5" customHeight="1">
      <c r="A3482" s="17" t="s">
        <v>14935</v>
      </c>
      <c r="B3482" s="18" t="s">
        <v>14927</v>
      </c>
      <c r="C3482" s="23" t="s">
        <v>14613</v>
      </c>
      <c r="D3482" s="7" t="s">
        <v>444</v>
      </c>
      <c r="E3482" s="19" t="s">
        <v>19</v>
      </c>
      <c r="F3482" s="19" t="s">
        <v>20</v>
      </c>
      <c r="G3482" s="19" t="s">
        <v>14936</v>
      </c>
      <c r="H3482" s="20">
        <v>92</v>
      </c>
      <c r="I3482" s="19" t="s">
        <v>85</v>
      </c>
      <c r="J3482" s="19" t="s">
        <v>104</v>
      </c>
      <c r="K3482" s="19" t="s">
        <v>23</v>
      </c>
      <c r="L3482" s="19" t="s">
        <v>24</v>
      </c>
      <c r="M3482" s="19" t="s">
        <v>14937</v>
      </c>
      <c r="N3482" s="21" t="s">
        <v>14938</v>
      </c>
      <c r="O3482" s="19" t="s">
        <v>27</v>
      </c>
      <c r="P3482" s="19" t="s">
        <v>19</v>
      </c>
      <c r="Q3482" s="4"/>
    </row>
    <row r="3483" spans="1:17" ht="19.5" customHeight="1">
      <c r="A3483" s="17" t="s">
        <v>14939</v>
      </c>
      <c r="B3483" s="18" t="s">
        <v>14940</v>
      </c>
      <c r="C3483" s="23" t="s">
        <v>14613</v>
      </c>
      <c r="D3483" s="7" t="s">
        <v>444</v>
      </c>
      <c r="E3483" s="19" t="s">
        <v>14941</v>
      </c>
      <c r="F3483" s="19" t="s">
        <v>36</v>
      </c>
      <c r="G3483" s="19" t="s">
        <v>14942</v>
      </c>
      <c r="H3483" s="20">
        <v>92</v>
      </c>
      <c r="I3483" s="19" t="s">
        <v>85</v>
      </c>
      <c r="J3483" s="19" t="s">
        <v>19</v>
      </c>
      <c r="K3483" s="19" t="s">
        <v>23</v>
      </c>
      <c r="L3483" s="19" t="s">
        <v>31</v>
      </c>
      <c r="M3483" s="19" t="s">
        <v>14943</v>
      </c>
      <c r="N3483" s="21" t="s">
        <v>14944</v>
      </c>
      <c r="O3483" s="19" t="s">
        <v>453</v>
      </c>
      <c r="P3483" s="19" t="s">
        <v>453</v>
      </c>
      <c r="Q3483" s="4"/>
    </row>
    <row r="3484" spans="1:17" ht="19.5" customHeight="1">
      <c r="A3484" s="17" t="s">
        <v>14945</v>
      </c>
      <c r="B3484" s="18" t="s">
        <v>14940</v>
      </c>
      <c r="C3484" s="23" t="s">
        <v>14613</v>
      </c>
      <c r="D3484" s="7" t="s">
        <v>444</v>
      </c>
      <c r="E3484" s="19" t="s">
        <v>14941</v>
      </c>
      <c r="F3484" s="19" t="s">
        <v>36</v>
      </c>
      <c r="G3484" s="19" t="s">
        <v>14946</v>
      </c>
      <c r="H3484" s="20">
        <v>92</v>
      </c>
      <c r="I3484" s="19" t="s">
        <v>85</v>
      </c>
      <c r="J3484" s="19" t="s">
        <v>38</v>
      </c>
      <c r="K3484" s="19" t="s">
        <v>23</v>
      </c>
      <c r="L3484" s="19" t="s">
        <v>31</v>
      </c>
      <c r="M3484" s="19" t="s">
        <v>14947</v>
      </c>
      <c r="N3484" s="21" t="s">
        <v>14948</v>
      </c>
      <c r="O3484" s="19" t="s">
        <v>453</v>
      </c>
      <c r="P3484" s="19" t="s">
        <v>453</v>
      </c>
      <c r="Q3484" s="4"/>
    </row>
    <row r="3485" spans="1:17" ht="19.5" customHeight="1">
      <c r="A3485" s="17" t="s">
        <v>14949</v>
      </c>
      <c r="B3485" s="18" t="s">
        <v>14950</v>
      </c>
      <c r="C3485" s="23" t="s">
        <v>14613</v>
      </c>
      <c r="D3485" s="7" t="s">
        <v>444</v>
      </c>
      <c r="E3485" s="19" t="s">
        <v>19</v>
      </c>
      <c r="F3485" s="19" t="s">
        <v>20</v>
      </c>
      <c r="G3485" s="19" t="s">
        <v>14951</v>
      </c>
      <c r="H3485" s="20">
        <v>51</v>
      </c>
      <c r="I3485" s="19" t="s">
        <v>47</v>
      </c>
      <c r="J3485" s="19" t="s">
        <v>19</v>
      </c>
      <c r="K3485" s="19" t="s">
        <v>39</v>
      </c>
      <c r="L3485" s="19" t="s">
        <v>54</v>
      </c>
      <c r="M3485" s="19" t="s">
        <v>14952</v>
      </c>
      <c r="N3485" s="21" t="s">
        <v>14953</v>
      </c>
      <c r="O3485" s="19" t="s">
        <v>27</v>
      </c>
      <c r="P3485" s="19" t="s">
        <v>19</v>
      </c>
      <c r="Q3485" s="4"/>
    </row>
    <row r="3486" spans="1:17" ht="19.5" customHeight="1">
      <c r="A3486" s="17" t="s">
        <v>14954</v>
      </c>
      <c r="B3486" s="18" t="s">
        <v>14950</v>
      </c>
      <c r="C3486" s="23" t="s">
        <v>14613</v>
      </c>
      <c r="D3486" s="7" t="s">
        <v>444</v>
      </c>
      <c r="E3486" s="19" t="s">
        <v>19</v>
      </c>
      <c r="F3486" s="19" t="s">
        <v>20</v>
      </c>
      <c r="G3486" s="19" t="s">
        <v>14955</v>
      </c>
      <c r="H3486" s="20">
        <v>92</v>
      </c>
      <c r="I3486" s="19" t="s">
        <v>85</v>
      </c>
      <c r="J3486" s="19" t="s">
        <v>104</v>
      </c>
      <c r="K3486" s="19" t="s">
        <v>23</v>
      </c>
      <c r="L3486" s="19" t="s">
        <v>31</v>
      </c>
      <c r="M3486" s="19" t="s">
        <v>14956</v>
      </c>
      <c r="N3486" s="21" t="s">
        <v>14957</v>
      </c>
      <c r="O3486" s="19" t="s">
        <v>27</v>
      </c>
      <c r="P3486" s="19" t="s">
        <v>19</v>
      </c>
      <c r="Q3486" s="4"/>
    </row>
    <row r="3487" spans="1:17" ht="19.5" customHeight="1">
      <c r="A3487" s="17" t="s">
        <v>14958</v>
      </c>
      <c r="B3487" s="18" t="s">
        <v>14950</v>
      </c>
      <c r="C3487" s="23" t="s">
        <v>14613</v>
      </c>
      <c r="D3487" s="7" t="s">
        <v>444</v>
      </c>
      <c r="E3487" s="19" t="s">
        <v>19</v>
      </c>
      <c r="F3487" s="19" t="s">
        <v>20</v>
      </c>
      <c r="G3487" s="19" t="s">
        <v>13128</v>
      </c>
      <c r="H3487" s="20">
        <v>99</v>
      </c>
      <c r="I3487" s="19" t="s">
        <v>402</v>
      </c>
      <c r="J3487" s="19" t="s">
        <v>104</v>
      </c>
      <c r="K3487" s="19" t="s">
        <v>23</v>
      </c>
      <c r="L3487" s="19" t="s">
        <v>31</v>
      </c>
      <c r="M3487" s="19" t="s">
        <v>14959</v>
      </c>
      <c r="N3487" s="21" t="s">
        <v>14960</v>
      </c>
      <c r="O3487" s="19" t="s">
        <v>465</v>
      </c>
      <c r="P3487" s="19" t="s">
        <v>19</v>
      </c>
      <c r="Q3487" s="4"/>
    </row>
    <row r="3488" spans="1:17" ht="19.5" customHeight="1">
      <c r="A3488" s="17" t="s">
        <v>14961</v>
      </c>
      <c r="B3488" s="18" t="s">
        <v>14950</v>
      </c>
      <c r="C3488" s="23" t="s">
        <v>14613</v>
      </c>
      <c r="D3488" s="7" t="s">
        <v>444</v>
      </c>
      <c r="E3488" s="19" t="s">
        <v>19</v>
      </c>
      <c r="F3488" s="19" t="s">
        <v>20</v>
      </c>
      <c r="G3488" s="19" t="s">
        <v>14962</v>
      </c>
      <c r="H3488" s="20">
        <v>62</v>
      </c>
      <c r="I3488" s="19" t="s">
        <v>439</v>
      </c>
      <c r="J3488" s="19" t="s">
        <v>104</v>
      </c>
      <c r="K3488" s="19" t="s">
        <v>39</v>
      </c>
      <c r="L3488" s="19" t="s">
        <v>863</v>
      </c>
      <c r="M3488" s="19" t="s">
        <v>14963</v>
      </c>
      <c r="N3488" s="21" t="s">
        <v>14964</v>
      </c>
      <c r="O3488" s="19" t="s">
        <v>27</v>
      </c>
      <c r="P3488" s="19" t="s">
        <v>19</v>
      </c>
      <c r="Q3488" s="4"/>
    </row>
    <row r="3489" spans="1:17" ht="19.5" customHeight="1">
      <c r="A3489" s="17" t="s">
        <v>14965</v>
      </c>
      <c r="B3489" s="18" t="s">
        <v>14950</v>
      </c>
      <c r="C3489" s="23" t="s">
        <v>14613</v>
      </c>
      <c r="D3489" s="7" t="s">
        <v>444</v>
      </c>
      <c r="E3489" s="19" t="s">
        <v>19</v>
      </c>
      <c r="F3489" s="19" t="s">
        <v>20</v>
      </c>
      <c r="G3489" s="19" t="s">
        <v>14966</v>
      </c>
      <c r="H3489" s="20">
        <v>51</v>
      </c>
      <c r="I3489" s="19" t="s">
        <v>47</v>
      </c>
      <c r="J3489" s="19" t="s">
        <v>104</v>
      </c>
      <c r="K3489" s="19" t="s">
        <v>23</v>
      </c>
      <c r="L3489" s="19" t="s">
        <v>31</v>
      </c>
      <c r="M3489" s="19" t="s">
        <v>14967</v>
      </c>
      <c r="N3489" s="21" t="s">
        <v>14968</v>
      </c>
      <c r="O3489" s="19" t="s">
        <v>3088</v>
      </c>
      <c r="P3489" s="19" t="s">
        <v>19</v>
      </c>
      <c r="Q3489" s="4"/>
    </row>
    <row r="3490" spans="1:17" ht="19.5" customHeight="1">
      <c r="A3490" s="17" t="s">
        <v>14969</v>
      </c>
      <c r="B3490" s="18" t="s">
        <v>14950</v>
      </c>
      <c r="C3490" s="23" t="s">
        <v>14613</v>
      </c>
      <c r="D3490" s="7" t="s">
        <v>444</v>
      </c>
      <c r="E3490" s="19" t="s">
        <v>19</v>
      </c>
      <c r="F3490" s="19" t="s">
        <v>20</v>
      </c>
      <c r="G3490" s="19" t="s">
        <v>14970</v>
      </c>
      <c r="H3490" s="20">
        <v>51</v>
      </c>
      <c r="I3490" s="19" t="s">
        <v>47</v>
      </c>
      <c r="J3490" s="19" t="s">
        <v>104</v>
      </c>
      <c r="K3490" s="19" t="s">
        <v>39</v>
      </c>
      <c r="L3490" s="19" t="s">
        <v>863</v>
      </c>
      <c r="M3490" s="19" t="s">
        <v>14971</v>
      </c>
      <c r="N3490" s="21" t="s">
        <v>14972</v>
      </c>
      <c r="O3490" s="19" t="s">
        <v>27</v>
      </c>
      <c r="P3490" s="19" t="s">
        <v>19</v>
      </c>
      <c r="Q3490" s="4"/>
    </row>
    <row r="3491" spans="1:17" ht="19.5" customHeight="1">
      <c r="A3491" s="17" t="s">
        <v>14973</v>
      </c>
      <c r="B3491" s="18" t="s">
        <v>14974</v>
      </c>
      <c r="C3491" s="23" t="s">
        <v>14613</v>
      </c>
      <c r="D3491" s="7" t="s">
        <v>444</v>
      </c>
      <c r="E3491" s="19" t="s">
        <v>19</v>
      </c>
      <c r="F3491" s="19" t="s">
        <v>20</v>
      </c>
      <c r="G3491" s="19" t="s">
        <v>14975</v>
      </c>
      <c r="H3491" s="20">
        <v>62</v>
      </c>
      <c r="I3491" s="19" t="s">
        <v>439</v>
      </c>
      <c r="J3491" s="19" t="s">
        <v>104</v>
      </c>
      <c r="K3491" s="19" t="s">
        <v>23</v>
      </c>
      <c r="L3491" s="19" t="s">
        <v>31</v>
      </c>
      <c r="M3491" s="19" t="s">
        <v>14976</v>
      </c>
      <c r="N3491" s="21" t="s">
        <v>14977</v>
      </c>
      <c r="O3491" s="19" t="s">
        <v>27</v>
      </c>
      <c r="P3491" s="19" t="s">
        <v>19</v>
      </c>
      <c r="Q3491" s="4"/>
    </row>
    <row r="3492" spans="1:17" ht="19.5" customHeight="1">
      <c r="A3492" s="17" t="s">
        <v>14978</v>
      </c>
      <c r="B3492" s="18" t="s">
        <v>14974</v>
      </c>
      <c r="C3492" s="23" t="s">
        <v>14613</v>
      </c>
      <c r="D3492" s="7" t="s">
        <v>444</v>
      </c>
      <c r="E3492" s="19" t="s">
        <v>19</v>
      </c>
      <c r="F3492" s="19" t="s">
        <v>20</v>
      </c>
      <c r="G3492" s="19" t="s">
        <v>14979</v>
      </c>
      <c r="H3492" s="20">
        <v>81</v>
      </c>
      <c r="I3492" s="19" t="s">
        <v>110</v>
      </c>
      <c r="J3492" s="19" t="s">
        <v>1319</v>
      </c>
      <c r="K3492" s="19" t="s">
        <v>23</v>
      </c>
      <c r="L3492" s="19" t="s">
        <v>31</v>
      </c>
      <c r="M3492" s="19" t="s">
        <v>14980</v>
      </c>
      <c r="N3492" s="21" t="s">
        <v>14981</v>
      </c>
      <c r="O3492" s="19" t="s">
        <v>27</v>
      </c>
      <c r="P3492" s="19" t="s">
        <v>19</v>
      </c>
      <c r="Q3492" s="4"/>
    </row>
    <row r="3493" spans="1:17" ht="19.5" customHeight="1">
      <c r="A3493" s="17" t="s">
        <v>14982</v>
      </c>
      <c r="B3493" s="18" t="s">
        <v>14974</v>
      </c>
      <c r="C3493" s="23" t="s">
        <v>14613</v>
      </c>
      <c r="D3493" s="7" t="s">
        <v>444</v>
      </c>
      <c r="E3493" s="19" t="s">
        <v>19</v>
      </c>
      <c r="F3493" s="19" t="s">
        <v>20</v>
      </c>
      <c r="G3493" s="19" t="s">
        <v>14983</v>
      </c>
      <c r="H3493" s="20">
        <v>22</v>
      </c>
      <c r="I3493" s="19" t="s">
        <v>120</v>
      </c>
      <c r="J3493" s="19" t="s">
        <v>104</v>
      </c>
      <c r="K3493" s="19" t="s">
        <v>23</v>
      </c>
      <c r="L3493" s="19" t="s">
        <v>24</v>
      </c>
      <c r="M3493" s="19" t="s">
        <v>14984</v>
      </c>
      <c r="N3493" s="21" t="s">
        <v>14985</v>
      </c>
      <c r="O3493" s="19" t="s">
        <v>19</v>
      </c>
      <c r="P3493" s="19" t="s">
        <v>19</v>
      </c>
      <c r="Q3493" s="4"/>
    </row>
    <row r="3494" spans="1:17" ht="19.5" customHeight="1">
      <c r="A3494" s="17" t="s">
        <v>14986</v>
      </c>
      <c r="B3494" s="18" t="s">
        <v>14987</v>
      </c>
      <c r="C3494" s="23" t="s">
        <v>14613</v>
      </c>
      <c r="D3494" s="7" t="s">
        <v>444</v>
      </c>
      <c r="E3494" s="19" t="s">
        <v>19</v>
      </c>
      <c r="F3494" s="19" t="s">
        <v>20</v>
      </c>
      <c r="G3494" s="19" t="s">
        <v>14988</v>
      </c>
      <c r="H3494" s="20">
        <v>52</v>
      </c>
      <c r="I3494" s="19" t="s">
        <v>72</v>
      </c>
      <c r="J3494" s="19" t="s">
        <v>104</v>
      </c>
      <c r="K3494" s="19" t="s">
        <v>23</v>
      </c>
      <c r="L3494" s="19" t="s">
        <v>31</v>
      </c>
      <c r="M3494" s="19" t="s">
        <v>14989</v>
      </c>
      <c r="N3494" s="21" t="s">
        <v>14990</v>
      </c>
      <c r="O3494" s="19" t="s">
        <v>453</v>
      </c>
      <c r="P3494" s="19" t="s">
        <v>19</v>
      </c>
      <c r="Q3494" s="4"/>
    </row>
    <row r="3495" spans="1:17" ht="19.5" customHeight="1">
      <c r="A3495" s="17" t="s">
        <v>14991</v>
      </c>
      <c r="B3495" s="18" t="s">
        <v>14987</v>
      </c>
      <c r="C3495" s="23" t="s">
        <v>14613</v>
      </c>
      <c r="D3495" s="7" t="s">
        <v>444</v>
      </c>
      <c r="E3495" s="19" t="s">
        <v>19</v>
      </c>
      <c r="F3495" s="19" t="s">
        <v>20</v>
      </c>
      <c r="G3495" s="19" t="s">
        <v>14992</v>
      </c>
      <c r="H3495" s="20">
        <v>51</v>
      </c>
      <c r="I3495" s="19" t="s">
        <v>47</v>
      </c>
      <c r="J3495" s="19" t="s">
        <v>104</v>
      </c>
      <c r="K3495" s="19" t="s">
        <v>314</v>
      </c>
      <c r="L3495" s="19" t="s">
        <v>14993</v>
      </c>
      <c r="M3495" s="19" t="s">
        <v>14994</v>
      </c>
      <c r="N3495" s="21" t="s">
        <v>14995</v>
      </c>
      <c r="O3495" s="19" t="s">
        <v>27</v>
      </c>
      <c r="P3495" s="19" t="s">
        <v>19</v>
      </c>
      <c r="Q3495" s="4"/>
    </row>
    <row r="3496" spans="1:17" ht="19.5" customHeight="1">
      <c r="A3496" s="17" t="s">
        <v>14996</v>
      </c>
      <c r="B3496" s="18" t="s">
        <v>14987</v>
      </c>
      <c r="C3496" s="23" t="s">
        <v>14613</v>
      </c>
      <c r="D3496" s="7" t="s">
        <v>444</v>
      </c>
      <c r="E3496" s="19" t="s">
        <v>7444</v>
      </c>
      <c r="F3496" s="19" t="s">
        <v>456</v>
      </c>
      <c r="G3496" s="19" t="s">
        <v>14997</v>
      </c>
      <c r="H3496" s="20">
        <v>92</v>
      </c>
      <c r="I3496" s="19" t="s">
        <v>85</v>
      </c>
      <c r="J3496" s="19" t="s">
        <v>1427</v>
      </c>
      <c r="K3496" s="19" t="s">
        <v>39</v>
      </c>
      <c r="L3496" s="19" t="s">
        <v>6645</v>
      </c>
      <c r="M3496" s="19" t="s">
        <v>14998</v>
      </c>
      <c r="N3496" s="21" t="s">
        <v>14999</v>
      </c>
      <c r="O3496" s="19" t="s">
        <v>318</v>
      </c>
      <c r="P3496" s="19" t="s">
        <v>479</v>
      </c>
      <c r="Q3496" s="4"/>
    </row>
    <row r="3497" spans="1:17" ht="19.5" customHeight="1">
      <c r="A3497" s="17" t="s">
        <v>15000</v>
      </c>
      <c r="B3497" s="18" t="s">
        <v>15001</v>
      </c>
      <c r="C3497" s="23" t="s">
        <v>14613</v>
      </c>
      <c r="D3497" s="7" t="s">
        <v>444</v>
      </c>
      <c r="E3497" s="19" t="s">
        <v>19</v>
      </c>
      <c r="F3497" s="19" t="s">
        <v>20</v>
      </c>
      <c r="G3497" s="19" t="s">
        <v>15002</v>
      </c>
      <c r="H3497" s="20">
        <v>22</v>
      </c>
      <c r="I3497" s="19" t="s">
        <v>120</v>
      </c>
      <c r="J3497" s="19" t="s">
        <v>104</v>
      </c>
      <c r="K3497" s="19" t="s">
        <v>23</v>
      </c>
      <c r="L3497" s="19" t="s">
        <v>31</v>
      </c>
      <c r="M3497" s="19" t="s">
        <v>15003</v>
      </c>
      <c r="N3497" s="21" t="s">
        <v>15004</v>
      </c>
      <c r="O3497" s="19" t="s">
        <v>27</v>
      </c>
      <c r="P3497" s="19" t="s">
        <v>19</v>
      </c>
      <c r="Q3497" s="4"/>
    </row>
    <row r="3498" spans="1:17" ht="19.5" customHeight="1">
      <c r="A3498" s="17" t="s">
        <v>15005</v>
      </c>
      <c r="B3498" s="18" t="s">
        <v>15001</v>
      </c>
      <c r="C3498" s="23" t="s">
        <v>14613</v>
      </c>
      <c r="D3498" s="7" t="s">
        <v>444</v>
      </c>
      <c r="E3498" s="19" t="s">
        <v>19</v>
      </c>
      <c r="F3498" s="19" t="s">
        <v>20</v>
      </c>
      <c r="G3498" s="19" t="s">
        <v>15006</v>
      </c>
      <c r="H3498" s="20">
        <v>92</v>
      </c>
      <c r="I3498" s="19" t="s">
        <v>85</v>
      </c>
      <c r="J3498" s="19" t="s">
        <v>104</v>
      </c>
      <c r="K3498" s="19" t="s">
        <v>23</v>
      </c>
      <c r="L3498" s="19" t="s">
        <v>31</v>
      </c>
      <c r="M3498" s="19" t="s">
        <v>15007</v>
      </c>
      <c r="N3498" s="21" t="s">
        <v>15008</v>
      </c>
      <c r="O3498" s="19" t="s">
        <v>27</v>
      </c>
      <c r="P3498" s="19" t="s">
        <v>19</v>
      </c>
      <c r="Q3498" s="4"/>
    </row>
    <row r="3499" spans="1:17" ht="19.5" customHeight="1">
      <c r="A3499" s="17" t="s">
        <v>15009</v>
      </c>
      <c r="B3499" s="18" t="s">
        <v>15010</v>
      </c>
      <c r="C3499" s="23" t="s">
        <v>14613</v>
      </c>
      <c r="D3499" s="7" t="s">
        <v>444</v>
      </c>
      <c r="E3499" s="19" t="s">
        <v>19</v>
      </c>
      <c r="F3499" s="19" t="s">
        <v>20</v>
      </c>
      <c r="G3499" s="19" t="s">
        <v>15011</v>
      </c>
      <c r="H3499" s="20">
        <v>51</v>
      </c>
      <c r="I3499" s="19" t="s">
        <v>47</v>
      </c>
      <c r="J3499" s="19" t="s">
        <v>104</v>
      </c>
      <c r="K3499" s="19" t="s">
        <v>23</v>
      </c>
      <c r="L3499" s="19" t="s">
        <v>24</v>
      </c>
      <c r="M3499" s="19" t="s">
        <v>15012</v>
      </c>
      <c r="N3499" s="21" t="s">
        <v>15013</v>
      </c>
      <c r="O3499" s="19" t="s">
        <v>132</v>
      </c>
      <c r="P3499" s="19" t="s">
        <v>19</v>
      </c>
      <c r="Q3499" s="4"/>
    </row>
    <row r="3500" spans="1:17" ht="19.5" customHeight="1">
      <c r="A3500" s="17" t="s">
        <v>15014</v>
      </c>
      <c r="B3500" s="18" t="s">
        <v>15010</v>
      </c>
      <c r="C3500" s="23" t="s">
        <v>14613</v>
      </c>
      <c r="D3500" s="7" t="s">
        <v>444</v>
      </c>
      <c r="E3500" s="19" t="s">
        <v>19</v>
      </c>
      <c r="F3500" s="19" t="s">
        <v>20</v>
      </c>
      <c r="G3500" s="19" t="s">
        <v>15015</v>
      </c>
      <c r="H3500" s="20">
        <v>92</v>
      </c>
      <c r="I3500" s="19" t="s">
        <v>85</v>
      </c>
      <c r="J3500" s="19" t="s">
        <v>104</v>
      </c>
      <c r="K3500" s="19" t="s">
        <v>314</v>
      </c>
      <c r="L3500" s="19" t="s">
        <v>15016</v>
      </c>
      <c r="M3500" s="19" t="s">
        <v>15017</v>
      </c>
      <c r="N3500" s="21" t="s">
        <v>15018</v>
      </c>
      <c r="O3500" s="19" t="s">
        <v>27</v>
      </c>
      <c r="P3500" s="19" t="s">
        <v>19</v>
      </c>
      <c r="Q3500" s="4"/>
    </row>
    <row r="3501" spans="1:17" ht="19.5" customHeight="1">
      <c r="A3501" s="17" t="s">
        <v>15019</v>
      </c>
      <c r="B3501" s="18" t="s">
        <v>15010</v>
      </c>
      <c r="C3501" s="23" t="s">
        <v>14613</v>
      </c>
      <c r="D3501" s="7" t="s">
        <v>444</v>
      </c>
      <c r="E3501" s="19" t="s">
        <v>19</v>
      </c>
      <c r="F3501" s="19" t="s">
        <v>20</v>
      </c>
      <c r="G3501" s="19" t="s">
        <v>15020</v>
      </c>
      <c r="H3501" s="20">
        <v>92</v>
      </c>
      <c r="I3501" s="19" t="s">
        <v>85</v>
      </c>
      <c r="J3501" s="19" t="s">
        <v>104</v>
      </c>
      <c r="K3501" s="19" t="s">
        <v>23</v>
      </c>
      <c r="L3501" s="19" t="s">
        <v>24</v>
      </c>
      <c r="M3501" s="19" t="s">
        <v>15021</v>
      </c>
      <c r="N3501" s="21" t="s">
        <v>15022</v>
      </c>
      <c r="O3501" s="19" t="s">
        <v>27</v>
      </c>
      <c r="P3501" s="19" t="s">
        <v>19</v>
      </c>
      <c r="Q3501" s="4"/>
    </row>
    <row r="3502" spans="1:17" ht="19.5" customHeight="1">
      <c r="A3502" s="17" t="s">
        <v>15023</v>
      </c>
      <c r="B3502" s="18" t="s">
        <v>15024</v>
      </c>
      <c r="C3502" s="23" t="s">
        <v>14613</v>
      </c>
      <c r="D3502" s="7" t="s">
        <v>444</v>
      </c>
      <c r="E3502" s="19" t="s">
        <v>19</v>
      </c>
      <c r="F3502" s="19" t="s">
        <v>20</v>
      </c>
      <c r="G3502" s="19" t="s">
        <v>15025</v>
      </c>
      <c r="H3502" s="20">
        <v>51</v>
      </c>
      <c r="I3502" s="19" t="s">
        <v>47</v>
      </c>
      <c r="J3502" s="19" t="s">
        <v>383</v>
      </c>
      <c r="K3502" s="19" t="s">
        <v>23</v>
      </c>
      <c r="L3502" s="19" t="s">
        <v>31</v>
      </c>
      <c r="M3502" s="19" t="s">
        <v>15026</v>
      </c>
      <c r="N3502" s="21" t="s">
        <v>15027</v>
      </c>
      <c r="O3502" s="19" t="s">
        <v>492</v>
      </c>
      <c r="P3502" s="19" t="s">
        <v>19</v>
      </c>
      <c r="Q3502" s="4"/>
    </row>
    <row r="3503" spans="1:17" ht="19.5" customHeight="1">
      <c r="A3503" s="17" t="s">
        <v>15028</v>
      </c>
      <c r="B3503" s="18" t="s">
        <v>15024</v>
      </c>
      <c r="C3503" s="23" t="s">
        <v>14613</v>
      </c>
      <c r="D3503" s="7" t="s">
        <v>444</v>
      </c>
      <c r="E3503" s="19" t="s">
        <v>19</v>
      </c>
      <c r="F3503" s="19" t="s">
        <v>20</v>
      </c>
      <c r="G3503" s="19" t="s">
        <v>15029</v>
      </c>
      <c r="H3503" s="20">
        <v>71</v>
      </c>
      <c r="I3503" s="19" t="s">
        <v>353</v>
      </c>
      <c r="J3503" s="19" t="s">
        <v>104</v>
      </c>
      <c r="K3503" s="19" t="s">
        <v>23</v>
      </c>
      <c r="L3503" s="19" t="s">
        <v>373</v>
      </c>
      <c r="M3503" s="19" t="s">
        <v>15030</v>
      </c>
      <c r="N3503" s="21" t="s">
        <v>15031</v>
      </c>
      <c r="O3503" s="19" t="s">
        <v>27</v>
      </c>
      <c r="P3503" s="19" t="s">
        <v>19</v>
      </c>
      <c r="Q3503" s="4"/>
    </row>
    <row r="3504" spans="1:17" ht="19.5" customHeight="1">
      <c r="A3504" s="17" t="s">
        <v>15032</v>
      </c>
      <c r="B3504" s="18" t="s">
        <v>15024</v>
      </c>
      <c r="C3504" s="23" t="s">
        <v>14613</v>
      </c>
      <c r="D3504" s="7" t="s">
        <v>444</v>
      </c>
      <c r="E3504" s="19" t="s">
        <v>19</v>
      </c>
      <c r="F3504" s="19" t="s">
        <v>20</v>
      </c>
      <c r="G3504" s="19" t="s">
        <v>15033</v>
      </c>
      <c r="H3504" s="20">
        <v>52</v>
      </c>
      <c r="I3504" s="19" t="s">
        <v>72</v>
      </c>
      <c r="J3504" s="19" t="s">
        <v>104</v>
      </c>
      <c r="K3504" s="19" t="s">
        <v>23</v>
      </c>
      <c r="L3504" s="19" t="s">
        <v>31</v>
      </c>
      <c r="M3504" s="19" t="s">
        <v>15034</v>
      </c>
      <c r="N3504" s="21" t="s">
        <v>15035</v>
      </c>
      <c r="O3504" s="19" t="s">
        <v>27</v>
      </c>
      <c r="P3504" s="19" t="s">
        <v>19</v>
      </c>
      <c r="Q3504" s="4"/>
    </row>
    <row r="3505" spans="1:17" ht="19.5" customHeight="1">
      <c r="A3505" s="17" t="s">
        <v>15036</v>
      </c>
      <c r="B3505" s="18" t="s">
        <v>15037</v>
      </c>
      <c r="C3505" s="23" t="s">
        <v>14613</v>
      </c>
      <c r="D3505" s="7" t="s">
        <v>444</v>
      </c>
      <c r="E3505" s="19" t="s">
        <v>19</v>
      </c>
      <c r="F3505" s="19" t="s">
        <v>20</v>
      </c>
      <c r="G3505" s="19" t="s">
        <v>15038</v>
      </c>
      <c r="H3505" s="20">
        <v>51</v>
      </c>
      <c r="I3505" s="19" t="s">
        <v>47</v>
      </c>
      <c r="J3505" s="19" t="s">
        <v>38</v>
      </c>
      <c r="K3505" s="19" t="s">
        <v>39</v>
      </c>
      <c r="L3505" s="19" t="s">
        <v>863</v>
      </c>
      <c r="M3505" s="19" t="s">
        <v>15039</v>
      </c>
      <c r="N3505" s="21" t="s">
        <v>15040</v>
      </c>
      <c r="O3505" s="19" t="s">
        <v>27</v>
      </c>
      <c r="P3505" s="19" t="s">
        <v>19</v>
      </c>
      <c r="Q3505" s="4"/>
    </row>
    <row r="3506" spans="1:17" ht="19.5" customHeight="1">
      <c r="A3506" s="17" t="s">
        <v>15041</v>
      </c>
      <c r="B3506" s="18" t="s">
        <v>15042</v>
      </c>
      <c r="C3506" s="23" t="s">
        <v>14613</v>
      </c>
      <c r="D3506" s="7" t="s">
        <v>444</v>
      </c>
      <c r="E3506" s="19" t="s">
        <v>19</v>
      </c>
      <c r="F3506" s="19" t="s">
        <v>20</v>
      </c>
      <c r="G3506" s="19" t="s">
        <v>15043</v>
      </c>
      <c r="H3506" s="20">
        <v>92</v>
      </c>
      <c r="I3506" s="19" t="s">
        <v>85</v>
      </c>
      <c r="J3506" s="19" t="s">
        <v>104</v>
      </c>
      <c r="K3506" s="19" t="s">
        <v>39</v>
      </c>
      <c r="L3506" s="19" t="s">
        <v>863</v>
      </c>
      <c r="M3506" s="19" t="s">
        <v>15044</v>
      </c>
      <c r="N3506" s="21" t="s">
        <v>15045</v>
      </c>
      <c r="O3506" s="19" t="s">
        <v>27</v>
      </c>
      <c r="P3506" s="19" t="s">
        <v>19</v>
      </c>
      <c r="Q3506" s="4"/>
    </row>
    <row r="3507" spans="1:17" ht="19.5" customHeight="1">
      <c r="A3507" s="17" t="s">
        <v>15046</v>
      </c>
      <c r="B3507" s="18" t="s">
        <v>15042</v>
      </c>
      <c r="C3507" s="23" t="s">
        <v>14613</v>
      </c>
      <c r="D3507" s="7" t="s">
        <v>444</v>
      </c>
      <c r="E3507" s="19" t="s">
        <v>19</v>
      </c>
      <c r="F3507" s="19" t="s">
        <v>20</v>
      </c>
      <c r="G3507" s="19" t="s">
        <v>15047</v>
      </c>
      <c r="H3507" s="20">
        <v>62</v>
      </c>
      <c r="I3507" s="19" t="s">
        <v>439</v>
      </c>
      <c r="J3507" s="19" t="s">
        <v>104</v>
      </c>
      <c r="K3507" s="19" t="s">
        <v>39</v>
      </c>
      <c r="L3507" s="19" t="s">
        <v>863</v>
      </c>
      <c r="M3507" s="19" t="s">
        <v>15048</v>
      </c>
      <c r="N3507" s="21" t="s">
        <v>15049</v>
      </c>
      <c r="O3507" s="19" t="s">
        <v>27</v>
      </c>
      <c r="P3507" s="19" t="s">
        <v>19</v>
      </c>
      <c r="Q3507" s="4"/>
    </row>
    <row r="3508" spans="1:17" ht="19.5" customHeight="1">
      <c r="A3508" s="17" t="s">
        <v>15050</v>
      </c>
      <c r="B3508" s="18" t="s">
        <v>15042</v>
      </c>
      <c r="C3508" s="23" t="s">
        <v>14613</v>
      </c>
      <c r="D3508" s="7" t="s">
        <v>444</v>
      </c>
      <c r="E3508" s="19" t="s">
        <v>19</v>
      </c>
      <c r="F3508" s="19" t="s">
        <v>20</v>
      </c>
      <c r="G3508" s="19" t="s">
        <v>15051</v>
      </c>
      <c r="H3508" s="20">
        <v>56</v>
      </c>
      <c r="I3508" s="19" t="s">
        <v>216</v>
      </c>
      <c r="J3508" s="19" t="s">
        <v>104</v>
      </c>
      <c r="K3508" s="19" t="s">
        <v>23</v>
      </c>
      <c r="L3508" s="19" t="s">
        <v>24</v>
      </c>
      <c r="M3508" s="19" t="s">
        <v>15052</v>
      </c>
      <c r="N3508" s="21" t="s">
        <v>15053</v>
      </c>
      <c r="O3508" s="19" t="s">
        <v>27</v>
      </c>
      <c r="P3508" s="19" t="s">
        <v>19</v>
      </c>
      <c r="Q3508" s="4"/>
    </row>
    <row r="3509" spans="1:17" ht="19.5" customHeight="1">
      <c r="A3509" s="17" t="s">
        <v>15054</v>
      </c>
      <c r="B3509" s="18" t="s">
        <v>15042</v>
      </c>
      <c r="C3509" s="23" t="s">
        <v>14613</v>
      </c>
      <c r="D3509" s="7" t="s">
        <v>444</v>
      </c>
      <c r="E3509" s="19" t="s">
        <v>15055</v>
      </c>
      <c r="F3509" s="19" t="s">
        <v>20</v>
      </c>
      <c r="G3509" s="19" t="s">
        <v>15056</v>
      </c>
      <c r="H3509" s="20">
        <v>72</v>
      </c>
      <c r="I3509" s="19" t="s">
        <v>584</v>
      </c>
      <c r="J3509" s="19" t="s">
        <v>104</v>
      </c>
      <c r="K3509" s="19" t="s">
        <v>314</v>
      </c>
      <c r="L3509" s="19" t="s">
        <v>315</v>
      </c>
      <c r="M3509" s="19" t="s">
        <v>15057</v>
      </c>
      <c r="N3509" s="21" t="s">
        <v>15058</v>
      </c>
      <c r="O3509" s="19" t="s">
        <v>27</v>
      </c>
      <c r="P3509" s="19" t="s">
        <v>19</v>
      </c>
      <c r="Q3509" s="4"/>
    </row>
    <row r="3510" spans="1:17" ht="19.5" customHeight="1">
      <c r="A3510" s="17" t="s">
        <v>15059</v>
      </c>
      <c r="B3510" s="18" t="s">
        <v>15042</v>
      </c>
      <c r="C3510" s="23" t="s">
        <v>14613</v>
      </c>
      <c r="D3510" s="7" t="s">
        <v>444</v>
      </c>
      <c r="E3510" s="19" t="s">
        <v>19</v>
      </c>
      <c r="F3510" s="19" t="s">
        <v>20</v>
      </c>
      <c r="G3510" s="19" t="s">
        <v>12158</v>
      </c>
      <c r="H3510" s="20">
        <v>52</v>
      </c>
      <c r="I3510" s="19" t="s">
        <v>72</v>
      </c>
      <c r="J3510" s="19" t="s">
        <v>104</v>
      </c>
      <c r="K3510" s="19" t="s">
        <v>23</v>
      </c>
      <c r="L3510" s="19" t="s">
        <v>31</v>
      </c>
      <c r="M3510" s="19" t="s">
        <v>15060</v>
      </c>
      <c r="N3510" s="21" t="s">
        <v>15061</v>
      </c>
      <c r="O3510" s="19" t="s">
        <v>479</v>
      </c>
      <c r="P3510" s="19" t="s">
        <v>19</v>
      </c>
      <c r="Q3510" s="4"/>
    </row>
    <row r="3511" spans="1:17" ht="19.5" customHeight="1">
      <c r="A3511" s="17" t="s">
        <v>15062</v>
      </c>
      <c r="B3511" s="18" t="s">
        <v>15042</v>
      </c>
      <c r="C3511" s="23" t="s">
        <v>14613</v>
      </c>
      <c r="D3511" s="7" t="s">
        <v>444</v>
      </c>
      <c r="E3511" s="19" t="s">
        <v>19</v>
      </c>
      <c r="F3511" s="19" t="s">
        <v>20</v>
      </c>
      <c r="G3511" s="19" t="s">
        <v>15063</v>
      </c>
      <c r="H3511" s="20">
        <v>62</v>
      </c>
      <c r="I3511" s="19" t="s">
        <v>439</v>
      </c>
      <c r="J3511" s="19" t="s">
        <v>104</v>
      </c>
      <c r="K3511" s="19" t="s">
        <v>23</v>
      </c>
      <c r="L3511" s="19" t="s">
        <v>31</v>
      </c>
      <c r="M3511" s="19" t="s">
        <v>15064</v>
      </c>
      <c r="N3511" s="21" t="s">
        <v>15065</v>
      </c>
      <c r="O3511" s="19" t="s">
        <v>27</v>
      </c>
      <c r="P3511" s="19" t="s">
        <v>19</v>
      </c>
      <c r="Q3511" s="4"/>
    </row>
    <row r="3512" spans="1:17" ht="19.5" customHeight="1">
      <c r="A3512" s="17" t="s">
        <v>15066</v>
      </c>
      <c r="B3512" s="18" t="s">
        <v>15067</v>
      </c>
      <c r="C3512" s="23" t="s">
        <v>14613</v>
      </c>
      <c r="D3512" s="7" t="s">
        <v>444</v>
      </c>
      <c r="E3512" s="19" t="s">
        <v>19</v>
      </c>
      <c r="F3512" s="19" t="s">
        <v>20</v>
      </c>
      <c r="G3512" s="19" t="s">
        <v>15068</v>
      </c>
      <c r="H3512" s="20">
        <v>52</v>
      </c>
      <c r="I3512" s="19" t="s">
        <v>72</v>
      </c>
      <c r="J3512" s="19" t="s">
        <v>104</v>
      </c>
      <c r="K3512" s="19" t="s">
        <v>23</v>
      </c>
      <c r="L3512" s="19" t="s">
        <v>31</v>
      </c>
      <c r="M3512" s="19" t="s">
        <v>15069</v>
      </c>
      <c r="N3512" s="21" t="s">
        <v>15070</v>
      </c>
      <c r="O3512" s="19" t="s">
        <v>393</v>
      </c>
      <c r="P3512" s="19" t="s">
        <v>19</v>
      </c>
      <c r="Q3512" s="4"/>
    </row>
    <row r="3513" spans="1:17" ht="19.5" customHeight="1">
      <c r="A3513" s="17" t="s">
        <v>15071</v>
      </c>
      <c r="B3513" s="18" t="s">
        <v>15072</v>
      </c>
      <c r="C3513" s="23" t="s">
        <v>14613</v>
      </c>
      <c r="D3513" s="7" t="s">
        <v>444</v>
      </c>
      <c r="E3513" s="19" t="s">
        <v>19</v>
      </c>
      <c r="F3513" s="19" t="s">
        <v>20</v>
      </c>
      <c r="G3513" s="19" t="s">
        <v>15073</v>
      </c>
      <c r="H3513" s="20">
        <v>81</v>
      </c>
      <c r="I3513" s="19" t="s">
        <v>110</v>
      </c>
      <c r="J3513" s="19" t="s">
        <v>1319</v>
      </c>
      <c r="K3513" s="19" t="s">
        <v>23</v>
      </c>
      <c r="L3513" s="19" t="s">
        <v>31</v>
      </c>
      <c r="M3513" s="19" t="s">
        <v>15074</v>
      </c>
      <c r="N3513" s="21" t="s">
        <v>15075</v>
      </c>
      <c r="O3513" s="19" t="s">
        <v>27</v>
      </c>
      <c r="P3513" s="19" t="s">
        <v>19</v>
      </c>
      <c r="Q3513" s="4"/>
    </row>
    <row r="3514" spans="1:17" ht="19.5" customHeight="1">
      <c r="A3514" s="17" t="s">
        <v>15076</v>
      </c>
      <c r="B3514" s="18" t="s">
        <v>15077</v>
      </c>
      <c r="C3514" s="23" t="s">
        <v>14613</v>
      </c>
      <c r="D3514" s="7" t="s">
        <v>444</v>
      </c>
      <c r="E3514" s="19" t="s">
        <v>19</v>
      </c>
      <c r="F3514" s="19" t="s">
        <v>20</v>
      </c>
      <c r="G3514" s="19" t="s">
        <v>15078</v>
      </c>
      <c r="H3514" s="20">
        <v>51</v>
      </c>
      <c r="I3514" s="19" t="s">
        <v>47</v>
      </c>
      <c r="J3514" s="19" t="s">
        <v>104</v>
      </c>
      <c r="K3514" s="19" t="s">
        <v>23</v>
      </c>
      <c r="L3514" s="19" t="s">
        <v>31</v>
      </c>
      <c r="M3514" s="19" t="s">
        <v>15079</v>
      </c>
      <c r="N3514" s="21" t="s">
        <v>15080</v>
      </c>
      <c r="O3514" s="19" t="s">
        <v>546</v>
      </c>
      <c r="P3514" s="19" t="s">
        <v>19</v>
      </c>
      <c r="Q3514" s="4"/>
    </row>
    <row r="3515" spans="1:17" ht="19.5" customHeight="1">
      <c r="A3515" s="17" t="s">
        <v>15081</v>
      </c>
      <c r="B3515" s="18" t="s">
        <v>15077</v>
      </c>
      <c r="C3515" s="23" t="s">
        <v>14613</v>
      </c>
      <c r="D3515" s="7" t="s">
        <v>444</v>
      </c>
      <c r="E3515" s="19" t="s">
        <v>19</v>
      </c>
      <c r="F3515" s="19" t="s">
        <v>20</v>
      </c>
      <c r="G3515" s="19" t="s">
        <v>15082</v>
      </c>
      <c r="H3515" s="20">
        <v>51</v>
      </c>
      <c r="I3515" s="19" t="s">
        <v>47</v>
      </c>
      <c r="J3515" s="19" t="s">
        <v>104</v>
      </c>
      <c r="K3515" s="19" t="s">
        <v>23</v>
      </c>
      <c r="L3515" s="19" t="s">
        <v>24</v>
      </c>
      <c r="M3515" s="19" t="s">
        <v>15083</v>
      </c>
      <c r="N3515" s="21" t="s">
        <v>15084</v>
      </c>
      <c r="O3515" s="19" t="s">
        <v>27</v>
      </c>
      <c r="P3515" s="19" t="s">
        <v>19</v>
      </c>
      <c r="Q3515" s="4"/>
    </row>
    <row r="3516" spans="1:17" ht="19.5" customHeight="1">
      <c r="A3516" s="17" t="s">
        <v>15085</v>
      </c>
      <c r="B3516" s="18" t="s">
        <v>15077</v>
      </c>
      <c r="C3516" s="23" t="s">
        <v>14613</v>
      </c>
      <c r="D3516" s="7" t="s">
        <v>444</v>
      </c>
      <c r="E3516" s="19" t="s">
        <v>19</v>
      </c>
      <c r="F3516" s="19" t="s">
        <v>20</v>
      </c>
      <c r="G3516" s="19" t="s">
        <v>4229</v>
      </c>
      <c r="H3516" s="20">
        <v>31</v>
      </c>
      <c r="I3516" s="19" t="s">
        <v>270</v>
      </c>
      <c r="J3516" s="19" t="s">
        <v>104</v>
      </c>
      <c r="K3516" s="19" t="s">
        <v>23</v>
      </c>
      <c r="L3516" s="19" t="s">
        <v>31</v>
      </c>
      <c r="M3516" s="19" t="s">
        <v>15086</v>
      </c>
      <c r="N3516" s="21" t="s">
        <v>15087</v>
      </c>
      <c r="O3516" s="19" t="s">
        <v>27</v>
      </c>
      <c r="P3516" s="19" t="s">
        <v>19</v>
      </c>
      <c r="Q3516" s="4"/>
    </row>
    <row r="3517" spans="1:17" ht="19.5" customHeight="1">
      <c r="A3517" s="17" t="s">
        <v>15088</v>
      </c>
      <c r="B3517" s="18" t="s">
        <v>15077</v>
      </c>
      <c r="C3517" s="23" t="s">
        <v>14613</v>
      </c>
      <c r="D3517" s="7" t="s">
        <v>444</v>
      </c>
      <c r="E3517" s="19" t="s">
        <v>19</v>
      </c>
      <c r="F3517" s="19" t="s">
        <v>20</v>
      </c>
      <c r="G3517" s="19" t="s">
        <v>15089</v>
      </c>
      <c r="H3517" s="20">
        <v>92</v>
      </c>
      <c r="I3517" s="19" t="s">
        <v>85</v>
      </c>
      <c r="J3517" s="19" t="s">
        <v>104</v>
      </c>
      <c r="K3517" s="19" t="s">
        <v>39</v>
      </c>
      <c r="L3517" s="19" t="s">
        <v>863</v>
      </c>
      <c r="M3517" s="19" t="s">
        <v>15090</v>
      </c>
      <c r="N3517" s="21" t="s">
        <v>15091</v>
      </c>
      <c r="O3517" s="19" t="s">
        <v>27</v>
      </c>
      <c r="P3517" s="19" t="s">
        <v>19</v>
      </c>
      <c r="Q3517" s="4"/>
    </row>
    <row r="3518" spans="1:17" ht="19.5" customHeight="1">
      <c r="A3518" s="17" t="s">
        <v>15092</v>
      </c>
      <c r="B3518" s="18" t="s">
        <v>15093</v>
      </c>
      <c r="C3518" s="23" t="s">
        <v>14613</v>
      </c>
      <c r="D3518" s="7" t="s">
        <v>444</v>
      </c>
      <c r="E3518" s="19" t="s">
        <v>19</v>
      </c>
      <c r="F3518" s="19" t="s">
        <v>20</v>
      </c>
      <c r="G3518" s="19" t="s">
        <v>15094</v>
      </c>
      <c r="H3518" s="20">
        <v>62</v>
      </c>
      <c r="I3518" s="19" t="s">
        <v>439</v>
      </c>
      <c r="J3518" s="19" t="s">
        <v>104</v>
      </c>
      <c r="K3518" s="19" t="s">
        <v>23</v>
      </c>
      <c r="L3518" s="19" t="s">
        <v>24</v>
      </c>
      <c r="M3518" s="19" t="s">
        <v>15095</v>
      </c>
      <c r="N3518" s="21" t="s">
        <v>15096</v>
      </c>
      <c r="O3518" s="19" t="s">
        <v>27</v>
      </c>
      <c r="P3518" s="19" t="s">
        <v>19</v>
      </c>
      <c r="Q3518" s="4"/>
    </row>
    <row r="3519" spans="1:17" ht="19.5" customHeight="1">
      <c r="A3519" s="17" t="s">
        <v>15097</v>
      </c>
      <c r="B3519" s="18" t="s">
        <v>15093</v>
      </c>
      <c r="C3519" s="23" t="s">
        <v>14613</v>
      </c>
      <c r="D3519" s="7" t="s">
        <v>444</v>
      </c>
      <c r="E3519" s="19" t="s">
        <v>19</v>
      </c>
      <c r="F3519" s="19" t="s">
        <v>20</v>
      </c>
      <c r="G3519" s="21" t="s">
        <v>15098</v>
      </c>
      <c r="H3519" s="20">
        <v>62</v>
      </c>
      <c r="I3519" s="19" t="s">
        <v>439</v>
      </c>
      <c r="J3519" s="19" t="s">
        <v>104</v>
      </c>
      <c r="K3519" s="19" t="s">
        <v>23</v>
      </c>
      <c r="L3519" s="19" t="s">
        <v>24</v>
      </c>
      <c r="M3519" s="19" t="s">
        <v>15099</v>
      </c>
      <c r="N3519" s="21" t="s">
        <v>15100</v>
      </c>
      <c r="O3519" s="19" t="s">
        <v>27</v>
      </c>
      <c r="P3519" s="19" t="s">
        <v>19</v>
      </c>
      <c r="Q3519" s="4"/>
    </row>
    <row r="3520" spans="1:17" ht="19.5" customHeight="1">
      <c r="A3520" s="17" t="s">
        <v>15101</v>
      </c>
      <c r="B3520" s="18" t="s">
        <v>15102</v>
      </c>
      <c r="C3520" s="23" t="s">
        <v>14613</v>
      </c>
      <c r="D3520" s="7" t="s">
        <v>444</v>
      </c>
      <c r="E3520" s="19" t="s">
        <v>19</v>
      </c>
      <c r="F3520" s="19" t="s">
        <v>20</v>
      </c>
      <c r="G3520" s="19" t="s">
        <v>15103</v>
      </c>
      <c r="H3520" s="20">
        <v>42</v>
      </c>
      <c r="I3520" s="19" t="s">
        <v>1573</v>
      </c>
      <c r="J3520" s="19" t="s">
        <v>104</v>
      </c>
      <c r="K3520" s="19" t="s">
        <v>23</v>
      </c>
      <c r="L3520" s="19" t="s">
        <v>31</v>
      </c>
      <c r="M3520" s="19" t="s">
        <v>15104</v>
      </c>
      <c r="N3520" s="21" t="s">
        <v>15105</v>
      </c>
      <c r="O3520" s="19" t="s">
        <v>27</v>
      </c>
      <c r="P3520" s="19" t="s">
        <v>19</v>
      </c>
      <c r="Q3520" s="4"/>
    </row>
    <row r="3521" spans="1:17" ht="19.5" customHeight="1">
      <c r="A3521" s="17" t="s">
        <v>15106</v>
      </c>
      <c r="B3521" s="18" t="s">
        <v>15102</v>
      </c>
      <c r="C3521" s="23" t="s">
        <v>14613</v>
      </c>
      <c r="D3521" s="7" t="s">
        <v>444</v>
      </c>
      <c r="E3521" s="19" t="s">
        <v>7629</v>
      </c>
      <c r="F3521" s="19" t="s">
        <v>36</v>
      </c>
      <c r="G3521" s="19" t="s">
        <v>15107</v>
      </c>
      <c r="H3521" s="20">
        <v>81</v>
      </c>
      <c r="I3521" s="19" t="s">
        <v>110</v>
      </c>
      <c r="J3521" s="19" t="s">
        <v>38</v>
      </c>
      <c r="K3521" s="19" t="s">
        <v>23</v>
      </c>
      <c r="L3521" s="19" t="s">
        <v>31</v>
      </c>
      <c r="M3521" s="19" t="s">
        <v>15108</v>
      </c>
      <c r="N3521" s="21" t="s">
        <v>15109</v>
      </c>
      <c r="O3521" s="19" t="s">
        <v>453</v>
      </c>
      <c r="P3521" s="19" t="s">
        <v>453</v>
      </c>
      <c r="Q3521" s="4"/>
    </row>
    <row r="3522" spans="1:17" ht="19.5" customHeight="1">
      <c r="A3522" s="17" t="s">
        <v>15110</v>
      </c>
      <c r="B3522" s="18" t="s">
        <v>15102</v>
      </c>
      <c r="C3522" s="23" t="s">
        <v>14613</v>
      </c>
      <c r="D3522" s="7" t="s">
        <v>444</v>
      </c>
      <c r="E3522" s="19" t="s">
        <v>19</v>
      </c>
      <c r="F3522" s="19" t="s">
        <v>20</v>
      </c>
      <c r="G3522" s="19" t="s">
        <v>15111</v>
      </c>
      <c r="H3522" s="20">
        <v>51</v>
      </c>
      <c r="I3522" s="19" t="s">
        <v>47</v>
      </c>
      <c r="J3522" s="19" t="s">
        <v>19</v>
      </c>
      <c r="K3522" s="19" t="s">
        <v>23</v>
      </c>
      <c r="L3522" s="19" t="s">
        <v>31</v>
      </c>
      <c r="M3522" s="19" t="s">
        <v>15112</v>
      </c>
      <c r="N3522" s="21" t="s">
        <v>15113</v>
      </c>
      <c r="O3522" s="19" t="s">
        <v>27</v>
      </c>
      <c r="P3522" s="19" t="s">
        <v>19</v>
      </c>
      <c r="Q3522" s="4"/>
    </row>
    <row r="3523" spans="1:17" ht="19.5" customHeight="1">
      <c r="A3523" s="17" t="s">
        <v>15114</v>
      </c>
      <c r="B3523" s="18" t="s">
        <v>15102</v>
      </c>
      <c r="C3523" s="23" t="s">
        <v>14613</v>
      </c>
      <c r="D3523" s="7" t="s">
        <v>444</v>
      </c>
      <c r="E3523" s="19" t="s">
        <v>19</v>
      </c>
      <c r="F3523" s="19" t="s">
        <v>20</v>
      </c>
      <c r="G3523" s="19" t="s">
        <v>15115</v>
      </c>
      <c r="H3523" s="20">
        <v>52</v>
      </c>
      <c r="I3523" s="19" t="s">
        <v>72</v>
      </c>
      <c r="J3523" s="19" t="s">
        <v>104</v>
      </c>
      <c r="K3523" s="19" t="s">
        <v>23</v>
      </c>
      <c r="L3523" s="19" t="s">
        <v>31</v>
      </c>
      <c r="M3523" s="19" t="s">
        <v>15116</v>
      </c>
      <c r="N3523" s="21" t="s">
        <v>15117</v>
      </c>
      <c r="O3523" s="19" t="s">
        <v>393</v>
      </c>
      <c r="P3523" s="19" t="s">
        <v>19</v>
      </c>
      <c r="Q3523" s="4"/>
    </row>
    <row r="3524" spans="1:17" ht="19.5" customHeight="1">
      <c r="A3524" s="17" t="s">
        <v>15118</v>
      </c>
      <c r="B3524" s="18" t="s">
        <v>15102</v>
      </c>
      <c r="C3524" s="23" t="s">
        <v>14613</v>
      </c>
      <c r="D3524" s="7" t="s">
        <v>444</v>
      </c>
      <c r="E3524" s="19" t="s">
        <v>19</v>
      </c>
      <c r="F3524" s="19" t="s">
        <v>20</v>
      </c>
      <c r="G3524" s="19" t="s">
        <v>15119</v>
      </c>
      <c r="H3524" s="20">
        <v>51</v>
      </c>
      <c r="I3524" s="19" t="s">
        <v>47</v>
      </c>
      <c r="J3524" s="19" t="s">
        <v>19</v>
      </c>
      <c r="K3524" s="19" t="s">
        <v>23</v>
      </c>
      <c r="L3524" s="19" t="s">
        <v>31</v>
      </c>
      <c r="M3524" s="19" t="s">
        <v>15112</v>
      </c>
      <c r="N3524" s="21" t="s">
        <v>15120</v>
      </c>
      <c r="O3524" s="19" t="s">
        <v>27</v>
      </c>
      <c r="P3524" s="19" t="s">
        <v>19</v>
      </c>
      <c r="Q3524" s="4"/>
    </row>
    <row r="3525" spans="1:17" ht="19.5" customHeight="1">
      <c r="A3525" s="17" t="s">
        <v>15121</v>
      </c>
      <c r="B3525" s="18" t="s">
        <v>15102</v>
      </c>
      <c r="C3525" s="23" t="s">
        <v>14613</v>
      </c>
      <c r="D3525" s="7" t="s">
        <v>444</v>
      </c>
      <c r="E3525" s="19" t="s">
        <v>19</v>
      </c>
      <c r="F3525" s="19" t="s">
        <v>20</v>
      </c>
      <c r="G3525" s="19" t="s">
        <v>15122</v>
      </c>
      <c r="H3525" s="20">
        <v>71</v>
      </c>
      <c r="I3525" s="19" t="s">
        <v>353</v>
      </c>
      <c r="J3525" s="19" t="s">
        <v>104</v>
      </c>
      <c r="K3525" s="19" t="s">
        <v>23</v>
      </c>
      <c r="L3525" s="19" t="s">
        <v>31</v>
      </c>
      <c r="M3525" s="19" t="s">
        <v>15123</v>
      </c>
      <c r="N3525" s="21" t="s">
        <v>15124</v>
      </c>
      <c r="O3525" s="19" t="s">
        <v>27</v>
      </c>
      <c r="P3525" s="19" t="s">
        <v>19</v>
      </c>
      <c r="Q3525" s="4"/>
    </row>
    <row r="3526" spans="1:17" ht="19.5" customHeight="1">
      <c r="A3526" s="17" t="s">
        <v>15125</v>
      </c>
      <c r="B3526" s="18" t="s">
        <v>15102</v>
      </c>
      <c r="C3526" s="23" t="s">
        <v>14613</v>
      </c>
      <c r="D3526" s="7" t="s">
        <v>444</v>
      </c>
      <c r="E3526" s="19" t="s">
        <v>19</v>
      </c>
      <c r="F3526" s="19" t="s">
        <v>20</v>
      </c>
      <c r="G3526" s="19" t="s">
        <v>10107</v>
      </c>
      <c r="H3526" s="20">
        <v>61</v>
      </c>
      <c r="I3526" s="19" t="s">
        <v>22</v>
      </c>
      <c r="J3526" s="19" t="s">
        <v>19</v>
      </c>
      <c r="K3526" s="19" t="s">
        <v>39</v>
      </c>
      <c r="L3526" s="19" t="s">
        <v>54</v>
      </c>
      <c r="M3526" s="21" t="s">
        <v>15126</v>
      </c>
      <c r="N3526" s="21" t="s">
        <v>15127</v>
      </c>
      <c r="O3526" s="19" t="s">
        <v>27</v>
      </c>
      <c r="P3526" s="19" t="s">
        <v>19</v>
      </c>
      <c r="Q3526" s="4"/>
    </row>
    <row r="3527" spans="1:17" ht="19.5" customHeight="1">
      <c r="A3527" s="17" t="s">
        <v>15128</v>
      </c>
      <c r="B3527" s="18" t="s">
        <v>15129</v>
      </c>
      <c r="C3527" s="23" t="s">
        <v>14613</v>
      </c>
      <c r="D3527" s="7" t="s">
        <v>444</v>
      </c>
      <c r="E3527" s="19" t="s">
        <v>19</v>
      </c>
      <c r="F3527" s="19" t="s">
        <v>20</v>
      </c>
      <c r="G3527" s="19" t="s">
        <v>15130</v>
      </c>
      <c r="H3527" s="20">
        <v>92</v>
      </c>
      <c r="I3527" s="19" t="s">
        <v>85</v>
      </c>
      <c r="J3527" s="19" t="s">
        <v>104</v>
      </c>
      <c r="K3527" s="19" t="s">
        <v>39</v>
      </c>
      <c r="L3527" s="19" t="s">
        <v>863</v>
      </c>
      <c r="M3527" s="19" t="s">
        <v>15131</v>
      </c>
      <c r="N3527" s="21" t="s">
        <v>15132</v>
      </c>
      <c r="O3527" s="19" t="s">
        <v>27</v>
      </c>
      <c r="P3527" s="19" t="s">
        <v>19</v>
      </c>
      <c r="Q3527" s="4"/>
    </row>
    <row r="3528" spans="1:17" ht="19.5" customHeight="1">
      <c r="A3528" s="17" t="s">
        <v>15133</v>
      </c>
      <c r="B3528" s="18" t="s">
        <v>15134</v>
      </c>
      <c r="C3528" s="23" t="s">
        <v>14613</v>
      </c>
      <c r="D3528" s="7" t="s">
        <v>444</v>
      </c>
      <c r="E3528" s="19" t="s">
        <v>163</v>
      </c>
      <c r="F3528" s="19" t="s">
        <v>36</v>
      </c>
      <c r="G3528" s="19" t="s">
        <v>15135</v>
      </c>
      <c r="H3528" s="20">
        <v>81</v>
      </c>
      <c r="I3528" s="19" t="s">
        <v>110</v>
      </c>
      <c r="J3528" s="19" t="s">
        <v>38</v>
      </c>
      <c r="K3528" s="19" t="s">
        <v>39</v>
      </c>
      <c r="L3528" s="19" t="s">
        <v>40</v>
      </c>
      <c r="M3528" s="19" t="s">
        <v>15136</v>
      </c>
      <c r="N3528" s="21" t="s">
        <v>15137</v>
      </c>
      <c r="O3528" s="19" t="s">
        <v>453</v>
      </c>
      <c r="P3528" s="19" t="s">
        <v>19</v>
      </c>
      <c r="Q3528" s="4"/>
    </row>
    <row r="3529" spans="1:17" ht="19.5" customHeight="1">
      <c r="A3529" s="17" t="s">
        <v>15138</v>
      </c>
      <c r="B3529" s="18" t="s">
        <v>15134</v>
      </c>
      <c r="C3529" s="23" t="s">
        <v>14613</v>
      </c>
      <c r="D3529" s="7" t="s">
        <v>444</v>
      </c>
      <c r="E3529" s="19" t="s">
        <v>19</v>
      </c>
      <c r="F3529" s="19" t="s">
        <v>20</v>
      </c>
      <c r="G3529" s="19" t="s">
        <v>15139</v>
      </c>
      <c r="H3529" s="20">
        <v>61</v>
      </c>
      <c r="I3529" s="19" t="s">
        <v>22</v>
      </c>
      <c r="J3529" s="19" t="s">
        <v>104</v>
      </c>
      <c r="K3529" s="19" t="s">
        <v>23</v>
      </c>
      <c r="L3529" s="19" t="s">
        <v>31</v>
      </c>
      <c r="M3529" s="19" t="s">
        <v>15140</v>
      </c>
      <c r="N3529" s="21" t="s">
        <v>15141</v>
      </c>
      <c r="O3529" s="19" t="s">
        <v>27</v>
      </c>
      <c r="P3529" s="19" t="s">
        <v>19</v>
      </c>
      <c r="Q3529" s="4"/>
    </row>
    <row r="3530" spans="1:17" ht="19.5" customHeight="1">
      <c r="A3530" s="17" t="s">
        <v>15142</v>
      </c>
      <c r="B3530" s="18" t="s">
        <v>15134</v>
      </c>
      <c r="C3530" s="23" t="s">
        <v>14613</v>
      </c>
      <c r="D3530" s="7" t="s">
        <v>444</v>
      </c>
      <c r="E3530" s="19" t="s">
        <v>19</v>
      </c>
      <c r="F3530" s="19" t="s">
        <v>20</v>
      </c>
      <c r="G3530" s="19" t="s">
        <v>15143</v>
      </c>
      <c r="H3530" s="20">
        <v>61</v>
      </c>
      <c r="I3530" s="19" t="s">
        <v>22</v>
      </c>
      <c r="J3530" s="19" t="s">
        <v>104</v>
      </c>
      <c r="K3530" s="19" t="s">
        <v>23</v>
      </c>
      <c r="L3530" s="19" t="s">
        <v>24</v>
      </c>
      <c r="M3530" s="19" t="s">
        <v>15144</v>
      </c>
      <c r="N3530" s="21" t="s">
        <v>15145</v>
      </c>
      <c r="O3530" s="19" t="s">
        <v>27</v>
      </c>
      <c r="P3530" s="19" t="s">
        <v>19</v>
      </c>
      <c r="Q3530" s="4"/>
    </row>
    <row r="3531" spans="1:17" ht="19.5" customHeight="1">
      <c r="A3531" s="17" t="s">
        <v>15146</v>
      </c>
      <c r="B3531" s="18" t="s">
        <v>15147</v>
      </c>
      <c r="C3531" s="23" t="s">
        <v>14613</v>
      </c>
      <c r="D3531" s="7" t="s">
        <v>444</v>
      </c>
      <c r="E3531" s="19" t="s">
        <v>19</v>
      </c>
      <c r="F3531" s="19" t="s">
        <v>20</v>
      </c>
      <c r="G3531" s="19" t="s">
        <v>15148</v>
      </c>
      <c r="H3531" s="20">
        <v>62</v>
      </c>
      <c r="I3531" s="19" t="s">
        <v>439</v>
      </c>
      <c r="J3531" s="19" t="s">
        <v>104</v>
      </c>
      <c r="K3531" s="19" t="s">
        <v>23</v>
      </c>
      <c r="L3531" s="19" t="s">
        <v>31</v>
      </c>
      <c r="M3531" s="19" t="s">
        <v>15149</v>
      </c>
      <c r="N3531" s="21" t="s">
        <v>15150</v>
      </c>
      <c r="O3531" s="19" t="s">
        <v>27</v>
      </c>
      <c r="P3531" s="19" t="s">
        <v>19</v>
      </c>
      <c r="Q3531" s="4"/>
    </row>
    <row r="3532" spans="1:17" ht="19.5" customHeight="1">
      <c r="A3532" s="17" t="s">
        <v>15151</v>
      </c>
      <c r="B3532" s="18" t="s">
        <v>15147</v>
      </c>
      <c r="C3532" s="23" t="s">
        <v>14613</v>
      </c>
      <c r="D3532" s="7" t="s">
        <v>444</v>
      </c>
      <c r="E3532" s="19" t="s">
        <v>19</v>
      </c>
      <c r="F3532" s="19" t="s">
        <v>20</v>
      </c>
      <c r="G3532" s="19" t="s">
        <v>15152</v>
      </c>
      <c r="H3532" s="20">
        <v>72</v>
      </c>
      <c r="I3532" s="19" t="s">
        <v>584</v>
      </c>
      <c r="J3532" s="19" t="s">
        <v>19</v>
      </c>
      <c r="K3532" s="19" t="s">
        <v>39</v>
      </c>
      <c r="L3532" s="19" t="s">
        <v>3279</v>
      </c>
      <c r="M3532" s="19" t="s">
        <v>15153</v>
      </c>
      <c r="N3532" s="21" t="s">
        <v>15154</v>
      </c>
      <c r="O3532" s="19" t="s">
        <v>154</v>
      </c>
      <c r="P3532" s="19" t="s">
        <v>19</v>
      </c>
      <c r="Q3532" s="4"/>
    </row>
    <row r="3533" spans="1:17" ht="19.5" customHeight="1">
      <c r="A3533" s="17" t="s">
        <v>15155</v>
      </c>
      <c r="B3533" s="18" t="s">
        <v>15156</v>
      </c>
      <c r="C3533" s="23" t="s">
        <v>14613</v>
      </c>
      <c r="D3533" s="7" t="s">
        <v>444</v>
      </c>
      <c r="E3533" s="19" t="s">
        <v>19</v>
      </c>
      <c r="F3533" s="19" t="s">
        <v>20</v>
      </c>
      <c r="G3533" s="19" t="s">
        <v>15157</v>
      </c>
      <c r="H3533" s="20">
        <v>92</v>
      </c>
      <c r="I3533" s="19" t="s">
        <v>85</v>
      </c>
      <c r="J3533" s="19" t="s">
        <v>104</v>
      </c>
      <c r="K3533" s="19" t="s">
        <v>23</v>
      </c>
      <c r="L3533" s="19" t="s">
        <v>24</v>
      </c>
      <c r="M3533" s="19" t="s">
        <v>15158</v>
      </c>
      <c r="N3533" s="21" t="s">
        <v>15159</v>
      </c>
      <c r="O3533" s="19" t="s">
        <v>27</v>
      </c>
      <c r="P3533" s="19" t="s">
        <v>19</v>
      </c>
      <c r="Q3533" s="4"/>
    </row>
    <row r="3534" spans="1:17" ht="19.5" customHeight="1">
      <c r="A3534" s="17" t="s">
        <v>15160</v>
      </c>
      <c r="B3534" s="18" t="s">
        <v>15156</v>
      </c>
      <c r="C3534" s="23" t="s">
        <v>14613</v>
      </c>
      <c r="D3534" s="7" t="s">
        <v>444</v>
      </c>
      <c r="E3534" s="19" t="s">
        <v>19</v>
      </c>
      <c r="F3534" s="19" t="s">
        <v>20</v>
      </c>
      <c r="G3534" s="19" t="s">
        <v>396</v>
      </c>
      <c r="H3534" s="20">
        <v>51</v>
      </c>
      <c r="I3534" s="19" t="s">
        <v>47</v>
      </c>
      <c r="J3534" s="19" t="s">
        <v>19</v>
      </c>
      <c r="K3534" s="19" t="s">
        <v>39</v>
      </c>
      <c r="L3534" s="19" t="s">
        <v>54</v>
      </c>
      <c r="M3534" s="19" t="s">
        <v>15161</v>
      </c>
      <c r="N3534" s="21" t="s">
        <v>15162</v>
      </c>
      <c r="O3534" s="19" t="s">
        <v>27</v>
      </c>
      <c r="P3534" s="19" t="s">
        <v>19</v>
      </c>
      <c r="Q3534" s="4"/>
    </row>
    <row r="3535" spans="1:17" ht="19.5" customHeight="1">
      <c r="A3535" s="17" t="s">
        <v>15163</v>
      </c>
      <c r="B3535" s="18" t="s">
        <v>15156</v>
      </c>
      <c r="C3535" s="23" t="s">
        <v>14613</v>
      </c>
      <c r="D3535" s="7" t="s">
        <v>444</v>
      </c>
      <c r="E3535" s="19" t="s">
        <v>4078</v>
      </c>
      <c r="F3535" s="19" t="s">
        <v>456</v>
      </c>
      <c r="G3535" s="19" t="s">
        <v>15164</v>
      </c>
      <c r="H3535" s="20">
        <v>92</v>
      </c>
      <c r="I3535" s="19" t="s">
        <v>85</v>
      </c>
      <c r="J3535" s="19" t="s">
        <v>383</v>
      </c>
      <c r="K3535" s="19" t="s">
        <v>23</v>
      </c>
      <c r="L3535" s="19" t="s">
        <v>1471</v>
      </c>
      <c r="M3535" s="19" t="s">
        <v>15165</v>
      </c>
      <c r="N3535" s="21" t="s">
        <v>15166</v>
      </c>
      <c r="O3535" s="19" t="s">
        <v>160</v>
      </c>
      <c r="P3535" s="19" t="s">
        <v>479</v>
      </c>
      <c r="Q3535" s="4"/>
    </row>
    <row r="3536" spans="1:17" ht="19.5" customHeight="1">
      <c r="A3536" s="17" t="s">
        <v>15167</v>
      </c>
      <c r="B3536" s="18" t="s">
        <v>15168</v>
      </c>
      <c r="C3536" s="23" t="s">
        <v>14613</v>
      </c>
      <c r="D3536" s="7" t="s">
        <v>835</v>
      </c>
      <c r="E3536" s="19" t="s">
        <v>19</v>
      </c>
      <c r="F3536" s="19" t="s">
        <v>20</v>
      </c>
      <c r="G3536" s="19" t="s">
        <v>15169</v>
      </c>
      <c r="H3536" s="20">
        <v>31</v>
      </c>
      <c r="I3536" s="19" t="s">
        <v>270</v>
      </c>
      <c r="J3536" s="19" t="s">
        <v>104</v>
      </c>
      <c r="K3536" s="19" t="s">
        <v>23</v>
      </c>
      <c r="L3536" s="19" t="s">
        <v>24</v>
      </c>
      <c r="M3536" s="19" t="s">
        <v>15170</v>
      </c>
      <c r="N3536" s="21" t="s">
        <v>15171</v>
      </c>
      <c r="O3536" s="19" t="s">
        <v>27</v>
      </c>
      <c r="P3536" s="19" t="s">
        <v>19</v>
      </c>
      <c r="Q3536" s="4"/>
    </row>
    <row r="3537" spans="1:17" ht="19.5" customHeight="1">
      <c r="A3537" s="17" t="s">
        <v>15172</v>
      </c>
      <c r="B3537" s="18" t="s">
        <v>15168</v>
      </c>
      <c r="C3537" s="23" t="s">
        <v>14613</v>
      </c>
      <c r="D3537" s="7" t="s">
        <v>835</v>
      </c>
      <c r="E3537" s="19" t="s">
        <v>19</v>
      </c>
      <c r="F3537" s="19" t="s">
        <v>20</v>
      </c>
      <c r="G3537" s="19" t="s">
        <v>15173</v>
      </c>
      <c r="H3537" s="20">
        <v>92</v>
      </c>
      <c r="I3537" s="19" t="s">
        <v>85</v>
      </c>
      <c r="J3537" s="19" t="s">
        <v>104</v>
      </c>
      <c r="K3537" s="19" t="s">
        <v>39</v>
      </c>
      <c r="L3537" s="19" t="s">
        <v>863</v>
      </c>
      <c r="M3537" s="19" t="s">
        <v>15174</v>
      </c>
      <c r="N3537" s="21" t="s">
        <v>15175</v>
      </c>
      <c r="O3537" s="19" t="s">
        <v>27</v>
      </c>
      <c r="P3537" s="19" t="s">
        <v>19</v>
      </c>
      <c r="Q3537" s="4"/>
    </row>
    <row r="3538" spans="1:17" ht="19.5" customHeight="1">
      <c r="A3538" s="17" t="s">
        <v>15176</v>
      </c>
      <c r="B3538" s="18" t="s">
        <v>15168</v>
      </c>
      <c r="C3538" s="23" t="s">
        <v>14613</v>
      </c>
      <c r="D3538" s="7" t="s">
        <v>835</v>
      </c>
      <c r="E3538" s="19" t="s">
        <v>19</v>
      </c>
      <c r="F3538" s="19" t="s">
        <v>20</v>
      </c>
      <c r="G3538" s="19" t="s">
        <v>15177</v>
      </c>
      <c r="H3538" s="20">
        <v>81</v>
      </c>
      <c r="I3538" s="19" t="s">
        <v>72</v>
      </c>
      <c r="J3538" s="19" t="s">
        <v>104</v>
      </c>
      <c r="K3538" s="19" t="s">
        <v>23</v>
      </c>
      <c r="L3538" s="19" t="s">
        <v>24</v>
      </c>
      <c r="M3538" s="19" t="s">
        <v>15158</v>
      </c>
      <c r="N3538" s="21" t="s">
        <v>15178</v>
      </c>
      <c r="O3538" s="19" t="s">
        <v>27</v>
      </c>
      <c r="P3538" s="19" t="s">
        <v>19</v>
      </c>
      <c r="Q3538" s="4"/>
    </row>
    <row r="3539" spans="1:17" ht="19.5" customHeight="1">
      <c r="A3539" s="17" t="s">
        <v>15179</v>
      </c>
      <c r="B3539" s="18" t="s">
        <v>15168</v>
      </c>
      <c r="C3539" s="23" t="s">
        <v>14613</v>
      </c>
      <c r="D3539" s="7" t="s">
        <v>835</v>
      </c>
      <c r="E3539" s="19" t="s">
        <v>19</v>
      </c>
      <c r="F3539" s="19" t="s">
        <v>20</v>
      </c>
      <c r="G3539" s="19" t="s">
        <v>15180</v>
      </c>
      <c r="H3539" s="20">
        <v>62</v>
      </c>
      <c r="I3539" s="19" t="s">
        <v>439</v>
      </c>
      <c r="J3539" s="19" t="s">
        <v>104</v>
      </c>
      <c r="K3539" s="19" t="s">
        <v>23</v>
      </c>
      <c r="L3539" s="19" t="s">
        <v>24</v>
      </c>
      <c r="M3539" s="19" t="s">
        <v>15181</v>
      </c>
      <c r="N3539" s="21" t="s">
        <v>15182</v>
      </c>
      <c r="O3539" s="19" t="s">
        <v>27</v>
      </c>
      <c r="P3539" s="19" t="s">
        <v>19</v>
      </c>
      <c r="Q3539" s="4"/>
    </row>
    <row r="3540" spans="1:17" ht="19.5" customHeight="1">
      <c r="A3540" s="17" t="s">
        <v>15183</v>
      </c>
      <c r="B3540" s="18" t="s">
        <v>15168</v>
      </c>
      <c r="C3540" s="23" t="s">
        <v>14613</v>
      </c>
      <c r="D3540" s="7" t="s">
        <v>835</v>
      </c>
      <c r="E3540" s="19" t="s">
        <v>19</v>
      </c>
      <c r="F3540" s="19" t="s">
        <v>20</v>
      </c>
      <c r="G3540" s="19" t="s">
        <v>15184</v>
      </c>
      <c r="H3540" s="20">
        <v>81</v>
      </c>
      <c r="I3540" s="19" t="s">
        <v>110</v>
      </c>
      <c r="J3540" s="19" t="s">
        <v>383</v>
      </c>
      <c r="K3540" s="19" t="s">
        <v>23</v>
      </c>
      <c r="L3540" s="19" t="s">
        <v>31</v>
      </c>
      <c r="M3540" s="19" t="s">
        <v>15185</v>
      </c>
      <c r="N3540" s="21" t="s">
        <v>15186</v>
      </c>
      <c r="O3540" s="19" t="s">
        <v>27</v>
      </c>
      <c r="P3540" s="19" t="s">
        <v>19</v>
      </c>
      <c r="Q3540" s="4"/>
    </row>
    <row r="3541" spans="1:17" ht="19.5" customHeight="1">
      <c r="A3541" s="17" t="s">
        <v>15187</v>
      </c>
      <c r="B3541" s="18" t="s">
        <v>15168</v>
      </c>
      <c r="C3541" s="23" t="s">
        <v>14613</v>
      </c>
      <c r="D3541" s="7" t="s">
        <v>835</v>
      </c>
      <c r="E3541" s="19" t="s">
        <v>19</v>
      </c>
      <c r="F3541" s="19" t="s">
        <v>20</v>
      </c>
      <c r="G3541" s="19" t="s">
        <v>15188</v>
      </c>
      <c r="H3541" s="20">
        <v>71</v>
      </c>
      <c r="I3541" s="19" t="s">
        <v>353</v>
      </c>
      <c r="J3541" s="19" t="s">
        <v>104</v>
      </c>
      <c r="K3541" s="19" t="s">
        <v>23</v>
      </c>
      <c r="L3541" s="19" t="s">
        <v>24</v>
      </c>
      <c r="M3541" s="19" t="s">
        <v>15189</v>
      </c>
      <c r="N3541" s="21" t="s">
        <v>15190</v>
      </c>
      <c r="O3541" s="19" t="s">
        <v>27</v>
      </c>
      <c r="P3541" s="19" t="s">
        <v>19</v>
      </c>
      <c r="Q3541" s="4"/>
    </row>
    <row r="3542" spans="1:17" ht="19.5" customHeight="1">
      <c r="A3542" s="17" t="s">
        <v>15191</v>
      </c>
      <c r="B3542" s="18" t="s">
        <v>15168</v>
      </c>
      <c r="C3542" s="23" t="s">
        <v>14613</v>
      </c>
      <c r="D3542" s="7" t="s">
        <v>835</v>
      </c>
      <c r="E3542" s="19" t="s">
        <v>19</v>
      </c>
      <c r="F3542" s="19" t="s">
        <v>20</v>
      </c>
      <c r="G3542" s="19" t="s">
        <v>15192</v>
      </c>
      <c r="H3542" s="20">
        <v>62</v>
      </c>
      <c r="I3542" s="19" t="s">
        <v>439</v>
      </c>
      <c r="J3542" s="19" t="s">
        <v>104</v>
      </c>
      <c r="K3542" s="19" t="s">
        <v>23</v>
      </c>
      <c r="L3542" s="19" t="s">
        <v>31</v>
      </c>
      <c r="M3542" s="19" t="s">
        <v>15193</v>
      </c>
      <c r="N3542" s="21" t="s">
        <v>15194</v>
      </c>
      <c r="O3542" s="19" t="s">
        <v>27</v>
      </c>
      <c r="P3542" s="19" t="s">
        <v>19</v>
      </c>
      <c r="Q3542" s="4"/>
    </row>
    <row r="3543" spans="1:17" ht="19.5" customHeight="1">
      <c r="A3543" s="17" t="s">
        <v>15195</v>
      </c>
      <c r="B3543" s="18" t="s">
        <v>15168</v>
      </c>
      <c r="C3543" s="23" t="s">
        <v>14613</v>
      </c>
      <c r="D3543" s="7" t="s">
        <v>835</v>
      </c>
      <c r="E3543" s="19" t="s">
        <v>19</v>
      </c>
      <c r="F3543" s="19" t="s">
        <v>20</v>
      </c>
      <c r="G3543" s="19" t="s">
        <v>15196</v>
      </c>
      <c r="H3543" s="20">
        <v>61</v>
      </c>
      <c r="I3543" s="19" t="s">
        <v>22</v>
      </c>
      <c r="J3543" s="19" t="s">
        <v>104</v>
      </c>
      <c r="K3543" s="19" t="s">
        <v>23</v>
      </c>
      <c r="L3543" s="19" t="s">
        <v>1471</v>
      </c>
      <c r="M3543" s="19" t="s">
        <v>15197</v>
      </c>
      <c r="N3543" s="21" t="s">
        <v>15198</v>
      </c>
      <c r="O3543" s="19" t="s">
        <v>27</v>
      </c>
      <c r="P3543" s="19" t="s">
        <v>19</v>
      </c>
      <c r="Q3543" s="4"/>
    </row>
    <row r="3544" spans="1:17" ht="19.5" customHeight="1">
      <c r="A3544" s="17" t="s">
        <v>15199</v>
      </c>
      <c r="B3544" s="18" t="s">
        <v>15168</v>
      </c>
      <c r="C3544" s="23" t="s">
        <v>14613</v>
      </c>
      <c r="D3544" s="7" t="s">
        <v>835</v>
      </c>
      <c r="E3544" s="19" t="s">
        <v>19</v>
      </c>
      <c r="F3544" s="19" t="s">
        <v>20</v>
      </c>
      <c r="G3544" s="19" t="s">
        <v>15200</v>
      </c>
      <c r="H3544" s="20">
        <v>61</v>
      </c>
      <c r="I3544" s="19" t="s">
        <v>22</v>
      </c>
      <c r="J3544" s="19" t="s">
        <v>104</v>
      </c>
      <c r="K3544" s="19" t="s">
        <v>23</v>
      </c>
      <c r="L3544" s="19" t="s">
        <v>31</v>
      </c>
      <c r="M3544" s="19" t="s">
        <v>15201</v>
      </c>
      <c r="N3544" s="21" t="s">
        <v>15202</v>
      </c>
      <c r="O3544" s="19" t="s">
        <v>27</v>
      </c>
      <c r="P3544" s="19" t="s">
        <v>19</v>
      </c>
      <c r="Q3544" s="4"/>
    </row>
    <row r="3545" spans="1:17" ht="19.5" customHeight="1">
      <c r="A3545" s="17" t="s">
        <v>15203</v>
      </c>
      <c r="B3545" s="18" t="s">
        <v>15204</v>
      </c>
      <c r="C3545" s="23" t="s">
        <v>14613</v>
      </c>
      <c r="D3545" s="7" t="s">
        <v>835</v>
      </c>
      <c r="E3545" s="19" t="s">
        <v>19</v>
      </c>
      <c r="F3545" s="19" t="s">
        <v>20</v>
      </c>
      <c r="G3545" s="19" t="s">
        <v>15205</v>
      </c>
      <c r="H3545" s="20">
        <v>72</v>
      </c>
      <c r="I3545" s="19" t="s">
        <v>584</v>
      </c>
      <c r="J3545" s="19" t="s">
        <v>104</v>
      </c>
      <c r="K3545" s="19" t="s">
        <v>23</v>
      </c>
      <c r="L3545" s="19" t="s">
        <v>373</v>
      </c>
      <c r="M3545" s="19" t="s">
        <v>15206</v>
      </c>
      <c r="N3545" s="21" t="s">
        <v>15207</v>
      </c>
      <c r="O3545" s="19" t="s">
        <v>27</v>
      </c>
      <c r="P3545" s="19" t="s">
        <v>19</v>
      </c>
      <c r="Q3545" s="4"/>
    </row>
    <row r="3546" spans="1:17" ht="19.5" customHeight="1">
      <c r="A3546" s="17" t="s">
        <v>15208</v>
      </c>
      <c r="B3546" s="18" t="s">
        <v>15204</v>
      </c>
      <c r="C3546" s="23" t="s">
        <v>14613</v>
      </c>
      <c r="D3546" s="7" t="s">
        <v>835</v>
      </c>
      <c r="E3546" s="19" t="s">
        <v>19</v>
      </c>
      <c r="F3546" s="19" t="s">
        <v>20</v>
      </c>
      <c r="G3546" s="19" t="s">
        <v>15209</v>
      </c>
      <c r="H3546" s="20">
        <v>48</v>
      </c>
      <c r="I3546" s="19" t="s">
        <v>402</v>
      </c>
      <c r="J3546" s="19" t="s">
        <v>104</v>
      </c>
      <c r="K3546" s="19" t="s">
        <v>23</v>
      </c>
      <c r="L3546" s="19" t="s">
        <v>24</v>
      </c>
      <c r="M3546" s="19" t="s">
        <v>15210</v>
      </c>
      <c r="N3546" s="21" t="s">
        <v>15211</v>
      </c>
      <c r="O3546" s="19" t="s">
        <v>27</v>
      </c>
      <c r="P3546" s="19" t="s">
        <v>19</v>
      </c>
      <c r="Q3546" s="4"/>
    </row>
    <row r="3547" spans="1:17" ht="19.5" customHeight="1">
      <c r="A3547" s="17" t="s">
        <v>15212</v>
      </c>
      <c r="B3547" s="18" t="s">
        <v>15204</v>
      </c>
      <c r="C3547" s="23" t="s">
        <v>14613</v>
      </c>
      <c r="D3547" s="7" t="s">
        <v>835</v>
      </c>
      <c r="E3547" s="19" t="s">
        <v>19</v>
      </c>
      <c r="F3547" s="19" t="s">
        <v>20</v>
      </c>
      <c r="G3547" s="19" t="s">
        <v>15213</v>
      </c>
      <c r="H3547" s="20">
        <v>62</v>
      </c>
      <c r="I3547" s="19" t="s">
        <v>439</v>
      </c>
      <c r="J3547" s="19" t="s">
        <v>104</v>
      </c>
      <c r="K3547" s="19" t="s">
        <v>23</v>
      </c>
      <c r="L3547" s="19" t="s">
        <v>31</v>
      </c>
      <c r="M3547" s="19" t="s">
        <v>15214</v>
      </c>
      <c r="N3547" s="21" t="s">
        <v>15215</v>
      </c>
      <c r="O3547" s="19" t="s">
        <v>27</v>
      </c>
      <c r="P3547" s="19" t="s">
        <v>19</v>
      </c>
      <c r="Q3547" s="4"/>
    </row>
    <row r="3548" spans="1:17" ht="19.5" customHeight="1">
      <c r="A3548" s="17" t="s">
        <v>15216</v>
      </c>
      <c r="B3548" s="18" t="s">
        <v>15217</v>
      </c>
      <c r="C3548" s="23" t="s">
        <v>14613</v>
      </c>
      <c r="D3548" s="7" t="s">
        <v>835</v>
      </c>
      <c r="E3548" s="19" t="s">
        <v>19</v>
      </c>
      <c r="F3548" s="19" t="s">
        <v>20</v>
      </c>
      <c r="G3548" s="19" t="s">
        <v>15218</v>
      </c>
      <c r="H3548" s="20">
        <v>81</v>
      </c>
      <c r="I3548" s="19" t="s">
        <v>110</v>
      </c>
      <c r="J3548" s="19" t="s">
        <v>1319</v>
      </c>
      <c r="K3548" s="19" t="s">
        <v>23</v>
      </c>
      <c r="L3548" s="19" t="s">
        <v>31</v>
      </c>
      <c r="M3548" s="19" t="s">
        <v>15219</v>
      </c>
      <c r="N3548" s="21" t="s">
        <v>15220</v>
      </c>
      <c r="O3548" s="19" t="s">
        <v>132</v>
      </c>
      <c r="P3548" s="19" t="s">
        <v>19</v>
      </c>
      <c r="Q3548" s="4"/>
    </row>
    <row r="3549" spans="1:17" ht="19.5" customHeight="1">
      <c r="A3549" s="17" t="s">
        <v>15221</v>
      </c>
      <c r="B3549" s="18" t="s">
        <v>15217</v>
      </c>
      <c r="C3549" s="23" t="s">
        <v>14613</v>
      </c>
      <c r="D3549" s="7" t="s">
        <v>835</v>
      </c>
      <c r="E3549" s="19" t="s">
        <v>19</v>
      </c>
      <c r="F3549" s="19" t="s">
        <v>20</v>
      </c>
      <c r="G3549" s="19" t="s">
        <v>15222</v>
      </c>
      <c r="H3549" s="20">
        <v>81</v>
      </c>
      <c r="I3549" s="19" t="s">
        <v>110</v>
      </c>
      <c r="J3549" s="19" t="s">
        <v>1319</v>
      </c>
      <c r="K3549" s="19" t="s">
        <v>23</v>
      </c>
      <c r="L3549" s="19" t="s">
        <v>31</v>
      </c>
      <c r="M3549" s="19" t="s">
        <v>15219</v>
      </c>
      <c r="N3549" s="21" t="s">
        <v>15223</v>
      </c>
      <c r="O3549" s="19" t="s">
        <v>132</v>
      </c>
      <c r="P3549" s="19" t="s">
        <v>19</v>
      </c>
      <c r="Q3549" s="4"/>
    </row>
    <row r="3550" spans="1:17" ht="19.5" customHeight="1">
      <c r="A3550" s="17" t="s">
        <v>15224</v>
      </c>
      <c r="B3550" s="18" t="s">
        <v>15225</v>
      </c>
      <c r="C3550" s="23" t="s">
        <v>14613</v>
      </c>
      <c r="D3550" s="7" t="s">
        <v>835</v>
      </c>
      <c r="E3550" s="19" t="s">
        <v>19</v>
      </c>
      <c r="F3550" s="19" t="s">
        <v>20</v>
      </c>
      <c r="G3550" s="19" t="s">
        <v>15226</v>
      </c>
      <c r="H3550" s="20">
        <v>51</v>
      </c>
      <c r="I3550" s="19" t="s">
        <v>47</v>
      </c>
      <c r="J3550" s="19" t="s">
        <v>104</v>
      </c>
      <c r="K3550" s="19" t="s">
        <v>39</v>
      </c>
      <c r="L3550" s="19" t="s">
        <v>54</v>
      </c>
      <c r="M3550" s="19" t="s">
        <v>15227</v>
      </c>
      <c r="N3550" s="21" t="s">
        <v>15228</v>
      </c>
      <c r="O3550" s="19" t="s">
        <v>27</v>
      </c>
      <c r="P3550" s="19" t="s">
        <v>19</v>
      </c>
      <c r="Q3550" s="4"/>
    </row>
    <row r="3551" spans="1:17" ht="19.5" customHeight="1">
      <c r="A3551" s="17" t="s">
        <v>15229</v>
      </c>
      <c r="B3551" s="18" t="s">
        <v>15230</v>
      </c>
      <c r="C3551" s="23" t="s">
        <v>14613</v>
      </c>
      <c r="D3551" s="7" t="s">
        <v>835</v>
      </c>
      <c r="E3551" s="19" t="s">
        <v>19</v>
      </c>
      <c r="F3551" s="19" t="s">
        <v>20</v>
      </c>
      <c r="G3551" s="19" t="s">
        <v>15231</v>
      </c>
      <c r="H3551" s="20">
        <v>52</v>
      </c>
      <c r="I3551" s="19" t="s">
        <v>72</v>
      </c>
      <c r="J3551" s="19" t="s">
        <v>104</v>
      </c>
      <c r="K3551" s="19" t="s">
        <v>23</v>
      </c>
      <c r="L3551" s="19" t="s">
        <v>24</v>
      </c>
      <c r="M3551" s="19" t="s">
        <v>15232</v>
      </c>
      <c r="N3551" s="21" t="s">
        <v>15233</v>
      </c>
      <c r="O3551" s="19" t="s">
        <v>27</v>
      </c>
      <c r="P3551" s="19" t="s">
        <v>19</v>
      </c>
      <c r="Q3551" s="4"/>
    </row>
    <row r="3552" spans="1:17" ht="19.5" customHeight="1">
      <c r="A3552" s="17" t="s">
        <v>15234</v>
      </c>
      <c r="B3552" s="18" t="s">
        <v>15235</v>
      </c>
      <c r="C3552" s="23" t="s">
        <v>14613</v>
      </c>
      <c r="D3552" s="7" t="s">
        <v>835</v>
      </c>
      <c r="E3552" s="19" t="s">
        <v>19</v>
      </c>
      <c r="F3552" s="19" t="s">
        <v>20</v>
      </c>
      <c r="G3552" s="19" t="s">
        <v>15236</v>
      </c>
      <c r="H3552" s="20">
        <v>52</v>
      </c>
      <c r="I3552" s="19" t="s">
        <v>72</v>
      </c>
      <c r="J3552" s="19" t="s">
        <v>104</v>
      </c>
      <c r="K3552" s="19" t="s">
        <v>23</v>
      </c>
      <c r="L3552" s="19" t="s">
        <v>24</v>
      </c>
      <c r="M3552" s="19" t="s">
        <v>15237</v>
      </c>
      <c r="N3552" s="21" t="s">
        <v>15238</v>
      </c>
      <c r="O3552" s="19" t="s">
        <v>107</v>
      </c>
      <c r="P3552" s="19" t="s">
        <v>19</v>
      </c>
      <c r="Q3552" s="4"/>
    </row>
    <row r="3553" spans="1:17" ht="19.5" customHeight="1">
      <c r="A3553" s="17" t="s">
        <v>15239</v>
      </c>
      <c r="B3553" s="18" t="s">
        <v>15235</v>
      </c>
      <c r="C3553" s="23" t="s">
        <v>14613</v>
      </c>
      <c r="D3553" s="7" t="s">
        <v>835</v>
      </c>
      <c r="E3553" s="19" t="s">
        <v>19</v>
      </c>
      <c r="F3553" s="19" t="s">
        <v>20</v>
      </c>
      <c r="G3553" s="19" t="s">
        <v>15240</v>
      </c>
      <c r="H3553" s="20">
        <v>61</v>
      </c>
      <c r="I3553" s="19" t="s">
        <v>22</v>
      </c>
      <c r="J3553" s="19" t="s">
        <v>104</v>
      </c>
      <c r="K3553" s="19" t="s">
        <v>39</v>
      </c>
      <c r="L3553" s="19" t="s">
        <v>863</v>
      </c>
      <c r="M3553" s="19" t="s">
        <v>15241</v>
      </c>
      <c r="N3553" s="21" t="s">
        <v>15242</v>
      </c>
      <c r="O3553" s="19" t="s">
        <v>27</v>
      </c>
      <c r="P3553" s="19" t="s">
        <v>19</v>
      </c>
      <c r="Q3553" s="4"/>
    </row>
    <row r="3554" spans="1:17" ht="19.5" customHeight="1">
      <c r="A3554" s="17" t="s">
        <v>15243</v>
      </c>
      <c r="B3554" s="18" t="s">
        <v>15244</v>
      </c>
      <c r="C3554" s="23" t="s">
        <v>14613</v>
      </c>
      <c r="D3554" s="7" t="s">
        <v>835</v>
      </c>
      <c r="E3554" s="19" t="s">
        <v>19</v>
      </c>
      <c r="F3554" s="19" t="s">
        <v>20</v>
      </c>
      <c r="G3554" s="19" t="s">
        <v>15245</v>
      </c>
      <c r="H3554" s="20">
        <v>71</v>
      </c>
      <c r="I3554" s="19" t="s">
        <v>353</v>
      </c>
      <c r="J3554" s="19" t="s">
        <v>19</v>
      </c>
      <c r="K3554" s="19" t="s">
        <v>23</v>
      </c>
      <c r="L3554" s="19" t="s">
        <v>373</v>
      </c>
      <c r="M3554" s="19" t="s">
        <v>15246</v>
      </c>
      <c r="N3554" s="21" t="s">
        <v>15247</v>
      </c>
      <c r="O3554" s="19" t="s">
        <v>3448</v>
      </c>
      <c r="P3554" s="19" t="s">
        <v>19</v>
      </c>
      <c r="Q3554" s="4"/>
    </row>
    <row r="3555" spans="1:17" ht="19.5" customHeight="1">
      <c r="A3555" s="17" t="s">
        <v>15248</v>
      </c>
      <c r="B3555" s="18" t="s">
        <v>15244</v>
      </c>
      <c r="C3555" s="23" t="s">
        <v>14613</v>
      </c>
      <c r="D3555" s="7" t="s">
        <v>835</v>
      </c>
      <c r="E3555" s="19" t="s">
        <v>19</v>
      </c>
      <c r="F3555" s="19" t="s">
        <v>20</v>
      </c>
      <c r="G3555" s="19" t="s">
        <v>15249</v>
      </c>
      <c r="H3555" s="20">
        <v>81</v>
      </c>
      <c r="I3555" s="19" t="s">
        <v>57054</v>
      </c>
      <c r="J3555" s="19" t="s">
        <v>104</v>
      </c>
      <c r="K3555" s="19" t="s">
        <v>23</v>
      </c>
      <c r="L3555" s="19" t="s">
        <v>1471</v>
      </c>
      <c r="M3555" s="19" t="s">
        <v>15250</v>
      </c>
      <c r="N3555" s="21" t="s">
        <v>15251</v>
      </c>
      <c r="O3555" s="19" t="s">
        <v>27</v>
      </c>
      <c r="P3555" s="19" t="s">
        <v>19</v>
      </c>
      <c r="Q3555" s="4"/>
    </row>
    <row r="3556" spans="1:17" ht="19.5" customHeight="1">
      <c r="A3556" s="17" t="s">
        <v>15252</v>
      </c>
      <c r="B3556" s="18" t="s">
        <v>15244</v>
      </c>
      <c r="C3556" s="23" t="s">
        <v>14613</v>
      </c>
      <c r="D3556" s="7" t="s">
        <v>835</v>
      </c>
      <c r="E3556" s="19" t="s">
        <v>163</v>
      </c>
      <c r="F3556" s="19" t="s">
        <v>36</v>
      </c>
      <c r="G3556" s="19" t="s">
        <v>15253</v>
      </c>
      <c r="H3556" s="20">
        <v>92</v>
      </c>
      <c r="I3556" s="19" t="s">
        <v>85</v>
      </c>
      <c r="J3556" s="19" t="s">
        <v>38</v>
      </c>
      <c r="K3556" s="19" t="s">
        <v>23</v>
      </c>
      <c r="L3556" s="19" t="s">
        <v>31</v>
      </c>
      <c r="M3556" s="19" t="s">
        <v>15254</v>
      </c>
      <c r="N3556" s="21" t="s">
        <v>15255</v>
      </c>
      <c r="O3556" s="19" t="s">
        <v>453</v>
      </c>
      <c r="P3556" s="19" t="s">
        <v>19</v>
      </c>
      <c r="Q3556" s="4"/>
    </row>
    <row r="3557" spans="1:17" ht="19.5" customHeight="1">
      <c r="A3557" s="17" t="s">
        <v>15256</v>
      </c>
      <c r="B3557" s="18" t="s">
        <v>15257</v>
      </c>
      <c r="C3557" s="23" t="s">
        <v>14613</v>
      </c>
      <c r="D3557" s="7" t="s">
        <v>835</v>
      </c>
      <c r="E3557" s="19" t="s">
        <v>15258</v>
      </c>
      <c r="F3557" s="19" t="s">
        <v>20</v>
      </c>
      <c r="G3557" s="19" t="s">
        <v>15259</v>
      </c>
      <c r="H3557" s="20">
        <v>61</v>
      </c>
      <c r="I3557" s="19" t="s">
        <v>22</v>
      </c>
      <c r="J3557" s="19" t="s">
        <v>104</v>
      </c>
      <c r="K3557" s="19" t="s">
        <v>23</v>
      </c>
      <c r="L3557" s="19" t="s">
        <v>31</v>
      </c>
      <c r="M3557" s="19" t="s">
        <v>15260</v>
      </c>
      <c r="N3557" s="21" t="s">
        <v>15261</v>
      </c>
      <c r="O3557" s="19" t="s">
        <v>27</v>
      </c>
      <c r="P3557" s="19" t="s">
        <v>19</v>
      </c>
      <c r="Q3557" s="4"/>
    </row>
    <row r="3558" spans="1:17" ht="19.5" customHeight="1">
      <c r="A3558" s="17" t="s">
        <v>15262</v>
      </c>
      <c r="B3558" s="18" t="s">
        <v>15257</v>
      </c>
      <c r="C3558" s="23" t="s">
        <v>14613</v>
      </c>
      <c r="D3558" s="7" t="s">
        <v>835</v>
      </c>
      <c r="E3558" s="21" t="s">
        <v>15263</v>
      </c>
      <c r="F3558" s="19" t="s">
        <v>20</v>
      </c>
      <c r="G3558" s="19" t="s">
        <v>15264</v>
      </c>
      <c r="H3558" s="20">
        <v>44</v>
      </c>
      <c r="I3558" s="19" t="s">
        <v>186</v>
      </c>
      <c r="J3558" s="19" t="s">
        <v>104</v>
      </c>
      <c r="K3558" s="19" t="s">
        <v>23</v>
      </c>
      <c r="L3558" s="19" t="s">
        <v>31</v>
      </c>
      <c r="M3558" s="19" t="s">
        <v>15265</v>
      </c>
      <c r="N3558" s="21" t="s">
        <v>15266</v>
      </c>
      <c r="O3558" s="19" t="s">
        <v>154</v>
      </c>
      <c r="P3558" s="19" t="s">
        <v>19</v>
      </c>
      <c r="Q3558" s="4"/>
    </row>
    <row r="3559" spans="1:17" ht="19.5" customHeight="1">
      <c r="A3559" s="17" t="s">
        <v>15267</v>
      </c>
      <c r="B3559" s="18" t="s">
        <v>15257</v>
      </c>
      <c r="C3559" s="23" t="s">
        <v>14613</v>
      </c>
      <c r="D3559" s="7" t="s">
        <v>835</v>
      </c>
      <c r="E3559" s="19" t="s">
        <v>15268</v>
      </c>
      <c r="F3559" s="19" t="s">
        <v>456</v>
      </c>
      <c r="G3559" s="19" t="s">
        <v>15269</v>
      </c>
      <c r="H3559" s="20">
        <v>92</v>
      </c>
      <c r="I3559" s="19" t="s">
        <v>85</v>
      </c>
      <c r="J3559" s="19" t="s">
        <v>383</v>
      </c>
      <c r="K3559" s="19" t="s">
        <v>23</v>
      </c>
      <c r="L3559" s="19" t="s">
        <v>31</v>
      </c>
      <c r="M3559" s="19" t="s">
        <v>15270</v>
      </c>
      <c r="N3559" s="21" t="s">
        <v>15271</v>
      </c>
      <c r="O3559" s="19" t="s">
        <v>132</v>
      </c>
      <c r="P3559" s="19" t="s">
        <v>107</v>
      </c>
      <c r="Q3559" s="4"/>
    </row>
    <row r="3560" spans="1:17" ht="19.5" customHeight="1">
      <c r="A3560" s="17" t="s">
        <v>15272</v>
      </c>
      <c r="B3560" s="18" t="s">
        <v>15273</v>
      </c>
      <c r="C3560" s="23" t="s">
        <v>14613</v>
      </c>
      <c r="D3560" s="7" t="s">
        <v>835</v>
      </c>
      <c r="E3560" s="19" t="s">
        <v>19</v>
      </c>
      <c r="F3560" s="19" t="s">
        <v>20</v>
      </c>
      <c r="G3560" s="19" t="s">
        <v>15274</v>
      </c>
      <c r="H3560" s="20">
        <v>61</v>
      </c>
      <c r="I3560" s="19" t="s">
        <v>22</v>
      </c>
      <c r="J3560" s="19" t="s">
        <v>104</v>
      </c>
      <c r="K3560" s="19" t="s">
        <v>39</v>
      </c>
      <c r="L3560" s="19" t="s">
        <v>863</v>
      </c>
      <c r="M3560" s="19" t="s">
        <v>15275</v>
      </c>
      <c r="N3560" s="21" t="s">
        <v>15276</v>
      </c>
      <c r="O3560" s="19" t="s">
        <v>27</v>
      </c>
      <c r="P3560" s="19" t="s">
        <v>19</v>
      </c>
      <c r="Q3560" s="4"/>
    </row>
    <row r="3561" spans="1:17" ht="19.5" customHeight="1">
      <c r="A3561" s="17" t="s">
        <v>15277</v>
      </c>
      <c r="B3561" s="18" t="s">
        <v>15273</v>
      </c>
      <c r="C3561" s="23" t="s">
        <v>14613</v>
      </c>
      <c r="D3561" s="7" t="s">
        <v>835</v>
      </c>
      <c r="E3561" s="19" t="s">
        <v>19</v>
      </c>
      <c r="F3561" s="19" t="s">
        <v>20</v>
      </c>
      <c r="G3561" s="19" t="s">
        <v>15278</v>
      </c>
      <c r="H3561" s="20">
        <v>81</v>
      </c>
      <c r="I3561" s="19" t="s">
        <v>57054</v>
      </c>
      <c r="J3561" s="19" t="s">
        <v>19</v>
      </c>
      <c r="K3561" s="19" t="s">
        <v>39</v>
      </c>
      <c r="L3561" s="19" t="s">
        <v>54</v>
      </c>
      <c r="M3561" s="19" t="s">
        <v>15279</v>
      </c>
      <c r="N3561" s="21" t="s">
        <v>15280</v>
      </c>
      <c r="O3561" s="19" t="s">
        <v>27</v>
      </c>
      <c r="P3561" s="19" t="s">
        <v>19</v>
      </c>
      <c r="Q3561" s="4"/>
    </row>
    <row r="3562" spans="1:17" ht="19.5" customHeight="1">
      <c r="A3562" s="17" t="s">
        <v>15281</v>
      </c>
      <c r="B3562" s="18" t="s">
        <v>15282</v>
      </c>
      <c r="C3562" s="23" t="s">
        <v>14613</v>
      </c>
      <c r="D3562" s="7" t="s">
        <v>835</v>
      </c>
      <c r="E3562" s="19" t="s">
        <v>19</v>
      </c>
      <c r="F3562" s="19" t="s">
        <v>20</v>
      </c>
      <c r="G3562" s="19" t="s">
        <v>15283</v>
      </c>
      <c r="H3562" s="20">
        <v>62</v>
      </c>
      <c r="I3562" s="19" t="s">
        <v>439</v>
      </c>
      <c r="J3562" s="19" t="s">
        <v>104</v>
      </c>
      <c r="K3562" s="19" t="s">
        <v>23</v>
      </c>
      <c r="L3562" s="19" t="s">
        <v>1471</v>
      </c>
      <c r="M3562" s="19" t="s">
        <v>15284</v>
      </c>
      <c r="N3562" s="21" t="s">
        <v>15285</v>
      </c>
      <c r="O3562" s="19" t="s">
        <v>27</v>
      </c>
      <c r="P3562" s="19" t="s">
        <v>19</v>
      </c>
      <c r="Q3562" s="4"/>
    </row>
    <row r="3563" spans="1:17" ht="19.5" customHeight="1">
      <c r="A3563" s="17" t="s">
        <v>15286</v>
      </c>
      <c r="B3563" s="18" t="s">
        <v>15282</v>
      </c>
      <c r="C3563" s="23" t="s">
        <v>14613</v>
      </c>
      <c r="D3563" s="7" t="s">
        <v>835</v>
      </c>
      <c r="E3563" s="19" t="s">
        <v>19</v>
      </c>
      <c r="F3563" s="19" t="s">
        <v>20</v>
      </c>
      <c r="G3563" s="19" t="s">
        <v>15287</v>
      </c>
      <c r="H3563" s="20">
        <v>22</v>
      </c>
      <c r="I3563" s="19" t="s">
        <v>120</v>
      </c>
      <c r="J3563" s="19" t="s">
        <v>104</v>
      </c>
      <c r="K3563" s="19" t="s">
        <v>23</v>
      </c>
      <c r="L3563" s="19" t="s">
        <v>31</v>
      </c>
      <c r="M3563" s="19" t="s">
        <v>15288</v>
      </c>
      <c r="N3563" s="21" t="s">
        <v>15289</v>
      </c>
      <c r="O3563" s="19" t="s">
        <v>27</v>
      </c>
      <c r="P3563" s="19" t="s">
        <v>19</v>
      </c>
      <c r="Q3563" s="4"/>
    </row>
    <row r="3564" spans="1:17" ht="19.5" customHeight="1">
      <c r="A3564" s="17" t="s">
        <v>15290</v>
      </c>
      <c r="B3564" s="18" t="s">
        <v>15291</v>
      </c>
      <c r="C3564" s="23" t="s">
        <v>14613</v>
      </c>
      <c r="D3564" s="7" t="s">
        <v>835</v>
      </c>
      <c r="E3564" s="19" t="s">
        <v>19</v>
      </c>
      <c r="F3564" s="19" t="s">
        <v>20</v>
      </c>
      <c r="G3564" s="19" t="s">
        <v>15292</v>
      </c>
      <c r="H3564" s="20">
        <v>92</v>
      </c>
      <c r="I3564" s="19" t="s">
        <v>85</v>
      </c>
      <c r="J3564" s="19" t="s">
        <v>104</v>
      </c>
      <c r="K3564" s="19" t="s">
        <v>23</v>
      </c>
      <c r="L3564" s="19" t="s">
        <v>31</v>
      </c>
      <c r="M3564" s="19" t="s">
        <v>15293</v>
      </c>
      <c r="N3564" s="21" t="s">
        <v>15294</v>
      </c>
      <c r="O3564" s="19" t="s">
        <v>132</v>
      </c>
      <c r="P3564" s="19" t="s">
        <v>19</v>
      </c>
      <c r="Q3564" s="4"/>
    </row>
    <row r="3565" spans="1:17" ht="19.5" customHeight="1">
      <c r="A3565" s="17" t="s">
        <v>15295</v>
      </c>
      <c r="B3565" s="18" t="s">
        <v>15291</v>
      </c>
      <c r="C3565" s="23" t="s">
        <v>14613</v>
      </c>
      <c r="D3565" s="7" t="s">
        <v>835</v>
      </c>
      <c r="E3565" s="19" t="s">
        <v>19</v>
      </c>
      <c r="F3565" s="19" t="s">
        <v>20</v>
      </c>
      <c r="G3565" s="19" t="s">
        <v>15296</v>
      </c>
      <c r="H3565" s="20">
        <v>48</v>
      </c>
      <c r="I3565" s="19" t="s">
        <v>402</v>
      </c>
      <c r="J3565" s="19" t="s">
        <v>19</v>
      </c>
      <c r="K3565" s="19" t="s">
        <v>23</v>
      </c>
      <c r="L3565" s="19" t="s">
        <v>1471</v>
      </c>
      <c r="M3565" s="19" t="s">
        <v>15297</v>
      </c>
      <c r="N3565" s="21" t="s">
        <v>15298</v>
      </c>
      <c r="O3565" s="19" t="s">
        <v>27</v>
      </c>
      <c r="P3565" s="19" t="s">
        <v>19</v>
      </c>
      <c r="Q3565" s="4"/>
    </row>
    <row r="3566" spans="1:17" ht="19.5" customHeight="1">
      <c r="A3566" s="17" t="s">
        <v>15299</v>
      </c>
      <c r="B3566" s="18" t="s">
        <v>15291</v>
      </c>
      <c r="C3566" s="23" t="s">
        <v>14613</v>
      </c>
      <c r="D3566" s="7" t="s">
        <v>835</v>
      </c>
      <c r="E3566" s="19" t="s">
        <v>19</v>
      </c>
      <c r="F3566" s="19" t="s">
        <v>20</v>
      </c>
      <c r="G3566" s="19" t="s">
        <v>15300</v>
      </c>
      <c r="H3566" s="20">
        <v>92</v>
      </c>
      <c r="I3566" s="19" t="s">
        <v>85</v>
      </c>
      <c r="J3566" s="19" t="s">
        <v>19</v>
      </c>
      <c r="K3566" s="19" t="s">
        <v>23</v>
      </c>
      <c r="L3566" s="19" t="s">
        <v>31</v>
      </c>
      <c r="M3566" s="19" t="s">
        <v>15301</v>
      </c>
      <c r="N3566" s="21" t="s">
        <v>15302</v>
      </c>
      <c r="O3566" s="19" t="s">
        <v>75</v>
      </c>
      <c r="P3566" s="19" t="s">
        <v>19</v>
      </c>
      <c r="Q3566" s="4"/>
    </row>
    <row r="3567" spans="1:17" ht="19.5" customHeight="1">
      <c r="A3567" s="17" t="s">
        <v>15303</v>
      </c>
      <c r="B3567" s="18" t="s">
        <v>15304</v>
      </c>
      <c r="C3567" s="23" t="s">
        <v>14613</v>
      </c>
      <c r="D3567" s="7" t="s">
        <v>835</v>
      </c>
      <c r="E3567" s="19" t="s">
        <v>19</v>
      </c>
      <c r="F3567" s="19" t="s">
        <v>20</v>
      </c>
      <c r="G3567" s="19" t="s">
        <v>15305</v>
      </c>
      <c r="H3567" s="20">
        <v>71</v>
      </c>
      <c r="I3567" s="19" t="s">
        <v>353</v>
      </c>
      <c r="J3567" s="19" t="s">
        <v>104</v>
      </c>
      <c r="K3567" s="19" t="s">
        <v>23</v>
      </c>
      <c r="L3567" s="19" t="s">
        <v>1471</v>
      </c>
      <c r="M3567" s="19" t="s">
        <v>15306</v>
      </c>
      <c r="N3567" s="21" t="s">
        <v>15307</v>
      </c>
      <c r="O3567" s="19" t="s">
        <v>27</v>
      </c>
      <c r="P3567" s="19" t="s">
        <v>19</v>
      </c>
      <c r="Q3567" s="4"/>
    </row>
    <row r="3568" spans="1:17" ht="19.5" customHeight="1">
      <c r="A3568" s="17" t="s">
        <v>15308</v>
      </c>
      <c r="B3568" s="18" t="s">
        <v>15309</v>
      </c>
      <c r="C3568" s="23" t="s">
        <v>14613</v>
      </c>
      <c r="D3568" s="7" t="s">
        <v>835</v>
      </c>
      <c r="E3568" s="19" t="s">
        <v>19</v>
      </c>
      <c r="F3568" s="19" t="s">
        <v>20</v>
      </c>
      <c r="G3568" s="19" t="s">
        <v>15310</v>
      </c>
      <c r="H3568" s="20">
        <v>62</v>
      </c>
      <c r="I3568" s="19" t="s">
        <v>439</v>
      </c>
      <c r="J3568" s="19" t="s">
        <v>104</v>
      </c>
      <c r="K3568" s="19" t="s">
        <v>23</v>
      </c>
      <c r="L3568" s="19" t="s">
        <v>24</v>
      </c>
      <c r="M3568" s="19" t="s">
        <v>13689</v>
      </c>
      <c r="N3568" s="21" t="s">
        <v>15311</v>
      </c>
      <c r="O3568" s="19" t="s">
        <v>27</v>
      </c>
      <c r="P3568" s="19" t="s">
        <v>19</v>
      </c>
      <c r="Q3568" s="4"/>
    </row>
    <row r="3569" spans="1:17" ht="19.5" customHeight="1">
      <c r="A3569" s="17" t="s">
        <v>15312</v>
      </c>
      <c r="B3569" s="18" t="s">
        <v>15309</v>
      </c>
      <c r="C3569" s="23" t="s">
        <v>14613</v>
      </c>
      <c r="D3569" s="7" t="s">
        <v>835</v>
      </c>
      <c r="E3569" s="19" t="s">
        <v>19</v>
      </c>
      <c r="F3569" s="19" t="s">
        <v>20</v>
      </c>
      <c r="G3569" s="19" t="s">
        <v>15313</v>
      </c>
      <c r="H3569" s="20">
        <v>81</v>
      </c>
      <c r="I3569" s="19" t="s">
        <v>110</v>
      </c>
      <c r="J3569" s="19" t="s">
        <v>1319</v>
      </c>
      <c r="K3569" s="19" t="s">
        <v>23</v>
      </c>
      <c r="L3569" s="19" t="s">
        <v>31</v>
      </c>
      <c r="M3569" s="19" t="s">
        <v>15314</v>
      </c>
      <c r="N3569" s="21" t="s">
        <v>15315</v>
      </c>
      <c r="O3569" s="19" t="s">
        <v>132</v>
      </c>
      <c r="P3569" s="19" t="s">
        <v>19</v>
      </c>
      <c r="Q3569" s="4"/>
    </row>
    <row r="3570" spans="1:17" ht="19.5" customHeight="1">
      <c r="A3570" s="17" t="s">
        <v>15316</v>
      </c>
      <c r="B3570" s="18" t="s">
        <v>15309</v>
      </c>
      <c r="C3570" s="23" t="s">
        <v>14613</v>
      </c>
      <c r="D3570" s="7" t="s">
        <v>835</v>
      </c>
      <c r="E3570" s="19" t="s">
        <v>19</v>
      </c>
      <c r="F3570" s="19" t="s">
        <v>20</v>
      </c>
      <c r="G3570" s="19" t="s">
        <v>15317</v>
      </c>
      <c r="H3570" s="20">
        <v>61</v>
      </c>
      <c r="I3570" s="19" t="s">
        <v>22</v>
      </c>
      <c r="J3570" s="19" t="s">
        <v>104</v>
      </c>
      <c r="K3570" s="19" t="s">
        <v>23</v>
      </c>
      <c r="L3570" s="19" t="s">
        <v>31</v>
      </c>
      <c r="M3570" s="19" t="s">
        <v>15318</v>
      </c>
      <c r="N3570" s="21" t="s">
        <v>15319</v>
      </c>
      <c r="O3570" s="19" t="s">
        <v>27</v>
      </c>
      <c r="P3570" s="19" t="s">
        <v>19</v>
      </c>
      <c r="Q3570" s="4"/>
    </row>
    <row r="3571" spans="1:17" ht="19.5" customHeight="1">
      <c r="A3571" s="17" t="s">
        <v>15320</v>
      </c>
      <c r="B3571" s="18" t="s">
        <v>15309</v>
      </c>
      <c r="C3571" s="23" t="s">
        <v>14613</v>
      </c>
      <c r="D3571" s="7" t="s">
        <v>835</v>
      </c>
      <c r="E3571" s="19" t="s">
        <v>19</v>
      </c>
      <c r="F3571" s="19" t="s">
        <v>20</v>
      </c>
      <c r="G3571" s="19" t="s">
        <v>15321</v>
      </c>
      <c r="H3571" s="20">
        <v>48</v>
      </c>
      <c r="I3571" s="19" t="s">
        <v>402</v>
      </c>
      <c r="J3571" s="19" t="s">
        <v>104</v>
      </c>
      <c r="K3571" s="19" t="s">
        <v>23</v>
      </c>
      <c r="L3571" s="19" t="s">
        <v>31</v>
      </c>
      <c r="M3571" s="19" t="s">
        <v>15322</v>
      </c>
      <c r="N3571" s="21" t="s">
        <v>15323</v>
      </c>
      <c r="O3571" s="19" t="s">
        <v>75</v>
      </c>
      <c r="P3571" s="19" t="s">
        <v>19</v>
      </c>
      <c r="Q3571" s="4"/>
    </row>
    <row r="3572" spans="1:17" ht="19.5" customHeight="1">
      <c r="A3572" s="17" t="s">
        <v>15324</v>
      </c>
      <c r="B3572" s="18" t="s">
        <v>15309</v>
      </c>
      <c r="C3572" s="23" t="s">
        <v>14613</v>
      </c>
      <c r="D3572" s="7" t="s">
        <v>835</v>
      </c>
      <c r="E3572" s="19" t="s">
        <v>4078</v>
      </c>
      <c r="F3572" s="19" t="s">
        <v>456</v>
      </c>
      <c r="G3572" s="19" t="s">
        <v>15325</v>
      </c>
      <c r="H3572" s="20">
        <v>92</v>
      </c>
      <c r="I3572" s="19" t="s">
        <v>85</v>
      </c>
      <c r="J3572" s="19" t="s">
        <v>383</v>
      </c>
      <c r="K3572" s="19" t="s">
        <v>23</v>
      </c>
      <c r="L3572" s="19" t="s">
        <v>1471</v>
      </c>
      <c r="M3572" s="19" t="s">
        <v>15326</v>
      </c>
      <c r="N3572" s="21" t="s">
        <v>15327</v>
      </c>
      <c r="O3572" s="19" t="s">
        <v>19</v>
      </c>
      <c r="P3572" s="19" t="s">
        <v>479</v>
      </c>
      <c r="Q3572" s="4"/>
    </row>
    <row r="3573" spans="1:17" ht="19.5" customHeight="1">
      <c r="A3573" s="17" t="s">
        <v>15328</v>
      </c>
      <c r="B3573" s="18" t="s">
        <v>15309</v>
      </c>
      <c r="C3573" s="23" t="s">
        <v>14613</v>
      </c>
      <c r="D3573" s="7" t="s">
        <v>835</v>
      </c>
      <c r="E3573" s="19" t="s">
        <v>19</v>
      </c>
      <c r="F3573" s="19" t="s">
        <v>20</v>
      </c>
      <c r="G3573" s="19" t="s">
        <v>15329</v>
      </c>
      <c r="H3573" s="20">
        <v>22</v>
      </c>
      <c r="I3573" s="19" t="s">
        <v>120</v>
      </c>
      <c r="J3573" s="19" t="s">
        <v>1427</v>
      </c>
      <c r="K3573" s="19" t="s">
        <v>39</v>
      </c>
      <c r="L3573" s="19" t="s">
        <v>2943</v>
      </c>
      <c r="M3573" s="19" t="s">
        <v>15330</v>
      </c>
      <c r="N3573" s="21" t="s">
        <v>15331</v>
      </c>
      <c r="O3573" s="19" t="s">
        <v>239</v>
      </c>
      <c r="P3573" s="19" t="s">
        <v>19</v>
      </c>
      <c r="Q3573" s="4"/>
    </row>
    <row r="3574" spans="1:17" ht="19.5" customHeight="1">
      <c r="A3574" s="17" t="s">
        <v>15332</v>
      </c>
      <c r="B3574" s="18" t="s">
        <v>15333</v>
      </c>
      <c r="C3574" s="23" t="s">
        <v>14613</v>
      </c>
      <c r="D3574" s="7" t="s">
        <v>835</v>
      </c>
      <c r="E3574" s="19" t="s">
        <v>19</v>
      </c>
      <c r="F3574" s="19" t="s">
        <v>20</v>
      </c>
      <c r="G3574" s="19" t="s">
        <v>15334</v>
      </c>
      <c r="H3574" s="20">
        <v>72</v>
      </c>
      <c r="I3574" s="19" t="s">
        <v>584</v>
      </c>
      <c r="J3574" s="19" t="s">
        <v>104</v>
      </c>
      <c r="K3574" s="19" t="s">
        <v>39</v>
      </c>
      <c r="L3574" s="19" t="s">
        <v>863</v>
      </c>
      <c r="M3574" s="19" t="s">
        <v>15335</v>
      </c>
      <c r="N3574" s="21" t="s">
        <v>15336</v>
      </c>
      <c r="O3574" s="19" t="s">
        <v>27</v>
      </c>
      <c r="P3574" s="19" t="s">
        <v>19</v>
      </c>
      <c r="Q3574" s="4"/>
    </row>
    <row r="3575" spans="1:17" ht="19.5" customHeight="1">
      <c r="A3575" s="17" t="s">
        <v>15337</v>
      </c>
      <c r="B3575" s="18" t="s">
        <v>15333</v>
      </c>
      <c r="C3575" s="23" t="s">
        <v>14613</v>
      </c>
      <c r="D3575" s="7" t="s">
        <v>835</v>
      </c>
      <c r="E3575" s="19" t="s">
        <v>19</v>
      </c>
      <c r="F3575" s="19" t="s">
        <v>20</v>
      </c>
      <c r="G3575" s="19" t="s">
        <v>15338</v>
      </c>
      <c r="H3575" s="20">
        <v>52</v>
      </c>
      <c r="I3575" s="19" t="s">
        <v>72</v>
      </c>
      <c r="J3575" s="19" t="s">
        <v>104</v>
      </c>
      <c r="K3575" s="19" t="s">
        <v>23</v>
      </c>
      <c r="L3575" s="19" t="s">
        <v>31</v>
      </c>
      <c r="M3575" s="19" t="s">
        <v>15339</v>
      </c>
      <c r="N3575" s="21" t="s">
        <v>15340</v>
      </c>
      <c r="O3575" s="19" t="s">
        <v>27</v>
      </c>
      <c r="P3575" s="19" t="s">
        <v>19</v>
      </c>
      <c r="Q3575" s="4"/>
    </row>
    <row r="3576" spans="1:17" ht="19.5" customHeight="1">
      <c r="A3576" s="17" t="s">
        <v>15341</v>
      </c>
      <c r="B3576" s="18" t="s">
        <v>15333</v>
      </c>
      <c r="C3576" s="23" t="s">
        <v>14613</v>
      </c>
      <c r="D3576" s="7" t="s">
        <v>835</v>
      </c>
      <c r="E3576" s="19" t="s">
        <v>9318</v>
      </c>
      <c r="F3576" s="19" t="s">
        <v>20</v>
      </c>
      <c r="G3576" s="19" t="s">
        <v>15342</v>
      </c>
      <c r="H3576" s="20">
        <v>31</v>
      </c>
      <c r="I3576" s="19" t="s">
        <v>270</v>
      </c>
      <c r="J3576" s="19" t="s">
        <v>104</v>
      </c>
      <c r="K3576" s="19" t="s">
        <v>23</v>
      </c>
      <c r="L3576" s="19" t="s">
        <v>31</v>
      </c>
      <c r="M3576" s="19" t="s">
        <v>15343</v>
      </c>
      <c r="N3576" s="21" t="s">
        <v>15344</v>
      </c>
      <c r="O3576" s="19" t="s">
        <v>27</v>
      </c>
      <c r="P3576" s="19" t="s">
        <v>132</v>
      </c>
      <c r="Q3576" s="4"/>
    </row>
    <row r="3577" spans="1:17" ht="19.5" customHeight="1">
      <c r="A3577" s="17" t="s">
        <v>15345</v>
      </c>
      <c r="B3577" s="18" t="s">
        <v>15333</v>
      </c>
      <c r="C3577" s="23" t="s">
        <v>14613</v>
      </c>
      <c r="D3577" s="7" t="s">
        <v>835</v>
      </c>
      <c r="E3577" s="19" t="s">
        <v>15346</v>
      </c>
      <c r="F3577" s="19" t="s">
        <v>456</v>
      </c>
      <c r="G3577" s="19" t="s">
        <v>15347</v>
      </c>
      <c r="H3577" s="20">
        <v>48</v>
      </c>
      <c r="I3577" s="19" t="s">
        <v>402</v>
      </c>
      <c r="J3577" s="19" t="s">
        <v>562</v>
      </c>
      <c r="K3577" s="19" t="s">
        <v>23</v>
      </c>
      <c r="L3577" s="19" t="s">
        <v>31</v>
      </c>
      <c r="M3577" s="19" t="s">
        <v>15348</v>
      </c>
      <c r="N3577" s="21" t="s">
        <v>15349</v>
      </c>
      <c r="O3577" s="19" t="s">
        <v>27</v>
      </c>
      <c r="P3577" s="19" t="s">
        <v>107</v>
      </c>
      <c r="Q3577" s="4"/>
    </row>
    <row r="3578" spans="1:17" ht="19.5" customHeight="1">
      <c r="A3578" s="17" t="s">
        <v>15350</v>
      </c>
      <c r="B3578" s="18" t="s">
        <v>15333</v>
      </c>
      <c r="C3578" s="23" t="s">
        <v>14613</v>
      </c>
      <c r="D3578" s="7" t="s">
        <v>835</v>
      </c>
      <c r="E3578" s="19" t="s">
        <v>19</v>
      </c>
      <c r="F3578" s="19" t="s">
        <v>20</v>
      </c>
      <c r="G3578" s="19" t="s">
        <v>15351</v>
      </c>
      <c r="H3578" s="20">
        <v>71</v>
      </c>
      <c r="I3578" s="19" t="s">
        <v>353</v>
      </c>
      <c r="J3578" s="19" t="s">
        <v>104</v>
      </c>
      <c r="K3578" s="19" t="s">
        <v>23</v>
      </c>
      <c r="L3578" s="19" t="s">
        <v>24</v>
      </c>
      <c r="M3578" s="19" t="s">
        <v>15352</v>
      </c>
      <c r="N3578" s="21" t="s">
        <v>15353</v>
      </c>
      <c r="O3578" s="19" t="s">
        <v>132</v>
      </c>
      <c r="P3578" s="19" t="s">
        <v>19</v>
      </c>
      <c r="Q3578" s="4"/>
    </row>
    <row r="3579" spans="1:17" ht="19.5" customHeight="1">
      <c r="A3579" s="17" t="s">
        <v>15354</v>
      </c>
      <c r="B3579" s="18" t="s">
        <v>15355</v>
      </c>
      <c r="C3579" s="23" t="s">
        <v>14613</v>
      </c>
      <c r="D3579" s="7" t="s">
        <v>835</v>
      </c>
      <c r="E3579" s="19" t="s">
        <v>19</v>
      </c>
      <c r="F3579" s="19" t="s">
        <v>20</v>
      </c>
      <c r="G3579" s="19" t="s">
        <v>15356</v>
      </c>
      <c r="H3579" s="20">
        <v>92</v>
      </c>
      <c r="I3579" s="19" t="s">
        <v>85</v>
      </c>
      <c r="J3579" s="19" t="s">
        <v>19</v>
      </c>
      <c r="K3579" s="19" t="s">
        <v>39</v>
      </c>
      <c r="L3579" s="19" t="s">
        <v>54</v>
      </c>
      <c r="M3579" s="19" t="s">
        <v>15357</v>
      </c>
      <c r="N3579" s="21" t="s">
        <v>15358</v>
      </c>
      <c r="O3579" s="19" t="s">
        <v>479</v>
      </c>
      <c r="P3579" s="19" t="s">
        <v>19</v>
      </c>
      <c r="Q3579" s="4"/>
    </row>
    <row r="3580" spans="1:17" ht="19.5" customHeight="1">
      <c r="A3580" s="17" t="s">
        <v>15359</v>
      </c>
      <c r="B3580" s="18" t="s">
        <v>15360</v>
      </c>
      <c r="C3580" s="23" t="s">
        <v>14613</v>
      </c>
      <c r="D3580" s="7" t="s">
        <v>835</v>
      </c>
      <c r="E3580" s="19" t="s">
        <v>19</v>
      </c>
      <c r="F3580" s="19" t="s">
        <v>20</v>
      </c>
      <c r="G3580" s="19" t="s">
        <v>15361</v>
      </c>
      <c r="H3580" s="20">
        <v>22</v>
      </c>
      <c r="I3580" s="19" t="s">
        <v>120</v>
      </c>
      <c r="J3580" s="19" t="s">
        <v>19</v>
      </c>
      <c r="K3580" s="19" t="s">
        <v>23</v>
      </c>
      <c r="L3580" s="19" t="s">
        <v>31</v>
      </c>
      <c r="M3580" s="19" t="s">
        <v>15362</v>
      </c>
      <c r="N3580" s="21" t="s">
        <v>15363</v>
      </c>
      <c r="O3580" s="19" t="s">
        <v>27</v>
      </c>
      <c r="P3580" s="19" t="s">
        <v>19</v>
      </c>
      <c r="Q3580" s="4"/>
    </row>
    <row r="3581" spans="1:17" ht="19.5" customHeight="1">
      <c r="A3581" s="17" t="s">
        <v>15364</v>
      </c>
      <c r="B3581" s="18" t="s">
        <v>15365</v>
      </c>
      <c r="C3581" s="23" t="s">
        <v>14613</v>
      </c>
      <c r="D3581" s="7" t="s">
        <v>835</v>
      </c>
      <c r="E3581" s="19" t="s">
        <v>19</v>
      </c>
      <c r="F3581" s="19" t="s">
        <v>20</v>
      </c>
      <c r="G3581" s="19" t="s">
        <v>15366</v>
      </c>
      <c r="H3581" s="20">
        <v>81</v>
      </c>
      <c r="I3581" s="19" t="s">
        <v>110</v>
      </c>
      <c r="J3581" s="19" t="s">
        <v>383</v>
      </c>
      <c r="K3581" s="19" t="s">
        <v>23</v>
      </c>
      <c r="L3581" s="19" t="s">
        <v>24</v>
      </c>
      <c r="M3581" s="19" t="s">
        <v>15367</v>
      </c>
      <c r="N3581" s="21" t="s">
        <v>15368</v>
      </c>
      <c r="O3581" s="19" t="s">
        <v>43</v>
      </c>
      <c r="P3581" s="19" t="s">
        <v>19</v>
      </c>
      <c r="Q3581" s="4"/>
    </row>
    <row r="3582" spans="1:17" ht="19.5" customHeight="1">
      <c r="A3582" s="17" t="s">
        <v>15369</v>
      </c>
      <c r="B3582" s="18" t="s">
        <v>15365</v>
      </c>
      <c r="C3582" s="23" t="s">
        <v>14613</v>
      </c>
      <c r="D3582" s="7" t="s">
        <v>835</v>
      </c>
      <c r="E3582" s="19" t="s">
        <v>19</v>
      </c>
      <c r="F3582" s="19" t="s">
        <v>20</v>
      </c>
      <c r="G3582" s="19" t="s">
        <v>15370</v>
      </c>
      <c r="H3582" s="20">
        <v>62</v>
      </c>
      <c r="I3582" s="19" t="s">
        <v>439</v>
      </c>
      <c r="J3582" s="19" t="s">
        <v>104</v>
      </c>
      <c r="K3582" s="19" t="s">
        <v>39</v>
      </c>
      <c r="L3582" s="19" t="s">
        <v>863</v>
      </c>
      <c r="M3582" s="19" t="s">
        <v>15371</v>
      </c>
      <c r="N3582" s="21" t="s">
        <v>15372</v>
      </c>
      <c r="O3582" s="19" t="s">
        <v>27</v>
      </c>
      <c r="P3582" s="19" t="s">
        <v>19</v>
      </c>
      <c r="Q3582" s="4"/>
    </row>
    <row r="3583" spans="1:17" ht="19.5" customHeight="1">
      <c r="A3583" s="17" t="s">
        <v>15373</v>
      </c>
      <c r="B3583" s="18" t="s">
        <v>15365</v>
      </c>
      <c r="C3583" s="23" t="s">
        <v>14613</v>
      </c>
      <c r="D3583" s="7" t="s">
        <v>835</v>
      </c>
      <c r="E3583" s="19" t="s">
        <v>19</v>
      </c>
      <c r="F3583" s="19" t="s">
        <v>20</v>
      </c>
      <c r="G3583" s="19" t="s">
        <v>15374</v>
      </c>
      <c r="H3583" s="20">
        <v>51</v>
      </c>
      <c r="I3583" s="19" t="s">
        <v>47</v>
      </c>
      <c r="J3583" s="19" t="s">
        <v>104</v>
      </c>
      <c r="K3583" s="19" t="s">
        <v>23</v>
      </c>
      <c r="L3583" s="19" t="s">
        <v>31</v>
      </c>
      <c r="M3583" s="19" t="s">
        <v>15375</v>
      </c>
      <c r="N3583" s="21" t="s">
        <v>15376</v>
      </c>
      <c r="O3583" s="19" t="s">
        <v>27</v>
      </c>
      <c r="P3583" s="19" t="s">
        <v>19</v>
      </c>
      <c r="Q3583" s="4"/>
    </row>
    <row r="3584" spans="1:17" ht="19.5" customHeight="1">
      <c r="A3584" s="17" t="s">
        <v>15377</v>
      </c>
      <c r="B3584" s="18" t="s">
        <v>15365</v>
      </c>
      <c r="C3584" s="23" t="s">
        <v>14613</v>
      </c>
      <c r="D3584" s="7" t="s">
        <v>835</v>
      </c>
      <c r="E3584" s="19" t="s">
        <v>19</v>
      </c>
      <c r="F3584" s="19" t="s">
        <v>20</v>
      </c>
      <c r="G3584" s="19" t="s">
        <v>15378</v>
      </c>
      <c r="H3584" s="20">
        <v>52</v>
      </c>
      <c r="I3584" s="19" t="s">
        <v>72</v>
      </c>
      <c r="J3584" s="19" t="s">
        <v>104</v>
      </c>
      <c r="K3584" s="19" t="s">
        <v>23</v>
      </c>
      <c r="L3584" s="19" t="s">
        <v>24</v>
      </c>
      <c r="M3584" s="19" t="s">
        <v>15379</v>
      </c>
      <c r="N3584" s="21" t="s">
        <v>15380</v>
      </c>
      <c r="O3584" s="19" t="s">
        <v>132</v>
      </c>
      <c r="P3584" s="19" t="s">
        <v>19</v>
      </c>
      <c r="Q3584" s="4"/>
    </row>
    <row r="3585" spans="1:17" ht="19.5" customHeight="1">
      <c r="A3585" s="17" t="s">
        <v>15381</v>
      </c>
      <c r="B3585" s="18" t="s">
        <v>15382</v>
      </c>
      <c r="C3585" s="23" t="s">
        <v>14613</v>
      </c>
      <c r="D3585" s="7" t="s">
        <v>835</v>
      </c>
      <c r="E3585" s="19" t="s">
        <v>19</v>
      </c>
      <c r="F3585" s="19" t="s">
        <v>20</v>
      </c>
      <c r="G3585" s="19" t="s">
        <v>15383</v>
      </c>
      <c r="H3585" s="20">
        <v>22</v>
      </c>
      <c r="I3585" s="19" t="s">
        <v>120</v>
      </c>
      <c r="J3585" s="19" t="s">
        <v>104</v>
      </c>
      <c r="K3585" s="19" t="s">
        <v>314</v>
      </c>
      <c r="L3585" s="19" t="s">
        <v>5726</v>
      </c>
      <c r="M3585" s="19" t="s">
        <v>15384</v>
      </c>
      <c r="N3585" s="21" t="s">
        <v>15385</v>
      </c>
      <c r="O3585" s="19" t="s">
        <v>393</v>
      </c>
      <c r="P3585" s="19" t="s">
        <v>19</v>
      </c>
      <c r="Q3585" s="4"/>
    </row>
    <row r="3586" spans="1:17" ht="19.5" customHeight="1">
      <c r="A3586" s="17" t="s">
        <v>15386</v>
      </c>
      <c r="B3586" s="18" t="s">
        <v>15387</v>
      </c>
      <c r="C3586" s="23" t="s">
        <v>14613</v>
      </c>
      <c r="D3586" s="7" t="s">
        <v>835</v>
      </c>
      <c r="E3586" s="19" t="s">
        <v>19</v>
      </c>
      <c r="F3586" s="19" t="s">
        <v>20</v>
      </c>
      <c r="G3586" s="19" t="s">
        <v>15388</v>
      </c>
      <c r="H3586" s="20">
        <v>92</v>
      </c>
      <c r="I3586" s="19" t="s">
        <v>85</v>
      </c>
      <c r="J3586" s="19" t="s">
        <v>104</v>
      </c>
      <c r="K3586" s="19" t="s">
        <v>39</v>
      </c>
      <c r="L3586" s="19" t="s">
        <v>1629</v>
      </c>
      <c r="M3586" s="19" t="s">
        <v>15389</v>
      </c>
      <c r="N3586" s="21" t="s">
        <v>15390</v>
      </c>
      <c r="O3586" s="19" t="s">
        <v>27</v>
      </c>
      <c r="P3586" s="19" t="s">
        <v>19</v>
      </c>
      <c r="Q3586" s="4"/>
    </row>
    <row r="3587" spans="1:17" ht="19.5" customHeight="1">
      <c r="A3587" s="17" t="s">
        <v>15391</v>
      </c>
      <c r="B3587" s="18" t="s">
        <v>15387</v>
      </c>
      <c r="C3587" s="23" t="s">
        <v>14613</v>
      </c>
      <c r="D3587" s="7" t="s">
        <v>835</v>
      </c>
      <c r="E3587" s="19" t="s">
        <v>19</v>
      </c>
      <c r="F3587" s="19" t="s">
        <v>20</v>
      </c>
      <c r="G3587" s="19" t="s">
        <v>15392</v>
      </c>
      <c r="H3587" s="20">
        <v>92</v>
      </c>
      <c r="I3587" s="19" t="s">
        <v>85</v>
      </c>
      <c r="J3587" s="19" t="s">
        <v>19</v>
      </c>
      <c r="K3587" s="19" t="s">
        <v>39</v>
      </c>
      <c r="L3587" s="19" t="s">
        <v>54</v>
      </c>
      <c r="M3587" s="19" t="s">
        <v>15393</v>
      </c>
      <c r="N3587" s="21" t="s">
        <v>15394</v>
      </c>
      <c r="O3587" s="19" t="s">
        <v>479</v>
      </c>
      <c r="P3587" s="19" t="s">
        <v>19</v>
      </c>
      <c r="Q3587" s="4"/>
    </row>
    <row r="3588" spans="1:17" ht="19.5" customHeight="1">
      <c r="A3588" s="17" t="s">
        <v>15395</v>
      </c>
      <c r="B3588" s="18" t="s">
        <v>15396</v>
      </c>
      <c r="C3588" s="23" t="s">
        <v>14613</v>
      </c>
      <c r="D3588" s="7" t="s">
        <v>835</v>
      </c>
      <c r="E3588" s="19" t="s">
        <v>19</v>
      </c>
      <c r="F3588" s="19" t="s">
        <v>20</v>
      </c>
      <c r="G3588" s="19" t="s">
        <v>15397</v>
      </c>
      <c r="H3588" s="20">
        <v>62</v>
      </c>
      <c r="I3588" s="19" t="s">
        <v>439</v>
      </c>
      <c r="J3588" s="19" t="s">
        <v>19</v>
      </c>
      <c r="K3588" s="19" t="s">
        <v>39</v>
      </c>
      <c r="L3588" s="19" t="s">
        <v>3279</v>
      </c>
      <c r="M3588" s="19" t="s">
        <v>15398</v>
      </c>
      <c r="N3588" s="21" t="s">
        <v>15399</v>
      </c>
      <c r="O3588" s="19" t="s">
        <v>27</v>
      </c>
      <c r="P3588" s="19" t="s">
        <v>19</v>
      </c>
      <c r="Q3588" s="4"/>
    </row>
    <row r="3589" spans="1:17" ht="19.5" customHeight="1">
      <c r="A3589" s="17" t="s">
        <v>15400</v>
      </c>
      <c r="B3589" s="18" t="s">
        <v>15401</v>
      </c>
      <c r="C3589" s="23" t="s">
        <v>14613</v>
      </c>
      <c r="D3589" s="7" t="s">
        <v>835</v>
      </c>
      <c r="E3589" s="19" t="s">
        <v>4078</v>
      </c>
      <c r="F3589" s="19" t="s">
        <v>456</v>
      </c>
      <c r="G3589" s="19" t="s">
        <v>15402</v>
      </c>
      <c r="H3589" s="20">
        <v>81</v>
      </c>
      <c r="I3589" s="19" t="s">
        <v>85</v>
      </c>
      <c r="J3589" s="19" t="s">
        <v>383</v>
      </c>
      <c r="K3589" s="19" t="s">
        <v>23</v>
      </c>
      <c r="L3589" s="19" t="s">
        <v>31</v>
      </c>
      <c r="M3589" s="19" t="s">
        <v>15403</v>
      </c>
      <c r="N3589" s="21" t="s">
        <v>15404</v>
      </c>
      <c r="O3589" s="19" t="s">
        <v>132</v>
      </c>
      <c r="P3589" s="19" t="s">
        <v>479</v>
      </c>
      <c r="Q3589" s="4"/>
    </row>
    <row r="3590" spans="1:17" ht="19.5" customHeight="1">
      <c r="A3590" s="17" t="s">
        <v>15405</v>
      </c>
      <c r="B3590" s="18" t="s">
        <v>15406</v>
      </c>
      <c r="C3590" s="23" t="s">
        <v>14613</v>
      </c>
      <c r="D3590" s="7" t="s">
        <v>835</v>
      </c>
      <c r="E3590" s="19" t="s">
        <v>19</v>
      </c>
      <c r="F3590" s="19" t="s">
        <v>20</v>
      </c>
      <c r="G3590" s="21" t="s">
        <v>15407</v>
      </c>
      <c r="H3590" s="20">
        <v>54</v>
      </c>
      <c r="I3590" s="19" t="s">
        <v>30</v>
      </c>
      <c r="J3590" s="19" t="s">
        <v>104</v>
      </c>
      <c r="K3590" s="19" t="s">
        <v>23</v>
      </c>
      <c r="L3590" s="19" t="s">
        <v>31</v>
      </c>
      <c r="M3590" s="21" t="s">
        <v>15408</v>
      </c>
      <c r="N3590" s="21" t="s">
        <v>15409</v>
      </c>
      <c r="O3590" s="19" t="s">
        <v>393</v>
      </c>
      <c r="P3590" s="19" t="s">
        <v>19</v>
      </c>
      <c r="Q3590" s="4"/>
    </row>
    <row r="3591" spans="1:17" ht="19.5" customHeight="1">
      <c r="A3591" s="17" t="s">
        <v>15410</v>
      </c>
      <c r="B3591" s="18" t="s">
        <v>15406</v>
      </c>
      <c r="C3591" s="23" t="s">
        <v>14613</v>
      </c>
      <c r="D3591" s="7" t="s">
        <v>835</v>
      </c>
      <c r="E3591" s="19" t="s">
        <v>19</v>
      </c>
      <c r="F3591" s="19" t="s">
        <v>20</v>
      </c>
      <c r="G3591" s="19" t="s">
        <v>15411</v>
      </c>
      <c r="H3591" s="20">
        <v>92</v>
      </c>
      <c r="I3591" s="19" t="s">
        <v>85</v>
      </c>
      <c r="J3591" s="19" t="s">
        <v>19</v>
      </c>
      <c r="K3591" s="19" t="s">
        <v>23</v>
      </c>
      <c r="L3591" s="19" t="s">
        <v>31</v>
      </c>
      <c r="M3591" s="19" t="s">
        <v>15412</v>
      </c>
      <c r="N3591" s="21" t="s">
        <v>15413</v>
      </c>
      <c r="O3591" s="19" t="s">
        <v>132</v>
      </c>
      <c r="P3591" s="19" t="s">
        <v>19</v>
      </c>
      <c r="Q3591" s="4"/>
    </row>
    <row r="3592" spans="1:17" ht="19.5" customHeight="1">
      <c r="A3592" s="17" t="s">
        <v>15414</v>
      </c>
      <c r="B3592" s="18" t="s">
        <v>15415</v>
      </c>
      <c r="C3592" s="23" t="s">
        <v>14613</v>
      </c>
      <c r="D3592" s="7" t="s">
        <v>835</v>
      </c>
      <c r="E3592" s="19" t="s">
        <v>19</v>
      </c>
      <c r="F3592" s="19" t="s">
        <v>20</v>
      </c>
      <c r="G3592" s="19" t="s">
        <v>1825</v>
      </c>
      <c r="H3592" s="20">
        <v>31</v>
      </c>
      <c r="I3592" s="19" t="s">
        <v>270</v>
      </c>
      <c r="J3592" s="19" t="s">
        <v>19</v>
      </c>
      <c r="K3592" s="19" t="s">
        <v>39</v>
      </c>
      <c r="L3592" s="19" t="s">
        <v>863</v>
      </c>
      <c r="M3592" s="19" t="s">
        <v>15416</v>
      </c>
      <c r="N3592" s="21" t="s">
        <v>15417</v>
      </c>
      <c r="O3592" s="19" t="s">
        <v>27</v>
      </c>
      <c r="P3592" s="19" t="s">
        <v>19</v>
      </c>
      <c r="Q3592" s="4"/>
    </row>
    <row r="3593" spans="1:17" ht="19.5" customHeight="1">
      <c r="A3593" s="17" t="s">
        <v>15418</v>
      </c>
      <c r="B3593" s="18" t="s">
        <v>15415</v>
      </c>
      <c r="C3593" s="23" t="s">
        <v>14613</v>
      </c>
      <c r="D3593" s="7" t="s">
        <v>835</v>
      </c>
      <c r="E3593" s="19" t="s">
        <v>19</v>
      </c>
      <c r="F3593" s="19" t="s">
        <v>20</v>
      </c>
      <c r="G3593" s="19" t="s">
        <v>15419</v>
      </c>
      <c r="H3593" s="20">
        <v>71</v>
      </c>
      <c r="I3593" s="19" t="s">
        <v>353</v>
      </c>
      <c r="J3593" s="19" t="s">
        <v>104</v>
      </c>
      <c r="K3593" s="19" t="s">
        <v>23</v>
      </c>
      <c r="L3593" s="19" t="s">
        <v>31</v>
      </c>
      <c r="M3593" s="19" t="s">
        <v>15420</v>
      </c>
      <c r="N3593" s="21" t="s">
        <v>15421</v>
      </c>
      <c r="O3593" s="19" t="s">
        <v>453</v>
      </c>
      <c r="P3593" s="19" t="s">
        <v>19</v>
      </c>
      <c r="Q3593" s="4"/>
    </row>
    <row r="3594" spans="1:17" ht="19.5" customHeight="1">
      <c r="A3594" s="17" t="s">
        <v>15422</v>
      </c>
      <c r="B3594" s="18" t="s">
        <v>15423</v>
      </c>
      <c r="C3594" s="23" t="s">
        <v>14613</v>
      </c>
      <c r="D3594" s="7" t="s">
        <v>835</v>
      </c>
      <c r="E3594" s="19" t="s">
        <v>19</v>
      </c>
      <c r="F3594" s="19" t="s">
        <v>20</v>
      </c>
      <c r="G3594" s="19" t="s">
        <v>15424</v>
      </c>
      <c r="H3594" s="20">
        <v>52</v>
      </c>
      <c r="I3594" s="19" t="s">
        <v>72</v>
      </c>
      <c r="J3594" s="19" t="s">
        <v>104</v>
      </c>
      <c r="K3594" s="19" t="s">
        <v>23</v>
      </c>
      <c r="L3594" s="19" t="s">
        <v>31</v>
      </c>
      <c r="M3594" s="19" t="s">
        <v>15425</v>
      </c>
      <c r="N3594" s="21" t="s">
        <v>15426</v>
      </c>
      <c r="O3594" s="19" t="s">
        <v>88</v>
      </c>
      <c r="P3594" s="19" t="s">
        <v>19</v>
      </c>
      <c r="Q3594" s="4"/>
    </row>
    <row r="3595" spans="1:17" ht="19.5" customHeight="1">
      <c r="A3595" s="17" t="s">
        <v>15427</v>
      </c>
      <c r="B3595" s="18" t="s">
        <v>15423</v>
      </c>
      <c r="C3595" s="23" t="s">
        <v>14613</v>
      </c>
      <c r="D3595" s="7" t="s">
        <v>835</v>
      </c>
      <c r="E3595" s="19" t="s">
        <v>19</v>
      </c>
      <c r="F3595" s="19" t="s">
        <v>20</v>
      </c>
      <c r="G3595" s="19" t="s">
        <v>15428</v>
      </c>
      <c r="H3595" s="20">
        <v>31</v>
      </c>
      <c r="I3595" s="19" t="s">
        <v>270</v>
      </c>
      <c r="J3595" s="19" t="s">
        <v>104</v>
      </c>
      <c r="K3595" s="19" t="s">
        <v>23</v>
      </c>
      <c r="L3595" s="19" t="s">
        <v>31</v>
      </c>
      <c r="M3595" s="19" t="s">
        <v>15429</v>
      </c>
      <c r="N3595" s="21" t="s">
        <v>15430</v>
      </c>
      <c r="O3595" s="19" t="s">
        <v>27</v>
      </c>
      <c r="P3595" s="19" t="s">
        <v>19</v>
      </c>
      <c r="Q3595" s="4"/>
    </row>
    <row r="3596" spans="1:17" ht="19.5" customHeight="1">
      <c r="A3596" s="17" t="s">
        <v>15431</v>
      </c>
      <c r="B3596" s="18" t="s">
        <v>15423</v>
      </c>
      <c r="C3596" s="23" t="s">
        <v>14613</v>
      </c>
      <c r="D3596" s="7" t="s">
        <v>835</v>
      </c>
      <c r="E3596" s="19" t="s">
        <v>19</v>
      </c>
      <c r="F3596" s="19" t="s">
        <v>20</v>
      </c>
      <c r="G3596" s="19" t="s">
        <v>15432</v>
      </c>
      <c r="H3596" s="20">
        <v>81</v>
      </c>
      <c r="I3596" s="19" t="s">
        <v>110</v>
      </c>
      <c r="J3596" s="19" t="s">
        <v>19</v>
      </c>
      <c r="K3596" s="19" t="s">
        <v>23</v>
      </c>
      <c r="L3596" s="19" t="s">
        <v>31</v>
      </c>
      <c r="M3596" s="19" t="s">
        <v>15433</v>
      </c>
      <c r="N3596" s="21" t="s">
        <v>15434</v>
      </c>
      <c r="O3596" s="19" t="s">
        <v>19</v>
      </c>
      <c r="P3596" s="19" t="s">
        <v>19</v>
      </c>
      <c r="Q3596" s="4"/>
    </row>
    <row r="3597" spans="1:17" ht="19.5" customHeight="1">
      <c r="A3597" s="17" t="s">
        <v>15435</v>
      </c>
      <c r="B3597" s="18" t="s">
        <v>15436</v>
      </c>
      <c r="C3597" s="23" t="s">
        <v>14613</v>
      </c>
      <c r="D3597" s="7" t="s">
        <v>835</v>
      </c>
      <c r="E3597" s="19" t="s">
        <v>19</v>
      </c>
      <c r="F3597" s="19" t="s">
        <v>20</v>
      </c>
      <c r="G3597" s="19" t="s">
        <v>15437</v>
      </c>
      <c r="H3597" s="20">
        <v>62</v>
      </c>
      <c r="I3597" s="19" t="s">
        <v>439</v>
      </c>
      <c r="J3597" s="19" t="s">
        <v>104</v>
      </c>
      <c r="K3597" s="19" t="s">
        <v>23</v>
      </c>
      <c r="L3597" s="19" t="s">
        <v>31</v>
      </c>
      <c r="M3597" s="19" t="s">
        <v>15438</v>
      </c>
      <c r="N3597" s="21" t="s">
        <v>15439</v>
      </c>
      <c r="O3597" s="19" t="s">
        <v>27</v>
      </c>
      <c r="P3597" s="19" t="s">
        <v>19</v>
      </c>
      <c r="Q3597" s="4"/>
    </row>
    <row r="3598" spans="1:17" ht="19.5" customHeight="1">
      <c r="A3598" s="17" t="s">
        <v>15440</v>
      </c>
      <c r="B3598" s="18" t="s">
        <v>15441</v>
      </c>
      <c r="C3598" s="23" t="s">
        <v>14613</v>
      </c>
      <c r="D3598" s="7" t="s">
        <v>1030</v>
      </c>
      <c r="E3598" s="19" t="s">
        <v>19</v>
      </c>
      <c r="F3598" s="19" t="s">
        <v>20</v>
      </c>
      <c r="G3598" s="19" t="s">
        <v>15442</v>
      </c>
      <c r="H3598" s="20">
        <v>62</v>
      </c>
      <c r="I3598" s="19" t="s">
        <v>439</v>
      </c>
      <c r="J3598" s="19" t="s">
        <v>104</v>
      </c>
      <c r="K3598" s="19" t="s">
        <v>23</v>
      </c>
      <c r="L3598" s="19" t="s">
        <v>31</v>
      </c>
      <c r="M3598" s="19" t="s">
        <v>15443</v>
      </c>
      <c r="N3598" s="21" t="s">
        <v>15444</v>
      </c>
      <c r="O3598" s="19" t="s">
        <v>27</v>
      </c>
      <c r="P3598" s="19" t="s">
        <v>19</v>
      </c>
      <c r="Q3598" s="4"/>
    </row>
    <row r="3599" spans="1:17" ht="19.5" customHeight="1">
      <c r="A3599" s="17" t="s">
        <v>15445</v>
      </c>
      <c r="B3599" s="18" t="s">
        <v>15441</v>
      </c>
      <c r="C3599" s="23" t="s">
        <v>14613</v>
      </c>
      <c r="D3599" s="7" t="s">
        <v>1030</v>
      </c>
      <c r="E3599" s="19" t="s">
        <v>15446</v>
      </c>
      <c r="F3599" s="19" t="s">
        <v>20</v>
      </c>
      <c r="G3599" s="19" t="s">
        <v>15447</v>
      </c>
      <c r="H3599" s="20">
        <v>44</v>
      </c>
      <c r="I3599" s="19" t="s">
        <v>186</v>
      </c>
      <c r="J3599" s="19" t="s">
        <v>104</v>
      </c>
      <c r="K3599" s="19" t="s">
        <v>23</v>
      </c>
      <c r="L3599" s="19" t="s">
        <v>373</v>
      </c>
      <c r="M3599" s="19" t="s">
        <v>15448</v>
      </c>
      <c r="N3599" s="21" t="s">
        <v>15449</v>
      </c>
      <c r="O3599" s="19" t="s">
        <v>154</v>
      </c>
      <c r="P3599" s="19" t="s">
        <v>19</v>
      </c>
      <c r="Q3599" s="4"/>
    </row>
    <row r="3600" spans="1:17" ht="19.5" customHeight="1">
      <c r="A3600" s="17" t="s">
        <v>15450</v>
      </c>
      <c r="B3600" s="18" t="s">
        <v>15441</v>
      </c>
      <c r="C3600" s="23" t="s">
        <v>14613</v>
      </c>
      <c r="D3600" s="7" t="s">
        <v>1030</v>
      </c>
      <c r="E3600" s="19" t="s">
        <v>15451</v>
      </c>
      <c r="F3600" s="19" t="s">
        <v>20</v>
      </c>
      <c r="G3600" s="19" t="s">
        <v>15452</v>
      </c>
      <c r="H3600" s="20">
        <v>61</v>
      </c>
      <c r="I3600" s="19" t="s">
        <v>22</v>
      </c>
      <c r="J3600" s="19" t="s">
        <v>104</v>
      </c>
      <c r="K3600" s="19" t="s">
        <v>23</v>
      </c>
      <c r="L3600" s="19" t="s">
        <v>31</v>
      </c>
      <c r="M3600" s="19" t="s">
        <v>15453</v>
      </c>
      <c r="N3600" s="21" t="s">
        <v>15454</v>
      </c>
      <c r="O3600" s="19" t="s">
        <v>154</v>
      </c>
      <c r="P3600" s="19" t="s">
        <v>154</v>
      </c>
      <c r="Q3600" s="4"/>
    </row>
    <row r="3601" spans="1:17" ht="19.5" customHeight="1">
      <c r="A3601" s="17" t="s">
        <v>15455</v>
      </c>
      <c r="B3601" s="18" t="s">
        <v>15456</v>
      </c>
      <c r="C3601" s="23" t="s">
        <v>14613</v>
      </c>
      <c r="D3601" s="7" t="s">
        <v>1030</v>
      </c>
      <c r="E3601" s="19" t="s">
        <v>19</v>
      </c>
      <c r="F3601" s="19" t="s">
        <v>20</v>
      </c>
      <c r="G3601" s="19" t="s">
        <v>15457</v>
      </c>
      <c r="H3601" s="20">
        <v>48</v>
      </c>
      <c r="I3601" s="19" t="s">
        <v>402</v>
      </c>
      <c r="J3601" s="19" t="s">
        <v>19</v>
      </c>
      <c r="K3601" s="19" t="s">
        <v>39</v>
      </c>
      <c r="L3601" s="19" t="s">
        <v>2870</v>
      </c>
      <c r="M3601" s="19" t="s">
        <v>15458</v>
      </c>
      <c r="N3601" s="21" t="s">
        <v>15459</v>
      </c>
      <c r="O3601" s="19" t="s">
        <v>27</v>
      </c>
      <c r="P3601" s="19" t="s">
        <v>19</v>
      </c>
      <c r="Q3601" s="4"/>
    </row>
    <row r="3602" spans="1:17" ht="19.5" customHeight="1">
      <c r="A3602" s="17" t="s">
        <v>15460</v>
      </c>
      <c r="B3602" s="18" t="s">
        <v>15456</v>
      </c>
      <c r="C3602" s="23" t="s">
        <v>14613</v>
      </c>
      <c r="D3602" s="7" t="s">
        <v>1030</v>
      </c>
      <c r="E3602" s="19" t="s">
        <v>19</v>
      </c>
      <c r="F3602" s="19" t="s">
        <v>20</v>
      </c>
      <c r="G3602" s="19" t="s">
        <v>15461</v>
      </c>
      <c r="H3602" s="20">
        <v>48</v>
      </c>
      <c r="I3602" s="19" t="s">
        <v>402</v>
      </c>
      <c r="J3602" s="19" t="s">
        <v>19</v>
      </c>
      <c r="K3602" s="19" t="s">
        <v>39</v>
      </c>
      <c r="L3602" s="19" t="s">
        <v>2870</v>
      </c>
      <c r="M3602" s="19" t="s">
        <v>15458</v>
      </c>
      <c r="N3602" s="21" t="s">
        <v>15462</v>
      </c>
      <c r="O3602" s="19" t="s">
        <v>27</v>
      </c>
      <c r="P3602" s="19" t="s">
        <v>19</v>
      </c>
      <c r="Q3602" s="4"/>
    </row>
    <row r="3603" spans="1:17" ht="19.5" customHeight="1">
      <c r="A3603" s="17" t="s">
        <v>15463</v>
      </c>
      <c r="B3603" s="18" t="s">
        <v>15456</v>
      </c>
      <c r="C3603" s="23" t="s">
        <v>14613</v>
      </c>
      <c r="D3603" s="7" t="s">
        <v>1030</v>
      </c>
      <c r="E3603" s="19" t="s">
        <v>19</v>
      </c>
      <c r="F3603" s="19" t="s">
        <v>20</v>
      </c>
      <c r="G3603" s="19" t="s">
        <v>15464</v>
      </c>
      <c r="H3603" s="20">
        <v>48</v>
      </c>
      <c r="I3603" s="19" t="s">
        <v>402</v>
      </c>
      <c r="J3603" s="19" t="s">
        <v>19</v>
      </c>
      <c r="K3603" s="19" t="s">
        <v>39</v>
      </c>
      <c r="L3603" s="19" t="s">
        <v>2870</v>
      </c>
      <c r="M3603" s="19" t="s">
        <v>15458</v>
      </c>
      <c r="N3603" s="21" t="s">
        <v>15465</v>
      </c>
      <c r="O3603" s="19" t="s">
        <v>27</v>
      </c>
      <c r="P3603" s="19" t="s">
        <v>19</v>
      </c>
      <c r="Q3603" s="4"/>
    </row>
    <row r="3604" spans="1:17" ht="19.5" customHeight="1">
      <c r="A3604" s="17" t="s">
        <v>15466</v>
      </c>
      <c r="B3604" s="18" t="s">
        <v>15456</v>
      </c>
      <c r="C3604" s="23" t="s">
        <v>14613</v>
      </c>
      <c r="D3604" s="7" t="s">
        <v>1030</v>
      </c>
      <c r="E3604" s="19" t="s">
        <v>19</v>
      </c>
      <c r="F3604" s="19" t="s">
        <v>20</v>
      </c>
      <c r="G3604" s="19" t="s">
        <v>15467</v>
      </c>
      <c r="H3604" s="20">
        <v>92</v>
      </c>
      <c r="I3604" s="19" t="s">
        <v>85</v>
      </c>
      <c r="J3604" s="19" t="s">
        <v>19</v>
      </c>
      <c r="K3604" s="19" t="s">
        <v>39</v>
      </c>
      <c r="L3604" s="19" t="s">
        <v>863</v>
      </c>
      <c r="M3604" s="19" t="s">
        <v>15468</v>
      </c>
      <c r="N3604" s="21" t="s">
        <v>15469</v>
      </c>
      <c r="O3604" s="19" t="s">
        <v>15470</v>
      </c>
      <c r="P3604" s="19" t="s">
        <v>19</v>
      </c>
      <c r="Q3604" s="4"/>
    </row>
    <row r="3605" spans="1:17" ht="19.5" customHeight="1">
      <c r="A3605" s="17" t="s">
        <v>15471</v>
      </c>
      <c r="B3605" s="18" t="s">
        <v>15456</v>
      </c>
      <c r="C3605" s="23" t="s">
        <v>14613</v>
      </c>
      <c r="D3605" s="7" t="s">
        <v>1030</v>
      </c>
      <c r="E3605" s="19" t="s">
        <v>19</v>
      </c>
      <c r="F3605" s="19" t="s">
        <v>20</v>
      </c>
      <c r="G3605" s="19" t="s">
        <v>15472</v>
      </c>
      <c r="H3605" s="20">
        <v>48</v>
      </c>
      <c r="I3605" s="19" t="s">
        <v>402</v>
      </c>
      <c r="J3605" s="19" t="s">
        <v>19</v>
      </c>
      <c r="K3605" s="19" t="s">
        <v>39</v>
      </c>
      <c r="L3605" s="19" t="s">
        <v>2870</v>
      </c>
      <c r="M3605" s="19" t="s">
        <v>15458</v>
      </c>
      <c r="N3605" s="21" t="s">
        <v>15473</v>
      </c>
      <c r="O3605" s="19" t="s">
        <v>27</v>
      </c>
      <c r="P3605" s="19" t="s">
        <v>19</v>
      </c>
      <c r="Q3605" s="4"/>
    </row>
    <row r="3606" spans="1:17" ht="19.5" customHeight="1">
      <c r="A3606" s="17" t="s">
        <v>15474</v>
      </c>
      <c r="B3606" s="18" t="s">
        <v>15475</v>
      </c>
      <c r="C3606" s="23" t="s">
        <v>14613</v>
      </c>
      <c r="D3606" s="7" t="s">
        <v>1030</v>
      </c>
      <c r="E3606" s="19" t="s">
        <v>2933</v>
      </c>
      <c r="F3606" s="19" t="s">
        <v>456</v>
      </c>
      <c r="G3606" s="19" t="s">
        <v>15476</v>
      </c>
      <c r="H3606" s="20">
        <v>71</v>
      </c>
      <c r="I3606" s="19" t="s">
        <v>353</v>
      </c>
      <c r="J3606" s="19" t="s">
        <v>19</v>
      </c>
      <c r="K3606" s="19" t="s">
        <v>314</v>
      </c>
      <c r="L3606" s="19" t="s">
        <v>11070</v>
      </c>
      <c r="M3606" s="19" t="s">
        <v>15477</v>
      </c>
      <c r="N3606" s="21" t="s">
        <v>15478</v>
      </c>
      <c r="O3606" s="19" t="s">
        <v>19</v>
      </c>
      <c r="P3606" s="19" t="s">
        <v>2938</v>
      </c>
      <c r="Q3606" s="4"/>
    </row>
    <row r="3607" spans="1:17" ht="19.5" customHeight="1">
      <c r="A3607" s="17" t="s">
        <v>15479</v>
      </c>
      <c r="B3607" s="18" t="s">
        <v>15475</v>
      </c>
      <c r="C3607" s="23" t="s">
        <v>14613</v>
      </c>
      <c r="D3607" s="7" t="s">
        <v>1030</v>
      </c>
      <c r="E3607" s="19" t="s">
        <v>19</v>
      </c>
      <c r="F3607" s="19" t="s">
        <v>20</v>
      </c>
      <c r="G3607" s="19" t="s">
        <v>15480</v>
      </c>
      <c r="H3607" s="20">
        <v>81</v>
      </c>
      <c r="I3607" s="19" t="s">
        <v>110</v>
      </c>
      <c r="J3607" s="19" t="s">
        <v>19</v>
      </c>
      <c r="K3607" s="19" t="s">
        <v>39</v>
      </c>
      <c r="L3607" s="19" t="s">
        <v>40</v>
      </c>
      <c r="M3607" s="19" t="s">
        <v>15481</v>
      </c>
      <c r="N3607" s="21" t="s">
        <v>15482</v>
      </c>
      <c r="O3607" s="19" t="s">
        <v>27</v>
      </c>
      <c r="P3607" s="19" t="s">
        <v>19</v>
      </c>
      <c r="Q3607" s="4"/>
    </row>
    <row r="3608" spans="1:17" ht="19.5" customHeight="1">
      <c r="A3608" s="17" t="s">
        <v>15483</v>
      </c>
      <c r="B3608" s="18" t="s">
        <v>15484</v>
      </c>
      <c r="C3608" s="23" t="s">
        <v>14613</v>
      </c>
      <c r="D3608" s="7" t="s">
        <v>1030</v>
      </c>
      <c r="E3608" s="19" t="s">
        <v>19</v>
      </c>
      <c r="F3608" s="19" t="s">
        <v>20</v>
      </c>
      <c r="G3608" s="19" t="s">
        <v>15485</v>
      </c>
      <c r="H3608" s="20">
        <v>92</v>
      </c>
      <c r="I3608" s="19" t="s">
        <v>85</v>
      </c>
      <c r="J3608" s="19" t="s">
        <v>104</v>
      </c>
      <c r="K3608" s="19" t="s">
        <v>23</v>
      </c>
      <c r="L3608" s="19" t="s">
        <v>31</v>
      </c>
      <c r="M3608" s="19" t="s">
        <v>15486</v>
      </c>
      <c r="N3608" s="21" t="s">
        <v>15487</v>
      </c>
      <c r="O3608" s="19" t="s">
        <v>123</v>
      </c>
      <c r="P3608" s="19" t="s">
        <v>19</v>
      </c>
      <c r="Q3608" s="4"/>
    </row>
    <row r="3609" spans="1:17" ht="19.5" customHeight="1">
      <c r="A3609" s="17" t="s">
        <v>15488</v>
      </c>
      <c r="B3609" s="18" t="s">
        <v>15484</v>
      </c>
      <c r="C3609" s="23" t="s">
        <v>14613</v>
      </c>
      <c r="D3609" s="7" t="s">
        <v>1030</v>
      </c>
      <c r="E3609" s="19" t="s">
        <v>19</v>
      </c>
      <c r="F3609" s="19" t="s">
        <v>20</v>
      </c>
      <c r="G3609" s="19" t="s">
        <v>15489</v>
      </c>
      <c r="H3609" s="20">
        <v>61</v>
      </c>
      <c r="I3609" s="19" t="s">
        <v>22</v>
      </c>
      <c r="J3609" s="19" t="s">
        <v>19</v>
      </c>
      <c r="K3609" s="19" t="s">
        <v>23</v>
      </c>
      <c r="L3609" s="19" t="s">
        <v>1471</v>
      </c>
      <c r="M3609" s="19" t="s">
        <v>15490</v>
      </c>
      <c r="N3609" s="21" t="s">
        <v>15491</v>
      </c>
      <c r="O3609" s="19" t="s">
        <v>27</v>
      </c>
      <c r="P3609" s="19" t="s">
        <v>19</v>
      </c>
      <c r="Q3609" s="4"/>
    </row>
    <row r="3610" spans="1:17" ht="19.5" customHeight="1">
      <c r="A3610" s="17" t="s">
        <v>15492</v>
      </c>
      <c r="B3610" s="18" t="s">
        <v>15484</v>
      </c>
      <c r="C3610" s="23" t="s">
        <v>14613</v>
      </c>
      <c r="D3610" s="7" t="s">
        <v>1030</v>
      </c>
      <c r="E3610" s="19" t="s">
        <v>19</v>
      </c>
      <c r="F3610" s="19" t="s">
        <v>20</v>
      </c>
      <c r="G3610" s="19" t="s">
        <v>15493</v>
      </c>
      <c r="H3610" s="20">
        <v>52</v>
      </c>
      <c r="I3610" s="19" t="s">
        <v>72</v>
      </c>
      <c r="J3610" s="19" t="s">
        <v>104</v>
      </c>
      <c r="K3610" s="19" t="s">
        <v>23</v>
      </c>
      <c r="L3610" s="19" t="s">
        <v>31</v>
      </c>
      <c r="M3610" s="19" t="s">
        <v>15494</v>
      </c>
      <c r="N3610" s="21" t="s">
        <v>15495</v>
      </c>
      <c r="O3610" s="19" t="s">
        <v>19</v>
      </c>
      <c r="P3610" s="19" t="s">
        <v>19</v>
      </c>
      <c r="Q3610" s="4"/>
    </row>
    <row r="3611" spans="1:17" ht="19.5" customHeight="1">
      <c r="A3611" s="17" t="s">
        <v>15496</v>
      </c>
      <c r="B3611" s="18" t="s">
        <v>15497</v>
      </c>
      <c r="C3611" s="23" t="s">
        <v>14613</v>
      </c>
      <c r="D3611" s="7" t="s">
        <v>1030</v>
      </c>
      <c r="E3611" s="19" t="s">
        <v>19</v>
      </c>
      <c r="F3611" s="19" t="s">
        <v>20</v>
      </c>
      <c r="G3611" s="19" t="s">
        <v>15498</v>
      </c>
      <c r="H3611" s="20">
        <v>51</v>
      </c>
      <c r="I3611" s="19" t="s">
        <v>47</v>
      </c>
      <c r="J3611" s="19" t="s">
        <v>104</v>
      </c>
      <c r="K3611" s="19" t="s">
        <v>23</v>
      </c>
      <c r="L3611" s="19" t="s">
        <v>31</v>
      </c>
      <c r="M3611" s="19" t="s">
        <v>15499</v>
      </c>
      <c r="N3611" s="21" t="s">
        <v>15500</v>
      </c>
      <c r="O3611" s="19" t="s">
        <v>27</v>
      </c>
      <c r="P3611" s="19" t="s">
        <v>19</v>
      </c>
      <c r="Q3611" s="4"/>
    </row>
    <row r="3612" spans="1:17" ht="19.5" customHeight="1">
      <c r="A3612" s="17" t="s">
        <v>15501</v>
      </c>
      <c r="B3612" s="18" t="s">
        <v>15502</v>
      </c>
      <c r="C3612" s="23" t="s">
        <v>14613</v>
      </c>
      <c r="D3612" s="7" t="s">
        <v>1030</v>
      </c>
      <c r="E3612" s="19" t="s">
        <v>15503</v>
      </c>
      <c r="F3612" s="19" t="s">
        <v>19</v>
      </c>
      <c r="G3612" s="19" t="s">
        <v>15504</v>
      </c>
      <c r="H3612" s="20">
        <v>92</v>
      </c>
      <c r="I3612" s="19" t="s">
        <v>85</v>
      </c>
      <c r="J3612" s="19" t="s">
        <v>1427</v>
      </c>
      <c r="K3612" s="19" t="s">
        <v>39</v>
      </c>
      <c r="L3612" s="19" t="s">
        <v>40</v>
      </c>
      <c r="M3612" s="19" t="s">
        <v>15505</v>
      </c>
      <c r="N3612" s="21" t="s">
        <v>15506</v>
      </c>
      <c r="O3612" s="19" t="s">
        <v>393</v>
      </c>
      <c r="P3612" s="19" t="s">
        <v>19</v>
      </c>
      <c r="Q3612" s="4"/>
    </row>
    <row r="3613" spans="1:17" ht="19.5" customHeight="1">
      <c r="A3613" s="17" t="s">
        <v>15507</v>
      </c>
      <c r="B3613" s="18" t="s">
        <v>15508</v>
      </c>
      <c r="C3613" s="23" t="s">
        <v>14613</v>
      </c>
      <c r="D3613" s="7" t="s">
        <v>1030</v>
      </c>
      <c r="E3613" s="19" t="s">
        <v>19</v>
      </c>
      <c r="F3613" s="19" t="s">
        <v>20</v>
      </c>
      <c r="G3613" s="19" t="s">
        <v>15509</v>
      </c>
      <c r="H3613" s="20">
        <v>81</v>
      </c>
      <c r="I3613" s="19" t="s">
        <v>110</v>
      </c>
      <c r="J3613" s="19" t="s">
        <v>1319</v>
      </c>
      <c r="K3613" s="19" t="s">
        <v>23</v>
      </c>
      <c r="L3613" s="19" t="s">
        <v>24</v>
      </c>
      <c r="M3613" s="19" t="s">
        <v>15510</v>
      </c>
      <c r="N3613" s="21" t="s">
        <v>15511</v>
      </c>
      <c r="O3613" s="19" t="s">
        <v>27</v>
      </c>
      <c r="P3613" s="19" t="s">
        <v>19</v>
      </c>
      <c r="Q3613" s="4"/>
    </row>
    <row r="3614" spans="1:17" ht="19.5" customHeight="1">
      <c r="A3614" s="17" t="s">
        <v>15512</v>
      </c>
      <c r="B3614" s="18" t="s">
        <v>15508</v>
      </c>
      <c r="C3614" s="23" t="s">
        <v>14613</v>
      </c>
      <c r="D3614" s="7" t="s">
        <v>1030</v>
      </c>
      <c r="E3614" s="19" t="s">
        <v>19</v>
      </c>
      <c r="F3614" s="19" t="s">
        <v>20</v>
      </c>
      <c r="G3614" s="19" t="s">
        <v>15513</v>
      </c>
      <c r="H3614" s="20">
        <v>81</v>
      </c>
      <c r="I3614" s="19" t="s">
        <v>110</v>
      </c>
      <c r="J3614" s="19" t="s">
        <v>1319</v>
      </c>
      <c r="K3614" s="19" t="s">
        <v>23</v>
      </c>
      <c r="L3614" s="19" t="s">
        <v>31</v>
      </c>
      <c r="M3614" s="19" t="s">
        <v>15514</v>
      </c>
      <c r="N3614" s="21" t="s">
        <v>15515</v>
      </c>
      <c r="O3614" s="19" t="s">
        <v>132</v>
      </c>
      <c r="P3614" s="19" t="s">
        <v>19</v>
      </c>
      <c r="Q3614" s="4"/>
    </row>
    <row r="3615" spans="1:17" ht="19.5" customHeight="1">
      <c r="A3615" s="17" t="s">
        <v>15516</v>
      </c>
      <c r="B3615" s="18" t="s">
        <v>15517</v>
      </c>
      <c r="C3615" s="23" t="s">
        <v>14613</v>
      </c>
      <c r="D3615" s="7" t="s">
        <v>1030</v>
      </c>
      <c r="E3615" s="19" t="s">
        <v>19</v>
      </c>
      <c r="F3615" s="19" t="s">
        <v>20</v>
      </c>
      <c r="G3615" s="19" t="s">
        <v>15518</v>
      </c>
      <c r="H3615" s="20">
        <v>72</v>
      </c>
      <c r="I3615" s="19" t="s">
        <v>584</v>
      </c>
      <c r="J3615" s="19" t="s">
        <v>104</v>
      </c>
      <c r="K3615" s="19" t="s">
        <v>23</v>
      </c>
      <c r="L3615" s="19" t="s">
        <v>24</v>
      </c>
      <c r="M3615" s="19" t="s">
        <v>15519</v>
      </c>
      <c r="N3615" s="21" t="s">
        <v>15520</v>
      </c>
      <c r="O3615" s="19" t="s">
        <v>160</v>
      </c>
      <c r="P3615" s="19" t="s">
        <v>19</v>
      </c>
      <c r="Q3615" s="4"/>
    </row>
    <row r="3616" spans="1:17" ht="19.5" customHeight="1">
      <c r="A3616" s="17" t="s">
        <v>15521</v>
      </c>
      <c r="B3616" s="18" t="s">
        <v>15517</v>
      </c>
      <c r="C3616" s="23" t="s">
        <v>14613</v>
      </c>
      <c r="D3616" s="7" t="s">
        <v>1030</v>
      </c>
      <c r="E3616" s="19" t="s">
        <v>19</v>
      </c>
      <c r="F3616" s="19" t="s">
        <v>20</v>
      </c>
      <c r="G3616" s="19" t="s">
        <v>15522</v>
      </c>
      <c r="H3616" s="20">
        <v>71</v>
      </c>
      <c r="I3616" s="19" t="s">
        <v>353</v>
      </c>
      <c r="J3616" s="19" t="s">
        <v>104</v>
      </c>
      <c r="K3616" s="19" t="s">
        <v>23</v>
      </c>
      <c r="L3616" s="19" t="s">
        <v>31</v>
      </c>
      <c r="M3616" s="19" t="s">
        <v>15523</v>
      </c>
      <c r="N3616" s="21" t="s">
        <v>15524</v>
      </c>
      <c r="O3616" s="19" t="s">
        <v>132</v>
      </c>
      <c r="P3616" s="19" t="s">
        <v>19</v>
      </c>
      <c r="Q3616" s="4"/>
    </row>
    <row r="3617" spans="1:17" ht="19.5" customHeight="1">
      <c r="A3617" s="17" t="s">
        <v>15525</v>
      </c>
      <c r="B3617" s="18" t="s">
        <v>15526</v>
      </c>
      <c r="C3617" s="23" t="s">
        <v>14613</v>
      </c>
      <c r="D3617" s="7" t="s">
        <v>1030</v>
      </c>
      <c r="E3617" s="19" t="s">
        <v>15527</v>
      </c>
      <c r="F3617" s="19" t="s">
        <v>36</v>
      </c>
      <c r="G3617" s="19" t="s">
        <v>15528</v>
      </c>
      <c r="H3617" s="20">
        <v>71</v>
      </c>
      <c r="I3617" s="19" t="s">
        <v>353</v>
      </c>
      <c r="J3617" s="19" t="s">
        <v>38</v>
      </c>
      <c r="K3617" s="19" t="s">
        <v>39</v>
      </c>
      <c r="L3617" s="19" t="s">
        <v>40</v>
      </c>
      <c r="M3617" s="19" t="s">
        <v>15529</v>
      </c>
      <c r="N3617" s="21" t="s">
        <v>15530</v>
      </c>
      <c r="O3617" s="19" t="s">
        <v>27</v>
      </c>
      <c r="P3617" s="19" t="s">
        <v>27</v>
      </c>
      <c r="Q3617" s="4"/>
    </row>
    <row r="3618" spans="1:17" ht="19.5" customHeight="1">
      <c r="A3618" s="17" t="s">
        <v>15531</v>
      </c>
      <c r="B3618" s="18" t="s">
        <v>15526</v>
      </c>
      <c r="C3618" s="23" t="s">
        <v>14613</v>
      </c>
      <c r="D3618" s="7" t="s">
        <v>1030</v>
      </c>
      <c r="E3618" s="19" t="s">
        <v>19</v>
      </c>
      <c r="F3618" s="19" t="s">
        <v>20</v>
      </c>
      <c r="G3618" s="19" t="s">
        <v>15532</v>
      </c>
      <c r="H3618" s="20">
        <v>61</v>
      </c>
      <c r="I3618" s="19" t="s">
        <v>22</v>
      </c>
      <c r="J3618" s="19" t="s">
        <v>104</v>
      </c>
      <c r="K3618" s="19" t="s">
        <v>23</v>
      </c>
      <c r="L3618" s="19" t="s">
        <v>31</v>
      </c>
      <c r="M3618" s="19" t="s">
        <v>15533</v>
      </c>
      <c r="N3618" s="21" t="s">
        <v>15534</v>
      </c>
      <c r="O3618" s="19" t="s">
        <v>27</v>
      </c>
      <c r="P3618" s="19" t="s">
        <v>19</v>
      </c>
      <c r="Q3618" s="4"/>
    </row>
    <row r="3619" spans="1:17" ht="19.5" customHeight="1">
      <c r="A3619" s="17" t="s">
        <v>15535</v>
      </c>
      <c r="B3619" s="18" t="s">
        <v>15536</v>
      </c>
      <c r="C3619" s="23" t="s">
        <v>14613</v>
      </c>
      <c r="D3619" s="7" t="s">
        <v>1030</v>
      </c>
      <c r="E3619" s="19" t="s">
        <v>19</v>
      </c>
      <c r="F3619" s="19" t="s">
        <v>20</v>
      </c>
      <c r="G3619" s="19" t="s">
        <v>15537</v>
      </c>
      <c r="H3619" s="20">
        <v>48</v>
      </c>
      <c r="I3619" s="19" t="s">
        <v>402</v>
      </c>
      <c r="J3619" s="19" t="s">
        <v>104</v>
      </c>
      <c r="K3619" s="19" t="s">
        <v>23</v>
      </c>
      <c r="L3619" s="19" t="s">
        <v>24</v>
      </c>
      <c r="M3619" s="19" t="s">
        <v>15538</v>
      </c>
      <c r="N3619" s="21" t="s">
        <v>15539</v>
      </c>
      <c r="O3619" s="19" t="s">
        <v>132</v>
      </c>
      <c r="P3619" s="19" t="s">
        <v>19</v>
      </c>
      <c r="Q3619" s="4"/>
    </row>
    <row r="3620" spans="1:17" ht="19.5" customHeight="1">
      <c r="A3620" s="17" t="s">
        <v>15540</v>
      </c>
      <c r="B3620" s="18" t="s">
        <v>15541</v>
      </c>
      <c r="C3620" s="23" t="s">
        <v>14613</v>
      </c>
      <c r="D3620" s="7" t="s">
        <v>1030</v>
      </c>
      <c r="E3620" s="19" t="s">
        <v>19</v>
      </c>
      <c r="F3620" s="19" t="s">
        <v>20</v>
      </c>
      <c r="G3620" s="19" t="s">
        <v>15542</v>
      </c>
      <c r="H3620" s="20">
        <v>52</v>
      </c>
      <c r="I3620" s="19" t="s">
        <v>72</v>
      </c>
      <c r="J3620" s="19" t="s">
        <v>104</v>
      </c>
      <c r="K3620" s="19" t="s">
        <v>23</v>
      </c>
      <c r="L3620" s="19" t="s">
        <v>6605</v>
      </c>
      <c r="M3620" s="19" t="s">
        <v>15543</v>
      </c>
      <c r="N3620" s="21" t="s">
        <v>15544</v>
      </c>
      <c r="O3620" s="19" t="s">
        <v>393</v>
      </c>
      <c r="P3620" s="19" t="s">
        <v>19</v>
      </c>
      <c r="Q3620" s="4"/>
    </row>
    <row r="3621" spans="1:17" ht="19.5" customHeight="1">
      <c r="A3621" s="17" t="s">
        <v>15545</v>
      </c>
      <c r="B3621" s="18" t="s">
        <v>15541</v>
      </c>
      <c r="C3621" s="23" t="s">
        <v>14613</v>
      </c>
      <c r="D3621" s="7" t="s">
        <v>1030</v>
      </c>
      <c r="E3621" s="19" t="s">
        <v>19</v>
      </c>
      <c r="F3621" s="19" t="s">
        <v>20</v>
      </c>
      <c r="G3621" s="19" t="s">
        <v>15546</v>
      </c>
      <c r="H3621" s="20">
        <v>54</v>
      </c>
      <c r="I3621" s="19" t="s">
        <v>30</v>
      </c>
      <c r="J3621" s="19" t="s">
        <v>19</v>
      </c>
      <c r="K3621" s="19" t="s">
        <v>39</v>
      </c>
      <c r="L3621" s="19" t="s">
        <v>54</v>
      </c>
      <c r="M3621" s="19" t="s">
        <v>15547</v>
      </c>
      <c r="N3621" s="21" t="s">
        <v>15548</v>
      </c>
      <c r="O3621" s="19" t="s">
        <v>27</v>
      </c>
      <c r="P3621" s="19" t="s">
        <v>19</v>
      </c>
      <c r="Q3621" s="4"/>
    </row>
    <row r="3622" spans="1:17" ht="19.5" customHeight="1">
      <c r="A3622" s="17" t="s">
        <v>15549</v>
      </c>
      <c r="B3622" s="18" t="s">
        <v>15550</v>
      </c>
      <c r="C3622" s="23" t="s">
        <v>14613</v>
      </c>
      <c r="D3622" s="7" t="s">
        <v>1030</v>
      </c>
      <c r="E3622" s="19" t="s">
        <v>19</v>
      </c>
      <c r="F3622" s="19" t="s">
        <v>20</v>
      </c>
      <c r="G3622" s="19" t="s">
        <v>15551</v>
      </c>
      <c r="H3622" s="20">
        <v>62</v>
      </c>
      <c r="I3622" s="19" t="s">
        <v>439</v>
      </c>
      <c r="J3622" s="19" t="s">
        <v>104</v>
      </c>
      <c r="K3622" s="19" t="s">
        <v>23</v>
      </c>
      <c r="L3622" s="19" t="s">
        <v>31</v>
      </c>
      <c r="M3622" s="19" t="s">
        <v>15552</v>
      </c>
      <c r="N3622" s="21" t="s">
        <v>15553</v>
      </c>
      <c r="O3622" s="19" t="s">
        <v>27</v>
      </c>
      <c r="P3622" s="19" t="s">
        <v>19</v>
      </c>
      <c r="Q3622" s="4"/>
    </row>
    <row r="3623" spans="1:17" ht="19.5" customHeight="1">
      <c r="A3623" s="17" t="s">
        <v>15554</v>
      </c>
      <c r="B3623" s="18" t="s">
        <v>15550</v>
      </c>
      <c r="C3623" s="23" t="s">
        <v>14613</v>
      </c>
      <c r="D3623" s="7" t="s">
        <v>1030</v>
      </c>
      <c r="E3623" s="19" t="s">
        <v>19</v>
      </c>
      <c r="F3623" s="19" t="s">
        <v>20</v>
      </c>
      <c r="G3623" s="19" t="s">
        <v>15555</v>
      </c>
      <c r="H3623" s="20">
        <v>31</v>
      </c>
      <c r="I3623" s="19" t="s">
        <v>270</v>
      </c>
      <c r="J3623" s="19" t="s">
        <v>104</v>
      </c>
      <c r="K3623" s="19" t="s">
        <v>23</v>
      </c>
      <c r="L3623" s="19" t="s">
        <v>31</v>
      </c>
      <c r="M3623" s="19" t="s">
        <v>15556</v>
      </c>
      <c r="N3623" s="21" t="s">
        <v>15557</v>
      </c>
      <c r="O3623" s="19" t="s">
        <v>27</v>
      </c>
      <c r="P3623" s="19" t="s">
        <v>19</v>
      </c>
      <c r="Q3623" s="4"/>
    </row>
    <row r="3624" spans="1:17" ht="19.5" customHeight="1">
      <c r="A3624" s="17" t="s">
        <v>15558</v>
      </c>
      <c r="B3624" s="18" t="s">
        <v>15550</v>
      </c>
      <c r="C3624" s="23" t="s">
        <v>14613</v>
      </c>
      <c r="D3624" s="7" t="s">
        <v>1030</v>
      </c>
      <c r="E3624" s="19" t="s">
        <v>19</v>
      </c>
      <c r="F3624" s="19" t="s">
        <v>20</v>
      </c>
      <c r="G3624" s="19" t="s">
        <v>15559</v>
      </c>
      <c r="H3624" s="20">
        <v>72</v>
      </c>
      <c r="I3624" s="19" t="s">
        <v>584</v>
      </c>
      <c r="J3624" s="19" t="s">
        <v>104</v>
      </c>
      <c r="K3624" s="19" t="s">
        <v>39</v>
      </c>
      <c r="L3624" s="19" t="s">
        <v>863</v>
      </c>
      <c r="M3624" s="19" t="s">
        <v>15560</v>
      </c>
      <c r="N3624" s="21" t="s">
        <v>15561</v>
      </c>
      <c r="O3624" s="19" t="s">
        <v>27</v>
      </c>
      <c r="P3624" s="19" t="s">
        <v>19</v>
      </c>
      <c r="Q3624" s="4"/>
    </row>
    <row r="3625" spans="1:17" ht="19.5" customHeight="1">
      <c r="A3625" s="17" t="s">
        <v>15562</v>
      </c>
      <c r="B3625" s="18" t="s">
        <v>15563</v>
      </c>
      <c r="C3625" s="23" t="s">
        <v>14613</v>
      </c>
      <c r="D3625" s="7" t="s">
        <v>1030</v>
      </c>
      <c r="E3625" s="19" t="s">
        <v>19</v>
      </c>
      <c r="F3625" s="19" t="s">
        <v>20</v>
      </c>
      <c r="G3625" s="19" t="s">
        <v>15564</v>
      </c>
      <c r="H3625" s="20">
        <v>62</v>
      </c>
      <c r="I3625" s="19" t="s">
        <v>439</v>
      </c>
      <c r="J3625" s="19" t="s">
        <v>104</v>
      </c>
      <c r="K3625" s="19" t="s">
        <v>23</v>
      </c>
      <c r="L3625" s="19" t="s">
        <v>31</v>
      </c>
      <c r="M3625" s="19" t="s">
        <v>15565</v>
      </c>
      <c r="N3625" s="21" t="s">
        <v>15566</v>
      </c>
      <c r="O3625" s="19" t="s">
        <v>27</v>
      </c>
      <c r="P3625" s="19" t="s">
        <v>19</v>
      </c>
      <c r="Q3625" s="4"/>
    </row>
    <row r="3626" spans="1:17" ht="19.5" customHeight="1">
      <c r="A3626" s="17" t="s">
        <v>15567</v>
      </c>
      <c r="B3626" s="18" t="s">
        <v>15568</v>
      </c>
      <c r="C3626" s="23" t="s">
        <v>14613</v>
      </c>
      <c r="D3626" s="7" t="s">
        <v>1030</v>
      </c>
      <c r="E3626" s="19" t="s">
        <v>19</v>
      </c>
      <c r="F3626" s="19" t="s">
        <v>20</v>
      </c>
      <c r="G3626" s="19" t="s">
        <v>15569</v>
      </c>
      <c r="H3626" s="20">
        <v>62</v>
      </c>
      <c r="I3626" s="19" t="s">
        <v>439</v>
      </c>
      <c r="J3626" s="19" t="s">
        <v>104</v>
      </c>
      <c r="K3626" s="19" t="s">
        <v>23</v>
      </c>
      <c r="L3626" s="19" t="s">
        <v>31</v>
      </c>
      <c r="M3626" s="19" t="s">
        <v>15570</v>
      </c>
      <c r="N3626" s="21" t="s">
        <v>15571</v>
      </c>
      <c r="O3626" s="19" t="s">
        <v>27</v>
      </c>
      <c r="P3626" s="19" t="s">
        <v>19</v>
      </c>
      <c r="Q3626" s="4"/>
    </row>
    <row r="3627" spans="1:17" ht="19.5" customHeight="1">
      <c r="A3627" s="17" t="s">
        <v>15572</v>
      </c>
      <c r="B3627" s="18" t="s">
        <v>15573</v>
      </c>
      <c r="C3627" s="23" t="s">
        <v>14613</v>
      </c>
      <c r="D3627" s="7" t="s">
        <v>1030</v>
      </c>
      <c r="E3627" s="19" t="s">
        <v>19</v>
      </c>
      <c r="F3627" s="19" t="s">
        <v>20</v>
      </c>
      <c r="G3627" s="19" t="s">
        <v>15574</v>
      </c>
      <c r="H3627" s="20">
        <v>92</v>
      </c>
      <c r="I3627" s="19" t="s">
        <v>85</v>
      </c>
      <c r="J3627" s="19" t="s">
        <v>19</v>
      </c>
      <c r="K3627" s="19" t="s">
        <v>23</v>
      </c>
      <c r="L3627" s="19" t="s">
        <v>31</v>
      </c>
      <c r="M3627" s="19" t="s">
        <v>15575</v>
      </c>
      <c r="N3627" s="21" t="s">
        <v>15576</v>
      </c>
      <c r="O3627" s="19" t="s">
        <v>1274</v>
      </c>
      <c r="P3627" s="19" t="s">
        <v>19</v>
      </c>
      <c r="Q3627" s="4"/>
    </row>
    <row r="3628" spans="1:17" ht="19.5" customHeight="1">
      <c r="A3628" s="17" t="s">
        <v>15577</v>
      </c>
      <c r="B3628" s="18" t="s">
        <v>15573</v>
      </c>
      <c r="C3628" s="23" t="s">
        <v>14613</v>
      </c>
      <c r="D3628" s="7" t="s">
        <v>1030</v>
      </c>
      <c r="E3628" s="19" t="s">
        <v>19</v>
      </c>
      <c r="F3628" s="19" t="s">
        <v>20</v>
      </c>
      <c r="G3628" s="19" t="s">
        <v>15578</v>
      </c>
      <c r="H3628" s="20">
        <v>51</v>
      </c>
      <c r="I3628" s="19" t="s">
        <v>47</v>
      </c>
      <c r="J3628" s="19" t="s">
        <v>104</v>
      </c>
      <c r="K3628" s="19" t="s">
        <v>23</v>
      </c>
      <c r="L3628" s="19" t="s">
        <v>31</v>
      </c>
      <c r="M3628" s="19" t="s">
        <v>15579</v>
      </c>
      <c r="N3628" s="21" t="s">
        <v>15580</v>
      </c>
      <c r="O3628" s="19" t="s">
        <v>107</v>
      </c>
      <c r="P3628" s="19" t="s">
        <v>19</v>
      </c>
      <c r="Q3628" s="4"/>
    </row>
    <row r="3629" spans="1:17" ht="19.5" customHeight="1">
      <c r="A3629" s="17" t="s">
        <v>15581</v>
      </c>
      <c r="B3629" s="18" t="s">
        <v>15573</v>
      </c>
      <c r="C3629" s="23" t="s">
        <v>14613</v>
      </c>
      <c r="D3629" s="7" t="s">
        <v>1030</v>
      </c>
      <c r="E3629" s="19" t="s">
        <v>19</v>
      </c>
      <c r="F3629" s="19" t="s">
        <v>20</v>
      </c>
      <c r="G3629" s="19" t="s">
        <v>15582</v>
      </c>
      <c r="H3629" s="20">
        <v>61</v>
      </c>
      <c r="I3629" s="19" t="s">
        <v>22</v>
      </c>
      <c r="J3629" s="19" t="s">
        <v>104</v>
      </c>
      <c r="K3629" s="19" t="s">
        <v>23</v>
      </c>
      <c r="L3629" s="19" t="s">
        <v>31</v>
      </c>
      <c r="M3629" s="19" t="s">
        <v>15583</v>
      </c>
      <c r="N3629" s="21" t="s">
        <v>15584</v>
      </c>
      <c r="O3629" s="19" t="s">
        <v>27</v>
      </c>
      <c r="P3629" s="19" t="s">
        <v>19</v>
      </c>
      <c r="Q3629" s="4"/>
    </row>
    <row r="3630" spans="1:17" ht="19.5" customHeight="1">
      <c r="A3630" s="17" t="s">
        <v>15585</v>
      </c>
      <c r="B3630" s="18" t="s">
        <v>15573</v>
      </c>
      <c r="C3630" s="23" t="s">
        <v>14613</v>
      </c>
      <c r="D3630" s="7" t="s">
        <v>1030</v>
      </c>
      <c r="E3630" s="19" t="s">
        <v>941</v>
      </c>
      <c r="F3630" s="19" t="s">
        <v>942</v>
      </c>
      <c r="G3630" s="19" t="s">
        <v>15586</v>
      </c>
      <c r="H3630" s="20">
        <v>92</v>
      </c>
      <c r="I3630" s="19" t="s">
        <v>85</v>
      </c>
      <c r="J3630" s="19" t="s">
        <v>383</v>
      </c>
      <c r="K3630" s="19" t="s">
        <v>23</v>
      </c>
      <c r="L3630" s="19" t="s">
        <v>24</v>
      </c>
      <c r="M3630" s="19" t="s">
        <v>15587</v>
      </c>
      <c r="N3630" s="21" t="s">
        <v>15588</v>
      </c>
      <c r="O3630" s="19" t="s">
        <v>386</v>
      </c>
      <c r="P3630" s="19" t="s">
        <v>946</v>
      </c>
      <c r="Q3630" s="4"/>
    </row>
    <row r="3631" spans="1:17" ht="19.5" customHeight="1">
      <c r="A3631" s="17" t="s">
        <v>15589</v>
      </c>
      <c r="B3631" s="18" t="s">
        <v>15573</v>
      </c>
      <c r="C3631" s="23" t="s">
        <v>14613</v>
      </c>
      <c r="D3631" s="7" t="s">
        <v>1030</v>
      </c>
      <c r="E3631" s="19" t="s">
        <v>19</v>
      </c>
      <c r="F3631" s="19" t="s">
        <v>20</v>
      </c>
      <c r="G3631" s="19" t="s">
        <v>15590</v>
      </c>
      <c r="H3631" s="20">
        <v>56</v>
      </c>
      <c r="I3631" s="19" t="s">
        <v>216</v>
      </c>
      <c r="J3631" s="19" t="s">
        <v>104</v>
      </c>
      <c r="K3631" s="19" t="s">
        <v>314</v>
      </c>
      <c r="L3631" s="19" t="s">
        <v>7015</v>
      </c>
      <c r="M3631" s="19" t="s">
        <v>15591</v>
      </c>
      <c r="N3631" s="21" t="s">
        <v>15592</v>
      </c>
      <c r="O3631" s="19" t="s">
        <v>27</v>
      </c>
      <c r="P3631" s="19" t="s">
        <v>19</v>
      </c>
      <c r="Q3631" s="4"/>
    </row>
    <row r="3632" spans="1:17" ht="19.5" customHeight="1">
      <c r="A3632" s="17" t="s">
        <v>15593</v>
      </c>
      <c r="B3632" s="18" t="s">
        <v>15594</v>
      </c>
      <c r="C3632" s="23" t="s">
        <v>14613</v>
      </c>
      <c r="D3632" s="7" t="s">
        <v>1030</v>
      </c>
      <c r="E3632" s="19" t="s">
        <v>15595</v>
      </c>
      <c r="F3632" s="19" t="s">
        <v>19</v>
      </c>
      <c r="G3632" s="21" t="s">
        <v>15596</v>
      </c>
      <c r="H3632" s="20">
        <v>92</v>
      </c>
      <c r="I3632" s="19" t="s">
        <v>85</v>
      </c>
      <c r="J3632" s="19" t="s">
        <v>19</v>
      </c>
      <c r="K3632" s="19" t="s">
        <v>39</v>
      </c>
      <c r="L3632" s="19" t="s">
        <v>40</v>
      </c>
      <c r="M3632" s="19" t="s">
        <v>15597</v>
      </c>
      <c r="N3632" s="21" t="s">
        <v>15598</v>
      </c>
      <c r="O3632" s="19" t="s">
        <v>132</v>
      </c>
      <c r="P3632" s="19" t="s">
        <v>19</v>
      </c>
      <c r="Q3632" s="4"/>
    </row>
    <row r="3633" spans="1:17" ht="19.5" customHeight="1">
      <c r="A3633" s="17" t="s">
        <v>15599</v>
      </c>
      <c r="B3633" s="18" t="s">
        <v>15600</v>
      </c>
      <c r="C3633" s="23" t="s">
        <v>14613</v>
      </c>
      <c r="D3633" s="7" t="s">
        <v>1030</v>
      </c>
      <c r="E3633" s="19" t="s">
        <v>19</v>
      </c>
      <c r="F3633" s="19" t="s">
        <v>20</v>
      </c>
      <c r="G3633" s="19" t="s">
        <v>15601</v>
      </c>
      <c r="H3633" s="20">
        <v>62</v>
      </c>
      <c r="I3633" s="19" t="s">
        <v>439</v>
      </c>
      <c r="J3633" s="19" t="s">
        <v>104</v>
      </c>
      <c r="K3633" s="19" t="s">
        <v>39</v>
      </c>
      <c r="L3633" s="19" t="s">
        <v>863</v>
      </c>
      <c r="M3633" s="19" t="s">
        <v>15602</v>
      </c>
      <c r="N3633" s="21" t="s">
        <v>15603</v>
      </c>
      <c r="O3633" s="19" t="s">
        <v>27</v>
      </c>
      <c r="P3633" s="19" t="s">
        <v>19</v>
      </c>
      <c r="Q3633" s="4"/>
    </row>
    <row r="3634" spans="1:17" ht="19.5" customHeight="1">
      <c r="A3634" s="17" t="s">
        <v>15604</v>
      </c>
      <c r="B3634" s="18" t="s">
        <v>15600</v>
      </c>
      <c r="C3634" s="23" t="s">
        <v>14613</v>
      </c>
      <c r="D3634" s="7" t="s">
        <v>1030</v>
      </c>
      <c r="E3634" s="19" t="s">
        <v>19</v>
      </c>
      <c r="F3634" s="19" t="s">
        <v>20</v>
      </c>
      <c r="G3634" s="19" t="s">
        <v>15605</v>
      </c>
      <c r="H3634" s="20">
        <v>81</v>
      </c>
      <c r="I3634" s="19" t="s">
        <v>110</v>
      </c>
      <c r="J3634" s="19" t="s">
        <v>104</v>
      </c>
      <c r="K3634" s="19" t="s">
        <v>23</v>
      </c>
      <c r="L3634" s="19" t="s">
        <v>24</v>
      </c>
      <c r="M3634" s="19" t="s">
        <v>15606</v>
      </c>
      <c r="N3634" s="21" t="s">
        <v>15607</v>
      </c>
      <c r="O3634" s="19" t="s">
        <v>27</v>
      </c>
      <c r="P3634" s="19" t="s">
        <v>19</v>
      </c>
      <c r="Q3634" s="4"/>
    </row>
    <row r="3635" spans="1:17" ht="19.5" customHeight="1">
      <c r="A3635" s="17" t="s">
        <v>15608</v>
      </c>
      <c r="B3635" s="18" t="s">
        <v>15600</v>
      </c>
      <c r="C3635" s="23" t="s">
        <v>14613</v>
      </c>
      <c r="D3635" s="7" t="s">
        <v>1030</v>
      </c>
      <c r="E3635" s="19" t="s">
        <v>19</v>
      </c>
      <c r="F3635" s="19" t="s">
        <v>20</v>
      </c>
      <c r="G3635" s="19" t="s">
        <v>15609</v>
      </c>
      <c r="H3635" s="20">
        <v>61</v>
      </c>
      <c r="I3635" s="19" t="s">
        <v>22</v>
      </c>
      <c r="J3635" s="19" t="s">
        <v>104</v>
      </c>
      <c r="K3635" s="19" t="s">
        <v>23</v>
      </c>
      <c r="L3635" s="19" t="s">
        <v>31</v>
      </c>
      <c r="M3635" s="19" t="s">
        <v>15610</v>
      </c>
      <c r="N3635" s="21" t="s">
        <v>15611</v>
      </c>
      <c r="O3635" s="19" t="s">
        <v>27</v>
      </c>
      <c r="P3635" s="19" t="s">
        <v>19</v>
      </c>
      <c r="Q3635" s="4"/>
    </row>
    <row r="3636" spans="1:17" ht="19.5" customHeight="1">
      <c r="A3636" s="17" t="s">
        <v>15612</v>
      </c>
      <c r="B3636" s="18" t="s">
        <v>15600</v>
      </c>
      <c r="C3636" s="23" t="s">
        <v>14613</v>
      </c>
      <c r="D3636" s="7" t="s">
        <v>1030</v>
      </c>
      <c r="E3636" s="19" t="s">
        <v>19</v>
      </c>
      <c r="F3636" s="19" t="s">
        <v>20</v>
      </c>
      <c r="G3636" s="19" t="s">
        <v>15613</v>
      </c>
      <c r="H3636" s="20">
        <v>62</v>
      </c>
      <c r="I3636" s="19" t="s">
        <v>439</v>
      </c>
      <c r="J3636" s="19" t="s">
        <v>104</v>
      </c>
      <c r="K3636" s="19" t="s">
        <v>23</v>
      </c>
      <c r="L3636" s="19" t="s">
        <v>24</v>
      </c>
      <c r="M3636" s="19" t="s">
        <v>15614</v>
      </c>
      <c r="N3636" s="21" t="s">
        <v>15615</v>
      </c>
      <c r="O3636" s="19" t="s">
        <v>27</v>
      </c>
      <c r="P3636" s="19" t="s">
        <v>19</v>
      </c>
      <c r="Q3636" s="4"/>
    </row>
    <row r="3637" spans="1:17" ht="19.5" customHeight="1">
      <c r="A3637" s="17" t="s">
        <v>15616</v>
      </c>
      <c r="B3637" s="18" t="s">
        <v>15617</v>
      </c>
      <c r="C3637" s="23" t="s">
        <v>14613</v>
      </c>
      <c r="D3637" s="7" t="s">
        <v>1030</v>
      </c>
      <c r="E3637" s="19" t="s">
        <v>15618</v>
      </c>
      <c r="F3637" s="19" t="s">
        <v>19</v>
      </c>
      <c r="G3637" s="19" t="s">
        <v>15619</v>
      </c>
      <c r="H3637" s="20">
        <v>92</v>
      </c>
      <c r="I3637" s="19" t="s">
        <v>85</v>
      </c>
      <c r="J3637" s="19" t="s">
        <v>19</v>
      </c>
      <c r="K3637" s="19" t="s">
        <v>39</v>
      </c>
      <c r="L3637" s="19" t="s">
        <v>40</v>
      </c>
      <c r="M3637" s="19" t="s">
        <v>15620</v>
      </c>
      <c r="N3637" s="21" t="s">
        <v>15621</v>
      </c>
      <c r="O3637" s="19" t="s">
        <v>393</v>
      </c>
      <c r="P3637" s="19" t="s">
        <v>19</v>
      </c>
      <c r="Q3637" s="4"/>
    </row>
    <row r="3638" spans="1:17" ht="19.5" customHeight="1">
      <c r="A3638" s="17" t="s">
        <v>15622</v>
      </c>
      <c r="B3638" s="18" t="s">
        <v>15623</v>
      </c>
      <c r="C3638" s="23" t="s">
        <v>14613</v>
      </c>
      <c r="D3638" s="7" t="s">
        <v>1030</v>
      </c>
      <c r="E3638" s="19" t="s">
        <v>19</v>
      </c>
      <c r="F3638" s="19" t="s">
        <v>20</v>
      </c>
      <c r="G3638" s="19" t="s">
        <v>15624</v>
      </c>
      <c r="H3638" s="20">
        <v>92</v>
      </c>
      <c r="I3638" s="19" t="s">
        <v>85</v>
      </c>
      <c r="J3638" s="19" t="s">
        <v>104</v>
      </c>
      <c r="K3638" s="19" t="s">
        <v>23</v>
      </c>
      <c r="L3638" s="19" t="s">
        <v>31</v>
      </c>
      <c r="M3638" s="19" t="s">
        <v>15625</v>
      </c>
      <c r="N3638" s="21" t="s">
        <v>15626</v>
      </c>
      <c r="O3638" s="19" t="s">
        <v>154</v>
      </c>
      <c r="P3638" s="19" t="s">
        <v>19</v>
      </c>
      <c r="Q3638" s="4"/>
    </row>
    <row r="3639" spans="1:17" ht="19.5" customHeight="1">
      <c r="A3639" s="17" t="s">
        <v>15627</v>
      </c>
      <c r="B3639" s="18" t="s">
        <v>15628</v>
      </c>
      <c r="C3639" s="23" t="s">
        <v>14613</v>
      </c>
      <c r="D3639" s="7" t="s">
        <v>1030</v>
      </c>
      <c r="E3639" s="19" t="s">
        <v>14941</v>
      </c>
      <c r="F3639" s="19" t="s">
        <v>36</v>
      </c>
      <c r="G3639" s="21" t="s">
        <v>15629</v>
      </c>
      <c r="H3639" s="20">
        <v>51</v>
      </c>
      <c r="I3639" s="19" t="s">
        <v>47</v>
      </c>
      <c r="J3639" s="19" t="s">
        <v>19</v>
      </c>
      <c r="K3639" s="19" t="s">
        <v>39</v>
      </c>
      <c r="L3639" s="19" t="s">
        <v>40</v>
      </c>
      <c r="M3639" s="21" t="s">
        <v>15630</v>
      </c>
      <c r="N3639" s="21" t="s">
        <v>15631</v>
      </c>
      <c r="O3639" s="19" t="s">
        <v>453</v>
      </c>
      <c r="P3639" s="19" t="s">
        <v>453</v>
      </c>
      <c r="Q3639" s="4"/>
    </row>
    <row r="3640" spans="1:17" ht="19.5" customHeight="1">
      <c r="A3640" s="17" t="s">
        <v>15632</v>
      </c>
      <c r="B3640" s="18" t="s">
        <v>15628</v>
      </c>
      <c r="C3640" s="23" t="s">
        <v>14613</v>
      </c>
      <c r="D3640" s="7" t="s">
        <v>1030</v>
      </c>
      <c r="E3640" s="19" t="s">
        <v>15633</v>
      </c>
      <c r="F3640" s="19" t="s">
        <v>19</v>
      </c>
      <c r="G3640" s="19" t="s">
        <v>4347</v>
      </c>
      <c r="H3640" s="20">
        <v>31</v>
      </c>
      <c r="I3640" s="19" t="s">
        <v>270</v>
      </c>
      <c r="J3640" s="19" t="s">
        <v>19</v>
      </c>
      <c r="K3640" s="19" t="s">
        <v>39</v>
      </c>
      <c r="L3640" s="19" t="s">
        <v>40</v>
      </c>
      <c r="M3640" s="19" t="s">
        <v>15634</v>
      </c>
      <c r="N3640" s="21" t="s">
        <v>15635</v>
      </c>
      <c r="O3640" s="19" t="s">
        <v>735</v>
      </c>
      <c r="P3640" s="19" t="s">
        <v>19</v>
      </c>
      <c r="Q3640" s="4"/>
    </row>
    <row r="3641" spans="1:17" ht="19.5" customHeight="1">
      <c r="A3641" s="17" t="s">
        <v>15636</v>
      </c>
      <c r="B3641" s="18" t="s">
        <v>15637</v>
      </c>
      <c r="C3641" s="23" t="s">
        <v>14613</v>
      </c>
      <c r="D3641" s="7" t="s">
        <v>1030</v>
      </c>
      <c r="E3641" s="19" t="s">
        <v>19</v>
      </c>
      <c r="F3641" s="19" t="s">
        <v>20</v>
      </c>
      <c r="G3641" s="19" t="s">
        <v>15638</v>
      </c>
      <c r="H3641" s="20">
        <v>48</v>
      </c>
      <c r="I3641" s="19" t="s">
        <v>402</v>
      </c>
      <c r="J3641" s="19" t="s">
        <v>104</v>
      </c>
      <c r="K3641" s="19" t="s">
        <v>23</v>
      </c>
      <c r="L3641" s="19" t="s">
        <v>31</v>
      </c>
      <c r="M3641" s="19" t="s">
        <v>15639</v>
      </c>
      <c r="N3641" s="21" t="s">
        <v>15640</v>
      </c>
      <c r="O3641" s="19" t="s">
        <v>574</v>
      </c>
      <c r="P3641" s="19" t="s">
        <v>19</v>
      </c>
      <c r="Q3641" s="4"/>
    </row>
    <row r="3642" spans="1:17" ht="19.5" customHeight="1">
      <c r="A3642" s="17" t="s">
        <v>15641</v>
      </c>
      <c r="B3642" s="18" t="s">
        <v>15637</v>
      </c>
      <c r="C3642" s="23" t="s">
        <v>14613</v>
      </c>
      <c r="D3642" s="7" t="s">
        <v>1030</v>
      </c>
      <c r="E3642" s="19" t="s">
        <v>12281</v>
      </c>
      <c r="F3642" s="19" t="s">
        <v>456</v>
      </c>
      <c r="G3642" s="19" t="s">
        <v>15642</v>
      </c>
      <c r="H3642" s="20">
        <v>92</v>
      </c>
      <c r="I3642" s="19" t="s">
        <v>85</v>
      </c>
      <c r="J3642" s="19" t="s">
        <v>383</v>
      </c>
      <c r="K3642" s="19" t="s">
        <v>23</v>
      </c>
      <c r="L3642" s="19" t="s">
        <v>31</v>
      </c>
      <c r="M3642" s="19" t="s">
        <v>15643</v>
      </c>
      <c r="N3642" s="21" t="s">
        <v>15644</v>
      </c>
      <c r="O3642" s="19" t="s">
        <v>123</v>
      </c>
      <c r="P3642" s="19" t="s">
        <v>107</v>
      </c>
      <c r="Q3642" s="4"/>
    </row>
    <row r="3643" spans="1:17" ht="19.5" customHeight="1">
      <c r="A3643" s="17" t="s">
        <v>15645</v>
      </c>
      <c r="B3643" s="18" t="s">
        <v>15637</v>
      </c>
      <c r="C3643" s="23" t="s">
        <v>14613</v>
      </c>
      <c r="D3643" s="7" t="s">
        <v>1030</v>
      </c>
      <c r="E3643" s="19" t="s">
        <v>19</v>
      </c>
      <c r="F3643" s="19" t="s">
        <v>20</v>
      </c>
      <c r="G3643" s="19" t="s">
        <v>15646</v>
      </c>
      <c r="H3643" s="20">
        <v>92</v>
      </c>
      <c r="I3643" s="19" t="s">
        <v>85</v>
      </c>
      <c r="J3643" s="19" t="s">
        <v>104</v>
      </c>
      <c r="K3643" s="19" t="s">
        <v>39</v>
      </c>
      <c r="L3643" s="19" t="s">
        <v>863</v>
      </c>
      <c r="M3643" s="19" t="s">
        <v>15647</v>
      </c>
      <c r="N3643" s="21" t="s">
        <v>15648</v>
      </c>
      <c r="O3643" s="19" t="s">
        <v>154</v>
      </c>
      <c r="P3643" s="19" t="s">
        <v>19</v>
      </c>
      <c r="Q3643" s="4"/>
    </row>
    <row r="3644" spans="1:17" ht="19.5" customHeight="1">
      <c r="A3644" s="17" t="s">
        <v>15649</v>
      </c>
      <c r="B3644" s="18" t="s">
        <v>15637</v>
      </c>
      <c r="C3644" s="23" t="s">
        <v>14613</v>
      </c>
      <c r="D3644" s="7" t="s">
        <v>1030</v>
      </c>
      <c r="E3644" s="19" t="s">
        <v>15650</v>
      </c>
      <c r="F3644" s="19" t="s">
        <v>19</v>
      </c>
      <c r="G3644" s="19" t="s">
        <v>15651</v>
      </c>
      <c r="H3644" s="20">
        <v>48</v>
      </c>
      <c r="I3644" s="19" t="s">
        <v>402</v>
      </c>
      <c r="J3644" s="19" t="s">
        <v>19</v>
      </c>
      <c r="K3644" s="19" t="s">
        <v>39</v>
      </c>
      <c r="L3644" s="19" t="s">
        <v>40</v>
      </c>
      <c r="M3644" s="19" t="s">
        <v>15652</v>
      </c>
      <c r="N3644" s="21" t="s">
        <v>15653</v>
      </c>
      <c r="O3644" s="19" t="s">
        <v>4581</v>
      </c>
      <c r="P3644" s="19" t="s">
        <v>19</v>
      </c>
      <c r="Q3644" s="4"/>
    </row>
    <row r="3645" spans="1:17" ht="19.5" customHeight="1">
      <c r="A3645" s="17" t="s">
        <v>15654</v>
      </c>
      <c r="B3645" s="18" t="s">
        <v>15655</v>
      </c>
      <c r="C3645" s="23" t="s">
        <v>14613</v>
      </c>
      <c r="D3645" s="7" t="s">
        <v>1030</v>
      </c>
      <c r="E3645" s="19" t="s">
        <v>19</v>
      </c>
      <c r="F3645" s="19" t="s">
        <v>20</v>
      </c>
      <c r="G3645" s="19" t="s">
        <v>15656</v>
      </c>
      <c r="H3645" s="20">
        <v>71</v>
      </c>
      <c r="I3645" s="19" t="s">
        <v>353</v>
      </c>
      <c r="J3645" s="19" t="s">
        <v>104</v>
      </c>
      <c r="K3645" s="19" t="s">
        <v>39</v>
      </c>
      <c r="L3645" s="19" t="s">
        <v>54</v>
      </c>
      <c r="M3645" s="19" t="s">
        <v>15657</v>
      </c>
      <c r="N3645" s="21" t="s">
        <v>15658</v>
      </c>
      <c r="O3645" s="19" t="s">
        <v>27</v>
      </c>
      <c r="P3645" s="19" t="s">
        <v>19</v>
      </c>
      <c r="Q3645" s="4"/>
    </row>
    <row r="3646" spans="1:17" ht="19.5" customHeight="1">
      <c r="A3646" s="17" t="s">
        <v>15659</v>
      </c>
      <c r="B3646" s="18" t="s">
        <v>15655</v>
      </c>
      <c r="C3646" s="23" t="s">
        <v>14613</v>
      </c>
      <c r="D3646" s="7" t="s">
        <v>1030</v>
      </c>
      <c r="E3646" s="19" t="s">
        <v>19</v>
      </c>
      <c r="F3646" s="19" t="s">
        <v>20</v>
      </c>
      <c r="G3646" s="21" t="s">
        <v>15660</v>
      </c>
      <c r="H3646" s="20">
        <v>52</v>
      </c>
      <c r="I3646" s="19" t="s">
        <v>72</v>
      </c>
      <c r="J3646" s="19" t="s">
        <v>104</v>
      </c>
      <c r="K3646" s="19" t="s">
        <v>23</v>
      </c>
      <c r="L3646" s="19" t="s">
        <v>8815</v>
      </c>
      <c r="M3646" s="21" t="s">
        <v>15661</v>
      </c>
      <c r="N3646" s="21" t="s">
        <v>15662</v>
      </c>
      <c r="O3646" s="19" t="s">
        <v>27</v>
      </c>
      <c r="P3646" s="19" t="s">
        <v>19</v>
      </c>
      <c r="Q3646" s="4"/>
    </row>
    <row r="3647" spans="1:17" ht="19.5" customHeight="1">
      <c r="A3647" s="17" t="s">
        <v>15663</v>
      </c>
      <c r="B3647" s="18" t="s">
        <v>15655</v>
      </c>
      <c r="C3647" s="23" t="s">
        <v>14613</v>
      </c>
      <c r="D3647" s="7" t="s">
        <v>1030</v>
      </c>
      <c r="E3647" s="19" t="s">
        <v>19</v>
      </c>
      <c r="F3647" s="19" t="s">
        <v>20</v>
      </c>
      <c r="G3647" s="19" t="s">
        <v>15664</v>
      </c>
      <c r="H3647" s="20">
        <v>92</v>
      </c>
      <c r="I3647" s="19" t="s">
        <v>85</v>
      </c>
      <c r="J3647" s="19" t="s">
        <v>104</v>
      </c>
      <c r="K3647" s="19" t="s">
        <v>39</v>
      </c>
      <c r="L3647" s="19" t="s">
        <v>863</v>
      </c>
      <c r="M3647" s="19" t="s">
        <v>15665</v>
      </c>
      <c r="N3647" s="21" t="s">
        <v>15666</v>
      </c>
      <c r="O3647" s="19" t="s">
        <v>465</v>
      </c>
      <c r="P3647" s="19" t="s">
        <v>19</v>
      </c>
      <c r="Q3647" s="4"/>
    </row>
    <row r="3648" spans="1:17" ht="19.5" customHeight="1">
      <c r="A3648" s="17" t="s">
        <v>15667</v>
      </c>
      <c r="B3648" s="18" t="s">
        <v>15668</v>
      </c>
      <c r="C3648" s="23" t="s">
        <v>14613</v>
      </c>
      <c r="D3648" s="7" t="s">
        <v>1030</v>
      </c>
      <c r="E3648" s="19" t="s">
        <v>19</v>
      </c>
      <c r="F3648" s="19" t="s">
        <v>20</v>
      </c>
      <c r="G3648" s="19" t="s">
        <v>15669</v>
      </c>
      <c r="H3648" s="20">
        <v>81</v>
      </c>
      <c r="I3648" s="19" t="s">
        <v>57054</v>
      </c>
      <c r="J3648" s="19" t="s">
        <v>104</v>
      </c>
      <c r="K3648" s="19" t="s">
        <v>23</v>
      </c>
      <c r="L3648" s="19" t="s">
        <v>31</v>
      </c>
      <c r="M3648" s="19" t="s">
        <v>15670</v>
      </c>
      <c r="N3648" s="21" t="s">
        <v>15671</v>
      </c>
      <c r="O3648" s="19" t="s">
        <v>27</v>
      </c>
      <c r="P3648" s="19" t="s">
        <v>19</v>
      </c>
      <c r="Q3648" s="4"/>
    </row>
    <row r="3649" spans="1:17" ht="19.5" customHeight="1">
      <c r="A3649" s="17" t="s">
        <v>15672</v>
      </c>
      <c r="B3649" s="18" t="s">
        <v>15673</v>
      </c>
      <c r="C3649" s="23" t="s">
        <v>14613</v>
      </c>
      <c r="D3649" s="7" t="s">
        <v>1030</v>
      </c>
      <c r="E3649" s="19" t="s">
        <v>19</v>
      </c>
      <c r="F3649" s="19" t="s">
        <v>20</v>
      </c>
      <c r="G3649" s="19" t="s">
        <v>15674</v>
      </c>
      <c r="H3649" s="20">
        <v>62</v>
      </c>
      <c r="I3649" s="19" t="s">
        <v>439</v>
      </c>
      <c r="J3649" s="19" t="s">
        <v>104</v>
      </c>
      <c r="K3649" s="19" t="s">
        <v>23</v>
      </c>
      <c r="L3649" s="19" t="s">
        <v>31</v>
      </c>
      <c r="M3649" s="19" t="s">
        <v>15675</v>
      </c>
      <c r="N3649" s="21" t="s">
        <v>15676</v>
      </c>
      <c r="O3649" s="19" t="s">
        <v>27</v>
      </c>
      <c r="P3649" s="19" t="s">
        <v>19</v>
      </c>
      <c r="Q3649" s="4"/>
    </row>
    <row r="3650" spans="1:17" ht="19.5" customHeight="1">
      <c r="A3650" s="17" t="s">
        <v>15677</v>
      </c>
      <c r="B3650" s="18" t="s">
        <v>15673</v>
      </c>
      <c r="C3650" s="23" t="s">
        <v>14613</v>
      </c>
      <c r="D3650" s="7" t="s">
        <v>1030</v>
      </c>
      <c r="E3650" s="19" t="s">
        <v>14941</v>
      </c>
      <c r="F3650" s="19" t="s">
        <v>36</v>
      </c>
      <c r="G3650" s="19" t="s">
        <v>15678</v>
      </c>
      <c r="H3650" s="20">
        <v>92</v>
      </c>
      <c r="I3650" s="19" t="s">
        <v>85</v>
      </c>
      <c r="J3650" s="19" t="s">
        <v>38</v>
      </c>
      <c r="K3650" s="19" t="s">
        <v>39</v>
      </c>
      <c r="L3650" s="19" t="s">
        <v>40</v>
      </c>
      <c r="M3650" s="19" t="s">
        <v>15679</v>
      </c>
      <c r="N3650" s="21" t="s">
        <v>15680</v>
      </c>
      <c r="O3650" s="19" t="s">
        <v>453</v>
      </c>
      <c r="P3650" s="19" t="s">
        <v>453</v>
      </c>
      <c r="Q3650" s="4"/>
    </row>
    <row r="3651" spans="1:17" ht="19.5" customHeight="1">
      <c r="A3651" s="17" t="s">
        <v>15681</v>
      </c>
      <c r="B3651" s="18" t="s">
        <v>15673</v>
      </c>
      <c r="C3651" s="23" t="s">
        <v>14613</v>
      </c>
      <c r="D3651" s="7" t="s">
        <v>1030</v>
      </c>
      <c r="E3651" s="19" t="s">
        <v>19</v>
      </c>
      <c r="F3651" s="19" t="s">
        <v>20</v>
      </c>
      <c r="G3651" s="19" t="s">
        <v>15682</v>
      </c>
      <c r="H3651" s="20">
        <v>48</v>
      </c>
      <c r="I3651" s="19" t="s">
        <v>402</v>
      </c>
      <c r="J3651" s="19" t="s">
        <v>19</v>
      </c>
      <c r="K3651" s="19" t="s">
        <v>39</v>
      </c>
      <c r="L3651" s="19" t="s">
        <v>40</v>
      </c>
      <c r="M3651" s="19" t="s">
        <v>15683</v>
      </c>
      <c r="N3651" s="21" t="s">
        <v>15684</v>
      </c>
      <c r="O3651" s="19" t="s">
        <v>27</v>
      </c>
      <c r="P3651" s="19" t="s">
        <v>19</v>
      </c>
      <c r="Q3651" s="4"/>
    </row>
    <row r="3652" spans="1:17" ht="19.5" customHeight="1">
      <c r="A3652" s="17" t="s">
        <v>15685</v>
      </c>
      <c r="B3652" s="18" t="s">
        <v>15673</v>
      </c>
      <c r="C3652" s="23" t="s">
        <v>14613</v>
      </c>
      <c r="D3652" s="7" t="s">
        <v>1030</v>
      </c>
      <c r="E3652" s="19" t="s">
        <v>19</v>
      </c>
      <c r="F3652" s="19" t="s">
        <v>20</v>
      </c>
      <c r="G3652" s="19" t="s">
        <v>15686</v>
      </c>
      <c r="H3652" s="20">
        <v>61</v>
      </c>
      <c r="I3652" s="19" t="s">
        <v>22</v>
      </c>
      <c r="J3652" s="19" t="s">
        <v>104</v>
      </c>
      <c r="K3652" s="19" t="s">
        <v>39</v>
      </c>
      <c r="L3652" s="19" t="s">
        <v>863</v>
      </c>
      <c r="M3652" s="19" t="s">
        <v>15687</v>
      </c>
      <c r="N3652" s="21" t="s">
        <v>15688</v>
      </c>
      <c r="O3652" s="19" t="s">
        <v>27</v>
      </c>
      <c r="P3652" s="19" t="s">
        <v>19</v>
      </c>
      <c r="Q3652" s="4"/>
    </row>
    <row r="3653" spans="1:17" ht="19.5" customHeight="1">
      <c r="A3653" s="17" t="s">
        <v>15689</v>
      </c>
      <c r="B3653" s="18" t="s">
        <v>15673</v>
      </c>
      <c r="C3653" s="23" t="s">
        <v>14613</v>
      </c>
      <c r="D3653" s="7" t="s">
        <v>1030</v>
      </c>
      <c r="E3653" s="19" t="s">
        <v>19</v>
      </c>
      <c r="F3653" s="19" t="s">
        <v>20</v>
      </c>
      <c r="G3653" s="19" t="s">
        <v>15690</v>
      </c>
      <c r="H3653" s="20">
        <v>62</v>
      </c>
      <c r="I3653" s="19" t="s">
        <v>439</v>
      </c>
      <c r="J3653" s="19" t="s">
        <v>104</v>
      </c>
      <c r="K3653" s="19" t="s">
        <v>23</v>
      </c>
      <c r="L3653" s="19" t="s">
        <v>31</v>
      </c>
      <c r="M3653" s="19" t="s">
        <v>15691</v>
      </c>
      <c r="N3653" s="21" t="s">
        <v>15692</v>
      </c>
      <c r="O3653" s="19" t="s">
        <v>27</v>
      </c>
      <c r="P3653" s="19" t="s">
        <v>19</v>
      </c>
      <c r="Q3653" s="4"/>
    </row>
    <row r="3654" spans="1:17" ht="19.5" customHeight="1">
      <c r="A3654" s="17" t="s">
        <v>15693</v>
      </c>
      <c r="B3654" s="18" t="s">
        <v>15673</v>
      </c>
      <c r="C3654" s="23" t="s">
        <v>14613</v>
      </c>
      <c r="D3654" s="7" t="s">
        <v>1030</v>
      </c>
      <c r="E3654" s="19" t="s">
        <v>19</v>
      </c>
      <c r="F3654" s="19" t="s">
        <v>20</v>
      </c>
      <c r="G3654" s="19" t="s">
        <v>15694</v>
      </c>
      <c r="H3654" s="20">
        <v>52</v>
      </c>
      <c r="I3654" s="19" t="s">
        <v>72</v>
      </c>
      <c r="J3654" s="19" t="s">
        <v>104</v>
      </c>
      <c r="K3654" s="19" t="s">
        <v>23</v>
      </c>
      <c r="L3654" s="19" t="s">
        <v>528</v>
      </c>
      <c r="M3654" s="19" t="s">
        <v>15695</v>
      </c>
      <c r="N3654" s="21" t="s">
        <v>15696</v>
      </c>
      <c r="O3654" s="19" t="s">
        <v>2479</v>
      </c>
      <c r="P3654" s="19" t="s">
        <v>19</v>
      </c>
      <c r="Q3654" s="4"/>
    </row>
    <row r="3655" spans="1:17" ht="19.5" customHeight="1">
      <c r="A3655" s="17" t="s">
        <v>15697</v>
      </c>
      <c r="B3655" s="18" t="s">
        <v>15673</v>
      </c>
      <c r="C3655" s="23" t="s">
        <v>14613</v>
      </c>
      <c r="D3655" s="7" t="s">
        <v>1030</v>
      </c>
      <c r="E3655" s="19" t="s">
        <v>19</v>
      </c>
      <c r="F3655" s="19" t="s">
        <v>20</v>
      </c>
      <c r="G3655" s="19" t="s">
        <v>15698</v>
      </c>
      <c r="H3655" s="20">
        <v>72</v>
      </c>
      <c r="I3655" s="19" t="s">
        <v>584</v>
      </c>
      <c r="J3655" s="19" t="s">
        <v>104</v>
      </c>
      <c r="K3655" s="19" t="s">
        <v>23</v>
      </c>
      <c r="L3655" s="19" t="s">
        <v>373</v>
      </c>
      <c r="M3655" s="19" t="s">
        <v>15699</v>
      </c>
      <c r="N3655" s="21" t="s">
        <v>15700</v>
      </c>
      <c r="O3655" s="19" t="s">
        <v>27</v>
      </c>
      <c r="P3655" s="19" t="s">
        <v>19</v>
      </c>
      <c r="Q3655" s="4"/>
    </row>
    <row r="3656" spans="1:17" ht="19.5" customHeight="1">
      <c r="A3656" s="17" t="s">
        <v>15701</v>
      </c>
      <c r="B3656" s="18" t="s">
        <v>15702</v>
      </c>
      <c r="C3656" s="23" t="s">
        <v>14613</v>
      </c>
      <c r="D3656" s="7" t="s">
        <v>1286</v>
      </c>
      <c r="E3656" s="19" t="s">
        <v>19</v>
      </c>
      <c r="F3656" s="19" t="s">
        <v>20</v>
      </c>
      <c r="G3656" s="19" t="s">
        <v>15703</v>
      </c>
      <c r="H3656" s="20">
        <v>92</v>
      </c>
      <c r="I3656" s="19" t="s">
        <v>85</v>
      </c>
      <c r="J3656" s="19" t="s">
        <v>19</v>
      </c>
      <c r="K3656" s="19" t="s">
        <v>39</v>
      </c>
      <c r="L3656" s="19" t="s">
        <v>54</v>
      </c>
      <c r="M3656" s="19" t="s">
        <v>15704</v>
      </c>
      <c r="N3656" s="21" t="s">
        <v>15705</v>
      </c>
      <c r="O3656" s="19" t="s">
        <v>27</v>
      </c>
      <c r="P3656" s="19" t="s">
        <v>19</v>
      </c>
      <c r="Q3656" s="4"/>
    </row>
    <row r="3657" spans="1:17" ht="19.5" customHeight="1">
      <c r="A3657" s="17" t="s">
        <v>15706</v>
      </c>
      <c r="B3657" s="18" t="s">
        <v>15702</v>
      </c>
      <c r="C3657" s="23" t="s">
        <v>14613</v>
      </c>
      <c r="D3657" s="7" t="s">
        <v>1286</v>
      </c>
      <c r="E3657" s="19" t="s">
        <v>19</v>
      </c>
      <c r="F3657" s="19" t="s">
        <v>20</v>
      </c>
      <c r="G3657" s="19" t="s">
        <v>15707</v>
      </c>
      <c r="H3657" s="20">
        <v>71</v>
      </c>
      <c r="I3657" s="19" t="s">
        <v>353</v>
      </c>
      <c r="J3657" s="19" t="s">
        <v>104</v>
      </c>
      <c r="K3657" s="19" t="s">
        <v>23</v>
      </c>
      <c r="L3657" s="19" t="s">
        <v>31</v>
      </c>
      <c r="M3657" s="19" t="s">
        <v>15708</v>
      </c>
      <c r="N3657" s="21" t="s">
        <v>15709</v>
      </c>
      <c r="O3657" s="19" t="s">
        <v>27</v>
      </c>
      <c r="P3657" s="19" t="s">
        <v>19</v>
      </c>
      <c r="Q3657" s="4"/>
    </row>
    <row r="3658" spans="1:17" ht="19.5" customHeight="1">
      <c r="A3658" s="17" t="s">
        <v>15710</v>
      </c>
      <c r="B3658" s="18" t="s">
        <v>15711</v>
      </c>
      <c r="C3658" s="23" t="s">
        <v>14613</v>
      </c>
      <c r="D3658" s="7" t="s">
        <v>1286</v>
      </c>
      <c r="E3658" s="19" t="s">
        <v>15712</v>
      </c>
      <c r="F3658" s="19" t="s">
        <v>36</v>
      </c>
      <c r="G3658" s="19" t="s">
        <v>15713</v>
      </c>
      <c r="H3658" s="20">
        <v>51</v>
      </c>
      <c r="I3658" s="19" t="s">
        <v>47</v>
      </c>
      <c r="J3658" s="19" t="s">
        <v>38</v>
      </c>
      <c r="K3658" s="19" t="s">
        <v>39</v>
      </c>
      <c r="L3658" s="19" t="s">
        <v>40</v>
      </c>
      <c r="M3658" s="19" t="s">
        <v>15714</v>
      </c>
      <c r="N3658" s="21" t="s">
        <v>15715</v>
      </c>
      <c r="O3658" s="19" t="s">
        <v>8496</v>
      </c>
      <c r="P3658" s="19" t="s">
        <v>194</v>
      </c>
      <c r="Q3658" s="4"/>
    </row>
    <row r="3659" spans="1:17" ht="19.5" customHeight="1">
      <c r="A3659" s="17" t="s">
        <v>15716</v>
      </c>
      <c r="B3659" s="18" t="s">
        <v>15711</v>
      </c>
      <c r="C3659" s="23" t="s">
        <v>14613</v>
      </c>
      <c r="D3659" s="7" t="s">
        <v>1286</v>
      </c>
      <c r="E3659" s="19" t="s">
        <v>19</v>
      </c>
      <c r="F3659" s="19" t="s">
        <v>20</v>
      </c>
      <c r="G3659" s="19" t="s">
        <v>15717</v>
      </c>
      <c r="H3659" s="20">
        <v>61</v>
      </c>
      <c r="I3659" s="19" t="s">
        <v>22</v>
      </c>
      <c r="J3659" s="19" t="s">
        <v>104</v>
      </c>
      <c r="K3659" s="19" t="s">
        <v>23</v>
      </c>
      <c r="L3659" s="19" t="s">
        <v>31</v>
      </c>
      <c r="M3659" s="19" t="s">
        <v>15718</v>
      </c>
      <c r="N3659" s="21" t="s">
        <v>15719</v>
      </c>
      <c r="O3659" s="19" t="s">
        <v>27</v>
      </c>
      <c r="P3659" s="19" t="s">
        <v>19</v>
      </c>
      <c r="Q3659" s="4"/>
    </row>
    <row r="3660" spans="1:17" ht="19.5" customHeight="1">
      <c r="A3660" s="17" t="s">
        <v>15720</v>
      </c>
      <c r="B3660" s="18" t="s">
        <v>15711</v>
      </c>
      <c r="C3660" s="23" t="s">
        <v>14613</v>
      </c>
      <c r="D3660" s="7" t="s">
        <v>1286</v>
      </c>
      <c r="E3660" s="19" t="s">
        <v>15712</v>
      </c>
      <c r="F3660" s="19" t="s">
        <v>36</v>
      </c>
      <c r="G3660" s="19" t="s">
        <v>15721</v>
      </c>
      <c r="H3660" s="20">
        <v>92</v>
      </c>
      <c r="I3660" s="19" t="s">
        <v>85</v>
      </c>
      <c r="J3660" s="19" t="s">
        <v>38</v>
      </c>
      <c r="K3660" s="19" t="s">
        <v>39</v>
      </c>
      <c r="L3660" s="19" t="s">
        <v>40</v>
      </c>
      <c r="M3660" s="19" t="s">
        <v>15714</v>
      </c>
      <c r="N3660" s="21" t="s">
        <v>15722</v>
      </c>
      <c r="O3660" s="19" t="s">
        <v>8496</v>
      </c>
      <c r="P3660" s="19" t="s">
        <v>194</v>
      </c>
      <c r="Q3660" s="4"/>
    </row>
    <row r="3661" spans="1:17" ht="19.5" customHeight="1">
      <c r="A3661" s="17" t="s">
        <v>15723</v>
      </c>
      <c r="B3661" s="18" t="s">
        <v>15711</v>
      </c>
      <c r="C3661" s="23" t="s">
        <v>14613</v>
      </c>
      <c r="D3661" s="7" t="s">
        <v>1286</v>
      </c>
      <c r="E3661" s="19" t="s">
        <v>15712</v>
      </c>
      <c r="F3661" s="19" t="s">
        <v>36</v>
      </c>
      <c r="G3661" s="19" t="s">
        <v>15724</v>
      </c>
      <c r="H3661" s="20">
        <v>81</v>
      </c>
      <c r="I3661" s="19" t="s">
        <v>85</v>
      </c>
      <c r="J3661" s="19" t="s">
        <v>38</v>
      </c>
      <c r="K3661" s="19" t="s">
        <v>39</v>
      </c>
      <c r="L3661" s="19" t="s">
        <v>40</v>
      </c>
      <c r="M3661" s="19" t="s">
        <v>15714</v>
      </c>
      <c r="N3661" s="21" t="s">
        <v>15725</v>
      </c>
      <c r="O3661" s="19" t="s">
        <v>8496</v>
      </c>
      <c r="P3661" s="19" t="s">
        <v>194</v>
      </c>
      <c r="Q3661" s="4"/>
    </row>
    <row r="3662" spans="1:17" ht="19.5" customHeight="1">
      <c r="A3662" s="17" t="s">
        <v>15726</v>
      </c>
      <c r="B3662" s="18" t="s">
        <v>15711</v>
      </c>
      <c r="C3662" s="23" t="s">
        <v>14613</v>
      </c>
      <c r="D3662" s="7" t="s">
        <v>1286</v>
      </c>
      <c r="E3662" s="19" t="s">
        <v>15712</v>
      </c>
      <c r="F3662" s="19" t="s">
        <v>36</v>
      </c>
      <c r="G3662" s="19" t="s">
        <v>15727</v>
      </c>
      <c r="H3662" s="20">
        <v>99</v>
      </c>
      <c r="I3662" s="19" t="s">
        <v>270</v>
      </c>
      <c r="J3662" s="19" t="s">
        <v>38</v>
      </c>
      <c r="K3662" s="19" t="s">
        <v>39</v>
      </c>
      <c r="L3662" s="19" t="s">
        <v>40</v>
      </c>
      <c r="M3662" s="19" t="s">
        <v>15714</v>
      </c>
      <c r="N3662" s="21" t="s">
        <v>15728</v>
      </c>
      <c r="O3662" s="19" t="s">
        <v>8496</v>
      </c>
      <c r="P3662" s="19" t="s">
        <v>194</v>
      </c>
      <c r="Q3662" s="4"/>
    </row>
    <row r="3663" spans="1:17" ht="19.5" customHeight="1">
      <c r="A3663" s="17" t="s">
        <v>15729</v>
      </c>
      <c r="B3663" s="18" t="s">
        <v>15730</v>
      </c>
      <c r="C3663" s="23" t="s">
        <v>14613</v>
      </c>
      <c r="D3663" s="7" t="s">
        <v>1286</v>
      </c>
      <c r="E3663" s="19" t="s">
        <v>163</v>
      </c>
      <c r="F3663" s="19" t="s">
        <v>36</v>
      </c>
      <c r="G3663" s="19" t="s">
        <v>15731</v>
      </c>
      <c r="H3663" s="20">
        <v>51</v>
      </c>
      <c r="I3663" s="19" t="s">
        <v>47</v>
      </c>
      <c r="J3663" s="19" t="s">
        <v>38</v>
      </c>
      <c r="K3663" s="19" t="s">
        <v>39</v>
      </c>
      <c r="L3663" s="19" t="s">
        <v>54</v>
      </c>
      <c r="M3663" s="19" t="s">
        <v>15732</v>
      </c>
      <c r="N3663" s="21" t="s">
        <v>15733</v>
      </c>
      <c r="O3663" s="19" t="s">
        <v>194</v>
      </c>
      <c r="P3663" s="19" t="s">
        <v>19</v>
      </c>
      <c r="Q3663" s="4"/>
    </row>
    <row r="3664" spans="1:17" ht="19.5" customHeight="1">
      <c r="A3664" s="17" t="s">
        <v>15734</v>
      </c>
      <c r="B3664" s="18" t="s">
        <v>15730</v>
      </c>
      <c r="C3664" s="23" t="s">
        <v>14613</v>
      </c>
      <c r="D3664" s="7" t="s">
        <v>1286</v>
      </c>
      <c r="E3664" s="19" t="s">
        <v>19</v>
      </c>
      <c r="F3664" s="19" t="s">
        <v>20</v>
      </c>
      <c r="G3664" s="21" t="s">
        <v>15735</v>
      </c>
      <c r="H3664" s="20">
        <v>62</v>
      </c>
      <c r="I3664" s="19" t="s">
        <v>439</v>
      </c>
      <c r="J3664" s="19" t="s">
        <v>104</v>
      </c>
      <c r="K3664" s="19" t="s">
        <v>23</v>
      </c>
      <c r="L3664" s="19" t="s">
        <v>31</v>
      </c>
      <c r="M3664" s="21" t="s">
        <v>15736</v>
      </c>
      <c r="N3664" s="21" t="s">
        <v>15737</v>
      </c>
      <c r="O3664" s="19" t="s">
        <v>27</v>
      </c>
      <c r="P3664" s="19" t="s">
        <v>19</v>
      </c>
      <c r="Q3664" s="4"/>
    </row>
    <row r="3665" spans="1:17" ht="19.5" customHeight="1">
      <c r="A3665" s="17" t="s">
        <v>15738</v>
      </c>
      <c r="B3665" s="18" t="s">
        <v>15730</v>
      </c>
      <c r="C3665" s="23" t="s">
        <v>14613</v>
      </c>
      <c r="D3665" s="7" t="s">
        <v>1286</v>
      </c>
      <c r="E3665" s="19" t="s">
        <v>19</v>
      </c>
      <c r="F3665" s="19" t="s">
        <v>20</v>
      </c>
      <c r="G3665" s="21" t="s">
        <v>15739</v>
      </c>
      <c r="H3665" s="20">
        <v>62</v>
      </c>
      <c r="I3665" s="19" t="s">
        <v>439</v>
      </c>
      <c r="J3665" s="19" t="s">
        <v>104</v>
      </c>
      <c r="K3665" s="19" t="s">
        <v>23</v>
      </c>
      <c r="L3665" s="19" t="s">
        <v>31</v>
      </c>
      <c r="M3665" s="21" t="s">
        <v>15740</v>
      </c>
      <c r="N3665" s="21" t="s">
        <v>15741</v>
      </c>
      <c r="O3665" s="19" t="s">
        <v>27</v>
      </c>
      <c r="P3665" s="19" t="s">
        <v>19</v>
      </c>
      <c r="Q3665" s="4"/>
    </row>
    <row r="3666" spans="1:17" ht="19.5" customHeight="1">
      <c r="A3666" s="17" t="s">
        <v>15742</v>
      </c>
      <c r="B3666" s="18" t="s">
        <v>15730</v>
      </c>
      <c r="C3666" s="23" t="s">
        <v>14613</v>
      </c>
      <c r="D3666" s="7" t="s">
        <v>1286</v>
      </c>
      <c r="E3666" s="19" t="s">
        <v>19</v>
      </c>
      <c r="F3666" s="19" t="s">
        <v>20</v>
      </c>
      <c r="G3666" s="19" t="s">
        <v>15743</v>
      </c>
      <c r="H3666" s="20">
        <v>71</v>
      </c>
      <c r="I3666" s="19" t="s">
        <v>353</v>
      </c>
      <c r="J3666" s="19" t="s">
        <v>104</v>
      </c>
      <c r="K3666" s="19" t="s">
        <v>23</v>
      </c>
      <c r="L3666" s="19" t="s">
        <v>31</v>
      </c>
      <c r="M3666" s="19" t="s">
        <v>15744</v>
      </c>
      <c r="N3666" s="21" t="s">
        <v>15745</v>
      </c>
      <c r="O3666" s="19" t="s">
        <v>27</v>
      </c>
      <c r="P3666" s="19" t="s">
        <v>19</v>
      </c>
      <c r="Q3666" s="4"/>
    </row>
    <row r="3667" spans="1:17" ht="19.5" customHeight="1">
      <c r="A3667" s="17" t="s">
        <v>15746</v>
      </c>
      <c r="B3667" s="18" t="s">
        <v>15730</v>
      </c>
      <c r="C3667" s="23" t="s">
        <v>14613</v>
      </c>
      <c r="D3667" s="7" t="s">
        <v>1286</v>
      </c>
      <c r="E3667" s="19" t="s">
        <v>19</v>
      </c>
      <c r="F3667" s="19" t="s">
        <v>20</v>
      </c>
      <c r="G3667" s="21" t="s">
        <v>15747</v>
      </c>
      <c r="H3667" s="20">
        <v>62</v>
      </c>
      <c r="I3667" s="19" t="s">
        <v>439</v>
      </c>
      <c r="J3667" s="19" t="s">
        <v>104</v>
      </c>
      <c r="K3667" s="19" t="s">
        <v>23</v>
      </c>
      <c r="L3667" s="19" t="s">
        <v>31</v>
      </c>
      <c r="M3667" s="21" t="s">
        <v>15748</v>
      </c>
      <c r="N3667" s="21" t="s">
        <v>15749</v>
      </c>
      <c r="O3667" s="19" t="s">
        <v>27</v>
      </c>
      <c r="P3667" s="19" t="s">
        <v>19</v>
      </c>
      <c r="Q3667" s="4"/>
    </row>
    <row r="3668" spans="1:17" ht="19.5" customHeight="1">
      <c r="A3668" s="17" t="s">
        <v>15750</v>
      </c>
      <c r="B3668" s="18" t="s">
        <v>15730</v>
      </c>
      <c r="C3668" s="23" t="s">
        <v>14613</v>
      </c>
      <c r="D3668" s="7" t="s">
        <v>1286</v>
      </c>
      <c r="E3668" s="19" t="s">
        <v>19</v>
      </c>
      <c r="F3668" s="19" t="s">
        <v>20</v>
      </c>
      <c r="G3668" s="19" t="s">
        <v>15751</v>
      </c>
      <c r="H3668" s="20">
        <v>44</v>
      </c>
      <c r="I3668" s="19" t="s">
        <v>186</v>
      </c>
      <c r="J3668" s="19" t="s">
        <v>104</v>
      </c>
      <c r="K3668" s="19" t="s">
        <v>23</v>
      </c>
      <c r="L3668" s="19" t="s">
        <v>31</v>
      </c>
      <c r="M3668" s="19" t="s">
        <v>15752</v>
      </c>
      <c r="N3668" s="21" t="s">
        <v>15753</v>
      </c>
      <c r="O3668" s="19" t="s">
        <v>107</v>
      </c>
      <c r="P3668" s="19" t="s">
        <v>19</v>
      </c>
      <c r="Q3668" s="4"/>
    </row>
    <row r="3669" spans="1:17" ht="19.5" customHeight="1">
      <c r="A3669" s="17" t="s">
        <v>15754</v>
      </c>
      <c r="B3669" s="18" t="s">
        <v>15730</v>
      </c>
      <c r="C3669" s="23" t="s">
        <v>14613</v>
      </c>
      <c r="D3669" s="7" t="s">
        <v>1286</v>
      </c>
      <c r="E3669" s="19" t="s">
        <v>19</v>
      </c>
      <c r="F3669" s="19" t="s">
        <v>20</v>
      </c>
      <c r="G3669" s="19" t="s">
        <v>15755</v>
      </c>
      <c r="H3669" s="20">
        <v>71</v>
      </c>
      <c r="I3669" s="19" t="s">
        <v>353</v>
      </c>
      <c r="J3669" s="19" t="s">
        <v>104</v>
      </c>
      <c r="K3669" s="19" t="s">
        <v>23</v>
      </c>
      <c r="L3669" s="19" t="s">
        <v>31</v>
      </c>
      <c r="M3669" s="19" t="s">
        <v>15756</v>
      </c>
      <c r="N3669" s="21" t="s">
        <v>15757</v>
      </c>
      <c r="O3669" s="19" t="s">
        <v>1274</v>
      </c>
      <c r="P3669" s="19" t="s">
        <v>19</v>
      </c>
      <c r="Q3669" s="4"/>
    </row>
    <row r="3670" spans="1:17" ht="19.5" customHeight="1">
      <c r="A3670" s="17" t="s">
        <v>15758</v>
      </c>
      <c r="B3670" s="18" t="s">
        <v>15759</v>
      </c>
      <c r="C3670" s="23" t="s">
        <v>14613</v>
      </c>
      <c r="D3670" s="7" t="s">
        <v>1286</v>
      </c>
      <c r="E3670" s="19" t="s">
        <v>19</v>
      </c>
      <c r="F3670" s="19" t="s">
        <v>20</v>
      </c>
      <c r="G3670" s="19" t="s">
        <v>15760</v>
      </c>
      <c r="H3670" s="20">
        <v>52</v>
      </c>
      <c r="I3670" s="19" t="s">
        <v>72</v>
      </c>
      <c r="J3670" s="19" t="s">
        <v>104</v>
      </c>
      <c r="K3670" s="19" t="s">
        <v>23</v>
      </c>
      <c r="L3670" s="19" t="s">
        <v>31</v>
      </c>
      <c r="M3670" s="19" t="s">
        <v>15761</v>
      </c>
      <c r="N3670" s="21" t="s">
        <v>15762</v>
      </c>
      <c r="O3670" s="19" t="s">
        <v>410</v>
      </c>
      <c r="P3670" s="19" t="s">
        <v>19</v>
      </c>
      <c r="Q3670" s="4"/>
    </row>
    <row r="3671" spans="1:17" ht="19.5" customHeight="1">
      <c r="A3671" s="17" t="s">
        <v>15763</v>
      </c>
      <c r="B3671" s="18" t="s">
        <v>15759</v>
      </c>
      <c r="C3671" s="23" t="s">
        <v>14613</v>
      </c>
      <c r="D3671" s="7" t="s">
        <v>1286</v>
      </c>
      <c r="E3671" s="19" t="s">
        <v>19</v>
      </c>
      <c r="F3671" s="19" t="s">
        <v>20</v>
      </c>
      <c r="G3671" s="19" t="s">
        <v>15764</v>
      </c>
      <c r="H3671" s="20">
        <v>92</v>
      </c>
      <c r="I3671" s="19" t="s">
        <v>85</v>
      </c>
      <c r="J3671" s="19" t="s">
        <v>104</v>
      </c>
      <c r="K3671" s="19" t="s">
        <v>23</v>
      </c>
      <c r="L3671" s="19" t="s">
        <v>31</v>
      </c>
      <c r="M3671" s="19" t="s">
        <v>15765</v>
      </c>
      <c r="N3671" s="21" t="s">
        <v>15766</v>
      </c>
      <c r="O3671" s="19" t="s">
        <v>27</v>
      </c>
      <c r="P3671" s="19" t="s">
        <v>19</v>
      </c>
      <c r="Q3671" s="4"/>
    </row>
    <row r="3672" spans="1:17" ht="19.5" customHeight="1">
      <c r="A3672" s="17" t="s">
        <v>15767</v>
      </c>
      <c r="B3672" s="18" t="s">
        <v>15759</v>
      </c>
      <c r="C3672" s="23" t="s">
        <v>14613</v>
      </c>
      <c r="D3672" s="7" t="s">
        <v>1286</v>
      </c>
      <c r="E3672" s="19" t="s">
        <v>19</v>
      </c>
      <c r="F3672" s="19" t="s">
        <v>20</v>
      </c>
      <c r="G3672" s="19" t="s">
        <v>15768</v>
      </c>
      <c r="H3672" s="20">
        <v>48</v>
      </c>
      <c r="I3672" s="19" t="s">
        <v>402</v>
      </c>
      <c r="J3672" s="19" t="s">
        <v>19</v>
      </c>
      <c r="K3672" s="19" t="s">
        <v>39</v>
      </c>
      <c r="L3672" s="19" t="s">
        <v>863</v>
      </c>
      <c r="M3672" s="19" t="s">
        <v>15769</v>
      </c>
      <c r="N3672" s="21" t="s">
        <v>15770</v>
      </c>
      <c r="O3672" s="19" t="s">
        <v>1561</v>
      </c>
      <c r="P3672" s="19" t="s">
        <v>19</v>
      </c>
      <c r="Q3672" s="4"/>
    </row>
    <row r="3673" spans="1:17" ht="19.5" customHeight="1">
      <c r="A3673" s="17" t="s">
        <v>15771</v>
      </c>
      <c r="B3673" s="18" t="s">
        <v>15759</v>
      </c>
      <c r="C3673" s="23" t="s">
        <v>14613</v>
      </c>
      <c r="D3673" s="7" t="s">
        <v>1286</v>
      </c>
      <c r="E3673" s="19" t="s">
        <v>14941</v>
      </c>
      <c r="F3673" s="19" t="s">
        <v>36</v>
      </c>
      <c r="G3673" s="19" t="s">
        <v>15772</v>
      </c>
      <c r="H3673" s="20">
        <v>51</v>
      </c>
      <c r="I3673" s="19" t="s">
        <v>47</v>
      </c>
      <c r="J3673" s="19" t="s">
        <v>38</v>
      </c>
      <c r="K3673" s="19" t="s">
        <v>39</v>
      </c>
      <c r="L3673" s="19" t="s">
        <v>40</v>
      </c>
      <c r="M3673" s="19" t="s">
        <v>15773</v>
      </c>
      <c r="N3673" s="21" t="s">
        <v>15774</v>
      </c>
      <c r="O3673" s="19" t="s">
        <v>27</v>
      </c>
      <c r="P3673" s="19" t="s">
        <v>453</v>
      </c>
      <c r="Q3673" s="4"/>
    </row>
    <row r="3674" spans="1:17" ht="19.5" customHeight="1">
      <c r="A3674" s="17" t="s">
        <v>15775</v>
      </c>
      <c r="B3674" s="18" t="s">
        <v>15759</v>
      </c>
      <c r="C3674" s="23" t="s">
        <v>14613</v>
      </c>
      <c r="D3674" s="7" t="s">
        <v>1286</v>
      </c>
      <c r="E3674" s="19" t="s">
        <v>19</v>
      </c>
      <c r="F3674" s="19" t="s">
        <v>20</v>
      </c>
      <c r="G3674" s="19" t="s">
        <v>15776</v>
      </c>
      <c r="H3674" s="20">
        <v>61</v>
      </c>
      <c r="I3674" s="19" t="s">
        <v>22</v>
      </c>
      <c r="J3674" s="19" t="s">
        <v>104</v>
      </c>
      <c r="K3674" s="19" t="s">
        <v>23</v>
      </c>
      <c r="L3674" s="19" t="s">
        <v>1785</v>
      </c>
      <c r="M3674" s="19" t="s">
        <v>15777</v>
      </c>
      <c r="N3674" s="21" t="s">
        <v>15778</v>
      </c>
      <c r="O3674" s="19" t="s">
        <v>27</v>
      </c>
      <c r="P3674" s="19" t="s">
        <v>19</v>
      </c>
      <c r="Q3674" s="4"/>
    </row>
    <row r="3675" spans="1:17" ht="19.5" customHeight="1">
      <c r="A3675" s="17" t="s">
        <v>15779</v>
      </c>
      <c r="B3675" s="18" t="s">
        <v>15759</v>
      </c>
      <c r="C3675" s="23" t="s">
        <v>14613</v>
      </c>
      <c r="D3675" s="7" t="s">
        <v>1286</v>
      </c>
      <c r="E3675" s="19" t="s">
        <v>19</v>
      </c>
      <c r="F3675" s="19" t="s">
        <v>20</v>
      </c>
      <c r="G3675" s="19" t="s">
        <v>15780</v>
      </c>
      <c r="H3675" s="20">
        <v>92</v>
      </c>
      <c r="I3675" s="19" t="s">
        <v>85</v>
      </c>
      <c r="J3675" s="19" t="s">
        <v>104</v>
      </c>
      <c r="K3675" s="19" t="s">
        <v>39</v>
      </c>
      <c r="L3675" s="19" t="s">
        <v>863</v>
      </c>
      <c r="M3675" s="19" t="s">
        <v>15781</v>
      </c>
      <c r="N3675" s="21" t="s">
        <v>15782</v>
      </c>
      <c r="O3675" s="19" t="s">
        <v>27</v>
      </c>
      <c r="P3675" s="19" t="s">
        <v>19</v>
      </c>
      <c r="Q3675" s="4"/>
    </row>
    <row r="3676" spans="1:17" ht="19.5" customHeight="1">
      <c r="A3676" s="17" t="s">
        <v>15783</v>
      </c>
      <c r="B3676" s="18" t="s">
        <v>15759</v>
      </c>
      <c r="C3676" s="23" t="s">
        <v>14613</v>
      </c>
      <c r="D3676" s="7" t="s">
        <v>1286</v>
      </c>
      <c r="E3676" s="19" t="s">
        <v>19</v>
      </c>
      <c r="F3676" s="19" t="s">
        <v>20</v>
      </c>
      <c r="G3676" s="19" t="s">
        <v>15784</v>
      </c>
      <c r="H3676" s="20">
        <v>61</v>
      </c>
      <c r="I3676" s="19" t="s">
        <v>22</v>
      </c>
      <c r="J3676" s="19" t="s">
        <v>19</v>
      </c>
      <c r="K3676" s="19" t="s">
        <v>314</v>
      </c>
      <c r="L3676" s="19" t="s">
        <v>315</v>
      </c>
      <c r="M3676" s="19" t="s">
        <v>15785</v>
      </c>
      <c r="N3676" s="21" t="s">
        <v>15786</v>
      </c>
      <c r="O3676" s="19" t="s">
        <v>27</v>
      </c>
      <c r="P3676" s="19" t="s">
        <v>19</v>
      </c>
      <c r="Q3676" s="4"/>
    </row>
    <row r="3677" spans="1:17" ht="19.5" customHeight="1">
      <c r="A3677" s="17" t="s">
        <v>15787</v>
      </c>
      <c r="B3677" s="18" t="s">
        <v>15788</v>
      </c>
      <c r="C3677" s="23" t="s">
        <v>14613</v>
      </c>
      <c r="D3677" s="7" t="s">
        <v>1286</v>
      </c>
      <c r="E3677" s="19" t="s">
        <v>19</v>
      </c>
      <c r="F3677" s="19" t="s">
        <v>20</v>
      </c>
      <c r="G3677" s="19" t="s">
        <v>15789</v>
      </c>
      <c r="H3677" s="20">
        <v>54</v>
      </c>
      <c r="I3677" s="19" t="s">
        <v>30</v>
      </c>
      <c r="J3677" s="19" t="s">
        <v>104</v>
      </c>
      <c r="K3677" s="19" t="s">
        <v>314</v>
      </c>
      <c r="L3677" s="19" t="s">
        <v>5726</v>
      </c>
      <c r="M3677" s="21" t="s">
        <v>15790</v>
      </c>
      <c r="N3677" s="21" t="s">
        <v>15791</v>
      </c>
      <c r="O3677" s="19" t="s">
        <v>27</v>
      </c>
      <c r="P3677" s="19" t="s">
        <v>19</v>
      </c>
      <c r="Q3677" s="4"/>
    </row>
    <row r="3678" spans="1:17" ht="19.5" customHeight="1">
      <c r="A3678" s="17" t="s">
        <v>15792</v>
      </c>
      <c r="B3678" s="18" t="s">
        <v>15793</v>
      </c>
      <c r="C3678" s="23" t="s">
        <v>14613</v>
      </c>
      <c r="D3678" s="7" t="s">
        <v>1286</v>
      </c>
      <c r="E3678" s="19" t="s">
        <v>15712</v>
      </c>
      <c r="F3678" s="19" t="s">
        <v>36</v>
      </c>
      <c r="G3678" s="19" t="s">
        <v>15794</v>
      </c>
      <c r="H3678" s="20">
        <v>31</v>
      </c>
      <c r="I3678" s="19" t="s">
        <v>270</v>
      </c>
      <c r="J3678" s="19" t="s">
        <v>38</v>
      </c>
      <c r="K3678" s="19" t="s">
        <v>39</v>
      </c>
      <c r="L3678" s="19" t="s">
        <v>40</v>
      </c>
      <c r="M3678" s="19" t="s">
        <v>15795</v>
      </c>
      <c r="N3678" s="21" t="s">
        <v>15796</v>
      </c>
      <c r="O3678" s="19" t="s">
        <v>8496</v>
      </c>
      <c r="P3678" s="19" t="s">
        <v>194</v>
      </c>
      <c r="Q3678" s="4"/>
    </row>
    <row r="3679" spans="1:17" ht="19.5" customHeight="1">
      <c r="A3679" s="17" t="s">
        <v>15797</v>
      </c>
      <c r="B3679" s="18" t="s">
        <v>15793</v>
      </c>
      <c r="C3679" s="23" t="s">
        <v>14613</v>
      </c>
      <c r="D3679" s="7" t="s">
        <v>1286</v>
      </c>
      <c r="E3679" s="19" t="s">
        <v>19</v>
      </c>
      <c r="F3679" s="19" t="s">
        <v>20</v>
      </c>
      <c r="G3679" s="19" t="s">
        <v>15798</v>
      </c>
      <c r="H3679" s="20">
        <v>61</v>
      </c>
      <c r="I3679" s="19" t="s">
        <v>22</v>
      </c>
      <c r="J3679" s="19" t="s">
        <v>104</v>
      </c>
      <c r="K3679" s="19" t="s">
        <v>39</v>
      </c>
      <c r="L3679" s="19" t="s">
        <v>1629</v>
      </c>
      <c r="M3679" s="19" t="s">
        <v>15799</v>
      </c>
      <c r="N3679" s="21" t="s">
        <v>15800</v>
      </c>
      <c r="O3679" s="19" t="s">
        <v>27</v>
      </c>
      <c r="P3679" s="19" t="s">
        <v>19</v>
      </c>
      <c r="Q3679" s="4"/>
    </row>
    <row r="3680" spans="1:17" ht="19.5" customHeight="1">
      <c r="A3680" s="17" t="s">
        <v>15801</v>
      </c>
      <c r="B3680" s="18" t="s">
        <v>15802</v>
      </c>
      <c r="C3680" s="23" t="s">
        <v>14613</v>
      </c>
      <c r="D3680" s="7" t="s">
        <v>1286</v>
      </c>
      <c r="E3680" s="19" t="s">
        <v>19</v>
      </c>
      <c r="F3680" s="19" t="s">
        <v>20</v>
      </c>
      <c r="G3680" s="19" t="s">
        <v>15803</v>
      </c>
      <c r="H3680" s="20">
        <v>92</v>
      </c>
      <c r="I3680" s="19" t="s">
        <v>85</v>
      </c>
      <c r="J3680" s="19" t="s">
        <v>104</v>
      </c>
      <c r="K3680" s="19" t="s">
        <v>23</v>
      </c>
      <c r="L3680" s="19" t="s">
        <v>31</v>
      </c>
      <c r="M3680" s="19" t="s">
        <v>15804</v>
      </c>
      <c r="N3680" s="21" t="s">
        <v>15805</v>
      </c>
      <c r="O3680" s="19" t="s">
        <v>27</v>
      </c>
      <c r="P3680" s="19" t="s">
        <v>19</v>
      </c>
      <c r="Q3680" s="4"/>
    </row>
    <row r="3681" spans="1:17" ht="19.5" customHeight="1">
      <c r="A3681" s="17" t="s">
        <v>15806</v>
      </c>
      <c r="B3681" s="18" t="s">
        <v>15802</v>
      </c>
      <c r="C3681" s="23" t="s">
        <v>14613</v>
      </c>
      <c r="D3681" s="7" t="s">
        <v>1286</v>
      </c>
      <c r="E3681" s="19" t="s">
        <v>19</v>
      </c>
      <c r="F3681" s="19" t="s">
        <v>20</v>
      </c>
      <c r="G3681" s="19" t="s">
        <v>15807</v>
      </c>
      <c r="H3681" s="20">
        <v>52</v>
      </c>
      <c r="I3681" s="19" t="s">
        <v>72</v>
      </c>
      <c r="J3681" s="19" t="s">
        <v>104</v>
      </c>
      <c r="K3681" s="19" t="s">
        <v>23</v>
      </c>
      <c r="L3681" s="19" t="s">
        <v>31</v>
      </c>
      <c r="M3681" s="19" t="s">
        <v>15808</v>
      </c>
      <c r="N3681" s="21" t="s">
        <v>15809</v>
      </c>
      <c r="O3681" s="19" t="s">
        <v>132</v>
      </c>
      <c r="P3681" s="19" t="s">
        <v>19</v>
      </c>
      <c r="Q3681" s="4"/>
    </row>
    <row r="3682" spans="1:17" ht="19.5" customHeight="1">
      <c r="A3682" s="17" t="s">
        <v>15810</v>
      </c>
      <c r="B3682" s="18" t="s">
        <v>15811</v>
      </c>
      <c r="C3682" s="23" t="s">
        <v>14613</v>
      </c>
      <c r="D3682" s="7" t="s">
        <v>1286</v>
      </c>
      <c r="E3682" s="19" t="s">
        <v>19</v>
      </c>
      <c r="F3682" s="19" t="s">
        <v>20</v>
      </c>
      <c r="G3682" s="19" t="s">
        <v>15812</v>
      </c>
      <c r="H3682" s="20">
        <v>72</v>
      </c>
      <c r="I3682" s="19" t="s">
        <v>584</v>
      </c>
      <c r="J3682" s="19" t="s">
        <v>104</v>
      </c>
      <c r="K3682" s="19" t="s">
        <v>23</v>
      </c>
      <c r="L3682" s="19" t="s">
        <v>31</v>
      </c>
      <c r="M3682" s="19" t="s">
        <v>15813</v>
      </c>
      <c r="N3682" s="21" t="s">
        <v>15814</v>
      </c>
      <c r="O3682" s="19" t="s">
        <v>123</v>
      </c>
      <c r="P3682" s="19" t="s">
        <v>19</v>
      </c>
      <c r="Q3682" s="4"/>
    </row>
    <row r="3683" spans="1:17" ht="19.5" customHeight="1">
      <c r="A3683" s="17" t="s">
        <v>15815</v>
      </c>
      <c r="B3683" s="18" t="s">
        <v>15811</v>
      </c>
      <c r="C3683" s="23" t="s">
        <v>14613</v>
      </c>
      <c r="D3683" s="7" t="s">
        <v>1286</v>
      </c>
      <c r="E3683" s="19" t="s">
        <v>19</v>
      </c>
      <c r="F3683" s="19" t="s">
        <v>20</v>
      </c>
      <c r="G3683" s="19" t="s">
        <v>15816</v>
      </c>
      <c r="H3683" s="20">
        <v>62</v>
      </c>
      <c r="I3683" s="19" t="s">
        <v>439</v>
      </c>
      <c r="J3683" s="19" t="s">
        <v>104</v>
      </c>
      <c r="K3683" s="19" t="s">
        <v>23</v>
      </c>
      <c r="L3683" s="19" t="s">
        <v>31</v>
      </c>
      <c r="M3683" s="19" t="s">
        <v>15817</v>
      </c>
      <c r="N3683" s="21" t="s">
        <v>15818</v>
      </c>
      <c r="O3683" s="19" t="s">
        <v>27</v>
      </c>
      <c r="P3683" s="19" t="s">
        <v>19</v>
      </c>
      <c r="Q3683" s="4"/>
    </row>
    <row r="3684" spans="1:17" ht="19.5" customHeight="1">
      <c r="A3684" s="17" t="s">
        <v>15819</v>
      </c>
      <c r="B3684" s="18" t="s">
        <v>15811</v>
      </c>
      <c r="C3684" s="23" t="s">
        <v>14613</v>
      </c>
      <c r="D3684" s="7" t="s">
        <v>1286</v>
      </c>
      <c r="E3684" s="19" t="s">
        <v>19</v>
      </c>
      <c r="F3684" s="19" t="s">
        <v>20</v>
      </c>
      <c r="G3684" s="19" t="s">
        <v>15820</v>
      </c>
      <c r="H3684" s="20">
        <v>51</v>
      </c>
      <c r="I3684" s="19" t="s">
        <v>47</v>
      </c>
      <c r="J3684" s="19" t="s">
        <v>383</v>
      </c>
      <c r="K3684" s="19" t="s">
        <v>23</v>
      </c>
      <c r="L3684" s="19" t="s">
        <v>31</v>
      </c>
      <c r="M3684" s="19" t="s">
        <v>15821</v>
      </c>
      <c r="N3684" s="21" t="s">
        <v>15822</v>
      </c>
      <c r="O3684" s="19" t="s">
        <v>132</v>
      </c>
      <c r="P3684" s="19" t="s">
        <v>19</v>
      </c>
      <c r="Q3684" s="4"/>
    </row>
    <row r="3685" spans="1:17" ht="19.5" customHeight="1">
      <c r="A3685" s="17" t="s">
        <v>15823</v>
      </c>
      <c r="B3685" s="18" t="s">
        <v>15824</v>
      </c>
      <c r="C3685" s="23" t="s">
        <v>14613</v>
      </c>
      <c r="D3685" s="7" t="s">
        <v>1286</v>
      </c>
      <c r="E3685" s="19" t="s">
        <v>19</v>
      </c>
      <c r="F3685" s="19" t="s">
        <v>20</v>
      </c>
      <c r="G3685" s="19" t="s">
        <v>15825</v>
      </c>
      <c r="H3685" s="20">
        <v>72</v>
      </c>
      <c r="I3685" s="19" t="s">
        <v>584</v>
      </c>
      <c r="J3685" s="19" t="s">
        <v>104</v>
      </c>
      <c r="K3685" s="19" t="s">
        <v>23</v>
      </c>
      <c r="L3685" s="19" t="s">
        <v>31</v>
      </c>
      <c r="M3685" s="19" t="s">
        <v>15826</v>
      </c>
      <c r="N3685" s="21" t="s">
        <v>15827</v>
      </c>
      <c r="O3685" s="19" t="s">
        <v>27</v>
      </c>
      <c r="P3685" s="19" t="s">
        <v>19</v>
      </c>
      <c r="Q3685" s="4"/>
    </row>
    <row r="3686" spans="1:17" ht="19.5" customHeight="1">
      <c r="A3686" s="17" t="s">
        <v>15828</v>
      </c>
      <c r="B3686" s="18" t="s">
        <v>15824</v>
      </c>
      <c r="C3686" s="23" t="s">
        <v>14613</v>
      </c>
      <c r="D3686" s="7" t="s">
        <v>1286</v>
      </c>
      <c r="E3686" s="19" t="s">
        <v>19</v>
      </c>
      <c r="F3686" s="19" t="s">
        <v>20</v>
      </c>
      <c r="G3686" s="19" t="s">
        <v>15829</v>
      </c>
      <c r="H3686" s="20">
        <v>54</v>
      </c>
      <c r="I3686" s="19" t="s">
        <v>30</v>
      </c>
      <c r="J3686" s="19" t="s">
        <v>19</v>
      </c>
      <c r="K3686" s="19" t="s">
        <v>23</v>
      </c>
      <c r="L3686" s="19" t="s">
        <v>31</v>
      </c>
      <c r="M3686" s="19" t="s">
        <v>15830</v>
      </c>
      <c r="N3686" s="21" t="s">
        <v>15831</v>
      </c>
      <c r="O3686" s="19" t="s">
        <v>27</v>
      </c>
      <c r="P3686" s="19" t="s">
        <v>19</v>
      </c>
      <c r="Q3686" s="4"/>
    </row>
    <row r="3687" spans="1:17" ht="19.5" customHeight="1">
      <c r="A3687" s="17" t="s">
        <v>15832</v>
      </c>
      <c r="B3687" s="18" t="s">
        <v>15824</v>
      </c>
      <c r="C3687" s="23" t="s">
        <v>14613</v>
      </c>
      <c r="D3687" s="7" t="s">
        <v>1286</v>
      </c>
      <c r="E3687" s="19" t="s">
        <v>163</v>
      </c>
      <c r="F3687" s="19" t="s">
        <v>36</v>
      </c>
      <c r="G3687" s="19" t="s">
        <v>15833</v>
      </c>
      <c r="H3687" s="20">
        <v>92</v>
      </c>
      <c r="I3687" s="19" t="s">
        <v>85</v>
      </c>
      <c r="J3687" s="19" t="s">
        <v>38</v>
      </c>
      <c r="K3687" s="19" t="s">
        <v>39</v>
      </c>
      <c r="L3687" s="19" t="s">
        <v>40</v>
      </c>
      <c r="M3687" s="19" t="s">
        <v>15834</v>
      </c>
      <c r="N3687" s="21" t="s">
        <v>15835</v>
      </c>
      <c r="O3687" s="19" t="s">
        <v>479</v>
      </c>
      <c r="P3687" s="19" t="s">
        <v>19</v>
      </c>
      <c r="Q3687" s="4"/>
    </row>
    <row r="3688" spans="1:17" ht="19.5" customHeight="1">
      <c r="A3688" s="17" t="s">
        <v>15836</v>
      </c>
      <c r="B3688" s="18" t="s">
        <v>15824</v>
      </c>
      <c r="C3688" s="23" t="s">
        <v>14613</v>
      </c>
      <c r="D3688" s="7" t="s">
        <v>1286</v>
      </c>
      <c r="E3688" s="19" t="s">
        <v>19</v>
      </c>
      <c r="F3688" s="19" t="s">
        <v>20</v>
      </c>
      <c r="G3688" s="19" t="s">
        <v>15837</v>
      </c>
      <c r="H3688" s="20">
        <v>92</v>
      </c>
      <c r="I3688" s="19" t="s">
        <v>85</v>
      </c>
      <c r="J3688" s="19" t="s">
        <v>104</v>
      </c>
      <c r="K3688" s="19" t="s">
        <v>39</v>
      </c>
      <c r="L3688" s="19" t="s">
        <v>863</v>
      </c>
      <c r="M3688" s="19" t="s">
        <v>15838</v>
      </c>
      <c r="N3688" s="21" t="s">
        <v>15839</v>
      </c>
      <c r="O3688" s="19" t="s">
        <v>154</v>
      </c>
      <c r="P3688" s="19" t="s">
        <v>19</v>
      </c>
      <c r="Q3688" s="4"/>
    </row>
    <row r="3689" spans="1:17" ht="19.5" customHeight="1">
      <c r="A3689" s="17" t="s">
        <v>15840</v>
      </c>
      <c r="B3689" s="18" t="s">
        <v>15824</v>
      </c>
      <c r="C3689" s="23" t="s">
        <v>14613</v>
      </c>
      <c r="D3689" s="7" t="s">
        <v>1286</v>
      </c>
      <c r="E3689" s="19" t="s">
        <v>19</v>
      </c>
      <c r="F3689" s="19" t="s">
        <v>20</v>
      </c>
      <c r="G3689" s="19" t="s">
        <v>15841</v>
      </c>
      <c r="H3689" s="20">
        <v>92</v>
      </c>
      <c r="I3689" s="19" t="s">
        <v>85</v>
      </c>
      <c r="J3689" s="19" t="s">
        <v>19</v>
      </c>
      <c r="K3689" s="19" t="s">
        <v>23</v>
      </c>
      <c r="L3689" s="19" t="s">
        <v>31</v>
      </c>
      <c r="M3689" s="19" t="s">
        <v>15842</v>
      </c>
      <c r="N3689" s="21" t="s">
        <v>15843</v>
      </c>
      <c r="O3689" s="19" t="s">
        <v>139</v>
      </c>
      <c r="P3689" s="19" t="s">
        <v>19</v>
      </c>
      <c r="Q3689" s="4"/>
    </row>
    <row r="3690" spans="1:17" ht="19.5" customHeight="1">
      <c r="A3690" s="17" t="s">
        <v>15844</v>
      </c>
      <c r="B3690" s="18" t="s">
        <v>15845</v>
      </c>
      <c r="C3690" s="23" t="s">
        <v>14613</v>
      </c>
      <c r="D3690" s="7" t="s">
        <v>1286</v>
      </c>
      <c r="E3690" s="19" t="s">
        <v>19</v>
      </c>
      <c r="F3690" s="19" t="s">
        <v>20</v>
      </c>
      <c r="G3690" s="19" t="s">
        <v>15846</v>
      </c>
      <c r="H3690" s="20">
        <v>61</v>
      </c>
      <c r="I3690" s="19" t="s">
        <v>22</v>
      </c>
      <c r="J3690" s="19" t="s">
        <v>19</v>
      </c>
      <c r="K3690" s="19" t="s">
        <v>23</v>
      </c>
      <c r="L3690" s="19" t="s">
        <v>31</v>
      </c>
      <c r="M3690" s="19" t="s">
        <v>15847</v>
      </c>
      <c r="N3690" s="21" t="s">
        <v>15848</v>
      </c>
      <c r="O3690" s="19" t="s">
        <v>27</v>
      </c>
      <c r="P3690" s="19" t="s">
        <v>19</v>
      </c>
      <c r="Q3690" s="4"/>
    </row>
    <row r="3691" spans="1:17" ht="19.5" customHeight="1">
      <c r="A3691" s="17" t="s">
        <v>15849</v>
      </c>
      <c r="B3691" s="18" t="s">
        <v>15845</v>
      </c>
      <c r="C3691" s="23" t="s">
        <v>14613</v>
      </c>
      <c r="D3691" s="7" t="s">
        <v>1286</v>
      </c>
      <c r="E3691" s="19" t="s">
        <v>19</v>
      </c>
      <c r="F3691" s="19" t="s">
        <v>20</v>
      </c>
      <c r="G3691" s="19" t="s">
        <v>15850</v>
      </c>
      <c r="H3691" s="20">
        <v>72</v>
      </c>
      <c r="I3691" s="19" t="s">
        <v>584</v>
      </c>
      <c r="J3691" s="19" t="s">
        <v>104</v>
      </c>
      <c r="K3691" s="19" t="s">
        <v>23</v>
      </c>
      <c r="L3691" s="19" t="s">
        <v>373</v>
      </c>
      <c r="M3691" s="19" t="s">
        <v>15851</v>
      </c>
      <c r="N3691" s="21" t="s">
        <v>15852</v>
      </c>
      <c r="O3691" s="19" t="s">
        <v>27</v>
      </c>
      <c r="P3691" s="19" t="s">
        <v>19</v>
      </c>
      <c r="Q3691" s="4"/>
    </row>
    <row r="3692" spans="1:17" ht="19.5" customHeight="1">
      <c r="A3692" s="17" t="s">
        <v>15853</v>
      </c>
      <c r="B3692" s="18" t="s">
        <v>15845</v>
      </c>
      <c r="C3692" s="23" t="s">
        <v>14613</v>
      </c>
      <c r="D3692" s="7" t="s">
        <v>1286</v>
      </c>
      <c r="E3692" s="19" t="s">
        <v>19</v>
      </c>
      <c r="F3692" s="19" t="s">
        <v>20</v>
      </c>
      <c r="G3692" s="19" t="s">
        <v>15854</v>
      </c>
      <c r="H3692" s="20">
        <v>48</v>
      </c>
      <c r="I3692" s="19" t="s">
        <v>402</v>
      </c>
      <c r="J3692" s="19" t="s">
        <v>19</v>
      </c>
      <c r="K3692" s="19" t="s">
        <v>39</v>
      </c>
      <c r="L3692" s="19" t="s">
        <v>54</v>
      </c>
      <c r="M3692" s="19" t="s">
        <v>15855</v>
      </c>
      <c r="N3692" s="21" t="s">
        <v>15856</v>
      </c>
      <c r="O3692" s="19" t="s">
        <v>1561</v>
      </c>
      <c r="P3692" s="19" t="s">
        <v>19</v>
      </c>
      <c r="Q3692" s="4"/>
    </row>
    <row r="3693" spans="1:17" ht="19.5" customHeight="1">
      <c r="A3693" s="17" t="s">
        <v>15857</v>
      </c>
      <c r="B3693" s="18" t="s">
        <v>15858</v>
      </c>
      <c r="C3693" s="23" t="s">
        <v>14613</v>
      </c>
      <c r="D3693" s="7" t="s">
        <v>1286</v>
      </c>
      <c r="E3693" s="19" t="s">
        <v>19</v>
      </c>
      <c r="F3693" s="19" t="s">
        <v>20</v>
      </c>
      <c r="G3693" s="19" t="s">
        <v>15859</v>
      </c>
      <c r="H3693" s="20">
        <v>56</v>
      </c>
      <c r="I3693" s="19" t="s">
        <v>216</v>
      </c>
      <c r="J3693" s="19" t="s">
        <v>104</v>
      </c>
      <c r="K3693" s="19" t="s">
        <v>23</v>
      </c>
      <c r="L3693" s="19" t="s">
        <v>31</v>
      </c>
      <c r="M3693" s="19" t="s">
        <v>15860</v>
      </c>
      <c r="N3693" s="21" t="s">
        <v>15861</v>
      </c>
      <c r="O3693" s="19" t="s">
        <v>27</v>
      </c>
      <c r="P3693" s="19" t="s">
        <v>19</v>
      </c>
      <c r="Q3693" s="4"/>
    </row>
    <row r="3694" spans="1:17" ht="19.5" customHeight="1">
      <c r="A3694" s="17" t="s">
        <v>15862</v>
      </c>
      <c r="B3694" s="18" t="s">
        <v>15858</v>
      </c>
      <c r="C3694" s="23" t="s">
        <v>14613</v>
      </c>
      <c r="D3694" s="7" t="s">
        <v>1286</v>
      </c>
      <c r="E3694" s="19" t="s">
        <v>19</v>
      </c>
      <c r="F3694" s="19" t="s">
        <v>20</v>
      </c>
      <c r="G3694" s="19" t="s">
        <v>15863</v>
      </c>
      <c r="H3694" s="20">
        <v>52</v>
      </c>
      <c r="I3694" s="19" t="s">
        <v>72</v>
      </c>
      <c r="J3694" s="19" t="s">
        <v>104</v>
      </c>
      <c r="K3694" s="19" t="s">
        <v>23</v>
      </c>
      <c r="L3694" s="19" t="s">
        <v>31</v>
      </c>
      <c r="M3694" s="19" t="s">
        <v>15864</v>
      </c>
      <c r="N3694" s="21" t="s">
        <v>15865</v>
      </c>
      <c r="O3694" s="19" t="s">
        <v>2479</v>
      </c>
      <c r="P3694" s="19" t="s">
        <v>19</v>
      </c>
      <c r="Q3694" s="4"/>
    </row>
    <row r="3695" spans="1:17" ht="19.5" customHeight="1">
      <c r="A3695" s="17" t="s">
        <v>15866</v>
      </c>
      <c r="B3695" s="18" t="s">
        <v>15867</v>
      </c>
      <c r="C3695" s="23" t="s">
        <v>14613</v>
      </c>
      <c r="D3695" s="7" t="s">
        <v>1286</v>
      </c>
      <c r="E3695" s="19" t="s">
        <v>19</v>
      </c>
      <c r="F3695" s="19" t="s">
        <v>20</v>
      </c>
      <c r="G3695" s="19" t="s">
        <v>15868</v>
      </c>
      <c r="H3695" s="20">
        <v>62</v>
      </c>
      <c r="I3695" s="19" t="s">
        <v>439</v>
      </c>
      <c r="J3695" s="19" t="s">
        <v>104</v>
      </c>
      <c r="K3695" s="19" t="s">
        <v>39</v>
      </c>
      <c r="L3695" s="19" t="s">
        <v>863</v>
      </c>
      <c r="M3695" s="19" t="s">
        <v>15869</v>
      </c>
      <c r="N3695" s="21" t="s">
        <v>15870</v>
      </c>
      <c r="O3695" s="19" t="s">
        <v>75</v>
      </c>
      <c r="P3695" s="19" t="s">
        <v>19</v>
      </c>
      <c r="Q3695" s="4"/>
    </row>
    <row r="3696" spans="1:17" ht="19.5" customHeight="1">
      <c r="A3696" s="17" t="s">
        <v>15871</v>
      </c>
      <c r="B3696" s="18" t="s">
        <v>15872</v>
      </c>
      <c r="C3696" s="23" t="s">
        <v>14613</v>
      </c>
      <c r="D3696" s="7" t="s">
        <v>1286</v>
      </c>
      <c r="E3696" s="19" t="s">
        <v>15873</v>
      </c>
      <c r="F3696" s="19" t="s">
        <v>20</v>
      </c>
      <c r="G3696" s="19" t="s">
        <v>15874</v>
      </c>
      <c r="H3696" s="20">
        <v>81</v>
      </c>
      <c r="I3696" s="19" t="s">
        <v>110</v>
      </c>
      <c r="J3696" s="19" t="s">
        <v>104</v>
      </c>
      <c r="K3696" s="19" t="s">
        <v>23</v>
      </c>
      <c r="L3696" s="19" t="s">
        <v>6605</v>
      </c>
      <c r="M3696" s="19" t="s">
        <v>15875</v>
      </c>
      <c r="N3696" s="21" t="s">
        <v>15876</v>
      </c>
      <c r="O3696" s="19" t="s">
        <v>19</v>
      </c>
      <c r="P3696" s="19" t="s">
        <v>1274</v>
      </c>
      <c r="Q3696" s="4"/>
    </row>
    <row r="3697" spans="1:17" ht="19.5" customHeight="1">
      <c r="A3697" s="17" t="s">
        <v>15877</v>
      </c>
      <c r="B3697" s="18" t="s">
        <v>15878</v>
      </c>
      <c r="C3697" s="23" t="s">
        <v>14613</v>
      </c>
      <c r="D3697" s="7" t="s">
        <v>1286</v>
      </c>
      <c r="E3697" s="19" t="s">
        <v>19</v>
      </c>
      <c r="F3697" s="19" t="s">
        <v>20</v>
      </c>
      <c r="G3697" s="19" t="s">
        <v>15879</v>
      </c>
      <c r="H3697" s="20">
        <v>62</v>
      </c>
      <c r="I3697" s="19" t="s">
        <v>439</v>
      </c>
      <c r="J3697" s="19" t="s">
        <v>104</v>
      </c>
      <c r="K3697" s="19" t="s">
        <v>23</v>
      </c>
      <c r="L3697" s="19" t="s">
        <v>31</v>
      </c>
      <c r="M3697" s="19" t="s">
        <v>15880</v>
      </c>
      <c r="N3697" s="21" t="s">
        <v>15881</v>
      </c>
      <c r="O3697" s="19" t="s">
        <v>27</v>
      </c>
      <c r="P3697" s="19" t="s">
        <v>19</v>
      </c>
      <c r="Q3697" s="4"/>
    </row>
    <row r="3698" spans="1:17" ht="19.5" customHeight="1">
      <c r="A3698" s="17" t="s">
        <v>15882</v>
      </c>
      <c r="B3698" s="18" t="s">
        <v>15878</v>
      </c>
      <c r="C3698" s="23" t="s">
        <v>14613</v>
      </c>
      <c r="D3698" s="7" t="s">
        <v>1286</v>
      </c>
      <c r="E3698" s="19" t="s">
        <v>19</v>
      </c>
      <c r="F3698" s="19" t="s">
        <v>20</v>
      </c>
      <c r="G3698" s="19" t="s">
        <v>15883</v>
      </c>
      <c r="H3698" s="20">
        <v>62</v>
      </c>
      <c r="I3698" s="19" t="s">
        <v>439</v>
      </c>
      <c r="J3698" s="19" t="s">
        <v>104</v>
      </c>
      <c r="K3698" s="19" t="s">
        <v>23</v>
      </c>
      <c r="L3698" s="19" t="s">
        <v>31</v>
      </c>
      <c r="M3698" s="19" t="s">
        <v>15880</v>
      </c>
      <c r="N3698" s="21" t="s">
        <v>15884</v>
      </c>
      <c r="O3698" s="19" t="s">
        <v>27</v>
      </c>
      <c r="P3698" s="19" t="s">
        <v>19</v>
      </c>
      <c r="Q3698" s="4"/>
    </row>
    <row r="3699" spans="1:17" ht="19.5" customHeight="1">
      <c r="A3699" s="17" t="s">
        <v>15885</v>
      </c>
      <c r="B3699" s="18" t="s">
        <v>15878</v>
      </c>
      <c r="C3699" s="23" t="s">
        <v>14613</v>
      </c>
      <c r="D3699" s="7" t="s">
        <v>1286</v>
      </c>
      <c r="E3699" s="19" t="s">
        <v>19</v>
      </c>
      <c r="F3699" s="19" t="s">
        <v>20</v>
      </c>
      <c r="G3699" s="19" t="s">
        <v>6295</v>
      </c>
      <c r="H3699" s="20">
        <v>51</v>
      </c>
      <c r="I3699" s="19" t="s">
        <v>47</v>
      </c>
      <c r="J3699" s="19" t="s">
        <v>19</v>
      </c>
      <c r="K3699" s="19" t="s">
        <v>23</v>
      </c>
      <c r="L3699" s="19" t="s">
        <v>31</v>
      </c>
      <c r="M3699" s="19" t="s">
        <v>15886</v>
      </c>
      <c r="N3699" s="21" t="s">
        <v>15887</v>
      </c>
      <c r="O3699" s="19" t="s">
        <v>27</v>
      </c>
      <c r="P3699" s="19" t="s">
        <v>19</v>
      </c>
      <c r="Q3699" s="4"/>
    </row>
    <row r="3700" spans="1:17" ht="19.5" customHeight="1">
      <c r="A3700" s="17" t="s">
        <v>15888</v>
      </c>
      <c r="B3700" s="18" t="s">
        <v>15878</v>
      </c>
      <c r="C3700" s="23" t="s">
        <v>14613</v>
      </c>
      <c r="D3700" s="7" t="s">
        <v>1286</v>
      </c>
      <c r="E3700" s="19" t="s">
        <v>15873</v>
      </c>
      <c r="F3700" s="19" t="s">
        <v>20</v>
      </c>
      <c r="G3700" s="19" t="s">
        <v>15889</v>
      </c>
      <c r="H3700" s="20">
        <v>81</v>
      </c>
      <c r="I3700" s="19" t="s">
        <v>110</v>
      </c>
      <c r="J3700" s="19" t="s">
        <v>104</v>
      </c>
      <c r="K3700" s="19" t="s">
        <v>23</v>
      </c>
      <c r="L3700" s="19" t="s">
        <v>6605</v>
      </c>
      <c r="M3700" s="19" t="s">
        <v>15890</v>
      </c>
      <c r="N3700" s="21" t="s">
        <v>15891</v>
      </c>
      <c r="O3700" s="19" t="s">
        <v>19</v>
      </c>
      <c r="P3700" s="19" t="s">
        <v>1274</v>
      </c>
      <c r="Q3700" s="4"/>
    </row>
    <row r="3701" spans="1:17" ht="19.5" customHeight="1">
      <c r="A3701" s="17" t="s">
        <v>15892</v>
      </c>
      <c r="B3701" s="18" t="s">
        <v>15893</v>
      </c>
      <c r="C3701" s="23" t="s">
        <v>14613</v>
      </c>
      <c r="D3701" s="7" t="s">
        <v>1286</v>
      </c>
      <c r="E3701" s="19" t="s">
        <v>19</v>
      </c>
      <c r="F3701" s="19" t="s">
        <v>20</v>
      </c>
      <c r="G3701" s="21" t="s">
        <v>15894</v>
      </c>
      <c r="H3701" s="20">
        <v>71</v>
      </c>
      <c r="I3701" s="19" t="s">
        <v>353</v>
      </c>
      <c r="J3701" s="19" t="s">
        <v>104</v>
      </c>
      <c r="K3701" s="19" t="s">
        <v>23</v>
      </c>
      <c r="L3701" s="19" t="s">
        <v>24</v>
      </c>
      <c r="M3701" s="21" t="s">
        <v>15895</v>
      </c>
      <c r="N3701" s="21" t="s">
        <v>15896</v>
      </c>
      <c r="O3701" s="19" t="s">
        <v>27</v>
      </c>
      <c r="P3701" s="19" t="s">
        <v>19</v>
      </c>
      <c r="Q3701" s="4"/>
    </row>
    <row r="3702" spans="1:17" ht="19.5" customHeight="1">
      <c r="A3702" s="17" t="s">
        <v>15897</v>
      </c>
      <c r="B3702" s="18" t="s">
        <v>15893</v>
      </c>
      <c r="C3702" s="23" t="s">
        <v>14613</v>
      </c>
      <c r="D3702" s="7" t="s">
        <v>1286</v>
      </c>
      <c r="E3702" s="19" t="s">
        <v>19</v>
      </c>
      <c r="F3702" s="19" t="s">
        <v>20</v>
      </c>
      <c r="G3702" s="19" t="s">
        <v>15898</v>
      </c>
      <c r="H3702" s="20">
        <v>56</v>
      </c>
      <c r="I3702" s="19" t="s">
        <v>216</v>
      </c>
      <c r="J3702" s="19" t="s">
        <v>104</v>
      </c>
      <c r="K3702" s="19" t="s">
        <v>23</v>
      </c>
      <c r="L3702" s="19" t="s">
        <v>31</v>
      </c>
      <c r="M3702" s="19" t="s">
        <v>15899</v>
      </c>
      <c r="N3702" s="21" t="s">
        <v>15900</v>
      </c>
      <c r="O3702" s="19" t="s">
        <v>27</v>
      </c>
      <c r="P3702" s="19" t="s">
        <v>19</v>
      </c>
      <c r="Q3702" s="4"/>
    </row>
    <row r="3703" spans="1:17" ht="19.5" customHeight="1">
      <c r="A3703" s="17" t="s">
        <v>15901</v>
      </c>
      <c r="B3703" s="18" t="s">
        <v>15893</v>
      </c>
      <c r="C3703" s="23" t="s">
        <v>14613</v>
      </c>
      <c r="D3703" s="7" t="s">
        <v>1286</v>
      </c>
      <c r="E3703" s="19" t="s">
        <v>19</v>
      </c>
      <c r="F3703" s="19" t="s">
        <v>20</v>
      </c>
      <c r="G3703" s="19" t="s">
        <v>15902</v>
      </c>
      <c r="H3703" s="20">
        <v>81</v>
      </c>
      <c r="I3703" s="19" t="s">
        <v>57054</v>
      </c>
      <c r="J3703" s="19" t="s">
        <v>19</v>
      </c>
      <c r="K3703" s="19" t="s">
        <v>39</v>
      </c>
      <c r="L3703" s="19" t="s">
        <v>40</v>
      </c>
      <c r="M3703" s="19" t="s">
        <v>15903</v>
      </c>
      <c r="N3703" s="21" t="s">
        <v>15904</v>
      </c>
      <c r="O3703" s="19" t="s">
        <v>27</v>
      </c>
      <c r="P3703" s="19" t="s">
        <v>19</v>
      </c>
      <c r="Q3703" s="4"/>
    </row>
    <row r="3704" spans="1:17" ht="19.5" customHeight="1">
      <c r="A3704" s="17" t="s">
        <v>15905</v>
      </c>
      <c r="B3704" s="18" t="s">
        <v>15906</v>
      </c>
      <c r="C3704" s="23" t="s">
        <v>14613</v>
      </c>
      <c r="D3704" s="7" t="s">
        <v>1286</v>
      </c>
      <c r="E3704" s="19" t="s">
        <v>19</v>
      </c>
      <c r="F3704" s="19" t="s">
        <v>20</v>
      </c>
      <c r="G3704" s="19" t="s">
        <v>14303</v>
      </c>
      <c r="H3704" s="20">
        <v>52</v>
      </c>
      <c r="I3704" s="19" t="s">
        <v>72</v>
      </c>
      <c r="J3704" s="19" t="s">
        <v>104</v>
      </c>
      <c r="K3704" s="19" t="s">
        <v>23</v>
      </c>
      <c r="L3704" s="19" t="s">
        <v>31</v>
      </c>
      <c r="M3704" s="19" t="s">
        <v>15907</v>
      </c>
      <c r="N3704" s="21" t="s">
        <v>15908</v>
      </c>
      <c r="O3704" s="19" t="s">
        <v>19</v>
      </c>
      <c r="P3704" s="19" t="s">
        <v>19</v>
      </c>
      <c r="Q3704" s="4"/>
    </row>
    <row r="3705" spans="1:17" ht="19.5" customHeight="1">
      <c r="A3705" s="17" t="s">
        <v>15909</v>
      </c>
      <c r="B3705" s="18" t="s">
        <v>15906</v>
      </c>
      <c r="C3705" s="23" t="s">
        <v>14613</v>
      </c>
      <c r="D3705" s="7" t="s">
        <v>1286</v>
      </c>
      <c r="E3705" s="19" t="s">
        <v>15873</v>
      </c>
      <c r="F3705" s="19" t="s">
        <v>20</v>
      </c>
      <c r="G3705" s="19" t="s">
        <v>15910</v>
      </c>
      <c r="H3705" s="20">
        <v>81</v>
      </c>
      <c r="I3705" s="19" t="s">
        <v>110</v>
      </c>
      <c r="J3705" s="19" t="s">
        <v>104</v>
      </c>
      <c r="K3705" s="19" t="s">
        <v>23</v>
      </c>
      <c r="L3705" s="19" t="s">
        <v>6605</v>
      </c>
      <c r="M3705" s="19" t="s">
        <v>15911</v>
      </c>
      <c r="N3705" s="21" t="s">
        <v>15912</v>
      </c>
      <c r="O3705" s="19" t="s">
        <v>19</v>
      </c>
      <c r="P3705" s="19" t="s">
        <v>1274</v>
      </c>
      <c r="Q3705" s="4"/>
    </row>
    <row r="3706" spans="1:17" ht="19.5" customHeight="1">
      <c r="A3706" s="17" t="s">
        <v>15913</v>
      </c>
      <c r="B3706" s="18" t="s">
        <v>15906</v>
      </c>
      <c r="C3706" s="23" t="s">
        <v>14613</v>
      </c>
      <c r="D3706" s="7" t="s">
        <v>1286</v>
      </c>
      <c r="E3706" s="19" t="s">
        <v>19</v>
      </c>
      <c r="F3706" s="19" t="s">
        <v>20</v>
      </c>
      <c r="G3706" s="19" t="s">
        <v>15914</v>
      </c>
      <c r="H3706" s="20">
        <v>81</v>
      </c>
      <c r="I3706" s="19" t="s">
        <v>110</v>
      </c>
      <c r="J3706" s="19" t="s">
        <v>1319</v>
      </c>
      <c r="K3706" s="19" t="s">
        <v>23</v>
      </c>
      <c r="L3706" s="19" t="s">
        <v>31</v>
      </c>
      <c r="M3706" s="19" t="s">
        <v>15915</v>
      </c>
      <c r="N3706" s="21" t="s">
        <v>15916</v>
      </c>
      <c r="O3706" s="19" t="s">
        <v>132</v>
      </c>
      <c r="P3706" s="19" t="s">
        <v>19</v>
      </c>
      <c r="Q3706" s="4"/>
    </row>
    <row r="3707" spans="1:17" ht="19.5" customHeight="1">
      <c r="A3707" s="17" t="s">
        <v>15917</v>
      </c>
      <c r="B3707" s="18" t="s">
        <v>15906</v>
      </c>
      <c r="C3707" s="23" t="s">
        <v>14613</v>
      </c>
      <c r="D3707" s="7" t="s">
        <v>1286</v>
      </c>
      <c r="E3707" s="19" t="s">
        <v>19</v>
      </c>
      <c r="F3707" s="19" t="s">
        <v>20</v>
      </c>
      <c r="G3707" s="19" t="s">
        <v>15918</v>
      </c>
      <c r="H3707" s="20">
        <v>71</v>
      </c>
      <c r="I3707" s="19" t="s">
        <v>353</v>
      </c>
      <c r="J3707" s="19" t="s">
        <v>104</v>
      </c>
      <c r="K3707" s="19" t="s">
        <v>23</v>
      </c>
      <c r="L3707" s="19" t="s">
        <v>31</v>
      </c>
      <c r="M3707" s="19" t="s">
        <v>15919</v>
      </c>
      <c r="N3707" s="21" t="s">
        <v>15920</v>
      </c>
      <c r="O3707" s="19" t="s">
        <v>27</v>
      </c>
      <c r="P3707" s="19" t="s">
        <v>19</v>
      </c>
      <c r="Q3707" s="4"/>
    </row>
    <row r="3708" spans="1:17" ht="19.5" customHeight="1">
      <c r="A3708" s="17" t="s">
        <v>15921</v>
      </c>
      <c r="B3708" s="18" t="s">
        <v>15906</v>
      </c>
      <c r="C3708" s="23" t="s">
        <v>14613</v>
      </c>
      <c r="D3708" s="7" t="s">
        <v>1286</v>
      </c>
      <c r="E3708" s="19" t="s">
        <v>19</v>
      </c>
      <c r="F3708" s="19" t="s">
        <v>20</v>
      </c>
      <c r="G3708" s="19" t="s">
        <v>15922</v>
      </c>
      <c r="H3708" s="20">
        <v>61</v>
      </c>
      <c r="I3708" s="19" t="s">
        <v>22</v>
      </c>
      <c r="J3708" s="19" t="s">
        <v>104</v>
      </c>
      <c r="K3708" s="19" t="s">
        <v>23</v>
      </c>
      <c r="L3708" s="19" t="s">
        <v>1471</v>
      </c>
      <c r="M3708" s="19" t="s">
        <v>15923</v>
      </c>
      <c r="N3708" s="21" t="s">
        <v>15924</v>
      </c>
      <c r="O3708" s="19" t="s">
        <v>27</v>
      </c>
      <c r="P3708" s="19" t="s">
        <v>19</v>
      </c>
      <c r="Q3708" s="4"/>
    </row>
    <row r="3709" spans="1:17" ht="19.5" customHeight="1">
      <c r="A3709" s="17" t="s">
        <v>15925</v>
      </c>
      <c r="B3709" s="18" t="s">
        <v>15926</v>
      </c>
      <c r="C3709" s="23" t="s">
        <v>14613</v>
      </c>
      <c r="D3709" s="7" t="s">
        <v>1286</v>
      </c>
      <c r="E3709" s="19" t="s">
        <v>15927</v>
      </c>
      <c r="F3709" s="19" t="s">
        <v>83</v>
      </c>
      <c r="G3709" s="19" t="s">
        <v>15928</v>
      </c>
      <c r="H3709" s="20">
        <v>61</v>
      </c>
      <c r="I3709" s="19" t="s">
        <v>22</v>
      </c>
      <c r="J3709" s="19" t="s">
        <v>1427</v>
      </c>
      <c r="K3709" s="19" t="s">
        <v>39</v>
      </c>
      <c r="L3709" s="19" t="s">
        <v>7458</v>
      </c>
      <c r="M3709" s="19" t="s">
        <v>15929</v>
      </c>
      <c r="N3709" s="21" t="s">
        <v>15930</v>
      </c>
      <c r="O3709" s="19" t="s">
        <v>27</v>
      </c>
      <c r="P3709" s="19" t="s">
        <v>27</v>
      </c>
      <c r="Q3709" s="4"/>
    </row>
    <row r="3710" spans="1:17" ht="19.5" customHeight="1">
      <c r="A3710" s="17" t="s">
        <v>15931</v>
      </c>
      <c r="B3710" s="18" t="s">
        <v>15932</v>
      </c>
      <c r="C3710" s="23" t="s">
        <v>14613</v>
      </c>
      <c r="D3710" s="7" t="s">
        <v>1286</v>
      </c>
      <c r="E3710" s="19" t="s">
        <v>19</v>
      </c>
      <c r="F3710" s="19" t="s">
        <v>20</v>
      </c>
      <c r="G3710" s="19" t="s">
        <v>15933</v>
      </c>
      <c r="H3710" s="20">
        <v>62</v>
      </c>
      <c r="I3710" s="19" t="s">
        <v>439</v>
      </c>
      <c r="J3710" s="19" t="s">
        <v>104</v>
      </c>
      <c r="K3710" s="19" t="s">
        <v>39</v>
      </c>
      <c r="L3710" s="19" t="s">
        <v>863</v>
      </c>
      <c r="M3710" s="19" t="s">
        <v>15934</v>
      </c>
      <c r="N3710" s="21" t="s">
        <v>15935</v>
      </c>
      <c r="O3710" s="19" t="s">
        <v>27</v>
      </c>
      <c r="P3710" s="19" t="s">
        <v>19</v>
      </c>
      <c r="Q3710" s="4"/>
    </row>
    <row r="3711" spans="1:17" ht="19.5" customHeight="1">
      <c r="A3711" s="17" t="s">
        <v>15936</v>
      </c>
      <c r="B3711" s="18" t="s">
        <v>15932</v>
      </c>
      <c r="C3711" s="23" t="s">
        <v>14613</v>
      </c>
      <c r="D3711" s="7" t="s">
        <v>1286</v>
      </c>
      <c r="E3711" s="19" t="s">
        <v>19</v>
      </c>
      <c r="F3711" s="19" t="s">
        <v>20</v>
      </c>
      <c r="G3711" s="19" t="s">
        <v>15937</v>
      </c>
      <c r="H3711" s="20">
        <v>51</v>
      </c>
      <c r="I3711" s="19" t="s">
        <v>47</v>
      </c>
      <c r="J3711" s="19" t="s">
        <v>1427</v>
      </c>
      <c r="K3711" s="19" t="s">
        <v>39</v>
      </c>
      <c r="L3711" s="19" t="s">
        <v>54</v>
      </c>
      <c r="M3711" s="19" t="s">
        <v>15938</v>
      </c>
      <c r="N3711" s="21" t="s">
        <v>15939</v>
      </c>
      <c r="O3711" s="19" t="s">
        <v>4163</v>
      </c>
      <c r="P3711" s="19" t="s">
        <v>19</v>
      </c>
      <c r="Q3711" s="4"/>
    </row>
    <row r="3712" spans="1:17" ht="19.5" customHeight="1">
      <c r="A3712" s="17" t="s">
        <v>15940</v>
      </c>
      <c r="B3712" s="18" t="s">
        <v>15941</v>
      </c>
      <c r="C3712" s="23" t="s">
        <v>14613</v>
      </c>
      <c r="D3712" s="7" t="s">
        <v>1286</v>
      </c>
      <c r="E3712" s="19" t="s">
        <v>19</v>
      </c>
      <c r="F3712" s="19" t="s">
        <v>20</v>
      </c>
      <c r="G3712" s="19" t="s">
        <v>15942</v>
      </c>
      <c r="H3712" s="20">
        <v>44</v>
      </c>
      <c r="I3712" s="19" t="s">
        <v>186</v>
      </c>
      <c r="J3712" s="19" t="s">
        <v>104</v>
      </c>
      <c r="K3712" s="19" t="s">
        <v>23</v>
      </c>
      <c r="L3712" s="19" t="s">
        <v>1471</v>
      </c>
      <c r="M3712" s="19" t="s">
        <v>15943</v>
      </c>
      <c r="N3712" s="21" t="s">
        <v>15944</v>
      </c>
      <c r="O3712" s="19" t="s">
        <v>27</v>
      </c>
      <c r="P3712" s="19" t="s">
        <v>19</v>
      </c>
      <c r="Q3712" s="4"/>
    </row>
    <row r="3713" spans="1:17" ht="19.5" customHeight="1">
      <c r="A3713" s="17" t="s">
        <v>15945</v>
      </c>
      <c r="B3713" s="18" t="s">
        <v>15946</v>
      </c>
      <c r="C3713" s="23" t="s">
        <v>14613</v>
      </c>
      <c r="D3713" s="7" t="s">
        <v>1286</v>
      </c>
      <c r="E3713" s="19" t="s">
        <v>19</v>
      </c>
      <c r="F3713" s="19" t="s">
        <v>20</v>
      </c>
      <c r="G3713" s="19" t="s">
        <v>15947</v>
      </c>
      <c r="H3713" s="20">
        <v>52</v>
      </c>
      <c r="I3713" s="19" t="s">
        <v>72</v>
      </c>
      <c r="J3713" s="19" t="s">
        <v>104</v>
      </c>
      <c r="K3713" s="19" t="s">
        <v>39</v>
      </c>
      <c r="L3713" s="19" t="s">
        <v>54</v>
      </c>
      <c r="M3713" s="19" t="s">
        <v>15948</v>
      </c>
      <c r="N3713" s="21" t="s">
        <v>15949</v>
      </c>
      <c r="O3713" s="19" t="s">
        <v>123</v>
      </c>
      <c r="P3713" s="19" t="s">
        <v>19</v>
      </c>
      <c r="Q3713" s="4"/>
    </row>
    <row r="3714" spans="1:17" ht="19.5" customHeight="1">
      <c r="A3714" s="17" t="s">
        <v>15950</v>
      </c>
      <c r="B3714" s="18" t="s">
        <v>15946</v>
      </c>
      <c r="C3714" s="23" t="s">
        <v>14613</v>
      </c>
      <c r="D3714" s="7" t="s">
        <v>1286</v>
      </c>
      <c r="E3714" s="19" t="s">
        <v>19</v>
      </c>
      <c r="F3714" s="19" t="s">
        <v>20</v>
      </c>
      <c r="G3714" s="19" t="s">
        <v>15493</v>
      </c>
      <c r="H3714" s="20">
        <v>52</v>
      </c>
      <c r="I3714" s="19" t="s">
        <v>72</v>
      </c>
      <c r="J3714" s="19" t="s">
        <v>104</v>
      </c>
      <c r="K3714" s="19" t="s">
        <v>23</v>
      </c>
      <c r="L3714" s="19" t="s">
        <v>31</v>
      </c>
      <c r="M3714" s="19" t="s">
        <v>15951</v>
      </c>
      <c r="N3714" s="21" t="s">
        <v>15952</v>
      </c>
      <c r="O3714" s="19" t="s">
        <v>19</v>
      </c>
      <c r="P3714" s="19" t="s">
        <v>19</v>
      </c>
      <c r="Q3714" s="4"/>
    </row>
    <row r="3715" spans="1:17" ht="19.5" customHeight="1">
      <c r="A3715" s="17" t="s">
        <v>15953</v>
      </c>
      <c r="B3715" s="18" t="s">
        <v>15954</v>
      </c>
      <c r="C3715" s="23" t="s">
        <v>14613</v>
      </c>
      <c r="D3715" s="7" t="s">
        <v>1286</v>
      </c>
      <c r="E3715" s="19" t="s">
        <v>19</v>
      </c>
      <c r="F3715" s="19" t="s">
        <v>20</v>
      </c>
      <c r="G3715" s="19" t="s">
        <v>15955</v>
      </c>
      <c r="H3715" s="20">
        <v>61</v>
      </c>
      <c r="I3715" s="19" t="s">
        <v>22</v>
      </c>
      <c r="J3715" s="19" t="s">
        <v>104</v>
      </c>
      <c r="K3715" s="19" t="s">
        <v>23</v>
      </c>
      <c r="L3715" s="19" t="s">
        <v>31</v>
      </c>
      <c r="M3715" s="19" t="s">
        <v>15956</v>
      </c>
      <c r="N3715" s="21" t="s">
        <v>15957</v>
      </c>
      <c r="O3715" s="19" t="s">
        <v>27</v>
      </c>
      <c r="P3715" s="19" t="s">
        <v>19</v>
      </c>
      <c r="Q3715" s="4"/>
    </row>
    <row r="3716" spans="1:17" ht="19.5" customHeight="1">
      <c r="A3716" s="17" t="s">
        <v>15958</v>
      </c>
      <c r="B3716" s="18" t="s">
        <v>15959</v>
      </c>
      <c r="C3716" s="23" t="s">
        <v>14613</v>
      </c>
      <c r="D3716" s="7" t="s">
        <v>1286</v>
      </c>
      <c r="E3716" s="19" t="s">
        <v>19</v>
      </c>
      <c r="F3716" s="19" t="s">
        <v>20</v>
      </c>
      <c r="G3716" s="19" t="s">
        <v>15960</v>
      </c>
      <c r="H3716" s="20">
        <v>62</v>
      </c>
      <c r="I3716" s="19" t="s">
        <v>439</v>
      </c>
      <c r="J3716" s="19" t="s">
        <v>104</v>
      </c>
      <c r="K3716" s="19" t="s">
        <v>39</v>
      </c>
      <c r="L3716" s="19" t="s">
        <v>863</v>
      </c>
      <c r="M3716" s="19" t="s">
        <v>15961</v>
      </c>
      <c r="N3716" s="21" t="s">
        <v>15962</v>
      </c>
      <c r="O3716" s="19" t="s">
        <v>27</v>
      </c>
      <c r="P3716" s="19" t="s">
        <v>19</v>
      </c>
      <c r="Q3716" s="4"/>
    </row>
    <row r="3717" spans="1:17" ht="19.5" customHeight="1">
      <c r="A3717" s="17" t="s">
        <v>15963</v>
      </c>
      <c r="B3717" s="18" t="s">
        <v>15959</v>
      </c>
      <c r="C3717" s="23" t="s">
        <v>14613</v>
      </c>
      <c r="D3717" s="7" t="s">
        <v>1286</v>
      </c>
      <c r="E3717" s="19" t="s">
        <v>19</v>
      </c>
      <c r="F3717" s="19" t="s">
        <v>20</v>
      </c>
      <c r="G3717" s="19" t="s">
        <v>15964</v>
      </c>
      <c r="H3717" s="20">
        <v>48</v>
      </c>
      <c r="I3717" s="19" t="s">
        <v>402</v>
      </c>
      <c r="J3717" s="19" t="s">
        <v>38</v>
      </c>
      <c r="K3717" s="19" t="s">
        <v>39</v>
      </c>
      <c r="L3717" s="19" t="s">
        <v>7646</v>
      </c>
      <c r="M3717" s="19" t="s">
        <v>15965</v>
      </c>
      <c r="N3717" s="21" t="s">
        <v>15966</v>
      </c>
      <c r="O3717" s="19" t="s">
        <v>139</v>
      </c>
      <c r="P3717" s="19" t="s">
        <v>19</v>
      </c>
      <c r="Q3717" s="4"/>
    </row>
    <row r="3718" spans="1:17" ht="19.5" customHeight="1">
      <c r="A3718" s="17" t="s">
        <v>15967</v>
      </c>
      <c r="B3718" s="18" t="s">
        <v>15968</v>
      </c>
      <c r="C3718" s="23" t="s">
        <v>14613</v>
      </c>
      <c r="D3718" s="7" t="s">
        <v>1286</v>
      </c>
      <c r="E3718" s="19" t="s">
        <v>19</v>
      </c>
      <c r="F3718" s="19" t="s">
        <v>20</v>
      </c>
      <c r="G3718" s="19" t="s">
        <v>15969</v>
      </c>
      <c r="H3718" s="20">
        <v>52</v>
      </c>
      <c r="I3718" s="19" t="s">
        <v>72</v>
      </c>
      <c r="J3718" s="19" t="s">
        <v>104</v>
      </c>
      <c r="K3718" s="19" t="s">
        <v>23</v>
      </c>
      <c r="L3718" s="19" t="s">
        <v>31</v>
      </c>
      <c r="M3718" s="19" t="s">
        <v>15970</v>
      </c>
      <c r="N3718" s="21" t="s">
        <v>15971</v>
      </c>
      <c r="O3718" s="19" t="s">
        <v>27</v>
      </c>
      <c r="P3718" s="19" t="s">
        <v>19</v>
      </c>
      <c r="Q3718" s="4"/>
    </row>
    <row r="3719" spans="1:17" ht="19.5" customHeight="1">
      <c r="A3719" s="17" t="s">
        <v>15972</v>
      </c>
      <c r="B3719" s="18" t="s">
        <v>15968</v>
      </c>
      <c r="C3719" s="23" t="s">
        <v>14613</v>
      </c>
      <c r="D3719" s="7" t="s">
        <v>1286</v>
      </c>
      <c r="E3719" s="19" t="s">
        <v>19</v>
      </c>
      <c r="F3719" s="19" t="s">
        <v>20</v>
      </c>
      <c r="G3719" s="19" t="s">
        <v>15973</v>
      </c>
      <c r="H3719" s="20">
        <v>62</v>
      </c>
      <c r="I3719" s="19" t="s">
        <v>439</v>
      </c>
      <c r="J3719" s="19" t="s">
        <v>104</v>
      </c>
      <c r="K3719" s="19" t="s">
        <v>23</v>
      </c>
      <c r="L3719" s="19" t="s">
        <v>31</v>
      </c>
      <c r="M3719" s="19" t="s">
        <v>15974</v>
      </c>
      <c r="N3719" s="21" t="s">
        <v>15975</v>
      </c>
      <c r="O3719" s="19" t="s">
        <v>27</v>
      </c>
      <c r="P3719" s="19" t="s">
        <v>19</v>
      </c>
      <c r="Q3719" s="4"/>
    </row>
    <row r="3720" spans="1:17" ht="19.5" customHeight="1">
      <c r="A3720" s="17" t="s">
        <v>15976</v>
      </c>
      <c r="B3720" s="18" t="s">
        <v>15968</v>
      </c>
      <c r="C3720" s="23" t="s">
        <v>14613</v>
      </c>
      <c r="D3720" s="7" t="s">
        <v>1286</v>
      </c>
      <c r="E3720" s="19" t="s">
        <v>19</v>
      </c>
      <c r="F3720" s="19" t="s">
        <v>20</v>
      </c>
      <c r="G3720" s="19" t="s">
        <v>15977</v>
      </c>
      <c r="H3720" s="20">
        <v>92</v>
      </c>
      <c r="I3720" s="19" t="s">
        <v>85</v>
      </c>
      <c r="J3720" s="19" t="s">
        <v>104</v>
      </c>
      <c r="K3720" s="19" t="s">
        <v>23</v>
      </c>
      <c r="L3720" s="19" t="s">
        <v>31</v>
      </c>
      <c r="M3720" s="19" t="s">
        <v>15978</v>
      </c>
      <c r="N3720" s="21" t="s">
        <v>15979</v>
      </c>
      <c r="O3720" s="19" t="s">
        <v>27</v>
      </c>
      <c r="P3720" s="19" t="s">
        <v>19</v>
      </c>
      <c r="Q3720" s="4"/>
    </row>
    <row r="3721" spans="1:17" ht="19.5" customHeight="1">
      <c r="A3721" s="17" t="s">
        <v>15980</v>
      </c>
      <c r="B3721" s="18" t="s">
        <v>15981</v>
      </c>
      <c r="C3721" s="23" t="s">
        <v>14613</v>
      </c>
      <c r="D3721" s="7" t="s">
        <v>1286</v>
      </c>
      <c r="E3721" s="19" t="s">
        <v>19</v>
      </c>
      <c r="F3721" s="19" t="s">
        <v>20</v>
      </c>
      <c r="G3721" s="19" t="s">
        <v>15982</v>
      </c>
      <c r="H3721" s="20">
        <v>92</v>
      </c>
      <c r="I3721" s="19" t="s">
        <v>85</v>
      </c>
      <c r="J3721" s="19" t="s">
        <v>383</v>
      </c>
      <c r="K3721" s="19" t="s">
        <v>23</v>
      </c>
      <c r="L3721" s="19" t="s">
        <v>1471</v>
      </c>
      <c r="M3721" s="19" t="s">
        <v>15983</v>
      </c>
      <c r="N3721" s="21" t="s">
        <v>15984</v>
      </c>
      <c r="O3721" s="19" t="s">
        <v>1027</v>
      </c>
      <c r="P3721" s="19" t="s">
        <v>19</v>
      </c>
      <c r="Q3721" s="4"/>
    </row>
    <row r="3722" spans="1:17" ht="19.5" customHeight="1">
      <c r="A3722" s="17" t="s">
        <v>15985</v>
      </c>
      <c r="B3722" s="18" t="s">
        <v>15981</v>
      </c>
      <c r="C3722" s="23" t="s">
        <v>14613</v>
      </c>
      <c r="D3722" s="7" t="s">
        <v>1286</v>
      </c>
      <c r="E3722" s="19" t="s">
        <v>19</v>
      </c>
      <c r="F3722" s="19" t="s">
        <v>20</v>
      </c>
      <c r="G3722" s="19" t="s">
        <v>15986</v>
      </c>
      <c r="H3722" s="20">
        <v>31</v>
      </c>
      <c r="I3722" s="19" t="s">
        <v>270</v>
      </c>
      <c r="J3722" s="19" t="s">
        <v>104</v>
      </c>
      <c r="K3722" s="19" t="s">
        <v>23</v>
      </c>
      <c r="L3722" s="19" t="s">
        <v>24</v>
      </c>
      <c r="M3722" s="19" t="s">
        <v>15987</v>
      </c>
      <c r="N3722" s="21" t="s">
        <v>15988</v>
      </c>
      <c r="O3722" s="19" t="s">
        <v>27</v>
      </c>
      <c r="P3722" s="19" t="s">
        <v>19</v>
      </c>
      <c r="Q3722" s="4"/>
    </row>
    <row r="3723" spans="1:17" ht="19.5" customHeight="1">
      <c r="A3723" s="17" t="s">
        <v>15989</v>
      </c>
      <c r="B3723" s="18" t="s">
        <v>15990</v>
      </c>
      <c r="C3723" s="23" t="s">
        <v>14613</v>
      </c>
      <c r="D3723" s="7" t="s">
        <v>1286</v>
      </c>
      <c r="E3723" s="19" t="s">
        <v>19</v>
      </c>
      <c r="F3723" s="19" t="s">
        <v>20</v>
      </c>
      <c r="G3723" s="19" t="s">
        <v>15991</v>
      </c>
      <c r="H3723" s="20">
        <v>71</v>
      </c>
      <c r="I3723" s="19" t="s">
        <v>353</v>
      </c>
      <c r="J3723" s="19" t="s">
        <v>104</v>
      </c>
      <c r="K3723" s="19" t="s">
        <v>23</v>
      </c>
      <c r="L3723" s="19" t="s">
        <v>1785</v>
      </c>
      <c r="M3723" s="19" t="s">
        <v>15992</v>
      </c>
      <c r="N3723" s="21" t="s">
        <v>15993</v>
      </c>
      <c r="O3723" s="19" t="s">
        <v>5403</v>
      </c>
      <c r="P3723" s="19" t="s">
        <v>19</v>
      </c>
      <c r="Q3723" s="4"/>
    </row>
    <row r="3724" spans="1:17" ht="19.5" customHeight="1">
      <c r="A3724" s="17" t="s">
        <v>15994</v>
      </c>
      <c r="B3724" s="18" t="s">
        <v>15995</v>
      </c>
      <c r="C3724" s="23" t="s">
        <v>14613</v>
      </c>
      <c r="D3724" s="7" t="s">
        <v>1286</v>
      </c>
      <c r="E3724" s="19" t="s">
        <v>19</v>
      </c>
      <c r="F3724" s="19" t="s">
        <v>20</v>
      </c>
      <c r="G3724" s="19" t="s">
        <v>15996</v>
      </c>
      <c r="H3724" s="20">
        <v>52</v>
      </c>
      <c r="I3724" s="19" t="s">
        <v>72</v>
      </c>
      <c r="J3724" s="19" t="s">
        <v>104</v>
      </c>
      <c r="K3724" s="19" t="s">
        <v>23</v>
      </c>
      <c r="L3724" s="19" t="s">
        <v>31</v>
      </c>
      <c r="M3724" s="19" t="s">
        <v>15997</v>
      </c>
      <c r="N3724" s="21" t="s">
        <v>15998</v>
      </c>
      <c r="O3724" s="19" t="s">
        <v>154</v>
      </c>
      <c r="P3724" s="19" t="s">
        <v>19</v>
      </c>
      <c r="Q3724" s="4"/>
    </row>
    <row r="3725" spans="1:17" ht="19.5" customHeight="1">
      <c r="A3725" s="17" t="s">
        <v>15999</v>
      </c>
      <c r="B3725" s="18" t="s">
        <v>15995</v>
      </c>
      <c r="C3725" s="23" t="s">
        <v>14613</v>
      </c>
      <c r="D3725" s="7" t="s">
        <v>1286</v>
      </c>
      <c r="E3725" s="19" t="s">
        <v>19</v>
      </c>
      <c r="F3725" s="19" t="s">
        <v>20</v>
      </c>
      <c r="G3725" s="19" t="s">
        <v>16000</v>
      </c>
      <c r="H3725" s="20">
        <v>52</v>
      </c>
      <c r="I3725" s="19" t="s">
        <v>72</v>
      </c>
      <c r="J3725" s="19" t="s">
        <v>104</v>
      </c>
      <c r="K3725" s="19" t="s">
        <v>23</v>
      </c>
      <c r="L3725" s="19" t="s">
        <v>31</v>
      </c>
      <c r="M3725" s="19" t="s">
        <v>16001</v>
      </c>
      <c r="N3725" s="21" t="s">
        <v>16002</v>
      </c>
      <c r="O3725" s="19" t="s">
        <v>154</v>
      </c>
      <c r="P3725" s="19" t="s">
        <v>19</v>
      </c>
      <c r="Q3725" s="4"/>
    </row>
    <row r="3726" spans="1:17" ht="19.5" customHeight="1">
      <c r="A3726" s="17" t="s">
        <v>16003</v>
      </c>
      <c r="B3726" s="18" t="s">
        <v>15995</v>
      </c>
      <c r="C3726" s="23" t="s">
        <v>14613</v>
      </c>
      <c r="D3726" s="7" t="s">
        <v>1286</v>
      </c>
      <c r="E3726" s="19" t="s">
        <v>19</v>
      </c>
      <c r="F3726" s="19" t="s">
        <v>20</v>
      </c>
      <c r="G3726" s="19" t="s">
        <v>16004</v>
      </c>
      <c r="H3726" s="20">
        <v>61</v>
      </c>
      <c r="I3726" s="19" t="s">
        <v>22</v>
      </c>
      <c r="J3726" s="19" t="s">
        <v>104</v>
      </c>
      <c r="K3726" s="19" t="s">
        <v>23</v>
      </c>
      <c r="L3726" s="19" t="s">
        <v>31</v>
      </c>
      <c r="M3726" s="19" t="s">
        <v>16005</v>
      </c>
      <c r="N3726" s="21" t="s">
        <v>16006</v>
      </c>
      <c r="O3726" s="19" t="s">
        <v>9149</v>
      </c>
      <c r="P3726" s="19" t="s">
        <v>19</v>
      </c>
      <c r="Q3726" s="4"/>
    </row>
    <row r="3727" spans="1:17" ht="19.5" customHeight="1">
      <c r="A3727" s="17" t="s">
        <v>16007</v>
      </c>
      <c r="B3727" s="18" t="s">
        <v>15995</v>
      </c>
      <c r="C3727" s="23" t="s">
        <v>14613</v>
      </c>
      <c r="D3727" s="7" t="s">
        <v>1286</v>
      </c>
      <c r="E3727" s="19" t="s">
        <v>19</v>
      </c>
      <c r="F3727" s="19" t="s">
        <v>20</v>
      </c>
      <c r="G3727" s="19" t="s">
        <v>16008</v>
      </c>
      <c r="H3727" s="20">
        <v>52</v>
      </c>
      <c r="I3727" s="19" t="s">
        <v>72</v>
      </c>
      <c r="J3727" s="19" t="s">
        <v>104</v>
      </c>
      <c r="K3727" s="19" t="s">
        <v>23</v>
      </c>
      <c r="L3727" s="19" t="s">
        <v>1471</v>
      </c>
      <c r="M3727" s="19" t="s">
        <v>16009</v>
      </c>
      <c r="N3727" s="21" t="s">
        <v>16010</v>
      </c>
      <c r="O3727" s="19" t="s">
        <v>12473</v>
      </c>
      <c r="P3727" s="19" t="s">
        <v>19</v>
      </c>
      <c r="Q3727" s="4"/>
    </row>
    <row r="3728" spans="1:17" ht="19.5" customHeight="1">
      <c r="A3728" s="17" t="s">
        <v>16011</v>
      </c>
      <c r="B3728" s="18" t="s">
        <v>16012</v>
      </c>
      <c r="C3728" s="23" t="s">
        <v>14613</v>
      </c>
      <c r="D3728" s="7" t="s">
        <v>1286</v>
      </c>
      <c r="E3728" s="19" t="s">
        <v>16013</v>
      </c>
      <c r="F3728" s="19" t="s">
        <v>20</v>
      </c>
      <c r="G3728" s="19" t="s">
        <v>16014</v>
      </c>
      <c r="H3728" s="20">
        <v>71</v>
      </c>
      <c r="I3728" s="19" t="s">
        <v>353</v>
      </c>
      <c r="J3728" s="19" t="s">
        <v>104</v>
      </c>
      <c r="K3728" s="19" t="s">
        <v>314</v>
      </c>
      <c r="L3728" s="19" t="s">
        <v>315</v>
      </c>
      <c r="M3728" s="19" t="s">
        <v>16015</v>
      </c>
      <c r="N3728" s="21" t="s">
        <v>16016</v>
      </c>
      <c r="O3728" s="19" t="s">
        <v>27</v>
      </c>
      <c r="P3728" s="19" t="s">
        <v>19</v>
      </c>
      <c r="Q3728" s="4"/>
    </row>
    <row r="3729" spans="1:17" ht="19.5" customHeight="1">
      <c r="A3729" s="17" t="s">
        <v>16017</v>
      </c>
      <c r="B3729" s="18" t="s">
        <v>16018</v>
      </c>
      <c r="C3729" s="23" t="s">
        <v>14613</v>
      </c>
      <c r="D3729" s="7" t="s">
        <v>1286</v>
      </c>
      <c r="E3729" s="19" t="s">
        <v>19</v>
      </c>
      <c r="F3729" s="19" t="s">
        <v>20</v>
      </c>
      <c r="G3729" s="19" t="s">
        <v>16019</v>
      </c>
      <c r="H3729" s="20">
        <v>61</v>
      </c>
      <c r="I3729" s="19" t="s">
        <v>22</v>
      </c>
      <c r="J3729" s="19" t="s">
        <v>104</v>
      </c>
      <c r="K3729" s="19" t="s">
        <v>23</v>
      </c>
      <c r="L3729" s="19" t="s">
        <v>31</v>
      </c>
      <c r="M3729" s="19" t="s">
        <v>16020</v>
      </c>
      <c r="N3729" s="21" t="s">
        <v>16021</v>
      </c>
      <c r="O3729" s="19" t="s">
        <v>27</v>
      </c>
      <c r="P3729" s="19" t="s">
        <v>19</v>
      </c>
      <c r="Q3729" s="4"/>
    </row>
    <row r="3730" spans="1:17" ht="19.5" customHeight="1">
      <c r="A3730" s="17" t="s">
        <v>16022</v>
      </c>
      <c r="B3730" s="18" t="s">
        <v>16023</v>
      </c>
      <c r="C3730" s="23" t="s">
        <v>14613</v>
      </c>
      <c r="D3730" s="7" t="s">
        <v>1476</v>
      </c>
      <c r="E3730" s="19" t="s">
        <v>19</v>
      </c>
      <c r="F3730" s="19" t="s">
        <v>20</v>
      </c>
      <c r="G3730" s="19" t="s">
        <v>16024</v>
      </c>
      <c r="H3730" s="20">
        <v>72</v>
      </c>
      <c r="I3730" s="19" t="s">
        <v>584</v>
      </c>
      <c r="J3730" s="19" t="s">
        <v>19</v>
      </c>
      <c r="K3730" s="19" t="s">
        <v>39</v>
      </c>
      <c r="L3730" s="19" t="s">
        <v>40</v>
      </c>
      <c r="M3730" s="19" t="s">
        <v>16025</v>
      </c>
      <c r="N3730" s="21" t="s">
        <v>16026</v>
      </c>
      <c r="O3730" s="19" t="s">
        <v>27</v>
      </c>
      <c r="P3730" s="19" t="s">
        <v>19</v>
      </c>
      <c r="Q3730" s="4"/>
    </row>
    <row r="3731" spans="1:17" ht="19.5" customHeight="1">
      <c r="A3731" s="17" t="s">
        <v>16027</v>
      </c>
      <c r="B3731" s="18" t="s">
        <v>16023</v>
      </c>
      <c r="C3731" s="23" t="s">
        <v>14613</v>
      </c>
      <c r="D3731" s="7" t="s">
        <v>1476</v>
      </c>
      <c r="E3731" s="19" t="s">
        <v>19</v>
      </c>
      <c r="F3731" s="19" t="s">
        <v>20</v>
      </c>
      <c r="G3731" s="19" t="s">
        <v>16028</v>
      </c>
      <c r="H3731" s="20">
        <v>92</v>
      </c>
      <c r="I3731" s="19" t="s">
        <v>85</v>
      </c>
      <c r="J3731" s="19" t="s">
        <v>19</v>
      </c>
      <c r="K3731" s="19" t="s">
        <v>23</v>
      </c>
      <c r="L3731" s="19" t="s">
        <v>31</v>
      </c>
      <c r="M3731" s="19" t="s">
        <v>16029</v>
      </c>
      <c r="N3731" s="21" t="s">
        <v>16030</v>
      </c>
      <c r="O3731" s="19" t="s">
        <v>27</v>
      </c>
      <c r="P3731" s="19" t="s">
        <v>19</v>
      </c>
      <c r="Q3731" s="4"/>
    </row>
    <row r="3732" spans="1:17" ht="19.5" customHeight="1">
      <c r="A3732" s="17" t="s">
        <v>16031</v>
      </c>
      <c r="B3732" s="18" t="s">
        <v>16023</v>
      </c>
      <c r="C3732" s="23" t="s">
        <v>14613</v>
      </c>
      <c r="D3732" s="7" t="s">
        <v>1476</v>
      </c>
      <c r="E3732" s="19" t="s">
        <v>19</v>
      </c>
      <c r="F3732" s="19" t="s">
        <v>20</v>
      </c>
      <c r="G3732" s="19" t="s">
        <v>16032</v>
      </c>
      <c r="H3732" s="20">
        <v>92</v>
      </c>
      <c r="I3732" s="19" t="s">
        <v>85</v>
      </c>
      <c r="J3732" s="19" t="s">
        <v>19</v>
      </c>
      <c r="K3732" s="19" t="s">
        <v>23</v>
      </c>
      <c r="L3732" s="19" t="s">
        <v>31</v>
      </c>
      <c r="M3732" s="19" t="s">
        <v>16029</v>
      </c>
      <c r="N3732" s="21" t="s">
        <v>16033</v>
      </c>
      <c r="O3732" s="19" t="s">
        <v>27</v>
      </c>
      <c r="P3732" s="19" t="s">
        <v>19</v>
      </c>
      <c r="Q3732" s="4"/>
    </row>
    <row r="3733" spans="1:17" ht="19.5" customHeight="1">
      <c r="A3733" s="17" t="s">
        <v>16034</v>
      </c>
      <c r="B3733" s="18" t="s">
        <v>16023</v>
      </c>
      <c r="C3733" s="23" t="s">
        <v>14613</v>
      </c>
      <c r="D3733" s="7" t="s">
        <v>1476</v>
      </c>
      <c r="E3733" s="19" t="s">
        <v>19</v>
      </c>
      <c r="F3733" s="19" t="s">
        <v>20</v>
      </c>
      <c r="G3733" s="19" t="s">
        <v>16035</v>
      </c>
      <c r="H3733" s="20">
        <v>92</v>
      </c>
      <c r="I3733" s="19" t="s">
        <v>85</v>
      </c>
      <c r="J3733" s="19" t="s">
        <v>19</v>
      </c>
      <c r="K3733" s="19" t="s">
        <v>23</v>
      </c>
      <c r="L3733" s="19" t="s">
        <v>31</v>
      </c>
      <c r="M3733" s="19" t="s">
        <v>16029</v>
      </c>
      <c r="N3733" s="21" t="s">
        <v>16036</v>
      </c>
      <c r="O3733" s="19" t="s">
        <v>27</v>
      </c>
      <c r="P3733" s="19" t="s">
        <v>19</v>
      </c>
      <c r="Q3733" s="4"/>
    </row>
    <row r="3734" spans="1:17" ht="19.5" customHeight="1">
      <c r="A3734" s="17" t="s">
        <v>16037</v>
      </c>
      <c r="B3734" s="18" t="s">
        <v>16038</v>
      </c>
      <c r="C3734" s="23" t="s">
        <v>14613</v>
      </c>
      <c r="D3734" s="7" t="s">
        <v>1476</v>
      </c>
      <c r="E3734" s="19" t="s">
        <v>16039</v>
      </c>
      <c r="F3734" s="19" t="s">
        <v>20</v>
      </c>
      <c r="G3734" s="19" t="s">
        <v>16040</v>
      </c>
      <c r="H3734" s="20">
        <v>62</v>
      </c>
      <c r="I3734" s="19" t="s">
        <v>439</v>
      </c>
      <c r="J3734" s="19" t="s">
        <v>104</v>
      </c>
      <c r="K3734" s="19" t="s">
        <v>23</v>
      </c>
      <c r="L3734" s="19" t="s">
        <v>31</v>
      </c>
      <c r="M3734" s="19" t="s">
        <v>16041</v>
      </c>
      <c r="N3734" s="21" t="s">
        <v>16042</v>
      </c>
      <c r="O3734" s="19" t="s">
        <v>27</v>
      </c>
      <c r="P3734" s="19" t="s">
        <v>19</v>
      </c>
      <c r="Q3734" s="4"/>
    </row>
    <row r="3735" spans="1:17" ht="19.5" customHeight="1">
      <c r="A3735" s="17" t="s">
        <v>16043</v>
      </c>
      <c r="B3735" s="18" t="s">
        <v>16038</v>
      </c>
      <c r="C3735" s="23" t="s">
        <v>14613</v>
      </c>
      <c r="D3735" s="7" t="s">
        <v>1476</v>
      </c>
      <c r="E3735" s="19" t="s">
        <v>19</v>
      </c>
      <c r="F3735" s="19" t="s">
        <v>20</v>
      </c>
      <c r="G3735" s="19" t="s">
        <v>16044</v>
      </c>
      <c r="H3735" s="20">
        <v>81</v>
      </c>
      <c r="I3735" s="19" t="s">
        <v>110</v>
      </c>
      <c r="J3735" s="19" t="s">
        <v>104</v>
      </c>
      <c r="K3735" s="19" t="s">
        <v>23</v>
      </c>
      <c r="L3735" s="19" t="s">
        <v>24</v>
      </c>
      <c r="M3735" s="19" t="s">
        <v>16045</v>
      </c>
      <c r="N3735" s="21" t="s">
        <v>16046</v>
      </c>
      <c r="O3735" s="19" t="s">
        <v>75</v>
      </c>
      <c r="P3735" s="19" t="s">
        <v>19</v>
      </c>
      <c r="Q3735" s="4"/>
    </row>
    <row r="3736" spans="1:17" ht="19.5" customHeight="1">
      <c r="A3736" s="17" t="s">
        <v>16047</v>
      </c>
      <c r="B3736" s="18" t="s">
        <v>16038</v>
      </c>
      <c r="C3736" s="23" t="s">
        <v>14613</v>
      </c>
      <c r="D3736" s="7" t="s">
        <v>1476</v>
      </c>
      <c r="E3736" s="19" t="s">
        <v>19</v>
      </c>
      <c r="F3736" s="19" t="s">
        <v>20</v>
      </c>
      <c r="G3736" s="19" t="s">
        <v>16048</v>
      </c>
      <c r="H3736" s="20">
        <v>92</v>
      </c>
      <c r="I3736" s="19" t="s">
        <v>85</v>
      </c>
      <c r="J3736" s="19" t="s">
        <v>104</v>
      </c>
      <c r="K3736" s="19" t="s">
        <v>23</v>
      </c>
      <c r="L3736" s="19" t="s">
        <v>31</v>
      </c>
      <c r="M3736" s="19" t="s">
        <v>16049</v>
      </c>
      <c r="N3736" s="21" t="s">
        <v>16050</v>
      </c>
      <c r="O3736" s="19" t="s">
        <v>27</v>
      </c>
      <c r="P3736" s="19" t="s">
        <v>19</v>
      </c>
      <c r="Q3736" s="4"/>
    </row>
    <row r="3737" spans="1:17" ht="19.5" customHeight="1">
      <c r="A3737" s="17" t="s">
        <v>16051</v>
      </c>
      <c r="B3737" s="18" t="s">
        <v>16038</v>
      </c>
      <c r="C3737" s="23" t="s">
        <v>14613</v>
      </c>
      <c r="D3737" s="7" t="s">
        <v>1476</v>
      </c>
      <c r="E3737" s="19" t="s">
        <v>19</v>
      </c>
      <c r="F3737" s="19" t="s">
        <v>20</v>
      </c>
      <c r="G3737" s="19" t="s">
        <v>16052</v>
      </c>
      <c r="H3737" s="20">
        <v>52</v>
      </c>
      <c r="I3737" s="19" t="s">
        <v>72</v>
      </c>
      <c r="J3737" s="19" t="s">
        <v>104</v>
      </c>
      <c r="K3737" s="19" t="s">
        <v>39</v>
      </c>
      <c r="L3737" s="19" t="s">
        <v>54</v>
      </c>
      <c r="M3737" s="19" t="s">
        <v>16053</v>
      </c>
      <c r="N3737" s="21" t="s">
        <v>16054</v>
      </c>
      <c r="O3737" s="19" t="s">
        <v>27</v>
      </c>
      <c r="P3737" s="19" t="s">
        <v>19</v>
      </c>
      <c r="Q3737" s="4"/>
    </row>
    <row r="3738" spans="1:17" ht="19.5" customHeight="1">
      <c r="A3738" s="17" t="s">
        <v>16055</v>
      </c>
      <c r="B3738" s="18" t="s">
        <v>16056</v>
      </c>
      <c r="C3738" s="23" t="s">
        <v>14613</v>
      </c>
      <c r="D3738" s="7" t="s">
        <v>1476</v>
      </c>
      <c r="E3738" s="19" t="s">
        <v>19</v>
      </c>
      <c r="F3738" s="19" t="s">
        <v>20</v>
      </c>
      <c r="G3738" s="19" t="s">
        <v>16057</v>
      </c>
      <c r="H3738" s="20">
        <v>81</v>
      </c>
      <c r="I3738" s="19" t="s">
        <v>110</v>
      </c>
      <c r="J3738" s="19" t="s">
        <v>1319</v>
      </c>
      <c r="K3738" s="19" t="s">
        <v>39</v>
      </c>
      <c r="L3738" s="19" t="s">
        <v>40</v>
      </c>
      <c r="M3738" s="19" t="s">
        <v>16058</v>
      </c>
      <c r="N3738" s="21" t="s">
        <v>16059</v>
      </c>
      <c r="O3738" s="19" t="s">
        <v>27</v>
      </c>
      <c r="P3738" s="19" t="s">
        <v>19</v>
      </c>
      <c r="Q3738" s="4"/>
    </row>
    <row r="3739" spans="1:17" ht="19.5" customHeight="1">
      <c r="A3739" s="17" t="s">
        <v>16060</v>
      </c>
      <c r="B3739" s="18" t="s">
        <v>16056</v>
      </c>
      <c r="C3739" s="23" t="s">
        <v>14613</v>
      </c>
      <c r="D3739" s="7" t="s">
        <v>1476</v>
      </c>
      <c r="E3739" s="19" t="s">
        <v>19</v>
      </c>
      <c r="F3739" s="19" t="s">
        <v>20</v>
      </c>
      <c r="G3739" s="19" t="s">
        <v>15812</v>
      </c>
      <c r="H3739" s="20">
        <v>72</v>
      </c>
      <c r="I3739" s="19" t="s">
        <v>584</v>
      </c>
      <c r="J3739" s="19" t="s">
        <v>104</v>
      </c>
      <c r="K3739" s="19" t="s">
        <v>23</v>
      </c>
      <c r="L3739" s="19" t="s">
        <v>31</v>
      </c>
      <c r="M3739" s="19" t="s">
        <v>16061</v>
      </c>
      <c r="N3739" s="21" t="s">
        <v>16062</v>
      </c>
      <c r="O3739" s="19" t="s">
        <v>123</v>
      </c>
      <c r="P3739" s="19" t="s">
        <v>19</v>
      </c>
      <c r="Q3739" s="4"/>
    </row>
    <row r="3740" spans="1:17" ht="19.5" customHeight="1">
      <c r="A3740" s="17" t="s">
        <v>16063</v>
      </c>
      <c r="B3740" s="18" t="s">
        <v>16056</v>
      </c>
      <c r="C3740" s="23" t="s">
        <v>14613</v>
      </c>
      <c r="D3740" s="7" t="s">
        <v>1476</v>
      </c>
      <c r="E3740" s="19" t="s">
        <v>19</v>
      </c>
      <c r="F3740" s="19" t="s">
        <v>20</v>
      </c>
      <c r="G3740" s="19" t="s">
        <v>16064</v>
      </c>
      <c r="H3740" s="20">
        <v>62</v>
      </c>
      <c r="I3740" s="19" t="s">
        <v>439</v>
      </c>
      <c r="J3740" s="19" t="s">
        <v>104</v>
      </c>
      <c r="K3740" s="19" t="s">
        <v>23</v>
      </c>
      <c r="L3740" s="19" t="s">
        <v>31</v>
      </c>
      <c r="M3740" s="19" t="s">
        <v>16065</v>
      </c>
      <c r="N3740" s="21" t="s">
        <v>16066</v>
      </c>
      <c r="O3740" s="19" t="s">
        <v>27</v>
      </c>
      <c r="P3740" s="19" t="s">
        <v>19</v>
      </c>
      <c r="Q3740" s="4"/>
    </row>
    <row r="3741" spans="1:17" ht="19.5" customHeight="1">
      <c r="A3741" s="17" t="s">
        <v>16067</v>
      </c>
      <c r="B3741" s="18" t="s">
        <v>16068</v>
      </c>
      <c r="C3741" s="23" t="s">
        <v>14613</v>
      </c>
      <c r="D3741" s="7" t="s">
        <v>1476</v>
      </c>
      <c r="E3741" s="19" t="s">
        <v>19</v>
      </c>
      <c r="F3741" s="19" t="s">
        <v>20</v>
      </c>
      <c r="G3741" s="19" t="s">
        <v>16069</v>
      </c>
      <c r="H3741" s="20">
        <v>52</v>
      </c>
      <c r="I3741" s="19" t="s">
        <v>72</v>
      </c>
      <c r="J3741" s="19" t="s">
        <v>104</v>
      </c>
      <c r="K3741" s="19" t="s">
        <v>23</v>
      </c>
      <c r="L3741" s="19" t="s">
        <v>24</v>
      </c>
      <c r="M3741" s="19" t="s">
        <v>16070</v>
      </c>
      <c r="N3741" s="21" t="s">
        <v>16071</v>
      </c>
      <c r="O3741" s="19" t="s">
        <v>123</v>
      </c>
      <c r="P3741" s="19" t="s">
        <v>19</v>
      </c>
      <c r="Q3741" s="4"/>
    </row>
    <row r="3742" spans="1:17" ht="19.5" customHeight="1">
      <c r="A3742" s="17" t="s">
        <v>16072</v>
      </c>
      <c r="B3742" s="18" t="s">
        <v>16073</v>
      </c>
      <c r="C3742" s="23" t="s">
        <v>14613</v>
      </c>
      <c r="D3742" s="7" t="s">
        <v>1476</v>
      </c>
      <c r="E3742" s="19" t="s">
        <v>19</v>
      </c>
      <c r="F3742" s="19" t="s">
        <v>20</v>
      </c>
      <c r="G3742" s="19" t="s">
        <v>16074</v>
      </c>
      <c r="H3742" s="20">
        <v>81</v>
      </c>
      <c r="I3742" s="19" t="s">
        <v>110</v>
      </c>
      <c r="J3742" s="19" t="s">
        <v>1319</v>
      </c>
      <c r="K3742" s="19" t="s">
        <v>23</v>
      </c>
      <c r="L3742" s="19" t="s">
        <v>31</v>
      </c>
      <c r="M3742" s="19" t="s">
        <v>16075</v>
      </c>
      <c r="N3742" s="21" t="s">
        <v>16076</v>
      </c>
      <c r="O3742" s="19" t="s">
        <v>132</v>
      </c>
      <c r="P3742" s="19" t="s">
        <v>19</v>
      </c>
      <c r="Q3742" s="4"/>
    </row>
    <row r="3743" spans="1:17" ht="19.5" customHeight="1">
      <c r="A3743" s="17" t="s">
        <v>16077</v>
      </c>
      <c r="B3743" s="18" t="s">
        <v>16073</v>
      </c>
      <c r="C3743" s="23" t="s">
        <v>14613</v>
      </c>
      <c r="D3743" s="7" t="s">
        <v>1476</v>
      </c>
      <c r="E3743" s="19" t="s">
        <v>19</v>
      </c>
      <c r="F3743" s="19" t="s">
        <v>20</v>
      </c>
      <c r="G3743" s="19" t="s">
        <v>16078</v>
      </c>
      <c r="H3743" s="20">
        <v>52</v>
      </c>
      <c r="I3743" s="19" t="s">
        <v>72</v>
      </c>
      <c r="J3743" s="19" t="s">
        <v>104</v>
      </c>
      <c r="K3743" s="19" t="s">
        <v>39</v>
      </c>
      <c r="L3743" s="19" t="s">
        <v>54</v>
      </c>
      <c r="M3743" s="19" t="s">
        <v>16079</v>
      </c>
      <c r="N3743" s="21" t="s">
        <v>16080</v>
      </c>
      <c r="O3743" s="19" t="s">
        <v>19</v>
      </c>
      <c r="P3743" s="19" t="s">
        <v>19</v>
      </c>
      <c r="Q3743" s="4"/>
    </row>
    <row r="3744" spans="1:17" ht="19.5" customHeight="1">
      <c r="A3744" s="17" t="s">
        <v>16081</v>
      </c>
      <c r="B3744" s="18" t="s">
        <v>16073</v>
      </c>
      <c r="C3744" s="23" t="s">
        <v>14613</v>
      </c>
      <c r="D3744" s="7" t="s">
        <v>1476</v>
      </c>
      <c r="E3744" s="19" t="s">
        <v>19</v>
      </c>
      <c r="F3744" s="19" t="s">
        <v>20</v>
      </c>
      <c r="G3744" s="19" t="s">
        <v>16082</v>
      </c>
      <c r="H3744" s="20">
        <v>81</v>
      </c>
      <c r="I3744" s="19" t="s">
        <v>110</v>
      </c>
      <c r="J3744" s="19" t="s">
        <v>19</v>
      </c>
      <c r="K3744" s="19" t="s">
        <v>23</v>
      </c>
      <c r="L3744" s="19" t="s">
        <v>31</v>
      </c>
      <c r="M3744" s="19" t="s">
        <v>16083</v>
      </c>
      <c r="N3744" s="21" t="s">
        <v>16084</v>
      </c>
      <c r="O3744" s="19" t="s">
        <v>75</v>
      </c>
      <c r="P3744" s="19" t="s">
        <v>19</v>
      </c>
      <c r="Q3744" s="4"/>
    </row>
    <row r="3745" spans="1:17" ht="19.5" customHeight="1">
      <c r="A3745" s="17" t="s">
        <v>16085</v>
      </c>
      <c r="B3745" s="18" t="s">
        <v>16086</v>
      </c>
      <c r="C3745" s="23" t="s">
        <v>14613</v>
      </c>
      <c r="D3745" s="7" t="s">
        <v>1476</v>
      </c>
      <c r="E3745" s="19" t="s">
        <v>19</v>
      </c>
      <c r="F3745" s="19" t="s">
        <v>20</v>
      </c>
      <c r="G3745" s="19" t="s">
        <v>16087</v>
      </c>
      <c r="H3745" s="20">
        <v>92</v>
      </c>
      <c r="I3745" s="19" t="s">
        <v>85</v>
      </c>
      <c r="J3745" s="19" t="s">
        <v>104</v>
      </c>
      <c r="K3745" s="19" t="s">
        <v>23</v>
      </c>
      <c r="L3745" s="19" t="s">
        <v>31</v>
      </c>
      <c r="M3745" s="19" t="s">
        <v>16088</v>
      </c>
      <c r="N3745" s="21" t="s">
        <v>16089</v>
      </c>
      <c r="O3745" s="19" t="s">
        <v>27</v>
      </c>
      <c r="P3745" s="19" t="s">
        <v>19</v>
      </c>
      <c r="Q3745" s="4"/>
    </row>
    <row r="3746" spans="1:17" ht="19.5" customHeight="1">
      <c r="A3746" s="17" t="s">
        <v>16090</v>
      </c>
      <c r="B3746" s="18" t="s">
        <v>16086</v>
      </c>
      <c r="C3746" s="23" t="s">
        <v>14613</v>
      </c>
      <c r="D3746" s="7" t="s">
        <v>1476</v>
      </c>
      <c r="E3746" s="19" t="s">
        <v>19</v>
      </c>
      <c r="F3746" s="19" t="s">
        <v>20</v>
      </c>
      <c r="G3746" s="19" t="s">
        <v>16091</v>
      </c>
      <c r="H3746" s="20">
        <v>62</v>
      </c>
      <c r="I3746" s="19" t="s">
        <v>439</v>
      </c>
      <c r="J3746" s="19" t="s">
        <v>104</v>
      </c>
      <c r="K3746" s="19" t="s">
        <v>39</v>
      </c>
      <c r="L3746" s="19" t="s">
        <v>863</v>
      </c>
      <c r="M3746" s="19" t="s">
        <v>16092</v>
      </c>
      <c r="N3746" s="21" t="s">
        <v>16093</v>
      </c>
      <c r="O3746" s="19" t="s">
        <v>27</v>
      </c>
      <c r="P3746" s="19" t="s">
        <v>19</v>
      </c>
      <c r="Q3746" s="4"/>
    </row>
    <row r="3747" spans="1:17" ht="19.5" customHeight="1">
      <c r="A3747" s="17" t="s">
        <v>16094</v>
      </c>
      <c r="B3747" s="18" t="s">
        <v>16095</v>
      </c>
      <c r="C3747" s="23" t="s">
        <v>14613</v>
      </c>
      <c r="D3747" s="7" t="s">
        <v>1476</v>
      </c>
      <c r="E3747" s="19" t="s">
        <v>19</v>
      </c>
      <c r="F3747" s="19" t="s">
        <v>20</v>
      </c>
      <c r="G3747" s="19" t="s">
        <v>16096</v>
      </c>
      <c r="H3747" s="20">
        <v>62</v>
      </c>
      <c r="I3747" s="19" t="s">
        <v>439</v>
      </c>
      <c r="J3747" s="19" t="s">
        <v>104</v>
      </c>
      <c r="K3747" s="19" t="s">
        <v>23</v>
      </c>
      <c r="L3747" s="19" t="s">
        <v>31</v>
      </c>
      <c r="M3747" s="19" t="s">
        <v>16097</v>
      </c>
      <c r="N3747" s="21" t="s">
        <v>16098</v>
      </c>
      <c r="O3747" s="19" t="s">
        <v>27</v>
      </c>
      <c r="P3747" s="19" t="s">
        <v>19</v>
      </c>
      <c r="Q3747" s="4"/>
    </row>
    <row r="3748" spans="1:17" ht="19.5" customHeight="1">
      <c r="A3748" s="17" t="s">
        <v>16099</v>
      </c>
      <c r="B3748" s="18" t="s">
        <v>16095</v>
      </c>
      <c r="C3748" s="23" t="s">
        <v>14613</v>
      </c>
      <c r="D3748" s="7" t="s">
        <v>1476</v>
      </c>
      <c r="E3748" s="19" t="s">
        <v>19</v>
      </c>
      <c r="F3748" s="19" t="s">
        <v>20</v>
      </c>
      <c r="G3748" s="19" t="s">
        <v>16100</v>
      </c>
      <c r="H3748" s="20">
        <v>62</v>
      </c>
      <c r="I3748" s="19" t="s">
        <v>439</v>
      </c>
      <c r="J3748" s="19" t="s">
        <v>104</v>
      </c>
      <c r="K3748" s="19" t="s">
        <v>23</v>
      </c>
      <c r="L3748" s="19" t="s">
        <v>31</v>
      </c>
      <c r="M3748" s="19" t="s">
        <v>16101</v>
      </c>
      <c r="N3748" s="21" t="s">
        <v>16102</v>
      </c>
      <c r="O3748" s="19" t="s">
        <v>27</v>
      </c>
      <c r="P3748" s="19" t="s">
        <v>19</v>
      </c>
      <c r="Q3748" s="4"/>
    </row>
    <row r="3749" spans="1:17" ht="19.5" customHeight="1">
      <c r="A3749" s="17" t="s">
        <v>16103</v>
      </c>
      <c r="B3749" s="18" t="s">
        <v>16095</v>
      </c>
      <c r="C3749" s="23" t="s">
        <v>14613</v>
      </c>
      <c r="D3749" s="7" t="s">
        <v>1476</v>
      </c>
      <c r="E3749" s="19" t="s">
        <v>19</v>
      </c>
      <c r="F3749" s="19" t="s">
        <v>20</v>
      </c>
      <c r="G3749" s="19" t="s">
        <v>16104</v>
      </c>
      <c r="H3749" s="20">
        <v>92</v>
      </c>
      <c r="I3749" s="19" t="s">
        <v>85</v>
      </c>
      <c r="J3749" s="19" t="s">
        <v>562</v>
      </c>
      <c r="K3749" s="19" t="s">
        <v>23</v>
      </c>
      <c r="L3749" s="19" t="s">
        <v>31</v>
      </c>
      <c r="M3749" s="19" t="s">
        <v>16105</v>
      </c>
      <c r="N3749" s="21" t="s">
        <v>16106</v>
      </c>
      <c r="O3749" s="19" t="s">
        <v>27</v>
      </c>
      <c r="P3749" s="19" t="s">
        <v>19</v>
      </c>
      <c r="Q3749" s="4"/>
    </row>
    <row r="3750" spans="1:17" ht="19.5" customHeight="1">
      <c r="A3750" s="17" t="s">
        <v>16107</v>
      </c>
      <c r="B3750" s="18" t="s">
        <v>16108</v>
      </c>
      <c r="C3750" s="23" t="s">
        <v>14613</v>
      </c>
      <c r="D3750" s="7" t="s">
        <v>1476</v>
      </c>
      <c r="E3750" s="19" t="s">
        <v>19</v>
      </c>
      <c r="F3750" s="19" t="s">
        <v>20</v>
      </c>
      <c r="G3750" s="19" t="s">
        <v>16109</v>
      </c>
      <c r="H3750" s="20">
        <v>52</v>
      </c>
      <c r="I3750" s="19" t="s">
        <v>72</v>
      </c>
      <c r="J3750" s="19" t="s">
        <v>104</v>
      </c>
      <c r="K3750" s="19" t="s">
        <v>23</v>
      </c>
      <c r="L3750" s="19" t="s">
        <v>31</v>
      </c>
      <c r="M3750" s="19" t="s">
        <v>16110</v>
      </c>
      <c r="N3750" s="21" t="s">
        <v>16111</v>
      </c>
      <c r="O3750" s="19" t="s">
        <v>3611</v>
      </c>
      <c r="P3750" s="19" t="s">
        <v>19</v>
      </c>
      <c r="Q3750" s="4"/>
    </row>
    <row r="3751" spans="1:17" ht="19.5" customHeight="1">
      <c r="A3751" s="17" t="s">
        <v>16112</v>
      </c>
      <c r="B3751" s="18" t="s">
        <v>16108</v>
      </c>
      <c r="C3751" s="23" t="s">
        <v>14613</v>
      </c>
      <c r="D3751" s="7" t="s">
        <v>1476</v>
      </c>
      <c r="E3751" s="19" t="s">
        <v>19</v>
      </c>
      <c r="F3751" s="19" t="s">
        <v>20</v>
      </c>
      <c r="G3751" s="19" t="s">
        <v>16113</v>
      </c>
      <c r="H3751" s="20">
        <v>52</v>
      </c>
      <c r="I3751" s="19" t="s">
        <v>72</v>
      </c>
      <c r="J3751" s="19" t="s">
        <v>104</v>
      </c>
      <c r="K3751" s="19" t="s">
        <v>23</v>
      </c>
      <c r="L3751" s="19" t="s">
        <v>31</v>
      </c>
      <c r="M3751" s="19" t="s">
        <v>16114</v>
      </c>
      <c r="N3751" s="21" t="s">
        <v>16115</v>
      </c>
      <c r="O3751" s="19" t="s">
        <v>318</v>
      </c>
      <c r="P3751" s="19" t="s">
        <v>19</v>
      </c>
      <c r="Q3751" s="4"/>
    </row>
    <row r="3752" spans="1:17" ht="19.5" customHeight="1">
      <c r="A3752" s="17" t="s">
        <v>16116</v>
      </c>
      <c r="B3752" s="18" t="s">
        <v>16108</v>
      </c>
      <c r="C3752" s="23" t="s">
        <v>14613</v>
      </c>
      <c r="D3752" s="7" t="s">
        <v>1476</v>
      </c>
      <c r="E3752" s="19" t="s">
        <v>2933</v>
      </c>
      <c r="F3752" s="19" t="s">
        <v>456</v>
      </c>
      <c r="G3752" s="19" t="s">
        <v>16117</v>
      </c>
      <c r="H3752" s="20">
        <v>92</v>
      </c>
      <c r="I3752" s="19" t="s">
        <v>85</v>
      </c>
      <c r="J3752" s="19" t="s">
        <v>383</v>
      </c>
      <c r="K3752" s="19" t="s">
        <v>23</v>
      </c>
      <c r="L3752" s="19" t="s">
        <v>24</v>
      </c>
      <c r="M3752" s="19" t="s">
        <v>16118</v>
      </c>
      <c r="N3752" s="21" t="s">
        <v>16119</v>
      </c>
      <c r="O3752" s="19" t="s">
        <v>318</v>
      </c>
      <c r="P3752" s="19" t="s">
        <v>2938</v>
      </c>
      <c r="Q3752" s="4"/>
    </row>
    <row r="3753" spans="1:17" ht="19.5" customHeight="1">
      <c r="A3753" s="17" t="s">
        <v>16120</v>
      </c>
      <c r="B3753" s="18" t="s">
        <v>16121</v>
      </c>
      <c r="C3753" s="23" t="s">
        <v>14613</v>
      </c>
      <c r="D3753" s="7" t="s">
        <v>1476</v>
      </c>
      <c r="E3753" s="19" t="s">
        <v>19</v>
      </c>
      <c r="F3753" s="19" t="s">
        <v>20</v>
      </c>
      <c r="G3753" s="19" t="s">
        <v>16122</v>
      </c>
      <c r="H3753" s="20">
        <v>54</v>
      </c>
      <c r="I3753" s="19" t="s">
        <v>30</v>
      </c>
      <c r="J3753" s="19" t="s">
        <v>562</v>
      </c>
      <c r="K3753" s="19" t="s">
        <v>23</v>
      </c>
      <c r="L3753" s="19" t="s">
        <v>31</v>
      </c>
      <c r="M3753" s="19" t="s">
        <v>16123</v>
      </c>
      <c r="N3753" s="21" t="s">
        <v>16124</v>
      </c>
      <c r="O3753" s="19" t="s">
        <v>27</v>
      </c>
      <c r="P3753" s="19" t="s">
        <v>19</v>
      </c>
      <c r="Q3753" s="4"/>
    </row>
    <row r="3754" spans="1:17" ht="19.5" customHeight="1">
      <c r="A3754" s="17" t="s">
        <v>16125</v>
      </c>
      <c r="B3754" s="18" t="s">
        <v>16121</v>
      </c>
      <c r="C3754" s="23" t="s">
        <v>14613</v>
      </c>
      <c r="D3754" s="7" t="s">
        <v>1476</v>
      </c>
      <c r="E3754" s="19" t="s">
        <v>19</v>
      </c>
      <c r="F3754" s="19" t="s">
        <v>20</v>
      </c>
      <c r="G3754" s="19" t="s">
        <v>16126</v>
      </c>
      <c r="H3754" s="20">
        <v>92</v>
      </c>
      <c r="I3754" s="19" t="s">
        <v>85</v>
      </c>
      <c r="J3754" s="19" t="s">
        <v>104</v>
      </c>
      <c r="K3754" s="19" t="s">
        <v>23</v>
      </c>
      <c r="L3754" s="19" t="s">
        <v>31</v>
      </c>
      <c r="M3754" s="19" t="s">
        <v>16127</v>
      </c>
      <c r="N3754" s="21" t="s">
        <v>16128</v>
      </c>
      <c r="O3754" s="19" t="s">
        <v>27</v>
      </c>
      <c r="P3754" s="19" t="s">
        <v>19</v>
      </c>
      <c r="Q3754" s="4"/>
    </row>
    <row r="3755" spans="1:17" ht="19.5" customHeight="1">
      <c r="A3755" s="17" t="s">
        <v>16129</v>
      </c>
      <c r="B3755" s="18" t="s">
        <v>16121</v>
      </c>
      <c r="C3755" s="23" t="s">
        <v>14613</v>
      </c>
      <c r="D3755" s="7" t="s">
        <v>1476</v>
      </c>
      <c r="E3755" s="19" t="s">
        <v>19</v>
      </c>
      <c r="F3755" s="19" t="s">
        <v>20</v>
      </c>
      <c r="G3755" s="19" t="s">
        <v>16130</v>
      </c>
      <c r="H3755" s="20">
        <v>81</v>
      </c>
      <c r="I3755" s="19" t="s">
        <v>57054</v>
      </c>
      <c r="J3755" s="19" t="s">
        <v>19</v>
      </c>
      <c r="K3755" s="19" t="s">
        <v>39</v>
      </c>
      <c r="L3755" s="19" t="s">
        <v>54</v>
      </c>
      <c r="M3755" s="19" t="s">
        <v>16131</v>
      </c>
      <c r="N3755" s="21" t="s">
        <v>16132</v>
      </c>
      <c r="O3755" s="19" t="s">
        <v>2479</v>
      </c>
      <c r="P3755" s="19" t="s">
        <v>19</v>
      </c>
      <c r="Q3755" s="4"/>
    </row>
    <row r="3756" spans="1:17" ht="19.5" customHeight="1">
      <c r="A3756" s="17" t="s">
        <v>16133</v>
      </c>
      <c r="B3756" s="18" t="s">
        <v>16121</v>
      </c>
      <c r="C3756" s="23" t="s">
        <v>14613</v>
      </c>
      <c r="D3756" s="7" t="s">
        <v>1476</v>
      </c>
      <c r="E3756" s="19" t="s">
        <v>19</v>
      </c>
      <c r="F3756" s="19" t="s">
        <v>20</v>
      </c>
      <c r="G3756" s="19" t="s">
        <v>16134</v>
      </c>
      <c r="H3756" s="20">
        <v>92</v>
      </c>
      <c r="I3756" s="19" t="s">
        <v>85</v>
      </c>
      <c r="J3756" s="19" t="s">
        <v>19</v>
      </c>
      <c r="K3756" s="19" t="s">
        <v>39</v>
      </c>
      <c r="L3756" s="19" t="s">
        <v>54</v>
      </c>
      <c r="M3756" s="21" t="s">
        <v>16135</v>
      </c>
      <c r="N3756" s="21" t="s">
        <v>16136</v>
      </c>
      <c r="O3756" s="19" t="s">
        <v>1132</v>
      </c>
      <c r="P3756" s="19" t="s">
        <v>19</v>
      </c>
      <c r="Q3756" s="4"/>
    </row>
    <row r="3757" spans="1:17" ht="19.5" customHeight="1">
      <c r="A3757" s="17" t="s">
        <v>16137</v>
      </c>
      <c r="B3757" s="18" t="s">
        <v>16121</v>
      </c>
      <c r="C3757" s="23" t="s">
        <v>14613</v>
      </c>
      <c r="D3757" s="7" t="s">
        <v>1476</v>
      </c>
      <c r="E3757" s="19" t="s">
        <v>19</v>
      </c>
      <c r="F3757" s="19" t="s">
        <v>20</v>
      </c>
      <c r="G3757" s="21" t="s">
        <v>16138</v>
      </c>
      <c r="H3757" s="20">
        <v>92</v>
      </c>
      <c r="I3757" s="19" t="s">
        <v>85</v>
      </c>
      <c r="J3757" s="19" t="s">
        <v>19</v>
      </c>
      <c r="K3757" s="19" t="s">
        <v>39</v>
      </c>
      <c r="L3757" s="19" t="s">
        <v>54</v>
      </c>
      <c r="M3757" s="21" t="s">
        <v>16139</v>
      </c>
      <c r="N3757" s="21" t="s">
        <v>16140</v>
      </c>
      <c r="O3757" s="19" t="s">
        <v>1132</v>
      </c>
      <c r="P3757" s="19" t="s">
        <v>19</v>
      </c>
      <c r="Q3757" s="4"/>
    </row>
    <row r="3758" spans="1:17" ht="19.5" customHeight="1">
      <c r="A3758" s="17" t="s">
        <v>16141</v>
      </c>
      <c r="B3758" s="18" t="s">
        <v>16142</v>
      </c>
      <c r="C3758" s="23" t="s">
        <v>14613</v>
      </c>
      <c r="D3758" s="7" t="s">
        <v>1476</v>
      </c>
      <c r="E3758" s="19" t="s">
        <v>19</v>
      </c>
      <c r="F3758" s="19" t="s">
        <v>20</v>
      </c>
      <c r="G3758" s="19" t="s">
        <v>16143</v>
      </c>
      <c r="H3758" s="20">
        <v>71</v>
      </c>
      <c r="I3758" s="19" t="s">
        <v>353</v>
      </c>
      <c r="J3758" s="19" t="s">
        <v>104</v>
      </c>
      <c r="K3758" s="19" t="s">
        <v>23</v>
      </c>
      <c r="L3758" s="19" t="s">
        <v>31</v>
      </c>
      <c r="M3758" s="19" t="s">
        <v>16144</v>
      </c>
      <c r="N3758" s="21" t="s">
        <v>16145</v>
      </c>
      <c r="O3758" s="19" t="s">
        <v>107</v>
      </c>
      <c r="P3758" s="19" t="s">
        <v>19</v>
      </c>
      <c r="Q3758" s="4"/>
    </row>
    <row r="3759" spans="1:17" ht="19.5" customHeight="1">
      <c r="A3759" s="17" t="s">
        <v>16146</v>
      </c>
      <c r="B3759" s="18" t="s">
        <v>16142</v>
      </c>
      <c r="C3759" s="23" t="s">
        <v>14613</v>
      </c>
      <c r="D3759" s="7" t="s">
        <v>1476</v>
      </c>
      <c r="E3759" s="19" t="s">
        <v>19</v>
      </c>
      <c r="F3759" s="19" t="s">
        <v>20</v>
      </c>
      <c r="G3759" s="19" t="s">
        <v>16147</v>
      </c>
      <c r="H3759" s="20">
        <v>62</v>
      </c>
      <c r="I3759" s="19" t="s">
        <v>439</v>
      </c>
      <c r="J3759" s="19" t="s">
        <v>104</v>
      </c>
      <c r="K3759" s="19" t="s">
        <v>23</v>
      </c>
      <c r="L3759" s="19" t="s">
        <v>31</v>
      </c>
      <c r="M3759" s="19" t="s">
        <v>16148</v>
      </c>
      <c r="N3759" s="21" t="s">
        <v>16149</v>
      </c>
      <c r="O3759" s="19" t="s">
        <v>27</v>
      </c>
      <c r="P3759" s="19" t="s">
        <v>19</v>
      </c>
      <c r="Q3759" s="4"/>
    </row>
    <row r="3760" spans="1:17" ht="19.5" customHeight="1">
      <c r="A3760" s="17" t="s">
        <v>16150</v>
      </c>
      <c r="B3760" s="18" t="s">
        <v>16142</v>
      </c>
      <c r="C3760" s="23" t="s">
        <v>14613</v>
      </c>
      <c r="D3760" s="7" t="s">
        <v>1476</v>
      </c>
      <c r="E3760" s="19" t="s">
        <v>19</v>
      </c>
      <c r="F3760" s="19" t="s">
        <v>20</v>
      </c>
      <c r="G3760" s="19" t="s">
        <v>16151</v>
      </c>
      <c r="H3760" s="20">
        <v>44</v>
      </c>
      <c r="I3760" s="19" t="s">
        <v>186</v>
      </c>
      <c r="J3760" s="19" t="s">
        <v>104</v>
      </c>
      <c r="K3760" s="19" t="s">
        <v>23</v>
      </c>
      <c r="L3760" s="19" t="s">
        <v>31</v>
      </c>
      <c r="M3760" s="19" t="s">
        <v>16152</v>
      </c>
      <c r="N3760" s="21" t="s">
        <v>16153</v>
      </c>
      <c r="O3760" s="19" t="s">
        <v>132</v>
      </c>
      <c r="P3760" s="19" t="s">
        <v>19</v>
      </c>
      <c r="Q3760" s="4"/>
    </row>
    <row r="3761" spans="1:17" ht="19.5" customHeight="1">
      <c r="A3761" s="17" t="s">
        <v>16154</v>
      </c>
      <c r="B3761" s="18" t="s">
        <v>16142</v>
      </c>
      <c r="C3761" s="23" t="s">
        <v>14613</v>
      </c>
      <c r="D3761" s="7" t="s">
        <v>1476</v>
      </c>
      <c r="E3761" s="19" t="s">
        <v>7620</v>
      </c>
      <c r="F3761" s="19" t="s">
        <v>456</v>
      </c>
      <c r="G3761" s="19" t="s">
        <v>16155</v>
      </c>
      <c r="H3761" s="20">
        <v>92</v>
      </c>
      <c r="I3761" s="19" t="s">
        <v>85</v>
      </c>
      <c r="J3761" s="19" t="s">
        <v>383</v>
      </c>
      <c r="K3761" s="19" t="s">
        <v>23</v>
      </c>
      <c r="L3761" s="19" t="s">
        <v>31</v>
      </c>
      <c r="M3761" s="19" t="s">
        <v>16156</v>
      </c>
      <c r="N3761" s="21" t="s">
        <v>16157</v>
      </c>
      <c r="O3761" s="19" t="s">
        <v>16158</v>
      </c>
      <c r="P3761" s="19" t="s">
        <v>107</v>
      </c>
      <c r="Q3761" s="4"/>
    </row>
    <row r="3762" spans="1:17" ht="19.5" customHeight="1">
      <c r="A3762" s="17" t="s">
        <v>16159</v>
      </c>
      <c r="B3762" s="18" t="s">
        <v>16142</v>
      </c>
      <c r="C3762" s="23" t="s">
        <v>14613</v>
      </c>
      <c r="D3762" s="7" t="s">
        <v>1476</v>
      </c>
      <c r="E3762" s="19" t="s">
        <v>19</v>
      </c>
      <c r="F3762" s="19" t="s">
        <v>20</v>
      </c>
      <c r="G3762" s="19" t="s">
        <v>16160</v>
      </c>
      <c r="H3762" s="20">
        <v>52</v>
      </c>
      <c r="I3762" s="19" t="s">
        <v>72</v>
      </c>
      <c r="J3762" s="19" t="s">
        <v>104</v>
      </c>
      <c r="K3762" s="19" t="s">
        <v>23</v>
      </c>
      <c r="L3762" s="19" t="s">
        <v>24</v>
      </c>
      <c r="M3762" s="19" t="s">
        <v>16161</v>
      </c>
      <c r="N3762" s="21" t="s">
        <v>16162</v>
      </c>
      <c r="O3762" s="19" t="s">
        <v>154</v>
      </c>
      <c r="P3762" s="19" t="s">
        <v>19</v>
      </c>
      <c r="Q3762" s="4"/>
    </row>
    <row r="3763" spans="1:17" ht="19.5" customHeight="1">
      <c r="A3763" s="17" t="s">
        <v>16163</v>
      </c>
      <c r="B3763" s="18" t="s">
        <v>16164</v>
      </c>
      <c r="C3763" s="23" t="s">
        <v>14613</v>
      </c>
      <c r="D3763" s="7" t="s">
        <v>1476</v>
      </c>
      <c r="E3763" s="19" t="s">
        <v>19</v>
      </c>
      <c r="F3763" s="19" t="s">
        <v>20</v>
      </c>
      <c r="G3763" s="19" t="s">
        <v>16165</v>
      </c>
      <c r="H3763" s="20">
        <v>52</v>
      </c>
      <c r="I3763" s="19" t="s">
        <v>72</v>
      </c>
      <c r="J3763" s="19" t="s">
        <v>104</v>
      </c>
      <c r="K3763" s="19" t="s">
        <v>23</v>
      </c>
      <c r="L3763" s="19" t="s">
        <v>31</v>
      </c>
      <c r="M3763" s="19" t="s">
        <v>16166</v>
      </c>
      <c r="N3763" s="21" t="s">
        <v>16167</v>
      </c>
      <c r="O3763" s="19" t="s">
        <v>27</v>
      </c>
      <c r="P3763" s="19" t="s">
        <v>19</v>
      </c>
      <c r="Q3763" s="4"/>
    </row>
    <row r="3764" spans="1:17" ht="19.5" customHeight="1">
      <c r="A3764" s="17" t="s">
        <v>16168</v>
      </c>
      <c r="B3764" s="18" t="s">
        <v>16164</v>
      </c>
      <c r="C3764" s="23" t="s">
        <v>14613</v>
      </c>
      <c r="D3764" s="7" t="s">
        <v>1476</v>
      </c>
      <c r="E3764" s="19" t="s">
        <v>19</v>
      </c>
      <c r="F3764" s="19" t="s">
        <v>20</v>
      </c>
      <c r="G3764" s="19" t="s">
        <v>16169</v>
      </c>
      <c r="H3764" s="20">
        <v>62</v>
      </c>
      <c r="I3764" s="19" t="s">
        <v>439</v>
      </c>
      <c r="J3764" s="19" t="s">
        <v>104</v>
      </c>
      <c r="K3764" s="19" t="s">
        <v>23</v>
      </c>
      <c r="L3764" s="19" t="s">
        <v>24</v>
      </c>
      <c r="M3764" s="19" t="s">
        <v>16170</v>
      </c>
      <c r="N3764" s="21" t="s">
        <v>16171</v>
      </c>
      <c r="O3764" s="19" t="s">
        <v>27</v>
      </c>
      <c r="P3764" s="19" t="s">
        <v>19</v>
      </c>
      <c r="Q3764" s="4"/>
    </row>
    <row r="3765" spans="1:17" ht="19.5" customHeight="1">
      <c r="A3765" s="17" t="s">
        <v>16172</v>
      </c>
      <c r="B3765" s="18" t="s">
        <v>16173</v>
      </c>
      <c r="C3765" s="23" t="s">
        <v>14613</v>
      </c>
      <c r="D3765" s="7" t="s">
        <v>1476</v>
      </c>
      <c r="E3765" s="19" t="s">
        <v>19</v>
      </c>
      <c r="F3765" s="19" t="s">
        <v>20</v>
      </c>
      <c r="G3765" s="19" t="s">
        <v>16174</v>
      </c>
      <c r="H3765" s="20">
        <v>52</v>
      </c>
      <c r="I3765" s="19" t="s">
        <v>72</v>
      </c>
      <c r="J3765" s="19" t="s">
        <v>104</v>
      </c>
      <c r="K3765" s="19" t="s">
        <v>23</v>
      </c>
      <c r="L3765" s="19" t="s">
        <v>31</v>
      </c>
      <c r="M3765" s="19" t="s">
        <v>16175</v>
      </c>
      <c r="N3765" s="21" t="s">
        <v>16176</v>
      </c>
      <c r="O3765" s="19" t="s">
        <v>5403</v>
      </c>
      <c r="P3765" s="19" t="s">
        <v>19</v>
      </c>
      <c r="Q3765" s="4"/>
    </row>
    <row r="3766" spans="1:17" ht="19.5" customHeight="1">
      <c r="A3766" s="17" t="s">
        <v>16177</v>
      </c>
      <c r="B3766" s="18" t="s">
        <v>16178</v>
      </c>
      <c r="C3766" s="23" t="s">
        <v>14613</v>
      </c>
      <c r="D3766" s="7" t="s">
        <v>1476</v>
      </c>
      <c r="E3766" s="19" t="s">
        <v>19</v>
      </c>
      <c r="F3766" s="19" t="s">
        <v>20</v>
      </c>
      <c r="G3766" s="19" t="s">
        <v>16179</v>
      </c>
      <c r="H3766" s="20">
        <v>62</v>
      </c>
      <c r="I3766" s="19" t="s">
        <v>439</v>
      </c>
      <c r="J3766" s="19" t="s">
        <v>104</v>
      </c>
      <c r="K3766" s="19" t="s">
        <v>23</v>
      </c>
      <c r="L3766" s="19" t="s">
        <v>31</v>
      </c>
      <c r="M3766" s="19" t="s">
        <v>16180</v>
      </c>
      <c r="N3766" s="21" t="s">
        <v>16181</v>
      </c>
      <c r="O3766" s="19" t="s">
        <v>154</v>
      </c>
      <c r="P3766" s="19" t="s">
        <v>19</v>
      </c>
      <c r="Q3766" s="4"/>
    </row>
    <row r="3767" spans="1:17" ht="19.5" customHeight="1">
      <c r="A3767" s="17" t="s">
        <v>16182</v>
      </c>
      <c r="B3767" s="18" t="s">
        <v>16178</v>
      </c>
      <c r="C3767" s="23" t="s">
        <v>14613</v>
      </c>
      <c r="D3767" s="7" t="s">
        <v>1476</v>
      </c>
      <c r="E3767" s="19" t="s">
        <v>19</v>
      </c>
      <c r="F3767" s="19" t="s">
        <v>20</v>
      </c>
      <c r="G3767" s="19" t="s">
        <v>16183</v>
      </c>
      <c r="H3767" s="20">
        <v>81</v>
      </c>
      <c r="I3767" s="19" t="s">
        <v>402</v>
      </c>
      <c r="J3767" s="19" t="s">
        <v>19</v>
      </c>
      <c r="K3767" s="19" t="s">
        <v>23</v>
      </c>
      <c r="L3767" s="19" t="s">
        <v>31</v>
      </c>
      <c r="M3767" s="19" t="s">
        <v>16184</v>
      </c>
      <c r="N3767" s="21" t="s">
        <v>16185</v>
      </c>
      <c r="O3767" s="19" t="s">
        <v>710</v>
      </c>
      <c r="P3767" s="19" t="s">
        <v>19</v>
      </c>
      <c r="Q3767" s="4"/>
    </row>
    <row r="3768" spans="1:17" ht="19.5" customHeight="1">
      <c r="A3768" s="17" t="s">
        <v>16186</v>
      </c>
      <c r="B3768" s="18" t="s">
        <v>16187</v>
      </c>
      <c r="C3768" s="23" t="s">
        <v>14613</v>
      </c>
      <c r="D3768" s="7" t="s">
        <v>1476</v>
      </c>
      <c r="E3768" s="19" t="s">
        <v>19</v>
      </c>
      <c r="F3768" s="19" t="s">
        <v>20</v>
      </c>
      <c r="G3768" s="19" t="s">
        <v>16169</v>
      </c>
      <c r="H3768" s="20">
        <v>62</v>
      </c>
      <c r="I3768" s="19" t="s">
        <v>439</v>
      </c>
      <c r="J3768" s="19" t="s">
        <v>104</v>
      </c>
      <c r="K3768" s="19" t="s">
        <v>23</v>
      </c>
      <c r="L3768" s="19" t="s">
        <v>24</v>
      </c>
      <c r="M3768" s="19" t="s">
        <v>16188</v>
      </c>
      <c r="N3768" s="21" t="s">
        <v>16189</v>
      </c>
      <c r="O3768" s="19" t="s">
        <v>27</v>
      </c>
      <c r="P3768" s="19" t="s">
        <v>19</v>
      </c>
      <c r="Q3768" s="4"/>
    </row>
    <row r="3769" spans="1:17" ht="19.5" customHeight="1">
      <c r="A3769" s="17" t="s">
        <v>16190</v>
      </c>
      <c r="B3769" s="18" t="s">
        <v>16191</v>
      </c>
      <c r="C3769" s="23" t="s">
        <v>14613</v>
      </c>
      <c r="D3769" s="7" t="s">
        <v>1476</v>
      </c>
      <c r="E3769" s="19" t="s">
        <v>19</v>
      </c>
      <c r="F3769" s="19" t="s">
        <v>20</v>
      </c>
      <c r="G3769" s="19" t="s">
        <v>13232</v>
      </c>
      <c r="H3769" s="20">
        <v>52</v>
      </c>
      <c r="I3769" s="19" t="s">
        <v>72</v>
      </c>
      <c r="J3769" s="19" t="s">
        <v>104</v>
      </c>
      <c r="K3769" s="19" t="s">
        <v>23</v>
      </c>
      <c r="L3769" s="19" t="s">
        <v>31</v>
      </c>
      <c r="M3769" s="19" t="s">
        <v>16192</v>
      </c>
      <c r="N3769" s="21" t="s">
        <v>16193</v>
      </c>
      <c r="O3769" s="19" t="s">
        <v>19</v>
      </c>
      <c r="P3769" s="19" t="s">
        <v>19</v>
      </c>
      <c r="Q3769" s="4"/>
    </row>
    <row r="3770" spans="1:17" ht="19.5" customHeight="1">
      <c r="A3770" s="17" t="s">
        <v>16194</v>
      </c>
      <c r="B3770" s="18" t="s">
        <v>16191</v>
      </c>
      <c r="C3770" s="23" t="s">
        <v>14613</v>
      </c>
      <c r="D3770" s="7" t="s">
        <v>1476</v>
      </c>
      <c r="E3770" s="19" t="s">
        <v>19</v>
      </c>
      <c r="F3770" s="19" t="s">
        <v>20</v>
      </c>
      <c r="G3770" s="19" t="s">
        <v>16195</v>
      </c>
      <c r="H3770" s="20">
        <v>92</v>
      </c>
      <c r="I3770" s="19" t="s">
        <v>85</v>
      </c>
      <c r="J3770" s="19" t="s">
        <v>38</v>
      </c>
      <c r="K3770" s="19" t="s">
        <v>39</v>
      </c>
      <c r="L3770" s="19" t="s">
        <v>40</v>
      </c>
      <c r="M3770" s="19" t="s">
        <v>16196</v>
      </c>
      <c r="N3770" s="21" t="s">
        <v>16197</v>
      </c>
      <c r="O3770" s="19" t="s">
        <v>27</v>
      </c>
      <c r="P3770" s="19" t="s">
        <v>19</v>
      </c>
      <c r="Q3770" s="4"/>
    </row>
    <row r="3771" spans="1:17" ht="19.5" customHeight="1">
      <c r="A3771" s="17" t="s">
        <v>16198</v>
      </c>
      <c r="B3771" s="18" t="s">
        <v>16199</v>
      </c>
      <c r="C3771" s="23" t="s">
        <v>14613</v>
      </c>
      <c r="D3771" s="7" t="s">
        <v>1476</v>
      </c>
      <c r="E3771" s="19" t="s">
        <v>16200</v>
      </c>
      <c r="F3771" s="19" t="s">
        <v>456</v>
      </c>
      <c r="G3771" s="19" t="s">
        <v>16201</v>
      </c>
      <c r="H3771" s="20">
        <v>81</v>
      </c>
      <c r="I3771" s="19" t="s">
        <v>110</v>
      </c>
      <c r="J3771" s="19" t="s">
        <v>383</v>
      </c>
      <c r="K3771" s="19" t="s">
        <v>23</v>
      </c>
      <c r="L3771" s="19" t="s">
        <v>24</v>
      </c>
      <c r="M3771" s="19" t="s">
        <v>16202</v>
      </c>
      <c r="N3771" s="21" t="s">
        <v>16203</v>
      </c>
      <c r="O3771" s="19" t="s">
        <v>1906</v>
      </c>
      <c r="P3771" s="19" t="s">
        <v>239</v>
      </c>
      <c r="Q3771" s="4"/>
    </row>
    <row r="3772" spans="1:17" ht="19.5" customHeight="1">
      <c r="A3772" s="17" t="s">
        <v>16204</v>
      </c>
      <c r="B3772" s="18" t="s">
        <v>16199</v>
      </c>
      <c r="C3772" s="23" t="s">
        <v>14613</v>
      </c>
      <c r="D3772" s="7" t="s">
        <v>1476</v>
      </c>
      <c r="E3772" s="19" t="s">
        <v>19</v>
      </c>
      <c r="F3772" s="19" t="s">
        <v>20</v>
      </c>
      <c r="G3772" s="19" t="s">
        <v>16205</v>
      </c>
      <c r="H3772" s="20">
        <v>62</v>
      </c>
      <c r="I3772" s="19" t="s">
        <v>439</v>
      </c>
      <c r="J3772" s="19" t="s">
        <v>104</v>
      </c>
      <c r="K3772" s="19" t="s">
        <v>23</v>
      </c>
      <c r="L3772" s="19" t="s">
        <v>24</v>
      </c>
      <c r="M3772" s="21" t="s">
        <v>16206</v>
      </c>
      <c r="N3772" s="21" t="s">
        <v>16207</v>
      </c>
      <c r="O3772" s="19" t="s">
        <v>27</v>
      </c>
      <c r="P3772" s="19" t="s">
        <v>19</v>
      </c>
      <c r="Q3772" s="4"/>
    </row>
    <row r="3773" spans="1:17" ht="19.5" customHeight="1">
      <c r="A3773" s="17" t="s">
        <v>16208</v>
      </c>
      <c r="B3773" s="18" t="s">
        <v>16209</v>
      </c>
      <c r="C3773" s="23" t="s">
        <v>14613</v>
      </c>
      <c r="D3773" s="7" t="s">
        <v>1476</v>
      </c>
      <c r="E3773" s="19" t="s">
        <v>19</v>
      </c>
      <c r="F3773" s="19" t="s">
        <v>20</v>
      </c>
      <c r="G3773" s="19" t="s">
        <v>16210</v>
      </c>
      <c r="H3773" s="20">
        <v>81</v>
      </c>
      <c r="I3773" s="19" t="s">
        <v>110</v>
      </c>
      <c r="J3773" s="19" t="s">
        <v>104</v>
      </c>
      <c r="K3773" s="19" t="s">
        <v>23</v>
      </c>
      <c r="L3773" s="19" t="s">
        <v>31</v>
      </c>
      <c r="M3773" s="19" t="s">
        <v>16211</v>
      </c>
      <c r="N3773" s="21" t="s">
        <v>16212</v>
      </c>
      <c r="O3773" s="19" t="s">
        <v>393</v>
      </c>
      <c r="P3773" s="19" t="s">
        <v>19</v>
      </c>
      <c r="Q3773" s="4"/>
    </row>
    <row r="3774" spans="1:17" ht="19.5" customHeight="1">
      <c r="A3774" s="17" t="s">
        <v>16213</v>
      </c>
      <c r="B3774" s="18" t="s">
        <v>16209</v>
      </c>
      <c r="C3774" s="23" t="s">
        <v>14613</v>
      </c>
      <c r="D3774" s="7" t="s">
        <v>1476</v>
      </c>
      <c r="E3774" s="19" t="s">
        <v>19</v>
      </c>
      <c r="F3774" s="19" t="s">
        <v>20</v>
      </c>
      <c r="G3774" s="19" t="s">
        <v>16214</v>
      </c>
      <c r="H3774" s="20">
        <v>61</v>
      </c>
      <c r="I3774" s="19" t="s">
        <v>22</v>
      </c>
      <c r="J3774" s="19" t="s">
        <v>104</v>
      </c>
      <c r="K3774" s="19" t="s">
        <v>23</v>
      </c>
      <c r="L3774" s="19" t="s">
        <v>31</v>
      </c>
      <c r="M3774" s="19" t="s">
        <v>16215</v>
      </c>
      <c r="N3774" s="21" t="s">
        <v>16216</v>
      </c>
      <c r="O3774" s="19" t="s">
        <v>27</v>
      </c>
      <c r="P3774" s="19" t="s">
        <v>19</v>
      </c>
      <c r="Q3774" s="4"/>
    </row>
    <row r="3775" spans="1:17" ht="19.5" customHeight="1">
      <c r="A3775" s="17" t="s">
        <v>16217</v>
      </c>
      <c r="B3775" s="18" t="s">
        <v>16209</v>
      </c>
      <c r="C3775" s="23" t="s">
        <v>14613</v>
      </c>
      <c r="D3775" s="7" t="s">
        <v>1476</v>
      </c>
      <c r="E3775" s="19" t="s">
        <v>19</v>
      </c>
      <c r="F3775" s="19" t="s">
        <v>20</v>
      </c>
      <c r="G3775" s="19" t="s">
        <v>16218</v>
      </c>
      <c r="H3775" s="20">
        <v>72</v>
      </c>
      <c r="I3775" s="19" t="s">
        <v>584</v>
      </c>
      <c r="J3775" s="19" t="s">
        <v>104</v>
      </c>
      <c r="K3775" s="19" t="s">
        <v>23</v>
      </c>
      <c r="L3775" s="19" t="s">
        <v>31</v>
      </c>
      <c r="M3775" s="19" t="s">
        <v>16219</v>
      </c>
      <c r="N3775" s="21" t="s">
        <v>16220</v>
      </c>
      <c r="O3775" s="19" t="s">
        <v>27</v>
      </c>
      <c r="P3775" s="19" t="s">
        <v>19</v>
      </c>
      <c r="Q3775" s="4"/>
    </row>
    <row r="3776" spans="1:17" ht="19.5" customHeight="1">
      <c r="A3776" s="17" t="s">
        <v>16221</v>
      </c>
      <c r="B3776" s="18" t="s">
        <v>16209</v>
      </c>
      <c r="C3776" s="23" t="s">
        <v>14613</v>
      </c>
      <c r="D3776" s="7" t="s">
        <v>1476</v>
      </c>
      <c r="E3776" s="19" t="s">
        <v>16222</v>
      </c>
      <c r="F3776" s="19" t="s">
        <v>456</v>
      </c>
      <c r="G3776" s="19" t="s">
        <v>16223</v>
      </c>
      <c r="H3776" s="20">
        <v>92</v>
      </c>
      <c r="I3776" s="19" t="s">
        <v>85</v>
      </c>
      <c r="J3776" s="19" t="s">
        <v>383</v>
      </c>
      <c r="K3776" s="19" t="s">
        <v>23</v>
      </c>
      <c r="L3776" s="19" t="s">
        <v>31</v>
      </c>
      <c r="M3776" s="19" t="s">
        <v>16224</v>
      </c>
      <c r="N3776" s="21" t="s">
        <v>16225</v>
      </c>
      <c r="O3776" s="19" t="s">
        <v>318</v>
      </c>
      <c r="P3776" s="19" t="s">
        <v>107</v>
      </c>
      <c r="Q3776" s="4"/>
    </row>
    <row r="3777" spans="1:17" ht="19.5" customHeight="1">
      <c r="A3777" s="17" t="s">
        <v>16226</v>
      </c>
      <c r="B3777" s="18" t="s">
        <v>16227</v>
      </c>
      <c r="C3777" s="23" t="s">
        <v>14613</v>
      </c>
      <c r="D3777" s="7" t="s">
        <v>1476</v>
      </c>
      <c r="E3777" s="19" t="s">
        <v>19</v>
      </c>
      <c r="F3777" s="19" t="s">
        <v>20</v>
      </c>
      <c r="G3777" s="19" t="s">
        <v>16228</v>
      </c>
      <c r="H3777" s="20">
        <v>92</v>
      </c>
      <c r="I3777" s="19" t="s">
        <v>85</v>
      </c>
      <c r="J3777" s="19" t="s">
        <v>104</v>
      </c>
      <c r="K3777" s="19" t="s">
        <v>23</v>
      </c>
      <c r="L3777" s="19" t="s">
        <v>31</v>
      </c>
      <c r="M3777" s="19" t="s">
        <v>16229</v>
      </c>
      <c r="N3777" s="21" t="s">
        <v>16230</v>
      </c>
      <c r="O3777" s="19" t="s">
        <v>27</v>
      </c>
      <c r="P3777" s="19" t="s">
        <v>19</v>
      </c>
      <c r="Q3777" s="4"/>
    </row>
    <row r="3778" spans="1:17" ht="19.5" customHeight="1">
      <c r="A3778" s="17" t="s">
        <v>16231</v>
      </c>
      <c r="B3778" s="18" t="s">
        <v>16232</v>
      </c>
      <c r="C3778" s="23" t="s">
        <v>14613</v>
      </c>
      <c r="D3778" s="7" t="s">
        <v>1476</v>
      </c>
      <c r="E3778" s="19" t="s">
        <v>19</v>
      </c>
      <c r="F3778" s="19" t="s">
        <v>20</v>
      </c>
      <c r="G3778" s="19" t="s">
        <v>16233</v>
      </c>
      <c r="H3778" s="20">
        <v>51</v>
      </c>
      <c r="I3778" s="19" t="s">
        <v>47</v>
      </c>
      <c r="J3778" s="19" t="s">
        <v>104</v>
      </c>
      <c r="K3778" s="19" t="s">
        <v>23</v>
      </c>
      <c r="L3778" s="19" t="s">
        <v>31</v>
      </c>
      <c r="M3778" s="19" t="s">
        <v>16234</v>
      </c>
      <c r="N3778" s="21" t="s">
        <v>16235</v>
      </c>
      <c r="O3778" s="19" t="s">
        <v>492</v>
      </c>
      <c r="P3778" s="19" t="s">
        <v>19</v>
      </c>
      <c r="Q3778" s="4"/>
    </row>
    <row r="3779" spans="1:17" ht="19.5" customHeight="1">
      <c r="A3779" s="17" t="s">
        <v>16236</v>
      </c>
      <c r="B3779" s="18" t="s">
        <v>16237</v>
      </c>
      <c r="C3779" s="23" t="s">
        <v>14613</v>
      </c>
      <c r="D3779" s="7" t="s">
        <v>1476</v>
      </c>
      <c r="E3779" s="19" t="s">
        <v>19</v>
      </c>
      <c r="F3779" s="19" t="s">
        <v>20</v>
      </c>
      <c r="G3779" s="19" t="s">
        <v>16238</v>
      </c>
      <c r="H3779" s="20">
        <v>61</v>
      </c>
      <c r="I3779" s="19" t="s">
        <v>22</v>
      </c>
      <c r="J3779" s="19" t="s">
        <v>104</v>
      </c>
      <c r="K3779" s="19" t="s">
        <v>23</v>
      </c>
      <c r="L3779" s="19" t="s">
        <v>31</v>
      </c>
      <c r="M3779" s="19" t="s">
        <v>16239</v>
      </c>
      <c r="N3779" s="21" t="s">
        <v>16240</v>
      </c>
      <c r="O3779" s="19" t="s">
        <v>27</v>
      </c>
      <c r="P3779" s="19" t="s">
        <v>19</v>
      </c>
      <c r="Q3779" s="4"/>
    </row>
    <row r="3780" spans="1:17" ht="19.5" customHeight="1">
      <c r="A3780" s="17" t="s">
        <v>16241</v>
      </c>
      <c r="B3780" s="18" t="s">
        <v>16237</v>
      </c>
      <c r="C3780" s="23" t="s">
        <v>14613</v>
      </c>
      <c r="D3780" s="7" t="s">
        <v>1476</v>
      </c>
      <c r="E3780" s="19" t="s">
        <v>19</v>
      </c>
      <c r="F3780" s="19" t="s">
        <v>20</v>
      </c>
      <c r="G3780" s="19" t="s">
        <v>16242</v>
      </c>
      <c r="H3780" s="20">
        <v>54</v>
      </c>
      <c r="I3780" s="19" t="s">
        <v>30</v>
      </c>
      <c r="J3780" s="19" t="s">
        <v>104</v>
      </c>
      <c r="K3780" s="19" t="s">
        <v>39</v>
      </c>
      <c r="L3780" s="19" t="s">
        <v>863</v>
      </c>
      <c r="M3780" s="19" t="s">
        <v>16243</v>
      </c>
      <c r="N3780" s="21" t="s">
        <v>16244</v>
      </c>
      <c r="O3780" s="19" t="s">
        <v>75</v>
      </c>
      <c r="P3780" s="19" t="s">
        <v>19</v>
      </c>
      <c r="Q3780" s="4"/>
    </row>
    <row r="3781" spans="1:17" ht="19.5" customHeight="1">
      <c r="A3781" s="17" t="s">
        <v>16245</v>
      </c>
      <c r="B3781" s="18" t="s">
        <v>16237</v>
      </c>
      <c r="C3781" s="23" t="s">
        <v>14613</v>
      </c>
      <c r="D3781" s="7" t="s">
        <v>1476</v>
      </c>
      <c r="E3781" s="19" t="s">
        <v>16246</v>
      </c>
      <c r="F3781" s="19" t="s">
        <v>20</v>
      </c>
      <c r="G3781" s="19" t="s">
        <v>6171</v>
      </c>
      <c r="H3781" s="20">
        <v>51</v>
      </c>
      <c r="I3781" s="19" t="s">
        <v>47</v>
      </c>
      <c r="J3781" s="19" t="s">
        <v>19</v>
      </c>
      <c r="K3781" s="19" t="s">
        <v>39</v>
      </c>
      <c r="L3781" s="19" t="s">
        <v>54</v>
      </c>
      <c r="M3781" s="19" t="s">
        <v>16247</v>
      </c>
      <c r="N3781" s="21" t="s">
        <v>16248</v>
      </c>
      <c r="O3781" s="19" t="s">
        <v>3088</v>
      </c>
      <c r="P3781" s="19" t="s">
        <v>19</v>
      </c>
      <c r="Q3781" s="4"/>
    </row>
    <row r="3782" spans="1:17" ht="19.5" customHeight="1">
      <c r="A3782" s="17" t="s">
        <v>16249</v>
      </c>
      <c r="B3782" s="18" t="s">
        <v>16237</v>
      </c>
      <c r="C3782" s="23" t="s">
        <v>14613</v>
      </c>
      <c r="D3782" s="7" t="s">
        <v>1476</v>
      </c>
      <c r="E3782" s="19" t="s">
        <v>19</v>
      </c>
      <c r="F3782" s="19" t="s">
        <v>20</v>
      </c>
      <c r="G3782" s="19" t="s">
        <v>16250</v>
      </c>
      <c r="H3782" s="20">
        <v>72</v>
      </c>
      <c r="I3782" s="19" t="s">
        <v>584</v>
      </c>
      <c r="J3782" s="19" t="s">
        <v>19</v>
      </c>
      <c r="K3782" s="19" t="s">
        <v>39</v>
      </c>
      <c r="L3782" s="19" t="s">
        <v>40</v>
      </c>
      <c r="M3782" s="19" t="s">
        <v>16251</v>
      </c>
      <c r="N3782" s="21" t="s">
        <v>16252</v>
      </c>
      <c r="O3782" s="19" t="s">
        <v>27</v>
      </c>
      <c r="P3782" s="19" t="s">
        <v>19</v>
      </c>
      <c r="Q3782" s="4"/>
    </row>
    <row r="3783" spans="1:17" ht="19.5" customHeight="1">
      <c r="A3783" s="17" t="s">
        <v>16253</v>
      </c>
      <c r="B3783" s="18" t="s">
        <v>16237</v>
      </c>
      <c r="C3783" s="23" t="s">
        <v>14613</v>
      </c>
      <c r="D3783" s="7" t="s">
        <v>1476</v>
      </c>
      <c r="E3783" s="19" t="s">
        <v>19</v>
      </c>
      <c r="F3783" s="19" t="s">
        <v>20</v>
      </c>
      <c r="G3783" s="19" t="s">
        <v>16254</v>
      </c>
      <c r="H3783" s="20">
        <v>71</v>
      </c>
      <c r="I3783" s="19" t="s">
        <v>353</v>
      </c>
      <c r="J3783" s="19" t="s">
        <v>104</v>
      </c>
      <c r="K3783" s="19" t="s">
        <v>23</v>
      </c>
      <c r="L3783" s="19" t="s">
        <v>31</v>
      </c>
      <c r="M3783" s="19" t="s">
        <v>16255</v>
      </c>
      <c r="N3783" s="21" t="s">
        <v>16256</v>
      </c>
      <c r="O3783" s="19" t="s">
        <v>27</v>
      </c>
      <c r="P3783" s="19" t="s">
        <v>19</v>
      </c>
      <c r="Q3783" s="4"/>
    </row>
    <row r="3784" spans="1:17" ht="19.5" customHeight="1">
      <c r="A3784" s="17" t="s">
        <v>16257</v>
      </c>
      <c r="B3784" s="18" t="s">
        <v>16237</v>
      </c>
      <c r="C3784" s="23" t="s">
        <v>14613</v>
      </c>
      <c r="D3784" s="7" t="s">
        <v>1476</v>
      </c>
      <c r="E3784" s="19" t="s">
        <v>19</v>
      </c>
      <c r="F3784" s="19" t="s">
        <v>20</v>
      </c>
      <c r="G3784" s="19" t="s">
        <v>16258</v>
      </c>
      <c r="H3784" s="20">
        <v>81</v>
      </c>
      <c r="I3784" s="19" t="s">
        <v>1526</v>
      </c>
      <c r="J3784" s="19" t="s">
        <v>104</v>
      </c>
      <c r="K3784" s="19" t="s">
        <v>23</v>
      </c>
      <c r="L3784" s="19" t="s">
        <v>31</v>
      </c>
      <c r="M3784" s="19" t="s">
        <v>16259</v>
      </c>
      <c r="N3784" s="21" t="s">
        <v>16260</v>
      </c>
      <c r="O3784" s="19" t="s">
        <v>1436</v>
      </c>
      <c r="P3784" s="19" t="s">
        <v>19</v>
      </c>
      <c r="Q3784" s="4"/>
    </row>
    <row r="3785" spans="1:17" ht="19.5" customHeight="1">
      <c r="A3785" s="17" t="s">
        <v>16261</v>
      </c>
      <c r="B3785" s="18" t="s">
        <v>16262</v>
      </c>
      <c r="C3785" s="23" t="s">
        <v>14613</v>
      </c>
      <c r="D3785" s="7" t="s">
        <v>1476</v>
      </c>
      <c r="E3785" s="19" t="s">
        <v>19</v>
      </c>
      <c r="F3785" s="19" t="s">
        <v>20</v>
      </c>
      <c r="G3785" s="19" t="s">
        <v>16263</v>
      </c>
      <c r="H3785" s="20">
        <v>44</v>
      </c>
      <c r="I3785" s="19" t="s">
        <v>186</v>
      </c>
      <c r="J3785" s="19" t="s">
        <v>104</v>
      </c>
      <c r="K3785" s="19" t="s">
        <v>23</v>
      </c>
      <c r="L3785" s="19" t="s">
        <v>1471</v>
      </c>
      <c r="M3785" s="19" t="s">
        <v>16264</v>
      </c>
      <c r="N3785" s="21" t="s">
        <v>16265</v>
      </c>
      <c r="O3785" s="19" t="s">
        <v>27</v>
      </c>
      <c r="P3785" s="19" t="s">
        <v>19</v>
      </c>
      <c r="Q3785" s="4"/>
    </row>
    <row r="3786" spans="1:17" ht="19.5" customHeight="1">
      <c r="A3786" s="17" t="s">
        <v>16266</v>
      </c>
      <c r="B3786" s="18" t="s">
        <v>16262</v>
      </c>
      <c r="C3786" s="23" t="s">
        <v>14613</v>
      </c>
      <c r="D3786" s="7" t="s">
        <v>1476</v>
      </c>
      <c r="E3786" s="19" t="s">
        <v>19</v>
      </c>
      <c r="F3786" s="19" t="s">
        <v>20</v>
      </c>
      <c r="G3786" s="19" t="s">
        <v>16267</v>
      </c>
      <c r="H3786" s="20">
        <v>92</v>
      </c>
      <c r="I3786" s="19" t="s">
        <v>85</v>
      </c>
      <c r="J3786" s="19" t="s">
        <v>104</v>
      </c>
      <c r="K3786" s="19" t="s">
        <v>23</v>
      </c>
      <c r="L3786" s="19" t="s">
        <v>31</v>
      </c>
      <c r="M3786" s="19" t="s">
        <v>16268</v>
      </c>
      <c r="N3786" s="21" t="s">
        <v>16269</v>
      </c>
      <c r="O3786" s="19" t="s">
        <v>27</v>
      </c>
      <c r="P3786" s="19" t="s">
        <v>19</v>
      </c>
      <c r="Q3786" s="4"/>
    </row>
    <row r="3787" spans="1:17" ht="19.5" customHeight="1">
      <c r="A3787" s="17" t="s">
        <v>16270</v>
      </c>
      <c r="B3787" s="18" t="s">
        <v>16262</v>
      </c>
      <c r="C3787" s="23" t="s">
        <v>14613</v>
      </c>
      <c r="D3787" s="7" t="s">
        <v>1476</v>
      </c>
      <c r="E3787" s="19" t="s">
        <v>19</v>
      </c>
      <c r="F3787" s="19" t="s">
        <v>20</v>
      </c>
      <c r="G3787" s="19" t="s">
        <v>16271</v>
      </c>
      <c r="H3787" s="20">
        <v>81</v>
      </c>
      <c r="I3787" s="19" t="s">
        <v>47</v>
      </c>
      <c r="J3787" s="19" t="s">
        <v>19</v>
      </c>
      <c r="K3787" s="19" t="s">
        <v>39</v>
      </c>
      <c r="L3787" s="19" t="s">
        <v>863</v>
      </c>
      <c r="M3787" s="19" t="s">
        <v>16272</v>
      </c>
      <c r="N3787" s="21" t="s">
        <v>16273</v>
      </c>
      <c r="O3787" s="19" t="s">
        <v>27</v>
      </c>
      <c r="P3787" s="19" t="s">
        <v>19</v>
      </c>
      <c r="Q3787" s="4"/>
    </row>
    <row r="3788" spans="1:17" ht="19.5" customHeight="1">
      <c r="A3788" s="17" t="s">
        <v>16274</v>
      </c>
      <c r="B3788" s="18" t="s">
        <v>16262</v>
      </c>
      <c r="C3788" s="23" t="s">
        <v>14613</v>
      </c>
      <c r="D3788" s="7" t="s">
        <v>1476</v>
      </c>
      <c r="E3788" s="19" t="s">
        <v>19</v>
      </c>
      <c r="F3788" s="19" t="s">
        <v>20</v>
      </c>
      <c r="G3788" s="19" t="s">
        <v>16275</v>
      </c>
      <c r="H3788" s="20">
        <v>61</v>
      </c>
      <c r="I3788" s="19" t="s">
        <v>22</v>
      </c>
      <c r="J3788" s="19" t="s">
        <v>104</v>
      </c>
      <c r="K3788" s="19" t="s">
        <v>39</v>
      </c>
      <c r="L3788" s="19" t="s">
        <v>863</v>
      </c>
      <c r="M3788" s="19" t="s">
        <v>16276</v>
      </c>
      <c r="N3788" s="21" t="s">
        <v>16277</v>
      </c>
      <c r="O3788" s="19" t="s">
        <v>27</v>
      </c>
      <c r="P3788" s="19" t="s">
        <v>19</v>
      </c>
      <c r="Q3788" s="4"/>
    </row>
    <row r="3789" spans="1:17" ht="19.5" customHeight="1">
      <c r="A3789" s="17" t="s">
        <v>16278</v>
      </c>
      <c r="B3789" s="18" t="s">
        <v>16262</v>
      </c>
      <c r="C3789" s="23" t="s">
        <v>14613</v>
      </c>
      <c r="D3789" s="7" t="s">
        <v>1476</v>
      </c>
      <c r="E3789" s="19" t="s">
        <v>19</v>
      </c>
      <c r="F3789" s="19" t="s">
        <v>20</v>
      </c>
      <c r="G3789" s="19" t="s">
        <v>16279</v>
      </c>
      <c r="H3789" s="20">
        <v>81</v>
      </c>
      <c r="I3789" s="19" t="s">
        <v>110</v>
      </c>
      <c r="J3789" s="19" t="s">
        <v>38</v>
      </c>
      <c r="K3789" s="19" t="s">
        <v>39</v>
      </c>
      <c r="L3789" s="19" t="s">
        <v>40</v>
      </c>
      <c r="M3789" s="19" t="s">
        <v>16280</v>
      </c>
      <c r="N3789" s="21" t="s">
        <v>16281</v>
      </c>
      <c r="O3789" s="19" t="s">
        <v>393</v>
      </c>
      <c r="P3789" s="19" t="s">
        <v>19</v>
      </c>
      <c r="Q3789" s="4"/>
    </row>
    <row r="3790" spans="1:17" ht="19.5" customHeight="1">
      <c r="A3790" s="17" t="s">
        <v>16282</v>
      </c>
      <c r="B3790" s="18" t="s">
        <v>16262</v>
      </c>
      <c r="C3790" s="23" t="s">
        <v>14613</v>
      </c>
      <c r="D3790" s="7" t="s">
        <v>1476</v>
      </c>
      <c r="E3790" s="19" t="s">
        <v>19</v>
      </c>
      <c r="F3790" s="19" t="s">
        <v>20</v>
      </c>
      <c r="G3790" s="19" t="s">
        <v>16283</v>
      </c>
      <c r="H3790" s="20">
        <v>61</v>
      </c>
      <c r="I3790" s="19" t="s">
        <v>22</v>
      </c>
      <c r="J3790" s="19" t="s">
        <v>104</v>
      </c>
      <c r="K3790" s="19" t="s">
        <v>23</v>
      </c>
      <c r="L3790" s="19" t="s">
        <v>31</v>
      </c>
      <c r="M3790" s="19" t="s">
        <v>16284</v>
      </c>
      <c r="N3790" s="21" t="s">
        <v>16285</v>
      </c>
      <c r="O3790" s="19" t="s">
        <v>132</v>
      </c>
      <c r="P3790" s="19" t="s">
        <v>19</v>
      </c>
      <c r="Q3790" s="4"/>
    </row>
    <row r="3791" spans="1:17" ht="19.5" customHeight="1">
      <c r="A3791" s="17" t="s">
        <v>16286</v>
      </c>
      <c r="B3791" s="18" t="s">
        <v>16287</v>
      </c>
      <c r="C3791" s="23" t="s">
        <v>14613</v>
      </c>
      <c r="D3791" s="7" t="s">
        <v>1476</v>
      </c>
      <c r="E3791" s="19" t="s">
        <v>19</v>
      </c>
      <c r="F3791" s="19" t="s">
        <v>20</v>
      </c>
      <c r="G3791" s="19" t="s">
        <v>16288</v>
      </c>
      <c r="H3791" s="20">
        <v>61</v>
      </c>
      <c r="I3791" s="19" t="s">
        <v>22</v>
      </c>
      <c r="J3791" s="19" t="s">
        <v>104</v>
      </c>
      <c r="K3791" s="19" t="s">
        <v>23</v>
      </c>
      <c r="L3791" s="19" t="s">
        <v>31</v>
      </c>
      <c r="M3791" s="19" t="s">
        <v>16289</v>
      </c>
      <c r="N3791" s="21" t="s">
        <v>16290</v>
      </c>
      <c r="O3791" s="19" t="s">
        <v>154</v>
      </c>
      <c r="P3791" s="19" t="s">
        <v>19</v>
      </c>
      <c r="Q3791" s="4"/>
    </row>
    <row r="3792" spans="1:17" ht="19.5" customHeight="1">
      <c r="A3792" s="17" t="s">
        <v>16291</v>
      </c>
      <c r="B3792" s="18" t="s">
        <v>16287</v>
      </c>
      <c r="C3792" s="23" t="s">
        <v>14613</v>
      </c>
      <c r="D3792" s="7" t="s">
        <v>1476</v>
      </c>
      <c r="E3792" s="19" t="s">
        <v>19</v>
      </c>
      <c r="F3792" s="19" t="s">
        <v>20</v>
      </c>
      <c r="G3792" s="19" t="s">
        <v>16292</v>
      </c>
      <c r="H3792" s="20">
        <v>62</v>
      </c>
      <c r="I3792" s="19" t="s">
        <v>439</v>
      </c>
      <c r="J3792" s="19" t="s">
        <v>104</v>
      </c>
      <c r="K3792" s="19" t="s">
        <v>23</v>
      </c>
      <c r="L3792" s="19" t="s">
        <v>31</v>
      </c>
      <c r="M3792" s="19" t="s">
        <v>16293</v>
      </c>
      <c r="N3792" s="21" t="s">
        <v>16294</v>
      </c>
      <c r="O3792" s="19" t="s">
        <v>27</v>
      </c>
      <c r="P3792" s="19" t="s">
        <v>19</v>
      </c>
      <c r="Q3792" s="4"/>
    </row>
    <row r="3793" spans="1:17" ht="19.5" customHeight="1">
      <c r="A3793" s="17" t="s">
        <v>16295</v>
      </c>
      <c r="B3793" s="18" t="s">
        <v>16287</v>
      </c>
      <c r="C3793" s="23" t="s">
        <v>14613</v>
      </c>
      <c r="D3793" s="7" t="s">
        <v>1476</v>
      </c>
      <c r="E3793" s="19" t="s">
        <v>19</v>
      </c>
      <c r="F3793" s="19" t="s">
        <v>20</v>
      </c>
      <c r="G3793" s="19" t="s">
        <v>16296</v>
      </c>
      <c r="H3793" s="20">
        <v>72</v>
      </c>
      <c r="I3793" s="19" t="s">
        <v>584</v>
      </c>
      <c r="J3793" s="19" t="s">
        <v>104</v>
      </c>
      <c r="K3793" s="19" t="s">
        <v>23</v>
      </c>
      <c r="L3793" s="19" t="s">
        <v>31</v>
      </c>
      <c r="M3793" s="19" t="s">
        <v>16297</v>
      </c>
      <c r="N3793" s="21" t="s">
        <v>16298</v>
      </c>
      <c r="O3793" s="19" t="s">
        <v>107</v>
      </c>
      <c r="P3793" s="19" t="s">
        <v>19</v>
      </c>
      <c r="Q3793" s="4"/>
    </row>
    <row r="3794" spans="1:17" ht="19.5" customHeight="1">
      <c r="A3794" s="17" t="s">
        <v>16299</v>
      </c>
      <c r="B3794" s="18" t="s">
        <v>16287</v>
      </c>
      <c r="C3794" s="23" t="s">
        <v>14613</v>
      </c>
      <c r="D3794" s="7" t="s">
        <v>1476</v>
      </c>
      <c r="E3794" s="19" t="s">
        <v>19</v>
      </c>
      <c r="F3794" s="19" t="s">
        <v>20</v>
      </c>
      <c r="G3794" s="19" t="s">
        <v>16300</v>
      </c>
      <c r="H3794" s="20">
        <v>81</v>
      </c>
      <c r="I3794" s="19" t="s">
        <v>47</v>
      </c>
      <c r="J3794" s="19" t="s">
        <v>104</v>
      </c>
      <c r="K3794" s="19" t="s">
        <v>23</v>
      </c>
      <c r="L3794" s="19" t="s">
        <v>31</v>
      </c>
      <c r="M3794" s="19" t="s">
        <v>16301</v>
      </c>
      <c r="N3794" s="21" t="s">
        <v>16302</v>
      </c>
      <c r="O3794" s="19" t="s">
        <v>716</v>
      </c>
      <c r="P3794" s="19" t="s">
        <v>19</v>
      </c>
      <c r="Q3794" s="4"/>
    </row>
    <row r="3795" spans="1:17" ht="19.5" customHeight="1">
      <c r="A3795" s="17" t="s">
        <v>16303</v>
      </c>
      <c r="B3795" s="18" t="s">
        <v>16304</v>
      </c>
      <c r="C3795" s="23" t="s">
        <v>14613</v>
      </c>
      <c r="D3795" s="7" t="s">
        <v>1476</v>
      </c>
      <c r="E3795" s="19" t="s">
        <v>19</v>
      </c>
      <c r="F3795" s="19" t="s">
        <v>20</v>
      </c>
      <c r="G3795" s="19" t="s">
        <v>16305</v>
      </c>
      <c r="H3795" s="20">
        <v>61</v>
      </c>
      <c r="I3795" s="19" t="s">
        <v>22</v>
      </c>
      <c r="J3795" s="19" t="s">
        <v>104</v>
      </c>
      <c r="K3795" s="19" t="s">
        <v>23</v>
      </c>
      <c r="L3795" s="19" t="s">
        <v>31</v>
      </c>
      <c r="M3795" s="19" t="s">
        <v>16306</v>
      </c>
      <c r="N3795" s="21" t="s">
        <v>16307</v>
      </c>
      <c r="O3795" s="19" t="s">
        <v>27</v>
      </c>
      <c r="P3795" s="19" t="s">
        <v>19</v>
      </c>
      <c r="Q3795" s="4"/>
    </row>
    <row r="3796" spans="1:17" ht="19.5" customHeight="1">
      <c r="A3796" s="17" t="s">
        <v>16308</v>
      </c>
      <c r="B3796" s="18" t="s">
        <v>16309</v>
      </c>
      <c r="C3796" s="23" t="s">
        <v>14613</v>
      </c>
      <c r="D3796" s="7" t="s">
        <v>1737</v>
      </c>
      <c r="E3796" s="19" t="s">
        <v>19</v>
      </c>
      <c r="F3796" s="19" t="s">
        <v>20</v>
      </c>
      <c r="G3796" s="19" t="s">
        <v>16310</v>
      </c>
      <c r="H3796" s="20">
        <v>52</v>
      </c>
      <c r="I3796" s="19" t="s">
        <v>72</v>
      </c>
      <c r="J3796" s="19" t="s">
        <v>104</v>
      </c>
      <c r="K3796" s="19" t="s">
        <v>23</v>
      </c>
      <c r="L3796" s="19" t="s">
        <v>19</v>
      </c>
      <c r="M3796" s="19" t="s">
        <v>16311</v>
      </c>
      <c r="N3796" s="21" t="s">
        <v>16312</v>
      </c>
      <c r="O3796" s="19" t="s">
        <v>194</v>
      </c>
      <c r="P3796" s="19" t="s">
        <v>19</v>
      </c>
      <c r="Q3796" s="4"/>
    </row>
    <row r="3797" spans="1:17" ht="19.5" customHeight="1">
      <c r="A3797" s="17" t="s">
        <v>16313</v>
      </c>
      <c r="B3797" s="18" t="s">
        <v>16309</v>
      </c>
      <c r="C3797" s="23" t="s">
        <v>14613</v>
      </c>
      <c r="D3797" s="7" t="s">
        <v>1737</v>
      </c>
      <c r="E3797" s="19" t="s">
        <v>19</v>
      </c>
      <c r="F3797" s="19" t="s">
        <v>20</v>
      </c>
      <c r="G3797" s="19" t="s">
        <v>16314</v>
      </c>
      <c r="H3797" s="20">
        <v>53</v>
      </c>
      <c r="I3797" s="19" t="s">
        <v>856</v>
      </c>
      <c r="J3797" s="19" t="s">
        <v>104</v>
      </c>
      <c r="K3797" s="19" t="s">
        <v>23</v>
      </c>
      <c r="L3797" s="19" t="s">
        <v>8815</v>
      </c>
      <c r="M3797" s="19" t="s">
        <v>16315</v>
      </c>
      <c r="N3797" s="21" t="s">
        <v>16316</v>
      </c>
      <c r="O3797" s="19" t="s">
        <v>225</v>
      </c>
      <c r="P3797" s="19" t="s">
        <v>19</v>
      </c>
      <c r="Q3797" s="4"/>
    </row>
    <row r="3798" spans="1:17" ht="19.5" customHeight="1">
      <c r="A3798" s="17" t="s">
        <v>16317</v>
      </c>
      <c r="B3798" s="18" t="s">
        <v>16318</v>
      </c>
      <c r="C3798" s="23" t="s">
        <v>14613</v>
      </c>
      <c r="D3798" s="7" t="s">
        <v>1737</v>
      </c>
      <c r="E3798" s="19" t="s">
        <v>19</v>
      </c>
      <c r="F3798" s="19" t="s">
        <v>20</v>
      </c>
      <c r="G3798" s="19" t="s">
        <v>16319</v>
      </c>
      <c r="H3798" s="20">
        <v>44</v>
      </c>
      <c r="I3798" s="19" t="s">
        <v>186</v>
      </c>
      <c r="J3798" s="19" t="s">
        <v>104</v>
      </c>
      <c r="K3798" s="19" t="s">
        <v>23</v>
      </c>
      <c r="L3798" s="19" t="s">
        <v>31</v>
      </c>
      <c r="M3798" s="19" t="s">
        <v>16320</v>
      </c>
      <c r="N3798" s="21" t="s">
        <v>16321</v>
      </c>
      <c r="O3798" s="19" t="s">
        <v>132</v>
      </c>
      <c r="P3798" s="19" t="s">
        <v>19</v>
      </c>
      <c r="Q3798" s="4"/>
    </row>
    <row r="3799" spans="1:17" ht="19.5" customHeight="1">
      <c r="A3799" s="17" t="s">
        <v>16322</v>
      </c>
      <c r="B3799" s="18" t="s">
        <v>16318</v>
      </c>
      <c r="C3799" s="23" t="s">
        <v>14613</v>
      </c>
      <c r="D3799" s="7" t="s">
        <v>1737</v>
      </c>
      <c r="E3799" s="19" t="s">
        <v>19</v>
      </c>
      <c r="F3799" s="19" t="s">
        <v>20</v>
      </c>
      <c r="G3799" s="19" t="s">
        <v>16323</v>
      </c>
      <c r="H3799" s="20">
        <v>72</v>
      </c>
      <c r="I3799" s="19" t="s">
        <v>584</v>
      </c>
      <c r="J3799" s="19" t="s">
        <v>104</v>
      </c>
      <c r="K3799" s="19" t="s">
        <v>23</v>
      </c>
      <c r="L3799" s="19" t="s">
        <v>31</v>
      </c>
      <c r="M3799" s="19" t="s">
        <v>16324</v>
      </c>
      <c r="N3799" s="21" t="s">
        <v>16325</v>
      </c>
      <c r="O3799" s="19" t="s">
        <v>132</v>
      </c>
      <c r="P3799" s="19" t="s">
        <v>19</v>
      </c>
      <c r="Q3799" s="4"/>
    </row>
    <row r="3800" spans="1:17" ht="19.5" customHeight="1">
      <c r="A3800" s="17" t="s">
        <v>16326</v>
      </c>
      <c r="B3800" s="18" t="s">
        <v>16327</v>
      </c>
      <c r="C3800" s="23" t="s">
        <v>14613</v>
      </c>
      <c r="D3800" s="7" t="s">
        <v>1737</v>
      </c>
      <c r="E3800" s="19" t="s">
        <v>19</v>
      </c>
      <c r="F3800" s="19" t="s">
        <v>20</v>
      </c>
      <c r="G3800" s="19" t="s">
        <v>16328</v>
      </c>
      <c r="H3800" s="20">
        <v>51</v>
      </c>
      <c r="I3800" s="19" t="s">
        <v>47</v>
      </c>
      <c r="J3800" s="19" t="s">
        <v>104</v>
      </c>
      <c r="K3800" s="19" t="s">
        <v>23</v>
      </c>
      <c r="L3800" s="19" t="s">
        <v>31</v>
      </c>
      <c r="M3800" s="19" t="s">
        <v>16329</v>
      </c>
      <c r="N3800" s="21" t="s">
        <v>16330</v>
      </c>
      <c r="O3800" s="19" t="s">
        <v>160</v>
      </c>
      <c r="P3800" s="19" t="s">
        <v>19</v>
      </c>
      <c r="Q3800" s="4"/>
    </row>
    <row r="3801" spans="1:17" ht="19.5" customHeight="1">
      <c r="A3801" s="17" t="s">
        <v>16331</v>
      </c>
      <c r="B3801" s="18" t="s">
        <v>16327</v>
      </c>
      <c r="C3801" s="23" t="s">
        <v>14613</v>
      </c>
      <c r="D3801" s="7" t="s">
        <v>1737</v>
      </c>
      <c r="E3801" s="19" t="s">
        <v>941</v>
      </c>
      <c r="F3801" s="19" t="s">
        <v>942</v>
      </c>
      <c r="G3801" s="19" t="s">
        <v>16332</v>
      </c>
      <c r="H3801" s="20">
        <v>92</v>
      </c>
      <c r="I3801" s="19" t="s">
        <v>85</v>
      </c>
      <c r="J3801" s="19" t="s">
        <v>383</v>
      </c>
      <c r="K3801" s="19" t="s">
        <v>23</v>
      </c>
      <c r="L3801" s="19" t="s">
        <v>24</v>
      </c>
      <c r="M3801" s="19" t="s">
        <v>16333</v>
      </c>
      <c r="N3801" s="21" t="s">
        <v>16334</v>
      </c>
      <c r="O3801" s="19" t="s">
        <v>386</v>
      </c>
      <c r="P3801" s="19" t="s">
        <v>946</v>
      </c>
      <c r="Q3801" s="4"/>
    </row>
    <row r="3802" spans="1:17" ht="19.5" customHeight="1">
      <c r="A3802" s="17" t="s">
        <v>16335</v>
      </c>
      <c r="B3802" s="18" t="s">
        <v>16327</v>
      </c>
      <c r="C3802" s="23" t="s">
        <v>14613</v>
      </c>
      <c r="D3802" s="7" t="s">
        <v>1737</v>
      </c>
      <c r="E3802" s="19" t="s">
        <v>19</v>
      </c>
      <c r="F3802" s="19" t="s">
        <v>20</v>
      </c>
      <c r="G3802" s="19" t="s">
        <v>16336</v>
      </c>
      <c r="H3802" s="20">
        <v>81</v>
      </c>
      <c r="I3802" s="19" t="s">
        <v>57054</v>
      </c>
      <c r="J3802" s="19" t="s">
        <v>19</v>
      </c>
      <c r="K3802" s="19" t="s">
        <v>39</v>
      </c>
      <c r="L3802" s="19" t="s">
        <v>40</v>
      </c>
      <c r="M3802" s="19" t="s">
        <v>16337</v>
      </c>
      <c r="N3802" s="21" t="s">
        <v>16338</v>
      </c>
      <c r="O3802" s="19" t="s">
        <v>1585</v>
      </c>
      <c r="P3802" s="19" t="s">
        <v>19</v>
      </c>
      <c r="Q3802" s="4"/>
    </row>
    <row r="3803" spans="1:17" ht="19.5" customHeight="1">
      <c r="A3803" s="17" t="s">
        <v>16339</v>
      </c>
      <c r="B3803" s="18" t="s">
        <v>16340</v>
      </c>
      <c r="C3803" s="23" t="s">
        <v>14613</v>
      </c>
      <c r="D3803" s="7" t="s">
        <v>1737</v>
      </c>
      <c r="E3803" s="19" t="s">
        <v>19</v>
      </c>
      <c r="F3803" s="19" t="s">
        <v>20</v>
      </c>
      <c r="G3803" s="19" t="s">
        <v>16341</v>
      </c>
      <c r="H3803" s="20">
        <v>62</v>
      </c>
      <c r="I3803" s="19" t="s">
        <v>439</v>
      </c>
      <c r="J3803" s="19" t="s">
        <v>104</v>
      </c>
      <c r="K3803" s="19" t="s">
        <v>23</v>
      </c>
      <c r="L3803" s="19" t="s">
        <v>31</v>
      </c>
      <c r="M3803" s="19" t="s">
        <v>16342</v>
      </c>
      <c r="N3803" s="21" t="s">
        <v>16343</v>
      </c>
      <c r="O3803" s="19" t="s">
        <v>27</v>
      </c>
      <c r="P3803" s="19" t="s">
        <v>19</v>
      </c>
      <c r="Q3803" s="4"/>
    </row>
    <row r="3804" spans="1:17" ht="19.5" customHeight="1">
      <c r="A3804" s="17" t="s">
        <v>16344</v>
      </c>
      <c r="B3804" s="18" t="s">
        <v>16340</v>
      </c>
      <c r="C3804" s="23" t="s">
        <v>14613</v>
      </c>
      <c r="D3804" s="7" t="s">
        <v>1737</v>
      </c>
      <c r="E3804" s="19" t="s">
        <v>19</v>
      </c>
      <c r="F3804" s="19" t="s">
        <v>20</v>
      </c>
      <c r="G3804" s="21" t="s">
        <v>16345</v>
      </c>
      <c r="H3804" s="20">
        <v>72</v>
      </c>
      <c r="I3804" s="19" t="s">
        <v>584</v>
      </c>
      <c r="J3804" s="19" t="s">
        <v>104</v>
      </c>
      <c r="K3804" s="19" t="s">
        <v>23</v>
      </c>
      <c r="L3804" s="19" t="s">
        <v>31</v>
      </c>
      <c r="M3804" s="21" t="s">
        <v>16346</v>
      </c>
      <c r="N3804" s="21" t="s">
        <v>16347</v>
      </c>
      <c r="O3804" s="19" t="s">
        <v>393</v>
      </c>
      <c r="P3804" s="19" t="s">
        <v>19</v>
      </c>
      <c r="Q3804" s="4"/>
    </row>
    <row r="3805" spans="1:17" ht="19.5" customHeight="1">
      <c r="A3805" s="17" t="s">
        <v>16348</v>
      </c>
      <c r="B3805" s="18" t="s">
        <v>16349</v>
      </c>
      <c r="C3805" s="23" t="s">
        <v>14613</v>
      </c>
      <c r="D3805" s="7" t="s">
        <v>1737</v>
      </c>
      <c r="E3805" s="19" t="s">
        <v>19</v>
      </c>
      <c r="F3805" s="19" t="s">
        <v>20</v>
      </c>
      <c r="G3805" s="19" t="s">
        <v>16350</v>
      </c>
      <c r="H3805" s="20">
        <v>61</v>
      </c>
      <c r="I3805" s="19" t="s">
        <v>22</v>
      </c>
      <c r="J3805" s="19" t="s">
        <v>562</v>
      </c>
      <c r="K3805" s="19" t="s">
        <v>23</v>
      </c>
      <c r="L3805" s="19" t="s">
        <v>31</v>
      </c>
      <c r="M3805" s="19" t="s">
        <v>16351</v>
      </c>
      <c r="N3805" s="21" t="s">
        <v>16352</v>
      </c>
      <c r="O3805" s="19" t="s">
        <v>75</v>
      </c>
      <c r="P3805" s="19" t="s">
        <v>19</v>
      </c>
      <c r="Q3805" s="4"/>
    </row>
    <row r="3806" spans="1:17" ht="19.5" customHeight="1">
      <c r="A3806" s="17" t="s">
        <v>16353</v>
      </c>
      <c r="B3806" s="18" t="s">
        <v>16349</v>
      </c>
      <c r="C3806" s="23" t="s">
        <v>14613</v>
      </c>
      <c r="D3806" s="7" t="s">
        <v>1737</v>
      </c>
      <c r="E3806" s="19" t="s">
        <v>19</v>
      </c>
      <c r="F3806" s="19" t="s">
        <v>20</v>
      </c>
      <c r="G3806" s="19" t="s">
        <v>16354</v>
      </c>
      <c r="H3806" s="20">
        <v>72</v>
      </c>
      <c r="I3806" s="19" t="s">
        <v>584</v>
      </c>
      <c r="J3806" s="19" t="s">
        <v>104</v>
      </c>
      <c r="K3806" s="19" t="s">
        <v>23</v>
      </c>
      <c r="L3806" s="19" t="s">
        <v>373</v>
      </c>
      <c r="M3806" s="19" t="s">
        <v>16355</v>
      </c>
      <c r="N3806" s="21" t="s">
        <v>16356</v>
      </c>
      <c r="O3806" s="19" t="s">
        <v>27</v>
      </c>
      <c r="P3806" s="19" t="s">
        <v>19</v>
      </c>
      <c r="Q3806" s="4"/>
    </row>
    <row r="3807" spans="1:17" ht="19.5" customHeight="1">
      <c r="A3807" s="17" t="s">
        <v>16357</v>
      </c>
      <c r="B3807" s="18" t="s">
        <v>16349</v>
      </c>
      <c r="C3807" s="23" t="s">
        <v>14613</v>
      </c>
      <c r="D3807" s="7" t="s">
        <v>1737</v>
      </c>
      <c r="E3807" s="19" t="s">
        <v>19</v>
      </c>
      <c r="F3807" s="19" t="s">
        <v>20</v>
      </c>
      <c r="G3807" s="19" t="s">
        <v>16358</v>
      </c>
      <c r="H3807" s="20">
        <v>61</v>
      </c>
      <c r="I3807" s="19" t="s">
        <v>22</v>
      </c>
      <c r="J3807" s="19" t="s">
        <v>104</v>
      </c>
      <c r="K3807" s="19" t="s">
        <v>314</v>
      </c>
      <c r="L3807" s="19" t="s">
        <v>2051</v>
      </c>
      <c r="M3807" s="19" t="s">
        <v>16359</v>
      </c>
      <c r="N3807" s="21" t="s">
        <v>16360</v>
      </c>
      <c r="O3807" s="19" t="s">
        <v>27</v>
      </c>
      <c r="P3807" s="19" t="s">
        <v>19</v>
      </c>
      <c r="Q3807" s="4"/>
    </row>
    <row r="3808" spans="1:17" ht="19.5" customHeight="1">
      <c r="A3808" s="17" t="s">
        <v>16361</v>
      </c>
      <c r="B3808" s="18" t="s">
        <v>16349</v>
      </c>
      <c r="C3808" s="23" t="s">
        <v>14613</v>
      </c>
      <c r="D3808" s="7" t="s">
        <v>1737</v>
      </c>
      <c r="E3808" s="19" t="s">
        <v>19</v>
      </c>
      <c r="F3808" s="19" t="s">
        <v>20</v>
      </c>
      <c r="G3808" s="19" t="s">
        <v>16362</v>
      </c>
      <c r="H3808" s="20">
        <v>51</v>
      </c>
      <c r="I3808" s="19" t="s">
        <v>47</v>
      </c>
      <c r="J3808" s="19" t="s">
        <v>104</v>
      </c>
      <c r="K3808" s="19" t="s">
        <v>23</v>
      </c>
      <c r="L3808" s="19" t="s">
        <v>24</v>
      </c>
      <c r="M3808" s="19" t="s">
        <v>16363</v>
      </c>
      <c r="N3808" s="21" t="s">
        <v>16364</v>
      </c>
      <c r="O3808" s="19" t="s">
        <v>1436</v>
      </c>
      <c r="P3808" s="19" t="s">
        <v>19</v>
      </c>
      <c r="Q3808" s="4"/>
    </row>
    <row r="3809" spans="1:17" ht="19.5" customHeight="1">
      <c r="A3809" s="17" t="s">
        <v>16365</v>
      </c>
      <c r="B3809" s="18" t="s">
        <v>16366</v>
      </c>
      <c r="C3809" s="23" t="s">
        <v>14613</v>
      </c>
      <c r="D3809" s="7" t="s">
        <v>1737</v>
      </c>
      <c r="E3809" s="19" t="s">
        <v>19</v>
      </c>
      <c r="F3809" s="19" t="s">
        <v>20</v>
      </c>
      <c r="G3809" s="19" t="s">
        <v>13530</v>
      </c>
      <c r="H3809" s="20">
        <v>71</v>
      </c>
      <c r="I3809" s="19" t="s">
        <v>353</v>
      </c>
      <c r="J3809" s="19" t="s">
        <v>19</v>
      </c>
      <c r="K3809" s="19" t="s">
        <v>39</v>
      </c>
      <c r="L3809" s="19" t="s">
        <v>54</v>
      </c>
      <c r="M3809" s="19" t="s">
        <v>16367</v>
      </c>
      <c r="N3809" s="21" t="s">
        <v>16368</v>
      </c>
      <c r="O3809" s="19" t="s">
        <v>27</v>
      </c>
      <c r="P3809" s="19" t="s">
        <v>19</v>
      </c>
      <c r="Q3809" s="4"/>
    </row>
    <row r="3810" spans="1:17" ht="19.5" customHeight="1">
      <c r="A3810" s="17" t="s">
        <v>16369</v>
      </c>
      <c r="B3810" s="18" t="s">
        <v>16370</v>
      </c>
      <c r="C3810" s="23" t="s">
        <v>14613</v>
      </c>
      <c r="D3810" s="7" t="s">
        <v>1737</v>
      </c>
      <c r="E3810" s="19" t="s">
        <v>19</v>
      </c>
      <c r="F3810" s="19" t="s">
        <v>20</v>
      </c>
      <c r="G3810" s="19" t="s">
        <v>16371</v>
      </c>
      <c r="H3810" s="20">
        <v>51</v>
      </c>
      <c r="I3810" s="19" t="s">
        <v>47</v>
      </c>
      <c r="J3810" s="19" t="s">
        <v>104</v>
      </c>
      <c r="K3810" s="19" t="s">
        <v>23</v>
      </c>
      <c r="L3810" s="19" t="s">
        <v>31</v>
      </c>
      <c r="M3810" s="19" t="s">
        <v>16372</v>
      </c>
      <c r="N3810" s="21" t="s">
        <v>16373</v>
      </c>
      <c r="O3810" s="19" t="s">
        <v>27</v>
      </c>
      <c r="P3810" s="19" t="s">
        <v>19</v>
      </c>
      <c r="Q3810" s="4"/>
    </row>
    <row r="3811" spans="1:17" ht="19.5" customHeight="1">
      <c r="A3811" s="17" t="s">
        <v>16374</v>
      </c>
      <c r="B3811" s="18" t="s">
        <v>16375</v>
      </c>
      <c r="C3811" s="23" t="s">
        <v>14613</v>
      </c>
      <c r="D3811" s="7" t="s">
        <v>1737</v>
      </c>
      <c r="E3811" s="19" t="s">
        <v>19</v>
      </c>
      <c r="F3811" s="19" t="s">
        <v>20</v>
      </c>
      <c r="G3811" s="19" t="s">
        <v>16376</v>
      </c>
      <c r="H3811" s="20">
        <v>52</v>
      </c>
      <c r="I3811" s="19" t="s">
        <v>72</v>
      </c>
      <c r="J3811" s="19" t="s">
        <v>104</v>
      </c>
      <c r="K3811" s="19" t="s">
        <v>23</v>
      </c>
      <c r="L3811" s="19" t="s">
        <v>31</v>
      </c>
      <c r="M3811" s="19" t="s">
        <v>16377</v>
      </c>
      <c r="N3811" s="21" t="s">
        <v>16378</v>
      </c>
      <c r="O3811" s="19" t="s">
        <v>3088</v>
      </c>
      <c r="P3811" s="19" t="s">
        <v>19</v>
      </c>
      <c r="Q3811" s="4"/>
    </row>
    <row r="3812" spans="1:17" ht="19.5" customHeight="1">
      <c r="A3812" s="17" t="s">
        <v>16379</v>
      </c>
      <c r="B3812" s="18" t="s">
        <v>16375</v>
      </c>
      <c r="C3812" s="23" t="s">
        <v>14613</v>
      </c>
      <c r="D3812" s="7" t="s">
        <v>1737</v>
      </c>
      <c r="E3812" s="19" t="s">
        <v>19</v>
      </c>
      <c r="F3812" s="19" t="s">
        <v>20</v>
      </c>
      <c r="G3812" s="19" t="s">
        <v>16380</v>
      </c>
      <c r="H3812" s="20">
        <v>48</v>
      </c>
      <c r="I3812" s="19" t="s">
        <v>402</v>
      </c>
      <c r="J3812" s="19" t="s">
        <v>104</v>
      </c>
      <c r="K3812" s="19" t="s">
        <v>23</v>
      </c>
      <c r="L3812" s="19" t="s">
        <v>373</v>
      </c>
      <c r="M3812" s="19" t="s">
        <v>16381</v>
      </c>
      <c r="N3812" s="21" t="s">
        <v>16382</v>
      </c>
      <c r="O3812" s="19" t="s">
        <v>27</v>
      </c>
      <c r="P3812" s="19" t="s">
        <v>19</v>
      </c>
      <c r="Q3812" s="4"/>
    </row>
    <row r="3813" spans="1:17" ht="19.5" customHeight="1">
      <c r="A3813" s="17" t="s">
        <v>16383</v>
      </c>
      <c r="B3813" s="18" t="s">
        <v>16375</v>
      </c>
      <c r="C3813" s="23" t="s">
        <v>14613</v>
      </c>
      <c r="D3813" s="7" t="s">
        <v>1737</v>
      </c>
      <c r="E3813" s="19" t="s">
        <v>19</v>
      </c>
      <c r="F3813" s="19" t="s">
        <v>20</v>
      </c>
      <c r="G3813" s="19" t="s">
        <v>16384</v>
      </c>
      <c r="H3813" s="20">
        <v>44</v>
      </c>
      <c r="I3813" s="19" t="s">
        <v>186</v>
      </c>
      <c r="J3813" s="19" t="s">
        <v>104</v>
      </c>
      <c r="K3813" s="19" t="s">
        <v>23</v>
      </c>
      <c r="L3813" s="19" t="s">
        <v>1471</v>
      </c>
      <c r="M3813" s="21" t="s">
        <v>16385</v>
      </c>
      <c r="N3813" s="21" t="s">
        <v>16386</v>
      </c>
      <c r="O3813" s="19" t="s">
        <v>27</v>
      </c>
      <c r="P3813" s="19" t="s">
        <v>19</v>
      </c>
      <c r="Q3813" s="4"/>
    </row>
    <row r="3814" spans="1:17" ht="19.5" customHeight="1">
      <c r="A3814" s="17" t="s">
        <v>16387</v>
      </c>
      <c r="B3814" s="18" t="s">
        <v>16388</v>
      </c>
      <c r="C3814" s="23" t="s">
        <v>14613</v>
      </c>
      <c r="D3814" s="7" t="s">
        <v>1737</v>
      </c>
      <c r="E3814" s="19" t="s">
        <v>15346</v>
      </c>
      <c r="F3814" s="19" t="s">
        <v>456</v>
      </c>
      <c r="G3814" s="19" t="s">
        <v>4666</v>
      </c>
      <c r="H3814" s="20">
        <v>92</v>
      </c>
      <c r="I3814" s="19" t="s">
        <v>85</v>
      </c>
      <c r="J3814" s="19" t="s">
        <v>383</v>
      </c>
      <c r="K3814" s="19" t="s">
        <v>23</v>
      </c>
      <c r="L3814" s="19" t="s">
        <v>1471</v>
      </c>
      <c r="M3814" s="19" t="s">
        <v>16389</v>
      </c>
      <c r="N3814" s="21" t="s">
        <v>16390</v>
      </c>
      <c r="O3814" s="19" t="s">
        <v>4666</v>
      </c>
      <c r="P3814" s="19" t="s">
        <v>107</v>
      </c>
      <c r="Q3814" s="4"/>
    </row>
    <row r="3815" spans="1:17" ht="19.5" customHeight="1">
      <c r="A3815" s="17" t="s">
        <v>16391</v>
      </c>
      <c r="B3815" s="18" t="s">
        <v>16388</v>
      </c>
      <c r="C3815" s="23" t="s">
        <v>14613</v>
      </c>
      <c r="D3815" s="7" t="s">
        <v>1737</v>
      </c>
      <c r="E3815" s="19" t="s">
        <v>15346</v>
      </c>
      <c r="F3815" s="19" t="s">
        <v>456</v>
      </c>
      <c r="G3815" s="19" t="s">
        <v>16392</v>
      </c>
      <c r="H3815" s="20">
        <v>81</v>
      </c>
      <c r="I3815" s="19" t="s">
        <v>57054</v>
      </c>
      <c r="J3815" s="19" t="s">
        <v>383</v>
      </c>
      <c r="K3815" s="19" t="s">
        <v>23</v>
      </c>
      <c r="L3815" s="19" t="s">
        <v>1471</v>
      </c>
      <c r="M3815" s="19" t="s">
        <v>16393</v>
      </c>
      <c r="N3815" s="21" t="s">
        <v>16394</v>
      </c>
      <c r="O3815" s="19" t="s">
        <v>4666</v>
      </c>
      <c r="P3815" s="19" t="s">
        <v>107</v>
      </c>
      <c r="Q3815" s="4"/>
    </row>
    <row r="3816" spans="1:17" ht="19.5" customHeight="1">
      <c r="A3816" s="17" t="s">
        <v>16395</v>
      </c>
      <c r="B3816" s="18" t="s">
        <v>16388</v>
      </c>
      <c r="C3816" s="23" t="s">
        <v>14613</v>
      </c>
      <c r="D3816" s="7" t="s">
        <v>1737</v>
      </c>
      <c r="E3816" s="19" t="s">
        <v>15346</v>
      </c>
      <c r="F3816" s="19" t="s">
        <v>456</v>
      </c>
      <c r="G3816" s="19" t="s">
        <v>16396</v>
      </c>
      <c r="H3816" s="20">
        <v>92</v>
      </c>
      <c r="I3816" s="19" t="s">
        <v>85</v>
      </c>
      <c r="J3816" s="19" t="s">
        <v>383</v>
      </c>
      <c r="K3816" s="19" t="s">
        <v>23</v>
      </c>
      <c r="L3816" s="19" t="s">
        <v>1471</v>
      </c>
      <c r="M3816" s="19" t="s">
        <v>16397</v>
      </c>
      <c r="N3816" s="21" t="s">
        <v>16398</v>
      </c>
      <c r="O3816" s="19" t="s">
        <v>4666</v>
      </c>
      <c r="P3816" s="19" t="s">
        <v>107</v>
      </c>
      <c r="Q3816" s="4"/>
    </row>
    <row r="3817" spans="1:17" ht="19.5" customHeight="1">
      <c r="A3817" s="17" t="s">
        <v>16399</v>
      </c>
      <c r="B3817" s="18" t="s">
        <v>16388</v>
      </c>
      <c r="C3817" s="23" t="s">
        <v>14613</v>
      </c>
      <c r="D3817" s="7" t="s">
        <v>1737</v>
      </c>
      <c r="E3817" s="19" t="s">
        <v>15346</v>
      </c>
      <c r="F3817" s="19" t="s">
        <v>456</v>
      </c>
      <c r="G3817" s="19" t="s">
        <v>16400</v>
      </c>
      <c r="H3817" s="20">
        <v>92</v>
      </c>
      <c r="I3817" s="19" t="s">
        <v>85</v>
      </c>
      <c r="J3817" s="19" t="s">
        <v>383</v>
      </c>
      <c r="K3817" s="19" t="s">
        <v>23</v>
      </c>
      <c r="L3817" s="19" t="s">
        <v>1471</v>
      </c>
      <c r="M3817" s="19" t="s">
        <v>16401</v>
      </c>
      <c r="N3817" s="21" t="s">
        <v>16402</v>
      </c>
      <c r="O3817" s="19" t="s">
        <v>4666</v>
      </c>
      <c r="P3817" s="19" t="s">
        <v>107</v>
      </c>
      <c r="Q3817" s="4"/>
    </row>
    <row r="3818" spans="1:17" ht="19.5" customHeight="1">
      <c r="A3818" s="17" t="s">
        <v>16403</v>
      </c>
      <c r="B3818" s="18" t="s">
        <v>16388</v>
      </c>
      <c r="C3818" s="23" t="s">
        <v>14613</v>
      </c>
      <c r="D3818" s="7" t="s">
        <v>1737</v>
      </c>
      <c r="E3818" s="19" t="s">
        <v>15346</v>
      </c>
      <c r="F3818" s="19" t="s">
        <v>456</v>
      </c>
      <c r="G3818" s="19" t="s">
        <v>16404</v>
      </c>
      <c r="H3818" s="20">
        <v>92</v>
      </c>
      <c r="I3818" s="19" t="s">
        <v>85</v>
      </c>
      <c r="J3818" s="19" t="s">
        <v>383</v>
      </c>
      <c r="K3818" s="19" t="s">
        <v>23</v>
      </c>
      <c r="L3818" s="19" t="s">
        <v>1471</v>
      </c>
      <c r="M3818" s="19" t="s">
        <v>16405</v>
      </c>
      <c r="N3818" s="21" t="s">
        <v>16406</v>
      </c>
      <c r="O3818" s="19" t="s">
        <v>4666</v>
      </c>
      <c r="P3818" s="19" t="s">
        <v>107</v>
      </c>
      <c r="Q3818" s="4"/>
    </row>
    <row r="3819" spans="1:17" ht="19.5" customHeight="1">
      <c r="A3819" s="17" t="s">
        <v>16407</v>
      </c>
      <c r="B3819" s="18" t="s">
        <v>16388</v>
      </c>
      <c r="C3819" s="23" t="s">
        <v>14613</v>
      </c>
      <c r="D3819" s="7" t="s">
        <v>1737</v>
      </c>
      <c r="E3819" s="19" t="s">
        <v>15346</v>
      </c>
      <c r="F3819" s="19" t="s">
        <v>456</v>
      </c>
      <c r="G3819" s="19" t="s">
        <v>16408</v>
      </c>
      <c r="H3819" s="20">
        <v>92</v>
      </c>
      <c r="I3819" s="19" t="s">
        <v>85</v>
      </c>
      <c r="J3819" s="19" t="s">
        <v>383</v>
      </c>
      <c r="K3819" s="19" t="s">
        <v>23</v>
      </c>
      <c r="L3819" s="19" t="s">
        <v>1471</v>
      </c>
      <c r="M3819" s="19" t="s">
        <v>16409</v>
      </c>
      <c r="N3819" s="21" t="s">
        <v>16410</v>
      </c>
      <c r="O3819" s="19" t="s">
        <v>4666</v>
      </c>
      <c r="P3819" s="19" t="s">
        <v>107</v>
      </c>
      <c r="Q3819" s="4"/>
    </row>
    <row r="3820" spans="1:17" ht="19.5" customHeight="1">
      <c r="A3820" s="17" t="s">
        <v>16411</v>
      </c>
      <c r="B3820" s="18" t="s">
        <v>16388</v>
      </c>
      <c r="C3820" s="23" t="s">
        <v>14613</v>
      </c>
      <c r="D3820" s="7" t="s">
        <v>1737</v>
      </c>
      <c r="E3820" s="19" t="s">
        <v>15346</v>
      </c>
      <c r="F3820" s="19" t="s">
        <v>456</v>
      </c>
      <c r="G3820" s="19" t="s">
        <v>16412</v>
      </c>
      <c r="H3820" s="20">
        <v>81</v>
      </c>
      <c r="I3820" s="19" t="s">
        <v>57054</v>
      </c>
      <c r="J3820" s="19" t="s">
        <v>383</v>
      </c>
      <c r="K3820" s="19" t="s">
        <v>23</v>
      </c>
      <c r="L3820" s="19" t="s">
        <v>1471</v>
      </c>
      <c r="M3820" s="19" t="s">
        <v>16413</v>
      </c>
      <c r="N3820" s="21" t="s">
        <v>16414</v>
      </c>
      <c r="O3820" s="19" t="s">
        <v>4666</v>
      </c>
      <c r="P3820" s="19" t="s">
        <v>107</v>
      </c>
      <c r="Q3820" s="4"/>
    </row>
    <row r="3821" spans="1:17" ht="19.5" customHeight="1">
      <c r="A3821" s="17" t="s">
        <v>16415</v>
      </c>
      <c r="B3821" s="18" t="s">
        <v>16388</v>
      </c>
      <c r="C3821" s="23" t="s">
        <v>14613</v>
      </c>
      <c r="D3821" s="7" t="s">
        <v>1737</v>
      </c>
      <c r="E3821" s="19" t="s">
        <v>15346</v>
      </c>
      <c r="F3821" s="19" t="s">
        <v>456</v>
      </c>
      <c r="G3821" s="19" t="s">
        <v>16416</v>
      </c>
      <c r="H3821" s="20">
        <v>92</v>
      </c>
      <c r="I3821" s="19" t="s">
        <v>85</v>
      </c>
      <c r="J3821" s="19" t="s">
        <v>383</v>
      </c>
      <c r="K3821" s="19" t="s">
        <v>23</v>
      </c>
      <c r="L3821" s="19" t="s">
        <v>1471</v>
      </c>
      <c r="M3821" s="19" t="s">
        <v>16417</v>
      </c>
      <c r="N3821" s="21" t="s">
        <v>16418</v>
      </c>
      <c r="O3821" s="19" t="s">
        <v>4666</v>
      </c>
      <c r="P3821" s="19" t="s">
        <v>107</v>
      </c>
      <c r="Q3821" s="4"/>
    </row>
    <row r="3822" spans="1:17" ht="19.5" customHeight="1">
      <c r="A3822" s="17" t="s">
        <v>16419</v>
      </c>
      <c r="B3822" s="18" t="s">
        <v>16388</v>
      </c>
      <c r="C3822" s="23" t="s">
        <v>14613</v>
      </c>
      <c r="D3822" s="7" t="s">
        <v>1737</v>
      </c>
      <c r="E3822" s="19" t="s">
        <v>19</v>
      </c>
      <c r="F3822" s="19" t="s">
        <v>20</v>
      </c>
      <c r="G3822" s="19" t="s">
        <v>16420</v>
      </c>
      <c r="H3822" s="20">
        <v>61</v>
      </c>
      <c r="I3822" s="19" t="s">
        <v>22</v>
      </c>
      <c r="J3822" s="19" t="s">
        <v>104</v>
      </c>
      <c r="K3822" s="19" t="s">
        <v>23</v>
      </c>
      <c r="L3822" s="19" t="s">
        <v>31</v>
      </c>
      <c r="M3822" s="19" t="s">
        <v>16421</v>
      </c>
      <c r="N3822" s="21" t="s">
        <v>16422</v>
      </c>
      <c r="O3822" s="19" t="s">
        <v>27</v>
      </c>
      <c r="P3822" s="19" t="s">
        <v>19</v>
      </c>
      <c r="Q3822" s="4"/>
    </row>
    <row r="3823" spans="1:17" ht="19.5" customHeight="1">
      <c r="A3823" s="17" t="s">
        <v>16423</v>
      </c>
      <c r="B3823" s="18" t="s">
        <v>16388</v>
      </c>
      <c r="C3823" s="23" t="s">
        <v>14613</v>
      </c>
      <c r="D3823" s="7" t="s">
        <v>1737</v>
      </c>
      <c r="E3823" s="19" t="s">
        <v>19</v>
      </c>
      <c r="F3823" s="19" t="s">
        <v>20</v>
      </c>
      <c r="G3823" s="19" t="s">
        <v>16424</v>
      </c>
      <c r="H3823" s="20">
        <v>62</v>
      </c>
      <c r="I3823" s="19" t="s">
        <v>439</v>
      </c>
      <c r="J3823" s="19" t="s">
        <v>104</v>
      </c>
      <c r="K3823" s="19" t="s">
        <v>39</v>
      </c>
      <c r="L3823" s="19" t="s">
        <v>863</v>
      </c>
      <c r="M3823" s="19" t="s">
        <v>16425</v>
      </c>
      <c r="N3823" s="21" t="s">
        <v>16426</v>
      </c>
      <c r="O3823" s="19" t="s">
        <v>27</v>
      </c>
      <c r="P3823" s="19" t="s">
        <v>19</v>
      </c>
      <c r="Q3823" s="4"/>
    </row>
    <row r="3824" spans="1:17" ht="19.5" customHeight="1">
      <c r="A3824" s="17" t="s">
        <v>16427</v>
      </c>
      <c r="B3824" s="18" t="s">
        <v>16388</v>
      </c>
      <c r="C3824" s="23" t="s">
        <v>14613</v>
      </c>
      <c r="D3824" s="7" t="s">
        <v>1737</v>
      </c>
      <c r="E3824" s="19" t="s">
        <v>15346</v>
      </c>
      <c r="F3824" s="19" t="s">
        <v>456</v>
      </c>
      <c r="G3824" s="19" t="s">
        <v>16428</v>
      </c>
      <c r="H3824" s="20">
        <v>81</v>
      </c>
      <c r="I3824" s="19" t="s">
        <v>110</v>
      </c>
      <c r="J3824" s="19" t="s">
        <v>383</v>
      </c>
      <c r="K3824" s="19" t="s">
        <v>23</v>
      </c>
      <c r="L3824" s="19" t="s">
        <v>24</v>
      </c>
      <c r="M3824" s="19" t="s">
        <v>16429</v>
      </c>
      <c r="N3824" s="21" t="s">
        <v>16430</v>
      </c>
      <c r="O3824" s="19" t="s">
        <v>4666</v>
      </c>
      <c r="P3824" s="19" t="s">
        <v>107</v>
      </c>
      <c r="Q3824" s="4"/>
    </row>
    <row r="3825" spans="1:17" ht="19.5" customHeight="1">
      <c r="A3825" s="17" t="s">
        <v>16431</v>
      </c>
      <c r="B3825" s="18" t="s">
        <v>16388</v>
      </c>
      <c r="C3825" s="23" t="s">
        <v>14613</v>
      </c>
      <c r="D3825" s="7" t="s">
        <v>1737</v>
      </c>
      <c r="E3825" s="19" t="s">
        <v>19</v>
      </c>
      <c r="F3825" s="19" t="s">
        <v>20</v>
      </c>
      <c r="G3825" s="19" t="s">
        <v>16432</v>
      </c>
      <c r="H3825" s="20">
        <v>92</v>
      </c>
      <c r="I3825" s="19" t="s">
        <v>85</v>
      </c>
      <c r="J3825" s="19" t="s">
        <v>104</v>
      </c>
      <c r="K3825" s="19" t="s">
        <v>23</v>
      </c>
      <c r="L3825" s="19" t="s">
        <v>24</v>
      </c>
      <c r="M3825" s="19" t="s">
        <v>16433</v>
      </c>
      <c r="N3825" s="21" t="s">
        <v>16434</v>
      </c>
      <c r="O3825" s="19" t="s">
        <v>27</v>
      </c>
      <c r="P3825" s="19" t="s">
        <v>19</v>
      </c>
      <c r="Q3825" s="4"/>
    </row>
    <row r="3826" spans="1:17" ht="19.5" customHeight="1">
      <c r="A3826" s="17" t="s">
        <v>16435</v>
      </c>
      <c r="B3826" s="18" t="s">
        <v>16436</v>
      </c>
      <c r="C3826" s="23" t="s">
        <v>14613</v>
      </c>
      <c r="D3826" s="7" t="s">
        <v>1737</v>
      </c>
      <c r="E3826" s="19" t="s">
        <v>19</v>
      </c>
      <c r="F3826" s="19" t="s">
        <v>20</v>
      </c>
      <c r="G3826" s="19" t="s">
        <v>6278</v>
      </c>
      <c r="H3826" s="20">
        <v>51</v>
      </c>
      <c r="I3826" s="19" t="s">
        <v>47</v>
      </c>
      <c r="J3826" s="19" t="s">
        <v>104</v>
      </c>
      <c r="K3826" s="19" t="s">
        <v>23</v>
      </c>
      <c r="L3826" s="19" t="s">
        <v>24</v>
      </c>
      <c r="M3826" s="19" t="s">
        <v>16437</v>
      </c>
      <c r="N3826" s="21" t="s">
        <v>16438</v>
      </c>
      <c r="O3826" s="19" t="s">
        <v>27</v>
      </c>
      <c r="P3826" s="19" t="s">
        <v>19</v>
      </c>
      <c r="Q3826" s="4"/>
    </row>
    <row r="3827" spans="1:17" ht="19.5" customHeight="1">
      <c r="A3827" s="17" t="s">
        <v>16439</v>
      </c>
      <c r="B3827" s="18" t="s">
        <v>16436</v>
      </c>
      <c r="C3827" s="23" t="s">
        <v>14613</v>
      </c>
      <c r="D3827" s="7" t="s">
        <v>1737</v>
      </c>
      <c r="E3827" s="19" t="s">
        <v>19</v>
      </c>
      <c r="F3827" s="19" t="s">
        <v>20</v>
      </c>
      <c r="G3827" s="19" t="s">
        <v>16440</v>
      </c>
      <c r="H3827" s="20">
        <v>56</v>
      </c>
      <c r="I3827" s="19" t="s">
        <v>216</v>
      </c>
      <c r="J3827" s="19" t="s">
        <v>19</v>
      </c>
      <c r="K3827" s="19" t="s">
        <v>23</v>
      </c>
      <c r="L3827" s="19" t="s">
        <v>31</v>
      </c>
      <c r="M3827" s="19" t="s">
        <v>16441</v>
      </c>
      <c r="N3827" s="21" t="s">
        <v>16442</v>
      </c>
      <c r="O3827" s="19" t="s">
        <v>75</v>
      </c>
      <c r="P3827" s="19" t="s">
        <v>19</v>
      </c>
      <c r="Q3827" s="4"/>
    </row>
    <row r="3828" spans="1:17" ht="19.5" customHeight="1">
      <c r="A3828" s="17" t="s">
        <v>16443</v>
      </c>
      <c r="B3828" s="18" t="s">
        <v>16436</v>
      </c>
      <c r="C3828" s="23" t="s">
        <v>14613</v>
      </c>
      <c r="D3828" s="7" t="s">
        <v>1737</v>
      </c>
      <c r="E3828" s="19" t="s">
        <v>19</v>
      </c>
      <c r="F3828" s="19" t="s">
        <v>20</v>
      </c>
      <c r="G3828" s="19" t="s">
        <v>16444</v>
      </c>
      <c r="H3828" s="20">
        <v>44</v>
      </c>
      <c r="I3828" s="19" t="s">
        <v>186</v>
      </c>
      <c r="J3828" s="19" t="s">
        <v>104</v>
      </c>
      <c r="K3828" s="19" t="s">
        <v>23</v>
      </c>
      <c r="L3828" s="19" t="s">
        <v>31</v>
      </c>
      <c r="M3828" s="19" t="s">
        <v>16445</v>
      </c>
      <c r="N3828" s="21" t="s">
        <v>16446</v>
      </c>
      <c r="O3828" s="19" t="s">
        <v>132</v>
      </c>
      <c r="P3828" s="19" t="s">
        <v>19</v>
      </c>
      <c r="Q3828" s="4"/>
    </row>
    <row r="3829" spans="1:17" ht="19.5" customHeight="1">
      <c r="A3829" s="17" t="s">
        <v>16447</v>
      </c>
      <c r="B3829" s="18" t="s">
        <v>16436</v>
      </c>
      <c r="C3829" s="23" t="s">
        <v>14613</v>
      </c>
      <c r="D3829" s="7" t="s">
        <v>1737</v>
      </c>
      <c r="E3829" s="19" t="s">
        <v>19</v>
      </c>
      <c r="F3829" s="19" t="s">
        <v>20</v>
      </c>
      <c r="G3829" s="19" t="s">
        <v>16448</v>
      </c>
      <c r="H3829" s="20">
        <v>22</v>
      </c>
      <c r="I3829" s="19" t="s">
        <v>120</v>
      </c>
      <c r="J3829" s="19" t="s">
        <v>19</v>
      </c>
      <c r="K3829" s="19" t="s">
        <v>23</v>
      </c>
      <c r="L3829" s="19" t="s">
        <v>1785</v>
      </c>
      <c r="M3829" s="19" t="s">
        <v>16449</v>
      </c>
      <c r="N3829" s="21" t="s">
        <v>16450</v>
      </c>
      <c r="O3829" s="19" t="s">
        <v>465</v>
      </c>
      <c r="P3829" s="19" t="s">
        <v>19</v>
      </c>
      <c r="Q3829" s="4"/>
    </row>
    <row r="3830" spans="1:17" ht="19.5" customHeight="1">
      <c r="A3830" s="17" t="s">
        <v>16451</v>
      </c>
      <c r="B3830" s="18" t="s">
        <v>16436</v>
      </c>
      <c r="C3830" s="23" t="s">
        <v>14613</v>
      </c>
      <c r="D3830" s="7" t="s">
        <v>1737</v>
      </c>
      <c r="E3830" s="19" t="s">
        <v>19</v>
      </c>
      <c r="F3830" s="19" t="s">
        <v>20</v>
      </c>
      <c r="G3830" s="19" t="s">
        <v>16452</v>
      </c>
      <c r="H3830" s="20">
        <v>48</v>
      </c>
      <c r="I3830" s="19" t="s">
        <v>402</v>
      </c>
      <c r="J3830" s="19" t="s">
        <v>104</v>
      </c>
      <c r="K3830" s="19" t="s">
        <v>23</v>
      </c>
      <c r="L3830" s="19" t="s">
        <v>31</v>
      </c>
      <c r="M3830" s="19" t="s">
        <v>16453</v>
      </c>
      <c r="N3830" s="21" t="s">
        <v>16454</v>
      </c>
      <c r="O3830" s="19" t="s">
        <v>27</v>
      </c>
      <c r="P3830" s="19" t="s">
        <v>19</v>
      </c>
      <c r="Q3830" s="4"/>
    </row>
    <row r="3831" spans="1:17" ht="19.5" customHeight="1">
      <c r="A3831" s="17" t="s">
        <v>16455</v>
      </c>
      <c r="B3831" s="18" t="s">
        <v>16456</v>
      </c>
      <c r="C3831" s="23" t="s">
        <v>14613</v>
      </c>
      <c r="D3831" s="7" t="s">
        <v>1737</v>
      </c>
      <c r="E3831" s="19" t="s">
        <v>19</v>
      </c>
      <c r="F3831" s="19" t="s">
        <v>20</v>
      </c>
      <c r="G3831" s="19" t="s">
        <v>16457</v>
      </c>
      <c r="H3831" s="20">
        <v>62</v>
      </c>
      <c r="I3831" s="19" t="s">
        <v>439</v>
      </c>
      <c r="J3831" s="19" t="s">
        <v>104</v>
      </c>
      <c r="K3831" s="19" t="s">
        <v>23</v>
      </c>
      <c r="L3831" s="19" t="s">
        <v>31</v>
      </c>
      <c r="M3831" s="19" t="s">
        <v>16458</v>
      </c>
      <c r="N3831" s="21" t="s">
        <v>16459</v>
      </c>
      <c r="O3831" s="19" t="s">
        <v>27</v>
      </c>
      <c r="P3831" s="19" t="s">
        <v>19</v>
      </c>
      <c r="Q3831" s="4"/>
    </row>
    <row r="3832" spans="1:17" ht="19.5" customHeight="1">
      <c r="A3832" s="17" t="s">
        <v>16460</v>
      </c>
      <c r="B3832" s="18" t="s">
        <v>16461</v>
      </c>
      <c r="C3832" s="23" t="s">
        <v>14613</v>
      </c>
      <c r="D3832" s="7" t="s">
        <v>1737</v>
      </c>
      <c r="E3832" s="19" t="s">
        <v>19</v>
      </c>
      <c r="F3832" s="19" t="s">
        <v>20</v>
      </c>
      <c r="G3832" s="19" t="s">
        <v>16462</v>
      </c>
      <c r="H3832" s="20">
        <v>62</v>
      </c>
      <c r="I3832" s="19" t="s">
        <v>439</v>
      </c>
      <c r="J3832" s="19" t="s">
        <v>104</v>
      </c>
      <c r="K3832" s="19" t="s">
        <v>23</v>
      </c>
      <c r="L3832" s="19" t="s">
        <v>31</v>
      </c>
      <c r="M3832" s="19" t="s">
        <v>16463</v>
      </c>
      <c r="N3832" s="21" t="s">
        <v>16464</v>
      </c>
      <c r="O3832" s="19" t="s">
        <v>27</v>
      </c>
      <c r="P3832" s="19" t="s">
        <v>19</v>
      </c>
      <c r="Q3832" s="4"/>
    </row>
    <row r="3833" spans="1:17" ht="19.5" customHeight="1">
      <c r="A3833" s="17" t="s">
        <v>16465</v>
      </c>
      <c r="B3833" s="18" t="s">
        <v>16461</v>
      </c>
      <c r="C3833" s="23" t="s">
        <v>14613</v>
      </c>
      <c r="D3833" s="7" t="s">
        <v>1737</v>
      </c>
      <c r="E3833" s="19" t="s">
        <v>19</v>
      </c>
      <c r="F3833" s="19" t="s">
        <v>20</v>
      </c>
      <c r="G3833" s="19" t="s">
        <v>15674</v>
      </c>
      <c r="H3833" s="20">
        <v>62</v>
      </c>
      <c r="I3833" s="19" t="s">
        <v>439</v>
      </c>
      <c r="J3833" s="19" t="s">
        <v>104</v>
      </c>
      <c r="K3833" s="19" t="s">
        <v>23</v>
      </c>
      <c r="L3833" s="19" t="s">
        <v>31</v>
      </c>
      <c r="M3833" s="19" t="s">
        <v>16466</v>
      </c>
      <c r="N3833" s="21" t="s">
        <v>16467</v>
      </c>
      <c r="O3833" s="19" t="s">
        <v>27</v>
      </c>
      <c r="P3833" s="19" t="s">
        <v>19</v>
      </c>
      <c r="Q3833" s="4"/>
    </row>
    <row r="3834" spans="1:17" ht="19.5" customHeight="1">
      <c r="A3834" s="17" t="s">
        <v>16468</v>
      </c>
      <c r="B3834" s="18" t="s">
        <v>16461</v>
      </c>
      <c r="C3834" s="23" t="s">
        <v>14613</v>
      </c>
      <c r="D3834" s="7" t="s">
        <v>1737</v>
      </c>
      <c r="E3834" s="19" t="s">
        <v>19</v>
      </c>
      <c r="F3834" s="19" t="s">
        <v>20</v>
      </c>
      <c r="G3834" s="19" t="s">
        <v>16469</v>
      </c>
      <c r="H3834" s="20">
        <v>92</v>
      </c>
      <c r="I3834" s="19" t="s">
        <v>85</v>
      </c>
      <c r="J3834" s="19" t="s">
        <v>19</v>
      </c>
      <c r="K3834" s="19" t="s">
        <v>23</v>
      </c>
      <c r="L3834" s="19" t="s">
        <v>31</v>
      </c>
      <c r="M3834" s="19" t="s">
        <v>16470</v>
      </c>
      <c r="N3834" s="21" t="s">
        <v>16471</v>
      </c>
      <c r="O3834" s="19" t="s">
        <v>27</v>
      </c>
      <c r="P3834" s="19" t="s">
        <v>19</v>
      </c>
      <c r="Q3834" s="4"/>
    </row>
    <row r="3835" spans="1:17" ht="19.5" customHeight="1">
      <c r="A3835" s="17" t="s">
        <v>16472</v>
      </c>
      <c r="B3835" s="18" t="s">
        <v>16473</v>
      </c>
      <c r="C3835" s="23" t="s">
        <v>14613</v>
      </c>
      <c r="D3835" s="7" t="s">
        <v>1737</v>
      </c>
      <c r="E3835" s="19" t="s">
        <v>19</v>
      </c>
      <c r="F3835" s="19" t="s">
        <v>20</v>
      </c>
      <c r="G3835" s="19" t="s">
        <v>16474</v>
      </c>
      <c r="H3835" s="20">
        <v>99</v>
      </c>
      <c r="I3835" s="19" t="s">
        <v>186</v>
      </c>
      <c r="J3835" s="19" t="s">
        <v>104</v>
      </c>
      <c r="K3835" s="19" t="s">
        <v>23</v>
      </c>
      <c r="L3835" s="19" t="s">
        <v>31</v>
      </c>
      <c r="M3835" s="19" t="s">
        <v>16475</v>
      </c>
      <c r="N3835" s="21" t="s">
        <v>16476</v>
      </c>
      <c r="O3835" s="19" t="s">
        <v>107</v>
      </c>
      <c r="P3835" s="19" t="s">
        <v>19</v>
      </c>
      <c r="Q3835" s="4"/>
    </row>
    <row r="3836" spans="1:17" ht="19.5" customHeight="1">
      <c r="A3836" s="17" t="s">
        <v>16477</v>
      </c>
      <c r="B3836" s="18" t="s">
        <v>16478</v>
      </c>
      <c r="C3836" s="23" t="s">
        <v>14613</v>
      </c>
      <c r="D3836" s="7" t="s">
        <v>1737</v>
      </c>
      <c r="E3836" s="19" t="s">
        <v>4078</v>
      </c>
      <c r="F3836" s="19" t="s">
        <v>456</v>
      </c>
      <c r="G3836" s="19" t="s">
        <v>16479</v>
      </c>
      <c r="H3836" s="20">
        <v>92</v>
      </c>
      <c r="I3836" s="19" t="s">
        <v>85</v>
      </c>
      <c r="J3836" s="19" t="s">
        <v>383</v>
      </c>
      <c r="K3836" s="19" t="s">
        <v>23</v>
      </c>
      <c r="L3836" s="19" t="s">
        <v>31</v>
      </c>
      <c r="M3836" s="19" t="s">
        <v>16480</v>
      </c>
      <c r="N3836" s="21" t="s">
        <v>16481</v>
      </c>
      <c r="O3836" s="19" t="s">
        <v>453</v>
      </c>
      <c r="P3836" s="19" t="s">
        <v>479</v>
      </c>
      <c r="Q3836" s="4"/>
    </row>
    <row r="3837" spans="1:17" ht="19.5" customHeight="1">
      <c r="A3837" s="17" t="s">
        <v>16482</v>
      </c>
      <c r="B3837" s="18" t="s">
        <v>16478</v>
      </c>
      <c r="C3837" s="23" t="s">
        <v>14613</v>
      </c>
      <c r="D3837" s="7" t="s">
        <v>1737</v>
      </c>
      <c r="E3837" s="19" t="s">
        <v>19</v>
      </c>
      <c r="F3837" s="19" t="s">
        <v>20</v>
      </c>
      <c r="G3837" s="19" t="s">
        <v>16483</v>
      </c>
      <c r="H3837" s="20">
        <v>71</v>
      </c>
      <c r="I3837" s="19" t="s">
        <v>353</v>
      </c>
      <c r="J3837" s="19" t="s">
        <v>104</v>
      </c>
      <c r="K3837" s="19" t="s">
        <v>23</v>
      </c>
      <c r="L3837" s="19" t="s">
        <v>24</v>
      </c>
      <c r="M3837" s="19" t="s">
        <v>16484</v>
      </c>
      <c r="N3837" s="21" t="s">
        <v>16485</v>
      </c>
      <c r="O3837" s="19" t="s">
        <v>472</v>
      </c>
      <c r="P3837" s="19" t="s">
        <v>19</v>
      </c>
      <c r="Q3837" s="4"/>
    </row>
    <row r="3838" spans="1:17" ht="19.5" customHeight="1">
      <c r="A3838" s="17" t="s">
        <v>16486</v>
      </c>
      <c r="B3838" s="18" t="s">
        <v>16478</v>
      </c>
      <c r="C3838" s="23" t="s">
        <v>14613</v>
      </c>
      <c r="D3838" s="7" t="s">
        <v>1737</v>
      </c>
      <c r="E3838" s="19" t="s">
        <v>19</v>
      </c>
      <c r="F3838" s="19" t="s">
        <v>20</v>
      </c>
      <c r="G3838" s="19" t="s">
        <v>16487</v>
      </c>
      <c r="H3838" s="20">
        <v>62</v>
      </c>
      <c r="I3838" s="19" t="s">
        <v>439</v>
      </c>
      <c r="J3838" s="19" t="s">
        <v>104</v>
      </c>
      <c r="K3838" s="19" t="s">
        <v>39</v>
      </c>
      <c r="L3838" s="19" t="s">
        <v>863</v>
      </c>
      <c r="M3838" s="19" t="s">
        <v>16488</v>
      </c>
      <c r="N3838" s="21" t="s">
        <v>16489</v>
      </c>
      <c r="O3838" s="19" t="s">
        <v>393</v>
      </c>
      <c r="P3838" s="19" t="s">
        <v>19</v>
      </c>
      <c r="Q3838" s="4"/>
    </row>
    <row r="3839" spans="1:17" ht="19.5" customHeight="1">
      <c r="A3839" s="17" t="s">
        <v>16490</v>
      </c>
      <c r="B3839" s="18" t="s">
        <v>16491</v>
      </c>
      <c r="C3839" s="23" t="s">
        <v>14613</v>
      </c>
      <c r="D3839" s="7" t="s">
        <v>1737</v>
      </c>
      <c r="E3839" s="19" t="s">
        <v>19</v>
      </c>
      <c r="F3839" s="19" t="s">
        <v>20</v>
      </c>
      <c r="G3839" s="19" t="s">
        <v>16492</v>
      </c>
      <c r="H3839" s="20">
        <v>92</v>
      </c>
      <c r="I3839" s="19" t="s">
        <v>85</v>
      </c>
      <c r="J3839" s="19" t="s">
        <v>104</v>
      </c>
      <c r="K3839" s="19" t="s">
        <v>23</v>
      </c>
      <c r="L3839" s="19" t="s">
        <v>31</v>
      </c>
      <c r="M3839" s="19" t="s">
        <v>16493</v>
      </c>
      <c r="N3839" s="21" t="s">
        <v>16494</v>
      </c>
      <c r="O3839" s="19" t="s">
        <v>27</v>
      </c>
      <c r="P3839" s="19" t="s">
        <v>19</v>
      </c>
      <c r="Q3839" s="4"/>
    </row>
    <row r="3840" spans="1:17" ht="19.5" customHeight="1">
      <c r="A3840" s="17" t="s">
        <v>16495</v>
      </c>
      <c r="B3840" s="18" t="s">
        <v>16491</v>
      </c>
      <c r="C3840" s="23" t="s">
        <v>14613</v>
      </c>
      <c r="D3840" s="7" t="s">
        <v>1737</v>
      </c>
      <c r="E3840" s="19" t="s">
        <v>19</v>
      </c>
      <c r="F3840" s="19" t="s">
        <v>20</v>
      </c>
      <c r="G3840" s="19" t="s">
        <v>16496</v>
      </c>
      <c r="H3840" s="20">
        <v>62</v>
      </c>
      <c r="I3840" s="19" t="s">
        <v>439</v>
      </c>
      <c r="J3840" s="19" t="s">
        <v>104</v>
      </c>
      <c r="K3840" s="19" t="s">
        <v>39</v>
      </c>
      <c r="L3840" s="19" t="s">
        <v>863</v>
      </c>
      <c r="M3840" s="19" t="s">
        <v>16497</v>
      </c>
      <c r="N3840" s="21" t="s">
        <v>16498</v>
      </c>
      <c r="O3840" s="19" t="s">
        <v>27</v>
      </c>
      <c r="P3840" s="19" t="s">
        <v>19</v>
      </c>
      <c r="Q3840" s="4"/>
    </row>
    <row r="3841" spans="1:17" ht="19.5" customHeight="1">
      <c r="A3841" s="17" t="s">
        <v>16499</v>
      </c>
      <c r="B3841" s="18" t="s">
        <v>16491</v>
      </c>
      <c r="C3841" s="23" t="s">
        <v>14613</v>
      </c>
      <c r="D3841" s="7" t="s">
        <v>1737</v>
      </c>
      <c r="E3841" s="19" t="s">
        <v>19</v>
      </c>
      <c r="F3841" s="19" t="s">
        <v>20</v>
      </c>
      <c r="G3841" s="19" t="s">
        <v>16500</v>
      </c>
      <c r="H3841" s="20">
        <v>51</v>
      </c>
      <c r="I3841" s="19" t="s">
        <v>47</v>
      </c>
      <c r="J3841" s="19" t="s">
        <v>104</v>
      </c>
      <c r="K3841" s="19" t="s">
        <v>23</v>
      </c>
      <c r="L3841" s="19" t="s">
        <v>1471</v>
      </c>
      <c r="M3841" s="19" t="s">
        <v>16501</v>
      </c>
      <c r="N3841" s="21" t="s">
        <v>16502</v>
      </c>
      <c r="O3841" s="19" t="s">
        <v>1436</v>
      </c>
      <c r="P3841" s="19" t="s">
        <v>19</v>
      </c>
      <c r="Q3841" s="4"/>
    </row>
    <row r="3842" spans="1:17" ht="19.5" customHeight="1">
      <c r="A3842" s="17" t="s">
        <v>16503</v>
      </c>
      <c r="B3842" s="18" t="s">
        <v>16491</v>
      </c>
      <c r="C3842" s="23" t="s">
        <v>14613</v>
      </c>
      <c r="D3842" s="7" t="s">
        <v>1737</v>
      </c>
      <c r="E3842" s="19" t="s">
        <v>19</v>
      </c>
      <c r="F3842" s="19" t="s">
        <v>20</v>
      </c>
      <c r="G3842" s="19" t="s">
        <v>16504</v>
      </c>
      <c r="H3842" s="20">
        <v>62</v>
      </c>
      <c r="I3842" s="19" t="s">
        <v>439</v>
      </c>
      <c r="J3842" s="19" t="s">
        <v>104</v>
      </c>
      <c r="K3842" s="19" t="s">
        <v>23</v>
      </c>
      <c r="L3842" s="19" t="s">
        <v>31</v>
      </c>
      <c r="M3842" s="19" t="s">
        <v>16505</v>
      </c>
      <c r="N3842" s="21" t="s">
        <v>16506</v>
      </c>
      <c r="O3842" s="19" t="s">
        <v>27</v>
      </c>
      <c r="P3842" s="19" t="s">
        <v>19</v>
      </c>
      <c r="Q3842" s="4"/>
    </row>
    <row r="3843" spans="1:17" ht="19.5" customHeight="1">
      <c r="A3843" s="17" t="s">
        <v>16507</v>
      </c>
      <c r="B3843" s="18" t="s">
        <v>16491</v>
      </c>
      <c r="C3843" s="23" t="s">
        <v>14613</v>
      </c>
      <c r="D3843" s="7" t="s">
        <v>1737</v>
      </c>
      <c r="E3843" s="19" t="s">
        <v>19</v>
      </c>
      <c r="F3843" s="19" t="s">
        <v>20</v>
      </c>
      <c r="G3843" s="19" t="s">
        <v>16508</v>
      </c>
      <c r="H3843" s="20">
        <v>62</v>
      </c>
      <c r="I3843" s="19" t="s">
        <v>439</v>
      </c>
      <c r="J3843" s="19" t="s">
        <v>104</v>
      </c>
      <c r="K3843" s="19" t="s">
        <v>23</v>
      </c>
      <c r="L3843" s="19" t="s">
        <v>31</v>
      </c>
      <c r="M3843" s="19" t="s">
        <v>16509</v>
      </c>
      <c r="N3843" s="21" t="s">
        <v>16510</v>
      </c>
      <c r="O3843" s="19" t="s">
        <v>27</v>
      </c>
      <c r="P3843" s="19" t="s">
        <v>19</v>
      </c>
      <c r="Q3843" s="4"/>
    </row>
    <row r="3844" spans="1:17" ht="19.5" customHeight="1">
      <c r="A3844" s="17" t="s">
        <v>16511</v>
      </c>
      <c r="B3844" s="18" t="s">
        <v>16491</v>
      </c>
      <c r="C3844" s="23" t="s">
        <v>14613</v>
      </c>
      <c r="D3844" s="7" t="s">
        <v>1737</v>
      </c>
      <c r="E3844" s="19" t="s">
        <v>19</v>
      </c>
      <c r="F3844" s="19" t="s">
        <v>20</v>
      </c>
      <c r="G3844" s="19" t="s">
        <v>16512</v>
      </c>
      <c r="H3844" s="20">
        <v>62</v>
      </c>
      <c r="I3844" s="19" t="s">
        <v>439</v>
      </c>
      <c r="J3844" s="19" t="s">
        <v>104</v>
      </c>
      <c r="K3844" s="19" t="s">
        <v>23</v>
      </c>
      <c r="L3844" s="19" t="s">
        <v>31</v>
      </c>
      <c r="M3844" s="19" t="s">
        <v>16513</v>
      </c>
      <c r="N3844" s="21" t="s">
        <v>16514</v>
      </c>
      <c r="O3844" s="19" t="s">
        <v>27</v>
      </c>
      <c r="P3844" s="19" t="s">
        <v>19</v>
      </c>
      <c r="Q3844" s="4"/>
    </row>
    <row r="3845" spans="1:17" ht="19.5" customHeight="1">
      <c r="A3845" s="17" t="s">
        <v>16515</v>
      </c>
      <c r="B3845" s="18" t="s">
        <v>16516</v>
      </c>
      <c r="C3845" s="23" t="s">
        <v>14613</v>
      </c>
      <c r="D3845" s="7" t="s">
        <v>1737</v>
      </c>
      <c r="E3845" s="19" t="s">
        <v>19</v>
      </c>
      <c r="F3845" s="19" t="s">
        <v>20</v>
      </c>
      <c r="G3845" s="19" t="s">
        <v>16517</v>
      </c>
      <c r="H3845" s="20">
        <v>51</v>
      </c>
      <c r="I3845" s="19" t="s">
        <v>47</v>
      </c>
      <c r="J3845" s="19" t="s">
        <v>19</v>
      </c>
      <c r="K3845" s="19" t="s">
        <v>39</v>
      </c>
      <c r="L3845" s="19" t="s">
        <v>54</v>
      </c>
      <c r="M3845" s="19" t="s">
        <v>16518</v>
      </c>
      <c r="N3845" s="21" t="s">
        <v>16519</v>
      </c>
      <c r="O3845" s="19" t="s">
        <v>492</v>
      </c>
      <c r="P3845" s="19" t="s">
        <v>19</v>
      </c>
      <c r="Q3845" s="4"/>
    </row>
    <row r="3846" spans="1:17" ht="19.5" customHeight="1">
      <c r="A3846" s="17" t="s">
        <v>16520</v>
      </c>
      <c r="B3846" s="18" t="s">
        <v>16521</v>
      </c>
      <c r="C3846" s="23" t="s">
        <v>14613</v>
      </c>
      <c r="D3846" s="7" t="s">
        <v>1737</v>
      </c>
      <c r="E3846" s="19" t="s">
        <v>16522</v>
      </c>
      <c r="F3846" s="19" t="s">
        <v>456</v>
      </c>
      <c r="G3846" s="19" t="s">
        <v>16523</v>
      </c>
      <c r="H3846" s="20">
        <v>81</v>
      </c>
      <c r="I3846" s="19" t="s">
        <v>57054</v>
      </c>
      <c r="J3846" s="19" t="s">
        <v>19</v>
      </c>
      <c r="K3846" s="19" t="s">
        <v>39</v>
      </c>
      <c r="L3846" s="19" t="s">
        <v>40</v>
      </c>
      <c r="M3846" s="19" t="s">
        <v>16524</v>
      </c>
      <c r="N3846" s="21" t="s">
        <v>16525</v>
      </c>
      <c r="O3846" s="19" t="s">
        <v>4666</v>
      </c>
      <c r="P3846" s="19" t="s">
        <v>4666</v>
      </c>
      <c r="Q3846" s="4"/>
    </row>
    <row r="3847" spans="1:17" ht="19.5" customHeight="1">
      <c r="A3847" s="17" t="s">
        <v>16526</v>
      </c>
      <c r="B3847" s="18" t="s">
        <v>16527</v>
      </c>
      <c r="C3847" s="23" t="s">
        <v>14613</v>
      </c>
      <c r="D3847" s="7" t="s">
        <v>1737</v>
      </c>
      <c r="E3847" s="19" t="s">
        <v>19</v>
      </c>
      <c r="F3847" s="19" t="s">
        <v>20</v>
      </c>
      <c r="G3847" s="19" t="s">
        <v>16528</v>
      </c>
      <c r="H3847" s="20">
        <v>54</v>
      </c>
      <c r="I3847" s="19" t="s">
        <v>30</v>
      </c>
      <c r="J3847" s="19" t="s">
        <v>104</v>
      </c>
      <c r="K3847" s="19" t="s">
        <v>23</v>
      </c>
      <c r="L3847" s="19" t="s">
        <v>31</v>
      </c>
      <c r="M3847" s="19" t="s">
        <v>16529</v>
      </c>
      <c r="N3847" s="21" t="s">
        <v>16530</v>
      </c>
      <c r="O3847" s="19" t="s">
        <v>27</v>
      </c>
      <c r="P3847" s="19" t="s">
        <v>19</v>
      </c>
      <c r="Q3847" s="4"/>
    </row>
    <row r="3848" spans="1:17" ht="19.5" customHeight="1">
      <c r="A3848" s="17" t="s">
        <v>16531</v>
      </c>
      <c r="B3848" s="18" t="s">
        <v>16527</v>
      </c>
      <c r="C3848" s="23" t="s">
        <v>14613</v>
      </c>
      <c r="D3848" s="7" t="s">
        <v>1737</v>
      </c>
      <c r="E3848" s="19" t="s">
        <v>19</v>
      </c>
      <c r="F3848" s="19" t="s">
        <v>20</v>
      </c>
      <c r="G3848" s="19" t="s">
        <v>16532</v>
      </c>
      <c r="H3848" s="20">
        <v>71</v>
      </c>
      <c r="I3848" s="19" t="s">
        <v>353</v>
      </c>
      <c r="J3848" s="19" t="s">
        <v>104</v>
      </c>
      <c r="K3848" s="19" t="s">
        <v>23</v>
      </c>
      <c r="L3848" s="19" t="s">
        <v>31</v>
      </c>
      <c r="M3848" s="19" t="s">
        <v>16533</v>
      </c>
      <c r="N3848" s="21" t="s">
        <v>16534</v>
      </c>
      <c r="O3848" s="19" t="s">
        <v>132</v>
      </c>
      <c r="P3848" s="19" t="s">
        <v>19</v>
      </c>
      <c r="Q3848" s="4"/>
    </row>
    <row r="3849" spans="1:17" ht="19.5" customHeight="1">
      <c r="A3849" s="17" t="s">
        <v>16535</v>
      </c>
      <c r="B3849" s="18" t="s">
        <v>16527</v>
      </c>
      <c r="C3849" s="23" t="s">
        <v>14613</v>
      </c>
      <c r="D3849" s="7" t="s">
        <v>1737</v>
      </c>
      <c r="E3849" s="19" t="s">
        <v>19</v>
      </c>
      <c r="F3849" s="19" t="s">
        <v>20</v>
      </c>
      <c r="G3849" s="19" t="s">
        <v>16536</v>
      </c>
      <c r="H3849" s="20">
        <v>51</v>
      </c>
      <c r="I3849" s="19" t="s">
        <v>47</v>
      </c>
      <c r="J3849" s="19" t="s">
        <v>19</v>
      </c>
      <c r="K3849" s="19" t="s">
        <v>39</v>
      </c>
      <c r="L3849" s="19" t="s">
        <v>40</v>
      </c>
      <c r="M3849" s="19" t="s">
        <v>16537</v>
      </c>
      <c r="N3849" s="21" t="s">
        <v>16538</v>
      </c>
      <c r="O3849" s="19" t="s">
        <v>27</v>
      </c>
      <c r="P3849" s="19" t="s">
        <v>19</v>
      </c>
      <c r="Q3849" s="4"/>
    </row>
    <row r="3850" spans="1:17" ht="19.5" customHeight="1">
      <c r="A3850" s="17" t="s">
        <v>16539</v>
      </c>
      <c r="B3850" s="18" t="s">
        <v>16540</v>
      </c>
      <c r="C3850" s="23" t="s">
        <v>14613</v>
      </c>
      <c r="D3850" s="7" t="s">
        <v>1737</v>
      </c>
      <c r="E3850" s="19" t="s">
        <v>19</v>
      </c>
      <c r="F3850" s="19" t="s">
        <v>20</v>
      </c>
      <c r="G3850" s="19" t="s">
        <v>16541</v>
      </c>
      <c r="H3850" s="20">
        <v>62</v>
      </c>
      <c r="I3850" s="19" t="s">
        <v>439</v>
      </c>
      <c r="J3850" s="19" t="s">
        <v>104</v>
      </c>
      <c r="K3850" s="19" t="s">
        <v>23</v>
      </c>
      <c r="L3850" s="19" t="s">
        <v>31</v>
      </c>
      <c r="M3850" s="19" t="s">
        <v>16542</v>
      </c>
      <c r="N3850" s="21" t="s">
        <v>16543</v>
      </c>
      <c r="O3850" s="19" t="s">
        <v>27</v>
      </c>
      <c r="P3850" s="19" t="s">
        <v>19</v>
      </c>
      <c r="Q3850" s="4"/>
    </row>
    <row r="3851" spans="1:17" ht="19.5" customHeight="1">
      <c r="A3851" s="17" t="s">
        <v>16544</v>
      </c>
      <c r="B3851" s="18" t="s">
        <v>16540</v>
      </c>
      <c r="C3851" s="23" t="s">
        <v>14613</v>
      </c>
      <c r="D3851" s="7" t="s">
        <v>1737</v>
      </c>
      <c r="E3851" s="19" t="s">
        <v>19</v>
      </c>
      <c r="F3851" s="19" t="s">
        <v>20</v>
      </c>
      <c r="G3851" s="19" t="s">
        <v>16545</v>
      </c>
      <c r="H3851" s="20">
        <v>61</v>
      </c>
      <c r="I3851" s="19" t="s">
        <v>22</v>
      </c>
      <c r="J3851" s="19" t="s">
        <v>104</v>
      </c>
      <c r="K3851" s="19" t="s">
        <v>23</v>
      </c>
      <c r="L3851" s="19" t="s">
        <v>31</v>
      </c>
      <c r="M3851" s="19" t="s">
        <v>16546</v>
      </c>
      <c r="N3851" s="21" t="s">
        <v>16547</v>
      </c>
      <c r="O3851" s="19" t="s">
        <v>27</v>
      </c>
      <c r="P3851" s="19" t="s">
        <v>19</v>
      </c>
      <c r="Q3851" s="4"/>
    </row>
    <row r="3852" spans="1:17" ht="19.5" customHeight="1">
      <c r="A3852" s="17" t="s">
        <v>16548</v>
      </c>
      <c r="B3852" s="18" t="s">
        <v>16540</v>
      </c>
      <c r="C3852" s="23" t="s">
        <v>14613</v>
      </c>
      <c r="D3852" s="7" t="s">
        <v>1737</v>
      </c>
      <c r="E3852" s="19" t="s">
        <v>19</v>
      </c>
      <c r="F3852" s="19" t="s">
        <v>20</v>
      </c>
      <c r="G3852" s="19" t="s">
        <v>16549</v>
      </c>
      <c r="H3852" s="20">
        <v>62</v>
      </c>
      <c r="I3852" s="19" t="s">
        <v>439</v>
      </c>
      <c r="J3852" s="19" t="s">
        <v>104</v>
      </c>
      <c r="K3852" s="19" t="s">
        <v>314</v>
      </c>
      <c r="L3852" s="19" t="s">
        <v>5726</v>
      </c>
      <c r="M3852" s="19" t="s">
        <v>16550</v>
      </c>
      <c r="N3852" s="21" t="s">
        <v>16551</v>
      </c>
      <c r="O3852" s="19" t="s">
        <v>27</v>
      </c>
      <c r="P3852" s="19" t="s">
        <v>19</v>
      </c>
      <c r="Q3852" s="4"/>
    </row>
    <row r="3853" spans="1:17" ht="19.5" customHeight="1">
      <c r="A3853" s="17" t="s">
        <v>16552</v>
      </c>
      <c r="B3853" s="18" t="s">
        <v>16540</v>
      </c>
      <c r="C3853" s="23" t="s">
        <v>14613</v>
      </c>
      <c r="D3853" s="7" t="s">
        <v>1737</v>
      </c>
      <c r="E3853" s="19" t="s">
        <v>19</v>
      </c>
      <c r="F3853" s="19" t="s">
        <v>20</v>
      </c>
      <c r="G3853" s="19" t="s">
        <v>16553</v>
      </c>
      <c r="H3853" s="20">
        <v>62</v>
      </c>
      <c r="I3853" s="19" t="s">
        <v>439</v>
      </c>
      <c r="J3853" s="19" t="s">
        <v>104</v>
      </c>
      <c r="K3853" s="19" t="s">
        <v>23</v>
      </c>
      <c r="L3853" s="19" t="s">
        <v>31</v>
      </c>
      <c r="M3853" s="19" t="s">
        <v>16554</v>
      </c>
      <c r="N3853" s="21" t="s">
        <v>16555</v>
      </c>
      <c r="O3853" s="19" t="s">
        <v>27</v>
      </c>
      <c r="P3853" s="19" t="s">
        <v>19</v>
      </c>
      <c r="Q3853" s="4"/>
    </row>
    <row r="3854" spans="1:17" ht="19.5" customHeight="1">
      <c r="A3854" s="17" t="s">
        <v>16556</v>
      </c>
      <c r="B3854" s="18" t="s">
        <v>16540</v>
      </c>
      <c r="C3854" s="23" t="s">
        <v>14613</v>
      </c>
      <c r="D3854" s="7" t="s">
        <v>1737</v>
      </c>
      <c r="E3854" s="19" t="s">
        <v>19</v>
      </c>
      <c r="F3854" s="19" t="s">
        <v>20</v>
      </c>
      <c r="G3854" s="19" t="s">
        <v>16557</v>
      </c>
      <c r="H3854" s="20">
        <v>62</v>
      </c>
      <c r="I3854" s="19" t="s">
        <v>439</v>
      </c>
      <c r="J3854" s="19" t="s">
        <v>104</v>
      </c>
      <c r="K3854" s="19" t="s">
        <v>23</v>
      </c>
      <c r="L3854" s="19" t="s">
        <v>31</v>
      </c>
      <c r="M3854" s="19" t="s">
        <v>16558</v>
      </c>
      <c r="N3854" s="21" t="s">
        <v>16559</v>
      </c>
      <c r="O3854" s="19" t="s">
        <v>27</v>
      </c>
      <c r="P3854" s="19" t="s">
        <v>19</v>
      </c>
      <c r="Q3854" s="4"/>
    </row>
    <row r="3855" spans="1:17" ht="19.5" customHeight="1">
      <c r="A3855" s="17" t="s">
        <v>16560</v>
      </c>
      <c r="B3855" s="18" t="s">
        <v>16540</v>
      </c>
      <c r="C3855" s="23" t="s">
        <v>14613</v>
      </c>
      <c r="D3855" s="7" t="s">
        <v>1737</v>
      </c>
      <c r="E3855" s="19" t="s">
        <v>19</v>
      </c>
      <c r="F3855" s="19" t="s">
        <v>20</v>
      </c>
      <c r="G3855" s="19" t="s">
        <v>16561</v>
      </c>
      <c r="H3855" s="20">
        <v>62</v>
      </c>
      <c r="I3855" s="19" t="s">
        <v>439</v>
      </c>
      <c r="J3855" s="19" t="s">
        <v>104</v>
      </c>
      <c r="K3855" s="19" t="s">
        <v>39</v>
      </c>
      <c r="L3855" s="19" t="s">
        <v>863</v>
      </c>
      <c r="M3855" s="19" t="s">
        <v>16562</v>
      </c>
      <c r="N3855" s="21" t="s">
        <v>16563</v>
      </c>
      <c r="O3855" s="19" t="s">
        <v>75</v>
      </c>
      <c r="P3855" s="19" t="s">
        <v>19</v>
      </c>
      <c r="Q3855" s="4"/>
    </row>
    <row r="3856" spans="1:17" ht="19.5" customHeight="1">
      <c r="A3856" s="17" t="s">
        <v>16564</v>
      </c>
      <c r="B3856" s="18" t="s">
        <v>16540</v>
      </c>
      <c r="C3856" s="23" t="s">
        <v>14613</v>
      </c>
      <c r="D3856" s="7" t="s">
        <v>1737</v>
      </c>
      <c r="E3856" s="19" t="s">
        <v>16565</v>
      </c>
      <c r="F3856" s="19" t="s">
        <v>20</v>
      </c>
      <c r="G3856" s="19" t="s">
        <v>16566</v>
      </c>
      <c r="H3856" s="20">
        <v>52</v>
      </c>
      <c r="I3856" s="19" t="s">
        <v>72</v>
      </c>
      <c r="J3856" s="19" t="s">
        <v>104</v>
      </c>
      <c r="K3856" s="19" t="s">
        <v>23</v>
      </c>
      <c r="L3856" s="19" t="s">
        <v>528</v>
      </c>
      <c r="M3856" s="19" t="s">
        <v>16567</v>
      </c>
      <c r="N3856" s="21" t="s">
        <v>16568</v>
      </c>
      <c r="O3856" s="19" t="s">
        <v>479</v>
      </c>
      <c r="P3856" s="19" t="s">
        <v>19</v>
      </c>
      <c r="Q3856" s="4"/>
    </row>
    <row r="3857" spans="1:17" ht="19.5" customHeight="1">
      <c r="A3857" s="17" t="s">
        <v>16569</v>
      </c>
      <c r="B3857" s="18" t="s">
        <v>16540</v>
      </c>
      <c r="C3857" s="23" t="s">
        <v>14613</v>
      </c>
      <c r="D3857" s="7" t="s">
        <v>1737</v>
      </c>
      <c r="E3857" s="19" t="s">
        <v>19</v>
      </c>
      <c r="F3857" s="19" t="s">
        <v>20</v>
      </c>
      <c r="G3857" s="19" t="s">
        <v>16570</v>
      </c>
      <c r="H3857" s="20">
        <v>62</v>
      </c>
      <c r="I3857" s="19" t="s">
        <v>439</v>
      </c>
      <c r="J3857" s="19" t="s">
        <v>19</v>
      </c>
      <c r="K3857" s="19" t="s">
        <v>23</v>
      </c>
      <c r="L3857" s="19" t="s">
        <v>31</v>
      </c>
      <c r="M3857" s="19" t="s">
        <v>16571</v>
      </c>
      <c r="N3857" s="21" t="s">
        <v>16572</v>
      </c>
      <c r="O3857" s="19" t="s">
        <v>546</v>
      </c>
      <c r="P3857" s="19" t="s">
        <v>19</v>
      </c>
      <c r="Q3857" s="4"/>
    </row>
    <row r="3858" spans="1:17" ht="19.5" customHeight="1">
      <c r="A3858" s="17" t="s">
        <v>16573</v>
      </c>
      <c r="B3858" s="18" t="s">
        <v>16540</v>
      </c>
      <c r="C3858" s="23" t="s">
        <v>14613</v>
      </c>
      <c r="D3858" s="7" t="s">
        <v>1737</v>
      </c>
      <c r="E3858" s="19" t="s">
        <v>19</v>
      </c>
      <c r="F3858" s="19" t="s">
        <v>20</v>
      </c>
      <c r="G3858" s="19" t="s">
        <v>16574</v>
      </c>
      <c r="H3858" s="20">
        <v>81</v>
      </c>
      <c r="I3858" s="19" t="s">
        <v>57054</v>
      </c>
      <c r="J3858" s="19" t="s">
        <v>383</v>
      </c>
      <c r="K3858" s="19" t="s">
        <v>23</v>
      </c>
      <c r="L3858" s="19" t="s">
        <v>24</v>
      </c>
      <c r="M3858" s="19" t="s">
        <v>16575</v>
      </c>
      <c r="N3858" s="21" t="s">
        <v>16576</v>
      </c>
      <c r="O3858" s="19" t="s">
        <v>27</v>
      </c>
      <c r="P3858" s="19" t="s">
        <v>19</v>
      </c>
      <c r="Q3858" s="4"/>
    </row>
    <row r="3859" spans="1:17" ht="19.5" customHeight="1">
      <c r="A3859" s="17" t="s">
        <v>16577</v>
      </c>
      <c r="B3859" s="18" t="s">
        <v>16578</v>
      </c>
      <c r="C3859" s="23" t="s">
        <v>14613</v>
      </c>
      <c r="D3859" s="7" t="s">
        <v>1737</v>
      </c>
      <c r="E3859" s="19" t="s">
        <v>19</v>
      </c>
      <c r="F3859" s="19" t="s">
        <v>20</v>
      </c>
      <c r="G3859" s="19" t="s">
        <v>16579</v>
      </c>
      <c r="H3859" s="20">
        <v>54</v>
      </c>
      <c r="I3859" s="19" t="s">
        <v>30</v>
      </c>
      <c r="J3859" s="19" t="s">
        <v>104</v>
      </c>
      <c r="K3859" s="19" t="s">
        <v>23</v>
      </c>
      <c r="L3859" s="19" t="s">
        <v>31</v>
      </c>
      <c r="M3859" s="19" t="s">
        <v>16580</v>
      </c>
      <c r="N3859" s="21" t="s">
        <v>16581</v>
      </c>
      <c r="O3859" s="19" t="s">
        <v>27</v>
      </c>
      <c r="P3859" s="19" t="s">
        <v>19</v>
      </c>
      <c r="Q3859" s="4"/>
    </row>
    <row r="3860" spans="1:17" ht="19.5" customHeight="1">
      <c r="A3860" s="17" t="s">
        <v>16582</v>
      </c>
      <c r="B3860" s="18" t="s">
        <v>16578</v>
      </c>
      <c r="C3860" s="23" t="s">
        <v>14613</v>
      </c>
      <c r="D3860" s="7" t="s">
        <v>1737</v>
      </c>
      <c r="E3860" s="19" t="s">
        <v>19</v>
      </c>
      <c r="F3860" s="19" t="s">
        <v>20</v>
      </c>
      <c r="G3860" s="21" t="s">
        <v>16583</v>
      </c>
      <c r="H3860" s="20">
        <v>52</v>
      </c>
      <c r="I3860" s="19" t="s">
        <v>72</v>
      </c>
      <c r="J3860" s="19" t="s">
        <v>19</v>
      </c>
      <c r="K3860" s="19" t="s">
        <v>39</v>
      </c>
      <c r="L3860" s="19" t="s">
        <v>40</v>
      </c>
      <c r="M3860" s="21" t="s">
        <v>16584</v>
      </c>
      <c r="N3860" s="21" t="s">
        <v>16585</v>
      </c>
      <c r="O3860" s="19" t="s">
        <v>19</v>
      </c>
      <c r="P3860" s="19" t="s">
        <v>19</v>
      </c>
      <c r="Q3860" s="4"/>
    </row>
    <row r="3861" spans="1:17" ht="19.5" customHeight="1">
      <c r="A3861" s="17" t="s">
        <v>16586</v>
      </c>
      <c r="B3861" s="18" t="s">
        <v>16578</v>
      </c>
      <c r="C3861" s="23" t="s">
        <v>14613</v>
      </c>
      <c r="D3861" s="7" t="s">
        <v>1737</v>
      </c>
      <c r="E3861" s="19" t="s">
        <v>8532</v>
      </c>
      <c r="F3861" s="19" t="s">
        <v>456</v>
      </c>
      <c r="G3861" s="19" t="s">
        <v>16587</v>
      </c>
      <c r="H3861" s="20">
        <v>22</v>
      </c>
      <c r="I3861" s="19" t="s">
        <v>120</v>
      </c>
      <c r="J3861" s="19" t="s">
        <v>383</v>
      </c>
      <c r="K3861" s="19" t="s">
        <v>23</v>
      </c>
      <c r="L3861" s="19" t="s">
        <v>31</v>
      </c>
      <c r="M3861" s="19" t="s">
        <v>16588</v>
      </c>
      <c r="N3861" s="21" t="s">
        <v>16589</v>
      </c>
      <c r="O3861" s="19" t="s">
        <v>27</v>
      </c>
      <c r="P3861" s="19" t="s">
        <v>479</v>
      </c>
      <c r="Q3861" s="4"/>
    </row>
    <row r="3862" spans="1:17" ht="19.5" customHeight="1">
      <c r="A3862" s="17" t="s">
        <v>16590</v>
      </c>
      <c r="B3862" s="18" t="s">
        <v>16591</v>
      </c>
      <c r="C3862" s="23" t="s">
        <v>14613</v>
      </c>
      <c r="D3862" s="7" t="s">
        <v>1737</v>
      </c>
      <c r="E3862" s="19" t="s">
        <v>19</v>
      </c>
      <c r="F3862" s="19" t="s">
        <v>20</v>
      </c>
      <c r="G3862" s="19" t="s">
        <v>16592</v>
      </c>
      <c r="H3862" s="20">
        <v>92</v>
      </c>
      <c r="I3862" s="19" t="s">
        <v>85</v>
      </c>
      <c r="J3862" s="19" t="s">
        <v>104</v>
      </c>
      <c r="K3862" s="19" t="s">
        <v>23</v>
      </c>
      <c r="L3862" s="19" t="s">
        <v>31</v>
      </c>
      <c r="M3862" s="19" t="s">
        <v>16593</v>
      </c>
      <c r="N3862" s="21" t="s">
        <v>16594</v>
      </c>
      <c r="O3862" s="19" t="s">
        <v>27</v>
      </c>
      <c r="P3862" s="19" t="s">
        <v>19</v>
      </c>
      <c r="Q3862" s="4"/>
    </row>
    <row r="3863" spans="1:17" ht="19.5" customHeight="1">
      <c r="A3863" s="17" t="s">
        <v>16595</v>
      </c>
      <c r="B3863" s="18" t="s">
        <v>16591</v>
      </c>
      <c r="C3863" s="23" t="s">
        <v>14613</v>
      </c>
      <c r="D3863" s="7" t="s">
        <v>1737</v>
      </c>
      <c r="E3863" s="19" t="s">
        <v>19</v>
      </c>
      <c r="F3863" s="19" t="s">
        <v>20</v>
      </c>
      <c r="G3863" s="19" t="s">
        <v>16596</v>
      </c>
      <c r="H3863" s="20">
        <v>52</v>
      </c>
      <c r="I3863" s="19" t="s">
        <v>72</v>
      </c>
      <c r="J3863" s="19" t="s">
        <v>104</v>
      </c>
      <c r="K3863" s="19" t="s">
        <v>23</v>
      </c>
      <c r="L3863" s="19" t="s">
        <v>1471</v>
      </c>
      <c r="M3863" s="19" t="s">
        <v>16597</v>
      </c>
      <c r="N3863" s="21" t="s">
        <v>16598</v>
      </c>
      <c r="O3863" s="19" t="s">
        <v>27</v>
      </c>
      <c r="P3863" s="19" t="s">
        <v>19</v>
      </c>
      <c r="Q3863" s="4"/>
    </row>
    <row r="3864" spans="1:17" ht="19.5" customHeight="1">
      <c r="A3864" s="17" t="s">
        <v>16599</v>
      </c>
      <c r="B3864" s="18" t="s">
        <v>16591</v>
      </c>
      <c r="C3864" s="23" t="s">
        <v>14613</v>
      </c>
      <c r="D3864" s="7" t="s">
        <v>1737</v>
      </c>
      <c r="E3864" s="19" t="s">
        <v>19</v>
      </c>
      <c r="F3864" s="19" t="s">
        <v>20</v>
      </c>
      <c r="G3864" s="19" t="s">
        <v>16600</v>
      </c>
      <c r="H3864" s="20">
        <v>71</v>
      </c>
      <c r="I3864" s="19" t="s">
        <v>353</v>
      </c>
      <c r="J3864" s="19" t="s">
        <v>104</v>
      </c>
      <c r="K3864" s="19" t="s">
        <v>314</v>
      </c>
      <c r="L3864" s="19" t="s">
        <v>2051</v>
      </c>
      <c r="M3864" s="19" t="s">
        <v>16601</v>
      </c>
      <c r="N3864" s="21" t="s">
        <v>16602</v>
      </c>
      <c r="O3864" s="19" t="s">
        <v>27</v>
      </c>
      <c r="P3864" s="19" t="s">
        <v>19</v>
      </c>
      <c r="Q3864" s="4"/>
    </row>
    <row r="3865" spans="1:17" ht="19.5" customHeight="1">
      <c r="A3865" s="17" t="s">
        <v>16603</v>
      </c>
      <c r="B3865" s="18" t="s">
        <v>16604</v>
      </c>
      <c r="C3865" s="23" t="s">
        <v>14613</v>
      </c>
      <c r="D3865" s="7" t="s">
        <v>1737</v>
      </c>
      <c r="E3865" s="19" t="s">
        <v>9962</v>
      </c>
      <c r="F3865" s="19" t="s">
        <v>20</v>
      </c>
      <c r="G3865" s="19" t="s">
        <v>16605</v>
      </c>
      <c r="H3865" s="20">
        <v>52</v>
      </c>
      <c r="I3865" s="19" t="s">
        <v>72</v>
      </c>
      <c r="J3865" s="19" t="s">
        <v>104</v>
      </c>
      <c r="K3865" s="19" t="s">
        <v>23</v>
      </c>
      <c r="L3865" s="19" t="s">
        <v>31</v>
      </c>
      <c r="M3865" s="19" t="s">
        <v>16606</v>
      </c>
      <c r="N3865" s="21" t="s">
        <v>16607</v>
      </c>
      <c r="O3865" s="19" t="s">
        <v>3611</v>
      </c>
      <c r="P3865" s="19" t="s">
        <v>479</v>
      </c>
      <c r="Q3865" s="4"/>
    </row>
    <row r="3866" spans="1:17" ht="19.5" customHeight="1">
      <c r="A3866" s="17" t="s">
        <v>16608</v>
      </c>
      <c r="B3866" s="18" t="s">
        <v>16604</v>
      </c>
      <c r="C3866" s="23" t="s">
        <v>14613</v>
      </c>
      <c r="D3866" s="7" t="s">
        <v>1737</v>
      </c>
      <c r="E3866" s="19" t="s">
        <v>19</v>
      </c>
      <c r="F3866" s="19" t="s">
        <v>20</v>
      </c>
      <c r="G3866" s="19" t="s">
        <v>16609</v>
      </c>
      <c r="H3866" s="20">
        <v>92</v>
      </c>
      <c r="I3866" s="19" t="s">
        <v>85</v>
      </c>
      <c r="J3866" s="19" t="s">
        <v>104</v>
      </c>
      <c r="K3866" s="19" t="s">
        <v>23</v>
      </c>
      <c r="L3866" s="19" t="s">
        <v>31</v>
      </c>
      <c r="M3866" s="19" t="s">
        <v>16610</v>
      </c>
      <c r="N3866" s="21" t="s">
        <v>16611</v>
      </c>
      <c r="O3866" s="19" t="s">
        <v>27</v>
      </c>
      <c r="P3866" s="19" t="s">
        <v>19</v>
      </c>
      <c r="Q3866" s="4"/>
    </row>
    <row r="3867" spans="1:17" ht="19.5" customHeight="1">
      <c r="A3867" s="17" t="s">
        <v>16612</v>
      </c>
      <c r="B3867" s="18" t="s">
        <v>16604</v>
      </c>
      <c r="C3867" s="23" t="s">
        <v>14613</v>
      </c>
      <c r="D3867" s="7" t="s">
        <v>1737</v>
      </c>
      <c r="E3867" s="19" t="s">
        <v>19</v>
      </c>
      <c r="F3867" s="19" t="s">
        <v>20</v>
      </c>
      <c r="G3867" s="19" t="s">
        <v>16613</v>
      </c>
      <c r="H3867" s="20">
        <v>48</v>
      </c>
      <c r="I3867" s="19" t="s">
        <v>402</v>
      </c>
      <c r="J3867" s="19" t="s">
        <v>104</v>
      </c>
      <c r="K3867" s="19" t="s">
        <v>39</v>
      </c>
      <c r="L3867" s="19" t="s">
        <v>863</v>
      </c>
      <c r="M3867" s="19" t="s">
        <v>16614</v>
      </c>
      <c r="N3867" s="21" t="s">
        <v>16615</v>
      </c>
      <c r="O3867" s="19" t="s">
        <v>107</v>
      </c>
      <c r="P3867" s="19" t="s">
        <v>19</v>
      </c>
      <c r="Q3867" s="4"/>
    </row>
    <row r="3868" spans="1:17" ht="19.5" customHeight="1">
      <c r="A3868" s="17" t="s">
        <v>16616</v>
      </c>
      <c r="B3868" s="18" t="s">
        <v>16604</v>
      </c>
      <c r="C3868" s="23" t="s">
        <v>14613</v>
      </c>
      <c r="D3868" s="7" t="s">
        <v>1737</v>
      </c>
      <c r="E3868" s="19" t="s">
        <v>19</v>
      </c>
      <c r="F3868" s="19" t="s">
        <v>20</v>
      </c>
      <c r="G3868" s="19" t="s">
        <v>16617</v>
      </c>
      <c r="H3868" s="20">
        <v>52</v>
      </c>
      <c r="I3868" s="19" t="s">
        <v>72</v>
      </c>
      <c r="J3868" s="19" t="s">
        <v>104</v>
      </c>
      <c r="K3868" s="19" t="s">
        <v>23</v>
      </c>
      <c r="L3868" s="19" t="s">
        <v>31</v>
      </c>
      <c r="M3868" s="19" t="s">
        <v>16618</v>
      </c>
      <c r="N3868" s="21" t="s">
        <v>16619</v>
      </c>
      <c r="O3868" s="19" t="s">
        <v>4581</v>
      </c>
      <c r="P3868" s="19" t="s">
        <v>19</v>
      </c>
      <c r="Q3868" s="4"/>
    </row>
    <row r="3869" spans="1:17" ht="19.5" customHeight="1">
      <c r="A3869" s="17" t="s">
        <v>16620</v>
      </c>
      <c r="B3869" s="18" t="s">
        <v>16604</v>
      </c>
      <c r="C3869" s="23" t="s">
        <v>14613</v>
      </c>
      <c r="D3869" s="7" t="s">
        <v>1737</v>
      </c>
      <c r="E3869" s="19" t="s">
        <v>19</v>
      </c>
      <c r="F3869" s="19" t="s">
        <v>20</v>
      </c>
      <c r="G3869" s="19" t="s">
        <v>16621</v>
      </c>
      <c r="H3869" s="20">
        <v>52</v>
      </c>
      <c r="I3869" s="19" t="s">
        <v>72</v>
      </c>
      <c r="J3869" s="19" t="s">
        <v>104</v>
      </c>
      <c r="K3869" s="19" t="s">
        <v>23</v>
      </c>
      <c r="L3869" s="19" t="s">
        <v>31</v>
      </c>
      <c r="M3869" s="19" t="s">
        <v>16618</v>
      </c>
      <c r="N3869" s="21" t="s">
        <v>16622</v>
      </c>
      <c r="O3869" s="19" t="s">
        <v>4581</v>
      </c>
      <c r="P3869" s="19" t="s">
        <v>19</v>
      </c>
      <c r="Q3869" s="4"/>
    </row>
    <row r="3870" spans="1:17" ht="19.5" customHeight="1">
      <c r="A3870" s="17" t="s">
        <v>16623</v>
      </c>
      <c r="B3870" s="18" t="s">
        <v>16604</v>
      </c>
      <c r="C3870" s="23" t="s">
        <v>14613</v>
      </c>
      <c r="D3870" s="7" t="s">
        <v>1737</v>
      </c>
      <c r="E3870" s="19" t="s">
        <v>19</v>
      </c>
      <c r="F3870" s="19" t="s">
        <v>20</v>
      </c>
      <c r="G3870" s="19" t="s">
        <v>16624</v>
      </c>
      <c r="H3870" s="20">
        <v>54</v>
      </c>
      <c r="I3870" s="19" t="s">
        <v>30</v>
      </c>
      <c r="J3870" s="19" t="s">
        <v>104</v>
      </c>
      <c r="K3870" s="19" t="s">
        <v>23</v>
      </c>
      <c r="L3870" s="19" t="s">
        <v>31</v>
      </c>
      <c r="M3870" s="19" t="s">
        <v>16625</v>
      </c>
      <c r="N3870" s="21" t="s">
        <v>16626</v>
      </c>
      <c r="O3870" s="19" t="s">
        <v>546</v>
      </c>
      <c r="P3870" s="19" t="s">
        <v>19</v>
      </c>
      <c r="Q3870" s="4"/>
    </row>
    <row r="3871" spans="1:17" ht="19.5" customHeight="1">
      <c r="A3871" s="17" t="s">
        <v>16627</v>
      </c>
      <c r="B3871" s="18" t="s">
        <v>16628</v>
      </c>
      <c r="C3871" s="23" t="s">
        <v>14613</v>
      </c>
      <c r="D3871" s="7" t="s">
        <v>1737</v>
      </c>
      <c r="E3871" s="19" t="s">
        <v>19</v>
      </c>
      <c r="F3871" s="19" t="s">
        <v>20</v>
      </c>
      <c r="G3871" s="19" t="s">
        <v>16629</v>
      </c>
      <c r="H3871" s="20">
        <v>62</v>
      </c>
      <c r="I3871" s="19" t="s">
        <v>439</v>
      </c>
      <c r="J3871" s="19" t="s">
        <v>104</v>
      </c>
      <c r="K3871" s="19" t="s">
        <v>39</v>
      </c>
      <c r="L3871" s="19" t="s">
        <v>863</v>
      </c>
      <c r="M3871" s="19" t="s">
        <v>16630</v>
      </c>
      <c r="N3871" s="21" t="s">
        <v>16631</v>
      </c>
      <c r="O3871" s="19" t="s">
        <v>27</v>
      </c>
      <c r="P3871" s="19" t="s">
        <v>19</v>
      </c>
      <c r="Q3871" s="4"/>
    </row>
    <row r="3872" spans="1:17" ht="19.5" customHeight="1">
      <c r="A3872" s="17" t="s">
        <v>16632</v>
      </c>
      <c r="B3872" s="18" t="s">
        <v>16628</v>
      </c>
      <c r="C3872" s="23" t="s">
        <v>14613</v>
      </c>
      <c r="D3872" s="7" t="s">
        <v>1737</v>
      </c>
      <c r="E3872" s="19" t="s">
        <v>19</v>
      </c>
      <c r="F3872" s="19" t="s">
        <v>20</v>
      </c>
      <c r="G3872" s="19" t="s">
        <v>16633</v>
      </c>
      <c r="H3872" s="20">
        <v>52</v>
      </c>
      <c r="I3872" s="19" t="s">
        <v>72</v>
      </c>
      <c r="J3872" s="19" t="s">
        <v>104</v>
      </c>
      <c r="K3872" s="19" t="s">
        <v>23</v>
      </c>
      <c r="L3872" s="19" t="s">
        <v>31</v>
      </c>
      <c r="M3872" s="19" t="s">
        <v>16634</v>
      </c>
      <c r="N3872" s="21" t="s">
        <v>16635</v>
      </c>
      <c r="O3872" s="19" t="s">
        <v>479</v>
      </c>
      <c r="P3872" s="19" t="s">
        <v>19</v>
      </c>
      <c r="Q3872" s="4"/>
    </row>
    <row r="3873" spans="1:17" ht="19.5" customHeight="1">
      <c r="A3873" s="17" t="s">
        <v>16636</v>
      </c>
      <c r="B3873" s="18" t="s">
        <v>16628</v>
      </c>
      <c r="C3873" s="23" t="s">
        <v>14613</v>
      </c>
      <c r="D3873" s="7" t="s">
        <v>1737</v>
      </c>
      <c r="E3873" s="19" t="s">
        <v>19</v>
      </c>
      <c r="F3873" s="19" t="s">
        <v>20</v>
      </c>
      <c r="G3873" s="19" t="s">
        <v>16637</v>
      </c>
      <c r="H3873" s="20">
        <v>81</v>
      </c>
      <c r="I3873" s="19" t="s">
        <v>85</v>
      </c>
      <c r="J3873" s="19" t="s">
        <v>104</v>
      </c>
      <c r="K3873" s="19" t="s">
        <v>23</v>
      </c>
      <c r="L3873" s="19" t="s">
        <v>1471</v>
      </c>
      <c r="M3873" s="19" t="s">
        <v>16638</v>
      </c>
      <c r="N3873" s="21" t="s">
        <v>16639</v>
      </c>
      <c r="O3873" s="19" t="s">
        <v>27</v>
      </c>
      <c r="P3873" s="19" t="s">
        <v>19</v>
      </c>
      <c r="Q3873" s="4"/>
    </row>
    <row r="3874" spans="1:17" ht="19.5" customHeight="1">
      <c r="A3874" s="17" t="s">
        <v>16640</v>
      </c>
      <c r="B3874" s="18" t="s">
        <v>16628</v>
      </c>
      <c r="C3874" s="23" t="s">
        <v>14613</v>
      </c>
      <c r="D3874" s="7" t="s">
        <v>1737</v>
      </c>
      <c r="E3874" s="19" t="s">
        <v>19</v>
      </c>
      <c r="F3874" s="19" t="s">
        <v>20</v>
      </c>
      <c r="G3874" s="19" t="s">
        <v>16641</v>
      </c>
      <c r="H3874" s="20">
        <v>61</v>
      </c>
      <c r="I3874" s="19" t="s">
        <v>22</v>
      </c>
      <c r="J3874" s="19" t="s">
        <v>104</v>
      </c>
      <c r="K3874" s="19" t="s">
        <v>23</v>
      </c>
      <c r="L3874" s="19" t="s">
        <v>31</v>
      </c>
      <c r="M3874" s="19" t="s">
        <v>16642</v>
      </c>
      <c r="N3874" s="21" t="s">
        <v>16643</v>
      </c>
      <c r="O3874" s="19" t="s">
        <v>27</v>
      </c>
      <c r="P3874" s="19" t="s">
        <v>19</v>
      </c>
      <c r="Q3874" s="4"/>
    </row>
    <row r="3875" spans="1:17" ht="19.5" customHeight="1">
      <c r="A3875" s="17" t="s">
        <v>16644</v>
      </c>
      <c r="B3875" s="18" t="s">
        <v>16645</v>
      </c>
      <c r="C3875" s="23" t="s">
        <v>14613</v>
      </c>
      <c r="D3875" s="7" t="s">
        <v>1737</v>
      </c>
      <c r="E3875" s="19" t="s">
        <v>16646</v>
      </c>
      <c r="F3875" s="19" t="s">
        <v>456</v>
      </c>
      <c r="G3875" s="19" t="s">
        <v>16647</v>
      </c>
      <c r="H3875" s="20">
        <v>92</v>
      </c>
      <c r="I3875" s="19" t="s">
        <v>85</v>
      </c>
      <c r="J3875" s="19" t="s">
        <v>383</v>
      </c>
      <c r="K3875" s="19" t="s">
        <v>23</v>
      </c>
      <c r="L3875" s="19" t="s">
        <v>24</v>
      </c>
      <c r="M3875" s="19" t="s">
        <v>16648</v>
      </c>
      <c r="N3875" s="21" t="s">
        <v>16649</v>
      </c>
      <c r="O3875" s="19" t="s">
        <v>19</v>
      </c>
      <c r="P3875" s="19" t="s">
        <v>19</v>
      </c>
      <c r="Q3875" s="4"/>
    </row>
    <row r="3876" spans="1:17" ht="19.5" customHeight="1">
      <c r="A3876" s="17" t="s">
        <v>16650</v>
      </c>
      <c r="B3876" s="18" t="s">
        <v>16645</v>
      </c>
      <c r="C3876" s="23" t="s">
        <v>14613</v>
      </c>
      <c r="D3876" s="7" t="s">
        <v>1737</v>
      </c>
      <c r="E3876" s="19" t="s">
        <v>16651</v>
      </c>
      <c r="F3876" s="19" t="s">
        <v>19</v>
      </c>
      <c r="G3876" s="19" t="s">
        <v>16652</v>
      </c>
      <c r="H3876" s="20">
        <v>61</v>
      </c>
      <c r="I3876" s="19" t="s">
        <v>22</v>
      </c>
      <c r="J3876" s="19" t="s">
        <v>19</v>
      </c>
      <c r="K3876" s="19" t="s">
        <v>23</v>
      </c>
      <c r="L3876" s="19" t="s">
        <v>31</v>
      </c>
      <c r="M3876" s="19" t="s">
        <v>16653</v>
      </c>
      <c r="N3876" s="21" t="s">
        <v>16654</v>
      </c>
      <c r="O3876" s="19" t="s">
        <v>27</v>
      </c>
      <c r="P3876" s="19" t="s">
        <v>19</v>
      </c>
      <c r="Q3876" s="4"/>
    </row>
    <row r="3877" spans="1:17" ht="19.5" customHeight="1">
      <c r="A3877" s="17" t="s">
        <v>16655</v>
      </c>
      <c r="B3877" s="18" t="s">
        <v>16645</v>
      </c>
      <c r="C3877" s="23" t="s">
        <v>14613</v>
      </c>
      <c r="D3877" s="7" t="s">
        <v>1737</v>
      </c>
      <c r="E3877" s="19" t="s">
        <v>16656</v>
      </c>
      <c r="F3877" s="19" t="s">
        <v>83</v>
      </c>
      <c r="G3877" s="19" t="s">
        <v>810</v>
      </c>
      <c r="H3877" s="20">
        <v>62</v>
      </c>
      <c r="I3877" s="19" t="s">
        <v>439</v>
      </c>
      <c r="J3877" s="19" t="s">
        <v>19</v>
      </c>
      <c r="K3877" s="19" t="s">
        <v>39</v>
      </c>
      <c r="L3877" s="19" t="s">
        <v>40</v>
      </c>
      <c r="M3877" s="19" t="s">
        <v>16657</v>
      </c>
      <c r="N3877" s="21" t="s">
        <v>16658</v>
      </c>
      <c r="O3877" s="19" t="s">
        <v>27</v>
      </c>
      <c r="P3877" s="19" t="s">
        <v>19</v>
      </c>
      <c r="Q3877" s="4"/>
    </row>
    <row r="3878" spans="1:17" ht="19.5" customHeight="1">
      <c r="A3878" s="17" t="s">
        <v>16659</v>
      </c>
      <c r="B3878" s="18" t="s">
        <v>16660</v>
      </c>
      <c r="C3878" s="23" t="s">
        <v>14613</v>
      </c>
      <c r="D3878" s="7" t="s">
        <v>1737</v>
      </c>
      <c r="E3878" s="19" t="s">
        <v>19</v>
      </c>
      <c r="F3878" s="19" t="s">
        <v>20</v>
      </c>
      <c r="G3878" s="19" t="s">
        <v>16605</v>
      </c>
      <c r="H3878" s="20">
        <v>52</v>
      </c>
      <c r="I3878" s="19" t="s">
        <v>72</v>
      </c>
      <c r="J3878" s="19" t="s">
        <v>104</v>
      </c>
      <c r="K3878" s="19" t="s">
        <v>23</v>
      </c>
      <c r="L3878" s="19" t="s">
        <v>31</v>
      </c>
      <c r="M3878" s="19" t="s">
        <v>16661</v>
      </c>
      <c r="N3878" s="21" t="s">
        <v>16662</v>
      </c>
      <c r="O3878" s="19" t="s">
        <v>3611</v>
      </c>
      <c r="P3878" s="19" t="s">
        <v>19</v>
      </c>
      <c r="Q3878" s="4"/>
    </row>
    <row r="3879" spans="1:17" ht="19.5" customHeight="1">
      <c r="A3879" s="17" t="s">
        <v>16663</v>
      </c>
      <c r="B3879" s="18" t="s">
        <v>16660</v>
      </c>
      <c r="C3879" s="23" t="s">
        <v>14613</v>
      </c>
      <c r="D3879" s="7" t="s">
        <v>1737</v>
      </c>
      <c r="E3879" s="19" t="s">
        <v>19</v>
      </c>
      <c r="F3879" s="19" t="s">
        <v>20</v>
      </c>
      <c r="G3879" s="19" t="s">
        <v>16664</v>
      </c>
      <c r="H3879" s="20">
        <v>62</v>
      </c>
      <c r="I3879" s="19" t="s">
        <v>439</v>
      </c>
      <c r="J3879" s="19" t="s">
        <v>104</v>
      </c>
      <c r="K3879" s="19" t="s">
        <v>23</v>
      </c>
      <c r="L3879" s="19" t="s">
        <v>31</v>
      </c>
      <c r="M3879" s="19" t="s">
        <v>16665</v>
      </c>
      <c r="N3879" s="21" t="s">
        <v>16666</v>
      </c>
      <c r="O3879" s="19" t="s">
        <v>27</v>
      </c>
      <c r="P3879" s="19" t="s">
        <v>19</v>
      </c>
      <c r="Q3879" s="4"/>
    </row>
    <row r="3880" spans="1:17" ht="19.5" customHeight="1">
      <c r="A3880" s="17" t="s">
        <v>16667</v>
      </c>
      <c r="B3880" s="18" t="s">
        <v>16660</v>
      </c>
      <c r="C3880" s="23" t="s">
        <v>14613</v>
      </c>
      <c r="D3880" s="7" t="s">
        <v>1737</v>
      </c>
      <c r="E3880" s="19" t="s">
        <v>16668</v>
      </c>
      <c r="F3880" s="19" t="s">
        <v>19</v>
      </c>
      <c r="G3880" s="19" t="s">
        <v>16669</v>
      </c>
      <c r="H3880" s="20">
        <v>81</v>
      </c>
      <c r="I3880" s="19" t="s">
        <v>85</v>
      </c>
      <c r="J3880" s="19" t="s">
        <v>19</v>
      </c>
      <c r="K3880" s="19" t="s">
        <v>23</v>
      </c>
      <c r="L3880" s="19" t="s">
        <v>24</v>
      </c>
      <c r="M3880" s="19" t="s">
        <v>16670</v>
      </c>
      <c r="N3880" s="21" t="s">
        <v>16671</v>
      </c>
      <c r="O3880" s="19" t="s">
        <v>393</v>
      </c>
      <c r="P3880" s="19" t="s">
        <v>19</v>
      </c>
      <c r="Q3880" s="4"/>
    </row>
    <row r="3881" spans="1:17" ht="19.5" customHeight="1">
      <c r="A3881" s="17" t="s">
        <v>16672</v>
      </c>
      <c r="B3881" s="18" t="s">
        <v>16673</v>
      </c>
      <c r="C3881" s="23" t="s">
        <v>14613</v>
      </c>
      <c r="D3881" s="7" t="s">
        <v>1737</v>
      </c>
      <c r="E3881" s="19" t="s">
        <v>19</v>
      </c>
      <c r="F3881" s="19" t="s">
        <v>20</v>
      </c>
      <c r="G3881" s="19" t="s">
        <v>16674</v>
      </c>
      <c r="H3881" s="20">
        <v>52</v>
      </c>
      <c r="I3881" s="19" t="s">
        <v>72</v>
      </c>
      <c r="J3881" s="19" t="s">
        <v>104</v>
      </c>
      <c r="K3881" s="19" t="s">
        <v>23</v>
      </c>
      <c r="L3881" s="19" t="s">
        <v>31</v>
      </c>
      <c r="M3881" s="19" t="s">
        <v>16675</v>
      </c>
      <c r="N3881" s="21" t="s">
        <v>16676</v>
      </c>
      <c r="O3881" s="19" t="s">
        <v>19</v>
      </c>
      <c r="P3881" s="19" t="s">
        <v>19</v>
      </c>
      <c r="Q3881" s="4"/>
    </row>
    <row r="3882" spans="1:17" ht="19.5" customHeight="1">
      <c r="A3882" s="17" t="s">
        <v>16677</v>
      </c>
      <c r="B3882" s="18" t="s">
        <v>16673</v>
      </c>
      <c r="C3882" s="23" t="s">
        <v>14613</v>
      </c>
      <c r="D3882" s="7" t="s">
        <v>1737</v>
      </c>
      <c r="E3882" s="19" t="s">
        <v>19</v>
      </c>
      <c r="F3882" s="19" t="s">
        <v>20</v>
      </c>
      <c r="G3882" s="19" t="s">
        <v>16678</v>
      </c>
      <c r="H3882" s="20">
        <v>61</v>
      </c>
      <c r="I3882" s="19" t="s">
        <v>22</v>
      </c>
      <c r="J3882" s="19" t="s">
        <v>104</v>
      </c>
      <c r="K3882" s="19" t="s">
        <v>39</v>
      </c>
      <c r="L3882" s="19" t="s">
        <v>863</v>
      </c>
      <c r="M3882" s="19" t="s">
        <v>16679</v>
      </c>
      <c r="N3882" s="21" t="s">
        <v>16680</v>
      </c>
      <c r="O3882" s="19" t="s">
        <v>1436</v>
      </c>
      <c r="P3882" s="19" t="s">
        <v>19</v>
      </c>
      <c r="Q3882" s="4"/>
    </row>
    <row r="3883" spans="1:17" ht="19.5" customHeight="1">
      <c r="A3883" s="17" t="s">
        <v>16681</v>
      </c>
      <c r="B3883" s="18" t="s">
        <v>16673</v>
      </c>
      <c r="C3883" s="23" t="s">
        <v>14613</v>
      </c>
      <c r="D3883" s="7" t="s">
        <v>1737</v>
      </c>
      <c r="E3883" s="19" t="s">
        <v>7444</v>
      </c>
      <c r="F3883" s="19" t="s">
        <v>456</v>
      </c>
      <c r="G3883" s="19" t="s">
        <v>16682</v>
      </c>
      <c r="H3883" s="20">
        <v>54</v>
      </c>
      <c r="I3883" s="19" t="s">
        <v>30</v>
      </c>
      <c r="J3883" s="19" t="s">
        <v>19</v>
      </c>
      <c r="K3883" s="19" t="s">
        <v>23</v>
      </c>
      <c r="L3883" s="19" t="s">
        <v>24</v>
      </c>
      <c r="M3883" s="19" t="s">
        <v>16683</v>
      </c>
      <c r="N3883" s="21" t="s">
        <v>16684</v>
      </c>
      <c r="O3883" s="19" t="s">
        <v>3088</v>
      </c>
      <c r="P3883" s="19" t="s">
        <v>479</v>
      </c>
      <c r="Q3883" s="4"/>
    </row>
    <row r="3884" spans="1:17" ht="19.5" customHeight="1">
      <c r="A3884" s="17" t="s">
        <v>16685</v>
      </c>
      <c r="B3884" s="18" t="s">
        <v>16673</v>
      </c>
      <c r="C3884" s="23" t="s">
        <v>14613</v>
      </c>
      <c r="D3884" s="7" t="s">
        <v>1737</v>
      </c>
      <c r="E3884" s="19" t="s">
        <v>19</v>
      </c>
      <c r="F3884" s="19" t="s">
        <v>20</v>
      </c>
      <c r="G3884" s="19" t="s">
        <v>15569</v>
      </c>
      <c r="H3884" s="20">
        <v>62</v>
      </c>
      <c r="I3884" s="19" t="s">
        <v>439</v>
      </c>
      <c r="J3884" s="19" t="s">
        <v>104</v>
      </c>
      <c r="K3884" s="19" t="s">
        <v>23</v>
      </c>
      <c r="L3884" s="19" t="s">
        <v>31</v>
      </c>
      <c r="M3884" s="19" t="s">
        <v>16686</v>
      </c>
      <c r="N3884" s="21" t="s">
        <v>16687</v>
      </c>
      <c r="O3884" s="19" t="s">
        <v>27</v>
      </c>
      <c r="P3884" s="19" t="s">
        <v>19</v>
      </c>
      <c r="Q3884" s="4"/>
    </row>
    <row r="3885" spans="1:17" ht="19.5" customHeight="1">
      <c r="A3885" s="17" t="s">
        <v>16688</v>
      </c>
      <c r="B3885" s="18" t="s">
        <v>16689</v>
      </c>
      <c r="C3885" s="23" t="s">
        <v>14613</v>
      </c>
      <c r="D3885" s="7" t="s">
        <v>1737</v>
      </c>
      <c r="E3885" s="19" t="s">
        <v>19</v>
      </c>
      <c r="F3885" s="19" t="s">
        <v>20</v>
      </c>
      <c r="G3885" s="19" t="s">
        <v>16690</v>
      </c>
      <c r="H3885" s="20">
        <v>92</v>
      </c>
      <c r="I3885" s="19" t="s">
        <v>85</v>
      </c>
      <c r="J3885" s="19" t="s">
        <v>104</v>
      </c>
      <c r="K3885" s="19" t="s">
        <v>39</v>
      </c>
      <c r="L3885" s="19" t="s">
        <v>863</v>
      </c>
      <c r="M3885" s="19" t="s">
        <v>16691</v>
      </c>
      <c r="N3885" s="21" t="s">
        <v>16692</v>
      </c>
      <c r="O3885" s="19" t="s">
        <v>27</v>
      </c>
      <c r="P3885" s="19" t="s">
        <v>19</v>
      </c>
      <c r="Q3885" s="4"/>
    </row>
    <row r="3886" spans="1:17" ht="19.5" customHeight="1">
      <c r="A3886" s="17" t="s">
        <v>16693</v>
      </c>
      <c r="B3886" s="18" t="s">
        <v>16689</v>
      </c>
      <c r="C3886" s="23" t="s">
        <v>14613</v>
      </c>
      <c r="D3886" s="7" t="s">
        <v>1737</v>
      </c>
      <c r="E3886" s="19" t="s">
        <v>19</v>
      </c>
      <c r="F3886" s="19" t="s">
        <v>20</v>
      </c>
      <c r="G3886" s="19" t="s">
        <v>16694</v>
      </c>
      <c r="H3886" s="20">
        <v>92</v>
      </c>
      <c r="I3886" s="19" t="s">
        <v>85</v>
      </c>
      <c r="J3886" s="19" t="s">
        <v>104</v>
      </c>
      <c r="K3886" s="19" t="s">
        <v>39</v>
      </c>
      <c r="L3886" s="19" t="s">
        <v>863</v>
      </c>
      <c r="M3886" s="19" t="s">
        <v>16695</v>
      </c>
      <c r="N3886" s="21" t="s">
        <v>16696</v>
      </c>
      <c r="O3886" s="19" t="s">
        <v>27</v>
      </c>
      <c r="P3886" s="19" t="s">
        <v>19</v>
      </c>
      <c r="Q3886" s="4"/>
    </row>
    <row r="3887" spans="1:17" ht="19.5" customHeight="1">
      <c r="A3887" s="17" t="s">
        <v>16697</v>
      </c>
      <c r="B3887" s="18" t="s">
        <v>16689</v>
      </c>
      <c r="C3887" s="23" t="s">
        <v>14613</v>
      </c>
      <c r="D3887" s="7" t="s">
        <v>1737</v>
      </c>
      <c r="E3887" s="19" t="s">
        <v>19</v>
      </c>
      <c r="F3887" s="19" t="s">
        <v>20</v>
      </c>
      <c r="G3887" s="19" t="s">
        <v>16698</v>
      </c>
      <c r="H3887" s="20">
        <v>44</v>
      </c>
      <c r="I3887" s="19" t="s">
        <v>186</v>
      </c>
      <c r="J3887" s="19" t="s">
        <v>104</v>
      </c>
      <c r="K3887" s="19" t="s">
        <v>23</v>
      </c>
      <c r="L3887" s="19" t="s">
        <v>31</v>
      </c>
      <c r="M3887" s="19" t="s">
        <v>16699</v>
      </c>
      <c r="N3887" s="21" t="s">
        <v>16700</v>
      </c>
      <c r="O3887" s="19" t="s">
        <v>27</v>
      </c>
      <c r="P3887" s="19" t="s">
        <v>19</v>
      </c>
      <c r="Q3887" s="4"/>
    </row>
    <row r="3888" spans="1:17" ht="19.5" customHeight="1">
      <c r="A3888" s="17" t="s">
        <v>16701</v>
      </c>
      <c r="B3888" s="18" t="s">
        <v>16702</v>
      </c>
      <c r="C3888" s="23" t="s">
        <v>14613</v>
      </c>
      <c r="D3888" s="7" t="s">
        <v>1950</v>
      </c>
      <c r="E3888" s="19" t="s">
        <v>19</v>
      </c>
      <c r="F3888" s="19" t="s">
        <v>20</v>
      </c>
      <c r="G3888" s="19" t="s">
        <v>16703</v>
      </c>
      <c r="H3888" s="20">
        <v>92</v>
      </c>
      <c r="I3888" s="19" t="s">
        <v>85</v>
      </c>
      <c r="J3888" s="19" t="s">
        <v>383</v>
      </c>
      <c r="K3888" s="19" t="s">
        <v>23</v>
      </c>
      <c r="L3888" s="19" t="s">
        <v>24</v>
      </c>
      <c r="M3888" s="19" t="s">
        <v>16704</v>
      </c>
      <c r="N3888" s="21" t="s">
        <v>16705</v>
      </c>
      <c r="O3888" s="19" t="s">
        <v>132</v>
      </c>
      <c r="P3888" s="19" t="s">
        <v>19</v>
      </c>
      <c r="Q3888" s="4"/>
    </row>
    <row r="3889" spans="1:17" ht="19.5" customHeight="1">
      <c r="A3889" s="17" t="s">
        <v>16706</v>
      </c>
      <c r="B3889" s="18" t="s">
        <v>16702</v>
      </c>
      <c r="C3889" s="23" t="s">
        <v>14613</v>
      </c>
      <c r="D3889" s="7" t="s">
        <v>1950</v>
      </c>
      <c r="E3889" s="19" t="s">
        <v>239</v>
      </c>
      <c r="F3889" s="19" t="s">
        <v>456</v>
      </c>
      <c r="G3889" s="19" t="s">
        <v>16707</v>
      </c>
      <c r="H3889" s="20">
        <v>81</v>
      </c>
      <c r="I3889" s="19" t="s">
        <v>110</v>
      </c>
      <c r="J3889" s="19" t="s">
        <v>383</v>
      </c>
      <c r="K3889" s="19" t="s">
        <v>23</v>
      </c>
      <c r="L3889" s="19" t="s">
        <v>24</v>
      </c>
      <c r="M3889" s="19" t="s">
        <v>16708</v>
      </c>
      <c r="N3889" s="21" t="s">
        <v>16709</v>
      </c>
      <c r="O3889" s="19" t="s">
        <v>132</v>
      </c>
      <c r="P3889" s="19" t="s">
        <v>239</v>
      </c>
      <c r="Q3889" s="4"/>
    </row>
    <row r="3890" spans="1:17" ht="19.5" customHeight="1">
      <c r="A3890" s="17" t="s">
        <v>16710</v>
      </c>
      <c r="B3890" s="18" t="s">
        <v>16702</v>
      </c>
      <c r="C3890" s="23" t="s">
        <v>14613</v>
      </c>
      <c r="D3890" s="7" t="s">
        <v>1950</v>
      </c>
      <c r="E3890" s="19" t="s">
        <v>19</v>
      </c>
      <c r="F3890" s="19" t="s">
        <v>20</v>
      </c>
      <c r="G3890" s="19" t="s">
        <v>16711</v>
      </c>
      <c r="H3890" s="20">
        <v>92</v>
      </c>
      <c r="I3890" s="19" t="s">
        <v>85</v>
      </c>
      <c r="J3890" s="19" t="s">
        <v>104</v>
      </c>
      <c r="K3890" s="19" t="s">
        <v>39</v>
      </c>
      <c r="L3890" s="19" t="s">
        <v>863</v>
      </c>
      <c r="M3890" s="19" t="s">
        <v>16712</v>
      </c>
      <c r="N3890" s="21" t="s">
        <v>16713</v>
      </c>
      <c r="O3890" s="19" t="s">
        <v>107</v>
      </c>
      <c r="P3890" s="19" t="s">
        <v>19</v>
      </c>
      <c r="Q3890" s="4"/>
    </row>
    <row r="3891" spans="1:17" ht="19.5" customHeight="1">
      <c r="A3891" s="17" t="s">
        <v>16714</v>
      </c>
      <c r="B3891" s="18" t="s">
        <v>16702</v>
      </c>
      <c r="C3891" s="23" t="s">
        <v>14613</v>
      </c>
      <c r="D3891" s="7" t="s">
        <v>1950</v>
      </c>
      <c r="E3891" s="19" t="s">
        <v>16715</v>
      </c>
      <c r="F3891" s="19" t="s">
        <v>19</v>
      </c>
      <c r="G3891" s="21" t="s">
        <v>16716</v>
      </c>
      <c r="H3891" s="20">
        <v>81</v>
      </c>
      <c r="I3891" s="19" t="s">
        <v>85</v>
      </c>
      <c r="J3891" s="19" t="s">
        <v>19</v>
      </c>
      <c r="K3891" s="19" t="s">
        <v>23</v>
      </c>
      <c r="L3891" s="19" t="s">
        <v>31</v>
      </c>
      <c r="M3891" s="19" t="s">
        <v>16717</v>
      </c>
      <c r="N3891" s="21" t="s">
        <v>16718</v>
      </c>
      <c r="O3891" s="19" t="s">
        <v>27</v>
      </c>
      <c r="P3891" s="19" t="s">
        <v>19</v>
      </c>
      <c r="Q3891" s="4"/>
    </row>
    <row r="3892" spans="1:17" ht="19.5" customHeight="1">
      <c r="A3892" s="17" t="s">
        <v>16719</v>
      </c>
      <c r="B3892" s="18" t="s">
        <v>16702</v>
      </c>
      <c r="C3892" s="23" t="s">
        <v>14613</v>
      </c>
      <c r="D3892" s="7" t="s">
        <v>1950</v>
      </c>
      <c r="E3892" s="19" t="s">
        <v>19</v>
      </c>
      <c r="F3892" s="19" t="s">
        <v>20</v>
      </c>
      <c r="G3892" s="19" t="s">
        <v>8528</v>
      </c>
      <c r="H3892" s="20">
        <v>51</v>
      </c>
      <c r="I3892" s="19" t="s">
        <v>47</v>
      </c>
      <c r="J3892" s="19" t="s">
        <v>104</v>
      </c>
      <c r="K3892" s="19" t="s">
        <v>23</v>
      </c>
      <c r="L3892" s="19" t="s">
        <v>6605</v>
      </c>
      <c r="M3892" s="19" t="s">
        <v>16720</v>
      </c>
      <c r="N3892" s="21" t="s">
        <v>16721</v>
      </c>
      <c r="O3892" s="19" t="s">
        <v>27</v>
      </c>
      <c r="P3892" s="19" t="s">
        <v>19</v>
      </c>
      <c r="Q3892" s="4"/>
    </row>
    <row r="3893" spans="1:17" ht="19.5" customHeight="1">
      <c r="A3893" s="17" t="s">
        <v>16722</v>
      </c>
      <c r="B3893" s="18" t="s">
        <v>16702</v>
      </c>
      <c r="C3893" s="23" t="s">
        <v>14613</v>
      </c>
      <c r="D3893" s="7" t="s">
        <v>1950</v>
      </c>
      <c r="E3893" s="19" t="s">
        <v>239</v>
      </c>
      <c r="F3893" s="19" t="s">
        <v>456</v>
      </c>
      <c r="G3893" s="19" t="s">
        <v>16723</v>
      </c>
      <c r="H3893" s="20">
        <v>81</v>
      </c>
      <c r="I3893" s="19" t="s">
        <v>110</v>
      </c>
      <c r="J3893" s="19" t="s">
        <v>383</v>
      </c>
      <c r="K3893" s="19" t="s">
        <v>23</v>
      </c>
      <c r="L3893" s="19" t="s">
        <v>24</v>
      </c>
      <c r="M3893" s="19" t="s">
        <v>16724</v>
      </c>
      <c r="N3893" s="21" t="s">
        <v>16725</v>
      </c>
      <c r="O3893" s="19" t="s">
        <v>132</v>
      </c>
      <c r="P3893" s="19" t="s">
        <v>239</v>
      </c>
      <c r="Q3893" s="4"/>
    </row>
    <row r="3894" spans="1:17" ht="19.5" customHeight="1">
      <c r="A3894" s="17" t="s">
        <v>16726</v>
      </c>
      <c r="B3894" s="18" t="s">
        <v>16727</v>
      </c>
      <c r="C3894" s="23" t="s">
        <v>14613</v>
      </c>
      <c r="D3894" s="7" t="s">
        <v>1950</v>
      </c>
      <c r="E3894" s="19" t="s">
        <v>19</v>
      </c>
      <c r="F3894" s="19" t="s">
        <v>20</v>
      </c>
      <c r="G3894" s="19" t="s">
        <v>16728</v>
      </c>
      <c r="H3894" s="20">
        <v>52</v>
      </c>
      <c r="I3894" s="19" t="s">
        <v>72</v>
      </c>
      <c r="J3894" s="19" t="s">
        <v>104</v>
      </c>
      <c r="K3894" s="19" t="s">
        <v>23</v>
      </c>
      <c r="L3894" s="19" t="s">
        <v>1785</v>
      </c>
      <c r="M3894" s="19" t="s">
        <v>16729</v>
      </c>
      <c r="N3894" s="21" t="s">
        <v>16730</v>
      </c>
      <c r="O3894" s="19" t="s">
        <v>27</v>
      </c>
      <c r="P3894" s="19" t="s">
        <v>19</v>
      </c>
      <c r="Q3894" s="4"/>
    </row>
    <row r="3895" spans="1:17" ht="19.5" customHeight="1">
      <c r="A3895" s="17" t="s">
        <v>16731</v>
      </c>
      <c r="B3895" s="18" t="s">
        <v>16727</v>
      </c>
      <c r="C3895" s="23" t="s">
        <v>14613</v>
      </c>
      <c r="D3895" s="7" t="s">
        <v>1950</v>
      </c>
      <c r="E3895" s="19" t="s">
        <v>19</v>
      </c>
      <c r="F3895" s="19" t="s">
        <v>20</v>
      </c>
      <c r="G3895" s="19" t="s">
        <v>16732</v>
      </c>
      <c r="H3895" s="20">
        <v>54</v>
      </c>
      <c r="I3895" s="19" t="s">
        <v>30</v>
      </c>
      <c r="J3895" s="19" t="s">
        <v>104</v>
      </c>
      <c r="K3895" s="19" t="s">
        <v>23</v>
      </c>
      <c r="L3895" s="19" t="s">
        <v>31</v>
      </c>
      <c r="M3895" s="19" t="s">
        <v>16733</v>
      </c>
      <c r="N3895" s="21" t="s">
        <v>16734</v>
      </c>
      <c r="O3895" s="19" t="s">
        <v>492</v>
      </c>
      <c r="P3895" s="19" t="s">
        <v>19</v>
      </c>
      <c r="Q3895" s="4"/>
    </row>
    <row r="3896" spans="1:17" ht="19.5" customHeight="1">
      <c r="A3896" s="17" t="s">
        <v>16735</v>
      </c>
      <c r="B3896" s="18" t="s">
        <v>16727</v>
      </c>
      <c r="C3896" s="23" t="s">
        <v>14613</v>
      </c>
      <c r="D3896" s="7" t="s">
        <v>1950</v>
      </c>
      <c r="E3896" s="19" t="s">
        <v>19</v>
      </c>
      <c r="F3896" s="19" t="s">
        <v>20</v>
      </c>
      <c r="G3896" s="19" t="s">
        <v>16736</v>
      </c>
      <c r="H3896" s="20">
        <v>52</v>
      </c>
      <c r="I3896" s="19" t="s">
        <v>72</v>
      </c>
      <c r="J3896" s="19" t="s">
        <v>104</v>
      </c>
      <c r="K3896" s="19" t="s">
        <v>23</v>
      </c>
      <c r="L3896" s="19" t="s">
        <v>1785</v>
      </c>
      <c r="M3896" s="19" t="s">
        <v>16729</v>
      </c>
      <c r="N3896" s="21" t="s">
        <v>16737</v>
      </c>
      <c r="O3896" s="19" t="s">
        <v>27</v>
      </c>
      <c r="P3896" s="19" t="s">
        <v>19</v>
      </c>
      <c r="Q3896" s="4"/>
    </row>
    <row r="3897" spans="1:17" ht="19.5" customHeight="1">
      <c r="A3897" s="17" t="s">
        <v>16738</v>
      </c>
      <c r="B3897" s="18" t="s">
        <v>16727</v>
      </c>
      <c r="C3897" s="23" t="s">
        <v>14613</v>
      </c>
      <c r="D3897" s="7" t="s">
        <v>1950</v>
      </c>
      <c r="E3897" s="19" t="s">
        <v>2933</v>
      </c>
      <c r="F3897" s="19" t="s">
        <v>456</v>
      </c>
      <c r="G3897" s="19" t="s">
        <v>12654</v>
      </c>
      <c r="H3897" s="20">
        <v>31</v>
      </c>
      <c r="I3897" s="19" t="s">
        <v>270</v>
      </c>
      <c r="J3897" s="19" t="s">
        <v>104</v>
      </c>
      <c r="K3897" s="19" t="s">
        <v>39</v>
      </c>
      <c r="L3897" s="19" t="s">
        <v>863</v>
      </c>
      <c r="M3897" s="19" t="s">
        <v>16739</v>
      </c>
      <c r="N3897" s="21" t="s">
        <v>16740</v>
      </c>
      <c r="O3897" s="19" t="s">
        <v>1585</v>
      </c>
      <c r="P3897" s="19" t="s">
        <v>2938</v>
      </c>
      <c r="Q3897" s="4"/>
    </row>
    <row r="3898" spans="1:17" ht="19.5" customHeight="1">
      <c r="A3898" s="17" t="s">
        <v>16741</v>
      </c>
      <c r="B3898" s="18" t="s">
        <v>16727</v>
      </c>
      <c r="C3898" s="23" t="s">
        <v>14613</v>
      </c>
      <c r="D3898" s="7" t="s">
        <v>1950</v>
      </c>
      <c r="E3898" s="19" t="s">
        <v>19</v>
      </c>
      <c r="F3898" s="19" t="s">
        <v>20</v>
      </c>
      <c r="G3898" s="19" t="s">
        <v>16742</v>
      </c>
      <c r="H3898" s="20">
        <v>52</v>
      </c>
      <c r="I3898" s="19" t="s">
        <v>72</v>
      </c>
      <c r="J3898" s="19" t="s">
        <v>104</v>
      </c>
      <c r="K3898" s="19" t="s">
        <v>23</v>
      </c>
      <c r="L3898" s="19" t="s">
        <v>1785</v>
      </c>
      <c r="M3898" s="19" t="s">
        <v>16729</v>
      </c>
      <c r="N3898" s="21" t="s">
        <v>16743</v>
      </c>
      <c r="O3898" s="19" t="s">
        <v>27</v>
      </c>
      <c r="P3898" s="19" t="s">
        <v>19</v>
      </c>
      <c r="Q3898" s="4"/>
    </row>
    <row r="3899" spans="1:17" ht="19.5" customHeight="1">
      <c r="A3899" s="17" t="s">
        <v>16744</v>
      </c>
      <c r="B3899" s="18" t="s">
        <v>16745</v>
      </c>
      <c r="C3899" s="23" t="s">
        <v>14613</v>
      </c>
      <c r="D3899" s="7" t="s">
        <v>1950</v>
      </c>
      <c r="E3899" s="19" t="s">
        <v>19</v>
      </c>
      <c r="F3899" s="19" t="s">
        <v>20</v>
      </c>
      <c r="G3899" s="19" t="s">
        <v>16746</v>
      </c>
      <c r="H3899" s="20">
        <v>52</v>
      </c>
      <c r="I3899" s="19" t="s">
        <v>72</v>
      </c>
      <c r="J3899" s="19" t="s">
        <v>104</v>
      </c>
      <c r="K3899" s="19" t="s">
        <v>23</v>
      </c>
      <c r="L3899" s="19" t="s">
        <v>31</v>
      </c>
      <c r="M3899" s="19" t="s">
        <v>16747</v>
      </c>
      <c r="N3899" s="21" t="s">
        <v>16748</v>
      </c>
      <c r="O3899" s="19" t="s">
        <v>27</v>
      </c>
      <c r="P3899" s="19" t="s">
        <v>19</v>
      </c>
      <c r="Q3899" s="4"/>
    </row>
    <row r="3900" spans="1:17" ht="19.5" customHeight="1">
      <c r="A3900" s="17" t="s">
        <v>16749</v>
      </c>
      <c r="B3900" s="18" t="s">
        <v>16745</v>
      </c>
      <c r="C3900" s="23" t="s">
        <v>14613</v>
      </c>
      <c r="D3900" s="7" t="s">
        <v>1950</v>
      </c>
      <c r="E3900" s="19" t="s">
        <v>19</v>
      </c>
      <c r="F3900" s="19" t="s">
        <v>20</v>
      </c>
      <c r="G3900" s="19" t="s">
        <v>16750</v>
      </c>
      <c r="H3900" s="20">
        <v>92</v>
      </c>
      <c r="I3900" s="19" t="s">
        <v>85</v>
      </c>
      <c r="J3900" s="19" t="s">
        <v>562</v>
      </c>
      <c r="K3900" s="19" t="s">
        <v>314</v>
      </c>
      <c r="L3900" s="19" t="s">
        <v>315</v>
      </c>
      <c r="M3900" s="19" t="s">
        <v>16751</v>
      </c>
      <c r="N3900" s="21" t="s">
        <v>16752</v>
      </c>
      <c r="O3900" s="19" t="s">
        <v>132</v>
      </c>
      <c r="P3900" s="19" t="s">
        <v>19</v>
      </c>
      <c r="Q3900" s="4"/>
    </row>
    <row r="3901" spans="1:17" ht="19.5" customHeight="1">
      <c r="A3901" s="17" t="s">
        <v>16753</v>
      </c>
      <c r="B3901" s="18" t="s">
        <v>16754</v>
      </c>
      <c r="C3901" s="23" t="s">
        <v>14613</v>
      </c>
      <c r="D3901" s="7" t="s">
        <v>1950</v>
      </c>
      <c r="E3901" s="19" t="s">
        <v>19</v>
      </c>
      <c r="F3901" s="19" t="s">
        <v>20</v>
      </c>
      <c r="G3901" s="19" t="s">
        <v>16755</v>
      </c>
      <c r="H3901" s="20">
        <v>71</v>
      </c>
      <c r="I3901" s="19" t="s">
        <v>353</v>
      </c>
      <c r="J3901" s="19" t="s">
        <v>104</v>
      </c>
      <c r="K3901" s="19" t="s">
        <v>39</v>
      </c>
      <c r="L3901" s="19" t="s">
        <v>863</v>
      </c>
      <c r="M3901" s="19" t="s">
        <v>16756</v>
      </c>
      <c r="N3901" s="21" t="s">
        <v>16757</v>
      </c>
      <c r="O3901" s="19" t="s">
        <v>27</v>
      </c>
      <c r="P3901" s="19" t="s">
        <v>19</v>
      </c>
      <c r="Q3901" s="4"/>
    </row>
    <row r="3902" spans="1:17" ht="19.5" customHeight="1">
      <c r="A3902" s="17" t="s">
        <v>16758</v>
      </c>
      <c r="B3902" s="18" t="s">
        <v>16759</v>
      </c>
      <c r="C3902" s="23" t="s">
        <v>14613</v>
      </c>
      <c r="D3902" s="7" t="s">
        <v>1950</v>
      </c>
      <c r="E3902" s="19" t="s">
        <v>19</v>
      </c>
      <c r="F3902" s="19" t="s">
        <v>20</v>
      </c>
      <c r="G3902" s="19" t="s">
        <v>16760</v>
      </c>
      <c r="H3902" s="20">
        <v>92</v>
      </c>
      <c r="I3902" s="19" t="s">
        <v>85</v>
      </c>
      <c r="J3902" s="19" t="s">
        <v>104</v>
      </c>
      <c r="K3902" s="19" t="s">
        <v>23</v>
      </c>
      <c r="L3902" s="19" t="s">
        <v>31</v>
      </c>
      <c r="M3902" s="19" t="s">
        <v>16761</v>
      </c>
      <c r="N3902" s="21" t="s">
        <v>16762</v>
      </c>
      <c r="O3902" s="19" t="s">
        <v>27</v>
      </c>
      <c r="P3902" s="19" t="s">
        <v>19</v>
      </c>
      <c r="Q3902" s="4"/>
    </row>
    <row r="3903" spans="1:17" ht="19.5" customHeight="1">
      <c r="A3903" s="17" t="s">
        <v>16763</v>
      </c>
      <c r="B3903" s="18" t="s">
        <v>16764</v>
      </c>
      <c r="C3903" s="23" t="s">
        <v>14613</v>
      </c>
      <c r="D3903" s="7" t="s">
        <v>1950</v>
      </c>
      <c r="E3903" s="19" t="s">
        <v>19</v>
      </c>
      <c r="F3903" s="19" t="s">
        <v>20</v>
      </c>
      <c r="G3903" s="19" t="s">
        <v>16765</v>
      </c>
      <c r="H3903" s="20">
        <v>92</v>
      </c>
      <c r="I3903" s="19" t="s">
        <v>85</v>
      </c>
      <c r="J3903" s="19" t="s">
        <v>104</v>
      </c>
      <c r="K3903" s="19" t="s">
        <v>23</v>
      </c>
      <c r="L3903" s="19" t="s">
        <v>31</v>
      </c>
      <c r="M3903" s="19" t="s">
        <v>16766</v>
      </c>
      <c r="N3903" s="21" t="s">
        <v>16767</v>
      </c>
      <c r="O3903" s="19" t="s">
        <v>27</v>
      </c>
      <c r="P3903" s="19" t="s">
        <v>19</v>
      </c>
      <c r="Q3903" s="4"/>
    </row>
    <row r="3904" spans="1:17" ht="19.5" customHeight="1">
      <c r="A3904" s="17" t="s">
        <v>16768</v>
      </c>
      <c r="B3904" s="18" t="s">
        <v>16764</v>
      </c>
      <c r="C3904" s="23" t="s">
        <v>14613</v>
      </c>
      <c r="D3904" s="7" t="s">
        <v>1950</v>
      </c>
      <c r="E3904" s="19" t="s">
        <v>19</v>
      </c>
      <c r="F3904" s="19" t="s">
        <v>20</v>
      </c>
      <c r="G3904" s="19" t="s">
        <v>16769</v>
      </c>
      <c r="H3904" s="20">
        <v>71</v>
      </c>
      <c r="I3904" s="19" t="s">
        <v>353</v>
      </c>
      <c r="J3904" s="19" t="s">
        <v>104</v>
      </c>
      <c r="K3904" s="19" t="s">
        <v>23</v>
      </c>
      <c r="L3904" s="19" t="s">
        <v>31</v>
      </c>
      <c r="M3904" s="19" t="s">
        <v>16770</v>
      </c>
      <c r="N3904" s="21" t="s">
        <v>16771</v>
      </c>
      <c r="O3904" s="19" t="s">
        <v>132</v>
      </c>
      <c r="P3904" s="19" t="s">
        <v>19</v>
      </c>
      <c r="Q3904" s="4"/>
    </row>
    <row r="3905" spans="1:17" ht="19.5" customHeight="1">
      <c r="A3905" s="17" t="s">
        <v>16772</v>
      </c>
      <c r="B3905" s="18" t="s">
        <v>16773</v>
      </c>
      <c r="C3905" s="23" t="s">
        <v>14613</v>
      </c>
      <c r="D3905" s="7" t="s">
        <v>1950</v>
      </c>
      <c r="E3905" s="19" t="s">
        <v>19</v>
      </c>
      <c r="F3905" s="19" t="s">
        <v>20</v>
      </c>
      <c r="G3905" s="19" t="s">
        <v>16774</v>
      </c>
      <c r="H3905" s="20">
        <v>52</v>
      </c>
      <c r="I3905" s="19" t="s">
        <v>72</v>
      </c>
      <c r="J3905" s="19" t="s">
        <v>104</v>
      </c>
      <c r="K3905" s="19" t="s">
        <v>23</v>
      </c>
      <c r="L3905" s="19" t="s">
        <v>31</v>
      </c>
      <c r="M3905" s="19" t="s">
        <v>16775</v>
      </c>
      <c r="N3905" s="21" t="s">
        <v>16776</v>
      </c>
      <c r="O3905" s="19" t="s">
        <v>393</v>
      </c>
      <c r="P3905" s="19" t="s">
        <v>19</v>
      </c>
      <c r="Q3905" s="4"/>
    </row>
    <row r="3906" spans="1:17" ht="19.5" customHeight="1">
      <c r="A3906" s="17" t="s">
        <v>16777</v>
      </c>
      <c r="B3906" s="18" t="s">
        <v>16778</v>
      </c>
      <c r="C3906" s="23" t="s">
        <v>14613</v>
      </c>
      <c r="D3906" s="7" t="s">
        <v>1950</v>
      </c>
      <c r="E3906" s="19" t="s">
        <v>19</v>
      </c>
      <c r="F3906" s="19" t="s">
        <v>20</v>
      </c>
      <c r="G3906" s="19" t="s">
        <v>16779</v>
      </c>
      <c r="H3906" s="20">
        <v>81</v>
      </c>
      <c r="I3906" s="19" t="s">
        <v>110</v>
      </c>
      <c r="J3906" s="19" t="s">
        <v>383</v>
      </c>
      <c r="K3906" s="19" t="s">
        <v>23</v>
      </c>
      <c r="L3906" s="19" t="s">
        <v>31</v>
      </c>
      <c r="M3906" s="19" t="s">
        <v>16780</v>
      </c>
      <c r="N3906" s="21" t="s">
        <v>16781</v>
      </c>
      <c r="O3906" s="19" t="s">
        <v>27</v>
      </c>
      <c r="P3906" s="19" t="s">
        <v>19</v>
      </c>
      <c r="Q3906" s="4"/>
    </row>
    <row r="3907" spans="1:17" ht="19.5" customHeight="1">
      <c r="A3907" s="17" t="s">
        <v>16782</v>
      </c>
      <c r="B3907" s="18" t="s">
        <v>16778</v>
      </c>
      <c r="C3907" s="23" t="s">
        <v>14613</v>
      </c>
      <c r="D3907" s="7" t="s">
        <v>1950</v>
      </c>
      <c r="E3907" s="19" t="s">
        <v>19</v>
      </c>
      <c r="F3907" s="19" t="s">
        <v>20</v>
      </c>
      <c r="G3907" s="19" t="s">
        <v>16783</v>
      </c>
      <c r="H3907" s="20">
        <v>81</v>
      </c>
      <c r="I3907" s="19" t="s">
        <v>110</v>
      </c>
      <c r="J3907" s="19" t="s">
        <v>104</v>
      </c>
      <c r="K3907" s="19" t="s">
        <v>23</v>
      </c>
      <c r="L3907" s="19" t="s">
        <v>8815</v>
      </c>
      <c r="M3907" s="19" t="s">
        <v>16784</v>
      </c>
      <c r="N3907" s="21" t="s">
        <v>16785</v>
      </c>
      <c r="O3907" s="19" t="s">
        <v>27</v>
      </c>
      <c r="P3907" s="19" t="s">
        <v>19</v>
      </c>
      <c r="Q3907" s="4"/>
    </row>
    <row r="3908" spans="1:17" ht="19.5" customHeight="1">
      <c r="A3908" s="17" t="s">
        <v>16786</v>
      </c>
      <c r="B3908" s="18" t="s">
        <v>16787</v>
      </c>
      <c r="C3908" s="23" t="s">
        <v>14613</v>
      </c>
      <c r="D3908" s="7" t="s">
        <v>1950</v>
      </c>
      <c r="E3908" s="19" t="s">
        <v>19</v>
      </c>
      <c r="F3908" s="19" t="s">
        <v>20</v>
      </c>
      <c r="G3908" s="19" t="s">
        <v>16788</v>
      </c>
      <c r="H3908" s="20">
        <v>92</v>
      </c>
      <c r="I3908" s="19" t="s">
        <v>85</v>
      </c>
      <c r="J3908" s="19" t="s">
        <v>562</v>
      </c>
      <c r="K3908" s="19" t="s">
        <v>23</v>
      </c>
      <c r="L3908" s="19" t="s">
        <v>31</v>
      </c>
      <c r="M3908" s="19" t="s">
        <v>16789</v>
      </c>
      <c r="N3908" s="21" t="s">
        <v>16790</v>
      </c>
      <c r="O3908" s="19" t="s">
        <v>27</v>
      </c>
      <c r="P3908" s="19" t="s">
        <v>19</v>
      </c>
      <c r="Q3908" s="4"/>
    </row>
    <row r="3909" spans="1:17" ht="19.5" customHeight="1">
      <c r="A3909" s="17" t="s">
        <v>16791</v>
      </c>
      <c r="B3909" s="18" t="s">
        <v>16787</v>
      </c>
      <c r="C3909" s="23" t="s">
        <v>14613</v>
      </c>
      <c r="D3909" s="7" t="s">
        <v>1950</v>
      </c>
      <c r="E3909" s="19" t="s">
        <v>19</v>
      </c>
      <c r="F3909" s="19" t="s">
        <v>20</v>
      </c>
      <c r="G3909" s="19" t="s">
        <v>16792</v>
      </c>
      <c r="H3909" s="20">
        <v>22</v>
      </c>
      <c r="I3909" s="19" t="s">
        <v>120</v>
      </c>
      <c r="J3909" s="19" t="s">
        <v>562</v>
      </c>
      <c r="K3909" s="19" t="s">
        <v>23</v>
      </c>
      <c r="L3909" s="19" t="s">
        <v>31</v>
      </c>
      <c r="M3909" s="19" t="s">
        <v>16789</v>
      </c>
      <c r="N3909" s="21" t="s">
        <v>16793</v>
      </c>
      <c r="O3909" s="19" t="s">
        <v>27</v>
      </c>
      <c r="P3909" s="19" t="s">
        <v>19</v>
      </c>
      <c r="Q3909" s="4"/>
    </row>
    <row r="3910" spans="1:17" ht="19.5" customHeight="1">
      <c r="A3910" s="17" t="s">
        <v>16794</v>
      </c>
      <c r="B3910" s="18" t="s">
        <v>16787</v>
      </c>
      <c r="C3910" s="23" t="s">
        <v>14613</v>
      </c>
      <c r="D3910" s="7" t="s">
        <v>1950</v>
      </c>
      <c r="E3910" s="19" t="s">
        <v>19</v>
      </c>
      <c r="F3910" s="19" t="s">
        <v>20</v>
      </c>
      <c r="G3910" s="19" t="s">
        <v>16795</v>
      </c>
      <c r="H3910" s="20">
        <v>62</v>
      </c>
      <c r="I3910" s="19" t="s">
        <v>439</v>
      </c>
      <c r="J3910" s="19" t="s">
        <v>104</v>
      </c>
      <c r="K3910" s="19" t="s">
        <v>23</v>
      </c>
      <c r="L3910" s="19" t="s">
        <v>31</v>
      </c>
      <c r="M3910" s="19" t="s">
        <v>16796</v>
      </c>
      <c r="N3910" s="21" t="s">
        <v>16797</v>
      </c>
      <c r="O3910" s="19" t="s">
        <v>27</v>
      </c>
      <c r="P3910" s="19" t="s">
        <v>19</v>
      </c>
      <c r="Q3910" s="4"/>
    </row>
    <row r="3911" spans="1:17" ht="19.5" customHeight="1">
      <c r="A3911" s="17" t="s">
        <v>16798</v>
      </c>
      <c r="B3911" s="18" t="s">
        <v>16787</v>
      </c>
      <c r="C3911" s="23" t="s">
        <v>14613</v>
      </c>
      <c r="D3911" s="7" t="s">
        <v>1950</v>
      </c>
      <c r="E3911" s="19" t="s">
        <v>19</v>
      </c>
      <c r="F3911" s="19" t="s">
        <v>20</v>
      </c>
      <c r="G3911" s="19" t="s">
        <v>16799</v>
      </c>
      <c r="H3911" s="20">
        <v>31</v>
      </c>
      <c r="I3911" s="19" t="s">
        <v>270</v>
      </c>
      <c r="J3911" s="19" t="s">
        <v>562</v>
      </c>
      <c r="K3911" s="19" t="s">
        <v>23</v>
      </c>
      <c r="L3911" s="19" t="s">
        <v>31</v>
      </c>
      <c r="M3911" s="19" t="s">
        <v>16789</v>
      </c>
      <c r="N3911" s="21" t="s">
        <v>16800</v>
      </c>
      <c r="O3911" s="19" t="s">
        <v>160</v>
      </c>
      <c r="P3911" s="19" t="s">
        <v>19</v>
      </c>
      <c r="Q3911" s="4"/>
    </row>
    <row r="3912" spans="1:17" ht="19.5" customHeight="1">
      <c r="A3912" s="17" t="s">
        <v>16801</v>
      </c>
      <c r="B3912" s="18" t="s">
        <v>16787</v>
      </c>
      <c r="C3912" s="23" t="s">
        <v>14613</v>
      </c>
      <c r="D3912" s="7" t="s">
        <v>1950</v>
      </c>
      <c r="E3912" s="19" t="s">
        <v>19</v>
      </c>
      <c r="F3912" s="19" t="s">
        <v>20</v>
      </c>
      <c r="G3912" s="19" t="s">
        <v>16802</v>
      </c>
      <c r="H3912" s="20">
        <v>92</v>
      </c>
      <c r="I3912" s="19" t="s">
        <v>85</v>
      </c>
      <c r="J3912" s="19" t="s">
        <v>562</v>
      </c>
      <c r="K3912" s="19" t="s">
        <v>23</v>
      </c>
      <c r="L3912" s="19" t="s">
        <v>31</v>
      </c>
      <c r="M3912" s="19" t="s">
        <v>16789</v>
      </c>
      <c r="N3912" s="21" t="s">
        <v>16803</v>
      </c>
      <c r="O3912" s="19" t="s">
        <v>1887</v>
      </c>
      <c r="P3912" s="19" t="s">
        <v>19</v>
      </c>
      <c r="Q3912" s="4"/>
    </row>
    <row r="3913" spans="1:17" ht="19.5" customHeight="1">
      <c r="A3913" s="17" t="s">
        <v>16804</v>
      </c>
      <c r="B3913" s="18" t="s">
        <v>16787</v>
      </c>
      <c r="C3913" s="23" t="s">
        <v>14613</v>
      </c>
      <c r="D3913" s="7" t="s">
        <v>1950</v>
      </c>
      <c r="E3913" s="19" t="s">
        <v>19</v>
      </c>
      <c r="F3913" s="19" t="s">
        <v>20</v>
      </c>
      <c r="G3913" s="19" t="s">
        <v>16805</v>
      </c>
      <c r="H3913" s="20">
        <v>92</v>
      </c>
      <c r="I3913" s="19" t="s">
        <v>85</v>
      </c>
      <c r="J3913" s="19" t="s">
        <v>562</v>
      </c>
      <c r="K3913" s="19" t="s">
        <v>23</v>
      </c>
      <c r="L3913" s="19" t="s">
        <v>31</v>
      </c>
      <c r="M3913" s="19" t="s">
        <v>16789</v>
      </c>
      <c r="N3913" s="21" t="s">
        <v>16806</v>
      </c>
      <c r="O3913" s="19" t="s">
        <v>16158</v>
      </c>
      <c r="P3913" s="19" t="s">
        <v>19</v>
      </c>
      <c r="Q3913" s="4"/>
    </row>
    <row r="3914" spans="1:17" ht="19.5" customHeight="1">
      <c r="A3914" s="17" t="s">
        <v>16807</v>
      </c>
      <c r="B3914" s="18" t="s">
        <v>16787</v>
      </c>
      <c r="C3914" s="23" t="s">
        <v>14613</v>
      </c>
      <c r="D3914" s="7" t="s">
        <v>1950</v>
      </c>
      <c r="E3914" s="19" t="s">
        <v>19</v>
      </c>
      <c r="F3914" s="19" t="s">
        <v>20</v>
      </c>
      <c r="G3914" s="19" t="s">
        <v>16808</v>
      </c>
      <c r="H3914" s="20">
        <v>92</v>
      </c>
      <c r="I3914" s="19" t="s">
        <v>85</v>
      </c>
      <c r="J3914" s="19" t="s">
        <v>562</v>
      </c>
      <c r="K3914" s="19" t="s">
        <v>23</v>
      </c>
      <c r="L3914" s="19" t="s">
        <v>31</v>
      </c>
      <c r="M3914" s="19" t="s">
        <v>16789</v>
      </c>
      <c r="N3914" s="21" t="s">
        <v>16809</v>
      </c>
      <c r="O3914" s="19" t="s">
        <v>16158</v>
      </c>
      <c r="P3914" s="19" t="s">
        <v>19</v>
      </c>
      <c r="Q3914" s="4"/>
    </row>
    <row r="3915" spans="1:17" ht="19.5" customHeight="1">
      <c r="A3915" s="17" t="s">
        <v>16810</v>
      </c>
      <c r="B3915" s="18" t="s">
        <v>16787</v>
      </c>
      <c r="C3915" s="23" t="s">
        <v>14613</v>
      </c>
      <c r="D3915" s="7" t="s">
        <v>1950</v>
      </c>
      <c r="E3915" s="19" t="s">
        <v>19</v>
      </c>
      <c r="F3915" s="19" t="s">
        <v>20</v>
      </c>
      <c r="G3915" s="19" t="s">
        <v>16811</v>
      </c>
      <c r="H3915" s="20">
        <v>92</v>
      </c>
      <c r="I3915" s="19" t="s">
        <v>85</v>
      </c>
      <c r="J3915" s="19" t="s">
        <v>562</v>
      </c>
      <c r="K3915" s="19" t="s">
        <v>23</v>
      </c>
      <c r="L3915" s="19" t="s">
        <v>31</v>
      </c>
      <c r="M3915" s="19" t="s">
        <v>16789</v>
      </c>
      <c r="N3915" s="21" t="s">
        <v>16812</v>
      </c>
      <c r="O3915" s="19" t="s">
        <v>410</v>
      </c>
      <c r="P3915" s="19" t="s">
        <v>19</v>
      </c>
      <c r="Q3915" s="4"/>
    </row>
    <row r="3916" spans="1:17" ht="19.5" customHeight="1">
      <c r="A3916" s="17" t="s">
        <v>16813</v>
      </c>
      <c r="B3916" s="18" t="s">
        <v>16787</v>
      </c>
      <c r="C3916" s="23" t="s">
        <v>14613</v>
      </c>
      <c r="D3916" s="7" t="s">
        <v>1950</v>
      </c>
      <c r="E3916" s="19" t="s">
        <v>19</v>
      </c>
      <c r="F3916" s="19" t="s">
        <v>20</v>
      </c>
      <c r="G3916" s="19" t="s">
        <v>16814</v>
      </c>
      <c r="H3916" s="20">
        <v>92</v>
      </c>
      <c r="I3916" s="19" t="s">
        <v>85</v>
      </c>
      <c r="J3916" s="19" t="s">
        <v>562</v>
      </c>
      <c r="K3916" s="19" t="s">
        <v>23</v>
      </c>
      <c r="L3916" s="19" t="s">
        <v>31</v>
      </c>
      <c r="M3916" s="19" t="s">
        <v>16789</v>
      </c>
      <c r="N3916" s="21" t="s">
        <v>16815</v>
      </c>
      <c r="O3916" s="19" t="s">
        <v>27</v>
      </c>
      <c r="P3916" s="19" t="s">
        <v>19</v>
      </c>
      <c r="Q3916" s="4"/>
    </row>
    <row r="3917" spans="1:17" ht="19.5" customHeight="1">
      <c r="A3917" s="17" t="s">
        <v>16816</v>
      </c>
      <c r="B3917" s="18" t="s">
        <v>16787</v>
      </c>
      <c r="C3917" s="23" t="s">
        <v>14613</v>
      </c>
      <c r="D3917" s="7" t="s">
        <v>1950</v>
      </c>
      <c r="E3917" s="19" t="s">
        <v>19</v>
      </c>
      <c r="F3917" s="19" t="s">
        <v>20</v>
      </c>
      <c r="G3917" s="19" t="s">
        <v>16817</v>
      </c>
      <c r="H3917" s="20">
        <v>61</v>
      </c>
      <c r="I3917" s="19" t="s">
        <v>22</v>
      </c>
      <c r="J3917" s="19" t="s">
        <v>562</v>
      </c>
      <c r="K3917" s="19" t="s">
        <v>23</v>
      </c>
      <c r="L3917" s="19" t="s">
        <v>31</v>
      </c>
      <c r="M3917" s="19" t="s">
        <v>16789</v>
      </c>
      <c r="N3917" s="21" t="s">
        <v>16818</v>
      </c>
      <c r="O3917" s="19" t="s">
        <v>1887</v>
      </c>
      <c r="P3917" s="19" t="s">
        <v>19</v>
      </c>
      <c r="Q3917" s="4"/>
    </row>
    <row r="3918" spans="1:17" ht="19.5" customHeight="1">
      <c r="A3918" s="17" t="s">
        <v>16819</v>
      </c>
      <c r="B3918" s="18" t="s">
        <v>16787</v>
      </c>
      <c r="C3918" s="23" t="s">
        <v>14613</v>
      </c>
      <c r="D3918" s="7" t="s">
        <v>1950</v>
      </c>
      <c r="E3918" s="19" t="s">
        <v>19</v>
      </c>
      <c r="F3918" s="19" t="s">
        <v>20</v>
      </c>
      <c r="G3918" s="19" t="s">
        <v>16820</v>
      </c>
      <c r="H3918" s="20">
        <v>51</v>
      </c>
      <c r="I3918" s="19" t="s">
        <v>47</v>
      </c>
      <c r="J3918" s="19" t="s">
        <v>562</v>
      </c>
      <c r="K3918" s="19" t="s">
        <v>23</v>
      </c>
      <c r="L3918" s="19" t="s">
        <v>31</v>
      </c>
      <c r="M3918" s="19" t="s">
        <v>16789</v>
      </c>
      <c r="N3918" s="21" t="s">
        <v>16821</v>
      </c>
      <c r="O3918" s="19" t="s">
        <v>27</v>
      </c>
      <c r="P3918" s="19" t="s">
        <v>19</v>
      </c>
      <c r="Q3918" s="4"/>
    </row>
    <row r="3919" spans="1:17" ht="19.5" customHeight="1">
      <c r="A3919" s="17" t="s">
        <v>16822</v>
      </c>
      <c r="B3919" s="18" t="s">
        <v>16787</v>
      </c>
      <c r="C3919" s="23" t="s">
        <v>14613</v>
      </c>
      <c r="D3919" s="7" t="s">
        <v>1950</v>
      </c>
      <c r="E3919" s="19" t="s">
        <v>19</v>
      </c>
      <c r="F3919" s="19" t="s">
        <v>20</v>
      </c>
      <c r="G3919" s="19" t="s">
        <v>16823</v>
      </c>
      <c r="H3919" s="20">
        <v>51</v>
      </c>
      <c r="I3919" s="19" t="s">
        <v>47</v>
      </c>
      <c r="J3919" s="19" t="s">
        <v>562</v>
      </c>
      <c r="K3919" s="19" t="s">
        <v>23</v>
      </c>
      <c r="L3919" s="19" t="s">
        <v>31</v>
      </c>
      <c r="M3919" s="19" t="s">
        <v>16789</v>
      </c>
      <c r="N3919" s="21" t="s">
        <v>16824</v>
      </c>
      <c r="O3919" s="19" t="s">
        <v>27</v>
      </c>
      <c r="P3919" s="19" t="s">
        <v>19</v>
      </c>
      <c r="Q3919" s="4"/>
    </row>
    <row r="3920" spans="1:17" ht="19.5" customHeight="1">
      <c r="A3920" s="17" t="s">
        <v>16825</v>
      </c>
      <c r="B3920" s="18" t="s">
        <v>16787</v>
      </c>
      <c r="C3920" s="23" t="s">
        <v>14613</v>
      </c>
      <c r="D3920" s="7" t="s">
        <v>1950</v>
      </c>
      <c r="E3920" s="19" t="s">
        <v>19</v>
      </c>
      <c r="F3920" s="19" t="s">
        <v>20</v>
      </c>
      <c r="G3920" s="19" t="s">
        <v>16826</v>
      </c>
      <c r="H3920" s="20">
        <v>92</v>
      </c>
      <c r="I3920" s="19" t="s">
        <v>85</v>
      </c>
      <c r="J3920" s="19" t="s">
        <v>562</v>
      </c>
      <c r="K3920" s="19" t="s">
        <v>23</v>
      </c>
      <c r="L3920" s="19" t="s">
        <v>31</v>
      </c>
      <c r="M3920" s="19" t="s">
        <v>16789</v>
      </c>
      <c r="N3920" s="21" t="s">
        <v>16827</v>
      </c>
      <c r="O3920" s="19" t="s">
        <v>1887</v>
      </c>
      <c r="P3920" s="19" t="s">
        <v>19</v>
      </c>
      <c r="Q3920" s="4"/>
    </row>
    <row r="3921" spans="1:17" ht="19.5" customHeight="1">
      <c r="A3921" s="17" t="s">
        <v>16828</v>
      </c>
      <c r="B3921" s="18" t="s">
        <v>16829</v>
      </c>
      <c r="C3921" s="23" t="s">
        <v>14613</v>
      </c>
      <c r="D3921" s="7" t="s">
        <v>1950</v>
      </c>
      <c r="E3921" s="19" t="s">
        <v>19</v>
      </c>
      <c r="F3921" s="19" t="s">
        <v>20</v>
      </c>
      <c r="G3921" s="19" t="s">
        <v>16830</v>
      </c>
      <c r="H3921" s="20">
        <v>61</v>
      </c>
      <c r="I3921" s="19" t="s">
        <v>22</v>
      </c>
      <c r="J3921" s="19" t="s">
        <v>104</v>
      </c>
      <c r="K3921" s="19" t="s">
        <v>23</v>
      </c>
      <c r="L3921" s="19" t="s">
        <v>31</v>
      </c>
      <c r="M3921" s="19" t="s">
        <v>16831</v>
      </c>
      <c r="N3921" s="21" t="s">
        <v>16832</v>
      </c>
      <c r="O3921" s="19" t="s">
        <v>27</v>
      </c>
      <c r="P3921" s="19" t="s">
        <v>19</v>
      </c>
      <c r="Q3921" s="4"/>
    </row>
    <row r="3922" spans="1:17" ht="19.5" customHeight="1">
      <c r="A3922" s="17" t="s">
        <v>16833</v>
      </c>
      <c r="B3922" s="18" t="s">
        <v>16829</v>
      </c>
      <c r="C3922" s="23" t="s">
        <v>14613</v>
      </c>
      <c r="D3922" s="7" t="s">
        <v>1950</v>
      </c>
      <c r="E3922" s="19" t="s">
        <v>19</v>
      </c>
      <c r="F3922" s="19" t="s">
        <v>20</v>
      </c>
      <c r="G3922" s="19" t="s">
        <v>16834</v>
      </c>
      <c r="H3922" s="20">
        <v>61</v>
      </c>
      <c r="I3922" s="19" t="s">
        <v>22</v>
      </c>
      <c r="J3922" s="19" t="s">
        <v>104</v>
      </c>
      <c r="K3922" s="19" t="s">
        <v>23</v>
      </c>
      <c r="L3922" s="19" t="s">
        <v>1471</v>
      </c>
      <c r="M3922" s="19" t="s">
        <v>16835</v>
      </c>
      <c r="N3922" s="21" t="s">
        <v>16836</v>
      </c>
      <c r="O3922" s="19" t="s">
        <v>27</v>
      </c>
      <c r="P3922" s="19" t="s">
        <v>19</v>
      </c>
      <c r="Q3922" s="4"/>
    </row>
    <row r="3923" spans="1:17" ht="19.5" customHeight="1">
      <c r="A3923" s="17" t="s">
        <v>16837</v>
      </c>
      <c r="B3923" s="18" t="s">
        <v>16838</v>
      </c>
      <c r="C3923" s="23" t="s">
        <v>14613</v>
      </c>
      <c r="D3923" s="7" t="s">
        <v>1950</v>
      </c>
      <c r="E3923" s="19" t="s">
        <v>19</v>
      </c>
      <c r="F3923" s="19" t="s">
        <v>20</v>
      </c>
      <c r="G3923" s="19" t="s">
        <v>16839</v>
      </c>
      <c r="H3923" s="20">
        <v>92</v>
      </c>
      <c r="I3923" s="19" t="s">
        <v>85</v>
      </c>
      <c r="J3923" s="19" t="s">
        <v>104</v>
      </c>
      <c r="K3923" s="19" t="s">
        <v>23</v>
      </c>
      <c r="L3923" s="19" t="s">
        <v>31</v>
      </c>
      <c r="M3923" s="19" t="s">
        <v>16840</v>
      </c>
      <c r="N3923" s="21" t="s">
        <v>16841</v>
      </c>
      <c r="O3923" s="19" t="s">
        <v>27</v>
      </c>
      <c r="P3923" s="19" t="s">
        <v>19</v>
      </c>
      <c r="Q3923" s="4"/>
    </row>
    <row r="3924" spans="1:17" ht="19.5" customHeight="1">
      <c r="A3924" s="17" t="s">
        <v>16842</v>
      </c>
      <c r="B3924" s="18" t="s">
        <v>16838</v>
      </c>
      <c r="C3924" s="23" t="s">
        <v>14613</v>
      </c>
      <c r="D3924" s="7" t="s">
        <v>1950</v>
      </c>
      <c r="E3924" s="19" t="s">
        <v>19</v>
      </c>
      <c r="F3924" s="19" t="s">
        <v>20</v>
      </c>
      <c r="G3924" s="19" t="s">
        <v>16843</v>
      </c>
      <c r="H3924" s="20">
        <v>81</v>
      </c>
      <c r="I3924" s="19" t="s">
        <v>110</v>
      </c>
      <c r="J3924" s="19" t="s">
        <v>383</v>
      </c>
      <c r="K3924" s="19" t="s">
        <v>23</v>
      </c>
      <c r="L3924" s="19" t="s">
        <v>24</v>
      </c>
      <c r="M3924" s="19" t="s">
        <v>16844</v>
      </c>
      <c r="N3924" s="21" t="s">
        <v>16845</v>
      </c>
      <c r="O3924" s="19" t="s">
        <v>27</v>
      </c>
      <c r="P3924" s="19" t="s">
        <v>19</v>
      </c>
      <c r="Q3924" s="4"/>
    </row>
    <row r="3925" spans="1:17" ht="19.5" customHeight="1">
      <c r="A3925" s="17" t="s">
        <v>16846</v>
      </c>
      <c r="B3925" s="18" t="s">
        <v>16847</v>
      </c>
      <c r="C3925" s="23" t="s">
        <v>14613</v>
      </c>
      <c r="D3925" s="7" t="s">
        <v>1950</v>
      </c>
      <c r="E3925" s="19" t="s">
        <v>19</v>
      </c>
      <c r="F3925" s="19" t="s">
        <v>20</v>
      </c>
      <c r="G3925" s="19" t="s">
        <v>16848</v>
      </c>
      <c r="H3925" s="20">
        <v>51</v>
      </c>
      <c r="I3925" s="19" t="s">
        <v>47</v>
      </c>
      <c r="J3925" s="19" t="s">
        <v>104</v>
      </c>
      <c r="K3925" s="19" t="s">
        <v>23</v>
      </c>
      <c r="L3925" s="19" t="s">
        <v>31</v>
      </c>
      <c r="M3925" s="19" t="s">
        <v>16849</v>
      </c>
      <c r="N3925" s="21" t="s">
        <v>16850</v>
      </c>
      <c r="O3925" s="19" t="s">
        <v>27</v>
      </c>
      <c r="P3925" s="19" t="s">
        <v>19</v>
      </c>
      <c r="Q3925" s="4"/>
    </row>
    <row r="3926" spans="1:17" ht="19.5" customHeight="1">
      <c r="A3926" s="17" t="s">
        <v>16851</v>
      </c>
      <c r="B3926" s="18" t="s">
        <v>16847</v>
      </c>
      <c r="C3926" s="23" t="s">
        <v>14613</v>
      </c>
      <c r="D3926" s="7" t="s">
        <v>1950</v>
      </c>
      <c r="E3926" s="19" t="s">
        <v>19</v>
      </c>
      <c r="F3926" s="19" t="s">
        <v>20</v>
      </c>
      <c r="G3926" s="19" t="s">
        <v>16852</v>
      </c>
      <c r="H3926" s="20">
        <v>62</v>
      </c>
      <c r="I3926" s="19" t="s">
        <v>439</v>
      </c>
      <c r="J3926" s="19" t="s">
        <v>104</v>
      </c>
      <c r="K3926" s="19" t="s">
        <v>23</v>
      </c>
      <c r="L3926" s="19" t="s">
        <v>31</v>
      </c>
      <c r="M3926" s="19" t="s">
        <v>16853</v>
      </c>
      <c r="N3926" s="21" t="s">
        <v>16854</v>
      </c>
      <c r="O3926" s="19" t="s">
        <v>27</v>
      </c>
      <c r="P3926" s="19" t="s">
        <v>19</v>
      </c>
      <c r="Q3926" s="4"/>
    </row>
    <row r="3927" spans="1:17" ht="19.5" customHeight="1">
      <c r="A3927" s="17" t="s">
        <v>16855</v>
      </c>
      <c r="B3927" s="18" t="s">
        <v>16847</v>
      </c>
      <c r="C3927" s="23" t="s">
        <v>14613</v>
      </c>
      <c r="D3927" s="7" t="s">
        <v>1950</v>
      </c>
      <c r="E3927" s="19" t="s">
        <v>19</v>
      </c>
      <c r="F3927" s="19" t="s">
        <v>20</v>
      </c>
      <c r="G3927" s="19" t="s">
        <v>16856</v>
      </c>
      <c r="H3927" s="20">
        <v>44</v>
      </c>
      <c r="I3927" s="19" t="s">
        <v>186</v>
      </c>
      <c r="J3927" s="19" t="s">
        <v>104</v>
      </c>
      <c r="K3927" s="19" t="s">
        <v>23</v>
      </c>
      <c r="L3927" s="19" t="s">
        <v>24</v>
      </c>
      <c r="M3927" s="19" t="s">
        <v>16857</v>
      </c>
      <c r="N3927" s="21" t="s">
        <v>16858</v>
      </c>
      <c r="O3927" s="19" t="s">
        <v>132</v>
      </c>
      <c r="P3927" s="19" t="s">
        <v>19</v>
      </c>
      <c r="Q3927" s="4"/>
    </row>
    <row r="3928" spans="1:17" ht="19.5" customHeight="1">
      <c r="A3928" s="17" t="s">
        <v>16859</v>
      </c>
      <c r="B3928" s="18" t="s">
        <v>16860</v>
      </c>
      <c r="C3928" s="23" t="s">
        <v>14613</v>
      </c>
      <c r="D3928" s="7" t="s">
        <v>1950</v>
      </c>
      <c r="E3928" s="19" t="s">
        <v>19</v>
      </c>
      <c r="F3928" s="19" t="s">
        <v>20</v>
      </c>
      <c r="G3928" s="19" t="s">
        <v>16861</v>
      </c>
      <c r="H3928" s="20">
        <v>72</v>
      </c>
      <c r="I3928" s="19" t="s">
        <v>584</v>
      </c>
      <c r="J3928" s="19" t="s">
        <v>104</v>
      </c>
      <c r="K3928" s="19" t="s">
        <v>23</v>
      </c>
      <c r="L3928" s="19" t="s">
        <v>373</v>
      </c>
      <c r="M3928" s="19" t="s">
        <v>16862</v>
      </c>
      <c r="N3928" s="21" t="s">
        <v>16863</v>
      </c>
      <c r="O3928" s="19" t="s">
        <v>27</v>
      </c>
      <c r="P3928" s="19" t="s">
        <v>19</v>
      </c>
      <c r="Q3928" s="4"/>
    </row>
    <row r="3929" spans="1:17" ht="19.5" customHeight="1">
      <c r="A3929" s="17" t="s">
        <v>16864</v>
      </c>
      <c r="B3929" s="18" t="s">
        <v>16860</v>
      </c>
      <c r="C3929" s="23" t="s">
        <v>14613</v>
      </c>
      <c r="D3929" s="7" t="s">
        <v>1950</v>
      </c>
      <c r="E3929" s="19" t="s">
        <v>2933</v>
      </c>
      <c r="F3929" s="19" t="s">
        <v>456</v>
      </c>
      <c r="G3929" s="19" t="s">
        <v>16865</v>
      </c>
      <c r="H3929" s="20">
        <v>52</v>
      </c>
      <c r="I3929" s="19" t="s">
        <v>72</v>
      </c>
      <c r="J3929" s="19" t="s">
        <v>383</v>
      </c>
      <c r="K3929" s="19" t="s">
        <v>23</v>
      </c>
      <c r="L3929" s="19" t="s">
        <v>1471</v>
      </c>
      <c r="M3929" s="19" t="s">
        <v>16866</v>
      </c>
      <c r="N3929" s="21" t="s">
        <v>16867</v>
      </c>
      <c r="O3929" s="19" t="s">
        <v>19</v>
      </c>
      <c r="P3929" s="19" t="s">
        <v>2938</v>
      </c>
      <c r="Q3929" s="4"/>
    </row>
    <row r="3930" spans="1:17" ht="19.5" customHeight="1">
      <c r="A3930" s="17" t="s">
        <v>16868</v>
      </c>
      <c r="B3930" s="18" t="s">
        <v>16869</v>
      </c>
      <c r="C3930" s="23" t="s">
        <v>14613</v>
      </c>
      <c r="D3930" s="7" t="s">
        <v>1950</v>
      </c>
      <c r="E3930" s="19" t="s">
        <v>19</v>
      </c>
      <c r="F3930" s="19" t="s">
        <v>20</v>
      </c>
      <c r="G3930" s="19" t="s">
        <v>14129</v>
      </c>
      <c r="H3930" s="20">
        <v>51</v>
      </c>
      <c r="I3930" s="19" t="s">
        <v>47</v>
      </c>
      <c r="J3930" s="19" t="s">
        <v>104</v>
      </c>
      <c r="K3930" s="19" t="s">
        <v>23</v>
      </c>
      <c r="L3930" s="19" t="s">
        <v>31</v>
      </c>
      <c r="M3930" s="19" t="s">
        <v>16870</v>
      </c>
      <c r="N3930" s="21" t="s">
        <v>16871</v>
      </c>
      <c r="O3930" s="19" t="s">
        <v>27</v>
      </c>
      <c r="P3930" s="19" t="s">
        <v>19</v>
      </c>
      <c r="Q3930" s="4"/>
    </row>
    <row r="3931" spans="1:17" ht="19.5" customHeight="1">
      <c r="A3931" s="17" t="s">
        <v>16872</v>
      </c>
      <c r="B3931" s="18" t="s">
        <v>16873</v>
      </c>
      <c r="C3931" s="23" t="s">
        <v>14613</v>
      </c>
      <c r="D3931" s="7" t="s">
        <v>1950</v>
      </c>
      <c r="E3931" s="19" t="s">
        <v>19</v>
      </c>
      <c r="F3931" s="19" t="s">
        <v>20</v>
      </c>
      <c r="G3931" s="19" t="s">
        <v>16874</v>
      </c>
      <c r="H3931" s="20">
        <v>92</v>
      </c>
      <c r="I3931" s="19" t="s">
        <v>85</v>
      </c>
      <c r="J3931" s="19" t="s">
        <v>104</v>
      </c>
      <c r="K3931" s="19" t="s">
        <v>39</v>
      </c>
      <c r="L3931" s="19" t="s">
        <v>863</v>
      </c>
      <c r="M3931" s="19" t="s">
        <v>16875</v>
      </c>
      <c r="N3931" s="21" t="s">
        <v>16876</v>
      </c>
      <c r="O3931" s="19" t="s">
        <v>27</v>
      </c>
      <c r="P3931" s="19" t="s">
        <v>19</v>
      </c>
      <c r="Q3931" s="4"/>
    </row>
    <row r="3932" spans="1:17" ht="19.5" customHeight="1">
      <c r="A3932" s="17" t="s">
        <v>16877</v>
      </c>
      <c r="B3932" s="18" t="s">
        <v>16873</v>
      </c>
      <c r="C3932" s="23" t="s">
        <v>14613</v>
      </c>
      <c r="D3932" s="7" t="s">
        <v>1950</v>
      </c>
      <c r="E3932" s="19" t="s">
        <v>19</v>
      </c>
      <c r="F3932" s="19" t="s">
        <v>20</v>
      </c>
      <c r="G3932" s="19" t="s">
        <v>16878</v>
      </c>
      <c r="H3932" s="20">
        <v>31</v>
      </c>
      <c r="I3932" s="19" t="s">
        <v>270</v>
      </c>
      <c r="J3932" s="19" t="s">
        <v>19</v>
      </c>
      <c r="K3932" s="19" t="s">
        <v>23</v>
      </c>
      <c r="L3932" s="19" t="s">
        <v>24</v>
      </c>
      <c r="M3932" s="19" t="s">
        <v>16879</v>
      </c>
      <c r="N3932" s="21" t="s">
        <v>16880</v>
      </c>
      <c r="O3932" s="19" t="s">
        <v>492</v>
      </c>
      <c r="P3932" s="19" t="s">
        <v>19</v>
      </c>
      <c r="Q3932" s="4"/>
    </row>
    <row r="3933" spans="1:17" ht="19.5" customHeight="1">
      <c r="A3933" s="17" t="s">
        <v>16881</v>
      </c>
      <c r="B3933" s="18" t="s">
        <v>16882</v>
      </c>
      <c r="C3933" s="23" t="s">
        <v>14613</v>
      </c>
      <c r="D3933" s="7" t="s">
        <v>1950</v>
      </c>
      <c r="E3933" s="19" t="s">
        <v>16883</v>
      </c>
      <c r="F3933" s="19" t="s">
        <v>36</v>
      </c>
      <c r="G3933" s="19" t="s">
        <v>16884</v>
      </c>
      <c r="H3933" s="20">
        <v>52</v>
      </c>
      <c r="I3933" s="19" t="s">
        <v>72</v>
      </c>
      <c r="J3933" s="19" t="s">
        <v>38</v>
      </c>
      <c r="K3933" s="19" t="s">
        <v>39</v>
      </c>
      <c r="L3933" s="19" t="s">
        <v>54</v>
      </c>
      <c r="M3933" s="19" t="s">
        <v>16885</v>
      </c>
      <c r="N3933" s="21" t="s">
        <v>16886</v>
      </c>
      <c r="O3933" s="19" t="s">
        <v>716</v>
      </c>
      <c r="P3933" s="19" t="s">
        <v>716</v>
      </c>
      <c r="Q3933" s="4"/>
    </row>
    <row r="3934" spans="1:17" ht="19.5" customHeight="1">
      <c r="A3934" s="17" t="s">
        <v>16887</v>
      </c>
      <c r="B3934" s="18" t="s">
        <v>16888</v>
      </c>
      <c r="C3934" s="23" t="s">
        <v>14613</v>
      </c>
      <c r="D3934" s="7" t="s">
        <v>1950</v>
      </c>
      <c r="E3934" s="19" t="s">
        <v>19</v>
      </c>
      <c r="F3934" s="19" t="s">
        <v>20</v>
      </c>
      <c r="G3934" s="19" t="s">
        <v>16889</v>
      </c>
      <c r="H3934" s="20">
        <v>52</v>
      </c>
      <c r="I3934" s="19" t="s">
        <v>72</v>
      </c>
      <c r="J3934" s="19" t="s">
        <v>104</v>
      </c>
      <c r="K3934" s="19" t="s">
        <v>23</v>
      </c>
      <c r="L3934" s="19" t="s">
        <v>31</v>
      </c>
      <c r="M3934" s="19" t="s">
        <v>16890</v>
      </c>
      <c r="N3934" s="21" t="s">
        <v>16891</v>
      </c>
      <c r="O3934" s="19" t="s">
        <v>410</v>
      </c>
      <c r="P3934" s="19" t="s">
        <v>19</v>
      </c>
      <c r="Q3934" s="4"/>
    </row>
    <row r="3935" spans="1:17" ht="19.5" customHeight="1">
      <c r="A3935" s="17" t="s">
        <v>16892</v>
      </c>
      <c r="B3935" s="18" t="s">
        <v>16893</v>
      </c>
      <c r="C3935" s="23" t="s">
        <v>14613</v>
      </c>
      <c r="D3935" s="7" t="s">
        <v>1950</v>
      </c>
      <c r="E3935" s="19" t="s">
        <v>19</v>
      </c>
      <c r="F3935" s="19" t="s">
        <v>20</v>
      </c>
      <c r="G3935" s="19" t="s">
        <v>16894</v>
      </c>
      <c r="H3935" s="20">
        <v>71</v>
      </c>
      <c r="I3935" s="19" t="s">
        <v>353</v>
      </c>
      <c r="J3935" s="19" t="s">
        <v>104</v>
      </c>
      <c r="K3935" s="19" t="s">
        <v>23</v>
      </c>
      <c r="L3935" s="19" t="s">
        <v>31</v>
      </c>
      <c r="M3935" s="19" t="s">
        <v>16895</v>
      </c>
      <c r="N3935" s="21" t="s">
        <v>16896</v>
      </c>
      <c r="O3935" s="19" t="s">
        <v>107</v>
      </c>
      <c r="P3935" s="19" t="s">
        <v>19</v>
      </c>
      <c r="Q3935" s="4"/>
    </row>
    <row r="3936" spans="1:17" ht="19.5" customHeight="1">
      <c r="A3936" s="17" t="s">
        <v>16897</v>
      </c>
      <c r="B3936" s="18" t="s">
        <v>16893</v>
      </c>
      <c r="C3936" s="23" t="s">
        <v>14613</v>
      </c>
      <c r="D3936" s="7" t="s">
        <v>1950</v>
      </c>
      <c r="E3936" s="19" t="s">
        <v>16898</v>
      </c>
      <c r="F3936" s="19" t="s">
        <v>19</v>
      </c>
      <c r="G3936" s="19" t="s">
        <v>16899</v>
      </c>
      <c r="H3936" s="20">
        <v>54</v>
      </c>
      <c r="I3936" s="19" t="s">
        <v>30</v>
      </c>
      <c r="J3936" s="19" t="s">
        <v>19</v>
      </c>
      <c r="K3936" s="19" t="s">
        <v>23</v>
      </c>
      <c r="L3936" s="19" t="s">
        <v>31</v>
      </c>
      <c r="M3936" s="19" t="s">
        <v>16900</v>
      </c>
      <c r="N3936" s="21" t="s">
        <v>16901</v>
      </c>
      <c r="O3936" s="19" t="s">
        <v>27</v>
      </c>
      <c r="P3936" s="19" t="s">
        <v>19</v>
      </c>
      <c r="Q3936" s="4"/>
    </row>
    <row r="3937" spans="1:17" ht="19.5" customHeight="1">
      <c r="A3937" s="17" t="s">
        <v>16902</v>
      </c>
      <c r="B3937" s="18" t="s">
        <v>16893</v>
      </c>
      <c r="C3937" s="23" t="s">
        <v>14613</v>
      </c>
      <c r="D3937" s="7" t="s">
        <v>1950</v>
      </c>
      <c r="E3937" s="19" t="s">
        <v>19</v>
      </c>
      <c r="F3937" s="19" t="s">
        <v>20</v>
      </c>
      <c r="G3937" s="19" t="s">
        <v>16903</v>
      </c>
      <c r="H3937" s="20">
        <v>92</v>
      </c>
      <c r="I3937" s="19" t="s">
        <v>85</v>
      </c>
      <c r="J3937" s="19" t="s">
        <v>104</v>
      </c>
      <c r="K3937" s="19" t="s">
        <v>23</v>
      </c>
      <c r="L3937" s="19" t="s">
        <v>31</v>
      </c>
      <c r="M3937" s="19" t="s">
        <v>16904</v>
      </c>
      <c r="N3937" s="21" t="s">
        <v>16905</v>
      </c>
      <c r="O3937" s="19" t="s">
        <v>154</v>
      </c>
      <c r="P3937" s="19" t="s">
        <v>19</v>
      </c>
      <c r="Q3937" s="4"/>
    </row>
    <row r="3938" spans="1:17" ht="19.5" customHeight="1">
      <c r="A3938" s="17" t="s">
        <v>16906</v>
      </c>
      <c r="B3938" s="18" t="s">
        <v>16907</v>
      </c>
      <c r="C3938" s="23" t="s">
        <v>14613</v>
      </c>
      <c r="D3938" s="7" t="s">
        <v>1950</v>
      </c>
      <c r="E3938" s="19" t="s">
        <v>19</v>
      </c>
      <c r="F3938" s="19" t="s">
        <v>20</v>
      </c>
      <c r="G3938" s="19" t="s">
        <v>16908</v>
      </c>
      <c r="H3938" s="20">
        <v>48</v>
      </c>
      <c r="I3938" s="19" t="s">
        <v>402</v>
      </c>
      <c r="J3938" s="19" t="s">
        <v>104</v>
      </c>
      <c r="K3938" s="19" t="s">
        <v>23</v>
      </c>
      <c r="L3938" s="19" t="s">
        <v>1471</v>
      </c>
      <c r="M3938" s="19" t="s">
        <v>16909</v>
      </c>
      <c r="N3938" s="21" t="s">
        <v>16910</v>
      </c>
      <c r="O3938" s="19" t="s">
        <v>154</v>
      </c>
      <c r="P3938" s="19" t="s">
        <v>19</v>
      </c>
      <c r="Q3938" s="4"/>
    </row>
    <row r="3939" spans="1:17" ht="19.5" customHeight="1">
      <c r="A3939" s="17" t="s">
        <v>16911</v>
      </c>
      <c r="B3939" s="18" t="s">
        <v>16907</v>
      </c>
      <c r="C3939" s="23" t="s">
        <v>14613</v>
      </c>
      <c r="D3939" s="7" t="s">
        <v>1950</v>
      </c>
      <c r="E3939" s="19" t="s">
        <v>19</v>
      </c>
      <c r="F3939" s="19" t="s">
        <v>20</v>
      </c>
      <c r="G3939" s="19" t="s">
        <v>16912</v>
      </c>
      <c r="H3939" s="20">
        <v>61</v>
      </c>
      <c r="I3939" s="19" t="s">
        <v>22</v>
      </c>
      <c r="J3939" s="19" t="s">
        <v>104</v>
      </c>
      <c r="K3939" s="19" t="s">
        <v>39</v>
      </c>
      <c r="L3939" s="19" t="s">
        <v>863</v>
      </c>
      <c r="M3939" s="19" t="s">
        <v>16913</v>
      </c>
      <c r="N3939" s="21" t="s">
        <v>16914</v>
      </c>
      <c r="O3939" s="19" t="s">
        <v>27</v>
      </c>
      <c r="P3939" s="19" t="s">
        <v>19</v>
      </c>
      <c r="Q3939" s="4"/>
    </row>
    <row r="3940" spans="1:17" ht="19.5" customHeight="1">
      <c r="A3940" s="17" t="s">
        <v>16915</v>
      </c>
      <c r="B3940" s="18" t="s">
        <v>16907</v>
      </c>
      <c r="C3940" s="23" t="s">
        <v>14613</v>
      </c>
      <c r="D3940" s="7" t="s">
        <v>1950</v>
      </c>
      <c r="E3940" s="19" t="s">
        <v>19</v>
      </c>
      <c r="F3940" s="19" t="s">
        <v>20</v>
      </c>
      <c r="G3940" s="19" t="s">
        <v>16916</v>
      </c>
      <c r="H3940" s="20">
        <v>61</v>
      </c>
      <c r="I3940" s="19" t="s">
        <v>22</v>
      </c>
      <c r="J3940" s="19" t="s">
        <v>104</v>
      </c>
      <c r="K3940" s="19" t="s">
        <v>23</v>
      </c>
      <c r="L3940" s="19" t="s">
        <v>24</v>
      </c>
      <c r="M3940" s="19" t="s">
        <v>16917</v>
      </c>
      <c r="N3940" s="21" t="s">
        <v>16918</v>
      </c>
      <c r="O3940" s="19" t="s">
        <v>27</v>
      </c>
      <c r="P3940" s="19" t="s">
        <v>19</v>
      </c>
      <c r="Q3940" s="4"/>
    </row>
    <row r="3941" spans="1:17" ht="19.5" customHeight="1">
      <c r="A3941" s="17" t="s">
        <v>16919</v>
      </c>
      <c r="B3941" s="18" t="s">
        <v>16907</v>
      </c>
      <c r="C3941" s="23" t="s">
        <v>14613</v>
      </c>
      <c r="D3941" s="7" t="s">
        <v>1950</v>
      </c>
      <c r="E3941" s="19" t="s">
        <v>19</v>
      </c>
      <c r="F3941" s="19" t="s">
        <v>20</v>
      </c>
      <c r="G3941" s="19" t="s">
        <v>16920</v>
      </c>
      <c r="H3941" s="20">
        <v>61</v>
      </c>
      <c r="I3941" s="19" t="s">
        <v>22</v>
      </c>
      <c r="J3941" s="19" t="s">
        <v>104</v>
      </c>
      <c r="K3941" s="19" t="s">
        <v>23</v>
      </c>
      <c r="L3941" s="19" t="s">
        <v>24</v>
      </c>
      <c r="M3941" s="19" t="s">
        <v>16921</v>
      </c>
      <c r="N3941" s="21" t="s">
        <v>16922</v>
      </c>
      <c r="O3941" s="19" t="s">
        <v>27</v>
      </c>
      <c r="P3941" s="19" t="s">
        <v>19</v>
      </c>
      <c r="Q3941" s="4"/>
    </row>
    <row r="3942" spans="1:17" ht="19.5" customHeight="1">
      <c r="A3942" s="17" t="s">
        <v>16923</v>
      </c>
      <c r="B3942" s="18" t="s">
        <v>16924</v>
      </c>
      <c r="C3942" s="23" t="s">
        <v>14613</v>
      </c>
      <c r="D3942" s="7" t="s">
        <v>1950</v>
      </c>
      <c r="E3942" s="19" t="s">
        <v>16925</v>
      </c>
      <c r="F3942" s="19" t="s">
        <v>83</v>
      </c>
      <c r="G3942" s="19" t="s">
        <v>16926</v>
      </c>
      <c r="H3942" s="20">
        <v>44</v>
      </c>
      <c r="I3942" s="19" t="s">
        <v>186</v>
      </c>
      <c r="J3942" s="19" t="s">
        <v>19</v>
      </c>
      <c r="K3942" s="19" t="s">
        <v>23</v>
      </c>
      <c r="L3942" s="19" t="s">
        <v>31</v>
      </c>
      <c r="M3942" s="19" t="s">
        <v>16927</v>
      </c>
      <c r="N3942" s="21" t="s">
        <v>16928</v>
      </c>
      <c r="O3942" s="19" t="s">
        <v>410</v>
      </c>
      <c r="P3942" s="19" t="s">
        <v>19</v>
      </c>
      <c r="Q3942" s="4"/>
    </row>
    <row r="3943" spans="1:17" ht="19.5" customHeight="1">
      <c r="A3943" s="17" t="s">
        <v>16929</v>
      </c>
      <c r="B3943" s="18" t="s">
        <v>16924</v>
      </c>
      <c r="C3943" s="23" t="s">
        <v>14613</v>
      </c>
      <c r="D3943" s="7" t="s">
        <v>1950</v>
      </c>
      <c r="E3943" s="19" t="s">
        <v>19</v>
      </c>
      <c r="F3943" s="19" t="s">
        <v>20</v>
      </c>
      <c r="G3943" s="19" t="s">
        <v>16930</v>
      </c>
      <c r="H3943" s="20">
        <v>51</v>
      </c>
      <c r="I3943" s="19" t="s">
        <v>47</v>
      </c>
      <c r="J3943" s="19" t="s">
        <v>19</v>
      </c>
      <c r="K3943" s="19" t="s">
        <v>23</v>
      </c>
      <c r="L3943" s="19" t="s">
        <v>31</v>
      </c>
      <c r="M3943" s="19" t="s">
        <v>16931</v>
      </c>
      <c r="N3943" s="21" t="s">
        <v>16932</v>
      </c>
      <c r="O3943" s="19" t="s">
        <v>27</v>
      </c>
      <c r="P3943" s="19" t="s">
        <v>19</v>
      </c>
      <c r="Q3943" s="4"/>
    </row>
    <row r="3944" spans="1:17" ht="19.5" customHeight="1">
      <c r="A3944" s="17" t="s">
        <v>16933</v>
      </c>
      <c r="B3944" s="18" t="s">
        <v>16924</v>
      </c>
      <c r="C3944" s="23" t="s">
        <v>14613</v>
      </c>
      <c r="D3944" s="7" t="s">
        <v>1950</v>
      </c>
      <c r="E3944" s="19" t="s">
        <v>9889</v>
      </c>
      <c r="F3944" s="19" t="s">
        <v>20</v>
      </c>
      <c r="G3944" s="19" t="s">
        <v>16934</v>
      </c>
      <c r="H3944" s="20">
        <v>52</v>
      </c>
      <c r="I3944" s="19" t="s">
        <v>72</v>
      </c>
      <c r="J3944" s="19" t="s">
        <v>104</v>
      </c>
      <c r="K3944" s="19" t="s">
        <v>23</v>
      </c>
      <c r="L3944" s="19" t="s">
        <v>1471</v>
      </c>
      <c r="M3944" s="19" t="s">
        <v>16935</v>
      </c>
      <c r="N3944" s="21" t="s">
        <v>16936</v>
      </c>
      <c r="O3944" s="19" t="s">
        <v>479</v>
      </c>
      <c r="P3944" s="19" t="s">
        <v>716</v>
      </c>
      <c r="Q3944" s="4"/>
    </row>
    <row r="3945" spans="1:17" ht="19.5" customHeight="1">
      <c r="A3945" s="17" t="s">
        <v>16937</v>
      </c>
      <c r="B3945" s="18" t="s">
        <v>16924</v>
      </c>
      <c r="C3945" s="23" t="s">
        <v>14613</v>
      </c>
      <c r="D3945" s="7" t="s">
        <v>1950</v>
      </c>
      <c r="E3945" s="19" t="s">
        <v>9889</v>
      </c>
      <c r="F3945" s="19" t="s">
        <v>20</v>
      </c>
      <c r="G3945" s="19" t="s">
        <v>16938</v>
      </c>
      <c r="H3945" s="20">
        <v>52</v>
      </c>
      <c r="I3945" s="19" t="s">
        <v>72</v>
      </c>
      <c r="J3945" s="19" t="s">
        <v>104</v>
      </c>
      <c r="K3945" s="19" t="s">
        <v>23</v>
      </c>
      <c r="L3945" s="19" t="s">
        <v>1471</v>
      </c>
      <c r="M3945" s="19" t="s">
        <v>16939</v>
      </c>
      <c r="N3945" s="21" t="s">
        <v>16940</v>
      </c>
      <c r="O3945" s="19" t="s">
        <v>2467</v>
      </c>
      <c r="P3945" s="19" t="s">
        <v>716</v>
      </c>
      <c r="Q3945" s="4"/>
    </row>
    <row r="3946" spans="1:17" ht="19.5" customHeight="1">
      <c r="A3946" s="17" t="s">
        <v>16941</v>
      </c>
      <c r="B3946" s="18" t="s">
        <v>16942</v>
      </c>
      <c r="C3946" s="23" t="s">
        <v>14613</v>
      </c>
      <c r="D3946" s="7" t="s">
        <v>2297</v>
      </c>
      <c r="E3946" s="19" t="s">
        <v>19</v>
      </c>
      <c r="F3946" s="19" t="s">
        <v>20</v>
      </c>
      <c r="G3946" s="21" t="s">
        <v>16943</v>
      </c>
      <c r="H3946" s="20">
        <v>71</v>
      </c>
      <c r="I3946" s="19" t="s">
        <v>353</v>
      </c>
      <c r="J3946" s="19" t="s">
        <v>104</v>
      </c>
      <c r="K3946" s="19" t="s">
        <v>23</v>
      </c>
      <c r="L3946" s="19" t="s">
        <v>31</v>
      </c>
      <c r="M3946" s="19" t="s">
        <v>16944</v>
      </c>
      <c r="N3946" s="21" t="s">
        <v>16945</v>
      </c>
      <c r="O3946" s="19" t="s">
        <v>27</v>
      </c>
      <c r="P3946" s="19" t="s">
        <v>19</v>
      </c>
      <c r="Q3946" s="4"/>
    </row>
    <row r="3947" spans="1:17" ht="19.5" customHeight="1">
      <c r="A3947" s="17" t="s">
        <v>16946</v>
      </c>
      <c r="B3947" s="18" t="s">
        <v>16942</v>
      </c>
      <c r="C3947" s="23" t="s">
        <v>14613</v>
      </c>
      <c r="D3947" s="7" t="s">
        <v>2297</v>
      </c>
      <c r="E3947" s="19" t="s">
        <v>19</v>
      </c>
      <c r="F3947" s="19" t="s">
        <v>20</v>
      </c>
      <c r="G3947" s="19" t="s">
        <v>16947</v>
      </c>
      <c r="H3947" s="20">
        <v>92</v>
      </c>
      <c r="I3947" s="19" t="s">
        <v>85</v>
      </c>
      <c r="J3947" s="19" t="s">
        <v>104</v>
      </c>
      <c r="K3947" s="19" t="s">
        <v>39</v>
      </c>
      <c r="L3947" s="19" t="s">
        <v>863</v>
      </c>
      <c r="M3947" s="19" t="s">
        <v>16948</v>
      </c>
      <c r="N3947" s="21" t="s">
        <v>16949</v>
      </c>
      <c r="O3947" s="19" t="s">
        <v>154</v>
      </c>
      <c r="P3947" s="19" t="s">
        <v>19</v>
      </c>
      <c r="Q3947" s="4"/>
    </row>
    <row r="3948" spans="1:17" ht="19.5" customHeight="1">
      <c r="A3948" s="17" t="s">
        <v>16950</v>
      </c>
      <c r="B3948" s="18" t="s">
        <v>16951</v>
      </c>
      <c r="C3948" s="23" t="s">
        <v>14613</v>
      </c>
      <c r="D3948" s="7" t="s">
        <v>2297</v>
      </c>
      <c r="E3948" s="19" t="s">
        <v>19</v>
      </c>
      <c r="F3948" s="19" t="s">
        <v>20</v>
      </c>
      <c r="G3948" s="19" t="s">
        <v>16952</v>
      </c>
      <c r="H3948" s="20">
        <v>61</v>
      </c>
      <c r="I3948" s="19" t="s">
        <v>22</v>
      </c>
      <c r="J3948" s="19" t="s">
        <v>19</v>
      </c>
      <c r="K3948" s="19" t="s">
        <v>39</v>
      </c>
      <c r="L3948" s="19" t="s">
        <v>40</v>
      </c>
      <c r="M3948" s="19" t="s">
        <v>16953</v>
      </c>
      <c r="N3948" s="21" t="s">
        <v>16954</v>
      </c>
      <c r="O3948" s="19" t="s">
        <v>27</v>
      </c>
      <c r="P3948" s="19" t="s">
        <v>19</v>
      </c>
      <c r="Q3948" s="4"/>
    </row>
    <row r="3949" spans="1:17" ht="19.5" customHeight="1">
      <c r="A3949" s="17" t="s">
        <v>16955</v>
      </c>
      <c r="B3949" s="18" t="s">
        <v>16951</v>
      </c>
      <c r="C3949" s="23" t="s">
        <v>14613</v>
      </c>
      <c r="D3949" s="7" t="s">
        <v>2297</v>
      </c>
      <c r="E3949" s="19" t="s">
        <v>19</v>
      </c>
      <c r="F3949" s="19" t="s">
        <v>20</v>
      </c>
      <c r="G3949" s="19" t="s">
        <v>16956</v>
      </c>
      <c r="H3949" s="20">
        <v>92</v>
      </c>
      <c r="I3949" s="19" t="s">
        <v>85</v>
      </c>
      <c r="J3949" s="19" t="s">
        <v>19</v>
      </c>
      <c r="K3949" s="19" t="s">
        <v>39</v>
      </c>
      <c r="L3949" s="19" t="s">
        <v>54</v>
      </c>
      <c r="M3949" s="19" t="s">
        <v>16957</v>
      </c>
      <c r="N3949" s="21" t="s">
        <v>16958</v>
      </c>
      <c r="O3949" s="19" t="s">
        <v>5403</v>
      </c>
      <c r="P3949" s="19" t="s">
        <v>19</v>
      </c>
      <c r="Q3949" s="4"/>
    </row>
    <row r="3950" spans="1:17" ht="19.5" customHeight="1">
      <c r="A3950" s="17" t="s">
        <v>16959</v>
      </c>
      <c r="B3950" s="18" t="s">
        <v>16960</v>
      </c>
      <c r="C3950" s="23" t="s">
        <v>14613</v>
      </c>
      <c r="D3950" s="7" t="s">
        <v>2297</v>
      </c>
      <c r="E3950" s="19" t="s">
        <v>16961</v>
      </c>
      <c r="F3950" s="19" t="s">
        <v>20</v>
      </c>
      <c r="G3950" s="19" t="s">
        <v>16962</v>
      </c>
      <c r="H3950" s="20">
        <v>52</v>
      </c>
      <c r="I3950" s="19" t="s">
        <v>72</v>
      </c>
      <c r="J3950" s="19" t="s">
        <v>104</v>
      </c>
      <c r="K3950" s="19" t="s">
        <v>23</v>
      </c>
      <c r="L3950" s="19" t="s">
        <v>31</v>
      </c>
      <c r="M3950" s="19" t="s">
        <v>16963</v>
      </c>
      <c r="N3950" s="21" t="s">
        <v>16964</v>
      </c>
      <c r="O3950" s="19" t="s">
        <v>410</v>
      </c>
      <c r="P3950" s="19" t="s">
        <v>19</v>
      </c>
      <c r="Q3950" s="4"/>
    </row>
    <row r="3951" spans="1:17" ht="19.5" customHeight="1">
      <c r="A3951" s="17" t="s">
        <v>16965</v>
      </c>
      <c r="B3951" s="18" t="s">
        <v>16960</v>
      </c>
      <c r="C3951" s="23" t="s">
        <v>14613</v>
      </c>
      <c r="D3951" s="7" t="s">
        <v>2297</v>
      </c>
      <c r="E3951" s="19" t="s">
        <v>19</v>
      </c>
      <c r="F3951" s="19" t="s">
        <v>20</v>
      </c>
      <c r="G3951" s="21" t="s">
        <v>16966</v>
      </c>
      <c r="H3951" s="20">
        <v>81</v>
      </c>
      <c r="I3951" s="19" t="s">
        <v>47</v>
      </c>
      <c r="J3951" s="19" t="s">
        <v>104</v>
      </c>
      <c r="K3951" s="19" t="s">
        <v>23</v>
      </c>
      <c r="L3951" s="19" t="s">
        <v>24</v>
      </c>
      <c r="M3951" s="21" t="s">
        <v>16967</v>
      </c>
      <c r="N3951" s="21" t="s">
        <v>16968</v>
      </c>
      <c r="O3951" s="19" t="s">
        <v>1436</v>
      </c>
      <c r="P3951" s="19" t="s">
        <v>19</v>
      </c>
      <c r="Q3951" s="4"/>
    </row>
    <row r="3952" spans="1:17" ht="19.5" customHeight="1">
      <c r="A3952" s="17" t="s">
        <v>16969</v>
      </c>
      <c r="B3952" s="18" t="s">
        <v>16970</v>
      </c>
      <c r="C3952" s="23" t="s">
        <v>14613</v>
      </c>
      <c r="D3952" s="7" t="s">
        <v>2297</v>
      </c>
      <c r="E3952" s="19" t="s">
        <v>16971</v>
      </c>
      <c r="F3952" s="19" t="s">
        <v>20</v>
      </c>
      <c r="G3952" s="19" t="s">
        <v>16972</v>
      </c>
      <c r="H3952" s="20">
        <v>56</v>
      </c>
      <c r="I3952" s="19" t="s">
        <v>216</v>
      </c>
      <c r="J3952" s="19" t="s">
        <v>104</v>
      </c>
      <c r="K3952" s="19" t="s">
        <v>23</v>
      </c>
      <c r="L3952" s="19" t="s">
        <v>31</v>
      </c>
      <c r="M3952" s="19" t="s">
        <v>16973</v>
      </c>
      <c r="N3952" s="21" t="s">
        <v>16974</v>
      </c>
      <c r="O3952" s="19" t="s">
        <v>453</v>
      </c>
      <c r="P3952" s="19" t="s">
        <v>19</v>
      </c>
      <c r="Q3952" s="4"/>
    </row>
    <row r="3953" spans="1:17" ht="19.5" customHeight="1">
      <c r="A3953" s="17" t="s">
        <v>16975</v>
      </c>
      <c r="B3953" s="18" t="s">
        <v>16976</v>
      </c>
      <c r="C3953" s="23" t="s">
        <v>14613</v>
      </c>
      <c r="D3953" s="7" t="s">
        <v>2297</v>
      </c>
      <c r="E3953" s="19" t="s">
        <v>19</v>
      </c>
      <c r="F3953" s="19" t="s">
        <v>20</v>
      </c>
      <c r="G3953" s="19" t="s">
        <v>3945</v>
      </c>
      <c r="H3953" s="20">
        <v>48</v>
      </c>
      <c r="I3953" s="19" t="s">
        <v>402</v>
      </c>
      <c r="J3953" s="19" t="s">
        <v>104</v>
      </c>
      <c r="K3953" s="19" t="s">
        <v>23</v>
      </c>
      <c r="L3953" s="19" t="s">
        <v>24</v>
      </c>
      <c r="M3953" s="19" t="s">
        <v>16977</v>
      </c>
      <c r="N3953" s="21" t="s">
        <v>16978</v>
      </c>
      <c r="O3953" s="19" t="s">
        <v>132</v>
      </c>
      <c r="P3953" s="19" t="s">
        <v>19</v>
      </c>
      <c r="Q3953" s="4"/>
    </row>
    <row r="3954" spans="1:17" ht="19.5" customHeight="1">
      <c r="A3954" s="17" t="s">
        <v>16979</v>
      </c>
      <c r="B3954" s="18" t="s">
        <v>16976</v>
      </c>
      <c r="C3954" s="23" t="s">
        <v>14613</v>
      </c>
      <c r="D3954" s="7" t="s">
        <v>2297</v>
      </c>
      <c r="E3954" s="19" t="s">
        <v>19</v>
      </c>
      <c r="F3954" s="19" t="s">
        <v>20</v>
      </c>
      <c r="G3954" s="19" t="s">
        <v>16980</v>
      </c>
      <c r="H3954" s="20">
        <v>48</v>
      </c>
      <c r="I3954" s="19" t="s">
        <v>402</v>
      </c>
      <c r="J3954" s="19" t="s">
        <v>104</v>
      </c>
      <c r="K3954" s="19" t="s">
        <v>23</v>
      </c>
      <c r="L3954" s="19" t="s">
        <v>1471</v>
      </c>
      <c r="M3954" s="19" t="s">
        <v>16981</v>
      </c>
      <c r="N3954" s="21" t="s">
        <v>16982</v>
      </c>
      <c r="O3954" s="19" t="s">
        <v>1274</v>
      </c>
      <c r="P3954" s="19" t="s">
        <v>19</v>
      </c>
      <c r="Q3954" s="4"/>
    </row>
    <row r="3955" spans="1:17" ht="19.5" customHeight="1">
      <c r="A3955" s="17" t="s">
        <v>16983</v>
      </c>
      <c r="B3955" s="18" t="s">
        <v>16976</v>
      </c>
      <c r="C3955" s="23" t="s">
        <v>14613</v>
      </c>
      <c r="D3955" s="7" t="s">
        <v>2297</v>
      </c>
      <c r="E3955" s="19" t="s">
        <v>2933</v>
      </c>
      <c r="F3955" s="19" t="s">
        <v>456</v>
      </c>
      <c r="G3955" s="19" t="s">
        <v>16984</v>
      </c>
      <c r="H3955" s="20">
        <v>71</v>
      </c>
      <c r="I3955" s="19" t="s">
        <v>353</v>
      </c>
      <c r="J3955" s="19" t="s">
        <v>1427</v>
      </c>
      <c r="K3955" s="19" t="s">
        <v>23</v>
      </c>
      <c r="L3955" s="19" t="s">
        <v>31</v>
      </c>
      <c r="M3955" s="19" t="s">
        <v>16985</v>
      </c>
      <c r="N3955" s="21" t="s">
        <v>16986</v>
      </c>
      <c r="O3955" s="19" t="s">
        <v>132</v>
      </c>
      <c r="P3955" s="19" t="s">
        <v>2938</v>
      </c>
      <c r="Q3955" s="4"/>
    </row>
    <row r="3956" spans="1:17" ht="19.5" customHeight="1">
      <c r="A3956" s="17" t="s">
        <v>16987</v>
      </c>
      <c r="B3956" s="18" t="s">
        <v>16988</v>
      </c>
      <c r="C3956" s="23" t="s">
        <v>14613</v>
      </c>
      <c r="D3956" s="7" t="s">
        <v>2297</v>
      </c>
      <c r="E3956" s="19" t="s">
        <v>19</v>
      </c>
      <c r="F3956" s="19" t="s">
        <v>20</v>
      </c>
      <c r="G3956" s="19" t="s">
        <v>16989</v>
      </c>
      <c r="H3956" s="20">
        <v>92</v>
      </c>
      <c r="I3956" s="19" t="s">
        <v>85</v>
      </c>
      <c r="J3956" s="19" t="s">
        <v>19</v>
      </c>
      <c r="K3956" s="19" t="s">
        <v>23</v>
      </c>
      <c r="L3956" s="19" t="s">
        <v>31</v>
      </c>
      <c r="M3956" s="19" t="s">
        <v>16990</v>
      </c>
      <c r="N3956" s="21" t="s">
        <v>16991</v>
      </c>
      <c r="O3956" s="19" t="s">
        <v>27</v>
      </c>
      <c r="P3956" s="19" t="s">
        <v>19</v>
      </c>
      <c r="Q3956" s="4"/>
    </row>
    <row r="3957" spans="1:17" ht="19.5" customHeight="1">
      <c r="A3957" s="17" t="s">
        <v>16992</v>
      </c>
      <c r="B3957" s="18" t="s">
        <v>16993</v>
      </c>
      <c r="C3957" s="23" t="s">
        <v>14613</v>
      </c>
      <c r="D3957" s="7" t="s">
        <v>2297</v>
      </c>
      <c r="E3957" s="19" t="s">
        <v>19</v>
      </c>
      <c r="F3957" s="19" t="s">
        <v>20</v>
      </c>
      <c r="G3957" s="19" t="s">
        <v>16994</v>
      </c>
      <c r="H3957" s="20">
        <v>52</v>
      </c>
      <c r="I3957" s="19" t="s">
        <v>72</v>
      </c>
      <c r="J3957" s="19" t="s">
        <v>104</v>
      </c>
      <c r="K3957" s="19" t="s">
        <v>23</v>
      </c>
      <c r="L3957" s="19" t="s">
        <v>31</v>
      </c>
      <c r="M3957" s="19" t="s">
        <v>16995</v>
      </c>
      <c r="N3957" s="21" t="s">
        <v>16996</v>
      </c>
      <c r="O3957" s="19" t="s">
        <v>160</v>
      </c>
      <c r="P3957" s="19" t="s">
        <v>19</v>
      </c>
      <c r="Q3957" s="4"/>
    </row>
    <row r="3958" spans="1:17" ht="19.5" customHeight="1">
      <c r="A3958" s="17" t="s">
        <v>16997</v>
      </c>
      <c r="B3958" s="18" t="s">
        <v>16998</v>
      </c>
      <c r="C3958" s="23" t="s">
        <v>14613</v>
      </c>
      <c r="D3958" s="7" t="s">
        <v>2297</v>
      </c>
      <c r="E3958" s="19" t="s">
        <v>16999</v>
      </c>
      <c r="F3958" s="19" t="s">
        <v>20</v>
      </c>
      <c r="G3958" s="19" t="s">
        <v>17000</v>
      </c>
      <c r="H3958" s="20">
        <v>71</v>
      </c>
      <c r="I3958" s="19" t="s">
        <v>353</v>
      </c>
      <c r="J3958" s="19" t="s">
        <v>104</v>
      </c>
      <c r="K3958" s="19" t="s">
        <v>23</v>
      </c>
      <c r="L3958" s="19" t="s">
        <v>31</v>
      </c>
      <c r="M3958" s="19" t="s">
        <v>17001</v>
      </c>
      <c r="N3958" s="21" t="s">
        <v>17002</v>
      </c>
      <c r="O3958" s="19" t="s">
        <v>4163</v>
      </c>
      <c r="P3958" s="19" t="s">
        <v>19</v>
      </c>
      <c r="Q3958" s="4"/>
    </row>
    <row r="3959" spans="1:17" ht="19.5" customHeight="1">
      <c r="A3959" s="17" t="s">
        <v>17003</v>
      </c>
      <c r="B3959" s="18" t="s">
        <v>16998</v>
      </c>
      <c r="C3959" s="23" t="s">
        <v>14613</v>
      </c>
      <c r="D3959" s="7" t="s">
        <v>2297</v>
      </c>
      <c r="E3959" s="19" t="s">
        <v>19</v>
      </c>
      <c r="F3959" s="19" t="s">
        <v>20</v>
      </c>
      <c r="G3959" s="19" t="s">
        <v>17004</v>
      </c>
      <c r="H3959" s="20">
        <v>72</v>
      </c>
      <c r="I3959" s="19" t="s">
        <v>584</v>
      </c>
      <c r="J3959" s="19" t="s">
        <v>104</v>
      </c>
      <c r="K3959" s="19" t="s">
        <v>23</v>
      </c>
      <c r="L3959" s="19" t="s">
        <v>31</v>
      </c>
      <c r="M3959" s="19" t="s">
        <v>17005</v>
      </c>
      <c r="N3959" s="21" t="s">
        <v>17006</v>
      </c>
      <c r="O3959" s="19" t="s">
        <v>393</v>
      </c>
      <c r="P3959" s="19" t="s">
        <v>19</v>
      </c>
      <c r="Q3959" s="4"/>
    </row>
    <row r="3960" spans="1:17" ht="19.5" customHeight="1">
      <c r="A3960" s="17" t="s">
        <v>17007</v>
      </c>
      <c r="B3960" s="18" t="s">
        <v>17008</v>
      </c>
      <c r="C3960" s="23" t="s">
        <v>14613</v>
      </c>
      <c r="D3960" s="7" t="s">
        <v>2297</v>
      </c>
      <c r="E3960" s="19" t="s">
        <v>19</v>
      </c>
      <c r="F3960" s="19" t="s">
        <v>20</v>
      </c>
      <c r="G3960" s="19" t="s">
        <v>17009</v>
      </c>
      <c r="H3960" s="20">
        <v>92</v>
      </c>
      <c r="I3960" s="19" t="s">
        <v>85</v>
      </c>
      <c r="J3960" s="19" t="s">
        <v>104</v>
      </c>
      <c r="K3960" s="19" t="s">
        <v>23</v>
      </c>
      <c r="L3960" s="19" t="s">
        <v>31</v>
      </c>
      <c r="M3960" s="19" t="s">
        <v>17010</v>
      </c>
      <c r="N3960" s="21" t="s">
        <v>17011</v>
      </c>
      <c r="O3960" s="19" t="s">
        <v>27</v>
      </c>
      <c r="P3960" s="19" t="s">
        <v>19</v>
      </c>
      <c r="Q3960" s="4"/>
    </row>
    <row r="3961" spans="1:17" ht="19.5" customHeight="1">
      <c r="A3961" s="17" t="s">
        <v>17012</v>
      </c>
      <c r="B3961" s="18" t="s">
        <v>17008</v>
      </c>
      <c r="C3961" s="23" t="s">
        <v>14613</v>
      </c>
      <c r="D3961" s="7" t="s">
        <v>2297</v>
      </c>
      <c r="E3961" s="19" t="s">
        <v>19</v>
      </c>
      <c r="F3961" s="19" t="s">
        <v>20</v>
      </c>
      <c r="G3961" s="19" t="s">
        <v>12183</v>
      </c>
      <c r="H3961" s="20">
        <v>61</v>
      </c>
      <c r="I3961" s="19" t="s">
        <v>22</v>
      </c>
      <c r="J3961" s="19" t="s">
        <v>104</v>
      </c>
      <c r="K3961" s="19" t="s">
        <v>23</v>
      </c>
      <c r="L3961" s="19" t="s">
        <v>31</v>
      </c>
      <c r="M3961" s="19" t="s">
        <v>17013</v>
      </c>
      <c r="N3961" s="21" t="s">
        <v>17014</v>
      </c>
      <c r="O3961" s="19" t="s">
        <v>27</v>
      </c>
      <c r="P3961" s="19" t="s">
        <v>19</v>
      </c>
      <c r="Q3961" s="4"/>
    </row>
    <row r="3962" spans="1:17" ht="19.5" customHeight="1">
      <c r="A3962" s="17" t="s">
        <v>17015</v>
      </c>
      <c r="B3962" s="18" t="s">
        <v>17016</v>
      </c>
      <c r="C3962" s="23" t="s">
        <v>14613</v>
      </c>
      <c r="D3962" s="7" t="s">
        <v>2297</v>
      </c>
      <c r="E3962" s="19" t="s">
        <v>19</v>
      </c>
      <c r="F3962" s="19" t="s">
        <v>20</v>
      </c>
      <c r="G3962" s="21" t="s">
        <v>17017</v>
      </c>
      <c r="H3962" s="20">
        <v>61</v>
      </c>
      <c r="I3962" s="19" t="s">
        <v>22</v>
      </c>
      <c r="J3962" s="19" t="s">
        <v>19</v>
      </c>
      <c r="K3962" s="19" t="s">
        <v>39</v>
      </c>
      <c r="L3962" s="19" t="s">
        <v>54</v>
      </c>
      <c r="M3962" s="19" t="s">
        <v>17018</v>
      </c>
      <c r="N3962" s="21" t="s">
        <v>17019</v>
      </c>
      <c r="O3962" s="19" t="s">
        <v>132</v>
      </c>
      <c r="P3962" s="19" t="s">
        <v>19</v>
      </c>
      <c r="Q3962" s="4"/>
    </row>
    <row r="3963" spans="1:17" ht="19.5" customHeight="1">
      <c r="A3963" s="17" t="s">
        <v>17020</v>
      </c>
      <c r="B3963" s="18" t="s">
        <v>17016</v>
      </c>
      <c r="C3963" s="23" t="s">
        <v>14613</v>
      </c>
      <c r="D3963" s="7" t="s">
        <v>2297</v>
      </c>
      <c r="E3963" s="19" t="s">
        <v>19</v>
      </c>
      <c r="F3963" s="19" t="s">
        <v>20</v>
      </c>
      <c r="G3963" s="19" t="s">
        <v>17021</v>
      </c>
      <c r="H3963" s="20">
        <v>81</v>
      </c>
      <c r="I3963" s="19" t="s">
        <v>47</v>
      </c>
      <c r="J3963" s="19" t="s">
        <v>104</v>
      </c>
      <c r="K3963" s="19" t="s">
        <v>23</v>
      </c>
      <c r="L3963" s="19" t="s">
        <v>24</v>
      </c>
      <c r="M3963" s="19" t="s">
        <v>17022</v>
      </c>
      <c r="N3963" s="21" t="s">
        <v>17023</v>
      </c>
      <c r="O3963" s="19" t="s">
        <v>27</v>
      </c>
      <c r="P3963" s="19" t="s">
        <v>19</v>
      </c>
      <c r="Q3963" s="4"/>
    </row>
    <row r="3964" spans="1:17" ht="19.5" customHeight="1">
      <c r="A3964" s="17" t="s">
        <v>17024</v>
      </c>
      <c r="B3964" s="18" t="s">
        <v>17016</v>
      </c>
      <c r="C3964" s="23" t="s">
        <v>14613</v>
      </c>
      <c r="D3964" s="7" t="s">
        <v>2297</v>
      </c>
      <c r="E3964" s="19" t="s">
        <v>19</v>
      </c>
      <c r="F3964" s="19" t="s">
        <v>20</v>
      </c>
      <c r="G3964" s="19" t="s">
        <v>17025</v>
      </c>
      <c r="H3964" s="20">
        <v>61</v>
      </c>
      <c r="I3964" s="19" t="s">
        <v>22</v>
      </c>
      <c r="J3964" s="19" t="s">
        <v>104</v>
      </c>
      <c r="K3964" s="19" t="s">
        <v>39</v>
      </c>
      <c r="L3964" s="19" t="s">
        <v>863</v>
      </c>
      <c r="M3964" s="19" t="s">
        <v>17026</v>
      </c>
      <c r="N3964" s="21" t="s">
        <v>17027</v>
      </c>
      <c r="O3964" s="19" t="s">
        <v>27</v>
      </c>
      <c r="P3964" s="19" t="s">
        <v>19</v>
      </c>
      <c r="Q3964" s="4"/>
    </row>
    <row r="3965" spans="1:17" ht="19.5" customHeight="1">
      <c r="A3965" s="17" t="s">
        <v>17028</v>
      </c>
      <c r="B3965" s="18" t="s">
        <v>17016</v>
      </c>
      <c r="C3965" s="23" t="s">
        <v>14613</v>
      </c>
      <c r="D3965" s="7" t="s">
        <v>2297</v>
      </c>
      <c r="E3965" s="19" t="s">
        <v>19</v>
      </c>
      <c r="F3965" s="19" t="s">
        <v>20</v>
      </c>
      <c r="G3965" s="19" t="s">
        <v>17029</v>
      </c>
      <c r="H3965" s="20">
        <v>31</v>
      </c>
      <c r="I3965" s="19" t="s">
        <v>270</v>
      </c>
      <c r="J3965" s="19" t="s">
        <v>104</v>
      </c>
      <c r="K3965" s="19" t="s">
        <v>23</v>
      </c>
      <c r="L3965" s="19" t="s">
        <v>31</v>
      </c>
      <c r="M3965" s="19" t="s">
        <v>17030</v>
      </c>
      <c r="N3965" s="21" t="s">
        <v>17031</v>
      </c>
      <c r="O3965" s="19" t="s">
        <v>132</v>
      </c>
      <c r="P3965" s="19" t="s">
        <v>19</v>
      </c>
      <c r="Q3965" s="4"/>
    </row>
    <row r="3966" spans="1:17" ht="19.5" customHeight="1">
      <c r="A3966" s="17" t="s">
        <v>17032</v>
      </c>
      <c r="B3966" s="18" t="s">
        <v>17033</v>
      </c>
      <c r="C3966" s="23" t="s">
        <v>14613</v>
      </c>
      <c r="D3966" s="7" t="s">
        <v>2297</v>
      </c>
      <c r="E3966" s="19" t="s">
        <v>19</v>
      </c>
      <c r="F3966" s="19" t="s">
        <v>20</v>
      </c>
      <c r="G3966" s="19" t="s">
        <v>17034</v>
      </c>
      <c r="H3966" s="20">
        <v>62</v>
      </c>
      <c r="I3966" s="19" t="s">
        <v>439</v>
      </c>
      <c r="J3966" s="19" t="s">
        <v>104</v>
      </c>
      <c r="K3966" s="19" t="s">
        <v>39</v>
      </c>
      <c r="L3966" s="19" t="s">
        <v>863</v>
      </c>
      <c r="M3966" s="19" t="s">
        <v>17035</v>
      </c>
      <c r="N3966" s="21" t="s">
        <v>17036</v>
      </c>
      <c r="O3966" s="19" t="s">
        <v>27</v>
      </c>
      <c r="P3966" s="19" t="s">
        <v>19</v>
      </c>
      <c r="Q3966" s="4"/>
    </row>
    <row r="3967" spans="1:17" ht="19.5" customHeight="1">
      <c r="A3967" s="17" t="s">
        <v>17037</v>
      </c>
      <c r="B3967" s="18" t="s">
        <v>17038</v>
      </c>
      <c r="C3967" s="23" t="s">
        <v>14613</v>
      </c>
      <c r="D3967" s="7" t="s">
        <v>2297</v>
      </c>
      <c r="E3967" s="19" t="s">
        <v>19</v>
      </c>
      <c r="F3967" s="19" t="s">
        <v>20</v>
      </c>
      <c r="G3967" s="19" t="s">
        <v>17039</v>
      </c>
      <c r="H3967" s="20">
        <v>48</v>
      </c>
      <c r="I3967" s="19" t="s">
        <v>402</v>
      </c>
      <c r="J3967" s="19" t="s">
        <v>104</v>
      </c>
      <c r="K3967" s="19" t="s">
        <v>39</v>
      </c>
      <c r="L3967" s="19" t="s">
        <v>863</v>
      </c>
      <c r="M3967" s="19" t="s">
        <v>17040</v>
      </c>
      <c r="N3967" s="21" t="s">
        <v>17041</v>
      </c>
      <c r="O3967" s="19" t="s">
        <v>132</v>
      </c>
      <c r="P3967" s="19" t="s">
        <v>19</v>
      </c>
      <c r="Q3967" s="4"/>
    </row>
    <row r="3968" spans="1:17" ht="19.5" customHeight="1">
      <c r="A3968" s="17" t="s">
        <v>17042</v>
      </c>
      <c r="B3968" s="18" t="s">
        <v>17038</v>
      </c>
      <c r="C3968" s="23" t="s">
        <v>14613</v>
      </c>
      <c r="D3968" s="7" t="s">
        <v>2297</v>
      </c>
      <c r="E3968" s="19" t="s">
        <v>19</v>
      </c>
      <c r="F3968" s="19" t="s">
        <v>20</v>
      </c>
      <c r="G3968" s="19" t="s">
        <v>17043</v>
      </c>
      <c r="H3968" s="20">
        <v>81</v>
      </c>
      <c r="I3968" s="19" t="s">
        <v>47</v>
      </c>
      <c r="J3968" s="19" t="s">
        <v>104</v>
      </c>
      <c r="K3968" s="19" t="s">
        <v>39</v>
      </c>
      <c r="L3968" s="19" t="s">
        <v>863</v>
      </c>
      <c r="M3968" s="19" t="s">
        <v>17044</v>
      </c>
      <c r="N3968" s="21" t="s">
        <v>17045</v>
      </c>
      <c r="O3968" s="19" t="s">
        <v>27</v>
      </c>
      <c r="P3968" s="19" t="s">
        <v>19</v>
      </c>
      <c r="Q3968" s="4"/>
    </row>
    <row r="3969" spans="1:17" ht="19.5" customHeight="1">
      <c r="A3969" s="17" t="s">
        <v>17046</v>
      </c>
      <c r="B3969" s="18" t="s">
        <v>17038</v>
      </c>
      <c r="C3969" s="23" t="s">
        <v>14613</v>
      </c>
      <c r="D3969" s="7" t="s">
        <v>2297</v>
      </c>
      <c r="E3969" s="19" t="s">
        <v>17047</v>
      </c>
      <c r="F3969" s="19" t="s">
        <v>20</v>
      </c>
      <c r="G3969" s="19" t="s">
        <v>17048</v>
      </c>
      <c r="H3969" s="20">
        <v>52</v>
      </c>
      <c r="I3969" s="19" t="s">
        <v>72</v>
      </c>
      <c r="J3969" s="19" t="s">
        <v>104</v>
      </c>
      <c r="K3969" s="19" t="s">
        <v>23</v>
      </c>
      <c r="L3969" s="19" t="s">
        <v>31</v>
      </c>
      <c r="M3969" s="19" t="s">
        <v>17049</v>
      </c>
      <c r="N3969" s="21" t="s">
        <v>17050</v>
      </c>
      <c r="O3969" s="19" t="s">
        <v>19</v>
      </c>
      <c r="P3969" s="19" t="s">
        <v>19</v>
      </c>
      <c r="Q3969" s="4"/>
    </row>
    <row r="3970" spans="1:17" ht="19.5" customHeight="1">
      <c r="A3970" s="17" t="s">
        <v>17051</v>
      </c>
      <c r="B3970" s="18" t="s">
        <v>17038</v>
      </c>
      <c r="C3970" s="23" t="s">
        <v>14613</v>
      </c>
      <c r="D3970" s="7" t="s">
        <v>2297</v>
      </c>
      <c r="E3970" s="19" t="s">
        <v>19</v>
      </c>
      <c r="F3970" s="19" t="s">
        <v>20</v>
      </c>
      <c r="G3970" s="19" t="s">
        <v>17052</v>
      </c>
      <c r="H3970" s="20">
        <v>44</v>
      </c>
      <c r="I3970" s="19" t="s">
        <v>186</v>
      </c>
      <c r="J3970" s="19" t="s">
        <v>104</v>
      </c>
      <c r="K3970" s="19" t="s">
        <v>23</v>
      </c>
      <c r="L3970" s="19" t="s">
        <v>24</v>
      </c>
      <c r="M3970" s="19" t="s">
        <v>17053</v>
      </c>
      <c r="N3970" s="21" t="s">
        <v>17054</v>
      </c>
      <c r="O3970" s="19" t="s">
        <v>27</v>
      </c>
      <c r="P3970" s="19" t="s">
        <v>19</v>
      </c>
      <c r="Q3970" s="4"/>
    </row>
    <row r="3971" spans="1:17" ht="19.5" customHeight="1">
      <c r="A3971" s="17" t="s">
        <v>17055</v>
      </c>
      <c r="B3971" s="18" t="s">
        <v>17038</v>
      </c>
      <c r="C3971" s="23" t="s">
        <v>14613</v>
      </c>
      <c r="D3971" s="7" t="s">
        <v>2297</v>
      </c>
      <c r="E3971" s="19" t="s">
        <v>19</v>
      </c>
      <c r="F3971" s="19" t="s">
        <v>20</v>
      </c>
      <c r="G3971" s="19" t="s">
        <v>17056</v>
      </c>
      <c r="H3971" s="20">
        <v>62</v>
      </c>
      <c r="I3971" s="19" t="s">
        <v>439</v>
      </c>
      <c r="J3971" s="19" t="s">
        <v>104</v>
      </c>
      <c r="K3971" s="19" t="s">
        <v>23</v>
      </c>
      <c r="L3971" s="19" t="s">
        <v>31</v>
      </c>
      <c r="M3971" s="19" t="s">
        <v>17057</v>
      </c>
      <c r="N3971" s="21" t="s">
        <v>17058</v>
      </c>
      <c r="O3971" s="19" t="s">
        <v>27</v>
      </c>
      <c r="P3971" s="19" t="s">
        <v>19</v>
      </c>
      <c r="Q3971" s="4"/>
    </row>
    <row r="3972" spans="1:17" ht="19.5" customHeight="1">
      <c r="A3972" s="17" t="s">
        <v>17059</v>
      </c>
      <c r="B3972" s="18" t="s">
        <v>17038</v>
      </c>
      <c r="C3972" s="23" t="s">
        <v>14613</v>
      </c>
      <c r="D3972" s="7" t="s">
        <v>2297</v>
      </c>
      <c r="E3972" s="19" t="s">
        <v>7629</v>
      </c>
      <c r="F3972" s="19" t="s">
        <v>36</v>
      </c>
      <c r="G3972" s="19" t="s">
        <v>17060</v>
      </c>
      <c r="H3972" s="20">
        <v>92</v>
      </c>
      <c r="I3972" s="19" t="s">
        <v>85</v>
      </c>
      <c r="J3972" s="19" t="s">
        <v>19</v>
      </c>
      <c r="K3972" s="19" t="s">
        <v>23</v>
      </c>
      <c r="L3972" s="19" t="s">
        <v>31</v>
      </c>
      <c r="M3972" s="19" t="s">
        <v>17061</v>
      </c>
      <c r="N3972" s="21" t="s">
        <v>17062</v>
      </c>
      <c r="O3972" s="19" t="s">
        <v>453</v>
      </c>
      <c r="P3972" s="19" t="s">
        <v>453</v>
      </c>
      <c r="Q3972" s="4"/>
    </row>
    <row r="3973" spans="1:17" ht="19.5" customHeight="1">
      <c r="A3973" s="17" t="s">
        <v>17063</v>
      </c>
      <c r="B3973" s="18" t="s">
        <v>17064</v>
      </c>
      <c r="C3973" s="23" t="s">
        <v>14613</v>
      </c>
      <c r="D3973" s="7" t="s">
        <v>2297</v>
      </c>
      <c r="E3973" s="19" t="s">
        <v>19</v>
      </c>
      <c r="F3973" s="19" t="s">
        <v>20</v>
      </c>
      <c r="G3973" s="19" t="s">
        <v>17065</v>
      </c>
      <c r="H3973" s="20">
        <v>92</v>
      </c>
      <c r="I3973" s="19" t="s">
        <v>85</v>
      </c>
      <c r="J3973" s="19" t="s">
        <v>104</v>
      </c>
      <c r="K3973" s="19" t="s">
        <v>23</v>
      </c>
      <c r="L3973" s="19" t="s">
        <v>31</v>
      </c>
      <c r="M3973" s="19" t="s">
        <v>17066</v>
      </c>
      <c r="N3973" s="21" t="s">
        <v>17067</v>
      </c>
      <c r="O3973" s="19" t="s">
        <v>75</v>
      </c>
      <c r="P3973" s="19" t="s">
        <v>19</v>
      </c>
      <c r="Q3973" s="4"/>
    </row>
    <row r="3974" spans="1:17" ht="19.5" customHeight="1">
      <c r="A3974" s="17" t="s">
        <v>17068</v>
      </c>
      <c r="B3974" s="18" t="s">
        <v>17064</v>
      </c>
      <c r="C3974" s="23" t="s">
        <v>14613</v>
      </c>
      <c r="D3974" s="7" t="s">
        <v>2297</v>
      </c>
      <c r="E3974" s="19" t="s">
        <v>19</v>
      </c>
      <c r="F3974" s="19" t="s">
        <v>20</v>
      </c>
      <c r="G3974" s="21" t="s">
        <v>17069</v>
      </c>
      <c r="H3974" s="20">
        <v>44</v>
      </c>
      <c r="I3974" s="19" t="s">
        <v>186</v>
      </c>
      <c r="J3974" s="19" t="s">
        <v>104</v>
      </c>
      <c r="K3974" s="19" t="s">
        <v>23</v>
      </c>
      <c r="L3974" s="19" t="s">
        <v>31</v>
      </c>
      <c r="M3974" s="19" t="s">
        <v>17070</v>
      </c>
      <c r="N3974" s="21" t="s">
        <v>17071</v>
      </c>
      <c r="O3974" s="19" t="s">
        <v>27</v>
      </c>
      <c r="P3974" s="19" t="s">
        <v>19</v>
      </c>
      <c r="Q3974" s="4"/>
    </row>
    <row r="3975" spans="1:17" ht="19.5" customHeight="1">
      <c r="A3975" s="17" t="s">
        <v>17072</v>
      </c>
      <c r="B3975" s="18" t="s">
        <v>17064</v>
      </c>
      <c r="C3975" s="23" t="s">
        <v>14613</v>
      </c>
      <c r="D3975" s="7" t="s">
        <v>2297</v>
      </c>
      <c r="E3975" s="19" t="s">
        <v>7629</v>
      </c>
      <c r="F3975" s="19" t="s">
        <v>36</v>
      </c>
      <c r="G3975" s="21" t="s">
        <v>17073</v>
      </c>
      <c r="H3975" s="20">
        <v>81</v>
      </c>
      <c r="I3975" s="19" t="s">
        <v>85</v>
      </c>
      <c r="J3975" s="19" t="s">
        <v>38</v>
      </c>
      <c r="K3975" s="19" t="s">
        <v>23</v>
      </c>
      <c r="L3975" s="19" t="s">
        <v>31</v>
      </c>
      <c r="M3975" s="19" t="s">
        <v>17074</v>
      </c>
      <c r="N3975" s="21" t="s">
        <v>17075</v>
      </c>
      <c r="O3975" s="19" t="s">
        <v>453</v>
      </c>
      <c r="P3975" s="19" t="s">
        <v>453</v>
      </c>
      <c r="Q3975" s="4"/>
    </row>
    <row r="3976" spans="1:17" ht="19.5" customHeight="1">
      <c r="A3976" s="17" t="s">
        <v>17076</v>
      </c>
      <c r="B3976" s="18" t="s">
        <v>17077</v>
      </c>
      <c r="C3976" s="23" t="s">
        <v>14613</v>
      </c>
      <c r="D3976" s="7" t="s">
        <v>2297</v>
      </c>
      <c r="E3976" s="19" t="s">
        <v>19</v>
      </c>
      <c r="F3976" s="19" t="s">
        <v>20</v>
      </c>
      <c r="G3976" s="19" t="s">
        <v>17078</v>
      </c>
      <c r="H3976" s="20">
        <v>51</v>
      </c>
      <c r="I3976" s="19" t="s">
        <v>47</v>
      </c>
      <c r="J3976" s="19" t="s">
        <v>104</v>
      </c>
      <c r="K3976" s="19" t="s">
        <v>23</v>
      </c>
      <c r="L3976" s="19" t="s">
        <v>24</v>
      </c>
      <c r="M3976" s="19" t="s">
        <v>17079</v>
      </c>
      <c r="N3976" s="21" t="s">
        <v>17080</v>
      </c>
      <c r="O3976" s="19" t="s">
        <v>472</v>
      </c>
      <c r="P3976" s="19" t="s">
        <v>19</v>
      </c>
      <c r="Q3976" s="4"/>
    </row>
    <row r="3977" spans="1:17" ht="19.5" customHeight="1">
      <c r="A3977" s="17" t="s">
        <v>17081</v>
      </c>
      <c r="B3977" s="18" t="s">
        <v>17082</v>
      </c>
      <c r="C3977" s="23" t="s">
        <v>14613</v>
      </c>
      <c r="D3977" s="7" t="s">
        <v>2297</v>
      </c>
      <c r="E3977" s="19" t="s">
        <v>19</v>
      </c>
      <c r="F3977" s="19" t="s">
        <v>20</v>
      </c>
      <c r="G3977" s="19" t="s">
        <v>17083</v>
      </c>
      <c r="H3977" s="20">
        <v>92</v>
      </c>
      <c r="I3977" s="19" t="s">
        <v>85</v>
      </c>
      <c r="J3977" s="19" t="s">
        <v>104</v>
      </c>
      <c r="K3977" s="19" t="s">
        <v>39</v>
      </c>
      <c r="L3977" s="19" t="s">
        <v>863</v>
      </c>
      <c r="M3977" s="19" t="s">
        <v>17084</v>
      </c>
      <c r="N3977" s="21" t="s">
        <v>17085</v>
      </c>
      <c r="O3977" s="19" t="s">
        <v>27</v>
      </c>
      <c r="P3977" s="19" t="s">
        <v>19</v>
      </c>
      <c r="Q3977" s="4"/>
    </row>
    <row r="3978" spans="1:17" ht="19.5" customHeight="1">
      <c r="A3978" s="17" t="s">
        <v>17086</v>
      </c>
      <c r="B3978" s="18" t="s">
        <v>17082</v>
      </c>
      <c r="C3978" s="23" t="s">
        <v>14613</v>
      </c>
      <c r="D3978" s="7" t="s">
        <v>2297</v>
      </c>
      <c r="E3978" s="19" t="s">
        <v>19</v>
      </c>
      <c r="F3978" s="19" t="s">
        <v>20</v>
      </c>
      <c r="G3978" s="19" t="s">
        <v>17087</v>
      </c>
      <c r="H3978" s="20">
        <v>44</v>
      </c>
      <c r="I3978" s="19" t="s">
        <v>186</v>
      </c>
      <c r="J3978" s="19" t="s">
        <v>104</v>
      </c>
      <c r="K3978" s="19" t="s">
        <v>23</v>
      </c>
      <c r="L3978" s="19" t="s">
        <v>24</v>
      </c>
      <c r="M3978" s="19" t="s">
        <v>17088</v>
      </c>
      <c r="N3978" s="21" t="s">
        <v>17089</v>
      </c>
      <c r="O3978" s="19" t="s">
        <v>27</v>
      </c>
      <c r="P3978" s="19" t="s">
        <v>19</v>
      </c>
      <c r="Q3978" s="4"/>
    </row>
    <row r="3979" spans="1:17" ht="19.5" customHeight="1">
      <c r="A3979" s="17" t="s">
        <v>17090</v>
      </c>
      <c r="B3979" s="18" t="s">
        <v>17091</v>
      </c>
      <c r="C3979" s="23" t="s">
        <v>14613</v>
      </c>
      <c r="D3979" s="7" t="s">
        <v>2297</v>
      </c>
      <c r="E3979" s="19" t="s">
        <v>19</v>
      </c>
      <c r="F3979" s="19" t="s">
        <v>20</v>
      </c>
      <c r="G3979" s="19" t="s">
        <v>17092</v>
      </c>
      <c r="H3979" s="20">
        <v>72</v>
      </c>
      <c r="I3979" s="19" t="s">
        <v>584</v>
      </c>
      <c r="J3979" s="19" t="s">
        <v>104</v>
      </c>
      <c r="K3979" s="19" t="s">
        <v>39</v>
      </c>
      <c r="L3979" s="19" t="s">
        <v>863</v>
      </c>
      <c r="M3979" s="19" t="s">
        <v>17093</v>
      </c>
      <c r="N3979" s="21" t="s">
        <v>17094</v>
      </c>
      <c r="O3979" s="19" t="s">
        <v>132</v>
      </c>
      <c r="P3979" s="19" t="s">
        <v>19</v>
      </c>
      <c r="Q3979" s="4"/>
    </row>
    <row r="3980" spans="1:17" ht="19.5" customHeight="1">
      <c r="A3980" s="17" t="s">
        <v>17095</v>
      </c>
      <c r="B3980" s="18" t="s">
        <v>17091</v>
      </c>
      <c r="C3980" s="23" t="s">
        <v>14613</v>
      </c>
      <c r="D3980" s="7" t="s">
        <v>2297</v>
      </c>
      <c r="E3980" s="19" t="s">
        <v>19</v>
      </c>
      <c r="F3980" s="19" t="s">
        <v>20</v>
      </c>
      <c r="G3980" s="19" t="s">
        <v>17096</v>
      </c>
      <c r="H3980" s="20">
        <v>48</v>
      </c>
      <c r="I3980" s="19" t="s">
        <v>402</v>
      </c>
      <c r="J3980" s="19" t="s">
        <v>104</v>
      </c>
      <c r="K3980" s="19" t="s">
        <v>39</v>
      </c>
      <c r="L3980" s="19" t="s">
        <v>863</v>
      </c>
      <c r="M3980" s="19" t="s">
        <v>17097</v>
      </c>
      <c r="N3980" s="21" t="s">
        <v>17098</v>
      </c>
      <c r="O3980" s="19" t="s">
        <v>716</v>
      </c>
      <c r="P3980" s="19" t="s">
        <v>19</v>
      </c>
      <c r="Q3980" s="4"/>
    </row>
    <row r="3981" spans="1:17" ht="19.5" customHeight="1">
      <c r="A3981" s="17" t="s">
        <v>17099</v>
      </c>
      <c r="B3981" s="18" t="s">
        <v>17091</v>
      </c>
      <c r="C3981" s="23" t="s">
        <v>14613</v>
      </c>
      <c r="D3981" s="7" t="s">
        <v>2297</v>
      </c>
      <c r="E3981" s="19" t="s">
        <v>19</v>
      </c>
      <c r="F3981" s="19" t="s">
        <v>20</v>
      </c>
      <c r="G3981" s="19" t="s">
        <v>17100</v>
      </c>
      <c r="H3981" s="20">
        <v>52</v>
      </c>
      <c r="I3981" s="19" t="s">
        <v>72</v>
      </c>
      <c r="J3981" s="19" t="s">
        <v>104</v>
      </c>
      <c r="K3981" s="19" t="s">
        <v>23</v>
      </c>
      <c r="L3981" s="19" t="s">
        <v>31</v>
      </c>
      <c r="M3981" s="19" t="s">
        <v>17101</v>
      </c>
      <c r="N3981" s="21" t="s">
        <v>17102</v>
      </c>
      <c r="O3981" s="19" t="s">
        <v>123</v>
      </c>
      <c r="P3981" s="19" t="s">
        <v>19</v>
      </c>
      <c r="Q3981" s="4"/>
    </row>
    <row r="3982" spans="1:17" ht="19.5" customHeight="1">
      <c r="A3982" s="17" t="s">
        <v>17103</v>
      </c>
      <c r="B3982" s="18" t="s">
        <v>17104</v>
      </c>
      <c r="C3982" s="23" t="s">
        <v>14613</v>
      </c>
      <c r="D3982" s="7" t="s">
        <v>2297</v>
      </c>
      <c r="E3982" s="19" t="s">
        <v>19</v>
      </c>
      <c r="F3982" s="19" t="s">
        <v>20</v>
      </c>
      <c r="G3982" s="19" t="s">
        <v>17105</v>
      </c>
      <c r="H3982" s="20">
        <v>51</v>
      </c>
      <c r="I3982" s="19" t="s">
        <v>47</v>
      </c>
      <c r="J3982" s="19" t="s">
        <v>104</v>
      </c>
      <c r="K3982" s="19" t="s">
        <v>23</v>
      </c>
      <c r="L3982" s="19" t="s">
        <v>24</v>
      </c>
      <c r="M3982" s="19" t="s">
        <v>17106</v>
      </c>
      <c r="N3982" s="21" t="s">
        <v>17107</v>
      </c>
      <c r="O3982" s="19" t="s">
        <v>27</v>
      </c>
      <c r="P3982" s="19" t="s">
        <v>19</v>
      </c>
      <c r="Q3982" s="4"/>
    </row>
    <row r="3983" spans="1:17" ht="19.5" customHeight="1">
      <c r="A3983" s="17" t="s">
        <v>17108</v>
      </c>
      <c r="B3983" s="18" t="s">
        <v>17104</v>
      </c>
      <c r="C3983" s="23" t="s">
        <v>14613</v>
      </c>
      <c r="D3983" s="7" t="s">
        <v>2297</v>
      </c>
      <c r="E3983" s="19" t="s">
        <v>19</v>
      </c>
      <c r="F3983" s="19" t="s">
        <v>20</v>
      </c>
      <c r="G3983" s="19" t="s">
        <v>17109</v>
      </c>
      <c r="H3983" s="20">
        <v>92</v>
      </c>
      <c r="I3983" s="19" t="s">
        <v>85</v>
      </c>
      <c r="J3983" s="19" t="s">
        <v>19</v>
      </c>
      <c r="K3983" s="19" t="s">
        <v>39</v>
      </c>
      <c r="L3983" s="19" t="s">
        <v>54</v>
      </c>
      <c r="M3983" s="19" t="s">
        <v>17110</v>
      </c>
      <c r="N3983" s="21" t="s">
        <v>17111</v>
      </c>
      <c r="O3983" s="19" t="s">
        <v>27</v>
      </c>
      <c r="P3983" s="19" t="s">
        <v>19</v>
      </c>
      <c r="Q3983" s="4"/>
    </row>
    <row r="3984" spans="1:17" ht="19.5" customHeight="1">
      <c r="A3984" s="17" t="s">
        <v>17112</v>
      </c>
      <c r="B3984" s="18" t="s">
        <v>17104</v>
      </c>
      <c r="C3984" s="23" t="s">
        <v>14613</v>
      </c>
      <c r="D3984" s="7" t="s">
        <v>2297</v>
      </c>
      <c r="E3984" s="19" t="s">
        <v>19</v>
      </c>
      <c r="F3984" s="19" t="s">
        <v>20</v>
      </c>
      <c r="G3984" s="19" t="s">
        <v>17113</v>
      </c>
      <c r="H3984" s="20">
        <v>51</v>
      </c>
      <c r="I3984" s="19" t="s">
        <v>47</v>
      </c>
      <c r="J3984" s="19" t="s">
        <v>19</v>
      </c>
      <c r="K3984" s="19" t="s">
        <v>39</v>
      </c>
      <c r="L3984" s="19" t="s">
        <v>54</v>
      </c>
      <c r="M3984" s="19" t="s">
        <v>17114</v>
      </c>
      <c r="N3984" s="21" t="s">
        <v>17115</v>
      </c>
      <c r="O3984" s="19" t="s">
        <v>27</v>
      </c>
      <c r="P3984" s="19" t="s">
        <v>19</v>
      </c>
      <c r="Q3984" s="4"/>
    </row>
    <row r="3985" spans="1:17" ht="19.5" customHeight="1">
      <c r="A3985" s="17" t="s">
        <v>17116</v>
      </c>
      <c r="B3985" s="18" t="s">
        <v>17117</v>
      </c>
      <c r="C3985" s="23" t="s">
        <v>14613</v>
      </c>
      <c r="D3985" s="7" t="s">
        <v>2297</v>
      </c>
      <c r="E3985" s="19" t="s">
        <v>19</v>
      </c>
      <c r="F3985" s="19" t="s">
        <v>20</v>
      </c>
      <c r="G3985" s="19" t="s">
        <v>17118</v>
      </c>
      <c r="H3985" s="20">
        <v>61</v>
      </c>
      <c r="I3985" s="19" t="s">
        <v>22</v>
      </c>
      <c r="J3985" s="19" t="s">
        <v>19</v>
      </c>
      <c r="K3985" s="19" t="s">
        <v>39</v>
      </c>
      <c r="L3985" s="19" t="s">
        <v>54</v>
      </c>
      <c r="M3985" s="19" t="s">
        <v>17119</v>
      </c>
      <c r="N3985" s="21" t="s">
        <v>17120</v>
      </c>
      <c r="O3985" s="19" t="s">
        <v>27</v>
      </c>
      <c r="P3985" s="19" t="s">
        <v>19</v>
      </c>
      <c r="Q3985" s="4"/>
    </row>
    <row r="3986" spans="1:17" ht="19.5" customHeight="1">
      <c r="A3986" s="17" t="s">
        <v>17121</v>
      </c>
      <c r="B3986" s="18" t="s">
        <v>17122</v>
      </c>
      <c r="C3986" s="23" t="s">
        <v>14613</v>
      </c>
      <c r="D3986" s="7" t="s">
        <v>2297</v>
      </c>
      <c r="E3986" s="19" t="s">
        <v>19</v>
      </c>
      <c r="F3986" s="19" t="s">
        <v>20</v>
      </c>
      <c r="G3986" s="19" t="s">
        <v>17123</v>
      </c>
      <c r="H3986" s="20">
        <v>62</v>
      </c>
      <c r="I3986" s="19" t="s">
        <v>439</v>
      </c>
      <c r="J3986" s="19" t="s">
        <v>104</v>
      </c>
      <c r="K3986" s="19" t="s">
        <v>23</v>
      </c>
      <c r="L3986" s="19" t="s">
        <v>31</v>
      </c>
      <c r="M3986" s="19" t="s">
        <v>17124</v>
      </c>
      <c r="N3986" s="21" t="s">
        <v>17125</v>
      </c>
      <c r="O3986" s="19" t="s">
        <v>27</v>
      </c>
      <c r="P3986" s="19" t="s">
        <v>19</v>
      </c>
      <c r="Q3986" s="4"/>
    </row>
    <row r="3987" spans="1:17" ht="19.5" customHeight="1">
      <c r="A3987" s="17" t="s">
        <v>17126</v>
      </c>
      <c r="B3987" s="18" t="s">
        <v>17122</v>
      </c>
      <c r="C3987" s="23" t="s">
        <v>14613</v>
      </c>
      <c r="D3987" s="7" t="s">
        <v>2297</v>
      </c>
      <c r="E3987" s="19" t="s">
        <v>19</v>
      </c>
      <c r="F3987" s="19" t="s">
        <v>20</v>
      </c>
      <c r="G3987" s="19" t="s">
        <v>17127</v>
      </c>
      <c r="H3987" s="20">
        <v>51</v>
      </c>
      <c r="I3987" s="19" t="s">
        <v>47</v>
      </c>
      <c r="J3987" s="19" t="s">
        <v>104</v>
      </c>
      <c r="K3987" s="19" t="s">
        <v>23</v>
      </c>
      <c r="L3987" s="19" t="s">
        <v>31</v>
      </c>
      <c r="M3987" s="19" t="s">
        <v>17128</v>
      </c>
      <c r="N3987" s="21" t="s">
        <v>17129</v>
      </c>
      <c r="O3987" s="19" t="s">
        <v>27</v>
      </c>
      <c r="P3987" s="19" t="s">
        <v>19</v>
      </c>
      <c r="Q3987" s="4"/>
    </row>
    <row r="3988" spans="1:17" ht="19.5" customHeight="1">
      <c r="A3988" s="17" t="s">
        <v>17130</v>
      </c>
      <c r="B3988" s="18" t="s">
        <v>17122</v>
      </c>
      <c r="C3988" s="23" t="s">
        <v>14613</v>
      </c>
      <c r="D3988" s="7" t="s">
        <v>2297</v>
      </c>
      <c r="E3988" s="19" t="s">
        <v>19</v>
      </c>
      <c r="F3988" s="19" t="s">
        <v>20</v>
      </c>
      <c r="G3988" s="19" t="s">
        <v>17131</v>
      </c>
      <c r="H3988" s="20">
        <v>72</v>
      </c>
      <c r="I3988" s="19" t="s">
        <v>584</v>
      </c>
      <c r="J3988" s="19" t="s">
        <v>104</v>
      </c>
      <c r="K3988" s="19" t="s">
        <v>23</v>
      </c>
      <c r="L3988" s="19" t="s">
        <v>24</v>
      </c>
      <c r="M3988" s="19" t="s">
        <v>17132</v>
      </c>
      <c r="N3988" s="21" t="s">
        <v>17133</v>
      </c>
      <c r="O3988" s="19" t="s">
        <v>27</v>
      </c>
      <c r="P3988" s="19" t="s">
        <v>19</v>
      </c>
      <c r="Q3988" s="4"/>
    </row>
    <row r="3989" spans="1:17" ht="19.5" customHeight="1">
      <c r="A3989" s="17" t="s">
        <v>17134</v>
      </c>
      <c r="B3989" s="18" t="s">
        <v>17122</v>
      </c>
      <c r="C3989" s="23" t="s">
        <v>14613</v>
      </c>
      <c r="D3989" s="7" t="s">
        <v>2297</v>
      </c>
      <c r="E3989" s="19" t="s">
        <v>19</v>
      </c>
      <c r="F3989" s="19" t="s">
        <v>20</v>
      </c>
      <c r="G3989" s="19" t="s">
        <v>17135</v>
      </c>
      <c r="H3989" s="20">
        <v>51</v>
      </c>
      <c r="I3989" s="19" t="s">
        <v>47</v>
      </c>
      <c r="J3989" s="19" t="s">
        <v>104</v>
      </c>
      <c r="K3989" s="19" t="s">
        <v>23</v>
      </c>
      <c r="L3989" s="19" t="s">
        <v>31</v>
      </c>
      <c r="M3989" s="19" t="s">
        <v>17136</v>
      </c>
      <c r="N3989" s="21" t="s">
        <v>17137</v>
      </c>
      <c r="O3989" s="19" t="s">
        <v>132</v>
      </c>
      <c r="P3989" s="19" t="s">
        <v>19</v>
      </c>
      <c r="Q3989" s="4"/>
    </row>
    <row r="3990" spans="1:17" ht="19.5" customHeight="1">
      <c r="A3990" s="17" t="s">
        <v>17138</v>
      </c>
      <c r="B3990" s="18" t="s">
        <v>17122</v>
      </c>
      <c r="C3990" s="23" t="s">
        <v>14613</v>
      </c>
      <c r="D3990" s="7" t="s">
        <v>2297</v>
      </c>
      <c r="E3990" s="19" t="s">
        <v>19</v>
      </c>
      <c r="F3990" s="19" t="s">
        <v>20</v>
      </c>
      <c r="G3990" s="19" t="s">
        <v>17139</v>
      </c>
      <c r="H3990" s="20">
        <v>48</v>
      </c>
      <c r="I3990" s="19" t="s">
        <v>402</v>
      </c>
      <c r="J3990" s="19" t="s">
        <v>104</v>
      </c>
      <c r="K3990" s="19" t="s">
        <v>39</v>
      </c>
      <c r="L3990" s="19" t="s">
        <v>863</v>
      </c>
      <c r="M3990" s="19" t="s">
        <v>17140</v>
      </c>
      <c r="N3990" s="21" t="s">
        <v>17141</v>
      </c>
      <c r="O3990" s="19" t="s">
        <v>27</v>
      </c>
      <c r="P3990" s="19" t="s">
        <v>19</v>
      </c>
      <c r="Q3990" s="4"/>
    </row>
    <row r="3991" spans="1:17" ht="19.5" customHeight="1">
      <c r="A3991" s="17" t="s">
        <v>17142</v>
      </c>
      <c r="B3991" s="18" t="s">
        <v>17122</v>
      </c>
      <c r="C3991" s="23" t="s">
        <v>14613</v>
      </c>
      <c r="D3991" s="7" t="s">
        <v>2297</v>
      </c>
      <c r="E3991" s="19" t="s">
        <v>19</v>
      </c>
      <c r="F3991" s="19" t="s">
        <v>20</v>
      </c>
      <c r="G3991" s="19" t="s">
        <v>17143</v>
      </c>
      <c r="H3991" s="20">
        <v>22</v>
      </c>
      <c r="I3991" s="19" t="s">
        <v>120</v>
      </c>
      <c r="J3991" s="19" t="s">
        <v>38</v>
      </c>
      <c r="K3991" s="19" t="s">
        <v>39</v>
      </c>
      <c r="L3991" s="19" t="s">
        <v>54</v>
      </c>
      <c r="M3991" s="19" t="s">
        <v>17144</v>
      </c>
      <c r="N3991" s="21" t="s">
        <v>17145</v>
      </c>
      <c r="O3991" s="19" t="s">
        <v>160</v>
      </c>
      <c r="P3991" s="19" t="s">
        <v>19</v>
      </c>
      <c r="Q3991" s="4"/>
    </row>
    <row r="3992" spans="1:17" ht="19.5" customHeight="1">
      <c r="A3992" s="17" t="s">
        <v>17146</v>
      </c>
      <c r="B3992" s="18" t="s">
        <v>17147</v>
      </c>
      <c r="C3992" s="23" t="s">
        <v>14613</v>
      </c>
      <c r="D3992" s="7" t="s">
        <v>2297</v>
      </c>
      <c r="E3992" s="19" t="s">
        <v>19</v>
      </c>
      <c r="F3992" s="19" t="s">
        <v>20</v>
      </c>
      <c r="G3992" s="19" t="s">
        <v>17148</v>
      </c>
      <c r="H3992" s="20">
        <v>52</v>
      </c>
      <c r="I3992" s="19" t="s">
        <v>72</v>
      </c>
      <c r="J3992" s="19" t="s">
        <v>104</v>
      </c>
      <c r="K3992" s="19" t="s">
        <v>39</v>
      </c>
      <c r="L3992" s="19" t="s">
        <v>863</v>
      </c>
      <c r="M3992" s="19" t="s">
        <v>17149</v>
      </c>
      <c r="N3992" s="21" t="s">
        <v>17150</v>
      </c>
      <c r="O3992" s="19" t="s">
        <v>27</v>
      </c>
      <c r="P3992" s="19" t="s">
        <v>19</v>
      </c>
      <c r="Q3992" s="4"/>
    </row>
    <row r="3993" spans="1:17" ht="19.5" customHeight="1">
      <c r="A3993" s="17" t="s">
        <v>17151</v>
      </c>
      <c r="B3993" s="18" t="s">
        <v>17152</v>
      </c>
      <c r="C3993" s="23" t="s">
        <v>14613</v>
      </c>
      <c r="D3993" s="7" t="s">
        <v>2297</v>
      </c>
      <c r="E3993" s="19" t="s">
        <v>19</v>
      </c>
      <c r="F3993" s="19" t="s">
        <v>20</v>
      </c>
      <c r="G3993" s="19" t="s">
        <v>12353</v>
      </c>
      <c r="H3993" s="20">
        <v>51</v>
      </c>
      <c r="I3993" s="19" t="s">
        <v>47</v>
      </c>
      <c r="J3993" s="19" t="s">
        <v>104</v>
      </c>
      <c r="K3993" s="19" t="s">
        <v>23</v>
      </c>
      <c r="L3993" s="19" t="s">
        <v>24</v>
      </c>
      <c r="M3993" s="19" t="s">
        <v>17153</v>
      </c>
      <c r="N3993" s="21" t="s">
        <v>17154</v>
      </c>
      <c r="O3993" s="19" t="s">
        <v>27</v>
      </c>
      <c r="P3993" s="19" t="s">
        <v>19</v>
      </c>
      <c r="Q3993" s="4"/>
    </row>
    <row r="3994" spans="1:17" ht="19.5" customHeight="1">
      <c r="A3994" s="17" t="s">
        <v>17155</v>
      </c>
      <c r="B3994" s="18" t="s">
        <v>17156</v>
      </c>
      <c r="C3994" s="23" t="s">
        <v>14613</v>
      </c>
      <c r="D3994" s="7" t="s">
        <v>2297</v>
      </c>
      <c r="E3994" s="19" t="s">
        <v>19</v>
      </c>
      <c r="F3994" s="19" t="s">
        <v>20</v>
      </c>
      <c r="G3994" s="19" t="s">
        <v>17157</v>
      </c>
      <c r="H3994" s="20">
        <v>72</v>
      </c>
      <c r="I3994" s="19" t="s">
        <v>584</v>
      </c>
      <c r="J3994" s="19" t="s">
        <v>104</v>
      </c>
      <c r="K3994" s="19" t="s">
        <v>39</v>
      </c>
      <c r="L3994" s="19" t="s">
        <v>863</v>
      </c>
      <c r="M3994" s="19" t="s">
        <v>17158</v>
      </c>
      <c r="N3994" s="21" t="s">
        <v>17159</v>
      </c>
      <c r="O3994" s="19" t="s">
        <v>154</v>
      </c>
      <c r="P3994" s="19" t="s">
        <v>19</v>
      </c>
      <c r="Q3994" s="4"/>
    </row>
    <row r="3995" spans="1:17" ht="19.5" customHeight="1">
      <c r="A3995" s="17" t="s">
        <v>17160</v>
      </c>
      <c r="B3995" s="18" t="s">
        <v>17156</v>
      </c>
      <c r="C3995" s="23" t="s">
        <v>14613</v>
      </c>
      <c r="D3995" s="7" t="s">
        <v>2297</v>
      </c>
      <c r="E3995" s="19" t="s">
        <v>19</v>
      </c>
      <c r="F3995" s="19" t="s">
        <v>20</v>
      </c>
      <c r="G3995" s="19" t="s">
        <v>17161</v>
      </c>
      <c r="H3995" s="20">
        <v>44</v>
      </c>
      <c r="I3995" s="19" t="s">
        <v>186</v>
      </c>
      <c r="J3995" s="19" t="s">
        <v>104</v>
      </c>
      <c r="K3995" s="19" t="s">
        <v>23</v>
      </c>
      <c r="L3995" s="19" t="s">
        <v>31</v>
      </c>
      <c r="M3995" s="19" t="s">
        <v>17162</v>
      </c>
      <c r="N3995" s="21" t="s">
        <v>17163</v>
      </c>
      <c r="O3995" s="19" t="s">
        <v>27</v>
      </c>
      <c r="P3995" s="19" t="s">
        <v>19</v>
      </c>
      <c r="Q3995" s="4"/>
    </row>
    <row r="3996" spans="1:17" ht="19.5" customHeight="1">
      <c r="A3996" s="17" t="s">
        <v>17164</v>
      </c>
      <c r="B3996" s="18" t="s">
        <v>17156</v>
      </c>
      <c r="C3996" s="23" t="s">
        <v>14613</v>
      </c>
      <c r="D3996" s="7" t="s">
        <v>2297</v>
      </c>
      <c r="E3996" s="19" t="s">
        <v>19</v>
      </c>
      <c r="F3996" s="19" t="s">
        <v>20</v>
      </c>
      <c r="G3996" s="19" t="s">
        <v>17165</v>
      </c>
      <c r="H3996" s="20">
        <v>31</v>
      </c>
      <c r="I3996" s="19" t="s">
        <v>270</v>
      </c>
      <c r="J3996" s="19" t="s">
        <v>104</v>
      </c>
      <c r="K3996" s="19" t="s">
        <v>23</v>
      </c>
      <c r="L3996" s="19" t="s">
        <v>1471</v>
      </c>
      <c r="M3996" s="19" t="s">
        <v>17166</v>
      </c>
      <c r="N3996" s="21" t="s">
        <v>17167</v>
      </c>
      <c r="O3996" s="19" t="s">
        <v>27</v>
      </c>
      <c r="P3996" s="19" t="s">
        <v>19</v>
      </c>
      <c r="Q3996" s="4"/>
    </row>
    <row r="3997" spans="1:17" ht="19.5" customHeight="1">
      <c r="A3997" s="17" t="s">
        <v>17168</v>
      </c>
      <c r="B3997" s="18" t="s">
        <v>17169</v>
      </c>
      <c r="C3997" s="23" t="s">
        <v>14613</v>
      </c>
      <c r="D3997" s="7" t="s">
        <v>2297</v>
      </c>
      <c r="E3997" s="19" t="s">
        <v>17170</v>
      </c>
      <c r="F3997" s="19" t="s">
        <v>19</v>
      </c>
      <c r="G3997" s="19" t="s">
        <v>17171</v>
      </c>
      <c r="H3997" s="20">
        <v>62</v>
      </c>
      <c r="I3997" s="19" t="s">
        <v>439</v>
      </c>
      <c r="J3997" s="19" t="s">
        <v>19</v>
      </c>
      <c r="K3997" s="19" t="s">
        <v>23</v>
      </c>
      <c r="L3997" s="19" t="s">
        <v>31</v>
      </c>
      <c r="M3997" s="19" t="s">
        <v>17172</v>
      </c>
      <c r="N3997" s="21" t="s">
        <v>17173</v>
      </c>
      <c r="O3997" s="19" t="s">
        <v>27</v>
      </c>
      <c r="P3997" s="19" t="s">
        <v>19</v>
      </c>
      <c r="Q3997" s="4"/>
    </row>
    <row r="3998" spans="1:17" ht="19.5" customHeight="1">
      <c r="A3998" s="17" t="s">
        <v>17174</v>
      </c>
      <c r="B3998" s="18" t="s">
        <v>17169</v>
      </c>
      <c r="C3998" s="23" t="s">
        <v>14613</v>
      </c>
      <c r="D3998" s="7" t="s">
        <v>2297</v>
      </c>
      <c r="E3998" s="19" t="s">
        <v>17175</v>
      </c>
      <c r="F3998" s="19" t="s">
        <v>36</v>
      </c>
      <c r="G3998" s="19" t="s">
        <v>17176</v>
      </c>
      <c r="H3998" s="20">
        <v>81</v>
      </c>
      <c r="I3998" s="19" t="s">
        <v>110</v>
      </c>
      <c r="J3998" s="19" t="s">
        <v>38</v>
      </c>
      <c r="K3998" s="19" t="s">
        <v>39</v>
      </c>
      <c r="L3998" s="19" t="s">
        <v>40</v>
      </c>
      <c r="M3998" s="19" t="s">
        <v>17177</v>
      </c>
      <c r="N3998" s="21" t="s">
        <v>17178</v>
      </c>
      <c r="O3998" s="19" t="s">
        <v>393</v>
      </c>
      <c r="P3998" s="19" t="s">
        <v>393</v>
      </c>
      <c r="Q3998" s="4"/>
    </row>
    <row r="3999" spans="1:17" ht="19.5" customHeight="1">
      <c r="A3999" s="17" t="s">
        <v>17179</v>
      </c>
      <c r="B3999" s="18" t="s">
        <v>17180</v>
      </c>
      <c r="C3999" s="23" t="s">
        <v>14613</v>
      </c>
      <c r="D3999" s="7" t="s">
        <v>2297</v>
      </c>
      <c r="E3999" s="19" t="s">
        <v>17181</v>
      </c>
      <c r="F3999" s="19" t="s">
        <v>20</v>
      </c>
      <c r="G3999" s="19" t="s">
        <v>17182</v>
      </c>
      <c r="H3999" s="20">
        <v>72</v>
      </c>
      <c r="I3999" s="19" t="s">
        <v>584</v>
      </c>
      <c r="J3999" s="19" t="s">
        <v>104</v>
      </c>
      <c r="K3999" s="19" t="s">
        <v>23</v>
      </c>
      <c r="L3999" s="19" t="s">
        <v>982</v>
      </c>
      <c r="M3999" s="19" t="s">
        <v>17183</v>
      </c>
      <c r="N3999" s="21" t="s">
        <v>17184</v>
      </c>
      <c r="O3999" s="19" t="s">
        <v>27</v>
      </c>
      <c r="P3999" s="19" t="s">
        <v>479</v>
      </c>
      <c r="Q3999" s="4"/>
    </row>
    <row r="4000" spans="1:17" ht="19.5" customHeight="1">
      <c r="A4000" s="17" t="s">
        <v>17185</v>
      </c>
      <c r="B4000" s="18" t="s">
        <v>17186</v>
      </c>
      <c r="C4000" s="23" t="s">
        <v>14613</v>
      </c>
      <c r="D4000" s="7" t="s">
        <v>2533</v>
      </c>
      <c r="E4000" s="19" t="s">
        <v>19</v>
      </c>
      <c r="F4000" s="19" t="s">
        <v>20</v>
      </c>
      <c r="G4000" s="19" t="s">
        <v>17187</v>
      </c>
      <c r="H4000" s="20">
        <v>81</v>
      </c>
      <c r="I4000" s="19" t="s">
        <v>110</v>
      </c>
      <c r="J4000" s="19" t="s">
        <v>104</v>
      </c>
      <c r="K4000" s="19" t="s">
        <v>23</v>
      </c>
      <c r="L4000" s="19" t="s">
        <v>31</v>
      </c>
      <c r="M4000" s="19" t="s">
        <v>17188</v>
      </c>
      <c r="N4000" s="21" t="s">
        <v>17189</v>
      </c>
      <c r="O4000" s="19" t="s">
        <v>27</v>
      </c>
      <c r="P4000" s="19" t="s">
        <v>19</v>
      </c>
      <c r="Q4000" s="4"/>
    </row>
    <row r="4001" spans="1:17" ht="19.5" customHeight="1">
      <c r="A4001" s="17" t="s">
        <v>17190</v>
      </c>
      <c r="B4001" s="18" t="s">
        <v>17186</v>
      </c>
      <c r="C4001" s="23" t="s">
        <v>14613</v>
      </c>
      <c r="D4001" s="7" t="s">
        <v>2533</v>
      </c>
      <c r="E4001" s="19" t="s">
        <v>239</v>
      </c>
      <c r="F4001" s="19" t="s">
        <v>456</v>
      </c>
      <c r="G4001" s="19" t="s">
        <v>17191</v>
      </c>
      <c r="H4001" s="20">
        <v>81</v>
      </c>
      <c r="I4001" s="19" t="s">
        <v>110</v>
      </c>
      <c r="J4001" s="19" t="s">
        <v>383</v>
      </c>
      <c r="K4001" s="19" t="s">
        <v>23</v>
      </c>
      <c r="L4001" s="19" t="s">
        <v>24</v>
      </c>
      <c r="M4001" s="19" t="s">
        <v>17192</v>
      </c>
      <c r="N4001" s="21" t="s">
        <v>17193</v>
      </c>
      <c r="O4001" s="19" t="s">
        <v>154</v>
      </c>
      <c r="P4001" s="19" t="s">
        <v>239</v>
      </c>
      <c r="Q4001" s="4"/>
    </row>
    <row r="4002" spans="1:17" ht="19.5" customHeight="1">
      <c r="A4002" s="17" t="s">
        <v>17194</v>
      </c>
      <c r="B4002" s="18" t="s">
        <v>17195</v>
      </c>
      <c r="C4002" s="23" t="s">
        <v>14613</v>
      </c>
      <c r="D4002" s="7" t="s">
        <v>2533</v>
      </c>
      <c r="E4002" s="19" t="s">
        <v>19</v>
      </c>
      <c r="F4002" s="19" t="s">
        <v>20</v>
      </c>
      <c r="G4002" s="19" t="s">
        <v>17196</v>
      </c>
      <c r="H4002" s="20">
        <v>92</v>
      </c>
      <c r="I4002" s="19" t="s">
        <v>85</v>
      </c>
      <c r="J4002" s="19" t="s">
        <v>104</v>
      </c>
      <c r="K4002" s="19" t="s">
        <v>23</v>
      </c>
      <c r="L4002" s="19" t="s">
        <v>1471</v>
      </c>
      <c r="M4002" s="19" t="s">
        <v>17197</v>
      </c>
      <c r="N4002" s="21" t="s">
        <v>17198</v>
      </c>
      <c r="O4002" s="19" t="s">
        <v>154</v>
      </c>
      <c r="P4002" s="19" t="s">
        <v>19</v>
      </c>
      <c r="Q4002" s="4"/>
    </row>
    <row r="4003" spans="1:17" ht="19.5" customHeight="1">
      <c r="A4003" s="17" t="s">
        <v>17199</v>
      </c>
      <c r="B4003" s="18" t="s">
        <v>17195</v>
      </c>
      <c r="C4003" s="23" t="s">
        <v>14613</v>
      </c>
      <c r="D4003" s="7" t="s">
        <v>2533</v>
      </c>
      <c r="E4003" s="19" t="s">
        <v>19</v>
      </c>
      <c r="F4003" s="19" t="s">
        <v>20</v>
      </c>
      <c r="G4003" s="19" t="s">
        <v>17200</v>
      </c>
      <c r="H4003" s="20">
        <v>52</v>
      </c>
      <c r="I4003" s="19" t="s">
        <v>72</v>
      </c>
      <c r="J4003" s="19" t="s">
        <v>104</v>
      </c>
      <c r="K4003" s="19" t="s">
        <v>23</v>
      </c>
      <c r="L4003" s="19" t="s">
        <v>31</v>
      </c>
      <c r="M4003" s="19" t="s">
        <v>17201</v>
      </c>
      <c r="N4003" s="21" t="s">
        <v>17202</v>
      </c>
      <c r="O4003" s="19" t="s">
        <v>393</v>
      </c>
      <c r="P4003" s="19" t="s">
        <v>19</v>
      </c>
      <c r="Q4003" s="4"/>
    </row>
    <row r="4004" spans="1:17" ht="19.5" customHeight="1">
      <c r="A4004" s="17" t="s">
        <v>17203</v>
      </c>
      <c r="B4004" s="18" t="s">
        <v>17195</v>
      </c>
      <c r="C4004" s="23" t="s">
        <v>14613</v>
      </c>
      <c r="D4004" s="7" t="s">
        <v>2533</v>
      </c>
      <c r="E4004" s="19" t="s">
        <v>2933</v>
      </c>
      <c r="F4004" s="19" t="s">
        <v>456</v>
      </c>
      <c r="G4004" s="19" t="s">
        <v>17204</v>
      </c>
      <c r="H4004" s="20">
        <v>52</v>
      </c>
      <c r="I4004" s="19" t="s">
        <v>72</v>
      </c>
      <c r="J4004" s="19" t="s">
        <v>104</v>
      </c>
      <c r="K4004" s="19" t="s">
        <v>23</v>
      </c>
      <c r="L4004" s="19" t="s">
        <v>982</v>
      </c>
      <c r="M4004" s="19" t="s">
        <v>17205</v>
      </c>
      <c r="N4004" s="21" t="s">
        <v>17206</v>
      </c>
      <c r="O4004" s="19" t="s">
        <v>27</v>
      </c>
      <c r="P4004" s="19" t="s">
        <v>2938</v>
      </c>
      <c r="Q4004" s="4"/>
    </row>
    <row r="4005" spans="1:17" ht="19.5" customHeight="1">
      <c r="A4005" s="17" t="s">
        <v>17207</v>
      </c>
      <c r="B4005" s="18" t="s">
        <v>17208</v>
      </c>
      <c r="C4005" s="23" t="s">
        <v>14613</v>
      </c>
      <c r="D4005" s="7" t="s">
        <v>2533</v>
      </c>
      <c r="E4005" s="19" t="s">
        <v>19</v>
      </c>
      <c r="F4005" s="19" t="s">
        <v>20</v>
      </c>
      <c r="G4005" s="19" t="s">
        <v>17209</v>
      </c>
      <c r="H4005" s="20">
        <v>81</v>
      </c>
      <c r="I4005" s="19" t="s">
        <v>85</v>
      </c>
      <c r="J4005" s="19" t="s">
        <v>19</v>
      </c>
      <c r="K4005" s="19" t="s">
        <v>39</v>
      </c>
      <c r="L4005" s="19" t="s">
        <v>54</v>
      </c>
      <c r="M4005" s="19" t="s">
        <v>17210</v>
      </c>
      <c r="N4005" s="21" t="s">
        <v>17211</v>
      </c>
      <c r="O4005" s="19" t="s">
        <v>132</v>
      </c>
      <c r="P4005" s="19" t="s">
        <v>19</v>
      </c>
      <c r="Q4005" s="4"/>
    </row>
    <row r="4006" spans="1:17" ht="19.5" customHeight="1">
      <c r="A4006" s="17" t="s">
        <v>17212</v>
      </c>
      <c r="B4006" s="18" t="s">
        <v>17208</v>
      </c>
      <c r="C4006" s="23" t="s">
        <v>14613</v>
      </c>
      <c r="D4006" s="7" t="s">
        <v>2533</v>
      </c>
      <c r="E4006" s="19" t="s">
        <v>12281</v>
      </c>
      <c r="F4006" s="19" t="s">
        <v>456</v>
      </c>
      <c r="G4006" s="19" t="s">
        <v>17213</v>
      </c>
      <c r="H4006" s="20">
        <v>51</v>
      </c>
      <c r="I4006" s="19" t="s">
        <v>47</v>
      </c>
      <c r="J4006" s="19" t="s">
        <v>19</v>
      </c>
      <c r="K4006" s="19" t="s">
        <v>23</v>
      </c>
      <c r="L4006" s="19" t="s">
        <v>31</v>
      </c>
      <c r="M4006" s="19" t="s">
        <v>17214</v>
      </c>
      <c r="N4006" s="21" t="s">
        <v>17215</v>
      </c>
      <c r="O4006" s="19" t="s">
        <v>27</v>
      </c>
      <c r="P4006" s="19" t="s">
        <v>107</v>
      </c>
      <c r="Q4006" s="4"/>
    </row>
    <row r="4007" spans="1:17" ht="19.5" customHeight="1">
      <c r="A4007" s="17" t="s">
        <v>17216</v>
      </c>
      <c r="B4007" s="18" t="s">
        <v>17217</v>
      </c>
      <c r="C4007" s="23" t="s">
        <v>14613</v>
      </c>
      <c r="D4007" s="7" t="s">
        <v>2533</v>
      </c>
      <c r="E4007" s="19" t="s">
        <v>4078</v>
      </c>
      <c r="F4007" s="19" t="s">
        <v>456</v>
      </c>
      <c r="G4007" s="19" t="s">
        <v>17218</v>
      </c>
      <c r="H4007" s="20">
        <v>81</v>
      </c>
      <c r="I4007" s="19" t="s">
        <v>85</v>
      </c>
      <c r="J4007" s="19" t="s">
        <v>383</v>
      </c>
      <c r="K4007" s="19" t="s">
        <v>23</v>
      </c>
      <c r="L4007" s="19" t="s">
        <v>1471</v>
      </c>
      <c r="M4007" s="19" t="s">
        <v>17219</v>
      </c>
      <c r="N4007" s="21" t="s">
        <v>17220</v>
      </c>
      <c r="O4007" s="19" t="s">
        <v>154</v>
      </c>
      <c r="P4007" s="19" t="s">
        <v>479</v>
      </c>
      <c r="Q4007" s="4"/>
    </row>
    <row r="4008" spans="1:17" ht="19.5" customHeight="1">
      <c r="A4008" s="17" t="s">
        <v>17221</v>
      </c>
      <c r="B4008" s="18" t="s">
        <v>17217</v>
      </c>
      <c r="C4008" s="23" t="s">
        <v>14613</v>
      </c>
      <c r="D4008" s="7" t="s">
        <v>2533</v>
      </c>
      <c r="E4008" s="19" t="s">
        <v>5806</v>
      </c>
      <c r="F4008" s="19" t="s">
        <v>456</v>
      </c>
      <c r="G4008" s="19" t="s">
        <v>17222</v>
      </c>
      <c r="H4008" s="20">
        <v>71</v>
      </c>
      <c r="I4008" s="19" t="s">
        <v>353</v>
      </c>
      <c r="J4008" s="19" t="s">
        <v>383</v>
      </c>
      <c r="K4008" s="19" t="s">
        <v>23</v>
      </c>
      <c r="L4008" s="19" t="s">
        <v>1471</v>
      </c>
      <c r="M4008" s="19" t="s">
        <v>17223</v>
      </c>
      <c r="N4008" s="21" t="s">
        <v>17224</v>
      </c>
      <c r="O4008" s="19" t="s">
        <v>3088</v>
      </c>
      <c r="P4008" s="19" t="s">
        <v>479</v>
      </c>
      <c r="Q4008" s="4"/>
    </row>
    <row r="4009" spans="1:17" ht="19.5" customHeight="1">
      <c r="A4009" s="17" t="s">
        <v>17225</v>
      </c>
      <c r="B4009" s="18" t="s">
        <v>17217</v>
      </c>
      <c r="C4009" s="23" t="s">
        <v>14613</v>
      </c>
      <c r="D4009" s="7" t="s">
        <v>2533</v>
      </c>
      <c r="E4009" s="19" t="s">
        <v>5806</v>
      </c>
      <c r="F4009" s="19" t="s">
        <v>456</v>
      </c>
      <c r="G4009" s="19" t="s">
        <v>17226</v>
      </c>
      <c r="H4009" s="20">
        <v>92</v>
      </c>
      <c r="I4009" s="19" t="s">
        <v>85</v>
      </c>
      <c r="J4009" s="19" t="s">
        <v>383</v>
      </c>
      <c r="K4009" s="19" t="s">
        <v>23</v>
      </c>
      <c r="L4009" s="19" t="s">
        <v>31</v>
      </c>
      <c r="M4009" s="19" t="s">
        <v>17227</v>
      </c>
      <c r="N4009" s="21" t="s">
        <v>17228</v>
      </c>
      <c r="O4009" s="19" t="s">
        <v>3448</v>
      </c>
      <c r="P4009" s="19" t="s">
        <v>479</v>
      </c>
      <c r="Q4009" s="4"/>
    </row>
    <row r="4010" spans="1:17" ht="19.5" customHeight="1">
      <c r="A4010" s="17" t="s">
        <v>17229</v>
      </c>
      <c r="B4010" s="18" t="s">
        <v>17217</v>
      </c>
      <c r="C4010" s="23" t="s">
        <v>14613</v>
      </c>
      <c r="D4010" s="7" t="s">
        <v>2533</v>
      </c>
      <c r="E4010" s="19" t="s">
        <v>19</v>
      </c>
      <c r="F4010" s="19" t="s">
        <v>20</v>
      </c>
      <c r="G4010" s="19" t="s">
        <v>13320</v>
      </c>
      <c r="H4010" s="20">
        <v>71</v>
      </c>
      <c r="I4010" s="19" t="s">
        <v>353</v>
      </c>
      <c r="J4010" s="19" t="s">
        <v>19</v>
      </c>
      <c r="K4010" s="19" t="s">
        <v>39</v>
      </c>
      <c r="L4010" s="19" t="s">
        <v>54</v>
      </c>
      <c r="M4010" s="19" t="s">
        <v>17230</v>
      </c>
      <c r="N4010" s="21" t="s">
        <v>17231</v>
      </c>
      <c r="O4010" s="19" t="s">
        <v>123</v>
      </c>
      <c r="P4010" s="19" t="s">
        <v>19</v>
      </c>
      <c r="Q4010" s="4"/>
    </row>
    <row r="4011" spans="1:17" ht="19.5" customHeight="1">
      <c r="A4011" s="17" t="s">
        <v>17232</v>
      </c>
      <c r="B4011" s="18" t="s">
        <v>17217</v>
      </c>
      <c r="C4011" s="23" t="s">
        <v>14613</v>
      </c>
      <c r="D4011" s="7" t="s">
        <v>2533</v>
      </c>
      <c r="E4011" s="19" t="s">
        <v>19</v>
      </c>
      <c r="F4011" s="19" t="s">
        <v>20</v>
      </c>
      <c r="G4011" s="19" t="s">
        <v>17233</v>
      </c>
      <c r="H4011" s="20">
        <v>62</v>
      </c>
      <c r="I4011" s="19" t="s">
        <v>439</v>
      </c>
      <c r="J4011" s="19" t="s">
        <v>104</v>
      </c>
      <c r="K4011" s="19" t="s">
        <v>23</v>
      </c>
      <c r="L4011" s="19" t="s">
        <v>31</v>
      </c>
      <c r="M4011" s="19" t="s">
        <v>17234</v>
      </c>
      <c r="N4011" s="21" t="s">
        <v>17235</v>
      </c>
      <c r="O4011" s="19" t="s">
        <v>27</v>
      </c>
      <c r="P4011" s="19" t="s">
        <v>19</v>
      </c>
      <c r="Q4011" s="4"/>
    </row>
    <row r="4012" spans="1:17" ht="19.5" customHeight="1">
      <c r="A4012" s="17" t="s">
        <v>17236</v>
      </c>
      <c r="B4012" s="18" t="s">
        <v>17217</v>
      </c>
      <c r="C4012" s="23" t="s">
        <v>14613</v>
      </c>
      <c r="D4012" s="7" t="s">
        <v>2533</v>
      </c>
      <c r="E4012" s="19" t="s">
        <v>19</v>
      </c>
      <c r="F4012" s="19" t="s">
        <v>20</v>
      </c>
      <c r="G4012" s="19" t="s">
        <v>12728</v>
      </c>
      <c r="H4012" s="20">
        <v>92</v>
      </c>
      <c r="I4012" s="19" t="s">
        <v>85</v>
      </c>
      <c r="J4012" s="19" t="s">
        <v>383</v>
      </c>
      <c r="K4012" s="19" t="s">
        <v>23</v>
      </c>
      <c r="L4012" s="19" t="s">
        <v>31</v>
      </c>
      <c r="M4012" s="19" t="s">
        <v>17237</v>
      </c>
      <c r="N4012" s="21" t="s">
        <v>17238</v>
      </c>
      <c r="O4012" s="19" t="s">
        <v>27</v>
      </c>
      <c r="P4012" s="19" t="s">
        <v>19</v>
      </c>
      <c r="Q4012" s="4"/>
    </row>
    <row r="4013" spans="1:17" ht="19.5" customHeight="1">
      <c r="A4013" s="17" t="s">
        <v>17239</v>
      </c>
      <c r="B4013" s="18" t="s">
        <v>17240</v>
      </c>
      <c r="C4013" s="23" t="s">
        <v>14613</v>
      </c>
      <c r="D4013" s="7" t="s">
        <v>2533</v>
      </c>
      <c r="E4013" s="19" t="s">
        <v>19</v>
      </c>
      <c r="F4013" s="19" t="s">
        <v>20</v>
      </c>
      <c r="G4013" s="19" t="s">
        <v>17241</v>
      </c>
      <c r="H4013" s="20">
        <v>71</v>
      </c>
      <c r="I4013" s="19" t="s">
        <v>353</v>
      </c>
      <c r="J4013" s="19" t="s">
        <v>19</v>
      </c>
      <c r="K4013" s="19" t="s">
        <v>39</v>
      </c>
      <c r="L4013" s="19" t="s">
        <v>54</v>
      </c>
      <c r="M4013" s="19" t="s">
        <v>17242</v>
      </c>
      <c r="N4013" s="21" t="s">
        <v>17243</v>
      </c>
      <c r="O4013" s="19" t="s">
        <v>492</v>
      </c>
      <c r="P4013" s="19" t="s">
        <v>19</v>
      </c>
      <c r="Q4013" s="4"/>
    </row>
    <row r="4014" spans="1:17" ht="19.5" customHeight="1">
      <c r="A4014" s="17" t="s">
        <v>17244</v>
      </c>
      <c r="B4014" s="18" t="s">
        <v>17240</v>
      </c>
      <c r="C4014" s="23" t="s">
        <v>14613</v>
      </c>
      <c r="D4014" s="7" t="s">
        <v>2533</v>
      </c>
      <c r="E4014" s="19" t="s">
        <v>19</v>
      </c>
      <c r="F4014" s="19" t="s">
        <v>20</v>
      </c>
      <c r="G4014" s="19" t="s">
        <v>17245</v>
      </c>
      <c r="H4014" s="20">
        <v>92</v>
      </c>
      <c r="I4014" s="19" t="s">
        <v>85</v>
      </c>
      <c r="J4014" s="19" t="s">
        <v>104</v>
      </c>
      <c r="K4014" s="19" t="s">
        <v>23</v>
      </c>
      <c r="L4014" s="19" t="s">
        <v>31</v>
      </c>
      <c r="M4014" s="19" t="s">
        <v>17246</v>
      </c>
      <c r="N4014" s="21" t="s">
        <v>17247</v>
      </c>
      <c r="O4014" s="19" t="s">
        <v>27</v>
      </c>
      <c r="P4014" s="19" t="s">
        <v>19</v>
      </c>
      <c r="Q4014" s="4"/>
    </row>
    <row r="4015" spans="1:17" ht="19.5" customHeight="1">
      <c r="A4015" s="17" t="s">
        <v>17248</v>
      </c>
      <c r="B4015" s="18" t="s">
        <v>17240</v>
      </c>
      <c r="C4015" s="23" t="s">
        <v>14613</v>
      </c>
      <c r="D4015" s="7" t="s">
        <v>2533</v>
      </c>
      <c r="E4015" s="19" t="s">
        <v>19</v>
      </c>
      <c r="F4015" s="19" t="s">
        <v>20</v>
      </c>
      <c r="G4015" s="19" t="s">
        <v>17249</v>
      </c>
      <c r="H4015" s="20">
        <v>51</v>
      </c>
      <c r="I4015" s="19" t="s">
        <v>47</v>
      </c>
      <c r="J4015" s="19" t="s">
        <v>104</v>
      </c>
      <c r="K4015" s="19" t="s">
        <v>23</v>
      </c>
      <c r="L4015" s="19" t="s">
        <v>31</v>
      </c>
      <c r="M4015" s="19" t="s">
        <v>17250</v>
      </c>
      <c r="N4015" s="21" t="s">
        <v>17251</v>
      </c>
      <c r="O4015" s="19" t="s">
        <v>5403</v>
      </c>
      <c r="P4015" s="19" t="s">
        <v>19</v>
      </c>
      <c r="Q4015" s="4"/>
    </row>
    <row r="4016" spans="1:17" ht="19.5" customHeight="1">
      <c r="A4016" s="17" t="s">
        <v>17252</v>
      </c>
      <c r="B4016" s="18" t="s">
        <v>17240</v>
      </c>
      <c r="C4016" s="23" t="s">
        <v>14613</v>
      </c>
      <c r="D4016" s="7" t="s">
        <v>2533</v>
      </c>
      <c r="E4016" s="19" t="s">
        <v>19</v>
      </c>
      <c r="F4016" s="19" t="s">
        <v>20</v>
      </c>
      <c r="G4016" s="19" t="s">
        <v>17253</v>
      </c>
      <c r="H4016" s="20">
        <v>62</v>
      </c>
      <c r="I4016" s="19" t="s">
        <v>439</v>
      </c>
      <c r="J4016" s="19" t="s">
        <v>104</v>
      </c>
      <c r="K4016" s="19" t="s">
        <v>39</v>
      </c>
      <c r="L4016" s="19" t="s">
        <v>863</v>
      </c>
      <c r="M4016" s="19" t="s">
        <v>17254</v>
      </c>
      <c r="N4016" s="21" t="s">
        <v>17255</v>
      </c>
      <c r="O4016" s="19" t="s">
        <v>27</v>
      </c>
      <c r="P4016" s="19" t="s">
        <v>19</v>
      </c>
      <c r="Q4016" s="4"/>
    </row>
    <row r="4017" spans="1:17" ht="19.5" customHeight="1">
      <c r="A4017" s="17" t="s">
        <v>17256</v>
      </c>
      <c r="B4017" s="18" t="s">
        <v>17240</v>
      </c>
      <c r="C4017" s="23" t="s">
        <v>14613</v>
      </c>
      <c r="D4017" s="7" t="s">
        <v>2533</v>
      </c>
      <c r="E4017" s="19" t="s">
        <v>19</v>
      </c>
      <c r="F4017" s="19" t="s">
        <v>20</v>
      </c>
      <c r="G4017" s="19" t="s">
        <v>17257</v>
      </c>
      <c r="H4017" s="20">
        <v>81</v>
      </c>
      <c r="I4017" s="19" t="s">
        <v>72</v>
      </c>
      <c r="J4017" s="19" t="s">
        <v>104</v>
      </c>
      <c r="K4017" s="19" t="s">
        <v>23</v>
      </c>
      <c r="L4017" s="19" t="s">
        <v>1471</v>
      </c>
      <c r="M4017" s="19" t="s">
        <v>17258</v>
      </c>
      <c r="N4017" s="21" t="s">
        <v>17259</v>
      </c>
      <c r="O4017" s="19" t="s">
        <v>27</v>
      </c>
      <c r="P4017" s="19" t="s">
        <v>19</v>
      </c>
      <c r="Q4017" s="4"/>
    </row>
    <row r="4018" spans="1:17" ht="19.5" customHeight="1">
      <c r="A4018" s="17" t="s">
        <v>17260</v>
      </c>
      <c r="B4018" s="18" t="s">
        <v>17261</v>
      </c>
      <c r="C4018" s="23" t="s">
        <v>14613</v>
      </c>
      <c r="D4018" s="7" t="s">
        <v>2533</v>
      </c>
      <c r="E4018" s="19" t="s">
        <v>19</v>
      </c>
      <c r="F4018" s="19" t="s">
        <v>20</v>
      </c>
      <c r="G4018" s="19" t="s">
        <v>17262</v>
      </c>
      <c r="H4018" s="20">
        <v>92</v>
      </c>
      <c r="I4018" s="19" t="s">
        <v>85</v>
      </c>
      <c r="J4018" s="19" t="s">
        <v>104</v>
      </c>
      <c r="K4018" s="19" t="s">
        <v>23</v>
      </c>
      <c r="L4018" s="19" t="s">
        <v>31</v>
      </c>
      <c r="M4018" s="19" t="s">
        <v>17263</v>
      </c>
      <c r="N4018" s="21" t="s">
        <v>17264</v>
      </c>
      <c r="O4018" s="19" t="s">
        <v>27</v>
      </c>
      <c r="P4018" s="19" t="s">
        <v>19</v>
      </c>
      <c r="Q4018" s="4"/>
    </row>
    <row r="4019" spans="1:17" ht="19.5" customHeight="1">
      <c r="A4019" s="17" t="s">
        <v>17265</v>
      </c>
      <c r="B4019" s="18" t="s">
        <v>17261</v>
      </c>
      <c r="C4019" s="23" t="s">
        <v>14613</v>
      </c>
      <c r="D4019" s="7" t="s">
        <v>2533</v>
      </c>
      <c r="E4019" s="19" t="s">
        <v>19</v>
      </c>
      <c r="F4019" s="19" t="s">
        <v>20</v>
      </c>
      <c r="G4019" s="19" t="s">
        <v>17266</v>
      </c>
      <c r="H4019" s="20">
        <v>52</v>
      </c>
      <c r="I4019" s="19" t="s">
        <v>72</v>
      </c>
      <c r="J4019" s="19" t="s">
        <v>104</v>
      </c>
      <c r="K4019" s="19" t="s">
        <v>23</v>
      </c>
      <c r="L4019" s="19" t="s">
        <v>31</v>
      </c>
      <c r="M4019" s="19" t="s">
        <v>17267</v>
      </c>
      <c r="N4019" s="21" t="s">
        <v>17268</v>
      </c>
      <c r="O4019" s="19" t="s">
        <v>27</v>
      </c>
      <c r="P4019" s="19" t="s">
        <v>19</v>
      </c>
      <c r="Q4019" s="4"/>
    </row>
    <row r="4020" spans="1:17" ht="19.5" customHeight="1">
      <c r="A4020" s="17" t="s">
        <v>17269</v>
      </c>
      <c r="B4020" s="18" t="s">
        <v>17270</v>
      </c>
      <c r="C4020" s="23" t="s">
        <v>14613</v>
      </c>
      <c r="D4020" s="7" t="s">
        <v>2533</v>
      </c>
      <c r="E4020" s="19" t="s">
        <v>19</v>
      </c>
      <c r="F4020" s="19" t="s">
        <v>20</v>
      </c>
      <c r="G4020" s="19" t="s">
        <v>17271</v>
      </c>
      <c r="H4020" s="20">
        <v>62</v>
      </c>
      <c r="I4020" s="19" t="s">
        <v>439</v>
      </c>
      <c r="J4020" s="19" t="s">
        <v>104</v>
      </c>
      <c r="K4020" s="19" t="s">
        <v>23</v>
      </c>
      <c r="L4020" s="19" t="s">
        <v>24</v>
      </c>
      <c r="M4020" s="19" t="s">
        <v>17272</v>
      </c>
      <c r="N4020" s="21" t="s">
        <v>17273</v>
      </c>
      <c r="O4020" s="19" t="s">
        <v>132</v>
      </c>
      <c r="P4020" s="19" t="s">
        <v>19</v>
      </c>
      <c r="Q4020" s="4"/>
    </row>
    <row r="4021" spans="1:17" ht="19.5" customHeight="1">
      <c r="A4021" s="17" t="s">
        <v>17274</v>
      </c>
      <c r="B4021" s="18" t="s">
        <v>17270</v>
      </c>
      <c r="C4021" s="23" t="s">
        <v>14613</v>
      </c>
      <c r="D4021" s="7" t="s">
        <v>2533</v>
      </c>
      <c r="E4021" s="19" t="s">
        <v>19</v>
      </c>
      <c r="F4021" s="19" t="s">
        <v>20</v>
      </c>
      <c r="G4021" s="19" t="s">
        <v>17275</v>
      </c>
      <c r="H4021" s="20">
        <v>92</v>
      </c>
      <c r="I4021" s="19" t="s">
        <v>85</v>
      </c>
      <c r="J4021" s="19" t="s">
        <v>104</v>
      </c>
      <c r="K4021" s="19" t="s">
        <v>39</v>
      </c>
      <c r="L4021" s="19" t="s">
        <v>863</v>
      </c>
      <c r="M4021" s="19" t="s">
        <v>17276</v>
      </c>
      <c r="N4021" s="21" t="s">
        <v>17277</v>
      </c>
      <c r="O4021" s="19" t="s">
        <v>27</v>
      </c>
      <c r="P4021" s="19" t="s">
        <v>19</v>
      </c>
      <c r="Q4021" s="4"/>
    </row>
    <row r="4022" spans="1:17" ht="19.5" customHeight="1">
      <c r="A4022" s="17" t="s">
        <v>17278</v>
      </c>
      <c r="B4022" s="18" t="s">
        <v>17270</v>
      </c>
      <c r="C4022" s="23" t="s">
        <v>14613</v>
      </c>
      <c r="D4022" s="7" t="s">
        <v>2533</v>
      </c>
      <c r="E4022" s="19" t="s">
        <v>12296</v>
      </c>
      <c r="F4022" s="19" t="s">
        <v>36</v>
      </c>
      <c r="G4022" s="19" t="s">
        <v>17279</v>
      </c>
      <c r="H4022" s="20">
        <v>81</v>
      </c>
      <c r="I4022" s="19" t="s">
        <v>57054</v>
      </c>
      <c r="J4022" s="19" t="s">
        <v>38</v>
      </c>
      <c r="K4022" s="19" t="s">
        <v>39</v>
      </c>
      <c r="L4022" s="19" t="s">
        <v>40</v>
      </c>
      <c r="M4022" s="19" t="s">
        <v>17280</v>
      </c>
      <c r="N4022" s="21" t="s">
        <v>17281</v>
      </c>
      <c r="O4022" s="19" t="s">
        <v>27</v>
      </c>
      <c r="P4022" s="19" t="s">
        <v>132</v>
      </c>
      <c r="Q4022" s="4"/>
    </row>
    <row r="4023" spans="1:17" ht="19.5" customHeight="1">
      <c r="A4023" s="17" t="s">
        <v>17282</v>
      </c>
      <c r="B4023" s="18" t="s">
        <v>17283</v>
      </c>
      <c r="C4023" s="23" t="s">
        <v>14613</v>
      </c>
      <c r="D4023" s="7" t="s">
        <v>2533</v>
      </c>
      <c r="E4023" s="19" t="s">
        <v>19</v>
      </c>
      <c r="F4023" s="19" t="s">
        <v>20</v>
      </c>
      <c r="G4023" s="19" t="s">
        <v>17284</v>
      </c>
      <c r="H4023" s="20">
        <v>22</v>
      </c>
      <c r="I4023" s="19" t="s">
        <v>120</v>
      </c>
      <c r="J4023" s="19" t="s">
        <v>104</v>
      </c>
      <c r="K4023" s="19" t="s">
        <v>23</v>
      </c>
      <c r="L4023" s="19" t="s">
        <v>31</v>
      </c>
      <c r="M4023" s="19" t="s">
        <v>17285</v>
      </c>
      <c r="N4023" s="21" t="s">
        <v>17286</v>
      </c>
      <c r="O4023" s="19" t="s">
        <v>27</v>
      </c>
      <c r="P4023" s="19" t="s">
        <v>19</v>
      </c>
      <c r="Q4023" s="4"/>
    </row>
    <row r="4024" spans="1:17" ht="19.5" customHeight="1">
      <c r="A4024" s="17" t="s">
        <v>17287</v>
      </c>
      <c r="B4024" s="18" t="s">
        <v>17283</v>
      </c>
      <c r="C4024" s="23" t="s">
        <v>14613</v>
      </c>
      <c r="D4024" s="7" t="s">
        <v>2533</v>
      </c>
      <c r="E4024" s="19" t="s">
        <v>19</v>
      </c>
      <c r="F4024" s="19" t="s">
        <v>20</v>
      </c>
      <c r="G4024" s="19" t="s">
        <v>17288</v>
      </c>
      <c r="H4024" s="20">
        <v>92</v>
      </c>
      <c r="I4024" s="19" t="s">
        <v>85</v>
      </c>
      <c r="J4024" s="19" t="s">
        <v>19</v>
      </c>
      <c r="K4024" s="19" t="s">
        <v>23</v>
      </c>
      <c r="L4024" s="19" t="s">
        <v>31</v>
      </c>
      <c r="M4024" s="19" t="s">
        <v>17289</v>
      </c>
      <c r="N4024" s="21" t="s">
        <v>17290</v>
      </c>
      <c r="O4024" s="19" t="s">
        <v>1274</v>
      </c>
      <c r="P4024" s="19" t="s">
        <v>19</v>
      </c>
      <c r="Q4024" s="4"/>
    </row>
    <row r="4025" spans="1:17" ht="19.5" customHeight="1">
      <c r="A4025" s="17" t="s">
        <v>17291</v>
      </c>
      <c r="B4025" s="18" t="s">
        <v>17283</v>
      </c>
      <c r="C4025" s="23" t="s">
        <v>14613</v>
      </c>
      <c r="D4025" s="7" t="s">
        <v>2533</v>
      </c>
      <c r="E4025" s="19" t="s">
        <v>19</v>
      </c>
      <c r="F4025" s="19" t="s">
        <v>20</v>
      </c>
      <c r="G4025" s="19" t="s">
        <v>17292</v>
      </c>
      <c r="H4025" s="20">
        <v>92</v>
      </c>
      <c r="I4025" s="19" t="s">
        <v>85</v>
      </c>
      <c r="J4025" s="19" t="s">
        <v>104</v>
      </c>
      <c r="K4025" s="19" t="s">
        <v>23</v>
      </c>
      <c r="L4025" s="19" t="s">
        <v>31</v>
      </c>
      <c r="M4025" s="19" t="s">
        <v>17293</v>
      </c>
      <c r="N4025" s="21" t="s">
        <v>17294</v>
      </c>
      <c r="O4025" s="19" t="s">
        <v>27</v>
      </c>
      <c r="P4025" s="19" t="s">
        <v>19</v>
      </c>
      <c r="Q4025" s="4"/>
    </row>
    <row r="4026" spans="1:17" ht="19.5" customHeight="1">
      <c r="A4026" s="17" t="s">
        <v>17295</v>
      </c>
      <c r="B4026" s="18" t="s">
        <v>17283</v>
      </c>
      <c r="C4026" s="23" t="s">
        <v>14613</v>
      </c>
      <c r="D4026" s="7" t="s">
        <v>2533</v>
      </c>
      <c r="E4026" s="19" t="s">
        <v>19</v>
      </c>
      <c r="F4026" s="19" t="s">
        <v>20</v>
      </c>
      <c r="G4026" s="19" t="s">
        <v>17296</v>
      </c>
      <c r="H4026" s="20">
        <v>62</v>
      </c>
      <c r="I4026" s="19" t="s">
        <v>439</v>
      </c>
      <c r="J4026" s="19" t="s">
        <v>104</v>
      </c>
      <c r="K4026" s="19" t="s">
        <v>23</v>
      </c>
      <c r="L4026" s="19" t="s">
        <v>31</v>
      </c>
      <c r="M4026" s="19" t="s">
        <v>17297</v>
      </c>
      <c r="N4026" s="21" t="s">
        <v>17298</v>
      </c>
      <c r="O4026" s="19" t="s">
        <v>154</v>
      </c>
      <c r="P4026" s="19" t="s">
        <v>19</v>
      </c>
      <c r="Q4026" s="4"/>
    </row>
    <row r="4027" spans="1:17" ht="19.5" customHeight="1">
      <c r="A4027" s="17" t="s">
        <v>17299</v>
      </c>
      <c r="B4027" s="18" t="s">
        <v>17283</v>
      </c>
      <c r="C4027" s="23" t="s">
        <v>14613</v>
      </c>
      <c r="D4027" s="7" t="s">
        <v>2533</v>
      </c>
      <c r="E4027" s="19" t="s">
        <v>19</v>
      </c>
      <c r="F4027" s="19" t="s">
        <v>20</v>
      </c>
      <c r="G4027" s="19" t="s">
        <v>17300</v>
      </c>
      <c r="H4027" s="20">
        <v>44</v>
      </c>
      <c r="I4027" s="19" t="s">
        <v>186</v>
      </c>
      <c r="J4027" s="19" t="s">
        <v>104</v>
      </c>
      <c r="K4027" s="19" t="s">
        <v>23</v>
      </c>
      <c r="L4027" s="19" t="s">
        <v>24</v>
      </c>
      <c r="M4027" s="19" t="s">
        <v>17301</v>
      </c>
      <c r="N4027" s="21" t="s">
        <v>17302</v>
      </c>
      <c r="O4027" s="19" t="s">
        <v>27</v>
      </c>
      <c r="P4027" s="19" t="s">
        <v>19</v>
      </c>
      <c r="Q4027" s="4"/>
    </row>
    <row r="4028" spans="1:17" ht="19.5" customHeight="1">
      <c r="A4028" s="17" t="s">
        <v>17303</v>
      </c>
      <c r="B4028" s="18" t="s">
        <v>17304</v>
      </c>
      <c r="C4028" s="23" t="s">
        <v>14613</v>
      </c>
      <c r="D4028" s="7" t="s">
        <v>2533</v>
      </c>
      <c r="E4028" s="19" t="s">
        <v>19</v>
      </c>
      <c r="F4028" s="19" t="s">
        <v>20</v>
      </c>
      <c r="G4028" s="19" t="s">
        <v>17305</v>
      </c>
      <c r="H4028" s="20">
        <v>81</v>
      </c>
      <c r="I4028" s="19" t="s">
        <v>1670</v>
      </c>
      <c r="J4028" s="19" t="s">
        <v>104</v>
      </c>
      <c r="K4028" s="19" t="s">
        <v>23</v>
      </c>
      <c r="L4028" s="19" t="s">
        <v>31</v>
      </c>
      <c r="M4028" s="21" t="s">
        <v>17306</v>
      </c>
      <c r="N4028" s="21" t="s">
        <v>17307</v>
      </c>
      <c r="O4028" s="19" t="s">
        <v>132</v>
      </c>
      <c r="P4028" s="19" t="s">
        <v>19</v>
      </c>
      <c r="Q4028" s="4"/>
    </row>
    <row r="4029" spans="1:17" ht="19.5" customHeight="1">
      <c r="A4029" s="17" t="s">
        <v>17308</v>
      </c>
      <c r="B4029" s="18" t="s">
        <v>17309</v>
      </c>
      <c r="C4029" s="23" t="s">
        <v>14613</v>
      </c>
      <c r="D4029" s="7" t="s">
        <v>2533</v>
      </c>
      <c r="E4029" s="19" t="s">
        <v>19</v>
      </c>
      <c r="F4029" s="19" t="s">
        <v>20</v>
      </c>
      <c r="G4029" s="19" t="s">
        <v>17310</v>
      </c>
      <c r="H4029" s="20">
        <v>61</v>
      </c>
      <c r="I4029" s="19" t="s">
        <v>22</v>
      </c>
      <c r="J4029" s="19" t="s">
        <v>104</v>
      </c>
      <c r="K4029" s="19" t="s">
        <v>23</v>
      </c>
      <c r="L4029" s="19" t="s">
        <v>31</v>
      </c>
      <c r="M4029" s="19" t="s">
        <v>17311</v>
      </c>
      <c r="N4029" s="21" t="s">
        <v>17312</v>
      </c>
      <c r="O4029" s="19" t="s">
        <v>27</v>
      </c>
      <c r="P4029" s="19" t="s">
        <v>19</v>
      </c>
      <c r="Q4029" s="4"/>
    </row>
    <row r="4030" spans="1:17" ht="19.5" customHeight="1">
      <c r="A4030" s="17" t="s">
        <v>17313</v>
      </c>
      <c r="B4030" s="18" t="s">
        <v>17314</v>
      </c>
      <c r="C4030" s="23" t="s">
        <v>14613</v>
      </c>
      <c r="D4030" s="7" t="s">
        <v>2533</v>
      </c>
      <c r="E4030" s="19" t="s">
        <v>19</v>
      </c>
      <c r="F4030" s="19" t="s">
        <v>20</v>
      </c>
      <c r="G4030" s="19" t="s">
        <v>17315</v>
      </c>
      <c r="H4030" s="20">
        <v>22</v>
      </c>
      <c r="I4030" s="19" t="s">
        <v>120</v>
      </c>
      <c r="J4030" s="19" t="s">
        <v>104</v>
      </c>
      <c r="K4030" s="19" t="s">
        <v>39</v>
      </c>
      <c r="L4030" s="19" t="s">
        <v>863</v>
      </c>
      <c r="M4030" s="19" t="s">
        <v>17316</v>
      </c>
      <c r="N4030" s="21" t="s">
        <v>17317</v>
      </c>
      <c r="O4030" s="19" t="s">
        <v>27</v>
      </c>
      <c r="P4030" s="19" t="s">
        <v>19</v>
      </c>
      <c r="Q4030" s="4"/>
    </row>
    <row r="4031" spans="1:17" ht="19.5" customHeight="1">
      <c r="A4031" s="17" t="s">
        <v>17318</v>
      </c>
      <c r="B4031" s="18" t="s">
        <v>17319</v>
      </c>
      <c r="C4031" s="23" t="s">
        <v>14613</v>
      </c>
      <c r="D4031" s="7" t="s">
        <v>2533</v>
      </c>
      <c r="E4031" s="19" t="s">
        <v>19</v>
      </c>
      <c r="F4031" s="19" t="s">
        <v>20</v>
      </c>
      <c r="G4031" s="19" t="s">
        <v>17048</v>
      </c>
      <c r="H4031" s="20">
        <v>52</v>
      </c>
      <c r="I4031" s="19" t="s">
        <v>72</v>
      </c>
      <c r="J4031" s="19" t="s">
        <v>104</v>
      </c>
      <c r="K4031" s="19" t="s">
        <v>23</v>
      </c>
      <c r="L4031" s="19" t="s">
        <v>31</v>
      </c>
      <c r="M4031" s="19" t="s">
        <v>17320</v>
      </c>
      <c r="N4031" s="21" t="s">
        <v>17321</v>
      </c>
      <c r="O4031" s="19" t="s">
        <v>19</v>
      </c>
      <c r="P4031" s="19" t="s">
        <v>19</v>
      </c>
      <c r="Q4031" s="4"/>
    </row>
    <row r="4032" spans="1:17" ht="19.5" customHeight="1">
      <c r="A4032" s="17" t="s">
        <v>17322</v>
      </c>
      <c r="B4032" s="18" t="s">
        <v>17323</v>
      </c>
      <c r="C4032" s="23" t="s">
        <v>14613</v>
      </c>
      <c r="D4032" s="7" t="s">
        <v>2533</v>
      </c>
      <c r="E4032" s="19" t="s">
        <v>19</v>
      </c>
      <c r="F4032" s="19" t="s">
        <v>20</v>
      </c>
      <c r="G4032" s="19" t="s">
        <v>17324</v>
      </c>
      <c r="H4032" s="20">
        <v>92</v>
      </c>
      <c r="I4032" s="19" t="s">
        <v>85</v>
      </c>
      <c r="J4032" s="19" t="s">
        <v>104</v>
      </c>
      <c r="K4032" s="19" t="s">
        <v>39</v>
      </c>
      <c r="L4032" s="19" t="s">
        <v>863</v>
      </c>
      <c r="M4032" s="19" t="s">
        <v>17325</v>
      </c>
      <c r="N4032" s="21" t="s">
        <v>17326</v>
      </c>
      <c r="O4032" s="19" t="s">
        <v>27</v>
      </c>
      <c r="P4032" s="19" t="s">
        <v>19</v>
      </c>
      <c r="Q4032" s="4"/>
    </row>
    <row r="4033" spans="1:17" ht="19.5" customHeight="1">
      <c r="A4033" s="17" t="s">
        <v>17327</v>
      </c>
      <c r="B4033" s="18" t="s">
        <v>17328</v>
      </c>
      <c r="C4033" s="23" t="s">
        <v>14613</v>
      </c>
      <c r="D4033" s="7" t="s">
        <v>2533</v>
      </c>
      <c r="E4033" s="19" t="s">
        <v>19</v>
      </c>
      <c r="F4033" s="19" t="s">
        <v>20</v>
      </c>
      <c r="G4033" s="19" t="s">
        <v>17329</v>
      </c>
      <c r="H4033" s="20">
        <v>48</v>
      </c>
      <c r="I4033" s="19" t="s">
        <v>402</v>
      </c>
      <c r="J4033" s="19" t="s">
        <v>562</v>
      </c>
      <c r="K4033" s="19" t="s">
        <v>23</v>
      </c>
      <c r="L4033" s="19" t="s">
        <v>24</v>
      </c>
      <c r="M4033" s="19" t="s">
        <v>17330</v>
      </c>
      <c r="N4033" s="21" t="s">
        <v>17331</v>
      </c>
      <c r="O4033" s="19" t="s">
        <v>453</v>
      </c>
      <c r="P4033" s="19" t="s">
        <v>19</v>
      </c>
      <c r="Q4033" s="4"/>
    </row>
    <row r="4034" spans="1:17" ht="19.5" customHeight="1">
      <c r="A4034" s="17" t="s">
        <v>17332</v>
      </c>
      <c r="B4034" s="18" t="s">
        <v>17328</v>
      </c>
      <c r="C4034" s="23" t="s">
        <v>14613</v>
      </c>
      <c r="D4034" s="7" t="s">
        <v>2533</v>
      </c>
      <c r="E4034" s="19" t="s">
        <v>19</v>
      </c>
      <c r="F4034" s="19" t="s">
        <v>20</v>
      </c>
      <c r="G4034" s="19" t="s">
        <v>17333</v>
      </c>
      <c r="H4034" s="20">
        <v>92</v>
      </c>
      <c r="I4034" s="19" t="s">
        <v>85</v>
      </c>
      <c r="J4034" s="19" t="s">
        <v>104</v>
      </c>
      <c r="K4034" s="19" t="s">
        <v>39</v>
      </c>
      <c r="L4034" s="19" t="s">
        <v>863</v>
      </c>
      <c r="M4034" s="19" t="s">
        <v>17334</v>
      </c>
      <c r="N4034" s="21" t="s">
        <v>17335</v>
      </c>
      <c r="O4034" s="19" t="s">
        <v>27</v>
      </c>
      <c r="P4034" s="19" t="s">
        <v>19</v>
      </c>
      <c r="Q4034" s="4"/>
    </row>
    <row r="4035" spans="1:17" ht="19.5" customHeight="1">
      <c r="A4035" s="17" t="s">
        <v>17336</v>
      </c>
      <c r="B4035" s="18" t="s">
        <v>17328</v>
      </c>
      <c r="C4035" s="23" t="s">
        <v>14613</v>
      </c>
      <c r="D4035" s="7" t="s">
        <v>2533</v>
      </c>
      <c r="E4035" s="19" t="s">
        <v>19</v>
      </c>
      <c r="F4035" s="19" t="s">
        <v>20</v>
      </c>
      <c r="G4035" s="19" t="s">
        <v>17337</v>
      </c>
      <c r="H4035" s="20">
        <v>71</v>
      </c>
      <c r="I4035" s="19" t="s">
        <v>353</v>
      </c>
      <c r="J4035" s="19" t="s">
        <v>104</v>
      </c>
      <c r="K4035" s="19" t="s">
        <v>23</v>
      </c>
      <c r="L4035" s="19" t="s">
        <v>31</v>
      </c>
      <c r="M4035" s="19" t="s">
        <v>17338</v>
      </c>
      <c r="N4035" s="21" t="s">
        <v>17339</v>
      </c>
      <c r="O4035" s="19" t="s">
        <v>132</v>
      </c>
      <c r="P4035" s="19" t="s">
        <v>19</v>
      </c>
      <c r="Q4035" s="4"/>
    </row>
    <row r="4036" spans="1:17" ht="19.5" customHeight="1">
      <c r="A4036" s="17" t="s">
        <v>17340</v>
      </c>
      <c r="B4036" s="18" t="s">
        <v>17328</v>
      </c>
      <c r="C4036" s="23" t="s">
        <v>14613</v>
      </c>
      <c r="D4036" s="7" t="s">
        <v>2533</v>
      </c>
      <c r="E4036" s="19" t="s">
        <v>19</v>
      </c>
      <c r="F4036" s="19" t="s">
        <v>20</v>
      </c>
      <c r="G4036" s="19" t="s">
        <v>17341</v>
      </c>
      <c r="H4036" s="20">
        <v>51</v>
      </c>
      <c r="I4036" s="19" t="s">
        <v>47</v>
      </c>
      <c r="J4036" s="19" t="s">
        <v>104</v>
      </c>
      <c r="K4036" s="19" t="s">
        <v>23</v>
      </c>
      <c r="L4036" s="19" t="s">
        <v>31</v>
      </c>
      <c r="M4036" s="19" t="s">
        <v>17342</v>
      </c>
      <c r="N4036" s="21" t="s">
        <v>17343</v>
      </c>
      <c r="O4036" s="19" t="s">
        <v>19</v>
      </c>
      <c r="P4036" s="19" t="s">
        <v>19</v>
      </c>
      <c r="Q4036" s="4"/>
    </row>
    <row r="4037" spans="1:17" ht="19.5" customHeight="1">
      <c r="A4037" s="17" t="s">
        <v>17344</v>
      </c>
      <c r="B4037" s="18" t="s">
        <v>17345</v>
      </c>
      <c r="C4037" s="23" t="s">
        <v>14613</v>
      </c>
      <c r="D4037" s="7" t="s">
        <v>2533</v>
      </c>
      <c r="E4037" s="19" t="s">
        <v>19</v>
      </c>
      <c r="F4037" s="19" t="s">
        <v>20</v>
      </c>
      <c r="G4037" s="19" t="s">
        <v>17346</v>
      </c>
      <c r="H4037" s="20">
        <v>92</v>
      </c>
      <c r="I4037" s="19" t="s">
        <v>85</v>
      </c>
      <c r="J4037" s="19" t="s">
        <v>104</v>
      </c>
      <c r="K4037" s="19" t="s">
        <v>39</v>
      </c>
      <c r="L4037" s="19" t="s">
        <v>863</v>
      </c>
      <c r="M4037" s="19" t="s">
        <v>17347</v>
      </c>
      <c r="N4037" s="21" t="s">
        <v>17348</v>
      </c>
      <c r="O4037" s="19" t="s">
        <v>27</v>
      </c>
      <c r="P4037" s="19" t="s">
        <v>19</v>
      </c>
      <c r="Q4037" s="4"/>
    </row>
    <row r="4038" spans="1:17" ht="19.5" customHeight="1">
      <c r="A4038" s="17" t="s">
        <v>17349</v>
      </c>
      <c r="B4038" s="18" t="s">
        <v>17350</v>
      </c>
      <c r="C4038" s="23" t="s">
        <v>14613</v>
      </c>
      <c r="D4038" s="7" t="s">
        <v>2533</v>
      </c>
      <c r="E4038" s="19" t="s">
        <v>19</v>
      </c>
      <c r="F4038" s="19" t="s">
        <v>20</v>
      </c>
      <c r="G4038" s="19" t="s">
        <v>17351</v>
      </c>
      <c r="H4038" s="20">
        <v>62</v>
      </c>
      <c r="I4038" s="19" t="s">
        <v>439</v>
      </c>
      <c r="J4038" s="19" t="s">
        <v>104</v>
      </c>
      <c r="K4038" s="19" t="s">
        <v>23</v>
      </c>
      <c r="L4038" s="19" t="s">
        <v>31</v>
      </c>
      <c r="M4038" s="19" t="s">
        <v>17352</v>
      </c>
      <c r="N4038" s="21" t="s">
        <v>17353</v>
      </c>
      <c r="O4038" s="19" t="s">
        <v>27</v>
      </c>
      <c r="P4038" s="19" t="s">
        <v>19</v>
      </c>
      <c r="Q4038" s="4"/>
    </row>
    <row r="4039" spans="1:17" ht="19.5" customHeight="1">
      <c r="A4039" s="17" t="s">
        <v>17354</v>
      </c>
      <c r="B4039" s="18" t="s">
        <v>17350</v>
      </c>
      <c r="C4039" s="23" t="s">
        <v>14613</v>
      </c>
      <c r="D4039" s="7" t="s">
        <v>2533</v>
      </c>
      <c r="E4039" s="19" t="s">
        <v>19</v>
      </c>
      <c r="F4039" s="19" t="s">
        <v>20</v>
      </c>
      <c r="G4039" s="21" t="s">
        <v>17355</v>
      </c>
      <c r="H4039" s="20">
        <v>92</v>
      </c>
      <c r="I4039" s="19" t="s">
        <v>85</v>
      </c>
      <c r="J4039" s="19" t="s">
        <v>104</v>
      </c>
      <c r="K4039" s="19" t="s">
        <v>23</v>
      </c>
      <c r="L4039" s="19" t="s">
        <v>31</v>
      </c>
      <c r="M4039" s="21" t="s">
        <v>17356</v>
      </c>
      <c r="N4039" s="21" t="s">
        <v>17357</v>
      </c>
      <c r="O4039" s="19" t="s">
        <v>27</v>
      </c>
      <c r="P4039" s="19" t="s">
        <v>19</v>
      </c>
      <c r="Q4039" s="4"/>
    </row>
    <row r="4040" spans="1:17" ht="19.5" customHeight="1">
      <c r="A4040" s="17" t="s">
        <v>17358</v>
      </c>
      <c r="B4040" s="18" t="s">
        <v>17359</v>
      </c>
      <c r="C4040" s="23" t="s">
        <v>14613</v>
      </c>
      <c r="D4040" s="7" t="s">
        <v>2533</v>
      </c>
      <c r="E4040" s="19" t="s">
        <v>19</v>
      </c>
      <c r="F4040" s="19" t="s">
        <v>20</v>
      </c>
      <c r="G4040" s="19" t="s">
        <v>17360</v>
      </c>
      <c r="H4040" s="20">
        <v>71</v>
      </c>
      <c r="I4040" s="19" t="s">
        <v>353</v>
      </c>
      <c r="J4040" s="19" t="s">
        <v>104</v>
      </c>
      <c r="K4040" s="19" t="s">
        <v>23</v>
      </c>
      <c r="L4040" s="19" t="s">
        <v>31</v>
      </c>
      <c r="M4040" s="19" t="s">
        <v>17361</v>
      </c>
      <c r="N4040" s="21" t="s">
        <v>17362</v>
      </c>
      <c r="O4040" s="19" t="s">
        <v>27</v>
      </c>
      <c r="P4040" s="19" t="s">
        <v>19</v>
      </c>
      <c r="Q4040" s="4"/>
    </row>
    <row r="4041" spans="1:17" ht="19.5" customHeight="1">
      <c r="A4041" s="17" t="s">
        <v>17363</v>
      </c>
      <c r="B4041" s="18" t="s">
        <v>17364</v>
      </c>
      <c r="C4041" s="23" t="s">
        <v>14613</v>
      </c>
      <c r="D4041" s="7" t="s">
        <v>2533</v>
      </c>
      <c r="E4041" s="19" t="s">
        <v>19</v>
      </c>
      <c r="F4041" s="19" t="s">
        <v>20</v>
      </c>
      <c r="G4041" s="21" t="s">
        <v>17365</v>
      </c>
      <c r="H4041" s="20">
        <v>53</v>
      </c>
      <c r="I4041" s="19" t="s">
        <v>856</v>
      </c>
      <c r="J4041" s="19" t="s">
        <v>104</v>
      </c>
      <c r="K4041" s="19" t="s">
        <v>23</v>
      </c>
      <c r="L4041" s="19" t="s">
        <v>24</v>
      </c>
      <c r="M4041" s="21" t="s">
        <v>17366</v>
      </c>
      <c r="N4041" s="21" t="s">
        <v>17367</v>
      </c>
      <c r="O4041" s="19" t="s">
        <v>3088</v>
      </c>
      <c r="P4041" s="19" t="s">
        <v>19</v>
      </c>
      <c r="Q4041" s="4"/>
    </row>
    <row r="4042" spans="1:17" ht="19.5" customHeight="1">
      <c r="A4042" s="17" t="s">
        <v>17368</v>
      </c>
      <c r="B4042" s="18" t="s">
        <v>17369</v>
      </c>
      <c r="C4042" s="23" t="s">
        <v>14613</v>
      </c>
      <c r="D4042" s="7" t="s">
        <v>2533</v>
      </c>
      <c r="E4042" s="19" t="s">
        <v>19</v>
      </c>
      <c r="F4042" s="19" t="s">
        <v>20</v>
      </c>
      <c r="G4042" s="19" t="s">
        <v>17370</v>
      </c>
      <c r="H4042" s="20">
        <v>81</v>
      </c>
      <c r="I4042" s="19" t="s">
        <v>72</v>
      </c>
      <c r="J4042" s="19" t="s">
        <v>38</v>
      </c>
      <c r="K4042" s="19" t="s">
        <v>39</v>
      </c>
      <c r="L4042" s="19" t="s">
        <v>40</v>
      </c>
      <c r="M4042" s="19" t="s">
        <v>17371</v>
      </c>
      <c r="N4042" s="21" t="s">
        <v>17372</v>
      </c>
      <c r="O4042" s="19" t="s">
        <v>239</v>
      </c>
      <c r="P4042" s="19" t="s">
        <v>19</v>
      </c>
      <c r="Q4042" s="4"/>
    </row>
    <row r="4043" spans="1:17" ht="19.5" customHeight="1">
      <c r="A4043" s="17" t="s">
        <v>17373</v>
      </c>
      <c r="B4043" s="18" t="s">
        <v>17369</v>
      </c>
      <c r="C4043" s="23" t="s">
        <v>14613</v>
      </c>
      <c r="D4043" s="7" t="s">
        <v>2533</v>
      </c>
      <c r="E4043" s="19" t="s">
        <v>19</v>
      </c>
      <c r="F4043" s="19" t="s">
        <v>20</v>
      </c>
      <c r="G4043" s="19" t="s">
        <v>17374</v>
      </c>
      <c r="H4043" s="20">
        <v>92</v>
      </c>
      <c r="I4043" s="19" t="s">
        <v>85</v>
      </c>
      <c r="J4043" s="19" t="s">
        <v>19</v>
      </c>
      <c r="K4043" s="19" t="s">
        <v>23</v>
      </c>
      <c r="L4043" s="19" t="s">
        <v>31</v>
      </c>
      <c r="M4043" s="19" t="s">
        <v>17375</v>
      </c>
      <c r="N4043" s="21" t="s">
        <v>17376</v>
      </c>
      <c r="O4043" s="19" t="s">
        <v>27</v>
      </c>
      <c r="P4043" s="19" t="s">
        <v>19</v>
      </c>
      <c r="Q4043" s="4"/>
    </row>
    <row r="4044" spans="1:17" ht="19.5" customHeight="1">
      <c r="A4044" s="17" t="s">
        <v>17377</v>
      </c>
      <c r="B4044" s="18" t="s">
        <v>17378</v>
      </c>
      <c r="C4044" s="23" t="s">
        <v>14613</v>
      </c>
      <c r="D4044" s="7" t="s">
        <v>2533</v>
      </c>
      <c r="E4044" s="19" t="s">
        <v>19</v>
      </c>
      <c r="F4044" s="19" t="s">
        <v>20</v>
      </c>
      <c r="G4044" s="19" t="s">
        <v>17379</v>
      </c>
      <c r="H4044" s="20">
        <v>52</v>
      </c>
      <c r="I4044" s="19" t="s">
        <v>72</v>
      </c>
      <c r="J4044" s="19" t="s">
        <v>104</v>
      </c>
      <c r="K4044" s="19" t="s">
        <v>23</v>
      </c>
      <c r="L4044" s="19" t="s">
        <v>31</v>
      </c>
      <c r="M4044" s="19" t="s">
        <v>17380</v>
      </c>
      <c r="N4044" s="21" t="s">
        <v>17381</v>
      </c>
      <c r="O4044" s="19" t="s">
        <v>2479</v>
      </c>
      <c r="P4044" s="19" t="s">
        <v>19</v>
      </c>
      <c r="Q4044" s="4"/>
    </row>
    <row r="4045" spans="1:17" ht="19.5" customHeight="1">
      <c r="A4045" s="17" t="s">
        <v>17382</v>
      </c>
      <c r="B4045" s="18" t="s">
        <v>17378</v>
      </c>
      <c r="C4045" s="23" t="s">
        <v>14613</v>
      </c>
      <c r="D4045" s="7" t="s">
        <v>2533</v>
      </c>
      <c r="E4045" s="19" t="s">
        <v>19</v>
      </c>
      <c r="F4045" s="19" t="s">
        <v>20</v>
      </c>
      <c r="G4045" s="19" t="s">
        <v>17383</v>
      </c>
      <c r="H4045" s="20">
        <v>62</v>
      </c>
      <c r="I4045" s="19" t="s">
        <v>439</v>
      </c>
      <c r="J4045" s="19" t="s">
        <v>104</v>
      </c>
      <c r="K4045" s="19" t="s">
        <v>23</v>
      </c>
      <c r="L4045" s="19" t="s">
        <v>31</v>
      </c>
      <c r="M4045" s="19" t="s">
        <v>17384</v>
      </c>
      <c r="N4045" s="21" t="s">
        <v>17385</v>
      </c>
      <c r="O4045" s="19" t="s">
        <v>27</v>
      </c>
      <c r="P4045" s="19" t="s">
        <v>19</v>
      </c>
      <c r="Q4045" s="4"/>
    </row>
    <row r="4046" spans="1:17" ht="19.5" customHeight="1">
      <c r="A4046" s="17" t="s">
        <v>17386</v>
      </c>
      <c r="B4046" s="18" t="s">
        <v>17378</v>
      </c>
      <c r="C4046" s="23" t="s">
        <v>14613</v>
      </c>
      <c r="D4046" s="7" t="s">
        <v>2533</v>
      </c>
      <c r="E4046" s="19" t="s">
        <v>19</v>
      </c>
      <c r="F4046" s="19" t="s">
        <v>20</v>
      </c>
      <c r="G4046" s="19" t="s">
        <v>17387</v>
      </c>
      <c r="H4046" s="20">
        <v>48</v>
      </c>
      <c r="I4046" s="19" t="s">
        <v>402</v>
      </c>
      <c r="J4046" s="19" t="s">
        <v>104</v>
      </c>
      <c r="K4046" s="19" t="s">
        <v>23</v>
      </c>
      <c r="L4046" s="19" t="s">
        <v>31</v>
      </c>
      <c r="M4046" s="19" t="s">
        <v>17388</v>
      </c>
      <c r="N4046" s="21" t="s">
        <v>17389</v>
      </c>
      <c r="O4046" s="19" t="s">
        <v>132</v>
      </c>
      <c r="P4046" s="19" t="s">
        <v>19</v>
      </c>
      <c r="Q4046" s="4"/>
    </row>
    <row r="4047" spans="1:17" ht="19.5" customHeight="1">
      <c r="A4047" s="17" t="s">
        <v>17390</v>
      </c>
      <c r="B4047" s="18" t="s">
        <v>17378</v>
      </c>
      <c r="C4047" s="23" t="s">
        <v>14613</v>
      </c>
      <c r="D4047" s="7" t="s">
        <v>2533</v>
      </c>
      <c r="E4047" s="19" t="s">
        <v>19</v>
      </c>
      <c r="F4047" s="19" t="s">
        <v>20</v>
      </c>
      <c r="G4047" s="19" t="s">
        <v>17391</v>
      </c>
      <c r="H4047" s="20">
        <v>51</v>
      </c>
      <c r="I4047" s="19" t="s">
        <v>47</v>
      </c>
      <c r="J4047" s="19" t="s">
        <v>104</v>
      </c>
      <c r="K4047" s="19" t="s">
        <v>23</v>
      </c>
      <c r="L4047" s="19" t="s">
        <v>1471</v>
      </c>
      <c r="M4047" s="19" t="s">
        <v>17392</v>
      </c>
      <c r="N4047" s="21" t="s">
        <v>17393</v>
      </c>
      <c r="O4047" s="19" t="s">
        <v>5403</v>
      </c>
      <c r="P4047" s="19" t="s">
        <v>19</v>
      </c>
      <c r="Q4047" s="4"/>
    </row>
    <row r="4048" spans="1:17" ht="19.5" customHeight="1">
      <c r="A4048" s="17" t="s">
        <v>17394</v>
      </c>
      <c r="B4048" s="18" t="s">
        <v>17378</v>
      </c>
      <c r="C4048" s="23" t="s">
        <v>14613</v>
      </c>
      <c r="D4048" s="7" t="s">
        <v>2533</v>
      </c>
      <c r="E4048" s="19" t="s">
        <v>19</v>
      </c>
      <c r="F4048" s="19" t="s">
        <v>20</v>
      </c>
      <c r="G4048" s="19" t="s">
        <v>17395</v>
      </c>
      <c r="H4048" s="20">
        <v>62</v>
      </c>
      <c r="I4048" s="19" t="s">
        <v>439</v>
      </c>
      <c r="J4048" s="19" t="s">
        <v>104</v>
      </c>
      <c r="K4048" s="19" t="s">
        <v>314</v>
      </c>
      <c r="L4048" s="19" t="s">
        <v>5726</v>
      </c>
      <c r="M4048" s="19" t="s">
        <v>17396</v>
      </c>
      <c r="N4048" s="21" t="s">
        <v>17397</v>
      </c>
      <c r="O4048" s="19" t="s">
        <v>27</v>
      </c>
      <c r="P4048" s="19" t="s">
        <v>19</v>
      </c>
      <c r="Q4048" s="4"/>
    </row>
    <row r="4049" spans="1:17" ht="19.5" customHeight="1">
      <c r="A4049" s="17" t="s">
        <v>17398</v>
      </c>
      <c r="B4049" s="18" t="s">
        <v>17399</v>
      </c>
      <c r="C4049" s="23" t="s">
        <v>14613</v>
      </c>
      <c r="D4049" s="7" t="s">
        <v>2533</v>
      </c>
      <c r="E4049" s="19" t="s">
        <v>19</v>
      </c>
      <c r="F4049" s="19" t="s">
        <v>20</v>
      </c>
      <c r="G4049" s="19" t="s">
        <v>17400</v>
      </c>
      <c r="H4049" s="20">
        <v>48</v>
      </c>
      <c r="I4049" s="19" t="s">
        <v>402</v>
      </c>
      <c r="J4049" s="19" t="s">
        <v>104</v>
      </c>
      <c r="K4049" s="19" t="s">
        <v>23</v>
      </c>
      <c r="L4049" s="19" t="s">
        <v>31</v>
      </c>
      <c r="M4049" s="19" t="s">
        <v>17401</v>
      </c>
      <c r="N4049" s="21" t="s">
        <v>17402</v>
      </c>
      <c r="O4049" s="19" t="s">
        <v>107</v>
      </c>
      <c r="P4049" s="19" t="s">
        <v>19</v>
      </c>
      <c r="Q4049" s="4"/>
    </row>
    <row r="4050" spans="1:17" ht="19.5" customHeight="1">
      <c r="A4050" s="17" t="s">
        <v>17403</v>
      </c>
      <c r="B4050" s="18" t="s">
        <v>17404</v>
      </c>
      <c r="C4050" s="23" t="s">
        <v>14613</v>
      </c>
      <c r="D4050" s="7" t="s">
        <v>2533</v>
      </c>
      <c r="E4050" s="19" t="s">
        <v>13732</v>
      </c>
      <c r="F4050" s="19" t="s">
        <v>456</v>
      </c>
      <c r="G4050" s="19" t="s">
        <v>17405</v>
      </c>
      <c r="H4050" s="20">
        <v>51</v>
      </c>
      <c r="I4050" s="19" t="s">
        <v>47</v>
      </c>
      <c r="J4050" s="19" t="s">
        <v>1427</v>
      </c>
      <c r="K4050" s="19" t="s">
        <v>39</v>
      </c>
      <c r="L4050" s="19" t="s">
        <v>40</v>
      </c>
      <c r="M4050" s="19" t="s">
        <v>13734</v>
      </c>
      <c r="N4050" s="21" t="s">
        <v>17406</v>
      </c>
      <c r="O4050" s="19" t="s">
        <v>652</v>
      </c>
      <c r="P4050" s="19" t="s">
        <v>13736</v>
      </c>
      <c r="Q4050" s="4"/>
    </row>
    <row r="4051" spans="1:17" ht="19.5" customHeight="1">
      <c r="A4051" s="17" t="s">
        <v>17407</v>
      </c>
      <c r="B4051" s="18" t="s">
        <v>17408</v>
      </c>
      <c r="C4051" s="23" t="s">
        <v>14613</v>
      </c>
      <c r="D4051" s="7" t="s">
        <v>2533</v>
      </c>
      <c r="E4051" s="19" t="s">
        <v>19</v>
      </c>
      <c r="F4051" s="19" t="s">
        <v>20</v>
      </c>
      <c r="G4051" s="19" t="s">
        <v>17409</v>
      </c>
      <c r="H4051" s="20">
        <v>52</v>
      </c>
      <c r="I4051" s="19" t="s">
        <v>72</v>
      </c>
      <c r="J4051" s="19" t="s">
        <v>104</v>
      </c>
      <c r="K4051" s="19" t="s">
        <v>23</v>
      </c>
      <c r="L4051" s="19" t="s">
        <v>31</v>
      </c>
      <c r="M4051" s="19" t="s">
        <v>17410</v>
      </c>
      <c r="N4051" s="21" t="s">
        <v>17411</v>
      </c>
      <c r="O4051" s="19" t="s">
        <v>76</v>
      </c>
      <c r="P4051" s="19" t="s">
        <v>19</v>
      </c>
      <c r="Q4051" s="4"/>
    </row>
    <row r="4052" spans="1:17" ht="19.5" customHeight="1">
      <c r="A4052" s="17" t="s">
        <v>17412</v>
      </c>
      <c r="B4052" s="18" t="s">
        <v>17413</v>
      </c>
      <c r="C4052" s="23" t="s">
        <v>14613</v>
      </c>
      <c r="D4052" s="7" t="s">
        <v>2533</v>
      </c>
      <c r="E4052" s="19" t="s">
        <v>163</v>
      </c>
      <c r="F4052" s="19" t="s">
        <v>36</v>
      </c>
      <c r="G4052" s="19" t="s">
        <v>17414</v>
      </c>
      <c r="H4052" s="20">
        <v>92</v>
      </c>
      <c r="I4052" s="19" t="s">
        <v>85</v>
      </c>
      <c r="J4052" s="19" t="s">
        <v>38</v>
      </c>
      <c r="K4052" s="19" t="s">
        <v>39</v>
      </c>
      <c r="L4052" s="19" t="s">
        <v>54</v>
      </c>
      <c r="M4052" s="19" t="s">
        <v>17415</v>
      </c>
      <c r="N4052" s="21" t="s">
        <v>17416</v>
      </c>
      <c r="O4052" s="19" t="s">
        <v>17417</v>
      </c>
      <c r="P4052" s="19" t="s">
        <v>19</v>
      </c>
      <c r="Q4052" s="4"/>
    </row>
    <row r="4053" spans="1:17" ht="19.5" customHeight="1">
      <c r="A4053" s="17" t="s">
        <v>17418</v>
      </c>
      <c r="B4053" s="18" t="s">
        <v>17413</v>
      </c>
      <c r="C4053" s="23" t="s">
        <v>14613</v>
      </c>
      <c r="D4053" s="7" t="s">
        <v>2533</v>
      </c>
      <c r="E4053" s="19" t="s">
        <v>19</v>
      </c>
      <c r="F4053" s="19" t="s">
        <v>20</v>
      </c>
      <c r="G4053" s="19" t="s">
        <v>17419</v>
      </c>
      <c r="H4053" s="20">
        <v>52</v>
      </c>
      <c r="I4053" s="19" t="s">
        <v>72</v>
      </c>
      <c r="J4053" s="19" t="s">
        <v>104</v>
      </c>
      <c r="K4053" s="19" t="s">
        <v>23</v>
      </c>
      <c r="L4053" s="19" t="s">
        <v>31</v>
      </c>
      <c r="M4053" s="19" t="s">
        <v>17420</v>
      </c>
      <c r="N4053" s="21" t="s">
        <v>17421</v>
      </c>
      <c r="O4053" s="19" t="s">
        <v>154</v>
      </c>
      <c r="P4053" s="19" t="s">
        <v>19</v>
      </c>
      <c r="Q4053" s="4"/>
    </row>
    <row r="4054" spans="1:17" ht="19.5" customHeight="1">
      <c r="A4054" s="17" t="s">
        <v>17422</v>
      </c>
      <c r="B4054" s="18" t="s">
        <v>17413</v>
      </c>
      <c r="C4054" s="23" t="s">
        <v>14613</v>
      </c>
      <c r="D4054" s="7" t="s">
        <v>2533</v>
      </c>
      <c r="E4054" s="19" t="s">
        <v>19</v>
      </c>
      <c r="F4054" s="19" t="s">
        <v>20</v>
      </c>
      <c r="G4054" s="19" t="s">
        <v>17423</v>
      </c>
      <c r="H4054" s="20">
        <v>71</v>
      </c>
      <c r="I4054" s="19" t="s">
        <v>353</v>
      </c>
      <c r="J4054" s="19" t="s">
        <v>104</v>
      </c>
      <c r="K4054" s="19" t="s">
        <v>23</v>
      </c>
      <c r="L4054" s="19" t="s">
        <v>31</v>
      </c>
      <c r="M4054" s="19" t="s">
        <v>17424</v>
      </c>
      <c r="N4054" s="21" t="s">
        <v>17425</v>
      </c>
      <c r="O4054" s="19" t="s">
        <v>460</v>
      </c>
      <c r="P4054" s="19" t="s">
        <v>19</v>
      </c>
      <c r="Q4054" s="4"/>
    </row>
    <row r="4055" spans="1:17" ht="19.5" customHeight="1">
      <c r="A4055" s="17" t="s">
        <v>17426</v>
      </c>
      <c r="B4055" s="18" t="s">
        <v>17427</v>
      </c>
      <c r="C4055" s="23" t="s">
        <v>14613</v>
      </c>
      <c r="D4055" s="7" t="s">
        <v>2533</v>
      </c>
      <c r="E4055" s="19" t="s">
        <v>19</v>
      </c>
      <c r="F4055" s="19" t="s">
        <v>20</v>
      </c>
      <c r="G4055" s="19" t="s">
        <v>17428</v>
      </c>
      <c r="H4055" s="20">
        <v>71</v>
      </c>
      <c r="I4055" s="19" t="s">
        <v>353</v>
      </c>
      <c r="J4055" s="19" t="s">
        <v>19</v>
      </c>
      <c r="K4055" s="19" t="s">
        <v>23</v>
      </c>
      <c r="L4055" s="19" t="s">
        <v>31</v>
      </c>
      <c r="M4055" s="19" t="s">
        <v>17429</v>
      </c>
      <c r="N4055" s="21" t="s">
        <v>17430</v>
      </c>
      <c r="O4055" s="19" t="s">
        <v>3088</v>
      </c>
      <c r="P4055" s="19" t="s">
        <v>19</v>
      </c>
      <c r="Q4055" s="4"/>
    </row>
    <row r="4056" spans="1:17" ht="19.5" customHeight="1">
      <c r="A4056" s="17" t="s">
        <v>17431</v>
      </c>
      <c r="B4056" s="18" t="s">
        <v>17432</v>
      </c>
      <c r="C4056" s="23" t="s">
        <v>14613</v>
      </c>
      <c r="D4056" s="7" t="s">
        <v>2533</v>
      </c>
      <c r="E4056" s="19" t="s">
        <v>19</v>
      </c>
      <c r="F4056" s="19" t="s">
        <v>20</v>
      </c>
      <c r="G4056" s="19" t="s">
        <v>17433</v>
      </c>
      <c r="H4056" s="20">
        <v>62</v>
      </c>
      <c r="I4056" s="19" t="s">
        <v>439</v>
      </c>
      <c r="J4056" s="19" t="s">
        <v>104</v>
      </c>
      <c r="K4056" s="19" t="s">
        <v>23</v>
      </c>
      <c r="L4056" s="19" t="s">
        <v>31</v>
      </c>
      <c r="M4056" s="19" t="s">
        <v>17434</v>
      </c>
      <c r="N4056" s="21" t="s">
        <v>17435</v>
      </c>
      <c r="O4056" s="19" t="s">
        <v>27</v>
      </c>
      <c r="P4056" s="19" t="s">
        <v>19</v>
      </c>
      <c r="Q4056" s="4"/>
    </row>
    <row r="4057" spans="1:17" ht="19.5" customHeight="1">
      <c r="A4057" s="17" t="s">
        <v>17436</v>
      </c>
      <c r="B4057" s="18" t="s">
        <v>17432</v>
      </c>
      <c r="C4057" s="23" t="s">
        <v>14613</v>
      </c>
      <c r="D4057" s="7" t="s">
        <v>2533</v>
      </c>
      <c r="E4057" s="19" t="s">
        <v>19</v>
      </c>
      <c r="F4057" s="19" t="s">
        <v>20</v>
      </c>
      <c r="G4057" s="19" t="s">
        <v>17437</v>
      </c>
      <c r="H4057" s="20">
        <v>72</v>
      </c>
      <c r="I4057" s="19" t="s">
        <v>584</v>
      </c>
      <c r="J4057" s="19" t="s">
        <v>104</v>
      </c>
      <c r="K4057" s="19" t="s">
        <v>23</v>
      </c>
      <c r="L4057" s="19" t="s">
        <v>31</v>
      </c>
      <c r="M4057" s="19" t="s">
        <v>17438</v>
      </c>
      <c r="N4057" s="21" t="s">
        <v>17439</v>
      </c>
      <c r="O4057" s="19" t="s">
        <v>27</v>
      </c>
      <c r="P4057" s="19" t="s">
        <v>19</v>
      </c>
      <c r="Q4057" s="4"/>
    </row>
    <row r="4058" spans="1:17" ht="19.5" customHeight="1">
      <c r="A4058" s="17" t="s">
        <v>17440</v>
      </c>
      <c r="B4058" s="18" t="s">
        <v>17441</v>
      </c>
      <c r="C4058" s="23" t="s">
        <v>14613</v>
      </c>
      <c r="D4058" s="7" t="s">
        <v>2902</v>
      </c>
      <c r="E4058" s="19" t="s">
        <v>19</v>
      </c>
      <c r="F4058" s="19" t="s">
        <v>20</v>
      </c>
      <c r="G4058" s="19" t="s">
        <v>17442</v>
      </c>
      <c r="H4058" s="20">
        <v>31</v>
      </c>
      <c r="I4058" s="19" t="s">
        <v>270</v>
      </c>
      <c r="J4058" s="19" t="s">
        <v>104</v>
      </c>
      <c r="K4058" s="19" t="s">
        <v>23</v>
      </c>
      <c r="L4058" s="19" t="s">
        <v>1471</v>
      </c>
      <c r="M4058" s="19" t="s">
        <v>17443</v>
      </c>
      <c r="N4058" s="21" t="s">
        <v>17444</v>
      </c>
      <c r="O4058" s="19" t="s">
        <v>75</v>
      </c>
      <c r="P4058" s="19" t="s">
        <v>19</v>
      </c>
      <c r="Q4058" s="4"/>
    </row>
    <row r="4059" spans="1:17" ht="19.5" customHeight="1">
      <c r="A4059" s="17" t="s">
        <v>17445</v>
      </c>
      <c r="B4059" s="18" t="s">
        <v>17441</v>
      </c>
      <c r="C4059" s="23" t="s">
        <v>14613</v>
      </c>
      <c r="D4059" s="7" t="s">
        <v>2902</v>
      </c>
      <c r="E4059" s="19" t="s">
        <v>19</v>
      </c>
      <c r="F4059" s="19" t="s">
        <v>20</v>
      </c>
      <c r="G4059" s="19" t="s">
        <v>17446</v>
      </c>
      <c r="H4059" s="20">
        <v>62</v>
      </c>
      <c r="I4059" s="19" t="s">
        <v>439</v>
      </c>
      <c r="J4059" s="19" t="s">
        <v>104</v>
      </c>
      <c r="K4059" s="19" t="s">
        <v>23</v>
      </c>
      <c r="L4059" s="19" t="s">
        <v>31</v>
      </c>
      <c r="M4059" s="19" t="s">
        <v>17447</v>
      </c>
      <c r="N4059" s="21" t="s">
        <v>17448</v>
      </c>
      <c r="O4059" s="19" t="s">
        <v>27</v>
      </c>
      <c r="P4059" s="19" t="s">
        <v>19</v>
      </c>
      <c r="Q4059" s="4"/>
    </row>
    <row r="4060" spans="1:17" ht="19.5" customHeight="1">
      <c r="A4060" s="17" t="s">
        <v>17449</v>
      </c>
      <c r="B4060" s="18" t="s">
        <v>17441</v>
      </c>
      <c r="C4060" s="23" t="s">
        <v>14613</v>
      </c>
      <c r="D4060" s="7" t="s">
        <v>2902</v>
      </c>
      <c r="E4060" s="19" t="s">
        <v>17450</v>
      </c>
      <c r="F4060" s="19" t="s">
        <v>20</v>
      </c>
      <c r="G4060" s="21" t="s">
        <v>17451</v>
      </c>
      <c r="H4060" s="20">
        <v>92</v>
      </c>
      <c r="I4060" s="19" t="s">
        <v>85</v>
      </c>
      <c r="J4060" s="19" t="s">
        <v>104</v>
      </c>
      <c r="K4060" s="19" t="s">
        <v>23</v>
      </c>
      <c r="L4060" s="19" t="s">
        <v>31</v>
      </c>
      <c r="M4060" s="21" t="s">
        <v>17452</v>
      </c>
      <c r="N4060" s="21" t="s">
        <v>17453</v>
      </c>
      <c r="O4060" s="19" t="s">
        <v>27</v>
      </c>
      <c r="P4060" s="19" t="s">
        <v>27</v>
      </c>
      <c r="Q4060" s="4"/>
    </row>
    <row r="4061" spans="1:17" ht="19.5" customHeight="1">
      <c r="A4061" s="17" t="s">
        <v>17454</v>
      </c>
      <c r="B4061" s="18" t="s">
        <v>17441</v>
      </c>
      <c r="C4061" s="23" t="s">
        <v>14613</v>
      </c>
      <c r="D4061" s="7" t="s">
        <v>2902</v>
      </c>
      <c r="E4061" s="19" t="s">
        <v>19</v>
      </c>
      <c r="F4061" s="19" t="s">
        <v>20</v>
      </c>
      <c r="G4061" s="19" t="s">
        <v>17455</v>
      </c>
      <c r="H4061" s="20">
        <v>61</v>
      </c>
      <c r="I4061" s="19" t="s">
        <v>22</v>
      </c>
      <c r="J4061" s="19" t="s">
        <v>104</v>
      </c>
      <c r="K4061" s="19" t="s">
        <v>23</v>
      </c>
      <c r="L4061" s="19" t="s">
        <v>31</v>
      </c>
      <c r="M4061" s="19" t="s">
        <v>17456</v>
      </c>
      <c r="N4061" s="21" t="s">
        <v>17457</v>
      </c>
      <c r="O4061" s="19" t="s">
        <v>154</v>
      </c>
      <c r="P4061" s="19" t="s">
        <v>19</v>
      </c>
      <c r="Q4061" s="4"/>
    </row>
    <row r="4062" spans="1:17" ht="19.5" customHeight="1">
      <c r="A4062" s="17" t="s">
        <v>17458</v>
      </c>
      <c r="B4062" s="18" t="s">
        <v>17441</v>
      </c>
      <c r="C4062" s="23" t="s">
        <v>14613</v>
      </c>
      <c r="D4062" s="7" t="s">
        <v>2902</v>
      </c>
      <c r="E4062" s="19" t="s">
        <v>19</v>
      </c>
      <c r="F4062" s="19" t="s">
        <v>20</v>
      </c>
      <c r="G4062" s="19" t="s">
        <v>17459</v>
      </c>
      <c r="H4062" s="20">
        <v>62</v>
      </c>
      <c r="I4062" s="19" t="s">
        <v>439</v>
      </c>
      <c r="J4062" s="19" t="s">
        <v>104</v>
      </c>
      <c r="K4062" s="19" t="s">
        <v>23</v>
      </c>
      <c r="L4062" s="19" t="s">
        <v>31</v>
      </c>
      <c r="M4062" s="19" t="s">
        <v>17460</v>
      </c>
      <c r="N4062" s="21" t="s">
        <v>17461</v>
      </c>
      <c r="O4062" s="19" t="s">
        <v>27</v>
      </c>
      <c r="P4062" s="19" t="s">
        <v>19</v>
      </c>
      <c r="Q4062" s="4"/>
    </row>
    <row r="4063" spans="1:17" ht="19.5" customHeight="1">
      <c r="A4063" s="17" t="s">
        <v>17462</v>
      </c>
      <c r="B4063" s="18" t="s">
        <v>17463</v>
      </c>
      <c r="C4063" s="23" t="s">
        <v>14613</v>
      </c>
      <c r="D4063" s="7" t="s">
        <v>2902</v>
      </c>
      <c r="E4063" s="19" t="s">
        <v>19</v>
      </c>
      <c r="F4063" s="19" t="s">
        <v>20</v>
      </c>
      <c r="G4063" s="19" t="s">
        <v>17464</v>
      </c>
      <c r="H4063" s="20">
        <v>51</v>
      </c>
      <c r="I4063" s="19" t="s">
        <v>47</v>
      </c>
      <c r="J4063" s="19" t="s">
        <v>104</v>
      </c>
      <c r="K4063" s="19" t="s">
        <v>23</v>
      </c>
      <c r="L4063" s="19" t="s">
        <v>31</v>
      </c>
      <c r="M4063" s="19" t="s">
        <v>17465</v>
      </c>
      <c r="N4063" s="21" t="s">
        <v>17466</v>
      </c>
      <c r="O4063" s="19" t="s">
        <v>27</v>
      </c>
      <c r="P4063" s="19" t="s">
        <v>19</v>
      </c>
      <c r="Q4063" s="4"/>
    </row>
    <row r="4064" spans="1:17" ht="19.5" customHeight="1">
      <c r="A4064" s="17" t="s">
        <v>17467</v>
      </c>
      <c r="B4064" s="18" t="s">
        <v>17463</v>
      </c>
      <c r="C4064" s="23" t="s">
        <v>14613</v>
      </c>
      <c r="D4064" s="7" t="s">
        <v>2902</v>
      </c>
      <c r="E4064" s="19" t="s">
        <v>19</v>
      </c>
      <c r="F4064" s="19" t="s">
        <v>20</v>
      </c>
      <c r="G4064" s="19" t="s">
        <v>17468</v>
      </c>
      <c r="H4064" s="20">
        <v>72</v>
      </c>
      <c r="I4064" s="19" t="s">
        <v>584</v>
      </c>
      <c r="J4064" s="19" t="s">
        <v>104</v>
      </c>
      <c r="K4064" s="19" t="s">
        <v>23</v>
      </c>
      <c r="L4064" s="19" t="s">
        <v>31</v>
      </c>
      <c r="M4064" s="19" t="s">
        <v>17469</v>
      </c>
      <c r="N4064" s="21" t="s">
        <v>17470</v>
      </c>
      <c r="O4064" s="19" t="s">
        <v>27</v>
      </c>
      <c r="P4064" s="19" t="s">
        <v>19</v>
      </c>
      <c r="Q4064" s="4"/>
    </row>
    <row r="4065" spans="1:17" ht="19.5" customHeight="1">
      <c r="A4065" s="17" t="s">
        <v>17471</v>
      </c>
      <c r="B4065" s="18" t="s">
        <v>17463</v>
      </c>
      <c r="C4065" s="23" t="s">
        <v>14613</v>
      </c>
      <c r="D4065" s="7" t="s">
        <v>2902</v>
      </c>
      <c r="E4065" s="19" t="s">
        <v>19</v>
      </c>
      <c r="F4065" s="19" t="s">
        <v>20</v>
      </c>
      <c r="G4065" s="19" t="s">
        <v>17472</v>
      </c>
      <c r="H4065" s="20">
        <v>72</v>
      </c>
      <c r="I4065" s="19" t="s">
        <v>584</v>
      </c>
      <c r="J4065" s="19" t="s">
        <v>104</v>
      </c>
      <c r="K4065" s="19" t="s">
        <v>23</v>
      </c>
      <c r="L4065" s="19" t="s">
        <v>31</v>
      </c>
      <c r="M4065" s="19" t="s">
        <v>17473</v>
      </c>
      <c r="N4065" s="21" t="s">
        <v>17474</v>
      </c>
      <c r="O4065" s="19" t="s">
        <v>75</v>
      </c>
      <c r="P4065" s="19" t="s">
        <v>19</v>
      </c>
      <c r="Q4065" s="4"/>
    </row>
    <row r="4066" spans="1:17" ht="19.5" customHeight="1">
      <c r="A4066" s="17" t="s">
        <v>17475</v>
      </c>
      <c r="B4066" s="18" t="s">
        <v>17463</v>
      </c>
      <c r="C4066" s="23" t="s">
        <v>14613</v>
      </c>
      <c r="D4066" s="7" t="s">
        <v>2902</v>
      </c>
      <c r="E4066" s="19" t="s">
        <v>19</v>
      </c>
      <c r="F4066" s="19" t="s">
        <v>20</v>
      </c>
      <c r="G4066" s="19" t="s">
        <v>7301</v>
      </c>
      <c r="H4066" s="20">
        <v>52</v>
      </c>
      <c r="I4066" s="19" t="s">
        <v>72</v>
      </c>
      <c r="J4066" s="19" t="s">
        <v>104</v>
      </c>
      <c r="K4066" s="19" t="s">
        <v>23</v>
      </c>
      <c r="L4066" s="19" t="s">
        <v>24</v>
      </c>
      <c r="M4066" s="19" t="s">
        <v>17476</v>
      </c>
      <c r="N4066" s="21" t="s">
        <v>17477</v>
      </c>
      <c r="O4066" s="19" t="s">
        <v>27</v>
      </c>
      <c r="P4066" s="19" t="s">
        <v>19</v>
      </c>
      <c r="Q4066" s="4"/>
    </row>
    <row r="4067" spans="1:17" ht="19.5" customHeight="1">
      <c r="A4067" s="17" t="s">
        <v>17478</v>
      </c>
      <c r="B4067" s="18" t="s">
        <v>17463</v>
      </c>
      <c r="C4067" s="23" t="s">
        <v>14613</v>
      </c>
      <c r="D4067" s="7" t="s">
        <v>2902</v>
      </c>
      <c r="E4067" s="19" t="s">
        <v>19</v>
      </c>
      <c r="F4067" s="19" t="s">
        <v>20</v>
      </c>
      <c r="G4067" s="19" t="s">
        <v>17479</v>
      </c>
      <c r="H4067" s="20">
        <v>31</v>
      </c>
      <c r="I4067" s="19" t="s">
        <v>270</v>
      </c>
      <c r="J4067" s="19" t="s">
        <v>19</v>
      </c>
      <c r="K4067" s="19" t="s">
        <v>23</v>
      </c>
      <c r="L4067" s="19" t="s">
        <v>31</v>
      </c>
      <c r="M4067" s="19" t="s">
        <v>17480</v>
      </c>
      <c r="N4067" s="21" t="s">
        <v>17481</v>
      </c>
      <c r="O4067" s="19" t="s">
        <v>492</v>
      </c>
      <c r="P4067" s="19" t="s">
        <v>19</v>
      </c>
      <c r="Q4067" s="4"/>
    </row>
    <row r="4068" spans="1:17" ht="19.5" customHeight="1">
      <c r="A4068" s="17" t="s">
        <v>17482</v>
      </c>
      <c r="B4068" s="18" t="s">
        <v>17463</v>
      </c>
      <c r="C4068" s="23" t="s">
        <v>14613</v>
      </c>
      <c r="D4068" s="7" t="s">
        <v>2902</v>
      </c>
      <c r="E4068" s="19" t="s">
        <v>19</v>
      </c>
      <c r="F4068" s="19" t="s">
        <v>20</v>
      </c>
      <c r="G4068" s="19" t="s">
        <v>17483</v>
      </c>
      <c r="H4068" s="20">
        <v>44</v>
      </c>
      <c r="I4068" s="19" t="s">
        <v>186</v>
      </c>
      <c r="J4068" s="19" t="s">
        <v>104</v>
      </c>
      <c r="K4068" s="19" t="s">
        <v>23</v>
      </c>
      <c r="L4068" s="19" t="s">
        <v>24</v>
      </c>
      <c r="M4068" s="19" t="s">
        <v>17484</v>
      </c>
      <c r="N4068" s="21" t="s">
        <v>17485</v>
      </c>
      <c r="O4068" s="19" t="s">
        <v>132</v>
      </c>
      <c r="P4068" s="19" t="s">
        <v>19</v>
      </c>
      <c r="Q4068" s="4"/>
    </row>
    <row r="4069" spans="1:17" ht="19.5" customHeight="1">
      <c r="A4069" s="17" t="s">
        <v>17486</v>
      </c>
      <c r="B4069" s="18" t="s">
        <v>17463</v>
      </c>
      <c r="C4069" s="23" t="s">
        <v>14613</v>
      </c>
      <c r="D4069" s="7" t="s">
        <v>2902</v>
      </c>
      <c r="E4069" s="19" t="s">
        <v>19</v>
      </c>
      <c r="F4069" s="19" t="s">
        <v>20</v>
      </c>
      <c r="G4069" s="19" t="s">
        <v>17487</v>
      </c>
      <c r="H4069" s="20">
        <v>72</v>
      </c>
      <c r="I4069" s="19" t="s">
        <v>584</v>
      </c>
      <c r="J4069" s="19" t="s">
        <v>104</v>
      </c>
      <c r="K4069" s="19" t="s">
        <v>23</v>
      </c>
      <c r="L4069" s="19" t="s">
        <v>31</v>
      </c>
      <c r="M4069" s="19" t="s">
        <v>17473</v>
      </c>
      <c r="N4069" s="21" t="s">
        <v>17488</v>
      </c>
      <c r="O4069" s="19" t="s">
        <v>75</v>
      </c>
      <c r="P4069" s="19" t="s">
        <v>19</v>
      </c>
      <c r="Q4069" s="4"/>
    </row>
    <row r="4070" spans="1:17" ht="19.5" customHeight="1">
      <c r="A4070" s="17" t="s">
        <v>17489</v>
      </c>
      <c r="B4070" s="18" t="s">
        <v>17463</v>
      </c>
      <c r="C4070" s="23" t="s">
        <v>14613</v>
      </c>
      <c r="D4070" s="7" t="s">
        <v>2902</v>
      </c>
      <c r="E4070" s="19" t="s">
        <v>14941</v>
      </c>
      <c r="F4070" s="19" t="s">
        <v>36</v>
      </c>
      <c r="G4070" s="19" t="s">
        <v>17490</v>
      </c>
      <c r="H4070" s="20">
        <v>71</v>
      </c>
      <c r="I4070" s="19" t="s">
        <v>353</v>
      </c>
      <c r="J4070" s="19" t="s">
        <v>19</v>
      </c>
      <c r="K4070" s="19" t="s">
        <v>314</v>
      </c>
      <c r="L4070" s="19" t="s">
        <v>315</v>
      </c>
      <c r="M4070" s="19" t="s">
        <v>17491</v>
      </c>
      <c r="N4070" s="21" t="s">
        <v>17492</v>
      </c>
      <c r="O4070" s="19" t="s">
        <v>453</v>
      </c>
      <c r="P4070" s="19" t="s">
        <v>453</v>
      </c>
      <c r="Q4070" s="4"/>
    </row>
    <row r="4071" spans="1:17" ht="19.5" customHeight="1">
      <c r="A4071" s="17" t="s">
        <v>17493</v>
      </c>
      <c r="B4071" s="18" t="s">
        <v>17494</v>
      </c>
      <c r="C4071" s="23" t="s">
        <v>14613</v>
      </c>
      <c r="D4071" s="7" t="s">
        <v>2902</v>
      </c>
      <c r="E4071" s="19" t="s">
        <v>19</v>
      </c>
      <c r="F4071" s="19" t="s">
        <v>20</v>
      </c>
      <c r="G4071" s="19" t="s">
        <v>17495</v>
      </c>
      <c r="H4071" s="20">
        <v>51</v>
      </c>
      <c r="I4071" s="19" t="s">
        <v>47</v>
      </c>
      <c r="J4071" s="19" t="s">
        <v>19</v>
      </c>
      <c r="K4071" s="19" t="s">
        <v>39</v>
      </c>
      <c r="L4071" s="19" t="s">
        <v>54</v>
      </c>
      <c r="M4071" s="19" t="s">
        <v>17496</v>
      </c>
      <c r="N4071" s="21" t="s">
        <v>17497</v>
      </c>
      <c r="O4071" s="19" t="s">
        <v>4666</v>
      </c>
      <c r="P4071" s="19" t="s">
        <v>19</v>
      </c>
      <c r="Q4071" s="4"/>
    </row>
    <row r="4072" spans="1:17" ht="19.5" customHeight="1">
      <c r="A4072" s="17" t="s">
        <v>17498</v>
      </c>
      <c r="B4072" s="18" t="s">
        <v>17494</v>
      </c>
      <c r="C4072" s="23" t="s">
        <v>14613</v>
      </c>
      <c r="D4072" s="7" t="s">
        <v>2902</v>
      </c>
      <c r="E4072" s="19" t="s">
        <v>19</v>
      </c>
      <c r="F4072" s="19" t="s">
        <v>20</v>
      </c>
      <c r="G4072" s="19" t="s">
        <v>17499</v>
      </c>
      <c r="H4072" s="20">
        <v>51</v>
      </c>
      <c r="I4072" s="19" t="s">
        <v>47</v>
      </c>
      <c r="J4072" s="19" t="s">
        <v>19</v>
      </c>
      <c r="K4072" s="19" t="s">
        <v>39</v>
      </c>
      <c r="L4072" s="19" t="s">
        <v>54</v>
      </c>
      <c r="M4072" s="19" t="s">
        <v>17496</v>
      </c>
      <c r="N4072" s="21" t="s">
        <v>17500</v>
      </c>
      <c r="O4072" s="19" t="s">
        <v>4666</v>
      </c>
      <c r="P4072" s="19" t="s">
        <v>19</v>
      </c>
      <c r="Q4072" s="4"/>
    </row>
    <row r="4073" spans="1:17" ht="19.5" customHeight="1">
      <c r="A4073" s="17" t="s">
        <v>17501</v>
      </c>
      <c r="B4073" s="18" t="s">
        <v>17494</v>
      </c>
      <c r="C4073" s="23" t="s">
        <v>14613</v>
      </c>
      <c r="D4073" s="7" t="s">
        <v>2902</v>
      </c>
      <c r="E4073" s="19" t="s">
        <v>7645</v>
      </c>
      <c r="F4073" s="19" t="s">
        <v>456</v>
      </c>
      <c r="G4073" s="19" t="s">
        <v>17502</v>
      </c>
      <c r="H4073" s="20">
        <v>51</v>
      </c>
      <c r="I4073" s="19" t="s">
        <v>47</v>
      </c>
      <c r="J4073" s="19" t="s">
        <v>1427</v>
      </c>
      <c r="K4073" s="19" t="s">
        <v>39</v>
      </c>
      <c r="L4073" s="19" t="s">
        <v>1629</v>
      </c>
      <c r="M4073" s="19" t="s">
        <v>17503</v>
      </c>
      <c r="N4073" s="21" t="s">
        <v>17504</v>
      </c>
      <c r="O4073" s="19" t="s">
        <v>479</v>
      </c>
      <c r="P4073" s="19" t="s">
        <v>27</v>
      </c>
      <c r="Q4073" s="4"/>
    </row>
    <row r="4074" spans="1:17" ht="19.5" customHeight="1">
      <c r="A4074" s="17" t="s">
        <v>17505</v>
      </c>
      <c r="B4074" s="18" t="s">
        <v>17494</v>
      </c>
      <c r="C4074" s="23" t="s">
        <v>14613</v>
      </c>
      <c r="D4074" s="7" t="s">
        <v>2902</v>
      </c>
      <c r="E4074" s="19" t="s">
        <v>19</v>
      </c>
      <c r="F4074" s="19" t="s">
        <v>20</v>
      </c>
      <c r="G4074" s="19" t="s">
        <v>17506</v>
      </c>
      <c r="H4074" s="20">
        <v>51</v>
      </c>
      <c r="I4074" s="19" t="s">
        <v>47</v>
      </c>
      <c r="J4074" s="19" t="s">
        <v>19</v>
      </c>
      <c r="K4074" s="19" t="s">
        <v>39</v>
      </c>
      <c r="L4074" s="19" t="s">
        <v>54</v>
      </c>
      <c r="M4074" s="19" t="s">
        <v>17496</v>
      </c>
      <c r="N4074" s="21" t="s">
        <v>17507</v>
      </c>
      <c r="O4074" s="19" t="s">
        <v>4666</v>
      </c>
      <c r="P4074" s="19" t="s">
        <v>19</v>
      </c>
      <c r="Q4074" s="4"/>
    </row>
    <row r="4075" spans="1:17" ht="19.5" customHeight="1">
      <c r="A4075" s="17" t="s">
        <v>17508</v>
      </c>
      <c r="B4075" s="18" t="s">
        <v>17494</v>
      </c>
      <c r="C4075" s="23" t="s">
        <v>14613</v>
      </c>
      <c r="D4075" s="7" t="s">
        <v>2902</v>
      </c>
      <c r="E4075" s="19" t="s">
        <v>19</v>
      </c>
      <c r="F4075" s="19" t="s">
        <v>20</v>
      </c>
      <c r="G4075" s="19" t="s">
        <v>17509</v>
      </c>
      <c r="H4075" s="20">
        <v>51</v>
      </c>
      <c r="I4075" s="19" t="s">
        <v>47</v>
      </c>
      <c r="J4075" s="19" t="s">
        <v>19</v>
      </c>
      <c r="K4075" s="19" t="s">
        <v>39</v>
      </c>
      <c r="L4075" s="19" t="s">
        <v>54</v>
      </c>
      <c r="M4075" s="19" t="s">
        <v>17496</v>
      </c>
      <c r="N4075" s="21" t="s">
        <v>17510</v>
      </c>
      <c r="O4075" s="19" t="s">
        <v>4666</v>
      </c>
      <c r="P4075" s="19" t="s">
        <v>19</v>
      </c>
      <c r="Q4075" s="4"/>
    </row>
    <row r="4076" spans="1:17" ht="19.5" customHeight="1">
      <c r="A4076" s="17" t="s">
        <v>17511</v>
      </c>
      <c r="B4076" s="18" t="s">
        <v>17494</v>
      </c>
      <c r="C4076" s="23" t="s">
        <v>14613</v>
      </c>
      <c r="D4076" s="7" t="s">
        <v>2902</v>
      </c>
      <c r="E4076" s="19" t="s">
        <v>19</v>
      </c>
      <c r="F4076" s="19" t="s">
        <v>20</v>
      </c>
      <c r="G4076" s="21" t="s">
        <v>17512</v>
      </c>
      <c r="H4076" s="20">
        <v>71</v>
      </c>
      <c r="I4076" s="19" t="s">
        <v>353</v>
      </c>
      <c r="J4076" s="19" t="s">
        <v>104</v>
      </c>
      <c r="K4076" s="19" t="s">
        <v>23</v>
      </c>
      <c r="L4076" s="19" t="s">
        <v>24</v>
      </c>
      <c r="M4076" s="21" t="s">
        <v>17513</v>
      </c>
      <c r="N4076" s="21" t="s">
        <v>17514</v>
      </c>
      <c r="O4076" s="19" t="s">
        <v>27</v>
      </c>
      <c r="P4076" s="19" t="s">
        <v>19</v>
      </c>
      <c r="Q4076" s="4"/>
    </row>
    <row r="4077" spans="1:17" ht="19.5" customHeight="1">
      <c r="A4077" s="17" t="s">
        <v>17515</v>
      </c>
      <c r="B4077" s="18" t="s">
        <v>17494</v>
      </c>
      <c r="C4077" s="23" t="s">
        <v>14613</v>
      </c>
      <c r="D4077" s="7" t="s">
        <v>2902</v>
      </c>
      <c r="E4077" s="19" t="s">
        <v>19</v>
      </c>
      <c r="F4077" s="19" t="s">
        <v>20</v>
      </c>
      <c r="G4077" s="19" t="s">
        <v>17516</v>
      </c>
      <c r="H4077" s="20">
        <v>71</v>
      </c>
      <c r="I4077" s="19" t="s">
        <v>353</v>
      </c>
      <c r="J4077" s="19" t="s">
        <v>104</v>
      </c>
      <c r="K4077" s="19" t="s">
        <v>23</v>
      </c>
      <c r="L4077" s="19" t="s">
        <v>24</v>
      </c>
      <c r="M4077" s="19" t="s">
        <v>17517</v>
      </c>
      <c r="N4077" s="21" t="s">
        <v>17518</v>
      </c>
      <c r="O4077" s="19" t="s">
        <v>492</v>
      </c>
      <c r="P4077" s="19" t="s">
        <v>19</v>
      </c>
      <c r="Q4077" s="4"/>
    </row>
    <row r="4078" spans="1:17" ht="19.5" customHeight="1">
      <c r="A4078" s="17" t="s">
        <v>17519</v>
      </c>
      <c r="B4078" s="18" t="s">
        <v>17520</v>
      </c>
      <c r="C4078" s="23" t="s">
        <v>14613</v>
      </c>
      <c r="D4078" s="7" t="s">
        <v>2902</v>
      </c>
      <c r="E4078" s="19" t="s">
        <v>19</v>
      </c>
      <c r="F4078" s="19" t="s">
        <v>20</v>
      </c>
      <c r="G4078" s="19" t="s">
        <v>17521</v>
      </c>
      <c r="H4078" s="20">
        <v>92</v>
      </c>
      <c r="I4078" s="19" t="s">
        <v>85</v>
      </c>
      <c r="J4078" s="19" t="s">
        <v>383</v>
      </c>
      <c r="K4078" s="19" t="s">
        <v>23</v>
      </c>
      <c r="L4078" s="19" t="s">
        <v>1785</v>
      </c>
      <c r="M4078" s="19" t="s">
        <v>17522</v>
      </c>
      <c r="N4078" s="21" t="s">
        <v>17523</v>
      </c>
      <c r="O4078" s="19" t="s">
        <v>1906</v>
      </c>
      <c r="P4078" s="19" t="s">
        <v>19</v>
      </c>
      <c r="Q4078" s="4"/>
    </row>
    <row r="4079" spans="1:17" ht="19.5" customHeight="1">
      <c r="A4079" s="17" t="s">
        <v>17524</v>
      </c>
      <c r="B4079" s="18" t="s">
        <v>17520</v>
      </c>
      <c r="C4079" s="23" t="s">
        <v>14613</v>
      </c>
      <c r="D4079" s="7" t="s">
        <v>2902</v>
      </c>
      <c r="E4079" s="19" t="s">
        <v>19</v>
      </c>
      <c r="F4079" s="19" t="s">
        <v>20</v>
      </c>
      <c r="G4079" s="19" t="s">
        <v>17525</v>
      </c>
      <c r="H4079" s="20">
        <v>51</v>
      </c>
      <c r="I4079" s="19" t="s">
        <v>47</v>
      </c>
      <c r="J4079" s="19" t="s">
        <v>104</v>
      </c>
      <c r="K4079" s="19" t="s">
        <v>23</v>
      </c>
      <c r="L4079" s="19" t="s">
        <v>31</v>
      </c>
      <c r="M4079" s="19" t="s">
        <v>17526</v>
      </c>
      <c r="N4079" s="21" t="s">
        <v>17527</v>
      </c>
      <c r="O4079" s="19" t="s">
        <v>2479</v>
      </c>
      <c r="P4079" s="19" t="s">
        <v>19</v>
      </c>
      <c r="Q4079" s="4"/>
    </row>
    <row r="4080" spans="1:17" ht="19.5" customHeight="1">
      <c r="A4080" s="17" t="s">
        <v>17528</v>
      </c>
      <c r="B4080" s="18" t="s">
        <v>17520</v>
      </c>
      <c r="C4080" s="23" t="s">
        <v>14613</v>
      </c>
      <c r="D4080" s="7" t="s">
        <v>2902</v>
      </c>
      <c r="E4080" s="19" t="s">
        <v>19</v>
      </c>
      <c r="F4080" s="19" t="s">
        <v>20</v>
      </c>
      <c r="G4080" s="19" t="s">
        <v>17529</v>
      </c>
      <c r="H4080" s="20">
        <v>92</v>
      </c>
      <c r="I4080" s="19" t="s">
        <v>85</v>
      </c>
      <c r="J4080" s="19" t="s">
        <v>104</v>
      </c>
      <c r="K4080" s="19" t="s">
        <v>39</v>
      </c>
      <c r="L4080" s="19" t="s">
        <v>40</v>
      </c>
      <c r="M4080" s="19" t="s">
        <v>17530</v>
      </c>
      <c r="N4080" s="21" t="s">
        <v>17531</v>
      </c>
      <c r="O4080" s="19" t="s">
        <v>393</v>
      </c>
      <c r="P4080" s="19" t="s">
        <v>19</v>
      </c>
      <c r="Q4080" s="4"/>
    </row>
    <row r="4081" spans="1:17" ht="19.5" customHeight="1">
      <c r="A4081" s="17" t="s">
        <v>17532</v>
      </c>
      <c r="B4081" s="18" t="s">
        <v>17533</v>
      </c>
      <c r="C4081" s="23" t="s">
        <v>14613</v>
      </c>
      <c r="D4081" s="7" t="s">
        <v>2902</v>
      </c>
      <c r="E4081" s="19" t="s">
        <v>19</v>
      </c>
      <c r="F4081" s="19" t="s">
        <v>20</v>
      </c>
      <c r="G4081" s="19" t="s">
        <v>17534</v>
      </c>
      <c r="H4081" s="20">
        <v>52</v>
      </c>
      <c r="I4081" s="19" t="s">
        <v>72</v>
      </c>
      <c r="J4081" s="19" t="s">
        <v>104</v>
      </c>
      <c r="K4081" s="19" t="s">
        <v>23</v>
      </c>
      <c r="L4081" s="19" t="s">
        <v>31</v>
      </c>
      <c r="M4081" s="19" t="s">
        <v>17535</v>
      </c>
      <c r="N4081" s="21" t="s">
        <v>17536</v>
      </c>
      <c r="O4081" s="19" t="s">
        <v>27</v>
      </c>
      <c r="P4081" s="19" t="s">
        <v>19</v>
      </c>
      <c r="Q4081" s="4"/>
    </row>
    <row r="4082" spans="1:17" ht="19.5" customHeight="1">
      <c r="A4082" s="17" t="s">
        <v>17537</v>
      </c>
      <c r="B4082" s="18" t="s">
        <v>17533</v>
      </c>
      <c r="C4082" s="23" t="s">
        <v>14613</v>
      </c>
      <c r="D4082" s="7" t="s">
        <v>2902</v>
      </c>
      <c r="E4082" s="19" t="s">
        <v>17538</v>
      </c>
      <c r="F4082" s="19" t="s">
        <v>20</v>
      </c>
      <c r="G4082" s="19" t="s">
        <v>17539</v>
      </c>
      <c r="H4082" s="20">
        <v>51</v>
      </c>
      <c r="I4082" s="19" t="s">
        <v>47</v>
      </c>
      <c r="J4082" s="19" t="s">
        <v>104</v>
      </c>
      <c r="K4082" s="19" t="s">
        <v>23</v>
      </c>
      <c r="L4082" s="19" t="s">
        <v>31</v>
      </c>
      <c r="M4082" s="19" t="s">
        <v>17540</v>
      </c>
      <c r="N4082" s="21" t="s">
        <v>17541</v>
      </c>
      <c r="O4082" s="19" t="s">
        <v>1649</v>
      </c>
      <c r="P4082" s="19" t="s">
        <v>19</v>
      </c>
      <c r="Q4082" s="4"/>
    </row>
    <row r="4083" spans="1:17" ht="19.5" customHeight="1">
      <c r="A4083" s="17" t="s">
        <v>17542</v>
      </c>
      <c r="B4083" s="18" t="s">
        <v>17543</v>
      </c>
      <c r="C4083" s="23" t="s">
        <v>14613</v>
      </c>
      <c r="D4083" s="7" t="s">
        <v>2902</v>
      </c>
      <c r="E4083" s="19" t="s">
        <v>19</v>
      </c>
      <c r="F4083" s="19" t="s">
        <v>20</v>
      </c>
      <c r="G4083" s="19" t="s">
        <v>17544</v>
      </c>
      <c r="H4083" s="20">
        <v>62</v>
      </c>
      <c r="I4083" s="19" t="s">
        <v>439</v>
      </c>
      <c r="J4083" s="19" t="s">
        <v>104</v>
      </c>
      <c r="K4083" s="19" t="s">
        <v>39</v>
      </c>
      <c r="L4083" s="19" t="s">
        <v>863</v>
      </c>
      <c r="M4083" s="19" t="s">
        <v>17545</v>
      </c>
      <c r="N4083" s="21" t="s">
        <v>17546</v>
      </c>
      <c r="O4083" s="19" t="s">
        <v>27</v>
      </c>
      <c r="P4083" s="19" t="s">
        <v>19</v>
      </c>
      <c r="Q4083" s="4"/>
    </row>
    <row r="4084" spans="1:17" ht="19.5" customHeight="1">
      <c r="A4084" s="17" t="s">
        <v>17547</v>
      </c>
      <c r="B4084" s="18" t="s">
        <v>17543</v>
      </c>
      <c r="C4084" s="23" t="s">
        <v>14613</v>
      </c>
      <c r="D4084" s="7" t="s">
        <v>2902</v>
      </c>
      <c r="E4084" s="19" t="s">
        <v>19</v>
      </c>
      <c r="F4084" s="19" t="s">
        <v>20</v>
      </c>
      <c r="G4084" s="19" t="s">
        <v>17548</v>
      </c>
      <c r="H4084" s="20">
        <v>51</v>
      </c>
      <c r="I4084" s="19" t="s">
        <v>47</v>
      </c>
      <c r="J4084" s="19" t="s">
        <v>104</v>
      </c>
      <c r="K4084" s="19" t="s">
        <v>39</v>
      </c>
      <c r="L4084" s="19" t="s">
        <v>863</v>
      </c>
      <c r="M4084" s="19" t="s">
        <v>17549</v>
      </c>
      <c r="N4084" s="21" t="s">
        <v>17550</v>
      </c>
      <c r="O4084" s="19" t="s">
        <v>88</v>
      </c>
      <c r="P4084" s="19" t="s">
        <v>19</v>
      </c>
      <c r="Q4084" s="4"/>
    </row>
    <row r="4085" spans="1:17" ht="19.5" customHeight="1">
      <c r="A4085" s="17" t="s">
        <v>17551</v>
      </c>
      <c r="B4085" s="18" t="s">
        <v>17543</v>
      </c>
      <c r="C4085" s="23" t="s">
        <v>14613</v>
      </c>
      <c r="D4085" s="7" t="s">
        <v>2902</v>
      </c>
      <c r="E4085" s="19" t="s">
        <v>19</v>
      </c>
      <c r="F4085" s="19" t="s">
        <v>20</v>
      </c>
      <c r="G4085" s="19" t="s">
        <v>17552</v>
      </c>
      <c r="H4085" s="20">
        <v>62</v>
      </c>
      <c r="I4085" s="19" t="s">
        <v>439</v>
      </c>
      <c r="J4085" s="19" t="s">
        <v>104</v>
      </c>
      <c r="K4085" s="19" t="s">
        <v>23</v>
      </c>
      <c r="L4085" s="19" t="s">
        <v>31</v>
      </c>
      <c r="M4085" s="19" t="s">
        <v>17553</v>
      </c>
      <c r="N4085" s="21" t="s">
        <v>17554</v>
      </c>
      <c r="O4085" s="19" t="s">
        <v>27</v>
      </c>
      <c r="P4085" s="19" t="s">
        <v>19</v>
      </c>
      <c r="Q4085" s="4"/>
    </row>
    <row r="4086" spans="1:17" ht="19.5" customHeight="1">
      <c r="A4086" s="17" t="s">
        <v>17555</v>
      </c>
      <c r="B4086" s="18" t="s">
        <v>17556</v>
      </c>
      <c r="C4086" s="23" t="s">
        <v>14613</v>
      </c>
      <c r="D4086" s="7" t="s">
        <v>2902</v>
      </c>
      <c r="E4086" s="19" t="s">
        <v>19</v>
      </c>
      <c r="F4086" s="19" t="s">
        <v>20</v>
      </c>
      <c r="G4086" s="19" t="s">
        <v>17557</v>
      </c>
      <c r="H4086" s="20">
        <v>61</v>
      </c>
      <c r="I4086" s="19" t="s">
        <v>22</v>
      </c>
      <c r="J4086" s="19" t="s">
        <v>104</v>
      </c>
      <c r="K4086" s="19" t="s">
        <v>39</v>
      </c>
      <c r="L4086" s="19" t="s">
        <v>863</v>
      </c>
      <c r="M4086" s="19" t="s">
        <v>17558</v>
      </c>
      <c r="N4086" s="21" t="s">
        <v>17559</v>
      </c>
      <c r="O4086" s="19" t="s">
        <v>27</v>
      </c>
      <c r="P4086" s="19" t="s">
        <v>19</v>
      </c>
      <c r="Q4086" s="4"/>
    </row>
    <row r="4087" spans="1:17" ht="19.5" customHeight="1">
      <c r="A4087" s="17" t="s">
        <v>17560</v>
      </c>
      <c r="B4087" s="18" t="s">
        <v>17556</v>
      </c>
      <c r="C4087" s="23" t="s">
        <v>14613</v>
      </c>
      <c r="D4087" s="7" t="s">
        <v>2902</v>
      </c>
      <c r="E4087" s="19" t="s">
        <v>19</v>
      </c>
      <c r="F4087" s="19" t="s">
        <v>20</v>
      </c>
      <c r="G4087" s="19" t="s">
        <v>17561</v>
      </c>
      <c r="H4087" s="20">
        <v>92</v>
      </c>
      <c r="I4087" s="19" t="s">
        <v>85</v>
      </c>
      <c r="J4087" s="19" t="s">
        <v>104</v>
      </c>
      <c r="K4087" s="19" t="s">
        <v>23</v>
      </c>
      <c r="L4087" s="19" t="s">
        <v>31</v>
      </c>
      <c r="M4087" s="19" t="s">
        <v>17562</v>
      </c>
      <c r="N4087" s="21" t="s">
        <v>17563</v>
      </c>
      <c r="O4087" s="19" t="s">
        <v>27</v>
      </c>
      <c r="P4087" s="19" t="s">
        <v>19</v>
      </c>
      <c r="Q4087" s="4"/>
    </row>
    <row r="4088" spans="1:17" ht="19.5" customHeight="1">
      <c r="A4088" s="17" t="s">
        <v>17564</v>
      </c>
      <c r="B4088" s="18" t="s">
        <v>17556</v>
      </c>
      <c r="C4088" s="23" t="s">
        <v>14613</v>
      </c>
      <c r="D4088" s="7" t="s">
        <v>2902</v>
      </c>
      <c r="E4088" s="19" t="s">
        <v>19</v>
      </c>
      <c r="F4088" s="19" t="s">
        <v>20</v>
      </c>
      <c r="G4088" s="19" t="s">
        <v>17565</v>
      </c>
      <c r="H4088" s="20">
        <v>62</v>
      </c>
      <c r="I4088" s="19" t="s">
        <v>439</v>
      </c>
      <c r="J4088" s="19" t="s">
        <v>104</v>
      </c>
      <c r="K4088" s="19" t="s">
        <v>23</v>
      </c>
      <c r="L4088" s="19" t="s">
        <v>31</v>
      </c>
      <c r="M4088" s="19" t="s">
        <v>17566</v>
      </c>
      <c r="N4088" s="21" t="s">
        <v>17567</v>
      </c>
      <c r="O4088" s="19" t="s">
        <v>27</v>
      </c>
      <c r="P4088" s="19" t="s">
        <v>19</v>
      </c>
      <c r="Q4088" s="4"/>
    </row>
    <row r="4089" spans="1:17" ht="19.5" customHeight="1">
      <c r="A4089" s="17" t="s">
        <v>17568</v>
      </c>
      <c r="B4089" s="18" t="s">
        <v>17556</v>
      </c>
      <c r="C4089" s="23" t="s">
        <v>14613</v>
      </c>
      <c r="D4089" s="7" t="s">
        <v>2902</v>
      </c>
      <c r="E4089" s="19" t="s">
        <v>19</v>
      </c>
      <c r="F4089" s="19" t="s">
        <v>20</v>
      </c>
      <c r="G4089" s="19" t="s">
        <v>17569</v>
      </c>
      <c r="H4089" s="20">
        <v>52</v>
      </c>
      <c r="I4089" s="19" t="s">
        <v>72</v>
      </c>
      <c r="J4089" s="19" t="s">
        <v>104</v>
      </c>
      <c r="K4089" s="19" t="s">
        <v>23</v>
      </c>
      <c r="L4089" s="19" t="s">
        <v>31</v>
      </c>
      <c r="M4089" s="19" t="s">
        <v>17570</v>
      </c>
      <c r="N4089" s="21" t="s">
        <v>17571</v>
      </c>
      <c r="O4089" s="19" t="s">
        <v>27</v>
      </c>
      <c r="P4089" s="19" t="s">
        <v>19</v>
      </c>
      <c r="Q4089" s="4"/>
    </row>
    <row r="4090" spans="1:17" ht="19.5" customHeight="1">
      <c r="A4090" s="17" t="s">
        <v>17572</v>
      </c>
      <c r="B4090" s="18" t="s">
        <v>17556</v>
      </c>
      <c r="C4090" s="23" t="s">
        <v>14613</v>
      </c>
      <c r="D4090" s="7" t="s">
        <v>2902</v>
      </c>
      <c r="E4090" s="19" t="s">
        <v>19</v>
      </c>
      <c r="F4090" s="19" t="s">
        <v>20</v>
      </c>
      <c r="G4090" s="19" t="s">
        <v>17573</v>
      </c>
      <c r="H4090" s="20">
        <v>62</v>
      </c>
      <c r="I4090" s="19" t="s">
        <v>439</v>
      </c>
      <c r="J4090" s="19" t="s">
        <v>104</v>
      </c>
      <c r="K4090" s="19" t="s">
        <v>23</v>
      </c>
      <c r="L4090" s="19" t="s">
        <v>31</v>
      </c>
      <c r="M4090" s="19" t="s">
        <v>17574</v>
      </c>
      <c r="N4090" s="21" t="s">
        <v>17575</v>
      </c>
      <c r="O4090" s="19" t="s">
        <v>27</v>
      </c>
      <c r="P4090" s="19" t="s">
        <v>19</v>
      </c>
      <c r="Q4090" s="4"/>
    </row>
    <row r="4091" spans="1:17" ht="19.5" customHeight="1">
      <c r="A4091" s="17" t="s">
        <v>17576</v>
      </c>
      <c r="B4091" s="18" t="s">
        <v>17577</v>
      </c>
      <c r="C4091" s="23" t="s">
        <v>14613</v>
      </c>
      <c r="D4091" s="7" t="s">
        <v>2902</v>
      </c>
      <c r="E4091" s="19" t="s">
        <v>19</v>
      </c>
      <c r="F4091" s="19" t="s">
        <v>20</v>
      </c>
      <c r="G4091" s="19" t="s">
        <v>17578</v>
      </c>
      <c r="H4091" s="20">
        <v>62</v>
      </c>
      <c r="I4091" s="19" t="s">
        <v>439</v>
      </c>
      <c r="J4091" s="19" t="s">
        <v>104</v>
      </c>
      <c r="K4091" s="19" t="s">
        <v>39</v>
      </c>
      <c r="L4091" s="19" t="s">
        <v>863</v>
      </c>
      <c r="M4091" s="19" t="s">
        <v>17579</v>
      </c>
      <c r="N4091" s="21" t="s">
        <v>17580</v>
      </c>
      <c r="O4091" s="19" t="s">
        <v>27</v>
      </c>
      <c r="P4091" s="19" t="s">
        <v>19</v>
      </c>
      <c r="Q4091" s="4"/>
    </row>
    <row r="4092" spans="1:17" ht="19.5" customHeight="1">
      <c r="A4092" s="17" t="s">
        <v>17581</v>
      </c>
      <c r="B4092" s="18" t="s">
        <v>17582</v>
      </c>
      <c r="C4092" s="23" t="s">
        <v>14613</v>
      </c>
      <c r="D4092" s="7" t="s">
        <v>2902</v>
      </c>
      <c r="E4092" s="19" t="s">
        <v>19</v>
      </c>
      <c r="F4092" s="19" t="s">
        <v>20</v>
      </c>
      <c r="G4092" s="19" t="s">
        <v>17583</v>
      </c>
      <c r="H4092" s="20">
        <v>62</v>
      </c>
      <c r="I4092" s="19" t="s">
        <v>439</v>
      </c>
      <c r="J4092" s="19" t="s">
        <v>104</v>
      </c>
      <c r="K4092" s="19" t="s">
        <v>23</v>
      </c>
      <c r="L4092" s="19" t="s">
        <v>31</v>
      </c>
      <c r="M4092" s="19" t="s">
        <v>17584</v>
      </c>
      <c r="N4092" s="21" t="s">
        <v>17585</v>
      </c>
      <c r="O4092" s="19" t="s">
        <v>27</v>
      </c>
      <c r="P4092" s="19" t="s">
        <v>19</v>
      </c>
      <c r="Q4092" s="4"/>
    </row>
    <row r="4093" spans="1:17" ht="19.5" customHeight="1">
      <c r="A4093" s="17" t="s">
        <v>17586</v>
      </c>
      <c r="B4093" s="18" t="s">
        <v>17582</v>
      </c>
      <c r="C4093" s="23" t="s">
        <v>14613</v>
      </c>
      <c r="D4093" s="7" t="s">
        <v>2902</v>
      </c>
      <c r="E4093" s="19" t="s">
        <v>19</v>
      </c>
      <c r="F4093" s="19" t="s">
        <v>20</v>
      </c>
      <c r="G4093" s="19" t="s">
        <v>17587</v>
      </c>
      <c r="H4093" s="20">
        <v>61</v>
      </c>
      <c r="I4093" s="19" t="s">
        <v>22</v>
      </c>
      <c r="J4093" s="19" t="s">
        <v>19</v>
      </c>
      <c r="K4093" s="19" t="s">
        <v>23</v>
      </c>
      <c r="L4093" s="19" t="s">
        <v>31</v>
      </c>
      <c r="M4093" s="19" t="s">
        <v>17588</v>
      </c>
      <c r="N4093" s="21" t="s">
        <v>17589</v>
      </c>
      <c r="O4093" s="19" t="s">
        <v>9149</v>
      </c>
      <c r="P4093" s="19" t="s">
        <v>19</v>
      </c>
      <c r="Q4093" s="4"/>
    </row>
    <row r="4094" spans="1:17" ht="19.5" customHeight="1">
      <c r="A4094" s="17" t="s">
        <v>17590</v>
      </c>
      <c r="B4094" s="18" t="s">
        <v>17582</v>
      </c>
      <c r="C4094" s="23" t="s">
        <v>14613</v>
      </c>
      <c r="D4094" s="7" t="s">
        <v>2902</v>
      </c>
      <c r="E4094" s="19" t="s">
        <v>17591</v>
      </c>
      <c r="F4094" s="19" t="s">
        <v>456</v>
      </c>
      <c r="G4094" s="19" t="s">
        <v>17592</v>
      </c>
      <c r="H4094" s="20">
        <v>92</v>
      </c>
      <c r="I4094" s="19" t="s">
        <v>85</v>
      </c>
      <c r="J4094" s="19" t="s">
        <v>383</v>
      </c>
      <c r="K4094" s="19" t="s">
        <v>23</v>
      </c>
      <c r="L4094" s="19" t="s">
        <v>24</v>
      </c>
      <c r="M4094" s="19" t="s">
        <v>17593</v>
      </c>
      <c r="N4094" s="21" t="s">
        <v>17594</v>
      </c>
      <c r="O4094" s="19" t="s">
        <v>76</v>
      </c>
      <c r="P4094" s="19" t="s">
        <v>19</v>
      </c>
      <c r="Q4094" s="4"/>
    </row>
    <row r="4095" spans="1:17" ht="19.5" customHeight="1">
      <c r="A4095" s="17" t="s">
        <v>17595</v>
      </c>
      <c r="B4095" s="18" t="s">
        <v>17596</v>
      </c>
      <c r="C4095" s="23" t="s">
        <v>14613</v>
      </c>
      <c r="D4095" s="7" t="s">
        <v>2902</v>
      </c>
      <c r="E4095" s="19" t="s">
        <v>19</v>
      </c>
      <c r="F4095" s="19" t="s">
        <v>20</v>
      </c>
      <c r="G4095" s="19" t="s">
        <v>17597</v>
      </c>
      <c r="H4095" s="20">
        <v>51</v>
      </c>
      <c r="I4095" s="19" t="s">
        <v>47</v>
      </c>
      <c r="J4095" s="19" t="s">
        <v>104</v>
      </c>
      <c r="K4095" s="19" t="s">
        <v>39</v>
      </c>
      <c r="L4095" s="19" t="s">
        <v>40</v>
      </c>
      <c r="M4095" s="19" t="s">
        <v>17598</v>
      </c>
      <c r="N4095" s="21" t="s">
        <v>17599</v>
      </c>
      <c r="O4095" s="19" t="s">
        <v>27</v>
      </c>
      <c r="P4095" s="19" t="s">
        <v>19</v>
      </c>
      <c r="Q4095" s="4"/>
    </row>
    <row r="4096" spans="1:17" ht="19.5" customHeight="1">
      <c r="A4096" s="17" t="s">
        <v>17600</v>
      </c>
      <c r="B4096" s="18" t="s">
        <v>17596</v>
      </c>
      <c r="C4096" s="23" t="s">
        <v>14613</v>
      </c>
      <c r="D4096" s="7" t="s">
        <v>2902</v>
      </c>
      <c r="E4096" s="19" t="s">
        <v>19</v>
      </c>
      <c r="F4096" s="19" t="s">
        <v>20</v>
      </c>
      <c r="G4096" s="19" t="s">
        <v>17601</v>
      </c>
      <c r="H4096" s="20">
        <v>44</v>
      </c>
      <c r="I4096" s="19" t="s">
        <v>186</v>
      </c>
      <c r="J4096" s="19" t="s">
        <v>104</v>
      </c>
      <c r="K4096" s="19" t="s">
        <v>39</v>
      </c>
      <c r="L4096" s="19" t="s">
        <v>40</v>
      </c>
      <c r="M4096" s="19" t="s">
        <v>17602</v>
      </c>
      <c r="N4096" s="21" t="s">
        <v>17603</v>
      </c>
      <c r="O4096" s="19" t="s">
        <v>27</v>
      </c>
      <c r="P4096" s="19" t="s">
        <v>19</v>
      </c>
      <c r="Q4096" s="4"/>
    </row>
    <row r="4097" spans="1:17" ht="19.5" customHeight="1">
      <c r="A4097" s="17" t="s">
        <v>17604</v>
      </c>
      <c r="B4097" s="18" t="s">
        <v>17596</v>
      </c>
      <c r="C4097" s="23" t="s">
        <v>14613</v>
      </c>
      <c r="D4097" s="7" t="s">
        <v>2902</v>
      </c>
      <c r="E4097" s="19" t="s">
        <v>15346</v>
      </c>
      <c r="F4097" s="19" t="s">
        <v>456</v>
      </c>
      <c r="G4097" s="19" t="s">
        <v>17605</v>
      </c>
      <c r="H4097" s="20">
        <v>31</v>
      </c>
      <c r="I4097" s="19" t="s">
        <v>270</v>
      </c>
      <c r="J4097" s="19" t="s">
        <v>562</v>
      </c>
      <c r="K4097" s="19" t="s">
        <v>23</v>
      </c>
      <c r="L4097" s="19" t="s">
        <v>1471</v>
      </c>
      <c r="M4097" s="19" t="s">
        <v>17606</v>
      </c>
      <c r="N4097" s="21" t="s">
        <v>17607</v>
      </c>
      <c r="O4097" s="19" t="s">
        <v>132</v>
      </c>
      <c r="P4097" s="19" t="s">
        <v>107</v>
      </c>
      <c r="Q4097" s="4"/>
    </row>
    <row r="4098" spans="1:17" ht="19.5" customHeight="1">
      <c r="A4098" s="17" t="s">
        <v>17608</v>
      </c>
      <c r="B4098" s="18" t="s">
        <v>17609</v>
      </c>
      <c r="C4098" s="23" t="s">
        <v>14613</v>
      </c>
      <c r="D4098" s="7" t="s">
        <v>2902</v>
      </c>
      <c r="E4098" s="19" t="s">
        <v>17610</v>
      </c>
      <c r="F4098" s="19" t="s">
        <v>456</v>
      </c>
      <c r="G4098" s="19" t="s">
        <v>17611</v>
      </c>
      <c r="H4098" s="20">
        <v>81</v>
      </c>
      <c r="I4098" s="19" t="s">
        <v>110</v>
      </c>
      <c r="J4098" s="19" t="s">
        <v>383</v>
      </c>
      <c r="K4098" s="19" t="s">
        <v>23</v>
      </c>
      <c r="L4098" s="19" t="s">
        <v>1471</v>
      </c>
      <c r="M4098" s="19" t="s">
        <v>17612</v>
      </c>
      <c r="N4098" s="21" t="s">
        <v>17613</v>
      </c>
      <c r="O4098" s="19" t="s">
        <v>160</v>
      </c>
      <c r="P4098" s="19" t="s">
        <v>479</v>
      </c>
      <c r="Q4098" s="4"/>
    </row>
    <row r="4099" spans="1:17" ht="19.5" customHeight="1">
      <c r="A4099" s="17" t="s">
        <v>17614</v>
      </c>
      <c r="B4099" s="18" t="s">
        <v>17609</v>
      </c>
      <c r="C4099" s="23" t="s">
        <v>14613</v>
      </c>
      <c r="D4099" s="7" t="s">
        <v>2902</v>
      </c>
      <c r="E4099" s="19" t="s">
        <v>17610</v>
      </c>
      <c r="F4099" s="19" t="s">
        <v>456</v>
      </c>
      <c r="G4099" s="19" t="s">
        <v>17615</v>
      </c>
      <c r="H4099" s="20">
        <v>81</v>
      </c>
      <c r="I4099" s="19" t="s">
        <v>110</v>
      </c>
      <c r="J4099" s="19" t="s">
        <v>383</v>
      </c>
      <c r="K4099" s="19" t="s">
        <v>23</v>
      </c>
      <c r="L4099" s="19" t="s">
        <v>1471</v>
      </c>
      <c r="M4099" s="19" t="s">
        <v>17616</v>
      </c>
      <c r="N4099" s="21" t="s">
        <v>17617</v>
      </c>
      <c r="O4099" s="19" t="s">
        <v>160</v>
      </c>
      <c r="P4099" s="19" t="s">
        <v>479</v>
      </c>
      <c r="Q4099" s="4"/>
    </row>
    <row r="4100" spans="1:17" ht="19.5" customHeight="1">
      <c r="A4100" s="17" t="s">
        <v>17618</v>
      </c>
      <c r="B4100" s="18" t="s">
        <v>17609</v>
      </c>
      <c r="C4100" s="23" t="s">
        <v>14613</v>
      </c>
      <c r="D4100" s="7" t="s">
        <v>2902</v>
      </c>
      <c r="E4100" s="19" t="s">
        <v>5806</v>
      </c>
      <c r="F4100" s="19" t="s">
        <v>456</v>
      </c>
      <c r="G4100" s="19" t="s">
        <v>9118</v>
      </c>
      <c r="H4100" s="20">
        <v>81</v>
      </c>
      <c r="I4100" s="19" t="s">
        <v>57054</v>
      </c>
      <c r="J4100" s="19" t="s">
        <v>383</v>
      </c>
      <c r="K4100" s="19" t="s">
        <v>23</v>
      </c>
      <c r="L4100" s="19" t="s">
        <v>31</v>
      </c>
      <c r="M4100" s="19" t="s">
        <v>17619</v>
      </c>
      <c r="N4100" s="21" t="s">
        <v>17620</v>
      </c>
      <c r="O4100" s="19" t="s">
        <v>27</v>
      </c>
      <c r="P4100" s="19" t="s">
        <v>479</v>
      </c>
      <c r="Q4100" s="4"/>
    </row>
    <row r="4101" spans="1:17" ht="19.5" customHeight="1">
      <c r="A4101" s="17" t="s">
        <v>17621</v>
      </c>
      <c r="B4101" s="18" t="s">
        <v>17609</v>
      </c>
      <c r="C4101" s="23" t="s">
        <v>14613</v>
      </c>
      <c r="D4101" s="7" t="s">
        <v>2902</v>
      </c>
      <c r="E4101" s="19" t="s">
        <v>17610</v>
      </c>
      <c r="F4101" s="19" t="s">
        <v>456</v>
      </c>
      <c r="G4101" s="19" t="s">
        <v>17622</v>
      </c>
      <c r="H4101" s="20">
        <v>81</v>
      </c>
      <c r="I4101" s="19" t="s">
        <v>110</v>
      </c>
      <c r="J4101" s="19" t="s">
        <v>383</v>
      </c>
      <c r="K4101" s="19" t="s">
        <v>23</v>
      </c>
      <c r="L4101" s="19" t="s">
        <v>1471</v>
      </c>
      <c r="M4101" s="19" t="s">
        <v>17623</v>
      </c>
      <c r="N4101" s="21" t="s">
        <v>17624</v>
      </c>
      <c r="O4101" s="19" t="s">
        <v>160</v>
      </c>
      <c r="P4101" s="19" t="s">
        <v>479</v>
      </c>
      <c r="Q4101" s="4"/>
    </row>
    <row r="4102" spans="1:17" ht="19.5" customHeight="1">
      <c r="A4102" s="17" t="s">
        <v>17625</v>
      </c>
      <c r="B4102" s="18" t="s">
        <v>17609</v>
      </c>
      <c r="C4102" s="23" t="s">
        <v>14613</v>
      </c>
      <c r="D4102" s="7" t="s">
        <v>2902</v>
      </c>
      <c r="E4102" s="19" t="s">
        <v>19</v>
      </c>
      <c r="F4102" s="19" t="s">
        <v>20</v>
      </c>
      <c r="G4102" s="19" t="s">
        <v>17626</v>
      </c>
      <c r="H4102" s="20">
        <v>71</v>
      </c>
      <c r="I4102" s="19" t="s">
        <v>353</v>
      </c>
      <c r="J4102" s="19" t="s">
        <v>104</v>
      </c>
      <c r="K4102" s="19" t="s">
        <v>23</v>
      </c>
      <c r="L4102" s="19" t="s">
        <v>24</v>
      </c>
      <c r="M4102" s="19" t="s">
        <v>17627</v>
      </c>
      <c r="N4102" s="21" t="s">
        <v>17628</v>
      </c>
      <c r="O4102" s="19" t="s">
        <v>27</v>
      </c>
      <c r="P4102" s="19" t="s">
        <v>19</v>
      </c>
      <c r="Q4102" s="4"/>
    </row>
    <row r="4103" spans="1:17" ht="19.5" customHeight="1">
      <c r="A4103" s="17" t="s">
        <v>17629</v>
      </c>
      <c r="B4103" s="18" t="s">
        <v>17609</v>
      </c>
      <c r="C4103" s="23" t="s">
        <v>14613</v>
      </c>
      <c r="D4103" s="7" t="s">
        <v>2902</v>
      </c>
      <c r="E4103" s="19" t="s">
        <v>19</v>
      </c>
      <c r="F4103" s="19" t="s">
        <v>20</v>
      </c>
      <c r="G4103" s="19" t="s">
        <v>17630</v>
      </c>
      <c r="H4103" s="20">
        <v>92</v>
      </c>
      <c r="I4103" s="19" t="s">
        <v>85</v>
      </c>
      <c r="J4103" s="19" t="s">
        <v>19</v>
      </c>
      <c r="K4103" s="19" t="s">
        <v>23</v>
      </c>
      <c r="L4103" s="19" t="s">
        <v>31</v>
      </c>
      <c r="M4103" s="19" t="s">
        <v>17631</v>
      </c>
      <c r="N4103" s="21" t="s">
        <v>17632</v>
      </c>
      <c r="O4103" s="19" t="s">
        <v>453</v>
      </c>
      <c r="P4103" s="19" t="s">
        <v>19</v>
      </c>
      <c r="Q4103" s="4"/>
    </row>
    <row r="4104" spans="1:17" ht="19.5" customHeight="1">
      <c r="A4104" s="17" t="s">
        <v>17633</v>
      </c>
      <c r="B4104" s="18" t="s">
        <v>17609</v>
      </c>
      <c r="C4104" s="23" t="s">
        <v>14613</v>
      </c>
      <c r="D4104" s="7" t="s">
        <v>2902</v>
      </c>
      <c r="E4104" s="19" t="s">
        <v>19</v>
      </c>
      <c r="F4104" s="19" t="s">
        <v>20</v>
      </c>
      <c r="G4104" s="19" t="s">
        <v>17634</v>
      </c>
      <c r="H4104" s="20">
        <v>48</v>
      </c>
      <c r="I4104" s="19" t="s">
        <v>402</v>
      </c>
      <c r="J4104" s="19" t="s">
        <v>383</v>
      </c>
      <c r="K4104" s="19" t="s">
        <v>23</v>
      </c>
      <c r="L4104" s="19" t="s">
        <v>1785</v>
      </c>
      <c r="M4104" s="19" t="s">
        <v>17635</v>
      </c>
      <c r="N4104" s="21" t="s">
        <v>17636</v>
      </c>
      <c r="O4104" s="19" t="s">
        <v>1906</v>
      </c>
      <c r="P4104" s="19" t="s">
        <v>19</v>
      </c>
      <c r="Q4104" s="4"/>
    </row>
    <row r="4105" spans="1:17" ht="19.5" customHeight="1">
      <c r="A4105" s="17" t="s">
        <v>17637</v>
      </c>
      <c r="B4105" s="18" t="s">
        <v>17609</v>
      </c>
      <c r="C4105" s="23" t="s">
        <v>14613</v>
      </c>
      <c r="D4105" s="7" t="s">
        <v>2902</v>
      </c>
      <c r="E4105" s="19" t="s">
        <v>19</v>
      </c>
      <c r="F4105" s="19" t="s">
        <v>20</v>
      </c>
      <c r="G4105" s="19" t="s">
        <v>17638</v>
      </c>
      <c r="H4105" s="20">
        <v>62</v>
      </c>
      <c r="I4105" s="19" t="s">
        <v>439</v>
      </c>
      <c r="J4105" s="19" t="s">
        <v>104</v>
      </c>
      <c r="K4105" s="19" t="s">
        <v>39</v>
      </c>
      <c r="L4105" s="19" t="s">
        <v>863</v>
      </c>
      <c r="M4105" s="19" t="s">
        <v>17639</v>
      </c>
      <c r="N4105" s="21" t="s">
        <v>17640</v>
      </c>
      <c r="O4105" s="19" t="s">
        <v>1274</v>
      </c>
      <c r="P4105" s="19" t="s">
        <v>19</v>
      </c>
      <c r="Q4105" s="4"/>
    </row>
    <row r="4106" spans="1:17" ht="19.5" customHeight="1">
      <c r="A4106" s="17" t="s">
        <v>17641</v>
      </c>
      <c r="B4106" s="18" t="s">
        <v>17642</v>
      </c>
      <c r="C4106" s="23" t="s">
        <v>14613</v>
      </c>
      <c r="D4106" s="7" t="s">
        <v>2902</v>
      </c>
      <c r="E4106" s="19" t="s">
        <v>19</v>
      </c>
      <c r="F4106" s="19" t="s">
        <v>20</v>
      </c>
      <c r="G4106" s="19" t="s">
        <v>17643</v>
      </c>
      <c r="H4106" s="20">
        <v>81</v>
      </c>
      <c r="I4106" s="19" t="s">
        <v>110</v>
      </c>
      <c r="J4106" s="19" t="s">
        <v>19</v>
      </c>
      <c r="K4106" s="19" t="s">
        <v>39</v>
      </c>
      <c r="L4106" s="19" t="s">
        <v>863</v>
      </c>
      <c r="M4106" s="19" t="s">
        <v>17644</v>
      </c>
      <c r="N4106" s="21" t="s">
        <v>17645</v>
      </c>
      <c r="O4106" s="19" t="s">
        <v>19</v>
      </c>
      <c r="P4106" s="19" t="s">
        <v>19</v>
      </c>
      <c r="Q4106" s="4"/>
    </row>
    <row r="4107" spans="1:17" ht="19.5" customHeight="1">
      <c r="A4107" s="17" t="s">
        <v>17646</v>
      </c>
      <c r="B4107" s="18" t="s">
        <v>17642</v>
      </c>
      <c r="C4107" s="23" t="s">
        <v>14613</v>
      </c>
      <c r="D4107" s="7" t="s">
        <v>2902</v>
      </c>
      <c r="E4107" s="19" t="s">
        <v>19</v>
      </c>
      <c r="F4107" s="19" t="s">
        <v>20</v>
      </c>
      <c r="G4107" s="19" t="s">
        <v>17647</v>
      </c>
      <c r="H4107" s="20">
        <v>62</v>
      </c>
      <c r="I4107" s="19" t="s">
        <v>439</v>
      </c>
      <c r="J4107" s="19" t="s">
        <v>104</v>
      </c>
      <c r="K4107" s="19" t="s">
        <v>39</v>
      </c>
      <c r="L4107" s="19" t="s">
        <v>863</v>
      </c>
      <c r="M4107" s="19" t="s">
        <v>17648</v>
      </c>
      <c r="N4107" s="21" t="s">
        <v>17649</v>
      </c>
      <c r="O4107" s="19" t="s">
        <v>27</v>
      </c>
      <c r="P4107" s="19" t="s">
        <v>19</v>
      </c>
      <c r="Q4107" s="4"/>
    </row>
    <row r="4108" spans="1:17" ht="19.5" customHeight="1">
      <c r="A4108" s="17" t="s">
        <v>17650</v>
      </c>
      <c r="B4108" s="18" t="s">
        <v>17642</v>
      </c>
      <c r="C4108" s="23" t="s">
        <v>14613</v>
      </c>
      <c r="D4108" s="7" t="s">
        <v>2902</v>
      </c>
      <c r="E4108" s="19" t="s">
        <v>19</v>
      </c>
      <c r="F4108" s="19" t="s">
        <v>20</v>
      </c>
      <c r="G4108" s="19" t="s">
        <v>16165</v>
      </c>
      <c r="H4108" s="20">
        <v>52</v>
      </c>
      <c r="I4108" s="19" t="s">
        <v>72</v>
      </c>
      <c r="J4108" s="19" t="s">
        <v>104</v>
      </c>
      <c r="K4108" s="19" t="s">
        <v>23</v>
      </c>
      <c r="L4108" s="19" t="s">
        <v>31</v>
      </c>
      <c r="M4108" s="19" t="s">
        <v>17651</v>
      </c>
      <c r="N4108" s="21" t="s">
        <v>17652</v>
      </c>
      <c r="O4108" s="19" t="s">
        <v>27</v>
      </c>
      <c r="P4108" s="19" t="s">
        <v>19</v>
      </c>
      <c r="Q4108" s="4"/>
    </row>
    <row r="4109" spans="1:17" ht="19.5" customHeight="1">
      <c r="A4109" s="17" t="s">
        <v>17653</v>
      </c>
      <c r="B4109" s="18" t="s">
        <v>17654</v>
      </c>
      <c r="C4109" s="23" t="s">
        <v>14613</v>
      </c>
      <c r="D4109" s="7" t="s">
        <v>2902</v>
      </c>
      <c r="E4109" s="19" t="s">
        <v>19</v>
      </c>
      <c r="F4109" s="19" t="s">
        <v>20</v>
      </c>
      <c r="G4109" s="19" t="s">
        <v>17655</v>
      </c>
      <c r="H4109" s="20">
        <v>62</v>
      </c>
      <c r="I4109" s="19" t="s">
        <v>439</v>
      </c>
      <c r="J4109" s="19" t="s">
        <v>104</v>
      </c>
      <c r="K4109" s="19" t="s">
        <v>39</v>
      </c>
      <c r="L4109" s="19" t="s">
        <v>863</v>
      </c>
      <c r="M4109" s="19" t="s">
        <v>17656</v>
      </c>
      <c r="N4109" s="21" t="s">
        <v>17657</v>
      </c>
      <c r="O4109" s="19" t="s">
        <v>27</v>
      </c>
      <c r="P4109" s="19" t="s">
        <v>19</v>
      </c>
      <c r="Q4109" s="4"/>
    </row>
    <row r="4110" spans="1:17" ht="19.5" customHeight="1">
      <c r="A4110" s="17" t="s">
        <v>17658</v>
      </c>
      <c r="B4110" s="18" t="s">
        <v>17654</v>
      </c>
      <c r="C4110" s="23" t="s">
        <v>14613</v>
      </c>
      <c r="D4110" s="7" t="s">
        <v>2902</v>
      </c>
      <c r="E4110" s="19" t="s">
        <v>19</v>
      </c>
      <c r="F4110" s="19" t="s">
        <v>20</v>
      </c>
      <c r="G4110" s="19" t="s">
        <v>17659</v>
      </c>
      <c r="H4110" s="20">
        <v>62</v>
      </c>
      <c r="I4110" s="19" t="s">
        <v>439</v>
      </c>
      <c r="J4110" s="19" t="s">
        <v>104</v>
      </c>
      <c r="K4110" s="19" t="s">
        <v>23</v>
      </c>
      <c r="L4110" s="19" t="s">
        <v>31</v>
      </c>
      <c r="M4110" s="19" t="s">
        <v>17660</v>
      </c>
      <c r="N4110" s="21" t="s">
        <v>17661</v>
      </c>
      <c r="O4110" s="19" t="s">
        <v>27</v>
      </c>
      <c r="P4110" s="19" t="s">
        <v>19</v>
      </c>
      <c r="Q4110" s="4"/>
    </row>
    <row r="4111" spans="1:17" ht="19.5" customHeight="1">
      <c r="A4111" s="17" t="s">
        <v>17662</v>
      </c>
      <c r="B4111" s="18" t="s">
        <v>17654</v>
      </c>
      <c r="C4111" s="23" t="s">
        <v>14613</v>
      </c>
      <c r="D4111" s="7" t="s">
        <v>2902</v>
      </c>
      <c r="E4111" s="19" t="s">
        <v>19</v>
      </c>
      <c r="F4111" s="19" t="s">
        <v>20</v>
      </c>
      <c r="G4111" s="19" t="s">
        <v>17663</v>
      </c>
      <c r="H4111" s="20">
        <v>51</v>
      </c>
      <c r="I4111" s="19" t="s">
        <v>47</v>
      </c>
      <c r="J4111" s="19" t="s">
        <v>104</v>
      </c>
      <c r="K4111" s="19" t="s">
        <v>23</v>
      </c>
      <c r="L4111" s="19" t="s">
        <v>1471</v>
      </c>
      <c r="M4111" s="19" t="s">
        <v>17664</v>
      </c>
      <c r="N4111" s="21" t="s">
        <v>17665</v>
      </c>
      <c r="O4111" s="19" t="s">
        <v>27</v>
      </c>
      <c r="P4111" s="19" t="s">
        <v>19</v>
      </c>
      <c r="Q4111" s="4"/>
    </row>
    <row r="4112" spans="1:17" ht="19.5" customHeight="1">
      <c r="A4112" s="17" t="s">
        <v>17666</v>
      </c>
      <c r="B4112" s="18" t="s">
        <v>17667</v>
      </c>
      <c r="C4112" s="23" t="s">
        <v>14613</v>
      </c>
      <c r="D4112" s="7" t="s">
        <v>2902</v>
      </c>
      <c r="E4112" s="19" t="s">
        <v>9318</v>
      </c>
      <c r="F4112" s="19" t="s">
        <v>20</v>
      </c>
      <c r="G4112" s="19" t="s">
        <v>17668</v>
      </c>
      <c r="H4112" s="20">
        <v>81</v>
      </c>
      <c r="I4112" s="19" t="s">
        <v>402</v>
      </c>
      <c r="J4112" s="19" t="s">
        <v>104</v>
      </c>
      <c r="K4112" s="19" t="s">
        <v>23</v>
      </c>
      <c r="L4112" s="19" t="s">
        <v>31</v>
      </c>
      <c r="M4112" s="19" t="s">
        <v>17669</v>
      </c>
      <c r="N4112" s="21" t="s">
        <v>17670</v>
      </c>
      <c r="O4112" s="19" t="s">
        <v>27</v>
      </c>
      <c r="P4112" s="19" t="s">
        <v>132</v>
      </c>
      <c r="Q4112" s="4"/>
    </row>
    <row r="4113" spans="1:17" ht="19.5" customHeight="1">
      <c r="A4113" s="17" t="s">
        <v>17671</v>
      </c>
      <c r="B4113" s="18" t="s">
        <v>17667</v>
      </c>
      <c r="C4113" s="23" t="s">
        <v>14613</v>
      </c>
      <c r="D4113" s="7" t="s">
        <v>2902</v>
      </c>
      <c r="E4113" s="19" t="s">
        <v>19</v>
      </c>
      <c r="F4113" s="19" t="s">
        <v>20</v>
      </c>
      <c r="G4113" s="19" t="s">
        <v>17672</v>
      </c>
      <c r="H4113" s="20">
        <v>92</v>
      </c>
      <c r="I4113" s="19" t="s">
        <v>85</v>
      </c>
      <c r="J4113" s="19" t="s">
        <v>104</v>
      </c>
      <c r="K4113" s="19" t="s">
        <v>39</v>
      </c>
      <c r="L4113" s="19" t="s">
        <v>863</v>
      </c>
      <c r="M4113" s="19" t="s">
        <v>17673</v>
      </c>
      <c r="N4113" s="21" t="s">
        <v>17674</v>
      </c>
      <c r="O4113" s="19" t="s">
        <v>154</v>
      </c>
      <c r="P4113" s="19" t="s">
        <v>19</v>
      </c>
      <c r="Q4113" s="4"/>
    </row>
    <row r="4114" spans="1:17" ht="19.5" customHeight="1">
      <c r="A4114" s="17" t="s">
        <v>17675</v>
      </c>
      <c r="B4114" s="18" t="s">
        <v>17667</v>
      </c>
      <c r="C4114" s="23" t="s">
        <v>14613</v>
      </c>
      <c r="D4114" s="7" t="s">
        <v>2902</v>
      </c>
      <c r="E4114" s="19" t="s">
        <v>19</v>
      </c>
      <c r="F4114" s="19" t="s">
        <v>20</v>
      </c>
      <c r="G4114" s="19" t="s">
        <v>17676</v>
      </c>
      <c r="H4114" s="20">
        <v>44</v>
      </c>
      <c r="I4114" s="19" t="s">
        <v>186</v>
      </c>
      <c r="J4114" s="19" t="s">
        <v>104</v>
      </c>
      <c r="K4114" s="19" t="s">
        <v>23</v>
      </c>
      <c r="L4114" s="19" t="s">
        <v>24</v>
      </c>
      <c r="M4114" s="19" t="s">
        <v>17677</v>
      </c>
      <c r="N4114" s="21" t="s">
        <v>17678</v>
      </c>
      <c r="O4114" s="19" t="s">
        <v>132</v>
      </c>
      <c r="P4114" s="19" t="s">
        <v>19</v>
      </c>
      <c r="Q4114" s="4"/>
    </row>
    <row r="4115" spans="1:17" ht="19.5" customHeight="1">
      <c r="A4115" s="17" t="s">
        <v>17679</v>
      </c>
      <c r="B4115" s="18" t="s">
        <v>17680</v>
      </c>
      <c r="C4115" s="23" t="s">
        <v>14613</v>
      </c>
      <c r="D4115" s="7" t="s">
        <v>2902</v>
      </c>
      <c r="E4115" s="19" t="s">
        <v>19</v>
      </c>
      <c r="F4115" s="19" t="s">
        <v>20</v>
      </c>
      <c r="G4115" s="19" t="s">
        <v>17681</v>
      </c>
      <c r="H4115" s="20">
        <v>61</v>
      </c>
      <c r="I4115" s="19" t="s">
        <v>22</v>
      </c>
      <c r="J4115" s="19" t="s">
        <v>104</v>
      </c>
      <c r="K4115" s="19" t="s">
        <v>23</v>
      </c>
      <c r="L4115" s="19" t="s">
        <v>31</v>
      </c>
      <c r="M4115" s="19" t="s">
        <v>17682</v>
      </c>
      <c r="N4115" s="21" t="s">
        <v>17683</v>
      </c>
      <c r="O4115" s="19" t="s">
        <v>27</v>
      </c>
      <c r="P4115" s="19" t="s">
        <v>19</v>
      </c>
      <c r="Q4115" s="4"/>
    </row>
    <row r="4116" spans="1:17" ht="19.5" customHeight="1">
      <c r="A4116" s="17" t="s">
        <v>17684</v>
      </c>
      <c r="B4116" s="18" t="s">
        <v>17680</v>
      </c>
      <c r="C4116" s="23" t="s">
        <v>14613</v>
      </c>
      <c r="D4116" s="7" t="s">
        <v>2902</v>
      </c>
      <c r="E4116" s="19" t="s">
        <v>19</v>
      </c>
      <c r="F4116" s="19" t="s">
        <v>20</v>
      </c>
      <c r="G4116" s="21" t="s">
        <v>17685</v>
      </c>
      <c r="H4116" s="20">
        <v>92</v>
      </c>
      <c r="I4116" s="19" t="s">
        <v>85</v>
      </c>
      <c r="J4116" s="19" t="s">
        <v>104</v>
      </c>
      <c r="K4116" s="19" t="s">
        <v>23</v>
      </c>
      <c r="L4116" s="19" t="s">
        <v>24</v>
      </c>
      <c r="M4116" s="21" t="s">
        <v>17686</v>
      </c>
      <c r="N4116" s="21" t="s">
        <v>17687</v>
      </c>
      <c r="O4116" s="19" t="s">
        <v>27</v>
      </c>
      <c r="P4116" s="19" t="s">
        <v>19</v>
      </c>
      <c r="Q4116" s="4"/>
    </row>
    <row r="4117" spans="1:17" ht="19.5" customHeight="1">
      <c r="A4117" s="17" t="s">
        <v>17688</v>
      </c>
      <c r="B4117" s="18" t="s">
        <v>17689</v>
      </c>
      <c r="C4117" s="23" t="s">
        <v>14613</v>
      </c>
      <c r="D4117" s="7" t="s">
        <v>2902</v>
      </c>
      <c r="E4117" s="19" t="s">
        <v>19</v>
      </c>
      <c r="F4117" s="19" t="s">
        <v>20</v>
      </c>
      <c r="G4117" s="19" t="s">
        <v>17690</v>
      </c>
      <c r="H4117" s="20">
        <v>61</v>
      </c>
      <c r="I4117" s="19" t="s">
        <v>22</v>
      </c>
      <c r="J4117" s="19" t="s">
        <v>104</v>
      </c>
      <c r="K4117" s="19" t="s">
        <v>39</v>
      </c>
      <c r="L4117" s="19" t="s">
        <v>863</v>
      </c>
      <c r="M4117" s="19" t="s">
        <v>17691</v>
      </c>
      <c r="N4117" s="21" t="s">
        <v>17692</v>
      </c>
      <c r="O4117" s="19" t="s">
        <v>27</v>
      </c>
      <c r="P4117" s="19" t="s">
        <v>19</v>
      </c>
      <c r="Q4117" s="4"/>
    </row>
    <row r="4118" spans="1:17" ht="19.5" customHeight="1">
      <c r="A4118" s="17" t="s">
        <v>17693</v>
      </c>
      <c r="B4118" s="18" t="s">
        <v>17689</v>
      </c>
      <c r="C4118" s="23" t="s">
        <v>14613</v>
      </c>
      <c r="D4118" s="7" t="s">
        <v>2902</v>
      </c>
      <c r="E4118" s="19" t="s">
        <v>8532</v>
      </c>
      <c r="F4118" s="19" t="s">
        <v>456</v>
      </c>
      <c r="G4118" s="19" t="s">
        <v>17694</v>
      </c>
      <c r="H4118" s="20">
        <v>92</v>
      </c>
      <c r="I4118" s="19" t="s">
        <v>85</v>
      </c>
      <c r="J4118" s="19" t="s">
        <v>383</v>
      </c>
      <c r="K4118" s="19" t="s">
        <v>23</v>
      </c>
      <c r="L4118" s="19" t="s">
        <v>24</v>
      </c>
      <c r="M4118" s="19" t="s">
        <v>17695</v>
      </c>
      <c r="N4118" s="21" t="s">
        <v>17696</v>
      </c>
      <c r="O4118" s="19" t="s">
        <v>465</v>
      </c>
      <c r="P4118" s="19" t="s">
        <v>479</v>
      </c>
      <c r="Q4118" s="4"/>
    </row>
    <row r="4119" spans="1:17" ht="19.5" customHeight="1">
      <c r="A4119" s="17" t="s">
        <v>17697</v>
      </c>
      <c r="B4119" s="18" t="s">
        <v>17698</v>
      </c>
      <c r="C4119" s="23" t="s">
        <v>14613</v>
      </c>
      <c r="D4119" s="7" t="s">
        <v>2902</v>
      </c>
      <c r="E4119" s="19" t="s">
        <v>19</v>
      </c>
      <c r="F4119" s="19" t="s">
        <v>20</v>
      </c>
      <c r="G4119" s="19" t="s">
        <v>17699</v>
      </c>
      <c r="H4119" s="20">
        <v>71</v>
      </c>
      <c r="I4119" s="19" t="s">
        <v>353</v>
      </c>
      <c r="J4119" s="19" t="s">
        <v>104</v>
      </c>
      <c r="K4119" s="19" t="s">
        <v>23</v>
      </c>
      <c r="L4119" s="19" t="s">
        <v>31</v>
      </c>
      <c r="M4119" s="19" t="s">
        <v>17700</v>
      </c>
      <c r="N4119" s="21" t="s">
        <v>17701</v>
      </c>
      <c r="O4119" s="19" t="s">
        <v>27</v>
      </c>
      <c r="P4119" s="19" t="s">
        <v>19</v>
      </c>
      <c r="Q4119" s="4"/>
    </row>
    <row r="4120" spans="1:17" ht="19.5" customHeight="1">
      <c r="A4120" s="17" t="s">
        <v>17702</v>
      </c>
      <c r="B4120" s="18" t="s">
        <v>17703</v>
      </c>
      <c r="C4120" s="23" t="s">
        <v>14613</v>
      </c>
      <c r="D4120" s="7" t="s">
        <v>2902</v>
      </c>
      <c r="E4120" s="19" t="s">
        <v>19</v>
      </c>
      <c r="F4120" s="19" t="s">
        <v>20</v>
      </c>
      <c r="G4120" s="19" t="s">
        <v>17704</v>
      </c>
      <c r="H4120" s="20">
        <v>81</v>
      </c>
      <c r="I4120" s="19" t="s">
        <v>110</v>
      </c>
      <c r="J4120" s="19" t="s">
        <v>19</v>
      </c>
      <c r="K4120" s="19" t="s">
        <v>39</v>
      </c>
      <c r="L4120" s="19" t="s">
        <v>40</v>
      </c>
      <c r="M4120" s="19" t="s">
        <v>17705</v>
      </c>
      <c r="N4120" s="21" t="s">
        <v>17706</v>
      </c>
      <c r="O4120" s="19" t="s">
        <v>154</v>
      </c>
      <c r="P4120" s="19" t="s">
        <v>19</v>
      </c>
      <c r="Q4120" s="4"/>
    </row>
    <row r="4121" spans="1:17" ht="19.5" customHeight="1">
      <c r="A4121" s="17" t="s">
        <v>17707</v>
      </c>
      <c r="B4121" s="18" t="s">
        <v>17703</v>
      </c>
      <c r="C4121" s="23" t="s">
        <v>14613</v>
      </c>
      <c r="D4121" s="7" t="s">
        <v>2902</v>
      </c>
      <c r="E4121" s="19" t="s">
        <v>19</v>
      </c>
      <c r="F4121" s="19" t="s">
        <v>20</v>
      </c>
      <c r="G4121" s="19" t="s">
        <v>17708</v>
      </c>
      <c r="H4121" s="20">
        <v>62</v>
      </c>
      <c r="I4121" s="19" t="s">
        <v>439</v>
      </c>
      <c r="J4121" s="19" t="s">
        <v>104</v>
      </c>
      <c r="K4121" s="19" t="s">
        <v>39</v>
      </c>
      <c r="L4121" s="19" t="s">
        <v>863</v>
      </c>
      <c r="M4121" s="19" t="s">
        <v>17709</v>
      </c>
      <c r="N4121" s="21" t="s">
        <v>17710</v>
      </c>
      <c r="O4121" s="19" t="s">
        <v>27</v>
      </c>
      <c r="P4121" s="19" t="s">
        <v>19</v>
      </c>
      <c r="Q4121" s="4"/>
    </row>
    <row r="4122" spans="1:17" ht="19.5" customHeight="1">
      <c r="A4122" s="17" t="s">
        <v>17711</v>
      </c>
      <c r="B4122" s="18" t="s">
        <v>17703</v>
      </c>
      <c r="C4122" s="23" t="s">
        <v>14613</v>
      </c>
      <c r="D4122" s="7" t="s">
        <v>2902</v>
      </c>
      <c r="E4122" s="19" t="s">
        <v>19</v>
      </c>
      <c r="F4122" s="19" t="s">
        <v>20</v>
      </c>
      <c r="G4122" s="19" t="s">
        <v>17712</v>
      </c>
      <c r="H4122" s="20">
        <v>62</v>
      </c>
      <c r="I4122" s="19" t="s">
        <v>439</v>
      </c>
      <c r="J4122" s="19" t="s">
        <v>104</v>
      </c>
      <c r="K4122" s="19" t="s">
        <v>39</v>
      </c>
      <c r="L4122" s="19" t="s">
        <v>863</v>
      </c>
      <c r="M4122" s="19" t="s">
        <v>17709</v>
      </c>
      <c r="N4122" s="21" t="s">
        <v>17713</v>
      </c>
      <c r="O4122" s="19" t="s">
        <v>27</v>
      </c>
      <c r="P4122" s="19" t="s">
        <v>19</v>
      </c>
      <c r="Q4122" s="4"/>
    </row>
    <row r="4123" spans="1:17" ht="19.5" customHeight="1">
      <c r="A4123" s="17" t="s">
        <v>17714</v>
      </c>
      <c r="B4123" s="18" t="s">
        <v>17703</v>
      </c>
      <c r="C4123" s="23" t="s">
        <v>14613</v>
      </c>
      <c r="D4123" s="7" t="s">
        <v>2902</v>
      </c>
      <c r="E4123" s="19" t="s">
        <v>17715</v>
      </c>
      <c r="F4123" s="19" t="s">
        <v>20</v>
      </c>
      <c r="G4123" s="19" t="s">
        <v>17716</v>
      </c>
      <c r="H4123" s="20">
        <v>81</v>
      </c>
      <c r="I4123" s="19" t="s">
        <v>110</v>
      </c>
      <c r="J4123" s="19" t="s">
        <v>104</v>
      </c>
      <c r="K4123" s="19" t="s">
        <v>23</v>
      </c>
      <c r="L4123" s="19" t="s">
        <v>8815</v>
      </c>
      <c r="M4123" s="19" t="s">
        <v>17717</v>
      </c>
      <c r="N4123" s="21" t="s">
        <v>17718</v>
      </c>
      <c r="O4123" s="19" t="s">
        <v>27</v>
      </c>
      <c r="P4123" s="19" t="s">
        <v>19</v>
      </c>
      <c r="Q4123" s="4"/>
    </row>
    <row r="4124" spans="1:17" ht="19.5" customHeight="1">
      <c r="A4124" s="17" t="s">
        <v>17719</v>
      </c>
      <c r="B4124" s="18" t="s">
        <v>17703</v>
      </c>
      <c r="C4124" s="23" t="s">
        <v>14613</v>
      </c>
      <c r="D4124" s="7" t="s">
        <v>2902</v>
      </c>
      <c r="E4124" s="19" t="s">
        <v>19</v>
      </c>
      <c r="F4124" s="19" t="s">
        <v>20</v>
      </c>
      <c r="G4124" s="21" t="s">
        <v>17720</v>
      </c>
      <c r="H4124" s="20">
        <v>51</v>
      </c>
      <c r="I4124" s="19" t="s">
        <v>47</v>
      </c>
      <c r="J4124" s="19" t="s">
        <v>104</v>
      </c>
      <c r="K4124" s="19" t="s">
        <v>23</v>
      </c>
      <c r="L4124" s="19" t="s">
        <v>31</v>
      </c>
      <c r="M4124" s="19" t="s">
        <v>17721</v>
      </c>
      <c r="N4124" s="21" t="s">
        <v>17722</v>
      </c>
      <c r="O4124" s="19" t="s">
        <v>160</v>
      </c>
      <c r="P4124" s="19" t="s">
        <v>19</v>
      </c>
      <c r="Q4124" s="4"/>
    </row>
    <row r="4125" spans="1:17" ht="19.5" customHeight="1">
      <c r="A4125" s="17" t="s">
        <v>17723</v>
      </c>
      <c r="B4125" s="18" t="s">
        <v>17724</v>
      </c>
      <c r="C4125" s="23" t="s">
        <v>14613</v>
      </c>
      <c r="D4125" s="7" t="s">
        <v>2902</v>
      </c>
      <c r="E4125" s="19" t="s">
        <v>19</v>
      </c>
      <c r="F4125" s="19" t="s">
        <v>20</v>
      </c>
      <c r="G4125" s="19" t="s">
        <v>17725</v>
      </c>
      <c r="H4125" s="20">
        <v>62</v>
      </c>
      <c r="I4125" s="19" t="s">
        <v>439</v>
      </c>
      <c r="J4125" s="19" t="s">
        <v>104</v>
      </c>
      <c r="K4125" s="19" t="s">
        <v>23</v>
      </c>
      <c r="L4125" s="19" t="s">
        <v>31</v>
      </c>
      <c r="M4125" s="19" t="s">
        <v>17726</v>
      </c>
      <c r="N4125" s="21" t="s">
        <v>17727</v>
      </c>
      <c r="O4125" s="19" t="s">
        <v>27</v>
      </c>
      <c r="P4125" s="19" t="s">
        <v>19</v>
      </c>
      <c r="Q4125" s="4"/>
    </row>
    <row r="4126" spans="1:17" ht="19.5" customHeight="1">
      <c r="A4126" s="17" t="s">
        <v>17728</v>
      </c>
      <c r="B4126" s="18" t="s">
        <v>17724</v>
      </c>
      <c r="C4126" s="23" t="s">
        <v>14613</v>
      </c>
      <c r="D4126" s="7" t="s">
        <v>2902</v>
      </c>
      <c r="E4126" s="19" t="s">
        <v>19</v>
      </c>
      <c r="F4126" s="19" t="s">
        <v>20</v>
      </c>
      <c r="G4126" s="21" t="s">
        <v>17729</v>
      </c>
      <c r="H4126" s="20">
        <v>62</v>
      </c>
      <c r="I4126" s="19" t="s">
        <v>439</v>
      </c>
      <c r="J4126" s="19" t="s">
        <v>104</v>
      </c>
      <c r="K4126" s="19" t="s">
        <v>23</v>
      </c>
      <c r="L4126" s="19" t="s">
        <v>31</v>
      </c>
      <c r="M4126" s="21" t="s">
        <v>17730</v>
      </c>
      <c r="N4126" s="21" t="s">
        <v>17731</v>
      </c>
      <c r="O4126" s="19" t="s">
        <v>3448</v>
      </c>
      <c r="P4126" s="19" t="s">
        <v>19</v>
      </c>
      <c r="Q4126" s="4"/>
    </row>
    <row r="4127" spans="1:17" ht="19.5" customHeight="1">
      <c r="A4127" s="17" t="s">
        <v>17732</v>
      </c>
      <c r="B4127" s="18" t="s">
        <v>17724</v>
      </c>
      <c r="C4127" s="23" t="s">
        <v>14613</v>
      </c>
      <c r="D4127" s="7" t="s">
        <v>2902</v>
      </c>
      <c r="E4127" s="19" t="s">
        <v>19</v>
      </c>
      <c r="F4127" s="19" t="s">
        <v>20</v>
      </c>
      <c r="G4127" s="19" t="s">
        <v>17733</v>
      </c>
      <c r="H4127" s="20">
        <v>92</v>
      </c>
      <c r="I4127" s="19" t="s">
        <v>85</v>
      </c>
      <c r="J4127" s="19" t="s">
        <v>383</v>
      </c>
      <c r="K4127" s="19" t="s">
        <v>23</v>
      </c>
      <c r="L4127" s="19" t="s">
        <v>1785</v>
      </c>
      <c r="M4127" s="19" t="s">
        <v>17734</v>
      </c>
      <c r="N4127" s="21" t="s">
        <v>17735</v>
      </c>
      <c r="O4127" s="19" t="s">
        <v>574</v>
      </c>
      <c r="P4127" s="19" t="s">
        <v>19</v>
      </c>
      <c r="Q4127" s="4"/>
    </row>
    <row r="4128" spans="1:17" ht="19.5" customHeight="1">
      <c r="A4128" s="17" t="s">
        <v>17736</v>
      </c>
      <c r="B4128" s="18" t="s">
        <v>17737</v>
      </c>
      <c r="C4128" s="23" t="s">
        <v>14613</v>
      </c>
      <c r="D4128" s="7" t="s">
        <v>2902</v>
      </c>
      <c r="E4128" s="19" t="s">
        <v>19</v>
      </c>
      <c r="F4128" s="19" t="s">
        <v>20</v>
      </c>
      <c r="G4128" s="19" t="s">
        <v>14081</v>
      </c>
      <c r="H4128" s="20">
        <v>31</v>
      </c>
      <c r="I4128" s="19" t="s">
        <v>270</v>
      </c>
      <c r="J4128" s="19" t="s">
        <v>104</v>
      </c>
      <c r="K4128" s="19" t="s">
        <v>23</v>
      </c>
      <c r="L4128" s="19" t="s">
        <v>31</v>
      </c>
      <c r="M4128" s="19" t="s">
        <v>17738</v>
      </c>
      <c r="N4128" s="21" t="s">
        <v>17739</v>
      </c>
      <c r="O4128" s="19" t="s">
        <v>27</v>
      </c>
      <c r="P4128" s="19" t="s">
        <v>19</v>
      </c>
      <c r="Q4128" s="4"/>
    </row>
    <row r="4129" spans="1:17" ht="19.5" customHeight="1">
      <c r="A4129" s="17" t="s">
        <v>17740</v>
      </c>
      <c r="B4129" s="18" t="s">
        <v>17737</v>
      </c>
      <c r="C4129" s="23" t="s">
        <v>14613</v>
      </c>
      <c r="D4129" s="7" t="s">
        <v>2902</v>
      </c>
      <c r="E4129" s="19" t="s">
        <v>19</v>
      </c>
      <c r="F4129" s="19" t="s">
        <v>20</v>
      </c>
      <c r="G4129" s="19" t="s">
        <v>17741</v>
      </c>
      <c r="H4129" s="20">
        <v>62</v>
      </c>
      <c r="I4129" s="19" t="s">
        <v>439</v>
      </c>
      <c r="J4129" s="19" t="s">
        <v>104</v>
      </c>
      <c r="K4129" s="19" t="s">
        <v>23</v>
      </c>
      <c r="L4129" s="19" t="s">
        <v>31</v>
      </c>
      <c r="M4129" s="19" t="s">
        <v>17742</v>
      </c>
      <c r="N4129" s="21" t="s">
        <v>17743</v>
      </c>
      <c r="O4129" s="19" t="s">
        <v>27</v>
      </c>
      <c r="P4129" s="19" t="s">
        <v>19</v>
      </c>
      <c r="Q4129" s="4"/>
    </row>
    <row r="4130" spans="1:17" ht="19.5" customHeight="1">
      <c r="A4130" s="17" t="s">
        <v>17744</v>
      </c>
      <c r="B4130" s="18" t="s">
        <v>17737</v>
      </c>
      <c r="C4130" s="23" t="s">
        <v>14613</v>
      </c>
      <c r="D4130" s="7" t="s">
        <v>2902</v>
      </c>
      <c r="E4130" s="19" t="s">
        <v>19</v>
      </c>
      <c r="F4130" s="19" t="s">
        <v>20</v>
      </c>
      <c r="G4130" s="19" t="s">
        <v>17745</v>
      </c>
      <c r="H4130" s="20">
        <v>48</v>
      </c>
      <c r="I4130" s="19" t="s">
        <v>402</v>
      </c>
      <c r="J4130" s="19" t="s">
        <v>104</v>
      </c>
      <c r="K4130" s="19" t="s">
        <v>39</v>
      </c>
      <c r="L4130" s="19" t="s">
        <v>863</v>
      </c>
      <c r="M4130" s="19" t="s">
        <v>17746</v>
      </c>
      <c r="N4130" s="21" t="s">
        <v>17747</v>
      </c>
      <c r="O4130" s="19" t="s">
        <v>479</v>
      </c>
      <c r="P4130" s="19" t="s">
        <v>19</v>
      </c>
      <c r="Q4130" s="4"/>
    </row>
    <row r="4131" spans="1:17" ht="19.5" customHeight="1">
      <c r="A4131" s="17" t="s">
        <v>17748</v>
      </c>
      <c r="B4131" s="18" t="s">
        <v>17749</v>
      </c>
      <c r="C4131" s="23" t="s">
        <v>14613</v>
      </c>
      <c r="D4131" s="7" t="s">
        <v>2902</v>
      </c>
      <c r="E4131" s="19" t="s">
        <v>19</v>
      </c>
      <c r="F4131" s="19" t="s">
        <v>20</v>
      </c>
      <c r="G4131" s="19" t="s">
        <v>17750</v>
      </c>
      <c r="H4131" s="20">
        <v>72</v>
      </c>
      <c r="I4131" s="19" t="s">
        <v>584</v>
      </c>
      <c r="J4131" s="19" t="s">
        <v>104</v>
      </c>
      <c r="K4131" s="19" t="s">
        <v>23</v>
      </c>
      <c r="L4131" s="19" t="s">
        <v>24</v>
      </c>
      <c r="M4131" s="19" t="s">
        <v>17751</v>
      </c>
      <c r="N4131" s="21" t="s">
        <v>17752</v>
      </c>
      <c r="O4131" s="19" t="s">
        <v>27</v>
      </c>
      <c r="P4131" s="19" t="s">
        <v>19</v>
      </c>
      <c r="Q4131" s="4"/>
    </row>
    <row r="4132" spans="1:17" ht="19.5" customHeight="1">
      <c r="A4132" s="17" t="s">
        <v>17753</v>
      </c>
      <c r="B4132" s="18" t="s">
        <v>17749</v>
      </c>
      <c r="C4132" s="23" t="s">
        <v>14613</v>
      </c>
      <c r="D4132" s="7" t="s">
        <v>2902</v>
      </c>
      <c r="E4132" s="19" t="s">
        <v>19</v>
      </c>
      <c r="F4132" s="19" t="s">
        <v>20</v>
      </c>
      <c r="G4132" s="19" t="s">
        <v>17754</v>
      </c>
      <c r="H4132" s="20">
        <v>62</v>
      </c>
      <c r="I4132" s="19" t="s">
        <v>439</v>
      </c>
      <c r="J4132" s="19" t="s">
        <v>104</v>
      </c>
      <c r="K4132" s="19" t="s">
        <v>39</v>
      </c>
      <c r="L4132" s="19" t="s">
        <v>863</v>
      </c>
      <c r="M4132" s="19" t="s">
        <v>17755</v>
      </c>
      <c r="N4132" s="21" t="s">
        <v>17756</v>
      </c>
      <c r="O4132" s="19" t="s">
        <v>27</v>
      </c>
      <c r="P4132" s="19" t="s">
        <v>19</v>
      </c>
      <c r="Q4132" s="4"/>
    </row>
    <row r="4133" spans="1:17" ht="19.5" customHeight="1">
      <c r="A4133" s="17" t="s">
        <v>17757</v>
      </c>
      <c r="B4133" s="18" t="s">
        <v>17749</v>
      </c>
      <c r="C4133" s="23" t="s">
        <v>14613</v>
      </c>
      <c r="D4133" s="7" t="s">
        <v>2902</v>
      </c>
      <c r="E4133" s="19" t="s">
        <v>19</v>
      </c>
      <c r="F4133" s="19" t="s">
        <v>20</v>
      </c>
      <c r="G4133" s="19" t="s">
        <v>17758</v>
      </c>
      <c r="H4133" s="20">
        <v>62</v>
      </c>
      <c r="I4133" s="19" t="s">
        <v>439</v>
      </c>
      <c r="J4133" s="19" t="s">
        <v>104</v>
      </c>
      <c r="K4133" s="19" t="s">
        <v>39</v>
      </c>
      <c r="L4133" s="19" t="s">
        <v>863</v>
      </c>
      <c r="M4133" s="19" t="s">
        <v>17759</v>
      </c>
      <c r="N4133" s="21" t="s">
        <v>17760</v>
      </c>
      <c r="O4133" s="19" t="s">
        <v>27</v>
      </c>
      <c r="P4133" s="19" t="s">
        <v>19</v>
      </c>
      <c r="Q4133" s="4"/>
    </row>
    <row r="4134" spans="1:17" ht="19.5" customHeight="1">
      <c r="A4134" s="17" t="s">
        <v>17761</v>
      </c>
      <c r="B4134" s="18" t="s">
        <v>17749</v>
      </c>
      <c r="C4134" s="23" t="s">
        <v>14613</v>
      </c>
      <c r="D4134" s="7" t="s">
        <v>2902</v>
      </c>
      <c r="E4134" s="19" t="s">
        <v>19</v>
      </c>
      <c r="F4134" s="19" t="s">
        <v>20</v>
      </c>
      <c r="G4134" s="19" t="s">
        <v>17762</v>
      </c>
      <c r="H4134" s="20">
        <v>92</v>
      </c>
      <c r="I4134" s="19" t="s">
        <v>85</v>
      </c>
      <c r="J4134" s="19" t="s">
        <v>104</v>
      </c>
      <c r="K4134" s="19" t="s">
        <v>23</v>
      </c>
      <c r="L4134" s="19" t="s">
        <v>31</v>
      </c>
      <c r="M4134" s="19" t="s">
        <v>17763</v>
      </c>
      <c r="N4134" s="21" t="s">
        <v>17764</v>
      </c>
      <c r="O4134" s="19" t="s">
        <v>27</v>
      </c>
      <c r="P4134" s="19" t="s">
        <v>19</v>
      </c>
      <c r="Q4134" s="4"/>
    </row>
    <row r="4135" spans="1:17" ht="19.5" customHeight="1">
      <c r="A4135" s="17" t="s">
        <v>17765</v>
      </c>
      <c r="B4135" s="18" t="s">
        <v>17766</v>
      </c>
      <c r="C4135" s="23" t="s">
        <v>14613</v>
      </c>
      <c r="D4135" s="7" t="s">
        <v>2902</v>
      </c>
      <c r="E4135" s="19" t="s">
        <v>19</v>
      </c>
      <c r="F4135" s="19" t="s">
        <v>20</v>
      </c>
      <c r="G4135" s="19" t="s">
        <v>7726</v>
      </c>
      <c r="H4135" s="20">
        <v>44</v>
      </c>
      <c r="I4135" s="19" t="s">
        <v>186</v>
      </c>
      <c r="J4135" s="19" t="s">
        <v>104</v>
      </c>
      <c r="K4135" s="19" t="s">
        <v>23</v>
      </c>
      <c r="L4135" s="19" t="s">
        <v>31</v>
      </c>
      <c r="M4135" s="19" t="s">
        <v>17767</v>
      </c>
      <c r="N4135" s="21" t="s">
        <v>17768</v>
      </c>
      <c r="O4135" s="19" t="s">
        <v>154</v>
      </c>
      <c r="P4135" s="19" t="s">
        <v>19</v>
      </c>
      <c r="Q4135" s="4"/>
    </row>
    <row r="4136" spans="1:17" ht="19.5" customHeight="1">
      <c r="A4136" s="17" t="s">
        <v>17769</v>
      </c>
      <c r="B4136" s="18" t="s">
        <v>17766</v>
      </c>
      <c r="C4136" s="23" t="s">
        <v>14613</v>
      </c>
      <c r="D4136" s="7" t="s">
        <v>2902</v>
      </c>
      <c r="E4136" s="19" t="s">
        <v>19</v>
      </c>
      <c r="F4136" s="19" t="s">
        <v>20</v>
      </c>
      <c r="G4136" s="19" t="s">
        <v>17770</v>
      </c>
      <c r="H4136" s="20">
        <v>92</v>
      </c>
      <c r="I4136" s="19" t="s">
        <v>85</v>
      </c>
      <c r="J4136" s="19" t="s">
        <v>104</v>
      </c>
      <c r="K4136" s="19" t="s">
        <v>23</v>
      </c>
      <c r="L4136" s="19" t="s">
        <v>31</v>
      </c>
      <c r="M4136" s="19" t="s">
        <v>17771</v>
      </c>
      <c r="N4136" s="21" t="s">
        <v>17772</v>
      </c>
      <c r="O4136" s="19" t="s">
        <v>27</v>
      </c>
      <c r="P4136" s="19" t="s">
        <v>19</v>
      </c>
      <c r="Q4136" s="4"/>
    </row>
    <row r="4137" spans="1:17" ht="19.5" customHeight="1">
      <c r="A4137" s="17" t="s">
        <v>17773</v>
      </c>
      <c r="B4137" s="18" t="s">
        <v>17766</v>
      </c>
      <c r="C4137" s="23" t="s">
        <v>14613</v>
      </c>
      <c r="D4137" s="7" t="s">
        <v>2902</v>
      </c>
      <c r="E4137" s="19" t="s">
        <v>19</v>
      </c>
      <c r="F4137" s="19" t="s">
        <v>20</v>
      </c>
      <c r="G4137" s="19" t="s">
        <v>17774</v>
      </c>
      <c r="H4137" s="20">
        <v>72</v>
      </c>
      <c r="I4137" s="19" t="s">
        <v>584</v>
      </c>
      <c r="J4137" s="19" t="s">
        <v>383</v>
      </c>
      <c r="K4137" s="19" t="s">
        <v>23</v>
      </c>
      <c r="L4137" s="19" t="s">
        <v>31</v>
      </c>
      <c r="M4137" s="19" t="s">
        <v>17775</v>
      </c>
      <c r="N4137" s="21" t="s">
        <v>17776</v>
      </c>
      <c r="O4137" s="19" t="s">
        <v>27</v>
      </c>
      <c r="P4137" s="19" t="s">
        <v>19</v>
      </c>
      <c r="Q4137" s="4"/>
    </row>
    <row r="4138" spans="1:17" ht="19.5" customHeight="1">
      <c r="A4138" s="17" t="s">
        <v>17777</v>
      </c>
      <c r="B4138" s="18" t="s">
        <v>17766</v>
      </c>
      <c r="C4138" s="23" t="s">
        <v>14613</v>
      </c>
      <c r="D4138" s="7" t="s">
        <v>2902</v>
      </c>
      <c r="E4138" s="19" t="s">
        <v>19</v>
      </c>
      <c r="F4138" s="19" t="s">
        <v>20</v>
      </c>
      <c r="G4138" s="19" t="s">
        <v>17778</v>
      </c>
      <c r="H4138" s="20">
        <v>81</v>
      </c>
      <c r="I4138" s="19" t="s">
        <v>353</v>
      </c>
      <c r="J4138" s="19" t="s">
        <v>104</v>
      </c>
      <c r="K4138" s="19" t="s">
        <v>23</v>
      </c>
      <c r="L4138" s="19" t="s">
        <v>24</v>
      </c>
      <c r="M4138" s="19" t="s">
        <v>17779</v>
      </c>
      <c r="N4138" s="21" t="s">
        <v>17780</v>
      </c>
      <c r="O4138" s="19" t="s">
        <v>132</v>
      </c>
      <c r="P4138" s="19" t="s">
        <v>19</v>
      </c>
      <c r="Q4138" s="4"/>
    </row>
    <row r="4139" spans="1:17" ht="19.5" customHeight="1">
      <c r="A4139" s="17" t="s">
        <v>17781</v>
      </c>
      <c r="B4139" s="18" t="s">
        <v>17766</v>
      </c>
      <c r="C4139" s="23" t="s">
        <v>14613</v>
      </c>
      <c r="D4139" s="7" t="s">
        <v>2902</v>
      </c>
      <c r="E4139" s="19" t="s">
        <v>19</v>
      </c>
      <c r="F4139" s="19" t="s">
        <v>20</v>
      </c>
      <c r="G4139" s="19" t="s">
        <v>17782</v>
      </c>
      <c r="H4139" s="20">
        <v>71</v>
      </c>
      <c r="I4139" s="19" t="s">
        <v>353</v>
      </c>
      <c r="J4139" s="19" t="s">
        <v>104</v>
      </c>
      <c r="K4139" s="19" t="s">
        <v>23</v>
      </c>
      <c r="L4139" s="19" t="s">
        <v>31</v>
      </c>
      <c r="M4139" s="19" t="s">
        <v>17783</v>
      </c>
      <c r="N4139" s="21" t="s">
        <v>17784</v>
      </c>
      <c r="O4139" s="19" t="s">
        <v>27</v>
      </c>
      <c r="P4139" s="19" t="s">
        <v>19</v>
      </c>
      <c r="Q4139" s="4"/>
    </row>
    <row r="4140" spans="1:17" ht="19.5" customHeight="1">
      <c r="A4140" s="17" t="s">
        <v>17785</v>
      </c>
      <c r="B4140" s="18" t="s">
        <v>17786</v>
      </c>
      <c r="C4140" s="23" t="s">
        <v>14613</v>
      </c>
      <c r="D4140" s="7" t="s">
        <v>2941</v>
      </c>
      <c r="E4140" s="19" t="s">
        <v>19</v>
      </c>
      <c r="F4140" s="19" t="s">
        <v>20</v>
      </c>
      <c r="G4140" s="19" t="s">
        <v>17787</v>
      </c>
      <c r="H4140" s="20">
        <v>81</v>
      </c>
      <c r="I4140" s="19" t="s">
        <v>110</v>
      </c>
      <c r="J4140" s="19" t="s">
        <v>104</v>
      </c>
      <c r="K4140" s="19" t="s">
        <v>314</v>
      </c>
      <c r="L4140" s="19" t="s">
        <v>5726</v>
      </c>
      <c r="M4140" s="19" t="s">
        <v>17788</v>
      </c>
      <c r="N4140" s="21" t="s">
        <v>17789</v>
      </c>
      <c r="O4140" s="19" t="s">
        <v>107</v>
      </c>
      <c r="P4140" s="19" t="s">
        <v>19</v>
      </c>
      <c r="Q4140" s="4"/>
    </row>
    <row r="4141" spans="1:17" ht="19.5" customHeight="1">
      <c r="A4141" s="17" t="s">
        <v>17790</v>
      </c>
      <c r="B4141" s="18" t="s">
        <v>17786</v>
      </c>
      <c r="C4141" s="23" t="s">
        <v>14613</v>
      </c>
      <c r="D4141" s="7" t="s">
        <v>2941</v>
      </c>
      <c r="E4141" s="19" t="s">
        <v>19</v>
      </c>
      <c r="F4141" s="19" t="s">
        <v>20</v>
      </c>
      <c r="G4141" s="19" t="s">
        <v>17791</v>
      </c>
      <c r="H4141" s="20">
        <v>81</v>
      </c>
      <c r="I4141" s="19" t="s">
        <v>110</v>
      </c>
      <c r="J4141" s="19" t="s">
        <v>19</v>
      </c>
      <c r="K4141" s="19" t="s">
        <v>23</v>
      </c>
      <c r="L4141" s="19" t="s">
        <v>31</v>
      </c>
      <c r="M4141" s="19" t="s">
        <v>17792</v>
      </c>
      <c r="N4141" s="21" t="s">
        <v>17793</v>
      </c>
      <c r="O4141" s="19" t="s">
        <v>453</v>
      </c>
      <c r="P4141" s="19" t="s">
        <v>19</v>
      </c>
      <c r="Q4141" s="4"/>
    </row>
    <row r="4142" spans="1:17" ht="19.5" customHeight="1">
      <c r="A4142" s="17" t="s">
        <v>17794</v>
      </c>
      <c r="B4142" s="18" t="s">
        <v>17786</v>
      </c>
      <c r="C4142" s="23" t="s">
        <v>14613</v>
      </c>
      <c r="D4142" s="7" t="s">
        <v>2941</v>
      </c>
      <c r="E4142" s="19" t="s">
        <v>19</v>
      </c>
      <c r="F4142" s="19" t="s">
        <v>20</v>
      </c>
      <c r="G4142" s="19" t="s">
        <v>17795</v>
      </c>
      <c r="H4142" s="20">
        <v>51</v>
      </c>
      <c r="I4142" s="19" t="s">
        <v>47</v>
      </c>
      <c r="J4142" s="19" t="s">
        <v>19</v>
      </c>
      <c r="K4142" s="19" t="s">
        <v>23</v>
      </c>
      <c r="L4142" s="19" t="s">
        <v>31</v>
      </c>
      <c r="M4142" s="19" t="s">
        <v>17796</v>
      </c>
      <c r="N4142" s="21" t="s">
        <v>17797</v>
      </c>
      <c r="O4142" s="19" t="s">
        <v>27</v>
      </c>
      <c r="P4142" s="19" t="s">
        <v>19</v>
      </c>
      <c r="Q4142" s="4"/>
    </row>
    <row r="4143" spans="1:17" ht="19.5" customHeight="1">
      <c r="A4143" s="17" t="s">
        <v>17798</v>
      </c>
      <c r="B4143" s="18" t="s">
        <v>17799</v>
      </c>
      <c r="C4143" s="23" t="s">
        <v>14613</v>
      </c>
      <c r="D4143" s="7" t="s">
        <v>2941</v>
      </c>
      <c r="E4143" s="19" t="s">
        <v>9638</v>
      </c>
      <c r="F4143" s="19" t="s">
        <v>456</v>
      </c>
      <c r="G4143" s="19" t="s">
        <v>17800</v>
      </c>
      <c r="H4143" s="20">
        <v>92</v>
      </c>
      <c r="I4143" s="19" t="s">
        <v>85</v>
      </c>
      <c r="J4143" s="19" t="s">
        <v>383</v>
      </c>
      <c r="K4143" s="19" t="s">
        <v>23</v>
      </c>
      <c r="L4143" s="19" t="s">
        <v>1471</v>
      </c>
      <c r="M4143" s="19" t="s">
        <v>17801</v>
      </c>
      <c r="N4143" s="21" t="s">
        <v>17802</v>
      </c>
      <c r="O4143" s="19" t="s">
        <v>225</v>
      </c>
      <c r="P4143" s="19" t="s">
        <v>479</v>
      </c>
      <c r="Q4143" s="4"/>
    </row>
    <row r="4144" spans="1:17" ht="19.5" customHeight="1">
      <c r="A4144" s="17" t="s">
        <v>17803</v>
      </c>
      <c r="B4144" s="18" t="s">
        <v>17799</v>
      </c>
      <c r="C4144" s="23" t="s">
        <v>14613</v>
      </c>
      <c r="D4144" s="7" t="s">
        <v>2941</v>
      </c>
      <c r="E4144" s="19" t="s">
        <v>19</v>
      </c>
      <c r="F4144" s="19" t="s">
        <v>20</v>
      </c>
      <c r="G4144" s="19" t="s">
        <v>17804</v>
      </c>
      <c r="H4144" s="20">
        <v>62</v>
      </c>
      <c r="I4144" s="19" t="s">
        <v>439</v>
      </c>
      <c r="J4144" s="19" t="s">
        <v>104</v>
      </c>
      <c r="K4144" s="19" t="s">
        <v>23</v>
      </c>
      <c r="L4144" s="19" t="s">
        <v>31</v>
      </c>
      <c r="M4144" s="19" t="s">
        <v>17805</v>
      </c>
      <c r="N4144" s="21" t="s">
        <v>17806</v>
      </c>
      <c r="O4144" s="19" t="s">
        <v>27</v>
      </c>
      <c r="P4144" s="19" t="s">
        <v>19</v>
      </c>
      <c r="Q4144" s="4"/>
    </row>
    <row r="4145" spans="1:17" ht="19.5" customHeight="1">
      <c r="A4145" s="17" t="s">
        <v>17807</v>
      </c>
      <c r="B4145" s="18" t="s">
        <v>17799</v>
      </c>
      <c r="C4145" s="23" t="s">
        <v>14613</v>
      </c>
      <c r="D4145" s="7" t="s">
        <v>2941</v>
      </c>
      <c r="E4145" s="19" t="s">
        <v>9638</v>
      </c>
      <c r="F4145" s="19" t="s">
        <v>456</v>
      </c>
      <c r="G4145" s="19" t="s">
        <v>17808</v>
      </c>
      <c r="H4145" s="20">
        <v>92</v>
      </c>
      <c r="I4145" s="19" t="s">
        <v>85</v>
      </c>
      <c r="J4145" s="19" t="s">
        <v>383</v>
      </c>
      <c r="K4145" s="19" t="s">
        <v>23</v>
      </c>
      <c r="L4145" s="19" t="s">
        <v>1471</v>
      </c>
      <c r="M4145" s="19" t="s">
        <v>17801</v>
      </c>
      <c r="N4145" s="21" t="s">
        <v>17809</v>
      </c>
      <c r="O4145" s="19" t="s">
        <v>225</v>
      </c>
      <c r="P4145" s="19" t="s">
        <v>479</v>
      </c>
      <c r="Q4145" s="4"/>
    </row>
    <row r="4146" spans="1:17" ht="19.5" customHeight="1">
      <c r="A4146" s="17" t="s">
        <v>17810</v>
      </c>
      <c r="B4146" s="18" t="s">
        <v>17799</v>
      </c>
      <c r="C4146" s="23" t="s">
        <v>14613</v>
      </c>
      <c r="D4146" s="7" t="s">
        <v>2941</v>
      </c>
      <c r="E4146" s="19" t="s">
        <v>9638</v>
      </c>
      <c r="F4146" s="19" t="s">
        <v>456</v>
      </c>
      <c r="G4146" s="19" t="s">
        <v>17811</v>
      </c>
      <c r="H4146" s="20">
        <v>92</v>
      </c>
      <c r="I4146" s="19" t="s">
        <v>85</v>
      </c>
      <c r="J4146" s="19" t="s">
        <v>383</v>
      </c>
      <c r="K4146" s="19" t="s">
        <v>23</v>
      </c>
      <c r="L4146" s="19" t="s">
        <v>1471</v>
      </c>
      <c r="M4146" s="19" t="s">
        <v>17801</v>
      </c>
      <c r="N4146" s="21" t="s">
        <v>17812</v>
      </c>
      <c r="O4146" s="19" t="s">
        <v>225</v>
      </c>
      <c r="P4146" s="19" t="s">
        <v>479</v>
      </c>
      <c r="Q4146" s="4"/>
    </row>
    <row r="4147" spans="1:17" ht="19.5" customHeight="1">
      <c r="A4147" s="17" t="s">
        <v>17813</v>
      </c>
      <c r="B4147" s="18" t="s">
        <v>17799</v>
      </c>
      <c r="C4147" s="23" t="s">
        <v>14613</v>
      </c>
      <c r="D4147" s="7" t="s">
        <v>2941</v>
      </c>
      <c r="E4147" s="19" t="s">
        <v>19</v>
      </c>
      <c r="F4147" s="19" t="s">
        <v>20</v>
      </c>
      <c r="G4147" s="19" t="s">
        <v>17814</v>
      </c>
      <c r="H4147" s="20">
        <v>44</v>
      </c>
      <c r="I4147" s="19" t="s">
        <v>186</v>
      </c>
      <c r="J4147" s="19" t="s">
        <v>104</v>
      </c>
      <c r="K4147" s="19" t="s">
        <v>23</v>
      </c>
      <c r="L4147" s="19" t="s">
        <v>24</v>
      </c>
      <c r="M4147" s="19" t="s">
        <v>17815</v>
      </c>
      <c r="N4147" s="21" t="s">
        <v>17816</v>
      </c>
      <c r="O4147" s="19" t="s">
        <v>3448</v>
      </c>
      <c r="P4147" s="19" t="s">
        <v>19</v>
      </c>
      <c r="Q4147" s="4"/>
    </row>
    <row r="4148" spans="1:17" ht="19.5" customHeight="1">
      <c r="A4148" s="17" t="s">
        <v>17817</v>
      </c>
      <c r="B4148" s="18" t="s">
        <v>17799</v>
      </c>
      <c r="C4148" s="23" t="s">
        <v>14613</v>
      </c>
      <c r="D4148" s="7" t="s">
        <v>2941</v>
      </c>
      <c r="E4148" s="19" t="s">
        <v>19</v>
      </c>
      <c r="F4148" s="19" t="s">
        <v>20</v>
      </c>
      <c r="G4148" s="19" t="s">
        <v>17818</v>
      </c>
      <c r="H4148" s="20">
        <v>51</v>
      </c>
      <c r="I4148" s="19" t="s">
        <v>47</v>
      </c>
      <c r="J4148" s="19" t="s">
        <v>104</v>
      </c>
      <c r="K4148" s="19" t="s">
        <v>23</v>
      </c>
      <c r="L4148" s="19" t="s">
        <v>31</v>
      </c>
      <c r="M4148" s="19" t="s">
        <v>17819</v>
      </c>
      <c r="N4148" s="21" t="s">
        <v>17820</v>
      </c>
      <c r="O4148" s="19" t="s">
        <v>27</v>
      </c>
      <c r="P4148" s="19" t="s">
        <v>19</v>
      </c>
      <c r="Q4148" s="4"/>
    </row>
    <row r="4149" spans="1:17" ht="19.5" customHeight="1">
      <c r="A4149" s="17" t="s">
        <v>17821</v>
      </c>
      <c r="B4149" s="18" t="s">
        <v>17822</v>
      </c>
      <c r="C4149" s="23" t="s">
        <v>14613</v>
      </c>
      <c r="D4149" s="7" t="s">
        <v>2941</v>
      </c>
      <c r="E4149" s="19" t="s">
        <v>19</v>
      </c>
      <c r="F4149" s="19" t="s">
        <v>20</v>
      </c>
      <c r="G4149" s="19" t="s">
        <v>17823</v>
      </c>
      <c r="H4149" s="20">
        <v>71</v>
      </c>
      <c r="I4149" s="19" t="s">
        <v>353</v>
      </c>
      <c r="J4149" s="19" t="s">
        <v>19</v>
      </c>
      <c r="K4149" s="19" t="s">
        <v>39</v>
      </c>
      <c r="L4149" s="19" t="s">
        <v>7458</v>
      </c>
      <c r="M4149" s="19" t="s">
        <v>17824</v>
      </c>
      <c r="N4149" s="21" t="s">
        <v>17825</v>
      </c>
      <c r="O4149" s="19" t="s">
        <v>27</v>
      </c>
      <c r="P4149" s="19" t="s">
        <v>19</v>
      </c>
      <c r="Q4149" s="4"/>
    </row>
    <row r="4150" spans="1:17" ht="19.5" customHeight="1">
      <c r="A4150" s="17" t="s">
        <v>17826</v>
      </c>
      <c r="B4150" s="18" t="s">
        <v>17822</v>
      </c>
      <c r="C4150" s="23" t="s">
        <v>14613</v>
      </c>
      <c r="D4150" s="7" t="s">
        <v>2941</v>
      </c>
      <c r="E4150" s="19" t="s">
        <v>9318</v>
      </c>
      <c r="F4150" s="19" t="s">
        <v>20</v>
      </c>
      <c r="G4150" s="19" t="s">
        <v>17827</v>
      </c>
      <c r="H4150" s="20">
        <v>53</v>
      </c>
      <c r="I4150" s="19" t="s">
        <v>856</v>
      </c>
      <c r="J4150" s="19" t="s">
        <v>104</v>
      </c>
      <c r="K4150" s="19" t="s">
        <v>314</v>
      </c>
      <c r="L4150" s="19" t="s">
        <v>5726</v>
      </c>
      <c r="M4150" s="19" t="s">
        <v>17828</v>
      </c>
      <c r="N4150" s="21" t="s">
        <v>17829</v>
      </c>
      <c r="O4150" s="19" t="s">
        <v>6443</v>
      </c>
      <c r="P4150" s="19" t="s">
        <v>132</v>
      </c>
      <c r="Q4150" s="4"/>
    </row>
    <row r="4151" spans="1:17" ht="19.5" customHeight="1">
      <c r="A4151" s="17" t="s">
        <v>17830</v>
      </c>
      <c r="B4151" s="18" t="s">
        <v>17822</v>
      </c>
      <c r="C4151" s="23" t="s">
        <v>14613</v>
      </c>
      <c r="D4151" s="7" t="s">
        <v>2941</v>
      </c>
      <c r="E4151" s="19" t="s">
        <v>19</v>
      </c>
      <c r="F4151" s="19" t="s">
        <v>20</v>
      </c>
      <c r="G4151" s="19" t="s">
        <v>17831</v>
      </c>
      <c r="H4151" s="20">
        <v>71</v>
      </c>
      <c r="I4151" s="19" t="s">
        <v>353</v>
      </c>
      <c r="J4151" s="19" t="s">
        <v>104</v>
      </c>
      <c r="K4151" s="19" t="s">
        <v>23</v>
      </c>
      <c r="L4151" s="19" t="s">
        <v>31</v>
      </c>
      <c r="M4151" s="19" t="s">
        <v>17832</v>
      </c>
      <c r="N4151" s="21" t="s">
        <v>17833</v>
      </c>
      <c r="O4151" s="19" t="s">
        <v>27</v>
      </c>
      <c r="P4151" s="19" t="s">
        <v>19</v>
      </c>
      <c r="Q4151" s="4"/>
    </row>
    <row r="4152" spans="1:17" ht="19.5" customHeight="1">
      <c r="A4152" s="17" t="s">
        <v>17834</v>
      </c>
      <c r="B4152" s="18" t="s">
        <v>17822</v>
      </c>
      <c r="C4152" s="23" t="s">
        <v>14613</v>
      </c>
      <c r="D4152" s="7" t="s">
        <v>2941</v>
      </c>
      <c r="E4152" s="19" t="s">
        <v>19</v>
      </c>
      <c r="F4152" s="19" t="s">
        <v>20</v>
      </c>
      <c r="G4152" s="19" t="s">
        <v>17835</v>
      </c>
      <c r="H4152" s="20">
        <v>92</v>
      </c>
      <c r="I4152" s="19" t="s">
        <v>85</v>
      </c>
      <c r="J4152" s="19" t="s">
        <v>383</v>
      </c>
      <c r="K4152" s="19" t="s">
        <v>23</v>
      </c>
      <c r="L4152" s="19" t="s">
        <v>31</v>
      </c>
      <c r="M4152" s="19" t="s">
        <v>17836</v>
      </c>
      <c r="N4152" s="21" t="s">
        <v>17837</v>
      </c>
      <c r="O4152" s="19" t="s">
        <v>27</v>
      </c>
      <c r="P4152" s="19" t="s">
        <v>19</v>
      </c>
      <c r="Q4152" s="4"/>
    </row>
    <row r="4153" spans="1:17" ht="19.5" customHeight="1">
      <c r="A4153" s="17" t="s">
        <v>17838</v>
      </c>
      <c r="B4153" s="18" t="s">
        <v>17822</v>
      </c>
      <c r="C4153" s="23" t="s">
        <v>14613</v>
      </c>
      <c r="D4153" s="7" t="s">
        <v>2941</v>
      </c>
      <c r="E4153" s="19" t="s">
        <v>9318</v>
      </c>
      <c r="F4153" s="19" t="s">
        <v>20</v>
      </c>
      <c r="G4153" s="19" t="s">
        <v>17839</v>
      </c>
      <c r="H4153" s="20">
        <v>54</v>
      </c>
      <c r="I4153" s="19" t="s">
        <v>30</v>
      </c>
      <c r="J4153" s="19" t="s">
        <v>104</v>
      </c>
      <c r="K4153" s="19" t="s">
        <v>23</v>
      </c>
      <c r="L4153" s="19" t="s">
        <v>31</v>
      </c>
      <c r="M4153" s="19" t="s">
        <v>17840</v>
      </c>
      <c r="N4153" s="21" t="s">
        <v>17841</v>
      </c>
      <c r="O4153" s="19" t="s">
        <v>27</v>
      </c>
      <c r="P4153" s="19" t="s">
        <v>132</v>
      </c>
      <c r="Q4153" s="4"/>
    </row>
    <row r="4154" spans="1:17" ht="19.5" customHeight="1">
      <c r="A4154" s="17" t="s">
        <v>17842</v>
      </c>
      <c r="B4154" s="18" t="s">
        <v>17822</v>
      </c>
      <c r="C4154" s="23" t="s">
        <v>14613</v>
      </c>
      <c r="D4154" s="7" t="s">
        <v>2941</v>
      </c>
      <c r="E4154" s="19" t="s">
        <v>19</v>
      </c>
      <c r="F4154" s="19" t="s">
        <v>20</v>
      </c>
      <c r="G4154" s="19" t="s">
        <v>17843</v>
      </c>
      <c r="H4154" s="20">
        <v>61</v>
      </c>
      <c r="I4154" s="19" t="s">
        <v>22</v>
      </c>
      <c r="J4154" s="19" t="s">
        <v>104</v>
      </c>
      <c r="K4154" s="19" t="s">
        <v>23</v>
      </c>
      <c r="L4154" s="19" t="s">
        <v>24</v>
      </c>
      <c r="M4154" s="19" t="s">
        <v>17844</v>
      </c>
      <c r="N4154" s="21" t="s">
        <v>17845</v>
      </c>
      <c r="O4154" s="19" t="s">
        <v>27</v>
      </c>
      <c r="P4154" s="19" t="s">
        <v>19</v>
      </c>
      <c r="Q4154" s="4"/>
    </row>
    <row r="4155" spans="1:17" ht="19.5" customHeight="1">
      <c r="A4155" s="17" t="s">
        <v>17846</v>
      </c>
      <c r="B4155" s="18" t="s">
        <v>17822</v>
      </c>
      <c r="C4155" s="23" t="s">
        <v>14613</v>
      </c>
      <c r="D4155" s="7" t="s">
        <v>2941</v>
      </c>
      <c r="E4155" s="19" t="s">
        <v>19</v>
      </c>
      <c r="F4155" s="19" t="s">
        <v>20</v>
      </c>
      <c r="G4155" s="19" t="s">
        <v>17847</v>
      </c>
      <c r="H4155" s="20">
        <v>51</v>
      </c>
      <c r="I4155" s="19" t="s">
        <v>47</v>
      </c>
      <c r="J4155" s="19" t="s">
        <v>1427</v>
      </c>
      <c r="K4155" s="19" t="s">
        <v>23</v>
      </c>
      <c r="L4155" s="19" t="s">
        <v>1471</v>
      </c>
      <c r="M4155" s="19" t="s">
        <v>17848</v>
      </c>
      <c r="N4155" s="21" t="s">
        <v>17849</v>
      </c>
      <c r="O4155" s="19" t="s">
        <v>465</v>
      </c>
      <c r="P4155" s="19" t="s">
        <v>19</v>
      </c>
      <c r="Q4155" s="4"/>
    </row>
    <row r="4156" spans="1:17" ht="19.5" customHeight="1">
      <c r="A4156" s="17" t="s">
        <v>17850</v>
      </c>
      <c r="B4156" s="18" t="s">
        <v>17851</v>
      </c>
      <c r="C4156" s="23" t="s">
        <v>14613</v>
      </c>
      <c r="D4156" s="7" t="s">
        <v>2941</v>
      </c>
      <c r="E4156" s="19" t="s">
        <v>19</v>
      </c>
      <c r="F4156" s="19" t="s">
        <v>20</v>
      </c>
      <c r="G4156" s="19" t="s">
        <v>17852</v>
      </c>
      <c r="H4156" s="20">
        <v>52</v>
      </c>
      <c r="I4156" s="19" t="s">
        <v>72</v>
      </c>
      <c r="J4156" s="19" t="s">
        <v>104</v>
      </c>
      <c r="K4156" s="19" t="s">
        <v>39</v>
      </c>
      <c r="L4156" s="19" t="s">
        <v>54</v>
      </c>
      <c r="M4156" s="19" t="s">
        <v>17853</v>
      </c>
      <c r="N4156" s="21" t="s">
        <v>17854</v>
      </c>
      <c r="O4156" s="19" t="s">
        <v>19</v>
      </c>
      <c r="P4156" s="19" t="s">
        <v>19</v>
      </c>
      <c r="Q4156" s="4"/>
    </row>
    <row r="4157" spans="1:17" ht="19.5" customHeight="1">
      <c r="A4157" s="17" t="s">
        <v>17855</v>
      </c>
      <c r="B4157" s="18" t="s">
        <v>17856</v>
      </c>
      <c r="C4157" s="23" t="s">
        <v>14613</v>
      </c>
      <c r="D4157" s="7" t="s">
        <v>2941</v>
      </c>
      <c r="E4157" s="19" t="s">
        <v>19</v>
      </c>
      <c r="F4157" s="19" t="s">
        <v>20</v>
      </c>
      <c r="G4157" s="19" t="s">
        <v>17857</v>
      </c>
      <c r="H4157" s="20">
        <v>62</v>
      </c>
      <c r="I4157" s="19" t="s">
        <v>439</v>
      </c>
      <c r="J4157" s="19" t="s">
        <v>104</v>
      </c>
      <c r="K4157" s="19" t="s">
        <v>39</v>
      </c>
      <c r="L4157" s="19" t="s">
        <v>863</v>
      </c>
      <c r="M4157" s="19" t="s">
        <v>17858</v>
      </c>
      <c r="N4157" s="21" t="s">
        <v>17859</v>
      </c>
      <c r="O4157" s="19" t="s">
        <v>27</v>
      </c>
      <c r="P4157" s="19" t="s">
        <v>19</v>
      </c>
      <c r="Q4157" s="4"/>
    </row>
    <row r="4158" spans="1:17" ht="19.5" customHeight="1">
      <c r="A4158" s="17" t="s">
        <v>17860</v>
      </c>
      <c r="B4158" s="18" t="s">
        <v>17861</v>
      </c>
      <c r="C4158" s="23" t="s">
        <v>14613</v>
      </c>
      <c r="D4158" s="7" t="s">
        <v>2941</v>
      </c>
      <c r="E4158" s="19" t="s">
        <v>19</v>
      </c>
      <c r="F4158" s="19" t="s">
        <v>20</v>
      </c>
      <c r="G4158" s="19" t="s">
        <v>17862</v>
      </c>
      <c r="H4158" s="20">
        <v>61</v>
      </c>
      <c r="I4158" s="19" t="s">
        <v>22</v>
      </c>
      <c r="J4158" s="19" t="s">
        <v>104</v>
      </c>
      <c r="K4158" s="19" t="s">
        <v>23</v>
      </c>
      <c r="L4158" s="19" t="s">
        <v>31</v>
      </c>
      <c r="M4158" s="19" t="s">
        <v>17863</v>
      </c>
      <c r="N4158" s="21" t="s">
        <v>17864</v>
      </c>
      <c r="O4158" s="19" t="s">
        <v>27</v>
      </c>
      <c r="P4158" s="19" t="s">
        <v>19</v>
      </c>
      <c r="Q4158" s="4"/>
    </row>
    <row r="4159" spans="1:17" ht="19.5" customHeight="1">
      <c r="A4159" s="17" t="s">
        <v>17865</v>
      </c>
      <c r="B4159" s="18" t="s">
        <v>17861</v>
      </c>
      <c r="C4159" s="23" t="s">
        <v>14613</v>
      </c>
      <c r="D4159" s="7" t="s">
        <v>2941</v>
      </c>
      <c r="E4159" s="19" t="s">
        <v>19</v>
      </c>
      <c r="F4159" s="19" t="s">
        <v>20</v>
      </c>
      <c r="G4159" s="19" t="s">
        <v>17866</v>
      </c>
      <c r="H4159" s="20">
        <v>92</v>
      </c>
      <c r="I4159" s="19" t="s">
        <v>85</v>
      </c>
      <c r="J4159" s="19" t="s">
        <v>104</v>
      </c>
      <c r="K4159" s="19" t="s">
        <v>23</v>
      </c>
      <c r="L4159" s="19" t="s">
        <v>31</v>
      </c>
      <c r="M4159" s="19" t="s">
        <v>17867</v>
      </c>
      <c r="N4159" s="21" t="s">
        <v>17868</v>
      </c>
      <c r="O4159" s="19" t="s">
        <v>27</v>
      </c>
      <c r="P4159" s="19" t="s">
        <v>19</v>
      </c>
      <c r="Q4159" s="4"/>
    </row>
    <row r="4160" spans="1:17" ht="19.5" customHeight="1">
      <c r="A4160" s="17" t="s">
        <v>17869</v>
      </c>
      <c r="B4160" s="18" t="s">
        <v>17861</v>
      </c>
      <c r="C4160" s="23" t="s">
        <v>14613</v>
      </c>
      <c r="D4160" s="7" t="s">
        <v>2941</v>
      </c>
      <c r="E4160" s="19" t="s">
        <v>17870</v>
      </c>
      <c r="F4160" s="19" t="s">
        <v>36</v>
      </c>
      <c r="G4160" s="21" t="s">
        <v>17871</v>
      </c>
      <c r="H4160" s="20">
        <v>51</v>
      </c>
      <c r="I4160" s="19" t="s">
        <v>47</v>
      </c>
      <c r="J4160" s="19" t="s">
        <v>38</v>
      </c>
      <c r="K4160" s="19" t="s">
        <v>314</v>
      </c>
      <c r="L4160" s="19" t="s">
        <v>17872</v>
      </c>
      <c r="M4160" s="21" t="s">
        <v>17873</v>
      </c>
      <c r="N4160" s="21" t="s">
        <v>17874</v>
      </c>
      <c r="O4160" s="19" t="s">
        <v>27</v>
      </c>
      <c r="P4160" s="19" t="s">
        <v>19</v>
      </c>
      <c r="Q4160" s="4"/>
    </row>
    <row r="4161" spans="1:17" ht="19.5" customHeight="1">
      <c r="A4161" s="17" t="s">
        <v>17875</v>
      </c>
      <c r="B4161" s="18" t="s">
        <v>17861</v>
      </c>
      <c r="C4161" s="23" t="s">
        <v>14613</v>
      </c>
      <c r="D4161" s="7" t="s">
        <v>2941</v>
      </c>
      <c r="E4161" s="19" t="s">
        <v>19</v>
      </c>
      <c r="F4161" s="19" t="s">
        <v>20</v>
      </c>
      <c r="G4161" s="19" t="s">
        <v>17876</v>
      </c>
      <c r="H4161" s="20">
        <v>31</v>
      </c>
      <c r="I4161" s="19" t="s">
        <v>270</v>
      </c>
      <c r="J4161" s="19" t="s">
        <v>104</v>
      </c>
      <c r="K4161" s="19" t="s">
        <v>23</v>
      </c>
      <c r="L4161" s="19" t="s">
        <v>24</v>
      </c>
      <c r="M4161" s="19" t="s">
        <v>17877</v>
      </c>
      <c r="N4161" s="21" t="s">
        <v>17878</v>
      </c>
      <c r="O4161" s="19" t="s">
        <v>27</v>
      </c>
      <c r="P4161" s="19" t="s">
        <v>19</v>
      </c>
      <c r="Q4161" s="4"/>
    </row>
    <row r="4162" spans="1:17" ht="19.5" customHeight="1">
      <c r="A4162" s="17" t="s">
        <v>17879</v>
      </c>
      <c r="B4162" s="18" t="s">
        <v>17880</v>
      </c>
      <c r="C4162" s="23" t="s">
        <v>14613</v>
      </c>
      <c r="D4162" s="7" t="s">
        <v>2941</v>
      </c>
      <c r="E4162" s="19" t="s">
        <v>19</v>
      </c>
      <c r="F4162" s="19" t="s">
        <v>20</v>
      </c>
      <c r="G4162" s="19" t="s">
        <v>17881</v>
      </c>
      <c r="H4162" s="20">
        <v>62</v>
      </c>
      <c r="I4162" s="19" t="s">
        <v>439</v>
      </c>
      <c r="J4162" s="19" t="s">
        <v>104</v>
      </c>
      <c r="K4162" s="19" t="s">
        <v>39</v>
      </c>
      <c r="L4162" s="19" t="s">
        <v>863</v>
      </c>
      <c r="M4162" s="19" t="s">
        <v>17882</v>
      </c>
      <c r="N4162" s="21" t="s">
        <v>17883</v>
      </c>
      <c r="O4162" s="19" t="s">
        <v>27</v>
      </c>
      <c r="P4162" s="19" t="s">
        <v>19</v>
      </c>
      <c r="Q4162" s="4"/>
    </row>
    <row r="4163" spans="1:17" ht="19.5" customHeight="1">
      <c r="A4163" s="17" t="s">
        <v>17884</v>
      </c>
      <c r="B4163" s="18" t="s">
        <v>17885</v>
      </c>
      <c r="C4163" s="23" t="s">
        <v>14613</v>
      </c>
      <c r="D4163" s="7" t="s">
        <v>2941</v>
      </c>
      <c r="E4163" s="19" t="s">
        <v>19</v>
      </c>
      <c r="F4163" s="19" t="s">
        <v>20</v>
      </c>
      <c r="G4163" s="19" t="s">
        <v>17886</v>
      </c>
      <c r="H4163" s="20">
        <v>62</v>
      </c>
      <c r="I4163" s="19" t="s">
        <v>439</v>
      </c>
      <c r="J4163" s="19" t="s">
        <v>104</v>
      </c>
      <c r="K4163" s="19" t="s">
        <v>23</v>
      </c>
      <c r="L4163" s="19" t="s">
        <v>31</v>
      </c>
      <c r="M4163" s="19" t="s">
        <v>17887</v>
      </c>
      <c r="N4163" s="21" t="s">
        <v>17888</v>
      </c>
      <c r="O4163" s="19" t="s">
        <v>27</v>
      </c>
      <c r="P4163" s="19" t="s">
        <v>19</v>
      </c>
      <c r="Q4163" s="4"/>
    </row>
    <row r="4164" spans="1:17" ht="19.5" customHeight="1">
      <c r="A4164" s="17" t="s">
        <v>17889</v>
      </c>
      <c r="B4164" s="18" t="s">
        <v>17885</v>
      </c>
      <c r="C4164" s="23" t="s">
        <v>14613</v>
      </c>
      <c r="D4164" s="7" t="s">
        <v>2941</v>
      </c>
      <c r="E4164" s="19" t="s">
        <v>19</v>
      </c>
      <c r="F4164" s="19" t="s">
        <v>20</v>
      </c>
      <c r="G4164" s="19" t="s">
        <v>17890</v>
      </c>
      <c r="H4164" s="20">
        <v>92</v>
      </c>
      <c r="I4164" s="19" t="s">
        <v>85</v>
      </c>
      <c r="J4164" s="19" t="s">
        <v>104</v>
      </c>
      <c r="K4164" s="19" t="s">
        <v>39</v>
      </c>
      <c r="L4164" s="19" t="s">
        <v>863</v>
      </c>
      <c r="M4164" s="19" t="s">
        <v>17891</v>
      </c>
      <c r="N4164" s="21" t="s">
        <v>17892</v>
      </c>
      <c r="O4164" s="19" t="s">
        <v>27</v>
      </c>
      <c r="P4164" s="19" t="s">
        <v>19</v>
      </c>
      <c r="Q4164" s="4"/>
    </row>
    <row r="4165" spans="1:17" ht="19.5" customHeight="1">
      <c r="A4165" s="17" t="s">
        <v>17893</v>
      </c>
      <c r="B4165" s="18" t="s">
        <v>17885</v>
      </c>
      <c r="C4165" s="23" t="s">
        <v>14613</v>
      </c>
      <c r="D4165" s="7" t="s">
        <v>2941</v>
      </c>
      <c r="E4165" s="19" t="s">
        <v>17894</v>
      </c>
      <c r="F4165" s="19" t="s">
        <v>456</v>
      </c>
      <c r="G4165" s="19" t="s">
        <v>17895</v>
      </c>
      <c r="H4165" s="20">
        <v>21</v>
      </c>
      <c r="I4165" s="19" t="s">
        <v>1526</v>
      </c>
      <c r="J4165" s="19" t="s">
        <v>1427</v>
      </c>
      <c r="K4165" s="19" t="s">
        <v>39</v>
      </c>
      <c r="L4165" s="19" t="s">
        <v>863</v>
      </c>
      <c r="M4165" s="19" t="s">
        <v>17896</v>
      </c>
      <c r="N4165" s="21" t="s">
        <v>17897</v>
      </c>
      <c r="O4165" s="19" t="s">
        <v>453</v>
      </c>
      <c r="P4165" s="19" t="s">
        <v>139</v>
      </c>
      <c r="Q4165" s="4"/>
    </row>
    <row r="4166" spans="1:17" ht="19.5" customHeight="1">
      <c r="A4166" s="17" t="s">
        <v>17898</v>
      </c>
      <c r="B4166" s="18" t="s">
        <v>17899</v>
      </c>
      <c r="C4166" s="23" t="s">
        <v>14613</v>
      </c>
      <c r="D4166" s="7" t="s">
        <v>2941</v>
      </c>
      <c r="E4166" s="19" t="s">
        <v>19</v>
      </c>
      <c r="F4166" s="19" t="s">
        <v>20</v>
      </c>
      <c r="G4166" s="19" t="s">
        <v>17900</v>
      </c>
      <c r="H4166" s="20">
        <v>92</v>
      </c>
      <c r="I4166" s="19" t="s">
        <v>85</v>
      </c>
      <c r="J4166" s="19" t="s">
        <v>104</v>
      </c>
      <c r="K4166" s="19" t="s">
        <v>23</v>
      </c>
      <c r="L4166" s="19" t="s">
        <v>31</v>
      </c>
      <c r="M4166" s="19" t="s">
        <v>17901</v>
      </c>
      <c r="N4166" s="21" t="s">
        <v>17902</v>
      </c>
      <c r="O4166" s="19" t="s">
        <v>27</v>
      </c>
      <c r="P4166" s="19" t="s">
        <v>19</v>
      </c>
      <c r="Q4166" s="4"/>
    </row>
    <row r="4167" spans="1:17" ht="19.5" customHeight="1">
      <c r="A4167" s="17" t="s">
        <v>17903</v>
      </c>
      <c r="B4167" s="18" t="s">
        <v>17904</v>
      </c>
      <c r="C4167" s="23" t="s">
        <v>14613</v>
      </c>
      <c r="D4167" s="7" t="s">
        <v>2941</v>
      </c>
      <c r="E4167" s="19" t="s">
        <v>19</v>
      </c>
      <c r="F4167" s="19" t="s">
        <v>20</v>
      </c>
      <c r="G4167" s="19" t="s">
        <v>17905</v>
      </c>
      <c r="H4167" s="20">
        <v>61</v>
      </c>
      <c r="I4167" s="19" t="s">
        <v>22</v>
      </c>
      <c r="J4167" s="19" t="s">
        <v>104</v>
      </c>
      <c r="K4167" s="19" t="s">
        <v>23</v>
      </c>
      <c r="L4167" s="19" t="s">
        <v>31</v>
      </c>
      <c r="M4167" s="19" t="s">
        <v>17906</v>
      </c>
      <c r="N4167" s="21" t="s">
        <v>17907</v>
      </c>
      <c r="O4167" s="19" t="s">
        <v>27</v>
      </c>
      <c r="P4167" s="19" t="s">
        <v>19</v>
      </c>
      <c r="Q4167" s="4"/>
    </row>
    <row r="4168" spans="1:17" ht="19.5" customHeight="1">
      <c r="A4168" s="17" t="s">
        <v>17908</v>
      </c>
      <c r="B4168" s="18" t="s">
        <v>17904</v>
      </c>
      <c r="C4168" s="23" t="s">
        <v>14613</v>
      </c>
      <c r="D4168" s="7" t="s">
        <v>2941</v>
      </c>
      <c r="E4168" s="19" t="s">
        <v>19</v>
      </c>
      <c r="F4168" s="19" t="s">
        <v>20</v>
      </c>
      <c r="G4168" s="19" t="s">
        <v>17909</v>
      </c>
      <c r="H4168" s="20">
        <v>71</v>
      </c>
      <c r="I4168" s="19" t="s">
        <v>353</v>
      </c>
      <c r="J4168" s="19" t="s">
        <v>104</v>
      </c>
      <c r="K4168" s="19" t="s">
        <v>23</v>
      </c>
      <c r="L4168" s="19" t="s">
        <v>24</v>
      </c>
      <c r="M4168" s="19" t="s">
        <v>17910</v>
      </c>
      <c r="N4168" s="21" t="s">
        <v>17911</v>
      </c>
      <c r="O4168" s="19" t="s">
        <v>27</v>
      </c>
      <c r="P4168" s="19" t="s">
        <v>19</v>
      </c>
      <c r="Q4168" s="4"/>
    </row>
    <row r="4169" spans="1:17" ht="19.5" customHeight="1">
      <c r="A4169" s="17" t="s">
        <v>17912</v>
      </c>
      <c r="B4169" s="18" t="s">
        <v>17913</v>
      </c>
      <c r="C4169" s="23" t="s">
        <v>14613</v>
      </c>
      <c r="D4169" s="7" t="s">
        <v>2941</v>
      </c>
      <c r="E4169" s="19" t="s">
        <v>19</v>
      </c>
      <c r="F4169" s="19" t="s">
        <v>20</v>
      </c>
      <c r="G4169" s="19" t="s">
        <v>17914</v>
      </c>
      <c r="H4169" s="20">
        <v>92</v>
      </c>
      <c r="I4169" s="19" t="s">
        <v>85</v>
      </c>
      <c r="J4169" s="19" t="s">
        <v>104</v>
      </c>
      <c r="K4169" s="19" t="s">
        <v>23</v>
      </c>
      <c r="L4169" s="19" t="s">
        <v>31</v>
      </c>
      <c r="M4169" s="19" t="s">
        <v>17915</v>
      </c>
      <c r="N4169" s="21" t="s">
        <v>17916</v>
      </c>
      <c r="O4169" s="19" t="s">
        <v>492</v>
      </c>
      <c r="P4169" s="19" t="s">
        <v>19</v>
      </c>
      <c r="Q4169" s="4"/>
    </row>
    <row r="4170" spans="1:17" ht="19.5" customHeight="1">
      <c r="A4170" s="17" t="s">
        <v>17917</v>
      </c>
      <c r="B4170" s="18" t="s">
        <v>17913</v>
      </c>
      <c r="C4170" s="23" t="s">
        <v>14613</v>
      </c>
      <c r="D4170" s="7" t="s">
        <v>2941</v>
      </c>
      <c r="E4170" s="19" t="s">
        <v>19</v>
      </c>
      <c r="F4170" s="19" t="s">
        <v>20</v>
      </c>
      <c r="G4170" s="19" t="s">
        <v>17918</v>
      </c>
      <c r="H4170" s="20">
        <v>81</v>
      </c>
      <c r="I4170" s="19" t="s">
        <v>110</v>
      </c>
      <c r="J4170" s="19" t="s">
        <v>104</v>
      </c>
      <c r="K4170" s="19" t="s">
        <v>23</v>
      </c>
      <c r="L4170" s="19" t="s">
        <v>31</v>
      </c>
      <c r="M4170" s="19" t="s">
        <v>17919</v>
      </c>
      <c r="N4170" s="21" t="s">
        <v>17920</v>
      </c>
      <c r="O4170" s="19" t="s">
        <v>132</v>
      </c>
      <c r="P4170" s="19" t="s">
        <v>19</v>
      </c>
      <c r="Q4170" s="4"/>
    </row>
    <row r="4171" spans="1:17" ht="19.5" customHeight="1">
      <c r="A4171" s="17" t="s">
        <v>17921</v>
      </c>
      <c r="B4171" s="18" t="s">
        <v>17913</v>
      </c>
      <c r="C4171" s="23" t="s">
        <v>14613</v>
      </c>
      <c r="D4171" s="7" t="s">
        <v>2941</v>
      </c>
      <c r="E4171" s="19" t="s">
        <v>19</v>
      </c>
      <c r="F4171" s="19" t="s">
        <v>20</v>
      </c>
      <c r="G4171" s="19" t="s">
        <v>17922</v>
      </c>
      <c r="H4171" s="20">
        <v>92</v>
      </c>
      <c r="I4171" s="19" t="s">
        <v>85</v>
      </c>
      <c r="J4171" s="19" t="s">
        <v>104</v>
      </c>
      <c r="K4171" s="19" t="s">
        <v>23</v>
      </c>
      <c r="L4171" s="19" t="s">
        <v>31</v>
      </c>
      <c r="M4171" s="19" t="s">
        <v>17923</v>
      </c>
      <c r="N4171" s="21" t="s">
        <v>17924</v>
      </c>
      <c r="O4171" s="19" t="s">
        <v>27</v>
      </c>
      <c r="P4171" s="19" t="s">
        <v>19</v>
      </c>
      <c r="Q4171" s="4"/>
    </row>
    <row r="4172" spans="1:17" ht="19.5" customHeight="1">
      <c r="A4172" s="17" t="s">
        <v>17925</v>
      </c>
      <c r="B4172" s="18" t="s">
        <v>17926</v>
      </c>
      <c r="C4172" s="23" t="s">
        <v>14613</v>
      </c>
      <c r="D4172" s="7" t="s">
        <v>2941</v>
      </c>
      <c r="E4172" s="19" t="s">
        <v>19</v>
      </c>
      <c r="F4172" s="19" t="s">
        <v>20</v>
      </c>
      <c r="G4172" s="19" t="s">
        <v>17927</v>
      </c>
      <c r="H4172" s="20">
        <v>92</v>
      </c>
      <c r="I4172" s="19" t="s">
        <v>85</v>
      </c>
      <c r="J4172" s="19" t="s">
        <v>562</v>
      </c>
      <c r="K4172" s="19" t="s">
        <v>23</v>
      </c>
      <c r="L4172" s="19" t="s">
        <v>31</v>
      </c>
      <c r="M4172" s="19" t="s">
        <v>17928</v>
      </c>
      <c r="N4172" s="21" t="s">
        <v>17929</v>
      </c>
      <c r="O4172" s="19" t="s">
        <v>27</v>
      </c>
      <c r="P4172" s="19" t="s">
        <v>19</v>
      </c>
      <c r="Q4172" s="4"/>
    </row>
    <row r="4173" spans="1:17" ht="19.5" customHeight="1">
      <c r="A4173" s="17" t="s">
        <v>17930</v>
      </c>
      <c r="B4173" s="18" t="s">
        <v>17926</v>
      </c>
      <c r="C4173" s="23" t="s">
        <v>14613</v>
      </c>
      <c r="D4173" s="7" t="s">
        <v>2941</v>
      </c>
      <c r="E4173" s="19" t="s">
        <v>19</v>
      </c>
      <c r="F4173" s="19" t="s">
        <v>20</v>
      </c>
      <c r="G4173" s="19" t="s">
        <v>17931</v>
      </c>
      <c r="H4173" s="20">
        <v>54</v>
      </c>
      <c r="I4173" s="19" t="s">
        <v>30</v>
      </c>
      <c r="J4173" s="19" t="s">
        <v>104</v>
      </c>
      <c r="K4173" s="19" t="s">
        <v>23</v>
      </c>
      <c r="L4173" s="19" t="s">
        <v>24</v>
      </c>
      <c r="M4173" s="19" t="s">
        <v>17932</v>
      </c>
      <c r="N4173" s="21" t="s">
        <v>17933</v>
      </c>
      <c r="O4173" s="19" t="s">
        <v>410</v>
      </c>
      <c r="P4173" s="19" t="s">
        <v>19</v>
      </c>
      <c r="Q4173" s="4"/>
    </row>
    <row r="4174" spans="1:17" ht="19.5" customHeight="1">
      <c r="A4174" s="17" t="s">
        <v>17934</v>
      </c>
      <c r="B4174" s="18" t="s">
        <v>17935</v>
      </c>
      <c r="C4174" s="23" t="s">
        <v>14613</v>
      </c>
      <c r="D4174" s="7" t="s">
        <v>2941</v>
      </c>
      <c r="E4174" s="19" t="s">
        <v>19</v>
      </c>
      <c r="F4174" s="19" t="s">
        <v>20</v>
      </c>
      <c r="G4174" s="19" t="s">
        <v>17936</v>
      </c>
      <c r="H4174" s="20">
        <v>62</v>
      </c>
      <c r="I4174" s="19" t="s">
        <v>439</v>
      </c>
      <c r="J4174" s="19" t="s">
        <v>104</v>
      </c>
      <c r="K4174" s="19" t="s">
        <v>23</v>
      </c>
      <c r="L4174" s="19" t="s">
        <v>1471</v>
      </c>
      <c r="M4174" s="19" t="s">
        <v>17937</v>
      </c>
      <c r="N4174" s="21" t="s">
        <v>17938</v>
      </c>
      <c r="O4174" s="19" t="s">
        <v>27</v>
      </c>
      <c r="P4174" s="19" t="s">
        <v>19</v>
      </c>
      <c r="Q4174" s="4"/>
    </row>
    <row r="4175" spans="1:17" ht="19.5" customHeight="1">
      <c r="A4175" s="17" t="s">
        <v>17939</v>
      </c>
      <c r="B4175" s="18" t="s">
        <v>17940</v>
      </c>
      <c r="C4175" s="23" t="s">
        <v>14613</v>
      </c>
      <c r="D4175" s="7" t="s">
        <v>2941</v>
      </c>
      <c r="E4175" s="19" t="s">
        <v>19</v>
      </c>
      <c r="F4175" s="19" t="s">
        <v>20</v>
      </c>
      <c r="G4175" s="19" t="s">
        <v>17941</v>
      </c>
      <c r="H4175" s="20">
        <v>51</v>
      </c>
      <c r="I4175" s="19" t="s">
        <v>47</v>
      </c>
      <c r="J4175" s="19" t="s">
        <v>19</v>
      </c>
      <c r="K4175" s="19" t="s">
        <v>39</v>
      </c>
      <c r="L4175" s="19" t="s">
        <v>40</v>
      </c>
      <c r="M4175" s="19" t="s">
        <v>17942</v>
      </c>
      <c r="N4175" s="21" t="s">
        <v>17943</v>
      </c>
      <c r="O4175" s="19" t="s">
        <v>27</v>
      </c>
      <c r="P4175" s="19" t="s">
        <v>19</v>
      </c>
      <c r="Q4175" s="4"/>
    </row>
    <row r="4176" spans="1:17" ht="19.5" customHeight="1">
      <c r="A4176" s="17" t="s">
        <v>17944</v>
      </c>
      <c r="B4176" s="18" t="s">
        <v>17940</v>
      </c>
      <c r="C4176" s="23" t="s">
        <v>14613</v>
      </c>
      <c r="D4176" s="7" t="s">
        <v>2941</v>
      </c>
      <c r="E4176" s="19" t="s">
        <v>19</v>
      </c>
      <c r="F4176" s="19" t="s">
        <v>20</v>
      </c>
      <c r="G4176" s="19" t="s">
        <v>17945</v>
      </c>
      <c r="H4176" s="20">
        <v>62</v>
      </c>
      <c r="I4176" s="19" t="s">
        <v>439</v>
      </c>
      <c r="J4176" s="19" t="s">
        <v>104</v>
      </c>
      <c r="K4176" s="19" t="s">
        <v>23</v>
      </c>
      <c r="L4176" s="19" t="s">
        <v>31</v>
      </c>
      <c r="M4176" s="19" t="s">
        <v>17946</v>
      </c>
      <c r="N4176" s="21" t="s">
        <v>17947</v>
      </c>
      <c r="O4176" s="19" t="s">
        <v>27</v>
      </c>
      <c r="P4176" s="19" t="s">
        <v>19</v>
      </c>
      <c r="Q4176" s="4"/>
    </row>
    <row r="4177" spans="1:17" ht="19.5" customHeight="1">
      <c r="A4177" s="17" t="s">
        <v>17948</v>
      </c>
      <c r="B4177" s="18" t="s">
        <v>17949</v>
      </c>
      <c r="C4177" s="23" t="s">
        <v>14613</v>
      </c>
      <c r="D4177" s="7" t="s">
        <v>2941</v>
      </c>
      <c r="E4177" s="19" t="s">
        <v>19</v>
      </c>
      <c r="F4177" s="19" t="s">
        <v>20</v>
      </c>
      <c r="G4177" s="19" t="s">
        <v>17950</v>
      </c>
      <c r="H4177" s="20">
        <v>62</v>
      </c>
      <c r="I4177" s="19" t="s">
        <v>439</v>
      </c>
      <c r="J4177" s="19" t="s">
        <v>104</v>
      </c>
      <c r="K4177" s="19" t="s">
        <v>23</v>
      </c>
      <c r="L4177" s="19" t="s">
        <v>6605</v>
      </c>
      <c r="M4177" s="19" t="s">
        <v>17951</v>
      </c>
      <c r="N4177" s="21" t="s">
        <v>17952</v>
      </c>
      <c r="O4177" s="19" t="s">
        <v>27</v>
      </c>
      <c r="P4177" s="19" t="s">
        <v>19</v>
      </c>
      <c r="Q4177" s="4"/>
    </row>
    <row r="4178" spans="1:17" ht="19.5" customHeight="1">
      <c r="A4178" s="17" t="s">
        <v>17953</v>
      </c>
      <c r="B4178" s="18" t="s">
        <v>17949</v>
      </c>
      <c r="C4178" s="23" t="s">
        <v>14613</v>
      </c>
      <c r="D4178" s="7" t="s">
        <v>2941</v>
      </c>
      <c r="E4178" s="19" t="s">
        <v>19</v>
      </c>
      <c r="F4178" s="19" t="s">
        <v>20</v>
      </c>
      <c r="G4178" s="19" t="s">
        <v>17954</v>
      </c>
      <c r="H4178" s="20">
        <v>56</v>
      </c>
      <c r="I4178" s="19" t="s">
        <v>216</v>
      </c>
      <c r="J4178" s="19" t="s">
        <v>104</v>
      </c>
      <c r="K4178" s="19" t="s">
        <v>23</v>
      </c>
      <c r="L4178" s="19" t="s">
        <v>31</v>
      </c>
      <c r="M4178" s="19" t="s">
        <v>17955</v>
      </c>
      <c r="N4178" s="21" t="s">
        <v>17956</v>
      </c>
      <c r="O4178" s="19" t="s">
        <v>27</v>
      </c>
      <c r="P4178" s="19" t="s">
        <v>19</v>
      </c>
      <c r="Q4178" s="4"/>
    </row>
    <row r="4179" spans="1:17" ht="19.5" customHeight="1">
      <c r="A4179" s="17" t="s">
        <v>17957</v>
      </c>
      <c r="B4179" s="18" t="s">
        <v>17949</v>
      </c>
      <c r="C4179" s="23" t="s">
        <v>14613</v>
      </c>
      <c r="D4179" s="7" t="s">
        <v>2941</v>
      </c>
      <c r="E4179" s="19" t="s">
        <v>19</v>
      </c>
      <c r="F4179" s="19" t="s">
        <v>20</v>
      </c>
      <c r="G4179" s="19" t="s">
        <v>7318</v>
      </c>
      <c r="H4179" s="20">
        <v>92</v>
      </c>
      <c r="I4179" s="19" t="s">
        <v>85</v>
      </c>
      <c r="J4179" s="19" t="s">
        <v>104</v>
      </c>
      <c r="K4179" s="19" t="s">
        <v>23</v>
      </c>
      <c r="L4179" s="19" t="s">
        <v>31</v>
      </c>
      <c r="M4179" s="19" t="s">
        <v>17958</v>
      </c>
      <c r="N4179" s="21" t="s">
        <v>17959</v>
      </c>
      <c r="O4179" s="19" t="s">
        <v>27</v>
      </c>
      <c r="P4179" s="19" t="s">
        <v>19</v>
      </c>
      <c r="Q4179" s="4"/>
    </row>
    <row r="4180" spans="1:17" ht="19.5" customHeight="1">
      <c r="A4180" s="17" t="s">
        <v>17960</v>
      </c>
      <c r="B4180" s="18" t="s">
        <v>17961</v>
      </c>
      <c r="C4180" s="23" t="s">
        <v>14613</v>
      </c>
      <c r="D4180" s="7" t="s">
        <v>2941</v>
      </c>
      <c r="E4180" s="19" t="s">
        <v>19</v>
      </c>
      <c r="F4180" s="19" t="s">
        <v>20</v>
      </c>
      <c r="G4180" s="19" t="s">
        <v>17962</v>
      </c>
      <c r="H4180" s="20">
        <v>92</v>
      </c>
      <c r="I4180" s="19" t="s">
        <v>85</v>
      </c>
      <c r="J4180" s="19" t="s">
        <v>104</v>
      </c>
      <c r="K4180" s="19" t="s">
        <v>23</v>
      </c>
      <c r="L4180" s="19" t="s">
        <v>24</v>
      </c>
      <c r="M4180" s="19" t="s">
        <v>17963</v>
      </c>
      <c r="N4180" s="21" t="s">
        <v>17964</v>
      </c>
      <c r="O4180" s="19" t="s">
        <v>27</v>
      </c>
      <c r="P4180" s="19" t="s">
        <v>19</v>
      </c>
      <c r="Q4180" s="4"/>
    </row>
    <row r="4181" spans="1:17" ht="19.5" customHeight="1">
      <c r="A4181" s="17" t="s">
        <v>17965</v>
      </c>
      <c r="B4181" s="18" t="s">
        <v>17961</v>
      </c>
      <c r="C4181" s="23" t="s">
        <v>14613</v>
      </c>
      <c r="D4181" s="7" t="s">
        <v>2941</v>
      </c>
      <c r="E4181" s="19" t="s">
        <v>19</v>
      </c>
      <c r="F4181" s="19" t="s">
        <v>20</v>
      </c>
      <c r="G4181" s="19" t="s">
        <v>17966</v>
      </c>
      <c r="H4181" s="20">
        <v>44</v>
      </c>
      <c r="I4181" s="19" t="s">
        <v>186</v>
      </c>
      <c r="J4181" s="19" t="s">
        <v>104</v>
      </c>
      <c r="K4181" s="19" t="s">
        <v>23</v>
      </c>
      <c r="L4181" s="19" t="s">
        <v>1471</v>
      </c>
      <c r="M4181" s="19" t="s">
        <v>17967</v>
      </c>
      <c r="N4181" s="21" t="s">
        <v>17968</v>
      </c>
      <c r="O4181" s="19" t="s">
        <v>27</v>
      </c>
      <c r="P4181" s="19" t="s">
        <v>19</v>
      </c>
      <c r="Q4181" s="4"/>
    </row>
    <row r="4182" spans="1:17" ht="19.5" customHeight="1">
      <c r="A4182" s="17" t="s">
        <v>17969</v>
      </c>
      <c r="B4182" s="18" t="s">
        <v>17961</v>
      </c>
      <c r="C4182" s="23" t="s">
        <v>14613</v>
      </c>
      <c r="D4182" s="7" t="s">
        <v>2941</v>
      </c>
      <c r="E4182" s="19" t="s">
        <v>17970</v>
      </c>
      <c r="F4182" s="19" t="s">
        <v>36</v>
      </c>
      <c r="G4182" s="19" t="s">
        <v>17971</v>
      </c>
      <c r="H4182" s="20">
        <v>54</v>
      </c>
      <c r="I4182" s="19" t="s">
        <v>30</v>
      </c>
      <c r="J4182" s="19" t="s">
        <v>19</v>
      </c>
      <c r="K4182" s="19" t="s">
        <v>23</v>
      </c>
      <c r="L4182" s="19" t="s">
        <v>31</v>
      </c>
      <c r="M4182" s="19" t="s">
        <v>17972</v>
      </c>
      <c r="N4182" s="21" t="s">
        <v>17973</v>
      </c>
      <c r="O4182" s="19" t="s">
        <v>479</v>
      </c>
      <c r="P4182" s="19" t="s">
        <v>479</v>
      </c>
      <c r="Q4182" s="4"/>
    </row>
    <row r="4183" spans="1:17" ht="19.5" customHeight="1">
      <c r="A4183" s="17" t="s">
        <v>17974</v>
      </c>
      <c r="B4183" s="18" t="s">
        <v>17961</v>
      </c>
      <c r="C4183" s="23" t="s">
        <v>14613</v>
      </c>
      <c r="D4183" s="7" t="s">
        <v>2941</v>
      </c>
      <c r="E4183" s="19" t="s">
        <v>1842</v>
      </c>
      <c r="F4183" s="19" t="s">
        <v>456</v>
      </c>
      <c r="G4183" s="19" t="s">
        <v>17975</v>
      </c>
      <c r="H4183" s="20">
        <v>92</v>
      </c>
      <c r="I4183" s="19" t="s">
        <v>85</v>
      </c>
      <c r="J4183" s="19" t="s">
        <v>383</v>
      </c>
      <c r="K4183" s="19" t="s">
        <v>23</v>
      </c>
      <c r="L4183" s="19" t="s">
        <v>31</v>
      </c>
      <c r="M4183" s="19" t="s">
        <v>17976</v>
      </c>
      <c r="N4183" s="21" t="s">
        <v>17977</v>
      </c>
      <c r="O4183" s="19" t="s">
        <v>843</v>
      </c>
      <c r="P4183" s="19" t="s">
        <v>107</v>
      </c>
      <c r="Q4183" s="4"/>
    </row>
    <row r="4184" spans="1:17" ht="19.5" customHeight="1">
      <c r="A4184" s="17" t="s">
        <v>17978</v>
      </c>
      <c r="B4184" s="18" t="s">
        <v>17961</v>
      </c>
      <c r="C4184" s="23" t="s">
        <v>14613</v>
      </c>
      <c r="D4184" s="7" t="s">
        <v>2941</v>
      </c>
      <c r="E4184" s="19" t="s">
        <v>19</v>
      </c>
      <c r="F4184" s="19" t="s">
        <v>20</v>
      </c>
      <c r="G4184" s="19" t="s">
        <v>17979</v>
      </c>
      <c r="H4184" s="20">
        <v>31</v>
      </c>
      <c r="I4184" s="19" t="s">
        <v>270</v>
      </c>
      <c r="J4184" s="19" t="s">
        <v>104</v>
      </c>
      <c r="K4184" s="19" t="s">
        <v>39</v>
      </c>
      <c r="L4184" s="19" t="s">
        <v>863</v>
      </c>
      <c r="M4184" s="19" t="s">
        <v>17980</v>
      </c>
      <c r="N4184" s="21" t="s">
        <v>17981</v>
      </c>
      <c r="O4184" s="19" t="s">
        <v>132</v>
      </c>
      <c r="P4184" s="19" t="s">
        <v>19</v>
      </c>
      <c r="Q4184" s="4"/>
    </row>
    <row r="4185" spans="1:17" ht="19.5" customHeight="1">
      <c r="A4185" s="17" t="s">
        <v>17982</v>
      </c>
      <c r="B4185" s="18" t="s">
        <v>17961</v>
      </c>
      <c r="C4185" s="23" t="s">
        <v>14613</v>
      </c>
      <c r="D4185" s="7" t="s">
        <v>2941</v>
      </c>
      <c r="E4185" s="19" t="s">
        <v>19</v>
      </c>
      <c r="F4185" s="19" t="s">
        <v>20</v>
      </c>
      <c r="G4185" s="19" t="s">
        <v>17983</v>
      </c>
      <c r="H4185" s="20">
        <v>81</v>
      </c>
      <c r="I4185" s="19" t="s">
        <v>439</v>
      </c>
      <c r="J4185" s="19" t="s">
        <v>19</v>
      </c>
      <c r="K4185" s="19" t="s">
        <v>23</v>
      </c>
      <c r="L4185" s="19" t="s">
        <v>24</v>
      </c>
      <c r="M4185" s="19" t="s">
        <v>17984</v>
      </c>
      <c r="N4185" s="21" t="s">
        <v>17985</v>
      </c>
      <c r="O4185" s="19" t="s">
        <v>132</v>
      </c>
      <c r="P4185" s="19" t="s">
        <v>19</v>
      </c>
      <c r="Q4185" s="4"/>
    </row>
    <row r="4186" spans="1:17" ht="19.5" customHeight="1">
      <c r="A4186" s="17" t="s">
        <v>17986</v>
      </c>
      <c r="B4186" s="18" t="s">
        <v>17987</v>
      </c>
      <c r="C4186" s="23" t="s">
        <v>14613</v>
      </c>
      <c r="D4186" s="7" t="s">
        <v>2941</v>
      </c>
      <c r="E4186" s="19" t="s">
        <v>19</v>
      </c>
      <c r="F4186" s="19" t="s">
        <v>20</v>
      </c>
      <c r="G4186" s="19" t="s">
        <v>17988</v>
      </c>
      <c r="H4186" s="20">
        <v>72</v>
      </c>
      <c r="I4186" s="19" t="s">
        <v>584</v>
      </c>
      <c r="J4186" s="19" t="s">
        <v>104</v>
      </c>
      <c r="K4186" s="19" t="s">
        <v>23</v>
      </c>
      <c r="L4186" s="19" t="s">
        <v>373</v>
      </c>
      <c r="M4186" s="19" t="s">
        <v>17989</v>
      </c>
      <c r="N4186" s="21" t="s">
        <v>17990</v>
      </c>
      <c r="O4186" s="19" t="s">
        <v>27</v>
      </c>
      <c r="P4186" s="19" t="s">
        <v>19</v>
      </c>
      <c r="Q4186" s="4"/>
    </row>
    <row r="4187" spans="1:17" ht="19.5" customHeight="1">
      <c r="A4187" s="17" t="s">
        <v>17991</v>
      </c>
      <c r="B4187" s="18" t="s">
        <v>17987</v>
      </c>
      <c r="C4187" s="23" t="s">
        <v>14613</v>
      </c>
      <c r="D4187" s="7" t="s">
        <v>2941</v>
      </c>
      <c r="E4187" s="19" t="s">
        <v>12281</v>
      </c>
      <c r="F4187" s="19" t="s">
        <v>456</v>
      </c>
      <c r="G4187" s="19" t="s">
        <v>17992</v>
      </c>
      <c r="H4187" s="20">
        <v>54</v>
      </c>
      <c r="I4187" s="19" t="s">
        <v>30</v>
      </c>
      <c r="J4187" s="19" t="s">
        <v>562</v>
      </c>
      <c r="K4187" s="19" t="s">
        <v>23</v>
      </c>
      <c r="L4187" s="19" t="s">
        <v>1471</v>
      </c>
      <c r="M4187" s="19" t="s">
        <v>17993</v>
      </c>
      <c r="N4187" s="21" t="s">
        <v>17994</v>
      </c>
      <c r="O4187" s="19" t="s">
        <v>27</v>
      </c>
      <c r="P4187" s="19" t="s">
        <v>107</v>
      </c>
      <c r="Q4187" s="4"/>
    </row>
    <row r="4188" spans="1:17" ht="19.5" customHeight="1">
      <c r="A4188" s="17" t="s">
        <v>17995</v>
      </c>
      <c r="B4188" s="18" t="s">
        <v>17987</v>
      </c>
      <c r="C4188" s="23" t="s">
        <v>14613</v>
      </c>
      <c r="D4188" s="7" t="s">
        <v>2941</v>
      </c>
      <c r="E4188" s="19" t="s">
        <v>12281</v>
      </c>
      <c r="F4188" s="19" t="s">
        <v>456</v>
      </c>
      <c r="G4188" s="19" t="s">
        <v>17996</v>
      </c>
      <c r="H4188" s="20">
        <v>54</v>
      </c>
      <c r="I4188" s="19" t="s">
        <v>30</v>
      </c>
      <c r="J4188" s="19" t="s">
        <v>562</v>
      </c>
      <c r="K4188" s="19" t="s">
        <v>23</v>
      </c>
      <c r="L4188" s="19" t="s">
        <v>1471</v>
      </c>
      <c r="M4188" s="19" t="s">
        <v>17993</v>
      </c>
      <c r="N4188" s="21" t="s">
        <v>17997</v>
      </c>
      <c r="O4188" s="19" t="s">
        <v>5403</v>
      </c>
      <c r="P4188" s="19" t="s">
        <v>107</v>
      </c>
      <c r="Q4188" s="4"/>
    </row>
    <row r="4189" spans="1:17" ht="19.5" customHeight="1">
      <c r="A4189" s="17" t="s">
        <v>17998</v>
      </c>
      <c r="B4189" s="18" t="s">
        <v>17987</v>
      </c>
      <c r="C4189" s="23" t="s">
        <v>14613</v>
      </c>
      <c r="D4189" s="7" t="s">
        <v>2941</v>
      </c>
      <c r="E4189" s="19" t="s">
        <v>19</v>
      </c>
      <c r="F4189" s="19" t="s">
        <v>20</v>
      </c>
      <c r="G4189" s="21" t="s">
        <v>17999</v>
      </c>
      <c r="H4189" s="20">
        <v>44</v>
      </c>
      <c r="I4189" s="19" t="s">
        <v>186</v>
      </c>
      <c r="J4189" s="19" t="s">
        <v>104</v>
      </c>
      <c r="K4189" s="19" t="s">
        <v>23</v>
      </c>
      <c r="L4189" s="19" t="s">
        <v>24</v>
      </c>
      <c r="M4189" s="21" t="s">
        <v>18000</v>
      </c>
      <c r="N4189" s="21" t="s">
        <v>18001</v>
      </c>
      <c r="O4189" s="19" t="s">
        <v>27</v>
      </c>
      <c r="P4189" s="19" t="s">
        <v>19</v>
      </c>
      <c r="Q4189" s="4"/>
    </row>
    <row r="4190" spans="1:17" ht="19.5" customHeight="1">
      <c r="A4190" s="17" t="s">
        <v>18002</v>
      </c>
      <c r="B4190" s="18" t="s">
        <v>17987</v>
      </c>
      <c r="C4190" s="23" t="s">
        <v>14613</v>
      </c>
      <c r="D4190" s="7" t="s">
        <v>2941</v>
      </c>
      <c r="E4190" s="19" t="s">
        <v>12281</v>
      </c>
      <c r="F4190" s="19" t="s">
        <v>456</v>
      </c>
      <c r="G4190" s="19" t="s">
        <v>18003</v>
      </c>
      <c r="H4190" s="20">
        <v>54</v>
      </c>
      <c r="I4190" s="19" t="s">
        <v>30</v>
      </c>
      <c r="J4190" s="19" t="s">
        <v>562</v>
      </c>
      <c r="K4190" s="19" t="s">
        <v>23</v>
      </c>
      <c r="L4190" s="19" t="s">
        <v>1471</v>
      </c>
      <c r="M4190" s="19" t="s">
        <v>17993</v>
      </c>
      <c r="N4190" s="21" t="s">
        <v>18004</v>
      </c>
      <c r="O4190" s="19" t="s">
        <v>27</v>
      </c>
      <c r="P4190" s="19" t="s">
        <v>107</v>
      </c>
      <c r="Q4190" s="4"/>
    </row>
    <row r="4191" spans="1:17" ht="19.5" customHeight="1">
      <c r="A4191" s="17" t="s">
        <v>18005</v>
      </c>
      <c r="B4191" s="18" t="s">
        <v>17987</v>
      </c>
      <c r="C4191" s="23" t="s">
        <v>14613</v>
      </c>
      <c r="D4191" s="7" t="s">
        <v>2941</v>
      </c>
      <c r="E4191" s="19" t="s">
        <v>12281</v>
      </c>
      <c r="F4191" s="19" t="s">
        <v>456</v>
      </c>
      <c r="G4191" s="19" t="s">
        <v>18006</v>
      </c>
      <c r="H4191" s="20">
        <v>51</v>
      </c>
      <c r="I4191" s="19" t="s">
        <v>47</v>
      </c>
      <c r="J4191" s="19" t="s">
        <v>562</v>
      </c>
      <c r="K4191" s="19" t="s">
        <v>23</v>
      </c>
      <c r="L4191" s="19" t="s">
        <v>1471</v>
      </c>
      <c r="M4191" s="19" t="s">
        <v>17993</v>
      </c>
      <c r="N4191" s="21" t="s">
        <v>18007</v>
      </c>
      <c r="O4191" s="19" t="s">
        <v>710</v>
      </c>
      <c r="P4191" s="19" t="s">
        <v>107</v>
      </c>
      <c r="Q4191" s="4"/>
    </row>
    <row r="4192" spans="1:17" ht="19.5" customHeight="1">
      <c r="A4192" s="17" t="s">
        <v>18008</v>
      </c>
      <c r="B4192" s="18" t="s">
        <v>17987</v>
      </c>
      <c r="C4192" s="23" t="s">
        <v>14613</v>
      </c>
      <c r="D4192" s="7" t="s">
        <v>2941</v>
      </c>
      <c r="E4192" s="19" t="s">
        <v>19</v>
      </c>
      <c r="F4192" s="19" t="s">
        <v>20</v>
      </c>
      <c r="G4192" s="19" t="s">
        <v>17895</v>
      </c>
      <c r="H4192" s="20">
        <v>21</v>
      </c>
      <c r="I4192" s="19" t="s">
        <v>1526</v>
      </c>
      <c r="J4192" s="19" t="s">
        <v>19</v>
      </c>
      <c r="K4192" s="19" t="s">
        <v>39</v>
      </c>
      <c r="L4192" s="19" t="s">
        <v>863</v>
      </c>
      <c r="M4192" s="19" t="s">
        <v>18009</v>
      </c>
      <c r="N4192" s="21" t="s">
        <v>18010</v>
      </c>
      <c r="O4192" s="19" t="s">
        <v>453</v>
      </c>
      <c r="P4192" s="19" t="s">
        <v>19</v>
      </c>
      <c r="Q4192" s="4"/>
    </row>
    <row r="4193" spans="1:17" ht="19.5" customHeight="1">
      <c r="A4193" s="17" t="s">
        <v>18011</v>
      </c>
      <c r="B4193" s="18" t="s">
        <v>17987</v>
      </c>
      <c r="C4193" s="23" t="s">
        <v>14613</v>
      </c>
      <c r="D4193" s="7" t="s">
        <v>2941</v>
      </c>
      <c r="E4193" s="19" t="s">
        <v>19</v>
      </c>
      <c r="F4193" s="19" t="s">
        <v>20</v>
      </c>
      <c r="G4193" s="19" t="s">
        <v>18012</v>
      </c>
      <c r="H4193" s="20">
        <v>62</v>
      </c>
      <c r="I4193" s="19" t="s">
        <v>439</v>
      </c>
      <c r="J4193" s="19" t="s">
        <v>104</v>
      </c>
      <c r="K4193" s="19" t="s">
        <v>39</v>
      </c>
      <c r="L4193" s="19" t="s">
        <v>863</v>
      </c>
      <c r="M4193" s="19" t="s">
        <v>18013</v>
      </c>
      <c r="N4193" s="21" t="s">
        <v>18014</v>
      </c>
      <c r="O4193" s="19" t="s">
        <v>27</v>
      </c>
      <c r="P4193" s="19" t="s">
        <v>19</v>
      </c>
      <c r="Q4193" s="4"/>
    </row>
    <row r="4194" spans="1:17" ht="19.5" customHeight="1">
      <c r="A4194" s="17" t="s">
        <v>18015</v>
      </c>
      <c r="B4194" s="18" t="s">
        <v>17987</v>
      </c>
      <c r="C4194" s="23" t="s">
        <v>14613</v>
      </c>
      <c r="D4194" s="7" t="s">
        <v>2941</v>
      </c>
      <c r="E4194" s="19" t="s">
        <v>19</v>
      </c>
      <c r="F4194" s="19" t="s">
        <v>20</v>
      </c>
      <c r="G4194" s="19" t="s">
        <v>18016</v>
      </c>
      <c r="H4194" s="20">
        <v>44</v>
      </c>
      <c r="I4194" s="19" t="s">
        <v>186</v>
      </c>
      <c r="J4194" s="19" t="s">
        <v>104</v>
      </c>
      <c r="K4194" s="19" t="s">
        <v>23</v>
      </c>
      <c r="L4194" s="19" t="s">
        <v>24</v>
      </c>
      <c r="M4194" s="19" t="s">
        <v>18017</v>
      </c>
      <c r="N4194" s="21" t="s">
        <v>18018</v>
      </c>
      <c r="O4194" s="19" t="s">
        <v>27</v>
      </c>
      <c r="P4194" s="19" t="s">
        <v>19</v>
      </c>
      <c r="Q4194" s="4"/>
    </row>
    <row r="4195" spans="1:17" ht="19.5" customHeight="1">
      <c r="A4195" s="17" t="s">
        <v>18019</v>
      </c>
      <c r="B4195" s="18" t="s">
        <v>17987</v>
      </c>
      <c r="C4195" s="23" t="s">
        <v>14613</v>
      </c>
      <c r="D4195" s="7" t="s">
        <v>2941</v>
      </c>
      <c r="E4195" s="19" t="s">
        <v>12281</v>
      </c>
      <c r="F4195" s="19" t="s">
        <v>456</v>
      </c>
      <c r="G4195" s="19" t="s">
        <v>18020</v>
      </c>
      <c r="H4195" s="20">
        <v>54</v>
      </c>
      <c r="I4195" s="19" t="s">
        <v>30</v>
      </c>
      <c r="J4195" s="19" t="s">
        <v>562</v>
      </c>
      <c r="K4195" s="19" t="s">
        <v>23</v>
      </c>
      <c r="L4195" s="19" t="s">
        <v>1471</v>
      </c>
      <c r="M4195" s="19" t="s">
        <v>17993</v>
      </c>
      <c r="N4195" s="21" t="s">
        <v>18021</v>
      </c>
      <c r="O4195" s="19" t="s">
        <v>123</v>
      </c>
      <c r="P4195" s="19" t="s">
        <v>107</v>
      </c>
      <c r="Q4195" s="4"/>
    </row>
    <row r="4196" spans="1:17" ht="19.5" customHeight="1">
      <c r="A4196" s="17" t="s">
        <v>18022</v>
      </c>
      <c r="B4196" s="18" t="s">
        <v>17987</v>
      </c>
      <c r="C4196" s="23" t="s">
        <v>14613</v>
      </c>
      <c r="D4196" s="7" t="s">
        <v>2941</v>
      </c>
      <c r="E4196" s="19" t="s">
        <v>12281</v>
      </c>
      <c r="F4196" s="19" t="s">
        <v>456</v>
      </c>
      <c r="G4196" s="19" t="s">
        <v>18023</v>
      </c>
      <c r="H4196" s="20">
        <v>54</v>
      </c>
      <c r="I4196" s="19" t="s">
        <v>30</v>
      </c>
      <c r="J4196" s="19" t="s">
        <v>562</v>
      </c>
      <c r="K4196" s="19" t="s">
        <v>23</v>
      </c>
      <c r="L4196" s="19" t="s">
        <v>1471</v>
      </c>
      <c r="M4196" s="19" t="s">
        <v>17993</v>
      </c>
      <c r="N4196" s="21" t="s">
        <v>18024</v>
      </c>
      <c r="O4196" s="19" t="s">
        <v>27</v>
      </c>
      <c r="P4196" s="19" t="s">
        <v>107</v>
      </c>
      <c r="Q4196" s="4"/>
    </row>
    <row r="4197" spans="1:17" ht="19.5" customHeight="1">
      <c r="A4197" s="17" t="s">
        <v>18025</v>
      </c>
      <c r="B4197" s="18" t="s">
        <v>17987</v>
      </c>
      <c r="C4197" s="23" t="s">
        <v>14613</v>
      </c>
      <c r="D4197" s="7" t="s">
        <v>2941</v>
      </c>
      <c r="E4197" s="19" t="s">
        <v>12281</v>
      </c>
      <c r="F4197" s="19" t="s">
        <v>456</v>
      </c>
      <c r="G4197" s="19" t="s">
        <v>18026</v>
      </c>
      <c r="H4197" s="20">
        <v>31</v>
      </c>
      <c r="I4197" s="19" t="s">
        <v>270</v>
      </c>
      <c r="J4197" s="19" t="s">
        <v>562</v>
      </c>
      <c r="K4197" s="19" t="s">
        <v>23</v>
      </c>
      <c r="L4197" s="19" t="s">
        <v>1471</v>
      </c>
      <c r="M4197" s="19" t="s">
        <v>17993</v>
      </c>
      <c r="N4197" s="21" t="s">
        <v>18027</v>
      </c>
      <c r="O4197" s="19" t="s">
        <v>27</v>
      </c>
      <c r="P4197" s="19" t="s">
        <v>107</v>
      </c>
      <c r="Q4197" s="4"/>
    </row>
    <row r="4198" spans="1:17" ht="19.5" customHeight="1">
      <c r="A4198" s="17" t="s">
        <v>18028</v>
      </c>
      <c r="B4198" s="18" t="s">
        <v>17987</v>
      </c>
      <c r="C4198" s="23" t="s">
        <v>14613</v>
      </c>
      <c r="D4198" s="7" t="s">
        <v>2941</v>
      </c>
      <c r="E4198" s="19" t="s">
        <v>12281</v>
      </c>
      <c r="F4198" s="19" t="s">
        <v>456</v>
      </c>
      <c r="G4198" s="19" t="s">
        <v>18029</v>
      </c>
      <c r="H4198" s="20">
        <v>54</v>
      </c>
      <c r="I4198" s="19" t="s">
        <v>30</v>
      </c>
      <c r="J4198" s="19" t="s">
        <v>562</v>
      </c>
      <c r="K4198" s="19" t="s">
        <v>23</v>
      </c>
      <c r="L4198" s="19" t="s">
        <v>1471</v>
      </c>
      <c r="M4198" s="19" t="s">
        <v>17993</v>
      </c>
      <c r="N4198" s="21" t="s">
        <v>18030</v>
      </c>
      <c r="O4198" s="19" t="s">
        <v>27</v>
      </c>
      <c r="P4198" s="19" t="s">
        <v>107</v>
      </c>
      <c r="Q4198" s="4"/>
    </row>
    <row r="4199" spans="1:17" ht="19.5" customHeight="1">
      <c r="A4199" s="17" t="s">
        <v>18031</v>
      </c>
      <c r="B4199" s="18" t="s">
        <v>17987</v>
      </c>
      <c r="C4199" s="23" t="s">
        <v>14613</v>
      </c>
      <c r="D4199" s="7" t="s">
        <v>2941</v>
      </c>
      <c r="E4199" s="19" t="s">
        <v>12281</v>
      </c>
      <c r="F4199" s="19" t="s">
        <v>456</v>
      </c>
      <c r="G4199" s="19" t="s">
        <v>18032</v>
      </c>
      <c r="H4199" s="20">
        <v>92</v>
      </c>
      <c r="I4199" s="19" t="s">
        <v>85</v>
      </c>
      <c r="J4199" s="19" t="s">
        <v>562</v>
      </c>
      <c r="K4199" s="19" t="s">
        <v>23</v>
      </c>
      <c r="L4199" s="19" t="s">
        <v>1471</v>
      </c>
      <c r="M4199" s="19" t="s">
        <v>17993</v>
      </c>
      <c r="N4199" s="21" t="s">
        <v>18033</v>
      </c>
      <c r="O4199" s="19" t="s">
        <v>27</v>
      </c>
      <c r="P4199" s="19" t="s">
        <v>107</v>
      </c>
      <c r="Q4199" s="4"/>
    </row>
    <row r="4200" spans="1:17" ht="19.5" customHeight="1">
      <c r="A4200" s="17" t="s">
        <v>18034</v>
      </c>
      <c r="B4200" s="18" t="s">
        <v>17987</v>
      </c>
      <c r="C4200" s="23" t="s">
        <v>14613</v>
      </c>
      <c r="D4200" s="7" t="s">
        <v>2941</v>
      </c>
      <c r="E4200" s="19" t="s">
        <v>12281</v>
      </c>
      <c r="F4200" s="19" t="s">
        <v>456</v>
      </c>
      <c r="G4200" s="19" t="s">
        <v>18035</v>
      </c>
      <c r="H4200" s="20">
        <v>92</v>
      </c>
      <c r="I4200" s="19" t="s">
        <v>85</v>
      </c>
      <c r="J4200" s="19" t="s">
        <v>562</v>
      </c>
      <c r="K4200" s="19" t="s">
        <v>23</v>
      </c>
      <c r="L4200" s="19" t="s">
        <v>1471</v>
      </c>
      <c r="M4200" s="19" t="s">
        <v>17993</v>
      </c>
      <c r="N4200" s="21" t="s">
        <v>18036</v>
      </c>
      <c r="O4200" s="19" t="s">
        <v>27</v>
      </c>
      <c r="P4200" s="19" t="s">
        <v>107</v>
      </c>
      <c r="Q4200" s="4"/>
    </row>
    <row r="4201" spans="1:17" ht="19.5" customHeight="1">
      <c r="A4201" s="17" t="s">
        <v>18037</v>
      </c>
      <c r="B4201" s="18" t="s">
        <v>17987</v>
      </c>
      <c r="C4201" s="23" t="s">
        <v>14613</v>
      </c>
      <c r="D4201" s="7" t="s">
        <v>2941</v>
      </c>
      <c r="E4201" s="19" t="s">
        <v>12281</v>
      </c>
      <c r="F4201" s="19" t="s">
        <v>456</v>
      </c>
      <c r="G4201" s="19" t="s">
        <v>18038</v>
      </c>
      <c r="H4201" s="20">
        <v>92</v>
      </c>
      <c r="I4201" s="19" t="s">
        <v>85</v>
      </c>
      <c r="J4201" s="19" t="s">
        <v>562</v>
      </c>
      <c r="K4201" s="19" t="s">
        <v>23</v>
      </c>
      <c r="L4201" s="19" t="s">
        <v>1471</v>
      </c>
      <c r="M4201" s="19" t="s">
        <v>17993</v>
      </c>
      <c r="N4201" s="21" t="s">
        <v>18039</v>
      </c>
      <c r="O4201" s="19" t="s">
        <v>27</v>
      </c>
      <c r="P4201" s="19" t="s">
        <v>107</v>
      </c>
      <c r="Q4201" s="4"/>
    </row>
    <row r="4202" spans="1:17" ht="19.5" customHeight="1">
      <c r="A4202" s="17" t="s">
        <v>18040</v>
      </c>
      <c r="B4202" s="18" t="s">
        <v>17987</v>
      </c>
      <c r="C4202" s="23" t="s">
        <v>14613</v>
      </c>
      <c r="D4202" s="7" t="s">
        <v>2941</v>
      </c>
      <c r="E4202" s="19" t="s">
        <v>12281</v>
      </c>
      <c r="F4202" s="19" t="s">
        <v>456</v>
      </c>
      <c r="G4202" s="19" t="s">
        <v>18041</v>
      </c>
      <c r="H4202" s="20">
        <v>54</v>
      </c>
      <c r="I4202" s="19" t="s">
        <v>30</v>
      </c>
      <c r="J4202" s="19" t="s">
        <v>562</v>
      </c>
      <c r="K4202" s="19" t="s">
        <v>23</v>
      </c>
      <c r="L4202" s="19" t="s">
        <v>1471</v>
      </c>
      <c r="M4202" s="19" t="s">
        <v>17993</v>
      </c>
      <c r="N4202" s="21" t="s">
        <v>18042</v>
      </c>
      <c r="O4202" s="19" t="s">
        <v>123</v>
      </c>
      <c r="P4202" s="19" t="s">
        <v>107</v>
      </c>
      <c r="Q4202" s="4"/>
    </row>
    <row r="4203" spans="1:17" ht="19.5" customHeight="1">
      <c r="A4203" s="17" t="s">
        <v>18043</v>
      </c>
      <c r="B4203" s="18" t="s">
        <v>17987</v>
      </c>
      <c r="C4203" s="23" t="s">
        <v>14613</v>
      </c>
      <c r="D4203" s="7" t="s">
        <v>2941</v>
      </c>
      <c r="E4203" s="19" t="s">
        <v>12281</v>
      </c>
      <c r="F4203" s="19" t="s">
        <v>456</v>
      </c>
      <c r="G4203" s="19" t="s">
        <v>18044</v>
      </c>
      <c r="H4203" s="20">
        <v>56</v>
      </c>
      <c r="I4203" s="19" t="s">
        <v>216</v>
      </c>
      <c r="J4203" s="19" t="s">
        <v>562</v>
      </c>
      <c r="K4203" s="19" t="s">
        <v>23</v>
      </c>
      <c r="L4203" s="19" t="s">
        <v>1471</v>
      </c>
      <c r="M4203" s="19" t="s">
        <v>17993</v>
      </c>
      <c r="N4203" s="21" t="s">
        <v>18045</v>
      </c>
      <c r="O4203" s="19" t="s">
        <v>27</v>
      </c>
      <c r="P4203" s="19" t="s">
        <v>107</v>
      </c>
      <c r="Q4203" s="4"/>
    </row>
    <row r="4204" spans="1:17" ht="19.5" customHeight="1">
      <c r="A4204" s="17" t="s">
        <v>18046</v>
      </c>
      <c r="B4204" s="18" t="s">
        <v>17987</v>
      </c>
      <c r="C4204" s="23" t="s">
        <v>14613</v>
      </c>
      <c r="D4204" s="7" t="s">
        <v>2941</v>
      </c>
      <c r="E4204" s="19" t="s">
        <v>12281</v>
      </c>
      <c r="F4204" s="19" t="s">
        <v>456</v>
      </c>
      <c r="G4204" s="19" t="s">
        <v>18047</v>
      </c>
      <c r="H4204" s="20">
        <v>54</v>
      </c>
      <c r="I4204" s="19" t="s">
        <v>30</v>
      </c>
      <c r="J4204" s="19" t="s">
        <v>562</v>
      </c>
      <c r="K4204" s="19" t="s">
        <v>23</v>
      </c>
      <c r="L4204" s="19" t="s">
        <v>1471</v>
      </c>
      <c r="M4204" s="19" t="s">
        <v>17993</v>
      </c>
      <c r="N4204" s="21" t="s">
        <v>18048</v>
      </c>
      <c r="O4204" s="19" t="s">
        <v>393</v>
      </c>
      <c r="P4204" s="19" t="s">
        <v>107</v>
      </c>
      <c r="Q4204" s="4"/>
    </row>
    <row r="4205" spans="1:17" ht="19.5" customHeight="1">
      <c r="A4205" s="17" t="s">
        <v>18049</v>
      </c>
      <c r="B4205" s="18" t="s">
        <v>18050</v>
      </c>
      <c r="C4205" s="23" t="s">
        <v>14613</v>
      </c>
      <c r="D4205" s="7" t="s">
        <v>2941</v>
      </c>
      <c r="E4205" s="19" t="s">
        <v>19</v>
      </c>
      <c r="F4205" s="19" t="s">
        <v>20</v>
      </c>
      <c r="G4205" s="19" t="s">
        <v>18051</v>
      </c>
      <c r="H4205" s="20">
        <v>52</v>
      </c>
      <c r="I4205" s="19" t="s">
        <v>72</v>
      </c>
      <c r="J4205" s="19" t="s">
        <v>104</v>
      </c>
      <c r="K4205" s="19" t="s">
        <v>23</v>
      </c>
      <c r="L4205" s="19" t="s">
        <v>24</v>
      </c>
      <c r="M4205" s="19" t="s">
        <v>18052</v>
      </c>
      <c r="N4205" s="21" t="s">
        <v>18053</v>
      </c>
      <c r="O4205" s="19" t="s">
        <v>160</v>
      </c>
      <c r="P4205" s="19" t="s">
        <v>19</v>
      </c>
      <c r="Q4205" s="4"/>
    </row>
    <row r="4206" spans="1:17" ht="19.5" customHeight="1">
      <c r="A4206" s="17" t="s">
        <v>18054</v>
      </c>
      <c r="B4206" s="18" t="s">
        <v>18050</v>
      </c>
      <c r="C4206" s="23" t="s">
        <v>14613</v>
      </c>
      <c r="D4206" s="7" t="s">
        <v>2941</v>
      </c>
      <c r="E4206" s="19" t="s">
        <v>19</v>
      </c>
      <c r="F4206" s="19" t="s">
        <v>20</v>
      </c>
      <c r="G4206" s="19" t="s">
        <v>18055</v>
      </c>
      <c r="H4206" s="20">
        <v>92</v>
      </c>
      <c r="I4206" s="19" t="s">
        <v>85</v>
      </c>
      <c r="J4206" s="19" t="s">
        <v>104</v>
      </c>
      <c r="K4206" s="19" t="s">
        <v>23</v>
      </c>
      <c r="L4206" s="19" t="s">
        <v>31</v>
      </c>
      <c r="M4206" s="19" t="s">
        <v>18056</v>
      </c>
      <c r="N4206" s="21" t="s">
        <v>18057</v>
      </c>
      <c r="O4206" s="19" t="s">
        <v>154</v>
      </c>
      <c r="P4206" s="19" t="s">
        <v>19</v>
      </c>
      <c r="Q4206" s="4"/>
    </row>
    <row r="4207" spans="1:17" ht="19.5" customHeight="1">
      <c r="A4207" s="17" t="s">
        <v>18058</v>
      </c>
      <c r="B4207" s="18" t="s">
        <v>18050</v>
      </c>
      <c r="C4207" s="23" t="s">
        <v>14613</v>
      </c>
      <c r="D4207" s="7" t="s">
        <v>2941</v>
      </c>
      <c r="E4207" s="19" t="s">
        <v>19</v>
      </c>
      <c r="F4207" s="19" t="s">
        <v>20</v>
      </c>
      <c r="G4207" s="19" t="s">
        <v>18059</v>
      </c>
      <c r="H4207" s="20">
        <v>61</v>
      </c>
      <c r="I4207" s="19" t="s">
        <v>22</v>
      </c>
      <c r="J4207" s="19" t="s">
        <v>104</v>
      </c>
      <c r="K4207" s="19" t="s">
        <v>23</v>
      </c>
      <c r="L4207" s="19" t="s">
        <v>31</v>
      </c>
      <c r="M4207" s="19" t="s">
        <v>18060</v>
      </c>
      <c r="N4207" s="21" t="s">
        <v>18061</v>
      </c>
      <c r="O4207" s="19" t="s">
        <v>27</v>
      </c>
      <c r="P4207" s="19" t="s">
        <v>19</v>
      </c>
      <c r="Q4207" s="4"/>
    </row>
    <row r="4208" spans="1:17" ht="19.5" customHeight="1">
      <c r="A4208" s="17" t="s">
        <v>18062</v>
      </c>
      <c r="B4208" s="18" t="s">
        <v>18063</v>
      </c>
      <c r="C4208" s="23" t="s">
        <v>14613</v>
      </c>
      <c r="D4208" s="7" t="s">
        <v>2941</v>
      </c>
      <c r="E4208" s="19" t="s">
        <v>19</v>
      </c>
      <c r="F4208" s="19" t="s">
        <v>20</v>
      </c>
      <c r="G4208" s="19" t="s">
        <v>18064</v>
      </c>
      <c r="H4208" s="20">
        <v>92</v>
      </c>
      <c r="I4208" s="19" t="s">
        <v>85</v>
      </c>
      <c r="J4208" s="19" t="s">
        <v>19</v>
      </c>
      <c r="K4208" s="19" t="s">
        <v>23</v>
      </c>
      <c r="L4208" s="19" t="s">
        <v>31</v>
      </c>
      <c r="M4208" s="19" t="s">
        <v>18065</v>
      </c>
      <c r="N4208" s="21" t="s">
        <v>18066</v>
      </c>
      <c r="O4208" s="19" t="s">
        <v>27</v>
      </c>
      <c r="P4208" s="19" t="s">
        <v>19</v>
      </c>
      <c r="Q4208" s="4"/>
    </row>
    <row r="4209" spans="1:17" ht="19.5" customHeight="1">
      <c r="A4209" s="17" t="s">
        <v>18067</v>
      </c>
      <c r="B4209" s="18" t="s">
        <v>18068</v>
      </c>
      <c r="C4209" s="23" t="s">
        <v>14613</v>
      </c>
      <c r="D4209" s="7" t="s">
        <v>2941</v>
      </c>
      <c r="E4209" s="19" t="s">
        <v>6204</v>
      </c>
      <c r="F4209" s="19" t="s">
        <v>456</v>
      </c>
      <c r="G4209" s="19" t="s">
        <v>18069</v>
      </c>
      <c r="H4209" s="20">
        <v>92</v>
      </c>
      <c r="I4209" s="19" t="s">
        <v>85</v>
      </c>
      <c r="J4209" s="19" t="s">
        <v>19</v>
      </c>
      <c r="K4209" s="19" t="s">
        <v>23</v>
      </c>
      <c r="L4209" s="19" t="s">
        <v>31</v>
      </c>
      <c r="M4209" s="19" t="s">
        <v>18070</v>
      </c>
      <c r="N4209" s="21" t="s">
        <v>18071</v>
      </c>
      <c r="O4209" s="19" t="s">
        <v>132</v>
      </c>
      <c r="P4209" s="19" t="s">
        <v>139</v>
      </c>
      <c r="Q4209" s="4"/>
    </row>
    <row r="4210" spans="1:17" ht="19.5" customHeight="1">
      <c r="A4210" s="17" t="s">
        <v>18072</v>
      </c>
      <c r="B4210" s="18" t="s">
        <v>18068</v>
      </c>
      <c r="C4210" s="23" t="s">
        <v>14613</v>
      </c>
      <c r="D4210" s="7" t="s">
        <v>2941</v>
      </c>
      <c r="E4210" s="19" t="s">
        <v>19</v>
      </c>
      <c r="F4210" s="19" t="s">
        <v>20</v>
      </c>
      <c r="G4210" s="19" t="s">
        <v>18073</v>
      </c>
      <c r="H4210" s="20">
        <v>52</v>
      </c>
      <c r="I4210" s="19" t="s">
        <v>72</v>
      </c>
      <c r="J4210" s="19" t="s">
        <v>104</v>
      </c>
      <c r="K4210" s="19" t="s">
        <v>23</v>
      </c>
      <c r="L4210" s="19" t="s">
        <v>31</v>
      </c>
      <c r="M4210" s="19" t="s">
        <v>18074</v>
      </c>
      <c r="N4210" s="21" t="s">
        <v>18075</v>
      </c>
      <c r="O4210" s="19" t="s">
        <v>132</v>
      </c>
      <c r="P4210" s="19" t="s">
        <v>19</v>
      </c>
      <c r="Q4210" s="4"/>
    </row>
    <row r="4211" spans="1:17" ht="19.5" customHeight="1">
      <c r="A4211" s="17" t="s">
        <v>18076</v>
      </c>
      <c r="B4211" s="18" t="s">
        <v>18077</v>
      </c>
      <c r="C4211" s="23" t="s">
        <v>14613</v>
      </c>
      <c r="D4211" s="7" t="s">
        <v>2941</v>
      </c>
      <c r="E4211" s="19" t="s">
        <v>19</v>
      </c>
      <c r="F4211" s="19" t="s">
        <v>20</v>
      </c>
      <c r="G4211" s="19" t="s">
        <v>18078</v>
      </c>
      <c r="H4211" s="20">
        <v>81</v>
      </c>
      <c r="I4211" s="19" t="s">
        <v>110</v>
      </c>
      <c r="J4211" s="19" t="s">
        <v>1319</v>
      </c>
      <c r="K4211" s="19" t="s">
        <v>23</v>
      </c>
      <c r="L4211" s="19" t="s">
        <v>24</v>
      </c>
      <c r="M4211" s="19" t="s">
        <v>18079</v>
      </c>
      <c r="N4211" s="21" t="s">
        <v>18080</v>
      </c>
      <c r="O4211" s="19" t="s">
        <v>132</v>
      </c>
      <c r="P4211" s="19" t="s">
        <v>19</v>
      </c>
      <c r="Q4211" s="4"/>
    </row>
    <row r="4212" spans="1:17" ht="19.5" customHeight="1">
      <c r="A4212" s="17" t="s">
        <v>18081</v>
      </c>
      <c r="B4212" s="18" t="s">
        <v>18082</v>
      </c>
      <c r="C4212" s="23" t="s">
        <v>14613</v>
      </c>
      <c r="D4212" s="7" t="s">
        <v>2941</v>
      </c>
      <c r="E4212" s="19" t="s">
        <v>19</v>
      </c>
      <c r="F4212" s="19" t="s">
        <v>20</v>
      </c>
      <c r="G4212" s="19" t="s">
        <v>18083</v>
      </c>
      <c r="H4212" s="20">
        <v>51</v>
      </c>
      <c r="I4212" s="19" t="s">
        <v>47</v>
      </c>
      <c r="J4212" s="19" t="s">
        <v>19</v>
      </c>
      <c r="K4212" s="19" t="s">
        <v>39</v>
      </c>
      <c r="L4212" s="19" t="s">
        <v>54</v>
      </c>
      <c r="M4212" s="19" t="s">
        <v>18084</v>
      </c>
      <c r="N4212" s="21" t="s">
        <v>18085</v>
      </c>
      <c r="O4212" s="19" t="s">
        <v>472</v>
      </c>
      <c r="P4212" s="19" t="s">
        <v>19</v>
      </c>
      <c r="Q4212" s="4"/>
    </row>
    <row r="4213" spans="1:17" ht="19.5" customHeight="1">
      <c r="A4213" s="17" t="s">
        <v>18086</v>
      </c>
      <c r="B4213" s="18" t="s">
        <v>18082</v>
      </c>
      <c r="C4213" s="23" t="s">
        <v>14613</v>
      </c>
      <c r="D4213" s="7" t="s">
        <v>2941</v>
      </c>
      <c r="E4213" s="19" t="s">
        <v>19</v>
      </c>
      <c r="F4213" s="19" t="s">
        <v>20</v>
      </c>
      <c r="G4213" s="19" t="s">
        <v>18087</v>
      </c>
      <c r="H4213" s="20">
        <v>51</v>
      </c>
      <c r="I4213" s="19" t="s">
        <v>47</v>
      </c>
      <c r="J4213" s="19" t="s">
        <v>19</v>
      </c>
      <c r="K4213" s="19" t="s">
        <v>39</v>
      </c>
      <c r="L4213" s="19" t="s">
        <v>54</v>
      </c>
      <c r="M4213" s="19" t="s">
        <v>18084</v>
      </c>
      <c r="N4213" s="21" t="s">
        <v>18088</v>
      </c>
      <c r="O4213" s="19" t="s">
        <v>472</v>
      </c>
      <c r="P4213" s="19" t="s">
        <v>19</v>
      </c>
      <c r="Q4213" s="4"/>
    </row>
    <row r="4214" spans="1:17" ht="19.5" customHeight="1">
      <c r="A4214" s="17" t="s">
        <v>18089</v>
      </c>
      <c r="B4214" s="18" t="s">
        <v>18082</v>
      </c>
      <c r="C4214" s="23" t="s">
        <v>14613</v>
      </c>
      <c r="D4214" s="7" t="s">
        <v>2941</v>
      </c>
      <c r="E4214" s="19" t="s">
        <v>19</v>
      </c>
      <c r="F4214" s="19" t="s">
        <v>20</v>
      </c>
      <c r="G4214" s="19" t="s">
        <v>18090</v>
      </c>
      <c r="H4214" s="20">
        <v>51</v>
      </c>
      <c r="I4214" s="19" t="s">
        <v>47</v>
      </c>
      <c r="J4214" s="19" t="s">
        <v>19</v>
      </c>
      <c r="K4214" s="19" t="s">
        <v>39</v>
      </c>
      <c r="L4214" s="19" t="s">
        <v>54</v>
      </c>
      <c r="M4214" s="19" t="s">
        <v>18084</v>
      </c>
      <c r="N4214" s="21" t="s">
        <v>18091</v>
      </c>
      <c r="O4214" s="19" t="s">
        <v>472</v>
      </c>
      <c r="P4214" s="19" t="s">
        <v>19</v>
      </c>
      <c r="Q4214" s="4"/>
    </row>
    <row r="4215" spans="1:17" ht="19.5" customHeight="1">
      <c r="A4215" s="17" t="s">
        <v>18092</v>
      </c>
      <c r="B4215" s="18" t="s">
        <v>18093</v>
      </c>
      <c r="C4215" s="23" t="s">
        <v>14613</v>
      </c>
      <c r="D4215" s="7" t="s">
        <v>2941</v>
      </c>
      <c r="E4215" s="19" t="s">
        <v>19</v>
      </c>
      <c r="F4215" s="19" t="s">
        <v>20</v>
      </c>
      <c r="G4215" s="19" t="s">
        <v>18094</v>
      </c>
      <c r="H4215" s="20">
        <v>44</v>
      </c>
      <c r="I4215" s="19" t="s">
        <v>186</v>
      </c>
      <c r="J4215" s="19" t="s">
        <v>104</v>
      </c>
      <c r="K4215" s="19" t="s">
        <v>23</v>
      </c>
      <c r="L4215" s="19" t="s">
        <v>24</v>
      </c>
      <c r="M4215" s="19" t="s">
        <v>18095</v>
      </c>
      <c r="N4215" s="21" t="s">
        <v>18096</v>
      </c>
      <c r="O4215" s="19" t="s">
        <v>27</v>
      </c>
      <c r="P4215" s="19" t="s">
        <v>19</v>
      </c>
      <c r="Q4215" s="4"/>
    </row>
    <row r="4216" spans="1:17" ht="19.5" customHeight="1">
      <c r="A4216" s="17" t="s">
        <v>18097</v>
      </c>
      <c r="B4216" s="18" t="s">
        <v>18093</v>
      </c>
      <c r="C4216" s="23" t="s">
        <v>14613</v>
      </c>
      <c r="D4216" s="7" t="s">
        <v>2941</v>
      </c>
      <c r="E4216" s="19" t="s">
        <v>19</v>
      </c>
      <c r="F4216" s="19" t="s">
        <v>20</v>
      </c>
      <c r="G4216" s="19" t="s">
        <v>18098</v>
      </c>
      <c r="H4216" s="20">
        <v>51</v>
      </c>
      <c r="I4216" s="19" t="s">
        <v>47</v>
      </c>
      <c r="J4216" s="19" t="s">
        <v>104</v>
      </c>
      <c r="K4216" s="19" t="s">
        <v>39</v>
      </c>
      <c r="L4216" s="19" t="s">
        <v>863</v>
      </c>
      <c r="M4216" s="19" t="s">
        <v>18099</v>
      </c>
      <c r="N4216" s="21" t="s">
        <v>18100</v>
      </c>
      <c r="O4216" s="19" t="s">
        <v>27</v>
      </c>
      <c r="P4216" s="19" t="s">
        <v>19</v>
      </c>
      <c r="Q4216" s="4"/>
    </row>
    <row r="4217" spans="1:17" ht="19.5" customHeight="1">
      <c r="A4217" s="17" t="s">
        <v>18101</v>
      </c>
      <c r="B4217" s="18" t="s">
        <v>18102</v>
      </c>
      <c r="C4217" s="23" t="s">
        <v>14613</v>
      </c>
      <c r="D4217" s="7" t="s">
        <v>2941</v>
      </c>
      <c r="E4217" s="19" t="s">
        <v>19</v>
      </c>
      <c r="F4217" s="19" t="s">
        <v>20</v>
      </c>
      <c r="G4217" s="19" t="s">
        <v>18103</v>
      </c>
      <c r="H4217" s="20">
        <v>61</v>
      </c>
      <c r="I4217" s="19" t="s">
        <v>22</v>
      </c>
      <c r="J4217" s="19" t="s">
        <v>104</v>
      </c>
      <c r="K4217" s="19" t="s">
        <v>23</v>
      </c>
      <c r="L4217" s="19" t="s">
        <v>31</v>
      </c>
      <c r="M4217" s="19" t="s">
        <v>18104</v>
      </c>
      <c r="N4217" s="21" t="s">
        <v>18105</v>
      </c>
      <c r="O4217" s="19" t="s">
        <v>27</v>
      </c>
      <c r="P4217" s="19" t="s">
        <v>19</v>
      </c>
      <c r="Q4217" s="4"/>
    </row>
    <row r="4218" spans="1:17" ht="19.5" customHeight="1">
      <c r="A4218" s="17" t="s">
        <v>18106</v>
      </c>
      <c r="B4218" s="18" t="s">
        <v>18102</v>
      </c>
      <c r="C4218" s="23" t="s">
        <v>14613</v>
      </c>
      <c r="D4218" s="7" t="s">
        <v>2941</v>
      </c>
      <c r="E4218" s="19" t="s">
        <v>19</v>
      </c>
      <c r="F4218" s="19" t="s">
        <v>20</v>
      </c>
      <c r="G4218" s="19" t="s">
        <v>18107</v>
      </c>
      <c r="H4218" s="20">
        <v>62</v>
      </c>
      <c r="I4218" s="19" t="s">
        <v>439</v>
      </c>
      <c r="J4218" s="19" t="s">
        <v>104</v>
      </c>
      <c r="K4218" s="19" t="s">
        <v>39</v>
      </c>
      <c r="L4218" s="19" t="s">
        <v>863</v>
      </c>
      <c r="M4218" s="19" t="s">
        <v>18108</v>
      </c>
      <c r="N4218" s="21" t="s">
        <v>18109</v>
      </c>
      <c r="O4218" s="19" t="s">
        <v>27</v>
      </c>
      <c r="P4218" s="19" t="s">
        <v>19</v>
      </c>
      <c r="Q4218" s="4"/>
    </row>
    <row r="4219" spans="1:17" ht="19.5" customHeight="1">
      <c r="A4219" s="17" t="s">
        <v>18110</v>
      </c>
      <c r="B4219" s="18" t="s">
        <v>18102</v>
      </c>
      <c r="C4219" s="23" t="s">
        <v>14613</v>
      </c>
      <c r="D4219" s="7" t="s">
        <v>2941</v>
      </c>
      <c r="E4219" s="19" t="s">
        <v>19</v>
      </c>
      <c r="F4219" s="19" t="s">
        <v>20</v>
      </c>
      <c r="G4219" s="19" t="s">
        <v>18111</v>
      </c>
      <c r="H4219" s="20">
        <v>62</v>
      </c>
      <c r="I4219" s="19" t="s">
        <v>439</v>
      </c>
      <c r="J4219" s="19" t="s">
        <v>104</v>
      </c>
      <c r="K4219" s="19" t="s">
        <v>23</v>
      </c>
      <c r="L4219" s="19" t="s">
        <v>31</v>
      </c>
      <c r="M4219" s="19" t="s">
        <v>18112</v>
      </c>
      <c r="N4219" s="21" t="s">
        <v>18113</v>
      </c>
      <c r="O4219" s="19" t="s">
        <v>27</v>
      </c>
      <c r="P4219" s="19" t="s">
        <v>19</v>
      </c>
      <c r="Q4219" s="4"/>
    </row>
    <row r="4220" spans="1:17" ht="19.5" customHeight="1">
      <c r="A4220" s="17" t="s">
        <v>18114</v>
      </c>
      <c r="B4220" s="18" t="s">
        <v>18102</v>
      </c>
      <c r="C4220" s="23" t="s">
        <v>14613</v>
      </c>
      <c r="D4220" s="7" t="s">
        <v>2941</v>
      </c>
      <c r="E4220" s="19" t="s">
        <v>19</v>
      </c>
      <c r="F4220" s="19" t="s">
        <v>20</v>
      </c>
      <c r="G4220" s="19" t="s">
        <v>18115</v>
      </c>
      <c r="H4220" s="20">
        <v>92</v>
      </c>
      <c r="I4220" s="19" t="s">
        <v>85</v>
      </c>
      <c r="J4220" s="19" t="s">
        <v>1427</v>
      </c>
      <c r="K4220" s="19" t="s">
        <v>23</v>
      </c>
      <c r="L4220" s="19" t="s">
        <v>1471</v>
      </c>
      <c r="M4220" s="19" t="s">
        <v>18116</v>
      </c>
      <c r="N4220" s="21" t="s">
        <v>18117</v>
      </c>
      <c r="O4220" s="19" t="s">
        <v>318</v>
      </c>
      <c r="P4220" s="19" t="s">
        <v>19</v>
      </c>
      <c r="Q4220" s="4"/>
    </row>
    <row r="4221" spans="1:17" ht="19.5" customHeight="1">
      <c r="A4221" s="17" t="s">
        <v>18118</v>
      </c>
      <c r="B4221" s="18" t="s">
        <v>18102</v>
      </c>
      <c r="C4221" s="23" t="s">
        <v>14613</v>
      </c>
      <c r="D4221" s="7" t="s">
        <v>2941</v>
      </c>
      <c r="E4221" s="19" t="s">
        <v>19</v>
      </c>
      <c r="F4221" s="19" t="s">
        <v>20</v>
      </c>
      <c r="G4221" s="19" t="s">
        <v>12251</v>
      </c>
      <c r="H4221" s="20">
        <v>61</v>
      </c>
      <c r="I4221" s="19" t="s">
        <v>22</v>
      </c>
      <c r="J4221" s="19" t="s">
        <v>104</v>
      </c>
      <c r="K4221" s="19" t="s">
        <v>23</v>
      </c>
      <c r="L4221" s="19" t="s">
        <v>31</v>
      </c>
      <c r="M4221" s="19" t="s">
        <v>18119</v>
      </c>
      <c r="N4221" s="21" t="s">
        <v>18120</v>
      </c>
      <c r="O4221" s="19" t="s">
        <v>27</v>
      </c>
      <c r="P4221" s="19" t="s">
        <v>19</v>
      </c>
      <c r="Q4221" s="4"/>
    </row>
    <row r="4222" spans="1:17" ht="19.5" customHeight="1">
      <c r="A4222" s="17" t="s">
        <v>18121</v>
      </c>
      <c r="B4222" s="18" t="s">
        <v>18122</v>
      </c>
      <c r="C4222" s="23" t="s">
        <v>14613</v>
      </c>
      <c r="D4222" s="7" t="s">
        <v>2941</v>
      </c>
      <c r="E4222" s="19" t="s">
        <v>19</v>
      </c>
      <c r="F4222" s="19" t="s">
        <v>20</v>
      </c>
      <c r="G4222" s="19" t="s">
        <v>18123</v>
      </c>
      <c r="H4222" s="20">
        <v>92</v>
      </c>
      <c r="I4222" s="19" t="s">
        <v>85</v>
      </c>
      <c r="J4222" s="19" t="s">
        <v>104</v>
      </c>
      <c r="K4222" s="19" t="s">
        <v>23</v>
      </c>
      <c r="L4222" s="19" t="s">
        <v>31</v>
      </c>
      <c r="M4222" s="19" t="s">
        <v>18124</v>
      </c>
      <c r="N4222" s="21" t="s">
        <v>18125</v>
      </c>
      <c r="O4222" s="19" t="s">
        <v>27</v>
      </c>
      <c r="P4222" s="19" t="s">
        <v>19</v>
      </c>
      <c r="Q4222" s="4"/>
    </row>
    <row r="4223" spans="1:17" ht="19.5" customHeight="1">
      <c r="A4223" s="17" t="s">
        <v>18126</v>
      </c>
      <c r="B4223" s="18" t="s">
        <v>18122</v>
      </c>
      <c r="C4223" s="23" t="s">
        <v>14613</v>
      </c>
      <c r="D4223" s="7" t="s">
        <v>2941</v>
      </c>
      <c r="E4223" s="19" t="s">
        <v>19</v>
      </c>
      <c r="F4223" s="19" t="s">
        <v>20</v>
      </c>
      <c r="G4223" s="21" t="s">
        <v>18127</v>
      </c>
      <c r="H4223" s="20">
        <v>51</v>
      </c>
      <c r="I4223" s="19" t="s">
        <v>47</v>
      </c>
      <c r="J4223" s="19" t="s">
        <v>104</v>
      </c>
      <c r="K4223" s="19" t="s">
        <v>39</v>
      </c>
      <c r="L4223" s="19" t="s">
        <v>863</v>
      </c>
      <c r="M4223" s="21" t="s">
        <v>18128</v>
      </c>
      <c r="N4223" s="21" t="s">
        <v>18129</v>
      </c>
      <c r="O4223" s="19" t="s">
        <v>27</v>
      </c>
      <c r="P4223" s="19" t="s">
        <v>19</v>
      </c>
      <c r="Q4223" s="4"/>
    </row>
    <row r="4224" spans="1:17" ht="19.5" customHeight="1">
      <c r="A4224" s="17" t="s">
        <v>18130</v>
      </c>
      <c r="B4224" s="18" t="s">
        <v>18131</v>
      </c>
      <c r="C4224" s="23" t="s">
        <v>14613</v>
      </c>
      <c r="D4224" s="7" t="s">
        <v>2941</v>
      </c>
      <c r="E4224" s="19" t="s">
        <v>163</v>
      </c>
      <c r="F4224" s="19" t="s">
        <v>36</v>
      </c>
      <c r="G4224" s="21" t="s">
        <v>18132</v>
      </c>
      <c r="H4224" s="20">
        <v>92</v>
      </c>
      <c r="I4224" s="19" t="s">
        <v>85</v>
      </c>
      <c r="J4224" s="19" t="s">
        <v>38</v>
      </c>
      <c r="K4224" s="19" t="s">
        <v>314</v>
      </c>
      <c r="L4224" s="19" t="s">
        <v>315</v>
      </c>
      <c r="M4224" s="19" t="s">
        <v>18133</v>
      </c>
      <c r="N4224" s="21" t="s">
        <v>18134</v>
      </c>
      <c r="O4224" s="19" t="s">
        <v>453</v>
      </c>
      <c r="P4224" s="19" t="s">
        <v>19</v>
      </c>
      <c r="Q4224" s="4"/>
    </row>
    <row r="4225" spans="1:17" ht="19.5" customHeight="1">
      <c r="A4225" s="17" t="s">
        <v>18135</v>
      </c>
      <c r="B4225" s="18" t="s">
        <v>18136</v>
      </c>
      <c r="C4225" s="23" t="s">
        <v>14613</v>
      </c>
      <c r="D4225" s="7" t="s">
        <v>2941</v>
      </c>
      <c r="E4225" s="19" t="s">
        <v>19</v>
      </c>
      <c r="F4225" s="19" t="s">
        <v>20</v>
      </c>
      <c r="G4225" s="19" t="s">
        <v>18137</v>
      </c>
      <c r="H4225" s="20">
        <v>62</v>
      </c>
      <c r="I4225" s="19" t="s">
        <v>439</v>
      </c>
      <c r="J4225" s="19" t="s">
        <v>104</v>
      </c>
      <c r="K4225" s="19" t="s">
        <v>23</v>
      </c>
      <c r="L4225" s="19" t="s">
        <v>31</v>
      </c>
      <c r="M4225" s="19" t="s">
        <v>18138</v>
      </c>
      <c r="N4225" s="21" t="s">
        <v>18139</v>
      </c>
      <c r="O4225" s="19" t="s">
        <v>27</v>
      </c>
      <c r="P4225" s="19" t="s">
        <v>19</v>
      </c>
      <c r="Q4225" s="4"/>
    </row>
    <row r="4226" spans="1:17" ht="19.5" customHeight="1">
      <c r="A4226" s="17" t="s">
        <v>18140</v>
      </c>
      <c r="B4226" s="18" t="s">
        <v>18136</v>
      </c>
      <c r="C4226" s="23" t="s">
        <v>14613</v>
      </c>
      <c r="D4226" s="7" t="s">
        <v>2941</v>
      </c>
      <c r="E4226" s="19" t="s">
        <v>9318</v>
      </c>
      <c r="F4226" s="19" t="s">
        <v>20</v>
      </c>
      <c r="G4226" s="19" t="s">
        <v>18141</v>
      </c>
      <c r="H4226" s="20">
        <v>52</v>
      </c>
      <c r="I4226" s="19" t="s">
        <v>72</v>
      </c>
      <c r="J4226" s="19" t="s">
        <v>104</v>
      </c>
      <c r="K4226" s="19" t="s">
        <v>23</v>
      </c>
      <c r="L4226" s="19" t="s">
        <v>31</v>
      </c>
      <c r="M4226" s="19" t="s">
        <v>18142</v>
      </c>
      <c r="N4226" s="21" t="s">
        <v>18143</v>
      </c>
      <c r="O4226" s="19" t="s">
        <v>132</v>
      </c>
      <c r="P4226" s="19" t="s">
        <v>132</v>
      </c>
      <c r="Q4226" s="4"/>
    </row>
    <row r="4227" spans="1:17" ht="19.5" customHeight="1">
      <c r="A4227" s="17" t="s">
        <v>18144</v>
      </c>
      <c r="B4227" s="18" t="s">
        <v>18136</v>
      </c>
      <c r="C4227" s="23" t="s">
        <v>14613</v>
      </c>
      <c r="D4227" s="7" t="s">
        <v>2941</v>
      </c>
      <c r="E4227" s="19" t="s">
        <v>9318</v>
      </c>
      <c r="F4227" s="19" t="s">
        <v>20</v>
      </c>
      <c r="G4227" s="19" t="s">
        <v>18145</v>
      </c>
      <c r="H4227" s="20">
        <v>52</v>
      </c>
      <c r="I4227" s="19" t="s">
        <v>72</v>
      </c>
      <c r="J4227" s="19" t="s">
        <v>104</v>
      </c>
      <c r="K4227" s="19" t="s">
        <v>23</v>
      </c>
      <c r="L4227" s="19" t="s">
        <v>31</v>
      </c>
      <c r="M4227" s="19" t="s">
        <v>18142</v>
      </c>
      <c r="N4227" s="21" t="s">
        <v>18146</v>
      </c>
      <c r="O4227" s="19" t="s">
        <v>132</v>
      </c>
      <c r="P4227" s="19" t="s">
        <v>132</v>
      </c>
      <c r="Q4227" s="4"/>
    </row>
    <row r="4228" spans="1:17" ht="19.5" customHeight="1">
      <c r="A4228" s="17" t="s">
        <v>18147</v>
      </c>
      <c r="B4228" s="18" t="s">
        <v>18136</v>
      </c>
      <c r="C4228" s="23" t="s">
        <v>14613</v>
      </c>
      <c r="D4228" s="7" t="s">
        <v>2941</v>
      </c>
      <c r="E4228" s="19" t="s">
        <v>4078</v>
      </c>
      <c r="F4228" s="19" t="s">
        <v>456</v>
      </c>
      <c r="G4228" s="19" t="s">
        <v>18148</v>
      </c>
      <c r="H4228" s="20">
        <v>92</v>
      </c>
      <c r="I4228" s="19" t="s">
        <v>85</v>
      </c>
      <c r="J4228" s="19" t="s">
        <v>383</v>
      </c>
      <c r="K4228" s="19" t="s">
        <v>23</v>
      </c>
      <c r="L4228" s="19" t="s">
        <v>1471</v>
      </c>
      <c r="M4228" s="19" t="s">
        <v>18149</v>
      </c>
      <c r="N4228" s="21" t="s">
        <v>18150</v>
      </c>
      <c r="O4228" s="19" t="s">
        <v>27</v>
      </c>
      <c r="P4228" s="19" t="s">
        <v>479</v>
      </c>
      <c r="Q4228" s="4"/>
    </row>
    <row r="4229" spans="1:17" ht="19.5" customHeight="1">
      <c r="A4229" s="17" t="s">
        <v>18151</v>
      </c>
      <c r="B4229" s="18" t="s">
        <v>18136</v>
      </c>
      <c r="C4229" s="23" t="s">
        <v>14613</v>
      </c>
      <c r="D4229" s="7" t="s">
        <v>2941</v>
      </c>
      <c r="E4229" s="19" t="s">
        <v>9318</v>
      </c>
      <c r="F4229" s="19" t="s">
        <v>20</v>
      </c>
      <c r="G4229" s="19" t="s">
        <v>18152</v>
      </c>
      <c r="H4229" s="20">
        <v>53</v>
      </c>
      <c r="I4229" s="19" t="s">
        <v>856</v>
      </c>
      <c r="J4229" s="19" t="s">
        <v>104</v>
      </c>
      <c r="K4229" s="19" t="s">
        <v>23</v>
      </c>
      <c r="L4229" s="19" t="s">
        <v>31</v>
      </c>
      <c r="M4229" s="19" t="s">
        <v>18142</v>
      </c>
      <c r="N4229" s="21" t="s">
        <v>18153</v>
      </c>
      <c r="O4229" s="19" t="s">
        <v>27</v>
      </c>
      <c r="P4229" s="19" t="s">
        <v>132</v>
      </c>
      <c r="Q4229" s="4"/>
    </row>
    <row r="4230" spans="1:17" ht="19.5" customHeight="1">
      <c r="A4230" s="17" t="s">
        <v>18154</v>
      </c>
      <c r="B4230" s="18" t="s">
        <v>18155</v>
      </c>
      <c r="C4230" s="23" t="s">
        <v>18156</v>
      </c>
      <c r="D4230" s="7" t="s">
        <v>18</v>
      </c>
      <c r="E4230" s="19" t="s">
        <v>19</v>
      </c>
      <c r="F4230" s="19" t="s">
        <v>20</v>
      </c>
      <c r="G4230" s="19" t="s">
        <v>18157</v>
      </c>
      <c r="H4230" s="20">
        <v>52</v>
      </c>
      <c r="I4230" s="19" t="s">
        <v>72</v>
      </c>
      <c r="J4230" s="19" t="s">
        <v>104</v>
      </c>
      <c r="K4230" s="19" t="s">
        <v>23</v>
      </c>
      <c r="L4230" s="19" t="s">
        <v>31</v>
      </c>
      <c r="M4230" s="19" t="s">
        <v>18158</v>
      </c>
      <c r="N4230" s="21" t="s">
        <v>18159</v>
      </c>
      <c r="O4230" s="19" t="s">
        <v>27</v>
      </c>
      <c r="P4230" s="19" t="s">
        <v>19</v>
      </c>
      <c r="Q4230" s="4"/>
    </row>
    <row r="4231" spans="1:17" ht="19.5" customHeight="1">
      <c r="A4231" s="17" t="s">
        <v>18160</v>
      </c>
      <c r="B4231" s="18" t="s">
        <v>18155</v>
      </c>
      <c r="C4231" s="23" t="s">
        <v>18156</v>
      </c>
      <c r="D4231" s="7" t="s">
        <v>18</v>
      </c>
      <c r="E4231" s="19" t="s">
        <v>19</v>
      </c>
      <c r="F4231" s="19" t="s">
        <v>20</v>
      </c>
      <c r="G4231" s="19" t="s">
        <v>18161</v>
      </c>
      <c r="H4231" s="20">
        <v>92</v>
      </c>
      <c r="I4231" s="19" t="s">
        <v>85</v>
      </c>
      <c r="J4231" s="19" t="s">
        <v>104</v>
      </c>
      <c r="K4231" s="19" t="s">
        <v>23</v>
      </c>
      <c r="L4231" s="19" t="s">
        <v>1471</v>
      </c>
      <c r="M4231" s="19" t="s">
        <v>18162</v>
      </c>
      <c r="N4231" s="21" t="s">
        <v>18163</v>
      </c>
      <c r="O4231" s="19" t="s">
        <v>75</v>
      </c>
      <c r="P4231" s="19" t="s">
        <v>19</v>
      </c>
      <c r="Q4231" s="4"/>
    </row>
    <row r="4232" spans="1:17" ht="19.5" customHeight="1">
      <c r="A4232" s="17" t="s">
        <v>18164</v>
      </c>
      <c r="B4232" s="18" t="s">
        <v>18155</v>
      </c>
      <c r="C4232" s="23" t="s">
        <v>18156</v>
      </c>
      <c r="D4232" s="7" t="s">
        <v>18</v>
      </c>
      <c r="E4232" s="19" t="s">
        <v>19</v>
      </c>
      <c r="F4232" s="19" t="s">
        <v>20</v>
      </c>
      <c r="G4232" s="19" t="s">
        <v>18165</v>
      </c>
      <c r="H4232" s="20">
        <v>81</v>
      </c>
      <c r="I4232" s="19" t="s">
        <v>57054</v>
      </c>
      <c r="J4232" s="19" t="s">
        <v>1427</v>
      </c>
      <c r="K4232" s="19" t="s">
        <v>39</v>
      </c>
      <c r="L4232" s="19" t="s">
        <v>54</v>
      </c>
      <c r="M4232" s="19" t="s">
        <v>18166</v>
      </c>
      <c r="N4232" s="21" t="s">
        <v>18167</v>
      </c>
      <c r="O4232" s="19" t="s">
        <v>465</v>
      </c>
      <c r="P4232" s="19" t="s">
        <v>19</v>
      </c>
      <c r="Q4232" s="4"/>
    </row>
    <row r="4233" spans="1:17" ht="19.5" customHeight="1">
      <c r="A4233" s="17" t="s">
        <v>18168</v>
      </c>
      <c r="B4233" s="18" t="s">
        <v>18169</v>
      </c>
      <c r="C4233" s="23" t="s">
        <v>18156</v>
      </c>
      <c r="D4233" s="7" t="s">
        <v>18</v>
      </c>
      <c r="E4233" s="19" t="s">
        <v>19</v>
      </c>
      <c r="F4233" s="19" t="s">
        <v>20</v>
      </c>
      <c r="G4233" s="19" t="s">
        <v>18170</v>
      </c>
      <c r="H4233" s="20">
        <v>71</v>
      </c>
      <c r="I4233" s="19" t="s">
        <v>353</v>
      </c>
      <c r="J4233" s="19" t="s">
        <v>19</v>
      </c>
      <c r="K4233" s="19" t="s">
        <v>23</v>
      </c>
      <c r="L4233" s="19" t="s">
        <v>31</v>
      </c>
      <c r="M4233" s="19" t="s">
        <v>18171</v>
      </c>
      <c r="N4233" s="21" t="s">
        <v>18172</v>
      </c>
      <c r="O4233" s="19" t="s">
        <v>27</v>
      </c>
      <c r="P4233" s="19" t="s">
        <v>19</v>
      </c>
      <c r="Q4233" s="4"/>
    </row>
    <row r="4234" spans="1:17" ht="19.5" customHeight="1">
      <c r="A4234" s="17" t="s">
        <v>18173</v>
      </c>
      <c r="B4234" s="18" t="s">
        <v>18169</v>
      </c>
      <c r="C4234" s="23" t="s">
        <v>18156</v>
      </c>
      <c r="D4234" s="7" t="s">
        <v>18</v>
      </c>
      <c r="E4234" s="19" t="s">
        <v>19</v>
      </c>
      <c r="F4234" s="19" t="s">
        <v>20</v>
      </c>
      <c r="G4234" s="19" t="s">
        <v>18174</v>
      </c>
      <c r="H4234" s="20">
        <v>48</v>
      </c>
      <c r="I4234" s="19" t="s">
        <v>402</v>
      </c>
      <c r="J4234" s="19" t="s">
        <v>104</v>
      </c>
      <c r="K4234" s="19" t="s">
        <v>23</v>
      </c>
      <c r="L4234" s="19" t="s">
        <v>31</v>
      </c>
      <c r="M4234" s="19" t="s">
        <v>18175</v>
      </c>
      <c r="N4234" s="21" t="s">
        <v>18176</v>
      </c>
      <c r="O4234" s="19" t="s">
        <v>107</v>
      </c>
      <c r="P4234" s="19" t="s">
        <v>19</v>
      </c>
      <c r="Q4234" s="4"/>
    </row>
    <row r="4235" spans="1:17" ht="19.5" customHeight="1">
      <c r="A4235" s="17" t="s">
        <v>18177</v>
      </c>
      <c r="B4235" s="18" t="s">
        <v>18178</v>
      </c>
      <c r="C4235" s="23" t="s">
        <v>18156</v>
      </c>
      <c r="D4235" s="7" t="s">
        <v>18</v>
      </c>
      <c r="E4235" s="19" t="s">
        <v>19</v>
      </c>
      <c r="F4235" s="19" t="s">
        <v>20</v>
      </c>
      <c r="G4235" s="19" t="s">
        <v>18179</v>
      </c>
      <c r="H4235" s="20">
        <v>48</v>
      </c>
      <c r="I4235" s="19" t="s">
        <v>402</v>
      </c>
      <c r="J4235" s="19" t="s">
        <v>104</v>
      </c>
      <c r="K4235" s="19" t="s">
        <v>23</v>
      </c>
      <c r="L4235" s="19" t="s">
        <v>31</v>
      </c>
      <c r="M4235" s="19" t="s">
        <v>18180</v>
      </c>
      <c r="N4235" s="21" t="s">
        <v>18181</v>
      </c>
      <c r="O4235" s="19" t="s">
        <v>1274</v>
      </c>
      <c r="P4235" s="19" t="s">
        <v>19</v>
      </c>
      <c r="Q4235" s="4"/>
    </row>
    <row r="4236" spans="1:17" ht="19.5" customHeight="1">
      <c r="A4236" s="17" t="s">
        <v>18182</v>
      </c>
      <c r="B4236" s="18" t="s">
        <v>18183</v>
      </c>
      <c r="C4236" s="23" t="s">
        <v>18156</v>
      </c>
      <c r="D4236" s="7" t="s">
        <v>18</v>
      </c>
      <c r="E4236" s="19" t="s">
        <v>19</v>
      </c>
      <c r="F4236" s="19" t="s">
        <v>20</v>
      </c>
      <c r="G4236" s="19" t="s">
        <v>18184</v>
      </c>
      <c r="H4236" s="20">
        <v>62</v>
      </c>
      <c r="I4236" s="19" t="s">
        <v>439</v>
      </c>
      <c r="J4236" s="19" t="s">
        <v>19</v>
      </c>
      <c r="K4236" s="19" t="s">
        <v>23</v>
      </c>
      <c r="L4236" s="19" t="s">
        <v>1471</v>
      </c>
      <c r="M4236" s="19" t="s">
        <v>18185</v>
      </c>
      <c r="N4236" s="21" t="s">
        <v>18186</v>
      </c>
      <c r="O4236" s="19" t="s">
        <v>27</v>
      </c>
      <c r="P4236" s="19" t="s">
        <v>19</v>
      </c>
      <c r="Q4236" s="4"/>
    </row>
    <row r="4237" spans="1:17" ht="19.5" customHeight="1">
      <c r="A4237" s="17" t="s">
        <v>18187</v>
      </c>
      <c r="B4237" s="18" t="s">
        <v>18183</v>
      </c>
      <c r="C4237" s="23" t="s">
        <v>18156</v>
      </c>
      <c r="D4237" s="7" t="s">
        <v>18</v>
      </c>
      <c r="E4237" s="19" t="s">
        <v>19</v>
      </c>
      <c r="F4237" s="19" t="s">
        <v>20</v>
      </c>
      <c r="G4237" s="19" t="s">
        <v>18188</v>
      </c>
      <c r="H4237" s="20">
        <v>92</v>
      </c>
      <c r="I4237" s="19" t="s">
        <v>85</v>
      </c>
      <c r="J4237" s="19" t="s">
        <v>38</v>
      </c>
      <c r="K4237" s="19" t="s">
        <v>23</v>
      </c>
      <c r="L4237" s="19" t="s">
        <v>24</v>
      </c>
      <c r="M4237" s="19" t="s">
        <v>18189</v>
      </c>
      <c r="N4237" s="21" t="s">
        <v>18190</v>
      </c>
      <c r="O4237" s="19" t="s">
        <v>160</v>
      </c>
      <c r="P4237" s="19" t="s">
        <v>19</v>
      </c>
      <c r="Q4237" s="4"/>
    </row>
    <row r="4238" spans="1:17" ht="19.5" customHeight="1">
      <c r="A4238" s="17" t="s">
        <v>18191</v>
      </c>
      <c r="B4238" s="18" t="s">
        <v>18183</v>
      </c>
      <c r="C4238" s="23" t="s">
        <v>18156</v>
      </c>
      <c r="D4238" s="7" t="s">
        <v>18</v>
      </c>
      <c r="E4238" s="19" t="s">
        <v>19</v>
      </c>
      <c r="F4238" s="19" t="s">
        <v>20</v>
      </c>
      <c r="G4238" s="19" t="s">
        <v>18192</v>
      </c>
      <c r="H4238" s="20">
        <v>61</v>
      </c>
      <c r="I4238" s="19" t="s">
        <v>22</v>
      </c>
      <c r="J4238" s="19" t="s">
        <v>104</v>
      </c>
      <c r="K4238" s="19" t="s">
        <v>23</v>
      </c>
      <c r="L4238" s="19" t="s">
        <v>24</v>
      </c>
      <c r="M4238" s="19" t="s">
        <v>18193</v>
      </c>
      <c r="N4238" s="21" t="s">
        <v>18194</v>
      </c>
      <c r="O4238" s="19" t="s">
        <v>27</v>
      </c>
      <c r="P4238" s="19" t="s">
        <v>19</v>
      </c>
      <c r="Q4238" s="4"/>
    </row>
    <row r="4239" spans="1:17" ht="19.5" customHeight="1">
      <c r="A4239" s="17" t="s">
        <v>18195</v>
      </c>
      <c r="B4239" s="18" t="s">
        <v>18196</v>
      </c>
      <c r="C4239" s="23" t="s">
        <v>18156</v>
      </c>
      <c r="D4239" s="7" t="s">
        <v>18</v>
      </c>
      <c r="E4239" s="19" t="s">
        <v>19</v>
      </c>
      <c r="F4239" s="19" t="s">
        <v>20</v>
      </c>
      <c r="G4239" s="19" t="s">
        <v>18197</v>
      </c>
      <c r="H4239" s="20">
        <v>81</v>
      </c>
      <c r="I4239" s="19" t="s">
        <v>85</v>
      </c>
      <c r="J4239" s="19" t="s">
        <v>19</v>
      </c>
      <c r="K4239" s="19" t="s">
        <v>39</v>
      </c>
      <c r="L4239" s="19" t="s">
        <v>40</v>
      </c>
      <c r="M4239" s="19" t="s">
        <v>18198</v>
      </c>
      <c r="N4239" s="21" t="s">
        <v>18199</v>
      </c>
      <c r="O4239" s="19" t="s">
        <v>75</v>
      </c>
      <c r="P4239" s="19" t="s">
        <v>19</v>
      </c>
      <c r="Q4239" s="4"/>
    </row>
    <row r="4240" spans="1:17" ht="19.5" customHeight="1">
      <c r="A4240" s="17" t="s">
        <v>18200</v>
      </c>
      <c r="B4240" s="18" t="s">
        <v>18196</v>
      </c>
      <c r="C4240" s="23" t="s">
        <v>18156</v>
      </c>
      <c r="D4240" s="7" t="s">
        <v>18</v>
      </c>
      <c r="E4240" s="19" t="s">
        <v>19</v>
      </c>
      <c r="F4240" s="19" t="s">
        <v>20</v>
      </c>
      <c r="G4240" s="19" t="s">
        <v>18201</v>
      </c>
      <c r="H4240" s="20">
        <v>92</v>
      </c>
      <c r="I4240" s="19" t="s">
        <v>85</v>
      </c>
      <c r="J4240" s="19" t="s">
        <v>19</v>
      </c>
      <c r="K4240" s="19" t="s">
        <v>39</v>
      </c>
      <c r="L4240" s="19" t="s">
        <v>40</v>
      </c>
      <c r="M4240" s="21" t="s">
        <v>18202</v>
      </c>
      <c r="N4240" s="21" t="s">
        <v>18203</v>
      </c>
      <c r="O4240" s="19" t="s">
        <v>154</v>
      </c>
      <c r="P4240" s="19" t="s">
        <v>19</v>
      </c>
      <c r="Q4240" s="4"/>
    </row>
    <row r="4241" spans="1:17" ht="19.5" customHeight="1">
      <c r="A4241" s="17" t="s">
        <v>18204</v>
      </c>
      <c r="B4241" s="18" t="s">
        <v>18205</v>
      </c>
      <c r="C4241" s="23" t="s">
        <v>18156</v>
      </c>
      <c r="D4241" s="7" t="s">
        <v>18</v>
      </c>
      <c r="E4241" s="19" t="s">
        <v>19</v>
      </c>
      <c r="F4241" s="19" t="s">
        <v>20</v>
      </c>
      <c r="G4241" s="19" t="s">
        <v>18206</v>
      </c>
      <c r="H4241" s="20">
        <v>92</v>
      </c>
      <c r="I4241" s="19" t="s">
        <v>85</v>
      </c>
      <c r="J4241" s="19" t="s">
        <v>38</v>
      </c>
      <c r="K4241" s="19" t="s">
        <v>314</v>
      </c>
      <c r="L4241" s="19" t="s">
        <v>2051</v>
      </c>
      <c r="M4241" s="19" t="s">
        <v>18207</v>
      </c>
      <c r="N4241" s="21" t="s">
        <v>18208</v>
      </c>
      <c r="O4241" s="19" t="s">
        <v>27</v>
      </c>
      <c r="P4241" s="19" t="s">
        <v>19</v>
      </c>
      <c r="Q4241" s="4"/>
    </row>
    <row r="4242" spans="1:17" ht="19.5" customHeight="1">
      <c r="A4242" s="17" t="s">
        <v>18209</v>
      </c>
      <c r="B4242" s="18" t="s">
        <v>18210</v>
      </c>
      <c r="C4242" s="23" t="s">
        <v>18156</v>
      </c>
      <c r="D4242" s="7" t="s">
        <v>18</v>
      </c>
      <c r="E4242" s="19" t="s">
        <v>19</v>
      </c>
      <c r="F4242" s="19" t="s">
        <v>20</v>
      </c>
      <c r="G4242" s="19" t="s">
        <v>18211</v>
      </c>
      <c r="H4242" s="20">
        <v>52</v>
      </c>
      <c r="I4242" s="19" t="s">
        <v>72</v>
      </c>
      <c r="J4242" s="19" t="s">
        <v>104</v>
      </c>
      <c r="K4242" s="19" t="s">
        <v>23</v>
      </c>
      <c r="L4242" s="19" t="s">
        <v>528</v>
      </c>
      <c r="M4242" s="21" t="s">
        <v>18212</v>
      </c>
      <c r="N4242" s="21" t="s">
        <v>18213</v>
      </c>
      <c r="O4242" s="19" t="s">
        <v>27</v>
      </c>
      <c r="P4242" s="19" t="s">
        <v>19</v>
      </c>
      <c r="Q4242" s="4"/>
    </row>
    <row r="4243" spans="1:17" ht="19.5" customHeight="1">
      <c r="A4243" s="17" t="s">
        <v>18214</v>
      </c>
      <c r="B4243" s="18" t="s">
        <v>18210</v>
      </c>
      <c r="C4243" s="23" t="s">
        <v>18156</v>
      </c>
      <c r="D4243" s="7" t="s">
        <v>18</v>
      </c>
      <c r="E4243" s="19" t="s">
        <v>19</v>
      </c>
      <c r="F4243" s="19" t="s">
        <v>20</v>
      </c>
      <c r="G4243" s="19" t="s">
        <v>18215</v>
      </c>
      <c r="H4243" s="20">
        <v>31</v>
      </c>
      <c r="I4243" s="19" t="s">
        <v>270</v>
      </c>
      <c r="J4243" s="19" t="s">
        <v>104</v>
      </c>
      <c r="K4243" s="19" t="s">
        <v>23</v>
      </c>
      <c r="L4243" s="19" t="s">
        <v>31</v>
      </c>
      <c r="M4243" s="19" t="s">
        <v>18216</v>
      </c>
      <c r="N4243" s="21" t="s">
        <v>18217</v>
      </c>
      <c r="O4243" s="19" t="s">
        <v>27</v>
      </c>
      <c r="P4243" s="19" t="s">
        <v>19</v>
      </c>
      <c r="Q4243" s="4"/>
    </row>
    <row r="4244" spans="1:17" ht="19.5" customHeight="1">
      <c r="A4244" s="17" t="s">
        <v>18218</v>
      </c>
      <c r="B4244" s="18" t="s">
        <v>18219</v>
      </c>
      <c r="C4244" s="23" t="s">
        <v>18156</v>
      </c>
      <c r="D4244" s="7" t="s">
        <v>18</v>
      </c>
      <c r="E4244" s="19" t="s">
        <v>19</v>
      </c>
      <c r="F4244" s="19" t="s">
        <v>20</v>
      </c>
      <c r="G4244" s="19" t="s">
        <v>18220</v>
      </c>
      <c r="H4244" s="20">
        <v>61</v>
      </c>
      <c r="I4244" s="19" t="s">
        <v>22</v>
      </c>
      <c r="J4244" s="19" t="s">
        <v>104</v>
      </c>
      <c r="K4244" s="19" t="s">
        <v>39</v>
      </c>
      <c r="L4244" s="19" t="s">
        <v>863</v>
      </c>
      <c r="M4244" s="19" t="s">
        <v>18221</v>
      </c>
      <c r="N4244" s="21" t="s">
        <v>18222</v>
      </c>
      <c r="O4244" s="19" t="s">
        <v>27</v>
      </c>
      <c r="P4244" s="19" t="s">
        <v>19</v>
      </c>
      <c r="Q4244" s="4"/>
    </row>
    <row r="4245" spans="1:17" ht="19.5" customHeight="1">
      <c r="A4245" s="17" t="s">
        <v>18223</v>
      </c>
      <c r="B4245" s="18" t="s">
        <v>18219</v>
      </c>
      <c r="C4245" s="23" t="s">
        <v>18156</v>
      </c>
      <c r="D4245" s="7" t="s">
        <v>18</v>
      </c>
      <c r="E4245" s="19" t="s">
        <v>19</v>
      </c>
      <c r="F4245" s="19" t="s">
        <v>20</v>
      </c>
      <c r="G4245" s="19" t="s">
        <v>18224</v>
      </c>
      <c r="H4245" s="20">
        <v>61</v>
      </c>
      <c r="I4245" s="19" t="s">
        <v>22</v>
      </c>
      <c r="J4245" s="19" t="s">
        <v>104</v>
      </c>
      <c r="K4245" s="19" t="s">
        <v>23</v>
      </c>
      <c r="L4245" s="19" t="s">
        <v>24</v>
      </c>
      <c r="M4245" s="19" t="s">
        <v>18225</v>
      </c>
      <c r="N4245" s="21" t="s">
        <v>18226</v>
      </c>
      <c r="O4245" s="19" t="s">
        <v>27</v>
      </c>
      <c r="P4245" s="19" t="s">
        <v>19</v>
      </c>
      <c r="Q4245" s="4"/>
    </row>
    <row r="4246" spans="1:17" ht="19.5" customHeight="1">
      <c r="A4246" s="17" t="s">
        <v>18227</v>
      </c>
      <c r="B4246" s="18" t="s">
        <v>18219</v>
      </c>
      <c r="C4246" s="23" t="s">
        <v>18156</v>
      </c>
      <c r="D4246" s="7" t="s">
        <v>18</v>
      </c>
      <c r="E4246" s="19" t="s">
        <v>19</v>
      </c>
      <c r="F4246" s="19" t="s">
        <v>20</v>
      </c>
      <c r="G4246" s="19" t="s">
        <v>18228</v>
      </c>
      <c r="H4246" s="20">
        <v>62</v>
      </c>
      <c r="I4246" s="19" t="s">
        <v>439</v>
      </c>
      <c r="J4246" s="19" t="s">
        <v>19</v>
      </c>
      <c r="K4246" s="19" t="s">
        <v>23</v>
      </c>
      <c r="L4246" s="19" t="s">
        <v>24</v>
      </c>
      <c r="M4246" s="19" t="s">
        <v>18229</v>
      </c>
      <c r="N4246" s="21" t="s">
        <v>18230</v>
      </c>
      <c r="O4246" s="19" t="s">
        <v>27</v>
      </c>
      <c r="P4246" s="19" t="s">
        <v>19</v>
      </c>
      <c r="Q4246" s="4"/>
    </row>
    <row r="4247" spans="1:17" ht="19.5" customHeight="1">
      <c r="A4247" s="17" t="s">
        <v>18231</v>
      </c>
      <c r="B4247" s="18" t="s">
        <v>18232</v>
      </c>
      <c r="C4247" s="23" t="s">
        <v>18156</v>
      </c>
      <c r="D4247" s="7" t="s">
        <v>18</v>
      </c>
      <c r="E4247" s="19" t="s">
        <v>19</v>
      </c>
      <c r="F4247" s="19" t="s">
        <v>20</v>
      </c>
      <c r="G4247" s="19" t="s">
        <v>18233</v>
      </c>
      <c r="H4247" s="20">
        <v>92</v>
      </c>
      <c r="I4247" s="19" t="s">
        <v>85</v>
      </c>
      <c r="J4247" s="19" t="s">
        <v>104</v>
      </c>
      <c r="K4247" s="19" t="s">
        <v>23</v>
      </c>
      <c r="L4247" s="19" t="s">
        <v>31</v>
      </c>
      <c r="M4247" s="19" t="s">
        <v>18234</v>
      </c>
      <c r="N4247" s="21" t="s">
        <v>18235</v>
      </c>
      <c r="O4247" s="19" t="s">
        <v>27</v>
      </c>
      <c r="P4247" s="19" t="s">
        <v>19</v>
      </c>
      <c r="Q4247" s="4"/>
    </row>
    <row r="4248" spans="1:17" ht="19.5" customHeight="1">
      <c r="A4248" s="17" t="s">
        <v>18236</v>
      </c>
      <c r="B4248" s="18" t="s">
        <v>18232</v>
      </c>
      <c r="C4248" s="23" t="s">
        <v>18156</v>
      </c>
      <c r="D4248" s="7" t="s">
        <v>18</v>
      </c>
      <c r="E4248" s="19" t="s">
        <v>19</v>
      </c>
      <c r="F4248" s="19" t="s">
        <v>20</v>
      </c>
      <c r="G4248" s="19" t="s">
        <v>18237</v>
      </c>
      <c r="H4248" s="20">
        <v>92</v>
      </c>
      <c r="I4248" s="19" t="s">
        <v>85</v>
      </c>
      <c r="J4248" s="19" t="s">
        <v>104</v>
      </c>
      <c r="K4248" s="19" t="s">
        <v>39</v>
      </c>
      <c r="L4248" s="19" t="s">
        <v>863</v>
      </c>
      <c r="M4248" s="19" t="s">
        <v>18238</v>
      </c>
      <c r="N4248" s="21" t="s">
        <v>18239</v>
      </c>
      <c r="O4248" s="19" t="s">
        <v>27</v>
      </c>
      <c r="P4248" s="19" t="s">
        <v>19</v>
      </c>
      <c r="Q4248" s="4"/>
    </row>
    <row r="4249" spans="1:17" ht="19.5" customHeight="1">
      <c r="A4249" s="17" t="s">
        <v>18240</v>
      </c>
      <c r="B4249" s="18" t="s">
        <v>18241</v>
      </c>
      <c r="C4249" s="23" t="s">
        <v>18156</v>
      </c>
      <c r="D4249" s="7" t="s">
        <v>18</v>
      </c>
      <c r="E4249" s="19" t="s">
        <v>19</v>
      </c>
      <c r="F4249" s="19" t="s">
        <v>20</v>
      </c>
      <c r="G4249" s="21" t="s">
        <v>18242</v>
      </c>
      <c r="H4249" s="20">
        <v>44</v>
      </c>
      <c r="I4249" s="19" t="s">
        <v>186</v>
      </c>
      <c r="J4249" s="19" t="s">
        <v>104</v>
      </c>
      <c r="K4249" s="19" t="s">
        <v>23</v>
      </c>
      <c r="L4249" s="19" t="s">
        <v>31</v>
      </c>
      <c r="M4249" s="21" t="s">
        <v>18243</v>
      </c>
      <c r="N4249" s="21" t="s">
        <v>18244</v>
      </c>
      <c r="O4249" s="19" t="s">
        <v>27</v>
      </c>
      <c r="P4249" s="19" t="s">
        <v>19</v>
      </c>
      <c r="Q4249" s="4"/>
    </row>
    <row r="4250" spans="1:17" ht="19.5" customHeight="1">
      <c r="A4250" s="17" t="s">
        <v>18245</v>
      </c>
      <c r="B4250" s="18" t="s">
        <v>18241</v>
      </c>
      <c r="C4250" s="23" t="s">
        <v>18156</v>
      </c>
      <c r="D4250" s="7" t="s">
        <v>18</v>
      </c>
      <c r="E4250" s="19" t="s">
        <v>19</v>
      </c>
      <c r="F4250" s="19" t="s">
        <v>20</v>
      </c>
      <c r="G4250" s="19" t="s">
        <v>18246</v>
      </c>
      <c r="H4250" s="20">
        <v>62</v>
      </c>
      <c r="I4250" s="19" t="s">
        <v>439</v>
      </c>
      <c r="J4250" s="19" t="s">
        <v>19</v>
      </c>
      <c r="K4250" s="19" t="s">
        <v>23</v>
      </c>
      <c r="L4250" s="19" t="s">
        <v>24</v>
      </c>
      <c r="M4250" s="19" t="s">
        <v>18247</v>
      </c>
      <c r="N4250" s="21" t="s">
        <v>18248</v>
      </c>
      <c r="O4250" s="19" t="s">
        <v>27</v>
      </c>
      <c r="P4250" s="19" t="s">
        <v>19</v>
      </c>
      <c r="Q4250" s="4"/>
    </row>
    <row r="4251" spans="1:17" ht="19.5" customHeight="1">
      <c r="A4251" s="17" t="s">
        <v>18249</v>
      </c>
      <c r="B4251" s="18" t="s">
        <v>18250</v>
      </c>
      <c r="C4251" s="23" t="s">
        <v>18156</v>
      </c>
      <c r="D4251" s="7" t="s">
        <v>18</v>
      </c>
      <c r="E4251" s="19" t="s">
        <v>19</v>
      </c>
      <c r="F4251" s="19" t="s">
        <v>20</v>
      </c>
      <c r="G4251" s="19" t="s">
        <v>18251</v>
      </c>
      <c r="H4251" s="20">
        <v>22</v>
      </c>
      <c r="I4251" s="19" t="s">
        <v>120</v>
      </c>
      <c r="J4251" s="19" t="s">
        <v>19</v>
      </c>
      <c r="K4251" s="19" t="s">
        <v>23</v>
      </c>
      <c r="L4251" s="19" t="s">
        <v>24</v>
      </c>
      <c r="M4251" s="19" t="s">
        <v>18252</v>
      </c>
      <c r="N4251" s="21" t="s">
        <v>18253</v>
      </c>
      <c r="O4251" s="19" t="s">
        <v>453</v>
      </c>
      <c r="P4251" s="19" t="s">
        <v>19</v>
      </c>
      <c r="Q4251" s="4"/>
    </row>
    <row r="4252" spans="1:17" ht="19.5" customHeight="1">
      <c r="A4252" s="17" t="s">
        <v>18254</v>
      </c>
      <c r="B4252" s="18" t="s">
        <v>18250</v>
      </c>
      <c r="C4252" s="23" t="s">
        <v>18156</v>
      </c>
      <c r="D4252" s="7" t="s">
        <v>18</v>
      </c>
      <c r="E4252" s="19" t="s">
        <v>19</v>
      </c>
      <c r="F4252" s="19" t="s">
        <v>20</v>
      </c>
      <c r="G4252" s="19" t="s">
        <v>18255</v>
      </c>
      <c r="H4252" s="20">
        <v>54</v>
      </c>
      <c r="I4252" s="19" t="s">
        <v>30</v>
      </c>
      <c r="J4252" s="19" t="s">
        <v>104</v>
      </c>
      <c r="K4252" s="19" t="s">
        <v>23</v>
      </c>
      <c r="L4252" s="19" t="s">
        <v>24</v>
      </c>
      <c r="M4252" s="19" t="s">
        <v>18256</v>
      </c>
      <c r="N4252" s="21" t="s">
        <v>18257</v>
      </c>
      <c r="O4252" s="19" t="s">
        <v>393</v>
      </c>
      <c r="P4252" s="19" t="s">
        <v>19</v>
      </c>
      <c r="Q4252" s="4"/>
    </row>
    <row r="4253" spans="1:17" ht="19.5" customHeight="1">
      <c r="A4253" s="17" t="s">
        <v>18258</v>
      </c>
      <c r="B4253" s="18" t="s">
        <v>18259</v>
      </c>
      <c r="C4253" s="23" t="s">
        <v>18156</v>
      </c>
      <c r="D4253" s="7" t="s">
        <v>18</v>
      </c>
      <c r="E4253" s="19" t="s">
        <v>19</v>
      </c>
      <c r="F4253" s="19" t="s">
        <v>20</v>
      </c>
      <c r="G4253" s="19" t="s">
        <v>18260</v>
      </c>
      <c r="H4253" s="20">
        <v>52</v>
      </c>
      <c r="I4253" s="19" t="s">
        <v>72</v>
      </c>
      <c r="J4253" s="19" t="s">
        <v>104</v>
      </c>
      <c r="K4253" s="19" t="s">
        <v>23</v>
      </c>
      <c r="L4253" s="19" t="s">
        <v>31</v>
      </c>
      <c r="M4253" s="19" t="s">
        <v>18261</v>
      </c>
      <c r="N4253" s="21" t="s">
        <v>18262</v>
      </c>
      <c r="O4253" s="19" t="s">
        <v>1436</v>
      </c>
      <c r="P4253" s="19" t="s">
        <v>19</v>
      </c>
      <c r="Q4253" s="4"/>
    </row>
    <row r="4254" spans="1:17" ht="19.5" customHeight="1">
      <c r="A4254" s="17" t="s">
        <v>18263</v>
      </c>
      <c r="B4254" s="18" t="s">
        <v>18259</v>
      </c>
      <c r="C4254" s="23" t="s">
        <v>18156</v>
      </c>
      <c r="D4254" s="7" t="s">
        <v>18</v>
      </c>
      <c r="E4254" s="19" t="s">
        <v>19</v>
      </c>
      <c r="F4254" s="19" t="s">
        <v>20</v>
      </c>
      <c r="G4254" s="19" t="s">
        <v>18264</v>
      </c>
      <c r="H4254" s="20">
        <v>62</v>
      </c>
      <c r="I4254" s="19" t="s">
        <v>439</v>
      </c>
      <c r="J4254" s="19" t="s">
        <v>104</v>
      </c>
      <c r="K4254" s="19" t="s">
        <v>39</v>
      </c>
      <c r="L4254" s="19" t="s">
        <v>863</v>
      </c>
      <c r="M4254" s="19" t="s">
        <v>18265</v>
      </c>
      <c r="N4254" s="21" t="s">
        <v>18266</v>
      </c>
      <c r="O4254" s="19" t="s">
        <v>27</v>
      </c>
      <c r="P4254" s="19" t="s">
        <v>19</v>
      </c>
      <c r="Q4254" s="4"/>
    </row>
    <row r="4255" spans="1:17" ht="19.5" customHeight="1">
      <c r="A4255" s="17" t="s">
        <v>18267</v>
      </c>
      <c r="B4255" s="18" t="s">
        <v>18259</v>
      </c>
      <c r="C4255" s="23" t="s">
        <v>18156</v>
      </c>
      <c r="D4255" s="7" t="s">
        <v>18</v>
      </c>
      <c r="E4255" s="19" t="s">
        <v>19</v>
      </c>
      <c r="F4255" s="19" t="s">
        <v>20</v>
      </c>
      <c r="G4255" s="19" t="s">
        <v>18268</v>
      </c>
      <c r="H4255" s="20">
        <v>92</v>
      </c>
      <c r="I4255" s="19" t="s">
        <v>85</v>
      </c>
      <c r="J4255" s="19" t="s">
        <v>19</v>
      </c>
      <c r="K4255" s="19" t="s">
        <v>314</v>
      </c>
      <c r="L4255" s="19" t="s">
        <v>14993</v>
      </c>
      <c r="M4255" s="19" t="s">
        <v>18269</v>
      </c>
      <c r="N4255" s="21" t="s">
        <v>18270</v>
      </c>
      <c r="O4255" s="19" t="s">
        <v>132</v>
      </c>
      <c r="P4255" s="19" t="s">
        <v>19</v>
      </c>
      <c r="Q4255" s="4"/>
    </row>
    <row r="4256" spans="1:17" ht="19.5" customHeight="1">
      <c r="A4256" s="17" t="s">
        <v>18271</v>
      </c>
      <c r="B4256" s="18" t="s">
        <v>18259</v>
      </c>
      <c r="C4256" s="23" t="s">
        <v>18156</v>
      </c>
      <c r="D4256" s="7" t="s">
        <v>18</v>
      </c>
      <c r="E4256" s="19" t="s">
        <v>19</v>
      </c>
      <c r="F4256" s="19" t="s">
        <v>20</v>
      </c>
      <c r="G4256" s="19" t="s">
        <v>18272</v>
      </c>
      <c r="H4256" s="20">
        <v>51</v>
      </c>
      <c r="I4256" s="19" t="s">
        <v>47</v>
      </c>
      <c r="J4256" s="19" t="s">
        <v>1427</v>
      </c>
      <c r="K4256" s="19" t="s">
        <v>39</v>
      </c>
      <c r="L4256" s="19" t="s">
        <v>54</v>
      </c>
      <c r="M4256" s="19" t="s">
        <v>18273</v>
      </c>
      <c r="N4256" s="21" t="s">
        <v>18274</v>
      </c>
      <c r="O4256" s="19" t="s">
        <v>4163</v>
      </c>
      <c r="P4256" s="19" t="s">
        <v>19</v>
      </c>
      <c r="Q4256" s="4"/>
    </row>
    <row r="4257" spans="1:17" ht="19.5" customHeight="1">
      <c r="A4257" s="17" t="s">
        <v>18275</v>
      </c>
      <c r="B4257" s="18" t="s">
        <v>18276</v>
      </c>
      <c r="C4257" s="23" t="s">
        <v>18156</v>
      </c>
      <c r="D4257" s="7" t="s">
        <v>18</v>
      </c>
      <c r="E4257" s="19" t="s">
        <v>19</v>
      </c>
      <c r="F4257" s="19" t="s">
        <v>20</v>
      </c>
      <c r="G4257" s="19" t="s">
        <v>18277</v>
      </c>
      <c r="H4257" s="20">
        <v>92</v>
      </c>
      <c r="I4257" s="19" t="s">
        <v>85</v>
      </c>
      <c r="J4257" s="19" t="s">
        <v>104</v>
      </c>
      <c r="K4257" s="19" t="s">
        <v>39</v>
      </c>
      <c r="L4257" s="19" t="s">
        <v>863</v>
      </c>
      <c r="M4257" s="19" t="s">
        <v>18278</v>
      </c>
      <c r="N4257" s="21" t="s">
        <v>18279</v>
      </c>
      <c r="O4257" s="19" t="s">
        <v>27</v>
      </c>
      <c r="P4257" s="19" t="s">
        <v>19</v>
      </c>
      <c r="Q4257" s="4"/>
    </row>
    <row r="4258" spans="1:17" ht="19.5" customHeight="1">
      <c r="A4258" s="17" t="s">
        <v>18280</v>
      </c>
      <c r="B4258" s="18" t="s">
        <v>18276</v>
      </c>
      <c r="C4258" s="23" t="s">
        <v>18156</v>
      </c>
      <c r="D4258" s="7" t="s">
        <v>18</v>
      </c>
      <c r="E4258" s="19" t="s">
        <v>2933</v>
      </c>
      <c r="F4258" s="19" t="s">
        <v>456</v>
      </c>
      <c r="G4258" s="19" t="s">
        <v>18281</v>
      </c>
      <c r="H4258" s="20">
        <v>52</v>
      </c>
      <c r="I4258" s="19" t="s">
        <v>72</v>
      </c>
      <c r="J4258" s="19" t="s">
        <v>104</v>
      </c>
      <c r="K4258" s="19" t="s">
        <v>23</v>
      </c>
      <c r="L4258" s="19" t="s">
        <v>176</v>
      </c>
      <c r="M4258" s="19" t="s">
        <v>18282</v>
      </c>
      <c r="N4258" s="21" t="s">
        <v>18283</v>
      </c>
      <c r="O4258" s="19" t="s">
        <v>3611</v>
      </c>
      <c r="P4258" s="19" t="s">
        <v>2938</v>
      </c>
      <c r="Q4258" s="4"/>
    </row>
    <row r="4259" spans="1:17" ht="19.5" customHeight="1">
      <c r="A4259" s="17" t="s">
        <v>18284</v>
      </c>
      <c r="B4259" s="18" t="s">
        <v>18276</v>
      </c>
      <c r="C4259" s="23" t="s">
        <v>18156</v>
      </c>
      <c r="D4259" s="7" t="s">
        <v>18</v>
      </c>
      <c r="E4259" s="19" t="s">
        <v>19</v>
      </c>
      <c r="F4259" s="19" t="s">
        <v>20</v>
      </c>
      <c r="G4259" s="19" t="s">
        <v>18285</v>
      </c>
      <c r="H4259" s="20">
        <v>92</v>
      </c>
      <c r="I4259" s="19" t="s">
        <v>85</v>
      </c>
      <c r="J4259" s="19" t="s">
        <v>383</v>
      </c>
      <c r="K4259" s="19" t="s">
        <v>23</v>
      </c>
      <c r="L4259" s="19" t="s">
        <v>24</v>
      </c>
      <c r="M4259" s="19" t="s">
        <v>18286</v>
      </c>
      <c r="N4259" s="21" t="s">
        <v>18287</v>
      </c>
      <c r="O4259" s="19" t="s">
        <v>318</v>
      </c>
      <c r="P4259" s="19" t="s">
        <v>19</v>
      </c>
      <c r="Q4259" s="4"/>
    </row>
    <row r="4260" spans="1:17" ht="19.5" customHeight="1">
      <c r="A4260" s="17" t="s">
        <v>18288</v>
      </c>
      <c r="B4260" s="18" t="s">
        <v>18289</v>
      </c>
      <c r="C4260" s="23" t="s">
        <v>18156</v>
      </c>
      <c r="D4260" s="7" t="s">
        <v>18</v>
      </c>
      <c r="E4260" s="19" t="s">
        <v>19</v>
      </c>
      <c r="F4260" s="19" t="s">
        <v>20</v>
      </c>
      <c r="G4260" s="19" t="s">
        <v>18290</v>
      </c>
      <c r="H4260" s="20">
        <v>71</v>
      </c>
      <c r="I4260" s="19" t="s">
        <v>353</v>
      </c>
      <c r="J4260" s="19" t="s">
        <v>1427</v>
      </c>
      <c r="K4260" s="19" t="s">
        <v>39</v>
      </c>
      <c r="L4260" s="19" t="s">
        <v>40</v>
      </c>
      <c r="M4260" s="19" t="s">
        <v>18291</v>
      </c>
      <c r="N4260" s="21" t="s">
        <v>18292</v>
      </c>
      <c r="O4260" s="19" t="s">
        <v>27</v>
      </c>
      <c r="P4260" s="19" t="s">
        <v>19</v>
      </c>
      <c r="Q4260" s="4"/>
    </row>
    <row r="4261" spans="1:17" ht="19.5" customHeight="1">
      <c r="A4261" s="17" t="s">
        <v>18293</v>
      </c>
      <c r="B4261" s="18" t="s">
        <v>18289</v>
      </c>
      <c r="C4261" s="23" t="s">
        <v>18156</v>
      </c>
      <c r="D4261" s="7" t="s">
        <v>18</v>
      </c>
      <c r="E4261" s="19" t="s">
        <v>19</v>
      </c>
      <c r="F4261" s="19" t="s">
        <v>20</v>
      </c>
      <c r="G4261" s="19" t="s">
        <v>18294</v>
      </c>
      <c r="H4261" s="20">
        <v>52</v>
      </c>
      <c r="I4261" s="19" t="s">
        <v>72</v>
      </c>
      <c r="J4261" s="19" t="s">
        <v>104</v>
      </c>
      <c r="K4261" s="19" t="s">
        <v>23</v>
      </c>
      <c r="L4261" s="19" t="s">
        <v>31</v>
      </c>
      <c r="M4261" s="19" t="s">
        <v>18295</v>
      </c>
      <c r="N4261" s="21" t="s">
        <v>18296</v>
      </c>
      <c r="O4261" s="19" t="s">
        <v>27</v>
      </c>
      <c r="P4261" s="19" t="s">
        <v>19</v>
      </c>
      <c r="Q4261" s="4"/>
    </row>
    <row r="4262" spans="1:17" ht="19.5" customHeight="1">
      <c r="A4262" s="17" t="s">
        <v>18297</v>
      </c>
      <c r="B4262" s="18" t="s">
        <v>18298</v>
      </c>
      <c r="C4262" s="23" t="s">
        <v>18156</v>
      </c>
      <c r="D4262" s="7" t="s">
        <v>18</v>
      </c>
      <c r="E4262" s="19" t="s">
        <v>19</v>
      </c>
      <c r="F4262" s="19" t="s">
        <v>20</v>
      </c>
      <c r="G4262" s="19" t="s">
        <v>18299</v>
      </c>
      <c r="H4262" s="20">
        <v>62</v>
      </c>
      <c r="I4262" s="19" t="s">
        <v>439</v>
      </c>
      <c r="J4262" s="19" t="s">
        <v>19</v>
      </c>
      <c r="K4262" s="19" t="s">
        <v>39</v>
      </c>
      <c r="L4262" s="19" t="s">
        <v>863</v>
      </c>
      <c r="M4262" s="19" t="s">
        <v>18300</v>
      </c>
      <c r="N4262" s="21" t="s">
        <v>18301</v>
      </c>
      <c r="O4262" s="19" t="s">
        <v>154</v>
      </c>
      <c r="P4262" s="19" t="s">
        <v>19</v>
      </c>
      <c r="Q4262" s="4"/>
    </row>
    <row r="4263" spans="1:17" ht="19.5" customHeight="1">
      <c r="A4263" s="17" t="s">
        <v>18302</v>
      </c>
      <c r="B4263" s="18" t="s">
        <v>18298</v>
      </c>
      <c r="C4263" s="23" t="s">
        <v>18156</v>
      </c>
      <c r="D4263" s="7" t="s">
        <v>18</v>
      </c>
      <c r="E4263" s="19" t="s">
        <v>19</v>
      </c>
      <c r="F4263" s="19" t="s">
        <v>20</v>
      </c>
      <c r="G4263" s="19" t="s">
        <v>18303</v>
      </c>
      <c r="H4263" s="20">
        <v>62</v>
      </c>
      <c r="I4263" s="19" t="s">
        <v>439</v>
      </c>
      <c r="J4263" s="19" t="s">
        <v>19</v>
      </c>
      <c r="K4263" s="19" t="s">
        <v>23</v>
      </c>
      <c r="L4263" s="19" t="s">
        <v>24</v>
      </c>
      <c r="M4263" s="19" t="s">
        <v>18304</v>
      </c>
      <c r="N4263" s="21" t="s">
        <v>18305</v>
      </c>
      <c r="O4263" s="19" t="s">
        <v>27</v>
      </c>
      <c r="P4263" s="19" t="s">
        <v>19</v>
      </c>
      <c r="Q4263" s="4"/>
    </row>
    <row r="4264" spans="1:17" ht="19.5" customHeight="1">
      <c r="A4264" s="17" t="s">
        <v>18306</v>
      </c>
      <c r="B4264" s="18" t="s">
        <v>18307</v>
      </c>
      <c r="C4264" s="23" t="s">
        <v>18156</v>
      </c>
      <c r="D4264" s="7" t="s">
        <v>18</v>
      </c>
      <c r="E4264" s="19" t="s">
        <v>19</v>
      </c>
      <c r="F4264" s="19" t="s">
        <v>20</v>
      </c>
      <c r="G4264" s="19" t="s">
        <v>18308</v>
      </c>
      <c r="H4264" s="20">
        <v>52</v>
      </c>
      <c r="I4264" s="19" t="s">
        <v>72</v>
      </c>
      <c r="J4264" s="19" t="s">
        <v>19</v>
      </c>
      <c r="K4264" s="19" t="s">
        <v>23</v>
      </c>
      <c r="L4264" s="19" t="s">
        <v>31</v>
      </c>
      <c r="M4264" s="19" t="s">
        <v>18309</v>
      </c>
      <c r="N4264" s="21" t="s">
        <v>18310</v>
      </c>
      <c r="O4264" s="19" t="s">
        <v>472</v>
      </c>
      <c r="P4264" s="19" t="s">
        <v>19</v>
      </c>
      <c r="Q4264" s="4"/>
    </row>
    <row r="4265" spans="1:17" ht="19.5" customHeight="1">
      <c r="A4265" s="17" t="s">
        <v>18311</v>
      </c>
      <c r="B4265" s="18" t="s">
        <v>18307</v>
      </c>
      <c r="C4265" s="23" t="s">
        <v>18156</v>
      </c>
      <c r="D4265" s="7" t="s">
        <v>18</v>
      </c>
      <c r="E4265" s="19" t="s">
        <v>18312</v>
      </c>
      <c r="F4265" s="19" t="s">
        <v>36</v>
      </c>
      <c r="G4265" s="19" t="s">
        <v>18313</v>
      </c>
      <c r="H4265" s="20">
        <v>54</v>
      </c>
      <c r="I4265" s="19" t="s">
        <v>30</v>
      </c>
      <c r="J4265" s="19" t="s">
        <v>1319</v>
      </c>
      <c r="K4265" s="19" t="s">
        <v>39</v>
      </c>
      <c r="L4265" s="19" t="s">
        <v>40</v>
      </c>
      <c r="M4265" s="19" t="s">
        <v>18314</v>
      </c>
      <c r="N4265" s="21" t="s">
        <v>18315</v>
      </c>
      <c r="O4265" s="19" t="s">
        <v>107</v>
      </c>
      <c r="P4265" s="19" t="s">
        <v>107</v>
      </c>
      <c r="Q4265" s="4"/>
    </row>
    <row r="4266" spans="1:17" ht="19.5" customHeight="1">
      <c r="A4266" s="17" t="s">
        <v>18316</v>
      </c>
      <c r="B4266" s="18" t="s">
        <v>18317</v>
      </c>
      <c r="C4266" s="23" t="s">
        <v>18156</v>
      </c>
      <c r="D4266" s="7" t="s">
        <v>18</v>
      </c>
      <c r="E4266" s="19" t="s">
        <v>19</v>
      </c>
      <c r="F4266" s="19" t="s">
        <v>20</v>
      </c>
      <c r="G4266" s="19" t="s">
        <v>18318</v>
      </c>
      <c r="H4266" s="20">
        <v>61</v>
      </c>
      <c r="I4266" s="19" t="s">
        <v>22</v>
      </c>
      <c r="J4266" s="19" t="s">
        <v>104</v>
      </c>
      <c r="K4266" s="19" t="s">
        <v>23</v>
      </c>
      <c r="L4266" s="19" t="s">
        <v>24</v>
      </c>
      <c r="M4266" s="19" t="s">
        <v>18319</v>
      </c>
      <c r="N4266" s="21" t="s">
        <v>18320</v>
      </c>
      <c r="O4266" s="19" t="s">
        <v>132</v>
      </c>
      <c r="P4266" s="19" t="s">
        <v>19</v>
      </c>
      <c r="Q4266" s="4"/>
    </row>
    <row r="4267" spans="1:17" ht="19.5" customHeight="1">
      <c r="A4267" s="17" t="s">
        <v>18321</v>
      </c>
      <c r="B4267" s="18" t="s">
        <v>18322</v>
      </c>
      <c r="C4267" s="23" t="s">
        <v>18156</v>
      </c>
      <c r="D4267" s="7" t="s">
        <v>18</v>
      </c>
      <c r="E4267" s="19" t="s">
        <v>19</v>
      </c>
      <c r="F4267" s="19" t="s">
        <v>20</v>
      </c>
      <c r="G4267" s="19" t="s">
        <v>18323</v>
      </c>
      <c r="H4267" s="20">
        <v>81</v>
      </c>
      <c r="I4267" s="19" t="s">
        <v>110</v>
      </c>
      <c r="J4267" s="19" t="s">
        <v>19</v>
      </c>
      <c r="K4267" s="19" t="s">
        <v>39</v>
      </c>
      <c r="L4267" s="19" t="s">
        <v>40</v>
      </c>
      <c r="M4267" s="19" t="s">
        <v>18324</v>
      </c>
      <c r="N4267" s="21" t="s">
        <v>18325</v>
      </c>
      <c r="O4267" s="19" t="s">
        <v>27</v>
      </c>
      <c r="P4267" s="19" t="s">
        <v>19</v>
      </c>
      <c r="Q4267" s="4"/>
    </row>
    <row r="4268" spans="1:17" ht="19.5" customHeight="1">
      <c r="A4268" s="17" t="s">
        <v>18326</v>
      </c>
      <c r="B4268" s="18" t="s">
        <v>18322</v>
      </c>
      <c r="C4268" s="23" t="s">
        <v>18156</v>
      </c>
      <c r="D4268" s="7" t="s">
        <v>18</v>
      </c>
      <c r="E4268" s="19" t="s">
        <v>19</v>
      </c>
      <c r="F4268" s="19" t="s">
        <v>20</v>
      </c>
      <c r="G4268" s="19" t="s">
        <v>18327</v>
      </c>
      <c r="H4268" s="20">
        <v>72</v>
      </c>
      <c r="I4268" s="19" t="s">
        <v>584</v>
      </c>
      <c r="J4268" s="19" t="s">
        <v>104</v>
      </c>
      <c r="K4268" s="19" t="s">
        <v>23</v>
      </c>
      <c r="L4268" s="19" t="s">
        <v>31</v>
      </c>
      <c r="M4268" s="19" t="s">
        <v>18328</v>
      </c>
      <c r="N4268" s="21" t="s">
        <v>18329</v>
      </c>
      <c r="O4268" s="19" t="s">
        <v>27</v>
      </c>
      <c r="P4268" s="19" t="s">
        <v>19</v>
      </c>
      <c r="Q4268" s="4"/>
    </row>
    <row r="4269" spans="1:17" ht="19.5" customHeight="1">
      <c r="A4269" s="17" t="s">
        <v>18330</v>
      </c>
      <c r="B4269" s="18" t="s">
        <v>18331</v>
      </c>
      <c r="C4269" s="23" t="s">
        <v>18156</v>
      </c>
      <c r="D4269" s="7" t="s">
        <v>18</v>
      </c>
      <c r="E4269" s="19" t="s">
        <v>19</v>
      </c>
      <c r="F4269" s="19" t="s">
        <v>20</v>
      </c>
      <c r="G4269" s="19" t="s">
        <v>18332</v>
      </c>
      <c r="H4269" s="20">
        <v>21</v>
      </c>
      <c r="I4269" s="19" t="s">
        <v>1526</v>
      </c>
      <c r="J4269" s="19" t="s">
        <v>19</v>
      </c>
      <c r="K4269" s="19" t="s">
        <v>39</v>
      </c>
      <c r="L4269" s="19" t="s">
        <v>863</v>
      </c>
      <c r="M4269" s="19" t="s">
        <v>18333</v>
      </c>
      <c r="N4269" s="21" t="s">
        <v>18334</v>
      </c>
      <c r="O4269" s="19" t="s">
        <v>460</v>
      </c>
      <c r="P4269" s="19" t="s">
        <v>19</v>
      </c>
      <c r="Q4269" s="4"/>
    </row>
    <row r="4270" spans="1:17" ht="19.5" customHeight="1">
      <c r="A4270" s="17" t="s">
        <v>18335</v>
      </c>
      <c r="B4270" s="18" t="s">
        <v>18336</v>
      </c>
      <c r="C4270" s="23" t="s">
        <v>18156</v>
      </c>
      <c r="D4270" s="7" t="s">
        <v>18</v>
      </c>
      <c r="E4270" s="19" t="s">
        <v>19</v>
      </c>
      <c r="F4270" s="19" t="s">
        <v>20</v>
      </c>
      <c r="G4270" s="19" t="s">
        <v>18337</v>
      </c>
      <c r="H4270" s="20">
        <v>92</v>
      </c>
      <c r="I4270" s="19" t="s">
        <v>85</v>
      </c>
      <c r="J4270" s="19" t="s">
        <v>104</v>
      </c>
      <c r="K4270" s="19" t="s">
        <v>39</v>
      </c>
      <c r="L4270" s="19" t="s">
        <v>863</v>
      </c>
      <c r="M4270" s="19" t="s">
        <v>18338</v>
      </c>
      <c r="N4270" s="21" t="s">
        <v>18339</v>
      </c>
      <c r="O4270" s="19" t="s">
        <v>27</v>
      </c>
      <c r="P4270" s="19" t="s">
        <v>19</v>
      </c>
      <c r="Q4270" s="4"/>
    </row>
    <row r="4271" spans="1:17" ht="19.5" customHeight="1">
      <c r="A4271" s="17" t="s">
        <v>18340</v>
      </c>
      <c r="B4271" s="18" t="s">
        <v>18341</v>
      </c>
      <c r="C4271" s="23" t="s">
        <v>18156</v>
      </c>
      <c r="D4271" s="7" t="s">
        <v>18</v>
      </c>
      <c r="E4271" s="19" t="s">
        <v>19</v>
      </c>
      <c r="F4271" s="19" t="s">
        <v>20</v>
      </c>
      <c r="G4271" s="19" t="s">
        <v>18342</v>
      </c>
      <c r="H4271" s="20">
        <v>54</v>
      </c>
      <c r="I4271" s="19" t="s">
        <v>30</v>
      </c>
      <c r="J4271" s="19" t="s">
        <v>19</v>
      </c>
      <c r="K4271" s="19" t="s">
        <v>23</v>
      </c>
      <c r="L4271" s="19" t="s">
        <v>1471</v>
      </c>
      <c r="M4271" s="19" t="s">
        <v>18343</v>
      </c>
      <c r="N4271" s="21" t="s">
        <v>18344</v>
      </c>
      <c r="O4271" s="19" t="s">
        <v>27</v>
      </c>
      <c r="P4271" s="19" t="s">
        <v>19</v>
      </c>
      <c r="Q4271" s="4"/>
    </row>
    <row r="4272" spans="1:17" ht="19.5" customHeight="1">
      <c r="A4272" s="17" t="s">
        <v>18345</v>
      </c>
      <c r="B4272" s="18" t="s">
        <v>18346</v>
      </c>
      <c r="C4272" s="23" t="s">
        <v>18156</v>
      </c>
      <c r="D4272" s="7" t="s">
        <v>18</v>
      </c>
      <c r="E4272" s="19" t="s">
        <v>19</v>
      </c>
      <c r="F4272" s="19" t="s">
        <v>20</v>
      </c>
      <c r="G4272" s="19" t="s">
        <v>18347</v>
      </c>
      <c r="H4272" s="20">
        <v>54</v>
      </c>
      <c r="I4272" s="19" t="s">
        <v>30</v>
      </c>
      <c r="J4272" s="19" t="s">
        <v>104</v>
      </c>
      <c r="K4272" s="19" t="s">
        <v>39</v>
      </c>
      <c r="L4272" s="19" t="s">
        <v>863</v>
      </c>
      <c r="M4272" s="19" t="s">
        <v>18348</v>
      </c>
      <c r="N4272" s="21" t="s">
        <v>18349</v>
      </c>
      <c r="O4272" s="19" t="s">
        <v>492</v>
      </c>
      <c r="P4272" s="19" t="s">
        <v>19</v>
      </c>
      <c r="Q4272" s="4"/>
    </row>
    <row r="4273" spans="1:17" ht="19.5" customHeight="1">
      <c r="A4273" s="17" t="s">
        <v>18350</v>
      </c>
      <c r="B4273" s="18" t="s">
        <v>18346</v>
      </c>
      <c r="C4273" s="23" t="s">
        <v>18156</v>
      </c>
      <c r="D4273" s="7" t="s">
        <v>18</v>
      </c>
      <c r="E4273" s="19" t="s">
        <v>19</v>
      </c>
      <c r="F4273" s="19" t="s">
        <v>20</v>
      </c>
      <c r="G4273" s="19" t="s">
        <v>18351</v>
      </c>
      <c r="H4273" s="20">
        <v>62</v>
      </c>
      <c r="I4273" s="19" t="s">
        <v>439</v>
      </c>
      <c r="J4273" s="19" t="s">
        <v>104</v>
      </c>
      <c r="K4273" s="19" t="s">
        <v>23</v>
      </c>
      <c r="L4273" s="19" t="s">
        <v>24</v>
      </c>
      <c r="M4273" s="19" t="s">
        <v>18352</v>
      </c>
      <c r="N4273" s="21" t="s">
        <v>18353</v>
      </c>
      <c r="O4273" s="19" t="s">
        <v>27</v>
      </c>
      <c r="P4273" s="19" t="s">
        <v>19</v>
      </c>
      <c r="Q4273" s="4"/>
    </row>
    <row r="4274" spans="1:17" ht="19.5" customHeight="1">
      <c r="A4274" s="17" t="s">
        <v>18354</v>
      </c>
      <c r="B4274" s="18" t="s">
        <v>18346</v>
      </c>
      <c r="C4274" s="23" t="s">
        <v>18156</v>
      </c>
      <c r="D4274" s="7" t="s">
        <v>18</v>
      </c>
      <c r="E4274" s="19" t="s">
        <v>19</v>
      </c>
      <c r="F4274" s="19" t="s">
        <v>20</v>
      </c>
      <c r="G4274" s="19" t="s">
        <v>1748</v>
      </c>
      <c r="H4274" s="20">
        <v>51</v>
      </c>
      <c r="I4274" s="19" t="s">
        <v>47</v>
      </c>
      <c r="J4274" s="19" t="s">
        <v>19</v>
      </c>
      <c r="K4274" s="19" t="s">
        <v>23</v>
      </c>
      <c r="L4274" s="19" t="s">
        <v>24</v>
      </c>
      <c r="M4274" s="19" t="s">
        <v>18355</v>
      </c>
      <c r="N4274" s="21" t="s">
        <v>18356</v>
      </c>
      <c r="O4274" s="19" t="s">
        <v>492</v>
      </c>
      <c r="P4274" s="19" t="s">
        <v>19</v>
      </c>
      <c r="Q4274" s="4"/>
    </row>
    <row r="4275" spans="1:17" ht="19.5" customHeight="1">
      <c r="A4275" s="17" t="s">
        <v>18357</v>
      </c>
      <c r="B4275" s="18" t="s">
        <v>18346</v>
      </c>
      <c r="C4275" s="23" t="s">
        <v>18156</v>
      </c>
      <c r="D4275" s="7" t="s">
        <v>18</v>
      </c>
      <c r="E4275" s="19" t="s">
        <v>19</v>
      </c>
      <c r="F4275" s="19" t="s">
        <v>20</v>
      </c>
      <c r="G4275" s="19" t="s">
        <v>18358</v>
      </c>
      <c r="H4275" s="20">
        <v>52</v>
      </c>
      <c r="I4275" s="19" t="s">
        <v>72</v>
      </c>
      <c r="J4275" s="19" t="s">
        <v>104</v>
      </c>
      <c r="K4275" s="19" t="s">
        <v>23</v>
      </c>
      <c r="L4275" s="19" t="s">
        <v>31</v>
      </c>
      <c r="M4275" s="19" t="s">
        <v>18359</v>
      </c>
      <c r="N4275" s="21" t="s">
        <v>18360</v>
      </c>
      <c r="O4275" s="19" t="s">
        <v>27</v>
      </c>
      <c r="P4275" s="19" t="s">
        <v>19</v>
      </c>
      <c r="Q4275" s="4"/>
    </row>
    <row r="4276" spans="1:17" ht="19.5" customHeight="1">
      <c r="A4276" s="17" t="s">
        <v>18361</v>
      </c>
      <c r="B4276" s="18" t="s">
        <v>18346</v>
      </c>
      <c r="C4276" s="23" t="s">
        <v>18156</v>
      </c>
      <c r="D4276" s="7" t="s">
        <v>18</v>
      </c>
      <c r="E4276" s="19" t="s">
        <v>19</v>
      </c>
      <c r="F4276" s="19" t="s">
        <v>20</v>
      </c>
      <c r="G4276" s="19" t="s">
        <v>18362</v>
      </c>
      <c r="H4276" s="20">
        <v>62</v>
      </c>
      <c r="I4276" s="19" t="s">
        <v>439</v>
      </c>
      <c r="J4276" s="19" t="s">
        <v>104</v>
      </c>
      <c r="K4276" s="19" t="s">
        <v>39</v>
      </c>
      <c r="L4276" s="19" t="s">
        <v>863</v>
      </c>
      <c r="M4276" s="19" t="s">
        <v>18363</v>
      </c>
      <c r="N4276" s="21" t="s">
        <v>18364</v>
      </c>
      <c r="O4276" s="19" t="s">
        <v>27</v>
      </c>
      <c r="P4276" s="19" t="s">
        <v>19</v>
      </c>
      <c r="Q4276" s="4"/>
    </row>
    <row r="4277" spans="1:17" ht="19.5" customHeight="1">
      <c r="A4277" s="17" t="s">
        <v>18365</v>
      </c>
      <c r="B4277" s="18" t="s">
        <v>18346</v>
      </c>
      <c r="C4277" s="23" t="s">
        <v>18156</v>
      </c>
      <c r="D4277" s="7" t="s">
        <v>18</v>
      </c>
      <c r="E4277" s="19" t="s">
        <v>19</v>
      </c>
      <c r="F4277" s="19" t="s">
        <v>20</v>
      </c>
      <c r="G4277" s="19" t="s">
        <v>18366</v>
      </c>
      <c r="H4277" s="20">
        <v>92</v>
      </c>
      <c r="I4277" s="19" t="s">
        <v>85</v>
      </c>
      <c r="J4277" s="19" t="s">
        <v>383</v>
      </c>
      <c r="K4277" s="19" t="s">
        <v>23</v>
      </c>
      <c r="L4277" s="19" t="s">
        <v>1471</v>
      </c>
      <c r="M4277" s="19" t="s">
        <v>18367</v>
      </c>
      <c r="N4277" s="21" t="s">
        <v>18368</v>
      </c>
      <c r="O4277" s="19" t="s">
        <v>465</v>
      </c>
      <c r="P4277" s="19" t="s">
        <v>19</v>
      </c>
      <c r="Q4277" s="4"/>
    </row>
    <row r="4278" spans="1:17" ht="19.5" customHeight="1">
      <c r="A4278" s="17" t="s">
        <v>18369</v>
      </c>
      <c r="B4278" s="18" t="s">
        <v>18346</v>
      </c>
      <c r="C4278" s="23" t="s">
        <v>18156</v>
      </c>
      <c r="D4278" s="7" t="s">
        <v>18</v>
      </c>
      <c r="E4278" s="19" t="s">
        <v>19</v>
      </c>
      <c r="F4278" s="19" t="s">
        <v>20</v>
      </c>
      <c r="G4278" s="19" t="s">
        <v>18370</v>
      </c>
      <c r="H4278" s="20">
        <v>61</v>
      </c>
      <c r="I4278" s="19" t="s">
        <v>22</v>
      </c>
      <c r="J4278" s="19" t="s">
        <v>19</v>
      </c>
      <c r="K4278" s="19" t="s">
        <v>23</v>
      </c>
      <c r="L4278" s="19" t="s">
        <v>31</v>
      </c>
      <c r="M4278" s="19" t="s">
        <v>18371</v>
      </c>
      <c r="N4278" s="21" t="s">
        <v>18372</v>
      </c>
      <c r="O4278" s="19" t="s">
        <v>88</v>
      </c>
      <c r="P4278" s="19" t="s">
        <v>19</v>
      </c>
      <c r="Q4278" s="4"/>
    </row>
    <row r="4279" spans="1:17" ht="19.5" customHeight="1">
      <c r="A4279" s="17" t="s">
        <v>18373</v>
      </c>
      <c r="B4279" s="18" t="s">
        <v>18346</v>
      </c>
      <c r="C4279" s="23" t="s">
        <v>18156</v>
      </c>
      <c r="D4279" s="7" t="s">
        <v>18</v>
      </c>
      <c r="E4279" s="19" t="s">
        <v>19</v>
      </c>
      <c r="F4279" s="19" t="s">
        <v>20</v>
      </c>
      <c r="G4279" s="19" t="s">
        <v>18374</v>
      </c>
      <c r="H4279" s="20">
        <v>62</v>
      </c>
      <c r="I4279" s="19" t="s">
        <v>439</v>
      </c>
      <c r="J4279" s="19" t="s">
        <v>19</v>
      </c>
      <c r="K4279" s="19" t="s">
        <v>23</v>
      </c>
      <c r="L4279" s="19" t="s">
        <v>24</v>
      </c>
      <c r="M4279" s="19" t="s">
        <v>18375</v>
      </c>
      <c r="N4279" s="21" t="s">
        <v>18376</v>
      </c>
      <c r="O4279" s="19" t="s">
        <v>27</v>
      </c>
      <c r="P4279" s="19" t="s">
        <v>19</v>
      </c>
      <c r="Q4279" s="4"/>
    </row>
    <row r="4280" spans="1:17" ht="19.5" customHeight="1">
      <c r="A4280" s="17" t="s">
        <v>18377</v>
      </c>
      <c r="B4280" s="18" t="s">
        <v>18378</v>
      </c>
      <c r="C4280" s="23" t="s">
        <v>18156</v>
      </c>
      <c r="D4280" s="7" t="s">
        <v>18</v>
      </c>
      <c r="E4280" s="19" t="s">
        <v>19</v>
      </c>
      <c r="F4280" s="19" t="s">
        <v>20</v>
      </c>
      <c r="G4280" s="19" t="s">
        <v>18379</v>
      </c>
      <c r="H4280" s="20">
        <v>52</v>
      </c>
      <c r="I4280" s="19" t="s">
        <v>72</v>
      </c>
      <c r="J4280" s="19" t="s">
        <v>104</v>
      </c>
      <c r="K4280" s="19" t="s">
        <v>314</v>
      </c>
      <c r="L4280" s="19" t="s">
        <v>17872</v>
      </c>
      <c r="M4280" s="19" t="s">
        <v>18380</v>
      </c>
      <c r="N4280" s="21" t="s">
        <v>18381</v>
      </c>
      <c r="O4280" s="19" t="s">
        <v>416</v>
      </c>
      <c r="P4280" s="19" t="s">
        <v>19</v>
      </c>
      <c r="Q4280" s="4"/>
    </row>
    <row r="4281" spans="1:17" ht="19.5" customHeight="1">
      <c r="A4281" s="17" t="s">
        <v>18382</v>
      </c>
      <c r="B4281" s="18" t="s">
        <v>18383</v>
      </c>
      <c r="C4281" s="23" t="s">
        <v>18156</v>
      </c>
      <c r="D4281" s="7" t="s">
        <v>18</v>
      </c>
      <c r="E4281" s="19" t="s">
        <v>19</v>
      </c>
      <c r="F4281" s="19" t="s">
        <v>20</v>
      </c>
      <c r="G4281" s="19" t="s">
        <v>949</v>
      </c>
      <c r="H4281" s="20">
        <v>54</v>
      </c>
      <c r="I4281" s="19" t="s">
        <v>30</v>
      </c>
      <c r="J4281" s="19" t="s">
        <v>19</v>
      </c>
      <c r="K4281" s="19" t="s">
        <v>23</v>
      </c>
      <c r="L4281" s="19" t="s">
        <v>24</v>
      </c>
      <c r="M4281" s="19" t="s">
        <v>18384</v>
      </c>
      <c r="N4281" s="21" t="s">
        <v>18385</v>
      </c>
      <c r="O4281" s="19" t="s">
        <v>27</v>
      </c>
      <c r="P4281" s="19" t="s">
        <v>19</v>
      </c>
      <c r="Q4281" s="4"/>
    </row>
    <row r="4282" spans="1:17" ht="19.5" customHeight="1">
      <c r="A4282" s="17" t="s">
        <v>18386</v>
      </c>
      <c r="B4282" s="18" t="s">
        <v>18383</v>
      </c>
      <c r="C4282" s="23" t="s">
        <v>18156</v>
      </c>
      <c r="D4282" s="7" t="s">
        <v>18</v>
      </c>
      <c r="E4282" s="19" t="s">
        <v>19</v>
      </c>
      <c r="F4282" s="19" t="s">
        <v>20</v>
      </c>
      <c r="G4282" s="19" t="s">
        <v>18387</v>
      </c>
      <c r="H4282" s="20">
        <v>54</v>
      </c>
      <c r="I4282" s="19" t="s">
        <v>30</v>
      </c>
      <c r="J4282" s="19" t="s">
        <v>104</v>
      </c>
      <c r="K4282" s="19" t="s">
        <v>23</v>
      </c>
      <c r="L4282" s="19" t="s">
        <v>1471</v>
      </c>
      <c r="M4282" s="19" t="s">
        <v>18388</v>
      </c>
      <c r="N4282" s="21" t="s">
        <v>18389</v>
      </c>
      <c r="O4282" s="19" t="s">
        <v>27</v>
      </c>
      <c r="P4282" s="19" t="s">
        <v>19</v>
      </c>
      <c r="Q4282" s="4"/>
    </row>
    <row r="4283" spans="1:17" ht="19.5" customHeight="1">
      <c r="A4283" s="17" t="s">
        <v>18390</v>
      </c>
      <c r="B4283" s="18" t="s">
        <v>18383</v>
      </c>
      <c r="C4283" s="23" t="s">
        <v>18156</v>
      </c>
      <c r="D4283" s="7" t="s">
        <v>18</v>
      </c>
      <c r="E4283" s="19" t="s">
        <v>19</v>
      </c>
      <c r="F4283" s="19" t="s">
        <v>20</v>
      </c>
      <c r="G4283" s="19" t="s">
        <v>18391</v>
      </c>
      <c r="H4283" s="20">
        <v>62</v>
      </c>
      <c r="I4283" s="19" t="s">
        <v>439</v>
      </c>
      <c r="J4283" s="19" t="s">
        <v>19</v>
      </c>
      <c r="K4283" s="19" t="s">
        <v>23</v>
      </c>
      <c r="L4283" s="19" t="s">
        <v>24</v>
      </c>
      <c r="M4283" s="19" t="s">
        <v>18392</v>
      </c>
      <c r="N4283" s="21" t="s">
        <v>18393</v>
      </c>
      <c r="O4283" s="19" t="s">
        <v>27</v>
      </c>
      <c r="P4283" s="19" t="s">
        <v>19</v>
      </c>
      <c r="Q4283" s="4"/>
    </row>
    <row r="4284" spans="1:17" ht="19.5" customHeight="1">
      <c r="A4284" s="17" t="s">
        <v>18394</v>
      </c>
      <c r="B4284" s="18" t="s">
        <v>18383</v>
      </c>
      <c r="C4284" s="23" t="s">
        <v>18156</v>
      </c>
      <c r="D4284" s="7" t="s">
        <v>18</v>
      </c>
      <c r="E4284" s="19" t="s">
        <v>19</v>
      </c>
      <c r="F4284" s="19" t="s">
        <v>20</v>
      </c>
      <c r="G4284" s="19" t="s">
        <v>18395</v>
      </c>
      <c r="H4284" s="20">
        <v>21</v>
      </c>
      <c r="I4284" s="19" t="s">
        <v>1526</v>
      </c>
      <c r="J4284" s="19" t="s">
        <v>38</v>
      </c>
      <c r="K4284" s="19" t="s">
        <v>23</v>
      </c>
      <c r="L4284" s="19" t="s">
        <v>31</v>
      </c>
      <c r="M4284" s="19" t="s">
        <v>18396</v>
      </c>
      <c r="N4284" s="21" t="s">
        <v>18397</v>
      </c>
      <c r="O4284" s="19" t="s">
        <v>410</v>
      </c>
      <c r="P4284" s="19" t="s">
        <v>19</v>
      </c>
      <c r="Q4284" s="4"/>
    </row>
    <row r="4285" spans="1:17" ht="19.5" customHeight="1">
      <c r="A4285" s="17" t="s">
        <v>18398</v>
      </c>
      <c r="B4285" s="18" t="s">
        <v>18399</v>
      </c>
      <c r="C4285" s="23" t="s">
        <v>18156</v>
      </c>
      <c r="D4285" s="7" t="s">
        <v>18</v>
      </c>
      <c r="E4285" s="19" t="s">
        <v>19</v>
      </c>
      <c r="F4285" s="19" t="s">
        <v>20</v>
      </c>
      <c r="G4285" s="19" t="s">
        <v>18400</v>
      </c>
      <c r="H4285" s="20">
        <v>31</v>
      </c>
      <c r="I4285" s="19" t="s">
        <v>270</v>
      </c>
      <c r="J4285" s="19" t="s">
        <v>19</v>
      </c>
      <c r="K4285" s="19" t="s">
        <v>23</v>
      </c>
      <c r="L4285" s="19" t="s">
        <v>31</v>
      </c>
      <c r="M4285" s="19" t="s">
        <v>18401</v>
      </c>
      <c r="N4285" s="21" t="s">
        <v>18402</v>
      </c>
      <c r="O4285" s="19" t="s">
        <v>492</v>
      </c>
      <c r="P4285" s="19" t="s">
        <v>19</v>
      </c>
      <c r="Q4285" s="4"/>
    </row>
    <row r="4286" spans="1:17" ht="19.5" customHeight="1">
      <c r="A4286" s="17" t="s">
        <v>18403</v>
      </c>
      <c r="B4286" s="18" t="s">
        <v>18399</v>
      </c>
      <c r="C4286" s="23" t="s">
        <v>18156</v>
      </c>
      <c r="D4286" s="7" t="s">
        <v>18</v>
      </c>
      <c r="E4286" s="19" t="s">
        <v>574</v>
      </c>
      <c r="F4286" s="19" t="s">
        <v>456</v>
      </c>
      <c r="G4286" s="19" t="s">
        <v>18404</v>
      </c>
      <c r="H4286" s="20">
        <v>81</v>
      </c>
      <c r="I4286" s="19" t="s">
        <v>110</v>
      </c>
      <c r="J4286" s="19" t="s">
        <v>383</v>
      </c>
      <c r="K4286" s="19" t="s">
        <v>23</v>
      </c>
      <c r="L4286" s="19" t="s">
        <v>24</v>
      </c>
      <c r="M4286" s="19" t="s">
        <v>18405</v>
      </c>
      <c r="N4286" s="21" t="s">
        <v>18406</v>
      </c>
      <c r="O4286" s="19" t="s">
        <v>8396</v>
      </c>
      <c r="P4286" s="19" t="s">
        <v>574</v>
      </c>
      <c r="Q4286" s="4"/>
    </row>
    <row r="4287" spans="1:17" ht="19.5" customHeight="1">
      <c r="A4287" s="17" t="s">
        <v>18407</v>
      </c>
      <c r="B4287" s="18" t="s">
        <v>18399</v>
      </c>
      <c r="C4287" s="23" t="s">
        <v>18156</v>
      </c>
      <c r="D4287" s="7" t="s">
        <v>18</v>
      </c>
      <c r="E4287" s="19" t="s">
        <v>19</v>
      </c>
      <c r="F4287" s="19" t="s">
        <v>20</v>
      </c>
      <c r="G4287" s="19" t="s">
        <v>18408</v>
      </c>
      <c r="H4287" s="20">
        <v>54</v>
      </c>
      <c r="I4287" s="19" t="s">
        <v>30</v>
      </c>
      <c r="J4287" s="19" t="s">
        <v>19</v>
      </c>
      <c r="K4287" s="19" t="s">
        <v>39</v>
      </c>
      <c r="L4287" s="19" t="s">
        <v>54</v>
      </c>
      <c r="M4287" s="19" t="s">
        <v>18409</v>
      </c>
      <c r="N4287" s="21" t="s">
        <v>18410</v>
      </c>
      <c r="O4287" s="19" t="s">
        <v>132</v>
      </c>
      <c r="P4287" s="19" t="s">
        <v>19</v>
      </c>
      <c r="Q4287" s="4"/>
    </row>
    <row r="4288" spans="1:17" ht="19.5" customHeight="1">
      <c r="A4288" s="17" t="s">
        <v>18411</v>
      </c>
      <c r="B4288" s="18" t="s">
        <v>18399</v>
      </c>
      <c r="C4288" s="23" t="s">
        <v>18156</v>
      </c>
      <c r="D4288" s="7" t="s">
        <v>18</v>
      </c>
      <c r="E4288" s="19" t="s">
        <v>574</v>
      </c>
      <c r="F4288" s="19" t="s">
        <v>456</v>
      </c>
      <c r="G4288" s="19" t="s">
        <v>18412</v>
      </c>
      <c r="H4288" s="20">
        <v>81</v>
      </c>
      <c r="I4288" s="19" t="s">
        <v>110</v>
      </c>
      <c r="J4288" s="19" t="s">
        <v>383</v>
      </c>
      <c r="K4288" s="19" t="s">
        <v>23</v>
      </c>
      <c r="L4288" s="19" t="s">
        <v>24</v>
      </c>
      <c r="M4288" s="19" t="s">
        <v>18413</v>
      </c>
      <c r="N4288" s="21" t="s">
        <v>18414</v>
      </c>
      <c r="O4288" s="19" t="s">
        <v>194</v>
      </c>
      <c r="P4288" s="19" t="s">
        <v>574</v>
      </c>
      <c r="Q4288" s="4"/>
    </row>
    <row r="4289" spans="1:17" ht="19.5" customHeight="1">
      <c r="A4289" s="17" t="s">
        <v>18415</v>
      </c>
      <c r="B4289" s="18" t="s">
        <v>18399</v>
      </c>
      <c r="C4289" s="23" t="s">
        <v>18156</v>
      </c>
      <c r="D4289" s="7" t="s">
        <v>18</v>
      </c>
      <c r="E4289" s="19" t="s">
        <v>19</v>
      </c>
      <c r="F4289" s="19" t="s">
        <v>20</v>
      </c>
      <c r="G4289" s="19" t="s">
        <v>18416</v>
      </c>
      <c r="H4289" s="20">
        <v>71</v>
      </c>
      <c r="I4289" s="19" t="s">
        <v>353</v>
      </c>
      <c r="J4289" s="19" t="s">
        <v>104</v>
      </c>
      <c r="K4289" s="19" t="s">
        <v>23</v>
      </c>
      <c r="L4289" s="19" t="s">
        <v>31</v>
      </c>
      <c r="M4289" s="19" t="s">
        <v>18417</v>
      </c>
      <c r="N4289" s="21" t="s">
        <v>18418</v>
      </c>
      <c r="O4289" s="19" t="s">
        <v>27</v>
      </c>
      <c r="P4289" s="19" t="s">
        <v>19</v>
      </c>
      <c r="Q4289" s="4"/>
    </row>
    <row r="4290" spans="1:17" ht="19.5" customHeight="1">
      <c r="A4290" s="17" t="s">
        <v>18419</v>
      </c>
      <c r="B4290" s="18" t="s">
        <v>18399</v>
      </c>
      <c r="C4290" s="23" t="s">
        <v>18156</v>
      </c>
      <c r="D4290" s="7" t="s">
        <v>18</v>
      </c>
      <c r="E4290" s="19" t="s">
        <v>574</v>
      </c>
      <c r="F4290" s="19" t="s">
        <v>456</v>
      </c>
      <c r="G4290" s="19" t="s">
        <v>18420</v>
      </c>
      <c r="H4290" s="20">
        <v>81</v>
      </c>
      <c r="I4290" s="19" t="s">
        <v>110</v>
      </c>
      <c r="J4290" s="19" t="s">
        <v>383</v>
      </c>
      <c r="K4290" s="19" t="s">
        <v>23</v>
      </c>
      <c r="L4290" s="19" t="s">
        <v>24</v>
      </c>
      <c r="M4290" s="19" t="s">
        <v>18421</v>
      </c>
      <c r="N4290" s="21" t="s">
        <v>18422</v>
      </c>
      <c r="O4290" s="19" t="s">
        <v>4114</v>
      </c>
      <c r="P4290" s="19" t="s">
        <v>574</v>
      </c>
      <c r="Q4290" s="4"/>
    </row>
    <row r="4291" spans="1:17" ht="19.5" customHeight="1">
      <c r="A4291" s="17" t="s">
        <v>18423</v>
      </c>
      <c r="B4291" s="18" t="s">
        <v>18399</v>
      </c>
      <c r="C4291" s="23" t="s">
        <v>18156</v>
      </c>
      <c r="D4291" s="7" t="s">
        <v>18</v>
      </c>
      <c r="E4291" s="19" t="s">
        <v>574</v>
      </c>
      <c r="F4291" s="19" t="s">
        <v>456</v>
      </c>
      <c r="G4291" s="19" t="s">
        <v>18424</v>
      </c>
      <c r="H4291" s="20">
        <v>81</v>
      </c>
      <c r="I4291" s="19" t="s">
        <v>110</v>
      </c>
      <c r="J4291" s="19" t="s">
        <v>383</v>
      </c>
      <c r="K4291" s="19" t="s">
        <v>23</v>
      </c>
      <c r="L4291" s="19" t="s">
        <v>24</v>
      </c>
      <c r="M4291" s="19" t="s">
        <v>18425</v>
      </c>
      <c r="N4291" s="21" t="s">
        <v>18426</v>
      </c>
      <c r="O4291" s="19" t="s">
        <v>6690</v>
      </c>
      <c r="P4291" s="19" t="s">
        <v>574</v>
      </c>
      <c r="Q4291" s="4"/>
    </row>
    <row r="4292" spans="1:17" ht="19.5" customHeight="1">
      <c r="A4292" s="17" t="s">
        <v>18427</v>
      </c>
      <c r="B4292" s="18" t="s">
        <v>18428</v>
      </c>
      <c r="C4292" s="23" t="s">
        <v>18156</v>
      </c>
      <c r="D4292" s="7" t="s">
        <v>18</v>
      </c>
      <c r="E4292" s="19" t="s">
        <v>4078</v>
      </c>
      <c r="F4292" s="19" t="s">
        <v>456</v>
      </c>
      <c r="G4292" s="19" t="s">
        <v>18429</v>
      </c>
      <c r="H4292" s="20">
        <v>81</v>
      </c>
      <c r="I4292" s="19" t="s">
        <v>22</v>
      </c>
      <c r="J4292" s="19" t="s">
        <v>383</v>
      </c>
      <c r="K4292" s="19" t="s">
        <v>23</v>
      </c>
      <c r="L4292" s="19" t="s">
        <v>1471</v>
      </c>
      <c r="M4292" s="19" t="s">
        <v>18430</v>
      </c>
      <c r="N4292" s="21" t="s">
        <v>18431</v>
      </c>
      <c r="O4292" s="19" t="s">
        <v>27</v>
      </c>
      <c r="P4292" s="19" t="s">
        <v>479</v>
      </c>
      <c r="Q4292" s="4"/>
    </row>
    <row r="4293" spans="1:17" ht="19.5" customHeight="1">
      <c r="A4293" s="17" t="s">
        <v>18432</v>
      </c>
      <c r="B4293" s="18" t="s">
        <v>18428</v>
      </c>
      <c r="C4293" s="23" t="s">
        <v>18156</v>
      </c>
      <c r="D4293" s="7" t="s">
        <v>18</v>
      </c>
      <c r="E4293" s="19" t="s">
        <v>19</v>
      </c>
      <c r="F4293" s="19" t="s">
        <v>20</v>
      </c>
      <c r="G4293" s="19" t="s">
        <v>18433</v>
      </c>
      <c r="H4293" s="20">
        <v>61</v>
      </c>
      <c r="I4293" s="19" t="s">
        <v>22</v>
      </c>
      <c r="J4293" s="19" t="s">
        <v>104</v>
      </c>
      <c r="K4293" s="19" t="s">
        <v>23</v>
      </c>
      <c r="L4293" s="19" t="s">
        <v>1471</v>
      </c>
      <c r="M4293" s="19" t="s">
        <v>18434</v>
      </c>
      <c r="N4293" s="21" t="s">
        <v>18435</v>
      </c>
      <c r="O4293" s="19" t="s">
        <v>27</v>
      </c>
      <c r="P4293" s="19" t="s">
        <v>19</v>
      </c>
      <c r="Q4293" s="4"/>
    </row>
    <row r="4294" spans="1:17" ht="19.5" customHeight="1">
      <c r="A4294" s="17" t="s">
        <v>18436</v>
      </c>
      <c r="B4294" s="18" t="s">
        <v>18428</v>
      </c>
      <c r="C4294" s="23" t="s">
        <v>18156</v>
      </c>
      <c r="D4294" s="7" t="s">
        <v>18</v>
      </c>
      <c r="E4294" s="19" t="s">
        <v>4078</v>
      </c>
      <c r="F4294" s="19" t="s">
        <v>456</v>
      </c>
      <c r="G4294" s="19" t="s">
        <v>18437</v>
      </c>
      <c r="H4294" s="20">
        <v>81</v>
      </c>
      <c r="I4294" s="19" t="s">
        <v>85</v>
      </c>
      <c r="J4294" s="19" t="s">
        <v>383</v>
      </c>
      <c r="K4294" s="19" t="s">
        <v>23</v>
      </c>
      <c r="L4294" s="19" t="s">
        <v>1471</v>
      </c>
      <c r="M4294" s="19" t="s">
        <v>18438</v>
      </c>
      <c r="N4294" s="21" t="s">
        <v>18439</v>
      </c>
      <c r="O4294" s="19" t="s">
        <v>160</v>
      </c>
      <c r="P4294" s="19" t="s">
        <v>479</v>
      </c>
      <c r="Q4294" s="4"/>
    </row>
    <row r="4295" spans="1:17" ht="19.5" customHeight="1">
      <c r="A4295" s="17" t="s">
        <v>18440</v>
      </c>
      <c r="B4295" s="18" t="s">
        <v>18428</v>
      </c>
      <c r="C4295" s="23" t="s">
        <v>18156</v>
      </c>
      <c r="D4295" s="7" t="s">
        <v>18</v>
      </c>
      <c r="E4295" s="19" t="s">
        <v>19</v>
      </c>
      <c r="F4295" s="19" t="s">
        <v>20</v>
      </c>
      <c r="G4295" s="19" t="s">
        <v>18441</v>
      </c>
      <c r="H4295" s="20">
        <v>54</v>
      </c>
      <c r="I4295" s="19" t="s">
        <v>30</v>
      </c>
      <c r="J4295" s="19" t="s">
        <v>19</v>
      </c>
      <c r="K4295" s="19" t="s">
        <v>23</v>
      </c>
      <c r="L4295" s="19" t="s">
        <v>31</v>
      </c>
      <c r="M4295" s="19" t="s">
        <v>18442</v>
      </c>
      <c r="N4295" s="21" t="s">
        <v>18443</v>
      </c>
      <c r="O4295" s="19" t="s">
        <v>27</v>
      </c>
      <c r="P4295" s="19" t="s">
        <v>19</v>
      </c>
      <c r="Q4295" s="4"/>
    </row>
    <row r="4296" spans="1:17" ht="19.5" customHeight="1">
      <c r="A4296" s="17" t="s">
        <v>18444</v>
      </c>
      <c r="B4296" s="18" t="s">
        <v>18428</v>
      </c>
      <c r="C4296" s="23" t="s">
        <v>18156</v>
      </c>
      <c r="D4296" s="7" t="s">
        <v>18</v>
      </c>
      <c r="E4296" s="19" t="s">
        <v>19</v>
      </c>
      <c r="F4296" s="19" t="s">
        <v>20</v>
      </c>
      <c r="G4296" s="19" t="s">
        <v>18445</v>
      </c>
      <c r="H4296" s="20">
        <v>52</v>
      </c>
      <c r="I4296" s="19" t="s">
        <v>72</v>
      </c>
      <c r="J4296" s="19" t="s">
        <v>104</v>
      </c>
      <c r="K4296" s="19" t="s">
        <v>23</v>
      </c>
      <c r="L4296" s="19" t="s">
        <v>18446</v>
      </c>
      <c r="M4296" s="19" t="s">
        <v>18447</v>
      </c>
      <c r="N4296" s="21" t="s">
        <v>18448</v>
      </c>
      <c r="O4296" s="19" t="s">
        <v>132</v>
      </c>
      <c r="P4296" s="19" t="s">
        <v>19</v>
      </c>
      <c r="Q4296" s="4"/>
    </row>
    <row r="4297" spans="1:17" ht="19.5" customHeight="1">
      <c r="A4297" s="17" t="s">
        <v>18449</v>
      </c>
      <c r="B4297" s="18" t="s">
        <v>18428</v>
      </c>
      <c r="C4297" s="23" t="s">
        <v>18156</v>
      </c>
      <c r="D4297" s="7" t="s">
        <v>18</v>
      </c>
      <c r="E4297" s="19" t="s">
        <v>4078</v>
      </c>
      <c r="F4297" s="19" t="s">
        <v>456</v>
      </c>
      <c r="G4297" s="19" t="s">
        <v>18450</v>
      </c>
      <c r="H4297" s="20">
        <v>81</v>
      </c>
      <c r="I4297" s="19" t="s">
        <v>57054</v>
      </c>
      <c r="J4297" s="19" t="s">
        <v>383</v>
      </c>
      <c r="K4297" s="19" t="s">
        <v>23</v>
      </c>
      <c r="L4297" s="19" t="s">
        <v>1471</v>
      </c>
      <c r="M4297" s="19" t="s">
        <v>18451</v>
      </c>
      <c r="N4297" s="21" t="s">
        <v>18452</v>
      </c>
      <c r="O4297" s="19" t="s">
        <v>160</v>
      </c>
      <c r="P4297" s="19" t="s">
        <v>479</v>
      </c>
      <c r="Q4297" s="4"/>
    </row>
    <row r="4298" spans="1:17" ht="19.5" customHeight="1">
      <c r="A4298" s="17" t="s">
        <v>18453</v>
      </c>
      <c r="B4298" s="18" t="s">
        <v>18428</v>
      </c>
      <c r="C4298" s="23" t="s">
        <v>18156</v>
      </c>
      <c r="D4298" s="7" t="s">
        <v>18</v>
      </c>
      <c r="E4298" s="19" t="s">
        <v>4078</v>
      </c>
      <c r="F4298" s="19" t="s">
        <v>456</v>
      </c>
      <c r="G4298" s="19" t="s">
        <v>18454</v>
      </c>
      <c r="H4298" s="20">
        <v>81</v>
      </c>
      <c r="I4298" s="19" t="s">
        <v>57054</v>
      </c>
      <c r="J4298" s="19" t="s">
        <v>383</v>
      </c>
      <c r="K4298" s="19" t="s">
        <v>23</v>
      </c>
      <c r="L4298" s="19" t="s">
        <v>1471</v>
      </c>
      <c r="M4298" s="19" t="s">
        <v>18455</v>
      </c>
      <c r="N4298" s="21" t="s">
        <v>18456</v>
      </c>
      <c r="O4298" s="19" t="s">
        <v>27</v>
      </c>
      <c r="P4298" s="19" t="s">
        <v>479</v>
      </c>
      <c r="Q4298" s="4"/>
    </row>
    <row r="4299" spans="1:17" ht="19.5" customHeight="1">
      <c r="A4299" s="17" t="s">
        <v>18457</v>
      </c>
      <c r="B4299" s="18" t="s">
        <v>18428</v>
      </c>
      <c r="C4299" s="23" t="s">
        <v>18156</v>
      </c>
      <c r="D4299" s="7" t="s">
        <v>18</v>
      </c>
      <c r="E4299" s="19" t="s">
        <v>19</v>
      </c>
      <c r="F4299" s="19" t="s">
        <v>20</v>
      </c>
      <c r="G4299" s="19" t="s">
        <v>18458</v>
      </c>
      <c r="H4299" s="20">
        <v>62</v>
      </c>
      <c r="I4299" s="19" t="s">
        <v>439</v>
      </c>
      <c r="J4299" s="19" t="s">
        <v>19</v>
      </c>
      <c r="K4299" s="19" t="s">
        <v>23</v>
      </c>
      <c r="L4299" s="19" t="s">
        <v>1471</v>
      </c>
      <c r="M4299" s="19" t="s">
        <v>18459</v>
      </c>
      <c r="N4299" s="21" t="s">
        <v>18460</v>
      </c>
      <c r="O4299" s="19" t="s">
        <v>27</v>
      </c>
      <c r="P4299" s="19" t="s">
        <v>19</v>
      </c>
      <c r="Q4299" s="4"/>
    </row>
    <row r="4300" spans="1:17" ht="19.5" customHeight="1">
      <c r="A4300" s="17" t="s">
        <v>18461</v>
      </c>
      <c r="B4300" s="18" t="s">
        <v>18462</v>
      </c>
      <c r="C4300" s="23" t="s">
        <v>18156</v>
      </c>
      <c r="D4300" s="7" t="s">
        <v>444</v>
      </c>
      <c r="E4300" s="19" t="s">
        <v>19</v>
      </c>
      <c r="F4300" s="19" t="s">
        <v>20</v>
      </c>
      <c r="G4300" s="19" t="s">
        <v>18463</v>
      </c>
      <c r="H4300" s="20">
        <v>72</v>
      </c>
      <c r="I4300" s="19" t="s">
        <v>584</v>
      </c>
      <c r="J4300" s="19" t="s">
        <v>104</v>
      </c>
      <c r="K4300" s="19" t="s">
        <v>23</v>
      </c>
      <c r="L4300" s="19" t="s">
        <v>982</v>
      </c>
      <c r="M4300" s="19" t="s">
        <v>18464</v>
      </c>
      <c r="N4300" s="21" t="s">
        <v>18465</v>
      </c>
      <c r="O4300" s="19" t="s">
        <v>27</v>
      </c>
      <c r="P4300" s="19" t="s">
        <v>19</v>
      </c>
      <c r="Q4300" s="4"/>
    </row>
    <row r="4301" spans="1:17" ht="19.5" customHeight="1">
      <c r="A4301" s="17" t="s">
        <v>18466</v>
      </c>
      <c r="B4301" s="18" t="s">
        <v>18462</v>
      </c>
      <c r="C4301" s="23" t="s">
        <v>18156</v>
      </c>
      <c r="D4301" s="7" t="s">
        <v>444</v>
      </c>
      <c r="E4301" s="19" t="s">
        <v>19</v>
      </c>
      <c r="F4301" s="19" t="s">
        <v>20</v>
      </c>
      <c r="G4301" s="19" t="s">
        <v>18467</v>
      </c>
      <c r="H4301" s="20">
        <v>62</v>
      </c>
      <c r="I4301" s="19" t="s">
        <v>439</v>
      </c>
      <c r="J4301" s="19" t="s">
        <v>19</v>
      </c>
      <c r="K4301" s="19" t="s">
        <v>23</v>
      </c>
      <c r="L4301" s="19" t="s">
        <v>31</v>
      </c>
      <c r="M4301" s="19" t="s">
        <v>18468</v>
      </c>
      <c r="N4301" s="21" t="s">
        <v>18469</v>
      </c>
      <c r="O4301" s="19" t="s">
        <v>27</v>
      </c>
      <c r="P4301" s="19" t="s">
        <v>19</v>
      </c>
      <c r="Q4301" s="4"/>
    </row>
    <row r="4302" spans="1:17" ht="19.5" customHeight="1">
      <c r="A4302" s="17" t="s">
        <v>18470</v>
      </c>
      <c r="B4302" s="18" t="s">
        <v>18471</v>
      </c>
      <c r="C4302" s="23" t="s">
        <v>18156</v>
      </c>
      <c r="D4302" s="7" t="s">
        <v>444</v>
      </c>
      <c r="E4302" s="19" t="s">
        <v>19</v>
      </c>
      <c r="F4302" s="19" t="s">
        <v>20</v>
      </c>
      <c r="G4302" s="19" t="s">
        <v>18472</v>
      </c>
      <c r="H4302" s="20">
        <v>52</v>
      </c>
      <c r="I4302" s="19" t="s">
        <v>72</v>
      </c>
      <c r="J4302" s="19" t="s">
        <v>104</v>
      </c>
      <c r="K4302" s="19" t="s">
        <v>39</v>
      </c>
      <c r="L4302" s="19" t="s">
        <v>863</v>
      </c>
      <c r="M4302" s="19" t="s">
        <v>18473</v>
      </c>
      <c r="N4302" s="21" t="s">
        <v>18474</v>
      </c>
      <c r="O4302" s="19" t="s">
        <v>154</v>
      </c>
      <c r="P4302" s="19" t="s">
        <v>19</v>
      </c>
      <c r="Q4302" s="4"/>
    </row>
    <row r="4303" spans="1:17" ht="19.5" customHeight="1">
      <c r="A4303" s="17" t="s">
        <v>18475</v>
      </c>
      <c r="B4303" s="18" t="s">
        <v>18476</v>
      </c>
      <c r="C4303" s="23" t="s">
        <v>18156</v>
      </c>
      <c r="D4303" s="7" t="s">
        <v>444</v>
      </c>
      <c r="E4303" s="19" t="s">
        <v>19</v>
      </c>
      <c r="F4303" s="19" t="s">
        <v>20</v>
      </c>
      <c r="G4303" s="19" t="s">
        <v>18477</v>
      </c>
      <c r="H4303" s="20">
        <v>61</v>
      </c>
      <c r="I4303" s="19" t="s">
        <v>22</v>
      </c>
      <c r="J4303" s="19" t="s">
        <v>104</v>
      </c>
      <c r="K4303" s="19" t="s">
        <v>39</v>
      </c>
      <c r="L4303" s="19" t="s">
        <v>863</v>
      </c>
      <c r="M4303" s="19" t="s">
        <v>18478</v>
      </c>
      <c r="N4303" s="21" t="s">
        <v>18479</v>
      </c>
      <c r="O4303" s="19" t="s">
        <v>27</v>
      </c>
      <c r="P4303" s="19" t="s">
        <v>19</v>
      </c>
      <c r="Q4303" s="4"/>
    </row>
    <row r="4304" spans="1:17" ht="19.5" customHeight="1">
      <c r="A4304" s="17" t="s">
        <v>18480</v>
      </c>
      <c r="B4304" s="18" t="s">
        <v>18476</v>
      </c>
      <c r="C4304" s="23" t="s">
        <v>18156</v>
      </c>
      <c r="D4304" s="7" t="s">
        <v>444</v>
      </c>
      <c r="E4304" s="19" t="s">
        <v>19</v>
      </c>
      <c r="F4304" s="19" t="s">
        <v>20</v>
      </c>
      <c r="G4304" s="19" t="s">
        <v>18481</v>
      </c>
      <c r="H4304" s="20">
        <v>22</v>
      </c>
      <c r="I4304" s="19" t="s">
        <v>120</v>
      </c>
      <c r="J4304" s="19" t="s">
        <v>19</v>
      </c>
      <c r="K4304" s="19" t="s">
        <v>23</v>
      </c>
      <c r="L4304" s="19" t="s">
        <v>1471</v>
      </c>
      <c r="M4304" s="19" t="s">
        <v>18482</v>
      </c>
      <c r="N4304" s="21" t="s">
        <v>18483</v>
      </c>
      <c r="O4304" s="19" t="s">
        <v>5403</v>
      </c>
      <c r="P4304" s="19" t="s">
        <v>19</v>
      </c>
      <c r="Q4304" s="4"/>
    </row>
    <row r="4305" spans="1:17" ht="19.5" customHeight="1">
      <c r="A4305" s="17" t="s">
        <v>18484</v>
      </c>
      <c r="B4305" s="18" t="s">
        <v>18476</v>
      </c>
      <c r="C4305" s="23" t="s">
        <v>18156</v>
      </c>
      <c r="D4305" s="7" t="s">
        <v>444</v>
      </c>
      <c r="E4305" s="19" t="s">
        <v>19</v>
      </c>
      <c r="F4305" s="19" t="s">
        <v>20</v>
      </c>
      <c r="G4305" s="19" t="s">
        <v>18485</v>
      </c>
      <c r="H4305" s="20">
        <v>61</v>
      </c>
      <c r="I4305" s="19" t="s">
        <v>22</v>
      </c>
      <c r="J4305" s="19" t="s">
        <v>104</v>
      </c>
      <c r="K4305" s="19" t="s">
        <v>39</v>
      </c>
      <c r="L4305" s="19" t="s">
        <v>863</v>
      </c>
      <c r="M4305" s="19" t="s">
        <v>18486</v>
      </c>
      <c r="N4305" s="21" t="s">
        <v>18487</v>
      </c>
      <c r="O4305" s="19" t="s">
        <v>27</v>
      </c>
      <c r="P4305" s="19" t="s">
        <v>19</v>
      </c>
      <c r="Q4305" s="4"/>
    </row>
    <row r="4306" spans="1:17" ht="19.5" customHeight="1">
      <c r="A4306" s="17" t="s">
        <v>18488</v>
      </c>
      <c r="B4306" s="18" t="s">
        <v>18476</v>
      </c>
      <c r="C4306" s="23" t="s">
        <v>18156</v>
      </c>
      <c r="D4306" s="7" t="s">
        <v>444</v>
      </c>
      <c r="E4306" s="19" t="s">
        <v>19</v>
      </c>
      <c r="F4306" s="19" t="s">
        <v>20</v>
      </c>
      <c r="G4306" s="19" t="s">
        <v>18489</v>
      </c>
      <c r="H4306" s="20">
        <v>92</v>
      </c>
      <c r="I4306" s="19" t="s">
        <v>85</v>
      </c>
      <c r="J4306" s="19" t="s">
        <v>19</v>
      </c>
      <c r="K4306" s="19" t="s">
        <v>23</v>
      </c>
      <c r="L4306" s="19" t="s">
        <v>24</v>
      </c>
      <c r="M4306" s="19" t="s">
        <v>18490</v>
      </c>
      <c r="N4306" s="21" t="s">
        <v>18491</v>
      </c>
      <c r="O4306" s="19" t="s">
        <v>132</v>
      </c>
      <c r="P4306" s="19" t="s">
        <v>19</v>
      </c>
      <c r="Q4306" s="4"/>
    </row>
    <row r="4307" spans="1:17" ht="19.5" customHeight="1">
      <c r="A4307" s="17" t="s">
        <v>18492</v>
      </c>
      <c r="B4307" s="18" t="s">
        <v>18476</v>
      </c>
      <c r="C4307" s="23" t="s">
        <v>18156</v>
      </c>
      <c r="D4307" s="7" t="s">
        <v>444</v>
      </c>
      <c r="E4307" s="19" t="s">
        <v>19</v>
      </c>
      <c r="F4307" s="19" t="s">
        <v>20</v>
      </c>
      <c r="G4307" s="19" t="s">
        <v>18493</v>
      </c>
      <c r="H4307" s="20">
        <v>61</v>
      </c>
      <c r="I4307" s="19" t="s">
        <v>22</v>
      </c>
      <c r="J4307" s="19" t="s">
        <v>104</v>
      </c>
      <c r="K4307" s="19" t="s">
        <v>23</v>
      </c>
      <c r="L4307" s="19" t="s">
        <v>31</v>
      </c>
      <c r="M4307" s="19" t="s">
        <v>18494</v>
      </c>
      <c r="N4307" s="21" t="s">
        <v>18495</v>
      </c>
      <c r="O4307" s="19" t="s">
        <v>27</v>
      </c>
      <c r="P4307" s="19" t="s">
        <v>19</v>
      </c>
      <c r="Q4307" s="4"/>
    </row>
    <row r="4308" spans="1:17" ht="19.5" customHeight="1">
      <c r="A4308" s="17" t="s">
        <v>18496</v>
      </c>
      <c r="B4308" s="18" t="s">
        <v>18476</v>
      </c>
      <c r="C4308" s="23" t="s">
        <v>18156</v>
      </c>
      <c r="D4308" s="7" t="s">
        <v>444</v>
      </c>
      <c r="E4308" s="19" t="s">
        <v>19</v>
      </c>
      <c r="F4308" s="19" t="s">
        <v>20</v>
      </c>
      <c r="G4308" s="19" t="s">
        <v>18391</v>
      </c>
      <c r="H4308" s="20">
        <v>62</v>
      </c>
      <c r="I4308" s="19" t="s">
        <v>439</v>
      </c>
      <c r="J4308" s="19" t="s">
        <v>19</v>
      </c>
      <c r="K4308" s="19" t="s">
        <v>23</v>
      </c>
      <c r="L4308" s="19" t="s">
        <v>31</v>
      </c>
      <c r="M4308" s="19" t="s">
        <v>18497</v>
      </c>
      <c r="N4308" s="21" t="s">
        <v>18498</v>
      </c>
      <c r="O4308" s="19" t="s">
        <v>27</v>
      </c>
      <c r="P4308" s="19" t="s">
        <v>19</v>
      </c>
      <c r="Q4308" s="4"/>
    </row>
    <row r="4309" spans="1:17" ht="19.5" customHeight="1">
      <c r="A4309" s="17" t="s">
        <v>18499</v>
      </c>
      <c r="B4309" s="18" t="s">
        <v>18476</v>
      </c>
      <c r="C4309" s="23" t="s">
        <v>18156</v>
      </c>
      <c r="D4309" s="7" t="s">
        <v>444</v>
      </c>
      <c r="E4309" s="19" t="s">
        <v>18500</v>
      </c>
      <c r="F4309" s="19" t="s">
        <v>456</v>
      </c>
      <c r="G4309" s="19" t="s">
        <v>18501</v>
      </c>
      <c r="H4309" s="20">
        <v>51</v>
      </c>
      <c r="I4309" s="19" t="s">
        <v>47</v>
      </c>
      <c r="J4309" s="19" t="s">
        <v>562</v>
      </c>
      <c r="K4309" s="19" t="s">
        <v>23</v>
      </c>
      <c r="L4309" s="19" t="s">
        <v>18502</v>
      </c>
      <c r="M4309" s="19" t="s">
        <v>18503</v>
      </c>
      <c r="N4309" s="21" t="s">
        <v>18504</v>
      </c>
      <c r="O4309" s="19" t="s">
        <v>1776</v>
      </c>
      <c r="P4309" s="19" t="s">
        <v>107</v>
      </c>
      <c r="Q4309" s="4"/>
    </row>
    <row r="4310" spans="1:17" ht="19.5" customHeight="1">
      <c r="A4310" s="17" t="s">
        <v>18505</v>
      </c>
      <c r="B4310" s="18" t="s">
        <v>18506</v>
      </c>
      <c r="C4310" s="23" t="s">
        <v>18156</v>
      </c>
      <c r="D4310" s="7" t="s">
        <v>444</v>
      </c>
      <c r="E4310" s="19" t="s">
        <v>19</v>
      </c>
      <c r="F4310" s="19" t="s">
        <v>20</v>
      </c>
      <c r="G4310" s="19" t="s">
        <v>18507</v>
      </c>
      <c r="H4310" s="20">
        <v>81</v>
      </c>
      <c r="I4310" s="19" t="s">
        <v>110</v>
      </c>
      <c r="J4310" s="19" t="s">
        <v>19</v>
      </c>
      <c r="K4310" s="19" t="s">
        <v>23</v>
      </c>
      <c r="L4310" s="19" t="s">
        <v>31</v>
      </c>
      <c r="M4310" s="19" t="s">
        <v>18508</v>
      </c>
      <c r="N4310" s="21" t="s">
        <v>18509</v>
      </c>
      <c r="O4310" s="19" t="s">
        <v>27</v>
      </c>
      <c r="P4310" s="19" t="s">
        <v>19</v>
      </c>
      <c r="Q4310" s="4"/>
    </row>
    <row r="4311" spans="1:17" ht="19.5" customHeight="1">
      <c r="A4311" s="17" t="s">
        <v>18510</v>
      </c>
      <c r="B4311" s="18" t="s">
        <v>18511</v>
      </c>
      <c r="C4311" s="23" t="s">
        <v>18156</v>
      </c>
      <c r="D4311" s="7" t="s">
        <v>444</v>
      </c>
      <c r="E4311" s="19" t="s">
        <v>19</v>
      </c>
      <c r="F4311" s="19" t="s">
        <v>20</v>
      </c>
      <c r="G4311" s="19" t="s">
        <v>18512</v>
      </c>
      <c r="H4311" s="20">
        <v>72</v>
      </c>
      <c r="I4311" s="19" t="s">
        <v>584</v>
      </c>
      <c r="J4311" s="19" t="s">
        <v>104</v>
      </c>
      <c r="K4311" s="19" t="s">
        <v>23</v>
      </c>
      <c r="L4311" s="19" t="s">
        <v>31</v>
      </c>
      <c r="M4311" s="19" t="s">
        <v>18513</v>
      </c>
      <c r="N4311" s="21" t="s">
        <v>18514</v>
      </c>
      <c r="O4311" s="19" t="s">
        <v>132</v>
      </c>
      <c r="P4311" s="19" t="s">
        <v>19</v>
      </c>
      <c r="Q4311" s="4"/>
    </row>
    <row r="4312" spans="1:17" ht="19.5" customHeight="1">
      <c r="A4312" s="17" t="s">
        <v>18515</v>
      </c>
      <c r="B4312" s="18" t="s">
        <v>18511</v>
      </c>
      <c r="C4312" s="23" t="s">
        <v>18156</v>
      </c>
      <c r="D4312" s="7" t="s">
        <v>444</v>
      </c>
      <c r="E4312" s="19" t="s">
        <v>19</v>
      </c>
      <c r="F4312" s="19" t="s">
        <v>20</v>
      </c>
      <c r="G4312" s="19" t="s">
        <v>18516</v>
      </c>
      <c r="H4312" s="20">
        <v>62</v>
      </c>
      <c r="I4312" s="19" t="s">
        <v>439</v>
      </c>
      <c r="J4312" s="19" t="s">
        <v>104</v>
      </c>
      <c r="K4312" s="19" t="s">
        <v>23</v>
      </c>
      <c r="L4312" s="19" t="s">
        <v>1471</v>
      </c>
      <c r="M4312" s="19" t="s">
        <v>18517</v>
      </c>
      <c r="N4312" s="21" t="s">
        <v>18518</v>
      </c>
      <c r="O4312" s="19" t="s">
        <v>27</v>
      </c>
      <c r="P4312" s="19" t="s">
        <v>19</v>
      </c>
      <c r="Q4312" s="4"/>
    </row>
    <row r="4313" spans="1:17" ht="19.5" customHeight="1">
      <c r="A4313" s="17" t="s">
        <v>18519</v>
      </c>
      <c r="B4313" s="18" t="s">
        <v>18511</v>
      </c>
      <c r="C4313" s="23" t="s">
        <v>18156</v>
      </c>
      <c r="D4313" s="7" t="s">
        <v>444</v>
      </c>
      <c r="E4313" s="19" t="s">
        <v>19</v>
      </c>
      <c r="F4313" s="19" t="s">
        <v>20</v>
      </c>
      <c r="G4313" s="19" t="s">
        <v>18520</v>
      </c>
      <c r="H4313" s="20">
        <v>71</v>
      </c>
      <c r="I4313" s="19" t="s">
        <v>353</v>
      </c>
      <c r="J4313" s="19" t="s">
        <v>19</v>
      </c>
      <c r="K4313" s="19" t="s">
        <v>23</v>
      </c>
      <c r="L4313" s="19" t="s">
        <v>31</v>
      </c>
      <c r="M4313" s="19" t="s">
        <v>18521</v>
      </c>
      <c r="N4313" s="21" t="s">
        <v>18522</v>
      </c>
      <c r="O4313" s="19" t="s">
        <v>27</v>
      </c>
      <c r="P4313" s="19" t="s">
        <v>19</v>
      </c>
      <c r="Q4313" s="4"/>
    </row>
    <row r="4314" spans="1:17" ht="19.5" customHeight="1">
      <c r="A4314" s="17" t="s">
        <v>18523</v>
      </c>
      <c r="B4314" s="18" t="s">
        <v>18524</v>
      </c>
      <c r="C4314" s="23" t="s">
        <v>18156</v>
      </c>
      <c r="D4314" s="7" t="s">
        <v>444</v>
      </c>
      <c r="E4314" s="19" t="s">
        <v>19</v>
      </c>
      <c r="F4314" s="19" t="s">
        <v>20</v>
      </c>
      <c r="G4314" s="19" t="s">
        <v>18525</v>
      </c>
      <c r="H4314" s="20">
        <v>81</v>
      </c>
      <c r="I4314" s="19" t="s">
        <v>57054</v>
      </c>
      <c r="J4314" s="19" t="s">
        <v>19</v>
      </c>
      <c r="K4314" s="19" t="s">
        <v>23</v>
      </c>
      <c r="L4314" s="19" t="s">
        <v>31</v>
      </c>
      <c r="M4314" s="19" t="s">
        <v>18526</v>
      </c>
      <c r="N4314" s="21" t="s">
        <v>18527</v>
      </c>
      <c r="O4314" s="19" t="s">
        <v>75</v>
      </c>
      <c r="P4314" s="19" t="s">
        <v>19</v>
      </c>
      <c r="Q4314" s="4"/>
    </row>
    <row r="4315" spans="1:17" ht="19.5" customHeight="1">
      <c r="A4315" s="17" t="s">
        <v>18528</v>
      </c>
      <c r="B4315" s="18" t="s">
        <v>18524</v>
      </c>
      <c r="C4315" s="23" t="s">
        <v>18156</v>
      </c>
      <c r="D4315" s="7" t="s">
        <v>444</v>
      </c>
      <c r="E4315" s="19" t="s">
        <v>19</v>
      </c>
      <c r="F4315" s="19" t="s">
        <v>20</v>
      </c>
      <c r="G4315" s="19" t="s">
        <v>18529</v>
      </c>
      <c r="H4315" s="20">
        <v>92</v>
      </c>
      <c r="I4315" s="19" t="s">
        <v>85</v>
      </c>
      <c r="J4315" s="19" t="s">
        <v>383</v>
      </c>
      <c r="K4315" s="19" t="s">
        <v>23</v>
      </c>
      <c r="L4315" s="19" t="s">
        <v>31</v>
      </c>
      <c r="M4315" s="19" t="s">
        <v>18530</v>
      </c>
      <c r="N4315" s="21" t="s">
        <v>18531</v>
      </c>
      <c r="O4315" s="19" t="s">
        <v>75</v>
      </c>
      <c r="P4315" s="19" t="s">
        <v>19</v>
      </c>
      <c r="Q4315" s="4"/>
    </row>
    <row r="4316" spans="1:17" ht="19.5" customHeight="1">
      <c r="A4316" s="17" t="s">
        <v>18532</v>
      </c>
      <c r="B4316" s="18" t="s">
        <v>18524</v>
      </c>
      <c r="C4316" s="23" t="s">
        <v>18156</v>
      </c>
      <c r="D4316" s="7" t="s">
        <v>444</v>
      </c>
      <c r="E4316" s="19" t="s">
        <v>19</v>
      </c>
      <c r="F4316" s="19" t="s">
        <v>20</v>
      </c>
      <c r="G4316" s="19" t="s">
        <v>18533</v>
      </c>
      <c r="H4316" s="20">
        <v>81</v>
      </c>
      <c r="I4316" s="19" t="s">
        <v>57054</v>
      </c>
      <c r="J4316" s="19" t="s">
        <v>19</v>
      </c>
      <c r="K4316" s="19" t="s">
        <v>23</v>
      </c>
      <c r="L4316" s="19" t="s">
        <v>31</v>
      </c>
      <c r="M4316" s="19" t="s">
        <v>18534</v>
      </c>
      <c r="N4316" s="21" t="s">
        <v>18535</v>
      </c>
      <c r="O4316" s="19" t="s">
        <v>75</v>
      </c>
      <c r="P4316" s="19" t="s">
        <v>19</v>
      </c>
      <c r="Q4316" s="4"/>
    </row>
    <row r="4317" spans="1:17" ht="19.5" customHeight="1">
      <c r="A4317" s="17" t="s">
        <v>18536</v>
      </c>
      <c r="B4317" s="18" t="s">
        <v>18524</v>
      </c>
      <c r="C4317" s="23" t="s">
        <v>18156</v>
      </c>
      <c r="D4317" s="7" t="s">
        <v>444</v>
      </c>
      <c r="E4317" s="19" t="s">
        <v>19</v>
      </c>
      <c r="F4317" s="19" t="s">
        <v>20</v>
      </c>
      <c r="G4317" s="19" t="s">
        <v>18537</v>
      </c>
      <c r="H4317" s="20">
        <v>81</v>
      </c>
      <c r="I4317" s="19" t="s">
        <v>57054</v>
      </c>
      <c r="J4317" s="19" t="s">
        <v>19</v>
      </c>
      <c r="K4317" s="19" t="s">
        <v>23</v>
      </c>
      <c r="L4317" s="19" t="s">
        <v>31</v>
      </c>
      <c r="M4317" s="19" t="s">
        <v>18538</v>
      </c>
      <c r="N4317" s="21" t="s">
        <v>18539</v>
      </c>
      <c r="O4317" s="19" t="s">
        <v>75</v>
      </c>
      <c r="P4317" s="19" t="s">
        <v>19</v>
      </c>
      <c r="Q4317" s="4"/>
    </row>
    <row r="4318" spans="1:17" ht="19.5" customHeight="1">
      <c r="A4318" s="17" t="s">
        <v>18540</v>
      </c>
      <c r="B4318" s="18" t="s">
        <v>18541</v>
      </c>
      <c r="C4318" s="23" t="s">
        <v>18156</v>
      </c>
      <c r="D4318" s="7" t="s">
        <v>444</v>
      </c>
      <c r="E4318" s="19" t="s">
        <v>19</v>
      </c>
      <c r="F4318" s="19" t="s">
        <v>20</v>
      </c>
      <c r="G4318" s="19" t="s">
        <v>18542</v>
      </c>
      <c r="H4318" s="20">
        <v>62</v>
      </c>
      <c r="I4318" s="19" t="s">
        <v>439</v>
      </c>
      <c r="J4318" s="19" t="s">
        <v>104</v>
      </c>
      <c r="K4318" s="19" t="s">
        <v>23</v>
      </c>
      <c r="L4318" s="19" t="s">
        <v>1471</v>
      </c>
      <c r="M4318" s="19" t="s">
        <v>18543</v>
      </c>
      <c r="N4318" s="21" t="s">
        <v>18544</v>
      </c>
      <c r="O4318" s="19" t="s">
        <v>27</v>
      </c>
      <c r="P4318" s="19" t="s">
        <v>19</v>
      </c>
      <c r="Q4318" s="4"/>
    </row>
    <row r="4319" spans="1:17" ht="19.5" customHeight="1">
      <c r="A4319" s="17" t="s">
        <v>18545</v>
      </c>
      <c r="B4319" s="18" t="s">
        <v>18541</v>
      </c>
      <c r="C4319" s="23" t="s">
        <v>18156</v>
      </c>
      <c r="D4319" s="7" t="s">
        <v>444</v>
      </c>
      <c r="E4319" s="19" t="s">
        <v>19</v>
      </c>
      <c r="F4319" s="19" t="s">
        <v>20</v>
      </c>
      <c r="G4319" s="19" t="s">
        <v>18546</v>
      </c>
      <c r="H4319" s="20">
        <v>44</v>
      </c>
      <c r="I4319" s="19" t="s">
        <v>186</v>
      </c>
      <c r="J4319" s="19" t="s">
        <v>104</v>
      </c>
      <c r="K4319" s="19" t="s">
        <v>23</v>
      </c>
      <c r="L4319" s="19" t="s">
        <v>31</v>
      </c>
      <c r="M4319" s="19" t="s">
        <v>18547</v>
      </c>
      <c r="N4319" s="21" t="s">
        <v>18548</v>
      </c>
      <c r="O4319" s="19" t="s">
        <v>27</v>
      </c>
      <c r="P4319" s="19" t="s">
        <v>19</v>
      </c>
      <c r="Q4319" s="4"/>
    </row>
    <row r="4320" spans="1:17" ht="19.5" customHeight="1">
      <c r="A4320" s="17" t="s">
        <v>18549</v>
      </c>
      <c r="B4320" s="18" t="s">
        <v>18541</v>
      </c>
      <c r="C4320" s="23" t="s">
        <v>18156</v>
      </c>
      <c r="D4320" s="7" t="s">
        <v>444</v>
      </c>
      <c r="E4320" s="19" t="s">
        <v>19</v>
      </c>
      <c r="F4320" s="19" t="s">
        <v>20</v>
      </c>
      <c r="G4320" s="19" t="s">
        <v>18550</v>
      </c>
      <c r="H4320" s="20">
        <v>53</v>
      </c>
      <c r="I4320" s="19" t="s">
        <v>856</v>
      </c>
      <c r="J4320" s="19" t="s">
        <v>19</v>
      </c>
      <c r="K4320" s="19" t="s">
        <v>23</v>
      </c>
      <c r="L4320" s="19" t="s">
        <v>31</v>
      </c>
      <c r="M4320" s="19" t="s">
        <v>18551</v>
      </c>
      <c r="N4320" s="21" t="s">
        <v>18552</v>
      </c>
      <c r="O4320" s="19" t="s">
        <v>1436</v>
      </c>
      <c r="P4320" s="19" t="s">
        <v>19</v>
      </c>
      <c r="Q4320" s="4"/>
    </row>
    <row r="4321" spans="1:17" ht="19.5" customHeight="1">
      <c r="A4321" s="17" t="s">
        <v>18553</v>
      </c>
      <c r="B4321" s="18" t="s">
        <v>18554</v>
      </c>
      <c r="C4321" s="23" t="s">
        <v>18156</v>
      </c>
      <c r="D4321" s="7" t="s">
        <v>444</v>
      </c>
      <c r="E4321" s="19" t="s">
        <v>163</v>
      </c>
      <c r="F4321" s="19" t="s">
        <v>36</v>
      </c>
      <c r="G4321" s="19" t="s">
        <v>18555</v>
      </c>
      <c r="H4321" s="20">
        <v>92</v>
      </c>
      <c r="I4321" s="19" t="s">
        <v>85</v>
      </c>
      <c r="J4321" s="19" t="s">
        <v>38</v>
      </c>
      <c r="K4321" s="19" t="s">
        <v>314</v>
      </c>
      <c r="L4321" s="19" t="s">
        <v>315</v>
      </c>
      <c r="M4321" s="19" t="s">
        <v>18556</v>
      </c>
      <c r="N4321" s="21" t="s">
        <v>18557</v>
      </c>
      <c r="O4321" s="19" t="s">
        <v>453</v>
      </c>
      <c r="P4321" s="19" t="s">
        <v>19</v>
      </c>
      <c r="Q4321" s="4"/>
    </row>
    <row r="4322" spans="1:17" ht="19.5" customHeight="1">
      <c r="A4322" s="17" t="s">
        <v>18558</v>
      </c>
      <c r="B4322" s="18" t="s">
        <v>18554</v>
      </c>
      <c r="C4322" s="23" t="s">
        <v>18156</v>
      </c>
      <c r="D4322" s="7" t="s">
        <v>444</v>
      </c>
      <c r="E4322" s="19" t="s">
        <v>163</v>
      </c>
      <c r="F4322" s="19" t="s">
        <v>36</v>
      </c>
      <c r="G4322" s="19" t="s">
        <v>18559</v>
      </c>
      <c r="H4322" s="20">
        <v>92</v>
      </c>
      <c r="I4322" s="19" t="s">
        <v>85</v>
      </c>
      <c r="J4322" s="19" t="s">
        <v>38</v>
      </c>
      <c r="K4322" s="19" t="s">
        <v>314</v>
      </c>
      <c r="L4322" s="19" t="s">
        <v>315</v>
      </c>
      <c r="M4322" s="19" t="s">
        <v>18556</v>
      </c>
      <c r="N4322" s="21" t="s">
        <v>18560</v>
      </c>
      <c r="O4322" s="19" t="s">
        <v>453</v>
      </c>
      <c r="P4322" s="19" t="s">
        <v>19</v>
      </c>
      <c r="Q4322" s="4"/>
    </row>
    <row r="4323" spans="1:17" ht="19.5" customHeight="1">
      <c r="A4323" s="17" t="s">
        <v>18561</v>
      </c>
      <c r="B4323" s="18" t="s">
        <v>18562</v>
      </c>
      <c r="C4323" s="23" t="s">
        <v>18156</v>
      </c>
      <c r="D4323" s="7" t="s">
        <v>444</v>
      </c>
      <c r="E4323" s="19" t="s">
        <v>19</v>
      </c>
      <c r="F4323" s="19" t="s">
        <v>20</v>
      </c>
      <c r="G4323" s="19" t="s">
        <v>6154</v>
      </c>
      <c r="H4323" s="20">
        <v>51</v>
      </c>
      <c r="I4323" s="19" t="s">
        <v>47</v>
      </c>
      <c r="J4323" s="19" t="s">
        <v>19</v>
      </c>
      <c r="K4323" s="19" t="s">
        <v>39</v>
      </c>
      <c r="L4323" s="19" t="s">
        <v>863</v>
      </c>
      <c r="M4323" s="19" t="s">
        <v>18563</v>
      </c>
      <c r="N4323" s="21" t="s">
        <v>18564</v>
      </c>
      <c r="O4323" s="19" t="s">
        <v>27</v>
      </c>
      <c r="P4323" s="19" t="s">
        <v>19</v>
      </c>
      <c r="Q4323" s="4"/>
    </row>
    <row r="4324" spans="1:17" ht="19.5" customHeight="1">
      <c r="A4324" s="17" t="s">
        <v>18565</v>
      </c>
      <c r="B4324" s="18" t="s">
        <v>18566</v>
      </c>
      <c r="C4324" s="23" t="s">
        <v>18156</v>
      </c>
      <c r="D4324" s="7" t="s">
        <v>444</v>
      </c>
      <c r="E4324" s="19" t="s">
        <v>19</v>
      </c>
      <c r="F4324" s="19" t="s">
        <v>20</v>
      </c>
      <c r="G4324" s="19" t="s">
        <v>17750</v>
      </c>
      <c r="H4324" s="20">
        <v>72</v>
      </c>
      <c r="I4324" s="19" t="s">
        <v>584</v>
      </c>
      <c r="J4324" s="19" t="s">
        <v>104</v>
      </c>
      <c r="K4324" s="19" t="s">
        <v>23</v>
      </c>
      <c r="L4324" s="19" t="s">
        <v>24</v>
      </c>
      <c r="M4324" s="19" t="s">
        <v>18567</v>
      </c>
      <c r="N4324" s="21" t="s">
        <v>18568</v>
      </c>
      <c r="O4324" s="19" t="s">
        <v>27</v>
      </c>
      <c r="P4324" s="19" t="s">
        <v>19</v>
      </c>
      <c r="Q4324" s="4"/>
    </row>
    <row r="4325" spans="1:17" ht="19.5" customHeight="1">
      <c r="A4325" s="17" t="s">
        <v>18569</v>
      </c>
      <c r="B4325" s="18" t="s">
        <v>18566</v>
      </c>
      <c r="C4325" s="23" t="s">
        <v>18156</v>
      </c>
      <c r="D4325" s="7" t="s">
        <v>444</v>
      </c>
      <c r="E4325" s="19" t="s">
        <v>19</v>
      </c>
      <c r="F4325" s="19" t="s">
        <v>20</v>
      </c>
      <c r="G4325" s="19" t="s">
        <v>18570</v>
      </c>
      <c r="H4325" s="20">
        <v>53</v>
      </c>
      <c r="I4325" s="19" t="s">
        <v>856</v>
      </c>
      <c r="J4325" s="19" t="s">
        <v>19</v>
      </c>
      <c r="K4325" s="19" t="s">
        <v>23</v>
      </c>
      <c r="L4325" s="19" t="s">
        <v>31</v>
      </c>
      <c r="M4325" s="19" t="s">
        <v>18571</v>
      </c>
      <c r="N4325" s="21" t="s">
        <v>18572</v>
      </c>
      <c r="O4325" s="19" t="s">
        <v>75</v>
      </c>
      <c r="P4325" s="19" t="s">
        <v>19</v>
      </c>
      <c r="Q4325" s="4"/>
    </row>
    <row r="4326" spans="1:17" ht="19.5" customHeight="1">
      <c r="A4326" s="17" t="s">
        <v>18573</v>
      </c>
      <c r="B4326" s="18" t="s">
        <v>18566</v>
      </c>
      <c r="C4326" s="23" t="s">
        <v>18156</v>
      </c>
      <c r="D4326" s="7" t="s">
        <v>444</v>
      </c>
      <c r="E4326" s="19" t="s">
        <v>19</v>
      </c>
      <c r="F4326" s="19" t="s">
        <v>20</v>
      </c>
      <c r="G4326" s="19" t="s">
        <v>18574</v>
      </c>
      <c r="H4326" s="20">
        <v>71</v>
      </c>
      <c r="I4326" s="19" t="s">
        <v>353</v>
      </c>
      <c r="J4326" s="19" t="s">
        <v>104</v>
      </c>
      <c r="K4326" s="19" t="s">
        <v>23</v>
      </c>
      <c r="L4326" s="19" t="s">
        <v>24</v>
      </c>
      <c r="M4326" s="19" t="s">
        <v>18575</v>
      </c>
      <c r="N4326" s="21" t="s">
        <v>18576</v>
      </c>
      <c r="O4326" s="19" t="s">
        <v>27</v>
      </c>
      <c r="P4326" s="19" t="s">
        <v>19</v>
      </c>
      <c r="Q4326" s="4"/>
    </row>
    <row r="4327" spans="1:17" ht="19.5" customHeight="1">
      <c r="A4327" s="17" t="s">
        <v>18577</v>
      </c>
      <c r="B4327" s="18" t="s">
        <v>18578</v>
      </c>
      <c r="C4327" s="23" t="s">
        <v>18156</v>
      </c>
      <c r="D4327" s="7" t="s">
        <v>444</v>
      </c>
      <c r="E4327" s="19" t="s">
        <v>19</v>
      </c>
      <c r="F4327" s="19" t="s">
        <v>20</v>
      </c>
      <c r="G4327" s="19" t="s">
        <v>18579</v>
      </c>
      <c r="H4327" s="20">
        <v>81</v>
      </c>
      <c r="I4327" s="19" t="s">
        <v>353</v>
      </c>
      <c r="J4327" s="19" t="s">
        <v>104</v>
      </c>
      <c r="K4327" s="19" t="s">
        <v>23</v>
      </c>
      <c r="L4327" s="19" t="s">
        <v>31</v>
      </c>
      <c r="M4327" s="19" t="s">
        <v>18580</v>
      </c>
      <c r="N4327" s="21" t="s">
        <v>18581</v>
      </c>
      <c r="O4327" s="19" t="s">
        <v>154</v>
      </c>
      <c r="P4327" s="19" t="s">
        <v>19</v>
      </c>
      <c r="Q4327" s="4"/>
    </row>
    <row r="4328" spans="1:17" ht="19.5" customHeight="1">
      <c r="A4328" s="17" t="s">
        <v>18582</v>
      </c>
      <c r="B4328" s="18" t="s">
        <v>18578</v>
      </c>
      <c r="C4328" s="23" t="s">
        <v>18156</v>
      </c>
      <c r="D4328" s="7" t="s">
        <v>444</v>
      </c>
      <c r="E4328" s="19" t="s">
        <v>19</v>
      </c>
      <c r="F4328" s="19" t="s">
        <v>20</v>
      </c>
      <c r="G4328" s="19" t="s">
        <v>18583</v>
      </c>
      <c r="H4328" s="20">
        <v>52</v>
      </c>
      <c r="I4328" s="19" t="s">
        <v>72</v>
      </c>
      <c r="J4328" s="19" t="s">
        <v>104</v>
      </c>
      <c r="K4328" s="19" t="s">
        <v>23</v>
      </c>
      <c r="L4328" s="19" t="s">
        <v>31</v>
      </c>
      <c r="M4328" s="19" t="s">
        <v>18584</v>
      </c>
      <c r="N4328" s="21" t="s">
        <v>18585</v>
      </c>
      <c r="O4328" s="19" t="s">
        <v>4163</v>
      </c>
      <c r="P4328" s="19" t="s">
        <v>19</v>
      </c>
      <c r="Q4328" s="4"/>
    </row>
    <row r="4329" spans="1:17" ht="19.5" customHeight="1">
      <c r="A4329" s="17" t="s">
        <v>18586</v>
      </c>
      <c r="B4329" s="18" t="s">
        <v>18578</v>
      </c>
      <c r="C4329" s="23" t="s">
        <v>18156</v>
      </c>
      <c r="D4329" s="7" t="s">
        <v>444</v>
      </c>
      <c r="E4329" s="19" t="s">
        <v>18587</v>
      </c>
      <c r="F4329" s="19" t="s">
        <v>83</v>
      </c>
      <c r="G4329" s="19" t="s">
        <v>18588</v>
      </c>
      <c r="H4329" s="20">
        <v>92</v>
      </c>
      <c r="I4329" s="19" t="s">
        <v>85</v>
      </c>
      <c r="J4329" s="19" t="s">
        <v>19</v>
      </c>
      <c r="K4329" s="19" t="s">
        <v>39</v>
      </c>
      <c r="L4329" s="19" t="s">
        <v>40</v>
      </c>
      <c r="M4329" s="19" t="s">
        <v>18589</v>
      </c>
      <c r="N4329" s="21" t="s">
        <v>18590</v>
      </c>
      <c r="O4329" s="19" t="s">
        <v>132</v>
      </c>
      <c r="P4329" s="19" t="s">
        <v>19</v>
      </c>
      <c r="Q4329" s="4"/>
    </row>
    <row r="4330" spans="1:17" ht="19.5" customHeight="1">
      <c r="A4330" s="17" t="s">
        <v>18591</v>
      </c>
      <c r="B4330" s="18" t="s">
        <v>18578</v>
      </c>
      <c r="C4330" s="23" t="s">
        <v>18156</v>
      </c>
      <c r="D4330" s="7" t="s">
        <v>444</v>
      </c>
      <c r="E4330" s="19" t="s">
        <v>19</v>
      </c>
      <c r="F4330" s="19" t="s">
        <v>20</v>
      </c>
      <c r="G4330" s="19" t="s">
        <v>18592</v>
      </c>
      <c r="H4330" s="20">
        <v>52</v>
      </c>
      <c r="I4330" s="19" t="s">
        <v>72</v>
      </c>
      <c r="J4330" s="19" t="s">
        <v>104</v>
      </c>
      <c r="K4330" s="19" t="s">
        <v>23</v>
      </c>
      <c r="L4330" s="19" t="s">
        <v>31</v>
      </c>
      <c r="M4330" s="19" t="s">
        <v>18593</v>
      </c>
      <c r="N4330" s="21" t="s">
        <v>18594</v>
      </c>
      <c r="O4330" s="19" t="s">
        <v>27</v>
      </c>
      <c r="P4330" s="19" t="s">
        <v>19</v>
      </c>
      <c r="Q4330" s="4"/>
    </row>
    <row r="4331" spans="1:17" ht="19.5" customHeight="1">
      <c r="A4331" s="17" t="s">
        <v>18595</v>
      </c>
      <c r="B4331" s="18" t="s">
        <v>18578</v>
      </c>
      <c r="C4331" s="23" t="s">
        <v>18156</v>
      </c>
      <c r="D4331" s="7" t="s">
        <v>444</v>
      </c>
      <c r="E4331" s="19" t="s">
        <v>19</v>
      </c>
      <c r="F4331" s="19" t="s">
        <v>20</v>
      </c>
      <c r="G4331" s="19" t="s">
        <v>18596</v>
      </c>
      <c r="H4331" s="20">
        <v>52</v>
      </c>
      <c r="I4331" s="19" t="s">
        <v>72</v>
      </c>
      <c r="J4331" s="19" t="s">
        <v>104</v>
      </c>
      <c r="K4331" s="19" t="s">
        <v>23</v>
      </c>
      <c r="L4331" s="19" t="s">
        <v>31</v>
      </c>
      <c r="M4331" s="19" t="s">
        <v>18597</v>
      </c>
      <c r="N4331" s="21" t="s">
        <v>18598</v>
      </c>
      <c r="O4331" s="19" t="s">
        <v>27</v>
      </c>
      <c r="P4331" s="19" t="s">
        <v>19</v>
      </c>
      <c r="Q4331" s="4"/>
    </row>
    <row r="4332" spans="1:17" ht="19.5" customHeight="1">
      <c r="A4332" s="17" t="s">
        <v>18599</v>
      </c>
      <c r="B4332" s="18" t="s">
        <v>18578</v>
      </c>
      <c r="C4332" s="23" t="s">
        <v>18156</v>
      </c>
      <c r="D4332" s="7" t="s">
        <v>444</v>
      </c>
      <c r="E4332" s="19" t="s">
        <v>19</v>
      </c>
      <c r="F4332" s="19" t="s">
        <v>20</v>
      </c>
      <c r="G4332" s="19" t="s">
        <v>18600</v>
      </c>
      <c r="H4332" s="20">
        <v>72</v>
      </c>
      <c r="I4332" s="19" t="s">
        <v>584</v>
      </c>
      <c r="J4332" s="19" t="s">
        <v>104</v>
      </c>
      <c r="K4332" s="19" t="s">
        <v>23</v>
      </c>
      <c r="L4332" s="19" t="s">
        <v>373</v>
      </c>
      <c r="M4332" s="19" t="s">
        <v>18601</v>
      </c>
      <c r="N4332" s="21" t="s">
        <v>18602</v>
      </c>
      <c r="O4332" s="19" t="s">
        <v>27</v>
      </c>
      <c r="P4332" s="19" t="s">
        <v>19</v>
      </c>
      <c r="Q4332" s="4"/>
    </row>
    <row r="4333" spans="1:17" ht="19.5" customHeight="1">
      <c r="A4333" s="17" t="s">
        <v>18603</v>
      </c>
      <c r="B4333" s="18" t="s">
        <v>18604</v>
      </c>
      <c r="C4333" s="23" t="s">
        <v>18156</v>
      </c>
      <c r="D4333" s="7" t="s">
        <v>444</v>
      </c>
      <c r="E4333" s="19" t="s">
        <v>19</v>
      </c>
      <c r="F4333" s="19" t="s">
        <v>20</v>
      </c>
      <c r="G4333" s="19" t="s">
        <v>18605</v>
      </c>
      <c r="H4333" s="20">
        <v>52</v>
      </c>
      <c r="I4333" s="19" t="s">
        <v>72</v>
      </c>
      <c r="J4333" s="19" t="s">
        <v>104</v>
      </c>
      <c r="K4333" s="19" t="s">
        <v>23</v>
      </c>
      <c r="L4333" s="19" t="s">
        <v>24</v>
      </c>
      <c r="M4333" s="19" t="s">
        <v>18606</v>
      </c>
      <c r="N4333" s="21" t="s">
        <v>18607</v>
      </c>
      <c r="O4333" s="19" t="s">
        <v>393</v>
      </c>
      <c r="P4333" s="19" t="s">
        <v>19</v>
      </c>
      <c r="Q4333" s="4"/>
    </row>
    <row r="4334" spans="1:17" ht="19.5" customHeight="1">
      <c r="A4334" s="17" t="s">
        <v>18608</v>
      </c>
      <c r="B4334" s="18" t="s">
        <v>18609</v>
      </c>
      <c r="C4334" s="23" t="s">
        <v>18156</v>
      </c>
      <c r="D4334" s="7" t="s">
        <v>444</v>
      </c>
      <c r="E4334" s="19" t="s">
        <v>19</v>
      </c>
      <c r="F4334" s="19" t="s">
        <v>20</v>
      </c>
      <c r="G4334" s="19" t="s">
        <v>18610</v>
      </c>
      <c r="H4334" s="20">
        <v>62</v>
      </c>
      <c r="I4334" s="19" t="s">
        <v>439</v>
      </c>
      <c r="J4334" s="19" t="s">
        <v>104</v>
      </c>
      <c r="K4334" s="19" t="s">
        <v>23</v>
      </c>
      <c r="L4334" s="19" t="s">
        <v>31</v>
      </c>
      <c r="M4334" s="19" t="s">
        <v>18611</v>
      </c>
      <c r="N4334" s="21" t="s">
        <v>18612</v>
      </c>
      <c r="O4334" s="19" t="s">
        <v>27</v>
      </c>
      <c r="P4334" s="19" t="s">
        <v>19</v>
      </c>
      <c r="Q4334" s="4"/>
    </row>
    <row r="4335" spans="1:17" ht="19.5" customHeight="1">
      <c r="A4335" s="17" t="s">
        <v>18613</v>
      </c>
      <c r="B4335" s="18" t="s">
        <v>18609</v>
      </c>
      <c r="C4335" s="23" t="s">
        <v>18156</v>
      </c>
      <c r="D4335" s="7" t="s">
        <v>444</v>
      </c>
      <c r="E4335" s="19" t="s">
        <v>19</v>
      </c>
      <c r="F4335" s="19" t="s">
        <v>20</v>
      </c>
      <c r="G4335" s="19" t="s">
        <v>18614</v>
      </c>
      <c r="H4335" s="20">
        <v>62</v>
      </c>
      <c r="I4335" s="19" t="s">
        <v>439</v>
      </c>
      <c r="J4335" s="19" t="s">
        <v>19</v>
      </c>
      <c r="K4335" s="19" t="s">
        <v>23</v>
      </c>
      <c r="L4335" s="19" t="s">
        <v>31</v>
      </c>
      <c r="M4335" s="19" t="s">
        <v>18615</v>
      </c>
      <c r="N4335" s="21" t="s">
        <v>18616</v>
      </c>
      <c r="O4335" s="19" t="s">
        <v>27</v>
      </c>
      <c r="P4335" s="19" t="s">
        <v>19</v>
      </c>
      <c r="Q4335" s="4"/>
    </row>
    <row r="4336" spans="1:17" ht="19.5" customHeight="1">
      <c r="A4336" s="17" t="s">
        <v>18617</v>
      </c>
      <c r="B4336" s="18" t="s">
        <v>18609</v>
      </c>
      <c r="C4336" s="23" t="s">
        <v>18156</v>
      </c>
      <c r="D4336" s="7" t="s">
        <v>444</v>
      </c>
      <c r="E4336" s="19" t="s">
        <v>9318</v>
      </c>
      <c r="F4336" s="19" t="s">
        <v>20</v>
      </c>
      <c r="G4336" s="19" t="s">
        <v>18618</v>
      </c>
      <c r="H4336" s="20">
        <v>62</v>
      </c>
      <c r="I4336" s="19" t="s">
        <v>439</v>
      </c>
      <c r="J4336" s="19" t="s">
        <v>104</v>
      </c>
      <c r="K4336" s="19" t="s">
        <v>23</v>
      </c>
      <c r="L4336" s="19" t="s">
        <v>31</v>
      </c>
      <c r="M4336" s="19" t="s">
        <v>18619</v>
      </c>
      <c r="N4336" s="21" t="s">
        <v>18620</v>
      </c>
      <c r="O4336" s="19" t="s">
        <v>27</v>
      </c>
      <c r="P4336" s="19" t="s">
        <v>132</v>
      </c>
      <c r="Q4336" s="4"/>
    </row>
    <row r="4337" spans="1:17" ht="19.5" customHeight="1">
      <c r="A4337" s="17" t="s">
        <v>18621</v>
      </c>
      <c r="B4337" s="18" t="s">
        <v>18609</v>
      </c>
      <c r="C4337" s="23" t="s">
        <v>18156</v>
      </c>
      <c r="D4337" s="7" t="s">
        <v>444</v>
      </c>
      <c r="E4337" s="19" t="s">
        <v>19</v>
      </c>
      <c r="F4337" s="19" t="s">
        <v>20</v>
      </c>
      <c r="G4337" s="19" t="s">
        <v>18622</v>
      </c>
      <c r="H4337" s="20">
        <v>62</v>
      </c>
      <c r="I4337" s="19" t="s">
        <v>439</v>
      </c>
      <c r="J4337" s="19" t="s">
        <v>104</v>
      </c>
      <c r="K4337" s="19" t="s">
        <v>39</v>
      </c>
      <c r="L4337" s="19" t="s">
        <v>863</v>
      </c>
      <c r="M4337" s="19" t="s">
        <v>18623</v>
      </c>
      <c r="N4337" s="21" t="s">
        <v>18624</v>
      </c>
      <c r="O4337" s="19" t="s">
        <v>27</v>
      </c>
      <c r="P4337" s="19" t="s">
        <v>19</v>
      </c>
      <c r="Q4337" s="4"/>
    </row>
    <row r="4338" spans="1:17" ht="19.5" customHeight="1">
      <c r="A4338" s="17" t="s">
        <v>18625</v>
      </c>
      <c r="B4338" s="18" t="s">
        <v>18609</v>
      </c>
      <c r="C4338" s="23" t="s">
        <v>18156</v>
      </c>
      <c r="D4338" s="7" t="s">
        <v>444</v>
      </c>
      <c r="E4338" s="19" t="s">
        <v>19</v>
      </c>
      <c r="F4338" s="19" t="s">
        <v>20</v>
      </c>
      <c r="G4338" s="19" t="s">
        <v>18626</v>
      </c>
      <c r="H4338" s="20">
        <v>62</v>
      </c>
      <c r="I4338" s="19" t="s">
        <v>439</v>
      </c>
      <c r="J4338" s="19" t="s">
        <v>19</v>
      </c>
      <c r="K4338" s="19" t="s">
        <v>23</v>
      </c>
      <c r="L4338" s="19" t="s">
        <v>31</v>
      </c>
      <c r="M4338" s="19" t="s">
        <v>18627</v>
      </c>
      <c r="N4338" s="21" t="s">
        <v>18628</v>
      </c>
      <c r="O4338" s="19" t="s">
        <v>27</v>
      </c>
      <c r="P4338" s="19" t="s">
        <v>19</v>
      </c>
      <c r="Q4338" s="4"/>
    </row>
    <row r="4339" spans="1:17" ht="19.5" customHeight="1">
      <c r="A4339" s="17" t="s">
        <v>18629</v>
      </c>
      <c r="B4339" s="18" t="s">
        <v>18609</v>
      </c>
      <c r="C4339" s="23" t="s">
        <v>18156</v>
      </c>
      <c r="D4339" s="7" t="s">
        <v>444</v>
      </c>
      <c r="E4339" s="19" t="s">
        <v>19</v>
      </c>
      <c r="F4339" s="19" t="s">
        <v>20</v>
      </c>
      <c r="G4339" s="19" t="s">
        <v>18630</v>
      </c>
      <c r="H4339" s="20">
        <v>62</v>
      </c>
      <c r="I4339" s="19" t="s">
        <v>439</v>
      </c>
      <c r="J4339" s="19" t="s">
        <v>104</v>
      </c>
      <c r="K4339" s="19" t="s">
        <v>23</v>
      </c>
      <c r="L4339" s="19" t="s">
        <v>24</v>
      </c>
      <c r="M4339" s="19" t="s">
        <v>18631</v>
      </c>
      <c r="N4339" s="21" t="s">
        <v>18632</v>
      </c>
      <c r="O4339" s="19" t="s">
        <v>27</v>
      </c>
      <c r="P4339" s="19" t="s">
        <v>19</v>
      </c>
      <c r="Q4339" s="4"/>
    </row>
    <row r="4340" spans="1:17" ht="19.5" customHeight="1">
      <c r="A4340" s="17" t="s">
        <v>18633</v>
      </c>
      <c r="B4340" s="18" t="s">
        <v>18609</v>
      </c>
      <c r="C4340" s="23" t="s">
        <v>18156</v>
      </c>
      <c r="D4340" s="7" t="s">
        <v>444</v>
      </c>
      <c r="E4340" s="19" t="s">
        <v>19</v>
      </c>
      <c r="F4340" s="19" t="s">
        <v>20</v>
      </c>
      <c r="G4340" s="19" t="s">
        <v>18634</v>
      </c>
      <c r="H4340" s="20">
        <v>54</v>
      </c>
      <c r="I4340" s="19" t="s">
        <v>30</v>
      </c>
      <c r="J4340" s="19" t="s">
        <v>104</v>
      </c>
      <c r="K4340" s="19" t="s">
        <v>23</v>
      </c>
      <c r="L4340" s="19" t="s">
        <v>373</v>
      </c>
      <c r="M4340" s="19" t="s">
        <v>18635</v>
      </c>
      <c r="N4340" s="21" t="s">
        <v>18636</v>
      </c>
      <c r="O4340" s="19" t="s">
        <v>27</v>
      </c>
      <c r="P4340" s="19" t="s">
        <v>19</v>
      </c>
      <c r="Q4340" s="4"/>
    </row>
    <row r="4341" spans="1:17" ht="19.5" customHeight="1">
      <c r="A4341" s="17" t="s">
        <v>18637</v>
      </c>
      <c r="B4341" s="18" t="s">
        <v>18638</v>
      </c>
      <c r="C4341" s="23" t="s">
        <v>18156</v>
      </c>
      <c r="D4341" s="7" t="s">
        <v>444</v>
      </c>
      <c r="E4341" s="19" t="s">
        <v>18639</v>
      </c>
      <c r="F4341" s="19" t="s">
        <v>36</v>
      </c>
      <c r="G4341" s="21" t="s">
        <v>18640</v>
      </c>
      <c r="H4341" s="20">
        <v>92</v>
      </c>
      <c r="I4341" s="19" t="s">
        <v>85</v>
      </c>
      <c r="J4341" s="19" t="s">
        <v>38</v>
      </c>
      <c r="K4341" s="19" t="s">
        <v>39</v>
      </c>
      <c r="L4341" s="19" t="s">
        <v>40</v>
      </c>
      <c r="M4341" s="19" t="s">
        <v>18641</v>
      </c>
      <c r="N4341" s="21" t="s">
        <v>18642</v>
      </c>
      <c r="O4341" s="19" t="s">
        <v>76</v>
      </c>
      <c r="P4341" s="19" t="s">
        <v>76</v>
      </c>
      <c r="Q4341" s="4"/>
    </row>
    <row r="4342" spans="1:17" ht="19.5" customHeight="1">
      <c r="A4342" s="17" t="s">
        <v>18643</v>
      </c>
      <c r="B4342" s="18" t="s">
        <v>18638</v>
      </c>
      <c r="C4342" s="23" t="s">
        <v>18156</v>
      </c>
      <c r="D4342" s="7" t="s">
        <v>444</v>
      </c>
      <c r="E4342" s="19" t="s">
        <v>18639</v>
      </c>
      <c r="F4342" s="19" t="s">
        <v>36</v>
      </c>
      <c r="G4342" s="21" t="s">
        <v>18644</v>
      </c>
      <c r="H4342" s="20">
        <v>92</v>
      </c>
      <c r="I4342" s="19" t="s">
        <v>85</v>
      </c>
      <c r="J4342" s="19" t="s">
        <v>38</v>
      </c>
      <c r="K4342" s="19" t="s">
        <v>39</v>
      </c>
      <c r="L4342" s="19" t="s">
        <v>40</v>
      </c>
      <c r="M4342" s="19" t="s">
        <v>18641</v>
      </c>
      <c r="N4342" s="21" t="s">
        <v>18645</v>
      </c>
      <c r="O4342" s="19" t="s">
        <v>76</v>
      </c>
      <c r="P4342" s="19" t="s">
        <v>76</v>
      </c>
      <c r="Q4342" s="4"/>
    </row>
    <row r="4343" spans="1:17" ht="19.5" customHeight="1">
      <c r="A4343" s="17" t="s">
        <v>18646</v>
      </c>
      <c r="B4343" s="18" t="s">
        <v>18638</v>
      </c>
      <c r="C4343" s="23" t="s">
        <v>18156</v>
      </c>
      <c r="D4343" s="7" t="s">
        <v>444</v>
      </c>
      <c r="E4343" s="19" t="s">
        <v>18639</v>
      </c>
      <c r="F4343" s="19" t="s">
        <v>36</v>
      </c>
      <c r="G4343" s="21" t="s">
        <v>18647</v>
      </c>
      <c r="H4343" s="20">
        <v>92</v>
      </c>
      <c r="I4343" s="19" t="s">
        <v>85</v>
      </c>
      <c r="J4343" s="19" t="s">
        <v>38</v>
      </c>
      <c r="K4343" s="19" t="s">
        <v>39</v>
      </c>
      <c r="L4343" s="19" t="s">
        <v>40</v>
      </c>
      <c r="M4343" s="19" t="s">
        <v>18641</v>
      </c>
      <c r="N4343" s="21" t="s">
        <v>18648</v>
      </c>
      <c r="O4343" s="19" t="s">
        <v>76</v>
      </c>
      <c r="P4343" s="19" t="s">
        <v>76</v>
      </c>
      <c r="Q4343" s="4"/>
    </row>
    <row r="4344" spans="1:17" ht="19.5" customHeight="1">
      <c r="A4344" s="17" t="s">
        <v>18649</v>
      </c>
      <c r="B4344" s="18" t="s">
        <v>18638</v>
      </c>
      <c r="C4344" s="23" t="s">
        <v>18156</v>
      </c>
      <c r="D4344" s="7" t="s">
        <v>444</v>
      </c>
      <c r="E4344" s="19" t="s">
        <v>18639</v>
      </c>
      <c r="F4344" s="19" t="s">
        <v>36</v>
      </c>
      <c r="G4344" s="21" t="s">
        <v>18650</v>
      </c>
      <c r="H4344" s="20">
        <v>92</v>
      </c>
      <c r="I4344" s="19" t="s">
        <v>85</v>
      </c>
      <c r="J4344" s="19" t="s">
        <v>38</v>
      </c>
      <c r="K4344" s="19" t="s">
        <v>39</v>
      </c>
      <c r="L4344" s="19" t="s">
        <v>40</v>
      </c>
      <c r="M4344" s="19" t="s">
        <v>18641</v>
      </c>
      <c r="N4344" s="21" t="s">
        <v>18651</v>
      </c>
      <c r="O4344" s="19" t="s">
        <v>76</v>
      </c>
      <c r="P4344" s="19" t="s">
        <v>76</v>
      </c>
      <c r="Q4344" s="4"/>
    </row>
    <row r="4345" spans="1:17" ht="19.5" customHeight="1">
      <c r="A4345" s="17" t="s">
        <v>18652</v>
      </c>
      <c r="B4345" s="18" t="s">
        <v>18638</v>
      </c>
      <c r="C4345" s="23" t="s">
        <v>18156</v>
      </c>
      <c r="D4345" s="7" t="s">
        <v>444</v>
      </c>
      <c r="E4345" s="19" t="s">
        <v>18639</v>
      </c>
      <c r="F4345" s="19" t="s">
        <v>36</v>
      </c>
      <c r="G4345" s="21" t="s">
        <v>18653</v>
      </c>
      <c r="H4345" s="20">
        <v>92</v>
      </c>
      <c r="I4345" s="19" t="s">
        <v>85</v>
      </c>
      <c r="J4345" s="19" t="s">
        <v>38</v>
      </c>
      <c r="K4345" s="19" t="s">
        <v>39</v>
      </c>
      <c r="L4345" s="19" t="s">
        <v>40</v>
      </c>
      <c r="M4345" s="19" t="s">
        <v>18641</v>
      </c>
      <c r="N4345" s="21" t="s">
        <v>18654</v>
      </c>
      <c r="O4345" s="19" t="s">
        <v>76</v>
      </c>
      <c r="P4345" s="19" t="s">
        <v>76</v>
      </c>
      <c r="Q4345" s="4"/>
    </row>
    <row r="4346" spans="1:17" ht="19.5" customHeight="1">
      <c r="A4346" s="17" t="s">
        <v>18655</v>
      </c>
      <c r="B4346" s="18" t="s">
        <v>18638</v>
      </c>
      <c r="C4346" s="23" t="s">
        <v>18156</v>
      </c>
      <c r="D4346" s="7" t="s">
        <v>444</v>
      </c>
      <c r="E4346" s="19" t="s">
        <v>18639</v>
      </c>
      <c r="F4346" s="19" t="s">
        <v>36</v>
      </c>
      <c r="G4346" s="21" t="s">
        <v>18656</v>
      </c>
      <c r="H4346" s="20">
        <v>92</v>
      </c>
      <c r="I4346" s="19" t="s">
        <v>85</v>
      </c>
      <c r="J4346" s="19" t="s">
        <v>38</v>
      </c>
      <c r="K4346" s="19" t="s">
        <v>39</v>
      </c>
      <c r="L4346" s="19" t="s">
        <v>40</v>
      </c>
      <c r="M4346" s="19" t="s">
        <v>18641</v>
      </c>
      <c r="N4346" s="21" t="s">
        <v>18657</v>
      </c>
      <c r="O4346" s="19" t="s">
        <v>76</v>
      </c>
      <c r="P4346" s="19" t="s">
        <v>76</v>
      </c>
      <c r="Q4346" s="4"/>
    </row>
    <row r="4347" spans="1:17" ht="19.5" customHeight="1">
      <c r="A4347" s="17" t="s">
        <v>18658</v>
      </c>
      <c r="B4347" s="18" t="s">
        <v>18638</v>
      </c>
      <c r="C4347" s="23" t="s">
        <v>18156</v>
      </c>
      <c r="D4347" s="7" t="s">
        <v>444</v>
      </c>
      <c r="E4347" s="19" t="s">
        <v>18639</v>
      </c>
      <c r="F4347" s="19" t="s">
        <v>36</v>
      </c>
      <c r="G4347" s="21" t="s">
        <v>18659</v>
      </c>
      <c r="H4347" s="20">
        <v>92</v>
      </c>
      <c r="I4347" s="19" t="s">
        <v>85</v>
      </c>
      <c r="J4347" s="19" t="s">
        <v>38</v>
      </c>
      <c r="K4347" s="19" t="s">
        <v>39</v>
      </c>
      <c r="L4347" s="19" t="s">
        <v>40</v>
      </c>
      <c r="M4347" s="19" t="s">
        <v>18641</v>
      </c>
      <c r="N4347" s="21" t="s">
        <v>18660</v>
      </c>
      <c r="O4347" s="19" t="s">
        <v>76</v>
      </c>
      <c r="P4347" s="19" t="s">
        <v>76</v>
      </c>
      <c r="Q4347" s="4"/>
    </row>
    <row r="4348" spans="1:17" ht="19.5" customHeight="1">
      <c r="A4348" s="17" t="s">
        <v>18661</v>
      </c>
      <c r="B4348" s="18" t="s">
        <v>18638</v>
      </c>
      <c r="C4348" s="23" t="s">
        <v>18156</v>
      </c>
      <c r="D4348" s="7" t="s">
        <v>444</v>
      </c>
      <c r="E4348" s="19" t="s">
        <v>18639</v>
      </c>
      <c r="F4348" s="19" t="s">
        <v>36</v>
      </c>
      <c r="G4348" s="21" t="s">
        <v>18662</v>
      </c>
      <c r="H4348" s="20">
        <v>92</v>
      </c>
      <c r="I4348" s="19" t="s">
        <v>85</v>
      </c>
      <c r="J4348" s="19" t="s">
        <v>38</v>
      </c>
      <c r="K4348" s="19" t="s">
        <v>39</v>
      </c>
      <c r="L4348" s="19" t="s">
        <v>40</v>
      </c>
      <c r="M4348" s="19" t="s">
        <v>18641</v>
      </c>
      <c r="N4348" s="21" t="s">
        <v>18663</v>
      </c>
      <c r="O4348" s="19" t="s">
        <v>76</v>
      </c>
      <c r="P4348" s="19" t="s">
        <v>76</v>
      </c>
      <c r="Q4348" s="4"/>
    </row>
    <row r="4349" spans="1:17" ht="19.5" customHeight="1">
      <c r="A4349" s="17" t="s">
        <v>18664</v>
      </c>
      <c r="B4349" s="18" t="s">
        <v>18638</v>
      </c>
      <c r="C4349" s="23" t="s">
        <v>18156</v>
      </c>
      <c r="D4349" s="7" t="s">
        <v>444</v>
      </c>
      <c r="E4349" s="19" t="s">
        <v>18639</v>
      </c>
      <c r="F4349" s="19" t="s">
        <v>36</v>
      </c>
      <c r="G4349" s="21" t="s">
        <v>18665</v>
      </c>
      <c r="H4349" s="20">
        <v>92</v>
      </c>
      <c r="I4349" s="19" t="s">
        <v>85</v>
      </c>
      <c r="J4349" s="19" t="s">
        <v>38</v>
      </c>
      <c r="K4349" s="19" t="s">
        <v>39</v>
      </c>
      <c r="L4349" s="19" t="s">
        <v>40</v>
      </c>
      <c r="M4349" s="19" t="s">
        <v>18641</v>
      </c>
      <c r="N4349" s="21" t="s">
        <v>18666</v>
      </c>
      <c r="O4349" s="19" t="s">
        <v>76</v>
      </c>
      <c r="P4349" s="19" t="s">
        <v>76</v>
      </c>
      <c r="Q4349" s="4"/>
    </row>
    <row r="4350" spans="1:17" ht="19.5" customHeight="1">
      <c r="A4350" s="17" t="s">
        <v>18667</v>
      </c>
      <c r="B4350" s="18" t="s">
        <v>18638</v>
      </c>
      <c r="C4350" s="23" t="s">
        <v>18156</v>
      </c>
      <c r="D4350" s="7" t="s">
        <v>444</v>
      </c>
      <c r="E4350" s="19" t="s">
        <v>18639</v>
      </c>
      <c r="F4350" s="19" t="s">
        <v>36</v>
      </c>
      <c r="G4350" s="21" t="s">
        <v>18668</v>
      </c>
      <c r="H4350" s="20">
        <v>92</v>
      </c>
      <c r="I4350" s="19" t="s">
        <v>85</v>
      </c>
      <c r="J4350" s="19" t="s">
        <v>38</v>
      </c>
      <c r="K4350" s="19" t="s">
        <v>39</v>
      </c>
      <c r="L4350" s="19" t="s">
        <v>40</v>
      </c>
      <c r="M4350" s="19" t="s">
        <v>18641</v>
      </c>
      <c r="N4350" s="21" t="s">
        <v>18669</v>
      </c>
      <c r="O4350" s="19" t="s">
        <v>76</v>
      </c>
      <c r="P4350" s="19" t="s">
        <v>76</v>
      </c>
      <c r="Q4350" s="4"/>
    </row>
    <row r="4351" spans="1:17" ht="19.5" customHeight="1">
      <c r="A4351" s="17" t="s">
        <v>18670</v>
      </c>
      <c r="B4351" s="18" t="s">
        <v>18638</v>
      </c>
      <c r="C4351" s="23" t="s">
        <v>18156</v>
      </c>
      <c r="D4351" s="7" t="s">
        <v>444</v>
      </c>
      <c r="E4351" s="19" t="s">
        <v>18639</v>
      </c>
      <c r="F4351" s="19" t="s">
        <v>36</v>
      </c>
      <c r="G4351" s="21" t="s">
        <v>18671</v>
      </c>
      <c r="H4351" s="20">
        <v>92</v>
      </c>
      <c r="I4351" s="19" t="s">
        <v>85</v>
      </c>
      <c r="J4351" s="19" t="s">
        <v>38</v>
      </c>
      <c r="K4351" s="19" t="s">
        <v>39</v>
      </c>
      <c r="L4351" s="19" t="s">
        <v>40</v>
      </c>
      <c r="M4351" s="19" t="s">
        <v>18641</v>
      </c>
      <c r="N4351" s="21" t="s">
        <v>18672</v>
      </c>
      <c r="O4351" s="19" t="s">
        <v>76</v>
      </c>
      <c r="P4351" s="19" t="s">
        <v>76</v>
      </c>
      <c r="Q4351" s="4"/>
    </row>
    <row r="4352" spans="1:17" ht="19.5" customHeight="1">
      <c r="A4352" s="17" t="s">
        <v>18673</v>
      </c>
      <c r="B4352" s="18" t="s">
        <v>18638</v>
      </c>
      <c r="C4352" s="23" t="s">
        <v>18156</v>
      </c>
      <c r="D4352" s="7" t="s">
        <v>444</v>
      </c>
      <c r="E4352" s="19" t="s">
        <v>18639</v>
      </c>
      <c r="F4352" s="19" t="s">
        <v>36</v>
      </c>
      <c r="G4352" s="21" t="s">
        <v>18674</v>
      </c>
      <c r="H4352" s="20">
        <v>92</v>
      </c>
      <c r="I4352" s="19" t="s">
        <v>85</v>
      </c>
      <c r="J4352" s="19" t="s">
        <v>38</v>
      </c>
      <c r="K4352" s="19" t="s">
        <v>39</v>
      </c>
      <c r="L4352" s="19" t="s">
        <v>40</v>
      </c>
      <c r="M4352" s="19" t="s">
        <v>18641</v>
      </c>
      <c r="N4352" s="21" t="s">
        <v>18675</v>
      </c>
      <c r="O4352" s="19" t="s">
        <v>76</v>
      </c>
      <c r="P4352" s="19" t="s">
        <v>76</v>
      </c>
      <c r="Q4352" s="4"/>
    </row>
    <row r="4353" spans="1:17" ht="19.5" customHeight="1">
      <c r="A4353" s="17" t="s">
        <v>18676</v>
      </c>
      <c r="B4353" s="18" t="s">
        <v>18638</v>
      </c>
      <c r="C4353" s="23" t="s">
        <v>18156</v>
      </c>
      <c r="D4353" s="7" t="s">
        <v>444</v>
      </c>
      <c r="E4353" s="19" t="s">
        <v>18639</v>
      </c>
      <c r="F4353" s="19" t="s">
        <v>36</v>
      </c>
      <c r="G4353" s="19" t="s">
        <v>18677</v>
      </c>
      <c r="H4353" s="20">
        <v>92</v>
      </c>
      <c r="I4353" s="19" t="s">
        <v>85</v>
      </c>
      <c r="J4353" s="19" t="s">
        <v>38</v>
      </c>
      <c r="K4353" s="19" t="s">
        <v>39</v>
      </c>
      <c r="L4353" s="19" t="s">
        <v>40</v>
      </c>
      <c r="M4353" s="19" t="s">
        <v>18641</v>
      </c>
      <c r="N4353" s="21" t="s">
        <v>18678</v>
      </c>
      <c r="O4353" s="19" t="s">
        <v>76</v>
      </c>
      <c r="P4353" s="19" t="s">
        <v>76</v>
      </c>
      <c r="Q4353" s="4"/>
    </row>
    <row r="4354" spans="1:17" ht="19.5" customHeight="1">
      <c r="A4354" s="17" t="s">
        <v>18679</v>
      </c>
      <c r="B4354" s="18" t="s">
        <v>18680</v>
      </c>
      <c r="C4354" s="23" t="s">
        <v>18156</v>
      </c>
      <c r="D4354" s="7" t="s">
        <v>444</v>
      </c>
      <c r="E4354" s="19" t="s">
        <v>19</v>
      </c>
      <c r="F4354" s="19" t="s">
        <v>20</v>
      </c>
      <c r="G4354" s="19" t="s">
        <v>18681</v>
      </c>
      <c r="H4354" s="20">
        <v>92</v>
      </c>
      <c r="I4354" s="19" t="s">
        <v>85</v>
      </c>
      <c r="J4354" s="19" t="s">
        <v>19</v>
      </c>
      <c r="K4354" s="19" t="s">
        <v>23</v>
      </c>
      <c r="L4354" s="19" t="s">
        <v>31</v>
      </c>
      <c r="M4354" s="19" t="s">
        <v>18682</v>
      </c>
      <c r="N4354" s="21" t="s">
        <v>18683</v>
      </c>
      <c r="O4354" s="19" t="s">
        <v>27</v>
      </c>
      <c r="P4354" s="19" t="s">
        <v>19</v>
      </c>
      <c r="Q4354" s="4"/>
    </row>
    <row r="4355" spans="1:17" ht="19.5" customHeight="1">
      <c r="A4355" s="17" t="s">
        <v>18684</v>
      </c>
      <c r="B4355" s="18" t="s">
        <v>18680</v>
      </c>
      <c r="C4355" s="23" t="s">
        <v>18156</v>
      </c>
      <c r="D4355" s="7" t="s">
        <v>444</v>
      </c>
      <c r="E4355" s="19" t="s">
        <v>19</v>
      </c>
      <c r="F4355" s="19" t="s">
        <v>20</v>
      </c>
      <c r="G4355" s="19" t="s">
        <v>18685</v>
      </c>
      <c r="H4355" s="20">
        <v>62</v>
      </c>
      <c r="I4355" s="19" t="s">
        <v>439</v>
      </c>
      <c r="J4355" s="19" t="s">
        <v>104</v>
      </c>
      <c r="K4355" s="19" t="s">
        <v>39</v>
      </c>
      <c r="L4355" s="19" t="s">
        <v>863</v>
      </c>
      <c r="M4355" s="19" t="s">
        <v>18686</v>
      </c>
      <c r="N4355" s="21" t="s">
        <v>18687</v>
      </c>
      <c r="O4355" s="19" t="s">
        <v>27</v>
      </c>
      <c r="P4355" s="19" t="s">
        <v>19</v>
      </c>
      <c r="Q4355" s="4"/>
    </row>
    <row r="4356" spans="1:17" ht="19.5" customHeight="1">
      <c r="A4356" s="17" t="s">
        <v>18688</v>
      </c>
      <c r="B4356" s="18" t="s">
        <v>18689</v>
      </c>
      <c r="C4356" s="23" t="s">
        <v>18156</v>
      </c>
      <c r="D4356" s="7" t="s">
        <v>444</v>
      </c>
      <c r="E4356" s="19" t="s">
        <v>19</v>
      </c>
      <c r="F4356" s="19" t="s">
        <v>20</v>
      </c>
      <c r="G4356" s="19" t="s">
        <v>18690</v>
      </c>
      <c r="H4356" s="20">
        <v>81</v>
      </c>
      <c r="I4356" s="19" t="s">
        <v>110</v>
      </c>
      <c r="J4356" s="19" t="s">
        <v>1319</v>
      </c>
      <c r="K4356" s="19" t="s">
        <v>39</v>
      </c>
      <c r="L4356" s="19" t="s">
        <v>40</v>
      </c>
      <c r="M4356" s="19" t="s">
        <v>18691</v>
      </c>
      <c r="N4356" s="21" t="s">
        <v>18692</v>
      </c>
      <c r="O4356" s="19" t="s">
        <v>132</v>
      </c>
      <c r="P4356" s="19" t="s">
        <v>19</v>
      </c>
      <c r="Q4356" s="4"/>
    </row>
    <row r="4357" spans="1:17" ht="19.5" customHeight="1">
      <c r="A4357" s="17" t="s">
        <v>18693</v>
      </c>
      <c r="B4357" s="18" t="s">
        <v>18689</v>
      </c>
      <c r="C4357" s="23" t="s">
        <v>18156</v>
      </c>
      <c r="D4357" s="7" t="s">
        <v>444</v>
      </c>
      <c r="E4357" s="19" t="s">
        <v>19</v>
      </c>
      <c r="F4357" s="19" t="s">
        <v>20</v>
      </c>
      <c r="G4357" s="19" t="s">
        <v>18694</v>
      </c>
      <c r="H4357" s="20">
        <v>62</v>
      </c>
      <c r="I4357" s="19" t="s">
        <v>439</v>
      </c>
      <c r="J4357" s="19" t="s">
        <v>104</v>
      </c>
      <c r="K4357" s="19" t="s">
        <v>39</v>
      </c>
      <c r="L4357" s="19" t="s">
        <v>863</v>
      </c>
      <c r="M4357" s="19" t="s">
        <v>18695</v>
      </c>
      <c r="N4357" s="21" t="s">
        <v>18696</v>
      </c>
      <c r="O4357" s="19" t="s">
        <v>75</v>
      </c>
      <c r="P4357" s="19" t="s">
        <v>19</v>
      </c>
      <c r="Q4357" s="4"/>
    </row>
    <row r="4358" spans="1:17" ht="19.5" customHeight="1">
      <c r="A4358" s="17" t="s">
        <v>18697</v>
      </c>
      <c r="B4358" s="18" t="s">
        <v>18698</v>
      </c>
      <c r="C4358" s="23" t="s">
        <v>18156</v>
      </c>
      <c r="D4358" s="7" t="s">
        <v>444</v>
      </c>
      <c r="E4358" s="19" t="s">
        <v>9089</v>
      </c>
      <c r="F4358" s="19" t="s">
        <v>36</v>
      </c>
      <c r="G4358" s="19" t="s">
        <v>18699</v>
      </c>
      <c r="H4358" s="20">
        <v>81</v>
      </c>
      <c r="I4358" s="19" t="s">
        <v>110</v>
      </c>
      <c r="J4358" s="19" t="s">
        <v>38</v>
      </c>
      <c r="K4358" s="19" t="s">
        <v>39</v>
      </c>
      <c r="L4358" s="19" t="s">
        <v>40</v>
      </c>
      <c r="M4358" s="19" t="s">
        <v>18700</v>
      </c>
      <c r="N4358" s="21" t="s">
        <v>18701</v>
      </c>
      <c r="O4358" s="19" t="s">
        <v>393</v>
      </c>
      <c r="P4358" s="19" t="s">
        <v>393</v>
      </c>
      <c r="Q4358" s="4"/>
    </row>
    <row r="4359" spans="1:17" ht="19.5" customHeight="1">
      <c r="A4359" s="17" t="s">
        <v>18702</v>
      </c>
      <c r="B4359" s="18" t="s">
        <v>18698</v>
      </c>
      <c r="C4359" s="23" t="s">
        <v>18156</v>
      </c>
      <c r="D4359" s="7" t="s">
        <v>444</v>
      </c>
      <c r="E4359" s="19" t="s">
        <v>7629</v>
      </c>
      <c r="F4359" s="19" t="s">
        <v>36</v>
      </c>
      <c r="G4359" s="19" t="s">
        <v>18703</v>
      </c>
      <c r="H4359" s="20">
        <v>92</v>
      </c>
      <c r="I4359" s="19" t="s">
        <v>85</v>
      </c>
      <c r="J4359" s="19" t="s">
        <v>38</v>
      </c>
      <c r="K4359" s="19" t="s">
        <v>314</v>
      </c>
      <c r="L4359" s="19" t="s">
        <v>315</v>
      </c>
      <c r="M4359" s="19" t="s">
        <v>18704</v>
      </c>
      <c r="N4359" s="21" t="s">
        <v>18705</v>
      </c>
      <c r="O4359" s="19" t="s">
        <v>453</v>
      </c>
      <c r="P4359" s="19" t="s">
        <v>453</v>
      </c>
      <c r="Q4359" s="4"/>
    </row>
    <row r="4360" spans="1:17" ht="19.5" customHeight="1">
      <c r="A4360" s="17" t="s">
        <v>18706</v>
      </c>
      <c r="B4360" s="18" t="s">
        <v>18698</v>
      </c>
      <c r="C4360" s="23" t="s">
        <v>18156</v>
      </c>
      <c r="D4360" s="7" t="s">
        <v>444</v>
      </c>
      <c r="E4360" s="19" t="s">
        <v>18707</v>
      </c>
      <c r="F4360" s="19" t="s">
        <v>456</v>
      </c>
      <c r="G4360" s="19" t="s">
        <v>18708</v>
      </c>
      <c r="H4360" s="20">
        <v>92</v>
      </c>
      <c r="I4360" s="19" t="s">
        <v>85</v>
      </c>
      <c r="J4360" s="19" t="s">
        <v>383</v>
      </c>
      <c r="K4360" s="19" t="s">
        <v>23</v>
      </c>
      <c r="L4360" s="19" t="s">
        <v>24</v>
      </c>
      <c r="M4360" s="19" t="s">
        <v>18709</v>
      </c>
      <c r="N4360" s="21" t="s">
        <v>18710</v>
      </c>
      <c r="O4360" s="19" t="s">
        <v>19</v>
      </c>
      <c r="P4360" s="19" t="s">
        <v>19</v>
      </c>
      <c r="Q4360" s="4"/>
    </row>
    <row r="4361" spans="1:17" ht="19.5" customHeight="1">
      <c r="A4361" s="17" t="s">
        <v>18711</v>
      </c>
      <c r="B4361" s="18" t="s">
        <v>18698</v>
      </c>
      <c r="C4361" s="23" t="s">
        <v>18156</v>
      </c>
      <c r="D4361" s="7" t="s">
        <v>444</v>
      </c>
      <c r="E4361" s="19" t="s">
        <v>19</v>
      </c>
      <c r="F4361" s="19" t="s">
        <v>20</v>
      </c>
      <c r="G4361" s="19" t="s">
        <v>18712</v>
      </c>
      <c r="H4361" s="20">
        <v>31</v>
      </c>
      <c r="I4361" s="19" t="s">
        <v>270</v>
      </c>
      <c r="J4361" s="19" t="s">
        <v>104</v>
      </c>
      <c r="K4361" s="19" t="s">
        <v>39</v>
      </c>
      <c r="L4361" s="19" t="s">
        <v>863</v>
      </c>
      <c r="M4361" s="19" t="s">
        <v>18713</v>
      </c>
      <c r="N4361" s="21" t="s">
        <v>18714</v>
      </c>
      <c r="O4361" s="19" t="s">
        <v>75</v>
      </c>
      <c r="P4361" s="19" t="s">
        <v>19</v>
      </c>
      <c r="Q4361" s="4"/>
    </row>
    <row r="4362" spans="1:17" ht="19.5" customHeight="1">
      <c r="A4362" s="17" t="s">
        <v>18715</v>
      </c>
      <c r="B4362" s="18" t="s">
        <v>18698</v>
      </c>
      <c r="C4362" s="23" t="s">
        <v>18156</v>
      </c>
      <c r="D4362" s="7" t="s">
        <v>444</v>
      </c>
      <c r="E4362" s="19" t="s">
        <v>19</v>
      </c>
      <c r="F4362" s="19" t="s">
        <v>20</v>
      </c>
      <c r="G4362" s="19" t="s">
        <v>18716</v>
      </c>
      <c r="H4362" s="20">
        <v>81</v>
      </c>
      <c r="I4362" s="19" t="s">
        <v>85</v>
      </c>
      <c r="J4362" s="19" t="s">
        <v>19</v>
      </c>
      <c r="K4362" s="19" t="s">
        <v>39</v>
      </c>
      <c r="L4362" s="19" t="s">
        <v>40</v>
      </c>
      <c r="M4362" s="19" t="s">
        <v>18717</v>
      </c>
      <c r="N4362" s="21" t="s">
        <v>18718</v>
      </c>
      <c r="O4362" s="19" t="s">
        <v>27</v>
      </c>
      <c r="P4362" s="19" t="s">
        <v>19</v>
      </c>
      <c r="Q4362" s="4"/>
    </row>
    <row r="4363" spans="1:17" ht="19.5" customHeight="1">
      <c r="A4363" s="17" t="s">
        <v>18719</v>
      </c>
      <c r="B4363" s="18" t="s">
        <v>18698</v>
      </c>
      <c r="C4363" s="23" t="s">
        <v>18156</v>
      </c>
      <c r="D4363" s="7" t="s">
        <v>444</v>
      </c>
      <c r="E4363" s="19" t="s">
        <v>19</v>
      </c>
      <c r="F4363" s="19" t="s">
        <v>20</v>
      </c>
      <c r="G4363" s="19" t="s">
        <v>18720</v>
      </c>
      <c r="H4363" s="20">
        <v>81</v>
      </c>
      <c r="I4363" s="19" t="s">
        <v>57054</v>
      </c>
      <c r="J4363" s="19" t="s">
        <v>383</v>
      </c>
      <c r="K4363" s="19" t="s">
        <v>23</v>
      </c>
      <c r="L4363" s="19" t="s">
        <v>31</v>
      </c>
      <c r="M4363" s="19" t="s">
        <v>18721</v>
      </c>
      <c r="N4363" s="21" t="s">
        <v>18722</v>
      </c>
      <c r="O4363" s="19" t="s">
        <v>132</v>
      </c>
      <c r="P4363" s="19" t="s">
        <v>19</v>
      </c>
      <c r="Q4363" s="4"/>
    </row>
    <row r="4364" spans="1:17" ht="19.5" customHeight="1">
      <c r="A4364" s="17" t="s">
        <v>18723</v>
      </c>
      <c r="B4364" s="18" t="s">
        <v>18698</v>
      </c>
      <c r="C4364" s="23" t="s">
        <v>18156</v>
      </c>
      <c r="D4364" s="7" t="s">
        <v>444</v>
      </c>
      <c r="E4364" s="19" t="s">
        <v>19</v>
      </c>
      <c r="F4364" s="19" t="s">
        <v>20</v>
      </c>
      <c r="G4364" s="19" t="s">
        <v>18724</v>
      </c>
      <c r="H4364" s="20">
        <v>52</v>
      </c>
      <c r="I4364" s="19" t="s">
        <v>72</v>
      </c>
      <c r="J4364" s="19" t="s">
        <v>104</v>
      </c>
      <c r="K4364" s="19" t="s">
        <v>23</v>
      </c>
      <c r="L4364" s="19" t="s">
        <v>24</v>
      </c>
      <c r="M4364" s="19" t="s">
        <v>18725</v>
      </c>
      <c r="N4364" s="21" t="s">
        <v>18726</v>
      </c>
      <c r="O4364" s="19" t="s">
        <v>2065</v>
      </c>
      <c r="P4364" s="19" t="s">
        <v>19</v>
      </c>
      <c r="Q4364" s="4"/>
    </row>
    <row r="4365" spans="1:17" ht="19.5" customHeight="1">
      <c r="A4365" s="17" t="s">
        <v>18727</v>
      </c>
      <c r="B4365" s="18" t="s">
        <v>18728</v>
      </c>
      <c r="C4365" s="23" t="s">
        <v>18156</v>
      </c>
      <c r="D4365" s="7" t="s">
        <v>444</v>
      </c>
      <c r="E4365" s="19" t="s">
        <v>19</v>
      </c>
      <c r="F4365" s="19" t="s">
        <v>20</v>
      </c>
      <c r="G4365" s="19" t="s">
        <v>18729</v>
      </c>
      <c r="H4365" s="20">
        <v>92</v>
      </c>
      <c r="I4365" s="19" t="s">
        <v>85</v>
      </c>
      <c r="J4365" s="19" t="s">
        <v>19</v>
      </c>
      <c r="K4365" s="19" t="s">
        <v>23</v>
      </c>
      <c r="L4365" s="19" t="s">
        <v>18730</v>
      </c>
      <c r="M4365" s="19" t="s">
        <v>18731</v>
      </c>
      <c r="N4365" s="21" t="s">
        <v>18732</v>
      </c>
      <c r="O4365" s="19" t="s">
        <v>453</v>
      </c>
      <c r="P4365" s="19" t="s">
        <v>19</v>
      </c>
      <c r="Q4365" s="4"/>
    </row>
    <row r="4366" spans="1:17" ht="19.5" customHeight="1">
      <c r="A4366" s="17" t="s">
        <v>18733</v>
      </c>
      <c r="B4366" s="18" t="s">
        <v>18728</v>
      </c>
      <c r="C4366" s="23" t="s">
        <v>18156</v>
      </c>
      <c r="D4366" s="7" t="s">
        <v>444</v>
      </c>
      <c r="E4366" s="19" t="s">
        <v>19</v>
      </c>
      <c r="F4366" s="19" t="s">
        <v>20</v>
      </c>
      <c r="G4366" s="19" t="s">
        <v>18734</v>
      </c>
      <c r="H4366" s="20">
        <v>92</v>
      </c>
      <c r="I4366" s="19" t="s">
        <v>85</v>
      </c>
      <c r="J4366" s="19" t="s">
        <v>1427</v>
      </c>
      <c r="K4366" s="19" t="s">
        <v>39</v>
      </c>
      <c r="L4366" s="19" t="s">
        <v>54</v>
      </c>
      <c r="M4366" s="19" t="s">
        <v>18735</v>
      </c>
      <c r="N4366" s="21" t="s">
        <v>18736</v>
      </c>
      <c r="O4366" s="19" t="s">
        <v>479</v>
      </c>
      <c r="P4366" s="19" t="s">
        <v>19</v>
      </c>
      <c r="Q4366" s="4"/>
    </row>
    <row r="4367" spans="1:17" ht="19.5" customHeight="1">
      <c r="A4367" s="17" t="s">
        <v>18737</v>
      </c>
      <c r="B4367" s="18" t="s">
        <v>18728</v>
      </c>
      <c r="C4367" s="23" t="s">
        <v>18156</v>
      </c>
      <c r="D4367" s="7" t="s">
        <v>444</v>
      </c>
      <c r="E4367" s="19" t="s">
        <v>19</v>
      </c>
      <c r="F4367" s="19" t="s">
        <v>20</v>
      </c>
      <c r="G4367" s="19" t="s">
        <v>18738</v>
      </c>
      <c r="H4367" s="20">
        <v>62</v>
      </c>
      <c r="I4367" s="19" t="s">
        <v>439</v>
      </c>
      <c r="J4367" s="19" t="s">
        <v>104</v>
      </c>
      <c r="K4367" s="19" t="s">
        <v>23</v>
      </c>
      <c r="L4367" s="19" t="s">
        <v>24</v>
      </c>
      <c r="M4367" s="19" t="s">
        <v>18739</v>
      </c>
      <c r="N4367" s="21" t="s">
        <v>18740</v>
      </c>
      <c r="O4367" s="19" t="s">
        <v>27</v>
      </c>
      <c r="P4367" s="19" t="s">
        <v>19</v>
      </c>
      <c r="Q4367" s="4"/>
    </row>
    <row r="4368" spans="1:17" ht="19.5" customHeight="1">
      <c r="A4368" s="17" t="s">
        <v>18741</v>
      </c>
      <c r="B4368" s="18" t="s">
        <v>18728</v>
      </c>
      <c r="C4368" s="23" t="s">
        <v>18156</v>
      </c>
      <c r="D4368" s="7" t="s">
        <v>444</v>
      </c>
      <c r="E4368" s="19" t="s">
        <v>19</v>
      </c>
      <c r="F4368" s="19" t="s">
        <v>20</v>
      </c>
      <c r="G4368" s="19" t="s">
        <v>18742</v>
      </c>
      <c r="H4368" s="20">
        <v>62</v>
      </c>
      <c r="I4368" s="19" t="s">
        <v>439</v>
      </c>
      <c r="J4368" s="19" t="s">
        <v>19</v>
      </c>
      <c r="K4368" s="19" t="s">
        <v>23</v>
      </c>
      <c r="L4368" s="19" t="s">
        <v>24</v>
      </c>
      <c r="M4368" s="19" t="s">
        <v>18743</v>
      </c>
      <c r="N4368" s="21" t="s">
        <v>18744</v>
      </c>
      <c r="O4368" s="19" t="s">
        <v>27</v>
      </c>
      <c r="P4368" s="19" t="s">
        <v>19</v>
      </c>
      <c r="Q4368" s="4"/>
    </row>
    <row r="4369" spans="1:17" ht="19.5" customHeight="1">
      <c r="A4369" s="17" t="s">
        <v>18745</v>
      </c>
      <c r="B4369" s="18" t="s">
        <v>18728</v>
      </c>
      <c r="C4369" s="23" t="s">
        <v>18156</v>
      </c>
      <c r="D4369" s="7" t="s">
        <v>444</v>
      </c>
      <c r="E4369" s="19" t="s">
        <v>19</v>
      </c>
      <c r="F4369" s="19" t="s">
        <v>20</v>
      </c>
      <c r="G4369" s="19" t="s">
        <v>18746</v>
      </c>
      <c r="H4369" s="20">
        <v>52</v>
      </c>
      <c r="I4369" s="19" t="s">
        <v>72</v>
      </c>
      <c r="J4369" s="19" t="s">
        <v>104</v>
      </c>
      <c r="K4369" s="19" t="s">
        <v>23</v>
      </c>
      <c r="L4369" s="19" t="s">
        <v>373</v>
      </c>
      <c r="M4369" s="19" t="s">
        <v>18747</v>
      </c>
      <c r="N4369" s="21" t="s">
        <v>18748</v>
      </c>
      <c r="O4369" s="19" t="s">
        <v>27</v>
      </c>
      <c r="P4369" s="19" t="s">
        <v>19</v>
      </c>
      <c r="Q4369" s="4"/>
    </row>
    <row r="4370" spans="1:17" ht="19.5" customHeight="1">
      <c r="A4370" s="17" t="s">
        <v>18749</v>
      </c>
      <c r="B4370" s="18" t="s">
        <v>18750</v>
      </c>
      <c r="C4370" s="23" t="s">
        <v>18156</v>
      </c>
      <c r="D4370" s="7" t="s">
        <v>444</v>
      </c>
      <c r="E4370" s="19" t="s">
        <v>19</v>
      </c>
      <c r="F4370" s="19" t="s">
        <v>20</v>
      </c>
      <c r="G4370" s="19" t="s">
        <v>18751</v>
      </c>
      <c r="H4370" s="20">
        <v>56</v>
      </c>
      <c r="I4370" s="19" t="s">
        <v>216</v>
      </c>
      <c r="J4370" s="19" t="s">
        <v>104</v>
      </c>
      <c r="K4370" s="19" t="s">
        <v>39</v>
      </c>
      <c r="L4370" s="19" t="s">
        <v>1629</v>
      </c>
      <c r="M4370" s="19" t="s">
        <v>18752</v>
      </c>
      <c r="N4370" s="21" t="s">
        <v>18753</v>
      </c>
      <c r="O4370" s="19" t="s">
        <v>27</v>
      </c>
      <c r="P4370" s="19" t="s">
        <v>19</v>
      </c>
      <c r="Q4370" s="4"/>
    </row>
    <row r="4371" spans="1:17" ht="19.5" customHeight="1">
      <c r="A4371" s="17" t="s">
        <v>18754</v>
      </c>
      <c r="B4371" s="18" t="s">
        <v>18750</v>
      </c>
      <c r="C4371" s="23" t="s">
        <v>18156</v>
      </c>
      <c r="D4371" s="7" t="s">
        <v>444</v>
      </c>
      <c r="E4371" s="19" t="s">
        <v>19</v>
      </c>
      <c r="F4371" s="19" t="s">
        <v>20</v>
      </c>
      <c r="G4371" s="19" t="s">
        <v>18755</v>
      </c>
      <c r="H4371" s="20">
        <v>52</v>
      </c>
      <c r="I4371" s="19" t="s">
        <v>72</v>
      </c>
      <c r="J4371" s="19" t="s">
        <v>104</v>
      </c>
      <c r="K4371" s="19" t="s">
        <v>23</v>
      </c>
      <c r="L4371" s="19" t="s">
        <v>1471</v>
      </c>
      <c r="M4371" s="19" t="s">
        <v>18756</v>
      </c>
      <c r="N4371" s="21" t="s">
        <v>18757</v>
      </c>
      <c r="O4371" s="19" t="s">
        <v>546</v>
      </c>
      <c r="P4371" s="19" t="s">
        <v>19</v>
      </c>
      <c r="Q4371" s="4"/>
    </row>
    <row r="4372" spans="1:17" ht="19.5" customHeight="1">
      <c r="A4372" s="17" t="s">
        <v>18758</v>
      </c>
      <c r="B4372" s="18" t="s">
        <v>18750</v>
      </c>
      <c r="C4372" s="23" t="s">
        <v>18156</v>
      </c>
      <c r="D4372" s="7" t="s">
        <v>444</v>
      </c>
      <c r="E4372" s="19" t="s">
        <v>19</v>
      </c>
      <c r="F4372" s="19" t="s">
        <v>20</v>
      </c>
      <c r="G4372" s="19" t="s">
        <v>18759</v>
      </c>
      <c r="H4372" s="20">
        <v>92</v>
      </c>
      <c r="I4372" s="19" t="s">
        <v>85</v>
      </c>
      <c r="J4372" s="19" t="s">
        <v>104</v>
      </c>
      <c r="K4372" s="19" t="s">
        <v>23</v>
      </c>
      <c r="L4372" s="19" t="s">
        <v>31</v>
      </c>
      <c r="M4372" s="19" t="s">
        <v>18760</v>
      </c>
      <c r="N4372" s="21" t="s">
        <v>18761</v>
      </c>
      <c r="O4372" s="19" t="s">
        <v>27</v>
      </c>
      <c r="P4372" s="19" t="s">
        <v>19</v>
      </c>
      <c r="Q4372" s="4"/>
    </row>
    <row r="4373" spans="1:17" ht="19.5" customHeight="1">
      <c r="A4373" s="17" t="s">
        <v>18762</v>
      </c>
      <c r="B4373" s="18" t="s">
        <v>18763</v>
      </c>
      <c r="C4373" s="23" t="s">
        <v>18156</v>
      </c>
      <c r="D4373" s="7" t="s">
        <v>444</v>
      </c>
      <c r="E4373" s="19" t="s">
        <v>19</v>
      </c>
      <c r="F4373" s="19" t="s">
        <v>20</v>
      </c>
      <c r="G4373" s="19" t="s">
        <v>18764</v>
      </c>
      <c r="H4373" s="20">
        <v>52</v>
      </c>
      <c r="I4373" s="19" t="s">
        <v>72</v>
      </c>
      <c r="J4373" s="19" t="s">
        <v>104</v>
      </c>
      <c r="K4373" s="19" t="s">
        <v>23</v>
      </c>
      <c r="L4373" s="19" t="s">
        <v>373</v>
      </c>
      <c r="M4373" s="19" t="s">
        <v>18765</v>
      </c>
      <c r="N4373" s="21" t="s">
        <v>18766</v>
      </c>
      <c r="O4373" s="19" t="s">
        <v>76</v>
      </c>
      <c r="P4373" s="19" t="s">
        <v>19</v>
      </c>
      <c r="Q4373" s="4"/>
    </row>
    <row r="4374" spans="1:17" ht="19.5" customHeight="1">
      <c r="A4374" s="17" t="s">
        <v>18767</v>
      </c>
      <c r="B4374" s="18" t="s">
        <v>18768</v>
      </c>
      <c r="C4374" s="23" t="s">
        <v>18156</v>
      </c>
      <c r="D4374" s="7" t="s">
        <v>444</v>
      </c>
      <c r="E4374" s="19" t="s">
        <v>19</v>
      </c>
      <c r="F4374" s="19" t="s">
        <v>20</v>
      </c>
      <c r="G4374" s="19" t="s">
        <v>18769</v>
      </c>
      <c r="H4374" s="20">
        <v>61</v>
      </c>
      <c r="I4374" s="19" t="s">
        <v>22</v>
      </c>
      <c r="J4374" s="19" t="s">
        <v>104</v>
      </c>
      <c r="K4374" s="19" t="s">
        <v>23</v>
      </c>
      <c r="L4374" s="19" t="s">
        <v>31</v>
      </c>
      <c r="M4374" s="19" t="s">
        <v>18770</v>
      </c>
      <c r="N4374" s="21" t="s">
        <v>18771</v>
      </c>
      <c r="O4374" s="19" t="s">
        <v>27</v>
      </c>
      <c r="P4374" s="19" t="s">
        <v>19</v>
      </c>
      <c r="Q4374" s="4"/>
    </row>
    <row r="4375" spans="1:17" ht="19.5" customHeight="1">
      <c r="A4375" s="17" t="s">
        <v>18772</v>
      </c>
      <c r="B4375" s="18" t="s">
        <v>18773</v>
      </c>
      <c r="C4375" s="23" t="s">
        <v>18156</v>
      </c>
      <c r="D4375" s="7" t="s">
        <v>444</v>
      </c>
      <c r="E4375" s="19" t="s">
        <v>19</v>
      </c>
      <c r="F4375" s="19" t="s">
        <v>20</v>
      </c>
      <c r="G4375" s="19" t="s">
        <v>18774</v>
      </c>
      <c r="H4375" s="20">
        <v>92</v>
      </c>
      <c r="I4375" s="19" t="s">
        <v>85</v>
      </c>
      <c r="J4375" s="19" t="s">
        <v>19</v>
      </c>
      <c r="K4375" s="19" t="s">
        <v>23</v>
      </c>
      <c r="L4375" s="19" t="s">
        <v>24</v>
      </c>
      <c r="M4375" s="19" t="s">
        <v>18775</v>
      </c>
      <c r="N4375" s="21" t="s">
        <v>18776</v>
      </c>
      <c r="O4375" s="19" t="s">
        <v>394</v>
      </c>
      <c r="P4375" s="19" t="s">
        <v>19</v>
      </c>
      <c r="Q4375" s="4"/>
    </row>
    <row r="4376" spans="1:17" ht="19.5" customHeight="1">
      <c r="A4376" s="17" t="s">
        <v>18777</v>
      </c>
      <c r="B4376" s="18" t="s">
        <v>18773</v>
      </c>
      <c r="C4376" s="23" t="s">
        <v>18156</v>
      </c>
      <c r="D4376" s="7" t="s">
        <v>444</v>
      </c>
      <c r="E4376" s="19" t="s">
        <v>19</v>
      </c>
      <c r="F4376" s="19" t="s">
        <v>20</v>
      </c>
      <c r="G4376" s="19" t="s">
        <v>18778</v>
      </c>
      <c r="H4376" s="20">
        <v>61</v>
      </c>
      <c r="I4376" s="19" t="s">
        <v>22</v>
      </c>
      <c r="J4376" s="19" t="s">
        <v>19</v>
      </c>
      <c r="K4376" s="19" t="s">
        <v>23</v>
      </c>
      <c r="L4376" s="19" t="s">
        <v>24</v>
      </c>
      <c r="M4376" s="19" t="s">
        <v>18779</v>
      </c>
      <c r="N4376" s="21" t="s">
        <v>18780</v>
      </c>
      <c r="O4376" s="19" t="s">
        <v>27</v>
      </c>
      <c r="P4376" s="19" t="s">
        <v>19</v>
      </c>
      <c r="Q4376" s="4"/>
    </row>
    <row r="4377" spans="1:17" ht="19.5" customHeight="1">
      <c r="A4377" s="17" t="s">
        <v>18781</v>
      </c>
      <c r="B4377" s="18" t="s">
        <v>18773</v>
      </c>
      <c r="C4377" s="23" t="s">
        <v>18156</v>
      </c>
      <c r="D4377" s="7" t="s">
        <v>444</v>
      </c>
      <c r="E4377" s="19" t="s">
        <v>19</v>
      </c>
      <c r="F4377" s="19" t="s">
        <v>20</v>
      </c>
      <c r="G4377" s="19" t="s">
        <v>18782</v>
      </c>
      <c r="H4377" s="20">
        <v>62</v>
      </c>
      <c r="I4377" s="19" t="s">
        <v>439</v>
      </c>
      <c r="J4377" s="19" t="s">
        <v>19</v>
      </c>
      <c r="K4377" s="19" t="s">
        <v>23</v>
      </c>
      <c r="L4377" s="19" t="s">
        <v>31</v>
      </c>
      <c r="M4377" s="19" t="s">
        <v>18783</v>
      </c>
      <c r="N4377" s="21" t="s">
        <v>18784</v>
      </c>
      <c r="O4377" s="19" t="s">
        <v>27</v>
      </c>
      <c r="P4377" s="19" t="s">
        <v>19</v>
      </c>
      <c r="Q4377" s="4"/>
    </row>
    <row r="4378" spans="1:17" ht="19.5" customHeight="1">
      <c r="A4378" s="17" t="s">
        <v>18785</v>
      </c>
      <c r="B4378" s="18" t="s">
        <v>18773</v>
      </c>
      <c r="C4378" s="23" t="s">
        <v>18156</v>
      </c>
      <c r="D4378" s="7" t="s">
        <v>444</v>
      </c>
      <c r="E4378" s="19" t="s">
        <v>19</v>
      </c>
      <c r="F4378" s="19" t="s">
        <v>20</v>
      </c>
      <c r="G4378" s="19" t="s">
        <v>11297</v>
      </c>
      <c r="H4378" s="20">
        <v>44</v>
      </c>
      <c r="I4378" s="19" t="s">
        <v>186</v>
      </c>
      <c r="J4378" s="19" t="s">
        <v>104</v>
      </c>
      <c r="K4378" s="19" t="s">
        <v>23</v>
      </c>
      <c r="L4378" s="19" t="s">
        <v>31</v>
      </c>
      <c r="M4378" s="19" t="s">
        <v>18786</v>
      </c>
      <c r="N4378" s="21" t="s">
        <v>18787</v>
      </c>
      <c r="O4378" s="19" t="s">
        <v>27</v>
      </c>
      <c r="P4378" s="19" t="s">
        <v>19</v>
      </c>
      <c r="Q4378" s="4"/>
    </row>
    <row r="4379" spans="1:17" ht="19.5" customHeight="1">
      <c r="A4379" s="17" t="s">
        <v>18788</v>
      </c>
      <c r="B4379" s="18" t="s">
        <v>18773</v>
      </c>
      <c r="C4379" s="23" t="s">
        <v>18156</v>
      </c>
      <c r="D4379" s="7" t="s">
        <v>444</v>
      </c>
      <c r="E4379" s="19" t="s">
        <v>19</v>
      </c>
      <c r="F4379" s="19" t="s">
        <v>20</v>
      </c>
      <c r="G4379" s="19" t="s">
        <v>18789</v>
      </c>
      <c r="H4379" s="20">
        <v>54</v>
      </c>
      <c r="I4379" s="19" t="s">
        <v>30</v>
      </c>
      <c r="J4379" s="19" t="s">
        <v>104</v>
      </c>
      <c r="K4379" s="19" t="s">
        <v>39</v>
      </c>
      <c r="L4379" s="19" t="s">
        <v>863</v>
      </c>
      <c r="M4379" s="19" t="s">
        <v>18790</v>
      </c>
      <c r="N4379" s="21" t="s">
        <v>18791</v>
      </c>
      <c r="O4379" s="19" t="s">
        <v>27</v>
      </c>
      <c r="P4379" s="19" t="s">
        <v>19</v>
      </c>
      <c r="Q4379" s="4"/>
    </row>
    <row r="4380" spans="1:17" ht="19.5" customHeight="1">
      <c r="A4380" s="17" t="s">
        <v>18792</v>
      </c>
      <c r="B4380" s="18" t="s">
        <v>18773</v>
      </c>
      <c r="C4380" s="23" t="s">
        <v>18156</v>
      </c>
      <c r="D4380" s="7" t="s">
        <v>444</v>
      </c>
      <c r="E4380" s="19" t="s">
        <v>19</v>
      </c>
      <c r="F4380" s="19" t="s">
        <v>20</v>
      </c>
      <c r="G4380" s="19" t="s">
        <v>18793</v>
      </c>
      <c r="H4380" s="20">
        <v>53</v>
      </c>
      <c r="I4380" s="19" t="s">
        <v>856</v>
      </c>
      <c r="J4380" s="19" t="s">
        <v>19</v>
      </c>
      <c r="K4380" s="19" t="s">
        <v>39</v>
      </c>
      <c r="L4380" s="19" t="s">
        <v>40</v>
      </c>
      <c r="M4380" s="19" t="s">
        <v>18794</v>
      </c>
      <c r="N4380" s="21" t="s">
        <v>18795</v>
      </c>
      <c r="O4380" s="19" t="s">
        <v>27</v>
      </c>
      <c r="P4380" s="19" t="s">
        <v>19</v>
      </c>
      <c r="Q4380" s="4"/>
    </row>
    <row r="4381" spans="1:17" ht="19.5" customHeight="1">
      <c r="A4381" s="17" t="s">
        <v>18796</v>
      </c>
      <c r="B4381" s="18" t="s">
        <v>18797</v>
      </c>
      <c r="C4381" s="23" t="s">
        <v>18156</v>
      </c>
      <c r="D4381" s="7" t="s">
        <v>444</v>
      </c>
      <c r="E4381" s="19" t="s">
        <v>19</v>
      </c>
      <c r="F4381" s="19" t="s">
        <v>20</v>
      </c>
      <c r="G4381" s="19" t="s">
        <v>18798</v>
      </c>
      <c r="H4381" s="20">
        <v>51</v>
      </c>
      <c r="I4381" s="19" t="s">
        <v>47</v>
      </c>
      <c r="J4381" s="19" t="s">
        <v>19</v>
      </c>
      <c r="K4381" s="19" t="s">
        <v>39</v>
      </c>
      <c r="L4381" s="19" t="s">
        <v>40</v>
      </c>
      <c r="M4381" s="19" t="s">
        <v>18799</v>
      </c>
      <c r="N4381" s="21" t="s">
        <v>18800</v>
      </c>
      <c r="O4381" s="19" t="s">
        <v>132</v>
      </c>
      <c r="P4381" s="19" t="s">
        <v>19</v>
      </c>
      <c r="Q4381" s="4"/>
    </row>
    <row r="4382" spans="1:17" ht="19.5" customHeight="1">
      <c r="A4382" s="17" t="s">
        <v>18801</v>
      </c>
      <c r="B4382" s="18" t="s">
        <v>18797</v>
      </c>
      <c r="C4382" s="23" t="s">
        <v>18156</v>
      </c>
      <c r="D4382" s="7" t="s">
        <v>444</v>
      </c>
      <c r="E4382" s="19" t="s">
        <v>19</v>
      </c>
      <c r="F4382" s="19" t="s">
        <v>20</v>
      </c>
      <c r="G4382" s="19" t="s">
        <v>18802</v>
      </c>
      <c r="H4382" s="20">
        <v>53</v>
      </c>
      <c r="I4382" s="19" t="s">
        <v>856</v>
      </c>
      <c r="J4382" s="19" t="s">
        <v>104</v>
      </c>
      <c r="K4382" s="19" t="s">
        <v>314</v>
      </c>
      <c r="L4382" s="19" t="s">
        <v>18803</v>
      </c>
      <c r="M4382" s="19" t="s">
        <v>18804</v>
      </c>
      <c r="N4382" s="21" t="s">
        <v>18805</v>
      </c>
      <c r="O4382" s="19" t="s">
        <v>479</v>
      </c>
      <c r="P4382" s="19" t="s">
        <v>19</v>
      </c>
      <c r="Q4382" s="4"/>
    </row>
    <row r="4383" spans="1:17" ht="19.5" customHeight="1">
      <c r="A4383" s="17" t="s">
        <v>18806</v>
      </c>
      <c r="B4383" s="18" t="s">
        <v>18807</v>
      </c>
      <c r="C4383" s="23" t="s">
        <v>18156</v>
      </c>
      <c r="D4383" s="7" t="s">
        <v>835</v>
      </c>
      <c r="E4383" s="19" t="s">
        <v>19</v>
      </c>
      <c r="F4383" s="19" t="s">
        <v>20</v>
      </c>
      <c r="G4383" s="19" t="s">
        <v>18808</v>
      </c>
      <c r="H4383" s="20">
        <v>62</v>
      </c>
      <c r="I4383" s="19" t="s">
        <v>439</v>
      </c>
      <c r="J4383" s="19" t="s">
        <v>19</v>
      </c>
      <c r="K4383" s="19" t="s">
        <v>23</v>
      </c>
      <c r="L4383" s="19" t="s">
        <v>31</v>
      </c>
      <c r="M4383" s="19" t="s">
        <v>18809</v>
      </c>
      <c r="N4383" s="21" t="s">
        <v>18810</v>
      </c>
      <c r="O4383" s="19" t="s">
        <v>27</v>
      </c>
      <c r="P4383" s="19" t="s">
        <v>19</v>
      </c>
      <c r="Q4383" s="4"/>
    </row>
    <row r="4384" spans="1:17" ht="19.5" customHeight="1">
      <c r="A4384" s="17" t="s">
        <v>18811</v>
      </c>
      <c r="B4384" s="18" t="s">
        <v>18812</v>
      </c>
      <c r="C4384" s="23" t="s">
        <v>18156</v>
      </c>
      <c r="D4384" s="7" t="s">
        <v>835</v>
      </c>
      <c r="E4384" s="19" t="s">
        <v>19</v>
      </c>
      <c r="F4384" s="19" t="s">
        <v>20</v>
      </c>
      <c r="G4384" s="19" t="s">
        <v>18813</v>
      </c>
      <c r="H4384" s="20">
        <v>56</v>
      </c>
      <c r="I4384" s="19" t="s">
        <v>216</v>
      </c>
      <c r="J4384" s="19" t="s">
        <v>104</v>
      </c>
      <c r="K4384" s="19" t="s">
        <v>23</v>
      </c>
      <c r="L4384" s="19" t="s">
        <v>31</v>
      </c>
      <c r="M4384" s="19" t="s">
        <v>18814</v>
      </c>
      <c r="N4384" s="21" t="s">
        <v>18815</v>
      </c>
      <c r="O4384" s="19" t="s">
        <v>27</v>
      </c>
      <c r="P4384" s="19" t="s">
        <v>19</v>
      </c>
      <c r="Q4384" s="4"/>
    </row>
    <row r="4385" spans="1:17" ht="19.5" customHeight="1">
      <c r="A4385" s="17" t="s">
        <v>18816</v>
      </c>
      <c r="B4385" s="18" t="s">
        <v>18812</v>
      </c>
      <c r="C4385" s="23" t="s">
        <v>18156</v>
      </c>
      <c r="D4385" s="7" t="s">
        <v>835</v>
      </c>
      <c r="E4385" s="19" t="s">
        <v>19</v>
      </c>
      <c r="F4385" s="19" t="s">
        <v>20</v>
      </c>
      <c r="G4385" s="19" t="s">
        <v>18817</v>
      </c>
      <c r="H4385" s="20">
        <v>48</v>
      </c>
      <c r="I4385" s="19" t="s">
        <v>402</v>
      </c>
      <c r="J4385" s="19" t="s">
        <v>19</v>
      </c>
      <c r="K4385" s="19" t="s">
        <v>314</v>
      </c>
      <c r="L4385" s="19" t="s">
        <v>7319</v>
      </c>
      <c r="M4385" s="19" t="s">
        <v>18818</v>
      </c>
      <c r="N4385" s="21" t="s">
        <v>18819</v>
      </c>
      <c r="O4385" s="19" t="s">
        <v>107</v>
      </c>
      <c r="P4385" s="19" t="s">
        <v>19</v>
      </c>
      <c r="Q4385" s="4"/>
    </row>
    <row r="4386" spans="1:17" ht="19.5" customHeight="1">
      <c r="A4386" s="17" t="s">
        <v>18820</v>
      </c>
      <c r="B4386" s="18" t="s">
        <v>18821</v>
      </c>
      <c r="C4386" s="23" t="s">
        <v>18156</v>
      </c>
      <c r="D4386" s="7" t="s">
        <v>835</v>
      </c>
      <c r="E4386" s="19" t="s">
        <v>76</v>
      </c>
      <c r="F4386" s="19" t="s">
        <v>456</v>
      </c>
      <c r="G4386" s="19" t="s">
        <v>18822</v>
      </c>
      <c r="H4386" s="20">
        <v>92</v>
      </c>
      <c r="I4386" s="19" t="s">
        <v>85</v>
      </c>
      <c r="J4386" s="19" t="s">
        <v>1427</v>
      </c>
      <c r="K4386" s="19" t="s">
        <v>314</v>
      </c>
      <c r="L4386" s="19" t="s">
        <v>18823</v>
      </c>
      <c r="M4386" s="19" t="s">
        <v>18824</v>
      </c>
      <c r="N4386" s="21" t="s">
        <v>18825</v>
      </c>
      <c r="O4386" s="19" t="s">
        <v>393</v>
      </c>
      <c r="P4386" s="19" t="s">
        <v>76</v>
      </c>
      <c r="Q4386" s="4"/>
    </row>
    <row r="4387" spans="1:17" ht="19.5" customHeight="1">
      <c r="A4387" s="17" t="s">
        <v>18826</v>
      </c>
      <c r="B4387" s="18" t="s">
        <v>18821</v>
      </c>
      <c r="C4387" s="23" t="s">
        <v>18156</v>
      </c>
      <c r="D4387" s="7" t="s">
        <v>835</v>
      </c>
      <c r="E4387" s="19" t="s">
        <v>18827</v>
      </c>
      <c r="F4387" s="19" t="s">
        <v>456</v>
      </c>
      <c r="G4387" s="19" t="s">
        <v>18828</v>
      </c>
      <c r="H4387" s="20">
        <v>92</v>
      </c>
      <c r="I4387" s="19" t="s">
        <v>85</v>
      </c>
      <c r="J4387" s="19" t="s">
        <v>383</v>
      </c>
      <c r="K4387" s="19" t="s">
        <v>23</v>
      </c>
      <c r="L4387" s="19" t="s">
        <v>31</v>
      </c>
      <c r="M4387" s="19" t="s">
        <v>18829</v>
      </c>
      <c r="N4387" s="21" t="s">
        <v>18830</v>
      </c>
      <c r="O4387" s="19" t="s">
        <v>194</v>
      </c>
      <c r="P4387" s="19" t="s">
        <v>139</v>
      </c>
      <c r="Q4387" s="4"/>
    </row>
    <row r="4388" spans="1:17" ht="19.5" customHeight="1">
      <c r="A4388" s="17" t="s">
        <v>18831</v>
      </c>
      <c r="B4388" s="18" t="s">
        <v>18832</v>
      </c>
      <c r="C4388" s="23" t="s">
        <v>18156</v>
      </c>
      <c r="D4388" s="7" t="s">
        <v>835</v>
      </c>
      <c r="E4388" s="19" t="s">
        <v>19</v>
      </c>
      <c r="F4388" s="19" t="s">
        <v>20</v>
      </c>
      <c r="G4388" s="19" t="s">
        <v>2632</v>
      </c>
      <c r="H4388" s="20">
        <v>81</v>
      </c>
      <c r="I4388" s="19" t="s">
        <v>57054</v>
      </c>
      <c r="J4388" s="19" t="s">
        <v>19</v>
      </c>
      <c r="K4388" s="19" t="s">
        <v>39</v>
      </c>
      <c r="L4388" s="19" t="s">
        <v>40</v>
      </c>
      <c r="M4388" s="19" t="s">
        <v>18833</v>
      </c>
      <c r="N4388" s="21" t="s">
        <v>18834</v>
      </c>
      <c r="O4388" s="19" t="s">
        <v>393</v>
      </c>
      <c r="P4388" s="19" t="s">
        <v>19</v>
      </c>
      <c r="Q4388" s="4"/>
    </row>
    <row r="4389" spans="1:17" ht="19.5" customHeight="1">
      <c r="A4389" s="17" t="s">
        <v>18835</v>
      </c>
      <c r="B4389" s="18" t="s">
        <v>18832</v>
      </c>
      <c r="C4389" s="23" t="s">
        <v>18156</v>
      </c>
      <c r="D4389" s="7" t="s">
        <v>835</v>
      </c>
      <c r="E4389" s="19" t="s">
        <v>15346</v>
      </c>
      <c r="F4389" s="19" t="s">
        <v>456</v>
      </c>
      <c r="G4389" s="19" t="s">
        <v>18836</v>
      </c>
      <c r="H4389" s="20">
        <v>62</v>
      </c>
      <c r="I4389" s="19" t="s">
        <v>439</v>
      </c>
      <c r="J4389" s="19" t="s">
        <v>383</v>
      </c>
      <c r="K4389" s="19" t="s">
        <v>23</v>
      </c>
      <c r="L4389" s="19" t="s">
        <v>1471</v>
      </c>
      <c r="M4389" s="19" t="s">
        <v>18837</v>
      </c>
      <c r="N4389" s="21" t="s">
        <v>18838</v>
      </c>
      <c r="O4389" s="19" t="s">
        <v>27</v>
      </c>
      <c r="P4389" s="19" t="s">
        <v>107</v>
      </c>
      <c r="Q4389" s="4"/>
    </row>
    <row r="4390" spans="1:17" ht="19.5" customHeight="1">
      <c r="A4390" s="17" t="s">
        <v>18839</v>
      </c>
      <c r="B4390" s="18" t="s">
        <v>18832</v>
      </c>
      <c r="C4390" s="23" t="s">
        <v>18156</v>
      </c>
      <c r="D4390" s="7" t="s">
        <v>835</v>
      </c>
      <c r="E4390" s="19" t="s">
        <v>19</v>
      </c>
      <c r="F4390" s="19" t="s">
        <v>20</v>
      </c>
      <c r="G4390" s="19" t="s">
        <v>18840</v>
      </c>
      <c r="H4390" s="20">
        <v>92</v>
      </c>
      <c r="I4390" s="19" t="s">
        <v>85</v>
      </c>
      <c r="J4390" s="19" t="s">
        <v>104</v>
      </c>
      <c r="K4390" s="19" t="s">
        <v>23</v>
      </c>
      <c r="L4390" s="19" t="s">
        <v>31</v>
      </c>
      <c r="M4390" s="19" t="s">
        <v>18841</v>
      </c>
      <c r="N4390" s="21" t="s">
        <v>18842</v>
      </c>
      <c r="O4390" s="19" t="s">
        <v>27</v>
      </c>
      <c r="P4390" s="19" t="s">
        <v>19</v>
      </c>
      <c r="Q4390" s="4"/>
    </row>
    <row r="4391" spans="1:17" ht="19.5" customHeight="1">
      <c r="A4391" s="17" t="s">
        <v>18843</v>
      </c>
      <c r="B4391" s="18" t="s">
        <v>18832</v>
      </c>
      <c r="C4391" s="23" t="s">
        <v>18156</v>
      </c>
      <c r="D4391" s="7" t="s">
        <v>835</v>
      </c>
      <c r="E4391" s="19" t="s">
        <v>15346</v>
      </c>
      <c r="F4391" s="19" t="s">
        <v>456</v>
      </c>
      <c r="G4391" s="19" t="s">
        <v>181</v>
      </c>
      <c r="H4391" s="20">
        <v>61</v>
      </c>
      <c r="I4391" s="19" t="s">
        <v>22</v>
      </c>
      <c r="J4391" s="19" t="s">
        <v>383</v>
      </c>
      <c r="K4391" s="19" t="s">
        <v>23</v>
      </c>
      <c r="L4391" s="19" t="s">
        <v>1471</v>
      </c>
      <c r="M4391" s="19" t="s">
        <v>18844</v>
      </c>
      <c r="N4391" s="21" t="s">
        <v>18845</v>
      </c>
      <c r="O4391" s="19" t="s">
        <v>27</v>
      </c>
      <c r="P4391" s="19" t="s">
        <v>107</v>
      </c>
      <c r="Q4391" s="4"/>
    </row>
    <row r="4392" spans="1:17" ht="19.5" customHeight="1">
      <c r="A4392" s="17" t="s">
        <v>18846</v>
      </c>
      <c r="B4392" s="18" t="s">
        <v>18832</v>
      </c>
      <c r="C4392" s="23" t="s">
        <v>18156</v>
      </c>
      <c r="D4392" s="7" t="s">
        <v>835</v>
      </c>
      <c r="E4392" s="19" t="s">
        <v>15346</v>
      </c>
      <c r="F4392" s="19" t="s">
        <v>456</v>
      </c>
      <c r="G4392" s="19" t="s">
        <v>4468</v>
      </c>
      <c r="H4392" s="20">
        <v>61</v>
      </c>
      <c r="I4392" s="19" t="s">
        <v>22</v>
      </c>
      <c r="J4392" s="19" t="s">
        <v>383</v>
      </c>
      <c r="K4392" s="19" t="s">
        <v>23</v>
      </c>
      <c r="L4392" s="19" t="s">
        <v>1471</v>
      </c>
      <c r="M4392" s="19" t="s">
        <v>18847</v>
      </c>
      <c r="N4392" s="21" t="s">
        <v>18848</v>
      </c>
      <c r="O4392" s="19" t="s">
        <v>27</v>
      </c>
      <c r="P4392" s="19" t="s">
        <v>107</v>
      </c>
      <c r="Q4392" s="4"/>
    </row>
    <row r="4393" spans="1:17" ht="19.5" customHeight="1">
      <c r="A4393" s="17" t="s">
        <v>18849</v>
      </c>
      <c r="B4393" s="18" t="s">
        <v>18832</v>
      </c>
      <c r="C4393" s="23" t="s">
        <v>18156</v>
      </c>
      <c r="D4393" s="7" t="s">
        <v>835</v>
      </c>
      <c r="E4393" s="19" t="s">
        <v>19</v>
      </c>
      <c r="F4393" s="19" t="s">
        <v>20</v>
      </c>
      <c r="G4393" s="19" t="s">
        <v>18850</v>
      </c>
      <c r="H4393" s="20">
        <v>61</v>
      </c>
      <c r="I4393" s="19" t="s">
        <v>22</v>
      </c>
      <c r="J4393" s="19" t="s">
        <v>104</v>
      </c>
      <c r="K4393" s="19" t="s">
        <v>23</v>
      </c>
      <c r="L4393" s="19" t="s">
        <v>31</v>
      </c>
      <c r="M4393" s="19" t="s">
        <v>18851</v>
      </c>
      <c r="N4393" s="21" t="s">
        <v>18852</v>
      </c>
      <c r="O4393" s="19" t="s">
        <v>27</v>
      </c>
      <c r="P4393" s="19" t="s">
        <v>19</v>
      </c>
      <c r="Q4393" s="4"/>
    </row>
    <row r="4394" spans="1:17" ht="19.5" customHeight="1">
      <c r="A4394" s="17" t="s">
        <v>18853</v>
      </c>
      <c r="B4394" s="18" t="s">
        <v>18832</v>
      </c>
      <c r="C4394" s="23" t="s">
        <v>18156</v>
      </c>
      <c r="D4394" s="7" t="s">
        <v>835</v>
      </c>
      <c r="E4394" s="19" t="s">
        <v>15346</v>
      </c>
      <c r="F4394" s="19" t="s">
        <v>456</v>
      </c>
      <c r="G4394" s="19" t="s">
        <v>3064</v>
      </c>
      <c r="H4394" s="20">
        <v>61</v>
      </c>
      <c r="I4394" s="19" t="s">
        <v>22</v>
      </c>
      <c r="J4394" s="19" t="s">
        <v>383</v>
      </c>
      <c r="K4394" s="19" t="s">
        <v>23</v>
      </c>
      <c r="L4394" s="19" t="s">
        <v>1471</v>
      </c>
      <c r="M4394" s="19" t="s">
        <v>18854</v>
      </c>
      <c r="N4394" s="21" t="s">
        <v>18855</v>
      </c>
      <c r="O4394" s="19" t="s">
        <v>27</v>
      </c>
      <c r="P4394" s="19" t="s">
        <v>107</v>
      </c>
      <c r="Q4394" s="4"/>
    </row>
    <row r="4395" spans="1:17" ht="19.5" customHeight="1">
      <c r="A4395" s="17" t="s">
        <v>18856</v>
      </c>
      <c r="B4395" s="18" t="s">
        <v>18832</v>
      </c>
      <c r="C4395" s="23" t="s">
        <v>18156</v>
      </c>
      <c r="D4395" s="7" t="s">
        <v>835</v>
      </c>
      <c r="E4395" s="19" t="s">
        <v>15346</v>
      </c>
      <c r="F4395" s="19" t="s">
        <v>456</v>
      </c>
      <c r="G4395" s="19" t="s">
        <v>3325</v>
      </c>
      <c r="H4395" s="20">
        <v>61</v>
      </c>
      <c r="I4395" s="19" t="s">
        <v>22</v>
      </c>
      <c r="J4395" s="19" t="s">
        <v>383</v>
      </c>
      <c r="K4395" s="19" t="s">
        <v>23</v>
      </c>
      <c r="L4395" s="19" t="s">
        <v>1471</v>
      </c>
      <c r="M4395" s="19" t="s">
        <v>18857</v>
      </c>
      <c r="N4395" s="21" t="s">
        <v>18858</v>
      </c>
      <c r="O4395" s="19" t="s">
        <v>27</v>
      </c>
      <c r="P4395" s="19" t="s">
        <v>107</v>
      </c>
      <c r="Q4395" s="4"/>
    </row>
    <row r="4396" spans="1:17" ht="19.5" customHeight="1">
      <c r="A4396" s="17" t="s">
        <v>18859</v>
      </c>
      <c r="B4396" s="18" t="s">
        <v>18860</v>
      </c>
      <c r="C4396" s="23" t="s">
        <v>18156</v>
      </c>
      <c r="D4396" s="7" t="s">
        <v>835</v>
      </c>
      <c r="E4396" s="19" t="s">
        <v>19</v>
      </c>
      <c r="F4396" s="19" t="s">
        <v>20</v>
      </c>
      <c r="G4396" s="19" t="s">
        <v>6936</v>
      </c>
      <c r="H4396" s="20">
        <v>51</v>
      </c>
      <c r="I4396" s="19" t="s">
        <v>47</v>
      </c>
      <c r="J4396" s="19" t="s">
        <v>19</v>
      </c>
      <c r="K4396" s="19" t="s">
        <v>23</v>
      </c>
      <c r="L4396" s="19" t="s">
        <v>31</v>
      </c>
      <c r="M4396" s="19" t="s">
        <v>18861</v>
      </c>
      <c r="N4396" s="21" t="s">
        <v>18862</v>
      </c>
      <c r="O4396" s="19" t="s">
        <v>27</v>
      </c>
      <c r="P4396" s="19" t="s">
        <v>19</v>
      </c>
      <c r="Q4396" s="4"/>
    </row>
    <row r="4397" spans="1:17" ht="19.5" customHeight="1">
      <c r="A4397" s="17" t="s">
        <v>18863</v>
      </c>
      <c r="B4397" s="18" t="s">
        <v>18860</v>
      </c>
      <c r="C4397" s="23" t="s">
        <v>18156</v>
      </c>
      <c r="D4397" s="7" t="s">
        <v>835</v>
      </c>
      <c r="E4397" s="19" t="s">
        <v>19</v>
      </c>
      <c r="F4397" s="19" t="s">
        <v>20</v>
      </c>
      <c r="G4397" s="19" t="s">
        <v>18864</v>
      </c>
      <c r="H4397" s="20">
        <v>62</v>
      </c>
      <c r="I4397" s="19" t="s">
        <v>439</v>
      </c>
      <c r="J4397" s="19" t="s">
        <v>104</v>
      </c>
      <c r="K4397" s="19" t="s">
        <v>39</v>
      </c>
      <c r="L4397" s="19" t="s">
        <v>863</v>
      </c>
      <c r="M4397" s="19" t="s">
        <v>18865</v>
      </c>
      <c r="N4397" s="21" t="s">
        <v>18866</v>
      </c>
      <c r="O4397" s="19" t="s">
        <v>27</v>
      </c>
      <c r="P4397" s="19" t="s">
        <v>19</v>
      </c>
      <c r="Q4397" s="4"/>
    </row>
    <row r="4398" spans="1:17" ht="19.5" customHeight="1">
      <c r="A4398" s="17" t="s">
        <v>18867</v>
      </c>
      <c r="B4398" s="18" t="s">
        <v>18860</v>
      </c>
      <c r="C4398" s="23" t="s">
        <v>18156</v>
      </c>
      <c r="D4398" s="7" t="s">
        <v>835</v>
      </c>
      <c r="E4398" s="19" t="s">
        <v>19</v>
      </c>
      <c r="F4398" s="19" t="s">
        <v>20</v>
      </c>
      <c r="G4398" s="19" t="s">
        <v>18868</v>
      </c>
      <c r="H4398" s="20">
        <v>62</v>
      </c>
      <c r="I4398" s="19" t="s">
        <v>439</v>
      </c>
      <c r="J4398" s="19" t="s">
        <v>104</v>
      </c>
      <c r="K4398" s="19" t="s">
        <v>39</v>
      </c>
      <c r="L4398" s="19" t="s">
        <v>863</v>
      </c>
      <c r="M4398" s="19" t="s">
        <v>18869</v>
      </c>
      <c r="N4398" s="21" t="s">
        <v>18870</v>
      </c>
      <c r="O4398" s="19" t="s">
        <v>27</v>
      </c>
      <c r="P4398" s="19" t="s">
        <v>19</v>
      </c>
      <c r="Q4398" s="4"/>
    </row>
    <row r="4399" spans="1:17" ht="19.5" customHeight="1">
      <c r="A4399" s="17" t="s">
        <v>18871</v>
      </c>
      <c r="B4399" s="18" t="s">
        <v>18872</v>
      </c>
      <c r="C4399" s="23" t="s">
        <v>18156</v>
      </c>
      <c r="D4399" s="7" t="s">
        <v>835</v>
      </c>
      <c r="E4399" s="19" t="s">
        <v>19</v>
      </c>
      <c r="F4399" s="19" t="s">
        <v>20</v>
      </c>
      <c r="G4399" s="19" t="s">
        <v>18873</v>
      </c>
      <c r="H4399" s="20">
        <v>62</v>
      </c>
      <c r="I4399" s="19" t="s">
        <v>439</v>
      </c>
      <c r="J4399" s="19" t="s">
        <v>104</v>
      </c>
      <c r="K4399" s="19" t="s">
        <v>39</v>
      </c>
      <c r="L4399" s="19" t="s">
        <v>863</v>
      </c>
      <c r="M4399" s="19" t="s">
        <v>18874</v>
      </c>
      <c r="N4399" s="21" t="s">
        <v>18875</v>
      </c>
      <c r="O4399" s="19" t="s">
        <v>27</v>
      </c>
      <c r="P4399" s="19" t="s">
        <v>19</v>
      </c>
      <c r="Q4399" s="4"/>
    </row>
    <row r="4400" spans="1:17" ht="19.5" customHeight="1">
      <c r="A4400" s="17" t="s">
        <v>18876</v>
      </c>
      <c r="B4400" s="18" t="s">
        <v>18877</v>
      </c>
      <c r="C4400" s="23" t="s">
        <v>18156</v>
      </c>
      <c r="D4400" s="7" t="s">
        <v>835</v>
      </c>
      <c r="E4400" s="19" t="s">
        <v>19</v>
      </c>
      <c r="F4400" s="19" t="s">
        <v>20</v>
      </c>
      <c r="G4400" s="19" t="s">
        <v>18878</v>
      </c>
      <c r="H4400" s="20">
        <v>92</v>
      </c>
      <c r="I4400" s="19" t="s">
        <v>85</v>
      </c>
      <c r="J4400" s="19" t="s">
        <v>104</v>
      </c>
      <c r="K4400" s="19" t="s">
        <v>39</v>
      </c>
      <c r="L4400" s="19" t="s">
        <v>863</v>
      </c>
      <c r="M4400" s="19" t="s">
        <v>18879</v>
      </c>
      <c r="N4400" s="21" t="s">
        <v>18880</v>
      </c>
      <c r="O4400" s="19" t="s">
        <v>27</v>
      </c>
      <c r="P4400" s="19" t="s">
        <v>19</v>
      </c>
      <c r="Q4400" s="4"/>
    </row>
    <row r="4401" spans="1:17" ht="19.5" customHeight="1">
      <c r="A4401" s="17" t="s">
        <v>18881</v>
      </c>
      <c r="B4401" s="18" t="s">
        <v>18882</v>
      </c>
      <c r="C4401" s="23" t="s">
        <v>18156</v>
      </c>
      <c r="D4401" s="7" t="s">
        <v>835</v>
      </c>
      <c r="E4401" s="19" t="s">
        <v>19</v>
      </c>
      <c r="F4401" s="19" t="s">
        <v>20</v>
      </c>
      <c r="G4401" s="19" t="s">
        <v>18883</v>
      </c>
      <c r="H4401" s="20">
        <v>61</v>
      </c>
      <c r="I4401" s="19" t="s">
        <v>22</v>
      </c>
      <c r="J4401" s="19" t="s">
        <v>104</v>
      </c>
      <c r="K4401" s="19" t="s">
        <v>39</v>
      </c>
      <c r="L4401" s="19" t="s">
        <v>863</v>
      </c>
      <c r="M4401" s="19" t="s">
        <v>18884</v>
      </c>
      <c r="N4401" s="21" t="s">
        <v>18885</v>
      </c>
      <c r="O4401" s="19" t="s">
        <v>27</v>
      </c>
      <c r="P4401" s="19" t="s">
        <v>19</v>
      </c>
      <c r="Q4401" s="4"/>
    </row>
    <row r="4402" spans="1:17" ht="19.5" customHeight="1">
      <c r="A4402" s="17" t="s">
        <v>18886</v>
      </c>
      <c r="B4402" s="18" t="s">
        <v>18882</v>
      </c>
      <c r="C4402" s="23" t="s">
        <v>18156</v>
      </c>
      <c r="D4402" s="7" t="s">
        <v>835</v>
      </c>
      <c r="E4402" s="19" t="s">
        <v>19</v>
      </c>
      <c r="F4402" s="19" t="s">
        <v>20</v>
      </c>
      <c r="G4402" s="19" t="s">
        <v>18887</v>
      </c>
      <c r="H4402" s="20">
        <v>61</v>
      </c>
      <c r="I4402" s="19" t="s">
        <v>22</v>
      </c>
      <c r="J4402" s="19" t="s">
        <v>104</v>
      </c>
      <c r="K4402" s="19" t="s">
        <v>39</v>
      </c>
      <c r="L4402" s="19" t="s">
        <v>863</v>
      </c>
      <c r="M4402" s="19" t="s">
        <v>18884</v>
      </c>
      <c r="N4402" s="21" t="s">
        <v>18888</v>
      </c>
      <c r="O4402" s="19" t="s">
        <v>27</v>
      </c>
      <c r="P4402" s="19" t="s">
        <v>19</v>
      </c>
      <c r="Q4402" s="4"/>
    </row>
    <row r="4403" spans="1:17" ht="19.5" customHeight="1">
      <c r="A4403" s="17" t="s">
        <v>18889</v>
      </c>
      <c r="B4403" s="18" t="s">
        <v>18882</v>
      </c>
      <c r="C4403" s="23" t="s">
        <v>18156</v>
      </c>
      <c r="D4403" s="7" t="s">
        <v>835</v>
      </c>
      <c r="E4403" s="19" t="s">
        <v>19</v>
      </c>
      <c r="F4403" s="19" t="s">
        <v>20</v>
      </c>
      <c r="G4403" s="19" t="s">
        <v>18890</v>
      </c>
      <c r="H4403" s="20">
        <v>61</v>
      </c>
      <c r="I4403" s="19" t="s">
        <v>22</v>
      </c>
      <c r="J4403" s="19" t="s">
        <v>104</v>
      </c>
      <c r="K4403" s="19" t="s">
        <v>39</v>
      </c>
      <c r="L4403" s="19" t="s">
        <v>863</v>
      </c>
      <c r="M4403" s="19" t="s">
        <v>18884</v>
      </c>
      <c r="N4403" s="21" t="s">
        <v>18891</v>
      </c>
      <c r="O4403" s="19" t="s">
        <v>27</v>
      </c>
      <c r="P4403" s="19" t="s">
        <v>19</v>
      </c>
      <c r="Q4403" s="4"/>
    </row>
    <row r="4404" spans="1:17" ht="19.5" customHeight="1">
      <c r="A4404" s="17" t="s">
        <v>18892</v>
      </c>
      <c r="B4404" s="18" t="s">
        <v>18882</v>
      </c>
      <c r="C4404" s="23" t="s">
        <v>18156</v>
      </c>
      <c r="D4404" s="7" t="s">
        <v>835</v>
      </c>
      <c r="E4404" s="19" t="s">
        <v>19</v>
      </c>
      <c r="F4404" s="19" t="s">
        <v>20</v>
      </c>
      <c r="G4404" s="19" t="s">
        <v>18893</v>
      </c>
      <c r="H4404" s="20">
        <v>92</v>
      </c>
      <c r="I4404" s="19" t="s">
        <v>85</v>
      </c>
      <c r="J4404" s="19" t="s">
        <v>104</v>
      </c>
      <c r="K4404" s="19" t="s">
        <v>39</v>
      </c>
      <c r="L4404" s="19" t="s">
        <v>863</v>
      </c>
      <c r="M4404" s="19" t="s">
        <v>18894</v>
      </c>
      <c r="N4404" s="21" t="s">
        <v>18895</v>
      </c>
      <c r="O4404" s="19" t="s">
        <v>107</v>
      </c>
      <c r="P4404" s="19" t="s">
        <v>19</v>
      </c>
      <c r="Q4404" s="4"/>
    </row>
    <row r="4405" spans="1:17" ht="19.5" customHeight="1">
      <c r="A4405" s="17" t="s">
        <v>18896</v>
      </c>
      <c r="B4405" s="18" t="s">
        <v>18882</v>
      </c>
      <c r="C4405" s="23" t="s">
        <v>18156</v>
      </c>
      <c r="D4405" s="7" t="s">
        <v>835</v>
      </c>
      <c r="E4405" s="19" t="s">
        <v>19</v>
      </c>
      <c r="F4405" s="19" t="s">
        <v>20</v>
      </c>
      <c r="G4405" s="19" t="s">
        <v>18897</v>
      </c>
      <c r="H4405" s="20">
        <v>72</v>
      </c>
      <c r="I4405" s="19" t="s">
        <v>584</v>
      </c>
      <c r="J4405" s="19" t="s">
        <v>104</v>
      </c>
      <c r="K4405" s="19" t="s">
        <v>39</v>
      </c>
      <c r="L4405" s="19" t="s">
        <v>863</v>
      </c>
      <c r="M4405" s="19" t="s">
        <v>18898</v>
      </c>
      <c r="N4405" s="21" t="s">
        <v>18899</v>
      </c>
      <c r="O4405" s="19" t="s">
        <v>393</v>
      </c>
      <c r="P4405" s="19" t="s">
        <v>19</v>
      </c>
      <c r="Q4405" s="4"/>
    </row>
    <row r="4406" spans="1:17" ht="19.5" customHeight="1">
      <c r="A4406" s="17" t="s">
        <v>18900</v>
      </c>
      <c r="B4406" s="18" t="s">
        <v>18901</v>
      </c>
      <c r="C4406" s="23" t="s">
        <v>18156</v>
      </c>
      <c r="D4406" s="7" t="s">
        <v>835</v>
      </c>
      <c r="E4406" s="19" t="s">
        <v>19</v>
      </c>
      <c r="F4406" s="19" t="s">
        <v>20</v>
      </c>
      <c r="G4406" s="19" t="s">
        <v>18902</v>
      </c>
      <c r="H4406" s="20">
        <v>56</v>
      </c>
      <c r="I4406" s="19" t="s">
        <v>216</v>
      </c>
      <c r="J4406" s="19" t="s">
        <v>104</v>
      </c>
      <c r="K4406" s="19" t="s">
        <v>39</v>
      </c>
      <c r="L4406" s="19" t="s">
        <v>863</v>
      </c>
      <c r="M4406" s="19" t="s">
        <v>18903</v>
      </c>
      <c r="N4406" s="21" t="s">
        <v>18904</v>
      </c>
      <c r="O4406" s="19" t="s">
        <v>27</v>
      </c>
      <c r="P4406" s="19" t="s">
        <v>19</v>
      </c>
      <c r="Q4406" s="4"/>
    </row>
    <row r="4407" spans="1:17" ht="19.5" customHeight="1">
      <c r="A4407" s="17" t="s">
        <v>18905</v>
      </c>
      <c r="B4407" s="18" t="s">
        <v>18901</v>
      </c>
      <c r="C4407" s="23" t="s">
        <v>18156</v>
      </c>
      <c r="D4407" s="7" t="s">
        <v>835</v>
      </c>
      <c r="E4407" s="19" t="s">
        <v>19</v>
      </c>
      <c r="F4407" s="19" t="s">
        <v>20</v>
      </c>
      <c r="G4407" s="19" t="s">
        <v>18906</v>
      </c>
      <c r="H4407" s="20">
        <v>92</v>
      </c>
      <c r="I4407" s="19" t="s">
        <v>85</v>
      </c>
      <c r="J4407" s="19" t="s">
        <v>19</v>
      </c>
      <c r="K4407" s="19" t="s">
        <v>39</v>
      </c>
      <c r="L4407" s="19" t="s">
        <v>2943</v>
      </c>
      <c r="M4407" s="19" t="s">
        <v>18907</v>
      </c>
      <c r="N4407" s="21" t="s">
        <v>18908</v>
      </c>
      <c r="O4407" s="19" t="s">
        <v>27</v>
      </c>
      <c r="P4407" s="19" t="s">
        <v>19</v>
      </c>
      <c r="Q4407" s="4"/>
    </row>
    <row r="4408" spans="1:17" ht="19.5" customHeight="1">
      <c r="A4408" s="17" t="s">
        <v>18909</v>
      </c>
      <c r="B4408" s="18" t="s">
        <v>18901</v>
      </c>
      <c r="C4408" s="23" t="s">
        <v>18156</v>
      </c>
      <c r="D4408" s="7" t="s">
        <v>835</v>
      </c>
      <c r="E4408" s="19" t="s">
        <v>19</v>
      </c>
      <c r="F4408" s="19" t="s">
        <v>20</v>
      </c>
      <c r="G4408" s="19" t="s">
        <v>18910</v>
      </c>
      <c r="H4408" s="20">
        <v>31</v>
      </c>
      <c r="I4408" s="19" t="s">
        <v>270</v>
      </c>
      <c r="J4408" s="19" t="s">
        <v>104</v>
      </c>
      <c r="K4408" s="19" t="s">
        <v>39</v>
      </c>
      <c r="L4408" s="19" t="s">
        <v>863</v>
      </c>
      <c r="M4408" s="19" t="s">
        <v>18911</v>
      </c>
      <c r="N4408" s="21" t="s">
        <v>18912</v>
      </c>
      <c r="O4408" s="19" t="s">
        <v>27</v>
      </c>
      <c r="P4408" s="19" t="s">
        <v>19</v>
      </c>
      <c r="Q4408" s="4"/>
    </row>
    <row r="4409" spans="1:17" ht="19.5" customHeight="1">
      <c r="A4409" s="17" t="s">
        <v>18913</v>
      </c>
      <c r="B4409" s="18" t="s">
        <v>18901</v>
      </c>
      <c r="C4409" s="23" t="s">
        <v>18156</v>
      </c>
      <c r="D4409" s="7" t="s">
        <v>835</v>
      </c>
      <c r="E4409" s="19" t="s">
        <v>19</v>
      </c>
      <c r="F4409" s="19" t="s">
        <v>20</v>
      </c>
      <c r="G4409" s="19" t="s">
        <v>18914</v>
      </c>
      <c r="H4409" s="20">
        <v>52</v>
      </c>
      <c r="I4409" s="19" t="s">
        <v>72</v>
      </c>
      <c r="J4409" s="19" t="s">
        <v>104</v>
      </c>
      <c r="K4409" s="19" t="s">
        <v>23</v>
      </c>
      <c r="L4409" s="19" t="s">
        <v>24</v>
      </c>
      <c r="M4409" s="19" t="s">
        <v>18915</v>
      </c>
      <c r="N4409" s="21" t="s">
        <v>18916</v>
      </c>
      <c r="O4409" s="19" t="s">
        <v>123</v>
      </c>
      <c r="P4409" s="19" t="s">
        <v>19</v>
      </c>
      <c r="Q4409" s="4"/>
    </row>
    <row r="4410" spans="1:17" ht="19.5" customHeight="1">
      <c r="A4410" s="17" t="s">
        <v>18917</v>
      </c>
      <c r="B4410" s="18" t="s">
        <v>18901</v>
      </c>
      <c r="C4410" s="23" t="s">
        <v>18156</v>
      </c>
      <c r="D4410" s="7" t="s">
        <v>835</v>
      </c>
      <c r="E4410" s="19" t="s">
        <v>19</v>
      </c>
      <c r="F4410" s="19" t="s">
        <v>20</v>
      </c>
      <c r="G4410" s="19" t="s">
        <v>18918</v>
      </c>
      <c r="H4410" s="20">
        <v>92</v>
      </c>
      <c r="I4410" s="19" t="s">
        <v>85</v>
      </c>
      <c r="J4410" s="19" t="s">
        <v>19</v>
      </c>
      <c r="K4410" s="19" t="s">
        <v>39</v>
      </c>
      <c r="L4410" s="19" t="s">
        <v>2943</v>
      </c>
      <c r="M4410" s="19" t="s">
        <v>18907</v>
      </c>
      <c r="N4410" s="21" t="s">
        <v>18919</v>
      </c>
      <c r="O4410" s="19" t="s">
        <v>27</v>
      </c>
      <c r="P4410" s="19" t="s">
        <v>19</v>
      </c>
      <c r="Q4410" s="4"/>
    </row>
    <row r="4411" spans="1:17" ht="19.5" customHeight="1">
      <c r="A4411" s="17" t="s">
        <v>18920</v>
      </c>
      <c r="B4411" s="18" t="s">
        <v>18901</v>
      </c>
      <c r="C4411" s="23" t="s">
        <v>18156</v>
      </c>
      <c r="D4411" s="7" t="s">
        <v>835</v>
      </c>
      <c r="E4411" s="19" t="s">
        <v>19</v>
      </c>
      <c r="F4411" s="19" t="s">
        <v>20</v>
      </c>
      <c r="G4411" s="19" t="s">
        <v>18921</v>
      </c>
      <c r="H4411" s="20">
        <v>31</v>
      </c>
      <c r="I4411" s="19" t="s">
        <v>270</v>
      </c>
      <c r="J4411" s="19" t="s">
        <v>104</v>
      </c>
      <c r="K4411" s="19" t="s">
        <v>39</v>
      </c>
      <c r="L4411" s="19" t="s">
        <v>863</v>
      </c>
      <c r="M4411" s="19" t="s">
        <v>18922</v>
      </c>
      <c r="N4411" s="21" t="s">
        <v>18923</v>
      </c>
      <c r="O4411" s="19" t="s">
        <v>27</v>
      </c>
      <c r="P4411" s="19" t="s">
        <v>19</v>
      </c>
      <c r="Q4411" s="4"/>
    </row>
    <row r="4412" spans="1:17" ht="19.5" customHeight="1">
      <c r="A4412" s="17" t="s">
        <v>18924</v>
      </c>
      <c r="B4412" s="18" t="s">
        <v>18925</v>
      </c>
      <c r="C4412" s="23" t="s">
        <v>18156</v>
      </c>
      <c r="D4412" s="7" t="s">
        <v>835</v>
      </c>
      <c r="E4412" s="19" t="s">
        <v>6792</v>
      </c>
      <c r="F4412" s="19" t="s">
        <v>456</v>
      </c>
      <c r="G4412" s="19" t="s">
        <v>18926</v>
      </c>
      <c r="H4412" s="20">
        <v>92</v>
      </c>
      <c r="I4412" s="19" t="s">
        <v>85</v>
      </c>
      <c r="J4412" s="19" t="s">
        <v>383</v>
      </c>
      <c r="K4412" s="19" t="s">
        <v>23</v>
      </c>
      <c r="L4412" s="19" t="s">
        <v>24</v>
      </c>
      <c r="M4412" s="19" t="s">
        <v>18927</v>
      </c>
      <c r="N4412" s="21" t="s">
        <v>18928</v>
      </c>
      <c r="O4412" s="19" t="s">
        <v>386</v>
      </c>
      <c r="P4412" s="19" t="s">
        <v>139</v>
      </c>
      <c r="Q4412" s="4"/>
    </row>
    <row r="4413" spans="1:17" ht="19.5" customHeight="1">
      <c r="A4413" s="17" t="s">
        <v>18929</v>
      </c>
      <c r="B4413" s="18" t="s">
        <v>18925</v>
      </c>
      <c r="C4413" s="23" t="s">
        <v>18156</v>
      </c>
      <c r="D4413" s="7" t="s">
        <v>835</v>
      </c>
      <c r="E4413" s="19" t="s">
        <v>19</v>
      </c>
      <c r="F4413" s="19" t="s">
        <v>20</v>
      </c>
      <c r="G4413" s="19" t="s">
        <v>18930</v>
      </c>
      <c r="H4413" s="20">
        <v>61</v>
      </c>
      <c r="I4413" s="19" t="s">
        <v>22</v>
      </c>
      <c r="J4413" s="19" t="s">
        <v>19</v>
      </c>
      <c r="K4413" s="19" t="s">
        <v>23</v>
      </c>
      <c r="L4413" s="19" t="s">
        <v>1471</v>
      </c>
      <c r="M4413" s="19" t="s">
        <v>18931</v>
      </c>
      <c r="N4413" s="21" t="s">
        <v>18932</v>
      </c>
      <c r="O4413" s="19" t="s">
        <v>27</v>
      </c>
      <c r="P4413" s="19" t="s">
        <v>19</v>
      </c>
      <c r="Q4413" s="4"/>
    </row>
    <row r="4414" spans="1:17" ht="19.5" customHeight="1">
      <c r="A4414" s="17" t="s">
        <v>18933</v>
      </c>
      <c r="B4414" s="18" t="s">
        <v>18925</v>
      </c>
      <c r="C4414" s="23" t="s">
        <v>18156</v>
      </c>
      <c r="D4414" s="7" t="s">
        <v>835</v>
      </c>
      <c r="E4414" s="19" t="s">
        <v>19</v>
      </c>
      <c r="F4414" s="19" t="s">
        <v>20</v>
      </c>
      <c r="G4414" s="19" t="s">
        <v>18934</v>
      </c>
      <c r="H4414" s="20">
        <v>42</v>
      </c>
      <c r="I4414" s="19" t="s">
        <v>1573</v>
      </c>
      <c r="J4414" s="19" t="s">
        <v>104</v>
      </c>
      <c r="K4414" s="19" t="s">
        <v>39</v>
      </c>
      <c r="L4414" s="19" t="s">
        <v>863</v>
      </c>
      <c r="M4414" s="19" t="s">
        <v>18935</v>
      </c>
      <c r="N4414" s="21" t="s">
        <v>18936</v>
      </c>
      <c r="O4414" s="19" t="s">
        <v>154</v>
      </c>
      <c r="P4414" s="19" t="s">
        <v>19</v>
      </c>
      <c r="Q4414" s="4"/>
    </row>
    <row r="4415" spans="1:17" ht="19.5" customHeight="1">
      <c r="A4415" s="17" t="s">
        <v>18937</v>
      </c>
      <c r="B4415" s="18" t="s">
        <v>18925</v>
      </c>
      <c r="C4415" s="23" t="s">
        <v>18156</v>
      </c>
      <c r="D4415" s="7" t="s">
        <v>835</v>
      </c>
      <c r="E4415" s="19" t="s">
        <v>19</v>
      </c>
      <c r="F4415" s="19" t="s">
        <v>20</v>
      </c>
      <c r="G4415" s="19" t="s">
        <v>18938</v>
      </c>
      <c r="H4415" s="20">
        <v>62</v>
      </c>
      <c r="I4415" s="19" t="s">
        <v>439</v>
      </c>
      <c r="J4415" s="19" t="s">
        <v>104</v>
      </c>
      <c r="K4415" s="19" t="s">
        <v>39</v>
      </c>
      <c r="L4415" s="19" t="s">
        <v>863</v>
      </c>
      <c r="M4415" s="19" t="s">
        <v>18939</v>
      </c>
      <c r="N4415" s="21" t="s">
        <v>18940</v>
      </c>
      <c r="O4415" s="19" t="s">
        <v>27</v>
      </c>
      <c r="P4415" s="19" t="s">
        <v>19</v>
      </c>
      <c r="Q4415" s="4"/>
    </row>
    <row r="4416" spans="1:17" ht="19.5" customHeight="1">
      <c r="A4416" s="17" t="s">
        <v>18941</v>
      </c>
      <c r="B4416" s="18" t="s">
        <v>18925</v>
      </c>
      <c r="C4416" s="23" t="s">
        <v>18156</v>
      </c>
      <c r="D4416" s="7" t="s">
        <v>835</v>
      </c>
      <c r="E4416" s="19" t="s">
        <v>19</v>
      </c>
      <c r="F4416" s="19" t="s">
        <v>20</v>
      </c>
      <c r="G4416" s="19" t="s">
        <v>18942</v>
      </c>
      <c r="H4416" s="20">
        <v>54</v>
      </c>
      <c r="I4416" s="19" t="s">
        <v>30</v>
      </c>
      <c r="J4416" s="19" t="s">
        <v>104</v>
      </c>
      <c r="K4416" s="19" t="s">
        <v>39</v>
      </c>
      <c r="L4416" s="19" t="s">
        <v>863</v>
      </c>
      <c r="M4416" s="19" t="s">
        <v>18943</v>
      </c>
      <c r="N4416" s="21" t="s">
        <v>18944</v>
      </c>
      <c r="O4416" s="19" t="s">
        <v>27</v>
      </c>
      <c r="P4416" s="19" t="s">
        <v>19</v>
      </c>
      <c r="Q4416" s="4"/>
    </row>
    <row r="4417" spans="1:17" ht="19.5" customHeight="1">
      <c r="A4417" s="17" t="s">
        <v>18945</v>
      </c>
      <c r="B4417" s="18" t="s">
        <v>18925</v>
      </c>
      <c r="C4417" s="23" t="s">
        <v>18156</v>
      </c>
      <c r="D4417" s="7" t="s">
        <v>835</v>
      </c>
      <c r="E4417" s="19" t="s">
        <v>19</v>
      </c>
      <c r="F4417" s="19" t="s">
        <v>20</v>
      </c>
      <c r="G4417" s="19" t="s">
        <v>18946</v>
      </c>
      <c r="H4417" s="20">
        <v>62</v>
      </c>
      <c r="I4417" s="19" t="s">
        <v>439</v>
      </c>
      <c r="J4417" s="19" t="s">
        <v>104</v>
      </c>
      <c r="K4417" s="19" t="s">
        <v>39</v>
      </c>
      <c r="L4417" s="19" t="s">
        <v>863</v>
      </c>
      <c r="M4417" s="19" t="s">
        <v>18947</v>
      </c>
      <c r="N4417" s="21" t="s">
        <v>18948</v>
      </c>
      <c r="O4417" s="19" t="s">
        <v>27</v>
      </c>
      <c r="P4417" s="19" t="s">
        <v>19</v>
      </c>
      <c r="Q4417" s="4"/>
    </row>
    <row r="4418" spans="1:17" ht="19.5" customHeight="1">
      <c r="A4418" s="17" t="s">
        <v>18949</v>
      </c>
      <c r="B4418" s="18" t="s">
        <v>18925</v>
      </c>
      <c r="C4418" s="23" t="s">
        <v>18156</v>
      </c>
      <c r="D4418" s="7" t="s">
        <v>835</v>
      </c>
      <c r="E4418" s="19" t="s">
        <v>19</v>
      </c>
      <c r="F4418" s="19" t="s">
        <v>20</v>
      </c>
      <c r="G4418" s="19" t="s">
        <v>18950</v>
      </c>
      <c r="H4418" s="20">
        <v>61</v>
      </c>
      <c r="I4418" s="19" t="s">
        <v>22</v>
      </c>
      <c r="J4418" s="19" t="s">
        <v>104</v>
      </c>
      <c r="K4418" s="19" t="s">
        <v>39</v>
      </c>
      <c r="L4418" s="19" t="s">
        <v>863</v>
      </c>
      <c r="M4418" s="19" t="s">
        <v>18951</v>
      </c>
      <c r="N4418" s="21" t="s">
        <v>18952</v>
      </c>
      <c r="O4418" s="19" t="s">
        <v>132</v>
      </c>
      <c r="P4418" s="19" t="s">
        <v>19</v>
      </c>
      <c r="Q4418" s="4"/>
    </row>
    <row r="4419" spans="1:17" ht="19.5" customHeight="1">
      <c r="A4419" s="17" t="s">
        <v>18953</v>
      </c>
      <c r="B4419" s="18" t="s">
        <v>18925</v>
      </c>
      <c r="C4419" s="23" t="s">
        <v>18156</v>
      </c>
      <c r="D4419" s="7" t="s">
        <v>835</v>
      </c>
      <c r="E4419" s="19" t="s">
        <v>19</v>
      </c>
      <c r="F4419" s="19" t="s">
        <v>20</v>
      </c>
      <c r="G4419" s="19" t="s">
        <v>18954</v>
      </c>
      <c r="H4419" s="20">
        <v>51</v>
      </c>
      <c r="I4419" s="19" t="s">
        <v>47</v>
      </c>
      <c r="J4419" s="19" t="s">
        <v>104</v>
      </c>
      <c r="K4419" s="19" t="s">
        <v>23</v>
      </c>
      <c r="L4419" s="19" t="s">
        <v>31</v>
      </c>
      <c r="M4419" s="19" t="s">
        <v>18955</v>
      </c>
      <c r="N4419" s="21" t="s">
        <v>18956</v>
      </c>
      <c r="O4419" s="19" t="s">
        <v>27</v>
      </c>
      <c r="P4419" s="19" t="s">
        <v>19</v>
      </c>
      <c r="Q4419" s="4"/>
    </row>
    <row r="4420" spans="1:17" ht="19.5" customHeight="1">
      <c r="A4420" s="17" t="s">
        <v>18957</v>
      </c>
      <c r="B4420" s="18" t="s">
        <v>18958</v>
      </c>
      <c r="C4420" s="23" t="s">
        <v>18156</v>
      </c>
      <c r="D4420" s="7" t="s">
        <v>835</v>
      </c>
      <c r="E4420" s="19" t="s">
        <v>19</v>
      </c>
      <c r="F4420" s="19" t="s">
        <v>20</v>
      </c>
      <c r="G4420" s="19" t="s">
        <v>18959</v>
      </c>
      <c r="H4420" s="20">
        <v>62</v>
      </c>
      <c r="I4420" s="19" t="s">
        <v>439</v>
      </c>
      <c r="J4420" s="19" t="s">
        <v>104</v>
      </c>
      <c r="K4420" s="19" t="s">
        <v>39</v>
      </c>
      <c r="L4420" s="19" t="s">
        <v>863</v>
      </c>
      <c r="M4420" s="19" t="s">
        <v>18960</v>
      </c>
      <c r="N4420" s="21" t="s">
        <v>18961</v>
      </c>
      <c r="O4420" s="19" t="s">
        <v>27</v>
      </c>
      <c r="P4420" s="19" t="s">
        <v>19</v>
      </c>
      <c r="Q4420" s="4"/>
    </row>
    <row r="4421" spans="1:17" ht="19.5" customHeight="1">
      <c r="A4421" s="17" t="s">
        <v>18962</v>
      </c>
      <c r="B4421" s="18" t="s">
        <v>18958</v>
      </c>
      <c r="C4421" s="23" t="s">
        <v>18156</v>
      </c>
      <c r="D4421" s="7" t="s">
        <v>835</v>
      </c>
      <c r="E4421" s="19" t="s">
        <v>19</v>
      </c>
      <c r="F4421" s="19" t="s">
        <v>20</v>
      </c>
      <c r="G4421" s="19" t="s">
        <v>18963</v>
      </c>
      <c r="H4421" s="20">
        <v>22</v>
      </c>
      <c r="I4421" s="19" t="s">
        <v>120</v>
      </c>
      <c r="J4421" s="19" t="s">
        <v>104</v>
      </c>
      <c r="K4421" s="19" t="s">
        <v>39</v>
      </c>
      <c r="L4421" s="19" t="s">
        <v>863</v>
      </c>
      <c r="M4421" s="19" t="s">
        <v>18964</v>
      </c>
      <c r="N4421" s="21" t="s">
        <v>18965</v>
      </c>
      <c r="O4421" s="19" t="s">
        <v>27</v>
      </c>
      <c r="P4421" s="19" t="s">
        <v>19</v>
      </c>
      <c r="Q4421" s="4"/>
    </row>
    <row r="4422" spans="1:17" ht="19.5" customHeight="1">
      <c r="A4422" s="17" t="s">
        <v>18966</v>
      </c>
      <c r="B4422" s="18" t="s">
        <v>18958</v>
      </c>
      <c r="C4422" s="23" t="s">
        <v>18156</v>
      </c>
      <c r="D4422" s="7" t="s">
        <v>835</v>
      </c>
      <c r="E4422" s="19" t="s">
        <v>19</v>
      </c>
      <c r="F4422" s="19" t="s">
        <v>20</v>
      </c>
      <c r="G4422" s="19" t="s">
        <v>18967</v>
      </c>
      <c r="H4422" s="20">
        <v>44</v>
      </c>
      <c r="I4422" s="19" t="s">
        <v>186</v>
      </c>
      <c r="J4422" s="19" t="s">
        <v>104</v>
      </c>
      <c r="K4422" s="19" t="s">
        <v>23</v>
      </c>
      <c r="L4422" s="19" t="s">
        <v>31</v>
      </c>
      <c r="M4422" s="19" t="s">
        <v>18968</v>
      </c>
      <c r="N4422" s="21" t="s">
        <v>18969</v>
      </c>
      <c r="O4422" s="19" t="s">
        <v>1436</v>
      </c>
      <c r="P4422" s="19" t="s">
        <v>19</v>
      </c>
      <c r="Q4422" s="4"/>
    </row>
    <row r="4423" spans="1:17" ht="19.5" customHeight="1">
      <c r="A4423" s="17" t="s">
        <v>18970</v>
      </c>
      <c r="B4423" s="18" t="s">
        <v>18958</v>
      </c>
      <c r="C4423" s="23" t="s">
        <v>18156</v>
      </c>
      <c r="D4423" s="7" t="s">
        <v>835</v>
      </c>
      <c r="E4423" s="19" t="s">
        <v>19</v>
      </c>
      <c r="F4423" s="19" t="s">
        <v>20</v>
      </c>
      <c r="G4423" s="19" t="s">
        <v>18971</v>
      </c>
      <c r="H4423" s="20">
        <v>61</v>
      </c>
      <c r="I4423" s="19" t="s">
        <v>22</v>
      </c>
      <c r="J4423" s="19" t="s">
        <v>19</v>
      </c>
      <c r="K4423" s="19" t="s">
        <v>23</v>
      </c>
      <c r="L4423" s="19" t="s">
        <v>31</v>
      </c>
      <c r="M4423" s="19" t="s">
        <v>18972</v>
      </c>
      <c r="N4423" s="21" t="s">
        <v>18973</v>
      </c>
      <c r="O4423" s="19" t="s">
        <v>27</v>
      </c>
      <c r="P4423" s="19" t="s">
        <v>19</v>
      </c>
      <c r="Q4423" s="4"/>
    </row>
    <row r="4424" spans="1:17" ht="19.5" customHeight="1">
      <c r="A4424" s="17" t="s">
        <v>18974</v>
      </c>
      <c r="B4424" s="18" t="s">
        <v>18958</v>
      </c>
      <c r="C4424" s="23" t="s">
        <v>18156</v>
      </c>
      <c r="D4424" s="7" t="s">
        <v>835</v>
      </c>
      <c r="E4424" s="19" t="s">
        <v>19</v>
      </c>
      <c r="F4424" s="19" t="s">
        <v>20</v>
      </c>
      <c r="G4424" s="19" t="s">
        <v>18975</v>
      </c>
      <c r="H4424" s="20">
        <v>92</v>
      </c>
      <c r="I4424" s="19" t="s">
        <v>85</v>
      </c>
      <c r="J4424" s="19" t="s">
        <v>104</v>
      </c>
      <c r="K4424" s="19" t="s">
        <v>39</v>
      </c>
      <c r="L4424" s="19" t="s">
        <v>863</v>
      </c>
      <c r="M4424" s="19" t="s">
        <v>18964</v>
      </c>
      <c r="N4424" s="21" t="s">
        <v>18976</v>
      </c>
      <c r="O4424" s="19" t="s">
        <v>27</v>
      </c>
      <c r="P4424" s="19" t="s">
        <v>19</v>
      </c>
      <c r="Q4424" s="4"/>
    </row>
    <row r="4425" spans="1:17" ht="19.5" customHeight="1">
      <c r="A4425" s="17" t="s">
        <v>18977</v>
      </c>
      <c r="B4425" s="18" t="s">
        <v>18958</v>
      </c>
      <c r="C4425" s="23" t="s">
        <v>18156</v>
      </c>
      <c r="D4425" s="7" t="s">
        <v>835</v>
      </c>
      <c r="E4425" s="19" t="s">
        <v>19</v>
      </c>
      <c r="F4425" s="19" t="s">
        <v>20</v>
      </c>
      <c r="G4425" s="21" t="s">
        <v>18978</v>
      </c>
      <c r="H4425" s="20">
        <v>92</v>
      </c>
      <c r="I4425" s="19" t="s">
        <v>85</v>
      </c>
      <c r="J4425" s="19" t="s">
        <v>19</v>
      </c>
      <c r="K4425" s="19" t="s">
        <v>23</v>
      </c>
      <c r="L4425" s="19" t="s">
        <v>24</v>
      </c>
      <c r="M4425" s="19" t="s">
        <v>18979</v>
      </c>
      <c r="N4425" s="21" t="s">
        <v>18980</v>
      </c>
      <c r="O4425" s="19" t="s">
        <v>76</v>
      </c>
      <c r="P4425" s="19" t="s">
        <v>19</v>
      </c>
      <c r="Q4425" s="4"/>
    </row>
    <row r="4426" spans="1:17" ht="19.5" customHeight="1">
      <c r="A4426" s="17" t="s">
        <v>18981</v>
      </c>
      <c r="B4426" s="18" t="s">
        <v>18958</v>
      </c>
      <c r="C4426" s="23" t="s">
        <v>18156</v>
      </c>
      <c r="D4426" s="7" t="s">
        <v>835</v>
      </c>
      <c r="E4426" s="19" t="s">
        <v>19</v>
      </c>
      <c r="F4426" s="19" t="s">
        <v>20</v>
      </c>
      <c r="G4426" s="19" t="s">
        <v>18982</v>
      </c>
      <c r="H4426" s="20">
        <v>51</v>
      </c>
      <c r="I4426" s="19" t="s">
        <v>47</v>
      </c>
      <c r="J4426" s="19" t="s">
        <v>19</v>
      </c>
      <c r="K4426" s="19" t="s">
        <v>39</v>
      </c>
      <c r="L4426" s="19" t="s">
        <v>54</v>
      </c>
      <c r="M4426" s="19" t="s">
        <v>18983</v>
      </c>
      <c r="N4426" s="21" t="s">
        <v>18984</v>
      </c>
      <c r="O4426" s="19" t="s">
        <v>479</v>
      </c>
      <c r="P4426" s="19" t="s">
        <v>19</v>
      </c>
      <c r="Q4426" s="4"/>
    </row>
    <row r="4427" spans="1:17" ht="19.5" customHeight="1">
      <c r="A4427" s="17" t="s">
        <v>18985</v>
      </c>
      <c r="B4427" s="18" t="s">
        <v>18986</v>
      </c>
      <c r="C4427" s="23" t="s">
        <v>18156</v>
      </c>
      <c r="D4427" s="7" t="s">
        <v>835</v>
      </c>
      <c r="E4427" s="19" t="s">
        <v>19</v>
      </c>
      <c r="F4427" s="19" t="s">
        <v>20</v>
      </c>
      <c r="G4427" s="19" t="s">
        <v>18987</v>
      </c>
      <c r="H4427" s="20">
        <v>81</v>
      </c>
      <c r="I4427" s="19" t="s">
        <v>57054</v>
      </c>
      <c r="J4427" s="19" t="s">
        <v>383</v>
      </c>
      <c r="K4427" s="19" t="s">
        <v>23</v>
      </c>
      <c r="L4427" s="19" t="s">
        <v>31</v>
      </c>
      <c r="M4427" s="19" t="s">
        <v>18988</v>
      </c>
      <c r="N4427" s="21" t="s">
        <v>18989</v>
      </c>
      <c r="O4427" s="19" t="s">
        <v>107</v>
      </c>
      <c r="P4427" s="19" t="s">
        <v>19</v>
      </c>
      <c r="Q4427" s="4"/>
    </row>
    <row r="4428" spans="1:17" ht="19.5" customHeight="1">
      <c r="A4428" s="17" t="s">
        <v>18990</v>
      </c>
      <c r="B4428" s="18" t="s">
        <v>18991</v>
      </c>
      <c r="C4428" s="23" t="s">
        <v>18156</v>
      </c>
      <c r="D4428" s="7" t="s">
        <v>835</v>
      </c>
      <c r="E4428" s="19" t="s">
        <v>19</v>
      </c>
      <c r="F4428" s="19" t="s">
        <v>20</v>
      </c>
      <c r="G4428" s="19" t="s">
        <v>18992</v>
      </c>
      <c r="H4428" s="20">
        <v>62</v>
      </c>
      <c r="I4428" s="19" t="s">
        <v>439</v>
      </c>
      <c r="J4428" s="19" t="s">
        <v>104</v>
      </c>
      <c r="K4428" s="19" t="s">
        <v>23</v>
      </c>
      <c r="L4428" s="19" t="s">
        <v>24</v>
      </c>
      <c r="M4428" s="19" t="s">
        <v>18993</v>
      </c>
      <c r="N4428" s="21" t="s">
        <v>18994</v>
      </c>
      <c r="O4428" s="19" t="s">
        <v>27</v>
      </c>
      <c r="P4428" s="19" t="s">
        <v>19</v>
      </c>
      <c r="Q4428" s="4"/>
    </row>
    <row r="4429" spans="1:17" ht="19.5" customHeight="1">
      <c r="A4429" s="17" t="s">
        <v>18995</v>
      </c>
      <c r="B4429" s="18" t="s">
        <v>18991</v>
      </c>
      <c r="C4429" s="23" t="s">
        <v>18156</v>
      </c>
      <c r="D4429" s="7" t="s">
        <v>835</v>
      </c>
      <c r="E4429" s="19" t="s">
        <v>19</v>
      </c>
      <c r="F4429" s="19" t="s">
        <v>20</v>
      </c>
      <c r="G4429" s="19" t="s">
        <v>18996</v>
      </c>
      <c r="H4429" s="20">
        <v>61</v>
      </c>
      <c r="I4429" s="19" t="s">
        <v>22</v>
      </c>
      <c r="J4429" s="19" t="s">
        <v>19</v>
      </c>
      <c r="K4429" s="19" t="s">
        <v>23</v>
      </c>
      <c r="L4429" s="19" t="s">
        <v>31</v>
      </c>
      <c r="M4429" s="19" t="s">
        <v>18997</v>
      </c>
      <c r="N4429" s="21" t="s">
        <v>18998</v>
      </c>
      <c r="O4429" s="19" t="s">
        <v>132</v>
      </c>
      <c r="P4429" s="19" t="s">
        <v>19</v>
      </c>
      <c r="Q4429" s="4"/>
    </row>
    <row r="4430" spans="1:17" ht="19.5" customHeight="1">
      <c r="A4430" s="17" t="s">
        <v>18999</v>
      </c>
      <c r="B4430" s="18" t="s">
        <v>18991</v>
      </c>
      <c r="C4430" s="23" t="s">
        <v>18156</v>
      </c>
      <c r="D4430" s="7" t="s">
        <v>835</v>
      </c>
      <c r="E4430" s="19" t="s">
        <v>19</v>
      </c>
      <c r="F4430" s="19" t="s">
        <v>20</v>
      </c>
      <c r="G4430" s="19" t="s">
        <v>19000</v>
      </c>
      <c r="H4430" s="20">
        <v>92</v>
      </c>
      <c r="I4430" s="19" t="s">
        <v>85</v>
      </c>
      <c r="J4430" s="19" t="s">
        <v>104</v>
      </c>
      <c r="K4430" s="19" t="s">
        <v>39</v>
      </c>
      <c r="L4430" s="19" t="s">
        <v>863</v>
      </c>
      <c r="M4430" s="19" t="s">
        <v>19001</v>
      </c>
      <c r="N4430" s="21" t="s">
        <v>19002</v>
      </c>
      <c r="O4430" s="19" t="s">
        <v>27</v>
      </c>
      <c r="P4430" s="19" t="s">
        <v>19</v>
      </c>
      <c r="Q4430" s="4"/>
    </row>
    <row r="4431" spans="1:17" ht="19.5" customHeight="1">
      <c r="A4431" s="17" t="s">
        <v>19003</v>
      </c>
      <c r="B4431" s="18" t="s">
        <v>19004</v>
      </c>
      <c r="C4431" s="23" t="s">
        <v>18156</v>
      </c>
      <c r="D4431" s="7" t="s">
        <v>835</v>
      </c>
      <c r="E4431" s="19" t="s">
        <v>19</v>
      </c>
      <c r="F4431" s="19" t="s">
        <v>20</v>
      </c>
      <c r="G4431" s="19" t="s">
        <v>19005</v>
      </c>
      <c r="H4431" s="20">
        <v>52</v>
      </c>
      <c r="I4431" s="19" t="s">
        <v>72</v>
      </c>
      <c r="J4431" s="19" t="s">
        <v>104</v>
      </c>
      <c r="K4431" s="19" t="s">
        <v>23</v>
      </c>
      <c r="L4431" s="19" t="s">
        <v>1471</v>
      </c>
      <c r="M4431" s="19" t="s">
        <v>19006</v>
      </c>
      <c r="N4431" s="21" t="s">
        <v>19007</v>
      </c>
      <c r="O4431" s="19" t="s">
        <v>386</v>
      </c>
      <c r="P4431" s="19" t="s">
        <v>19</v>
      </c>
      <c r="Q4431" s="4"/>
    </row>
    <row r="4432" spans="1:17" ht="19.5" customHeight="1">
      <c r="A4432" s="17" t="s">
        <v>19008</v>
      </c>
      <c r="B4432" s="18" t="s">
        <v>19004</v>
      </c>
      <c r="C4432" s="23" t="s">
        <v>18156</v>
      </c>
      <c r="D4432" s="7" t="s">
        <v>835</v>
      </c>
      <c r="E4432" s="19" t="s">
        <v>19</v>
      </c>
      <c r="F4432" s="19" t="s">
        <v>20</v>
      </c>
      <c r="G4432" s="19" t="s">
        <v>19009</v>
      </c>
      <c r="H4432" s="20">
        <v>31</v>
      </c>
      <c r="I4432" s="19" t="s">
        <v>270</v>
      </c>
      <c r="J4432" s="19" t="s">
        <v>104</v>
      </c>
      <c r="K4432" s="19" t="s">
        <v>39</v>
      </c>
      <c r="L4432" s="19" t="s">
        <v>863</v>
      </c>
      <c r="M4432" s="19" t="s">
        <v>19010</v>
      </c>
      <c r="N4432" s="21" t="s">
        <v>19011</v>
      </c>
      <c r="O4432" s="19" t="s">
        <v>1776</v>
      </c>
      <c r="P4432" s="19" t="s">
        <v>19</v>
      </c>
      <c r="Q4432" s="4"/>
    </row>
    <row r="4433" spans="1:17" ht="19.5" customHeight="1">
      <c r="A4433" s="17" t="s">
        <v>19012</v>
      </c>
      <c r="B4433" s="18" t="s">
        <v>19004</v>
      </c>
      <c r="C4433" s="23" t="s">
        <v>18156</v>
      </c>
      <c r="D4433" s="7" t="s">
        <v>835</v>
      </c>
      <c r="E4433" s="19" t="s">
        <v>19</v>
      </c>
      <c r="F4433" s="19" t="s">
        <v>20</v>
      </c>
      <c r="G4433" s="19" t="s">
        <v>19013</v>
      </c>
      <c r="H4433" s="20">
        <v>92</v>
      </c>
      <c r="I4433" s="19" t="s">
        <v>85</v>
      </c>
      <c r="J4433" s="19" t="s">
        <v>104</v>
      </c>
      <c r="K4433" s="19" t="s">
        <v>23</v>
      </c>
      <c r="L4433" s="19" t="s">
        <v>1471</v>
      </c>
      <c r="M4433" s="19" t="s">
        <v>19014</v>
      </c>
      <c r="N4433" s="21" t="s">
        <v>19015</v>
      </c>
      <c r="O4433" s="19" t="s">
        <v>239</v>
      </c>
      <c r="P4433" s="19" t="s">
        <v>19</v>
      </c>
      <c r="Q4433" s="4"/>
    </row>
    <row r="4434" spans="1:17" ht="19.5" customHeight="1">
      <c r="A4434" s="17" t="s">
        <v>19016</v>
      </c>
      <c r="B4434" s="18" t="s">
        <v>19017</v>
      </c>
      <c r="C4434" s="23" t="s">
        <v>18156</v>
      </c>
      <c r="D4434" s="7" t="s">
        <v>835</v>
      </c>
      <c r="E4434" s="19" t="s">
        <v>19</v>
      </c>
      <c r="F4434" s="19" t="s">
        <v>20</v>
      </c>
      <c r="G4434" s="19" t="s">
        <v>19018</v>
      </c>
      <c r="H4434" s="20">
        <v>44</v>
      </c>
      <c r="I4434" s="19" t="s">
        <v>186</v>
      </c>
      <c r="J4434" s="19" t="s">
        <v>104</v>
      </c>
      <c r="K4434" s="19" t="s">
        <v>23</v>
      </c>
      <c r="L4434" s="19" t="s">
        <v>24</v>
      </c>
      <c r="M4434" s="19" t="s">
        <v>19019</v>
      </c>
      <c r="N4434" s="21" t="s">
        <v>19020</v>
      </c>
      <c r="O4434" s="19" t="s">
        <v>27</v>
      </c>
      <c r="P4434" s="19" t="s">
        <v>19</v>
      </c>
      <c r="Q4434" s="4"/>
    </row>
    <row r="4435" spans="1:17" ht="19.5" customHeight="1">
      <c r="A4435" s="17" t="s">
        <v>19021</v>
      </c>
      <c r="B4435" s="18" t="s">
        <v>19017</v>
      </c>
      <c r="C4435" s="23" t="s">
        <v>18156</v>
      </c>
      <c r="D4435" s="7" t="s">
        <v>835</v>
      </c>
      <c r="E4435" s="19" t="s">
        <v>19</v>
      </c>
      <c r="F4435" s="19" t="s">
        <v>20</v>
      </c>
      <c r="G4435" s="19" t="s">
        <v>19022</v>
      </c>
      <c r="H4435" s="20">
        <v>52</v>
      </c>
      <c r="I4435" s="19" t="s">
        <v>72</v>
      </c>
      <c r="J4435" s="19" t="s">
        <v>19</v>
      </c>
      <c r="K4435" s="19" t="s">
        <v>23</v>
      </c>
      <c r="L4435" s="19" t="s">
        <v>24</v>
      </c>
      <c r="M4435" s="19" t="s">
        <v>19023</v>
      </c>
      <c r="N4435" s="21" t="s">
        <v>19024</v>
      </c>
      <c r="O4435" s="19" t="s">
        <v>27</v>
      </c>
      <c r="P4435" s="19" t="s">
        <v>19</v>
      </c>
      <c r="Q4435" s="4"/>
    </row>
    <row r="4436" spans="1:17" ht="19.5" customHeight="1">
      <c r="A4436" s="17" t="s">
        <v>19025</v>
      </c>
      <c r="B4436" s="18" t="s">
        <v>19017</v>
      </c>
      <c r="C4436" s="23" t="s">
        <v>18156</v>
      </c>
      <c r="D4436" s="7" t="s">
        <v>835</v>
      </c>
      <c r="E4436" s="19" t="s">
        <v>19</v>
      </c>
      <c r="F4436" s="19" t="s">
        <v>20</v>
      </c>
      <c r="G4436" s="19" t="s">
        <v>19026</v>
      </c>
      <c r="H4436" s="20">
        <v>61</v>
      </c>
      <c r="I4436" s="19" t="s">
        <v>22</v>
      </c>
      <c r="J4436" s="19" t="s">
        <v>19</v>
      </c>
      <c r="K4436" s="19" t="s">
        <v>39</v>
      </c>
      <c r="L4436" s="19" t="s">
        <v>19</v>
      </c>
      <c r="M4436" s="19" t="s">
        <v>19027</v>
      </c>
      <c r="N4436" s="21" t="s">
        <v>19028</v>
      </c>
      <c r="O4436" s="19" t="s">
        <v>27</v>
      </c>
      <c r="P4436" s="19" t="s">
        <v>19</v>
      </c>
      <c r="Q4436" s="4"/>
    </row>
    <row r="4437" spans="1:17" ht="19.5" customHeight="1">
      <c r="A4437" s="17" t="s">
        <v>19029</v>
      </c>
      <c r="B4437" s="18" t="s">
        <v>19017</v>
      </c>
      <c r="C4437" s="23" t="s">
        <v>18156</v>
      </c>
      <c r="D4437" s="7" t="s">
        <v>835</v>
      </c>
      <c r="E4437" s="19" t="s">
        <v>19</v>
      </c>
      <c r="F4437" s="19" t="s">
        <v>20</v>
      </c>
      <c r="G4437" s="21" t="s">
        <v>19030</v>
      </c>
      <c r="H4437" s="20">
        <v>44</v>
      </c>
      <c r="I4437" s="19" t="s">
        <v>186</v>
      </c>
      <c r="J4437" s="19" t="s">
        <v>104</v>
      </c>
      <c r="K4437" s="19" t="s">
        <v>23</v>
      </c>
      <c r="L4437" s="19" t="s">
        <v>24</v>
      </c>
      <c r="M4437" s="21" t="s">
        <v>19031</v>
      </c>
      <c r="N4437" s="21" t="s">
        <v>19032</v>
      </c>
      <c r="O4437" s="19" t="s">
        <v>27</v>
      </c>
      <c r="P4437" s="19" t="s">
        <v>19</v>
      </c>
      <c r="Q4437" s="4"/>
    </row>
    <row r="4438" spans="1:17" ht="19.5" customHeight="1">
      <c r="A4438" s="17" t="s">
        <v>19033</v>
      </c>
      <c r="B4438" s="18" t="s">
        <v>19034</v>
      </c>
      <c r="C4438" s="23" t="s">
        <v>18156</v>
      </c>
      <c r="D4438" s="7" t="s">
        <v>835</v>
      </c>
      <c r="E4438" s="19" t="s">
        <v>19</v>
      </c>
      <c r="F4438" s="19" t="s">
        <v>20</v>
      </c>
      <c r="G4438" s="19" t="s">
        <v>19035</v>
      </c>
      <c r="H4438" s="20">
        <v>92</v>
      </c>
      <c r="I4438" s="19" t="s">
        <v>85</v>
      </c>
      <c r="J4438" s="19" t="s">
        <v>19</v>
      </c>
      <c r="K4438" s="19" t="s">
        <v>23</v>
      </c>
      <c r="L4438" s="19" t="s">
        <v>1471</v>
      </c>
      <c r="M4438" s="19" t="s">
        <v>19036</v>
      </c>
      <c r="N4438" s="21" t="s">
        <v>19037</v>
      </c>
      <c r="O4438" s="19" t="s">
        <v>27</v>
      </c>
      <c r="P4438" s="19" t="s">
        <v>19</v>
      </c>
      <c r="Q4438" s="4"/>
    </row>
    <row r="4439" spans="1:17" ht="19.5" customHeight="1">
      <c r="A4439" s="17" t="s">
        <v>19038</v>
      </c>
      <c r="B4439" s="18" t="s">
        <v>19034</v>
      </c>
      <c r="C4439" s="23" t="s">
        <v>18156</v>
      </c>
      <c r="D4439" s="7" t="s">
        <v>835</v>
      </c>
      <c r="E4439" s="19" t="s">
        <v>19</v>
      </c>
      <c r="F4439" s="19" t="s">
        <v>20</v>
      </c>
      <c r="G4439" s="19" t="s">
        <v>19039</v>
      </c>
      <c r="H4439" s="20">
        <v>92</v>
      </c>
      <c r="I4439" s="19" t="s">
        <v>85</v>
      </c>
      <c r="J4439" s="19" t="s">
        <v>19</v>
      </c>
      <c r="K4439" s="19" t="s">
        <v>314</v>
      </c>
      <c r="L4439" s="19" t="s">
        <v>315</v>
      </c>
      <c r="M4439" s="19" t="s">
        <v>19040</v>
      </c>
      <c r="N4439" s="21" t="s">
        <v>19041</v>
      </c>
      <c r="O4439" s="19" t="s">
        <v>132</v>
      </c>
      <c r="P4439" s="19" t="s">
        <v>19</v>
      </c>
      <c r="Q4439" s="4"/>
    </row>
    <row r="4440" spans="1:17" ht="19.5" customHeight="1">
      <c r="A4440" s="17" t="s">
        <v>19042</v>
      </c>
      <c r="B4440" s="18" t="s">
        <v>19034</v>
      </c>
      <c r="C4440" s="23" t="s">
        <v>18156</v>
      </c>
      <c r="D4440" s="7" t="s">
        <v>835</v>
      </c>
      <c r="E4440" s="19" t="s">
        <v>19</v>
      </c>
      <c r="F4440" s="19" t="s">
        <v>20</v>
      </c>
      <c r="G4440" s="19" t="s">
        <v>19043</v>
      </c>
      <c r="H4440" s="20">
        <v>61</v>
      </c>
      <c r="I4440" s="19" t="s">
        <v>22</v>
      </c>
      <c r="J4440" s="19" t="s">
        <v>104</v>
      </c>
      <c r="K4440" s="19" t="s">
        <v>39</v>
      </c>
      <c r="L4440" s="19" t="s">
        <v>863</v>
      </c>
      <c r="M4440" s="19" t="s">
        <v>19044</v>
      </c>
      <c r="N4440" s="21" t="s">
        <v>19045</v>
      </c>
      <c r="O4440" s="19" t="s">
        <v>27</v>
      </c>
      <c r="P4440" s="19" t="s">
        <v>19</v>
      </c>
      <c r="Q4440" s="4"/>
    </row>
    <row r="4441" spans="1:17" ht="19.5" customHeight="1">
      <c r="A4441" s="17" t="s">
        <v>19046</v>
      </c>
      <c r="B4441" s="18" t="s">
        <v>19034</v>
      </c>
      <c r="C4441" s="23" t="s">
        <v>18156</v>
      </c>
      <c r="D4441" s="7" t="s">
        <v>835</v>
      </c>
      <c r="E4441" s="19" t="s">
        <v>19</v>
      </c>
      <c r="F4441" s="19" t="s">
        <v>20</v>
      </c>
      <c r="G4441" s="19" t="s">
        <v>19047</v>
      </c>
      <c r="H4441" s="20">
        <v>92</v>
      </c>
      <c r="I4441" s="19" t="s">
        <v>85</v>
      </c>
      <c r="J4441" s="19" t="s">
        <v>104</v>
      </c>
      <c r="K4441" s="19" t="s">
        <v>39</v>
      </c>
      <c r="L4441" s="19" t="s">
        <v>863</v>
      </c>
      <c r="M4441" s="19" t="s">
        <v>19048</v>
      </c>
      <c r="N4441" s="21" t="s">
        <v>19049</v>
      </c>
      <c r="O4441" s="19" t="s">
        <v>132</v>
      </c>
      <c r="P4441" s="19" t="s">
        <v>19</v>
      </c>
      <c r="Q4441" s="4"/>
    </row>
    <row r="4442" spans="1:17" ht="19.5" customHeight="1">
      <c r="A4442" s="17" t="s">
        <v>19050</v>
      </c>
      <c r="B4442" s="18" t="s">
        <v>19051</v>
      </c>
      <c r="C4442" s="23" t="s">
        <v>18156</v>
      </c>
      <c r="D4442" s="7" t="s">
        <v>835</v>
      </c>
      <c r="E4442" s="19" t="s">
        <v>19</v>
      </c>
      <c r="F4442" s="19" t="s">
        <v>20</v>
      </c>
      <c r="G4442" s="19" t="s">
        <v>19052</v>
      </c>
      <c r="H4442" s="20">
        <v>62</v>
      </c>
      <c r="I4442" s="19" t="s">
        <v>439</v>
      </c>
      <c r="J4442" s="19" t="s">
        <v>19</v>
      </c>
      <c r="K4442" s="19" t="s">
        <v>23</v>
      </c>
      <c r="L4442" s="19" t="s">
        <v>24</v>
      </c>
      <c r="M4442" s="19" t="s">
        <v>19053</v>
      </c>
      <c r="N4442" s="21" t="s">
        <v>19054</v>
      </c>
      <c r="O4442" s="19" t="s">
        <v>27</v>
      </c>
      <c r="P4442" s="19" t="s">
        <v>19</v>
      </c>
      <c r="Q4442" s="4"/>
    </row>
    <row r="4443" spans="1:17" ht="19.5" customHeight="1">
      <c r="A4443" s="17" t="s">
        <v>19055</v>
      </c>
      <c r="B4443" s="18" t="s">
        <v>19051</v>
      </c>
      <c r="C4443" s="23" t="s">
        <v>18156</v>
      </c>
      <c r="D4443" s="7" t="s">
        <v>835</v>
      </c>
      <c r="E4443" s="19" t="s">
        <v>19</v>
      </c>
      <c r="F4443" s="19" t="s">
        <v>20</v>
      </c>
      <c r="G4443" s="19" t="s">
        <v>19056</v>
      </c>
      <c r="H4443" s="20">
        <v>62</v>
      </c>
      <c r="I4443" s="19" t="s">
        <v>439</v>
      </c>
      <c r="J4443" s="19" t="s">
        <v>104</v>
      </c>
      <c r="K4443" s="19" t="s">
        <v>23</v>
      </c>
      <c r="L4443" s="19" t="s">
        <v>31</v>
      </c>
      <c r="M4443" s="19" t="s">
        <v>19057</v>
      </c>
      <c r="N4443" s="21" t="s">
        <v>19058</v>
      </c>
      <c r="O4443" s="19" t="s">
        <v>27</v>
      </c>
      <c r="P4443" s="19" t="s">
        <v>19</v>
      </c>
      <c r="Q4443" s="4"/>
    </row>
    <row r="4444" spans="1:17" ht="19.5" customHeight="1">
      <c r="A4444" s="17" t="s">
        <v>19059</v>
      </c>
      <c r="B4444" s="18" t="s">
        <v>19060</v>
      </c>
      <c r="C4444" s="23" t="s">
        <v>18156</v>
      </c>
      <c r="D4444" s="7" t="s">
        <v>835</v>
      </c>
      <c r="E4444" s="19" t="s">
        <v>19</v>
      </c>
      <c r="F4444" s="19" t="s">
        <v>20</v>
      </c>
      <c r="G4444" s="19" t="s">
        <v>19061</v>
      </c>
      <c r="H4444" s="20">
        <v>31</v>
      </c>
      <c r="I4444" s="19" t="s">
        <v>270</v>
      </c>
      <c r="J4444" s="19" t="s">
        <v>19</v>
      </c>
      <c r="K4444" s="19" t="s">
        <v>23</v>
      </c>
      <c r="L4444" s="19" t="s">
        <v>1471</v>
      </c>
      <c r="M4444" s="19" t="s">
        <v>19062</v>
      </c>
      <c r="N4444" s="21" t="s">
        <v>19063</v>
      </c>
      <c r="O4444" s="19" t="s">
        <v>1585</v>
      </c>
      <c r="P4444" s="19" t="s">
        <v>19</v>
      </c>
      <c r="Q4444" s="4"/>
    </row>
    <row r="4445" spans="1:17" ht="19.5" customHeight="1">
      <c r="A4445" s="17" t="s">
        <v>19064</v>
      </c>
      <c r="B4445" s="18" t="s">
        <v>19060</v>
      </c>
      <c r="C4445" s="23" t="s">
        <v>18156</v>
      </c>
      <c r="D4445" s="7" t="s">
        <v>835</v>
      </c>
      <c r="E4445" s="19" t="s">
        <v>19</v>
      </c>
      <c r="F4445" s="19" t="s">
        <v>20</v>
      </c>
      <c r="G4445" s="19" t="s">
        <v>19065</v>
      </c>
      <c r="H4445" s="20">
        <v>52</v>
      </c>
      <c r="I4445" s="19" t="s">
        <v>72</v>
      </c>
      <c r="J4445" s="19" t="s">
        <v>104</v>
      </c>
      <c r="K4445" s="19" t="s">
        <v>23</v>
      </c>
      <c r="L4445" s="19" t="s">
        <v>31</v>
      </c>
      <c r="M4445" s="19" t="s">
        <v>19066</v>
      </c>
      <c r="N4445" s="21" t="s">
        <v>19067</v>
      </c>
      <c r="O4445" s="19" t="s">
        <v>546</v>
      </c>
      <c r="P4445" s="19" t="s">
        <v>19</v>
      </c>
      <c r="Q4445" s="4"/>
    </row>
    <row r="4446" spans="1:17" ht="19.5" customHeight="1">
      <c r="A4446" s="17" t="s">
        <v>19068</v>
      </c>
      <c r="B4446" s="18" t="s">
        <v>19060</v>
      </c>
      <c r="C4446" s="23" t="s">
        <v>18156</v>
      </c>
      <c r="D4446" s="7" t="s">
        <v>835</v>
      </c>
      <c r="E4446" s="19" t="s">
        <v>19</v>
      </c>
      <c r="F4446" s="19" t="s">
        <v>20</v>
      </c>
      <c r="G4446" s="19" t="s">
        <v>19069</v>
      </c>
      <c r="H4446" s="20">
        <v>62</v>
      </c>
      <c r="I4446" s="19" t="s">
        <v>439</v>
      </c>
      <c r="J4446" s="19" t="s">
        <v>19</v>
      </c>
      <c r="K4446" s="19" t="s">
        <v>23</v>
      </c>
      <c r="L4446" s="19" t="s">
        <v>24</v>
      </c>
      <c r="M4446" s="19" t="s">
        <v>19070</v>
      </c>
      <c r="N4446" s="21" t="s">
        <v>19071</v>
      </c>
      <c r="O4446" s="19" t="s">
        <v>27</v>
      </c>
      <c r="P4446" s="19" t="s">
        <v>19</v>
      </c>
      <c r="Q4446" s="4"/>
    </row>
    <row r="4447" spans="1:17" ht="19.5" customHeight="1">
      <c r="A4447" s="17" t="s">
        <v>19072</v>
      </c>
      <c r="B4447" s="18" t="s">
        <v>19060</v>
      </c>
      <c r="C4447" s="23" t="s">
        <v>18156</v>
      </c>
      <c r="D4447" s="7" t="s">
        <v>835</v>
      </c>
      <c r="E4447" s="19" t="s">
        <v>19</v>
      </c>
      <c r="F4447" s="19" t="s">
        <v>20</v>
      </c>
      <c r="G4447" s="19" t="s">
        <v>19073</v>
      </c>
      <c r="H4447" s="20">
        <v>62</v>
      </c>
      <c r="I4447" s="19" t="s">
        <v>439</v>
      </c>
      <c r="J4447" s="19" t="s">
        <v>19</v>
      </c>
      <c r="K4447" s="19" t="s">
        <v>23</v>
      </c>
      <c r="L4447" s="19" t="s">
        <v>24</v>
      </c>
      <c r="M4447" s="19" t="s">
        <v>19074</v>
      </c>
      <c r="N4447" s="21" t="s">
        <v>19075</v>
      </c>
      <c r="O4447" s="19" t="s">
        <v>27</v>
      </c>
      <c r="P4447" s="19" t="s">
        <v>19</v>
      </c>
      <c r="Q4447" s="4"/>
    </row>
    <row r="4448" spans="1:17" ht="19.5" customHeight="1">
      <c r="A4448" s="17" t="s">
        <v>19076</v>
      </c>
      <c r="B4448" s="18" t="s">
        <v>19077</v>
      </c>
      <c r="C4448" s="23" t="s">
        <v>18156</v>
      </c>
      <c r="D4448" s="7" t="s">
        <v>835</v>
      </c>
      <c r="E4448" s="19" t="s">
        <v>19</v>
      </c>
      <c r="F4448" s="19" t="s">
        <v>20</v>
      </c>
      <c r="G4448" s="19" t="s">
        <v>19078</v>
      </c>
      <c r="H4448" s="20">
        <v>92</v>
      </c>
      <c r="I4448" s="19" t="s">
        <v>85</v>
      </c>
      <c r="J4448" s="19" t="s">
        <v>19</v>
      </c>
      <c r="K4448" s="19" t="s">
        <v>23</v>
      </c>
      <c r="L4448" s="19" t="s">
        <v>24</v>
      </c>
      <c r="M4448" s="19" t="s">
        <v>19079</v>
      </c>
      <c r="N4448" s="21" t="s">
        <v>19080</v>
      </c>
      <c r="O4448" s="19" t="s">
        <v>27</v>
      </c>
      <c r="P4448" s="19" t="s">
        <v>19</v>
      </c>
      <c r="Q4448" s="4"/>
    </row>
    <row r="4449" spans="1:17" ht="19.5" customHeight="1">
      <c r="A4449" s="17" t="s">
        <v>19081</v>
      </c>
      <c r="B4449" s="18" t="s">
        <v>19077</v>
      </c>
      <c r="C4449" s="23" t="s">
        <v>18156</v>
      </c>
      <c r="D4449" s="7" t="s">
        <v>835</v>
      </c>
      <c r="E4449" s="19" t="s">
        <v>19</v>
      </c>
      <c r="F4449" s="19" t="s">
        <v>20</v>
      </c>
      <c r="G4449" s="19" t="s">
        <v>19082</v>
      </c>
      <c r="H4449" s="20">
        <v>48</v>
      </c>
      <c r="I4449" s="19" t="s">
        <v>402</v>
      </c>
      <c r="J4449" s="19" t="s">
        <v>104</v>
      </c>
      <c r="K4449" s="19" t="s">
        <v>39</v>
      </c>
      <c r="L4449" s="19" t="s">
        <v>863</v>
      </c>
      <c r="M4449" s="19" t="s">
        <v>19083</v>
      </c>
      <c r="N4449" s="21" t="s">
        <v>19084</v>
      </c>
      <c r="O4449" s="19" t="s">
        <v>154</v>
      </c>
      <c r="P4449" s="19" t="s">
        <v>19</v>
      </c>
      <c r="Q4449" s="4"/>
    </row>
    <row r="4450" spans="1:17" ht="19.5" customHeight="1">
      <c r="A4450" s="17" t="s">
        <v>19085</v>
      </c>
      <c r="B4450" s="18" t="s">
        <v>19086</v>
      </c>
      <c r="C4450" s="23" t="s">
        <v>18156</v>
      </c>
      <c r="D4450" s="7" t="s">
        <v>835</v>
      </c>
      <c r="E4450" s="19" t="s">
        <v>19</v>
      </c>
      <c r="F4450" s="19" t="s">
        <v>20</v>
      </c>
      <c r="G4450" s="19" t="s">
        <v>19087</v>
      </c>
      <c r="H4450" s="20">
        <v>52</v>
      </c>
      <c r="I4450" s="19" t="s">
        <v>72</v>
      </c>
      <c r="J4450" s="19" t="s">
        <v>104</v>
      </c>
      <c r="K4450" s="19" t="s">
        <v>23</v>
      </c>
      <c r="L4450" s="19" t="s">
        <v>31</v>
      </c>
      <c r="M4450" s="19" t="s">
        <v>19088</v>
      </c>
      <c r="N4450" s="21" t="s">
        <v>19089</v>
      </c>
      <c r="O4450" s="19" t="s">
        <v>107</v>
      </c>
      <c r="P4450" s="19" t="s">
        <v>19</v>
      </c>
      <c r="Q4450" s="4"/>
    </row>
    <row r="4451" spans="1:17" ht="19.5" customHeight="1">
      <c r="A4451" s="17" t="s">
        <v>19090</v>
      </c>
      <c r="B4451" s="18" t="s">
        <v>19086</v>
      </c>
      <c r="C4451" s="23" t="s">
        <v>18156</v>
      </c>
      <c r="D4451" s="7" t="s">
        <v>835</v>
      </c>
      <c r="E4451" s="19" t="s">
        <v>19091</v>
      </c>
      <c r="F4451" s="19" t="s">
        <v>20</v>
      </c>
      <c r="G4451" s="19" t="s">
        <v>19092</v>
      </c>
      <c r="H4451" s="20">
        <v>22</v>
      </c>
      <c r="I4451" s="19" t="s">
        <v>120</v>
      </c>
      <c r="J4451" s="19" t="s">
        <v>1427</v>
      </c>
      <c r="K4451" s="19" t="s">
        <v>39</v>
      </c>
      <c r="L4451" s="19" t="s">
        <v>2943</v>
      </c>
      <c r="M4451" s="19" t="s">
        <v>19093</v>
      </c>
      <c r="N4451" s="21" t="s">
        <v>19094</v>
      </c>
      <c r="O4451" s="19" t="s">
        <v>27</v>
      </c>
      <c r="P4451" s="19" t="s">
        <v>27</v>
      </c>
      <c r="Q4451" s="4"/>
    </row>
    <row r="4452" spans="1:17" ht="19.5" customHeight="1">
      <c r="A4452" s="17" t="s">
        <v>19095</v>
      </c>
      <c r="B4452" s="18" t="s">
        <v>19096</v>
      </c>
      <c r="C4452" s="23" t="s">
        <v>18156</v>
      </c>
      <c r="D4452" s="7" t="s">
        <v>835</v>
      </c>
      <c r="E4452" s="19" t="s">
        <v>19</v>
      </c>
      <c r="F4452" s="19" t="s">
        <v>20</v>
      </c>
      <c r="G4452" s="19" t="s">
        <v>19097</v>
      </c>
      <c r="H4452" s="20">
        <v>62</v>
      </c>
      <c r="I4452" s="19" t="s">
        <v>439</v>
      </c>
      <c r="J4452" s="19" t="s">
        <v>19</v>
      </c>
      <c r="K4452" s="19" t="s">
        <v>23</v>
      </c>
      <c r="L4452" s="19" t="s">
        <v>31</v>
      </c>
      <c r="M4452" s="19" t="s">
        <v>19098</v>
      </c>
      <c r="N4452" s="21" t="s">
        <v>19099</v>
      </c>
      <c r="O4452" s="19" t="s">
        <v>154</v>
      </c>
      <c r="P4452" s="19" t="s">
        <v>19</v>
      </c>
      <c r="Q4452" s="4"/>
    </row>
    <row r="4453" spans="1:17" ht="19.5" customHeight="1">
      <c r="A4453" s="17" t="s">
        <v>19100</v>
      </c>
      <c r="B4453" s="18" t="s">
        <v>19101</v>
      </c>
      <c r="C4453" s="23" t="s">
        <v>18156</v>
      </c>
      <c r="D4453" s="7" t="s">
        <v>835</v>
      </c>
      <c r="E4453" s="19" t="s">
        <v>19</v>
      </c>
      <c r="F4453" s="19" t="s">
        <v>20</v>
      </c>
      <c r="G4453" s="19" t="s">
        <v>19102</v>
      </c>
      <c r="H4453" s="20">
        <v>62</v>
      </c>
      <c r="I4453" s="19" t="s">
        <v>439</v>
      </c>
      <c r="J4453" s="19" t="s">
        <v>104</v>
      </c>
      <c r="K4453" s="19" t="s">
        <v>39</v>
      </c>
      <c r="L4453" s="19" t="s">
        <v>863</v>
      </c>
      <c r="M4453" s="19" t="s">
        <v>19103</v>
      </c>
      <c r="N4453" s="21" t="s">
        <v>19104</v>
      </c>
      <c r="O4453" s="19" t="s">
        <v>27</v>
      </c>
      <c r="P4453" s="19" t="s">
        <v>19</v>
      </c>
      <c r="Q4453" s="4"/>
    </row>
    <row r="4454" spans="1:17" ht="19.5" customHeight="1">
      <c r="A4454" s="17" t="s">
        <v>19105</v>
      </c>
      <c r="B4454" s="18" t="s">
        <v>19101</v>
      </c>
      <c r="C4454" s="23" t="s">
        <v>18156</v>
      </c>
      <c r="D4454" s="7" t="s">
        <v>835</v>
      </c>
      <c r="E4454" s="19" t="s">
        <v>19</v>
      </c>
      <c r="F4454" s="19" t="s">
        <v>20</v>
      </c>
      <c r="G4454" s="19" t="s">
        <v>19106</v>
      </c>
      <c r="H4454" s="20">
        <v>62</v>
      </c>
      <c r="I4454" s="19" t="s">
        <v>439</v>
      </c>
      <c r="J4454" s="19" t="s">
        <v>104</v>
      </c>
      <c r="K4454" s="19" t="s">
        <v>23</v>
      </c>
      <c r="L4454" s="19" t="s">
        <v>24</v>
      </c>
      <c r="M4454" s="19" t="s">
        <v>19107</v>
      </c>
      <c r="N4454" s="21" t="s">
        <v>19108</v>
      </c>
      <c r="O4454" s="19" t="s">
        <v>27</v>
      </c>
      <c r="P4454" s="19" t="s">
        <v>19</v>
      </c>
      <c r="Q4454" s="4"/>
    </row>
    <row r="4455" spans="1:17" ht="19.5" customHeight="1">
      <c r="A4455" s="17" t="s">
        <v>19109</v>
      </c>
      <c r="B4455" s="18" t="s">
        <v>19101</v>
      </c>
      <c r="C4455" s="23" t="s">
        <v>18156</v>
      </c>
      <c r="D4455" s="7" t="s">
        <v>835</v>
      </c>
      <c r="E4455" s="19" t="s">
        <v>19</v>
      </c>
      <c r="F4455" s="19" t="s">
        <v>20</v>
      </c>
      <c r="G4455" s="19" t="s">
        <v>19110</v>
      </c>
      <c r="H4455" s="20">
        <v>72</v>
      </c>
      <c r="I4455" s="19" t="s">
        <v>584</v>
      </c>
      <c r="J4455" s="19" t="s">
        <v>104</v>
      </c>
      <c r="K4455" s="19" t="s">
        <v>23</v>
      </c>
      <c r="L4455" s="19" t="s">
        <v>373</v>
      </c>
      <c r="M4455" s="19" t="s">
        <v>19111</v>
      </c>
      <c r="N4455" s="21" t="s">
        <v>19112</v>
      </c>
      <c r="O4455" s="19" t="s">
        <v>27</v>
      </c>
      <c r="P4455" s="19" t="s">
        <v>19</v>
      </c>
      <c r="Q4455" s="4"/>
    </row>
    <row r="4456" spans="1:17" ht="19.5" customHeight="1">
      <c r="A4456" s="17" t="s">
        <v>19113</v>
      </c>
      <c r="B4456" s="18" t="s">
        <v>19101</v>
      </c>
      <c r="C4456" s="23" t="s">
        <v>18156</v>
      </c>
      <c r="D4456" s="7" t="s">
        <v>835</v>
      </c>
      <c r="E4456" s="19" t="s">
        <v>19</v>
      </c>
      <c r="F4456" s="19" t="s">
        <v>20</v>
      </c>
      <c r="G4456" s="19" t="s">
        <v>19114</v>
      </c>
      <c r="H4456" s="20">
        <v>92</v>
      </c>
      <c r="I4456" s="19" t="s">
        <v>85</v>
      </c>
      <c r="J4456" s="19" t="s">
        <v>104</v>
      </c>
      <c r="K4456" s="19" t="s">
        <v>23</v>
      </c>
      <c r="L4456" s="19" t="s">
        <v>24</v>
      </c>
      <c r="M4456" s="19" t="s">
        <v>19115</v>
      </c>
      <c r="N4456" s="21" t="s">
        <v>19116</v>
      </c>
      <c r="O4456" s="19" t="s">
        <v>431</v>
      </c>
      <c r="P4456" s="19" t="s">
        <v>19</v>
      </c>
      <c r="Q4456" s="4"/>
    </row>
    <row r="4457" spans="1:17" ht="19.5" customHeight="1">
      <c r="A4457" s="17" t="s">
        <v>19117</v>
      </c>
      <c r="B4457" s="18" t="s">
        <v>19101</v>
      </c>
      <c r="C4457" s="23" t="s">
        <v>18156</v>
      </c>
      <c r="D4457" s="7" t="s">
        <v>835</v>
      </c>
      <c r="E4457" s="19" t="s">
        <v>19</v>
      </c>
      <c r="F4457" s="19" t="s">
        <v>20</v>
      </c>
      <c r="G4457" s="19" t="s">
        <v>19118</v>
      </c>
      <c r="H4457" s="20">
        <v>62</v>
      </c>
      <c r="I4457" s="19" t="s">
        <v>439</v>
      </c>
      <c r="J4457" s="19" t="s">
        <v>19</v>
      </c>
      <c r="K4457" s="19" t="s">
        <v>23</v>
      </c>
      <c r="L4457" s="19" t="s">
        <v>24</v>
      </c>
      <c r="M4457" s="19" t="s">
        <v>19119</v>
      </c>
      <c r="N4457" s="21" t="s">
        <v>19120</v>
      </c>
      <c r="O4457" s="19" t="s">
        <v>27</v>
      </c>
      <c r="P4457" s="19" t="s">
        <v>19</v>
      </c>
      <c r="Q4457" s="4"/>
    </row>
    <row r="4458" spans="1:17" ht="19.5" customHeight="1">
      <c r="A4458" s="17" t="s">
        <v>19121</v>
      </c>
      <c r="B4458" s="18" t="s">
        <v>19101</v>
      </c>
      <c r="C4458" s="23" t="s">
        <v>18156</v>
      </c>
      <c r="D4458" s="7" t="s">
        <v>835</v>
      </c>
      <c r="E4458" s="19" t="s">
        <v>19</v>
      </c>
      <c r="F4458" s="19" t="s">
        <v>20</v>
      </c>
      <c r="G4458" s="19" t="s">
        <v>19122</v>
      </c>
      <c r="H4458" s="20">
        <v>62</v>
      </c>
      <c r="I4458" s="19" t="s">
        <v>439</v>
      </c>
      <c r="J4458" s="19" t="s">
        <v>104</v>
      </c>
      <c r="K4458" s="19" t="s">
        <v>39</v>
      </c>
      <c r="L4458" s="19" t="s">
        <v>863</v>
      </c>
      <c r="M4458" s="19" t="s">
        <v>19123</v>
      </c>
      <c r="N4458" s="21" t="s">
        <v>19124</v>
      </c>
      <c r="O4458" s="19" t="s">
        <v>27</v>
      </c>
      <c r="P4458" s="19" t="s">
        <v>19</v>
      </c>
      <c r="Q4458" s="4"/>
    </row>
    <row r="4459" spans="1:17" ht="19.5" customHeight="1">
      <c r="A4459" s="17" t="s">
        <v>19125</v>
      </c>
      <c r="B4459" s="18" t="s">
        <v>19101</v>
      </c>
      <c r="C4459" s="23" t="s">
        <v>18156</v>
      </c>
      <c r="D4459" s="7" t="s">
        <v>835</v>
      </c>
      <c r="E4459" s="19" t="s">
        <v>4631</v>
      </c>
      <c r="F4459" s="19" t="s">
        <v>456</v>
      </c>
      <c r="G4459" s="19" t="s">
        <v>19126</v>
      </c>
      <c r="H4459" s="20">
        <v>31</v>
      </c>
      <c r="I4459" s="19" t="s">
        <v>270</v>
      </c>
      <c r="J4459" s="19" t="s">
        <v>19</v>
      </c>
      <c r="K4459" s="19" t="s">
        <v>23</v>
      </c>
      <c r="L4459" s="19" t="s">
        <v>31</v>
      </c>
      <c r="M4459" s="19" t="s">
        <v>19127</v>
      </c>
      <c r="N4459" s="21" t="s">
        <v>19128</v>
      </c>
      <c r="O4459" s="19" t="s">
        <v>123</v>
      </c>
      <c r="P4459" s="19" t="s">
        <v>1649</v>
      </c>
      <c r="Q4459" s="4"/>
    </row>
    <row r="4460" spans="1:17" ht="19.5" customHeight="1">
      <c r="A4460" s="17" t="s">
        <v>19129</v>
      </c>
      <c r="B4460" s="18" t="s">
        <v>19101</v>
      </c>
      <c r="C4460" s="23" t="s">
        <v>18156</v>
      </c>
      <c r="D4460" s="7" t="s">
        <v>835</v>
      </c>
      <c r="E4460" s="19" t="s">
        <v>19</v>
      </c>
      <c r="F4460" s="19" t="s">
        <v>20</v>
      </c>
      <c r="G4460" s="19" t="s">
        <v>19130</v>
      </c>
      <c r="H4460" s="20">
        <v>62</v>
      </c>
      <c r="I4460" s="19" t="s">
        <v>439</v>
      </c>
      <c r="J4460" s="19" t="s">
        <v>19</v>
      </c>
      <c r="K4460" s="19" t="s">
        <v>23</v>
      </c>
      <c r="L4460" s="19" t="s">
        <v>24</v>
      </c>
      <c r="M4460" s="19" t="s">
        <v>19131</v>
      </c>
      <c r="N4460" s="21" t="s">
        <v>19132</v>
      </c>
      <c r="O4460" s="19" t="s">
        <v>27</v>
      </c>
      <c r="P4460" s="19" t="s">
        <v>19</v>
      </c>
      <c r="Q4460" s="4"/>
    </row>
    <row r="4461" spans="1:17" ht="19.5" customHeight="1">
      <c r="A4461" s="17" t="s">
        <v>19133</v>
      </c>
      <c r="B4461" s="18" t="s">
        <v>19134</v>
      </c>
      <c r="C4461" s="23" t="s">
        <v>18156</v>
      </c>
      <c r="D4461" s="7" t="s">
        <v>835</v>
      </c>
      <c r="E4461" s="19" t="s">
        <v>19</v>
      </c>
      <c r="F4461" s="19" t="s">
        <v>20</v>
      </c>
      <c r="G4461" s="19" t="s">
        <v>13232</v>
      </c>
      <c r="H4461" s="20">
        <v>52</v>
      </c>
      <c r="I4461" s="19" t="s">
        <v>72</v>
      </c>
      <c r="J4461" s="19" t="s">
        <v>104</v>
      </c>
      <c r="K4461" s="19" t="s">
        <v>23</v>
      </c>
      <c r="L4461" s="19" t="s">
        <v>31</v>
      </c>
      <c r="M4461" s="19" t="s">
        <v>19135</v>
      </c>
      <c r="N4461" s="21" t="s">
        <v>19136</v>
      </c>
      <c r="O4461" s="19" t="s">
        <v>19</v>
      </c>
      <c r="P4461" s="19" t="s">
        <v>19</v>
      </c>
      <c r="Q4461" s="4"/>
    </row>
    <row r="4462" spans="1:17" ht="19.5" customHeight="1">
      <c r="A4462" s="17" t="s">
        <v>19137</v>
      </c>
      <c r="B4462" s="18" t="s">
        <v>19134</v>
      </c>
      <c r="C4462" s="23" t="s">
        <v>18156</v>
      </c>
      <c r="D4462" s="7" t="s">
        <v>835</v>
      </c>
      <c r="E4462" s="19" t="s">
        <v>19</v>
      </c>
      <c r="F4462" s="19" t="s">
        <v>20</v>
      </c>
      <c r="G4462" s="19" t="s">
        <v>19138</v>
      </c>
      <c r="H4462" s="20">
        <v>92</v>
      </c>
      <c r="I4462" s="19" t="s">
        <v>85</v>
      </c>
      <c r="J4462" s="19" t="s">
        <v>383</v>
      </c>
      <c r="K4462" s="19" t="s">
        <v>23</v>
      </c>
      <c r="L4462" s="19" t="s">
        <v>1471</v>
      </c>
      <c r="M4462" s="19" t="s">
        <v>19139</v>
      </c>
      <c r="N4462" s="21" t="s">
        <v>19140</v>
      </c>
      <c r="O4462" s="19" t="s">
        <v>27</v>
      </c>
      <c r="P4462" s="19" t="s">
        <v>19</v>
      </c>
      <c r="Q4462" s="4"/>
    </row>
    <row r="4463" spans="1:17" ht="19.5" customHeight="1">
      <c r="A4463" s="17" t="s">
        <v>19141</v>
      </c>
      <c r="B4463" s="18" t="s">
        <v>19134</v>
      </c>
      <c r="C4463" s="23" t="s">
        <v>18156</v>
      </c>
      <c r="D4463" s="7" t="s">
        <v>835</v>
      </c>
      <c r="E4463" s="19" t="s">
        <v>19</v>
      </c>
      <c r="F4463" s="19" t="s">
        <v>20</v>
      </c>
      <c r="G4463" s="19" t="s">
        <v>19142</v>
      </c>
      <c r="H4463" s="20">
        <v>71</v>
      </c>
      <c r="I4463" s="19" t="s">
        <v>353</v>
      </c>
      <c r="J4463" s="19" t="s">
        <v>1319</v>
      </c>
      <c r="K4463" s="19" t="s">
        <v>23</v>
      </c>
      <c r="L4463" s="19" t="s">
        <v>24</v>
      </c>
      <c r="M4463" s="19" t="s">
        <v>19143</v>
      </c>
      <c r="N4463" s="21" t="s">
        <v>19144</v>
      </c>
      <c r="O4463" s="19" t="s">
        <v>132</v>
      </c>
      <c r="P4463" s="19" t="s">
        <v>19</v>
      </c>
      <c r="Q4463" s="4"/>
    </row>
    <row r="4464" spans="1:17" ht="19.5" customHeight="1">
      <c r="A4464" s="17" t="s">
        <v>19145</v>
      </c>
      <c r="B4464" s="18" t="s">
        <v>19146</v>
      </c>
      <c r="C4464" s="23" t="s">
        <v>18156</v>
      </c>
      <c r="D4464" s="7" t="s">
        <v>835</v>
      </c>
      <c r="E4464" s="19" t="s">
        <v>19</v>
      </c>
      <c r="F4464" s="19" t="s">
        <v>20</v>
      </c>
      <c r="G4464" s="19" t="s">
        <v>19147</v>
      </c>
      <c r="H4464" s="20">
        <v>92</v>
      </c>
      <c r="I4464" s="19" t="s">
        <v>85</v>
      </c>
      <c r="J4464" s="19" t="s">
        <v>104</v>
      </c>
      <c r="K4464" s="19" t="s">
        <v>39</v>
      </c>
      <c r="L4464" s="19" t="s">
        <v>863</v>
      </c>
      <c r="M4464" s="19" t="s">
        <v>19148</v>
      </c>
      <c r="N4464" s="21" t="s">
        <v>19149</v>
      </c>
      <c r="O4464" s="19" t="s">
        <v>27</v>
      </c>
      <c r="P4464" s="19" t="s">
        <v>19</v>
      </c>
      <c r="Q4464" s="4"/>
    </row>
    <row r="4465" spans="1:17" ht="19.5" customHeight="1">
      <c r="A4465" s="17" t="s">
        <v>19150</v>
      </c>
      <c r="B4465" s="18" t="s">
        <v>19151</v>
      </c>
      <c r="C4465" s="23" t="s">
        <v>18156</v>
      </c>
      <c r="D4465" s="7" t="s">
        <v>1030</v>
      </c>
      <c r="E4465" s="19" t="s">
        <v>19</v>
      </c>
      <c r="F4465" s="19" t="s">
        <v>20</v>
      </c>
      <c r="G4465" s="19" t="s">
        <v>19152</v>
      </c>
      <c r="H4465" s="20">
        <v>92</v>
      </c>
      <c r="I4465" s="19" t="s">
        <v>85</v>
      </c>
      <c r="J4465" s="19" t="s">
        <v>383</v>
      </c>
      <c r="K4465" s="19" t="s">
        <v>23</v>
      </c>
      <c r="L4465" s="19" t="s">
        <v>31</v>
      </c>
      <c r="M4465" s="19" t="s">
        <v>19153</v>
      </c>
      <c r="N4465" s="21" t="s">
        <v>19154</v>
      </c>
      <c r="O4465" s="19" t="s">
        <v>460</v>
      </c>
      <c r="P4465" s="19" t="s">
        <v>19</v>
      </c>
      <c r="Q4465" s="4"/>
    </row>
    <row r="4466" spans="1:17" ht="19.5" customHeight="1">
      <c r="A4466" s="17" t="s">
        <v>19155</v>
      </c>
      <c r="B4466" s="18" t="s">
        <v>19151</v>
      </c>
      <c r="C4466" s="23" t="s">
        <v>18156</v>
      </c>
      <c r="D4466" s="7" t="s">
        <v>1030</v>
      </c>
      <c r="E4466" s="19" t="s">
        <v>19156</v>
      </c>
      <c r="F4466" s="19" t="s">
        <v>456</v>
      </c>
      <c r="G4466" s="19" t="s">
        <v>19157</v>
      </c>
      <c r="H4466" s="20">
        <v>81</v>
      </c>
      <c r="I4466" s="19" t="s">
        <v>57054</v>
      </c>
      <c r="J4466" s="19" t="s">
        <v>383</v>
      </c>
      <c r="K4466" s="19" t="s">
        <v>23</v>
      </c>
      <c r="L4466" s="19" t="s">
        <v>24</v>
      </c>
      <c r="M4466" s="19" t="s">
        <v>19158</v>
      </c>
      <c r="N4466" s="21" t="s">
        <v>19159</v>
      </c>
      <c r="O4466" s="19" t="s">
        <v>19156</v>
      </c>
      <c r="P4466" s="19" t="s">
        <v>19156</v>
      </c>
      <c r="Q4466" s="4"/>
    </row>
    <row r="4467" spans="1:17" ht="19.5" customHeight="1">
      <c r="A4467" s="17" t="s">
        <v>19160</v>
      </c>
      <c r="B4467" s="18" t="s">
        <v>19151</v>
      </c>
      <c r="C4467" s="23" t="s">
        <v>18156</v>
      </c>
      <c r="D4467" s="7" t="s">
        <v>1030</v>
      </c>
      <c r="E4467" s="19" t="s">
        <v>19156</v>
      </c>
      <c r="F4467" s="19" t="s">
        <v>456</v>
      </c>
      <c r="G4467" s="19" t="s">
        <v>19161</v>
      </c>
      <c r="H4467" s="20">
        <v>81</v>
      </c>
      <c r="I4467" s="19" t="s">
        <v>57054</v>
      </c>
      <c r="J4467" s="19" t="s">
        <v>383</v>
      </c>
      <c r="K4467" s="19" t="s">
        <v>23</v>
      </c>
      <c r="L4467" s="19" t="s">
        <v>24</v>
      </c>
      <c r="M4467" s="19" t="s">
        <v>19162</v>
      </c>
      <c r="N4467" s="21" t="s">
        <v>19163</v>
      </c>
      <c r="O4467" s="19" t="s">
        <v>19156</v>
      </c>
      <c r="P4467" s="19" t="s">
        <v>19156</v>
      </c>
      <c r="Q4467" s="4"/>
    </row>
    <row r="4468" spans="1:17" ht="19.5" customHeight="1">
      <c r="A4468" s="17" t="s">
        <v>19164</v>
      </c>
      <c r="B4468" s="18" t="s">
        <v>19151</v>
      </c>
      <c r="C4468" s="23" t="s">
        <v>18156</v>
      </c>
      <c r="D4468" s="7" t="s">
        <v>1030</v>
      </c>
      <c r="E4468" s="19" t="s">
        <v>19156</v>
      </c>
      <c r="F4468" s="19" t="s">
        <v>456</v>
      </c>
      <c r="G4468" s="19" t="s">
        <v>19165</v>
      </c>
      <c r="H4468" s="20">
        <v>81</v>
      </c>
      <c r="I4468" s="19" t="s">
        <v>57054</v>
      </c>
      <c r="J4468" s="19" t="s">
        <v>383</v>
      </c>
      <c r="K4468" s="19" t="s">
        <v>23</v>
      </c>
      <c r="L4468" s="19" t="s">
        <v>24</v>
      </c>
      <c r="M4468" s="19" t="s">
        <v>19166</v>
      </c>
      <c r="N4468" s="21" t="s">
        <v>19167</v>
      </c>
      <c r="O4468" s="19" t="s">
        <v>19156</v>
      </c>
      <c r="P4468" s="19" t="s">
        <v>19156</v>
      </c>
      <c r="Q4468" s="4"/>
    </row>
    <row r="4469" spans="1:17" ht="19.5" customHeight="1">
      <c r="A4469" s="17" t="s">
        <v>19168</v>
      </c>
      <c r="B4469" s="18" t="s">
        <v>19151</v>
      </c>
      <c r="C4469" s="23" t="s">
        <v>18156</v>
      </c>
      <c r="D4469" s="7" t="s">
        <v>1030</v>
      </c>
      <c r="E4469" s="19" t="s">
        <v>19156</v>
      </c>
      <c r="F4469" s="19" t="s">
        <v>456</v>
      </c>
      <c r="G4469" s="19" t="s">
        <v>19169</v>
      </c>
      <c r="H4469" s="20">
        <v>81</v>
      </c>
      <c r="I4469" s="19" t="s">
        <v>57054</v>
      </c>
      <c r="J4469" s="19" t="s">
        <v>383</v>
      </c>
      <c r="K4469" s="19" t="s">
        <v>23</v>
      </c>
      <c r="L4469" s="19" t="s">
        <v>24</v>
      </c>
      <c r="M4469" s="19" t="s">
        <v>19170</v>
      </c>
      <c r="N4469" s="21" t="s">
        <v>19171</v>
      </c>
      <c r="O4469" s="19" t="s">
        <v>19156</v>
      </c>
      <c r="P4469" s="19" t="s">
        <v>19156</v>
      </c>
      <c r="Q4469" s="4"/>
    </row>
    <row r="4470" spans="1:17" ht="19.5" customHeight="1">
      <c r="A4470" s="17" t="s">
        <v>19172</v>
      </c>
      <c r="B4470" s="18" t="s">
        <v>19173</v>
      </c>
      <c r="C4470" s="23" t="s">
        <v>18156</v>
      </c>
      <c r="D4470" s="7" t="s">
        <v>1030</v>
      </c>
      <c r="E4470" s="19" t="s">
        <v>19</v>
      </c>
      <c r="F4470" s="19" t="s">
        <v>20</v>
      </c>
      <c r="G4470" s="19" t="s">
        <v>19174</v>
      </c>
      <c r="H4470" s="20">
        <v>72</v>
      </c>
      <c r="I4470" s="19" t="s">
        <v>584</v>
      </c>
      <c r="J4470" s="19" t="s">
        <v>104</v>
      </c>
      <c r="K4470" s="19" t="s">
        <v>39</v>
      </c>
      <c r="L4470" s="19" t="s">
        <v>863</v>
      </c>
      <c r="M4470" s="19" t="s">
        <v>19175</v>
      </c>
      <c r="N4470" s="21" t="s">
        <v>19176</v>
      </c>
      <c r="O4470" s="19" t="s">
        <v>27</v>
      </c>
      <c r="P4470" s="19" t="s">
        <v>19</v>
      </c>
      <c r="Q4470" s="4"/>
    </row>
    <row r="4471" spans="1:17" ht="19.5" customHeight="1">
      <c r="A4471" s="17" t="s">
        <v>19177</v>
      </c>
      <c r="B4471" s="18" t="s">
        <v>19173</v>
      </c>
      <c r="C4471" s="23" t="s">
        <v>18156</v>
      </c>
      <c r="D4471" s="7" t="s">
        <v>1030</v>
      </c>
      <c r="E4471" s="19" t="s">
        <v>19</v>
      </c>
      <c r="F4471" s="19" t="s">
        <v>20</v>
      </c>
      <c r="G4471" s="19" t="s">
        <v>19178</v>
      </c>
      <c r="H4471" s="20">
        <v>92</v>
      </c>
      <c r="I4471" s="19" t="s">
        <v>85</v>
      </c>
      <c r="J4471" s="19" t="s">
        <v>104</v>
      </c>
      <c r="K4471" s="19" t="s">
        <v>39</v>
      </c>
      <c r="L4471" s="19" t="s">
        <v>863</v>
      </c>
      <c r="M4471" s="19" t="s">
        <v>19179</v>
      </c>
      <c r="N4471" s="21" t="s">
        <v>19180</v>
      </c>
      <c r="O4471" s="19" t="s">
        <v>27</v>
      </c>
      <c r="P4471" s="19" t="s">
        <v>19</v>
      </c>
      <c r="Q4471" s="4"/>
    </row>
    <row r="4472" spans="1:17" ht="19.5" customHeight="1">
      <c r="A4472" s="17" t="s">
        <v>19181</v>
      </c>
      <c r="B4472" s="18" t="s">
        <v>19173</v>
      </c>
      <c r="C4472" s="23" t="s">
        <v>18156</v>
      </c>
      <c r="D4472" s="7" t="s">
        <v>1030</v>
      </c>
      <c r="E4472" s="19" t="s">
        <v>19</v>
      </c>
      <c r="F4472" s="19" t="s">
        <v>20</v>
      </c>
      <c r="G4472" s="19" t="s">
        <v>19182</v>
      </c>
      <c r="H4472" s="20">
        <v>61</v>
      </c>
      <c r="I4472" s="19" t="s">
        <v>22</v>
      </c>
      <c r="J4472" s="19" t="s">
        <v>19</v>
      </c>
      <c r="K4472" s="19" t="s">
        <v>23</v>
      </c>
      <c r="L4472" s="19" t="s">
        <v>31</v>
      </c>
      <c r="M4472" s="19" t="s">
        <v>19183</v>
      </c>
      <c r="N4472" s="21" t="s">
        <v>19184</v>
      </c>
      <c r="O4472" s="19" t="s">
        <v>27</v>
      </c>
      <c r="P4472" s="19" t="s">
        <v>19</v>
      </c>
      <c r="Q4472" s="4"/>
    </row>
    <row r="4473" spans="1:17" ht="19.5" customHeight="1">
      <c r="A4473" s="17" t="s">
        <v>19185</v>
      </c>
      <c r="B4473" s="18" t="s">
        <v>19186</v>
      </c>
      <c r="C4473" s="23" t="s">
        <v>18156</v>
      </c>
      <c r="D4473" s="7" t="s">
        <v>1030</v>
      </c>
      <c r="E4473" s="19" t="s">
        <v>19</v>
      </c>
      <c r="F4473" s="19" t="s">
        <v>20</v>
      </c>
      <c r="G4473" s="19" t="s">
        <v>19187</v>
      </c>
      <c r="H4473" s="20">
        <v>92</v>
      </c>
      <c r="I4473" s="19" t="s">
        <v>85</v>
      </c>
      <c r="J4473" s="19" t="s">
        <v>104</v>
      </c>
      <c r="K4473" s="19" t="s">
        <v>23</v>
      </c>
      <c r="L4473" s="19" t="s">
        <v>31</v>
      </c>
      <c r="M4473" s="19" t="s">
        <v>19188</v>
      </c>
      <c r="N4473" s="21" t="s">
        <v>19189</v>
      </c>
      <c r="O4473" s="19" t="s">
        <v>27</v>
      </c>
      <c r="P4473" s="19" t="s">
        <v>19</v>
      </c>
      <c r="Q4473" s="4"/>
    </row>
    <row r="4474" spans="1:17" ht="19.5" customHeight="1">
      <c r="A4474" s="17" t="s">
        <v>19190</v>
      </c>
      <c r="B4474" s="18" t="s">
        <v>19191</v>
      </c>
      <c r="C4474" s="23" t="s">
        <v>18156</v>
      </c>
      <c r="D4474" s="7" t="s">
        <v>1030</v>
      </c>
      <c r="E4474" s="19" t="s">
        <v>1842</v>
      </c>
      <c r="F4474" s="19" t="s">
        <v>456</v>
      </c>
      <c r="G4474" s="19" t="s">
        <v>19192</v>
      </c>
      <c r="H4474" s="20">
        <v>54</v>
      </c>
      <c r="I4474" s="19" t="s">
        <v>30</v>
      </c>
      <c r="J4474" s="19" t="s">
        <v>562</v>
      </c>
      <c r="K4474" s="19" t="s">
        <v>23</v>
      </c>
      <c r="L4474" s="19" t="s">
        <v>31</v>
      </c>
      <c r="M4474" s="19" t="s">
        <v>19193</v>
      </c>
      <c r="N4474" s="21" t="s">
        <v>19194</v>
      </c>
      <c r="O4474" s="19" t="s">
        <v>160</v>
      </c>
      <c r="P4474" s="19" t="s">
        <v>107</v>
      </c>
      <c r="Q4474" s="4"/>
    </row>
    <row r="4475" spans="1:17" ht="19.5" customHeight="1">
      <c r="A4475" s="17" t="s">
        <v>19195</v>
      </c>
      <c r="B4475" s="18" t="s">
        <v>19191</v>
      </c>
      <c r="C4475" s="23" t="s">
        <v>18156</v>
      </c>
      <c r="D4475" s="7" t="s">
        <v>1030</v>
      </c>
      <c r="E4475" s="19" t="s">
        <v>19</v>
      </c>
      <c r="F4475" s="19" t="s">
        <v>20</v>
      </c>
      <c r="G4475" s="19" t="s">
        <v>19196</v>
      </c>
      <c r="H4475" s="20">
        <v>61</v>
      </c>
      <c r="I4475" s="19" t="s">
        <v>22</v>
      </c>
      <c r="J4475" s="19" t="s">
        <v>19</v>
      </c>
      <c r="K4475" s="19" t="s">
        <v>39</v>
      </c>
      <c r="L4475" s="19" t="s">
        <v>863</v>
      </c>
      <c r="M4475" s="19" t="s">
        <v>19197</v>
      </c>
      <c r="N4475" s="21" t="s">
        <v>19198</v>
      </c>
      <c r="O4475" s="19" t="s">
        <v>27</v>
      </c>
      <c r="P4475" s="19" t="s">
        <v>19</v>
      </c>
      <c r="Q4475" s="4"/>
    </row>
    <row r="4476" spans="1:17" ht="19.5" customHeight="1">
      <c r="A4476" s="17" t="s">
        <v>19199</v>
      </c>
      <c r="B4476" s="18" t="s">
        <v>19191</v>
      </c>
      <c r="C4476" s="23" t="s">
        <v>18156</v>
      </c>
      <c r="D4476" s="7" t="s">
        <v>1030</v>
      </c>
      <c r="E4476" s="19" t="s">
        <v>19</v>
      </c>
      <c r="F4476" s="19" t="s">
        <v>20</v>
      </c>
      <c r="G4476" s="19" t="s">
        <v>19200</v>
      </c>
      <c r="H4476" s="20">
        <v>92</v>
      </c>
      <c r="I4476" s="19" t="s">
        <v>85</v>
      </c>
      <c r="J4476" s="19" t="s">
        <v>19</v>
      </c>
      <c r="K4476" s="19" t="s">
        <v>23</v>
      </c>
      <c r="L4476" s="19" t="s">
        <v>31</v>
      </c>
      <c r="M4476" s="19" t="s">
        <v>19201</v>
      </c>
      <c r="N4476" s="21" t="s">
        <v>19202</v>
      </c>
      <c r="O4476" s="19" t="s">
        <v>472</v>
      </c>
      <c r="P4476" s="19" t="s">
        <v>19</v>
      </c>
      <c r="Q4476" s="4"/>
    </row>
    <row r="4477" spans="1:17" ht="19.5" customHeight="1">
      <c r="A4477" s="17" t="s">
        <v>19203</v>
      </c>
      <c r="B4477" s="18" t="s">
        <v>19204</v>
      </c>
      <c r="C4477" s="23" t="s">
        <v>18156</v>
      </c>
      <c r="D4477" s="7" t="s">
        <v>1030</v>
      </c>
      <c r="E4477" s="19" t="s">
        <v>19</v>
      </c>
      <c r="F4477" s="19" t="s">
        <v>20</v>
      </c>
      <c r="G4477" s="19" t="s">
        <v>4693</v>
      </c>
      <c r="H4477" s="20">
        <v>31</v>
      </c>
      <c r="I4477" s="19" t="s">
        <v>270</v>
      </c>
      <c r="J4477" s="19" t="s">
        <v>104</v>
      </c>
      <c r="K4477" s="19" t="s">
        <v>23</v>
      </c>
      <c r="L4477" s="19" t="s">
        <v>24</v>
      </c>
      <c r="M4477" s="19" t="s">
        <v>19205</v>
      </c>
      <c r="N4477" s="21" t="s">
        <v>19206</v>
      </c>
      <c r="O4477" s="19" t="s">
        <v>27</v>
      </c>
      <c r="P4477" s="19" t="s">
        <v>19</v>
      </c>
      <c r="Q4477" s="4"/>
    </row>
    <row r="4478" spans="1:17" ht="19.5" customHeight="1">
      <c r="A4478" s="17" t="s">
        <v>19207</v>
      </c>
      <c r="B4478" s="18" t="s">
        <v>19204</v>
      </c>
      <c r="C4478" s="23" t="s">
        <v>18156</v>
      </c>
      <c r="D4478" s="7" t="s">
        <v>1030</v>
      </c>
      <c r="E4478" s="19" t="s">
        <v>19</v>
      </c>
      <c r="F4478" s="19" t="s">
        <v>20</v>
      </c>
      <c r="G4478" s="19" t="s">
        <v>19208</v>
      </c>
      <c r="H4478" s="20">
        <v>62</v>
      </c>
      <c r="I4478" s="19" t="s">
        <v>439</v>
      </c>
      <c r="J4478" s="19" t="s">
        <v>19</v>
      </c>
      <c r="K4478" s="19" t="s">
        <v>23</v>
      </c>
      <c r="L4478" s="19" t="s">
        <v>31</v>
      </c>
      <c r="M4478" s="19" t="s">
        <v>19209</v>
      </c>
      <c r="N4478" s="21" t="s">
        <v>19210</v>
      </c>
      <c r="O4478" s="19" t="s">
        <v>27</v>
      </c>
      <c r="P4478" s="19" t="s">
        <v>19</v>
      </c>
      <c r="Q4478" s="4"/>
    </row>
    <row r="4479" spans="1:17" ht="19.5" customHeight="1">
      <c r="A4479" s="17" t="s">
        <v>19211</v>
      </c>
      <c r="B4479" s="18" t="s">
        <v>19204</v>
      </c>
      <c r="C4479" s="23" t="s">
        <v>18156</v>
      </c>
      <c r="D4479" s="7" t="s">
        <v>1030</v>
      </c>
      <c r="E4479" s="19" t="s">
        <v>19</v>
      </c>
      <c r="F4479" s="19" t="s">
        <v>20</v>
      </c>
      <c r="G4479" s="19" t="s">
        <v>19212</v>
      </c>
      <c r="H4479" s="20">
        <v>62</v>
      </c>
      <c r="I4479" s="19" t="s">
        <v>439</v>
      </c>
      <c r="J4479" s="19" t="s">
        <v>19</v>
      </c>
      <c r="K4479" s="19" t="s">
        <v>23</v>
      </c>
      <c r="L4479" s="19" t="s">
        <v>31</v>
      </c>
      <c r="M4479" s="19" t="s">
        <v>19213</v>
      </c>
      <c r="N4479" s="21" t="s">
        <v>19214</v>
      </c>
      <c r="O4479" s="19" t="s">
        <v>27</v>
      </c>
      <c r="P4479" s="19" t="s">
        <v>19</v>
      </c>
      <c r="Q4479" s="4"/>
    </row>
    <row r="4480" spans="1:17" ht="19.5" customHeight="1">
      <c r="A4480" s="17" t="s">
        <v>19215</v>
      </c>
      <c r="B4480" s="18" t="s">
        <v>19204</v>
      </c>
      <c r="C4480" s="23" t="s">
        <v>18156</v>
      </c>
      <c r="D4480" s="7" t="s">
        <v>1030</v>
      </c>
      <c r="E4480" s="19" t="s">
        <v>19</v>
      </c>
      <c r="F4480" s="19" t="s">
        <v>20</v>
      </c>
      <c r="G4480" s="19" t="s">
        <v>19216</v>
      </c>
      <c r="H4480" s="20">
        <v>44</v>
      </c>
      <c r="I4480" s="19" t="s">
        <v>186</v>
      </c>
      <c r="J4480" s="19" t="s">
        <v>19</v>
      </c>
      <c r="K4480" s="19" t="s">
        <v>23</v>
      </c>
      <c r="L4480" s="19" t="s">
        <v>24</v>
      </c>
      <c r="M4480" s="19" t="s">
        <v>19217</v>
      </c>
      <c r="N4480" s="21" t="s">
        <v>19218</v>
      </c>
      <c r="O4480" s="19" t="s">
        <v>27</v>
      </c>
      <c r="P4480" s="19" t="s">
        <v>19</v>
      </c>
      <c r="Q4480" s="4"/>
    </row>
    <row r="4481" spans="1:17" ht="19.5" customHeight="1">
      <c r="A4481" s="17" t="s">
        <v>19219</v>
      </c>
      <c r="B4481" s="18" t="s">
        <v>19204</v>
      </c>
      <c r="C4481" s="23" t="s">
        <v>18156</v>
      </c>
      <c r="D4481" s="7" t="s">
        <v>1030</v>
      </c>
      <c r="E4481" s="19" t="s">
        <v>19</v>
      </c>
      <c r="F4481" s="19" t="s">
        <v>20</v>
      </c>
      <c r="G4481" s="19" t="s">
        <v>17573</v>
      </c>
      <c r="H4481" s="20">
        <v>62</v>
      </c>
      <c r="I4481" s="19" t="s">
        <v>439</v>
      </c>
      <c r="J4481" s="19" t="s">
        <v>104</v>
      </c>
      <c r="K4481" s="19" t="s">
        <v>23</v>
      </c>
      <c r="L4481" s="19" t="s">
        <v>24</v>
      </c>
      <c r="M4481" s="19" t="s">
        <v>19220</v>
      </c>
      <c r="N4481" s="21" t="s">
        <v>19221</v>
      </c>
      <c r="O4481" s="19" t="s">
        <v>27</v>
      </c>
      <c r="P4481" s="19" t="s">
        <v>19</v>
      </c>
      <c r="Q4481" s="4"/>
    </row>
    <row r="4482" spans="1:17" ht="19.5" customHeight="1">
      <c r="A4482" s="17" t="s">
        <v>19222</v>
      </c>
      <c r="B4482" s="18" t="s">
        <v>19223</v>
      </c>
      <c r="C4482" s="23" t="s">
        <v>18156</v>
      </c>
      <c r="D4482" s="7" t="s">
        <v>1030</v>
      </c>
      <c r="E4482" s="19" t="s">
        <v>19</v>
      </c>
      <c r="F4482" s="19" t="s">
        <v>20</v>
      </c>
      <c r="G4482" s="21" t="s">
        <v>19224</v>
      </c>
      <c r="H4482" s="20">
        <v>92</v>
      </c>
      <c r="I4482" s="19" t="s">
        <v>85</v>
      </c>
      <c r="J4482" s="19" t="s">
        <v>1427</v>
      </c>
      <c r="K4482" s="19" t="s">
        <v>39</v>
      </c>
      <c r="L4482" s="19" t="s">
        <v>54</v>
      </c>
      <c r="M4482" s="19" t="s">
        <v>19225</v>
      </c>
      <c r="N4482" s="21" t="s">
        <v>19226</v>
      </c>
      <c r="O4482" s="19" t="s">
        <v>416</v>
      </c>
      <c r="P4482" s="19" t="s">
        <v>19</v>
      </c>
      <c r="Q4482" s="4"/>
    </row>
    <row r="4483" spans="1:17" ht="19.5" customHeight="1">
      <c r="A4483" s="17" t="s">
        <v>19227</v>
      </c>
      <c r="B4483" s="18" t="s">
        <v>19223</v>
      </c>
      <c r="C4483" s="23" t="s">
        <v>18156</v>
      </c>
      <c r="D4483" s="7" t="s">
        <v>1030</v>
      </c>
      <c r="E4483" s="19" t="s">
        <v>19</v>
      </c>
      <c r="F4483" s="19" t="s">
        <v>20</v>
      </c>
      <c r="G4483" s="19" t="s">
        <v>19228</v>
      </c>
      <c r="H4483" s="20">
        <v>62</v>
      </c>
      <c r="I4483" s="19" t="s">
        <v>439</v>
      </c>
      <c r="J4483" s="19" t="s">
        <v>19</v>
      </c>
      <c r="K4483" s="19" t="s">
        <v>39</v>
      </c>
      <c r="L4483" s="19" t="s">
        <v>863</v>
      </c>
      <c r="M4483" s="19" t="s">
        <v>19229</v>
      </c>
      <c r="N4483" s="21" t="s">
        <v>19230</v>
      </c>
      <c r="O4483" s="19" t="s">
        <v>27</v>
      </c>
      <c r="P4483" s="19" t="s">
        <v>19</v>
      </c>
      <c r="Q4483" s="4"/>
    </row>
    <row r="4484" spans="1:17" ht="19.5" customHeight="1">
      <c r="A4484" s="17" t="s">
        <v>19231</v>
      </c>
      <c r="B4484" s="18" t="s">
        <v>19223</v>
      </c>
      <c r="C4484" s="23" t="s">
        <v>18156</v>
      </c>
      <c r="D4484" s="7" t="s">
        <v>1030</v>
      </c>
      <c r="E4484" s="19" t="s">
        <v>19</v>
      </c>
      <c r="F4484" s="19" t="s">
        <v>20</v>
      </c>
      <c r="G4484" s="19" t="s">
        <v>19232</v>
      </c>
      <c r="H4484" s="20">
        <v>31</v>
      </c>
      <c r="I4484" s="19" t="s">
        <v>270</v>
      </c>
      <c r="J4484" s="19" t="s">
        <v>104</v>
      </c>
      <c r="K4484" s="19" t="s">
        <v>23</v>
      </c>
      <c r="L4484" s="19" t="s">
        <v>24</v>
      </c>
      <c r="M4484" s="19" t="s">
        <v>19233</v>
      </c>
      <c r="N4484" s="21" t="s">
        <v>19234</v>
      </c>
      <c r="O4484" s="19" t="s">
        <v>123</v>
      </c>
      <c r="P4484" s="19" t="s">
        <v>19</v>
      </c>
      <c r="Q4484" s="4"/>
    </row>
    <row r="4485" spans="1:17" ht="19.5" customHeight="1">
      <c r="A4485" s="17" t="s">
        <v>19235</v>
      </c>
      <c r="B4485" s="18" t="s">
        <v>19223</v>
      </c>
      <c r="C4485" s="23" t="s">
        <v>18156</v>
      </c>
      <c r="D4485" s="7" t="s">
        <v>1030</v>
      </c>
      <c r="E4485" s="19" t="s">
        <v>19</v>
      </c>
      <c r="F4485" s="19" t="s">
        <v>20</v>
      </c>
      <c r="G4485" s="19" t="s">
        <v>19236</v>
      </c>
      <c r="H4485" s="20">
        <v>52</v>
      </c>
      <c r="I4485" s="19" t="s">
        <v>72</v>
      </c>
      <c r="J4485" s="19" t="s">
        <v>104</v>
      </c>
      <c r="K4485" s="19" t="s">
        <v>23</v>
      </c>
      <c r="L4485" s="19" t="s">
        <v>24</v>
      </c>
      <c r="M4485" s="19" t="s">
        <v>19237</v>
      </c>
      <c r="N4485" s="21" t="s">
        <v>19238</v>
      </c>
      <c r="O4485" s="19" t="s">
        <v>546</v>
      </c>
      <c r="P4485" s="19" t="s">
        <v>19</v>
      </c>
      <c r="Q4485" s="4"/>
    </row>
    <row r="4486" spans="1:17" ht="19.5" customHeight="1">
      <c r="A4486" s="17" t="s">
        <v>19239</v>
      </c>
      <c r="B4486" s="18" t="s">
        <v>19240</v>
      </c>
      <c r="C4486" s="23" t="s">
        <v>18156</v>
      </c>
      <c r="D4486" s="7" t="s">
        <v>1030</v>
      </c>
      <c r="E4486" s="19" t="s">
        <v>19</v>
      </c>
      <c r="F4486" s="19" t="s">
        <v>20</v>
      </c>
      <c r="G4486" s="19" t="s">
        <v>19241</v>
      </c>
      <c r="H4486" s="20">
        <v>62</v>
      </c>
      <c r="I4486" s="19" t="s">
        <v>439</v>
      </c>
      <c r="J4486" s="19" t="s">
        <v>19</v>
      </c>
      <c r="K4486" s="19" t="s">
        <v>23</v>
      </c>
      <c r="L4486" s="19" t="s">
        <v>24</v>
      </c>
      <c r="M4486" s="19" t="s">
        <v>19242</v>
      </c>
      <c r="N4486" s="21" t="s">
        <v>19243</v>
      </c>
      <c r="O4486" s="19" t="s">
        <v>27</v>
      </c>
      <c r="P4486" s="19" t="s">
        <v>19</v>
      </c>
      <c r="Q4486" s="4"/>
    </row>
    <row r="4487" spans="1:17" ht="19.5" customHeight="1">
      <c r="A4487" s="17" t="s">
        <v>19244</v>
      </c>
      <c r="B4487" s="18" t="s">
        <v>19245</v>
      </c>
      <c r="C4487" s="23" t="s">
        <v>18156</v>
      </c>
      <c r="D4487" s="7" t="s">
        <v>1030</v>
      </c>
      <c r="E4487" s="19" t="s">
        <v>19246</v>
      </c>
      <c r="F4487" s="19" t="s">
        <v>83</v>
      </c>
      <c r="G4487" s="19" t="s">
        <v>19247</v>
      </c>
      <c r="H4487" s="20">
        <v>22</v>
      </c>
      <c r="I4487" s="19" t="s">
        <v>120</v>
      </c>
      <c r="J4487" s="19" t="s">
        <v>19</v>
      </c>
      <c r="K4487" s="19" t="s">
        <v>39</v>
      </c>
      <c r="L4487" s="19" t="s">
        <v>40</v>
      </c>
      <c r="M4487" s="19" t="s">
        <v>19248</v>
      </c>
      <c r="N4487" s="21" t="s">
        <v>19249</v>
      </c>
      <c r="O4487" s="19" t="s">
        <v>394</v>
      </c>
      <c r="P4487" s="19" t="s">
        <v>19</v>
      </c>
      <c r="Q4487" s="4"/>
    </row>
    <row r="4488" spans="1:17" ht="19.5" customHeight="1">
      <c r="A4488" s="17" t="s">
        <v>19250</v>
      </c>
      <c r="B4488" s="18" t="s">
        <v>19245</v>
      </c>
      <c r="C4488" s="23" t="s">
        <v>18156</v>
      </c>
      <c r="D4488" s="7" t="s">
        <v>1030</v>
      </c>
      <c r="E4488" s="19" t="s">
        <v>19</v>
      </c>
      <c r="F4488" s="19" t="s">
        <v>20</v>
      </c>
      <c r="G4488" s="19" t="s">
        <v>19251</v>
      </c>
      <c r="H4488" s="20">
        <v>62</v>
      </c>
      <c r="I4488" s="19" t="s">
        <v>439</v>
      </c>
      <c r="J4488" s="19" t="s">
        <v>104</v>
      </c>
      <c r="K4488" s="19" t="s">
        <v>23</v>
      </c>
      <c r="L4488" s="19" t="s">
        <v>24</v>
      </c>
      <c r="M4488" s="19" t="s">
        <v>19252</v>
      </c>
      <c r="N4488" s="21" t="s">
        <v>19253</v>
      </c>
      <c r="O4488" s="19" t="s">
        <v>27</v>
      </c>
      <c r="P4488" s="19" t="s">
        <v>19</v>
      </c>
      <c r="Q4488" s="4"/>
    </row>
    <row r="4489" spans="1:17" ht="19.5" customHeight="1">
      <c r="A4489" s="17" t="s">
        <v>19254</v>
      </c>
      <c r="B4489" s="18" t="s">
        <v>19245</v>
      </c>
      <c r="C4489" s="23" t="s">
        <v>18156</v>
      </c>
      <c r="D4489" s="7" t="s">
        <v>1030</v>
      </c>
      <c r="E4489" s="19" t="s">
        <v>19</v>
      </c>
      <c r="F4489" s="19" t="s">
        <v>20</v>
      </c>
      <c r="G4489" s="19" t="s">
        <v>19255</v>
      </c>
      <c r="H4489" s="20">
        <v>62</v>
      </c>
      <c r="I4489" s="19" t="s">
        <v>439</v>
      </c>
      <c r="J4489" s="19" t="s">
        <v>104</v>
      </c>
      <c r="K4489" s="19" t="s">
        <v>23</v>
      </c>
      <c r="L4489" s="19" t="s">
        <v>24</v>
      </c>
      <c r="M4489" s="19" t="s">
        <v>19256</v>
      </c>
      <c r="N4489" s="21" t="s">
        <v>19257</v>
      </c>
      <c r="O4489" s="19" t="s">
        <v>27</v>
      </c>
      <c r="P4489" s="19" t="s">
        <v>19</v>
      </c>
      <c r="Q4489" s="4"/>
    </row>
    <row r="4490" spans="1:17" ht="19.5" customHeight="1">
      <c r="A4490" s="17" t="s">
        <v>19258</v>
      </c>
      <c r="B4490" s="18" t="s">
        <v>19259</v>
      </c>
      <c r="C4490" s="23" t="s">
        <v>18156</v>
      </c>
      <c r="D4490" s="7" t="s">
        <v>1030</v>
      </c>
      <c r="E4490" s="19" t="s">
        <v>19</v>
      </c>
      <c r="F4490" s="19" t="s">
        <v>20</v>
      </c>
      <c r="G4490" s="19" t="s">
        <v>19260</v>
      </c>
      <c r="H4490" s="20">
        <v>48</v>
      </c>
      <c r="I4490" s="19" t="s">
        <v>402</v>
      </c>
      <c r="J4490" s="19" t="s">
        <v>104</v>
      </c>
      <c r="K4490" s="19" t="s">
        <v>39</v>
      </c>
      <c r="L4490" s="19" t="s">
        <v>863</v>
      </c>
      <c r="M4490" s="19" t="s">
        <v>19261</v>
      </c>
      <c r="N4490" s="21" t="s">
        <v>19262</v>
      </c>
      <c r="O4490" s="19" t="s">
        <v>479</v>
      </c>
      <c r="P4490" s="19" t="s">
        <v>19</v>
      </c>
      <c r="Q4490" s="4"/>
    </row>
    <row r="4491" spans="1:17" ht="19.5" customHeight="1">
      <c r="A4491" s="17" t="s">
        <v>19263</v>
      </c>
      <c r="B4491" s="18" t="s">
        <v>19259</v>
      </c>
      <c r="C4491" s="23" t="s">
        <v>18156</v>
      </c>
      <c r="D4491" s="7" t="s">
        <v>1030</v>
      </c>
      <c r="E4491" s="19" t="s">
        <v>19</v>
      </c>
      <c r="F4491" s="19" t="s">
        <v>20</v>
      </c>
      <c r="G4491" s="19" t="s">
        <v>19264</v>
      </c>
      <c r="H4491" s="20">
        <v>61</v>
      </c>
      <c r="I4491" s="19" t="s">
        <v>22</v>
      </c>
      <c r="J4491" s="19" t="s">
        <v>19</v>
      </c>
      <c r="K4491" s="19" t="s">
        <v>23</v>
      </c>
      <c r="L4491" s="19" t="s">
        <v>1471</v>
      </c>
      <c r="M4491" s="19" t="s">
        <v>19265</v>
      </c>
      <c r="N4491" s="21" t="s">
        <v>19266</v>
      </c>
      <c r="O4491" s="19" t="s">
        <v>132</v>
      </c>
      <c r="P4491" s="19" t="s">
        <v>19</v>
      </c>
      <c r="Q4491" s="4"/>
    </row>
    <row r="4492" spans="1:17" ht="19.5" customHeight="1">
      <c r="A4492" s="17" t="s">
        <v>19267</v>
      </c>
      <c r="B4492" s="18" t="s">
        <v>19259</v>
      </c>
      <c r="C4492" s="23" t="s">
        <v>18156</v>
      </c>
      <c r="D4492" s="7" t="s">
        <v>1030</v>
      </c>
      <c r="E4492" s="19" t="s">
        <v>19</v>
      </c>
      <c r="F4492" s="19" t="s">
        <v>20</v>
      </c>
      <c r="G4492" s="19" t="s">
        <v>17292</v>
      </c>
      <c r="H4492" s="20">
        <v>92</v>
      </c>
      <c r="I4492" s="19" t="s">
        <v>85</v>
      </c>
      <c r="J4492" s="19" t="s">
        <v>104</v>
      </c>
      <c r="K4492" s="19" t="s">
        <v>23</v>
      </c>
      <c r="L4492" s="19" t="s">
        <v>24</v>
      </c>
      <c r="M4492" s="19" t="s">
        <v>19268</v>
      </c>
      <c r="N4492" s="21" t="s">
        <v>19269</v>
      </c>
      <c r="O4492" s="19" t="s">
        <v>27</v>
      </c>
      <c r="P4492" s="19" t="s">
        <v>19</v>
      </c>
      <c r="Q4492" s="4"/>
    </row>
    <row r="4493" spans="1:17" ht="19.5" customHeight="1">
      <c r="A4493" s="17" t="s">
        <v>19270</v>
      </c>
      <c r="B4493" s="18" t="s">
        <v>19259</v>
      </c>
      <c r="C4493" s="23" t="s">
        <v>18156</v>
      </c>
      <c r="D4493" s="7" t="s">
        <v>1030</v>
      </c>
      <c r="E4493" s="19" t="s">
        <v>19</v>
      </c>
      <c r="F4493" s="19" t="s">
        <v>20</v>
      </c>
      <c r="G4493" s="19" t="s">
        <v>19271</v>
      </c>
      <c r="H4493" s="20">
        <v>54</v>
      </c>
      <c r="I4493" s="19" t="s">
        <v>30</v>
      </c>
      <c r="J4493" s="19" t="s">
        <v>104</v>
      </c>
      <c r="K4493" s="19" t="s">
        <v>39</v>
      </c>
      <c r="L4493" s="19" t="s">
        <v>863</v>
      </c>
      <c r="M4493" s="19" t="s">
        <v>19272</v>
      </c>
      <c r="N4493" s="21" t="s">
        <v>19273</v>
      </c>
      <c r="O4493" s="19" t="s">
        <v>27</v>
      </c>
      <c r="P4493" s="19" t="s">
        <v>19</v>
      </c>
      <c r="Q4493" s="4"/>
    </row>
    <row r="4494" spans="1:17" ht="19.5" customHeight="1">
      <c r="A4494" s="17" t="s">
        <v>19274</v>
      </c>
      <c r="B4494" s="18" t="s">
        <v>19275</v>
      </c>
      <c r="C4494" s="23" t="s">
        <v>18156</v>
      </c>
      <c r="D4494" s="7" t="s">
        <v>1030</v>
      </c>
      <c r="E4494" s="19" t="s">
        <v>19</v>
      </c>
      <c r="F4494" s="19" t="s">
        <v>20</v>
      </c>
      <c r="G4494" s="19" t="s">
        <v>19276</v>
      </c>
      <c r="H4494" s="20">
        <v>92</v>
      </c>
      <c r="I4494" s="19" t="s">
        <v>85</v>
      </c>
      <c r="J4494" s="19" t="s">
        <v>1427</v>
      </c>
      <c r="K4494" s="19" t="s">
        <v>39</v>
      </c>
      <c r="L4494" s="19" t="s">
        <v>40</v>
      </c>
      <c r="M4494" s="19" t="s">
        <v>19277</v>
      </c>
      <c r="N4494" s="21" t="s">
        <v>19278</v>
      </c>
      <c r="O4494" s="19" t="s">
        <v>652</v>
      </c>
      <c r="P4494" s="19" t="s">
        <v>19</v>
      </c>
      <c r="Q4494" s="4"/>
    </row>
    <row r="4495" spans="1:17" ht="19.5" customHeight="1">
      <c r="A4495" s="17" t="s">
        <v>19279</v>
      </c>
      <c r="B4495" s="18" t="s">
        <v>19275</v>
      </c>
      <c r="C4495" s="23" t="s">
        <v>18156</v>
      </c>
      <c r="D4495" s="7" t="s">
        <v>1030</v>
      </c>
      <c r="E4495" s="19" t="s">
        <v>19</v>
      </c>
      <c r="F4495" s="19" t="s">
        <v>20</v>
      </c>
      <c r="G4495" s="21" t="s">
        <v>19280</v>
      </c>
      <c r="H4495" s="20">
        <v>51</v>
      </c>
      <c r="I4495" s="19" t="s">
        <v>47</v>
      </c>
      <c r="J4495" s="19" t="s">
        <v>19</v>
      </c>
      <c r="K4495" s="19" t="s">
        <v>23</v>
      </c>
      <c r="L4495" s="19" t="s">
        <v>31</v>
      </c>
      <c r="M4495" s="21" t="s">
        <v>19281</v>
      </c>
      <c r="N4495" s="21" t="s">
        <v>19282</v>
      </c>
      <c r="O4495" s="19" t="s">
        <v>19</v>
      </c>
      <c r="P4495" s="19" t="s">
        <v>19</v>
      </c>
      <c r="Q4495" s="4"/>
    </row>
    <row r="4496" spans="1:17" ht="19.5" customHeight="1">
      <c r="A4496" s="17" t="s">
        <v>19283</v>
      </c>
      <c r="B4496" s="18" t="s">
        <v>19275</v>
      </c>
      <c r="C4496" s="23" t="s">
        <v>18156</v>
      </c>
      <c r="D4496" s="7" t="s">
        <v>1030</v>
      </c>
      <c r="E4496" s="19" t="s">
        <v>19</v>
      </c>
      <c r="F4496" s="19" t="s">
        <v>20</v>
      </c>
      <c r="G4496" s="19" t="s">
        <v>19284</v>
      </c>
      <c r="H4496" s="20">
        <v>62</v>
      </c>
      <c r="I4496" s="19" t="s">
        <v>439</v>
      </c>
      <c r="J4496" s="19" t="s">
        <v>104</v>
      </c>
      <c r="K4496" s="19" t="s">
        <v>23</v>
      </c>
      <c r="L4496" s="19" t="s">
        <v>24</v>
      </c>
      <c r="M4496" s="19" t="s">
        <v>19285</v>
      </c>
      <c r="N4496" s="21" t="s">
        <v>19286</v>
      </c>
      <c r="O4496" s="19" t="s">
        <v>27</v>
      </c>
      <c r="P4496" s="19" t="s">
        <v>19</v>
      </c>
      <c r="Q4496" s="4"/>
    </row>
    <row r="4497" spans="1:17" ht="19.5" customHeight="1">
      <c r="A4497" s="17" t="s">
        <v>19287</v>
      </c>
      <c r="B4497" s="18" t="s">
        <v>19275</v>
      </c>
      <c r="C4497" s="23" t="s">
        <v>18156</v>
      </c>
      <c r="D4497" s="7" t="s">
        <v>1030</v>
      </c>
      <c r="E4497" s="19" t="s">
        <v>19</v>
      </c>
      <c r="F4497" s="19" t="s">
        <v>20</v>
      </c>
      <c r="G4497" s="19" t="s">
        <v>19288</v>
      </c>
      <c r="H4497" s="20">
        <v>52</v>
      </c>
      <c r="I4497" s="19" t="s">
        <v>72</v>
      </c>
      <c r="J4497" s="19" t="s">
        <v>104</v>
      </c>
      <c r="K4497" s="19" t="s">
        <v>23</v>
      </c>
      <c r="L4497" s="19" t="s">
        <v>24</v>
      </c>
      <c r="M4497" s="19" t="s">
        <v>19289</v>
      </c>
      <c r="N4497" s="21" t="s">
        <v>19290</v>
      </c>
      <c r="O4497" s="19" t="s">
        <v>3611</v>
      </c>
      <c r="P4497" s="19" t="s">
        <v>19</v>
      </c>
      <c r="Q4497" s="4"/>
    </row>
    <row r="4498" spans="1:17" ht="19.5" customHeight="1">
      <c r="A4498" s="17" t="s">
        <v>19291</v>
      </c>
      <c r="B4498" s="18" t="s">
        <v>19292</v>
      </c>
      <c r="C4498" s="23" t="s">
        <v>18156</v>
      </c>
      <c r="D4498" s="7" t="s">
        <v>1030</v>
      </c>
      <c r="E4498" s="19" t="s">
        <v>19</v>
      </c>
      <c r="F4498" s="19" t="s">
        <v>20</v>
      </c>
      <c r="G4498" s="19" t="s">
        <v>19293</v>
      </c>
      <c r="H4498" s="20">
        <v>92</v>
      </c>
      <c r="I4498" s="19" t="s">
        <v>85</v>
      </c>
      <c r="J4498" s="19" t="s">
        <v>104</v>
      </c>
      <c r="K4498" s="19" t="s">
        <v>39</v>
      </c>
      <c r="L4498" s="19" t="s">
        <v>863</v>
      </c>
      <c r="M4498" s="19" t="s">
        <v>19294</v>
      </c>
      <c r="N4498" s="21" t="s">
        <v>19295</v>
      </c>
      <c r="O4498" s="19" t="s">
        <v>27</v>
      </c>
      <c r="P4498" s="19" t="s">
        <v>19</v>
      </c>
      <c r="Q4498" s="4"/>
    </row>
    <row r="4499" spans="1:17" ht="19.5" customHeight="1">
      <c r="A4499" s="17" t="s">
        <v>19296</v>
      </c>
      <c r="B4499" s="18" t="s">
        <v>19292</v>
      </c>
      <c r="C4499" s="23" t="s">
        <v>18156</v>
      </c>
      <c r="D4499" s="7" t="s">
        <v>1030</v>
      </c>
      <c r="E4499" s="19" t="s">
        <v>19</v>
      </c>
      <c r="F4499" s="19" t="s">
        <v>20</v>
      </c>
      <c r="G4499" s="19" t="s">
        <v>19297</v>
      </c>
      <c r="H4499" s="20">
        <v>81</v>
      </c>
      <c r="I4499" s="19" t="s">
        <v>110</v>
      </c>
      <c r="J4499" s="19" t="s">
        <v>104</v>
      </c>
      <c r="K4499" s="19" t="s">
        <v>39</v>
      </c>
      <c r="L4499" s="19" t="s">
        <v>863</v>
      </c>
      <c r="M4499" s="19" t="s">
        <v>19298</v>
      </c>
      <c r="N4499" s="21" t="s">
        <v>19299</v>
      </c>
      <c r="O4499" s="19" t="s">
        <v>27</v>
      </c>
      <c r="P4499" s="19" t="s">
        <v>19</v>
      </c>
      <c r="Q4499" s="4"/>
    </row>
    <row r="4500" spans="1:17" ht="19.5" customHeight="1">
      <c r="A4500" s="17" t="s">
        <v>19300</v>
      </c>
      <c r="B4500" s="18" t="s">
        <v>19292</v>
      </c>
      <c r="C4500" s="23" t="s">
        <v>18156</v>
      </c>
      <c r="D4500" s="7" t="s">
        <v>1030</v>
      </c>
      <c r="E4500" s="19" t="s">
        <v>19</v>
      </c>
      <c r="F4500" s="19" t="s">
        <v>20</v>
      </c>
      <c r="G4500" s="19" t="s">
        <v>19301</v>
      </c>
      <c r="H4500" s="20">
        <v>62</v>
      </c>
      <c r="I4500" s="19" t="s">
        <v>439</v>
      </c>
      <c r="J4500" s="19" t="s">
        <v>104</v>
      </c>
      <c r="K4500" s="19" t="s">
        <v>23</v>
      </c>
      <c r="L4500" s="19" t="s">
        <v>24</v>
      </c>
      <c r="M4500" s="19" t="s">
        <v>19302</v>
      </c>
      <c r="N4500" s="21" t="s">
        <v>19303</v>
      </c>
      <c r="O4500" s="19" t="s">
        <v>27</v>
      </c>
      <c r="P4500" s="19" t="s">
        <v>19</v>
      </c>
      <c r="Q4500" s="4"/>
    </row>
    <row r="4501" spans="1:17" ht="19.5" customHeight="1">
      <c r="A4501" s="17" t="s">
        <v>19304</v>
      </c>
      <c r="B4501" s="18" t="s">
        <v>19292</v>
      </c>
      <c r="C4501" s="23" t="s">
        <v>18156</v>
      </c>
      <c r="D4501" s="7" t="s">
        <v>1030</v>
      </c>
      <c r="E4501" s="19" t="s">
        <v>19</v>
      </c>
      <c r="F4501" s="19" t="s">
        <v>20</v>
      </c>
      <c r="G4501" s="19" t="s">
        <v>19305</v>
      </c>
      <c r="H4501" s="20">
        <v>31</v>
      </c>
      <c r="I4501" s="19" t="s">
        <v>270</v>
      </c>
      <c r="J4501" s="19" t="s">
        <v>104</v>
      </c>
      <c r="K4501" s="19" t="s">
        <v>23</v>
      </c>
      <c r="L4501" s="19" t="s">
        <v>24</v>
      </c>
      <c r="M4501" s="19" t="s">
        <v>19306</v>
      </c>
      <c r="N4501" s="21" t="s">
        <v>19307</v>
      </c>
      <c r="O4501" s="19" t="s">
        <v>123</v>
      </c>
      <c r="P4501" s="19" t="s">
        <v>19</v>
      </c>
      <c r="Q4501" s="4"/>
    </row>
    <row r="4502" spans="1:17" ht="19.5" customHeight="1">
      <c r="A4502" s="17" t="s">
        <v>19308</v>
      </c>
      <c r="B4502" s="18" t="s">
        <v>19292</v>
      </c>
      <c r="C4502" s="23" t="s">
        <v>18156</v>
      </c>
      <c r="D4502" s="7" t="s">
        <v>1030</v>
      </c>
      <c r="E4502" s="19" t="s">
        <v>19</v>
      </c>
      <c r="F4502" s="19" t="s">
        <v>20</v>
      </c>
      <c r="G4502" s="19" t="s">
        <v>16362</v>
      </c>
      <c r="H4502" s="20">
        <v>51</v>
      </c>
      <c r="I4502" s="19" t="s">
        <v>47</v>
      </c>
      <c r="J4502" s="19" t="s">
        <v>104</v>
      </c>
      <c r="K4502" s="19" t="s">
        <v>23</v>
      </c>
      <c r="L4502" s="19" t="s">
        <v>31</v>
      </c>
      <c r="M4502" s="19" t="s">
        <v>19309</v>
      </c>
      <c r="N4502" s="21" t="s">
        <v>19310</v>
      </c>
      <c r="O4502" s="19" t="s">
        <v>479</v>
      </c>
      <c r="P4502" s="19" t="s">
        <v>19</v>
      </c>
      <c r="Q4502" s="4"/>
    </row>
    <row r="4503" spans="1:17" ht="19.5" customHeight="1">
      <c r="A4503" s="17" t="s">
        <v>19311</v>
      </c>
      <c r="B4503" s="18" t="s">
        <v>19312</v>
      </c>
      <c r="C4503" s="23" t="s">
        <v>18156</v>
      </c>
      <c r="D4503" s="7" t="s">
        <v>1030</v>
      </c>
      <c r="E4503" s="19" t="s">
        <v>19</v>
      </c>
      <c r="F4503" s="19" t="s">
        <v>20</v>
      </c>
      <c r="G4503" s="19" t="s">
        <v>19313</v>
      </c>
      <c r="H4503" s="20">
        <v>62</v>
      </c>
      <c r="I4503" s="19" t="s">
        <v>439</v>
      </c>
      <c r="J4503" s="19" t="s">
        <v>104</v>
      </c>
      <c r="K4503" s="19" t="s">
        <v>23</v>
      </c>
      <c r="L4503" s="19" t="s">
        <v>31</v>
      </c>
      <c r="M4503" s="19" t="s">
        <v>19314</v>
      </c>
      <c r="N4503" s="21" t="s">
        <v>19315</v>
      </c>
      <c r="O4503" s="19" t="s">
        <v>27</v>
      </c>
      <c r="P4503" s="19" t="s">
        <v>19</v>
      </c>
      <c r="Q4503" s="4"/>
    </row>
    <row r="4504" spans="1:17" ht="19.5" customHeight="1">
      <c r="A4504" s="17" t="s">
        <v>19316</v>
      </c>
      <c r="B4504" s="18" t="s">
        <v>19312</v>
      </c>
      <c r="C4504" s="23" t="s">
        <v>18156</v>
      </c>
      <c r="D4504" s="7" t="s">
        <v>1030</v>
      </c>
      <c r="E4504" s="19" t="s">
        <v>19</v>
      </c>
      <c r="F4504" s="19" t="s">
        <v>20</v>
      </c>
      <c r="G4504" s="19" t="s">
        <v>19317</v>
      </c>
      <c r="H4504" s="20">
        <v>92</v>
      </c>
      <c r="I4504" s="19" t="s">
        <v>85</v>
      </c>
      <c r="J4504" s="19" t="s">
        <v>19</v>
      </c>
      <c r="K4504" s="19" t="s">
        <v>23</v>
      </c>
      <c r="L4504" s="19" t="s">
        <v>24</v>
      </c>
      <c r="M4504" s="19" t="s">
        <v>19318</v>
      </c>
      <c r="N4504" s="21" t="s">
        <v>19319</v>
      </c>
      <c r="O4504" s="19" t="s">
        <v>27</v>
      </c>
      <c r="P4504" s="19" t="s">
        <v>19</v>
      </c>
      <c r="Q4504" s="4"/>
    </row>
    <row r="4505" spans="1:17" ht="19.5" customHeight="1">
      <c r="A4505" s="17" t="s">
        <v>19320</v>
      </c>
      <c r="B4505" s="18" t="s">
        <v>19312</v>
      </c>
      <c r="C4505" s="23" t="s">
        <v>18156</v>
      </c>
      <c r="D4505" s="7" t="s">
        <v>1030</v>
      </c>
      <c r="E4505" s="19" t="s">
        <v>19</v>
      </c>
      <c r="F4505" s="19" t="s">
        <v>20</v>
      </c>
      <c r="G4505" s="19" t="s">
        <v>19321</v>
      </c>
      <c r="H4505" s="20">
        <v>81</v>
      </c>
      <c r="I4505" s="19" t="s">
        <v>85</v>
      </c>
      <c r="J4505" s="19" t="s">
        <v>104</v>
      </c>
      <c r="K4505" s="19" t="s">
        <v>23</v>
      </c>
      <c r="L4505" s="19" t="s">
        <v>24</v>
      </c>
      <c r="M4505" s="19" t="s">
        <v>19322</v>
      </c>
      <c r="N4505" s="21" t="s">
        <v>19323</v>
      </c>
      <c r="O4505" s="19" t="s">
        <v>27</v>
      </c>
      <c r="P4505" s="19" t="s">
        <v>19</v>
      </c>
      <c r="Q4505" s="4"/>
    </row>
    <row r="4506" spans="1:17" ht="19.5" customHeight="1">
      <c r="A4506" s="17" t="s">
        <v>19324</v>
      </c>
      <c r="B4506" s="18" t="s">
        <v>19312</v>
      </c>
      <c r="C4506" s="23" t="s">
        <v>18156</v>
      </c>
      <c r="D4506" s="7" t="s">
        <v>1030</v>
      </c>
      <c r="E4506" s="19" t="s">
        <v>19</v>
      </c>
      <c r="F4506" s="19" t="s">
        <v>20</v>
      </c>
      <c r="G4506" s="19" t="s">
        <v>19325</v>
      </c>
      <c r="H4506" s="20">
        <v>54</v>
      </c>
      <c r="I4506" s="19" t="s">
        <v>30</v>
      </c>
      <c r="J4506" s="19" t="s">
        <v>19</v>
      </c>
      <c r="K4506" s="19" t="s">
        <v>23</v>
      </c>
      <c r="L4506" s="19" t="s">
        <v>24</v>
      </c>
      <c r="M4506" s="19" t="s">
        <v>19326</v>
      </c>
      <c r="N4506" s="21" t="s">
        <v>19327</v>
      </c>
      <c r="O4506" s="19" t="s">
        <v>27</v>
      </c>
      <c r="P4506" s="19" t="s">
        <v>19</v>
      </c>
      <c r="Q4506" s="4"/>
    </row>
    <row r="4507" spans="1:17" ht="19.5" customHeight="1">
      <c r="A4507" s="17" t="s">
        <v>19328</v>
      </c>
      <c r="B4507" s="18" t="s">
        <v>19312</v>
      </c>
      <c r="C4507" s="23" t="s">
        <v>18156</v>
      </c>
      <c r="D4507" s="7" t="s">
        <v>1030</v>
      </c>
      <c r="E4507" s="19" t="s">
        <v>19</v>
      </c>
      <c r="F4507" s="19" t="s">
        <v>20</v>
      </c>
      <c r="G4507" s="19" t="s">
        <v>19329</v>
      </c>
      <c r="H4507" s="20">
        <v>48</v>
      </c>
      <c r="I4507" s="19" t="s">
        <v>402</v>
      </c>
      <c r="J4507" s="19" t="s">
        <v>104</v>
      </c>
      <c r="K4507" s="19" t="s">
        <v>23</v>
      </c>
      <c r="L4507" s="19" t="s">
        <v>31</v>
      </c>
      <c r="M4507" s="19" t="s">
        <v>19330</v>
      </c>
      <c r="N4507" s="21" t="s">
        <v>19331</v>
      </c>
      <c r="O4507" s="19" t="s">
        <v>123</v>
      </c>
      <c r="P4507" s="19" t="s">
        <v>19</v>
      </c>
      <c r="Q4507" s="4"/>
    </row>
    <row r="4508" spans="1:17" ht="19.5" customHeight="1">
      <c r="A4508" s="17" t="s">
        <v>19332</v>
      </c>
      <c r="B4508" s="18" t="s">
        <v>19312</v>
      </c>
      <c r="C4508" s="23" t="s">
        <v>18156</v>
      </c>
      <c r="D4508" s="7" t="s">
        <v>1030</v>
      </c>
      <c r="E4508" s="19" t="s">
        <v>19</v>
      </c>
      <c r="F4508" s="19" t="s">
        <v>20</v>
      </c>
      <c r="G4508" s="19" t="s">
        <v>19333</v>
      </c>
      <c r="H4508" s="20">
        <v>62</v>
      </c>
      <c r="I4508" s="19" t="s">
        <v>439</v>
      </c>
      <c r="J4508" s="19" t="s">
        <v>19</v>
      </c>
      <c r="K4508" s="19" t="s">
        <v>23</v>
      </c>
      <c r="L4508" s="19" t="s">
        <v>24</v>
      </c>
      <c r="M4508" s="19" t="s">
        <v>19334</v>
      </c>
      <c r="N4508" s="21" t="s">
        <v>19335</v>
      </c>
      <c r="O4508" s="19" t="s">
        <v>27</v>
      </c>
      <c r="P4508" s="19" t="s">
        <v>19</v>
      </c>
      <c r="Q4508" s="4"/>
    </row>
    <row r="4509" spans="1:17" ht="19.5" customHeight="1">
      <c r="A4509" s="17" t="s">
        <v>19336</v>
      </c>
      <c r="B4509" s="18" t="s">
        <v>19337</v>
      </c>
      <c r="C4509" s="23" t="s">
        <v>18156</v>
      </c>
      <c r="D4509" s="7" t="s">
        <v>1030</v>
      </c>
      <c r="E4509" s="19" t="s">
        <v>19</v>
      </c>
      <c r="F4509" s="19" t="s">
        <v>20</v>
      </c>
      <c r="G4509" s="19" t="s">
        <v>19338</v>
      </c>
      <c r="H4509" s="20">
        <v>92</v>
      </c>
      <c r="I4509" s="19" t="s">
        <v>85</v>
      </c>
      <c r="J4509" s="19" t="s">
        <v>104</v>
      </c>
      <c r="K4509" s="19" t="s">
        <v>39</v>
      </c>
      <c r="L4509" s="19" t="s">
        <v>863</v>
      </c>
      <c r="M4509" s="19" t="s">
        <v>19339</v>
      </c>
      <c r="N4509" s="21" t="s">
        <v>19340</v>
      </c>
      <c r="O4509" s="19" t="s">
        <v>27</v>
      </c>
      <c r="P4509" s="19" t="s">
        <v>19</v>
      </c>
      <c r="Q4509" s="4"/>
    </row>
    <row r="4510" spans="1:17" ht="19.5" customHeight="1">
      <c r="A4510" s="17" t="s">
        <v>19341</v>
      </c>
      <c r="B4510" s="18" t="s">
        <v>19337</v>
      </c>
      <c r="C4510" s="23" t="s">
        <v>18156</v>
      </c>
      <c r="D4510" s="7" t="s">
        <v>1030</v>
      </c>
      <c r="E4510" s="19" t="s">
        <v>19</v>
      </c>
      <c r="F4510" s="19" t="s">
        <v>20</v>
      </c>
      <c r="G4510" s="19" t="s">
        <v>19342</v>
      </c>
      <c r="H4510" s="20">
        <v>92</v>
      </c>
      <c r="I4510" s="19" t="s">
        <v>85</v>
      </c>
      <c r="J4510" s="19" t="s">
        <v>104</v>
      </c>
      <c r="K4510" s="19" t="s">
        <v>39</v>
      </c>
      <c r="L4510" s="19" t="s">
        <v>863</v>
      </c>
      <c r="M4510" s="19" t="s">
        <v>19343</v>
      </c>
      <c r="N4510" s="21" t="s">
        <v>19344</v>
      </c>
      <c r="O4510" s="19" t="s">
        <v>27</v>
      </c>
      <c r="P4510" s="19" t="s">
        <v>19</v>
      </c>
      <c r="Q4510" s="4"/>
    </row>
    <row r="4511" spans="1:17" ht="19.5" customHeight="1">
      <c r="A4511" s="17" t="s">
        <v>19345</v>
      </c>
      <c r="B4511" s="18" t="s">
        <v>19337</v>
      </c>
      <c r="C4511" s="23" t="s">
        <v>18156</v>
      </c>
      <c r="D4511" s="7" t="s">
        <v>1030</v>
      </c>
      <c r="E4511" s="19" t="s">
        <v>19</v>
      </c>
      <c r="F4511" s="19" t="s">
        <v>20</v>
      </c>
      <c r="G4511" s="19" t="s">
        <v>19346</v>
      </c>
      <c r="H4511" s="20">
        <v>92</v>
      </c>
      <c r="I4511" s="19" t="s">
        <v>85</v>
      </c>
      <c r="J4511" s="19" t="s">
        <v>104</v>
      </c>
      <c r="K4511" s="19" t="s">
        <v>39</v>
      </c>
      <c r="L4511" s="19" t="s">
        <v>863</v>
      </c>
      <c r="M4511" s="19" t="s">
        <v>19347</v>
      </c>
      <c r="N4511" s="21" t="s">
        <v>19348</v>
      </c>
      <c r="O4511" s="19" t="s">
        <v>27</v>
      </c>
      <c r="P4511" s="19" t="s">
        <v>19</v>
      </c>
      <c r="Q4511" s="4"/>
    </row>
    <row r="4512" spans="1:17" ht="19.5" customHeight="1">
      <c r="A4512" s="17" t="s">
        <v>19349</v>
      </c>
      <c r="B4512" s="18" t="s">
        <v>19350</v>
      </c>
      <c r="C4512" s="23" t="s">
        <v>18156</v>
      </c>
      <c r="D4512" s="7" t="s">
        <v>1030</v>
      </c>
      <c r="E4512" s="19" t="s">
        <v>19</v>
      </c>
      <c r="F4512" s="19" t="s">
        <v>20</v>
      </c>
      <c r="G4512" s="19" t="s">
        <v>19351</v>
      </c>
      <c r="H4512" s="20">
        <v>81</v>
      </c>
      <c r="I4512" s="19" t="s">
        <v>1670</v>
      </c>
      <c r="J4512" s="19" t="s">
        <v>38</v>
      </c>
      <c r="K4512" s="19" t="s">
        <v>23</v>
      </c>
      <c r="L4512" s="19" t="s">
        <v>31</v>
      </c>
      <c r="M4512" s="19" t="s">
        <v>19352</v>
      </c>
      <c r="N4512" s="21" t="s">
        <v>19353</v>
      </c>
      <c r="O4512" s="19" t="s">
        <v>27</v>
      </c>
      <c r="P4512" s="19" t="s">
        <v>19</v>
      </c>
      <c r="Q4512" s="4"/>
    </row>
    <row r="4513" spans="1:17" ht="19.5" customHeight="1">
      <c r="A4513" s="17" t="s">
        <v>19354</v>
      </c>
      <c r="B4513" s="18" t="s">
        <v>19350</v>
      </c>
      <c r="C4513" s="23" t="s">
        <v>18156</v>
      </c>
      <c r="D4513" s="7" t="s">
        <v>1030</v>
      </c>
      <c r="E4513" s="19" t="s">
        <v>19</v>
      </c>
      <c r="F4513" s="19" t="s">
        <v>20</v>
      </c>
      <c r="G4513" s="19" t="s">
        <v>19355</v>
      </c>
      <c r="H4513" s="20">
        <v>92</v>
      </c>
      <c r="I4513" s="19" t="s">
        <v>85</v>
      </c>
      <c r="J4513" s="19" t="s">
        <v>19</v>
      </c>
      <c r="K4513" s="19" t="s">
        <v>39</v>
      </c>
      <c r="L4513" s="19" t="s">
        <v>1629</v>
      </c>
      <c r="M4513" s="19" t="s">
        <v>19356</v>
      </c>
      <c r="N4513" s="21" t="s">
        <v>19357</v>
      </c>
      <c r="O4513" s="19" t="s">
        <v>154</v>
      </c>
      <c r="P4513" s="19" t="s">
        <v>19</v>
      </c>
      <c r="Q4513" s="4"/>
    </row>
    <row r="4514" spans="1:17" ht="19.5" customHeight="1">
      <c r="A4514" s="17" t="s">
        <v>19358</v>
      </c>
      <c r="B4514" s="18" t="s">
        <v>19350</v>
      </c>
      <c r="C4514" s="23" t="s">
        <v>18156</v>
      </c>
      <c r="D4514" s="7" t="s">
        <v>1030</v>
      </c>
      <c r="E4514" s="19" t="s">
        <v>19</v>
      </c>
      <c r="F4514" s="19" t="s">
        <v>20</v>
      </c>
      <c r="G4514" s="19" t="s">
        <v>19359</v>
      </c>
      <c r="H4514" s="20">
        <v>54</v>
      </c>
      <c r="I4514" s="19" t="s">
        <v>30</v>
      </c>
      <c r="J4514" s="19" t="s">
        <v>19</v>
      </c>
      <c r="K4514" s="19" t="s">
        <v>23</v>
      </c>
      <c r="L4514" s="19" t="s">
        <v>176</v>
      </c>
      <c r="M4514" s="19" t="s">
        <v>19360</v>
      </c>
      <c r="N4514" s="21" t="s">
        <v>19361</v>
      </c>
      <c r="O4514" s="19" t="s">
        <v>393</v>
      </c>
      <c r="P4514" s="19" t="s">
        <v>19</v>
      </c>
      <c r="Q4514" s="4"/>
    </row>
    <row r="4515" spans="1:17" ht="19.5" customHeight="1">
      <c r="A4515" s="17" t="s">
        <v>19362</v>
      </c>
      <c r="B4515" s="18" t="s">
        <v>19363</v>
      </c>
      <c r="C4515" s="23" t="s">
        <v>18156</v>
      </c>
      <c r="D4515" s="7" t="s">
        <v>1030</v>
      </c>
      <c r="E4515" s="19" t="s">
        <v>19</v>
      </c>
      <c r="F4515" s="19" t="s">
        <v>20</v>
      </c>
      <c r="G4515" s="19" t="s">
        <v>19364</v>
      </c>
      <c r="H4515" s="20">
        <v>62</v>
      </c>
      <c r="I4515" s="19" t="s">
        <v>439</v>
      </c>
      <c r="J4515" s="19" t="s">
        <v>19</v>
      </c>
      <c r="K4515" s="19" t="s">
        <v>314</v>
      </c>
      <c r="L4515" s="19" t="s">
        <v>11080</v>
      </c>
      <c r="M4515" s="19" t="s">
        <v>19365</v>
      </c>
      <c r="N4515" s="21" t="s">
        <v>19366</v>
      </c>
      <c r="O4515" s="19" t="s">
        <v>27</v>
      </c>
      <c r="P4515" s="19" t="s">
        <v>19</v>
      </c>
      <c r="Q4515" s="4"/>
    </row>
    <row r="4516" spans="1:17" ht="19.5" customHeight="1">
      <c r="A4516" s="17" t="s">
        <v>19367</v>
      </c>
      <c r="B4516" s="18" t="s">
        <v>19363</v>
      </c>
      <c r="C4516" s="23" t="s">
        <v>18156</v>
      </c>
      <c r="D4516" s="7" t="s">
        <v>1030</v>
      </c>
      <c r="E4516" s="19" t="s">
        <v>19</v>
      </c>
      <c r="F4516" s="19" t="s">
        <v>20</v>
      </c>
      <c r="G4516" s="19" t="s">
        <v>19368</v>
      </c>
      <c r="H4516" s="20">
        <v>92</v>
      </c>
      <c r="I4516" s="19" t="s">
        <v>85</v>
      </c>
      <c r="J4516" s="19" t="s">
        <v>19</v>
      </c>
      <c r="K4516" s="19" t="s">
        <v>23</v>
      </c>
      <c r="L4516" s="19" t="s">
        <v>1471</v>
      </c>
      <c r="M4516" s="19" t="s">
        <v>19369</v>
      </c>
      <c r="N4516" s="21" t="s">
        <v>19370</v>
      </c>
      <c r="O4516" s="19" t="s">
        <v>465</v>
      </c>
      <c r="P4516" s="19" t="s">
        <v>19</v>
      </c>
      <c r="Q4516" s="4"/>
    </row>
    <row r="4517" spans="1:17" ht="19.5" customHeight="1">
      <c r="A4517" s="17" t="s">
        <v>19371</v>
      </c>
      <c r="B4517" s="18" t="s">
        <v>19372</v>
      </c>
      <c r="C4517" s="23" t="s">
        <v>18156</v>
      </c>
      <c r="D4517" s="7" t="s">
        <v>1030</v>
      </c>
      <c r="E4517" s="19" t="s">
        <v>19</v>
      </c>
      <c r="F4517" s="19" t="s">
        <v>20</v>
      </c>
      <c r="G4517" s="19" t="s">
        <v>3407</v>
      </c>
      <c r="H4517" s="20">
        <v>72</v>
      </c>
      <c r="I4517" s="19" t="s">
        <v>584</v>
      </c>
      <c r="J4517" s="19" t="s">
        <v>104</v>
      </c>
      <c r="K4517" s="19" t="s">
        <v>23</v>
      </c>
      <c r="L4517" s="19" t="s">
        <v>24</v>
      </c>
      <c r="M4517" s="19" t="s">
        <v>19373</v>
      </c>
      <c r="N4517" s="21" t="s">
        <v>19374</v>
      </c>
      <c r="O4517" s="19" t="s">
        <v>27</v>
      </c>
      <c r="P4517" s="19" t="s">
        <v>19</v>
      </c>
      <c r="Q4517" s="4"/>
    </row>
    <row r="4518" spans="1:17" ht="19.5" customHeight="1">
      <c r="A4518" s="17" t="s">
        <v>19375</v>
      </c>
      <c r="B4518" s="18" t="s">
        <v>19372</v>
      </c>
      <c r="C4518" s="23" t="s">
        <v>18156</v>
      </c>
      <c r="D4518" s="7" t="s">
        <v>1030</v>
      </c>
      <c r="E4518" s="19" t="s">
        <v>19</v>
      </c>
      <c r="F4518" s="19" t="s">
        <v>20</v>
      </c>
      <c r="G4518" s="19" t="s">
        <v>19376</v>
      </c>
      <c r="H4518" s="20">
        <v>54</v>
      </c>
      <c r="I4518" s="19" t="s">
        <v>30</v>
      </c>
      <c r="J4518" s="19" t="s">
        <v>104</v>
      </c>
      <c r="K4518" s="19" t="s">
        <v>39</v>
      </c>
      <c r="L4518" s="19" t="s">
        <v>863</v>
      </c>
      <c r="M4518" s="19" t="s">
        <v>19377</v>
      </c>
      <c r="N4518" s="21" t="s">
        <v>19378</v>
      </c>
      <c r="O4518" s="19" t="s">
        <v>386</v>
      </c>
      <c r="P4518" s="19" t="s">
        <v>19</v>
      </c>
      <c r="Q4518" s="4"/>
    </row>
    <row r="4519" spans="1:17" ht="19.5" customHeight="1">
      <c r="A4519" s="17" t="s">
        <v>19379</v>
      </c>
      <c r="B4519" s="18" t="s">
        <v>19380</v>
      </c>
      <c r="C4519" s="23" t="s">
        <v>18156</v>
      </c>
      <c r="D4519" s="7" t="s">
        <v>1030</v>
      </c>
      <c r="E4519" s="19" t="s">
        <v>19381</v>
      </c>
      <c r="F4519" s="19" t="s">
        <v>36</v>
      </c>
      <c r="G4519" s="19" t="s">
        <v>6792</v>
      </c>
      <c r="H4519" s="20">
        <v>92</v>
      </c>
      <c r="I4519" s="19" t="s">
        <v>85</v>
      </c>
      <c r="J4519" s="19" t="s">
        <v>38</v>
      </c>
      <c r="K4519" s="19" t="s">
        <v>23</v>
      </c>
      <c r="L4519" s="19" t="s">
        <v>31</v>
      </c>
      <c r="M4519" s="19" t="s">
        <v>19382</v>
      </c>
      <c r="N4519" s="21" t="s">
        <v>19383</v>
      </c>
      <c r="O4519" s="19" t="s">
        <v>139</v>
      </c>
      <c r="P4519" s="19" t="s">
        <v>139</v>
      </c>
      <c r="Q4519" s="4"/>
    </row>
    <row r="4520" spans="1:17" ht="19.5" customHeight="1">
      <c r="A4520" s="17" t="s">
        <v>19384</v>
      </c>
      <c r="B4520" s="18" t="s">
        <v>19380</v>
      </c>
      <c r="C4520" s="23" t="s">
        <v>18156</v>
      </c>
      <c r="D4520" s="7" t="s">
        <v>1030</v>
      </c>
      <c r="E4520" s="19" t="s">
        <v>19</v>
      </c>
      <c r="F4520" s="19" t="s">
        <v>20</v>
      </c>
      <c r="G4520" s="19" t="s">
        <v>19385</v>
      </c>
      <c r="H4520" s="20">
        <v>92</v>
      </c>
      <c r="I4520" s="19" t="s">
        <v>85</v>
      </c>
      <c r="J4520" s="19" t="s">
        <v>104</v>
      </c>
      <c r="K4520" s="19" t="s">
        <v>39</v>
      </c>
      <c r="L4520" s="19" t="s">
        <v>863</v>
      </c>
      <c r="M4520" s="19" t="s">
        <v>19386</v>
      </c>
      <c r="N4520" s="21" t="s">
        <v>19387</v>
      </c>
      <c r="O4520" s="19" t="s">
        <v>27</v>
      </c>
      <c r="P4520" s="19" t="s">
        <v>19</v>
      </c>
      <c r="Q4520" s="4"/>
    </row>
    <row r="4521" spans="1:17" ht="19.5" customHeight="1">
      <c r="A4521" s="17" t="s">
        <v>19388</v>
      </c>
      <c r="B4521" s="18" t="s">
        <v>19380</v>
      </c>
      <c r="C4521" s="23" t="s">
        <v>18156</v>
      </c>
      <c r="D4521" s="7" t="s">
        <v>1030</v>
      </c>
      <c r="E4521" s="19" t="s">
        <v>19</v>
      </c>
      <c r="F4521" s="19" t="s">
        <v>20</v>
      </c>
      <c r="G4521" s="19" t="s">
        <v>19389</v>
      </c>
      <c r="H4521" s="20">
        <v>51</v>
      </c>
      <c r="I4521" s="19" t="s">
        <v>47</v>
      </c>
      <c r="J4521" s="19" t="s">
        <v>104</v>
      </c>
      <c r="K4521" s="19" t="s">
        <v>39</v>
      </c>
      <c r="L4521" s="19" t="s">
        <v>863</v>
      </c>
      <c r="M4521" s="19" t="s">
        <v>19390</v>
      </c>
      <c r="N4521" s="21" t="s">
        <v>19391</v>
      </c>
      <c r="O4521" s="19" t="s">
        <v>27</v>
      </c>
      <c r="P4521" s="19" t="s">
        <v>19</v>
      </c>
      <c r="Q4521" s="4"/>
    </row>
    <row r="4522" spans="1:17" ht="19.5" customHeight="1">
      <c r="A4522" s="17" t="s">
        <v>19392</v>
      </c>
      <c r="B4522" s="18" t="s">
        <v>19393</v>
      </c>
      <c r="C4522" s="23" t="s">
        <v>18156</v>
      </c>
      <c r="D4522" s="7" t="s">
        <v>1030</v>
      </c>
      <c r="E4522" s="19" t="s">
        <v>19</v>
      </c>
      <c r="F4522" s="19" t="s">
        <v>20</v>
      </c>
      <c r="G4522" s="19" t="s">
        <v>19394</v>
      </c>
      <c r="H4522" s="20">
        <v>62</v>
      </c>
      <c r="I4522" s="19" t="s">
        <v>439</v>
      </c>
      <c r="J4522" s="19" t="s">
        <v>104</v>
      </c>
      <c r="K4522" s="19" t="s">
        <v>23</v>
      </c>
      <c r="L4522" s="19" t="s">
        <v>24</v>
      </c>
      <c r="M4522" s="19" t="s">
        <v>19395</v>
      </c>
      <c r="N4522" s="21" t="s">
        <v>19396</v>
      </c>
      <c r="O4522" s="19" t="s">
        <v>27</v>
      </c>
      <c r="P4522" s="19" t="s">
        <v>19</v>
      </c>
      <c r="Q4522" s="4"/>
    </row>
    <row r="4523" spans="1:17" ht="19.5" customHeight="1">
      <c r="A4523" s="17" t="s">
        <v>19397</v>
      </c>
      <c r="B4523" s="18" t="s">
        <v>19398</v>
      </c>
      <c r="C4523" s="23" t="s">
        <v>18156</v>
      </c>
      <c r="D4523" s="7" t="s">
        <v>1030</v>
      </c>
      <c r="E4523" s="19" t="s">
        <v>19</v>
      </c>
      <c r="F4523" s="19" t="s">
        <v>20</v>
      </c>
      <c r="G4523" s="19" t="s">
        <v>19399</v>
      </c>
      <c r="H4523" s="20">
        <v>71</v>
      </c>
      <c r="I4523" s="19" t="s">
        <v>353</v>
      </c>
      <c r="J4523" s="19" t="s">
        <v>104</v>
      </c>
      <c r="K4523" s="19" t="s">
        <v>23</v>
      </c>
      <c r="L4523" s="19" t="s">
        <v>24</v>
      </c>
      <c r="M4523" s="19" t="s">
        <v>19400</v>
      </c>
      <c r="N4523" s="21" t="s">
        <v>19401</v>
      </c>
      <c r="O4523" s="19" t="s">
        <v>27</v>
      </c>
      <c r="P4523" s="19" t="s">
        <v>19</v>
      </c>
      <c r="Q4523" s="4"/>
    </row>
    <row r="4524" spans="1:17" ht="19.5" customHeight="1">
      <c r="A4524" s="17" t="s">
        <v>19402</v>
      </c>
      <c r="B4524" s="18" t="s">
        <v>19398</v>
      </c>
      <c r="C4524" s="23" t="s">
        <v>18156</v>
      </c>
      <c r="D4524" s="7" t="s">
        <v>1030</v>
      </c>
      <c r="E4524" s="19" t="s">
        <v>19</v>
      </c>
      <c r="F4524" s="19" t="s">
        <v>20</v>
      </c>
      <c r="G4524" s="19" t="s">
        <v>19403</v>
      </c>
      <c r="H4524" s="20">
        <v>62</v>
      </c>
      <c r="I4524" s="19" t="s">
        <v>439</v>
      </c>
      <c r="J4524" s="19" t="s">
        <v>104</v>
      </c>
      <c r="K4524" s="19" t="s">
        <v>23</v>
      </c>
      <c r="L4524" s="19" t="s">
        <v>24</v>
      </c>
      <c r="M4524" s="19" t="s">
        <v>19404</v>
      </c>
      <c r="N4524" s="21" t="s">
        <v>19405</v>
      </c>
      <c r="O4524" s="19" t="s">
        <v>27</v>
      </c>
      <c r="P4524" s="19" t="s">
        <v>19</v>
      </c>
      <c r="Q4524" s="4"/>
    </row>
    <row r="4525" spans="1:17" ht="19.5" customHeight="1">
      <c r="A4525" s="17" t="s">
        <v>19406</v>
      </c>
      <c r="B4525" s="18" t="s">
        <v>19407</v>
      </c>
      <c r="C4525" s="23" t="s">
        <v>18156</v>
      </c>
      <c r="D4525" s="7" t="s">
        <v>1030</v>
      </c>
      <c r="E4525" s="19" t="s">
        <v>19</v>
      </c>
      <c r="F4525" s="19" t="s">
        <v>20</v>
      </c>
      <c r="G4525" s="21" t="s">
        <v>19408</v>
      </c>
      <c r="H4525" s="20">
        <v>44</v>
      </c>
      <c r="I4525" s="19" t="s">
        <v>186</v>
      </c>
      <c r="J4525" s="19" t="s">
        <v>19</v>
      </c>
      <c r="K4525" s="19" t="s">
        <v>23</v>
      </c>
      <c r="L4525" s="19" t="s">
        <v>1471</v>
      </c>
      <c r="M4525" s="21" t="s">
        <v>19409</v>
      </c>
      <c r="N4525" s="21" t="s">
        <v>19410</v>
      </c>
      <c r="O4525" s="19" t="s">
        <v>27</v>
      </c>
      <c r="P4525" s="19" t="s">
        <v>19</v>
      </c>
      <c r="Q4525" s="4"/>
    </row>
    <row r="4526" spans="1:17" ht="19.5" customHeight="1">
      <c r="A4526" s="17" t="s">
        <v>19411</v>
      </c>
      <c r="B4526" s="18" t="s">
        <v>19407</v>
      </c>
      <c r="C4526" s="23" t="s">
        <v>18156</v>
      </c>
      <c r="D4526" s="7" t="s">
        <v>1030</v>
      </c>
      <c r="E4526" s="19" t="s">
        <v>19</v>
      </c>
      <c r="F4526" s="19" t="s">
        <v>20</v>
      </c>
      <c r="G4526" s="19" t="s">
        <v>10402</v>
      </c>
      <c r="H4526" s="20">
        <v>92</v>
      </c>
      <c r="I4526" s="19" t="s">
        <v>85</v>
      </c>
      <c r="J4526" s="19" t="s">
        <v>104</v>
      </c>
      <c r="K4526" s="19" t="s">
        <v>39</v>
      </c>
      <c r="L4526" s="19" t="s">
        <v>863</v>
      </c>
      <c r="M4526" s="19" t="s">
        <v>19412</v>
      </c>
      <c r="N4526" s="21" t="s">
        <v>19413</v>
      </c>
      <c r="O4526" s="19" t="s">
        <v>27</v>
      </c>
      <c r="P4526" s="19" t="s">
        <v>19</v>
      </c>
      <c r="Q4526" s="4"/>
    </row>
    <row r="4527" spans="1:17" ht="19.5" customHeight="1">
      <c r="A4527" s="17" t="s">
        <v>19414</v>
      </c>
      <c r="B4527" s="18" t="s">
        <v>19415</v>
      </c>
      <c r="C4527" s="23" t="s">
        <v>18156</v>
      </c>
      <c r="D4527" s="7" t="s">
        <v>1030</v>
      </c>
      <c r="E4527" s="19" t="s">
        <v>19</v>
      </c>
      <c r="F4527" s="19" t="s">
        <v>20</v>
      </c>
      <c r="G4527" s="19" t="s">
        <v>19416</v>
      </c>
      <c r="H4527" s="20">
        <v>51</v>
      </c>
      <c r="I4527" s="19" t="s">
        <v>47</v>
      </c>
      <c r="J4527" s="19" t="s">
        <v>104</v>
      </c>
      <c r="K4527" s="19" t="s">
        <v>39</v>
      </c>
      <c r="L4527" s="19" t="s">
        <v>863</v>
      </c>
      <c r="M4527" s="19" t="s">
        <v>19417</v>
      </c>
      <c r="N4527" s="21" t="s">
        <v>19418</v>
      </c>
      <c r="O4527" s="19" t="s">
        <v>27</v>
      </c>
      <c r="P4527" s="19" t="s">
        <v>19</v>
      </c>
      <c r="Q4527" s="4"/>
    </row>
    <row r="4528" spans="1:17" ht="19.5" customHeight="1">
      <c r="A4528" s="17" t="s">
        <v>19419</v>
      </c>
      <c r="B4528" s="18" t="s">
        <v>19415</v>
      </c>
      <c r="C4528" s="23" t="s">
        <v>18156</v>
      </c>
      <c r="D4528" s="7" t="s">
        <v>1030</v>
      </c>
      <c r="E4528" s="19" t="s">
        <v>19</v>
      </c>
      <c r="F4528" s="19" t="s">
        <v>20</v>
      </c>
      <c r="G4528" s="19" t="s">
        <v>19420</v>
      </c>
      <c r="H4528" s="20">
        <v>31</v>
      </c>
      <c r="I4528" s="19" t="s">
        <v>270</v>
      </c>
      <c r="J4528" s="19" t="s">
        <v>104</v>
      </c>
      <c r="K4528" s="19" t="s">
        <v>39</v>
      </c>
      <c r="L4528" s="19" t="s">
        <v>863</v>
      </c>
      <c r="M4528" s="19" t="s">
        <v>19421</v>
      </c>
      <c r="N4528" s="21" t="s">
        <v>19422</v>
      </c>
      <c r="O4528" s="19" t="s">
        <v>3088</v>
      </c>
      <c r="P4528" s="19" t="s">
        <v>19</v>
      </c>
      <c r="Q4528" s="4"/>
    </row>
    <row r="4529" spans="1:17" ht="19.5" customHeight="1">
      <c r="A4529" s="17" t="s">
        <v>19423</v>
      </c>
      <c r="B4529" s="18" t="s">
        <v>19415</v>
      </c>
      <c r="C4529" s="23" t="s">
        <v>18156</v>
      </c>
      <c r="D4529" s="7" t="s">
        <v>1030</v>
      </c>
      <c r="E4529" s="19" t="s">
        <v>19</v>
      </c>
      <c r="F4529" s="19" t="s">
        <v>20</v>
      </c>
      <c r="G4529" s="19" t="s">
        <v>19424</v>
      </c>
      <c r="H4529" s="20">
        <v>31</v>
      </c>
      <c r="I4529" s="19" t="s">
        <v>270</v>
      </c>
      <c r="J4529" s="19" t="s">
        <v>19</v>
      </c>
      <c r="K4529" s="19" t="s">
        <v>39</v>
      </c>
      <c r="L4529" s="19" t="s">
        <v>40</v>
      </c>
      <c r="M4529" s="19" t="s">
        <v>19425</v>
      </c>
      <c r="N4529" s="21" t="s">
        <v>19426</v>
      </c>
      <c r="O4529" s="19" t="s">
        <v>75</v>
      </c>
      <c r="P4529" s="19" t="s">
        <v>19</v>
      </c>
      <c r="Q4529" s="4"/>
    </row>
    <row r="4530" spans="1:17" ht="19.5" customHeight="1">
      <c r="A4530" s="17" t="s">
        <v>19427</v>
      </c>
      <c r="B4530" s="18" t="s">
        <v>19428</v>
      </c>
      <c r="C4530" s="23" t="s">
        <v>18156</v>
      </c>
      <c r="D4530" s="7" t="s">
        <v>1030</v>
      </c>
      <c r="E4530" s="19" t="s">
        <v>7629</v>
      </c>
      <c r="F4530" s="19" t="s">
        <v>36</v>
      </c>
      <c r="G4530" s="21" t="s">
        <v>19429</v>
      </c>
      <c r="H4530" s="20">
        <v>92</v>
      </c>
      <c r="I4530" s="19" t="s">
        <v>85</v>
      </c>
      <c r="J4530" s="19" t="s">
        <v>19</v>
      </c>
      <c r="K4530" s="19" t="s">
        <v>23</v>
      </c>
      <c r="L4530" s="19" t="s">
        <v>31</v>
      </c>
      <c r="M4530" s="19" t="s">
        <v>19430</v>
      </c>
      <c r="N4530" s="21" t="s">
        <v>19431</v>
      </c>
      <c r="O4530" s="19" t="s">
        <v>453</v>
      </c>
      <c r="P4530" s="19" t="s">
        <v>453</v>
      </c>
      <c r="Q4530" s="4"/>
    </row>
    <row r="4531" spans="1:17" ht="19.5" customHeight="1">
      <c r="A4531" s="17" t="s">
        <v>19432</v>
      </c>
      <c r="B4531" s="18" t="s">
        <v>19428</v>
      </c>
      <c r="C4531" s="23" t="s">
        <v>18156</v>
      </c>
      <c r="D4531" s="7" t="s">
        <v>1030</v>
      </c>
      <c r="E4531" s="19" t="s">
        <v>19</v>
      </c>
      <c r="F4531" s="19" t="s">
        <v>20</v>
      </c>
      <c r="G4531" s="19" t="s">
        <v>19433</v>
      </c>
      <c r="H4531" s="20">
        <v>62</v>
      </c>
      <c r="I4531" s="19" t="s">
        <v>439</v>
      </c>
      <c r="J4531" s="19" t="s">
        <v>104</v>
      </c>
      <c r="K4531" s="19" t="s">
        <v>23</v>
      </c>
      <c r="L4531" s="19" t="s">
        <v>24</v>
      </c>
      <c r="M4531" s="19" t="s">
        <v>19434</v>
      </c>
      <c r="N4531" s="21" t="s">
        <v>19435</v>
      </c>
      <c r="O4531" s="19" t="s">
        <v>27</v>
      </c>
      <c r="P4531" s="19" t="s">
        <v>19</v>
      </c>
      <c r="Q4531" s="4"/>
    </row>
    <row r="4532" spans="1:17" ht="19.5" customHeight="1">
      <c r="A4532" s="17" t="s">
        <v>19436</v>
      </c>
      <c r="B4532" s="18" t="s">
        <v>19428</v>
      </c>
      <c r="C4532" s="23" t="s">
        <v>18156</v>
      </c>
      <c r="D4532" s="7" t="s">
        <v>1030</v>
      </c>
      <c r="E4532" s="19" t="s">
        <v>19</v>
      </c>
      <c r="F4532" s="19" t="s">
        <v>20</v>
      </c>
      <c r="G4532" s="19" t="s">
        <v>19437</v>
      </c>
      <c r="H4532" s="20">
        <v>54</v>
      </c>
      <c r="I4532" s="19" t="s">
        <v>30</v>
      </c>
      <c r="J4532" s="19" t="s">
        <v>104</v>
      </c>
      <c r="K4532" s="19" t="s">
        <v>39</v>
      </c>
      <c r="L4532" s="19" t="s">
        <v>863</v>
      </c>
      <c r="M4532" s="19" t="s">
        <v>19438</v>
      </c>
      <c r="N4532" s="21" t="s">
        <v>19439</v>
      </c>
      <c r="O4532" s="19" t="s">
        <v>27</v>
      </c>
      <c r="P4532" s="19" t="s">
        <v>19</v>
      </c>
      <c r="Q4532" s="4"/>
    </row>
    <row r="4533" spans="1:17" ht="19.5" customHeight="1">
      <c r="A4533" s="17" t="s">
        <v>19440</v>
      </c>
      <c r="B4533" s="18" t="s">
        <v>19428</v>
      </c>
      <c r="C4533" s="23" t="s">
        <v>18156</v>
      </c>
      <c r="D4533" s="7" t="s">
        <v>1030</v>
      </c>
      <c r="E4533" s="19" t="s">
        <v>19</v>
      </c>
      <c r="F4533" s="19" t="s">
        <v>20</v>
      </c>
      <c r="G4533" s="19" t="s">
        <v>19441</v>
      </c>
      <c r="H4533" s="20">
        <v>61</v>
      </c>
      <c r="I4533" s="19" t="s">
        <v>22</v>
      </c>
      <c r="J4533" s="19" t="s">
        <v>104</v>
      </c>
      <c r="K4533" s="19" t="s">
        <v>23</v>
      </c>
      <c r="L4533" s="19" t="s">
        <v>24</v>
      </c>
      <c r="M4533" s="19" t="s">
        <v>19442</v>
      </c>
      <c r="N4533" s="21" t="s">
        <v>19443</v>
      </c>
      <c r="O4533" s="19" t="s">
        <v>27</v>
      </c>
      <c r="P4533" s="19" t="s">
        <v>19</v>
      </c>
      <c r="Q4533" s="4"/>
    </row>
    <row r="4534" spans="1:17" ht="19.5" customHeight="1">
      <c r="A4534" s="17" t="s">
        <v>19444</v>
      </c>
      <c r="B4534" s="18" t="s">
        <v>19428</v>
      </c>
      <c r="C4534" s="23" t="s">
        <v>18156</v>
      </c>
      <c r="D4534" s="7" t="s">
        <v>1030</v>
      </c>
      <c r="E4534" s="19" t="s">
        <v>8532</v>
      </c>
      <c r="F4534" s="19" t="s">
        <v>456</v>
      </c>
      <c r="G4534" s="19" t="s">
        <v>19445</v>
      </c>
      <c r="H4534" s="20">
        <v>92</v>
      </c>
      <c r="I4534" s="19" t="s">
        <v>85</v>
      </c>
      <c r="J4534" s="19" t="s">
        <v>383</v>
      </c>
      <c r="K4534" s="19" t="s">
        <v>23</v>
      </c>
      <c r="L4534" s="19" t="s">
        <v>1471</v>
      </c>
      <c r="M4534" s="19" t="s">
        <v>19446</v>
      </c>
      <c r="N4534" s="21" t="s">
        <v>19447</v>
      </c>
      <c r="O4534" s="19" t="s">
        <v>465</v>
      </c>
      <c r="P4534" s="19" t="s">
        <v>479</v>
      </c>
      <c r="Q4534" s="4"/>
    </row>
    <row r="4535" spans="1:17" ht="19.5" customHeight="1">
      <c r="A4535" s="17" t="s">
        <v>19448</v>
      </c>
      <c r="B4535" s="18" t="s">
        <v>19449</v>
      </c>
      <c r="C4535" s="23" t="s">
        <v>18156</v>
      </c>
      <c r="D4535" s="7" t="s">
        <v>1030</v>
      </c>
      <c r="E4535" s="19" t="s">
        <v>19450</v>
      </c>
      <c r="F4535" s="19" t="s">
        <v>83</v>
      </c>
      <c r="G4535" s="19" t="s">
        <v>19451</v>
      </c>
      <c r="H4535" s="20">
        <v>71</v>
      </c>
      <c r="I4535" s="19" t="s">
        <v>353</v>
      </c>
      <c r="J4535" s="19" t="s">
        <v>19</v>
      </c>
      <c r="K4535" s="19" t="s">
        <v>39</v>
      </c>
      <c r="L4535" s="19" t="s">
        <v>40</v>
      </c>
      <c r="M4535" s="19" t="s">
        <v>19452</v>
      </c>
      <c r="N4535" s="21" t="s">
        <v>19453</v>
      </c>
      <c r="O4535" s="19" t="s">
        <v>410</v>
      </c>
      <c r="P4535" s="19" t="s">
        <v>410</v>
      </c>
      <c r="Q4535" s="4"/>
    </row>
    <row r="4536" spans="1:17" ht="19.5" customHeight="1">
      <c r="A4536" s="17" t="s">
        <v>19454</v>
      </c>
      <c r="B4536" s="18" t="s">
        <v>19449</v>
      </c>
      <c r="C4536" s="23" t="s">
        <v>18156</v>
      </c>
      <c r="D4536" s="7" t="s">
        <v>1030</v>
      </c>
      <c r="E4536" s="19" t="s">
        <v>19450</v>
      </c>
      <c r="F4536" s="19" t="s">
        <v>83</v>
      </c>
      <c r="G4536" s="19" t="s">
        <v>19451</v>
      </c>
      <c r="H4536" s="20">
        <v>71</v>
      </c>
      <c r="I4536" s="19" t="s">
        <v>353</v>
      </c>
      <c r="J4536" s="19" t="s">
        <v>19</v>
      </c>
      <c r="K4536" s="19" t="s">
        <v>39</v>
      </c>
      <c r="L4536" s="19" t="s">
        <v>40</v>
      </c>
      <c r="M4536" s="19" t="s">
        <v>19452</v>
      </c>
      <c r="N4536" s="21" t="s">
        <v>19455</v>
      </c>
      <c r="O4536" s="19" t="s">
        <v>2479</v>
      </c>
      <c r="P4536" s="19" t="s">
        <v>410</v>
      </c>
      <c r="Q4536" s="4"/>
    </row>
    <row r="4537" spans="1:17" ht="19.5" customHeight="1">
      <c r="A4537" s="17" t="s">
        <v>19456</v>
      </c>
      <c r="B4537" s="18" t="s">
        <v>19449</v>
      </c>
      <c r="C4537" s="23" t="s">
        <v>18156</v>
      </c>
      <c r="D4537" s="7" t="s">
        <v>1030</v>
      </c>
      <c r="E4537" s="19" t="s">
        <v>19450</v>
      </c>
      <c r="F4537" s="19" t="s">
        <v>83</v>
      </c>
      <c r="G4537" s="19" t="s">
        <v>19451</v>
      </c>
      <c r="H4537" s="20">
        <v>71</v>
      </c>
      <c r="I4537" s="19" t="s">
        <v>353</v>
      </c>
      <c r="J4537" s="19" t="s">
        <v>19</v>
      </c>
      <c r="K4537" s="19" t="s">
        <v>39</v>
      </c>
      <c r="L4537" s="19" t="s">
        <v>40</v>
      </c>
      <c r="M4537" s="19" t="s">
        <v>19452</v>
      </c>
      <c r="N4537" s="21" t="s">
        <v>19457</v>
      </c>
      <c r="O4537" s="19" t="s">
        <v>194</v>
      </c>
      <c r="P4537" s="19" t="s">
        <v>410</v>
      </c>
      <c r="Q4537" s="4"/>
    </row>
    <row r="4538" spans="1:17" ht="19.5" customHeight="1">
      <c r="A4538" s="17" t="s">
        <v>19458</v>
      </c>
      <c r="B4538" s="18" t="s">
        <v>19449</v>
      </c>
      <c r="C4538" s="23" t="s">
        <v>18156</v>
      </c>
      <c r="D4538" s="7" t="s">
        <v>1030</v>
      </c>
      <c r="E4538" s="19" t="s">
        <v>19450</v>
      </c>
      <c r="F4538" s="19" t="s">
        <v>83</v>
      </c>
      <c r="G4538" s="19" t="s">
        <v>19451</v>
      </c>
      <c r="H4538" s="20">
        <v>71</v>
      </c>
      <c r="I4538" s="19" t="s">
        <v>353</v>
      </c>
      <c r="J4538" s="19" t="s">
        <v>19</v>
      </c>
      <c r="K4538" s="19" t="s">
        <v>39</v>
      </c>
      <c r="L4538" s="19" t="s">
        <v>40</v>
      </c>
      <c r="M4538" s="19" t="s">
        <v>19452</v>
      </c>
      <c r="N4538" s="21" t="s">
        <v>19459</v>
      </c>
      <c r="O4538" s="19" t="s">
        <v>453</v>
      </c>
      <c r="P4538" s="19" t="s">
        <v>410</v>
      </c>
      <c r="Q4538" s="4"/>
    </row>
    <row r="4539" spans="1:17" ht="19.5" customHeight="1">
      <c r="A4539" s="17" t="s">
        <v>19460</v>
      </c>
      <c r="B4539" s="18" t="s">
        <v>19449</v>
      </c>
      <c r="C4539" s="23" t="s">
        <v>18156</v>
      </c>
      <c r="D4539" s="7" t="s">
        <v>1030</v>
      </c>
      <c r="E4539" s="19" t="s">
        <v>19450</v>
      </c>
      <c r="F4539" s="19" t="s">
        <v>83</v>
      </c>
      <c r="G4539" s="19" t="s">
        <v>19451</v>
      </c>
      <c r="H4539" s="20">
        <v>71</v>
      </c>
      <c r="I4539" s="19" t="s">
        <v>353</v>
      </c>
      <c r="J4539" s="19" t="s">
        <v>19</v>
      </c>
      <c r="K4539" s="19" t="s">
        <v>39</v>
      </c>
      <c r="L4539" s="19" t="s">
        <v>40</v>
      </c>
      <c r="M4539" s="19" t="s">
        <v>19452</v>
      </c>
      <c r="N4539" s="21" t="s">
        <v>19461</v>
      </c>
      <c r="O4539" s="19" t="s">
        <v>3448</v>
      </c>
      <c r="P4539" s="19" t="s">
        <v>410</v>
      </c>
      <c r="Q4539" s="4"/>
    </row>
    <row r="4540" spans="1:17" ht="19.5" customHeight="1">
      <c r="A4540" s="17" t="s">
        <v>19462</v>
      </c>
      <c r="B4540" s="18" t="s">
        <v>19449</v>
      </c>
      <c r="C4540" s="23" t="s">
        <v>18156</v>
      </c>
      <c r="D4540" s="7" t="s">
        <v>1030</v>
      </c>
      <c r="E4540" s="19" t="s">
        <v>19450</v>
      </c>
      <c r="F4540" s="19" t="s">
        <v>83</v>
      </c>
      <c r="G4540" s="19" t="s">
        <v>19451</v>
      </c>
      <c r="H4540" s="20">
        <v>71</v>
      </c>
      <c r="I4540" s="19" t="s">
        <v>353</v>
      </c>
      <c r="J4540" s="19" t="s">
        <v>19</v>
      </c>
      <c r="K4540" s="19" t="s">
        <v>39</v>
      </c>
      <c r="L4540" s="19" t="s">
        <v>40</v>
      </c>
      <c r="M4540" s="19" t="s">
        <v>19452</v>
      </c>
      <c r="N4540" s="21" t="s">
        <v>19463</v>
      </c>
      <c r="O4540" s="19" t="s">
        <v>1776</v>
      </c>
      <c r="P4540" s="19" t="s">
        <v>410</v>
      </c>
      <c r="Q4540" s="4"/>
    </row>
    <row r="4541" spans="1:17" ht="19.5" customHeight="1">
      <c r="A4541" s="17" t="s">
        <v>19464</v>
      </c>
      <c r="B4541" s="18" t="s">
        <v>19449</v>
      </c>
      <c r="C4541" s="23" t="s">
        <v>18156</v>
      </c>
      <c r="D4541" s="7" t="s">
        <v>1030</v>
      </c>
      <c r="E4541" s="19" t="s">
        <v>19450</v>
      </c>
      <c r="F4541" s="19" t="s">
        <v>83</v>
      </c>
      <c r="G4541" s="19" t="s">
        <v>19451</v>
      </c>
      <c r="H4541" s="20">
        <v>71</v>
      </c>
      <c r="I4541" s="19" t="s">
        <v>353</v>
      </c>
      <c r="J4541" s="19" t="s">
        <v>19</v>
      </c>
      <c r="K4541" s="19" t="s">
        <v>39</v>
      </c>
      <c r="L4541" s="19" t="s">
        <v>40</v>
      </c>
      <c r="M4541" s="19" t="s">
        <v>19452</v>
      </c>
      <c r="N4541" s="21" t="s">
        <v>19465</v>
      </c>
      <c r="O4541" s="19" t="s">
        <v>1561</v>
      </c>
      <c r="P4541" s="19" t="s">
        <v>410</v>
      </c>
      <c r="Q4541" s="4"/>
    </row>
    <row r="4542" spans="1:17" ht="19.5" customHeight="1">
      <c r="A4542" s="17" t="s">
        <v>19466</v>
      </c>
      <c r="B4542" s="18" t="s">
        <v>19449</v>
      </c>
      <c r="C4542" s="23" t="s">
        <v>18156</v>
      </c>
      <c r="D4542" s="7" t="s">
        <v>1030</v>
      </c>
      <c r="E4542" s="19" t="s">
        <v>19450</v>
      </c>
      <c r="F4542" s="19" t="s">
        <v>83</v>
      </c>
      <c r="G4542" s="19" t="s">
        <v>19451</v>
      </c>
      <c r="H4542" s="20">
        <v>71</v>
      </c>
      <c r="I4542" s="19" t="s">
        <v>353</v>
      </c>
      <c r="J4542" s="19" t="s">
        <v>19</v>
      </c>
      <c r="K4542" s="19" t="s">
        <v>39</v>
      </c>
      <c r="L4542" s="19" t="s">
        <v>40</v>
      </c>
      <c r="M4542" s="19" t="s">
        <v>19452</v>
      </c>
      <c r="N4542" s="21" t="s">
        <v>19467</v>
      </c>
      <c r="O4542" s="19" t="s">
        <v>225</v>
      </c>
      <c r="P4542" s="19" t="s">
        <v>410</v>
      </c>
      <c r="Q4542" s="4"/>
    </row>
    <row r="4543" spans="1:17" ht="19.5" customHeight="1">
      <c r="A4543" s="17" t="s">
        <v>19468</v>
      </c>
      <c r="B4543" s="18" t="s">
        <v>19449</v>
      </c>
      <c r="C4543" s="23" t="s">
        <v>18156</v>
      </c>
      <c r="D4543" s="7" t="s">
        <v>1030</v>
      </c>
      <c r="E4543" s="19" t="s">
        <v>19450</v>
      </c>
      <c r="F4543" s="19" t="s">
        <v>83</v>
      </c>
      <c r="G4543" s="19" t="s">
        <v>19451</v>
      </c>
      <c r="H4543" s="20">
        <v>71</v>
      </c>
      <c r="I4543" s="19" t="s">
        <v>353</v>
      </c>
      <c r="J4543" s="19" t="s">
        <v>19</v>
      </c>
      <c r="K4543" s="19" t="s">
        <v>39</v>
      </c>
      <c r="L4543" s="19" t="s">
        <v>40</v>
      </c>
      <c r="M4543" s="19" t="s">
        <v>19452</v>
      </c>
      <c r="N4543" s="21" t="s">
        <v>19469</v>
      </c>
      <c r="O4543" s="19" t="s">
        <v>2065</v>
      </c>
      <c r="P4543" s="19" t="s">
        <v>410</v>
      </c>
      <c r="Q4543" s="4"/>
    </row>
    <row r="4544" spans="1:17" ht="19.5" customHeight="1">
      <c r="A4544" s="17" t="s">
        <v>19470</v>
      </c>
      <c r="B4544" s="18" t="s">
        <v>19449</v>
      </c>
      <c r="C4544" s="23" t="s">
        <v>18156</v>
      </c>
      <c r="D4544" s="7" t="s">
        <v>1030</v>
      </c>
      <c r="E4544" s="19" t="s">
        <v>19450</v>
      </c>
      <c r="F4544" s="19" t="s">
        <v>83</v>
      </c>
      <c r="G4544" s="19" t="s">
        <v>19451</v>
      </c>
      <c r="H4544" s="20">
        <v>71</v>
      </c>
      <c r="I4544" s="19" t="s">
        <v>353</v>
      </c>
      <c r="J4544" s="19" t="s">
        <v>19</v>
      </c>
      <c r="K4544" s="19" t="s">
        <v>39</v>
      </c>
      <c r="L4544" s="19" t="s">
        <v>40</v>
      </c>
      <c r="M4544" s="19" t="s">
        <v>19452</v>
      </c>
      <c r="N4544" s="21" t="s">
        <v>19471</v>
      </c>
      <c r="O4544" s="19" t="s">
        <v>479</v>
      </c>
      <c r="P4544" s="19" t="s">
        <v>410</v>
      </c>
      <c r="Q4544" s="4"/>
    </row>
    <row r="4545" spans="1:17" ht="19.5" customHeight="1">
      <c r="A4545" s="17" t="s">
        <v>19472</v>
      </c>
      <c r="B4545" s="18" t="s">
        <v>19449</v>
      </c>
      <c r="C4545" s="23" t="s">
        <v>18156</v>
      </c>
      <c r="D4545" s="7" t="s">
        <v>1030</v>
      </c>
      <c r="E4545" s="19" t="s">
        <v>19450</v>
      </c>
      <c r="F4545" s="19" t="s">
        <v>83</v>
      </c>
      <c r="G4545" s="19" t="s">
        <v>19451</v>
      </c>
      <c r="H4545" s="20">
        <v>71</v>
      </c>
      <c r="I4545" s="19" t="s">
        <v>353</v>
      </c>
      <c r="J4545" s="19" t="s">
        <v>19</v>
      </c>
      <c r="K4545" s="19" t="s">
        <v>39</v>
      </c>
      <c r="L4545" s="19" t="s">
        <v>40</v>
      </c>
      <c r="M4545" s="19" t="s">
        <v>19452</v>
      </c>
      <c r="N4545" s="21" t="s">
        <v>19473</v>
      </c>
      <c r="O4545" s="19" t="s">
        <v>160</v>
      </c>
      <c r="P4545" s="19" t="s">
        <v>410</v>
      </c>
      <c r="Q4545" s="4"/>
    </row>
    <row r="4546" spans="1:17" ht="19.5" customHeight="1">
      <c r="A4546" s="17" t="s">
        <v>19474</v>
      </c>
      <c r="B4546" s="18" t="s">
        <v>19449</v>
      </c>
      <c r="C4546" s="23" t="s">
        <v>18156</v>
      </c>
      <c r="D4546" s="7" t="s">
        <v>1030</v>
      </c>
      <c r="E4546" s="19" t="s">
        <v>19450</v>
      </c>
      <c r="F4546" s="19" t="s">
        <v>83</v>
      </c>
      <c r="G4546" s="19" t="s">
        <v>19451</v>
      </c>
      <c r="H4546" s="20">
        <v>71</v>
      </c>
      <c r="I4546" s="19" t="s">
        <v>353</v>
      </c>
      <c r="J4546" s="19" t="s">
        <v>19</v>
      </c>
      <c r="K4546" s="19" t="s">
        <v>39</v>
      </c>
      <c r="L4546" s="19" t="s">
        <v>40</v>
      </c>
      <c r="M4546" s="19" t="s">
        <v>19452</v>
      </c>
      <c r="N4546" s="21" t="s">
        <v>19475</v>
      </c>
      <c r="O4546" s="19" t="s">
        <v>2467</v>
      </c>
      <c r="P4546" s="19" t="s">
        <v>410</v>
      </c>
      <c r="Q4546" s="4"/>
    </row>
    <row r="4547" spans="1:17" ht="19.5" customHeight="1">
      <c r="A4547" s="17" t="s">
        <v>19476</v>
      </c>
      <c r="B4547" s="18" t="s">
        <v>19449</v>
      </c>
      <c r="C4547" s="23" t="s">
        <v>18156</v>
      </c>
      <c r="D4547" s="7" t="s">
        <v>1030</v>
      </c>
      <c r="E4547" s="19" t="s">
        <v>19450</v>
      </c>
      <c r="F4547" s="19" t="s">
        <v>83</v>
      </c>
      <c r="G4547" s="19" t="s">
        <v>19451</v>
      </c>
      <c r="H4547" s="20">
        <v>71</v>
      </c>
      <c r="I4547" s="19" t="s">
        <v>353</v>
      </c>
      <c r="J4547" s="19" t="s">
        <v>19</v>
      </c>
      <c r="K4547" s="19" t="s">
        <v>39</v>
      </c>
      <c r="L4547" s="19" t="s">
        <v>40</v>
      </c>
      <c r="M4547" s="19" t="s">
        <v>19452</v>
      </c>
      <c r="N4547" s="21" t="s">
        <v>19477</v>
      </c>
      <c r="O4547" s="19" t="s">
        <v>10797</v>
      </c>
      <c r="P4547" s="19" t="s">
        <v>410</v>
      </c>
      <c r="Q4547" s="4"/>
    </row>
    <row r="4548" spans="1:17" ht="19.5" customHeight="1">
      <c r="A4548" s="17" t="s">
        <v>19478</v>
      </c>
      <c r="B4548" s="18" t="s">
        <v>19449</v>
      </c>
      <c r="C4548" s="23" t="s">
        <v>18156</v>
      </c>
      <c r="D4548" s="7" t="s">
        <v>1030</v>
      </c>
      <c r="E4548" s="19" t="s">
        <v>19450</v>
      </c>
      <c r="F4548" s="19" t="s">
        <v>83</v>
      </c>
      <c r="G4548" s="19" t="s">
        <v>19451</v>
      </c>
      <c r="H4548" s="20">
        <v>71</v>
      </c>
      <c r="I4548" s="19" t="s">
        <v>353</v>
      </c>
      <c r="J4548" s="19" t="s">
        <v>19</v>
      </c>
      <c r="K4548" s="19" t="s">
        <v>39</v>
      </c>
      <c r="L4548" s="19" t="s">
        <v>40</v>
      </c>
      <c r="M4548" s="19" t="s">
        <v>19452</v>
      </c>
      <c r="N4548" s="21" t="s">
        <v>19479</v>
      </c>
      <c r="O4548" s="19" t="s">
        <v>132</v>
      </c>
      <c r="P4548" s="19" t="s">
        <v>410</v>
      </c>
      <c r="Q4548" s="4"/>
    </row>
    <row r="4549" spans="1:17" ht="19.5" customHeight="1">
      <c r="A4549" s="17" t="s">
        <v>19480</v>
      </c>
      <c r="B4549" s="18" t="s">
        <v>19449</v>
      </c>
      <c r="C4549" s="23" t="s">
        <v>18156</v>
      </c>
      <c r="D4549" s="7" t="s">
        <v>1030</v>
      </c>
      <c r="E4549" s="19" t="s">
        <v>19</v>
      </c>
      <c r="F4549" s="19" t="s">
        <v>20</v>
      </c>
      <c r="G4549" s="19" t="s">
        <v>19481</v>
      </c>
      <c r="H4549" s="20">
        <v>52</v>
      </c>
      <c r="I4549" s="19" t="s">
        <v>72</v>
      </c>
      <c r="J4549" s="19" t="s">
        <v>104</v>
      </c>
      <c r="K4549" s="19" t="s">
        <v>23</v>
      </c>
      <c r="L4549" s="19" t="s">
        <v>24</v>
      </c>
      <c r="M4549" s="19" t="s">
        <v>19482</v>
      </c>
      <c r="N4549" s="21" t="s">
        <v>19483</v>
      </c>
      <c r="O4549" s="19" t="s">
        <v>27</v>
      </c>
      <c r="P4549" s="19" t="s">
        <v>19</v>
      </c>
      <c r="Q4549" s="4"/>
    </row>
    <row r="4550" spans="1:17" ht="19.5" customHeight="1">
      <c r="A4550" s="17" t="s">
        <v>19484</v>
      </c>
      <c r="B4550" s="18" t="s">
        <v>19449</v>
      </c>
      <c r="C4550" s="23" t="s">
        <v>18156</v>
      </c>
      <c r="D4550" s="7" t="s">
        <v>1030</v>
      </c>
      <c r="E4550" s="19" t="s">
        <v>19</v>
      </c>
      <c r="F4550" s="19" t="s">
        <v>20</v>
      </c>
      <c r="G4550" s="19" t="s">
        <v>19485</v>
      </c>
      <c r="H4550" s="20">
        <v>54</v>
      </c>
      <c r="I4550" s="19" t="s">
        <v>30</v>
      </c>
      <c r="J4550" s="19" t="s">
        <v>19</v>
      </c>
      <c r="K4550" s="19" t="s">
        <v>23</v>
      </c>
      <c r="L4550" s="19" t="s">
        <v>31</v>
      </c>
      <c r="M4550" s="19" t="s">
        <v>19486</v>
      </c>
      <c r="N4550" s="21" t="s">
        <v>19487</v>
      </c>
      <c r="O4550" s="19" t="s">
        <v>27</v>
      </c>
      <c r="P4550" s="19" t="s">
        <v>19</v>
      </c>
      <c r="Q4550" s="4"/>
    </row>
    <row r="4551" spans="1:17" ht="19.5" customHeight="1">
      <c r="A4551" s="17" t="s">
        <v>19488</v>
      </c>
      <c r="B4551" s="18" t="s">
        <v>19449</v>
      </c>
      <c r="C4551" s="23" t="s">
        <v>18156</v>
      </c>
      <c r="D4551" s="7" t="s">
        <v>1030</v>
      </c>
      <c r="E4551" s="19" t="s">
        <v>19</v>
      </c>
      <c r="F4551" s="19" t="s">
        <v>20</v>
      </c>
      <c r="G4551" s="19" t="s">
        <v>19489</v>
      </c>
      <c r="H4551" s="20">
        <v>92</v>
      </c>
      <c r="I4551" s="19" t="s">
        <v>85</v>
      </c>
      <c r="J4551" s="19" t="s">
        <v>383</v>
      </c>
      <c r="K4551" s="19" t="s">
        <v>23</v>
      </c>
      <c r="L4551" s="19" t="s">
        <v>31</v>
      </c>
      <c r="M4551" s="19" t="s">
        <v>19490</v>
      </c>
      <c r="N4551" s="21" t="s">
        <v>19491</v>
      </c>
      <c r="O4551" s="19" t="s">
        <v>107</v>
      </c>
      <c r="P4551" s="19" t="s">
        <v>19</v>
      </c>
      <c r="Q4551" s="4"/>
    </row>
    <row r="4552" spans="1:17" ht="19.5" customHeight="1">
      <c r="A4552" s="17" t="s">
        <v>19492</v>
      </c>
      <c r="B4552" s="18" t="s">
        <v>19449</v>
      </c>
      <c r="C4552" s="23" t="s">
        <v>18156</v>
      </c>
      <c r="D4552" s="7" t="s">
        <v>1030</v>
      </c>
      <c r="E4552" s="19" t="s">
        <v>19493</v>
      </c>
      <c r="F4552" s="19" t="s">
        <v>20</v>
      </c>
      <c r="G4552" s="19" t="s">
        <v>19494</v>
      </c>
      <c r="H4552" s="20">
        <v>52</v>
      </c>
      <c r="I4552" s="19" t="s">
        <v>72</v>
      </c>
      <c r="J4552" s="19" t="s">
        <v>104</v>
      </c>
      <c r="K4552" s="19" t="s">
        <v>23</v>
      </c>
      <c r="L4552" s="19" t="s">
        <v>1471</v>
      </c>
      <c r="M4552" s="19" t="s">
        <v>19495</v>
      </c>
      <c r="N4552" s="21" t="s">
        <v>19496</v>
      </c>
      <c r="O4552" s="19" t="s">
        <v>19</v>
      </c>
      <c r="P4552" s="19" t="s">
        <v>19</v>
      </c>
      <c r="Q4552" s="4"/>
    </row>
    <row r="4553" spans="1:17" ht="19.5" customHeight="1">
      <c r="A4553" s="17" t="s">
        <v>19497</v>
      </c>
      <c r="B4553" s="18" t="s">
        <v>19498</v>
      </c>
      <c r="C4553" s="23" t="s">
        <v>18156</v>
      </c>
      <c r="D4553" s="7" t="s">
        <v>1030</v>
      </c>
      <c r="E4553" s="19" t="s">
        <v>19</v>
      </c>
      <c r="F4553" s="19" t="s">
        <v>20</v>
      </c>
      <c r="G4553" s="19" t="s">
        <v>19499</v>
      </c>
      <c r="H4553" s="20">
        <v>61</v>
      </c>
      <c r="I4553" s="19" t="s">
        <v>22</v>
      </c>
      <c r="J4553" s="19" t="s">
        <v>104</v>
      </c>
      <c r="K4553" s="19" t="s">
        <v>39</v>
      </c>
      <c r="L4553" s="19" t="s">
        <v>863</v>
      </c>
      <c r="M4553" s="19" t="s">
        <v>19500</v>
      </c>
      <c r="N4553" s="21" t="s">
        <v>19501</v>
      </c>
      <c r="O4553" s="19" t="s">
        <v>27</v>
      </c>
      <c r="P4553" s="19" t="s">
        <v>19</v>
      </c>
      <c r="Q4553" s="4"/>
    </row>
    <row r="4554" spans="1:17" ht="19.5" customHeight="1">
      <c r="A4554" s="17" t="s">
        <v>19502</v>
      </c>
      <c r="B4554" s="18" t="s">
        <v>19498</v>
      </c>
      <c r="C4554" s="23" t="s">
        <v>18156</v>
      </c>
      <c r="D4554" s="7" t="s">
        <v>1030</v>
      </c>
      <c r="E4554" s="19" t="s">
        <v>19</v>
      </c>
      <c r="F4554" s="19" t="s">
        <v>20</v>
      </c>
      <c r="G4554" s="19" t="s">
        <v>10107</v>
      </c>
      <c r="H4554" s="20">
        <v>61</v>
      </c>
      <c r="I4554" s="19" t="s">
        <v>22</v>
      </c>
      <c r="J4554" s="19" t="s">
        <v>19</v>
      </c>
      <c r="K4554" s="19" t="s">
        <v>23</v>
      </c>
      <c r="L4554" s="19" t="s">
        <v>24</v>
      </c>
      <c r="M4554" s="19" t="s">
        <v>19503</v>
      </c>
      <c r="N4554" s="21" t="s">
        <v>19504</v>
      </c>
      <c r="O4554" s="19" t="s">
        <v>27</v>
      </c>
      <c r="P4554" s="19" t="s">
        <v>19</v>
      </c>
      <c r="Q4554" s="4"/>
    </row>
    <row r="4555" spans="1:17" ht="19.5" customHeight="1">
      <c r="A4555" s="17" t="s">
        <v>19505</v>
      </c>
      <c r="B4555" s="18" t="s">
        <v>19498</v>
      </c>
      <c r="C4555" s="23" t="s">
        <v>18156</v>
      </c>
      <c r="D4555" s="7" t="s">
        <v>1030</v>
      </c>
      <c r="E4555" s="19" t="s">
        <v>19</v>
      </c>
      <c r="F4555" s="19" t="s">
        <v>20</v>
      </c>
      <c r="G4555" s="19" t="s">
        <v>19506</v>
      </c>
      <c r="H4555" s="20">
        <v>71</v>
      </c>
      <c r="I4555" s="19" t="s">
        <v>353</v>
      </c>
      <c r="J4555" s="19" t="s">
        <v>104</v>
      </c>
      <c r="K4555" s="19" t="s">
        <v>39</v>
      </c>
      <c r="L4555" s="19" t="s">
        <v>863</v>
      </c>
      <c r="M4555" s="19" t="s">
        <v>19507</v>
      </c>
      <c r="N4555" s="21" t="s">
        <v>19508</v>
      </c>
      <c r="O4555" s="19" t="s">
        <v>27</v>
      </c>
      <c r="P4555" s="19" t="s">
        <v>19</v>
      </c>
      <c r="Q4555" s="4"/>
    </row>
    <row r="4556" spans="1:17" ht="19.5" customHeight="1">
      <c r="A4556" s="17" t="s">
        <v>19509</v>
      </c>
      <c r="B4556" s="18" t="s">
        <v>19510</v>
      </c>
      <c r="C4556" s="23" t="s">
        <v>18156</v>
      </c>
      <c r="D4556" s="7" t="s">
        <v>1030</v>
      </c>
      <c r="E4556" s="19" t="s">
        <v>19511</v>
      </c>
      <c r="F4556" s="19" t="s">
        <v>20</v>
      </c>
      <c r="G4556" s="19" t="s">
        <v>19512</v>
      </c>
      <c r="H4556" s="20">
        <v>51</v>
      </c>
      <c r="I4556" s="19" t="s">
        <v>47</v>
      </c>
      <c r="J4556" s="19" t="s">
        <v>104</v>
      </c>
      <c r="K4556" s="19" t="s">
        <v>39</v>
      </c>
      <c r="L4556" s="19" t="s">
        <v>863</v>
      </c>
      <c r="M4556" s="19" t="s">
        <v>19513</v>
      </c>
      <c r="N4556" s="21" t="s">
        <v>19514</v>
      </c>
      <c r="O4556" s="19" t="s">
        <v>27</v>
      </c>
      <c r="P4556" s="19" t="s">
        <v>479</v>
      </c>
      <c r="Q4556" s="4"/>
    </row>
    <row r="4557" spans="1:17" ht="19.5" customHeight="1">
      <c r="A4557" s="17" t="s">
        <v>19515</v>
      </c>
      <c r="B4557" s="18" t="s">
        <v>19516</v>
      </c>
      <c r="C4557" s="23" t="s">
        <v>18156</v>
      </c>
      <c r="D4557" s="7" t="s">
        <v>1030</v>
      </c>
      <c r="E4557" s="19" t="s">
        <v>19</v>
      </c>
      <c r="F4557" s="19" t="s">
        <v>20</v>
      </c>
      <c r="G4557" s="19" t="s">
        <v>19517</v>
      </c>
      <c r="H4557" s="20">
        <v>48</v>
      </c>
      <c r="I4557" s="19" t="s">
        <v>402</v>
      </c>
      <c r="J4557" s="19" t="s">
        <v>104</v>
      </c>
      <c r="K4557" s="19" t="s">
        <v>39</v>
      </c>
      <c r="L4557" s="19" t="s">
        <v>863</v>
      </c>
      <c r="M4557" s="19" t="s">
        <v>19518</v>
      </c>
      <c r="N4557" s="21" t="s">
        <v>19519</v>
      </c>
      <c r="O4557" s="19" t="s">
        <v>27</v>
      </c>
      <c r="P4557" s="19" t="s">
        <v>19</v>
      </c>
      <c r="Q4557" s="4"/>
    </row>
    <row r="4558" spans="1:17" ht="19.5" customHeight="1">
      <c r="A4558" s="17" t="s">
        <v>19520</v>
      </c>
      <c r="B4558" s="18" t="s">
        <v>19521</v>
      </c>
      <c r="C4558" s="23" t="s">
        <v>18156</v>
      </c>
      <c r="D4558" s="7" t="s">
        <v>1030</v>
      </c>
      <c r="E4558" s="19" t="s">
        <v>19</v>
      </c>
      <c r="F4558" s="19" t="s">
        <v>20</v>
      </c>
      <c r="G4558" s="19" t="s">
        <v>19522</v>
      </c>
      <c r="H4558" s="20">
        <v>72</v>
      </c>
      <c r="I4558" s="19" t="s">
        <v>584</v>
      </c>
      <c r="J4558" s="19" t="s">
        <v>104</v>
      </c>
      <c r="K4558" s="19" t="s">
        <v>23</v>
      </c>
      <c r="L4558" s="19" t="s">
        <v>24</v>
      </c>
      <c r="M4558" s="19" t="s">
        <v>19523</v>
      </c>
      <c r="N4558" s="21" t="s">
        <v>19524</v>
      </c>
      <c r="O4558" s="19" t="s">
        <v>154</v>
      </c>
      <c r="P4558" s="19" t="s">
        <v>19</v>
      </c>
      <c r="Q4558" s="4"/>
    </row>
    <row r="4559" spans="1:17" ht="19.5" customHeight="1">
      <c r="A4559" s="17" t="s">
        <v>19525</v>
      </c>
      <c r="B4559" s="18" t="s">
        <v>19521</v>
      </c>
      <c r="C4559" s="23" t="s">
        <v>18156</v>
      </c>
      <c r="D4559" s="7" t="s">
        <v>1030</v>
      </c>
      <c r="E4559" s="19" t="s">
        <v>19</v>
      </c>
      <c r="F4559" s="19" t="s">
        <v>20</v>
      </c>
      <c r="G4559" s="19" t="s">
        <v>19526</v>
      </c>
      <c r="H4559" s="20">
        <v>42</v>
      </c>
      <c r="I4559" s="19" t="s">
        <v>1573</v>
      </c>
      <c r="J4559" s="19" t="s">
        <v>104</v>
      </c>
      <c r="K4559" s="19" t="s">
        <v>23</v>
      </c>
      <c r="L4559" s="19" t="s">
        <v>24</v>
      </c>
      <c r="M4559" s="19" t="s">
        <v>19527</v>
      </c>
      <c r="N4559" s="21" t="s">
        <v>19528</v>
      </c>
      <c r="O4559" s="19" t="s">
        <v>75</v>
      </c>
      <c r="P4559" s="19" t="s">
        <v>19</v>
      </c>
      <c r="Q4559" s="4"/>
    </row>
    <row r="4560" spans="1:17" ht="19.5" customHeight="1">
      <c r="A4560" s="17" t="s">
        <v>19529</v>
      </c>
      <c r="B4560" s="18" t="s">
        <v>19521</v>
      </c>
      <c r="C4560" s="23" t="s">
        <v>18156</v>
      </c>
      <c r="D4560" s="7" t="s">
        <v>1030</v>
      </c>
      <c r="E4560" s="19" t="s">
        <v>19</v>
      </c>
      <c r="F4560" s="19" t="s">
        <v>20</v>
      </c>
      <c r="G4560" s="19" t="s">
        <v>19530</v>
      </c>
      <c r="H4560" s="20">
        <v>92</v>
      </c>
      <c r="I4560" s="19" t="s">
        <v>85</v>
      </c>
      <c r="J4560" s="19" t="s">
        <v>104</v>
      </c>
      <c r="K4560" s="19" t="s">
        <v>23</v>
      </c>
      <c r="L4560" s="19" t="s">
        <v>24</v>
      </c>
      <c r="M4560" s="19" t="s">
        <v>19531</v>
      </c>
      <c r="N4560" s="21" t="s">
        <v>19532</v>
      </c>
      <c r="O4560" s="19" t="s">
        <v>27</v>
      </c>
      <c r="P4560" s="19" t="s">
        <v>19</v>
      </c>
      <c r="Q4560" s="4"/>
    </row>
    <row r="4561" spans="1:17" ht="19.5" customHeight="1">
      <c r="A4561" s="17" t="s">
        <v>19533</v>
      </c>
      <c r="B4561" s="18" t="s">
        <v>19521</v>
      </c>
      <c r="C4561" s="23" t="s">
        <v>18156</v>
      </c>
      <c r="D4561" s="7" t="s">
        <v>1030</v>
      </c>
      <c r="E4561" s="19" t="s">
        <v>19</v>
      </c>
      <c r="F4561" s="19" t="s">
        <v>20</v>
      </c>
      <c r="G4561" s="19" t="s">
        <v>19534</v>
      </c>
      <c r="H4561" s="20">
        <v>62</v>
      </c>
      <c r="I4561" s="19" t="s">
        <v>439</v>
      </c>
      <c r="J4561" s="19" t="s">
        <v>19</v>
      </c>
      <c r="K4561" s="19" t="s">
        <v>314</v>
      </c>
      <c r="L4561" s="19" t="s">
        <v>5726</v>
      </c>
      <c r="M4561" s="19" t="s">
        <v>19535</v>
      </c>
      <c r="N4561" s="21" t="s">
        <v>19536</v>
      </c>
      <c r="O4561" s="19" t="s">
        <v>27</v>
      </c>
      <c r="P4561" s="19" t="s">
        <v>19</v>
      </c>
      <c r="Q4561" s="4"/>
    </row>
    <row r="4562" spans="1:17" ht="19.5" customHeight="1">
      <c r="A4562" s="17" t="s">
        <v>19537</v>
      </c>
      <c r="B4562" s="18" t="s">
        <v>19538</v>
      </c>
      <c r="C4562" s="23" t="s">
        <v>18156</v>
      </c>
      <c r="D4562" s="7" t="s">
        <v>1030</v>
      </c>
      <c r="E4562" s="19" t="s">
        <v>19</v>
      </c>
      <c r="F4562" s="19" t="s">
        <v>20</v>
      </c>
      <c r="G4562" s="19" t="s">
        <v>19539</v>
      </c>
      <c r="H4562" s="20">
        <v>54</v>
      </c>
      <c r="I4562" s="19" t="s">
        <v>30</v>
      </c>
      <c r="J4562" s="19" t="s">
        <v>19</v>
      </c>
      <c r="K4562" s="19" t="s">
        <v>23</v>
      </c>
      <c r="L4562" s="19" t="s">
        <v>31</v>
      </c>
      <c r="M4562" s="19" t="s">
        <v>19540</v>
      </c>
      <c r="N4562" s="21" t="s">
        <v>19541</v>
      </c>
      <c r="O4562" s="19" t="s">
        <v>27</v>
      </c>
      <c r="P4562" s="19" t="s">
        <v>19</v>
      </c>
      <c r="Q4562" s="4"/>
    </row>
    <row r="4563" spans="1:17" ht="19.5" customHeight="1">
      <c r="A4563" s="17" t="s">
        <v>19542</v>
      </c>
      <c r="B4563" s="18" t="s">
        <v>19538</v>
      </c>
      <c r="C4563" s="23" t="s">
        <v>18156</v>
      </c>
      <c r="D4563" s="7" t="s">
        <v>1030</v>
      </c>
      <c r="E4563" s="19" t="s">
        <v>19</v>
      </c>
      <c r="F4563" s="19" t="s">
        <v>20</v>
      </c>
      <c r="G4563" s="19" t="s">
        <v>19543</v>
      </c>
      <c r="H4563" s="20">
        <v>51</v>
      </c>
      <c r="I4563" s="19" t="s">
        <v>47</v>
      </c>
      <c r="J4563" s="19" t="s">
        <v>104</v>
      </c>
      <c r="K4563" s="19" t="s">
        <v>23</v>
      </c>
      <c r="L4563" s="19" t="s">
        <v>31</v>
      </c>
      <c r="M4563" s="19" t="s">
        <v>19544</v>
      </c>
      <c r="N4563" s="21" t="s">
        <v>19545</v>
      </c>
      <c r="O4563" s="19" t="s">
        <v>160</v>
      </c>
      <c r="P4563" s="19" t="s">
        <v>19</v>
      </c>
      <c r="Q4563" s="4"/>
    </row>
    <row r="4564" spans="1:17" ht="19.5" customHeight="1">
      <c r="A4564" s="17" t="s">
        <v>19546</v>
      </c>
      <c r="B4564" s="18" t="s">
        <v>19538</v>
      </c>
      <c r="C4564" s="23" t="s">
        <v>18156</v>
      </c>
      <c r="D4564" s="7" t="s">
        <v>1030</v>
      </c>
      <c r="E4564" s="19" t="s">
        <v>19</v>
      </c>
      <c r="F4564" s="19" t="s">
        <v>20</v>
      </c>
      <c r="G4564" s="19" t="s">
        <v>19547</v>
      </c>
      <c r="H4564" s="20">
        <v>22</v>
      </c>
      <c r="I4564" s="19" t="s">
        <v>120</v>
      </c>
      <c r="J4564" s="19" t="s">
        <v>19</v>
      </c>
      <c r="K4564" s="19" t="s">
        <v>39</v>
      </c>
      <c r="L4564" s="19" t="s">
        <v>54</v>
      </c>
      <c r="M4564" s="19" t="s">
        <v>19548</v>
      </c>
      <c r="N4564" s="21" t="s">
        <v>19549</v>
      </c>
      <c r="O4564" s="19" t="s">
        <v>27</v>
      </c>
      <c r="P4564" s="19" t="s">
        <v>19</v>
      </c>
      <c r="Q4564" s="4"/>
    </row>
    <row r="4565" spans="1:17" ht="19.5" customHeight="1">
      <c r="A4565" s="17" t="s">
        <v>19550</v>
      </c>
      <c r="B4565" s="18" t="s">
        <v>19538</v>
      </c>
      <c r="C4565" s="23" t="s">
        <v>18156</v>
      </c>
      <c r="D4565" s="7" t="s">
        <v>1030</v>
      </c>
      <c r="E4565" s="19" t="s">
        <v>19</v>
      </c>
      <c r="F4565" s="19" t="s">
        <v>20</v>
      </c>
      <c r="G4565" s="19" t="s">
        <v>19551</v>
      </c>
      <c r="H4565" s="20">
        <v>81</v>
      </c>
      <c r="I4565" s="19" t="s">
        <v>110</v>
      </c>
      <c r="J4565" s="19" t="s">
        <v>19</v>
      </c>
      <c r="K4565" s="19" t="s">
        <v>39</v>
      </c>
      <c r="L4565" s="19" t="s">
        <v>40</v>
      </c>
      <c r="M4565" s="19" t="s">
        <v>19552</v>
      </c>
      <c r="N4565" s="21" t="s">
        <v>19553</v>
      </c>
      <c r="O4565" s="19" t="s">
        <v>154</v>
      </c>
      <c r="P4565" s="19" t="s">
        <v>19</v>
      </c>
      <c r="Q4565" s="4"/>
    </row>
    <row r="4566" spans="1:17" ht="19.5" customHeight="1">
      <c r="A4566" s="17" t="s">
        <v>19554</v>
      </c>
      <c r="B4566" s="18" t="s">
        <v>19555</v>
      </c>
      <c r="C4566" s="23" t="s">
        <v>18156</v>
      </c>
      <c r="D4566" s="7" t="s">
        <v>1286</v>
      </c>
      <c r="E4566" s="19" t="s">
        <v>19</v>
      </c>
      <c r="F4566" s="19" t="s">
        <v>20</v>
      </c>
      <c r="G4566" s="19" t="s">
        <v>19556</v>
      </c>
      <c r="H4566" s="20">
        <v>61</v>
      </c>
      <c r="I4566" s="19" t="s">
        <v>22</v>
      </c>
      <c r="J4566" s="19" t="s">
        <v>104</v>
      </c>
      <c r="K4566" s="19" t="s">
        <v>39</v>
      </c>
      <c r="L4566" s="19" t="s">
        <v>863</v>
      </c>
      <c r="M4566" s="19" t="s">
        <v>19557</v>
      </c>
      <c r="N4566" s="21" t="s">
        <v>19558</v>
      </c>
      <c r="O4566" s="19" t="s">
        <v>27</v>
      </c>
      <c r="P4566" s="19" t="s">
        <v>19</v>
      </c>
      <c r="Q4566" s="4"/>
    </row>
    <row r="4567" spans="1:17" ht="19.5" customHeight="1">
      <c r="A4567" s="17" t="s">
        <v>19559</v>
      </c>
      <c r="B4567" s="18" t="s">
        <v>19555</v>
      </c>
      <c r="C4567" s="23" t="s">
        <v>18156</v>
      </c>
      <c r="D4567" s="7" t="s">
        <v>1286</v>
      </c>
      <c r="E4567" s="19" t="s">
        <v>19</v>
      </c>
      <c r="F4567" s="19" t="s">
        <v>20</v>
      </c>
      <c r="G4567" s="19" t="s">
        <v>19560</v>
      </c>
      <c r="H4567" s="20">
        <v>22</v>
      </c>
      <c r="I4567" s="19" t="s">
        <v>120</v>
      </c>
      <c r="J4567" s="19" t="s">
        <v>104</v>
      </c>
      <c r="K4567" s="19" t="s">
        <v>39</v>
      </c>
      <c r="L4567" s="19" t="s">
        <v>863</v>
      </c>
      <c r="M4567" s="19" t="s">
        <v>19561</v>
      </c>
      <c r="N4567" s="21" t="s">
        <v>19562</v>
      </c>
      <c r="O4567" s="19" t="s">
        <v>393</v>
      </c>
      <c r="P4567" s="19" t="s">
        <v>19</v>
      </c>
      <c r="Q4567" s="4"/>
    </row>
    <row r="4568" spans="1:17" ht="19.5" customHeight="1">
      <c r="A4568" s="17" t="s">
        <v>19563</v>
      </c>
      <c r="B4568" s="18" t="s">
        <v>19555</v>
      </c>
      <c r="C4568" s="23" t="s">
        <v>18156</v>
      </c>
      <c r="D4568" s="7" t="s">
        <v>1286</v>
      </c>
      <c r="E4568" s="19" t="s">
        <v>19</v>
      </c>
      <c r="F4568" s="19" t="s">
        <v>20</v>
      </c>
      <c r="G4568" s="19" t="s">
        <v>19564</v>
      </c>
      <c r="H4568" s="20">
        <v>61</v>
      </c>
      <c r="I4568" s="19" t="s">
        <v>22</v>
      </c>
      <c r="J4568" s="19" t="s">
        <v>104</v>
      </c>
      <c r="K4568" s="19" t="s">
        <v>39</v>
      </c>
      <c r="L4568" s="19" t="s">
        <v>863</v>
      </c>
      <c r="M4568" s="19" t="s">
        <v>19565</v>
      </c>
      <c r="N4568" s="21" t="s">
        <v>19566</v>
      </c>
      <c r="O4568" s="19" t="s">
        <v>472</v>
      </c>
      <c r="P4568" s="19" t="s">
        <v>19</v>
      </c>
      <c r="Q4568" s="4"/>
    </row>
    <row r="4569" spans="1:17" ht="19.5" customHeight="1">
      <c r="A4569" s="17" t="s">
        <v>19567</v>
      </c>
      <c r="B4569" s="18" t="s">
        <v>19568</v>
      </c>
      <c r="C4569" s="23" t="s">
        <v>18156</v>
      </c>
      <c r="D4569" s="7" t="s">
        <v>1286</v>
      </c>
      <c r="E4569" s="19" t="s">
        <v>19</v>
      </c>
      <c r="F4569" s="19" t="s">
        <v>20</v>
      </c>
      <c r="G4569" s="19" t="s">
        <v>19569</v>
      </c>
      <c r="H4569" s="20">
        <v>54</v>
      </c>
      <c r="I4569" s="19" t="s">
        <v>30</v>
      </c>
      <c r="J4569" s="19" t="s">
        <v>19</v>
      </c>
      <c r="K4569" s="19" t="s">
        <v>39</v>
      </c>
      <c r="L4569" s="19" t="s">
        <v>2870</v>
      </c>
      <c r="M4569" s="19" t="s">
        <v>19570</v>
      </c>
      <c r="N4569" s="21" t="s">
        <v>19571</v>
      </c>
      <c r="O4569" s="19" t="s">
        <v>735</v>
      </c>
      <c r="P4569" s="19" t="s">
        <v>19</v>
      </c>
      <c r="Q4569" s="4"/>
    </row>
    <row r="4570" spans="1:17" ht="19.5" customHeight="1">
      <c r="A4570" s="17" t="s">
        <v>19572</v>
      </c>
      <c r="B4570" s="18" t="s">
        <v>19573</v>
      </c>
      <c r="C4570" s="23" t="s">
        <v>18156</v>
      </c>
      <c r="D4570" s="7" t="s">
        <v>1286</v>
      </c>
      <c r="E4570" s="19" t="s">
        <v>19</v>
      </c>
      <c r="F4570" s="19" t="s">
        <v>20</v>
      </c>
      <c r="G4570" s="19" t="s">
        <v>19574</v>
      </c>
      <c r="H4570" s="20">
        <v>72</v>
      </c>
      <c r="I4570" s="19" t="s">
        <v>584</v>
      </c>
      <c r="J4570" s="19" t="s">
        <v>104</v>
      </c>
      <c r="K4570" s="19" t="s">
        <v>23</v>
      </c>
      <c r="L4570" s="19" t="s">
        <v>1471</v>
      </c>
      <c r="M4570" s="19" t="s">
        <v>19575</v>
      </c>
      <c r="N4570" s="21" t="s">
        <v>19576</v>
      </c>
      <c r="O4570" s="19" t="s">
        <v>132</v>
      </c>
      <c r="P4570" s="19" t="s">
        <v>19</v>
      </c>
      <c r="Q4570" s="4"/>
    </row>
    <row r="4571" spans="1:17" ht="19.5" customHeight="1">
      <c r="A4571" s="17" t="s">
        <v>19577</v>
      </c>
      <c r="B4571" s="18" t="s">
        <v>19578</v>
      </c>
      <c r="C4571" s="23" t="s">
        <v>18156</v>
      </c>
      <c r="D4571" s="7" t="s">
        <v>1286</v>
      </c>
      <c r="E4571" s="19" t="s">
        <v>8211</v>
      </c>
      <c r="F4571" s="19" t="s">
        <v>36</v>
      </c>
      <c r="G4571" s="19" t="s">
        <v>19579</v>
      </c>
      <c r="H4571" s="20">
        <v>54</v>
      </c>
      <c r="I4571" s="19" t="s">
        <v>30</v>
      </c>
      <c r="J4571" s="19" t="s">
        <v>38</v>
      </c>
      <c r="K4571" s="19" t="s">
        <v>23</v>
      </c>
      <c r="L4571" s="19" t="s">
        <v>31</v>
      </c>
      <c r="M4571" s="19" t="s">
        <v>19580</v>
      </c>
      <c r="N4571" s="21" t="s">
        <v>19581</v>
      </c>
      <c r="O4571" s="19" t="s">
        <v>453</v>
      </c>
      <c r="P4571" s="19" t="s">
        <v>453</v>
      </c>
      <c r="Q4571" s="4"/>
    </row>
    <row r="4572" spans="1:17" ht="19.5" customHeight="1">
      <c r="A4572" s="17" t="s">
        <v>19582</v>
      </c>
      <c r="B4572" s="18" t="s">
        <v>19578</v>
      </c>
      <c r="C4572" s="23" t="s">
        <v>18156</v>
      </c>
      <c r="D4572" s="7" t="s">
        <v>1286</v>
      </c>
      <c r="E4572" s="19" t="s">
        <v>19</v>
      </c>
      <c r="F4572" s="19" t="s">
        <v>20</v>
      </c>
      <c r="G4572" s="19" t="s">
        <v>19583</v>
      </c>
      <c r="H4572" s="20">
        <v>62</v>
      </c>
      <c r="I4572" s="19" t="s">
        <v>439</v>
      </c>
      <c r="J4572" s="19" t="s">
        <v>104</v>
      </c>
      <c r="K4572" s="19" t="s">
        <v>39</v>
      </c>
      <c r="L4572" s="19" t="s">
        <v>863</v>
      </c>
      <c r="M4572" s="19" t="s">
        <v>19584</v>
      </c>
      <c r="N4572" s="21" t="s">
        <v>19585</v>
      </c>
      <c r="O4572" s="19" t="s">
        <v>27</v>
      </c>
      <c r="P4572" s="19" t="s">
        <v>19</v>
      </c>
      <c r="Q4572" s="4"/>
    </row>
    <row r="4573" spans="1:17" ht="19.5" customHeight="1">
      <c r="A4573" s="17" t="s">
        <v>19586</v>
      </c>
      <c r="B4573" s="18" t="s">
        <v>19578</v>
      </c>
      <c r="C4573" s="23" t="s">
        <v>18156</v>
      </c>
      <c r="D4573" s="7" t="s">
        <v>1286</v>
      </c>
      <c r="E4573" s="19" t="s">
        <v>19511</v>
      </c>
      <c r="F4573" s="19" t="s">
        <v>20</v>
      </c>
      <c r="G4573" s="19" t="s">
        <v>19587</v>
      </c>
      <c r="H4573" s="20">
        <v>51</v>
      </c>
      <c r="I4573" s="19" t="s">
        <v>47</v>
      </c>
      <c r="J4573" s="19" t="s">
        <v>104</v>
      </c>
      <c r="K4573" s="19" t="s">
        <v>39</v>
      </c>
      <c r="L4573" s="19" t="s">
        <v>863</v>
      </c>
      <c r="M4573" s="19" t="s">
        <v>19588</v>
      </c>
      <c r="N4573" s="21" t="s">
        <v>19589</v>
      </c>
      <c r="O4573" s="19" t="s">
        <v>27</v>
      </c>
      <c r="P4573" s="19" t="s">
        <v>479</v>
      </c>
      <c r="Q4573" s="4"/>
    </row>
    <row r="4574" spans="1:17" ht="19.5" customHeight="1">
      <c r="A4574" s="17" t="s">
        <v>19590</v>
      </c>
      <c r="B4574" s="18" t="s">
        <v>19578</v>
      </c>
      <c r="C4574" s="23" t="s">
        <v>18156</v>
      </c>
      <c r="D4574" s="7" t="s">
        <v>1286</v>
      </c>
      <c r="E4574" s="19" t="s">
        <v>19</v>
      </c>
      <c r="F4574" s="19" t="s">
        <v>20</v>
      </c>
      <c r="G4574" s="19" t="s">
        <v>19591</v>
      </c>
      <c r="H4574" s="20">
        <v>61</v>
      </c>
      <c r="I4574" s="19" t="s">
        <v>22</v>
      </c>
      <c r="J4574" s="19" t="s">
        <v>104</v>
      </c>
      <c r="K4574" s="19" t="s">
        <v>39</v>
      </c>
      <c r="L4574" s="19" t="s">
        <v>863</v>
      </c>
      <c r="M4574" s="19" t="s">
        <v>19592</v>
      </c>
      <c r="N4574" s="21" t="s">
        <v>19593</v>
      </c>
      <c r="O4574" s="19" t="s">
        <v>27</v>
      </c>
      <c r="P4574" s="19" t="s">
        <v>19</v>
      </c>
      <c r="Q4574" s="4"/>
    </row>
    <row r="4575" spans="1:17" ht="19.5" customHeight="1">
      <c r="A4575" s="17" t="s">
        <v>19594</v>
      </c>
      <c r="B4575" s="18" t="s">
        <v>19578</v>
      </c>
      <c r="C4575" s="23" t="s">
        <v>18156</v>
      </c>
      <c r="D4575" s="7" t="s">
        <v>1286</v>
      </c>
      <c r="E4575" s="19" t="s">
        <v>19</v>
      </c>
      <c r="F4575" s="19" t="s">
        <v>20</v>
      </c>
      <c r="G4575" s="19" t="s">
        <v>19595</v>
      </c>
      <c r="H4575" s="20">
        <v>51</v>
      </c>
      <c r="I4575" s="19" t="s">
        <v>47</v>
      </c>
      <c r="J4575" s="19" t="s">
        <v>104</v>
      </c>
      <c r="K4575" s="19" t="s">
        <v>39</v>
      </c>
      <c r="L4575" s="19" t="s">
        <v>863</v>
      </c>
      <c r="M4575" s="19" t="s">
        <v>19596</v>
      </c>
      <c r="N4575" s="21" t="s">
        <v>19597</v>
      </c>
      <c r="O4575" s="19" t="s">
        <v>3448</v>
      </c>
      <c r="P4575" s="19" t="s">
        <v>19</v>
      </c>
      <c r="Q4575" s="4"/>
    </row>
    <row r="4576" spans="1:17" ht="19.5" customHeight="1">
      <c r="A4576" s="17" t="s">
        <v>19598</v>
      </c>
      <c r="B4576" s="18" t="s">
        <v>19578</v>
      </c>
      <c r="C4576" s="23" t="s">
        <v>18156</v>
      </c>
      <c r="D4576" s="7" t="s">
        <v>1286</v>
      </c>
      <c r="E4576" s="19" t="s">
        <v>19</v>
      </c>
      <c r="F4576" s="19" t="s">
        <v>20</v>
      </c>
      <c r="G4576" s="19" t="s">
        <v>19599</v>
      </c>
      <c r="H4576" s="20">
        <v>81</v>
      </c>
      <c r="I4576" s="19" t="s">
        <v>22</v>
      </c>
      <c r="J4576" s="19" t="s">
        <v>19</v>
      </c>
      <c r="K4576" s="19" t="s">
        <v>23</v>
      </c>
      <c r="L4576" s="19" t="s">
        <v>31</v>
      </c>
      <c r="M4576" s="19" t="s">
        <v>19600</v>
      </c>
      <c r="N4576" s="21" t="s">
        <v>19601</v>
      </c>
      <c r="O4576" s="19" t="s">
        <v>27</v>
      </c>
      <c r="P4576" s="19" t="s">
        <v>19</v>
      </c>
      <c r="Q4576" s="4"/>
    </row>
    <row r="4577" spans="1:17" ht="19.5" customHeight="1">
      <c r="A4577" s="17" t="s">
        <v>19602</v>
      </c>
      <c r="B4577" s="18" t="s">
        <v>19603</v>
      </c>
      <c r="C4577" s="23" t="s">
        <v>18156</v>
      </c>
      <c r="D4577" s="7" t="s">
        <v>1286</v>
      </c>
      <c r="E4577" s="19" t="s">
        <v>19</v>
      </c>
      <c r="F4577" s="19" t="s">
        <v>20</v>
      </c>
      <c r="G4577" s="19" t="s">
        <v>19604</v>
      </c>
      <c r="H4577" s="20">
        <v>92</v>
      </c>
      <c r="I4577" s="19" t="s">
        <v>85</v>
      </c>
      <c r="J4577" s="19" t="s">
        <v>104</v>
      </c>
      <c r="K4577" s="19" t="s">
        <v>39</v>
      </c>
      <c r="L4577" s="19" t="s">
        <v>863</v>
      </c>
      <c r="M4577" s="19" t="s">
        <v>19605</v>
      </c>
      <c r="N4577" s="21" t="s">
        <v>19606</v>
      </c>
      <c r="O4577" s="19" t="s">
        <v>27</v>
      </c>
      <c r="P4577" s="19" t="s">
        <v>19</v>
      </c>
      <c r="Q4577" s="4"/>
    </row>
    <row r="4578" spans="1:17" ht="19.5" customHeight="1">
      <c r="A4578" s="17" t="s">
        <v>19607</v>
      </c>
      <c r="B4578" s="18" t="s">
        <v>19603</v>
      </c>
      <c r="C4578" s="23" t="s">
        <v>18156</v>
      </c>
      <c r="D4578" s="7" t="s">
        <v>1286</v>
      </c>
      <c r="E4578" s="19" t="s">
        <v>19</v>
      </c>
      <c r="F4578" s="19" t="s">
        <v>20</v>
      </c>
      <c r="G4578" s="19" t="s">
        <v>19608</v>
      </c>
      <c r="H4578" s="20">
        <v>92</v>
      </c>
      <c r="I4578" s="19" t="s">
        <v>85</v>
      </c>
      <c r="J4578" s="19" t="s">
        <v>104</v>
      </c>
      <c r="K4578" s="19" t="s">
        <v>39</v>
      </c>
      <c r="L4578" s="19" t="s">
        <v>863</v>
      </c>
      <c r="M4578" s="19" t="s">
        <v>19609</v>
      </c>
      <c r="N4578" s="21" t="s">
        <v>19610</v>
      </c>
      <c r="O4578" s="19" t="s">
        <v>27</v>
      </c>
      <c r="P4578" s="19" t="s">
        <v>19</v>
      </c>
      <c r="Q4578" s="4"/>
    </row>
    <row r="4579" spans="1:17" ht="19.5" customHeight="1">
      <c r="A4579" s="17" t="s">
        <v>19611</v>
      </c>
      <c r="B4579" s="18" t="s">
        <v>19603</v>
      </c>
      <c r="C4579" s="23" t="s">
        <v>18156</v>
      </c>
      <c r="D4579" s="7" t="s">
        <v>1286</v>
      </c>
      <c r="E4579" s="19" t="s">
        <v>19</v>
      </c>
      <c r="F4579" s="19" t="s">
        <v>20</v>
      </c>
      <c r="G4579" s="19" t="s">
        <v>19612</v>
      </c>
      <c r="H4579" s="20">
        <v>52</v>
      </c>
      <c r="I4579" s="19" t="s">
        <v>72</v>
      </c>
      <c r="J4579" s="19" t="s">
        <v>104</v>
      </c>
      <c r="K4579" s="19" t="s">
        <v>23</v>
      </c>
      <c r="L4579" s="19" t="s">
        <v>31</v>
      </c>
      <c r="M4579" s="19" t="s">
        <v>19613</v>
      </c>
      <c r="N4579" s="21" t="s">
        <v>19614</v>
      </c>
      <c r="O4579" s="19" t="s">
        <v>27</v>
      </c>
      <c r="P4579" s="19" t="s">
        <v>19</v>
      </c>
      <c r="Q4579" s="4"/>
    </row>
    <row r="4580" spans="1:17" ht="19.5" customHeight="1">
      <c r="A4580" s="17" t="s">
        <v>19615</v>
      </c>
      <c r="B4580" s="18" t="s">
        <v>19616</v>
      </c>
      <c r="C4580" s="23" t="s">
        <v>18156</v>
      </c>
      <c r="D4580" s="7" t="s">
        <v>1286</v>
      </c>
      <c r="E4580" s="19" t="s">
        <v>19617</v>
      </c>
      <c r="F4580" s="19" t="s">
        <v>20</v>
      </c>
      <c r="G4580" s="19" t="s">
        <v>19618</v>
      </c>
      <c r="H4580" s="20">
        <v>92</v>
      </c>
      <c r="I4580" s="19" t="s">
        <v>85</v>
      </c>
      <c r="J4580" s="19" t="s">
        <v>104</v>
      </c>
      <c r="K4580" s="19" t="s">
        <v>314</v>
      </c>
      <c r="L4580" s="19" t="s">
        <v>5726</v>
      </c>
      <c r="M4580" s="19" t="s">
        <v>19619</v>
      </c>
      <c r="N4580" s="21" t="s">
        <v>19620</v>
      </c>
      <c r="O4580" s="19" t="s">
        <v>393</v>
      </c>
      <c r="P4580" s="19" t="s">
        <v>19</v>
      </c>
      <c r="Q4580" s="4"/>
    </row>
    <row r="4581" spans="1:17" ht="19.5" customHeight="1">
      <c r="A4581" s="17" t="s">
        <v>19621</v>
      </c>
      <c r="B4581" s="18" t="s">
        <v>19616</v>
      </c>
      <c r="C4581" s="23" t="s">
        <v>18156</v>
      </c>
      <c r="D4581" s="7" t="s">
        <v>1286</v>
      </c>
      <c r="E4581" s="19" t="s">
        <v>19</v>
      </c>
      <c r="F4581" s="19" t="s">
        <v>20</v>
      </c>
      <c r="G4581" s="19" t="s">
        <v>9497</v>
      </c>
      <c r="H4581" s="20">
        <v>44</v>
      </c>
      <c r="I4581" s="19" t="s">
        <v>186</v>
      </c>
      <c r="J4581" s="19" t="s">
        <v>104</v>
      </c>
      <c r="K4581" s="19" t="s">
        <v>23</v>
      </c>
      <c r="L4581" s="19" t="s">
        <v>1471</v>
      </c>
      <c r="M4581" s="21" t="s">
        <v>19622</v>
      </c>
      <c r="N4581" s="21" t="s">
        <v>19623</v>
      </c>
      <c r="O4581" s="19" t="s">
        <v>27</v>
      </c>
      <c r="P4581" s="19" t="s">
        <v>19</v>
      </c>
      <c r="Q4581" s="4"/>
    </row>
    <row r="4582" spans="1:17" ht="19.5" customHeight="1">
      <c r="A4582" s="17" t="s">
        <v>19624</v>
      </c>
      <c r="B4582" s="18" t="s">
        <v>19625</v>
      </c>
      <c r="C4582" s="23" t="s">
        <v>18156</v>
      </c>
      <c r="D4582" s="7" t="s">
        <v>1286</v>
      </c>
      <c r="E4582" s="19" t="s">
        <v>19626</v>
      </c>
      <c r="F4582" s="19" t="s">
        <v>36</v>
      </c>
      <c r="G4582" s="19" t="s">
        <v>19627</v>
      </c>
      <c r="H4582" s="20">
        <v>81</v>
      </c>
      <c r="I4582" s="19" t="s">
        <v>47</v>
      </c>
      <c r="J4582" s="19" t="s">
        <v>104</v>
      </c>
      <c r="K4582" s="19" t="s">
        <v>23</v>
      </c>
      <c r="L4582" s="19" t="s">
        <v>31</v>
      </c>
      <c r="M4582" s="19" t="s">
        <v>19628</v>
      </c>
      <c r="N4582" s="21" t="s">
        <v>19629</v>
      </c>
      <c r="O4582" s="19" t="s">
        <v>139</v>
      </c>
      <c r="P4582" s="19" t="s">
        <v>139</v>
      </c>
      <c r="Q4582" s="4"/>
    </row>
    <row r="4583" spans="1:17" ht="19.5" customHeight="1">
      <c r="A4583" s="17" t="s">
        <v>19630</v>
      </c>
      <c r="B4583" s="18" t="s">
        <v>19625</v>
      </c>
      <c r="C4583" s="23" t="s">
        <v>18156</v>
      </c>
      <c r="D4583" s="7" t="s">
        <v>1286</v>
      </c>
      <c r="E4583" s="19" t="s">
        <v>19</v>
      </c>
      <c r="F4583" s="19" t="s">
        <v>20</v>
      </c>
      <c r="G4583" s="19" t="s">
        <v>19631</v>
      </c>
      <c r="H4583" s="20">
        <v>51</v>
      </c>
      <c r="I4583" s="19" t="s">
        <v>47</v>
      </c>
      <c r="J4583" s="19" t="s">
        <v>104</v>
      </c>
      <c r="K4583" s="19" t="s">
        <v>23</v>
      </c>
      <c r="L4583" s="19" t="s">
        <v>31</v>
      </c>
      <c r="M4583" s="19" t="s">
        <v>19632</v>
      </c>
      <c r="N4583" s="21" t="s">
        <v>19633</v>
      </c>
      <c r="O4583" s="19" t="s">
        <v>27</v>
      </c>
      <c r="P4583" s="19" t="s">
        <v>19</v>
      </c>
      <c r="Q4583" s="4"/>
    </row>
    <row r="4584" spans="1:17" ht="19.5" customHeight="1">
      <c r="A4584" s="17" t="s">
        <v>19634</v>
      </c>
      <c r="B4584" s="18" t="s">
        <v>19635</v>
      </c>
      <c r="C4584" s="23" t="s">
        <v>18156</v>
      </c>
      <c r="D4584" s="7" t="s">
        <v>1286</v>
      </c>
      <c r="E4584" s="19" t="s">
        <v>19</v>
      </c>
      <c r="F4584" s="19" t="s">
        <v>20</v>
      </c>
      <c r="G4584" s="19" t="s">
        <v>19636</v>
      </c>
      <c r="H4584" s="20">
        <v>62</v>
      </c>
      <c r="I4584" s="19" t="s">
        <v>439</v>
      </c>
      <c r="J4584" s="19" t="s">
        <v>104</v>
      </c>
      <c r="K4584" s="19" t="s">
        <v>23</v>
      </c>
      <c r="L4584" s="19" t="s">
        <v>31</v>
      </c>
      <c r="M4584" s="19" t="s">
        <v>19637</v>
      </c>
      <c r="N4584" s="21" t="s">
        <v>19638</v>
      </c>
      <c r="O4584" s="19" t="s">
        <v>27</v>
      </c>
      <c r="P4584" s="19" t="s">
        <v>19</v>
      </c>
      <c r="Q4584" s="4"/>
    </row>
    <row r="4585" spans="1:17" ht="19.5" customHeight="1">
      <c r="A4585" s="17" t="s">
        <v>19639</v>
      </c>
      <c r="B4585" s="18" t="s">
        <v>19635</v>
      </c>
      <c r="C4585" s="23" t="s">
        <v>18156</v>
      </c>
      <c r="D4585" s="7" t="s">
        <v>1286</v>
      </c>
      <c r="E4585" s="19" t="s">
        <v>19</v>
      </c>
      <c r="F4585" s="19" t="s">
        <v>20</v>
      </c>
      <c r="G4585" s="19" t="s">
        <v>17446</v>
      </c>
      <c r="H4585" s="20">
        <v>62</v>
      </c>
      <c r="I4585" s="19" t="s">
        <v>439</v>
      </c>
      <c r="J4585" s="19" t="s">
        <v>104</v>
      </c>
      <c r="K4585" s="19" t="s">
        <v>23</v>
      </c>
      <c r="L4585" s="19" t="s">
        <v>24</v>
      </c>
      <c r="M4585" s="19" t="s">
        <v>19640</v>
      </c>
      <c r="N4585" s="21" t="s">
        <v>19641</v>
      </c>
      <c r="O4585" s="19" t="s">
        <v>27</v>
      </c>
      <c r="P4585" s="19" t="s">
        <v>19</v>
      </c>
      <c r="Q4585" s="4"/>
    </row>
    <row r="4586" spans="1:17" ht="19.5" customHeight="1">
      <c r="A4586" s="17" t="s">
        <v>19642</v>
      </c>
      <c r="B4586" s="18" t="s">
        <v>19635</v>
      </c>
      <c r="C4586" s="23" t="s">
        <v>18156</v>
      </c>
      <c r="D4586" s="7" t="s">
        <v>1286</v>
      </c>
      <c r="E4586" s="19" t="s">
        <v>19</v>
      </c>
      <c r="F4586" s="19" t="s">
        <v>20</v>
      </c>
      <c r="G4586" s="19" t="s">
        <v>19643</v>
      </c>
      <c r="H4586" s="20">
        <v>71</v>
      </c>
      <c r="I4586" s="19" t="s">
        <v>353</v>
      </c>
      <c r="J4586" s="19" t="s">
        <v>104</v>
      </c>
      <c r="K4586" s="19" t="s">
        <v>23</v>
      </c>
      <c r="L4586" s="19" t="s">
        <v>24</v>
      </c>
      <c r="M4586" s="19" t="s">
        <v>19644</v>
      </c>
      <c r="N4586" s="21" t="s">
        <v>19645</v>
      </c>
      <c r="O4586" s="19" t="s">
        <v>27</v>
      </c>
      <c r="P4586" s="19" t="s">
        <v>19</v>
      </c>
      <c r="Q4586" s="4"/>
    </row>
    <row r="4587" spans="1:17" ht="19.5" customHeight="1">
      <c r="A4587" s="17" t="s">
        <v>19646</v>
      </c>
      <c r="B4587" s="18" t="s">
        <v>19635</v>
      </c>
      <c r="C4587" s="23" t="s">
        <v>18156</v>
      </c>
      <c r="D4587" s="7" t="s">
        <v>1286</v>
      </c>
      <c r="E4587" s="19" t="s">
        <v>19</v>
      </c>
      <c r="F4587" s="19" t="s">
        <v>20</v>
      </c>
      <c r="G4587" s="19" t="s">
        <v>19647</v>
      </c>
      <c r="H4587" s="20">
        <v>62</v>
      </c>
      <c r="I4587" s="19" t="s">
        <v>439</v>
      </c>
      <c r="J4587" s="19" t="s">
        <v>104</v>
      </c>
      <c r="K4587" s="19" t="s">
        <v>39</v>
      </c>
      <c r="L4587" s="19" t="s">
        <v>863</v>
      </c>
      <c r="M4587" s="19" t="s">
        <v>19648</v>
      </c>
      <c r="N4587" s="21" t="s">
        <v>19649</v>
      </c>
      <c r="O4587" s="19" t="s">
        <v>27</v>
      </c>
      <c r="P4587" s="19" t="s">
        <v>19</v>
      </c>
      <c r="Q4587" s="4"/>
    </row>
    <row r="4588" spans="1:17" ht="19.5" customHeight="1">
      <c r="A4588" s="17" t="s">
        <v>19650</v>
      </c>
      <c r="B4588" s="18" t="s">
        <v>19651</v>
      </c>
      <c r="C4588" s="23" t="s">
        <v>18156</v>
      </c>
      <c r="D4588" s="7" t="s">
        <v>1286</v>
      </c>
      <c r="E4588" s="19" t="s">
        <v>19</v>
      </c>
      <c r="F4588" s="19" t="s">
        <v>20</v>
      </c>
      <c r="G4588" s="19" t="s">
        <v>19652</v>
      </c>
      <c r="H4588" s="20">
        <v>52</v>
      </c>
      <c r="I4588" s="19" t="s">
        <v>72</v>
      </c>
      <c r="J4588" s="19" t="s">
        <v>104</v>
      </c>
      <c r="K4588" s="19" t="s">
        <v>23</v>
      </c>
      <c r="L4588" s="19" t="s">
        <v>31</v>
      </c>
      <c r="M4588" s="19" t="s">
        <v>19653</v>
      </c>
      <c r="N4588" s="21" t="s">
        <v>19654</v>
      </c>
      <c r="O4588" s="19" t="s">
        <v>27</v>
      </c>
      <c r="P4588" s="19" t="s">
        <v>19</v>
      </c>
      <c r="Q4588" s="4"/>
    </row>
    <row r="4589" spans="1:17" ht="19.5" customHeight="1">
      <c r="A4589" s="17" t="s">
        <v>19655</v>
      </c>
      <c r="B4589" s="18" t="s">
        <v>19656</v>
      </c>
      <c r="C4589" s="23" t="s">
        <v>18156</v>
      </c>
      <c r="D4589" s="7" t="s">
        <v>1286</v>
      </c>
      <c r="E4589" s="19" t="s">
        <v>19</v>
      </c>
      <c r="F4589" s="19" t="s">
        <v>20</v>
      </c>
      <c r="G4589" s="19" t="s">
        <v>19657</v>
      </c>
      <c r="H4589" s="20">
        <v>54</v>
      </c>
      <c r="I4589" s="19" t="s">
        <v>30</v>
      </c>
      <c r="J4589" s="19" t="s">
        <v>104</v>
      </c>
      <c r="K4589" s="19" t="s">
        <v>23</v>
      </c>
      <c r="L4589" s="19" t="s">
        <v>31</v>
      </c>
      <c r="M4589" s="19" t="s">
        <v>19658</v>
      </c>
      <c r="N4589" s="21" t="s">
        <v>19659</v>
      </c>
      <c r="O4589" s="19" t="s">
        <v>27</v>
      </c>
      <c r="P4589" s="19" t="s">
        <v>19</v>
      </c>
      <c r="Q4589" s="4"/>
    </row>
    <row r="4590" spans="1:17" ht="19.5" customHeight="1">
      <c r="A4590" s="17" t="s">
        <v>19660</v>
      </c>
      <c r="B4590" s="18" t="s">
        <v>19656</v>
      </c>
      <c r="C4590" s="23" t="s">
        <v>18156</v>
      </c>
      <c r="D4590" s="7" t="s">
        <v>1286</v>
      </c>
      <c r="E4590" s="19" t="s">
        <v>19</v>
      </c>
      <c r="F4590" s="19" t="s">
        <v>20</v>
      </c>
      <c r="G4590" s="19" t="s">
        <v>19661</v>
      </c>
      <c r="H4590" s="20">
        <v>54</v>
      </c>
      <c r="I4590" s="19" t="s">
        <v>30</v>
      </c>
      <c r="J4590" s="19" t="s">
        <v>104</v>
      </c>
      <c r="K4590" s="19" t="s">
        <v>23</v>
      </c>
      <c r="L4590" s="19" t="s">
        <v>31</v>
      </c>
      <c r="M4590" s="19" t="s">
        <v>19662</v>
      </c>
      <c r="N4590" s="21" t="s">
        <v>19663</v>
      </c>
      <c r="O4590" s="19" t="s">
        <v>27</v>
      </c>
      <c r="P4590" s="19" t="s">
        <v>19</v>
      </c>
      <c r="Q4590" s="4"/>
    </row>
    <row r="4591" spans="1:17" ht="19.5" customHeight="1">
      <c r="A4591" s="17" t="s">
        <v>19664</v>
      </c>
      <c r="B4591" s="18" t="s">
        <v>19665</v>
      </c>
      <c r="C4591" s="23" t="s">
        <v>18156</v>
      </c>
      <c r="D4591" s="7" t="s">
        <v>1286</v>
      </c>
      <c r="E4591" s="19" t="s">
        <v>19</v>
      </c>
      <c r="F4591" s="19" t="s">
        <v>20</v>
      </c>
      <c r="G4591" s="19" t="s">
        <v>19666</v>
      </c>
      <c r="H4591" s="20">
        <v>44</v>
      </c>
      <c r="I4591" s="19" t="s">
        <v>186</v>
      </c>
      <c r="J4591" s="19" t="s">
        <v>104</v>
      </c>
      <c r="K4591" s="19" t="s">
        <v>23</v>
      </c>
      <c r="L4591" s="19" t="s">
        <v>1471</v>
      </c>
      <c r="M4591" s="19" t="s">
        <v>19667</v>
      </c>
      <c r="N4591" s="21" t="s">
        <v>19668</v>
      </c>
      <c r="O4591" s="19" t="s">
        <v>123</v>
      </c>
      <c r="P4591" s="19" t="s">
        <v>19</v>
      </c>
      <c r="Q4591" s="4"/>
    </row>
    <row r="4592" spans="1:17" ht="19.5" customHeight="1">
      <c r="A4592" s="17" t="s">
        <v>19669</v>
      </c>
      <c r="B4592" s="18" t="s">
        <v>19665</v>
      </c>
      <c r="C4592" s="23" t="s">
        <v>18156</v>
      </c>
      <c r="D4592" s="7" t="s">
        <v>1286</v>
      </c>
      <c r="E4592" s="19" t="s">
        <v>19</v>
      </c>
      <c r="F4592" s="19" t="s">
        <v>20</v>
      </c>
      <c r="G4592" s="19" t="s">
        <v>19670</v>
      </c>
      <c r="H4592" s="20">
        <v>62</v>
      </c>
      <c r="I4592" s="19" t="s">
        <v>439</v>
      </c>
      <c r="J4592" s="19" t="s">
        <v>19</v>
      </c>
      <c r="K4592" s="19" t="s">
        <v>23</v>
      </c>
      <c r="L4592" s="19" t="s">
        <v>24</v>
      </c>
      <c r="M4592" s="19" t="s">
        <v>19671</v>
      </c>
      <c r="N4592" s="21" t="s">
        <v>19672</v>
      </c>
      <c r="O4592" s="19" t="s">
        <v>27</v>
      </c>
      <c r="P4592" s="19" t="s">
        <v>19</v>
      </c>
      <c r="Q4592" s="4"/>
    </row>
    <row r="4593" spans="1:17" ht="19.5" customHeight="1">
      <c r="A4593" s="17" t="s">
        <v>19673</v>
      </c>
      <c r="B4593" s="18" t="s">
        <v>19665</v>
      </c>
      <c r="C4593" s="23" t="s">
        <v>18156</v>
      </c>
      <c r="D4593" s="7" t="s">
        <v>1286</v>
      </c>
      <c r="E4593" s="19" t="s">
        <v>19</v>
      </c>
      <c r="F4593" s="19" t="s">
        <v>20</v>
      </c>
      <c r="G4593" s="19" t="s">
        <v>19674</v>
      </c>
      <c r="H4593" s="20">
        <v>44</v>
      </c>
      <c r="I4593" s="19" t="s">
        <v>186</v>
      </c>
      <c r="J4593" s="19" t="s">
        <v>104</v>
      </c>
      <c r="K4593" s="19" t="s">
        <v>23</v>
      </c>
      <c r="L4593" s="19" t="s">
        <v>1471</v>
      </c>
      <c r="M4593" s="19" t="s">
        <v>19667</v>
      </c>
      <c r="N4593" s="21" t="s">
        <v>19675</v>
      </c>
      <c r="O4593" s="19" t="s">
        <v>123</v>
      </c>
      <c r="P4593" s="19" t="s">
        <v>19</v>
      </c>
      <c r="Q4593" s="4"/>
    </row>
    <row r="4594" spans="1:17" ht="19.5" customHeight="1">
      <c r="A4594" s="17" t="s">
        <v>19676</v>
      </c>
      <c r="B4594" s="18" t="s">
        <v>19677</v>
      </c>
      <c r="C4594" s="23" t="s">
        <v>18156</v>
      </c>
      <c r="D4594" s="7" t="s">
        <v>1286</v>
      </c>
      <c r="E4594" s="19" t="s">
        <v>19</v>
      </c>
      <c r="F4594" s="19" t="s">
        <v>20</v>
      </c>
      <c r="G4594" s="19" t="s">
        <v>19678</v>
      </c>
      <c r="H4594" s="20">
        <v>54</v>
      </c>
      <c r="I4594" s="19" t="s">
        <v>30</v>
      </c>
      <c r="J4594" s="19" t="s">
        <v>104</v>
      </c>
      <c r="K4594" s="19" t="s">
        <v>23</v>
      </c>
      <c r="L4594" s="19" t="s">
        <v>24</v>
      </c>
      <c r="M4594" s="19" t="s">
        <v>19679</v>
      </c>
      <c r="N4594" s="21" t="s">
        <v>19680</v>
      </c>
      <c r="O4594" s="19" t="s">
        <v>27</v>
      </c>
      <c r="P4594" s="19" t="s">
        <v>19</v>
      </c>
      <c r="Q4594" s="4"/>
    </row>
    <row r="4595" spans="1:17" ht="19.5" customHeight="1">
      <c r="A4595" s="17" t="s">
        <v>19681</v>
      </c>
      <c r="B4595" s="18" t="s">
        <v>19677</v>
      </c>
      <c r="C4595" s="23" t="s">
        <v>18156</v>
      </c>
      <c r="D4595" s="7" t="s">
        <v>1286</v>
      </c>
      <c r="E4595" s="19" t="s">
        <v>19</v>
      </c>
      <c r="F4595" s="19" t="s">
        <v>20</v>
      </c>
      <c r="G4595" s="19" t="s">
        <v>19682</v>
      </c>
      <c r="H4595" s="20">
        <v>62</v>
      </c>
      <c r="I4595" s="19" t="s">
        <v>439</v>
      </c>
      <c r="J4595" s="19" t="s">
        <v>104</v>
      </c>
      <c r="K4595" s="19" t="s">
        <v>23</v>
      </c>
      <c r="L4595" s="19" t="s">
        <v>24</v>
      </c>
      <c r="M4595" s="19" t="s">
        <v>19683</v>
      </c>
      <c r="N4595" s="21" t="s">
        <v>19684</v>
      </c>
      <c r="O4595" s="19" t="s">
        <v>27</v>
      </c>
      <c r="P4595" s="19" t="s">
        <v>19</v>
      </c>
      <c r="Q4595" s="4"/>
    </row>
    <row r="4596" spans="1:17" ht="19.5" customHeight="1">
      <c r="A4596" s="17" t="s">
        <v>19685</v>
      </c>
      <c r="B4596" s="18" t="s">
        <v>19677</v>
      </c>
      <c r="C4596" s="23" t="s">
        <v>18156</v>
      </c>
      <c r="D4596" s="7" t="s">
        <v>1286</v>
      </c>
      <c r="E4596" s="19" t="s">
        <v>941</v>
      </c>
      <c r="F4596" s="19" t="s">
        <v>942</v>
      </c>
      <c r="G4596" s="19" t="s">
        <v>19686</v>
      </c>
      <c r="H4596" s="20">
        <v>71</v>
      </c>
      <c r="I4596" s="19" t="s">
        <v>353</v>
      </c>
      <c r="J4596" s="19" t="s">
        <v>38</v>
      </c>
      <c r="K4596" s="19" t="s">
        <v>39</v>
      </c>
      <c r="L4596" s="19" t="s">
        <v>40</v>
      </c>
      <c r="M4596" s="19" t="s">
        <v>19687</v>
      </c>
      <c r="N4596" s="21" t="s">
        <v>19688</v>
      </c>
      <c r="O4596" s="19" t="s">
        <v>386</v>
      </c>
      <c r="P4596" s="19" t="s">
        <v>946</v>
      </c>
      <c r="Q4596" s="4"/>
    </row>
    <row r="4597" spans="1:17" ht="19.5" customHeight="1">
      <c r="A4597" s="17" t="s">
        <v>19689</v>
      </c>
      <c r="B4597" s="18" t="s">
        <v>19677</v>
      </c>
      <c r="C4597" s="23" t="s">
        <v>18156</v>
      </c>
      <c r="D4597" s="7" t="s">
        <v>1286</v>
      </c>
      <c r="E4597" s="19" t="s">
        <v>19</v>
      </c>
      <c r="F4597" s="19" t="s">
        <v>20</v>
      </c>
      <c r="G4597" s="19" t="s">
        <v>17118</v>
      </c>
      <c r="H4597" s="20">
        <v>61</v>
      </c>
      <c r="I4597" s="19" t="s">
        <v>22</v>
      </c>
      <c r="J4597" s="19" t="s">
        <v>104</v>
      </c>
      <c r="K4597" s="19" t="s">
        <v>39</v>
      </c>
      <c r="L4597" s="19" t="s">
        <v>863</v>
      </c>
      <c r="M4597" s="19" t="s">
        <v>19690</v>
      </c>
      <c r="N4597" s="21" t="s">
        <v>19691</v>
      </c>
      <c r="O4597" s="19" t="s">
        <v>27</v>
      </c>
      <c r="P4597" s="19" t="s">
        <v>19</v>
      </c>
      <c r="Q4597" s="4"/>
    </row>
    <row r="4598" spans="1:17" ht="19.5" customHeight="1">
      <c r="A4598" s="17" t="s">
        <v>19692</v>
      </c>
      <c r="B4598" s="18" t="s">
        <v>19677</v>
      </c>
      <c r="C4598" s="23" t="s">
        <v>18156</v>
      </c>
      <c r="D4598" s="7" t="s">
        <v>1286</v>
      </c>
      <c r="E4598" s="19" t="s">
        <v>19</v>
      </c>
      <c r="F4598" s="19" t="s">
        <v>20</v>
      </c>
      <c r="G4598" s="19" t="s">
        <v>19693</v>
      </c>
      <c r="H4598" s="20">
        <v>92</v>
      </c>
      <c r="I4598" s="19" t="s">
        <v>85</v>
      </c>
      <c r="J4598" s="19" t="s">
        <v>1427</v>
      </c>
      <c r="K4598" s="19" t="s">
        <v>23</v>
      </c>
      <c r="L4598" s="19" t="s">
        <v>31</v>
      </c>
      <c r="M4598" s="19" t="s">
        <v>19694</v>
      </c>
      <c r="N4598" s="21" t="s">
        <v>19695</v>
      </c>
      <c r="O4598" s="19" t="s">
        <v>27</v>
      </c>
      <c r="P4598" s="19" t="s">
        <v>19</v>
      </c>
      <c r="Q4598" s="4"/>
    </row>
    <row r="4599" spans="1:17" ht="19.5" customHeight="1">
      <c r="A4599" s="17" t="s">
        <v>19696</v>
      </c>
      <c r="B4599" s="18" t="s">
        <v>19697</v>
      </c>
      <c r="C4599" s="23" t="s">
        <v>18156</v>
      </c>
      <c r="D4599" s="7" t="s">
        <v>1286</v>
      </c>
      <c r="E4599" s="19" t="s">
        <v>19698</v>
      </c>
      <c r="F4599" s="19" t="s">
        <v>36</v>
      </c>
      <c r="G4599" s="19" t="s">
        <v>19699</v>
      </c>
      <c r="H4599" s="20">
        <v>62</v>
      </c>
      <c r="I4599" s="19" t="s">
        <v>439</v>
      </c>
      <c r="J4599" s="19" t="s">
        <v>38</v>
      </c>
      <c r="K4599" s="19" t="s">
        <v>314</v>
      </c>
      <c r="L4599" s="19" t="s">
        <v>315</v>
      </c>
      <c r="M4599" s="19" t="s">
        <v>19700</v>
      </c>
      <c r="N4599" s="21" t="s">
        <v>19701</v>
      </c>
      <c r="O4599" s="19" t="s">
        <v>453</v>
      </c>
      <c r="P4599" s="19" t="s">
        <v>453</v>
      </c>
      <c r="Q4599" s="4"/>
    </row>
    <row r="4600" spans="1:17" ht="19.5" customHeight="1">
      <c r="A4600" s="17" t="s">
        <v>19702</v>
      </c>
      <c r="B4600" s="18" t="s">
        <v>19697</v>
      </c>
      <c r="C4600" s="23" t="s">
        <v>18156</v>
      </c>
      <c r="D4600" s="7" t="s">
        <v>1286</v>
      </c>
      <c r="E4600" s="19" t="s">
        <v>19698</v>
      </c>
      <c r="F4600" s="19" t="s">
        <v>36</v>
      </c>
      <c r="G4600" s="19" t="s">
        <v>19703</v>
      </c>
      <c r="H4600" s="20">
        <v>62</v>
      </c>
      <c r="I4600" s="19" t="s">
        <v>439</v>
      </c>
      <c r="J4600" s="19" t="s">
        <v>38</v>
      </c>
      <c r="K4600" s="19" t="s">
        <v>314</v>
      </c>
      <c r="L4600" s="19" t="s">
        <v>315</v>
      </c>
      <c r="M4600" s="19" t="s">
        <v>19700</v>
      </c>
      <c r="N4600" s="21" t="s">
        <v>19704</v>
      </c>
      <c r="O4600" s="19" t="s">
        <v>453</v>
      </c>
      <c r="P4600" s="19" t="s">
        <v>453</v>
      </c>
      <c r="Q4600" s="4"/>
    </row>
    <row r="4601" spans="1:17" ht="19.5" customHeight="1">
      <c r="A4601" s="17" t="s">
        <v>19705</v>
      </c>
      <c r="B4601" s="18" t="s">
        <v>19697</v>
      </c>
      <c r="C4601" s="23" t="s">
        <v>18156</v>
      </c>
      <c r="D4601" s="7" t="s">
        <v>1286</v>
      </c>
      <c r="E4601" s="19" t="s">
        <v>19</v>
      </c>
      <c r="F4601" s="19" t="s">
        <v>20</v>
      </c>
      <c r="G4601" s="19" t="s">
        <v>19706</v>
      </c>
      <c r="H4601" s="20">
        <v>51</v>
      </c>
      <c r="I4601" s="19" t="s">
        <v>47</v>
      </c>
      <c r="J4601" s="19" t="s">
        <v>19</v>
      </c>
      <c r="K4601" s="19" t="s">
        <v>23</v>
      </c>
      <c r="L4601" s="19" t="s">
        <v>1471</v>
      </c>
      <c r="M4601" s="19" t="s">
        <v>19707</v>
      </c>
      <c r="N4601" s="21" t="s">
        <v>19708</v>
      </c>
      <c r="O4601" s="19" t="s">
        <v>27</v>
      </c>
      <c r="P4601" s="19" t="s">
        <v>19</v>
      </c>
      <c r="Q4601" s="4"/>
    </row>
    <row r="4602" spans="1:17" ht="19.5" customHeight="1">
      <c r="A4602" s="17" t="s">
        <v>19709</v>
      </c>
      <c r="B4602" s="18" t="s">
        <v>19697</v>
      </c>
      <c r="C4602" s="23" t="s">
        <v>18156</v>
      </c>
      <c r="D4602" s="7" t="s">
        <v>1286</v>
      </c>
      <c r="E4602" s="19" t="s">
        <v>19</v>
      </c>
      <c r="F4602" s="19" t="s">
        <v>20</v>
      </c>
      <c r="G4602" s="19" t="s">
        <v>675</v>
      </c>
      <c r="H4602" s="20">
        <v>51</v>
      </c>
      <c r="I4602" s="19" t="s">
        <v>47</v>
      </c>
      <c r="J4602" s="19" t="s">
        <v>104</v>
      </c>
      <c r="K4602" s="19" t="s">
        <v>23</v>
      </c>
      <c r="L4602" s="19" t="s">
        <v>24</v>
      </c>
      <c r="M4602" s="19" t="s">
        <v>19710</v>
      </c>
      <c r="N4602" s="21" t="s">
        <v>19711</v>
      </c>
      <c r="O4602" s="19" t="s">
        <v>27</v>
      </c>
      <c r="P4602" s="19" t="s">
        <v>19</v>
      </c>
      <c r="Q4602" s="4"/>
    </row>
    <row r="4603" spans="1:17" ht="19.5" customHeight="1">
      <c r="A4603" s="17" t="s">
        <v>19712</v>
      </c>
      <c r="B4603" s="18" t="s">
        <v>19697</v>
      </c>
      <c r="C4603" s="23" t="s">
        <v>18156</v>
      </c>
      <c r="D4603" s="7" t="s">
        <v>1286</v>
      </c>
      <c r="E4603" s="19" t="s">
        <v>19698</v>
      </c>
      <c r="F4603" s="19" t="s">
        <v>36</v>
      </c>
      <c r="G4603" s="19" t="s">
        <v>19713</v>
      </c>
      <c r="H4603" s="20">
        <v>62</v>
      </c>
      <c r="I4603" s="19" t="s">
        <v>439</v>
      </c>
      <c r="J4603" s="19" t="s">
        <v>38</v>
      </c>
      <c r="K4603" s="19" t="s">
        <v>314</v>
      </c>
      <c r="L4603" s="19" t="s">
        <v>315</v>
      </c>
      <c r="M4603" s="19" t="s">
        <v>19700</v>
      </c>
      <c r="N4603" s="21" t="s">
        <v>19714</v>
      </c>
      <c r="O4603" s="19" t="s">
        <v>453</v>
      </c>
      <c r="P4603" s="19" t="s">
        <v>453</v>
      </c>
      <c r="Q4603" s="4"/>
    </row>
    <row r="4604" spans="1:17" ht="19.5" customHeight="1">
      <c r="A4604" s="17" t="s">
        <v>19715</v>
      </c>
      <c r="B4604" s="18" t="s">
        <v>19697</v>
      </c>
      <c r="C4604" s="23" t="s">
        <v>18156</v>
      </c>
      <c r="D4604" s="7" t="s">
        <v>1286</v>
      </c>
      <c r="E4604" s="19" t="s">
        <v>19698</v>
      </c>
      <c r="F4604" s="19" t="s">
        <v>36</v>
      </c>
      <c r="G4604" s="19" t="s">
        <v>19716</v>
      </c>
      <c r="H4604" s="20">
        <v>62</v>
      </c>
      <c r="I4604" s="19" t="s">
        <v>439</v>
      </c>
      <c r="J4604" s="19" t="s">
        <v>38</v>
      </c>
      <c r="K4604" s="19" t="s">
        <v>314</v>
      </c>
      <c r="L4604" s="19" t="s">
        <v>315</v>
      </c>
      <c r="M4604" s="19" t="s">
        <v>19700</v>
      </c>
      <c r="N4604" s="21" t="s">
        <v>19717</v>
      </c>
      <c r="O4604" s="19" t="s">
        <v>453</v>
      </c>
      <c r="P4604" s="19" t="s">
        <v>453</v>
      </c>
      <c r="Q4604" s="4"/>
    </row>
    <row r="4605" spans="1:17" ht="19.5" customHeight="1">
      <c r="A4605" s="17" t="s">
        <v>19718</v>
      </c>
      <c r="B4605" s="18" t="s">
        <v>19697</v>
      </c>
      <c r="C4605" s="23" t="s">
        <v>18156</v>
      </c>
      <c r="D4605" s="7" t="s">
        <v>1286</v>
      </c>
      <c r="E4605" s="19" t="s">
        <v>19</v>
      </c>
      <c r="F4605" s="19" t="s">
        <v>20</v>
      </c>
      <c r="G4605" s="19" t="s">
        <v>19719</v>
      </c>
      <c r="H4605" s="20">
        <v>61</v>
      </c>
      <c r="I4605" s="19" t="s">
        <v>22</v>
      </c>
      <c r="J4605" s="19" t="s">
        <v>104</v>
      </c>
      <c r="K4605" s="19" t="s">
        <v>23</v>
      </c>
      <c r="L4605" s="19" t="s">
        <v>31</v>
      </c>
      <c r="M4605" s="19" t="s">
        <v>19720</v>
      </c>
      <c r="N4605" s="21" t="s">
        <v>19721</v>
      </c>
      <c r="O4605" s="19" t="s">
        <v>27</v>
      </c>
      <c r="P4605" s="19" t="s">
        <v>19</v>
      </c>
      <c r="Q4605" s="4"/>
    </row>
    <row r="4606" spans="1:17" ht="19.5" customHeight="1">
      <c r="A4606" s="17" t="s">
        <v>19722</v>
      </c>
      <c r="B4606" s="18" t="s">
        <v>19723</v>
      </c>
      <c r="C4606" s="23" t="s">
        <v>18156</v>
      </c>
      <c r="D4606" s="7" t="s">
        <v>1286</v>
      </c>
      <c r="E4606" s="19" t="s">
        <v>19</v>
      </c>
      <c r="F4606" s="19" t="s">
        <v>20</v>
      </c>
      <c r="G4606" s="19" t="s">
        <v>19724</v>
      </c>
      <c r="H4606" s="20">
        <v>81</v>
      </c>
      <c r="I4606" s="19" t="s">
        <v>110</v>
      </c>
      <c r="J4606" s="19" t="s">
        <v>19</v>
      </c>
      <c r="K4606" s="19" t="s">
        <v>23</v>
      </c>
      <c r="L4606" s="19" t="s">
        <v>31</v>
      </c>
      <c r="M4606" s="19" t="s">
        <v>19725</v>
      </c>
      <c r="N4606" s="21" t="s">
        <v>19726</v>
      </c>
      <c r="O4606" s="19" t="s">
        <v>19</v>
      </c>
      <c r="P4606" s="19" t="s">
        <v>19</v>
      </c>
      <c r="Q4606" s="4"/>
    </row>
    <row r="4607" spans="1:17" ht="19.5" customHeight="1">
      <c r="A4607" s="17" t="s">
        <v>19727</v>
      </c>
      <c r="B4607" s="18" t="s">
        <v>19723</v>
      </c>
      <c r="C4607" s="23" t="s">
        <v>18156</v>
      </c>
      <c r="D4607" s="7" t="s">
        <v>1286</v>
      </c>
      <c r="E4607" s="19" t="s">
        <v>19</v>
      </c>
      <c r="F4607" s="19" t="s">
        <v>20</v>
      </c>
      <c r="G4607" s="19" t="s">
        <v>19728</v>
      </c>
      <c r="H4607" s="20">
        <v>92</v>
      </c>
      <c r="I4607" s="19" t="s">
        <v>85</v>
      </c>
      <c r="J4607" s="19" t="s">
        <v>19</v>
      </c>
      <c r="K4607" s="19" t="s">
        <v>23</v>
      </c>
      <c r="L4607" s="19" t="s">
        <v>31</v>
      </c>
      <c r="M4607" s="19" t="s">
        <v>19729</v>
      </c>
      <c r="N4607" s="21" t="s">
        <v>19730</v>
      </c>
      <c r="O4607" s="19" t="s">
        <v>546</v>
      </c>
      <c r="P4607" s="19" t="s">
        <v>19</v>
      </c>
      <c r="Q4607" s="4"/>
    </row>
    <row r="4608" spans="1:17" ht="19.5" customHeight="1">
      <c r="A4608" s="17" t="s">
        <v>19731</v>
      </c>
      <c r="B4608" s="18" t="s">
        <v>19723</v>
      </c>
      <c r="C4608" s="23" t="s">
        <v>18156</v>
      </c>
      <c r="D4608" s="7" t="s">
        <v>1286</v>
      </c>
      <c r="E4608" s="19" t="s">
        <v>19</v>
      </c>
      <c r="F4608" s="19" t="s">
        <v>20</v>
      </c>
      <c r="G4608" s="19" t="s">
        <v>19732</v>
      </c>
      <c r="H4608" s="20">
        <v>51</v>
      </c>
      <c r="I4608" s="19" t="s">
        <v>47</v>
      </c>
      <c r="J4608" s="19" t="s">
        <v>19</v>
      </c>
      <c r="K4608" s="19" t="s">
        <v>23</v>
      </c>
      <c r="L4608" s="19" t="s">
        <v>1471</v>
      </c>
      <c r="M4608" s="19" t="s">
        <v>19733</v>
      </c>
      <c r="N4608" s="21" t="s">
        <v>19734</v>
      </c>
      <c r="O4608" s="19" t="s">
        <v>27</v>
      </c>
      <c r="P4608" s="19" t="s">
        <v>19</v>
      </c>
      <c r="Q4608" s="4"/>
    </row>
    <row r="4609" spans="1:17" ht="19.5" customHeight="1">
      <c r="A4609" s="17" t="s">
        <v>19735</v>
      </c>
      <c r="B4609" s="18" t="s">
        <v>19723</v>
      </c>
      <c r="C4609" s="23" t="s">
        <v>18156</v>
      </c>
      <c r="D4609" s="7" t="s">
        <v>1286</v>
      </c>
      <c r="E4609" s="19" t="s">
        <v>19</v>
      </c>
      <c r="F4609" s="19" t="s">
        <v>20</v>
      </c>
      <c r="G4609" s="19" t="s">
        <v>19736</v>
      </c>
      <c r="H4609" s="20">
        <v>71</v>
      </c>
      <c r="I4609" s="19" t="s">
        <v>353</v>
      </c>
      <c r="J4609" s="19" t="s">
        <v>104</v>
      </c>
      <c r="K4609" s="19" t="s">
        <v>23</v>
      </c>
      <c r="L4609" s="19" t="s">
        <v>24</v>
      </c>
      <c r="M4609" s="19" t="s">
        <v>19737</v>
      </c>
      <c r="N4609" s="21" t="s">
        <v>19738</v>
      </c>
      <c r="O4609" s="19" t="s">
        <v>27</v>
      </c>
      <c r="P4609" s="19" t="s">
        <v>19</v>
      </c>
      <c r="Q4609" s="4"/>
    </row>
    <row r="4610" spans="1:17" ht="19.5" customHeight="1">
      <c r="A4610" s="17" t="s">
        <v>19739</v>
      </c>
      <c r="B4610" s="18" t="s">
        <v>19740</v>
      </c>
      <c r="C4610" s="23" t="s">
        <v>18156</v>
      </c>
      <c r="D4610" s="7" t="s">
        <v>1286</v>
      </c>
      <c r="E4610" s="19" t="s">
        <v>19</v>
      </c>
      <c r="F4610" s="19" t="s">
        <v>20</v>
      </c>
      <c r="G4610" s="19" t="s">
        <v>17804</v>
      </c>
      <c r="H4610" s="20">
        <v>62</v>
      </c>
      <c r="I4610" s="19" t="s">
        <v>439</v>
      </c>
      <c r="J4610" s="19" t="s">
        <v>19</v>
      </c>
      <c r="K4610" s="19" t="s">
        <v>23</v>
      </c>
      <c r="L4610" s="19" t="s">
        <v>24</v>
      </c>
      <c r="M4610" s="19" t="s">
        <v>19741</v>
      </c>
      <c r="N4610" s="21" t="s">
        <v>19742</v>
      </c>
      <c r="O4610" s="19" t="s">
        <v>27</v>
      </c>
      <c r="P4610" s="19" t="s">
        <v>19</v>
      </c>
      <c r="Q4610" s="4"/>
    </row>
    <row r="4611" spans="1:17" ht="19.5" customHeight="1">
      <c r="A4611" s="17" t="s">
        <v>19743</v>
      </c>
      <c r="B4611" s="18" t="s">
        <v>19740</v>
      </c>
      <c r="C4611" s="23" t="s">
        <v>18156</v>
      </c>
      <c r="D4611" s="7" t="s">
        <v>1286</v>
      </c>
      <c r="E4611" s="19" t="s">
        <v>19</v>
      </c>
      <c r="F4611" s="19" t="s">
        <v>20</v>
      </c>
      <c r="G4611" s="19" t="s">
        <v>19744</v>
      </c>
      <c r="H4611" s="20">
        <v>92</v>
      </c>
      <c r="I4611" s="19" t="s">
        <v>85</v>
      </c>
      <c r="J4611" s="19" t="s">
        <v>19</v>
      </c>
      <c r="K4611" s="19" t="s">
        <v>23</v>
      </c>
      <c r="L4611" s="19" t="s">
        <v>1471</v>
      </c>
      <c r="M4611" s="19" t="s">
        <v>19745</v>
      </c>
      <c r="N4611" s="21" t="s">
        <v>19746</v>
      </c>
      <c r="O4611" s="19" t="s">
        <v>27</v>
      </c>
      <c r="P4611" s="19" t="s">
        <v>19</v>
      </c>
      <c r="Q4611" s="4"/>
    </row>
    <row r="4612" spans="1:17" ht="19.5" customHeight="1">
      <c r="A4612" s="17" t="s">
        <v>19747</v>
      </c>
      <c r="B4612" s="18" t="s">
        <v>19740</v>
      </c>
      <c r="C4612" s="23" t="s">
        <v>18156</v>
      </c>
      <c r="D4612" s="7" t="s">
        <v>1286</v>
      </c>
      <c r="E4612" s="19" t="s">
        <v>19748</v>
      </c>
      <c r="F4612" s="19" t="s">
        <v>19</v>
      </c>
      <c r="G4612" s="19" t="s">
        <v>8980</v>
      </c>
      <c r="H4612" s="20">
        <v>54</v>
      </c>
      <c r="I4612" s="19" t="s">
        <v>30</v>
      </c>
      <c r="J4612" s="19" t="s">
        <v>19</v>
      </c>
      <c r="K4612" s="19" t="s">
        <v>23</v>
      </c>
      <c r="L4612" s="19" t="s">
        <v>31</v>
      </c>
      <c r="M4612" s="19" t="s">
        <v>19749</v>
      </c>
      <c r="N4612" s="21" t="s">
        <v>19750</v>
      </c>
      <c r="O4612" s="19" t="s">
        <v>160</v>
      </c>
      <c r="P4612" s="19" t="s">
        <v>107</v>
      </c>
      <c r="Q4612" s="4"/>
    </row>
    <row r="4613" spans="1:17" ht="19.5" customHeight="1">
      <c r="A4613" s="17" t="s">
        <v>19751</v>
      </c>
      <c r="B4613" s="18" t="s">
        <v>19752</v>
      </c>
      <c r="C4613" s="23" t="s">
        <v>18156</v>
      </c>
      <c r="D4613" s="7" t="s">
        <v>1286</v>
      </c>
      <c r="E4613" s="19" t="s">
        <v>19</v>
      </c>
      <c r="F4613" s="19" t="s">
        <v>20</v>
      </c>
      <c r="G4613" s="19" t="s">
        <v>19753</v>
      </c>
      <c r="H4613" s="20">
        <v>48</v>
      </c>
      <c r="I4613" s="19" t="s">
        <v>402</v>
      </c>
      <c r="J4613" s="19" t="s">
        <v>104</v>
      </c>
      <c r="K4613" s="19" t="s">
        <v>23</v>
      </c>
      <c r="L4613" s="19" t="s">
        <v>24</v>
      </c>
      <c r="M4613" s="19" t="s">
        <v>19754</v>
      </c>
      <c r="N4613" s="21" t="s">
        <v>19755</v>
      </c>
      <c r="O4613" s="19" t="s">
        <v>27</v>
      </c>
      <c r="P4613" s="19" t="s">
        <v>19</v>
      </c>
      <c r="Q4613" s="4"/>
    </row>
    <row r="4614" spans="1:17" ht="19.5" customHeight="1">
      <c r="A4614" s="17" t="s">
        <v>19756</v>
      </c>
      <c r="B4614" s="18" t="s">
        <v>19757</v>
      </c>
      <c r="C4614" s="23" t="s">
        <v>18156</v>
      </c>
      <c r="D4614" s="7" t="s">
        <v>1286</v>
      </c>
      <c r="E4614" s="19" t="s">
        <v>19</v>
      </c>
      <c r="F4614" s="19" t="s">
        <v>20</v>
      </c>
      <c r="G4614" s="19" t="s">
        <v>19758</v>
      </c>
      <c r="H4614" s="20">
        <v>81</v>
      </c>
      <c r="I4614" s="19" t="s">
        <v>57054</v>
      </c>
      <c r="J4614" s="19" t="s">
        <v>19</v>
      </c>
      <c r="K4614" s="19" t="s">
        <v>39</v>
      </c>
      <c r="L4614" s="19" t="s">
        <v>40</v>
      </c>
      <c r="M4614" s="19" t="s">
        <v>19759</v>
      </c>
      <c r="N4614" s="21" t="s">
        <v>19760</v>
      </c>
      <c r="O4614" s="19" t="s">
        <v>27</v>
      </c>
      <c r="P4614" s="19" t="s">
        <v>19</v>
      </c>
      <c r="Q4614" s="4"/>
    </row>
    <row r="4615" spans="1:17" ht="19.5" customHeight="1">
      <c r="A4615" s="17" t="s">
        <v>19761</v>
      </c>
      <c r="B4615" s="18" t="s">
        <v>19762</v>
      </c>
      <c r="C4615" s="23" t="s">
        <v>18156</v>
      </c>
      <c r="D4615" s="7" t="s">
        <v>1286</v>
      </c>
      <c r="E4615" s="19" t="s">
        <v>19</v>
      </c>
      <c r="F4615" s="19" t="s">
        <v>20</v>
      </c>
      <c r="G4615" s="19" t="s">
        <v>19763</v>
      </c>
      <c r="H4615" s="20">
        <v>61</v>
      </c>
      <c r="I4615" s="19" t="s">
        <v>22</v>
      </c>
      <c r="J4615" s="19" t="s">
        <v>104</v>
      </c>
      <c r="K4615" s="19" t="s">
        <v>314</v>
      </c>
      <c r="L4615" s="19" t="s">
        <v>19764</v>
      </c>
      <c r="M4615" s="19" t="s">
        <v>19765</v>
      </c>
      <c r="N4615" s="21" t="s">
        <v>19766</v>
      </c>
      <c r="O4615" s="19" t="s">
        <v>27</v>
      </c>
      <c r="P4615" s="19" t="s">
        <v>19</v>
      </c>
      <c r="Q4615" s="4"/>
    </row>
    <row r="4616" spans="1:17" ht="19.5" customHeight="1">
      <c r="A4616" s="17" t="s">
        <v>19767</v>
      </c>
      <c r="B4616" s="18" t="s">
        <v>19762</v>
      </c>
      <c r="C4616" s="23" t="s">
        <v>18156</v>
      </c>
      <c r="D4616" s="7" t="s">
        <v>1286</v>
      </c>
      <c r="E4616" s="19" t="s">
        <v>19</v>
      </c>
      <c r="F4616" s="19" t="s">
        <v>20</v>
      </c>
      <c r="G4616" s="19" t="s">
        <v>19768</v>
      </c>
      <c r="H4616" s="20">
        <v>48</v>
      </c>
      <c r="I4616" s="19" t="s">
        <v>402</v>
      </c>
      <c r="J4616" s="19" t="s">
        <v>104</v>
      </c>
      <c r="K4616" s="19" t="s">
        <v>39</v>
      </c>
      <c r="L4616" s="19" t="s">
        <v>863</v>
      </c>
      <c r="M4616" s="19" t="s">
        <v>19769</v>
      </c>
      <c r="N4616" s="21" t="s">
        <v>19770</v>
      </c>
      <c r="O4616" s="19" t="s">
        <v>27</v>
      </c>
      <c r="P4616" s="19" t="s">
        <v>19</v>
      </c>
      <c r="Q4616" s="4"/>
    </row>
    <row r="4617" spans="1:17" ht="19.5" customHeight="1">
      <c r="A4617" s="17" t="s">
        <v>19771</v>
      </c>
      <c r="B4617" s="18" t="s">
        <v>19762</v>
      </c>
      <c r="C4617" s="23" t="s">
        <v>18156</v>
      </c>
      <c r="D4617" s="7" t="s">
        <v>1286</v>
      </c>
      <c r="E4617" s="19" t="s">
        <v>19</v>
      </c>
      <c r="F4617" s="19" t="s">
        <v>20</v>
      </c>
      <c r="G4617" s="19" t="s">
        <v>19772</v>
      </c>
      <c r="H4617" s="20">
        <v>71</v>
      </c>
      <c r="I4617" s="19" t="s">
        <v>353</v>
      </c>
      <c r="J4617" s="19" t="s">
        <v>1427</v>
      </c>
      <c r="K4617" s="19" t="s">
        <v>39</v>
      </c>
      <c r="L4617" s="19" t="s">
        <v>40</v>
      </c>
      <c r="M4617" s="19" t="s">
        <v>19773</v>
      </c>
      <c r="N4617" s="21" t="s">
        <v>19774</v>
      </c>
      <c r="O4617" s="19" t="s">
        <v>479</v>
      </c>
      <c r="P4617" s="19" t="s">
        <v>19</v>
      </c>
      <c r="Q4617" s="4"/>
    </row>
    <row r="4618" spans="1:17" ht="19.5" customHeight="1">
      <c r="A4618" s="17" t="s">
        <v>19775</v>
      </c>
      <c r="B4618" s="18" t="s">
        <v>19776</v>
      </c>
      <c r="C4618" s="23" t="s">
        <v>18156</v>
      </c>
      <c r="D4618" s="7" t="s">
        <v>1286</v>
      </c>
      <c r="E4618" s="19" t="s">
        <v>19698</v>
      </c>
      <c r="F4618" s="19" t="s">
        <v>36</v>
      </c>
      <c r="G4618" s="19" t="s">
        <v>19777</v>
      </c>
      <c r="H4618" s="20">
        <v>92</v>
      </c>
      <c r="I4618" s="19" t="s">
        <v>85</v>
      </c>
      <c r="J4618" s="19" t="s">
        <v>38</v>
      </c>
      <c r="K4618" s="19" t="s">
        <v>314</v>
      </c>
      <c r="L4618" s="19" t="s">
        <v>315</v>
      </c>
      <c r="M4618" s="19" t="s">
        <v>19778</v>
      </c>
      <c r="N4618" s="21" t="s">
        <v>19779</v>
      </c>
      <c r="O4618" s="19" t="s">
        <v>453</v>
      </c>
      <c r="P4618" s="19" t="s">
        <v>453</v>
      </c>
      <c r="Q4618" s="4"/>
    </row>
    <row r="4619" spans="1:17" ht="19.5" customHeight="1">
      <c r="A4619" s="17" t="s">
        <v>19780</v>
      </c>
      <c r="B4619" s="18" t="s">
        <v>19776</v>
      </c>
      <c r="C4619" s="23" t="s">
        <v>18156</v>
      </c>
      <c r="D4619" s="7" t="s">
        <v>1286</v>
      </c>
      <c r="E4619" s="19" t="s">
        <v>19</v>
      </c>
      <c r="F4619" s="19" t="s">
        <v>20</v>
      </c>
      <c r="G4619" s="19" t="s">
        <v>18268</v>
      </c>
      <c r="H4619" s="20">
        <v>92</v>
      </c>
      <c r="I4619" s="19" t="s">
        <v>85</v>
      </c>
      <c r="J4619" s="19" t="s">
        <v>19</v>
      </c>
      <c r="K4619" s="19" t="s">
        <v>23</v>
      </c>
      <c r="L4619" s="19" t="s">
        <v>31</v>
      </c>
      <c r="M4619" s="19" t="s">
        <v>19781</v>
      </c>
      <c r="N4619" s="21" t="s">
        <v>19782</v>
      </c>
      <c r="O4619" s="19" t="s">
        <v>132</v>
      </c>
      <c r="P4619" s="19" t="s">
        <v>19</v>
      </c>
      <c r="Q4619" s="4"/>
    </row>
    <row r="4620" spans="1:17" ht="19.5" customHeight="1">
      <c r="A4620" s="17" t="s">
        <v>19783</v>
      </c>
      <c r="B4620" s="18" t="s">
        <v>19776</v>
      </c>
      <c r="C4620" s="23" t="s">
        <v>18156</v>
      </c>
      <c r="D4620" s="7" t="s">
        <v>1286</v>
      </c>
      <c r="E4620" s="19" t="s">
        <v>10525</v>
      </c>
      <c r="F4620" s="19" t="s">
        <v>83</v>
      </c>
      <c r="G4620" s="19" t="s">
        <v>4784</v>
      </c>
      <c r="H4620" s="20">
        <v>92</v>
      </c>
      <c r="I4620" s="19" t="s">
        <v>85</v>
      </c>
      <c r="J4620" s="19" t="s">
        <v>383</v>
      </c>
      <c r="K4620" s="19" t="s">
        <v>23</v>
      </c>
      <c r="L4620" s="19" t="s">
        <v>24</v>
      </c>
      <c r="M4620" s="19" t="s">
        <v>19784</v>
      </c>
      <c r="N4620" s="21" t="s">
        <v>19785</v>
      </c>
      <c r="O4620" s="19" t="s">
        <v>27</v>
      </c>
      <c r="P4620" s="19" t="s">
        <v>19</v>
      </c>
      <c r="Q4620" s="4"/>
    </row>
    <row r="4621" spans="1:17" ht="19.5" customHeight="1">
      <c r="A4621" s="17" t="s">
        <v>19786</v>
      </c>
      <c r="B4621" s="18" t="s">
        <v>19787</v>
      </c>
      <c r="C4621" s="23" t="s">
        <v>18156</v>
      </c>
      <c r="D4621" s="7" t="s">
        <v>1286</v>
      </c>
      <c r="E4621" s="19" t="s">
        <v>19</v>
      </c>
      <c r="F4621" s="19" t="s">
        <v>20</v>
      </c>
      <c r="G4621" s="19" t="s">
        <v>19788</v>
      </c>
      <c r="H4621" s="20">
        <v>54</v>
      </c>
      <c r="I4621" s="19" t="s">
        <v>30</v>
      </c>
      <c r="J4621" s="19" t="s">
        <v>19</v>
      </c>
      <c r="K4621" s="19" t="s">
        <v>23</v>
      </c>
      <c r="L4621" s="19" t="s">
        <v>31</v>
      </c>
      <c r="M4621" s="19" t="s">
        <v>19789</v>
      </c>
      <c r="N4621" s="21" t="s">
        <v>19790</v>
      </c>
      <c r="O4621" s="19" t="s">
        <v>132</v>
      </c>
      <c r="P4621" s="19" t="s">
        <v>19</v>
      </c>
      <c r="Q4621" s="4"/>
    </row>
    <row r="4622" spans="1:17" ht="19.5" customHeight="1">
      <c r="A4622" s="17" t="s">
        <v>19791</v>
      </c>
      <c r="B4622" s="18" t="s">
        <v>19792</v>
      </c>
      <c r="C4622" s="23" t="s">
        <v>18156</v>
      </c>
      <c r="D4622" s="7" t="s">
        <v>1286</v>
      </c>
      <c r="E4622" s="19" t="s">
        <v>19793</v>
      </c>
      <c r="F4622" s="19" t="s">
        <v>19</v>
      </c>
      <c r="G4622" s="19" t="s">
        <v>19794</v>
      </c>
      <c r="H4622" s="20">
        <v>31</v>
      </c>
      <c r="I4622" s="19" t="s">
        <v>270</v>
      </c>
      <c r="J4622" s="19" t="s">
        <v>19</v>
      </c>
      <c r="K4622" s="19" t="s">
        <v>23</v>
      </c>
      <c r="L4622" s="19" t="s">
        <v>31</v>
      </c>
      <c r="M4622" s="19" t="s">
        <v>19795</v>
      </c>
      <c r="N4622" s="21" t="s">
        <v>19796</v>
      </c>
      <c r="O4622" s="19" t="s">
        <v>27</v>
      </c>
      <c r="P4622" s="19" t="s">
        <v>19</v>
      </c>
      <c r="Q4622" s="4"/>
    </row>
    <row r="4623" spans="1:17" ht="19.5" customHeight="1">
      <c r="A4623" s="17" t="s">
        <v>19797</v>
      </c>
      <c r="B4623" s="18" t="s">
        <v>19798</v>
      </c>
      <c r="C4623" s="23" t="s">
        <v>18156</v>
      </c>
      <c r="D4623" s="7" t="s">
        <v>1286</v>
      </c>
      <c r="E4623" s="19" t="s">
        <v>19799</v>
      </c>
      <c r="F4623" s="19" t="s">
        <v>20</v>
      </c>
      <c r="G4623" s="19" t="s">
        <v>19800</v>
      </c>
      <c r="H4623" s="20">
        <v>54</v>
      </c>
      <c r="I4623" s="19" t="s">
        <v>30</v>
      </c>
      <c r="J4623" s="19" t="s">
        <v>104</v>
      </c>
      <c r="K4623" s="19" t="s">
        <v>23</v>
      </c>
      <c r="L4623" s="19" t="s">
        <v>31</v>
      </c>
      <c r="M4623" s="19" t="s">
        <v>19801</v>
      </c>
      <c r="N4623" s="21" t="s">
        <v>19802</v>
      </c>
      <c r="O4623" s="19" t="s">
        <v>75</v>
      </c>
      <c r="P4623" s="19" t="s">
        <v>19</v>
      </c>
      <c r="Q4623" s="4"/>
    </row>
    <row r="4624" spans="1:17" ht="19.5" customHeight="1">
      <c r="A4624" s="17" t="s">
        <v>19803</v>
      </c>
      <c r="B4624" s="18" t="s">
        <v>19798</v>
      </c>
      <c r="C4624" s="23" t="s">
        <v>18156</v>
      </c>
      <c r="D4624" s="7" t="s">
        <v>1286</v>
      </c>
      <c r="E4624" s="19" t="s">
        <v>19</v>
      </c>
      <c r="F4624" s="19" t="s">
        <v>20</v>
      </c>
      <c r="G4624" s="19" t="s">
        <v>19804</v>
      </c>
      <c r="H4624" s="20">
        <v>53</v>
      </c>
      <c r="I4624" s="19" t="s">
        <v>856</v>
      </c>
      <c r="J4624" s="19" t="s">
        <v>104</v>
      </c>
      <c r="K4624" s="19" t="s">
        <v>23</v>
      </c>
      <c r="L4624" s="19" t="s">
        <v>31</v>
      </c>
      <c r="M4624" s="19" t="s">
        <v>19805</v>
      </c>
      <c r="N4624" s="21" t="s">
        <v>19806</v>
      </c>
      <c r="O4624" s="19" t="s">
        <v>3448</v>
      </c>
      <c r="P4624" s="19" t="s">
        <v>19</v>
      </c>
      <c r="Q4624" s="4"/>
    </row>
    <row r="4625" spans="1:17" ht="19.5" customHeight="1">
      <c r="A4625" s="17" t="s">
        <v>19807</v>
      </c>
      <c r="B4625" s="18" t="s">
        <v>19808</v>
      </c>
      <c r="C4625" s="23" t="s">
        <v>18156</v>
      </c>
      <c r="D4625" s="7" t="s">
        <v>1286</v>
      </c>
      <c r="E4625" s="19" t="s">
        <v>19</v>
      </c>
      <c r="F4625" s="19" t="s">
        <v>20</v>
      </c>
      <c r="G4625" s="19" t="s">
        <v>19809</v>
      </c>
      <c r="H4625" s="20">
        <v>51</v>
      </c>
      <c r="I4625" s="19" t="s">
        <v>47</v>
      </c>
      <c r="J4625" s="19" t="s">
        <v>19</v>
      </c>
      <c r="K4625" s="19" t="s">
        <v>23</v>
      </c>
      <c r="L4625" s="19" t="s">
        <v>31</v>
      </c>
      <c r="M4625" s="19" t="s">
        <v>19810</v>
      </c>
      <c r="N4625" s="21" t="s">
        <v>19811</v>
      </c>
      <c r="O4625" s="19" t="s">
        <v>27</v>
      </c>
      <c r="P4625" s="19" t="s">
        <v>19</v>
      </c>
      <c r="Q4625" s="4"/>
    </row>
    <row r="4626" spans="1:17" ht="19.5" customHeight="1">
      <c r="A4626" s="17" t="s">
        <v>19812</v>
      </c>
      <c r="B4626" s="18" t="s">
        <v>19808</v>
      </c>
      <c r="C4626" s="23" t="s">
        <v>18156</v>
      </c>
      <c r="D4626" s="7" t="s">
        <v>1286</v>
      </c>
      <c r="E4626" s="19" t="s">
        <v>19</v>
      </c>
      <c r="F4626" s="19" t="s">
        <v>20</v>
      </c>
      <c r="G4626" s="19" t="s">
        <v>19813</v>
      </c>
      <c r="H4626" s="20">
        <v>81</v>
      </c>
      <c r="I4626" s="19" t="s">
        <v>110</v>
      </c>
      <c r="J4626" s="19" t="s">
        <v>1319</v>
      </c>
      <c r="K4626" s="19" t="s">
        <v>23</v>
      </c>
      <c r="L4626" s="19" t="s">
        <v>24</v>
      </c>
      <c r="M4626" s="19" t="s">
        <v>19814</v>
      </c>
      <c r="N4626" s="21" t="s">
        <v>19815</v>
      </c>
      <c r="O4626" s="19" t="s">
        <v>75</v>
      </c>
      <c r="P4626" s="19" t="s">
        <v>19</v>
      </c>
      <c r="Q4626" s="4"/>
    </row>
    <row r="4627" spans="1:17" ht="19.5" customHeight="1">
      <c r="A4627" s="17" t="s">
        <v>19816</v>
      </c>
      <c r="B4627" s="18" t="s">
        <v>19817</v>
      </c>
      <c r="C4627" s="23" t="s">
        <v>18156</v>
      </c>
      <c r="D4627" s="7" t="s">
        <v>1286</v>
      </c>
      <c r="E4627" s="19" t="s">
        <v>19</v>
      </c>
      <c r="F4627" s="19" t="s">
        <v>20</v>
      </c>
      <c r="G4627" s="19" t="s">
        <v>19818</v>
      </c>
      <c r="H4627" s="20">
        <v>72</v>
      </c>
      <c r="I4627" s="19" t="s">
        <v>584</v>
      </c>
      <c r="J4627" s="19" t="s">
        <v>104</v>
      </c>
      <c r="K4627" s="19" t="s">
        <v>23</v>
      </c>
      <c r="L4627" s="19" t="s">
        <v>373</v>
      </c>
      <c r="M4627" s="19" t="s">
        <v>19819</v>
      </c>
      <c r="N4627" s="21" t="s">
        <v>19820</v>
      </c>
      <c r="O4627" s="19" t="s">
        <v>27</v>
      </c>
      <c r="P4627" s="19" t="s">
        <v>19</v>
      </c>
      <c r="Q4627" s="4"/>
    </row>
    <row r="4628" spans="1:17" ht="19.5" customHeight="1">
      <c r="A4628" s="17" t="s">
        <v>19821</v>
      </c>
      <c r="B4628" s="18" t="s">
        <v>19817</v>
      </c>
      <c r="C4628" s="23" t="s">
        <v>18156</v>
      </c>
      <c r="D4628" s="7" t="s">
        <v>1286</v>
      </c>
      <c r="E4628" s="19" t="s">
        <v>19</v>
      </c>
      <c r="F4628" s="19" t="s">
        <v>20</v>
      </c>
      <c r="G4628" s="19" t="s">
        <v>19822</v>
      </c>
      <c r="H4628" s="20">
        <v>92</v>
      </c>
      <c r="I4628" s="19" t="s">
        <v>85</v>
      </c>
      <c r="J4628" s="19" t="s">
        <v>104</v>
      </c>
      <c r="K4628" s="19" t="s">
        <v>23</v>
      </c>
      <c r="L4628" s="19" t="s">
        <v>31</v>
      </c>
      <c r="M4628" s="19" t="s">
        <v>19823</v>
      </c>
      <c r="N4628" s="21" t="s">
        <v>19824</v>
      </c>
      <c r="O4628" s="19" t="s">
        <v>27</v>
      </c>
      <c r="P4628" s="19" t="s">
        <v>19</v>
      </c>
      <c r="Q4628" s="4"/>
    </row>
    <row r="4629" spans="1:17" ht="19.5" customHeight="1">
      <c r="A4629" s="17" t="s">
        <v>19825</v>
      </c>
      <c r="B4629" s="18" t="s">
        <v>19826</v>
      </c>
      <c r="C4629" s="23" t="s">
        <v>18156</v>
      </c>
      <c r="D4629" s="7" t="s">
        <v>1286</v>
      </c>
      <c r="E4629" s="19" t="s">
        <v>19</v>
      </c>
      <c r="F4629" s="19" t="s">
        <v>20</v>
      </c>
      <c r="G4629" s="19" t="s">
        <v>19827</v>
      </c>
      <c r="H4629" s="20">
        <v>81</v>
      </c>
      <c r="I4629" s="19" t="s">
        <v>439</v>
      </c>
      <c r="J4629" s="19" t="s">
        <v>104</v>
      </c>
      <c r="K4629" s="19" t="s">
        <v>23</v>
      </c>
      <c r="L4629" s="19" t="s">
        <v>24</v>
      </c>
      <c r="M4629" s="19" t="s">
        <v>19828</v>
      </c>
      <c r="N4629" s="21" t="s">
        <v>19829</v>
      </c>
      <c r="O4629" s="19" t="s">
        <v>27</v>
      </c>
      <c r="P4629" s="19" t="s">
        <v>19</v>
      </c>
      <c r="Q4629" s="4"/>
    </row>
    <row r="4630" spans="1:17" ht="19.5" customHeight="1">
      <c r="A4630" s="17" t="s">
        <v>19830</v>
      </c>
      <c r="B4630" s="18" t="s">
        <v>19826</v>
      </c>
      <c r="C4630" s="23" t="s">
        <v>18156</v>
      </c>
      <c r="D4630" s="7" t="s">
        <v>1286</v>
      </c>
      <c r="E4630" s="19" t="s">
        <v>19</v>
      </c>
      <c r="F4630" s="19" t="s">
        <v>20</v>
      </c>
      <c r="G4630" s="19" t="s">
        <v>19831</v>
      </c>
      <c r="H4630" s="20">
        <v>51</v>
      </c>
      <c r="I4630" s="19" t="s">
        <v>47</v>
      </c>
      <c r="J4630" s="19" t="s">
        <v>19</v>
      </c>
      <c r="K4630" s="19" t="s">
        <v>23</v>
      </c>
      <c r="L4630" s="19" t="s">
        <v>1785</v>
      </c>
      <c r="M4630" s="19" t="s">
        <v>19832</v>
      </c>
      <c r="N4630" s="21" t="s">
        <v>19833</v>
      </c>
      <c r="O4630" s="19" t="s">
        <v>1585</v>
      </c>
      <c r="P4630" s="19" t="s">
        <v>19</v>
      </c>
      <c r="Q4630" s="4"/>
    </row>
    <row r="4631" spans="1:17" ht="19.5" customHeight="1">
      <c r="A4631" s="17" t="s">
        <v>19834</v>
      </c>
      <c r="B4631" s="18" t="s">
        <v>19835</v>
      </c>
      <c r="C4631" s="23" t="s">
        <v>18156</v>
      </c>
      <c r="D4631" s="7" t="s">
        <v>1286</v>
      </c>
      <c r="E4631" s="19" t="s">
        <v>19</v>
      </c>
      <c r="F4631" s="19" t="s">
        <v>20</v>
      </c>
      <c r="G4631" s="19" t="s">
        <v>19836</v>
      </c>
      <c r="H4631" s="20">
        <v>92</v>
      </c>
      <c r="I4631" s="19" t="s">
        <v>85</v>
      </c>
      <c r="J4631" s="19" t="s">
        <v>104</v>
      </c>
      <c r="K4631" s="19" t="s">
        <v>23</v>
      </c>
      <c r="L4631" s="19" t="s">
        <v>24</v>
      </c>
      <c r="M4631" s="19" t="s">
        <v>19837</v>
      </c>
      <c r="N4631" s="21" t="s">
        <v>19838</v>
      </c>
      <c r="O4631" s="19" t="s">
        <v>27</v>
      </c>
      <c r="P4631" s="19" t="s">
        <v>19</v>
      </c>
      <c r="Q4631" s="4"/>
    </row>
    <row r="4632" spans="1:17" ht="19.5" customHeight="1">
      <c r="A4632" s="17" t="s">
        <v>19839</v>
      </c>
      <c r="B4632" s="18" t="s">
        <v>19835</v>
      </c>
      <c r="C4632" s="23" t="s">
        <v>18156</v>
      </c>
      <c r="D4632" s="7" t="s">
        <v>1286</v>
      </c>
      <c r="E4632" s="19" t="s">
        <v>19</v>
      </c>
      <c r="F4632" s="19" t="s">
        <v>20</v>
      </c>
      <c r="G4632" s="19" t="s">
        <v>19840</v>
      </c>
      <c r="H4632" s="20">
        <v>44</v>
      </c>
      <c r="I4632" s="19" t="s">
        <v>186</v>
      </c>
      <c r="J4632" s="19" t="s">
        <v>104</v>
      </c>
      <c r="K4632" s="19" t="s">
        <v>23</v>
      </c>
      <c r="L4632" s="19" t="s">
        <v>31</v>
      </c>
      <c r="M4632" s="19" t="s">
        <v>19841</v>
      </c>
      <c r="N4632" s="21" t="s">
        <v>19842</v>
      </c>
      <c r="O4632" s="19" t="s">
        <v>132</v>
      </c>
      <c r="P4632" s="19" t="s">
        <v>19</v>
      </c>
      <c r="Q4632" s="4"/>
    </row>
    <row r="4633" spans="1:17" ht="19.5" customHeight="1">
      <c r="A4633" s="17" t="s">
        <v>19843</v>
      </c>
      <c r="B4633" s="18" t="s">
        <v>19844</v>
      </c>
      <c r="C4633" s="23" t="s">
        <v>18156</v>
      </c>
      <c r="D4633" s="7" t="s">
        <v>1476</v>
      </c>
      <c r="E4633" s="19" t="s">
        <v>19</v>
      </c>
      <c r="F4633" s="19" t="s">
        <v>20</v>
      </c>
      <c r="G4633" s="19" t="s">
        <v>19836</v>
      </c>
      <c r="H4633" s="20">
        <v>92</v>
      </c>
      <c r="I4633" s="19" t="s">
        <v>85</v>
      </c>
      <c r="J4633" s="19" t="s">
        <v>104</v>
      </c>
      <c r="K4633" s="19" t="s">
        <v>23</v>
      </c>
      <c r="L4633" s="19" t="s">
        <v>24</v>
      </c>
      <c r="M4633" s="19" t="s">
        <v>19845</v>
      </c>
      <c r="N4633" s="21" t="s">
        <v>19846</v>
      </c>
      <c r="O4633" s="19" t="s">
        <v>27</v>
      </c>
      <c r="P4633" s="19" t="s">
        <v>19</v>
      </c>
      <c r="Q4633" s="4"/>
    </row>
    <row r="4634" spans="1:17" ht="19.5" customHeight="1">
      <c r="A4634" s="17" t="s">
        <v>19847</v>
      </c>
      <c r="B4634" s="18" t="s">
        <v>19848</v>
      </c>
      <c r="C4634" s="23" t="s">
        <v>18156</v>
      </c>
      <c r="D4634" s="7" t="s">
        <v>1476</v>
      </c>
      <c r="E4634" s="19" t="s">
        <v>19</v>
      </c>
      <c r="F4634" s="19" t="s">
        <v>20</v>
      </c>
      <c r="G4634" s="19" t="s">
        <v>19849</v>
      </c>
      <c r="H4634" s="20">
        <v>54</v>
      </c>
      <c r="I4634" s="19" t="s">
        <v>30</v>
      </c>
      <c r="J4634" s="19" t="s">
        <v>104</v>
      </c>
      <c r="K4634" s="19" t="s">
        <v>39</v>
      </c>
      <c r="L4634" s="19" t="s">
        <v>863</v>
      </c>
      <c r="M4634" s="19" t="s">
        <v>19850</v>
      </c>
      <c r="N4634" s="21" t="s">
        <v>19851</v>
      </c>
      <c r="O4634" s="19" t="s">
        <v>460</v>
      </c>
      <c r="P4634" s="19" t="s">
        <v>19</v>
      </c>
      <c r="Q4634" s="4"/>
    </row>
    <row r="4635" spans="1:17" ht="19.5" customHeight="1">
      <c r="A4635" s="17" t="s">
        <v>19852</v>
      </c>
      <c r="B4635" s="18" t="s">
        <v>19853</v>
      </c>
      <c r="C4635" s="23" t="s">
        <v>18156</v>
      </c>
      <c r="D4635" s="7" t="s">
        <v>1476</v>
      </c>
      <c r="E4635" s="19" t="s">
        <v>19</v>
      </c>
      <c r="F4635" s="19" t="s">
        <v>20</v>
      </c>
      <c r="G4635" s="19" t="s">
        <v>19854</v>
      </c>
      <c r="H4635" s="20">
        <v>56</v>
      </c>
      <c r="I4635" s="19" t="s">
        <v>216</v>
      </c>
      <c r="J4635" s="19" t="s">
        <v>104</v>
      </c>
      <c r="K4635" s="19" t="s">
        <v>23</v>
      </c>
      <c r="L4635" s="19" t="s">
        <v>31</v>
      </c>
      <c r="M4635" s="19" t="s">
        <v>19855</v>
      </c>
      <c r="N4635" s="21" t="s">
        <v>19856</v>
      </c>
      <c r="O4635" s="19" t="s">
        <v>27</v>
      </c>
      <c r="P4635" s="19" t="s">
        <v>19</v>
      </c>
      <c r="Q4635" s="4"/>
    </row>
    <row r="4636" spans="1:17" ht="19.5" customHeight="1">
      <c r="A4636" s="17" t="s">
        <v>19857</v>
      </c>
      <c r="B4636" s="18" t="s">
        <v>19853</v>
      </c>
      <c r="C4636" s="23" t="s">
        <v>18156</v>
      </c>
      <c r="D4636" s="7" t="s">
        <v>1476</v>
      </c>
      <c r="E4636" s="19" t="s">
        <v>19381</v>
      </c>
      <c r="F4636" s="19" t="s">
        <v>36</v>
      </c>
      <c r="G4636" s="19" t="s">
        <v>6792</v>
      </c>
      <c r="H4636" s="20">
        <v>92</v>
      </c>
      <c r="I4636" s="19" t="s">
        <v>85</v>
      </c>
      <c r="J4636" s="19" t="s">
        <v>1427</v>
      </c>
      <c r="K4636" s="19" t="s">
        <v>23</v>
      </c>
      <c r="L4636" s="19" t="s">
        <v>31</v>
      </c>
      <c r="M4636" s="19" t="s">
        <v>19858</v>
      </c>
      <c r="N4636" s="21" t="s">
        <v>19859</v>
      </c>
      <c r="O4636" s="19" t="s">
        <v>139</v>
      </c>
      <c r="P4636" s="19" t="s">
        <v>139</v>
      </c>
      <c r="Q4636" s="4"/>
    </row>
    <row r="4637" spans="1:17" ht="19.5" customHeight="1">
      <c r="A4637" s="17" t="s">
        <v>19860</v>
      </c>
      <c r="B4637" s="18" t="s">
        <v>19861</v>
      </c>
      <c r="C4637" s="23" t="s">
        <v>18156</v>
      </c>
      <c r="D4637" s="7" t="s">
        <v>1476</v>
      </c>
      <c r="E4637" s="19" t="s">
        <v>19</v>
      </c>
      <c r="F4637" s="19" t="s">
        <v>20</v>
      </c>
      <c r="G4637" s="19" t="s">
        <v>16350</v>
      </c>
      <c r="H4637" s="20">
        <v>61</v>
      </c>
      <c r="I4637" s="19" t="s">
        <v>22</v>
      </c>
      <c r="J4637" s="19" t="s">
        <v>383</v>
      </c>
      <c r="K4637" s="19" t="s">
        <v>23</v>
      </c>
      <c r="L4637" s="19" t="s">
        <v>31</v>
      </c>
      <c r="M4637" s="19" t="s">
        <v>19862</v>
      </c>
      <c r="N4637" s="21" t="s">
        <v>19863</v>
      </c>
      <c r="O4637" s="19" t="s">
        <v>75</v>
      </c>
      <c r="P4637" s="19" t="s">
        <v>19</v>
      </c>
      <c r="Q4637" s="4"/>
    </row>
    <row r="4638" spans="1:17" ht="19.5" customHeight="1">
      <c r="A4638" s="17" t="s">
        <v>19864</v>
      </c>
      <c r="B4638" s="18" t="s">
        <v>19861</v>
      </c>
      <c r="C4638" s="23" t="s">
        <v>18156</v>
      </c>
      <c r="D4638" s="7" t="s">
        <v>1476</v>
      </c>
      <c r="E4638" s="19" t="s">
        <v>19</v>
      </c>
      <c r="F4638" s="19" t="s">
        <v>20</v>
      </c>
      <c r="G4638" s="19" t="s">
        <v>19865</v>
      </c>
      <c r="H4638" s="20">
        <v>62</v>
      </c>
      <c r="I4638" s="19" t="s">
        <v>439</v>
      </c>
      <c r="J4638" s="19" t="s">
        <v>19</v>
      </c>
      <c r="K4638" s="19" t="s">
        <v>23</v>
      </c>
      <c r="L4638" s="19" t="s">
        <v>31</v>
      </c>
      <c r="M4638" s="19" t="s">
        <v>19866</v>
      </c>
      <c r="N4638" s="21" t="s">
        <v>19867</v>
      </c>
      <c r="O4638" s="19" t="s">
        <v>27</v>
      </c>
      <c r="P4638" s="19" t="s">
        <v>19</v>
      </c>
      <c r="Q4638" s="4"/>
    </row>
    <row r="4639" spans="1:17" ht="19.5" customHeight="1">
      <c r="A4639" s="17" t="s">
        <v>19868</v>
      </c>
      <c r="B4639" s="18" t="s">
        <v>19869</v>
      </c>
      <c r="C4639" s="23" t="s">
        <v>18156</v>
      </c>
      <c r="D4639" s="7" t="s">
        <v>1476</v>
      </c>
      <c r="E4639" s="19" t="s">
        <v>19</v>
      </c>
      <c r="F4639" s="19" t="s">
        <v>20</v>
      </c>
      <c r="G4639" s="19" t="s">
        <v>19870</v>
      </c>
      <c r="H4639" s="20">
        <v>62</v>
      </c>
      <c r="I4639" s="19" t="s">
        <v>439</v>
      </c>
      <c r="J4639" s="19" t="s">
        <v>104</v>
      </c>
      <c r="K4639" s="19" t="s">
        <v>39</v>
      </c>
      <c r="L4639" s="19" t="s">
        <v>863</v>
      </c>
      <c r="M4639" s="19" t="s">
        <v>19871</v>
      </c>
      <c r="N4639" s="21" t="s">
        <v>19872</v>
      </c>
      <c r="O4639" s="19" t="s">
        <v>27</v>
      </c>
      <c r="P4639" s="19" t="s">
        <v>19</v>
      </c>
      <c r="Q4639" s="4"/>
    </row>
    <row r="4640" spans="1:17" ht="19.5" customHeight="1">
      <c r="A4640" s="17" t="s">
        <v>19873</v>
      </c>
      <c r="B4640" s="18" t="s">
        <v>19869</v>
      </c>
      <c r="C4640" s="23" t="s">
        <v>18156</v>
      </c>
      <c r="D4640" s="7" t="s">
        <v>1476</v>
      </c>
      <c r="E4640" s="19" t="s">
        <v>19</v>
      </c>
      <c r="F4640" s="19" t="s">
        <v>20</v>
      </c>
      <c r="G4640" s="19" t="s">
        <v>19874</v>
      </c>
      <c r="H4640" s="20">
        <v>81</v>
      </c>
      <c r="I4640" s="19" t="s">
        <v>110</v>
      </c>
      <c r="J4640" s="19" t="s">
        <v>1319</v>
      </c>
      <c r="K4640" s="19" t="s">
        <v>23</v>
      </c>
      <c r="L4640" s="19" t="s">
        <v>31</v>
      </c>
      <c r="M4640" s="19" t="s">
        <v>19875</v>
      </c>
      <c r="N4640" s="21" t="s">
        <v>19876</v>
      </c>
      <c r="O4640" s="19" t="s">
        <v>27</v>
      </c>
      <c r="P4640" s="19" t="s">
        <v>19</v>
      </c>
      <c r="Q4640" s="4"/>
    </row>
    <row r="4641" spans="1:17" ht="19.5" customHeight="1">
      <c r="A4641" s="17" t="s">
        <v>19877</v>
      </c>
      <c r="B4641" s="18" t="s">
        <v>19869</v>
      </c>
      <c r="C4641" s="23" t="s">
        <v>18156</v>
      </c>
      <c r="D4641" s="7" t="s">
        <v>1476</v>
      </c>
      <c r="E4641" s="19" t="s">
        <v>19</v>
      </c>
      <c r="F4641" s="19" t="s">
        <v>20</v>
      </c>
      <c r="G4641" s="19" t="s">
        <v>19878</v>
      </c>
      <c r="H4641" s="20">
        <v>92</v>
      </c>
      <c r="I4641" s="19" t="s">
        <v>85</v>
      </c>
      <c r="J4641" s="19" t="s">
        <v>383</v>
      </c>
      <c r="K4641" s="19" t="s">
        <v>23</v>
      </c>
      <c r="L4641" s="19" t="s">
        <v>31</v>
      </c>
      <c r="M4641" s="19" t="s">
        <v>19879</v>
      </c>
      <c r="N4641" s="21" t="s">
        <v>19880</v>
      </c>
      <c r="O4641" s="19" t="s">
        <v>479</v>
      </c>
      <c r="P4641" s="19" t="s">
        <v>19</v>
      </c>
      <c r="Q4641" s="4"/>
    </row>
    <row r="4642" spans="1:17" ht="19.5" customHeight="1">
      <c r="A4642" s="17" t="s">
        <v>19881</v>
      </c>
      <c r="B4642" s="18" t="s">
        <v>19882</v>
      </c>
      <c r="C4642" s="23" t="s">
        <v>18156</v>
      </c>
      <c r="D4642" s="7" t="s">
        <v>1476</v>
      </c>
      <c r="E4642" s="19" t="s">
        <v>19</v>
      </c>
      <c r="F4642" s="19" t="s">
        <v>20</v>
      </c>
      <c r="G4642" s="19" t="s">
        <v>19883</v>
      </c>
      <c r="H4642" s="20">
        <v>52</v>
      </c>
      <c r="I4642" s="19" t="s">
        <v>72</v>
      </c>
      <c r="J4642" s="19" t="s">
        <v>104</v>
      </c>
      <c r="K4642" s="19" t="s">
        <v>23</v>
      </c>
      <c r="L4642" s="19" t="s">
        <v>24</v>
      </c>
      <c r="M4642" s="19" t="s">
        <v>19884</v>
      </c>
      <c r="N4642" s="21" t="s">
        <v>19885</v>
      </c>
      <c r="O4642" s="19" t="s">
        <v>132</v>
      </c>
      <c r="P4642" s="19" t="s">
        <v>19</v>
      </c>
      <c r="Q4642" s="4"/>
    </row>
    <row r="4643" spans="1:17" ht="19.5" customHeight="1">
      <c r="A4643" s="17" t="s">
        <v>19886</v>
      </c>
      <c r="B4643" s="18" t="s">
        <v>19887</v>
      </c>
      <c r="C4643" s="23" t="s">
        <v>18156</v>
      </c>
      <c r="D4643" s="7" t="s">
        <v>1476</v>
      </c>
      <c r="E4643" s="19" t="s">
        <v>19</v>
      </c>
      <c r="F4643" s="19" t="s">
        <v>20</v>
      </c>
      <c r="G4643" s="19" t="s">
        <v>19888</v>
      </c>
      <c r="H4643" s="20">
        <v>71</v>
      </c>
      <c r="I4643" s="19" t="s">
        <v>353</v>
      </c>
      <c r="J4643" s="19" t="s">
        <v>19</v>
      </c>
      <c r="K4643" s="19" t="s">
        <v>23</v>
      </c>
      <c r="L4643" s="19" t="s">
        <v>31</v>
      </c>
      <c r="M4643" s="19" t="s">
        <v>19889</v>
      </c>
      <c r="N4643" s="21" t="s">
        <v>19890</v>
      </c>
      <c r="O4643" s="19" t="s">
        <v>107</v>
      </c>
      <c r="P4643" s="19" t="s">
        <v>19</v>
      </c>
      <c r="Q4643" s="4"/>
    </row>
    <row r="4644" spans="1:17" ht="19.5" customHeight="1">
      <c r="A4644" s="17" t="s">
        <v>19891</v>
      </c>
      <c r="B4644" s="18" t="s">
        <v>19892</v>
      </c>
      <c r="C4644" s="23" t="s">
        <v>18156</v>
      </c>
      <c r="D4644" s="7" t="s">
        <v>1476</v>
      </c>
      <c r="E4644" s="19" t="s">
        <v>12296</v>
      </c>
      <c r="F4644" s="19" t="s">
        <v>36</v>
      </c>
      <c r="G4644" s="19" t="s">
        <v>19893</v>
      </c>
      <c r="H4644" s="20">
        <v>81</v>
      </c>
      <c r="I4644" s="19" t="s">
        <v>110</v>
      </c>
      <c r="J4644" s="19" t="s">
        <v>38</v>
      </c>
      <c r="K4644" s="19" t="s">
        <v>39</v>
      </c>
      <c r="L4644" s="19" t="s">
        <v>40</v>
      </c>
      <c r="M4644" s="19" t="s">
        <v>19894</v>
      </c>
      <c r="N4644" s="21" t="s">
        <v>19895</v>
      </c>
      <c r="O4644" s="19" t="s">
        <v>393</v>
      </c>
      <c r="P4644" s="19" t="s">
        <v>132</v>
      </c>
      <c r="Q4644" s="4"/>
    </row>
    <row r="4645" spans="1:17" ht="19.5" customHeight="1">
      <c r="A4645" s="17" t="s">
        <v>19896</v>
      </c>
      <c r="B4645" s="18" t="s">
        <v>19892</v>
      </c>
      <c r="C4645" s="23" t="s">
        <v>18156</v>
      </c>
      <c r="D4645" s="7" t="s">
        <v>1476</v>
      </c>
      <c r="E4645" s="19" t="s">
        <v>19</v>
      </c>
      <c r="F4645" s="19" t="s">
        <v>20</v>
      </c>
      <c r="G4645" s="19" t="s">
        <v>19897</v>
      </c>
      <c r="H4645" s="20">
        <v>61</v>
      </c>
      <c r="I4645" s="19" t="s">
        <v>22</v>
      </c>
      <c r="J4645" s="19" t="s">
        <v>19</v>
      </c>
      <c r="K4645" s="19" t="s">
        <v>23</v>
      </c>
      <c r="L4645" s="19" t="s">
        <v>1471</v>
      </c>
      <c r="M4645" s="19" t="s">
        <v>19898</v>
      </c>
      <c r="N4645" s="21" t="s">
        <v>19899</v>
      </c>
      <c r="O4645" s="19" t="s">
        <v>27</v>
      </c>
      <c r="P4645" s="19" t="s">
        <v>19</v>
      </c>
      <c r="Q4645" s="4"/>
    </row>
    <row r="4646" spans="1:17" ht="19.5" customHeight="1">
      <c r="A4646" s="17" t="s">
        <v>19900</v>
      </c>
      <c r="B4646" s="18" t="s">
        <v>19892</v>
      </c>
      <c r="C4646" s="23" t="s">
        <v>18156</v>
      </c>
      <c r="D4646" s="7" t="s">
        <v>1476</v>
      </c>
      <c r="E4646" s="19" t="s">
        <v>19</v>
      </c>
      <c r="F4646" s="19" t="s">
        <v>20</v>
      </c>
      <c r="G4646" s="19" t="s">
        <v>19901</v>
      </c>
      <c r="H4646" s="20">
        <v>92</v>
      </c>
      <c r="I4646" s="19" t="s">
        <v>85</v>
      </c>
      <c r="J4646" s="19" t="s">
        <v>104</v>
      </c>
      <c r="K4646" s="19" t="s">
        <v>39</v>
      </c>
      <c r="L4646" s="19" t="s">
        <v>863</v>
      </c>
      <c r="M4646" s="19" t="s">
        <v>19902</v>
      </c>
      <c r="N4646" s="21" t="s">
        <v>19903</v>
      </c>
      <c r="O4646" s="19" t="s">
        <v>27</v>
      </c>
      <c r="P4646" s="19" t="s">
        <v>19</v>
      </c>
      <c r="Q4646" s="4"/>
    </row>
    <row r="4647" spans="1:17" ht="19.5" customHeight="1">
      <c r="A4647" s="17" t="s">
        <v>19904</v>
      </c>
      <c r="B4647" s="18" t="s">
        <v>19892</v>
      </c>
      <c r="C4647" s="23" t="s">
        <v>18156</v>
      </c>
      <c r="D4647" s="7" t="s">
        <v>1476</v>
      </c>
      <c r="E4647" s="19" t="s">
        <v>19</v>
      </c>
      <c r="F4647" s="19" t="s">
        <v>20</v>
      </c>
      <c r="G4647" s="19" t="s">
        <v>19905</v>
      </c>
      <c r="H4647" s="20">
        <v>62</v>
      </c>
      <c r="I4647" s="19" t="s">
        <v>439</v>
      </c>
      <c r="J4647" s="19" t="s">
        <v>19</v>
      </c>
      <c r="K4647" s="19" t="s">
        <v>23</v>
      </c>
      <c r="L4647" s="19" t="s">
        <v>31</v>
      </c>
      <c r="M4647" s="19" t="s">
        <v>19906</v>
      </c>
      <c r="N4647" s="21" t="s">
        <v>19907</v>
      </c>
      <c r="O4647" s="19" t="s">
        <v>154</v>
      </c>
      <c r="P4647" s="19" t="s">
        <v>19</v>
      </c>
      <c r="Q4647" s="4"/>
    </row>
    <row r="4648" spans="1:17" ht="19.5" customHeight="1">
      <c r="A4648" s="17" t="s">
        <v>19908</v>
      </c>
      <c r="B4648" s="18" t="s">
        <v>19892</v>
      </c>
      <c r="C4648" s="23" t="s">
        <v>18156</v>
      </c>
      <c r="D4648" s="7" t="s">
        <v>1476</v>
      </c>
      <c r="E4648" s="19" t="s">
        <v>19909</v>
      </c>
      <c r="F4648" s="19" t="s">
        <v>19</v>
      </c>
      <c r="G4648" s="19" t="s">
        <v>19910</v>
      </c>
      <c r="H4648" s="20">
        <v>72</v>
      </c>
      <c r="I4648" s="19" t="s">
        <v>584</v>
      </c>
      <c r="J4648" s="19" t="s">
        <v>19</v>
      </c>
      <c r="K4648" s="19" t="s">
        <v>23</v>
      </c>
      <c r="L4648" s="19" t="s">
        <v>373</v>
      </c>
      <c r="M4648" s="19" t="s">
        <v>19911</v>
      </c>
      <c r="N4648" s="21" t="s">
        <v>19912</v>
      </c>
      <c r="O4648" s="19" t="s">
        <v>19</v>
      </c>
      <c r="P4648" s="19" t="s">
        <v>19</v>
      </c>
      <c r="Q4648" s="4"/>
    </row>
    <row r="4649" spans="1:17" ht="19.5" customHeight="1">
      <c r="A4649" s="17" t="s">
        <v>19913</v>
      </c>
      <c r="B4649" s="18" t="s">
        <v>19914</v>
      </c>
      <c r="C4649" s="23" t="s">
        <v>18156</v>
      </c>
      <c r="D4649" s="7" t="s">
        <v>1476</v>
      </c>
      <c r="E4649" s="19" t="s">
        <v>19</v>
      </c>
      <c r="F4649" s="19" t="s">
        <v>20</v>
      </c>
      <c r="G4649" s="19" t="s">
        <v>19915</v>
      </c>
      <c r="H4649" s="20">
        <v>31</v>
      </c>
      <c r="I4649" s="19" t="s">
        <v>270</v>
      </c>
      <c r="J4649" s="19" t="s">
        <v>104</v>
      </c>
      <c r="K4649" s="19" t="s">
        <v>39</v>
      </c>
      <c r="L4649" s="19" t="s">
        <v>863</v>
      </c>
      <c r="M4649" s="19" t="s">
        <v>19916</v>
      </c>
      <c r="N4649" s="21" t="s">
        <v>19917</v>
      </c>
      <c r="O4649" s="19" t="s">
        <v>460</v>
      </c>
      <c r="P4649" s="19" t="s">
        <v>19</v>
      </c>
      <c r="Q4649" s="4"/>
    </row>
    <row r="4650" spans="1:17" ht="19.5" customHeight="1">
      <c r="A4650" s="17" t="s">
        <v>19918</v>
      </c>
      <c r="B4650" s="18" t="s">
        <v>19914</v>
      </c>
      <c r="C4650" s="23" t="s">
        <v>18156</v>
      </c>
      <c r="D4650" s="7" t="s">
        <v>1476</v>
      </c>
      <c r="E4650" s="19" t="s">
        <v>19</v>
      </c>
      <c r="F4650" s="19" t="s">
        <v>20</v>
      </c>
      <c r="G4650" s="19" t="s">
        <v>19919</v>
      </c>
      <c r="H4650" s="20">
        <v>92</v>
      </c>
      <c r="I4650" s="19" t="s">
        <v>85</v>
      </c>
      <c r="J4650" s="19" t="s">
        <v>19</v>
      </c>
      <c r="K4650" s="19" t="s">
        <v>39</v>
      </c>
      <c r="L4650" s="19" t="s">
        <v>2870</v>
      </c>
      <c r="M4650" s="19" t="s">
        <v>19920</v>
      </c>
      <c r="N4650" s="21" t="s">
        <v>19921</v>
      </c>
      <c r="O4650" s="19" t="s">
        <v>27</v>
      </c>
      <c r="P4650" s="19" t="s">
        <v>19</v>
      </c>
      <c r="Q4650" s="4"/>
    </row>
    <row r="4651" spans="1:17" ht="19.5" customHeight="1">
      <c r="A4651" s="17" t="s">
        <v>19922</v>
      </c>
      <c r="B4651" s="18" t="s">
        <v>19914</v>
      </c>
      <c r="C4651" s="23" t="s">
        <v>18156</v>
      </c>
      <c r="D4651" s="7" t="s">
        <v>1476</v>
      </c>
      <c r="E4651" s="19" t="s">
        <v>19</v>
      </c>
      <c r="F4651" s="19" t="s">
        <v>20</v>
      </c>
      <c r="G4651" s="19" t="s">
        <v>19923</v>
      </c>
      <c r="H4651" s="20">
        <v>71</v>
      </c>
      <c r="I4651" s="19" t="s">
        <v>353</v>
      </c>
      <c r="J4651" s="19" t="s">
        <v>104</v>
      </c>
      <c r="K4651" s="19" t="s">
        <v>23</v>
      </c>
      <c r="L4651" s="19" t="s">
        <v>24</v>
      </c>
      <c r="M4651" s="19" t="s">
        <v>19924</v>
      </c>
      <c r="N4651" s="21" t="s">
        <v>19925</v>
      </c>
      <c r="O4651" s="19" t="s">
        <v>132</v>
      </c>
      <c r="P4651" s="19" t="s">
        <v>19</v>
      </c>
      <c r="Q4651" s="4"/>
    </row>
    <row r="4652" spans="1:17" ht="19.5" customHeight="1">
      <c r="A4652" s="17" t="s">
        <v>19926</v>
      </c>
      <c r="B4652" s="18" t="s">
        <v>19914</v>
      </c>
      <c r="C4652" s="23" t="s">
        <v>18156</v>
      </c>
      <c r="D4652" s="7" t="s">
        <v>1476</v>
      </c>
      <c r="E4652" s="19" t="s">
        <v>19</v>
      </c>
      <c r="F4652" s="19" t="s">
        <v>20</v>
      </c>
      <c r="G4652" s="19" t="s">
        <v>19927</v>
      </c>
      <c r="H4652" s="20">
        <v>92</v>
      </c>
      <c r="I4652" s="19" t="s">
        <v>85</v>
      </c>
      <c r="J4652" s="19" t="s">
        <v>19</v>
      </c>
      <c r="K4652" s="19" t="s">
        <v>23</v>
      </c>
      <c r="L4652" s="19" t="s">
        <v>31</v>
      </c>
      <c r="M4652" s="19" t="s">
        <v>19928</v>
      </c>
      <c r="N4652" s="21" t="s">
        <v>19929</v>
      </c>
      <c r="O4652" s="19" t="s">
        <v>27</v>
      </c>
      <c r="P4652" s="19" t="s">
        <v>19</v>
      </c>
      <c r="Q4652" s="4"/>
    </row>
    <row r="4653" spans="1:17" ht="19.5" customHeight="1">
      <c r="A4653" s="17" t="s">
        <v>19930</v>
      </c>
      <c r="B4653" s="18" t="s">
        <v>19931</v>
      </c>
      <c r="C4653" s="23" t="s">
        <v>18156</v>
      </c>
      <c r="D4653" s="7" t="s">
        <v>1476</v>
      </c>
      <c r="E4653" s="19" t="s">
        <v>19</v>
      </c>
      <c r="F4653" s="19" t="s">
        <v>20</v>
      </c>
      <c r="G4653" s="19" t="s">
        <v>19932</v>
      </c>
      <c r="H4653" s="20">
        <v>92</v>
      </c>
      <c r="I4653" s="19" t="s">
        <v>85</v>
      </c>
      <c r="J4653" s="19" t="s">
        <v>104</v>
      </c>
      <c r="K4653" s="19" t="s">
        <v>314</v>
      </c>
      <c r="L4653" s="19" t="s">
        <v>5726</v>
      </c>
      <c r="M4653" s="19" t="s">
        <v>19933</v>
      </c>
      <c r="N4653" s="21" t="s">
        <v>19934</v>
      </c>
      <c r="O4653" s="19" t="s">
        <v>27</v>
      </c>
      <c r="P4653" s="19" t="s">
        <v>19</v>
      </c>
      <c r="Q4653" s="4"/>
    </row>
    <row r="4654" spans="1:17" ht="19.5" customHeight="1">
      <c r="A4654" s="17" t="s">
        <v>19935</v>
      </c>
      <c r="B4654" s="18" t="s">
        <v>19931</v>
      </c>
      <c r="C4654" s="23" t="s">
        <v>18156</v>
      </c>
      <c r="D4654" s="7" t="s">
        <v>1476</v>
      </c>
      <c r="E4654" s="19" t="s">
        <v>19</v>
      </c>
      <c r="F4654" s="19" t="s">
        <v>20</v>
      </c>
      <c r="G4654" s="19" t="s">
        <v>5001</v>
      </c>
      <c r="H4654" s="20">
        <v>51</v>
      </c>
      <c r="I4654" s="19" t="s">
        <v>47</v>
      </c>
      <c r="J4654" s="19" t="s">
        <v>1427</v>
      </c>
      <c r="K4654" s="19" t="s">
        <v>39</v>
      </c>
      <c r="L4654" s="19" t="s">
        <v>54</v>
      </c>
      <c r="M4654" s="19" t="s">
        <v>19936</v>
      </c>
      <c r="N4654" s="21" t="s">
        <v>19937</v>
      </c>
      <c r="O4654" s="19" t="s">
        <v>27</v>
      </c>
      <c r="P4654" s="19" t="s">
        <v>19</v>
      </c>
      <c r="Q4654" s="4"/>
    </row>
    <row r="4655" spans="1:17" ht="19.5" customHeight="1">
      <c r="A4655" s="17" t="s">
        <v>19938</v>
      </c>
      <c r="B4655" s="18" t="s">
        <v>19939</v>
      </c>
      <c r="C4655" s="23" t="s">
        <v>18156</v>
      </c>
      <c r="D4655" s="7" t="s">
        <v>1476</v>
      </c>
      <c r="E4655" s="19" t="s">
        <v>19</v>
      </c>
      <c r="F4655" s="19" t="s">
        <v>20</v>
      </c>
      <c r="G4655" s="19" t="s">
        <v>19940</v>
      </c>
      <c r="H4655" s="20">
        <v>92</v>
      </c>
      <c r="I4655" s="19" t="s">
        <v>85</v>
      </c>
      <c r="J4655" s="19" t="s">
        <v>104</v>
      </c>
      <c r="K4655" s="19" t="s">
        <v>39</v>
      </c>
      <c r="L4655" s="19" t="s">
        <v>40</v>
      </c>
      <c r="M4655" s="19" t="s">
        <v>19941</v>
      </c>
      <c r="N4655" s="21" t="s">
        <v>19942</v>
      </c>
      <c r="O4655" s="19" t="s">
        <v>154</v>
      </c>
      <c r="P4655" s="19" t="s">
        <v>19</v>
      </c>
      <c r="Q4655" s="4"/>
    </row>
    <row r="4656" spans="1:17" ht="19.5" customHeight="1">
      <c r="A4656" s="17" t="s">
        <v>19943</v>
      </c>
      <c r="B4656" s="18" t="s">
        <v>19939</v>
      </c>
      <c r="C4656" s="23" t="s">
        <v>18156</v>
      </c>
      <c r="D4656" s="7" t="s">
        <v>1476</v>
      </c>
      <c r="E4656" s="19" t="s">
        <v>19</v>
      </c>
      <c r="F4656" s="19" t="s">
        <v>20</v>
      </c>
      <c r="G4656" s="19" t="s">
        <v>19944</v>
      </c>
      <c r="H4656" s="20">
        <v>62</v>
      </c>
      <c r="I4656" s="19" t="s">
        <v>439</v>
      </c>
      <c r="J4656" s="19" t="s">
        <v>104</v>
      </c>
      <c r="K4656" s="19" t="s">
        <v>39</v>
      </c>
      <c r="L4656" s="19" t="s">
        <v>863</v>
      </c>
      <c r="M4656" s="19" t="s">
        <v>19945</v>
      </c>
      <c r="N4656" s="21" t="s">
        <v>19946</v>
      </c>
      <c r="O4656" s="19" t="s">
        <v>27</v>
      </c>
      <c r="P4656" s="19" t="s">
        <v>19</v>
      </c>
      <c r="Q4656" s="4"/>
    </row>
    <row r="4657" spans="1:17" ht="19.5" customHeight="1">
      <c r="A4657" s="17" t="s">
        <v>19947</v>
      </c>
      <c r="B4657" s="18" t="s">
        <v>19939</v>
      </c>
      <c r="C4657" s="23" t="s">
        <v>18156</v>
      </c>
      <c r="D4657" s="7" t="s">
        <v>1476</v>
      </c>
      <c r="E4657" s="19" t="s">
        <v>19</v>
      </c>
      <c r="F4657" s="19" t="s">
        <v>20</v>
      </c>
      <c r="G4657" s="19" t="s">
        <v>19948</v>
      </c>
      <c r="H4657" s="20">
        <v>54</v>
      </c>
      <c r="I4657" s="19" t="s">
        <v>30</v>
      </c>
      <c r="J4657" s="19" t="s">
        <v>19</v>
      </c>
      <c r="K4657" s="19" t="s">
        <v>23</v>
      </c>
      <c r="L4657" s="19" t="s">
        <v>31</v>
      </c>
      <c r="M4657" s="19" t="s">
        <v>19949</v>
      </c>
      <c r="N4657" s="21" t="s">
        <v>19950</v>
      </c>
      <c r="O4657" s="19" t="s">
        <v>75</v>
      </c>
      <c r="P4657" s="19" t="s">
        <v>19</v>
      </c>
      <c r="Q4657" s="4"/>
    </row>
    <row r="4658" spans="1:17" ht="19.5" customHeight="1">
      <c r="A4658" s="17" t="s">
        <v>19951</v>
      </c>
      <c r="B4658" s="18" t="s">
        <v>19939</v>
      </c>
      <c r="C4658" s="23" t="s">
        <v>18156</v>
      </c>
      <c r="D4658" s="7" t="s">
        <v>1476</v>
      </c>
      <c r="E4658" s="19" t="s">
        <v>19</v>
      </c>
      <c r="F4658" s="19" t="s">
        <v>20</v>
      </c>
      <c r="G4658" s="19" t="s">
        <v>19948</v>
      </c>
      <c r="H4658" s="20">
        <v>54</v>
      </c>
      <c r="I4658" s="19" t="s">
        <v>30</v>
      </c>
      <c r="J4658" s="19" t="s">
        <v>19</v>
      </c>
      <c r="K4658" s="19" t="s">
        <v>23</v>
      </c>
      <c r="L4658" s="19" t="s">
        <v>31</v>
      </c>
      <c r="M4658" s="19" t="s">
        <v>19952</v>
      </c>
      <c r="N4658" s="21" t="s">
        <v>19953</v>
      </c>
      <c r="O4658" s="19" t="s">
        <v>75</v>
      </c>
      <c r="P4658" s="19" t="s">
        <v>19</v>
      </c>
      <c r="Q4658" s="4"/>
    </row>
    <row r="4659" spans="1:17" ht="19.5" customHeight="1">
      <c r="A4659" s="17" t="s">
        <v>19954</v>
      </c>
      <c r="B4659" s="18" t="s">
        <v>19955</v>
      </c>
      <c r="C4659" s="23" t="s">
        <v>18156</v>
      </c>
      <c r="D4659" s="7" t="s">
        <v>1476</v>
      </c>
      <c r="E4659" s="19" t="s">
        <v>19</v>
      </c>
      <c r="F4659" s="19" t="s">
        <v>20</v>
      </c>
      <c r="G4659" s="19" t="s">
        <v>19956</v>
      </c>
      <c r="H4659" s="20">
        <v>61</v>
      </c>
      <c r="I4659" s="19" t="s">
        <v>22</v>
      </c>
      <c r="J4659" s="19" t="s">
        <v>19</v>
      </c>
      <c r="K4659" s="19" t="s">
        <v>23</v>
      </c>
      <c r="L4659" s="19" t="s">
        <v>24</v>
      </c>
      <c r="M4659" s="19" t="s">
        <v>19957</v>
      </c>
      <c r="N4659" s="21" t="s">
        <v>19958</v>
      </c>
      <c r="O4659" s="19" t="s">
        <v>27</v>
      </c>
      <c r="P4659" s="19" t="s">
        <v>19</v>
      </c>
      <c r="Q4659" s="4"/>
    </row>
    <row r="4660" spans="1:17" ht="19.5" customHeight="1">
      <c r="A4660" s="17" t="s">
        <v>19959</v>
      </c>
      <c r="B4660" s="18" t="s">
        <v>19955</v>
      </c>
      <c r="C4660" s="23" t="s">
        <v>18156</v>
      </c>
      <c r="D4660" s="7" t="s">
        <v>1476</v>
      </c>
      <c r="E4660" s="19" t="s">
        <v>19</v>
      </c>
      <c r="F4660" s="19" t="s">
        <v>20</v>
      </c>
      <c r="G4660" s="19" t="s">
        <v>19944</v>
      </c>
      <c r="H4660" s="20">
        <v>62</v>
      </c>
      <c r="I4660" s="19" t="s">
        <v>439</v>
      </c>
      <c r="J4660" s="19" t="s">
        <v>104</v>
      </c>
      <c r="K4660" s="19" t="s">
        <v>39</v>
      </c>
      <c r="L4660" s="19" t="s">
        <v>863</v>
      </c>
      <c r="M4660" s="19" t="s">
        <v>19945</v>
      </c>
      <c r="N4660" s="21" t="s">
        <v>19960</v>
      </c>
      <c r="O4660" s="19" t="s">
        <v>27</v>
      </c>
      <c r="P4660" s="19" t="s">
        <v>19</v>
      </c>
      <c r="Q4660" s="4"/>
    </row>
    <row r="4661" spans="1:17" ht="19.5" customHeight="1">
      <c r="A4661" s="17" t="s">
        <v>19961</v>
      </c>
      <c r="B4661" s="18" t="s">
        <v>19955</v>
      </c>
      <c r="C4661" s="23" t="s">
        <v>18156</v>
      </c>
      <c r="D4661" s="7" t="s">
        <v>1476</v>
      </c>
      <c r="E4661" s="19" t="s">
        <v>19</v>
      </c>
      <c r="F4661" s="19" t="s">
        <v>20</v>
      </c>
      <c r="G4661" s="19" t="s">
        <v>19962</v>
      </c>
      <c r="H4661" s="20">
        <v>62</v>
      </c>
      <c r="I4661" s="19" t="s">
        <v>439</v>
      </c>
      <c r="J4661" s="19" t="s">
        <v>104</v>
      </c>
      <c r="K4661" s="19" t="s">
        <v>39</v>
      </c>
      <c r="L4661" s="19" t="s">
        <v>863</v>
      </c>
      <c r="M4661" s="19" t="s">
        <v>19963</v>
      </c>
      <c r="N4661" s="21" t="s">
        <v>19964</v>
      </c>
      <c r="O4661" s="19" t="s">
        <v>27</v>
      </c>
      <c r="P4661" s="19" t="s">
        <v>19</v>
      </c>
      <c r="Q4661" s="4"/>
    </row>
    <row r="4662" spans="1:17" ht="19.5" customHeight="1">
      <c r="A4662" s="17" t="s">
        <v>19965</v>
      </c>
      <c r="B4662" s="18" t="s">
        <v>19955</v>
      </c>
      <c r="C4662" s="23" t="s">
        <v>18156</v>
      </c>
      <c r="D4662" s="7" t="s">
        <v>1476</v>
      </c>
      <c r="E4662" s="19" t="s">
        <v>19</v>
      </c>
      <c r="F4662" s="19" t="s">
        <v>20</v>
      </c>
      <c r="G4662" s="19" t="s">
        <v>19966</v>
      </c>
      <c r="H4662" s="20">
        <v>61</v>
      </c>
      <c r="I4662" s="19" t="s">
        <v>22</v>
      </c>
      <c r="J4662" s="19" t="s">
        <v>19</v>
      </c>
      <c r="K4662" s="19" t="s">
        <v>23</v>
      </c>
      <c r="L4662" s="19" t="s">
        <v>24</v>
      </c>
      <c r="M4662" s="19" t="s">
        <v>19967</v>
      </c>
      <c r="N4662" s="21" t="s">
        <v>19968</v>
      </c>
      <c r="O4662" s="19" t="s">
        <v>27</v>
      </c>
      <c r="P4662" s="19" t="s">
        <v>19</v>
      </c>
      <c r="Q4662" s="4"/>
    </row>
    <row r="4663" spans="1:17" ht="19.5" customHeight="1">
      <c r="A4663" s="17" t="s">
        <v>19969</v>
      </c>
      <c r="B4663" s="18" t="s">
        <v>19970</v>
      </c>
      <c r="C4663" s="23" t="s">
        <v>18156</v>
      </c>
      <c r="D4663" s="7" t="s">
        <v>1476</v>
      </c>
      <c r="E4663" s="19" t="s">
        <v>19</v>
      </c>
      <c r="F4663" s="19" t="s">
        <v>20</v>
      </c>
      <c r="G4663" s="19" t="s">
        <v>19971</v>
      </c>
      <c r="H4663" s="20">
        <v>81</v>
      </c>
      <c r="I4663" s="19" t="s">
        <v>110</v>
      </c>
      <c r="J4663" s="19" t="s">
        <v>1319</v>
      </c>
      <c r="K4663" s="19" t="s">
        <v>23</v>
      </c>
      <c r="L4663" s="19" t="s">
        <v>24</v>
      </c>
      <c r="M4663" s="19" t="s">
        <v>19972</v>
      </c>
      <c r="N4663" s="21" t="s">
        <v>19973</v>
      </c>
      <c r="O4663" s="19" t="s">
        <v>27</v>
      </c>
      <c r="P4663" s="19" t="s">
        <v>19</v>
      </c>
      <c r="Q4663" s="4"/>
    </row>
    <row r="4664" spans="1:17" ht="19.5" customHeight="1">
      <c r="A4664" s="17" t="s">
        <v>19974</v>
      </c>
      <c r="B4664" s="18" t="s">
        <v>19970</v>
      </c>
      <c r="C4664" s="23" t="s">
        <v>18156</v>
      </c>
      <c r="D4664" s="7" t="s">
        <v>1476</v>
      </c>
      <c r="E4664" s="19" t="s">
        <v>19</v>
      </c>
      <c r="F4664" s="19" t="s">
        <v>20</v>
      </c>
      <c r="G4664" s="19" t="s">
        <v>19975</v>
      </c>
      <c r="H4664" s="20">
        <v>62</v>
      </c>
      <c r="I4664" s="19" t="s">
        <v>439</v>
      </c>
      <c r="J4664" s="19" t="s">
        <v>104</v>
      </c>
      <c r="K4664" s="19" t="s">
        <v>39</v>
      </c>
      <c r="L4664" s="19" t="s">
        <v>863</v>
      </c>
      <c r="M4664" s="19" t="s">
        <v>19976</v>
      </c>
      <c r="N4664" s="21" t="s">
        <v>19977</v>
      </c>
      <c r="O4664" s="19" t="s">
        <v>27</v>
      </c>
      <c r="P4664" s="19" t="s">
        <v>19</v>
      </c>
      <c r="Q4664" s="4"/>
    </row>
    <row r="4665" spans="1:17" ht="19.5" customHeight="1">
      <c r="A4665" s="17" t="s">
        <v>19978</v>
      </c>
      <c r="B4665" s="18" t="s">
        <v>19970</v>
      </c>
      <c r="C4665" s="23" t="s">
        <v>18156</v>
      </c>
      <c r="D4665" s="7" t="s">
        <v>1476</v>
      </c>
      <c r="E4665" s="19" t="s">
        <v>19</v>
      </c>
      <c r="F4665" s="19" t="s">
        <v>20</v>
      </c>
      <c r="G4665" s="19" t="s">
        <v>19956</v>
      </c>
      <c r="H4665" s="20">
        <v>61</v>
      </c>
      <c r="I4665" s="19" t="s">
        <v>22</v>
      </c>
      <c r="J4665" s="19" t="s">
        <v>19</v>
      </c>
      <c r="K4665" s="19" t="s">
        <v>23</v>
      </c>
      <c r="L4665" s="19" t="s">
        <v>24</v>
      </c>
      <c r="M4665" s="19" t="s">
        <v>19957</v>
      </c>
      <c r="N4665" s="21" t="s">
        <v>19979</v>
      </c>
      <c r="O4665" s="19" t="s">
        <v>27</v>
      </c>
      <c r="P4665" s="19" t="s">
        <v>19</v>
      </c>
      <c r="Q4665" s="4"/>
    </row>
    <row r="4666" spans="1:17" ht="19.5" customHeight="1">
      <c r="A4666" s="17" t="s">
        <v>19980</v>
      </c>
      <c r="B4666" s="18" t="s">
        <v>19970</v>
      </c>
      <c r="C4666" s="23" t="s">
        <v>18156</v>
      </c>
      <c r="D4666" s="7" t="s">
        <v>1476</v>
      </c>
      <c r="E4666" s="19" t="s">
        <v>19</v>
      </c>
      <c r="F4666" s="19" t="s">
        <v>20</v>
      </c>
      <c r="G4666" s="19" t="s">
        <v>19981</v>
      </c>
      <c r="H4666" s="20">
        <v>61</v>
      </c>
      <c r="I4666" s="19" t="s">
        <v>22</v>
      </c>
      <c r="J4666" s="19" t="s">
        <v>19</v>
      </c>
      <c r="K4666" s="19" t="s">
        <v>23</v>
      </c>
      <c r="L4666" s="19" t="s">
        <v>24</v>
      </c>
      <c r="M4666" s="19" t="s">
        <v>19982</v>
      </c>
      <c r="N4666" s="21" t="s">
        <v>19983</v>
      </c>
      <c r="O4666" s="19" t="s">
        <v>27</v>
      </c>
      <c r="P4666" s="19" t="s">
        <v>19</v>
      </c>
      <c r="Q4666" s="4"/>
    </row>
    <row r="4667" spans="1:17" ht="19.5" customHeight="1">
      <c r="A4667" s="17" t="s">
        <v>19984</v>
      </c>
      <c r="B4667" s="18" t="s">
        <v>19970</v>
      </c>
      <c r="C4667" s="23" t="s">
        <v>18156</v>
      </c>
      <c r="D4667" s="7" t="s">
        <v>1476</v>
      </c>
      <c r="E4667" s="19" t="s">
        <v>19</v>
      </c>
      <c r="F4667" s="19" t="s">
        <v>20</v>
      </c>
      <c r="G4667" s="19" t="s">
        <v>19981</v>
      </c>
      <c r="H4667" s="20">
        <v>61</v>
      </c>
      <c r="I4667" s="19" t="s">
        <v>22</v>
      </c>
      <c r="J4667" s="19" t="s">
        <v>19</v>
      </c>
      <c r="K4667" s="19" t="s">
        <v>23</v>
      </c>
      <c r="L4667" s="19" t="s">
        <v>24</v>
      </c>
      <c r="M4667" s="19" t="s">
        <v>19982</v>
      </c>
      <c r="N4667" s="21" t="s">
        <v>19985</v>
      </c>
      <c r="O4667" s="19" t="s">
        <v>27</v>
      </c>
      <c r="P4667" s="19" t="s">
        <v>19</v>
      </c>
      <c r="Q4667" s="4"/>
    </row>
    <row r="4668" spans="1:17" ht="19.5" customHeight="1">
      <c r="A4668" s="17" t="s">
        <v>19986</v>
      </c>
      <c r="B4668" s="18" t="s">
        <v>19970</v>
      </c>
      <c r="C4668" s="23" t="s">
        <v>18156</v>
      </c>
      <c r="D4668" s="7" t="s">
        <v>1476</v>
      </c>
      <c r="E4668" s="19" t="s">
        <v>19</v>
      </c>
      <c r="F4668" s="19" t="s">
        <v>20</v>
      </c>
      <c r="G4668" s="19" t="s">
        <v>19966</v>
      </c>
      <c r="H4668" s="20">
        <v>61</v>
      </c>
      <c r="I4668" s="19" t="s">
        <v>22</v>
      </c>
      <c r="J4668" s="19" t="s">
        <v>19</v>
      </c>
      <c r="K4668" s="19" t="s">
        <v>23</v>
      </c>
      <c r="L4668" s="19" t="s">
        <v>24</v>
      </c>
      <c r="M4668" s="19" t="s">
        <v>19967</v>
      </c>
      <c r="N4668" s="21" t="s">
        <v>19987</v>
      </c>
      <c r="O4668" s="19" t="s">
        <v>27</v>
      </c>
      <c r="P4668" s="19" t="s">
        <v>19</v>
      </c>
      <c r="Q4668" s="4"/>
    </row>
    <row r="4669" spans="1:17" ht="19.5" customHeight="1">
      <c r="A4669" s="17" t="s">
        <v>19988</v>
      </c>
      <c r="B4669" s="18" t="s">
        <v>19970</v>
      </c>
      <c r="C4669" s="23" t="s">
        <v>18156</v>
      </c>
      <c r="D4669" s="7" t="s">
        <v>1476</v>
      </c>
      <c r="E4669" s="19" t="s">
        <v>19</v>
      </c>
      <c r="F4669" s="19" t="s">
        <v>20</v>
      </c>
      <c r="G4669" s="19" t="s">
        <v>19989</v>
      </c>
      <c r="H4669" s="20">
        <v>22</v>
      </c>
      <c r="I4669" s="19" t="s">
        <v>120</v>
      </c>
      <c r="J4669" s="19" t="s">
        <v>1427</v>
      </c>
      <c r="K4669" s="19" t="s">
        <v>39</v>
      </c>
      <c r="L4669" s="19" t="s">
        <v>2943</v>
      </c>
      <c r="M4669" s="19" t="s">
        <v>19990</v>
      </c>
      <c r="N4669" s="21" t="s">
        <v>19991</v>
      </c>
      <c r="O4669" s="19" t="s">
        <v>479</v>
      </c>
      <c r="P4669" s="19" t="s">
        <v>19</v>
      </c>
      <c r="Q4669" s="4"/>
    </row>
    <row r="4670" spans="1:17" ht="19.5" customHeight="1">
      <c r="A4670" s="17" t="s">
        <v>19992</v>
      </c>
      <c r="B4670" s="18" t="s">
        <v>19993</v>
      </c>
      <c r="C4670" s="23" t="s">
        <v>18156</v>
      </c>
      <c r="D4670" s="7" t="s">
        <v>1476</v>
      </c>
      <c r="E4670" s="19" t="s">
        <v>19</v>
      </c>
      <c r="F4670" s="19" t="s">
        <v>20</v>
      </c>
      <c r="G4670" s="19" t="s">
        <v>19971</v>
      </c>
      <c r="H4670" s="20">
        <v>81</v>
      </c>
      <c r="I4670" s="19" t="s">
        <v>110</v>
      </c>
      <c r="J4670" s="19" t="s">
        <v>1319</v>
      </c>
      <c r="K4670" s="19" t="s">
        <v>23</v>
      </c>
      <c r="L4670" s="19" t="s">
        <v>24</v>
      </c>
      <c r="M4670" s="19" t="s">
        <v>19972</v>
      </c>
      <c r="N4670" s="21" t="s">
        <v>19994</v>
      </c>
      <c r="O4670" s="19" t="s">
        <v>27</v>
      </c>
      <c r="P4670" s="19" t="s">
        <v>19</v>
      </c>
      <c r="Q4670" s="4"/>
    </row>
    <row r="4671" spans="1:17" ht="19.5" customHeight="1">
      <c r="A4671" s="17" t="s">
        <v>19995</v>
      </c>
      <c r="B4671" s="18" t="s">
        <v>19996</v>
      </c>
      <c r="C4671" s="23" t="s">
        <v>18156</v>
      </c>
      <c r="D4671" s="7" t="s">
        <v>1476</v>
      </c>
      <c r="E4671" s="19" t="s">
        <v>19</v>
      </c>
      <c r="F4671" s="19" t="s">
        <v>20</v>
      </c>
      <c r="G4671" s="19" t="s">
        <v>19997</v>
      </c>
      <c r="H4671" s="20">
        <v>48</v>
      </c>
      <c r="I4671" s="19" t="s">
        <v>402</v>
      </c>
      <c r="J4671" s="19" t="s">
        <v>104</v>
      </c>
      <c r="K4671" s="19" t="s">
        <v>39</v>
      </c>
      <c r="L4671" s="19" t="s">
        <v>863</v>
      </c>
      <c r="M4671" s="19" t="s">
        <v>19998</v>
      </c>
      <c r="N4671" s="21" t="s">
        <v>19999</v>
      </c>
      <c r="O4671" s="19" t="s">
        <v>27</v>
      </c>
      <c r="P4671" s="19" t="s">
        <v>19</v>
      </c>
      <c r="Q4671" s="4"/>
    </row>
    <row r="4672" spans="1:17" ht="19.5" customHeight="1">
      <c r="A4672" s="17" t="s">
        <v>20000</v>
      </c>
      <c r="B4672" s="18" t="s">
        <v>19996</v>
      </c>
      <c r="C4672" s="23" t="s">
        <v>18156</v>
      </c>
      <c r="D4672" s="7" t="s">
        <v>1476</v>
      </c>
      <c r="E4672" s="19" t="s">
        <v>19</v>
      </c>
      <c r="F4672" s="19" t="s">
        <v>20</v>
      </c>
      <c r="G4672" s="19" t="s">
        <v>20001</v>
      </c>
      <c r="H4672" s="20">
        <v>61</v>
      </c>
      <c r="I4672" s="19" t="s">
        <v>22</v>
      </c>
      <c r="J4672" s="19" t="s">
        <v>104</v>
      </c>
      <c r="K4672" s="19" t="s">
        <v>23</v>
      </c>
      <c r="L4672" s="19" t="s">
        <v>24</v>
      </c>
      <c r="M4672" s="19" t="s">
        <v>20002</v>
      </c>
      <c r="N4672" s="21" t="s">
        <v>20003</v>
      </c>
      <c r="O4672" s="19" t="s">
        <v>75</v>
      </c>
      <c r="P4672" s="19" t="s">
        <v>19</v>
      </c>
      <c r="Q4672" s="4"/>
    </row>
    <row r="4673" spans="1:17" ht="19.5" customHeight="1">
      <c r="A4673" s="17" t="s">
        <v>20004</v>
      </c>
      <c r="B4673" s="18" t="s">
        <v>19996</v>
      </c>
      <c r="C4673" s="23" t="s">
        <v>18156</v>
      </c>
      <c r="D4673" s="7" t="s">
        <v>1476</v>
      </c>
      <c r="E4673" s="19" t="s">
        <v>19</v>
      </c>
      <c r="F4673" s="19" t="s">
        <v>20</v>
      </c>
      <c r="G4673" s="19" t="s">
        <v>20001</v>
      </c>
      <c r="H4673" s="20">
        <v>61</v>
      </c>
      <c r="I4673" s="19" t="s">
        <v>22</v>
      </c>
      <c r="J4673" s="19" t="s">
        <v>104</v>
      </c>
      <c r="K4673" s="19" t="s">
        <v>23</v>
      </c>
      <c r="L4673" s="19" t="s">
        <v>24</v>
      </c>
      <c r="M4673" s="19" t="s">
        <v>20002</v>
      </c>
      <c r="N4673" s="21" t="s">
        <v>20005</v>
      </c>
      <c r="O4673" s="19" t="s">
        <v>75</v>
      </c>
      <c r="P4673" s="19" t="s">
        <v>19</v>
      </c>
      <c r="Q4673" s="4"/>
    </row>
    <row r="4674" spans="1:17" ht="19.5" customHeight="1">
      <c r="A4674" s="17" t="s">
        <v>20006</v>
      </c>
      <c r="B4674" s="18" t="s">
        <v>19996</v>
      </c>
      <c r="C4674" s="23" t="s">
        <v>18156</v>
      </c>
      <c r="D4674" s="7" t="s">
        <v>1476</v>
      </c>
      <c r="E4674" s="19" t="s">
        <v>20007</v>
      </c>
      <c r="F4674" s="19" t="s">
        <v>456</v>
      </c>
      <c r="G4674" s="19" t="s">
        <v>20008</v>
      </c>
      <c r="H4674" s="20">
        <v>92</v>
      </c>
      <c r="I4674" s="19" t="s">
        <v>85</v>
      </c>
      <c r="J4674" s="19" t="s">
        <v>383</v>
      </c>
      <c r="K4674" s="19" t="s">
        <v>23</v>
      </c>
      <c r="L4674" s="19" t="s">
        <v>19</v>
      </c>
      <c r="M4674" s="19" t="s">
        <v>20009</v>
      </c>
      <c r="N4674" s="21" t="s">
        <v>20010</v>
      </c>
      <c r="O4674" s="19" t="s">
        <v>139</v>
      </c>
      <c r="P4674" s="19" t="s">
        <v>27</v>
      </c>
      <c r="Q4674" s="4"/>
    </row>
    <row r="4675" spans="1:17" ht="19.5" customHeight="1">
      <c r="A4675" s="17" t="s">
        <v>20011</v>
      </c>
      <c r="B4675" s="18" t="s">
        <v>20012</v>
      </c>
      <c r="C4675" s="23" t="s">
        <v>18156</v>
      </c>
      <c r="D4675" s="7" t="s">
        <v>1476</v>
      </c>
      <c r="E4675" s="19" t="s">
        <v>19</v>
      </c>
      <c r="F4675" s="19" t="s">
        <v>20</v>
      </c>
      <c r="G4675" s="19" t="s">
        <v>20013</v>
      </c>
      <c r="H4675" s="20">
        <v>72</v>
      </c>
      <c r="I4675" s="19" t="s">
        <v>584</v>
      </c>
      <c r="J4675" s="19" t="s">
        <v>104</v>
      </c>
      <c r="K4675" s="19" t="s">
        <v>23</v>
      </c>
      <c r="L4675" s="19" t="s">
        <v>31</v>
      </c>
      <c r="M4675" s="19" t="s">
        <v>20014</v>
      </c>
      <c r="N4675" s="21" t="s">
        <v>20015</v>
      </c>
      <c r="O4675" s="19" t="s">
        <v>27</v>
      </c>
      <c r="P4675" s="19" t="s">
        <v>19</v>
      </c>
      <c r="Q4675" s="4"/>
    </row>
    <row r="4676" spans="1:17" ht="19.5" customHeight="1">
      <c r="A4676" s="17" t="s">
        <v>20016</v>
      </c>
      <c r="B4676" s="18" t="s">
        <v>20012</v>
      </c>
      <c r="C4676" s="23" t="s">
        <v>18156</v>
      </c>
      <c r="D4676" s="7" t="s">
        <v>1476</v>
      </c>
      <c r="E4676" s="19" t="s">
        <v>19</v>
      </c>
      <c r="F4676" s="19" t="s">
        <v>20</v>
      </c>
      <c r="G4676" s="19" t="s">
        <v>19962</v>
      </c>
      <c r="H4676" s="20">
        <v>62</v>
      </c>
      <c r="I4676" s="19" t="s">
        <v>439</v>
      </c>
      <c r="J4676" s="19" t="s">
        <v>104</v>
      </c>
      <c r="K4676" s="19" t="s">
        <v>39</v>
      </c>
      <c r="L4676" s="19" t="s">
        <v>863</v>
      </c>
      <c r="M4676" s="19" t="s">
        <v>19963</v>
      </c>
      <c r="N4676" s="21" t="s">
        <v>20017</v>
      </c>
      <c r="O4676" s="19" t="s">
        <v>27</v>
      </c>
      <c r="P4676" s="19" t="s">
        <v>19</v>
      </c>
      <c r="Q4676" s="4"/>
    </row>
    <row r="4677" spans="1:17" ht="19.5" customHeight="1">
      <c r="A4677" s="17" t="s">
        <v>20018</v>
      </c>
      <c r="B4677" s="18" t="s">
        <v>20012</v>
      </c>
      <c r="C4677" s="23" t="s">
        <v>18156</v>
      </c>
      <c r="D4677" s="7" t="s">
        <v>1476</v>
      </c>
      <c r="E4677" s="19" t="s">
        <v>19</v>
      </c>
      <c r="F4677" s="19" t="s">
        <v>20</v>
      </c>
      <c r="G4677" s="19" t="s">
        <v>20019</v>
      </c>
      <c r="H4677" s="20">
        <v>62</v>
      </c>
      <c r="I4677" s="19" t="s">
        <v>439</v>
      </c>
      <c r="J4677" s="19" t="s">
        <v>104</v>
      </c>
      <c r="K4677" s="19" t="s">
        <v>39</v>
      </c>
      <c r="L4677" s="19" t="s">
        <v>863</v>
      </c>
      <c r="M4677" s="19" t="s">
        <v>20020</v>
      </c>
      <c r="N4677" s="21" t="s">
        <v>20021</v>
      </c>
      <c r="O4677" s="19" t="s">
        <v>27</v>
      </c>
      <c r="P4677" s="19" t="s">
        <v>19</v>
      </c>
      <c r="Q4677" s="4"/>
    </row>
    <row r="4678" spans="1:17" ht="19.5" customHeight="1">
      <c r="A4678" s="17" t="s">
        <v>20022</v>
      </c>
      <c r="B4678" s="18" t="s">
        <v>20012</v>
      </c>
      <c r="C4678" s="23" t="s">
        <v>18156</v>
      </c>
      <c r="D4678" s="7" t="s">
        <v>1476</v>
      </c>
      <c r="E4678" s="19" t="s">
        <v>19</v>
      </c>
      <c r="F4678" s="19" t="s">
        <v>20</v>
      </c>
      <c r="G4678" s="19" t="s">
        <v>19271</v>
      </c>
      <c r="H4678" s="20">
        <v>54</v>
      </c>
      <c r="I4678" s="19" t="s">
        <v>30</v>
      </c>
      <c r="J4678" s="19" t="s">
        <v>104</v>
      </c>
      <c r="K4678" s="19" t="s">
        <v>39</v>
      </c>
      <c r="L4678" s="19" t="s">
        <v>863</v>
      </c>
      <c r="M4678" s="19" t="s">
        <v>19272</v>
      </c>
      <c r="N4678" s="21" t="s">
        <v>20023</v>
      </c>
      <c r="O4678" s="19" t="s">
        <v>27</v>
      </c>
      <c r="P4678" s="19" t="s">
        <v>19</v>
      </c>
      <c r="Q4678" s="4"/>
    </row>
    <row r="4679" spans="1:17" ht="19.5" customHeight="1">
      <c r="A4679" s="17" t="s">
        <v>20024</v>
      </c>
      <c r="B4679" s="18" t="s">
        <v>20025</v>
      </c>
      <c r="C4679" s="23" t="s">
        <v>18156</v>
      </c>
      <c r="D4679" s="7" t="s">
        <v>1476</v>
      </c>
      <c r="E4679" s="19" t="s">
        <v>19</v>
      </c>
      <c r="F4679" s="19" t="s">
        <v>20</v>
      </c>
      <c r="G4679" s="19" t="s">
        <v>19997</v>
      </c>
      <c r="H4679" s="20">
        <v>48</v>
      </c>
      <c r="I4679" s="19" t="s">
        <v>402</v>
      </c>
      <c r="J4679" s="19" t="s">
        <v>104</v>
      </c>
      <c r="K4679" s="19" t="s">
        <v>39</v>
      </c>
      <c r="L4679" s="19" t="s">
        <v>863</v>
      </c>
      <c r="M4679" s="19" t="s">
        <v>19998</v>
      </c>
      <c r="N4679" s="21" t="s">
        <v>20026</v>
      </c>
      <c r="O4679" s="19" t="s">
        <v>27</v>
      </c>
      <c r="P4679" s="19" t="s">
        <v>19</v>
      </c>
      <c r="Q4679" s="4"/>
    </row>
    <row r="4680" spans="1:17" ht="19.5" customHeight="1">
      <c r="A4680" s="17" t="s">
        <v>20027</v>
      </c>
      <c r="B4680" s="18" t="s">
        <v>20025</v>
      </c>
      <c r="C4680" s="23" t="s">
        <v>18156</v>
      </c>
      <c r="D4680" s="7" t="s">
        <v>1476</v>
      </c>
      <c r="E4680" s="19" t="s">
        <v>19</v>
      </c>
      <c r="F4680" s="19" t="s">
        <v>20</v>
      </c>
      <c r="G4680" s="19" t="s">
        <v>20028</v>
      </c>
      <c r="H4680" s="20">
        <v>61</v>
      </c>
      <c r="I4680" s="19" t="s">
        <v>22</v>
      </c>
      <c r="J4680" s="19" t="s">
        <v>104</v>
      </c>
      <c r="K4680" s="19" t="s">
        <v>23</v>
      </c>
      <c r="L4680" s="19" t="s">
        <v>31</v>
      </c>
      <c r="M4680" s="19" t="s">
        <v>20029</v>
      </c>
      <c r="N4680" s="21" t="s">
        <v>20030</v>
      </c>
      <c r="O4680" s="19" t="s">
        <v>75</v>
      </c>
      <c r="P4680" s="19" t="s">
        <v>19</v>
      </c>
      <c r="Q4680" s="4"/>
    </row>
    <row r="4681" spans="1:17" ht="19.5" customHeight="1">
      <c r="A4681" s="17" t="s">
        <v>20031</v>
      </c>
      <c r="B4681" s="18" t="s">
        <v>20032</v>
      </c>
      <c r="C4681" s="23" t="s">
        <v>18156</v>
      </c>
      <c r="D4681" s="7" t="s">
        <v>1476</v>
      </c>
      <c r="E4681" s="19" t="s">
        <v>19</v>
      </c>
      <c r="F4681" s="19" t="s">
        <v>20</v>
      </c>
      <c r="G4681" s="19" t="s">
        <v>20028</v>
      </c>
      <c r="H4681" s="20">
        <v>61</v>
      </c>
      <c r="I4681" s="19" t="s">
        <v>22</v>
      </c>
      <c r="J4681" s="19" t="s">
        <v>104</v>
      </c>
      <c r="K4681" s="19" t="s">
        <v>23</v>
      </c>
      <c r="L4681" s="19" t="s">
        <v>31</v>
      </c>
      <c r="M4681" s="19" t="s">
        <v>20029</v>
      </c>
      <c r="N4681" s="21" t="s">
        <v>20033</v>
      </c>
      <c r="O4681" s="19" t="s">
        <v>75</v>
      </c>
      <c r="P4681" s="19" t="s">
        <v>19</v>
      </c>
      <c r="Q4681" s="4"/>
    </row>
    <row r="4682" spans="1:17" ht="19.5" customHeight="1">
      <c r="A4682" s="17" t="s">
        <v>20034</v>
      </c>
      <c r="B4682" s="18" t="s">
        <v>20032</v>
      </c>
      <c r="C4682" s="23" t="s">
        <v>18156</v>
      </c>
      <c r="D4682" s="7" t="s">
        <v>1476</v>
      </c>
      <c r="E4682" s="19" t="s">
        <v>7645</v>
      </c>
      <c r="F4682" s="19" t="s">
        <v>456</v>
      </c>
      <c r="G4682" s="19" t="s">
        <v>20035</v>
      </c>
      <c r="H4682" s="20">
        <v>92</v>
      </c>
      <c r="I4682" s="19" t="s">
        <v>85</v>
      </c>
      <c r="J4682" s="19" t="s">
        <v>1427</v>
      </c>
      <c r="K4682" s="19" t="s">
        <v>39</v>
      </c>
      <c r="L4682" s="19" t="s">
        <v>863</v>
      </c>
      <c r="M4682" s="19" t="s">
        <v>20036</v>
      </c>
      <c r="N4682" s="21" t="s">
        <v>20037</v>
      </c>
      <c r="O4682" s="19" t="s">
        <v>139</v>
      </c>
      <c r="P4682" s="19" t="s">
        <v>27</v>
      </c>
      <c r="Q4682" s="4"/>
    </row>
    <row r="4683" spans="1:17" ht="19.5" customHeight="1">
      <c r="A4683" s="17" t="s">
        <v>20038</v>
      </c>
      <c r="B4683" s="18" t="s">
        <v>20032</v>
      </c>
      <c r="C4683" s="23" t="s">
        <v>18156</v>
      </c>
      <c r="D4683" s="7" t="s">
        <v>1476</v>
      </c>
      <c r="E4683" s="19" t="s">
        <v>19</v>
      </c>
      <c r="F4683" s="19" t="s">
        <v>20</v>
      </c>
      <c r="G4683" s="19" t="s">
        <v>18038</v>
      </c>
      <c r="H4683" s="20">
        <v>92</v>
      </c>
      <c r="I4683" s="19" t="s">
        <v>85</v>
      </c>
      <c r="J4683" s="19" t="s">
        <v>19</v>
      </c>
      <c r="K4683" s="19" t="s">
        <v>23</v>
      </c>
      <c r="L4683" s="19" t="s">
        <v>31</v>
      </c>
      <c r="M4683" s="19" t="s">
        <v>20039</v>
      </c>
      <c r="N4683" s="21" t="s">
        <v>20040</v>
      </c>
      <c r="O4683" s="19" t="s">
        <v>27</v>
      </c>
      <c r="P4683" s="19" t="s">
        <v>19</v>
      </c>
      <c r="Q4683" s="4"/>
    </row>
    <row r="4684" spans="1:17" ht="19.5" customHeight="1">
      <c r="A4684" s="17" t="s">
        <v>20041</v>
      </c>
      <c r="B4684" s="18" t="s">
        <v>20032</v>
      </c>
      <c r="C4684" s="23" t="s">
        <v>18156</v>
      </c>
      <c r="D4684" s="7" t="s">
        <v>1476</v>
      </c>
      <c r="E4684" s="19" t="s">
        <v>19</v>
      </c>
      <c r="F4684" s="19" t="s">
        <v>20</v>
      </c>
      <c r="G4684" s="19" t="s">
        <v>20042</v>
      </c>
      <c r="H4684" s="20">
        <v>92</v>
      </c>
      <c r="I4684" s="19" t="s">
        <v>85</v>
      </c>
      <c r="J4684" s="19" t="s">
        <v>104</v>
      </c>
      <c r="K4684" s="19" t="s">
        <v>39</v>
      </c>
      <c r="L4684" s="19" t="s">
        <v>863</v>
      </c>
      <c r="M4684" s="19" t="s">
        <v>20043</v>
      </c>
      <c r="N4684" s="21" t="s">
        <v>20044</v>
      </c>
      <c r="O4684" s="19" t="s">
        <v>27</v>
      </c>
      <c r="P4684" s="19" t="s">
        <v>19</v>
      </c>
      <c r="Q4684" s="4"/>
    </row>
    <row r="4685" spans="1:17" ht="19.5" customHeight="1">
      <c r="A4685" s="17" t="s">
        <v>20045</v>
      </c>
      <c r="B4685" s="18" t="s">
        <v>20032</v>
      </c>
      <c r="C4685" s="23" t="s">
        <v>18156</v>
      </c>
      <c r="D4685" s="7" t="s">
        <v>1476</v>
      </c>
      <c r="E4685" s="19" t="s">
        <v>19</v>
      </c>
      <c r="F4685" s="19" t="s">
        <v>20</v>
      </c>
      <c r="G4685" s="19" t="s">
        <v>20042</v>
      </c>
      <c r="H4685" s="20">
        <v>92</v>
      </c>
      <c r="I4685" s="19" t="s">
        <v>85</v>
      </c>
      <c r="J4685" s="19" t="s">
        <v>104</v>
      </c>
      <c r="K4685" s="19" t="s">
        <v>39</v>
      </c>
      <c r="L4685" s="19" t="s">
        <v>863</v>
      </c>
      <c r="M4685" s="19" t="s">
        <v>20043</v>
      </c>
      <c r="N4685" s="21" t="s">
        <v>20046</v>
      </c>
      <c r="O4685" s="19" t="s">
        <v>27</v>
      </c>
      <c r="P4685" s="19" t="s">
        <v>19</v>
      </c>
      <c r="Q4685" s="4"/>
    </row>
    <row r="4686" spans="1:17" ht="19.5" customHeight="1">
      <c r="A4686" s="17" t="s">
        <v>20047</v>
      </c>
      <c r="B4686" s="18" t="s">
        <v>20032</v>
      </c>
      <c r="C4686" s="23" t="s">
        <v>18156</v>
      </c>
      <c r="D4686" s="7" t="s">
        <v>1476</v>
      </c>
      <c r="E4686" s="19" t="s">
        <v>19</v>
      </c>
      <c r="F4686" s="19" t="s">
        <v>20</v>
      </c>
      <c r="G4686" s="21" t="s">
        <v>20048</v>
      </c>
      <c r="H4686" s="20">
        <v>51</v>
      </c>
      <c r="I4686" s="19" t="s">
        <v>47</v>
      </c>
      <c r="J4686" s="19" t="s">
        <v>19</v>
      </c>
      <c r="K4686" s="19" t="s">
        <v>23</v>
      </c>
      <c r="L4686" s="19" t="s">
        <v>31</v>
      </c>
      <c r="M4686" s="21" t="s">
        <v>20049</v>
      </c>
      <c r="N4686" s="21" t="s">
        <v>20050</v>
      </c>
      <c r="O4686" s="19" t="s">
        <v>27</v>
      </c>
      <c r="P4686" s="19" t="s">
        <v>19</v>
      </c>
      <c r="Q4686" s="4"/>
    </row>
    <row r="4687" spans="1:17" ht="19.5" customHeight="1">
      <c r="A4687" s="17" t="s">
        <v>20051</v>
      </c>
      <c r="B4687" s="18" t="s">
        <v>20032</v>
      </c>
      <c r="C4687" s="23" t="s">
        <v>18156</v>
      </c>
      <c r="D4687" s="7" t="s">
        <v>1476</v>
      </c>
      <c r="E4687" s="19" t="s">
        <v>19</v>
      </c>
      <c r="F4687" s="19" t="s">
        <v>20</v>
      </c>
      <c r="G4687" s="21" t="s">
        <v>20052</v>
      </c>
      <c r="H4687" s="20">
        <v>51</v>
      </c>
      <c r="I4687" s="19" t="s">
        <v>47</v>
      </c>
      <c r="J4687" s="19" t="s">
        <v>104</v>
      </c>
      <c r="K4687" s="19" t="s">
        <v>39</v>
      </c>
      <c r="L4687" s="19" t="s">
        <v>863</v>
      </c>
      <c r="M4687" s="21" t="s">
        <v>20053</v>
      </c>
      <c r="N4687" s="21" t="s">
        <v>20054</v>
      </c>
      <c r="O4687" s="19" t="s">
        <v>453</v>
      </c>
      <c r="P4687" s="19" t="s">
        <v>19</v>
      </c>
      <c r="Q4687" s="4"/>
    </row>
    <row r="4688" spans="1:17" ht="19.5" customHeight="1">
      <c r="A4688" s="17" t="s">
        <v>20055</v>
      </c>
      <c r="B4688" s="18" t="s">
        <v>20056</v>
      </c>
      <c r="C4688" s="23" t="s">
        <v>18156</v>
      </c>
      <c r="D4688" s="7" t="s">
        <v>1476</v>
      </c>
      <c r="E4688" s="19" t="s">
        <v>19</v>
      </c>
      <c r="F4688" s="19" t="s">
        <v>20</v>
      </c>
      <c r="G4688" s="19" t="s">
        <v>20057</v>
      </c>
      <c r="H4688" s="20">
        <v>62</v>
      </c>
      <c r="I4688" s="19" t="s">
        <v>439</v>
      </c>
      <c r="J4688" s="19" t="s">
        <v>104</v>
      </c>
      <c r="K4688" s="19" t="s">
        <v>23</v>
      </c>
      <c r="L4688" s="19" t="s">
        <v>31</v>
      </c>
      <c r="M4688" s="19" t="s">
        <v>20058</v>
      </c>
      <c r="N4688" s="21" t="s">
        <v>20059</v>
      </c>
      <c r="O4688" s="19" t="s">
        <v>27</v>
      </c>
      <c r="P4688" s="19" t="s">
        <v>19</v>
      </c>
      <c r="Q4688" s="4"/>
    </row>
    <row r="4689" spans="1:17" ht="19.5" customHeight="1">
      <c r="A4689" s="17" t="s">
        <v>20060</v>
      </c>
      <c r="B4689" s="18" t="s">
        <v>20061</v>
      </c>
      <c r="C4689" s="23" t="s">
        <v>18156</v>
      </c>
      <c r="D4689" s="7" t="s">
        <v>1476</v>
      </c>
      <c r="E4689" s="19" t="s">
        <v>19</v>
      </c>
      <c r="F4689" s="19" t="s">
        <v>20</v>
      </c>
      <c r="G4689" s="19" t="s">
        <v>10813</v>
      </c>
      <c r="H4689" s="20">
        <v>72</v>
      </c>
      <c r="I4689" s="19" t="s">
        <v>584</v>
      </c>
      <c r="J4689" s="19" t="s">
        <v>104</v>
      </c>
      <c r="K4689" s="19" t="s">
        <v>23</v>
      </c>
      <c r="L4689" s="19" t="s">
        <v>24</v>
      </c>
      <c r="M4689" s="19" t="s">
        <v>20062</v>
      </c>
      <c r="N4689" s="21" t="s">
        <v>20063</v>
      </c>
      <c r="O4689" s="19" t="s">
        <v>132</v>
      </c>
      <c r="P4689" s="19" t="s">
        <v>19</v>
      </c>
      <c r="Q4689" s="4"/>
    </row>
    <row r="4690" spans="1:17" ht="19.5" customHeight="1">
      <c r="A4690" s="17" t="s">
        <v>20064</v>
      </c>
      <c r="B4690" s="18" t="s">
        <v>20061</v>
      </c>
      <c r="C4690" s="23" t="s">
        <v>18156</v>
      </c>
      <c r="D4690" s="7" t="s">
        <v>1476</v>
      </c>
      <c r="E4690" s="19" t="s">
        <v>19</v>
      </c>
      <c r="F4690" s="19" t="s">
        <v>20</v>
      </c>
      <c r="G4690" s="19" t="s">
        <v>20065</v>
      </c>
      <c r="H4690" s="20">
        <v>72</v>
      </c>
      <c r="I4690" s="19" t="s">
        <v>584</v>
      </c>
      <c r="J4690" s="19" t="s">
        <v>104</v>
      </c>
      <c r="K4690" s="19" t="s">
        <v>23</v>
      </c>
      <c r="L4690" s="19" t="s">
        <v>24</v>
      </c>
      <c r="M4690" s="19" t="s">
        <v>20062</v>
      </c>
      <c r="N4690" s="21" t="s">
        <v>20066</v>
      </c>
      <c r="O4690" s="19" t="s">
        <v>132</v>
      </c>
      <c r="P4690" s="19" t="s">
        <v>19</v>
      </c>
      <c r="Q4690" s="4"/>
    </row>
    <row r="4691" spans="1:17" ht="19.5" customHeight="1">
      <c r="A4691" s="17" t="s">
        <v>20067</v>
      </c>
      <c r="B4691" s="18" t="s">
        <v>20061</v>
      </c>
      <c r="C4691" s="23" t="s">
        <v>18156</v>
      </c>
      <c r="D4691" s="7" t="s">
        <v>1476</v>
      </c>
      <c r="E4691" s="19" t="s">
        <v>19</v>
      </c>
      <c r="F4691" s="19" t="s">
        <v>20</v>
      </c>
      <c r="G4691" s="19" t="s">
        <v>20068</v>
      </c>
      <c r="H4691" s="20">
        <v>61</v>
      </c>
      <c r="I4691" s="19" t="s">
        <v>22</v>
      </c>
      <c r="J4691" s="19" t="s">
        <v>104</v>
      </c>
      <c r="K4691" s="19" t="s">
        <v>23</v>
      </c>
      <c r="L4691" s="19" t="s">
        <v>24</v>
      </c>
      <c r="M4691" s="19" t="s">
        <v>20069</v>
      </c>
      <c r="N4691" s="21" t="s">
        <v>20070</v>
      </c>
      <c r="O4691" s="19" t="s">
        <v>154</v>
      </c>
      <c r="P4691" s="19" t="s">
        <v>19</v>
      </c>
      <c r="Q4691" s="4"/>
    </row>
    <row r="4692" spans="1:17" ht="19.5" customHeight="1">
      <c r="A4692" s="17" t="s">
        <v>20071</v>
      </c>
      <c r="B4692" s="18" t="s">
        <v>20072</v>
      </c>
      <c r="C4692" s="23" t="s">
        <v>18156</v>
      </c>
      <c r="D4692" s="7" t="s">
        <v>1476</v>
      </c>
      <c r="E4692" s="19" t="s">
        <v>19</v>
      </c>
      <c r="F4692" s="19" t="s">
        <v>20</v>
      </c>
      <c r="G4692" s="19" t="s">
        <v>20073</v>
      </c>
      <c r="H4692" s="20">
        <v>92</v>
      </c>
      <c r="I4692" s="19" t="s">
        <v>85</v>
      </c>
      <c r="J4692" s="19" t="s">
        <v>104</v>
      </c>
      <c r="K4692" s="19" t="s">
        <v>39</v>
      </c>
      <c r="L4692" s="19" t="s">
        <v>863</v>
      </c>
      <c r="M4692" s="19" t="s">
        <v>20074</v>
      </c>
      <c r="N4692" s="21" t="s">
        <v>20075</v>
      </c>
      <c r="O4692" s="19" t="s">
        <v>27</v>
      </c>
      <c r="P4692" s="19" t="s">
        <v>19</v>
      </c>
      <c r="Q4692" s="4"/>
    </row>
    <row r="4693" spans="1:17" ht="19.5" customHeight="1">
      <c r="A4693" s="17" t="s">
        <v>20076</v>
      </c>
      <c r="B4693" s="18" t="s">
        <v>20077</v>
      </c>
      <c r="C4693" s="23" t="s">
        <v>18156</v>
      </c>
      <c r="D4693" s="7" t="s">
        <v>1476</v>
      </c>
      <c r="E4693" s="19" t="s">
        <v>19</v>
      </c>
      <c r="F4693" s="19" t="s">
        <v>20</v>
      </c>
      <c r="G4693" s="21" t="s">
        <v>20078</v>
      </c>
      <c r="H4693" s="20">
        <v>51</v>
      </c>
      <c r="I4693" s="19" t="s">
        <v>47</v>
      </c>
      <c r="J4693" s="19" t="s">
        <v>19</v>
      </c>
      <c r="K4693" s="19" t="s">
        <v>23</v>
      </c>
      <c r="L4693" s="19" t="s">
        <v>31</v>
      </c>
      <c r="M4693" s="21" t="s">
        <v>20079</v>
      </c>
      <c r="N4693" s="21" t="s">
        <v>20080</v>
      </c>
      <c r="O4693" s="19" t="s">
        <v>27</v>
      </c>
      <c r="P4693" s="19" t="s">
        <v>19</v>
      </c>
      <c r="Q4693" s="4"/>
    </row>
    <row r="4694" spans="1:17" ht="19.5" customHeight="1">
      <c r="A4694" s="17" t="s">
        <v>20081</v>
      </c>
      <c r="B4694" s="18" t="s">
        <v>20082</v>
      </c>
      <c r="C4694" s="23" t="s">
        <v>18156</v>
      </c>
      <c r="D4694" s="7" t="s">
        <v>1476</v>
      </c>
      <c r="E4694" s="19" t="s">
        <v>19</v>
      </c>
      <c r="F4694" s="19" t="s">
        <v>20</v>
      </c>
      <c r="G4694" s="19" t="s">
        <v>20083</v>
      </c>
      <c r="H4694" s="20">
        <v>92</v>
      </c>
      <c r="I4694" s="19" t="s">
        <v>85</v>
      </c>
      <c r="J4694" s="19" t="s">
        <v>104</v>
      </c>
      <c r="K4694" s="19" t="s">
        <v>23</v>
      </c>
      <c r="L4694" s="19" t="s">
        <v>24</v>
      </c>
      <c r="M4694" s="19" t="s">
        <v>20084</v>
      </c>
      <c r="N4694" s="21" t="s">
        <v>20085</v>
      </c>
      <c r="O4694" s="19" t="s">
        <v>27</v>
      </c>
      <c r="P4694" s="19" t="s">
        <v>19</v>
      </c>
      <c r="Q4694" s="4"/>
    </row>
    <row r="4695" spans="1:17" ht="19.5" customHeight="1">
      <c r="A4695" s="17" t="s">
        <v>20086</v>
      </c>
      <c r="B4695" s="18" t="s">
        <v>20082</v>
      </c>
      <c r="C4695" s="23" t="s">
        <v>18156</v>
      </c>
      <c r="D4695" s="7" t="s">
        <v>1476</v>
      </c>
      <c r="E4695" s="19" t="s">
        <v>19</v>
      </c>
      <c r="F4695" s="19" t="s">
        <v>20</v>
      </c>
      <c r="G4695" s="19" t="s">
        <v>20087</v>
      </c>
      <c r="H4695" s="20">
        <v>44</v>
      </c>
      <c r="I4695" s="19" t="s">
        <v>186</v>
      </c>
      <c r="J4695" s="19" t="s">
        <v>104</v>
      </c>
      <c r="K4695" s="19" t="s">
        <v>39</v>
      </c>
      <c r="L4695" s="19" t="s">
        <v>40</v>
      </c>
      <c r="M4695" s="19" t="s">
        <v>20088</v>
      </c>
      <c r="N4695" s="21" t="s">
        <v>20089</v>
      </c>
      <c r="O4695" s="19" t="s">
        <v>132</v>
      </c>
      <c r="P4695" s="19" t="s">
        <v>19</v>
      </c>
      <c r="Q4695" s="4"/>
    </row>
    <row r="4696" spans="1:17" ht="19.5" customHeight="1">
      <c r="A4696" s="17" t="s">
        <v>20090</v>
      </c>
      <c r="B4696" s="18" t="s">
        <v>20082</v>
      </c>
      <c r="C4696" s="23" t="s">
        <v>18156</v>
      </c>
      <c r="D4696" s="7" t="s">
        <v>1476</v>
      </c>
      <c r="E4696" s="19" t="s">
        <v>19</v>
      </c>
      <c r="F4696" s="19" t="s">
        <v>20</v>
      </c>
      <c r="G4696" s="19" t="s">
        <v>20087</v>
      </c>
      <c r="H4696" s="20">
        <v>44</v>
      </c>
      <c r="I4696" s="19" t="s">
        <v>186</v>
      </c>
      <c r="J4696" s="19" t="s">
        <v>104</v>
      </c>
      <c r="K4696" s="19" t="s">
        <v>39</v>
      </c>
      <c r="L4696" s="19" t="s">
        <v>40</v>
      </c>
      <c r="M4696" s="19" t="s">
        <v>20088</v>
      </c>
      <c r="N4696" s="21" t="s">
        <v>20091</v>
      </c>
      <c r="O4696" s="19" t="s">
        <v>132</v>
      </c>
      <c r="P4696" s="19" t="s">
        <v>19</v>
      </c>
      <c r="Q4696" s="4"/>
    </row>
    <row r="4697" spans="1:17" ht="19.5" customHeight="1">
      <c r="A4697" s="17" t="s">
        <v>20092</v>
      </c>
      <c r="B4697" s="18" t="s">
        <v>20093</v>
      </c>
      <c r="C4697" s="23" t="s">
        <v>18156</v>
      </c>
      <c r="D4697" s="7" t="s">
        <v>1476</v>
      </c>
      <c r="E4697" s="19" t="s">
        <v>19</v>
      </c>
      <c r="F4697" s="19" t="s">
        <v>20</v>
      </c>
      <c r="G4697" s="19" t="s">
        <v>20083</v>
      </c>
      <c r="H4697" s="20">
        <v>92</v>
      </c>
      <c r="I4697" s="19" t="s">
        <v>85</v>
      </c>
      <c r="J4697" s="19" t="s">
        <v>104</v>
      </c>
      <c r="K4697" s="19" t="s">
        <v>23</v>
      </c>
      <c r="L4697" s="19" t="s">
        <v>24</v>
      </c>
      <c r="M4697" s="19" t="s">
        <v>20084</v>
      </c>
      <c r="N4697" s="21" t="s">
        <v>20094</v>
      </c>
      <c r="O4697" s="19" t="s">
        <v>27</v>
      </c>
      <c r="P4697" s="19" t="s">
        <v>19</v>
      </c>
      <c r="Q4697" s="4"/>
    </row>
    <row r="4698" spans="1:17" ht="19.5" customHeight="1">
      <c r="A4698" s="17" t="s">
        <v>20095</v>
      </c>
      <c r="B4698" s="18" t="s">
        <v>20093</v>
      </c>
      <c r="C4698" s="23" t="s">
        <v>18156</v>
      </c>
      <c r="D4698" s="7" t="s">
        <v>1476</v>
      </c>
      <c r="E4698" s="19" t="s">
        <v>19</v>
      </c>
      <c r="F4698" s="19" t="s">
        <v>20</v>
      </c>
      <c r="G4698" s="19" t="s">
        <v>20057</v>
      </c>
      <c r="H4698" s="20">
        <v>62</v>
      </c>
      <c r="I4698" s="19" t="s">
        <v>439</v>
      </c>
      <c r="J4698" s="19" t="s">
        <v>104</v>
      </c>
      <c r="K4698" s="19" t="s">
        <v>23</v>
      </c>
      <c r="L4698" s="19" t="s">
        <v>31</v>
      </c>
      <c r="M4698" s="19" t="s">
        <v>20058</v>
      </c>
      <c r="N4698" s="21" t="s">
        <v>20096</v>
      </c>
      <c r="O4698" s="19" t="s">
        <v>27</v>
      </c>
      <c r="P4698" s="19" t="s">
        <v>19</v>
      </c>
      <c r="Q4698" s="4"/>
    </row>
    <row r="4699" spans="1:17" ht="19.5" customHeight="1">
      <c r="A4699" s="17" t="s">
        <v>20097</v>
      </c>
      <c r="B4699" s="18" t="s">
        <v>20098</v>
      </c>
      <c r="C4699" s="23" t="s">
        <v>18156</v>
      </c>
      <c r="D4699" s="7" t="s">
        <v>1476</v>
      </c>
      <c r="E4699" s="19" t="s">
        <v>19</v>
      </c>
      <c r="F4699" s="19" t="s">
        <v>20</v>
      </c>
      <c r="G4699" s="19" t="s">
        <v>20099</v>
      </c>
      <c r="H4699" s="20">
        <v>48</v>
      </c>
      <c r="I4699" s="19" t="s">
        <v>402</v>
      </c>
      <c r="J4699" s="19" t="s">
        <v>1427</v>
      </c>
      <c r="K4699" s="19" t="s">
        <v>39</v>
      </c>
      <c r="L4699" s="19" t="s">
        <v>2943</v>
      </c>
      <c r="M4699" s="19" t="s">
        <v>20100</v>
      </c>
      <c r="N4699" s="21" t="s">
        <v>20101</v>
      </c>
      <c r="O4699" s="19" t="s">
        <v>386</v>
      </c>
      <c r="P4699" s="19" t="s">
        <v>19</v>
      </c>
      <c r="Q4699" s="4"/>
    </row>
    <row r="4700" spans="1:17" ht="19.5" customHeight="1">
      <c r="A4700" s="17" t="s">
        <v>20102</v>
      </c>
      <c r="B4700" s="18" t="s">
        <v>20098</v>
      </c>
      <c r="C4700" s="23" t="s">
        <v>18156</v>
      </c>
      <c r="D4700" s="7" t="s">
        <v>1476</v>
      </c>
      <c r="E4700" s="19" t="s">
        <v>19</v>
      </c>
      <c r="F4700" s="19" t="s">
        <v>20</v>
      </c>
      <c r="G4700" s="19" t="s">
        <v>20103</v>
      </c>
      <c r="H4700" s="20">
        <v>52</v>
      </c>
      <c r="I4700" s="19" t="s">
        <v>72</v>
      </c>
      <c r="J4700" s="19" t="s">
        <v>104</v>
      </c>
      <c r="K4700" s="19" t="s">
        <v>23</v>
      </c>
      <c r="L4700" s="19" t="s">
        <v>24</v>
      </c>
      <c r="M4700" s="19" t="s">
        <v>20104</v>
      </c>
      <c r="N4700" s="21" t="s">
        <v>20105</v>
      </c>
      <c r="O4700" s="19" t="s">
        <v>546</v>
      </c>
      <c r="P4700" s="19" t="s">
        <v>19</v>
      </c>
      <c r="Q4700" s="4"/>
    </row>
    <row r="4701" spans="1:17" ht="19.5" customHeight="1">
      <c r="A4701" s="17" t="s">
        <v>20106</v>
      </c>
      <c r="B4701" s="18" t="s">
        <v>20098</v>
      </c>
      <c r="C4701" s="23" t="s">
        <v>18156</v>
      </c>
      <c r="D4701" s="7" t="s">
        <v>1476</v>
      </c>
      <c r="E4701" s="19" t="s">
        <v>19</v>
      </c>
      <c r="F4701" s="19" t="s">
        <v>20</v>
      </c>
      <c r="G4701" s="19" t="s">
        <v>20103</v>
      </c>
      <c r="H4701" s="20">
        <v>52</v>
      </c>
      <c r="I4701" s="19" t="s">
        <v>72</v>
      </c>
      <c r="J4701" s="19" t="s">
        <v>104</v>
      </c>
      <c r="K4701" s="19" t="s">
        <v>23</v>
      </c>
      <c r="L4701" s="19" t="s">
        <v>24</v>
      </c>
      <c r="M4701" s="19" t="s">
        <v>20104</v>
      </c>
      <c r="N4701" s="21" t="s">
        <v>20107</v>
      </c>
      <c r="O4701" s="19" t="s">
        <v>546</v>
      </c>
      <c r="P4701" s="19" t="s">
        <v>19</v>
      </c>
      <c r="Q4701" s="4"/>
    </row>
    <row r="4702" spans="1:17" ht="19.5" customHeight="1">
      <c r="A4702" s="17" t="s">
        <v>20108</v>
      </c>
      <c r="B4702" s="18" t="s">
        <v>20098</v>
      </c>
      <c r="C4702" s="23" t="s">
        <v>18156</v>
      </c>
      <c r="D4702" s="7" t="s">
        <v>1476</v>
      </c>
      <c r="E4702" s="19" t="s">
        <v>19</v>
      </c>
      <c r="F4702" s="19" t="s">
        <v>20</v>
      </c>
      <c r="G4702" s="19" t="s">
        <v>20109</v>
      </c>
      <c r="H4702" s="20">
        <v>54</v>
      </c>
      <c r="I4702" s="19" t="s">
        <v>30</v>
      </c>
      <c r="J4702" s="19" t="s">
        <v>104</v>
      </c>
      <c r="K4702" s="19" t="s">
        <v>23</v>
      </c>
      <c r="L4702" s="19" t="s">
        <v>31</v>
      </c>
      <c r="M4702" s="19" t="s">
        <v>20110</v>
      </c>
      <c r="N4702" s="21" t="s">
        <v>20111</v>
      </c>
      <c r="O4702" s="19" t="s">
        <v>27</v>
      </c>
      <c r="P4702" s="19" t="s">
        <v>19</v>
      </c>
      <c r="Q4702" s="4"/>
    </row>
    <row r="4703" spans="1:17" ht="19.5" customHeight="1">
      <c r="A4703" s="17" t="s">
        <v>20112</v>
      </c>
      <c r="B4703" s="18" t="s">
        <v>20098</v>
      </c>
      <c r="C4703" s="23" t="s">
        <v>18156</v>
      </c>
      <c r="D4703" s="7" t="s">
        <v>1476</v>
      </c>
      <c r="E4703" s="19" t="s">
        <v>19</v>
      </c>
      <c r="F4703" s="19" t="s">
        <v>20</v>
      </c>
      <c r="G4703" s="19" t="s">
        <v>20109</v>
      </c>
      <c r="H4703" s="20">
        <v>54</v>
      </c>
      <c r="I4703" s="19" t="s">
        <v>30</v>
      </c>
      <c r="J4703" s="19" t="s">
        <v>104</v>
      </c>
      <c r="K4703" s="19" t="s">
        <v>23</v>
      </c>
      <c r="L4703" s="19" t="s">
        <v>31</v>
      </c>
      <c r="M4703" s="19" t="s">
        <v>20113</v>
      </c>
      <c r="N4703" s="21" t="s">
        <v>20114</v>
      </c>
      <c r="O4703" s="19" t="s">
        <v>27</v>
      </c>
      <c r="P4703" s="19" t="s">
        <v>19</v>
      </c>
      <c r="Q4703" s="4"/>
    </row>
    <row r="4704" spans="1:17" ht="19.5" customHeight="1">
      <c r="A4704" s="17" t="s">
        <v>20115</v>
      </c>
      <c r="B4704" s="18" t="s">
        <v>20098</v>
      </c>
      <c r="C4704" s="23" t="s">
        <v>18156</v>
      </c>
      <c r="D4704" s="7" t="s">
        <v>1476</v>
      </c>
      <c r="E4704" s="19" t="s">
        <v>19</v>
      </c>
      <c r="F4704" s="19" t="s">
        <v>20</v>
      </c>
      <c r="G4704" s="19" t="s">
        <v>20116</v>
      </c>
      <c r="H4704" s="20">
        <v>92</v>
      </c>
      <c r="I4704" s="19" t="s">
        <v>85</v>
      </c>
      <c r="J4704" s="19" t="s">
        <v>104</v>
      </c>
      <c r="K4704" s="19" t="s">
        <v>39</v>
      </c>
      <c r="L4704" s="19" t="s">
        <v>863</v>
      </c>
      <c r="M4704" s="19" t="s">
        <v>20117</v>
      </c>
      <c r="N4704" s="21" t="s">
        <v>20118</v>
      </c>
      <c r="O4704" s="19" t="s">
        <v>27</v>
      </c>
      <c r="P4704" s="19" t="s">
        <v>19</v>
      </c>
      <c r="Q4704" s="4"/>
    </row>
    <row r="4705" spans="1:17" ht="19.5" customHeight="1">
      <c r="A4705" s="17" t="s">
        <v>20119</v>
      </c>
      <c r="B4705" s="18" t="s">
        <v>20098</v>
      </c>
      <c r="C4705" s="23" t="s">
        <v>18156</v>
      </c>
      <c r="D4705" s="7" t="s">
        <v>1476</v>
      </c>
      <c r="E4705" s="19" t="s">
        <v>19</v>
      </c>
      <c r="F4705" s="19" t="s">
        <v>20</v>
      </c>
      <c r="G4705" s="19" t="s">
        <v>20116</v>
      </c>
      <c r="H4705" s="20">
        <v>92</v>
      </c>
      <c r="I4705" s="19" t="s">
        <v>85</v>
      </c>
      <c r="J4705" s="19" t="s">
        <v>104</v>
      </c>
      <c r="K4705" s="19" t="s">
        <v>39</v>
      </c>
      <c r="L4705" s="19" t="s">
        <v>863</v>
      </c>
      <c r="M4705" s="19" t="s">
        <v>20120</v>
      </c>
      <c r="N4705" s="21" t="s">
        <v>20121</v>
      </c>
      <c r="O4705" s="19" t="s">
        <v>27</v>
      </c>
      <c r="P4705" s="19" t="s">
        <v>19</v>
      </c>
      <c r="Q4705" s="4"/>
    </row>
    <row r="4706" spans="1:17" ht="19.5" customHeight="1">
      <c r="A4706" s="17" t="s">
        <v>20122</v>
      </c>
      <c r="B4706" s="18" t="s">
        <v>20098</v>
      </c>
      <c r="C4706" s="23" t="s">
        <v>18156</v>
      </c>
      <c r="D4706" s="7" t="s">
        <v>1476</v>
      </c>
      <c r="E4706" s="19" t="s">
        <v>19</v>
      </c>
      <c r="F4706" s="19" t="s">
        <v>20</v>
      </c>
      <c r="G4706" s="19" t="s">
        <v>20073</v>
      </c>
      <c r="H4706" s="20">
        <v>92</v>
      </c>
      <c r="I4706" s="19" t="s">
        <v>85</v>
      </c>
      <c r="J4706" s="19" t="s">
        <v>104</v>
      </c>
      <c r="K4706" s="19" t="s">
        <v>39</v>
      </c>
      <c r="L4706" s="19" t="s">
        <v>863</v>
      </c>
      <c r="M4706" s="19" t="s">
        <v>20074</v>
      </c>
      <c r="N4706" s="21" t="s">
        <v>20123</v>
      </c>
      <c r="O4706" s="19" t="s">
        <v>27</v>
      </c>
      <c r="P4706" s="19" t="s">
        <v>19</v>
      </c>
      <c r="Q4706" s="4"/>
    </row>
    <row r="4707" spans="1:17" ht="19.5" customHeight="1">
      <c r="A4707" s="17" t="s">
        <v>20124</v>
      </c>
      <c r="B4707" s="18" t="s">
        <v>20098</v>
      </c>
      <c r="C4707" s="23" t="s">
        <v>18156</v>
      </c>
      <c r="D4707" s="7" t="s">
        <v>1476</v>
      </c>
      <c r="E4707" s="19" t="s">
        <v>20125</v>
      </c>
      <c r="F4707" s="19" t="s">
        <v>456</v>
      </c>
      <c r="G4707" s="19" t="s">
        <v>18982</v>
      </c>
      <c r="H4707" s="20">
        <v>51</v>
      </c>
      <c r="I4707" s="19" t="s">
        <v>47</v>
      </c>
      <c r="J4707" s="19" t="s">
        <v>383</v>
      </c>
      <c r="K4707" s="19" t="s">
        <v>23</v>
      </c>
      <c r="L4707" s="19" t="s">
        <v>31</v>
      </c>
      <c r="M4707" s="19" t="s">
        <v>20126</v>
      </c>
      <c r="N4707" s="21" t="s">
        <v>20127</v>
      </c>
      <c r="O4707" s="19" t="s">
        <v>479</v>
      </c>
      <c r="P4707" s="19" t="s">
        <v>19</v>
      </c>
      <c r="Q4707" s="4"/>
    </row>
    <row r="4708" spans="1:17" ht="19.5" customHeight="1">
      <c r="A4708" s="17" t="s">
        <v>20128</v>
      </c>
      <c r="B4708" s="18" t="s">
        <v>20129</v>
      </c>
      <c r="C4708" s="23" t="s">
        <v>18156</v>
      </c>
      <c r="D4708" s="7" t="s">
        <v>1476</v>
      </c>
      <c r="E4708" s="19" t="s">
        <v>19</v>
      </c>
      <c r="F4708" s="19" t="s">
        <v>20</v>
      </c>
      <c r="G4708" s="19" t="s">
        <v>20130</v>
      </c>
      <c r="H4708" s="20">
        <v>62</v>
      </c>
      <c r="I4708" s="19" t="s">
        <v>439</v>
      </c>
      <c r="J4708" s="19" t="s">
        <v>19</v>
      </c>
      <c r="K4708" s="19" t="s">
        <v>23</v>
      </c>
      <c r="L4708" s="19" t="s">
        <v>24</v>
      </c>
      <c r="M4708" s="19" t="s">
        <v>20131</v>
      </c>
      <c r="N4708" s="21" t="s">
        <v>20132</v>
      </c>
      <c r="O4708" s="19" t="s">
        <v>27</v>
      </c>
      <c r="P4708" s="19" t="s">
        <v>19</v>
      </c>
      <c r="Q4708" s="4"/>
    </row>
    <row r="4709" spans="1:17" ht="19.5" customHeight="1">
      <c r="A4709" s="17" t="s">
        <v>20133</v>
      </c>
      <c r="B4709" s="18" t="s">
        <v>20129</v>
      </c>
      <c r="C4709" s="23" t="s">
        <v>18156</v>
      </c>
      <c r="D4709" s="7" t="s">
        <v>1476</v>
      </c>
      <c r="E4709" s="19" t="s">
        <v>19</v>
      </c>
      <c r="F4709" s="19" t="s">
        <v>20</v>
      </c>
      <c r="G4709" s="19" t="s">
        <v>20130</v>
      </c>
      <c r="H4709" s="20">
        <v>62</v>
      </c>
      <c r="I4709" s="19" t="s">
        <v>439</v>
      </c>
      <c r="J4709" s="19" t="s">
        <v>19</v>
      </c>
      <c r="K4709" s="19" t="s">
        <v>23</v>
      </c>
      <c r="L4709" s="19" t="s">
        <v>24</v>
      </c>
      <c r="M4709" s="19" t="s">
        <v>20131</v>
      </c>
      <c r="N4709" s="21" t="s">
        <v>20134</v>
      </c>
      <c r="O4709" s="19" t="s">
        <v>27</v>
      </c>
      <c r="P4709" s="19" t="s">
        <v>19</v>
      </c>
      <c r="Q4709" s="4"/>
    </row>
    <row r="4710" spans="1:17" ht="19.5" customHeight="1">
      <c r="A4710" s="17" t="s">
        <v>20135</v>
      </c>
      <c r="B4710" s="18" t="s">
        <v>20136</v>
      </c>
      <c r="C4710" s="23" t="s">
        <v>18156</v>
      </c>
      <c r="D4710" s="7" t="s">
        <v>1476</v>
      </c>
      <c r="E4710" s="19" t="s">
        <v>19</v>
      </c>
      <c r="F4710" s="19" t="s">
        <v>20</v>
      </c>
      <c r="G4710" s="19" t="s">
        <v>20137</v>
      </c>
      <c r="H4710" s="20">
        <v>61</v>
      </c>
      <c r="I4710" s="19" t="s">
        <v>22</v>
      </c>
      <c r="J4710" s="19" t="s">
        <v>19</v>
      </c>
      <c r="K4710" s="19" t="s">
        <v>39</v>
      </c>
      <c r="L4710" s="19" t="s">
        <v>863</v>
      </c>
      <c r="M4710" s="19" t="s">
        <v>20138</v>
      </c>
      <c r="N4710" s="21" t="s">
        <v>20139</v>
      </c>
      <c r="O4710" s="19" t="s">
        <v>154</v>
      </c>
      <c r="P4710" s="19" t="s">
        <v>19</v>
      </c>
      <c r="Q4710" s="4"/>
    </row>
    <row r="4711" spans="1:17" ht="19.5" customHeight="1">
      <c r="A4711" s="17" t="s">
        <v>20140</v>
      </c>
      <c r="B4711" s="18" t="s">
        <v>20141</v>
      </c>
      <c r="C4711" s="23" t="s">
        <v>18156</v>
      </c>
      <c r="D4711" s="7" t="s">
        <v>1737</v>
      </c>
      <c r="E4711" s="19" t="s">
        <v>19</v>
      </c>
      <c r="F4711" s="19" t="s">
        <v>20</v>
      </c>
      <c r="G4711" s="19" t="s">
        <v>20142</v>
      </c>
      <c r="H4711" s="20">
        <v>92</v>
      </c>
      <c r="I4711" s="19" t="s">
        <v>85</v>
      </c>
      <c r="J4711" s="19" t="s">
        <v>104</v>
      </c>
      <c r="K4711" s="19" t="s">
        <v>39</v>
      </c>
      <c r="L4711" s="19" t="s">
        <v>863</v>
      </c>
      <c r="M4711" s="19" t="s">
        <v>20143</v>
      </c>
      <c r="N4711" s="21" t="s">
        <v>20144</v>
      </c>
      <c r="O4711" s="19" t="s">
        <v>3611</v>
      </c>
      <c r="P4711" s="19" t="s">
        <v>19</v>
      </c>
      <c r="Q4711" s="4"/>
    </row>
    <row r="4712" spans="1:17" ht="19.5" customHeight="1">
      <c r="A4712" s="17" t="s">
        <v>20145</v>
      </c>
      <c r="B4712" s="18" t="s">
        <v>20141</v>
      </c>
      <c r="C4712" s="23" t="s">
        <v>18156</v>
      </c>
      <c r="D4712" s="7" t="s">
        <v>1737</v>
      </c>
      <c r="E4712" s="19" t="s">
        <v>19</v>
      </c>
      <c r="F4712" s="19" t="s">
        <v>20</v>
      </c>
      <c r="G4712" s="19" t="s">
        <v>20146</v>
      </c>
      <c r="H4712" s="20">
        <v>92</v>
      </c>
      <c r="I4712" s="19" t="s">
        <v>85</v>
      </c>
      <c r="J4712" s="19" t="s">
        <v>104</v>
      </c>
      <c r="K4712" s="19" t="s">
        <v>39</v>
      </c>
      <c r="L4712" s="19" t="s">
        <v>863</v>
      </c>
      <c r="M4712" s="19" t="s">
        <v>20147</v>
      </c>
      <c r="N4712" s="21" t="s">
        <v>20148</v>
      </c>
      <c r="O4712" s="19" t="s">
        <v>27</v>
      </c>
      <c r="P4712" s="19" t="s">
        <v>19</v>
      </c>
      <c r="Q4712" s="4"/>
    </row>
    <row r="4713" spans="1:17" ht="19.5" customHeight="1">
      <c r="A4713" s="17" t="s">
        <v>20149</v>
      </c>
      <c r="B4713" s="18" t="s">
        <v>20141</v>
      </c>
      <c r="C4713" s="23" t="s">
        <v>18156</v>
      </c>
      <c r="D4713" s="7" t="s">
        <v>1737</v>
      </c>
      <c r="E4713" s="19" t="s">
        <v>19</v>
      </c>
      <c r="F4713" s="19" t="s">
        <v>20</v>
      </c>
      <c r="G4713" s="19" t="s">
        <v>20150</v>
      </c>
      <c r="H4713" s="20">
        <v>92</v>
      </c>
      <c r="I4713" s="19" t="s">
        <v>85</v>
      </c>
      <c r="J4713" s="19" t="s">
        <v>104</v>
      </c>
      <c r="K4713" s="19" t="s">
        <v>23</v>
      </c>
      <c r="L4713" s="19" t="s">
        <v>24</v>
      </c>
      <c r="M4713" s="19" t="s">
        <v>20151</v>
      </c>
      <c r="N4713" s="21" t="s">
        <v>20152</v>
      </c>
      <c r="O4713" s="19" t="s">
        <v>27</v>
      </c>
      <c r="P4713" s="19" t="s">
        <v>19</v>
      </c>
      <c r="Q4713" s="4"/>
    </row>
    <row r="4714" spans="1:17" ht="19.5" customHeight="1">
      <c r="A4714" s="17" t="s">
        <v>20153</v>
      </c>
      <c r="B4714" s="18" t="s">
        <v>20154</v>
      </c>
      <c r="C4714" s="23" t="s">
        <v>18156</v>
      </c>
      <c r="D4714" s="7" t="s">
        <v>1737</v>
      </c>
      <c r="E4714" s="19" t="s">
        <v>19</v>
      </c>
      <c r="F4714" s="19" t="s">
        <v>20</v>
      </c>
      <c r="G4714" s="19" t="s">
        <v>20155</v>
      </c>
      <c r="H4714" s="20">
        <v>54</v>
      </c>
      <c r="I4714" s="19" t="s">
        <v>30</v>
      </c>
      <c r="J4714" s="19" t="s">
        <v>19</v>
      </c>
      <c r="K4714" s="19" t="s">
        <v>23</v>
      </c>
      <c r="L4714" s="19" t="s">
        <v>31</v>
      </c>
      <c r="M4714" s="19" t="s">
        <v>20156</v>
      </c>
      <c r="N4714" s="21" t="s">
        <v>20157</v>
      </c>
      <c r="O4714" s="19" t="s">
        <v>132</v>
      </c>
      <c r="P4714" s="19" t="s">
        <v>19</v>
      </c>
      <c r="Q4714" s="4"/>
    </row>
    <row r="4715" spans="1:17" ht="19.5" customHeight="1">
      <c r="A4715" s="17" t="s">
        <v>20158</v>
      </c>
      <c r="B4715" s="18" t="s">
        <v>20154</v>
      </c>
      <c r="C4715" s="23" t="s">
        <v>18156</v>
      </c>
      <c r="D4715" s="7" t="s">
        <v>1737</v>
      </c>
      <c r="E4715" s="19" t="s">
        <v>19</v>
      </c>
      <c r="F4715" s="19" t="s">
        <v>20</v>
      </c>
      <c r="G4715" s="19" t="s">
        <v>20159</v>
      </c>
      <c r="H4715" s="20">
        <v>62</v>
      </c>
      <c r="I4715" s="19" t="s">
        <v>439</v>
      </c>
      <c r="J4715" s="19" t="s">
        <v>104</v>
      </c>
      <c r="K4715" s="19" t="s">
        <v>39</v>
      </c>
      <c r="L4715" s="19" t="s">
        <v>863</v>
      </c>
      <c r="M4715" s="19" t="s">
        <v>20160</v>
      </c>
      <c r="N4715" s="21" t="s">
        <v>20161</v>
      </c>
      <c r="O4715" s="19" t="s">
        <v>132</v>
      </c>
      <c r="P4715" s="19" t="s">
        <v>19</v>
      </c>
      <c r="Q4715" s="4"/>
    </row>
    <row r="4716" spans="1:17" ht="19.5" customHeight="1">
      <c r="A4716" s="17" t="s">
        <v>20162</v>
      </c>
      <c r="B4716" s="18" t="s">
        <v>20154</v>
      </c>
      <c r="C4716" s="23" t="s">
        <v>18156</v>
      </c>
      <c r="D4716" s="7" t="s">
        <v>1737</v>
      </c>
      <c r="E4716" s="19" t="s">
        <v>19</v>
      </c>
      <c r="F4716" s="19" t="s">
        <v>20</v>
      </c>
      <c r="G4716" s="19" t="s">
        <v>20163</v>
      </c>
      <c r="H4716" s="20">
        <v>44</v>
      </c>
      <c r="I4716" s="19" t="s">
        <v>186</v>
      </c>
      <c r="J4716" s="19" t="s">
        <v>104</v>
      </c>
      <c r="K4716" s="19" t="s">
        <v>23</v>
      </c>
      <c r="L4716" s="19" t="s">
        <v>24</v>
      </c>
      <c r="M4716" s="19" t="s">
        <v>20164</v>
      </c>
      <c r="N4716" s="21" t="s">
        <v>20165</v>
      </c>
      <c r="O4716" s="19" t="s">
        <v>123</v>
      </c>
      <c r="P4716" s="19" t="s">
        <v>19</v>
      </c>
      <c r="Q4716" s="4"/>
    </row>
    <row r="4717" spans="1:17" ht="19.5" customHeight="1">
      <c r="A4717" s="17" t="s">
        <v>20166</v>
      </c>
      <c r="B4717" s="18" t="s">
        <v>20167</v>
      </c>
      <c r="C4717" s="23" t="s">
        <v>18156</v>
      </c>
      <c r="D4717" s="7" t="s">
        <v>1737</v>
      </c>
      <c r="E4717" s="19" t="s">
        <v>19</v>
      </c>
      <c r="F4717" s="19" t="s">
        <v>20</v>
      </c>
      <c r="G4717" s="19" t="s">
        <v>20168</v>
      </c>
      <c r="H4717" s="20">
        <v>52</v>
      </c>
      <c r="I4717" s="19" t="s">
        <v>72</v>
      </c>
      <c r="J4717" s="19" t="s">
        <v>19</v>
      </c>
      <c r="K4717" s="19" t="s">
        <v>23</v>
      </c>
      <c r="L4717" s="19" t="s">
        <v>31</v>
      </c>
      <c r="M4717" s="19" t="s">
        <v>20169</v>
      </c>
      <c r="N4717" s="21" t="s">
        <v>20170</v>
      </c>
      <c r="O4717" s="19" t="s">
        <v>27</v>
      </c>
      <c r="P4717" s="19" t="s">
        <v>19</v>
      </c>
      <c r="Q4717" s="4"/>
    </row>
    <row r="4718" spans="1:17" ht="19.5" customHeight="1">
      <c r="A4718" s="17" t="s">
        <v>20171</v>
      </c>
      <c r="B4718" s="18" t="s">
        <v>20167</v>
      </c>
      <c r="C4718" s="23" t="s">
        <v>18156</v>
      </c>
      <c r="D4718" s="7" t="s">
        <v>1737</v>
      </c>
      <c r="E4718" s="19" t="s">
        <v>19</v>
      </c>
      <c r="F4718" s="19" t="s">
        <v>20</v>
      </c>
      <c r="G4718" s="19" t="s">
        <v>20172</v>
      </c>
      <c r="H4718" s="20">
        <v>92</v>
      </c>
      <c r="I4718" s="19" t="s">
        <v>85</v>
      </c>
      <c r="J4718" s="19" t="s">
        <v>104</v>
      </c>
      <c r="K4718" s="19" t="s">
        <v>39</v>
      </c>
      <c r="L4718" s="19" t="s">
        <v>40</v>
      </c>
      <c r="M4718" s="19" t="s">
        <v>20173</v>
      </c>
      <c r="N4718" s="21" t="s">
        <v>20174</v>
      </c>
      <c r="O4718" s="19" t="s">
        <v>27</v>
      </c>
      <c r="P4718" s="19" t="s">
        <v>19</v>
      </c>
      <c r="Q4718" s="4"/>
    </row>
    <row r="4719" spans="1:17" ht="19.5" customHeight="1">
      <c r="A4719" s="17" t="s">
        <v>20175</v>
      </c>
      <c r="B4719" s="18" t="s">
        <v>20167</v>
      </c>
      <c r="C4719" s="23" t="s">
        <v>18156</v>
      </c>
      <c r="D4719" s="7" t="s">
        <v>1737</v>
      </c>
      <c r="E4719" s="19" t="s">
        <v>20176</v>
      </c>
      <c r="F4719" s="19" t="s">
        <v>20</v>
      </c>
      <c r="G4719" s="19" t="s">
        <v>8712</v>
      </c>
      <c r="H4719" s="20">
        <v>52</v>
      </c>
      <c r="I4719" s="19" t="s">
        <v>72</v>
      </c>
      <c r="J4719" s="19" t="s">
        <v>104</v>
      </c>
      <c r="K4719" s="19" t="s">
        <v>23</v>
      </c>
      <c r="L4719" s="19" t="s">
        <v>373</v>
      </c>
      <c r="M4719" s="19" t="s">
        <v>20177</v>
      </c>
      <c r="N4719" s="21" t="s">
        <v>20178</v>
      </c>
      <c r="O4719" s="19" t="s">
        <v>394</v>
      </c>
      <c r="P4719" s="19" t="s">
        <v>19</v>
      </c>
      <c r="Q4719" s="4"/>
    </row>
    <row r="4720" spans="1:17" ht="19.5" customHeight="1">
      <c r="A4720" s="17" t="s">
        <v>20179</v>
      </c>
      <c r="B4720" s="18" t="s">
        <v>20167</v>
      </c>
      <c r="C4720" s="23" t="s">
        <v>18156</v>
      </c>
      <c r="D4720" s="7" t="s">
        <v>1737</v>
      </c>
      <c r="E4720" s="19" t="s">
        <v>20176</v>
      </c>
      <c r="F4720" s="19" t="s">
        <v>20</v>
      </c>
      <c r="G4720" s="19" t="s">
        <v>20180</v>
      </c>
      <c r="H4720" s="20">
        <v>52</v>
      </c>
      <c r="I4720" s="19" t="s">
        <v>72</v>
      </c>
      <c r="J4720" s="19" t="s">
        <v>104</v>
      </c>
      <c r="K4720" s="19" t="s">
        <v>23</v>
      </c>
      <c r="L4720" s="19" t="s">
        <v>373</v>
      </c>
      <c r="M4720" s="19" t="s">
        <v>20177</v>
      </c>
      <c r="N4720" s="21" t="s">
        <v>20181</v>
      </c>
      <c r="O4720" s="19" t="s">
        <v>394</v>
      </c>
      <c r="P4720" s="19" t="s">
        <v>19</v>
      </c>
      <c r="Q4720" s="4"/>
    </row>
    <row r="4721" spans="1:17" ht="19.5" customHeight="1">
      <c r="A4721" s="17" t="s">
        <v>20182</v>
      </c>
      <c r="B4721" s="18" t="s">
        <v>20167</v>
      </c>
      <c r="C4721" s="23" t="s">
        <v>18156</v>
      </c>
      <c r="D4721" s="7" t="s">
        <v>1737</v>
      </c>
      <c r="E4721" s="19" t="s">
        <v>20176</v>
      </c>
      <c r="F4721" s="19" t="s">
        <v>20</v>
      </c>
      <c r="G4721" s="19" t="s">
        <v>20183</v>
      </c>
      <c r="H4721" s="20">
        <v>52</v>
      </c>
      <c r="I4721" s="19" t="s">
        <v>72</v>
      </c>
      <c r="J4721" s="19" t="s">
        <v>104</v>
      </c>
      <c r="K4721" s="19" t="s">
        <v>23</v>
      </c>
      <c r="L4721" s="19" t="s">
        <v>373</v>
      </c>
      <c r="M4721" s="19" t="s">
        <v>20177</v>
      </c>
      <c r="N4721" s="21" t="s">
        <v>20184</v>
      </c>
      <c r="O4721" s="19" t="s">
        <v>394</v>
      </c>
      <c r="P4721" s="19" t="s">
        <v>19</v>
      </c>
      <c r="Q4721" s="4"/>
    </row>
    <row r="4722" spans="1:17" ht="19.5" customHeight="1">
      <c r="A4722" s="17" t="s">
        <v>20185</v>
      </c>
      <c r="B4722" s="18" t="s">
        <v>20186</v>
      </c>
      <c r="C4722" s="23" t="s">
        <v>18156</v>
      </c>
      <c r="D4722" s="7" t="s">
        <v>1737</v>
      </c>
      <c r="E4722" s="19" t="s">
        <v>19</v>
      </c>
      <c r="F4722" s="19" t="s">
        <v>20</v>
      </c>
      <c r="G4722" s="19" t="s">
        <v>20187</v>
      </c>
      <c r="H4722" s="20">
        <v>92</v>
      </c>
      <c r="I4722" s="19" t="s">
        <v>85</v>
      </c>
      <c r="J4722" s="19" t="s">
        <v>19</v>
      </c>
      <c r="K4722" s="19" t="s">
        <v>23</v>
      </c>
      <c r="L4722" s="19" t="s">
        <v>24</v>
      </c>
      <c r="M4722" s="19" t="s">
        <v>20188</v>
      </c>
      <c r="N4722" s="21" t="s">
        <v>20189</v>
      </c>
      <c r="O4722" s="19" t="s">
        <v>20190</v>
      </c>
      <c r="P4722" s="19" t="s">
        <v>19</v>
      </c>
      <c r="Q4722" s="4"/>
    </row>
    <row r="4723" spans="1:17" ht="19.5" customHeight="1">
      <c r="A4723" s="17" t="s">
        <v>20191</v>
      </c>
      <c r="B4723" s="18" t="s">
        <v>20186</v>
      </c>
      <c r="C4723" s="23" t="s">
        <v>18156</v>
      </c>
      <c r="D4723" s="7" t="s">
        <v>1737</v>
      </c>
      <c r="E4723" s="19" t="s">
        <v>19</v>
      </c>
      <c r="F4723" s="19" t="s">
        <v>20</v>
      </c>
      <c r="G4723" s="19" t="s">
        <v>20192</v>
      </c>
      <c r="H4723" s="20">
        <v>92</v>
      </c>
      <c r="I4723" s="19" t="s">
        <v>85</v>
      </c>
      <c r="J4723" s="19" t="s">
        <v>104</v>
      </c>
      <c r="K4723" s="19" t="s">
        <v>23</v>
      </c>
      <c r="L4723" s="19" t="s">
        <v>31</v>
      </c>
      <c r="M4723" s="19" t="s">
        <v>20193</v>
      </c>
      <c r="N4723" s="21" t="s">
        <v>20194</v>
      </c>
      <c r="O4723" s="19" t="s">
        <v>27</v>
      </c>
      <c r="P4723" s="19" t="s">
        <v>19</v>
      </c>
      <c r="Q4723" s="4"/>
    </row>
    <row r="4724" spans="1:17" ht="19.5" customHeight="1">
      <c r="A4724" s="17" t="s">
        <v>20195</v>
      </c>
      <c r="B4724" s="18" t="s">
        <v>20196</v>
      </c>
      <c r="C4724" s="23" t="s">
        <v>18156</v>
      </c>
      <c r="D4724" s="7" t="s">
        <v>1737</v>
      </c>
      <c r="E4724" s="19" t="s">
        <v>19</v>
      </c>
      <c r="F4724" s="19" t="s">
        <v>20</v>
      </c>
      <c r="G4724" s="19" t="s">
        <v>20197</v>
      </c>
      <c r="H4724" s="20">
        <v>92</v>
      </c>
      <c r="I4724" s="19" t="s">
        <v>85</v>
      </c>
      <c r="J4724" s="19" t="s">
        <v>104</v>
      </c>
      <c r="K4724" s="19" t="s">
        <v>39</v>
      </c>
      <c r="L4724" s="19" t="s">
        <v>863</v>
      </c>
      <c r="M4724" s="19" t="s">
        <v>20198</v>
      </c>
      <c r="N4724" s="21" t="s">
        <v>20199</v>
      </c>
      <c r="O4724" s="19" t="s">
        <v>27</v>
      </c>
      <c r="P4724" s="19" t="s">
        <v>19</v>
      </c>
      <c r="Q4724" s="4"/>
    </row>
    <row r="4725" spans="1:17" ht="19.5" customHeight="1">
      <c r="A4725" s="17" t="s">
        <v>20200</v>
      </c>
      <c r="B4725" s="18" t="s">
        <v>20201</v>
      </c>
      <c r="C4725" s="23" t="s">
        <v>18156</v>
      </c>
      <c r="D4725" s="7" t="s">
        <v>1737</v>
      </c>
      <c r="E4725" s="19" t="s">
        <v>19</v>
      </c>
      <c r="F4725" s="19" t="s">
        <v>20</v>
      </c>
      <c r="G4725" s="19" t="s">
        <v>20202</v>
      </c>
      <c r="H4725" s="20">
        <v>48</v>
      </c>
      <c r="I4725" s="19" t="s">
        <v>402</v>
      </c>
      <c r="J4725" s="19" t="s">
        <v>19</v>
      </c>
      <c r="K4725" s="19" t="s">
        <v>39</v>
      </c>
      <c r="L4725" s="19" t="s">
        <v>863</v>
      </c>
      <c r="M4725" s="19" t="s">
        <v>20203</v>
      </c>
      <c r="N4725" s="21" t="s">
        <v>20204</v>
      </c>
      <c r="O4725" s="19" t="s">
        <v>27</v>
      </c>
      <c r="P4725" s="19" t="s">
        <v>19</v>
      </c>
      <c r="Q4725" s="4"/>
    </row>
    <row r="4726" spans="1:17" ht="19.5" customHeight="1">
      <c r="A4726" s="17" t="s">
        <v>20205</v>
      </c>
      <c r="B4726" s="18" t="s">
        <v>20206</v>
      </c>
      <c r="C4726" s="23" t="s">
        <v>18156</v>
      </c>
      <c r="D4726" s="7" t="s">
        <v>1737</v>
      </c>
      <c r="E4726" s="19" t="s">
        <v>19</v>
      </c>
      <c r="F4726" s="19" t="s">
        <v>20</v>
      </c>
      <c r="G4726" s="19" t="s">
        <v>20207</v>
      </c>
      <c r="H4726" s="20">
        <v>92</v>
      </c>
      <c r="I4726" s="19" t="s">
        <v>85</v>
      </c>
      <c r="J4726" s="19" t="s">
        <v>104</v>
      </c>
      <c r="K4726" s="19" t="s">
        <v>39</v>
      </c>
      <c r="L4726" s="19" t="s">
        <v>863</v>
      </c>
      <c r="M4726" s="19" t="s">
        <v>20208</v>
      </c>
      <c r="N4726" s="21" t="s">
        <v>20209</v>
      </c>
      <c r="O4726" s="19" t="s">
        <v>27</v>
      </c>
      <c r="P4726" s="19" t="s">
        <v>19</v>
      </c>
      <c r="Q4726" s="4"/>
    </row>
    <row r="4727" spans="1:17" ht="19.5" customHeight="1">
      <c r="A4727" s="17" t="s">
        <v>20210</v>
      </c>
      <c r="B4727" s="18" t="s">
        <v>20206</v>
      </c>
      <c r="C4727" s="23" t="s">
        <v>18156</v>
      </c>
      <c r="D4727" s="7" t="s">
        <v>1737</v>
      </c>
      <c r="E4727" s="19" t="s">
        <v>19</v>
      </c>
      <c r="F4727" s="19" t="s">
        <v>20</v>
      </c>
      <c r="G4727" s="19" t="s">
        <v>20211</v>
      </c>
      <c r="H4727" s="20">
        <v>52</v>
      </c>
      <c r="I4727" s="19" t="s">
        <v>72</v>
      </c>
      <c r="J4727" s="19" t="s">
        <v>104</v>
      </c>
      <c r="K4727" s="19" t="s">
        <v>23</v>
      </c>
      <c r="L4727" s="19" t="s">
        <v>24</v>
      </c>
      <c r="M4727" s="19" t="s">
        <v>20212</v>
      </c>
      <c r="N4727" s="21" t="s">
        <v>20213</v>
      </c>
      <c r="O4727" s="19" t="s">
        <v>27</v>
      </c>
      <c r="P4727" s="19" t="s">
        <v>19</v>
      </c>
      <c r="Q4727" s="4"/>
    </row>
    <row r="4728" spans="1:17" ht="19.5" customHeight="1">
      <c r="A4728" s="17" t="s">
        <v>20214</v>
      </c>
      <c r="B4728" s="18" t="s">
        <v>20206</v>
      </c>
      <c r="C4728" s="23" t="s">
        <v>18156</v>
      </c>
      <c r="D4728" s="7" t="s">
        <v>1737</v>
      </c>
      <c r="E4728" s="19" t="s">
        <v>19</v>
      </c>
      <c r="F4728" s="19" t="s">
        <v>20</v>
      </c>
      <c r="G4728" s="19" t="s">
        <v>20215</v>
      </c>
      <c r="H4728" s="20">
        <v>61</v>
      </c>
      <c r="I4728" s="19" t="s">
        <v>22</v>
      </c>
      <c r="J4728" s="19" t="s">
        <v>104</v>
      </c>
      <c r="K4728" s="19" t="s">
        <v>39</v>
      </c>
      <c r="L4728" s="19" t="s">
        <v>863</v>
      </c>
      <c r="M4728" s="19" t="s">
        <v>20216</v>
      </c>
      <c r="N4728" s="21" t="s">
        <v>20217</v>
      </c>
      <c r="O4728" s="19" t="s">
        <v>27</v>
      </c>
      <c r="P4728" s="19" t="s">
        <v>19</v>
      </c>
      <c r="Q4728" s="4"/>
    </row>
    <row r="4729" spans="1:17" ht="19.5" customHeight="1">
      <c r="A4729" s="17" t="s">
        <v>20218</v>
      </c>
      <c r="B4729" s="18" t="s">
        <v>20219</v>
      </c>
      <c r="C4729" s="23" t="s">
        <v>18156</v>
      </c>
      <c r="D4729" s="7" t="s">
        <v>1737</v>
      </c>
      <c r="E4729" s="19" t="s">
        <v>19</v>
      </c>
      <c r="F4729" s="19" t="s">
        <v>20</v>
      </c>
      <c r="G4729" s="19" t="s">
        <v>20220</v>
      </c>
      <c r="H4729" s="20">
        <v>92</v>
      </c>
      <c r="I4729" s="19" t="s">
        <v>85</v>
      </c>
      <c r="J4729" s="19" t="s">
        <v>104</v>
      </c>
      <c r="K4729" s="19" t="s">
        <v>23</v>
      </c>
      <c r="L4729" s="19" t="s">
        <v>1471</v>
      </c>
      <c r="M4729" s="19" t="s">
        <v>20221</v>
      </c>
      <c r="N4729" s="21" t="s">
        <v>20222</v>
      </c>
      <c r="O4729" s="19" t="s">
        <v>27</v>
      </c>
      <c r="P4729" s="19" t="s">
        <v>19</v>
      </c>
      <c r="Q4729" s="4"/>
    </row>
    <row r="4730" spans="1:17" ht="19.5" customHeight="1">
      <c r="A4730" s="17" t="s">
        <v>20223</v>
      </c>
      <c r="B4730" s="18" t="s">
        <v>20219</v>
      </c>
      <c r="C4730" s="23" t="s">
        <v>18156</v>
      </c>
      <c r="D4730" s="7" t="s">
        <v>1737</v>
      </c>
      <c r="E4730" s="19" t="s">
        <v>6277</v>
      </c>
      <c r="F4730" s="19" t="s">
        <v>20</v>
      </c>
      <c r="G4730" s="19" t="s">
        <v>20224</v>
      </c>
      <c r="H4730" s="20">
        <v>92</v>
      </c>
      <c r="I4730" s="19" t="s">
        <v>85</v>
      </c>
      <c r="J4730" s="19" t="s">
        <v>383</v>
      </c>
      <c r="K4730" s="19" t="s">
        <v>23</v>
      </c>
      <c r="L4730" s="19" t="s">
        <v>24</v>
      </c>
      <c r="M4730" s="19" t="s">
        <v>20225</v>
      </c>
      <c r="N4730" s="21" t="s">
        <v>20226</v>
      </c>
      <c r="O4730" s="19" t="s">
        <v>19</v>
      </c>
      <c r="P4730" s="19" t="s">
        <v>19</v>
      </c>
      <c r="Q4730" s="4"/>
    </row>
    <row r="4731" spans="1:17" ht="19.5" customHeight="1">
      <c r="A4731" s="17" t="s">
        <v>20227</v>
      </c>
      <c r="B4731" s="18" t="s">
        <v>20219</v>
      </c>
      <c r="C4731" s="23" t="s">
        <v>18156</v>
      </c>
      <c r="D4731" s="7" t="s">
        <v>1737</v>
      </c>
      <c r="E4731" s="19" t="s">
        <v>19</v>
      </c>
      <c r="F4731" s="19" t="s">
        <v>20</v>
      </c>
      <c r="G4731" s="19" t="s">
        <v>20228</v>
      </c>
      <c r="H4731" s="20">
        <v>61</v>
      </c>
      <c r="I4731" s="19" t="s">
        <v>22</v>
      </c>
      <c r="J4731" s="19" t="s">
        <v>104</v>
      </c>
      <c r="K4731" s="19" t="s">
        <v>39</v>
      </c>
      <c r="L4731" s="19" t="s">
        <v>863</v>
      </c>
      <c r="M4731" s="19" t="s">
        <v>20229</v>
      </c>
      <c r="N4731" s="21" t="s">
        <v>20230</v>
      </c>
      <c r="O4731" s="19" t="s">
        <v>27</v>
      </c>
      <c r="P4731" s="19" t="s">
        <v>19</v>
      </c>
      <c r="Q4731" s="4"/>
    </row>
    <row r="4732" spans="1:17" ht="19.5" customHeight="1">
      <c r="A4732" s="17" t="s">
        <v>20231</v>
      </c>
      <c r="B4732" s="18" t="s">
        <v>20219</v>
      </c>
      <c r="C4732" s="23" t="s">
        <v>18156</v>
      </c>
      <c r="D4732" s="7" t="s">
        <v>1737</v>
      </c>
      <c r="E4732" s="19" t="s">
        <v>19</v>
      </c>
      <c r="F4732" s="19" t="s">
        <v>20</v>
      </c>
      <c r="G4732" s="19" t="s">
        <v>20232</v>
      </c>
      <c r="H4732" s="20">
        <v>61</v>
      </c>
      <c r="I4732" s="19" t="s">
        <v>22</v>
      </c>
      <c r="J4732" s="19" t="s">
        <v>104</v>
      </c>
      <c r="K4732" s="19" t="s">
        <v>39</v>
      </c>
      <c r="L4732" s="19" t="s">
        <v>863</v>
      </c>
      <c r="M4732" s="19" t="s">
        <v>20233</v>
      </c>
      <c r="N4732" s="21" t="s">
        <v>20234</v>
      </c>
      <c r="O4732" s="19" t="s">
        <v>27</v>
      </c>
      <c r="P4732" s="19" t="s">
        <v>19</v>
      </c>
      <c r="Q4732" s="4"/>
    </row>
    <row r="4733" spans="1:17" ht="19.5" customHeight="1">
      <c r="A4733" s="17" t="s">
        <v>20235</v>
      </c>
      <c r="B4733" s="18" t="s">
        <v>20236</v>
      </c>
      <c r="C4733" s="23" t="s">
        <v>18156</v>
      </c>
      <c r="D4733" s="7" t="s">
        <v>1737</v>
      </c>
      <c r="E4733" s="19" t="s">
        <v>19</v>
      </c>
      <c r="F4733" s="19" t="s">
        <v>20</v>
      </c>
      <c r="G4733" s="19" t="s">
        <v>20237</v>
      </c>
      <c r="H4733" s="20">
        <v>62</v>
      </c>
      <c r="I4733" s="19" t="s">
        <v>439</v>
      </c>
      <c r="J4733" s="19" t="s">
        <v>19</v>
      </c>
      <c r="K4733" s="19" t="s">
        <v>23</v>
      </c>
      <c r="L4733" s="19" t="s">
        <v>24</v>
      </c>
      <c r="M4733" s="19" t="s">
        <v>20238</v>
      </c>
      <c r="N4733" s="21" t="s">
        <v>20239</v>
      </c>
      <c r="O4733" s="19" t="s">
        <v>27</v>
      </c>
      <c r="P4733" s="19" t="s">
        <v>19</v>
      </c>
      <c r="Q4733" s="4"/>
    </row>
    <row r="4734" spans="1:17" ht="19.5" customHeight="1">
      <c r="A4734" s="17" t="s">
        <v>20240</v>
      </c>
      <c r="B4734" s="18" t="s">
        <v>20236</v>
      </c>
      <c r="C4734" s="23" t="s">
        <v>18156</v>
      </c>
      <c r="D4734" s="7" t="s">
        <v>1737</v>
      </c>
      <c r="E4734" s="19" t="s">
        <v>19</v>
      </c>
      <c r="F4734" s="19" t="s">
        <v>20</v>
      </c>
      <c r="G4734" s="19" t="s">
        <v>20241</v>
      </c>
      <c r="H4734" s="20">
        <v>61</v>
      </c>
      <c r="I4734" s="19" t="s">
        <v>22</v>
      </c>
      <c r="J4734" s="19" t="s">
        <v>104</v>
      </c>
      <c r="K4734" s="19" t="s">
        <v>39</v>
      </c>
      <c r="L4734" s="19" t="s">
        <v>863</v>
      </c>
      <c r="M4734" s="19" t="s">
        <v>20242</v>
      </c>
      <c r="N4734" s="21" t="s">
        <v>20243</v>
      </c>
      <c r="O4734" s="19" t="s">
        <v>27</v>
      </c>
      <c r="P4734" s="19" t="s">
        <v>19</v>
      </c>
      <c r="Q4734" s="4"/>
    </row>
    <row r="4735" spans="1:17" ht="19.5" customHeight="1">
      <c r="A4735" s="17" t="s">
        <v>20244</v>
      </c>
      <c r="B4735" s="18" t="s">
        <v>20245</v>
      </c>
      <c r="C4735" s="23" t="s">
        <v>18156</v>
      </c>
      <c r="D4735" s="7" t="s">
        <v>1737</v>
      </c>
      <c r="E4735" s="19" t="s">
        <v>19</v>
      </c>
      <c r="F4735" s="19" t="s">
        <v>20</v>
      </c>
      <c r="G4735" s="19" t="s">
        <v>20246</v>
      </c>
      <c r="H4735" s="20">
        <v>52</v>
      </c>
      <c r="I4735" s="19" t="s">
        <v>72</v>
      </c>
      <c r="J4735" s="19" t="s">
        <v>104</v>
      </c>
      <c r="K4735" s="19" t="s">
        <v>23</v>
      </c>
      <c r="L4735" s="19" t="s">
        <v>31</v>
      </c>
      <c r="M4735" s="19" t="s">
        <v>20247</v>
      </c>
      <c r="N4735" s="21" t="s">
        <v>20248</v>
      </c>
      <c r="O4735" s="19" t="s">
        <v>123</v>
      </c>
      <c r="P4735" s="19" t="s">
        <v>19</v>
      </c>
      <c r="Q4735" s="4"/>
    </row>
    <row r="4736" spans="1:17" ht="19.5" customHeight="1">
      <c r="A4736" s="17" t="s">
        <v>20249</v>
      </c>
      <c r="B4736" s="18" t="s">
        <v>20245</v>
      </c>
      <c r="C4736" s="23" t="s">
        <v>18156</v>
      </c>
      <c r="D4736" s="7" t="s">
        <v>1737</v>
      </c>
      <c r="E4736" s="19" t="s">
        <v>19</v>
      </c>
      <c r="F4736" s="19" t="s">
        <v>20</v>
      </c>
      <c r="G4736" s="21" t="s">
        <v>20250</v>
      </c>
      <c r="H4736" s="20">
        <v>52</v>
      </c>
      <c r="I4736" s="19" t="s">
        <v>72</v>
      </c>
      <c r="J4736" s="19" t="s">
        <v>104</v>
      </c>
      <c r="K4736" s="19" t="s">
        <v>23</v>
      </c>
      <c r="L4736" s="19" t="s">
        <v>1471</v>
      </c>
      <c r="M4736" s="21" t="s">
        <v>20251</v>
      </c>
      <c r="N4736" s="21" t="s">
        <v>20252</v>
      </c>
      <c r="O4736" s="19" t="s">
        <v>3448</v>
      </c>
      <c r="P4736" s="19" t="s">
        <v>19</v>
      </c>
      <c r="Q4736" s="4"/>
    </row>
    <row r="4737" spans="1:17" ht="19.5" customHeight="1">
      <c r="A4737" s="17" t="s">
        <v>20253</v>
      </c>
      <c r="B4737" s="18" t="s">
        <v>20245</v>
      </c>
      <c r="C4737" s="23" t="s">
        <v>18156</v>
      </c>
      <c r="D4737" s="7" t="s">
        <v>1737</v>
      </c>
      <c r="E4737" s="19" t="s">
        <v>19</v>
      </c>
      <c r="F4737" s="19" t="s">
        <v>20</v>
      </c>
      <c r="G4737" s="19" t="s">
        <v>20254</v>
      </c>
      <c r="H4737" s="20">
        <v>92</v>
      </c>
      <c r="I4737" s="19" t="s">
        <v>85</v>
      </c>
      <c r="J4737" s="19" t="s">
        <v>104</v>
      </c>
      <c r="K4737" s="19" t="s">
        <v>39</v>
      </c>
      <c r="L4737" s="19" t="s">
        <v>863</v>
      </c>
      <c r="M4737" s="19" t="s">
        <v>20255</v>
      </c>
      <c r="N4737" s="21" t="s">
        <v>20256</v>
      </c>
      <c r="O4737" s="19" t="s">
        <v>27</v>
      </c>
      <c r="P4737" s="19" t="s">
        <v>19</v>
      </c>
      <c r="Q4737" s="4"/>
    </row>
    <row r="4738" spans="1:17" ht="19.5" customHeight="1">
      <c r="A4738" s="17" t="s">
        <v>20257</v>
      </c>
      <c r="B4738" s="18" t="s">
        <v>20258</v>
      </c>
      <c r="C4738" s="23" t="s">
        <v>18156</v>
      </c>
      <c r="D4738" s="7" t="s">
        <v>1737</v>
      </c>
      <c r="E4738" s="19" t="s">
        <v>19</v>
      </c>
      <c r="F4738" s="19" t="s">
        <v>20</v>
      </c>
      <c r="G4738" s="19" t="s">
        <v>20259</v>
      </c>
      <c r="H4738" s="20">
        <v>92</v>
      </c>
      <c r="I4738" s="19" t="s">
        <v>85</v>
      </c>
      <c r="J4738" s="19" t="s">
        <v>104</v>
      </c>
      <c r="K4738" s="19" t="s">
        <v>39</v>
      </c>
      <c r="L4738" s="19" t="s">
        <v>863</v>
      </c>
      <c r="M4738" s="19" t="s">
        <v>20260</v>
      </c>
      <c r="N4738" s="21" t="s">
        <v>20261</v>
      </c>
      <c r="O4738" s="19" t="s">
        <v>27</v>
      </c>
      <c r="P4738" s="19" t="s">
        <v>19</v>
      </c>
      <c r="Q4738" s="4"/>
    </row>
    <row r="4739" spans="1:17" ht="19.5" customHeight="1">
      <c r="A4739" s="17" t="s">
        <v>20262</v>
      </c>
      <c r="B4739" s="18" t="s">
        <v>20258</v>
      </c>
      <c r="C4739" s="23" t="s">
        <v>18156</v>
      </c>
      <c r="D4739" s="7" t="s">
        <v>1737</v>
      </c>
      <c r="E4739" s="19" t="s">
        <v>20263</v>
      </c>
      <c r="F4739" s="19" t="s">
        <v>36</v>
      </c>
      <c r="G4739" s="19" t="s">
        <v>20264</v>
      </c>
      <c r="H4739" s="20">
        <v>54</v>
      </c>
      <c r="I4739" s="19" t="s">
        <v>30</v>
      </c>
      <c r="J4739" s="19" t="s">
        <v>1427</v>
      </c>
      <c r="K4739" s="19" t="s">
        <v>314</v>
      </c>
      <c r="L4739" s="19" t="s">
        <v>315</v>
      </c>
      <c r="M4739" s="19" t="s">
        <v>20265</v>
      </c>
      <c r="N4739" s="21" t="s">
        <v>20266</v>
      </c>
      <c r="O4739" s="19" t="s">
        <v>479</v>
      </c>
      <c r="P4739" s="19" t="s">
        <v>479</v>
      </c>
      <c r="Q4739" s="4"/>
    </row>
    <row r="4740" spans="1:17" ht="19.5" customHeight="1">
      <c r="A4740" s="17" t="s">
        <v>20267</v>
      </c>
      <c r="B4740" s="18" t="s">
        <v>20268</v>
      </c>
      <c r="C4740" s="23" t="s">
        <v>18156</v>
      </c>
      <c r="D4740" s="7" t="s">
        <v>1737</v>
      </c>
      <c r="E4740" s="19" t="s">
        <v>20269</v>
      </c>
      <c r="F4740" s="19" t="s">
        <v>36</v>
      </c>
      <c r="G4740" s="19" t="s">
        <v>20270</v>
      </c>
      <c r="H4740" s="20">
        <v>92</v>
      </c>
      <c r="I4740" s="19" t="s">
        <v>85</v>
      </c>
      <c r="J4740" s="19" t="s">
        <v>38</v>
      </c>
      <c r="K4740" s="19" t="s">
        <v>23</v>
      </c>
      <c r="L4740" s="19" t="s">
        <v>31</v>
      </c>
      <c r="M4740" s="19" t="s">
        <v>20271</v>
      </c>
      <c r="N4740" s="21" t="s">
        <v>20272</v>
      </c>
      <c r="O4740" s="19" t="s">
        <v>3077</v>
      </c>
      <c r="P4740" s="19" t="s">
        <v>3077</v>
      </c>
      <c r="Q4740" s="4"/>
    </row>
    <row r="4741" spans="1:17" ht="19.5" customHeight="1">
      <c r="A4741" s="17" t="s">
        <v>20273</v>
      </c>
      <c r="B4741" s="18" t="s">
        <v>20268</v>
      </c>
      <c r="C4741" s="23" t="s">
        <v>18156</v>
      </c>
      <c r="D4741" s="7" t="s">
        <v>1737</v>
      </c>
      <c r="E4741" s="19" t="s">
        <v>19</v>
      </c>
      <c r="F4741" s="19" t="s">
        <v>20</v>
      </c>
      <c r="G4741" s="19" t="s">
        <v>20274</v>
      </c>
      <c r="H4741" s="20">
        <v>72</v>
      </c>
      <c r="I4741" s="19" t="s">
        <v>584</v>
      </c>
      <c r="J4741" s="19" t="s">
        <v>19</v>
      </c>
      <c r="K4741" s="19" t="s">
        <v>39</v>
      </c>
      <c r="L4741" s="19" t="s">
        <v>40</v>
      </c>
      <c r="M4741" s="19" t="s">
        <v>20275</v>
      </c>
      <c r="N4741" s="21" t="s">
        <v>20276</v>
      </c>
      <c r="O4741" s="19" t="s">
        <v>546</v>
      </c>
      <c r="P4741" s="19" t="s">
        <v>19</v>
      </c>
      <c r="Q4741" s="4"/>
    </row>
    <row r="4742" spans="1:17" ht="19.5" customHeight="1">
      <c r="A4742" s="17" t="s">
        <v>20277</v>
      </c>
      <c r="B4742" s="18" t="s">
        <v>20268</v>
      </c>
      <c r="C4742" s="23" t="s">
        <v>18156</v>
      </c>
      <c r="D4742" s="7" t="s">
        <v>1737</v>
      </c>
      <c r="E4742" s="19" t="s">
        <v>19</v>
      </c>
      <c r="F4742" s="19" t="s">
        <v>20</v>
      </c>
      <c r="G4742" s="19" t="s">
        <v>20278</v>
      </c>
      <c r="H4742" s="20">
        <v>61</v>
      </c>
      <c r="I4742" s="19" t="s">
        <v>22</v>
      </c>
      <c r="J4742" s="19" t="s">
        <v>104</v>
      </c>
      <c r="K4742" s="19" t="s">
        <v>39</v>
      </c>
      <c r="L4742" s="19" t="s">
        <v>1629</v>
      </c>
      <c r="M4742" s="19" t="s">
        <v>20279</v>
      </c>
      <c r="N4742" s="21" t="s">
        <v>20280</v>
      </c>
      <c r="O4742" s="19" t="s">
        <v>27</v>
      </c>
      <c r="P4742" s="19" t="s">
        <v>19</v>
      </c>
      <c r="Q4742" s="4"/>
    </row>
    <row r="4743" spans="1:17" ht="19.5" customHeight="1">
      <c r="A4743" s="17" t="s">
        <v>20281</v>
      </c>
      <c r="B4743" s="18" t="s">
        <v>20282</v>
      </c>
      <c r="C4743" s="23" t="s">
        <v>18156</v>
      </c>
      <c r="D4743" s="7" t="s">
        <v>1737</v>
      </c>
      <c r="E4743" s="19" t="s">
        <v>19</v>
      </c>
      <c r="F4743" s="19" t="s">
        <v>20</v>
      </c>
      <c r="G4743" s="19" t="s">
        <v>20283</v>
      </c>
      <c r="H4743" s="20">
        <v>51</v>
      </c>
      <c r="I4743" s="19" t="s">
        <v>47</v>
      </c>
      <c r="J4743" s="19" t="s">
        <v>104</v>
      </c>
      <c r="K4743" s="19" t="s">
        <v>39</v>
      </c>
      <c r="L4743" s="19" t="s">
        <v>863</v>
      </c>
      <c r="M4743" s="19" t="s">
        <v>20284</v>
      </c>
      <c r="N4743" s="21" t="s">
        <v>20285</v>
      </c>
      <c r="O4743" s="19" t="s">
        <v>27</v>
      </c>
      <c r="P4743" s="19" t="s">
        <v>19</v>
      </c>
      <c r="Q4743" s="4"/>
    </row>
    <row r="4744" spans="1:17" ht="19.5" customHeight="1">
      <c r="A4744" s="17" t="s">
        <v>20286</v>
      </c>
      <c r="B4744" s="18" t="s">
        <v>20282</v>
      </c>
      <c r="C4744" s="23" t="s">
        <v>18156</v>
      </c>
      <c r="D4744" s="7" t="s">
        <v>1737</v>
      </c>
      <c r="E4744" s="19" t="s">
        <v>19</v>
      </c>
      <c r="F4744" s="19" t="s">
        <v>20</v>
      </c>
      <c r="G4744" s="19" t="s">
        <v>20287</v>
      </c>
      <c r="H4744" s="20">
        <v>81</v>
      </c>
      <c r="I4744" s="19" t="s">
        <v>110</v>
      </c>
      <c r="J4744" s="19" t="s">
        <v>383</v>
      </c>
      <c r="K4744" s="19" t="s">
        <v>23</v>
      </c>
      <c r="L4744" s="19" t="s">
        <v>24</v>
      </c>
      <c r="M4744" s="19" t="s">
        <v>20288</v>
      </c>
      <c r="N4744" s="21" t="s">
        <v>20289</v>
      </c>
      <c r="O4744" s="19" t="s">
        <v>107</v>
      </c>
      <c r="P4744" s="19" t="s">
        <v>19</v>
      </c>
      <c r="Q4744" s="4"/>
    </row>
    <row r="4745" spans="1:17" ht="19.5" customHeight="1">
      <c r="A4745" s="17" t="s">
        <v>20290</v>
      </c>
      <c r="B4745" s="18" t="s">
        <v>20282</v>
      </c>
      <c r="C4745" s="23" t="s">
        <v>18156</v>
      </c>
      <c r="D4745" s="7" t="s">
        <v>1737</v>
      </c>
      <c r="E4745" s="19" t="s">
        <v>19</v>
      </c>
      <c r="F4745" s="19" t="s">
        <v>20</v>
      </c>
      <c r="G4745" s="19" t="s">
        <v>20291</v>
      </c>
      <c r="H4745" s="20">
        <v>92</v>
      </c>
      <c r="I4745" s="19" t="s">
        <v>85</v>
      </c>
      <c r="J4745" s="19" t="s">
        <v>1319</v>
      </c>
      <c r="K4745" s="19" t="s">
        <v>23</v>
      </c>
      <c r="L4745" s="19" t="s">
        <v>24</v>
      </c>
      <c r="M4745" s="19" t="s">
        <v>20292</v>
      </c>
      <c r="N4745" s="21" t="s">
        <v>20293</v>
      </c>
      <c r="O4745" s="19" t="s">
        <v>27</v>
      </c>
      <c r="P4745" s="19" t="s">
        <v>19</v>
      </c>
      <c r="Q4745" s="4"/>
    </row>
    <row r="4746" spans="1:17" ht="19.5" customHeight="1">
      <c r="A4746" s="17" t="s">
        <v>20294</v>
      </c>
      <c r="B4746" s="18" t="s">
        <v>20282</v>
      </c>
      <c r="C4746" s="23" t="s">
        <v>18156</v>
      </c>
      <c r="D4746" s="7" t="s">
        <v>1737</v>
      </c>
      <c r="E4746" s="19" t="s">
        <v>19</v>
      </c>
      <c r="F4746" s="19" t="s">
        <v>20</v>
      </c>
      <c r="G4746" s="19" t="s">
        <v>20295</v>
      </c>
      <c r="H4746" s="20">
        <v>51</v>
      </c>
      <c r="I4746" s="19" t="s">
        <v>47</v>
      </c>
      <c r="J4746" s="19" t="s">
        <v>19</v>
      </c>
      <c r="K4746" s="19" t="s">
        <v>23</v>
      </c>
      <c r="L4746" s="19" t="s">
        <v>24</v>
      </c>
      <c r="M4746" s="21" t="s">
        <v>20296</v>
      </c>
      <c r="N4746" s="21" t="s">
        <v>20297</v>
      </c>
      <c r="O4746" s="19" t="s">
        <v>27</v>
      </c>
      <c r="P4746" s="19" t="s">
        <v>19</v>
      </c>
      <c r="Q4746" s="4"/>
    </row>
    <row r="4747" spans="1:17" ht="19.5" customHeight="1">
      <c r="A4747" s="17" t="s">
        <v>20298</v>
      </c>
      <c r="B4747" s="18" t="s">
        <v>20282</v>
      </c>
      <c r="C4747" s="23" t="s">
        <v>18156</v>
      </c>
      <c r="D4747" s="7" t="s">
        <v>1737</v>
      </c>
      <c r="E4747" s="19" t="s">
        <v>19</v>
      </c>
      <c r="F4747" s="19" t="s">
        <v>20</v>
      </c>
      <c r="G4747" s="19" t="s">
        <v>20299</v>
      </c>
      <c r="H4747" s="20">
        <v>61</v>
      </c>
      <c r="I4747" s="19" t="s">
        <v>22</v>
      </c>
      <c r="J4747" s="19" t="s">
        <v>104</v>
      </c>
      <c r="K4747" s="19" t="s">
        <v>23</v>
      </c>
      <c r="L4747" s="19" t="s">
        <v>31</v>
      </c>
      <c r="M4747" s="19" t="s">
        <v>20300</v>
      </c>
      <c r="N4747" s="21" t="s">
        <v>20301</v>
      </c>
      <c r="O4747" s="19" t="s">
        <v>27</v>
      </c>
      <c r="P4747" s="19" t="s">
        <v>19</v>
      </c>
      <c r="Q4747" s="4"/>
    </row>
    <row r="4748" spans="1:17" ht="19.5" customHeight="1">
      <c r="A4748" s="17" t="s">
        <v>20302</v>
      </c>
      <c r="B4748" s="18" t="s">
        <v>20303</v>
      </c>
      <c r="C4748" s="23" t="s">
        <v>18156</v>
      </c>
      <c r="D4748" s="7" t="s">
        <v>1737</v>
      </c>
      <c r="E4748" s="19" t="s">
        <v>19</v>
      </c>
      <c r="F4748" s="19" t="s">
        <v>20</v>
      </c>
      <c r="G4748" s="19" t="s">
        <v>20304</v>
      </c>
      <c r="H4748" s="20">
        <v>61</v>
      </c>
      <c r="I4748" s="19" t="s">
        <v>22</v>
      </c>
      <c r="J4748" s="19" t="s">
        <v>104</v>
      </c>
      <c r="K4748" s="19" t="s">
        <v>23</v>
      </c>
      <c r="L4748" s="19" t="s">
        <v>24</v>
      </c>
      <c r="M4748" s="19" t="s">
        <v>20305</v>
      </c>
      <c r="N4748" s="21" t="s">
        <v>20306</v>
      </c>
      <c r="O4748" s="19" t="s">
        <v>27</v>
      </c>
      <c r="P4748" s="19" t="s">
        <v>19</v>
      </c>
      <c r="Q4748" s="4"/>
    </row>
    <row r="4749" spans="1:17" ht="19.5" customHeight="1">
      <c r="A4749" s="17" t="s">
        <v>20307</v>
      </c>
      <c r="B4749" s="18" t="s">
        <v>20303</v>
      </c>
      <c r="C4749" s="23" t="s">
        <v>18156</v>
      </c>
      <c r="D4749" s="7" t="s">
        <v>1737</v>
      </c>
      <c r="E4749" s="19" t="s">
        <v>19</v>
      </c>
      <c r="F4749" s="19" t="s">
        <v>20</v>
      </c>
      <c r="G4749" s="19" t="s">
        <v>20308</v>
      </c>
      <c r="H4749" s="20">
        <v>71</v>
      </c>
      <c r="I4749" s="19" t="s">
        <v>353</v>
      </c>
      <c r="J4749" s="19" t="s">
        <v>104</v>
      </c>
      <c r="K4749" s="19" t="s">
        <v>39</v>
      </c>
      <c r="L4749" s="19" t="s">
        <v>863</v>
      </c>
      <c r="M4749" s="19" t="s">
        <v>20309</v>
      </c>
      <c r="N4749" s="21" t="s">
        <v>20310</v>
      </c>
      <c r="O4749" s="19" t="s">
        <v>27</v>
      </c>
      <c r="P4749" s="19" t="s">
        <v>19</v>
      </c>
      <c r="Q4749" s="4"/>
    </row>
    <row r="4750" spans="1:17" ht="19.5" customHeight="1">
      <c r="A4750" s="17" t="s">
        <v>20311</v>
      </c>
      <c r="B4750" s="18" t="s">
        <v>20303</v>
      </c>
      <c r="C4750" s="23" t="s">
        <v>18156</v>
      </c>
      <c r="D4750" s="7" t="s">
        <v>1737</v>
      </c>
      <c r="E4750" s="19" t="s">
        <v>19</v>
      </c>
      <c r="F4750" s="19" t="s">
        <v>20</v>
      </c>
      <c r="G4750" s="19" t="s">
        <v>3921</v>
      </c>
      <c r="H4750" s="20">
        <v>51</v>
      </c>
      <c r="I4750" s="19" t="s">
        <v>47</v>
      </c>
      <c r="J4750" s="19" t="s">
        <v>19</v>
      </c>
      <c r="K4750" s="19" t="s">
        <v>23</v>
      </c>
      <c r="L4750" s="19" t="s">
        <v>31</v>
      </c>
      <c r="M4750" s="19" t="s">
        <v>20312</v>
      </c>
      <c r="N4750" s="21" t="s">
        <v>20313</v>
      </c>
      <c r="O4750" s="19" t="s">
        <v>27</v>
      </c>
      <c r="P4750" s="19" t="s">
        <v>19</v>
      </c>
      <c r="Q4750" s="4"/>
    </row>
    <row r="4751" spans="1:17" ht="19.5" customHeight="1">
      <c r="A4751" s="17" t="s">
        <v>20314</v>
      </c>
      <c r="B4751" s="18" t="s">
        <v>20315</v>
      </c>
      <c r="C4751" s="23" t="s">
        <v>18156</v>
      </c>
      <c r="D4751" s="7" t="s">
        <v>1737</v>
      </c>
      <c r="E4751" s="19" t="s">
        <v>19</v>
      </c>
      <c r="F4751" s="19" t="s">
        <v>20</v>
      </c>
      <c r="G4751" s="19" t="s">
        <v>20316</v>
      </c>
      <c r="H4751" s="20">
        <v>92</v>
      </c>
      <c r="I4751" s="19" t="s">
        <v>85</v>
      </c>
      <c r="J4751" s="19" t="s">
        <v>19</v>
      </c>
      <c r="K4751" s="19" t="s">
        <v>39</v>
      </c>
      <c r="L4751" s="19" t="s">
        <v>863</v>
      </c>
      <c r="M4751" s="19" t="s">
        <v>20317</v>
      </c>
      <c r="N4751" s="21" t="s">
        <v>20318</v>
      </c>
      <c r="O4751" s="19" t="s">
        <v>10791</v>
      </c>
      <c r="P4751" s="19" t="s">
        <v>19</v>
      </c>
      <c r="Q4751" s="4"/>
    </row>
    <row r="4752" spans="1:17" ht="19.5" customHeight="1">
      <c r="A4752" s="17" t="s">
        <v>20319</v>
      </c>
      <c r="B4752" s="18" t="s">
        <v>20315</v>
      </c>
      <c r="C4752" s="23" t="s">
        <v>18156</v>
      </c>
      <c r="D4752" s="7" t="s">
        <v>1737</v>
      </c>
      <c r="E4752" s="19" t="s">
        <v>19</v>
      </c>
      <c r="F4752" s="19" t="s">
        <v>20</v>
      </c>
      <c r="G4752" s="19" t="s">
        <v>269</v>
      </c>
      <c r="H4752" s="20">
        <v>31</v>
      </c>
      <c r="I4752" s="19" t="s">
        <v>270</v>
      </c>
      <c r="J4752" s="19" t="s">
        <v>19</v>
      </c>
      <c r="K4752" s="19" t="s">
        <v>23</v>
      </c>
      <c r="L4752" s="19" t="s">
        <v>24</v>
      </c>
      <c r="M4752" s="19" t="s">
        <v>20320</v>
      </c>
      <c r="N4752" s="21" t="s">
        <v>20321</v>
      </c>
      <c r="O4752" s="19" t="s">
        <v>27</v>
      </c>
      <c r="P4752" s="19" t="s">
        <v>19</v>
      </c>
      <c r="Q4752" s="4"/>
    </row>
    <row r="4753" spans="1:17" ht="19.5" customHeight="1">
      <c r="A4753" s="17" t="s">
        <v>20322</v>
      </c>
      <c r="B4753" s="18" t="s">
        <v>20315</v>
      </c>
      <c r="C4753" s="23" t="s">
        <v>18156</v>
      </c>
      <c r="D4753" s="7" t="s">
        <v>1737</v>
      </c>
      <c r="E4753" s="19" t="s">
        <v>19</v>
      </c>
      <c r="F4753" s="19" t="s">
        <v>20</v>
      </c>
      <c r="G4753" s="19" t="s">
        <v>20323</v>
      </c>
      <c r="H4753" s="20">
        <v>92</v>
      </c>
      <c r="I4753" s="19" t="s">
        <v>85</v>
      </c>
      <c r="J4753" s="19" t="s">
        <v>19</v>
      </c>
      <c r="K4753" s="19" t="s">
        <v>39</v>
      </c>
      <c r="L4753" s="19" t="s">
        <v>54</v>
      </c>
      <c r="M4753" s="19" t="s">
        <v>20324</v>
      </c>
      <c r="N4753" s="21" t="s">
        <v>20325</v>
      </c>
      <c r="O4753" s="19" t="s">
        <v>27</v>
      </c>
      <c r="P4753" s="19" t="s">
        <v>19</v>
      </c>
      <c r="Q4753" s="4"/>
    </row>
    <row r="4754" spans="1:17" ht="19.5" customHeight="1">
      <c r="A4754" s="17" t="s">
        <v>20326</v>
      </c>
      <c r="B4754" s="18" t="s">
        <v>20315</v>
      </c>
      <c r="C4754" s="23" t="s">
        <v>18156</v>
      </c>
      <c r="D4754" s="7" t="s">
        <v>1737</v>
      </c>
      <c r="E4754" s="19" t="s">
        <v>19</v>
      </c>
      <c r="F4754" s="19" t="s">
        <v>20</v>
      </c>
      <c r="G4754" s="19" t="s">
        <v>20327</v>
      </c>
      <c r="H4754" s="20">
        <v>92</v>
      </c>
      <c r="I4754" s="19" t="s">
        <v>85</v>
      </c>
      <c r="J4754" s="19" t="s">
        <v>104</v>
      </c>
      <c r="K4754" s="19" t="s">
        <v>39</v>
      </c>
      <c r="L4754" s="19" t="s">
        <v>863</v>
      </c>
      <c r="M4754" s="19" t="s">
        <v>20328</v>
      </c>
      <c r="N4754" s="21" t="s">
        <v>20329</v>
      </c>
      <c r="O4754" s="19" t="s">
        <v>27</v>
      </c>
      <c r="P4754" s="19" t="s">
        <v>19</v>
      </c>
      <c r="Q4754" s="4"/>
    </row>
    <row r="4755" spans="1:17" ht="19.5" customHeight="1">
      <c r="A4755" s="17" t="s">
        <v>20330</v>
      </c>
      <c r="B4755" s="18" t="s">
        <v>20315</v>
      </c>
      <c r="C4755" s="23" t="s">
        <v>18156</v>
      </c>
      <c r="D4755" s="7" t="s">
        <v>1737</v>
      </c>
      <c r="E4755" s="19" t="s">
        <v>19</v>
      </c>
      <c r="F4755" s="19" t="s">
        <v>20</v>
      </c>
      <c r="G4755" s="19" t="s">
        <v>20331</v>
      </c>
      <c r="H4755" s="20">
        <v>62</v>
      </c>
      <c r="I4755" s="19" t="s">
        <v>439</v>
      </c>
      <c r="J4755" s="19" t="s">
        <v>104</v>
      </c>
      <c r="K4755" s="19" t="s">
        <v>23</v>
      </c>
      <c r="L4755" s="19" t="s">
        <v>31</v>
      </c>
      <c r="M4755" s="19" t="s">
        <v>20332</v>
      </c>
      <c r="N4755" s="21" t="s">
        <v>20333</v>
      </c>
      <c r="O4755" s="19" t="s">
        <v>27</v>
      </c>
      <c r="P4755" s="19" t="s">
        <v>19</v>
      </c>
      <c r="Q4755" s="4"/>
    </row>
    <row r="4756" spans="1:17" ht="19.5" customHeight="1">
      <c r="A4756" s="17" t="s">
        <v>20334</v>
      </c>
      <c r="B4756" s="18" t="s">
        <v>20335</v>
      </c>
      <c r="C4756" s="23" t="s">
        <v>18156</v>
      </c>
      <c r="D4756" s="7" t="s">
        <v>1737</v>
      </c>
      <c r="E4756" s="19" t="s">
        <v>19</v>
      </c>
      <c r="F4756" s="19" t="s">
        <v>20</v>
      </c>
      <c r="G4756" s="20">
        <v>1111</v>
      </c>
      <c r="H4756" s="20">
        <v>54</v>
      </c>
      <c r="I4756" s="19" t="s">
        <v>30</v>
      </c>
      <c r="J4756" s="19" t="s">
        <v>104</v>
      </c>
      <c r="K4756" s="19" t="s">
        <v>23</v>
      </c>
      <c r="L4756" s="19" t="s">
        <v>31</v>
      </c>
      <c r="M4756" s="19" t="s">
        <v>20336</v>
      </c>
      <c r="N4756" s="21" t="s">
        <v>20337</v>
      </c>
      <c r="O4756" s="19" t="s">
        <v>1585</v>
      </c>
      <c r="P4756" s="19" t="s">
        <v>19</v>
      </c>
      <c r="Q4756" s="4"/>
    </row>
    <row r="4757" spans="1:17" ht="19.5" customHeight="1">
      <c r="A4757" s="17" t="s">
        <v>20338</v>
      </c>
      <c r="B4757" s="18" t="s">
        <v>20335</v>
      </c>
      <c r="C4757" s="23" t="s">
        <v>18156</v>
      </c>
      <c r="D4757" s="7" t="s">
        <v>1737</v>
      </c>
      <c r="E4757" s="19" t="s">
        <v>19</v>
      </c>
      <c r="F4757" s="19" t="s">
        <v>20</v>
      </c>
      <c r="G4757" s="19" t="s">
        <v>20339</v>
      </c>
      <c r="H4757" s="20">
        <v>61</v>
      </c>
      <c r="I4757" s="19" t="s">
        <v>22</v>
      </c>
      <c r="J4757" s="19" t="s">
        <v>104</v>
      </c>
      <c r="K4757" s="19" t="s">
        <v>23</v>
      </c>
      <c r="L4757" s="19" t="s">
        <v>31</v>
      </c>
      <c r="M4757" s="19" t="s">
        <v>20340</v>
      </c>
      <c r="N4757" s="21" t="s">
        <v>20341</v>
      </c>
      <c r="O4757" s="19" t="s">
        <v>132</v>
      </c>
      <c r="P4757" s="19" t="s">
        <v>19</v>
      </c>
      <c r="Q4757" s="4"/>
    </row>
    <row r="4758" spans="1:17" ht="19.5" customHeight="1">
      <c r="A4758" s="17" t="s">
        <v>20342</v>
      </c>
      <c r="B4758" s="18" t="s">
        <v>20335</v>
      </c>
      <c r="C4758" s="23" t="s">
        <v>18156</v>
      </c>
      <c r="D4758" s="7" t="s">
        <v>1737</v>
      </c>
      <c r="E4758" s="19" t="s">
        <v>19</v>
      </c>
      <c r="F4758" s="19" t="s">
        <v>20</v>
      </c>
      <c r="G4758" s="19" t="s">
        <v>20343</v>
      </c>
      <c r="H4758" s="20">
        <v>61</v>
      </c>
      <c r="I4758" s="19" t="s">
        <v>22</v>
      </c>
      <c r="J4758" s="19" t="s">
        <v>19</v>
      </c>
      <c r="K4758" s="19" t="s">
        <v>39</v>
      </c>
      <c r="L4758" s="19" t="s">
        <v>40</v>
      </c>
      <c r="M4758" s="19" t="s">
        <v>20344</v>
      </c>
      <c r="N4758" s="21" t="s">
        <v>20345</v>
      </c>
      <c r="O4758" s="19" t="s">
        <v>132</v>
      </c>
      <c r="P4758" s="19" t="s">
        <v>19</v>
      </c>
      <c r="Q4758" s="4"/>
    </row>
    <row r="4759" spans="1:17" ht="19.5" customHeight="1">
      <c r="A4759" s="17" t="s">
        <v>20346</v>
      </c>
      <c r="B4759" s="18" t="s">
        <v>20335</v>
      </c>
      <c r="C4759" s="23" t="s">
        <v>18156</v>
      </c>
      <c r="D4759" s="7" t="s">
        <v>1737</v>
      </c>
      <c r="E4759" s="19" t="s">
        <v>19</v>
      </c>
      <c r="F4759" s="19" t="s">
        <v>20</v>
      </c>
      <c r="G4759" s="19" t="s">
        <v>20347</v>
      </c>
      <c r="H4759" s="20">
        <v>61</v>
      </c>
      <c r="I4759" s="19" t="s">
        <v>22</v>
      </c>
      <c r="J4759" s="19" t="s">
        <v>19</v>
      </c>
      <c r="K4759" s="19" t="s">
        <v>23</v>
      </c>
      <c r="L4759" s="19" t="s">
        <v>24</v>
      </c>
      <c r="M4759" s="19" t="s">
        <v>20348</v>
      </c>
      <c r="N4759" s="21" t="s">
        <v>20349</v>
      </c>
      <c r="O4759" s="19" t="s">
        <v>27</v>
      </c>
      <c r="P4759" s="19" t="s">
        <v>19</v>
      </c>
      <c r="Q4759" s="4"/>
    </row>
    <row r="4760" spans="1:17" ht="19.5" customHeight="1">
      <c r="A4760" s="17" t="s">
        <v>20350</v>
      </c>
      <c r="B4760" s="18" t="s">
        <v>20335</v>
      </c>
      <c r="C4760" s="23" t="s">
        <v>18156</v>
      </c>
      <c r="D4760" s="7" t="s">
        <v>1737</v>
      </c>
      <c r="E4760" s="19" t="s">
        <v>20351</v>
      </c>
      <c r="F4760" s="19" t="s">
        <v>36</v>
      </c>
      <c r="G4760" s="19" t="s">
        <v>20352</v>
      </c>
      <c r="H4760" s="20">
        <v>92</v>
      </c>
      <c r="I4760" s="19" t="s">
        <v>85</v>
      </c>
      <c r="J4760" s="19" t="s">
        <v>1427</v>
      </c>
      <c r="K4760" s="19" t="s">
        <v>23</v>
      </c>
      <c r="L4760" s="19" t="s">
        <v>31</v>
      </c>
      <c r="M4760" s="19" t="s">
        <v>20353</v>
      </c>
      <c r="N4760" s="21" t="s">
        <v>20354</v>
      </c>
      <c r="O4760" s="19" t="s">
        <v>386</v>
      </c>
      <c r="P4760" s="19" t="s">
        <v>386</v>
      </c>
      <c r="Q4760" s="4"/>
    </row>
    <row r="4761" spans="1:17" ht="19.5" customHeight="1">
      <c r="A4761" s="17" t="s">
        <v>20355</v>
      </c>
      <c r="B4761" s="18" t="s">
        <v>20356</v>
      </c>
      <c r="C4761" s="23" t="s">
        <v>18156</v>
      </c>
      <c r="D4761" s="7" t="s">
        <v>1737</v>
      </c>
      <c r="E4761" s="19" t="s">
        <v>19</v>
      </c>
      <c r="F4761" s="19" t="s">
        <v>20</v>
      </c>
      <c r="G4761" s="19" t="s">
        <v>20357</v>
      </c>
      <c r="H4761" s="20">
        <v>61</v>
      </c>
      <c r="I4761" s="19" t="s">
        <v>22</v>
      </c>
      <c r="J4761" s="19" t="s">
        <v>104</v>
      </c>
      <c r="K4761" s="19" t="s">
        <v>39</v>
      </c>
      <c r="L4761" s="19" t="s">
        <v>863</v>
      </c>
      <c r="M4761" s="19" t="s">
        <v>20358</v>
      </c>
      <c r="N4761" s="21" t="s">
        <v>20359</v>
      </c>
      <c r="O4761" s="19" t="s">
        <v>27</v>
      </c>
      <c r="P4761" s="19" t="s">
        <v>19</v>
      </c>
      <c r="Q4761" s="4"/>
    </row>
    <row r="4762" spans="1:17" ht="19.5" customHeight="1">
      <c r="A4762" s="17" t="s">
        <v>20360</v>
      </c>
      <c r="B4762" s="18" t="s">
        <v>20356</v>
      </c>
      <c r="C4762" s="23" t="s">
        <v>18156</v>
      </c>
      <c r="D4762" s="7" t="s">
        <v>1737</v>
      </c>
      <c r="E4762" s="19" t="s">
        <v>19</v>
      </c>
      <c r="F4762" s="19" t="s">
        <v>20</v>
      </c>
      <c r="G4762" s="19" t="s">
        <v>20361</v>
      </c>
      <c r="H4762" s="20">
        <v>81</v>
      </c>
      <c r="I4762" s="19" t="s">
        <v>110</v>
      </c>
      <c r="J4762" s="19" t="s">
        <v>19</v>
      </c>
      <c r="K4762" s="19" t="s">
        <v>39</v>
      </c>
      <c r="L4762" s="19" t="s">
        <v>40</v>
      </c>
      <c r="M4762" s="19" t="s">
        <v>20362</v>
      </c>
      <c r="N4762" s="21" t="s">
        <v>20363</v>
      </c>
      <c r="O4762" s="19" t="s">
        <v>27</v>
      </c>
      <c r="P4762" s="19" t="s">
        <v>19</v>
      </c>
      <c r="Q4762" s="4"/>
    </row>
    <row r="4763" spans="1:17" ht="19.5" customHeight="1">
      <c r="A4763" s="17" t="s">
        <v>20364</v>
      </c>
      <c r="B4763" s="18" t="s">
        <v>20365</v>
      </c>
      <c r="C4763" s="23" t="s">
        <v>18156</v>
      </c>
      <c r="D4763" s="7" t="s">
        <v>1737</v>
      </c>
      <c r="E4763" s="19" t="s">
        <v>19</v>
      </c>
      <c r="F4763" s="19" t="s">
        <v>20</v>
      </c>
      <c r="G4763" s="19" t="s">
        <v>20366</v>
      </c>
      <c r="H4763" s="20">
        <v>61</v>
      </c>
      <c r="I4763" s="19" t="s">
        <v>22</v>
      </c>
      <c r="J4763" s="19" t="s">
        <v>104</v>
      </c>
      <c r="K4763" s="19" t="s">
        <v>39</v>
      </c>
      <c r="L4763" s="19" t="s">
        <v>863</v>
      </c>
      <c r="M4763" s="19" t="s">
        <v>20367</v>
      </c>
      <c r="N4763" s="21" t="s">
        <v>20368</v>
      </c>
      <c r="O4763" s="19" t="s">
        <v>27</v>
      </c>
      <c r="P4763" s="19" t="s">
        <v>19</v>
      </c>
      <c r="Q4763" s="4"/>
    </row>
    <row r="4764" spans="1:17" ht="19.5" customHeight="1">
      <c r="A4764" s="17" t="s">
        <v>20369</v>
      </c>
      <c r="B4764" s="18" t="s">
        <v>20370</v>
      </c>
      <c r="C4764" s="23" t="s">
        <v>18156</v>
      </c>
      <c r="D4764" s="7" t="s">
        <v>1737</v>
      </c>
      <c r="E4764" s="19" t="s">
        <v>19</v>
      </c>
      <c r="F4764" s="19" t="s">
        <v>20</v>
      </c>
      <c r="G4764" s="19" t="s">
        <v>20371</v>
      </c>
      <c r="H4764" s="20">
        <v>92</v>
      </c>
      <c r="I4764" s="19" t="s">
        <v>85</v>
      </c>
      <c r="J4764" s="19" t="s">
        <v>19</v>
      </c>
      <c r="K4764" s="19" t="s">
        <v>39</v>
      </c>
      <c r="L4764" s="19" t="s">
        <v>54</v>
      </c>
      <c r="M4764" s="19" t="s">
        <v>20372</v>
      </c>
      <c r="N4764" s="21" t="s">
        <v>20373</v>
      </c>
      <c r="O4764" s="19" t="s">
        <v>132</v>
      </c>
      <c r="P4764" s="19" t="s">
        <v>19</v>
      </c>
      <c r="Q4764" s="4"/>
    </row>
    <row r="4765" spans="1:17" ht="19.5" customHeight="1">
      <c r="A4765" s="17" t="s">
        <v>20374</v>
      </c>
      <c r="B4765" s="18" t="s">
        <v>20375</v>
      </c>
      <c r="C4765" s="23" t="s">
        <v>18156</v>
      </c>
      <c r="D4765" s="7" t="s">
        <v>1737</v>
      </c>
      <c r="E4765" s="19" t="s">
        <v>4078</v>
      </c>
      <c r="F4765" s="19" t="s">
        <v>456</v>
      </c>
      <c r="G4765" s="19" t="s">
        <v>20376</v>
      </c>
      <c r="H4765" s="20">
        <v>81</v>
      </c>
      <c r="I4765" s="19" t="s">
        <v>110</v>
      </c>
      <c r="J4765" s="19" t="s">
        <v>383</v>
      </c>
      <c r="K4765" s="19" t="s">
        <v>23</v>
      </c>
      <c r="L4765" s="19" t="s">
        <v>31</v>
      </c>
      <c r="M4765" s="19" t="s">
        <v>20377</v>
      </c>
      <c r="N4765" s="21" t="s">
        <v>20378</v>
      </c>
      <c r="O4765" s="19" t="s">
        <v>132</v>
      </c>
      <c r="P4765" s="19" t="s">
        <v>479</v>
      </c>
      <c r="Q4765" s="4"/>
    </row>
    <row r="4766" spans="1:17" ht="19.5" customHeight="1">
      <c r="A4766" s="17" t="s">
        <v>20379</v>
      </c>
      <c r="B4766" s="18" t="s">
        <v>20375</v>
      </c>
      <c r="C4766" s="23" t="s">
        <v>18156</v>
      </c>
      <c r="D4766" s="7" t="s">
        <v>1737</v>
      </c>
      <c r="E4766" s="19" t="s">
        <v>19</v>
      </c>
      <c r="F4766" s="19" t="s">
        <v>20</v>
      </c>
      <c r="G4766" s="19" t="s">
        <v>20380</v>
      </c>
      <c r="H4766" s="20">
        <v>62</v>
      </c>
      <c r="I4766" s="19" t="s">
        <v>439</v>
      </c>
      <c r="J4766" s="19" t="s">
        <v>104</v>
      </c>
      <c r="K4766" s="19" t="s">
        <v>39</v>
      </c>
      <c r="L4766" s="19" t="s">
        <v>863</v>
      </c>
      <c r="M4766" s="19" t="s">
        <v>20381</v>
      </c>
      <c r="N4766" s="21" t="s">
        <v>20382</v>
      </c>
      <c r="O4766" s="19" t="s">
        <v>27</v>
      </c>
      <c r="P4766" s="19" t="s">
        <v>19</v>
      </c>
      <c r="Q4766" s="4"/>
    </row>
    <row r="4767" spans="1:17" ht="19.5" customHeight="1">
      <c r="A4767" s="17" t="s">
        <v>20383</v>
      </c>
      <c r="B4767" s="18" t="s">
        <v>20375</v>
      </c>
      <c r="C4767" s="23" t="s">
        <v>18156</v>
      </c>
      <c r="D4767" s="7" t="s">
        <v>1737</v>
      </c>
      <c r="E4767" s="19" t="s">
        <v>19</v>
      </c>
      <c r="F4767" s="19" t="s">
        <v>20</v>
      </c>
      <c r="G4767" s="19" t="s">
        <v>20384</v>
      </c>
      <c r="H4767" s="20">
        <v>61</v>
      </c>
      <c r="I4767" s="19" t="s">
        <v>22</v>
      </c>
      <c r="J4767" s="19" t="s">
        <v>19</v>
      </c>
      <c r="K4767" s="19" t="s">
        <v>23</v>
      </c>
      <c r="L4767" s="19" t="s">
        <v>31</v>
      </c>
      <c r="M4767" s="19" t="s">
        <v>20385</v>
      </c>
      <c r="N4767" s="21" t="s">
        <v>20386</v>
      </c>
      <c r="O4767" s="19" t="s">
        <v>27</v>
      </c>
      <c r="P4767" s="19" t="s">
        <v>19</v>
      </c>
      <c r="Q4767" s="4"/>
    </row>
    <row r="4768" spans="1:17" ht="19.5" customHeight="1">
      <c r="A4768" s="17" t="s">
        <v>20387</v>
      </c>
      <c r="B4768" s="18" t="s">
        <v>20375</v>
      </c>
      <c r="C4768" s="23" t="s">
        <v>18156</v>
      </c>
      <c r="D4768" s="7" t="s">
        <v>1737</v>
      </c>
      <c r="E4768" s="19" t="s">
        <v>19</v>
      </c>
      <c r="F4768" s="19" t="s">
        <v>20</v>
      </c>
      <c r="G4768" s="19" t="s">
        <v>3064</v>
      </c>
      <c r="H4768" s="20">
        <v>61</v>
      </c>
      <c r="I4768" s="19" t="s">
        <v>22</v>
      </c>
      <c r="J4768" s="19" t="s">
        <v>19</v>
      </c>
      <c r="K4768" s="19" t="s">
        <v>23</v>
      </c>
      <c r="L4768" s="19" t="s">
        <v>31</v>
      </c>
      <c r="M4768" s="19" t="s">
        <v>20388</v>
      </c>
      <c r="N4768" s="21" t="s">
        <v>20389</v>
      </c>
      <c r="O4768" s="19" t="s">
        <v>27</v>
      </c>
      <c r="P4768" s="19" t="s">
        <v>19</v>
      </c>
      <c r="Q4768" s="4"/>
    </row>
    <row r="4769" spans="1:17" ht="19.5" customHeight="1">
      <c r="A4769" s="17" t="s">
        <v>20390</v>
      </c>
      <c r="B4769" s="18" t="s">
        <v>20391</v>
      </c>
      <c r="C4769" s="23" t="s">
        <v>18156</v>
      </c>
      <c r="D4769" s="7" t="s">
        <v>1737</v>
      </c>
      <c r="E4769" s="19" t="s">
        <v>20392</v>
      </c>
      <c r="F4769" s="19" t="s">
        <v>19</v>
      </c>
      <c r="G4769" s="19" t="s">
        <v>20393</v>
      </c>
      <c r="H4769" s="20">
        <v>92</v>
      </c>
      <c r="I4769" s="19" t="s">
        <v>85</v>
      </c>
      <c r="J4769" s="19" t="s">
        <v>1427</v>
      </c>
      <c r="K4769" s="19" t="s">
        <v>23</v>
      </c>
      <c r="L4769" s="19" t="s">
        <v>31</v>
      </c>
      <c r="M4769" s="19" t="s">
        <v>20394</v>
      </c>
      <c r="N4769" s="21" t="s">
        <v>20395</v>
      </c>
      <c r="O4769" s="19" t="s">
        <v>107</v>
      </c>
      <c r="P4769" s="19" t="s">
        <v>19</v>
      </c>
      <c r="Q4769" s="4"/>
    </row>
    <row r="4770" spans="1:17" ht="19.5" customHeight="1">
      <c r="A4770" s="17" t="s">
        <v>20396</v>
      </c>
      <c r="B4770" s="18" t="s">
        <v>20391</v>
      </c>
      <c r="C4770" s="23" t="s">
        <v>18156</v>
      </c>
      <c r="D4770" s="7" t="s">
        <v>1737</v>
      </c>
      <c r="E4770" s="19" t="s">
        <v>19</v>
      </c>
      <c r="F4770" s="19" t="s">
        <v>20</v>
      </c>
      <c r="G4770" s="19" t="s">
        <v>20397</v>
      </c>
      <c r="H4770" s="20">
        <v>62</v>
      </c>
      <c r="I4770" s="19" t="s">
        <v>439</v>
      </c>
      <c r="J4770" s="19" t="s">
        <v>104</v>
      </c>
      <c r="K4770" s="19" t="s">
        <v>39</v>
      </c>
      <c r="L4770" s="19" t="s">
        <v>863</v>
      </c>
      <c r="M4770" s="19" t="s">
        <v>20398</v>
      </c>
      <c r="N4770" s="21" t="s">
        <v>20399</v>
      </c>
      <c r="O4770" s="19" t="s">
        <v>27</v>
      </c>
      <c r="P4770" s="19" t="s">
        <v>19</v>
      </c>
      <c r="Q4770" s="4"/>
    </row>
    <row r="4771" spans="1:17" ht="19.5" customHeight="1">
      <c r="A4771" s="17" t="s">
        <v>20400</v>
      </c>
      <c r="B4771" s="18" t="s">
        <v>20391</v>
      </c>
      <c r="C4771" s="23" t="s">
        <v>18156</v>
      </c>
      <c r="D4771" s="7" t="s">
        <v>1737</v>
      </c>
      <c r="E4771" s="19" t="s">
        <v>1842</v>
      </c>
      <c r="F4771" s="19" t="s">
        <v>456</v>
      </c>
      <c r="G4771" s="19" t="s">
        <v>20401</v>
      </c>
      <c r="H4771" s="20">
        <v>54</v>
      </c>
      <c r="I4771" s="19" t="s">
        <v>30</v>
      </c>
      <c r="J4771" s="19" t="s">
        <v>562</v>
      </c>
      <c r="K4771" s="19" t="s">
        <v>23</v>
      </c>
      <c r="L4771" s="19" t="s">
        <v>31</v>
      </c>
      <c r="M4771" s="19" t="s">
        <v>20402</v>
      </c>
      <c r="N4771" s="21" t="s">
        <v>20403</v>
      </c>
      <c r="O4771" s="19" t="s">
        <v>160</v>
      </c>
      <c r="P4771" s="19" t="s">
        <v>107</v>
      </c>
      <c r="Q4771" s="4"/>
    </row>
    <row r="4772" spans="1:17" ht="19.5" customHeight="1">
      <c r="A4772" s="17" t="s">
        <v>20404</v>
      </c>
      <c r="B4772" s="18" t="s">
        <v>20391</v>
      </c>
      <c r="C4772" s="23" t="s">
        <v>18156</v>
      </c>
      <c r="D4772" s="7" t="s">
        <v>1737</v>
      </c>
      <c r="E4772" s="19" t="s">
        <v>1842</v>
      </c>
      <c r="F4772" s="19" t="s">
        <v>456</v>
      </c>
      <c r="G4772" s="19" t="s">
        <v>20405</v>
      </c>
      <c r="H4772" s="20">
        <v>99</v>
      </c>
      <c r="I4772" s="19" t="s">
        <v>270</v>
      </c>
      <c r="J4772" s="19" t="s">
        <v>562</v>
      </c>
      <c r="K4772" s="19" t="s">
        <v>23</v>
      </c>
      <c r="L4772" s="19" t="s">
        <v>31</v>
      </c>
      <c r="M4772" s="19" t="s">
        <v>20402</v>
      </c>
      <c r="N4772" s="21" t="s">
        <v>20406</v>
      </c>
      <c r="O4772" s="19" t="s">
        <v>160</v>
      </c>
      <c r="P4772" s="19" t="s">
        <v>107</v>
      </c>
      <c r="Q4772" s="4"/>
    </row>
    <row r="4773" spans="1:17" ht="19.5" customHeight="1">
      <c r="A4773" s="17" t="s">
        <v>20407</v>
      </c>
      <c r="B4773" s="18" t="s">
        <v>20391</v>
      </c>
      <c r="C4773" s="23" t="s">
        <v>18156</v>
      </c>
      <c r="D4773" s="7" t="s">
        <v>1737</v>
      </c>
      <c r="E4773" s="19" t="s">
        <v>1842</v>
      </c>
      <c r="F4773" s="19" t="s">
        <v>456</v>
      </c>
      <c r="G4773" s="19" t="s">
        <v>20408</v>
      </c>
      <c r="H4773" s="20">
        <v>99</v>
      </c>
      <c r="I4773" s="19" t="s">
        <v>186</v>
      </c>
      <c r="J4773" s="19" t="s">
        <v>562</v>
      </c>
      <c r="K4773" s="19" t="s">
        <v>23</v>
      </c>
      <c r="L4773" s="19" t="s">
        <v>31</v>
      </c>
      <c r="M4773" s="19" t="s">
        <v>20402</v>
      </c>
      <c r="N4773" s="21" t="s">
        <v>20409</v>
      </c>
      <c r="O4773" s="19" t="s">
        <v>160</v>
      </c>
      <c r="P4773" s="19" t="s">
        <v>107</v>
      </c>
      <c r="Q4773" s="4"/>
    </row>
    <row r="4774" spans="1:17" ht="19.5" customHeight="1">
      <c r="A4774" s="17" t="s">
        <v>20410</v>
      </c>
      <c r="B4774" s="18" t="s">
        <v>20391</v>
      </c>
      <c r="C4774" s="23" t="s">
        <v>18156</v>
      </c>
      <c r="D4774" s="7" t="s">
        <v>1737</v>
      </c>
      <c r="E4774" s="19" t="s">
        <v>1842</v>
      </c>
      <c r="F4774" s="19" t="s">
        <v>456</v>
      </c>
      <c r="G4774" s="19" t="s">
        <v>20411</v>
      </c>
      <c r="H4774" s="20">
        <v>48</v>
      </c>
      <c r="I4774" s="19" t="s">
        <v>402</v>
      </c>
      <c r="J4774" s="19" t="s">
        <v>19</v>
      </c>
      <c r="K4774" s="19" t="s">
        <v>23</v>
      </c>
      <c r="L4774" s="19" t="s">
        <v>31</v>
      </c>
      <c r="M4774" s="19" t="s">
        <v>20402</v>
      </c>
      <c r="N4774" s="21" t="s">
        <v>20412</v>
      </c>
      <c r="O4774" s="19" t="s">
        <v>776</v>
      </c>
      <c r="P4774" s="19" t="s">
        <v>107</v>
      </c>
      <c r="Q4774" s="4"/>
    </row>
    <row r="4775" spans="1:17" ht="19.5" customHeight="1">
      <c r="A4775" s="17" t="s">
        <v>20413</v>
      </c>
      <c r="B4775" s="18" t="s">
        <v>20391</v>
      </c>
      <c r="C4775" s="23" t="s">
        <v>18156</v>
      </c>
      <c r="D4775" s="7" t="s">
        <v>1737</v>
      </c>
      <c r="E4775" s="19" t="s">
        <v>1842</v>
      </c>
      <c r="F4775" s="19" t="s">
        <v>456</v>
      </c>
      <c r="G4775" s="19" t="s">
        <v>20414</v>
      </c>
      <c r="H4775" s="20">
        <v>72</v>
      </c>
      <c r="I4775" s="19" t="s">
        <v>584</v>
      </c>
      <c r="J4775" s="19" t="s">
        <v>19</v>
      </c>
      <c r="K4775" s="19" t="s">
        <v>23</v>
      </c>
      <c r="L4775" s="19" t="s">
        <v>31</v>
      </c>
      <c r="M4775" s="19" t="s">
        <v>20415</v>
      </c>
      <c r="N4775" s="21" t="s">
        <v>20416</v>
      </c>
      <c r="O4775" s="19" t="s">
        <v>27</v>
      </c>
      <c r="P4775" s="19" t="s">
        <v>107</v>
      </c>
      <c r="Q4775" s="4"/>
    </row>
    <row r="4776" spans="1:17" ht="19.5" customHeight="1">
      <c r="A4776" s="17" t="s">
        <v>20417</v>
      </c>
      <c r="B4776" s="18" t="s">
        <v>20391</v>
      </c>
      <c r="C4776" s="23" t="s">
        <v>18156</v>
      </c>
      <c r="D4776" s="7" t="s">
        <v>1737</v>
      </c>
      <c r="E4776" s="19" t="s">
        <v>19</v>
      </c>
      <c r="F4776" s="19" t="s">
        <v>20</v>
      </c>
      <c r="G4776" s="19" t="s">
        <v>20418</v>
      </c>
      <c r="H4776" s="20">
        <v>61</v>
      </c>
      <c r="I4776" s="19" t="s">
        <v>22</v>
      </c>
      <c r="J4776" s="19" t="s">
        <v>104</v>
      </c>
      <c r="K4776" s="19" t="s">
        <v>39</v>
      </c>
      <c r="L4776" s="19" t="s">
        <v>863</v>
      </c>
      <c r="M4776" s="19" t="s">
        <v>20419</v>
      </c>
      <c r="N4776" s="21" t="s">
        <v>20420</v>
      </c>
      <c r="O4776" s="19" t="s">
        <v>27</v>
      </c>
      <c r="P4776" s="19" t="s">
        <v>19</v>
      </c>
      <c r="Q4776" s="4"/>
    </row>
    <row r="4777" spans="1:17" ht="19.5" customHeight="1">
      <c r="A4777" s="17" t="s">
        <v>20421</v>
      </c>
      <c r="B4777" s="18" t="s">
        <v>20391</v>
      </c>
      <c r="C4777" s="23" t="s">
        <v>18156</v>
      </c>
      <c r="D4777" s="7" t="s">
        <v>1737</v>
      </c>
      <c r="E4777" s="19" t="s">
        <v>19</v>
      </c>
      <c r="F4777" s="19" t="s">
        <v>20</v>
      </c>
      <c r="G4777" s="19" t="s">
        <v>20422</v>
      </c>
      <c r="H4777" s="20">
        <v>61</v>
      </c>
      <c r="I4777" s="19" t="s">
        <v>22</v>
      </c>
      <c r="J4777" s="19" t="s">
        <v>104</v>
      </c>
      <c r="K4777" s="19" t="s">
        <v>39</v>
      </c>
      <c r="L4777" s="19" t="s">
        <v>863</v>
      </c>
      <c r="M4777" s="19" t="s">
        <v>20423</v>
      </c>
      <c r="N4777" s="21" t="s">
        <v>20424</v>
      </c>
      <c r="O4777" s="19" t="s">
        <v>27</v>
      </c>
      <c r="P4777" s="19" t="s">
        <v>19</v>
      </c>
      <c r="Q4777" s="4"/>
    </row>
    <row r="4778" spans="1:17" ht="19.5" customHeight="1">
      <c r="A4778" s="17" t="s">
        <v>20425</v>
      </c>
      <c r="B4778" s="18" t="s">
        <v>20391</v>
      </c>
      <c r="C4778" s="23" t="s">
        <v>18156</v>
      </c>
      <c r="D4778" s="7" t="s">
        <v>1737</v>
      </c>
      <c r="E4778" s="19" t="s">
        <v>19</v>
      </c>
      <c r="F4778" s="19" t="s">
        <v>20</v>
      </c>
      <c r="G4778" s="19" t="s">
        <v>20426</v>
      </c>
      <c r="H4778" s="20">
        <v>61</v>
      </c>
      <c r="I4778" s="19" t="s">
        <v>22</v>
      </c>
      <c r="J4778" s="19" t="s">
        <v>104</v>
      </c>
      <c r="K4778" s="19" t="s">
        <v>39</v>
      </c>
      <c r="L4778" s="19" t="s">
        <v>863</v>
      </c>
      <c r="M4778" s="19" t="s">
        <v>20427</v>
      </c>
      <c r="N4778" s="21" t="s">
        <v>20428</v>
      </c>
      <c r="O4778" s="19" t="s">
        <v>27</v>
      </c>
      <c r="P4778" s="19" t="s">
        <v>19</v>
      </c>
      <c r="Q4778" s="4"/>
    </row>
    <row r="4779" spans="1:17" ht="19.5" customHeight="1">
      <c r="A4779" s="17" t="s">
        <v>20429</v>
      </c>
      <c r="B4779" s="18" t="s">
        <v>20391</v>
      </c>
      <c r="C4779" s="23" t="s">
        <v>18156</v>
      </c>
      <c r="D4779" s="7" t="s">
        <v>1737</v>
      </c>
      <c r="E4779" s="19" t="s">
        <v>1842</v>
      </c>
      <c r="F4779" s="19" t="s">
        <v>456</v>
      </c>
      <c r="G4779" s="19" t="s">
        <v>20430</v>
      </c>
      <c r="H4779" s="20">
        <v>99</v>
      </c>
      <c r="I4779" s="19" t="s">
        <v>439</v>
      </c>
      <c r="J4779" s="19" t="s">
        <v>562</v>
      </c>
      <c r="K4779" s="19" t="s">
        <v>23</v>
      </c>
      <c r="L4779" s="19" t="s">
        <v>31</v>
      </c>
      <c r="M4779" s="19" t="s">
        <v>20402</v>
      </c>
      <c r="N4779" s="21" t="s">
        <v>20431</v>
      </c>
      <c r="O4779" s="19" t="s">
        <v>3088</v>
      </c>
      <c r="P4779" s="19" t="s">
        <v>107</v>
      </c>
      <c r="Q4779" s="4"/>
    </row>
    <row r="4780" spans="1:17" ht="19.5" customHeight="1">
      <c r="A4780" s="17" t="s">
        <v>20432</v>
      </c>
      <c r="B4780" s="18" t="s">
        <v>20391</v>
      </c>
      <c r="C4780" s="23" t="s">
        <v>18156</v>
      </c>
      <c r="D4780" s="7" t="s">
        <v>1737</v>
      </c>
      <c r="E4780" s="19" t="s">
        <v>19</v>
      </c>
      <c r="F4780" s="19" t="s">
        <v>20</v>
      </c>
      <c r="G4780" s="19" t="s">
        <v>20433</v>
      </c>
      <c r="H4780" s="20">
        <v>61</v>
      </c>
      <c r="I4780" s="19" t="s">
        <v>22</v>
      </c>
      <c r="J4780" s="19" t="s">
        <v>104</v>
      </c>
      <c r="K4780" s="19" t="s">
        <v>39</v>
      </c>
      <c r="L4780" s="19" t="s">
        <v>863</v>
      </c>
      <c r="M4780" s="19" t="s">
        <v>20434</v>
      </c>
      <c r="N4780" s="21" t="s">
        <v>20435</v>
      </c>
      <c r="O4780" s="19" t="s">
        <v>27</v>
      </c>
      <c r="P4780" s="19" t="s">
        <v>19</v>
      </c>
      <c r="Q4780" s="4"/>
    </row>
    <row r="4781" spans="1:17" ht="19.5" customHeight="1">
      <c r="A4781" s="17" t="s">
        <v>20436</v>
      </c>
      <c r="B4781" s="18" t="s">
        <v>20391</v>
      </c>
      <c r="C4781" s="23" t="s">
        <v>18156</v>
      </c>
      <c r="D4781" s="7" t="s">
        <v>1737</v>
      </c>
      <c r="E4781" s="19" t="s">
        <v>1842</v>
      </c>
      <c r="F4781" s="19" t="s">
        <v>456</v>
      </c>
      <c r="G4781" s="19" t="s">
        <v>20437</v>
      </c>
      <c r="H4781" s="20">
        <v>99</v>
      </c>
      <c r="I4781" s="19" t="s">
        <v>270</v>
      </c>
      <c r="J4781" s="19" t="s">
        <v>562</v>
      </c>
      <c r="K4781" s="19" t="s">
        <v>23</v>
      </c>
      <c r="L4781" s="19" t="s">
        <v>31</v>
      </c>
      <c r="M4781" s="19" t="s">
        <v>20402</v>
      </c>
      <c r="N4781" s="21" t="s">
        <v>20438</v>
      </c>
      <c r="O4781" s="19" t="s">
        <v>123</v>
      </c>
      <c r="P4781" s="19" t="s">
        <v>107</v>
      </c>
      <c r="Q4781" s="4"/>
    </row>
    <row r="4782" spans="1:17" ht="19.5" customHeight="1">
      <c r="A4782" s="17" t="s">
        <v>20439</v>
      </c>
      <c r="B4782" s="18" t="s">
        <v>20391</v>
      </c>
      <c r="C4782" s="23" t="s">
        <v>18156</v>
      </c>
      <c r="D4782" s="7" t="s">
        <v>1737</v>
      </c>
      <c r="E4782" s="19" t="s">
        <v>1842</v>
      </c>
      <c r="F4782" s="19" t="s">
        <v>456</v>
      </c>
      <c r="G4782" s="19" t="s">
        <v>14336</v>
      </c>
      <c r="H4782" s="20">
        <v>31</v>
      </c>
      <c r="I4782" s="19" t="s">
        <v>270</v>
      </c>
      <c r="J4782" s="19" t="s">
        <v>562</v>
      </c>
      <c r="K4782" s="19" t="s">
        <v>23</v>
      </c>
      <c r="L4782" s="19" t="s">
        <v>31</v>
      </c>
      <c r="M4782" s="19" t="s">
        <v>20402</v>
      </c>
      <c r="N4782" s="21" t="s">
        <v>20440</v>
      </c>
      <c r="O4782" s="19" t="s">
        <v>160</v>
      </c>
      <c r="P4782" s="19" t="s">
        <v>107</v>
      </c>
      <c r="Q4782" s="4"/>
    </row>
    <row r="4783" spans="1:17" ht="19.5" customHeight="1">
      <c r="A4783" s="17" t="s">
        <v>20441</v>
      </c>
      <c r="B4783" s="18" t="s">
        <v>20391</v>
      </c>
      <c r="C4783" s="23" t="s">
        <v>18156</v>
      </c>
      <c r="D4783" s="7" t="s">
        <v>1737</v>
      </c>
      <c r="E4783" s="19" t="s">
        <v>19</v>
      </c>
      <c r="F4783" s="19" t="s">
        <v>20</v>
      </c>
      <c r="G4783" s="19" t="s">
        <v>20442</v>
      </c>
      <c r="H4783" s="20">
        <v>62</v>
      </c>
      <c r="I4783" s="19" t="s">
        <v>439</v>
      </c>
      <c r="J4783" s="19" t="s">
        <v>104</v>
      </c>
      <c r="K4783" s="19" t="s">
        <v>39</v>
      </c>
      <c r="L4783" s="19" t="s">
        <v>863</v>
      </c>
      <c r="M4783" s="19" t="s">
        <v>20443</v>
      </c>
      <c r="N4783" s="21" t="s">
        <v>20444</v>
      </c>
      <c r="O4783" s="19" t="s">
        <v>27</v>
      </c>
      <c r="P4783" s="19" t="s">
        <v>19</v>
      </c>
      <c r="Q4783" s="4"/>
    </row>
    <row r="4784" spans="1:17" ht="19.5" customHeight="1">
      <c r="A4784" s="17" t="s">
        <v>20445</v>
      </c>
      <c r="B4784" s="18" t="s">
        <v>20391</v>
      </c>
      <c r="C4784" s="23" t="s">
        <v>18156</v>
      </c>
      <c r="D4784" s="7" t="s">
        <v>1737</v>
      </c>
      <c r="E4784" s="19" t="s">
        <v>19</v>
      </c>
      <c r="F4784" s="19" t="s">
        <v>20</v>
      </c>
      <c r="G4784" s="19" t="s">
        <v>20446</v>
      </c>
      <c r="H4784" s="20">
        <v>51</v>
      </c>
      <c r="I4784" s="19" t="s">
        <v>47</v>
      </c>
      <c r="J4784" s="19" t="s">
        <v>19</v>
      </c>
      <c r="K4784" s="19" t="s">
        <v>39</v>
      </c>
      <c r="L4784" s="19" t="s">
        <v>54</v>
      </c>
      <c r="M4784" s="19" t="s">
        <v>20447</v>
      </c>
      <c r="N4784" s="21" t="s">
        <v>20448</v>
      </c>
      <c r="O4784" s="19" t="s">
        <v>19</v>
      </c>
      <c r="P4784" s="19" t="s">
        <v>19</v>
      </c>
      <c r="Q4784" s="4"/>
    </row>
    <row r="4785" spans="1:17" ht="19.5" customHeight="1">
      <c r="A4785" s="17" t="s">
        <v>20449</v>
      </c>
      <c r="B4785" s="18" t="s">
        <v>20391</v>
      </c>
      <c r="C4785" s="23" t="s">
        <v>18156</v>
      </c>
      <c r="D4785" s="7" t="s">
        <v>1737</v>
      </c>
      <c r="E4785" s="19" t="s">
        <v>19</v>
      </c>
      <c r="F4785" s="19" t="s">
        <v>20</v>
      </c>
      <c r="G4785" s="19" t="s">
        <v>20450</v>
      </c>
      <c r="H4785" s="20">
        <v>92</v>
      </c>
      <c r="I4785" s="19" t="s">
        <v>85</v>
      </c>
      <c r="J4785" s="19" t="s">
        <v>104</v>
      </c>
      <c r="K4785" s="19" t="s">
        <v>39</v>
      </c>
      <c r="L4785" s="19" t="s">
        <v>863</v>
      </c>
      <c r="M4785" s="19" t="s">
        <v>20451</v>
      </c>
      <c r="N4785" s="21" t="s">
        <v>20452</v>
      </c>
      <c r="O4785" s="19" t="s">
        <v>27</v>
      </c>
      <c r="P4785" s="19" t="s">
        <v>19</v>
      </c>
      <c r="Q4785" s="4"/>
    </row>
    <row r="4786" spans="1:17" ht="19.5" customHeight="1">
      <c r="A4786" s="17" t="s">
        <v>20453</v>
      </c>
      <c r="B4786" s="18" t="s">
        <v>20391</v>
      </c>
      <c r="C4786" s="23" t="s">
        <v>18156</v>
      </c>
      <c r="D4786" s="7" t="s">
        <v>1737</v>
      </c>
      <c r="E4786" s="19" t="s">
        <v>1842</v>
      </c>
      <c r="F4786" s="19" t="s">
        <v>456</v>
      </c>
      <c r="G4786" s="19" t="s">
        <v>20454</v>
      </c>
      <c r="H4786" s="20">
        <v>42</v>
      </c>
      <c r="I4786" s="19" t="s">
        <v>1573</v>
      </c>
      <c r="J4786" s="19" t="s">
        <v>562</v>
      </c>
      <c r="K4786" s="19" t="s">
        <v>23</v>
      </c>
      <c r="L4786" s="19" t="s">
        <v>31</v>
      </c>
      <c r="M4786" s="19" t="s">
        <v>20402</v>
      </c>
      <c r="N4786" s="21" t="s">
        <v>20455</v>
      </c>
      <c r="O4786" s="19" t="s">
        <v>123</v>
      </c>
      <c r="P4786" s="19" t="s">
        <v>107</v>
      </c>
      <c r="Q4786" s="4"/>
    </row>
    <row r="4787" spans="1:17" ht="19.5" customHeight="1">
      <c r="A4787" s="17" t="s">
        <v>20456</v>
      </c>
      <c r="B4787" s="18" t="s">
        <v>20391</v>
      </c>
      <c r="C4787" s="23" t="s">
        <v>18156</v>
      </c>
      <c r="D4787" s="7" t="s">
        <v>1737</v>
      </c>
      <c r="E4787" s="19" t="s">
        <v>1842</v>
      </c>
      <c r="F4787" s="19" t="s">
        <v>456</v>
      </c>
      <c r="G4787" s="19" t="s">
        <v>20457</v>
      </c>
      <c r="H4787" s="20">
        <v>51</v>
      </c>
      <c r="I4787" s="19" t="s">
        <v>47</v>
      </c>
      <c r="J4787" s="19" t="s">
        <v>562</v>
      </c>
      <c r="K4787" s="19" t="s">
        <v>23</v>
      </c>
      <c r="L4787" s="19" t="s">
        <v>31</v>
      </c>
      <c r="M4787" s="19" t="s">
        <v>20402</v>
      </c>
      <c r="N4787" s="21" t="s">
        <v>20458</v>
      </c>
      <c r="O4787" s="19" t="s">
        <v>160</v>
      </c>
      <c r="P4787" s="19" t="s">
        <v>107</v>
      </c>
      <c r="Q4787" s="4"/>
    </row>
    <row r="4788" spans="1:17" ht="19.5" customHeight="1">
      <c r="A4788" s="17" t="s">
        <v>20459</v>
      </c>
      <c r="B4788" s="18" t="s">
        <v>20391</v>
      </c>
      <c r="C4788" s="23" t="s">
        <v>18156</v>
      </c>
      <c r="D4788" s="7" t="s">
        <v>1737</v>
      </c>
      <c r="E4788" s="19" t="s">
        <v>1842</v>
      </c>
      <c r="F4788" s="19" t="s">
        <v>456</v>
      </c>
      <c r="G4788" s="19" t="s">
        <v>2561</v>
      </c>
      <c r="H4788" s="20">
        <v>51</v>
      </c>
      <c r="I4788" s="19" t="s">
        <v>47</v>
      </c>
      <c r="J4788" s="19" t="s">
        <v>19</v>
      </c>
      <c r="K4788" s="19" t="s">
        <v>23</v>
      </c>
      <c r="L4788" s="19" t="s">
        <v>31</v>
      </c>
      <c r="M4788" s="19" t="s">
        <v>20402</v>
      </c>
      <c r="N4788" s="21" t="s">
        <v>20460</v>
      </c>
      <c r="O4788" s="19" t="s">
        <v>27</v>
      </c>
      <c r="P4788" s="19" t="s">
        <v>107</v>
      </c>
      <c r="Q4788" s="4"/>
    </row>
    <row r="4789" spans="1:17" ht="19.5" customHeight="1">
      <c r="A4789" s="17" t="s">
        <v>20461</v>
      </c>
      <c r="B4789" s="18" t="s">
        <v>20462</v>
      </c>
      <c r="C4789" s="23" t="s">
        <v>18156</v>
      </c>
      <c r="D4789" s="7" t="s">
        <v>1737</v>
      </c>
      <c r="E4789" s="19" t="s">
        <v>19</v>
      </c>
      <c r="F4789" s="19" t="s">
        <v>20</v>
      </c>
      <c r="G4789" s="19" t="s">
        <v>20463</v>
      </c>
      <c r="H4789" s="20">
        <v>92</v>
      </c>
      <c r="I4789" s="19" t="s">
        <v>85</v>
      </c>
      <c r="J4789" s="19" t="s">
        <v>19</v>
      </c>
      <c r="K4789" s="19" t="s">
        <v>23</v>
      </c>
      <c r="L4789" s="19" t="s">
        <v>24</v>
      </c>
      <c r="M4789" s="19" t="s">
        <v>20464</v>
      </c>
      <c r="N4789" s="21" t="s">
        <v>20465</v>
      </c>
      <c r="O4789" s="19" t="s">
        <v>410</v>
      </c>
      <c r="P4789" s="19" t="s">
        <v>19</v>
      </c>
      <c r="Q4789" s="4"/>
    </row>
    <row r="4790" spans="1:17" ht="19.5" customHeight="1">
      <c r="A4790" s="17" t="s">
        <v>20466</v>
      </c>
      <c r="B4790" s="18" t="s">
        <v>20462</v>
      </c>
      <c r="C4790" s="23" t="s">
        <v>18156</v>
      </c>
      <c r="D4790" s="7" t="s">
        <v>1737</v>
      </c>
      <c r="E4790" s="19" t="s">
        <v>19</v>
      </c>
      <c r="F4790" s="19" t="s">
        <v>20</v>
      </c>
      <c r="G4790" s="19" t="s">
        <v>20467</v>
      </c>
      <c r="H4790" s="20">
        <v>22</v>
      </c>
      <c r="I4790" s="19" t="s">
        <v>120</v>
      </c>
      <c r="J4790" s="19" t="s">
        <v>104</v>
      </c>
      <c r="K4790" s="19" t="s">
        <v>39</v>
      </c>
      <c r="L4790" s="19" t="s">
        <v>863</v>
      </c>
      <c r="M4790" s="19" t="s">
        <v>20468</v>
      </c>
      <c r="N4790" s="21" t="s">
        <v>20469</v>
      </c>
      <c r="O4790" s="19" t="s">
        <v>5403</v>
      </c>
      <c r="P4790" s="19" t="s">
        <v>19</v>
      </c>
      <c r="Q4790" s="4"/>
    </row>
    <row r="4791" spans="1:17" ht="19.5" customHeight="1">
      <c r="A4791" s="17" t="s">
        <v>20470</v>
      </c>
      <c r="B4791" s="18" t="s">
        <v>20462</v>
      </c>
      <c r="C4791" s="23" t="s">
        <v>18156</v>
      </c>
      <c r="D4791" s="7" t="s">
        <v>1737</v>
      </c>
      <c r="E4791" s="19" t="s">
        <v>19</v>
      </c>
      <c r="F4791" s="19" t="s">
        <v>20</v>
      </c>
      <c r="G4791" s="19" t="s">
        <v>20471</v>
      </c>
      <c r="H4791" s="20">
        <v>62</v>
      </c>
      <c r="I4791" s="19" t="s">
        <v>439</v>
      </c>
      <c r="J4791" s="19" t="s">
        <v>104</v>
      </c>
      <c r="K4791" s="19" t="s">
        <v>39</v>
      </c>
      <c r="L4791" s="19" t="s">
        <v>863</v>
      </c>
      <c r="M4791" s="19" t="s">
        <v>20472</v>
      </c>
      <c r="N4791" s="21" t="s">
        <v>20473</v>
      </c>
      <c r="O4791" s="19" t="s">
        <v>27</v>
      </c>
      <c r="P4791" s="19" t="s">
        <v>19</v>
      </c>
      <c r="Q4791" s="4"/>
    </row>
    <row r="4792" spans="1:17" ht="19.5" customHeight="1">
      <c r="A4792" s="17" t="s">
        <v>20474</v>
      </c>
      <c r="B4792" s="18" t="s">
        <v>20462</v>
      </c>
      <c r="C4792" s="23" t="s">
        <v>18156</v>
      </c>
      <c r="D4792" s="7" t="s">
        <v>1737</v>
      </c>
      <c r="E4792" s="19" t="s">
        <v>19</v>
      </c>
      <c r="F4792" s="19" t="s">
        <v>20</v>
      </c>
      <c r="G4792" s="19" t="s">
        <v>20475</v>
      </c>
      <c r="H4792" s="20">
        <v>92</v>
      </c>
      <c r="I4792" s="19" t="s">
        <v>85</v>
      </c>
      <c r="J4792" s="19" t="s">
        <v>19</v>
      </c>
      <c r="K4792" s="19" t="s">
        <v>39</v>
      </c>
      <c r="L4792" s="19" t="s">
        <v>20476</v>
      </c>
      <c r="M4792" s="19" t="s">
        <v>20477</v>
      </c>
      <c r="N4792" s="21" t="s">
        <v>20478</v>
      </c>
      <c r="O4792" s="19" t="s">
        <v>4801</v>
      </c>
      <c r="P4792" s="19" t="s">
        <v>19</v>
      </c>
      <c r="Q4792" s="4"/>
    </row>
    <row r="4793" spans="1:17" ht="19.5" customHeight="1">
      <c r="A4793" s="17" t="s">
        <v>20479</v>
      </c>
      <c r="B4793" s="18" t="s">
        <v>20480</v>
      </c>
      <c r="C4793" s="23" t="s">
        <v>18156</v>
      </c>
      <c r="D4793" s="7" t="s">
        <v>1737</v>
      </c>
      <c r="E4793" s="19" t="s">
        <v>19</v>
      </c>
      <c r="F4793" s="19" t="s">
        <v>20</v>
      </c>
      <c r="G4793" s="19" t="s">
        <v>20481</v>
      </c>
      <c r="H4793" s="20">
        <v>92</v>
      </c>
      <c r="I4793" s="19" t="s">
        <v>85</v>
      </c>
      <c r="J4793" s="19" t="s">
        <v>19</v>
      </c>
      <c r="K4793" s="19" t="s">
        <v>39</v>
      </c>
      <c r="L4793" s="19" t="s">
        <v>40</v>
      </c>
      <c r="M4793" s="19" t="s">
        <v>20482</v>
      </c>
      <c r="N4793" s="21" t="s">
        <v>20483</v>
      </c>
      <c r="O4793" s="19" t="s">
        <v>27</v>
      </c>
      <c r="P4793" s="19" t="s">
        <v>19</v>
      </c>
      <c r="Q4793" s="4"/>
    </row>
    <row r="4794" spans="1:17" ht="19.5" customHeight="1">
      <c r="A4794" s="17" t="s">
        <v>20484</v>
      </c>
      <c r="B4794" s="18" t="s">
        <v>20480</v>
      </c>
      <c r="C4794" s="23" t="s">
        <v>18156</v>
      </c>
      <c r="D4794" s="7" t="s">
        <v>1737</v>
      </c>
      <c r="E4794" s="19" t="s">
        <v>19</v>
      </c>
      <c r="F4794" s="19" t="s">
        <v>20</v>
      </c>
      <c r="G4794" s="19" t="s">
        <v>20485</v>
      </c>
      <c r="H4794" s="20">
        <v>62</v>
      </c>
      <c r="I4794" s="19" t="s">
        <v>439</v>
      </c>
      <c r="J4794" s="19" t="s">
        <v>104</v>
      </c>
      <c r="K4794" s="19" t="s">
        <v>39</v>
      </c>
      <c r="L4794" s="19" t="s">
        <v>863</v>
      </c>
      <c r="M4794" s="19" t="s">
        <v>20486</v>
      </c>
      <c r="N4794" s="21" t="s">
        <v>20487</v>
      </c>
      <c r="O4794" s="19" t="s">
        <v>27</v>
      </c>
      <c r="P4794" s="19" t="s">
        <v>19</v>
      </c>
      <c r="Q4794" s="4"/>
    </row>
    <row r="4795" spans="1:17" ht="19.5" customHeight="1">
      <c r="A4795" s="17" t="s">
        <v>20488</v>
      </c>
      <c r="B4795" s="18" t="s">
        <v>20480</v>
      </c>
      <c r="C4795" s="23" t="s">
        <v>18156</v>
      </c>
      <c r="D4795" s="7" t="s">
        <v>1737</v>
      </c>
      <c r="E4795" s="19" t="s">
        <v>19</v>
      </c>
      <c r="F4795" s="19" t="s">
        <v>20</v>
      </c>
      <c r="G4795" s="19" t="s">
        <v>20489</v>
      </c>
      <c r="H4795" s="20">
        <v>31</v>
      </c>
      <c r="I4795" s="19" t="s">
        <v>270</v>
      </c>
      <c r="J4795" s="19" t="s">
        <v>104</v>
      </c>
      <c r="K4795" s="19" t="s">
        <v>39</v>
      </c>
      <c r="L4795" s="19" t="s">
        <v>20490</v>
      </c>
      <c r="M4795" s="19" t="s">
        <v>20491</v>
      </c>
      <c r="N4795" s="21" t="s">
        <v>20492</v>
      </c>
      <c r="O4795" s="19" t="s">
        <v>27</v>
      </c>
      <c r="P4795" s="19" t="s">
        <v>19</v>
      </c>
      <c r="Q4795" s="4"/>
    </row>
    <row r="4796" spans="1:17" ht="19.5" customHeight="1">
      <c r="A4796" s="17" t="s">
        <v>20493</v>
      </c>
      <c r="B4796" s="18" t="s">
        <v>20480</v>
      </c>
      <c r="C4796" s="23" t="s">
        <v>18156</v>
      </c>
      <c r="D4796" s="7" t="s">
        <v>1737</v>
      </c>
      <c r="E4796" s="19" t="s">
        <v>19</v>
      </c>
      <c r="F4796" s="19" t="s">
        <v>20</v>
      </c>
      <c r="G4796" s="19" t="s">
        <v>20494</v>
      </c>
      <c r="H4796" s="20">
        <v>92</v>
      </c>
      <c r="I4796" s="19" t="s">
        <v>85</v>
      </c>
      <c r="J4796" s="19" t="s">
        <v>19</v>
      </c>
      <c r="K4796" s="19" t="s">
        <v>39</v>
      </c>
      <c r="L4796" s="19" t="s">
        <v>40</v>
      </c>
      <c r="M4796" s="19" t="s">
        <v>20495</v>
      </c>
      <c r="N4796" s="21" t="s">
        <v>20496</v>
      </c>
      <c r="O4796" s="19" t="s">
        <v>27</v>
      </c>
      <c r="P4796" s="19" t="s">
        <v>19</v>
      </c>
      <c r="Q4796" s="4"/>
    </row>
    <row r="4797" spans="1:17" ht="19.5" customHeight="1">
      <c r="A4797" s="17" t="s">
        <v>20497</v>
      </c>
      <c r="B4797" s="18" t="s">
        <v>20480</v>
      </c>
      <c r="C4797" s="23" t="s">
        <v>18156</v>
      </c>
      <c r="D4797" s="7" t="s">
        <v>1737</v>
      </c>
      <c r="E4797" s="19" t="s">
        <v>20498</v>
      </c>
      <c r="F4797" s="19" t="s">
        <v>20</v>
      </c>
      <c r="G4797" s="19" t="s">
        <v>20499</v>
      </c>
      <c r="H4797" s="20">
        <v>71</v>
      </c>
      <c r="I4797" s="19" t="s">
        <v>353</v>
      </c>
      <c r="J4797" s="19" t="s">
        <v>19</v>
      </c>
      <c r="K4797" s="19" t="s">
        <v>23</v>
      </c>
      <c r="L4797" s="19" t="s">
        <v>31</v>
      </c>
      <c r="M4797" s="19" t="s">
        <v>20500</v>
      </c>
      <c r="N4797" s="21" t="s">
        <v>20501</v>
      </c>
      <c r="O4797" s="19" t="s">
        <v>27</v>
      </c>
      <c r="P4797" s="19" t="s">
        <v>27</v>
      </c>
      <c r="Q4797" s="4"/>
    </row>
    <row r="4798" spans="1:17" ht="19.5" customHeight="1">
      <c r="A4798" s="17" t="s">
        <v>20502</v>
      </c>
      <c r="B4798" s="18" t="s">
        <v>20480</v>
      </c>
      <c r="C4798" s="23" t="s">
        <v>18156</v>
      </c>
      <c r="D4798" s="7" t="s">
        <v>1737</v>
      </c>
      <c r="E4798" s="19" t="s">
        <v>19</v>
      </c>
      <c r="F4798" s="19" t="s">
        <v>20</v>
      </c>
      <c r="G4798" s="21" t="s">
        <v>20503</v>
      </c>
      <c r="H4798" s="20">
        <v>51</v>
      </c>
      <c r="I4798" s="19" t="s">
        <v>47</v>
      </c>
      <c r="J4798" s="19" t="s">
        <v>19</v>
      </c>
      <c r="K4798" s="19" t="s">
        <v>23</v>
      </c>
      <c r="L4798" s="19" t="s">
        <v>24</v>
      </c>
      <c r="M4798" s="21" t="s">
        <v>20504</v>
      </c>
      <c r="N4798" s="21" t="s">
        <v>20505</v>
      </c>
      <c r="O4798" s="19" t="s">
        <v>27</v>
      </c>
      <c r="P4798" s="19" t="s">
        <v>19</v>
      </c>
      <c r="Q4798" s="4"/>
    </row>
    <row r="4799" spans="1:17" ht="19.5" customHeight="1">
      <c r="A4799" s="17" t="s">
        <v>20506</v>
      </c>
      <c r="B4799" s="18" t="s">
        <v>20480</v>
      </c>
      <c r="C4799" s="23" t="s">
        <v>18156</v>
      </c>
      <c r="D4799" s="7" t="s">
        <v>1737</v>
      </c>
      <c r="E4799" s="19" t="s">
        <v>19</v>
      </c>
      <c r="F4799" s="19" t="s">
        <v>20</v>
      </c>
      <c r="G4799" s="19" t="s">
        <v>20507</v>
      </c>
      <c r="H4799" s="20">
        <v>92</v>
      </c>
      <c r="I4799" s="19" t="s">
        <v>85</v>
      </c>
      <c r="J4799" s="19" t="s">
        <v>104</v>
      </c>
      <c r="K4799" s="19" t="s">
        <v>39</v>
      </c>
      <c r="L4799" s="19" t="s">
        <v>863</v>
      </c>
      <c r="M4799" s="19" t="s">
        <v>20508</v>
      </c>
      <c r="N4799" s="21" t="s">
        <v>20509</v>
      </c>
      <c r="O4799" s="19" t="s">
        <v>27</v>
      </c>
      <c r="P4799" s="19" t="s">
        <v>19</v>
      </c>
      <c r="Q4799" s="4"/>
    </row>
    <row r="4800" spans="1:17" ht="19.5" customHeight="1">
      <c r="A4800" s="17" t="s">
        <v>20510</v>
      </c>
      <c r="B4800" s="18" t="s">
        <v>20480</v>
      </c>
      <c r="C4800" s="23" t="s">
        <v>18156</v>
      </c>
      <c r="D4800" s="7" t="s">
        <v>1737</v>
      </c>
      <c r="E4800" s="19" t="s">
        <v>19</v>
      </c>
      <c r="F4800" s="19" t="s">
        <v>20</v>
      </c>
      <c r="G4800" s="19" t="s">
        <v>20511</v>
      </c>
      <c r="H4800" s="20">
        <v>92</v>
      </c>
      <c r="I4800" s="19" t="s">
        <v>85</v>
      </c>
      <c r="J4800" s="19" t="s">
        <v>104</v>
      </c>
      <c r="K4800" s="19" t="s">
        <v>39</v>
      </c>
      <c r="L4800" s="19" t="s">
        <v>863</v>
      </c>
      <c r="M4800" s="19" t="s">
        <v>20512</v>
      </c>
      <c r="N4800" s="21" t="s">
        <v>20513</v>
      </c>
      <c r="O4800" s="19" t="s">
        <v>27</v>
      </c>
      <c r="P4800" s="19" t="s">
        <v>19</v>
      </c>
      <c r="Q4800" s="4"/>
    </row>
    <row r="4801" spans="1:17" ht="19.5" customHeight="1">
      <c r="A4801" s="17" t="s">
        <v>20514</v>
      </c>
      <c r="B4801" s="18" t="s">
        <v>20480</v>
      </c>
      <c r="C4801" s="23" t="s">
        <v>18156</v>
      </c>
      <c r="D4801" s="7" t="s">
        <v>1737</v>
      </c>
      <c r="E4801" s="19" t="s">
        <v>19</v>
      </c>
      <c r="F4801" s="19" t="s">
        <v>20</v>
      </c>
      <c r="G4801" s="19" t="s">
        <v>20515</v>
      </c>
      <c r="H4801" s="20">
        <v>92</v>
      </c>
      <c r="I4801" s="19" t="s">
        <v>85</v>
      </c>
      <c r="J4801" s="19" t="s">
        <v>104</v>
      </c>
      <c r="K4801" s="19" t="s">
        <v>39</v>
      </c>
      <c r="L4801" s="19" t="s">
        <v>863</v>
      </c>
      <c r="M4801" s="19" t="s">
        <v>20516</v>
      </c>
      <c r="N4801" s="21" t="s">
        <v>20517</v>
      </c>
      <c r="O4801" s="19" t="s">
        <v>27</v>
      </c>
      <c r="P4801" s="19" t="s">
        <v>19</v>
      </c>
      <c r="Q4801" s="4"/>
    </row>
    <row r="4802" spans="1:17" ht="19.5" customHeight="1">
      <c r="A4802" s="17" t="s">
        <v>20518</v>
      </c>
      <c r="B4802" s="18" t="s">
        <v>20480</v>
      </c>
      <c r="C4802" s="23" t="s">
        <v>18156</v>
      </c>
      <c r="D4802" s="7" t="s">
        <v>1737</v>
      </c>
      <c r="E4802" s="19" t="s">
        <v>19</v>
      </c>
      <c r="F4802" s="19" t="s">
        <v>20</v>
      </c>
      <c r="G4802" s="19" t="s">
        <v>20519</v>
      </c>
      <c r="H4802" s="20">
        <v>92</v>
      </c>
      <c r="I4802" s="19" t="s">
        <v>85</v>
      </c>
      <c r="J4802" s="19" t="s">
        <v>104</v>
      </c>
      <c r="K4802" s="19" t="s">
        <v>39</v>
      </c>
      <c r="L4802" s="19" t="s">
        <v>863</v>
      </c>
      <c r="M4802" s="19" t="s">
        <v>20520</v>
      </c>
      <c r="N4802" s="21" t="s">
        <v>20521</v>
      </c>
      <c r="O4802" s="19" t="s">
        <v>27</v>
      </c>
      <c r="P4802" s="19" t="s">
        <v>19</v>
      </c>
      <c r="Q4802" s="4"/>
    </row>
    <row r="4803" spans="1:17" ht="19.5" customHeight="1">
      <c r="A4803" s="17" t="s">
        <v>20522</v>
      </c>
      <c r="B4803" s="18" t="s">
        <v>20480</v>
      </c>
      <c r="C4803" s="23" t="s">
        <v>18156</v>
      </c>
      <c r="D4803" s="7" t="s">
        <v>1737</v>
      </c>
      <c r="E4803" s="19" t="s">
        <v>19</v>
      </c>
      <c r="F4803" s="19" t="s">
        <v>20</v>
      </c>
      <c r="G4803" s="19" t="s">
        <v>20523</v>
      </c>
      <c r="H4803" s="20">
        <v>62</v>
      </c>
      <c r="I4803" s="19" t="s">
        <v>439</v>
      </c>
      <c r="J4803" s="19" t="s">
        <v>104</v>
      </c>
      <c r="K4803" s="19" t="s">
        <v>39</v>
      </c>
      <c r="L4803" s="19" t="s">
        <v>863</v>
      </c>
      <c r="M4803" s="19" t="s">
        <v>20486</v>
      </c>
      <c r="N4803" s="21" t="s">
        <v>20524</v>
      </c>
      <c r="O4803" s="19" t="s">
        <v>27</v>
      </c>
      <c r="P4803" s="19" t="s">
        <v>19</v>
      </c>
      <c r="Q4803" s="4"/>
    </row>
    <row r="4804" spans="1:17" ht="19.5" customHeight="1">
      <c r="A4804" s="17" t="s">
        <v>20525</v>
      </c>
      <c r="B4804" s="18" t="s">
        <v>20526</v>
      </c>
      <c r="C4804" s="23" t="s">
        <v>18156</v>
      </c>
      <c r="D4804" s="7" t="s">
        <v>1737</v>
      </c>
      <c r="E4804" s="19" t="s">
        <v>19</v>
      </c>
      <c r="F4804" s="19" t="s">
        <v>20</v>
      </c>
      <c r="G4804" s="19" t="s">
        <v>20527</v>
      </c>
      <c r="H4804" s="20">
        <v>54</v>
      </c>
      <c r="I4804" s="19" t="s">
        <v>30</v>
      </c>
      <c r="J4804" s="19" t="s">
        <v>19</v>
      </c>
      <c r="K4804" s="19" t="s">
        <v>23</v>
      </c>
      <c r="L4804" s="19" t="s">
        <v>31</v>
      </c>
      <c r="M4804" s="19" t="s">
        <v>20528</v>
      </c>
      <c r="N4804" s="21" t="s">
        <v>20529</v>
      </c>
      <c r="O4804" s="19" t="s">
        <v>27</v>
      </c>
      <c r="P4804" s="19" t="s">
        <v>19</v>
      </c>
      <c r="Q4804" s="4"/>
    </row>
    <row r="4805" spans="1:17" ht="19.5" customHeight="1">
      <c r="A4805" s="17" t="s">
        <v>20530</v>
      </c>
      <c r="B4805" s="18" t="s">
        <v>20526</v>
      </c>
      <c r="C4805" s="23" t="s">
        <v>18156</v>
      </c>
      <c r="D4805" s="7" t="s">
        <v>1737</v>
      </c>
      <c r="E4805" s="19" t="s">
        <v>19</v>
      </c>
      <c r="F4805" s="19" t="s">
        <v>20</v>
      </c>
      <c r="G4805" s="19" t="s">
        <v>6171</v>
      </c>
      <c r="H4805" s="20">
        <v>51</v>
      </c>
      <c r="I4805" s="19" t="s">
        <v>47</v>
      </c>
      <c r="J4805" s="19" t="s">
        <v>383</v>
      </c>
      <c r="K4805" s="19" t="s">
        <v>23</v>
      </c>
      <c r="L4805" s="19" t="s">
        <v>24</v>
      </c>
      <c r="M4805" s="19" t="s">
        <v>20531</v>
      </c>
      <c r="N4805" s="21" t="s">
        <v>20532</v>
      </c>
      <c r="O4805" s="19" t="s">
        <v>3088</v>
      </c>
      <c r="P4805" s="19" t="s">
        <v>19</v>
      </c>
      <c r="Q4805" s="4"/>
    </row>
    <row r="4806" spans="1:17" ht="19.5" customHeight="1">
      <c r="A4806" s="17" t="s">
        <v>20533</v>
      </c>
      <c r="B4806" s="18" t="s">
        <v>20526</v>
      </c>
      <c r="C4806" s="23" t="s">
        <v>18156</v>
      </c>
      <c r="D4806" s="7" t="s">
        <v>1737</v>
      </c>
      <c r="E4806" s="19" t="s">
        <v>19</v>
      </c>
      <c r="F4806" s="19" t="s">
        <v>20</v>
      </c>
      <c r="G4806" s="19" t="s">
        <v>20534</v>
      </c>
      <c r="H4806" s="20">
        <v>61</v>
      </c>
      <c r="I4806" s="19" t="s">
        <v>22</v>
      </c>
      <c r="J4806" s="19" t="s">
        <v>19</v>
      </c>
      <c r="K4806" s="19" t="s">
        <v>39</v>
      </c>
      <c r="L4806" s="19" t="s">
        <v>863</v>
      </c>
      <c r="M4806" s="19" t="s">
        <v>20535</v>
      </c>
      <c r="N4806" s="21" t="s">
        <v>20536</v>
      </c>
      <c r="O4806" s="19" t="s">
        <v>27</v>
      </c>
      <c r="P4806" s="19" t="s">
        <v>19</v>
      </c>
      <c r="Q4806" s="4"/>
    </row>
    <row r="4807" spans="1:17" ht="19.5" customHeight="1">
      <c r="A4807" s="17" t="s">
        <v>20537</v>
      </c>
      <c r="B4807" s="18" t="s">
        <v>20538</v>
      </c>
      <c r="C4807" s="23" t="s">
        <v>18156</v>
      </c>
      <c r="D4807" s="7" t="s">
        <v>1737</v>
      </c>
      <c r="E4807" s="19" t="s">
        <v>19</v>
      </c>
      <c r="F4807" s="19" t="s">
        <v>20</v>
      </c>
      <c r="G4807" s="19" t="s">
        <v>20539</v>
      </c>
      <c r="H4807" s="20">
        <v>92</v>
      </c>
      <c r="I4807" s="19" t="s">
        <v>85</v>
      </c>
      <c r="J4807" s="19" t="s">
        <v>104</v>
      </c>
      <c r="K4807" s="19" t="s">
        <v>39</v>
      </c>
      <c r="L4807" s="19" t="s">
        <v>40</v>
      </c>
      <c r="M4807" s="19" t="s">
        <v>20540</v>
      </c>
      <c r="N4807" s="21" t="s">
        <v>20541</v>
      </c>
      <c r="O4807" s="19" t="s">
        <v>27</v>
      </c>
      <c r="P4807" s="19" t="s">
        <v>19</v>
      </c>
      <c r="Q4807" s="4"/>
    </row>
    <row r="4808" spans="1:17" ht="19.5" customHeight="1">
      <c r="A4808" s="17" t="s">
        <v>20542</v>
      </c>
      <c r="B4808" s="18" t="s">
        <v>20538</v>
      </c>
      <c r="C4808" s="23" t="s">
        <v>18156</v>
      </c>
      <c r="D4808" s="7" t="s">
        <v>1737</v>
      </c>
      <c r="E4808" s="19" t="s">
        <v>20543</v>
      </c>
      <c r="F4808" s="19" t="s">
        <v>20</v>
      </c>
      <c r="G4808" s="19" t="s">
        <v>20544</v>
      </c>
      <c r="H4808" s="20">
        <v>52</v>
      </c>
      <c r="I4808" s="19" t="s">
        <v>72</v>
      </c>
      <c r="J4808" s="19" t="s">
        <v>104</v>
      </c>
      <c r="K4808" s="19" t="s">
        <v>23</v>
      </c>
      <c r="L4808" s="19" t="s">
        <v>31</v>
      </c>
      <c r="M4808" s="19" t="s">
        <v>20545</v>
      </c>
      <c r="N4808" s="21" t="s">
        <v>20546</v>
      </c>
      <c r="O4808" s="19" t="s">
        <v>27</v>
      </c>
      <c r="P4808" s="19" t="s">
        <v>19</v>
      </c>
      <c r="Q4808" s="4"/>
    </row>
    <row r="4809" spans="1:17" ht="19.5" customHeight="1">
      <c r="A4809" s="17" t="s">
        <v>20547</v>
      </c>
      <c r="B4809" s="18" t="s">
        <v>20538</v>
      </c>
      <c r="C4809" s="23" t="s">
        <v>18156</v>
      </c>
      <c r="D4809" s="7" t="s">
        <v>1737</v>
      </c>
      <c r="E4809" s="19" t="s">
        <v>19</v>
      </c>
      <c r="F4809" s="19" t="s">
        <v>20</v>
      </c>
      <c r="G4809" s="19" t="s">
        <v>20548</v>
      </c>
      <c r="H4809" s="20">
        <v>92</v>
      </c>
      <c r="I4809" s="19" t="s">
        <v>85</v>
      </c>
      <c r="J4809" s="19" t="s">
        <v>19</v>
      </c>
      <c r="K4809" s="19" t="s">
        <v>23</v>
      </c>
      <c r="L4809" s="19" t="s">
        <v>31</v>
      </c>
      <c r="M4809" s="19" t="s">
        <v>20549</v>
      </c>
      <c r="N4809" s="21" t="s">
        <v>20550</v>
      </c>
      <c r="O4809" s="19" t="s">
        <v>27</v>
      </c>
      <c r="P4809" s="19" t="s">
        <v>19</v>
      </c>
      <c r="Q4809" s="4"/>
    </row>
    <row r="4810" spans="1:17" ht="19.5" customHeight="1">
      <c r="A4810" s="17" t="s">
        <v>20551</v>
      </c>
      <c r="B4810" s="18" t="s">
        <v>20538</v>
      </c>
      <c r="C4810" s="23" t="s">
        <v>18156</v>
      </c>
      <c r="D4810" s="7" t="s">
        <v>1737</v>
      </c>
      <c r="E4810" s="19" t="s">
        <v>19</v>
      </c>
      <c r="F4810" s="19" t="s">
        <v>20</v>
      </c>
      <c r="G4810" s="19" t="s">
        <v>20552</v>
      </c>
      <c r="H4810" s="20">
        <v>51</v>
      </c>
      <c r="I4810" s="19" t="s">
        <v>47</v>
      </c>
      <c r="J4810" s="19" t="s">
        <v>19</v>
      </c>
      <c r="K4810" s="19" t="s">
        <v>23</v>
      </c>
      <c r="L4810" s="19" t="s">
        <v>1471</v>
      </c>
      <c r="M4810" s="19" t="s">
        <v>20553</v>
      </c>
      <c r="N4810" s="21" t="s">
        <v>20554</v>
      </c>
      <c r="O4810" s="19" t="s">
        <v>132</v>
      </c>
      <c r="P4810" s="19" t="s">
        <v>19</v>
      </c>
      <c r="Q4810" s="4"/>
    </row>
    <row r="4811" spans="1:17" ht="19.5" customHeight="1">
      <c r="A4811" s="17" t="s">
        <v>20555</v>
      </c>
      <c r="B4811" s="18" t="s">
        <v>20556</v>
      </c>
      <c r="C4811" s="23" t="s">
        <v>18156</v>
      </c>
      <c r="D4811" s="7" t="s">
        <v>1737</v>
      </c>
      <c r="E4811" s="19" t="s">
        <v>19</v>
      </c>
      <c r="F4811" s="19" t="s">
        <v>20</v>
      </c>
      <c r="G4811" s="19" t="s">
        <v>20557</v>
      </c>
      <c r="H4811" s="20">
        <v>61</v>
      </c>
      <c r="I4811" s="19" t="s">
        <v>22</v>
      </c>
      <c r="J4811" s="19" t="s">
        <v>104</v>
      </c>
      <c r="K4811" s="19" t="s">
        <v>39</v>
      </c>
      <c r="L4811" s="19" t="s">
        <v>1629</v>
      </c>
      <c r="M4811" s="19" t="s">
        <v>20558</v>
      </c>
      <c r="N4811" s="21" t="s">
        <v>20559</v>
      </c>
      <c r="O4811" s="19" t="s">
        <v>27</v>
      </c>
      <c r="P4811" s="19" t="s">
        <v>19</v>
      </c>
      <c r="Q4811" s="4"/>
    </row>
    <row r="4812" spans="1:17" ht="19.5" customHeight="1">
      <c r="A4812" s="17" t="s">
        <v>20560</v>
      </c>
      <c r="B4812" s="18" t="s">
        <v>20556</v>
      </c>
      <c r="C4812" s="23" t="s">
        <v>18156</v>
      </c>
      <c r="D4812" s="7" t="s">
        <v>1737</v>
      </c>
      <c r="E4812" s="19" t="s">
        <v>20561</v>
      </c>
      <c r="F4812" s="19" t="s">
        <v>36</v>
      </c>
      <c r="G4812" s="19" t="s">
        <v>20562</v>
      </c>
      <c r="H4812" s="20">
        <v>92</v>
      </c>
      <c r="I4812" s="19" t="s">
        <v>85</v>
      </c>
      <c r="J4812" s="19" t="s">
        <v>38</v>
      </c>
      <c r="K4812" s="19" t="s">
        <v>39</v>
      </c>
      <c r="L4812" s="19" t="s">
        <v>40</v>
      </c>
      <c r="M4812" s="19" t="s">
        <v>20563</v>
      </c>
      <c r="N4812" s="21" t="s">
        <v>20564</v>
      </c>
      <c r="O4812" s="19" t="s">
        <v>27</v>
      </c>
      <c r="P4812" s="19" t="s">
        <v>27</v>
      </c>
      <c r="Q4812" s="4"/>
    </row>
    <row r="4813" spans="1:17" ht="19.5" customHeight="1">
      <c r="A4813" s="17" t="s">
        <v>20565</v>
      </c>
      <c r="B4813" s="18" t="s">
        <v>20556</v>
      </c>
      <c r="C4813" s="23" t="s">
        <v>18156</v>
      </c>
      <c r="D4813" s="7" t="s">
        <v>1737</v>
      </c>
      <c r="E4813" s="19" t="s">
        <v>19</v>
      </c>
      <c r="F4813" s="19" t="s">
        <v>20</v>
      </c>
      <c r="G4813" s="19" t="s">
        <v>20566</v>
      </c>
      <c r="H4813" s="20">
        <v>61</v>
      </c>
      <c r="I4813" s="19" t="s">
        <v>22</v>
      </c>
      <c r="J4813" s="19" t="s">
        <v>104</v>
      </c>
      <c r="K4813" s="19" t="s">
        <v>39</v>
      </c>
      <c r="L4813" s="19" t="s">
        <v>863</v>
      </c>
      <c r="M4813" s="19" t="s">
        <v>20567</v>
      </c>
      <c r="N4813" s="21" t="s">
        <v>20568</v>
      </c>
      <c r="O4813" s="19" t="s">
        <v>27</v>
      </c>
      <c r="P4813" s="19" t="s">
        <v>19</v>
      </c>
      <c r="Q4813" s="4"/>
    </row>
    <row r="4814" spans="1:17" ht="19.5" customHeight="1">
      <c r="A4814" s="17" t="s">
        <v>20569</v>
      </c>
      <c r="B4814" s="18" t="s">
        <v>20570</v>
      </c>
      <c r="C4814" s="23" t="s">
        <v>18156</v>
      </c>
      <c r="D4814" s="7" t="s">
        <v>1737</v>
      </c>
      <c r="E4814" s="19" t="s">
        <v>19</v>
      </c>
      <c r="F4814" s="19" t="s">
        <v>20</v>
      </c>
      <c r="G4814" s="19" t="s">
        <v>20571</v>
      </c>
      <c r="H4814" s="20">
        <v>61</v>
      </c>
      <c r="I4814" s="19" t="s">
        <v>22</v>
      </c>
      <c r="J4814" s="19" t="s">
        <v>104</v>
      </c>
      <c r="K4814" s="19" t="s">
        <v>39</v>
      </c>
      <c r="L4814" s="19" t="s">
        <v>863</v>
      </c>
      <c r="M4814" s="19" t="s">
        <v>20572</v>
      </c>
      <c r="N4814" s="21" t="s">
        <v>20573</v>
      </c>
      <c r="O4814" s="19" t="s">
        <v>27</v>
      </c>
      <c r="P4814" s="19" t="s">
        <v>19</v>
      </c>
      <c r="Q4814" s="4"/>
    </row>
    <row r="4815" spans="1:17" ht="19.5" customHeight="1">
      <c r="A4815" s="17" t="s">
        <v>20574</v>
      </c>
      <c r="B4815" s="18" t="s">
        <v>20570</v>
      </c>
      <c r="C4815" s="23" t="s">
        <v>18156</v>
      </c>
      <c r="D4815" s="7" t="s">
        <v>1737</v>
      </c>
      <c r="E4815" s="19" t="s">
        <v>19</v>
      </c>
      <c r="F4815" s="19" t="s">
        <v>20</v>
      </c>
      <c r="G4815" s="19" t="s">
        <v>20575</v>
      </c>
      <c r="H4815" s="20">
        <v>54</v>
      </c>
      <c r="I4815" s="19" t="s">
        <v>30</v>
      </c>
      <c r="J4815" s="19" t="s">
        <v>19</v>
      </c>
      <c r="K4815" s="19" t="s">
        <v>23</v>
      </c>
      <c r="L4815" s="19" t="s">
        <v>31</v>
      </c>
      <c r="M4815" s="19" t="s">
        <v>20576</v>
      </c>
      <c r="N4815" s="21" t="s">
        <v>20577</v>
      </c>
      <c r="O4815" s="19" t="s">
        <v>132</v>
      </c>
      <c r="P4815" s="19" t="s">
        <v>19</v>
      </c>
      <c r="Q4815" s="4"/>
    </row>
    <row r="4816" spans="1:17" ht="19.5" customHeight="1">
      <c r="A4816" s="17" t="s">
        <v>20578</v>
      </c>
      <c r="B4816" s="18" t="s">
        <v>20579</v>
      </c>
      <c r="C4816" s="23" t="s">
        <v>18156</v>
      </c>
      <c r="D4816" s="7" t="s">
        <v>1950</v>
      </c>
      <c r="E4816" s="19" t="s">
        <v>19</v>
      </c>
      <c r="F4816" s="19" t="s">
        <v>20</v>
      </c>
      <c r="G4816" s="19" t="s">
        <v>20580</v>
      </c>
      <c r="H4816" s="20">
        <v>61</v>
      </c>
      <c r="I4816" s="19" t="s">
        <v>22</v>
      </c>
      <c r="J4816" s="19" t="s">
        <v>104</v>
      </c>
      <c r="K4816" s="19" t="s">
        <v>39</v>
      </c>
      <c r="L4816" s="19" t="s">
        <v>863</v>
      </c>
      <c r="M4816" s="19" t="s">
        <v>20581</v>
      </c>
      <c r="N4816" s="21" t="s">
        <v>20582</v>
      </c>
      <c r="O4816" s="19" t="s">
        <v>27</v>
      </c>
      <c r="P4816" s="19" t="s">
        <v>19</v>
      </c>
      <c r="Q4816" s="4"/>
    </row>
    <row r="4817" spans="1:17" ht="19.5" customHeight="1">
      <c r="A4817" s="17" t="s">
        <v>20583</v>
      </c>
      <c r="B4817" s="18" t="s">
        <v>20579</v>
      </c>
      <c r="C4817" s="23" t="s">
        <v>18156</v>
      </c>
      <c r="D4817" s="7" t="s">
        <v>1950</v>
      </c>
      <c r="E4817" s="19" t="s">
        <v>19</v>
      </c>
      <c r="F4817" s="19" t="s">
        <v>20</v>
      </c>
      <c r="G4817" s="19" t="s">
        <v>20584</v>
      </c>
      <c r="H4817" s="20">
        <v>44</v>
      </c>
      <c r="I4817" s="19" t="s">
        <v>186</v>
      </c>
      <c r="J4817" s="19" t="s">
        <v>19</v>
      </c>
      <c r="K4817" s="19" t="s">
        <v>23</v>
      </c>
      <c r="L4817" s="19" t="s">
        <v>31</v>
      </c>
      <c r="M4817" s="19" t="s">
        <v>20585</v>
      </c>
      <c r="N4817" s="21" t="s">
        <v>20586</v>
      </c>
      <c r="O4817" s="19" t="s">
        <v>27</v>
      </c>
      <c r="P4817" s="19" t="s">
        <v>19</v>
      </c>
      <c r="Q4817" s="4"/>
    </row>
    <row r="4818" spans="1:17" ht="19.5" customHeight="1">
      <c r="A4818" s="17" t="s">
        <v>20587</v>
      </c>
      <c r="B4818" s="18" t="s">
        <v>20579</v>
      </c>
      <c r="C4818" s="23" t="s">
        <v>18156</v>
      </c>
      <c r="D4818" s="7" t="s">
        <v>1950</v>
      </c>
      <c r="E4818" s="19" t="s">
        <v>19</v>
      </c>
      <c r="F4818" s="19" t="s">
        <v>20</v>
      </c>
      <c r="G4818" s="19" t="s">
        <v>20588</v>
      </c>
      <c r="H4818" s="20">
        <v>44</v>
      </c>
      <c r="I4818" s="19" t="s">
        <v>186</v>
      </c>
      <c r="J4818" s="19" t="s">
        <v>104</v>
      </c>
      <c r="K4818" s="19" t="s">
        <v>314</v>
      </c>
      <c r="L4818" s="19" t="s">
        <v>5726</v>
      </c>
      <c r="M4818" s="19" t="s">
        <v>20589</v>
      </c>
      <c r="N4818" s="21" t="s">
        <v>20590</v>
      </c>
      <c r="O4818" s="19" t="s">
        <v>2479</v>
      </c>
      <c r="P4818" s="19" t="s">
        <v>19</v>
      </c>
      <c r="Q4818" s="4"/>
    </row>
    <row r="4819" spans="1:17" ht="19.5" customHeight="1">
      <c r="A4819" s="17" t="s">
        <v>20591</v>
      </c>
      <c r="B4819" s="18" t="s">
        <v>20579</v>
      </c>
      <c r="C4819" s="23" t="s">
        <v>18156</v>
      </c>
      <c r="D4819" s="7" t="s">
        <v>1950</v>
      </c>
      <c r="E4819" s="19" t="s">
        <v>19</v>
      </c>
      <c r="F4819" s="19" t="s">
        <v>20</v>
      </c>
      <c r="G4819" s="19" t="s">
        <v>20592</v>
      </c>
      <c r="H4819" s="20">
        <v>44</v>
      </c>
      <c r="I4819" s="19" t="s">
        <v>186</v>
      </c>
      <c r="J4819" s="19" t="s">
        <v>104</v>
      </c>
      <c r="K4819" s="19" t="s">
        <v>23</v>
      </c>
      <c r="L4819" s="19" t="s">
        <v>31</v>
      </c>
      <c r="M4819" s="19" t="s">
        <v>20593</v>
      </c>
      <c r="N4819" s="21" t="s">
        <v>20594</v>
      </c>
      <c r="O4819" s="19" t="s">
        <v>27</v>
      </c>
      <c r="P4819" s="19" t="s">
        <v>19</v>
      </c>
      <c r="Q4819" s="4"/>
    </row>
    <row r="4820" spans="1:17" ht="19.5" customHeight="1">
      <c r="A4820" s="17" t="s">
        <v>20595</v>
      </c>
      <c r="B4820" s="18" t="s">
        <v>20596</v>
      </c>
      <c r="C4820" s="23" t="s">
        <v>18156</v>
      </c>
      <c r="D4820" s="7" t="s">
        <v>1950</v>
      </c>
      <c r="E4820" s="19" t="s">
        <v>19</v>
      </c>
      <c r="F4820" s="19" t="s">
        <v>20</v>
      </c>
      <c r="G4820" s="19" t="s">
        <v>20597</v>
      </c>
      <c r="H4820" s="20">
        <v>92</v>
      </c>
      <c r="I4820" s="19" t="s">
        <v>85</v>
      </c>
      <c r="J4820" s="19" t="s">
        <v>104</v>
      </c>
      <c r="K4820" s="19" t="s">
        <v>39</v>
      </c>
      <c r="L4820" s="19" t="s">
        <v>40</v>
      </c>
      <c r="M4820" s="19" t="s">
        <v>20598</v>
      </c>
      <c r="N4820" s="21" t="s">
        <v>20599</v>
      </c>
      <c r="O4820" s="19" t="s">
        <v>27</v>
      </c>
      <c r="P4820" s="19" t="s">
        <v>19</v>
      </c>
      <c r="Q4820" s="4"/>
    </row>
    <row r="4821" spans="1:17" ht="19.5" customHeight="1">
      <c r="A4821" s="17" t="s">
        <v>20600</v>
      </c>
      <c r="B4821" s="18" t="s">
        <v>20596</v>
      </c>
      <c r="C4821" s="23" t="s">
        <v>18156</v>
      </c>
      <c r="D4821" s="7" t="s">
        <v>1950</v>
      </c>
      <c r="E4821" s="19" t="s">
        <v>19</v>
      </c>
      <c r="F4821" s="19" t="s">
        <v>20</v>
      </c>
      <c r="G4821" s="19" t="s">
        <v>20601</v>
      </c>
      <c r="H4821" s="20">
        <v>62</v>
      </c>
      <c r="I4821" s="19" t="s">
        <v>439</v>
      </c>
      <c r="J4821" s="19" t="s">
        <v>19</v>
      </c>
      <c r="K4821" s="19" t="s">
        <v>23</v>
      </c>
      <c r="L4821" s="19" t="s">
        <v>31</v>
      </c>
      <c r="M4821" s="19" t="s">
        <v>20602</v>
      </c>
      <c r="N4821" s="21" t="s">
        <v>20603</v>
      </c>
      <c r="O4821" s="19" t="s">
        <v>27</v>
      </c>
      <c r="P4821" s="19" t="s">
        <v>19</v>
      </c>
      <c r="Q4821" s="4"/>
    </row>
    <row r="4822" spans="1:17" ht="19.5" customHeight="1">
      <c r="A4822" s="17" t="s">
        <v>20604</v>
      </c>
      <c r="B4822" s="18" t="s">
        <v>20596</v>
      </c>
      <c r="C4822" s="23" t="s">
        <v>18156</v>
      </c>
      <c r="D4822" s="7" t="s">
        <v>1950</v>
      </c>
      <c r="E4822" s="19" t="s">
        <v>19</v>
      </c>
      <c r="F4822" s="19" t="s">
        <v>20</v>
      </c>
      <c r="G4822" s="19" t="s">
        <v>20605</v>
      </c>
      <c r="H4822" s="20">
        <v>53</v>
      </c>
      <c r="I4822" s="19" t="s">
        <v>856</v>
      </c>
      <c r="J4822" s="19" t="s">
        <v>104</v>
      </c>
      <c r="K4822" s="19" t="s">
        <v>23</v>
      </c>
      <c r="L4822" s="19" t="s">
        <v>31</v>
      </c>
      <c r="M4822" s="19" t="s">
        <v>20606</v>
      </c>
      <c r="N4822" s="21" t="s">
        <v>20607</v>
      </c>
      <c r="O4822" s="19" t="s">
        <v>27</v>
      </c>
      <c r="P4822" s="19" t="s">
        <v>19</v>
      </c>
      <c r="Q4822" s="4"/>
    </row>
    <row r="4823" spans="1:17" ht="19.5" customHeight="1">
      <c r="A4823" s="17" t="s">
        <v>20608</v>
      </c>
      <c r="B4823" s="18" t="s">
        <v>20609</v>
      </c>
      <c r="C4823" s="23" t="s">
        <v>18156</v>
      </c>
      <c r="D4823" s="7" t="s">
        <v>1950</v>
      </c>
      <c r="E4823" s="19" t="s">
        <v>20610</v>
      </c>
      <c r="F4823" s="19" t="s">
        <v>19</v>
      </c>
      <c r="G4823" s="19" t="s">
        <v>20611</v>
      </c>
      <c r="H4823" s="20">
        <v>92</v>
      </c>
      <c r="I4823" s="19" t="s">
        <v>85</v>
      </c>
      <c r="J4823" s="19" t="s">
        <v>19</v>
      </c>
      <c r="K4823" s="19" t="s">
        <v>39</v>
      </c>
      <c r="L4823" s="19" t="s">
        <v>40</v>
      </c>
      <c r="M4823" s="19" t="s">
        <v>20612</v>
      </c>
      <c r="N4823" s="21" t="s">
        <v>20613</v>
      </c>
      <c r="O4823" s="19" t="s">
        <v>27</v>
      </c>
      <c r="P4823" s="19" t="s">
        <v>19</v>
      </c>
      <c r="Q4823" s="4"/>
    </row>
    <row r="4824" spans="1:17" ht="19.5" customHeight="1">
      <c r="A4824" s="17" t="s">
        <v>20614</v>
      </c>
      <c r="B4824" s="18" t="s">
        <v>20615</v>
      </c>
      <c r="C4824" s="23" t="s">
        <v>18156</v>
      </c>
      <c r="D4824" s="7" t="s">
        <v>1950</v>
      </c>
      <c r="E4824" s="19" t="s">
        <v>19</v>
      </c>
      <c r="F4824" s="19" t="s">
        <v>20</v>
      </c>
      <c r="G4824" s="19" t="s">
        <v>20616</v>
      </c>
      <c r="H4824" s="20">
        <v>52</v>
      </c>
      <c r="I4824" s="19" t="s">
        <v>72</v>
      </c>
      <c r="J4824" s="19" t="s">
        <v>104</v>
      </c>
      <c r="K4824" s="19" t="s">
        <v>23</v>
      </c>
      <c r="L4824" s="19" t="s">
        <v>31</v>
      </c>
      <c r="M4824" s="21" t="s">
        <v>20617</v>
      </c>
      <c r="N4824" s="21" t="s">
        <v>20618</v>
      </c>
      <c r="O4824" s="19" t="s">
        <v>27</v>
      </c>
      <c r="P4824" s="19" t="s">
        <v>19</v>
      </c>
      <c r="Q4824" s="4"/>
    </row>
    <row r="4825" spans="1:17" ht="19.5" customHeight="1">
      <c r="A4825" s="17" t="s">
        <v>20619</v>
      </c>
      <c r="B4825" s="18" t="s">
        <v>20620</v>
      </c>
      <c r="C4825" s="23" t="s">
        <v>18156</v>
      </c>
      <c r="D4825" s="7" t="s">
        <v>1950</v>
      </c>
      <c r="E4825" s="19" t="s">
        <v>20621</v>
      </c>
      <c r="F4825" s="19" t="s">
        <v>20</v>
      </c>
      <c r="G4825" s="19" t="s">
        <v>1598</v>
      </c>
      <c r="H4825" s="20">
        <v>51</v>
      </c>
      <c r="I4825" s="19" t="s">
        <v>47</v>
      </c>
      <c r="J4825" s="19" t="s">
        <v>104</v>
      </c>
      <c r="K4825" s="19" t="s">
        <v>23</v>
      </c>
      <c r="L4825" s="19" t="s">
        <v>1471</v>
      </c>
      <c r="M4825" s="19" t="s">
        <v>20622</v>
      </c>
      <c r="N4825" s="21" t="s">
        <v>20623</v>
      </c>
      <c r="O4825" s="19" t="s">
        <v>27</v>
      </c>
      <c r="P4825" s="19" t="s">
        <v>27</v>
      </c>
      <c r="Q4825" s="4"/>
    </row>
    <row r="4826" spans="1:17" ht="19.5" customHeight="1">
      <c r="A4826" s="17" t="s">
        <v>20624</v>
      </c>
      <c r="B4826" s="18" t="s">
        <v>20620</v>
      </c>
      <c r="C4826" s="23" t="s">
        <v>18156</v>
      </c>
      <c r="D4826" s="7" t="s">
        <v>1950</v>
      </c>
      <c r="E4826" s="19" t="s">
        <v>19</v>
      </c>
      <c r="F4826" s="19" t="s">
        <v>20</v>
      </c>
      <c r="G4826" s="19" t="s">
        <v>20625</v>
      </c>
      <c r="H4826" s="20">
        <v>44</v>
      </c>
      <c r="I4826" s="19" t="s">
        <v>186</v>
      </c>
      <c r="J4826" s="19" t="s">
        <v>19</v>
      </c>
      <c r="K4826" s="19" t="s">
        <v>23</v>
      </c>
      <c r="L4826" s="19" t="s">
        <v>31</v>
      </c>
      <c r="M4826" s="19" t="s">
        <v>20626</v>
      </c>
      <c r="N4826" s="21" t="s">
        <v>20627</v>
      </c>
      <c r="O4826" s="19" t="s">
        <v>27</v>
      </c>
      <c r="P4826" s="19" t="s">
        <v>19</v>
      </c>
      <c r="Q4826" s="4"/>
    </row>
    <row r="4827" spans="1:17" ht="19.5" customHeight="1">
      <c r="A4827" s="17" t="s">
        <v>20628</v>
      </c>
      <c r="B4827" s="18" t="s">
        <v>20620</v>
      </c>
      <c r="C4827" s="23" t="s">
        <v>18156</v>
      </c>
      <c r="D4827" s="7" t="s">
        <v>1950</v>
      </c>
      <c r="E4827" s="19" t="s">
        <v>19</v>
      </c>
      <c r="F4827" s="19" t="s">
        <v>20</v>
      </c>
      <c r="G4827" s="19" t="s">
        <v>20629</v>
      </c>
      <c r="H4827" s="20">
        <v>61</v>
      </c>
      <c r="I4827" s="19" t="s">
        <v>22</v>
      </c>
      <c r="J4827" s="19" t="s">
        <v>104</v>
      </c>
      <c r="K4827" s="19" t="s">
        <v>39</v>
      </c>
      <c r="L4827" s="19" t="s">
        <v>863</v>
      </c>
      <c r="M4827" s="19" t="s">
        <v>20630</v>
      </c>
      <c r="N4827" s="21" t="s">
        <v>20631</v>
      </c>
      <c r="O4827" s="19" t="s">
        <v>27</v>
      </c>
      <c r="P4827" s="19" t="s">
        <v>19</v>
      </c>
      <c r="Q4827" s="4"/>
    </row>
    <row r="4828" spans="1:17" ht="19.5" customHeight="1">
      <c r="A4828" s="17" t="s">
        <v>20632</v>
      </c>
      <c r="B4828" s="18" t="s">
        <v>20620</v>
      </c>
      <c r="C4828" s="23" t="s">
        <v>18156</v>
      </c>
      <c r="D4828" s="7" t="s">
        <v>1950</v>
      </c>
      <c r="E4828" s="19" t="s">
        <v>20633</v>
      </c>
      <c r="F4828" s="19" t="s">
        <v>456</v>
      </c>
      <c r="G4828" s="19" t="s">
        <v>20634</v>
      </c>
      <c r="H4828" s="20">
        <v>92</v>
      </c>
      <c r="I4828" s="19" t="s">
        <v>85</v>
      </c>
      <c r="J4828" s="19" t="s">
        <v>383</v>
      </c>
      <c r="K4828" s="19" t="s">
        <v>23</v>
      </c>
      <c r="L4828" s="19" t="s">
        <v>24</v>
      </c>
      <c r="M4828" s="19" t="s">
        <v>20635</v>
      </c>
      <c r="N4828" s="21" t="s">
        <v>20636</v>
      </c>
      <c r="O4828" s="19" t="s">
        <v>684</v>
      </c>
      <c r="P4828" s="19" t="s">
        <v>19</v>
      </c>
      <c r="Q4828" s="4"/>
    </row>
    <row r="4829" spans="1:17" ht="19.5" customHeight="1">
      <c r="A4829" s="17" t="s">
        <v>20637</v>
      </c>
      <c r="B4829" s="18" t="s">
        <v>20638</v>
      </c>
      <c r="C4829" s="23" t="s">
        <v>18156</v>
      </c>
      <c r="D4829" s="7" t="s">
        <v>1950</v>
      </c>
      <c r="E4829" s="19" t="s">
        <v>19</v>
      </c>
      <c r="F4829" s="19" t="s">
        <v>20</v>
      </c>
      <c r="G4829" s="19" t="s">
        <v>20639</v>
      </c>
      <c r="H4829" s="20">
        <v>71</v>
      </c>
      <c r="I4829" s="19" t="s">
        <v>353</v>
      </c>
      <c r="J4829" s="19" t="s">
        <v>104</v>
      </c>
      <c r="K4829" s="19" t="s">
        <v>23</v>
      </c>
      <c r="L4829" s="19" t="s">
        <v>24</v>
      </c>
      <c r="M4829" s="19" t="s">
        <v>20640</v>
      </c>
      <c r="N4829" s="21" t="s">
        <v>20641</v>
      </c>
      <c r="O4829" s="19" t="s">
        <v>27</v>
      </c>
      <c r="P4829" s="19" t="s">
        <v>19</v>
      </c>
      <c r="Q4829" s="4"/>
    </row>
    <row r="4830" spans="1:17" ht="19.5" customHeight="1">
      <c r="A4830" s="17" t="s">
        <v>20642</v>
      </c>
      <c r="B4830" s="18" t="s">
        <v>20638</v>
      </c>
      <c r="C4830" s="23" t="s">
        <v>18156</v>
      </c>
      <c r="D4830" s="7" t="s">
        <v>1950</v>
      </c>
      <c r="E4830" s="19" t="s">
        <v>19</v>
      </c>
      <c r="F4830" s="19" t="s">
        <v>20</v>
      </c>
      <c r="G4830" s="19" t="s">
        <v>20643</v>
      </c>
      <c r="H4830" s="20">
        <v>52</v>
      </c>
      <c r="I4830" s="19" t="s">
        <v>72</v>
      </c>
      <c r="J4830" s="19" t="s">
        <v>104</v>
      </c>
      <c r="K4830" s="19" t="s">
        <v>23</v>
      </c>
      <c r="L4830" s="19" t="s">
        <v>24</v>
      </c>
      <c r="M4830" s="19" t="s">
        <v>20644</v>
      </c>
      <c r="N4830" s="21" t="s">
        <v>20645</v>
      </c>
      <c r="O4830" s="19" t="s">
        <v>27</v>
      </c>
      <c r="P4830" s="19" t="s">
        <v>19</v>
      </c>
      <c r="Q4830" s="4"/>
    </row>
    <row r="4831" spans="1:17" ht="19.5" customHeight="1">
      <c r="A4831" s="17" t="s">
        <v>20646</v>
      </c>
      <c r="B4831" s="18" t="s">
        <v>20638</v>
      </c>
      <c r="C4831" s="23" t="s">
        <v>18156</v>
      </c>
      <c r="D4831" s="7" t="s">
        <v>1950</v>
      </c>
      <c r="E4831" s="19" t="s">
        <v>19</v>
      </c>
      <c r="F4831" s="19" t="s">
        <v>20</v>
      </c>
      <c r="G4831" s="19" t="s">
        <v>20647</v>
      </c>
      <c r="H4831" s="20">
        <v>92</v>
      </c>
      <c r="I4831" s="19" t="s">
        <v>85</v>
      </c>
      <c r="J4831" s="19" t="s">
        <v>104</v>
      </c>
      <c r="K4831" s="19" t="s">
        <v>23</v>
      </c>
      <c r="L4831" s="19" t="s">
        <v>31</v>
      </c>
      <c r="M4831" s="19" t="s">
        <v>20648</v>
      </c>
      <c r="N4831" s="21" t="s">
        <v>20649</v>
      </c>
      <c r="O4831" s="19" t="s">
        <v>27</v>
      </c>
      <c r="P4831" s="19" t="s">
        <v>19</v>
      </c>
      <c r="Q4831" s="4"/>
    </row>
    <row r="4832" spans="1:17" ht="19.5" customHeight="1">
      <c r="A4832" s="17" t="s">
        <v>20650</v>
      </c>
      <c r="B4832" s="18" t="s">
        <v>20638</v>
      </c>
      <c r="C4832" s="23" t="s">
        <v>18156</v>
      </c>
      <c r="D4832" s="7" t="s">
        <v>1950</v>
      </c>
      <c r="E4832" s="19" t="s">
        <v>19</v>
      </c>
      <c r="F4832" s="19" t="s">
        <v>20</v>
      </c>
      <c r="G4832" s="19" t="s">
        <v>20651</v>
      </c>
      <c r="H4832" s="20">
        <v>92</v>
      </c>
      <c r="I4832" s="19" t="s">
        <v>85</v>
      </c>
      <c r="J4832" s="19" t="s">
        <v>19</v>
      </c>
      <c r="K4832" s="19" t="s">
        <v>23</v>
      </c>
      <c r="L4832" s="19" t="s">
        <v>1471</v>
      </c>
      <c r="M4832" s="19" t="s">
        <v>20477</v>
      </c>
      <c r="N4832" s="21" t="s">
        <v>20652</v>
      </c>
      <c r="O4832" s="19" t="s">
        <v>4801</v>
      </c>
      <c r="P4832" s="19" t="s">
        <v>19</v>
      </c>
      <c r="Q4832" s="4"/>
    </row>
    <row r="4833" spans="1:17" ht="19.5" customHeight="1">
      <c r="A4833" s="17" t="s">
        <v>20653</v>
      </c>
      <c r="B4833" s="18" t="s">
        <v>20638</v>
      </c>
      <c r="C4833" s="23" t="s">
        <v>18156</v>
      </c>
      <c r="D4833" s="7" t="s">
        <v>1950</v>
      </c>
      <c r="E4833" s="19" t="s">
        <v>19</v>
      </c>
      <c r="F4833" s="19" t="s">
        <v>20</v>
      </c>
      <c r="G4833" s="19" t="s">
        <v>20654</v>
      </c>
      <c r="H4833" s="20">
        <v>92</v>
      </c>
      <c r="I4833" s="19" t="s">
        <v>85</v>
      </c>
      <c r="J4833" s="19" t="s">
        <v>19</v>
      </c>
      <c r="K4833" s="19" t="s">
        <v>23</v>
      </c>
      <c r="L4833" s="19" t="s">
        <v>1471</v>
      </c>
      <c r="M4833" s="19" t="s">
        <v>20477</v>
      </c>
      <c r="N4833" s="21" t="s">
        <v>20655</v>
      </c>
      <c r="O4833" s="19" t="s">
        <v>4801</v>
      </c>
      <c r="P4833" s="19" t="s">
        <v>19</v>
      </c>
      <c r="Q4833" s="4"/>
    </row>
    <row r="4834" spans="1:17" ht="19.5" customHeight="1">
      <c r="A4834" s="17" t="s">
        <v>20656</v>
      </c>
      <c r="B4834" s="18" t="s">
        <v>20638</v>
      </c>
      <c r="C4834" s="23" t="s">
        <v>18156</v>
      </c>
      <c r="D4834" s="7" t="s">
        <v>1950</v>
      </c>
      <c r="E4834" s="19" t="s">
        <v>19</v>
      </c>
      <c r="F4834" s="19" t="s">
        <v>20</v>
      </c>
      <c r="G4834" s="19" t="s">
        <v>20657</v>
      </c>
      <c r="H4834" s="20">
        <v>92</v>
      </c>
      <c r="I4834" s="19" t="s">
        <v>85</v>
      </c>
      <c r="J4834" s="19" t="s">
        <v>19</v>
      </c>
      <c r="K4834" s="19" t="s">
        <v>23</v>
      </c>
      <c r="L4834" s="19" t="s">
        <v>1471</v>
      </c>
      <c r="M4834" s="19" t="s">
        <v>20477</v>
      </c>
      <c r="N4834" s="21" t="s">
        <v>20658</v>
      </c>
      <c r="O4834" s="19" t="s">
        <v>4801</v>
      </c>
      <c r="P4834" s="19" t="s">
        <v>19</v>
      </c>
      <c r="Q4834" s="4"/>
    </row>
    <row r="4835" spans="1:17" ht="19.5" customHeight="1">
      <c r="A4835" s="17" t="s">
        <v>20659</v>
      </c>
      <c r="B4835" s="18" t="s">
        <v>20660</v>
      </c>
      <c r="C4835" s="23" t="s">
        <v>18156</v>
      </c>
      <c r="D4835" s="7" t="s">
        <v>1950</v>
      </c>
      <c r="E4835" s="19" t="s">
        <v>19</v>
      </c>
      <c r="F4835" s="19" t="s">
        <v>20</v>
      </c>
      <c r="G4835" s="19" t="s">
        <v>20661</v>
      </c>
      <c r="H4835" s="20">
        <v>61</v>
      </c>
      <c r="I4835" s="19" t="s">
        <v>22</v>
      </c>
      <c r="J4835" s="19" t="s">
        <v>104</v>
      </c>
      <c r="K4835" s="19" t="s">
        <v>23</v>
      </c>
      <c r="L4835" s="19" t="s">
        <v>31</v>
      </c>
      <c r="M4835" s="19" t="s">
        <v>20662</v>
      </c>
      <c r="N4835" s="21" t="s">
        <v>20663</v>
      </c>
      <c r="O4835" s="19" t="s">
        <v>75</v>
      </c>
      <c r="P4835" s="19" t="s">
        <v>19</v>
      </c>
      <c r="Q4835" s="4"/>
    </row>
    <row r="4836" spans="1:17" ht="19.5" customHeight="1">
      <c r="A4836" s="17" t="s">
        <v>20664</v>
      </c>
      <c r="B4836" s="18" t="s">
        <v>20660</v>
      </c>
      <c r="C4836" s="23" t="s">
        <v>18156</v>
      </c>
      <c r="D4836" s="7" t="s">
        <v>1950</v>
      </c>
      <c r="E4836" s="19" t="s">
        <v>19</v>
      </c>
      <c r="F4836" s="19" t="s">
        <v>20</v>
      </c>
      <c r="G4836" s="19" t="s">
        <v>20665</v>
      </c>
      <c r="H4836" s="20">
        <v>48</v>
      </c>
      <c r="I4836" s="19" t="s">
        <v>402</v>
      </c>
      <c r="J4836" s="19" t="s">
        <v>19</v>
      </c>
      <c r="K4836" s="19" t="s">
        <v>23</v>
      </c>
      <c r="L4836" s="19" t="s">
        <v>24</v>
      </c>
      <c r="M4836" s="19" t="s">
        <v>20666</v>
      </c>
      <c r="N4836" s="21" t="s">
        <v>20667</v>
      </c>
      <c r="O4836" s="19" t="s">
        <v>132</v>
      </c>
      <c r="P4836" s="19" t="s">
        <v>19</v>
      </c>
      <c r="Q4836" s="4"/>
    </row>
    <row r="4837" spans="1:17" ht="19.5" customHeight="1">
      <c r="A4837" s="17" t="s">
        <v>20668</v>
      </c>
      <c r="B4837" s="18" t="s">
        <v>20669</v>
      </c>
      <c r="C4837" s="23" t="s">
        <v>18156</v>
      </c>
      <c r="D4837" s="7" t="s">
        <v>1950</v>
      </c>
      <c r="E4837" s="19" t="s">
        <v>19</v>
      </c>
      <c r="F4837" s="19" t="s">
        <v>20</v>
      </c>
      <c r="G4837" s="19" t="s">
        <v>20670</v>
      </c>
      <c r="H4837" s="20">
        <v>48</v>
      </c>
      <c r="I4837" s="19" t="s">
        <v>402</v>
      </c>
      <c r="J4837" s="19" t="s">
        <v>104</v>
      </c>
      <c r="K4837" s="19" t="s">
        <v>23</v>
      </c>
      <c r="L4837" s="19" t="s">
        <v>24</v>
      </c>
      <c r="M4837" s="19" t="s">
        <v>20671</v>
      </c>
      <c r="N4837" s="21" t="s">
        <v>20672</v>
      </c>
      <c r="O4837" s="19" t="s">
        <v>1436</v>
      </c>
      <c r="P4837" s="19" t="s">
        <v>19</v>
      </c>
      <c r="Q4837" s="4"/>
    </row>
    <row r="4838" spans="1:17" ht="19.5" customHeight="1">
      <c r="A4838" s="17" t="s">
        <v>20673</v>
      </c>
      <c r="B4838" s="18" t="s">
        <v>20669</v>
      </c>
      <c r="C4838" s="23" t="s">
        <v>18156</v>
      </c>
      <c r="D4838" s="7" t="s">
        <v>1950</v>
      </c>
      <c r="E4838" s="19" t="s">
        <v>19</v>
      </c>
      <c r="F4838" s="19" t="s">
        <v>20</v>
      </c>
      <c r="G4838" s="19" t="s">
        <v>20674</v>
      </c>
      <c r="H4838" s="20">
        <v>62</v>
      </c>
      <c r="I4838" s="19" t="s">
        <v>439</v>
      </c>
      <c r="J4838" s="19" t="s">
        <v>19</v>
      </c>
      <c r="K4838" s="19" t="s">
        <v>23</v>
      </c>
      <c r="L4838" s="19" t="s">
        <v>24</v>
      </c>
      <c r="M4838" s="19" t="s">
        <v>20675</v>
      </c>
      <c r="N4838" s="21" t="s">
        <v>20676</v>
      </c>
      <c r="O4838" s="19" t="s">
        <v>27</v>
      </c>
      <c r="P4838" s="19" t="s">
        <v>19</v>
      </c>
      <c r="Q4838" s="4"/>
    </row>
    <row r="4839" spans="1:17" ht="19.5" customHeight="1">
      <c r="A4839" s="17" t="s">
        <v>20677</v>
      </c>
      <c r="B4839" s="18" t="s">
        <v>20678</v>
      </c>
      <c r="C4839" s="23" t="s">
        <v>18156</v>
      </c>
      <c r="D4839" s="7" t="s">
        <v>1950</v>
      </c>
      <c r="E4839" s="19" t="s">
        <v>20679</v>
      </c>
      <c r="F4839" s="19" t="s">
        <v>36</v>
      </c>
      <c r="G4839" s="19" t="s">
        <v>20680</v>
      </c>
      <c r="H4839" s="20">
        <v>61</v>
      </c>
      <c r="I4839" s="19" t="s">
        <v>22</v>
      </c>
      <c r="J4839" s="19" t="s">
        <v>38</v>
      </c>
      <c r="K4839" s="19" t="s">
        <v>39</v>
      </c>
      <c r="L4839" s="19" t="s">
        <v>40</v>
      </c>
      <c r="M4839" s="19" t="s">
        <v>20681</v>
      </c>
      <c r="N4839" s="21" t="s">
        <v>20682</v>
      </c>
      <c r="O4839" s="19" t="s">
        <v>27</v>
      </c>
      <c r="P4839" s="19" t="s">
        <v>27</v>
      </c>
      <c r="Q4839" s="4"/>
    </row>
    <row r="4840" spans="1:17" ht="19.5" customHeight="1">
      <c r="A4840" s="17" t="s">
        <v>20683</v>
      </c>
      <c r="B4840" s="18" t="s">
        <v>20684</v>
      </c>
      <c r="C4840" s="23" t="s">
        <v>18156</v>
      </c>
      <c r="D4840" s="7" t="s">
        <v>1950</v>
      </c>
      <c r="E4840" s="19" t="s">
        <v>19</v>
      </c>
      <c r="F4840" s="19" t="s">
        <v>20</v>
      </c>
      <c r="G4840" s="19" t="s">
        <v>20685</v>
      </c>
      <c r="H4840" s="20">
        <v>92</v>
      </c>
      <c r="I4840" s="19" t="s">
        <v>85</v>
      </c>
      <c r="J4840" s="19" t="s">
        <v>38</v>
      </c>
      <c r="K4840" s="19" t="s">
        <v>23</v>
      </c>
      <c r="L4840" s="19" t="s">
        <v>31</v>
      </c>
      <c r="M4840" s="19" t="s">
        <v>20686</v>
      </c>
      <c r="N4840" s="21" t="s">
        <v>20687</v>
      </c>
      <c r="O4840" s="19" t="s">
        <v>8832</v>
      </c>
      <c r="P4840" s="19" t="s">
        <v>19</v>
      </c>
      <c r="Q4840" s="4"/>
    </row>
    <row r="4841" spans="1:17" ht="19.5" customHeight="1">
      <c r="A4841" s="17" t="s">
        <v>20688</v>
      </c>
      <c r="B4841" s="18" t="s">
        <v>20684</v>
      </c>
      <c r="C4841" s="23" t="s">
        <v>18156</v>
      </c>
      <c r="D4841" s="7" t="s">
        <v>1950</v>
      </c>
      <c r="E4841" s="19" t="s">
        <v>19</v>
      </c>
      <c r="F4841" s="19" t="s">
        <v>20</v>
      </c>
      <c r="G4841" s="19" t="s">
        <v>20689</v>
      </c>
      <c r="H4841" s="20">
        <v>92</v>
      </c>
      <c r="I4841" s="19" t="s">
        <v>85</v>
      </c>
      <c r="J4841" s="19" t="s">
        <v>38</v>
      </c>
      <c r="K4841" s="19" t="s">
        <v>314</v>
      </c>
      <c r="L4841" s="19" t="s">
        <v>315</v>
      </c>
      <c r="M4841" s="19" t="s">
        <v>20690</v>
      </c>
      <c r="N4841" s="21" t="s">
        <v>20691</v>
      </c>
      <c r="O4841" s="19" t="s">
        <v>8832</v>
      </c>
      <c r="P4841" s="19" t="s">
        <v>19</v>
      </c>
      <c r="Q4841" s="4"/>
    </row>
    <row r="4842" spans="1:17" ht="19.5" customHeight="1">
      <c r="A4842" s="17" t="s">
        <v>20692</v>
      </c>
      <c r="B4842" s="18" t="s">
        <v>20693</v>
      </c>
      <c r="C4842" s="23" t="s">
        <v>18156</v>
      </c>
      <c r="D4842" s="7" t="s">
        <v>1950</v>
      </c>
      <c r="E4842" s="19" t="s">
        <v>19</v>
      </c>
      <c r="F4842" s="19" t="s">
        <v>20</v>
      </c>
      <c r="G4842" s="19" t="s">
        <v>20694</v>
      </c>
      <c r="H4842" s="20">
        <v>62</v>
      </c>
      <c r="I4842" s="19" t="s">
        <v>439</v>
      </c>
      <c r="J4842" s="19" t="s">
        <v>19</v>
      </c>
      <c r="K4842" s="19" t="s">
        <v>23</v>
      </c>
      <c r="L4842" s="19" t="s">
        <v>31</v>
      </c>
      <c r="M4842" s="19" t="s">
        <v>20695</v>
      </c>
      <c r="N4842" s="21" t="s">
        <v>20696</v>
      </c>
      <c r="O4842" s="19" t="s">
        <v>27</v>
      </c>
      <c r="P4842" s="19" t="s">
        <v>19</v>
      </c>
      <c r="Q4842" s="4"/>
    </row>
    <row r="4843" spans="1:17" ht="19.5" customHeight="1">
      <c r="A4843" s="17" t="s">
        <v>20697</v>
      </c>
      <c r="B4843" s="18" t="s">
        <v>20693</v>
      </c>
      <c r="C4843" s="23" t="s">
        <v>18156</v>
      </c>
      <c r="D4843" s="7" t="s">
        <v>1950</v>
      </c>
      <c r="E4843" s="19" t="s">
        <v>19</v>
      </c>
      <c r="F4843" s="19" t="s">
        <v>20</v>
      </c>
      <c r="G4843" s="19" t="s">
        <v>20698</v>
      </c>
      <c r="H4843" s="20">
        <v>72</v>
      </c>
      <c r="I4843" s="19" t="s">
        <v>584</v>
      </c>
      <c r="J4843" s="19" t="s">
        <v>104</v>
      </c>
      <c r="K4843" s="19" t="s">
        <v>23</v>
      </c>
      <c r="L4843" s="19" t="s">
        <v>31</v>
      </c>
      <c r="M4843" s="19" t="s">
        <v>20699</v>
      </c>
      <c r="N4843" s="21" t="s">
        <v>20700</v>
      </c>
      <c r="O4843" s="19" t="s">
        <v>27</v>
      </c>
      <c r="P4843" s="19" t="s">
        <v>19</v>
      </c>
      <c r="Q4843" s="4"/>
    </row>
    <row r="4844" spans="1:17" ht="19.5" customHeight="1">
      <c r="A4844" s="17" t="s">
        <v>20701</v>
      </c>
      <c r="B4844" s="18" t="s">
        <v>20693</v>
      </c>
      <c r="C4844" s="23" t="s">
        <v>18156</v>
      </c>
      <c r="D4844" s="7" t="s">
        <v>1950</v>
      </c>
      <c r="E4844" s="19" t="s">
        <v>20702</v>
      </c>
      <c r="F4844" s="19" t="s">
        <v>20</v>
      </c>
      <c r="G4844" s="21" t="s">
        <v>20703</v>
      </c>
      <c r="H4844" s="20">
        <v>54</v>
      </c>
      <c r="I4844" s="19" t="s">
        <v>30</v>
      </c>
      <c r="J4844" s="19" t="s">
        <v>1427</v>
      </c>
      <c r="K4844" s="19" t="s">
        <v>23</v>
      </c>
      <c r="L4844" s="19" t="s">
        <v>31</v>
      </c>
      <c r="M4844" s="21" t="s">
        <v>20704</v>
      </c>
      <c r="N4844" s="21" t="s">
        <v>20705</v>
      </c>
      <c r="O4844" s="19" t="s">
        <v>19</v>
      </c>
      <c r="P4844" s="19" t="s">
        <v>19</v>
      </c>
      <c r="Q4844" s="4"/>
    </row>
    <row r="4845" spans="1:17" ht="19.5" customHeight="1">
      <c r="A4845" s="17" t="s">
        <v>20706</v>
      </c>
      <c r="B4845" s="18" t="s">
        <v>20693</v>
      </c>
      <c r="C4845" s="23" t="s">
        <v>18156</v>
      </c>
      <c r="D4845" s="7" t="s">
        <v>1950</v>
      </c>
      <c r="E4845" s="19" t="s">
        <v>19</v>
      </c>
      <c r="F4845" s="19" t="s">
        <v>20</v>
      </c>
      <c r="G4845" s="19" t="s">
        <v>11726</v>
      </c>
      <c r="H4845" s="20">
        <v>92</v>
      </c>
      <c r="I4845" s="19" t="s">
        <v>85</v>
      </c>
      <c r="J4845" s="19" t="s">
        <v>19</v>
      </c>
      <c r="K4845" s="19" t="s">
        <v>23</v>
      </c>
      <c r="L4845" s="19" t="s">
        <v>31</v>
      </c>
      <c r="M4845" s="19" t="s">
        <v>20707</v>
      </c>
      <c r="N4845" s="21" t="s">
        <v>20708</v>
      </c>
      <c r="O4845" s="19" t="s">
        <v>225</v>
      </c>
      <c r="P4845" s="19" t="s">
        <v>19</v>
      </c>
      <c r="Q4845" s="4"/>
    </row>
    <row r="4846" spans="1:17" ht="19.5" customHeight="1">
      <c r="A4846" s="17" t="s">
        <v>20709</v>
      </c>
      <c r="B4846" s="18" t="s">
        <v>20693</v>
      </c>
      <c r="C4846" s="23" t="s">
        <v>18156</v>
      </c>
      <c r="D4846" s="7" t="s">
        <v>1950</v>
      </c>
      <c r="E4846" s="19" t="s">
        <v>19</v>
      </c>
      <c r="F4846" s="19" t="s">
        <v>20</v>
      </c>
      <c r="G4846" s="19" t="s">
        <v>20710</v>
      </c>
      <c r="H4846" s="20">
        <v>92</v>
      </c>
      <c r="I4846" s="19" t="s">
        <v>85</v>
      </c>
      <c r="J4846" s="19" t="s">
        <v>19</v>
      </c>
      <c r="K4846" s="19" t="s">
        <v>23</v>
      </c>
      <c r="L4846" s="19" t="s">
        <v>24</v>
      </c>
      <c r="M4846" s="19" t="s">
        <v>20711</v>
      </c>
      <c r="N4846" s="21" t="s">
        <v>20712</v>
      </c>
      <c r="O4846" s="19" t="s">
        <v>393</v>
      </c>
      <c r="P4846" s="19" t="s">
        <v>19</v>
      </c>
      <c r="Q4846" s="4"/>
    </row>
    <row r="4847" spans="1:17" ht="19.5" customHeight="1">
      <c r="A4847" s="17" t="s">
        <v>20713</v>
      </c>
      <c r="B4847" s="18" t="s">
        <v>20714</v>
      </c>
      <c r="C4847" s="23" t="s">
        <v>18156</v>
      </c>
      <c r="D4847" s="7" t="s">
        <v>1950</v>
      </c>
      <c r="E4847" s="19" t="s">
        <v>19</v>
      </c>
      <c r="F4847" s="19" t="s">
        <v>20</v>
      </c>
      <c r="G4847" s="19" t="s">
        <v>20715</v>
      </c>
      <c r="H4847" s="20">
        <v>62</v>
      </c>
      <c r="I4847" s="19" t="s">
        <v>439</v>
      </c>
      <c r="J4847" s="19" t="s">
        <v>104</v>
      </c>
      <c r="K4847" s="19" t="s">
        <v>39</v>
      </c>
      <c r="L4847" s="19" t="s">
        <v>863</v>
      </c>
      <c r="M4847" s="19" t="s">
        <v>20716</v>
      </c>
      <c r="N4847" s="21" t="s">
        <v>20717</v>
      </c>
      <c r="O4847" s="19" t="s">
        <v>27</v>
      </c>
      <c r="P4847" s="19" t="s">
        <v>19</v>
      </c>
      <c r="Q4847" s="4"/>
    </row>
    <row r="4848" spans="1:17" ht="19.5" customHeight="1">
      <c r="A4848" s="17" t="s">
        <v>20718</v>
      </c>
      <c r="B4848" s="18" t="s">
        <v>20714</v>
      </c>
      <c r="C4848" s="23" t="s">
        <v>18156</v>
      </c>
      <c r="D4848" s="7" t="s">
        <v>1950</v>
      </c>
      <c r="E4848" s="19" t="s">
        <v>19</v>
      </c>
      <c r="F4848" s="19" t="s">
        <v>20</v>
      </c>
      <c r="G4848" s="19" t="s">
        <v>20719</v>
      </c>
      <c r="H4848" s="20">
        <v>44</v>
      </c>
      <c r="I4848" s="19" t="s">
        <v>186</v>
      </c>
      <c r="J4848" s="19" t="s">
        <v>104</v>
      </c>
      <c r="K4848" s="19" t="s">
        <v>23</v>
      </c>
      <c r="L4848" s="19" t="s">
        <v>373</v>
      </c>
      <c r="M4848" s="19" t="s">
        <v>20720</v>
      </c>
      <c r="N4848" s="21" t="s">
        <v>20721</v>
      </c>
      <c r="O4848" s="19" t="s">
        <v>27</v>
      </c>
      <c r="P4848" s="19" t="s">
        <v>19</v>
      </c>
      <c r="Q4848" s="4"/>
    </row>
    <row r="4849" spans="1:17" ht="19.5" customHeight="1">
      <c r="A4849" s="17" t="s">
        <v>20722</v>
      </c>
      <c r="B4849" s="18" t="s">
        <v>20723</v>
      </c>
      <c r="C4849" s="23" t="s">
        <v>18156</v>
      </c>
      <c r="D4849" s="7" t="s">
        <v>1950</v>
      </c>
      <c r="E4849" s="19" t="s">
        <v>19</v>
      </c>
      <c r="F4849" s="19" t="s">
        <v>20</v>
      </c>
      <c r="G4849" s="19" t="s">
        <v>1913</v>
      </c>
      <c r="H4849" s="20">
        <v>52</v>
      </c>
      <c r="I4849" s="19" t="s">
        <v>72</v>
      </c>
      <c r="J4849" s="19" t="s">
        <v>19</v>
      </c>
      <c r="K4849" s="19" t="s">
        <v>23</v>
      </c>
      <c r="L4849" s="19" t="s">
        <v>31</v>
      </c>
      <c r="M4849" s="19" t="s">
        <v>20724</v>
      </c>
      <c r="N4849" s="21" t="s">
        <v>20725</v>
      </c>
      <c r="O4849" s="19" t="s">
        <v>160</v>
      </c>
      <c r="P4849" s="19" t="s">
        <v>19</v>
      </c>
      <c r="Q4849" s="4"/>
    </row>
    <row r="4850" spans="1:17" ht="19.5" customHeight="1">
      <c r="A4850" s="17" t="s">
        <v>20726</v>
      </c>
      <c r="B4850" s="18" t="s">
        <v>20723</v>
      </c>
      <c r="C4850" s="23" t="s">
        <v>18156</v>
      </c>
      <c r="D4850" s="7" t="s">
        <v>1950</v>
      </c>
      <c r="E4850" s="19" t="s">
        <v>19</v>
      </c>
      <c r="F4850" s="19" t="s">
        <v>20</v>
      </c>
      <c r="G4850" s="19" t="s">
        <v>20727</v>
      </c>
      <c r="H4850" s="20">
        <v>71</v>
      </c>
      <c r="I4850" s="19" t="s">
        <v>353</v>
      </c>
      <c r="J4850" s="19" t="s">
        <v>104</v>
      </c>
      <c r="K4850" s="19" t="s">
        <v>39</v>
      </c>
      <c r="L4850" s="19" t="s">
        <v>863</v>
      </c>
      <c r="M4850" s="19" t="s">
        <v>20728</v>
      </c>
      <c r="N4850" s="21" t="s">
        <v>20729</v>
      </c>
      <c r="O4850" s="19" t="s">
        <v>27</v>
      </c>
      <c r="P4850" s="19" t="s">
        <v>19</v>
      </c>
      <c r="Q4850" s="4"/>
    </row>
    <row r="4851" spans="1:17" ht="19.5" customHeight="1">
      <c r="A4851" s="17" t="s">
        <v>20730</v>
      </c>
      <c r="B4851" s="18" t="s">
        <v>20723</v>
      </c>
      <c r="C4851" s="23" t="s">
        <v>18156</v>
      </c>
      <c r="D4851" s="7" t="s">
        <v>1950</v>
      </c>
      <c r="E4851" s="19" t="s">
        <v>19</v>
      </c>
      <c r="F4851" s="19" t="s">
        <v>20</v>
      </c>
      <c r="G4851" s="19" t="s">
        <v>20731</v>
      </c>
      <c r="H4851" s="20">
        <v>62</v>
      </c>
      <c r="I4851" s="19" t="s">
        <v>439</v>
      </c>
      <c r="J4851" s="19" t="s">
        <v>104</v>
      </c>
      <c r="K4851" s="19" t="s">
        <v>23</v>
      </c>
      <c r="L4851" s="19" t="s">
        <v>24</v>
      </c>
      <c r="M4851" s="19" t="s">
        <v>20732</v>
      </c>
      <c r="N4851" s="21" t="s">
        <v>20733</v>
      </c>
      <c r="O4851" s="19" t="s">
        <v>27</v>
      </c>
      <c r="P4851" s="19" t="s">
        <v>19</v>
      </c>
      <c r="Q4851" s="4"/>
    </row>
    <row r="4852" spans="1:17" ht="19.5" customHeight="1">
      <c r="A4852" s="17" t="s">
        <v>20734</v>
      </c>
      <c r="B4852" s="18" t="s">
        <v>20723</v>
      </c>
      <c r="C4852" s="23" t="s">
        <v>18156</v>
      </c>
      <c r="D4852" s="7" t="s">
        <v>1950</v>
      </c>
      <c r="E4852" s="19" t="s">
        <v>19</v>
      </c>
      <c r="F4852" s="19" t="s">
        <v>20</v>
      </c>
      <c r="G4852" s="19" t="s">
        <v>20735</v>
      </c>
      <c r="H4852" s="20">
        <v>61</v>
      </c>
      <c r="I4852" s="19" t="s">
        <v>22</v>
      </c>
      <c r="J4852" s="19" t="s">
        <v>19</v>
      </c>
      <c r="K4852" s="19" t="s">
        <v>23</v>
      </c>
      <c r="L4852" s="19" t="s">
        <v>31</v>
      </c>
      <c r="M4852" s="19" t="s">
        <v>20736</v>
      </c>
      <c r="N4852" s="21" t="s">
        <v>20737</v>
      </c>
      <c r="O4852" s="19" t="s">
        <v>27</v>
      </c>
      <c r="P4852" s="19" t="s">
        <v>19</v>
      </c>
      <c r="Q4852" s="4"/>
    </row>
    <row r="4853" spans="1:17" ht="19.5" customHeight="1">
      <c r="A4853" s="17" t="s">
        <v>20738</v>
      </c>
      <c r="B4853" s="18" t="s">
        <v>20723</v>
      </c>
      <c r="C4853" s="23" t="s">
        <v>18156</v>
      </c>
      <c r="D4853" s="7" t="s">
        <v>1950</v>
      </c>
      <c r="E4853" s="19" t="s">
        <v>19</v>
      </c>
      <c r="F4853" s="19" t="s">
        <v>20</v>
      </c>
      <c r="G4853" s="19" t="s">
        <v>20739</v>
      </c>
      <c r="H4853" s="20">
        <v>92</v>
      </c>
      <c r="I4853" s="19" t="s">
        <v>85</v>
      </c>
      <c r="J4853" s="19" t="s">
        <v>104</v>
      </c>
      <c r="K4853" s="19" t="s">
        <v>23</v>
      </c>
      <c r="L4853" s="19" t="s">
        <v>31</v>
      </c>
      <c r="M4853" s="19" t="s">
        <v>20740</v>
      </c>
      <c r="N4853" s="21" t="s">
        <v>20741</v>
      </c>
      <c r="O4853" s="19" t="s">
        <v>27</v>
      </c>
      <c r="P4853" s="19" t="s">
        <v>19</v>
      </c>
      <c r="Q4853" s="4"/>
    </row>
    <row r="4854" spans="1:17" ht="19.5" customHeight="1">
      <c r="A4854" s="17" t="s">
        <v>20742</v>
      </c>
      <c r="B4854" s="18" t="s">
        <v>20723</v>
      </c>
      <c r="C4854" s="23" t="s">
        <v>18156</v>
      </c>
      <c r="D4854" s="7" t="s">
        <v>1950</v>
      </c>
      <c r="E4854" s="19" t="s">
        <v>19</v>
      </c>
      <c r="F4854" s="19" t="s">
        <v>20</v>
      </c>
      <c r="G4854" s="19" t="s">
        <v>20743</v>
      </c>
      <c r="H4854" s="20">
        <v>62</v>
      </c>
      <c r="I4854" s="19" t="s">
        <v>439</v>
      </c>
      <c r="J4854" s="19" t="s">
        <v>19</v>
      </c>
      <c r="K4854" s="19" t="s">
        <v>23</v>
      </c>
      <c r="L4854" s="19" t="s">
        <v>24</v>
      </c>
      <c r="M4854" s="19" t="s">
        <v>20744</v>
      </c>
      <c r="N4854" s="21" t="s">
        <v>20745</v>
      </c>
      <c r="O4854" s="19" t="s">
        <v>27</v>
      </c>
      <c r="P4854" s="19" t="s">
        <v>19</v>
      </c>
      <c r="Q4854" s="4"/>
    </row>
    <row r="4855" spans="1:17" ht="19.5" customHeight="1">
      <c r="A4855" s="17" t="s">
        <v>20746</v>
      </c>
      <c r="B4855" s="18" t="s">
        <v>20747</v>
      </c>
      <c r="C4855" s="23" t="s">
        <v>18156</v>
      </c>
      <c r="D4855" s="7" t="s">
        <v>1950</v>
      </c>
      <c r="E4855" s="19" t="s">
        <v>19</v>
      </c>
      <c r="F4855" s="19" t="s">
        <v>20</v>
      </c>
      <c r="G4855" s="19" t="s">
        <v>20748</v>
      </c>
      <c r="H4855" s="20">
        <v>92</v>
      </c>
      <c r="I4855" s="19" t="s">
        <v>85</v>
      </c>
      <c r="J4855" s="19" t="s">
        <v>104</v>
      </c>
      <c r="K4855" s="19" t="s">
        <v>39</v>
      </c>
      <c r="L4855" s="19" t="s">
        <v>863</v>
      </c>
      <c r="M4855" s="19" t="s">
        <v>20749</v>
      </c>
      <c r="N4855" s="21" t="s">
        <v>20750</v>
      </c>
      <c r="O4855" s="19" t="s">
        <v>27</v>
      </c>
      <c r="P4855" s="19" t="s">
        <v>19</v>
      </c>
      <c r="Q4855" s="4"/>
    </row>
    <row r="4856" spans="1:17" ht="19.5" customHeight="1">
      <c r="A4856" s="17" t="s">
        <v>20751</v>
      </c>
      <c r="B4856" s="18" t="s">
        <v>20747</v>
      </c>
      <c r="C4856" s="23" t="s">
        <v>18156</v>
      </c>
      <c r="D4856" s="7" t="s">
        <v>1950</v>
      </c>
      <c r="E4856" s="19" t="s">
        <v>19</v>
      </c>
      <c r="F4856" s="19" t="s">
        <v>20</v>
      </c>
      <c r="G4856" s="19" t="s">
        <v>20752</v>
      </c>
      <c r="H4856" s="20">
        <v>51</v>
      </c>
      <c r="I4856" s="19" t="s">
        <v>47</v>
      </c>
      <c r="J4856" s="19" t="s">
        <v>104</v>
      </c>
      <c r="K4856" s="19" t="s">
        <v>23</v>
      </c>
      <c r="L4856" s="19" t="s">
        <v>24</v>
      </c>
      <c r="M4856" s="19" t="s">
        <v>20753</v>
      </c>
      <c r="N4856" s="21" t="s">
        <v>20754</v>
      </c>
      <c r="O4856" s="19" t="s">
        <v>27</v>
      </c>
      <c r="P4856" s="19" t="s">
        <v>19</v>
      </c>
      <c r="Q4856" s="4"/>
    </row>
    <row r="4857" spans="1:17" ht="19.5" customHeight="1">
      <c r="A4857" s="17" t="s">
        <v>20755</v>
      </c>
      <c r="B4857" s="18" t="s">
        <v>20747</v>
      </c>
      <c r="C4857" s="23" t="s">
        <v>18156</v>
      </c>
      <c r="D4857" s="7" t="s">
        <v>1950</v>
      </c>
      <c r="E4857" s="19" t="s">
        <v>19</v>
      </c>
      <c r="F4857" s="19" t="s">
        <v>20</v>
      </c>
      <c r="G4857" s="19" t="s">
        <v>20756</v>
      </c>
      <c r="H4857" s="20">
        <v>62</v>
      </c>
      <c r="I4857" s="19" t="s">
        <v>439</v>
      </c>
      <c r="J4857" s="19" t="s">
        <v>19</v>
      </c>
      <c r="K4857" s="19" t="s">
        <v>23</v>
      </c>
      <c r="L4857" s="19" t="s">
        <v>24</v>
      </c>
      <c r="M4857" s="19" t="s">
        <v>20757</v>
      </c>
      <c r="N4857" s="21" t="s">
        <v>20758</v>
      </c>
      <c r="O4857" s="19" t="s">
        <v>27</v>
      </c>
      <c r="P4857" s="19" t="s">
        <v>19</v>
      </c>
      <c r="Q4857" s="4"/>
    </row>
    <row r="4858" spans="1:17" ht="19.5" customHeight="1">
      <c r="A4858" s="17" t="s">
        <v>20759</v>
      </c>
      <c r="B4858" s="18" t="s">
        <v>20760</v>
      </c>
      <c r="C4858" s="23" t="s">
        <v>18156</v>
      </c>
      <c r="D4858" s="7" t="s">
        <v>1950</v>
      </c>
      <c r="E4858" s="19" t="s">
        <v>20679</v>
      </c>
      <c r="F4858" s="19" t="s">
        <v>36</v>
      </c>
      <c r="G4858" s="19" t="s">
        <v>20761</v>
      </c>
      <c r="H4858" s="20">
        <v>62</v>
      </c>
      <c r="I4858" s="19" t="s">
        <v>439</v>
      </c>
      <c r="J4858" s="19" t="s">
        <v>19</v>
      </c>
      <c r="K4858" s="19" t="s">
        <v>39</v>
      </c>
      <c r="L4858" s="19" t="s">
        <v>54</v>
      </c>
      <c r="M4858" s="19" t="s">
        <v>20762</v>
      </c>
      <c r="N4858" s="21" t="s">
        <v>20763</v>
      </c>
      <c r="O4858" s="19" t="s">
        <v>1436</v>
      </c>
      <c r="P4858" s="19" t="s">
        <v>27</v>
      </c>
      <c r="Q4858" s="4"/>
    </row>
    <row r="4859" spans="1:17" ht="19.5" customHeight="1">
      <c r="A4859" s="17" t="s">
        <v>20764</v>
      </c>
      <c r="B4859" s="18" t="s">
        <v>20760</v>
      </c>
      <c r="C4859" s="23" t="s">
        <v>18156</v>
      </c>
      <c r="D4859" s="7" t="s">
        <v>1950</v>
      </c>
      <c r="E4859" s="19" t="s">
        <v>20679</v>
      </c>
      <c r="F4859" s="19" t="s">
        <v>36</v>
      </c>
      <c r="G4859" s="19" t="s">
        <v>20765</v>
      </c>
      <c r="H4859" s="20">
        <v>62</v>
      </c>
      <c r="I4859" s="19" t="s">
        <v>439</v>
      </c>
      <c r="J4859" s="19" t="s">
        <v>19</v>
      </c>
      <c r="K4859" s="19" t="s">
        <v>39</v>
      </c>
      <c r="L4859" s="19" t="s">
        <v>54</v>
      </c>
      <c r="M4859" s="19" t="s">
        <v>20762</v>
      </c>
      <c r="N4859" s="21" t="s">
        <v>20766</v>
      </c>
      <c r="O4859" s="19" t="s">
        <v>1436</v>
      </c>
      <c r="P4859" s="19" t="s">
        <v>27</v>
      </c>
      <c r="Q4859" s="4"/>
    </row>
    <row r="4860" spans="1:17" ht="19.5" customHeight="1">
      <c r="A4860" s="17" t="s">
        <v>20767</v>
      </c>
      <c r="B4860" s="18" t="s">
        <v>20760</v>
      </c>
      <c r="C4860" s="23" t="s">
        <v>18156</v>
      </c>
      <c r="D4860" s="7" t="s">
        <v>1950</v>
      </c>
      <c r="E4860" s="19" t="s">
        <v>20679</v>
      </c>
      <c r="F4860" s="19" t="s">
        <v>36</v>
      </c>
      <c r="G4860" s="19" t="s">
        <v>20768</v>
      </c>
      <c r="H4860" s="20">
        <v>62</v>
      </c>
      <c r="I4860" s="19" t="s">
        <v>439</v>
      </c>
      <c r="J4860" s="19" t="s">
        <v>19</v>
      </c>
      <c r="K4860" s="19" t="s">
        <v>39</v>
      </c>
      <c r="L4860" s="19" t="s">
        <v>54</v>
      </c>
      <c r="M4860" s="19" t="s">
        <v>20762</v>
      </c>
      <c r="N4860" s="21" t="s">
        <v>20769</v>
      </c>
      <c r="O4860" s="19" t="s">
        <v>1436</v>
      </c>
      <c r="P4860" s="19" t="s">
        <v>27</v>
      </c>
      <c r="Q4860" s="4"/>
    </row>
    <row r="4861" spans="1:17" ht="19.5" customHeight="1">
      <c r="A4861" s="17" t="s">
        <v>20770</v>
      </c>
      <c r="B4861" s="18" t="s">
        <v>20760</v>
      </c>
      <c r="C4861" s="23" t="s">
        <v>18156</v>
      </c>
      <c r="D4861" s="7" t="s">
        <v>1950</v>
      </c>
      <c r="E4861" s="19" t="s">
        <v>20679</v>
      </c>
      <c r="F4861" s="19" t="s">
        <v>36</v>
      </c>
      <c r="G4861" s="19" t="s">
        <v>20771</v>
      </c>
      <c r="H4861" s="20">
        <v>62</v>
      </c>
      <c r="I4861" s="19" t="s">
        <v>439</v>
      </c>
      <c r="J4861" s="19" t="s">
        <v>19</v>
      </c>
      <c r="K4861" s="19" t="s">
        <v>39</v>
      </c>
      <c r="L4861" s="19" t="s">
        <v>54</v>
      </c>
      <c r="M4861" s="19" t="s">
        <v>20762</v>
      </c>
      <c r="N4861" s="21" t="s">
        <v>20772</v>
      </c>
      <c r="O4861" s="19" t="s">
        <v>1436</v>
      </c>
      <c r="P4861" s="19" t="s">
        <v>27</v>
      </c>
      <c r="Q4861" s="4"/>
    </row>
    <row r="4862" spans="1:17" ht="19.5" customHeight="1">
      <c r="A4862" s="17" t="s">
        <v>20773</v>
      </c>
      <c r="B4862" s="18" t="s">
        <v>20760</v>
      </c>
      <c r="C4862" s="23" t="s">
        <v>18156</v>
      </c>
      <c r="D4862" s="7" t="s">
        <v>1950</v>
      </c>
      <c r="E4862" s="19" t="s">
        <v>19</v>
      </c>
      <c r="F4862" s="19" t="s">
        <v>20</v>
      </c>
      <c r="G4862" s="19" t="s">
        <v>20774</v>
      </c>
      <c r="H4862" s="20">
        <v>71</v>
      </c>
      <c r="I4862" s="19" t="s">
        <v>353</v>
      </c>
      <c r="J4862" s="19" t="s">
        <v>104</v>
      </c>
      <c r="K4862" s="19" t="s">
        <v>23</v>
      </c>
      <c r="L4862" s="19" t="s">
        <v>31</v>
      </c>
      <c r="M4862" s="19" t="s">
        <v>20775</v>
      </c>
      <c r="N4862" s="21" t="s">
        <v>20776</v>
      </c>
      <c r="O4862" s="19" t="s">
        <v>1561</v>
      </c>
      <c r="P4862" s="19" t="s">
        <v>19</v>
      </c>
      <c r="Q4862" s="4"/>
    </row>
    <row r="4863" spans="1:17" ht="19.5" customHeight="1">
      <c r="A4863" s="17" t="s">
        <v>20777</v>
      </c>
      <c r="B4863" s="18" t="s">
        <v>20760</v>
      </c>
      <c r="C4863" s="23" t="s">
        <v>18156</v>
      </c>
      <c r="D4863" s="7" t="s">
        <v>1950</v>
      </c>
      <c r="E4863" s="19" t="s">
        <v>20679</v>
      </c>
      <c r="F4863" s="19" t="s">
        <v>36</v>
      </c>
      <c r="G4863" s="19" t="s">
        <v>20778</v>
      </c>
      <c r="H4863" s="20">
        <v>62</v>
      </c>
      <c r="I4863" s="19" t="s">
        <v>439</v>
      </c>
      <c r="J4863" s="19" t="s">
        <v>19</v>
      </c>
      <c r="K4863" s="19" t="s">
        <v>39</v>
      </c>
      <c r="L4863" s="19" t="s">
        <v>54</v>
      </c>
      <c r="M4863" s="19" t="s">
        <v>20762</v>
      </c>
      <c r="N4863" s="21" t="s">
        <v>20779</v>
      </c>
      <c r="O4863" s="19" t="s">
        <v>1436</v>
      </c>
      <c r="P4863" s="19" t="s">
        <v>27</v>
      </c>
      <c r="Q4863" s="4"/>
    </row>
    <row r="4864" spans="1:17" ht="19.5" customHeight="1">
      <c r="A4864" s="17" t="s">
        <v>20780</v>
      </c>
      <c r="B4864" s="18" t="s">
        <v>20781</v>
      </c>
      <c r="C4864" s="23" t="s">
        <v>18156</v>
      </c>
      <c r="D4864" s="7" t="s">
        <v>1950</v>
      </c>
      <c r="E4864" s="19" t="s">
        <v>19</v>
      </c>
      <c r="F4864" s="19" t="s">
        <v>20</v>
      </c>
      <c r="G4864" s="19" t="s">
        <v>20782</v>
      </c>
      <c r="H4864" s="20">
        <v>92</v>
      </c>
      <c r="I4864" s="19" t="s">
        <v>85</v>
      </c>
      <c r="J4864" s="19" t="s">
        <v>19</v>
      </c>
      <c r="K4864" s="19" t="s">
        <v>39</v>
      </c>
      <c r="L4864" s="19" t="s">
        <v>54</v>
      </c>
      <c r="M4864" s="19" t="s">
        <v>20783</v>
      </c>
      <c r="N4864" s="21" t="s">
        <v>20784</v>
      </c>
      <c r="O4864" s="19" t="s">
        <v>479</v>
      </c>
      <c r="P4864" s="19" t="s">
        <v>19</v>
      </c>
      <c r="Q4864" s="4"/>
    </row>
    <row r="4865" spans="1:17" ht="19.5" customHeight="1">
      <c r="A4865" s="17" t="s">
        <v>20785</v>
      </c>
      <c r="B4865" s="18" t="s">
        <v>20781</v>
      </c>
      <c r="C4865" s="23" t="s">
        <v>18156</v>
      </c>
      <c r="D4865" s="7" t="s">
        <v>1950</v>
      </c>
      <c r="E4865" s="19" t="s">
        <v>20610</v>
      </c>
      <c r="F4865" s="19" t="s">
        <v>19</v>
      </c>
      <c r="G4865" s="19" t="s">
        <v>20786</v>
      </c>
      <c r="H4865" s="20">
        <v>92</v>
      </c>
      <c r="I4865" s="19" t="s">
        <v>85</v>
      </c>
      <c r="J4865" s="19" t="s">
        <v>19</v>
      </c>
      <c r="K4865" s="19" t="s">
        <v>39</v>
      </c>
      <c r="L4865" s="19" t="s">
        <v>40</v>
      </c>
      <c r="M4865" s="19" t="s">
        <v>20787</v>
      </c>
      <c r="N4865" s="21" t="s">
        <v>20788</v>
      </c>
      <c r="O4865" s="19" t="s">
        <v>27</v>
      </c>
      <c r="P4865" s="19" t="s">
        <v>19</v>
      </c>
      <c r="Q4865" s="4"/>
    </row>
    <row r="4866" spans="1:17" ht="19.5" customHeight="1">
      <c r="A4866" s="17" t="s">
        <v>20789</v>
      </c>
      <c r="B4866" s="18" t="s">
        <v>20781</v>
      </c>
      <c r="C4866" s="23" t="s">
        <v>18156</v>
      </c>
      <c r="D4866" s="7" t="s">
        <v>1950</v>
      </c>
      <c r="E4866" s="19" t="s">
        <v>19</v>
      </c>
      <c r="F4866" s="19" t="s">
        <v>20</v>
      </c>
      <c r="G4866" s="19" t="s">
        <v>20790</v>
      </c>
      <c r="H4866" s="20">
        <v>61</v>
      </c>
      <c r="I4866" s="19" t="s">
        <v>22</v>
      </c>
      <c r="J4866" s="19" t="s">
        <v>104</v>
      </c>
      <c r="K4866" s="19" t="s">
        <v>39</v>
      </c>
      <c r="L4866" s="19" t="s">
        <v>40</v>
      </c>
      <c r="M4866" s="19" t="s">
        <v>20791</v>
      </c>
      <c r="N4866" s="21" t="s">
        <v>20792</v>
      </c>
      <c r="O4866" s="19" t="s">
        <v>27</v>
      </c>
      <c r="P4866" s="19" t="s">
        <v>19</v>
      </c>
      <c r="Q4866" s="4"/>
    </row>
    <row r="4867" spans="1:17" ht="19.5" customHeight="1">
      <c r="A4867" s="17" t="s">
        <v>20793</v>
      </c>
      <c r="B4867" s="18" t="s">
        <v>20794</v>
      </c>
      <c r="C4867" s="23" t="s">
        <v>18156</v>
      </c>
      <c r="D4867" s="7" t="s">
        <v>1950</v>
      </c>
      <c r="E4867" s="19" t="s">
        <v>19</v>
      </c>
      <c r="F4867" s="19" t="s">
        <v>20</v>
      </c>
      <c r="G4867" s="19" t="s">
        <v>20795</v>
      </c>
      <c r="H4867" s="20">
        <v>61</v>
      </c>
      <c r="I4867" s="19" t="s">
        <v>22</v>
      </c>
      <c r="J4867" s="19" t="s">
        <v>104</v>
      </c>
      <c r="K4867" s="19" t="s">
        <v>39</v>
      </c>
      <c r="L4867" s="19" t="s">
        <v>40</v>
      </c>
      <c r="M4867" s="19" t="s">
        <v>20796</v>
      </c>
      <c r="N4867" s="21" t="s">
        <v>20797</v>
      </c>
      <c r="O4867" s="19" t="s">
        <v>27</v>
      </c>
      <c r="P4867" s="19" t="s">
        <v>19</v>
      </c>
      <c r="Q4867" s="4"/>
    </row>
    <row r="4868" spans="1:17" ht="19.5" customHeight="1">
      <c r="A4868" s="17" t="s">
        <v>20798</v>
      </c>
      <c r="B4868" s="18" t="s">
        <v>20794</v>
      </c>
      <c r="C4868" s="23" t="s">
        <v>18156</v>
      </c>
      <c r="D4868" s="7" t="s">
        <v>1950</v>
      </c>
      <c r="E4868" s="19" t="s">
        <v>19</v>
      </c>
      <c r="F4868" s="19" t="s">
        <v>20</v>
      </c>
      <c r="G4868" s="21" t="s">
        <v>20799</v>
      </c>
      <c r="H4868" s="20">
        <v>71</v>
      </c>
      <c r="I4868" s="19" t="s">
        <v>353</v>
      </c>
      <c r="J4868" s="19" t="s">
        <v>104</v>
      </c>
      <c r="K4868" s="19" t="s">
        <v>23</v>
      </c>
      <c r="L4868" s="19" t="s">
        <v>24</v>
      </c>
      <c r="M4868" s="19" t="s">
        <v>20800</v>
      </c>
      <c r="N4868" s="21" t="s">
        <v>20801</v>
      </c>
      <c r="O4868" s="19" t="s">
        <v>8171</v>
      </c>
      <c r="P4868" s="19" t="s">
        <v>19</v>
      </c>
      <c r="Q4868" s="4"/>
    </row>
    <row r="4869" spans="1:17" ht="19.5" customHeight="1">
      <c r="A4869" s="17" t="s">
        <v>20802</v>
      </c>
      <c r="B4869" s="18" t="s">
        <v>20803</v>
      </c>
      <c r="C4869" s="23" t="s">
        <v>18156</v>
      </c>
      <c r="D4869" s="7" t="s">
        <v>1950</v>
      </c>
      <c r="E4869" s="19" t="s">
        <v>19</v>
      </c>
      <c r="F4869" s="19" t="s">
        <v>20</v>
      </c>
      <c r="G4869" s="19" t="s">
        <v>20804</v>
      </c>
      <c r="H4869" s="20">
        <v>62</v>
      </c>
      <c r="I4869" s="19" t="s">
        <v>439</v>
      </c>
      <c r="J4869" s="19" t="s">
        <v>104</v>
      </c>
      <c r="K4869" s="19" t="s">
        <v>39</v>
      </c>
      <c r="L4869" s="19" t="s">
        <v>863</v>
      </c>
      <c r="M4869" s="19" t="s">
        <v>20805</v>
      </c>
      <c r="N4869" s="21" t="s">
        <v>20806</v>
      </c>
      <c r="O4869" s="19" t="s">
        <v>27</v>
      </c>
      <c r="P4869" s="19" t="s">
        <v>19</v>
      </c>
      <c r="Q4869" s="4"/>
    </row>
    <row r="4870" spans="1:17" ht="19.5" customHeight="1">
      <c r="A4870" s="17" t="s">
        <v>20807</v>
      </c>
      <c r="B4870" s="18" t="s">
        <v>20808</v>
      </c>
      <c r="C4870" s="23" t="s">
        <v>18156</v>
      </c>
      <c r="D4870" s="7" t="s">
        <v>1950</v>
      </c>
      <c r="E4870" s="19" t="s">
        <v>19</v>
      </c>
      <c r="F4870" s="19" t="s">
        <v>20</v>
      </c>
      <c r="G4870" s="19" t="s">
        <v>20809</v>
      </c>
      <c r="H4870" s="20">
        <v>62</v>
      </c>
      <c r="I4870" s="19" t="s">
        <v>439</v>
      </c>
      <c r="J4870" s="19" t="s">
        <v>19</v>
      </c>
      <c r="K4870" s="19" t="s">
        <v>23</v>
      </c>
      <c r="L4870" s="19" t="s">
        <v>24</v>
      </c>
      <c r="M4870" s="19" t="s">
        <v>20810</v>
      </c>
      <c r="N4870" s="21" t="s">
        <v>20811</v>
      </c>
      <c r="O4870" s="19" t="s">
        <v>154</v>
      </c>
      <c r="P4870" s="19" t="s">
        <v>19</v>
      </c>
      <c r="Q4870" s="4"/>
    </row>
    <row r="4871" spans="1:17" ht="19.5" customHeight="1">
      <c r="A4871" s="17" t="s">
        <v>20812</v>
      </c>
      <c r="B4871" s="18" t="s">
        <v>20808</v>
      </c>
      <c r="C4871" s="23" t="s">
        <v>18156</v>
      </c>
      <c r="D4871" s="7" t="s">
        <v>1950</v>
      </c>
      <c r="E4871" s="19" t="s">
        <v>19</v>
      </c>
      <c r="F4871" s="19" t="s">
        <v>20</v>
      </c>
      <c r="G4871" s="19" t="s">
        <v>20813</v>
      </c>
      <c r="H4871" s="20">
        <v>51</v>
      </c>
      <c r="I4871" s="19" t="s">
        <v>47</v>
      </c>
      <c r="J4871" s="19" t="s">
        <v>19</v>
      </c>
      <c r="K4871" s="19" t="s">
        <v>23</v>
      </c>
      <c r="L4871" s="19" t="s">
        <v>31</v>
      </c>
      <c r="M4871" s="19" t="s">
        <v>20814</v>
      </c>
      <c r="N4871" s="21" t="s">
        <v>20815</v>
      </c>
      <c r="O4871" s="19" t="s">
        <v>88</v>
      </c>
      <c r="P4871" s="19" t="s">
        <v>19</v>
      </c>
      <c r="Q4871" s="4"/>
    </row>
    <row r="4872" spans="1:17" ht="19.5" customHeight="1">
      <c r="A4872" s="17" t="s">
        <v>20816</v>
      </c>
      <c r="B4872" s="18" t="s">
        <v>20808</v>
      </c>
      <c r="C4872" s="23" t="s">
        <v>18156</v>
      </c>
      <c r="D4872" s="7" t="s">
        <v>1950</v>
      </c>
      <c r="E4872" s="19" t="s">
        <v>2933</v>
      </c>
      <c r="F4872" s="19" t="s">
        <v>456</v>
      </c>
      <c r="G4872" s="19" t="s">
        <v>20817</v>
      </c>
      <c r="H4872" s="20">
        <v>92</v>
      </c>
      <c r="I4872" s="19" t="s">
        <v>85</v>
      </c>
      <c r="J4872" s="19" t="s">
        <v>383</v>
      </c>
      <c r="K4872" s="19" t="s">
        <v>23</v>
      </c>
      <c r="L4872" s="19" t="s">
        <v>24</v>
      </c>
      <c r="M4872" s="19" t="s">
        <v>20818</v>
      </c>
      <c r="N4872" s="21" t="s">
        <v>20819</v>
      </c>
      <c r="O4872" s="19" t="s">
        <v>27</v>
      </c>
      <c r="P4872" s="19" t="s">
        <v>2938</v>
      </c>
      <c r="Q4872" s="4"/>
    </row>
    <row r="4873" spans="1:17" ht="19.5" customHeight="1">
      <c r="A4873" s="17" t="s">
        <v>20820</v>
      </c>
      <c r="B4873" s="18" t="s">
        <v>20808</v>
      </c>
      <c r="C4873" s="23" t="s">
        <v>18156</v>
      </c>
      <c r="D4873" s="7" t="s">
        <v>1950</v>
      </c>
      <c r="E4873" s="19" t="s">
        <v>19</v>
      </c>
      <c r="F4873" s="19" t="s">
        <v>20</v>
      </c>
      <c r="G4873" s="19" t="s">
        <v>15305</v>
      </c>
      <c r="H4873" s="20">
        <v>71</v>
      </c>
      <c r="I4873" s="19" t="s">
        <v>353</v>
      </c>
      <c r="J4873" s="19" t="s">
        <v>104</v>
      </c>
      <c r="K4873" s="19" t="s">
        <v>39</v>
      </c>
      <c r="L4873" s="19" t="s">
        <v>863</v>
      </c>
      <c r="M4873" s="19" t="s">
        <v>20821</v>
      </c>
      <c r="N4873" s="21" t="s">
        <v>20822</v>
      </c>
      <c r="O4873" s="19" t="s">
        <v>27</v>
      </c>
      <c r="P4873" s="19" t="s">
        <v>19</v>
      </c>
      <c r="Q4873" s="4"/>
    </row>
    <row r="4874" spans="1:17" ht="19.5" customHeight="1">
      <c r="A4874" s="17" t="s">
        <v>20823</v>
      </c>
      <c r="B4874" s="18" t="s">
        <v>20808</v>
      </c>
      <c r="C4874" s="23" t="s">
        <v>18156</v>
      </c>
      <c r="D4874" s="7" t="s">
        <v>1950</v>
      </c>
      <c r="E4874" s="19" t="s">
        <v>2933</v>
      </c>
      <c r="F4874" s="19" t="s">
        <v>456</v>
      </c>
      <c r="G4874" s="19" t="s">
        <v>20824</v>
      </c>
      <c r="H4874" s="20">
        <v>92</v>
      </c>
      <c r="I4874" s="19" t="s">
        <v>85</v>
      </c>
      <c r="J4874" s="19" t="s">
        <v>383</v>
      </c>
      <c r="K4874" s="19" t="s">
        <v>23</v>
      </c>
      <c r="L4874" s="19" t="s">
        <v>24</v>
      </c>
      <c r="M4874" s="19" t="s">
        <v>20818</v>
      </c>
      <c r="N4874" s="21" t="s">
        <v>20825</v>
      </c>
      <c r="O4874" s="19" t="s">
        <v>492</v>
      </c>
      <c r="P4874" s="19" t="s">
        <v>2938</v>
      </c>
      <c r="Q4874" s="4"/>
    </row>
    <row r="4875" spans="1:17" ht="19.5" customHeight="1">
      <c r="A4875" s="17" t="s">
        <v>20826</v>
      </c>
      <c r="B4875" s="18" t="s">
        <v>20808</v>
      </c>
      <c r="C4875" s="23" t="s">
        <v>18156</v>
      </c>
      <c r="D4875" s="7" t="s">
        <v>1950</v>
      </c>
      <c r="E4875" s="19" t="s">
        <v>19</v>
      </c>
      <c r="F4875" s="19" t="s">
        <v>20</v>
      </c>
      <c r="G4875" s="19" t="s">
        <v>20827</v>
      </c>
      <c r="H4875" s="20">
        <v>62</v>
      </c>
      <c r="I4875" s="19" t="s">
        <v>439</v>
      </c>
      <c r="J4875" s="19" t="s">
        <v>19</v>
      </c>
      <c r="K4875" s="19" t="s">
        <v>23</v>
      </c>
      <c r="L4875" s="19" t="s">
        <v>31</v>
      </c>
      <c r="M4875" s="19" t="s">
        <v>20828</v>
      </c>
      <c r="N4875" s="21" t="s">
        <v>20829</v>
      </c>
      <c r="O4875" s="19" t="s">
        <v>27</v>
      </c>
      <c r="P4875" s="19" t="s">
        <v>19</v>
      </c>
      <c r="Q4875" s="4"/>
    </row>
    <row r="4876" spans="1:17" ht="19.5" customHeight="1">
      <c r="A4876" s="17" t="s">
        <v>20830</v>
      </c>
      <c r="B4876" s="18" t="s">
        <v>20808</v>
      </c>
      <c r="C4876" s="23" t="s">
        <v>18156</v>
      </c>
      <c r="D4876" s="7" t="s">
        <v>1950</v>
      </c>
      <c r="E4876" s="19" t="s">
        <v>2933</v>
      </c>
      <c r="F4876" s="19" t="s">
        <v>456</v>
      </c>
      <c r="G4876" s="19" t="s">
        <v>20831</v>
      </c>
      <c r="H4876" s="20">
        <v>92</v>
      </c>
      <c r="I4876" s="19" t="s">
        <v>85</v>
      </c>
      <c r="J4876" s="19" t="s">
        <v>383</v>
      </c>
      <c r="K4876" s="19" t="s">
        <v>23</v>
      </c>
      <c r="L4876" s="19" t="s">
        <v>24</v>
      </c>
      <c r="M4876" s="19" t="s">
        <v>20818</v>
      </c>
      <c r="N4876" s="21" t="s">
        <v>20832</v>
      </c>
      <c r="O4876" s="19" t="s">
        <v>1132</v>
      </c>
      <c r="P4876" s="19" t="s">
        <v>2938</v>
      </c>
      <c r="Q4876" s="4"/>
    </row>
    <row r="4877" spans="1:17" ht="19.5" customHeight="1">
      <c r="A4877" s="17" t="s">
        <v>20833</v>
      </c>
      <c r="B4877" s="18" t="s">
        <v>20808</v>
      </c>
      <c r="C4877" s="23" t="s">
        <v>18156</v>
      </c>
      <c r="D4877" s="7" t="s">
        <v>1950</v>
      </c>
      <c r="E4877" s="19" t="s">
        <v>2933</v>
      </c>
      <c r="F4877" s="19" t="s">
        <v>456</v>
      </c>
      <c r="G4877" s="19" t="s">
        <v>20834</v>
      </c>
      <c r="H4877" s="20">
        <v>81</v>
      </c>
      <c r="I4877" s="19" t="s">
        <v>85</v>
      </c>
      <c r="J4877" s="19" t="s">
        <v>383</v>
      </c>
      <c r="K4877" s="19" t="s">
        <v>23</v>
      </c>
      <c r="L4877" s="19" t="s">
        <v>24</v>
      </c>
      <c r="M4877" s="19" t="s">
        <v>20818</v>
      </c>
      <c r="N4877" s="21" t="s">
        <v>20835</v>
      </c>
      <c r="O4877" s="19" t="s">
        <v>132</v>
      </c>
      <c r="P4877" s="19" t="s">
        <v>2938</v>
      </c>
      <c r="Q4877" s="4"/>
    </row>
    <row r="4878" spans="1:17" ht="19.5" customHeight="1">
      <c r="A4878" s="17" t="s">
        <v>20836</v>
      </c>
      <c r="B4878" s="18" t="s">
        <v>20808</v>
      </c>
      <c r="C4878" s="23" t="s">
        <v>18156</v>
      </c>
      <c r="D4878" s="7" t="s">
        <v>1950</v>
      </c>
      <c r="E4878" s="19" t="s">
        <v>2933</v>
      </c>
      <c r="F4878" s="19" t="s">
        <v>456</v>
      </c>
      <c r="G4878" s="19" t="s">
        <v>20837</v>
      </c>
      <c r="H4878" s="20">
        <v>51</v>
      </c>
      <c r="I4878" s="19" t="s">
        <v>47</v>
      </c>
      <c r="J4878" s="19" t="s">
        <v>383</v>
      </c>
      <c r="K4878" s="19" t="s">
        <v>23</v>
      </c>
      <c r="L4878" s="19" t="s">
        <v>24</v>
      </c>
      <c r="M4878" s="19" t="s">
        <v>20818</v>
      </c>
      <c r="N4878" s="21" t="s">
        <v>20838</v>
      </c>
      <c r="O4878" s="19" t="s">
        <v>107</v>
      </c>
      <c r="P4878" s="19" t="s">
        <v>2938</v>
      </c>
      <c r="Q4878" s="4"/>
    </row>
    <row r="4879" spans="1:17" ht="19.5" customHeight="1">
      <c r="A4879" s="17" t="s">
        <v>20839</v>
      </c>
      <c r="B4879" s="18" t="s">
        <v>20808</v>
      </c>
      <c r="C4879" s="23" t="s">
        <v>18156</v>
      </c>
      <c r="D4879" s="7" t="s">
        <v>1950</v>
      </c>
      <c r="E4879" s="19" t="s">
        <v>19</v>
      </c>
      <c r="F4879" s="19" t="s">
        <v>20</v>
      </c>
      <c r="G4879" s="19" t="s">
        <v>20840</v>
      </c>
      <c r="H4879" s="20">
        <v>62</v>
      </c>
      <c r="I4879" s="19" t="s">
        <v>439</v>
      </c>
      <c r="J4879" s="19" t="s">
        <v>19</v>
      </c>
      <c r="K4879" s="19" t="s">
        <v>314</v>
      </c>
      <c r="L4879" s="19" t="s">
        <v>1182</v>
      </c>
      <c r="M4879" s="19" t="s">
        <v>20841</v>
      </c>
      <c r="N4879" s="21" t="s">
        <v>20842</v>
      </c>
      <c r="O4879" s="19" t="s">
        <v>27</v>
      </c>
      <c r="P4879" s="19" t="s">
        <v>19</v>
      </c>
      <c r="Q4879" s="4"/>
    </row>
    <row r="4880" spans="1:17" ht="19.5" customHeight="1">
      <c r="A4880" s="17" t="s">
        <v>20843</v>
      </c>
      <c r="B4880" s="18" t="s">
        <v>20808</v>
      </c>
      <c r="C4880" s="23" t="s">
        <v>18156</v>
      </c>
      <c r="D4880" s="7" t="s">
        <v>1950</v>
      </c>
      <c r="E4880" s="19" t="s">
        <v>2933</v>
      </c>
      <c r="F4880" s="19" t="s">
        <v>456</v>
      </c>
      <c r="G4880" s="19" t="s">
        <v>20844</v>
      </c>
      <c r="H4880" s="20">
        <v>92</v>
      </c>
      <c r="I4880" s="19" t="s">
        <v>85</v>
      </c>
      <c r="J4880" s="19" t="s">
        <v>383</v>
      </c>
      <c r="K4880" s="19" t="s">
        <v>23</v>
      </c>
      <c r="L4880" s="19" t="s">
        <v>24</v>
      </c>
      <c r="M4880" s="19" t="s">
        <v>20818</v>
      </c>
      <c r="N4880" s="21" t="s">
        <v>20845</v>
      </c>
      <c r="O4880" s="19" t="s">
        <v>5403</v>
      </c>
      <c r="P4880" s="19" t="s">
        <v>2938</v>
      </c>
      <c r="Q4880" s="4"/>
    </row>
    <row r="4881" spans="1:17" ht="19.5" customHeight="1">
      <c r="A4881" s="17" t="s">
        <v>20846</v>
      </c>
      <c r="B4881" s="18" t="s">
        <v>20808</v>
      </c>
      <c r="C4881" s="23" t="s">
        <v>18156</v>
      </c>
      <c r="D4881" s="7" t="s">
        <v>1950</v>
      </c>
      <c r="E4881" s="19" t="s">
        <v>2933</v>
      </c>
      <c r="F4881" s="19" t="s">
        <v>456</v>
      </c>
      <c r="G4881" s="19" t="s">
        <v>2238</v>
      </c>
      <c r="H4881" s="20">
        <v>61</v>
      </c>
      <c r="I4881" s="19" t="s">
        <v>22</v>
      </c>
      <c r="J4881" s="19" t="s">
        <v>383</v>
      </c>
      <c r="K4881" s="19" t="s">
        <v>23</v>
      </c>
      <c r="L4881" s="19" t="s">
        <v>24</v>
      </c>
      <c r="M4881" s="19" t="s">
        <v>20818</v>
      </c>
      <c r="N4881" s="21" t="s">
        <v>20847</v>
      </c>
      <c r="O4881" s="19" t="s">
        <v>27</v>
      </c>
      <c r="P4881" s="19" t="s">
        <v>2938</v>
      </c>
      <c r="Q4881" s="4"/>
    </row>
    <row r="4882" spans="1:17" ht="19.5" customHeight="1">
      <c r="A4882" s="17" t="s">
        <v>20848</v>
      </c>
      <c r="B4882" s="18" t="s">
        <v>20808</v>
      </c>
      <c r="C4882" s="23" t="s">
        <v>18156</v>
      </c>
      <c r="D4882" s="7" t="s">
        <v>1950</v>
      </c>
      <c r="E4882" s="19" t="s">
        <v>20849</v>
      </c>
      <c r="F4882" s="19" t="s">
        <v>20</v>
      </c>
      <c r="G4882" s="19" t="s">
        <v>20850</v>
      </c>
      <c r="H4882" s="20">
        <v>62</v>
      </c>
      <c r="I4882" s="19" t="s">
        <v>439</v>
      </c>
      <c r="J4882" s="19" t="s">
        <v>104</v>
      </c>
      <c r="K4882" s="19" t="s">
        <v>23</v>
      </c>
      <c r="L4882" s="19" t="s">
        <v>31</v>
      </c>
      <c r="M4882" s="19" t="s">
        <v>20851</v>
      </c>
      <c r="N4882" s="21" t="s">
        <v>20852</v>
      </c>
      <c r="O4882" s="19" t="s">
        <v>393</v>
      </c>
      <c r="P4882" s="19" t="s">
        <v>19</v>
      </c>
      <c r="Q4882" s="4"/>
    </row>
    <row r="4883" spans="1:17" ht="19.5" customHeight="1">
      <c r="A4883" s="17" t="s">
        <v>20853</v>
      </c>
      <c r="B4883" s="18" t="s">
        <v>20854</v>
      </c>
      <c r="C4883" s="23" t="s">
        <v>18156</v>
      </c>
      <c r="D4883" s="7" t="s">
        <v>1950</v>
      </c>
      <c r="E4883" s="19" t="s">
        <v>19</v>
      </c>
      <c r="F4883" s="19" t="s">
        <v>20</v>
      </c>
      <c r="G4883" s="19" t="s">
        <v>20855</v>
      </c>
      <c r="H4883" s="20">
        <v>31</v>
      </c>
      <c r="I4883" s="19" t="s">
        <v>270</v>
      </c>
      <c r="J4883" s="19" t="s">
        <v>104</v>
      </c>
      <c r="K4883" s="19" t="s">
        <v>23</v>
      </c>
      <c r="L4883" s="19" t="s">
        <v>24</v>
      </c>
      <c r="M4883" s="19" t="s">
        <v>20856</v>
      </c>
      <c r="N4883" s="21" t="s">
        <v>20857</v>
      </c>
      <c r="O4883" s="19" t="s">
        <v>27</v>
      </c>
      <c r="P4883" s="19" t="s">
        <v>19</v>
      </c>
      <c r="Q4883" s="4"/>
    </row>
    <row r="4884" spans="1:17" ht="19.5" customHeight="1">
      <c r="A4884" s="17" t="s">
        <v>20858</v>
      </c>
      <c r="B4884" s="18" t="s">
        <v>20854</v>
      </c>
      <c r="C4884" s="23" t="s">
        <v>18156</v>
      </c>
      <c r="D4884" s="7" t="s">
        <v>1950</v>
      </c>
      <c r="E4884" s="19" t="s">
        <v>19</v>
      </c>
      <c r="F4884" s="19" t="s">
        <v>20</v>
      </c>
      <c r="G4884" s="19" t="s">
        <v>20859</v>
      </c>
      <c r="H4884" s="20">
        <v>52</v>
      </c>
      <c r="I4884" s="19" t="s">
        <v>72</v>
      </c>
      <c r="J4884" s="19" t="s">
        <v>104</v>
      </c>
      <c r="K4884" s="19" t="s">
        <v>23</v>
      </c>
      <c r="L4884" s="19" t="s">
        <v>31</v>
      </c>
      <c r="M4884" s="19" t="s">
        <v>20860</v>
      </c>
      <c r="N4884" s="21" t="s">
        <v>20861</v>
      </c>
      <c r="O4884" s="19" t="s">
        <v>160</v>
      </c>
      <c r="P4884" s="19" t="s">
        <v>19</v>
      </c>
      <c r="Q4884" s="4"/>
    </row>
    <row r="4885" spans="1:17" ht="19.5" customHeight="1">
      <c r="A4885" s="17" t="s">
        <v>20862</v>
      </c>
      <c r="B4885" s="18" t="s">
        <v>20854</v>
      </c>
      <c r="C4885" s="23" t="s">
        <v>18156</v>
      </c>
      <c r="D4885" s="7" t="s">
        <v>1950</v>
      </c>
      <c r="E4885" s="19" t="s">
        <v>19</v>
      </c>
      <c r="F4885" s="19" t="s">
        <v>20</v>
      </c>
      <c r="G4885" s="19" t="s">
        <v>20859</v>
      </c>
      <c r="H4885" s="20">
        <v>52</v>
      </c>
      <c r="I4885" s="19" t="s">
        <v>72</v>
      </c>
      <c r="J4885" s="19" t="s">
        <v>104</v>
      </c>
      <c r="K4885" s="19" t="s">
        <v>23</v>
      </c>
      <c r="L4885" s="19" t="s">
        <v>31</v>
      </c>
      <c r="M4885" s="19" t="s">
        <v>20860</v>
      </c>
      <c r="N4885" s="21" t="s">
        <v>20863</v>
      </c>
      <c r="O4885" s="19" t="s">
        <v>460</v>
      </c>
      <c r="P4885" s="19" t="s">
        <v>19</v>
      </c>
      <c r="Q4885" s="4"/>
    </row>
    <row r="4886" spans="1:17" ht="19.5" customHeight="1">
      <c r="A4886" s="17" t="s">
        <v>20864</v>
      </c>
      <c r="B4886" s="18" t="s">
        <v>20865</v>
      </c>
      <c r="C4886" s="23" t="s">
        <v>18156</v>
      </c>
      <c r="D4886" s="7" t="s">
        <v>1950</v>
      </c>
      <c r="E4886" s="19" t="s">
        <v>19</v>
      </c>
      <c r="F4886" s="19" t="s">
        <v>20</v>
      </c>
      <c r="G4886" s="19" t="s">
        <v>20866</v>
      </c>
      <c r="H4886" s="20">
        <v>92</v>
      </c>
      <c r="I4886" s="19" t="s">
        <v>85</v>
      </c>
      <c r="J4886" s="19" t="s">
        <v>104</v>
      </c>
      <c r="K4886" s="19" t="s">
        <v>39</v>
      </c>
      <c r="L4886" s="19" t="s">
        <v>863</v>
      </c>
      <c r="M4886" s="19" t="s">
        <v>20867</v>
      </c>
      <c r="N4886" s="21" t="s">
        <v>20868</v>
      </c>
      <c r="O4886" s="19" t="s">
        <v>27</v>
      </c>
      <c r="P4886" s="19" t="s">
        <v>19</v>
      </c>
      <c r="Q4886" s="4"/>
    </row>
    <row r="4887" spans="1:17" ht="19.5" customHeight="1">
      <c r="A4887" s="17" t="s">
        <v>20869</v>
      </c>
      <c r="B4887" s="18" t="s">
        <v>20870</v>
      </c>
      <c r="C4887" s="23" t="s">
        <v>18156</v>
      </c>
      <c r="D4887" s="7" t="s">
        <v>1950</v>
      </c>
      <c r="E4887" s="19" t="s">
        <v>19</v>
      </c>
      <c r="F4887" s="19" t="s">
        <v>20</v>
      </c>
      <c r="G4887" s="19" t="s">
        <v>20871</v>
      </c>
      <c r="H4887" s="20">
        <v>51</v>
      </c>
      <c r="I4887" s="19" t="s">
        <v>47</v>
      </c>
      <c r="J4887" s="19" t="s">
        <v>19</v>
      </c>
      <c r="K4887" s="19" t="s">
        <v>23</v>
      </c>
      <c r="L4887" s="19" t="s">
        <v>31</v>
      </c>
      <c r="M4887" s="19" t="s">
        <v>20872</v>
      </c>
      <c r="N4887" s="21" t="s">
        <v>20873</v>
      </c>
      <c r="O4887" s="19" t="s">
        <v>10857</v>
      </c>
      <c r="P4887" s="19" t="s">
        <v>19</v>
      </c>
      <c r="Q4887" s="4"/>
    </row>
    <row r="4888" spans="1:17" ht="19.5" customHeight="1">
      <c r="A4888" s="17" t="s">
        <v>20874</v>
      </c>
      <c r="B4888" s="18" t="s">
        <v>20875</v>
      </c>
      <c r="C4888" s="23" t="s">
        <v>18156</v>
      </c>
      <c r="D4888" s="7" t="s">
        <v>1950</v>
      </c>
      <c r="E4888" s="19" t="s">
        <v>19</v>
      </c>
      <c r="F4888" s="19" t="s">
        <v>20</v>
      </c>
      <c r="G4888" s="19" t="s">
        <v>20876</v>
      </c>
      <c r="H4888" s="20">
        <v>52</v>
      </c>
      <c r="I4888" s="19" t="s">
        <v>72</v>
      </c>
      <c r="J4888" s="19" t="s">
        <v>104</v>
      </c>
      <c r="K4888" s="19" t="s">
        <v>23</v>
      </c>
      <c r="L4888" s="19" t="s">
        <v>24</v>
      </c>
      <c r="M4888" s="19" t="s">
        <v>20877</v>
      </c>
      <c r="N4888" s="21" t="s">
        <v>20878</v>
      </c>
      <c r="O4888" s="19" t="s">
        <v>75</v>
      </c>
      <c r="P4888" s="19" t="s">
        <v>19</v>
      </c>
      <c r="Q4888" s="4"/>
    </row>
    <row r="4889" spans="1:17" ht="19.5" customHeight="1">
      <c r="A4889" s="17" t="s">
        <v>20879</v>
      </c>
      <c r="B4889" s="18" t="s">
        <v>20875</v>
      </c>
      <c r="C4889" s="23" t="s">
        <v>18156</v>
      </c>
      <c r="D4889" s="7" t="s">
        <v>1950</v>
      </c>
      <c r="E4889" s="19" t="s">
        <v>19</v>
      </c>
      <c r="F4889" s="19" t="s">
        <v>20</v>
      </c>
      <c r="G4889" s="19" t="s">
        <v>20880</v>
      </c>
      <c r="H4889" s="20">
        <v>61</v>
      </c>
      <c r="I4889" s="19" t="s">
        <v>22</v>
      </c>
      <c r="J4889" s="19" t="s">
        <v>104</v>
      </c>
      <c r="K4889" s="19" t="s">
        <v>39</v>
      </c>
      <c r="L4889" s="19" t="s">
        <v>863</v>
      </c>
      <c r="M4889" s="19" t="s">
        <v>20881</v>
      </c>
      <c r="N4889" s="21" t="s">
        <v>20882</v>
      </c>
      <c r="O4889" s="19" t="s">
        <v>27</v>
      </c>
      <c r="P4889" s="19" t="s">
        <v>19</v>
      </c>
      <c r="Q4889" s="4"/>
    </row>
    <row r="4890" spans="1:17" ht="19.5" customHeight="1">
      <c r="A4890" s="17" t="s">
        <v>20883</v>
      </c>
      <c r="B4890" s="18" t="s">
        <v>20884</v>
      </c>
      <c r="C4890" s="23" t="s">
        <v>18156</v>
      </c>
      <c r="D4890" s="7" t="s">
        <v>1950</v>
      </c>
      <c r="E4890" s="19" t="s">
        <v>19</v>
      </c>
      <c r="F4890" s="19" t="s">
        <v>20</v>
      </c>
      <c r="G4890" s="19" t="s">
        <v>20885</v>
      </c>
      <c r="H4890" s="20">
        <v>62</v>
      </c>
      <c r="I4890" s="19" t="s">
        <v>439</v>
      </c>
      <c r="J4890" s="19" t="s">
        <v>19</v>
      </c>
      <c r="K4890" s="19" t="s">
        <v>23</v>
      </c>
      <c r="L4890" s="19" t="s">
        <v>24</v>
      </c>
      <c r="M4890" s="19" t="s">
        <v>20886</v>
      </c>
      <c r="N4890" s="21" t="s">
        <v>20887</v>
      </c>
      <c r="O4890" s="19" t="s">
        <v>1436</v>
      </c>
      <c r="P4890" s="19" t="s">
        <v>19</v>
      </c>
      <c r="Q4890" s="4"/>
    </row>
    <row r="4891" spans="1:17" ht="19.5" customHeight="1">
      <c r="A4891" s="17" t="s">
        <v>20888</v>
      </c>
      <c r="B4891" s="18" t="s">
        <v>20884</v>
      </c>
      <c r="C4891" s="23" t="s">
        <v>18156</v>
      </c>
      <c r="D4891" s="7" t="s">
        <v>1950</v>
      </c>
      <c r="E4891" s="19" t="s">
        <v>19</v>
      </c>
      <c r="F4891" s="19" t="s">
        <v>20</v>
      </c>
      <c r="G4891" s="19" t="s">
        <v>20889</v>
      </c>
      <c r="H4891" s="20">
        <v>54</v>
      </c>
      <c r="I4891" s="19" t="s">
        <v>30</v>
      </c>
      <c r="J4891" s="19" t="s">
        <v>19</v>
      </c>
      <c r="K4891" s="19" t="s">
        <v>23</v>
      </c>
      <c r="L4891" s="19" t="s">
        <v>31</v>
      </c>
      <c r="M4891" s="19" t="s">
        <v>20890</v>
      </c>
      <c r="N4891" s="21" t="s">
        <v>20891</v>
      </c>
      <c r="O4891" s="19" t="s">
        <v>386</v>
      </c>
      <c r="P4891" s="19" t="s">
        <v>19</v>
      </c>
      <c r="Q4891" s="4"/>
    </row>
    <row r="4892" spans="1:17" ht="19.5" customHeight="1">
      <c r="A4892" s="17" t="s">
        <v>20892</v>
      </c>
      <c r="B4892" s="18" t="s">
        <v>20884</v>
      </c>
      <c r="C4892" s="23" t="s">
        <v>18156</v>
      </c>
      <c r="D4892" s="7" t="s">
        <v>1950</v>
      </c>
      <c r="E4892" s="19" t="s">
        <v>19</v>
      </c>
      <c r="F4892" s="19" t="s">
        <v>20</v>
      </c>
      <c r="G4892" s="19" t="s">
        <v>20893</v>
      </c>
      <c r="H4892" s="20">
        <v>31</v>
      </c>
      <c r="I4892" s="19" t="s">
        <v>270</v>
      </c>
      <c r="J4892" s="19" t="s">
        <v>19</v>
      </c>
      <c r="K4892" s="19" t="s">
        <v>314</v>
      </c>
      <c r="L4892" s="19" t="s">
        <v>11080</v>
      </c>
      <c r="M4892" s="19" t="s">
        <v>20894</v>
      </c>
      <c r="N4892" s="21" t="s">
        <v>20895</v>
      </c>
      <c r="O4892" s="19" t="s">
        <v>27</v>
      </c>
      <c r="P4892" s="19" t="s">
        <v>19</v>
      </c>
      <c r="Q4892" s="4"/>
    </row>
    <row r="4893" spans="1:17" ht="19.5" customHeight="1">
      <c r="A4893" s="17" t="s">
        <v>20896</v>
      </c>
      <c r="B4893" s="18" t="s">
        <v>20884</v>
      </c>
      <c r="C4893" s="23" t="s">
        <v>18156</v>
      </c>
      <c r="D4893" s="7" t="s">
        <v>1950</v>
      </c>
      <c r="E4893" s="19" t="s">
        <v>19</v>
      </c>
      <c r="F4893" s="19" t="s">
        <v>20</v>
      </c>
      <c r="G4893" s="19" t="s">
        <v>20897</v>
      </c>
      <c r="H4893" s="20">
        <v>61</v>
      </c>
      <c r="I4893" s="19" t="s">
        <v>22</v>
      </c>
      <c r="J4893" s="19" t="s">
        <v>104</v>
      </c>
      <c r="K4893" s="19" t="s">
        <v>39</v>
      </c>
      <c r="L4893" s="19" t="s">
        <v>863</v>
      </c>
      <c r="M4893" s="19" t="s">
        <v>20898</v>
      </c>
      <c r="N4893" s="21" t="s">
        <v>20899</v>
      </c>
      <c r="O4893" s="19" t="s">
        <v>27</v>
      </c>
      <c r="P4893" s="19" t="s">
        <v>19</v>
      </c>
      <c r="Q4893" s="4"/>
    </row>
    <row r="4894" spans="1:17" ht="19.5" customHeight="1">
      <c r="A4894" s="17" t="s">
        <v>20900</v>
      </c>
      <c r="B4894" s="18" t="s">
        <v>20884</v>
      </c>
      <c r="C4894" s="23" t="s">
        <v>18156</v>
      </c>
      <c r="D4894" s="7" t="s">
        <v>1950</v>
      </c>
      <c r="E4894" s="19" t="s">
        <v>19</v>
      </c>
      <c r="F4894" s="19" t="s">
        <v>20</v>
      </c>
      <c r="G4894" s="19" t="s">
        <v>20901</v>
      </c>
      <c r="H4894" s="20">
        <v>52</v>
      </c>
      <c r="I4894" s="19" t="s">
        <v>72</v>
      </c>
      <c r="J4894" s="19" t="s">
        <v>104</v>
      </c>
      <c r="K4894" s="19" t="s">
        <v>23</v>
      </c>
      <c r="L4894" s="19" t="s">
        <v>373</v>
      </c>
      <c r="M4894" s="19" t="s">
        <v>20902</v>
      </c>
      <c r="N4894" s="21" t="s">
        <v>20903</v>
      </c>
      <c r="O4894" s="19" t="s">
        <v>160</v>
      </c>
      <c r="P4894" s="19" t="s">
        <v>19</v>
      </c>
      <c r="Q4894" s="4"/>
    </row>
    <row r="4895" spans="1:17" ht="19.5" customHeight="1">
      <c r="A4895" s="17" t="s">
        <v>20904</v>
      </c>
      <c r="B4895" s="18" t="s">
        <v>20905</v>
      </c>
      <c r="C4895" s="23" t="s">
        <v>18156</v>
      </c>
      <c r="D4895" s="7" t="s">
        <v>1950</v>
      </c>
      <c r="E4895" s="19" t="s">
        <v>19</v>
      </c>
      <c r="F4895" s="19" t="s">
        <v>20</v>
      </c>
      <c r="G4895" s="19" t="s">
        <v>20906</v>
      </c>
      <c r="H4895" s="20">
        <v>61</v>
      </c>
      <c r="I4895" s="19" t="s">
        <v>22</v>
      </c>
      <c r="J4895" s="19" t="s">
        <v>104</v>
      </c>
      <c r="K4895" s="19" t="s">
        <v>39</v>
      </c>
      <c r="L4895" s="19" t="s">
        <v>863</v>
      </c>
      <c r="M4895" s="19" t="s">
        <v>20907</v>
      </c>
      <c r="N4895" s="21" t="s">
        <v>20908</v>
      </c>
      <c r="O4895" s="19" t="s">
        <v>27</v>
      </c>
      <c r="P4895" s="19" t="s">
        <v>19</v>
      </c>
      <c r="Q4895" s="4"/>
    </row>
    <row r="4896" spans="1:17" ht="19.5" customHeight="1">
      <c r="A4896" s="17" t="s">
        <v>20909</v>
      </c>
      <c r="B4896" s="18" t="s">
        <v>20910</v>
      </c>
      <c r="C4896" s="23" t="s">
        <v>18156</v>
      </c>
      <c r="D4896" s="7" t="s">
        <v>1950</v>
      </c>
      <c r="E4896" s="19" t="s">
        <v>19</v>
      </c>
      <c r="F4896" s="19" t="s">
        <v>20</v>
      </c>
      <c r="G4896" s="19" t="s">
        <v>20911</v>
      </c>
      <c r="H4896" s="20">
        <v>51</v>
      </c>
      <c r="I4896" s="19" t="s">
        <v>47</v>
      </c>
      <c r="J4896" s="19" t="s">
        <v>104</v>
      </c>
      <c r="K4896" s="19" t="s">
        <v>23</v>
      </c>
      <c r="L4896" s="19" t="s">
        <v>528</v>
      </c>
      <c r="M4896" s="19" t="s">
        <v>20912</v>
      </c>
      <c r="N4896" s="21" t="s">
        <v>20913</v>
      </c>
      <c r="O4896" s="19" t="s">
        <v>27</v>
      </c>
      <c r="P4896" s="19" t="s">
        <v>19</v>
      </c>
      <c r="Q4896" s="4"/>
    </row>
    <row r="4897" spans="1:17" ht="43.5" customHeight="1">
      <c r="A4897" s="17" t="s">
        <v>20914</v>
      </c>
      <c r="B4897" s="18" t="s">
        <v>20910</v>
      </c>
      <c r="C4897" s="23" t="s">
        <v>18156</v>
      </c>
      <c r="D4897" s="7" t="s">
        <v>1950</v>
      </c>
      <c r="E4897" s="19" t="s">
        <v>19</v>
      </c>
      <c r="F4897" s="19" t="s">
        <v>20</v>
      </c>
      <c r="G4897" s="19" t="s">
        <v>20915</v>
      </c>
      <c r="H4897" s="20">
        <v>51</v>
      </c>
      <c r="I4897" s="19" t="s">
        <v>47</v>
      </c>
      <c r="J4897" s="19" t="s">
        <v>104</v>
      </c>
      <c r="K4897" s="19" t="s">
        <v>23</v>
      </c>
      <c r="L4897" s="19" t="s">
        <v>528</v>
      </c>
      <c r="M4897" s="19" t="s">
        <v>20912</v>
      </c>
      <c r="N4897" s="21" t="s">
        <v>20916</v>
      </c>
      <c r="O4897" s="19" t="s">
        <v>27</v>
      </c>
      <c r="P4897" s="19" t="s">
        <v>19</v>
      </c>
      <c r="Q4897" s="4"/>
    </row>
    <row r="4898" spans="1:17" ht="19.5" customHeight="1">
      <c r="A4898" s="17" t="s">
        <v>20917</v>
      </c>
      <c r="B4898" s="18" t="s">
        <v>20918</v>
      </c>
      <c r="C4898" s="23" t="s">
        <v>18156</v>
      </c>
      <c r="D4898" s="7" t="s">
        <v>1950</v>
      </c>
      <c r="E4898" s="19" t="s">
        <v>19</v>
      </c>
      <c r="F4898" s="19" t="s">
        <v>20</v>
      </c>
      <c r="G4898" s="19" t="s">
        <v>6116</v>
      </c>
      <c r="H4898" s="20">
        <v>54</v>
      </c>
      <c r="I4898" s="19" t="s">
        <v>30</v>
      </c>
      <c r="J4898" s="19" t="s">
        <v>19</v>
      </c>
      <c r="K4898" s="19" t="s">
        <v>23</v>
      </c>
      <c r="L4898" s="19" t="s">
        <v>31</v>
      </c>
      <c r="M4898" s="19" t="s">
        <v>20919</v>
      </c>
      <c r="N4898" s="21" t="s">
        <v>20920</v>
      </c>
      <c r="O4898" s="19" t="s">
        <v>27</v>
      </c>
      <c r="P4898" s="19" t="s">
        <v>19</v>
      </c>
      <c r="Q4898" s="4"/>
    </row>
    <row r="4899" spans="1:17" ht="19.5" customHeight="1">
      <c r="A4899" s="17" t="s">
        <v>20921</v>
      </c>
      <c r="B4899" s="18" t="s">
        <v>20918</v>
      </c>
      <c r="C4899" s="23" t="s">
        <v>18156</v>
      </c>
      <c r="D4899" s="7" t="s">
        <v>1950</v>
      </c>
      <c r="E4899" s="19" t="s">
        <v>19</v>
      </c>
      <c r="F4899" s="19" t="s">
        <v>20</v>
      </c>
      <c r="G4899" s="19" t="s">
        <v>9511</v>
      </c>
      <c r="H4899" s="20">
        <v>81</v>
      </c>
      <c r="I4899" s="19" t="s">
        <v>110</v>
      </c>
      <c r="J4899" s="19" t="s">
        <v>19</v>
      </c>
      <c r="K4899" s="19" t="s">
        <v>39</v>
      </c>
      <c r="L4899" s="19" t="s">
        <v>40</v>
      </c>
      <c r="M4899" s="19" t="s">
        <v>20922</v>
      </c>
      <c r="N4899" s="21" t="s">
        <v>20923</v>
      </c>
      <c r="O4899" s="19" t="s">
        <v>27</v>
      </c>
      <c r="P4899" s="19" t="s">
        <v>19</v>
      </c>
      <c r="Q4899" s="4"/>
    </row>
    <row r="4900" spans="1:17" ht="19.5" customHeight="1">
      <c r="A4900" s="17" t="s">
        <v>20924</v>
      </c>
      <c r="B4900" s="18" t="s">
        <v>20918</v>
      </c>
      <c r="C4900" s="23" t="s">
        <v>18156</v>
      </c>
      <c r="D4900" s="7" t="s">
        <v>1950</v>
      </c>
      <c r="E4900" s="19" t="s">
        <v>19</v>
      </c>
      <c r="F4900" s="19" t="s">
        <v>20</v>
      </c>
      <c r="G4900" s="19" t="s">
        <v>20925</v>
      </c>
      <c r="H4900" s="20">
        <v>92</v>
      </c>
      <c r="I4900" s="19" t="s">
        <v>85</v>
      </c>
      <c r="J4900" s="19" t="s">
        <v>104</v>
      </c>
      <c r="K4900" s="19" t="s">
        <v>23</v>
      </c>
      <c r="L4900" s="19" t="s">
        <v>24</v>
      </c>
      <c r="M4900" s="19" t="s">
        <v>20926</v>
      </c>
      <c r="N4900" s="21" t="s">
        <v>20927</v>
      </c>
      <c r="O4900" s="19" t="s">
        <v>27</v>
      </c>
      <c r="P4900" s="19" t="s">
        <v>19</v>
      </c>
      <c r="Q4900" s="4"/>
    </row>
    <row r="4901" spans="1:17" ht="19.5" customHeight="1">
      <c r="A4901" s="17" t="s">
        <v>20928</v>
      </c>
      <c r="B4901" s="18" t="s">
        <v>20918</v>
      </c>
      <c r="C4901" s="23" t="s">
        <v>18156</v>
      </c>
      <c r="D4901" s="7" t="s">
        <v>1950</v>
      </c>
      <c r="E4901" s="19" t="s">
        <v>19</v>
      </c>
      <c r="F4901" s="19" t="s">
        <v>20</v>
      </c>
      <c r="G4901" s="19" t="s">
        <v>20929</v>
      </c>
      <c r="H4901" s="20">
        <v>72</v>
      </c>
      <c r="I4901" s="19" t="s">
        <v>584</v>
      </c>
      <c r="J4901" s="19" t="s">
        <v>104</v>
      </c>
      <c r="K4901" s="19" t="s">
        <v>23</v>
      </c>
      <c r="L4901" s="19" t="s">
        <v>373</v>
      </c>
      <c r="M4901" s="19" t="s">
        <v>20930</v>
      </c>
      <c r="N4901" s="21" t="s">
        <v>20931</v>
      </c>
      <c r="O4901" s="19" t="s">
        <v>27</v>
      </c>
      <c r="P4901" s="19" t="s">
        <v>19</v>
      </c>
      <c r="Q4901" s="4"/>
    </row>
    <row r="4902" spans="1:17" ht="19.5" customHeight="1">
      <c r="A4902" s="17" t="s">
        <v>20932</v>
      </c>
      <c r="B4902" s="18" t="s">
        <v>20918</v>
      </c>
      <c r="C4902" s="23" t="s">
        <v>18156</v>
      </c>
      <c r="D4902" s="7" t="s">
        <v>1950</v>
      </c>
      <c r="E4902" s="19" t="s">
        <v>19</v>
      </c>
      <c r="F4902" s="19" t="s">
        <v>20</v>
      </c>
      <c r="G4902" s="19" t="s">
        <v>20933</v>
      </c>
      <c r="H4902" s="20">
        <v>22</v>
      </c>
      <c r="I4902" s="19" t="s">
        <v>120</v>
      </c>
      <c r="J4902" s="19" t="s">
        <v>104</v>
      </c>
      <c r="K4902" s="19" t="s">
        <v>39</v>
      </c>
      <c r="L4902" s="19" t="s">
        <v>40</v>
      </c>
      <c r="M4902" s="19" t="s">
        <v>20934</v>
      </c>
      <c r="N4902" s="21" t="s">
        <v>20935</v>
      </c>
      <c r="O4902" s="19" t="s">
        <v>132</v>
      </c>
      <c r="P4902" s="19" t="s">
        <v>19</v>
      </c>
      <c r="Q4902" s="4"/>
    </row>
    <row r="4903" spans="1:17" ht="19.5" customHeight="1">
      <c r="A4903" s="17" t="s">
        <v>20936</v>
      </c>
      <c r="B4903" s="18" t="s">
        <v>20918</v>
      </c>
      <c r="C4903" s="23" t="s">
        <v>18156</v>
      </c>
      <c r="D4903" s="7" t="s">
        <v>1950</v>
      </c>
      <c r="E4903" s="19" t="s">
        <v>19</v>
      </c>
      <c r="F4903" s="19" t="s">
        <v>20</v>
      </c>
      <c r="G4903" s="19" t="s">
        <v>2982</v>
      </c>
      <c r="H4903" s="20">
        <v>92</v>
      </c>
      <c r="I4903" s="19" t="s">
        <v>85</v>
      </c>
      <c r="J4903" s="19" t="s">
        <v>19</v>
      </c>
      <c r="K4903" s="19" t="s">
        <v>23</v>
      </c>
      <c r="L4903" s="19" t="s">
        <v>31</v>
      </c>
      <c r="M4903" s="19" t="s">
        <v>20937</v>
      </c>
      <c r="N4903" s="21" t="s">
        <v>20938</v>
      </c>
      <c r="O4903" s="19" t="s">
        <v>19</v>
      </c>
      <c r="P4903" s="19" t="s">
        <v>19</v>
      </c>
      <c r="Q4903" s="4"/>
    </row>
    <row r="4904" spans="1:17" ht="19.5" customHeight="1">
      <c r="A4904" s="17" t="s">
        <v>20939</v>
      </c>
      <c r="B4904" s="18" t="s">
        <v>20918</v>
      </c>
      <c r="C4904" s="23" t="s">
        <v>18156</v>
      </c>
      <c r="D4904" s="7" t="s">
        <v>1950</v>
      </c>
      <c r="E4904" s="19" t="s">
        <v>19</v>
      </c>
      <c r="F4904" s="19" t="s">
        <v>20</v>
      </c>
      <c r="G4904" s="19" t="s">
        <v>20940</v>
      </c>
      <c r="H4904" s="20">
        <v>61</v>
      </c>
      <c r="I4904" s="19" t="s">
        <v>22</v>
      </c>
      <c r="J4904" s="19" t="s">
        <v>19</v>
      </c>
      <c r="K4904" s="19" t="s">
        <v>39</v>
      </c>
      <c r="L4904" s="19" t="s">
        <v>54</v>
      </c>
      <c r="M4904" s="19" t="s">
        <v>20941</v>
      </c>
      <c r="N4904" s="21" t="s">
        <v>20942</v>
      </c>
      <c r="O4904" s="19" t="s">
        <v>3229</v>
      </c>
      <c r="P4904" s="19" t="s">
        <v>19</v>
      </c>
      <c r="Q4904" s="4"/>
    </row>
    <row r="4905" spans="1:17" ht="19.5" customHeight="1">
      <c r="A4905" s="17" t="s">
        <v>20943</v>
      </c>
      <c r="B4905" s="18" t="s">
        <v>20944</v>
      </c>
      <c r="C4905" s="23" t="s">
        <v>18156</v>
      </c>
      <c r="D4905" s="7" t="s">
        <v>1950</v>
      </c>
      <c r="E4905" s="19" t="s">
        <v>19</v>
      </c>
      <c r="F4905" s="19" t="s">
        <v>20</v>
      </c>
      <c r="G4905" s="19" t="s">
        <v>20945</v>
      </c>
      <c r="H4905" s="20">
        <v>54</v>
      </c>
      <c r="I4905" s="19" t="s">
        <v>30</v>
      </c>
      <c r="J4905" s="19" t="s">
        <v>19</v>
      </c>
      <c r="K4905" s="19" t="s">
        <v>23</v>
      </c>
      <c r="L4905" s="19" t="s">
        <v>31</v>
      </c>
      <c r="M4905" s="19" t="s">
        <v>20946</v>
      </c>
      <c r="N4905" s="21" t="s">
        <v>20947</v>
      </c>
      <c r="O4905" s="19" t="s">
        <v>27</v>
      </c>
      <c r="P4905" s="19" t="s">
        <v>19</v>
      </c>
      <c r="Q4905" s="4"/>
    </row>
    <row r="4906" spans="1:17" ht="19.5" customHeight="1">
      <c r="A4906" s="17" t="s">
        <v>20948</v>
      </c>
      <c r="B4906" s="18" t="s">
        <v>20949</v>
      </c>
      <c r="C4906" s="23" t="s">
        <v>18156</v>
      </c>
      <c r="D4906" s="7" t="s">
        <v>2297</v>
      </c>
      <c r="E4906" s="19" t="s">
        <v>19</v>
      </c>
      <c r="F4906" s="19" t="s">
        <v>20</v>
      </c>
      <c r="G4906" s="19" t="s">
        <v>20950</v>
      </c>
      <c r="H4906" s="20">
        <v>61</v>
      </c>
      <c r="I4906" s="19" t="s">
        <v>22</v>
      </c>
      <c r="J4906" s="19" t="s">
        <v>104</v>
      </c>
      <c r="K4906" s="19" t="s">
        <v>39</v>
      </c>
      <c r="L4906" s="19" t="s">
        <v>863</v>
      </c>
      <c r="M4906" s="19" t="s">
        <v>20951</v>
      </c>
      <c r="N4906" s="21" t="s">
        <v>20952</v>
      </c>
      <c r="O4906" s="19" t="s">
        <v>27</v>
      </c>
      <c r="P4906" s="19" t="s">
        <v>19</v>
      </c>
      <c r="Q4906" s="4"/>
    </row>
    <row r="4907" spans="1:17" ht="19.5" customHeight="1">
      <c r="A4907" s="17" t="s">
        <v>20953</v>
      </c>
      <c r="B4907" s="18" t="s">
        <v>20949</v>
      </c>
      <c r="C4907" s="23" t="s">
        <v>18156</v>
      </c>
      <c r="D4907" s="7" t="s">
        <v>2297</v>
      </c>
      <c r="E4907" s="19" t="s">
        <v>19</v>
      </c>
      <c r="F4907" s="19" t="s">
        <v>20</v>
      </c>
      <c r="G4907" s="19" t="s">
        <v>20954</v>
      </c>
      <c r="H4907" s="20">
        <v>71</v>
      </c>
      <c r="I4907" s="19" t="s">
        <v>353</v>
      </c>
      <c r="J4907" s="19" t="s">
        <v>19</v>
      </c>
      <c r="K4907" s="19" t="s">
        <v>23</v>
      </c>
      <c r="L4907" s="19" t="s">
        <v>31</v>
      </c>
      <c r="M4907" s="19" t="s">
        <v>20955</v>
      </c>
      <c r="N4907" s="21" t="s">
        <v>20956</v>
      </c>
      <c r="O4907" s="19" t="s">
        <v>27</v>
      </c>
      <c r="P4907" s="19" t="s">
        <v>19</v>
      </c>
      <c r="Q4907" s="4"/>
    </row>
    <row r="4908" spans="1:17" ht="19.5" customHeight="1">
      <c r="A4908" s="17" t="s">
        <v>20957</v>
      </c>
      <c r="B4908" s="18" t="s">
        <v>20958</v>
      </c>
      <c r="C4908" s="23" t="s">
        <v>18156</v>
      </c>
      <c r="D4908" s="7" t="s">
        <v>2297</v>
      </c>
      <c r="E4908" s="19" t="s">
        <v>19</v>
      </c>
      <c r="F4908" s="19" t="s">
        <v>20</v>
      </c>
      <c r="G4908" s="19" t="s">
        <v>20959</v>
      </c>
      <c r="H4908" s="20">
        <v>81</v>
      </c>
      <c r="I4908" s="19" t="s">
        <v>22</v>
      </c>
      <c r="J4908" s="19" t="s">
        <v>383</v>
      </c>
      <c r="K4908" s="19" t="s">
        <v>23</v>
      </c>
      <c r="L4908" s="19" t="s">
        <v>24</v>
      </c>
      <c r="M4908" s="19" t="s">
        <v>20960</v>
      </c>
      <c r="N4908" s="21" t="s">
        <v>20961</v>
      </c>
      <c r="O4908" s="19" t="s">
        <v>541</v>
      </c>
      <c r="P4908" s="19" t="s">
        <v>19</v>
      </c>
      <c r="Q4908" s="4"/>
    </row>
    <row r="4909" spans="1:17" ht="19.5" customHeight="1">
      <c r="A4909" s="17" t="s">
        <v>20962</v>
      </c>
      <c r="B4909" s="18" t="s">
        <v>20958</v>
      </c>
      <c r="C4909" s="23" t="s">
        <v>18156</v>
      </c>
      <c r="D4909" s="7" t="s">
        <v>2297</v>
      </c>
      <c r="E4909" s="19" t="s">
        <v>19</v>
      </c>
      <c r="F4909" s="19" t="s">
        <v>20</v>
      </c>
      <c r="G4909" s="19" t="s">
        <v>20963</v>
      </c>
      <c r="H4909" s="20">
        <v>51</v>
      </c>
      <c r="I4909" s="19" t="s">
        <v>47</v>
      </c>
      <c r="J4909" s="19" t="s">
        <v>383</v>
      </c>
      <c r="K4909" s="19" t="s">
        <v>23</v>
      </c>
      <c r="L4909" s="19" t="s">
        <v>24</v>
      </c>
      <c r="M4909" s="19" t="s">
        <v>20960</v>
      </c>
      <c r="N4909" s="21" t="s">
        <v>20964</v>
      </c>
      <c r="O4909" s="19" t="s">
        <v>541</v>
      </c>
      <c r="P4909" s="19" t="s">
        <v>19</v>
      </c>
      <c r="Q4909" s="4"/>
    </row>
    <row r="4910" spans="1:17" ht="19.5" customHeight="1">
      <c r="A4910" s="17" t="s">
        <v>20965</v>
      </c>
      <c r="B4910" s="18" t="s">
        <v>20958</v>
      </c>
      <c r="C4910" s="23" t="s">
        <v>18156</v>
      </c>
      <c r="D4910" s="7" t="s">
        <v>2297</v>
      </c>
      <c r="E4910" s="19" t="s">
        <v>19</v>
      </c>
      <c r="F4910" s="19" t="s">
        <v>20</v>
      </c>
      <c r="G4910" s="19" t="s">
        <v>20966</v>
      </c>
      <c r="H4910" s="20">
        <v>51</v>
      </c>
      <c r="I4910" s="19" t="s">
        <v>47</v>
      </c>
      <c r="J4910" s="19" t="s">
        <v>383</v>
      </c>
      <c r="K4910" s="19" t="s">
        <v>23</v>
      </c>
      <c r="L4910" s="19" t="s">
        <v>24</v>
      </c>
      <c r="M4910" s="19" t="s">
        <v>20960</v>
      </c>
      <c r="N4910" s="21" t="s">
        <v>20967</v>
      </c>
      <c r="O4910" s="19" t="s">
        <v>541</v>
      </c>
      <c r="P4910" s="19" t="s">
        <v>19</v>
      </c>
      <c r="Q4910" s="4"/>
    </row>
    <row r="4911" spans="1:17" ht="19.5" customHeight="1">
      <c r="A4911" s="17" t="s">
        <v>20968</v>
      </c>
      <c r="B4911" s="18" t="s">
        <v>20958</v>
      </c>
      <c r="C4911" s="23" t="s">
        <v>18156</v>
      </c>
      <c r="D4911" s="7" t="s">
        <v>2297</v>
      </c>
      <c r="E4911" s="19" t="s">
        <v>19</v>
      </c>
      <c r="F4911" s="19" t="s">
        <v>20</v>
      </c>
      <c r="G4911" s="19" t="s">
        <v>20969</v>
      </c>
      <c r="H4911" s="20">
        <v>61</v>
      </c>
      <c r="I4911" s="19" t="s">
        <v>22</v>
      </c>
      <c r="J4911" s="19" t="s">
        <v>104</v>
      </c>
      <c r="K4911" s="19" t="s">
        <v>39</v>
      </c>
      <c r="L4911" s="19" t="s">
        <v>863</v>
      </c>
      <c r="M4911" s="19" t="s">
        <v>20970</v>
      </c>
      <c r="N4911" s="21" t="s">
        <v>20971</v>
      </c>
      <c r="O4911" s="19" t="s">
        <v>27</v>
      </c>
      <c r="P4911" s="19" t="s">
        <v>19</v>
      </c>
      <c r="Q4911" s="4"/>
    </row>
    <row r="4912" spans="1:17" ht="19.5" customHeight="1">
      <c r="A4912" s="17" t="s">
        <v>20972</v>
      </c>
      <c r="B4912" s="18" t="s">
        <v>20958</v>
      </c>
      <c r="C4912" s="23" t="s">
        <v>18156</v>
      </c>
      <c r="D4912" s="7" t="s">
        <v>2297</v>
      </c>
      <c r="E4912" s="19" t="s">
        <v>19</v>
      </c>
      <c r="F4912" s="19" t="s">
        <v>20</v>
      </c>
      <c r="G4912" s="19" t="s">
        <v>20973</v>
      </c>
      <c r="H4912" s="20">
        <v>62</v>
      </c>
      <c r="I4912" s="19" t="s">
        <v>439</v>
      </c>
      <c r="J4912" s="19" t="s">
        <v>19</v>
      </c>
      <c r="K4912" s="19" t="s">
        <v>39</v>
      </c>
      <c r="L4912" s="19" t="s">
        <v>863</v>
      </c>
      <c r="M4912" s="19" t="s">
        <v>20974</v>
      </c>
      <c r="N4912" s="21" t="s">
        <v>20975</v>
      </c>
      <c r="O4912" s="19" t="s">
        <v>27</v>
      </c>
      <c r="P4912" s="19" t="s">
        <v>19</v>
      </c>
      <c r="Q4912" s="4"/>
    </row>
    <row r="4913" spans="1:17" ht="19.5" customHeight="1">
      <c r="A4913" s="17" t="s">
        <v>20976</v>
      </c>
      <c r="B4913" s="18" t="s">
        <v>20958</v>
      </c>
      <c r="C4913" s="23" t="s">
        <v>18156</v>
      </c>
      <c r="D4913" s="7" t="s">
        <v>2297</v>
      </c>
      <c r="E4913" s="19" t="s">
        <v>19</v>
      </c>
      <c r="F4913" s="19" t="s">
        <v>20</v>
      </c>
      <c r="G4913" s="19" t="s">
        <v>20977</v>
      </c>
      <c r="H4913" s="20">
        <v>51</v>
      </c>
      <c r="I4913" s="19" t="s">
        <v>47</v>
      </c>
      <c r="J4913" s="19" t="s">
        <v>383</v>
      </c>
      <c r="K4913" s="19" t="s">
        <v>23</v>
      </c>
      <c r="L4913" s="19" t="s">
        <v>24</v>
      </c>
      <c r="M4913" s="19" t="s">
        <v>20960</v>
      </c>
      <c r="N4913" s="21" t="s">
        <v>20978</v>
      </c>
      <c r="O4913" s="19" t="s">
        <v>541</v>
      </c>
      <c r="P4913" s="19" t="s">
        <v>19</v>
      </c>
      <c r="Q4913" s="4"/>
    </row>
    <row r="4914" spans="1:17" ht="19.5" customHeight="1">
      <c r="A4914" s="17" t="s">
        <v>20979</v>
      </c>
      <c r="B4914" s="18" t="s">
        <v>20958</v>
      </c>
      <c r="C4914" s="23" t="s">
        <v>18156</v>
      </c>
      <c r="D4914" s="7" t="s">
        <v>2297</v>
      </c>
      <c r="E4914" s="19" t="s">
        <v>19</v>
      </c>
      <c r="F4914" s="19" t="s">
        <v>20</v>
      </c>
      <c r="G4914" s="19" t="s">
        <v>20980</v>
      </c>
      <c r="H4914" s="20">
        <v>51</v>
      </c>
      <c r="I4914" s="19" t="s">
        <v>47</v>
      </c>
      <c r="J4914" s="19" t="s">
        <v>383</v>
      </c>
      <c r="K4914" s="19" t="s">
        <v>23</v>
      </c>
      <c r="L4914" s="19" t="s">
        <v>24</v>
      </c>
      <c r="M4914" s="19" t="s">
        <v>20960</v>
      </c>
      <c r="N4914" s="21" t="s">
        <v>20981</v>
      </c>
      <c r="O4914" s="19" t="s">
        <v>541</v>
      </c>
      <c r="P4914" s="19" t="s">
        <v>19</v>
      </c>
      <c r="Q4914" s="4"/>
    </row>
    <row r="4915" spans="1:17" ht="19.5" customHeight="1">
      <c r="A4915" s="17" t="s">
        <v>20982</v>
      </c>
      <c r="B4915" s="18" t="s">
        <v>20958</v>
      </c>
      <c r="C4915" s="23" t="s">
        <v>18156</v>
      </c>
      <c r="D4915" s="7" t="s">
        <v>2297</v>
      </c>
      <c r="E4915" s="19" t="s">
        <v>19</v>
      </c>
      <c r="F4915" s="19" t="s">
        <v>20</v>
      </c>
      <c r="G4915" s="19" t="s">
        <v>20983</v>
      </c>
      <c r="H4915" s="20">
        <v>51</v>
      </c>
      <c r="I4915" s="19" t="s">
        <v>47</v>
      </c>
      <c r="J4915" s="19" t="s">
        <v>383</v>
      </c>
      <c r="K4915" s="19" t="s">
        <v>23</v>
      </c>
      <c r="L4915" s="19" t="s">
        <v>24</v>
      </c>
      <c r="M4915" s="19" t="s">
        <v>20960</v>
      </c>
      <c r="N4915" s="21" t="s">
        <v>20984</v>
      </c>
      <c r="O4915" s="19" t="s">
        <v>541</v>
      </c>
      <c r="P4915" s="19" t="s">
        <v>19</v>
      </c>
      <c r="Q4915" s="4"/>
    </row>
    <row r="4916" spans="1:17" ht="19.5" customHeight="1">
      <c r="A4916" s="17" t="s">
        <v>20985</v>
      </c>
      <c r="B4916" s="18" t="s">
        <v>20958</v>
      </c>
      <c r="C4916" s="23" t="s">
        <v>18156</v>
      </c>
      <c r="D4916" s="7" t="s">
        <v>2297</v>
      </c>
      <c r="E4916" s="19" t="s">
        <v>19</v>
      </c>
      <c r="F4916" s="19" t="s">
        <v>20</v>
      </c>
      <c r="G4916" s="19" t="s">
        <v>20986</v>
      </c>
      <c r="H4916" s="20">
        <v>51</v>
      </c>
      <c r="I4916" s="19" t="s">
        <v>47</v>
      </c>
      <c r="J4916" s="19" t="s">
        <v>383</v>
      </c>
      <c r="K4916" s="19" t="s">
        <v>23</v>
      </c>
      <c r="L4916" s="19" t="s">
        <v>24</v>
      </c>
      <c r="M4916" s="19" t="s">
        <v>20960</v>
      </c>
      <c r="N4916" s="21" t="s">
        <v>20987</v>
      </c>
      <c r="O4916" s="19" t="s">
        <v>541</v>
      </c>
      <c r="P4916" s="19" t="s">
        <v>19</v>
      </c>
      <c r="Q4916" s="4"/>
    </row>
    <row r="4917" spans="1:17" ht="19.5" customHeight="1">
      <c r="A4917" s="17" t="s">
        <v>20988</v>
      </c>
      <c r="B4917" s="18" t="s">
        <v>20958</v>
      </c>
      <c r="C4917" s="23" t="s">
        <v>18156</v>
      </c>
      <c r="D4917" s="7" t="s">
        <v>2297</v>
      </c>
      <c r="E4917" s="19" t="s">
        <v>19</v>
      </c>
      <c r="F4917" s="19" t="s">
        <v>20</v>
      </c>
      <c r="G4917" s="19" t="s">
        <v>20989</v>
      </c>
      <c r="H4917" s="20">
        <v>51</v>
      </c>
      <c r="I4917" s="19" t="s">
        <v>47</v>
      </c>
      <c r="J4917" s="19" t="s">
        <v>383</v>
      </c>
      <c r="K4917" s="19" t="s">
        <v>23</v>
      </c>
      <c r="L4917" s="19" t="s">
        <v>24</v>
      </c>
      <c r="M4917" s="19" t="s">
        <v>20960</v>
      </c>
      <c r="N4917" s="21" t="s">
        <v>20990</v>
      </c>
      <c r="O4917" s="19" t="s">
        <v>541</v>
      </c>
      <c r="P4917" s="19" t="s">
        <v>19</v>
      </c>
      <c r="Q4917" s="4"/>
    </row>
    <row r="4918" spans="1:17" ht="19.5" customHeight="1">
      <c r="A4918" s="17" t="s">
        <v>20991</v>
      </c>
      <c r="B4918" s="18" t="s">
        <v>20958</v>
      </c>
      <c r="C4918" s="23" t="s">
        <v>18156</v>
      </c>
      <c r="D4918" s="7" t="s">
        <v>2297</v>
      </c>
      <c r="E4918" s="19" t="s">
        <v>19</v>
      </c>
      <c r="F4918" s="19" t="s">
        <v>20</v>
      </c>
      <c r="G4918" s="19" t="s">
        <v>20992</v>
      </c>
      <c r="H4918" s="20">
        <v>51</v>
      </c>
      <c r="I4918" s="19" t="s">
        <v>47</v>
      </c>
      <c r="J4918" s="19" t="s">
        <v>383</v>
      </c>
      <c r="K4918" s="19" t="s">
        <v>23</v>
      </c>
      <c r="L4918" s="19" t="s">
        <v>24</v>
      </c>
      <c r="M4918" s="19" t="s">
        <v>20960</v>
      </c>
      <c r="N4918" s="21" t="s">
        <v>20993</v>
      </c>
      <c r="O4918" s="19" t="s">
        <v>541</v>
      </c>
      <c r="P4918" s="19" t="s">
        <v>19</v>
      </c>
      <c r="Q4918" s="4"/>
    </row>
    <row r="4919" spans="1:17" ht="19.5" customHeight="1">
      <c r="A4919" s="17" t="s">
        <v>20994</v>
      </c>
      <c r="B4919" s="18" t="s">
        <v>20958</v>
      </c>
      <c r="C4919" s="23" t="s">
        <v>18156</v>
      </c>
      <c r="D4919" s="7" t="s">
        <v>2297</v>
      </c>
      <c r="E4919" s="19" t="s">
        <v>19</v>
      </c>
      <c r="F4919" s="19" t="s">
        <v>20</v>
      </c>
      <c r="G4919" s="19" t="s">
        <v>20995</v>
      </c>
      <c r="H4919" s="20">
        <v>81</v>
      </c>
      <c r="I4919" s="19" t="s">
        <v>353</v>
      </c>
      <c r="J4919" s="19" t="s">
        <v>383</v>
      </c>
      <c r="K4919" s="19" t="s">
        <v>23</v>
      </c>
      <c r="L4919" s="19" t="s">
        <v>24</v>
      </c>
      <c r="M4919" s="19" t="s">
        <v>20960</v>
      </c>
      <c r="N4919" s="21" t="s">
        <v>20996</v>
      </c>
      <c r="O4919" s="19" t="s">
        <v>541</v>
      </c>
      <c r="P4919" s="19" t="s">
        <v>19</v>
      </c>
      <c r="Q4919" s="4"/>
    </row>
    <row r="4920" spans="1:17" ht="19.5" customHeight="1">
      <c r="A4920" s="17" t="s">
        <v>20997</v>
      </c>
      <c r="B4920" s="18" t="s">
        <v>20998</v>
      </c>
      <c r="C4920" s="23" t="s">
        <v>18156</v>
      </c>
      <c r="D4920" s="7" t="s">
        <v>2297</v>
      </c>
      <c r="E4920" s="19" t="s">
        <v>19</v>
      </c>
      <c r="F4920" s="19" t="s">
        <v>20</v>
      </c>
      <c r="G4920" s="19" t="s">
        <v>20259</v>
      </c>
      <c r="H4920" s="20">
        <v>92</v>
      </c>
      <c r="I4920" s="19" t="s">
        <v>85</v>
      </c>
      <c r="J4920" s="19" t="s">
        <v>104</v>
      </c>
      <c r="K4920" s="19" t="s">
        <v>39</v>
      </c>
      <c r="L4920" s="19" t="s">
        <v>863</v>
      </c>
      <c r="M4920" s="19" t="s">
        <v>20999</v>
      </c>
      <c r="N4920" s="21" t="s">
        <v>21000</v>
      </c>
      <c r="O4920" s="19" t="s">
        <v>27</v>
      </c>
      <c r="P4920" s="19" t="s">
        <v>19</v>
      </c>
      <c r="Q4920" s="4"/>
    </row>
    <row r="4921" spans="1:17" ht="19.5" customHeight="1">
      <c r="A4921" s="17" t="s">
        <v>21001</v>
      </c>
      <c r="B4921" s="18" t="s">
        <v>20998</v>
      </c>
      <c r="C4921" s="23" t="s">
        <v>18156</v>
      </c>
      <c r="D4921" s="7" t="s">
        <v>2297</v>
      </c>
      <c r="E4921" s="19" t="s">
        <v>19</v>
      </c>
      <c r="F4921" s="19" t="s">
        <v>20</v>
      </c>
      <c r="G4921" s="19" t="s">
        <v>21002</v>
      </c>
      <c r="H4921" s="20">
        <v>61</v>
      </c>
      <c r="I4921" s="19" t="s">
        <v>22</v>
      </c>
      <c r="J4921" s="19" t="s">
        <v>104</v>
      </c>
      <c r="K4921" s="19" t="s">
        <v>39</v>
      </c>
      <c r="L4921" s="19" t="s">
        <v>863</v>
      </c>
      <c r="M4921" s="19" t="s">
        <v>21003</v>
      </c>
      <c r="N4921" s="21" t="s">
        <v>21004</v>
      </c>
      <c r="O4921" s="19" t="s">
        <v>27</v>
      </c>
      <c r="P4921" s="19" t="s">
        <v>19</v>
      </c>
      <c r="Q4921" s="4"/>
    </row>
    <row r="4922" spans="1:17" ht="19.5" customHeight="1">
      <c r="A4922" s="17" t="s">
        <v>21005</v>
      </c>
      <c r="B4922" s="18" t="s">
        <v>20998</v>
      </c>
      <c r="C4922" s="23" t="s">
        <v>18156</v>
      </c>
      <c r="D4922" s="7" t="s">
        <v>2297</v>
      </c>
      <c r="E4922" s="19" t="s">
        <v>19</v>
      </c>
      <c r="F4922" s="19" t="s">
        <v>20</v>
      </c>
      <c r="G4922" s="19" t="s">
        <v>21006</v>
      </c>
      <c r="H4922" s="20">
        <v>62</v>
      </c>
      <c r="I4922" s="19" t="s">
        <v>439</v>
      </c>
      <c r="J4922" s="19" t="s">
        <v>19</v>
      </c>
      <c r="K4922" s="19" t="s">
        <v>23</v>
      </c>
      <c r="L4922" s="19" t="s">
        <v>24</v>
      </c>
      <c r="M4922" s="19" t="s">
        <v>21007</v>
      </c>
      <c r="N4922" s="21" t="s">
        <v>21008</v>
      </c>
      <c r="O4922" s="19" t="s">
        <v>27</v>
      </c>
      <c r="P4922" s="19" t="s">
        <v>19</v>
      </c>
      <c r="Q4922" s="4"/>
    </row>
    <row r="4923" spans="1:17" ht="19.5" customHeight="1">
      <c r="A4923" s="17" t="s">
        <v>21009</v>
      </c>
      <c r="B4923" s="18" t="s">
        <v>20998</v>
      </c>
      <c r="C4923" s="23" t="s">
        <v>18156</v>
      </c>
      <c r="D4923" s="7" t="s">
        <v>2297</v>
      </c>
      <c r="E4923" s="19" t="s">
        <v>19</v>
      </c>
      <c r="F4923" s="19" t="s">
        <v>20</v>
      </c>
      <c r="G4923" s="19" t="s">
        <v>21010</v>
      </c>
      <c r="H4923" s="20">
        <v>61</v>
      </c>
      <c r="I4923" s="19" t="s">
        <v>22</v>
      </c>
      <c r="J4923" s="19" t="s">
        <v>104</v>
      </c>
      <c r="K4923" s="19" t="s">
        <v>39</v>
      </c>
      <c r="L4923" s="19" t="s">
        <v>863</v>
      </c>
      <c r="M4923" s="19" t="s">
        <v>21011</v>
      </c>
      <c r="N4923" s="21" t="s">
        <v>21012</v>
      </c>
      <c r="O4923" s="19" t="s">
        <v>27</v>
      </c>
      <c r="P4923" s="19" t="s">
        <v>19</v>
      </c>
      <c r="Q4923" s="4"/>
    </row>
    <row r="4924" spans="1:17" ht="19.5" customHeight="1">
      <c r="A4924" s="17" t="s">
        <v>21013</v>
      </c>
      <c r="B4924" s="18" t="s">
        <v>21014</v>
      </c>
      <c r="C4924" s="23" t="s">
        <v>18156</v>
      </c>
      <c r="D4924" s="7" t="s">
        <v>2297</v>
      </c>
      <c r="E4924" s="19" t="s">
        <v>19</v>
      </c>
      <c r="F4924" s="19" t="s">
        <v>20</v>
      </c>
      <c r="G4924" s="19" t="s">
        <v>21015</v>
      </c>
      <c r="H4924" s="20">
        <v>92</v>
      </c>
      <c r="I4924" s="19" t="s">
        <v>85</v>
      </c>
      <c r="J4924" s="19" t="s">
        <v>104</v>
      </c>
      <c r="K4924" s="19" t="s">
        <v>39</v>
      </c>
      <c r="L4924" s="19" t="s">
        <v>40</v>
      </c>
      <c r="M4924" s="19" t="s">
        <v>21016</v>
      </c>
      <c r="N4924" s="21" t="s">
        <v>21017</v>
      </c>
      <c r="O4924" s="19" t="s">
        <v>27</v>
      </c>
      <c r="P4924" s="19" t="s">
        <v>19</v>
      </c>
      <c r="Q4924" s="4"/>
    </row>
    <row r="4925" spans="1:17" ht="19.5" customHeight="1">
      <c r="A4925" s="17" t="s">
        <v>21018</v>
      </c>
      <c r="B4925" s="18" t="s">
        <v>21014</v>
      </c>
      <c r="C4925" s="23" t="s">
        <v>18156</v>
      </c>
      <c r="D4925" s="7" t="s">
        <v>2297</v>
      </c>
      <c r="E4925" s="19" t="s">
        <v>19</v>
      </c>
      <c r="F4925" s="19" t="s">
        <v>20</v>
      </c>
      <c r="G4925" s="19" t="s">
        <v>21019</v>
      </c>
      <c r="H4925" s="20">
        <v>61</v>
      </c>
      <c r="I4925" s="19" t="s">
        <v>22</v>
      </c>
      <c r="J4925" s="19" t="s">
        <v>104</v>
      </c>
      <c r="K4925" s="19" t="s">
        <v>39</v>
      </c>
      <c r="L4925" s="19" t="s">
        <v>863</v>
      </c>
      <c r="M4925" s="19" t="s">
        <v>21020</v>
      </c>
      <c r="N4925" s="21" t="s">
        <v>21021</v>
      </c>
      <c r="O4925" s="19" t="s">
        <v>27</v>
      </c>
      <c r="P4925" s="19" t="s">
        <v>19</v>
      </c>
      <c r="Q4925" s="4"/>
    </row>
    <row r="4926" spans="1:17" ht="19.5" customHeight="1">
      <c r="A4926" s="17" t="s">
        <v>21022</v>
      </c>
      <c r="B4926" s="18" t="s">
        <v>21014</v>
      </c>
      <c r="C4926" s="23" t="s">
        <v>18156</v>
      </c>
      <c r="D4926" s="7" t="s">
        <v>2297</v>
      </c>
      <c r="E4926" s="19" t="s">
        <v>19</v>
      </c>
      <c r="F4926" s="19" t="s">
        <v>20</v>
      </c>
      <c r="G4926" s="19" t="s">
        <v>21023</v>
      </c>
      <c r="H4926" s="20">
        <v>61</v>
      </c>
      <c r="I4926" s="19" t="s">
        <v>22</v>
      </c>
      <c r="J4926" s="19" t="s">
        <v>104</v>
      </c>
      <c r="K4926" s="19" t="s">
        <v>23</v>
      </c>
      <c r="L4926" s="19" t="s">
        <v>24</v>
      </c>
      <c r="M4926" s="19" t="s">
        <v>21024</v>
      </c>
      <c r="N4926" s="21" t="s">
        <v>21025</v>
      </c>
      <c r="O4926" s="19" t="s">
        <v>27</v>
      </c>
      <c r="P4926" s="19" t="s">
        <v>19</v>
      </c>
      <c r="Q4926" s="4"/>
    </row>
    <row r="4927" spans="1:17" ht="19.5" customHeight="1">
      <c r="A4927" s="17" t="s">
        <v>21026</v>
      </c>
      <c r="B4927" s="18" t="s">
        <v>21027</v>
      </c>
      <c r="C4927" s="23" t="s">
        <v>18156</v>
      </c>
      <c r="D4927" s="7" t="s">
        <v>2297</v>
      </c>
      <c r="E4927" s="19" t="s">
        <v>19</v>
      </c>
      <c r="F4927" s="19" t="s">
        <v>20</v>
      </c>
      <c r="G4927" s="19" t="s">
        <v>21028</v>
      </c>
      <c r="H4927" s="20">
        <v>52</v>
      </c>
      <c r="I4927" s="19" t="s">
        <v>72</v>
      </c>
      <c r="J4927" s="19" t="s">
        <v>19</v>
      </c>
      <c r="K4927" s="19" t="s">
        <v>39</v>
      </c>
      <c r="L4927" s="19" t="s">
        <v>54</v>
      </c>
      <c r="M4927" s="19" t="s">
        <v>21029</v>
      </c>
      <c r="N4927" s="21" t="s">
        <v>21030</v>
      </c>
      <c r="O4927" s="19" t="s">
        <v>107</v>
      </c>
      <c r="P4927" s="19" t="s">
        <v>19</v>
      </c>
      <c r="Q4927" s="4"/>
    </row>
    <row r="4928" spans="1:17" ht="19.5" customHeight="1">
      <c r="A4928" s="17" t="s">
        <v>21031</v>
      </c>
      <c r="B4928" s="18" t="s">
        <v>21027</v>
      </c>
      <c r="C4928" s="23" t="s">
        <v>18156</v>
      </c>
      <c r="D4928" s="7" t="s">
        <v>2297</v>
      </c>
      <c r="E4928" s="19" t="s">
        <v>19</v>
      </c>
      <c r="F4928" s="19" t="s">
        <v>20</v>
      </c>
      <c r="G4928" s="19" t="s">
        <v>21032</v>
      </c>
      <c r="H4928" s="20">
        <v>48</v>
      </c>
      <c r="I4928" s="19" t="s">
        <v>402</v>
      </c>
      <c r="J4928" s="19" t="s">
        <v>19</v>
      </c>
      <c r="K4928" s="19" t="s">
        <v>23</v>
      </c>
      <c r="L4928" s="19" t="s">
        <v>31</v>
      </c>
      <c r="M4928" s="19" t="s">
        <v>21033</v>
      </c>
      <c r="N4928" s="21" t="s">
        <v>21034</v>
      </c>
      <c r="O4928" s="19" t="s">
        <v>27</v>
      </c>
      <c r="P4928" s="19" t="s">
        <v>19</v>
      </c>
      <c r="Q4928" s="4"/>
    </row>
    <row r="4929" spans="1:17" ht="19.5" customHeight="1">
      <c r="A4929" s="17" t="s">
        <v>21035</v>
      </c>
      <c r="B4929" s="18" t="s">
        <v>21027</v>
      </c>
      <c r="C4929" s="23" t="s">
        <v>18156</v>
      </c>
      <c r="D4929" s="7" t="s">
        <v>2297</v>
      </c>
      <c r="E4929" s="19" t="s">
        <v>19</v>
      </c>
      <c r="F4929" s="19" t="s">
        <v>20</v>
      </c>
      <c r="G4929" s="19" t="s">
        <v>21036</v>
      </c>
      <c r="H4929" s="20">
        <v>92</v>
      </c>
      <c r="I4929" s="19" t="s">
        <v>85</v>
      </c>
      <c r="J4929" s="19" t="s">
        <v>104</v>
      </c>
      <c r="K4929" s="19" t="s">
        <v>23</v>
      </c>
      <c r="L4929" s="19" t="s">
        <v>31</v>
      </c>
      <c r="M4929" s="19" t="s">
        <v>21037</v>
      </c>
      <c r="N4929" s="21" t="s">
        <v>21038</v>
      </c>
      <c r="O4929" s="19" t="s">
        <v>27</v>
      </c>
      <c r="P4929" s="19" t="s">
        <v>19</v>
      </c>
      <c r="Q4929" s="4"/>
    </row>
    <row r="4930" spans="1:17" ht="19.5" customHeight="1">
      <c r="A4930" s="17" t="s">
        <v>21039</v>
      </c>
      <c r="B4930" s="18" t="s">
        <v>21027</v>
      </c>
      <c r="C4930" s="23" t="s">
        <v>18156</v>
      </c>
      <c r="D4930" s="7" t="s">
        <v>2297</v>
      </c>
      <c r="E4930" s="19" t="s">
        <v>19</v>
      </c>
      <c r="F4930" s="19" t="s">
        <v>20</v>
      </c>
      <c r="G4930" s="19" t="s">
        <v>21040</v>
      </c>
      <c r="H4930" s="20">
        <v>81</v>
      </c>
      <c r="I4930" s="19" t="s">
        <v>110</v>
      </c>
      <c r="J4930" s="19" t="s">
        <v>104</v>
      </c>
      <c r="K4930" s="19" t="s">
        <v>39</v>
      </c>
      <c r="L4930" s="19" t="s">
        <v>40</v>
      </c>
      <c r="M4930" s="19" t="s">
        <v>21041</v>
      </c>
      <c r="N4930" s="21" t="s">
        <v>21042</v>
      </c>
      <c r="O4930" s="19" t="s">
        <v>27</v>
      </c>
      <c r="P4930" s="19" t="s">
        <v>19</v>
      </c>
      <c r="Q4930" s="4"/>
    </row>
    <row r="4931" spans="1:17" ht="19.5" customHeight="1">
      <c r="A4931" s="17" t="s">
        <v>21043</v>
      </c>
      <c r="B4931" s="18" t="s">
        <v>21027</v>
      </c>
      <c r="C4931" s="23" t="s">
        <v>18156</v>
      </c>
      <c r="D4931" s="7" t="s">
        <v>2297</v>
      </c>
      <c r="E4931" s="19" t="s">
        <v>19</v>
      </c>
      <c r="F4931" s="19" t="s">
        <v>20</v>
      </c>
      <c r="G4931" s="19" t="s">
        <v>21044</v>
      </c>
      <c r="H4931" s="20">
        <v>61</v>
      </c>
      <c r="I4931" s="19" t="s">
        <v>22</v>
      </c>
      <c r="J4931" s="19" t="s">
        <v>104</v>
      </c>
      <c r="K4931" s="19" t="s">
        <v>39</v>
      </c>
      <c r="L4931" s="19" t="s">
        <v>20490</v>
      </c>
      <c r="M4931" s="19" t="s">
        <v>21045</v>
      </c>
      <c r="N4931" s="21" t="s">
        <v>21046</v>
      </c>
      <c r="O4931" s="19" t="s">
        <v>27</v>
      </c>
      <c r="P4931" s="19" t="s">
        <v>19</v>
      </c>
      <c r="Q4931" s="4"/>
    </row>
    <row r="4932" spans="1:17" ht="19.5" customHeight="1">
      <c r="A4932" s="17" t="s">
        <v>21047</v>
      </c>
      <c r="B4932" s="18" t="s">
        <v>21027</v>
      </c>
      <c r="C4932" s="23" t="s">
        <v>18156</v>
      </c>
      <c r="D4932" s="7" t="s">
        <v>2297</v>
      </c>
      <c r="E4932" s="19" t="s">
        <v>19</v>
      </c>
      <c r="F4932" s="19" t="s">
        <v>20</v>
      </c>
      <c r="G4932" s="19" t="s">
        <v>21048</v>
      </c>
      <c r="H4932" s="20">
        <v>31</v>
      </c>
      <c r="I4932" s="19" t="s">
        <v>270</v>
      </c>
      <c r="J4932" s="19" t="s">
        <v>104</v>
      </c>
      <c r="K4932" s="19" t="s">
        <v>23</v>
      </c>
      <c r="L4932" s="19" t="s">
        <v>31</v>
      </c>
      <c r="M4932" s="19" t="s">
        <v>21049</v>
      </c>
      <c r="N4932" s="21" t="s">
        <v>21050</v>
      </c>
      <c r="O4932" s="19" t="s">
        <v>123</v>
      </c>
      <c r="P4932" s="19" t="s">
        <v>19</v>
      </c>
      <c r="Q4932" s="4"/>
    </row>
    <row r="4933" spans="1:17" ht="19.5" customHeight="1">
      <c r="A4933" s="17" t="s">
        <v>21051</v>
      </c>
      <c r="B4933" s="18" t="s">
        <v>21027</v>
      </c>
      <c r="C4933" s="23" t="s">
        <v>18156</v>
      </c>
      <c r="D4933" s="7" t="s">
        <v>2297</v>
      </c>
      <c r="E4933" s="19" t="s">
        <v>21052</v>
      </c>
      <c r="F4933" s="19" t="s">
        <v>19</v>
      </c>
      <c r="G4933" s="19" t="s">
        <v>21053</v>
      </c>
      <c r="H4933" s="20">
        <v>81</v>
      </c>
      <c r="I4933" s="19" t="s">
        <v>47</v>
      </c>
      <c r="J4933" s="19" t="s">
        <v>19</v>
      </c>
      <c r="K4933" s="19" t="s">
        <v>39</v>
      </c>
      <c r="L4933" s="19" t="s">
        <v>54</v>
      </c>
      <c r="M4933" s="19" t="s">
        <v>21054</v>
      </c>
      <c r="N4933" s="21" t="s">
        <v>21055</v>
      </c>
      <c r="O4933" s="19" t="s">
        <v>27</v>
      </c>
      <c r="P4933" s="19" t="s">
        <v>19</v>
      </c>
      <c r="Q4933" s="4"/>
    </row>
    <row r="4934" spans="1:17" ht="19.5" customHeight="1">
      <c r="A4934" s="17" t="s">
        <v>21056</v>
      </c>
      <c r="B4934" s="18" t="s">
        <v>21027</v>
      </c>
      <c r="C4934" s="23" t="s">
        <v>18156</v>
      </c>
      <c r="D4934" s="7" t="s">
        <v>2297</v>
      </c>
      <c r="E4934" s="19" t="s">
        <v>21052</v>
      </c>
      <c r="F4934" s="19" t="s">
        <v>19</v>
      </c>
      <c r="G4934" s="19" t="s">
        <v>21057</v>
      </c>
      <c r="H4934" s="20">
        <v>71</v>
      </c>
      <c r="I4934" s="19" t="s">
        <v>353</v>
      </c>
      <c r="J4934" s="19" t="s">
        <v>19</v>
      </c>
      <c r="K4934" s="19" t="s">
        <v>39</v>
      </c>
      <c r="L4934" s="19" t="s">
        <v>54</v>
      </c>
      <c r="M4934" s="19" t="s">
        <v>21058</v>
      </c>
      <c r="N4934" s="21" t="s">
        <v>21059</v>
      </c>
      <c r="O4934" s="19" t="s">
        <v>27</v>
      </c>
      <c r="P4934" s="19" t="s">
        <v>19</v>
      </c>
      <c r="Q4934" s="4"/>
    </row>
    <row r="4935" spans="1:17" ht="19.5" customHeight="1">
      <c r="A4935" s="17" t="s">
        <v>21060</v>
      </c>
      <c r="B4935" s="18" t="s">
        <v>21061</v>
      </c>
      <c r="C4935" s="23" t="s">
        <v>18156</v>
      </c>
      <c r="D4935" s="7" t="s">
        <v>2297</v>
      </c>
      <c r="E4935" s="19" t="s">
        <v>19</v>
      </c>
      <c r="F4935" s="19" t="s">
        <v>20</v>
      </c>
      <c r="G4935" s="19" t="s">
        <v>21062</v>
      </c>
      <c r="H4935" s="20">
        <v>51</v>
      </c>
      <c r="I4935" s="19" t="s">
        <v>47</v>
      </c>
      <c r="J4935" s="19" t="s">
        <v>104</v>
      </c>
      <c r="K4935" s="19" t="s">
        <v>39</v>
      </c>
      <c r="L4935" s="19" t="s">
        <v>863</v>
      </c>
      <c r="M4935" s="19" t="s">
        <v>21063</v>
      </c>
      <c r="N4935" s="21" t="s">
        <v>21064</v>
      </c>
      <c r="O4935" s="19" t="s">
        <v>27</v>
      </c>
      <c r="P4935" s="19" t="s">
        <v>19</v>
      </c>
      <c r="Q4935" s="4"/>
    </row>
    <row r="4936" spans="1:17" ht="19.5" customHeight="1">
      <c r="A4936" s="17" t="s">
        <v>21065</v>
      </c>
      <c r="B4936" s="18" t="s">
        <v>21066</v>
      </c>
      <c r="C4936" s="23" t="s">
        <v>18156</v>
      </c>
      <c r="D4936" s="7" t="s">
        <v>2297</v>
      </c>
      <c r="E4936" s="19" t="s">
        <v>19</v>
      </c>
      <c r="F4936" s="19" t="s">
        <v>20</v>
      </c>
      <c r="G4936" s="19" t="s">
        <v>21067</v>
      </c>
      <c r="H4936" s="20">
        <v>54</v>
      </c>
      <c r="I4936" s="19" t="s">
        <v>30</v>
      </c>
      <c r="J4936" s="19" t="s">
        <v>104</v>
      </c>
      <c r="K4936" s="19" t="s">
        <v>23</v>
      </c>
      <c r="L4936" s="19" t="s">
        <v>31</v>
      </c>
      <c r="M4936" s="19" t="s">
        <v>21068</v>
      </c>
      <c r="N4936" s="21" t="s">
        <v>21069</v>
      </c>
      <c r="O4936" s="19" t="s">
        <v>27</v>
      </c>
      <c r="P4936" s="19" t="s">
        <v>19</v>
      </c>
      <c r="Q4936" s="4"/>
    </row>
    <row r="4937" spans="1:17" ht="19.5" customHeight="1">
      <c r="A4937" s="17" t="s">
        <v>21070</v>
      </c>
      <c r="B4937" s="18" t="s">
        <v>21066</v>
      </c>
      <c r="C4937" s="23" t="s">
        <v>18156</v>
      </c>
      <c r="D4937" s="7" t="s">
        <v>2297</v>
      </c>
      <c r="E4937" s="19" t="s">
        <v>19</v>
      </c>
      <c r="F4937" s="19" t="s">
        <v>20</v>
      </c>
      <c r="G4937" s="19" t="s">
        <v>21071</v>
      </c>
      <c r="H4937" s="20">
        <v>62</v>
      </c>
      <c r="I4937" s="19" t="s">
        <v>439</v>
      </c>
      <c r="J4937" s="19" t="s">
        <v>104</v>
      </c>
      <c r="K4937" s="19" t="s">
        <v>39</v>
      </c>
      <c r="L4937" s="19" t="s">
        <v>863</v>
      </c>
      <c r="M4937" s="19" t="s">
        <v>21072</v>
      </c>
      <c r="N4937" s="21" t="s">
        <v>21073</v>
      </c>
      <c r="O4937" s="19" t="s">
        <v>27</v>
      </c>
      <c r="P4937" s="19" t="s">
        <v>19</v>
      </c>
      <c r="Q4937" s="4"/>
    </row>
    <row r="4938" spans="1:17" ht="19.5" customHeight="1">
      <c r="A4938" s="17" t="s">
        <v>21074</v>
      </c>
      <c r="B4938" s="18" t="s">
        <v>21066</v>
      </c>
      <c r="C4938" s="23" t="s">
        <v>18156</v>
      </c>
      <c r="D4938" s="7" t="s">
        <v>2297</v>
      </c>
      <c r="E4938" s="19" t="s">
        <v>19</v>
      </c>
      <c r="F4938" s="19" t="s">
        <v>20</v>
      </c>
      <c r="G4938" s="19" t="s">
        <v>21075</v>
      </c>
      <c r="H4938" s="20">
        <v>31</v>
      </c>
      <c r="I4938" s="19" t="s">
        <v>270</v>
      </c>
      <c r="J4938" s="19" t="s">
        <v>104</v>
      </c>
      <c r="K4938" s="19" t="s">
        <v>23</v>
      </c>
      <c r="L4938" s="19" t="s">
        <v>24</v>
      </c>
      <c r="M4938" s="19" t="s">
        <v>21076</v>
      </c>
      <c r="N4938" s="21" t="s">
        <v>21077</v>
      </c>
      <c r="O4938" s="19" t="s">
        <v>27</v>
      </c>
      <c r="P4938" s="19" t="s">
        <v>19</v>
      </c>
      <c r="Q4938" s="4"/>
    </row>
    <row r="4939" spans="1:17" ht="19.5" customHeight="1">
      <c r="A4939" s="17" t="s">
        <v>21078</v>
      </c>
      <c r="B4939" s="18" t="s">
        <v>21079</v>
      </c>
      <c r="C4939" s="23" t="s">
        <v>18156</v>
      </c>
      <c r="D4939" s="7" t="s">
        <v>2297</v>
      </c>
      <c r="E4939" s="19" t="s">
        <v>19</v>
      </c>
      <c r="F4939" s="19" t="s">
        <v>20</v>
      </c>
      <c r="G4939" s="19" t="s">
        <v>21080</v>
      </c>
      <c r="H4939" s="20">
        <v>61</v>
      </c>
      <c r="I4939" s="19" t="s">
        <v>22</v>
      </c>
      <c r="J4939" s="19" t="s">
        <v>104</v>
      </c>
      <c r="K4939" s="19" t="s">
        <v>39</v>
      </c>
      <c r="L4939" s="19" t="s">
        <v>863</v>
      </c>
      <c r="M4939" s="19" t="s">
        <v>21081</v>
      </c>
      <c r="N4939" s="21" t="s">
        <v>21082</v>
      </c>
      <c r="O4939" s="19" t="s">
        <v>27</v>
      </c>
      <c r="P4939" s="19" t="s">
        <v>19</v>
      </c>
      <c r="Q4939" s="4"/>
    </row>
    <row r="4940" spans="1:17" ht="19.5" customHeight="1">
      <c r="A4940" s="17" t="s">
        <v>21083</v>
      </c>
      <c r="B4940" s="18" t="s">
        <v>21084</v>
      </c>
      <c r="C4940" s="23" t="s">
        <v>18156</v>
      </c>
      <c r="D4940" s="7" t="s">
        <v>2297</v>
      </c>
      <c r="E4940" s="19" t="s">
        <v>19</v>
      </c>
      <c r="F4940" s="19" t="s">
        <v>20</v>
      </c>
      <c r="G4940" s="19" t="s">
        <v>21085</v>
      </c>
      <c r="H4940" s="20">
        <v>53</v>
      </c>
      <c r="I4940" s="19" t="s">
        <v>856</v>
      </c>
      <c r="J4940" s="19" t="s">
        <v>104</v>
      </c>
      <c r="K4940" s="19" t="s">
        <v>39</v>
      </c>
      <c r="L4940" s="19" t="s">
        <v>20490</v>
      </c>
      <c r="M4940" s="19" t="s">
        <v>21086</v>
      </c>
      <c r="N4940" s="21" t="s">
        <v>21087</v>
      </c>
      <c r="O4940" s="19" t="s">
        <v>27</v>
      </c>
      <c r="P4940" s="19" t="s">
        <v>19</v>
      </c>
      <c r="Q4940" s="4"/>
    </row>
    <row r="4941" spans="1:17" ht="19.5" customHeight="1">
      <c r="A4941" s="17" t="s">
        <v>21088</v>
      </c>
      <c r="B4941" s="18" t="s">
        <v>21089</v>
      </c>
      <c r="C4941" s="23" t="s">
        <v>18156</v>
      </c>
      <c r="D4941" s="7" t="s">
        <v>2297</v>
      </c>
      <c r="E4941" s="19" t="s">
        <v>19</v>
      </c>
      <c r="F4941" s="19" t="s">
        <v>20</v>
      </c>
      <c r="G4941" s="19" t="s">
        <v>21090</v>
      </c>
      <c r="H4941" s="20">
        <v>31</v>
      </c>
      <c r="I4941" s="19" t="s">
        <v>270</v>
      </c>
      <c r="J4941" s="19" t="s">
        <v>104</v>
      </c>
      <c r="K4941" s="19" t="s">
        <v>23</v>
      </c>
      <c r="L4941" s="19" t="s">
        <v>24</v>
      </c>
      <c r="M4941" s="21" t="s">
        <v>21091</v>
      </c>
      <c r="N4941" s="21" t="s">
        <v>21092</v>
      </c>
      <c r="O4941" s="19" t="s">
        <v>5403</v>
      </c>
      <c r="P4941" s="19" t="s">
        <v>19</v>
      </c>
      <c r="Q4941" s="4"/>
    </row>
    <row r="4942" spans="1:17" ht="19.5" customHeight="1">
      <c r="A4942" s="17" t="s">
        <v>21093</v>
      </c>
      <c r="B4942" s="18" t="s">
        <v>21089</v>
      </c>
      <c r="C4942" s="23" t="s">
        <v>18156</v>
      </c>
      <c r="D4942" s="7" t="s">
        <v>2297</v>
      </c>
      <c r="E4942" s="19" t="s">
        <v>19</v>
      </c>
      <c r="F4942" s="19" t="s">
        <v>20</v>
      </c>
      <c r="G4942" s="19" t="s">
        <v>21094</v>
      </c>
      <c r="H4942" s="20">
        <v>62</v>
      </c>
      <c r="I4942" s="19" t="s">
        <v>439</v>
      </c>
      <c r="J4942" s="19" t="s">
        <v>104</v>
      </c>
      <c r="K4942" s="19" t="s">
        <v>39</v>
      </c>
      <c r="L4942" s="19" t="s">
        <v>863</v>
      </c>
      <c r="M4942" s="19" t="s">
        <v>21095</v>
      </c>
      <c r="N4942" s="21" t="s">
        <v>21096</v>
      </c>
      <c r="O4942" s="19" t="s">
        <v>27</v>
      </c>
      <c r="P4942" s="19" t="s">
        <v>19</v>
      </c>
      <c r="Q4942" s="4"/>
    </row>
    <row r="4943" spans="1:17" ht="19.5" customHeight="1">
      <c r="A4943" s="17" t="s">
        <v>21097</v>
      </c>
      <c r="B4943" s="18" t="s">
        <v>21098</v>
      </c>
      <c r="C4943" s="23" t="s">
        <v>18156</v>
      </c>
      <c r="D4943" s="7" t="s">
        <v>2297</v>
      </c>
      <c r="E4943" s="19" t="s">
        <v>19</v>
      </c>
      <c r="F4943" s="19" t="s">
        <v>20</v>
      </c>
      <c r="G4943" s="19" t="s">
        <v>21099</v>
      </c>
      <c r="H4943" s="20">
        <v>92</v>
      </c>
      <c r="I4943" s="19" t="s">
        <v>85</v>
      </c>
      <c r="J4943" s="19" t="s">
        <v>19</v>
      </c>
      <c r="K4943" s="19" t="s">
        <v>39</v>
      </c>
      <c r="L4943" s="19" t="s">
        <v>863</v>
      </c>
      <c r="M4943" s="19" t="s">
        <v>21100</v>
      </c>
      <c r="N4943" s="21" t="s">
        <v>21101</v>
      </c>
      <c r="O4943" s="19" t="s">
        <v>10797</v>
      </c>
      <c r="P4943" s="19" t="s">
        <v>19</v>
      </c>
      <c r="Q4943" s="4"/>
    </row>
    <row r="4944" spans="1:17" ht="19.5" customHeight="1">
      <c r="A4944" s="17" t="s">
        <v>21102</v>
      </c>
      <c r="B4944" s="18" t="s">
        <v>21098</v>
      </c>
      <c r="C4944" s="23" t="s">
        <v>18156</v>
      </c>
      <c r="D4944" s="7" t="s">
        <v>2297</v>
      </c>
      <c r="E4944" s="19" t="s">
        <v>19</v>
      </c>
      <c r="F4944" s="19" t="s">
        <v>20</v>
      </c>
      <c r="G4944" s="19" t="s">
        <v>21103</v>
      </c>
      <c r="H4944" s="20">
        <v>92</v>
      </c>
      <c r="I4944" s="19" t="s">
        <v>85</v>
      </c>
      <c r="J4944" s="19" t="s">
        <v>104</v>
      </c>
      <c r="K4944" s="19" t="s">
        <v>39</v>
      </c>
      <c r="L4944" s="19" t="s">
        <v>863</v>
      </c>
      <c r="M4944" s="19" t="s">
        <v>21104</v>
      </c>
      <c r="N4944" s="21" t="s">
        <v>21105</v>
      </c>
      <c r="O4944" s="19" t="s">
        <v>27</v>
      </c>
      <c r="P4944" s="19" t="s">
        <v>19</v>
      </c>
      <c r="Q4944" s="4"/>
    </row>
    <row r="4945" spans="1:17" ht="19.5" customHeight="1">
      <c r="A4945" s="17" t="s">
        <v>21106</v>
      </c>
      <c r="B4945" s="18" t="s">
        <v>21107</v>
      </c>
      <c r="C4945" s="23" t="s">
        <v>18156</v>
      </c>
      <c r="D4945" s="7" t="s">
        <v>2297</v>
      </c>
      <c r="E4945" s="19" t="s">
        <v>19</v>
      </c>
      <c r="F4945" s="19" t="s">
        <v>20</v>
      </c>
      <c r="G4945" s="19" t="s">
        <v>21108</v>
      </c>
      <c r="H4945" s="20">
        <v>52</v>
      </c>
      <c r="I4945" s="19" t="s">
        <v>72</v>
      </c>
      <c r="J4945" s="19" t="s">
        <v>104</v>
      </c>
      <c r="K4945" s="19" t="s">
        <v>23</v>
      </c>
      <c r="L4945" s="19" t="s">
        <v>31</v>
      </c>
      <c r="M4945" s="19" t="s">
        <v>21109</v>
      </c>
      <c r="N4945" s="21" t="s">
        <v>21110</v>
      </c>
      <c r="O4945" s="19" t="s">
        <v>8171</v>
      </c>
      <c r="P4945" s="19" t="s">
        <v>19</v>
      </c>
      <c r="Q4945" s="4"/>
    </row>
    <row r="4946" spans="1:17" ht="19.5" customHeight="1">
      <c r="A4946" s="17" t="s">
        <v>21111</v>
      </c>
      <c r="B4946" s="18" t="s">
        <v>21107</v>
      </c>
      <c r="C4946" s="23" t="s">
        <v>18156</v>
      </c>
      <c r="D4946" s="7" t="s">
        <v>2297</v>
      </c>
      <c r="E4946" s="19" t="s">
        <v>19</v>
      </c>
      <c r="F4946" s="19" t="s">
        <v>20</v>
      </c>
      <c r="G4946" s="19" t="s">
        <v>21112</v>
      </c>
      <c r="H4946" s="20">
        <v>51</v>
      </c>
      <c r="I4946" s="19" t="s">
        <v>47</v>
      </c>
      <c r="J4946" s="19" t="s">
        <v>383</v>
      </c>
      <c r="K4946" s="19" t="s">
        <v>23</v>
      </c>
      <c r="L4946" s="19" t="s">
        <v>1471</v>
      </c>
      <c r="M4946" s="19" t="s">
        <v>21113</v>
      </c>
      <c r="N4946" s="21" t="s">
        <v>21114</v>
      </c>
      <c r="O4946" s="19" t="s">
        <v>132</v>
      </c>
      <c r="P4946" s="19" t="s">
        <v>19</v>
      </c>
      <c r="Q4946" s="4"/>
    </row>
    <row r="4947" spans="1:17" ht="19.5" customHeight="1">
      <c r="A4947" s="17" t="s">
        <v>21115</v>
      </c>
      <c r="B4947" s="18" t="s">
        <v>21116</v>
      </c>
      <c r="C4947" s="23" t="s">
        <v>18156</v>
      </c>
      <c r="D4947" s="7" t="s">
        <v>2297</v>
      </c>
      <c r="E4947" s="19" t="s">
        <v>19</v>
      </c>
      <c r="F4947" s="19" t="s">
        <v>20</v>
      </c>
      <c r="G4947" s="19" t="s">
        <v>21117</v>
      </c>
      <c r="H4947" s="20">
        <v>92</v>
      </c>
      <c r="I4947" s="19" t="s">
        <v>85</v>
      </c>
      <c r="J4947" s="19" t="s">
        <v>104</v>
      </c>
      <c r="K4947" s="19" t="s">
        <v>39</v>
      </c>
      <c r="L4947" s="19" t="s">
        <v>863</v>
      </c>
      <c r="M4947" s="19" t="s">
        <v>21118</v>
      </c>
      <c r="N4947" s="21" t="s">
        <v>21119</v>
      </c>
      <c r="O4947" s="19" t="s">
        <v>1274</v>
      </c>
      <c r="P4947" s="19" t="s">
        <v>19</v>
      </c>
      <c r="Q4947" s="4"/>
    </row>
    <row r="4948" spans="1:17" ht="19.5" customHeight="1">
      <c r="A4948" s="17" t="s">
        <v>21120</v>
      </c>
      <c r="B4948" s="18" t="s">
        <v>21116</v>
      </c>
      <c r="C4948" s="23" t="s">
        <v>18156</v>
      </c>
      <c r="D4948" s="7" t="s">
        <v>2297</v>
      </c>
      <c r="E4948" s="19" t="s">
        <v>19</v>
      </c>
      <c r="F4948" s="19" t="s">
        <v>20</v>
      </c>
      <c r="G4948" s="19" t="s">
        <v>21121</v>
      </c>
      <c r="H4948" s="20">
        <v>52</v>
      </c>
      <c r="I4948" s="19" t="s">
        <v>72</v>
      </c>
      <c r="J4948" s="19" t="s">
        <v>104</v>
      </c>
      <c r="K4948" s="19" t="s">
        <v>23</v>
      </c>
      <c r="L4948" s="19" t="s">
        <v>24</v>
      </c>
      <c r="M4948" s="19" t="s">
        <v>21122</v>
      </c>
      <c r="N4948" s="21" t="s">
        <v>21123</v>
      </c>
      <c r="O4948" s="19" t="s">
        <v>27</v>
      </c>
      <c r="P4948" s="19" t="s">
        <v>19</v>
      </c>
      <c r="Q4948" s="4"/>
    </row>
    <row r="4949" spans="1:17" ht="19.5" customHeight="1">
      <c r="A4949" s="17" t="s">
        <v>21124</v>
      </c>
      <c r="B4949" s="18" t="s">
        <v>21116</v>
      </c>
      <c r="C4949" s="23" t="s">
        <v>18156</v>
      </c>
      <c r="D4949" s="7" t="s">
        <v>2297</v>
      </c>
      <c r="E4949" s="19" t="s">
        <v>19</v>
      </c>
      <c r="F4949" s="19" t="s">
        <v>20</v>
      </c>
      <c r="G4949" s="19" t="s">
        <v>21125</v>
      </c>
      <c r="H4949" s="20">
        <v>61</v>
      </c>
      <c r="I4949" s="19" t="s">
        <v>22</v>
      </c>
      <c r="J4949" s="19" t="s">
        <v>104</v>
      </c>
      <c r="K4949" s="19" t="s">
        <v>39</v>
      </c>
      <c r="L4949" s="19" t="s">
        <v>863</v>
      </c>
      <c r="M4949" s="19" t="s">
        <v>21126</v>
      </c>
      <c r="N4949" s="21" t="s">
        <v>21127</v>
      </c>
      <c r="O4949" s="19" t="s">
        <v>27</v>
      </c>
      <c r="P4949" s="19" t="s">
        <v>19</v>
      </c>
      <c r="Q4949" s="4"/>
    </row>
    <row r="4950" spans="1:17" ht="19.5" customHeight="1">
      <c r="A4950" s="17" t="s">
        <v>21128</v>
      </c>
      <c r="B4950" s="18" t="s">
        <v>21129</v>
      </c>
      <c r="C4950" s="23" t="s">
        <v>18156</v>
      </c>
      <c r="D4950" s="7" t="s">
        <v>2297</v>
      </c>
      <c r="E4950" s="19" t="s">
        <v>19</v>
      </c>
      <c r="F4950" s="19" t="s">
        <v>20</v>
      </c>
      <c r="G4950" s="19" t="s">
        <v>21130</v>
      </c>
      <c r="H4950" s="20">
        <v>54</v>
      </c>
      <c r="I4950" s="19" t="s">
        <v>30</v>
      </c>
      <c r="J4950" s="19" t="s">
        <v>19</v>
      </c>
      <c r="K4950" s="19" t="s">
        <v>23</v>
      </c>
      <c r="L4950" s="19" t="s">
        <v>31</v>
      </c>
      <c r="M4950" s="19" t="s">
        <v>21131</v>
      </c>
      <c r="N4950" s="21" t="s">
        <v>21132</v>
      </c>
      <c r="O4950" s="19" t="s">
        <v>1436</v>
      </c>
      <c r="P4950" s="19" t="s">
        <v>19</v>
      </c>
      <c r="Q4950" s="4"/>
    </row>
    <row r="4951" spans="1:17" ht="19.5" customHeight="1">
      <c r="A4951" s="17" t="s">
        <v>21133</v>
      </c>
      <c r="B4951" s="18" t="s">
        <v>21129</v>
      </c>
      <c r="C4951" s="23" t="s">
        <v>18156</v>
      </c>
      <c r="D4951" s="7" t="s">
        <v>2297</v>
      </c>
      <c r="E4951" s="19" t="s">
        <v>19</v>
      </c>
      <c r="F4951" s="19" t="s">
        <v>20</v>
      </c>
      <c r="G4951" s="19" t="s">
        <v>21134</v>
      </c>
      <c r="H4951" s="20">
        <v>81</v>
      </c>
      <c r="I4951" s="19" t="s">
        <v>110</v>
      </c>
      <c r="J4951" s="19" t="s">
        <v>104</v>
      </c>
      <c r="K4951" s="19" t="s">
        <v>39</v>
      </c>
      <c r="L4951" s="19" t="s">
        <v>40</v>
      </c>
      <c r="M4951" s="19" t="s">
        <v>21135</v>
      </c>
      <c r="N4951" s="21" t="s">
        <v>21136</v>
      </c>
      <c r="O4951" s="19" t="s">
        <v>27</v>
      </c>
      <c r="P4951" s="19" t="s">
        <v>19</v>
      </c>
      <c r="Q4951" s="4"/>
    </row>
    <row r="4952" spans="1:17" ht="19.5" customHeight="1">
      <c r="A4952" s="17" t="s">
        <v>21137</v>
      </c>
      <c r="B4952" s="18" t="s">
        <v>21129</v>
      </c>
      <c r="C4952" s="23" t="s">
        <v>18156</v>
      </c>
      <c r="D4952" s="7" t="s">
        <v>2297</v>
      </c>
      <c r="E4952" s="19" t="s">
        <v>19</v>
      </c>
      <c r="F4952" s="19" t="s">
        <v>20</v>
      </c>
      <c r="G4952" s="19" t="s">
        <v>21138</v>
      </c>
      <c r="H4952" s="20">
        <v>81</v>
      </c>
      <c r="I4952" s="19" t="s">
        <v>110</v>
      </c>
      <c r="J4952" s="19" t="s">
        <v>104</v>
      </c>
      <c r="K4952" s="19" t="s">
        <v>39</v>
      </c>
      <c r="L4952" s="19" t="s">
        <v>40</v>
      </c>
      <c r="M4952" s="19" t="s">
        <v>21139</v>
      </c>
      <c r="N4952" s="21" t="s">
        <v>21140</v>
      </c>
      <c r="O4952" s="19" t="s">
        <v>27</v>
      </c>
      <c r="P4952" s="19" t="s">
        <v>19</v>
      </c>
      <c r="Q4952" s="4"/>
    </row>
    <row r="4953" spans="1:17" ht="19.5" customHeight="1">
      <c r="A4953" s="17" t="s">
        <v>21141</v>
      </c>
      <c r="B4953" s="18" t="s">
        <v>21142</v>
      </c>
      <c r="C4953" s="23" t="s">
        <v>18156</v>
      </c>
      <c r="D4953" s="7" t="s">
        <v>2297</v>
      </c>
      <c r="E4953" s="19" t="s">
        <v>19</v>
      </c>
      <c r="F4953" s="19" t="s">
        <v>20</v>
      </c>
      <c r="G4953" s="19" t="s">
        <v>21143</v>
      </c>
      <c r="H4953" s="20">
        <v>61</v>
      </c>
      <c r="I4953" s="19" t="s">
        <v>22</v>
      </c>
      <c r="J4953" s="19" t="s">
        <v>19</v>
      </c>
      <c r="K4953" s="19" t="s">
        <v>23</v>
      </c>
      <c r="L4953" s="19" t="s">
        <v>1471</v>
      </c>
      <c r="M4953" s="19" t="s">
        <v>21144</v>
      </c>
      <c r="N4953" s="21" t="s">
        <v>21145</v>
      </c>
      <c r="O4953" s="19" t="s">
        <v>27</v>
      </c>
      <c r="P4953" s="19" t="s">
        <v>19</v>
      </c>
      <c r="Q4953" s="4"/>
    </row>
    <row r="4954" spans="1:17" ht="19.5" customHeight="1">
      <c r="A4954" s="17" t="s">
        <v>21146</v>
      </c>
      <c r="B4954" s="18" t="s">
        <v>21142</v>
      </c>
      <c r="C4954" s="23" t="s">
        <v>18156</v>
      </c>
      <c r="D4954" s="7" t="s">
        <v>2297</v>
      </c>
      <c r="E4954" s="19" t="s">
        <v>19</v>
      </c>
      <c r="F4954" s="19" t="s">
        <v>20</v>
      </c>
      <c r="G4954" s="19" t="s">
        <v>21147</v>
      </c>
      <c r="H4954" s="20">
        <v>62</v>
      </c>
      <c r="I4954" s="19" t="s">
        <v>439</v>
      </c>
      <c r="J4954" s="19" t="s">
        <v>104</v>
      </c>
      <c r="K4954" s="19" t="s">
        <v>23</v>
      </c>
      <c r="L4954" s="19" t="s">
        <v>1471</v>
      </c>
      <c r="M4954" s="19" t="s">
        <v>21148</v>
      </c>
      <c r="N4954" s="21" t="s">
        <v>21149</v>
      </c>
      <c r="O4954" s="19" t="s">
        <v>27</v>
      </c>
      <c r="P4954" s="19" t="s">
        <v>19</v>
      </c>
      <c r="Q4954" s="4"/>
    </row>
    <row r="4955" spans="1:17" ht="19.5" customHeight="1">
      <c r="A4955" s="17" t="s">
        <v>21150</v>
      </c>
      <c r="B4955" s="18" t="s">
        <v>21151</v>
      </c>
      <c r="C4955" s="23" t="s">
        <v>18156</v>
      </c>
      <c r="D4955" s="7" t="s">
        <v>2297</v>
      </c>
      <c r="E4955" s="19" t="s">
        <v>19</v>
      </c>
      <c r="F4955" s="19" t="s">
        <v>20</v>
      </c>
      <c r="G4955" s="19" t="s">
        <v>11630</v>
      </c>
      <c r="H4955" s="20">
        <v>62</v>
      </c>
      <c r="I4955" s="19" t="s">
        <v>439</v>
      </c>
      <c r="J4955" s="19" t="s">
        <v>104</v>
      </c>
      <c r="K4955" s="19" t="s">
        <v>39</v>
      </c>
      <c r="L4955" s="19" t="s">
        <v>863</v>
      </c>
      <c r="M4955" s="19" t="s">
        <v>21152</v>
      </c>
      <c r="N4955" s="21" t="s">
        <v>21153</v>
      </c>
      <c r="O4955" s="19" t="s">
        <v>27</v>
      </c>
      <c r="P4955" s="19" t="s">
        <v>19</v>
      </c>
      <c r="Q4955" s="4"/>
    </row>
    <row r="4956" spans="1:17" ht="19.5" customHeight="1">
      <c r="A4956" s="17" t="s">
        <v>21154</v>
      </c>
      <c r="B4956" s="18" t="s">
        <v>21151</v>
      </c>
      <c r="C4956" s="23" t="s">
        <v>18156</v>
      </c>
      <c r="D4956" s="7" t="s">
        <v>2297</v>
      </c>
      <c r="E4956" s="19" t="s">
        <v>19</v>
      </c>
      <c r="F4956" s="19" t="s">
        <v>20</v>
      </c>
      <c r="G4956" s="19" t="s">
        <v>21155</v>
      </c>
      <c r="H4956" s="20">
        <v>92</v>
      </c>
      <c r="I4956" s="19" t="s">
        <v>85</v>
      </c>
      <c r="J4956" s="19" t="s">
        <v>19</v>
      </c>
      <c r="K4956" s="19" t="s">
        <v>39</v>
      </c>
      <c r="L4956" s="19" t="s">
        <v>54</v>
      </c>
      <c r="M4956" s="19" t="s">
        <v>21156</v>
      </c>
      <c r="N4956" s="21" t="s">
        <v>21157</v>
      </c>
      <c r="O4956" s="19" t="s">
        <v>27</v>
      </c>
      <c r="P4956" s="19" t="s">
        <v>19</v>
      </c>
      <c r="Q4956" s="4"/>
    </row>
    <row r="4957" spans="1:17" ht="19.5" customHeight="1">
      <c r="A4957" s="17" t="s">
        <v>21158</v>
      </c>
      <c r="B4957" s="18" t="s">
        <v>21159</v>
      </c>
      <c r="C4957" s="23" t="s">
        <v>18156</v>
      </c>
      <c r="D4957" s="7" t="s">
        <v>2297</v>
      </c>
      <c r="E4957" s="19" t="s">
        <v>19</v>
      </c>
      <c r="F4957" s="19" t="s">
        <v>20</v>
      </c>
      <c r="G4957" s="19" t="s">
        <v>21160</v>
      </c>
      <c r="H4957" s="20">
        <v>51</v>
      </c>
      <c r="I4957" s="19" t="s">
        <v>47</v>
      </c>
      <c r="J4957" s="19" t="s">
        <v>19</v>
      </c>
      <c r="K4957" s="19" t="s">
        <v>39</v>
      </c>
      <c r="L4957" s="19" t="s">
        <v>54</v>
      </c>
      <c r="M4957" s="19" t="s">
        <v>21161</v>
      </c>
      <c r="N4957" s="21" t="s">
        <v>21162</v>
      </c>
      <c r="O4957" s="19" t="s">
        <v>5403</v>
      </c>
      <c r="P4957" s="19" t="s">
        <v>19</v>
      </c>
      <c r="Q4957" s="4"/>
    </row>
    <row r="4958" spans="1:17" ht="19.5" customHeight="1">
      <c r="A4958" s="17" t="s">
        <v>21163</v>
      </c>
      <c r="B4958" s="18" t="s">
        <v>21164</v>
      </c>
      <c r="C4958" s="23" t="s">
        <v>18156</v>
      </c>
      <c r="D4958" s="7" t="s">
        <v>2297</v>
      </c>
      <c r="E4958" s="19" t="s">
        <v>12281</v>
      </c>
      <c r="F4958" s="19" t="s">
        <v>456</v>
      </c>
      <c r="G4958" s="19" t="s">
        <v>21165</v>
      </c>
      <c r="H4958" s="20">
        <v>22</v>
      </c>
      <c r="I4958" s="19" t="s">
        <v>120</v>
      </c>
      <c r="J4958" s="19" t="s">
        <v>562</v>
      </c>
      <c r="K4958" s="19" t="s">
        <v>23</v>
      </c>
      <c r="L4958" s="19" t="s">
        <v>1471</v>
      </c>
      <c r="M4958" s="19" t="s">
        <v>21166</v>
      </c>
      <c r="N4958" s="21" t="s">
        <v>21167</v>
      </c>
      <c r="O4958" s="19" t="s">
        <v>27</v>
      </c>
      <c r="P4958" s="19" t="s">
        <v>107</v>
      </c>
      <c r="Q4958" s="4"/>
    </row>
    <row r="4959" spans="1:17" ht="19.5" customHeight="1">
      <c r="A4959" s="17" t="s">
        <v>21168</v>
      </c>
      <c r="B4959" s="18" t="s">
        <v>21164</v>
      </c>
      <c r="C4959" s="23" t="s">
        <v>18156</v>
      </c>
      <c r="D4959" s="7" t="s">
        <v>2297</v>
      </c>
      <c r="E4959" s="19" t="s">
        <v>19</v>
      </c>
      <c r="F4959" s="19" t="s">
        <v>20</v>
      </c>
      <c r="G4959" s="19" t="s">
        <v>21169</v>
      </c>
      <c r="H4959" s="20">
        <v>92</v>
      </c>
      <c r="I4959" s="19" t="s">
        <v>85</v>
      </c>
      <c r="J4959" s="19" t="s">
        <v>19</v>
      </c>
      <c r="K4959" s="19" t="s">
        <v>39</v>
      </c>
      <c r="L4959" s="19" t="s">
        <v>1629</v>
      </c>
      <c r="M4959" s="19" t="s">
        <v>21170</v>
      </c>
      <c r="N4959" s="21" t="s">
        <v>21171</v>
      </c>
      <c r="O4959" s="19" t="s">
        <v>154</v>
      </c>
      <c r="P4959" s="19" t="s">
        <v>19</v>
      </c>
      <c r="Q4959" s="4"/>
    </row>
    <row r="4960" spans="1:17" ht="19.5" customHeight="1">
      <c r="A4960" s="17" t="s">
        <v>21172</v>
      </c>
      <c r="B4960" s="18" t="s">
        <v>21164</v>
      </c>
      <c r="C4960" s="23" t="s">
        <v>18156</v>
      </c>
      <c r="D4960" s="7" t="s">
        <v>2297</v>
      </c>
      <c r="E4960" s="19" t="s">
        <v>19</v>
      </c>
      <c r="F4960" s="19" t="s">
        <v>20</v>
      </c>
      <c r="G4960" s="19" t="s">
        <v>21173</v>
      </c>
      <c r="H4960" s="20">
        <v>48</v>
      </c>
      <c r="I4960" s="19" t="s">
        <v>402</v>
      </c>
      <c r="J4960" s="19" t="s">
        <v>104</v>
      </c>
      <c r="K4960" s="19" t="s">
        <v>23</v>
      </c>
      <c r="L4960" s="19" t="s">
        <v>31</v>
      </c>
      <c r="M4960" s="19" t="s">
        <v>21174</v>
      </c>
      <c r="N4960" s="21" t="s">
        <v>21175</v>
      </c>
      <c r="O4960" s="19" t="s">
        <v>453</v>
      </c>
      <c r="P4960" s="19" t="s">
        <v>19</v>
      </c>
      <c r="Q4960" s="4"/>
    </row>
    <row r="4961" spans="1:17" ht="19.5" customHeight="1">
      <c r="A4961" s="17" t="s">
        <v>21176</v>
      </c>
      <c r="B4961" s="18" t="s">
        <v>21164</v>
      </c>
      <c r="C4961" s="23" t="s">
        <v>18156</v>
      </c>
      <c r="D4961" s="7" t="s">
        <v>2297</v>
      </c>
      <c r="E4961" s="19" t="s">
        <v>19</v>
      </c>
      <c r="F4961" s="19" t="s">
        <v>20</v>
      </c>
      <c r="G4961" s="19" t="s">
        <v>21177</v>
      </c>
      <c r="H4961" s="20">
        <v>92</v>
      </c>
      <c r="I4961" s="19" t="s">
        <v>85</v>
      </c>
      <c r="J4961" s="19" t="s">
        <v>19</v>
      </c>
      <c r="K4961" s="19" t="s">
        <v>39</v>
      </c>
      <c r="L4961" s="19" t="s">
        <v>20490</v>
      </c>
      <c r="M4961" s="19" t="s">
        <v>21178</v>
      </c>
      <c r="N4961" s="21" t="s">
        <v>21179</v>
      </c>
      <c r="O4961" s="19" t="s">
        <v>27</v>
      </c>
      <c r="P4961" s="19" t="s">
        <v>19</v>
      </c>
      <c r="Q4961" s="4"/>
    </row>
    <row r="4962" spans="1:17" ht="19.5" customHeight="1">
      <c r="A4962" s="17" t="s">
        <v>21180</v>
      </c>
      <c r="B4962" s="18" t="s">
        <v>21181</v>
      </c>
      <c r="C4962" s="23" t="s">
        <v>18156</v>
      </c>
      <c r="D4962" s="7" t="s">
        <v>2297</v>
      </c>
      <c r="E4962" s="19" t="s">
        <v>19</v>
      </c>
      <c r="F4962" s="19" t="s">
        <v>20</v>
      </c>
      <c r="G4962" s="19" t="s">
        <v>21182</v>
      </c>
      <c r="H4962" s="20">
        <v>61</v>
      </c>
      <c r="I4962" s="19" t="s">
        <v>22</v>
      </c>
      <c r="J4962" s="19" t="s">
        <v>104</v>
      </c>
      <c r="K4962" s="19" t="s">
        <v>39</v>
      </c>
      <c r="L4962" s="19" t="s">
        <v>863</v>
      </c>
      <c r="M4962" s="19" t="s">
        <v>21183</v>
      </c>
      <c r="N4962" s="21" t="s">
        <v>21184</v>
      </c>
      <c r="O4962" s="19" t="s">
        <v>27</v>
      </c>
      <c r="P4962" s="19" t="s">
        <v>19</v>
      </c>
      <c r="Q4962" s="4"/>
    </row>
    <row r="4963" spans="1:17" ht="19.5" customHeight="1">
      <c r="A4963" s="17" t="s">
        <v>21185</v>
      </c>
      <c r="B4963" s="18" t="s">
        <v>21181</v>
      </c>
      <c r="C4963" s="23" t="s">
        <v>18156</v>
      </c>
      <c r="D4963" s="7" t="s">
        <v>2297</v>
      </c>
      <c r="E4963" s="19" t="s">
        <v>19</v>
      </c>
      <c r="F4963" s="19" t="s">
        <v>20</v>
      </c>
      <c r="G4963" s="19" t="s">
        <v>21186</v>
      </c>
      <c r="H4963" s="20">
        <v>81</v>
      </c>
      <c r="I4963" s="19" t="s">
        <v>110</v>
      </c>
      <c r="J4963" s="19" t="s">
        <v>104</v>
      </c>
      <c r="K4963" s="19" t="s">
        <v>39</v>
      </c>
      <c r="L4963" s="19" t="s">
        <v>40</v>
      </c>
      <c r="M4963" s="19" t="s">
        <v>21187</v>
      </c>
      <c r="N4963" s="21" t="s">
        <v>21188</v>
      </c>
      <c r="O4963" s="19" t="s">
        <v>453</v>
      </c>
      <c r="P4963" s="19" t="s">
        <v>19</v>
      </c>
      <c r="Q4963" s="4"/>
    </row>
    <row r="4964" spans="1:17" ht="19.5" customHeight="1">
      <c r="A4964" s="17" t="s">
        <v>21189</v>
      </c>
      <c r="B4964" s="18" t="s">
        <v>21181</v>
      </c>
      <c r="C4964" s="23" t="s">
        <v>18156</v>
      </c>
      <c r="D4964" s="7" t="s">
        <v>2297</v>
      </c>
      <c r="E4964" s="19" t="s">
        <v>19</v>
      </c>
      <c r="F4964" s="19" t="s">
        <v>20</v>
      </c>
      <c r="G4964" s="19" t="s">
        <v>21190</v>
      </c>
      <c r="H4964" s="20">
        <v>61</v>
      </c>
      <c r="I4964" s="19" t="s">
        <v>22</v>
      </c>
      <c r="J4964" s="19" t="s">
        <v>104</v>
      </c>
      <c r="K4964" s="19" t="s">
        <v>39</v>
      </c>
      <c r="L4964" s="19" t="s">
        <v>863</v>
      </c>
      <c r="M4964" s="19" t="s">
        <v>21191</v>
      </c>
      <c r="N4964" s="21" t="s">
        <v>21192</v>
      </c>
      <c r="O4964" s="19" t="s">
        <v>27</v>
      </c>
      <c r="P4964" s="19" t="s">
        <v>19</v>
      </c>
      <c r="Q4964" s="4"/>
    </row>
    <row r="4965" spans="1:17" ht="19.5" customHeight="1">
      <c r="A4965" s="17" t="s">
        <v>21193</v>
      </c>
      <c r="B4965" s="18" t="s">
        <v>21181</v>
      </c>
      <c r="C4965" s="23" t="s">
        <v>18156</v>
      </c>
      <c r="D4965" s="7" t="s">
        <v>2297</v>
      </c>
      <c r="E4965" s="19" t="s">
        <v>19</v>
      </c>
      <c r="F4965" s="19" t="s">
        <v>20</v>
      </c>
      <c r="G4965" s="19" t="s">
        <v>21194</v>
      </c>
      <c r="H4965" s="20">
        <v>62</v>
      </c>
      <c r="I4965" s="19" t="s">
        <v>439</v>
      </c>
      <c r="J4965" s="19" t="s">
        <v>104</v>
      </c>
      <c r="K4965" s="19" t="s">
        <v>39</v>
      </c>
      <c r="L4965" s="19" t="s">
        <v>863</v>
      </c>
      <c r="M4965" s="19" t="s">
        <v>21195</v>
      </c>
      <c r="N4965" s="21" t="s">
        <v>21196</v>
      </c>
      <c r="O4965" s="19" t="s">
        <v>27</v>
      </c>
      <c r="P4965" s="19" t="s">
        <v>19</v>
      </c>
      <c r="Q4965" s="4"/>
    </row>
    <row r="4966" spans="1:17" ht="19.5" customHeight="1">
      <c r="A4966" s="17" t="s">
        <v>21197</v>
      </c>
      <c r="B4966" s="18" t="s">
        <v>21198</v>
      </c>
      <c r="C4966" s="23" t="s">
        <v>18156</v>
      </c>
      <c r="D4966" s="7" t="s">
        <v>2297</v>
      </c>
      <c r="E4966" s="19" t="s">
        <v>19</v>
      </c>
      <c r="F4966" s="19" t="s">
        <v>20</v>
      </c>
      <c r="G4966" s="19" t="s">
        <v>21199</v>
      </c>
      <c r="H4966" s="20">
        <v>92</v>
      </c>
      <c r="I4966" s="19" t="s">
        <v>85</v>
      </c>
      <c r="J4966" s="19" t="s">
        <v>383</v>
      </c>
      <c r="K4966" s="19" t="s">
        <v>23</v>
      </c>
      <c r="L4966" s="19" t="s">
        <v>31</v>
      </c>
      <c r="M4966" s="19" t="s">
        <v>21200</v>
      </c>
      <c r="N4966" s="21" t="s">
        <v>21201</v>
      </c>
      <c r="O4966" s="19" t="s">
        <v>225</v>
      </c>
      <c r="P4966" s="19" t="s">
        <v>19</v>
      </c>
      <c r="Q4966" s="4"/>
    </row>
    <row r="4967" spans="1:17" ht="19.5" customHeight="1">
      <c r="A4967" s="17" t="s">
        <v>21202</v>
      </c>
      <c r="B4967" s="18" t="s">
        <v>21198</v>
      </c>
      <c r="C4967" s="23" t="s">
        <v>18156</v>
      </c>
      <c r="D4967" s="7" t="s">
        <v>2297</v>
      </c>
      <c r="E4967" s="19" t="s">
        <v>13732</v>
      </c>
      <c r="F4967" s="19" t="s">
        <v>456</v>
      </c>
      <c r="G4967" s="19" t="s">
        <v>21203</v>
      </c>
      <c r="H4967" s="20">
        <v>51</v>
      </c>
      <c r="I4967" s="19" t="s">
        <v>47</v>
      </c>
      <c r="J4967" s="19" t="s">
        <v>1427</v>
      </c>
      <c r="K4967" s="19" t="s">
        <v>39</v>
      </c>
      <c r="L4967" s="19" t="s">
        <v>40</v>
      </c>
      <c r="M4967" s="19" t="s">
        <v>13734</v>
      </c>
      <c r="N4967" s="21" t="s">
        <v>21204</v>
      </c>
      <c r="O4967" s="19" t="s">
        <v>652</v>
      </c>
      <c r="P4967" s="19" t="s">
        <v>13736</v>
      </c>
      <c r="Q4967" s="4"/>
    </row>
    <row r="4968" spans="1:17" ht="19.5" customHeight="1">
      <c r="A4968" s="17" t="s">
        <v>21205</v>
      </c>
      <c r="B4968" s="18" t="s">
        <v>21198</v>
      </c>
      <c r="C4968" s="23" t="s">
        <v>18156</v>
      </c>
      <c r="D4968" s="7" t="s">
        <v>2297</v>
      </c>
      <c r="E4968" s="19" t="s">
        <v>19</v>
      </c>
      <c r="F4968" s="19" t="s">
        <v>20</v>
      </c>
      <c r="G4968" s="19" t="s">
        <v>21206</v>
      </c>
      <c r="H4968" s="20">
        <v>61</v>
      </c>
      <c r="I4968" s="19" t="s">
        <v>22</v>
      </c>
      <c r="J4968" s="19" t="s">
        <v>104</v>
      </c>
      <c r="K4968" s="19" t="s">
        <v>39</v>
      </c>
      <c r="L4968" s="19" t="s">
        <v>1629</v>
      </c>
      <c r="M4968" s="19" t="s">
        <v>21207</v>
      </c>
      <c r="N4968" s="21" t="s">
        <v>21208</v>
      </c>
      <c r="O4968" s="19" t="s">
        <v>27</v>
      </c>
      <c r="P4968" s="19" t="s">
        <v>19</v>
      </c>
      <c r="Q4968" s="4"/>
    </row>
    <row r="4969" spans="1:17" ht="19.5" customHeight="1">
      <c r="A4969" s="17" t="s">
        <v>21209</v>
      </c>
      <c r="B4969" s="18" t="s">
        <v>21198</v>
      </c>
      <c r="C4969" s="23" t="s">
        <v>18156</v>
      </c>
      <c r="D4969" s="7" t="s">
        <v>2297</v>
      </c>
      <c r="E4969" s="19" t="s">
        <v>19</v>
      </c>
      <c r="F4969" s="19" t="s">
        <v>20</v>
      </c>
      <c r="G4969" s="19" t="s">
        <v>21210</v>
      </c>
      <c r="H4969" s="20">
        <v>51</v>
      </c>
      <c r="I4969" s="19" t="s">
        <v>47</v>
      </c>
      <c r="J4969" s="19" t="s">
        <v>19</v>
      </c>
      <c r="K4969" s="19" t="s">
        <v>23</v>
      </c>
      <c r="L4969" s="19" t="s">
        <v>31</v>
      </c>
      <c r="M4969" s="19" t="s">
        <v>21211</v>
      </c>
      <c r="N4969" s="21" t="s">
        <v>21212</v>
      </c>
      <c r="O4969" s="19" t="s">
        <v>154</v>
      </c>
      <c r="P4969" s="19" t="s">
        <v>19</v>
      </c>
      <c r="Q4969" s="4"/>
    </row>
    <row r="4970" spans="1:17" ht="19.5" customHeight="1">
      <c r="A4970" s="17" t="s">
        <v>21213</v>
      </c>
      <c r="B4970" s="18" t="s">
        <v>21214</v>
      </c>
      <c r="C4970" s="23" t="s">
        <v>18156</v>
      </c>
      <c r="D4970" s="7" t="s">
        <v>2297</v>
      </c>
      <c r="E4970" s="19" t="s">
        <v>19</v>
      </c>
      <c r="F4970" s="19" t="s">
        <v>20</v>
      </c>
      <c r="G4970" s="19" t="s">
        <v>18400</v>
      </c>
      <c r="H4970" s="20">
        <v>31</v>
      </c>
      <c r="I4970" s="19" t="s">
        <v>270</v>
      </c>
      <c r="J4970" s="19" t="s">
        <v>562</v>
      </c>
      <c r="K4970" s="19" t="s">
        <v>23</v>
      </c>
      <c r="L4970" s="19" t="s">
        <v>31</v>
      </c>
      <c r="M4970" s="19" t="s">
        <v>21215</v>
      </c>
      <c r="N4970" s="21" t="s">
        <v>21216</v>
      </c>
      <c r="O4970" s="19" t="s">
        <v>492</v>
      </c>
      <c r="P4970" s="19" t="s">
        <v>19</v>
      </c>
      <c r="Q4970" s="4"/>
    </row>
    <row r="4971" spans="1:17" ht="19.5" customHeight="1">
      <c r="A4971" s="17" t="s">
        <v>21217</v>
      </c>
      <c r="B4971" s="18" t="s">
        <v>21214</v>
      </c>
      <c r="C4971" s="23" t="s">
        <v>18156</v>
      </c>
      <c r="D4971" s="7" t="s">
        <v>2297</v>
      </c>
      <c r="E4971" s="19" t="s">
        <v>19</v>
      </c>
      <c r="F4971" s="19" t="s">
        <v>20</v>
      </c>
      <c r="G4971" s="19" t="s">
        <v>17131</v>
      </c>
      <c r="H4971" s="20">
        <v>72</v>
      </c>
      <c r="I4971" s="19" t="s">
        <v>584</v>
      </c>
      <c r="J4971" s="19" t="s">
        <v>104</v>
      </c>
      <c r="K4971" s="19" t="s">
        <v>23</v>
      </c>
      <c r="L4971" s="19" t="s">
        <v>31</v>
      </c>
      <c r="M4971" s="19" t="s">
        <v>21218</v>
      </c>
      <c r="N4971" s="21" t="s">
        <v>21219</v>
      </c>
      <c r="O4971" s="19" t="s">
        <v>27</v>
      </c>
      <c r="P4971" s="19" t="s">
        <v>19</v>
      </c>
      <c r="Q4971" s="4"/>
    </row>
    <row r="4972" spans="1:17" ht="19.5" customHeight="1">
      <c r="A4972" s="17" t="s">
        <v>21220</v>
      </c>
      <c r="B4972" s="18" t="s">
        <v>21214</v>
      </c>
      <c r="C4972" s="23" t="s">
        <v>18156</v>
      </c>
      <c r="D4972" s="7" t="s">
        <v>2297</v>
      </c>
      <c r="E4972" s="19" t="s">
        <v>19</v>
      </c>
      <c r="F4972" s="19" t="s">
        <v>20</v>
      </c>
      <c r="G4972" s="19" t="s">
        <v>21221</v>
      </c>
      <c r="H4972" s="20">
        <v>31</v>
      </c>
      <c r="I4972" s="19" t="s">
        <v>270</v>
      </c>
      <c r="J4972" s="19" t="s">
        <v>19</v>
      </c>
      <c r="K4972" s="19" t="s">
        <v>39</v>
      </c>
      <c r="L4972" s="19" t="s">
        <v>3279</v>
      </c>
      <c r="M4972" s="19" t="s">
        <v>21222</v>
      </c>
      <c r="N4972" s="21" t="s">
        <v>21223</v>
      </c>
      <c r="O4972" s="19" t="s">
        <v>160</v>
      </c>
      <c r="P4972" s="19" t="s">
        <v>19</v>
      </c>
      <c r="Q4972" s="4"/>
    </row>
    <row r="4973" spans="1:17" ht="19.5" customHeight="1">
      <c r="A4973" s="17" t="s">
        <v>21224</v>
      </c>
      <c r="B4973" s="18" t="s">
        <v>21225</v>
      </c>
      <c r="C4973" s="23" t="s">
        <v>18156</v>
      </c>
      <c r="D4973" s="7" t="s">
        <v>2297</v>
      </c>
      <c r="E4973" s="19" t="s">
        <v>19</v>
      </c>
      <c r="F4973" s="19" t="s">
        <v>20</v>
      </c>
      <c r="G4973" s="19" t="s">
        <v>21226</v>
      </c>
      <c r="H4973" s="20">
        <v>62</v>
      </c>
      <c r="I4973" s="19" t="s">
        <v>439</v>
      </c>
      <c r="J4973" s="19" t="s">
        <v>19</v>
      </c>
      <c r="K4973" s="19" t="s">
        <v>23</v>
      </c>
      <c r="L4973" s="19" t="s">
        <v>24</v>
      </c>
      <c r="M4973" s="19" t="s">
        <v>21227</v>
      </c>
      <c r="N4973" s="21" t="s">
        <v>21228</v>
      </c>
      <c r="O4973" s="19" t="s">
        <v>27</v>
      </c>
      <c r="P4973" s="19" t="s">
        <v>19</v>
      </c>
      <c r="Q4973" s="4"/>
    </row>
    <row r="4974" spans="1:17" ht="19.5" customHeight="1">
      <c r="A4974" s="17" t="s">
        <v>21229</v>
      </c>
      <c r="B4974" s="18" t="s">
        <v>21225</v>
      </c>
      <c r="C4974" s="23" t="s">
        <v>18156</v>
      </c>
      <c r="D4974" s="7" t="s">
        <v>2297</v>
      </c>
      <c r="E4974" s="19" t="s">
        <v>19</v>
      </c>
      <c r="F4974" s="19" t="s">
        <v>20</v>
      </c>
      <c r="G4974" s="19" t="s">
        <v>21230</v>
      </c>
      <c r="H4974" s="20">
        <v>62</v>
      </c>
      <c r="I4974" s="19" t="s">
        <v>439</v>
      </c>
      <c r="J4974" s="19" t="s">
        <v>104</v>
      </c>
      <c r="K4974" s="19" t="s">
        <v>39</v>
      </c>
      <c r="L4974" s="19" t="s">
        <v>863</v>
      </c>
      <c r="M4974" s="19" t="s">
        <v>21231</v>
      </c>
      <c r="N4974" s="21" t="s">
        <v>21232</v>
      </c>
      <c r="O4974" s="19" t="s">
        <v>27</v>
      </c>
      <c r="P4974" s="19" t="s">
        <v>19</v>
      </c>
      <c r="Q4974" s="4"/>
    </row>
    <row r="4975" spans="1:17" ht="19.5" customHeight="1">
      <c r="A4975" s="17" t="s">
        <v>21233</v>
      </c>
      <c r="B4975" s="18" t="s">
        <v>21225</v>
      </c>
      <c r="C4975" s="23" t="s">
        <v>18156</v>
      </c>
      <c r="D4975" s="7" t="s">
        <v>2297</v>
      </c>
      <c r="E4975" s="19" t="s">
        <v>19</v>
      </c>
      <c r="F4975" s="19" t="s">
        <v>20</v>
      </c>
      <c r="G4975" s="19" t="s">
        <v>21234</v>
      </c>
      <c r="H4975" s="20">
        <v>31</v>
      </c>
      <c r="I4975" s="19" t="s">
        <v>270</v>
      </c>
      <c r="J4975" s="19" t="s">
        <v>104</v>
      </c>
      <c r="K4975" s="19" t="s">
        <v>39</v>
      </c>
      <c r="L4975" s="19" t="s">
        <v>863</v>
      </c>
      <c r="M4975" s="19" t="s">
        <v>21235</v>
      </c>
      <c r="N4975" s="21" t="s">
        <v>21236</v>
      </c>
      <c r="O4975" s="19" t="s">
        <v>154</v>
      </c>
      <c r="P4975" s="19" t="s">
        <v>19</v>
      </c>
      <c r="Q4975" s="4"/>
    </row>
    <row r="4976" spans="1:17" ht="19.5" customHeight="1">
      <c r="A4976" s="17" t="s">
        <v>21237</v>
      </c>
      <c r="B4976" s="18" t="s">
        <v>21225</v>
      </c>
      <c r="C4976" s="23" t="s">
        <v>18156</v>
      </c>
      <c r="D4976" s="7" t="s">
        <v>2297</v>
      </c>
      <c r="E4976" s="19" t="s">
        <v>19</v>
      </c>
      <c r="F4976" s="19" t="s">
        <v>20</v>
      </c>
      <c r="G4976" s="19" t="s">
        <v>21238</v>
      </c>
      <c r="H4976" s="20">
        <v>62</v>
      </c>
      <c r="I4976" s="19" t="s">
        <v>439</v>
      </c>
      <c r="J4976" s="19" t="s">
        <v>104</v>
      </c>
      <c r="K4976" s="19" t="s">
        <v>39</v>
      </c>
      <c r="L4976" s="19" t="s">
        <v>863</v>
      </c>
      <c r="M4976" s="19" t="s">
        <v>21239</v>
      </c>
      <c r="N4976" s="21" t="s">
        <v>21240</v>
      </c>
      <c r="O4976" s="19" t="s">
        <v>154</v>
      </c>
      <c r="P4976" s="19" t="s">
        <v>19</v>
      </c>
      <c r="Q4976" s="4"/>
    </row>
    <row r="4977" spans="1:17" ht="19.5" customHeight="1">
      <c r="A4977" s="17" t="s">
        <v>21241</v>
      </c>
      <c r="B4977" s="18" t="s">
        <v>21225</v>
      </c>
      <c r="C4977" s="23" t="s">
        <v>18156</v>
      </c>
      <c r="D4977" s="7" t="s">
        <v>2297</v>
      </c>
      <c r="E4977" s="19" t="s">
        <v>19</v>
      </c>
      <c r="F4977" s="19" t="s">
        <v>20</v>
      </c>
      <c r="G4977" s="19" t="s">
        <v>21242</v>
      </c>
      <c r="H4977" s="20">
        <v>31</v>
      </c>
      <c r="I4977" s="19" t="s">
        <v>270</v>
      </c>
      <c r="J4977" s="19" t="s">
        <v>104</v>
      </c>
      <c r="K4977" s="19" t="s">
        <v>39</v>
      </c>
      <c r="L4977" s="19" t="s">
        <v>863</v>
      </c>
      <c r="M4977" s="19" t="s">
        <v>21243</v>
      </c>
      <c r="N4977" s="21" t="s">
        <v>21244</v>
      </c>
      <c r="O4977" s="19" t="s">
        <v>154</v>
      </c>
      <c r="P4977" s="19" t="s">
        <v>19</v>
      </c>
      <c r="Q4977" s="4"/>
    </row>
    <row r="4978" spans="1:17" ht="19.5" customHeight="1">
      <c r="A4978" s="17" t="s">
        <v>21245</v>
      </c>
      <c r="B4978" s="18" t="s">
        <v>21225</v>
      </c>
      <c r="C4978" s="23" t="s">
        <v>18156</v>
      </c>
      <c r="D4978" s="7" t="s">
        <v>2297</v>
      </c>
      <c r="E4978" s="19" t="s">
        <v>19</v>
      </c>
      <c r="F4978" s="19" t="s">
        <v>20</v>
      </c>
      <c r="G4978" s="19" t="s">
        <v>21246</v>
      </c>
      <c r="H4978" s="20">
        <v>31</v>
      </c>
      <c r="I4978" s="19" t="s">
        <v>270</v>
      </c>
      <c r="J4978" s="19" t="s">
        <v>104</v>
      </c>
      <c r="K4978" s="19" t="s">
        <v>39</v>
      </c>
      <c r="L4978" s="19" t="s">
        <v>863</v>
      </c>
      <c r="M4978" s="19" t="s">
        <v>21247</v>
      </c>
      <c r="N4978" s="21" t="s">
        <v>21248</v>
      </c>
      <c r="O4978" s="19" t="s">
        <v>154</v>
      </c>
      <c r="P4978" s="19" t="s">
        <v>19</v>
      </c>
      <c r="Q4978" s="4"/>
    </row>
    <row r="4979" spans="1:17" ht="19.5" customHeight="1">
      <c r="A4979" s="17" t="s">
        <v>21249</v>
      </c>
      <c r="B4979" s="18" t="s">
        <v>21225</v>
      </c>
      <c r="C4979" s="23" t="s">
        <v>18156</v>
      </c>
      <c r="D4979" s="7" t="s">
        <v>2297</v>
      </c>
      <c r="E4979" s="19" t="s">
        <v>19</v>
      </c>
      <c r="F4979" s="19" t="s">
        <v>20</v>
      </c>
      <c r="G4979" s="19" t="s">
        <v>21250</v>
      </c>
      <c r="H4979" s="20">
        <v>62</v>
      </c>
      <c r="I4979" s="19" t="s">
        <v>439</v>
      </c>
      <c r="J4979" s="19" t="s">
        <v>104</v>
      </c>
      <c r="K4979" s="19" t="s">
        <v>39</v>
      </c>
      <c r="L4979" s="19" t="s">
        <v>863</v>
      </c>
      <c r="M4979" s="19" t="s">
        <v>21251</v>
      </c>
      <c r="N4979" s="21" t="s">
        <v>21252</v>
      </c>
      <c r="O4979" s="19" t="s">
        <v>154</v>
      </c>
      <c r="P4979" s="19" t="s">
        <v>19</v>
      </c>
      <c r="Q4979" s="4"/>
    </row>
    <row r="4980" spans="1:17" ht="19.5" customHeight="1">
      <c r="A4980" s="17" t="s">
        <v>21253</v>
      </c>
      <c r="B4980" s="18" t="s">
        <v>21254</v>
      </c>
      <c r="C4980" s="23" t="s">
        <v>18156</v>
      </c>
      <c r="D4980" s="7" t="s">
        <v>2297</v>
      </c>
      <c r="E4980" s="19" t="s">
        <v>19</v>
      </c>
      <c r="F4980" s="19" t="s">
        <v>20</v>
      </c>
      <c r="G4980" s="19" t="s">
        <v>21255</v>
      </c>
      <c r="H4980" s="20">
        <v>81</v>
      </c>
      <c r="I4980" s="19" t="s">
        <v>110</v>
      </c>
      <c r="J4980" s="19" t="s">
        <v>19</v>
      </c>
      <c r="K4980" s="19" t="s">
        <v>39</v>
      </c>
      <c r="L4980" s="19" t="s">
        <v>40</v>
      </c>
      <c r="M4980" s="19" t="s">
        <v>21256</v>
      </c>
      <c r="N4980" s="21" t="s">
        <v>21257</v>
      </c>
      <c r="O4980" s="19" t="s">
        <v>27</v>
      </c>
      <c r="P4980" s="19" t="s">
        <v>19</v>
      </c>
      <c r="Q4980" s="4"/>
    </row>
    <row r="4981" spans="1:17" ht="19.5" customHeight="1">
      <c r="A4981" s="17" t="s">
        <v>21258</v>
      </c>
      <c r="B4981" s="18" t="s">
        <v>21259</v>
      </c>
      <c r="C4981" s="23" t="s">
        <v>18156</v>
      </c>
      <c r="D4981" s="7" t="s">
        <v>2297</v>
      </c>
      <c r="E4981" s="19" t="s">
        <v>19</v>
      </c>
      <c r="F4981" s="19" t="s">
        <v>20</v>
      </c>
      <c r="G4981" s="19" t="s">
        <v>21260</v>
      </c>
      <c r="H4981" s="20">
        <v>48</v>
      </c>
      <c r="I4981" s="19" t="s">
        <v>402</v>
      </c>
      <c r="J4981" s="19" t="s">
        <v>19</v>
      </c>
      <c r="K4981" s="19" t="s">
        <v>39</v>
      </c>
      <c r="L4981" s="19" t="s">
        <v>40</v>
      </c>
      <c r="M4981" s="19" t="s">
        <v>21261</v>
      </c>
      <c r="N4981" s="21" t="s">
        <v>21262</v>
      </c>
      <c r="O4981" s="19" t="s">
        <v>1436</v>
      </c>
      <c r="P4981" s="19" t="s">
        <v>19</v>
      </c>
      <c r="Q4981" s="4"/>
    </row>
    <row r="4982" spans="1:17" ht="19.5" customHeight="1">
      <c r="A4982" s="17" t="s">
        <v>21263</v>
      </c>
      <c r="B4982" s="18" t="s">
        <v>21259</v>
      </c>
      <c r="C4982" s="23" t="s">
        <v>18156</v>
      </c>
      <c r="D4982" s="7" t="s">
        <v>2297</v>
      </c>
      <c r="E4982" s="19" t="s">
        <v>19799</v>
      </c>
      <c r="F4982" s="19" t="s">
        <v>20</v>
      </c>
      <c r="G4982" s="19" t="s">
        <v>21264</v>
      </c>
      <c r="H4982" s="20">
        <v>71</v>
      </c>
      <c r="I4982" s="19" t="s">
        <v>353</v>
      </c>
      <c r="J4982" s="19" t="s">
        <v>19</v>
      </c>
      <c r="K4982" s="19" t="s">
        <v>23</v>
      </c>
      <c r="L4982" s="19" t="s">
        <v>31</v>
      </c>
      <c r="M4982" s="19" t="s">
        <v>21265</v>
      </c>
      <c r="N4982" s="21" t="s">
        <v>21266</v>
      </c>
      <c r="O4982" s="19" t="s">
        <v>27</v>
      </c>
      <c r="P4982" s="19" t="s">
        <v>19</v>
      </c>
      <c r="Q4982" s="4"/>
    </row>
    <row r="4983" spans="1:17" ht="19.5" customHeight="1">
      <c r="A4983" s="17" t="s">
        <v>21267</v>
      </c>
      <c r="B4983" s="18" t="s">
        <v>21268</v>
      </c>
      <c r="C4983" s="23" t="s">
        <v>18156</v>
      </c>
      <c r="D4983" s="7" t="s">
        <v>2297</v>
      </c>
      <c r="E4983" s="19" t="s">
        <v>19</v>
      </c>
      <c r="F4983" s="19" t="s">
        <v>20</v>
      </c>
      <c r="G4983" s="19" t="s">
        <v>21269</v>
      </c>
      <c r="H4983" s="20">
        <v>92</v>
      </c>
      <c r="I4983" s="19" t="s">
        <v>85</v>
      </c>
      <c r="J4983" s="19" t="s">
        <v>104</v>
      </c>
      <c r="K4983" s="19" t="s">
        <v>39</v>
      </c>
      <c r="L4983" s="19" t="s">
        <v>863</v>
      </c>
      <c r="M4983" s="19" t="s">
        <v>21270</v>
      </c>
      <c r="N4983" s="21" t="s">
        <v>21271</v>
      </c>
      <c r="O4983" s="19" t="s">
        <v>27</v>
      </c>
      <c r="P4983" s="19" t="s">
        <v>19</v>
      </c>
      <c r="Q4983" s="4"/>
    </row>
    <row r="4984" spans="1:17" ht="19.5" customHeight="1">
      <c r="A4984" s="17" t="s">
        <v>21272</v>
      </c>
      <c r="B4984" s="18" t="s">
        <v>21268</v>
      </c>
      <c r="C4984" s="23" t="s">
        <v>18156</v>
      </c>
      <c r="D4984" s="7" t="s">
        <v>2297</v>
      </c>
      <c r="E4984" s="19" t="s">
        <v>19</v>
      </c>
      <c r="F4984" s="19" t="s">
        <v>20</v>
      </c>
      <c r="G4984" s="19" t="s">
        <v>20527</v>
      </c>
      <c r="H4984" s="20">
        <v>54</v>
      </c>
      <c r="I4984" s="19" t="s">
        <v>30</v>
      </c>
      <c r="J4984" s="19" t="s">
        <v>104</v>
      </c>
      <c r="K4984" s="19" t="s">
        <v>23</v>
      </c>
      <c r="L4984" s="19" t="s">
        <v>31</v>
      </c>
      <c r="M4984" s="19" t="s">
        <v>21273</v>
      </c>
      <c r="N4984" s="21" t="s">
        <v>21274</v>
      </c>
      <c r="O4984" s="19" t="s">
        <v>27</v>
      </c>
      <c r="P4984" s="19" t="s">
        <v>19</v>
      </c>
      <c r="Q4984" s="4"/>
    </row>
    <row r="4985" spans="1:17" ht="19.5" customHeight="1">
      <c r="A4985" s="17" t="s">
        <v>21275</v>
      </c>
      <c r="B4985" s="18" t="s">
        <v>21268</v>
      </c>
      <c r="C4985" s="23" t="s">
        <v>18156</v>
      </c>
      <c r="D4985" s="7" t="s">
        <v>2297</v>
      </c>
      <c r="E4985" s="19" t="s">
        <v>19</v>
      </c>
      <c r="F4985" s="19" t="s">
        <v>20</v>
      </c>
      <c r="G4985" s="19" t="s">
        <v>21276</v>
      </c>
      <c r="H4985" s="20">
        <v>31</v>
      </c>
      <c r="I4985" s="19" t="s">
        <v>270</v>
      </c>
      <c r="J4985" s="19" t="s">
        <v>19</v>
      </c>
      <c r="K4985" s="19" t="s">
        <v>39</v>
      </c>
      <c r="L4985" s="19" t="s">
        <v>863</v>
      </c>
      <c r="M4985" s="19" t="s">
        <v>21277</v>
      </c>
      <c r="N4985" s="21" t="s">
        <v>21278</v>
      </c>
      <c r="O4985" s="19" t="s">
        <v>1561</v>
      </c>
      <c r="P4985" s="19" t="s">
        <v>19</v>
      </c>
      <c r="Q4985" s="4"/>
    </row>
    <row r="4986" spans="1:17" ht="19.5" customHeight="1">
      <c r="A4986" s="17" t="s">
        <v>21279</v>
      </c>
      <c r="B4986" s="18" t="s">
        <v>21268</v>
      </c>
      <c r="C4986" s="23" t="s">
        <v>18156</v>
      </c>
      <c r="D4986" s="7" t="s">
        <v>2297</v>
      </c>
      <c r="E4986" s="19" t="s">
        <v>19</v>
      </c>
      <c r="F4986" s="19" t="s">
        <v>20</v>
      </c>
      <c r="G4986" s="19" t="s">
        <v>21280</v>
      </c>
      <c r="H4986" s="20">
        <v>62</v>
      </c>
      <c r="I4986" s="19" t="s">
        <v>439</v>
      </c>
      <c r="J4986" s="19" t="s">
        <v>19</v>
      </c>
      <c r="K4986" s="19" t="s">
        <v>23</v>
      </c>
      <c r="L4986" s="19" t="s">
        <v>24</v>
      </c>
      <c r="M4986" s="19" t="s">
        <v>21281</v>
      </c>
      <c r="N4986" s="21" t="s">
        <v>21282</v>
      </c>
      <c r="O4986" s="19" t="s">
        <v>27</v>
      </c>
      <c r="P4986" s="19" t="s">
        <v>19</v>
      </c>
      <c r="Q4986" s="4"/>
    </row>
    <row r="4987" spans="1:17" ht="19.5" customHeight="1">
      <c r="A4987" s="17" t="s">
        <v>21283</v>
      </c>
      <c r="B4987" s="18" t="s">
        <v>21268</v>
      </c>
      <c r="C4987" s="23" t="s">
        <v>18156</v>
      </c>
      <c r="D4987" s="7" t="s">
        <v>2297</v>
      </c>
      <c r="E4987" s="19" t="s">
        <v>19</v>
      </c>
      <c r="F4987" s="19" t="s">
        <v>20</v>
      </c>
      <c r="G4987" s="19" t="s">
        <v>21284</v>
      </c>
      <c r="H4987" s="20">
        <v>54</v>
      </c>
      <c r="I4987" s="19" t="s">
        <v>30</v>
      </c>
      <c r="J4987" s="19" t="s">
        <v>104</v>
      </c>
      <c r="K4987" s="19" t="s">
        <v>23</v>
      </c>
      <c r="L4987" s="19" t="s">
        <v>31</v>
      </c>
      <c r="M4987" s="19" t="s">
        <v>21285</v>
      </c>
      <c r="N4987" s="21" t="s">
        <v>21286</v>
      </c>
      <c r="O4987" s="19" t="s">
        <v>27</v>
      </c>
      <c r="P4987" s="19" t="s">
        <v>19</v>
      </c>
      <c r="Q4987" s="4"/>
    </row>
    <row r="4988" spans="1:17" ht="19.5" customHeight="1">
      <c r="A4988" s="17" t="s">
        <v>21287</v>
      </c>
      <c r="B4988" s="18" t="s">
        <v>21268</v>
      </c>
      <c r="C4988" s="23" t="s">
        <v>18156</v>
      </c>
      <c r="D4988" s="7" t="s">
        <v>2297</v>
      </c>
      <c r="E4988" s="19" t="s">
        <v>19</v>
      </c>
      <c r="F4988" s="19" t="s">
        <v>20</v>
      </c>
      <c r="G4988" s="19" t="s">
        <v>21288</v>
      </c>
      <c r="H4988" s="20">
        <v>62</v>
      </c>
      <c r="I4988" s="19" t="s">
        <v>439</v>
      </c>
      <c r="J4988" s="19" t="s">
        <v>104</v>
      </c>
      <c r="K4988" s="19" t="s">
        <v>39</v>
      </c>
      <c r="L4988" s="19" t="s">
        <v>863</v>
      </c>
      <c r="M4988" s="19" t="s">
        <v>21289</v>
      </c>
      <c r="N4988" s="21" t="s">
        <v>21290</v>
      </c>
      <c r="O4988" s="19" t="s">
        <v>27</v>
      </c>
      <c r="P4988" s="19" t="s">
        <v>19</v>
      </c>
      <c r="Q4988" s="4"/>
    </row>
    <row r="4989" spans="1:17" ht="19.5" customHeight="1">
      <c r="A4989" s="17" t="s">
        <v>21291</v>
      </c>
      <c r="B4989" s="18" t="s">
        <v>21292</v>
      </c>
      <c r="C4989" s="23" t="s">
        <v>18156</v>
      </c>
      <c r="D4989" s="7" t="s">
        <v>2533</v>
      </c>
      <c r="E4989" s="19" t="s">
        <v>19</v>
      </c>
      <c r="F4989" s="19" t="s">
        <v>20</v>
      </c>
      <c r="G4989" s="19" t="s">
        <v>21293</v>
      </c>
      <c r="H4989" s="20">
        <v>62</v>
      </c>
      <c r="I4989" s="19" t="s">
        <v>439</v>
      </c>
      <c r="J4989" s="19" t="s">
        <v>19</v>
      </c>
      <c r="K4989" s="19" t="s">
        <v>23</v>
      </c>
      <c r="L4989" s="19" t="s">
        <v>24</v>
      </c>
      <c r="M4989" s="19" t="s">
        <v>21294</v>
      </c>
      <c r="N4989" s="21" t="s">
        <v>21295</v>
      </c>
      <c r="O4989" s="19" t="s">
        <v>27</v>
      </c>
      <c r="P4989" s="19" t="s">
        <v>19</v>
      </c>
      <c r="Q4989" s="4"/>
    </row>
    <row r="4990" spans="1:17" ht="19.5" customHeight="1">
      <c r="A4990" s="17" t="s">
        <v>21296</v>
      </c>
      <c r="B4990" s="18" t="s">
        <v>21292</v>
      </c>
      <c r="C4990" s="23" t="s">
        <v>18156</v>
      </c>
      <c r="D4990" s="7" t="s">
        <v>2533</v>
      </c>
      <c r="E4990" s="19" t="s">
        <v>19</v>
      </c>
      <c r="F4990" s="19" t="s">
        <v>20</v>
      </c>
      <c r="G4990" s="19" t="s">
        <v>21297</v>
      </c>
      <c r="H4990" s="20">
        <v>62</v>
      </c>
      <c r="I4990" s="19" t="s">
        <v>439</v>
      </c>
      <c r="J4990" s="19" t="s">
        <v>104</v>
      </c>
      <c r="K4990" s="19" t="s">
        <v>39</v>
      </c>
      <c r="L4990" s="19" t="s">
        <v>863</v>
      </c>
      <c r="M4990" s="19" t="s">
        <v>21298</v>
      </c>
      <c r="N4990" s="21" t="s">
        <v>21299</v>
      </c>
      <c r="O4990" s="19" t="s">
        <v>27</v>
      </c>
      <c r="P4990" s="19" t="s">
        <v>19</v>
      </c>
      <c r="Q4990" s="4"/>
    </row>
    <row r="4991" spans="1:17" ht="19.5" customHeight="1">
      <c r="A4991" s="17" t="s">
        <v>21300</v>
      </c>
      <c r="B4991" s="18" t="s">
        <v>21292</v>
      </c>
      <c r="C4991" s="23" t="s">
        <v>18156</v>
      </c>
      <c r="D4991" s="7" t="s">
        <v>2533</v>
      </c>
      <c r="E4991" s="19" t="s">
        <v>19</v>
      </c>
      <c r="F4991" s="19" t="s">
        <v>20</v>
      </c>
      <c r="G4991" s="19" t="s">
        <v>21301</v>
      </c>
      <c r="H4991" s="20">
        <v>62</v>
      </c>
      <c r="I4991" s="19" t="s">
        <v>439</v>
      </c>
      <c r="J4991" s="19" t="s">
        <v>104</v>
      </c>
      <c r="K4991" s="19" t="s">
        <v>39</v>
      </c>
      <c r="L4991" s="19" t="s">
        <v>863</v>
      </c>
      <c r="M4991" s="19" t="s">
        <v>21302</v>
      </c>
      <c r="N4991" s="21" t="s">
        <v>21303</v>
      </c>
      <c r="O4991" s="19" t="s">
        <v>27</v>
      </c>
      <c r="P4991" s="19" t="s">
        <v>19</v>
      </c>
      <c r="Q4991" s="4"/>
    </row>
    <row r="4992" spans="1:17" ht="19.5" customHeight="1">
      <c r="A4992" s="17" t="s">
        <v>21304</v>
      </c>
      <c r="B4992" s="18" t="s">
        <v>21292</v>
      </c>
      <c r="C4992" s="23" t="s">
        <v>18156</v>
      </c>
      <c r="D4992" s="7" t="s">
        <v>2533</v>
      </c>
      <c r="E4992" s="19" t="s">
        <v>19</v>
      </c>
      <c r="F4992" s="19" t="s">
        <v>20</v>
      </c>
      <c r="G4992" s="19" t="s">
        <v>21305</v>
      </c>
      <c r="H4992" s="20">
        <v>61</v>
      </c>
      <c r="I4992" s="19" t="s">
        <v>22</v>
      </c>
      <c r="J4992" s="19" t="s">
        <v>104</v>
      </c>
      <c r="K4992" s="19" t="s">
        <v>39</v>
      </c>
      <c r="L4992" s="19" t="s">
        <v>863</v>
      </c>
      <c r="M4992" s="19" t="s">
        <v>21306</v>
      </c>
      <c r="N4992" s="21" t="s">
        <v>21307</v>
      </c>
      <c r="O4992" s="19" t="s">
        <v>27</v>
      </c>
      <c r="P4992" s="19" t="s">
        <v>19</v>
      </c>
      <c r="Q4992" s="4"/>
    </row>
    <row r="4993" spans="1:17" ht="19.5" customHeight="1">
      <c r="A4993" s="17" t="s">
        <v>21308</v>
      </c>
      <c r="B4993" s="18" t="s">
        <v>21292</v>
      </c>
      <c r="C4993" s="23" t="s">
        <v>18156</v>
      </c>
      <c r="D4993" s="7" t="s">
        <v>2533</v>
      </c>
      <c r="E4993" s="19" t="s">
        <v>19</v>
      </c>
      <c r="F4993" s="19" t="s">
        <v>20</v>
      </c>
      <c r="G4993" s="19" t="s">
        <v>21309</v>
      </c>
      <c r="H4993" s="20">
        <v>62</v>
      </c>
      <c r="I4993" s="19" t="s">
        <v>439</v>
      </c>
      <c r="J4993" s="19" t="s">
        <v>104</v>
      </c>
      <c r="K4993" s="19" t="s">
        <v>39</v>
      </c>
      <c r="L4993" s="19" t="s">
        <v>863</v>
      </c>
      <c r="M4993" s="19" t="s">
        <v>21310</v>
      </c>
      <c r="N4993" s="21" t="s">
        <v>21311</v>
      </c>
      <c r="O4993" s="19" t="s">
        <v>27</v>
      </c>
      <c r="P4993" s="19" t="s">
        <v>19</v>
      </c>
      <c r="Q4993" s="4"/>
    </row>
    <row r="4994" spans="1:17" ht="19.5" customHeight="1">
      <c r="A4994" s="17" t="s">
        <v>21312</v>
      </c>
      <c r="B4994" s="18" t="s">
        <v>21292</v>
      </c>
      <c r="C4994" s="23" t="s">
        <v>18156</v>
      </c>
      <c r="D4994" s="7" t="s">
        <v>2533</v>
      </c>
      <c r="E4994" s="19" t="s">
        <v>19</v>
      </c>
      <c r="F4994" s="19" t="s">
        <v>20</v>
      </c>
      <c r="G4994" s="19" t="s">
        <v>21313</v>
      </c>
      <c r="H4994" s="20">
        <v>62</v>
      </c>
      <c r="I4994" s="19" t="s">
        <v>439</v>
      </c>
      <c r="J4994" s="19" t="s">
        <v>104</v>
      </c>
      <c r="K4994" s="19" t="s">
        <v>39</v>
      </c>
      <c r="L4994" s="19" t="s">
        <v>863</v>
      </c>
      <c r="M4994" s="19" t="s">
        <v>21314</v>
      </c>
      <c r="N4994" s="21" t="s">
        <v>21315</v>
      </c>
      <c r="O4994" s="19" t="s">
        <v>27</v>
      </c>
      <c r="P4994" s="19" t="s">
        <v>19</v>
      </c>
      <c r="Q4994" s="4"/>
    </row>
    <row r="4995" spans="1:17" ht="19.5" customHeight="1">
      <c r="A4995" s="17" t="s">
        <v>21316</v>
      </c>
      <c r="B4995" s="18" t="s">
        <v>21292</v>
      </c>
      <c r="C4995" s="23" t="s">
        <v>18156</v>
      </c>
      <c r="D4995" s="7" t="s">
        <v>2533</v>
      </c>
      <c r="E4995" s="19" t="s">
        <v>19</v>
      </c>
      <c r="F4995" s="19" t="s">
        <v>20</v>
      </c>
      <c r="G4995" s="19" t="s">
        <v>21317</v>
      </c>
      <c r="H4995" s="20">
        <v>62</v>
      </c>
      <c r="I4995" s="19" t="s">
        <v>439</v>
      </c>
      <c r="J4995" s="19" t="s">
        <v>104</v>
      </c>
      <c r="K4995" s="19" t="s">
        <v>23</v>
      </c>
      <c r="L4995" s="19" t="s">
        <v>31</v>
      </c>
      <c r="M4995" s="19" t="s">
        <v>21318</v>
      </c>
      <c r="N4995" s="21" t="s">
        <v>21319</v>
      </c>
      <c r="O4995" s="19" t="s">
        <v>154</v>
      </c>
      <c r="P4995" s="19" t="s">
        <v>19</v>
      </c>
      <c r="Q4995" s="4"/>
    </row>
    <row r="4996" spans="1:17" ht="19.5" customHeight="1">
      <c r="A4996" s="17" t="s">
        <v>21320</v>
      </c>
      <c r="B4996" s="18" t="s">
        <v>21292</v>
      </c>
      <c r="C4996" s="23" t="s">
        <v>18156</v>
      </c>
      <c r="D4996" s="7" t="s">
        <v>2533</v>
      </c>
      <c r="E4996" s="19" t="s">
        <v>19</v>
      </c>
      <c r="F4996" s="19" t="s">
        <v>20</v>
      </c>
      <c r="G4996" s="19" t="s">
        <v>21321</v>
      </c>
      <c r="H4996" s="20">
        <v>62</v>
      </c>
      <c r="I4996" s="19" t="s">
        <v>439</v>
      </c>
      <c r="J4996" s="19" t="s">
        <v>104</v>
      </c>
      <c r="K4996" s="19" t="s">
        <v>39</v>
      </c>
      <c r="L4996" s="19" t="s">
        <v>863</v>
      </c>
      <c r="M4996" s="19" t="s">
        <v>21322</v>
      </c>
      <c r="N4996" s="21" t="s">
        <v>21323</v>
      </c>
      <c r="O4996" s="19" t="s">
        <v>75</v>
      </c>
      <c r="P4996" s="19" t="s">
        <v>19</v>
      </c>
      <c r="Q4996" s="4"/>
    </row>
    <row r="4997" spans="1:17" ht="31.5" customHeight="1">
      <c r="A4997" s="17" t="s">
        <v>21324</v>
      </c>
      <c r="B4997" s="18" t="s">
        <v>21292</v>
      </c>
      <c r="C4997" s="23" t="s">
        <v>18156</v>
      </c>
      <c r="D4997" s="7" t="s">
        <v>2533</v>
      </c>
      <c r="E4997" s="19" t="s">
        <v>19</v>
      </c>
      <c r="F4997" s="19" t="s">
        <v>20</v>
      </c>
      <c r="G4997" s="19" t="s">
        <v>21325</v>
      </c>
      <c r="H4997" s="20">
        <v>21</v>
      </c>
      <c r="I4997" s="19" t="s">
        <v>1526</v>
      </c>
      <c r="J4997" s="19" t="s">
        <v>562</v>
      </c>
      <c r="K4997" s="19" t="s">
        <v>23</v>
      </c>
      <c r="L4997" s="19" t="s">
        <v>1471</v>
      </c>
      <c r="M4997" s="19" t="s">
        <v>21326</v>
      </c>
      <c r="N4997" s="21" t="s">
        <v>21327</v>
      </c>
      <c r="O4997" s="19" t="s">
        <v>27</v>
      </c>
      <c r="P4997" s="19" t="s">
        <v>19</v>
      </c>
      <c r="Q4997" s="4"/>
    </row>
    <row r="4998" spans="1:17" ht="19.5" customHeight="1">
      <c r="A4998" s="17" t="s">
        <v>21328</v>
      </c>
      <c r="B4998" s="18" t="s">
        <v>21292</v>
      </c>
      <c r="C4998" s="23" t="s">
        <v>18156</v>
      </c>
      <c r="D4998" s="7" t="s">
        <v>2533</v>
      </c>
      <c r="E4998" s="19" t="s">
        <v>19</v>
      </c>
      <c r="F4998" s="19" t="s">
        <v>20</v>
      </c>
      <c r="G4998" s="19" t="s">
        <v>21329</v>
      </c>
      <c r="H4998" s="20">
        <v>92</v>
      </c>
      <c r="I4998" s="19" t="s">
        <v>85</v>
      </c>
      <c r="J4998" s="19" t="s">
        <v>19</v>
      </c>
      <c r="K4998" s="19" t="s">
        <v>39</v>
      </c>
      <c r="L4998" s="19" t="s">
        <v>863</v>
      </c>
      <c r="M4998" s="19" t="s">
        <v>21330</v>
      </c>
      <c r="N4998" s="21" t="s">
        <v>21331</v>
      </c>
      <c r="O4998" s="19" t="s">
        <v>27</v>
      </c>
      <c r="P4998" s="19" t="s">
        <v>19</v>
      </c>
      <c r="Q4998" s="4"/>
    </row>
    <row r="4999" spans="1:17" ht="19.5" customHeight="1">
      <c r="A4999" s="17" t="s">
        <v>21332</v>
      </c>
      <c r="B4999" s="18" t="s">
        <v>21333</v>
      </c>
      <c r="C4999" s="23" t="s">
        <v>18156</v>
      </c>
      <c r="D4999" s="7" t="s">
        <v>2533</v>
      </c>
      <c r="E4999" s="19" t="s">
        <v>19</v>
      </c>
      <c r="F4999" s="19" t="s">
        <v>20</v>
      </c>
      <c r="G4999" s="19" t="s">
        <v>21334</v>
      </c>
      <c r="H4999" s="20">
        <v>92</v>
      </c>
      <c r="I4999" s="19" t="s">
        <v>85</v>
      </c>
      <c r="J4999" s="19" t="s">
        <v>104</v>
      </c>
      <c r="K4999" s="19" t="s">
        <v>39</v>
      </c>
      <c r="L4999" s="19" t="s">
        <v>863</v>
      </c>
      <c r="M4999" s="19" t="s">
        <v>21335</v>
      </c>
      <c r="N4999" s="21" t="s">
        <v>21336</v>
      </c>
      <c r="O4999" s="19" t="s">
        <v>27</v>
      </c>
      <c r="P4999" s="19" t="s">
        <v>19</v>
      </c>
      <c r="Q4999" s="4"/>
    </row>
    <row r="5000" spans="1:17" ht="19.5" customHeight="1">
      <c r="A5000" s="17" t="s">
        <v>21337</v>
      </c>
      <c r="B5000" s="18" t="s">
        <v>21333</v>
      </c>
      <c r="C5000" s="23" t="s">
        <v>18156</v>
      </c>
      <c r="D5000" s="7" t="s">
        <v>2533</v>
      </c>
      <c r="E5000" s="19" t="s">
        <v>16222</v>
      </c>
      <c r="F5000" s="19" t="s">
        <v>456</v>
      </c>
      <c r="G5000" s="19" t="s">
        <v>21338</v>
      </c>
      <c r="H5000" s="20">
        <v>92</v>
      </c>
      <c r="I5000" s="19" t="s">
        <v>85</v>
      </c>
      <c r="J5000" s="19" t="s">
        <v>383</v>
      </c>
      <c r="K5000" s="19" t="s">
        <v>23</v>
      </c>
      <c r="L5000" s="19" t="s">
        <v>1471</v>
      </c>
      <c r="M5000" s="19" t="s">
        <v>21339</v>
      </c>
      <c r="N5000" s="21" t="s">
        <v>21340</v>
      </c>
      <c r="O5000" s="19" t="s">
        <v>123</v>
      </c>
      <c r="P5000" s="19" t="s">
        <v>107</v>
      </c>
      <c r="Q5000" s="4"/>
    </row>
    <row r="5001" spans="1:17" ht="19.5" customHeight="1">
      <c r="A5001" s="17" t="s">
        <v>21341</v>
      </c>
      <c r="B5001" s="18" t="s">
        <v>21333</v>
      </c>
      <c r="C5001" s="23" t="s">
        <v>18156</v>
      </c>
      <c r="D5001" s="7" t="s">
        <v>2533</v>
      </c>
      <c r="E5001" s="19" t="s">
        <v>21342</v>
      </c>
      <c r="F5001" s="19" t="s">
        <v>456</v>
      </c>
      <c r="G5001" s="19" t="s">
        <v>21338</v>
      </c>
      <c r="H5001" s="20">
        <v>92</v>
      </c>
      <c r="I5001" s="19" t="s">
        <v>85</v>
      </c>
      <c r="J5001" s="19" t="s">
        <v>383</v>
      </c>
      <c r="K5001" s="19" t="s">
        <v>23</v>
      </c>
      <c r="L5001" s="19" t="s">
        <v>1471</v>
      </c>
      <c r="M5001" s="19" t="s">
        <v>21343</v>
      </c>
      <c r="N5001" s="21" t="s">
        <v>21344</v>
      </c>
      <c r="O5001" s="19" t="s">
        <v>123</v>
      </c>
      <c r="P5001" s="19" t="s">
        <v>107</v>
      </c>
      <c r="Q5001" s="4"/>
    </row>
    <row r="5002" spans="1:17" ht="19.5" customHeight="1">
      <c r="A5002" s="17" t="s">
        <v>21345</v>
      </c>
      <c r="B5002" s="18" t="s">
        <v>21333</v>
      </c>
      <c r="C5002" s="23" t="s">
        <v>18156</v>
      </c>
      <c r="D5002" s="7" t="s">
        <v>2533</v>
      </c>
      <c r="E5002" s="19" t="s">
        <v>19</v>
      </c>
      <c r="F5002" s="19" t="s">
        <v>20</v>
      </c>
      <c r="G5002" s="19" t="s">
        <v>21346</v>
      </c>
      <c r="H5002" s="20">
        <v>72</v>
      </c>
      <c r="I5002" s="19" t="s">
        <v>584</v>
      </c>
      <c r="J5002" s="19" t="s">
        <v>104</v>
      </c>
      <c r="K5002" s="19" t="s">
        <v>23</v>
      </c>
      <c r="L5002" s="19" t="s">
        <v>373</v>
      </c>
      <c r="M5002" s="19" t="s">
        <v>21347</v>
      </c>
      <c r="N5002" s="21" t="s">
        <v>21348</v>
      </c>
      <c r="O5002" s="19" t="s">
        <v>27</v>
      </c>
      <c r="P5002" s="19" t="s">
        <v>19</v>
      </c>
      <c r="Q5002" s="4"/>
    </row>
    <row r="5003" spans="1:17" ht="19.5" customHeight="1">
      <c r="A5003" s="17" t="s">
        <v>21349</v>
      </c>
      <c r="B5003" s="18" t="s">
        <v>21333</v>
      </c>
      <c r="C5003" s="23" t="s">
        <v>18156</v>
      </c>
      <c r="D5003" s="7" t="s">
        <v>2533</v>
      </c>
      <c r="E5003" s="19" t="s">
        <v>19</v>
      </c>
      <c r="F5003" s="19" t="s">
        <v>20</v>
      </c>
      <c r="G5003" s="19" t="s">
        <v>21350</v>
      </c>
      <c r="H5003" s="20">
        <v>72</v>
      </c>
      <c r="I5003" s="19" t="s">
        <v>584</v>
      </c>
      <c r="J5003" s="19" t="s">
        <v>104</v>
      </c>
      <c r="K5003" s="19" t="s">
        <v>23</v>
      </c>
      <c r="L5003" s="19" t="s">
        <v>373</v>
      </c>
      <c r="M5003" s="19" t="s">
        <v>21347</v>
      </c>
      <c r="N5003" s="21" t="s">
        <v>21351</v>
      </c>
      <c r="O5003" s="19" t="s">
        <v>27</v>
      </c>
      <c r="P5003" s="19" t="s">
        <v>19</v>
      </c>
      <c r="Q5003" s="4"/>
    </row>
    <row r="5004" spans="1:17" ht="19.5" customHeight="1">
      <c r="A5004" s="17" t="s">
        <v>21352</v>
      </c>
      <c r="B5004" s="18" t="s">
        <v>21333</v>
      </c>
      <c r="C5004" s="23" t="s">
        <v>18156</v>
      </c>
      <c r="D5004" s="7" t="s">
        <v>2533</v>
      </c>
      <c r="E5004" s="19" t="s">
        <v>19</v>
      </c>
      <c r="F5004" s="19" t="s">
        <v>20</v>
      </c>
      <c r="G5004" s="19" t="s">
        <v>21353</v>
      </c>
      <c r="H5004" s="20">
        <v>72</v>
      </c>
      <c r="I5004" s="19" t="s">
        <v>584</v>
      </c>
      <c r="J5004" s="19" t="s">
        <v>104</v>
      </c>
      <c r="K5004" s="19" t="s">
        <v>23</v>
      </c>
      <c r="L5004" s="19" t="s">
        <v>373</v>
      </c>
      <c r="M5004" s="19" t="s">
        <v>21347</v>
      </c>
      <c r="N5004" s="21" t="s">
        <v>21354</v>
      </c>
      <c r="O5004" s="19" t="s">
        <v>27</v>
      </c>
      <c r="P5004" s="19" t="s">
        <v>19</v>
      </c>
      <c r="Q5004" s="4"/>
    </row>
    <row r="5005" spans="1:17" ht="19.5" customHeight="1">
      <c r="A5005" s="17" t="s">
        <v>21355</v>
      </c>
      <c r="B5005" s="18" t="s">
        <v>21333</v>
      </c>
      <c r="C5005" s="23" t="s">
        <v>18156</v>
      </c>
      <c r="D5005" s="7" t="s">
        <v>2533</v>
      </c>
      <c r="E5005" s="19" t="s">
        <v>19</v>
      </c>
      <c r="F5005" s="19" t="s">
        <v>20</v>
      </c>
      <c r="G5005" s="19" t="s">
        <v>21356</v>
      </c>
      <c r="H5005" s="20">
        <v>61</v>
      </c>
      <c r="I5005" s="19" t="s">
        <v>22</v>
      </c>
      <c r="J5005" s="19" t="s">
        <v>104</v>
      </c>
      <c r="K5005" s="19" t="s">
        <v>39</v>
      </c>
      <c r="L5005" s="19" t="s">
        <v>40</v>
      </c>
      <c r="M5005" s="19" t="s">
        <v>21357</v>
      </c>
      <c r="N5005" s="21" t="s">
        <v>21358</v>
      </c>
      <c r="O5005" s="19" t="s">
        <v>27</v>
      </c>
      <c r="P5005" s="19" t="s">
        <v>19</v>
      </c>
      <c r="Q5005" s="4"/>
    </row>
    <row r="5006" spans="1:17" ht="19.5" customHeight="1">
      <c r="A5006" s="17" t="s">
        <v>21359</v>
      </c>
      <c r="B5006" s="18" t="s">
        <v>21333</v>
      </c>
      <c r="C5006" s="23" t="s">
        <v>18156</v>
      </c>
      <c r="D5006" s="7" t="s">
        <v>2533</v>
      </c>
      <c r="E5006" s="19" t="s">
        <v>19</v>
      </c>
      <c r="F5006" s="19" t="s">
        <v>20</v>
      </c>
      <c r="G5006" s="19" t="s">
        <v>21360</v>
      </c>
      <c r="H5006" s="20">
        <v>54</v>
      </c>
      <c r="I5006" s="19" t="s">
        <v>30</v>
      </c>
      <c r="J5006" s="19" t="s">
        <v>19</v>
      </c>
      <c r="K5006" s="19" t="s">
        <v>23</v>
      </c>
      <c r="L5006" s="19" t="s">
        <v>31</v>
      </c>
      <c r="M5006" s="19" t="s">
        <v>21361</v>
      </c>
      <c r="N5006" s="21" t="s">
        <v>21362</v>
      </c>
      <c r="O5006" s="19" t="s">
        <v>27</v>
      </c>
      <c r="P5006" s="19" t="s">
        <v>19</v>
      </c>
      <c r="Q5006" s="4"/>
    </row>
    <row r="5007" spans="1:17" ht="19.5" customHeight="1">
      <c r="A5007" s="17" t="s">
        <v>21363</v>
      </c>
      <c r="B5007" s="18" t="s">
        <v>21364</v>
      </c>
      <c r="C5007" s="23" t="s">
        <v>18156</v>
      </c>
      <c r="D5007" s="7" t="s">
        <v>2533</v>
      </c>
      <c r="E5007" s="19" t="s">
        <v>19</v>
      </c>
      <c r="F5007" s="19" t="s">
        <v>20</v>
      </c>
      <c r="G5007" s="19" t="s">
        <v>21365</v>
      </c>
      <c r="H5007" s="20">
        <v>81</v>
      </c>
      <c r="I5007" s="19" t="s">
        <v>110</v>
      </c>
      <c r="J5007" s="19" t="s">
        <v>383</v>
      </c>
      <c r="K5007" s="19" t="s">
        <v>23</v>
      </c>
      <c r="L5007" s="19" t="s">
        <v>1471</v>
      </c>
      <c r="M5007" s="19" t="s">
        <v>21366</v>
      </c>
      <c r="N5007" s="21" t="s">
        <v>21367</v>
      </c>
      <c r="O5007" s="19" t="s">
        <v>27</v>
      </c>
      <c r="P5007" s="19" t="s">
        <v>19</v>
      </c>
      <c r="Q5007" s="4"/>
    </row>
    <row r="5008" spans="1:17" ht="19.5" customHeight="1">
      <c r="A5008" s="17" t="s">
        <v>21368</v>
      </c>
      <c r="B5008" s="18" t="s">
        <v>21364</v>
      </c>
      <c r="C5008" s="23" t="s">
        <v>18156</v>
      </c>
      <c r="D5008" s="7" t="s">
        <v>2533</v>
      </c>
      <c r="E5008" s="19" t="s">
        <v>19</v>
      </c>
      <c r="F5008" s="19" t="s">
        <v>20</v>
      </c>
      <c r="G5008" s="19" t="s">
        <v>21369</v>
      </c>
      <c r="H5008" s="20">
        <v>81</v>
      </c>
      <c r="I5008" s="19" t="s">
        <v>57054</v>
      </c>
      <c r="J5008" s="19" t="s">
        <v>383</v>
      </c>
      <c r="K5008" s="19" t="s">
        <v>23</v>
      </c>
      <c r="L5008" s="19" t="s">
        <v>1471</v>
      </c>
      <c r="M5008" s="19" t="s">
        <v>21370</v>
      </c>
      <c r="N5008" s="21" t="s">
        <v>21371</v>
      </c>
      <c r="O5008" s="19" t="s">
        <v>154</v>
      </c>
      <c r="P5008" s="19" t="s">
        <v>19</v>
      </c>
      <c r="Q5008" s="4"/>
    </row>
    <row r="5009" spans="1:17" ht="19.5" customHeight="1">
      <c r="A5009" s="17" t="s">
        <v>21372</v>
      </c>
      <c r="B5009" s="18" t="s">
        <v>21364</v>
      </c>
      <c r="C5009" s="23" t="s">
        <v>18156</v>
      </c>
      <c r="D5009" s="7" t="s">
        <v>2533</v>
      </c>
      <c r="E5009" s="19" t="s">
        <v>19</v>
      </c>
      <c r="F5009" s="19" t="s">
        <v>20</v>
      </c>
      <c r="G5009" s="19" t="s">
        <v>21280</v>
      </c>
      <c r="H5009" s="20">
        <v>62</v>
      </c>
      <c r="I5009" s="19" t="s">
        <v>439</v>
      </c>
      <c r="J5009" s="19" t="s">
        <v>19</v>
      </c>
      <c r="K5009" s="19" t="s">
        <v>23</v>
      </c>
      <c r="L5009" s="19" t="s">
        <v>24</v>
      </c>
      <c r="M5009" s="19" t="s">
        <v>21373</v>
      </c>
      <c r="N5009" s="21" t="s">
        <v>21374</v>
      </c>
      <c r="O5009" s="19" t="s">
        <v>27</v>
      </c>
      <c r="P5009" s="19" t="s">
        <v>19</v>
      </c>
      <c r="Q5009" s="4"/>
    </row>
    <row r="5010" spans="1:17" ht="19.5" customHeight="1">
      <c r="A5010" s="17" t="s">
        <v>21375</v>
      </c>
      <c r="B5010" s="18" t="s">
        <v>21364</v>
      </c>
      <c r="C5010" s="23" t="s">
        <v>18156</v>
      </c>
      <c r="D5010" s="7" t="s">
        <v>2533</v>
      </c>
      <c r="E5010" s="19" t="s">
        <v>19</v>
      </c>
      <c r="F5010" s="19" t="s">
        <v>20</v>
      </c>
      <c r="G5010" s="19" t="s">
        <v>21376</v>
      </c>
      <c r="H5010" s="20">
        <v>81</v>
      </c>
      <c r="I5010" s="19" t="s">
        <v>110</v>
      </c>
      <c r="J5010" s="19" t="s">
        <v>383</v>
      </c>
      <c r="K5010" s="19" t="s">
        <v>23</v>
      </c>
      <c r="L5010" s="19" t="s">
        <v>1471</v>
      </c>
      <c r="M5010" s="19" t="s">
        <v>21377</v>
      </c>
      <c r="N5010" s="21" t="s">
        <v>21378</v>
      </c>
      <c r="O5010" s="19" t="s">
        <v>1026</v>
      </c>
      <c r="P5010" s="19" t="s">
        <v>19</v>
      </c>
      <c r="Q5010" s="4"/>
    </row>
    <row r="5011" spans="1:17" ht="19.5" customHeight="1">
      <c r="A5011" s="17" t="s">
        <v>21379</v>
      </c>
      <c r="B5011" s="18" t="s">
        <v>21364</v>
      </c>
      <c r="C5011" s="23" t="s">
        <v>18156</v>
      </c>
      <c r="D5011" s="7" t="s">
        <v>2533</v>
      </c>
      <c r="E5011" s="19" t="s">
        <v>19</v>
      </c>
      <c r="F5011" s="19" t="s">
        <v>20</v>
      </c>
      <c r="G5011" s="19" t="s">
        <v>21380</v>
      </c>
      <c r="H5011" s="20">
        <v>81</v>
      </c>
      <c r="I5011" s="19" t="s">
        <v>110</v>
      </c>
      <c r="J5011" s="19" t="s">
        <v>383</v>
      </c>
      <c r="K5011" s="19" t="s">
        <v>23</v>
      </c>
      <c r="L5011" s="19" t="s">
        <v>1471</v>
      </c>
      <c r="M5011" s="19" t="s">
        <v>21381</v>
      </c>
      <c r="N5011" s="21" t="s">
        <v>21382</v>
      </c>
      <c r="O5011" s="19" t="s">
        <v>1026</v>
      </c>
      <c r="P5011" s="19" t="s">
        <v>19</v>
      </c>
      <c r="Q5011" s="4"/>
    </row>
    <row r="5012" spans="1:17" ht="19.5" customHeight="1">
      <c r="A5012" s="17" t="s">
        <v>21383</v>
      </c>
      <c r="B5012" s="18" t="s">
        <v>21364</v>
      </c>
      <c r="C5012" s="23" t="s">
        <v>18156</v>
      </c>
      <c r="D5012" s="7" t="s">
        <v>2533</v>
      </c>
      <c r="E5012" s="19" t="s">
        <v>19</v>
      </c>
      <c r="F5012" s="19" t="s">
        <v>20</v>
      </c>
      <c r="G5012" s="19" t="s">
        <v>21384</v>
      </c>
      <c r="H5012" s="20">
        <v>81</v>
      </c>
      <c r="I5012" s="19" t="s">
        <v>110</v>
      </c>
      <c r="J5012" s="19" t="s">
        <v>383</v>
      </c>
      <c r="K5012" s="19" t="s">
        <v>23</v>
      </c>
      <c r="L5012" s="19" t="s">
        <v>1471</v>
      </c>
      <c r="M5012" s="19" t="s">
        <v>21385</v>
      </c>
      <c r="N5012" s="21" t="s">
        <v>21386</v>
      </c>
      <c r="O5012" s="19" t="s">
        <v>1026</v>
      </c>
      <c r="P5012" s="19" t="s">
        <v>19</v>
      </c>
      <c r="Q5012" s="4"/>
    </row>
    <row r="5013" spans="1:17" ht="19.5" customHeight="1">
      <c r="A5013" s="17" t="s">
        <v>21387</v>
      </c>
      <c r="B5013" s="18" t="s">
        <v>21364</v>
      </c>
      <c r="C5013" s="23" t="s">
        <v>18156</v>
      </c>
      <c r="D5013" s="7" t="s">
        <v>2533</v>
      </c>
      <c r="E5013" s="19" t="s">
        <v>19</v>
      </c>
      <c r="F5013" s="19" t="s">
        <v>20</v>
      </c>
      <c r="G5013" s="19" t="s">
        <v>21388</v>
      </c>
      <c r="H5013" s="20">
        <v>81</v>
      </c>
      <c r="I5013" s="19" t="s">
        <v>110</v>
      </c>
      <c r="J5013" s="19" t="s">
        <v>383</v>
      </c>
      <c r="K5013" s="19" t="s">
        <v>23</v>
      </c>
      <c r="L5013" s="19" t="s">
        <v>1471</v>
      </c>
      <c r="M5013" s="19" t="s">
        <v>21389</v>
      </c>
      <c r="N5013" s="21" t="s">
        <v>21390</v>
      </c>
      <c r="O5013" s="19" t="s">
        <v>1026</v>
      </c>
      <c r="P5013" s="19" t="s">
        <v>19</v>
      </c>
      <c r="Q5013" s="4"/>
    </row>
    <row r="5014" spans="1:17" ht="19.5" customHeight="1">
      <c r="A5014" s="17" t="s">
        <v>21391</v>
      </c>
      <c r="B5014" s="18" t="s">
        <v>21392</v>
      </c>
      <c r="C5014" s="23" t="s">
        <v>18156</v>
      </c>
      <c r="D5014" s="7" t="s">
        <v>2533</v>
      </c>
      <c r="E5014" s="19" t="s">
        <v>19</v>
      </c>
      <c r="F5014" s="19" t="s">
        <v>20</v>
      </c>
      <c r="G5014" s="19" t="s">
        <v>21393</v>
      </c>
      <c r="H5014" s="20">
        <v>92</v>
      </c>
      <c r="I5014" s="19" t="s">
        <v>85</v>
      </c>
      <c r="J5014" s="19" t="s">
        <v>104</v>
      </c>
      <c r="K5014" s="19" t="s">
        <v>39</v>
      </c>
      <c r="L5014" s="19" t="s">
        <v>1629</v>
      </c>
      <c r="M5014" s="19" t="s">
        <v>21394</v>
      </c>
      <c r="N5014" s="21" t="s">
        <v>21395</v>
      </c>
      <c r="O5014" s="19" t="s">
        <v>716</v>
      </c>
      <c r="P5014" s="19" t="s">
        <v>19</v>
      </c>
      <c r="Q5014" s="4"/>
    </row>
    <row r="5015" spans="1:17" ht="19.5" customHeight="1">
      <c r="A5015" s="17" t="s">
        <v>21396</v>
      </c>
      <c r="B5015" s="18" t="s">
        <v>21392</v>
      </c>
      <c r="C5015" s="23" t="s">
        <v>18156</v>
      </c>
      <c r="D5015" s="7" t="s">
        <v>2533</v>
      </c>
      <c r="E5015" s="19" t="s">
        <v>19</v>
      </c>
      <c r="F5015" s="19" t="s">
        <v>20</v>
      </c>
      <c r="G5015" s="19" t="s">
        <v>21397</v>
      </c>
      <c r="H5015" s="20">
        <v>62</v>
      </c>
      <c r="I5015" s="19" t="s">
        <v>439</v>
      </c>
      <c r="J5015" s="19" t="s">
        <v>104</v>
      </c>
      <c r="K5015" s="19" t="s">
        <v>23</v>
      </c>
      <c r="L5015" s="19" t="s">
        <v>1471</v>
      </c>
      <c r="M5015" s="19" t="s">
        <v>21398</v>
      </c>
      <c r="N5015" s="21" t="s">
        <v>21399</v>
      </c>
      <c r="O5015" s="19" t="s">
        <v>27</v>
      </c>
      <c r="P5015" s="19" t="s">
        <v>19</v>
      </c>
      <c r="Q5015" s="4"/>
    </row>
    <row r="5016" spans="1:17" ht="19.5" customHeight="1">
      <c r="A5016" s="17" t="s">
        <v>21400</v>
      </c>
      <c r="B5016" s="18" t="s">
        <v>21392</v>
      </c>
      <c r="C5016" s="23" t="s">
        <v>18156</v>
      </c>
      <c r="D5016" s="7" t="s">
        <v>2533</v>
      </c>
      <c r="E5016" s="19" t="s">
        <v>19</v>
      </c>
      <c r="F5016" s="19" t="s">
        <v>20</v>
      </c>
      <c r="G5016" s="19" t="s">
        <v>21401</v>
      </c>
      <c r="H5016" s="20">
        <v>54</v>
      </c>
      <c r="I5016" s="19" t="s">
        <v>30</v>
      </c>
      <c r="J5016" s="19" t="s">
        <v>19</v>
      </c>
      <c r="K5016" s="19" t="s">
        <v>314</v>
      </c>
      <c r="L5016" s="19" t="s">
        <v>315</v>
      </c>
      <c r="M5016" s="19" t="s">
        <v>21402</v>
      </c>
      <c r="N5016" s="21" t="s">
        <v>21403</v>
      </c>
      <c r="O5016" s="19" t="s">
        <v>27</v>
      </c>
      <c r="P5016" s="19" t="s">
        <v>19</v>
      </c>
      <c r="Q5016" s="4"/>
    </row>
    <row r="5017" spans="1:17" ht="19.5" customHeight="1">
      <c r="A5017" s="17" t="s">
        <v>21404</v>
      </c>
      <c r="B5017" s="18" t="s">
        <v>21405</v>
      </c>
      <c r="C5017" s="23" t="s">
        <v>18156</v>
      </c>
      <c r="D5017" s="7" t="s">
        <v>2533</v>
      </c>
      <c r="E5017" s="19" t="s">
        <v>19</v>
      </c>
      <c r="F5017" s="19" t="s">
        <v>20</v>
      </c>
      <c r="G5017" s="19" t="s">
        <v>21406</v>
      </c>
      <c r="H5017" s="20">
        <v>62</v>
      </c>
      <c r="I5017" s="19" t="s">
        <v>439</v>
      </c>
      <c r="J5017" s="19" t="s">
        <v>19</v>
      </c>
      <c r="K5017" s="19" t="s">
        <v>314</v>
      </c>
      <c r="L5017" s="19" t="s">
        <v>315</v>
      </c>
      <c r="M5017" s="19" t="s">
        <v>21407</v>
      </c>
      <c r="N5017" s="21" t="s">
        <v>21408</v>
      </c>
      <c r="O5017" s="19" t="s">
        <v>1436</v>
      </c>
      <c r="P5017" s="19" t="s">
        <v>19</v>
      </c>
      <c r="Q5017" s="4"/>
    </row>
    <row r="5018" spans="1:17" ht="19.5" customHeight="1">
      <c r="A5018" s="17" t="s">
        <v>21409</v>
      </c>
      <c r="B5018" s="18" t="s">
        <v>21410</v>
      </c>
      <c r="C5018" s="23" t="s">
        <v>18156</v>
      </c>
      <c r="D5018" s="7" t="s">
        <v>2533</v>
      </c>
      <c r="E5018" s="19" t="s">
        <v>19</v>
      </c>
      <c r="F5018" s="19" t="s">
        <v>20</v>
      </c>
      <c r="G5018" s="19" t="s">
        <v>21411</v>
      </c>
      <c r="H5018" s="20">
        <v>62</v>
      </c>
      <c r="I5018" s="19" t="s">
        <v>439</v>
      </c>
      <c r="J5018" s="19" t="s">
        <v>19</v>
      </c>
      <c r="K5018" s="19" t="s">
        <v>39</v>
      </c>
      <c r="L5018" s="19" t="s">
        <v>54</v>
      </c>
      <c r="M5018" s="19" t="s">
        <v>21412</v>
      </c>
      <c r="N5018" s="21" t="s">
        <v>21413</v>
      </c>
      <c r="O5018" s="19" t="s">
        <v>154</v>
      </c>
      <c r="P5018" s="19" t="s">
        <v>19</v>
      </c>
      <c r="Q5018" s="4"/>
    </row>
    <row r="5019" spans="1:17" ht="19.5" customHeight="1">
      <c r="A5019" s="17" t="s">
        <v>21414</v>
      </c>
      <c r="B5019" s="18" t="s">
        <v>21410</v>
      </c>
      <c r="C5019" s="23" t="s">
        <v>18156</v>
      </c>
      <c r="D5019" s="7" t="s">
        <v>2533</v>
      </c>
      <c r="E5019" s="19" t="s">
        <v>19698</v>
      </c>
      <c r="F5019" s="19" t="s">
        <v>36</v>
      </c>
      <c r="G5019" s="19" t="s">
        <v>21415</v>
      </c>
      <c r="H5019" s="20">
        <v>81</v>
      </c>
      <c r="I5019" s="19" t="s">
        <v>57054</v>
      </c>
      <c r="J5019" s="19" t="s">
        <v>38</v>
      </c>
      <c r="K5019" s="19" t="s">
        <v>23</v>
      </c>
      <c r="L5019" s="19" t="s">
        <v>31</v>
      </c>
      <c r="M5019" s="19" t="s">
        <v>21416</v>
      </c>
      <c r="N5019" s="21" t="s">
        <v>21417</v>
      </c>
      <c r="O5019" s="19" t="s">
        <v>453</v>
      </c>
      <c r="P5019" s="19" t="s">
        <v>453</v>
      </c>
      <c r="Q5019" s="4"/>
    </row>
    <row r="5020" spans="1:17" ht="19.5" customHeight="1">
      <c r="A5020" s="17" t="s">
        <v>21418</v>
      </c>
      <c r="B5020" s="18" t="s">
        <v>21410</v>
      </c>
      <c r="C5020" s="23" t="s">
        <v>18156</v>
      </c>
      <c r="D5020" s="7" t="s">
        <v>2533</v>
      </c>
      <c r="E5020" s="19" t="s">
        <v>21419</v>
      </c>
      <c r="F5020" s="19" t="s">
        <v>83</v>
      </c>
      <c r="G5020" s="19" t="s">
        <v>21420</v>
      </c>
      <c r="H5020" s="20">
        <v>44</v>
      </c>
      <c r="I5020" s="19" t="s">
        <v>186</v>
      </c>
      <c r="J5020" s="19" t="s">
        <v>19</v>
      </c>
      <c r="K5020" s="19" t="s">
        <v>23</v>
      </c>
      <c r="L5020" s="19" t="s">
        <v>31</v>
      </c>
      <c r="M5020" s="19" t="s">
        <v>21421</v>
      </c>
      <c r="N5020" s="21" t="s">
        <v>21422</v>
      </c>
      <c r="O5020" s="19" t="s">
        <v>27</v>
      </c>
      <c r="P5020" s="19" t="s">
        <v>19</v>
      </c>
      <c r="Q5020" s="4"/>
    </row>
    <row r="5021" spans="1:17" ht="19.5" customHeight="1">
      <c r="A5021" s="17" t="s">
        <v>21423</v>
      </c>
      <c r="B5021" s="18" t="s">
        <v>21424</v>
      </c>
      <c r="C5021" s="23" t="s">
        <v>18156</v>
      </c>
      <c r="D5021" s="7" t="s">
        <v>2533</v>
      </c>
      <c r="E5021" s="19" t="s">
        <v>19</v>
      </c>
      <c r="F5021" s="19" t="s">
        <v>20</v>
      </c>
      <c r="G5021" s="19" t="s">
        <v>21425</v>
      </c>
      <c r="H5021" s="20">
        <v>54</v>
      </c>
      <c r="I5021" s="19" t="s">
        <v>30</v>
      </c>
      <c r="J5021" s="19" t="s">
        <v>104</v>
      </c>
      <c r="K5021" s="19" t="s">
        <v>23</v>
      </c>
      <c r="L5021" s="19" t="s">
        <v>31</v>
      </c>
      <c r="M5021" s="19" t="s">
        <v>21426</v>
      </c>
      <c r="N5021" s="21" t="s">
        <v>21427</v>
      </c>
      <c r="O5021" s="19" t="s">
        <v>479</v>
      </c>
      <c r="P5021" s="19" t="s">
        <v>19</v>
      </c>
      <c r="Q5021" s="4"/>
    </row>
    <row r="5022" spans="1:17" ht="19.5" customHeight="1">
      <c r="A5022" s="17" t="s">
        <v>21428</v>
      </c>
      <c r="B5022" s="18" t="s">
        <v>21424</v>
      </c>
      <c r="C5022" s="23" t="s">
        <v>18156</v>
      </c>
      <c r="D5022" s="7" t="s">
        <v>2533</v>
      </c>
      <c r="E5022" s="19" t="s">
        <v>19</v>
      </c>
      <c r="F5022" s="19" t="s">
        <v>20</v>
      </c>
      <c r="G5022" s="19" t="s">
        <v>21429</v>
      </c>
      <c r="H5022" s="20">
        <v>21</v>
      </c>
      <c r="I5022" s="19" t="s">
        <v>1526</v>
      </c>
      <c r="J5022" s="19" t="s">
        <v>19</v>
      </c>
      <c r="K5022" s="19" t="s">
        <v>39</v>
      </c>
      <c r="L5022" s="19" t="s">
        <v>54</v>
      </c>
      <c r="M5022" s="19" t="s">
        <v>21430</v>
      </c>
      <c r="N5022" s="21" t="s">
        <v>21431</v>
      </c>
      <c r="O5022" s="19" t="s">
        <v>88</v>
      </c>
      <c r="P5022" s="19" t="s">
        <v>19</v>
      </c>
      <c r="Q5022" s="4"/>
    </row>
    <row r="5023" spans="1:17" ht="19.5" customHeight="1">
      <c r="A5023" s="17" t="s">
        <v>21432</v>
      </c>
      <c r="B5023" s="18" t="s">
        <v>21424</v>
      </c>
      <c r="C5023" s="23" t="s">
        <v>18156</v>
      </c>
      <c r="D5023" s="7" t="s">
        <v>2533</v>
      </c>
      <c r="E5023" s="19" t="s">
        <v>19</v>
      </c>
      <c r="F5023" s="19" t="s">
        <v>20</v>
      </c>
      <c r="G5023" s="19" t="s">
        <v>21433</v>
      </c>
      <c r="H5023" s="20">
        <v>54</v>
      </c>
      <c r="I5023" s="19" t="s">
        <v>30</v>
      </c>
      <c r="J5023" s="19" t="s">
        <v>104</v>
      </c>
      <c r="K5023" s="19" t="s">
        <v>23</v>
      </c>
      <c r="L5023" s="19" t="s">
        <v>31</v>
      </c>
      <c r="M5023" s="19" t="s">
        <v>21434</v>
      </c>
      <c r="N5023" s="21" t="s">
        <v>21435</v>
      </c>
      <c r="O5023" s="19" t="s">
        <v>27</v>
      </c>
      <c r="P5023" s="19" t="s">
        <v>19</v>
      </c>
      <c r="Q5023" s="4"/>
    </row>
    <row r="5024" spans="1:17" ht="19.5" customHeight="1">
      <c r="A5024" s="17" t="s">
        <v>21436</v>
      </c>
      <c r="B5024" s="18" t="s">
        <v>21437</v>
      </c>
      <c r="C5024" s="23" t="s">
        <v>18156</v>
      </c>
      <c r="D5024" s="7" t="s">
        <v>2533</v>
      </c>
      <c r="E5024" s="19" t="s">
        <v>19</v>
      </c>
      <c r="F5024" s="19" t="s">
        <v>20</v>
      </c>
      <c r="G5024" s="19" t="s">
        <v>21438</v>
      </c>
      <c r="H5024" s="20">
        <v>61</v>
      </c>
      <c r="I5024" s="19" t="s">
        <v>22</v>
      </c>
      <c r="J5024" s="19" t="s">
        <v>19</v>
      </c>
      <c r="K5024" s="19" t="s">
        <v>39</v>
      </c>
      <c r="L5024" s="19" t="s">
        <v>2943</v>
      </c>
      <c r="M5024" s="19" t="s">
        <v>21439</v>
      </c>
      <c r="N5024" s="21" t="s">
        <v>21440</v>
      </c>
      <c r="O5024" s="19" t="s">
        <v>27</v>
      </c>
      <c r="P5024" s="19" t="s">
        <v>19</v>
      </c>
      <c r="Q5024" s="4"/>
    </row>
    <row r="5025" spans="1:17" ht="19.5" customHeight="1">
      <c r="A5025" s="17" t="s">
        <v>21441</v>
      </c>
      <c r="B5025" s="18" t="s">
        <v>21437</v>
      </c>
      <c r="C5025" s="23" t="s">
        <v>18156</v>
      </c>
      <c r="D5025" s="7" t="s">
        <v>2533</v>
      </c>
      <c r="E5025" s="19" t="s">
        <v>19</v>
      </c>
      <c r="F5025" s="19" t="s">
        <v>20</v>
      </c>
      <c r="G5025" s="19" t="s">
        <v>21442</v>
      </c>
      <c r="H5025" s="20">
        <v>71</v>
      </c>
      <c r="I5025" s="19" t="s">
        <v>353</v>
      </c>
      <c r="J5025" s="19" t="s">
        <v>1427</v>
      </c>
      <c r="K5025" s="19" t="s">
        <v>39</v>
      </c>
      <c r="L5025" s="19" t="s">
        <v>54</v>
      </c>
      <c r="M5025" s="19" t="s">
        <v>21443</v>
      </c>
      <c r="N5025" s="21" t="s">
        <v>21444</v>
      </c>
      <c r="O5025" s="19" t="s">
        <v>75</v>
      </c>
      <c r="P5025" s="19" t="s">
        <v>19</v>
      </c>
      <c r="Q5025" s="4"/>
    </row>
    <row r="5026" spans="1:17" ht="19.5" customHeight="1">
      <c r="A5026" s="17" t="s">
        <v>21445</v>
      </c>
      <c r="B5026" s="18" t="s">
        <v>21437</v>
      </c>
      <c r="C5026" s="23" t="s">
        <v>18156</v>
      </c>
      <c r="D5026" s="7" t="s">
        <v>2533</v>
      </c>
      <c r="E5026" s="19" t="s">
        <v>19</v>
      </c>
      <c r="F5026" s="19" t="s">
        <v>20</v>
      </c>
      <c r="G5026" s="19" t="s">
        <v>21446</v>
      </c>
      <c r="H5026" s="20">
        <v>62</v>
      </c>
      <c r="I5026" s="19" t="s">
        <v>439</v>
      </c>
      <c r="J5026" s="19" t="s">
        <v>104</v>
      </c>
      <c r="K5026" s="19" t="s">
        <v>23</v>
      </c>
      <c r="L5026" s="19" t="s">
        <v>24</v>
      </c>
      <c r="M5026" s="19" t="s">
        <v>21447</v>
      </c>
      <c r="N5026" s="21" t="s">
        <v>21448</v>
      </c>
      <c r="O5026" s="19" t="s">
        <v>27</v>
      </c>
      <c r="P5026" s="19" t="s">
        <v>19</v>
      </c>
      <c r="Q5026" s="4"/>
    </row>
    <row r="5027" spans="1:17" ht="19.5" customHeight="1">
      <c r="A5027" s="17" t="s">
        <v>21449</v>
      </c>
      <c r="B5027" s="18" t="s">
        <v>21437</v>
      </c>
      <c r="C5027" s="23" t="s">
        <v>18156</v>
      </c>
      <c r="D5027" s="7" t="s">
        <v>2533</v>
      </c>
      <c r="E5027" s="19" t="s">
        <v>19</v>
      </c>
      <c r="F5027" s="19" t="s">
        <v>20</v>
      </c>
      <c r="G5027" s="19" t="s">
        <v>21450</v>
      </c>
      <c r="H5027" s="20">
        <v>52</v>
      </c>
      <c r="I5027" s="19" t="s">
        <v>72</v>
      </c>
      <c r="J5027" s="19" t="s">
        <v>104</v>
      </c>
      <c r="K5027" s="19" t="s">
        <v>23</v>
      </c>
      <c r="L5027" s="19" t="s">
        <v>31</v>
      </c>
      <c r="M5027" s="19" t="s">
        <v>21451</v>
      </c>
      <c r="N5027" s="21" t="s">
        <v>21452</v>
      </c>
      <c r="O5027" s="19" t="s">
        <v>154</v>
      </c>
      <c r="P5027" s="19" t="s">
        <v>19</v>
      </c>
      <c r="Q5027" s="4"/>
    </row>
    <row r="5028" spans="1:17" ht="19.5" customHeight="1">
      <c r="A5028" s="17" t="s">
        <v>21453</v>
      </c>
      <c r="B5028" s="18" t="s">
        <v>21454</v>
      </c>
      <c r="C5028" s="23" t="s">
        <v>18156</v>
      </c>
      <c r="D5028" s="7" t="s">
        <v>2533</v>
      </c>
      <c r="E5028" s="19" t="s">
        <v>19</v>
      </c>
      <c r="F5028" s="19" t="s">
        <v>20</v>
      </c>
      <c r="G5028" s="19" t="s">
        <v>21455</v>
      </c>
      <c r="H5028" s="20">
        <v>81</v>
      </c>
      <c r="I5028" s="19" t="s">
        <v>110</v>
      </c>
      <c r="J5028" s="19" t="s">
        <v>383</v>
      </c>
      <c r="K5028" s="19" t="s">
        <v>23</v>
      </c>
      <c r="L5028" s="19" t="s">
        <v>24</v>
      </c>
      <c r="M5028" s="19" t="s">
        <v>21456</v>
      </c>
      <c r="N5028" s="21" t="s">
        <v>21457</v>
      </c>
      <c r="O5028" s="19" t="s">
        <v>3141</v>
      </c>
      <c r="P5028" s="19" t="s">
        <v>19</v>
      </c>
      <c r="Q5028" s="4"/>
    </row>
    <row r="5029" spans="1:17" ht="19.5" customHeight="1">
      <c r="A5029" s="17" t="s">
        <v>21458</v>
      </c>
      <c r="B5029" s="18" t="s">
        <v>21454</v>
      </c>
      <c r="C5029" s="23" t="s">
        <v>18156</v>
      </c>
      <c r="D5029" s="7" t="s">
        <v>2533</v>
      </c>
      <c r="E5029" s="19" t="s">
        <v>19</v>
      </c>
      <c r="F5029" s="19" t="s">
        <v>20</v>
      </c>
      <c r="G5029" s="19" t="s">
        <v>21455</v>
      </c>
      <c r="H5029" s="20">
        <v>81</v>
      </c>
      <c r="I5029" s="19" t="s">
        <v>110</v>
      </c>
      <c r="J5029" s="19" t="s">
        <v>383</v>
      </c>
      <c r="K5029" s="19" t="s">
        <v>23</v>
      </c>
      <c r="L5029" s="19" t="s">
        <v>24</v>
      </c>
      <c r="M5029" s="19" t="s">
        <v>21459</v>
      </c>
      <c r="N5029" s="21" t="s">
        <v>21460</v>
      </c>
      <c r="O5029" s="19" t="s">
        <v>3141</v>
      </c>
      <c r="P5029" s="19" t="s">
        <v>19</v>
      </c>
      <c r="Q5029" s="4"/>
    </row>
    <row r="5030" spans="1:17" ht="19.5" customHeight="1">
      <c r="A5030" s="17" t="s">
        <v>21461</v>
      </c>
      <c r="B5030" s="18" t="s">
        <v>21454</v>
      </c>
      <c r="C5030" s="23" t="s">
        <v>18156</v>
      </c>
      <c r="D5030" s="7" t="s">
        <v>2533</v>
      </c>
      <c r="E5030" s="19" t="s">
        <v>19</v>
      </c>
      <c r="F5030" s="19" t="s">
        <v>20</v>
      </c>
      <c r="G5030" s="19" t="s">
        <v>21462</v>
      </c>
      <c r="H5030" s="20">
        <v>61</v>
      </c>
      <c r="I5030" s="19" t="s">
        <v>22</v>
      </c>
      <c r="J5030" s="19" t="s">
        <v>19</v>
      </c>
      <c r="K5030" s="19" t="s">
        <v>23</v>
      </c>
      <c r="L5030" s="19" t="s">
        <v>31</v>
      </c>
      <c r="M5030" s="19" t="s">
        <v>21463</v>
      </c>
      <c r="N5030" s="21" t="s">
        <v>21464</v>
      </c>
      <c r="O5030" s="19" t="s">
        <v>27</v>
      </c>
      <c r="P5030" s="19" t="s">
        <v>19</v>
      </c>
      <c r="Q5030" s="4"/>
    </row>
    <row r="5031" spans="1:17" ht="19.5" customHeight="1">
      <c r="A5031" s="17" t="s">
        <v>21465</v>
      </c>
      <c r="B5031" s="18" t="s">
        <v>21454</v>
      </c>
      <c r="C5031" s="23" t="s">
        <v>18156</v>
      </c>
      <c r="D5031" s="7" t="s">
        <v>2533</v>
      </c>
      <c r="E5031" s="19" t="s">
        <v>19</v>
      </c>
      <c r="F5031" s="19" t="s">
        <v>20</v>
      </c>
      <c r="G5031" s="19" t="s">
        <v>21466</v>
      </c>
      <c r="H5031" s="20">
        <v>92</v>
      </c>
      <c r="I5031" s="19" t="s">
        <v>85</v>
      </c>
      <c r="J5031" s="19" t="s">
        <v>19</v>
      </c>
      <c r="K5031" s="19" t="s">
        <v>39</v>
      </c>
      <c r="L5031" s="19" t="s">
        <v>54</v>
      </c>
      <c r="M5031" s="19" t="s">
        <v>21467</v>
      </c>
      <c r="N5031" s="21" t="s">
        <v>21468</v>
      </c>
      <c r="O5031" s="19" t="s">
        <v>27</v>
      </c>
      <c r="P5031" s="19" t="s">
        <v>19</v>
      </c>
      <c r="Q5031" s="4"/>
    </row>
    <row r="5032" spans="1:17" ht="19.5" customHeight="1">
      <c r="A5032" s="17" t="s">
        <v>21469</v>
      </c>
      <c r="B5032" s="18" t="s">
        <v>21454</v>
      </c>
      <c r="C5032" s="23" t="s">
        <v>18156</v>
      </c>
      <c r="D5032" s="7" t="s">
        <v>2533</v>
      </c>
      <c r="E5032" s="19" t="s">
        <v>21470</v>
      </c>
      <c r="F5032" s="19" t="s">
        <v>20</v>
      </c>
      <c r="G5032" s="19" t="s">
        <v>21471</v>
      </c>
      <c r="H5032" s="20">
        <v>81</v>
      </c>
      <c r="I5032" s="19" t="s">
        <v>47</v>
      </c>
      <c r="J5032" s="19" t="s">
        <v>104</v>
      </c>
      <c r="K5032" s="19" t="s">
        <v>23</v>
      </c>
      <c r="L5032" s="19" t="s">
        <v>31</v>
      </c>
      <c r="M5032" s="19" t="s">
        <v>21472</v>
      </c>
      <c r="N5032" s="21" t="s">
        <v>21473</v>
      </c>
      <c r="O5032" s="19" t="s">
        <v>453</v>
      </c>
      <c r="P5032" s="19" t="s">
        <v>3077</v>
      </c>
      <c r="Q5032" s="4"/>
    </row>
    <row r="5033" spans="1:17" ht="19.5" customHeight="1">
      <c r="A5033" s="17" t="s">
        <v>21474</v>
      </c>
      <c r="B5033" s="18" t="s">
        <v>21454</v>
      </c>
      <c r="C5033" s="23" t="s">
        <v>18156</v>
      </c>
      <c r="D5033" s="7" t="s">
        <v>2533</v>
      </c>
      <c r="E5033" s="19" t="s">
        <v>19</v>
      </c>
      <c r="F5033" s="19" t="s">
        <v>20</v>
      </c>
      <c r="G5033" s="19" t="s">
        <v>21475</v>
      </c>
      <c r="H5033" s="20">
        <v>61</v>
      </c>
      <c r="I5033" s="19" t="s">
        <v>22</v>
      </c>
      <c r="J5033" s="19" t="s">
        <v>104</v>
      </c>
      <c r="K5033" s="19" t="s">
        <v>23</v>
      </c>
      <c r="L5033" s="19" t="s">
        <v>24</v>
      </c>
      <c r="M5033" s="19" t="s">
        <v>21476</v>
      </c>
      <c r="N5033" s="21" t="s">
        <v>21477</v>
      </c>
      <c r="O5033" s="19" t="s">
        <v>27</v>
      </c>
      <c r="P5033" s="19" t="s">
        <v>19</v>
      </c>
      <c r="Q5033" s="4"/>
    </row>
    <row r="5034" spans="1:17" ht="19.5" customHeight="1">
      <c r="A5034" s="17" t="s">
        <v>21478</v>
      </c>
      <c r="B5034" s="18" t="s">
        <v>21454</v>
      </c>
      <c r="C5034" s="23" t="s">
        <v>18156</v>
      </c>
      <c r="D5034" s="7" t="s">
        <v>2533</v>
      </c>
      <c r="E5034" s="19" t="s">
        <v>21470</v>
      </c>
      <c r="F5034" s="19" t="s">
        <v>20</v>
      </c>
      <c r="G5034" s="19" t="s">
        <v>21479</v>
      </c>
      <c r="H5034" s="20">
        <v>81</v>
      </c>
      <c r="I5034" s="19" t="s">
        <v>47</v>
      </c>
      <c r="J5034" s="19" t="s">
        <v>104</v>
      </c>
      <c r="K5034" s="19" t="s">
        <v>23</v>
      </c>
      <c r="L5034" s="19" t="s">
        <v>31</v>
      </c>
      <c r="M5034" s="19" t="s">
        <v>21472</v>
      </c>
      <c r="N5034" s="21" t="s">
        <v>21480</v>
      </c>
      <c r="O5034" s="19" t="s">
        <v>3448</v>
      </c>
      <c r="P5034" s="19" t="s">
        <v>3077</v>
      </c>
      <c r="Q5034" s="4"/>
    </row>
    <row r="5035" spans="1:17" ht="19.5" customHeight="1">
      <c r="A5035" s="17" t="s">
        <v>21481</v>
      </c>
      <c r="B5035" s="18" t="s">
        <v>21454</v>
      </c>
      <c r="C5035" s="23" t="s">
        <v>18156</v>
      </c>
      <c r="D5035" s="7" t="s">
        <v>2533</v>
      </c>
      <c r="E5035" s="19" t="s">
        <v>19</v>
      </c>
      <c r="F5035" s="19" t="s">
        <v>20</v>
      </c>
      <c r="G5035" s="19" t="s">
        <v>21482</v>
      </c>
      <c r="H5035" s="20">
        <v>81</v>
      </c>
      <c r="I5035" s="19" t="s">
        <v>110</v>
      </c>
      <c r="J5035" s="19" t="s">
        <v>383</v>
      </c>
      <c r="K5035" s="19" t="s">
        <v>23</v>
      </c>
      <c r="L5035" s="19" t="s">
        <v>24</v>
      </c>
      <c r="M5035" s="19" t="s">
        <v>21456</v>
      </c>
      <c r="N5035" s="21" t="s">
        <v>21483</v>
      </c>
      <c r="O5035" s="19" t="s">
        <v>3141</v>
      </c>
      <c r="P5035" s="19" t="s">
        <v>19</v>
      </c>
      <c r="Q5035" s="4"/>
    </row>
    <row r="5036" spans="1:17" ht="19.5" customHeight="1">
      <c r="A5036" s="17" t="s">
        <v>21484</v>
      </c>
      <c r="B5036" s="18" t="s">
        <v>21454</v>
      </c>
      <c r="C5036" s="23" t="s">
        <v>18156</v>
      </c>
      <c r="D5036" s="7" t="s">
        <v>2533</v>
      </c>
      <c r="E5036" s="19" t="s">
        <v>19</v>
      </c>
      <c r="F5036" s="19" t="s">
        <v>20</v>
      </c>
      <c r="G5036" s="19" t="s">
        <v>21482</v>
      </c>
      <c r="H5036" s="20">
        <v>81</v>
      </c>
      <c r="I5036" s="19" t="s">
        <v>110</v>
      </c>
      <c r="J5036" s="19" t="s">
        <v>383</v>
      </c>
      <c r="K5036" s="19" t="s">
        <v>23</v>
      </c>
      <c r="L5036" s="19" t="s">
        <v>24</v>
      </c>
      <c r="M5036" s="19" t="s">
        <v>21485</v>
      </c>
      <c r="N5036" s="21" t="s">
        <v>21486</v>
      </c>
      <c r="O5036" s="19" t="s">
        <v>3141</v>
      </c>
      <c r="P5036" s="19" t="s">
        <v>19</v>
      </c>
      <c r="Q5036" s="4"/>
    </row>
    <row r="5037" spans="1:17" ht="19.5" customHeight="1">
      <c r="A5037" s="17" t="s">
        <v>21487</v>
      </c>
      <c r="B5037" s="18" t="s">
        <v>21454</v>
      </c>
      <c r="C5037" s="23" t="s">
        <v>18156</v>
      </c>
      <c r="D5037" s="7" t="s">
        <v>2533</v>
      </c>
      <c r="E5037" s="19" t="s">
        <v>19</v>
      </c>
      <c r="F5037" s="19" t="s">
        <v>20</v>
      </c>
      <c r="G5037" s="19" t="s">
        <v>21488</v>
      </c>
      <c r="H5037" s="20">
        <v>62</v>
      </c>
      <c r="I5037" s="19" t="s">
        <v>439</v>
      </c>
      <c r="J5037" s="19" t="s">
        <v>104</v>
      </c>
      <c r="K5037" s="19" t="s">
        <v>39</v>
      </c>
      <c r="L5037" s="19" t="s">
        <v>863</v>
      </c>
      <c r="M5037" s="19" t="s">
        <v>21489</v>
      </c>
      <c r="N5037" s="21" t="s">
        <v>21490</v>
      </c>
      <c r="O5037" s="19" t="s">
        <v>27</v>
      </c>
      <c r="P5037" s="19" t="s">
        <v>19</v>
      </c>
      <c r="Q5037" s="4"/>
    </row>
    <row r="5038" spans="1:17" ht="19.5" customHeight="1">
      <c r="A5038" s="17" t="s">
        <v>21491</v>
      </c>
      <c r="B5038" s="18" t="s">
        <v>21454</v>
      </c>
      <c r="C5038" s="23" t="s">
        <v>18156</v>
      </c>
      <c r="D5038" s="7" t="s">
        <v>2533</v>
      </c>
      <c r="E5038" s="19" t="s">
        <v>17181</v>
      </c>
      <c r="F5038" s="19" t="s">
        <v>20</v>
      </c>
      <c r="G5038" s="19" t="s">
        <v>21492</v>
      </c>
      <c r="H5038" s="20">
        <v>52</v>
      </c>
      <c r="I5038" s="19" t="s">
        <v>72</v>
      </c>
      <c r="J5038" s="19" t="s">
        <v>104</v>
      </c>
      <c r="K5038" s="19" t="s">
        <v>23</v>
      </c>
      <c r="L5038" s="19" t="s">
        <v>1471</v>
      </c>
      <c r="M5038" s="19" t="s">
        <v>21493</v>
      </c>
      <c r="N5038" s="21" t="s">
        <v>21494</v>
      </c>
      <c r="O5038" s="19" t="s">
        <v>27</v>
      </c>
      <c r="P5038" s="19" t="s">
        <v>479</v>
      </c>
      <c r="Q5038" s="4"/>
    </row>
    <row r="5039" spans="1:17" ht="19.5" customHeight="1">
      <c r="A5039" s="17" t="s">
        <v>21495</v>
      </c>
      <c r="B5039" s="18" t="s">
        <v>21496</v>
      </c>
      <c r="C5039" s="23" t="s">
        <v>18156</v>
      </c>
      <c r="D5039" s="7" t="s">
        <v>2533</v>
      </c>
      <c r="E5039" s="19" t="s">
        <v>19</v>
      </c>
      <c r="F5039" s="19" t="s">
        <v>20</v>
      </c>
      <c r="G5039" s="19" t="s">
        <v>21497</v>
      </c>
      <c r="H5039" s="20">
        <v>62</v>
      </c>
      <c r="I5039" s="19" t="s">
        <v>439</v>
      </c>
      <c r="J5039" s="19" t="s">
        <v>104</v>
      </c>
      <c r="K5039" s="19" t="s">
        <v>23</v>
      </c>
      <c r="L5039" s="19" t="s">
        <v>24</v>
      </c>
      <c r="M5039" s="19" t="s">
        <v>21498</v>
      </c>
      <c r="N5039" s="21" t="s">
        <v>21499</v>
      </c>
      <c r="O5039" s="19" t="s">
        <v>27</v>
      </c>
      <c r="P5039" s="19" t="s">
        <v>19</v>
      </c>
      <c r="Q5039" s="4"/>
    </row>
    <row r="5040" spans="1:17" ht="19.5" customHeight="1">
      <c r="A5040" s="17" t="s">
        <v>21500</v>
      </c>
      <c r="B5040" s="18" t="s">
        <v>21496</v>
      </c>
      <c r="C5040" s="23" t="s">
        <v>18156</v>
      </c>
      <c r="D5040" s="7" t="s">
        <v>2533</v>
      </c>
      <c r="E5040" s="19" t="s">
        <v>19</v>
      </c>
      <c r="F5040" s="19" t="s">
        <v>20</v>
      </c>
      <c r="G5040" s="19" t="s">
        <v>21501</v>
      </c>
      <c r="H5040" s="20">
        <v>51</v>
      </c>
      <c r="I5040" s="19" t="s">
        <v>47</v>
      </c>
      <c r="J5040" s="19" t="s">
        <v>19</v>
      </c>
      <c r="K5040" s="19" t="s">
        <v>23</v>
      </c>
      <c r="L5040" s="19" t="s">
        <v>31</v>
      </c>
      <c r="M5040" s="19" t="s">
        <v>21502</v>
      </c>
      <c r="N5040" s="21" t="s">
        <v>21503</v>
      </c>
      <c r="O5040" s="19" t="s">
        <v>27</v>
      </c>
      <c r="P5040" s="19" t="s">
        <v>19</v>
      </c>
      <c r="Q5040" s="4"/>
    </row>
    <row r="5041" spans="1:17" ht="19.5" customHeight="1">
      <c r="A5041" s="17" t="s">
        <v>21504</v>
      </c>
      <c r="B5041" s="18" t="s">
        <v>21496</v>
      </c>
      <c r="C5041" s="23" t="s">
        <v>18156</v>
      </c>
      <c r="D5041" s="7" t="s">
        <v>2533</v>
      </c>
      <c r="E5041" s="19" t="s">
        <v>19</v>
      </c>
      <c r="F5041" s="19" t="s">
        <v>20</v>
      </c>
      <c r="G5041" s="19" t="s">
        <v>21505</v>
      </c>
      <c r="H5041" s="20">
        <v>62</v>
      </c>
      <c r="I5041" s="19" t="s">
        <v>439</v>
      </c>
      <c r="J5041" s="19" t="s">
        <v>19</v>
      </c>
      <c r="K5041" s="19" t="s">
        <v>23</v>
      </c>
      <c r="L5041" s="19" t="s">
        <v>31</v>
      </c>
      <c r="M5041" s="19" t="s">
        <v>21506</v>
      </c>
      <c r="N5041" s="21" t="s">
        <v>21507</v>
      </c>
      <c r="O5041" s="19" t="s">
        <v>27</v>
      </c>
      <c r="P5041" s="19" t="s">
        <v>19</v>
      </c>
      <c r="Q5041" s="4"/>
    </row>
    <row r="5042" spans="1:17" ht="19.5" customHeight="1">
      <c r="A5042" s="17" t="s">
        <v>21508</v>
      </c>
      <c r="B5042" s="18" t="s">
        <v>21496</v>
      </c>
      <c r="C5042" s="23" t="s">
        <v>18156</v>
      </c>
      <c r="D5042" s="7" t="s">
        <v>2533</v>
      </c>
      <c r="E5042" s="19" t="s">
        <v>19</v>
      </c>
      <c r="F5042" s="19" t="s">
        <v>20</v>
      </c>
      <c r="G5042" s="19" t="s">
        <v>21509</v>
      </c>
      <c r="H5042" s="20">
        <v>62</v>
      </c>
      <c r="I5042" s="19" t="s">
        <v>439</v>
      </c>
      <c r="J5042" s="19" t="s">
        <v>104</v>
      </c>
      <c r="K5042" s="19" t="s">
        <v>23</v>
      </c>
      <c r="L5042" s="19" t="s">
        <v>24</v>
      </c>
      <c r="M5042" s="19" t="s">
        <v>21510</v>
      </c>
      <c r="N5042" s="21" t="s">
        <v>21511</v>
      </c>
      <c r="O5042" s="19" t="s">
        <v>27</v>
      </c>
      <c r="P5042" s="19" t="s">
        <v>19</v>
      </c>
      <c r="Q5042" s="4"/>
    </row>
    <row r="5043" spans="1:17" ht="19.5" customHeight="1">
      <c r="A5043" s="17" t="s">
        <v>21512</v>
      </c>
      <c r="B5043" s="18" t="s">
        <v>21496</v>
      </c>
      <c r="C5043" s="23" t="s">
        <v>18156</v>
      </c>
      <c r="D5043" s="7" t="s">
        <v>2533</v>
      </c>
      <c r="E5043" s="19" t="s">
        <v>19</v>
      </c>
      <c r="F5043" s="19" t="s">
        <v>20</v>
      </c>
      <c r="G5043" s="19" t="s">
        <v>21513</v>
      </c>
      <c r="H5043" s="20">
        <v>62</v>
      </c>
      <c r="I5043" s="19" t="s">
        <v>439</v>
      </c>
      <c r="J5043" s="19" t="s">
        <v>104</v>
      </c>
      <c r="K5043" s="19" t="s">
        <v>39</v>
      </c>
      <c r="L5043" s="19" t="s">
        <v>863</v>
      </c>
      <c r="M5043" s="19" t="s">
        <v>21514</v>
      </c>
      <c r="N5043" s="21" t="s">
        <v>21515</v>
      </c>
      <c r="O5043" s="19" t="s">
        <v>27</v>
      </c>
      <c r="P5043" s="19" t="s">
        <v>19</v>
      </c>
      <c r="Q5043" s="4"/>
    </row>
    <row r="5044" spans="1:17" ht="19.5" customHeight="1">
      <c r="A5044" s="17" t="s">
        <v>21516</v>
      </c>
      <c r="B5044" s="18" t="s">
        <v>21496</v>
      </c>
      <c r="C5044" s="23" t="s">
        <v>18156</v>
      </c>
      <c r="D5044" s="7" t="s">
        <v>2533</v>
      </c>
      <c r="E5044" s="19" t="s">
        <v>19</v>
      </c>
      <c r="F5044" s="19" t="s">
        <v>20</v>
      </c>
      <c r="G5044" s="19" t="s">
        <v>21517</v>
      </c>
      <c r="H5044" s="20">
        <v>61</v>
      </c>
      <c r="I5044" s="19" t="s">
        <v>22</v>
      </c>
      <c r="J5044" s="19" t="s">
        <v>104</v>
      </c>
      <c r="K5044" s="19" t="s">
        <v>39</v>
      </c>
      <c r="L5044" s="19" t="s">
        <v>863</v>
      </c>
      <c r="M5044" s="19" t="s">
        <v>21518</v>
      </c>
      <c r="N5044" s="21" t="s">
        <v>21519</v>
      </c>
      <c r="O5044" s="19" t="s">
        <v>27</v>
      </c>
      <c r="P5044" s="19" t="s">
        <v>19</v>
      </c>
      <c r="Q5044" s="4"/>
    </row>
    <row r="5045" spans="1:17" ht="19.5" customHeight="1">
      <c r="A5045" s="17" t="s">
        <v>21520</v>
      </c>
      <c r="B5045" s="18" t="s">
        <v>21521</v>
      </c>
      <c r="C5045" s="23" t="s">
        <v>18156</v>
      </c>
      <c r="D5045" s="7" t="s">
        <v>2533</v>
      </c>
      <c r="E5045" s="19" t="s">
        <v>19</v>
      </c>
      <c r="F5045" s="19" t="s">
        <v>20</v>
      </c>
      <c r="G5045" s="19" t="s">
        <v>21522</v>
      </c>
      <c r="H5045" s="20">
        <v>51</v>
      </c>
      <c r="I5045" s="19" t="s">
        <v>47</v>
      </c>
      <c r="J5045" s="19" t="s">
        <v>104</v>
      </c>
      <c r="K5045" s="19" t="s">
        <v>39</v>
      </c>
      <c r="L5045" s="19" t="s">
        <v>1629</v>
      </c>
      <c r="M5045" s="19" t="s">
        <v>21523</v>
      </c>
      <c r="N5045" s="21" t="s">
        <v>21524</v>
      </c>
      <c r="O5045" s="19" t="s">
        <v>492</v>
      </c>
      <c r="P5045" s="19" t="s">
        <v>19</v>
      </c>
      <c r="Q5045" s="4"/>
    </row>
    <row r="5046" spans="1:17" ht="19.5" customHeight="1">
      <c r="A5046" s="17" t="s">
        <v>21525</v>
      </c>
      <c r="B5046" s="18" t="s">
        <v>21526</v>
      </c>
      <c r="C5046" s="23" t="s">
        <v>18156</v>
      </c>
      <c r="D5046" s="7" t="s">
        <v>2533</v>
      </c>
      <c r="E5046" s="19" t="s">
        <v>19</v>
      </c>
      <c r="F5046" s="19" t="s">
        <v>20</v>
      </c>
      <c r="G5046" s="19" t="s">
        <v>21527</v>
      </c>
      <c r="H5046" s="20">
        <v>31</v>
      </c>
      <c r="I5046" s="19" t="s">
        <v>270</v>
      </c>
      <c r="J5046" s="19" t="s">
        <v>104</v>
      </c>
      <c r="K5046" s="19" t="s">
        <v>39</v>
      </c>
      <c r="L5046" s="19" t="s">
        <v>863</v>
      </c>
      <c r="M5046" s="19" t="s">
        <v>21528</v>
      </c>
      <c r="N5046" s="21" t="s">
        <v>21529</v>
      </c>
      <c r="O5046" s="19" t="s">
        <v>160</v>
      </c>
      <c r="P5046" s="19" t="s">
        <v>19</v>
      </c>
      <c r="Q5046" s="4"/>
    </row>
    <row r="5047" spans="1:17" ht="19.5" customHeight="1">
      <c r="A5047" s="17" t="s">
        <v>21530</v>
      </c>
      <c r="B5047" s="18" t="s">
        <v>21526</v>
      </c>
      <c r="C5047" s="23" t="s">
        <v>18156</v>
      </c>
      <c r="D5047" s="7" t="s">
        <v>2533</v>
      </c>
      <c r="E5047" s="19" t="s">
        <v>19</v>
      </c>
      <c r="F5047" s="19" t="s">
        <v>20</v>
      </c>
      <c r="G5047" s="19" t="s">
        <v>21531</v>
      </c>
      <c r="H5047" s="20">
        <v>61</v>
      </c>
      <c r="I5047" s="19" t="s">
        <v>22</v>
      </c>
      <c r="J5047" s="19" t="s">
        <v>104</v>
      </c>
      <c r="K5047" s="19" t="s">
        <v>39</v>
      </c>
      <c r="L5047" s="19" t="s">
        <v>863</v>
      </c>
      <c r="M5047" s="19" t="s">
        <v>21532</v>
      </c>
      <c r="N5047" s="21" t="s">
        <v>21533</v>
      </c>
      <c r="O5047" s="19" t="s">
        <v>27</v>
      </c>
      <c r="P5047" s="19" t="s">
        <v>19</v>
      </c>
      <c r="Q5047" s="4"/>
    </row>
    <row r="5048" spans="1:17" ht="19.5" customHeight="1">
      <c r="A5048" s="17" t="s">
        <v>21534</v>
      </c>
      <c r="B5048" s="18" t="s">
        <v>21535</v>
      </c>
      <c r="C5048" s="23" t="s">
        <v>18156</v>
      </c>
      <c r="D5048" s="7" t="s">
        <v>2533</v>
      </c>
      <c r="E5048" s="19" t="s">
        <v>19</v>
      </c>
      <c r="F5048" s="19" t="s">
        <v>20</v>
      </c>
      <c r="G5048" s="19" t="s">
        <v>21536</v>
      </c>
      <c r="H5048" s="20">
        <v>71</v>
      </c>
      <c r="I5048" s="19" t="s">
        <v>353</v>
      </c>
      <c r="J5048" s="19" t="s">
        <v>104</v>
      </c>
      <c r="K5048" s="19" t="s">
        <v>39</v>
      </c>
      <c r="L5048" s="19" t="s">
        <v>54</v>
      </c>
      <c r="M5048" s="19" t="s">
        <v>21537</v>
      </c>
      <c r="N5048" s="21" t="s">
        <v>21538</v>
      </c>
      <c r="O5048" s="19" t="s">
        <v>453</v>
      </c>
      <c r="P5048" s="19" t="s">
        <v>19</v>
      </c>
      <c r="Q5048" s="4"/>
    </row>
    <row r="5049" spans="1:17" ht="19.5" customHeight="1">
      <c r="A5049" s="17" t="s">
        <v>21539</v>
      </c>
      <c r="B5049" s="18" t="s">
        <v>21535</v>
      </c>
      <c r="C5049" s="23" t="s">
        <v>18156</v>
      </c>
      <c r="D5049" s="7" t="s">
        <v>2533</v>
      </c>
      <c r="E5049" s="19" t="s">
        <v>1842</v>
      </c>
      <c r="F5049" s="19" t="s">
        <v>456</v>
      </c>
      <c r="G5049" s="19" t="s">
        <v>21540</v>
      </c>
      <c r="H5049" s="20">
        <v>31</v>
      </c>
      <c r="I5049" s="19" t="s">
        <v>270</v>
      </c>
      <c r="J5049" s="19" t="s">
        <v>19</v>
      </c>
      <c r="K5049" s="19" t="s">
        <v>23</v>
      </c>
      <c r="L5049" s="19" t="s">
        <v>31</v>
      </c>
      <c r="M5049" s="19" t="s">
        <v>21541</v>
      </c>
      <c r="N5049" s="21" t="s">
        <v>21542</v>
      </c>
      <c r="O5049" s="19" t="s">
        <v>19</v>
      </c>
      <c r="P5049" s="19" t="s">
        <v>107</v>
      </c>
      <c r="Q5049" s="4"/>
    </row>
    <row r="5050" spans="1:17" ht="19.5" customHeight="1">
      <c r="A5050" s="17" t="s">
        <v>21543</v>
      </c>
      <c r="B5050" s="18" t="s">
        <v>21535</v>
      </c>
      <c r="C5050" s="23" t="s">
        <v>18156</v>
      </c>
      <c r="D5050" s="7" t="s">
        <v>2533</v>
      </c>
      <c r="E5050" s="19" t="s">
        <v>76</v>
      </c>
      <c r="F5050" s="19" t="s">
        <v>456</v>
      </c>
      <c r="G5050" s="19" t="s">
        <v>393</v>
      </c>
      <c r="H5050" s="20">
        <v>92</v>
      </c>
      <c r="I5050" s="19" t="s">
        <v>85</v>
      </c>
      <c r="J5050" s="19" t="s">
        <v>1427</v>
      </c>
      <c r="K5050" s="19" t="s">
        <v>39</v>
      </c>
      <c r="L5050" s="19" t="s">
        <v>40</v>
      </c>
      <c r="M5050" s="19" t="s">
        <v>21544</v>
      </c>
      <c r="N5050" s="21" t="s">
        <v>21545</v>
      </c>
      <c r="O5050" s="19" t="s">
        <v>393</v>
      </c>
      <c r="P5050" s="19" t="s">
        <v>76</v>
      </c>
      <c r="Q5050" s="4"/>
    </row>
    <row r="5051" spans="1:17" ht="19.5" customHeight="1">
      <c r="A5051" s="17" t="s">
        <v>21546</v>
      </c>
      <c r="B5051" s="18" t="s">
        <v>21535</v>
      </c>
      <c r="C5051" s="23" t="s">
        <v>18156</v>
      </c>
      <c r="D5051" s="7" t="s">
        <v>2533</v>
      </c>
      <c r="E5051" s="19" t="s">
        <v>19</v>
      </c>
      <c r="F5051" s="19" t="s">
        <v>20</v>
      </c>
      <c r="G5051" s="19" t="s">
        <v>21547</v>
      </c>
      <c r="H5051" s="20">
        <v>81</v>
      </c>
      <c r="I5051" s="19" t="s">
        <v>110</v>
      </c>
      <c r="J5051" s="19" t="s">
        <v>104</v>
      </c>
      <c r="K5051" s="19" t="s">
        <v>23</v>
      </c>
      <c r="L5051" s="19" t="s">
        <v>8815</v>
      </c>
      <c r="M5051" s="19" t="s">
        <v>21548</v>
      </c>
      <c r="N5051" s="21" t="s">
        <v>21549</v>
      </c>
      <c r="O5051" s="19" t="s">
        <v>132</v>
      </c>
      <c r="P5051" s="19" t="s">
        <v>19</v>
      </c>
      <c r="Q5051" s="4"/>
    </row>
    <row r="5052" spans="1:17" ht="19.5" customHeight="1">
      <c r="A5052" s="17" t="s">
        <v>21550</v>
      </c>
      <c r="B5052" s="18" t="s">
        <v>21535</v>
      </c>
      <c r="C5052" s="23" t="s">
        <v>18156</v>
      </c>
      <c r="D5052" s="7" t="s">
        <v>2533</v>
      </c>
      <c r="E5052" s="19" t="s">
        <v>19</v>
      </c>
      <c r="F5052" s="19" t="s">
        <v>20</v>
      </c>
      <c r="G5052" s="19" t="s">
        <v>21551</v>
      </c>
      <c r="H5052" s="20">
        <v>54</v>
      </c>
      <c r="I5052" s="19" t="s">
        <v>30</v>
      </c>
      <c r="J5052" s="19" t="s">
        <v>104</v>
      </c>
      <c r="K5052" s="19" t="s">
        <v>39</v>
      </c>
      <c r="L5052" s="19" t="s">
        <v>1629</v>
      </c>
      <c r="M5052" s="19" t="s">
        <v>21552</v>
      </c>
      <c r="N5052" s="21" t="s">
        <v>21553</v>
      </c>
      <c r="O5052" s="19" t="s">
        <v>27</v>
      </c>
      <c r="P5052" s="19" t="s">
        <v>19</v>
      </c>
      <c r="Q5052" s="4"/>
    </row>
    <row r="5053" spans="1:17" ht="19.5" customHeight="1">
      <c r="A5053" s="17" t="s">
        <v>21554</v>
      </c>
      <c r="B5053" s="18" t="s">
        <v>21555</v>
      </c>
      <c r="C5053" s="23" t="s">
        <v>18156</v>
      </c>
      <c r="D5053" s="7" t="s">
        <v>2533</v>
      </c>
      <c r="E5053" s="19" t="s">
        <v>19</v>
      </c>
      <c r="F5053" s="19" t="s">
        <v>20</v>
      </c>
      <c r="G5053" s="19" t="s">
        <v>21556</v>
      </c>
      <c r="H5053" s="20">
        <v>81</v>
      </c>
      <c r="I5053" s="19" t="s">
        <v>110</v>
      </c>
      <c r="J5053" s="19" t="s">
        <v>19</v>
      </c>
      <c r="K5053" s="19" t="s">
        <v>23</v>
      </c>
      <c r="L5053" s="19" t="s">
        <v>31</v>
      </c>
      <c r="M5053" s="19" t="s">
        <v>21557</v>
      </c>
      <c r="N5053" s="21" t="s">
        <v>21558</v>
      </c>
      <c r="O5053" s="19" t="s">
        <v>19</v>
      </c>
      <c r="P5053" s="19" t="s">
        <v>19</v>
      </c>
      <c r="Q5053" s="4"/>
    </row>
    <row r="5054" spans="1:17" ht="19.5" customHeight="1">
      <c r="A5054" s="17" t="s">
        <v>21559</v>
      </c>
      <c r="B5054" s="18" t="s">
        <v>21555</v>
      </c>
      <c r="C5054" s="23" t="s">
        <v>18156</v>
      </c>
      <c r="D5054" s="7" t="s">
        <v>2533</v>
      </c>
      <c r="E5054" s="19" t="s">
        <v>19</v>
      </c>
      <c r="F5054" s="19" t="s">
        <v>20</v>
      </c>
      <c r="G5054" s="19" t="s">
        <v>21560</v>
      </c>
      <c r="H5054" s="20">
        <v>72</v>
      </c>
      <c r="I5054" s="19" t="s">
        <v>584</v>
      </c>
      <c r="J5054" s="19" t="s">
        <v>19</v>
      </c>
      <c r="K5054" s="19" t="s">
        <v>39</v>
      </c>
      <c r="L5054" s="19" t="s">
        <v>863</v>
      </c>
      <c r="M5054" s="19" t="s">
        <v>21561</v>
      </c>
      <c r="N5054" s="21" t="s">
        <v>21562</v>
      </c>
      <c r="O5054" s="19" t="s">
        <v>27</v>
      </c>
      <c r="P5054" s="19" t="s">
        <v>19</v>
      </c>
      <c r="Q5054" s="4"/>
    </row>
    <row r="5055" spans="1:17" ht="19.5" customHeight="1">
      <c r="A5055" s="17" t="s">
        <v>21563</v>
      </c>
      <c r="B5055" s="18" t="s">
        <v>21555</v>
      </c>
      <c r="C5055" s="23" t="s">
        <v>18156</v>
      </c>
      <c r="D5055" s="7" t="s">
        <v>2533</v>
      </c>
      <c r="E5055" s="19" t="s">
        <v>19</v>
      </c>
      <c r="F5055" s="19" t="s">
        <v>20</v>
      </c>
      <c r="G5055" s="19" t="s">
        <v>21564</v>
      </c>
      <c r="H5055" s="20">
        <v>92</v>
      </c>
      <c r="I5055" s="19" t="s">
        <v>85</v>
      </c>
      <c r="J5055" s="19" t="s">
        <v>104</v>
      </c>
      <c r="K5055" s="19" t="s">
        <v>39</v>
      </c>
      <c r="L5055" s="19" t="s">
        <v>1629</v>
      </c>
      <c r="M5055" s="19" t="s">
        <v>21565</v>
      </c>
      <c r="N5055" s="21" t="s">
        <v>21566</v>
      </c>
      <c r="O5055" s="19" t="s">
        <v>27</v>
      </c>
      <c r="P5055" s="19" t="s">
        <v>19</v>
      </c>
      <c r="Q5055" s="4"/>
    </row>
    <row r="5056" spans="1:17" ht="19.5" customHeight="1">
      <c r="A5056" s="17" t="s">
        <v>21567</v>
      </c>
      <c r="B5056" s="18" t="s">
        <v>21555</v>
      </c>
      <c r="C5056" s="23" t="s">
        <v>18156</v>
      </c>
      <c r="D5056" s="7" t="s">
        <v>2533</v>
      </c>
      <c r="E5056" s="19" t="s">
        <v>19</v>
      </c>
      <c r="F5056" s="19" t="s">
        <v>20</v>
      </c>
      <c r="G5056" s="19" t="s">
        <v>21568</v>
      </c>
      <c r="H5056" s="20">
        <v>54</v>
      </c>
      <c r="I5056" s="19" t="s">
        <v>30</v>
      </c>
      <c r="J5056" s="19" t="s">
        <v>104</v>
      </c>
      <c r="K5056" s="19" t="s">
        <v>39</v>
      </c>
      <c r="L5056" s="19" t="s">
        <v>863</v>
      </c>
      <c r="M5056" s="19" t="s">
        <v>21569</v>
      </c>
      <c r="N5056" s="21" t="s">
        <v>21570</v>
      </c>
      <c r="O5056" s="19" t="s">
        <v>27</v>
      </c>
      <c r="P5056" s="19" t="s">
        <v>19</v>
      </c>
      <c r="Q5056" s="4"/>
    </row>
    <row r="5057" spans="1:17" ht="19.5" customHeight="1">
      <c r="A5057" s="17" t="s">
        <v>21571</v>
      </c>
      <c r="B5057" s="18" t="s">
        <v>21572</v>
      </c>
      <c r="C5057" s="23" t="s">
        <v>18156</v>
      </c>
      <c r="D5057" s="7" t="s">
        <v>2533</v>
      </c>
      <c r="E5057" s="19" t="s">
        <v>19</v>
      </c>
      <c r="F5057" s="19" t="s">
        <v>20</v>
      </c>
      <c r="G5057" s="19" t="s">
        <v>21573</v>
      </c>
      <c r="H5057" s="20">
        <v>48</v>
      </c>
      <c r="I5057" s="19" t="s">
        <v>402</v>
      </c>
      <c r="J5057" s="19" t="s">
        <v>104</v>
      </c>
      <c r="K5057" s="19" t="s">
        <v>23</v>
      </c>
      <c r="L5057" s="19" t="s">
        <v>24</v>
      </c>
      <c r="M5057" s="19" t="s">
        <v>21574</v>
      </c>
      <c r="N5057" s="21" t="s">
        <v>21575</v>
      </c>
      <c r="O5057" s="19" t="s">
        <v>19</v>
      </c>
      <c r="P5057" s="19" t="s">
        <v>19</v>
      </c>
      <c r="Q5057" s="4"/>
    </row>
    <row r="5058" spans="1:17" ht="19.5" customHeight="1">
      <c r="A5058" s="17" t="s">
        <v>21576</v>
      </c>
      <c r="B5058" s="18" t="s">
        <v>21572</v>
      </c>
      <c r="C5058" s="23" t="s">
        <v>18156</v>
      </c>
      <c r="D5058" s="7" t="s">
        <v>2533</v>
      </c>
      <c r="E5058" s="19" t="s">
        <v>19</v>
      </c>
      <c r="F5058" s="19" t="s">
        <v>20</v>
      </c>
      <c r="G5058" s="21" t="s">
        <v>21577</v>
      </c>
      <c r="H5058" s="20">
        <v>51</v>
      </c>
      <c r="I5058" s="19" t="s">
        <v>47</v>
      </c>
      <c r="J5058" s="19" t="s">
        <v>19</v>
      </c>
      <c r="K5058" s="19" t="s">
        <v>23</v>
      </c>
      <c r="L5058" s="19" t="s">
        <v>31</v>
      </c>
      <c r="M5058" s="21" t="s">
        <v>21578</v>
      </c>
      <c r="N5058" s="21" t="s">
        <v>21579</v>
      </c>
      <c r="O5058" s="19" t="s">
        <v>27</v>
      </c>
      <c r="P5058" s="19" t="s">
        <v>19</v>
      </c>
      <c r="Q5058" s="4"/>
    </row>
    <row r="5059" spans="1:17" ht="19.5" customHeight="1">
      <c r="A5059" s="17" t="s">
        <v>21580</v>
      </c>
      <c r="B5059" s="18" t="s">
        <v>21581</v>
      </c>
      <c r="C5059" s="23" t="s">
        <v>18156</v>
      </c>
      <c r="D5059" s="7" t="s">
        <v>2533</v>
      </c>
      <c r="E5059" s="19" t="s">
        <v>19</v>
      </c>
      <c r="F5059" s="19" t="s">
        <v>20</v>
      </c>
      <c r="G5059" s="19" t="s">
        <v>21582</v>
      </c>
      <c r="H5059" s="20">
        <v>52</v>
      </c>
      <c r="I5059" s="19" t="s">
        <v>72</v>
      </c>
      <c r="J5059" s="19" t="s">
        <v>104</v>
      </c>
      <c r="K5059" s="19" t="s">
        <v>39</v>
      </c>
      <c r="L5059" s="19" t="s">
        <v>1629</v>
      </c>
      <c r="M5059" s="19" t="s">
        <v>21583</v>
      </c>
      <c r="N5059" s="21" t="s">
        <v>21584</v>
      </c>
      <c r="O5059" s="19" t="s">
        <v>27</v>
      </c>
      <c r="P5059" s="19" t="s">
        <v>19</v>
      </c>
      <c r="Q5059" s="4"/>
    </row>
    <row r="5060" spans="1:17" ht="19.5" customHeight="1">
      <c r="A5060" s="17" t="s">
        <v>21585</v>
      </c>
      <c r="B5060" s="18" t="s">
        <v>21581</v>
      </c>
      <c r="C5060" s="23" t="s">
        <v>18156</v>
      </c>
      <c r="D5060" s="7" t="s">
        <v>2533</v>
      </c>
      <c r="E5060" s="19" t="s">
        <v>19</v>
      </c>
      <c r="F5060" s="19" t="s">
        <v>20</v>
      </c>
      <c r="G5060" s="19" t="s">
        <v>21586</v>
      </c>
      <c r="H5060" s="20">
        <v>61</v>
      </c>
      <c r="I5060" s="19" t="s">
        <v>22</v>
      </c>
      <c r="J5060" s="19" t="s">
        <v>38</v>
      </c>
      <c r="K5060" s="19" t="s">
        <v>39</v>
      </c>
      <c r="L5060" s="19" t="s">
        <v>40</v>
      </c>
      <c r="M5060" s="19" t="s">
        <v>21587</v>
      </c>
      <c r="N5060" s="21" t="s">
        <v>21588</v>
      </c>
      <c r="O5060" s="19" t="s">
        <v>88</v>
      </c>
      <c r="P5060" s="19" t="s">
        <v>19</v>
      </c>
      <c r="Q5060" s="4"/>
    </row>
    <row r="5061" spans="1:17" ht="19.5" customHeight="1">
      <c r="A5061" s="17" t="s">
        <v>21589</v>
      </c>
      <c r="B5061" s="18" t="s">
        <v>21590</v>
      </c>
      <c r="C5061" s="23" t="s">
        <v>18156</v>
      </c>
      <c r="D5061" s="7" t="s">
        <v>2533</v>
      </c>
      <c r="E5061" s="19" t="s">
        <v>19</v>
      </c>
      <c r="F5061" s="19" t="s">
        <v>20</v>
      </c>
      <c r="G5061" s="19" t="s">
        <v>21591</v>
      </c>
      <c r="H5061" s="20">
        <v>81</v>
      </c>
      <c r="I5061" s="19" t="s">
        <v>47</v>
      </c>
      <c r="J5061" s="19" t="s">
        <v>19</v>
      </c>
      <c r="K5061" s="19" t="s">
        <v>23</v>
      </c>
      <c r="L5061" s="19" t="s">
        <v>31</v>
      </c>
      <c r="M5061" s="19" t="s">
        <v>21592</v>
      </c>
      <c r="N5061" s="21" t="s">
        <v>21593</v>
      </c>
      <c r="O5061" s="19" t="s">
        <v>8171</v>
      </c>
      <c r="P5061" s="19" t="s">
        <v>19</v>
      </c>
      <c r="Q5061" s="4"/>
    </row>
    <row r="5062" spans="1:17" ht="19.5" customHeight="1">
      <c r="A5062" s="17" t="s">
        <v>21594</v>
      </c>
      <c r="B5062" s="18" t="s">
        <v>21590</v>
      </c>
      <c r="C5062" s="23" t="s">
        <v>18156</v>
      </c>
      <c r="D5062" s="7" t="s">
        <v>2533</v>
      </c>
      <c r="E5062" s="19" t="s">
        <v>19</v>
      </c>
      <c r="F5062" s="19" t="s">
        <v>20</v>
      </c>
      <c r="G5062" s="19" t="s">
        <v>21595</v>
      </c>
      <c r="H5062" s="20">
        <v>61</v>
      </c>
      <c r="I5062" s="19" t="s">
        <v>22</v>
      </c>
      <c r="J5062" s="19" t="s">
        <v>104</v>
      </c>
      <c r="K5062" s="19" t="s">
        <v>39</v>
      </c>
      <c r="L5062" s="19" t="s">
        <v>863</v>
      </c>
      <c r="M5062" s="19" t="s">
        <v>21596</v>
      </c>
      <c r="N5062" s="21" t="s">
        <v>21597</v>
      </c>
      <c r="O5062" s="19" t="s">
        <v>27</v>
      </c>
      <c r="P5062" s="19" t="s">
        <v>19</v>
      </c>
      <c r="Q5062" s="4"/>
    </row>
    <row r="5063" spans="1:17" ht="19.5" customHeight="1">
      <c r="A5063" s="17" t="s">
        <v>21598</v>
      </c>
      <c r="B5063" s="18" t="s">
        <v>21590</v>
      </c>
      <c r="C5063" s="23" t="s">
        <v>18156</v>
      </c>
      <c r="D5063" s="7" t="s">
        <v>2533</v>
      </c>
      <c r="E5063" s="19" t="s">
        <v>19</v>
      </c>
      <c r="F5063" s="19" t="s">
        <v>20</v>
      </c>
      <c r="G5063" s="19" t="s">
        <v>21599</v>
      </c>
      <c r="H5063" s="20">
        <v>81</v>
      </c>
      <c r="I5063" s="19" t="s">
        <v>47</v>
      </c>
      <c r="J5063" s="19" t="s">
        <v>19</v>
      </c>
      <c r="K5063" s="19" t="s">
        <v>23</v>
      </c>
      <c r="L5063" s="19" t="s">
        <v>31</v>
      </c>
      <c r="M5063" s="19" t="s">
        <v>21600</v>
      </c>
      <c r="N5063" s="21" t="s">
        <v>21601</v>
      </c>
      <c r="O5063" s="19" t="s">
        <v>27</v>
      </c>
      <c r="P5063" s="19" t="s">
        <v>19</v>
      </c>
      <c r="Q5063" s="4"/>
    </row>
    <row r="5064" spans="1:17" ht="19.5" customHeight="1">
      <c r="A5064" s="17" t="s">
        <v>21602</v>
      </c>
      <c r="B5064" s="18" t="s">
        <v>21590</v>
      </c>
      <c r="C5064" s="23" t="s">
        <v>18156</v>
      </c>
      <c r="D5064" s="7" t="s">
        <v>2533</v>
      </c>
      <c r="E5064" s="19" t="s">
        <v>19</v>
      </c>
      <c r="F5064" s="19" t="s">
        <v>20</v>
      </c>
      <c r="G5064" s="19" t="s">
        <v>21603</v>
      </c>
      <c r="H5064" s="20">
        <v>81</v>
      </c>
      <c r="I5064" s="19" t="s">
        <v>47</v>
      </c>
      <c r="J5064" s="19" t="s">
        <v>19</v>
      </c>
      <c r="K5064" s="19" t="s">
        <v>23</v>
      </c>
      <c r="L5064" s="19" t="s">
        <v>31</v>
      </c>
      <c r="M5064" s="19" t="s">
        <v>21604</v>
      </c>
      <c r="N5064" s="21" t="s">
        <v>21605</v>
      </c>
      <c r="O5064" s="19" t="s">
        <v>27</v>
      </c>
      <c r="P5064" s="19" t="s">
        <v>19</v>
      </c>
      <c r="Q5064" s="4"/>
    </row>
    <row r="5065" spans="1:17" ht="19.5" customHeight="1">
      <c r="A5065" s="17" t="s">
        <v>21606</v>
      </c>
      <c r="B5065" s="18" t="s">
        <v>21607</v>
      </c>
      <c r="C5065" s="23" t="s">
        <v>18156</v>
      </c>
      <c r="D5065" s="7" t="s">
        <v>2533</v>
      </c>
      <c r="E5065" s="19" t="s">
        <v>19</v>
      </c>
      <c r="F5065" s="19" t="s">
        <v>20</v>
      </c>
      <c r="G5065" s="19" t="s">
        <v>1444</v>
      </c>
      <c r="H5065" s="20">
        <v>54</v>
      </c>
      <c r="I5065" s="19" t="s">
        <v>30</v>
      </c>
      <c r="J5065" s="19" t="s">
        <v>19</v>
      </c>
      <c r="K5065" s="19" t="s">
        <v>23</v>
      </c>
      <c r="L5065" s="19" t="s">
        <v>176</v>
      </c>
      <c r="M5065" s="19" t="s">
        <v>21608</v>
      </c>
      <c r="N5065" s="21" t="s">
        <v>21609</v>
      </c>
      <c r="O5065" s="19" t="s">
        <v>225</v>
      </c>
      <c r="P5065" s="19" t="s">
        <v>19</v>
      </c>
      <c r="Q5065" s="4"/>
    </row>
    <row r="5066" spans="1:17" ht="19.5" customHeight="1">
      <c r="A5066" s="17" t="s">
        <v>21610</v>
      </c>
      <c r="B5066" s="18" t="s">
        <v>21607</v>
      </c>
      <c r="C5066" s="23" t="s">
        <v>18156</v>
      </c>
      <c r="D5066" s="7" t="s">
        <v>2533</v>
      </c>
      <c r="E5066" s="19" t="s">
        <v>19</v>
      </c>
      <c r="F5066" s="19" t="s">
        <v>20</v>
      </c>
      <c r="G5066" s="19" t="s">
        <v>21199</v>
      </c>
      <c r="H5066" s="20">
        <v>92</v>
      </c>
      <c r="I5066" s="19" t="s">
        <v>85</v>
      </c>
      <c r="J5066" s="19" t="s">
        <v>383</v>
      </c>
      <c r="K5066" s="19" t="s">
        <v>23</v>
      </c>
      <c r="L5066" s="19" t="s">
        <v>1471</v>
      </c>
      <c r="M5066" s="19" t="s">
        <v>21611</v>
      </c>
      <c r="N5066" s="21" t="s">
        <v>21612</v>
      </c>
      <c r="O5066" s="19" t="s">
        <v>225</v>
      </c>
      <c r="P5066" s="19" t="s">
        <v>19</v>
      </c>
      <c r="Q5066" s="4"/>
    </row>
    <row r="5067" spans="1:17" ht="19.5" customHeight="1">
      <c r="A5067" s="17" t="s">
        <v>21613</v>
      </c>
      <c r="B5067" s="18" t="s">
        <v>21614</v>
      </c>
      <c r="C5067" s="23" t="s">
        <v>18156</v>
      </c>
      <c r="D5067" s="7" t="s">
        <v>2533</v>
      </c>
      <c r="E5067" s="19" t="s">
        <v>19</v>
      </c>
      <c r="F5067" s="19" t="s">
        <v>20</v>
      </c>
      <c r="G5067" s="19" t="s">
        <v>21615</v>
      </c>
      <c r="H5067" s="20">
        <v>92</v>
      </c>
      <c r="I5067" s="19" t="s">
        <v>85</v>
      </c>
      <c r="J5067" s="19" t="s">
        <v>1427</v>
      </c>
      <c r="K5067" s="19" t="s">
        <v>23</v>
      </c>
      <c r="L5067" s="19" t="s">
        <v>31</v>
      </c>
      <c r="M5067" s="19" t="s">
        <v>21616</v>
      </c>
      <c r="N5067" s="21" t="s">
        <v>21617</v>
      </c>
      <c r="O5067" s="19" t="s">
        <v>3611</v>
      </c>
      <c r="P5067" s="19" t="s">
        <v>19</v>
      </c>
      <c r="Q5067" s="4"/>
    </row>
    <row r="5068" spans="1:17" ht="19.5" customHeight="1">
      <c r="A5068" s="17" t="s">
        <v>21618</v>
      </c>
      <c r="B5068" s="18" t="s">
        <v>21614</v>
      </c>
      <c r="C5068" s="23" t="s">
        <v>18156</v>
      </c>
      <c r="D5068" s="7" t="s">
        <v>2533</v>
      </c>
      <c r="E5068" s="19" t="s">
        <v>19</v>
      </c>
      <c r="F5068" s="19" t="s">
        <v>20</v>
      </c>
      <c r="G5068" s="19" t="s">
        <v>21619</v>
      </c>
      <c r="H5068" s="20">
        <v>62</v>
      </c>
      <c r="I5068" s="19" t="s">
        <v>439</v>
      </c>
      <c r="J5068" s="19" t="s">
        <v>19</v>
      </c>
      <c r="K5068" s="19" t="s">
        <v>23</v>
      </c>
      <c r="L5068" s="19" t="s">
        <v>24</v>
      </c>
      <c r="M5068" s="19" t="s">
        <v>21620</v>
      </c>
      <c r="N5068" s="21" t="s">
        <v>21621</v>
      </c>
      <c r="O5068" s="19" t="s">
        <v>27</v>
      </c>
      <c r="P5068" s="19" t="s">
        <v>19</v>
      </c>
      <c r="Q5068" s="4"/>
    </row>
    <row r="5069" spans="1:17" ht="19.5" customHeight="1">
      <c r="A5069" s="17" t="s">
        <v>21622</v>
      </c>
      <c r="B5069" s="18" t="s">
        <v>21614</v>
      </c>
      <c r="C5069" s="23" t="s">
        <v>18156</v>
      </c>
      <c r="D5069" s="7" t="s">
        <v>2533</v>
      </c>
      <c r="E5069" s="19" t="s">
        <v>19</v>
      </c>
      <c r="F5069" s="19" t="s">
        <v>20</v>
      </c>
      <c r="G5069" s="19" t="s">
        <v>21623</v>
      </c>
      <c r="H5069" s="20">
        <v>71</v>
      </c>
      <c r="I5069" s="19" t="s">
        <v>353</v>
      </c>
      <c r="J5069" s="19" t="s">
        <v>19</v>
      </c>
      <c r="K5069" s="19" t="s">
        <v>39</v>
      </c>
      <c r="L5069" s="19" t="s">
        <v>54</v>
      </c>
      <c r="M5069" s="19" t="s">
        <v>21624</v>
      </c>
      <c r="N5069" s="21" t="s">
        <v>21625</v>
      </c>
      <c r="O5069" s="19" t="s">
        <v>453</v>
      </c>
      <c r="P5069" s="19" t="s">
        <v>19</v>
      </c>
      <c r="Q5069" s="4"/>
    </row>
    <row r="5070" spans="1:17" ht="19.5" customHeight="1">
      <c r="A5070" s="17" t="s">
        <v>21626</v>
      </c>
      <c r="B5070" s="18" t="s">
        <v>21614</v>
      </c>
      <c r="C5070" s="23" t="s">
        <v>18156</v>
      </c>
      <c r="D5070" s="7" t="s">
        <v>2533</v>
      </c>
      <c r="E5070" s="19" t="s">
        <v>19</v>
      </c>
      <c r="F5070" s="19" t="s">
        <v>20</v>
      </c>
      <c r="G5070" s="19" t="s">
        <v>21627</v>
      </c>
      <c r="H5070" s="20">
        <v>92</v>
      </c>
      <c r="I5070" s="19" t="s">
        <v>85</v>
      </c>
      <c r="J5070" s="19" t="s">
        <v>104</v>
      </c>
      <c r="K5070" s="19" t="s">
        <v>23</v>
      </c>
      <c r="L5070" s="19" t="s">
        <v>24</v>
      </c>
      <c r="M5070" s="19" t="s">
        <v>21628</v>
      </c>
      <c r="N5070" s="21" t="s">
        <v>21629</v>
      </c>
      <c r="O5070" s="19" t="s">
        <v>27</v>
      </c>
      <c r="P5070" s="19" t="s">
        <v>19</v>
      </c>
      <c r="Q5070" s="4"/>
    </row>
    <row r="5071" spans="1:17" ht="19.5" customHeight="1">
      <c r="A5071" s="17" t="s">
        <v>21630</v>
      </c>
      <c r="B5071" s="18" t="s">
        <v>21631</v>
      </c>
      <c r="C5071" s="23" t="s">
        <v>18156</v>
      </c>
      <c r="D5071" s="7" t="s">
        <v>2533</v>
      </c>
      <c r="E5071" s="19" t="s">
        <v>21632</v>
      </c>
      <c r="F5071" s="19" t="s">
        <v>20</v>
      </c>
      <c r="G5071" s="19" t="s">
        <v>21633</v>
      </c>
      <c r="H5071" s="20">
        <v>92</v>
      </c>
      <c r="I5071" s="19" t="s">
        <v>85</v>
      </c>
      <c r="J5071" s="19" t="s">
        <v>104</v>
      </c>
      <c r="K5071" s="19" t="s">
        <v>39</v>
      </c>
      <c r="L5071" s="19" t="s">
        <v>54</v>
      </c>
      <c r="M5071" s="19" t="s">
        <v>21634</v>
      </c>
      <c r="N5071" s="21" t="s">
        <v>21635</v>
      </c>
      <c r="O5071" s="19" t="s">
        <v>5403</v>
      </c>
      <c r="P5071" s="19" t="s">
        <v>19</v>
      </c>
      <c r="Q5071" s="4"/>
    </row>
    <row r="5072" spans="1:17" ht="19.5" customHeight="1">
      <c r="A5072" s="17" t="s">
        <v>21636</v>
      </c>
      <c r="B5072" s="18" t="s">
        <v>21631</v>
      </c>
      <c r="C5072" s="23" t="s">
        <v>18156</v>
      </c>
      <c r="D5072" s="7" t="s">
        <v>2533</v>
      </c>
      <c r="E5072" s="19" t="s">
        <v>19</v>
      </c>
      <c r="F5072" s="19" t="s">
        <v>20</v>
      </c>
      <c r="G5072" s="19" t="s">
        <v>21637</v>
      </c>
      <c r="H5072" s="20">
        <v>62</v>
      </c>
      <c r="I5072" s="19" t="s">
        <v>439</v>
      </c>
      <c r="J5072" s="19" t="s">
        <v>19</v>
      </c>
      <c r="K5072" s="19" t="s">
        <v>23</v>
      </c>
      <c r="L5072" s="19" t="s">
        <v>1471</v>
      </c>
      <c r="M5072" s="19" t="s">
        <v>21638</v>
      </c>
      <c r="N5072" s="21" t="s">
        <v>21639</v>
      </c>
      <c r="O5072" s="19" t="s">
        <v>27</v>
      </c>
      <c r="P5072" s="19" t="s">
        <v>19</v>
      </c>
      <c r="Q5072" s="4"/>
    </row>
    <row r="5073" spans="1:17" ht="19.5" customHeight="1">
      <c r="A5073" s="17" t="s">
        <v>21640</v>
      </c>
      <c r="B5073" s="18" t="s">
        <v>21631</v>
      </c>
      <c r="C5073" s="23" t="s">
        <v>18156</v>
      </c>
      <c r="D5073" s="7" t="s">
        <v>2533</v>
      </c>
      <c r="E5073" s="19" t="s">
        <v>19</v>
      </c>
      <c r="F5073" s="19" t="s">
        <v>20</v>
      </c>
      <c r="G5073" s="19" t="s">
        <v>21641</v>
      </c>
      <c r="H5073" s="20">
        <v>92</v>
      </c>
      <c r="I5073" s="19" t="s">
        <v>85</v>
      </c>
      <c r="J5073" s="19" t="s">
        <v>19</v>
      </c>
      <c r="K5073" s="19" t="s">
        <v>23</v>
      </c>
      <c r="L5073" s="19" t="s">
        <v>1471</v>
      </c>
      <c r="M5073" s="19" t="s">
        <v>21638</v>
      </c>
      <c r="N5073" s="21" t="s">
        <v>21642</v>
      </c>
      <c r="O5073" s="19" t="s">
        <v>27</v>
      </c>
      <c r="P5073" s="19" t="s">
        <v>19</v>
      </c>
      <c r="Q5073" s="4"/>
    </row>
    <row r="5074" spans="1:17" ht="19.5" customHeight="1">
      <c r="A5074" s="17" t="s">
        <v>21643</v>
      </c>
      <c r="B5074" s="18" t="s">
        <v>21631</v>
      </c>
      <c r="C5074" s="23" t="s">
        <v>18156</v>
      </c>
      <c r="D5074" s="7" t="s">
        <v>2533</v>
      </c>
      <c r="E5074" s="19" t="s">
        <v>19</v>
      </c>
      <c r="F5074" s="19" t="s">
        <v>20</v>
      </c>
      <c r="G5074" s="19" t="s">
        <v>2580</v>
      </c>
      <c r="H5074" s="20">
        <v>81</v>
      </c>
      <c r="I5074" s="19" t="s">
        <v>85</v>
      </c>
      <c r="J5074" s="19" t="s">
        <v>19</v>
      </c>
      <c r="K5074" s="19" t="s">
        <v>23</v>
      </c>
      <c r="L5074" s="19" t="s">
        <v>1471</v>
      </c>
      <c r="M5074" s="19" t="s">
        <v>21638</v>
      </c>
      <c r="N5074" s="21" t="s">
        <v>21644</v>
      </c>
      <c r="O5074" s="19" t="s">
        <v>27</v>
      </c>
      <c r="P5074" s="19" t="s">
        <v>19</v>
      </c>
      <c r="Q5074" s="4"/>
    </row>
    <row r="5075" spans="1:17" ht="19.5" customHeight="1">
      <c r="A5075" s="17" t="s">
        <v>21645</v>
      </c>
      <c r="B5075" s="18" t="s">
        <v>21631</v>
      </c>
      <c r="C5075" s="23" t="s">
        <v>18156</v>
      </c>
      <c r="D5075" s="7" t="s">
        <v>2533</v>
      </c>
      <c r="E5075" s="19" t="s">
        <v>19</v>
      </c>
      <c r="F5075" s="19" t="s">
        <v>20</v>
      </c>
      <c r="G5075" s="19" t="s">
        <v>21646</v>
      </c>
      <c r="H5075" s="20">
        <v>92</v>
      </c>
      <c r="I5075" s="19" t="s">
        <v>85</v>
      </c>
      <c r="J5075" s="19" t="s">
        <v>19</v>
      </c>
      <c r="K5075" s="19" t="s">
        <v>23</v>
      </c>
      <c r="L5075" s="19" t="s">
        <v>1471</v>
      </c>
      <c r="M5075" s="19" t="s">
        <v>21638</v>
      </c>
      <c r="N5075" s="21" t="s">
        <v>21647</v>
      </c>
      <c r="O5075" s="19" t="s">
        <v>453</v>
      </c>
      <c r="P5075" s="19" t="s">
        <v>19</v>
      </c>
      <c r="Q5075" s="4"/>
    </row>
    <row r="5076" spans="1:17" ht="19.5" customHeight="1">
      <c r="A5076" s="17" t="s">
        <v>21648</v>
      </c>
      <c r="B5076" s="18" t="s">
        <v>21649</v>
      </c>
      <c r="C5076" s="23" t="s">
        <v>18156</v>
      </c>
      <c r="D5076" s="7" t="s">
        <v>2533</v>
      </c>
      <c r="E5076" s="19" t="s">
        <v>19</v>
      </c>
      <c r="F5076" s="19" t="s">
        <v>20</v>
      </c>
      <c r="G5076" s="19" t="s">
        <v>21650</v>
      </c>
      <c r="H5076" s="20">
        <v>62</v>
      </c>
      <c r="I5076" s="19" t="s">
        <v>439</v>
      </c>
      <c r="J5076" s="19" t="s">
        <v>104</v>
      </c>
      <c r="K5076" s="19" t="s">
        <v>39</v>
      </c>
      <c r="L5076" s="19" t="s">
        <v>863</v>
      </c>
      <c r="M5076" s="19" t="s">
        <v>21651</v>
      </c>
      <c r="N5076" s="21" t="s">
        <v>21652</v>
      </c>
      <c r="O5076" s="19" t="s">
        <v>27</v>
      </c>
      <c r="P5076" s="19" t="s">
        <v>19</v>
      </c>
      <c r="Q5076" s="4"/>
    </row>
    <row r="5077" spans="1:17" ht="19.5" customHeight="1">
      <c r="A5077" s="17" t="s">
        <v>21653</v>
      </c>
      <c r="B5077" s="18" t="s">
        <v>21649</v>
      </c>
      <c r="C5077" s="23" t="s">
        <v>18156</v>
      </c>
      <c r="D5077" s="7" t="s">
        <v>2533</v>
      </c>
      <c r="E5077" s="19" t="s">
        <v>19</v>
      </c>
      <c r="F5077" s="19" t="s">
        <v>20</v>
      </c>
      <c r="G5077" s="19" t="s">
        <v>21654</v>
      </c>
      <c r="H5077" s="20">
        <v>52</v>
      </c>
      <c r="I5077" s="19" t="s">
        <v>72</v>
      </c>
      <c r="J5077" s="19" t="s">
        <v>104</v>
      </c>
      <c r="K5077" s="19" t="s">
        <v>23</v>
      </c>
      <c r="L5077" s="19" t="s">
        <v>24</v>
      </c>
      <c r="M5077" s="19" t="s">
        <v>21655</v>
      </c>
      <c r="N5077" s="21" t="s">
        <v>21656</v>
      </c>
      <c r="O5077" s="19" t="s">
        <v>27</v>
      </c>
      <c r="P5077" s="19" t="s">
        <v>19</v>
      </c>
      <c r="Q5077" s="4"/>
    </row>
    <row r="5078" spans="1:17" ht="19.5" customHeight="1">
      <c r="A5078" s="17" t="s">
        <v>21657</v>
      </c>
      <c r="B5078" s="18" t="s">
        <v>21649</v>
      </c>
      <c r="C5078" s="23" t="s">
        <v>18156</v>
      </c>
      <c r="D5078" s="7" t="s">
        <v>2533</v>
      </c>
      <c r="E5078" s="19" t="s">
        <v>19</v>
      </c>
      <c r="F5078" s="19" t="s">
        <v>20</v>
      </c>
      <c r="G5078" s="19" t="s">
        <v>21658</v>
      </c>
      <c r="H5078" s="20">
        <v>44</v>
      </c>
      <c r="I5078" s="19" t="s">
        <v>186</v>
      </c>
      <c r="J5078" s="19" t="s">
        <v>104</v>
      </c>
      <c r="K5078" s="19" t="s">
        <v>23</v>
      </c>
      <c r="L5078" s="19" t="s">
        <v>24</v>
      </c>
      <c r="M5078" s="19" t="s">
        <v>21659</v>
      </c>
      <c r="N5078" s="21" t="s">
        <v>21660</v>
      </c>
      <c r="O5078" s="19" t="s">
        <v>27</v>
      </c>
      <c r="P5078" s="19" t="s">
        <v>19</v>
      </c>
      <c r="Q5078" s="4"/>
    </row>
    <row r="5079" spans="1:17" ht="19.5" customHeight="1">
      <c r="A5079" s="17" t="s">
        <v>21661</v>
      </c>
      <c r="B5079" s="18" t="s">
        <v>21649</v>
      </c>
      <c r="C5079" s="23" t="s">
        <v>18156</v>
      </c>
      <c r="D5079" s="7" t="s">
        <v>2533</v>
      </c>
      <c r="E5079" s="19" t="s">
        <v>19</v>
      </c>
      <c r="F5079" s="19" t="s">
        <v>20</v>
      </c>
      <c r="G5079" s="19" t="s">
        <v>21662</v>
      </c>
      <c r="H5079" s="20">
        <v>52</v>
      </c>
      <c r="I5079" s="19" t="s">
        <v>72</v>
      </c>
      <c r="J5079" s="19" t="s">
        <v>104</v>
      </c>
      <c r="K5079" s="19" t="s">
        <v>39</v>
      </c>
      <c r="L5079" s="19" t="s">
        <v>54</v>
      </c>
      <c r="M5079" s="19" t="s">
        <v>21663</v>
      </c>
      <c r="N5079" s="21" t="s">
        <v>21664</v>
      </c>
      <c r="O5079" s="19" t="s">
        <v>5403</v>
      </c>
      <c r="P5079" s="19" t="s">
        <v>19</v>
      </c>
      <c r="Q5079" s="4"/>
    </row>
    <row r="5080" spans="1:17" ht="19.5" customHeight="1">
      <c r="A5080" s="17" t="s">
        <v>21665</v>
      </c>
      <c r="B5080" s="18" t="s">
        <v>21666</v>
      </c>
      <c r="C5080" s="23" t="s">
        <v>18156</v>
      </c>
      <c r="D5080" s="7" t="s">
        <v>2533</v>
      </c>
      <c r="E5080" s="19" t="s">
        <v>19</v>
      </c>
      <c r="F5080" s="19" t="s">
        <v>20</v>
      </c>
      <c r="G5080" s="19" t="s">
        <v>21667</v>
      </c>
      <c r="H5080" s="20">
        <v>54</v>
      </c>
      <c r="I5080" s="19" t="s">
        <v>30</v>
      </c>
      <c r="J5080" s="19" t="s">
        <v>104</v>
      </c>
      <c r="K5080" s="19" t="s">
        <v>39</v>
      </c>
      <c r="L5080" s="19" t="s">
        <v>1629</v>
      </c>
      <c r="M5080" s="19" t="s">
        <v>21668</v>
      </c>
      <c r="N5080" s="21" t="s">
        <v>21669</v>
      </c>
      <c r="O5080" s="19" t="s">
        <v>27</v>
      </c>
      <c r="P5080" s="19" t="s">
        <v>19</v>
      </c>
      <c r="Q5080" s="4"/>
    </row>
    <row r="5081" spans="1:17" ht="19.5" customHeight="1">
      <c r="A5081" s="17" t="s">
        <v>21670</v>
      </c>
      <c r="B5081" s="18" t="s">
        <v>21666</v>
      </c>
      <c r="C5081" s="23" t="s">
        <v>18156</v>
      </c>
      <c r="D5081" s="7" t="s">
        <v>2533</v>
      </c>
      <c r="E5081" s="19" t="s">
        <v>19</v>
      </c>
      <c r="F5081" s="19" t="s">
        <v>20</v>
      </c>
      <c r="G5081" s="19" t="s">
        <v>21671</v>
      </c>
      <c r="H5081" s="20">
        <v>51</v>
      </c>
      <c r="I5081" s="19" t="s">
        <v>47</v>
      </c>
      <c r="J5081" s="19" t="s">
        <v>19</v>
      </c>
      <c r="K5081" s="19" t="s">
        <v>39</v>
      </c>
      <c r="L5081" s="19" t="s">
        <v>54</v>
      </c>
      <c r="M5081" s="19" t="s">
        <v>21672</v>
      </c>
      <c r="N5081" s="21" t="s">
        <v>21673</v>
      </c>
      <c r="O5081" s="19" t="s">
        <v>194</v>
      </c>
      <c r="P5081" s="19" t="s">
        <v>19</v>
      </c>
      <c r="Q5081" s="4"/>
    </row>
    <row r="5082" spans="1:17" ht="19.5" customHeight="1">
      <c r="A5082" s="17" t="s">
        <v>21674</v>
      </c>
      <c r="B5082" s="18" t="s">
        <v>21666</v>
      </c>
      <c r="C5082" s="23" t="s">
        <v>18156</v>
      </c>
      <c r="D5082" s="7" t="s">
        <v>2533</v>
      </c>
      <c r="E5082" s="19" t="s">
        <v>19</v>
      </c>
      <c r="F5082" s="19" t="s">
        <v>20</v>
      </c>
      <c r="G5082" s="19" t="s">
        <v>6676</v>
      </c>
      <c r="H5082" s="20">
        <v>52</v>
      </c>
      <c r="I5082" s="19" t="s">
        <v>72</v>
      </c>
      <c r="J5082" s="19" t="s">
        <v>19</v>
      </c>
      <c r="K5082" s="19" t="s">
        <v>39</v>
      </c>
      <c r="L5082" s="19" t="s">
        <v>54</v>
      </c>
      <c r="M5082" s="19" t="s">
        <v>21675</v>
      </c>
      <c r="N5082" s="21" t="s">
        <v>21676</v>
      </c>
      <c r="O5082" s="19" t="s">
        <v>194</v>
      </c>
      <c r="P5082" s="19" t="s">
        <v>19</v>
      </c>
      <c r="Q5082" s="4"/>
    </row>
    <row r="5083" spans="1:17" ht="19.5" customHeight="1">
      <c r="A5083" s="17" t="s">
        <v>21677</v>
      </c>
      <c r="B5083" s="18" t="s">
        <v>21678</v>
      </c>
      <c r="C5083" s="23" t="s">
        <v>18156</v>
      </c>
      <c r="D5083" s="7" t="s">
        <v>2533</v>
      </c>
      <c r="E5083" s="19" t="s">
        <v>19</v>
      </c>
      <c r="F5083" s="19" t="s">
        <v>20</v>
      </c>
      <c r="G5083" s="19" t="s">
        <v>21679</v>
      </c>
      <c r="H5083" s="20">
        <v>62</v>
      </c>
      <c r="I5083" s="19" t="s">
        <v>439</v>
      </c>
      <c r="J5083" s="19" t="s">
        <v>104</v>
      </c>
      <c r="K5083" s="19" t="s">
        <v>23</v>
      </c>
      <c r="L5083" s="19" t="s">
        <v>24</v>
      </c>
      <c r="M5083" s="19" t="s">
        <v>21680</v>
      </c>
      <c r="N5083" s="21" t="s">
        <v>21681</v>
      </c>
      <c r="O5083" s="19" t="s">
        <v>27</v>
      </c>
      <c r="P5083" s="19" t="s">
        <v>19</v>
      </c>
      <c r="Q5083" s="4"/>
    </row>
    <row r="5084" spans="1:17" ht="19.5" customHeight="1">
      <c r="A5084" s="17" t="s">
        <v>21682</v>
      </c>
      <c r="B5084" s="18" t="s">
        <v>21678</v>
      </c>
      <c r="C5084" s="23" t="s">
        <v>18156</v>
      </c>
      <c r="D5084" s="7" t="s">
        <v>2533</v>
      </c>
      <c r="E5084" s="19" t="s">
        <v>19</v>
      </c>
      <c r="F5084" s="19" t="s">
        <v>20</v>
      </c>
      <c r="G5084" s="19" t="s">
        <v>21683</v>
      </c>
      <c r="H5084" s="20">
        <v>92</v>
      </c>
      <c r="I5084" s="19" t="s">
        <v>85</v>
      </c>
      <c r="J5084" s="19" t="s">
        <v>104</v>
      </c>
      <c r="K5084" s="19" t="s">
        <v>39</v>
      </c>
      <c r="L5084" s="19" t="s">
        <v>40</v>
      </c>
      <c r="M5084" s="19" t="s">
        <v>21684</v>
      </c>
      <c r="N5084" s="21" t="s">
        <v>21685</v>
      </c>
      <c r="O5084" s="19" t="s">
        <v>27</v>
      </c>
      <c r="P5084" s="19" t="s">
        <v>19</v>
      </c>
      <c r="Q5084" s="4"/>
    </row>
    <row r="5085" spans="1:17" ht="19.5" customHeight="1">
      <c r="A5085" s="17" t="s">
        <v>21686</v>
      </c>
      <c r="B5085" s="18" t="s">
        <v>21678</v>
      </c>
      <c r="C5085" s="23" t="s">
        <v>18156</v>
      </c>
      <c r="D5085" s="7" t="s">
        <v>2533</v>
      </c>
      <c r="E5085" s="19" t="s">
        <v>7444</v>
      </c>
      <c r="F5085" s="19" t="s">
        <v>456</v>
      </c>
      <c r="G5085" s="19" t="s">
        <v>21687</v>
      </c>
      <c r="H5085" s="20">
        <v>51</v>
      </c>
      <c r="I5085" s="19" t="s">
        <v>47</v>
      </c>
      <c r="J5085" s="19" t="s">
        <v>19</v>
      </c>
      <c r="K5085" s="19" t="s">
        <v>39</v>
      </c>
      <c r="L5085" s="19" t="s">
        <v>54</v>
      </c>
      <c r="M5085" s="19" t="s">
        <v>21688</v>
      </c>
      <c r="N5085" s="21" t="s">
        <v>21689</v>
      </c>
      <c r="O5085" s="19" t="s">
        <v>4930</v>
      </c>
      <c r="P5085" s="19" t="s">
        <v>479</v>
      </c>
      <c r="Q5085" s="4"/>
    </row>
    <row r="5086" spans="1:17" ht="19.5" customHeight="1">
      <c r="A5086" s="17" t="s">
        <v>21690</v>
      </c>
      <c r="B5086" s="18" t="s">
        <v>21678</v>
      </c>
      <c r="C5086" s="23" t="s">
        <v>18156</v>
      </c>
      <c r="D5086" s="7" t="s">
        <v>2533</v>
      </c>
      <c r="E5086" s="19" t="s">
        <v>19</v>
      </c>
      <c r="F5086" s="19" t="s">
        <v>20</v>
      </c>
      <c r="G5086" s="19" t="s">
        <v>21691</v>
      </c>
      <c r="H5086" s="20">
        <v>72</v>
      </c>
      <c r="I5086" s="19" t="s">
        <v>584</v>
      </c>
      <c r="J5086" s="19" t="s">
        <v>104</v>
      </c>
      <c r="K5086" s="19" t="s">
        <v>23</v>
      </c>
      <c r="L5086" s="19" t="s">
        <v>373</v>
      </c>
      <c r="M5086" s="19" t="s">
        <v>21692</v>
      </c>
      <c r="N5086" s="21" t="s">
        <v>21693</v>
      </c>
      <c r="O5086" s="19" t="s">
        <v>27</v>
      </c>
      <c r="P5086" s="19" t="s">
        <v>19</v>
      </c>
      <c r="Q5086" s="4"/>
    </row>
    <row r="5087" spans="1:17" ht="19.5" customHeight="1">
      <c r="A5087" s="17" t="s">
        <v>21694</v>
      </c>
      <c r="B5087" s="18" t="s">
        <v>21678</v>
      </c>
      <c r="C5087" s="23" t="s">
        <v>18156</v>
      </c>
      <c r="D5087" s="7" t="s">
        <v>2533</v>
      </c>
      <c r="E5087" s="19" t="s">
        <v>7444</v>
      </c>
      <c r="F5087" s="19" t="s">
        <v>456</v>
      </c>
      <c r="G5087" s="19" t="s">
        <v>21695</v>
      </c>
      <c r="H5087" s="20">
        <v>51</v>
      </c>
      <c r="I5087" s="19" t="s">
        <v>47</v>
      </c>
      <c r="J5087" s="19" t="s">
        <v>19</v>
      </c>
      <c r="K5087" s="19" t="s">
        <v>39</v>
      </c>
      <c r="L5087" s="19" t="s">
        <v>54</v>
      </c>
      <c r="M5087" s="19" t="s">
        <v>21688</v>
      </c>
      <c r="N5087" s="21" t="s">
        <v>21696</v>
      </c>
      <c r="O5087" s="19" t="s">
        <v>4930</v>
      </c>
      <c r="P5087" s="19" t="s">
        <v>479</v>
      </c>
      <c r="Q5087" s="4"/>
    </row>
    <row r="5088" spans="1:17" ht="19.5" customHeight="1">
      <c r="A5088" s="17" t="s">
        <v>21697</v>
      </c>
      <c r="B5088" s="18" t="s">
        <v>21678</v>
      </c>
      <c r="C5088" s="23" t="s">
        <v>18156</v>
      </c>
      <c r="D5088" s="7" t="s">
        <v>2533</v>
      </c>
      <c r="E5088" s="19" t="s">
        <v>7444</v>
      </c>
      <c r="F5088" s="19" t="s">
        <v>456</v>
      </c>
      <c r="G5088" s="19" t="s">
        <v>21698</v>
      </c>
      <c r="H5088" s="20">
        <v>51</v>
      </c>
      <c r="I5088" s="19" t="s">
        <v>47</v>
      </c>
      <c r="J5088" s="19" t="s">
        <v>19</v>
      </c>
      <c r="K5088" s="19" t="s">
        <v>39</v>
      </c>
      <c r="L5088" s="19" t="s">
        <v>40</v>
      </c>
      <c r="M5088" s="19" t="s">
        <v>21688</v>
      </c>
      <c r="N5088" s="21" t="s">
        <v>21699</v>
      </c>
      <c r="O5088" s="19" t="s">
        <v>4930</v>
      </c>
      <c r="P5088" s="19" t="s">
        <v>479</v>
      </c>
      <c r="Q5088" s="4"/>
    </row>
    <row r="5089" spans="1:17" ht="19.5" customHeight="1">
      <c r="A5089" s="17" t="s">
        <v>21700</v>
      </c>
      <c r="B5089" s="18" t="s">
        <v>21678</v>
      </c>
      <c r="C5089" s="23" t="s">
        <v>18156</v>
      </c>
      <c r="D5089" s="7" t="s">
        <v>2533</v>
      </c>
      <c r="E5089" s="19" t="s">
        <v>19</v>
      </c>
      <c r="F5089" s="19" t="s">
        <v>20</v>
      </c>
      <c r="G5089" s="19" t="s">
        <v>21701</v>
      </c>
      <c r="H5089" s="20">
        <v>44</v>
      </c>
      <c r="I5089" s="19" t="s">
        <v>186</v>
      </c>
      <c r="J5089" s="19" t="s">
        <v>104</v>
      </c>
      <c r="K5089" s="19" t="s">
        <v>23</v>
      </c>
      <c r="L5089" s="19" t="s">
        <v>24</v>
      </c>
      <c r="M5089" s="19" t="s">
        <v>21702</v>
      </c>
      <c r="N5089" s="21" t="s">
        <v>21703</v>
      </c>
      <c r="O5089" s="19" t="s">
        <v>492</v>
      </c>
      <c r="P5089" s="19" t="s">
        <v>19</v>
      </c>
      <c r="Q5089" s="4"/>
    </row>
    <row r="5090" spans="1:17" ht="19.5" customHeight="1">
      <c r="A5090" s="17" t="s">
        <v>21704</v>
      </c>
      <c r="B5090" s="18" t="s">
        <v>21678</v>
      </c>
      <c r="C5090" s="23" t="s">
        <v>18156</v>
      </c>
      <c r="D5090" s="7" t="s">
        <v>2533</v>
      </c>
      <c r="E5090" s="19" t="s">
        <v>19</v>
      </c>
      <c r="F5090" s="19" t="s">
        <v>20</v>
      </c>
      <c r="G5090" s="19" t="s">
        <v>5023</v>
      </c>
      <c r="H5090" s="20">
        <v>52</v>
      </c>
      <c r="I5090" s="19" t="s">
        <v>72</v>
      </c>
      <c r="J5090" s="19" t="s">
        <v>19</v>
      </c>
      <c r="K5090" s="19" t="s">
        <v>23</v>
      </c>
      <c r="L5090" s="19" t="s">
        <v>31</v>
      </c>
      <c r="M5090" s="19" t="s">
        <v>21705</v>
      </c>
      <c r="N5090" s="21" t="s">
        <v>21706</v>
      </c>
      <c r="O5090" s="19" t="s">
        <v>453</v>
      </c>
      <c r="P5090" s="19" t="s">
        <v>19</v>
      </c>
      <c r="Q5090" s="4"/>
    </row>
    <row r="5091" spans="1:17" ht="19.5" customHeight="1">
      <c r="A5091" s="17" t="s">
        <v>21707</v>
      </c>
      <c r="B5091" s="18" t="s">
        <v>21678</v>
      </c>
      <c r="C5091" s="23" t="s">
        <v>18156</v>
      </c>
      <c r="D5091" s="7" t="s">
        <v>2533</v>
      </c>
      <c r="E5091" s="19" t="s">
        <v>19</v>
      </c>
      <c r="F5091" s="19" t="s">
        <v>20</v>
      </c>
      <c r="G5091" s="19" t="s">
        <v>21708</v>
      </c>
      <c r="H5091" s="20">
        <v>51</v>
      </c>
      <c r="I5091" s="19" t="s">
        <v>47</v>
      </c>
      <c r="J5091" s="19" t="s">
        <v>19</v>
      </c>
      <c r="K5091" s="19" t="s">
        <v>39</v>
      </c>
      <c r="L5091" s="19" t="s">
        <v>40</v>
      </c>
      <c r="M5091" s="19" t="s">
        <v>21709</v>
      </c>
      <c r="N5091" s="21" t="s">
        <v>21710</v>
      </c>
      <c r="O5091" s="19" t="s">
        <v>4930</v>
      </c>
      <c r="P5091" s="19" t="s">
        <v>19</v>
      </c>
      <c r="Q5091" s="4"/>
    </row>
    <row r="5092" spans="1:17" ht="19.5" customHeight="1">
      <c r="A5092" s="17" t="s">
        <v>21711</v>
      </c>
      <c r="B5092" s="18" t="s">
        <v>21712</v>
      </c>
      <c r="C5092" s="23" t="s">
        <v>18156</v>
      </c>
      <c r="D5092" s="7" t="s">
        <v>2533</v>
      </c>
      <c r="E5092" s="19" t="s">
        <v>19</v>
      </c>
      <c r="F5092" s="19" t="s">
        <v>20</v>
      </c>
      <c r="G5092" s="19" t="s">
        <v>21713</v>
      </c>
      <c r="H5092" s="20">
        <v>44</v>
      </c>
      <c r="I5092" s="19" t="s">
        <v>186</v>
      </c>
      <c r="J5092" s="19" t="s">
        <v>19</v>
      </c>
      <c r="K5092" s="19" t="s">
        <v>23</v>
      </c>
      <c r="L5092" s="19" t="s">
        <v>31</v>
      </c>
      <c r="M5092" s="19" t="s">
        <v>21714</v>
      </c>
      <c r="N5092" s="21" t="s">
        <v>21715</v>
      </c>
      <c r="O5092" s="19" t="s">
        <v>27</v>
      </c>
      <c r="P5092" s="19" t="s">
        <v>19</v>
      </c>
      <c r="Q5092" s="4"/>
    </row>
    <row r="5093" spans="1:17" ht="19.5" customHeight="1">
      <c r="A5093" s="17" t="s">
        <v>21716</v>
      </c>
      <c r="B5093" s="18" t="s">
        <v>21712</v>
      </c>
      <c r="C5093" s="23" t="s">
        <v>18156</v>
      </c>
      <c r="D5093" s="7" t="s">
        <v>2533</v>
      </c>
      <c r="E5093" s="19" t="s">
        <v>19</v>
      </c>
      <c r="F5093" s="19" t="s">
        <v>20</v>
      </c>
      <c r="G5093" s="19" t="s">
        <v>21717</v>
      </c>
      <c r="H5093" s="20">
        <v>52</v>
      </c>
      <c r="I5093" s="19" t="s">
        <v>72</v>
      </c>
      <c r="J5093" s="19" t="s">
        <v>104</v>
      </c>
      <c r="K5093" s="19" t="s">
        <v>23</v>
      </c>
      <c r="L5093" s="19" t="s">
        <v>373</v>
      </c>
      <c r="M5093" s="19" t="s">
        <v>21718</v>
      </c>
      <c r="N5093" s="21" t="s">
        <v>21719</v>
      </c>
      <c r="O5093" s="19" t="s">
        <v>393</v>
      </c>
      <c r="P5093" s="19" t="s">
        <v>19</v>
      </c>
      <c r="Q5093" s="4"/>
    </row>
    <row r="5094" spans="1:17" ht="19.5" customHeight="1">
      <c r="A5094" s="17" t="s">
        <v>21720</v>
      </c>
      <c r="B5094" s="18" t="s">
        <v>21712</v>
      </c>
      <c r="C5094" s="23" t="s">
        <v>18156</v>
      </c>
      <c r="D5094" s="7" t="s">
        <v>2533</v>
      </c>
      <c r="E5094" s="19" t="s">
        <v>19</v>
      </c>
      <c r="F5094" s="19" t="s">
        <v>20</v>
      </c>
      <c r="G5094" s="19" t="s">
        <v>21721</v>
      </c>
      <c r="H5094" s="20">
        <v>61</v>
      </c>
      <c r="I5094" s="19" t="s">
        <v>22</v>
      </c>
      <c r="J5094" s="19" t="s">
        <v>104</v>
      </c>
      <c r="K5094" s="19" t="s">
        <v>39</v>
      </c>
      <c r="L5094" s="19" t="s">
        <v>1629</v>
      </c>
      <c r="M5094" s="19" t="s">
        <v>21722</v>
      </c>
      <c r="N5094" s="21" t="s">
        <v>21723</v>
      </c>
      <c r="O5094" s="19" t="s">
        <v>27</v>
      </c>
      <c r="P5094" s="19" t="s">
        <v>19</v>
      </c>
      <c r="Q5094" s="4"/>
    </row>
    <row r="5095" spans="1:17" ht="19.5" customHeight="1">
      <c r="A5095" s="17" t="s">
        <v>21724</v>
      </c>
      <c r="B5095" s="18" t="s">
        <v>21712</v>
      </c>
      <c r="C5095" s="23" t="s">
        <v>18156</v>
      </c>
      <c r="D5095" s="7" t="s">
        <v>2533</v>
      </c>
      <c r="E5095" s="19" t="s">
        <v>19</v>
      </c>
      <c r="F5095" s="19" t="s">
        <v>20</v>
      </c>
      <c r="G5095" s="19" t="s">
        <v>21725</v>
      </c>
      <c r="H5095" s="20">
        <v>62</v>
      </c>
      <c r="I5095" s="19" t="s">
        <v>439</v>
      </c>
      <c r="J5095" s="19" t="s">
        <v>104</v>
      </c>
      <c r="K5095" s="19" t="s">
        <v>23</v>
      </c>
      <c r="L5095" s="19" t="s">
        <v>31</v>
      </c>
      <c r="M5095" s="19" t="s">
        <v>21726</v>
      </c>
      <c r="N5095" s="21" t="s">
        <v>21727</v>
      </c>
      <c r="O5095" s="19" t="s">
        <v>27</v>
      </c>
      <c r="P5095" s="19" t="s">
        <v>19</v>
      </c>
      <c r="Q5095" s="4"/>
    </row>
    <row r="5096" spans="1:17" ht="19.5" customHeight="1">
      <c r="A5096" s="17" t="s">
        <v>21728</v>
      </c>
      <c r="B5096" s="18" t="s">
        <v>21729</v>
      </c>
      <c r="C5096" s="23" t="s">
        <v>18156</v>
      </c>
      <c r="D5096" s="7" t="s">
        <v>2533</v>
      </c>
      <c r="E5096" s="19" t="s">
        <v>2933</v>
      </c>
      <c r="F5096" s="19" t="s">
        <v>456</v>
      </c>
      <c r="G5096" s="19" t="s">
        <v>21730</v>
      </c>
      <c r="H5096" s="20">
        <v>22</v>
      </c>
      <c r="I5096" s="19" t="s">
        <v>120</v>
      </c>
      <c r="J5096" s="19" t="s">
        <v>562</v>
      </c>
      <c r="K5096" s="19" t="s">
        <v>23</v>
      </c>
      <c r="L5096" s="19" t="s">
        <v>31</v>
      </c>
      <c r="M5096" s="19" t="s">
        <v>21731</v>
      </c>
      <c r="N5096" s="21" t="s">
        <v>21732</v>
      </c>
      <c r="O5096" s="19" t="s">
        <v>393</v>
      </c>
      <c r="P5096" s="19" t="s">
        <v>2938</v>
      </c>
      <c r="Q5096" s="4"/>
    </row>
    <row r="5097" spans="1:17" ht="19.5" customHeight="1">
      <c r="A5097" s="17" t="s">
        <v>21733</v>
      </c>
      <c r="B5097" s="18" t="s">
        <v>21729</v>
      </c>
      <c r="C5097" s="23" t="s">
        <v>18156</v>
      </c>
      <c r="D5097" s="7" t="s">
        <v>2533</v>
      </c>
      <c r="E5097" s="19" t="s">
        <v>19</v>
      </c>
      <c r="F5097" s="19" t="s">
        <v>20</v>
      </c>
      <c r="G5097" s="19" t="s">
        <v>17774</v>
      </c>
      <c r="H5097" s="20">
        <v>72</v>
      </c>
      <c r="I5097" s="19" t="s">
        <v>584</v>
      </c>
      <c r="J5097" s="19" t="s">
        <v>104</v>
      </c>
      <c r="K5097" s="19" t="s">
        <v>23</v>
      </c>
      <c r="L5097" s="19" t="s">
        <v>31</v>
      </c>
      <c r="M5097" s="19" t="s">
        <v>21734</v>
      </c>
      <c r="N5097" s="21" t="s">
        <v>21735</v>
      </c>
      <c r="O5097" s="19" t="s">
        <v>27</v>
      </c>
      <c r="P5097" s="19" t="s">
        <v>19</v>
      </c>
      <c r="Q5097" s="4"/>
    </row>
    <row r="5098" spans="1:17" ht="19.5" customHeight="1">
      <c r="A5098" s="17" t="s">
        <v>21736</v>
      </c>
      <c r="B5098" s="18" t="s">
        <v>21729</v>
      </c>
      <c r="C5098" s="23" t="s">
        <v>18156</v>
      </c>
      <c r="D5098" s="7" t="s">
        <v>2533</v>
      </c>
      <c r="E5098" s="19" t="s">
        <v>19</v>
      </c>
      <c r="F5098" s="19" t="s">
        <v>20</v>
      </c>
      <c r="G5098" s="19" t="s">
        <v>21737</v>
      </c>
      <c r="H5098" s="20">
        <v>51</v>
      </c>
      <c r="I5098" s="19" t="s">
        <v>47</v>
      </c>
      <c r="J5098" s="19" t="s">
        <v>104</v>
      </c>
      <c r="K5098" s="19" t="s">
        <v>39</v>
      </c>
      <c r="L5098" s="19" t="s">
        <v>40</v>
      </c>
      <c r="M5098" s="19" t="s">
        <v>21738</v>
      </c>
      <c r="N5098" s="21" t="s">
        <v>21739</v>
      </c>
      <c r="O5098" s="19" t="s">
        <v>27</v>
      </c>
      <c r="P5098" s="19" t="s">
        <v>19</v>
      </c>
      <c r="Q5098" s="4"/>
    </row>
    <row r="5099" spans="1:17" ht="19.5" customHeight="1">
      <c r="A5099" s="17" t="s">
        <v>21740</v>
      </c>
      <c r="B5099" s="18" t="s">
        <v>21729</v>
      </c>
      <c r="C5099" s="23" t="s">
        <v>18156</v>
      </c>
      <c r="D5099" s="7" t="s">
        <v>2533</v>
      </c>
      <c r="E5099" s="19" t="s">
        <v>19</v>
      </c>
      <c r="F5099" s="19" t="s">
        <v>20</v>
      </c>
      <c r="G5099" s="19" t="s">
        <v>21741</v>
      </c>
      <c r="H5099" s="20">
        <v>62</v>
      </c>
      <c r="I5099" s="19" t="s">
        <v>439</v>
      </c>
      <c r="J5099" s="19" t="s">
        <v>19</v>
      </c>
      <c r="K5099" s="19" t="s">
        <v>23</v>
      </c>
      <c r="L5099" s="19" t="s">
        <v>31</v>
      </c>
      <c r="M5099" s="19" t="s">
        <v>21742</v>
      </c>
      <c r="N5099" s="21" t="s">
        <v>21743</v>
      </c>
      <c r="O5099" s="19" t="s">
        <v>154</v>
      </c>
      <c r="P5099" s="19" t="s">
        <v>19</v>
      </c>
      <c r="Q5099" s="4"/>
    </row>
    <row r="5100" spans="1:17" ht="19.5" customHeight="1">
      <c r="A5100" s="17" t="s">
        <v>21744</v>
      </c>
      <c r="B5100" s="18" t="s">
        <v>21745</v>
      </c>
      <c r="C5100" s="23" t="s">
        <v>18156</v>
      </c>
      <c r="D5100" s="7" t="s">
        <v>2533</v>
      </c>
      <c r="E5100" s="19" t="s">
        <v>21746</v>
      </c>
      <c r="F5100" s="19" t="s">
        <v>456</v>
      </c>
      <c r="G5100" s="19" t="s">
        <v>21747</v>
      </c>
      <c r="H5100" s="20">
        <v>51</v>
      </c>
      <c r="I5100" s="19" t="s">
        <v>47</v>
      </c>
      <c r="J5100" s="19" t="s">
        <v>383</v>
      </c>
      <c r="K5100" s="19" t="s">
        <v>23</v>
      </c>
      <c r="L5100" s="19" t="s">
        <v>24</v>
      </c>
      <c r="M5100" s="19" t="s">
        <v>21748</v>
      </c>
      <c r="N5100" s="21" t="s">
        <v>21749</v>
      </c>
      <c r="O5100" s="19" t="s">
        <v>4571</v>
      </c>
      <c r="P5100" s="19" t="s">
        <v>4571</v>
      </c>
      <c r="Q5100" s="4"/>
    </row>
    <row r="5101" spans="1:17" ht="19.5" customHeight="1">
      <c r="A5101" s="17" t="s">
        <v>21750</v>
      </c>
      <c r="B5101" s="18" t="s">
        <v>21745</v>
      </c>
      <c r="C5101" s="23" t="s">
        <v>18156</v>
      </c>
      <c r="D5101" s="7" t="s">
        <v>2533</v>
      </c>
      <c r="E5101" s="19" t="s">
        <v>21746</v>
      </c>
      <c r="F5101" s="19" t="s">
        <v>456</v>
      </c>
      <c r="G5101" s="19" t="s">
        <v>21751</v>
      </c>
      <c r="H5101" s="20">
        <v>51</v>
      </c>
      <c r="I5101" s="19" t="s">
        <v>47</v>
      </c>
      <c r="J5101" s="19" t="s">
        <v>383</v>
      </c>
      <c r="K5101" s="19" t="s">
        <v>23</v>
      </c>
      <c r="L5101" s="19" t="s">
        <v>24</v>
      </c>
      <c r="M5101" s="19" t="s">
        <v>21752</v>
      </c>
      <c r="N5101" s="21" t="s">
        <v>21753</v>
      </c>
      <c r="O5101" s="19" t="s">
        <v>4571</v>
      </c>
      <c r="P5101" s="19" t="s">
        <v>4571</v>
      </c>
      <c r="Q5101" s="4"/>
    </row>
    <row r="5102" spans="1:17" ht="19.5" customHeight="1">
      <c r="A5102" s="17" t="s">
        <v>21754</v>
      </c>
      <c r="B5102" s="18" t="s">
        <v>21745</v>
      </c>
      <c r="C5102" s="23" t="s">
        <v>18156</v>
      </c>
      <c r="D5102" s="7" t="s">
        <v>2533</v>
      </c>
      <c r="E5102" s="19" t="s">
        <v>21746</v>
      </c>
      <c r="F5102" s="19" t="s">
        <v>456</v>
      </c>
      <c r="G5102" s="19" t="s">
        <v>21755</v>
      </c>
      <c r="H5102" s="20">
        <v>51</v>
      </c>
      <c r="I5102" s="19" t="s">
        <v>47</v>
      </c>
      <c r="J5102" s="19" t="s">
        <v>383</v>
      </c>
      <c r="K5102" s="19" t="s">
        <v>23</v>
      </c>
      <c r="L5102" s="19" t="s">
        <v>24</v>
      </c>
      <c r="M5102" s="19" t="s">
        <v>21756</v>
      </c>
      <c r="N5102" s="21" t="s">
        <v>21757</v>
      </c>
      <c r="O5102" s="19" t="s">
        <v>4571</v>
      </c>
      <c r="P5102" s="19" t="s">
        <v>4571</v>
      </c>
      <c r="Q5102" s="4"/>
    </row>
    <row r="5103" spans="1:17" ht="19.5" customHeight="1">
      <c r="A5103" s="17" t="s">
        <v>21758</v>
      </c>
      <c r="B5103" s="18" t="s">
        <v>21745</v>
      </c>
      <c r="C5103" s="23" t="s">
        <v>18156</v>
      </c>
      <c r="D5103" s="7" t="s">
        <v>2533</v>
      </c>
      <c r="E5103" s="19" t="s">
        <v>21746</v>
      </c>
      <c r="F5103" s="19" t="s">
        <v>456</v>
      </c>
      <c r="G5103" s="19" t="s">
        <v>21759</v>
      </c>
      <c r="H5103" s="20">
        <v>51</v>
      </c>
      <c r="I5103" s="19" t="s">
        <v>47</v>
      </c>
      <c r="J5103" s="19" t="s">
        <v>383</v>
      </c>
      <c r="K5103" s="19" t="s">
        <v>23</v>
      </c>
      <c r="L5103" s="19" t="s">
        <v>24</v>
      </c>
      <c r="M5103" s="19" t="s">
        <v>21760</v>
      </c>
      <c r="N5103" s="21" t="s">
        <v>21761</v>
      </c>
      <c r="O5103" s="19" t="s">
        <v>4571</v>
      </c>
      <c r="P5103" s="19" t="s">
        <v>4571</v>
      </c>
      <c r="Q5103" s="4"/>
    </row>
    <row r="5104" spans="1:17" ht="19.5" customHeight="1">
      <c r="A5104" s="17" t="s">
        <v>21762</v>
      </c>
      <c r="B5104" s="18" t="s">
        <v>21745</v>
      </c>
      <c r="C5104" s="23" t="s">
        <v>18156</v>
      </c>
      <c r="D5104" s="7" t="s">
        <v>2533</v>
      </c>
      <c r="E5104" s="19" t="s">
        <v>19</v>
      </c>
      <c r="F5104" s="19" t="s">
        <v>20</v>
      </c>
      <c r="G5104" s="19" t="s">
        <v>21763</v>
      </c>
      <c r="H5104" s="20">
        <v>62</v>
      </c>
      <c r="I5104" s="19" t="s">
        <v>439</v>
      </c>
      <c r="J5104" s="19" t="s">
        <v>104</v>
      </c>
      <c r="K5104" s="19" t="s">
        <v>314</v>
      </c>
      <c r="L5104" s="19" t="s">
        <v>315</v>
      </c>
      <c r="M5104" s="19" t="s">
        <v>21764</v>
      </c>
      <c r="N5104" s="21" t="s">
        <v>21765</v>
      </c>
      <c r="O5104" s="19" t="s">
        <v>75</v>
      </c>
      <c r="P5104" s="19" t="s">
        <v>19</v>
      </c>
      <c r="Q5104" s="4"/>
    </row>
    <row r="5105" spans="1:17" ht="19.5" customHeight="1">
      <c r="A5105" s="17" t="s">
        <v>21766</v>
      </c>
      <c r="B5105" s="18" t="s">
        <v>21745</v>
      </c>
      <c r="C5105" s="23" t="s">
        <v>18156</v>
      </c>
      <c r="D5105" s="7" t="s">
        <v>2533</v>
      </c>
      <c r="E5105" s="19" t="s">
        <v>19</v>
      </c>
      <c r="F5105" s="19" t="s">
        <v>20</v>
      </c>
      <c r="G5105" s="19" t="s">
        <v>21767</v>
      </c>
      <c r="H5105" s="20">
        <v>62</v>
      </c>
      <c r="I5105" s="19" t="s">
        <v>439</v>
      </c>
      <c r="J5105" s="19" t="s">
        <v>104</v>
      </c>
      <c r="K5105" s="19" t="s">
        <v>23</v>
      </c>
      <c r="L5105" s="19" t="s">
        <v>31</v>
      </c>
      <c r="M5105" s="19" t="s">
        <v>21768</v>
      </c>
      <c r="N5105" s="21" t="s">
        <v>21769</v>
      </c>
      <c r="O5105" s="19" t="s">
        <v>27</v>
      </c>
      <c r="P5105" s="19" t="s">
        <v>19</v>
      </c>
      <c r="Q5105" s="4"/>
    </row>
    <row r="5106" spans="1:17" ht="19.5" customHeight="1">
      <c r="A5106" s="17" t="s">
        <v>21770</v>
      </c>
      <c r="B5106" s="18" t="s">
        <v>21745</v>
      </c>
      <c r="C5106" s="23" t="s">
        <v>18156</v>
      </c>
      <c r="D5106" s="7" t="s">
        <v>2533</v>
      </c>
      <c r="E5106" s="19" t="s">
        <v>19</v>
      </c>
      <c r="F5106" s="19" t="s">
        <v>20</v>
      </c>
      <c r="G5106" s="19" t="s">
        <v>21771</v>
      </c>
      <c r="H5106" s="20">
        <v>61</v>
      </c>
      <c r="I5106" s="19" t="s">
        <v>22</v>
      </c>
      <c r="J5106" s="19" t="s">
        <v>104</v>
      </c>
      <c r="K5106" s="19" t="s">
        <v>39</v>
      </c>
      <c r="L5106" s="19" t="s">
        <v>863</v>
      </c>
      <c r="M5106" s="19" t="s">
        <v>21772</v>
      </c>
      <c r="N5106" s="21" t="s">
        <v>21773</v>
      </c>
      <c r="O5106" s="19" t="s">
        <v>27</v>
      </c>
      <c r="P5106" s="19" t="s">
        <v>19</v>
      </c>
      <c r="Q5106" s="4"/>
    </row>
    <row r="5107" spans="1:17" ht="19.5" customHeight="1">
      <c r="A5107" s="17" t="s">
        <v>21774</v>
      </c>
      <c r="B5107" s="18" t="s">
        <v>21745</v>
      </c>
      <c r="C5107" s="23" t="s">
        <v>18156</v>
      </c>
      <c r="D5107" s="7" t="s">
        <v>2533</v>
      </c>
      <c r="E5107" s="19" t="s">
        <v>19</v>
      </c>
      <c r="F5107" s="19" t="s">
        <v>20</v>
      </c>
      <c r="G5107" s="19" t="s">
        <v>21775</v>
      </c>
      <c r="H5107" s="20">
        <v>71</v>
      </c>
      <c r="I5107" s="19" t="s">
        <v>353</v>
      </c>
      <c r="J5107" s="19" t="s">
        <v>19</v>
      </c>
      <c r="K5107" s="19" t="s">
        <v>39</v>
      </c>
      <c r="L5107" s="19" t="s">
        <v>54</v>
      </c>
      <c r="M5107" s="19" t="s">
        <v>21776</v>
      </c>
      <c r="N5107" s="21" t="s">
        <v>21777</v>
      </c>
      <c r="O5107" s="19" t="s">
        <v>492</v>
      </c>
      <c r="P5107" s="19" t="s">
        <v>19</v>
      </c>
      <c r="Q5107" s="4"/>
    </row>
    <row r="5108" spans="1:17" ht="19.5" customHeight="1">
      <c r="A5108" s="17" t="s">
        <v>21778</v>
      </c>
      <c r="B5108" s="18" t="s">
        <v>21779</v>
      </c>
      <c r="C5108" s="23" t="s">
        <v>18156</v>
      </c>
      <c r="D5108" s="7" t="s">
        <v>2902</v>
      </c>
      <c r="E5108" s="19" t="s">
        <v>19</v>
      </c>
      <c r="F5108" s="19" t="s">
        <v>20</v>
      </c>
      <c r="G5108" s="19" t="s">
        <v>21780</v>
      </c>
      <c r="H5108" s="20">
        <v>62</v>
      </c>
      <c r="I5108" s="19" t="s">
        <v>439</v>
      </c>
      <c r="J5108" s="19" t="s">
        <v>104</v>
      </c>
      <c r="K5108" s="19" t="s">
        <v>39</v>
      </c>
      <c r="L5108" s="19" t="s">
        <v>863</v>
      </c>
      <c r="M5108" s="19" t="s">
        <v>21781</v>
      </c>
      <c r="N5108" s="21" t="s">
        <v>21782</v>
      </c>
      <c r="O5108" s="19" t="s">
        <v>27</v>
      </c>
      <c r="P5108" s="19" t="s">
        <v>19</v>
      </c>
      <c r="Q5108" s="4"/>
    </row>
    <row r="5109" spans="1:17" ht="19.5" customHeight="1">
      <c r="A5109" s="17" t="s">
        <v>21783</v>
      </c>
      <c r="B5109" s="18" t="s">
        <v>21779</v>
      </c>
      <c r="C5109" s="23" t="s">
        <v>18156</v>
      </c>
      <c r="D5109" s="7" t="s">
        <v>2902</v>
      </c>
      <c r="E5109" s="19" t="s">
        <v>19</v>
      </c>
      <c r="F5109" s="19" t="s">
        <v>20</v>
      </c>
      <c r="G5109" s="19" t="s">
        <v>21784</v>
      </c>
      <c r="H5109" s="20">
        <v>92</v>
      </c>
      <c r="I5109" s="19" t="s">
        <v>85</v>
      </c>
      <c r="J5109" s="19" t="s">
        <v>104</v>
      </c>
      <c r="K5109" s="19" t="s">
        <v>23</v>
      </c>
      <c r="L5109" s="19" t="s">
        <v>31</v>
      </c>
      <c r="M5109" s="19" t="s">
        <v>21785</v>
      </c>
      <c r="N5109" s="21" t="s">
        <v>21786</v>
      </c>
      <c r="O5109" s="19" t="s">
        <v>27</v>
      </c>
      <c r="P5109" s="19" t="s">
        <v>19</v>
      </c>
      <c r="Q5109" s="4"/>
    </row>
    <row r="5110" spans="1:17" ht="19.5" customHeight="1">
      <c r="A5110" s="17" t="s">
        <v>21787</v>
      </c>
      <c r="B5110" s="18" t="s">
        <v>21779</v>
      </c>
      <c r="C5110" s="23" t="s">
        <v>18156</v>
      </c>
      <c r="D5110" s="7" t="s">
        <v>2902</v>
      </c>
      <c r="E5110" s="19" t="s">
        <v>19</v>
      </c>
      <c r="F5110" s="19" t="s">
        <v>20</v>
      </c>
      <c r="G5110" s="19" t="s">
        <v>21788</v>
      </c>
      <c r="H5110" s="20">
        <v>61</v>
      </c>
      <c r="I5110" s="19" t="s">
        <v>22</v>
      </c>
      <c r="J5110" s="19" t="s">
        <v>104</v>
      </c>
      <c r="K5110" s="19" t="s">
        <v>23</v>
      </c>
      <c r="L5110" s="19" t="s">
        <v>31</v>
      </c>
      <c r="M5110" s="19" t="s">
        <v>21789</v>
      </c>
      <c r="N5110" s="21" t="s">
        <v>21790</v>
      </c>
      <c r="O5110" s="19" t="s">
        <v>393</v>
      </c>
      <c r="P5110" s="19" t="s">
        <v>19</v>
      </c>
      <c r="Q5110" s="4"/>
    </row>
    <row r="5111" spans="1:17" ht="19.5" customHeight="1">
      <c r="A5111" s="17" t="s">
        <v>21791</v>
      </c>
      <c r="B5111" s="18" t="s">
        <v>21792</v>
      </c>
      <c r="C5111" s="23" t="s">
        <v>18156</v>
      </c>
      <c r="D5111" s="7" t="s">
        <v>2902</v>
      </c>
      <c r="E5111" s="19" t="s">
        <v>19</v>
      </c>
      <c r="F5111" s="19" t="s">
        <v>20</v>
      </c>
      <c r="G5111" s="19" t="s">
        <v>21793</v>
      </c>
      <c r="H5111" s="20">
        <v>92</v>
      </c>
      <c r="I5111" s="19" t="s">
        <v>85</v>
      </c>
      <c r="J5111" s="19" t="s">
        <v>104</v>
      </c>
      <c r="K5111" s="19" t="s">
        <v>39</v>
      </c>
      <c r="L5111" s="19" t="s">
        <v>1629</v>
      </c>
      <c r="M5111" s="19" t="s">
        <v>21794</v>
      </c>
      <c r="N5111" s="21" t="s">
        <v>21795</v>
      </c>
      <c r="O5111" s="19" t="s">
        <v>154</v>
      </c>
      <c r="P5111" s="19" t="s">
        <v>19</v>
      </c>
      <c r="Q5111" s="4"/>
    </row>
    <row r="5112" spans="1:17" ht="19.5" customHeight="1">
      <c r="A5112" s="17" t="s">
        <v>21796</v>
      </c>
      <c r="B5112" s="18" t="s">
        <v>21797</v>
      </c>
      <c r="C5112" s="23" t="s">
        <v>18156</v>
      </c>
      <c r="D5112" s="7" t="s">
        <v>2902</v>
      </c>
      <c r="E5112" s="19" t="s">
        <v>19</v>
      </c>
      <c r="F5112" s="19" t="s">
        <v>20</v>
      </c>
      <c r="G5112" s="19" t="s">
        <v>21798</v>
      </c>
      <c r="H5112" s="20">
        <v>54</v>
      </c>
      <c r="I5112" s="19" t="s">
        <v>30</v>
      </c>
      <c r="J5112" s="19" t="s">
        <v>104</v>
      </c>
      <c r="K5112" s="19" t="s">
        <v>39</v>
      </c>
      <c r="L5112" s="19" t="s">
        <v>863</v>
      </c>
      <c r="M5112" s="19" t="s">
        <v>21799</v>
      </c>
      <c r="N5112" s="21" t="s">
        <v>21800</v>
      </c>
      <c r="O5112" s="19" t="s">
        <v>716</v>
      </c>
      <c r="P5112" s="19" t="s">
        <v>19</v>
      </c>
      <c r="Q5112" s="4"/>
    </row>
    <row r="5113" spans="1:17" ht="19.5" customHeight="1">
      <c r="A5113" s="17" t="s">
        <v>21801</v>
      </c>
      <c r="B5113" s="18" t="s">
        <v>21797</v>
      </c>
      <c r="C5113" s="23" t="s">
        <v>18156</v>
      </c>
      <c r="D5113" s="7" t="s">
        <v>2902</v>
      </c>
      <c r="E5113" s="19" t="s">
        <v>19</v>
      </c>
      <c r="F5113" s="19" t="s">
        <v>20</v>
      </c>
      <c r="G5113" s="19" t="s">
        <v>21802</v>
      </c>
      <c r="H5113" s="20">
        <v>62</v>
      </c>
      <c r="I5113" s="19" t="s">
        <v>439</v>
      </c>
      <c r="J5113" s="19" t="s">
        <v>104</v>
      </c>
      <c r="K5113" s="19" t="s">
        <v>23</v>
      </c>
      <c r="L5113" s="19" t="s">
        <v>24</v>
      </c>
      <c r="M5113" s="19" t="s">
        <v>21803</v>
      </c>
      <c r="N5113" s="21" t="s">
        <v>21804</v>
      </c>
      <c r="O5113" s="19" t="s">
        <v>27</v>
      </c>
      <c r="P5113" s="19" t="s">
        <v>19</v>
      </c>
      <c r="Q5113" s="4"/>
    </row>
    <row r="5114" spans="1:17" ht="19.5" customHeight="1">
      <c r="A5114" s="17" t="s">
        <v>21805</v>
      </c>
      <c r="B5114" s="18" t="s">
        <v>21797</v>
      </c>
      <c r="C5114" s="23" t="s">
        <v>18156</v>
      </c>
      <c r="D5114" s="7" t="s">
        <v>2902</v>
      </c>
      <c r="E5114" s="19" t="s">
        <v>19</v>
      </c>
      <c r="F5114" s="19" t="s">
        <v>20</v>
      </c>
      <c r="G5114" s="19" t="s">
        <v>21806</v>
      </c>
      <c r="H5114" s="20">
        <v>61</v>
      </c>
      <c r="I5114" s="19" t="s">
        <v>22</v>
      </c>
      <c r="J5114" s="19" t="s">
        <v>104</v>
      </c>
      <c r="K5114" s="19" t="s">
        <v>39</v>
      </c>
      <c r="L5114" s="19" t="s">
        <v>863</v>
      </c>
      <c r="M5114" s="19" t="s">
        <v>21807</v>
      </c>
      <c r="N5114" s="21" t="s">
        <v>21808</v>
      </c>
      <c r="O5114" s="19" t="s">
        <v>27</v>
      </c>
      <c r="P5114" s="19" t="s">
        <v>19</v>
      </c>
      <c r="Q5114" s="4"/>
    </row>
    <row r="5115" spans="1:17" ht="19.5" customHeight="1">
      <c r="A5115" s="17" t="s">
        <v>21809</v>
      </c>
      <c r="B5115" s="18" t="s">
        <v>21797</v>
      </c>
      <c r="C5115" s="23" t="s">
        <v>18156</v>
      </c>
      <c r="D5115" s="7" t="s">
        <v>2902</v>
      </c>
      <c r="E5115" s="19" t="s">
        <v>19</v>
      </c>
      <c r="F5115" s="19" t="s">
        <v>20</v>
      </c>
      <c r="G5115" s="21" t="s">
        <v>21810</v>
      </c>
      <c r="H5115" s="20">
        <v>44</v>
      </c>
      <c r="I5115" s="19" t="s">
        <v>186</v>
      </c>
      <c r="J5115" s="19" t="s">
        <v>104</v>
      </c>
      <c r="K5115" s="19" t="s">
        <v>23</v>
      </c>
      <c r="L5115" s="19" t="s">
        <v>24</v>
      </c>
      <c r="M5115" s="21" t="s">
        <v>21811</v>
      </c>
      <c r="N5115" s="21" t="s">
        <v>21812</v>
      </c>
      <c r="O5115" s="19" t="s">
        <v>27</v>
      </c>
      <c r="P5115" s="19" t="s">
        <v>19</v>
      </c>
      <c r="Q5115" s="4"/>
    </row>
    <row r="5116" spans="1:17" ht="19.5" customHeight="1">
      <c r="A5116" s="17" t="s">
        <v>21813</v>
      </c>
      <c r="B5116" s="18" t="s">
        <v>21797</v>
      </c>
      <c r="C5116" s="23" t="s">
        <v>18156</v>
      </c>
      <c r="D5116" s="7" t="s">
        <v>2902</v>
      </c>
      <c r="E5116" s="19" t="s">
        <v>19</v>
      </c>
      <c r="F5116" s="19" t="s">
        <v>20</v>
      </c>
      <c r="G5116" s="19" t="s">
        <v>21814</v>
      </c>
      <c r="H5116" s="20">
        <v>54</v>
      </c>
      <c r="I5116" s="19" t="s">
        <v>30</v>
      </c>
      <c r="J5116" s="19" t="s">
        <v>104</v>
      </c>
      <c r="K5116" s="19" t="s">
        <v>39</v>
      </c>
      <c r="L5116" s="19" t="s">
        <v>863</v>
      </c>
      <c r="M5116" s="19" t="s">
        <v>21815</v>
      </c>
      <c r="N5116" s="21" t="s">
        <v>21816</v>
      </c>
      <c r="O5116" s="19" t="s">
        <v>716</v>
      </c>
      <c r="P5116" s="19" t="s">
        <v>19</v>
      </c>
      <c r="Q5116" s="4"/>
    </row>
    <row r="5117" spans="1:17" ht="19.5" customHeight="1">
      <c r="A5117" s="17" t="s">
        <v>21817</v>
      </c>
      <c r="B5117" s="18" t="s">
        <v>21797</v>
      </c>
      <c r="C5117" s="23" t="s">
        <v>18156</v>
      </c>
      <c r="D5117" s="7" t="s">
        <v>2902</v>
      </c>
      <c r="E5117" s="19" t="s">
        <v>19</v>
      </c>
      <c r="F5117" s="19" t="s">
        <v>20</v>
      </c>
      <c r="G5117" s="19" t="s">
        <v>21818</v>
      </c>
      <c r="H5117" s="20">
        <v>81</v>
      </c>
      <c r="I5117" s="19" t="s">
        <v>110</v>
      </c>
      <c r="J5117" s="19" t="s">
        <v>19</v>
      </c>
      <c r="K5117" s="19" t="s">
        <v>39</v>
      </c>
      <c r="L5117" s="19" t="s">
        <v>40</v>
      </c>
      <c r="M5117" s="19" t="s">
        <v>21819</v>
      </c>
      <c r="N5117" s="21" t="s">
        <v>21820</v>
      </c>
      <c r="O5117" s="19" t="s">
        <v>393</v>
      </c>
      <c r="P5117" s="19" t="s">
        <v>19</v>
      </c>
      <c r="Q5117" s="4"/>
    </row>
    <row r="5118" spans="1:17" ht="19.5" customHeight="1">
      <c r="A5118" s="17" t="s">
        <v>21821</v>
      </c>
      <c r="B5118" s="18" t="s">
        <v>21822</v>
      </c>
      <c r="C5118" s="23" t="s">
        <v>18156</v>
      </c>
      <c r="D5118" s="7" t="s">
        <v>2902</v>
      </c>
      <c r="E5118" s="19" t="s">
        <v>19698</v>
      </c>
      <c r="F5118" s="19" t="s">
        <v>36</v>
      </c>
      <c r="G5118" s="19" t="s">
        <v>21823</v>
      </c>
      <c r="H5118" s="20">
        <v>92</v>
      </c>
      <c r="I5118" s="19" t="s">
        <v>85</v>
      </c>
      <c r="J5118" s="19" t="s">
        <v>38</v>
      </c>
      <c r="K5118" s="19" t="s">
        <v>23</v>
      </c>
      <c r="L5118" s="19" t="s">
        <v>31</v>
      </c>
      <c r="M5118" s="19" t="s">
        <v>21824</v>
      </c>
      <c r="N5118" s="21" t="s">
        <v>21825</v>
      </c>
      <c r="O5118" s="19" t="s">
        <v>453</v>
      </c>
      <c r="P5118" s="19" t="s">
        <v>453</v>
      </c>
      <c r="Q5118" s="4"/>
    </row>
    <row r="5119" spans="1:17" ht="19.5" customHeight="1">
      <c r="A5119" s="17" t="s">
        <v>21826</v>
      </c>
      <c r="B5119" s="18" t="s">
        <v>21822</v>
      </c>
      <c r="C5119" s="23" t="s">
        <v>18156</v>
      </c>
      <c r="D5119" s="7" t="s">
        <v>2902</v>
      </c>
      <c r="E5119" s="19" t="s">
        <v>19</v>
      </c>
      <c r="F5119" s="19" t="s">
        <v>20</v>
      </c>
      <c r="G5119" s="19" t="s">
        <v>21827</v>
      </c>
      <c r="H5119" s="20">
        <v>54</v>
      </c>
      <c r="I5119" s="19" t="s">
        <v>30</v>
      </c>
      <c r="J5119" s="19" t="s">
        <v>19</v>
      </c>
      <c r="K5119" s="19" t="s">
        <v>23</v>
      </c>
      <c r="L5119" s="19" t="s">
        <v>31</v>
      </c>
      <c r="M5119" s="19" t="s">
        <v>21828</v>
      </c>
      <c r="N5119" s="21" t="s">
        <v>21829</v>
      </c>
      <c r="O5119" s="19" t="s">
        <v>132</v>
      </c>
      <c r="P5119" s="19" t="s">
        <v>19</v>
      </c>
      <c r="Q5119" s="4"/>
    </row>
    <row r="5120" spans="1:17" ht="19.5" customHeight="1">
      <c r="A5120" s="17" t="s">
        <v>21830</v>
      </c>
      <c r="B5120" s="18" t="s">
        <v>21822</v>
      </c>
      <c r="C5120" s="23" t="s">
        <v>18156</v>
      </c>
      <c r="D5120" s="7" t="s">
        <v>2902</v>
      </c>
      <c r="E5120" s="19" t="s">
        <v>7629</v>
      </c>
      <c r="F5120" s="19" t="s">
        <v>36</v>
      </c>
      <c r="G5120" s="19" t="s">
        <v>21831</v>
      </c>
      <c r="H5120" s="20">
        <v>51</v>
      </c>
      <c r="I5120" s="19" t="s">
        <v>47</v>
      </c>
      <c r="J5120" s="19" t="s">
        <v>38</v>
      </c>
      <c r="K5120" s="19" t="s">
        <v>23</v>
      </c>
      <c r="L5120" s="19" t="s">
        <v>31</v>
      </c>
      <c r="M5120" s="19" t="s">
        <v>21832</v>
      </c>
      <c r="N5120" s="21" t="s">
        <v>21833</v>
      </c>
      <c r="O5120" s="19" t="s">
        <v>453</v>
      </c>
      <c r="P5120" s="19" t="s">
        <v>453</v>
      </c>
      <c r="Q5120" s="4"/>
    </row>
    <row r="5121" spans="1:17" ht="19.5" customHeight="1">
      <c r="A5121" s="17" t="s">
        <v>21834</v>
      </c>
      <c r="B5121" s="18" t="s">
        <v>21822</v>
      </c>
      <c r="C5121" s="23" t="s">
        <v>18156</v>
      </c>
      <c r="D5121" s="7" t="s">
        <v>2902</v>
      </c>
      <c r="E5121" s="19" t="s">
        <v>19698</v>
      </c>
      <c r="F5121" s="19" t="s">
        <v>36</v>
      </c>
      <c r="G5121" s="19" t="s">
        <v>21831</v>
      </c>
      <c r="H5121" s="20">
        <v>51</v>
      </c>
      <c r="I5121" s="19" t="s">
        <v>47</v>
      </c>
      <c r="J5121" s="19" t="s">
        <v>38</v>
      </c>
      <c r="K5121" s="19" t="s">
        <v>23</v>
      </c>
      <c r="L5121" s="19" t="s">
        <v>31</v>
      </c>
      <c r="M5121" s="19" t="s">
        <v>21824</v>
      </c>
      <c r="N5121" s="21" t="s">
        <v>21835</v>
      </c>
      <c r="O5121" s="19" t="s">
        <v>453</v>
      </c>
      <c r="P5121" s="19" t="s">
        <v>453</v>
      </c>
      <c r="Q5121" s="4"/>
    </row>
    <row r="5122" spans="1:17" ht="19.5" customHeight="1">
      <c r="A5122" s="17" t="s">
        <v>21836</v>
      </c>
      <c r="B5122" s="18" t="s">
        <v>21822</v>
      </c>
      <c r="C5122" s="23" t="s">
        <v>18156</v>
      </c>
      <c r="D5122" s="7" t="s">
        <v>2902</v>
      </c>
      <c r="E5122" s="19" t="s">
        <v>19698</v>
      </c>
      <c r="F5122" s="19" t="s">
        <v>36</v>
      </c>
      <c r="G5122" s="19" t="s">
        <v>21837</v>
      </c>
      <c r="H5122" s="20">
        <v>92</v>
      </c>
      <c r="I5122" s="19" t="s">
        <v>85</v>
      </c>
      <c r="J5122" s="19" t="s">
        <v>38</v>
      </c>
      <c r="K5122" s="19" t="s">
        <v>23</v>
      </c>
      <c r="L5122" s="19" t="s">
        <v>31</v>
      </c>
      <c r="M5122" s="19" t="s">
        <v>21824</v>
      </c>
      <c r="N5122" s="21" t="s">
        <v>21838</v>
      </c>
      <c r="O5122" s="19" t="s">
        <v>453</v>
      </c>
      <c r="P5122" s="19" t="s">
        <v>453</v>
      </c>
      <c r="Q5122" s="4"/>
    </row>
    <row r="5123" spans="1:17" ht="19.5" customHeight="1">
      <c r="A5123" s="17" t="s">
        <v>21839</v>
      </c>
      <c r="B5123" s="18" t="s">
        <v>21822</v>
      </c>
      <c r="C5123" s="23" t="s">
        <v>18156</v>
      </c>
      <c r="D5123" s="7" t="s">
        <v>2902</v>
      </c>
      <c r="E5123" s="19" t="s">
        <v>19698</v>
      </c>
      <c r="F5123" s="19" t="s">
        <v>36</v>
      </c>
      <c r="G5123" s="19" t="s">
        <v>21840</v>
      </c>
      <c r="H5123" s="20">
        <v>92</v>
      </c>
      <c r="I5123" s="19" t="s">
        <v>85</v>
      </c>
      <c r="J5123" s="19" t="s">
        <v>38</v>
      </c>
      <c r="K5123" s="19" t="s">
        <v>23</v>
      </c>
      <c r="L5123" s="19" t="s">
        <v>31</v>
      </c>
      <c r="M5123" s="19" t="s">
        <v>21824</v>
      </c>
      <c r="N5123" s="21" t="s">
        <v>21841</v>
      </c>
      <c r="O5123" s="19" t="s">
        <v>453</v>
      </c>
      <c r="P5123" s="19" t="s">
        <v>453</v>
      </c>
      <c r="Q5123" s="4"/>
    </row>
    <row r="5124" spans="1:17" ht="19.5" customHeight="1">
      <c r="A5124" s="17" t="s">
        <v>21842</v>
      </c>
      <c r="B5124" s="18" t="s">
        <v>21822</v>
      </c>
      <c r="C5124" s="23" t="s">
        <v>18156</v>
      </c>
      <c r="D5124" s="7" t="s">
        <v>2902</v>
      </c>
      <c r="E5124" s="19" t="s">
        <v>19698</v>
      </c>
      <c r="F5124" s="19" t="s">
        <v>36</v>
      </c>
      <c r="G5124" s="19" t="s">
        <v>21843</v>
      </c>
      <c r="H5124" s="20">
        <v>92</v>
      </c>
      <c r="I5124" s="19" t="s">
        <v>85</v>
      </c>
      <c r="J5124" s="19" t="s">
        <v>38</v>
      </c>
      <c r="K5124" s="19" t="s">
        <v>23</v>
      </c>
      <c r="L5124" s="19" t="s">
        <v>31</v>
      </c>
      <c r="M5124" s="19" t="s">
        <v>21824</v>
      </c>
      <c r="N5124" s="21" t="s">
        <v>21844</v>
      </c>
      <c r="O5124" s="19" t="s">
        <v>453</v>
      </c>
      <c r="P5124" s="19" t="s">
        <v>453</v>
      </c>
      <c r="Q5124" s="4"/>
    </row>
    <row r="5125" spans="1:17" ht="19.5" customHeight="1">
      <c r="A5125" s="17" t="s">
        <v>21845</v>
      </c>
      <c r="B5125" s="18" t="s">
        <v>21846</v>
      </c>
      <c r="C5125" s="23" t="s">
        <v>18156</v>
      </c>
      <c r="D5125" s="7" t="s">
        <v>2902</v>
      </c>
      <c r="E5125" s="19" t="s">
        <v>19</v>
      </c>
      <c r="F5125" s="19" t="s">
        <v>20</v>
      </c>
      <c r="G5125" s="19" t="s">
        <v>21847</v>
      </c>
      <c r="H5125" s="20">
        <v>44</v>
      </c>
      <c r="I5125" s="19" t="s">
        <v>186</v>
      </c>
      <c r="J5125" s="19" t="s">
        <v>104</v>
      </c>
      <c r="K5125" s="19" t="s">
        <v>39</v>
      </c>
      <c r="L5125" s="19" t="s">
        <v>863</v>
      </c>
      <c r="M5125" s="19" t="s">
        <v>21848</v>
      </c>
      <c r="N5125" s="21" t="s">
        <v>21849</v>
      </c>
      <c r="O5125" s="19" t="s">
        <v>27</v>
      </c>
      <c r="P5125" s="19" t="s">
        <v>19</v>
      </c>
      <c r="Q5125" s="4"/>
    </row>
    <row r="5126" spans="1:17" ht="19.5" customHeight="1">
      <c r="A5126" s="17" t="s">
        <v>21850</v>
      </c>
      <c r="B5126" s="18" t="s">
        <v>21846</v>
      </c>
      <c r="C5126" s="23" t="s">
        <v>18156</v>
      </c>
      <c r="D5126" s="7" t="s">
        <v>2902</v>
      </c>
      <c r="E5126" s="19" t="s">
        <v>19</v>
      </c>
      <c r="F5126" s="19" t="s">
        <v>20</v>
      </c>
      <c r="G5126" s="19" t="s">
        <v>21851</v>
      </c>
      <c r="H5126" s="20">
        <v>62</v>
      </c>
      <c r="I5126" s="19" t="s">
        <v>439</v>
      </c>
      <c r="J5126" s="19" t="s">
        <v>19</v>
      </c>
      <c r="K5126" s="19" t="s">
        <v>23</v>
      </c>
      <c r="L5126" s="19" t="s">
        <v>31</v>
      </c>
      <c r="M5126" s="19" t="s">
        <v>21852</v>
      </c>
      <c r="N5126" s="21" t="s">
        <v>21853</v>
      </c>
      <c r="O5126" s="19" t="s">
        <v>27</v>
      </c>
      <c r="P5126" s="19" t="s">
        <v>19</v>
      </c>
      <c r="Q5126" s="4"/>
    </row>
    <row r="5127" spans="1:17" ht="19.5" customHeight="1">
      <c r="A5127" s="17" t="s">
        <v>21854</v>
      </c>
      <c r="B5127" s="18" t="s">
        <v>21855</v>
      </c>
      <c r="C5127" s="23" t="s">
        <v>18156</v>
      </c>
      <c r="D5127" s="7" t="s">
        <v>2902</v>
      </c>
      <c r="E5127" s="19" t="s">
        <v>2933</v>
      </c>
      <c r="F5127" s="19" t="s">
        <v>456</v>
      </c>
      <c r="G5127" s="19" t="s">
        <v>21856</v>
      </c>
      <c r="H5127" s="20">
        <v>92</v>
      </c>
      <c r="I5127" s="19" t="s">
        <v>85</v>
      </c>
      <c r="J5127" s="19" t="s">
        <v>19</v>
      </c>
      <c r="K5127" s="19" t="s">
        <v>23</v>
      </c>
      <c r="L5127" s="19" t="s">
        <v>24</v>
      </c>
      <c r="M5127" s="19" t="s">
        <v>21857</v>
      </c>
      <c r="N5127" s="21" t="s">
        <v>21858</v>
      </c>
      <c r="O5127" s="19" t="s">
        <v>393</v>
      </c>
      <c r="P5127" s="19" t="s">
        <v>2938</v>
      </c>
      <c r="Q5127" s="4"/>
    </row>
    <row r="5128" spans="1:17" ht="19.5" customHeight="1">
      <c r="A5128" s="17" t="s">
        <v>21859</v>
      </c>
      <c r="B5128" s="18" t="s">
        <v>21855</v>
      </c>
      <c r="C5128" s="23" t="s">
        <v>18156</v>
      </c>
      <c r="D5128" s="7" t="s">
        <v>2902</v>
      </c>
      <c r="E5128" s="19" t="s">
        <v>19</v>
      </c>
      <c r="F5128" s="19" t="s">
        <v>20</v>
      </c>
      <c r="G5128" s="19" t="s">
        <v>21860</v>
      </c>
      <c r="H5128" s="20">
        <v>62</v>
      </c>
      <c r="I5128" s="19" t="s">
        <v>439</v>
      </c>
      <c r="J5128" s="19" t="s">
        <v>19</v>
      </c>
      <c r="K5128" s="19" t="s">
        <v>23</v>
      </c>
      <c r="L5128" s="19" t="s">
        <v>24</v>
      </c>
      <c r="M5128" s="19" t="s">
        <v>21861</v>
      </c>
      <c r="N5128" s="21" t="s">
        <v>21862</v>
      </c>
      <c r="O5128" s="19" t="s">
        <v>27</v>
      </c>
      <c r="P5128" s="19" t="s">
        <v>19</v>
      </c>
      <c r="Q5128" s="4"/>
    </row>
    <row r="5129" spans="1:17" ht="19.5" customHeight="1">
      <c r="A5129" s="17" t="s">
        <v>21863</v>
      </c>
      <c r="B5129" s="18" t="s">
        <v>21864</v>
      </c>
      <c r="C5129" s="23" t="s">
        <v>18156</v>
      </c>
      <c r="D5129" s="7" t="s">
        <v>2902</v>
      </c>
      <c r="E5129" s="19" t="s">
        <v>19</v>
      </c>
      <c r="F5129" s="19" t="s">
        <v>20</v>
      </c>
      <c r="G5129" s="19" t="s">
        <v>21865</v>
      </c>
      <c r="H5129" s="20">
        <v>54</v>
      </c>
      <c r="I5129" s="19" t="s">
        <v>30</v>
      </c>
      <c r="J5129" s="19" t="s">
        <v>104</v>
      </c>
      <c r="K5129" s="19" t="s">
        <v>39</v>
      </c>
      <c r="L5129" s="19" t="s">
        <v>863</v>
      </c>
      <c r="M5129" s="19" t="s">
        <v>21866</v>
      </c>
      <c r="N5129" s="21" t="s">
        <v>21867</v>
      </c>
      <c r="O5129" s="19" t="s">
        <v>27</v>
      </c>
      <c r="P5129" s="19" t="s">
        <v>19</v>
      </c>
      <c r="Q5129" s="4"/>
    </row>
    <row r="5130" spans="1:17" ht="19.5" customHeight="1">
      <c r="A5130" s="17" t="s">
        <v>21868</v>
      </c>
      <c r="B5130" s="18" t="s">
        <v>21864</v>
      </c>
      <c r="C5130" s="23" t="s">
        <v>18156</v>
      </c>
      <c r="D5130" s="7" t="s">
        <v>2902</v>
      </c>
      <c r="E5130" s="19" t="s">
        <v>19</v>
      </c>
      <c r="F5130" s="19" t="s">
        <v>20</v>
      </c>
      <c r="G5130" s="19" t="s">
        <v>21869</v>
      </c>
      <c r="H5130" s="20">
        <v>62</v>
      </c>
      <c r="I5130" s="19" t="s">
        <v>439</v>
      </c>
      <c r="J5130" s="19" t="s">
        <v>104</v>
      </c>
      <c r="K5130" s="19" t="s">
        <v>23</v>
      </c>
      <c r="L5130" s="19" t="s">
        <v>24</v>
      </c>
      <c r="M5130" s="19" t="s">
        <v>21870</v>
      </c>
      <c r="N5130" s="21" t="s">
        <v>21871</v>
      </c>
      <c r="O5130" s="19" t="s">
        <v>27</v>
      </c>
      <c r="P5130" s="19" t="s">
        <v>19</v>
      </c>
      <c r="Q5130" s="4"/>
    </row>
    <row r="5131" spans="1:17" ht="19.5" customHeight="1">
      <c r="A5131" s="17" t="s">
        <v>21872</v>
      </c>
      <c r="B5131" s="18" t="s">
        <v>21864</v>
      </c>
      <c r="C5131" s="23" t="s">
        <v>18156</v>
      </c>
      <c r="D5131" s="7" t="s">
        <v>2902</v>
      </c>
      <c r="E5131" s="19" t="s">
        <v>19</v>
      </c>
      <c r="F5131" s="19" t="s">
        <v>20</v>
      </c>
      <c r="G5131" s="19" t="s">
        <v>21873</v>
      </c>
      <c r="H5131" s="20">
        <v>51</v>
      </c>
      <c r="I5131" s="19" t="s">
        <v>47</v>
      </c>
      <c r="J5131" s="19" t="s">
        <v>104</v>
      </c>
      <c r="K5131" s="19" t="s">
        <v>39</v>
      </c>
      <c r="L5131" s="19" t="s">
        <v>863</v>
      </c>
      <c r="M5131" s="19" t="s">
        <v>21874</v>
      </c>
      <c r="N5131" s="21" t="s">
        <v>21875</v>
      </c>
      <c r="O5131" s="19" t="s">
        <v>27</v>
      </c>
      <c r="P5131" s="19" t="s">
        <v>19</v>
      </c>
      <c r="Q5131" s="4"/>
    </row>
    <row r="5132" spans="1:17" ht="19.5" customHeight="1">
      <c r="A5132" s="17" t="s">
        <v>21876</v>
      </c>
      <c r="B5132" s="18" t="s">
        <v>21877</v>
      </c>
      <c r="C5132" s="23" t="s">
        <v>18156</v>
      </c>
      <c r="D5132" s="7" t="s">
        <v>2902</v>
      </c>
      <c r="E5132" s="19" t="s">
        <v>19511</v>
      </c>
      <c r="F5132" s="19" t="s">
        <v>20</v>
      </c>
      <c r="G5132" s="19" t="s">
        <v>21878</v>
      </c>
      <c r="H5132" s="20">
        <v>92</v>
      </c>
      <c r="I5132" s="19" t="s">
        <v>85</v>
      </c>
      <c r="J5132" s="19" t="s">
        <v>19</v>
      </c>
      <c r="K5132" s="19" t="s">
        <v>39</v>
      </c>
      <c r="L5132" s="19" t="s">
        <v>863</v>
      </c>
      <c r="M5132" s="19" t="s">
        <v>21879</v>
      </c>
      <c r="N5132" s="21" t="s">
        <v>21880</v>
      </c>
      <c r="O5132" s="19" t="s">
        <v>27</v>
      </c>
      <c r="P5132" s="19" t="s">
        <v>479</v>
      </c>
      <c r="Q5132" s="4"/>
    </row>
    <row r="5133" spans="1:17" ht="19.5" customHeight="1">
      <c r="A5133" s="17" t="s">
        <v>21881</v>
      </c>
      <c r="B5133" s="18" t="s">
        <v>21877</v>
      </c>
      <c r="C5133" s="23" t="s">
        <v>18156</v>
      </c>
      <c r="D5133" s="7" t="s">
        <v>2902</v>
      </c>
      <c r="E5133" s="19" t="s">
        <v>19</v>
      </c>
      <c r="F5133" s="19" t="s">
        <v>20</v>
      </c>
      <c r="G5133" s="21" t="s">
        <v>21882</v>
      </c>
      <c r="H5133" s="20">
        <v>54</v>
      </c>
      <c r="I5133" s="19" t="s">
        <v>30</v>
      </c>
      <c r="J5133" s="19" t="s">
        <v>104</v>
      </c>
      <c r="K5133" s="19" t="s">
        <v>39</v>
      </c>
      <c r="L5133" s="19" t="s">
        <v>863</v>
      </c>
      <c r="M5133" s="21" t="s">
        <v>21883</v>
      </c>
      <c r="N5133" s="21" t="s">
        <v>21884</v>
      </c>
      <c r="O5133" s="19" t="s">
        <v>27</v>
      </c>
      <c r="P5133" s="19" t="s">
        <v>19</v>
      </c>
      <c r="Q5133" s="4"/>
    </row>
    <row r="5134" spans="1:17" ht="19.5" customHeight="1">
      <c r="A5134" s="17" t="s">
        <v>21885</v>
      </c>
      <c r="B5134" s="18" t="s">
        <v>21886</v>
      </c>
      <c r="C5134" s="23" t="s">
        <v>18156</v>
      </c>
      <c r="D5134" s="7" t="s">
        <v>2902</v>
      </c>
      <c r="E5134" s="19" t="s">
        <v>19</v>
      </c>
      <c r="F5134" s="19" t="s">
        <v>20</v>
      </c>
      <c r="G5134" s="19" t="s">
        <v>21887</v>
      </c>
      <c r="H5134" s="20">
        <v>21</v>
      </c>
      <c r="I5134" s="19" t="s">
        <v>1526</v>
      </c>
      <c r="J5134" s="19" t="s">
        <v>104</v>
      </c>
      <c r="K5134" s="19" t="s">
        <v>39</v>
      </c>
      <c r="L5134" s="19" t="s">
        <v>863</v>
      </c>
      <c r="M5134" s="19" t="s">
        <v>21888</v>
      </c>
      <c r="N5134" s="21" t="s">
        <v>21889</v>
      </c>
      <c r="O5134" s="19" t="s">
        <v>2479</v>
      </c>
      <c r="P5134" s="19" t="s">
        <v>19</v>
      </c>
      <c r="Q5134" s="4"/>
    </row>
    <row r="5135" spans="1:17" ht="19.5" customHeight="1">
      <c r="A5135" s="17" t="s">
        <v>21890</v>
      </c>
      <c r="B5135" s="18" t="s">
        <v>21886</v>
      </c>
      <c r="C5135" s="23" t="s">
        <v>18156</v>
      </c>
      <c r="D5135" s="7" t="s">
        <v>2902</v>
      </c>
      <c r="E5135" s="19" t="s">
        <v>19</v>
      </c>
      <c r="F5135" s="19" t="s">
        <v>20</v>
      </c>
      <c r="G5135" s="19" t="s">
        <v>21891</v>
      </c>
      <c r="H5135" s="20">
        <v>61</v>
      </c>
      <c r="I5135" s="19" t="s">
        <v>22</v>
      </c>
      <c r="J5135" s="19" t="s">
        <v>104</v>
      </c>
      <c r="K5135" s="19" t="s">
        <v>39</v>
      </c>
      <c r="L5135" s="19" t="s">
        <v>863</v>
      </c>
      <c r="M5135" s="19" t="s">
        <v>21892</v>
      </c>
      <c r="N5135" s="21" t="s">
        <v>21893</v>
      </c>
      <c r="O5135" s="19" t="s">
        <v>27</v>
      </c>
      <c r="P5135" s="19" t="s">
        <v>19</v>
      </c>
      <c r="Q5135" s="4"/>
    </row>
    <row r="5136" spans="1:17" ht="19.5" customHeight="1">
      <c r="A5136" s="17" t="s">
        <v>21894</v>
      </c>
      <c r="B5136" s="18" t="s">
        <v>21886</v>
      </c>
      <c r="C5136" s="23" t="s">
        <v>18156</v>
      </c>
      <c r="D5136" s="7" t="s">
        <v>2902</v>
      </c>
      <c r="E5136" s="19" t="s">
        <v>19</v>
      </c>
      <c r="F5136" s="19" t="s">
        <v>20</v>
      </c>
      <c r="G5136" s="21" t="s">
        <v>21895</v>
      </c>
      <c r="H5136" s="20">
        <v>54</v>
      </c>
      <c r="I5136" s="19" t="s">
        <v>30</v>
      </c>
      <c r="J5136" s="19" t="s">
        <v>19</v>
      </c>
      <c r="K5136" s="19" t="s">
        <v>23</v>
      </c>
      <c r="L5136" s="19" t="s">
        <v>31</v>
      </c>
      <c r="M5136" s="21" t="s">
        <v>21896</v>
      </c>
      <c r="N5136" s="21" t="s">
        <v>21897</v>
      </c>
      <c r="O5136" s="19" t="s">
        <v>386</v>
      </c>
      <c r="P5136" s="19" t="s">
        <v>19</v>
      </c>
      <c r="Q5136" s="4"/>
    </row>
    <row r="5137" spans="1:17" ht="19.5" customHeight="1">
      <c r="A5137" s="17" t="s">
        <v>21898</v>
      </c>
      <c r="B5137" s="18" t="s">
        <v>21899</v>
      </c>
      <c r="C5137" s="23" t="s">
        <v>18156</v>
      </c>
      <c r="D5137" s="7" t="s">
        <v>2902</v>
      </c>
      <c r="E5137" s="19" t="s">
        <v>19</v>
      </c>
      <c r="F5137" s="19" t="s">
        <v>20</v>
      </c>
      <c r="G5137" s="19" t="s">
        <v>21900</v>
      </c>
      <c r="H5137" s="20">
        <v>54</v>
      </c>
      <c r="I5137" s="19" t="s">
        <v>30</v>
      </c>
      <c r="J5137" s="19" t="s">
        <v>19</v>
      </c>
      <c r="K5137" s="19" t="s">
        <v>39</v>
      </c>
      <c r="L5137" s="19" t="s">
        <v>54</v>
      </c>
      <c r="M5137" s="19" t="s">
        <v>21901</v>
      </c>
      <c r="N5137" s="21" t="s">
        <v>21902</v>
      </c>
      <c r="O5137" s="19" t="s">
        <v>139</v>
      </c>
      <c r="P5137" s="19" t="s">
        <v>19</v>
      </c>
      <c r="Q5137" s="4"/>
    </row>
    <row r="5138" spans="1:17" ht="19.5" customHeight="1">
      <c r="A5138" s="17" t="s">
        <v>21903</v>
      </c>
      <c r="B5138" s="18" t="s">
        <v>21899</v>
      </c>
      <c r="C5138" s="23" t="s">
        <v>18156</v>
      </c>
      <c r="D5138" s="7" t="s">
        <v>2902</v>
      </c>
      <c r="E5138" s="19" t="s">
        <v>19</v>
      </c>
      <c r="F5138" s="19" t="s">
        <v>20</v>
      </c>
      <c r="G5138" s="19" t="s">
        <v>21904</v>
      </c>
      <c r="H5138" s="20">
        <v>71</v>
      </c>
      <c r="I5138" s="19" t="s">
        <v>353</v>
      </c>
      <c r="J5138" s="19" t="s">
        <v>104</v>
      </c>
      <c r="K5138" s="19" t="s">
        <v>23</v>
      </c>
      <c r="L5138" s="19" t="s">
        <v>24</v>
      </c>
      <c r="M5138" s="19" t="s">
        <v>21905</v>
      </c>
      <c r="N5138" s="21" t="s">
        <v>21906</v>
      </c>
      <c r="O5138" s="19" t="s">
        <v>27</v>
      </c>
      <c r="P5138" s="19" t="s">
        <v>19</v>
      </c>
      <c r="Q5138" s="4"/>
    </row>
    <row r="5139" spans="1:17" ht="19.5" customHeight="1">
      <c r="A5139" s="17" t="s">
        <v>21907</v>
      </c>
      <c r="B5139" s="18" t="s">
        <v>21899</v>
      </c>
      <c r="C5139" s="23" t="s">
        <v>18156</v>
      </c>
      <c r="D5139" s="7" t="s">
        <v>2902</v>
      </c>
      <c r="E5139" s="19" t="s">
        <v>19</v>
      </c>
      <c r="F5139" s="19" t="s">
        <v>20</v>
      </c>
      <c r="G5139" s="19" t="s">
        <v>21908</v>
      </c>
      <c r="H5139" s="20">
        <v>61</v>
      </c>
      <c r="I5139" s="19" t="s">
        <v>22</v>
      </c>
      <c r="J5139" s="19" t="s">
        <v>104</v>
      </c>
      <c r="K5139" s="19" t="s">
        <v>39</v>
      </c>
      <c r="L5139" s="19" t="s">
        <v>863</v>
      </c>
      <c r="M5139" s="19" t="s">
        <v>21909</v>
      </c>
      <c r="N5139" s="21" t="s">
        <v>21910</v>
      </c>
      <c r="O5139" s="19" t="s">
        <v>27</v>
      </c>
      <c r="P5139" s="19" t="s">
        <v>19</v>
      </c>
      <c r="Q5139" s="4"/>
    </row>
    <row r="5140" spans="1:17" ht="19.5" customHeight="1">
      <c r="A5140" s="17" t="s">
        <v>21911</v>
      </c>
      <c r="B5140" s="18" t="s">
        <v>21899</v>
      </c>
      <c r="C5140" s="23" t="s">
        <v>18156</v>
      </c>
      <c r="D5140" s="7" t="s">
        <v>2902</v>
      </c>
      <c r="E5140" s="19" t="s">
        <v>19</v>
      </c>
      <c r="F5140" s="19" t="s">
        <v>20</v>
      </c>
      <c r="G5140" s="19" t="s">
        <v>21912</v>
      </c>
      <c r="H5140" s="20">
        <v>61</v>
      </c>
      <c r="I5140" s="19" t="s">
        <v>22</v>
      </c>
      <c r="J5140" s="19" t="s">
        <v>104</v>
      </c>
      <c r="K5140" s="19" t="s">
        <v>39</v>
      </c>
      <c r="L5140" s="19" t="s">
        <v>863</v>
      </c>
      <c r="M5140" s="19" t="s">
        <v>21913</v>
      </c>
      <c r="N5140" s="21" t="s">
        <v>21914</v>
      </c>
      <c r="O5140" s="19" t="s">
        <v>27</v>
      </c>
      <c r="P5140" s="19" t="s">
        <v>19</v>
      </c>
      <c r="Q5140" s="4"/>
    </row>
    <row r="5141" spans="1:17" ht="19.5" customHeight="1">
      <c r="A5141" s="17" t="s">
        <v>21915</v>
      </c>
      <c r="B5141" s="18" t="s">
        <v>21899</v>
      </c>
      <c r="C5141" s="23" t="s">
        <v>18156</v>
      </c>
      <c r="D5141" s="7" t="s">
        <v>2902</v>
      </c>
      <c r="E5141" s="19" t="s">
        <v>19</v>
      </c>
      <c r="F5141" s="19" t="s">
        <v>20</v>
      </c>
      <c r="G5141" s="19" t="s">
        <v>21916</v>
      </c>
      <c r="H5141" s="20">
        <v>62</v>
      </c>
      <c r="I5141" s="19" t="s">
        <v>439</v>
      </c>
      <c r="J5141" s="19" t="s">
        <v>104</v>
      </c>
      <c r="K5141" s="19" t="s">
        <v>23</v>
      </c>
      <c r="L5141" s="19" t="s">
        <v>24</v>
      </c>
      <c r="M5141" s="19" t="s">
        <v>21917</v>
      </c>
      <c r="N5141" s="21" t="s">
        <v>21918</v>
      </c>
      <c r="O5141" s="19" t="s">
        <v>27</v>
      </c>
      <c r="P5141" s="19" t="s">
        <v>19</v>
      </c>
      <c r="Q5141" s="4"/>
    </row>
    <row r="5142" spans="1:17" ht="19.5" customHeight="1">
      <c r="A5142" s="17" t="s">
        <v>21919</v>
      </c>
      <c r="B5142" s="18" t="s">
        <v>21899</v>
      </c>
      <c r="C5142" s="23" t="s">
        <v>18156</v>
      </c>
      <c r="D5142" s="7" t="s">
        <v>2902</v>
      </c>
      <c r="E5142" s="19" t="s">
        <v>19</v>
      </c>
      <c r="F5142" s="19" t="s">
        <v>20</v>
      </c>
      <c r="G5142" s="19" t="s">
        <v>21920</v>
      </c>
      <c r="H5142" s="20">
        <v>81</v>
      </c>
      <c r="I5142" s="19" t="s">
        <v>57054</v>
      </c>
      <c r="J5142" s="19" t="s">
        <v>1427</v>
      </c>
      <c r="K5142" s="19" t="s">
        <v>39</v>
      </c>
      <c r="L5142" s="19" t="s">
        <v>54</v>
      </c>
      <c r="M5142" s="19" t="s">
        <v>21921</v>
      </c>
      <c r="N5142" s="21" t="s">
        <v>21922</v>
      </c>
      <c r="O5142" s="19" t="s">
        <v>132</v>
      </c>
      <c r="P5142" s="19" t="s">
        <v>19</v>
      </c>
      <c r="Q5142" s="4"/>
    </row>
    <row r="5143" spans="1:17" ht="19.5" customHeight="1">
      <c r="A5143" s="17" t="s">
        <v>21923</v>
      </c>
      <c r="B5143" s="18" t="s">
        <v>21899</v>
      </c>
      <c r="C5143" s="23" t="s">
        <v>18156</v>
      </c>
      <c r="D5143" s="7" t="s">
        <v>2902</v>
      </c>
      <c r="E5143" s="19" t="s">
        <v>3068</v>
      </c>
      <c r="F5143" s="19" t="s">
        <v>19</v>
      </c>
      <c r="G5143" s="19" t="s">
        <v>18720</v>
      </c>
      <c r="H5143" s="20">
        <v>81</v>
      </c>
      <c r="I5143" s="19" t="s">
        <v>57054</v>
      </c>
      <c r="J5143" s="19" t="s">
        <v>1427</v>
      </c>
      <c r="K5143" s="19" t="s">
        <v>39</v>
      </c>
      <c r="L5143" s="19" t="s">
        <v>54</v>
      </c>
      <c r="M5143" s="19" t="s">
        <v>21924</v>
      </c>
      <c r="N5143" s="21" t="s">
        <v>21925</v>
      </c>
      <c r="O5143" s="19" t="s">
        <v>132</v>
      </c>
      <c r="P5143" s="19" t="s">
        <v>19</v>
      </c>
      <c r="Q5143" s="4"/>
    </row>
    <row r="5144" spans="1:17" ht="19.5" customHeight="1">
      <c r="A5144" s="17" t="s">
        <v>21926</v>
      </c>
      <c r="B5144" s="18" t="s">
        <v>21899</v>
      </c>
      <c r="C5144" s="23" t="s">
        <v>18156</v>
      </c>
      <c r="D5144" s="7" t="s">
        <v>2902</v>
      </c>
      <c r="E5144" s="19" t="s">
        <v>19</v>
      </c>
      <c r="F5144" s="19" t="s">
        <v>20</v>
      </c>
      <c r="G5144" s="19" t="s">
        <v>21927</v>
      </c>
      <c r="H5144" s="20">
        <v>92</v>
      </c>
      <c r="I5144" s="19" t="s">
        <v>85</v>
      </c>
      <c r="J5144" s="19" t="s">
        <v>104</v>
      </c>
      <c r="K5144" s="19" t="s">
        <v>39</v>
      </c>
      <c r="L5144" s="19" t="s">
        <v>863</v>
      </c>
      <c r="M5144" s="19" t="s">
        <v>21928</v>
      </c>
      <c r="N5144" s="21" t="s">
        <v>21929</v>
      </c>
      <c r="O5144" s="19" t="s">
        <v>27</v>
      </c>
      <c r="P5144" s="19" t="s">
        <v>19</v>
      </c>
      <c r="Q5144" s="4"/>
    </row>
    <row r="5145" spans="1:17" ht="19.5" customHeight="1">
      <c r="A5145" s="17" t="s">
        <v>21930</v>
      </c>
      <c r="B5145" s="18" t="s">
        <v>21899</v>
      </c>
      <c r="C5145" s="23" t="s">
        <v>18156</v>
      </c>
      <c r="D5145" s="7" t="s">
        <v>2902</v>
      </c>
      <c r="E5145" s="19" t="s">
        <v>19</v>
      </c>
      <c r="F5145" s="19" t="s">
        <v>20</v>
      </c>
      <c r="G5145" s="19" t="s">
        <v>21931</v>
      </c>
      <c r="H5145" s="20">
        <v>62</v>
      </c>
      <c r="I5145" s="19" t="s">
        <v>439</v>
      </c>
      <c r="J5145" s="19" t="s">
        <v>104</v>
      </c>
      <c r="K5145" s="19" t="s">
        <v>23</v>
      </c>
      <c r="L5145" s="19" t="s">
        <v>24</v>
      </c>
      <c r="M5145" s="19" t="s">
        <v>21932</v>
      </c>
      <c r="N5145" s="21" t="s">
        <v>21933</v>
      </c>
      <c r="O5145" s="19" t="s">
        <v>27</v>
      </c>
      <c r="P5145" s="19" t="s">
        <v>19</v>
      </c>
      <c r="Q5145" s="4"/>
    </row>
    <row r="5146" spans="1:17" ht="19.5" customHeight="1">
      <c r="A5146" s="17" t="s">
        <v>21934</v>
      </c>
      <c r="B5146" s="18" t="s">
        <v>21935</v>
      </c>
      <c r="C5146" s="23" t="s">
        <v>18156</v>
      </c>
      <c r="D5146" s="7" t="s">
        <v>2902</v>
      </c>
      <c r="E5146" s="19" t="s">
        <v>19</v>
      </c>
      <c r="F5146" s="19" t="s">
        <v>20</v>
      </c>
      <c r="G5146" s="19" t="s">
        <v>21936</v>
      </c>
      <c r="H5146" s="20">
        <v>92</v>
      </c>
      <c r="I5146" s="19" t="s">
        <v>85</v>
      </c>
      <c r="J5146" s="19" t="s">
        <v>104</v>
      </c>
      <c r="K5146" s="19" t="s">
        <v>23</v>
      </c>
      <c r="L5146" s="19" t="s">
        <v>31</v>
      </c>
      <c r="M5146" s="19" t="s">
        <v>21937</v>
      </c>
      <c r="N5146" s="21" t="s">
        <v>21938</v>
      </c>
      <c r="O5146" s="19" t="s">
        <v>27</v>
      </c>
      <c r="P5146" s="19" t="s">
        <v>19</v>
      </c>
      <c r="Q5146" s="4"/>
    </row>
    <row r="5147" spans="1:17" ht="19.5" customHeight="1">
      <c r="A5147" s="17" t="s">
        <v>21939</v>
      </c>
      <c r="B5147" s="18" t="s">
        <v>21935</v>
      </c>
      <c r="C5147" s="23" t="s">
        <v>18156</v>
      </c>
      <c r="D5147" s="7" t="s">
        <v>2902</v>
      </c>
      <c r="E5147" s="19" t="s">
        <v>21940</v>
      </c>
      <c r="F5147" s="19" t="s">
        <v>83</v>
      </c>
      <c r="G5147" s="19" t="s">
        <v>21941</v>
      </c>
      <c r="H5147" s="20">
        <v>31</v>
      </c>
      <c r="I5147" s="19" t="s">
        <v>270</v>
      </c>
      <c r="J5147" s="19" t="s">
        <v>104</v>
      </c>
      <c r="K5147" s="19" t="s">
        <v>23</v>
      </c>
      <c r="L5147" s="19" t="s">
        <v>31</v>
      </c>
      <c r="M5147" s="19" t="s">
        <v>21942</v>
      </c>
      <c r="N5147" s="21" t="s">
        <v>21943</v>
      </c>
      <c r="O5147" s="19" t="s">
        <v>239</v>
      </c>
      <c r="P5147" s="19" t="s">
        <v>19</v>
      </c>
      <c r="Q5147" s="4"/>
    </row>
    <row r="5148" spans="1:17" ht="19.5" customHeight="1">
      <c r="A5148" s="17" t="s">
        <v>21944</v>
      </c>
      <c r="B5148" s="18" t="s">
        <v>21935</v>
      </c>
      <c r="C5148" s="23" t="s">
        <v>18156</v>
      </c>
      <c r="D5148" s="7" t="s">
        <v>2902</v>
      </c>
      <c r="E5148" s="19" t="s">
        <v>19</v>
      </c>
      <c r="F5148" s="19" t="s">
        <v>20</v>
      </c>
      <c r="G5148" s="19" t="s">
        <v>21945</v>
      </c>
      <c r="H5148" s="20">
        <v>56</v>
      </c>
      <c r="I5148" s="19" t="s">
        <v>216</v>
      </c>
      <c r="J5148" s="19" t="s">
        <v>562</v>
      </c>
      <c r="K5148" s="19" t="s">
        <v>23</v>
      </c>
      <c r="L5148" s="19" t="s">
        <v>1471</v>
      </c>
      <c r="M5148" s="19" t="s">
        <v>21946</v>
      </c>
      <c r="N5148" s="21" t="s">
        <v>21947</v>
      </c>
      <c r="O5148" s="19" t="s">
        <v>27</v>
      </c>
      <c r="P5148" s="19" t="s">
        <v>19</v>
      </c>
      <c r="Q5148" s="4"/>
    </row>
    <row r="5149" spans="1:17" ht="19.5" customHeight="1">
      <c r="A5149" s="17" t="s">
        <v>21948</v>
      </c>
      <c r="B5149" s="18" t="s">
        <v>21935</v>
      </c>
      <c r="C5149" s="23" t="s">
        <v>18156</v>
      </c>
      <c r="D5149" s="7" t="s">
        <v>2902</v>
      </c>
      <c r="E5149" s="19" t="s">
        <v>19</v>
      </c>
      <c r="F5149" s="19" t="s">
        <v>20</v>
      </c>
      <c r="G5149" s="19" t="s">
        <v>21949</v>
      </c>
      <c r="H5149" s="20">
        <v>62</v>
      </c>
      <c r="I5149" s="19" t="s">
        <v>439</v>
      </c>
      <c r="J5149" s="19" t="s">
        <v>104</v>
      </c>
      <c r="K5149" s="19" t="s">
        <v>23</v>
      </c>
      <c r="L5149" s="19" t="s">
        <v>24</v>
      </c>
      <c r="M5149" s="19" t="s">
        <v>21950</v>
      </c>
      <c r="N5149" s="21" t="s">
        <v>21951</v>
      </c>
      <c r="O5149" s="19" t="s">
        <v>27</v>
      </c>
      <c r="P5149" s="19" t="s">
        <v>19</v>
      </c>
      <c r="Q5149" s="4"/>
    </row>
    <row r="5150" spans="1:17" ht="19.5" customHeight="1">
      <c r="A5150" s="17" t="s">
        <v>21952</v>
      </c>
      <c r="B5150" s="18" t="s">
        <v>21935</v>
      </c>
      <c r="C5150" s="23" t="s">
        <v>18156</v>
      </c>
      <c r="D5150" s="7" t="s">
        <v>2902</v>
      </c>
      <c r="E5150" s="19" t="s">
        <v>19</v>
      </c>
      <c r="F5150" s="19" t="s">
        <v>20</v>
      </c>
      <c r="G5150" s="19" t="s">
        <v>21953</v>
      </c>
      <c r="H5150" s="20">
        <v>62</v>
      </c>
      <c r="I5150" s="19" t="s">
        <v>439</v>
      </c>
      <c r="J5150" s="19" t="s">
        <v>104</v>
      </c>
      <c r="K5150" s="19" t="s">
        <v>23</v>
      </c>
      <c r="L5150" s="19" t="s">
        <v>24</v>
      </c>
      <c r="M5150" s="19" t="s">
        <v>21954</v>
      </c>
      <c r="N5150" s="21" t="s">
        <v>21955</v>
      </c>
      <c r="O5150" s="19" t="s">
        <v>27</v>
      </c>
      <c r="P5150" s="19" t="s">
        <v>19</v>
      </c>
      <c r="Q5150" s="4"/>
    </row>
    <row r="5151" spans="1:17" ht="19.5" customHeight="1">
      <c r="A5151" s="17" t="s">
        <v>21956</v>
      </c>
      <c r="B5151" s="18" t="s">
        <v>21935</v>
      </c>
      <c r="C5151" s="23" t="s">
        <v>18156</v>
      </c>
      <c r="D5151" s="7" t="s">
        <v>2902</v>
      </c>
      <c r="E5151" s="19" t="s">
        <v>19</v>
      </c>
      <c r="F5151" s="19" t="s">
        <v>20</v>
      </c>
      <c r="G5151" s="19" t="s">
        <v>21957</v>
      </c>
      <c r="H5151" s="20">
        <v>31</v>
      </c>
      <c r="I5151" s="19" t="s">
        <v>270</v>
      </c>
      <c r="J5151" s="19" t="s">
        <v>104</v>
      </c>
      <c r="K5151" s="19" t="s">
        <v>23</v>
      </c>
      <c r="L5151" s="19" t="s">
        <v>24</v>
      </c>
      <c r="M5151" s="19" t="s">
        <v>21958</v>
      </c>
      <c r="N5151" s="21" t="s">
        <v>21959</v>
      </c>
      <c r="O5151" s="19" t="s">
        <v>27</v>
      </c>
      <c r="P5151" s="19" t="s">
        <v>19</v>
      </c>
      <c r="Q5151" s="4"/>
    </row>
    <row r="5152" spans="1:17" ht="19.5" customHeight="1">
      <c r="A5152" s="17" t="s">
        <v>21960</v>
      </c>
      <c r="B5152" s="18" t="s">
        <v>21961</v>
      </c>
      <c r="C5152" s="23" t="s">
        <v>18156</v>
      </c>
      <c r="D5152" s="7" t="s">
        <v>2902</v>
      </c>
      <c r="E5152" s="19" t="s">
        <v>19</v>
      </c>
      <c r="F5152" s="19" t="s">
        <v>20</v>
      </c>
      <c r="G5152" s="19" t="s">
        <v>21962</v>
      </c>
      <c r="H5152" s="20">
        <v>44</v>
      </c>
      <c r="I5152" s="19" t="s">
        <v>186</v>
      </c>
      <c r="J5152" s="19" t="s">
        <v>104</v>
      </c>
      <c r="K5152" s="19" t="s">
        <v>23</v>
      </c>
      <c r="L5152" s="19" t="s">
        <v>24</v>
      </c>
      <c r="M5152" s="19" t="s">
        <v>21963</v>
      </c>
      <c r="N5152" s="21" t="s">
        <v>21964</v>
      </c>
      <c r="O5152" s="19" t="s">
        <v>27</v>
      </c>
      <c r="P5152" s="19" t="s">
        <v>19</v>
      </c>
      <c r="Q5152" s="4"/>
    </row>
    <row r="5153" spans="1:17" ht="19.5" customHeight="1">
      <c r="A5153" s="17" t="s">
        <v>21965</v>
      </c>
      <c r="B5153" s="18" t="s">
        <v>21966</v>
      </c>
      <c r="C5153" s="23" t="s">
        <v>18156</v>
      </c>
      <c r="D5153" s="7" t="s">
        <v>2902</v>
      </c>
      <c r="E5153" s="19" t="s">
        <v>19</v>
      </c>
      <c r="F5153" s="19" t="s">
        <v>20</v>
      </c>
      <c r="G5153" s="19" t="s">
        <v>21967</v>
      </c>
      <c r="H5153" s="20">
        <v>71</v>
      </c>
      <c r="I5153" s="19" t="s">
        <v>353</v>
      </c>
      <c r="J5153" s="19" t="s">
        <v>19</v>
      </c>
      <c r="K5153" s="19" t="s">
        <v>39</v>
      </c>
      <c r="L5153" s="19" t="s">
        <v>40</v>
      </c>
      <c r="M5153" s="19" t="s">
        <v>21968</v>
      </c>
      <c r="N5153" s="21" t="s">
        <v>21969</v>
      </c>
      <c r="O5153" s="19" t="s">
        <v>27</v>
      </c>
      <c r="P5153" s="19" t="s">
        <v>19</v>
      </c>
      <c r="Q5153" s="4"/>
    </row>
    <row r="5154" spans="1:17" ht="19.5" customHeight="1">
      <c r="A5154" s="17" t="s">
        <v>21970</v>
      </c>
      <c r="B5154" s="18" t="s">
        <v>21966</v>
      </c>
      <c r="C5154" s="23" t="s">
        <v>18156</v>
      </c>
      <c r="D5154" s="7" t="s">
        <v>2902</v>
      </c>
      <c r="E5154" s="19" t="s">
        <v>19</v>
      </c>
      <c r="F5154" s="19" t="s">
        <v>20</v>
      </c>
      <c r="G5154" s="19" t="s">
        <v>21971</v>
      </c>
      <c r="H5154" s="20">
        <v>52</v>
      </c>
      <c r="I5154" s="19" t="s">
        <v>72</v>
      </c>
      <c r="J5154" s="19" t="s">
        <v>19</v>
      </c>
      <c r="K5154" s="19" t="s">
        <v>23</v>
      </c>
      <c r="L5154" s="19" t="s">
        <v>24</v>
      </c>
      <c r="M5154" s="19" t="s">
        <v>21972</v>
      </c>
      <c r="N5154" s="21" t="s">
        <v>21973</v>
      </c>
      <c r="O5154" s="19" t="s">
        <v>27</v>
      </c>
      <c r="P5154" s="19" t="s">
        <v>19</v>
      </c>
      <c r="Q5154" s="4"/>
    </row>
    <row r="5155" spans="1:17" ht="19.5" customHeight="1">
      <c r="A5155" s="17" t="s">
        <v>21974</v>
      </c>
      <c r="B5155" s="18" t="s">
        <v>21966</v>
      </c>
      <c r="C5155" s="23" t="s">
        <v>18156</v>
      </c>
      <c r="D5155" s="7" t="s">
        <v>2902</v>
      </c>
      <c r="E5155" s="19" t="s">
        <v>19</v>
      </c>
      <c r="F5155" s="19" t="s">
        <v>20</v>
      </c>
      <c r="G5155" s="19" t="s">
        <v>21975</v>
      </c>
      <c r="H5155" s="20">
        <v>62</v>
      </c>
      <c r="I5155" s="19" t="s">
        <v>439</v>
      </c>
      <c r="J5155" s="19" t="s">
        <v>104</v>
      </c>
      <c r="K5155" s="19" t="s">
        <v>23</v>
      </c>
      <c r="L5155" s="19" t="s">
        <v>24</v>
      </c>
      <c r="M5155" s="19" t="s">
        <v>21976</v>
      </c>
      <c r="N5155" s="21" t="s">
        <v>21977</v>
      </c>
      <c r="O5155" s="19" t="s">
        <v>27</v>
      </c>
      <c r="P5155" s="19" t="s">
        <v>19</v>
      </c>
      <c r="Q5155" s="4"/>
    </row>
    <row r="5156" spans="1:17" ht="19.5" customHeight="1">
      <c r="A5156" s="17" t="s">
        <v>21978</v>
      </c>
      <c r="B5156" s="18" t="s">
        <v>21966</v>
      </c>
      <c r="C5156" s="23" t="s">
        <v>18156</v>
      </c>
      <c r="D5156" s="7" t="s">
        <v>2902</v>
      </c>
      <c r="E5156" s="19" t="s">
        <v>19</v>
      </c>
      <c r="F5156" s="19" t="s">
        <v>20</v>
      </c>
      <c r="G5156" s="19" t="s">
        <v>21979</v>
      </c>
      <c r="H5156" s="20">
        <v>51</v>
      </c>
      <c r="I5156" s="19" t="s">
        <v>47</v>
      </c>
      <c r="J5156" s="19" t="s">
        <v>19</v>
      </c>
      <c r="K5156" s="19" t="s">
        <v>23</v>
      </c>
      <c r="L5156" s="19" t="s">
        <v>24</v>
      </c>
      <c r="M5156" s="19" t="s">
        <v>21980</v>
      </c>
      <c r="N5156" s="21" t="s">
        <v>21981</v>
      </c>
      <c r="O5156" s="19" t="s">
        <v>453</v>
      </c>
      <c r="P5156" s="19" t="s">
        <v>19</v>
      </c>
      <c r="Q5156" s="4"/>
    </row>
    <row r="5157" spans="1:17" ht="19.5" customHeight="1">
      <c r="A5157" s="17" t="s">
        <v>21982</v>
      </c>
      <c r="B5157" s="18" t="s">
        <v>21983</v>
      </c>
      <c r="C5157" s="23" t="s">
        <v>18156</v>
      </c>
      <c r="D5157" s="7" t="s">
        <v>2902</v>
      </c>
      <c r="E5157" s="19" t="s">
        <v>19</v>
      </c>
      <c r="F5157" s="19" t="s">
        <v>20</v>
      </c>
      <c r="G5157" s="19" t="s">
        <v>21984</v>
      </c>
      <c r="H5157" s="20">
        <v>62</v>
      </c>
      <c r="I5157" s="19" t="s">
        <v>439</v>
      </c>
      <c r="J5157" s="19" t="s">
        <v>104</v>
      </c>
      <c r="K5157" s="19" t="s">
        <v>23</v>
      </c>
      <c r="L5157" s="19" t="s">
        <v>31</v>
      </c>
      <c r="M5157" s="19" t="s">
        <v>21985</v>
      </c>
      <c r="N5157" s="21" t="s">
        <v>21986</v>
      </c>
      <c r="O5157" s="19" t="s">
        <v>1274</v>
      </c>
      <c r="P5157" s="19" t="s">
        <v>19</v>
      </c>
      <c r="Q5157" s="4"/>
    </row>
    <row r="5158" spans="1:17" ht="19.5" customHeight="1">
      <c r="A5158" s="17" t="s">
        <v>21987</v>
      </c>
      <c r="B5158" s="18" t="s">
        <v>21988</v>
      </c>
      <c r="C5158" s="23" t="s">
        <v>18156</v>
      </c>
      <c r="D5158" s="7" t="s">
        <v>2902</v>
      </c>
      <c r="E5158" s="19" t="s">
        <v>4874</v>
      </c>
      <c r="F5158" s="19" t="s">
        <v>36</v>
      </c>
      <c r="G5158" s="19" t="s">
        <v>21989</v>
      </c>
      <c r="H5158" s="20">
        <v>52</v>
      </c>
      <c r="I5158" s="19" t="s">
        <v>72</v>
      </c>
      <c r="J5158" s="19" t="s">
        <v>38</v>
      </c>
      <c r="K5158" s="19" t="s">
        <v>23</v>
      </c>
      <c r="L5158" s="19" t="s">
        <v>31</v>
      </c>
      <c r="M5158" s="19" t="s">
        <v>21990</v>
      </c>
      <c r="N5158" s="21" t="s">
        <v>21991</v>
      </c>
      <c r="O5158" s="19" t="s">
        <v>4146</v>
      </c>
      <c r="P5158" s="19" t="s">
        <v>453</v>
      </c>
      <c r="Q5158" s="4"/>
    </row>
    <row r="5159" spans="1:17" ht="19.5" customHeight="1">
      <c r="A5159" s="17" t="s">
        <v>21992</v>
      </c>
      <c r="B5159" s="18" t="s">
        <v>21988</v>
      </c>
      <c r="C5159" s="23" t="s">
        <v>18156</v>
      </c>
      <c r="D5159" s="7" t="s">
        <v>2902</v>
      </c>
      <c r="E5159" s="19" t="s">
        <v>19</v>
      </c>
      <c r="F5159" s="19" t="s">
        <v>20</v>
      </c>
      <c r="G5159" s="19" t="s">
        <v>21993</v>
      </c>
      <c r="H5159" s="20">
        <v>62</v>
      </c>
      <c r="I5159" s="19" t="s">
        <v>439</v>
      </c>
      <c r="J5159" s="19" t="s">
        <v>104</v>
      </c>
      <c r="K5159" s="19" t="s">
        <v>39</v>
      </c>
      <c r="L5159" s="19" t="s">
        <v>863</v>
      </c>
      <c r="M5159" s="19" t="s">
        <v>21994</v>
      </c>
      <c r="N5159" s="21" t="s">
        <v>21995</v>
      </c>
      <c r="O5159" s="19" t="s">
        <v>492</v>
      </c>
      <c r="P5159" s="19" t="s">
        <v>19</v>
      </c>
      <c r="Q5159" s="4"/>
    </row>
    <row r="5160" spans="1:17" ht="19.5" customHeight="1">
      <c r="A5160" s="17" t="s">
        <v>21996</v>
      </c>
      <c r="B5160" s="18" t="s">
        <v>21988</v>
      </c>
      <c r="C5160" s="23" t="s">
        <v>18156</v>
      </c>
      <c r="D5160" s="7" t="s">
        <v>2902</v>
      </c>
      <c r="E5160" s="19" t="s">
        <v>19</v>
      </c>
      <c r="F5160" s="19" t="s">
        <v>20</v>
      </c>
      <c r="G5160" s="19" t="s">
        <v>21997</v>
      </c>
      <c r="H5160" s="20">
        <v>92</v>
      </c>
      <c r="I5160" s="19" t="s">
        <v>85</v>
      </c>
      <c r="J5160" s="19" t="s">
        <v>104</v>
      </c>
      <c r="K5160" s="19" t="s">
        <v>39</v>
      </c>
      <c r="L5160" s="19" t="s">
        <v>863</v>
      </c>
      <c r="M5160" s="19" t="s">
        <v>21998</v>
      </c>
      <c r="N5160" s="21" t="s">
        <v>21999</v>
      </c>
      <c r="O5160" s="19" t="s">
        <v>27</v>
      </c>
      <c r="P5160" s="19" t="s">
        <v>19</v>
      </c>
      <c r="Q5160" s="4"/>
    </row>
    <row r="5161" spans="1:17" ht="19.5" customHeight="1">
      <c r="A5161" s="17" t="s">
        <v>22000</v>
      </c>
      <c r="B5161" s="18" t="s">
        <v>21988</v>
      </c>
      <c r="C5161" s="23" t="s">
        <v>18156</v>
      </c>
      <c r="D5161" s="7" t="s">
        <v>2902</v>
      </c>
      <c r="E5161" s="19" t="s">
        <v>19</v>
      </c>
      <c r="F5161" s="19" t="s">
        <v>20</v>
      </c>
      <c r="G5161" s="19" t="s">
        <v>22001</v>
      </c>
      <c r="H5161" s="20">
        <v>52</v>
      </c>
      <c r="I5161" s="19" t="s">
        <v>72</v>
      </c>
      <c r="J5161" s="19" t="s">
        <v>104</v>
      </c>
      <c r="K5161" s="19" t="s">
        <v>23</v>
      </c>
      <c r="L5161" s="19" t="s">
        <v>24</v>
      </c>
      <c r="M5161" s="19" t="s">
        <v>22002</v>
      </c>
      <c r="N5161" s="21" t="s">
        <v>22003</v>
      </c>
      <c r="O5161" s="19" t="s">
        <v>19</v>
      </c>
      <c r="P5161" s="19" t="s">
        <v>19</v>
      </c>
      <c r="Q5161" s="4"/>
    </row>
    <row r="5162" spans="1:17" ht="19.5" customHeight="1">
      <c r="A5162" s="17" t="s">
        <v>22004</v>
      </c>
      <c r="B5162" s="18" t="s">
        <v>22005</v>
      </c>
      <c r="C5162" s="23" t="s">
        <v>18156</v>
      </c>
      <c r="D5162" s="7" t="s">
        <v>2902</v>
      </c>
      <c r="E5162" s="19" t="s">
        <v>19</v>
      </c>
      <c r="F5162" s="19" t="s">
        <v>20</v>
      </c>
      <c r="G5162" s="19" t="s">
        <v>22006</v>
      </c>
      <c r="H5162" s="20">
        <v>81</v>
      </c>
      <c r="I5162" s="19" t="s">
        <v>57054</v>
      </c>
      <c r="J5162" s="19" t="s">
        <v>19</v>
      </c>
      <c r="K5162" s="19" t="s">
        <v>23</v>
      </c>
      <c r="L5162" s="19" t="s">
        <v>24</v>
      </c>
      <c r="M5162" s="19" t="s">
        <v>22007</v>
      </c>
      <c r="N5162" s="21" t="s">
        <v>22008</v>
      </c>
      <c r="O5162" s="19" t="s">
        <v>132</v>
      </c>
      <c r="P5162" s="19" t="s">
        <v>19</v>
      </c>
      <c r="Q5162" s="4"/>
    </row>
    <row r="5163" spans="1:17" ht="19.5" customHeight="1">
      <c r="A5163" s="17" t="s">
        <v>22009</v>
      </c>
      <c r="B5163" s="18" t="s">
        <v>22005</v>
      </c>
      <c r="C5163" s="23" t="s">
        <v>18156</v>
      </c>
      <c r="D5163" s="7" t="s">
        <v>2902</v>
      </c>
      <c r="E5163" s="19" t="s">
        <v>19</v>
      </c>
      <c r="F5163" s="19" t="s">
        <v>20</v>
      </c>
      <c r="G5163" s="19" t="s">
        <v>22010</v>
      </c>
      <c r="H5163" s="20">
        <v>31</v>
      </c>
      <c r="I5163" s="19" t="s">
        <v>270</v>
      </c>
      <c r="J5163" s="19" t="s">
        <v>562</v>
      </c>
      <c r="K5163" s="19" t="s">
        <v>314</v>
      </c>
      <c r="L5163" s="19" t="s">
        <v>11070</v>
      </c>
      <c r="M5163" s="19" t="s">
        <v>22011</v>
      </c>
      <c r="N5163" s="21" t="s">
        <v>22012</v>
      </c>
      <c r="O5163" s="19" t="s">
        <v>27</v>
      </c>
      <c r="P5163" s="19" t="s">
        <v>19</v>
      </c>
      <c r="Q5163" s="4"/>
    </row>
    <row r="5164" spans="1:17" ht="19.5" customHeight="1">
      <c r="A5164" s="17" t="s">
        <v>22013</v>
      </c>
      <c r="B5164" s="18" t="s">
        <v>22005</v>
      </c>
      <c r="C5164" s="23" t="s">
        <v>18156</v>
      </c>
      <c r="D5164" s="7" t="s">
        <v>2902</v>
      </c>
      <c r="E5164" s="19" t="s">
        <v>19</v>
      </c>
      <c r="F5164" s="19" t="s">
        <v>20</v>
      </c>
      <c r="G5164" s="19" t="s">
        <v>22014</v>
      </c>
      <c r="H5164" s="20">
        <v>62</v>
      </c>
      <c r="I5164" s="19" t="s">
        <v>439</v>
      </c>
      <c r="J5164" s="19" t="s">
        <v>19</v>
      </c>
      <c r="K5164" s="19" t="s">
        <v>23</v>
      </c>
      <c r="L5164" s="19" t="s">
        <v>24</v>
      </c>
      <c r="M5164" s="19" t="s">
        <v>22015</v>
      </c>
      <c r="N5164" s="21" t="s">
        <v>22016</v>
      </c>
      <c r="O5164" s="19" t="s">
        <v>27</v>
      </c>
      <c r="P5164" s="19" t="s">
        <v>19</v>
      </c>
      <c r="Q5164" s="4"/>
    </row>
    <row r="5165" spans="1:17" ht="19.5" customHeight="1">
      <c r="A5165" s="17" t="s">
        <v>22017</v>
      </c>
      <c r="B5165" s="18" t="s">
        <v>22018</v>
      </c>
      <c r="C5165" s="23" t="s">
        <v>18156</v>
      </c>
      <c r="D5165" s="7" t="s">
        <v>2902</v>
      </c>
      <c r="E5165" s="19" t="s">
        <v>19</v>
      </c>
      <c r="F5165" s="19" t="s">
        <v>20</v>
      </c>
      <c r="G5165" s="19" t="s">
        <v>22019</v>
      </c>
      <c r="H5165" s="20">
        <v>61</v>
      </c>
      <c r="I5165" s="19" t="s">
        <v>22</v>
      </c>
      <c r="J5165" s="19" t="s">
        <v>104</v>
      </c>
      <c r="K5165" s="19" t="s">
        <v>39</v>
      </c>
      <c r="L5165" s="19" t="s">
        <v>863</v>
      </c>
      <c r="M5165" s="19" t="s">
        <v>22020</v>
      </c>
      <c r="N5165" s="21" t="s">
        <v>22021</v>
      </c>
      <c r="O5165" s="19" t="s">
        <v>27</v>
      </c>
      <c r="P5165" s="19" t="s">
        <v>19</v>
      </c>
      <c r="Q5165" s="4"/>
    </row>
    <row r="5166" spans="1:17" ht="19.5" customHeight="1">
      <c r="A5166" s="17" t="s">
        <v>22022</v>
      </c>
      <c r="B5166" s="18" t="s">
        <v>22023</v>
      </c>
      <c r="C5166" s="23" t="s">
        <v>18156</v>
      </c>
      <c r="D5166" s="7" t="s">
        <v>2902</v>
      </c>
      <c r="E5166" s="19" t="s">
        <v>22024</v>
      </c>
      <c r="F5166" s="19" t="s">
        <v>20</v>
      </c>
      <c r="G5166" s="19" t="s">
        <v>22025</v>
      </c>
      <c r="H5166" s="20">
        <v>54</v>
      </c>
      <c r="I5166" s="19" t="s">
        <v>30</v>
      </c>
      <c r="J5166" s="19" t="s">
        <v>104</v>
      </c>
      <c r="K5166" s="19" t="s">
        <v>314</v>
      </c>
      <c r="L5166" s="19" t="s">
        <v>5726</v>
      </c>
      <c r="M5166" s="19" t="s">
        <v>22026</v>
      </c>
      <c r="N5166" s="21" t="s">
        <v>22027</v>
      </c>
      <c r="O5166" s="19" t="s">
        <v>27</v>
      </c>
      <c r="P5166" s="19" t="s">
        <v>19</v>
      </c>
      <c r="Q5166" s="4"/>
    </row>
    <row r="5167" spans="1:17" ht="19.5" customHeight="1">
      <c r="A5167" s="17" t="s">
        <v>22028</v>
      </c>
      <c r="B5167" s="18" t="s">
        <v>22023</v>
      </c>
      <c r="C5167" s="23" t="s">
        <v>18156</v>
      </c>
      <c r="D5167" s="7" t="s">
        <v>2902</v>
      </c>
      <c r="E5167" s="19" t="s">
        <v>19</v>
      </c>
      <c r="F5167" s="19" t="s">
        <v>20</v>
      </c>
      <c r="G5167" s="19" t="s">
        <v>22029</v>
      </c>
      <c r="H5167" s="20">
        <v>54</v>
      </c>
      <c r="I5167" s="19" t="s">
        <v>30</v>
      </c>
      <c r="J5167" s="19" t="s">
        <v>19</v>
      </c>
      <c r="K5167" s="19" t="s">
        <v>23</v>
      </c>
      <c r="L5167" s="19" t="s">
        <v>31</v>
      </c>
      <c r="M5167" s="19" t="s">
        <v>22030</v>
      </c>
      <c r="N5167" s="21" t="s">
        <v>22031</v>
      </c>
      <c r="O5167" s="19" t="s">
        <v>492</v>
      </c>
      <c r="P5167" s="19" t="s">
        <v>19</v>
      </c>
      <c r="Q5167" s="4"/>
    </row>
    <row r="5168" spans="1:17" ht="19.5" customHeight="1">
      <c r="A5168" s="17" t="s">
        <v>22032</v>
      </c>
      <c r="B5168" s="18" t="s">
        <v>22023</v>
      </c>
      <c r="C5168" s="23" t="s">
        <v>18156</v>
      </c>
      <c r="D5168" s="7" t="s">
        <v>2902</v>
      </c>
      <c r="E5168" s="19" t="s">
        <v>19</v>
      </c>
      <c r="F5168" s="19" t="s">
        <v>20</v>
      </c>
      <c r="G5168" s="19" t="s">
        <v>22033</v>
      </c>
      <c r="H5168" s="20">
        <v>62</v>
      </c>
      <c r="I5168" s="19" t="s">
        <v>439</v>
      </c>
      <c r="J5168" s="19" t="s">
        <v>104</v>
      </c>
      <c r="K5168" s="19" t="s">
        <v>39</v>
      </c>
      <c r="L5168" s="19" t="s">
        <v>863</v>
      </c>
      <c r="M5168" s="19" t="s">
        <v>22034</v>
      </c>
      <c r="N5168" s="21" t="s">
        <v>22035</v>
      </c>
      <c r="O5168" s="19" t="s">
        <v>27</v>
      </c>
      <c r="P5168" s="19" t="s">
        <v>19</v>
      </c>
      <c r="Q5168" s="4"/>
    </row>
    <row r="5169" spans="1:17" ht="19.5" customHeight="1">
      <c r="A5169" s="17" t="s">
        <v>22036</v>
      </c>
      <c r="B5169" s="18" t="s">
        <v>22023</v>
      </c>
      <c r="C5169" s="23" t="s">
        <v>18156</v>
      </c>
      <c r="D5169" s="7" t="s">
        <v>2902</v>
      </c>
      <c r="E5169" s="19" t="s">
        <v>19</v>
      </c>
      <c r="F5169" s="19" t="s">
        <v>20</v>
      </c>
      <c r="G5169" s="19" t="s">
        <v>22037</v>
      </c>
      <c r="H5169" s="20">
        <v>61</v>
      </c>
      <c r="I5169" s="19" t="s">
        <v>22</v>
      </c>
      <c r="J5169" s="19" t="s">
        <v>104</v>
      </c>
      <c r="K5169" s="19" t="s">
        <v>39</v>
      </c>
      <c r="L5169" s="19" t="s">
        <v>863</v>
      </c>
      <c r="M5169" s="19" t="s">
        <v>22038</v>
      </c>
      <c r="N5169" s="21" t="s">
        <v>22039</v>
      </c>
      <c r="O5169" s="19" t="s">
        <v>154</v>
      </c>
      <c r="P5169" s="19" t="s">
        <v>19</v>
      </c>
      <c r="Q5169" s="4"/>
    </row>
    <row r="5170" spans="1:17" ht="19.5" customHeight="1">
      <c r="A5170" s="17" t="s">
        <v>22040</v>
      </c>
      <c r="B5170" s="18" t="s">
        <v>22023</v>
      </c>
      <c r="C5170" s="23" t="s">
        <v>18156</v>
      </c>
      <c r="D5170" s="7" t="s">
        <v>2902</v>
      </c>
      <c r="E5170" s="19" t="s">
        <v>19</v>
      </c>
      <c r="F5170" s="19" t="s">
        <v>20</v>
      </c>
      <c r="G5170" s="19" t="s">
        <v>22041</v>
      </c>
      <c r="H5170" s="20">
        <v>92</v>
      </c>
      <c r="I5170" s="19" t="s">
        <v>85</v>
      </c>
      <c r="J5170" s="19" t="s">
        <v>104</v>
      </c>
      <c r="K5170" s="19" t="s">
        <v>23</v>
      </c>
      <c r="L5170" s="19" t="s">
        <v>31</v>
      </c>
      <c r="M5170" s="19" t="s">
        <v>22042</v>
      </c>
      <c r="N5170" s="21" t="s">
        <v>22043</v>
      </c>
      <c r="O5170" s="19" t="s">
        <v>27</v>
      </c>
      <c r="P5170" s="19" t="s">
        <v>19</v>
      </c>
      <c r="Q5170" s="4"/>
    </row>
    <row r="5171" spans="1:17" ht="19.5" customHeight="1">
      <c r="A5171" s="17" t="s">
        <v>22044</v>
      </c>
      <c r="B5171" s="18" t="s">
        <v>22045</v>
      </c>
      <c r="C5171" s="23" t="s">
        <v>18156</v>
      </c>
      <c r="D5171" s="7" t="s">
        <v>2902</v>
      </c>
      <c r="E5171" s="19" t="s">
        <v>19</v>
      </c>
      <c r="F5171" s="19" t="s">
        <v>20</v>
      </c>
      <c r="G5171" s="19" t="s">
        <v>22046</v>
      </c>
      <c r="H5171" s="20">
        <v>72</v>
      </c>
      <c r="I5171" s="19" t="s">
        <v>584</v>
      </c>
      <c r="J5171" s="19" t="s">
        <v>104</v>
      </c>
      <c r="K5171" s="19" t="s">
        <v>23</v>
      </c>
      <c r="L5171" s="19" t="s">
        <v>373</v>
      </c>
      <c r="M5171" s="19" t="s">
        <v>22047</v>
      </c>
      <c r="N5171" s="21" t="s">
        <v>22048</v>
      </c>
      <c r="O5171" s="19" t="s">
        <v>27</v>
      </c>
      <c r="P5171" s="19" t="s">
        <v>19</v>
      </c>
      <c r="Q5171" s="4"/>
    </row>
    <row r="5172" spans="1:17" ht="19.5" customHeight="1">
      <c r="A5172" s="17" t="s">
        <v>22049</v>
      </c>
      <c r="B5172" s="18" t="s">
        <v>22045</v>
      </c>
      <c r="C5172" s="23" t="s">
        <v>18156</v>
      </c>
      <c r="D5172" s="7" t="s">
        <v>2902</v>
      </c>
      <c r="E5172" s="19" t="s">
        <v>19</v>
      </c>
      <c r="F5172" s="19" t="s">
        <v>20</v>
      </c>
      <c r="G5172" s="19" t="s">
        <v>22050</v>
      </c>
      <c r="H5172" s="20">
        <v>61</v>
      </c>
      <c r="I5172" s="19" t="s">
        <v>22</v>
      </c>
      <c r="J5172" s="19" t="s">
        <v>104</v>
      </c>
      <c r="K5172" s="19" t="s">
        <v>39</v>
      </c>
      <c r="L5172" s="19" t="s">
        <v>863</v>
      </c>
      <c r="M5172" s="19" t="s">
        <v>22051</v>
      </c>
      <c r="N5172" s="21" t="s">
        <v>22052</v>
      </c>
      <c r="O5172" s="19" t="s">
        <v>27</v>
      </c>
      <c r="P5172" s="19" t="s">
        <v>19</v>
      </c>
      <c r="Q5172" s="4"/>
    </row>
    <row r="5173" spans="1:17" ht="19.5" customHeight="1">
      <c r="A5173" s="17" t="s">
        <v>22053</v>
      </c>
      <c r="B5173" s="18" t="s">
        <v>22045</v>
      </c>
      <c r="C5173" s="23" t="s">
        <v>18156</v>
      </c>
      <c r="D5173" s="7" t="s">
        <v>2902</v>
      </c>
      <c r="E5173" s="19" t="s">
        <v>19</v>
      </c>
      <c r="F5173" s="19" t="s">
        <v>20</v>
      </c>
      <c r="G5173" s="19" t="s">
        <v>14749</v>
      </c>
      <c r="H5173" s="20">
        <v>31</v>
      </c>
      <c r="I5173" s="19" t="s">
        <v>270</v>
      </c>
      <c r="J5173" s="19" t="s">
        <v>19</v>
      </c>
      <c r="K5173" s="19" t="s">
        <v>23</v>
      </c>
      <c r="L5173" s="19" t="s">
        <v>31</v>
      </c>
      <c r="M5173" s="19" t="s">
        <v>22054</v>
      </c>
      <c r="N5173" s="21" t="s">
        <v>22055</v>
      </c>
      <c r="O5173" s="19" t="s">
        <v>107</v>
      </c>
      <c r="P5173" s="19" t="s">
        <v>19</v>
      </c>
      <c r="Q5173" s="4"/>
    </row>
    <row r="5174" spans="1:17" ht="19.5" customHeight="1">
      <c r="A5174" s="17" t="s">
        <v>22056</v>
      </c>
      <c r="B5174" s="18" t="s">
        <v>22045</v>
      </c>
      <c r="C5174" s="23" t="s">
        <v>18156</v>
      </c>
      <c r="D5174" s="7" t="s">
        <v>2902</v>
      </c>
      <c r="E5174" s="19" t="s">
        <v>19</v>
      </c>
      <c r="F5174" s="19" t="s">
        <v>20</v>
      </c>
      <c r="G5174" s="19" t="s">
        <v>14129</v>
      </c>
      <c r="H5174" s="20">
        <v>51</v>
      </c>
      <c r="I5174" s="19" t="s">
        <v>47</v>
      </c>
      <c r="J5174" s="19" t="s">
        <v>19</v>
      </c>
      <c r="K5174" s="19" t="s">
        <v>23</v>
      </c>
      <c r="L5174" s="19" t="s">
        <v>31</v>
      </c>
      <c r="M5174" s="19" t="s">
        <v>22057</v>
      </c>
      <c r="N5174" s="21" t="s">
        <v>22058</v>
      </c>
      <c r="O5174" s="19" t="s">
        <v>27</v>
      </c>
      <c r="P5174" s="19" t="s">
        <v>19</v>
      </c>
      <c r="Q5174" s="4"/>
    </row>
    <row r="5175" spans="1:17" ht="19.5" customHeight="1">
      <c r="A5175" s="17" t="s">
        <v>22059</v>
      </c>
      <c r="B5175" s="18" t="s">
        <v>22060</v>
      </c>
      <c r="C5175" s="23" t="s">
        <v>18156</v>
      </c>
      <c r="D5175" s="7" t="s">
        <v>2902</v>
      </c>
      <c r="E5175" s="19" t="s">
        <v>19</v>
      </c>
      <c r="F5175" s="19" t="s">
        <v>20</v>
      </c>
      <c r="G5175" s="19" t="s">
        <v>22061</v>
      </c>
      <c r="H5175" s="20">
        <v>92</v>
      </c>
      <c r="I5175" s="19" t="s">
        <v>85</v>
      </c>
      <c r="J5175" s="19" t="s">
        <v>383</v>
      </c>
      <c r="K5175" s="19" t="s">
        <v>23</v>
      </c>
      <c r="L5175" s="19" t="s">
        <v>24</v>
      </c>
      <c r="M5175" s="19" t="s">
        <v>22062</v>
      </c>
      <c r="N5175" s="21" t="s">
        <v>22063</v>
      </c>
      <c r="O5175" s="19" t="s">
        <v>460</v>
      </c>
      <c r="P5175" s="19" t="s">
        <v>19</v>
      </c>
      <c r="Q5175" s="4"/>
    </row>
    <row r="5176" spans="1:17" ht="19.5" customHeight="1">
      <c r="A5176" s="17" t="s">
        <v>22064</v>
      </c>
      <c r="B5176" s="18" t="s">
        <v>22060</v>
      </c>
      <c r="C5176" s="23" t="s">
        <v>18156</v>
      </c>
      <c r="D5176" s="7" t="s">
        <v>2902</v>
      </c>
      <c r="E5176" s="19" t="s">
        <v>19</v>
      </c>
      <c r="F5176" s="19" t="s">
        <v>20</v>
      </c>
      <c r="G5176" s="19" t="s">
        <v>22065</v>
      </c>
      <c r="H5176" s="20">
        <v>72</v>
      </c>
      <c r="I5176" s="19" t="s">
        <v>584</v>
      </c>
      <c r="J5176" s="19" t="s">
        <v>104</v>
      </c>
      <c r="K5176" s="19" t="s">
        <v>23</v>
      </c>
      <c r="L5176" s="19" t="s">
        <v>373</v>
      </c>
      <c r="M5176" s="19" t="s">
        <v>22066</v>
      </c>
      <c r="N5176" s="21" t="s">
        <v>22067</v>
      </c>
      <c r="O5176" s="19" t="s">
        <v>27</v>
      </c>
      <c r="P5176" s="19" t="s">
        <v>19</v>
      </c>
      <c r="Q5176" s="4"/>
    </row>
    <row r="5177" spans="1:17" ht="19.5" customHeight="1">
      <c r="A5177" s="17" t="s">
        <v>22068</v>
      </c>
      <c r="B5177" s="18" t="s">
        <v>22060</v>
      </c>
      <c r="C5177" s="23" t="s">
        <v>18156</v>
      </c>
      <c r="D5177" s="7" t="s">
        <v>2902</v>
      </c>
      <c r="E5177" s="19" t="s">
        <v>19</v>
      </c>
      <c r="F5177" s="19" t="s">
        <v>20</v>
      </c>
      <c r="G5177" s="19" t="s">
        <v>22069</v>
      </c>
      <c r="H5177" s="20">
        <v>54</v>
      </c>
      <c r="I5177" s="19" t="s">
        <v>30</v>
      </c>
      <c r="J5177" s="19" t="s">
        <v>104</v>
      </c>
      <c r="K5177" s="19" t="s">
        <v>39</v>
      </c>
      <c r="L5177" s="19" t="s">
        <v>863</v>
      </c>
      <c r="M5177" s="19" t="s">
        <v>22070</v>
      </c>
      <c r="N5177" s="21" t="s">
        <v>22071</v>
      </c>
      <c r="O5177" s="19" t="s">
        <v>27</v>
      </c>
      <c r="P5177" s="19" t="s">
        <v>19</v>
      </c>
      <c r="Q5177" s="4"/>
    </row>
    <row r="5178" spans="1:17" ht="19.5" customHeight="1">
      <c r="A5178" s="17" t="s">
        <v>22072</v>
      </c>
      <c r="B5178" s="18" t="s">
        <v>22073</v>
      </c>
      <c r="C5178" s="23" t="s">
        <v>18156</v>
      </c>
      <c r="D5178" s="7" t="s">
        <v>2902</v>
      </c>
      <c r="E5178" s="19" t="s">
        <v>19</v>
      </c>
      <c r="F5178" s="19" t="s">
        <v>20</v>
      </c>
      <c r="G5178" s="19" t="s">
        <v>22074</v>
      </c>
      <c r="H5178" s="20">
        <v>92</v>
      </c>
      <c r="I5178" s="19" t="s">
        <v>85</v>
      </c>
      <c r="J5178" s="19" t="s">
        <v>104</v>
      </c>
      <c r="K5178" s="19" t="s">
        <v>39</v>
      </c>
      <c r="L5178" s="19" t="s">
        <v>863</v>
      </c>
      <c r="M5178" s="19" t="s">
        <v>22075</v>
      </c>
      <c r="N5178" s="21" t="s">
        <v>22076</v>
      </c>
      <c r="O5178" s="19" t="s">
        <v>27</v>
      </c>
      <c r="P5178" s="19" t="s">
        <v>19</v>
      </c>
      <c r="Q5178" s="4"/>
    </row>
    <row r="5179" spans="1:17" ht="19.5" customHeight="1">
      <c r="A5179" s="17" t="s">
        <v>22077</v>
      </c>
      <c r="B5179" s="18" t="s">
        <v>22073</v>
      </c>
      <c r="C5179" s="23" t="s">
        <v>18156</v>
      </c>
      <c r="D5179" s="7" t="s">
        <v>2902</v>
      </c>
      <c r="E5179" s="19" t="s">
        <v>19</v>
      </c>
      <c r="F5179" s="19" t="s">
        <v>20</v>
      </c>
      <c r="G5179" s="19" t="s">
        <v>22078</v>
      </c>
      <c r="H5179" s="20">
        <v>61</v>
      </c>
      <c r="I5179" s="19" t="s">
        <v>22</v>
      </c>
      <c r="J5179" s="19" t="s">
        <v>104</v>
      </c>
      <c r="K5179" s="19" t="s">
        <v>39</v>
      </c>
      <c r="L5179" s="19" t="s">
        <v>863</v>
      </c>
      <c r="M5179" s="19" t="s">
        <v>22079</v>
      </c>
      <c r="N5179" s="21" t="s">
        <v>22080</v>
      </c>
      <c r="O5179" s="19" t="s">
        <v>154</v>
      </c>
      <c r="P5179" s="19" t="s">
        <v>19</v>
      </c>
      <c r="Q5179" s="4"/>
    </row>
    <row r="5180" spans="1:17" ht="19.5" customHeight="1">
      <c r="A5180" s="17" t="s">
        <v>22081</v>
      </c>
      <c r="B5180" s="18" t="s">
        <v>22082</v>
      </c>
      <c r="C5180" s="23" t="s">
        <v>18156</v>
      </c>
      <c r="D5180" s="7" t="s">
        <v>2902</v>
      </c>
      <c r="E5180" s="19" t="s">
        <v>19</v>
      </c>
      <c r="F5180" s="19" t="s">
        <v>20</v>
      </c>
      <c r="G5180" s="19" t="s">
        <v>22083</v>
      </c>
      <c r="H5180" s="20">
        <v>62</v>
      </c>
      <c r="I5180" s="19" t="s">
        <v>439</v>
      </c>
      <c r="J5180" s="19" t="s">
        <v>104</v>
      </c>
      <c r="K5180" s="19" t="s">
        <v>39</v>
      </c>
      <c r="L5180" s="19" t="s">
        <v>863</v>
      </c>
      <c r="M5180" s="19" t="s">
        <v>22084</v>
      </c>
      <c r="N5180" s="21" t="s">
        <v>22085</v>
      </c>
      <c r="O5180" s="19" t="s">
        <v>27</v>
      </c>
      <c r="P5180" s="19" t="s">
        <v>19</v>
      </c>
      <c r="Q5180" s="4"/>
    </row>
    <row r="5181" spans="1:17" ht="19.5" customHeight="1">
      <c r="A5181" s="17" t="s">
        <v>22086</v>
      </c>
      <c r="B5181" s="18" t="s">
        <v>22082</v>
      </c>
      <c r="C5181" s="23" t="s">
        <v>18156</v>
      </c>
      <c r="D5181" s="7" t="s">
        <v>2902</v>
      </c>
      <c r="E5181" s="19" t="s">
        <v>8532</v>
      </c>
      <c r="F5181" s="19" t="s">
        <v>456</v>
      </c>
      <c r="G5181" s="19" t="s">
        <v>22087</v>
      </c>
      <c r="H5181" s="20">
        <v>92</v>
      </c>
      <c r="I5181" s="19" t="s">
        <v>85</v>
      </c>
      <c r="J5181" s="19" t="s">
        <v>383</v>
      </c>
      <c r="K5181" s="19" t="s">
        <v>23</v>
      </c>
      <c r="L5181" s="19" t="s">
        <v>24</v>
      </c>
      <c r="M5181" s="19" t="s">
        <v>22088</v>
      </c>
      <c r="N5181" s="21" t="s">
        <v>22089</v>
      </c>
      <c r="O5181" s="19" t="s">
        <v>465</v>
      </c>
      <c r="P5181" s="19" t="s">
        <v>479</v>
      </c>
      <c r="Q5181" s="4"/>
    </row>
    <row r="5182" spans="1:17" ht="19.5" customHeight="1">
      <c r="A5182" s="17" t="s">
        <v>22090</v>
      </c>
      <c r="B5182" s="18" t="s">
        <v>22091</v>
      </c>
      <c r="C5182" s="23" t="s">
        <v>18156</v>
      </c>
      <c r="D5182" s="7" t="s">
        <v>2902</v>
      </c>
      <c r="E5182" s="19" t="s">
        <v>17181</v>
      </c>
      <c r="F5182" s="19" t="s">
        <v>20</v>
      </c>
      <c r="G5182" s="19" t="s">
        <v>22092</v>
      </c>
      <c r="H5182" s="20">
        <v>72</v>
      </c>
      <c r="I5182" s="19" t="s">
        <v>584</v>
      </c>
      <c r="J5182" s="19" t="s">
        <v>104</v>
      </c>
      <c r="K5182" s="19" t="s">
        <v>23</v>
      </c>
      <c r="L5182" s="19" t="s">
        <v>373</v>
      </c>
      <c r="M5182" s="19" t="s">
        <v>22093</v>
      </c>
      <c r="N5182" s="21" t="s">
        <v>22094</v>
      </c>
      <c r="O5182" s="19" t="s">
        <v>27</v>
      </c>
      <c r="P5182" s="19" t="s">
        <v>479</v>
      </c>
      <c r="Q5182" s="4"/>
    </row>
    <row r="5183" spans="1:17" ht="19.5" customHeight="1">
      <c r="A5183" s="17" t="s">
        <v>22095</v>
      </c>
      <c r="B5183" s="18" t="s">
        <v>22091</v>
      </c>
      <c r="C5183" s="23" t="s">
        <v>18156</v>
      </c>
      <c r="D5183" s="7" t="s">
        <v>2902</v>
      </c>
      <c r="E5183" s="19" t="s">
        <v>19</v>
      </c>
      <c r="F5183" s="19" t="s">
        <v>20</v>
      </c>
      <c r="G5183" s="19" t="s">
        <v>22096</v>
      </c>
      <c r="H5183" s="20">
        <v>62</v>
      </c>
      <c r="I5183" s="19" t="s">
        <v>439</v>
      </c>
      <c r="J5183" s="19" t="s">
        <v>104</v>
      </c>
      <c r="K5183" s="19" t="s">
        <v>23</v>
      </c>
      <c r="L5183" s="19" t="s">
        <v>24</v>
      </c>
      <c r="M5183" s="19" t="s">
        <v>22097</v>
      </c>
      <c r="N5183" s="21" t="s">
        <v>22098</v>
      </c>
      <c r="O5183" s="19" t="s">
        <v>27</v>
      </c>
      <c r="P5183" s="19" t="s">
        <v>19</v>
      </c>
      <c r="Q5183" s="4"/>
    </row>
    <row r="5184" spans="1:17" ht="19.5" customHeight="1">
      <c r="A5184" s="17" t="s">
        <v>22099</v>
      </c>
      <c r="B5184" s="18" t="s">
        <v>22091</v>
      </c>
      <c r="C5184" s="23" t="s">
        <v>18156</v>
      </c>
      <c r="D5184" s="7" t="s">
        <v>2902</v>
      </c>
      <c r="E5184" s="19" t="s">
        <v>19</v>
      </c>
      <c r="F5184" s="19" t="s">
        <v>20</v>
      </c>
      <c r="G5184" s="19" t="s">
        <v>22100</v>
      </c>
      <c r="H5184" s="20">
        <v>92</v>
      </c>
      <c r="I5184" s="19" t="s">
        <v>85</v>
      </c>
      <c r="J5184" s="19" t="s">
        <v>1427</v>
      </c>
      <c r="K5184" s="19" t="s">
        <v>23</v>
      </c>
      <c r="L5184" s="19" t="s">
        <v>31</v>
      </c>
      <c r="M5184" s="19" t="s">
        <v>22101</v>
      </c>
      <c r="N5184" s="21" t="s">
        <v>22102</v>
      </c>
      <c r="O5184" s="19" t="s">
        <v>27</v>
      </c>
      <c r="P5184" s="19" t="s">
        <v>19</v>
      </c>
      <c r="Q5184" s="4"/>
    </row>
    <row r="5185" spans="1:17" ht="19.5" customHeight="1">
      <c r="A5185" s="17" t="s">
        <v>22103</v>
      </c>
      <c r="B5185" s="18" t="s">
        <v>22091</v>
      </c>
      <c r="C5185" s="23" t="s">
        <v>18156</v>
      </c>
      <c r="D5185" s="7" t="s">
        <v>2902</v>
      </c>
      <c r="E5185" s="19" t="s">
        <v>19</v>
      </c>
      <c r="F5185" s="19" t="s">
        <v>20</v>
      </c>
      <c r="G5185" s="19" t="s">
        <v>22104</v>
      </c>
      <c r="H5185" s="20">
        <v>72</v>
      </c>
      <c r="I5185" s="19" t="s">
        <v>584</v>
      </c>
      <c r="J5185" s="19" t="s">
        <v>104</v>
      </c>
      <c r="K5185" s="19" t="s">
        <v>23</v>
      </c>
      <c r="L5185" s="19" t="s">
        <v>373</v>
      </c>
      <c r="M5185" s="19" t="s">
        <v>22105</v>
      </c>
      <c r="N5185" s="21" t="s">
        <v>22106</v>
      </c>
      <c r="O5185" s="19" t="s">
        <v>27</v>
      </c>
      <c r="P5185" s="19" t="s">
        <v>19</v>
      </c>
      <c r="Q5185" s="4"/>
    </row>
    <row r="5186" spans="1:17" ht="19.5" customHeight="1">
      <c r="A5186" s="17" t="s">
        <v>22107</v>
      </c>
      <c r="B5186" s="18" t="s">
        <v>22091</v>
      </c>
      <c r="C5186" s="23" t="s">
        <v>18156</v>
      </c>
      <c r="D5186" s="7" t="s">
        <v>2902</v>
      </c>
      <c r="E5186" s="19" t="s">
        <v>19</v>
      </c>
      <c r="F5186" s="19" t="s">
        <v>20</v>
      </c>
      <c r="G5186" s="19" t="s">
        <v>22108</v>
      </c>
      <c r="H5186" s="20">
        <v>62</v>
      </c>
      <c r="I5186" s="19" t="s">
        <v>439</v>
      </c>
      <c r="J5186" s="19" t="s">
        <v>19</v>
      </c>
      <c r="K5186" s="19" t="s">
        <v>23</v>
      </c>
      <c r="L5186" s="19" t="s">
        <v>31</v>
      </c>
      <c r="M5186" s="19" t="s">
        <v>22109</v>
      </c>
      <c r="N5186" s="21" t="s">
        <v>22110</v>
      </c>
      <c r="O5186" s="19" t="s">
        <v>27</v>
      </c>
      <c r="P5186" s="19" t="s">
        <v>19</v>
      </c>
      <c r="Q5186" s="4"/>
    </row>
    <row r="5187" spans="1:17" ht="19.5" customHeight="1">
      <c r="A5187" s="17" t="s">
        <v>22111</v>
      </c>
      <c r="B5187" s="18" t="s">
        <v>22112</v>
      </c>
      <c r="C5187" s="23" t="s">
        <v>18156</v>
      </c>
      <c r="D5187" s="7" t="s">
        <v>2902</v>
      </c>
      <c r="E5187" s="19" t="s">
        <v>19</v>
      </c>
      <c r="F5187" s="19" t="s">
        <v>20</v>
      </c>
      <c r="G5187" s="19" t="s">
        <v>22113</v>
      </c>
      <c r="H5187" s="20">
        <v>54</v>
      </c>
      <c r="I5187" s="19" t="s">
        <v>30</v>
      </c>
      <c r="J5187" s="19" t="s">
        <v>19</v>
      </c>
      <c r="K5187" s="19" t="s">
        <v>23</v>
      </c>
      <c r="L5187" s="19" t="s">
        <v>31</v>
      </c>
      <c r="M5187" s="19" t="s">
        <v>22114</v>
      </c>
      <c r="N5187" s="21" t="s">
        <v>22115</v>
      </c>
      <c r="O5187" s="19" t="s">
        <v>27</v>
      </c>
      <c r="P5187" s="19" t="s">
        <v>19</v>
      </c>
      <c r="Q5187" s="4"/>
    </row>
    <row r="5188" spans="1:17" ht="19.5" customHeight="1">
      <c r="A5188" s="17" t="s">
        <v>22116</v>
      </c>
      <c r="B5188" s="18" t="s">
        <v>22112</v>
      </c>
      <c r="C5188" s="23" t="s">
        <v>18156</v>
      </c>
      <c r="D5188" s="7" t="s">
        <v>2902</v>
      </c>
      <c r="E5188" s="19" t="s">
        <v>19</v>
      </c>
      <c r="F5188" s="19" t="s">
        <v>20</v>
      </c>
      <c r="G5188" s="19" t="s">
        <v>22117</v>
      </c>
      <c r="H5188" s="20">
        <v>62</v>
      </c>
      <c r="I5188" s="19" t="s">
        <v>439</v>
      </c>
      <c r="J5188" s="19" t="s">
        <v>104</v>
      </c>
      <c r="K5188" s="19" t="s">
        <v>23</v>
      </c>
      <c r="L5188" s="19" t="s">
        <v>24</v>
      </c>
      <c r="M5188" s="19" t="s">
        <v>22118</v>
      </c>
      <c r="N5188" s="21" t="s">
        <v>22119</v>
      </c>
      <c r="O5188" s="19" t="s">
        <v>27</v>
      </c>
      <c r="P5188" s="19" t="s">
        <v>19</v>
      </c>
      <c r="Q5188" s="4"/>
    </row>
    <row r="5189" spans="1:17" ht="19.5" customHeight="1">
      <c r="A5189" s="17" t="s">
        <v>22120</v>
      </c>
      <c r="B5189" s="18" t="s">
        <v>22121</v>
      </c>
      <c r="C5189" s="23" t="s">
        <v>18156</v>
      </c>
      <c r="D5189" s="7" t="s">
        <v>2902</v>
      </c>
      <c r="E5189" s="19" t="s">
        <v>19</v>
      </c>
      <c r="F5189" s="19" t="s">
        <v>20</v>
      </c>
      <c r="G5189" s="19" t="s">
        <v>22122</v>
      </c>
      <c r="H5189" s="20">
        <v>54</v>
      </c>
      <c r="I5189" s="19" t="s">
        <v>30</v>
      </c>
      <c r="J5189" s="19" t="s">
        <v>104</v>
      </c>
      <c r="K5189" s="19" t="s">
        <v>314</v>
      </c>
      <c r="L5189" s="19" t="s">
        <v>2051</v>
      </c>
      <c r="M5189" s="19" t="s">
        <v>22123</v>
      </c>
      <c r="N5189" s="21" t="s">
        <v>22124</v>
      </c>
      <c r="O5189" s="19" t="s">
        <v>132</v>
      </c>
      <c r="P5189" s="19" t="s">
        <v>19</v>
      </c>
      <c r="Q5189" s="4"/>
    </row>
    <row r="5190" spans="1:17" ht="19.5" customHeight="1">
      <c r="A5190" s="17" t="s">
        <v>22125</v>
      </c>
      <c r="B5190" s="18" t="s">
        <v>22121</v>
      </c>
      <c r="C5190" s="23" t="s">
        <v>18156</v>
      </c>
      <c r="D5190" s="7" t="s">
        <v>2902</v>
      </c>
      <c r="E5190" s="19" t="s">
        <v>8532</v>
      </c>
      <c r="F5190" s="19" t="s">
        <v>456</v>
      </c>
      <c r="G5190" s="19" t="s">
        <v>22126</v>
      </c>
      <c r="H5190" s="20">
        <v>92</v>
      </c>
      <c r="I5190" s="19" t="s">
        <v>85</v>
      </c>
      <c r="J5190" s="19" t="s">
        <v>383</v>
      </c>
      <c r="K5190" s="19" t="s">
        <v>23</v>
      </c>
      <c r="L5190" s="19" t="s">
        <v>24</v>
      </c>
      <c r="M5190" s="19" t="s">
        <v>22127</v>
      </c>
      <c r="N5190" s="21" t="s">
        <v>22128</v>
      </c>
      <c r="O5190" s="19" t="s">
        <v>465</v>
      </c>
      <c r="P5190" s="19" t="s">
        <v>479</v>
      </c>
      <c r="Q5190" s="4"/>
    </row>
    <row r="5191" spans="1:17" ht="19.5" customHeight="1">
      <c r="A5191" s="17" t="s">
        <v>22129</v>
      </c>
      <c r="B5191" s="18" t="s">
        <v>22121</v>
      </c>
      <c r="C5191" s="23" t="s">
        <v>18156</v>
      </c>
      <c r="D5191" s="7" t="s">
        <v>2902</v>
      </c>
      <c r="E5191" s="19" t="s">
        <v>19</v>
      </c>
      <c r="F5191" s="19" t="s">
        <v>20</v>
      </c>
      <c r="G5191" s="19" t="s">
        <v>22130</v>
      </c>
      <c r="H5191" s="20">
        <v>81</v>
      </c>
      <c r="I5191" s="19" t="s">
        <v>57054</v>
      </c>
      <c r="J5191" s="19" t="s">
        <v>1427</v>
      </c>
      <c r="K5191" s="19" t="s">
        <v>39</v>
      </c>
      <c r="L5191" s="19" t="s">
        <v>54</v>
      </c>
      <c r="M5191" s="19" t="s">
        <v>22131</v>
      </c>
      <c r="N5191" s="21" t="s">
        <v>22132</v>
      </c>
      <c r="O5191" s="19" t="s">
        <v>107</v>
      </c>
      <c r="P5191" s="19" t="s">
        <v>19</v>
      </c>
      <c r="Q5191" s="4"/>
    </row>
    <row r="5192" spans="1:17" ht="19.5" customHeight="1">
      <c r="A5192" s="17" t="s">
        <v>22133</v>
      </c>
      <c r="B5192" s="18" t="s">
        <v>22121</v>
      </c>
      <c r="C5192" s="23" t="s">
        <v>18156</v>
      </c>
      <c r="D5192" s="7" t="s">
        <v>2902</v>
      </c>
      <c r="E5192" s="19" t="s">
        <v>8532</v>
      </c>
      <c r="F5192" s="19" t="s">
        <v>456</v>
      </c>
      <c r="G5192" s="19" t="s">
        <v>22134</v>
      </c>
      <c r="H5192" s="20">
        <v>92</v>
      </c>
      <c r="I5192" s="19" t="s">
        <v>85</v>
      </c>
      <c r="J5192" s="19" t="s">
        <v>383</v>
      </c>
      <c r="K5192" s="19" t="s">
        <v>23</v>
      </c>
      <c r="L5192" s="19" t="s">
        <v>24</v>
      </c>
      <c r="M5192" s="19" t="s">
        <v>22135</v>
      </c>
      <c r="N5192" s="21" t="s">
        <v>22136</v>
      </c>
      <c r="O5192" s="19" t="s">
        <v>465</v>
      </c>
      <c r="P5192" s="19" t="s">
        <v>479</v>
      </c>
      <c r="Q5192" s="4"/>
    </row>
    <row r="5193" spans="1:17" ht="19.5" customHeight="1">
      <c r="A5193" s="17" t="s">
        <v>22137</v>
      </c>
      <c r="B5193" s="18" t="s">
        <v>22121</v>
      </c>
      <c r="C5193" s="23" t="s">
        <v>18156</v>
      </c>
      <c r="D5193" s="7" t="s">
        <v>2902</v>
      </c>
      <c r="E5193" s="19" t="s">
        <v>19</v>
      </c>
      <c r="F5193" s="19" t="s">
        <v>20</v>
      </c>
      <c r="G5193" s="19" t="s">
        <v>22138</v>
      </c>
      <c r="H5193" s="20">
        <v>71</v>
      </c>
      <c r="I5193" s="19" t="s">
        <v>353</v>
      </c>
      <c r="J5193" s="19" t="s">
        <v>104</v>
      </c>
      <c r="K5193" s="19" t="s">
        <v>23</v>
      </c>
      <c r="L5193" s="19" t="s">
        <v>31</v>
      </c>
      <c r="M5193" s="19" t="s">
        <v>22139</v>
      </c>
      <c r="N5193" s="21" t="s">
        <v>22140</v>
      </c>
      <c r="O5193" s="19" t="s">
        <v>132</v>
      </c>
      <c r="P5193" s="19" t="s">
        <v>19</v>
      </c>
      <c r="Q5193" s="4"/>
    </row>
    <row r="5194" spans="1:17" ht="19.5" customHeight="1">
      <c r="A5194" s="17" t="s">
        <v>22141</v>
      </c>
      <c r="B5194" s="18" t="s">
        <v>22121</v>
      </c>
      <c r="C5194" s="23" t="s">
        <v>18156</v>
      </c>
      <c r="D5194" s="7" t="s">
        <v>2902</v>
      </c>
      <c r="E5194" s="19" t="s">
        <v>19</v>
      </c>
      <c r="F5194" s="19" t="s">
        <v>20</v>
      </c>
      <c r="G5194" s="19" t="s">
        <v>22142</v>
      </c>
      <c r="H5194" s="20">
        <v>54</v>
      </c>
      <c r="I5194" s="19" t="s">
        <v>30</v>
      </c>
      <c r="J5194" s="19" t="s">
        <v>104</v>
      </c>
      <c r="K5194" s="19" t="s">
        <v>39</v>
      </c>
      <c r="L5194" s="19" t="s">
        <v>863</v>
      </c>
      <c r="M5194" s="19" t="s">
        <v>22143</v>
      </c>
      <c r="N5194" s="21" t="s">
        <v>22144</v>
      </c>
      <c r="O5194" s="19" t="s">
        <v>716</v>
      </c>
      <c r="P5194" s="19" t="s">
        <v>19</v>
      </c>
      <c r="Q5194" s="4"/>
    </row>
    <row r="5195" spans="1:17" ht="19.5" customHeight="1">
      <c r="A5195" s="17" t="s">
        <v>22145</v>
      </c>
      <c r="B5195" s="18" t="s">
        <v>22121</v>
      </c>
      <c r="C5195" s="23" t="s">
        <v>18156</v>
      </c>
      <c r="D5195" s="7" t="s">
        <v>2902</v>
      </c>
      <c r="E5195" s="19" t="s">
        <v>19</v>
      </c>
      <c r="F5195" s="19" t="s">
        <v>20</v>
      </c>
      <c r="G5195" s="19" t="s">
        <v>22146</v>
      </c>
      <c r="H5195" s="20">
        <v>31</v>
      </c>
      <c r="I5195" s="19" t="s">
        <v>270</v>
      </c>
      <c r="J5195" s="19" t="s">
        <v>19</v>
      </c>
      <c r="K5195" s="19" t="s">
        <v>39</v>
      </c>
      <c r="L5195" s="19" t="s">
        <v>40</v>
      </c>
      <c r="M5195" s="19" t="s">
        <v>22147</v>
      </c>
      <c r="N5195" s="21" t="s">
        <v>22148</v>
      </c>
      <c r="O5195" s="19" t="s">
        <v>410</v>
      </c>
      <c r="P5195" s="19" t="s">
        <v>19</v>
      </c>
      <c r="Q5195" s="4"/>
    </row>
    <row r="5196" spans="1:17" ht="19.5" customHeight="1">
      <c r="A5196" s="17" t="s">
        <v>22149</v>
      </c>
      <c r="B5196" s="18" t="s">
        <v>22121</v>
      </c>
      <c r="C5196" s="23" t="s">
        <v>18156</v>
      </c>
      <c r="D5196" s="7" t="s">
        <v>2902</v>
      </c>
      <c r="E5196" s="19" t="s">
        <v>19</v>
      </c>
      <c r="F5196" s="19" t="s">
        <v>20</v>
      </c>
      <c r="G5196" s="19" t="s">
        <v>22150</v>
      </c>
      <c r="H5196" s="20">
        <v>52</v>
      </c>
      <c r="I5196" s="19" t="s">
        <v>72</v>
      </c>
      <c r="J5196" s="19" t="s">
        <v>104</v>
      </c>
      <c r="K5196" s="19" t="s">
        <v>23</v>
      </c>
      <c r="L5196" s="19" t="s">
        <v>31</v>
      </c>
      <c r="M5196" s="19" t="s">
        <v>22151</v>
      </c>
      <c r="N5196" s="21" t="s">
        <v>22152</v>
      </c>
      <c r="O5196" s="19" t="s">
        <v>318</v>
      </c>
      <c r="P5196" s="19" t="s">
        <v>19</v>
      </c>
      <c r="Q5196" s="4"/>
    </row>
    <row r="5197" spans="1:17" ht="19.5" customHeight="1">
      <c r="A5197" s="17" t="s">
        <v>22153</v>
      </c>
      <c r="B5197" s="18" t="s">
        <v>22154</v>
      </c>
      <c r="C5197" s="23" t="s">
        <v>18156</v>
      </c>
      <c r="D5197" s="7" t="s">
        <v>2902</v>
      </c>
      <c r="E5197" s="19" t="s">
        <v>19</v>
      </c>
      <c r="F5197" s="19" t="s">
        <v>20</v>
      </c>
      <c r="G5197" s="19" t="s">
        <v>22155</v>
      </c>
      <c r="H5197" s="20">
        <v>22</v>
      </c>
      <c r="I5197" s="19" t="s">
        <v>120</v>
      </c>
      <c r="J5197" s="19" t="s">
        <v>19</v>
      </c>
      <c r="K5197" s="19" t="s">
        <v>23</v>
      </c>
      <c r="L5197" s="19" t="s">
        <v>24</v>
      </c>
      <c r="M5197" s="19" t="s">
        <v>22156</v>
      </c>
      <c r="N5197" s="21" t="s">
        <v>22157</v>
      </c>
      <c r="O5197" s="19" t="s">
        <v>132</v>
      </c>
      <c r="P5197" s="19" t="s">
        <v>19</v>
      </c>
      <c r="Q5197" s="4"/>
    </row>
    <row r="5198" spans="1:17" ht="19.5" customHeight="1">
      <c r="A5198" s="17" t="s">
        <v>22158</v>
      </c>
      <c r="B5198" s="18" t="s">
        <v>22159</v>
      </c>
      <c r="C5198" s="23" t="s">
        <v>18156</v>
      </c>
      <c r="D5198" s="7" t="s">
        <v>2941</v>
      </c>
      <c r="E5198" s="19" t="s">
        <v>19</v>
      </c>
      <c r="F5198" s="19" t="s">
        <v>20</v>
      </c>
      <c r="G5198" s="19" t="s">
        <v>22160</v>
      </c>
      <c r="H5198" s="20">
        <v>71</v>
      </c>
      <c r="I5198" s="19" t="s">
        <v>353</v>
      </c>
      <c r="J5198" s="19" t="s">
        <v>104</v>
      </c>
      <c r="K5198" s="19" t="s">
        <v>39</v>
      </c>
      <c r="L5198" s="19" t="s">
        <v>863</v>
      </c>
      <c r="M5198" s="19" t="s">
        <v>22161</v>
      </c>
      <c r="N5198" s="21" t="s">
        <v>22162</v>
      </c>
      <c r="O5198" s="19" t="s">
        <v>27</v>
      </c>
      <c r="P5198" s="19" t="s">
        <v>19</v>
      </c>
      <c r="Q5198" s="4"/>
    </row>
    <row r="5199" spans="1:17" ht="19.5" customHeight="1">
      <c r="A5199" s="17" t="s">
        <v>22163</v>
      </c>
      <c r="B5199" s="18" t="s">
        <v>22164</v>
      </c>
      <c r="C5199" s="23" t="s">
        <v>18156</v>
      </c>
      <c r="D5199" s="7" t="s">
        <v>2941</v>
      </c>
      <c r="E5199" s="19" t="s">
        <v>19</v>
      </c>
      <c r="F5199" s="19" t="s">
        <v>20</v>
      </c>
      <c r="G5199" s="19" t="s">
        <v>22165</v>
      </c>
      <c r="H5199" s="20">
        <v>61</v>
      </c>
      <c r="I5199" s="19" t="s">
        <v>22</v>
      </c>
      <c r="J5199" s="19" t="s">
        <v>104</v>
      </c>
      <c r="K5199" s="19" t="s">
        <v>39</v>
      </c>
      <c r="L5199" s="19" t="s">
        <v>863</v>
      </c>
      <c r="M5199" s="19" t="s">
        <v>22166</v>
      </c>
      <c r="N5199" s="21" t="s">
        <v>22167</v>
      </c>
      <c r="O5199" s="19" t="s">
        <v>27</v>
      </c>
      <c r="P5199" s="19" t="s">
        <v>19</v>
      </c>
      <c r="Q5199" s="4"/>
    </row>
    <row r="5200" spans="1:17" ht="19.5" customHeight="1">
      <c r="A5200" s="17" t="s">
        <v>22168</v>
      </c>
      <c r="B5200" s="18" t="s">
        <v>22164</v>
      </c>
      <c r="C5200" s="23" t="s">
        <v>18156</v>
      </c>
      <c r="D5200" s="7" t="s">
        <v>2941</v>
      </c>
      <c r="E5200" s="19" t="s">
        <v>19</v>
      </c>
      <c r="F5200" s="19" t="s">
        <v>20</v>
      </c>
      <c r="G5200" s="19" t="s">
        <v>22169</v>
      </c>
      <c r="H5200" s="20">
        <v>62</v>
      </c>
      <c r="I5200" s="19" t="s">
        <v>439</v>
      </c>
      <c r="J5200" s="19" t="s">
        <v>19</v>
      </c>
      <c r="K5200" s="19" t="s">
        <v>23</v>
      </c>
      <c r="L5200" s="19" t="s">
        <v>31</v>
      </c>
      <c r="M5200" s="19" t="s">
        <v>22170</v>
      </c>
      <c r="N5200" s="21" t="s">
        <v>22171</v>
      </c>
      <c r="O5200" s="19" t="s">
        <v>27</v>
      </c>
      <c r="P5200" s="19" t="s">
        <v>19</v>
      </c>
      <c r="Q5200" s="4"/>
    </row>
    <row r="5201" spans="1:17" ht="19.5" customHeight="1">
      <c r="A5201" s="17" t="s">
        <v>22172</v>
      </c>
      <c r="B5201" s="18" t="s">
        <v>22164</v>
      </c>
      <c r="C5201" s="23" t="s">
        <v>18156</v>
      </c>
      <c r="D5201" s="7" t="s">
        <v>2941</v>
      </c>
      <c r="E5201" s="19" t="s">
        <v>19</v>
      </c>
      <c r="F5201" s="19" t="s">
        <v>20</v>
      </c>
      <c r="G5201" s="19" t="s">
        <v>22173</v>
      </c>
      <c r="H5201" s="20">
        <v>31</v>
      </c>
      <c r="I5201" s="19" t="s">
        <v>270</v>
      </c>
      <c r="J5201" s="19" t="s">
        <v>104</v>
      </c>
      <c r="K5201" s="19" t="s">
        <v>23</v>
      </c>
      <c r="L5201" s="19" t="s">
        <v>24</v>
      </c>
      <c r="M5201" s="19" t="s">
        <v>22174</v>
      </c>
      <c r="N5201" s="21" t="s">
        <v>22175</v>
      </c>
      <c r="O5201" s="19" t="s">
        <v>27</v>
      </c>
      <c r="P5201" s="19" t="s">
        <v>19</v>
      </c>
      <c r="Q5201" s="4"/>
    </row>
    <row r="5202" spans="1:17" ht="19.5" customHeight="1">
      <c r="A5202" s="17" t="s">
        <v>22176</v>
      </c>
      <c r="B5202" s="18" t="s">
        <v>22164</v>
      </c>
      <c r="C5202" s="23" t="s">
        <v>18156</v>
      </c>
      <c r="D5202" s="7" t="s">
        <v>2941</v>
      </c>
      <c r="E5202" s="19" t="s">
        <v>19</v>
      </c>
      <c r="F5202" s="19" t="s">
        <v>20</v>
      </c>
      <c r="G5202" s="19" t="s">
        <v>22177</v>
      </c>
      <c r="H5202" s="20">
        <v>31</v>
      </c>
      <c r="I5202" s="19" t="s">
        <v>270</v>
      </c>
      <c r="J5202" s="19" t="s">
        <v>104</v>
      </c>
      <c r="K5202" s="19" t="s">
        <v>39</v>
      </c>
      <c r="L5202" s="19" t="s">
        <v>863</v>
      </c>
      <c r="M5202" s="19" t="s">
        <v>22178</v>
      </c>
      <c r="N5202" s="21" t="s">
        <v>22179</v>
      </c>
      <c r="O5202" s="19" t="s">
        <v>716</v>
      </c>
      <c r="P5202" s="19" t="s">
        <v>19</v>
      </c>
      <c r="Q5202" s="4"/>
    </row>
    <row r="5203" spans="1:17" ht="19.5" customHeight="1">
      <c r="A5203" s="17" t="s">
        <v>22180</v>
      </c>
      <c r="B5203" s="18" t="s">
        <v>22181</v>
      </c>
      <c r="C5203" s="23" t="s">
        <v>18156</v>
      </c>
      <c r="D5203" s="7" t="s">
        <v>2941</v>
      </c>
      <c r="E5203" s="19" t="s">
        <v>19</v>
      </c>
      <c r="F5203" s="19" t="s">
        <v>20</v>
      </c>
      <c r="G5203" s="19" t="s">
        <v>22182</v>
      </c>
      <c r="H5203" s="20">
        <v>54</v>
      </c>
      <c r="I5203" s="19" t="s">
        <v>30</v>
      </c>
      <c r="J5203" s="19" t="s">
        <v>104</v>
      </c>
      <c r="K5203" s="19" t="s">
        <v>39</v>
      </c>
      <c r="L5203" s="19" t="s">
        <v>863</v>
      </c>
      <c r="M5203" s="19" t="s">
        <v>22183</v>
      </c>
      <c r="N5203" s="21" t="s">
        <v>22184</v>
      </c>
      <c r="O5203" s="19" t="s">
        <v>716</v>
      </c>
      <c r="P5203" s="19" t="s">
        <v>19</v>
      </c>
      <c r="Q5203" s="4"/>
    </row>
    <row r="5204" spans="1:17" ht="19.5" customHeight="1">
      <c r="A5204" s="17" t="s">
        <v>22185</v>
      </c>
      <c r="B5204" s="18" t="s">
        <v>22181</v>
      </c>
      <c r="C5204" s="23" t="s">
        <v>18156</v>
      </c>
      <c r="D5204" s="7" t="s">
        <v>2941</v>
      </c>
      <c r="E5204" s="19" t="s">
        <v>19</v>
      </c>
      <c r="F5204" s="19" t="s">
        <v>20</v>
      </c>
      <c r="G5204" s="19" t="s">
        <v>22186</v>
      </c>
      <c r="H5204" s="20">
        <v>62</v>
      </c>
      <c r="I5204" s="19" t="s">
        <v>439</v>
      </c>
      <c r="J5204" s="19" t="s">
        <v>19</v>
      </c>
      <c r="K5204" s="19" t="s">
        <v>23</v>
      </c>
      <c r="L5204" s="19" t="s">
        <v>24</v>
      </c>
      <c r="M5204" s="19" t="s">
        <v>22187</v>
      </c>
      <c r="N5204" s="21" t="s">
        <v>22188</v>
      </c>
      <c r="O5204" s="19" t="s">
        <v>75</v>
      </c>
      <c r="P5204" s="19" t="s">
        <v>19</v>
      </c>
      <c r="Q5204" s="4"/>
    </row>
    <row r="5205" spans="1:17" ht="19.5" customHeight="1">
      <c r="A5205" s="17" t="s">
        <v>22189</v>
      </c>
      <c r="B5205" s="18" t="s">
        <v>22181</v>
      </c>
      <c r="C5205" s="23" t="s">
        <v>18156</v>
      </c>
      <c r="D5205" s="7" t="s">
        <v>2941</v>
      </c>
      <c r="E5205" s="19" t="s">
        <v>19</v>
      </c>
      <c r="F5205" s="19" t="s">
        <v>20</v>
      </c>
      <c r="G5205" s="19" t="s">
        <v>22190</v>
      </c>
      <c r="H5205" s="20">
        <v>44</v>
      </c>
      <c r="I5205" s="19" t="s">
        <v>186</v>
      </c>
      <c r="J5205" s="19" t="s">
        <v>104</v>
      </c>
      <c r="K5205" s="19" t="s">
        <v>23</v>
      </c>
      <c r="L5205" s="19" t="s">
        <v>24</v>
      </c>
      <c r="M5205" s="19" t="s">
        <v>22191</v>
      </c>
      <c r="N5205" s="21" t="s">
        <v>22192</v>
      </c>
      <c r="O5205" s="19" t="s">
        <v>132</v>
      </c>
      <c r="P5205" s="19" t="s">
        <v>19</v>
      </c>
      <c r="Q5205" s="4"/>
    </row>
    <row r="5206" spans="1:17" ht="19.5" customHeight="1">
      <c r="A5206" s="17" t="s">
        <v>22193</v>
      </c>
      <c r="B5206" s="18" t="s">
        <v>22181</v>
      </c>
      <c r="C5206" s="23" t="s">
        <v>18156</v>
      </c>
      <c r="D5206" s="7" t="s">
        <v>2941</v>
      </c>
      <c r="E5206" s="19" t="s">
        <v>19</v>
      </c>
      <c r="F5206" s="19" t="s">
        <v>20</v>
      </c>
      <c r="G5206" s="19" t="s">
        <v>22194</v>
      </c>
      <c r="H5206" s="20">
        <v>61</v>
      </c>
      <c r="I5206" s="19" t="s">
        <v>22</v>
      </c>
      <c r="J5206" s="19" t="s">
        <v>104</v>
      </c>
      <c r="K5206" s="19" t="s">
        <v>39</v>
      </c>
      <c r="L5206" s="19" t="s">
        <v>863</v>
      </c>
      <c r="M5206" s="19" t="s">
        <v>22195</v>
      </c>
      <c r="N5206" s="21" t="s">
        <v>22196</v>
      </c>
      <c r="O5206" s="19" t="s">
        <v>27</v>
      </c>
      <c r="P5206" s="19" t="s">
        <v>19</v>
      </c>
      <c r="Q5206" s="4"/>
    </row>
    <row r="5207" spans="1:17" ht="19.5" customHeight="1">
      <c r="A5207" s="17" t="s">
        <v>22197</v>
      </c>
      <c r="B5207" s="18" t="s">
        <v>22181</v>
      </c>
      <c r="C5207" s="23" t="s">
        <v>18156</v>
      </c>
      <c r="D5207" s="7" t="s">
        <v>2941</v>
      </c>
      <c r="E5207" s="19" t="s">
        <v>19</v>
      </c>
      <c r="F5207" s="19" t="s">
        <v>20</v>
      </c>
      <c r="G5207" s="19" t="s">
        <v>22198</v>
      </c>
      <c r="H5207" s="20">
        <v>54</v>
      </c>
      <c r="I5207" s="19" t="s">
        <v>30</v>
      </c>
      <c r="J5207" s="19" t="s">
        <v>104</v>
      </c>
      <c r="K5207" s="19" t="s">
        <v>39</v>
      </c>
      <c r="L5207" s="19" t="s">
        <v>863</v>
      </c>
      <c r="M5207" s="19" t="s">
        <v>22199</v>
      </c>
      <c r="N5207" s="21" t="s">
        <v>22200</v>
      </c>
      <c r="O5207" s="19" t="s">
        <v>27</v>
      </c>
      <c r="P5207" s="19" t="s">
        <v>19</v>
      </c>
      <c r="Q5207" s="4"/>
    </row>
    <row r="5208" spans="1:17" ht="19.5" customHeight="1">
      <c r="A5208" s="17" t="s">
        <v>22201</v>
      </c>
      <c r="B5208" s="18" t="s">
        <v>22202</v>
      </c>
      <c r="C5208" s="23" t="s">
        <v>18156</v>
      </c>
      <c r="D5208" s="7" t="s">
        <v>2941</v>
      </c>
      <c r="E5208" s="19" t="s">
        <v>19</v>
      </c>
      <c r="F5208" s="19" t="s">
        <v>20</v>
      </c>
      <c r="G5208" s="19" t="s">
        <v>22203</v>
      </c>
      <c r="H5208" s="20">
        <v>52</v>
      </c>
      <c r="I5208" s="19" t="s">
        <v>72</v>
      </c>
      <c r="J5208" s="19" t="s">
        <v>104</v>
      </c>
      <c r="K5208" s="19" t="s">
        <v>39</v>
      </c>
      <c r="L5208" s="19" t="s">
        <v>40</v>
      </c>
      <c r="M5208" s="19" t="s">
        <v>22204</v>
      </c>
      <c r="N5208" s="21" t="s">
        <v>22205</v>
      </c>
      <c r="O5208" s="19" t="s">
        <v>107</v>
      </c>
      <c r="P5208" s="19" t="s">
        <v>19</v>
      </c>
      <c r="Q5208" s="4"/>
    </row>
    <row r="5209" spans="1:17" ht="19.5" customHeight="1">
      <c r="A5209" s="17" t="s">
        <v>22206</v>
      </c>
      <c r="B5209" s="18" t="s">
        <v>22202</v>
      </c>
      <c r="C5209" s="23" t="s">
        <v>18156</v>
      </c>
      <c r="D5209" s="7" t="s">
        <v>2941</v>
      </c>
      <c r="E5209" s="19" t="s">
        <v>22207</v>
      </c>
      <c r="F5209" s="19" t="s">
        <v>20</v>
      </c>
      <c r="G5209" s="19" t="s">
        <v>22208</v>
      </c>
      <c r="H5209" s="20">
        <v>54</v>
      </c>
      <c r="I5209" s="19" t="s">
        <v>30</v>
      </c>
      <c r="J5209" s="19" t="s">
        <v>104</v>
      </c>
      <c r="K5209" s="19" t="s">
        <v>314</v>
      </c>
      <c r="L5209" s="19" t="s">
        <v>5726</v>
      </c>
      <c r="M5209" s="19" t="s">
        <v>22209</v>
      </c>
      <c r="N5209" s="21" t="s">
        <v>22210</v>
      </c>
      <c r="O5209" s="19" t="s">
        <v>27</v>
      </c>
      <c r="P5209" s="19" t="s">
        <v>479</v>
      </c>
      <c r="Q5209" s="4"/>
    </row>
    <row r="5210" spans="1:17" ht="19.5" customHeight="1">
      <c r="A5210" s="17" t="s">
        <v>22211</v>
      </c>
      <c r="B5210" s="18" t="s">
        <v>22202</v>
      </c>
      <c r="C5210" s="23" t="s">
        <v>18156</v>
      </c>
      <c r="D5210" s="7" t="s">
        <v>2941</v>
      </c>
      <c r="E5210" s="19" t="s">
        <v>19</v>
      </c>
      <c r="F5210" s="19" t="s">
        <v>20</v>
      </c>
      <c r="G5210" s="19" t="s">
        <v>22212</v>
      </c>
      <c r="H5210" s="20">
        <v>52</v>
      </c>
      <c r="I5210" s="19" t="s">
        <v>72</v>
      </c>
      <c r="J5210" s="19" t="s">
        <v>19</v>
      </c>
      <c r="K5210" s="19" t="s">
        <v>39</v>
      </c>
      <c r="L5210" s="19" t="s">
        <v>54</v>
      </c>
      <c r="M5210" s="19" t="s">
        <v>22213</v>
      </c>
      <c r="N5210" s="21" t="s">
        <v>22214</v>
      </c>
      <c r="O5210" s="19" t="s">
        <v>22215</v>
      </c>
      <c r="P5210" s="19" t="s">
        <v>19</v>
      </c>
      <c r="Q5210" s="4"/>
    </row>
    <row r="5211" spans="1:17" ht="19.5" customHeight="1">
      <c r="A5211" s="17" t="s">
        <v>22216</v>
      </c>
      <c r="B5211" s="18" t="s">
        <v>22202</v>
      </c>
      <c r="C5211" s="23" t="s">
        <v>18156</v>
      </c>
      <c r="D5211" s="7" t="s">
        <v>2941</v>
      </c>
      <c r="E5211" s="19" t="s">
        <v>19</v>
      </c>
      <c r="F5211" s="19" t="s">
        <v>20</v>
      </c>
      <c r="G5211" s="19" t="s">
        <v>22217</v>
      </c>
      <c r="H5211" s="20">
        <v>92</v>
      </c>
      <c r="I5211" s="19" t="s">
        <v>85</v>
      </c>
      <c r="J5211" s="19" t="s">
        <v>104</v>
      </c>
      <c r="K5211" s="19" t="s">
        <v>23</v>
      </c>
      <c r="L5211" s="19" t="s">
        <v>31</v>
      </c>
      <c r="M5211" s="19" t="s">
        <v>22218</v>
      </c>
      <c r="N5211" s="21" t="s">
        <v>22219</v>
      </c>
      <c r="O5211" s="19" t="s">
        <v>27</v>
      </c>
      <c r="P5211" s="19" t="s">
        <v>19</v>
      </c>
      <c r="Q5211" s="4"/>
    </row>
    <row r="5212" spans="1:17" ht="19.5" customHeight="1">
      <c r="A5212" s="17" t="s">
        <v>22220</v>
      </c>
      <c r="B5212" s="18" t="s">
        <v>22202</v>
      </c>
      <c r="C5212" s="23" t="s">
        <v>18156</v>
      </c>
      <c r="D5212" s="7" t="s">
        <v>2941</v>
      </c>
      <c r="E5212" s="19" t="s">
        <v>19</v>
      </c>
      <c r="F5212" s="19" t="s">
        <v>20</v>
      </c>
      <c r="G5212" s="19" t="s">
        <v>22221</v>
      </c>
      <c r="H5212" s="20">
        <v>52</v>
      </c>
      <c r="I5212" s="19" t="s">
        <v>72</v>
      </c>
      <c r="J5212" s="19" t="s">
        <v>104</v>
      </c>
      <c r="K5212" s="19" t="s">
        <v>23</v>
      </c>
      <c r="L5212" s="19" t="s">
        <v>1471</v>
      </c>
      <c r="M5212" s="19" t="s">
        <v>22222</v>
      </c>
      <c r="N5212" s="21" t="s">
        <v>22223</v>
      </c>
      <c r="O5212" s="19" t="s">
        <v>27</v>
      </c>
      <c r="P5212" s="19" t="s">
        <v>19</v>
      </c>
      <c r="Q5212" s="4"/>
    </row>
    <row r="5213" spans="1:17" ht="19.5" customHeight="1">
      <c r="A5213" s="17" t="s">
        <v>22224</v>
      </c>
      <c r="B5213" s="18" t="s">
        <v>22202</v>
      </c>
      <c r="C5213" s="23" t="s">
        <v>18156</v>
      </c>
      <c r="D5213" s="7" t="s">
        <v>2941</v>
      </c>
      <c r="E5213" s="19" t="s">
        <v>19</v>
      </c>
      <c r="F5213" s="19" t="s">
        <v>20</v>
      </c>
      <c r="G5213" s="19" t="s">
        <v>22225</v>
      </c>
      <c r="H5213" s="20">
        <v>62</v>
      </c>
      <c r="I5213" s="19" t="s">
        <v>439</v>
      </c>
      <c r="J5213" s="19" t="s">
        <v>104</v>
      </c>
      <c r="K5213" s="19" t="s">
        <v>39</v>
      </c>
      <c r="L5213" s="19" t="s">
        <v>863</v>
      </c>
      <c r="M5213" s="19" t="s">
        <v>22226</v>
      </c>
      <c r="N5213" s="21" t="s">
        <v>22227</v>
      </c>
      <c r="O5213" s="19" t="s">
        <v>27</v>
      </c>
      <c r="P5213" s="19" t="s">
        <v>19</v>
      </c>
      <c r="Q5213" s="4"/>
    </row>
    <row r="5214" spans="1:17" ht="19.5" customHeight="1">
      <c r="A5214" s="17" t="s">
        <v>22228</v>
      </c>
      <c r="B5214" s="18" t="s">
        <v>22229</v>
      </c>
      <c r="C5214" s="23" t="s">
        <v>18156</v>
      </c>
      <c r="D5214" s="7" t="s">
        <v>2941</v>
      </c>
      <c r="E5214" s="19" t="s">
        <v>4631</v>
      </c>
      <c r="F5214" s="19" t="s">
        <v>456</v>
      </c>
      <c r="G5214" s="19" t="s">
        <v>22230</v>
      </c>
      <c r="H5214" s="20">
        <v>31</v>
      </c>
      <c r="I5214" s="19" t="s">
        <v>270</v>
      </c>
      <c r="J5214" s="19" t="s">
        <v>562</v>
      </c>
      <c r="K5214" s="19" t="s">
        <v>23</v>
      </c>
      <c r="L5214" s="19" t="s">
        <v>31</v>
      </c>
      <c r="M5214" s="19" t="s">
        <v>22231</v>
      </c>
      <c r="N5214" s="21" t="s">
        <v>22232</v>
      </c>
      <c r="O5214" s="19" t="s">
        <v>160</v>
      </c>
      <c r="P5214" s="19" t="s">
        <v>1649</v>
      </c>
      <c r="Q5214" s="4"/>
    </row>
    <row r="5215" spans="1:17" ht="19.5" customHeight="1">
      <c r="A5215" s="17" t="s">
        <v>22233</v>
      </c>
      <c r="B5215" s="18" t="s">
        <v>22229</v>
      </c>
      <c r="C5215" s="23" t="s">
        <v>18156</v>
      </c>
      <c r="D5215" s="7" t="s">
        <v>2941</v>
      </c>
      <c r="E5215" s="19" t="s">
        <v>19</v>
      </c>
      <c r="F5215" s="19" t="s">
        <v>20</v>
      </c>
      <c r="G5215" s="19" t="s">
        <v>22234</v>
      </c>
      <c r="H5215" s="20">
        <v>92</v>
      </c>
      <c r="I5215" s="19" t="s">
        <v>85</v>
      </c>
      <c r="J5215" s="19" t="s">
        <v>104</v>
      </c>
      <c r="K5215" s="19" t="s">
        <v>23</v>
      </c>
      <c r="L5215" s="19" t="s">
        <v>31</v>
      </c>
      <c r="M5215" s="19" t="s">
        <v>22235</v>
      </c>
      <c r="N5215" s="21" t="s">
        <v>22236</v>
      </c>
      <c r="O5215" s="19" t="s">
        <v>27</v>
      </c>
      <c r="P5215" s="19" t="s">
        <v>19</v>
      </c>
      <c r="Q5215" s="4"/>
    </row>
    <row r="5216" spans="1:17" ht="19.5" customHeight="1">
      <c r="A5216" s="17" t="s">
        <v>22237</v>
      </c>
      <c r="B5216" s="18" t="s">
        <v>22229</v>
      </c>
      <c r="C5216" s="23" t="s">
        <v>18156</v>
      </c>
      <c r="D5216" s="7" t="s">
        <v>2941</v>
      </c>
      <c r="E5216" s="19" t="s">
        <v>4078</v>
      </c>
      <c r="F5216" s="19" t="s">
        <v>456</v>
      </c>
      <c r="G5216" s="19" t="s">
        <v>22238</v>
      </c>
      <c r="H5216" s="20">
        <v>92</v>
      </c>
      <c r="I5216" s="19" t="s">
        <v>85</v>
      </c>
      <c r="J5216" s="19" t="s">
        <v>1427</v>
      </c>
      <c r="K5216" s="19" t="s">
        <v>23</v>
      </c>
      <c r="L5216" s="19" t="s">
        <v>31</v>
      </c>
      <c r="M5216" s="19" t="s">
        <v>22239</v>
      </c>
      <c r="N5216" s="21" t="s">
        <v>22240</v>
      </c>
      <c r="O5216" s="19" t="s">
        <v>492</v>
      </c>
      <c r="P5216" s="19" t="s">
        <v>479</v>
      </c>
      <c r="Q5216" s="4"/>
    </row>
    <row r="5217" spans="1:17" ht="19.5" customHeight="1">
      <c r="A5217" s="17" t="s">
        <v>22241</v>
      </c>
      <c r="B5217" s="18" t="s">
        <v>22229</v>
      </c>
      <c r="C5217" s="23" t="s">
        <v>18156</v>
      </c>
      <c r="D5217" s="7" t="s">
        <v>2941</v>
      </c>
      <c r="E5217" s="19" t="s">
        <v>4631</v>
      </c>
      <c r="F5217" s="19" t="s">
        <v>456</v>
      </c>
      <c r="G5217" s="19" t="s">
        <v>11144</v>
      </c>
      <c r="H5217" s="20">
        <v>31</v>
      </c>
      <c r="I5217" s="19" t="s">
        <v>270</v>
      </c>
      <c r="J5217" s="19" t="s">
        <v>562</v>
      </c>
      <c r="K5217" s="19" t="s">
        <v>23</v>
      </c>
      <c r="L5217" s="19" t="s">
        <v>31</v>
      </c>
      <c r="M5217" s="19" t="s">
        <v>22231</v>
      </c>
      <c r="N5217" s="21" t="s">
        <v>22242</v>
      </c>
      <c r="O5217" s="19" t="s">
        <v>160</v>
      </c>
      <c r="P5217" s="19" t="s">
        <v>1649</v>
      </c>
      <c r="Q5217" s="4"/>
    </row>
    <row r="5218" spans="1:17" ht="19.5" customHeight="1">
      <c r="A5218" s="17" t="s">
        <v>22243</v>
      </c>
      <c r="B5218" s="18" t="s">
        <v>22229</v>
      </c>
      <c r="C5218" s="23" t="s">
        <v>18156</v>
      </c>
      <c r="D5218" s="7" t="s">
        <v>2941</v>
      </c>
      <c r="E5218" s="19" t="s">
        <v>19</v>
      </c>
      <c r="F5218" s="19" t="s">
        <v>20</v>
      </c>
      <c r="G5218" s="19" t="s">
        <v>22244</v>
      </c>
      <c r="H5218" s="20">
        <v>92</v>
      </c>
      <c r="I5218" s="19" t="s">
        <v>85</v>
      </c>
      <c r="J5218" s="19" t="s">
        <v>383</v>
      </c>
      <c r="K5218" s="19" t="s">
        <v>23</v>
      </c>
      <c r="L5218" s="19" t="s">
        <v>24</v>
      </c>
      <c r="M5218" s="19" t="s">
        <v>22245</v>
      </c>
      <c r="N5218" s="21" t="s">
        <v>22246</v>
      </c>
      <c r="O5218" s="19" t="s">
        <v>393</v>
      </c>
      <c r="P5218" s="19" t="s">
        <v>19</v>
      </c>
      <c r="Q5218" s="4"/>
    </row>
    <row r="5219" spans="1:17" ht="19.5" customHeight="1">
      <c r="A5219" s="17" t="s">
        <v>22247</v>
      </c>
      <c r="B5219" s="18" t="s">
        <v>22229</v>
      </c>
      <c r="C5219" s="23" t="s">
        <v>18156</v>
      </c>
      <c r="D5219" s="7" t="s">
        <v>2941</v>
      </c>
      <c r="E5219" s="19" t="s">
        <v>19</v>
      </c>
      <c r="F5219" s="19" t="s">
        <v>20</v>
      </c>
      <c r="G5219" s="19" t="s">
        <v>22248</v>
      </c>
      <c r="H5219" s="20">
        <v>92</v>
      </c>
      <c r="I5219" s="19" t="s">
        <v>85</v>
      </c>
      <c r="J5219" s="19" t="s">
        <v>104</v>
      </c>
      <c r="K5219" s="19" t="s">
        <v>23</v>
      </c>
      <c r="L5219" s="19" t="s">
        <v>1471</v>
      </c>
      <c r="M5219" s="19" t="s">
        <v>22249</v>
      </c>
      <c r="N5219" s="21" t="s">
        <v>22250</v>
      </c>
      <c r="O5219" s="19" t="s">
        <v>27</v>
      </c>
      <c r="P5219" s="19" t="s">
        <v>19</v>
      </c>
      <c r="Q5219" s="4"/>
    </row>
    <row r="5220" spans="1:17" ht="19.5" customHeight="1">
      <c r="A5220" s="17" t="s">
        <v>22251</v>
      </c>
      <c r="B5220" s="18" t="s">
        <v>22229</v>
      </c>
      <c r="C5220" s="23" t="s">
        <v>18156</v>
      </c>
      <c r="D5220" s="7" t="s">
        <v>2941</v>
      </c>
      <c r="E5220" s="19" t="s">
        <v>19</v>
      </c>
      <c r="F5220" s="19" t="s">
        <v>20</v>
      </c>
      <c r="G5220" s="19" t="s">
        <v>22252</v>
      </c>
      <c r="H5220" s="20">
        <v>62</v>
      </c>
      <c r="I5220" s="19" t="s">
        <v>439</v>
      </c>
      <c r="J5220" s="19" t="s">
        <v>104</v>
      </c>
      <c r="K5220" s="19" t="s">
        <v>23</v>
      </c>
      <c r="L5220" s="19" t="s">
        <v>24</v>
      </c>
      <c r="M5220" s="19" t="s">
        <v>22253</v>
      </c>
      <c r="N5220" s="21" t="s">
        <v>22254</v>
      </c>
      <c r="O5220" s="19" t="s">
        <v>27</v>
      </c>
      <c r="P5220" s="19" t="s">
        <v>19</v>
      </c>
      <c r="Q5220" s="4"/>
    </row>
    <row r="5221" spans="1:17" ht="19.5" customHeight="1">
      <c r="A5221" s="17" t="s">
        <v>22255</v>
      </c>
      <c r="B5221" s="18" t="s">
        <v>22229</v>
      </c>
      <c r="C5221" s="23" t="s">
        <v>18156</v>
      </c>
      <c r="D5221" s="7" t="s">
        <v>2941</v>
      </c>
      <c r="E5221" s="19" t="s">
        <v>19</v>
      </c>
      <c r="F5221" s="19" t="s">
        <v>20</v>
      </c>
      <c r="G5221" s="19" t="s">
        <v>22256</v>
      </c>
      <c r="H5221" s="20">
        <v>61</v>
      </c>
      <c r="I5221" s="19" t="s">
        <v>22</v>
      </c>
      <c r="J5221" s="19" t="s">
        <v>19</v>
      </c>
      <c r="K5221" s="19" t="s">
        <v>23</v>
      </c>
      <c r="L5221" s="19" t="s">
        <v>528</v>
      </c>
      <c r="M5221" s="19" t="s">
        <v>22257</v>
      </c>
      <c r="N5221" s="21" t="s">
        <v>22258</v>
      </c>
      <c r="O5221" s="19" t="s">
        <v>107</v>
      </c>
      <c r="P5221" s="19" t="s">
        <v>19</v>
      </c>
      <c r="Q5221" s="4"/>
    </row>
    <row r="5222" spans="1:17" ht="19.5" customHeight="1">
      <c r="A5222" s="17" t="s">
        <v>22259</v>
      </c>
      <c r="B5222" s="18" t="s">
        <v>22260</v>
      </c>
      <c r="C5222" s="23" t="s">
        <v>18156</v>
      </c>
      <c r="D5222" s="7" t="s">
        <v>2941</v>
      </c>
      <c r="E5222" s="19" t="s">
        <v>19</v>
      </c>
      <c r="F5222" s="19" t="s">
        <v>20</v>
      </c>
      <c r="G5222" s="19" t="s">
        <v>22261</v>
      </c>
      <c r="H5222" s="20">
        <v>54</v>
      </c>
      <c r="I5222" s="19" t="s">
        <v>30</v>
      </c>
      <c r="J5222" s="19" t="s">
        <v>104</v>
      </c>
      <c r="K5222" s="19" t="s">
        <v>39</v>
      </c>
      <c r="L5222" s="19" t="s">
        <v>863</v>
      </c>
      <c r="M5222" s="19" t="s">
        <v>22262</v>
      </c>
      <c r="N5222" s="21" t="s">
        <v>22263</v>
      </c>
      <c r="O5222" s="19" t="s">
        <v>27</v>
      </c>
      <c r="P5222" s="19" t="s">
        <v>19</v>
      </c>
      <c r="Q5222" s="4"/>
    </row>
    <row r="5223" spans="1:17" ht="19.5" customHeight="1">
      <c r="A5223" s="17" t="s">
        <v>22264</v>
      </c>
      <c r="B5223" s="18" t="s">
        <v>22260</v>
      </c>
      <c r="C5223" s="23" t="s">
        <v>18156</v>
      </c>
      <c r="D5223" s="7" t="s">
        <v>2941</v>
      </c>
      <c r="E5223" s="19" t="s">
        <v>19</v>
      </c>
      <c r="F5223" s="19" t="s">
        <v>20</v>
      </c>
      <c r="G5223" s="19" t="s">
        <v>22265</v>
      </c>
      <c r="H5223" s="20">
        <v>81</v>
      </c>
      <c r="I5223" s="19" t="s">
        <v>85</v>
      </c>
      <c r="J5223" s="19" t="s">
        <v>104</v>
      </c>
      <c r="K5223" s="19" t="s">
        <v>39</v>
      </c>
      <c r="L5223" s="19" t="s">
        <v>1629</v>
      </c>
      <c r="M5223" s="19" t="s">
        <v>22266</v>
      </c>
      <c r="N5223" s="21" t="s">
        <v>22267</v>
      </c>
      <c r="O5223" s="19" t="s">
        <v>27</v>
      </c>
      <c r="P5223" s="19" t="s">
        <v>19</v>
      </c>
      <c r="Q5223" s="4"/>
    </row>
    <row r="5224" spans="1:17" ht="19.5" customHeight="1">
      <c r="A5224" s="17" t="s">
        <v>22268</v>
      </c>
      <c r="B5224" s="18" t="s">
        <v>22269</v>
      </c>
      <c r="C5224" s="23" t="s">
        <v>18156</v>
      </c>
      <c r="D5224" s="7" t="s">
        <v>2941</v>
      </c>
      <c r="E5224" s="19" t="s">
        <v>19</v>
      </c>
      <c r="F5224" s="19" t="s">
        <v>20</v>
      </c>
      <c r="G5224" s="19" t="s">
        <v>22270</v>
      </c>
      <c r="H5224" s="20">
        <v>92</v>
      </c>
      <c r="I5224" s="19" t="s">
        <v>85</v>
      </c>
      <c r="J5224" s="19" t="s">
        <v>104</v>
      </c>
      <c r="K5224" s="19" t="s">
        <v>39</v>
      </c>
      <c r="L5224" s="19" t="s">
        <v>863</v>
      </c>
      <c r="M5224" s="19" t="s">
        <v>22271</v>
      </c>
      <c r="N5224" s="21" t="s">
        <v>22272</v>
      </c>
      <c r="O5224" s="19" t="s">
        <v>27</v>
      </c>
      <c r="P5224" s="19" t="s">
        <v>19</v>
      </c>
      <c r="Q5224" s="4"/>
    </row>
    <row r="5225" spans="1:17" ht="19.5" customHeight="1">
      <c r="A5225" s="17" t="s">
        <v>22273</v>
      </c>
      <c r="B5225" s="18" t="s">
        <v>22274</v>
      </c>
      <c r="C5225" s="23" t="s">
        <v>18156</v>
      </c>
      <c r="D5225" s="7" t="s">
        <v>2941</v>
      </c>
      <c r="E5225" s="19" t="s">
        <v>19</v>
      </c>
      <c r="F5225" s="19" t="s">
        <v>20</v>
      </c>
      <c r="G5225" s="19" t="s">
        <v>22275</v>
      </c>
      <c r="H5225" s="20">
        <v>92</v>
      </c>
      <c r="I5225" s="19" t="s">
        <v>85</v>
      </c>
      <c r="J5225" s="19" t="s">
        <v>104</v>
      </c>
      <c r="K5225" s="19" t="s">
        <v>39</v>
      </c>
      <c r="L5225" s="19" t="s">
        <v>1629</v>
      </c>
      <c r="M5225" s="19" t="s">
        <v>22276</v>
      </c>
      <c r="N5225" s="21" t="s">
        <v>22277</v>
      </c>
      <c r="O5225" s="19" t="s">
        <v>27</v>
      </c>
      <c r="P5225" s="19" t="s">
        <v>19</v>
      </c>
      <c r="Q5225" s="4"/>
    </row>
    <row r="5226" spans="1:17" ht="19.5" customHeight="1">
      <c r="A5226" s="17" t="s">
        <v>22278</v>
      </c>
      <c r="B5226" s="18" t="s">
        <v>22274</v>
      </c>
      <c r="C5226" s="23" t="s">
        <v>18156</v>
      </c>
      <c r="D5226" s="7" t="s">
        <v>2941</v>
      </c>
      <c r="E5226" s="19" t="s">
        <v>22024</v>
      </c>
      <c r="F5226" s="19" t="s">
        <v>20</v>
      </c>
      <c r="G5226" s="19" t="s">
        <v>22279</v>
      </c>
      <c r="H5226" s="20">
        <v>61</v>
      </c>
      <c r="I5226" s="19" t="s">
        <v>22</v>
      </c>
      <c r="J5226" s="19" t="s">
        <v>104</v>
      </c>
      <c r="K5226" s="19" t="s">
        <v>314</v>
      </c>
      <c r="L5226" s="19" t="s">
        <v>22280</v>
      </c>
      <c r="M5226" s="19" t="s">
        <v>22281</v>
      </c>
      <c r="N5226" s="21" t="s">
        <v>22282</v>
      </c>
      <c r="O5226" s="19" t="s">
        <v>27</v>
      </c>
      <c r="P5226" s="19" t="s">
        <v>19</v>
      </c>
      <c r="Q5226" s="4"/>
    </row>
    <row r="5227" spans="1:17" ht="19.5" customHeight="1">
      <c r="A5227" s="17" t="s">
        <v>22283</v>
      </c>
      <c r="B5227" s="18" t="s">
        <v>22274</v>
      </c>
      <c r="C5227" s="23" t="s">
        <v>18156</v>
      </c>
      <c r="D5227" s="7" t="s">
        <v>2941</v>
      </c>
      <c r="E5227" s="19" t="s">
        <v>19</v>
      </c>
      <c r="F5227" s="19" t="s">
        <v>20</v>
      </c>
      <c r="G5227" s="19" t="s">
        <v>22284</v>
      </c>
      <c r="H5227" s="20">
        <v>61</v>
      </c>
      <c r="I5227" s="19" t="s">
        <v>22</v>
      </c>
      <c r="J5227" s="19" t="s">
        <v>104</v>
      </c>
      <c r="K5227" s="19" t="s">
        <v>39</v>
      </c>
      <c r="L5227" s="19" t="s">
        <v>1629</v>
      </c>
      <c r="M5227" s="19" t="s">
        <v>22285</v>
      </c>
      <c r="N5227" s="21" t="s">
        <v>22286</v>
      </c>
      <c r="O5227" s="19" t="s">
        <v>27</v>
      </c>
      <c r="P5227" s="19" t="s">
        <v>19</v>
      </c>
      <c r="Q5227" s="4"/>
    </row>
    <row r="5228" spans="1:17" ht="19.5" customHeight="1">
      <c r="A5228" s="17" t="s">
        <v>22287</v>
      </c>
      <c r="B5228" s="18" t="s">
        <v>22288</v>
      </c>
      <c r="C5228" s="23" t="s">
        <v>18156</v>
      </c>
      <c r="D5228" s="7" t="s">
        <v>2941</v>
      </c>
      <c r="E5228" s="19" t="s">
        <v>19</v>
      </c>
      <c r="F5228" s="19" t="s">
        <v>20</v>
      </c>
      <c r="G5228" s="19" t="s">
        <v>22289</v>
      </c>
      <c r="H5228" s="20">
        <v>51</v>
      </c>
      <c r="I5228" s="19" t="s">
        <v>47</v>
      </c>
      <c r="J5228" s="19" t="s">
        <v>104</v>
      </c>
      <c r="K5228" s="19" t="s">
        <v>314</v>
      </c>
      <c r="L5228" s="19" t="s">
        <v>18823</v>
      </c>
      <c r="M5228" s="19" t="s">
        <v>22290</v>
      </c>
      <c r="N5228" s="21" t="s">
        <v>22291</v>
      </c>
      <c r="O5228" s="19" t="s">
        <v>19</v>
      </c>
      <c r="P5228" s="19" t="s">
        <v>19</v>
      </c>
      <c r="Q5228" s="4"/>
    </row>
    <row r="5229" spans="1:17" ht="19.5" customHeight="1">
      <c r="A5229" s="17" t="s">
        <v>22292</v>
      </c>
      <c r="B5229" s="18" t="s">
        <v>22288</v>
      </c>
      <c r="C5229" s="23" t="s">
        <v>18156</v>
      </c>
      <c r="D5229" s="7" t="s">
        <v>2941</v>
      </c>
      <c r="E5229" s="19" t="s">
        <v>19</v>
      </c>
      <c r="F5229" s="19" t="s">
        <v>20</v>
      </c>
      <c r="G5229" s="19" t="s">
        <v>20008</v>
      </c>
      <c r="H5229" s="20">
        <v>92</v>
      </c>
      <c r="I5229" s="19" t="s">
        <v>85</v>
      </c>
      <c r="J5229" s="19" t="s">
        <v>1427</v>
      </c>
      <c r="K5229" s="19" t="s">
        <v>23</v>
      </c>
      <c r="L5229" s="19" t="s">
        <v>31</v>
      </c>
      <c r="M5229" s="19" t="s">
        <v>22293</v>
      </c>
      <c r="N5229" s="21" t="s">
        <v>22294</v>
      </c>
      <c r="O5229" s="19" t="s">
        <v>139</v>
      </c>
      <c r="P5229" s="19" t="s">
        <v>19</v>
      </c>
      <c r="Q5229" s="4"/>
    </row>
    <row r="5230" spans="1:17" ht="19.5" customHeight="1">
      <c r="A5230" s="17" t="s">
        <v>22295</v>
      </c>
      <c r="B5230" s="18" t="s">
        <v>22288</v>
      </c>
      <c r="C5230" s="23" t="s">
        <v>18156</v>
      </c>
      <c r="D5230" s="7" t="s">
        <v>2941</v>
      </c>
      <c r="E5230" s="19" t="s">
        <v>19</v>
      </c>
      <c r="F5230" s="19" t="s">
        <v>20</v>
      </c>
      <c r="G5230" s="19" t="s">
        <v>22296</v>
      </c>
      <c r="H5230" s="20">
        <v>92</v>
      </c>
      <c r="I5230" s="19" t="s">
        <v>85</v>
      </c>
      <c r="J5230" s="19" t="s">
        <v>104</v>
      </c>
      <c r="K5230" s="19" t="s">
        <v>39</v>
      </c>
      <c r="L5230" s="19" t="s">
        <v>863</v>
      </c>
      <c r="M5230" s="19" t="s">
        <v>22297</v>
      </c>
      <c r="N5230" s="21" t="s">
        <v>22298</v>
      </c>
      <c r="O5230" s="19" t="s">
        <v>27</v>
      </c>
      <c r="P5230" s="19" t="s">
        <v>19</v>
      </c>
      <c r="Q5230" s="4"/>
    </row>
    <row r="5231" spans="1:17" ht="19.5" customHeight="1">
      <c r="A5231" s="17" t="s">
        <v>22299</v>
      </c>
      <c r="B5231" s="18" t="s">
        <v>22300</v>
      </c>
      <c r="C5231" s="23" t="s">
        <v>18156</v>
      </c>
      <c r="D5231" s="7" t="s">
        <v>2941</v>
      </c>
      <c r="E5231" s="19" t="s">
        <v>19</v>
      </c>
      <c r="F5231" s="19" t="s">
        <v>20</v>
      </c>
      <c r="G5231" s="19" t="s">
        <v>22301</v>
      </c>
      <c r="H5231" s="20">
        <v>48</v>
      </c>
      <c r="I5231" s="19" t="s">
        <v>402</v>
      </c>
      <c r="J5231" s="19" t="s">
        <v>104</v>
      </c>
      <c r="K5231" s="19" t="s">
        <v>39</v>
      </c>
      <c r="L5231" s="19" t="s">
        <v>863</v>
      </c>
      <c r="M5231" s="19" t="s">
        <v>22302</v>
      </c>
      <c r="N5231" s="21" t="s">
        <v>22303</v>
      </c>
      <c r="O5231" s="19" t="s">
        <v>27</v>
      </c>
      <c r="P5231" s="19" t="s">
        <v>19</v>
      </c>
      <c r="Q5231" s="4"/>
    </row>
    <row r="5232" spans="1:17" ht="19.5" customHeight="1">
      <c r="A5232" s="17" t="s">
        <v>22304</v>
      </c>
      <c r="B5232" s="18" t="s">
        <v>22300</v>
      </c>
      <c r="C5232" s="23" t="s">
        <v>18156</v>
      </c>
      <c r="D5232" s="7" t="s">
        <v>2941</v>
      </c>
      <c r="E5232" s="19" t="s">
        <v>19</v>
      </c>
      <c r="F5232" s="19" t="s">
        <v>20</v>
      </c>
      <c r="G5232" s="19" t="s">
        <v>22305</v>
      </c>
      <c r="H5232" s="20">
        <v>62</v>
      </c>
      <c r="I5232" s="19" t="s">
        <v>439</v>
      </c>
      <c r="J5232" s="19" t="s">
        <v>104</v>
      </c>
      <c r="K5232" s="19" t="s">
        <v>23</v>
      </c>
      <c r="L5232" s="19" t="s">
        <v>1471</v>
      </c>
      <c r="M5232" s="19" t="s">
        <v>22306</v>
      </c>
      <c r="N5232" s="21" t="s">
        <v>22307</v>
      </c>
      <c r="O5232" s="19" t="s">
        <v>27</v>
      </c>
      <c r="P5232" s="19" t="s">
        <v>19</v>
      </c>
      <c r="Q5232" s="4"/>
    </row>
    <row r="5233" spans="1:17" ht="19.5" customHeight="1">
      <c r="A5233" s="17" t="s">
        <v>22308</v>
      </c>
      <c r="B5233" s="18" t="s">
        <v>22300</v>
      </c>
      <c r="C5233" s="23" t="s">
        <v>18156</v>
      </c>
      <c r="D5233" s="7" t="s">
        <v>2941</v>
      </c>
      <c r="E5233" s="19" t="s">
        <v>19</v>
      </c>
      <c r="F5233" s="19" t="s">
        <v>20</v>
      </c>
      <c r="G5233" s="19" t="s">
        <v>22309</v>
      </c>
      <c r="H5233" s="20">
        <v>92</v>
      </c>
      <c r="I5233" s="19" t="s">
        <v>85</v>
      </c>
      <c r="J5233" s="19" t="s">
        <v>104</v>
      </c>
      <c r="K5233" s="19" t="s">
        <v>23</v>
      </c>
      <c r="L5233" s="19" t="s">
        <v>31</v>
      </c>
      <c r="M5233" s="19" t="s">
        <v>22310</v>
      </c>
      <c r="N5233" s="21" t="s">
        <v>22311</v>
      </c>
      <c r="O5233" s="19" t="s">
        <v>27</v>
      </c>
      <c r="P5233" s="19" t="s">
        <v>19</v>
      </c>
      <c r="Q5233" s="4"/>
    </row>
    <row r="5234" spans="1:17" ht="19.5" customHeight="1">
      <c r="A5234" s="17" t="s">
        <v>22312</v>
      </c>
      <c r="B5234" s="18" t="s">
        <v>22300</v>
      </c>
      <c r="C5234" s="23" t="s">
        <v>18156</v>
      </c>
      <c r="D5234" s="7" t="s">
        <v>2941</v>
      </c>
      <c r="E5234" s="19" t="s">
        <v>19</v>
      </c>
      <c r="F5234" s="19" t="s">
        <v>20</v>
      </c>
      <c r="G5234" s="19" t="s">
        <v>20008</v>
      </c>
      <c r="H5234" s="20">
        <v>92</v>
      </c>
      <c r="I5234" s="19" t="s">
        <v>85</v>
      </c>
      <c r="J5234" s="19" t="s">
        <v>19</v>
      </c>
      <c r="K5234" s="19" t="s">
        <v>39</v>
      </c>
      <c r="L5234" s="19" t="s">
        <v>54</v>
      </c>
      <c r="M5234" s="19" t="s">
        <v>22313</v>
      </c>
      <c r="N5234" s="21" t="s">
        <v>22314</v>
      </c>
      <c r="O5234" s="19" t="s">
        <v>139</v>
      </c>
      <c r="P5234" s="19" t="s">
        <v>19</v>
      </c>
      <c r="Q5234" s="4"/>
    </row>
    <row r="5235" spans="1:17" ht="19.5" customHeight="1">
      <c r="A5235" s="17" t="s">
        <v>22315</v>
      </c>
      <c r="B5235" s="18" t="s">
        <v>22300</v>
      </c>
      <c r="C5235" s="23" t="s">
        <v>18156</v>
      </c>
      <c r="D5235" s="7" t="s">
        <v>2941</v>
      </c>
      <c r="E5235" s="19" t="s">
        <v>19</v>
      </c>
      <c r="F5235" s="19" t="s">
        <v>20</v>
      </c>
      <c r="G5235" s="19" t="s">
        <v>22316</v>
      </c>
      <c r="H5235" s="20">
        <v>71</v>
      </c>
      <c r="I5235" s="19" t="s">
        <v>353</v>
      </c>
      <c r="J5235" s="19" t="s">
        <v>104</v>
      </c>
      <c r="K5235" s="19" t="s">
        <v>23</v>
      </c>
      <c r="L5235" s="19" t="s">
        <v>24</v>
      </c>
      <c r="M5235" s="19" t="s">
        <v>22317</v>
      </c>
      <c r="N5235" s="21" t="s">
        <v>22318</v>
      </c>
      <c r="O5235" s="19" t="s">
        <v>27</v>
      </c>
      <c r="P5235" s="19" t="s">
        <v>19</v>
      </c>
      <c r="Q5235" s="4"/>
    </row>
    <row r="5236" spans="1:17" ht="19.5" customHeight="1">
      <c r="A5236" s="17" t="s">
        <v>22319</v>
      </c>
      <c r="B5236" s="18" t="s">
        <v>22300</v>
      </c>
      <c r="C5236" s="23" t="s">
        <v>18156</v>
      </c>
      <c r="D5236" s="7" t="s">
        <v>2941</v>
      </c>
      <c r="E5236" s="19" t="s">
        <v>19</v>
      </c>
      <c r="F5236" s="19" t="s">
        <v>20</v>
      </c>
      <c r="G5236" s="19" t="s">
        <v>22320</v>
      </c>
      <c r="H5236" s="20">
        <v>31</v>
      </c>
      <c r="I5236" s="19" t="s">
        <v>270</v>
      </c>
      <c r="J5236" s="19" t="s">
        <v>104</v>
      </c>
      <c r="K5236" s="19" t="s">
        <v>314</v>
      </c>
      <c r="L5236" s="19" t="s">
        <v>5726</v>
      </c>
      <c r="M5236" s="19" t="s">
        <v>22321</v>
      </c>
      <c r="N5236" s="21" t="s">
        <v>22322</v>
      </c>
      <c r="O5236" s="19" t="s">
        <v>27</v>
      </c>
      <c r="P5236" s="19" t="s">
        <v>19</v>
      </c>
      <c r="Q5236" s="4"/>
    </row>
    <row r="5237" spans="1:17" ht="19.5" customHeight="1">
      <c r="A5237" s="17" t="s">
        <v>22323</v>
      </c>
      <c r="B5237" s="18" t="s">
        <v>22300</v>
      </c>
      <c r="C5237" s="23" t="s">
        <v>18156</v>
      </c>
      <c r="D5237" s="7" t="s">
        <v>2941</v>
      </c>
      <c r="E5237" s="19" t="s">
        <v>19</v>
      </c>
      <c r="F5237" s="19" t="s">
        <v>20</v>
      </c>
      <c r="G5237" s="19" t="s">
        <v>22324</v>
      </c>
      <c r="H5237" s="20">
        <v>62</v>
      </c>
      <c r="I5237" s="19" t="s">
        <v>439</v>
      </c>
      <c r="J5237" s="19" t="s">
        <v>104</v>
      </c>
      <c r="K5237" s="19" t="s">
        <v>39</v>
      </c>
      <c r="L5237" s="19" t="s">
        <v>863</v>
      </c>
      <c r="M5237" s="19" t="s">
        <v>22325</v>
      </c>
      <c r="N5237" s="21" t="s">
        <v>22326</v>
      </c>
      <c r="O5237" s="19" t="s">
        <v>27</v>
      </c>
      <c r="P5237" s="19" t="s">
        <v>19</v>
      </c>
      <c r="Q5237" s="4"/>
    </row>
    <row r="5238" spans="1:17" ht="19.5" customHeight="1">
      <c r="A5238" s="17" t="s">
        <v>22327</v>
      </c>
      <c r="B5238" s="18" t="s">
        <v>22300</v>
      </c>
      <c r="C5238" s="23" t="s">
        <v>18156</v>
      </c>
      <c r="D5238" s="7" t="s">
        <v>2941</v>
      </c>
      <c r="E5238" s="19" t="s">
        <v>19</v>
      </c>
      <c r="F5238" s="19" t="s">
        <v>20</v>
      </c>
      <c r="G5238" s="19" t="s">
        <v>22328</v>
      </c>
      <c r="H5238" s="20">
        <v>52</v>
      </c>
      <c r="I5238" s="19" t="s">
        <v>72</v>
      </c>
      <c r="J5238" s="19" t="s">
        <v>104</v>
      </c>
      <c r="K5238" s="19" t="s">
        <v>23</v>
      </c>
      <c r="L5238" s="19" t="s">
        <v>24</v>
      </c>
      <c r="M5238" s="19" t="s">
        <v>22329</v>
      </c>
      <c r="N5238" s="21" t="s">
        <v>22330</v>
      </c>
      <c r="O5238" s="19" t="s">
        <v>194</v>
      </c>
      <c r="P5238" s="19" t="s">
        <v>19</v>
      </c>
      <c r="Q5238" s="4"/>
    </row>
    <row r="5239" spans="1:17" ht="19.5" customHeight="1">
      <c r="A5239" s="17" t="s">
        <v>22331</v>
      </c>
      <c r="B5239" s="18" t="s">
        <v>22332</v>
      </c>
      <c r="C5239" s="23" t="s">
        <v>18156</v>
      </c>
      <c r="D5239" s="7" t="s">
        <v>2941</v>
      </c>
      <c r="E5239" s="19" t="s">
        <v>19</v>
      </c>
      <c r="F5239" s="19" t="s">
        <v>20</v>
      </c>
      <c r="G5239" s="19" t="s">
        <v>22333</v>
      </c>
      <c r="H5239" s="20">
        <v>61</v>
      </c>
      <c r="I5239" s="19" t="s">
        <v>22</v>
      </c>
      <c r="J5239" s="19" t="s">
        <v>104</v>
      </c>
      <c r="K5239" s="19" t="s">
        <v>39</v>
      </c>
      <c r="L5239" s="19" t="s">
        <v>863</v>
      </c>
      <c r="M5239" s="19" t="s">
        <v>22334</v>
      </c>
      <c r="N5239" s="21" t="s">
        <v>22335</v>
      </c>
      <c r="O5239" s="19" t="s">
        <v>27</v>
      </c>
      <c r="P5239" s="19" t="s">
        <v>19</v>
      </c>
      <c r="Q5239" s="4"/>
    </row>
    <row r="5240" spans="1:17" ht="19.5" customHeight="1">
      <c r="A5240" s="17" t="s">
        <v>22336</v>
      </c>
      <c r="B5240" s="18" t="s">
        <v>22332</v>
      </c>
      <c r="C5240" s="23" t="s">
        <v>18156</v>
      </c>
      <c r="D5240" s="7" t="s">
        <v>2941</v>
      </c>
      <c r="E5240" s="19" t="s">
        <v>19</v>
      </c>
      <c r="F5240" s="19" t="s">
        <v>20</v>
      </c>
      <c r="G5240" s="19" t="s">
        <v>22337</v>
      </c>
      <c r="H5240" s="20">
        <v>92</v>
      </c>
      <c r="I5240" s="19" t="s">
        <v>85</v>
      </c>
      <c r="J5240" s="19" t="s">
        <v>104</v>
      </c>
      <c r="K5240" s="19" t="s">
        <v>23</v>
      </c>
      <c r="L5240" s="19" t="s">
        <v>31</v>
      </c>
      <c r="M5240" s="19" t="s">
        <v>22338</v>
      </c>
      <c r="N5240" s="21" t="s">
        <v>22339</v>
      </c>
      <c r="O5240" s="19" t="s">
        <v>27</v>
      </c>
      <c r="P5240" s="19" t="s">
        <v>19</v>
      </c>
      <c r="Q5240" s="4"/>
    </row>
    <row r="5241" spans="1:17" ht="19.5" customHeight="1">
      <c r="A5241" s="17" t="s">
        <v>22340</v>
      </c>
      <c r="B5241" s="18" t="s">
        <v>22332</v>
      </c>
      <c r="C5241" s="23" t="s">
        <v>18156</v>
      </c>
      <c r="D5241" s="7" t="s">
        <v>2941</v>
      </c>
      <c r="E5241" s="19" t="s">
        <v>19</v>
      </c>
      <c r="F5241" s="19" t="s">
        <v>20</v>
      </c>
      <c r="G5241" s="19" t="s">
        <v>22341</v>
      </c>
      <c r="H5241" s="20">
        <v>92</v>
      </c>
      <c r="I5241" s="19" t="s">
        <v>85</v>
      </c>
      <c r="J5241" s="19" t="s">
        <v>104</v>
      </c>
      <c r="K5241" s="19" t="s">
        <v>23</v>
      </c>
      <c r="L5241" s="19" t="s">
        <v>31</v>
      </c>
      <c r="M5241" s="19" t="s">
        <v>22342</v>
      </c>
      <c r="N5241" s="21" t="s">
        <v>22343</v>
      </c>
      <c r="O5241" s="19" t="s">
        <v>27</v>
      </c>
      <c r="P5241" s="19" t="s">
        <v>19</v>
      </c>
      <c r="Q5241" s="4"/>
    </row>
    <row r="5242" spans="1:17" ht="19.5" customHeight="1">
      <c r="A5242" s="17" t="s">
        <v>22344</v>
      </c>
      <c r="B5242" s="18" t="s">
        <v>22332</v>
      </c>
      <c r="C5242" s="23" t="s">
        <v>18156</v>
      </c>
      <c r="D5242" s="7" t="s">
        <v>2941</v>
      </c>
      <c r="E5242" s="19" t="s">
        <v>19</v>
      </c>
      <c r="F5242" s="19" t="s">
        <v>20</v>
      </c>
      <c r="G5242" s="19" t="s">
        <v>22345</v>
      </c>
      <c r="H5242" s="20">
        <v>44</v>
      </c>
      <c r="I5242" s="19" t="s">
        <v>186</v>
      </c>
      <c r="J5242" s="19" t="s">
        <v>104</v>
      </c>
      <c r="K5242" s="19" t="s">
        <v>39</v>
      </c>
      <c r="L5242" s="19" t="s">
        <v>863</v>
      </c>
      <c r="M5242" s="19" t="s">
        <v>22346</v>
      </c>
      <c r="N5242" s="21" t="s">
        <v>22347</v>
      </c>
      <c r="O5242" s="19" t="s">
        <v>492</v>
      </c>
      <c r="P5242" s="19" t="s">
        <v>19</v>
      </c>
      <c r="Q5242" s="4"/>
    </row>
    <row r="5243" spans="1:17" ht="19.5" customHeight="1">
      <c r="A5243" s="17" t="s">
        <v>22348</v>
      </c>
      <c r="B5243" s="18" t="s">
        <v>22349</v>
      </c>
      <c r="C5243" s="23" t="s">
        <v>18156</v>
      </c>
      <c r="D5243" s="7" t="s">
        <v>2941</v>
      </c>
      <c r="E5243" s="19" t="s">
        <v>19</v>
      </c>
      <c r="F5243" s="19" t="s">
        <v>20</v>
      </c>
      <c r="G5243" s="19" t="s">
        <v>22350</v>
      </c>
      <c r="H5243" s="20">
        <v>92</v>
      </c>
      <c r="I5243" s="19" t="s">
        <v>85</v>
      </c>
      <c r="J5243" s="19" t="s">
        <v>104</v>
      </c>
      <c r="K5243" s="19" t="s">
        <v>39</v>
      </c>
      <c r="L5243" s="19" t="s">
        <v>863</v>
      </c>
      <c r="M5243" s="19" t="s">
        <v>22351</v>
      </c>
      <c r="N5243" s="21" t="s">
        <v>22352</v>
      </c>
      <c r="O5243" s="19" t="s">
        <v>27</v>
      </c>
      <c r="P5243" s="19" t="s">
        <v>19</v>
      </c>
      <c r="Q5243" s="4"/>
    </row>
    <row r="5244" spans="1:17" ht="19.5" customHeight="1">
      <c r="A5244" s="17" t="s">
        <v>22353</v>
      </c>
      <c r="B5244" s="18" t="s">
        <v>22349</v>
      </c>
      <c r="C5244" s="23" t="s">
        <v>18156</v>
      </c>
      <c r="D5244" s="7" t="s">
        <v>2941</v>
      </c>
      <c r="E5244" s="19" t="s">
        <v>19</v>
      </c>
      <c r="F5244" s="19" t="s">
        <v>20</v>
      </c>
      <c r="G5244" s="19" t="s">
        <v>22354</v>
      </c>
      <c r="H5244" s="20">
        <v>52</v>
      </c>
      <c r="I5244" s="19" t="s">
        <v>72</v>
      </c>
      <c r="J5244" s="19" t="s">
        <v>104</v>
      </c>
      <c r="K5244" s="19" t="s">
        <v>314</v>
      </c>
      <c r="L5244" s="19" t="s">
        <v>1182</v>
      </c>
      <c r="M5244" s="19" t="s">
        <v>22355</v>
      </c>
      <c r="N5244" s="21" t="s">
        <v>22356</v>
      </c>
      <c r="O5244" s="19" t="s">
        <v>27</v>
      </c>
      <c r="P5244" s="19" t="s">
        <v>19</v>
      </c>
      <c r="Q5244" s="4"/>
    </row>
    <row r="5245" spans="1:17" ht="19.5" customHeight="1">
      <c r="A5245" s="17" t="s">
        <v>22357</v>
      </c>
      <c r="B5245" s="18" t="s">
        <v>22349</v>
      </c>
      <c r="C5245" s="23" t="s">
        <v>18156</v>
      </c>
      <c r="D5245" s="7" t="s">
        <v>2941</v>
      </c>
      <c r="E5245" s="19" t="s">
        <v>19</v>
      </c>
      <c r="F5245" s="19" t="s">
        <v>20</v>
      </c>
      <c r="G5245" s="19" t="s">
        <v>22358</v>
      </c>
      <c r="H5245" s="20">
        <v>44</v>
      </c>
      <c r="I5245" s="19" t="s">
        <v>186</v>
      </c>
      <c r="J5245" s="19" t="s">
        <v>104</v>
      </c>
      <c r="K5245" s="19" t="s">
        <v>23</v>
      </c>
      <c r="L5245" s="19" t="s">
        <v>24</v>
      </c>
      <c r="M5245" s="19" t="s">
        <v>22359</v>
      </c>
      <c r="N5245" s="21" t="s">
        <v>22360</v>
      </c>
      <c r="O5245" s="19" t="s">
        <v>546</v>
      </c>
      <c r="P5245" s="19" t="s">
        <v>19</v>
      </c>
      <c r="Q5245" s="4"/>
    </row>
    <row r="5246" spans="1:17" ht="19.5" customHeight="1">
      <c r="A5246" s="17" t="s">
        <v>22361</v>
      </c>
      <c r="B5246" s="18" t="s">
        <v>22349</v>
      </c>
      <c r="C5246" s="23" t="s">
        <v>18156</v>
      </c>
      <c r="D5246" s="7" t="s">
        <v>2941</v>
      </c>
      <c r="E5246" s="19" t="s">
        <v>19</v>
      </c>
      <c r="F5246" s="19" t="s">
        <v>20</v>
      </c>
      <c r="G5246" s="19" t="s">
        <v>22362</v>
      </c>
      <c r="H5246" s="20">
        <v>54</v>
      </c>
      <c r="I5246" s="19" t="s">
        <v>30</v>
      </c>
      <c r="J5246" s="19" t="s">
        <v>104</v>
      </c>
      <c r="K5246" s="19" t="s">
        <v>23</v>
      </c>
      <c r="L5246" s="19" t="s">
        <v>24</v>
      </c>
      <c r="M5246" s="19" t="s">
        <v>22363</v>
      </c>
      <c r="N5246" s="21" t="s">
        <v>22364</v>
      </c>
      <c r="O5246" s="19" t="s">
        <v>27</v>
      </c>
      <c r="P5246" s="19" t="s">
        <v>19</v>
      </c>
      <c r="Q5246" s="4"/>
    </row>
    <row r="5247" spans="1:17" ht="19.5" customHeight="1">
      <c r="A5247" s="17" t="s">
        <v>22365</v>
      </c>
      <c r="B5247" s="18" t="s">
        <v>22366</v>
      </c>
      <c r="C5247" s="23" t="s">
        <v>18156</v>
      </c>
      <c r="D5247" s="7" t="s">
        <v>2941</v>
      </c>
      <c r="E5247" s="19" t="s">
        <v>19909</v>
      </c>
      <c r="F5247" s="19" t="s">
        <v>19</v>
      </c>
      <c r="G5247" s="19" t="s">
        <v>22367</v>
      </c>
      <c r="H5247" s="20">
        <v>44</v>
      </c>
      <c r="I5247" s="19" t="s">
        <v>186</v>
      </c>
      <c r="J5247" s="19" t="s">
        <v>104</v>
      </c>
      <c r="K5247" s="19" t="s">
        <v>23</v>
      </c>
      <c r="L5247" s="19" t="s">
        <v>373</v>
      </c>
      <c r="M5247" s="19" t="s">
        <v>22368</v>
      </c>
      <c r="N5247" s="21" t="s">
        <v>22369</v>
      </c>
      <c r="O5247" s="19" t="s">
        <v>19</v>
      </c>
      <c r="P5247" s="19" t="s">
        <v>19</v>
      </c>
      <c r="Q5247" s="4"/>
    </row>
    <row r="5248" spans="1:17" ht="19.5" customHeight="1">
      <c r="A5248" s="17" t="s">
        <v>22370</v>
      </c>
      <c r="B5248" s="18" t="s">
        <v>22366</v>
      </c>
      <c r="C5248" s="23" t="s">
        <v>18156</v>
      </c>
      <c r="D5248" s="7" t="s">
        <v>2941</v>
      </c>
      <c r="E5248" s="19" t="s">
        <v>19909</v>
      </c>
      <c r="F5248" s="19" t="s">
        <v>19</v>
      </c>
      <c r="G5248" s="19" t="s">
        <v>22367</v>
      </c>
      <c r="H5248" s="20">
        <v>44</v>
      </c>
      <c r="I5248" s="19" t="s">
        <v>186</v>
      </c>
      <c r="J5248" s="19" t="s">
        <v>104</v>
      </c>
      <c r="K5248" s="19" t="s">
        <v>23</v>
      </c>
      <c r="L5248" s="19" t="s">
        <v>373</v>
      </c>
      <c r="M5248" s="19" t="s">
        <v>22368</v>
      </c>
      <c r="N5248" s="21" t="s">
        <v>22371</v>
      </c>
      <c r="O5248" s="19" t="s">
        <v>19</v>
      </c>
      <c r="P5248" s="19" t="s">
        <v>19</v>
      </c>
      <c r="Q5248" s="4"/>
    </row>
    <row r="5249" spans="1:17" ht="19.5" customHeight="1">
      <c r="A5249" s="17" t="s">
        <v>22372</v>
      </c>
      <c r="B5249" s="18" t="s">
        <v>22373</v>
      </c>
      <c r="C5249" s="23" t="s">
        <v>18156</v>
      </c>
      <c r="D5249" s="7" t="s">
        <v>2941</v>
      </c>
      <c r="E5249" s="19" t="s">
        <v>19</v>
      </c>
      <c r="F5249" s="19" t="s">
        <v>20</v>
      </c>
      <c r="G5249" s="19" t="s">
        <v>22374</v>
      </c>
      <c r="H5249" s="20">
        <v>62</v>
      </c>
      <c r="I5249" s="19" t="s">
        <v>439</v>
      </c>
      <c r="J5249" s="19" t="s">
        <v>104</v>
      </c>
      <c r="K5249" s="19" t="s">
        <v>39</v>
      </c>
      <c r="L5249" s="19" t="s">
        <v>863</v>
      </c>
      <c r="M5249" s="19" t="s">
        <v>22375</v>
      </c>
      <c r="N5249" s="21" t="s">
        <v>22376</v>
      </c>
      <c r="O5249" s="19" t="s">
        <v>27</v>
      </c>
      <c r="P5249" s="19" t="s">
        <v>19</v>
      </c>
      <c r="Q5249" s="4"/>
    </row>
    <row r="5250" spans="1:17" ht="19.5" customHeight="1">
      <c r="A5250" s="17" t="s">
        <v>22377</v>
      </c>
      <c r="B5250" s="18" t="s">
        <v>22373</v>
      </c>
      <c r="C5250" s="23" t="s">
        <v>18156</v>
      </c>
      <c r="D5250" s="7" t="s">
        <v>2941</v>
      </c>
      <c r="E5250" s="19" t="s">
        <v>7620</v>
      </c>
      <c r="F5250" s="19" t="s">
        <v>456</v>
      </c>
      <c r="G5250" s="19" t="s">
        <v>20008</v>
      </c>
      <c r="H5250" s="20">
        <v>92</v>
      </c>
      <c r="I5250" s="19" t="s">
        <v>85</v>
      </c>
      <c r="J5250" s="19" t="s">
        <v>383</v>
      </c>
      <c r="K5250" s="19" t="s">
        <v>23</v>
      </c>
      <c r="L5250" s="19" t="s">
        <v>31</v>
      </c>
      <c r="M5250" s="19" t="s">
        <v>22378</v>
      </c>
      <c r="N5250" s="21" t="s">
        <v>22379</v>
      </c>
      <c r="O5250" s="19" t="s">
        <v>139</v>
      </c>
      <c r="P5250" s="19" t="s">
        <v>107</v>
      </c>
      <c r="Q5250" s="4"/>
    </row>
    <row r="5251" spans="1:17" ht="19.5" customHeight="1">
      <c r="A5251" s="17" t="s">
        <v>22380</v>
      </c>
      <c r="B5251" s="18" t="s">
        <v>22381</v>
      </c>
      <c r="C5251" s="23" t="s">
        <v>18156</v>
      </c>
      <c r="D5251" s="7" t="s">
        <v>2941</v>
      </c>
      <c r="E5251" s="19" t="s">
        <v>19</v>
      </c>
      <c r="F5251" s="19" t="s">
        <v>20</v>
      </c>
      <c r="G5251" s="19" t="s">
        <v>22382</v>
      </c>
      <c r="H5251" s="20">
        <v>92</v>
      </c>
      <c r="I5251" s="19" t="s">
        <v>85</v>
      </c>
      <c r="J5251" s="19" t="s">
        <v>104</v>
      </c>
      <c r="K5251" s="19" t="s">
        <v>39</v>
      </c>
      <c r="L5251" s="19" t="s">
        <v>863</v>
      </c>
      <c r="M5251" s="19" t="s">
        <v>22383</v>
      </c>
      <c r="N5251" s="21" t="s">
        <v>22384</v>
      </c>
      <c r="O5251" s="19" t="s">
        <v>27</v>
      </c>
      <c r="P5251" s="19" t="s">
        <v>19</v>
      </c>
      <c r="Q5251" s="4"/>
    </row>
    <row r="5252" spans="1:17" ht="19.5" customHeight="1">
      <c r="A5252" s="17" t="s">
        <v>22385</v>
      </c>
      <c r="B5252" s="18" t="s">
        <v>22381</v>
      </c>
      <c r="C5252" s="23" t="s">
        <v>18156</v>
      </c>
      <c r="D5252" s="7" t="s">
        <v>2941</v>
      </c>
      <c r="E5252" s="19" t="s">
        <v>19</v>
      </c>
      <c r="F5252" s="19" t="s">
        <v>20</v>
      </c>
      <c r="G5252" s="19" t="s">
        <v>22386</v>
      </c>
      <c r="H5252" s="20">
        <v>62</v>
      </c>
      <c r="I5252" s="19" t="s">
        <v>439</v>
      </c>
      <c r="J5252" s="19" t="s">
        <v>19</v>
      </c>
      <c r="K5252" s="19" t="s">
        <v>39</v>
      </c>
      <c r="L5252" s="19" t="s">
        <v>40</v>
      </c>
      <c r="M5252" s="19" t="s">
        <v>22387</v>
      </c>
      <c r="N5252" s="21" t="s">
        <v>22388</v>
      </c>
      <c r="O5252" s="19" t="s">
        <v>27</v>
      </c>
      <c r="P5252" s="19" t="s">
        <v>19</v>
      </c>
      <c r="Q5252" s="4"/>
    </row>
    <row r="5253" spans="1:17" ht="19.5" customHeight="1">
      <c r="A5253" s="17" t="s">
        <v>22389</v>
      </c>
      <c r="B5253" s="18" t="s">
        <v>22390</v>
      </c>
      <c r="C5253" s="23" t="s">
        <v>18156</v>
      </c>
      <c r="D5253" s="7" t="s">
        <v>2941</v>
      </c>
      <c r="E5253" s="19" t="s">
        <v>22391</v>
      </c>
      <c r="F5253" s="19" t="s">
        <v>456</v>
      </c>
      <c r="G5253" s="19" t="s">
        <v>22392</v>
      </c>
      <c r="H5253" s="20">
        <v>92</v>
      </c>
      <c r="I5253" s="19" t="s">
        <v>85</v>
      </c>
      <c r="J5253" s="19" t="s">
        <v>383</v>
      </c>
      <c r="K5253" s="19" t="s">
        <v>23</v>
      </c>
      <c r="L5253" s="19" t="s">
        <v>24</v>
      </c>
      <c r="M5253" s="19" t="s">
        <v>22393</v>
      </c>
      <c r="N5253" s="21" t="s">
        <v>22394</v>
      </c>
      <c r="O5253" s="19" t="s">
        <v>4666</v>
      </c>
      <c r="P5253" s="19" t="s">
        <v>107</v>
      </c>
      <c r="Q5253" s="4"/>
    </row>
    <row r="5254" spans="1:17" ht="19.5" customHeight="1">
      <c r="A5254" s="17" t="s">
        <v>22395</v>
      </c>
      <c r="B5254" s="18" t="s">
        <v>22390</v>
      </c>
      <c r="C5254" s="23" t="s">
        <v>18156</v>
      </c>
      <c r="D5254" s="7" t="s">
        <v>2941</v>
      </c>
      <c r="E5254" s="19" t="s">
        <v>19</v>
      </c>
      <c r="F5254" s="19" t="s">
        <v>20</v>
      </c>
      <c r="G5254" s="19" t="s">
        <v>22396</v>
      </c>
      <c r="H5254" s="20">
        <v>61</v>
      </c>
      <c r="I5254" s="19" t="s">
        <v>22</v>
      </c>
      <c r="J5254" s="19" t="s">
        <v>104</v>
      </c>
      <c r="K5254" s="19" t="s">
        <v>314</v>
      </c>
      <c r="L5254" s="19" t="s">
        <v>5726</v>
      </c>
      <c r="M5254" s="19" t="s">
        <v>22397</v>
      </c>
      <c r="N5254" s="21" t="s">
        <v>22398</v>
      </c>
      <c r="O5254" s="19" t="s">
        <v>160</v>
      </c>
      <c r="P5254" s="19" t="s">
        <v>19</v>
      </c>
      <c r="Q5254" s="4"/>
    </row>
    <row r="5255" spans="1:17" ht="19.5" customHeight="1">
      <c r="A5255" s="17" t="s">
        <v>22399</v>
      </c>
      <c r="B5255" s="18" t="s">
        <v>22390</v>
      </c>
      <c r="C5255" s="23" t="s">
        <v>18156</v>
      </c>
      <c r="D5255" s="7" t="s">
        <v>2941</v>
      </c>
      <c r="E5255" s="19" t="s">
        <v>19</v>
      </c>
      <c r="F5255" s="19" t="s">
        <v>20</v>
      </c>
      <c r="G5255" s="19" t="s">
        <v>22400</v>
      </c>
      <c r="H5255" s="20">
        <v>61</v>
      </c>
      <c r="I5255" s="19" t="s">
        <v>22</v>
      </c>
      <c r="J5255" s="19" t="s">
        <v>104</v>
      </c>
      <c r="K5255" s="19" t="s">
        <v>23</v>
      </c>
      <c r="L5255" s="19" t="s">
        <v>31</v>
      </c>
      <c r="M5255" s="19" t="s">
        <v>22401</v>
      </c>
      <c r="N5255" s="21" t="s">
        <v>22402</v>
      </c>
      <c r="O5255" s="19" t="s">
        <v>160</v>
      </c>
      <c r="P5255" s="19" t="s">
        <v>19</v>
      </c>
      <c r="Q5255" s="4"/>
    </row>
    <row r="5256" spans="1:17" ht="19.5" customHeight="1">
      <c r="A5256" s="17" t="s">
        <v>22403</v>
      </c>
      <c r="B5256" s="18" t="s">
        <v>22390</v>
      </c>
      <c r="C5256" s="23" t="s">
        <v>18156</v>
      </c>
      <c r="D5256" s="7" t="s">
        <v>2941</v>
      </c>
      <c r="E5256" s="19" t="s">
        <v>19</v>
      </c>
      <c r="F5256" s="19" t="s">
        <v>20</v>
      </c>
      <c r="G5256" s="19" t="s">
        <v>22404</v>
      </c>
      <c r="H5256" s="20">
        <v>62</v>
      </c>
      <c r="I5256" s="19" t="s">
        <v>439</v>
      </c>
      <c r="J5256" s="19" t="s">
        <v>104</v>
      </c>
      <c r="K5256" s="19" t="s">
        <v>23</v>
      </c>
      <c r="L5256" s="19" t="s">
        <v>31</v>
      </c>
      <c r="M5256" s="19" t="s">
        <v>22405</v>
      </c>
      <c r="N5256" s="21" t="s">
        <v>22406</v>
      </c>
      <c r="O5256" s="19" t="s">
        <v>154</v>
      </c>
      <c r="P5256" s="19" t="s">
        <v>19</v>
      </c>
      <c r="Q5256" s="4"/>
    </row>
    <row r="5257" spans="1:17" ht="19.5" customHeight="1">
      <c r="A5257" s="17" t="s">
        <v>22407</v>
      </c>
      <c r="B5257" s="18" t="s">
        <v>22390</v>
      </c>
      <c r="C5257" s="23" t="s">
        <v>18156</v>
      </c>
      <c r="D5257" s="7" t="s">
        <v>2941</v>
      </c>
      <c r="E5257" s="19" t="s">
        <v>19</v>
      </c>
      <c r="F5257" s="19" t="s">
        <v>20</v>
      </c>
      <c r="G5257" s="19" t="s">
        <v>22408</v>
      </c>
      <c r="H5257" s="20">
        <v>92</v>
      </c>
      <c r="I5257" s="19" t="s">
        <v>85</v>
      </c>
      <c r="J5257" s="19" t="s">
        <v>104</v>
      </c>
      <c r="K5257" s="19" t="s">
        <v>39</v>
      </c>
      <c r="L5257" s="19" t="s">
        <v>863</v>
      </c>
      <c r="M5257" s="19" t="s">
        <v>22409</v>
      </c>
      <c r="N5257" s="21" t="s">
        <v>22410</v>
      </c>
      <c r="O5257" s="19" t="s">
        <v>27</v>
      </c>
      <c r="P5257" s="19" t="s">
        <v>19</v>
      </c>
      <c r="Q5257" s="4"/>
    </row>
    <row r="5258" spans="1:17" ht="19.5" customHeight="1">
      <c r="A5258" s="17" t="s">
        <v>22411</v>
      </c>
      <c r="B5258" s="18" t="s">
        <v>22412</v>
      </c>
      <c r="C5258" s="23" t="s">
        <v>18156</v>
      </c>
      <c r="D5258" s="7" t="s">
        <v>2941</v>
      </c>
      <c r="E5258" s="19" t="s">
        <v>19</v>
      </c>
      <c r="F5258" s="19" t="s">
        <v>20</v>
      </c>
      <c r="G5258" s="19" t="s">
        <v>22413</v>
      </c>
      <c r="H5258" s="20">
        <v>52</v>
      </c>
      <c r="I5258" s="19" t="s">
        <v>72</v>
      </c>
      <c r="J5258" s="19" t="s">
        <v>104</v>
      </c>
      <c r="K5258" s="19" t="s">
        <v>39</v>
      </c>
      <c r="L5258" s="19" t="s">
        <v>863</v>
      </c>
      <c r="M5258" s="19" t="s">
        <v>22414</v>
      </c>
      <c r="N5258" s="21" t="s">
        <v>22415</v>
      </c>
      <c r="O5258" s="19" t="s">
        <v>154</v>
      </c>
      <c r="P5258" s="19" t="s">
        <v>19</v>
      </c>
      <c r="Q5258" s="4"/>
    </row>
    <row r="5259" spans="1:17" ht="19.5" customHeight="1">
      <c r="A5259" s="17" t="s">
        <v>22416</v>
      </c>
      <c r="B5259" s="18" t="s">
        <v>22412</v>
      </c>
      <c r="C5259" s="23" t="s">
        <v>18156</v>
      </c>
      <c r="D5259" s="7" t="s">
        <v>2941</v>
      </c>
      <c r="E5259" s="19" t="s">
        <v>19</v>
      </c>
      <c r="F5259" s="19" t="s">
        <v>20</v>
      </c>
      <c r="G5259" s="19" t="s">
        <v>22417</v>
      </c>
      <c r="H5259" s="20">
        <v>92</v>
      </c>
      <c r="I5259" s="19" t="s">
        <v>85</v>
      </c>
      <c r="J5259" s="19" t="s">
        <v>104</v>
      </c>
      <c r="K5259" s="19" t="s">
        <v>23</v>
      </c>
      <c r="L5259" s="19" t="s">
        <v>31</v>
      </c>
      <c r="M5259" s="19" t="s">
        <v>22418</v>
      </c>
      <c r="N5259" s="21" t="s">
        <v>22419</v>
      </c>
      <c r="O5259" s="19" t="s">
        <v>160</v>
      </c>
      <c r="P5259" s="19" t="s">
        <v>19</v>
      </c>
      <c r="Q5259" s="4"/>
    </row>
    <row r="5260" spans="1:17" ht="19.5" customHeight="1">
      <c r="A5260" s="17" t="s">
        <v>22420</v>
      </c>
      <c r="B5260" s="18" t="s">
        <v>22412</v>
      </c>
      <c r="C5260" s="23" t="s">
        <v>18156</v>
      </c>
      <c r="D5260" s="7" t="s">
        <v>2941</v>
      </c>
      <c r="E5260" s="19" t="s">
        <v>19</v>
      </c>
      <c r="F5260" s="19" t="s">
        <v>20</v>
      </c>
      <c r="G5260" s="19" t="s">
        <v>22421</v>
      </c>
      <c r="H5260" s="20">
        <v>92</v>
      </c>
      <c r="I5260" s="19" t="s">
        <v>85</v>
      </c>
      <c r="J5260" s="19" t="s">
        <v>104</v>
      </c>
      <c r="K5260" s="19" t="s">
        <v>23</v>
      </c>
      <c r="L5260" s="19" t="s">
        <v>31</v>
      </c>
      <c r="M5260" s="19" t="s">
        <v>22422</v>
      </c>
      <c r="N5260" s="21" t="s">
        <v>22423</v>
      </c>
      <c r="O5260" s="19" t="s">
        <v>27</v>
      </c>
      <c r="P5260" s="19" t="s">
        <v>19</v>
      </c>
      <c r="Q5260" s="4"/>
    </row>
    <row r="5261" spans="1:17" ht="19.5" customHeight="1">
      <c r="A5261" s="17" t="s">
        <v>22424</v>
      </c>
      <c r="B5261" s="18" t="s">
        <v>22425</v>
      </c>
      <c r="C5261" s="23" t="s">
        <v>18156</v>
      </c>
      <c r="D5261" s="7" t="s">
        <v>2941</v>
      </c>
      <c r="E5261" s="19" t="s">
        <v>13732</v>
      </c>
      <c r="F5261" s="19" t="s">
        <v>456</v>
      </c>
      <c r="G5261" s="21" t="s">
        <v>22426</v>
      </c>
      <c r="H5261" s="20">
        <v>51</v>
      </c>
      <c r="I5261" s="19" t="s">
        <v>47</v>
      </c>
      <c r="J5261" s="19" t="s">
        <v>1427</v>
      </c>
      <c r="K5261" s="19" t="s">
        <v>39</v>
      </c>
      <c r="L5261" s="19" t="s">
        <v>40</v>
      </c>
      <c r="M5261" s="19" t="s">
        <v>13734</v>
      </c>
      <c r="N5261" s="21" t="s">
        <v>22427</v>
      </c>
      <c r="O5261" s="19" t="s">
        <v>12470</v>
      </c>
      <c r="P5261" s="19" t="s">
        <v>13736</v>
      </c>
      <c r="Q5261" s="4"/>
    </row>
    <row r="5262" spans="1:17" ht="19.5" customHeight="1">
      <c r="A5262" s="17" t="s">
        <v>22428</v>
      </c>
      <c r="B5262" s="18" t="s">
        <v>22425</v>
      </c>
      <c r="C5262" s="23" t="s">
        <v>18156</v>
      </c>
      <c r="D5262" s="7" t="s">
        <v>2941</v>
      </c>
      <c r="E5262" s="19" t="s">
        <v>19</v>
      </c>
      <c r="F5262" s="19" t="s">
        <v>20</v>
      </c>
      <c r="G5262" s="19" t="s">
        <v>22429</v>
      </c>
      <c r="H5262" s="20">
        <v>72</v>
      </c>
      <c r="I5262" s="19" t="s">
        <v>584</v>
      </c>
      <c r="J5262" s="19" t="s">
        <v>104</v>
      </c>
      <c r="K5262" s="19" t="s">
        <v>23</v>
      </c>
      <c r="L5262" s="19" t="s">
        <v>373</v>
      </c>
      <c r="M5262" s="19" t="s">
        <v>22430</v>
      </c>
      <c r="N5262" s="21" t="s">
        <v>22431</v>
      </c>
      <c r="O5262" s="19" t="s">
        <v>27</v>
      </c>
      <c r="P5262" s="19" t="s">
        <v>19</v>
      </c>
      <c r="Q5262" s="4"/>
    </row>
    <row r="5263" spans="1:17" ht="19.5" customHeight="1">
      <c r="A5263" s="17" t="s">
        <v>22432</v>
      </c>
      <c r="B5263" s="18" t="s">
        <v>22425</v>
      </c>
      <c r="C5263" s="23" t="s">
        <v>18156</v>
      </c>
      <c r="D5263" s="7" t="s">
        <v>2941</v>
      </c>
      <c r="E5263" s="19" t="s">
        <v>19</v>
      </c>
      <c r="F5263" s="19" t="s">
        <v>20</v>
      </c>
      <c r="G5263" s="19" t="s">
        <v>22433</v>
      </c>
      <c r="H5263" s="20">
        <v>92</v>
      </c>
      <c r="I5263" s="19" t="s">
        <v>85</v>
      </c>
      <c r="J5263" s="19" t="s">
        <v>104</v>
      </c>
      <c r="K5263" s="19" t="s">
        <v>23</v>
      </c>
      <c r="L5263" s="19" t="s">
        <v>31</v>
      </c>
      <c r="M5263" s="19" t="s">
        <v>22434</v>
      </c>
      <c r="N5263" s="21" t="s">
        <v>22435</v>
      </c>
      <c r="O5263" s="19" t="s">
        <v>160</v>
      </c>
      <c r="P5263" s="19" t="s">
        <v>19</v>
      </c>
      <c r="Q5263" s="4"/>
    </row>
    <row r="5264" spans="1:17" ht="19.5" customHeight="1">
      <c r="A5264" s="17" t="s">
        <v>22436</v>
      </c>
      <c r="B5264" s="18" t="s">
        <v>22425</v>
      </c>
      <c r="C5264" s="23" t="s">
        <v>18156</v>
      </c>
      <c r="D5264" s="7" t="s">
        <v>2941</v>
      </c>
      <c r="E5264" s="19" t="s">
        <v>19</v>
      </c>
      <c r="F5264" s="19" t="s">
        <v>20</v>
      </c>
      <c r="G5264" s="19" t="s">
        <v>22437</v>
      </c>
      <c r="H5264" s="20">
        <v>72</v>
      </c>
      <c r="I5264" s="19" t="s">
        <v>584</v>
      </c>
      <c r="J5264" s="19" t="s">
        <v>104</v>
      </c>
      <c r="K5264" s="19" t="s">
        <v>314</v>
      </c>
      <c r="L5264" s="19" t="s">
        <v>5726</v>
      </c>
      <c r="M5264" s="19" t="s">
        <v>22438</v>
      </c>
      <c r="N5264" s="21" t="s">
        <v>22439</v>
      </c>
      <c r="O5264" s="19" t="s">
        <v>453</v>
      </c>
      <c r="P5264" s="19" t="s">
        <v>19</v>
      </c>
      <c r="Q5264" s="4"/>
    </row>
    <row r="5265" spans="1:17" ht="19.5" customHeight="1">
      <c r="A5265" s="17" t="s">
        <v>22440</v>
      </c>
      <c r="B5265" s="18" t="s">
        <v>22425</v>
      </c>
      <c r="C5265" s="23" t="s">
        <v>18156</v>
      </c>
      <c r="D5265" s="7" t="s">
        <v>2941</v>
      </c>
      <c r="E5265" s="19" t="s">
        <v>19</v>
      </c>
      <c r="F5265" s="19" t="s">
        <v>20</v>
      </c>
      <c r="G5265" s="19" t="s">
        <v>22441</v>
      </c>
      <c r="H5265" s="20">
        <v>22</v>
      </c>
      <c r="I5265" s="19" t="s">
        <v>120</v>
      </c>
      <c r="J5265" s="19" t="s">
        <v>104</v>
      </c>
      <c r="K5265" s="19" t="s">
        <v>39</v>
      </c>
      <c r="L5265" s="19" t="s">
        <v>1629</v>
      </c>
      <c r="M5265" s="19" t="s">
        <v>22442</v>
      </c>
      <c r="N5265" s="21" t="s">
        <v>22443</v>
      </c>
      <c r="O5265" s="19" t="s">
        <v>453</v>
      </c>
      <c r="P5265" s="19" t="s">
        <v>19</v>
      </c>
      <c r="Q5265" s="4"/>
    </row>
    <row r="5266" spans="1:17" ht="19.5" customHeight="1">
      <c r="A5266" s="17" t="s">
        <v>22444</v>
      </c>
      <c r="B5266" s="18" t="s">
        <v>22425</v>
      </c>
      <c r="C5266" s="23" t="s">
        <v>18156</v>
      </c>
      <c r="D5266" s="7" t="s">
        <v>2941</v>
      </c>
      <c r="E5266" s="19" t="s">
        <v>19</v>
      </c>
      <c r="F5266" s="19" t="s">
        <v>20</v>
      </c>
      <c r="G5266" s="19" t="s">
        <v>22445</v>
      </c>
      <c r="H5266" s="20">
        <v>72</v>
      </c>
      <c r="I5266" s="19" t="s">
        <v>584</v>
      </c>
      <c r="J5266" s="19" t="s">
        <v>104</v>
      </c>
      <c r="K5266" s="19" t="s">
        <v>23</v>
      </c>
      <c r="L5266" s="19" t="s">
        <v>373</v>
      </c>
      <c r="M5266" s="19" t="s">
        <v>22446</v>
      </c>
      <c r="N5266" s="21" t="s">
        <v>22447</v>
      </c>
      <c r="O5266" s="19" t="s">
        <v>27</v>
      </c>
      <c r="P5266" s="19" t="s">
        <v>19</v>
      </c>
      <c r="Q5266" s="4"/>
    </row>
    <row r="5267" spans="1:17" ht="19.5" customHeight="1">
      <c r="A5267" s="17" t="s">
        <v>22448</v>
      </c>
      <c r="B5267" s="18" t="s">
        <v>22425</v>
      </c>
      <c r="C5267" s="23" t="s">
        <v>18156</v>
      </c>
      <c r="D5267" s="7" t="s">
        <v>2941</v>
      </c>
      <c r="E5267" s="19" t="s">
        <v>19</v>
      </c>
      <c r="F5267" s="19" t="s">
        <v>20</v>
      </c>
      <c r="G5267" s="19" t="s">
        <v>6502</v>
      </c>
      <c r="H5267" s="20">
        <v>51</v>
      </c>
      <c r="I5267" s="19" t="s">
        <v>47</v>
      </c>
      <c r="J5267" s="19" t="s">
        <v>19</v>
      </c>
      <c r="K5267" s="19" t="s">
        <v>23</v>
      </c>
      <c r="L5267" s="19" t="s">
        <v>31</v>
      </c>
      <c r="M5267" s="19" t="s">
        <v>22449</v>
      </c>
      <c r="N5267" s="21" t="s">
        <v>22450</v>
      </c>
      <c r="O5267" s="19" t="s">
        <v>132</v>
      </c>
      <c r="P5267" s="19" t="s">
        <v>19</v>
      </c>
      <c r="Q5267" s="4"/>
    </row>
    <row r="5268" spans="1:17" ht="19.5" customHeight="1">
      <c r="A5268" s="17" t="s">
        <v>22451</v>
      </c>
      <c r="B5268" s="18" t="s">
        <v>22425</v>
      </c>
      <c r="C5268" s="23" t="s">
        <v>18156</v>
      </c>
      <c r="D5268" s="7" t="s">
        <v>2941</v>
      </c>
      <c r="E5268" s="19" t="s">
        <v>19</v>
      </c>
      <c r="F5268" s="19" t="s">
        <v>20</v>
      </c>
      <c r="G5268" s="19" t="s">
        <v>22452</v>
      </c>
      <c r="H5268" s="20">
        <v>54</v>
      </c>
      <c r="I5268" s="19" t="s">
        <v>30</v>
      </c>
      <c r="J5268" s="19" t="s">
        <v>19</v>
      </c>
      <c r="K5268" s="19" t="s">
        <v>23</v>
      </c>
      <c r="L5268" s="19" t="s">
        <v>31</v>
      </c>
      <c r="M5268" s="19" t="s">
        <v>22453</v>
      </c>
      <c r="N5268" s="21" t="s">
        <v>22454</v>
      </c>
      <c r="O5268" s="19" t="s">
        <v>27</v>
      </c>
      <c r="P5268" s="19" t="s">
        <v>19</v>
      </c>
      <c r="Q5268" s="4"/>
    </row>
    <row r="5269" spans="1:17" ht="19.5" customHeight="1">
      <c r="A5269" s="17" t="s">
        <v>22455</v>
      </c>
      <c r="B5269" s="18" t="s">
        <v>22425</v>
      </c>
      <c r="C5269" s="23" t="s">
        <v>18156</v>
      </c>
      <c r="D5269" s="7" t="s">
        <v>2941</v>
      </c>
      <c r="E5269" s="19" t="s">
        <v>19</v>
      </c>
      <c r="F5269" s="19" t="s">
        <v>20</v>
      </c>
      <c r="G5269" s="19" t="s">
        <v>14436</v>
      </c>
      <c r="H5269" s="20">
        <v>62</v>
      </c>
      <c r="I5269" s="19" t="s">
        <v>439</v>
      </c>
      <c r="J5269" s="19" t="s">
        <v>104</v>
      </c>
      <c r="K5269" s="19" t="s">
        <v>23</v>
      </c>
      <c r="L5269" s="19" t="s">
        <v>31</v>
      </c>
      <c r="M5269" s="19" t="s">
        <v>22456</v>
      </c>
      <c r="N5269" s="21" t="s">
        <v>22457</v>
      </c>
      <c r="O5269" s="19" t="s">
        <v>27</v>
      </c>
      <c r="P5269" s="19" t="s">
        <v>19</v>
      </c>
      <c r="Q5269" s="4"/>
    </row>
    <row r="5270" spans="1:17" ht="19.5" customHeight="1">
      <c r="A5270" s="17" t="s">
        <v>22458</v>
      </c>
      <c r="B5270" s="18" t="s">
        <v>22425</v>
      </c>
      <c r="C5270" s="23" t="s">
        <v>18156</v>
      </c>
      <c r="D5270" s="7" t="s">
        <v>2941</v>
      </c>
      <c r="E5270" s="19" t="s">
        <v>19</v>
      </c>
      <c r="F5270" s="19" t="s">
        <v>20</v>
      </c>
      <c r="G5270" s="19" t="s">
        <v>22459</v>
      </c>
      <c r="H5270" s="20">
        <v>44</v>
      </c>
      <c r="I5270" s="19" t="s">
        <v>186</v>
      </c>
      <c r="J5270" s="19" t="s">
        <v>104</v>
      </c>
      <c r="K5270" s="19" t="s">
        <v>23</v>
      </c>
      <c r="L5270" s="19" t="s">
        <v>373</v>
      </c>
      <c r="M5270" s="19" t="s">
        <v>22460</v>
      </c>
      <c r="N5270" s="21" t="s">
        <v>22461</v>
      </c>
      <c r="O5270" s="19" t="s">
        <v>27</v>
      </c>
      <c r="P5270" s="19" t="s">
        <v>19</v>
      </c>
      <c r="Q5270" s="4"/>
    </row>
    <row r="5271" spans="1:17" ht="19.5" customHeight="1">
      <c r="A5271" s="17" t="s">
        <v>22462</v>
      </c>
      <c r="B5271" s="18" t="s">
        <v>22463</v>
      </c>
      <c r="C5271" s="23" t="s">
        <v>18156</v>
      </c>
      <c r="D5271" s="7" t="s">
        <v>2941</v>
      </c>
      <c r="E5271" s="19" t="s">
        <v>19</v>
      </c>
      <c r="F5271" s="19" t="s">
        <v>20</v>
      </c>
      <c r="G5271" s="19" t="s">
        <v>22464</v>
      </c>
      <c r="H5271" s="20">
        <v>54</v>
      </c>
      <c r="I5271" s="19" t="s">
        <v>30</v>
      </c>
      <c r="J5271" s="19" t="s">
        <v>104</v>
      </c>
      <c r="K5271" s="19" t="s">
        <v>23</v>
      </c>
      <c r="L5271" s="19" t="s">
        <v>31</v>
      </c>
      <c r="M5271" s="19" t="s">
        <v>22465</v>
      </c>
      <c r="N5271" s="21" t="s">
        <v>22466</v>
      </c>
      <c r="O5271" s="19" t="s">
        <v>27</v>
      </c>
      <c r="P5271" s="19" t="s">
        <v>19</v>
      </c>
      <c r="Q5271" s="4"/>
    </row>
    <row r="5272" spans="1:17" ht="19.5" customHeight="1">
      <c r="A5272" s="17" t="s">
        <v>22467</v>
      </c>
      <c r="B5272" s="18" t="s">
        <v>22468</v>
      </c>
      <c r="C5272" s="23" t="s">
        <v>18156</v>
      </c>
      <c r="D5272" s="7" t="s">
        <v>2941</v>
      </c>
      <c r="E5272" s="19" t="s">
        <v>19</v>
      </c>
      <c r="F5272" s="19" t="s">
        <v>20</v>
      </c>
      <c r="G5272" s="19" t="s">
        <v>22469</v>
      </c>
      <c r="H5272" s="20">
        <v>62</v>
      </c>
      <c r="I5272" s="19" t="s">
        <v>439</v>
      </c>
      <c r="J5272" s="19" t="s">
        <v>19</v>
      </c>
      <c r="K5272" s="19" t="s">
        <v>314</v>
      </c>
      <c r="L5272" s="19" t="s">
        <v>31</v>
      </c>
      <c r="M5272" s="19" t="s">
        <v>22470</v>
      </c>
      <c r="N5272" s="21" t="s">
        <v>22471</v>
      </c>
      <c r="O5272" s="19" t="s">
        <v>546</v>
      </c>
      <c r="P5272" s="19" t="s">
        <v>19</v>
      </c>
      <c r="Q5272" s="4"/>
    </row>
    <row r="5273" spans="1:17" ht="19.5" customHeight="1">
      <c r="A5273" s="17" t="s">
        <v>22472</v>
      </c>
      <c r="B5273" s="18" t="s">
        <v>22468</v>
      </c>
      <c r="C5273" s="23" t="s">
        <v>18156</v>
      </c>
      <c r="D5273" s="7" t="s">
        <v>2941</v>
      </c>
      <c r="E5273" s="19" t="s">
        <v>19</v>
      </c>
      <c r="F5273" s="19" t="s">
        <v>20</v>
      </c>
      <c r="G5273" s="19" t="s">
        <v>22473</v>
      </c>
      <c r="H5273" s="20">
        <v>61</v>
      </c>
      <c r="I5273" s="19" t="s">
        <v>22</v>
      </c>
      <c r="J5273" s="19" t="s">
        <v>104</v>
      </c>
      <c r="K5273" s="19" t="s">
        <v>23</v>
      </c>
      <c r="L5273" s="19" t="s">
        <v>24</v>
      </c>
      <c r="M5273" s="19" t="s">
        <v>22474</v>
      </c>
      <c r="N5273" s="21" t="s">
        <v>22475</v>
      </c>
      <c r="O5273" s="19" t="s">
        <v>27</v>
      </c>
      <c r="P5273" s="19" t="s">
        <v>19</v>
      </c>
      <c r="Q5273" s="4"/>
    </row>
    <row r="5274" spans="1:17" ht="19.5" customHeight="1">
      <c r="A5274" s="17" t="s">
        <v>22476</v>
      </c>
      <c r="B5274" s="18" t="s">
        <v>22468</v>
      </c>
      <c r="C5274" s="23" t="s">
        <v>18156</v>
      </c>
      <c r="D5274" s="7" t="s">
        <v>2941</v>
      </c>
      <c r="E5274" s="19" t="s">
        <v>19</v>
      </c>
      <c r="F5274" s="19" t="s">
        <v>20</v>
      </c>
      <c r="G5274" s="19" t="s">
        <v>22477</v>
      </c>
      <c r="H5274" s="20">
        <v>48</v>
      </c>
      <c r="I5274" s="19" t="s">
        <v>402</v>
      </c>
      <c r="J5274" s="19" t="s">
        <v>104</v>
      </c>
      <c r="K5274" s="19" t="s">
        <v>39</v>
      </c>
      <c r="L5274" s="19" t="s">
        <v>863</v>
      </c>
      <c r="M5274" s="19" t="s">
        <v>22478</v>
      </c>
      <c r="N5274" s="21" t="s">
        <v>22479</v>
      </c>
      <c r="O5274" s="19" t="s">
        <v>27</v>
      </c>
      <c r="P5274" s="19" t="s">
        <v>19</v>
      </c>
      <c r="Q5274" s="4"/>
    </row>
    <row r="5275" spans="1:17" ht="19.5" customHeight="1">
      <c r="A5275" s="17" t="s">
        <v>22480</v>
      </c>
      <c r="B5275" s="18" t="s">
        <v>22468</v>
      </c>
      <c r="C5275" s="23" t="s">
        <v>18156</v>
      </c>
      <c r="D5275" s="7" t="s">
        <v>2941</v>
      </c>
      <c r="E5275" s="19" t="s">
        <v>19</v>
      </c>
      <c r="F5275" s="19" t="s">
        <v>20</v>
      </c>
      <c r="G5275" s="19" t="s">
        <v>22481</v>
      </c>
      <c r="H5275" s="20">
        <v>62</v>
      </c>
      <c r="I5275" s="19" t="s">
        <v>439</v>
      </c>
      <c r="J5275" s="19" t="s">
        <v>19</v>
      </c>
      <c r="K5275" s="19" t="s">
        <v>23</v>
      </c>
      <c r="L5275" s="19" t="s">
        <v>31</v>
      </c>
      <c r="M5275" s="19" t="s">
        <v>22470</v>
      </c>
      <c r="N5275" s="21" t="s">
        <v>22482</v>
      </c>
      <c r="O5275" s="19" t="s">
        <v>546</v>
      </c>
      <c r="P5275" s="19" t="s">
        <v>19</v>
      </c>
      <c r="Q5275" s="4"/>
    </row>
    <row r="5276" spans="1:17" ht="19.5" customHeight="1">
      <c r="A5276" s="17" t="s">
        <v>22483</v>
      </c>
      <c r="B5276" s="18" t="s">
        <v>22468</v>
      </c>
      <c r="C5276" s="23" t="s">
        <v>18156</v>
      </c>
      <c r="D5276" s="7" t="s">
        <v>2941</v>
      </c>
      <c r="E5276" s="19" t="s">
        <v>19</v>
      </c>
      <c r="F5276" s="19" t="s">
        <v>20</v>
      </c>
      <c r="G5276" s="19" t="s">
        <v>22484</v>
      </c>
      <c r="H5276" s="20">
        <v>92</v>
      </c>
      <c r="I5276" s="19" t="s">
        <v>85</v>
      </c>
      <c r="J5276" s="19" t="s">
        <v>19</v>
      </c>
      <c r="K5276" s="19" t="s">
        <v>23</v>
      </c>
      <c r="L5276" s="19" t="s">
        <v>31</v>
      </c>
      <c r="M5276" s="19" t="s">
        <v>22485</v>
      </c>
      <c r="N5276" s="21" t="s">
        <v>22486</v>
      </c>
      <c r="O5276" s="19" t="s">
        <v>27</v>
      </c>
      <c r="P5276" s="19" t="s">
        <v>19</v>
      </c>
      <c r="Q5276" s="4"/>
    </row>
    <row r="5277" spans="1:17" ht="19.5" customHeight="1">
      <c r="A5277" s="17" t="s">
        <v>22487</v>
      </c>
      <c r="B5277" s="18" t="s">
        <v>22488</v>
      </c>
      <c r="C5277" s="23" t="s">
        <v>18156</v>
      </c>
      <c r="D5277" s="7" t="s">
        <v>2941</v>
      </c>
      <c r="E5277" s="19" t="s">
        <v>19</v>
      </c>
      <c r="F5277" s="19" t="s">
        <v>20</v>
      </c>
      <c r="G5277" s="19" t="s">
        <v>22489</v>
      </c>
      <c r="H5277" s="20">
        <v>51</v>
      </c>
      <c r="I5277" s="19" t="s">
        <v>47</v>
      </c>
      <c r="J5277" s="19" t="s">
        <v>19</v>
      </c>
      <c r="K5277" s="19" t="s">
        <v>39</v>
      </c>
      <c r="L5277" s="19" t="s">
        <v>54</v>
      </c>
      <c r="M5277" s="19" t="s">
        <v>22490</v>
      </c>
      <c r="N5277" s="21" t="s">
        <v>22491</v>
      </c>
      <c r="O5277" s="19" t="s">
        <v>27</v>
      </c>
      <c r="P5277" s="19" t="s">
        <v>19</v>
      </c>
      <c r="Q5277" s="4"/>
    </row>
    <row r="5278" spans="1:17" ht="19.5" customHeight="1">
      <c r="A5278" s="17" t="s">
        <v>22492</v>
      </c>
      <c r="B5278" s="18" t="s">
        <v>22488</v>
      </c>
      <c r="C5278" s="23" t="s">
        <v>18156</v>
      </c>
      <c r="D5278" s="7" t="s">
        <v>2941</v>
      </c>
      <c r="E5278" s="19" t="s">
        <v>19</v>
      </c>
      <c r="F5278" s="19" t="s">
        <v>20</v>
      </c>
      <c r="G5278" s="19" t="s">
        <v>22493</v>
      </c>
      <c r="H5278" s="20">
        <v>52</v>
      </c>
      <c r="I5278" s="19" t="s">
        <v>72</v>
      </c>
      <c r="J5278" s="19" t="s">
        <v>104</v>
      </c>
      <c r="K5278" s="19" t="s">
        <v>23</v>
      </c>
      <c r="L5278" s="19" t="s">
        <v>24</v>
      </c>
      <c r="M5278" s="19" t="s">
        <v>22494</v>
      </c>
      <c r="N5278" s="21" t="s">
        <v>22495</v>
      </c>
      <c r="O5278" s="19" t="s">
        <v>27</v>
      </c>
      <c r="P5278" s="19" t="s">
        <v>19</v>
      </c>
      <c r="Q5278" s="4"/>
    </row>
    <row r="5279" spans="1:17" ht="19.5" customHeight="1">
      <c r="A5279" s="17" t="s">
        <v>22496</v>
      </c>
      <c r="B5279" s="18" t="s">
        <v>22497</v>
      </c>
      <c r="C5279" s="23" t="s">
        <v>18156</v>
      </c>
      <c r="D5279" s="7" t="s">
        <v>2941</v>
      </c>
      <c r="E5279" s="19" t="s">
        <v>19493</v>
      </c>
      <c r="F5279" s="19" t="s">
        <v>20</v>
      </c>
      <c r="G5279" s="19" t="s">
        <v>22498</v>
      </c>
      <c r="H5279" s="20">
        <v>61</v>
      </c>
      <c r="I5279" s="19" t="s">
        <v>22</v>
      </c>
      <c r="J5279" s="19" t="s">
        <v>104</v>
      </c>
      <c r="K5279" s="19" t="s">
        <v>39</v>
      </c>
      <c r="L5279" s="19" t="s">
        <v>863</v>
      </c>
      <c r="M5279" s="19" t="s">
        <v>22499</v>
      </c>
      <c r="N5279" s="21" t="s">
        <v>22500</v>
      </c>
      <c r="O5279" s="19" t="s">
        <v>3448</v>
      </c>
      <c r="P5279" s="19" t="s">
        <v>19</v>
      </c>
      <c r="Q5279" s="4"/>
    </row>
    <row r="5280" spans="1:17" ht="19.5" customHeight="1">
      <c r="A5280" s="17" t="s">
        <v>22501</v>
      </c>
      <c r="B5280" s="18" t="s">
        <v>22497</v>
      </c>
      <c r="C5280" s="23" t="s">
        <v>18156</v>
      </c>
      <c r="D5280" s="7" t="s">
        <v>2941</v>
      </c>
      <c r="E5280" s="19" t="s">
        <v>19</v>
      </c>
      <c r="F5280" s="19" t="s">
        <v>20</v>
      </c>
      <c r="G5280" s="19" t="s">
        <v>22502</v>
      </c>
      <c r="H5280" s="20">
        <v>62</v>
      </c>
      <c r="I5280" s="19" t="s">
        <v>439</v>
      </c>
      <c r="J5280" s="19" t="s">
        <v>104</v>
      </c>
      <c r="K5280" s="19" t="s">
        <v>23</v>
      </c>
      <c r="L5280" s="19" t="s">
        <v>31</v>
      </c>
      <c r="M5280" s="19" t="s">
        <v>22503</v>
      </c>
      <c r="N5280" s="21" t="s">
        <v>22504</v>
      </c>
      <c r="O5280" s="19" t="s">
        <v>27</v>
      </c>
      <c r="P5280" s="19" t="s">
        <v>19</v>
      </c>
      <c r="Q5280" s="4"/>
    </row>
    <row r="5281" spans="1:17" ht="19.5" customHeight="1">
      <c r="A5281" s="17" t="s">
        <v>22505</v>
      </c>
      <c r="B5281" s="18" t="s">
        <v>22497</v>
      </c>
      <c r="C5281" s="23" t="s">
        <v>18156</v>
      </c>
      <c r="D5281" s="7" t="s">
        <v>2941</v>
      </c>
      <c r="E5281" s="19" t="s">
        <v>19</v>
      </c>
      <c r="F5281" s="19" t="s">
        <v>20</v>
      </c>
      <c r="G5281" s="19" t="s">
        <v>22506</v>
      </c>
      <c r="H5281" s="20">
        <v>54</v>
      </c>
      <c r="I5281" s="19" t="s">
        <v>30</v>
      </c>
      <c r="J5281" s="19" t="s">
        <v>104</v>
      </c>
      <c r="K5281" s="19" t="s">
        <v>39</v>
      </c>
      <c r="L5281" s="19" t="s">
        <v>863</v>
      </c>
      <c r="M5281" s="19" t="s">
        <v>22507</v>
      </c>
      <c r="N5281" s="21" t="s">
        <v>22508</v>
      </c>
      <c r="O5281" s="19" t="s">
        <v>27</v>
      </c>
      <c r="P5281" s="19" t="s">
        <v>19</v>
      </c>
      <c r="Q5281" s="4"/>
    </row>
    <row r="5282" spans="1:17" ht="19.5" customHeight="1">
      <c r="A5282" s="17" t="s">
        <v>22509</v>
      </c>
      <c r="B5282" s="18" t="s">
        <v>22510</v>
      </c>
      <c r="C5282" s="23" t="s">
        <v>18156</v>
      </c>
      <c r="D5282" s="7" t="s">
        <v>2941</v>
      </c>
      <c r="E5282" s="19" t="s">
        <v>19</v>
      </c>
      <c r="F5282" s="19" t="s">
        <v>20</v>
      </c>
      <c r="G5282" s="19" t="s">
        <v>22511</v>
      </c>
      <c r="H5282" s="20">
        <v>72</v>
      </c>
      <c r="I5282" s="19" t="s">
        <v>584</v>
      </c>
      <c r="J5282" s="19" t="s">
        <v>104</v>
      </c>
      <c r="K5282" s="19" t="s">
        <v>23</v>
      </c>
      <c r="L5282" s="19" t="s">
        <v>31</v>
      </c>
      <c r="M5282" s="19" t="s">
        <v>22512</v>
      </c>
      <c r="N5282" s="21" t="s">
        <v>22513</v>
      </c>
      <c r="O5282" s="19" t="s">
        <v>123</v>
      </c>
      <c r="P5282" s="19" t="s">
        <v>19</v>
      </c>
      <c r="Q5282" s="4"/>
    </row>
    <row r="5283" spans="1:17" ht="19.5" customHeight="1">
      <c r="A5283" s="17" t="s">
        <v>22514</v>
      </c>
      <c r="B5283" s="18" t="s">
        <v>22510</v>
      </c>
      <c r="C5283" s="23" t="s">
        <v>18156</v>
      </c>
      <c r="D5283" s="7" t="s">
        <v>2941</v>
      </c>
      <c r="E5283" s="19" t="s">
        <v>19</v>
      </c>
      <c r="F5283" s="19" t="s">
        <v>20</v>
      </c>
      <c r="G5283" s="19" t="s">
        <v>22515</v>
      </c>
      <c r="H5283" s="20">
        <v>62</v>
      </c>
      <c r="I5283" s="19" t="s">
        <v>439</v>
      </c>
      <c r="J5283" s="19" t="s">
        <v>19</v>
      </c>
      <c r="K5283" s="19" t="s">
        <v>39</v>
      </c>
      <c r="L5283" s="19" t="s">
        <v>19</v>
      </c>
      <c r="M5283" s="19" t="s">
        <v>22516</v>
      </c>
      <c r="N5283" s="21" t="s">
        <v>22517</v>
      </c>
      <c r="O5283" s="19" t="s">
        <v>27</v>
      </c>
      <c r="P5283" s="19" t="s">
        <v>19</v>
      </c>
      <c r="Q5283" s="4"/>
    </row>
    <row r="5284" spans="1:17" ht="19.5" customHeight="1">
      <c r="A5284" s="17" t="s">
        <v>22518</v>
      </c>
      <c r="B5284" s="18" t="s">
        <v>22510</v>
      </c>
      <c r="C5284" s="23" t="s">
        <v>18156</v>
      </c>
      <c r="D5284" s="7" t="s">
        <v>2941</v>
      </c>
      <c r="E5284" s="19" t="s">
        <v>19</v>
      </c>
      <c r="F5284" s="19" t="s">
        <v>20</v>
      </c>
      <c r="G5284" s="19" t="s">
        <v>22519</v>
      </c>
      <c r="H5284" s="20">
        <v>54</v>
      </c>
      <c r="I5284" s="19" t="s">
        <v>30</v>
      </c>
      <c r="J5284" s="19" t="s">
        <v>104</v>
      </c>
      <c r="K5284" s="19" t="s">
        <v>39</v>
      </c>
      <c r="L5284" s="19" t="s">
        <v>863</v>
      </c>
      <c r="M5284" s="19" t="s">
        <v>22520</v>
      </c>
      <c r="N5284" s="21" t="s">
        <v>22521</v>
      </c>
      <c r="O5284" s="19" t="s">
        <v>27</v>
      </c>
      <c r="P5284" s="19" t="s">
        <v>19</v>
      </c>
      <c r="Q5284" s="4"/>
    </row>
    <row r="5285" spans="1:17" ht="19.5" customHeight="1">
      <c r="A5285" s="17" t="s">
        <v>22522</v>
      </c>
      <c r="B5285" s="18" t="s">
        <v>22523</v>
      </c>
      <c r="C5285" s="23" t="s">
        <v>18156</v>
      </c>
      <c r="D5285" s="7" t="s">
        <v>2941</v>
      </c>
      <c r="E5285" s="19" t="s">
        <v>22524</v>
      </c>
      <c r="F5285" s="19" t="s">
        <v>19</v>
      </c>
      <c r="G5285" s="19" t="s">
        <v>22525</v>
      </c>
      <c r="H5285" s="20">
        <v>92</v>
      </c>
      <c r="I5285" s="19" t="s">
        <v>85</v>
      </c>
      <c r="J5285" s="19" t="s">
        <v>19</v>
      </c>
      <c r="K5285" s="19" t="s">
        <v>23</v>
      </c>
      <c r="L5285" s="19" t="s">
        <v>373</v>
      </c>
      <c r="M5285" s="19" t="s">
        <v>22526</v>
      </c>
      <c r="N5285" s="21" t="s">
        <v>22527</v>
      </c>
      <c r="O5285" s="19" t="s">
        <v>4581</v>
      </c>
      <c r="P5285" s="19" t="s">
        <v>19</v>
      </c>
      <c r="Q5285" s="4"/>
    </row>
    <row r="5286" spans="1:17" ht="19.5" customHeight="1">
      <c r="A5286" s="17" t="s">
        <v>22528</v>
      </c>
      <c r="B5286" s="18" t="s">
        <v>22529</v>
      </c>
      <c r="C5286" s="23" t="s">
        <v>18156</v>
      </c>
      <c r="D5286" s="7" t="s">
        <v>2941</v>
      </c>
      <c r="E5286" s="19" t="s">
        <v>19</v>
      </c>
      <c r="F5286" s="19" t="s">
        <v>20</v>
      </c>
      <c r="G5286" s="19" t="s">
        <v>22530</v>
      </c>
      <c r="H5286" s="20">
        <v>61</v>
      </c>
      <c r="I5286" s="19" t="s">
        <v>22</v>
      </c>
      <c r="J5286" s="19" t="s">
        <v>104</v>
      </c>
      <c r="K5286" s="19" t="s">
        <v>39</v>
      </c>
      <c r="L5286" s="19" t="s">
        <v>863</v>
      </c>
      <c r="M5286" s="19" t="s">
        <v>22531</v>
      </c>
      <c r="N5286" s="21" t="s">
        <v>22532</v>
      </c>
      <c r="O5286" s="19" t="s">
        <v>27</v>
      </c>
      <c r="P5286" s="19" t="s">
        <v>19</v>
      </c>
      <c r="Q5286" s="4"/>
    </row>
    <row r="5287" spans="1:17" ht="19.5" customHeight="1">
      <c r="A5287" s="17" t="s">
        <v>22533</v>
      </c>
      <c r="B5287" s="18" t="s">
        <v>22534</v>
      </c>
      <c r="C5287" s="23" t="s">
        <v>18156</v>
      </c>
      <c r="D5287" s="7" t="s">
        <v>2941</v>
      </c>
      <c r="E5287" s="19" t="s">
        <v>19</v>
      </c>
      <c r="F5287" s="19" t="s">
        <v>20</v>
      </c>
      <c r="G5287" s="19" t="s">
        <v>22535</v>
      </c>
      <c r="H5287" s="20">
        <v>81</v>
      </c>
      <c r="I5287" s="19" t="s">
        <v>85</v>
      </c>
      <c r="J5287" s="19" t="s">
        <v>104</v>
      </c>
      <c r="K5287" s="19" t="s">
        <v>23</v>
      </c>
      <c r="L5287" s="19" t="s">
        <v>1471</v>
      </c>
      <c r="M5287" s="19" t="s">
        <v>22536</v>
      </c>
      <c r="N5287" s="21" t="s">
        <v>22537</v>
      </c>
      <c r="O5287" s="19" t="s">
        <v>27</v>
      </c>
      <c r="P5287" s="19" t="s">
        <v>19</v>
      </c>
      <c r="Q5287" s="4"/>
    </row>
    <row r="5288" spans="1:17" ht="19.5" customHeight="1">
      <c r="A5288" s="17" t="s">
        <v>22538</v>
      </c>
      <c r="B5288" s="18" t="s">
        <v>22539</v>
      </c>
      <c r="C5288" s="23" t="s">
        <v>18156</v>
      </c>
      <c r="D5288" s="7" t="s">
        <v>2941</v>
      </c>
      <c r="E5288" s="19" t="s">
        <v>6792</v>
      </c>
      <c r="F5288" s="19" t="s">
        <v>456</v>
      </c>
      <c r="G5288" s="19" t="s">
        <v>22540</v>
      </c>
      <c r="H5288" s="20">
        <v>21</v>
      </c>
      <c r="I5288" s="19" t="s">
        <v>1526</v>
      </c>
      <c r="J5288" s="19" t="s">
        <v>1427</v>
      </c>
      <c r="K5288" s="19" t="s">
        <v>39</v>
      </c>
      <c r="L5288" s="19" t="s">
        <v>863</v>
      </c>
      <c r="M5288" s="19" t="s">
        <v>22541</v>
      </c>
      <c r="N5288" s="21" t="s">
        <v>22542</v>
      </c>
      <c r="O5288" s="19" t="s">
        <v>4801</v>
      </c>
      <c r="P5288" s="19" t="s">
        <v>139</v>
      </c>
      <c r="Q5288" s="4"/>
    </row>
    <row r="5289" spans="1:17" ht="19.5" customHeight="1">
      <c r="A5289" s="17" t="s">
        <v>22543</v>
      </c>
      <c r="B5289" s="18" t="s">
        <v>22544</v>
      </c>
      <c r="C5289" s="23" t="s">
        <v>18156</v>
      </c>
      <c r="D5289" s="7" t="s">
        <v>2941</v>
      </c>
      <c r="E5289" s="19" t="s">
        <v>19</v>
      </c>
      <c r="F5289" s="19" t="s">
        <v>20</v>
      </c>
      <c r="G5289" s="19" t="s">
        <v>22545</v>
      </c>
      <c r="H5289" s="20">
        <v>54</v>
      </c>
      <c r="I5289" s="19" t="s">
        <v>30</v>
      </c>
      <c r="J5289" s="19" t="s">
        <v>104</v>
      </c>
      <c r="K5289" s="19" t="s">
        <v>23</v>
      </c>
      <c r="L5289" s="19" t="s">
        <v>31</v>
      </c>
      <c r="M5289" s="19" t="s">
        <v>22546</v>
      </c>
      <c r="N5289" s="21" t="s">
        <v>22547</v>
      </c>
      <c r="O5289" s="19" t="s">
        <v>27</v>
      </c>
      <c r="P5289" s="19" t="s">
        <v>19</v>
      </c>
      <c r="Q5289" s="4"/>
    </row>
    <row r="5290" spans="1:17" ht="19.5" customHeight="1">
      <c r="A5290" s="17" t="s">
        <v>22548</v>
      </c>
      <c r="B5290" s="18" t="s">
        <v>22544</v>
      </c>
      <c r="C5290" s="23" t="s">
        <v>18156</v>
      </c>
      <c r="D5290" s="7" t="s">
        <v>2941</v>
      </c>
      <c r="E5290" s="19" t="s">
        <v>19</v>
      </c>
      <c r="F5290" s="19" t="s">
        <v>20</v>
      </c>
      <c r="G5290" s="19" t="s">
        <v>22549</v>
      </c>
      <c r="H5290" s="20">
        <v>52</v>
      </c>
      <c r="I5290" s="19" t="s">
        <v>72</v>
      </c>
      <c r="J5290" s="19" t="s">
        <v>19</v>
      </c>
      <c r="K5290" s="19" t="s">
        <v>23</v>
      </c>
      <c r="L5290" s="19" t="s">
        <v>31</v>
      </c>
      <c r="M5290" s="19" t="s">
        <v>22550</v>
      </c>
      <c r="N5290" s="21" t="s">
        <v>22551</v>
      </c>
      <c r="O5290" s="19" t="s">
        <v>2065</v>
      </c>
      <c r="P5290" s="19" t="s">
        <v>19</v>
      </c>
      <c r="Q5290" s="4"/>
    </row>
    <row r="5291" spans="1:17" ht="19.5" customHeight="1">
      <c r="A5291" s="17" t="s">
        <v>22552</v>
      </c>
      <c r="B5291" s="18" t="s">
        <v>22544</v>
      </c>
      <c r="C5291" s="23" t="s">
        <v>18156</v>
      </c>
      <c r="D5291" s="7" t="s">
        <v>2941</v>
      </c>
      <c r="E5291" s="19" t="s">
        <v>19</v>
      </c>
      <c r="F5291" s="19" t="s">
        <v>20</v>
      </c>
      <c r="G5291" s="19" t="s">
        <v>22553</v>
      </c>
      <c r="H5291" s="20">
        <v>92</v>
      </c>
      <c r="I5291" s="19" t="s">
        <v>85</v>
      </c>
      <c r="J5291" s="19" t="s">
        <v>104</v>
      </c>
      <c r="K5291" s="19" t="s">
        <v>39</v>
      </c>
      <c r="L5291" s="19" t="s">
        <v>40</v>
      </c>
      <c r="M5291" s="19" t="s">
        <v>22554</v>
      </c>
      <c r="N5291" s="21" t="s">
        <v>22555</v>
      </c>
      <c r="O5291" s="19" t="s">
        <v>27</v>
      </c>
      <c r="P5291" s="19" t="s">
        <v>19</v>
      </c>
      <c r="Q5291" s="4"/>
    </row>
    <row r="5292" spans="1:17" ht="19.5" customHeight="1">
      <c r="A5292" s="17" t="s">
        <v>22556</v>
      </c>
      <c r="B5292" s="18" t="s">
        <v>22544</v>
      </c>
      <c r="C5292" s="23" t="s">
        <v>18156</v>
      </c>
      <c r="D5292" s="7" t="s">
        <v>2941</v>
      </c>
      <c r="E5292" s="19" t="s">
        <v>19511</v>
      </c>
      <c r="F5292" s="19" t="s">
        <v>20</v>
      </c>
      <c r="G5292" s="19" t="s">
        <v>22557</v>
      </c>
      <c r="H5292" s="20">
        <v>92</v>
      </c>
      <c r="I5292" s="19" t="s">
        <v>85</v>
      </c>
      <c r="J5292" s="19" t="s">
        <v>104</v>
      </c>
      <c r="K5292" s="19" t="s">
        <v>39</v>
      </c>
      <c r="L5292" s="19" t="s">
        <v>20490</v>
      </c>
      <c r="M5292" s="19" t="s">
        <v>22558</v>
      </c>
      <c r="N5292" s="21" t="s">
        <v>22559</v>
      </c>
      <c r="O5292" s="19" t="s">
        <v>27</v>
      </c>
      <c r="P5292" s="19" t="s">
        <v>479</v>
      </c>
      <c r="Q5292" s="4"/>
    </row>
    <row r="5293" spans="1:17" ht="19.5" customHeight="1">
      <c r="A5293" s="17" t="s">
        <v>22560</v>
      </c>
      <c r="B5293" s="18" t="s">
        <v>22561</v>
      </c>
      <c r="C5293" s="23" t="s">
        <v>18156</v>
      </c>
      <c r="D5293" s="7" t="s">
        <v>2941</v>
      </c>
      <c r="E5293" s="19" t="s">
        <v>19</v>
      </c>
      <c r="F5293" s="19" t="s">
        <v>20</v>
      </c>
      <c r="G5293" s="19" t="s">
        <v>22562</v>
      </c>
      <c r="H5293" s="20">
        <v>92</v>
      </c>
      <c r="I5293" s="19" t="s">
        <v>85</v>
      </c>
      <c r="J5293" s="19" t="s">
        <v>104</v>
      </c>
      <c r="K5293" s="19" t="s">
        <v>23</v>
      </c>
      <c r="L5293" s="19" t="s">
        <v>31</v>
      </c>
      <c r="M5293" s="19" t="s">
        <v>22563</v>
      </c>
      <c r="N5293" s="21" t="s">
        <v>22564</v>
      </c>
      <c r="O5293" s="19" t="s">
        <v>27</v>
      </c>
      <c r="P5293" s="19" t="s">
        <v>19</v>
      </c>
      <c r="Q5293" s="4"/>
    </row>
    <row r="5294" spans="1:17" ht="19.5" customHeight="1">
      <c r="A5294" s="17" t="s">
        <v>22565</v>
      </c>
      <c r="B5294" s="18" t="s">
        <v>22561</v>
      </c>
      <c r="C5294" s="23" t="s">
        <v>18156</v>
      </c>
      <c r="D5294" s="7" t="s">
        <v>2941</v>
      </c>
      <c r="E5294" s="19" t="s">
        <v>19</v>
      </c>
      <c r="F5294" s="19" t="s">
        <v>20</v>
      </c>
      <c r="G5294" s="19" t="s">
        <v>6609</v>
      </c>
      <c r="H5294" s="20">
        <v>72</v>
      </c>
      <c r="I5294" s="19" t="s">
        <v>584</v>
      </c>
      <c r="J5294" s="19" t="s">
        <v>104</v>
      </c>
      <c r="K5294" s="19" t="s">
        <v>23</v>
      </c>
      <c r="L5294" s="19" t="s">
        <v>373</v>
      </c>
      <c r="M5294" s="19" t="s">
        <v>22566</v>
      </c>
      <c r="N5294" s="21" t="s">
        <v>22567</v>
      </c>
      <c r="O5294" s="19" t="s">
        <v>27</v>
      </c>
      <c r="P5294" s="19" t="s">
        <v>19</v>
      </c>
      <c r="Q5294" s="4"/>
    </row>
    <row r="5295" spans="1:17" ht="19.5" customHeight="1">
      <c r="A5295" s="17" t="s">
        <v>22568</v>
      </c>
      <c r="B5295" s="18" t="s">
        <v>22561</v>
      </c>
      <c r="C5295" s="23" t="s">
        <v>18156</v>
      </c>
      <c r="D5295" s="7" t="s">
        <v>2941</v>
      </c>
      <c r="E5295" s="19" t="s">
        <v>19</v>
      </c>
      <c r="F5295" s="19" t="s">
        <v>20</v>
      </c>
      <c r="G5295" s="19" t="s">
        <v>22569</v>
      </c>
      <c r="H5295" s="20">
        <v>81</v>
      </c>
      <c r="I5295" s="19" t="s">
        <v>110</v>
      </c>
      <c r="J5295" s="19" t="s">
        <v>19</v>
      </c>
      <c r="K5295" s="19" t="s">
        <v>39</v>
      </c>
      <c r="L5295" s="19" t="s">
        <v>40</v>
      </c>
      <c r="M5295" s="19" t="s">
        <v>22570</v>
      </c>
      <c r="N5295" s="21" t="s">
        <v>22571</v>
      </c>
      <c r="O5295" s="19" t="s">
        <v>27</v>
      </c>
      <c r="P5295" s="19" t="s">
        <v>19</v>
      </c>
      <c r="Q5295" s="4"/>
    </row>
    <row r="5296" spans="1:17" ht="19.5" customHeight="1">
      <c r="A5296" s="17" t="s">
        <v>22572</v>
      </c>
      <c r="B5296" s="18" t="s">
        <v>22561</v>
      </c>
      <c r="C5296" s="23" t="s">
        <v>18156</v>
      </c>
      <c r="D5296" s="7" t="s">
        <v>2941</v>
      </c>
      <c r="E5296" s="19" t="s">
        <v>19</v>
      </c>
      <c r="F5296" s="19" t="s">
        <v>20</v>
      </c>
      <c r="G5296" s="19" t="s">
        <v>22573</v>
      </c>
      <c r="H5296" s="20">
        <v>52</v>
      </c>
      <c r="I5296" s="19" t="s">
        <v>72</v>
      </c>
      <c r="J5296" s="19" t="s">
        <v>104</v>
      </c>
      <c r="K5296" s="19" t="s">
        <v>39</v>
      </c>
      <c r="L5296" s="19" t="s">
        <v>863</v>
      </c>
      <c r="M5296" s="19" t="s">
        <v>22574</v>
      </c>
      <c r="N5296" s="21" t="s">
        <v>22575</v>
      </c>
      <c r="O5296" s="19" t="s">
        <v>132</v>
      </c>
      <c r="P5296" s="19" t="s">
        <v>19</v>
      </c>
      <c r="Q5296" s="4"/>
    </row>
    <row r="5297" spans="1:17" ht="19.5" customHeight="1">
      <c r="A5297" s="17" t="s">
        <v>22576</v>
      </c>
      <c r="B5297" s="18" t="s">
        <v>22577</v>
      </c>
      <c r="C5297" s="23" t="s">
        <v>22578</v>
      </c>
      <c r="D5297" s="7" t="s">
        <v>18</v>
      </c>
      <c r="E5297" s="19" t="s">
        <v>22579</v>
      </c>
      <c r="F5297" s="19" t="s">
        <v>83</v>
      </c>
      <c r="G5297" s="19" t="s">
        <v>22580</v>
      </c>
      <c r="H5297" s="20">
        <v>71</v>
      </c>
      <c r="I5297" s="19" t="s">
        <v>353</v>
      </c>
      <c r="J5297" s="19" t="s">
        <v>19</v>
      </c>
      <c r="K5297" s="19" t="s">
        <v>39</v>
      </c>
      <c r="L5297" s="19" t="s">
        <v>40</v>
      </c>
      <c r="M5297" s="19" t="s">
        <v>22581</v>
      </c>
      <c r="N5297" s="21" t="s">
        <v>22582</v>
      </c>
      <c r="O5297" s="19" t="s">
        <v>27</v>
      </c>
      <c r="P5297" s="19" t="s">
        <v>19</v>
      </c>
      <c r="Q5297" s="4"/>
    </row>
    <row r="5298" spans="1:17" ht="19.5" customHeight="1">
      <c r="A5298" s="17" t="s">
        <v>22583</v>
      </c>
      <c r="B5298" s="18" t="s">
        <v>22577</v>
      </c>
      <c r="C5298" s="23" t="s">
        <v>22578</v>
      </c>
      <c r="D5298" s="7" t="s">
        <v>18</v>
      </c>
      <c r="E5298" s="19" t="s">
        <v>19</v>
      </c>
      <c r="F5298" s="19" t="s">
        <v>20</v>
      </c>
      <c r="G5298" s="19" t="s">
        <v>22584</v>
      </c>
      <c r="H5298" s="20">
        <v>92</v>
      </c>
      <c r="I5298" s="19" t="s">
        <v>85</v>
      </c>
      <c r="J5298" s="19" t="s">
        <v>19</v>
      </c>
      <c r="K5298" s="19" t="s">
        <v>23</v>
      </c>
      <c r="L5298" s="19" t="s">
        <v>24</v>
      </c>
      <c r="M5298" s="19" t="s">
        <v>22585</v>
      </c>
      <c r="N5298" s="21" t="s">
        <v>22586</v>
      </c>
      <c r="O5298" s="19" t="s">
        <v>27</v>
      </c>
      <c r="P5298" s="19" t="s">
        <v>19</v>
      </c>
      <c r="Q5298" s="4"/>
    </row>
    <row r="5299" spans="1:17" ht="19.5" customHeight="1">
      <c r="A5299" s="17" t="s">
        <v>22587</v>
      </c>
      <c r="B5299" s="18" t="s">
        <v>22588</v>
      </c>
      <c r="C5299" s="23" t="s">
        <v>22578</v>
      </c>
      <c r="D5299" s="7" t="s">
        <v>18</v>
      </c>
      <c r="E5299" s="19" t="s">
        <v>19</v>
      </c>
      <c r="F5299" s="19" t="s">
        <v>20</v>
      </c>
      <c r="G5299" s="19" t="s">
        <v>22589</v>
      </c>
      <c r="H5299" s="20">
        <v>62</v>
      </c>
      <c r="I5299" s="19" t="s">
        <v>439</v>
      </c>
      <c r="J5299" s="19" t="s">
        <v>104</v>
      </c>
      <c r="K5299" s="19" t="s">
        <v>23</v>
      </c>
      <c r="L5299" s="19" t="s">
        <v>24</v>
      </c>
      <c r="M5299" s="19" t="s">
        <v>22590</v>
      </c>
      <c r="N5299" s="21" t="s">
        <v>22591</v>
      </c>
      <c r="O5299" s="19" t="s">
        <v>27</v>
      </c>
      <c r="P5299" s="19" t="s">
        <v>19</v>
      </c>
      <c r="Q5299" s="4"/>
    </row>
    <row r="5300" spans="1:17" ht="19.5" customHeight="1">
      <c r="A5300" s="17" t="s">
        <v>22592</v>
      </c>
      <c r="B5300" s="18" t="s">
        <v>22588</v>
      </c>
      <c r="C5300" s="23" t="s">
        <v>22578</v>
      </c>
      <c r="D5300" s="7" t="s">
        <v>18</v>
      </c>
      <c r="E5300" s="19" t="s">
        <v>19</v>
      </c>
      <c r="F5300" s="19" t="s">
        <v>20</v>
      </c>
      <c r="G5300" s="19" t="s">
        <v>22593</v>
      </c>
      <c r="H5300" s="20">
        <v>92</v>
      </c>
      <c r="I5300" s="19" t="s">
        <v>85</v>
      </c>
      <c r="J5300" s="19" t="s">
        <v>104</v>
      </c>
      <c r="K5300" s="19" t="s">
        <v>39</v>
      </c>
      <c r="L5300" s="19" t="s">
        <v>863</v>
      </c>
      <c r="M5300" s="19" t="s">
        <v>22594</v>
      </c>
      <c r="N5300" s="21" t="s">
        <v>22595</v>
      </c>
      <c r="O5300" s="19" t="s">
        <v>27</v>
      </c>
      <c r="P5300" s="19" t="s">
        <v>19</v>
      </c>
      <c r="Q5300" s="4"/>
    </row>
    <row r="5301" spans="1:17" ht="19.5" customHeight="1">
      <c r="A5301" s="17" t="s">
        <v>22596</v>
      </c>
      <c r="B5301" s="18" t="s">
        <v>22588</v>
      </c>
      <c r="C5301" s="23" t="s">
        <v>22578</v>
      </c>
      <c r="D5301" s="7" t="s">
        <v>18</v>
      </c>
      <c r="E5301" s="19" t="s">
        <v>19</v>
      </c>
      <c r="F5301" s="19" t="s">
        <v>20</v>
      </c>
      <c r="G5301" s="19" t="s">
        <v>22597</v>
      </c>
      <c r="H5301" s="20">
        <v>62</v>
      </c>
      <c r="I5301" s="19" t="s">
        <v>439</v>
      </c>
      <c r="J5301" s="19" t="s">
        <v>104</v>
      </c>
      <c r="K5301" s="19" t="s">
        <v>23</v>
      </c>
      <c r="L5301" s="19" t="s">
        <v>1471</v>
      </c>
      <c r="M5301" s="19" t="s">
        <v>22598</v>
      </c>
      <c r="N5301" s="21" t="s">
        <v>22599</v>
      </c>
      <c r="O5301" s="19" t="s">
        <v>27</v>
      </c>
      <c r="P5301" s="19" t="s">
        <v>19</v>
      </c>
      <c r="Q5301" s="4"/>
    </row>
    <row r="5302" spans="1:17" ht="19.5" customHeight="1">
      <c r="A5302" s="17" t="s">
        <v>22600</v>
      </c>
      <c r="B5302" s="18" t="s">
        <v>22588</v>
      </c>
      <c r="C5302" s="23" t="s">
        <v>22578</v>
      </c>
      <c r="D5302" s="7" t="s">
        <v>18</v>
      </c>
      <c r="E5302" s="19" t="s">
        <v>22601</v>
      </c>
      <c r="F5302" s="19" t="s">
        <v>456</v>
      </c>
      <c r="G5302" s="19" t="s">
        <v>22602</v>
      </c>
      <c r="H5302" s="20">
        <v>92</v>
      </c>
      <c r="I5302" s="19" t="s">
        <v>85</v>
      </c>
      <c r="J5302" s="19" t="s">
        <v>383</v>
      </c>
      <c r="K5302" s="19" t="s">
        <v>23</v>
      </c>
      <c r="L5302" s="19" t="s">
        <v>24</v>
      </c>
      <c r="M5302" s="19" t="s">
        <v>22603</v>
      </c>
      <c r="N5302" s="21" t="s">
        <v>22604</v>
      </c>
      <c r="O5302" s="19" t="s">
        <v>75</v>
      </c>
      <c r="P5302" s="19" t="s">
        <v>107</v>
      </c>
      <c r="Q5302" s="4"/>
    </row>
    <row r="5303" spans="1:17" ht="19.5" customHeight="1">
      <c r="A5303" s="17" t="s">
        <v>22605</v>
      </c>
      <c r="B5303" s="18" t="s">
        <v>22606</v>
      </c>
      <c r="C5303" s="23" t="s">
        <v>22578</v>
      </c>
      <c r="D5303" s="7" t="s">
        <v>18</v>
      </c>
      <c r="E5303" s="19" t="s">
        <v>8532</v>
      </c>
      <c r="F5303" s="19" t="s">
        <v>456</v>
      </c>
      <c r="G5303" s="19" t="s">
        <v>22607</v>
      </c>
      <c r="H5303" s="20">
        <v>92</v>
      </c>
      <c r="I5303" s="19" t="s">
        <v>85</v>
      </c>
      <c r="J5303" s="19" t="s">
        <v>383</v>
      </c>
      <c r="K5303" s="19" t="s">
        <v>23</v>
      </c>
      <c r="L5303" s="19" t="s">
        <v>31</v>
      </c>
      <c r="M5303" s="19" t="s">
        <v>22608</v>
      </c>
      <c r="N5303" s="21" t="s">
        <v>22609</v>
      </c>
      <c r="O5303" s="19" t="s">
        <v>735</v>
      </c>
      <c r="P5303" s="19" t="s">
        <v>479</v>
      </c>
      <c r="Q5303" s="4"/>
    </row>
    <row r="5304" spans="1:17" ht="19.5" customHeight="1">
      <c r="A5304" s="17" t="s">
        <v>22610</v>
      </c>
      <c r="B5304" s="18" t="s">
        <v>22606</v>
      </c>
      <c r="C5304" s="23" t="s">
        <v>22578</v>
      </c>
      <c r="D5304" s="7" t="s">
        <v>18</v>
      </c>
      <c r="E5304" s="19" t="s">
        <v>19</v>
      </c>
      <c r="F5304" s="19" t="s">
        <v>20</v>
      </c>
      <c r="G5304" s="19" t="s">
        <v>22611</v>
      </c>
      <c r="H5304" s="20">
        <v>62</v>
      </c>
      <c r="I5304" s="19" t="s">
        <v>439</v>
      </c>
      <c r="J5304" s="19" t="s">
        <v>104</v>
      </c>
      <c r="K5304" s="19" t="s">
        <v>39</v>
      </c>
      <c r="L5304" s="19" t="s">
        <v>863</v>
      </c>
      <c r="M5304" s="19" t="s">
        <v>22612</v>
      </c>
      <c r="N5304" s="21" t="s">
        <v>22613</v>
      </c>
      <c r="O5304" s="19" t="s">
        <v>154</v>
      </c>
      <c r="P5304" s="19" t="s">
        <v>19</v>
      </c>
      <c r="Q5304" s="4"/>
    </row>
    <row r="5305" spans="1:17" ht="19.5" customHeight="1">
      <c r="A5305" s="17" t="s">
        <v>22614</v>
      </c>
      <c r="B5305" s="18" t="s">
        <v>22606</v>
      </c>
      <c r="C5305" s="23" t="s">
        <v>22578</v>
      </c>
      <c r="D5305" s="7" t="s">
        <v>18</v>
      </c>
      <c r="E5305" s="19" t="s">
        <v>22615</v>
      </c>
      <c r="F5305" s="19" t="s">
        <v>36</v>
      </c>
      <c r="G5305" s="21" t="s">
        <v>22616</v>
      </c>
      <c r="H5305" s="20">
        <v>52</v>
      </c>
      <c r="I5305" s="19" t="s">
        <v>72</v>
      </c>
      <c r="J5305" s="19" t="s">
        <v>38</v>
      </c>
      <c r="K5305" s="19" t="s">
        <v>39</v>
      </c>
      <c r="L5305" s="19" t="s">
        <v>40</v>
      </c>
      <c r="M5305" s="19" t="s">
        <v>22617</v>
      </c>
      <c r="N5305" s="21" t="s">
        <v>22618</v>
      </c>
      <c r="O5305" s="19" t="s">
        <v>22619</v>
      </c>
      <c r="P5305" s="19" t="s">
        <v>22619</v>
      </c>
      <c r="Q5305" s="4"/>
    </row>
    <row r="5306" spans="1:17" ht="19.5" customHeight="1">
      <c r="A5306" s="17" t="s">
        <v>22620</v>
      </c>
      <c r="B5306" s="18" t="s">
        <v>22606</v>
      </c>
      <c r="C5306" s="23" t="s">
        <v>22578</v>
      </c>
      <c r="D5306" s="7" t="s">
        <v>18</v>
      </c>
      <c r="E5306" s="19" t="s">
        <v>22621</v>
      </c>
      <c r="F5306" s="19" t="s">
        <v>36</v>
      </c>
      <c r="G5306" s="19" t="s">
        <v>22622</v>
      </c>
      <c r="H5306" s="20">
        <v>92</v>
      </c>
      <c r="I5306" s="19" t="s">
        <v>85</v>
      </c>
      <c r="J5306" s="19" t="s">
        <v>38</v>
      </c>
      <c r="K5306" s="19" t="s">
        <v>39</v>
      </c>
      <c r="L5306" s="19" t="s">
        <v>40</v>
      </c>
      <c r="M5306" s="19" t="s">
        <v>22623</v>
      </c>
      <c r="N5306" s="21" t="s">
        <v>22624</v>
      </c>
      <c r="O5306" s="19" t="s">
        <v>27</v>
      </c>
      <c r="P5306" s="19" t="s">
        <v>19</v>
      </c>
      <c r="Q5306" s="4"/>
    </row>
    <row r="5307" spans="1:17" ht="19.5" customHeight="1">
      <c r="A5307" s="17" t="s">
        <v>22625</v>
      </c>
      <c r="B5307" s="18" t="s">
        <v>22626</v>
      </c>
      <c r="C5307" s="23" t="s">
        <v>22578</v>
      </c>
      <c r="D5307" s="7" t="s">
        <v>18</v>
      </c>
      <c r="E5307" s="19" t="s">
        <v>19</v>
      </c>
      <c r="F5307" s="19" t="s">
        <v>20</v>
      </c>
      <c r="G5307" s="19" t="s">
        <v>22627</v>
      </c>
      <c r="H5307" s="20">
        <v>31</v>
      </c>
      <c r="I5307" s="19" t="s">
        <v>270</v>
      </c>
      <c r="J5307" s="19" t="s">
        <v>104</v>
      </c>
      <c r="K5307" s="19" t="s">
        <v>39</v>
      </c>
      <c r="L5307" s="19" t="s">
        <v>863</v>
      </c>
      <c r="M5307" s="19" t="s">
        <v>22628</v>
      </c>
      <c r="N5307" s="21" t="s">
        <v>22629</v>
      </c>
      <c r="O5307" s="19" t="s">
        <v>160</v>
      </c>
      <c r="P5307" s="19" t="s">
        <v>19</v>
      </c>
      <c r="Q5307" s="4"/>
    </row>
    <row r="5308" spans="1:17" ht="19.5" customHeight="1">
      <c r="A5308" s="17" t="s">
        <v>22630</v>
      </c>
      <c r="B5308" s="18" t="s">
        <v>22626</v>
      </c>
      <c r="C5308" s="23" t="s">
        <v>22578</v>
      </c>
      <c r="D5308" s="7" t="s">
        <v>18</v>
      </c>
      <c r="E5308" s="19" t="s">
        <v>19</v>
      </c>
      <c r="F5308" s="19" t="s">
        <v>20</v>
      </c>
      <c r="G5308" s="19" t="s">
        <v>22631</v>
      </c>
      <c r="H5308" s="20">
        <v>44</v>
      </c>
      <c r="I5308" s="19" t="s">
        <v>186</v>
      </c>
      <c r="J5308" s="19" t="s">
        <v>104</v>
      </c>
      <c r="K5308" s="19" t="s">
        <v>23</v>
      </c>
      <c r="L5308" s="19" t="s">
        <v>24</v>
      </c>
      <c r="M5308" s="19" t="s">
        <v>22632</v>
      </c>
      <c r="N5308" s="21" t="s">
        <v>22633</v>
      </c>
      <c r="O5308" s="19" t="s">
        <v>27</v>
      </c>
      <c r="P5308" s="19" t="s">
        <v>19</v>
      </c>
      <c r="Q5308" s="4"/>
    </row>
    <row r="5309" spans="1:17" ht="19.5" customHeight="1">
      <c r="A5309" s="17" t="s">
        <v>22634</v>
      </c>
      <c r="B5309" s="18" t="s">
        <v>22626</v>
      </c>
      <c r="C5309" s="23" t="s">
        <v>22578</v>
      </c>
      <c r="D5309" s="7" t="s">
        <v>18</v>
      </c>
      <c r="E5309" s="19" t="s">
        <v>19</v>
      </c>
      <c r="F5309" s="19" t="s">
        <v>20</v>
      </c>
      <c r="G5309" s="19" t="s">
        <v>22635</v>
      </c>
      <c r="H5309" s="20">
        <v>61</v>
      </c>
      <c r="I5309" s="19" t="s">
        <v>22</v>
      </c>
      <c r="J5309" s="19" t="s">
        <v>19</v>
      </c>
      <c r="K5309" s="19" t="s">
        <v>39</v>
      </c>
      <c r="L5309" s="19" t="s">
        <v>1629</v>
      </c>
      <c r="M5309" s="19" t="s">
        <v>22636</v>
      </c>
      <c r="N5309" s="21" t="s">
        <v>22637</v>
      </c>
      <c r="O5309" s="19" t="s">
        <v>27</v>
      </c>
      <c r="P5309" s="19" t="s">
        <v>19</v>
      </c>
      <c r="Q5309" s="4"/>
    </row>
    <row r="5310" spans="1:17" ht="19.5" customHeight="1">
      <c r="A5310" s="17" t="s">
        <v>22638</v>
      </c>
      <c r="B5310" s="18" t="s">
        <v>22626</v>
      </c>
      <c r="C5310" s="23" t="s">
        <v>22578</v>
      </c>
      <c r="D5310" s="7" t="s">
        <v>18</v>
      </c>
      <c r="E5310" s="19" t="s">
        <v>19</v>
      </c>
      <c r="F5310" s="19" t="s">
        <v>20</v>
      </c>
      <c r="G5310" s="19" t="s">
        <v>22639</v>
      </c>
      <c r="H5310" s="20">
        <v>61</v>
      </c>
      <c r="I5310" s="19" t="s">
        <v>22</v>
      </c>
      <c r="J5310" s="19" t="s">
        <v>104</v>
      </c>
      <c r="K5310" s="19" t="s">
        <v>39</v>
      </c>
      <c r="L5310" s="19" t="s">
        <v>863</v>
      </c>
      <c r="M5310" s="19" t="s">
        <v>22640</v>
      </c>
      <c r="N5310" s="21" t="s">
        <v>22641</v>
      </c>
      <c r="O5310" s="19" t="s">
        <v>27</v>
      </c>
      <c r="P5310" s="19" t="s">
        <v>19</v>
      </c>
      <c r="Q5310" s="4"/>
    </row>
    <row r="5311" spans="1:17" ht="19.5" customHeight="1">
      <c r="A5311" s="17" t="s">
        <v>22642</v>
      </c>
      <c r="B5311" s="18" t="s">
        <v>22626</v>
      </c>
      <c r="C5311" s="23" t="s">
        <v>22578</v>
      </c>
      <c r="D5311" s="7" t="s">
        <v>18</v>
      </c>
      <c r="E5311" s="19" t="s">
        <v>22643</v>
      </c>
      <c r="F5311" s="19" t="s">
        <v>19</v>
      </c>
      <c r="G5311" s="19" t="s">
        <v>14523</v>
      </c>
      <c r="H5311" s="20">
        <v>92</v>
      </c>
      <c r="I5311" s="19" t="s">
        <v>85</v>
      </c>
      <c r="J5311" s="19" t="s">
        <v>38</v>
      </c>
      <c r="K5311" s="19" t="s">
        <v>39</v>
      </c>
      <c r="L5311" s="19" t="s">
        <v>40</v>
      </c>
      <c r="M5311" s="19" t="s">
        <v>22644</v>
      </c>
      <c r="N5311" s="21" t="s">
        <v>22645</v>
      </c>
      <c r="O5311" s="19" t="s">
        <v>27</v>
      </c>
      <c r="P5311" s="19" t="s">
        <v>19</v>
      </c>
      <c r="Q5311" s="4"/>
    </row>
    <row r="5312" spans="1:17" ht="19.5" customHeight="1">
      <c r="A5312" s="17" t="s">
        <v>22646</v>
      </c>
      <c r="B5312" s="18" t="s">
        <v>22626</v>
      </c>
      <c r="C5312" s="23" t="s">
        <v>22578</v>
      </c>
      <c r="D5312" s="7" t="s">
        <v>18</v>
      </c>
      <c r="E5312" s="19" t="s">
        <v>19</v>
      </c>
      <c r="F5312" s="19" t="s">
        <v>20</v>
      </c>
      <c r="G5312" s="19" t="s">
        <v>22647</v>
      </c>
      <c r="H5312" s="20">
        <v>81</v>
      </c>
      <c r="I5312" s="19" t="s">
        <v>110</v>
      </c>
      <c r="J5312" s="19" t="s">
        <v>19</v>
      </c>
      <c r="K5312" s="19" t="s">
        <v>39</v>
      </c>
      <c r="L5312" s="19" t="s">
        <v>40</v>
      </c>
      <c r="M5312" s="19" t="s">
        <v>22648</v>
      </c>
      <c r="N5312" s="21" t="s">
        <v>22649</v>
      </c>
      <c r="O5312" s="19" t="s">
        <v>75</v>
      </c>
      <c r="P5312" s="19" t="s">
        <v>19</v>
      </c>
      <c r="Q5312" s="4"/>
    </row>
    <row r="5313" spans="1:17" ht="19.5" customHeight="1">
      <c r="A5313" s="17" t="s">
        <v>22650</v>
      </c>
      <c r="B5313" s="18" t="s">
        <v>22626</v>
      </c>
      <c r="C5313" s="23" t="s">
        <v>22578</v>
      </c>
      <c r="D5313" s="7" t="s">
        <v>18</v>
      </c>
      <c r="E5313" s="19" t="s">
        <v>19</v>
      </c>
      <c r="F5313" s="19" t="s">
        <v>20</v>
      </c>
      <c r="G5313" s="19" t="s">
        <v>22651</v>
      </c>
      <c r="H5313" s="20">
        <v>61</v>
      </c>
      <c r="I5313" s="19" t="s">
        <v>22</v>
      </c>
      <c r="J5313" s="19" t="s">
        <v>19</v>
      </c>
      <c r="K5313" s="19" t="s">
        <v>39</v>
      </c>
      <c r="L5313" s="19" t="s">
        <v>54</v>
      </c>
      <c r="M5313" s="19" t="s">
        <v>22652</v>
      </c>
      <c r="N5313" s="21" t="s">
        <v>22653</v>
      </c>
      <c r="O5313" s="19" t="s">
        <v>27</v>
      </c>
      <c r="P5313" s="19" t="s">
        <v>19</v>
      </c>
      <c r="Q5313" s="4"/>
    </row>
    <row r="5314" spans="1:17" ht="19.5" customHeight="1">
      <c r="A5314" s="17" t="s">
        <v>22654</v>
      </c>
      <c r="B5314" s="18" t="s">
        <v>22655</v>
      </c>
      <c r="C5314" s="23" t="s">
        <v>22578</v>
      </c>
      <c r="D5314" s="7" t="s">
        <v>18</v>
      </c>
      <c r="E5314" s="19" t="s">
        <v>19</v>
      </c>
      <c r="F5314" s="19" t="s">
        <v>20</v>
      </c>
      <c r="G5314" s="19" t="s">
        <v>22656</v>
      </c>
      <c r="H5314" s="20">
        <v>92</v>
      </c>
      <c r="I5314" s="19" t="s">
        <v>85</v>
      </c>
      <c r="J5314" s="19" t="s">
        <v>104</v>
      </c>
      <c r="K5314" s="19" t="s">
        <v>23</v>
      </c>
      <c r="L5314" s="19" t="s">
        <v>31</v>
      </c>
      <c r="M5314" s="19" t="s">
        <v>22657</v>
      </c>
      <c r="N5314" s="21" t="s">
        <v>22658</v>
      </c>
      <c r="O5314" s="19" t="s">
        <v>27</v>
      </c>
      <c r="P5314" s="19" t="s">
        <v>19</v>
      </c>
      <c r="Q5314" s="4"/>
    </row>
    <row r="5315" spans="1:17" ht="19.5" customHeight="1">
      <c r="A5315" s="17" t="s">
        <v>22659</v>
      </c>
      <c r="B5315" s="18" t="s">
        <v>22655</v>
      </c>
      <c r="C5315" s="23" t="s">
        <v>22578</v>
      </c>
      <c r="D5315" s="7" t="s">
        <v>18</v>
      </c>
      <c r="E5315" s="19" t="s">
        <v>19</v>
      </c>
      <c r="F5315" s="19" t="s">
        <v>20</v>
      </c>
      <c r="G5315" s="19" t="s">
        <v>22660</v>
      </c>
      <c r="H5315" s="20">
        <v>92</v>
      </c>
      <c r="I5315" s="19" t="s">
        <v>85</v>
      </c>
      <c r="J5315" s="19" t="s">
        <v>19</v>
      </c>
      <c r="K5315" s="19" t="s">
        <v>314</v>
      </c>
      <c r="L5315" s="19" t="s">
        <v>1182</v>
      </c>
      <c r="M5315" s="19" t="s">
        <v>22661</v>
      </c>
      <c r="N5315" s="21" t="s">
        <v>22662</v>
      </c>
      <c r="O5315" s="19" t="s">
        <v>27</v>
      </c>
      <c r="P5315" s="19" t="s">
        <v>19</v>
      </c>
      <c r="Q5315" s="4"/>
    </row>
    <row r="5316" spans="1:17" ht="19.5" customHeight="1">
      <c r="A5316" s="17" t="s">
        <v>22663</v>
      </c>
      <c r="B5316" s="18" t="s">
        <v>22655</v>
      </c>
      <c r="C5316" s="23" t="s">
        <v>22578</v>
      </c>
      <c r="D5316" s="7" t="s">
        <v>18</v>
      </c>
      <c r="E5316" s="19" t="s">
        <v>19</v>
      </c>
      <c r="F5316" s="19" t="s">
        <v>20</v>
      </c>
      <c r="G5316" s="19" t="s">
        <v>22664</v>
      </c>
      <c r="H5316" s="20">
        <v>62</v>
      </c>
      <c r="I5316" s="19" t="s">
        <v>439</v>
      </c>
      <c r="J5316" s="19" t="s">
        <v>104</v>
      </c>
      <c r="K5316" s="19" t="s">
        <v>39</v>
      </c>
      <c r="L5316" s="19" t="s">
        <v>863</v>
      </c>
      <c r="M5316" s="19" t="s">
        <v>22665</v>
      </c>
      <c r="N5316" s="21" t="s">
        <v>22666</v>
      </c>
      <c r="O5316" s="19" t="s">
        <v>27</v>
      </c>
      <c r="P5316" s="19" t="s">
        <v>19</v>
      </c>
      <c r="Q5316" s="4"/>
    </row>
    <row r="5317" spans="1:17" ht="19.5" customHeight="1">
      <c r="A5317" s="17" t="s">
        <v>22667</v>
      </c>
      <c r="B5317" s="18" t="s">
        <v>22668</v>
      </c>
      <c r="C5317" s="23" t="s">
        <v>22578</v>
      </c>
      <c r="D5317" s="7" t="s">
        <v>18</v>
      </c>
      <c r="E5317" s="19" t="s">
        <v>19</v>
      </c>
      <c r="F5317" s="19" t="s">
        <v>20</v>
      </c>
      <c r="G5317" s="19" t="s">
        <v>22669</v>
      </c>
      <c r="H5317" s="20">
        <v>51</v>
      </c>
      <c r="I5317" s="19" t="s">
        <v>47</v>
      </c>
      <c r="J5317" s="19" t="s">
        <v>19</v>
      </c>
      <c r="K5317" s="19" t="s">
        <v>39</v>
      </c>
      <c r="L5317" s="19" t="s">
        <v>40</v>
      </c>
      <c r="M5317" s="19" t="s">
        <v>22670</v>
      </c>
      <c r="N5317" s="21" t="s">
        <v>22671</v>
      </c>
      <c r="O5317" s="19" t="s">
        <v>1011</v>
      </c>
      <c r="P5317" s="19" t="s">
        <v>19</v>
      </c>
      <c r="Q5317" s="4"/>
    </row>
    <row r="5318" spans="1:17" ht="19.5" customHeight="1">
      <c r="A5318" s="17" t="s">
        <v>22672</v>
      </c>
      <c r="B5318" s="18" t="s">
        <v>22668</v>
      </c>
      <c r="C5318" s="23" t="s">
        <v>22578</v>
      </c>
      <c r="D5318" s="7" t="s">
        <v>18</v>
      </c>
      <c r="E5318" s="19" t="s">
        <v>19</v>
      </c>
      <c r="F5318" s="19" t="s">
        <v>20</v>
      </c>
      <c r="G5318" s="19" t="s">
        <v>22673</v>
      </c>
      <c r="H5318" s="20">
        <v>52</v>
      </c>
      <c r="I5318" s="19" t="s">
        <v>72</v>
      </c>
      <c r="J5318" s="19" t="s">
        <v>19</v>
      </c>
      <c r="K5318" s="19" t="s">
        <v>23</v>
      </c>
      <c r="L5318" s="19" t="s">
        <v>31</v>
      </c>
      <c r="M5318" s="19" t="s">
        <v>22674</v>
      </c>
      <c r="N5318" s="21" t="s">
        <v>22675</v>
      </c>
      <c r="O5318" s="19" t="s">
        <v>27</v>
      </c>
      <c r="P5318" s="19" t="s">
        <v>19</v>
      </c>
      <c r="Q5318" s="4"/>
    </row>
    <row r="5319" spans="1:17" ht="19.5" customHeight="1">
      <c r="A5319" s="17" t="s">
        <v>22676</v>
      </c>
      <c r="B5319" s="18" t="s">
        <v>22668</v>
      </c>
      <c r="C5319" s="23" t="s">
        <v>22578</v>
      </c>
      <c r="D5319" s="7" t="s">
        <v>18</v>
      </c>
      <c r="E5319" s="19" t="s">
        <v>19</v>
      </c>
      <c r="F5319" s="19" t="s">
        <v>20</v>
      </c>
      <c r="G5319" s="19" t="s">
        <v>22677</v>
      </c>
      <c r="H5319" s="20">
        <v>92</v>
      </c>
      <c r="I5319" s="19" t="s">
        <v>85</v>
      </c>
      <c r="J5319" s="19" t="s">
        <v>383</v>
      </c>
      <c r="K5319" s="19" t="s">
        <v>23</v>
      </c>
      <c r="L5319" s="19" t="s">
        <v>31</v>
      </c>
      <c r="M5319" s="19" t="s">
        <v>22678</v>
      </c>
      <c r="N5319" s="21" t="s">
        <v>22679</v>
      </c>
      <c r="O5319" s="19" t="s">
        <v>27</v>
      </c>
      <c r="P5319" s="19" t="s">
        <v>19</v>
      </c>
      <c r="Q5319" s="4"/>
    </row>
    <row r="5320" spans="1:17" ht="19.5" customHeight="1">
      <c r="A5320" s="17" t="s">
        <v>22680</v>
      </c>
      <c r="B5320" s="18" t="s">
        <v>22681</v>
      </c>
      <c r="C5320" s="23" t="s">
        <v>22578</v>
      </c>
      <c r="D5320" s="7" t="s">
        <v>18</v>
      </c>
      <c r="E5320" s="19" t="s">
        <v>19</v>
      </c>
      <c r="F5320" s="19" t="s">
        <v>20</v>
      </c>
      <c r="G5320" s="19" t="s">
        <v>22682</v>
      </c>
      <c r="H5320" s="20">
        <v>48</v>
      </c>
      <c r="I5320" s="19" t="s">
        <v>402</v>
      </c>
      <c r="J5320" s="19" t="s">
        <v>104</v>
      </c>
      <c r="K5320" s="19" t="s">
        <v>39</v>
      </c>
      <c r="L5320" s="19" t="s">
        <v>863</v>
      </c>
      <c r="M5320" s="19" t="s">
        <v>22683</v>
      </c>
      <c r="N5320" s="21" t="s">
        <v>22684</v>
      </c>
      <c r="O5320" s="19" t="s">
        <v>27</v>
      </c>
      <c r="P5320" s="19" t="s">
        <v>19</v>
      </c>
      <c r="Q5320" s="4"/>
    </row>
    <row r="5321" spans="1:17" ht="19.5" customHeight="1">
      <c r="A5321" s="17" t="s">
        <v>22685</v>
      </c>
      <c r="B5321" s="18" t="s">
        <v>22681</v>
      </c>
      <c r="C5321" s="23" t="s">
        <v>22578</v>
      </c>
      <c r="D5321" s="7" t="s">
        <v>18</v>
      </c>
      <c r="E5321" s="19" t="s">
        <v>17894</v>
      </c>
      <c r="F5321" s="19" t="s">
        <v>456</v>
      </c>
      <c r="G5321" s="19" t="s">
        <v>22686</v>
      </c>
      <c r="H5321" s="20">
        <v>22</v>
      </c>
      <c r="I5321" s="19" t="s">
        <v>120</v>
      </c>
      <c r="J5321" s="19" t="s">
        <v>1427</v>
      </c>
      <c r="K5321" s="19" t="s">
        <v>23</v>
      </c>
      <c r="L5321" s="19" t="s">
        <v>31</v>
      </c>
      <c r="M5321" s="19" t="s">
        <v>22687</v>
      </c>
      <c r="N5321" s="21" t="s">
        <v>22688</v>
      </c>
      <c r="O5321" s="19" t="s">
        <v>27</v>
      </c>
      <c r="P5321" s="19" t="s">
        <v>139</v>
      </c>
      <c r="Q5321" s="4"/>
    </row>
    <row r="5322" spans="1:17" ht="19.5" customHeight="1">
      <c r="A5322" s="17" t="s">
        <v>22689</v>
      </c>
      <c r="B5322" s="18" t="s">
        <v>22681</v>
      </c>
      <c r="C5322" s="23" t="s">
        <v>22578</v>
      </c>
      <c r="D5322" s="7" t="s">
        <v>18</v>
      </c>
      <c r="E5322" s="19" t="s">
        <v>19</v>
      </c>
      <c r="F5322" s="19" t="s">
        <v>20</v>
      </c>
      <c r="G5322" s="19" t="s">
        <v>22690</v>
      </c>
      <c r="H5322" s="20">
        <v>92</v>
      </c>
      <c r="I5322" s="19" t="s">
        <v>85</v>
      </c>
      <c r="J5322" s="19" t="s">
        <v>104</v>
      </c>
      <c r="K5322" s="19" t="s">
        <v>39</v>
      </c>
      <c r="L5322" s="19" t="s">
        <v>863</v>
      </c>
      <c r="M5322" s="19" t="s">
        <v>22691</v>
      </c>
      <c r="N5322" s="21" t="s">
        <v>22692</v>
      </c>
      <c r="O5322" s="19" t="s">
        <v>27</v>
      </c>
      <c r="P5322" s="19" t="s">
        <v>19</v>
      </c>
      <c r="Q5322" s="4"/>
    </row>
    <row r="5323" spans="1:17" ht="19.5" customHeight="1">
      <c r="A5323" s="17" t="s">
        <v>22693</v>
      </c>
      <c r="B5323" s="18" t="s">
        <v>22681</v>
      </c>
      <c r="C5323" s="23" t="s">
        <v>22578</v>
      </c>
      <c r="D5323" s="7" t="s">
        <v>18</v>
      </c>
      <c r="E5323" s="19" t="s">
        <v>19</v>
      </c>
      <c r="F5323" s="19" t="s">
        <v>20</v>
      </c>
      <c r="G5323" s="19" t="s">
        <v>22694</v>
      </c>
      <c r="H5323" s="20">
        <v>62</v>
      </c>
      <c r="I5323" s="19" t="s">
        <v>439</v>
      </c>
      <c r="J5323" s="19" t="s">
        <v>104</v>
      </c>
      <c r="K5323" s="19" t="s">
        <v>39</v>
      </c>
      <c r="L5323" s="19" t="s">
        <v>863</v>
      </c>
      <c r="M5323" s="19" t="s">
        <v>22695</v>
      </c>
      <c r="N5323" s="21" t="s">
        <v>22696</v>
      </c>
      <c r="O5323" s="19" t="s">
        <v>27</v>
      </c>
      <c r="P5323" s="19" t="s">
        <v>19</v>
      </c>
      <c r="Q5323" s="4"/>
    </row>
    <row r="5324" spans="1:17" ht="19.5" customHeight="1">
      <c r="A5324" s="17" t="s">
        <v>22697</v>
      </c>
      <c r="B5324" s="18" t="s">
        <v>22681</v>
      </c>
      <c r="C5324" s="23" t="s">
        <v>22578</v>
      </c>
      <c r="D5324" s="7" t="s">
        <v>18</v>
      </c>
      <c r="E5324" s="19" t="s">
        <v>19</v>
      </c>
      <c r="F5324" s="19" t="s">
        <v>20</v>
      </c>
      <c r="G5324" s="19" t="s">
        <v>22698</v>
      </c>
      <c r="H5324" s="20">
        <v>92</v>
      </c>
      <c r="I5324" s="19" t="s">
        <v>85</v>
      </c>
      <c r="J5324" s="19" t="s">
        <v>104</v>
      </c>
      <c r="K5324" s="19" t="s">
        <v>39</v>
      </c>
      <c r="L5324" s="19" t="s">
        <v>863</v>
      </c>
      <c r="M5324" s="19" t="s">
        <v>22699</v>
      </c>
      <c r="N5324" s="21" t="s">
        <v>22700</v>
      </c>
      <c r="O5324" s="19" t="s">
        <v>154</v>
      </c>
      <c r="P5324" s="19" t="s">
        <v>19</v>
      </c>
      <c r="Q5324" s="4"/>
    </row>
    <row r="5325" spans="1:17" ht="19.5" customHeight="1">
      <c r="A5325" s="17" t="s">
        <v>22701</v>
      </c>
      <c r="B5325" s="18" t="s">
        <v>22681</v>
      </c>
      <c r="C5325" s="23" t="s">
        <v>22578</v>
      </c>
      <c r="D5325" s="7" t="s">
        <v>18</v>
      </c>
      <c r="E5325" s="19" t="s">
        <v>19</v>
      </c>
      <c r="F5325" s="19" t="s">
        <v>20</v>
      </c>
      <c r="G5325" s="19" t="s">
        <v>22702</v>
      </c>
      <c r="H5325" s="20">
        <v>92</v>
      </c>
      <c r="I5325" s="19" t="s">
        <v>85</v>
      </c>
      <c r="J5325" s="19" t="s">
        <v>104</v>
      </c>
      <c r="K5325" s="19" t="s">
        <v>39</v>
      </c>
      <c r="L5325" s="19" t="s">
        <v>863</v>
      </c>
      <c r="M5325" s="19" t="s">
        <v>22703</v>
      </c>
      <c r="N5325" s="21" t="s">
        <v>22704</v>
      </c>
      <c r="O5325" s="19" t="s">
        <v>27</v>
      </c>
      <c r="P5325" s="19" t="s">
        <v>19</v>
      </c>
      <c r="Q5325" s="4"/>
    </row>
    <row r="5326" spans="1:17" ht="19.5" customHeight="1">
      <c r="A5326" s="17" t="s">
        <v>22705</v>
      </c>
      <c r="B5326" s="18" t="s">
        <v>22706</v>
      </c>
      <c r="C5326" s="23" t="s">
        <v>22578</v>
      </c>
      <c r="D5326" s="7" t="s">
        <v>18</v>
      </c>
      <c r="E5326" s="19" t="s">
        <v>19</v>
      </c>
      <c r="F5326" s="19" t="s">
        <v>20</v>
      </c>
      <c r="G5326" s="19" t="s">
        <v>22707</v>
      </c>
      <c r="H5326" s="20">
        <v>51</v>
      </c>
      <c r="I5326" s="19" t="s">
        <v>47</v>
      </c>
      <c r="J5326" s="19" t="s">
        <v>19</v>
      </c>
      <c r="K5326" s="19" t="s">
        <v>23</v>
      </c>
      <c r="L5326" s="19" t="s">
        <v>24</v>
      </c>
      <c r="M5326" s="19" t="s">
        <v>22708</v>
      </c>
      <c r="N5326" s="21" t="s">
        <v>22709</v>
      </c>
      <c r="O5326" s="19" t="s">
        <v>27</v>
      </c>
      <c r="P5326" s="19" t="s">
        <v>19</v>
      </c>
      <c r="Q5326" s="4"/>
    </row>
    <row r="5327" spans="1:17" ht="19.5" customHeight="1">
      <c r="A5327" s="17" t="s">
        <v>22710</v>
      </c>
      <c r="B5327" s="18" t="s">
        <v>22706</v>
      </c>
      <c r="C5327" s="23" t="s">
        <v>22578</v>
      </c>
      <c r="D5327" s="7" t="s">
        <v>18</v>
      </c>
      <c r="E5327" s="19" t="s">
        <v>22711</v>
      </c>
      <c r="F5327" s="19" t="s">
        <v>36</v>
      </c>
      <c r="G5327" s="19" t="s">
        <v>22712</v>
      </c>
      <c r="H5327" s="20">
        <v>92</v>
      </c>
      <c r="I5327" s="19" t="s">
        <v>85</v>
      </c>
      <c r="J5327" s="19" t="s">
        <v>38</v>
      </c>
      <c r="K5327" s="19" t="s">
        <v>39</v>
      </c>
      <c r="L5327" s="19" t="s">
        <v>40</v>
      </c>
      <c r="M5327" s="19" t="s">
        <v>22713</v>
      </c>
      <c r="N5327" s="21" t="s">
        <v>22714</v>
      </c>
      <c r="O5327" s="19" t="s">
        <v>27</v>
      </c>
      <c r="P5327" s="19" t="s">
        <v>139</v>
      </c>
      <c r="Q5327" s="4"/>
    </row>
    <row r="5328" spans="1:17" ht="19.5" customHeight="1">
      <c r="A5328" s="17" t="s">
        <v>22715</v>
      </c>
      <c r="B5328" s="18" t="s">
        <v>22706</v>
      </c>
      <c r="C5328" s="23" t="s">
        <v>22578</v>
      </c>
      <c r="D5328" s="7" t="s">
        <v>18</v>
      </c>
      <c r="E5328" s="19" t="s">
        <v>19</v>
      </c>
      <c r="F5328" s="19" t="s">
        <v>20</v>
      </c>
      <c r="G5328" s="19" t="s">
        <v>11119</v>
      </c>
      <c r="H5328" s="20">
        <v>61</v>
      </c>
      <c r="I5328" s="19" t="s">
        <v>22</v>
      </c>
      <c r="J5328" s="19" t="s">
        <v>19</v>
      </c>
      <c r="K5328" s="19" t="s">
        <v>23</v>
      </c>
      <c r="L5328" s="19" t="s">
        <v>31</v>
      </c>
      <c r="M5328" s="19" t="s">
        <v>22716</v>
      </c>
      <c r="N5328" s="21" t="s">
        <v>22717</v>
      </c>
      <c r="O5328" s="19" t="s">
        <v>27</v>
      </c>
      <c r="P5328" s="19" t="s">
        <v>19</v>
      </c>
      <c r="Q5328" s="4"/>
    </row>
    <row r="5329" spans="1:17" ht="19.5" customHeight="1">
      <c r="A5329" s="17" t="s">
        <v>22718</v>
      </c>
      <c r="B5329" s="18" t="s">
        <v>22706</v>
      </c>
      <c r="C5329" s="23" t="s">
        <v>22578</v>
      </c>
      <c r="D5329" s="7" t="s">
        <v>18</v>
      </c>
      <c r="E5329" s="19" t="s">
        <v>19</v>
      </c>
      <c r="F5329" s="19" t="s">
        <v>20</v>
      </c>
      <c r="G5329" s="19" t="s">
        <v>22719</v>
      </c>
      <c r="H5329" s="20">
        <v>61</v>
      </c>
      <c r="I5329" s="19" t="s">
        <v>22</v>
      </c>
      <c r="J5329" s="19" t="s">
        <v>104</v>
      </c>
      <c r="K5329" s="19" t="s">
        <v>39</v>
      </c>
      <c r="L5329" s="19" t="s">
        <v>40</v>
      </c>
      <c r="M5329" s="19" t="s">
        <v>22720</v>
      </c>
      <c r="N5329" s="21" t="s">
        <v>22721</v>
      </c>
      <c r="O5329" s="19" t="s">
        <v>27</v>
      </c>
      <c r="P5329" s="19" t="s">
        <v>19</v>
      </c>
      <c r="Q5329" s="4"/>
    </row>
    <row r="5330" spans="1:17" ht="19.5" customHeight="1">
      <c r="A5330" s="17" t="s">
        <v>22722</v>
      </c>
      <c r="B5330" s="18" t="s">
        <v>22706</v>
      </c>
      <c r="C5330" s="23" t="s">
        <v>22578</v>
      </c>
      <c r="D5330" s="7" t="s">
        <v>18</v>
      </c>
      <c r="E5330" s="19" t="s">
        <v>19</v>
      </c>
      <c r="F5330" s="19" t="s">
        <v>20</v>
      </c>
      <c r="G5330" s="19" t="s">
        <v>22723</v>
      </c>
      <c r="H5330" s="20">
        <v>61</v>
      </c>
      <c r="I5330" s="19" t="s">
        <v>22</v>
      </c>
      <c r="J5330" s="19" t="s">
        <v>104</v>
      </c>
      <c r="K5330" s="19" t="s">
        <v>39</v>
      </c>
      <c r="L5330" s="19" t="s">
        <v>1629</v>
      </c>
      <c r="M5330" s="19" t="s">
        <v>22724</v>
      </c>
      <c r="N5330" s="21" t="s">
        <v>22725</v>
      </c>
      <c r="O5330" s="19" t="s">
        <v>27</v>
      </c>
      <c r="P5330" s="19" t="s">
        <v>19</v>
      </c>
      <c r="Q5330" s="4"/>
    </row>
    <row r="5331" spans="1:17" ht="19.5" customHeight="1">
      <c r="A5331" s="17" t="s">
        <v>22726</v>
      </c>
      <c r="B5331" s="18" t="s">
        <v>22706</v>
      </c>
      <c r="C5331" s="23" t="s">
        <v>22578</v>
      </c>
      <c r="D5331" s="7" t="s">
        <v>18</v>
      </c>
      <c r="E5331" s="19" t="s">
        <v>19</v>
      </c>
      <c r="F5331" s="19" t="s">
        <v>20</v>
      </c>
      <c r="G5331" s="19" t="s">
        <v>22727</v>
      </c>
      <c r="H5331" s="20">
        <v>62</v>
      </c>
      <c r="I5331" s="19" t="s">
        <v>439</v>
      </c>
      <c r="J5331" s="19" t="s">
        <v>19</v>
      </c>
      <c r="K5331" s="19" t="s">
        <v>23</v>
      </c>
      <c r="L5331" s="19" t="s">
        <v>31</v>
      </c>
      <c r="M5331" s="19" t="s">
        <v>22728</v>
      </c>
      <c r="N5331" s="21" t="s">
        <v>22729</v>
      </c>
      <c r="O5331" s="19" t="s">
        <v>27</v>
      </c>
      <c r="P5331" s="19" t="s">
        <v>19</v>
      </c>
      <c r="Q5331" s="4"/>
    </row>
    <row r="5332" spans="1:17" ht="19.5" customHeight="1">
      <c r="A5332" s="17" t="s">
        <v>22730</v>
      </c>
      <c r="B5332" s="18" t="s">
        <v>22706</v>
      </c>
      <c r="C5332" s="23" t="s">
        <v>22578</v>
      </c>
      <c r="D5332" s="7" t="s">
        <v>18</v>
      </c>
      <c r="E5332" s="19" t="s">
        <v>19</v>
      </c>
      <c r="F5332" s="19" t="s">
        <v>20</v>
      </c>
      <c r="G5332" s="19" t="s">
        <v>22731</v>
      </c>
      <c r="H5332" s="20">
        <v>62</v>
      </c>
      <c r="I5332" s="19" t="s">
        <v>439</v>
      </c>
      <c r="J5332" s="19" t="s">
        <v>104</v>
      </c>
      <c r="K5332" s="19" t="s">
        <v>23</v>
      </c>
      <c r="L5332" s="19" t="s">
        <v>31</v>
      </c>
      <c r="M5332" s="19" t="s">
        <v>22732</v>
      </c>
      <c r="N5332" s="21" t="s">
        <v>22733</v>
      </c>
      <c r="O5332" s="19" t="s">
        <v>27</v>
      </c>
      <c r="P5332" s="19" t="s">
        <v>19</v>
      </c>
      <c r="Q5332" s="4"/>
    </row>
    <row r="5333" spans="1:17" ht="19.5" customHeight="1">
      <c r="A5333" s="17" t="s">
        <v>22734</v>
      </c>
      <c r="B5333" s="18" t="s">
        <v>22706</v>
      </c>
      <c r="C5333" s="23" t="s">
        <v>22578</v>
      </c>
      <c r="D5333" s="7" t="s">
        <v>18</v>
      </c>
      <c r="E5333" s="19" t="s">
        <v>19</v>
      </c>
      <c r="F5333" s="19" t="s">
        <v>20</v>
      </c>
      <c r="G5333" s="19" t="s">
        <v>22735</v>
      </c>
      <c r="H5333" s="20">
        <v>62</v>
      </c>
      <c r="I5333" s="19" t="s">
        <v>439</v>
      </c>
      <c r="J5333" s="19" t="s">
        <v>104</v>
      </c>
      <c r="K5333" s="19" t="s">
        <v>23</v>
      </c>
      <c r="L5333" s="19" t="s">
        <v>24</v>
      </c>
      <c r="M5333" s="19" t="s">
        <v>22736</v>
      </c>
      <c r="N5333" s="21" t="s">
        <v>22737</v>
      </c>
      <c r="O5333" s="19" t="s">
        <v>75</v>
      </c>
      <c r="P5333" s="19" t="s">
        <v>19</v>
      </c>
      <c r="Q5333" s="4"/>
    </row>
    <row r="5334" spans="1:17" ht="19.5" customHeight="1">
      <c r="A5334" s="17" t="s">
        <v>22738</v>
      </c>
      <c r="B5334" s="18" t="s">
        <v>22739</v>
      </c>
      <c r="C5334" s="23" t="s">
        <v>22578</v>
      </c>
      <c r="D5334" s="7" t="s">
        <v>18</v>
      </c>
      <c r="E5334" s="19" t="s">
        <v>19</v>
      </c>
      <c r="F5334" s="19" t="s">
        <v>20</v>
      </c>
      <c r="G5334" s="19" t="s">
        <v>22740</v>
      </c>
      <c r="H5334" s="20">
        <v>31</v>
      </c>
      <c r="I5334" s="19" t="s">
        <v>270</v>
      </c>
      <c r="J5334" s="19" t="s">
        <v>104</v>
      </c>
      <c r="K5334" s="19" t="s">
        <v>23</v>
      </c>
      <c r="L5334" s="19" t="s">
        <v>1471</v>
      </c>
      <c r="M5334" s="19" t="s">
        <v>22741</v>
      </c>
      <c r="N5334" s="21" t="s">
        <v>22742</v>
      </c>
      <c r="O5334" s="19" t="s">
        <v>19</v>
      </c>
      <c r="P5334" s="19" t="s">
        <v>19</v>
      </c>
      <c r="Q5334" s="4"/>
    </row>
    <row r="5335" spans="1:17" ht="19.5" customHeight="1">
      <c r="A5335" s="17" t="s">
        <v>22743</v>
      </c>
      <c r="B5335" s="18" t="s">
        <v>22739</v>
      </c>
      <c r="C5335" s="23" t="s">
        <v>22578</v>
      </c>
      <c r="D5335" s="7" t="s">
        <v>18</v>
      </c>
      <c r="E5335" s="19" t="s">
        <v>19</v>
      </c>
      <c r="F5335" s="19" t="s">
        <v>20</v>
      </c>
      <c r="G5335" s="19" t="s">
        <v>22744</v>
      </c>
      <c r="H5335" s="20">
        <v>61</v>
      </c>
      <c r="I5335" s="19" t="s">
        <v>22</v>
      </c>
      <c r="J5335" s="19" t="s">
        <v>104</v>
      </c>
      <c r="K5335" s="19" t="s">
        <v>23</v>
      </c>
      <c r="L5335" s="19" t="s">
        <v>31</v>
      </c>
      <c r="M5335" s="19" t="s">
        <v>22745</v>
      </c>
      <c r="N5335" s="21" t="s">
        <v>22746</v>
      </c>
      <c r="O5335" s="19" t="s">
        <v>27</v>
      </c>
      <c r="P5335" s="19" t="s">
        <v>19</v>
      </c>
      <c r="Q5335" s="4"/>
    </row>
    <row r="5336" spans="1:17" ht="19.5" customHeight="1">
      <c r="A5336" s="17" t="s">
        <v>22747</v>
      </c>
      <c r="B5336" s="18" t="s">
        <v>22748</v>
      </c>
      <c r="C5336" s="23" t="s">
        <v>22578</v>
      </c>
      <c r="D5336" s="7" t="s">
        <v>18</v>
      </c>
      <c r="E5336" s="19" t="s">
        <v>4078</v>
      </c>
      <c r="F5336" s="19" t="s">
        <v>456</v>
      </c>
      <c r="G5336" s="19" t="s">
        <v>22749</v>
      </c>
      <c r="H5336" s="20">
        <v>21</v>
      </c>
      <c r="I5336" s="19" t="s">
        <v>1526</v>
      </c>
      <c r="J5336" s="19" t="s">
        <v>383</v>
      </c>
      <c r="K5336" s="19" t="s">
        <v>23</v>
      </c>
      <c r="L5336" s="19" t="s">
        <v>1471</v>
      </c>
      <c r="M5336" s="19" t="s">
        <v>22750</v>
      </c>
      <c r="N5336" s="21" t="s">
        <v>22751</v>
      </c>
      <c r="O5336" s="19" t="s">
        <v>465</v>
      </c>
      <c r="P5336" s="19" t="s">
        <v>479</v>
      </c>
      <c r="Q5336" s="4"/>
    </row>
    <row r="5337" spans="1:17" ht="19.5" customHeight="1">
      <c r="A5337" s="17" t="s">
        <v>22752</v>
      </c>
      <c r="B5337" s="18" t="s">
        <v>22748</v>
      </c>
      <c r="C5337" s="23" t="s">
        <v>22578</v>
      </c>
      <c r="D5337" s="7" t="s">
        <v>18</v>
      </c>
      <c r="E5337" s="19" t="s">
        <v>22753</v>
      </c>
      <c r="F5337" s="19" t="s">
        <v>20</v>
      </c>
      <c r="G5337" s="19" t="s">
        <v>22754</v>
      </c>
      <c r="H5337" s="20">
        <v>54</v>
      </c>
      <c r="I5337" s="19" t="s">
        <v>30</v>
      </c>
      <c r="J5337" s="19" t="s">
        <v>104</v>
      </c>
      <c r="K5337" s="19" t="s">
        <v>23</v>
      </c>
      <c r="L5337" s="19" t="s">
        <v>31</v>
      </c>
      <c r="M5337" s="19" t="s">
        <v>22755</v>
      </c>
      <c r="N5337" s="21" t="s">
        <v>22756</v>
      </c>
      <c r="O5337" s="19" t="s">
        <v>27</v>
      </c>
      <c r="P5337" s="19" t="s">
        <v>19</v>
      </c>
      <c r="Q5337" s="4"/>
    </row>
    <row r="5338" spans="1:17" ht="19.5" customHeight="1">
      <c r="A5338" s="17" t="s">
        <v>22757</v>
      </c>
      <c r="B5338" s="18" t="s">
        <v>22748</v>
      </c>
      <c r="C5338" s="23" t="s">
        <v>22578</v>
      </c>
      <c r="D5338" s="7" t="s">
        <v>18</v>
      </c>
      <c r="E5338" s="19" t="s">
        <v>19</v>
      </c>
      <c r="F5338" s="19" t="s">
        <v>20</v>
      </c>
      <c r="G5338" s="19" t="s">
        <v>22758</v>
      </c>
      <c r="H5338" s="20">
        <v>92</v>
      </c>
      <c r="I5338" s="19" t="s">
        <v>85</v>
      </c>
      <c r="J5338" s="19" t="s">
        <v>19</v>
      </c>
      <c r="K5338" s="19" t="s">
        <v>23</v>
      </c>
      <c r="L5338" s="19" t="s">
        <v>31</v>
      </c>
      <c r="M5338" s="19" t="s">
        <v>22759</v>
      </c>
      <c r="N5338" s="21" t="s">
        <v>22760</v>
      </c>
      <c r="O5338" s="19" t="s">
        <v>27</v>
      </c>
      <c r="P5338" s="19" t="s">
        <v>19</v>
      </c>
      <c r="Q5338" s="4"/>
    </row>
    <row r="5339" spans="1:17" ht="19.5" customHeight="1">
      <c r="A5339" s="17" t="s">
        <v>22761</v>
      </c>
      <c r="B5339" s="18" t="s">
        <v>22762</v>
      </c>
      <c r="C5339" s="23" t="s">
        <v>22578</v>
      </c>
      <c r="D5339" s="7" t="s">
        <v>18</v>
      </c>
      <c r="E5339" s="19" t="s">
        <v>19</v>
      </c>
      <c r="F5339" s="19" t="s">
        <v>20</v>
      </c>
      <c r="G5339" s="19" t="s">
        <v>22763</v>
      </c>
      <c r="H5339" s="20">
        <v>52</v>
      </c>
      <c r="I5339" s="19" t="s">
        <v>72</v>
      </c>
      <c r="J5339" s="19" t="s">
        <v>104</v>
      </c>
      <c r="K5339" s="19" t="s">
        <v>23</v>
      </c>
      <c r="L5339" s="19" t="s">
        <v>31</v>
      </c>
      <c r="M5339" s="19" t="s">
        <v>22764</v>
      </c>
      <c r="N5339" s="21" t="s">
        <v>22765</v>
      </c>
      <c r="O5339" s="19" t="s">
        <v>75</v>
      </c>
      <c r="P5339" s="19" t="s">
        <v>19</v>
      </c>
      <c r="Q5339" s="4"/>
    </row>
    <row r="5340" spans="1:17" ht="19.5" customHeight="1">
      <c r="A5340" s="17" t="s">
        <v>22766</v>
      </c>
      <c r="B5340" s="18" t="s">
        <v>22762</v>
      </c>
      <c r="C5340" s="23" t="s">
        <v>22578</v>
      </c>
      <c r="D5340" s="7" t="s">
        <v>18</v>
      </c>
      <c r="E5340" s="19" t="s">
        <v>19</v>
      </c>
      <c r="F5340" s="19" t="s">
        <v>20</v>
      </c>
      <c r="G5340" s="19" t="s">
        <v>22767</v>
      </c>
      <c r="H5340" s="20">
        <v>62</v>
      </c>
      <c r="I5340" s="19" t="s">
        <v>439</v>
      </c>
      <c r="J5340" s="19" t="s">
        <v>104</v>
      </c>
      <c r="K5340" s="19" t="s">
        <v>23</v>
      </c>
      <c r="L5340" s="19" t="s">
        <v>31</v>
      </c>
      <c r="M5340" s="19" t="s">
        <v>22768</v>
      </c>
      <c r="N5340" s="21" t="s">
        <v>22769</v>
      </c>
      <c r="O5340" s="19" t="s">
        <v>154</v>
      </c>
      <c r="P5340" s="19" t="s">
        <v>19</v>
      </c>
      <c r="Q5340" s="4"/>
    </row>
    <row r="5341" spans="1:17" ht="19.5" customHeight="1">
      <c r="A5341" s="17" t="s">
        <v>22770</v>
      </c>
      <c r="B5341" s="18" t="s">
        <v>22762</v>
      </c>
      <c r="C5341" s="23" t="s">
        <v>22578</v>
      </c>
      <c r="D5341" s="7" t="s">
        <v>18</v>
      </c>
      <c r="E5341" s="19" t="s">
        <v>19</v>
      </c>
      <c r="F5341" s="19" t="s">
        <v>20</v>
      </c>
      <c r="G5341" s="19" t="s">
        <v>22771</v>
      </c>
      <c r="H5341" s="20">
        <v>92</v>
      </c>
      <c r="I5341" s="19" t="s">
        <v>85</v>
      </c>
      <c r="J5341" s="19" t="s">
        <v>104</v>
      </c>
      <c r="K5341" s="19" t="s">
        <v>39</v>
      </c>
      <c r="L5341" s="19" t="s">
        <v>54</v>
      </c>
      <c r="M5341" s="19" t="s">
        <v>22772</v>
      </c>
      <c r="N5341" s="21" t="s">
        <v>22773</v>
      </c>
      <c r="O5341" s="19" t="s">
        <v>27</v>
      </c>
      <c r="P5341" s="19" t="s">
        <v>19</v>
      </c>
      <c r="Q5341" s="4"/>
    </row>
    <row r="5342" spans="1:17" ht="19.5" customHeight="1">
      <c r="A5342" s="17" t="s">
        <v>22774</v>
      </c>
      <c r="B5342" s="18" t="s">
        <v>22762</v>
      </c>
      <c r="C5342" s="23" t="s">
        <v>22578</v>
      </c>
      <c r="D5342" s="7" t="s">
        <v>18</v>
      </c>
      <c r="E5342" s="19" t="s">
        <v>19</v>
      </c>
      <c r="F5342" s="19" t="s">
        <v>20</v>
      </c>
      <c r="G5342" s="19" t="s">
        <v>2982</v>
      </c>
      <c r="H5342" s="20">
        <v>92</v>
      </c>
      <c r="I5342" s="19" t="s">
        <v>85</v>
      </c>
      <c r="J5342" s="19" t="s">
        <v>19</v>
      </c>
      <c r="K5342" s="19" t="s">
        <v>23</v>
      </c>
      <c r="L5342" s="19" t="s">
        <v>24</v>
      </c>
      <c r="M5342" s="19" t="s">
        <v>22775</v>
      </c>
      <c r="N5342" s="21" t="s">
        <v>22776</v>
      </c>
      <c r="O5342" s="19" t="s">
        <v>19</v>
      </c>
      <c r="P5342" s="19" t="s">
        <v>19</v>
      </c>
      <c r="Q5342" s="4"/>
    </row>
    <row r="5343" spans="1:17" ht="19.5" customHeight="1">
      <c r="A5343" s="17" t="s">
        <v>22777</v>
      </c>
      <c r="B5343" s="18" t="s">
        <v>22778</v>
      </c>
      <c r="C5343" s="23" t="s">
        <v>22578</v>
      </c>
      <c r="D5343" s="7" t="s">
        <v>18</v>
      </c>
      <c r="E5343" s="19" t="s">
        <v>19</v>
      </c>
      <c r="F5343" s="19" t="s">
        <v>20</v>
      </c>
      <c r="G5343" s="19" t="s">
        <v>22779</v>
      </c>
      <c r="H5343" s="20">
        <v>92</v>
      </c>
      <c r="I5343" s="19" t="s">
        <v>85</v>
      </c>
      <c r="J5343" s="19" t="s">
        <v>104</v>
      </c>
      <c r="K5343" s="19" t="s">
        <v>23</v>
      </c>
      <c r="L5343" s="19" t="s">
        <v>31</v>
      </c>
      <c r="M5343" s="19" t="s">
        <v>22780</v>
      </c>
      <c r="N5343" s="21" t="s">
        <v>22781</v>
      </c>
      <c r="O5343" s="19" t="s">
        <v>27</v>
      </c>
      <c r="P5343" s="19" t="s">
        <v>19</v>
      </c>
      <c r="Q5343" s="4"/>
    </row>
    <row r="5344" spans="1:17" ht="19.5" customHeight="1">
      <c r="A5344" s="17" t="s">
        <v>22782</v>
      </c>
      <c r="B5344" s="18" t="s">
        <v>22778</v>
      </c>
      <c r="C5344" s="23" t="s">
        <v>22578</v>
      </c>
      <c r="D5344" s="7" t="s">
        <v>18</v>
      </c>
      <c r="E5344" s="19" t="s">
        <v>19</v>
      </c>
      <c r="F5344" s="19" t="s">
        <v>20</v>
      </c>
      <c r="G5344" s="19" t="s">
        <v>22783</v>
      </c>
      <c r="H5344" s="20">
        <v>92</v>
      </c>
      <c r="I5344" s="19" t="s">
        <v>85</v>
      </c>
      <c r="J5344" s="19" t="s">
        <v>19</v>
      </c>
      <c r="K5344" s="19" t="s">
        <v>23</v>
      </c>
      <c r="L5344" s="19" t="s">
        <v>31</v>
      </c>
      <c r="M5344" s="19" t="s">
        <v>22784</v>
      </c>
      <c r="N5344" s="21" t="s">
        <v>22785</v>
      </c>
      <c r="O5344" s="19" t="s">
        <v>27</v>
      </c>
      <c r="P5344" s="19" t="s">
        <v>19</v>
      </c>
      <c r="Q5344" s="4"/>
    </row>
    <row r="5345" spans="1:17" ht="19.5" customHeight="1">
      <c r="A5345" s="17" t="s">
        <v>22786</v>
      </c>
      <c r="B5345" s="18" t="s">
        <v>22778</v>
      </c>
      <c r="C5345" s="23" t="s">
        <v>22578</v>
      </c>
      <c r="D5345" s="7" t="s">
        <v>18</v>
      </c>
      <c r="E5345" s="19" t="s">
        <v>19511</v>
      </c>
      <c r="F5345" s="19" t="s">
        <v>20</v>
      </c>
      <c r="G5345" s="19" t="s">
        <v>22787</v>
      </c>
      <c r="H5345" s="20">
        <v>62</v>
      </c>
      <c r="I5345" s="19" t="s">
        <v>439</v>
      </c>
      <c r="J5345" s="19" t="s">
        <v>104</v>
      </c>
      <c r="K5345" s="19" t="s">
        <v>39</v>
      </c>
      <c r="L5345" s="19" t="s">
        <v>1629</v>
      </c>
      <c r="M5345" s="19" t="s">
        <v>22788</v>
      </c>
      <c r="N5345" s="21" t="s">
        <v>22789</v>
      </c>
      <c r="O5345" s="19" t="s">
        <v>225</v>
      </c>
      <c r="P5345" s="19" t="s">
        <v>479</v>
      </c>
      <c r="Q5345" s="4"/>
    </row>
    <row r="5346" spans="1:17" ht="19.5" customHeight="1">
      <c r="A5346" s="17" t="s">
        <v>22790</v>
      </c>
      <c r="B5346" s="18" t="s">
        <v>22791</v>
      </c>
      <c r="C5346" s="23" t="s">
        <v>22578</v>
      </c>
      <c r="D5346" s="7" t="s">
        <v>18</v>
      </c>
      <c r="E5346" s="19" t="s">
        <v>19</v>
      </c>
      <c r="F5346" s="19" t="s">
        <v>20</v>
      </c>
      <c r="G5346" s="19" t="s">
        <v>22792</v>
      </c>
      <c r="H5346" s="20">
        <v>54</v>
      </c>
      <c r="I5346" s="19" t="s">
        <v>30</v>
      </c>
      <c r="J5346" s="19" t="s">
        <v>104</v>
      </c>
      <c r="K5346" s="19" t="s">
        <v>23</v>
      </c>
      <c r="L5346" s="19" t="s">
        <v>24</v>
      </c>
      <c r="M5346" s="19" t="s">
        <v>22793</v>
      </c>
      <c r="N5346" s="21" t="s">
        <v>22794</v>
      </c>
      <c r="O5346" s="19" t="s">
        <v>27</v>
      </c>
      <c r="P5346" s="19" t="s">
        <v>19</v>
      </c>
      <c r="Q5346" s="4"/>
    </row>
    <row r="5347" spans="1:17" ht="19.5" customHeight="1">
      <c r="A5347" s="17" t="s">
        <v>22795</v>
      </c>
      <c r="B5347" s="18" t="s">
        <v>22791</v>
      </c>
      <c r="C5347" s="23" t="s">
        <v>22578</v>
      </c>
      <c r="D5347" s="7" t="s">
        <v>18</v>
      </c>
      <c r="E5347" s="19" t="s">
        <v>22796</v>
      </c>
      <c r="F5347" s="19" t="s">
        <v>36</v>
      </c>
      <c r="G5347" s="19" t="s">
        <v>22797</v>
      </c>
      <c r="H5347" s="20">
        <v>92</v>
      </c>
      <c r="I5347" s="19" t="s">
        <v>85</v>
      </c>
      <c r="J5347" s="19" t="s">
        <v>38</v>
      </c>
      <c r="K5347" s="19" t="s">
        <v>39</v>
      </c>
      <c r="L5347" s="19" t="s">
        <v>54</v>
      </c>
      <c r="M5347" s="19" t="s">
        <v>22798</v>
      </c>
      <c r="N5347" s="21" t="s">
        <v>22799</v>
      </c>
      <c r="O5347" s="19" t="s">
        <v>8496</v>
      </c>
      <c r="P5347" s="19" t="s">
        <v>194</v>
      </c>
      <c r="Q5347" s="4"/>
    </row>
    <row r="5348" spans="1:17" ht="19.5" customHeight="1">
      <c r="A5348" s="17" t="s">
        <v>22800</v>
      </c>
      <c r="B5348" s="18" t="s">
        <v>22791</v>
      </c>
      <c r="C5348" s="23" t="s">
        <v>22578</v>
      </c>
      <c r="D5348" s="7" t="s">
        <v>18</v>
      </c>
      <c r="E5348" s="19" t="s">
        <v>22796</v>
      </c>
      <c r="F5348" s="19" t="s">
        <v>36</v>
      </c>
      <c r="G5348" s="19" t="s">
        <v>22801</v>
      </c>
      <c r="H5348" s="20">
        <v>92</v>
      </c>
      <c r="I5348" s="19" t="s">
        <v>85</v>
      </c>
      <c r="J5348" s="19" t="s">
        <v>38</v>
      </c>
      <c r="K5348" s="19" t="s">
        <v>39</v>
      </c>
      <c r="L5348" s="19" t="s">
        <v>54</v>
      </c>
      <c r="M5348" s="19" t="s">
        <v>22798</v>
      </c>
      <c r="N5348" s="21" t="s">
        <v>22802</v>
      </c>
      <c r="O5348" s="19" t="s">
        <v>8496</v>
      </c>
      <c r="P5348" s="19" t="s">
        <v>194</v>
      </c>
      <c r="Q5348" s="4"/>
    </row>
    <row r="5349" spans="1:17" ht="19.5" customHeight="1">
      <c r="A5349" s="17" t="s">
        <v>22803</v>
      </c>
      <c r="B5349" s="18" t="s">
        <v>22791</v>
      </c>
      <c r="C5349" s="23" t="s">
        <v>22578</v>
      </c>
      <c r="D5349" s="7" t="s">
        <v>18</v>
      </c>
      <c r="E5349" s="19" t="s">
        <v>22796</v>
      </c>
      <c r="F5349" s="19" t="s">
        <v>36</v>
      </c>
      <c r="G5349" s="19" t="s">
        <v>22804</v>
      </c>
      <c r="H5349" s="20">
        <v>92</v>
      </c>
      <c r="I5349" s="19" t="s">
        <v>85</v>
      </c>
      <c r="J5349" s="19" t="s">
        <v>38</v>
      </c>
      <c r="K5349" s="19" t="s">
        <v>39</v>
      </c>
      <c r="L5349" s="19" t="s">
        <v>54</v>
      </c>
      <c r="M5349" s="19" t="s">
        <v>22798</v>
      </c>
      <c r="N5349" s="21" t="s">
        <v>22805</v>
      </c>
      <c r="O5349" s="19" t="s">
        <v>8496</v>
      </c>
      <c r="P5349" s="19" t="s">
        <v>194</v>
      </c>
      <c r="Q5349" s="4"/>
    </row>
    <row r="5350" spans="1:17" ht="19.5" customHeight="1">
      <c r="A5350" s="17" t="s">
        <v>22806</v>
      </c>
      <c r="B5350" s="18" t="s">
        <v>22791</v>
      </c>
      <c r="C5350" s="23" t="s">
        <v>22578</v>
      </c>
      <c r="D5350" s="7" t="s">
        <v>18</v>
      </c>
      <c r="E5350" s="19" t="s">
        <v>22796</v>
      </c>
      <c r="F5350" s="19" t="s">
        <v>36</v>
      </c>
      <c r="G5350" s="19" t="s">
        <v>22807</v>
      </c>
      <c r="H5350" s="20">
        <v>92</v>
      </c>
      <c r="I5350" s="19" t="s">
        <v>85</v>
      </c>
      <c r="J5350" s="19" t="s">
        <v>38</v>
      </c>
      <c r="K5350" s="19" t="s">
        <v>39</v>
      </c>
      <c r="L5350" s="19" t="s">
        <v>54</v>
      </c>
      <c r="M5350" s="19" t="s">
        <v>22798</v>
      </c>
      <c r="N5350" s="21" t="s">
        <v>22808</v>
      </c>
      <c r="O5350" s="19" t="s">
        <v>8496</v>
      </c>
      <c r="P5350" s="19" t="s">
        <v>194</v>
      </c>
      <c r="Q5350" s="4"/>
    </row>
    <row r="5351" spans="1:17" ht="19.5" customHeight="1">
      <c r="A5351" s="17" t="s">
        <v>22809</v>
      </c>
      <c r="B5351" s="18" t="s">
        <v>22791</v>
      </c>
      <c r="C5351" s="23" t="s">
        <v>22578</v>
      </c>
      <c r="D5351" s="7" t="s">
        <v>18</v>
      </c>
      <c r="E5351" s="19" t="s">
        <v>22796</v>
      </c>
      <c r="F5351" s="19" t="s">
        <v>36</v>
      </c>
      <c r="G5351" s="19" t="s">
        <v>22810</v>
      </c>
      <c r="H5351" s="20">
        <v>92</v>
      </c>
      <c r="I5351" s="19" t="s">
        <v>85</v>
      </c>
      <c r="J5351" s="19" t="s">
        <v>38</v>
      </c>
      <c r="K5351" s="19" t="s">
        <v>39</v>
      </c>
      <c r="L5351" s="19" t="s">
        <v>54</v>
      </c>
      <c r="M5351" s="19" t="s">
        <v>22798</v>
      </c>
      <c r="N5351" s="21" t="s">
        <v>22811</v>
      </c>
      <c r="O5351" s="19" t="s">
        <v>8496</v>
      </c>
      <c r="P5351" s="19" t="s">
        <v>194</v>
      </c>
      <c r="Q5351" s="4"/>
    </row>
    <row r="5352" spans="1:17" ht="19.5" customHeight="1">
      <c r="A5352" s="17" t="s">
        <v>22812</v>
      </c>
      <c r="B5352" s="18" t="s">
        <v>22791</v>
      </c>
      <c r="C5352" s="23" t="s">
        <v>22578</v>
      </c>
      <c r="D5352" s="7" t="s">
        <v>18</v>
      </c>
      <c r="E5352" s="19" t="s">
        <v>22024</v>
      </c>
      <c r="F5352" s="19" t="s">
        <v>20</v>
      </c>
      <c r="G5352" s="19" t="s">
        <v>22813</v>
      </c>
      <c r="H5352" s="20">
        <v>62</v>
      </c>
      <c r="I5352" s="19" t="s">
        <v>439</v>
      </c>
      <c r="J5352" s="19" t="s">
        <v>104</v>
      </c>
      <c r="K5352" s="19" t="s">
        <v>314</v>
      </c>
      <c r="L5352" s="19" t="s">
        <v>5726</v>
      </c>
      <c r="M5352" s="19" t="s">
        <v>22814</v>
      </c>
      <c r="N5352" s="21" t="s">
        <v>22815</v>
      </c>
      <c r="O5352" s="19" t="s">
        <v>27</v>
      </c>
      <c r="P5352" s="19" t="s">
        <v>19</v>
      </c>
      <c r="Q5352" s="4"/>
    </row>
    <row r="5353" spans="1:17" ht="19.5" customHeight="1">
      <c r="A5353" s="17" t="s">
        <v>22816</v>
      </c>
      <c r="B5353" s="18" t="s">
        <v>22791</v>
      </c>
      <c r="C5353" s="23" t="s">
        <v>22578</v>
      </c>
      <c r="D5353" s="7" t="s">
        <v>18</v>
      </c>
      <c r="E5353" s="19" t="s">
        <v>22024</v>
      </c>
      <c r="F5353" s="19" t="s">
        <v>20</v>
      </c>
      <c r="G5353" s="19" t="s">
        <v>22817</v>
      </c>
      <c r="H5353" s="20">
        <v>62</v>
      </c>
      <c r="I5353" s="19" t="s">
        <v>439</v>
      </c>
      <c r="J5353" s="19" t="s">
        <v>104</v>
      </c>
      <c r="K5353" s="19" t="s">
        <v>314</v>
      </c>
      <c r="L5353" s="19" t="s">
        <v>5726</v>
      </c>
      <c r="M5353" s="19" t="s">
        <v>22818</v>
      </c>
      <c r="N5353" s="21" t="s">
        <v>22819</v>
      </c>
      <c r="O5353" s="19" t="s">
        <v>27</v>
      </c>
      <c r="P5353" s="19" t="s">
        <v>19</v>
      </c>
      <c r="Q5353" s="4"/>
    </row>
    <row r="5354" spans="1:17" ht="19.5" customHeight="1">
      <c r="A5354" s="17" t="s">
        <v>22820</v>
      </c>
      <c r="B5354" s="18" t="s">
        <v>22821</v>
      </c>
      <c r="C5354" s="23" t="s">
        <v>22578</v>
      </c>
      <c r="D5354" s="7" t="s">
        <v>18</v>
      </c>
      <c r="E5354" s="19" t="s">
        <v>19</v>
      </c>
      <c r="F5354" s="19" t="s">
        <v>20</v>
      </c>
      <c r="G5354" s="19" t="s">
        <v>22822</v>
      </c>
      <c r="H5354" s="20">
        <v>62</v>
      </c>
      <c r="I5354" s="19" t="s">
        <v>439</v>
      </c>
      <c r="J5354" s="19" t="s">
        <v>104</v>
      </c>
      <c r="K5354" s="19" t="s">
        <v>23</v>
      </c>
      <c r="L5354" s="19" t="s">
        <v>24</v>
      </c>
      <c r="M5354" s="19" t="s">
        <v>22823</v>
      </c>
      <c r="N5354" s="21" t="s">
        <v>22824</v>
      </c>
      <c r="O5354" s="19" t="s">
        <v>27</v>
      </c>
      <c r="P5354" s="19" t="s">
        <v>19</v>
      </c>
      <c r="Q5354" s="4"/>
    </row>
    <row r="5355" spans="1:17" ht="19.5" customHeight="1">
      <c r="A5355" s="17" t="s">
        <v>22825</v>
      </c>
      <c r="B5355" s="18" t="s">
        <v>22821</v>
      </c>
      <c r="C5355" s="23" t="s">
        <v>22578</v>
      </c>
      <c r="D5355" s="7" t="s">
        <v>18</v>
      </c>
      <c r="E5355" s="19" t="s">
        <v>19</v>
      </c>
      <c r="F5355" s="19" t="s">
        <v>20</v>
      </c>
      <c r="G5355" s="19" t="s">
        <v>22826</v>
      </c>
      <c r="H5355" s="20">
        <v>92</v>
      </c>
      <c r="I5355" s="19" t="s">
        <v>85</v>
      </c>
      <c r="J5355" s="19" t="s">
        <v>104</v>
      </c>
      <c r="K5355" s="19" t="s">
        <v>39</v>
      </c>
      <c r="L5355" s="19" t="s">
        <v>863</v>
      </c>
      <c r="M5355" s="19" t="s">
        <v>22827</v>
      </c>
      <c r="N5355" s="21" t="s">
        <v>22828</v>
      </c>
      <c r="O5355" s="19" t="s">
        <v>27</v>
      </c>
      <c r="P5355" s="19" t="s">
        <v>19</v>
      </c>
      <c r="Q5355" s="4"/>
    </row>
    <row r="5356" spans="1:17" ht="19.5" customHeight="1">
      <c r="A5356" s="17" t="s">
        <v>22829</v>
      </c>
      <c r="B5356" s="18" t="s">
        <v>22821</v>
      </c>
      <c r="C5356" s="23" t="s">
        <v>22578</v>
      </c>
      <c r="D5356" s="7" t="s">
        <v>18</v>
      </c>
      <c r="E5356" s="19" t="s">
        <v>19</v>
      </c>
      <c r="F5356" s="19" t="s">
        <v>20</v>
      </c>
      <c r="G5356" s="19" t="s">
        <v>22830</v>
      </c>
      <c r="H5356" s="20">
        <v>48</v>
      </c>
      <c r="I5356" s="19" t="s">
        <v>402</v>
      </c>
      <c r="J5356" s="19" t="s">
        <v>19</v>
      </c>
      <c r="K5356" s="19" t="s">
        <v>39</v>
      </c>
      <c r="L5356" s="19" t="s">
        <v>40</v>
      </c>
      <c r="M5356" s="19" t="s">
        <v>22831</v>
      </c>
      <c r="N5356" s="21" t="s">
        <v>22832</v>
      </c>
      <c r="O5356" s="19" t="s">
        <v>27</v>
      </c>
      <c r="P5356" s="19" t="s">
        <v>19</v>
      </c>
      <c r="Q5356" s="4"/>
    </row>
    <row r="5357" spans="1:17" ht="19.5" customHeight="1">
      <c r="A5357" s="17" t="s">
        <v>22833</v>
      </c>
      <c r="B5357" s="18" t="s">
        <v>22821</v>
      </c>
      <c r="C5357" s="23" t="s">
        <v>22578</v>
      </c>
      <c r="D5357" s="7" t="s">
        <v>18</v>
      </c>
      <c r="E5357" s="19" t="s">
        <v>22207</v>
      </c>
      <c r="F5357" s="19" t="s">
        <v>20</v>
      </c>
      <c r="G5357" s="19" t="s">
        <v>22834</v>
      </c>
      <c r="H5357" s="20">
        <v>92</v>
      </c>
      <c r="I5357" s="19" t="s">
        <v>85</v>
      </c>
      <c r="J5357" s="19" t="s">
        <v>104</v>
      </c>
      <c r="K5357" s="19" t="s">
        <v>39</v>
      </c>
      <c r="L5357" s="19" t="s">
        <v>863</v>
      </c>
      <c r="M5357" s="19" t="s">
        <v>22835</v>
      </c>
      <c r="N5357" s="21" t="s">
        <v>22836</v>
      </c>
      <c r="O5357" s="19" t="s">
        <v>27</v>
      </c>
      <c r="P5357" s="19" t="s">
        <v>479</v>
      </c>
      <c r="Q5357" s="4"/>
    </row>
    <row r="5358" spans="1:17" ht="19.5" customHeight="1">
      <c r="A5358" s="17" t="s">
        <v>22837</v>
      </c>
      <c r="B5358" s="18" t="s">
        <v>22821</v>
      </c>
      <c r="C5358" s="23" t="s">
        <v>22578</v>
      </c>
      <c r="D5358" s="7" t="s">
        <v>18</v>
      </c>
      <c r="E5358" s="19" t="s">
        <v>22838</v>
      </c>
      <c r="F5358" s="19" t="s">
        <v>36</v>
      </c>
      <c r="G5358" s="19" t="s">
        <v>22839</v>
      </c>
      <c r="H5358" s="20">
        <v>51</v>
      </c>
      <c r="I5358" s="19" t="s">
        <v>47</v>
      </c>
      <c r="J5358" s="19" t="s">
        <v>38</v>
      </c>
      <c r="K5358" s="19" t="s">
        <v>39</v>
      </c>
      <c r="L5358" s="19" t="s">
        <v>54</v>
      </c>
      <c r="M5358" s="19" t="s">
        <v>22840</v>
      </c>
      <c r="N5358" s="21" t="s">
        <v>22841</v>
      </c>
      <c r="O5358" s="19" t="s">
        <v>194</v>
      </c>
      <c r="P5358" s="19" t="s">
        <v>8496</v>
      </c>
      <c r="Q5358" s="4"/>
    </row>
    <row r="5359" spans="1:17" ht="19.5" customHeight="1">
      <c r="A5359" s="17" t="s">
        <v>22842</v>
      </c>
      <c r="B5359" s="18" t="s">
        <v>22843</v>
      </c>
      <c r="C5359" s="23" t="s">
        <v>22578</v>
      </c>
      <c r="D5359" s="7" t="s">
        <v>18</v>
      </c>
      <c r="E5359" s="19" t="s">
        <v>19</v>
      </c>
      <c r="F5359" s="19" t="s">
        <v>20</v>
      </c>
      <c r="G5359" s="19" t="s">
        <v>22844</v>
      </c>
      <c r="H5359" s="20">
        <v>81</v>
      </c>
      <c r="I5359" s="19" t="s">
        <v>110</v>
      </c>
      <c r="J5359" s="19" t="s">
        <v>19</v>
      </c>
      <c r="K5359" s="19" t="s">
        <v>39</v>
      </c>
      <c r="L5359" s="19" t="s">
        <v>40</v>
      </c>
      <c r="M5359" s="19" t="s">
        <v>22845</v>
      </c>
      <c r="N5359" s="21" t="s">
        <v>22846</v>
      </c>
      <c r="O5359" s="19" t="s">
        <v>27</v>
      </c>
      <c r="P5359" s="19" t="s">
        <v>19</v>
      </c>
      <c r="Q5359" s="4"/>
    </row>
    <row r="5360" spans="1:17" ht="19.5" customHeight="1">
      <c r="A5360" s="17" t="s">
        <v>22847</v>
      </c>
      <c r="B5360" s="18" t="s">
        <v>22843</v>
      </c>
      <c r="C5360" s="23" t="s">
        <v>22578</v>
      </c>
      <c r="D5360" s="7" t="s">
        <v>18</v>
      </c>
      <c r="E5360" s="19" t="s">
        <v>19</v>
      </c>
      <c r="F5360" s="19" t="s">
        <v>20</v>
      </c>
      <c r="G5360" s="19" t="s">
        <v>22848</v>
      </c>
      <c r="H5360" s="20">
        <v>52</v>
      </c>
      <c r="I5360" s="19" t="s">
        <v>72</v>
      </c>
      <c r="J5360" s="19" t="s">
        <v>104</v>
      </c>
      <c r="K5360" s="19" t="s">
        <v>39</v>
      </c>
      <c r="L5360" s="19" t="s">
        <v>863</v>
      </c>
      <c r="M5360" s="19" t="s">
        <v>22849</v>
      </c>
      <c r="N5360" s="21" t="s">
        <v>22850</v>
      </c>
      <c r="O5360" s="19" t="s">
        <v>6690</v>
      </c>
      <c r="P5360" s="19" t="s">
        <v>19</v>
      </c>
      <c r="Q5360" s="4"/>
    </row>
    <row r="5361" spans="1:17" ht="19.5" customHeight="1">
      <c r="A5361" s="17" t="s">
        <v>22851</v>
      </c>
      <c r="B5361" s="18" t="s">
        <v>22852</v>
      </c>
      <c r="C5361" s="23" t="s">
        <v>22578</v>
      </c>
      <c r="D5361" s="7" t="s">
        <v>18</v>
      </c>
      <c r="E5361" s="19" t="s">
        <v>19</v>
      </c>
      <c r="F5361" s="19" t="s">
        <v>20</v>
      </c>
      <c r="G5361" s="19" t="s">
        <v>22853</v>
      </c>
      <c r="H5361" s="20">
        <v>44</v>
      </c>
      <c r="I5361" s="19" t="s">
        <v>186</v>
      </c>
      <c r="J5361" s="19" t="s">
        <v>104</v>
      </c>
      <c r="K5361" s="19" t="s">
        <v>23</v>
      </c>
      <c r="L5361" s="19" t="s">
        <v>24</v>
      </c>
      <c r="M5361" s="19" t="s">
        <v>22854</v>
      </c>
      <c r="N5361" s="21" t="s">
        <v>22855</v>
      </c>
      <c r="O5361" s="19" t="s">
        <v>27</v>
      </c>
      <c r="P5361" s="19" t="s">
        <v>19</v>
      </c>
      <c r="Q5361" s="4"/>
    </row>
    <row r="5362" spans="1:17" ht="19.5" customHeight="1">
      <c r="A5362" s="17" t="s">
        <v>22856</v>
      </c>
      <c r="B5362" s="18" t="s">
        <v>22852</v>
      </c>
      <c r="C5362" s="23" t="s">
        <v>22578</v>
      </c>
      <c r="D5362" s="7" t="s">
        <v>18</v>
      </c>
      <c r="E5362" s="19" t="s">
        <v>16222</v>
      </c>
      <c r="F5362" s="19" t="s">
        <v>456</v>
      </c>
      <c r="G5362" s="19" t="s">
        <v>22857</v>
      </c>
      <c r="H5362" s="20">
        <v>31</v>
      </c>
      <c r="I5362" s="19" t="s">
        <v>270</v>
      </c>
      <c r="J5362" s="19" t="s">
        <v>562</v>
      </c>
      <c r="K5362" s="19" t="s">
        <v>23</v>
      </c>
      <c r="L5362" s="19" t="s">
        <v>1471</v>
      </c>
      <c r="M5362" s="19" t="s">
        <v>22858</v>
      </c>
      <c r="N5362" s="21" t="s">
        <v>22859</v>
      </c>
      <c r="O5362" s="19" t="s">
        <v>123</v>
      </c>
      <c r="P5362" s="19" t="s">
        <v>107</v>
      </c>
      <c r="Q5362" s="4"/>
    </row>
    <row r="5363" spans="1:17" ht="19.5" customHeight="1">
      <c r="A5363" s="17" t="s">
        <v>22860</v>
      </c>
      <c r="B5363" s="18" t="s">
        <v>22861</v>
      </c>
      <c r="C5363" s="23" t="s">
        <v>22578</v>
      </c>
      <c r="D5363" s="7" t="s">
        <v>18</v>
      </c>
      <c r="E5363" s="19" t="s">
        <v>19</v>
      </c>
      <c r="F5363" s="19" t="s">
        <v>20</v>
      </c>
      <c r="G5363" s="19" t="s">
        <v>22862</v>
      </c>
      <c r="H5363" s="20">
        <v>44</v>
      </c>
      <c r="I5363" s="19" t="s">
        <v>186</v>
      </c>
      <c r="J5363" s="19" t="s">
        <v>104</v>
      </c>
      <c r="K5363" s="19" t="s">
        <v>23</v>
      </c>
      <c r="L5363" s="19" t="s">
        <v>31</v>
      </c>
      <c r="M5363" s="19" t="s">
        <v>22863</v>
      </c>
      <c r="N5363" s="21" t="s">
        <v>22864</v>
      </c>
      <c r="O5363" s="19" t="s">
        <v>27</v>
      </c>
      <c r="P5363" s="19" t="s">
        <v>19</v>
      </c>
      <c r="Q5363" s="4"/>
    </row>
    <row r="5364" spans="1:17" ht="19.5" customHeight="1">
      <c r="A5364" s="17" t="s">
        <v>22865</v>
      </c>
      <c r="B5364" s="18" t="s">
        <v>22861</v>
      </c>
      <c r="C5364" s="23" t="s">
        <v>22578</v>
      </c>
      <c r="D5364" s="7" t="s">
        <v>18</v>
      </c>
      <c r="E5364" s="19" t="s">
        <v>19</v>
      </c>
      <c r="F5364" s="19" t="s">
        <v>20</v>
      </c>
      <c r="G5364" s="19" t="s">
        <v>22866</v>
      </c>
      <c r="H5364" s="20">
        <v>92</v>
      </c>
      <c r="I5364" s="19" t="s">
        <v>85</v>
      </c>
      <c r="J5364" s="19" t="s">
        <v>19</v>
      </c>
      <c r="K5364" s="19" t="s">
        <v>23</v>
      </c>
      <c r="L5364" s="19" t="s">
        <v>31</v>
      </c>
      <c r="M5364" s="21" t="s">
        <v>22867</v>
      </c>
      <c r="N5364" s="21" t="s">
        <v>22868</v>
      </c>
      <c r="O5364" s="19" t="s">
        <v>465</v>
      </c>
      <c r="P5364" s="19" t="s">
        <v>19</v>
      </c>
      <c r="Q5364" s="4"/>
    </row>
    <row r="5365" spans="1:17" ht="19.5" customHeight="1">
      <c r="A5365" s="17" t="s">
        <v>22869</v>
      </c>
      <c r="B5365" s="18" t="s">
        <v>22861</v>
      </c>
      <c r="C5365" s="23" t="s">
        <v>22578</v>
      </c>
      <c r="D5365" s="7" t="s">
        <v>18</v>
      </c>
      <c r="E5365" s="19" t="s">
        <v>19</v>
      </c>
      <c r="F5365" s="19" t="s">
        <v>20</v>
      </c>
      <c r="G5365" s="19" t="s">
        <v>22870</v>
      </c>
      <c r="H5365" s="20">
        <v>52</v>
      </c>
      <c r="I5365" s="19" t="s">
        <v>72</v>
      </c>
      <c r="J5365" s="19" t="s">
        <v>104</v>
      </c>
      <c r="K5365" s="19" t="s">
        <v>23</v>
      </c>
      <c r="L5365" s="19" t="s">
        <v>24</v>
      </c>
      <c r="M5365" s="19" t="s">
        <v>22871</v>
      </c>
      <c r="N5365" s="21" t="s">
        <v>22872</v>
      </c>
      <c r="O5365" s="19" t="s">
        <v>27</v>
      </c>
      <c r="P5365" s="19" t="s">
        <v>19</v>
      </c>
      <c r="Q5365" s="4"/>
    </row>
    <row r="5366" spans="1:17" ht="19.5" customHeight="1">
      <c r="A5366" s="17" t="s">
        <v>22873</v>
      </c>
      <c r="B5366" s="18" t="s">
        <v>22861</v>
      </c>
      <c r="C5366" s="23" t="s">
        <v>22578</v>
      </c>
      <c r="D5366" s="7" t="s">
        <v>18</v>
      </c>
      <c r="E5366" s="19" t="s">
        <v>22024</v>
      </c>
      <c r="F5366" s="19" t="s">
        <v>20</v>
      </c>
      <c r="G5366" s="19" t="s">
        <v>22874</v>
      </c>
      <c r="H5366" s="20">
        <v>54</v>
      </c>
      <c r="I5366" s="19" t="s">
        <v>30</v>
      </c>
      <c r="J5366" s="19" t="s">
        <v>104</v>
      </c>
      <c r="K5366" s="19" t="s">
        <v>314</v>
      </c>
      <c r="L5366" s="19" t="s">
        <v>5726</v>
      </c>
      <c r="M5366" s="19" t="s">
        <v>22875</v>
      </c>
      <c r="N5366" s="21" t="s">
        <v>22876</v>
      </c>
      <c r="O5366" s="19" t="s">
        <v>27</v>
      </c>
      <c r="P5366" s="19" t="s">
        <v>19</v>
      </c>
      <c r="Q5366" s="4"/>
    </row>
    <row r="5367" spans="1:17" ht="19.5" customHeight="1">
      <c r="A5367" s="17" t="s">
        <v>22877</v>
      </c>
      <c r="B5367" s="18" t="s">
        <v>22861</v>
      </c>
      <c r="C5367" s="23" t="s">
        <v>22578</v>
      </c>
      <c r="D5367" s="7" t="s">
        <v>18</v>
      </c>
      <c r="E5367" s="19" t="s">
        <v>239</v>
      </c>
      <c r="F5367" s="19" t="s">
        <v>456</v>
      </c>
      <c r="G5367" s="19" t="s">
        <v>22878</v>
      </c>
      <c r="H5367" s="20">
        <v>81</v>
      </c>
      <c r="I5367" s="19" t="s">
        <v>110</v>
      </c>
      <c r="J5367" s="19" t="s">
        <v>1319</v>
      </c>
      <c r="K5367" s="19" t="s">
        <v>23</v>
      </c>
      <c r="L5367" s="19" t="s">
        <v>24</v>
      </c>
      <c r="M5367" s="19" t="s">
        <v>22879</v>
      </c>
      <c r="N5367" s="21" t="s">
        <v>22880</v>
      </c>
      <c r="O5367" s="19" t="s">
        <v>27</v>
      </c>
      <c r="P5367" s="19" t="s">
        <v>239</v>
      </c>
      <c r="Q5367" s="4"/>
    </row>
    <row r="5368" spans="1:17" ht="19.5" customHeight="1">
      <c r="A5368" s="17" t="s">
        <v>22881</v>
      </c>
      <c r="B5368" s="18" t="s">
        <v>22861</v>
      </c>
      <c r="C5368" s="23" t="s">
        <v>22578</v>
      </c>
      <c r="D5368" s="7" t="s">
        <v>18</v>
      </c>
      <c r="E5368" s="19" t="s">
        <v>19</v>
      </c>
      <c r="F5368" s="19" t="s">
        <v>20</v>
      </c>
      <c r="G5368" s="19" t="s">
        <v>22882</v>
      </c>
      <c r="H5368" s="20">
        <v>92</v>
      </c>
      <c r="I5368" s="19" t="s">
        <v>85</v>
      </c>
      <c r="J5368" s="19" t="s">
        <v>19</v>
      </c>
      <c r="K5368" s="19" t="s">
        <v>39</v>
      </c>
      <c r="L5368" s="19" t="s">
        <v>863</v>
      </c>
      <c r="M5368" s="19" t="s">
        <v>22883</v>
      </c>
      <c r="N5368" s="21" t="s">
        <v>22884</v>
      </c>
      <c r="O5368" s="19" t="s">
        <v>27</v>
      </c>
      <c r="P5368" s="19" t="s">
        <v>19</v>
      </c>
      <c r="Q5368" s="4"/>
    </row>
    <row r="5369" spans="1:17" ht="19.5" customHeight="1">
      <c r="A5369" s="17" t="s">
        <v>22885</v>
      </c>
      <c r="B5369" s="18" t="s">
        <v>22886</v>
      </c>
      <c r="C5369" s="23" t="s">
        <v>22578</v>
      </c>
      <c r="D5369" s="7" t="s">
        <v>18</v>
      </c>
      <c r="E5369" s="19" t="s">
        <v>7203</v>
      </c>
      <c r="F5369" s="19" t="s">
        <v>83</v>
      </c>
      <c r="G5369" s="19" t="s">
        <v>22887</v>
      </c>
      <c r="H5369" s="20">
        <v>81</v>
      </c>
      <c r="I5369" s="19" t="s">
        <v>110</v>
      </c>
      <c r="J5369" s="19" t="s">
        <v>19</v>
      </c>
      <c r="K5369" s="19" t="s">
        <v>39</v>
      </c>
      <c r="L5369" s="19" t="s">
        <v>40</v>
      </c>
      <c r="M5369" s="19" t="s">
        <v>22888</v>
      </c>
      <c r="N5369" s="21" t="s">
        <v>22889</v>
      </c>
      <c r="O5369" s="19" t="s">
        <v>27</v>
      </c>
      <c r="P5369" s="19" t="s">
        <v>239</v>
      </c>
      <c r="Q5369" s="4"/>
    </row>
    <row r="5370" spans="1:17" ht="19.5" customHeight="1">
      <c r="A5370" s="17" t="s">
        <v>22890</v>
      </c>
      <c r="B5370" s="18" t="s">
        <v>22886</v>
      </c>
      <c r="C5370" s="23" t="s">
        <v>22578</v>
      </c>
      <c r="D5370" s="7" t="s">
        <v>18</v>
      </c>
      <c r="E5370" s="19" t="s">
        <v>7203</v>
      </c>
      <c r="F5370" s="19" t="s">
        <v>83</v>
      </c>
      <c r="G5370" s="19" t="s">
        <v>22891</v>
      </c>
      <c r="H5370" s="20">
        <v>81</v>
      </c>
      <c r="I5370" s="19" t="s">
        <v>110</v>
      </c>
      <c r="J5370" s="19" t="s">
        <v>19</v>
      </c>
      <c r="K5370" s="19" t="s">
        <v>39</v>
      </c>
      <c r="L5370" s="19" t="s">
        <v>40</v>
      </c>
      <c r="M5370" s="19" t="s">
        <v>22892</v>
      </c>
      <c r="N5370" s="21" t="s">
        <v>22893</v>
      </c>
      <c r="O5370" s="19" t="s">
        <v>27</v>
      </c>
      <c r="P5370" s="19" t="s">
        <v>239</v>
      </c>
      <c r="Q5370" s="4"/>
    </row>
    <row r="5371" spans="1:17" ht="19.5" customHeight="1">
      <c r="A5371" s="17" t="s">
        <v>22894</v>
      </c>
      <c r="B5371" s="18" t="s">
        <v>22886</v>
      </c>
      <c r="C5371" s="23" t="s">
        <v>22578</v>
      </c>
      <c r="D5371" s="7" t="s">
        <v>18</v>
      </c>
      <c r="E5371" s="19" t="s">
        <v>7203</v>
      </c>
      <c r="F5371" s="19" t="s">
        <v>83</v>
      </c>
      <c r="G5371" s="19" t="s">
        <v>22895</v>
      </c>
      <c r="H5371" s="20">
        <v>81</v>
      </c>
      <c r="I5371" s="19" t="s">
        <v>110</v>
      </c>
      <c r="J5371" s="19" t="s">
        <v>19</v>
      </c>
      <c r="K5371" s="19" t="s">
        <v>39</v>
      </c>
      <c r="L5371" s="19" t="s">
        <v>40</v>
      </c>
      <c r="M5371" s="19" t="s">
        <v>22896</v>
      </c>
      <c r="N5371" s="21" t="s">
        <v>22897</v>
      </c>
      <c r="O5371" s="19" t="s">
        <v>27</v>
      </c>
      <c r="P5371" s="19" t="s">
        <v>239</v>
      </c>
      <c r="Q5371" s="4"/>
    </row>
    <row r="5372" spans="1:17" ht="19.5" customHeight="1">
      <c r="A5372" s="17" t="s">
        <v>22898</v>
      </c>
      <c r="B5372" s="18" t="s">
        <v>22886</v>
      </c>
      <c r="C5372" s="23" t="s">
        <v>22578</v>
      </c>
      <c r="D5372" s="7" t="s">
        <v>18</v>
      </c>
      <c r="E5372" s="19" t="s">
        <v>7203</v>
      </c>
      <c r="F5372" s="19" t="s">
        <v>83</v>
      </c>
      <c r="G5372" s="19" t="s">
        <v>22899</v>
      </c>
      <c r="H5372" s="20">
        <v>81</v>
      </c>
      <c r="I5372" s="19" t="s">
        <v>110</v>
      </c>
      <c r="J5372" s="19" t="s">
        <v>19</v>
      </c>
      <c r="K5372" s="19" t="s">
        <v>39</v>
      </c>
      <c r="L5372" s="19" t="s">
        <v>40</v>
      </c>
      <c r="M5372" s="19" t="s">
        <v>22900</v>
      </c>
      <c r="N5372" s="21" t="s">
        <v>22901</v>
      </c>
      <c r="O5372" s="19" t="s">
        <v>27</v>
      </c>
      <c r="P5372" s="19" t="s">
        <v>239</v>
      </c>
      <c r="Q5372" s="4"/>
    </row>
    <row r="5373" spans="1:17" ht="19.5" customHeight="1">
      <c r="A5373" s="17" t="s">
        <v>22902</v>
      </c>
      <c r="B5373" s="18" t="s">
        <v>22886</v>
      </c>
      <c r="C5373" s="23" t="s">
        <v>22578</v>
      </c>
      <c r="D5373" s="7" t="s">
        <v>18</v>
      </c>
      <c r="E5373" s="19" t="s">
        <v>19</v>
      </c>
      <c r="F5373" s="19" t="s">
        <v>20</v>
      </c>
      <c r="G5373" s="19" t="s">
        <v>22903</v>
      </c>
      <c r="H5373" s="20">
        <v>56</v>
      </c>
      <c r="I5373" s="19" t="s">
        <v>216</v>
      </c>
      <c r="J5373" s="19" t="s">
        <v>19</v>
      </c>
      <c r="K5373" s="19" t="s">
        <v>39</v>
      </c>
      <c r="L5373" s="19" t="s">
        <v>54</v>
      </c>
      <c r="M5373" s="19" t="s">
        <v>22904</v>
      </c>
      <c r="N5373" s="21" t="s">
        <v>22905</v>
      </c>
      <c r="O5373" s="19" t="s">
        <v>27</v>
      </c>
      <c r="P5373" s="19" t="s">
        <v>19</v>
      </c>
      <c r="Q5373" s="4"/>
    </row>
    <row r="5374" spans="1:17" ht="19.5" customHeight="1">
      <c r="A5374" s="17" t="s">
        <v>22906</v>
      </c>
      <c r="B5374" s="18" t="s">
        <v>22886</v>
      </c>
      <c r="C5374" s="23" t="s">
        <v>22578</v>
      </c>
      <c r="D5374" s="7" t="s">
        <v>18</v>
      </c>
      <c r="E5374" s="19" t="s">
        <v>7203</v>
      </c>
      <c r="F5374" s="19" t="s">
        <v>83</v>
      </c>
      <c r="G5374" s="19" t="s">
        <v>22907</v>
      </c>
      <c r="H5374" s="20">
        <v>81</v>
      </c>
      <c r="I5374" s="19" t="s">
        <v>110</v>
      </c>
      <c r="J5374" s="19" t="s">
        <v>19</v>
      </c>
      <c r="K5374" s="19" t="s">
        <v>39</v>
      </c>
      <c r="L5374" s="19" t="s">
        <v>40</v>
      </c>
      <c r="M5374" s="19" t="s">
        <v>22908</v>
      </c>
      <c r="N5374" s="21" t="s">
        <v>22909</v>
      </c>
      <c r="O5374" s="19" t="s">
        <v>27</v>
      </c>
      <c r="P5374" s="19" t="s">
        <v>239</v>
      </c>
      <c r="Q5374" s="4"/>
    </row>
    <row r="5375" spans="1:17" ht="19.5" customHeight="1">
      <c r="A5375" s="17" t="s">
        <v>22910</v>
      </c>
      <c r="B5375" s="18" t="s">
        <v>22886</v>
      </c>
      <c r="C5375" s="23" t="s">
        <v>22578</v>
      </c>
      <c r="D5375" s="7" t="s">
        <v>18</v>
      </c>
      <c r="E5375" s="19" t="s">
        <v>19</v>
      </c>
      <c r="F5375" s="19" t="s">
        <v>20</v>
      </c>
      <c r="G5375" s="19" t="s">
        <v>22911</v>
      </c>
      <c r="H5375" s="20">
        <v>92</v>
      </c>
      <c r="I5375" s="19" t="s">
        <v>85</v>
      </c>
      <c r="J5375" s="19" t="s">
        <v>104</v>
      </c>
      <c r="K5375" s="19" t="s">
        <v>39</v>
      </c>
      <c r="L5375" s="19" t="s">
        <v>1629</v>
      </c>
      <c r="M5375" s="19" t="s">
        <v>22912</v>
      </c>
      <c r="N5375" s="21" t="s">
        <v>22913</v>
      </c>
      <c r="O5375" s="19" t="s">
        <v>27</v>
      </c>
      <c r="P5375" s="19" t="s">
        <v>19</v>
      </c>
      <c r="Q5375" s="4"/>
    </row>
    <row r="5376" spans="1:17" ht="19.5" customHeight="1">
      <c r="A5376" s="17" t="s">
        <v>22914</v>
      </c>
      <c r="B5376" s="18" t="s">
        <v>22886</v>
      </c>
      <c r="C5376" s="23" t="s">
        <v>22578</v>
      </c>
      <c r="D5376" s="7" t="s">
        <v>18</v>
      </c>
      <c r="E5376" s="19" t="s">
        <v>7203</v>
      </c>
      <c r="F5376" s="19" t="s">
        <v>83</v>
      </c>
      <c r="G5376" s="19" t="s">
        <v>22915</v>
      </c>
      <c r="H5376" s="20">
        <v>81</v>
      </c>
      <c r="I5376" s="19" t="s">
        <v>110</v>
      </c>
      <c r="J5376" s="19" t="s">
        <v>19</v>
      </c>
      <c r="K5376" s="19" t="s">
        <v>39</v>
      </c>
      <c r="L5376" s="19" t="s">
        <v>40</v>
      </c>
      <c r="M5376" s="19" t="s">
        <v>22916</v>
      </c>
      <c r="N5376" s="21" t="s">
        <v>22917</v>
      </c>
      <c r="O5376" s="19" t="s">
        <v>27</v>
      </c>
      <c r="P5376" s="19" t="s">
        <v>239</v>
      </c>
      <c r="Q5376" s="4"/>
    </row>
    <row r="5377" spans="1:17" ht="19.5" customHeight="1">
      <c r="A5377" s="17" t="s">
        <v>22918</v>
      </c>
      <c r="B5377" s="18" t="s">
        <v>22919</v>
      </c>
      <c r="C5377" s="23" t="s">
        <v>22578</v>
      </c>
      <c r="D5377" s="7" t="s">
        <v>18</v>
      </c>
      <c r="E5377" s="19" t="s">
        <v>19</v>
      </c>
      <c r="F5377" s="19" t="s">
        <v>20</v>
      </c>
      <c r="G5377" s="19" t="s">
        <v>20099</v>
      </c>
      <c r="H5377" s="20">
        <v>48</v>
      </c>
      <c r="I5377" s="19" t="s">
        <v>402</v>
      </c>
      <c r="J5377" s="19" t="s">
        <v>1427</v>
      </c>
      <c r="K5377" s="19" t="s">
        <v>39</v>
      </c>
      <c r="L5377" s="19" t="s">
        <v>20490</v>
      </c>
      <c r="M5377" s="19" t="s">
        <v>22920</v>
      </c>
      <c r="N5377" s="21" t="s">
        <v>22921</v>
      </c>
      <c r="O5377" s="19" t="s">
        <v>386</v>
      </c>
      <c r="P5377" s="19" t="s">
        <v>19</v>
      </c>
      <c r="Q5377" s="4"/>
    </row>
    <row r="5378" spans="1:17" ht="19.5" customHeight="1">
      <c r="A5378" s="17" t="s">
        <v>22922</v>
      </c>
      <c r="B5378" s="18" t="s">
        <v>22919</v>
      </c>
      <c r="C5378" s="23" t="s">
        <v>22578</v>
      </c>
      <c r="D5378" s="7" t="s">
        <v>18</v>
      </c>
      <c r="E5378" s="19" t="s">
        <v>19</v>
      </c>
      <c r="F5378" s="19" t="s">
        <v>20</v>
      </c>
      <c r="G5378" s="19" t="s">
        <v>14303</v>
      </c>
      <c r="H5378" s="20">
        <v>52</v>
      </c>
      <c r="I5378" s="19" t="s">
        <v>72</v>
      </c>
      <c r="J5378" s="19" t="s">
        <v>104</v>
      </c>
      <c r="K5378" s="19" t="s">
        <v>39</v>
      </c>
      <c r="L5378" s="19" t="s">
        <v>2870</v>
      </c>
      <c r="M5378" s="19" t="s">
        <v>22923</v>
      </c>
      <c r="N5378" s="21" t="s">
        <v>22924</v>
      </c>
      <c r="O5378" s="19" t="s">
        <v>19</v>
      </c>
      <c r="P5378" s="19" t="s">
        <v>19</v>
      </c>
      <c r="Q5378" s="4"/>
    </row>
    <row r="5379" spans="1:17" ht="19.5" customHeight="1">
      <c r="A5379" s="17" t="s">
        <v>22925</v>
      </c>
      <c r="B5379" s="18" t="s">
        <v>22919</v>
      </c>
      <c r="C5379" s="23" t="s">
        <v>22578</v>
      </c>
      <c r="D5379" s="7" t="s">
        <v>18</v>
      </c>
      <c r="E5379" s="19" t="s">
        <v>19</v>
      </c>
      <c r="F5379" s="19" t="s">
        <v>20</v>
      </c>
      <c r="G5379" s="19" t="s">
        <v>22926</v>
      </c>
      <c r="H5379" s="20">
        <v>31</v>
      </c>
      <c r="I5379" s="19" t="s">
        <v>270</v>
      </c>
      <c r="J5379" s="19" t="s">
        <v>104</v>
      </c>
      <c r="K5379" s="19" t="s">
        <v>314</v>
      </c>
      <c r="L5379" s="19" t="s">
        <v>5726</v>
      </c>
      <c r="M5379" s="19" t="s">
        <v>22927</v>
      </c>
      <c r="N5379" s="21" t="s">
        <v>22928</v>
      </c>
      <c r="O5379" s="19" t="s">
        <v>160</v>
      </c>
      <c r="P5379" s="19" t="s">
        <v>19</v>
      </c>
      <c r="Q5379" s="4"/>
    </row>
    <row r="5380" spans="1:17" ht="19.5" customHeight="1">
      <c r="A5380" s="17" t="s">
        <v>22929</v>
      </c>
      <c r="B5380" s="18" t="s">
        <v>22919</v>
      </c>
      <c r="C5380" s="23" t="s">
        <v>22578</v>
      </c>
      <c r="D5380" s="7" t="s">
        <v>18</v>
      </c>
      <c r="E5380" s="19" t="s">
        <v>19</v>
      </c>
      <c r="F5380" s="19" t="s">
        <v>20</v>
      </c>
      <c r="G5380" s="19" t="s">
        <v>22930</v>
      </c>
      <c r="H5380" s="20">
        <v>44</v>
      </c>
      <c r="I5380" s="19" t="s">
        <v>186</v>
      </c>
      <c r="J5380" s="19" t="s">
        <v>104</v>
      </c>
      <c r="K5380" s="19" t="s">
        <v>23</v>
      </c>
      <c r="L5380" s="19" t="s">
        <v>24</v>
      </c>
      <c r="M5380" s="19" t="s">
        <v>22931</v>
      </c>
      <c r="N5380" s="21" t="s">
        <v>22932</v>
      </c>
      <c r="O5380" s="19" t="s">
        <v>19</v>
      </c>
      <c r="P5380" s="19" t="s">
        <v>19</v>
      </c>
      <c r="Q5380" s="4"/>
    </row>
    <row r="5381" spans="1:17" ht="19.5" customHeight="1">
      <c r="A5381" s="17" t="s">
        <v>22933</v>
      </c>
      <c r="B5381" s="18" t="s">
        <v>22919</v>
      </c>
      <c r="C5381" s="23" t="s">
        <v>22578</v>
      </c>
      <c r="D5381" s="7" t="s">
        <v>18</v>
      </c>
      <c r="E5381" s="19" t="s">
        <v>19</v>
      </c>
      <c r="F5381" s="19" t="s">
        <v>20</v>
      </c>
      <c r="G5381" s="19" t="s">
        <v>22934</v>
      </c>
      <c r="H5381" s="20">
        <v>44</v>
      </c>
      <c r="I5381" s="19" t="s">
        <v>186</v>
      </c>
      <c r="J5381" s="19" t="s">
        <v>104</v>
      </c>
      <c r="K5381" s="19" t="s">
        <v>23</v>
      </c>
      <c r="L5381" s="19" t="s">
        <v>24</v>
      </c>
      <c r="M5381" s="19" t="s">
        <v>22931</v>
      </c>
      <c r="N5381" s="21" t="s">
        <v>22935</v>
      </c>
      <c r="O5381" s="19" t="s">
        <v>19</v>
      </c>
      <c r="P5381" s="19" t="s">
        <v>19</v>
      </c>
      <c r="Q5381" s="4"/>
    </row>
    <row r="5382" spans="1:17" ht="19.5" customHeight="1">
      <c r="A5382" s="17" t="s">
        <v>22936</v>
      </c>
      <c r="B5382" s="18" t="s">
        <v>22937</v>
      </c>
      <c r="C5382" s="23" t="s">
        <v>22578</v>
      </c>
      <c r="D5382" s="7" t="s">
        <v>18</v>
      </c>
      <c r="E5382" s="19" t="s">
        <v>19</v>
      </c>
      <c r="F5382" s="19" t="s">
        <v>20</v>
      </c>
      <c r="G5382" s="19" t="s">
        <v>22938</v>
      </c>
      <c r="H5382" s="20">
        <v>92</v>
      </c>
      <c r="I5382" s="19" t="s">
        <v>85</v>
      </c>
      <c r="J5382" s="19" t="s">
        <v>104</v>
      </c>
      <c r="K5382" s="19" t="s">
        <v>39</v>
      </c>
      <c r="L5382" s="19" t="s">
        <v>863</v>
      </c>
      <c r="M5382" s="19" t="s">
        <v>22939</v>
      </c>
      <c r="N5382" s="21" t="s">
        <v>22940</v>
      </c>
      <c r="O5382" s="19" t="s">
        <v>160</v>
      </c>
      <c r="P5382" s="19" t="s">
        <v>19</v>
      </c>
      <c r="Q5382" s="4"/>
    </row>
    <row r="5383" spans="1:17" ht="19.5" customHeight="1">
      <c r="A5383" s="17" t="s">
        <v>22941</v>
      </c>
      <c r="B5383" s="18" t="s">
        <v>22937</v>
      </c>
      <c r="C5383" s="23" t="s">
        <v>22578</v>
      </c>
      <c r="D5383" s="7" t="s">
        <v>18</v>
      </c>
      <c r="E5383" s="19" t="s">
        <v>19</v>
      </c>
      <c r="F5383" s="19" t="s">
        <v>20</v>
      </c>
      <c r="G5383" s="19" t="s">
        <v>22942</v>
      </c>
      <c r="H5383" s="20">
        <v>92</v>
      </c>
      <c r="I5383" s="19" t="s">
        <v>85</v>
      </c>
      <c r="J5383" s="19" t="s">
        <v>19</v>
      </c>
      <c r="K5383" s="19" t="s">
        <v>39</v>
      </c>
      <c r="L5383" s="19" t="s">
        <v>54</v>
      </c>
      <c r="M5383" s="19" t="s">
        <v>22943</v>
      </c>
      <c r="N5383" s="21" t="s">
        <v>22944</v>
      </c>
      <c r="O5383" s="19" t="s">
        <v>8496</v>
      </c>
      <c r="P5383" s="19" t="s">
        <v>19</v>
      </c>
      <c r="Q5383" s="4"/>
    </row>
    <row r="5384" spans="1:17" ht="19.5" customHeight="1">
      <c r="A5384" s="17" t="s">
        <v>22945</v>
      </c>
      <c r="B5384" s="18" t="s">
        <v>22937</v>
      </c>
      <c r="C5384" s="23" t="s">
        <v>22578</v>
      </c>
      <c r="D5384" s="7" t="s">
        <v>18</v>
      </c>
      <c r="E5384" s="19" t="s">
        <v>19</v>
      </c>
      <c r="F5384" s="19" t="s">
        <v>20</v>
      </c>
      <c r="G5384" s="19" t="s">
        <v>22946</v>
      </c>
      <c r="H5384" s="20">
        <v>92</v>
      </c>
      <c r="I5384" s="19" t="s">
        <v>85</v>
      </c>
      <c r="J5384" s="19" t="s">
        <v>19</v>
      </c>
      <c r="K5384" s="19" t="s">
        <v>39</v>
      </c>
      <c r="L5384" s="19" t="s">
        <v>54</v>
      </c>
      <c r="M5384" s="19" t="s">
        <v>22943</v>
      </c>
      <c r="N5384" s="21" t="s">
        <v>22947</v>
      </c>
      <c r="O5384" s="19" t="s">
        <v>8496</v>
      </c>
      <c r="P5384" s="19" t="s">
        <v>19</v>
      </c>
      <c r="Q5384" s="4"/>
    </row>
    <row r="5385" spans="1:17" ht="19.5" customHeight="1">
      <c r="A5385" s="17" t="s">
        <v>22948</v>
      </c>
      <c r="B5385" s="18" t="s">
        <v>22937</v>
      </c>
      <c r="C5385" s="23" t="s">
        <v>22578</v>
      </c>
      <c r="D5385" s="7" t="s">
        <v>18</v>
      </c>
      <c r="E5385" s="19" t="s">
        <v>19</v>
      </c>
      <c r="F5385" s="19" t="s">
        <v>20</v>
      </c>
      <c r="G5385" s="19" t="s">
        <v>22949</v>
      </c>
      <c r="H5385" s="20">
        <v>92</v>
      </c>
      <c r="I5385" s="19" t="s">
        <v>85</v>
      </c>
      <c r="J5385" s="19" t="s">
        <v>19</v>
      </c>
      <c r="K5385" s="19" t="s">
        <v>39</v>
      </c>
      <c r="L5385" s="19" t="s">
        <v>54</v>
      </c>
      <c r="M5385" s="19" t="s">
        <v>22943</v>
      </c>
      <c r="N5385" s="21" t="s">
        <v>22950</v>
      </c>
      <c r="O5385" s="19" t="s">
        <v>8496</v>
      </c>
      <c r="P5385" s="19" t="s">
        <v>19</v>
      </c>
      <c r="Q5385" s="4"/>
    </row>
    <row r="5386" spans="1:17" ht="19.5" customHeight="1">
      <c r="A5386" s="17" t="s">
        <v>22951</v>
      </c>
      <c r="B5386" s="18" t="s">
        <v>22937</v>
      </c>
      <c r="C5386" s="23" t="s">
        <v>22578</v>
      </c>
      <c r="D5386" s="7" t="s">
        <v>18</v>
      </c>
      <c r="E5386" s="19" t="s">
        <v>19</v>
      </c>
      <c r="F5386" s="19" t="s">
        <v>20</v>
      </c>
      <c r="G5386" s="19" t="s">
        <v>22952</v>
      </c>
      <c r="H5386" s="20">
        <v>51</v>
      </c>
      <c r="I5386" s="19" t="s">
        <v>47</v>
      </c>
      <c r="J5386" s="19" t="s">
        <v>104</v>
      </c>
      <c r="K5386" s="19" t="s">
        <v>39</v>
      </c>
      <c r="L5386" s="19" t="s">
        <v>863</v>
      </c>
      <c r="M5386" s="19" t="s">
        <v>22953</v>
      </c>
      <c r="N5386" s="21" t="s">
        <v>22954</v>
      </c>
      <c r="O5386" s="19" t="s">
        <v>27</v>
      </c>
      <c r="P5386" s="19" t="s">
        <v>19</v>
      </c>
      <c r="Q5386" s="4"/>
    </row>
    <row r="5387" spans="1:17" ht="19.5" customHeight="1">
      <c r="A5387" s="17" t="s">
        <v>22955</v>
      </c>
      <c r="B5387" s="18" t="s">
        <v>22937</v>
      </c>
      <c r="C5387" s="23" t="s">
        <v>22578</v>
      </c>
      <c r="D5387" s="7" t="s">
        <v>18</v>
      </c>
      <c r="E5387" s="19" t="s">
        <v>2933</v>
      </c>
      <c r="F5387" s="19" t="s">
        <v>456</v>
      </c>
      <c r="G5387" s="19" t="s">
        <v>22956</v>
      </c>
      <c r="H5387" s="20">
        <v>92</v>
      </c>
      <c r="I5387" s="19" t="s">
        <v>85</v>
      </c>
      <c r="J5387" s="19" t="s">
        <v>19</v>
      </c>
      <c r="K5387" s="19" t="s">
        <v>23</v>
      </c>
      <c r="L5387" s="19" t="s">
        <v>24</v>
      </c>
      <c r="M5387" s="19" t="s">
        <v>22957</v>
      </c>
      <c r="N5387" s="21" t="s">
        <v>22958</v>
      </c>
      <c r="O5387" s="19" t="s">
        <v>27</v>
      </c>
      <c r="P5387" s="19" t="s">
        <v>2938</v>
      </c>
      <c r="Q5387" s="4"/>
    </row>
    <row r="5388" spans="1:17" ht="19.5" customHeight="1">
      <c r="A5388" s="17" t="s">
        <v>22959</v>
      </c>
      <c r="B5388" s="18" t="s">
        <v>22960</v>
      </c>
      <c r="C5388" s="23" t="s">
        <v>22578</v>
      </c>
      <c r="D5388" s="7" t="s">
        <v>18</v>
      </c>
      <c r="E5388" s="19" t="s">
        <v>19</v>
      </c>
      <c r="F5388" s="19" t="s">
        <v>20</v>
      </c>
      <c r="G5388" s="19" t="s">
        <v>22961</v>
      </c>
      <c r="H5388" s="20">
        <v>62</v>
      </c>
      <c r="I5388" s="19" t="s">
        <v>439</v>
      </c>
      <c r="J5388" s="19" t="s">
        <v>104</v>
      </c>
      <c r="K5388" s="19" t="s">
        <v>39</v>
      </c>
      <c r="L5388" s="19" t="s">
        <v>863</v>
      </c>
      <c r="M5388" s="19" t="s">
        <v>22962</v>
      </c>
      <c r="N5388" s="21" t="s">
        <v>22963</v>
      </c>
      <c r="O5388" s="19" t="s">
        <v>27</v>
      </c>
      <c r="P5388" s="19" t="s">
        <v>19</v>
      </c>
      <c r="Q5388" s="4"/>
    </row>
    <row r="5389" spans="1:17" ht="19.5" customHeight="1">
      <c r="A5389" s="17" t="s">
        <v>22964</v>
      </c>
      <c r="B5389" s="18" t="s">
        <v>22965</v>
      </c>
      <c r="C5389" s="23" t="s">
        <v>22578</v>
      </c>
      <c r="D5389" s="7" t="s">
        <v>18</v>
      </c>
      <c r="E5389" s="19" t="s">
        <v>19</v>
      </c>
      <c r="F5389" s="19" t="s">
        <v>20</v>
      </c>
      <c r="G5389" s="19" t="s">
        <v>22966</v>
      </c>
      <c r="H5389" s="20">
        <v>54</v>
      </c>
      <c r="I5389" s="19" t="s">
        <v>30</v>
      </c>
      <c r="J5389" s="19" t="s">
        <v>104</v>
      </c>
      <c r="K5389" s="19" t="s">
        <v>39</v>
      </c>
      <c r="L5389" s="19" t="s">
        <v>863</v>
      </c>
      <c r="M5389" s="19" t="s">
        <v>22967</v>
      </c>
      <c r="N5389" s="21" t="s">
        <v>22968</v>
      </c>
      <c r="O5389" s="19" t="s">
        <v>154</v>
      </c>
      <c r="P5389" s="19" t="s">
        <v>19</v>
      </c>
      <c r="Q5389" s="4"/>
    </row>
    <row r="5390" spans="1:17" ht="19.5" customHeight="1">
      <c r="A5390" s="17" t="s">
        <v>22969</v>
      </c>
      <c r="B5390" s="18" t="s">
        <v>22965</v>
      </c>
      <c r="C5390" s="23" t="s">
        <v>22578</v>
      </c>
      <c r="D5390" s="7" t="s">
        <v>18</v>
      </c>
      <c r="E5390" s="19" t="s">
        <v>7203</v>
      </c>
      <c r="F5390" s="19" t="s">
        <v>83</v>
      </c>
      <c r="G5390" s="19" t="s">
        <v>22970</v>
      </c>
      <c r="H5390" s="20">
        <v>71</v>
      </c>
      <c r="I5390" s="19" t="s">
        <v>353</v>
      </c>
      <c r="J5390" s="19" t="s">
        <v>19</v>
      </c>
      <c r="K5390" s="19" t="s">
        <v>39</v>
      </c>
      <c r="L5390" s="19" t="s">
        <v>40</v>
      </c>
      <c r="M5390" s="19" t="s">
        <v>22971</v>
      </c>
      <c r="N5390" s="21" t="s">
        <v>22972</v>
      </c>
      <c r="O5390" s="19" t="s">
        <v>27</v>
      </c>
      <c r="P5390" s="19" t="s">
        <v>239</v>
      </c>
      <c r="Q5390" s="4"/>
    </row>
    <row r="5391" spans="1:17" ht="19.5" customHeight="1">
      <c r="A5391" s="17" t="s">
        <v>22973</v>
      </c>
      <c r="B5391" s="18" t="s">
        <v>22965</v>
      </c>
      <c r="C5391" s="23" t="s">
        <v>22578</v>
      </c>
      <c r="D5391" s="7" t="s">
        <v>18</v>
      </c>
      <c r="E5391" s="19" t="s">
        <v>19</v>
      </c>
      <c r="F5391" s="19" t="s">
        <v>20</v>
      </c>
      <c r="G5391" s="19" t="s">
        <v>22974</v>
      </c>
      <c r="H5391" s="20">
        <v>71</v>
      </c>
      <c r="I5391" s="19" t="s">
        <v>353</v>
      </c>
      <c r="J5391" s="19" t="s">
        <v>104</v>
      </c>
      <c r="K5391" s="19" t="s">
        <v>23</v>
      </c>
      <c r="L5391" s="19" t="s">
        <v>31</v>
      </c>
      <c r="M5391" s="19" t="s">
        <v>22975</v>
      </c>
      <c r="N5391" s="21" t="s">
        <v>22976</v>
      </c>
      <c r="O5391" s="19" t="s">
        <v>4163</v>
      </c>
      <c r="P5391" s="19" t="s">
        <v>19</v>
      </c>
      <c r="Q5391" s="4"/>
    </row>
    <row r="5392" spans="1:17" ht="19.5" customHeight="1">
      <c r="A5392" s="17" t="s">
        <v>22977</v>
      </c>
      <c r="B5392" s="18" t="s">
        <v>22978</v>
      </c>
      <c r="C5392" s="23" t="s">
        <v>22578</v>
      </c>
      <c r="D5392" s="7" t="s">
        <v>18</v>
      </c>
      <c r="E5392" s="19" t="s">
        <v>19</v>
      </c>
      <c r="F5392" s="19" t="s">
        <v>20</v>
      </c>
      <c r="G5392" s="19" t="s">
        <v>22979</v>
      </c>
      <c r="H5392" s="20">
        <v>92</v>
      </c>
      <c r="I5392" s="19" t="s">
        <v>85</v>
      </c>
      <c r="J5392" s="19" t="s">
        <v>383</v>
      </c>
      <c r="K5392" s="19" t="s">
        <v>23</v>
      </c>
      <c r="L5392" s="19" t="s">
        <v>12417</v>
      </c>
      <c r="M5392" s="19" t="s">
        <v>22980</v>
      </c>
      <c r="N5392" s="21" t="s">
        <v>22981</v>
      </c>
      <c r="O5392" s="19" t="s">
        <v>2767</v>
      </c>
      <c r="P5392" s="19" t="s">
        <v>19</v>
      </c>
      <c r="Q5392" s="4"/>
    </row>
    <row r="5393" spans="1:17" ht="19.5" customHeight="1">
      <c r="A5393" s="17" t="s">
        <v>22982</v>
      </c>
      <c r="B5393" s="18" t="s">
        <v>22978</v>
      </c>
      <c r="C5393" s="23" t="s">
        <v>22578</v>
      </c>
      <c r="D5393" s="7" t="s">
        <v>18</v>
      </c>
      <c r="E5393" s="19" t="s">
        <v>7203</v>
      </c>
      <c r="F5393" s="19" t="s">
        <v>83</v>
      </c>
      <c r="G5393" s="19" t="s">
        <v>22983</v>
      </c>
      <c r="H5393" s="20">
        <v>71</v>
      </c>
      <c r="I5393" s="19" t="s">
        <v>353</v>
      </c>
      <c r="J5393" s="19" t="s">
        <v>19</v>
      </c>
      <c r="K5393" s="19" t="s">
        <v>39</v>
      </c>
      <c r="L5393" s="19" t="s">
        <v>40</v>
      </c>
      <c r="M5393" s="19" t="s">
        <v>22984</v>
      </c>
      <c r="N5393" s="21" t="s">
        <v>22985</v>
      </c>
      <c r="O5393" s="19" t="s">
        <v>27</v>
      </c>
      <c r="P5393" s="19" t="s">
        <v>239</v>
      </c>
      <c r="Q5393" s="4"/>
    </row>
    <row r="5394" spans="1:17" ht="19.5" customHeight="1">
      <c r="A5394" s="17" t="s">
        <v>22986</v>
      </c>
      <c r="B5394" s="18" t="s">
        <v>22978</v>
      </c>
      <c r="C5394" s="23" t="s">
        <v>22578</v>
      </c>
      <c r="D5394" s="7" t="s">
        <v>18</v>
      </c>
      <c r="E5394" s="19" t="s">
        <v>7203</v>
      </c>
      <c r="F5394" s="19" t="s">
        <v>83</v>
      </c>
      <c r="G5394" s="19" t="s">
        <v>22987</v>
      </c>
      <c r="H5394" s="20">
        <v>71</v>
      </c>
      <c r="I5394" s="19" t="s">
        <v>353</v>
      </c>
      <c r="J5394" s="19" t="s">
        <v>19</v>
      </c>
      <c r="K5394" s="19" t="s">
        <v>39</v>
      </c>
      <c r="L5394" s="19" t="s">
        <v>40</v>
      </c>
      <c r="M5394" s="19" t="s">
        <v>22988</v>
      </c>
      <c r="N5394" s="21" t="s">
        <v>22989</v>
      </c>
      <c r="O5394" s="19" t="s">
        <v>27</v>
      </c>
      <c r="P5394" s="19" t="s">
        <v>239</v>
      </c>
      <c r="Q5394" s="4"/>
    </row>
    <row r="5395" spans="1:17" ht="19.5" customHeight="1">
      <c r="A5395" s="17" t="s">
        <v>22990</v>
      </c>
      <c r="B5395" s="18" t="s">
        <v>22978</v>
      </c>
      <c r="C5395" s="23" t="s">
        <v>22578</v>
      </c>
      <c r="D5395" s="7" t="s">
        <v>18</v>
      </c>
      <c r="E5395" s="19" t="s">
        <v>7203</v>
      </c>
      <c r="F5395" s="19" t="s">
        <v>83</v>
      </c>
      <c r="G5395" s="19" t="s">
        <v>22987</v>
      </c>
      <c r="H5395" s="20">
        <v>71</v>
      </c>
      <c r="I5395" s="19" t="s">
        <v>353</v>
      </c>
      <c r="J5395" s="19" t="s">
        <v>19</v>
      </c>
      <c r="K5395" s="19" t="s">
        <v>39</v>
      </c>
      <c r="L5395" s="19" t="s">
        <v>40</v>
      </c>
      <c r="M5395" s="19" t="s">
        <v>22991</v>
      </c>
      <c r="N5395" s="21" t="s">
        <v>22992</v>
      </c>
      <c r="O5395" s="19" t="s">
        <v>27</v>
      </c>
      <c r="P5395" s="19" t="s">
        <v>239</v>
      </c>
      <c r="Q5395" s="4"/>
    </row>
    <row r="5396" spans="1:17" ht="19.5" customHeight="1">
      <c r="A5396" s="17" t="s">
        <v>22993</v>
      </c>
      <c r="B5396" s="18" t="s">
        <v>22978</v>
      </c>
      <c r="C5396" s="23" t="s">
        <v>22578</v>
      </c>
      <c r="D5396" s="7" t="s">
        <v>18</v>
      </c>
      <c r="E5396" s="19" t="s">
        <v>7203</v>
      </c>
      <c r="F5396" s="19" t="s">
        <v>83</v>
      </c>
      <c r="G5396" s="19" t="s">
        <v>22994</v>
      </c>
      <c r="H5396" s="20">
        <v>71</v>
      </c>
      <c r="I5396" s="19" t="s">
        <v>353</v>
      </c>
      <c r="J5396" s="19" t="s">
        <v>19</v>
      </c>
      <c r="K5396" s="19" t="s">
        <v>39</v>
      </c>
      <c r="L5396" s="19" t="s">
        <v>40</v>
      </c>
      <c r="M5396" s="19" t="s">
        <v>22995</v>
      </c>
      <c r="N5396" s="21" t="s">
        <v>22996</v>
      </c>
      <c r="O5396" s="19" t="s">
        <v>27</v>
      </c>
      <c r="P5396" s="19" t="s">
        <v>239</v>
      </c>
      <c r="Q5396" s="4"/>
    </row>
    <row r="5397" spans="1:17" ht="19.5" customHeight="1">
      <c r="A5397" s="17" t="s">
        <v>22997</v>
      </c>
      <c r="B5397" s="18" t="s">
        <v>22978</v>
      </c>
      <c r="C5397" s="23" t="s">
        <v>22578</v>
      </c>
      <c r="D5397" s="7" t="s">
        <v>18</v>
      </c>
      <c r="E5397" s="19" t="s">
        <v>19</v>
      </c>
      <c r="F5397" s="19" t="s">
        <v>20</v>
      </c>
      <c r="G5397" s="19" t="s">
        <v>22998</v>
      </c>
      <c r="H5397" s="20">
        <v>92</v>
      </c>
      <c r="I5397" s="19" t="s">
        <v>85</v>
      </c>
      <c r="J5397" s="19" t="s">
        <v>383</v>
      </c>
      <c r="K5397" s="19" t="s">
        <v>23</v>
      </c>
      <c r="L5397" s="19" t="s">
        <v>12417</v>
      </c>
      <c r="M5397" s="19" t="s">
        <v>22980</v>
      </c>
      <c r="N5397" s="21" t="s">
        <v>22999</v>
      </c>
      <c r="O5397" s="19" t="s">
        <v>843</v>
      </c>
      <c r="P5397" s="19" t="s">
        <v>19</v>
      </c>
      <c r="Q5397" s="4"/>
    </row>
    <row r="5398" spans="1:17" ht="19.5" customHeight="1">
      <c r="A5398" s="17" t="s">
        <v>23000</v>
      </c>
      <c r="B5398" s="18" t="s">
        <v>22978</v>
      </c>
      <c r="C5398" s="23" t="s">
        <v>22578</v>
      </c>
      <c r="D5398" s="7" t="s">
        <v>18</v>
      </c>
      <c r="E5398" s="19" t="s">
        <v>7203</v>
      </c>
      <c r="F5398" s="19" t="s">
        <v>83</v>
      </c>
      <c r="G5398" s="19" t="s">
        <v>23001</v>
      </c>
      <c r="H5398" s="20">
        <v>71</v>
      </c>
      <c r="I5398" s="19" t="s">
        <v>353</v>
      </c>
      <c r="J5398" s="19" t="s">
        <v>19</v>
      </c>
      <c r="K5398" s="19" t="s">
        <v>39</v>
      </c>
      <c r="L5398" s="19" t="s">
        <v>40</v>
      </c>
      <c r="M5398" s="19" t="s">
        <v>23002</v>
      </c>
      <c r="N5398" s="21" t="s">
        <v>23003</v>
      </c>
      <c r="O5398" s="19" t="s">
        <v>27</v>
      </c>
      <c r="P5398" s="19" t="s">
        <v>239</v>
      </c>
      <c r="Q5398" s="4"/>
    </row>
    <row r="5399" spans="1:17" ht="19.5" customHeight="1">
      <c r="A5399" s="17" t="s">
        <v>23004</v>
      </c>
      <c r="B5399" s="18" t="s">
        <v>22978</v>
      </c>
      <c r="C5399" s="23" t="s">
        <v>22578</v>
      </c>
      <c r="D5399" s="7" t="s">
        <v>18</v>
      </c>
      <c r="E5399" s="19" t="s">
        <v>7203</v>
      </c>
      <c r="F5399" s="19" t="s">
        <v>83</v>
      </c>
      <c r="G5399" s="19" t="s">
        <v>23001</v>
      </c>
      <c r="H5399" s="20">
        <v>71</v>
      </c>
      <c r="I5399" s="19" t="s">
        <v>353</v>
      </c>
      <c r="J5399" s="19" t="s">
        <v>19</v>
      </c>
      <c r="K5399" s="19" t="s">
        <v>39</v>
      </c>
      <c r="L5399" s="19" t="s">
        <v>40</v>
      </c>
      <c r="M5399" s="19" t="s">
        <v>23005</v>
      </c>
      <c r="N5399" s="21" t="s">
        <v>23006</v>
      </c>
      <c r="O5399" s="19" t="s">
        <v>27</v>
      </c>
      <c r="P5399" s="19" t="s">
        <v>239</v>
      </c>
      <c r="Q5399" s="4"/>
    </row>
    <row r="5400" spans="1:17" ht="19.5" customHeight="1">
      <c r="A5400" s="17" t="s">
        <v>23007</v>
      </c>
      <c r="B5400" s="18" t="s">
        <v>22978</v>
      </c>
      <c r="C5400" s="23" t="s">
        <v>22578</v>
      </c>
      <c r="D5400" s="7" t="s">
        <v>18</v>
      </c>
      <c r="E5400" s="19" t="s">
        <v>7203</v>
      </c>
      <c r="F5400" s="19" t="s">
        <v>83</v>
      </c>
      <c r="G5400" s="19" t="s">
        <v>23008</v>
      </c>
      <c r="H5400" s="20">
        <v>71</v>
      </c>
      <c r="I5400" s="19" t="s">
        <v>353</v>
      </c>
      <c r="J5400" s="19" t="s">
        <v>19</v>
      </c>
      <c r="K5400" s="19" t="s">
        <v>39</v>
      </c>
      <c r="L5400" s="19" t="s">
        <v>40</v>
      </c>
      <c r="M5400" s="19" t="s">
        <v>23009</v>
      </c>
      <c r="N5400" s="21" t="s">
        <v>23010</v>
      </c>
      <c r="O5400" s="19" t="s">
        <v>27</v>
      </c>
      <c r="P5400" s="19" t="s">
        <v>239</v>
      </c>
      <c r="Q5400" s="4"/>
    </row>
    <row r="5401" spans="1:17" ht="19.5" customHeight="1">
      <c r="A5401" s="17" t="s">
        <v>23011</v>
      </c>
      <c r="B5401" s="18" t="s">
        <v>22978</v>
      </c>
      <c r="C5401" s="23" t="s">
        <v>22578</v>
      </c>
      <c r="D5401" s="7" t="s">
        <v>18</v>
      </c>
      <c r="E5401" s="19" t="s">
        <v>19</v>
      </c>
      <c r="F5401" s="19" t="s">
        <v>20</v>
      </c>
      <c r="G5401" s="19" t="s">
        <v>23012</v>
      </c>
      <c r="H5401" s="20">
        <v>92</v>
      </c>
      <c r="I5401" s="19" t="s">
        <v>85</v>
      </c>
      <c r="J5401" s="19" t="s">
        <v>383</v>
      </c>
      <c r="K5401" s="19" t="s">
        <v>23</v>
      </c>
      <c r="L5401" s="19" t="s">
        <v>12417</v>
      </c>
      <c r="M5401" s="19" t="s">
        <v>22980</v>
      </c>
      <c r="N5401" s="21" t="s">
        <v>23013</v>
      </c>
      <c r="O5401" s="19" t="s">
        <v>8496</v>
      </c>
      <c r="P5401" s="19" t="s">
        <v>19</v>
      </c>
      <c r="Q5401" s="4"/>
    </row>
    <row r="5402" spans="1:17" ht="19.5" customHeight="1">
      <c r="A5402" s="17" t="s">
        <v>23014</v>
      </c>
      <c r="B5402" s="18" t="s">
        <v>22978</v>
      </c>
      <c r="C5402" s="23" t="s">
        <v>22578</v>
      </c>
      <c r="D5402" s="7" t="s">
        <v>18</v>
      </c>
      <c r="E5402" s="19" t="s">
        <v>7203</v>
      </c>
      <c r="F5402" s="19" t="s">
        <v>83</v>
      </c>
      <c r="G5402" s="19" t="s">
        <v>23015</v>
      </c>
      <c r="H5402" s="20">
        <v>71</v>
      </c>
      <c r="I5402" s="19" t="s">
        <v>353</v>
      </c>
      <c r="J5402" s="19" t="s">
        <v>19</v>
      </c>
      <c r="K5402" s="19" t="s">
        <v>39</v>
      </c>
      <c r="L5402" s="19" t="s">
        <v>40</v>
      </c>
      <c r="M5402" s="19" t="s">
        <v>23016</v>
      </c>
      <c r="N5402" s="21" t="s">
        <v>23017</v>
      </c>
      <c r="O5402" s="19" t="s">
        <v>27</v>
      </c>
      <c r="P5402" s="19" t="s">
        <v>239</v>
      </c>
      <c r="Q5402" s="4"/>
    </row>
    <row r="5403" spans="1:17" ht="19.5" customHeight="1">
      <c r="A5403" s="17" t="s">
        <v>23018</v>
      </c>
      <c r="B5403" s="18" t="s">
        <v>22978</v>
      </c>
      <c r="C5403" s="23" t="s">
        <v>22578</v>
      </c>
      <c r="D5403" s="7" t="s">
        <v>18</v>
      </c>
      <c r="E5403" s="19" t="s">
        <v>7203</v>
      </c>
      <c r="F5403" s="19" t="s">
        <v>83</v>
      </c>
      <c r="G5403" s="19" t="s">
        <v>23015</v>
      </c>
      <c r="H5403" s="20">
        <v>71</v>
      </c>
      <c r="I5403" s="19" t="s">
        <v>353</v>
      </c>
      <c r="J5403" s="19" t="s">
        <v>19</v>
      </c>
      <c r="K5403" s="19" t="s">
        <v>39</v>
      </c>
      <c r="L5403" s="19" t="s">
        <v>40</v>
      </c>
      <c r="M5403" s="19" t="s">
        <v>23019</v>
      </c>
      <c r="N5403" s="21" t="s">
        <v>23020</v>
      </c>
      <c r="O5403" s="19" t="s">
        <v>27</v>
      </c>
      <c r="P5403" s="19" t="s">
        <v>239</v>
      </c>
      <c r="Q5403" s="4"/>
    </row>
    <row r="5404" spans="1:17" ht="19.5" customHeight="1">
      <c r="A5404" s="17" t="s">
        <v>23021</v>
      </c>
      <c r="B5404" s="18" t="s">
        <v>22978</v>
      </c>
      <c r="C5404" s="23" t="s">
        <v>22578</v>
      </c>
      <c r="D5404" s="7" t="s">
        <v>18</v>
      </c>
      <c r="E5404" s="19" t="s">
        <v>7203</v>
      </c>
      <c r="F5404" s="19" t="s">
        <v>83</v>
      </c>
      <c r="G5404" s="19" t="s">
        <v>23022</v>
      </c>
      <c r="H5404" s="20">
        <v>71</v>
      </c>
      <c r="I5404" s="19" t="s">
        <v>353</v>
      </c>
      <c r="J5404" s="19" t="s">
        <v>19</v>
      </c>
      <c r="K5404" s="19" t="s">
        <v>39</v>
      </c>
      <c r="L5404" s="19" t="s">
        <v>40</v>
      </c>
      <c r="M5404" s="19" t="s">
        <v>23023</v>
      </c>
      <c r="N5404" s="21" t="s">
        <v>23024</v>
      </c>
      <c r="O5404" s="19" t="s">
        <v>27</v>
      </c>
      <c r="P5404" s="19" t="s">
        <v>239</v>
      </c>
      <c r="Q5404" s="4"/>
    </row>
    <row r="5405" spans="1:17" ht="19.5" customHeight="1">
      <c r="A5405" s="17" t="s">
        <v>23025</v>
      </c>
      <c r="B5405" s="18" t="s">
        <v>22978</v>
      </c>
      <c r="C5405" s="23" t="s">
        <v>22578</v>
      </c>
      <c r="D5405" s="7" t="s">
        <v>18</v>
      </c>
      <c r="E5405" s="19" t="s">
        <v>7203</v>
      </c>
      <c r="F5405" s="19" t="s">
        <v>83</v>
      </c>
      <c r="G5405" s="19" t="s">
        <v>23026</v>
      </c>
      <c r="H5405" s="20">
        <v>71</v>
      </c>
      <c r="I5405" s="19" t="s">
        <v>353</v>
      </c>
      <c r="J5405" s="19" t="s">
        <v>19</v>
      </c>
      <c r="K5405" s="19" t="s">
        <v>39</v>
      </c>
      <c r="L5405" s="19" t="s">
        <v>40</v>
      </c>
      <c r="M5405" s="19" t="s">
        <v>23027</v>
      </c>
      <c r="N5405" s="21" t="s">
        <v>23028</v>
      </c>
      <c r="O5405" s="19" t="s">
        <v>27</v>
      </c>
      <c r="P5405" s="19" t="s">
        <v>239</v>
      </c>
      <c r="Q5405" s="4"/>
    </row>
    <row r="5406" spans="1:17" ht="19.5" customHeight="1">
      <c r="A5406" s="17" t="s">
        <v>23029</v>
      </c>
      <c r="B5406" s="18" t="s">
        <v>22978</v>
      </c>
      <c r="C5406" s="23" t="s">
        <v>22578</v>
      </c>
      <c r="D5406" s="7" t="s">
        <v>18</v>
      </c>
      <c r="E5406" s="19" t="s">
        <v>19</v>
      </c>
      <c r="F5406" s="19" t="s">
        <v>20</v>
      </c>
      <c r="G5406" s="19" t="s">
        <v>23030</v>
      </c>
      <c r="H5406" s="20">
        <v>92</v>
      </c>
      <c r="I5406" s="19" t="s">
        <v>85</v>
      </c>
      <c r="J5406" s="19" t="s">
        <v>383</v>
      </c>
      <c r="K5406" s="19" t="s">
        <v>23</v>
      </c>
      <c r="L5406" s="19" t="s">
        <v>12417</v>
      </c>
      <c r="M5406" s="19" t="s">
        <v>22980</v>
      </c>
      <c r="N5406" s="21" t="s">
        <v>23031</v>
      </c>
      <c r="O5406" s="19" t="s">
        <v>6353</v>
      </c>
      <c r="P5406" s="19" t="s">
        <v>19</v>
      </c>
      <c r="Q5406" s="4"/>
    </row>
    <row r="5407" spans="1:17" ht="19.5" customHeight="1">
      <c r="A5407" s="17" t="s">
        <v>23032</v>
      </c>
      <c r="B5407" s="18" t="s">
        <v>22978</v>
      </c>
      <c r="C5407" s="23" t="s">
        <v>22578</v>
      </c>
      <c r="D5407" s="7" t="s">
        <v>18</v>
      </c>
      <c r="E5407" s="19" t="s">
        <v>7203</v>
      </c>
      <c r="F5407" s="19" t="s">
        <v>83</v>
      </c>
      <c r="G5407" s="19" t="s">
        <v>23033</v>
      </c>
      <c r="H5407" s="20">
        <v>71</v>
      </c>
      <c r="I5407" s="19" t="s">
        <v>353</v>
      </c>
      <c r="J5407" s="19" t="s">
        <v>19</v>
      </c>
      <c r="K5407" s="19" t="s">
        <v>39</v>
      </c>
      <c r="L5407" s="19" t="s">
        <v>40</v>
      </c>
      <c r="M5407" s="19" t="s">
        <v>23034</v>
      </c>
      <c r="N5407" s="21" t="s">
        <v>23035</v>
      </c>
      <c r="O5407" s="19" t="s">
        <v>27</v>
      </c>
      <c r="P5407" s="19" t="s">
        <v>239</v>
      </c>
      <c r="Q5407" s="4"/>
    </row>
    <row r="5408" spans="1:17" ht="19.5" customHeight="1">
      <c r="A5408" s="17" t="s">
        <v>23036</v>
      </c>
      <c r="B5408" s="18" t="s">
        <v>22978</v>
      </c>
      <c r="C5408" s="23" t="s">
        <v>22578</v>
      </c>
      <c r="D5408" s="7" t="s">
        <v>18</v>
      </c>
      <c r="E5408" s="19" t="s">
        <v>7203</v>
      </c>
      <c r="F5408" s="19" t="s">
        <v>83</v>
      </c>
      <c r="G5408" s="19" t="s">
        <v>23037</v>
      </c>
      <c r="H5408" s="20">
        <v>71</v>
      </c>
      <c r="I5408" s="19" t="s">
        <v>353</v>
      </c>
      <c r="J5408" s="19" t="s">
        <v>19</v>
      </c>
      <c r="K5408" s="19" t="s">
        <v>39</v>
      </c>
      <c r="L5408" s="19" t="s">
        <v>40</v>
      </c>
      <c r="M5408" s="19" t="s">
        <v>23038</v>
      </c>
      <c r="N5408" s="21" t="s">
        <v>23039</v>
      </c>
      <c r="O5408" s="19" t="s">
        <v>27</v>
      </c>
      <c r="P5408" s="19" t="s">
        <v>239</v>
      </c>
      <c r="Q5408" s="4"/>
    </row>
    <row r="5409" spans="1:17" ht="19.5" customHeight="1">
      <c r="A5409" s="17" t="s">
        <v>23040</v>
      </c>
      <c r="B5409" s="18" t="s">
        <v>22978</v>
      </c>
      <c r="C5409" s="23" t="s">
        <v>22578</v>
      </c>
      <c r="D5409" s="7" t="s">
        <v>18</v>
      </c>
      <c r="E5409" s="19" t="s">
        <v>7203</v>
      </c>
      <c r="F5409" s="19" t="s">
        <v>83</v>
      </c>
      <c r="G5409" s="19" t="s">
        <v>23041</v>
      </c>
      <c r="H5409" s="20">
        <v>71</v>
      </c>
      <c r="I5409" s="19" t="s">
        <v>353</v>
      </c>
      <c r="J5409" s="19" t="s">
        <v>19</v>
      </c>
      <c r="K5409" s="19" t="s">
        <v>39</v>
      </c>
      <c r="L5409" s="19" t="s">
        <v>40</v>
      </c>
      <c r="M5409" s="19" t="s">
        <v>23042</v>
      </c>
      <c r="N5409" s="21" t="s">
        <v>23043</v>
      </c>
      <c r="O5409" s="19" t="s">
        <v>27</v>
      </c>
      <c r="P5409" s="19" t="s">
        <v>239</v>
      </c>
      <c r="Q5409" s="4"/>
    </row>
    <row r="5410" spans="1:17" ht="19.5" customHeight="1">
      <c r="A5410" s="17" t="s">
        <v>23044</v>
      </c>
      <c r="B5410" s="18" t="s">
        <v>22978</v>
      </c>
      <c r="C5410" s="23" t="s">
        <v>22578</v>
      </c>
      <c r="D5410" s="7" t="s">
        <v>18</v>
      </c>
      <c r="E5410" s="19" t="s">
        <v>7203</v>
      </c>
      <c r="F5410" s="19" t="s">
        <v>83</v>
      </c>
      <c r="G5410" s="19" t="s">
        <v>23041</v>
      </c>
      <c r="H5410" s="20">
        <v>71</v>
      </c>
      <c r="I5410" s="19" t="s">
        <v>353</v>
      </c>
      <c r="J5410" s="19" t="s">
        <v>19</v>
      </c>
      <c r="K5410" s="19" t="s">
        <v>39</v>
      </c>
      <c r="L5410" s="19" t="s">
        <v>40</v>
      </c>
      <c r="M5410" s="19" t="s">
        <v>23045</v>
      </c>
      <c r="N5410" s="21" t="s">
        <v>23046</v>
      </c>
      <c r="O5410" s="19" t="s">
        <v>27</v>
      </c>
      <c r="P5410" s="19" t="s">
        <v>239</v>
      </c>
      <c r="Q5410" s="4"/>
    </row>
    <row r="5411" spans="1:17" ht="19.5" customHeight="1">
      <c r="A5411" s="17" t="s">
        <v>23047</v>
      </c>
      <c r="B5411" s="18" t="s">
        <v>22978</v>
      </c>
      <c r="C5411" s="23" t="s">
        <v>22578</v>
      </c>
      <c r="D5411" s="7" t="s">
        <v>18</v>
      </c>
      <c r="E5411" s="19" t="s">
        <v>7203</v>
      </c>
      <c r="F5411" s="19" t="s">
        <v>83</v>
      </c>
      <c r="G5411" s="19" t="s">
        <v>23048</v>
      </c>
      <c r="H5411" s="20">
        <v>71</v>
      </c>
      <c r="I5411" s="19" t="s">
        <v>353</v>
      </c>
      <c r="J5411" s="19" t="s">
        <v>19</v>
      </c>
      <c r="K5411" s="19" t="s">
        <v>39</v>
      </c>
      <c r="L5411" s="19" t="s">
        <v>40</v>
      </c>
      <c r="M5411" s="19" t="s">
        <v>23049</v>
      </c>
      <c r="N5411" s="21" t="s">
        <v>23050</v>
      </c>
      <c r="O5411" s="19" t="s">
        <v>27</v>
      </c>
      <c r="P5411" s="19" t="s">
        <v>239</v>
      </c>
      <c r="Q5411" s="4"/>
    </row>
    <row r="5412" spans="1:17" ht="19.5" customHeight="1">
      <c r="A5412" s="17" t="s">
        <v>23051</v>
      </c>
      <c r="B5412" s="18" t="s">
        <v>22978</v>
      </c>
      <c r="C5412" s="23" t="s">
        <v>22578</v>
      </c>
      <c r="D5412" s="7" t="s">
        <v>18</v>
      </c>
      <c r="E5412" s="19" t="s">
        <v>7203</v>
      </c>
      <c r="F5412" s="19" t="s">
        <v>83</v>
      </c>
      <c r="G5412" s="19" t="s">
        <v>23052</v>
      </c>
      <c r="H5412" s="20">
        <v>71</v>
      </c>
      <c r="I5412" s="19" t="s">
        <v>353</v>
      </c>
      <c r="J5412" s="19" t="s">
        <v>19</v>
      </c>
      <c r="K5412" s="19" t="s">
        <v>39</v>
      </c>
      <c r="L5412" s="19" t="s">
        <v>40</v>
      </c>
      <c r="M5412" s="19" t="s">
        <v>23053</v>
      </c>
      <c r="N5412" s="21" t="s">
        <v>23054</v>
      </c>
      <c r="O5412" s="19" t="s">
        <v>27</v>
      </c>
      <c r="P5412" s="19" t="s">
        <v>239</v>
      </c>
      <c r="Q5412" s="4"/>
    </row>
    <row r="5413" spans="1:17" ht="19.5" customHeight="1">
      <c r="A5413" s="17" t="s">
        <v>23055</v>
      </c>
      <c r="B5413" s="18" t="s">
        <v>22978</v>
      </c>
      <c r="C5413" s="23" t="s">
        <v>22578</v>
      </c>
      <c r="D5413" s="7" t="s">
        <v>18</v>
      </c>
      <c r="E5413" s="19" t="s">
        <v>7203</v>
      </c>
      <c r="F5413" s="19" t="s">
        <v>83</v>
      </c>
      <c r="G5413" s="19" t="s">
        <v>23052</v>
      </c>
      <c r="H5413" s="20">
        <v>71</v>
      </c>
      <c r="I5413" s="19" t="s">
        <v>353</v>
      </c>
      <c r="J5413" s="19" t="s">
        <v>19</v>
      </c>
      <c r="K5413" s="19" t="s">
        <v>39</v>
      </c>
      <c r="L5413" s="19" t="s">
        <v>40</v>
      </c>
      <c r="M5413" s="19" t="s">
        <v>23056</v>
      </c>
      <c r="N5413" s="21" t="s">
        <v>23057</v>
      </c>
      <c r="O5413" s="19" t="s">
        <v>27</v>
      </c>
      <c r="P5413" s="19" t="s">
        <v>239</v>
      </c>
      <c r="Q5413" s="4"/>
    </row>
    <row r="5414" spans="1:17" ht="19.5" customHeight="1">
      <c r="A5414" s="17" t="s">
        <v>23058</v>
      </c>
      <c r="B5414" s="18" t="s">
        <v>22978</v>
      </c>
      <c r="C5414" s="23" t="s">
        <v>22578</v>
      </c>
      <c r="D5414" s="7" t="s">
        <v>18</v>
      </c>
      <c r="E5414" s="19" t="s">
        <v>7203</v>
      </c>
      <c r="F5414" s="19" t="s">
        <v>83</v>
      </c>
      <c r="G5414" s="19" t="s">
        <v>23059</v>
      </c>
      <c r="H5414" s="20">
        <v>71</v>
      </c>
      <c r="I5414" s="19" t="s">
        <v>353</v>
      </c>
      <c r="J5414" s="19" t="s">
        <v>19</v>
      </c>
      <c r="K5414" s="19" t="s">
        <v>39</v>
      </c>
      <c r="L5414" s="19" t="s">
        <v>40</v>
      </c>
      <c r="M5414" s="19" t="s">
        <v>23060</v>
      </c>
      <c r="N5414" s="21" t="s">
        <v>23061</v>
      </c>
      <c r="O5414" s="19" t="s">
        <v>27</v>
      </c>
      <c r="P5414" s="19" t="s">
        <v>239</v>
      </c>
      <c r="Q5414" s="4"/>
    </row>
    <row r="5415" spans="1:17" ht="19.5" customHeight="1">
      <c r="A5415" s="17" t="s">
        <v>23062</v>
      </c>
      <c r="B5415" s="18" t="s">
        <v>22978</v>
      </c>
      <c r="C5415" s="23" t="s">
        <v>22578</v>
      </c>
      <c r="D5415" s="7" t="s">
        <v>18</v>
      </c>
      <c r="E5415" s="19" t="s">
        <v>19</v>
      </c>
      <c r="F5415" s="19" t="s">
        <v>20</v>
      </c>
      <c r="G5415" s="19" t="s">
        <v>23063</v>
      </c>
      <c r="H5415" s="20">
        <v>81</v>
      </c>
      <c r="I5415" s="19" t="s">
        <v>353</v>
      </c>
      <c r="J5415" s="19" t="s">
        <v>19</v>
      </c>
      <c r="K5415" s="19" t="s">
        <v>23</v>
      </c>
      <c r="L5415" s="19" t="s">
        <v>31</v>
      </c>
      <c r="M5415" s="19" t="s">
        <v>23064</v>
      </c>
      <c r="N5415" s="21" t="s">
        <v>23065</v>
      </c>
      <c r="O5415" s="19" t="s">
        <v>132</v>
      </c>
      <c r="P5415" s="19" t="s">
        <v>19</v>
      </c>
      <c r="Q5415" s="4"/>
    </row>
    <row r="5416" spans="1:17" ht="19.5" customHeight="1">
      <c r="A5416" s="17" t="s">
        <v>23066</v>
      </c>
      <c r="B5416" s="18" t="s">
        <v>22978</v>
      </c>
      <c r="C5416" s="23" t="s">
        <v>22578</v>
      </c>
      <c r="D5416" s="7" t="s">
        <v>18</v>
      </c>
      <c r="E5416" s="19" t="s">
        <v>7203</v>
      </c>
      <c r="F5416" s="19" t="s">
        <v>83</v>
      </c>
      <c r="G5416" s="19" t="s">
        <v>23067</v>
      </c>
      <c r="H5416" s="20">
        <v>71</v>
      </c>
      <c r="I5416" s="19" t="s">
        <v>353</v>
      </c>
      <c r="J5416" s="19" t="s">
        <v>19</v>
      </c>
      <c r="K5416" s="19" t="s">
        <v>39</v>
      </c>
      <c r="L5416" s="19" t="s">
        <v>40</v>
      </c>
      <c r="M5416" s="19" t="s">
        <v>23068</v>
      </c>
      <c r="N5416" s="21" t="s">
        <v>23069</v>
      </c>
      <c r="O5416" s="19" t="s">
        <v>27</v>
      </c>
      <c r="P5416" s="19" t="s">
        <v>239</v>
      </c>
      <c r="Q5416" s="4"/>
    </row>
    <row r="5417" spans="1:17" ht="19.5" customHeight="1">
      <c r="A5417" s="17" t="s">
        <v>23070</v>
      </c>
      <c r="B5417" s="18" t="s">
        <v>22978</v>
      </c>
      <c r="C5417" s="23" t="s">
        <v>22578</v>
      </c>
      <c r="D5417" s="7" t="s">
        <v>18</v>
      </c>
      <c r="E5417" s="19" t="s">
        <v>7203</v>
      </c>
      <c r="F5417" s="19" t="s">
        <v>83</v>
      </c>
      <c r="G5417" s="19" t="s">
        <v>23071</v>
      </c>
      <c r="H5417" s="20">
        <v>71</v>
      </c>
      <c r="I5417" s="19" t="s">
        <v>353</v>
      </c>
      <c r="J5417" s="19" t="s">
        <v>19</v>
      </c>
      <c r="K5417" s="19" t="s">
        <v>39</v>
      </c>
      <c r="L5417" s="19" t="s">
        <v>40</v>
      </c>
      <c r="M5417" s="19" t="s">
        <v>23072</v>
      </c>
      <c r="N5417" s="21" t="s">
        <v>23073</v>
      </c>
      <c r="O5417" s="19" t="s">
        <v>27</v>
      </c>
      <c r="P5417" s="19" t="s">
        <v>239</v>
      </c>
      <c r="Q5417" s="4"/>
    </row>
    <row r="5418" spans="1:17" ht="19.5" customHeight="1">
      <c r="A5418" s="17" t="s">
        <v>23074</v>
      </c>
      <c r="B5418" s="18" t="s">
        <v>22978</v>
      </c>
      <c r="C5418" s="23" t="s">
        <v>22578</v>
      </c>
      <c r="D5418" s="7" t="s">
        <v>18</v>
      </c>
      <c r="E5418" s="19" t="s">
        <v>19</v>
      </c>
      <c r="F5418" s="19" t="s">
        <v>20</v>
      </c>
      <c r="G5418" s="19" t="s">
        <v>23075</v>
      </c>
      <c r="H5418" s="20">
        <v>81</v>
      </c>
      <c r="I5418" s="19" t="s">
        <v>57054</v>
      </c>
      <c r="J5418" s="19" t="s">
        <v>383</v>
      </c>
      <c r="K5418" s="19" t="s">
        <v>23</v>
      </c>
      <c r="L5418" s="19" t="s">
        <v>12417</v>
      </c>
      <c r="M5418" s="19" t="s">
        <v>22980</v>
      </c>
      <c r="N5418" s="21" t="s">
        <v>23076</v>
      </c>
      <c r="O5418" s="19" t="s">
        <v>194</v>
      </c>
      <c r="P5418" s="19" t="s">
        <v>19</v>
      </c>
      <c r="Q5418" s="4"/>
    </row>
    <row r="5419" spans="1:17" ht="19.5" customHeight="1">
      <c r="A5419" s="17" t="s">
        <v>23077</v>
      </c>
      <c r="B5419" s="18" t="s">
        <v>23078</v>
      </c>
      <c r="C5419" s="23" t="s">
        <v>22578</v>
      </c>
      <c r="D5419" s="7" t="s">
        <v>18</v>
      </c>
      <c r="E5419" s="19" t="s">
        <v>19</v>
      </c>
      <c r="F5419" s="19" t="s">
        <v>20</v>
      </c>
      <c r="G5419" s="19" t="s">
        <v>23079</v>
      </c>
      <c r="H5419" s="20">
        <v>52</v>
      </c>
      <c r="I5419" s="19" t="s">
        <v>72</v>
      </c>
      <c r="J5419" s="19" t="s">
        <v>104</v>
      </c>
      <c r="K5419" s="19" t="s">
        <v>23</v>
      </c>
      <c r="L5419" s="19" t="s">
        <v>373</v>
      </c>
      <c r="M5419" s="19" t="s">
        <v>23080</v>
      </c>
      <c r="N5419" s="21" t="s">
        <v>23081</v>
      </c>
      <c r="O5419" s="19" t="s">
        <v>154</v>
      </c>
      <c r="P5419" s="19" t="s">
        <v>19</v>
      </c>
      <c r="Q5419" s="4"/>
    </row>
    <row r="5420" spans="1:17" ht="19.5" customHeight="1">
      <c r="A5420" s="17" t="s">
        <v>23082</v>
      </c>
      <c r="B5420" s="18" t="s">
        <v>23078</v>
      </c>
      <c r="C5420" s="23" t="s">
        <v>22578</v>
      </c>
      <c r="D5420" s="7" t="s">
        <v>18</v>
      </c>
      <c r="E5420" s="19" t="s">
        <v>19</v>
      </c>
      <c r="F5420" s="19" t="s">
        <v>20</v>
      </c>
      <c r="G5420" s="19" t="s">
        <v>23083</v>
      </c>
      <c r="H5420" s="20">
        <v>81</v>
      </c>
      <c r="I5420" s="19" t="s">
        <v>439</v>
      </c>
      <c r="J5420" s="19" t="s">
        <v>104</v>
      </c>
      <c r="K5420" s="19" t="s">
        <v>39</v>
      </c>
      <c r="L5420" s="19" t="s">
        <v>863</v>
      </c>
      <c r="M5420" s="19" t="s">
        <v>23084</v>
      </c>
      <c r="N5420" s="21" t="s">
        <v>23085</v>
      </c>
      <c r="O5420" s="19" t="s">
        <v>27</v>
      </c>
      <c r="P5420" s="19" t="s">
        <v>19</v>
      </c>
      <c r="Q5420" s="4"/>
    </row>
    <row r="5421" spans="1:17" ht="19.5" customHeight="1">
      <c r="A5421" s="17" t="s">
        <v>23086</v>
      </c>
      <c r="B5421" s="18" t="s">
        <v>23078</v>
      </c>
      <c r="C5421" s="23" t="s">
        <v>22578</v>
      </c>
      <c r="D5421" s="7" t="s">
        <v>18</v>
      </c>
      <c r="E5421" s="19" t="s">
        <v>19</v>
      </c>
      <c r="F5421" s="19" t="s">
        <v>20</v>
      </c>
      <c r="G5421" s="19" t="s">
        <v>23087</v>
      </c>
      <c r="H5421" s="20">
        <v>81</v>
      </c>
      <c r="I5421" s="19" t="s">
        <v>856</v>
      </c>
      <c r="J5421" s="19" t="s">
        <v>104</v>
      </c>
      <c r="K5421" s="19" t="s">
        <v>39</v>
      </c>
      <c r="L5421" s="19" t="s">
        <v>40</v>
      </c>
      <c r="M5421" s="19" t="s">
        <v>23088</v>
      </c>
      <c r="N5421" s="21" t="s">
        <v>23089</v>
      </c>
      <c r="O5421" s="19" t="s">
        <v>132</v>
      </c>
      <c r="P5421" s="19" t="s">
        <v>19</v>
      </c>
      <c r="Q5421" s="4"/>
    </row>
    <row r="5422" spans="1:17" ht="19.5" customHeight="1">
      <c r="A5422" s="17" t="s">
        <v>23090</v>
      </c>
      <c r="B5422" s="18" t="s">
        <v>23078</v>
      </c>
      <c r="C5422" s="23" t="s">
        <v>22578</v>
      </c>
      <c r="D5422" s="7" t="s">
        <v>18</v>
      </c>
      <c r="E5422" s="19" t="s">
        <v>19</v>
      </c>
      <c r="F5422" s="19" t="s">
        <v>20</v>
      </c>
      <c r="G5422" s="19" t="s">
        <v>23091</v>
      </c>
      <c r="H5422" s="20">
        <v>31</v>
      </c>
      <c r="I5422" s="19" t="s">
        <v>270</v>
      </c>
      <c r="J5422" s="19" t="s">
        <v>19</v>
      </c>
      <c r="K5422" s="19" t="s">
        <v>23</v>
      </c>
      <c r="L5422" s="19" t="s">
        <v>31</v>
      </c>
      <c r="M5422" s="19" t="s">
        <v>23092</v>
      </c>
      <c r="N5422" s="21" t="s">
        <v>23093</v>
      </c>
      <c r="O5422" s="19" t="s">
        <v>27</v>
      </c>
      <c r="P5422" s="19" t="s">
        <v>19</v>
      </c>
      <c r="Q5422" s="4"/>
    </row>
    <row r="5423" spans="1:17" ht="19.5" customHeight="1">
      <c r="A5423" s="17" t="s">
        <v>23094</v>
      </c>
      <c r="B5423" s="18" t="s">
        <v>23095</v>
      </c>
      <c r="C5423" s="23" t="s">
        <v>22578</v>
      </c>
      <c r="D5423" s="7" t="s">
        <v>18</v>
      </c>
      <c r="E5423" s="19" t="s">
        <v>19</v>
      </c>
      <c r="F5423" s="19" t="s">
        <v>20</v>
      </c>
      <c r="G5423" s="19" t="s">
        <v>23096</v>
      </c>
      <c r="H5423" s="20">
        <v>31</v>
      </c>
      <c r="I5423" s="19" t="s">
        <v>270</v>
      </c>
      <c r="J5423" s="19" t="s">
        <v>104</v>
      </c>
      <c r="K5423" s="19" t="s">
        <v>39</v>
      </c>
      <c r="L5423" s="19" t="s">
        <v>863</v>
      </c>
      <c r="M5423" s="19" t="s">
        <v>23097</v>
      </c>
      <c r="N5423" s="21" t="s">
        <v>23098</v>
      </c>
      <c r="O5423" s="19" t="s">
        <v>27</v>
      </c>
      <c r="P5423" s="19" t="s">
        <v>19</v>
      </c>
      <c r="Q5423" s="4"/>
    </row>
    <row r="5424" spans="1:17" ht="19.5" customHeight="1">
      <c r="A5424" s="17" t="s">
        <v>23099</v>
      </c>
      <c r="B5424" s="18" t="s">
        <v>23095</v>
      </c>
      <c r="C5424" s="23" t="s">
        <v>22578</v>
      </c>
      <c r="D5424" s="7" t="s">
        <v>18</v>
      </c>
      <c r="E5424" s="19" t="s">
        <v>19</v>
      </c>
      <c r="F5424" s="19" t="s">
        <v>20</v>
      </c>
      <c r="G5424" s="19" t="s">
        <v>23100</v>
      </c>
      <c r="H5424" s="20">
        <v>54</v>
      </c>
      <c r="I5424" s="19" t="s">
        <v>30</v>
      </c>
      <c r="J5424" s="19" t="s">
        <v>104</v>
      </c>
      <c r="K5424" s="19" t="s">
        <v>23</v>
      </c>
      <c r="L5424" s="19" t="s">
        <v>31</v>
      </c>
      <c r="M5424" s="19" t="s">
        <v>23101</v>
      </c>
      <c r="N5424" s="21" t="s">
        <v>23102</v>
      </c>
      <c r="O5424" s="19" t="s">
        <v>27</v>
      </c>
      <c r="P5424" s="19" t="s">
        <v>19</v>
      </c>
      <c r="Q5424" s="4"/>
    </row>
    <row r="5425" spans="1:17" ht="19.5" customHeight="1">
      <c r="A5425" s="17" t="s">
        <v>23103</v>
      </c>
      <c r="B5425" s="18" t="s">
        <v>23104</v>
      </c>
      <c r="C5425" s="23" t="s">
        <v>22578</v>
      </c>
      <c r="D5425" s="7" t="s">
        <v>18</v>
      </c>
      <c r="E5425" s="19" t="s">
        <v>13732</v>
      </c>
      <c r="F5425" s="19" t="s">
        <v>456</v>
      </c>
      <c r="G5425" s="21" t="s">
        <v>23105</v>
      </c>
      <c r="H5425" s="20">
        <v>51</v>
      </c>
      <c r="I5425" s="19" t="s">
        <v>47</v>
      </c>
      <c r="J5425" s="19" t="s">
        <v>1427</v>
      </c>
      <c r="K5425" s="19" t="s">
        <v>39</v>
      </c>
      <c r="L5425" s="19" t="s">
        <v>40</v>
      </c>
      <c r="M5425" s="19" t="s">
        <v>13734</v>
      </c>
      <c r="N5425" s="21" t="s">
        <v>23106</v>
      </c>
      <c r="O5425" s="19" t="s">
        <v>12470</v>
      </c>
      <c r="P5425" s="19" t="s">
        <v>13736</v>
      </c>
      <c r="Q5425" s="4"/>
    </row>
    <row r="5426" spans="1:17" ht="19.5" customHeight="1">
      <c r="A5426" s="17" t="s">
        <v>23107</v>
      </c>
      <c r="B5426" s="18" t="s">
        <v>23104</v>
      </c>
      <c r="C5426" s="23" t="s">
        <v>22578</v>
      </c>
      <c r="D5426" s="7" t="s">
        <v>18</v>
      </c>
      <c r="E5426" s="19" t="s">
        <v>13732</v>
      </c>
      <c r="F5426" s="19" t="s">
        <v>456</v>
      </c>
      <c r="G5426" s="19" t="s">
        <v>23108</v>
      </c>
      <c r="H5426" s="20">
        <v>51</v>
      </c>
      <c r="I5426" s="19" t="s">
        <v>47</v>
      </c>
      <c r="J5426" s="19" t="s">
        <v>1427</v>
      </c>
      <c r="K5426" s="19" t="s">
        <v>39</v>
      </c>
      <c r="L5426" s="19" t="s">
        <v>40</v>
      </c>
      <c r="M5426" s="19" t="s">
        <v>13734</v>
      </c>
      <c r="N5426" s="21" t="s">
        <v>23109</v>
      </c>
      <c r="O5426" s="19" t="s">
        <v>652</v>
      </c>
      <c r="P5426" s="19" t="s">
        <v>13736</v>
      </c>
      <c r="Q5426" s="4"/>
    </row>
    <row r="5427" spans="1:17" ht="19.5" customHeight="1">
      <c r="A5427" s="17" t="s">
        <v>23110</v>
      </c>
      <c r="B5427" s="18" t="s">
        <v>23104</v>
      </c>
      <c r="C5427" s="23" t="s">
        <v>22578</v>
      </c>
      <c r="D5427" s="7" t="s">
        <v>18</v>
      </c>
      <c r="E5427" s="19" t="s">
        <v>6204</v>
      </c>
      <c r="F5427" s="19" t="s">
        <v>456</v>
      </c>
      <c r="G5427" s="19" t="s">
        <v>23111</v>
      </c>
      <c r="H5427" s="20">
        <v>81</v>
      </c>
      <c r="I5427" s="19" t="s">
        <v>110</v>
      </c>
      <c r="J5427" s="19" t="s">
        <v>383</v>
      </c>
      <c r="K5427" s="19" t="s">
        <v>23</v>
      </c>
      <c r="L5427" s="19" t="s">
        <v>12417</v>
      </c>
      <c r="M5427" s="19" t="s">
        <v>23112</v>
      </c>
      <c r="N5427" s="21" t="s">
        <v>23113</v>
      </c>
      <c r="O5427" s="19" t="s">
        <v>160</v>
      </c>
      <c r="P5427" s="19" t="s">
        <v>139</v>
      </c>
      <c r="Q5427" s="4"/>
    </row>
    <row r="5428" spans="1:17" ht="19.5" customHeight="1">
      <c r="A5428" s="17" t="s">
        <v>23114</v>
      </c>
      <c r="B5428" s="18" t="s">
        <v>23104</v>
      </c>
      <c r="C5428" s="23" t="s">
        <v>22578</v>
      </c>
      <c r="D5428" s="7" t="s">
        <v>18</v>
      </c>
      <c r="E5428" s="19" t="s">
        <v>19</v>
      </c>
      <c r="F5428" s="19" t="s">
        <v>20</v>
      </c>
      <c r="G5428" s="19" t="s">
        <v>23115</v>
      </c>
      <c r="H5428" s="20">
        <v>92</v>
      </c>
      <c r="I5428" s="19" t="s">
        <v>85</v>
      </c>
      <c r="J5428" s="19" t="s">
        <v>104</v>
      </c>
      <c r="K5428" s="19" t="s">
        <v>39</v>
      </c>
      <c r="L5428" s="19" t="s">
        <v>863</v>
      </c>
      <c r="M5428" s="19" t="s">
        <v>23116</v>
      </c>
      <c r="N5428" s="21" t="s">
        <v>23117</v>
      </c>
      <c r="O5428" s="19" t="s">
        <v>27</v>
      </c>
      <c r="P5428" s="19" t="s">
        <v>19</v>
      </c>
      <c r="Q5428" s="4"/>
    </row>
    <row r="5429" spans="1:17" ht="19.5" customHeight="1">
      <c r="A5429" s="17" t="s">
        <v>23118</v>
      </c>
      <c r="B5429" s="18" t="s">
        <v>23104</v>
      </c>
      <c r="C5429" s="23" t="s">
        <v>22578</v>
      </c>
      <c r="D5429" s="7" t="s">
        <v>18</v>
      </c>
      <c r="E5429" s="19" t="s">
        <v>6204</v>
      </c>
      <c r="F5429" s="19" t="s">
        <v>456</v>
      </c>
      <c r="G5429" s="19" t="s">
        <v>23119</v>
      </c>
      <c r="H5429" s="20">
        <v>81</v>
      </c>
      <c r="I5429" s="19" t="s">
        <v>110</v>
      </c>
      <c r="J5429" s="19" t="s">
        <v>383</v>
      </c>
      <c r="K5429" s="19" t="s">
        <v>23</v>
      </c>
      <c r="L5429" s="19" t="s">
        <v>12417</v>
      </c>
      <c r="M5429" s="19" t="s">
        <v>23120</v>
      </c>
      <c r="N5429" s="21" t="s">
        <v>23121</v>
      </c>
      <c r="O5429" s="19" t="s">
        <v>225</v>
      </c>
      <c r="P5429" s="19" t="s">
        <v>139</v>
      </c>
      <c r="Q5429" s="4"/>
    </row>
    <row r="5430" spans="1:17" ht="19.5" customHeight="1">
      <c r="A5430" s="17" t="s">
        <v>23122</v>
      </c>
      <c r="B5430" s="18" t="s">
        <v>23104</v>
      </c>
      <c r="C5430" s="23" t="s">
        <v>22578</v>
      </c>
      <c r="D5430" s="7" t="s">
        <v>18</v>
      </c>
      <c r="E5430" s="19" t="s">
        <v>13732</v>
      </c>
      <c r="F5430" s="19" t="s">
        <v>456</v>
      </c>
      <c r="G5430" s="19" t="s">
        <v>23123</v>
      </c>
      <c r="H5430" s="20">
        <v>51</v>
      </c>
      <c r="I5430" s="19" t="s">
        <v>47</v>
      </c>
      <c r="J5430" s="19" t="s">
        <v>1427</v>
      </c>
      <c r="K5430" s="19" t="s">
        <v>39</v>
      </c>
      <c r="L5430" s="19" t="s">
        <v>40</v>
      </c>
      <c r="M5430" s="19" t="s">
        <v>13734</v>
      </c>
      <c r="N5430" s="21" t="s">
        <v>23124</v>
      </c>
      <c r="O5430" s="19" t="s">
        <v>652</v>
      </c>
      <c r="P5430" s="19" t="s">
        <v>13736</v>
      </c>
      <c r="Q5430" s="4"/>
    </row>
    <row r="5431" spans="1:17" ht="19.5" customHeight="1">
      <c r="A5431" s="17" t="s">
        <v>23125</v>
      </c>
      <c r="B5431" s="18" t="s">
        <v>23104</v>
      </c>
      <c r="C5431" s="23" t="s">
        <v>22578</v>
      </c>
      <c r="D5431" s="7" t="s">
        <v>18</v>
      </c>
      <c r="E5431" s="19" t="s">
        <v>13732</v>
      </c>
      <c r="F5431" s="19" t="s">
        <v>456</v>
      </c>
      <c r="G5431" s="19" t="s">
        <v>23126</v>
      </c>
      <c r="H5431" s="20">
        <v>51</v>
      </c>
      <c r="I5431" s="19" t="s">
        <v>47</v>
      </c>
      <c r="J5431" s="19" t="s">
        <v>1427</v>
      </c>
      <c r="K5431" s="19" t="s">
        <v>39</v>
      </c>
      <c r="L5431" s="19" t="s">
        <v>40</v>
      </c>
      <c r="M5431" s="19" t="s">
        <v>13734</v>
      </c>
      <c r="N5431" s="21" t="s">
        <v>23127</v>
      </c>
      <c r="O5431" s="19" t="s">
        <v>652</v>
      </c>
      <c r="P5431" s="19" t="s">
        <v>13736</v>
      </c>
      <c r="Q5431" s="4"/>
    </row>
    <row r="5432" spans="1:17" ht="19.5" customHeight="1">
      <c r="A5432" s="17" t="s">
        <v>23128</v>
      </c>
      <c r="B5432" s="18" t="s">
        <v>23104</v>
      </c>
      <c r="C5432" s="23" t="s">
        <v>22578</v>
      </c>
      <c r="D5432" s="7" t="s">
        <v>18</v>
      </c>
      <c r="E5432" s="19" t="s">
        <v>19</v>
      </c>
      <c r="F5432" s="19" t="s">
        <v>20</v>
      </c>
      <c r="G5432" s="19" t="s">
        <v>23129</v>
      </c>
      <c r="H5432" s="20">
        <v>61</v>
      </c>
      <c r="I5432" s="19" t="s">
        <v>22</v>
      </c>
      <c r="J5432" s="19" t="s">
        <v>104</v>
      </c>
      <c r="K5432" s="19" t="s">
        <v>39</v>
      </c>
      <c r="L5432" s="19" t="s">
        <v>863</v>
      </c>
      <c r="M5432" s="19" t="s">
        <v>23130</v>
      </c>
      <c r="N5432" s="21" t="s">
        <v>23131</v>
      </c>
      <c r="O5432" s="19" t="s">
        <v>27</v>
      </c>
      <c r="P5432" s="19" t="s">
        <v>19</v>
      </c>
      <c r="Q5432" s="4"/>
    </row>
    <row r="5433" spans="1:17" ht="19.5" customHeight="1">
      <c r="A5433" s="17" t="s">
        <v>23132</v>
      </c>
      <c r="B5433" s="18" t="s">
        <v>23104</v>
      </c>
      <c r="C5433" s="23" t="s">
        <v>22578</v>
      </c>
      <c r="D5433" s="7" t="s">
        <v>18</v>
      </c>
      <c r="E5433" s="19" t="s">
        <v>19</v>
      </c>
      <c r="F5433" s="19" t="s">
        <v>20</v>
      </c>
      <c r="G5433" s="19" t="s">
        <v>23133</v>
      </c>
      <c r="H5433" s="20">
        <v>31</v>
      </c>
      <c r="I5433" s="19" t="s">
        <v>270</v>
      </c>
      <c r="J5433" s="19" t="s">
        <v>562</v>
      </c>
      <c r="K5433" s="19" t="s">
        <v>23</v>
      </c>
      <c r="L5433" s="19" t="s">
        <v>31</v>
      </c>
      <c r="M5433" s="19" t="s">
        <v>23134</v>
      </c>
      <c r="N5433" s="21" t="s">
        <v>23135</v>
      </c>
      <c r="O5433" s="19" t="s">
        <v>123</v>
      </c>
      <c r="P5433" s="19" t="s">
        <v>19</v>
      </c>
      <c r="Q5433" s="4"/>
    </row>
    <row r="5434" spans="1:17" ht="19.5" customHeight="1">
      <c r="A5434" s="17" t="s">
        <v>23136</v>
      </c>
      <c r="B5434" s="18" t="s">
        <v>23104</v>
      </c>
      <c r="C5434" s="23" t="s">
        <v>22578</v>
      </c>
      <c r="D5434" s="7" t="s">
        <v>18</v>
      </c>
      <c r="E5434" s="19" t="s">
        <v>6204</v>
      </c>
      <c r="F5434" s="19" t="s">
        <v>456</v>
      </c>
      <c r="G5434" s="19" t="s">
        <v>23137</v>
      </c>
      <c r="H5434" s="20">
        <v>81</v>
      </c>
      <c r="I5434" s="19" t="s">
        <v>110</v>
      </c>
      <c r="J5434" s="19" t="s">
        <v>383</v>
      </c>
      <c r="K5434" s="19" t="s">
        <v>23</v>
      </c>
      <c r="L5434" s="19" t="s">
        <v>12417</v>
      </c>
      <c r="M5434" s="19" t="s">
        <v>23138</v>
      </c>
      <c r="N5434" s="21" t="s">
        <v>23139</v>
      </c>
      <c r="O5434" s="19" t="s">
        <v>132</v>
      </c>
      <c r="P5434" s="19" t="s">
        <v>139</v>
      </c>
      <c r="Q5434" s="4"/>
    </row>
    <row r="5435" spans="1:17" ht="19.5" customHeight="1">
      <c r="A5435" s="17" t="s">
        <v>23140</v>
      </c>
      <c r="B5435" s="18" t="s">
        <v>23104</v>
      </c>
      <c r="C5435" s="23" t="s">
        <v>22578</v>
      </c>
      <c r="D5435" s="7" t="s">
        <v>18</v>
      </c>
      <c r="E5435" s="19" t="s">
        <v>19</v>
      </c>
      <c r="F5435" s="19" t="s">
        <v>20</v>
      </c>
      <c r="G5435" s="19" t="s">
        <v>23141</v>
      </c>
      <c r="H5435" s="20">
        <v>81</v>
      </c>
      <c r="I5435" s="19" t="s">
        <v>110</v>
      </c>
      <c r="J5435" s="19" t="s">
        <v>104</v>
      </c>
      <c r="K5435" s="19" t="s">
        <v>39</v>
      </c>
      <c r="L5435" s="19" t="s">
        <v>40</v>
      </c>
      <c r="M5435" s="19" t="s">
        <v>23142</v>
      </c>
      <c r="N5435" s="21" t="s">
        <v>23143</v>
      </c>
      <c r="O5435" s="19" t="s">
        <v>3448</v>
      </c>
      <c r="P5435" s="19" t="s">
        <v>19</v>
      </c>
      <c r="Q5435" s="4"/>
    </row>
    <row r="5436" spans="1:17" ht="19.5" customHeight="1">
      <c r="A5436" s="17" t="s">
        <v>23144</v>
      </c>
      <c r="B5436" s="18" t="s">
        <v>23104</v>
      </c>
      <c r="C5436" s="23" t="s">
        <v>22578</v>
      </c>
      <c r="D5436" s="7" t="s">
        <v>18</v>
      </c>
      <c r="E5436" s="19" t="s">
        <v>19</v>
      </c>
      <c r="F5436" s="19" t="s">
        <v>20</v>
      </c>
      <c r="G5436" s="19" t="s">
        <v>23145</v>
      </c>
      <c r="H5436" s="20">
        <v>52</v>
      </c>
      <c r="I5436" s="19" t="s">
        <v>72</v>
      </c>
      <c r="J5436" s="19" t="s">
        <v>104</v>
      </c>
      <c r="K5436" s="19" t="s">
        <v>39</v>
      </c>
      <c r="L5436" s="19" t="s">
        <v>863</v>
      </c>
      <c r="M5436" s="19" t="s">
        <v>23146</v>
      </c>
      <c r="N5436" s="21" t="s">
        <v>23147</v>
      </c>
      <c r="O5436" s="19" t="s">
        <v>154</v>
      </c>
      <c r="P5436" s="19" t="s">
        <v>19</v>
      </c>
      <c r="Q5436" s="4"/>
    </row>
    <row r="5437" spans="1:17" ht="19.5" customHeight="1">
      <c r="A5437" s="17" t="s">
        <v>23148</v>
      </c>
      <c r="B5437" s="18" t="s">
        <v>23149</v>
      </c>
      <c r="C5437" s="23" t="s">
        <v>22578</v>
      </c>
      <c r="D5437" s="7" t="s">
        <v>18</v>
      </c>
      <c r="E5437" s="19" t="s">
        <v>19</v>
      </c>
      <c r="F5437" s="19" t="s">
        <v>20</v>
      </c>
      <c r="G5437" s="19" t="s">
        <v>23150</v>
      </c>
      <c r="H5437" s="20">
        <v>92</v>
      </c>
      <c r="I5437" s="19" t="s">
        <v>85</v>
      </c>
      <c r="J5437" s="19" t="s">
        <v>19</v>
      </c>
      <c r="K5437" s="19" t="s">
        <v>39</v>
      </c>
      <c r="L5437" s="19" t="s">
        <v>863</v>
      </c>
      <c r="M5437" s="19" t="s">
        <v>23151</v>
      </c>
      <c r="N5437" s="21" t="s">
        <v>23152</v>
      </c>
      <c r="O5437" s="19" t="s">
        <v>27</v>
      </c>
      <c r="P5437" s="19" t="s">
        <v>19</v>
      </c>
      <c r="Q5437" s="4"/>
    </row>
    <row r="5438" spans="1:17" ht="19.5" customHeight="1">
      <c r="A5438" s="17" t="s">
        <v>23153</v>
      </c>
      <c r="B5438" s="18" t="s">
        <v>23149</v>
      </c>
      <c r="C5438" s="23" t="s">
        <v>22578</v>
      </c>
      <c r="D5438" s="7" t="s">
        <v>18</v>
      </c>
      <c r="E5438" s="19" t="s">
        <v>19</v>
      </c>
      <c r="F5438" s="19" t="s">
        <v>20</v>
      </c>
      <c r="G5438" s="19" t="s">
        <v>23154</v>
      </c>
      <c r="H5438" s="20">
        <v>54</v>
      </c>
      <c r="I5438" s="19" t="s">
        <v>30</v>
      </c>
      <c r="J5438" s="19" t="s">
        <v>104</v>
      </c>
      <c r="K5438" s="19" t="s">
        <v>39</v>
      </c>
      <c r="L5438" s="19" t="s">
        <v>863</v>
      </c>
      <c r="M5438" s="19" t="s">
        <v>23155</v>
      </c>
      <c r="N5438" s="21" t="s">
        <v>23156</v>
      </c>
      <c r="O5438" s="19" t="s">
        <v>492</v>
      </c>
      <c r="P5438" s="19" t="s">
        <v>19</v>
      </c>
      <c r="Q5438" s="4"/>
    </row>
    <row r="5439" spans="1:17" ht="19.5" customHeight="1">
      <c r="A5439" s="17" t="s">
        <v>23157</v>
      </c>
      <c r="B5439" s="18" t="s">
        <v>23149</v>
      </c>
      <c r="C5439" s="23" t="s">
        <v>22578</v>
      </c>
      <c r="D5439" s="7" t="s">
        <v>18</v>
      </c>
      <c r="E5439" s="19" t="s">
        <v>19</v>
      </c>
      <c r="F5439" s="19" t="s">
        <v>20</v>
      </c>
      <c r="G5439" s="19" t="s">
        <v>23158</v>
      </c>
      <c r="H5439" s="20">
        <v>92</v>
      </c>
      <c r="I5439" s="19" t="s">
        <v>85</v>
      </c>
      <c r="J5439" s="19" t="s">
        <v>104</v>
      </c>
      <c r="K5439" s="19" t="s">
        <v>39</v>
      </c>
      <c r="L5439" s="19" t="s">
        <v>1629</v>
      </c>
      <c r="M5439" s="19" t="s">
        <v>23159</v>
      </c>
      <c r="N5439" s="21" t="s">
        <v>23160</v>
      </c>
      <c r="O5439" s="19" t="s">
        <v>27</v>
      </c>
      <c r="P5439" s="19" t="s">
        <v>19</v>
      </c>
      <c r="Q5439" s="4"/>
    </row>
    <row r="5440" spans="1:17" ht="19.5" customHeight="1">
      <c r="A5440" s="17" t="s">
        <v>23161</v>
      </c>
      <c r="B5440" s="18" t="s">
        <v>23149</v>
      </c>
      <c r="C5440" s="23" t="s">
        <v>22578</v>
      </c>
      <c r="D5440" s="7" t="s">
        <v>18</v>
      </c>
      <c r="E5440" s="19" t="s">
        <v>19</v>
      </c>
      <c r="F5440" s="19" t="s">
        <v>20</v>
      </c>
      <c r="G5440" s="19" t="s">
        <v>23162</v>
      </c>
      <c r="H5440" s="20">
        <v>61</v>
      </c>
      <c r="I5440" s="19" t="s">
        <v>22</v>
      </c>
      <c r="J5440" s="19" t="s">
        <v>104</v>
      </c>
      <c r="K5440" s="19" t="s">
        <v>39</v>
      </c>
      <c r="L5440" s="19" t="s">
        <v>863</v>
      </c>
      <c r="M5440" s="19" t="s">
        <v>23163</v>
      </c>
      <c r="N5440" s="21" t="s">
        <v>23164</v>
      </c>
      <c r="O5440" s="19" t="s">
        <v>132</v>
      </c>
      <c r="P5440" s="19" t="s">
        <v>19</v>
      </c>
      <c r="Q5440" s="4"/>
    </row>
    <row r="5441" spans="1:17" ht="19.5" customHeight="1">
      <c r="A5441" s="17" t="s">
        <v>23165</v>
      </c>
      <c r="B5441" s="18" t="s">
        <v>23149</v>
      </c>
      <c r="C5441" s="23" t="s">
        <v>22578</v>
      </c>
      <c r="D5441" s="7" t="s">
        <v>18</v>
      </c>
      <c r="E5441" s="19" t="s">
        <v>19</v>
      </c>
      <c r="F5441" s="19" t="s">
        <v>20</v>
      </c>
      <c r="G5441" s="19" t="s">
        <v>23166</v>
      </c>
      <c r="H5441" s="20">
        <v>71</v>
      </c>
      <c r="I5441" s="19" t="s">
        <v>353</v>
      </c>
      <c r="J5441" s="19" t="s">
        <v>19</v>
      </c>
      <c r="K5441" s="19" t="s">
        <v>39</v>
      </c>
      <c r="L5441" s="19" t="s">
        <v>40</v>
      </c>
      <c r="M5441" s="19" t="s">
        <v>23167</v>
      </c>
      <c r="N5441" s="21" t="s">
        <v>23168</v>
      </c>
      <c r="O5441" s="19" t="s">
        <v>132</v>
      </c>
      <c r="P5441" s="19" t="s">
        <v>19</v>
      </c>
      <c r="Q5441" s="4"/>
    </row>
    <row r="5442" spans="1:17" ht="19.5" customHeight="1">
      <c r="A5442" s="17" t="s">
        <v>23169</v>
      </c>
      <c r="B5442" s="18" t="s">
        <v>23149</v>
      </c>
      <c r="C5442" s="23" t="s">
        <v>22578</v>
      </c>
      <c r="D5442" s="7" t="s">
        <v>18</v>
      </c>
      <c r="E5442" s="19" t="s">
        <v>19</v>
      </c>
      <c r="F5442" s="19" t="s">
        <v>20</v>
      </c>
      <c r="G5442" s="19" t="s">
        <v>23170</v>
      </c>
      <c r="H5442" s="20">
        <v>62</v>
      </c>
      <c r="I5442" s="19" t="s">
        <v>439</v>
      </c>
      <c r="J5442" s="19" t="s">
        <v>19</v>
      </c>
      <c r="K5442" s="19" t="s">
        <v>39</v>
      </c>
      <c r="L5442" s="19" t="s">
        <v>863</v>
      </c>
      <c r="M5442" s="19" t="s">
        <v>23171</v>
      </c>
      <c r="N5442" s="21" t="s">
        <v>23172</v>
      </c>
      <c r="O5442" s="19" t="s">
        <v>27</v>
      </c>
      <c r="P5442" s="19" t="s">
        <v>19</v>
      </c>
      <c r="Q5442" s="4"/>
    </row>
    <row r="5443" spans="1:17" ht="19.5" customHeight="1">
      <c r="A5443" s="17" t="s">
        <v>23173</v>
      </c>
      <c r="B5443" s="18" t="s">
        <v>23149</v>
      </c>
      <c r="C5443" s="23" t="s">
        <v>22578</v>
      </c>
      <c r="D5443" s="7" t="s">
        <v>18</v>
      </c>
      <c r="E5443" s="19" t="s">
        <v>1842</v>
      </c>
      <c r="F5443" s="19" t="s">
        <v>456</v>
      </c>
      <c r="G5443" s="19" t="s">
        <v>23174</v>
      </c>
      <c r="H5443" s="20">
        <v>61</v>
      </c>
      <c r="I5443" s="19" t="s">
        <v>22</v>
      </c>
      <c r="J5443" s="19" t="s">
        <v>383</v>
      </c>
      <c r="K5443" s="19" t="s">
        <v>23</v>
      </c>
      <c r="L5443" s="19" t="s">
        <v>24</v>
      </c>
      <c r="M5443" s="19" t="s">
        <v>23175</v>
      </c>
      <c r="N5443" s="21" t="s">
        <v>23176</v>
      </c>
      <c r="O5443" s="19" t="s">
        <v>107</v>
      </c>
      <c r="P5443" s="19" t="s">
        <v>107</v>
      </c>
      <c r="Q5443" s="4"/>
    </row>
    <row r="5444" spans="1:17" ht="19.5" customHeight="1">
      <c r="A5444" s="17" t="s">
        <v>23177</v>
      </c>
      <c r="B5444" s="18" t="s">
        <v>23149</v>
      </c>
      <c r="C5444" s="23" t="s">
        <v>22578</v>
      </c>
      <c r="D5444" s="7" t="s">
        <v>18</v>
      </c>
      <c r="E5444" s="19" t="s">
        <v>19</v>
      </c>
      <c r="F5444" s="19" t="s">
        <v>20</v>
      </c>
      <c r="G5444" s="19" t="s">
        <v>23178</v>
      </c>
      <c r="H5444" s="20">
        <v>51</v>
      </c>
      <c r="I5444" s="19" t="s">
        <v>47</v>
      </c>
      <c r="J5444" s="19" t="s">
        <v>104</v>
      </c>
      <c r="K5444" s="19" t="s">
        <v>39</v>
      </c>
      <c r="L5444" s="19" t="s">
        <v>863</v>
      </c>
      <c r="M5444" s="19" t="s">
        <v>23179</v>
      </c>
      <c r="N5444" s="21" t="s">
        <v>23180</v>
      </c>
      <c r="O5444" s="19" t="s">
        <v>27</v>
      </c>
      <c r="P5444" s="19" t="s">
        <v>19</v>
      </c>
      <c r="Q5444" s="4"/>
    </row>
    <row r="5445" spans="1:17" ht="19.5" customHeight="1">
      <c r="A5445" s="17" t="s">
        <v>23181</v>
      </c>
      <c r="B5445" s="18" t="s">
        <v>23149</v>
      </c>
      <c r="C5445" s="23" t="s">
        <v>22578</v>
      </c>
      <c r="D5445" s="7" t="s">
        <v>18</v>
      </c>
      <c r="E5445" s="19" t="s">
        <v>19</v>
      </c>
      <c r="F5445" s="19" t="s">
        <v>20</v>
      </c>
      <c r="G5445" s="19" t="s">
        <v>23182</v>
      </c>
      <c r="H5445" s="20">
        <v>92</v>
      </c>
      <c r="I5445" s="19" t="s">
        <v>85</v>
      </c>
      <c r="J5445" s="19" t="s">
        <v>104</v>
      </c>
      <c r="K5445" s="19" t="s">
        <v>23</v>
      </c>
      <c r="L5445" s="19" t="s">
        <v>31</v>
      </c>
      <c r="M5445" s="19" t="s">
        <v>23183</v>
      </c>
      <c r="N5445" s="21" t="s">
        <v>23184</v>
      </c>
      <c r="O5445" s="19" t="s">
        <v>27</v>
      </c>
      <c r="P5445" s="19" t="s">
        <v>19</v>
      </c>
      <c r="Q5445" s="4"/>
    </row>
    <row r="5446" spans="1:17" ht="19.5" customHeight="1">
      <c r="A5446" s="17" t="s">
        <v>23185</v>
      </c>
      <c r="B5446" s="18" t="s">
        <v>23186</v>
      </c>
      <c r="C5446" s="23" t="s">
        <v>22578</v>
      </c>
      <c r="D5446" s="7" t="s">
        <v>444</v>
      </c>
      <c r="E5446" s="19" t="s">
        <v>19</v>
      </c>
      <c r="F5446" s="19" t="s">
        <v>20</v>
      </c>
      <c r="G5446" s="19" t="s">
        <v>23187</v>
      </c>
      <c r="H5446" s="20">
        <v>61</v>
      </c>
      <c r="I5446" s="19" t="s">
        <v>22</v>
      </c>
      <c r="J5446" s="19" t="s">
        <v>19</v>
      </c>
      <c r="K5446" s="19" t="s">
        <v>39</v>
      </c>
      <c r="L5446" s="19" t="s">
        <v>54</v>
      </c>
      <c r="M5446" s="19" t="s">
        <v>23188</v>
      </c>
      <c r="N5446" s="21" t="s">
        <v>23189</v>
      </c>
      <c r="O5446" s="19" t="s">
        <v>27</v>
      </c>
      <c r="P5446" s="19" t="s">
        <v>19</v>
      </c>
      <c r="Q5446" s="4"/>
    </row>
    <row r="5447" spans="1:17" ht="19.5" customHeight="1">
      <c r="A5447" s="17" t="s">
        <v>23190</v>
      </c>
      <c r="B5447" s="18" t="s">
        <v>23186</v>
      </c>
      <c r="C5447" s="23" t="s">
        <v>22578</v>
      </c>
      <c r="D5447" s="7" t="s">
        <v>444</v>
      </c>
      <c r="E5447" s="19" t="s">
        <v>22024</v>
      </c>
      <c r="F5447" s="19" t="s">
        <v>20</v>
      </c>
      <c r="G5447" s="19" t="s">
        <v>23191</v>
      </c>
      <c r="H5447" s="20">
        <v>54</v>
      </c>
      <c r="I5447" s="19" t="s">
        <v>30</v>
      </c>
      <c r="J5447" s="19" t="s">
        <v>104</v>
      </c>
      <c r="K5447" s="19" t="s">
        <v>314</v>
      </c>
      <c r="L5447" s="19" t="s">
        <v>5726</v>
      </c>
      <c r="M5447" s="19" t="s">
        <v>23192</v>
      </c>
      <c r="N5447" s="21" t="s">
        <v>23193</v>
      </c>
      <c r="O5447" s="19" t="s">
        <v>27</v>
      </c>
      <c r="P5447" s="19" t="s">
        <v>19</v>
      </c>
      <c r="Q5447" s="4"/>
    </row>
    <row r="5448" spans="1:17" ht="19.5" customHeight="1">
      <c r="A5448" s="17" t="s">
        <v>23194</v>
      </c>
      <c r="B5448" s="18" t="s">
        <v>23186</v>
      </c>
      <c r="C5448" s="23" t="s">
        <v>22578</v>
      </c>
      <c r="D5448" s="7" t="s">
        <v>444</v>
      </c>
      <c r="E5448" s="19" t="s">
        <v>19</v>
      </c>
      <c r="F5448" s="19" t="s">
        <v>20</v>
      </c>
      <c r="G5448" s="19" t="s">
        <v>23195</v>
      </c>
      <c r="H5448" s="20">
        <v>62</v>
      </c>
      <c r="I5448" s="19" t="s">
        <v>439</v>
      </c>
      <c r="J5448" s="19" t="s">
        <v>104</v>
      </c>
      <c r="K5448" s="19" t="s">
        <v>39</v>
      </c>
      <c r="L5448" s="19" t="s">
        <v>863</v>
      </c>
      <c r="M5448" s="19" t="s">
        <v>23196</v>
      </c>
      <c r="N5448" s="21" t="s">
        <v>23197</v>
      </c>
      <c r="O5448" s="19" t="s">
        <v>27</v>
      </c>
      <c r="P5448" s="19" t="s">
        <v>19</v>
      </c>
      <c r="Q5448" s="4"/>
    </row>
    <row r="5449" spans="1:17" ht="19.5" customHeight="1">
      <c r="A5449" s="17" t="s">
        <v>23198</v>
      </c>
      <c r="B5449" s="18" t="s">
        <v>23199</v>
      </c>
      <c r="C5449" s="23" t="s">
        <v>22578</v>
      </c>
      <c r="D5449" s="7" t="s">
        <v>444</v>
      </c>
      <c r="E5449" s="19" t="s">
        <v>19</v>
      </c>
      <c r="F5449" s="19" t="s">
        <v>20</v>
      </c>
      <c r="G5449" s="19" t="s">
        <v>23200</v>
      </c>
      <c r="H5449" s="20">
        <v>52</v>
      </c>
      <c r="I5449" s="19" t="s">
        <v>72</v>
      </c>
      <c r="J5449" s="19" t="s">
        <v>104</v>
      </c>
      <c r="K5449" s="19" t="s">
        <v>39</v>
      </c>
      <c r="L5449" s="19" t="s">
        <v>863</v>
      </c>
      <c r="M5449" s="19" t="s">
        <v>23201</v>
      </c>
      <c r="N5449" s="21" t="s">
        <v>23202</v>
      </c>
      <c r="O5449" s="19" t="s">
        <v>27</v>
      </c>
      <c r="P5449" s="19" t="s">
        <v>19</v>
      </c>
      <c r="Q5449" s="4"/>
    </row>
    <row r="5450" spans="1:17" ht="19.5" customHeight="1">
      <c r="A5450" s="17" t="s">
        <v>23203</v>
      </c>
      <c r="B5450" s="18" t="s">
        <v>23199</v>
      </c>
      <c r="C5450" s="23" t="s">
        <v>22578</v>
      </c>
      <c r="D5450" s="7" t="s">
        <v>444</v>
      </c>
      <c r="E5450" s="19" t="s">
        <v>19</v>
      </c>
      <c r="F5450" s="19" t="s">
        <v>20</v>
      </c>
      <c r="G5450" s="19" t="s">
        <v>23204</v>
      </c>
      <c r="H5450" s="20">
        <v>54</v>
      </c>
      <c r="I5450" s="19" t="s">
        <v>30</v>
      </c>
      <c r="J5450" s="19" t="s">
        <v>104</v>
      </c>
      <c r="K5450" s="19" t="s">
        <v>39</v>
      </c>
      <c r="L5450" s="19" t="s">
        <v>1629</v>
      </c>
      <c r="M5450" s="19" t="s">
        <v>23205</v>
      </c>
      <c r="N5450" s="21" t="s">
        <v>23206</v>
      </c>
      <c r="O5450" s="19" t="s">
        <v>75</v>
      </c>
      <c r="P5450" s="19" t="s">
        <v>19</v>
      </c>
      <c r="Q5450" s="4"/>
    </row>
    <row r="5451" spans="1:17" ht="19.5" customHeight="1">
      <c r="A5451" s="17" t="s">
        <v>23207</v>
      </c>
      <c r="B5451" s="18" t="s">
        <v>23208</v>
      </c>
      <c r="C5451" s="23" t="s">
        <v>22578</v>
      </c>
      <c r="D5451" s="7" t="s">
        <v>444</v>
      </c>
      <c r="E5451" s="19" t="s">
        <v>19</v>
      </c>
      <c r="F5451" s="19" t="s">
        <v>20</v>
      </c>
      <c r="G5451" s="19" t="s">
        <v>23209</v>
      </c>
      <c r="H5451" s="20">
        <v>61</v>
      </c>
      <c r="I5451" s="19" t="s">
        <v>22</v>
      </c>
      <c r="J5451" s="19" t="s">
        <v>104</v>
      </c>
      <c r="K5451" s="19" t="s">
        <v>23</v>
      </c>
      <c r="L5451" s="19" t="s">
        <v>31</v>
      </c>
      <c r="M5451" s="19" t="s">
        <v>23210</v>
      </c>
      <c r="N5451" s="21" t="s">
        <v>23211</v>
      </c>
      <c r="O5451" s="19" t="s">
        <v>27</v>
      </c>
      <c r="P5451" s="19" t="s">
        <v>19</v>
      </c>
      <c r="Q5451" s="4"/>
    </row>
    <row r="5452" spans="1:17" ht="19.5" customHeight="1">
      <c r="A5452" s="17" t="s">
        <v>23212</v>
      </c>
      <c r="B5452" s="18" t="s">
        <v>23208</v>
      </c>
      <c r="C5452" s="23" t="s">
        <v>22578</v>
      </c>
      <c r="D5452" s="7" t="s">
        <v>444</v>
      </c>
      <c r="E5452" s="19" t="s">
        <v>19</v>
      </c>
      <c r="F5452" s="19" t="s">
        <v>20</v>
      </c>
      <c r="G5452" s="19" t="s">
        <v>23213</v>
      </c>
      <c r="H5452" s="20">
        <v>71</v>
      </c>
      <c r="I5452" s="19" t="s">
        <v>353</v>
      </c>
      <c r="J5452" s="19" t="s">
        <v>19</v>
      </c>
      <c r="K5452" s="19" t="s">
        <v>23</v>
      </c>
      <c r="L5452" s="19" t="s">
        <v>31</v>
      </c>
      <c r="M5452" s="19" t="s">
        <v>23214</v>
      </c>
      <c r="N5452" s="21" t="s">
        <v>23215</v>
      </c>
      <c r="O5452" s="19" t="s">
        <v>27</v>
      </c>
      <c r="P5452" s="19" t="s">
        <v>19</v>
      </c>
      <c r="Q5452" s="4"/>
    </row>
    <row r="5453" spans="1:17" ht="19.5" customHeight="1">
      <c r="A5453" s="17" t="s">
        <v>23216</v>
      </c>
      <c r="B5453" s="18" t="s">
        <v>23208</v>
      </c>
      <c r="C5453" s="23" t="s">
        <v>22578</v>
      </c>
      <c r="D5453" s="7" t="s">
        <v>444</v>
      </c>
      <c r="E5453" s="19" t="s">
        <v>19</v>
      </c>
      <c r="F5453" s="19" t="s">
        <v>20</v>
      </c>
      <c r="G5453" s="19" t="s">
        <v>23217</v>
      </c>
      <c r="H5453" s="20">
        <v>92</v>
      </c>
      <c r="I5453" s="19" t="s">
        <v>85</v>
      </c>
      <c r="J5453" s="19" t="s">
        <v>104</v>
      </c>
      <c r="K5453" s="19" t="s">
        <v>39</v>
      </c>
      <c r="L5453" s="19" t="s">
        <v>863</v>
      </c>
      <c r="M5453" s="19" t="s">
        <v>23218</v>
      </c>
      <c r="N5453" s="21" t="s">
        <v>23219</v>
      </c>
      <c r="O5453" s="19" t="s">
        <v>27</v>
      </c>
      <c r="P5453" s="19" t="s">
        <v>19</v>
      </c>
      <c r="Q5453" s="4"/>
    </row>
    <row r="5454" spans="1:17" ht="19.5" customHeight="1">
      <c r="A5454" s="17" t="s">
        <v>23220</v>
      </c>
      <c r="B5454" s="18" t="s">
        <v>23208</v>
      </c>
      <c r="C5454" s="23" t="s">
        <v>22578</v>
      </c>
      <c r="D5454" s="7" t="s">
        <v>444</v>
      </c>
      <c r="E5454" s="19" t="s">
        <v>19</v>
      </c>
      <c r="F5454" s="19" t="s">
        <v>20</v>
      </c>
      <c r="G5454" s="19" t="s">
        <v>22744</v>
      </c>
      <c r="H5454" s="20">
        <v>61</v>
      </c>
      <c r="I5454" s="19" t="s">
        <v>22</v>
      </c>
      <c r="J5454" s="19" t="s">
        <v>104</v>
      </c>
      <c r="K5454" s="19" t="s">
        <v>23</v>
      </c>
      <c r="L5454" s="19" t="s">
        <v>31</v>
      </c>
      <c r="M5454" s="19" t="s">
        <v>23221</v>
      </c>
      <c r="N5454" s="21" t="s">
        <v>23222</v>
      </c>
      <c r="O5454" s="19" t="s">
        <v>27</v>
      </c>
      <c r="P5454" s="19" t="s">
        <v>19</v>
      </c>
      <c r="Q5454" s="4"/>
    </row>
    <row r="5455" spans="1:17" ht="19.5" customHeight="1">
      <c r="A5455" s="17" t="s">
        <v>23223</v>
      </c>
      <c r="B5455" s="18" t="s">
        <v>23208</v>
      </c>
      <c r="C5455" s="23" t="s">
        <v>22578</v>
      </c>
      <c r="D5455" s="7" t="s">
        <v>444</v>
      </c>
      <c r="E5455" s="19" t="s">
        <v>19</v>
      </c>
      <c r="F5455" s="19" t="s">
        <v>20</v>
      </c>
      <c r="G5455" s="19" t="s">
        <v>23224</v>
      </c>
      <c r="H5455" s="20">
        <v>54</v>
      </c>
      <c r="I5455" s="19" t="s">
        <v>30</v>
      </c>
      <c r="J5455" s="19" t="s">
        <v>104</v>
      </c>
      <c r="K5455" s="19" t="s">
        <v>39</v>
      </c>
      <c r="L5455" s="19" t="s">
        <v>54</v>
      </c>
      <c r="M5455" s="19" t="s">
        <v>23225</v>
      </c>
      <c r="N5455" s="21" t="s">
        <v>23226</v>
      </c>
      <c r="O5455" s="19" t="s">
        <v>465</v>
      </c>
      <c r="P5455" s="19" t="s">
        <v>19</v>
      </c>
      <c r="Q5455" s="4"/>
    </row>
    <row r="5456" spans="1:17" ht="19.5" customHeight="1">
      <c r="A5456" s="17" t="s">
        <v>23227</v>
      </c>
      <c r="B5456" s="18" t="s">
        <v>23208</v>
      </c>
      <c r="C5456" s="23" t="s">
        <v>22578</v>
      </c>
      <c r="D5456" s="7" t="s">
        <v>444</v>
      </c>
      <c r="E5456" s="19" t="s">
        <v>19</v>
      </c>
      <c r="F5456" s="19" t="s">
        <v>20</v>
      </c>
      <c r="G5456" s="19" t="s">
        <v>23228</v>
      </c>
      <c r="H5456" s="20">
        <v>92</v>
      </c>
      <c r="I5456" s="19" t="s">
        <v>85</v>
      </c>
      <c r="J5456" s="19" t="s">
        <v>19</v>
      </c>
      <c r="K5456" s="19" t="s">
        <v>39</v>
      </c>
      <c r="L5456" s="19" t="s">
        <v>54</v>
      </c>
      <c r="M5456" s="19" t="s">
        <v>23229</v>
      </c>
      <c r="N5456" s="21" t="s">
        <v>23230</v>
      </c>
      <c r="O5456" s="19" t="s">
        <v>27</v>
      </c>
      <c r="P5456" s="19" t="s">
        <v>19</v>
      </c>
      <c r="Q5456" s="4"/>
    </row>
    <row r="5457" spans="1:17" ht="19.5" customHeight="1">
      <c r="A5457" s="17" t="s">
        <v>23231</v>
      </c>
      <c r="B5457" s="18" t="s">
        <v>23232</v>
      </c>
      <c r="C5457" s="23" t="s">
        <v>22578</v>
      </c>
      <c r="D5457" s="7" t="s">
        <v>444</v>
      </c>
      <c r="E5457" s="19" t="s">
        <v>22024</v>
      </c>
      <c r="F5457" s="19" t="s">
        <v>20</v>
      </c>
      <c r="G5457" s="19" t="s">
        <v>23233</v>
      </c>
      <c r="H5457" s="20">
        <v>62</v>
      </c>
      <c r="I5457" s="19" t="s">
        <v>439</v>
      </c>
      <c r="J5457" s="19" t="s">
        <v>104</v>
      </c>
      <c r="K5457" s="19" t="s">
        <v>314</v>
      </c>
      <c r="L5457" s="19" t="s">
        <v>5726</v>
      </c>
      <c r="M5457" s="19" t="s">
        <v>23234</v>
      </c>
      <c r="N5457" s="21" t="s">
        <v>23235</v>
      </c>
      <c r="O5457" s="19" t="s">
        <v>27</v>
      </c>
      <c r="P5457" s="19" t="s">
        <v>19</v>
      </c>
      <c r="Q5457" s="4"/>
    </row>
    <row r="5458" spans="1:17" ht="19.5" customHeight="1">
      <c r="A5458" s="17" t="s">
        <v>23236</v>
      </c>
      <c r="B5458" s="18" t="s">
        <v>23232</v>
      </c>
      <c r="C5458" s="23" t="s">
        <v>22578</v>
      </c>
      <c r="D5458" s="7" t="s">
        <v>444</v>
      </c>
      <c r="E5458" s="19" t="s">
        <v>19</v>
      </c>
      <c r="F5458" s="19" t="s">
        <v>20</v>
      </c>
      <c r="G5458" s="19" t="s">
        <v>23237</v>
      </c>
      <c r="H5458" s="20">
        <v>52</v>
      </c>
      <c r="I5458" s="19" t="s">
        <v>72</v>
      </c>
      <c r="J5458" s="19" t="s">
        <v>104</v>
      </c>
      <c r="K5458" s="19" t="s">
        <v>23</v>
      </c>
      <c r="L5458" s="19" t="s">
        <v>31</v>
      </c>
      <c r="M5458" s="19" t="s">
        <v>23238</v>
      </c>
      <c r="N5458" s="21" t="s">
        <v>23239</v>
      </c>
      <c r="O5458" s="19" t="s">
        <v>453</v>
      </c>
      <c r="P5458" s="19" t="s">
        <v>19</v>
      </c>
      <c r="Q5458" s="4"/>
    </row>
    <row r="5459" spans="1:17" ht="19.5" customHeight="1">
      <c r="A5459" s="17" t="s">
        <v>23240</v>
      </c>
      <c r="B5459" s="18" t="s">
        <v>23232</v>
      </c>
      <c r="C5459" s="23" t="s">
        <v>22578</v>
      </c>
      <c r="D5459" s="7" t="s">
        <v>444</v>
      </c>
      <c r="E5459" s="19" t="s">
        <v>19</v>
      </c>
      <c r="F5459" s="19" t="s">
        <v>20</v>
      </c>
      <c r="G5459" s="19" t="s">
        <v>23241</v>
      </c>
      <c r="H5459" s="20">
        <v>61</v>
      </c>
      <c r="I5459" s="19" t="s">
        <v>22</v>
      </c>
      <c r="J5459" s="19" t="s">
        <v>104</v>
      </c>
      <c r="K5459" s="19" t="s">
        <v>23</v>
      </c>
      <c r="L5459" s="19" t="s">
        <v>31</v>
      </c>
      <c r="M5459" s="19" t="s">
        <v>23242</v>
      </c>
      <c r="N5459" s="21" t="s">
        <v>23243</v>
      </c>
      <c r="O5459" s="19" t="s">
        <v>27</v>
      </c>
      <c r="P5459" s="19" t="s">
        <v>19</v>
      </c>
      <c r="Q5459" s="4"/>
    </row>
    <row r="5460" spans="1:17" ht="19.5" customHeight="1">
      <c r="A5460" s="17" t="s">
        <v>23244</v>
      </c>
      <c r="B5460" s="18" t="s">
        <v>23232</v>
      </c>
      <c r="C5460" s="23" t="s">
        <v>22578</v>
      </c>
      <c r="D5460" s="7" t="s">
        <v>444</v>
      </c>
      <c r="E5460" s="19" t="s">
        <v>8532</v>
      </c>
      <c r="F5460" s="19" t="s">
        <v>456</v>
      </c>
      <c r="G5460" s="19" t="s">
        <v>23245</v>
      </c>
      <c r="H5460" s="20">
        <v>92</v>
      </c>
      <c r="I5460" s="19" t="s">
        <v>85</v>
      </c>
      <c r="J5460" s="19" t="s">
        <v>1427</v>
      </c>
      <c r="K5460" s="19" t="s">
        <v>314</v>
      </c>
      <c r="L5460" s="19" t="s">
        <v>24</v>
      </c>
      <c r="M5460" s="19" t="s">
        <v>23246</v>
      </c>
      <c r="N5460" s="21" t="s">
        <v>23247</v>
      </c>
      <c r="O5460" s="19" t="s">
        <v>465</v>
      </c>
      <c r="P5460" s="19" t="s">
        <v>479</v>
      </c>
      <c r="Q5460" s="4"/>
    </row>
    <row r="5461" spans="1:17" ht="19.5" customHeight="1">
      <c r="A5461" s="17" t="s">
        <v>23248</v>
      </c>
      <c r="B5461" s="18" t="s">
        <v>23232</v>
      </c>
      <c r="C5461" s="23" t="s">
        <v>22578</v>
      </c>
      <c r="D5461" s="7" t="s">
        <v>444</v>
      </c>
      <c r="E5461" s="19" t="s">
        <v>19</v>
      </c>
      <c r="F5461" s="19" t="s">
        <v>20</v>
      </c>
      <c r="G5461" s="19" t="s">
        <v>23249</v>
      </c>
      <c r="H5461" s="20">
        <v>54</v>
      </c>
      <c r="I5461" s="19" t="s">
        <v>30</v>
      </c>
      <c r="J5461" s="19" t="s">
        <v>104</v>
      </c>
      <c r="K5461" s="19" t="s">
        <v>39</v>
      </c>
      <c r="L5461" s="19" t="s">
        <v>863</v>
      </c>
      <c r="M5461" s="19" t="s">
        <v>23250</v>
      </c>
      <c r="N5461" s="21" t="s">
        <v>23251</v>
      </c>
      <c r="O5461" s="19" t="s">
        <v>27</v>
      </c>
      <c r="P5461" s="19" t="s">
        <v>19</v>
      </c>
      <c r="Q5461" s="4"/>
    </row>
    <row r="5462" spans="1:17" ht="19.5" customHeight="1">
      <c r="A5462" s="17" t="s">
        <v>23252</v>
      </c>
      <c r="B5462" s="18" t="s">
        <v>23253</v>
      </c>
      <c r="C5462" s="23" t="s">
        <v>22578</v>
      </c>
      <c r="D5462" s="7" t="s">
        <v>444</v>
      </c>
      <c r="E5462" s="19" t="s">
        <v>19</v>
      </c>
      <c r="F5462" s="19" t="s">
        <v>20</v>
      </c>
      <c r="G5462" s="19" t="s">
        <v>23254</v>
      </c>
      <c r="H5462" s="20">
        <v>52</v>
      </c>
      <c r="I5462" s="19" t="s">
        <v>72</v>
      </c>
      <c r="J5462" s="19" t="s">
        <v>104</v>
      </c>
      <c r="K5462" s="19" t="s">
        <v>23</v>
      </c>
      <c r="L5462" s="19" t="s">
        <v>31</v>
      </c>
      <c r="M5462" s="19" t="s">
        <v>23255</v>
      </c>
      <c r="N5462" s="21" t="s">
        <v>23256</v>
      </c>
      <c r="O5462" s="19" t="s">
        <v>27</v>
      </c>
      <c r="P5462" s="19" t="s">
        <v>19</v>
      </c>
      <c r="Q5462" s="4"/>
    </row>
    <row r="5463" spans="1:17" ht="19.5" customHeight="1">
      <c r="A5463" s="17" t="s">
        <v>23257</v>
      </c>
      <c r="B5463" s="18" t="s">
        <v>23253</v>
      </c>
      <c r="C5463" s="23" t="s">
        <v>22578</v>
      </c>
      <c r="D5463" s="7" t="s">
        <v>444</v>
      </c>
      <c r="E5463" s="19" t="s">
        <v>19</v>
      </c>
      <c r="F5463" s="19" t="s">
        <v>20</v>
      </c>
      <c r="G5463" s="19" t="s">
        <v>23258</v>
      </c>
      <c r="H5463" s="20">
        <v>31</v>
      </c>
      <c r="I5463" s="19" t="s">
        <v>270</v>
      </c>
      <c r="J5463" s="19" t="s">
        <v>562</v>
      </c>
      <c r="K5463" s="19" t="s">
        <v>23</v>
      </c>
      <c r="L5463" s="19" t="s">
        <v>31</v>
      </c>
      <c r="M5463" s="19" t="s">
        <v>23259</v>
      </c>
      <c r="N5463" s="21" t="s">
        <v>23260</v>
      </c>
      <c r="O5463" s="19" t="s">
        <v>123</v>
      </c>
      <c r="P5463" s="19" t="s">
        <v>19</v>
      </c>
      <c r="Q5463" s="4"/>
    </row>
    <row r="5464" spans="1:17" ht="19.5" customHeight="1">
      <c r="A5464" s="17" t="s">
        <v>23261</v>
      </c>
      <c r="B5464" s="18" t="s">
        <v>23253</v>
      </c>
      <c r="C5464" s="23" t="s">
        <v>22578</v>
      </c>
      <c r="D5464" s="7" t="s">
        <v>444</v>
      </c>
      <c r="E5464" s="19" t="s">
        <v>19</v>
      </c>
      <c r="F5464" s="19" t="s">
        <v>20</v>
      </c>
      <c r="G5464" s="19" t="s">
        <v>23262</v>
      </c>
      <c r="H5464" s="20">
        <v>31</v>
      </c>
      <c r="I5464" s="19" t="s">
        <v>270</v>
      </c>
      <c r="J5464" s="19" t="s">
        <v>562</v>
      </c>
      <c r="K5464" s="19" t="s">
        <v>23</v>
      </c>
      <c r="L5464" s="19" t="s">
        <v>31</v>
      </c>
      <c r="M5464" s="19" t="s">
        <v>23263</v>
      </c>
      <c r="N5464" s="21" t="s">
        <v>23264</v>
      </c>
      <c r="O5464" s="19" t="s">
        <v>123</v>
      </c>
      <c r="P5464" s="19" t="s">
        <v>19</v>
      </c>
      <c r="Q5464" s="4"/>
    </row>
    <row r="5465" spans="1:17" ht="19.5" customHeight="1">
      <c r="A5465" s="17" t="s">
        <v>23265</v>
      </c>
      <c r="B5465" s="18" t="s">
        <v>23266</v>
      </c>
      <c r="C5465" s="23" t="s">
        <v>22578</v>
      </c>
      <c r="D5465" s="7" t="s">
        <v>444</v>
      </c>
      <c r="E5465" s="19" t="s">
        <v>19</v>
      </c>
      <c r="F5465" s="19" t="s">
        <v>20</v>
      </c>
      <c r="G5465" s="19" t="s">
        <v>23267</v>
      </c>
      <c r="H5465" s="20">
        <v>61</v>
      </c>
      <c r="I5465" s="19" t="s">
        <v>22</v>
      </c>
      <c r="J5465" s="19" t="s">
        <v>104</v>
      </c>
      <c r="K5465" s="19" t="s">
        <v>39</v>
      </c>
      <c r="L5465" s="19" t="s">
        <v>863</v>
      </c>
      <c r="M5465" s="19" t="s">
        <v>23268</v>
      </c>
      <c r="N5465" s="21" t="s">
        <v>23269</v>
      </c>
      <c r="O5465" s="19" t="s">
        <v>27</v>
      </c>
      <c r="P5465" s="19" t="s">
        <v>19</v>
      </c>
      <c r="Q5465" s="4"/>
    </row>
    <row r="5466" spans="1:17" ht="19.5" customHeight="1">
      <c r="A5466" s="17" t="s">
        <v>23270</v>
      </c>
      <c r="B5466" s="18" t="s">
        <v>23266</v>
      </c>
      <c r="C5466" s="23" t="s">
        <v>22578</v>
      </c>
      <c r="D5466" s="7" t="s">
        <v>444</v>
      </c>
      <c r="E5466" s="19" t="s">
        <v>7203</v>
      </c>
      <c r="F5466" s="19" t="s">
        <v>83</v>
      </c>
      <c r="G5466" s="19" t="s">
        <v>23271</v>
      </c>
      <c r="H5466" s="20">
        <v>51</v>
      </c>
      <c r="I5466" s="19" t="s">
        <v>47</v>
      </c>
      <c r="J5466" s="19" t="s">
        <v>19</v>
      </c>
      <c r="K5466" s="19" t="s">
        <v>39</v>
      </c>
      <c r="L5466" s="19" t="s">
        <v>40</v>
      </c>
      <c r="M5466" s="19" t="s">
        <v>23272</v>
      </c>
      <c r="N5466" s="21" t="s">
        <v>23273</v>
      </c>
      <c r="O5466" s="19" t="s">
        <v>27</v>
      </c>
      <c r="P5466" s="19" t="s">
        <v>239</v>
      </c>
      <c r="Q5466" s="4"/>
    </row>
    <row r="5467" spans="1:17" ht="19.5" customHeight="1">
      <c r="A5467" s="17" t="s">
        <v>23274</v>
      </c>
      <c r="B5467" s="18" t="s">
        <v>23266</v>
      </c>
      <c r="C5467" s="23" t="s">
        <v>22578</v>
      </c>
      <c r="D5467" s="7" t="s">
        <v>444</v>
      </c>
      <c r="E5467" s="19" t="s">
        <v>19</v>
      </c>
      <c r="F5467" s="19" t="s">
        <v>20</v>
      </c>
      <c r="G5467" s="19" t="s">
        <v>23275</v>
      </c>
      <c r="H5467" s="20">
        <v>92</v>
      </c>
      <c r="I5467" s="19" t="s">
        <v>85</v>
      </c>
      <c r="J5467" s="19" t="s">
        <v>104</v>
      </c>
      <c r="K5467" s="19" t="s">
        <v>39</v>
      </c>
      <c r="L5467" s="19" t="s">
        <v>863</v>
      </c>
      <c r="M5467" s="19" t="s">
        <v>23276</v>
      </c>
      <c r="N5467" s="21" t="s">
        <v>23277</v>
      </c>
      <c r="O5467" s="19" t="s">
        <v>27</v>
      </c>
      <c r="P5467" s="19" t="s">
        <v>19</v>
      </c>
      <c r="Q5467" s="4"/>
    </row>
    <row r="5468" spans="1:17" ht="19.5" customHeight="1">
      <c r="A5468" s="17" t="s">
        <v>23278</v>
      </c>
      <c r="B5468" s="18" t="s">
        <v>23266</v>
      </c>
      <c r="C5468" s="23" t="s">
        <v>22578</v>
      </c>
      <c r="D5468" s="7" t="s">
        <v>444</v>
      </c>
      <c r="E5468" s="19" t="s">
        <v>7629</v>
      </c>
      <c r="F5468" s="19" t="s">
        <v>36</v>
      </c>
      <c r="G5468" s="19" t="s">
        <v>23279</v>
      </c>
      <c r="H5468" s="20">
        <v>61</v>
      </c>
      <c r="I5468" s="19" t="s">
        <v>22</v>
      </c>
      <c r="J5468" s="19" t="s">
        <v>38</v>
      </c>
      <c r="K5468" s="19" t="s">
        <v>23</v>
      </c>
      <c r="L5468" s="19" t="s">
        <v>31</v>
      </c>
      <c r="M5468" s="19" t="s">
        <v>23280</v>
      </c>
      <c r="N5468" s="21" t="s">
        <v>23281</v>
      </c>
      <c r="O5468" s="19" t="s">
        <v>453</v>
      </c>
      <c r="P5468" s="19" t="s">
        <v>453</v>
      </c>
      <c r="Q5468" s="4"/>
    </row>
    <row r="5469" spans="1:17" ht="19.5" customHeight="1">
      <c r="A5469" s="17" t="s">
        <v>23282</v>
      </c>
      <c r="B5469" s="18" t="s">
        <v>23266</v>
      </c>
      <c r="C5469" s="23" t="s">
        <v>22578</v>
      </c>
      <c r="D5469" s="7" t="s">
        <v>444</v>
      </c>
      <c r="E5469" s="19" t="s">
        <v>19</v>
      </c>
      <c r="F5469" s="19" t="s">
        <v>20</v>
      </c>
      <c r="G5469" s="19" t="s">
        <v>23283</v>
      </c>
      <c r="H5469" s="20">
        <v>62</v>
      </c>
      <c r="I5469" s="19" t="s">
        <v>439</v>
      </c>
      <c r="J5469" s="19" t="s">
        <v>104</v>
      </c>
      <c r="K5469" s="19" t="s">
        <v>23</v>
      </c>
      <c r="L5469" s="19" t="s">
        <v>31</v>
      </c>
      <c r="M5469" s="19" t="s">
        <v>23284</v>
      </c>
      <c r="N5469" s="21" t="s">
        <v>23285</v>
      </c>
      <c r="O5469" s="19" t="s">
        <v>27</v>
      </c>
      <c r="P5469" s="19" t="s">
        <v>19</v>
      </c>
      <c r="Q5469" s="4"/>
    </row>
    <row r="5470" spans="1:17" ht="19.5" customHeight="1">
      <c r="A5470" s="17" t="s">
        <v>23286</v>
      </c>
      <c r="B5470" s="18" t="s">
        <v>23266</v>
      </c>
      <c r="C5470" s="23" t="s">
        <v>22578</v>
      </c>
      <c r="D5470" s="7" t="s">
        <v>444</v>
      </c>
      <c r="E5470" s="19" t="s">
        <v>7629</v>
      </c>
      <c r="F5470" s="19" t="s">
        <v>36</v>
      </c>
      <c r="G5470" s="19" t="s">
        <v>23287</v>
      </c>
      <c r="H5470" s="20">
        <v>61</v>
      </c>
      <c r="I5470" s="19" t="s">
        <v>22</v>
      </c>
      <c r="J5470" s="19" t="s">
        <v>38</v>
      </c>
      <c r="K5470" s="19" t="s">
        <v>23</v>
      </c>
      <c r="L5470" s="19" t="s">
        <v>31</v>
      </c>
      <c r="M5470" s="19" t="s">
        <v>23280</v>
      </c>
      <c r="N5470" s="21" t="s">
        <v>23288</v>
      </c>
      <c r="O5470" s="19" t="s">
        <v>453</v>
      </c>
      <c r="P5470" s="19" t="s">
        <v>453</v>
      </c>
      <c r="Q5470" s="4"/>
    </row>
    <row r="5471" spans="1:17" ht="19.5" customHeight="1">
      <c r="A5471" s="17" t="s">
        <v>23289</v>
      </c>
      <c r="B5471" s="18" t="s">
        <v>23266</v>
      </c>
      <c r="C5471" s="23" t="s">
        <v>22578</v>
      </c>
      <c r="D5471" s="7" t="s">
        <v>444</v>
      </c>
      <c r="E5471" s="19" t="s">
        <v>7629</v>
      </c>
      <c r="F5471" s="19" t="s">
        <v>36</v>
      </c>
      <c r="G5471" s="19" t="s">
        <v>23290</v>
      </c>
      <c r="H5471" s="20">
        <v>61</v>
      </c>
      <c r="I5471" s="19" t="s">
        <v>22</v>
      </c>
      <c r="J5471" s="19" t="s">
        <v>38</v>
      </c>
      <c r="K5471" s="19" t="s">
        <v>23</v>
      </c>
      <c r="L5471" s="19" t="s">
        <v>31</v>
      </c>
      <c r="M5471" s="19" t="s">
        <v>23280</v>
      </c>
      <c r="N5471" s="21" t="s">
        <v>23291</v>
      </c>
      <c r="O5471" s="19" t="s">
        <v>453</v>
      </c>
      <c r="P5471" s="19" t="s">
        <v>453</v>
      </c>
      <c r="Q5471" s="4"/>
    </row>
    <row r="5472" spans="1:17" ht="19.5" customHeight="1">
      <c r="A5472" s="17" t="s">
        <v>23292</v>
      </c>
      <c r="B5472" s="18" t="s">
        <v>23293</v>
      </c>
      <c r="C5472" s="23" t="s">
        <v>22578</v>
      </c>
      <c r="D5472" s="7" t="s">
        <v>444</v>
      </c>
      <c r="E5472" s="19" t="s">
        <v>19</v>
      </c>
      <c r="F5472" s="19" t="s">
        <v>20</v>
      </c>
      <c r="G5472" s="19" t="s">
        <v>23294</v>
      </c>
      <c r="H5472" s="20">
        <v>92</v>
      </c>
      <c r="I5472" s="19" t="s">
        <v>85</v>
      </c>
      <c r="J5472" s="19" t="s">
        <v>104</v>
      </c>
      <c r="K5472" s="19" t="s">
        <v>39</v>
      </c>
      <c r="L5472" s="19" t="s">
        <v>1629</v>
      </c>
      <c r="M5472" s="19" t="s">
        <v>23295</v>
      </c>
      <c r="N5472" s="21" t="s">
        <v>23296</v>
      </c>
      <c r="O5472" s="19" t="s">
        <v>132</v>
      </c>
      <c r="P5472" s="19" t="s">
        <v>19</v>
      </c>
      <c r="Q5472" s="4"/>
    </row>
    <row r="5473" spans="1:17" ht="19.5" customHeight="1">
      <c r="A5473" s="17" t="s">
        <v>23297</v>
      </c>
      <c r="B5473" s="18" t="s">
        <v>23298</v>
      </c>
      <c r="C5473" s="23" t="s">
        <v>22578</v>
      </c>
      <c r="D5473" s="7" t="s">
        <v>444</v>
      </c>
      <c r="E5473" s="19" t="s">
        <v>19</v>
      </c>
      <c r="F5473" s="19" t="s">
        <v>20</v>
      </c>
      <c r="G5473" s="19" t="s">
        <v>23299</v>
      </c>
      <c r="H5473" s="20">
        <v>51</v>
      </c>
      <c r="I5473" s="19" t="s">
        <v>47</v>
      </c>
      <c r="J5473" s="19" t="s">
        <v>1427</v>
      </c>
      <c r="K5473" s="19" t="s">
        <v>39</v>
      </c>
      <c r="L5473" s="19" t="s">
        <v>54</v>
      </c>
      <c r="M5473" s="19" t="s">
        <v>23300</v>
      </c>
      <c r="N5473" s="21" t="s">
        <v>23301</v>
      </c>
      <c r="O5473" s="19" t="s">
        <v>139</v>
      </c>
      <c r="P5473" s="19" t="s">
        <v>19</v>
      </c>
      <c r="Q5473" s="4"/>
    </row>
    <row r="5474" spans="1:17" ht="19.5" customHeight="1">
      <c r="A5474" s="17" t="s">
        <v>23302</v>
      </c>
      <c r="B5474" s="18" t="s">
        <v>23303</v>
      </c>
      <c r="C5474" s="23" t="s">
        <v>22578</v>
      </c>
      <c r="D5474" s="7" t="s">
        <v>444</v>
      </c>
      <c r="E5474" s="19" t="s">
        <v>19</v>
      </c>
      <c r="F5474" s="19" t="s">
        <v>20</v>
      </c>
      <c r="G5474" s="19" t="s">
        <v>23304</v>
      </c>
      <c r="H5474" s="20">
        <v>92</v>
      </c>
      <c r="I5474" s="19" t="s">
        <v>85</v>
      </c>
      <c r="J5474" s="19" t="s">
        <v>104</v>
      </c>
      <c r="K5474" s="19" t="s">
        <v>39</v>
      </c>
      <c r="L5474" s="19" t="s">
        <v>863</v>
      </c>
      <c r="M5474" s="19" t="s">
        <v>23305</v>
      </c>
      <c r="N5474" s="21" t="s">
        <v>23306</v>
      </c>
      <c r="O5474" s="19" t="s">
        <v>27</v>
      </c>
      <c r="P5474" s="19" t="s">
        <v>19</v>
      </c>
      <c r="Q5474" s="4"/>
    </row>
    <row r="5475" spans="1:17" ht="19.5" customHeight="1">
      <c r="A5475" s="17" t="s">
        <v>23307</v>
      </c>
      <c r="B5475" s="18" t="s">
        <v>23303</v>
      </c>
      <c r="C5475" s="23" t="s">
        <v>22578</v>
      </c>
      <c r="D5475" s="7" t="s">
        <v>444</v>
      </c>
      <c r="E5475" s="19" t="s">
        <v>19</v>
      </c>
      <c r="F5475" s="19" t="s">
        <v>20</v>
      </c>
      <c r="G5475" s="19" t="s">
        <v>23308</v>
      </c>
      <c r="H5475" s="20">
        <v>61</v>
      </c>
      <c r="I5475" s="19" t="s">
        <v>22</v>
      </c>
      <c r="J5475" s="19" t="s">
        <v>104</v>
      </c>
      <c r="K5475" s="19" t="s">
        <v>39</v>
      </c>
      <c r="L5475" s="19" t="s">
        <v>863</v>
      </c>
      <c r="M5475" s="19" t="s">
        <v>23309</v>
      </c>
      <c r="N5475" s="21" t="s">
        <v>23310</v>
      </c>
      <c r="O5475" s="19" t="s">
        <v>27</v>
      </c>
      <c r="P5475" s="19" t="s">
        <v>19</v>
      </c>
      <c r="Q5475" s="4"/>
    </row>
    <row r="5476" spans="1:17" ht="19.5" customHeight="1">
      <c r="A5476" s="17" t="s">
        <v>23311</v>
      </c>
      <c r="B5476" s="18" t="s">
        <v>23303</v>
      </c>
      <c r="C5476" s="23" t="s">
        <v>22578</v>
      </c>
      <c r="D5476" s="7" t="s">
        <v>444</v>
      </c>
      <c r="E5476" s="19" t="s">
        <v>19</v>
      </c>
      <c r="F5476" s="19" t="s">
        <v>20</v>
      </c>
      <c r="G5476" s="19" t="s">
        <v>23312</v>
      </c>
      <c r="H5476" s="20">
        <v>61</v>
      </c>
      <c r="I5476" s="19" t="s">
        <v>22</v>
      </c>
      <c r="J5476" s="19" t="s">
        <v>19</v>
      </c>
      <c r="K5476" s="19" t="s">
        <v>23</v>
      </c>
      <c r="L5476" s="19" t="s">
        <v>31</v>
      </c>
      <c r="M5476" s="19" t="s">
        <v>23313</v>
      </c>
      <c r="N5476" s="21" t="s">
        <v>23314</v>
      </c>
      <c r="O5476" s="19" t="s">
        <v>27</v>
      </c>
      <c r="P5476" s="19" t="s">
        <v>19</v>
      </c>
      <c r="Q5476" s="4"/>
    </row>
    <row r="5477" spans="1:17" ht="19.5" customHeight="1">
      <c r="A5477" s="17" t="s">
        <v>23315</v>
      </c>
      <c r="B5477" s="18" t="s">
        <v>23303</v>
      </c>
      <c r="C5477" s="23" t="s">
        <v>22578</v>
      </c>
      <c r="D5477" s="7" t="s">
        <v>444</v>
      </c>
      <c r="E5477" s="19" t="s">
        <v>19</v>
      </c>
      <c r="F5477" s="19" t="s">
        <v>20</v>
      </c>
      <c r="G5477" s="19" t="s">
        <v>23316</v>
      </c>
      <c r="H5477" s="20">
        <v>54</v>
      </c>
      <c r="I5477" s="19" t="s">
        <v>30</v>
      </c>
      <c r="J5477" s="19" t="s">
        <v>104</v>
      </c>
      <c r="K5477" s="19" t="s">
        <v>39</v>
      </c>
      <c r="L5477" s="19" t="s">
        <v>863</v>
      </c>
      <c r="M5477" s="19" t="s">
        <v>23317</v>
      </c>
      <c r="N5477" s="21" t="s">
        <v>23318</v>
      </c>
      <c r="O5477" s="19" t="s">
        <v>27</v>
      </c>
      <c r="P5477" s="19" t="s">
        <v>19</v>
      </c>
      <c r="Q5477" s="4"/>
    </row>
    <row r="5478" spans="1:17" ht="19.5" customHeight="1">
      <c r="A5478" s="17" t="s">
        <v>23319</v>
      </c>
      <c r="B5478" s="18" t="s">
        <v>23320</v>
      </c>
      <c r="C5478" s="23" t="s">
        <v>22578</v>
      </c>
      <c r="D5478" s="7" t="s">
        <v>444</v>
      </c>
      <c r="E5478" s="19" t="s">
        <v>19</v>
      </c>
      <c r="F5478" s="19" t="s">
        <v>20</v>
      </c>
      <c r="G5478" s="19" t="s">
        <v>23321</v>
      </c>
      <c r="H5478" s="20">
        <v>51</v>
      </c>
      <c r="I5478" s="19" t="s">
        <v>47</v>
      </c>
      <c r="J5478" s="19" t="s">
        <v>104</v>
      </c>
      <c r="K5478" s="19" t="s">
        <v>23</v>
      </c>
      <c r="L5478" s="19" t="s">
        <v>31</v>
      </c>
      <c r="M5478" s="19" t="s">
        <v>23322</v>
      </c>
      <c r="N5478" s="21" t="s">
        <v>23323</v>
      </c>
      <c r="O5478" s="19" t="s">
        <v>27</v>
      </c>
      <c r="P5478" s="19" t="s">
        <v>19</v>
      </c>
      <c r="Q5478" s="4"/>
    </row>
    <row r="5479" spans="1:17" ht="19.5" customHeight="1">
      <c r="A5479" s="17" t="s">
        <v>23324</v>
      </c>
      <c r="B5479" s="18" t="s">
        <v>23320</v>
      </c>
      <c r="C5479" s="23" t="s">
        <v>22578</v>
      </c>
      <c r="D5479" s="7" t="s">
        <v>444</v>
      </c>
      <c r="E5479" s="19" t="s">
        <v>19</v>
      </c>
      <c r="F5479" s="19" t="s">
        <v>20</v>
      </c>
      <c r="G5479" s="19" t="s">
        <v>23325</v>
      </c>
      <c r="H5479" s="20">
        <v>54</v>
      </c>
      <c r="I5479" s="19" t="s">
        <v>30</v>
      </c>
      <c r="J5479" s="19" t="s">
        <v>104</v>
      </c>
      <c r="K5479" s="19" t="s">
        <v>23</v>
      </c>
      <c r="L5479" s="19" t="s">
        <v>31</v>
      </c>
      <c r="M5479" s="19" t="s">
        <v>23326</v>
      </c>
      <c r="N5479" s="21" t="s">
        <v>23327</v>
      </c>
      <c r="O5479" s="19" t="s">
        <v>27</v>
      </c>
      <c r="P5479" s="19" t="s">
        <v>19</v>
      </c>
      <c r="Q5479" s="4"/>
    </row>
    <row r="5480" spans="1:17" ht="19.5" customHeight="1">
      <c r="A5480" s="17" t="s">
        <v>23328</v>
      </c>
      <c r="B5480" s="18" t="s">
        <v>23320</v>
      </c>
      <c r="C5480" s="23" t="s">
        <v>22578</v>
      </c>
      <c r="D5480" s="7" t="s">
        <v>444</v>
      </c>
      <c r="E5480" s="19" t="s">
        <v>19</v>
      </c>
      <c r="F5480" s="19" t="s">
        <v>20</v>
      </c>
      <c r="G5480" s="19" t="s">
        <v>23329</v>
      </c>
      <c r="H5480" s="20">
        <v>92</v>
      </c>
      <c r="I5480" s="19" t="s">
        <v>85</v>
      </c>
      <c r="J5480" s="19" t="s">
        <v>104</v>
      </c>
      <c r="K5480" s="19" t="s">
        <v>23</v>
      </c>
      <c r="L5480" s="19" t="s">
        <v>31</v>
      </c>
      <c r="M5480" s="19" t="s">
        <v>23330</v>
      </c>
      <c r="N5480" s="21" t="s">
        <v>23331</v>
      </c>
      <c r="O5480" s="19" t="s">
        <v>27</v>
      </c>
      <c r="P5480" s="19" t="s">
        <v>19</v>
      </c>
      <c r="Q5480" s="4"/>
    </row>
    <row r="5481" spans="1:17" ht="19.5" customHeight="1">
      <c r="A5481" s="17" t="s">
        <v>23332</v>
      </c>
      <c r="B5481" s="18" t="s">
        <v>23320</v>
      </c>
      <c r="C5481" s="23" t="s">
        <v>22578</v>
      </c>
      <c r="D5481" s="7" t="s">
        <v>444</v>
      </c>
      <c r="E5481" s="19" t="s">
        <v>19</v>
      </c>
      <c r="F5481" s="19" t="s">
        <v>20</v>
      </c>
      <c r="G5481" s="19" t="s">
        <v>23333</v>
      </c>
      <c r="H5481" s="20">
        <v>62</v>
      </c>
      <c r="I5481" s="19" t="s">
        <v>439</v>
      </c>
      <c r="J5481" s="19" t="s">
        <v>19</v>
      </c>
      <c r="K5481" s="19" t="s">
        <v>23</v>
      </c>
      <c r="L5481" s="19" t="s">
        <v>1471</v>
      </c>
      <c r="M5481" s="19" t="s">
        <v>23334</v>
      </c>
      <c r="N5481" s="21" t="s">
        <v>23335</v>
      </c>
      <c r="O5481" s="19" t="s">
        <v>154</v>
      </c>
      <c r="P5481" s="19" t="s">
        <v>19</v>
      </c>
      <c r="Q5481" s="4"/>
    </row>
    <row r="5482" spans="1:17" ht="19.5" customHeight="1">
      <c r="A5482" s="17" t="s">
        <v>23336</v>
      </c>
      <c r="B5482" s="18" t="s">
        <v>23320</v>
      </c>
      <c r="C5482" s="23" t="s">
        <v>22578</v>
      </c>
      <c r="D5482" s="7" t="s">
        <v>444</v>
      </c>
      <c r="E5482" s="19" t="s">
        <v>19</v>
      </c>
      <c r="F5482" s="19" t="s">
        <v>20</v>
      </c>
      <c r="G5482" s="19" t="s">
        <v>23337</v>
      </c>
      <c r="H5482" s="20">
        <v>61</v>
      </c>
      <c r="I5482" s="19" t="s">
        <v>22</v>
      </c>
      <c r="J5482" s="19" t="s">
        <v>104</v>
      </c>
      <c r="K5482" s="19" t="s">
        <v>39</v>
      </c>
      <c r="L5482" s="19" t="s">
        <v>863</v>
      </c>
      <c r="M5482" s="19" t="s">
        <v>23338</v>
      </c>
      <c r="N5482" s="21" t="s">
        <v>23339</v>
      </c>
      <c r="O5482" s="19" t="s">
        <v>27</v>
      </c>
      <c r="P5482" s="19" t="s">
        <v>19</v>
      </c>
      <c r="Q5482" s="4"/>
    </row>
    <row r="5483" spans="1:17" ht="19.5" customHeight="1">
      <c r="A5483" s="17" t="s">
        <v>23340</v>
      </c>
      <c r="B5483" s="18" t="s">
        <v>23320</v>
      </c>
      <c r="C5483" s="23" t="s">
        <v>22578</v>
      </c>
      <c r="D5483" s="7" t="s">
        <v>444</v>
      </c>
      <c r="E5483" s="19" t="s">
        <v>19</v>
      </c>
      <c r="F5483" s="19" t="s">
        <v>20</v>
      </c>
      <c r="G5483" s="19" t="s">
        <v>23341</v>
      </c>
      <c r="H5483" s="20">
        <v>62</v>
      </c>
      <c r="I5483" s="19" t="s">
        <v>439</v>
      </c>
      <c r="J5483" s="19" t="s">
        <v>104</v>
      </c>
      <c r="K5483" s="19" t="s">
        <v>39</v>
      </c>
      <c r="L5483" s="19" t="s">
        <v>863</v>
      </c>
      <c r="M5483" s="19" t="s">
        <v>23342</v>
      </c>
      <c r="N5483" s="21" t="s">
        <v>23343</v>
      </c>
      <c r="O5483" s="19" t="s">
        <v>27</v>
      </c>
      <c r="P5483" s="19" t="s">
        <v>19</v>
      </c>
      <c r="Q5483" s="4"/>
    </row>
    <row r="5484" spans="1:17" ht="19.5" customHeight="1">
      <c r="A5484" s="17" t="s">
        <v>23344</v>
      </c>
      <c r="B5484" s="18" t="s">
        <v>23345</v>
      </c>
      <c r="C5484" s="23" t="s">
        <v>22578</v>
      </c>
      <c r="D5484" s="7" t="s">
        <v>444</v>
      </c>
      <c r="E5484" s="19" t="s">
        <v>19</v>
      </c>
      <c r="F5484" s="19" t="s">
        <v>20</v>
      </c>
      <c r="G5484" s="19" t="s">
        <v>23346</v>
      </c>
      <c r="H5484" s="20">
        <v>62</v>
      </c>
      <c r="I5484" s="19" t="s">
        <v>439</v>
      </c>
      <c r="J5484" s="19" t="s">
        <v>104</v>
      </c>
      <c r="K5484" s="19" t="s">
        <v>39</v>
      </c>
      <c r="L5484" s="19" t="s">
        <v>863</v>
      </c>
      <c r="M5484" s="19" t="s">
        <v>23347</v>
      </c>
      <c r="N5484" s="21" t="s">
        <v>23348</v>
      </c>
      <c r="O5484" s="19" t="s">
        <v>27</v>
      </c>
      <c r="P5484" s="19" t="s">
        <v>19</v>
      </c>
      <c r="Q5484" s="4"/>
    </row>
    <row r="5485" spans="1:17" ht="19.5" customHeight="1">
      <c r="A5485" s="17" t="s">
        <v>23349</v>
      </c>
      <c r="B5485" s="18" t="s">
        <v>23345</v>
      </c>
      <c r="C5485" s="23" t="s">
        <v>22578</v>
      </c>
      <c r="D5485" s="7" t="s">
        <v>444</v>
      </c>
      <c r="E5485" s="19" t="s">
        <v>19</v>
      </c>
      <c r="F5485" s="19" t="s">
        <v>20</v>
      </c>
      <c r="G5485" s="19" t="s">
        <v>23350</v>
      </c>
      <c r="H5485" s="20">
        <v>62</v>
      </c>
      <c r="I5485" s="19" t="s">
        <v>439</v>
      </c>
      <c r="J5485" s="19" t="s">
        <v>19</v>
      </c>
      <c r="K5485" s="19" t="s">
        <v>23</v>
      </c>
      <c r="L5485" s="19" t="s">
        <v>31</v>
      </c>
      <c r="M5485" s="19" t="s">
        <v>23351</v>
      </c>
      <c r="N5485" s="21" t="s">
        <v>23352</v>
      </c>
      <c r="O5485" s="19" t="s">
        <v>27</v>
      </c>
      <c r="P5485" s="19" t="s">
        <v>19</v>
      </c>
      <c r="Q5485" s="4"/>
    </row>
    <row r="5486" spans="1:17" ht="19.5" customHeight="1">
      <c r="A5486" s="17" t="s">
        <v>23353</v>
      </c>
      <c r="B5486" s="18" t="s">
        <v>23345</v>
      </c>
      <c r="C5486" s="23" t="s">
        <v>22578</v>
      </c>
      <c r="D5486" s="7" t="s">
        <v>444</v>
      </c>
      <c r="E5486" s="19" t="s">
        <v>19</v>
      </c>
      <c r="F5486" s="19" t="s">
        <v>20</v>
      </c>
      <c r="G5486" s="19" t="s">
        <v>23354</v>
      </c>
      <c r="H5486" s="20">
        <v>52</v>
      </c>
      <c r="I5486" s="19" t="s">
        <v>72</v>
      </c>
      <c r="J5486" s="19" t="s">
        <v>104</v>
      </c>
      <c r="K5486" s="19" t="s">
        <v>23</v>
      </c>
      <c r="L5486" s="19" t="s">
        <v>1471</v>
      </c>
      <c r="M5486" s="19" t="s">
        <v>23355</v>
      </c>
      <c r="N5486" s="21" t="s">
        <v>23356</v>
      </c>
      <c r="O5486" s="19" t="s">
        <v>160</v>
      </c>
      <c r="P5486" s="19" t="s">
        <v>19</v>
      </c>
      <c r="Q5486" s="4"/>
    </row>
    <row r="5487" spans="1:17" ht="19.5" customHeight="1">
      <c r="A5487" s="17" t="s">
        <v>23357</v>
      </c>
      <c r="B5487" s="18" t="s">
        <v>23345</v>
      </c>
      <c r="C5487" s="23" t="s">
        <v>22578</v>
      </c>
      <c r="D5487" s="7" t="s">
        <v>444</v>
      </c>
      <c r="E5487" s="19" t="s">
        <v>19</v>
      </c>
      <c r="F5487" s="19" t="s">
        <v>20</v>
      </c>
      <c r="G5487" s="19" t="s">
        <v>23358</v>
      </c>
      <c r="H5487" s="20">
        <v>92</v>
      </c>
      <c r="I5487" s="19" t="s">
        <v>85</v>
      </c>
      <c r="J5487" s="19" t="s">
        <v>19</v>
      </c>
      <c r="K5487" s="19" t="s">
        <v>39</v>
      </c>
      <c r="L5487" s="19" t="s">
        <v>863</v>
      </c>
      <c r="M5487" s="19" t="s">
        <v>23359</v>
      </c>
      <c r="N5487" s="21" t="s">
        <v>23360</v>
      </c>
      <c r="O5487" s="19" t="s">
        <v>27</v>
      </c>
      <c r="P5487" s="19" t="s">
        <v>19</v>
      </c>
      <c r="Q5487" s="4"/>
    </row>
    <row r="5488" spans="1:17" ht="19.5" customHeight="1">
      <c r="A5488" s="17" t="s">
        <v>23361</v>
      </c>
      <c r="B5488" s="18" t="s">
        <v>23345</v>
      </c>
      <c r="C5488" s="23" t="s">
        <v>22578</v>
      </c>
      <c r="D5488" s="7" t="s">
        <v>444</v>
      </c>
      <c r="E5488" s="19" t="s">
        <v>19</v>
      </c>
      <c r="F5488" s="19" t="s">
        <v>20</v>
      </c>
      <c r="G5488" s="19" t="s">
        <v>23362</v>
      </c>
      <c r="H5488" s="20">
        <v>92</v>
      </c>
      <c r="I5488" s="19" t="s">
        <v>85</v>
      </c>
      <c r="J5488" s="19" t="s">
        <v>104</v>
      </c>
      <c r="K5488" s="19" t="s">
        <v>39</v>
      </c>
      <c r="L5488" s="19" t="s">
        <v>40</v>
      </c>
      <c r="M5488" s="19" t="s">
        <v>23363</v>
      </c>
      <c r="N5488" s="21" t="s">
        <v>23364</v>
      </c>
      <c r="O5488" s="19" t="s">
        <v>27</v>
      </c>
      <c r="P5488" s="19" t="s">
        <v>19</v>
      </c>
      <c r="Q5488" s="4"/>
    </row>
    <row r="5489" spans="1:17" ht="19.5" customHeight="1">
      <c r="A5489" s="17" t="s">
        <v>23365</v>
      </c>
      <c r="B5489" s="18" t="s">
        <v>23366</v>
      </c>
      <c r="C5489" s="23" t="s">
        <v>22578</v>
      </c>
      <c r="D5489" s="7" t="s">
        <v>444</v>
      </c>
      <c r="E5489" s="19" t="s">
        <v>19</v>
      </c>
      <c r="F5489" s="19" t="s">
        <v>20</v>
      </c>
      <c r="G5489" s="19" t="s">
        <v>23367</v>
      </c>
      <c r="H5489" s="20">
        <v>92</v>
      </c>
      <c r="I5489" s="19" t="s">
        <v>85</v>
      </c>
      <c r="J5489" s="19" t="s">
        <v>104</v>
      </c>
      <c r="K5489" s="19" t="s">
        <v>39</v>
      </c>
      <c r="L5489" s="19" t="s">
        <v>863</v>
      </c>
      <c r="M5489" s="19" t="s">
        <v>23368</v>
      </c>
      <c r="N5489" s="21" t="s">
        <v>23369</v>
      </c>
      <c r="O5489" s="19" t="s">
        <v>492</v>
      </c>
      <c r="P5489" s="19" t="s">
        <v>19</v>
      </c>
      <c r="Q5489" s="4"/>
    </row>
    <row r="5490" spans="1:17" ht="19.5" customHeight="1">
      <c r="A5490" s="17" t="s">
        <v>23370</v>
      </c>
      <c r="B5490" s="18" t="s">
        <v>23366</v>
      </c>
      <c r="C5490" s="23" t="s">
        <v>22578</v>
      </c>
      <c r="D5490" s="7" t="s">
        <v>444</v>
      </c>
      <c r="E5490" s="19" t="s">
        <v>19</v>
      </c>
      <c r="F5490" s="19" t="s">
        <v>20</v>
      </c>
      <c r="G5490" s="19" t="s">
        <v>23371</v>
      </c>
      <c r="H5490" s="20">
        <v>52</v>
      </c>
      <c r="I5490" s="19" t="s">
        <v>72</v>
      </c>
      <c r="J5490" s="19" t="s">
        <v>104</v>
      </c>
      <c r="K5490" s="19" t="s">
        <v>23</v>
      </c>
      <c r="L5490" s="19" t="s">
        <v>31</v>
      </c>
      <c r="M5490" s="19" t="s">
        <v>23372</v>
      </c>
      <c r="N5490" s="21" t="s">
        <v>23373</v>
      </c>
      <c r="O5490" s="19" t="s">
        <v>5403</v>
      </c>
      <c r="P5490" s="19" t="s">
        <v>19</v>
      </c>
      <c r="Q5490" s="4"/>
    </row>
    <row r="5491" spans="1:17" ht="19.5" customHeight="1">
      <c r="A5491" s="17" t="s">
        <v>23374</v>
      </c>
      <c r="B5491" s="18" t="s">
        <v>23366</v>
      </c>
      <c r="C5491" s="23" t="s">
        <v>22578</v>
      </c>
      <c r="D5491" s="7" t="s">
        <v>444</v>
      </c>
      <c r="E5491" s="19" t="s">
        <v>19</v>
      </c>
      <c r="F5491" s="19" t="s">
        <v>20</v>
      </c>
      <c r="G5491" s="19" t="s">
        <v>23375</v>
      </c>
      <c r="H5491" s="20">
        <v>52</v>
      </c>
      <c r="I5491" s="19" t="s">
        <v>72</v>
      </c>
      <c r="J5491" s="19" t="s">
        <v>104</v>
      </c>
      <c r="K5491" s="19" t="s">
        <v>23</v>
      </c>
      <c r="L5491" s="19" t="s">
        <v>31</v>
      </c>
      <c r="M5491" s="19" t="s">
        <v>23376</v>
      </c>
      <c r="N5491" s="21" t="s">
        <v>23377</v>
      </c>
      <c r="O5491" s="19" t="s">
        <v>27</v>
      </c>
      <c r="P5491" s="19" t="s">
        <v>19</v>
      </c>
      <c r="Q5491" s="4"/>
    </row>
    <row r="5492" spans="1:17" ht="19.5" customHeight="1">
      <c r="A5492" s="17" t="s">
        <v>23378</v>
      </c>
      <c r="B5492" s="18" t="s">
        <v>23366</v>
      </c>
      <c r="C5492" s="23" t="s">
        <v>22578</v>
      </c>
      <c r="D5492" s="7" t="s">
        <v>444</v>
      </c>
      <c r="E5492" s="19" t="s">
        <v>19</v>
      </c>
      <c r="F5492" s="19" t="s">
        <v>20</v>
      </c>
      <c r="G5492" s="19" t="s">
        <v>23379</v>
      </c>
      <c r="H5492" s="20">
        <v>44</v>
      </c>
      <c r="I5492" s="19" t="s">
        <v>186</v>
      </c>
      <c r="J5492" s="19" t="s">
        <v>104</v>
      </c>
      <c r="K5492" s="19" t="s">
        <v>23</v>
      </c>
      <c r="L5492" s="19" t="s">
        <v>373</v>
      </c>
      <c r="M5492" s="19" t="s">
        <v>23380</v>
      </c>
      <c r="N5492" s="21" t="s">
        <v>23381</v>
      </c>
      <c r="O5492" s="19" t="s">
        <v>27</v>
      </c>
      <c r="P5492" s="19" t="s">
        <v>19</v>
      </c>
      <c r="Q5492" s="4"/>
    </row>
    <row r="5493" spans="1:17" ht="19.5" customHeight="1">
      <c r="A5493" s="17" t="s">
        <v>23382</v>
      </c>
      <c r="B5493" s="18" t="s">
        <v>23383</v>
      </c>
      <c r="C5493" s="23" t="s">
        <v>22578</v>
      </c>
      <c r="D5493" s="7" t="s">
        <v>444</v>
      </c>
      <c r="E5493" s="19" t="s">
        <v>19</v>
      </c>
      <c r="F5493" s="19" t="s">
        <v>20</v>
      </c>
      <c r="G5493" s="19" t="s">
        <v>23384</v>
      </c>
      <c r="H5493" s="20">
        <v>52</v>
      </c>
      <c r="I5493" s="19" t="s">
        <v>72</v>
      </c>
      <c r="J5493" s="19" t="s">
        <v>104</v>
      </c>
      <c r="K5493" s="19" t="s">
        <v>314</v>
      </c>
      <c r="L5493" s="19" t="s">
        <v>5726</v>
      </c>
      <c r="M5493" s="19" t="s">
        <v>23385</v>
      </c>
      <c r="N5493" s="21" t="s">
        <v>23386</v>
      </c>
      <c r="O5493" s="19" t="s">
        <v>27</v>
      </c>
      <c r="P5493" s="19" t="s">
        <v>19</v>
      </c>
      <c r="Q5493" s="4"/>
    </row>
    <row r="5494" spans="1:17" ht="19.5" customHeight="1">
      <c r="A5494" s="17" t="s">
        <v>23387</v>
      </c>
      <c r="B5494" s="18" t="s">
        <v>23383</v>
      </c>
      <c r="C5494" s="23" t="s">
        <v>22578</v>
      </c>
      <c r="D5494" s="7" t="s">
        <v>444</v>
      </c>
      <c r="E5494" s="19" t="s">
        <v>19</v>
      </c>
      <c r="F5494" s="19" t="s">
        <v>20</v>
      </c>
      <c r="G5494" s="19" t="s">
        <v>23388</v>
      </c>
      <c r="H5494" s="20">
        <v>72</v>
      </c>
      <c r="I5494" s="19" t="s">
        <v>584</v>
      </c>
      <c r="J5494" s="19" t="s">
        <v>104</v>
      </c>
      <c r="K5494" s="19" t="s">
        <v>23</v>
      </c>
      <c r="L5494" s="19" t="s">
        <v>373</v>
      </c>
      <c r="M5494" s="19" t="s">
        <v>23389</v>
      </c>
      <c r="N5494" s="21" t="s">
        <v>23390</v>
      </c>
      <c r="O5494" s="19" t="s">
        <v>27</v>
      </c>
      <c r="P5494" s="19" t="s">
        <v>19</v>
      </c>
      <c r="Q5494" s="4"/>
    </row>
    <row r="5495" spans="1:17" ht="19.5" customHeight="1">
      <c r="A5495" s="17" t="s">
        <v>23391</v>
      </c>
      <c r="B5495" s="18" t="s">
        <v>23383</v>
      </c>
      <c r="C5495" s="23" t="s">
        <v>22578</v>
      </c>
      <c r="D5495" s="7" t="s">
        <v>444</v>
      </c>
      <c r="E5495" s="19" t="s">
        <v>19</v>
      </c>
      <c r="F5495" s="19" t="s">
        <v>20</v>
      </c>
      <c r="G5495" s="19" t="s">
        <v>23392</v>
      </c>
      <c r="H5495" s="20">
        <v>21</v>
      </c>
      <c r="I5495" s="19" t="s">
        <v>1526</v>
      </c>
      <c r="J5495" s="19" t="s">
        <v>104</v>
      </c>
      <c r="K5495" s="19" t="s">
        <v>39</v>
      </c>
      <c r="L5495" s="19" t="s">
        <v>1629</v>
      </c>
      <c r="M5495" s="19" t="s">
        <v>23393</v>
      </c>
      <c r="N5495" s="21" t="s">
        <v>23394</v>
      </c>
      <c r="O5495" s="19" t="s">
        <v>20190</v>
      </c>
      <c r="P5495" s="19" t="s">
        <v>19</v>
      </c>
      <c r="Q5495" s="4"/>
    </row>
    <row r="5496" spans="1:17" ht="19.5" customHeight="1">
      <c r="A5496" s="17" t="s">
        <v>23395</v>
      </c>
      <c r="B5496" s="18" t="s">
        <v>23383</v>
      </c>
      <c r="C5496" s="23" t="s">
        <v>22578</v>
      </c>
      <c r="D5496" s="7" t="s">
        <v>444</v>
      </c>
      <c r="E5496" s="19" t="s">
        <v>19</v>
      </c>
      <c r="F5496" s="19" t="s">
        <v>20</v>
      </c>
      <c r="G5496" s="19" t="s">
        <v>23396</v>
      </c>
      <c r="H5496" s="20">
        <v>54</v>
      </c>
      <c r="I5496" s="19" t="s">
        <v>30</v>
      </c>
      <c r="J5496" s="19" t="s">
        <v>104</v>
      </c>
      <c r="K5496" s="19" t="s">
        <v>23</v>
      </c>
      <c r="L5496" s="19" t="s">
        <v>31</v>
      </c>
      <c r="M5496" s="19" t="s">
        <v>23397</v>
      </c>
      <c r="N5496" s="21" t="s">
        <v>23398</v>
      </c>
      <c r="O5496" s="19" t="s">
        <v>27</v>
      </c>
      <c r="P5496" s="19" t="s">
        <v>19</v>
      </c>
      <c r="Q5496" s="4"/>
    </row>
    <row r="5497" spans="1:17" ht="19.5" customHeight="1">
      <c r="A5497" s="17" t="s">
        <v>23399</v>
      </c>
      <c r="B5497" s="18" t="s">
        <v>23383</v>
      </c>
      <c r="C5497" s="23" t="s">
        <v>22578</v>
      </c>
      <c r="D5497" s="7" t="s">
        <v>444</v>
      </c>
      <c r="E5497" s="19" t="s">
        <v>19</v>
      </c>
      <c r="F5497" s="19" t="s">
        <v>20</v>
      </c>
      <c r="G5497" s="19" t="s">
        <v>23400</v>
      </c>
      <c r="H5497" s="20">
        <v>62</v>
      </c>
      <c r="I5497" s="19" t="s">
        <v>439</v>
      </c>
      <c r="J5497" s="19" t="s">
        <v>104</v>
      </c>
      <c r="K5497" s="19" t="s">
        <v>23</v>
      </c>
      <c r="L5497" s="19" t="s">
        <v>31</v>
      </c>
      <c r="M5497" s="19" t="s">
        <v>23401</v>
      </c>
      <c r="N5497" s="21" t="s">
        <v>23402</v>
      </c>
      <c r="O5497" s="19" t="s">
        <v>27</v>
      </c>
      <c r="P5497" s="19" t="s">
        <v>19</v>
      </c>
      <c r="Q5497" s="4"/>
    </row>
    <row r="5498" spans="1:17" ht="19.5" customHeight="1">
      <c r="A5498" s="17" t="s">
        <v>23403</v>
      </c>
      <c r="B5498" s="18" t="s">
        <v>23404</v>
      </c>
      <c r="C5498" s="23" t="s">
        <v>22578</v>
      </c>
      <c r="D5498" s="7" t="s">
        <v>444</v>
      </c>
      <c r="E5498" s="19" t="s">
        <v>19</v>
      </c>
      <c r="F5498" s="19" t="s">
        <v>20</v>
      </c>
      <c r="G5498" s="19" t="s">
        <v>23405</v>
      </c>
      <c r="H5498" s="20">
        <v>61</v>
      </c>
      <c r="I5498" s="19" t="s">
        <v>22</v>
      </c>
      <c r="J5498" s="19" t="s">
        <v>19</v>
      </c>
      <c r="K5498" s="19" t="s">
        <v>23</v>
      </c>
      <c r="L5498" s="19" t="s">
        <v>31</v>
      </c>
      <c r="M5498" s="19" t="s">
        <v>23406</v>
      </c>
      <c r="N5498" s="21" t="s">
        <v>23407</v>
      </c>
      <c r="O5498" s="19" t="s">
        <v>27</v>
      </c>
      <c r="P5498" s="19" t="s">
        <v>19</v>
      </c>
      <c r="Q5498" s="4"/>
    </row>
    <row r="5499" spans="1:17" ht="19.5" customHeight="1">
      <c r="A5499" s="17" t="s">
        <v>23408</v>
      </c>
      <c r="B5499" s="18" t="s">
        <v>23404</v>
      </c>
      <c r="C5499" s="23" t="s">
        <v>22578</v>
      </c>
      <c r="D5499" s="7" t="s">
        <v>444</v>
      </c>
      <c r="E5499" s="19" t="s">
        <v>19</v>
      </c>
      <c r="F5499" s="19" t="s">
        <v>20</v>
      </c>
      <c r="G5499" s="19" t="s">
        <v>23409</v>
      </c>
      <c r="H5499" s="20">
        <v>31</v>
      </c>
      <c r="I5499" s="19" t="s">
        <v>270</v>
      </c>
      <c r="J5499" s="19" t="s">
        <v>104</v>
      </c>
      <c r="K5499" s="19" t="s">
        <v>39</v>
      </c>
      <c r="L5499" s="19" t="s">
        <v>863</v>
      </c>
      <c r="M5499" s="19" t="s">
        <v>23410</v>
      </c>
      <c r="N5499" s="21" t="s">
        <v>23411</v>
      </c>
      <c r="O5499" s="19" t="s">
        <v>27</v>
      </c>
      <c r="P5499" s="19" t="s">
        <v>19</v>
      </c>
      <c r="Q5499" s="4"/>
    </row>
    <row r="5500" spans="1:17" ht="19.5" customHeight="1">
      <c r="A5500" s="17" t="s">
        <v>23412</v>
      </c>
      <c r="B5500" s="18" t="s">
        <v>23404</v>
      </c>
      <c r="C5500" s="23" t="s">
        <v>22578</v>
      </c>
      <c r="D5500" s="7" t="s">
        <v>444</v>
      </c>
      <c r="E5500" s="19" t="s">
        <v>7203</v>
      </c>
      <c r="F5500" s="19" t="s">
        <v>83</v>
      </c>
      <c r="G5500" s="19" t="s">
        <v>13604</v>
      </c>
      <c r="H5500" s="20">
        <v>71</v>
      </c>
      <c r="I5500" s="19" t="s">
        <v>353</v>
      </c>
      <c r="J5500" s="19" t="s">
        <v>19</v>
      </c>
      <c r="K5500" s="19" t="s">
        <v>39</v>
      </c>
      <c r="L5500" s="19" t="s">
        <v>40</v>
      </c>
      <c r="M5500" s="19" t="s">
        <v>23413</v>
      </c>
      <c r="N5500" s="21" t="s">
        <v>23414</v>
      </c>
      <c r="O5500" s="19" t="s">
        <v>716</v>
      </c>
      <c r="P5500" s="19" t="s">
        <v>239</v>
      </c>
      <c r="Q5500" s="4"/>
    </row>
    <row r="5501" spans="1:17" ht="19.5" customHeight="1">
      <c r="A5501" s="17" t="s">
        <v>23415</v>
      </c>
      <c r="B5501" s="18" t="s">
        <v>23404</v>
      </c>
      <c r="C5501" s="23" t="s">
        <v>22578</v>
      </c>
      <c r="D5501" s="7" t="s">
        <v>444</v>
      </c>
      <c r="E5501" s="19" t="s">
        <v>19</v>
      </c>
      <c r="F5501" s="19" t="s">
        <v>20</v>
      </c>
      <c r="G5501" s="19" t="s">
        <v>23416</v>
      </c>
      <c r="H5501" s="20">
        <v>54</v>
      </c>
      <c r="I5501" s="19" t="s">
        <v>30</v>
      </c>
      <c r="J5501" s="19" t="s">
        <v>19</v>
      </c>
      <c r="K5501" s="19" t="s">
        <v>23</v>
      </c>
      <c r="L5501" s="19" t="s">
        <v>31</v>
      </c>
      <c r="M5501" s="19" t="s">
        <v>23417</v>
      </c>
      <c r="N5501" s="21" t="s">
        <v>23418</v>
      </c>
      <c r="O5501" s="19" t="s">
        <v>27</v>
      </c>
      <c r="P5501" s="19" t="s">
        <v>19</v>
      </c>
      <c r="Q5501" s="4"/>
    </row>
    <row r="5502" spans="1:17" ht="19.5" customHeight="1">
      <c r="A5502" s="17" t="s">
        <v>23419</v>
      </c>
      <c r="B5502" s="18" t="s">
        <v>23404</v>
      </c>
      <c r="C5502" s="23" t="s">
        <v>22578</v>
      </c>
      <c r="D5502" s="7" t="s">
        <v>444</v>
      </c>
      <c r="E5502" s="19" t="s">
        <v>19</v>
      </c>
      <c r="F5502" s="19" t="s">
        <v>20</v>
      </c>
      <c r="G5502" s="19" t="s">
        <v>23420</v>
      </c>
      <c r="H5502" s="20">
        <v>71</v>
      </c>
      <c r="I5502" s="19" t="s">
        <v>353</v>
      </c>
      <c r="J5502" s="19" t="s">
        <v>104</v>
      </c>
      <c r="K5502" s="19" t="s">
        <v>314</v>
      </c>
      <c r="L5502" s="19" t="s">
        <v>2051</v>
      </c>
      <c r="M5502" s="19" t="s">
        <v>23421</v>
      </c>
      <c r="N5502" s="21" t="s">
        <v>23422</v>
      </c>
      <c r="O5502" s="19" t="s">
        <v>27</v>
      </c>
      <c r="P5502" s="19" t="s">
        <v>19</v>
      </c>
      <c r="Q5502" s="4"/>
    </row>
    <row r="5503" spans="1:17" ht="19.5" customHeight="1">
      <c r="A5503" s="17" t="s">
        <v>23423</v>
      </c>
      <c r="B5503" s="18" t="s">
        <v>23404</v>
      </c>
      <c r="C5503" s="23" t="s">
        <v>22578</v>
      </c>
      <c r="D5503" s="7" t="s">
        <v>444</v>
      </c>
      <c r="E5503" s="19" t="s">
        <v>19</v>
      </c>
      <c r="F5503" s="19" t="s">
        <v>20</v>
      </c>
      <c r="G5503" s="19" t="s">
        <v>23424</v>
      </c>
      <c r="H5503" s="20">
        <v>92</v>
      </c>
      <c r="I5503" s="19" t="s">
        <v>85</v>
      </c>
      <c r="J5503" s="19" t="s">
        <v>104</v>
      </c>
      <c r="K5503" s="19" t="s">
        <v>39</v>
      </c>
      <c r="L5503" s="19" t="s">
        <v>863</v>
      </c>
      <c r="M5503" s="19" t="s">
        <v>23425</v>
      </c>
      <c r="N5503" s="21" t="s">
        <v>23426</v>
      </c>
      <c r="O5503" s="19" t="s">
        <v>27</v>
      </c>
      <c r="P5503" s="19" t="s">
        <v>19</v>
      </c>
      <c r="Q5503" s="4"/>
    </row>
    <row r="5504" spans="1:17" ht="19.5" customHeight="1">
      <c r="A5504" s="17" t="s">
        <v>23427</v>
      </c>
      <c r="B5504" s="18" t="s">
        <v>23404</v>
      </c>
      <c r="C5504" s="23" t="s">
        <v>22578</v>
      </c>
      <c r="D5504" s="7" t="s">
        <v>444</v>
      </c>
      <c r="E5504" s="19" t="s">
        <v>19</v>
      </c>
      <c r="F5504" s="19" t="s">
        <v>20</v>
      </c>
      <c r="G5504" s="19" t="s">
        <v>23428</v>
      </c>
      <c r="H5504" s="20">
        <v>61</v>
      </c>
      <c r="I5504" s="19" t="s">
        <v>22</v>
      </c>
      <c r="J5504" s="19" t="s">
        <v>19</v>
      </c>
      <c r="K5504" s="19" t="s">
        <v>23</v>
      </c>
      <c r="L5504" s="19" t="s">
        <v>31</v>
      </c>
      <c r="M5504" s="19" t="s">
        <v>23406</v>
      </c>
      <c r="N5504" s="21" t="s">
        <v>23429</v>
      </c>
      <c r="O5504" s="19" t="s">
        <v>27</v>
      </c>
      <c r="P5504" s="19" t="s">
        <v>19</v>
      </c>
      <c r="Q5504" s="4"/>
    </row>
    <row r="5505" spans="1:17" ht="19.5" customHeight="1">
      <c r="A5505" s="17" t="s">
        <v>23430</v>
      </c>
      <c r="B5505" s="18" t="s">
        <v>23404</v>
      </c>
      <c r="C5505" s="23" t="s">
        <v>22578</v>
      </c>
      <c r="D5505" s="7" t="s">
        <v>444</v>
      </c>
      <c r="E5505" s="19" t="s">
        <v>7203</v>
      </c>
      <c r="F5505" s="19" t="s">
        <v>83</v>
      </c>
      <c r="G5505" s="19" t="s">
        <v>23431</v>
      </c>
      <c r="H5505" s="20">
        <v>92</v>
      </c>
      <c r="I5505" s="19" t="s">
        <v>85</v>
      </c>
      <c r="J5505" s="19" t="s">
        <v>19</v>
      </c>
      <c r="K5505" s="19" t="s">
        <v>39</v>
      </c>
      <c r="L5505" s="19" t="s">
        <v>40</v>
      </c>
      <c r="M5505" s="19" t="s">
        <v>23432</v>
      </c>
      <c r="N5505" s="21" t="s">
        <v>23433</v>
      </c>
      <c r="O5505" s="19" t="s">
        <v>3088</v>
      </c>
      <c r="P5505" s="19" t="s">
        <v>239</v>
      </c>
      <c r="Q5505" s="4"/>
    </row>
    <row r="5506" spans="1:17" ht="19.5" customHeight="1">
      <c r="A5506" s="17" t="s">
        <v>23434</v>
      </c>
      <c r="B5506" s="18" t="s">
        <v>23435</v>
      </c>
      <c r="C5506" s="23" t="s">
        <v>22578</v>
      </c>
      <c r="D5506" s="7" t="s">
        <v>444</v>
      </c>
      <c r="E5506" s="19" t="s">
        <v>19</v>
      </c>
      <c r="F5506" s="19" t="s">
        <v>20</v>
      </c>
      <c r="G5506" s="19" t="s">
        <v>23436</v>
      </c>
      <c r="H5506" s="20">
        <v>61</v>
      </c>
      <c r="I5506" s="19" t="s">
        <v>22</v>
      </c>
      <c r="J5506" s="19" t="s">
        <v>104</v>
      </c>
      <c r="K5506" s="19" t="s">
        <v>39</v>
      </c>
      <c r="L5506" s="19" t="s">
        <v>863</v>
      </c>
      <c r="M5506" s="19" t="s">
        <v>23437</v>
      </c>
      <c r="N5506" s="21" t="s">
        <v>23438</v>
      </c>
      <c r="O5506" s="19" t="s">
        <v>27</v>
      </c>
      <c r="P5506" s="19" t="s">
        <v>19</v>
      </c>
      <c r="Q5506" s="4"/>
    </row>
    <row r="5507" spans="1:17" ht="19.5" customHeight="1">
      <c r="A5507" s="17" t="s">
        <v>23439</v>
      </c>
      <c r="B5507" s="18" t="s">
        <v>23435</v>
      </c>
      <c r="C5507" s="23" t="s">
        <v>22578</v>
      </c>
      <c r="D5507" s="7" t="s">
        <v>444</v>
      </c>
      <c r="E5507" s="19" t="s">
        <v>941</v>
      </c>
      <c r="F5507" s="19" t="s">
        <v>942</v>
      </c>
      <c r="G5507" s="19" t="s">
        <v>23440</v>
      </c>
      <c r="H5507" s="20">
        <v>92</v>
      </c>
      <c r="I5507" s="19" t="s">
        <v>85</v>
      </c>
      <c r="J5507" s="19" t="s">
        <v>383</v>
      </c>
      <c r="K5507" s="19" t="s">
        <v>23</v>
      </c>
      <c r="L5507" s="19" t="s">
        <v>24</v>
      </c>
      <c r="M5507" s="19" t="s">
        <v>23441</v>
      </c>
      <c r="N5507" s="21" t="s">
        <v>23442</v>
      </c>
      <c r="O5507" s="19" t="s">
        <v>386</v>
      </c>
      <c r="P5507" s="19" t="s">
        <v>946</v>
      </c>
      <c r="Q5507" s="4"/>
    </row>
    <row r="5508" spans="1:17" ht="19.5" customHeight="1">
      <c r="A5508" s="17" t="s">
        <v>23443</v>
      </c>
      <c r="B5508" s="18" t="s">
        <v>23444</v>
      </c>
      <c r="C5508" s="23" t="s">
        <v>22578</v>
      </c>
      <c r="D5508" s="7" t="s">
        <v>444</v>
      </c>
      <c r="E5508" s="19" t="s">
        <v>19</v>
      </c>
      <c r="F5508" s="19" t="s">
        <v>20</v>
      </c>
      <c r="G5508" s="19" t="s">
        <v>23445</v>
      </c>
      <c r="H5508" s="20">
        <v>62</v>
      </c>
      <c r="I5508" s="19" t="s">
        <v>439</v>
      </c>
      <c r="J5508" s="19" t="s">
        <v>104</v>
      </c>
      <c r="K5508" s="19" t="s">
        <v>23</v>
      </c>
      <c r="L5508" s="19" t="s">
        <v>31</v>
      </c>
      <c r="M5508" s="19" t="s">
        <v>23446</v>
      </c>
      <c r="N5508" s="21" t="s">
        <v>23447</v>
      </c>
      <c r="O5508" s="19" t="s">
        <v>27</v>
      </c>
      <c r="P5508" s="19" t="s">
        <v>19</v>
      </c>
      <c r="Q5508" s="4"/>
    </row>
    <row r="5509" spans="1:17" ht="19.5" customHeight="1">
      <c r="A5509" s="17" t="s">
        <v>23448</v>
      </c>
      <c r="B5509" s="18" t="s">
        <v>23444</v>
      </c>
      <c r="C5509" s="23" t="s">
        <v>22578</v>
      </c>
      <c r="D5509" s="7" t="s">
        <v>444</v>
      </c>
      <c r="E5509" s="19" t="s">
        <v>19</v>
      </c>
      <c r="F5509" s="19" t="s">
        <v>20</v>
      </c>
      <c r="G5509" s="19" t="s">
        <v>23449</v>
      </c>
      <c r="H5509" s="20">
        <v>56</v>
      </c>
      <c r="I5509" s="19" t="s">
        <v>216</v>
      </c>
      <c r="J5509" s="19" t="s">
        <v>104</v>
      </c>
      <c r="K5509" s="19" t="s">
        <v>39</v>
      </c>
      <c r="L5509" s="19" t="s">
        <v>863</v>
      </c>
      <c r="M5509" s="19" t="s">
        <v>23450</v>
      </c>
      <c r="N5509" s="21" t="s">
        <v>23451</v>
      </c>
      <c r="O5509" s="19" t="s">
        <v>1561</v>
      </c>
      <c r="P5509" s="19" t="s">
        <v>19</v>
      </c>
      <c r="Q5509" s="4"/>
    </row>
    <row r="5510" spans="1:17" ht="19.5" customHeight="1">
      <c r="A5510" s="17" t="s">
        <v>23452</v>
      </c>
      <c r="B5510" s="18" t="s">
        <v>23444</v>
      </c>
      <c r="C5510" s="23" t="s">
        <v>22578</v>
      </c>
      <c r="D5510" s="7" t="s">
        <v>444</v>
      </c>
      <c r="E5510" s="19" t="s">
        <v>19</v>
      </c>
      <c r="F5510" s="19" t="s">
        <v>20</v>
      </c>
      <c r="G5510" s="19" t="s">
        <v>23453</v>
      </c>
      <c r="H5510" s="20">
        <v>62</v>
      </c>
      <c r="I5510" s="19" t="s">
        <v>439</v>
      </c>
      <c r="J5510" s="19" t="s">
        <v>104</v>
      </c>
      <c r="K5510" s="19" t="s">
        <v>23</v>
      </c>
      <c r="L5510" s="19" t="s">
        <v>31</v>
      </c>
      <c r="M5510" s="19" t="s">
        <v>23454</v>
      </c>
      <c r="N5510" s="21" t="s">
        <v>23455</v>
      </c>
      <c r="O5510" s="19" t="s">
        <v>27</v>
      </c>
      <c r="P5510" s="19" t="s">
        <v>19</v>
      </c>
      <c r="Q5510" s="4"/>
    </row>
    <row r="5511" spans="1:17" ht="19.5" customHeight="1">
      <c r="A5511" s="17" t="s">
        <v>23456</v>
      </c>
      <c r="B5511" s="18" t="s">
        <v>23444</v>
      </c>
      <c r="C5511" s="23" t="s">
        <v>22578</v>
      </c>
      <c r="D5511" s="7" t="s">
        <v>444</v>
      </c>
      <c r="E5511" s="19" t="s">
        <v>19</v>
      </c>
      <c r="F5511" s="19" t="s">
        <v>20</v>
      </c>
      <c r="G5511" s="19" t="s">
        <v>23457</v>
      </c>
      <c r="H5511" s="20">
        <v>92</v>
      </c>
      <c r="I5511" s="19" t="s">
        <v>85</v>
      </c>
      <c r="J5511" s="19" t="s">
        <v>104</v>
      </c>
      <c r="K5511" s="19" t="s">
        <v>39</v>
      </c>
      <c r="L5511" s="19" t="s">
        <v>1629</v>
      </c>
      <c r="M5511" s="19" t="s">
        <v>23458</v>
      </c>
      <c r="N5511" s="21" t="s">
        <v>23459</v>
      </c>
      <c r="O5511" s="19" t="s">
        <v>27</v>
      </c>
      <c r="P5511" s="19" t="s">
        <v>19</v>
      </c>
      <c r="Q5511" s="4"/>
    </row>
    <row r="5512" spans="1:17" ht="19.5" customHeight="1">
      <c r="A5512" s="17" t="s">
        <v>23460</v>
      </c>
      <c r="B5512" s="18" t="s">
        <v>23461</v>
      </c>
      <c r="C5512" s="23" t="s">
        <v>22578</v>
      </c>
      <c r="D5512" s="7" t="s">
        <v>444</v>
      </c>
      <c r="E5512" s="19" t="s">
        <v>19</v>
      </c>
      <c r="F5512" s="19" t="s">
        <v>20</v>
      </c>
      <c r="G5512" s="19" t="s">
        <v>23462</v>
      </c>
      <c r="H5512" s="20">
        <v>92</v>
      </c>
      <c r="I5512" s="19" t="s">
        <v>85</v>
      </c>
      <c r="J5512" s="19" t="s">
        <v>19</v>
      </c>
      <c r="K5512" s="19" t="s">
        <v>39</v>
      </c>
      <c r="L5512" s="19" t="s">
        <v>54</v>
      </c>
      <c r="M5512" s="19" t="s">
        <v>23463</v>
      </c>
      <c r="N5512" s="21" t="s">
        <v>23464</v>
      </c>
      <c r="O5512" s="19" t="s">
        <v>7384</v>
      </c>
      <c r="P5512" s="19" t="s">
        <v>19</v>
      </c>
      <c r="Q5512" s="4"/>
    </row>
    <row r="5513" spans="1:17" ht="19.5" customHeight="1">
      <c r="A5513" s="17" t="s">
        <v>23465</v>
      </c>
      <c r="B5513" s="18" t="s">
        <v>23461</v>
      </c>
      <c r="C5513" s="23" t="s">
        <v>22578</v>
      </c>
      <c r="D5513" s="7" t="s">
        <v>444</v>
      </c>
      <c r="E5513" s="19" t="s">
        <v>19</v>
      </c>
      <c r="F5513" s="19" t="s">
        <v>20</v>
      </c>
      <c r="G5513" s="19" t="s">
        <v>23466</v>
      </c>
      <c r="H5513" s="20">
        <v>54</v>
      </c>
      <c r="I5513" s="19" t="s">
        <v>30</v>
      </c>
      <c r="J5513" s="19" t="s">
        <v>104</v>
      </c>
      <c r="K5513" s="19" t="s">
        <v>23</v>
      </c>
      <c r="L5513" s="19" t="s">
        <v>31</v>
      </c>
      <c r="M5513" s="19" t="s">
        <v>23467</v>
      </c>
      <c r="N5513" s="21" t="s">
        <v>23468</v>
      </c>
      <c r="O5513" s="19" t="s">
        <v>27</v>
      </c>
      <c r="P5513" s="19" t="s">
        <v>19</v>
      </c>
      <c r="Q5513" s="4"/>
    </row>
    <row r="5514" spans="1:17" ht="19.5" customHeight="1">
      <c r="A5514" s="17" t="s">
        <v>23469</v>
      </c>
      <c r="B5514" s="18" t="s">
        <v>23461</v>
      </c>
      <c r="C5514" s="23" t="s">
        <v>22578</v>
      </c>
      <c r="D5514" s="7" t="s">
        <v>444</v>
      </c>
      <c r="E5514" s="19" t="s">
        <v>19</v>
      </c>
      <c r="F5514" s="19" t="s">
        <v>20</v>
      </c>
      <c r="G5514" s="19" t="s">
        <v>23470</v>
      </c>
      <c r="H5514" s="20">
        <v>48</v>
      </c>
      <c r="I5514" s="19" t="s">
        <v>402</v>
      </c>
      <c r="J5514" s="19" t="s">
        <v>19</v>
      </c>
      <c r="K5514" s="19" t="s">
        <v>39</v>
      </c>
      <c r="L5514" s="19" t="s">
        <v>863</v>
      </c>
      <c r="M5514" s="19" t="s">
        <v>23471</v>
      </c>
      <c r="N5514" s="21" t="s">
        <v>23472</v>
      </c>
      <c r="O5514" s="19" t="s">
        <v>27</v>
      </c>
      <c r="P5514" s="19" t="s">
        <v>19</v>
      </c>
      <c r="Q5514" s="4"/>
    </row>
    <row r="5515" spans="1:17" ht="19.5" customHeight="1">
      <c r="A5515" s="17" t="s">
        <v>23473</v>
      </c>
      <c r="B5515" s="18" t="s">
        <v>23474</v>
      </c>
      <c r="C5515" s="23" t="s">
        <v>22578</v>
      </c>
      <c r="D5515" s="7" t="s">
        <v>444</v>
      </c>
      <c r="E5515" s="19" t="s">
        <v>19</v>
      </c>
      <c r="F5515" s="19" t="s">
        <v>20</v>
      </c>
      <c r="G5515" s="19" t="s">
        <v>23475</v>
      </c>
      <c r="H5515" s="20">
        <v>92</v>
      </c>
      <c r="I5515" s="19" t="s">
        <v>85</v>
      </c>
      <c r="J5515" s="19" t="s">
        <v>104</v>
      </c>
      <c r="K5515" s="19" t="s">
        <v>39</v>
      </c>
      <c r="L5515" s="19" t="s">
        <v>863</v>
      </c>
      <c r="M5515" s="19" t="s">
        <v>23476</v>
      </c>
      <c r="N5515" s="21" t="s">
        <v>23477</v>
      </c>
      <c r="O5515" s="19" t="s">
        <v>27</v>
      </c>
      <c r="P5515" s="19" t="s">
        <v>19</v>
      </c>
      <c r="Q5515" s="4"/>
    </row>
    <row r="5516" spans="1:17" ht="19.5" customHeight="1">
      <c r="A5516" s="17" t="s">
        <v>23478</v>
      </c>
      <c r="B5516" s="18" t="s">
        <v>23474</v>
      </c>
      <c r="C5516" s="23" t="s">
        <v>22578</v>
      </c>
      <c r="D5516" s="7" t="s">
        <v>444</v>
      </c>
      <c r="E5516" s="19" t="s">
        <v>19</v>
      </c>
      <c r="F5516" s="19" t="s">
        <v>20</v>
      </c>
      <c r="G5516" s="19" t="s">
        <v>23479</v>
      </c>
      <c r="H5516" s="20">
        <v>62</v>
      </c>
      <c r="I5516" s="19" t="s">
        <v>439</v>
      </c>
      <c r="J5516" s="19" t="s">
        <v>104</v>
      </c>
      <c r="K5516" s="19" t="s">
        <v>39</v>
      </c>
      <c r="L5516" s="19" t="s">
        <v>863</v>
      </c>
      <c r="M5516" s="19" t="s">
        <v>23480</v>
      </c>
      <c r="N5516" s="21" t="s">
        <v>23481</v>
      </c>
      <c r="O5516" s="19" t="s">
        <v>76</v>
      </c>
      <c r="P5516" s="19" t="s">
        <v>19</v>
      </c>
      <c r="Q5516" s="4"/>
    </row>
    <row r="5517" spans="1:17" ht="19.5" customHeight="1">
      <c r="A5517" s="17" t="s">
        <v>23482</v>
      </c>
      <c r="B5517" s="18" t="s">
        <v>23474</v>
      </c>
      <c r="C5517" s="23" t="s">
        <v>22578</v>
      </c>
      <c r="D5517" s="7" t="s">
        <v>444</v>
      </c>
      <c r="E5517" s="19" t="s">
        <v>19</v>
      </c>
      <c r="F5517" s="19" t="s">
        <v>20</v>
      </c>
      <c r="G5517" s="19" t="s">
        <v>23483</v>
      </c>
      <c r="H5517" s="20">
        <v>72</v>
      </c>
      <c r="I5517" s="19" t="s">
        <v>584</v>
      </c>
      <c r="J5517" s="19" t="s">
        <v>19</v>
      </c>
      <c r="K5517" s="19" t="s">
        <v>23</v>
      </c>
      <c r="L5517" s="19" t="s">
        <v>31</v>
      </c>
      <c r="M5517" s="19" t="s">
        <v>23484</v>
      </c>
      <c r="N5517" s="21" t="s">
        <v>23485</v>
      </c>
      <c r="O5517" s="19" t="s">
        <v>27</v>
      </c>
      <c r="P5517" s="19" t="s">
        <v>19</v>
      </c>
      <c r="Q5517" s="4"/>
    </row>
    <row r="5518" spans="1:17" ht="19.5" customHeight="1">
      <c r="A5518" s="17" t="s">
        <v>23486</v>
      </c>
      <c r="B5518" s="18" t="s">
        <v>23474</v>
      </c>
      <c r="C5518" s="23" t="s">
        <v>22578</v>
      </c>
      <c r="D5518" s="7" t="s">
        <v>444</v>
      </c>
      <c r="E5518" s="19" t="s">
        <v>19</v>
      </c>
      <c r="F5518" s="19" t="s">
        <v>20</v>
      </c>
      <c r="G5518" s="19" t="s">
        <v>23487</v>
      </c>
      <c r="H5518" s="20">
        <v>92</v>
      </c>
      <c r="I5518" s="19" t="s">
        <v>85</v>
      </c>
      <c r="J5518" s="19" t="s">
        <v>104</v>
      </c>
      <c r="K5518" s="19" t="s">
        <v>23</v>
      </c>
      <c r="L5518" s="19" t="s">
        <v>31</v>
      </c>
      <c r="M5518" s="19" t="s">
        <v>23488</v>
      </c>
      <c r="N5518" s="21" t="s">
        <v>23489</v>
      </c>
      <c r="O5518" s="19" t="s">
        <v>154</v>
      </c>
      <c r="P5518" s="19" t="s">
        <v>19</v>
      </c>
      <c r="Q5518" s="4"/>
    </row>
    <row r="5519" spans="1:17" ht="19.5" customHeight="1">
      <c r="A5519" s="17" t="s">
        <v>23490</v>
      </c>
      <c r="B5519" s="18" t="s">
        <v>23474</v>
      </c>
      <c r="C5519" s="23" t="s">
        <v>22578</v>
      </c>
      <c r="D5519" s="7" t="s">
        <v>444</v>
      </c>
      <c r="E5519" s="19" t="s">
        <v>19</v>
      </c>
      <c r="F5519" s="19" t="s">
        <v>20</v>
      </c>
      <c r="G5519" s="19" t="s">
        <v>23491</v>
      </c>
      <c r="H5519" s="20">
        <v>61</v>
      </c>
      <c r="I5519" s="19" t="s">
        <v>22</v>
      </c>
      <c r="J5519" s="19" t="s">
        <v>19</v>
      </c>
      <c r="K5519" s="19" t="s">
        <v>23</v>
      </c>
      <c r="L5519" s="19" t="s">
        <v>31</v>
      </c>
      <c r="M5519" s="19" t="s">
        <v>23492</v>
      </c>
      <c r="N5519" s="21" t="s">
        <v>23493</v>
      </c>
      <c r="O5519" s="19" t="s">
        <v>27</v>
      </c>
      <c r="P5519" s="19" t="s">
        <v>19</v>
      </c>
      <c r="Q5519" s="4"/>
    </row>
    <row r="5520" spans="1:17" ht="19.5" customHeight="1">
      <c r="A5520" s="17" t="s">
        <v>23494</v>
      </c>
      <c r="B5520" s="18" t="s">
        <v>23495</v>
      </c>
      <c r="C5520" s="23" t="s">
        <v>22578</v>
      </c>
      <c r="D5520" s="7" t="s">
        <v>444</v>
      </c>
      <c r="E5520" s="19" t="s">
        <v>19</v>
      </c>
      <c r="F5520" s="19" t="s">
        <v>20</v>
      </c>
      <c r="G5520" s="19" t="s">
        <v>23496</v>
      </c>
      <c r="H5520" s="20">
        <v>92</v>
      </c>
      <c r="I5520" s="19" t="s">
        <v>85</v>
      </c>
      <c r="J5520" s="19" t="s">
        <v>19</v>
      </c>
      <c r="K5520" s="19" t="s">
        <v>23</v>
      </c>
      <c r="L5520" s="19" t="s">
        <v>31</v>
      </c>
      <c r="M5520" s="19" t="s">
        <v>23497</v>
      </c>
      <c r="N5520" s="21" t="s">
        <v>23498</v>
      </c>
      <c r="O5520" s="19" t="s">
        <v>27</v>
      </c>
      <c r="P5520" s="19" t="s">
        <v>19</v>
      </c>
      <c r="Q5520" s="4"/>
    </row>
    <row r="5521" spans="1:17" ht="19.5" customHeight="1">
      <c r="A5521" s="17" t="s">
        <v>23499</v>
      </c>
      <c r="B5521" s="18" t="s">
        <v>23495</v>
      </c>
      <c r="C5521" s="23" t="s">
        <v>22578</v>
      </c>
      <c r="D5521" s="7" t="s">
        <v>444</v>
      </c>
      <c r="E5521" s="19" t="s">
        <v>19</v>
      </c>
      <c r="F5521" s="19" t="s">
        <v>20</v>
      </c>
      <c r="G5521" s="19" t="s">
        <v>23500</v>
      </c>
      <c r="H5521" s="20">
        <v>61</v>
      </c>
      <c r="I5521" s="19" t="s">
        <v>22</v>
      </c>
      <c r="J5521" s="19" t="s">
        <v>104</v>
      </c>
      <c r="K5521" s="19" t="s">
        <v>39</v>
      </c>
      <c r="L5521" s="19" t="s">
        <v>863</v>
      </c>
      <c r="M5521" s="19" t="s">
        <v>23501</v>
      </c>
      <c r="N5521" s="21" t="s">
        <v>23502</v>
      </c>
      <c r="O5521" s="19" t="s">
        <v>393</v>
      </c>
      <c r="P5521" s="19" t="s">
        <v>19</v>
      </c>
      <c r="Q5521" s="4"/>
    </row>
    <row r="5522" spans="1:17" ht="19.5" customHeight="1">
      <c r="A5522" s="17" t="s">
        <v>23503</v>
      </c>
      <c r="B5522" s="18" t="s">
        <v>23495</v>
      </c>
      <c r="C5522" s="23" t="s">
        <v>22578</v>
      </c>
      <c r="D5522" s="7" t="s">
        <v>444</v>
      </c>
      <c r="E5522" s="19" t="s">
        <v>19</v>
      </c>
      <c r="F5522" s="19" t="s">
        <v>20</v>
      </c>
      <c r="G5522" s="19" t="s">
        <v>23504</v>
      </c>
      <c r="H5522" s="20">
        <v>61</v>
      </c>
      <c r="I5522" s="19" t="s">
        <v>22</v>
      </c>
      <c r="J5522" s="19" t="s">
        <v>104</v>
      </c>
      <c r="K5522" s="19" t="s">
        <v>39</v>
      </c>
      <c r="L5522" s="19" t="s">
        <v>40</v>
      </c>
      <c r="M5522" s="19" t="s">
        <v>23505</v>
      </c>
      <c r="N5522" s="21" t="s">
        <v>23506</v>
      </c>
      <c r="O5522" s="19" t="s">
        <v>27</v>
      </c>
      <c r="P5522" s="19" t="s">
        <v>19</v>
      </c>
      <c r="Q5522" s="4"/>
    </row>
    <row r="5523" spans="1:17" ht="19.5" customHeight="1">
      <c r="A5523" s="17" t="s">
        <v>23507</v>
      </c>
      <c r="B5523" s="18" t="s">
        <v>23495</v>
      </c>
      <c r="C5523" s="23" t="s">
        <v>22578</v>
      </c>
      <c r="D5523" s="7" t="s">
        <v>444</v>
      </c>
      <c r="E5523" s="19" t="s">
        <v>19</v>
      </c>
      <c r="F5523" s="19" t="s">
        <v>20</v>
      </c>
      <c r="G5523" s="19" t="s">
        <v>23508</v>
      </c>
      <c r="H5523" s="20">
        <v>61</v>
      </c>
      <c r="I5523" s="19" t="s">
        <v>22</v>
      </c>
      <c r="J5523" s="19" t="s">
        <v>104</v>
      </c>
      <c r="K5523" s="19" t="s">
        <v>39</v>
      </c>
      <c r="L5523" s="19" t="s">
        <v>863</v>
      </c>
      <c r="M5523" s="19" t="s">
        <v>23509</v>
      </c>
      <c r="N5523" s="21" t="s">
        <v>23510</v>
      </c>
      <c r="O5523" s="19" t="s">
        <v>27</v>
      </c>
      <c r="P5523" s="19" t="s">
        <v>19</v>
      </c>
      <c r="Q5523" s="4"/>
    </row>
    <row r="5524" spans="1:17" ht="19.5" customHeight="1">
      <c r="A5524" s="17" t="s">
        <v>23511</v>
      </c>
      <c r="B5524" s="18" t="s">
        <v>23495</v>
      </c>
      <c r="C5524" s="23" t="s">
        <v>22578</v>
      </c>
      <c r="D5524" s="7" t="s">
        <v>444</v>
      </c>
      <c r="E5524" s="19" t="s">
        <v>19</v>
      </c>
      <c r="F5524" s="19" t="s">
        <v>20</v>
      </c>
      <c r="G5524" s="19" t="s">
        <v>23512</v>
      </c>
      <c r="H5524" s="20">
        <v>62</v>
      </c>
      <c r="I5524" s="19" t="s">
        <v>439</v>
      </c>
      <c r="J5524" s="19" t="s">
        <v>104</v>
      </c>
      <c r="K5524" s="19" t="s">
        <v>23</v>
      </c>
      <c r="L5524" s="19" t="s">
        <v>31</v>
      </c>
      <c r="M5524" s="19" t="s">
        <v>23513</v>
      </c>
      <c r="N5524" s="21" t="s">
        <v>23514</v>
      </c>
      <c r="O5524" s="19" t="s">
        <v>27</v>
      </c>
      <c r="P5524" s="19" t="s">
        <v>19</v>
      </c>
      <c r="Q5524" s="4"/>
    </row>
    <row r="5525" spans="1:17" ht="19.5" customHeight="1">
      <c r="A5525" s="17" t="s">
        <v>23515</v>
      </c>
      <c r="B5525" s="18" t="s">
        <v>23516</v>
      </c>
      <c r="C5525" s="23" t="s">
        <v>22578</v>
      </c>
      <c r="D5525" s="7" t="s">
        <v>444</v>
      </c>
      <c r="E5525" s="19" t="s">
        <v>19</v>
      </c>
      <c r="F5525" s="19" t="s">
        <v>20</v>
      </c>
      <c r="G5525" s="19" t="s">
        <v>23517</v>
      </c>
      <c r="H5525" s="20">
        <v>52</v>
      </c>
      <c r="I5525" s="19" t="s">
        <v>72</v>
      </c>
      <c r="J5525" s="19" t="s">
        <v>104</v>
      </c>
      <c r="K5525" s="19" t="s">
        <v>23</v>
      </c>
      <c r="L5525" s="19" t="s">
        <v>24</v>
      </c>
      <c r="M5525" s="19" t="s">
        <v>23518</v>
      </c>
      <c r="N5525" s="21" t="s">
        <v>23519</v>
      </c>
      <c r="O5525" s="19" t="s">
        <v>546</v>
      </c>
      <c r="P5525" s="19" t="s">
        <v>19</v>
      </c>
      <c r="Q5525" s="4"/>
    </row>
    <row r="5526" spans="1:17" ht="19.5" customHeight="1">
      <c r="A5526" s="17" t="s">
        <v>23520</v>
      </c>
      <c r="B5526" s="18" t="s">
        <v>23516</v>
      </c>
      <c r="C5526" s="23" t="s">
        <v>22578</v>
      </c>
      <c r="D5526" s="7" t="s">
        <v>444</v>
      </c>
      <c r="E5526" s="19" t="s">
        <v>19</v>
      </c>
      <c r="F5526" s="19" t="s">
        <v>20</v>
      </c>
      <c r="G5526" s="19" t="s">
        <v>23521</v>
      </c>
      <c r="H5526" s="20">
        <v>21</v>
      </c>
      <c r="I5526" s="19" t="s">
        <v>1526</v>
      </c>
      <c r="J5526" s="19" t="s">
        <v>104</v>
      </c>
      <c r="K5526" s="19" t="s">
        <v>23</v>
      </c>
      <c r="L5526" s="19" t="s">
        <v>24</v>
      </c>
      <c r="M5526" s="19" t="s">
        <v>23522</v>
      </c>
      <c r="N5526" s="21" t="s">
        <v>23523</v>
      </c>
      <c r="O5526" s="19" t="s">
        <v>27</v>
      </c>
      <c r="P5526" s="19" t="s">
        <v>19</v>
      </c>
      <c r="Q5526" s="4"/>
    </row>
    <row r="5527" spans="1:17" ht="19.5" customHeight="1">
      <c r="A5527" s="17" t="s">
        <v>23524</v>
      </c>
      <c r="B5527" s="18" t="s">
        <v>23516</v>
      </c>
      <c r="C5527" s="23" t="s">
        <v>22578</v>
      </c>
      <c r="D5527" s="7" t="s">
        <v>444</v>
      </c>
      <c r="E5527" s="19" t="s">
        <v>19</v>
      </c>
      <c r="F5527" s="19" t="s">
        <v>20</v>
      </c>
      <c r="G5527" s="19" t="s">
        <v>23525</v>
      </c>
      <c r="H5527" s="20">
        <v>61</v>
      </c>
      <c r="I5527" s="19" t="s">
        <v>22</v>
      </c>
      <c r="J5527" s="19" t="s">
        <v>104</v>
      </c>
      <c r="K5527" s="19" t="s">
        <v>39</v>
      </c>
      <c r="L5527" s="19" t="s">
        <v>863</v>
      </c>
      <c r="M5527" s="19" t="s">
        <v>23526</v>
      </c>
      <c r="N5527" s="21" t="s">
        <v>23527</v>
      </c>
      <c r="O5527" s="19" t="s">
        <v>27</v>
      </c>
      <c r="P5527" s="19" t="s">
        <v>19</v>
      </c>
      <c r="Q5527" s="4"/>
    </row>
    <row r="5528" spans="1:17" ht="19.5" customHeight="1">
      <c r="A5528" s="17" t="s">
        <v>23528</v>
      </c>
      <c r="B5528" s="18" t="s">
        <v>23516</v>
      </c>
      <c r="C5528" s="23" t="s">
        <v>22578</v>
      </c>
      <c r="D5528" s="7" t="s">
        <v>444</v>
      </c>
      <c r="E5528" s="19" t="s">
        <v>19</v>
      </c>
      <c r="F5528" s="19" t="s">
        <v>20</v>
      </c>
      <c r="G5528" s="19" t="s">
        <v>23529</v>
      </c>
      <c r="H5528" s="20">
        <v>61</v>
      </c>
      <c r="I5528" s="19" t="s">
        <v>22</v>
      </c>
      <c r="J5528" s="19" t="s">
        <v>104</v>
      </c>
      <c r="K5528" s="19" t="s">
        <v>39</v>
      </c>
      <c r="L5528" s="19" t="s">
        <v>863</v>
      </c>
      <c r="M5528" s="19" t="s">
        <v>23530</v>
      </c>
      <c r="N5528" s="21" t="s">
        <v>23531</v>
      </c>
      <c r="O5528" s="19" t="s">
        <v>27</v>
      </c>
      <c r="P5528" s="19" t="s">
        <v>19</v>
      </c>
      <c r="Q5528" s="4"/>
    </row>
    <row r="5529" spans="1:17" ht="19.5" customHeight="1">
      <c r="A5529" s="17" t="s">
        <v>23532</v>
      </c>
      <c r="B5529" s="18" t="s">
        <v>23516</v>
      </c>
      <c r="C5529" s="23" t="s">
        <v>22578</v>
      </c>
      <c r="D5529" s="7" t="s">
        <v>444</v>
      </c>
      <c r="E5529" s="19" t="s">
        <v>19</v>
      </c>
      <c r="F5529" s="19" t="s">
        <v>20</v>
      </c>
      <c r="G5529" s="19" t="s">
        <v>23533</v>
      </c>
      <c r="H5529" s="20">
        <v>22</v>
      </c>
      <c r="I5529" s="19" t="s">
        <v>120</v>
      </c>
      <c r="J5529" s="19" t="s">
        <v>104</v>
      </c>
      <c r="K5529" s="19" t="s">
        <v>39</v>
      </c>
      <c r="L5529" s="19" t="s">
        <v>863</v>
      </c>
      <c r="M5529" s="19" t="s">
        <v>23534</v>
      </c>
      <c r="N5529" s="21" t="s">
        <v>23535</v>
      </c>
      <c r="O5529" s="19" t="s">
        <v>27</v>
      </c>
      <c r="P5529" s="19" t="s">
        <v>19</v>
      </c>
      <c r="Q5529" s="4"/>
    </row>
    <row r="5530" spans="1:17" ht="19.5" customHeight="1">
      <c r="A5530" s="17" t="s">
        <v>23536</v>
      </c>
      <c r="B5530" s="18" t="s">
        <v>23516</v>
      </c>
      <c r="C5530" s="23" t="s">
        <v>22578</v>
      </c>
      <c r="D5530" s="7" t="s">
        <v>444</v>
      </c>
      <c r="E5530" s="19" t="s">
        <v>23537</v>
      </c>
      <c r="F5530" s="19" t="s">
        <v>19</v>
      </c>
      <c r="G5530" s="19" t="s">
        <v>23538</v>
      </c>
      <c r="H5530" s="20">
        <v>31</v>
      </c>
      <c r="I5530" s="19" t="s">
        <v>270</v>
      </c>
      <c r="J5530" s="19" t="s">
        <v>19</v>
      </c>
      <c r="K5530" s="19" t="s">
        <v>23</v>
      </c>
      <c r="L5530" s="19" t="s">
        <v>31</v>
      </c>
      <c r="M5530" s="19" t="s">
        <v>23539</v>
      </c>
      <c r="N5530" s="21" t="s">
        <v>23540</v>
      </c>
      <c r="O5530" s="19" t="s">
        <v>27</v>
      </c>
      <c r="P5530" s="19" t="s">
        <v>19</v>
      </c>
      <c r="Q5530" s="4"/>
    </row>
    <row r="5531" spans="1:17" ht="19.5" customHeight="1">
      <c r="A5531" s="17" t="s">
        <v>23541</v>
      </c>
      <c r="B5531" s="18" t="s">
        <v>23542</v>
      </c>
      <c r="C5531" s="23" t="s">
        <v>22578</v>
      </c>
      <c r="D5531" s="7" t="s">
        <v>444</v>
      </c>
      <c r="E5531" s="19" t="s">
        <v>19</v>
      </c>
      <c r="F5531" s="19" t="s">
        <v>20</v>
      </c>
      <c r="G5531" s="19" t="s">
        <v>23543</v>
      </c>
      <c r="H5531" s="20">
        <v>52</v>
      </c>
      <c r="I5531" s="19" t="s">
        <v>72</v>
      </c>
      <c r="J5531" s="19" t="s">
        <v>104</v>
      </c>
      <c r="K5531" s="19" t="s">
        <v>23</v>
      </c>
      <c r="L5531" s="19" t="s">
        <v>8815</v>
      </c>
      <c r="M5531" s="19" t="s">
        <v>23544</v>
      </c>
      <c r="N5531" s="21" t="s">
        <v>23545</v>
      </c>
      <c r="O5531" s="19" t="s">
        <v>19</v>
      </c>
      <c r="P5531" s="19" t="s">
        <v>19</v>
      </c>
      <c r="Q5531" s="4"/>
    </row>
    <row r="5532" spans="1:17" ht="19.5" customHeight="1">
      <c r="A5532" s="17" t="s">
        <v>23546</v>
      </c>
      <c r="B5532" s="18" t="s">
        <v>23547</v>
      </c>
      <c r="C5532" s="23" t="s">
        <v>22578</v>
      </c>
      <c r="D5532" s="7" t="s">
        <v>444</v>
      </c>
      <c r="E5532" s="19" t="s">
        <v>19</v>
      </c>
      <c r="F5532" s="19" t="s">
        <v>20</v>
      </c>
      <c r="G5532" s="19" t="s">
        <v>23548</v>
      </c>
      <c r="H5532" s="20">
        <v>62</v>
      </c>
      <c r="I5532" s="19" t="s">
        <v>439</v>
      </c>
      <c r="J5532" s="19" t="s">
        <v>104</v>
      </c>
      <c r="K5532" s="19" t="s">
        <v>39</v>
      </c>
      <c r="L5532" s="19" t="s">
        <v>863</v>
      </c>
      <c r="M5532" s="24" t="s">
        <v>23549</v>
      </c>
      <c r="N5532" s="21" t="s">
        <v>23550</v>
      </c>
      <c r="O5532" s="19" t="s">
        <v>27</v>
      </c>
      <c r="P5532" s="19" t="s">
        <v>19</v>
      </c>
      <c r="Q5532" s="4"/>
    </row>
    <row r="5533" spans="1:17" ht="19.5" customHeight="1">
      <c r="A5533" s="17" t="s">
        <v>23551</v>
      </c>
      <c r="B5533" s="18" t="s">
        <v>23547</v>
      </c>
      <c r="C5533" s="23" t="s">
        <v>22578</v>
      </c>
      <c r="D5533" s="7" t="s">
        <v>444</v>
      </c>
      <c r="E5533" s="19" t="s">
        <v>19</v>
      </c>
      <c r="F5533" s="19" t="s">
        <v>20</v>
      </c>
      <c r="G5533" s="19" t="s">
        <v>23552</v>
      </c>
      <c r="H5533" s="20">
        <v>92</v>
      </c>
      <c r="I5533" s="19" t="s">
        <v>85</v>
      </c>
      <c r="J5533" s="19" t="s">
        <v>104</v>
      </c>
      <c r="K5533" s="19" t="s">
        <v>314</v>
      </c>
      <c r="L5533" s="19" t="s">
        <v>5726</v>
      </c>
      <c r="M5533" s="19" t="s">
        <v>23553</v>
      </c>
      <c r="N5533" s="21" t="s">
        <v>23554</v>
      </c>
      <c r="O5533" s="19" t="s">
        <v>154</v>
      </c>
      <c r="P5533" s="19" t="s">
        <v>19</v>
      </c>
      <c r="Q5533" s="4"/>
    </row>
    <row r="5534" spans="1:17" ht="19.5" customHeight="1">
      <c r="A5534" s="17" t="s">
        <v>23555</v>
      </c>
      <c r="B5534" s="18" t="s">
        <v>23547</v>
      </c>
      <c r="C5534" s="23" t="s">
        <v>22578</v>
      </c>
      <c r="D5534" s="7" t="s">
        <v>444</v>
      </c>
      <c r="E5534" s="19" t="s">
        <v>19</v>
      </c>
      <c r="F5534" s="19" t="s">
        <v>20</v>
      </c>
      <c r="G5534" s="19" t="s">
        <v>23556</v>
      </c>
      <c r="H5534" s="20">
        <v>92</v>
      </c>
      <c r="I5534" s="19" t="s">
        <v>85</v>
      </c>
      <c r="J5534" s="19" t="s">
        <v>19</v>
      </c>
      <c r="K5534" s="19" t="s">
        <v>39</v>
      </c>
      <c r="L5534" s="19" t="s">
        <v>863</v>
      </c>
      <c r="M5534" s="19" t="s">
        <v>23557</v>
      </c>
      <c r="N5534" s="21" t="s">
        <v>23558</v>
      </c>
      <c r="O5534" s="19" t="s">
        <v>2479</v>
      </c>
      <c r="P5534" s="19" t="s">
        <v>19</v>
      </c>
      <c r="Q5534" s="4"/>
    </row>
    <row r="5535" spans="1:17" ht="19.5" customHeight="1">
      <c r="A5535" s="17" t="s">
        <v>23559</v>
      </c>
      <c r="B5535" s="18" t="s">
        <v>23547</v>
      </c>
      <c r="C5535" s="23" t="s">
        <v>22578</v>
      </c>
      <c r="D5535" s="7" t="s">
        <v>444</v>
      </c>
      <c r="E5535" s="19" t="s">
        <v>19</v>
      </c>
      <c r="F5535" s="19" t="s">
        <v>20</v>
      </c>
      <c r="G5535" s="19" t="s">
        <v>23560</v>
      </c>
      <c r="H5535" s="20">
        <v>56</v>
      </c>
      <c r="I5535" s="19" t="s">
        <v>216</v>
      </c>
      <c r="J5535" s="19" t="s">
        <v>104</v>
      </c>
      <c r="K5535" s="19" t="s">
        <v>23</v>
      </c>
      <c r="L5535" s="19" t="s">
        <v>31</v>
      </c>
      <c r="M5535" s="19" t="s">
        <v>23561</v>
      </c>
      <c r="N5535" s="21" t="s">
        <v>23562</v>
      </c>
      <c r="O5535" s="19" t="s">
        <v>27</v>
      </c>
      <c r="P5535" s="19" t="s">
        <v>19</v>
      </c>
      <c r="Q5535" s="4"/>
    </row>
    <row r="5536" spans="1:17" ht="19.5" customHeight="1">
      <c r="A5536" s="17" t="s">
        <v>23563</v>
      </c>
      <c r="B5536" s="18" t="s">
        <v>23564</v>
      </c>
      <c r="C5536" s="23" t="s">
        <v>22578</v>
      </c>
      <c r="D5536" s="7" t="s">
        <v>444</v>
      </c>
      <c r="E5536" s="19" t="s">
        <v>19</v>
      </c>
      <c r="F5536" s="19" t="s">
        <v>20</v>
      </c>
      <c r="G5536" s="19" t="s">
        <v>23565</v>
      </c>
      <c r="H5536" s="20">
        <v>52</v>
      </c>
      <c r="I5536" s="19" t="s">
        <v>72</v>
      </c>
      <c r="J5536" s="19" t="s">
        <v>104</v>
      </c>
      <c r="K5536" s="19" t="s">
        <v>23</v>
      </c>
      <c r="L5536" s="19" t="s">
        <v>24</v>
      </c>
      <c r="M5536" s="19" t="s">
        <v>23566</v>
      </c>
      <c r="N5536" s="21" t="s">
        <v>23567</v>
      </c>
      <c r="O5536" s="19" t="s">
        <v>160</v>
      </c>
      <c r="P5536" s="19" t="s">
        <v>19</v>
      </c>
      <c r="Q5536" s="4"/>
    </row>
    <row r="5537" spans="1:17" ht="19.5" customHeight="1">
      <c r="A5537" s="17" t="s">
        <v>23568</v>
      </c>
      <c r="B5537" s="18" t="s">
        <v>23564</v>
      </c>
      <c r="C5537" s="23" t="s">
        <v>22578</v>
      </c>
      <c r="D5537" s="7" t="s">
        <v>444</v>
      </c>
      <c r="E5537" s="19" t="s">
        <v>19</v>
      </c>
      <c r="F5537" s="19" t="s">
        <v>20</v>
      </c>
      <c r="G5537" s="19" t="s">
        <v>23569</v>
      </c>
      <c r="H5537" s="20">
        <v>92</v>
      </c>
      <c r="I5537" s="19" t="s">
        <v>85</v>
      </c>
      <c r="J5537" s="19" t="s">
        <v>104</v>
      </c>
      <c r="K5537" s="19" t="s">
        <v>39</v>
      </c>
      <c r="L5537" s="19" t="s">
        <v>863</v>
      </c>
      <c r="M5537" s="19" t="s">
        <v>23570</v>
      </c>
      <c r="N5537" s="21" t="s">
        <v>23571</v>
      </c>
      <c r="O5537" s="19" t="s">
        <v>27</v>
      </c>
      <c r="P5537" s="19" t="s">
        <v>19</v>
      </c>
      <c r="Q5537" s="4"/>
    </row>
    <row r="5538" spans="1:17" ht="19.5" customHeight="1">
      <c r="A5538" s="17" t="s">
        <v>23572</v>
      </c>
      <c r="B5538" s="18" t="s">
        <v>23564</v>
      </c>
      <c r="C5538" s="23" t="s">
        <v>22578</v>
      </c>
      <c r="D5538" s="7" t="s">
        <v>444</v>
      </c>
      <c r="E5538" s="19" t="s">
        <v>19</v>
      </c>
      <c r="F5538" s="19" t="s">
        <v>20</v>
      </c>
      <c r="G5538" s="19" t="s">
        <v>23573</v>
      </c>
      <c r="H5538" s="20">
        <v>92</v>
      </c>
      <c r="I5538" s="19" t="s">
        <v>85</v>
      </c>
      <c r="J5538" s="19" t="s">
        <v>104</v>
      </c>
      <c r="K5538" s="19" t="s">
        <v>23</v>
      </c>
      <c r="L5538" s="19" t="s">
        <v>31</v>
      </c>
      <c r="M5538" s="19" t="s">
        <v>23574</v>
      </c>
      <c r="N5538" s="21" t="s">
        <v>23575</v>
      </c>
      <c r="O5538" s="19" t="s">
        <v>132</v>
      </c>
      <c r="P5538" s="19" t="s">
        <v>19</v>
      </c>
      <c r="Q5538" s="4"/>
    </row>
    <row r="5539" spans="1:17" ht="19.5" customHeight="1">
      <c r="A5539" s="17" t="s">
        <v>23576</v>
      </c>
      <c r="B5539" s="18" t="s">
        <v>23564</v>
      </c>
      <c r="C5539" s="23" t="s">
        <v>22578</v>
      </c>
      <c r="D5539" s="7" t="s">
        <v>444</v>
      </c>
      <c r="E5539" s="19" t="s">
        <v>19</v>
      </c>
      <c r="F5539" s="19" t="s">
        <v>20</v>
      </c>
      <c r="G5539" s="19" t="s">
        <v>23577</v>
      </c>
      <c r="H5539" s="20">
        <v>52</v>
      </c>
      <c r="I5539" s="19" t="s">
        <v>72</v>
      </c>
      <c r="J5539" s="19" t="s">
        <v>104</v>
      </c>
      <c r="K5539" s="19" t="s">
        <v>23</v>
      </c>
      <c r="L5539" s="19" t="s">
        <v>31</v>
      </c>
      <c r="M5539" s="19" t="s">
        <v>23578</v>
      </c>
      <c r="N5539" s="21" t="s">
        <v>23579</v>
      </c>
      <c r="O5539" s="19" t="s">
        <v>27</v>
      </c>
      <c r="P5539" s="19" t="s">
        <v>19</v>
      </c>
      <c r="Q5539" s="4"/>
    </row>
    <row r="5540" spans="1:17" ht="19.5" customHeight="1">
      <c r="A5540" s="17" t="s">
        <v>23580</v>
      </c>
      <c r="B5540" s="18" t="s">
        <v>23564</v>
      </c>
      <c r="C5540" s="23" t="s">
        <v>22578</v>
      </c>
      <c r="D5540" s="7" t="s">
        <v>444</v>
      </c>
      <c r="E5540" s="19" t="s">
        <v>19</v>
      </c>
      <c r="F5540" s="19" t="s">
        <v>20</v>
      </c>
      <c r="G5540" s="19" t="s">
        <v>23581</v>
      </c>
      <c r="H5540" s="20">
        <v>48</v>
      </c>
      <c r="I5540" s="19" t="s">
        <v>402</v>
      </c>
      <c r="J5540" s="19" t="s">
        <v>19</v>
      </c>
      <c r="K5540" s="19" t="s">
        <v>23</v>
      </c>
      <c r="L5540" s="19" t="s">
        <v>31</v>
      </c>
      <c r="M5540" s="19" t="s">
        <v>23582</v>
      </c>
      <c r="N5540" s="21" t="s">
        <v>23583</v>
      </c>
      <c r="O5540" s="19" t="s">
        <v>3448</v>
      </c>
      <c r="P5540" s="19" t="s">
        <v>19</v>
      </c>
      <c r="Q5540" s="4"/>
    </row>
    <row r="5541" spans="1:17" ht="19.5" customHeight="1">
      <c r="A5541" s="17" t="s">
        <v>23584</v>
      </c>
      <c r="B5541" s="18" t="s">
        <v>23564</v>
      </c>
      <c r="C5541" s="23" t="s">
        <v>22578</v>
      </c>
      <c r="D5541" s="7" t="s">
        <v>444</v>
      </c>
      <c r="E5541" s="19" t="s">
        <v>19</v>
      </c>
      <c r="F5541" s="19" t="s">
        <v>20</v>
      </c>
      <c r="G5541" s="19" t="s">
        <v>23585</v>
      </c>
      <c r="H5541" s="20">
        <v>54</v>
      </c>
      <c r="I5541" s="19" t="s">
        <v>30</v>
      </c>
      <c r="J5541" s="19" t="s">
        <v>104</v>
      </c>
      <c r="K5541" s="19" t="s">
        <v>23</v>
      </c>
      <c r="L5541" s="19" t="s">
        <v>31</v>
      </c>
      <c r="M5541" s="19" t="s">
        <v>23586</v>
      </c>
      <c r="N5541" s="21" t="s">
        <v>23587</v>
      </c>
      <c r="O5541" s="19" t="s">
        <v>386</v>
      </c>
      <c r="P5541" s="19" t="s">
        <v>19</v>
      </c>
      <c r="Q5541" s="4"/>
    </row>
    <row r="5542" spans="1:17" ht="19.5" customHeight="1">
      <c r="A5542" s="17" t="s">
        <v>23588</v>
      </c>
      <c r="B5542" s="18" t="s">
        <v>23589</v>
      </c>
      <c r="C5542" s="23" t="s">
        <v>22578</v>
      </c>
      <c r="D5542" s="7" t="s">
        <v>444</v>
      </c>
      <c r="E5542" s="19" t="s">
        <v>19</v>
      </c>
      <c r="F5542" s="19" t="s">
        <v>20</v>
      </c>
      <c r="G5542" s="19" t="s">
        <v>23590</v>
      </c>
      <c r="H5542" s="20">
        <v>62</v>
      </c>
      <c r="I5542" s="19" t="s">
        <v>439</v>
      </c>
      <c r="J5542" s="19" t="s">
        <v>104</v>
      </c>
      <c r="K5542" s="19" t="s">
        <v>23</v>
      </c>
      <c r="L5542" s="19" t="s">
        <v>31</v>
      </c>
      <c r="M5542" s="19" t="s">
        <v>23591</v>
      </c>
      <c r="N5542" s="21" t="s">
        <v>23592</v>
      </c>
      <c r="O5542" s="19" t="s">
        <v>27</v>
      </c>
      <c r="P5542" s="19" t="s">
        <v>19</v>
      </c>
      <c r="Q5542" s="4"/>
    </row>
    <row r="5543" spans="1:17" ht="19.5" customHeight="1">
      <c r="A5543" s="17" t="s">
        <v>23593</v>
      </c>
      <c r="B5543" s="18" t="s">
        <v>23589</v>
      </c>
      <c r="C5543" s="23" t="s">
        <v>22578</v>
      </c>
      <c r="D5543" s="7" t="s">
        <v>444</v>
      </c>
      <c r="E5543" s="19" t="s">
        <v>19</v>
      </c>
      <c r="F5543" s="19" t="s">
        <v>20</v>
      </c>
      <c r="G5543" s="19" t="s">
        <v>23594</v>
      </c>
      <c r="H5543" s="20">
        <v>54</v>
      </c>
      <c r="I5543" s="19" t="s">
        <v>30</v>
      </c>
      <c r="J5543" s="19" t="s">
        <v>19</v>
      </c>
      <c r="K5543" s="19" t="s">
        <v>23</v>
      </c>
      <c r="L5543" s="19" t="s">
        <v>31</v>
      </c>
      <c r="M5543" s="19" t="s">
        <v>23595</v>
      </c>
      <c r="N5543" s="21" t="s">
        <v>23596</v>
      </c>
      <c r="O5543" s="19" t="s">
        <v>27</v>
      </c>
      <c r="P5543" s="19" t="s">
        <v>19</v>
      </c>
      <c r="Q5543" s="4"/>
    </row>
    <row r="5544" spans="1:17" ht="19.5" customHeight="1">
      <c r="A5544" s="17" t="s">
        <v>23597</v>
      </c>
      <c r="B5544" s="18" t="s">
        <v>23589</v>
      </c>
      <c r="C5544" s="23" t="s">
        <v>22578</v>
      </c>
      <c r="D5544" s="7" t="s">
        <v>444</v>
      </c>
      <c r="E5544" s="19" t="s">
        <v>19511</v>
      </c>
      <c r="F5544" s="19" t="s">
        <v>20</v>
      </c>
      <c r="G5544" s="19" t="s">
        <v>20571</v>
      </c>
      <c r="H5544" s="20">
        <v>61</v>
      </c>
      <c r="I5544" s="19" t="s">
        <v>22</v>
      </c>
      <c r="J5544" s="19" t="s">
        <v>104</v>
      </c>
      <c r="K5544" s="19" t="s">
        <v>39</v>
      </c>
      <c r="L5544" s="19" t="s">
        <v>863</v>
      </c>
      <c r="M5544" s="19" t="s">
        <v>23598</v>
      </c>
      <c r="N5544" s="21" t="s">
        <v>23599</v>
      </c>
      <c r="O5544" s="19" t="s">
        <v>27</v>
      </c>
      <c r="P5544" s="19" t="s">
        <v>479</v>
      </c>
      <c r="Q5544" s="4"/>
    </row>
    <row r="5545" spans="1:17" ht="19.5" customHeight="1">
      <c r="A5545" s="17" t="s">
        <v>23600</v>
      </c>
      <c r="B5545" s="18" t="s">
        <v>23589</v>
      </c>
      <c r="C5545" s="23" t="s">
        <v>22578</v>
      </c>
      <c r="D5545" s="7" t="s">
        <v>444</v>
      </c>
      <c r="E5545" s="19" t="s">
        <v>19</v>
      </c>
      <c r="F5545" s="19" t="s">
        <v>20</v>
      </c>
      <c r="G5545" s="19" t="s">
        <v>23601</v>
      </c>
      <c r="H5545" s="20">
        <v>61</v>
      </c>
      <c r="I5545" s="19" t="s">
        <v>22</v>
      </c>
      <c r="J5545" s="19" t="s">
        <v>19</v>
      </c>
      <c r="K5545" s="19" t="s">
        <v>23</v>
      </c>
      <c r="L5545" s="19" t="s">
        <v>31</v>
      </c>
      <c r="M5545" s="19" t="s">
        <v>23602</v>
      </c>
      <c r="N5545" s="21" t="s">
        <v>23603</v>
      </c>
      <c r="O5545" s="19" t="s">
        <v>1436</v>
      </c>
      <c r="P5545" s="19" t="s">
        <v>19</v>
      </c>
      <c r="Q5545" s="4"/>
    </row>
    <row r="5546" spans="1:17" ht="19.5" customHeight="1">
      <c r="A5546" s="17" t="s">
        <v>23604</v>
      </c>
      <c r="B5546" s="18" t="s">
        <v>23589</v>
      </c>
      <c r="C5546" s="23" t="s">
        <v>22578</v>
      </c>
      <c r="D5546" s="7" t="s">
        <v>444</v>
      </c>
      <c r="E5546" s="19" t="s">
        <v>23605</v>
      </c>
      <c r="F5546" s="19" t="s">
        <v>20</v>
      </c>
      <c r="G5546" s="19" t="s">
        <v>23606</v>
      </c>
      <c r="H5546" s="20">
        <v>92</v>
      </c>
      <c r="I5546" s="19" t="s">
        <v>85</v>
      </c>
      <c r="J5546" s="19" t="s">
        <v>104</v>
      </c>
      <c r="K5546" s="19" t="s">
        <v>314</v>
      </c>
      <c r="L5546" s="19" t="s">
        <v>5726</v>
      </c>
      <c r="M5546" s="19" t="s">
        <v>23607</v>
      </c>
      <c r="N5546" s="21" t="s">
        <v>23608</v>
      </c>
      <c r="O5546" s="19" t="s">
        <v>27</v>
      </c>
      <c r="P5546" s="19" t="s">
        <v>19</v>
      </c>
      <c r="Q5546" s="4"/>
    </row>
    <row r="5547" spans="1:17" ht="19.5" customHeight="1">
      <c r="A5547" s="17" t="s">
        <v>23609</v>
      </c>
      <c r="B5547" s="18" t="s">
        <v>23589</v>
      </c>
      <c r="C5547" s="23" t="s">
        <v>22578</v>
      </c>
      <c r="D5547" s="7" t="s">
        <v>444</v>
      </c>
      <c r="E5547" s="19" t="s">
        <v>19</v>
      </c>
      <c r="F5547" s="19" t="s">
        <v>20</v>
      </c>
      <c r="G5547" s="19" t="s">
        <v>23610</v>
      </c>
      <c r="H5547" s="20">
        <v>54</v>
      </c>
      <c r="I5547" s="19" t="s">
        <v>30</v>
      </c>
      <c r="J5547" s="19" t="s">
        <v>104</v>
      </c>
      <c r="K5547" s="19" t="s">
        <v>39</v>
      </c>
      <c r="L5547" s="19" t="s">
        <v>863</v>
      </c>
      <c r="M5547" s="19" t="s">
        <v>23611</v>
      </c>
      <c r="N5547" s="21" t="s">
        <v>23612</v>
      </c>
      <c r="O5547" s="19" t="s">
        <v>27</v>
      </c>
      <c r="P5547" s="19" t="s">
        <v>19</v>
      </c>
      <c r="Q5547" s="4"/>
    </row>
    <row r="5548" spans="1:17" ht="19.5" customHeight="1">
      <c r="A5548" s="17" t="s">
        <v>23613</v>
      </c>
      <c r="B5548" s="18" t="s">
        <v>23589</v>
      </c>
      <c r="C5548" s="23" t="s">
        <v>22578</v>
      </c>
      <c r="D5548" s="7" t="s">
        <v>444</v>
      </c>
      <c r="E5548" s="19" t="s">
        <v>19</v>
      </c>
      <c r="F5548" s="19" t="s">
        <v>20</v>
      </c>
      <c r="G5548" s="19" t="s">
        <v>23614</v>
      </c>
      <c r="H5548" s="20">
        <v>62</v>
      </c>
      <c r="I5548" s="19" t="s">
        <v>439</v>
      </c>
      <c r="J5548" s="19" t="s">
        <v>104</v>
      </c>
      <c r="K5548" s="19" t="s">
        <v>23</v>
      </c>
      <c r="L5548" s="19" t="s">
        <v>31</v>
      </c>
      <c r="M5548" s="19" t="s">
        <v>23615</v>
      </c>
      <c r="N5548" s="21" t="s">
        <v>23616</v>
      </c>
      <c r="O5548" s="19" t="s">
        <v>27</v>
      </c>
      <c r="P5548" s="19" t="s">
        <v>19</v>
      </c>
      <c r="Q5548" s="4"/>
    </row>
    <row r="5549" spans="1:17" ht="19.5" customHeight="1">
      <c r="A5549" s="17" t="s">
        <v>23617</v>
      </c>
      <c r="B5549" s="18" t="s">
        <v>23618</v>
      </c>
      <c r="C5549" s="23" t="s">
        <v>22578</v>
      </c>
      <c r="D5549" s="7" t="s">
        <v>444</v>
      </c>
      <c r="E5549" s="19" t="s">
        <v>23619</v>
      </c>
      <c r="F5549" s="19" t="s">
        <v>20</v>
      </c>
      <c r="G5549" s="19" t="s">
        <v>23620</v>
      </c>
      <c r="H5549" s="20">
        <v>54</v>
      </c>
      <c r="I5549" s="19" t="s">
        <v>30</v>
      </c>
      <c r="J5549" s="19" t="s">
        <v>104</v>
      </c>
      <c r="K5549" s="19" t="s">
        <v>314</v>
      </c>
      <c r="L5549" s="19" t="s">
        <v>5726</v>
      </c>
      <c r="M5549" s="19" t="s">
        <v>23621</v>
      </c>
      <c r="N5549" s="21" t="s">
        <v>23622</v>
      </c>
      <c r="O5549" s="19" t="s">
        <v>492</v>
      </c>
      <c r="P5549" s="19" t="s">
        <v>479</v>
      </c>
      <c r="Q5549" s="4"/>
    </row>
    <row r="5550" spans="1:17" ht="19.5" customHeight="1">
      <c r="A5550" s="17" t="s">
        <v>23623</v>
      </c>
      <c r="B5550" s="18" t="s">
        <v>23618</v>
      </c>
      <c r="C5550" s="23" t="s">
        <v>22578</v>
      </c>
      <c r="D5550" s="7" t="s">
        <v>444</v>
      </c>
      <c r="E5550" s="19" t="s">
        <v>19</v>
      </c>
      <c r="F5550" s="19" t="s">
        <v>20</v>
      </c>
      <c r="G5550" s="19" t="s">
        <v>23624</v>
      </c>
      <c r="H5550" s="20">
        <v>62</v>
      </c>
      <c r="I5550" s="19" t="s">
        <v>439</v>
      </c>
      <c r="J5550" s="19" t="s">
        <v>19</v>
      </c>
      <c r="K5550" s="19" t="s">
        <v>23</v>
      </c>
      <c r="L5550" s="19" t="s">
        <v>31</v>
      </c>
      <c r="M5550" s="19" t="s">
        <v>23625</v>
      </c>
      <c r="N5550" s="21" t="s">
        <v>23626</v>
      </c>
      <c r="O5550" s="19" t="s">
        <v>27</v>
      </c>
      <c r="P5550" s="19" t="s">
        <v>19</v>
      </c>
      <c r="Q5550" s="4"/>
    </row>
    <row r="5551" spans="1:17" ht="19.5" customHeight="1">
      <c r="A5551" s="17" t="s">
        <v>23627</v>
      </c>
      <c r="B5551" s="18" t="s">
        <v>23618</v>
      </c>
      <c r="C5551" s="23" t="s">
        <v>22578</v>
      </c>
      <c r="D5551" s="7" t="s">
        <v>444</v>
      </c>
      <c r="E5551" s="19" t="s">
        <v>19</v>
      </c>
      <c r="F5551" s="19" t="s">
        <v>20</v>
      </c>
      <c r="G5551" s="19" t="s">
        <v>23628</v>
      </c>
      <c r="H5551" s="20">
        <v>54</v>
      </c>
      <c r="I5551" s="19" t="s">
        <v>30</v>
      </c>
      <c r="J5551" s="19" t="s">
        <v>19</v>
      </c>
      <c r="K5551" s="19" t="s">
        <v>23</v>
      </c>
      <c r="L5551" s="19" t="s">
        <v>31</v>
      </c>
      <c r="M5551" s="19" t="s">
        <v>23629</v>
      </c>
      <c r="N5551" s="21" t="s">
        <v>23630</v>
      </c>
      <c r="O5551" s="19" t="s">
        <v>27</v>
      </c>
      <c r="P5551" s="19" t="s">
        <v>19</v>
      </c>
      <c r="Q5551" s="4"/>
    </row>
    <row r="5552" spans="1:17" ht="19.5" customHeight="1">
      <c r="A5552" s="17" t="s">
        <v>23631</v>
      </c>
      <c r="B5552" s="18" t="s">
        <v>23618</v>
      </c>
      <c r="C5552" s="23" t="s">
        <v>22578</v>
      </c>
      <c r="D5552" s="7" t="s">
        <v>444</v>
      </c>
      <c r="E5552" s="19" t="s">
        <v>19</v>
      </c>
      <c r="F5552" s="19" t="s">
        <v>20</v>
      </c>
      <c r="G5552" s="19" t="s">
        <v>23632</v>
      </c>
      <c r="H5552" s="20">
        <v>22</v>
      </c>
      <c r="I5552" s="19" t="s">
        <v>120</v>
      </c>
      <c r="J5552" s="19" t="s">
        <v>19</v>
      </c>
      <c r="K5552" s="19" t="s">
        <v>23</v>
      </c>
      <c r="L5552" s="19" t="s">
        <v>31</v>
      </c>
      <c r="M5552" s="19" t="s">
        <v>23633</v>
      </c>
      <c r="N5552" s="21" t="s">
        <v>23634</v>
      </c>
      <c r="O5552" s="19" t="s">
        <v>132</v>
      </c>
      <c r="P5552" s="19" t="s">
        <v>19</v>
      </c>
      <c r="Q5552" s="4"/>
    </row>
    <row r="5553" spans="1:17" ht="19.5" customHeight="1">
      <c r="A5553" s="17" t="s">
        <v>23635</v>
      </c>
      <c r="B5553" s="18" t="s">
        <v>23636</v>
      </c>
      <c r="C5553" s="23" t="s">
        <v>22578</v>
      </c>
      <c r="D5553" s="7" t="s">
        <v>444</v>
      </c>
      <c r="E5553" s="19" t="s">
        <v>19</v>
      </c>
      <c r="F5553" s="19" t="s">
        <v>20</v>
      </c>
      <c r="G5553" s="19" t="s">
        <v>23637</v>
      </c>
      <c r="H5553" s="20">
        <v>53</v>
      </c>
      <c r="I5553" s="19" t="s">
        <v>856</v>
      </c>
      <c r="J5553" s="19" t="s">
        <v>104</v>
      </c>
      <c r="K5553" s="19" t="s">
        <v>39</v>
      </c>
      <c r="L5553" s="19" t="s">
        <v>40</v>
      </c>
      <c r="M5553" s="19" t="s">
        <v>23638</v>
      </c>
      <c r="N5553" s="21" t="s">
        <v>23639</v>
      </c>
      <c r="O5553" s="19" t="s">
        <v>27</v>
      </c>
      <c r="P5553" s="19" t="s">
        <v>19</v>
      </c>
      <c r="Q5553" s="4"/>
    </row>
    <row r="5554" spans="1:17" ht="19.5" customHeight="1">
      <c r="A5554" s="17" t="s">
        <v>23640</v>
      </c>
      <c r="B5554" s="18" t="s">
        <v>23636</v>
      </c>
      <c r="C5554" s="23" t="s">
        <v>22578</v>
      </c>
      <c r="D5554" s="7" t="s">
        <v>444</v>
      </c>
      <c r="E5554" s="19" t="s">
        <v>19</v>
      </c>
      <c r="F5554" s="19" t="s">
        <v>20</v>
      </c>
      <c r="G5554" s="19" t="s">
        <v>4531</v>
      </c>
      <c r="H5554" s="20">
        <v>52</v>
      </c>
      <c r="I5554" s="19" t="s">
        <v>72</v>
      </c>
      <c r="J5554" s="19" t="s">
        <v>19</v>
      </c>
      <c r="K5554" s="19" t="s">
        <v>39</v>
      </c>
      <c r="L5554" s="19" t="s">
        <v>54</v>
      </c>
      <c r="M5554" s="19" t="s">
        <v>23641</v>
      </c>
      <c r="N5554" s="21" t="s">
        <v>23642</v>
      </c>
      <c r="O5554" s="19" t="s">
        <v>107</v>
      </c>
      <c r="P5554" s="19" t="s">
        <v>19</v>
      </c>
      <c r="Q5554" s="4"/>
    </row>
    <row r="5555" spans="1:17" ht="19.5" customHeight="1">
      <c r="A5555" s="17" t="s">
        <v>23643</v>
      </c>
      <c r="B5555" s="18" t="s">
        <v>23636</v>
      </c>
      <c r="C5555" s="23" t="s">
        <v>22578</v>
      </c>
      <c r="D5555" s="7" t="s">
        <v>444</v>
      </c>
      <c r="E5555" s="19" t="s">
        <v>19</v>
      </c>
      <c r="F5555" s="19" t="s">
        <v>20</v>
      </c>
      <c r="G5555" s="19" t="s">
        <v>9118</v>
      </c>
      <c r="H5555" s="20">
        <v>81</v>
      </c>
      <c r="I5555" s="19" t="s">
        <v>57054</v>
      </c>
      <c r="J5555" s="19" t="s">
        <v>19</v>
      </c>
      <c r="K5555" s="19" t="s">
        <v>39</v>
      </c>
      <c r="L5555" s="19" t="s">
        <v>40</v>
      </c>
      <c r="M5555" s="19" t="s">
        <v>23644</v>
      </c>
      <c r="N5555" s="21" t="s">
        <v>23645</v>
      </c>
      <c r="O5555" s="19" t="s">
        <v>27</v>
      </c>
      <c r="P5555" s="19" t="s">
        <v>19</v>
      </c>
      <c r="Q5555" s="4"/>
    </row>
    <row r="5556" spans="1:17" ht="19.5" customHeight="1">
      <c r="A5556" s="17" t="s">
        <v>23646</v>
      </c>
      <c r="B5556" s="18" t="s">
        <v>23636</v>
      </c>
      <c r="C5556" s="23" t="s">
        <v>22578</v>
      </c>
      <c r="D5556" s="7" t="s">
        <v>444</v>
      </c>
      <c r="E5556" s="19" t="s">
        <v>19</v>
      </c>
      <c r="F5556" s="19" t="s">
        <v>20</v>
      </c>
      <c r="G5556" s="19" t="s">
        <v>23647</v>
      </c>
      <c r="H5556" s="20">
        <v>62</v>
      </c>
      <c r="I5556" s="19" t="s">
        <v>439</v>
      </c>
      <c r="J5556" s="19" t="s">
        <v>104</v>
      </c>
      <c r="K5556" s="19" t="s">
        <v>39</v>
      </c>
      <c r="L5556" s="19" t="s">
        <v>863</v>
      </c>
      <c r="M5556" s="19" t="s">
        <v>23648</v>
      </c>
      <c r="N5556" s="21" t="s">
        <v>23649</v>
      </c>
      <c r="O5556" s="19" t="s">
        <v>27</v>
      </c>
      <c r="P5556" s="19" t="s">
        <v>19</v>
      </c>
      <c r="Q5556" s="4"/>
    </row>
    <row r="5557" spans="1:17" ht="19.5" customHeight="1">
      <c r="A5557" s="17" t="s">
        <v>23650</v>
      </c>
      <c r="B5557" s="18" t="s">
        <v>23636</v>
      </c>
      <c r="C5557" s="23" t="s">
        <v>22578</v>
      </c>
      <c r="D5557" s="7" t="s">
        <v>444</v>
      </c>
      <c r="E5557" s="19" t="s">
        <v>19</v>
      </c>
      <c r="F5557" s="19" t="s">
        <v>20</v>
      </c>
      <c r="G5557" s="19" t="s">
        <v>23651</v>
      </c>
      <c r="H5557" s="20">
        <v>31</v>
      </c>
      <c r="I5557" s="19" t="s">
        <v>270</v>
      </c>
      <c r="J5557" s="19" t="s">
        <v>104</v>
      </c>
      <c r="K5557" s="19" t="s">
        <v>23</v>
      </c>
      <c r="L5557" s="19" t="s">
        <v>31</v>
      </c>
      <c r="M5557" s="19" t="s">
        <v>23652</v>
      </c>
      <c r="N5557" s="21" t="s">
        <v>23653</v>
      </c>
      <c r="O5557" s="19" t="s">
        <v>27</v>
      </c>
      <c r="P5557" s="19" t="s">
        <v>19</v>
      </c>
      <c r="Q5557" s="4"/>
    </row>
    <row r="5558" spans="1:17" ht="19.5" customHeight="1">
      <c r="A5558" s="17" t="s">
        <v>23654</v>
      </c>
      <c r="B5558" s="18" t="s">
        <v>23636</v>
      </c>
      <c r="C5558" s="23" t="s">
        <v>22578</v>
      </c>
      <c r="D5558" s="7" t="s">
        <v>444</v>
      </c>
      <c r="E5558" s="19" t="s">
        <v>19</v>
      </c>
      <c r="F5558" s="19" t="s">
        <v>20</v>
      </c>
      <c r="G5558" s="19" t="s">
        <v>13915</v>
      </c>
      <c r="H5558" s="20">
        <v>52</v>
      </c>
      <c r="I5558" s="19" t="s">
        <v>72</v>
      </c>
      <c r="J5558" s="19" t="s">
        <v>19</v>
      </c>
      <c r="K5558" s="19" t="s">
        <v>39</v>
      </c>
      <c r="L5558" s="19" t="s">
        <v>54</v>
      </c>
      <c r="M5558" s="19" t="s">
        <v>23641</v>
      </c>
      <c r="N5558" s="21" t="s">
        <v>23655</v>
      </c>
      <c r="O5558" s="19" t="s">
        <v>4163</v>
      </c>
      <c r="P5558" s="19" t="s">
        <v>19</v>
      </c>
      <c r="Q5558" s="4"/>
    </row>
    <row r="5559" spans="1:17" ht="19.5" customHeight="1">
      <c r="A5559" s="17" t="s">
        <v>23656</v>
      </c>
      <c r="B5559" s="18" t="s">
        <v>23657</v>
      </c>
      <c r="C5559" s="23" t="s">
        <v>22578</v>
      </c>
      <c r="D5559" s="7" t="s">
        <v>444</v>
      </c>
      <c r="E5559" s="19" t="s">
        <v>19</v>
      </c>
      <c r="F5559" s="19" t="s">
        <v>20</v>
      </c>
      <c r="G5559" s="19" t="s">
        <v>23658</v>
      </c>
      <c r="H5559" s="20">
        <v>62</v>
      </c>
      <c r="I5559" s="19" t="s">
        <v>439</v>
      </c>
      <c r="J5559" s="19" t="s">
        <v>104</v>
      </c>
      <c r="K5559" s="19" t="s">
        <v>23</v>
      </c>
      <c r="L5559" s="19" t="s">
        <v>31</v>
      </c>
      <c r="M5559" s="19" t="s">
        <v>23659</v>
      </c>
      <c r="N5559" s="21" t="s">
        <v>23660</v>
      </c>
      <c r="O5559" s="19" t="s">
        <v>27</v>
      </c>
      <c r="P5559" s="19" t="s">
        <v>19</v>
      </c>
      <c r="Q5559" s="4"/>
    </row>
    <row r="5560" spans="1:17" ht="19.5" customHeight="1">
      <c r="A5560" s="17" t="s">
        <v>23661</v>
      </c>
      <c r="B5560" s="18" t="s">
        <v>23662</v>
      </c>
      <c r="C5560" s="23" t="s">
        <v>22578</v>
      </c>
      <c r="D5560" s="7" t="s">
        <v>444</v>
      </c>
      <c r="E5560" s="19" t="s">
        <v>23663</v>
      </c>
      <c r="F5560" s="19" t="s">
        <v>19</v>
      </c>
      <c r="G5560" s="19" t="s">
        <v>23664</v>
      </c>
      <c r="H5560" s="20">
        <v>52</v>
      </c>
      <c r="I5560" s="19" t="s">
        <v>72</v>
      </c>
      <c r="J5560" s="19" t="s">
        <v>1319</v>
      </c>
      <c r="K5560" s="19" t="s">
        <v>23</v>
      </c>
      <c r="L5560" s="19" t="s">
        <v>31</v>
      </c>
      <c r="M5560" s="19" t="s">
        <v>23665</v>
      </c>
      <c r="N5560" s="21" t="s">
        <v>23666</v>
      </c>
      <c r="O5560" s="19" t="s">
        <v>23667</v>
      </c>
      <c r="P5560" s="19" t="s">
        <v>19</v>
      </c>
      <c r="Q5560" s="4"/>
    </row>
    <row r="5561" spans="1:17" ht="19.5" customHeight="1">
      <c r="A5561" s="17" t="s">
        <v>23668</v>
      </c>
      <c r="B5561" s="18" t="s">
        <v>23662</v>
      </c>
      <c r="C5561" s="23" t="s">
        <v>22578</v>
      </c>
      <c r="D5561" s="7" t="s">
        <v>444</v>
      </c>
      <c r="E5561" s="19" t="s">
        <v>19</v>
      </c>
      <c r="F5561" s="19" t="s">
        <v>20</v>
      </c>
      <c r="G5561" s="19" t="s">
        <v>23669</v>
      </c>
      <c r="H5561" s="20">
        <v>54</v>
      </c>
      <c r="I5561" s="19" t="s">
        <v>30</v>
      </c>
      <c r="J5561" s="19" t="s">
        <v>104</v>
      </c>
      <c r="K5561" s="19" t="s">
        <v>39</v>
      </c>
      <c r="L5561" s="19" t="s">
        <v>863</v>
      </c>
      <c r="M5561" s="19" t="s">
        <v>23670</v>
      </c>
      <c r="N5561" s="21" t="s">
        <v>23671</v>
      </c>
      <c r="O5561" s="19" t="s">
        <v>27</v>
      </c>
      <c r="P5561" s="19" t="s">
        <v>19</v>
      </c>
      <c r="Q5561" s="4"/>
    </row>
    <row r="5562" spans="1:17" ht="19.5" customHeight="1">
      <c r="A5562" s="17" t="s">
        <v>23672</v>
      </c>
      <c r="B5562" s="18" t="s">
        <v>23662</v>
      </c>
      <c r="C5562" s="23" t="s">
        <v>22578</v>
      </c>
      <c r="D5562" s="7" t="s">
        <v>444</v>
      </c>
      <c r="E5562" s="19" t="s">
        <v>19</v>
      </c>
      <c r="F5562" s="19" t="s">
        <v>20</v>
      </c>
      <c r="G5562" s="19" t="s">
        <v>23673</v>
      </c>
      <c r="H5562" s="20">
        <v>52</v>
      </c>
      <c r="I5562" s="19" t="s">
        <v>72</v>
      </c>
      <c r="J5562" s="19" t="s">
        <v>104</v>
      </c>
      <c r="K5562" s="19" t="s">
        <v>23</v>
      </c>
      <c r="L5562" s="19" t="s">
        <v>31</v>
      </c>
      <c r="M5562" s="19" t="s">
        <v>23674</v>
      </c>
      <c r="N5562" s="21" t="s">
        <v>23675</v>
      </c>
      <c r="O5562" s="19" t="s">
        <v>132</v>
      </c>
      <c r="P5562" s="19" t="s">
        <v>19</v>
      </c>
      <c r="Q5562" s="4"/>
    </row>
    <row r="5563" spans="1:17" ht="19.5" customHeight="1">
      <c r="A5563" s="17" t="s">
        <v>23676</v>
      </c>
      <c r="B5563" s="18" t="s">
        <v>23662</v>
      </c>
      <c r="C5563" s="23" t="s">
        <v>22578</v>
      </c>
      <c r="D5563" s="7" t="s">
        <v>444</v>
      </c>
      <c r="E5563" s="19" t="s">
        <v>19</v>
      </c>
      <c r="F5563" s="19" t="s">
        <v>20</v>
      </c>
      <c r="G5563" s="19" t="s">
        <v>23677</v>
      </c>
      <c r="H5563" s="20">
        <v>31</v>
      </c>
      <c r="I5563" s="19" t="s">
        <v>270</v>
      </c>
      <c r="J5563" s="19" t="s">
        <v>104</v>
      </c>
      <c r="K5563" s="19" t="s">
        <v>39</v>
      </c>
      <c r="L5563" s="19" t="s">
        <v>863</v>
      </c>
      <c r="M5563" s="19" t="s">
        <v>23678</v>
      </c>
      <c r="N5563" s="21" t="s">
        <v>23679</v>
      </c>
      <c r="O5563" s="19" t="s">
        <v>27</v>
      </c>
      <c r="P5563" s="19" t="s">
        <v>19</v>
      </c>
      <c r="Q5563" s="4"/>
    </row>
    <row r="5564" spans="1:17" ht="19.5" customHeight="1">
      <c r="A5564" s="17" t="s">
        <v>23680</v>
      </c>
      <c r="B5564" s="18" t="s">
        <v>23681</v>
      </c>
      <c r="C5564" s="23" t="s">
        <v>22578</v>
      </c>
      <c r="D5564" s="7" t="s">
        <v>835</v>
      </c>
      <c r="E5564" s="19" t="s">
        <v>19</v>
      </c>
      <c r="F5564" s="19" t="s">
        <v>20</v>
      </c>
      <c r="G5564" s="19" t="s">
        <v>23682</v>
      </c>
      <c r="H5564" s="20">
        <v>52</v>
      </c>
      <c r="I5564" s="19" t="s">
        <v>72</v>
      </c>
      <c r="J5564" s="19" t="s">
        <v>104</v>
      </c>
      <c r="K5564" s="19" t="s">
        <v>314</v>
      </c>
      <c r="L5564" s="19" t="s">
        <v>5726</v>
      </c>
      <c r="M5564" s="19" t="s">
        <v>23683</v>
      </c>
      <c r="N5564" s="21" t="s">
        <v>23684</v>
      </c>
      <c r="O5564" s="19" t="s">
        <v>27</v>
      </c>
      <c r="P5564" s="19" t="s">
        <v>19</v>
      </c>
      <c r="Q5564" s="4"/>
    </row>
    <row r="5565" spans="1:17" ht="19.5" customHeight="1">
      <c r="A5565" s="17" t="s">
        <v>23685</v>
      </c>
      <c r="B5565" s="18" t="s">
        <v>23681</v>
      </c>
      <c r="C5565" s="23" t="s">
        <v>22578</v>
      </c>
      <c r="D5565" s="7" t="s">
        <v>835</v>
      </c>
      <c r="E5565" s="19" t="s">
        <v>19</v>
      </c>
      <c r="F5565" s="19" t="s">
        <v>20</v>
      </c>
      <c r="G5565" s="19" t="s">
        <v>23686</v>
      </c>
      <c r="H5565" s="20">
        <v>31</v>
      </c>
      <c r="I5565" s="19" t="s">
        <v>270</v>
      </c>
      <c r="J5565" s="19" t="s">
        <v>104</v>
      </c>
      <c r="K5565" s="19" t="s">
        <v>314</v>
      </c>
      <c r="L5565" s="19" t="s">
        <v>5726</v>
      </c>
      <c r="M5565" s="19" t="s">
        <v>23687</v>
      </c>
      <c r="N5565" s="21" t="s">
        <v>23688</v>
      </c>
      <c r="O5565" s="19" t="s">
        <v>27</v>
      </c>
      <c r="P5565" s="19" t="s">
        <v>19</v>
      </c>
      <c r="Q5565" s="4"/>
    </row>
    <row r="5566" spans="1:17" ht="19.5" customHeight="1">
      <c r="A5566" s="17" t="s">
        <v>23689</v>
      </c>
      <c r="B5566" s="18" t="s">
        <v>23690</v>
      </c>
      <c r="C5566" s="23" t="s">
        <v>22578</v>
      </c>
      <c r="D5566" s="7" t="s">
        <v>835</v>
      </c>
      <c r="E5566" s="19" t="s">
        <v>23605</v>
      </c>
      <c r="F5566" s="19" t="s">
        <v>20</v>
      </c>
      <c r="G5566" s="19" t="s">
        <v>23691</v>
      </c>
      <c r="H5566" s="20">
        <v>92</v>
      </c>
      <c r="I5566" s="19" t="s">
        <v>85</v>
      </c>
      <c r="J5566" s="19" t="s">
        <v>104</v>
      </c>
      <c r="K5566" s="19" t="s">
        <v>39</v>
      </c>
      <c r="L5566" s="19" t="s">
        <v>863</v>
      </c>
      <c r="M5566" s="19" t="s">
        <v>23692</v>
      </c>
      <c r="N5566" s="21" t="s">
        <v>23693</v>
      </c>
      <c r="O5566" s="19" t="s">
        <v>23694</v>
      </c>
      <c r="P5566" s="19" t="s">
        <v>19</v>
      </c>
      <c r="Q5566" s="4"/>
    </row>
    <row r="5567" spans="1:17" ht="19.5" customHeight="1">
      <c r="A5567" s="17" t="s">
        <v>23695</v>
      </c>
      <c r="B5567" s="18" t="s">
        <v>23690</v>
      </c>
      <c r="C5567" s="23" t="s">
        <v>22578</v>
      </c>
      <c r="D5567" s="7" t="s">
        <v>835</v>
      </c>
      <c r="E5567" s="19" t="s">
        <v>19</v>
      </c>
      <c r="F5567" s="19" t="s">
        <v>20</v>
      </c>
      <c r="G5567" s="19" t="s">
        <v>23696</v>
      </c>
      <c r="H5567" s="20">
        <v>81</v>
      </c>
      <c r="I5567" s="19" t="s">
        <v>47</v>
      </c>
      <c r="J5567" s="19" t="s">
        <v>104</v>
      </c>
      <c r="K5567" s="19" t="s">
        <v>23</v>
      </c>
      <c r="L5567" s="19" t="s">
        <v>31</v>
      </c>
      <c r="M5567" s="19" t="s">
        <v>23697</v>
      </c>
      <c r="N5567" s="21" t="s">
        <v>23698</v>
      </c>
      <c r="O5567" s="19" t="s">
        <v>386</v>
      </c>
      <c r="P5567" s="19" t="s">
        <v>19</v>
      </c>
      <c r="Q5567" s="4"/>
    </row>
    <row r="5568" spans="1:17" ht="19.5" customHeight="1">
      <c r="A5568" s="17" t="s">
        <v>23699</v>
      </c>
      <c r="B5568" s="18" t="s">
        <v>23690</v>
      </c>
      <c r="C5568" s="23" t="s">
        <v>22578</v>
      </c>
      <c r="D5568" s="7" t="s">
        <v>835</v>
      </c>
      <c r="E5568" s="19" t="s">
        <v>35</v>
      </c>
      <c r="F5568" s="19" t="s">
        <v>36</v>
      </c>
      <c r="G5568" s="19" t="s">
        <v>2549</v>
      </c>
      <c r="H5568" s="20">
        <v>51</v>
      </c>
      <c r="I5568" s="19" t="s">
        <v>47</v>
      </c>
      <c r="J5568" s="19" t="s">
        <v>19</v>
      </c>
      <c r="K5568" s="19" t="s">
        <v>23</v>
      </c>
      <c r="L5568" s="19" t="s">
        <v>24</v>
      </c>
      <c r="M5568" s="19" t="s">
        <v>23700</v>
      </c>
      <c r="N5568" s="21" t="s">
        <v>23701</v>
      </c>
      <c r="O5568" s="19" t="s">
        <v>27</v>
      </c>
      <c r="P5568" s="19" t="s">
        <v>43</v>
      </c>
      <c r="Q5568" s="4"/>
    </row>
    <row r="5569" spans="1:17" ht="19.5" customHeight="1">
      <c r="A5569" s="17" t="s">
        <v>23702</v>
      </c>
      <c r="B5569" s="18" t="s">
        <v>23690</v>
      </c>
      <c r="C5569" s="23" t="s">
        <v>22578</v>
      </c>
      <c r="D5569" s="7" t="s">
        <v>835</v>
      </c>
      <c r="E5569" s="19" t="s">
        <v>19</v>
      </c>
      <c r="F5569" s="19" t="s">
        <v>20</v>
      </c>
      <c r="G5569" s="19" t="s">
        <v>23703</v>
      </c>
      <c r="H5569" s="20">
        <v>61</v>
      </c>
      <c r="I5569" s="19" t="s">
        <v>22</v>
      </c>
      <c r="J5569" s="19" t="s">
        <v>104</v>
      </c>
      <c r="K5569" s="19" t="s">
        <v>39</v>
      </c>
      <c r="L5569" s="19" t="s">
        <v>863</v>
      </c>
      <c r="M5569" s="19" t="s">
        <v>23704</v>
      </c>
      <c r="N5569" s="21" t="s">
        <v>23705</v>
      </c>
      <c r="O5569" s="19" t="s">
        <v>27</v>
      </c>
      <c r="P5569" s="19" t="s">
        <v>19</v>
      </c>
      <c r="Q5569" s="4"/>
    </row>
    <row r="5570" spans="1:17" ht="19.5" customHeight="1">
      <c r="A5570" s="17" t="s">
        <v>23706</v>
      </c>
      <c r="B5570" s="18" t="s">
        <v>23690</v>
      </c>
      <c r="C5570" s="23" t="s">
        <v>22578</v>
      </c>
      <c r="D5570" s="7" t="s">
        <v>835</v>
      </c>
      <c r="E5570" s="19" t="s">
        <v>19</v>
      </c>
      <c r="F5570" s="19" t="s">
        <v>20</v>
      </c>
      <c r="G5570" s="19" t="s">
        <v>5044</v>
      </c>
      <c r="H5570" s="20">
        <v>44</v>
      </c>
      <c r="I5570" s="19" t="s">
        <v>186</v>
      </c>
      <c r="J5570" s="19" t="s">
        <v>104</v>
      </c>
      <c r="K5570" s="19" t="s">
        <v>23</v>
      </c>
      <c r="L5570" s="19" t="s">
        <v>24</v>
      </c>
      <c r="M5570" s="19" t="s">
        <v>23707</v>
      </c>
      <c r="N5570" s="21" t="s">
        <v>23708</v>
      </c>
      <c r="O5570" s="19" t="s">
        <v>132</v>
      </c>
      <c r="P5570" s="19" t="s">
        <v>19</v>
      </c>
      <c r="Q5570" s="4"/>
    </row>
    <row r="5571" spans="1:17" ht="19.5" customHeight="1">
      <c r="A5571" s="17" t="s">
        <v>23709</v>
      </c>
      <c r="B5571" s="18" t="s">
        <v>23690</v>
      </c>
      <c r="C5571" s="23" t="s">
        <v>22578</v>
      </c>
      <c r="D5571" s="7" t="s">
        <v>835</v>
      </c>
      <c r="E5571" s="19" t="s">
        <v>19</v>
      </c>
      <c r="F5571" s="19" t="s">
        <v>20</v>
      </c>
      <c r="G5571" s="19" t="s">
        <v>23710</v>
      </c>
      <c r="H5571" s="20">
        <v>44</v>
      </c>
      <c r="I5571" s="19" t="s">
        <v>186</v>
      </c>
      <c r="J5571" s="19" t="s">
        <v>104</v>
      </c>
      <c r="K5571" s="19" t="s">
        <v>23</v>
      </c>
      <c r="L5571" s="19" t="s">
        <v>31</v>
      </c>
      <c r="M5571" s="19" t="s">
        <v>23711</v>
      </c>
      <c r="N5571" s="21" t="s">
        <v>23712</v>
      </c>
      <c r="O5571" s="19" t="s">
        <v>393</v>
      </c>
      <c r="P5571" s="19" t="s">
        <v>19</v>
      </c>
      <c r="Q5571" s="4"/>
    </row>
    <row r="5572" spans="1:17" ht="19.5" customHeight="1">
      <c r="A5572" s="17" t="s">
        <v>23713</v>
      </c>
      <c r="B5572" s="18" t="s">
        <v>23714</v>
      </c>
      <c r="C5572" s="23" t="s">
        <v>22578</v>
      </c>
      <c r="D5572" s="7" t="s">
        <v>835</v>
      </c>
      <c r="E5572" s="19" t="s">
        <v>19</v>
      </c>
      <c r="F5572" s="19" t="s">
        <v>20</v>
      </c>
      <c r="G5572" s="19" t="s">
        <v>23715</v>
      </c>
      <c r="H5572" s="20">
        <v>71</v>
      </c>
      <c r="I5572" s="19" t="s">
        <v>353</v>
      </c>
      <c r="J5572" s="19" t="s">
        <v>104</v>
      </c>
      <c r="K5572" s="19" t="s">
        <v>39</v>
      </c>
      <c r="L5572" s="19" t="s">
        <v>863</v>
      </c>
      <c r="M5572" s="19" t="s">
        <v>23716</v>
      </c>
      <c r="N5572" s="21" t="s">
        <v>23717</v>
      </c>
      <c r="O5572" s="19" t="s">
        <v>27</v>
      </c>
      <c r="P5572" s="19" t="s">
        <v>19</v>
      </c>
      <c r="Q5572" s="4"/>
    </row>
    <row r="5573" spans="1:17" ht="19.5" customHeight="1">
      <c r="A5573" s="17" t="s">
        <v>23718</v>
      </c>
      <c r="B5573" s="18" t="s">
        <v>23714</v>
      </c>
      <c r="C5573" s="23" t="s">
        <v>22578</v>
      </c>
      <c r="D5573" s="7" t="s">
        <v>835</v>
      </c>
      <c r="E5573" s="19" t="s">
        <v>19</v>
      </c>
      <c r="F5573" s="19" t="s">
        <v>20</v>
      </c>
      <c r="G5573" s="19" t="s">
        <v>23719</v>
      </c>
      <c r="H5573" s="20">
        <v>72</v>
      </c>
      <c r="I5573" s="19" t="s">
        <v>584</v>
      </c>
      <c r="J5573" s="19" t="s">
        <v>104</v>
      </c>
      <c r="K5573" s="19" t="s">
        <v>39</v>
      </c>
      <c r="L5573" s="19" t="s">
        <v>863</v>
      </c>
      <c r="M5573" s="19" t="s">
        <v>23716</v>
      </c>
      <c r="N5573" s="21" t="s">
        <v>23720</v>
      </c>
      <c r="O5573" s="19" t="s">
        <v>27</v>
      </c>
      <c r="P5573" s="19" t="s">
        <v>19</v>
      </c>
      <c r="Q5573" s="4"/>
    </row>
    <row r="5574" spans="1:17" ht="19.5" customHeight="1">
      <c r="A5574" s="17" t="s">
        <v>23721</v>
      </c>
      <c r="B5574" s="18" t="s">
        <v>23714</v>
      </c>
      <c r="C5574" s="23" t="s">
        <v>22578</v>
      </c>
      <c r="D5574" s="7" t="s">
        <v>835</v>
      </c>
      <c r="E5574" s="19" t="s">
        <v>19</v>
      </c>
      <c r="F5574" s="19" t="s">
        <v>20</v>
      </c>
      <c r="G5574" s="19" t="s">
        <v>23722</v>
      </c>
      <c r="H5574" s="20">
        <v>44</v>
      </c>
      <c r="I5574" s="19" t="s">
        <v>186</v>
      </c>
      <c r="J5574" s="19" t="s">
        <v>104</v>
      </c>
      <c r="K5574" s="19" t="s">
        <v>23</v>
      </c>
      <c r="L5574" s="19" t="s">
        <v>24</v>
      </c>
      <c r="M5574" s="19" t="s">
        <v>23723</v>
      </c>
      <c r="N5574" s="21" t="s">
        <v>23724</v>
      </c>
      <c r="O5574" s="19" t="s">
        <v>27</v>
      </c>
      <c r="P5574" s="19" t="s">
        <v>19</v>
      </c>
      <c r="Q5574" s="4"/>
    </row>
    <row r="5575" spans="1:17" ht="19.5" customHeight="1">
      <c r="A5575" s="17" t="s">
        <v>23725</v>
      </c>
      <c r="B5575" s="18" t="s">
        <v>23726</v>
      </c>
      <c r="C5575" s="23" t="s">
        <v>22578</v>
      </c>
      <c r="D5575" s="7" t="s">
        <v>835</v>
      </c>
      <c r="E5575" s="19" t="s">
        <v>19</v>
      </c>
      <c r="F5575" s="19" t="s">
        <v>20</v>
      </c>
      <c r="G5575" s="19" t="s">
        <v>23727</v>
      </c>
      <c r="H5575" s="20">
        <v>92</v>
      </c>
      <c r="I5575" s="19" t="s">
        <v>85</v>
      </c>
      <c r="J5575" s="19" t="s">
        <v>19</v>
      </c>
      <c r="K5575" s="19" t="s">
        <v>23</v>
      </c>
      <c r="L5575" s="19" t="s">
        <v>31</v>
      </c>
      <c r="M5575" s="19" t="s">
        <v>23728</v>
      </c>
      <c r="N5575" s="21" t="s">
        <v>23729</v>
      </c>
      <c r="O5575" s="19" t="s">
        <v>75</v>
      </c>
      <c r="P5575" s="19" t="s">
        <v>19</v>
      </c>
      <c r="Q5575" s="4"/>
    </row>
    <row r="5576" spans="1:17" ht="19.5" customHeight="1">
      <c r="A5576" s="17" t="s">
        <v>23730</v>
      </c>
      <c r="B5576" s="18" t="s">
        <v>23726</v>
      </c>
      <c r="C5576" s="23" t="s">
        <v>22578</v>
      </c>
      <c r="D5576" s="7" t="s">
        <v>835</v>
      </c>
      <c r="E5576" s="19" t="s">
        <v>19</v>
      </c>
      <c r="F5576" s="19" t="s">
        <v>20</v>
      </c>
      <c r="G5576" s="19" t="s">
        <v>23731</v>
      </c>
      <c r="H5576" s="20">
        <v>44</v>
      </c>
      <c r="I5576" s="19" t="s">
        <v>186</v>
      </c>
      <c r="J5576" s="19" t="s">
        <v>104</v>
      </c>
      <c r="K5576" s="19" t="s">
        <v>23</v>
      </c>
      <c r="L5576" s="19" t="s">
        <v>24</v>
      </c>
      <c r="M5576" s="19" t="s">
        <v>23732</v>
      </c>
      <c r="N5576" s="21" t="s">
        <v>23733</v>
      </c>
      <c r="O5576" s="19" t="s">
        <v>132</v>
      </c>
      <c r="P5576" s="19" t="s">
        <v>19</v>
      </c>
      <c r="Q5576" s="4"/>
    </row>
    <row r="5577" spans="1:17" ht="19.5" customHeight="1">
      <c r="A5577" s="17" t="s">
        <v>23734</v>
      </c>
      <c r="B5577" s="18" t="s">
        <v>23726</v>
      </c>
      <c r="C5577" s="23" t="s">
        <v>22578</v>
      </c>
      <c r="D5577" s="7" t="s">
        <v>835</v>
      </c>
      <c r="E5577" s="19" t="s">
        <v>19</v>
      </c>
      <c r="F5577" s="19" t="s">
        <v>20</v>
      </c>
      <c r="G5577" s="19" t="s">
        <v>14129</v>
      </c>
      <c r="H5577" s="20">
        <v>51</v>
      </c>
      <c r="I5577" s="19" t="s">
        <v>47</v>
      </c>
      <c r="J5577" s="19" t="s">
        <v>104</v>
      </c>
      <c r="K5577" s="19" t="s">
        <v>23</v>
      </c>
      <c r="L5577" s="19" t="s">
        <v>31</v>
      </c>
      <c r="M5577" s="19" t="s">
        <v>23735</v>
      </c>
      <c r="N5577" s="21" t="s">
        <v>23736</v>
      </c>
      <c r="O5577" s="19" t="s">
        <v>27</v>
      </c>
      <c r="P5577" s="19" t="s">
        <v>19</v>
      </c>
      <c r="Q5577" s="4"/>
    </row>
    <row r="5578" spans="1:17" ht="19.5" customHeight="1">
      <c r="A5578" s="17" t="s">
        <v>23737</v>
      </c>
      <c r="B5578" s="18" t="s">
        <v>23738</v>
      </c>
      <c r="C5578" s="23" t="s">
        <v>22578</v>
      </c>
      <c r="D5578" s="7" t="s">
        <v>835</v>
      </c>
      <c r="E5578" s="19" t="s">
        <v>19</v>
      </c>
      <c r="F5578" s="19" t="s">
        <v>20</v>
      </c>
      <c r="G5578" s="19" t="s">
        <v>23739</v>
      </c>
      <c r="H5578" s="20">
        <v>48</v>
      </c>
      <c r="I5578" s="19" t="s">
        <v>402</v>
      </c>
      <c r="J5578" s="19" t="s">
        <v>104</v>
      </c>
      <c r="K5578" s="19" t="s">
        <v>23</v>
      </c>
      <c r="L5578" s="19" t="s">
        <v>31</v>
      </c>
      <c r="M5578" s="19" t="s">
        <v>23740</v>
      </c>
      <c r="N5578" s="21" t="s">
        <v>23741</v>
      </c>
      <c r="O5578" s="19" t="s">
        <v>27</v>
      </c>
      <c r="P5578" s="19" t="s">
        <v>19</v>
      </c>
      <c r="Q5578" s="4"/>
    </row>
    <row r="5579" spans="1:17" ht="19.5" customHeight="1">
      <c r="A5579" s="17" t="s">
        <v>23742</v>
      </c>
      <c r="B5579" s="18" t="s">
        <v>23738</v>
      </c>
      <c r="C5579" s="23" t="s">
        <v>22578</v>
      </c>
      <c r="D5579" s="7" t="s">
        <v>835</v>
      </c>
      <c r="E5579" s="19" t="s">
        <v>19</v>
      </c>
      <c r="F5579" s="19" t="s">
        <v>20</v>
      </c>
      <c r="G5579" s="19" t="s">
        <v>23743</v>
      </c>
      <c r="H5579" s="20">
        <v>31</v>
      </c>
      <c r="I5579" s="19" t="s">
        <v>270</v>
      </c>
      <c r="J5579" s="19" t="s">
        <v>104</v>
      </c>
      <c r="K5579" s="19" t="s">
        <v>39</v>
      </c>
      <c r="L5579" s="19" t="s">
        <v>863</v>
      </c>
      <c r="M5579" s="19" t="s">
        <v>23744</v>
      </c>
      <c r="N5579" s="21" t="s">
        <v>23745</v>
      </c>
      <c r="O5579" s="19" t="s">
        <v>27</v>
      </c>
      <c r="P5579" s="19" t="s">
        <v>19</v>
      </c>
      <c r="Q5579" s="4"/>
    </row>
    <row r="5580" spans="1:17" ht="19.5" customHeight="1">
      <c r="A5580" s="17" t="s">
        <v>23746</v>
      </c>
      <c r="B5580" s="18" t="s">
        <v>23738</v>
      </c>
      <c r="C5580" s="23" t="s">
        <v>22578</v>
      </c>
      <c r="D5580" s="7" t="s">
        <v>835</v>
      </c>
      <c r="E5580" s="19" t="s">
        <v>19</v>
      </c>
      <c r="F5580" s="19" t="s">
        <v>20</v>
      </c>
      <c r="G5580" s="19" t="s">
        <v>23747</v>
      </c>
      <c r="H5580" s="20">
        <v>31</v>
      </c>
      <c r="I5580" s="19" t="s">
        <v>270</v>
      </c>
      <c r="J5580" s="19" t="s">
        <v>104</v>
      </c>
      <c r="K5580" s="19" t="s">
        <v>39</v>
      </c>
      <c r="L5580" s="19" t="s">
        <v>863</v>
      </c>
      <c r="M5580" s="19" t="s">
        <v>23748</v>
      </c>
      <c r="N5580" s="21" t="s">
        <v>23749</v>
      </c>
      <c r="O5580" s="19" t="s">
        <v>27</v>
      </c>
      <c r="P5580" s="19" t="s">
        <v>19</v>
      </c>
      <c r="Q5580" s="4"/>
    </row>
    <row r="5581" spans="1:17" ht="19.5" customHeight="1">
      <c r="A5581" s="17" t="s">
        <v>23750</v>
      </c>
      <c r="B5581" s="18" t="s">
        <v>23751</v>
      </c>
      <c r="C5581" s="23" t="s">
        <v>22578</v>
      </c>
      <c r="D5581" s="7" t="s">
        <v>835</v>
      </c>
      <c r="E5581" s="19" t="s">
        <v>19</v>
      </c>
      <c r="F5581" s="19" t="s">
        <v>20</v>
      </c>
      <c r="G5581" s="19" t="s">
        <v>23752</v>
      </c>
      <c r="H5581" s="20">
        <v>62</v>
      </c>
      <c r="I5581" s="19" t="s">
        <v>439</v>
      </c>
      <c r="J5581" s="19" t="s">
        <v>19</v>
      </c>
      <c r="K5581" s="19" t="s">
        <v>23</v>
      </c>
      <c r="L5581" s="19" t="s">
        <v>31</v>
      </c>
      <c r="M5581" s="19" t="s">
        <v>23753</v>
      </c>
      <c r="N5581" s="21" t="s">
        <v>23754</v>
      </c>
      <c r="O5581" s="19" t="s">
        <v>27</v>
      </c>
      <c r="P5581" s="19" t="s">
        <v>19</v>
      </c>
      <c r="Q5581" s="4"/>
    </row>
    <row r="5582" spans="1:17" ht="19.5" customHeight="1">
      <c r="A5582" s="17" t="s">
        <v>23755</v>
      </c>
      <c r="B5582" s="18" t="s">
        <v>23751</v>
      </c>
      <c r="C5582" s="23" t="s">
        <v>22578</v>
      </c>
      <c r="D5582" s="7" t="s">
        <v>835</v>
      </c>
      <c r="E5582" s="19" t="s">
        <v>19511</v>
      </c>
      <c r="F5582" s="19" t="s">
        <v>20</v>
      </c>
      <c r="G5582" s="19" t="s">
        <v>23756</v>
      </c>
      <c r="H5582" s="20">
        <v>92</v>
      </c>
      <c r="I5582" s="19" t="s">
        <v>85</v>
      </c>
      <c r="J5582" s="19" t="s">
        <v>104</v>
      </c>
      <c r="K5582" s="19" t="s">
        <v>39</v>
      </c>
      <c r="L5582" s="19" t="s">
        <v>863</v>
      </c>
      <c r="M5582" s="19" t="s">
        <v>23757</v>
      </c>
      <c r="N5582" s="21" t="s">
        <v>23758</v>
      </c>
      <c r="O5582" s="19" t="s">
        <v>27</v>
      </c>
      <c r="P5582" s="19" t="s">
        <v>479</v>
      </c>
      <c r="Q5582" s="4"/>
    </row>
    <row r="5583" spans="1:17" ht="19.5" customHeight="1">
      <c r="A5583" s="17" t="s">
        <v>23759</v>
      </c>
      <c r="B5583" s="18" t="s">
        <v>23751</v>
      </c>
      <c r="C5583" s="23" t="s">
        <v>22578</v>
      </c>
      <c r="D5583" s="7" t="s">
        <v>835</v>
      </c>
      <c r="E5583" s="19" t="s">
        <v>19511</v>
      </c>
      <c r="F5583" s="19" t="s">
        <v>20</v>
      </c>
      <c r="G5583" s="19" t="s">
        <v>23760</v>
      </c>
      <c r="H5583" s="20">
        <v>92</v>
      </c>
      <c r="I5583" s="19" t="s">
        <v>85</v>
      </c>
      <c r="J5583" s="19" t="s">
        <v>104</v>
      </c>
      <c r="K5583" s="19" t="s">
        <v>39</v>
      </c>
      <c r="L5583" s="19" t="s">
        <v>863</v>
      </c>
      <c r="M5583" s="19" t="s">
        <v>23757</v>
      </c>
      <c r="N5583" s="21" t="s">
        <v>23761</v>
      </c>
      <c r="O5583" s="19" t="s">
        <v>27</v>
      </c>
      <c r="P5583" s="19" t="s">
        <v>479</v>
      </c>
      <c r="Q5583" s="4"/>
    </row>
    <row r="5584" spans="1:17" ht="19.5" customHeight="1">
      <c r="A5584" s="17" t="s">
        <v>23762</v>
      </c>
      <c r="B5584" s="18" t="s">
        <v>23751</v>
      </c>
      <c r="C5584" s="23" t="s">
        <v>22578</v>
      </c>
      <c r="D5584" s="7" t="s">
        <v>835</v>
      </c>
      <c r="E5584" s="19" t="s">
        <v>19</v>
      </c>
      <c r="F5584" s="19" t="s">
        <v>20</v>
      </c>
      <c r="G5584" s="19" t="s">
        <v>22489</v>
      </c>
      <c r="H5584" s="20">
        <v>51</v>
      </c>
      <c r="I5584" s="19" t="s">
        <v>47</v>
      </c>
      <c r="J5584" s="19" t="s">
        <v>19</v>
      </c>
      <c r="K5584" s="19" t="s">
        <v>23</v>
      </c>
      <c r="L5584" s="19" t="s">
        <v>31</v>
      </c>
      <c r="M5584" s="21" t="s">
        <v>23763</v>
      </c>
      <c r="N5584" s="21" t="s">
        <v>23764</v>
      </c>
      <c r="O5584" s="19" t="s">
        <v>27</v>
      </c>
      <c r="P5584" s="19" t="s">
        <v>19</v>
      </c>
      <c r="Q5584" s="4"/>
    </row>
    <row r="5585" spans="1:17" ht="19.5" customHeight="1">
      <c r="A5585" s="17" t="s">
        <v>23765</v>
      </c>
      <c r="B5585" s="18" t="s">
        <v>23751</v>
      </c>
      <c r="C5585" s="23" t="s">
        <v>22578</v>
      </c>
      <c r="D5585" s="7" t="s">
        <v>835</v>
      </c>
      <c r="E5585" s="19" t="s">
        <v>19</v>
      </c>
      <c r="F5585" s="19" t="s">
        <v>20</v>
      </c>
      <c r="G5585" s="19" t="s">
        <v>23766</v>
      </c>
      <c r="H5585" s="20">
        <v>51</v>
      </c>
      <c r="I5585" s="19" t="s">
        <v>47</v>
      </c>
      <c r="J5585" s="19" t="s">
        <v>104</v>
      </c>
      <c r="K5585" s="19" t="s">
        <v>23</v>
      </c>
      <c r="L5585" s="19" t="s">
        <v>31</v>
      </c>
      <c r="M5585" s="19" t="s">
        <v>23767</v>
      </c>
      <c r="N5585" s="21" t="s">
        <v>23768</v>
      </c>
      <c r="O5585" s="19" t="s">
        <v>154</v>
      </c>
      <c r="P5585" s="19" t="s">
        <v>19</v>
      </c>
      <c r="Q5585" s="4"/>
    </row>
    <row r="5586" spans="1:17" ht="19.5" customHeight="1">
      <c r="A5586" s="17" t="s">
        <v>23769</v>
      </c>
      <c r="B5586" s="18" t="s">
        <v>23751</v>
      </c>
      <c r="C5586" s="23" t="s">
        <v>22578</v>
      </c>
      <c r="D5586" s="7" t="s">
        <v>835</v>
      </c>
      <c r="E5586" s="19" t="s">
        <v>19</v>
      </c>
      <c r="F5586" s="19" t="s">
        <v>20</v>
      </c>
      <c r="G5586" s="19" t="s">
        <v>23770</v>
      </c>
      <c r="H5586" s="20">
        <v>52</v>
      </c>
      <c r="I5586" s="19" t="s">
        <v>72</v>
      </c>
      <c r="J5586" s="19" t="s">
        <v>104</v>
      </c>
      <c r="K5586" s="19" t="s">
        <v>23</v>
      </c>
      <c r="L5586" s="19" t="s">
        <v>31</v>
      </c>
      <c r="M5586" s="19" t="s">
        <v>23771</v>
      </c>
      <c r="N5586" s="21" t="s">
        <v>23772</v>
      </c>
      <c r="O5586" s="19" t="s">
        <v>4163</v>
      </c>
      <c r="P5586" s="19" t="s">
        <v>19</v>
      </c>
      <c r="Q5586" s="4"/>
    </row>
    <row r="5587" spans="1:17" ht="19.5" customHeight="1">
      <c r="A5587" s="17" t="s">
        <v>23773</v>
      </c>
      <c r="B5587" s="18" t="s">
        <v>23774</v>
      </c>
      <c r="C5587" s="23" t="s">
        <v>22578</v>
      </c>
      <c r="D5587" s="7" t="s">
        <v>835</v>
      </c>
      <c r="E5587" s="19" t="s">
        <v>19</v>
      </c>
      <c r="F5587" s="19" t="s">
        <v>20</v>
      </c>
      <c r="G5587" s="19" t="s">
        <v>23775</v>
      </c>
      <c r="H5587" s="20">
        <v>72</v>
      </c>
      <c r="I5587" s="19" t="s">
        <v>584</v>
      </c>
      <c r="J5587" s="19" t="s">
        <v>19</v>
      </c>
      <c r="K5587" s="19" t="s">
        <v>23</v>
      </c>
      <c r="L5587" s="19" t="s">
        <v>31</v>
      </c>
      <c r="M5587" s="19" t="s">
        <v>23776</v>
      </c>
      <c r="N5587" s="21" t="s">
        <v>23777</v>
      </c>
      <c r="O5587" s="19" t="s">
        <v>555</v>
      </c>
      <c r="P5587" s="19" t="s">
        <v>19</v>
      </c>
      <c r="Q5587" s="4"/>
    </row>
    <row r="5588" spans="1:17" ht="19.5" customHeight="1">
      <c r="A5588" s="17" t="s">
        <v>23778</v>
      </c>
      <c r="B5588" s="18" t="s">
        <v>23774</v>
      </c>
      <c r="C5588" s="23" t="s">
        <v>22578</v>
      </c>
      <c r="D5588" s="7" t="s">
        <v>835</v>
      </c>
      <c r="E5588" s="19" t="s">
        <v>22024</v>
      </c>
      <c r="F5588" s="19" t="s">
        <v>20</v>
      </c>
      <c r="G5588" s="19" t="s">
        <v>23779</v>
      </c>
      <c r="H5588" s="20">
        <v>54</v>
      </c>
      <c r="I5588" s="19" t="s">
        <v>30</v>
      </c>
      <c r="J5588" s="19" t="s">
        <v>104</v>
      </c>
      <c r="K5588" s="19" t="s">
        <v>314</v>
      </c>
      <c r="L5588" s="19" t="s">
        <v>5726</v>
      </c>
      <c r="M5588" s="19" t="s">
        <v>23780</v>
      </c>
      <c r="N5588" s="21" t="s">
        <v>23781</v>
      </c>
      <c r="O5588" s="19" t="s">
        <v>27</v>
      </c>
      <c r="P5588" s="19" t="s">
        <v>19</v>
      </c>
      <c r="Q5588" s="4"/>
    </row>
    <row r="5589" spans="1:17" ht="19.5" customHeight="1">
      <c r="A5589" s="17" t="s">
        <v>23782</v>
      </c>
      <c r="B5589" s="18" t="s">
        <v>23774</v>
      </c>
      <c r="C5589" s="23" t="s">
        <v>22578</v>
      </c>
      <c r="D5589" s="7" t="s">
        <v>835</v>
      </c>
      <c r="E5589" s="19" t="s">
        <v>22024</v>
      </c>
      <c r="F5589" s="19" t="s">
        <v>20</v>
      </c>
      <c r="G5589" s="19" t="s">
        <v>23779</v>
      </c>
      <c r="H5589" s="20">
        <v>54</v>
      </c>
      <c r="I5589" s="19" t="s">
        <v>30</v>
      </c>
      <c r="J5589" s="19" t="s">
        <v>104</v>
      </c>
      <c r="K5589" s="19" t="s">
        <v>314</v>
      </c>
      <c r="L5589" s="19" t="s">
        <v>5726</v>
      </c>
      <c r="M5589" s="19" t="s">
        <v>23780</v>
      </c>
      <c r="N5589" s="21" t="s">
        <v>23783</v>
      </c>
      <c r="O5589" s="19" t="s">
        <v>27</v>
      </c>
      <c r="P5589" s="19" t="s">
        <v>19</v>
      </c>
      <c r="Q5589" s="4"/>
    </row>
    <row r="5590" spans="1:17" ht="19.5" customHeight="1">
      <c r="A5590" s="17" t="s">
        <v>23784</v>
      </c>
      <c r="B5590" s="18" t="s">
        <v>23785</v>
      </c>
      <c r="C5590" s="23" t="s">
        <v>22578</v>
      </c>
      <c r="D5590" s="7" t="s">
        <v>835</v>
      </c>
      <c r="E5590" s="19" t="s">
        <v>19</v>
      </c>
      <c r="F5590" s="19" t="s">
        <v>20</v>
      </c>
      <c r="G5590" s="19" t="s">
        <v>3009</v>
      </c>
      <c r="H5590" s="20">
        <v>61</v>
      </c>
      <c r="I5590" s="19" t="s">
        <v>22</v>
      </c>
      <c r="J5590" s="19" t="s">
        <v>104</v>
      </c>
      <c r="K5590" s="19" t="s">
        <v>23</v>
      </c>
      <c r="L5590" s="19" t="s">
        <v>31</v>
      </c>
      <c r="M5590" s="19" t="s">
        <v>23786</v>
      </c>
      <c r="N5590" s="21" t="s">
        <v>23787</v>
      </c>
      <c r="O5590" s="19" t="s">
        <v>27</v>
      </c>
      <c r="P5590" s="19" t="s">
        <v>19</v>
      </c>
      <c r="Q5590" s="4"/>
    </row>
    <row r="5591" spans="1:17" ht="19.5" customHeight="1">
      <c r="A5591" s="17" t="s">
        <v>23788</v>
      </c>
      <c r="B5591" s="18" t="s">
        <v>23789</v>
      </c>
      <c r="C5591" s="23" t="s">
        <v>22578</v>
      </c>
      <c r="D5591" s="7" t="s">
        <v>835</v>
      </c>
      <c r="E5591" s="19" t="s">
        <v>19</v>
      </c>
      <c r="F5591" s="19" t="s">
        <v>20</v>
      </c>
      <c r="G5591" s="19" t="s">
        <v>23790</v>
      </c>
      <c r="H5591" s="20">
        <v>22</v>
      </c>
      <c r="I5591" s="19" t="s">
        <v>120</v>
      </c>
      <c r="J5591" s="19" t="s">
        <v>19</v>
      </c>
      <c r="K5591" s="19" t="s">
        <v>23</v>
      </c>
      <c r="L5591" s="19" t="s">
        <v>31</v>
      </c>
      <c r="M5591" s="19" t="s">
        <v>23791</v>
      </c>
      <c r="N5591" s="21" t="s">
        <v>23792</v>
      </c>
      <c r="O5591" s="19" t="s">
        <v>460</v>
      </c>
      <c r="P5591" s="19" t="s">
        <v>19</v>
      </c>
      <c r="Q5591" s="4"/>
    </row>
    <row r="5592" spans="1:17" ht="19.5" customHeight="1">
      <c r="A5592" s="17" t="s">
        <v>23793</v>
      </c>
      <c r="B5592" s="18" t="s">
        <v>23789</v>
      </c>
      <c r="C5592" s="23" t="s">
        <v>22578</v>
      </c>
      <c r="D5592" s="7" t="s">
        <v>835</v>
      </c>
      <c r="E5592" s="19" t="s">
        <v>19</v>
      </c>
      <c r="F5592" s="19" t="s">
        <v>20</v>
      </c>
      <c r="G5592" s="19" t="s">
        <v>23794</v>
      </c>
      <c r="H5592" s="20">
        <v>61</v>
      </c>
      <c r="I5592" s="19" t="s">
        <v>22</v>
      </c>
      <c r="J5592" s="19" t="s">
        <v>104</v>
      </c>
      <c r="K5592" s="19" t="s">
        <v>39</v>
      </c>
      <c r="L5592" s="19" t="s">
        <v>1629</v>
      </c>
      <c r="M5592" s="19" t="s">
        <v>23795</v>
      </c>
      <c r="N5592" s="21" t="s">
        <v>23796</v>
      </c>
      <c r="O5592" s="19" t="s">
        <v>27</v>
      </c>
      <c r="P5592" s="19" t="s">
        <v>19</v>
      </c>
      <c r="Q5592" s="4"/>
    </row>
    <row r="5593" spans="1:17" ht="19.5" customHeight="1">
      <c r="A5593" s="17" t="s">
        <v>23797</v>
      </c>
      <c r="B5593" s="18" t="s">
        <v>23789</v>
      </c>
      <c r="C5593" s="23" t="s">
        <v>22578</v>
      </c>
      <c r="D5593" s="7" t="s">
        <v>835</v>
      </c>
      <c r="E5593" s="19" t="s">
        <v>19</v>
      </c>
      <c r="F5593" s="19" t="s">
        <v>20</v>
      </c>
      <c r="G5593" s="19" t="s">
        <v>23798</v>
      </c>
      <c r="H5593" s="20">
        <v>62</v>
      </c>
      <c r="I5593" s="19" t="s">
        <v>439</v>
      </c>
      <c r="J5593" s="19" t="s">
        <v>104</v>
      </c>
      <c r="K5593" s="19" t="s">
        <v>23</v>
      </c>
      <c r="L5593" s="19" t="s">
        <v>31</v>
      </c>
      <c r="M5593" s="19" t="s">
        <v>23799</v>
      </c>
      <c r="N5593" s="21" t="s">
        <v>23800</v>
      </c>
      <c r="O5593" s="19" t="s">
        <v>154</v>
      </c>
      <c r="P5593" s="19" t="s">
        <v>19</v>
      </c>
      <c r="Q5593" s="4"/>
    </row>
    <row r="5594" spans="1:17" ht="19.5" customHeight="1">
      <c r="A5594" s="17" t="s">
        <v>23801</v>
      </c>
      <c r="B5594" s="18" t="s">
        <v>23789</v>
      </c>
      <c r="C5594" s="23" t="s">
        <v>22578</v>
      </c>
      <c r="D5594" s="7" t="s">
        <v>835</v>
      </c>
      <c r="E5594" s="19" t="s">
        <v>19</v>
      </c>
      <c r="F5594" s="19" t="s">
        <v>20</v>
      </c>
      <c r="G5594" s="19" t="s">
        <v>23802</v>
      </c>
      <c r="H5594" s="20">
        <v>81</v>
      </c>
      <c r="I5594" s="19" t="s">
        <v>22</v>
      </c>
      <c r="J5594" s="19" t="s">
        <v>104</v>
      </c>
      <c r="K5594" s="19" t="s">
        <v>23</v>
      </c>
      <c r="L5594" s="19" t="s">
        <v>24</v>
      </c>
      <c r="M5594" s="19" t="s">
        <v>23803</v>
      </c>
      <c r="N5594" s="21" t="s">
        <v>23804</v>
      </c>
      <c r="O5594" s="19" t="s">
        <v>27</v>
      </c>
      <c r="P5594" s="19" t="s">
        <v>19</v>
      </c>
      <c r="Q5594" s="4"/>
    </row>
    <row r="5595" spans="1:17" ht="19.5" customHeight="1">
      <c r="A5595" s="17" t="s">
        <v>23805</v>
      </c>
      <c r="B5595" s="18" t="s">
        <v>23806</v>
      </c>
      <c r="C5595" s="23" t="s">
        <v>22578</v>
      </c>
      <c r="D5595" s="7" t="s">
        <v>835</v>
      </c>
      <c r="E5595" s="19" t="s">
        <v>19</v>
      </c>
      <c r="F5595" s="19" t="s">
        <v>20</v>
      </c>
      <c r="G5595" s="19" t="s">
        <v>18192</v>
      </c>
      <c r="H5595" s="20">
        <v>61</v>
      </c>
      <c r="I5595" s="19" t="s">
        <v>22</v>
      </c>
      <c r="J5595" s="19" t="s">
        <v>104</v>
      </c>
      <c r="K5595" s="19" t="s">
        <v>23</v>
      </c>
      <c r="L5595" s="19" t="s">
        <v>31</v>
      </c>
      <c r="M5595" s="19" t="s">
        <v>23807</v>
      </c>
      <c r="N5595" s="21" t="s">
        <v>23808</v>
      </c>
      <c r="O5595" s="19" t="s">
        <v>27</v>
      </c>
      <c r="P5595" s="19" t="s">
        <v>19</v>
      </c>
      <c r="Q5595" s="4"/>
    </row>
    <row r="5596" spans="1:17" ht="19.5" customHeight="1">
      <c r="A5596" s="17" t="s">
        <v>23809</v>
      </c>
      <c r="B5596" s="18" t="s">
        <v>23810</v>
      </c>
      <c r="C5596" s="23" t="s">
        <v>22578</v>
      </c>
      <c r="D5596" s="7" t="s">
        <v>835</v>
      </c>
      <c r="E5596" s="19" t="s">
        <v>19</v>
      </c>
      <c r="F5596" s="19" t="s">
        <v>20</v>
      </c>
      <c r="G5596" s="19" t="s">
        <v>23811</v>
      </c>
      <c r="H5596" s="20">
        <v>62</v>
      </c>
      <c r="I5596" s="19" t="s">
        <v>439</v>
      </c>
      <c r="J5596" s="19" t="s">
        <v>104</v>
      </c>
      <c r="K5596" s="19" t="s">
        <v>39</v>
      </c>
      <c r="L5596" s="19" t="s">
        <v>1629</v>
      </c>
      <c r="M5596" s="19" t="s">
        <v>23812</v>
      </c>
      <c r="N5596" s="21" t="s">
        <v>23813</v>
      </c>
      <c r="O5596" s="19" t="s">
        <v>27</v>
      </c>
      <c r="P5596" s="19" t="s">
        <v>19</v>
      </c>
      <c r="Q5596" s="4"/>
    </row>
    <row r="5597" spans="1:17" ht="19.5" customHeight="1">
      <c r="A5597" s="17" t="s">
        <v>23814</v>
      </c>
      <c r="B5597" s="18" t="s">
        <v>23810</v>
      </c>
      <c r="C5597" s="23" t="s">
        <v>22578</v>
      </c>
      <c r="D5597" s="7" t="s">
        <v>835</v>
      </c>
      <c r="E5597" s="19" t="s">
        <v>19</v>
      </c>
      <c r="F5597" s="19" t="s">
        <v>20</v>
      </c>
      <c r="G5597" s="19" t="s">
        <v>23815</v>
      </c>
      <c r="H5597" s="20">
        <v>62</v>
      </c>
      <c r="I5597" s="19" t="s">
        <v>439</v>
      </c>
      <c r="J5597" s="19" t="s">
        <v>104</v>
      </c>
      <c r="K5597" s="19" t="s">
        <v>23</v>
      </c>
      <c r="L5597" s="19" t="s">
        <v>31</v>
      </c>
      <c r="M5597" s="19" t="s">
        <v>23816</v>
      </c>
      <c r="N5597" s="21" t="s">
        <v>23817</v>
      </c>
      <c r="O5597" s="19" t="s">
        <v>27</v>
      </c>
      <c r="P5597" s="19" t="s">
        <v>19</v>
      </c>
      <c r="Q5597" s="4"/>
    </row>
    <row r="5598" spans="1:17" ht="19.5" customHeight="1">
      <c r="A5598" s="17" t="s">
        <v>23818</v>
      </c>
      <c r="B5598" s="18" t="s">
        <v>23819</v>
      </c>
      <c r="C5598" s="23" t="s">
        <v>22578</v>
      </c>
      <c r="D5598" s="7" t="s">
        <v>835</v>
      </c>
      <c r="E5598" s="19" t="s">
        <v>8532</v>
      </c>
      <c r="F5598" s="19" t="s">
        <v>456</v>
      </c>
      <c r="G5598" s="19" t="s">
        <v>23820</v>
      </c>
      <c r="H5598" s="20">
        <v>92</v>
      </c>
      <c r="I5598" s="19" t="s">
        <v>85</v>
      </c>
      <c r="J5598" s="19" t="s">
        <v>383</v>
      </c>
      <c r="K5598" s="19" t="s">
        <v>23</v>
      </c>
      <c r="L5598" s="19" t="s">
        <v>24</v>
      </c>
      <c r="M5598" s="19" t="s">
        <v>23821</v>
      </c>
      <c r="N5598" s="21" t="s">
        <v>23822</v>
      </c>
      <c r="O5598" s="19" t="s">
        <v>349</v>
      </c>
      <c r="P5598" s="19" t="s">
        <v>479</v>
      </c>
      <c r="Q5598" s="4"/>
    </row>
    <row r="5599" spans="1:17" ht="19.5" customHeight="1">
      <c r="A5599" s="17" t="s">
        <v>23823</v>
      </c>
      <c r="B5599" s="18" t="s">
        <v>23819</v>
      </c>
      <c r="C5599" s="23" t="s">
        <v>22578</v>
      </c>
      <c r="D5599" s="7" t="s">
        <v>835</v>
      </c>
      <c r="E5599" s="19" t="s">
        <v>19</v>
      </c>
      <c r="F5599" s="19" t="s">
        <v>20</v>
      </c>
      <c r="G5599" s="19" t="s">
        <v>23824</v>
      </c>
      <c r="H5599" s="20">
        <v>54</v>
      </c>
      <c r="I5599" s="19" t="s">
        <v>30</v>
      </c>
      <c r="J5599" s="19" t="s">
        <v>104</v>
      </c>
      <c r="K5599" s="19" t="s">
        <v>23</v>
      </c>
      <c r="L5599" s="19" t="s">
        <v>31</v>
      </c>
      <c r="M5599" s="19" t="s">
        <v>23825</v>
      </c>
      <c r="N5599" s="21" t="s">
        <v>23826</v>
      </c>
      <c r="O5599" s="19" t="s">
        <v>27</v>
      </c>
      <c r="P5599" s="19" t="s">
        <v>19</v>
      </c>
      <c r="Q5599" s="4"/>
    </row>
    <row r="5600" spans="1:17" ht="19.5" customHeight="1">
      <c r="A5600" s="17" t="s">
        <v>23827</v>
      </c>
      <c r="B5600" s="18" t="s">
        <v>23819</v>
      </c>
      <c r="C5600" s="23" t="s">
        <v>22578</v>
      </c>
      <c r="D5600" s="7" t="s">
        <v>835</v>
      </c>
      <c r="E5600" s="19" t="s">
        <v>8532</v>
      </c>
      <c r="F5600" s="19" t="s">
        <v>456</v>
      </c>
      <c r="G5600" s="19" t="s">
        <v>23828</v>
      </c>
      <c r="H5600" s="20">
        <v>81</v>
      </c>
      <c r="I5600" s="19" t="s">
        <v>85</v>
      </c>
      <c r="J5600" s="19" t="s">
        <v>383</v>
      </c>
      <c r="K5600" s="19" t="s">
        <v>23</v>
      </c>
      <c r="L5600" s="19" t="s">
        <v>24</v>
      </c>
      <c r="M5600" s="19" t="s">
        <v>23829</v>
      </c>
      <c r="N5600" s="21" t="s">
        <v>23830</v>
      </c>
      <c r="O5600" s="19" t="s">
        <v>349</v>
      </c>
      <c r="P5600" s="19" t="s">
        <v>479</v>
      </c>
      <c r="Q5600" s="4"/>
    </row>
    <row r="5601" spans="1:17" ht="19.5" customHeight="1">
      <c r="A5601" s="17" t="s">
        <v>23831</v>
      </c>
      <c r="B5601" s="18" t="s">
        <v>23819</v>
      </c>
      <c r="C5601" s="23" t="s">
        <v>22578</v>
      </c>
      <c r="D5601" s="7" t="s">
        <v>835</v>
      </c>
      <c r="E5601" s="19" t="s">
        <v>8532</v>
      </c>
      <c r="F5601" s="19" t="s">
        <v>456</v>
      </c>
      <c r="G5601" s="19" t="s">
        <v>23832</v>
      </c>
      <c r="H5601" s="20">
        <v>81</v>
      </c>
      <c r="I5601" s="19" t="s">
        <v>85</v>
      </c>
      <c r="J5601" s="19" t="s">
        <v>383</v>
      </c>
      <c r="K5601" s="19" t="s">
        <v>23</v>
      </c>
      <c r="L5601" s="19" t="s">
        <v>24</v>
      </c>
      <c r="M5601" s="19" t="s">
        <v>23833</v>
      </c>
      <c r="N5601" s="21" t="s">
        <v>23834</v>
      </c>
      <c r="O5601" s="19" t="s">
        <v>349</v>
      </c>
      <c r="P5601" s="19" t="s">
        <v>479</v>
      </c>
      <c r="Q5601" s="4"/>
    </row>
    <row r="5602" spans="1:17" ht="19.5" customHeight="1">
      <c r="A5602" s="17" t="s">
        <v>23835</v>
      </c>
      <c r="B5602" s="18" t="s">
        <v>23819</v>
      </c>
      <c r="C5602" s="23" t="s">
        <v>22578</v>
      </c>
      <c r="D5602" s="7" t="s">
        <v>835</v>
      </c>
      <c r="E5602" s="19" t="s">
        <v>8532</v>
      </c>
      <c r="F5602" s="19" t="s">
        <v>456</v>
      </c>
      <c r="G5602" s="21" t="s">
        <v>23836</v>
      </c>
      <c r="H5602" s="20">
        <v>92</v>
      </c>
      <c r="I5602" s="19" t="s">
        <v>85</v>
      </c>
      <c r="J5602" s="19" t="s">
        <v>383</v>
      </c>
      <c r="K5602" s="19" t="s">
        <v>23</v>
      </c>
      <c r="L5602" s="19" t="s">
        <v>24</v>
      </c>
      <c r="M5602" s="19" t="s">
        <v>23837</v>
      </c>
      <c r="N5602" s="21" t="s">
        <v>23838</v>
      </c>
      <c r="O5602" s="19" t="s">
        <v>349</v>
      </c>
      <c r="P5602" s="19" t="s">
        <v>479</v>
      </c>
      <c r="Q5602" s="4"/>
    </row>
    <row r="5603" spans="1:17" ht="19.5" customHeight="1">
      <c r="A5603" s="17" t="s">
        <v>23839</v>
      </c>
      <c r="B5603" s="18" t="s">
        <v>23840</v>
      </c>
      <c r="C5603" s="23" t="s">
        <v>22578</v>
      </c>
      <c r="D5603" s="7" t="s">
        <v>835</v>
      </c>
      <c r="E5603" s="19" t="s">
        <v>19</v>
      </c>
      <c r="F5603" s="19" t="s">
        <v>20</v>
      </c>
      <c r="G5603" s="19" t="s">
        <v>23841</v>
      </c>
      <c r="H5603" s="20">
        <v>51</v>
      </c>
      <c r="I5603" s="19" t="s">
        <v>47</v>
      </c>
      <c r="J5603" s="19" t="s">
        <v>104</v>
      </c>
      <c r="K5603" s="19" t="s">
        <v>23</v>
      </c>
      <c r="L5603" s="19" t="s">
        <v>31</v>
      </c>
      <c r="M5603" s="19" t="s">
        <v>23842</v>
      </c>
      <c r="N5603" s="21" t="s">
        <v>23843</v>
      </c>
      <c r="O5603" s="19" t="s">
        <v>132</v>
      </c>
      <c r="P5603" s="19" t="s">
        <v>19</v>
      </c>
      <c r="Q5603" s="4"/>
    </row>
    <row r="5604" spans="1:17" ht="19.5" customHeight="1">
      <c r="A5604" s="17" t="s">
        <v>23844</v>
      </c>
      <c r="B5604" s="18" t="s">
        <v>23840</v>
      </c>
      <c r="C5604" s="23" t="s">
        <v>22578</v>
      </c>
      <c r="D5604" s="7" t="s">
        <v>835</v>
      </c>
      <c r="E5604" s="19" t="s">
        <v>19</v>
      </c>
      <c r="F5604" s="19" t="s">
        <v>20</v>
      </c>
      <c r="G5604" s="19" t="s">
        <v>23845</v>
      </c>
      <c r="H5604" s="20">
        <v>62</v>
      </c>
      <c r="I5604" s="19" t="s">
        <v>439</v>
      </c>
      <c r="J5604" s="19" t="s">
        <v>19</v>
      </c>
      <c r="K5604" s="19" t="s">
        <v>39</v>
      </c>
      <c r="L5604" s="19" t="s">
        <v>863</v>
      </c>
      <c r="M5604" s="19" t="s">
        <v>23846</v>
      </c>
      <c r="N5604" s="21" t="s">
        <v>23847</v>
      </c>
      <c r="O5604" s="19" t="s">
        <v>225</v>
      </c>
      <c r="P5604" s="19" t="s">
        <v>19</v>
      </c>
      <c r="Q5604" s="4"/>
    </row>
    <row r="5605" spans="1:17" ht="19.5" customHeight="1">
      <c r="A5605" s="17" t="s">
        <v>23848</v>
      </c>
      <c r="B5605" s="18" t="s">
        <v>23840</v>
      </c>
      <c r="C5605" s="23" t="s">
        <v>22578</v>
      </c>
      <c r="D5605" s="7" t="s">
        <v>835</v>
      </c>
      <c r="E5605" s="19" t="s">
        <v>19</v>
      </c>
      <c r="F5605" s="19" t="s">
        <v>20</v>
      </c>
      <c r="G5605" s="19" t="s">
        <v>23849</v>
      </c>
      <c r="H5605" s="20">
        <v>61</v>
      </c>
      <c r="I5605" s="19" t="s">
        <v>22</v>
      </c>
      <c r="J5605" s="19" t="s">
        <v>19</v>
      </c>
      <c r="K5605" s="19" t="s">
        <v>39</v>
      </c>
      <c r="L5605" s="19" t="s">
        <v>863</v>
      </c>
      <c r="M5605" s="19" t="s">
        <v>23850</v>
      </c>
      <c r="N5605" s="21" t="s">
        <v>23851</v>
      </c>
      <c r="O5605" s="19" t="s">
        <v>27</v>
      </c>
      <c r="P5605" s="19" t="s">
        <v>19</v>
      </c>
      <c r="Q5605" s="4"/>
    </row>
    <row r="5606" spans="1:17" ht="19.5" customHeight="1">
      <c r="A5606" s="17" t="s">
        <v>23852</v>
      </c>
      <c r="B5606" s="18" t="s">
        <v>23840</v>
      </c>
      <c r="C5606" s="23" t="s">
        <v>22578</v>
      </c>
      <c r="D5606" s="7" t="s">
        <v>835</v>
      </c>
      <c r="E5606" s="19" t="s">
        <v>19</v>
      </c>
      <c r="F5606" s="19" t="s">
        <v>20</v>
      </c>
      <c r="G5606" s="19" t="s">
        <v>23853</v>
      </c>
      <c r="H5606" s="20">
        <v>62</v>
      </c>
      <c r="I5606" s="19" t="s">
        <v>439</v>
      </c>
      <c r="J5606" s="19" t="s">
        <v>104</v>
      </c>
      <c r="K5606" s="19" t="s">
        <v>39</v>
      </c>
      <c r="L5606" s="19" t="s">
        <v>863</v>
      </c>
      <c r="M5606" s="19" t="s">
        <v>23854</v>
      </c>
      <c r="N5606" s="21" t="s">
        <v>23855</v>
      </c>
      <c r="O5606" s="19" t="s">
        <v>27</v>
      </c>
      <c r="P5606" s="19" t="s">
        <v>19</v>
      </c>
      <c r="Q5606" s="4"/>
    </row>
    <row r="5607" spans="1:17" ht="19.5" customHeight="1">
      <c r="A5607" s="17" t="s">
        <v>23856</v>
      </c>
      <c r="B5607" s="18" t="s">
        <v>23840</v>
      </c>
      <c r="C5607" s="23" t="s">
        <v>22578</v>
      </c>
      <c r="D5607" s="7" t="s">
        <v>835</v>
      </c>
      <c r="E5607" s="19" t="s">
        <v>19</v>
      </c>
      <c r="F5607" s="19" t="s">
        <v>20</v>
      </c>
      <c r="G5607" s="19" t="s">
        <v>23857</v>
      </c>
      <c r="H5607" s="20">
        <v>51</v>
      </c>
      <c r="I5607" s="19" t="s">
        <v>47</v>
      </c>
      <c r="J5607" s="19" t="s">
        <v>19</v>
      </c>
      <c r="K5607" s="19" t="s">
        <v>39</v>
      </c>
      <c r="L5607" s="19" t="s">
        <v>54</v>
      </c>
      <c r="M5607" s="19" t="s">
        <v>23858</v>
      </c>
      <c r="N5607" s="21" t="s">
        <v>23859</v>
      </c>
      <c r="O5607" s="19" t="s">
        <v>132</v>
      </c>
      <c r="P5607" s="19" t="s">
        <v>19</v>
      </c>
      <c r="Q5607" s="4"/>
    </row>
    <row r="5608" spans="1:17" ht="19.5" customHeight="1">
      <c r="A5608" s="17" t="s">
        <v>23860</v>
      </c>
      <c r="B5608" s="18" t="s">
        <v>23861</v>
      </c>
      <c r="C5608" s="23" t="s">
        <v>22578</v>
      </c>
      <c r="D5608" s="7" t="s">
        <v>835</v>
      </c>
      <c r="E5608" s="19" t="s">
        <v>19</v>
      </c>
      <c r="F5608" s="19" t="s">
        <v>20</v>
      </c>
      <c r="G5608" s="19" t="s">
        <v>23862</v>
      </c>
      <c r="H5608" s="20">
        <v>62</v>
      </c>
      <c r="I5608" s="19" t="s">
        <v>439</v>
      </c>
      <c r="J5608" s="19" t="s">
        <v>104</v>
      </c>
      <c r="K5608" s="19" t="s">
        <v>314</v>
      </c>
      <c r="L5608" s="19" t="s">
        <v>5726</v>
      </c>
      <c r="M5608" s="19" t="s">
        <v>23863</v>
      </c>
      <c r="N5608" s="21" t="s">
        <v>23864</v>
      </c>
      <c r="O5608" s="19" t="s">
        <v>27</v>
      </c>
      <c r="P5608" s="19" t="s">
        <v>19</v>
      </c>
      <c r="Q5608" s="4"/>
    </row>
    <row r="5609" spans="1:17" ht="19.5" customHeight="1">
      <c r="A5609" s="17" t="s">
        <v>23865</v>
      </c>
      <c r="B5609" s="18" t="s">
        <v>23861</v>
      </c>
      <c r="C5609" s="23" t="s">
        <v>22578</v>
      </c>
      <c r="D5609" s="7" t="s">
        <v>835</v>
      </c>
      <c r="E5609" s="19" t="s">
        <v>22024</v>
      </c>
      <c r="F5609" s="19" t="s">
        <v>20</v>
      </c>
      <c r="G5609" s="19" t="s">
        <v>23866</v>
      </c>
      <c r="H5609" s="20">
        <v>62</v>
      </c>
      <c r="I5609" s="19" t="s">
        <v>439</v>
      </c>
      <c r="J5609" s="19" t="s">
        <v>104</v>
      </c>
      <c r="K5609" s="19" t="s">
        <v>314</v>
      </c>
      <c r="L5609" s="19" t="s">
        <v>5726</v>
      </c>
      <c r="M5609" s="19" t="s">
        <v>23867</v>
      </c>
      <c r="N5609" s="21" t="s">
        <v>23868</v>
      </c>
      <c r="O5609" s="19" t="s">
        <v>27</v>
      </c>
      <c r="P5609" s="19" t="s">
        <v>19</v>
      </c>
      <c r="Q5609" s="4"/>
    </row>
    <row r="5610" spans="1:17" ht="19.5" customHeight="1">
      <c r="A5610" s="17" t="s">
        <v>23869</v>
      </c>
      <c r="B5610" s="18" t="s">
        <v>23861</v>
      </c>
      <c r="C5610" s="23" t="s">
        <v>22578</v>
      </c>
      <c r="D5610" s="7" t="s">
        <v>835</v>
      </c>
      <c r="E5610" s="19" t="s">
        <v>22024</v>
      </c>
      <c r="F5610" s="19" t="s">
        <v>20</v>
      </c>
      <c r="G5610" s="19" t="s">
        <v>23870</v>
      </c>
      <c r="H5610" s="20">
        <v>62</v>
      </c>
      <c r="I5610" s="19" t="s">
        <v>439</v>
      </c>
      <c r="J5610" s="19" t="s">
        <v>104</v>
      </c>
      <c r="K5610" s="19" t="s">
        <v>23</v>
      </c>
      <c r="L5610" s="19" t="s">
        <v>31</v>
      </c>
      <c r="M5610" s="19" t="s">
        <v>23871</v>
      </c>
      <c r="N5610" s="21" t="s">
        <v>23872</v>
      </c>
      <c r="O5610" s="19" t="s">
        <v>132</v>
      </c>
      <c r="P5610" s="19" t="s">
        <v>19</v>
      </c>
      <c r="Q5610" s="4"/>
    </row>
    <row r="5611" spans="1:17" ht="19.5" customHeight="1">
      <c r="A5611" s="17" t="s">
        <v>23873</v>
      </c>
      <c r="B5611" s="18" t="s">
        <v>23861</v>
      </c>
      <c r="C5611" s="23" t="s">
        <v>22578</v>
      </c>
      <c r="D5611" s="7" t="s">
        <v>835</v>
      </c>
      <c r="E5611" s="19" t="s">
        <v>19</v>
      </c>
      <c r="F5611" s="19" t="s">
        <v>20</v>
      </c>
      <c r="G5611" s="19" t="s">
        <v>23874</v>
      </c>
      <c r="H5611" s="20">
        <v>52</v>
      </c>
      <c r="I5611" s="19" t="s">
        <v>72</v>
      </c>
      <c r="J5611" s="19" t="s">
        <v>104</v>
      </c>
      <c r="K5611" s="19" t="s">
        <v>314</v>
      </c>
      <c r="L5611" s="19" t="s">
        <v>5726</v>
      </c>
      <c r="M5611" s="19" t="s">
        <v>23875</v>
      </c>
      <c r="N5611" s="21" t="s">
        <v>23876</v>
      </c>
      <c r="O5611" s="19" t="s">
        <v>23877</v>
      </c>
      <c r="P5611" s="19" t="s">
        <v>19</v>
      </c>
      <c r="Q5611" s="4"/>
    </row>
    <row r="5612" spans="1:17" ht="19.5" customHeight="1">
      <c r="A5612" s="17" t="s">
        <v>23878</v>
      </c>
      <c r="B5612" s="18" t="s">
        <v>23879</v>
      </c>
      <c r="C5612" s="23" t="s">
        <v>22578</v>
      </c>
      <c r="D5612" s="7" t="s">
        <v>835</v>
      </c>
      <c r="E5612" s="19" t="s">
        <v>19</v>
      </c>
      <c r="F5612" s="19" t="s">
        <v>20</v>
      </c>
      <c r="G5612" s="19" t="s">
        <v>23880</v>
      </c>
      <c r="H5612" s="20">
        <v>92</v>
      </c>
      <c r="I5612" s="19" t="s">
        <v>85</v>
      </c>
      <c r="J5612" s="19" t="s">
        <v>104</v>
      </c>
      <c r="K5612" s="19" t="s">
        <v>39</v>
      </c>
      <c r="L5612" s="19" t="s">
        <v>863</v>
      </c>
      <c r="M5612" s="19" t="s">
        <v>23881</v>
      </c>
      <c r="N5612" s="21" t="s">
        <v>23882</v>
      </c>
      <c r="O5612" s="19" t="s">
        <v>27</v>
      </c>
      <c r="P5612" s="19" t="s">
        <v>19</v>
      </c>
      <c r="Q5612" s="4"/>
    </row>
    <row r="5613" spans="1:17" ht="19.5" customHeight="1">
      <c r="A5613" s="17" t="s">
        <v>23883</v>
      </c>
      <c r="B5613" s="18" t="s">
        <v>23879</v>
      </c>
      <c r="C5613" s="23" t="s">
        <v>22578</v>
      </c>
      <c r="D5613" s="7" t="s">
        <v>835</v>
      </c>
      <c r="E5613" s="19" t="s">
        <v>19</v>
      </c>
      <c r="F5613" s="19" t="s">
        <v>20</v>
      </c>
      <c r="G5613" s="19" t="s">
        <v>23884</v>
      </c>
      <c r="H5613" s="20">
        <v>92</v>
      </c>
      <c r="I5613" s="19" t="s">
        <v>85</v>
      </c>
      <c r="J5613" s="19" t="s">
        <v>104</v>
      </c>
      <c r="K5613" s="19" t="s">
        <v>39</v>
      </c>
      <c r="L5613" s="19" t="s">
        <v>863</v>
      </c>
      <c r="M5613" s="19" t="s">
        <v>23885</v>
      </c>
      <c r="N5613" s="21" t="s">
        <v>23886</v>
      </c>
      <c r="O5613" s="19" t="s">
        <v>492</v>
      </c>
      <c r="P5613" s="19" t="s">
        <v>19</v>
      </c>
      <c r="Q5613" s="4"/>
    </row>
    <row r="5614" spans="1:17" ht="19.5" customHeight="1">
      <c r="A5614" s="17" t="s">
        <v>23887</v>
      </c>
      <c r="B5614" s="18" t="s">
        <v>23879</v>
      </c>
      <c r="C5614" s="23" t="s">
        <v>22578</v>
      </c>
      <c r="D5614" s="7" t="s">
        <v>835</v>
      </c>
      <c r="E5614" s="19" t="s">
        <v>19</v>
      </c>
      <c r="F5614" s="19" t="s">
        <v>20</v>
      </c>
      <c r="G5614" s="19" t="s">
        <v>23888</v>
      </c>
      <c r="H5614" s="20">
        <v>92</v>
      </c>
      <c r="I5614" s="19" t="s">
        <v>85</v>
      </c>
      <c r="J5614" s="19" t="s">
        <v>1427</v>
      </c>
      <c r="K5614" s="19" t="s">
        <v>39</v>
      </c>
      <c r="L5614" s="19" t="s">
        <v>54</v>
      </c>
      <c r="M5614" s="19" t="s">
        <v>23889</v>
      </c>
      <c r="N5614" s="21" t="s">
        <v>23890</v>
      </c>
      <c r="O5614" s="19" t="s">
        <v>27</v>
      </c>
      <c r="P5614" s="19" t="s">
        <v>19</v>
      </c>
      <c r="Q5614" s="4"/>
    </row>
    <row r="5615" spans="1:17" ht="19.5" customHeight="1">
      <c r="A5615" s="17" t="s">
        <v>23891</v>
      </c>
      <c r="B5615" s="18" t="s">
        <v>23892</v>
      </c>
      <c r="C5615" s="23" t="s">
        <v>22578</v>
      </c>
      <c r="D5615" s="7" t="s">
        <v>835</v>
      </c>
      <c r="E5615" s="19" t="s">
        <v>19</v>
      </c>
      <c r="F5615" s="19" t="s">
        <v>20</v>
      </c>
      <c r="G5615" s="19" t="s">
        <v>23893</v>
      </c>
      <c r="H5615" s="20">
        <v>62</v>
      </c>
      <c r="I5615" s="19" t="s">
        <v>439</v>
      </c>
      <c r="J5615" s="19" t="s">
        <v>104</v>
      </c>
      <c r="K5615" s="19" t="s">
        <v>23</v>
      </c>
      <c r="L5615" s="19" t="s">
        <v>31</v>
      </c>
      <c r="M5615" s="19" t="s">
        <v>23894</v>
      </c>
      <c r="N5615" s="21" t="s">
        <v>23895</v>
      </c>
      <c r="O5615" s="19" t="s">
        <v>27</v>
      </c>
      <c r="P5615" s="19" t="s">
        <v>19</v>
      </c>
      <c r="Q5615" s="4"/>
    </row>
    <row r="5616" spans="1:17" ht="19.5" customHeight="1">
      <c r="A5616" s="17" t="s">
        <v>23896</v>
      </c>
      <c r="B5616" s="18" t="s">
        <v>23892</v>
      </c>
      <c r="C5616" s="23" t="s">
        <v>22578</v>
      </c>
      <c r="D5616" s="7" t="s">
        <v>835</v>
      </c>
      <c r="E5616" s="19" t="s">
        <v>19</v>
      </c>
      <c r="F5616" s="19" t="s">
        <v>20</v>
      </c>
      <c r="G5616" s="19" t="s">
        <v>23897</v>
      </c>
      <c r="H5616" s="20">
        <v>61</v>
      </c>
      <c r="I5616" s="19" t="s">
        <v>22</v>
      </c>
      <c r="J5616" s="19" t="s">
        <v>104</v>
      </c>
      <c r="K5616" s="19" t="s">
        <v>23</v>
      </c>
      <c r="L5616" s="19" t="s">
        <v>31</v>
      </c>
      <c r="M5616" s="19" t="s">
        <v>23898</v>
      </c>
      <c r="N5616" s="21" t="s">
        <v>23899</v>
      </c>
      <c r="O5616" s="19" t="s">
        <v>27</v>
      </c>
      <c r="P5616" s="19" t="s">
        <v>19</v>
      </c>
      <c r="Q5616" s="4"/>
    </row>
    <row r="5617" spans="1:17" ht="19.5" customHeight="1">
      <c r="A5617" s="17" t="s">
        <v>23900</v>
      </c>
      <c r="B5617" s="18" t="s">
        <v>23892</v>
      </c>
      <c r="C5617" s="23" t="s">
        <v>22578</v>
      </c>
      <c r="D5617" s="7" t="s">
        <v>835</v>
      </c>
      <c r="E5617" s="19" t="s">
        <v>19</v>
      </c>
      <c r="F5617" s="19" t="s">
        <v>20</v>
      </c>
      <c r="G5617" s="19" t="s">
        <v>23901</v>
      </c>
      <c r="H5617" s="20">
        <v>52</v>
      </c>
      <c r="I5617" s="19" t="s">
        <v>72</v>
      </c>
      <c r="J5617" s="19" t="s">
        <v>104</v>
      </c>
      <c r="K5617" s="19" t="s">
        <v>23</v>
      </c>
      <c r="L5617" s="19" t="s">
        <v>31</v>
      </c>
      <c r="M5617" s="19" t="s">
        <v>23902</v>
      </c>
      <c r="N5617" s="21" t="s">
        <v>23903</v>
      </c>
      <c r="O5617" s="19" t="s">
        <v>1776</v>
      </c>
      <c r="P5617" s="19" t="s">
        <v>19</v>
      </c>
      <c r="Q5617" s="4"/>
    </row>
    <row r="5618" spans="1:17" ht="19.5" customHeight="1">
      <c r="A5618" s="17" t="s">
        <v>23904</v>
      </c>
      <c r="B5618" s="18" t="s">
        <v>23905</v>
      </c>
      <c r="C5618" s="23" t="s">
        <v>22578</v>
      </c>
      <c r="D5618" s="7" t="s">
        <v>835</v>
      </c>
      <c r="E5618" s="19" t="s">
        <v>19</v>
      </c>
      <c r="F5618" s="19" t="s">
        <v>20</v>
      </c>
      <c r="G5618" s="19" t="s">
        <v>23906</v>
      </c>
      <c r="H5618" s="20">
        <v>62</v>
      </c>
      <c r="I5618" s="19" t="s">
        <v>439</v>
      </c>
      <c r="J5618" s="19" t="s">
        <v>104</v>
      </c>
      <c r="K5618" s="19" t="s">
        <v>23</v>
      </c>
      <c r="L5618" s="19" t="s">
        <v>31</v>
      </c>
      <c r="M5618" s="19" t="s">
        <v>23907</v>
      </c>
      <c r="N5618" s="21" t="s">
        <v>23908</v>
      </c>
      <c r="O5618" s="19" t="s">
        <v>27</v>
      </c>
      <c r="P5618" s="19" t="s">
        <v>19</v>
      </c>
      <c r="Q5618" s="4"/>
    </row>
    <row r="5619" spans="1:17" ht="19.5" customHeight="1">
      <c r="A5619" s="17" t="s">
        <v>23909</v>
      </c>
      <c r="B5619" s="18" t="s">
        <v>23905</v>
      </c>
      <c r="C5619" s="23" t="s">
        <v>22578</v>
      </c>
      <c r="D5619" s="7" t="s">
        <v>835</v>
      </c>
      <c r="E5619" s="19" t="s">
        <v>19</v>
      </c>
      <c r="F5619" s="19" t="s">
        <v>20</v>
      </c>
      <c r="G5619" s="19" t="s">
        <v>23910</v>
      </c>
      <c r="H5619" s="20">
        <v>92</v>
      </c>
      <c r="I5619" s="19" t="s">
        <v>85</v>
      </c>
      <c r="J5619" s="19" t="s">
        <v>104</v>
      </c>
      <c r="K5619" s="19" t="s">
        <v>39</v>
      </c>
      <c r="L5619" s="19" t="s">
        <v>863</v>
      </c>
      <c r="M5619" s="19" t="s">
        <v>23911</v>
      </c>
      <c r="N5619" s="21" t="s">
        <v>23912</v>
      </c>
      <c r="O5619" s="19" t="s">
        <v>27</v>
      </c>
      <c r="P5619" s="19" t="s">
        <v>19</v>
      </c>
      <c r="Q5619" s="4"/>
    </row>
    <row r="5620" spans="1:17" ht="19.5" customHeight="1">
      <c r="A5620" s="17" t="s">
        <v>23913</v>
      </c>
      <c r="B5620" s="18" t="s">
        <v>23914</v>
      </c>
      <c r="C5620" s="23" t="s">
        <v>22578</v>
      </c>
      <c r="D5620" s="7" t="s">
        <v>835</v>
      </c>
      <c r="E5620" s="19" t="s">
        <v>19</v>
      </c>
      <c r="F5620" s="19" t="s">
        <v>20</v>
      </c>
      <c r="G5620" s="19" t="s">
        <v>13530</v>
      </c>
      <c r="H5620" s="20">
        <v>71</v>
      </c>
      <c r="I5620" s="19" t="s">
        <v>353</v>
      </c>
      <c r="J5620" s="19" t="s">
        <v>19</v>
      </c>
      <c r="K5620" s="19" t="s">
        <v>39</v>
      </c>
      <c r="L5620" s="19" t="s">
        <v>54</v>
      </c>
      <c r="M5620" s="19" t="s">
        <v>23915</v>
      </c>
      <c r="N5620" s="21" t="s">
        <v>23916</v>
      </c>
      <c r="O5620" s="19" t="s">
        <v>27</v>
      </c>
      <c r="P5620" s="19" t="s">
        <v>19</v>
      </c>
      <c r="Q5620" s="4"/>
    </row>
    <row r="5621" spans="1:17" ht="19.5" customHeight="1">
      <c r="A5621" s="17" t="s">
        <v>23917</v>
      </c>
      <c r="B5621" s="18" t="s">
        <v>23914</v>
      </c>
      <c r="C5621" s="23" t="s">
        <v>22578</v>
      </c>
      <c r="D5621" s="7" t="s">
        <v>835</v>
      </c>
      <c r="E5621" s="19" t="s">
        <v>19</v>
      </c>
      <c r="F5621" s="19" t="s">
        <v>20</v>
      </c>
      <c r="G5621" s="19" t="s">
        <v>23918</v>
      </c>
      <c r="H5621" s="20">
        <v>44</v>
      </c>
      <c r="I5621" s="19" t="s">
        <v>186</v>
      </c>
      <c r="J5621" s="19" t="s">
        <v>104</v>
      </c>
      <c r="K5621" s="19" t="s">
        <v>23</v>
      </c>
      <c r="L5621" s="19" t="s">
        <v>24</v>
      </c>
      <c r="M5621" s="19" t="s">
        <v>23919</v>
      </c>
      <c r="N5621" s="21" t="s">
        <v>23920</v>
      </c>
      <c r="O5621" s="19" t="s">
        <v>27</v>
      </c>
      <c r="P5621" s="19" t="s">
        <v>19</v>
      </c>
      <c r="Q5621" s="4"/>
    </row>
    <row r="5622" spans="1:17" ht="19.5" customHeight="1">
      <c r="A5622" s="17" t="s">
        <v>23921</v>
      </c>
      <c r="B5622" s="18" t="s">
        <v>23922</v>
      </c>
      <c r="C5622" s="23" t="s">
        <v>22578</v>
      </c>
      <c r="D5622" s="7" t="s">
        <v>835</v>
      </c>
      <c r="E5622" s="19" t="s">
        <v>19</v>
      </c>
      <c r="F5622" s="19" t="s">
        <v>20</v>
      </c>
      <c r="G5622" s="19" t="s">
        <v>23923</v>
      </c>
      <c r="H5622" s="20">
        <v>54</v>
      </c>
      <c r="I5622" s="19" t="s">
        <v>30</v>
      </c>
      <c r="J5622" s="19" t="s">
        <v>104</v>
      </c>
      <c r="K5622" s="19" t="s">
        <v>23</v>
      </c>
      <c r="L5622" s="19" t="s">
        <v>31</v>
      </c>
      <c r="M5622" s="19" t="s">
        <v>23924</v>
      </c>
      <c r="N5622" s="21" t="s">
        <v>23925</v>
      </c>
      <c r="O5622" s="19" t="s">
        <v>27</v>
      </c>
      <c r="P5622" s="19" t="s">
        <v>19</v>
      </c>
      <c r="Q5622" s="4"/>
    </row>
    <row r="5623" spans="1:17" ht="19.5" customHeight="1">
      <c r="A5623" s="17" t="s">
        <v>23926</v>
      </c>
      <c r="B5623" s="18" t="s">
        <v>23922</v>
      </c>
      <c r="C5623" s="23" t="s">
        <v>22578</v>
      </c>
      <c r="D5623" s="7" t="s">
        <v>835</v>
      </c>
      <c r="E5623" s="19" t="s">
        <v>19</v>
      </c>
      <c r="F5623" s="19" t="s">
        <v>20</v>
      </c>
      <c r="G5623" s="19" t="s">
        <v>23927</v>
      </c>
      <c r="H5623" s="20">
        <v>44</v>
      </c>
      <c r="I5623" s="19" t="s">
        <v>186</v>
      </c>
      <c r="J5623" s="19" t="s">
        <v>104</v>
      </c>
      <c r="K5623" s="19" t="s">
        <v>314</v>
      </c>
      <c r="L5623" s="19" t="s">
        <v>1182</v>
      </c>
      <c r="M5623" s="19" t="s">
        <v>23928</v>
      </c>
      <c r="N5623" s="21" t="s">
        <v>23929</v>
      </c>
      <c r="O5623" s="19" t="s">
        <v>27</v>
      </c>
      <c r="P5623" s="19" t="s">
        <v>19</v>
      </c>
      <c r="Q5623" s="4"/>
    </row>
    <row r="5624" spans="1:17" ht="19.5" customHeight="1">
      <c r="A5624" s="17" t="s">
        <v>23930</v>
      </c>
      <c r="B5624" s="18" t="s">
        <v>23922</v>
      </c>
      <c r="C5624" s="23" t="s">
        <v>22578</v>
      </c>
      <c r="D5624" s="7" t="s">
        <v>835</v>
      </c>
      <c r="E5624" s="19" t="s">
        <v>19</v>
      </c>
      <c r="F5624" s="19" t="s">
        <v>20</v>
      </c>
      <c r="G5624" s="19" t="s">
        <v>23931</v>
      </c>
      <c r="H5624" s="20">
        <v>72</v>
      </c>
      <c r="I5624" s="19" t="s">
        <v>584</v>
      </c>
      <c r="J5624" s="19" t="s">
        <v>104</v>
      </c>
      <c r="K5624" s="19" t="s">
        <v>39</v>
      </c>
      <c r="L5624" s="19" t="s">
        <v>54</v>
      </c>
      <c r="M5624" s="19" t="s">
        <v>23932</v>
      </c>
      <c r="N5624" s="21" t="s">
        <v>23933</v>
      </c>
      <c r="O5624" s="19" t="s">
        <v>160</v>
      </c>
      <c r="P5624" s="19" t="s">
        <v>19</v>
      </c>
      <c r="Q5624" s="4"/>
    </row>
    <row r="5625" spans="1:17" ht="19.5" customHeight="1">
      <c r="A5625" s="17" t="s">
        <v>23934</v>
      </c>
      <c r="B5625" s="18" t="s">
        <v>23922</v>
      </c>
      <c r="C5625" s="23" t="s">
        <v>22578</v>
      </c>
      <c r="D5625" s="7" t="s">
        <v>835</v>
      </c>
      <c r="E5625" s="19" t="s">
        <v>13732</v>
      </c>
      <c r="F5625" s="19" t="s">
        <v>456</v>
      </c>
      <c r="G5625" s="21" t="s">
        <v>23935</v>
      </c>
      <c r="H5625" s="20">
        <v>51</v>
      </c>
      <c r="I5625" s="19" t="s">
        <v>47</v>
      </c>
      <c r="J5625" s="19" t="s">
        <v>1427</v>
      </c>
      <c r="K5625" s="19" t="s">
        <v>39</v>
      </c>
      <c r="L5625" s="19" t="s">
        <v>40</v>
      </c>
      <c r="M5625" s="19" t="s">
        <v>23936</v>
      </c>
      <c r="N5625" s="21" t="s">
        <v>23937</v>
      </c>
      <c r="O5625" s="19" t="s">
        <v>132</v>
      </c>
      <c r="P5625" s="19" t="s">
        <v>13736</v>
      </c>
      <c r="Q5625" s="4"/>
    </row>
    <row r="5626" spans="1:17" ht="19.5" customHeight="1">
      <c r="A5626" s="17" t="s">
        <v>23938</v>
      </c>
      <c r="B5626" s="18" t="s">
        <v>23939</v>
      </c>
      <c r="C5626" s="23" t="s">
        <v>22578</v>
      </c>
      <c r="D5626" s="7" t="s">
        <v>835</v>
      </c>
      <c r="E5626" s="19" t="s">
        <v>19</v>
      </c>
      <c r="F5626" s="19" t="s">
        <v>20</v>
      </c>
      <c r="G5626" s="19" t="s">
        <v>23940</v>
      </c>
      <c r="H5626" s="20">
        <v>52</v>
      </c>
      <c r="I5626" s="19" t="s">
        <v>72</v>
      </c>
      <c r="J5626" s="19" t="s">
        <v>104</v>
      </c>
      <c r="K5626" s="19" t="s">
        <v>39</v>
      </c>
      <c r="L5626" s="19" t="s">
        <v>863</v>
      </c>
      <c r="M5626" s="19" t="s">
        <v>23941</v>
      </c>
      <c r="N5626" s="21" t="s">
        <v>23942</v>
      </c>
      <c r="O5626" s="19" t="s">
        <v>132</v>
      </c>
      <c r="P5626" s="19" t="s">
        <v>19</v>
      </c>
      <c r="Q5626" s="4"/>
    </row>
    <row r="5627" spans="1:17" ht="19.5" customHeight="1">
      <c r="A5627" s="17" t="s">
        <v>23943</v>
      </c>
      <c r="B5627" s="18" t="s">
        <v>23939</v>
      </c>
      <c r="C5627" s="23" t="s">
        <v>22578</v>
      </c>
      <c r="D5627" s="7" t="s">
        <v>835</v>
      </c>
      <c r="E5627" s="19" t="s">
        <v>19</v>
      </c>
      <c r="F5627" s="19" t="s">
        <v>20</v>
      </c>
      <c r="G5627" s="19" t="s">
        <v>23944</v>
      </c>
      <c r="H5627" s="20">
        <v>31</v>
      </c>
      <c r="I5627" s="19" t="s">
        <v>270</v>
      </c>
      <c r="J5627" s="19" t="s">
        <v>104</v>
      </c>
      <c r="K5627" s="19" t="s">
        <v>23</v>
      </c>
      <c r="L5627" s="19" t="s">
        <v>31</v>
      </c>
      <c r="M5627" s="19" t="s">
        <v>23945</v>
      </c>
      <c r="N5627" s="21" t="s">
        <v>23946</v>
      </c>
      <c r="O5627" s="19" t="s">
        <v>27</v>
      </c>
      <c r="P5627" s="19" t="s">
        <v>19</v>
      </c>
      <c r="Q5627" s="4"/>
    </row>
    <row r="5628" spans="1:17" ht="19.5" customHeight="1">
      <c r="A5628" s="17" t="s">
        <v>23947</v>
      </c>
      <c r="B5628" s="18" t="s">
        <v>23939</v>
      </c>
      <c r="C5628" s="23" t="s">
        <v>22578</v>
      </c>
      <c r="D5628" s="7" t="s">
        <v>835</v>
      </c>
      <c r="E5628" s="19" t="s">
        <v>19</v>
      </c>
      <c r="F5628" s="19" t="s">
        <v>20</v>
      </c>
      <c r="G5628" s="19" t="s">
        <v>23948</v>
      </c>
      <c r="H5628" s="20">
        <v>62</v>
      </c>
      <c r="I5628" s="19" t="s">
        <v>439</v>
      </c>
      <c r="J5628" s="19" t="s">
        <v>104</v>
      </c>
      <c r="K5628" s="19" t="s">
        <v>23</v>
      </c>
      <c r="L5628" s="19" t="s">
        <v>31</v>
      </c>
      <c r="M5628" s="19" t="s">
        <v>23949</v>
      </c>
      <c r="N5628" s="21" t="s">
        <v>23950</v>
      </c>
      <c r="O5628" s="19" t="s">
        <v>27</v>
      </c>
      <c r="P5628" s="19" t="s">
        <v>19</v>
      </c>
      <c r="Q5628" s="4"/>
    </row>
    <row r="5629" spans="1:17" ht="19.5" customHeight="1">
      <c r="A5629" s="17" t="s">
        <v>23951</v>
      </c>
      <c r="B5629" s="18" t="s">
        <v>23939</v>
      </c>
      <c r="C5629" s="23" t="s">
        <v>22578</v>
      </c>
      <c r="D5629" s="7" t="s">
        <v>835</v>
      </c>
      <c r="E5629" s="19" t="s">
        <v>17970</v>
      </c>
      <c r="F5629" s="19" t="s">
        <v>36</v>
      </c>
      <c r="G5629" s="19" t="s">
        <v>23952</v>
      </c>
      <c r="H5629" s="20">
        <v>54</v>
      </c>
      <c r="I5629" s="19" t="s">
        <v>30</v>
      </c>
      <c r="J5629" s="19" t="s">
        <v>19</v>
      </c>
      <c r="K5629" s="19" t="s">
        <v>23</v>
      </c>
      <c r="L5629" s="19" t="s">
        <v>31</v>
      </c>
      <c r="M5629" s="19" t="s">
        <v>23953</v>
      </c>
      <c r="N5629" s="21" t="s">
        <v>23954</v>
      </c>
      <c r="O5629" s="19" t="s">
        <v>479</v>
      </c>
      <c r="P5629" s="19" t="s">
        <v>479</v>
      </c>
      <c r="Q5629" s="4"/>
    </row>
    <row r="5630" spans="1:17" ht="19.5" customHeight="1">
      <c r="A5630" s="17" t="s">
        <v>23955</v>
      </c>
      <c r="B5630" s="18" t="s">
        <v>23939</v>
      </c>
      <c r="C5630" s="23" t="s">
        <v>22578</v>
      </c>
      <c r="D5630" s="7" t="s">
        <v>835</v>
      </c>
      <c r="E5630" s="19" t="s">
        <v>19</v>
      </c>
      <c r="F5630" s="19" t="s">
        <v>20</v>
      </c>
      <c r="G5630" s="19" t="s">
        <v>19035</v>
      </c>
      <c r="H5630" s="20">
        <v>92</v>
      </c>
      <c r="I5630" s="19" t="s">
        <v>85</v>
      </c>
      <c r="J5630" s="19" t="s">
        <v>19</v>
      </c>
      <c r="K5630" s="19" t="s">
        <v>23</v>
      </c>
      <c r="L5630" s="19" t="s">
        <v>31</v>
      </c>
      <c r="M5630" s="19" t="s">
        <v>23956</v>
      </c>
      <c r="N5630" s="21" t="s">
        <v>23957</v>
      </c>
      <c r="O5630" s="19" t="s">
        <v>27</v>
      </c>
      <c r="P5630" s="19" t="s">
        <v>19</v>
      </c>
      <c r="Q5630" s="4"/>
    </row>
    <row r="5631" spans="1:17" ht="19.5" customHeight="1">
      <c r="A5631" s="17" t="s">
        <v>23958</v>
      </c>
      <c r="B5631" s="18" t="s">
        <v>23939</v>
      </c>
      <c r="C5631" s="23" t="s">
        <v>22578</v>
      </c>
      <c r="D5631" s="7" t="s">
        <v>835</v>
      </c>
      <c r="E5631" s="19" t="s">
        <v>19</v>
      </c>
      <c r="F5631" s="19" t="s">
        <v>20</v>
      </c>
      <c r="G5631" s="19" t="s">
        <v>23959</v>
      </c>
      <c r="H5631" s="20">
        <v>92</v>
      </c>
      <c r="I5631" s="19" t="s">
        <v>85</v>
      </c>
      <c r="J5631" s="19" t="s">
        <v>104</v>
      </c>
      <c r="K5631" s="19" t="s">
        <v>23</v>
      </c>
      <c r="L5631" s="19" t="s">
        <v>31</v>
      </c>
      <c r="M5631" s="19" t="s">
        <v>23960</v>
      </c>
      <c r="N5631" s="21" t="s">
        <v>23961</v>
      </c>
      <c r="O5631" s="19" t="s">
        <v>132</v>
      </c>
      <c r="P5631" s="19" t="s">
        <v>19</v>
      </c>
      <c r="Q5631" s="4"/>
    </row>
    <row r="5632" spans="1:17" ht="19.5" customHeight="1">
      <c r="A5632" s="17" t="s">
        <v>23962</v>
      </c>
      <c r="B5632" s="18" t="s">
        <v>23939</v>
      </c>
      <c r="C5632" s="23" t="s">
        <v>22578</v>
      </c>
      <c r="D5632" s="7" t="s">
        <v>835</v>
      </c>
      <c r="E5632" s="19" t="s">
        <v>19</v>
      </c>
      <c r="F5632" s="19" t="s">
        <v>20</v>
      </c>
      <c r="G5632" s="19" t="s">
        <v>23963</v>
      </c>
      <c r="H5632" s="20">
        <v>62</v>
      </c>
      <c r="I5632" s="19" t="s">
        <v>439</v>
      </c>
      <c r="J5632" s="19" t="s">
        <v>19</v>
      </c>
      <c r="K5632" s="19" t="s">
        <v>23</v>
      </c>
      <c r="L5632" s="19" t="s">
        <v>1471</v>
      </c>
      <c r="M5632" s="19" t="s">
        <v>23964</v>
      </c>
      <c r="N5632" s="21" t="s">
        <v>23965</v>
      </c>
      <c r="O5632" s="19" t="s">
        <v>27</v>
      </c>
      <c r="P5632" s="19" t="s">
        <v>19</v>
      </c>
      <c r="Q5632" s="4"/>
    </row>
    <row r="5633" spans="1:17" ht="19.5" customHeight="1">
      <c r="A5633" s="17" t="s">
        <v>23966</v>
      </c>
      <c r="B5633" s="18" t="s">
        <v>23967</v>
      </c>
      <c r="C5633" s="23" t="s">
        <v>22578</v>
      </c>
      <c r="D5633" s="7" t="s">
        <v>835</v>
      </c>
      <c r="E5633" s="19" t="s">
        <v>19</v>
      </c>
      <c r="F5633" s="19" t="s">
        <v>20</v>
      </c>
      <c r="G5633" s="19" t="s">
        <v>23968</v>
      </c>
      <c r="H5633" s="20">
        <v>52</v>
      </c>
      <c r="I5633" s="19" t="s">
        <v>72</v>
      </c>
      <c r="J5633" s="19" t="s">
        <v>104</v>
      </c>
      <c r="K5633" s="19" t="s">
        <v>23</v>
      </c>
      <c r="L5633" s="19" t="s">
        <v>31</v>
      </c>
      <c r="M5633" s="19" t="s">
        <v>23969</v>
      </c>
      <c r="N5633" s="21" t="s">
        <v>23970</v>
      </c>
      <c r="O5633" s="19" t="s">
        <v>132</v>
      </c>
      <c r="P5633" s="19" t="s">
        <v>19</v>
      </c>
      <c r="Q5633" s="4"/>
    </row>
    <row r="5634" spans="1:17" ht="19.5" customHeight="1">
      <c r="A5634" s="17" t="s">
        <v>23971</v>
      </c>
      <c r="B5634" s="18" t="s">
        <v>23967</v>
      </c>
      <c r="C5634" s="23" t="s">
        <v>22578</v>
      </c>
      <c r="D5634" s="7" t="s">
        <v>835</v>
      </c>
      <c r="E5634" s="19" t="s">
        <v>19</v>
      </c>
      <c r="F5634" s="19" t="s">
        <v>20</v>
      </c>
      <c r="G5634" s="19" t="s">
        <v>23972</v>
      </c>
      <c r="H5634" s="20">
        <v>31</v>
      </c>
      <c r="I5634" s="19" t="s">
        <v>270</v>
      </c>
      <c r="J5634" s="19" t="s">
        <v>104</v>
      </c>
      <c r="K5634" s="19" t="s">
        <v>39</v>
      </c>
      <c r="L5634" s="19" t="s">
        <v>863</v>
      </c>
      <c r="M5634" s="19" t="s">
        <v>23973</v>
      </c>
      <c r="N5634" s="21" t="s">
        <v>23974</v>
      </c>
      <c r="O5634" s="19" t="s">
        <v>27</v>
      </c>
      <c r="P5634" s="19" t="s">
        <v>19</v>
      </c>
      <c r="Q5634" s="4"/>
    </row>
    <row r="5635" spans="1:17" ht="19.5" customHeight="1">
      <c r="A5635" s="17" t="s">
        <v>23975</v>
      </c>
      <c r="B5635" s="18" t="s">
        <v>23967</v>
      </c>
      <c r="C5635" s="23" t="s">
        <v>22578</v>
      </c>
      <c r="D5635" s="7" t="s">
        <v>835</v>
      </c>
      <c r="E5635" s="19" t="s">
        <v>2933</v>
      </c>
      <c r="F5635" s="19" t="s">
        <v>456</v>
      </c>
      <c r="G5635" s="19" t="s">
        <v>23976</v>
      </c>
      <c r="H5635" s="20">
        <v>92</v>
      </c>
      <c r="I5635" s="19" t="s">
        <v>85</v>
      </c>
      <c r="J5635" s="19" t="s">
        <v>383</v>
      </c>
      <c r="K5635" s="19" t="s">
        <v>23</v>
      </c>
      <c r="L5635" s="19" t="s">
        <v>1471</v>
      </c>
      <c r="M5635" s="19" t="s">
        <v>23977</v>
      </c>
      <c r="N5635" s="21" t="s">
        <v>23978</v>
      </c>
      <c r="O5635" s="19" t="s">
        <v>3088</v>
      </c>
      <c r="P5635" s="19" t="s">
        <v>2938</v>
      </c>
      <c r="Q5635" s="4"/>
    </row>
    <row r="5636" spans="1:17" ht="19.5" customHeight="1">
      <c r="A5636" s="17" t="s">
        <v>23979</v>
      </c>
      <c r="B5636" s="18" t="s">
        <v>23980</v>
      </c>
      <c r="C5636" s="23" t="s">
        <v>22578</v>
      </c>
      <c r="D5636" s="7" t="s">
        <v>835</v>
      </c>
      <c r="E5636" s="19" t="s">
        <v>19</v>
      </c>
      <c r="F5636" s="19" t="s">
        <v>20</v>
      </c>
      <c r="G5636" s="19" t="s">
        <v>23981</v>
      </c>
      <c r="H5636" s="20">
        <v>53</v>
      </c>
      <c r="I5636" s="19" t="s">
        <v>856</v>
      </c>
      <c r="J5636" s="19" t="s">
        <v>104</v>
      </c>
      <c r="K5636" s="19" t="s">
        <v>23</v>
      </c>
      <c r="L5636" s="19" t="s">
        <v>31</v>
      </c>
      <c r="M5636" s="19" t="s">
        <v>23982</v>
      </c>
      <c r="N5636" s="21" t="s">
        <v>23983</v>
      </c>
      <c r="O5636" s="19" t="s">
        <v>393</v>
      </c>
      <c r="P5636" s="19" t="s">
        <v>19</v>
      </c>
      <c r="Q5636" s="4"/>
    </row>
    <row r="5637" spans="1:17" ht="19.5" customHeight="1">
      <c r="A5637" s="17" t="s">
        <v>23984</v>
      </c>
      <c r="B5637" s="18" t="s">
        <v>23985</v>
      </c>
      <c r="C5637" s="23" t="s">
        <v>22578</v>
      </c>
      <c r="D5637" s="7" t="s">
        <v>835</v>
      </c>
      <c r="E5637" s="19" t="s">
        <v>23986</v>
      </c>
      <c r="F5637" s="19" t="s">
        <v>20</v>
      </c>
      <c r="G5637" s="19" t="s">
        <v>23987</v>
      </c>
      <c r="H5637" s="20">
        <v>31</v>
      </c>
      <c r="I5637" s="19" t="s">
        <v>270</v>
      </c>
      <c r="J5637" s="19" t="s">
        <v>104</v>
      </c>
      <c r="K5637" s="19" t="s">
        <v>23</v>
      </c>
      <c r="L5637" s="19" t="s">
        <v>31</v>
      </c>
      <c r="M5637" s="19" t="s">
        <v>23988</v>
      </c>
      <c r="N5637" s="21" t="s">
        <v>23989</v>
      </c>
      <c r="O5637" s="19" t="s">
        <v>27</v>
      </c>
      <c r="P5637" s="19" t="s">
        <v>19</v>
      </c>
      <c r="Q5637" s="4"/>
    </row>
    <row r="5638" spans="1:17" ht="19.5" customHeight="1">
      <c r="A5638" s="17" t="s">
        <v>23990</v>
      </c>
      <c r="B5638" s="18" t="s">
        <v>23985</v>
      </c>
      <c r="C5638" s="23" t="s">
        <v>22578</v>
      </c>
      <c r="D5638" s="7" t="s">
        <v>835</v>
      </c>
      <c r="E5638" s="19" t="s">
        <v>19</v>
      </c>
      <c r="F5638" s="19" t="s">
        <v>20</v>
      </c>
      <c r="G5638" s="19" t="s">
        <v>17643</v>
      </c>
      <c r="H5638" s="20">
        <v>81</v>
      </c>
      <c r="I5638" s="19" t="s">
        <v>47</v>
      </c>
      <c r="J5638" s="19" t="s">
        <v>19</v>
      </c>
      <c r="K5638" s="19" t="s">
        <v>39</v>
      </c>
      <c r="L5638" s="19" t="s">
        <v>863</v>
      </c>
      <c r="M5638" s="19" t="s">
        <v>23991</v>
      </c>
      <c r="N5638" s="21" t="s">
        <v>23992</v>
      </c>
      <c r="O5638" s="19" t="s">
        <v>160</v>
      </c>
      <c r="P5638" s="19" t="s">
        <v>19</v>
      </c>
      <c r="Q5638" s="4"/>
    </row>
    <row r="5639" spans="1:17" ht="19.5" customHeight="1">
      <c r="A5639" s="17" t="s">
        <v>23993</v>
      </c>
      <c r="B5639" s="18" t="s">
        <v>23985</v>
      </c>
      <c r="C5639" s="23" t="s">
        <v>22578</v>
      </c>
      <c r="D5639" s="7" t="s">
        <v>835</v>
      </c>
      <c r="E5639" s="19" t="s">
        <v>19</v>
      </c>
      <c r="F5639" s="19" t="s">
        <v>20</v>
      </c>
      <c r="G5639" s="19" t="s">
        <v>23994</v>
      </c>
      <c r="H5639" s="20">
        <v>92</v>
      </c>
      <c r="I5639" s="19" t="s">
        <v>85</v>
      </c>
      <c r="J5639" s="19" t="s">
        <v>104</v>
      </c>
      <c r="K5639" s="19" t="s">
        <v>39</v>
      </c>
      <c r="L5639" s="19" t="s">
        <v>1629</v>
      </c>
      <c r="M5639" s="19" t="s">
        <v>23995</v>
      </c>
      <c r="N5639" s="21" t="s">
        <v>23996</v>
      </c>
      <c r="O5639" s="19" t="s">
        <v>27</v>
      </c>
      <c r="P5639" s="19" t="s">
        <v>19</v>
      </c>
      <c r="Q5639" s="4"/>
    </row>
    <row r="5640" spans="1:17" ht="19.5" customHeight="1">
      <c r="A5640" s="17" t="s">
        <v>23997</v>
      </c>
      <c r="B5640" s="18" t="s">
        <v>23998</v>
      </c>
      <c r="C5640" s="23" t="s">
        <v>22578</v>
      </c>
      <c r="D5640" s="7" t="s">
        <v>835</v>
      </c>
      <c r="E5640" s="19" t="s">
        <v>22024</v>
      </c>
      <c r="F5640" s="19" t="s">
        <v>20</v>
      </c>
      <c r="G5640" s="19" t="s">
        <v>23999</v>
      </c>
      <c r="H5640" s="20">
        <v>52</v>
      </c>
      <c r="I5640" s="19" t="s">
        <v>72</v>
      </c>
      <c r="J5640" s="19" t="s">
        <v>104</v>
      </c>
      <c r="K5640" s="19" t="s">
        <v>314</v>
      </c>
      <c r="L5640" s="19" t="s">
        <v>5726</v>
      </c>
      <c r="M5640" s="19" t="s">
        <v>24000</v>
      </c>
      <c r="N5640" s="21" t="s">
        <v>24001</v>
      </c>
      <c r="O5640" s="19" t="s">
        <v>27</v>
      </c>
      <c r="P5640" s="19" t="s">
        <v>19</v>
      </c>
      <c r="Q5640" s="4"/>
    </row>
    <row r="5641" spans="1:17" ht="19.5" customHeight="1">
      <c r="A5641" s="17" t="s">
        <v>24002</v>
      </c>
      <c r="B5641" s="18" t="s">
        <v>23998</v>
      </c>
      <c r="C5641" s="23" t="s">
        <v>22578</v>
      </c>
      <c r="D5641" s="7" t="s">
        <v>835</v>
      </c>
      <c r="E5641" s="19" t="s">
        <v>24003</v>
      </c>
      <c r="F5641" s="19" t="s">
        <v>20</v>
      </c>
      <c r="G5641" s="19" t="s">
        <v>24004</v>
      </c>
      <c r="H5641" s="20">
        <v>92</v>
      </c>
      <c r="I5641" s="19" t="s">
        <v>85</v>
      </c>
      <c r="J5641" s="19" t="s">
        <v>104</v>
      </c>
      <c r="K5641" s="19" t="s">
        <v>23</v>
      </c>
      <c r="L5641" s="19" t="s">
        <v>31</v>
      </c>
      <c r="M5641" s="19" t="s">
        <v>24005</v>
      </c>
      <c r="N5641" s="21" t="s">
        <v>24006</v>
      </c>
      <c r="O5641" s="19" t="s">
        <v>393</v>
      </c>
      <c r="P5641" s="19" t="s">
        <v>19</v>
      </c>
      <c r="Q5641" s="4"/>
    </row>
    <row r="5642" spans="1:17" ht="19.5" customHeight="1">
      <c r="A5642" s="17" t="s">
        <v>24007</v>
      </c>
      <c r="B5642" s="18" t="s">
        <v>23998</v>
      </c>
      <c r="C5642" s="23" t="s">
        <v>22578</v>
      </c>
      <c r="D5642" s="7" t="s">
        <v>835</v>
      </c>
      <c r="E5642" s="19" t="s">
        <v>24003</v>
      </c>
      <c r="F5642" s="19" t="s">
        <v>20</v>
      </c>
      <c r="G5642" s="19" t="s">
        <v>24004</v>
      </c>
      <c r="H5642" s="20">
        <v>92</v>
      </c>
      <c r="I5642" s="19" t="s">
        <v>85</v>
      </c>
      <c r="J5642" s="19" t="s">
        <v>104</v>
      </c>
      <c r="K5642" s="19" t="s">
        <v>23</v>
      </c>
      <c r="L5642" s="19" t="s">
        <v>31</v>
      </c>
      <c r="M5642" s="19" t="s">
        <v>24008</v>
      </c>
      <c r="N5642" s="21" t="s">
        <v>24009</v>
      </c>
      <c r="O5642" s="19" t="s">
        <v>393</v>
      </c>
      <c r="P5642" s="19" t="s">
        <v>19</v>
      </c>
      <c r="Q5642" s="4"/>
    </row>
    <row r="5643" spans="1:17" ht="19.5" customHeight="1">
      <c r="A5643" s="17" t="s">
        <v>24010</v>
      </c>
      <c r="B5643" s="18" t="s">
        <v>23998</v>
      </c>
      <c r="C5643" s="23" t="s">
        <v>22578</v>
      </c>
      <c r="D5643" s="7" t="s">
        <v>835</v>
      </c>
      <c r="E5643" s="19" t="s">
        <v>23619</v>
      </c>
      <c r="F5643" s="19" t="s">
        <v>20</v>
      </c>
      <c r="G5643" s="19" t="s">
        <v>24011</v>
      </c>
      <c r="H5643" s="20">
        <v>31</v>
      </c>
      <c r="I5643" s="19" t="s">
        <v>270</v>
      </c>
      <c r="J5643" s="19" t="s">
        <v>104</v>
      </c>
      <c r="K5643" s="19" t="s">
        <v>314</v>
      </c>
      <c r="L5643" s="19" t="s">
        <v>5726</v>
      </c>
      <c r="M5643" s="19" t="s">
        <v>24012</v>
      </c>
      <c r="N5643" s="21" t="s">
        <v>24013</v>
      </c>
      <c r="O5643" s="19" t="s">
        <v>27</v>
      </c>
      <c r="P5643" s="19" t="s">
        <v>479</v>
      </c>
      <c r="Q5643" s="4"/>
    </row>
    <row r="5644" spans="1:17" ht="19.5" customHeight="1">
      <c r="A5644" s="17" t="s">
        <v>24014</v>
      </c>
      <c r="B5644" s="18" t="s">
        <v>23998</v>
      </c>
      <c r="C5644" s="23" t="s">
        <v>22578</v>
      </c>
      <c r="D5644" s="7" t="s">
        <v>835</v>
      </c>
      <c r="E5644" s="19" t="s">
        <v>19</v>
      </c>
      <c r="F5644" s="19" t="s">
        <v>20</v>
      </c>
      <c r="G5644" s="19" t="s">
        <v>21488</v>
      </c>
      <c r="H5644" s="20">
        <v>62</v>
      </c>
      <c r="I5644" s="19" t="s">
        <v>439</v>
      </c>
      <c r="J5644" s="19" t="s">
        <v>19</v>
      </c>
      <c r="K5644" s="19" t="s">
        <v>23</v>
      </c>
      <c r="L5644" s="19" t="s">
        <v>31</v>
      </c>
      <c r="M5644" s="19" t="s">
        <v>24015</v>
      </c>
      <c r="N5644" s="21" t="s">
        <v>24016</v>
      </c>
      <c r="O5644" s="19" t="s">
        <v>27</v>
      </c>
      <c r="P5644" s="19" t="s">
        <v>19</v>
      </c>
      <c r="Q5644" s="4"/>
    </row>
    <row r="5645" spans="1:17" ht="19.5" customHeight="1">
      <c r="A5645" s="17" t="s">
        <v>24017</v>
      </c>
      <c r="B5645" s="18" t="s">
        <v>23998</v>
      </c>
      <c r="C5645" s="23" t="s">
        <v>22578</v>
      </c>
      <c r="D5645" s="7" t="s">
        <v>835</v>
      </c>
      <c r="E5645" s="19" t="s">
        <v>19</v>
      </c>
      <c r="F5645" s="19" t="s">
        <v>20</v>
      </c>
      <c r="G5645" s="19" t="s">
        <v>24018</v>
      </c>
      <c r="H5645" s="20">
        <v>62</v>
      </c>
      <c r="I5645" s="19" t="s">
        <v>439</v>
      </c>
      <c r="J5645" s="19" t="s">
        <v>104</v>
      </c>
      <c r="K5645" s="19" t="s">
        <v>39</v>
      </c>
      <c r="L5645" s="19" t="s">
        <v>863</v>
      </c>
      <c r="M5645" s="19" t="s">
        <v>24019</v>
      </c>
      <c r="N5645" s="21" t="s">
        <v>24020</v>
      </c>
      <c r="O5645" s="19" t="s">
        <v>27</v>
      </c>
      <c r="P5645" s="19" t="s">
        <v>19</v>
      </c>
      <c r="Q5645" s="4"/>
    </row>
    <row r="5646" spans="1:17" ht="19.5" customHeight="1">
      <c r="A5646" s="17" t="s">
        <v>24021</v>
      </c>
      <c r="B5646" s="18" t="s">
        <v>23998</v>
      </c>
      <c r="C5646" s="23" t="s">
        <v>22578</v>
      </c>
      <c r="D5646" s="7" t="s">
        <v>835</v>
      </c>
      <c r="E5646" s="19" t="s">
        <v>19511</v>
      </c>
      <c r="F5646" s="19" t="s">
        <v>20</v>
      </c>
      <c r="G5646" s="19" t="s">
        <v>24022</v>
      </c>
      <c r="H5646" s="20">
        <v>62</v>
      </c>
      <c r="I5646" s="19" t="s">
        <v>439</v>
      </c>
      <c r="J5646" s="19" t="s">
        <v>104</v>
      </c>
      <c r="K5646" s="19" t="s">
        <v>39</v>
      </c>
      <c r="L5646" s="19" t="s">
        <v>863</v>
      </c>
      <c r="M5646" s="19" t="s">
        <v>24023</v>
      </c>
      <c r="N5646" s="21" t="s">
        <v>24024</v>
      </c>
      <c r="O5646" s="19" t="s">
        <v>27</v>
      </c>
      <c r="P5646" s="19" t="s">
        <v>479</v>
      </c>
      <c r="Q5646" s="4"/>
    </row>
    <row r="5647" spans="1:17" ht="19.5" customHeight="1">
      <c r="A5647" s="17" t="s">
        <v>24025</v>
      </c>
      <c r="B5647" s="18" t="s">
        <v>24026</v>
      </c>
      <c r="C5647" s="23" t="s">
        <v>22578</v>
      </c>
      <c r="D5647" s="7" t="s">
        <v>835</v>
      </c>
      <c r="E5647" s="19" t="s">
        <v>19</v>
      </c>
      <c r="F5647" s="19" t="s">
        <v>20</v>
      </c>
      <c r="G5647" s="19" t="s">
        <v>24027</v>
      </c>
      <c r="H5647" s="20">
        <v>71</v>
      </c>
      <c r="I5647" s="19" t="s">
        <v>353</v>
      </c>
      <c r="J5647" s="19" t="s">
        <v>104</v>
      </c>
      <c r="K5647" s="19" t="s">
        <v>39</v>
      </c>
      <c r="L5647" s="19" t="s">
        <v>863</v>
      </c>
      <c r="M5647" s="19" t="s">
        <v>24028</v>
      </c>
      <c r="N5647" s="21" t="s">
        <v>24029</v>
      </c>
      <c r="O5647" s="19" t="s">
        <v>4163</v>
      </c>
      <c r="P5647" s="19" t="s">
        <v>19</v>
      </c>
      <c r="Q5647" s="4"/>
    </row>
    <row r="5648" spans="1:17" ht="19.5" customHeight="1">
      <c r="A5648" s="17" t="s">
        <v>24030</v>
      </c>
      <c r="B5648" s="18" t="s">
        <v>24026</v>
      </c>
      <c r="C5648" s="23" t="s">
        <v>22578</v>
      </c>
      <c r="D5648" s="7" t="s">
        <v>835</v>
      </c>
      <c r="E5648" s="19" t="s">
        <v>19</v>
      </c>
      <c r="F5648" s="19" t="s">
        <v>20</v>
      </c>
      <c r="G5648" s="19" t="s">
        <v>24031</v>
      </c>
      <c r="H5648" s="20">
        <v>51</v>
      </c>
      <c r="I5648" s="19" t="s">
        <v>47</v>
      </c>
      <c r="J5648" s="19" t="s">
        <v>19</v>
      </c>
      <c r="K5648" s="19" t="s">
        <v>23</v>
      </c>
      <c r="L5648" s="19" t="s">
        <v>31</v>
      </c>
      <c r="M5648" s="19" t="s">
        <v>24032</v>
      </c>
      <c r="N5648" s="21" t="s">
        <v>24033</v>
      </c>
      <c r="O5648" s="19" t="s">
        <v>27</v>
      </c>
      <c r="P5648" s="19" t="s">
        <v>19</v>
      </c>
      <c r="Q5648" s="4"/>
    </row>
    <row r="5649" spans="1:17" ht="19.5" customHeight="1">
      <c r="A5649" s="17" t="s">
        <v>24034</v>
      </c>
      <c r="B5649" s="18" t="s">
        <v>24026</v>
      </c>
      <c r="C5649" s="23" t="s">
        <v>22578</v>
      </c>
      <c r="D5649" s="7" t="s">
        <v>835</v>
      </c>
      <c r="E5649" s="19" t="s">
        <v>19</v>
      </c>
      <c r="F5649" s="19" t="s">
        <v>20</v>
      </c>
      <c r="G5649" s="19" t="s">
        <v>24035</v>
      </c>
      <c r="H5649" s="20">
        <v>52</v>
      </c>
      <c r="I5649" s="19" t="s">
        <v>72</v>
      </c>
      <c r="J5649" s="19" t="s">
        <v>104</v>
      </c>
      <c r="K5649" s="19" t="s">
        <v>314</v>
      </c>
      <c r="L5649" s="19" t="s">
        <v>5726</v>
      </c>
      <c r="M5649" s="19" t="s">
        <v>24036</v>
      </c>
      <c r="N5649" s="21" t="s">
        <v>24037</v>
      </c>
      <c r="O5649" s="19" t="s">
        <v>27</v>
      </c>
      <c r="P5649" s="19" t="s">
        <v>19</v>
      </c>
      <c r="Q5649" s="4"/>
    </row>
    <row r="5650" spans="1:17" ht="19.5" customHeight="1">
      <c r="A5650" s="17" t="s">
        <v>24038</v>
      </c>
      <c r="B5650" s="18" t="s">
        <v>24039</v>
      </c>
      <c r="C5650" s="23" t="s">
        <v>22578</v>
      </c>
      <c r="D5650" s="7" t="s">
        <v>835</v>
      </c>
      <c r="E5650" s="19" t="s">
        <v>19</v>
      </c>
      <c r="F5650" s="19" t="s">
        <v>20</v>
      </c>
      <c r="G5650" s="19" t="s">
        <v>24040</v>
      </c>
      <c r="H5650" s="20">
        <v>61</v>
      </c>
      <c r="I5650" s="19" t="s">
        <v>22</v>
      </c>
      <c r="J5650" s="19" t="s">
        <v>19</v>
      </c>
      <c r="K5650" s="19" t="s">
        <v>23</v>
      </c>
      <c r="L5650" s="19" t="s">
        <v>31</v>
      </c>
      <c r="M5650" s="19" t="s">
        <v>24041</v>
      </c>
      <c r="N5650" s="21" t="s">
        <v>24042</v>
      </c>
      <c r="O5650" s="19" t="s">
        <v>1274</v>
      </c>
      <c r="P5650" s="19" t="s">
        <v>19</v>
      </c>
      <c r="Q5650" s="4"/>
    </row>
    <row r="5651" spans="1:17" ht="19.5" customHeight="1">
      <c r="A5651" s="17" t="s">
        <v>24043</v>
      </c>
      <c r="B5651" s="18" t="s">
        <v>24044</v>
      </c>
      <c r="C5651" s="23" t="s">
        <v>22578</v>
      </c>
      <c r="D5651" s="7" t="s">
        <v>835</v>
      </c>
      <c r="E5651" s="19" t="s">
        <v>24045</v>
      </c>
      <c r="F5651" s="19" t="s">
        <v>19</v>
      </c>
      <c r="G5651" s="19" t="s">
        <v>24046</v>
      </c>
      <c r="H5651" s="20">
        <v>56</v>
      </c>
      <c r="I5651" s="19" t="s">
        <v>216</v>
      </c>
      <c r="J5651" s="19" t="s">
        <v>19</v>
      </c>
      <c r="K5651" s="19" t="s">
        <v>39</v>
      </c>
      <c r="L5651" s="19" t="s">
        <v>863</v>
      </c>
      <c r="M5651" s="19" t="s">
        <v>24047</v>
      </c>
      <c r="N5651" s="21" t="s">
        <v>24048</v>
      </c>
      <c r="O5651" s="19" t="s">
        <v>27</v>
      </c>
      <c r="P5651" s="19" t="s">
        <v>19</v>
      </c>
      <c r="Q5651" s="4"/>
    </row>
    <row r="5652" spans="1:17" ht="19.5" customHeight="1">
      <c r="A5652" s="17" t="s">
        <v>24049</v>
      </c>
      <c r="B5652" s="18" t="s">
        <v>24050</v>
      </c>
      <c r="C5652" s="23" t="s">
        <v>22578</v>
      </c>
      <c r="D5652" s="7" t="s">
        <v>835</v>
      </c>
      <c r="E5652" s="19" t="s">
        <v>22024</v>
      </c>
      <c r="F5652" s="19" t="s">
        <v>20</v>
      </c>
      <c r="G5652" s="19" t="s">
        <v>24051</v>
      </c>
      <c r="H5652" s="20">
        <v>71</v>
      </c>
      <c r="I5652" s="19" t="s">
        <v>353</v>
      </c>
      <c r="J5652" s="19" t="s">
        <v>104</v>
      </c>
      <c r="K5652" s="19" t="s">
        <v>314</v>
      </c>
      <c r="L5652" s="19" t="s">
        <v>5726</v>
      </c>
      <c r="M5652" s="19" t="s">
        <v>24052</v>
      </c>
      <c r="N5652" s="21" t="s">
        <v>24053</v>
      </c>
      <c r="O5652" s="19" t="s">
        <v>19</v>
      </c>
      <c r="P5652" s="19" t="s">
        <v>19</v>
      </c>
      <c r="Q5652" s="4"/>
    </row>
    <row r="5653" spans="1:17" ht="19.5" customHeight="1">
      <c r="A5653" s="17" t="s">
        <v>24054</v>
      </c>
      <c r="B5653" s="18" t="s">
        <v>24050</v>
      </c>
      <c r="C5653" s="23" t="s">
        <v>22578</v>
      </c>
      <c r="D5653" s="7" t="s">
        <v>835</v>
      </c>
      <c r="E5653" s="19" t="s">
        <v>19</v>
      </c>
      <c r="F5653" s="19" t="s">
        <v>20</v>
      </c>
      <c r="G5653" s="19" t="s">
        <v>24055</v>
      </c>
      <c r="H5653" s="20">
        <v>51</v>
      </c>
      <c r="I5653" s="19" t="s">
        <v>47</v>
      </c>
      <c r="J5653" s="19" t="s">
        <v>19</v>
      </c>
      <c r="K5653" s="19" t="s">
        <v>314</v>
      </c>
      <c r="L5653" s="19" t="s">
        <v>7015</v>
      </c>
      <c r="M5653" s="21" t="s">
        <v>24056</v>
      </c>
      <c r="N5653" s="21" t="s">
        <v>24057</v>
      </c>
      <c r="O5653" s="19" t="s">
        <v>27</v>
      </c>
      <c r="P5653" s="19" t="s">
        <v>19</v>
      </c>
      <c r="Q5653" s="4"/>
    </row>
    <row r="5654" spans="1:17" ht="19.5" customHeight="1">
      <c r="A5654" s="17" t="s">
        <v>24058</v>
      </c>
      <c r="B5654" s="18" t="s">
        <v>24059</v>
      </c>
      <c r="C5654" s="23" t="s">
        <v>22578</v>
      </c>
      <c r="D5654" s="7" t="s">
        <v>835</v>
      </c>
      <c r="E5654" s="19" t="s">
        <v>24060</v>
      </c>
      <c r="F5654" s="19" t="s">
        <v>20</v>
      </c>
      <c r="G5654" s="19" t="s">
        <v>24061</v>
      </c>
      <c r="H5654" s="20">
        <v>31</v>
      </c>
      <c r="I5654" s="19" t="s">
        <v>270</v>
      </c>
      <c r="J5654" s="19" t="s">
        <v>104</v>
      </c>
      <c r="K5654" s="19" t="s">
        <v>314</v>
      </c>
      <c r="L5654" s="19" t="s">
        <v>5726</v>
      </c>
      <c r="M5654" s="19" t="s">
        <v>24062</v>
      </c>
      <c r="N5654" s="21" t="s">
        <v>24063</v>
      </c>
      <c r="O5654" s="19" t="s">
        <v>410</v>
      </c>
      <c r="P5654" s="19" t="s">
        <v>19</v>
      </c>
      <c r="Q5654" s="4"/>
    </row>
    <row r="5655" spans="1:17" ht="19.5" customHeight="1">
      <c r="A5655" s="17" t="s">
        <v>24064</v>
      </c>
      <c r="B5655" s="18" t="s">
        <v>24059</v>
      </c>
      <c r="C5655" s="23" t="s">
        <v>22578</v>
      </c>
      <c r="D5655" s="7" t="s">
        <v>835</v>
      </c>
      <c r="E5655" s="19" t="s">
        <v>19</v>
      </c>
      <c r="F5655" s="19" t="s">
        <v>20</v>
      </c>
      <c r="G5655" s="19" t="s">
        <v>17774</v>
      </c>
      <c r="H5655" s="20">
        <v>72</v>
      </c>
      <c r="I5655" s="19" t="s">
        <v>584</v>
      </c>
      <c r="J5655" s="19" t="s">
        <v>104</v>
      </c>
      <c r="K5655" s="19" t="s">
        <v>23</v>
      </c>
      <c r="L5655" s="19" t="s">
        <v>31</v>
      </c>
      <c r="M5655" s="19" t="s">
        <v>24065</v>
      </c>
      <c r="N5655" s="21" t="s">
        <v>24066</v>
      </c>
      <c r="O5655" s="19" t="s">
        <v>27</v>
      </c>
      <c r="P5655" s="19" t="s">
        <v>19</v>
      </c>
      <c r="Q5655" s="4"/>
    </row>
    <row r="5656" spans="1:17" ht="19.5" customHeight="1">
      <c r="A5656" s="17" t="s">
        <v>24067</v>
      </c>
      <c r="B5656" s="18" t="s">
        <v>24068</v>
      </c>
      <c r="C5656" s="23" t="s">
        <v>22578</v>
      </c>
      <c r="D5656" s="7" t="s">
        <v>1030</v>
      </c>
      <c r="E5656" s="19" t="s">
        <v>22207</v>
      </c>
      <c r="F5656" s="19" t="s">
        <v>20</v>
      </c>
      <c r="G5656" s="19" t="s">
        <v>24069</v>
      </c>
      <c r="H5656" s="20">
        <v>62</v>
      </c>
      <c r="I5656" s="19" t="s">
        <v>439</v>
      </c>
      <c r="J5656" s="19" t="s">
        <v>104</v>
      </c>
      <c r="K5656" s="19" t="s">
        <v>314</v>
      </c>
      <c r="L5656" s="19" t="s">
        <v>5726</v>
      </c>
      <c r="M5656" s="19" t="s">
        <v>24070</v>
      </c>
      <c r="N5656" s="21" t="s">
        <v>24071</v>
      </c>
      <c r="O5656" s="19" t="s">
        <v>27</v>
      </c>
      <c r="P5656" s="19" t="s">
        <v>479</v>
      </c>
      <c r="Q5656" s="4"/>
    </row>
    <row r="5657" spans="1:17" ht="19.5" customHeight="1">
      <c r="A5657" s="17" t="s">
        <v>24072</v>
      </c>
      <c r="B5657" s="18" t="s">
        <v>24068</v>
      </c>
      <c r="C5657" s="23" t="s">
        <v>22578</v>
      </c>
      <c r="D5657" s="7" t="s">
        <v>1030</v>
      </c>
      <c r="E5657" s="19" t="s">
        <v>22024</v>
      </c>
      <c r="F5657" s="19" t="s">
        <v>20</v>
      </c>
      <c r="G5657" s="19" t="s">
        <v>24073</v>
      </c>
      <c r="H5657" s="20">
        <v>21</v>
      </c>
      <c r="I5657" s="19" t="s">
        <v>1526</v>
      </c>
      <c r="J5657" s="19" t="s">
        <v>104</v>
      </c>
      <c r="K5657" s="19" t="s">
        <v>314</v>
      </c>
      <c r="L5657" s="19" t="s">
        <v>5726</v>
      </c>
      <c r="M5657" s="19" t="s">
        <v>24074</v>
      </c>
      <c r="N5657" s="21" t="s">
        <v>24075</v>
      </c>
      <c r="O5657" s="19" t="s">
        <v>3190</v>
      </c>
      <c r="P5657" s="19" t="s">
        <v>19</v>
      </c>
      <c r="Q5657" s="4"/>
    </row>
    <row r="5658" spans="1:17" ht="19.5" customHeight="1">
      <c r="A5658" s="17" t="s">
        <v>24076</v>
      </c>
      <c r="B5658" s="18" t="s">
        <v>24068</v>
      </c>
      <c r="C5658" s="23" t="s">
        <v>22578</v>
      </c>
      <c r="D5658" s="7" t="s">
        <v>1030</v>
      </c>
      <c r="E5658" s="19" t="s">
        <v>24077</v>
      </c>
      <c r="F5658" s="19" t="s">
        <v>20</v>
      </c>
      <c r="G5658" s="21" t="s">
        <v>24078</v>
      </c>
      <c r="H5658" s="20">
        <v>71</v>
      </c>
      <c r="I5658" s="19" t="s">
        <v>353</v>
      </c>
      <c r="J5658" s="19" t="s">
        <v>104</v>
      </c>
      <c r="K5658" s="19" t="s">
        <v>23</v>
      </c>
      <c r="L5658" s="19" t="s">
        <v>31</v>
      </c>
      <c r="M5658" s="19" t="s">
        <v>24079</v>
      </c>
      <c r="N5658" s="21" t="s">
        <v>24080</v>
      </c>
      <c r="O5658" s="19" t="s">
        <v>453</v>
      </c>
      <c r="P5658" s="19" t="s">
        <v>19</v>
      </c>
      <c r="Q5658" s="4"/>
    </row>
    <row r="5659" spans="1:17" ht="19.5" customHeight="1">
      <c r="A5659" s="17" t="s">
        <v>24081</v>
      </c>
      <c r="B5659" s="18" t="s">
        <v>24082</v>
      </c>
      <c r="C5659" s="23" t="s">
        <v>22578</v>
      </c>
      <c r="D5659" s="7" t="s">
        <v>1030</v>
      </c>
      <c r="E5659" s="19" t="s">
        <v>19</v>
      </c>
      <c r="F5659" s="19" t="s">
        <v>20</v>
      </c>
      <c r="G5659" s="19" t="s">
        <v>24083</v>
      </c>
      <c r="H5659" s="20">
        <v>56</v>
      </c>
      <c r="I5659" s="19" t="s">
        <v>216</v>
      </c>
      <c r="J5659" s="19" t="s">
        <v>104</v>
      </c>
      <c r="K5659" s="19" t="s">
        <v>314</v>
      </c>
      <c r="L5659" s="19" t="s">
        <v>5726</v>
      </c>
      <c r="M5659" s="19" t="s">
        <v>24084</v>
      </c>
      <c r="N5659" s="21" t="s">
        <v>24085</v>
      </c>
      <c r="O5659" s="19" t="s">
        <v>132</v>
      </c>
      <c r="P5659" s="19" t="s">
        <v>19</v>
      </c>
      <c r="Q5659" s="4"/>
    </row>
    <row r="5660" spans="1:17" ht="19.5" customHeight="1">
      <c r="A5660" s="17" t="s">
        <v>24086</v>
      </c>
      <c r="B5660" s="18" t="s">
        <v>24082</v>
      </c>
      <c r="C5660" s="23" t="s">
        <v>22578</v>
      </c>
      <c r="D5660" s="7" t="s">
        <v>1030</v>
      </c>
      <c r="E5660" s="19" t="s">
        <v>19</v>
      </c>
      <c r="F5660" s="19" t="s">
        <v>20</v>
      </c>
      <c r="G5660" s="19" t="s">
        <v>24083</v>
      </c>
      <c r="H5660" s="20">
        <v>56</v>
      </c>
      <c r="I5660" s="19" t="s">
        <v>216</v>
      </c>
      <c r="J5660" s="19" t="s">
        <v>104</v>
      </c>
      <c r="K5660" s="19" t="s">
        <v>314</v>
      </c>
      <c r="L5660" s="19" t="s">
        <v>5726</v>
      </c>
      <c r="M5660" s="19" t="s">
        <v>24084</v>
      </c>
      <c r="N5660" s="21" t="s">
        <v>24087</v>
      </c>
      <c r="O5660" s="19" t="s">
        <v>132</v>
      </c>
      <c r="P5660" s="19" t="s">
        <v>19</v>
      </c>
      <c r="Q5660" s="4"/>
    </row>
    <row r="5661" spans="1:17" ht="19.5" customHeight="1">
      <c r="A5661" s="17" t="s">
        <v>24088</v>
      </c>
      <c r="B5661" s="18" t="s">
        <v>24082</v>
      </c>
      <c r="C5661" s="23" t="s">
        <v>22578</v>
      </c>
      <c r="D5661" s="7" t="s">
        <v>1030</v>
      </c>
      <c r="E5661" s="19" t="s">
        <v>19</v>
      </c>
      <c r="F5661" s="19" t="s">
        <v>20</v>
      </c>
      <c r="G5661" s="19" t="s">
        <v>24089</v>
      </c>
      <c r="H5661" s="20">
        <v>92</v>
      </c>
      <c r="I5661" s="19" t="s">
        <v>85</v>
      </c>
      <c r="J5661" s="19" t="s">
        <v>383</v>
      </c>
      <c r="K5661" s="19" t="s">
        <v>23</v>
      </c>
      <c r="L5661" s="19" t="s">
        <v>1471</v>
      </c>
      <c r="M5661" s="19" t="s">
        <v>24090</v>
      </c>
      <c r="N5661" s="21" t="s">
        <v>24091</v>
      </c>
      <c r="O5661" s="19" t="s">
        <v>19</v>
      </c>
      <c r="P5661" s="19" t="s">
        <v>19</v>
      </c>
      <c r="Q5661" s="4"/>
    </row>
    <row r="5662" spans="1:17" ht="19.5" customHeight="1">
      <c r="A5662" s="17" t="s">
        <v>24092</v>
      </c>
      <c r="B5662" s="18" t="s">
        <v>24093</v>
      </c>
      <c r="C5662" s="23" t="s">
        <v>22578</v>
      </c>
      <c r="D5662" s="7" t="s">
        <v>1030</v>
      </c>
      <c r="E5662" s="19" t="s">
        <v>19</v>
      </c>
      <c r="F5662" s="19" t="s">
        <v>20</v>
      </c>
      <c r="G5662" s="19" t="s">
        <v>19724</v>
      </c>
      <c r="H5662" s="20">
        <v>81</v>
      </c>
      <c r="I5662" s="19" t="s">
        <v>47</v>
      </c>
      <c r="J5662" s="19" t="s">
        <v>19</v>
      </c>
      <c r="K5662" s="19" t="s">
        <v>23</v>
      </c>
      <c r="L5662" s="19" t="s">
        <v>31</v>
      </c>
      <c r="M5662" s="19" t="s">
        <v>24094</v>
      </c>
      <c r="N5662" s="21" t="s">
        <v>24095</v>
      </c>
      <c r="O5662" s="19" t="s">
        <v>19</v>
      </c>
      <c r="P5662" s="19" t="s">
        <v>19</v>
      </c>
      <c r="Q5662" s="4"/>
    </row>
    <row r="5663" spans="1:17" ht="19.5" customHeight="1">
      <c r="A5663" s="17" t="s">
        <v>24096</v>
      </c>
      <c r="B5663" s="18" t="s">
        <v>24093</v>
      </c>
      <c r="C5663" s="23" t="s">
        <v>22578</v>
      </c>
      <c r="D5663" s="7" t="s">
        <v>1030</v>
      </c>
      <c r="E5663" s="19" t="s">
        <v>19</v>
      </c>
      <c r="F5663" s="19" t="s">
        <v>20</v>
      </c>
      <c r="G5663" s="19" t="s">
        <v>9139</v>
      </c>
      <c r="H5663" s="20">
        <v>92</v>
      </c>
      <c r="I5663" s="19" t="s">
        <v>85</v>
      </c>
      <c r="J5663" s="19" t="s">
        <v>19</v>
      </c>
      <c r="K5663" s="19" t="s">
        <v>39</v>
      </c>
      <c r="L5663" s="19" t="s">
        <v>40</v>
      </c>
      <c r="M5663" s="19" t="s">
        <v>24097</v>
      </c>
      <c r="N5663" s="21" t="s">
        <v>24098</v>
      </c>
      <c r="O5663" s="19" t="s">
        <v>27</v>
      </c>
      <c r="P5663" s="19" t="s">
        <v>19</v>
      </c>
      <c r="Q5663" s="4"/>
    </row>
    <row r="5664" spans="1:17" ht="19.5" customHeight="1">
      <c r="A5664" s="17" t="s">
        <v>24099</v>
      </c>
      <c r="B5664" s="18" t="s">
        <v>24093</v>
      </c>
      <c r="C5664" s="23" t="s">
        <v>22578</v>
      </c>
      <c r="D5664" s="7" t="s">
        <v>1030</v>
      </c>
      <c r="E5664" s="19" t="s">
        <v>24100</v>
      </c>
      <c r="F5664" s="19" t="s">
        <v>20</v>
      </c>
      <c r="G5664" s="19" t="s">
        <v>24101</v>
      </c>
      <c r="H5664" s="20">
        <v>53</v>
      </c>
      <c r="I5664" s="19" t="s">
        <v>856</v>
      </c>
      <c r="J5664" s="19" t="s">
        <v>104</v>
      </c>
      <c r="K5664" s="19" t="s">
        <v>23</v>
      </c>
      <c r="L5664" s="19" t="s">
        <v>31</v>
      </c>
      <c r="M5664" s="19" t="s">
        <v>24102</v>
      </c>
      <c r="N5664" s="21" t="s">
        <v>24103</v>
      </c>
      <c r="O5664" s="19" t="s">
        <v>27</v>
      </c>
      <c r="P5664" s="19" t="s">
        <v>19</v>
      </c>
      <c r="Q5664" s="4"/>
    </row>
    <row r="5665" spans="1:17" ht="19.5" customHeight="1">
      <c r="A5665" s="17" t="s">
        <v>24104</v>
      </c>
      <c r="B5665" s="18" t="s">
        <v>24105</v>
      </c>
      <c r="C5665" s="23" t="s">
        <v>22578</v>
      </c>
      <c r="D5665" s="7" t="s">
        <v>1030</v>
      </c>
      <c r="E5665" s="19" t="s">
        <v>24106</v>
      </c>
      <c r="F5665" s="19" t="s">
        <v>20</v>
      </c>
      <c r="G5665" s="21" t="s">
        <v>24107</v>
      </c>
      <c r="H5665" s="20">
        <v>51</v>
      </c>
      <c r="I5665" s="19" t="s">
        <v>47</v>
      </c>
      <c r="J5665" s="19" t="s">
        <v>104</v>
      </c>
      <c r="K5665" s="19" t="s">
        <v>23</v>
      </c>
      <c r="L5665" s="19" t="s">
        <v>31</v>
      </c>
      <c r="M5665" s="21" t="s">
        <v>24108</v>
      </c>
      <c r="N5665" s="21" t="s">
        <v>24109</v>
      </c>
      <c r="O5665" s="19" t="s">
        <v>453</v>
      </c>
      <c r="P5665" s="19" t="s">
        <v>19</v>
      </c>
      <c r="Q5665" s="4"/>
    </row>
    <row r="5666" spans="1:17" ht="19.5" customHeight="1">
      <c r="A5666" s="17" t="s">
        <v>24110</v>
      </c>
      <c r="B5666" s="18" t="s">
        <v>24105</v>
      </c>
      <c r="C5666" s="23" t="s">
        <v>22578</v>
      </c>
      <c r="D5666" s="7" t="s">
        <v>1030</v>
      </c>
      <c r="E5666" s="19" t="s">
        <v>19</v>
      </c>
      <c r="F5666" s="19" t="s">
        <v>20</v>
      </c>
      <c r="G5666" s="19" t="s">
        <v>24111</v>
      </c>
      <c r="H5666" s="20">
        <v>52</v>
      </c>
      <c r="I5666" s="19" t="s">
        <v>72</v>
      </c>
      <c r="J5666" s="19" t="s">
        <v>19</v>
      </c>
      <c r="K5666" s="19" t="s">
        <v>39</v>
      </c>
      <c r="L5666" s="19" t="s">
        <v>863</v>
      </c>
      <c r="M5666" s="19" t="s">
        <v>24112</v>
      </c>
      <c r="N5666" s="21" t="s">
        <v>24113</v>
      </c>
      <c r="O5666" s="19" t="s">
        <v>154</v>
      </c>
      <c r="P5666" s="19" t="s">
        <v>19</v>
      </c>
      <c r="Q5666" s="4"/>
    </row>
    <row r="5667" spans="1:17" ht="19.5" customHeight="1">
      <c r="A5667" s="17" t="s">
        <v>24114</v>
      </c>
      <c r="B5667" s="18" t="s">
        <v>24105</v>
      </c>
      <c r="C5667" s="23" t="s">
        <v>22578</v>
      </c>
      <c r="D5667" s="7" t="s">
        <v>1030</v>
      </c>
      <c r="E5667" s="19" t="s">
        <v>19</v>
      </c>
      <c r="F5667" s="19" t="s">
        <v>20</v>
      </c>
      <c r="G5667" s="19" t="s">
        <v>24115</v>
      </c>
      <c r="H5667" s="20">
        <v>61</v>
      </c>
      <c r="I5667" s="19" t="s">
        <v>22</v>
      </c>
      <c r="J5667" s="19" t="s">
        <v>19</v>
      </c>
      <c r="K5667" s="19" t="s">
        <v>23</v>
      </c>
      <c r="L5667" s="19" t="s">
        <v>31</v>
      </c>
      <c r="M5667" s="19" t="s">
        <v>24116</v>
      </c>
      <c r="N5667" s="21" t="s">
        <v>24117</v>
      </c>
      <c r="O5667" s="19" t="s">
        <v>27</v>
      </c>
      <c r="P5667" s="19" t="s">
        <v>19</v>
      </c>
      <c r="Q5667" s="4"/>
    </row>
    <row r="5668" spans="1:17" ht="19.5" customHeight="1">
      <c r="A5668" s="17" t="s">
        <v>24118</v>
      </c>
      <c r="B5668" s="18" t="s">
        <v>24119</v>
      </c>
      <c r="C5668" s="23" t="s">
        <v>22578</v>
      </c>
      <c r="D5668" s="7" t="s">
        <v>1030</v>
      </c>
      <c r="E5668" s="19" t="s">
        <v>19</v>
      </c>
      <c r="F5668" s="19" t="s">
        <v>20</v>
      </c>
      <c r="G5668" s="19" t="s">
        <v>24120</v>
      </c>
      <c r="H5668" s="20">
        <v>62</v>
      </c>
      <c r="I5668" s="19" t="s">
        <v>439</v>
      </c>
      <c r="J5668" s="19" t="s">
        <v>19</v>
      </c>
      <c r="K5668" s="19" t="s">
        <v>23</v>
      </c>
      <c r="L5668" s="19" t="s">
        <v>24</v>
      </c>
      <c r="M5668" s="19" t="s">
        <v>24121</v>
      </c>
      <c r="N5668" s="21" t="s">
        <v>24122</v>
      </c>
      <c r="O5668" s="19" t="s">
        <v>27</v>
      </c>
      <c r="P5668" s="19" t="s">
        <v>19</v>
      </c>
      <c r="Q5668" s="4"/>
    </row>
    <row r="5669" spans="1:17" ht="19.5" customHeight="1">
      <c r="A5669" s="17" t="s">
        <v>24123</v>
      </c>
      <c r="B5669" s="18" t="s">
        <v>24124</v>
      </c>
      <c r="C5669" s="23" t="s">
        <v>22578</v>
      </c>
      <c r="D5669" s="7" t="s">
        <v>1030</v>
      </c>
      <c r="E5669" s="19" t="s">
        <v>19</v>
      </c>
      <c r="F5669" s="19" t="s">
        <v>20</v>
      </c>
      <c r="G5669" s="19" t="s">
        <v>24125</v>
      </c>
      <c r="H5669" s="20">
        <v>54</v>
      </c>
      <c r="I5669" s="19" t="s">
        <v>30</v>
      </c>
      <c r="J5669" s="19" t="s">
        <v>19</v>
      </c>
      <c r="K5669" s="19" t="s">
        <v>23</v>
      </c>
      <c r="L5669" s="19" t="s">
        <v>31</v>
      </c>
      <c r="M5669" s="19" t="s">
        <v>24126</v>
      </c>
      <c r="N5669" s="21" t="s">
        <v>24127</v>
      </c>
      <c r="O5669" s="19" t="s">
        <v>27</v>
      </c>
      <c r="P5669" s="19" t="s">
        <v>19</v>
      </c>
      <c r="Q5669" s="4"/>
    </row>
    <row r="5670" spans="1:17" ht="19.5" customHeight="1">
      <c r="A5670" s="17" t="s">
        <v>24128</v>
      </c>
      <c r="B5670" s="18" t="s">
        <v>24124</v>
      </c>
      <c r="C5670" s="23" t="s">
        <v>22578</v>
      </c>
      <c r="D5670" s="7" t="s">
        <v>1030</v>
      </c>
      <c r="E5670" s="19" t="s">
        <v>8532</v>
      </c>
      <c r="F5670" s="19" t="s">
        <v>456</v>
      </c>
      <c r="G5670" s="19" t="s">
        <v>24129</v>
      </c>
      <c r="H5670" s="20">
        <v>48</v>
      </c>
      <c r="I5670" s="19" t="s">
        <v>402</v>
      </c>
      <c r="J5670" s="19" t="s">
        <v>383</v>
      </c>
      <c r="K5670" s="19" t="s">
        <v>23</v>
      </c>
      <c r="L5670" s="19" t="s">
        <v>31</v>
      </c>
      <c r="M5670" s="21" t="s">
        <v>24130</v>
      </c>
      <c r="N5670" s="21" t="s">
        <v>24131</v>
      </c>
      <c r="O5670" s="19" t="s">
        <v>27</v>
      </c>
      <c r="P5670" s="19" t="s">
        <v>479</v>
      </c>
      <c r="Q5670" s="4"/>
    </row>
    <row r="5671" spans="1:17" ht="19.5" customHeight="1">
      <c r="A5671" s="17" t="s">
        <v>24132</v>
      </c>
      <c r="B5671" s="18" t="s">
        <v>24133</v>
      </c>
      <c r="C5671" s="23" t="s">
        <v>22578</v>
      </c>
      <c r="D5671" s="7" t="s">
        <v>1030</v>
      </c>
      <c r="E5671" s="19" t="s">
        <v>19</v>
      </c>
      <c r="F5671" s="19" t="s">
        <v>20</v>
      </c>
      <c r="G5671" s="19" t="s">
        <v>24134</v>
      </c>
      <c r="H5671" s="20">
        <v>52</v>
      </c>
      <c r="I5671" s="19" t="s">
        <v>72</v>
      </c>
      <c r="J5671" s="19" t="s">
        <v>104</v>
      </c>
      <c r="K5671" s="19" t="s">
        <v>39</v>
      </c>
      <c r="L5671" s="19" t="s">
        <v>863</v>
      </c>
      <c r="M5671" s="19" t="s">
        <v>24135</v>
      </c>
      <c r="N5671" s="21" t="s">
        <v>24136</v>
      </c>
      <c r="O5671" s="19" t="s">
        <v>19</v>
      </c>
      <c r="P5671" s="19" t="s">
        <v>19</v>
      </c>
      <c r="Q5671" s="4"/>
    </row>
    <row r="5672" spans="1:17" ht="19.5" customHeight="1">
      <c r="A5672" s="17" t="s">
        <v>24137</v>
      </c>
      <c r="B5672" s="18" t="s">
        <v>24133</v>
      </c>
      <c r="C5672" s="23" t="s">
        <v>22578</v>
      </c>
      <c r="D5672" s="7" t="s">
        <v>1030</v>
      </c>
      <c r="E5672" s="19" t="s">
        <v>19</v>
      </c>
      <c r="F5672" s="19" t="s">
        <v>20</v>
      </c>
      <c r="G5672" s="19" t="s">
        <v>24138</v>
      </c>
      <c r="H5672" s="20">
        <v>51</v>
      </c>
      <c r="I5672" s="19" t="s">
        <v>47</v>
      </c>
      <c r="J5672" s="19" t="s">
        <v>19</v>
      </c>
      <c r="K5672" s="19" t="s">
        <v>23</v>
      </c>
      <c r="L5672" s="19" t="s">
        <v>31</v>
      </c>
      <c r="M5672" s="19" t="s">
        <v>24139</v>
      </c>
      <c r="N5672" s="21" t="s">
        <v>24140</v>
      </c>
      <c r="O5672" s="19" t="s">
        <v>555</v>
      </c>
      <c r="P5672" s="19" t="s">
        <v>19</v>
      </c>
      <c r="Q5672" s="4"/>
    </row>
    <row r="5673" spans="1:17" ht="19.5" customHeight="1">
      <c r="A5673" s="17" t="s">
        <v>24141</v>
      </c>
      <c r="B5673" s="18" t="s">
        <v>24142</v>
      </c>
      <c r="C5673" s="23" t="s">
        <v>22578</v>
      </c>
      <c r="D5673" s="7" t="s">
        <v>1030</v>
      </c>
      <c r="E5673" s="19" t="s">
        <v>19</v>
      </c>
      <c r="F5673" s="19" t="s">
        <v>20</v>
      </c>
      <c r="G5673" s="19" t="s">
        <v>24143</v>
      </c>
      <c r="H5673" s="20">
        <v>52</v>
      </c>
      <c r="I5673" s="19" t="s">
        <v>72</v>
      </c>
      <c r="J5673" s="19" t="s">
        <v>104</v>
      </c>
      <c r="K5673" s="19" t="s">
        <v>23</v>
      </c>
      <c r="L5673" s="19" t="s">
        <v>31</v>
      </c>
      <c r="M5673" s="19" t="s">
        <v>24144</v>
      </c>
      <c r="N5673" s="21" t="s">
        <v>24145</v>
      </c>
      <c r="O5673" s="19" t="s">
        <v>139</v>
      </c>
      <c r="P5673" s="19" t="s">
        <v>19</v>
      </c>
      <c r="Q5673" s="4"/>
    </row>
    <row r="5674" spans="1:17" ht="19.5" customHeight="1">
      <c r="A5674" s="17" t="s">
        <v>24146</v>
      </c>
      <c r="B5674" s="18" t="s">
        <v>24142</v>
      </c>
      <c r="C5674" s="23" t="s">
        <v>22578</v>
      </c>
      <c r="D5674" s="7" t="s">
        <v>1030</v>
      </c>
      <c r="E5674" s="19" t="s">
        <v>19</v>
      </c>
      <c r="F5674" s="19" t="s">
        <v>20</v>
      </c>
      <c r="G5674" s="19" t="s">
        <v>24147</v>
      </c>
      <c r="H5674" s="20">
        <v>92</v>
      </c>
      <c r="I5674" s="19" t="s">
        <v>85</v>
      </c>
      <c r="J5674" s="19" t="s">
        <v>19</v>
      </c>
      <c r="K5674" s="19" t="s">
        <v>39</v>
      </c>
      <c r="L5674" s="19" t="s">
        <v>863</v>
      </c>
      <c r="M5674" s="19" t="s">
        <v>24148</v>
      </c>
      <c r="N5674" s="21" t="s">
        <v>24149</v>
      </c>
      <c r="O5674" s="19" t="s">
        <v>27</v>
      </c>
      <c r="P5674" s="19" t="s">
        <v>19</v>
      </c>
      <c r="Q5674" s="4"/>
    </row>
    <row r="5675" spans="1:17" ht="19.5" customHeight="1">
      <c r="A5675" s="17" t="s">
        <v>24150</v>
      </c>
      <c r="B5675" s="18" t="s">
        <v>24142</v>
      </c>
      <c r="C5675" s="23" t="s">
        <v>22578</v>
      </c>
      <c r="D5675" s="7" t="s">
        <v>1030</v>
      </c>
      <c r="E5675" s="19" t="s">
        <v>19</v>
      </c>
      <c r="F5675" s="19" t="s">
        <v>20</v>
      </c>
      <c r="G5675" s="19" t="s">
        <v>24151</v>
      </c>
      <c r="H5675" s="20">
        <v>99</v>
      </c>
      <c r="I5675" s="19" t="s">
        <v>1526</v>
      </c>
      <c r="J5675" s="19" t="s">
        <v>19</v>
      </c>
      <c r="K5675" s="19" t="s">
        <v>39</v>
      </c>
      <c r="L5675" s="19" t="s">
        <v>54</v>
      </c>
      <c r="M5675" s="19" t="s">
        <v>24152</v>
      </c>
      <c r="N5675" s="21" t="s">
        <v>24153</v>
      </c>
      <c r="O5675" s="19" t="s">
        <v>1561</v>
      </c>
      <c r="P5675" s="19" t="s">
        <v>19</v>
      </c>
      <c r="Q5675" s="4"/>
    </row>
    <row r="5676" spans="1:17" ht="19.5" customHeight="1">
      <c r="A5676" s="17" t="s">
        <v>24154</v>
      </c>
      <c r="B5676" s="18" t="s">
        <v>24142</v>
      </c>
      <c r="C5676" s="23" t="s">
        <v>22578</v>
      </c>
      <c r="D5676" s="7" t="s">
        <v>1030</v>
      </c>
      <c r="E5676" s="19" t="s">
        <v>19</v>
      </c>
      <c r="F5676" s="19" t="s">
        <v>20</v>
      </c>
      <c r="G5676" s="19" t="s">
        <v>24155</v>
      </c>
      <c r="H5676" s="20">
        <v>92</v>
      </c>
      <c r="I5676" s="19" t="s">
        <v>85</v>
      </c>
      <c r="J5676" s="19" t="s">
        <v>104</v>
      </c>
      <c r="K5676" s="19" t="s">
        <v>314</v>
      </c>
      <c r="L5676" s="19" t="s">
        <v>2935</v>
      </c>
      <c r="M5676" s="19" t="s">
        <v>24156</v>
      </c>
      <c r="N5676" s="21" t="s">
        <v>24157</v>
      </c>
      <c r="O5676" s="19" t="s">
        <v>160</v>
      </c>
      <c r="P5676" s="19" t="s">
        <v>19</v>
      </c>
      <c r="Q5676" s="4"/>
    </row>
    <row r="5677" spans="1:17" ht="19.5" customHeight="1">
      <c r="A5677" s="17" t="s">
        <v>24158</v>
      </c>
      <c r="B5677" s="18" t="s">
        <v>24142</v>
      </c>
      <c r="C5677" s="23" t="s">
        <v>22578</v>
      </c>
      <c r="D5677" s="7" t="s">
        <v>1030</v>
      </c>
      <c r="E5677" s="19" t="s">
        <v>19</v>
      </c>
      <c r="F5677" s="19" t="s">
        <v>20</v>
      </c>
      <c r="G5677" s="19" t="s">
        <v>24159</v>
      </c>
      <c r="H5677" s="20">
        <v>51</v>
      </c>
      <c r="I5677" s="19" t="s">
        <v>47</v>
      </c>
      <c r="J5677" s="19" t="s">
        <v>104</v>
      </c>
      <c r="K5677" s="19" t="s">
        <v>23</v>
      </c>
      <c r="L5677" s="19" t="s">
        <v>31</v>
      </c>
      <c r="M5677" s="19" t="s">
        <v>24144</v>
      </c>
      <c r="N5677" s="21" t="s">
        <v>24160</v>
      </c>
      <c r="O5677" s="19" t="s">
        <v>139</v>
      </c>
      <c r="P5677" s="19" t="s">
        <v>19</v>
      </c>
      <c r="Q5677" s="4"/>
    </row>
    <row r="5678" spans="1:17" ht="19.5" customHeight="1">
      <c r="A5678" s="17" t="s">
        <v>24161</v>
      </c>
      <c r="B5678" s="18" t="s">
        <v>24162</v>
      </c>
      <c r="C5678" s="23" t="s">
        <v>22578</v>
      </c>
      <c r="D5678" s="7" t="s">
        <v>1030</v>
      </c>
      <c r="E5678" s="19" t="s">
        <v>24060</v>
      </c>
      <c r="F5678" s="19" t="s">
        <v>20</v>
      </c>
      <c r="G5678" s="19" t="s">
        <v>24163</v>
      </c>
      <c r="H5678" s="20">
        <v>31</v>
      </c>
      <c r="I5678" s="19" t="s">
        <v>270</v>
      </c>
      <c r="J5678" s="19" t="s">
        <v>104</v>
      </c>
      <c r="K5678" s="19" t="s">
        <v>314</v>
      </c>
      <c r="L5678" s="19" t="s">
        <v>5726</v>
      </c>
      <c r="M5678" s="19" t="s">
        <v>24164</v>
      </c>
      <c r="N5678" s="21" t="s">
        <v>24165</v>
      </c>
      <c r="O5678" s="19" t="s">
        <v>2741</v>
      </c>
      <c r="P5678" s="19" t="s">
        <v>19</v>
      </c>
      <c r="Q5678" s="4"/>
    </row>
    <row r="5679" spans="1:17" ht="19.5" customHeight="1">
      <c r="A5679" s="17" t="s">
        <v>24166</v>
      </c>
      <c r="B5679" s="18" t="s">
        <v>24162</v>
      </c>
      <c r="C5679" s="23" t="s">
        <v>22578</v>
      </c>
      <c r="D5679" s="7" t="s">
        <v>1030</v>
      </c>
      <c r="E5679" s="19" t="s">
        <v>19</v>
      </c>
      <c r="F5679" s="19" t="s">
        <v>20</v>
      </c>
      <c r="G5679" s="19" t="s">
        <v>24167</v>
      </c>
      <c r="H5679" s="20">
        <v>48</v>
      </c>
      <c r="I5679" s="19" t="s">
        <v>402</v>
      </c>
      <c r="J5679" s="19" t="s">
        <v>19</v>
      </c>
      <c r="K5679" s="19" t="s">
        <v>39</v>
      </c>
      <c r="L5679" s="19" t="s">
        <v>54</v>
      </c>
      <c r="M5679" s="19" t="s">
        <v>24168</v>
      </c>
      <c r="N5679" s="21" t="s">
        <v>24169</v>
      </c>
      <c r="O5679" s="19" t="s">
        <v>3088</v>
      </c>
      <c r="P5679" s="19" t="s">
        <v>19</v>
      </c>
      <c r="Q5679" s="4"/>
    </row>
    <row r="5680" spans="1:17" ht="19.5" customHeight="1">
      <c r="A5680" s="17" t="s">
        <v>24170</v>
      </c>
      <c r="B5680" s="18" t="s">
        <v>24162</v>
      </c>
      <c r="C5680" s="23" t="s">
        <v>22578</v>
      </c>
      <c r="D5680" s="7" t="s">
        <v>1030</v>
      </c>
      <c r="E5680" s="19" t="s">
        <v>24171</v>
      </c>
      <c r="F5680" s="19" t="s">
        <v>20</v>
      </c>
      <c r="G5680" s="19" t="s">
        <v>24172</v>
      </c>
      <c r="H5680" s="20">
        <v>71</v>
      </c>
      <c r="I5680" s="19" t="s">
        <v>353</v>
      </c>
      <c r="J5680" s="19" t="s">
        <v>104</v>
      </c>
      <c r="K5680" s="19" t="s">
        <v>23</v>
      </c>
      <c r="L5680" s="19" t="s">
        <v>31</v>
      </c>
      <c r="M5680" s="19" t="s">
        <v>24173</v>
      </c>
      <c r="N5680" s="21" t="s">
        <v>24174</v>
      </c>
      <c r="O5680" s="19" t="s">
        <v>27</v>
      </c>
      <c r="P5680" s="19" t="s">
        <v>19</v>
      </c>
      <c r="Q5680" s="4"/>
    </row>
    <row r="5681" spans="1:17" ht="19.5" customHeight="1">
      <c r="A5681" s="17" t="s">
        <v>24175</v>
      </c>
      <c r="B5681" s="18" t="s">
        <v>24162</v>
      </c>
      <c r="C5681" s="23" t="s">
        <v>22578</v>
      </c>
      <c r="D5681" s="7" t="s">
        <v>1030</v>
      </c>
      <c r="E5681" s="19" t="s">
        <v>19</v>
      </c>
      <c r="F5681" s="19" t="s">
        <v>20</v>
      </c>
      <c r="G5681" s="19" t="s">
        <v>24176</v>
      </c>
      <c r="H5681" s="20">
        <v>81</v>
      </c>
      <c r="I5681" s="19" t="s">
        <v>110</v>
      </c>
      <c r="J5681" s="19" t="s">
        <v>104</v>
      </c>
      <c r="K5681" s="19" t="s">
        <v>23</v>
      </c>
      <c r="L5681" s="19" t="s">
        <v>31</v>
      </c>
      <c r="M5681" s="19" t="s">
        <v>24177</v>
      </c>
      <c r="N5681" s="21" t="s">
        <v>24178</v>
      </c>
      <c r="O5681" s="19" t="s">
        <v>27</v>
      </c>
      <c r="P5681" s="19" t="s">
        <v>19</v>
      </c>
      <c r="Q5681" s="4"/>
    </row>
    <row r="5682" spans="1:17" ht="19.5" customHeight="1">
      <c r="A5682" s="17" t="s">
        <v>24179</v>
      </c>
      <c r="B5682" s="18" t="s">
        <v>24180</v>
      </c>
      <c r="C5682" s="23" t="s">
        <v>22578</v>
      </c>
      <c r="D5682" s="7" t="s">
        <v>1030</v>
      </c>
      <c r="E5682" s="19" t="s">
        <v>19</v>
      </c>
      <c r="F5682" s="19" t="s">
        <v>20</v>
      </c>
      <c r="G5682" s="19" t="s">
        <v>24181</v>
      </c>
      <c r="H5682" s="20">
        <v>62</v>
      </c>
      <c r="I5682" s="19" t="s">
        <v>439</v>
      </c>
      <c r="J5682" s="19" t="s">
        <v>19</v>
      </c>
      <c r="K5682" s="19" t="s">
        <v>23</v>
      </c>
      <c r="L5682" s="19" t="s">
        <v>31</v>
      </c>
      <c r="M5682" s="19" t="s">
        <v>24182</v>
      </c>
      <c r="N5682" s="21" t="s">
        <v>24183</v>
      </c>
      <c r="O5682" s="19" t="s">
        <v>27</v>
      </c>
      <c r="P5682" s="19" t="s">
        <v>19</v>
      </c>
      <c r="Q5682" s="4"/>
    </row>
    <row r="5683" spans="1:17" ht="19.5" customHeight="1">
      <c r="A5683" s="17" t="s">
        <v>24184</v>
      </c>
      <c r="B5683" s="18" t="s">
        <v>24180</v>
      </c>
      <c r="C5683" s="23" t="s">
        <v>22578</v>
      </c>
      <c r="D5683" s="7" t="s">
        <v>1030</v>
      </c>
      <c r="E5683" s="19" t="s">
        <v>19</v>
      </c>
      <c r="F5683" s="19" t="s">
        <v>20</v>
      </c>
      <c r="G5683" s="19" t="s">
        <v>21147</v>
      </c>
      <c r="H5683" s="20">
        <v>62</v>
      </c>
      <c r="I5683" s="19" t="s">
        <v>439</v>
      </c>
      <c r="J5683" s="19" t="s">
        <v>104</v>
      </c>
      <c r="K5683" s="19" t="s">
        <v>314</v>
      </c>
      <c r="L5683" s="19" t="s">
        <v>5726</v>
      </c>
      <c r="M5683" s="19" t="s">
        <v>24185</v>
      </c>
      <c r="N5683" s="21" t="s">
        <v>24186</v>
      </c>
      <c r="O5683" s="19" t="s">
        <v>27</v>
      </c>
      <c r="P5683" s="19" t="s">
        <v>19</v>
      </c>
      <c r="Q5683" s="4"/>
    </row>
    <row r="5684" spans="1:17" ht="19.5" customHeight="1">
      <c r="A5684" s="17" t="s">
        <v>24187</v>
      </c>
      <c r="B5684" s="18" t="s">
        <v>24180</v>
      </c>
      <c r="C5684" s="23" t="s">
        <v>22578</v>
      </c>
      <c r="D5684" s="7" t="s">
        <v>1030</v>
      </c>
      <c r="E5684" s="19" t="s">
        <v>19</v>
      </c>
      <c r="F5684" s="19" t="s">
        <v>20</v>
      </c>
      <c r="G5684" s="19" t="s">
        <v>24188</v>
      </c>
      <c r="H5684" s="20">
        <v>52</v>
      </c>
      <c r="I5684" s="19" t="s">
        <v>72</v>
      </c>
      <c r="J5684" s="19" t="s">
        <v>104</v>
      </c>
      <c r="K5684" s="19" t="s">
        <v>314</v>
      </c>
      <c r="L5684" s="19" t="s">
        <v>315</v>
      </c>
      <c r="M5684" s="19" t="s">
        <v>24189</v>
      </c>
      <c r="N5684" s="21" t="s">
        <v>24190</v>
      </c>
      <c r="O5684" s="19" t="s">
        <v>453</v>
      </c>
      <c r="P5684" s="19" t="s">
        <v>19</v>
      </c>
      <c r="Q5684" s="4"/>
    </row>
    <row r="5685" spans="1:17" ht="19.5" customHeight="1">
      <c r="A5685" s="17" t="s">
        <v>24191</v>
      </c>
      <c r="B5685" s="18" t="s">
        <v>24192</v>
      </c>
      <c r="C5685" s="23" t="s">
        <v>22578</v>
      </c>
      <c r="D5685" s="7" t="s">
        <v>1030</v>
      </c>
      <c r="E5685" s="19" t="s">
        <v>19</v>
      </c>
      <c r="F5685" s="19" t="s">
        <v>20</v>
      </c>
      <c r="G5685" s="19" t="s">
        <v>24193</v>
      </c>
      <c r="H5685" s="20">
        <v>62</v>
      </c>
      <c r="I5685" s="19" t="s">
        <v>439</v>
      </c>
      <c r="J5685" s="19" t="s">
        <v>104</v>
      </c>
      <c r="K5685" s="19" t="s">
        <v>23</v>
      </c>
      <c r="L5685" s="19" t="s">
        <v>31</v>
      </c>
      <c r="M5685" s="19" t="s">
        <v>24194</v>
      </c>
      <c r="N5685" s="21" t="s">
        <v>24195</v>
      </c>
      <c r="O5685" s="19" t="s">
        <v>27</v>
      </c>
      <c r="P5685" s="19" t="s">
        <v>19</v>
      </c>
      <c r="Q5685" s="4"/>
    </row>
    <row r="5686" spans="1:17" ht="19.5" customHeight="1">
      <c r="A5686" s="17" t="s">
        <v>24196</v>
      </c>
      <c r="B5686" s="18" t="s">
        <v>24192</v>
      </c>
      <c r="C5686" s="23" t="s">
        <v>22578</v>
      </c>
      <c r="D5686" s="7" t="s">
        <v>1030</v>
      </c>
      <c r="E5686" s="19" t="s">
        <v>19</v>
      </c>
      <c r="F5686" s="19" t="s">
        <v>20</v>
      </c>
      <c r="G5686" s="19" t="s">
        <v>24197</v>
      </c>
      <c r="H5686" s="20">
        <v>92</v>
      </c>
      <c r="I5686" s="19" t="s">
        <v>85</v>
      </c>
      <c r="J5686" s="19" t="s">
        <v>19</v>
      </c>
      <c r="K5686" s="19" t="s">
        <v>23</v>
      </c>
      <c r="L5686" s="19" t="s">
        <v>31</v>
      </c>
      <c r="M5686" s="19" t="s">
        <v>24198</v>
      </c>
      <c r="N5686" s="21" t="s">
        <v>24199</v>
      </c>
      <c r="O5686" s="19" t="s">
        <v>27</v>
      </c>
      <c r="P5686" s="19" t="s">
        <v>19</v>
      </c>
      <c r="Q5686" s="4"/>
    </row>
    <row r="5687" spans="1:17" ht="19.5" customHeight="1">
      <c r="A5687" s="17" t="s">
        <v>24200</v>
      </c>
      <c r="B5687" s="18" t="s">
        <v>24201</v>
      </c>
      <c r="C5687" s="23" t="s">
        <v>22578</v>
      </c>
      <c r="D5687" s="7" t="s">
        <v>1030</v>
      </c>
      <c r="E5687" s="19" t="s">
        <v>19</v>
      </c>
      <c r="F5687" s="19" t="s">
        <v>20</v>
      </c>
      <c r="G5687" s="19" t="s">
        <v>24202</v>
      </c>
      <c r="H5687" s="20">
        <v>62</v>
      </c>
      <c r="I5687" s="19" t="s">
        <v>439</v>
      </c>
      <c r="J5687" s="19" t="s">
        <v>19</v>
      </c>
      <c r="K5687" s="19" t="s">
        <v>23</v>
      </c>
      <c r="L5687" s="19" t="s">
        <v>31</v>
      </c>
      <c r="M5687" s="19" t="s">
        <v>24203</v>
      </c>
      <c r="N5687" s="21" t="s">
        <v>24204</v>
      </c>
      <c r="O5687" s="19" t="s">
        <v>27</v>
      </c>
      <c r="P5687" s="19" t="s">
        <v>19</v>
      </c>
      <c r="Q5687" s="4"/>
    </row>
    <row r="5688" spans="1:17" ht="19.5" customHeight="1">
      <c r="A5688" s="17" t="s">
        <v>24205</v>
      </c>
      <c r="B5688" s="18" t="s">
        <v>24201</v>
      </c>
      <c r="C5688" s="23" t="s">
        <v>22578</v>
      </c>
      <c r="D5688" s="7" t="s">
        <v>1030</v>
      </c>
      <c r="E5688" s="19" t="s">
        <v>19</v>
      </c>
      <c r="F5688" s="19" t="s">
        <v>20</v>
      </c>
      <c r="G5688" s="19" t="s">
        <v>24206</v>
      </c>
      <c r="H5688" s="20">
        <v>62</v>
      </c>
      <c r="I5688" s="19" t="s">
        <v>439</v>
      </c>
      <c r="J5688" s="19" t="s">
        <v>19</v>
      </c>
      <c r="K5688" s="19" t="s">
        <v>23</v>
      </c>
      <c r="L5688" s="19" t="s">
        <v>31</v>
      </c>
      <c r="M5688" s="19" t="s">
        <v>24207</v>
      </c>
      <c r="N5688" s="21" t="s">
        <v>24208</v>
      </c>
      <c r="O5688" s="19" t="s">
        <v>27</v>
      </c>
      <c r="P5688" s="19" t="s">
        <v>19</v>
      </c>
      <c r="Q5688" s="4"/>
    </row>
    <row r="5689" spans="1:17" ht="19.5" customHeight="1">
      <c r="A5689" s="17" t="s">
        <v>24209</v>
      </c>
      <c r="B5689" s="18" t="s">
        <v>24201</v>
      </c>
      <c r="C5689" s="23" t="s">
        <v>22578</v>
      </c>
      <c r="D5689" s="7" t="s">
        <v>1030</v>
      </c>
      <c r="E5689" s="19" t="s">
        <v>19</v>
      </c>
      <c r="F5689" s="19" t="s">
        <v>20</v>
      </c>
      <c r="G5689" s="19" t="s">
        <v>24210</v>
      </c>
      <c r="H5689" s="20">
        <v>62</v>
      </c>
      <c r="I5689" s="19" t="s">
        <v>439</v>
      </c>
      <c r="J5689" s="19" t="s">
        <v>19</v>
      </c>
      <c r="K5689" s="19" t="s">
        <v>23</v>
      </c>
      <c r="L5689" s="19" t="s">
        <v>31</v>
      </c>
      <c r="M5689" s="19" t="s">
        <v>24211</v>
      </c>
      <c r="N5689" s="21" t="s">
        <v>24212</v>
      </c>
      <c r="O5689" s="19" t="s">
        <v>27</v>
      </c>
      <c r="P5689" s="19" t="s">
        <v>19</v>
      </c>
      <c r="Q5689" s="4"/>
    </row>
    <row r="5690" spans="1:17" ht="19.5" customHeight="1">
      <c r="A5690" s="17" t="s">
        <v>24213</v>
      </c>
      <c r="B5690" s="18" t="s">
        <v>24214</v>
      </c>
      <c r="C5690" s="23" t="s">
        <v>22578</v>
      </c>
      <c r="D5690" s="7" t="s">
        <v>1030</v>
      </c>
      <c r="E5690" s="19" t="s">
        <v>19</v>
      </c>
      <c r="F5690" s="19" t="s">
        <v>20</v>
      </c>
      <c r="G5690" s="19" t="s">
        <v>24215</v>
      </c>
      <c r="H5690" s="20">
        <v>62</v>
      </c>
      <c r="I5690" s="19" t="s">
        <v>439</v>
      </c>
      <c r="J5690" s="19" t="s">
        <v>104</v>
      </c>
      <c r="K5690" s="19" t="s">
        <v>39</v>
      </c>
      <c r="L5690" s="19" t="s">
        <v>863</v>
      </c>
      <c r="M5690" s="19" t="s">
        <v>24216</v>
      </c>
      <c r="N5690" s="21" t="s">
        <v>24217</v>
      </c>
      <c r="O5690" s="19" t="s">
        <v>154</v>
      </c>
      <c r="P5690" s="19" t="s">
        <v>19</v>
      </c>
      <c r="Q5690" s="4"/>
    </row>
    <row r="5691" spans="1:17" ht="19.5" customHeight="1">
      <c r="A5691" s="17" t="s">
        <v>24218</v>
      </c>
      <c r="B5691" s="18" t="s">
        <v>24214</v>
      </c>
      <c r="C5691" s="23" t="s">
        <v>22578</v>
      </c>
      <c r="D5691" s="7" t="s">
        <v>1030</v>
      </c>
      <c r="E5691" s="19" t="s">
        <v>19</v>
      </c>
      <c r="F5691" s="19" t="s">
        <v>20</v>
      </c>
      <c r="G5691" s="19" t="s">
        <v>24219</v>
      </c>
      <c r="H5691" s="20">
        <v>62</v>
      </c>
      <c r="I5691" s="19" t="s">
        <v>439</v>
      </c>
      <c r="J5691" s="19" t="s">
        <v>104</v>
      </c>
      <c r="K5691" s="19" t="s">
        <v>39</v>
      </c>
      <c r="L5691" s="19" t="s">
        <v>863</v>
      </c>
      <c r="M5691" s="19" t="s">
        <v>24220</v>
      </c>
      <c r="N5691" s="21" t="s">
        <v>24221</v>
      </c>
      <c r="O5691" s="19" t="s">
        <v>154</v>
      </c>
      <c r="P5691" s="19" t="s">
        <v>19</v>
      </c>
      <c r="Q5691" s="4"/>
    </row>
    <row r="5692" spans="1:17" ht="19.5" customHeight="1">
      <c r="A5692" s="17" t="s">
        <v>24222</v>
      </c>
      <c r="B5692" s="18" t="s">
        <v>24214</v>
      </c>
      <c r="C5692" s="23" t="s">
        <v>22578</v>
      </c>
      <c r="D5692" s="7" t="s">
        <v>1030</v>
      </c>
      <c r="E5692" s="19" t="s">
        <v>19</v>
      </c>
      <c r="F5692" s="19" t="s">
        <v>20</v>
      </c>
      <c r="G5692" s="19" t="s">
        <v>24223</v>
      </c>
      <c r="H5692" s="20">
        <v>52</v>
      </c>
      <c r="I5692" s="19" t="s">
        <v>72</v>
      </c>
      <c r="J5692" s="19" t="s">
        <v>104</v>
      </c>
      <c r="K5692" s="19" t="s">
        <v>23</v>
      </c>
      <c r="L5692" s="19" t="s">
        <v>31</v>
      </c>
      <c r="M5692" s="19" t="s">
        <v>24224</v>
      </c>
      <c r="N5692" s="21" t="s">
        <v>24225</v>
      </c>
      <c r="O5692" s="19" t="s">
        <v>132</v>
      </c>
      <c r="P5692" s="19" t="s">
        <v>19</v>
      </c>
      <c r="Q5692" s="4"/>
    </row>
    <row r="5693" spans="1:17" ht="19.5" customHeight="1">
      <c r="A5693" s="17" t="s">
        <v>24226</v>
      </c>
      <c r="B5693" s="18" t="s">
        <v>24214</v>
      </c>
      <c r="C5693" s="23" t="s">
        <v>22578</v>
      </c>
      <c r="D5693" s="7" t="s">
        <v>1030</v>
      </c>
      <c r="E5693" s="19" t="s">
        <v>24227</v>
      </c>
      <c r="F5693" s="19" t="s">
        <v>20</v>
      </c>
      <c r="G5693" s="19" t="s">
        <v>24228</v>
      </c>
      <c r="H5693" s="20">
        <v>22</v>
      </c>
      <c r="I5693" s="19" t="s">
        <v>120</v>
      </c>
      <c r="J5693" s="19" t="s">
        <v>104</v>
      </c>
      <c r="K5693" s="19" t="s">
        <v>314</v>
      </c>
      <c r="L5693" s="19" t="s">
        <v>5726</v>
      </c>
      <c r="M5693" s="19" t="s">
        <v>24229</v>
      </c>
      <c r="N5693" s="21" t="s">
        <v>24230</v>
      </c>
      <c r="O5693" s="19" t="s">
        <v>3635</v>
      </c>
      <c r="P5693" s="19" t="s">
        <v>19</v>
      </c>
      <c r="Q5693" s="4"/>
    </row>
    <row r="5694" spans="1:17" ht="19.5" customHeight="1">
      <c r="A5694" s="17" t="s">
        <v>24231</v>
      </c>
      <c r="B5694" s="18" t="s">
        <v>24214</v>
      </c>
      <c r="C5694" s="23" t="s">
        <v>22578</v>
      </c>
      <c r="D5694" s="7" t="s">
        <v>1030</v>
      </c>
      <c r="E5694" s="19" t="s">
        <v>19</v>
      </c>
      <c r="F5694" s="19" t="s">
        <v>20</v>
      </c>
      <c r="G5694" s="19" t="s">
        <v>24232</v>
      </c>
      <c r="H5694" s="20">
        <v>54</v>
      </c>
      <c r="I5694" s="19" t="s">
        <v>30</v>
      </c>
      <c r="J5694" s="19" t="s">
        <v>104</v>
      </c>
      <c r="K5694" s="19" t="s">
        <v>39</v>
      </c>
      <c r="L5694" s="19" t="s">
        <v>863</v>
      </c>
      <c r="M5694" s="19" t="s">
        <v>24233</v>
      </c>
      <c r="N5694" s="21" t="s">
        <v>24234</v>
      </c>
      <c r="O5694" s="19" t="s">
        <v>154</v>
      </c>
      <c r="P5694" s="19" t="s">
        <v>19</v>
      </c>
      <c r="Q5694" s="4"/>
    </row>
    <row r="5695" spans="1:17" ht="19.5" customHeight="1">
      <c r="A5695" s="17" t="s">
        <v>24235</v>
      </c>
      <c r="B5695" s="18" t="s">
        <v>24236</v>
      </c>
      <c r="C5695" s="23" t="s">
        <v>22578</v>
      </c>
      <c r="D5695" s="7" t="s">
        <v>1030</v>
      </c>
      <c r="E5695" s="19" t="s">
        <v>19</v>
      </c>
      <c r="F5695" s="19" t="s">
        <v>20</v>
      </c>
      <c r="G5695" s="19" t="s">
        <v>24237</v>
      </c>
      <c r="H5695" s="20">
        <v>54</v>
      </c>
      <c r="I5695" s="19" t="s">
        <v>30</v>
      </c>
      <c r="J5695" s="19" t="s">
        <v>104</v>
      </c>
      <c r="K5695" s="19" t="s">
        <v>23</v>
      </c>
      <c r="L5695" s="19" t="s">
        <v>31</v>
      </c>
      <c r="M5695" s="19" t="s">
        <v>24238</v>
      </c>
      <c r="N5695" s="21" t="s">
        <v>24239</v>
      </c>
      <c r="O5695" s="19" t="s">
        <v>27</v>
      </c>
      <c r="P5695" s="19" t="s">
        <v>19</v>
      </c>
      <c r="Q5695" s="4"/>
    </row>
    <row r="5696" spans="1:17" ht="19.5" customHeight="1">
      <c r="A5696" s="17" t="s">
        <v>24240</v>
      </c>
      <c r="B5696" s="18" t="s">
        <v>24236</v>
      </c>
      <c r="C5696" s="23" t="s">
        <v>22578</v>
      </c>
      <c r="D5696" s="7" t="s">
        <v>1030</v>
      </c>
      <c r="E5696" s="19" t="s">
        <v>19</v>
      </c>
      <c r="F5696" s="19" t="s">
        <v>20</v>
      </c>
      <c r="G5696" s="19" t="s">
        <v>24241</v>
      </c>
      <c r="H5696" s="20">
        <v>71</v>
      </c>
      <c r="I5696" s="19" t="s">
        <v>353</v>
      </c>
      <c r="J5696" s="19" t="s">
        <v>19</v>
      </c>
      <c r="K5696" s="19" t="s">
        <v>39</v>
      </c>
      <c r="L5696" s="19" t="s">
        <v>54</v>
      </c>
      <c r="M5696" s="19" t="s">
        <v>24242</v>
      </c>
      <c r="N5696" s="21" t="s">
        <v>24243</v>
      </c>
      <c r="O5696" s="19" t="s">
        <v>27</v>
      </c>
      <c r="P5696" s="19" t="s">
        <v>19</v>
      </c>
      <c r="Q5696" s="4"/>
    </row>
    <row r="5697" spans="1:17" ht="19.5" customHeight="1">
      <c r="A5697" s="17" t="s">
        <v>24244</v>
      </c>
      <c r="B5697" s="18" t="s">
        <v>24236</v>
      </c>
      <c r="C5697" s="23" t="s">
        <v>22578</v>
      </c>
      <c r="D5697" s="7" t="s">
        <v>1030</v>
      </c>
      <c r="E5697" s="19" t="s">
        <v>24245</v>
      </c>
      <c r="F5697" s="19" t="s">
        <v>19</v>
      </c>
      <c r="G5697" s="19" t="s">
        <v>24246</v>
      </c>
      <c r="H5697" s="20">
        <v>51</v>
      </c>
      <c r="I5697" s="19" t="s">
        <v>47</v>
      </c>
      <c r="J5697" s="19" t="s">
        <v>19</v>
      </c>
      <c r="K5697" s="19" t="s">
        <v>23</v>
      </c>
      <c r="L5697" s="19" t="s">
        <v>31</v>
      </c>
      <c r="M5697" s="19" t="s">
        <v>24247</v>
      </c>
      <c r="N5697" s="21" t="s">
        <v>24248</v>
      </c>
      <c r="O5697" s="19" t="s">
        <v>555</v>
      </c>
      <c r="P5697" s="19" t="s">
        <v>19</v>
      </c>
      <c r="Q5697" s="4"/>
    </row>
    <row r="5698" spans="1:17" ht="19.5" customHeight="1">
      <c r="A5698" s="17" t="s">
        <v>24249</v>
      </c>
      <c r="B5698" s="18" t="s">
        <v>24236</v>
      </c>
      <c r="C5698" s="23" t="s">
        <v>22578</v>
      </c>
      <c r="D5698" s="7" t="s">
        <v>1030</v>
      </c>
      <c r="E5698" s="19" t="s">
        <v>19</v>
      </c>
      <c r="F5698" s="19" t="s">
        <v>20</v>
      </c>
      <c r="G5698" s="19" t="s">
        <v>24250</v>
      </c>
      <c r="H5698" s="20">
        <v>92</v>
      </c>
      <c r="I5698" s="19" t="s">
        <v>85</v>
      </c>
      <c r="J5698" s="19" t="s">
        <v>19</v>
      </c>
      <c r="K5698" s="19" t="s">
        <v>39</v>
      </c>
      <c r="L5698" s="19" t="s">
        <v>40</v>
      </c>
      <c r="M5698" s="19" t="s">
        <v>24251</v>
      </c>
      <c r="N5698" s="21" t="s">
        <v>24252</v>
      </c>
      <c r="O5698" s="19" t="s">
        <v>5403</v>
      </c>
      <c r="P5698" s="19" t="s">
        <v>19</v>
      </c>
      <c r="Q5698" s="4"/>
    </row>
    <row r="5699" spans="1:17" ht="19.5" customHeight="1">
      <c r="A5699" s="17" t="s">
        <v>24253</v>
      </c>
      <c r="B5699" s="18" t="s">
        <v>24236</v>
      </c>
      <c r="C5699" s="23" t="s">
        <v>22578</v>
      </c>
      <c r="D5699" s="7" t="s">
        <v>1030</v>
      </c>
      <c r="E5699" s="19" t="s">
        <v>19</v>
      </c>
      <c r="F5699" s="19" t="s">
        <v>20</v>
      </c>
      <c r="G5699" s="19" t="s">
        <v>24254</v>
      </c>
      <c r="H5699" s="20">
        <v>54</v>
      </c>
      <c r="I5699" s="19" t="s">
        <v>30</v>
      </c>
      <c r="J5699" s="19" t="s">
        <v>104</v>
      </c>
      <c r="K5699" s="19" t="s">
        <v>23</v>
      </c>
      <c r="L5699" s="19" t="s">
        <v>31</v>
      </c>
      <c r="M5699" s="19" t="s">
        <v>24255</v>
      </c>
      <c r="N5699" s="21" t="s">
        <v>24256</v>
      </c>
      <c r="O5699" s="19" t="s">
        <v>75</v>
      </c>
      <c r="P5699" s="19" t="s">
        <v>19</v>
      </c>
      <c r="Q5699" s="4"/>
    </row>
    <row r="5700" spans="1:17" ht="19.5" customHeight="1">
      <c r="A5700" s="17" t="s">
        <v>24257</v>
      </c>
      <c r="B5700" s="18" t="s">
        <v>24258</v>
      </c>
      <c r="C5700" s="23" t="s">
        <v>22578</v>
      </c>
      <c r="D5700" s="7" t="s">
        <v>1030</v>
      </c>
      <c r="E5700" s="19" t="s">
        <v>19</v>
      </c>
      <c r="F5700" s="19" t="s">
        <v>20</v>
      </c>
      <c r="G5700" s="19" t="s">
        <v>24259</v>
      </c>
      <c r="H5700" s="20">
        <v>62</v>
      </c>
      <c r="I5700" s="19" t="s">
        <v>439</v>
      </c>
      <c r="J5700" s="19" t="s">
        <v>562</v>
      </c>
      <c r="K5700" s="19" t="s">
        <v>23</v>
      </c>
      <c r="L5700" s="19" t="s">
        <v>1471</v>
      </c>
      <c r="M5700" s="19" t="s">
        <v>24260</v>
      </c>
      <c r="N5700" s="21" t="s">
        <v>24261</v>
      </c>
      <c r="O5700" s="19" t="s">
        <v>27</v>
      </c>
      <c r="P5700" s="19" t="s">
        <v>19</v>
      </c>
      <c r="Q5700" s="4"/>
    </row>
    <row r="5701" spans="1:17" ht="19.5" customHeight="1">
      <c r="A5701" s="17" t="s">
        <v>24262</v>
      </c>
      <c r="B5701" s="18" t="s">
        <v>24263</v>
      </c>
      <c r="C5701" s="23" t="s">
        <v>22578</v>
      </c>
      <c r="D5701" s="7" t="s">
        <v>1030</v>
      </c>
      <c r="E5701" s="19" t="s">
        <v>19</v>
      </c>
      <c r="F5701" s="19" t="s">
        <v>20</v>
      </c>
      <c r="G5701" s="19" t="s">
        <v>24264</v>
      </c>
      <c r="H5701" s="20">
        <v>51</v>
      </c>
      <c r="I5701" s="19" t="s">
        <v>47</v>
      </c>
      <c r="J5701" s="19" t="s">
        <v>19</v>
      </c>
      <c r="K5701" s="19" t="s">
        <v>23</v>
      </c>
      <c r="L5701" s="19" t="s">
        <v>31</v>
      </c>
      <c r="M5701" s="19" t="s">
        <v>24265</v>
      </c>
      <c r="N5701" s="21" t="s">
        <v>24266</v>
      </c>
      <c r="O5701" s="19" t="s">
        <v>3635</v>
      </c>
      <c r="P5701" s="19" t="s">
        <v>19</v>
      </c>
      <c r="Q5701" s="4"/>
    </row>
    <row r="5702" spans="1:17" ht="19.5" customHeight="1">
      <c r="A5702" s="17" t="s">
        <v>24267</v>
      </c>
      <c r="B5702" s="18" t="s">
        <v>24263</v>
      </c>
      <c r="C5702" s="23" t="s">
        <v>22578</v>
      </c>
      <c r="D5702" s="7" t="s">
        <v>1030</v>
      </c>
      <c r="E5702" s="19" t="s">
        <v>19</v>
      </c>
      <c r="F5702" s="19" t="s">
        <v>20</v>
      </c>
      <c r="G5702" s="19" t="s">
        <v>24268</v>
      </c>
      <c r="H5702" s="20">
        <v>62</v>
      </c>
      <c r="I5702" s="19" t="s">
        <v>439</v>
      </c>
      <c r="J5702" s="19" t="s">
        <v>19</v>
      </c>
      <c r="K5702" s="19" t="s">
        <v>23</v>
      </c>
      <c r="L5702" s="19" t="s">
        <v>31</v>
      </c>
      <c r="M5702" s="19" t="s">
        <v>24269</v>
      </c>
      <c r="N5702" s="21" t="s">
        <v>24270</v>
      </c>
      <c r="O5702" s="19" t="s">
        <v>27</v>
      </c>
      <c r="P5702" s="19" t="s">
        <v>19</v>
      </c>
      <c r="Q5702" s="4"/>
    </row>
    <row r="5703" spans="1:17" ht="19.5" customHeight="1">
      <c r="A5703" s="17" t="s">
        <v>24271</v>
      </c>
      <c r="B5703" s="18" t="s">
        <v>24263</v>
      </c>
      <c r="C5703" s="23" t="s">
        <v>22578</v>
      </c>
      <c r="D5703" s="7" t="s">
        <v>1030</v>
      </c>
      <c r="E5703" s="19" t="s">
        <v>19</v>
      </c>
      <c r="F5703" s="19" t="s">
        <v>20</v>
      </c>
      <c r="G5703" s="19" t="s">
        <v>24272</v>
      </c>
      <c r="H5703" s="20">
        <v>61</v>
      </c>
      <c r="I5703" s="19" t="s">
        <v>22</v>
      </c>
      <c r="J5703" s="19" t="s">
        <v>19</v>
      </c>
      <c r="K5703" s="19" t="s">
        <v>39</v>
      </c>
      <c r="L5703" s="19" t="s">
        <v>40</v>
      </c>
      <c r="M5703" s="19" t="s">
        <v>24273</v>
      </c>
      <c r="N5703" s="21" t="s">
        <v>24274</v>
      </c>
      <c r="O5703" s="19" t="s">
        <v>27</v>
      </c>
      <c r="P5703" s="19" t="s">
        <v>19</v>
      </c>
      <c r="Q5703" s="4"/>
    </row>
    <row r="5704" spans="1:17" ht="19.5" customHeight="1">
      <c r="A5704" s="17" t="s">
        <v>24275</v>
      </c>
      <c r="B5704" s="18" t="s">
        <v>24263</v>
      </c>
      <c r="C5704" s="23" t="s">
        <v>22578</v>
      </c>
      <c r="D5704" s="7" t="s">
        <v>1030</v>
      </c>
      <c r="E5704" s="19" t="s">
        <v>19493</v>
      </c>
      <c r="F5704" s="19" t="s">
        <v>20</v>
      </c>
      <c r="G5704" s="19" t="s">
        <v>24276</v>
      </c>
      <c r="H5704" s="20">
        <v>62</v>
      </c>
      <c r="I5704" s="19" t="s">
        <v>439</v>
      </c>
      <c r="J5704" s="19" t="s">
        <v>104</v>
      </c>
      <c r="K5704" s="19" t="s">
        <v>314</v>
      </c>
      <c r="L5704" s="19" t="s">
        <v>5726</v>
      </c>
      <c r="M5704" s="19" t="s">
        <v>24277</v>
      </c>
      <c r="N5704" s="21" t="s">
        <v>24278</v>
      </c>
      <c r="O5704" s="19" t="s">
        <v>27</v>
      </c>
      <c r="P5704" s="19" t="s">
        <v>19</v>
      </c>
      <c r="Q5704" s="4"/>
    </row>
    <row r="5705" spans="1:17" ht="19.5" customHeight="1">
      <c r="A5705" s="17" t="s">
        <v>24279</v>
      </c>
      <c r="B5705" s="18" t="s">
        <v>24263</v>
      </c>
      <c r="C5705" s="23" t="s">
        <v>22578</v>
      </c>
      <c r="D5705" s="7" t="s">
        <v>1030</v>
      </c>
      <c r="E5705" s="19" t="s">
        <v>19</v>
      </c>
      <c r="F5705" s="19" t="s">
        <v>20</v>
      </c>
      <c r="G5705" s="19" t="s">
        <v>24280</v>
      </c>
      <c r="H5705" s="20">
        <v>92</v>
      </c>
      <c r="I5705" s="19" t="s">
        <v>85</v>
      </c>
      <c r="J5705" s="19" t="s">
        <v>104</v>
      </c>
      <c r="K5705" s="19" t="s">
        <v>39</v>
      </c>
      <c r="L5705" s="19" t="s">
        <v>863</v>
      </c>
      <c r="M5705" s="19" t="s">
        <v>24281</v>
      </c>
      <c r="N5705" s="21" t="s">
        <v>24282</v>
      </c>
      <c r="O5705" s="19" t="s">
        <v>27</v>
      </c>
      <c r="P5705" s="19" t="s">
        <v>19</v>
      </c>
      <c r="Q5705" s="4"/>
    </row>
    <row r="5706" spans="1:17" ht="19.5" customHeight="1">
      <c r="A5706" s="17" t="s">
        <v>24283</v>
      </c>
      <c r="B5706" s="18" t="s">
        <v>24263</v>
      </c>
      <c r="C5706" s="23" t="s">
        <v>22578</v>
      </c>
      <c r="D5706" s="7" t="s">
        <v>1030</v>
      </c>
      <c r="E5706" s="19" t="s">
        <v>19</v>
      </c>
      <c r="F5706" s="19" t="s">
        <v>20</v>
      </c>
      <c r="G5706" s="19" t="s">
        <v>24284</v>
      </c>
      <c r="H5706" s="20">
        <v>72</v>
      </c>
      <c r="I5706" s="19" t="s">
        <v>584</v>
      </c>
      <c r="J5706" s="19" t="s">
        <v>104</v>
      </c>
      <c r="K5706" s="19" t="s">
        <v>23</v>
      </c>
      <c r="L5706" s="19" t="s">
        <v>31</v>
      </c>
      <c r="M5706" s="19" t="s">
        <v>24285</v>
      </c>
      <c r="N5706" s="21" t="s">
        <v>24286</v>
      </c>
      <c r="O5706" s="19" t="s">
        <v>27</v>
      </c>
      <c r="P5706" s="19" t="s">
        <v>19</v>
      </c>
      <c r="Q5706" s="4"/>
    </row>
    <row r="5707" spans="1:17" ht="19.5" customHeight="1">
      <c r="A5707" s="17" t="s">
        <v>24287</v>
      </c>
      <c r="B5707" s="18" t="s">
        <v>24288</v>
      </c>
      <c r="C5707" s="23" t="s">
        <v>22578</v>
      </c>
      <c r="D5707" s="7" t="s">
        <v>1030</v>
      </c>
      <c r="E5707" s="19" t="s">
        <v>19</v>
      </c>
      <c r="F5707" s="19" t="s">
        <v>20</v>
      </c>
      <c r="G5707" s="19" t="s">
        <v>24289</v>
      </c>
      <c r="H5707" s="20">
        <v>54</v>
      </c>
      <c r="I5707" s="19" t="s">
        <v>30</v>
      </c>
      <c r="J5707" s="19" t="s">
        <v>104</v>
      </c>
      <c r="K5707" s="19" t="s">
        <v>39</v>
      </c>
      <c r="L5707" s="19" t="s">
        <v>863</v>
      </c>
      <c r="M5707" s="19" t="s">
        <v>24290</v>
      </c>
      <c r="N5707" s="21" t="s">
        <v>24291</v>
      </c>
      <c r="O5707" s="19" t="s">
        <v>27</v>
      </c>
      <c r="P5707" s="19" t="s">
        <v>19</v>
      </c>
      <c r="Q5707" s="4"/>
    </row>
    <row r="5708" spans="1:17" ht="19.5" customHeight="1">
      <c r="A5708" s="17" t="s">
        <v>24292</v>
      </c>
      <c r="B5708" s="18" t="s">
        <v>24288</v>
      </c>
      <c r="C5708" s="23" t="s">
        <v>22578</v>
      </c>
      <c r="D5708" s="7" t="s">
        <v>1030</v>
      </c>
      <c r="E5708" s="19" t="s">
        <v>19</v>
      </c>
      <c r="F5708" s="19" t="s">
        <v>20</v>
      </c>
      <c r="G5708" s="19" t="s">
        <v>24293</v>
      </c>
      <c r="H5708" s="20">
        <v>52</v>
      </c>
      <c r="I5708" s="19" t="s">
        <v>72</v>
      </c>
      <c r="J5708" s="19" t="s">
        <v>19</v>
      </c>
      <c r="K5708" s="19" t="s">
        <v>23</v>
      </c>
      <c r="L5708" s="19" t="s">
        <v>31</v>
      </c>
      <c r="M5708" s="19" t="s">
        <v>24294</v>
      </c>
      <c r="N5708" s="21" t="s">
        <v>24295</v>
      </c>
      <c r="O5708" s="19" t="s">
        <v>27</v>
      </c>
      <c r="P5708" s="19" t="s">
        <v>19</v>
      </c>
      <c r="Q5708" s="4"/>
    </row>
    <row r="5709" spans="1:17" ht="19.5" customHeight="1">
      <c r="A5709" s="17" t="s">
        <v>24296</v>
      </c>
      <c r="B5709" s="18" t="s">
        <v>24288</v>
      </c>
      <c r="C5709" s="23" t="s">
        <v>22578</v>
      </c>
      <c r="D5709" s="7" t="s">
        <v>1030</v>
      </c>
      <c r="E5709" s="19" t="s">
        <v>24297</v>
      </c>
      <c r="F5709" s="19" t="s">
        <v>20</v>
      </c>
      <c r="G5709" s="19" t="s">
        <v>24298</v>
      </c>
      <c r="H5709" s="20">
        <v>81</v>
      </c>
      <c r="I5709" s="19" t="s">
        <v>110</v>
      </c>
      <c r="J5709" s="19" t="s">
        <v>1319</v>
      </c>
      <c r="K5709" s="19" t="s">
        <v>314</v>
      </c>
      <c r="L5709" s="19" t="s">
        <v>315</v>
      </c>
      <c r="M5709" s="19" t="s">
        <v>24299</v>
      </c>
      <c r="N5709" s="21" t="s">
        <v>24300</v>
      </c>
      <c r="O5709" s="19" t="s">
        <v>27</v>
      </c>
      <c r="P5709" s="19" t="s">
        <v>19</v>
      </c>
      <c r="Q5709" s="4"/>
    </row>
    <row r="5710" spans="1:17" ht="19.5" customHeight="1">
      <c r="A5710" s="17" t="s">
        <v>24301</v>
      </c>
      <c r="B5710" s="18" t="s">
        <v>24288</v>
      </c>
      <c r="C5710" s="23" t="s">
        <v>22578</v>
      </c>
      <c r="D5710" s="7" t="s">
        <v>1030</v>
      </c>
      <c r="E5710" s="19" t="s">
        <v>19</v>
      </c>
      <c r="F5710" s="19" t="s">
        <v>20</v>
      </c>
      <c r="G5710" s="19" t="s">
        <v>24302</v>
      </c>
      <c r="H5710" s="20">
        <v>71</v>
      </c>
      <c r="I5710" s="19" t="s">
        <v>353</v>
      </c>
      <c r="J5710" s="19" t="s">
        <v>19</v>
      </c>
      <c r="K5710" s="19" t="s">
        <v>23</v>
      </c>
      <c r="L5710" s="19" t="s">
        <v>31</v>
      </c>
      <c r="M5710" s="19" t="s">
        <v>24303</v>
      </c>
      <c r="N5710" s="21" t="s">
        <v>24304</v>
      </c>
      <c r="O5710" s="19" t="s">
        <v>154</v>
      </c>
      <c r="P5710" s="19" t="s">
        <v>19</v>
      </c>
      <c r="Q5710" s="4"/>
    </row>
    <row r="5711" spans="1:17" ht="19.5" customHeight="1">
      <c r="A5711" s="17" t="s">
        <v>24305</v>
      </c>
      <c r="B5711" s="18" t="s">
        <v>24306</v>
      </c>
      <c r="C5711" s="23" t="s">
        <v>22578</v>
      </c>
      <c r="D5711" s="7" t="s">
        <v>1030</v>
      </c>
      <c r="E5711" s="19" t="s">
        <v>19</v>
      </c>
      <c r="F5711" s="19" t="s">
        <v>20</v>
      </c>
      <c r="G5711" s="19" t="s">
        <v>24307</v>
      </c>
      <c r="H5711" s="20">
        <v>11</v>
      </c>
      <c r="I5711" s="19" t="s">
        <v>313</v>
      </c>
      <c r="J5711" s="19" t="s">
        <v>104</v>
      </c>
      <c r="K5711" s="19" t="s">
        <v>39</v>
      </c>
      <c r="L5711" s="19" t="s">
        <v>863</v>
      </c>
      <c r="M5711" s="19" t="s">
        <v>24308</v>
      </c>
      <c r="N5711" s="21" t="s">
        <v>24309</v>
      </c>
      <c r="O5711" s="19" t="s">
        <v>1561</v>
      </c>
      <c r="P5711" s="19" t="s">
        <v>19</v>
      </c>
      <c r="Q5711" s="4"/>
    </row>
    <row r="5712" spans="1:17" ht="19.5" customHeight="1">
      <c r="A5712" s="17" t="s">
        <v>24310</v>
      </c>
      <c r="B5712" s="18" t="s">
        <v>24306</v>
      </c>
      <c r="C5712" s="23" t="s">
        <v>22578</v>
      </c>
      <c r="D5712" s="7" t="s">
        <v>1030</v>
      </c>
      <c r="E5712" s="19" t="s">
        <v>19</v>
      </c>
      <c r="F5712" s="19" t="s">
        <v>20</v>
      </c>
      <c r="G5712" s="21" t="s">
        <v>24311</v>
      </c>
      <c r="H5712" s="20">
        <v>52</v>
      </c>
      <c r="I5712" s="19" t="s">
        <v>72</v>
      </c>
      <c r="J5712" s="19" t="s">
        <v>104</v>
      </c>
      <c r="K5712" s="19" t="s">
        <v>314</v>
      </c>
      <c r="L5712" s="19" t="s">
        <v>5726</v>
      </c>
      <c r="M5712" s="21" t="s">
        <v>24312</v>
      </c>
      <c r="N5712" s="21" t="s">
        <v>24313</v>
      </c>
      <c r="O5712" s="19" t="s">
        <v>19</v>
      </c>
      <c r="P5712" s="19" t="s">
        <v>19</v>
      </c>
      <c r="Q5712" s="4"/>
    </row>
    <row r="5713" spans="1:17" ht="19.5" customHeight="1">
      <c r="A5713" s="17" t="s">
        <v>24314</v>
      </c>
      <c r="B5713" s="18" t="s">
        <v>24306</v>
      </c>
      <c r="C5713" s="23" t="s">
        <v>22578</v>
      </c>
      <c r="D5713" s="7" t="s">
        <v>1030</v>
      </c>
      <c r="E5713" s="19" t="s">
        <v>19</v>
      </c>
      <c r="F5713" s="19" t="s">
        <v>20</v>
      </c>
      <c r="G5713" s="19" t="s">
        <v>5023</v>
      </c>
      <c r="H5713" s="20">
        <v>52</v>
      </c>
      <c r="I5713" s="19" t="s">
        <v>72</v>
      </c>
      <c r="J5713" s="19" t="s">
        <v>104</v>
      </c>
      <c r="K5713" s="19" t="s">
        <v>23</v>
      </c>
      <c r="L5713" s="19" t="s">
        <v>31</v>
      </c>
      <c r="M5713" s="19" t="s">
        <v>24315</v>
      </c>
      <c r="N5713" s="21" t="s">
        <v>24316</v>
      </c>
      <c r="O5713" s="19" t="s">
        <v>453</v>
      </c>
      <c r="P5713" s="19" t="s">
        <v>19</v>
      </c>
      <c r="Q5713" s="4"/>
    </row>
    <row r="5714" spans="1:17" ht="19.5" customHeight="1">
      <c r="A5714" s="17" t="s">
        <v>24317</v>
      </c>
      <c r="B5714" s="18" t="s">
        <v>24306</v>
      </c>
      <c r="C5714" s="23" t="s">
        <v>22578</v>
      </c>
      <c r="D5714" s="7" t="s">
        <v>1030</v>
      </c>
      <c r="E5714" s="19" t="s">
        <v>19</v>
      </c>
      <c r="F5714" s="19" t="s">
        <v>20</v>
      </c>
      <c r="G5714" s="19" t="s">
        <v>24318</v>
      </c>
      <c r="H5714" s="20">
        <v>52</v>
      </c>
      <c r="I5714" s="19" t="s">
        <v>72</v>
      </c>
      <c r="J5714" s="19" t="s">
        <v>104</v>
      </c>
      <c r="K5714" s="19" t="s">
        <v>23</v>
      </c>
      <c r="L5714" s="19" t="s">
        <v>31</v>
      </c>
      <c r="M5714" s="19" t="s">
        <v>24319</v>
      </c>
      <c r="N5714" s="21" t="s">
        <v>24320</v>
      </c>
      <c r="O5714" s="19" t="s">
        <v>27</v>
      </c>
      <c r="P5714" s="19" t="s">
        <v>19</v>
      </c>
      <c r="Q5714" s="4"/>
    </row>
    <row r="5715" spans="1:17" ht="19.5" customHeight="1">
      <c r="A5715" s="17" t="s">
        <v>24321</v>
      </c>
      <c r="B5715" s="18" t="s">
        <v>24322</v>
      </c>
      <c r="C5715" s="23" t="s">
        <v>22578</v>
      </c>
      <c r="D5715" s="7" t="s">
        <v>1030</v>
      </c>
      <c r="E5715" s="19" t="s">
        <v>19</v>
      </c>
      <c r="F5715" s="19" t="s">
        <v>20</v>
      </c>
      <c r="G5715" s="19" t="s">
        <v>24323</v>
      </c>
      <c r="H5715" s="20">
        <v>81</v>
      </c>
      <c r="I5715" s="19" t="s">
        <v>110</v>
      </c>
      <c r="J5715" s="19" t="s">
        <v>19</v>
      </c>
      <c r="K5715" s="19" t="s">
        <v>39</v>
      </c>
      <c r="L5715" s="19" t="s">
        <v>40</v>
      </c>
      <c r="M5715" s="19" t="s">
        <v>24324</v>
      </c>
      <c r="N5715" s="21" t="s">
        <v>24325</v>
      </c>
      <c r="O5715" s="19" t="s">
        <v>27</v>
      </c>
      <c r="P5715" s="19" t="s">
        <v>19</v>
      </c>
      <c r="Q5715" s="4"/>
    </row>
    <row r="5716" spans="1:17" ht="19.5" customHeight="1">
      <c r="A5716" s="17" t="s">
        <v>24326</v>
      </c>
      <c r="B5716" s="18" t="s">
        <v>24322</v>
      </c>
      <c r="C5716" s="23" t="s">
        <v>22578</v>
      </c>
      <c r="D5716" s="7" t="s">
        <v>1030</v>
      </c>
      <c r="E5716" s="19" t="s">
        <v>19</v>
      </c>
      <c r="F5716" s="19" t="s">
        <v>20</v>
      </c>
      <c r="G5716" s="19" t="s">
        <v>24327</v>
      </c>
      <c r="H5716" s="20">
        <v>56</v>
      </c>
      <c r="I5716" s="19" t="s">
        <v>216</v>
      </c>
      <c r="J5716" s="19" t="s">
        <v>19</v>
      </c>
      <c r="K5716" s="19" t="s">
        <v>23</v>
      </c>
      <c r="L5716" s="19" t="s">
        <v>31</v>
      </c>
      <c r="M5716" s="19" t="s">
        <v>24328</v>
      </c>
      <c r="N5716" s="21" t="s">
        <v>24329</v>
      </c>
      <c r="O5716" s="19" t="s">
        <v>27</v>
      </c>
      <c r="P5716" s="19" t="s">
        <v>19</v>
      </c>
      <c r="Q5716" s="4"/>
    </row>
    <row r="5717" spans="1:17" ht="19.5" customHeight="1">
      <c r="A5717" s="17" t="s">
        <v>24330</v>
      </c>
      <c r="B5717" s="18" t="s">
        <v>24322</v>
      </c>
      <c r="C5717" s="23" t="s">
        <v>22578</v>
      </c>
      <c r="D5717" s="7" t="s">
        <v>1030</v>
      </c>
      <c r="E5717" s="19" t="s">
        <v>19</v>
      </c>
      <c r="F5717" s="19" t="s">
        <v>20</v>
      </c>
      <c r="G5717" s="19" t="s">
        <v>24331</v>
      </c>
      <c r="H5717" s="20">
        <v>62</v>
      </c>
      <c r="I5717" s="19" t="s">
        <v>439</v>
      </c>
      <c r="J5717" s="19" t="s">
        <v>104</v>
      </c>
      <c r="K5717" s="19" t="s">
        <v>314</v>
      </c>
      <c r="L5717" s="19" t="s">
        <v>5726</v>
      </c>
      <c r="M5717" s="19" t="s">
        <v>24332</v>
      </c>
      <c r="N5717" s="21" t="s">
        <v>24333</v>
      </c>
      <c r="O5717" s="19" t="s">
        <v>27</v>
      </c>
      <c r="P5717" s="19" t="s">
        <v>19</v>
      </c>
      <c r="Q5717" s="4"/>
    </row>
    <row r="5718" spans="1:17" ht="19.5" customHeight="1">
      <c r="A5718" s="17" t="s">
        <v>24334</v>
      </c>
      <c r="B5718" s="18" t="s">
        <v>24322</v>
      </c>
      <c r="C5718" s="23" t="s">
        <v>22578</v>
      </c>
      <c r="D5718" s="7" t="s">
        <v>1030</v>
      </c>
      <c r="E5718" s="19" t="s">
        <v>19</v>
      </c>
      <c r="F5718" s="19" t="s">
        <v>20</v>
      </c>
      <c r="G5718" s="19" t="s">
        <v>24335</v>
      </c>
      <c r="H5718" s="20">
        <v>81</v>
      </c>
      <c r="I5718" s="19" t="s">
        <v>72</v>
      </c>
      <c r="J5718" s="19" t="s">
        <v>104</v>
      </c>
      <c r="K5718" s="19" t="s">
        <v>23</v>
      </c>
      <c r="L5718" s="19" t="s">
        <v>24</v>
      </c>
      <c r="M5718" s="19" t="s">
        <v>24336</v>
      </c>
      <c r="N5718" s="21" t="s">
        <v>24337</v>
      </c>
      <c r="O5718" s="19" t="s">
        <v>132</v>
      </c>
      <c r="P5718" s="19" t="s">
        <v>19</v>
      </c>
      <c r="Q5718" s="4"/>
    </row>
    <row r="5719" spans="1:17" ht="19.5" customHeight="1">
      <c r="A5719" s="17" t="s">
        <v>24338</v>
      </c>
      <c r="B5719" s="18" t="s">
        <v>24322</v>
      </c>
      <c r="C5719" s="23" t="s">
        <v>22578</v>
      </c>
      <c r="D5719" s="7" t="s">
        <v>1030</v>
      </c>
      <c r="E5719" s="19" t="s">
        <v>19</v>
      </c>
      <c r="F5719" s="19" t="s">
        <v>20</v>
      </c>
      <c r="G5719" s="19" t="s">
        <v>24339</v>
      </c>
      <c r="H5719" s="20">
        <v>52</v>
      </c>
      <c r="I5719" s="19" t="s">
        <v>72</v>
      </c>
      <c r="J5719" s="19" t="s">
        <v>19</v>
      </c>
      <c r="K5719" s="19" t="s">
        <v>23</v>
      </c>
      <c r="L5719" s="19" t="s">
        <v>31</v>
      </c>
      <c r="M5719" s="19" t="s">
        <v>24340</v>
      </c>
      <c r="N5719" s="21" t="s">
        <v>24341</v>
      </c>
      <c r="O5719" s="19" t="s">
        <v>27</v>
      </c>
      <c r="P5719" s="19" t="s">
        <v>19</v>
      </c>
      <c r="Q5719" s="4"/>
    </row>
    <row r="5720" spans="1:17" ht="19.5" customHeight="1">
      <c r="A5720" s="17" t="s">
        <v>24342</v>
      </c>
      <c r="B5720" s="18" t="s">
        <v>24322</v>
      </c>
      <c r="C5720" s="23" t="s">
        <v>22578</v>
      </c>
      <c r="D5720" s="7" t="s">
        <v>1030</v>
      </c>
      <c r="E5720" s="19" t="s">
        <v>1842</v>
      </c>
      <c r="F5720" s="19" t="s">
        <v>456</v>
      </c>
      <c r="G5720" s="19" t="s">
        <v>24343</v>
      </c>
      <c r="H5720" s="20">
        <v>71</v>
      </c>
      <c r="I5720" s="19" t="s">
        <v>353</v>
      </c>
      <c r="J5720" s="19" t="s">
        <v>19</v>
      </c>
      <c r="K5720" s="19" t="s">
        <v>23</v>
      </c>
      <c r="L5720" s="19" t="s">
        <v>31</v>
      </c>
      <c r="M5720" s="19" t="s">
        <v>24344</v>
      </c>
      <c r="N5720" s="21" t="s">
        <v>24345</v>
      </c>
      <c r="O5720" s="19" t="s">
        <v>19</v>
      </c>
      <c r="P5720" s="19" t="s">
        <v>107</v>
      </c>
      <c r="Q5720" s="4"/>
    </row>
    <row r="5721" spans="1:17" ht="19.5" customHeight="1">
      <c r="A5721" s="17" t="s">
        <v>24346</v>
      </c>
      <c r="B5721" s="18" t="s">
        <v>24347</v>
      </c>
      <c r="C5721" s="23" t="s">
        <v>22578</v>
      </c>
      <c r="D5721" s="7" t="s">
        <v>1030</v>
      </c>
      <c r="E5721" s="19" t="s">
        <v>23619</v>
      </c>
      <c r="F5721" s="19" t="s">
        <v>20</v>
      </c>
      <c r="G5721" s="19" t="s">
        <v>24348</v>
      </c>
      <c r="H5721" s="20">
        <v>92</v>
      </c>
      <c r="I5721" s="19" t="s">
        <v>85</v>
      </c>
      <c r="J5721" s="19" t="s">
        <v>104</v>
      </c>
      <c r="K5721" s="19" t="s">
        <v>314</v>
      </c>
      <c r="L5721" s="19" t="s">
        <v>5726</v>
      </c>
      <c r="M5721" s="19" t="s">
        <v>24349</v>
      </c>
      <c r="N5721" s="21" t="s">
        <v>24350</v>
      </c>
      <c r="O5721" s="19" t="s">
        <v>27</v>
      </c>
      <c r="P5721" s="19" t="s">
        <v>479</v>
      </c>
      <c r="Q5721" s="4"/>
    </row>
    <row r="5722" spans="1:17" ht="19.5" customHeight="1">
      <c r="A5722" s="17" t="s">
        <v>24351</v>
      </c>
      <c r="B5722" s="18" t="s">
        <v>24347</v>
      </c>
      <c r="C5722" s="23" t="s">
        <v>22578</v>
      </c>
      <c r="D5722" s="7" t="s">
        <v>1030</v>
      </c>
      <c r="E5722" s="19" t="s">
        <v>19</v>
      </c>
      <c r="F5722" s="19" t="s">
        <v>20</v>
      </c>
      <c r="G5722" s="19" t="s">
        <v>24352</v>
      </c>
      <c r="H5722" s="20">
        <v>62</v>
      </c>
      <c r="I5722" s="19" t="s">
        <v>439</v>
      </c>
      <c r="J5722" s="19" t="s">
        <v>104</v>
      </c>
      <c r="K5722" s="19" t="s">
        <v>39</v>
      </c>
      <c r="L5722" s="19" t="s">
        <v>863</v>
      </c>
      <c r="M5722" s="19" t="s">
        <v>24353</v>
      </c>
      <c r="N5722" s="21" t="s">
        <v>24354</v>
      </c>
      <c r="O5722" s="19" t="s">
        <v>27</v>
      </c>
      <c r="P5722" s="19" t="s">
        <v>19</v>
      </c>
      <c r="Q5722" s="4"/>
    </row>
    <row r="5723" spans="1:17" ht="19.5" customHeight="1">
      <c r="A5723" s="17" t="s">
        <v>24355</v>
      </c>
      <c r="B5723" s="18" t="s">
        <v>24347</v>
      </c>
      <c r="C5723" s="23" t="s">
        <v>22578</v>
      </c>
      <c r="D5723" s="7" t="s">
        <v>1030</v>
      </c>
      <c r="E5723" s="19" t="s">
        <v>19</v>
      </c>
      <c r="F5723" s="19" t="s">
        <v>20</v>
      </c>
      <c r="G5723" s="19" t="s">
        <v>24356</v>
      </c>
      <c r="H5723" s="20">
        <v>71</v>
      </c>
      <c r="I5723" s="19" t="s">
        <v>353</v>
      </c>
      <c r="J5723" s="19" t="s">
        <v>19</v>
      </c>
      <c r="K5723" s="19" t="s">
        <v>39</v>
      </c>
      <c r="L5723" s="19" t="s">
        <v>54</v>
      </c>
      <c r="M5723" s="19" t="s">
        <v>24357</v>
      </c>
      <c r="N5723" s="21" t="s">
        <v>24358</v>
      </c>
      <c r="O5723" s="19" t="s">
        <v>27</v>
      </c>
      <c r="P5723" s="19" t="s">
        <v>19</v>
      </c>
      <c r="Q5723" s="4"/>
    </row>
    <row r="5724" spans="1:17" ht="19.5" customHeight="1">
      <c r="A5724" s="17" t="s">
        <v>24359</v>
      </c>
      <c r="B5724" s="18" t="s">
        <v>24360</v>
      </c>
      <c r="C5724" s="23" t="s">
        <v>22578</v>
      </c>
      <c r="D5724" s="7" t="s">
        <v>1030</v>
      </c>
      <c r="E5724" s="19" t="s">
        <v>4631</v>
      </c>
      <c r="F5724" s="19" t="s">
        <v>456</v>
      </c>
      <c r="G5724" s="19" t="s">
        <v>24361</v>
      </c>
      <c r="H5724" s="20">
        <v>92</v>
      </c>
      <c r="I5724" s="19" t="s">
        <v>85</v>
      </c>
      <c r="J5724" s="19" t="s">
        <v>383</v>
      </c>
      <c r="K5724" s="19" t="s">
        <v>23</v>
      </c>
      <c r="L5724" s="19" t="s">
        <v>24</v>
      </c>
      <c r="M5724" s="19" t="s">
        <v>24362</v>
      </c>
      <c r="N5724" s="21" t="s">
        <v>24363</v>
      </c>
      <c r="O5724" s="19" t="s">
        <v>107</v>
      </c>
      <c r="P5724" s="19" t="s">
        <v>1649</v>
      </c>
      <c r="Q5724" s="4"/>
    </row>
    <row r="5725" spans="1:17" ht="19.5" customHeight="1">
      <c r="A5725" s="17" t="s">
        <v>24364</v>
      </c>
      <c r="B5725" s="18" t="s">
        <v>24360</v>
      </c>
      <c r="C5725" s="23" t="s">
        <v>22578</v>
      </c>
      <c r="D5725" s="7" t="s">
        <v>1030</v>
      </c>
      <c r="E5725" s="19" t="s">
        <v>13732</v>
      </c>
      <c r="F5725" s="19" t="s">
        <v>456</v>
      </c>
      <c r="G5725" s="21" t="s">
        <v>24365</v>
      </c>
      <c r="H5725" s="20">
        <v>51</v>
      </c>
      <c r="I5725" s="19" t="s">
        <v>47</v>
      </c>
      <c r="J5725" s="19" t="s">
        <v>1427</v>
      </c>
      <c r="K5725" s="19" t="s">
        <v>39</v>
      </c>
      <c r="L5725" s="19" t="s">
        <v>40</v>
      </c>
      <c r="M5725" s="19" t="s">
        <v>13734</v>
      </c>
      <c r="N5725" s="21" t="s">
        <v>24366</v>
      </c>
      <c r="O5725" s="19" t="s">
        <v>2065</v>
      </c>
      <c r="P5725" s="19" t="s">
        <v>13736</v>
      </c>
      <c r="Q5725" s="4"/>
    </row>
    <row r="5726" spans="1:17" ht="19.5" customHeight="1">
      <c r="A5726" s="17" t="s">
        <v>24367</v>
      </c>
      <c r="B5726" s="18" t="s">
        <v>24360</v>
      </c>
      <c r="C5726" s="23" t="s">
        <v>22578</v>
      </c>
      <c r="D5726" s="7" t="s">
        <v>1030</v>
      </c>
      <c r="E5726" s="19" t="s">
        <v>13732</v>
      </c>
      <c r="F5726" s="19" t="s">
        <v>456</v>
      </c>
      <c r="G5726" s="21" t="s">
        <v>24368</v>
      </c>
      <c r="H5726" s="20">
        <v>51</v>
      </c>
      <c r="I5726" s="19" t="s">
        <v>47</v>
      </c>
      <c r="J5726" s="19" t="s">
        <v>1427</v>
      </c>
      <c r="K5726" s="19" t="s">
        <v>39</v>
      </c>
      <c r="L5726" s="19" t="s">
        <v>40</v>
      </c>
      <c r="M5726" s="19" t="s">
        <v>13734</v>
      </c>
      <c r="N5726" s="21" t="s">
        <v>24369</v>
      </c>
      <c r="O5726" s="19" t="s">
        <v>2065</v>
      </c>
      <c r="P5726" s="19" t="s">
        <v>13736</v>
      </c>
      <c r="Q5726" s="4"/>
    </row>
    <row r="5727" spans="1:17" ht="19.5" customHeight="1">
      <c r="A5727" s="17" t="s">
        <v>24370</v>
      </c>
      <c r="B5727" s="18" t="s">
        <v>24360</v>
      </c>
      <c r="C5727" s="23" t="s">
        <v>22578</v>
      </c>
      <c r="D5727" s="7" t="s">
        <v>1030</v>
      </c>
      <c r="E5727" s="19" t="s">
        <v>19</v>
      </c>
      <c r="F5727" s="19" t="s">
        <v>20</v>
      </c>
      <c r="G5727" s="19" t="s">
        <v>24371</v>
      </c>
      <c r="H5727" s="20">
        <v>92</v>
      </c>
      <c r="I5727" s="19" t="s">
        <v>85</v>
      </c>
      <c r="J5727" s="19" t="s">
        <v>1427</v>
      </c>
      <c r="K5727" s="19" t="s">
        <v>39</v>
      </c>
      <c r="L5727" s="19" t="s">
        <v>40</v>
      </c>
      <c r="M5727" s="19" t="s">
        <v>24372</v>
      </c>
      <c r="N5727" s="21" t="s">
        <v>24373</v>
      </c>
      <c r="O5727" s="19" t="s">
        <v>2065</v>
      </c>
      <c r="P5727" s="19" t="s">
        <v>19</v>
      </c>
      <c r="Q5727" s="4"/>
    </row>
    <row r="5728" spans="1:17" ht="19.5" customHeight="1">
      <c r="A5728" s="17" t="s">
        <v>24374</v>
      </c>
      <c r="B5728" s="18" t="s">
        <v>24360</v>
      </c>
      <c r="C5728" s="23" t="s">
        <v>22578</v>
      </c>
      <c r="D5728" s="7" t="s">
        <v>1030</v>
      </c>
      <c r="E5728" s="19" t="s">
        <v>13732</v>
      </c>
      <c r="F5728" s="19" t="s">
        <v>456</v>
      </c>
      <c r="G5728" s="21" t="s">
        <v>24375</v>
      </c>
      <c r="H5728" s="20">
        <v>51</v>
      </c>
      <c r="I5728" s="19" t="s">
        <v>47</v>
      </c>
      <c r="J5728" s="19" t="s">
        <v>1427</v>
      </c>
      <c r="K5728" s="19" t="s">
        <v>39</v>
      </c>
      <c r="L5728" s="19" t="s">
        <v>40</v>
      </c>
      <c r="M5728" s="19" t="s">
        <v>13734</v>
      </c>
      <c r="N5728" s="21" t="s">
        <v>24376</v>
      </c>
      <c r="O5728" s="19" t="s">
        <v>2065</v>
      </c>
      <c r="P5728" s="19" t="s">
        <v>13736</v>
      </c>
      <c r="Q5728" s="4"/>
    </row>
    <row r="5729" spans="1:17" ht="19.5" customHeight="1">
      <c r="A5729" s="17" t="s">
        <v>24377</v>
      </c>
      <c r="B5729" s="18" t="s">
        <v>24360</v>
      </c>
      <c r="C5729" s="23" t="s">
        <v>22578</v>
      </c>
      <c r="D5729" s="7" t="s">
        <v>1030</v>
      </c>
      <c r="E5729" s="19" t="s">
        <v>19</v>
      </c>
      <c r="F5729" s="19" t="s">
        <v>20</v>
      </c>
      <c r="G5729" s="19" t="s">
        <v>24378</v>
      </c>
      <c r="H5729" s="20">
        <v>92</v>
      </c>
      <c r="I5729" s="19" t="s">
        <v>85</v>
      </c>
      <c r="J5729" s="19" t="s">
        <v>19</v>
      </c>
      <c r="K5729" s="19" t="s">
        <v>23</v>
      </c>
      <c r="L5729" s="19" t="s">
        <v>31</v>
      </c>
      <c r="M5729" s="19" t="s">
        <v>24379</v>
      </c>
      <c r="N5729" s="21" t="s">
        <v>24380</v>
      </c>
      <c r="O5729" s="19" t="s">
        <v>75</v>
      </c>
      <c r="P5729" s="19" t="s">
        <v>19</v>
      </c>
      <c r="Q5729" s="4"/>
    </row>
    <row r="5730" spans="1:17" ht="19.5" customHeight="1">
      <c r="A5730" s="17" t="s">
        <v>24381</v>
      </c>
      <c r="B5730" s="18" t="s">
        <v>24360</v>
      </c>
      <c r="C5730" s="23" t="s">
        <v>22578</v>
      </c>
      <c r="D5730" s="7" t="s">
        <v>1030</v>
      </c>
      <c r="E5730" s="19" t="s">
        <v>19</v>
      </c>
      <c r="F5730" s="19" t="s">
        <v>20</v>
      </c>
      <c r="G5730" s="19" t="s">
        <v>2561</v>
      </c>
      <c r="H5730" s="20">
        <v>51</v>
      </c>
      <c r="I5730" s="19" t="s">
        <v>47</v>
      </c>
      <c r="J5730" s="19" t="s">
        <v>19</v>
      </c>
      <c r="K5730" s="19" t="s">
        <v>23</v>
      </c>
      <c r="L5730" s="19" t="s">
        <v>31</v>
      </c>
      <c r="M5730" s="19" t="s">
        <v>24382</v>
      </c>
      <c r="N5730" s="21" t="s">
        <v>24383</v>
      </c>
      <c r="O5730" s="19" t="s">
        <v>27</v>
      </c>
      <c r="P5730" s="19" t="s">
        <v>19</v>
      </c>
      <c r="Q5730" s="4"/>
    </row>
    <row r="5731" spans="1:17" ht="19.5" customHeight="1">
      <c r="A5731" s="17" t="s">
        <v>24384</v>
      </c>
      <c r="B5731" s="18" t="s">
        <v>24360</v>
      </c>
      <c r="C5731" s="23" t="s">
        <v>22578</v>
      </c>
      <c r="D5731" s="7" t="s">
        <v>1030</v>
      </c>
      <c r="E5731" s="19" t="s">
        <v>4631</v>
      </c>
      <c r="F5731" s="19" t="s">
        <v>456</v>
      </c>
      <c r="G5731" s="19" t="s">
        <v>24385</v>
      </c>
      <c r="H5731" s="20">
        <v>92</v>
      </c>
      <c r="I5731" s="19" t="s">
        <v>85</v>
      </c>
      <c r="J5731" s="19" t="s">
        <v>383</v>
      </c>
      <c r="K5731" s="19" t="s">
        <v>23</v>
      </c>
      <c r="L5731" s="19" t="s">
        <v>24</v>
      </c>
      <c r="M5731" s="19" t="s">
        <v>24386</v>
      </c>
      <c r="N5731" s="21" t="s">
        <v>24387</v>
      </c>
      <c r="O5731" s="19" t="s">
        <v>107</v>
      </c>
      <c r="P5731" s="19" t="s">
        <v>1649</v>
      </c>
      <c r="Q5731" s="4"/>
    </row>
    <row r="5732" spans="1:17" ht="19.5" customHeight="1">
      <c r="A5732" s="17" t="s">
        <v>24388</v>
      </c>
      <c r="B5732" s="18" t="s">
        <v>24389</v>
      </c>
      <c r="C5732" s="23" t="s">
        <v>22578</v>
      </c>
      <c r="D5732" s="7" t="s">
        <v>1030</v>
      </c>
      <c r="E5732" s="19" t="s">
        <v>19</v>
      </c>
      <c r="F5732" s="19" t="s">
        <v>20</v>
      </c>
      <c r="G5732" s="19" t="s">
        <v>24390</v>
      </c>
      <c r="H5732" s="20">
        <v>61</v>
      </c>
      <c r="I5732" s="19" t="s">
        <v>22</v>
      </c>
      <c r="J5732" s="19" t="s">
        <v>19</v>
      </c>
      <c r="K5732" s="19" t="s">
        <v>23</v>
      </c>
      <c r="L5732" s="19" t="s">
        <v>31</v>
      </c>
      <c r="M5732" s="19" t="s">
        <v>24391</v>
      </c>
      <c r="N5732" s="21" t="s">
        <v>24392</v>
      </c>
      <c r="O5732" s="19" t="s">
        <v>27</v>
      </c>
      <c r="P5732" s="19" t="s">
        <v>19</v>
      </c>
      <c r="Q5732" s="4"/>
    </row>
    <row r="5733" spans="1:17" ht="19.5" customHeight="1">
      <c r="A5733" s="17" t="s">
        <v>24393</v>
      </c>
      <c r="B5733" s="18" t="s">
        <v>24389</v>
      </c>
      <c r="C5733" s="23" t="s">
        <v>22578</v>
      </c>
      <c r="D5733" s="7" t="s">
        <v>1030</v>
      </c>
      <c r="E5733" s="19" t="s">
        <v>19</v>
      </c>
      <c r="F5733" s="19" t="s">
        <v>20</v>
      </c>
      <c r="G5733" s="19" t="s">
        <v>24055</v>
      </c>
      <c r="H5733" s="20">
        <v>51</v>
      </c>
      <c r="I5733" s="19" t="s">
        <v>47</v>
      </c>
      <c r="J5733" s="19" t="s">
        <v>19</v>
      </c>
      <c r="K5733" s="19" t="s">
        <v>23</v>
      </c>
      <c r="L5733" s="19" t="s">
        <v>31</v>
      </c>
      <c r="M5733" s="19" t="s">
        <v>24394</v>
      </c>
      <c r="N5733" s="21" t="s">
        <v>24395</v>
      </c>
      <c r="O5733" s="19" t="s">
        <v>27</v>
      </c>
      <c r="P5733" s="19" t="s">
        <v>19</v>
      </c>
      <c r="Q5733" s="4"/>
    </row>
    <row r="5734" spans="1:17" ht="19.5" customHeight="1">
      <c r="A5734" s="17" t="s">
        <v>24396</v>
      </c>
      <c r="B5734" s="18" t="s">
        <v>24389</v>
      </c>
      <c r="C5734" s="23" t="s">
        <v>22578</v>
      </c>
      <c r="D5734" s="7" t="s">
        <v>1030</v>
      </c>
      <c r="E5734" s="19" t="s">
        <v>22207</v>
      </c>
      <c r="F5734" s="19" t="s">
        <v>20</v>
      </c>
      <c r="G5734" s="19" t="s">
        <v>24397</v>
      </c>
      <c r="H5734" s="20">
        <v>51</v>
      </c>
      <c r="I5734" s="19" t="s">
        <v>47</v>
      </c>
      <c r="J5734" s="19" t="s">
        <v>104</v>
      </c>
      <c r="K5734" s="19" t="s">
        <v>314</v>
      </c>
      <c r="L5734" s="19" t="s">
        <v>5726</v>
      </c>
      <c r="M5734" s="19" t="s">
        <v>24398</v>
      </c>
      <c r="N5734" s="21" t="s">
        <v>24399</v>
      </c>
      <c r="O5734" s="19" t="s">
        <v>27</v>
      </c>
      <c r="P5734" s="19" t="s">
        <v>479</v>
      </c>
      <c r="Q5734" s="4"/>
    </row>
    <row r="5735" spans="1:17" ht="19.5" customHeight="1">
      <c r="A5735" s="17" t="s">
        <v>24400</v>
      </c>
      <c r="B5735" s="18" t="s">
        <v>24389</v>
      </c>
      <c r="C5735" s="23" t="s">
        <v>22578</v>
      </c>
      <c r="D5735" s="7" t="s">
        <v>1030</v>
      </c>
      <c r="E5735" s="19" t="s">
        <v>19</v>
      </c>
      <c r="F5735" s="19" t="s">
        <v>20</v>
      </c>
      <c r="G5735" s="19" t="s">
        <v>24401</v>
      </c>
      <c r="H5735" s="20">
        <v>22</v>
      </c>
      <c r="I5735" s="19" t="s">
        <v>120</v>
      </c>
      <c r="J5735" s="19" t="s">
        <v>1427</v>
      </c>
      <c r="K5735" s="19" t="s">
        <v>39</v>
      </c>
      <c r="L5735" s="19" t="s">
        <v>2943</v>
      </c>
      <c r="M5735" s="19" t="s">
        <v>24402</v>
      </c>
      <c r="N5735" s="21" t="s">
        <v>24403</v>
      </c>
      <c r="O5735" s="19" t="s">
        <v>386</v>
      </c>
      <c r="P5735" s="19" t="s">
        <v>19</v>
      </c>
      <c r="Q5735" s="4"/>
    </row>
    <row r="5736" spans="1:17" ht="19.5" customHeight="1">
      <c r="A5736" s="17" t="s">
        <v>24404</v>
      </c>
      <c r="B5736" s="18" t="s">
        <v>24405</v>
      </c>
      <c r="C5736" s="23" t="s">
        <v>22578</v>
      </c>
      <c r="D5736" s="7" t="s">
        <v>1030</v>
      </c>
      <c r="E5736" s="19" t="s">
        <v>24406</v>
      </c>
      <c r="F5736" s="19" t="s">
        <v>20</v>
      </c>
      <c r="G5736" s="19" t="s">
        <v>24407</v>
      </c>
      <c r="H5736" s="20">
        <v>61</v>
      </c>
      <c r="I5736" s="19" t="s">
        <v>22</v>
      </c>
      <c r="J5736" s="19" t="s">
        <v>104</v>
      </c>
      <c r="K5736" s="19" t="s">
        <v>314</v>
      </c>
      <c r="L5736" s="19" t="s">
        <v>22280</v>
      </c>
      <c r="M5736" s="19" t="s">
        <v>24408</v>
      </c>
      <c r="N5736" s="21" t="s">
        <v>24409</v>
      </c>
      <c r="O5736" s="19" t="s">
        <v>27</v>
      </c>
      <c r="P5736" s="19" t="s">
        <v>19</v>
      </c>
      <c r="Q5736" s="4"/>
    </row>
    <row r="5737" spans="1:17" ht="19.5" customHeight="1">
      <c r="A5737" s="17" t="s">
        <v>24410</v>
      </c>
      <c r="B5737" s="18" t="s">
        <v>24405</v>
      </c>
      <c r="C5737" s="23" t="s">
        <v>22578</v>
      </c>
      <c r="D5737" s="7" t="s">
        <v>1030</v>
      </c>
      <c r="E5737" s="19" t="s">
        <v>22024</v>
      </c>
      <c r="F5737" s="19" t="s">
        <v>20</v>
      </c>
      <c r="G5737" s="19" t="s">
        <v>24411</v>
      </c>
      <c r="H5737" s="20">
        <v>54</v>
      </c>
      <c r="I5737" s="19" t="s">
        <v>30</v>
      </c>
      <c r="J5737" s="19" t="s">
        <v>104</v>
      </c>
      <c r="K5737" s="19" t="s">
        <v>314</v>
      </c>
      <c r="L5737" s="19" t="s">
        <v>5726</v>
      </c>
      <c r="M5737" s="19" t="s">
        <v>24412</v>
      </c>
      <c r="N5737" s="21" t="s">
        <v>24413</v>
      </c>
      <c r="O5737" s="19" t="s">
        <v>27</v>
      </c>
      <c r="P5737" s="19" t="s">
        <v>19</v>
      </c>
      <c r="Q5737" s="4"/>
    </row>
    <row r="5738" spans="1:17" ht="19.5" customHeight="1">
      <c r="A5738" s="17" t="s">
        <v>24414</v>
      </c>
      <c r="B5738" s="18" t="s">
        <v>24415</v>
      </c>
      <c r="C5738" s="23" t="s">
        <v>22578</v>
      </c>
      <c r="D5738" s="7" t="s">
        <v>1030</v>
      </c>
      <c r="E5738" s="19" t="s">
        <v>24416</v>
      </c>
      <c r="F5738" s="19" t="s">
        <v>20</v>
      </c>
      <c r="G5738" s="19" t="s">
        <v>24417</v>
      </c>
      <c r="H5738" s="20">
        <v>54</v>
      </c>
      <c r="I5738" s="19" t="s">
        <v>30</v>
      </c>
      <c r="J5738" s="19" t="s">
        <v>104</v>
      </c>
      <c r="K5738" s="19" t="s">
        <v>23</v>
      </c>
      <c r="L5738" s="19" t="s">
        <v>31</v>
      </c>
      <c r="M5738" s="19" t="s">
        <v>24418</v>
      </c>
      <c r="N5738" s="21" t="s">
        <v>24419</v>
      </c>
      <c r="O5738" s="19" t="s">
        <v>107</v>
      </c>
      <c r="P5738" s="19" t="s">
        <v>19</v>
      </c>
      <c r="Q5738" s="4"/>
    </row>
    <row r="5739" spans="1:17" ht="19.5" customHeight="1">
      <c r="A5739" s="17" t="s">
        <v>24420</v>
      </c>
      <c r="B5739" s="18" t="s">
        <v>24421</v>
      </c>
      <c r="C5739" s="23" t="s">
        <v>22578</v>
      </c>
      <c r="D5739" s="7" t="s">
        <v>1030</v>
      </c>
      <c r="E5739" s="19" t="s">
        <v>19</v>
      </c>
      <c r="F5739" s="19" t="s">
        <v>20</v>
      </c>
      <c r="G5739" s="19" t="s">
        <v>24422</v>
      </c>
      <c r="H5739" s="20">
        <v>44</v>
      </c>
      <c r="I5739" s="19" t="s">
        <v>186</v>
      </c>
      <c r="J5739" s="19" t="s">
        <v>104</v>
      </c>
      <c r="K5739" s="19" t="s">
        <v>23</v>
      </c>
      <c r="L5739" s="19" t="s">
        <v>31</v>
      </c>
      <c r="M5739" s="19" t="s">
        <v>24423</v>
      </c>
      <c r="N5739" s="21" t="s">
        <v>24424</v>
      </c>
      <c r="O5739" s="19" t="s">
        <v>132</v>
      </c>
      <c r="P5739" s="19" t="s">
        <v>19</v>
      </c>
      <c r="Q5739" s="4"/>
    </row>
    <row r="5740" spans="1:17" ht="19.5" customHeight="1">
      <c r="A5740" s="17" t="s">
        <v>24425</v>
      </c>
      <c r="B5740" s="18" t="s">
        <v>24426</v>
      </c>
      <c r="C5740" s="23" t="s">
        <v>22578</v>
      </c>
      <c r="D5740" s="7" t="s">
        <v>1030</v>
      </c>
      <c r="E5740" s="19" t="s">
        <v>19</v>
      </c>
      <c r="F5740" s="19" t="s">
        <v>20</v>
      </c>
      <c r="G5740" s="19" t="s">
        <v>24427</v>
      </c>
      <c r="H5740" s="20">
        <v>54</v>
      </c>
      <c r="I5740" s="19" t="s">
        <v>30</v>
      </c>
      <c r="J5740" s="19" t="s">
        <v>19</v>
      </c>
      <c r="K5740" s="19" t="s">
        <v>23</v>
      </c>
      <c r="L5740" s="19" t="s">
        <v>31</v>
      </c>
      <c r="M5740" s="19" t="s">
        <v>24428</v>
      </c>
      <c r="N5740" s="21" t="s">
        <v>24429</v>
      </c>
      <c r="O5740" s="19" t="s">
        <v>27</v>
      </c>
      <c r="P5740" s="19" t="s">
        <v>19</v>
      </c>
      <c r="Q5740" s="4"/>
    </row>
    <row r="5741" spans="1:17" ht="19.5" customHeight="1">
      <c r="A5741" s="17" t="s">
        <v>24430</v>
      </c>
      <c r="B5741" s="18" t="s">
        <v>24426</v>
      </c>
      <c r="C5741" s="23" t="s">
        <v>22578</v>
      </c>
      <c r="D5741" s="7" t="s">
        <v>1030</v>
      </c>
      <c r="E5741" s="19" t="s">
        <v>22207</v>
      </c>
      <c r="F5741" s="19" t="s">
        <v>20</v>
      </c>
      <c r="G5741" s="19" t="s">
        <v>24431</v>
      </c>
      <c r="H5741" s="20">
        <v>54</v>
      </c>
      <c r="I5741" s="19" t="s">
        <v>30</v>
      </c>
      <c r="J5741" s="19" t="s">
        <v>104</v>
      </c>
      <c r="K5741" s="19" t="s">
        <v>314</v>
      </c>
      <c r="L5741" s="19" t="s">
        <v>5726</v>
      </c>
      <c r="M5741" s="19" t="s">
        <v>24432</v>
      </c>
      <c r="N5741" s="21" t="s">
        <v>24433</v>
      </c>
      <c r="O5741" s="19" t="s">
        <v>27</v>
      </c>
      <c r="P5741" s="19" t="s">
        <v>479</v>
      </c>
      <c r="Q5741" s="4"/>
    </row>
    <row r="5742" spans="1:17" ht="19.5" customHeight="1">
      <c r="A5742" s="17" t="s">
        <v>24434</v>
      </c>
      <c r="B5742" s="18" t="s">
        <v>24426</v>
      </c>
      <c r="C5742" s="23" t="s">
        <v>22578</v>
      </c>
      <c r="D5742" s="7" t="s">
        <v>1030</v>
      </c>
      <c r="E5742" s="19" t="s">
        <v>19</v>
      </c>
      <c r="F5742" s="19" t="s">
        <v>20</v>
      </c>
      <c r="G5742" s="19" t="s">
        <v>24435</v>
      </c>
      <c r="H5742" s="20">
        <v>61</v>
      </c>
      <c r="I5742" s="19" t="s">
        <v>22</v>
      </c>
      <c r="J5742" s="19" t="s">
        <v>19</v>
      </c>
      <c r="K5742" s="19" t="s">
        <v>39</v>
      </c>
      <c r="L5742" s="19" t="s">
        <v>40</v>
      </c>
      <c r="M5742" s="19" t="s">
        <v>24436</v>
      </c>
      <c r="N5742" s="21" t="s">
        <v>24437</v>
      </c>
      <c r="O5742" s="19" t="s">
        <v>27</v>
      </c>
      <c r="P5742" s="19" t="s">
        <v>19</v>
      </c>
      <c r="Q5742" s="4"/>
    </row>
    <row r="5743" spans="1:17" ht="19.5" customHeight="1">
      <c r="A5743" s="17" t="s">
        <v>24438</v>
      </c>
      <c r="B5743" s="18" t="s">
        <v>24426</v>
      </c>
      <c r="C5743" s="23" t="s">
        <v>22578</v>
      </c>
      <c r="D5743" s="7" t="s">
        <v>1030</v>
      </c>
      <c r="E5743" s="19" t="s">
        <v>19</v>
      </c>
      <c r="F5743" s="19" t="s">
        <v>20</v>
      </c>
      <c r="G5743" s="19" t="s">
        <v>24439</v>
      </c>
      <c r="H5743" s="20">
        <v>62</v>
      </c>
      <c r="I5743" s="19" t="s">
        <v>439</v>
      </c>
      <c r="J5743" s="19" t="s">
        <v>19</v>
      </c>
      <c r="K5743" s="19" t="s">
        <v>23</v>
      </c>
      <c r="L5743" s="19" t="s">
        <v>31</v>
      </c>
      <c r="M5743" s="19" t="s">
        <v>24440</v>
      </c>
      <c r="N5743" s="21" t="s">
        <v>24441</v>
      </c>
      <c r="O5743" s="19" t="s">
        <v>27</v>
      </c>
      <c r="P5743" s="19" t="s">
        <v>19</v>
      </c>
      <c r="Q5743" s="4"/>
    </row>
    <row r="5744" spans="1:17" ht="19.5" customHeight="1">
      <c r="A5744" s="17" t="s">
        <v>24442</v>
      </c>
      <c r="B5744" s="18" t="s">
        <v>24443</v>
      </c>
      <c r="C5744" s="23" t="s">
        <v>22578</v>
      </c>
      <c r="D5744" s="7" t="s">
        <v>1030</v>
      </c>
      <c r="E5744" s="19" t="s">
        <v>19</v>
      </c>
      <c r="F5744" s="19" t="s">
        <v>20</v>
      </c>
      <c r="G5744" s="19" t="s">
        <v>24444</v>
      </c>
      <c r="H5744" s="20">
        <v>81</v>
      </c>
      <c r="I5744" s="19" t="s">
        <v>22</v>
      </c>
      <c r="J5744" s="19" t="s">
        <v>19</v>
      </c>
      <c r="K5744" s="19" t="s">
        <v>23</v>
      </c>
      <c r="L5744" s="19" t="s">
        <v>31</v>
      </c>
      <c r="M5744" s="19" t="s">
        <v>24445</v>
      </c>
      <c r="N5744" s="21" t="s">
        <v>24446</v>
      </c>
      <c r="O5744" s="19" t="s">
        <v>27</v>
      </c>
      <c r="P5744" s="19" t="s">
        <v>19</v>
      </c>
      <c r="Q5744" s="4"/>
    </row>
    <row r="5745" spans="1:17" ht="19.5" customHeight="1">
      <c r="A5745" s="17" t="s">
        <v>24447</v>
      </c>
      <c r="B5745" s="18" t="s">
        <v>24443</v>
      </c>
      <c r="C5745" s="23" t="s">
        <v>22578</v>
      </c>
      <c r="D5745" s="7" t="s">
        <v>1030</v>
      </c>
      <c r="E5745" s="19" t="s">
        <v>24448</v>
      </c>
      <c r="F5745" s="19" t="s">
        <v>20</v>
      </c>
      <c r="G5745" s="19" t="s">
        <v>24449</v>
      </c>
      <c r="H5745" s="20">
        <v>54</v>
      </c>
      <c r="I5745" s="19" t="s">
        <v>30</v>
      </c>
      <c r="J5745" s="19" t="s">
        <v>104</v>
      </c>
      <c r="K5745" s="19" t="s">
        <v>314</v>
      </c>
      <c r="L5745" s="19" t="s">
        <v>5726</v>
      </c>
      <c r="M5745" s="19" t="s">
        <v>24450</v>
      </c>
      <c r="N5745" s="21" t="s">
        <v>24451</v>
      </c>
      <c r="O5745" s="19" t="s">
        <v>132</v>
      </c>
      <c r="P5745" s="19" t="s">
        <v>19</v>
      </c>
      <c r="Q5745" s="4"/>
    </row>
    <row r="5746" spans="1:17" ht="19.5" customHeight="1">
      <c r="A5746" s="17" t="s">
        <v>24452</v>
      </c>
      <c r="B5746" s="18" t="s">
        <v>24453</v>
      </c>
      <c r="C5746" s="23" t="s">
        <v>22578</v>
      </c>
      <c r="D5746" s="7" t="s">
        <v>1030</v>
      </c>
      <c r="E5746" s="19" t="s">
        <v>19</v>
      </c>
      <c r="F5746" s="19" t="s">
        <v>20</v>
      </c>
      <c r="G5746" s="19" t="s">
        <v>17127</v>
      </c>
      <c r="H5746" s="20">
        <v>51</v>
      </c>
      <c r="I5746" s="19" t="s">
        <v>47</v>
      </c>
      <c r="J5746" s="19" t="s">
        <v>104</v>
      </c>
      <c r="K5746" s="19" t="s">
        <v>23</v>
      </c>
      <c r="L5746" s="19" t="s">
        <v>31</v>
      </c>
      <c r="M5746" s="19" t="s">
        <v>24454</v>
      </c>
      <c r="N5746" s="21" t="s">
        <v>24455</v>
      </c>
      <c r="O5746" s="19" t="s">
        <v>27</v>
      </c>
      <c r="P5746" s="19" t="s">
        <v>19</v>
      </c>
      <c r="Q5746" s="4"/>
    </row>
    <row r="5747" spans="1:17" ht="19.5" customHeight="1">
      <c r="A5747" s="17" t="s">
        <v>24456</v>
      </c>
      <c r="B5747" s="18" t="s">
        <v>24453</v>
      </c>
      <c r="C5747" s="23" t="s">
        <v>22578</v>
      </c>
      <c r="D5747" s="7" t="s">
        <v>1030</v>
      </c>
      <c r="E5747" s="19" t="s">
        <v>19</v>
      </c>
      <c r="F5747" s="19" t="s">
        <v>20</v>
      </c>
      <c r="G5747" s="19" t="s">
        <v>24457</v>
      </c>
      <c r="H5747" s="20">
        <v>31</v>
      </c>
      <c r="I5747" s="19" t="s">
        <v>270</v>
      </c>
      <c r="J5747" s="19" t="s">
        <v>19</v>
      </c>
      <c r="K5747" s="19" t="s">
        <v>39</v>
      </c>
      <c r="L5747" s="19" t="s">
        <v>863</v>
      </c>
      <c r="M5747" s="19" t="s">
        <v>24458</v>
      </c>
      <c r="N5747" s="21" t="s">
        <v>24459</v>
      </c>
      <c r="O5747" s="19" t="s">
        <v>492</v>
      </c>
      <c r="P5747" s="19" t="s">
        <v>19</v>
      </c>
      <c r="Q5747" s="4"/>
    </row>
    <row r="5748" spans="1:17" ht="19.5" customHeight="1">
      <c r="A5748" s="17" t="s">
        <v>24460</v>
      </c>
      <c r="B5748" s="18" t="s">
        <v>24453</v>
      </c>
      <c r="C5748" s="23" t="s">
        <v>22578</v>
      </c>
      <c r="D5748" s="7" t="s">
        <v>1030</v>
      </c>
      <c r="E5748" s="19" t="s">
        <v>19</v>
      </c>
      <c r="F5748" s="19" t="s">
        <v>20</v>
      </c>
      <c r="G5748" s="19" t="s">
        <v>24461</v>
      </c>
      <c r="H5748" s="20">
        <v>55</v>
      </c>
      <c r="I5748" s="19" t="s">
        <v>1670</v>
      </c>
      <c r="J5748" s="19" t="s">
        <v>104</v>
      </c>
      <c r="K5748" s="19" t="s">
        <v>23</v>
      </c>
      <c r="L5748" s="19" t="s">
        <v>12417</v>
      </c>
      <c r="M5748" s="19" t="s">
        <v>24462</v>
      </c>
      <c r="N5748" s="21" t="s">
        <v>24463</v>
      </c>
      <c r="O5748" s="19" t="s">
        <v>19</v>
      </c>
      <c r="P5748" s="19" t="s">
        <v>19</v>
      </c>
      <c r="Q5748" s="4"/>
    </row>
    <row r="5749" spans="1:17" ht="19.5" customHeight="1">
      <c r="A5749" s="17" t="s">
        <v>24464</v>
      </c>
      <c r="B5749" s="18" t="s">
        <v>24453</v>
      </c>
      <c r="C5749" s="23" t="s">
        <v>22578</v>
      </c>
      <c r="D5749" s="7" t="s">
        <v>1030</v>
      </c>
      <c r="E5749" s="19" t="s">
        <v>19</v>
      </c>
      <c r="F5749" s="19" t="s">
        <v>20</v>
      </c>
      <c r="G5749" s="21" t="s">
        <v>24465</v>
      </c>
      <c r="H5749" s="20">
        <v>51</v>
      </c>
      <c r="I5749" s="19" t="s">
        <v>47</v>
      </c>
      <c r="J5749" s="19" t="s">
        <v>19</v>
      </c>
      <c r="K5749" s="19" t="s">
        <v>23</v>
      </c>
      <c r="L5749" s="19" t="s">
        <v>31</v>
      </c>
      <c r="M5749" s="21" t="s">
        <v>24466</v>
      </c>
      <c r="N5749" s="21" t="s">
        <v>24467</v>
      </c>
      <c r="O5749" s="19" t="s">
        <v>3448</v>
      </c>
      <c r="P5749" s="19" t="s">
        <v>19</v>
      </c>
      <c r="Q5749" s="4"/>
    </row>
    <row r="5750" spans="1:17" ht="19.5" customHeight="1">
      <c r="A5750" s="17" t="s">
        <v>24468</v>
      </c>
      <c r="B5750" s="18" t="s">
        <v>24453</v>
      </c>
      <c r="C5750" s="23" t="s">
        <v>22578</v>
      </c>
      <c r="D5750" s="7" t="s">
        <v>1030</v>
      </c>
      <c r="E5750" s="19" t="s">
        <v>19</v>
      </c>
      <c r="F5750" s="19" t="s">
        <v>20</v>
      </c>
      <c r="G5750" s="19" t="s">
        <v>24469</v>
      </c>
      <c r="H5750" s="20">
        <v>51</v>
      </c>
      <c r="I5750" s="19" t="s">
        <v>47</v>
      </c>
      <c r="J5750" s="19" t="s">
        <v>19</v>
      </c>
      <c r="K5750" s="19" t="s">
        <v>23</v>
      </c>
      <c r="L5750" s="19" t="s">
        <v>31</v>
      </c>
      <c r="M5750" s="21" t="s">
        <v>24470</v>
      </c>
      <c r="N5750" s="21" t="s">
        <v>24471</v>
      </c>
      <c r="O5750" s="19" t="s">
        <v>160</v>
      </c>
      <c r="P5750" s="19" t="s">
        <v>19</v>
      </c>
      <c r="Q5750" s="4"/>
    </row>
    <row r="5751" spans="1:17" ht="19.5" customHeight="1">
      <c r="A5751" s="17" t="s">
        <v>24472</v>
      </c>
      <c r="B5751" s="18" t="s">
        <v>24473</v>
      </c>
      <c r="C5751" s="23" t="s">
        <v>22578</v>
      </c>
      <c r="D5751" s="7" t="s">
        <v>1030</v>
      </c>
      <c r="E5751" s="19" t="s">
        <v>24474</v>
      </c>
      <c r="F5751" s="19" t="s">
        <v>20</v>
      </c>
      <c r="G5751" s="19" t="s">
        <v>24475</v>
      </c>
      <c r="H5751" s="20">
        <v>22</v>
      </c>
      <c r="I5751" s="19" t="s">
        <v>120</v>
      </c>
      <c r="J5751" s="19" t="s">
        <v>19</v>
      </c>
      <c r="K5751" s="19" t="s">
        <v>39</v>
      </c>
      <c r="L5751" s="19" t="s">
        <v>24476</v>
      </c>
      <c r="M5751" s="19" t="s">
        <v>24477</v>
      </c>
      <c r="N5751" s="21" t="s">
        <v>24478</v>
      </c>
      <c r="O5751" s="19" t="s">
        <v>154</v>
      </c>
      <c r="P5751" s="19" t="s">
        <v>19</v>
      </c>
      <c r="Q5751" s="4"/>
    </row>
    <row r="5752" spans="1:17" ht="19.5" customHeight="1">
      <c r="A5752" s="17" t="s">
        <v>24479</v>
      </c>
      <c r="B5752" s="18" t="s">
        <v>24473</v>
      </c>
      <c r="C5752" s="23" t="s">
        <v>22578</v>
      </c>
      <c r="D5752" s="7" t="s">
        <v>1030</v>
      </c>
      <c r="E5752" s="19" t="s">
        <v>19</v>
      </c>
      <c r="F5752" s="19" t="s">
        <v>20</v>
      </c>
      <c r="G5752" s="19" t="s">
        <v>24480</v>
      </c>
      <c r="H5752" s="20">
        <v>61</v>
      </c>
      <c r="I5752" s="19" t="s">
        <v>22</v>
      </c>
      <c r="J5752" s="19" t="s">
        <v>104</v>
      </c>
      <c r="K5752" s="19" t="s">
        <v>314</v>
      </c>
      <c r="L5752" s="19" t="s">
        <v>5726</v>
      </c>
      <c r="M5752" s="19" t="s">
        <v>24481</v>
      </c>
      <c r="N5752" s="21" t="s">
        <v>24482</v>
      </c>
      <c r="O5752" s="19" t="s">
        <v>2065</v>
      </c>
      <c r="P5752" s="19" t="s">
        <v>19</v>
      </c>
      <c r="Q5752" s="4"/>
    </row>
    <row r="5753" spans="1:17" ht="19.5" customHeight="1">
      <c r="A5753" s="17" t="s">
        <v>24483</v>
      </c>
      <c r="B5753" s="18" t="s">
        <v>24473</v>
      </c>
      <c r="C5753" s="23" t="s">
        <v>22578</v>
      </c>
      <c r="D5753" s="7" t="s">
        <v>1030</v>
      </c>
      <c r="E5753" s="19" t="s">
        <v>24484</v>
      </c>
      <c r="F5753" s="19" t="s">
        <v>456</v>
      </c>
      <c r="G5753" s="19" t="s">
        <v>24485</v>
      </c>
      <c r="H5753" s="20">
        <v>92</v>
      </c>
      <c r="I5753" s="19" t="s">
        <v>85</v>
      </c>
      <c r="J5753" s="19" t="s">
        <v>383</v>
      </c>
      <c r="K5753" s="19" t="s">
        <v>23</v>
      </c>
      <c r="L5753" s="19" t="s">
        <v>24</v>
      </c>
      <c r="M5753" s="19" t="s">
        <v>24486</v>
      </c>
      <c r="N5753" s="21" t="s">
        <v>24487</v>
      </c>
      <c r="O5753" s="19" t="s">
        <v>1649</v>
      </c>
      <c r="P5753" s="19" t="s">
        <v>107</v>
      </c>
      <c r="Q5753" s="4"/>
    </row>
    <row r="5754" spans="1:17" ht="19.5" customHeight="1">
      <c r="A5754" s="17" t="s">
        <v>24488</v>
      </c>
      <c r="B5754" s="18" t="s">
        <v>24473</v>
      </c>
      <c r="C5754" s="23" t="s">
        <v>22578</v>
      </c>
      <c r="D5754" s="7" t="s">
        <v>1030</v>
      </c>
      <c r="E5754" s="19" t="s">
        <v>19</v>
      </c>
      <c r="F5754" s="19" t="s">
        <v>20</v>
      </c>
      <c r="G5754" s="19" t="s">
        <v>24489</v>
      </c>
      <c r="H5754" s="20">
        <v>61</v>
      </c>
      <c r="I5754" s="19" t="s">
        <v>22</v>
      </c>
      <c r="J5754" s="19" t="s">
        <v>19</v>
      </c>
      <c r="K5754" s="19" t="s">
        <v>23</v>
      </c>
      <c r="L5754" s="19" t="s">
        <v>31</v>
      </c>
      <c r="M5754" s="19" t="s">
        <v>24490</v>
      </c>
      <c r="N5754" s="21" t="s">
        <v>24491</v>
      </c>
      <c r="O5754" s="19" t="s">
        <v>132</v>
      </c>
      <c r="P5754" s="19" t="s">
        <v>19</v>
      </c>
      <c r="Q5754" s="4"/>
    </row>
    <row r="5755" spans="1:17" ht="19.5" customHeight="1">
      <c r="A5755" s="17" t="s">
        <v>24492</v>
      </c>
      <c r="B5755" s="18" t="s">
        <v>24493</v>
      </c>
      <c r="C5755" s="23" t="s">
        <v>22578</v>
      </c>
      <c r="D5755" s="7" t="s">
        <v>1286</v>
      </c>
      <c r="E5755" s="19" t="s">
        <v>22024</v>
      </c>
      <c r="F5755" s="19" t="s">
        <v>20</v>
      </c>
      <c r="G5755" s="19" t="s">
        <v>24494</v>
      </c>
      <c r="H5755" s="20">
        <v>52</v>
      </c>
      <c r="I5755" s="19" t="s">
        <v>72</v>
      </c>
      <c r="J5755" s="19" t="s">
        <v>104</v>
      </c>
      <c r="K5755" s="19" t="s">
        <v>23</v>
      </c>
      <c r="L5755" s="19" t="s">
        <v>31</v>
      </c>
      <c r="M5755" s="19" t="s">
        <v>24495</v>
      </c>
      <c r="N5755" s="21" t="s">
        <v>24496</v>
      </c>
      <c r="O5755" s="19" t="s">
        <v>6670</v>
      </c>
      <c r="P5755" s="19" t="s">
        <v>19</v>
      </c>
      <c r="Q5755" s="4"/>
    </row>
    <row r="5756" spans="1:17" ht="19.5" customHeight="1">
      <c r="A5756" s="17" t="s">
        <v>24497</v>
      </c>
      <c r="B5756" s="18" t="s">
        <v>24493</v>
      </c>
      <c r="C5756" s="23" t="s">
        <v>22578</v>
      </c>
      <c r="D5756" s="7" t="s">
        <v>1286</v>
      </c>
      <c r="E5756" s="19" t="s">
        <v>19</v>
      </c>
      <c r="F5756" s="19" t="s">
        <v>20</v>
      </c>
      <c r="G5756" s="19" t="s">
        <v>24498</v>
      </c>
      <c r="H5756" s="20">
        <v>61</v>
      </c>
      <c r="I5756" s="19" t="s">
        <v>22</v>
      </c>
      <c r="J5756" s="19" t="s">
        <v>19</v>
      </c>
      <c r="K5756" s="19" t="s">
        <v>23</v>
      </c>
      <c r="L5756" s="19" t="s">
        <v>31</v>
      </c>
      <c r="M5756" s="19" t="s">
        <v>24499</v>
      </c>
      <c r="N5756" s="21" t="s">
        <v>24500</v>
      </c>
      <c r="O5756" s="19" t="s">
        <v>27</v>
      </c>
      <c r="P5756" s="19" t="s">
        <v>19</v>
      </c>
      <c r="Q5756" s="4"/>
    </row>
    <row r="5757" spans="1:17" ht="19.5" customHeight="1">
      <c r="A5757" s="17" t="s">
        <v>24501</v>
      </c>
      <c r="B5757" s="18" t="s">
        <v>24493</v>
      </c>
      <c r="C5757" s="23" t="s">
        <v>22578</v>
      </c>
      <c r="D5757" s="7" t="s">
        <v>1286</v>
      </c>
      <c r="E5757" s="19" t="s">
        <v>22024</v>
      </c>
      <c r="F5757" s="19" t="s">
        <v>20</v>
      </c>
      <c r="G5757" s="19" t="s">
        <v>24502</v>
      </c>
      <c r="H5757" s="20">
        <v>51</v>
      </c>
      <c r="I5757" s="19" t="s">
        <v>47</v>
      </c>
      <c r="J5757" s="19" t="s">
        <v>104</v>
      </c>
      <c r="K5757" s="19" t="s">
        <v>314</v>
      </c>
      <c r="L5757" s="19" t="s">
        <v>5726</v>
      </c>
      <c r="M5757" s="19" t="s">
        <v>24503</v>
      </c>
      <c r="N5757" s="21" t="s">
        <v>24504</v>
      </c>
      <c r="O5757" s="19" t="s">
        <v>27</v>
      </c>
      <c r="P5757" s="19" t="s">
        <v>19</v>
      </c>
      <c r="Q5757" s="4"/>
    </row>
    <row r="5758" spans="1:17" ht="19.5" customHeight="1">
      <c r="A5758" s="17" t="s">
        <v>24505</v>
      </c>
      <c r="B5758" s="18" t="s">
        <v>24493</v>
      </c>
      <c r="C5758" s="23" t="s">
        <v>22578</v>
      </c>
      <c r="D5758" s="7" t="s">
        <v>1286</v>
      </c>
      <c r="E5758" s="19" t="s">
        <v>22024</v>
      </c>
      <c r="F5758" s="19" t="s">
        <v>20</v>
      </c>
      <c r="G5758" s="19" t="s">
        <v>24506</v>
      </c>
      <c r="H5758" s="20">
        <v>62</v>
      </c>
      <c r="I5758" s="19" t="s">
        <v>439</v>
      </c>
      <c r="J5758" s="19" t="s">
        <v>104</v>
      </c>
      <c r="K5758" s="19" t="s">
        <v>314</v>
      </c>
      <c r="L5758" s="19" t="s">
        <v>5726</v>
      </c>
      <c r="M5758" s="19" t="s">
        <v>24507</v>
      </c>
      <c r="N5758" s="21" t="s">
        <v>24508</v>
      </c>
      <c r="O5758" s="19" t="s">
        <v>27</v>
      </c>
      <c r="P5758" s="19" t="s">
        <v>19</v>
      </c>
      <c r="Q5758" s="4"/>
    </row>
    <row r="5759" spans="1:17" ht="19.5" customHeight="1">
      <c r="A5759" s="17" t="s">
        <v>24509</v>
      </c>
      <c r="B5759" s="18" t="s">
        <v>24493</v>
      </c>
      <c r="C5759" s="23" t="s">
        <v>22578</v>
      </c>
      <c r="D5759" s="7" t="s">
        <v>1286</v>
      </c>
      <c r="E5759" s="19" t="s">
        <v>19</v>
      </c>
      <c r="F5759" s="19" t="s">
        <v>20</v>
      </c>
      <c r="G5759" s="19" t="s">
        <v>24510</v>
      </c>
      <c r="H5759" s="20">
        <v>62</v>
      </c>
      <c r="I5759" s="19" t="s">
        <v>439</v>
      </c>
      <c r="J5759" s="19" t="s">
        <v>19</v>
      </c>
      <c r="K5759" s="19" t="s">
        <v>23</v>
      </c>
      <c r="L5759" s="19" t="s">
        <v>31</v>
      </c>
      <c r="M5759" s="19" t="s">
        <v>24511</v>
      </c>
      <c r="N5759" s="21" t="s">
        <v>24512</v>
      </c>
      <c r="O5759" s="19" t="s">
        <v>27</v>
      </c>
      <c r="P5759" s="19" t="s">
        <v>19</v>
      </c>
      <c r="Q5759" s="4"/>
    </row>
    <row r="5760" spans="1:17" ht="19.5" customHeight="1">
      <c r="A5760" s="17" t="s">
        <v>24513</v>
      </c>
      <c r="B5760" s="18" t="s">
        <v>24493</v>
      </c>
      <c r="C5760" s="23" t="s">
        <v>22578</v>
      </c>
      <c r="D5760" s="7" t="s">
        <v>1286</v>
      </c>
      <c r="E5760" s="19" t="s">
        <v>19</v>
      </c>
      <c r="F5760" s="19" t="s">
        <v>20</v>
      </c>
      <c r="G5760" s="19" t="s">
        <v>24514</v>
      </c>
      <c r="H5760" s="20">
        <v>62</v>
      </c>
      <c r="I5760" s="19" t="s">
        <v>439</v>
      </c>
      <c r="J5760" s="19" t="s">
        <v>104</v>
      </c>
      <c r="K5760" s="19" t="s">
        <v>23</v>
      </c>
      <c r="L5760" s="19" t="s">
        <v>31</v>
      </c>
      <c r="M5760" s="19" t="s">
        <v>24515</v>
      </c>
      <c r="N5760" s="21" t="s">
        <v>24516</v>
      </c>
      <c r="O5760" s="19" t="s">
        <v>27</v>
      </c>
      <c r="P5760" s="19" t="s">
        <v>19</v>
      </c>
      <c r="Q5760" s="4"/>
    </row>
    <row r="5761" spans="1:17" ht="19.5" customHeight="1">
      <c r="A5761" s="17" t="s">
        <v>24517</v>
      </c>
      <c r="B5761" s="18" t="s">
        <v>24493</v>
      </c>
      <c r="C5761" s="23" t="s">
        <v>22578</v>
      </c>
      <c r="D5761" s="7" t="s">
        <v>1286</v>
      </c>
      <c r="E5761" s="19" t="s">
        <v>22207</v>
      </c>
      <c r="F5761" s="19" t="s">
        <v>20</v>
      </c>
      <c r="G5761" s="19" t="s">
        <v>24518</v>
      </c>
      <c r="H5761" s="20">
        <v>52</v>
      </c>
      <c r="I5761" s="19" t="s">
        <v>72</v>
      </c>
      <c r="J5761" s="19" t="s">
        <v>104</v>
      </c>
      <c r="K5761" s="19" t="s">
        <v>314</v>
      </c>
      <c r="L5761" s="19" t="s">
        <v>5726</v>
      </c>
      <c r="M5761" s="19" t="s">
        <v>24519</v>
      </c>
      <c r="N5761" s="21" t="s">
        <v>24520</v>
      </c>
      <c r="O5761" s="19" t="s">
        <v>132</v>
      </c>
      <c r="P5761" s="19" t="s">
        <v>479</v>
      </c>
      <c r="Q5761" s="4"/>
    </row>
    <row r="5762" spans="1:17" ht="19.5" customHeight="1">
      <c r="A5762" s="17" t="s">
        <v>24521</v>
      </c>
      <c r="B5762" s="18" t="s">
        <v>24493</v>
      </c>
      <c r="C5762" s="23" t="s">
        <v>22578</v>
      </c>
      <c r="D5762" s="7" t="s">
        <v>1286</v>
      </c>
      <c r="E5762" s="19" t="s">
        <v>22024</v>
      </c>
      <c r="F5762" s="19" t="s">
        <v>20</v>
      </c>
      <c r="G5762" s="19" t="s">
        <v>24522</v>
      </c>
      <c r="H5762" s="20">
        <v>62</v>
      </c>
      <c r="I5762" s="19" t="s">
        <v>439</v>
      </c>
      <c r="J5762" s="19" t="s">
        <v>104</v>
      </c>
      <c r="K5762" s="19" t="s">
        <v>314</v>
      </c>
      <c r="L5762" s="19" t="s">
        <v>5726</v>
      </c>
      <c r="M5762" s="19" t="s">
        <v>24523</v>
      </c>
      <c r="N5762" s="21" t="s">
        <v>24524</v>
      </c>
      <c r="O5762" s="19" t="s">
        <v>27</v>
      </c>
      <c r="P5762" s="19" t="s">
        <v>19</v>
      </c>
      <c r="Q5762" s="4"/>
    </row>
    <row r="5763" spans="1:17" ht="19.5" customHeight="1">
      <c r="A5763" s="17" t="s">
        <v>24525</v>
      </c>
      <c r="B5763" s="18" t="s">
        <v>24493</v>
      </c>
      <c r="C5763" s="23" t="s">
        <v>22578</v>
      </c>
      <c r="D5763" s="7" t="s">
        <v>1286</v>
      </c>
      <c r="E5763" s="19" t="s">
        <v>22024</v>
      </c>
      <c r="F5763" s="19" t="s">
        <v>20</v>
      </c>
      <c r="G5763" s="19" t="s">
        <v>24526</v>
      </c>
      <c r="H5763" s="20">
        <v>72</v>
      </c>
      <c r="I5763" s="19" t="s">
        <v>584</v>
      </c>
      <c r="J5763" s="19" t="s">
        <v>104</v>
      </c>
      <c r="K5763" s="19" t="s">
        <v>314</v>
      </c>
      <c r="L5763" s="19" t="s">
        <v>5726</v>
      </c>
      <c r="M5763" s="19" t="s">
        <v>24527</v>
      </c>
      <c r="N5763" s="21" t="s">
        <v>24528</v>
      </c>
      <c r="O5763" s="19" t="s">
        <v>27</v>
      </c>
      <c r="P5763" s="19" t="s">
        <v>19</v>
      </c>
      <c r="Q5763" s="4"/>
    </row>
    <row r="5764" spans="1:17" ht="19.5" customHeight="1">
      <c r="A5764" s="17" t="s">
        <v>24529</v>
      </c>
      <c r="B5764" s="18" t="s">
        <v>24493</v>
      </c>
      <c r="C5764" s="23" t="s">
        <v>22578</v>
      </c>
      <c r="D5764" s="7" t="s">
        <v>1286</v>
      </c>
      <c r="E5764" s="19" t="s">
        <v>19</v>
      </c>
      <c r="F5764" s="19" t="s">
        <v>20</v>
      </c>
      <c r="G5764" s="19" t="s">
        <v>24530</v>
      </c>
      <c r="H5764" s="20">
        <v>61</v>
      </c>
      <c r="I5764" s="19" t="s">
        <v>22</v>
      </c>
      <c r="J5764" s="19" t="s">
        <v>19</v>
      </c>
      <c r="K5764" s="19" t="s">
        <v>39</v>
      </c>
      <c r="L5764" s="19" t="s">
        <v>863</v>
      </c>
      <c r="M5764" s="19" t="s">
        <v>24531</v>
      </c>
      <c r="N5764" s="21" t="s">
        <v>24532</v>
      </c>
      <c r="O5764" s="19" t="s">
        <v>154</v>
      </c>
      <c r="P5764" s="19" t="s">
        <v>19</v>
      </c>
      <c r="Q5764" s="4"/>
    </row>
    <row r="5765" spans="1:17" ht="19.5" customHeight="1">
      <c r="A5765" s="17" t="s">
        <v>24533</v>
      </c>
      <c r="B5765" s="18" t="s">
        <v>24534</v>
      </c>
      <c r="C5765" s="23" t="s">
        <v>22578</v>
      </c>
      <c r="D5765" s="7" t="s">
        <v>1286</v>
      </c>
      <c r="E5765" s="19" t="s">
        <v>19</v>
      </c>
      <c r="F5765" s="19" t="s">
        <v>20</v>
      </c>
      <c r="G5765" s="19" t="s">
        <v>24535</v>
      </c>
      <c r="H5765" s="20">
        <v>54</v>
      </c>
      <c r="I5765" s="19" t="s">
        <v>30</v>
      </c>
      <c r="J5765" s="19" t="s">
        <v>19</v>
      </c>
      <c r="K5765" s="19" t="s">
        <v>39</v>
      </c>
      <c r="L5765" s="19" t="s">
        <v>54</v>
      </c>
      <c r="M5765" s="19" t="s">
        <v>24536</v>
      </c>
      <c r="N5765" s="21" t="s">
        <v>24537</v>
      </c>
      <c r="O5765" s="19" t="s">
        <v>19</v>
      </c>
      <c r="P5765" s="19" t="s">
        <v>19</v>
      </c>
      <c r="Q5765" s="4"/>
    </row>
    <row r="5766" spans="1:17" ht="19.5" customHeight="1">
      <c r="A5766" s="17" t="s">
        <v>24538</v>
      </c>
      <c r="B5766" s="18" t="s">
        <v>24539</v>
      </c>
      <c r="C5766" s="23" t="s">
        <v>22578</v>
      </c>
      <c r="D5766" s="7" t="s">
        <v>1286</v>
      </c>
      <c r="E5766" s="19" t="s">
        <v>19</v>
      </c>
      <c r="F5766" s="19" t="s">
        <v>20</v>
      </c>
      <c r="G5766" s="19" t="s">
        <v>24540</v>
      </c>
      <c r="H5766" s="20">
        <v>54</v>
      </c>
      <c r="I5766" s="19" t="s">
        <v>30</v>
      </c>
      <c r="J5766" s="19" t="s">
        <v>104</v>
      </c>
      <c r="K5766" s="19" t="s">
        <v>23</v>
      </c>
      <c r="L5766" s="19" t="s">
        <v>31</v>
      </c>
      <c r="M5766" s="19" t="s">
        <v>24541</v>
      </c>
      <c r="N5766" s="21" t="s">
        <v>24542</v>
      </c>
      <c r="O5766" s="19" t="s">
        <v>27</v>
      </c>
      <c r="P5766" s="19" t="s">
        <v>19</v>
      </c>
      <c r="Q5766" s="4"/>
    </row>
    <row r="5767" spans="1:17" ht="19.5" customHeight="1">
      <c r="A5767" s="17" t="s">
        <v>24543</v>
      </c>
      <c r="B5767" s="18" t="s">
        <v>24539</v>
      </c>
      <c r="C5767" s="23" t="s">
        <v>22578</v>
      </c>
      <c r="D5767" s="7" t="s">
        <v>1286</v>
      </c>
      <c r="E5767" s="19" t="s">
        <v>24544</v>
      </c>
      <c r="F5767" s="19" t="s">
        <v>20</v>
      </c>
      <c r="G5767" s="19" t="s">
        <v>24545</v>
      </c>
      <c r="H5767" s="20">
        <v>54</v>
      </c>
      <c r="I5767" s="19" t="s">
        <v>30</v>
      </c>
      <c r="J5767" s="19" t="s">
        <v>104</v>
      </c>
      <c r="K5767" s="19" t="s">
        <v>23</v>
      </c>
      <c r="L5767" s="19" t="s">
        <v>31</v>
      </c>
      <c r="M5767" s="19" t="s">
        <v>24546</v>
      </c>
      <c r="N5767" s="21" t="s">
        <v>24547</v>
      </c>
      <c r="O5767" s="19" t="s">
        <v>27</v>
      </c>
      <c r="P5767" s="19" t="s">
        <v>19</v>
      </c>
      <c r="Q5767" s="4"/>
    </row>
    <row r="5768" spans="1:17" ht="19.5" customHeight="1">
      <c r="A5768" s="17" t="s">
        <v>24548</v>
      </c>
      <c r="B5768" s="18" t="s">
        <v>24539</v>
      </c>
      <c r="C5768" s="23" t="s">
        <v>22578</v>
      </c>
      <c r="D5768" s="7" t="s">
        <v>1286</v>
      </c>
      <c r="E5768" s="19" t="s">
        <v>24544</v>
      </c>
      <c r="F5768" s="19" t="s">
        <v>20</v>
      </c>
      <c r="G5768" s="21" t="s">
        <v>24549</v>
      </c>
      <c r="H5768" s="20">
        <v>51</v>
      </c>
      <c r="I5768" s="19" t="s">
        <v>47</v>
      </c>
      <c r="J5768" s="19" t="s">
        <v>104</v>
      </c>
      <c r="K5768" s="19" t="s">
        <v>23</v>
      </c>
      <c r="L5768" s="19" t="s">
        <v>31</v>
      </c>
      <c r="M5768" s="21" t="s">
        <v>24550</v>
      </c>
      <c r="N5768" s="21" t="s">
        <v>24551</v>
      </c>
      <c r="O5768" s="19" t="s">
        <v>27</v>
      </c>
      <c r="P5768" s="19" t="s">
        <v>19</v>
      </c>
      <c r="Q5768" s="4"/>
    </row>
    <row r="5769" spans="1:17" ht="19.5" customHeight="1">
      <c r="A5769" s="17" t="s">
        <v>24552</v>
      </c>
      <c r="B5769" s="18" t="s">
        <v>24539</v>
      </c>
      <c r="C5769" s="23" t="s">
        <v>22578</v>
      </c>
      <c r="D5769" s="7" t="s">
        <v>1286</v>
      </c>
      <c r="E5769" s="19" t="s">
        <v>19</v>
      </c>
      <c r="F5769" s="19" t="s">
        <v>20</v>
      </c>
      <c r="G5769" s="19" t="s">
        <v>24553</v>
      </c>
      <c r="H5769" s="20">
        <v>54</v>
      </c>
      <c r="I5769" s="19" t="s">
        <v>30</v>
      </c>
      <c r="J5769" s="19" t="s">
        <v>104</v>
      </c>
      <c r="K5769" s="19" t="s">
        <v>23</v>
      </c>
      <c r="L5769" s="19" t="s">
        <v>31</v>
      </c>
      <c r="M5769" s="19" t="s">
        <v>24554</v>
      </c>
      <c r="N5769" s="21" t="s">
        <v>24555</v>
      </c>
      <c r="O5769" s="19" t="s">
        <v>27</v>
      </c>
      <c r="P5769" s="19" t="s">
        <v>19</v>
      </c>
      <c r="Q5769" s="4"/>
    </row>
    <row r="5770" spans="1:17" ht="19.5" customHeight="1">
      <c r="A5770" s="17" t="s">
        <v>24556</v>
      </c>
      <c r="B5770" s="18" t="s">
        <v>24539</v>
      </c>
      <c r="C5770" s="23" t="s">
        <v>22578</v>
      </c>
      <c r="D5770" s="7" t="s">
        <v>1286</v>
      </c>
      <c r="E5770" s="19" t="s">
        <v>19</v>
      </c>
      <c r="F5770" s="19" t="s">
        <v>20</v>
      </c>
      <c r="G5770" s="19" t="s">
        <v>24557</v>
      </c>
      <c r="H5770" s="20">
        <v>61</v>
      </c>
      <c r="I5770" s="19" t="s">
        <v>22</v>
      </c>
      <c r="J5770" s="19" t="s">
        <v>19</v>
      </c>
      <c r="K5770" s="19" t="s">
        <v>39</v>
      </c>
      <c r="L5770" s="19" t="s">
        <v>54</v>
      </c>
      <c r="M5770" s="19" t="s">
        <v>24558</v>
      </c>
      <c r="N5770" s="21" t="s">
        <v>24559</v>
      </c>
      <c r="O5770" s="19" t="s">
        <v>27</v>
      </c>
      <c r="P5770" s="19" t="s">
        <v>19</v>
      </c>
      <c r="Q5770" s="4"/>
    </row>
    <row r="5771" spans="1:17" ht="19.5" customHeight="1">
      <c r="A5771" s="17" t="s">
        <v>24560</v>
      </c>
      <c r="B5771" s="18" t="s">
        <v>24539</v>
      </c>
      <c r="C5771" s="23" t="s">
        <v>22578</v>
      </c>
      <c r="D5771" s="7" t="s">
        <v>1286</v>
      </c>
      <c r="E5771" s="19" t="s">
        <v>19</v>
      </c>
      <c r="F5771" s="19" t="s">
        <v>20</v>
      </c>
      <c r="G5771" s="19" t="s">
        <v>24561</v>
      </c>
      <c r="H5771" s="20">
        <v>51</v>
      </c>
      <c r="I5771" s="19" t="s">
        <v>47</v>
      </c>
      <c r="J5771" s="19" t="s">
        <v>104</v>
      </c>
      <c r="K5771" s="19" t="s">
        <v>23</v>
      </c>
      <c r="L5771" s="19" t="s">
        <v>31</v>
      </c>
      <c r="M5771" s="19" t="s">
        <v>24562</v>
      </c>
      <c r="N5771" s="21" t="s">
        <v>24563</v>
      </c>
      <c r="O5771" s="19" t="s">
        <v>27</v>
      </c>
      <c r="P5771" s="19" t="s">
        <v>19</v>
      </c>
      <c r="Q5771" s="4"/>
    </row>
    <row r="5772" spans="1:17" ht="19.5" customHeight="1">
      <c r="A5772" s="17" t="s">
        <v>24564</v>
      </c>
      <c r="B5772" s="18" t="s">
        <v>24539</v>
      </c>
      <c r="C5772" s="23" t="s">
        <v>22578</v>
      </c>
      <c r="D5772" s="7" t="s">
        <v>1286</v>
      </c>
      <c r="E5772" s="19" t="s">
        <v>22207</v>
      </c>
      <c r="F5772" s="19" t="s">
        <v>20</v>
      </c>
      <c r="G5772" s="19" t="s">
        <v>24565</v>
      </c>
      <c r="H5772" s="20">
        <v>72</v>
      </c>
      <c r="I5772" s="19" t="s">
        <v>584</v>
      </c>
      <c r="J5772" s="19" t="s">
        <v>104</v>
      </c>
      <c r="K5772" s="19" t="s">
        <v>314</v>
      </c>
      <c r="L5772" s="19" t="s">
        <v>5726</v>
      </c>
      <c r="M5772" s="19" t="s">
        <v>24566</v>
      </c>
      <c r="N5772" s="21" t="s">
        <v>24567</v>
      </c>
      <c r="O5772" s="19" t="s">
        <v>27</v>
      </c>
      <c r="P5772" s="19" t="s">
        <v>479</v>
      </c>
      <c r="Q5772" s="4"/>
    </row>
    <row r="5773" spans="1:17" ht="19.5" customHeight="1">
      <c r="A5773" s="17" t="s">
        <v>24568</v>
      </c>
      <c r="B5773" s="18" t="s">
        <v>24539</v>
      </c>
      <c r="C5773" s="23" t="s">
        <v>22578</v>
      </c>
      <c r="D5773" s="7" t="s">
        <v>1286</v>
      </c>
      <c r="E5773" s="19" t="s">
        <v>19</v>
      </c>
      <c r="F5773" s="19" t="s">
        <v>20</v>
      </c>
      <c r="G5773" s="19" t="s">
        <v>24569</v>
      </c>
      <c r="H5773" s="20">
        <v>71</v>
      </c>
      <c r="I5773" s="19" t="s">
        <v>353</v>
      </c>
      <c r="J5773" s="19" t="s">
        <v>19</v>
      </c>
      <c r="K5773" s="19" t="s">
        <v>23</v>
      </c>
      <c r="L5773" s="19" t="s">
        <v>31</v>
      </c>
      <c r="M5773" s="19" t="s">
        <v>24570</v>
      </c>
      <c r="N5773" s="21" t="s">
        <v>24571</v>
      </c>
      <c r="O5773" s="19" t="s">
        <v>27</v>
      </c>
      <c r="P5773" s="19" t="s">
        <v>19</v>
      </c>
      <c r="Q5773" s="4"/>
    </row>
    <row r="5774" spans="1:17" ht="19.5" customHeight="1">
      <c r="A5774" s="17" t="s">
        <v>24572</v>
      </c>
      <c r="B5774" s="18" t="s">
        <v>24539</v>
      </c>
      <c r="C5774" s="23" t="s">
        <v>22578</v>
      </c>
      <c r="D5774" s="7" t="s">
        <v>1286</v>
      </c>
      <c r="E5774" s="19" t="s">
        <v>24544</v>
      </c>
      <c r="F5774" s="19" t="s">
        <v>20</v>
      </c>
      <c r="G5774" s="19" t="s">
        <v>24573</v>
      </c>
      <c r="H5774" s="20">
        <v>61</v>
      </c>
      <c r="I5774" s="19" t="s">
        <v>22</v>
      </c>
      <c r="J5774" s="19" t="s">
        <v>104</v>
      </c>
      <c r="K5774" s="19" t="s">
        <v>23</v>
      </c>
      <c r="L5774" s="19" t="s">
        <v>31</v>
      </c>
      <c r="M5774" s="19" t="s">
        <v>24574</v>
      </c>
      <c r="N5774" s="21" t="s">
        <v>24575</v>
      </c>
      <c r="O5774" s="19" t="s">
        <v>393</v>
      </c>
      <c r="P5774" s="19" t="s">
        <v>19</v>
      </c>
      <c r="Q5774" s="4"/>
    </row>
    <row r="5775" spans="1:17" ht="19.5" customHeight="1">
      <c r="A5775" s="17" t="s">
        <v>24576</v>
      </c>
      <c r="B5775" s="18" t="s">
        <v>24539</v>
      </c>
      <c r="C5775" s="23" t="s">
        <v>22578</v>
      </c>
      <c r="D5775" s="7" t="s">
        <v>1286</v>
      </c>
      <c r="E5775" s="19" t="s">
        <v>24544</v>
      </c>
      <c r="F5775" s="19" t="s">
        <v>20</v>
      </c>
      <c r="G5775" s="19" t="s">
        <v>24577</v>
      </c>
      <c r="H5775" s="20">
        <v>44</v>
      </c>
      <c r="I5775" s="19" t="s">
        <v>186</v>
      </c>
      <c r="J5775" s="19" t="s">
        <v>104</v>
      </c>
      <c r="K5775" s="19" t="s">
        <v>23</v>
      </c>
      <c r="L5775" s="19" t="s">
        <v>31</v>
      </c>
      <c r="M5775" s="19" t="s">
        <v>24578</v>
      </c>
      <c r="N5775" s="21" t="s">
        <v>24579</v>
      </c>
      <c r="O5775" s="19" t="s">
        <v>776</v>
      </c>
      <c r="P5775" s="19" t="s">
        <v>19</v>
      </c>
      <c r="Q5775" s="4"/>
    </row>
    <row r="5776" spans="1:17" ht="19.5" customHeight="1">
      <c r="A5776" s="17" t="s">
        <v>24580</v>
      </c>
      <c r="B5776" s="18" t="s">
        <v>24539</v>
      </c>
      <c r="C5776" s="23" t="s">
        <v>22578</v>
      </c>
      <c r="D5776" s="7" t="s">
        <v>1286</v>
      </c>
      <c r="E5776" s="19" t="s">
        <v>19</v>
      </c>
      <c r="F5776" s="19" t="s">
        <v>20</v>
      </c>
      <c r="G5776" s="19" t="s">
        <v>24581</v>
      </c>
      <c r="H5776" s="20">
        <v>54</v>
      </c>
      <c r="I5776" s="19" t="s">
        <v>30</v>
      </c>
      <c r="J5776" s="19" t="s">
        <v>104</v>
      </c>
      <c r="K5776" s="19" t="s">
        <v>23</v>
      </c>
      <c r="L5776" s="19" t="s">
        <v>31</v>
      </c>
      <c r="M5776" s="19" t="s">
        <v>24582</v>
      </c>
      <c r="N5776" s="21" t="s">
        <v>24583</v>
      </c>
      <c r="O5776" s="19" t="s">
        <v>27</v>
      </c>
      <c r="P5776" s="19" t="s">
        <v>19</v>
      </c>
      <c r="Q5776" s="4"/>
    </row>
    <row r="5777" spans="1:17" ht="19.5" customHeight="1">
      <c r="A5777" s="17" t="s">
        <v>24584</v>
      </c>
      <c r="B5777" s="18" t="s">
        <v>24585</v>
      </c>
      <c r="C5777" s="23" t="s">
        <v>22578</v>
      </c>
      <c r="D5777" s="7" t="s">
        <v>1286</v>
      </c>
      <c r="E5777" s="19" t="s">
        <v>19</v>
      </c>
      <c r="F5777" s="19" t="s">
        <v>20</v>
      </c>
      <c r="G5777" s="19" t="s">
        <v>24586</v>
      </c>
      <c r="H5777" s="20">
        <v>44</v>
      </c>
      <c r="I5777" s="19" t="s">
        <v>186</v>
      </c>
      <c r="J5777" s="19" t="s">
        <v>104</v>
      </c>
      <c r="K5777" s="19" t="s">
        <v>23</v>
      </c>
      <c r="L5777" s="19" t="s">
        <v>31</v>
      </c>
      <c r="M5777" s="19" t="s">
        <v>24587</v>
      </c>
      <c r="N5777" s="21" t="s">
        <v>24588</v>
      </c>
      <c r="O5777" s="19" t="s">
        <v>776</v>
      </c>
      <c r="P5777" s="19" t="s">
        <v>19</v>
      </c>
      <c r="Q5777" s="4"/>
    </row>
    <row r="5778" spans="1:17" ht="19.5" customHeight="1">
      <c r="A5778" s="17" t="s">
        <v>24589</v>
      </c>
      <c r="B5778" s="18" t="s">
        <v>24585</v>
      </c>
      <c r="C5778" s="23" t="s">
        <v>22578</v>
      </c>
      <c r="D5778" s="7" t="s">
        <v>1286</v>
      </c>
      <c r="E5778" s="19" t="s">
        <v>1842</v>
      </c>
      <c r="F5778" s="19" t="s">
        <v>456</v>
      </c>
      <c r="G5778" s="19" t="s">
        <v>24590</v>
      </c>
      <c r="H5778" s="20">
        <v>21</v>
      </c>
      <c r="I5778" s="19" t="s">
        <v>1526</v>
      </c>
      <c r="J5778" s="19" t="s">
        <v>19</v>
      </c>
      <c r="K5778" s="19" t="s">
        <v>39</v>
      </c>
      <c r="L5778" s="19" t="s">
        <v>1629</v>
      </c>
      <c r="M5778" s="19" t="s">
        <v>24591</v>
      </c>
      <c r="N5778" s="21" t="s">
        <v>24592</v>
      </c>
      <c r="O5778" s="19" t="s">
        <v>1585</v>
      </c>
      <c r="P5778" s="19" t="s">
        <v>107</v>
      </c>
      <c r="Q5778" s="4"/>
    </row>
    <row r="5779" spans="1:17" ht="19.5" customHeight="1">
      <c r="A5779" s="17" t="s">
        <v>24593</v>
      </c>
      <c r="B5779" s="18" t="s">
        <v>24585</v>
      </c>
      <c r="C5779" s="23" t="s">
        <v>22578</v>
      </c>
      <c r="D5779" s="7" t="s">
        <v>1286</v>
      </c>
      <c r="E5779" s="19" t="s">
        <v>19</v>
      </c>
      <c r="F5779" s="19" t="s">
        <v>20</v>
      </c>
      <c r="G5779" s="19" t="s">
        <v>24594</v>
      </c>
      <c r="H5779" s="20">
        <v>62</v>
      </c>
      <c r="I5779" s="19" t="s">
        <v>439</v>
      </c>
      <c r="J5779" s="19" t="s">
        <v>104</v>
      </c>
      <c r="K5779" s="19" t="s">
        <v>23</v>
      </c>
      <c r="L5779" s="19" t="s">
        <v>31</v>
      </c>
      <c r="M5779" s="19" t="s">
        <v>24595</v>
      </c>
      <c r="N5779" s="21" t="s">
        <v>24596</v>
      </c>
      <c r="O5779" s="19" t="s">
        <v>27</v>
      </c>
      <c r="P5779" s="19" t="s">
        <v>19</v>
      </c>
      <c r="Q5779" s="4"/>
    </row>
    <row r="5780" spans="1:17" ht="19.5" customHeight="1">
      <c r="A5780" s="17" t="s">
        <v>24597</v>
      </c>
      <c r="B5780" s="18" t="s">
        <v>24598</v>
      </c>
      <c r="C5780" s="23" t="s">
        <v>22578</v>
      </c>
      <c r="D5780" s="7" t="s">
        <v>1286</v>
      </c>
      <c r="E5780" s="19" t="s">
        <v>19</v>
      </c>
      <c r="F5780" s="19" t="s">
        <v>20</v>
      </c>
      <c r="G5780" s="19" t="s">
        <v>24599</v>
      </c>
      <c r="H5780" s="20">
        <v>71</v>
      </c>
      <c r="I5780" s="19" t="s">
        <v>353</v>
      </c>
      <c r="J5780" s="19" t="s">
        <v>19</v>
      </c>
      <c r="K5780" s="19" t="s">
        <v>39</v>
      </c>
      <c r="L5780" s="19" t="s">
        <v>40</v>
      </c>
      <c r="M5780" s="19" t="s">
        <v>24600</v>
      </c>
      <c r="N5780" s="21" t="s">
        <v>24601</v>
      </c>
      <c r="O5780" s="19" t="s">
        <v>132</v>
      </c>
      <c r="P5780" s="19" t="s">
        <v>19</v>
      </c>
      <c r="Q5780" s="4"/>
    </row>
    <row r="5781" spans="1:17" ht="19.5" customHeight="1">
      <c r="A5781" s="17" t="s">
        <v>24602</v>
      </c>
      <c r="B5781" s="18" t="s">
        <v>24598</v>
      </c>
      <c r="C5781" s="23" t="s">
        <v>22578</v>
      </c>
      <c r="D5781" s="7" t="s">
        <v>1286</v>
      </c>
      <c r="E5781" s="19" t="s">
        <v>19</v>
      </c>
      <c r="F5781" s="19" t="s">
        <v>20</v>
      </c>
      <c r="G5781" s="19" t="s">
        <v>24603</v>
      </c>
      <c r="H5781" s="20">
        <v>21</v>
      </c>
      <c r="I5781" s="19" t="s">
        <v>1526</v>
      </c>
      <c r="J5781" s="19" t="s">
        <v>19</v>
      </c>
      <c r="K5781" s="19" t="s">
        <v>39</v>
      </c>
      <c r="L5781" s="19" t="s">
        <v>3279</v>
      </c>
      <c r="M5781" s="19" t="s">
        <v>24604</v>
      </c>
      <c r="N5781" s="21" t="s">
        <v>24605</v>
      </c>
      <c r="O5781" s="19" t="s">
        <v>1585</v>
      </c>
      <c r="P5781" s="19" t="s">
        <v>19</v>
      </c>
      <c r="Q5781" s="4"/>
    </row>
    <row r="5782" spans="1:17" ht="19.5" customHeight="1">
      <c r="A5782" s="17" t="s">
        <v>24606</v>
      </c>
      <c r="B5782" s="18" t="s">
        <v>24598</v>
      </c>
      <c r="C5782" s="23" t="s">
        <v>22578</v>
      </c>
      <c r="D5782" s="7" t="s">
        <v>1286</v>
      </c>
      <c r="E5782" s="19" t="s">
        <v>24607</v>
      </c>
      <c r="F5782" s="19" t="s">
        <v>19</v>
      </c>
      <c r="G5782" s="19" t="s">
        <v>24608</v>
      </c>
      <c r="H5782" s="20">
        <v>31</v>
      </c>
      <c r="I5782" s="19" t="s">
        <v>270</v>
      </c>
      <c r="J5782" s="19" t="s">
        <v>19</v>
      </c>
      <c r="K5782" s="19" t="s">
        <v>39</v>
      </c>
      <c r="L5782" s="19" t="s">
        <v>40</v>
      </c>
      <c r="M5782" s="19" t="s">
        <v>24609</v>
      </c>
      <c r="N5782" s="21" t="s">
        <v>24610</v>
      </c>
      <c r="O5782" s="19" t="s">
        <v>160</v>
      </c>
      <c r="P5782" s="19" t="s">
        <v>19</v>
      </c>
      <c r="Q5782" s="4"/>
    </row>
    <row r="5783" spans="1:17" ht="19.5" customHeight="1">
      <c r="A5783" s="17" t="s">
        <v>24611</v>
      </c>
      <c r="B5783" s="18" t="s">
        <v>24612</v>
      </c>
      <c r="C5783" s="23" t="s">
        <v>22578</v>
      </c>
      <c r="D5783" s="7" t="s">
        <v>1286</v>
      </c>
      <c r="E5783" s="19" t="s">
        <v>19</v>
      </c>
      <c r="F5783" s="19" t="s">
        <v>20</v>
      </c>
      <c r="G5783" s="19" t="s">
        <v>24613</v>
      </c>
      <c r="H5783" s="20">
        <v>81</v>
      </c>
      <c r="I5783" s="19" t="s">
        <v>110</v>
      </c>
      <c r="J5783" s="19" t="s">
        <v>104</v>
      </c>
      <c r="K5783" s="19" t="s">
        <v>23</v>
      </c>
      <c r="L5783" s="19" t="s">
        <v>31</v>
      </c>
      <c r="M5783" s="19" t="s">
        <v>24614</v>
      </c>
      <c r="N5783" s="21" t="s">
        <v>24615</v>
      </c>
      <c r="O5783" s="19" t="s">
        <v>76</v>
      </c>
      <c r="P5783" s="19" t="s">
        <v>19</v>
      </c>
      <c r="Q5783" s="4"/>
    </row>
    <row r="5784" spans="1:17" ht="19.5" customHeight="1">
      <c r="A5784" s="17" t="s">
        <v>24616</v>
      </c>
      <c r="B5784" s="18" t="s">
        <v>24612</v>
      </c>
      <c r="C5784" s="23" t="s">
        <v>22578</v>
      </c>
      <c r="D5784" s="7" t="s">
        <v>1286</v>
      </c>
      <c r="E5784" s="19" t="s">
        <v>24617</v>
      </c>
      <c r="F5784" s="19" t="s">
        <v>19</v>
      </c>
      <c r="G5784" s="19" t="s">
        <v>24618</v>
      </c>
      <c r="H5784" s="20">
        <v>62</v>
      </c>
      <c r="I5784" s="19" t="s">
        <v>439</v>
      </c>
      <c r="J5784" s="19" t="s">
        <v>19</v>
      </c>
      <c r="K5784" s="19" t="s">
        <v>314</v>
      </c>
      <c r="L5784" s="19" t="s">
        <v>5726</v>
      </c>
      <c r="M5784" s="19" t="s">
        <v>24619</v>
      </c>
      <c r="N5784" s="21" t="s">
        <v>24620</v>
      </c>
      <c r="O5784" s="19" t="s">
        <v>160</v>
      </c>
      <c r="P5784" s="19" t="s">
        <v>19</v>
      </c>
      <c r="Q5784" s="4"/>
    </row>
    <row r="5785" spans="1:17" ht="19.5" customHeight="1">
      <c r="A5785" s="17" t="s">
        <v>24621</v>
      </c>
      <c r="B5785" s="18" t="s">
        <v>24612</v>
      </c>
      <c r="C5785" s="23" t="s">
        <v>22578</v>
      </c>
      <c r="D5785" s="7" t="s">
        <v>1286</v>
      </c>
      <c r="E5785" s="19" t="s">
        <v>22024</v>
      </c>
      <c r="F5785" s="19" t="s">
        <v>20</v>
      </c>
      <c r="G5785" s="19" t="s">
        <v>24622</v>
      </c>
      <c r="H5785" s="20">
        <v>62</v>
      </c>
      <c r="I5785" s="19" t="s">
        <v>439</v>
      </c>
      <c r="J5785" s="19" t="s">
        <v>104</v>
      </c>
      <c r="K5785" s="19" t="s">
        <v>314</v>
      </c>
      <c r="L5785" s="19" t="s">
        <v>5726</v>
      </c>
      <c r="M5785" s="19" t="s">
        <v>24623</v>
      </c>
      <c r="N5785" s="21" t="s">
        <v>24624</v>
      </c>
      <c r="O5785" s="19" t="s">
        <v>27</v>
      </c>
      <c r="P5785" s="19" t="s">
        <v>19</v>
      </c>
      <c r="Q5785" s="4"/>
    </row>
    <row r="5786" spans="1:17" ht="19.5" customHeight="1">
      <c r="A5786" s="17" t="s">
        <v>24625</v>
      </c>
      <c r="B5786" s="18" t="s">
        <v>24612</v>
      </c>
      <c r="C5786" s="23" t="s">
        <v>22578</v>
      </c>
      <c r="D5786" s="7" t="s">
        <v>1286</v>
      </c>
      <c r="E5786" s="19" t="s">
        <v>24544</v>
      </c>
      <c r="F5786" s="19" t="s">
        <v>20</v>
      </c>
      <c r="G5786" s="19" t="s">
        <v>2549</v>
      </c>
      <c r="H5786" s="20">
        <v>51</v>
      </c>
      <c r="I5786" s="19" t="s">
        <v>47</v>
      </c>
      <c r="J5786" s="19" t="s">
        <v>19</v>
      </c>
      <c r="K5786" s="19" t="s">
        <v>23</v>
      </c>
      <c r="L5786" s="19" t="s">
        <v>31</v>
      </c>
      <c r="M5786" s="19" t="s">
        <v>24626</v>
      </c>
      <c r="N5786" s="21" t="s">
        <v>24627</v>
      </c>
      <c r="O5786" s="19" t="s">
        <v>27</v>
      </c>
      <c r="P5786" s="19" t="s">
        <v>19</v>
      </c>
      <c r="Q5786" s="4"/>
    </row>
    <row r="5787" spans="1:17" ht="19.5" customHeight="1">
      <c r="A5787" s="17" t="s">
        <v>24628</v>
      </c>
      <c r="B5787" s="18" t="s">
        <v>24612</v>
      </c>
      <c r="C5787" s="23" t="s">
        <v>22578</v>
      </c>
      <c r="D5787" s="7" t="s">
        <v>1286</v>
      </c>
      <c r="E5787" s="19" t="s">
        <v>19</v>
      </c>
      <c r="F5787" s="19" t="s">
        <v>20</v>
      </c>
      <c r="G5787" s="19" t="s">
        <v>24629</v>
      </c>
      <c r="H5787" s="20">
        <v>81</v>
      </c>
      <c r="I5787" s="19" t="s">
        <v>110</v>
      </c>
      <c r="J5787" s="19" t="s">
        <v>19</v>
      </c>
      <c r="K5787" s="19" t="s">
        <v>39</v>
      </c>
      <c r="L5787" s="19" t="s">
        <v>40</v>
      </c>
      <c r="M5787" s="19" t="s">
        <v>24630</v>
      </c>
      <c r="N5787" s="21" t="s">
        <v>24631</v>
      </c>
      <c r="O5787" s="19" t="s">
        <v>27</v>
      </c>
      <c r="P5787" s="19" t="s">
        <v>19</v>
      </c>
      <c r="Q5787" s="4"/>
    </row>
    <row r="5788" spans="1:17" ht="19.5" customHeight="1">
      <c r="A5788" s="17" t="s">
        <v>24632</v>
      </c>
      <c r="B5788" s="18" t="s">
        <v>24612</v>
      </c>
      <c r="C5788" s="23" t="s">
        <v>22578</v>
      </c>
      <c r="D5788" s="7" t="s">
        <v>1286</v>
      </c>
      <c r="E5788" s="19" t="s">
        <v>24060</v>
      </c>
      <c r="F5788" s="19" t="s">
        <v>20</v>
      </c>
      <c r="G5788" s="19" t="s">
        <v>23204</v>
      </c>
      <c r="H5788" s="20">
        <v>54</v>
      </c>
      <c r="I5788" s="19" t="s">
        <v>30</v>
      </c>
      <c r="J5788" s="19" t="s">
        <v>104</v>
      </c>
      <c r="K5788" s="19" t="s">
        <v>39</v>
      </c>
      <c r="L5788" s="19" t="s">
        <v>863</v>
      </c>
      <c r="M5788" s="19" t="s">
        <v>24633</v>
      </c>
      <c r="N5788" s="21" t="s">
        <v>24634</v>
      </c>
      <c r="O5788" s="19" t="s">
        <v>75</v>
      </c>
      <c r="P5788" s="19" t="s">
        <v>19</v>
      </c>
      <c r="Q5788" s="4"/>
    </row>
    <row r="5789" spans="1:17" ht="19.5" customHeight="1">
      <c r="A5789" s="17" t="s">
        <v>24635</v>
      </c>
      <c r="B5789" s="18" t="s">
        <v>24636</v>
      </c>
      <c r="C5789" s="23" t="s">
        <v>22578</v>
      </c>
      <c r="D5789" s="7" t="s">
        <v>1286</v>
      </c>
      <c r="E5789" s="19" t="s">
        <v>19</v>
      </c>
      <c r="F5789" s="19" t="s">
        <v>20</v>
      </c>
      <c r="G5789" s="19" t="s">
        <v>24637</v>
      </c>
      <c r="H5789" s="20">
        <v>81</v>
      </c>
      <c r="I5789" s="19" t="s">
        <v>110</v>
      </c>
      <c r="J5789" s="19" t="s">
        <v>19</v>
      </c>
      <c r="K5789" s="19" t="s">
        <v>39</v>
      </c>
      <c r="L5789" s="19" t="s">
        <v>40</v>
      </c>
      <c r="M5789" s="19" t="s">
        <v>24638</v>
      </c>
      <c r="N5789" s="21" t="s">
        <v>24639</v>
      </c>
      <c r="O5789" s="19" t="s">
        <v>27</v>
      </c>
      <c r="P5789" s="19" t="s">
        <v>19</v>
      </c>
      <c r="Q5789" s="4"/>
    </row>
    <row r="5790" spans="1:17" ht="19.5" customHeight="1">
      <c r="A5790" s="17" t="s">
        <v>24640</v>
      </c>
      <c r="B5790" s="18" t="s">
        <v>24636</v>
      </c>
      <c r="C5790" s="23" t="s">
        <v>22578</v>
      </c>
      <c r="D5790" s="7" t="s">
        <v>1286</v>
      </c>
      <c r="E5790" s="19" t="s">
        <v>24641</v>
      </c>
      <c r="F5790" s="19" t="s">
        <v>19</v>
      </c>
      <c r="G5790" s="19" t="s">
        <v>24642</v>
      </c>
      <c r="H5790" s="20">
        <v>51</v>
      </c>
      <c r="I5790" s="19" t="s">
        <v>47</v>
      </c>
      <c r="J5790" s="19" t="s">
        <v>19</v>
      </c>
      <c r="K5790" s="19" t="s">
        <v>23</v>
      </c>
      <c r="L5790" s="19" t="s">
        <v>31</v>
      </c>
      <c r="M5790" s="19" t="s">
        <v>24643</v>
      </c>
      <c r="N5790" s="21" t="s">
        <v>24644</v>
      </c>
      <c r="O5790" s="19" t="s">
        <v>716</v>
      </c>
      <c r="P5790" s="19" t="s">
        <v>19</v>
      </c>
      <c r="Q5790" s="4"/>
    </row>
    <row r="5791" spans="1:17" ht="19.5" customHeight="1">
      <c r="A5791" s="17" t="s">
        <v>24645</v>
      </c>
      <c r="B5791" s="18" t="s">
        <v>24636</v>
      </c>
      <c r="C5791" s="23" t="s">
        <v>22578</v>
      </c>
      <c r="D5791" s="7" t="s">
        <v>1286</v>
      </c>
      <c r="E5791" s="19" t="s">
        <v>19</v>
      </c>
      <c r="F5791" s="19" t="s">
        <v>20</v>
      </c>
      <c r="G5791" s="19" t="s">
        <v>24646</v>
      </c>
      <c r="H5791" s="20">
        <v>62</v>
      </c>
      <c r="I5791" s="19" t="s">
        <v>439</v>
      </c>
      <c r="J5791" s="19" t="s">
        <v>19</v>
      </c>
      <c r="K5791" s="19" t="s">
        <v>23</v>
      </c>
      <c r="L5791" s="19" t="s">
        <v>31</v>
      </c>
      <c r="M5791" s="19" t="s">
        <v>24647</v>
      </c>
      <c r="N5791" s="21" t="s">
        <v>24648</v>
      </c>
      <c r="O5791" s="19" t="s">
        <v>27</v>
      </c>
      <c r="P5791" s="19" t="s">
        <v>19</v>
      </c>
      <c r="Q5791" s="4"/>
    </row>
    <row r="5792" spans="1:17" ht="19.5" customHeight="1">
      <c r="A5792" s="17" t="s">
        <v>24649</v>
      </c>
      <c r="B5792" s="18" t="s">
        <v>24636</v>
      </c>
      <c r="C5792" s="23" t="s">
        <v>22578</v>
      </c>
      <c r="D5792" s="7" t="s">
        <v>1286</v>
      </c>
      <c r="E5792" s="19" t="s">
        <v>19</v>
      </c>
      <c r="F5792" s="19" t="s">
        <v>20</v>
      </c>
      <c r="G5792" s="19" t="s">
        <v>24650</v>
      </c>
      <c r="H5792" s="20">
        <v>51</v>
      </c>
      <c r="I5792" s="19" t="s">
        <v>47</v>
      </c>
      <c r="J5792" s="19" t="s">
        <v>19</v>
      </c>
      <c r="K5792" s="19" t="s">
        <v>23</v>
      </c>
      <c r="L5792" s="19" t="s">
        <v>31</v>
      </c>
      <c r="M5792" s="19" t="s">
        <v>24651</v>
      </c>
      <c r="N5792" s="21" t="s">
        <v>24652</v>
      </c>
      <c r="O5792" s="19" t="s">
        <v>123</v>
      </c>
      <c r="P5792" s="19" t="s">
        <v>19</v>
      </c>
      <c r="Q5792" s="4"/>
    </row>
    <row r="5793" spans="1:17" ht="19.5" customHeight="1">
      <c r="A5793" s="17" t="s">
        <v>24653</v>
      </c>
      <c r="B5793" s="18" t="s">
        <v>24636</v>
      </c>
      <c r="C5793" s="23" t="s">
        <v>22578</v>
      </c>
      <c r="D5793" s="7" t="s">
        <v>1286</v>
      </c>
      <c r="E5793" s="19" t="s">
        <v>19</v>
      </c>
      <c r="F5793" s="19" t="s">
        <v>20</v>
      </c>
      <c r="G5793" s="19" t="s">
        <v>24654</v>
      </c>
      <c r="H5793" s="20">
        <v>61</v>
      </c>
      <c r="I5793" s="19" t="s">
        <v>22</v>
      </c>
      <c r="J5793" s="19" t="s">
        <v>19</v>
      </c>
      <c r="K5793" s="19" t="s">
        <v>39</v>
      </c>
      <c r="L5793" s="19" t="s">
        <v>20490</v>
      </c>
      <c r="M5793" s="19" t="s">
        <v>24655</v>
      </c>
      <c r="N5793" s="21" t="s">
        <v>24656</v>
      </c>
      <c r="O5793" s="19" t="s">
        <v>160</v>
      </c>
      <c r="P5793" s="19" t="s">
        <v>19</v>
      </c>
      <c r="Q5793" s="4"/>
    </row>
    <row r="5794" spans="1:17" ht="19.5" customHeight="1">
      <c r="A5794" s="17" t="s">
        <v>24657</v>
      </c>
      <c r="B5794" s="18" t="s">
        <v>24636</v>
      </c>
      <c r="C5794" s="23" t="s">
        <v>22578</v>
      </c>
      <c r="D5794" s="7" t="s">
        <v>1286</v>
      </c>
      <c r="E5794" s="19" t="s">
        <v>19</v>
      </c>
      <c r="F5794" s="19" t="s">
        <v>20</v>
      </c>
      <c r="G5794" s="19" t="s">
        <v>24658</v>
      </c>
      <c r="H5794" s="20">
        <v>44</v>
      </c>
      <c r="I5794" s="19" t="s">
        <v>186</v>
      </c>
      <c r="J5794" s="19" t="s">
        <v>19</v>
      </c>
      <c r="K5794" s="19" t="s">
        <v>23</v>
      </c>
      <c r="L5794" s="19" t="s">
        <v>31</v>
      </c>
      <c r="M5794" s="19" t="s">
        <v>24659</v>
      </c>
      <c r="N5794" s="21" t="s">
        <v>24660</v>
      </c>
      <c r="O5794" s="19" t="s">
        <v>27</v>
      </c>
      <c r="P5794" s="19" t="s">
        <v>19</v>
      </c>
      <c r="Q5794" s="4"/>
    </row>
    <row r="5795" spans="1:17" ht="19.5" customHeight="1">
      <c r="A5795" s="17" t="s">
        <v>24661</v>
      </c>
      <c r="B5795" s="18" t="s">
        <v>24662</v>
      </c>
      <c r="C5795" s="23" t="s">
        <v>22578</v>
      </c>
      <c r="D5795" s="7" t="s">
        <v>1286</v>
      </c>
      <c r="E5795" s="19" t="s">
        <v>19</v>
      </c>
      <c r="F5795" s="19" t="s">
        <v>20</v>
      </c>
      <c r="G5795" s="19" t="s">
        <v>24663</v>
      </c>
      <c r="H5795" s="20">
        <v>54</v>
      </c>
      <c r="I5795" s="19" t="s">
        <v>30</v>
      </c>
      <c r="J5795" s="19" t="s">
        <v>562</v>
      </c>
      <c r="K5795" s="19" t="s">
        <v>23</v>
      </c>
      <c r="L5795" s="19" t="s">
        <v>31</v>
      </c>
      <c r="M5795" s="19" t="s">
        <v>24664</v>
      </c>
      <c r="N5795" s="21" t="s">
        <v>24665</v>
      </c>
      <c r="O5795" s="19" t="s">
        <v>27</v>
      </c>
      <c r="P5795" s="19" t="s">
        <v>19</v>
      </c>
      <c r="Q5795" s="4"/>
    </row>
    <row r="5796" spans="1:17" ht="19.5" customHeight="1">
      <c r="A5796" s="17" t="s">
        <v>24666</v>
      </c>
      <c r="B5796" s="18" t="s">
        <v>24662</v>
      </c>
      <c r="C5796" s="23" t="s">
        <v>22578</v>
      </c>
      <c r="D5796" s="7" t="s">
        <v>1286</v>
      </c>
      <c r="E5796" s="19" t="s">
        <v>22207</v>
      </c>
      <c r="F5796" s="19" t="s">
        <v>20</v>
      </c>
      <c r="G5796" s="19" t="s">
        <v>24667</v>
      </c>
      <c r="H5796" s="20">
        <v>54</v>
      </c>
      <c r="I5796" s="19" t="s">
        <v>30</v>
      </c>
      <c r="J5796" s="19" t="s">
        <v>104</v>
      </c>
      <c r="K5796" s="19" t="s">
        <v>314</v>
      </c>
      <c r="L5796" s="19" t="s">
        <v>5726</v>
      </c>
      <c r="M5796" s="19" t="s">
        <v>24668</v>
      </c>
      <c r="N5796" s="21" t="s">
        <v>24669</v>
      </c>
      <c r="O5796" s="19" t="s">
        <v>27</v>
      </c>
      <c r="P5796" s="19" t="s">
        <v>479</v>
      </c>
      <c r="Q5796" s="4"/>
    </row>
    <row r="5797" spans="1:17" ht="19.5" customHeight="1">
      <c r="A5797" s="17" t="s">
        <v>24670</v>
      </c>
      <c r="B5797" s="18" t="s">
        <v>24662</v>
      </c>
      <c r="C5797" s="23" t="s">
        <v>22578</v>
      </c>
      <c r="D5797" s="7" t="s">
        <v>1286</v>
      </c>
      <c r="E5797" s="19" t="s">
        <v>24544</v>
      </c>
      <c r="F5797" s="19" t="s">
        <v>20</v>
      </c>
      <c r="G5797" s="19" t="s">
        <v>24671</v>
      </c>
      <c r="H5797" s="20">
        <v>72</v>
      </c>
      <c r="I5797" s="19" t="s">
        <v>584</v>
      </c>
      <c r="J5797" s="19" t="s">
        <v>104</v>
      </c>
      <c r="K5797" s="19" t="s">
        <v>23</v>
      </c>
      <c r="L5797" s="19" t="s">
        <v>31</v>
      </c>
      <c r="M5797" s="19" t="s">
        <v>24672</v>
      </c>
      <c r="N5797" s="21" t="s">
        <v>24673</v>
      </c>
      <c r="O5797" s="19" t="s">
        <v>27</v>
      </c>
      <c r="P5797" s="19" t="s">
        <v>19</v>
      </c>
      <c r="Q5797" s="4"/>
    </row>
    <row r="5798" spans="1:17" ht="19.5" customHeight="1">
      <c r="A5798" s="17" t="s">
        <v>24674</v>
      </c>
      <c r="B5798" s="18" t="s">
        <v>24662</v>
      </c>
      <c r="C5798" s="23" t="s">
        <v>22578</v>
      </c>
      <c r="D5798" s="7" t="s">
        <v>1286</v>
      </c>
      <c r="E5798" s="19" t="s">
        <v>19</v>
      </c>
      <c r="F5798" s="19" t="s">
        <v>20</v>
      </c>
      <c r="G5798" s="19" t="s">
        <v>24675</v>
      </c>
      <c r="H5798" s="20">
        <v>51</v>
      </c>
      <c r="I5798" s="19" t="s">
        <v>47</v>
      </c>
      <c r="J5798" s="19" t="s">
        <v>19</v>
      </c>
      <c r="K5798" s="19" t="s">
        <v>23</v>
      </c>
      <c r="L5798" s="19" t="s">
        <v>24</v>
      </c>
      <c r="M5798" s="19" t="s">
        <v>24676</v>
      </c>
      <c r="N5798" s="21" t="s">
        <v>24677</v>
      </c>
      <c r="O5798" s="19" t="s">
        <v>123</v>
      </c>
      <c r="P5798" s="19" t="s">
        <v>19</v>
      </c>
      <c r="Q5798" s="4"/>
    </row>
    <row r="5799" spans="1:17" ht="19.5" customHeight="1">
      <c r="A5799" s="17" t="s">
        <v>24678</v>
      </c>
      <c r="B5799" s="18" t="s">
        <v>24662</v>
      </c>
      <c r="C5799" s="23" t="s">
        <v>22578</v>
      </c>
      <c r="D5799" s="7" t="s">
        <v>1286</v>
      </c>
      <c r="E5799" s="19" t="s">
        <v>23619</v>
      </c>
      <c r="F5799" s="19" t="s">
        <v>20</v>
      </c>
      <c r="G5799" s="19" t="s">
        <v>24679</v>
      </c>
      <c r="H5799" s="20">
        <v>92</v>
      </c>
      <c r="I5799" s="19" t="s">
        <v>85</v>
      </c>
      <c r="J5799" s="19" t="s">
        <v>104</v>
      </c>
      <c r="K5799" s="19" t="s">
        <v>314</v>
      </c>
      <c r="L5799" s="19" t="s">
        <v>5726</v>
      </c>
      <c r="M5799" s="19" t="s">
        <v>24680</v>
      </c>
      <c r="N5799" s="21" t="s">
        <v>24681</v>
      </c>
      <c r="O5799" s="19" t="s">
        <v>154</v>
      </c>
      <c r="P5799" s="19" t="s">
        <v>479</v>
      </c>
      <c r="Q5799" s="4"/>
    </row>
    <row r="5800" spans="1:17" ht="19.5" customHeight="1">
      <c r="A5800" s="17" t="s">
        <v>24682</v>
      </c>
      <c r="B5800" s="18" t="s">
        <v>24662</v>
      </c>
      <c r="C5800" s="23" t="s">
        <v>22578</v>
      </c>
      <c r="D5800" s="7" t="s">
        <v>1286</v>
      </c>
      <c r="E5800" s="19" t="s">
        <v>19</v>
      </c>
      <c r="F5800" s="19" t="s">
        <v>20</v>
      </c>
      <c r="G5800" s="19" t="s">
        <v>24683</v>
      </c>
      <c r="H5800" s="20">
        <v>92</v>
      </c>
      <c r="I5800" s="19" t="s">
        <v>85</v>
      </c>
      <c r="J5800" s="19" t="s">
        <v>104</v>
      </c>
      <c r="K5800" s="19" t="s">
        <v>39</v>
      </c>
      <c r="L5800" s="19" t="s">
        <v>863</v>
      </c>
      <c r="M5800" s="19" t="s">
        <v>24684</v>
      </c>
      <c r="N5800" s="21" t="s">
        <v>24685</v>
      </c>
      <c r="O5800" s="19" t="s">
        <v>27</v>
      </c>
      <c r="P5800" s="19" t="s">
        <v>19</v>
      </c>
      <c r="Q5800" s="4"/>
    </row>
    <row r="5801" spans="1:17" ht="19.5" customHeight="1">
      <c r="A5801" s="17" t="s">
        <v>24686</v>
      </c>
      <c r="B5801" s="18" t="s">
        <v>24662</v>
      </c>
      <c r="C5801" s="23" t="s">
        <v>22578</v>
      </c>
      <c r="D5801" s="7" t="s">
        <v>1286</v>
      </c>
      <c r="E5801" s="19" t="s">
        <v>19</v>
      </c>
      <c r="F5801" s="19" t="s">
        <v>20</v>
      </c>
      <c r="G5801" s="19" t="s">
        <v>24687</v>
      </c>
      <c r="H5801" s="20">
        <v>92</v>
      </c>
      <c r="I5801" s="19" t="s">
        <v>85</v>
      </c>
      <c r="J5801" s="19" t="s">
        <v>19</v>
      </c>
      <c r="K5801" s="19" t="s">
        <v>23</v>
      </c>
      <c r="L5801" s="19" t="s">
        <v>31</v>
      </c>
      <c r="M5801" s="19" t="s">
        <v>24688</v>
      </c>
      <c r="N5801" s="21" t="s">
        <v>24689</v>
      </c>
      <c r="O5801" s="19" t="s">
        <v>27</v>
      </c>
      <c r="P5801" s="19" t="s">
        <v>19</v>
      </c>
      <c r="Q5801" s="4"/>
    </row>
    <row r="5802" spans="1:17" ht="19.5" customHeight="1">
      <c r="A5802" s="17" t="s">
        <v>24690</v>
      </c>
      <c r="B5802" s="18" t="s">
        <v>24691</v>
      </c>
      <c r="C5802" s="23" t="s">
        <v>22578</v>
      </c>
      <c r="D5802" s="7" t="s">
        <v>1286</v>
      </c>
      <c r="E5802" s="19" t="s">
        <v>24544</v>
      </c>
      <c r="F5802" s="19" t="s">
        <v>20</v>
      </c>
      <c r="G5802" s="19" t="s">
        <v>24692</v>
      </c>
      <c r="H5802" s="20">
        <v>44</v>
      </c>
      <c r="I5802" s="19" t="s">
        <v>186</v>
      </c>
      <c r="J5802" s="19" t="s">
        <v>104</v>
      </c>
      <c r="K5802" s="19" t="s">
        <v>23</v>
      </c>
      <c r="L5802" s="19" t="s">
        <v>31</v>
      </c>
      <c r="M5802" s="19" t="s">
        <v>24693</v>
      </c>
      <c r="N5802" s="21" t="s">
        <v>24694</v>
      </c>
      <c r="O5802" s="19" t="s">
        <v>776</v>
      </c>
      <c r="P5802" s="19" t="s">
        <v>19</v>
      </c>
      <c r="Q5802" s="4"/>
    </row>
    <row r="5803" spans="1:17" ht="19.5" customHeight="1">
      <c r="A5803" s="17" t="s">
        <v>24695</v>
      </c>
      <c r="B5803" s="18" t="s">
        <v>24691</v>
      </c>
      <c r="C5803" s="23" t="s">
        <v>22578</v>
      </c>
      <c r="D5803" s="7" t="s">
        <v>1286</v>
      </c>
      <c r="E5803" s="19" t="s">
        <v>24544</v>
      </c>
      <c r="F5803" s="19" t="s">
        <v>20</v>
      </c>
      <c r="G5803" s="19" t="s">
        <v>24696</v>
      </c>
      <c r="H5803" s="20">
        <v>51</v>
      </c>
      <c r="I5803" s="19" t="s">
        <v>47</v>
      </c>
      <c r="J5803" s="19" t="s">
        <v>104</v>
      </c>
      <c r="K5803" s="19" t="s">
        <v>23</v>
      </c>
      <c r="L5803" s="19" t="s">
        <v>31</v>
      </c>
      <c r="M5803" s="19" t="s">
        <v>24697</v>
      </c>
      <c r="N5803" s="21" t="s">
        <v>24698</v>
      </c>
      <c r="O5803" s="19" t="s">
        <v>19</v>
      </c>
      <c r="P5803" s="19" t="s">
        <v>19</v>
      </c>
      <c r="Q5803" s="4"/>
    </row>
    <row r="5804" spans="1:17" ht="19.5" customHeight="1">
      <c r="A5804" s="17" t="s">
        <v>24699</v>
      </c>
      <c r="B5804" s="18" t="s">
        <v>24691</v>
      </c>
      <c r="C5804" s="23" t="s">
        <v>22578</v>
      </c>
      <c r="D5804" s="7" t="s">
        <v>1286</v>
      </c>
      <c r="E5804" s="19" t="s">
        <v>24544</v>
      </c>
      <c r="F5804" s="19" t="s">
        <v>20</v>
      </c>
      <c r="G5804" s="19" t="s">
        <v>24700</v>
      </c>
      <c r="H5804" s="20">
        <v>62</v>
      </c>
      <c r="I5804" s="19" t="s">
        <v>439</v>
      </c>
      <c r="J5804" s="19" t="s">
        <v>104</v>
      </c>
      <c r="K5804" s="19" t="s">
        <v>23</v>
      </c>
      <c r="L5804" s="19" t="s">
        <v>31</v>
      </c>
      <c r="M5804" s="19" t="s">
        <v>24701</v>
      </c>
      <c r="N5804" s="21" t="s">
        <v>24702</v>
      </c>
      <c r="O5804" s="19" t="s">
        <v>27</v>
      </c>
      <c r="P5804" s="19" t="s">
        <v>19</v>
      </c>
      <c r="Q5804" s="4"/>
    </row>
    <row r="5805" spans="1:17" ht="19.5" customHeight="1">
      <c r="A5805" s="17" t="s">
        <v>24703</v>
      </c>
      <c r="B5805" s="18" t="s">
        <v>24691</v>
      </c>
      <c r="C5805" s="23" t="s">
        <v>22578</v>
      </c>
      <c r="D5805" s="7" t="s">
        <v>1286</v>
      </c>
      <c r="E5805" s="19" t="s">
        <v>24544</v>
      </c>
      <c r="F5805" s="19" t="s">
        <v>20</v>
      </c>
      <c r="G5805" s="19" t="s">
        <v>24704</v>
      </c>
      <c r="H5805" s="20">
        <v>71</v>
      </c>
      <c r="I5805" s="19" t="s">
        <v>353</v>
      </c>
      <c r="J5805" s="19" t="s">
        <v>104</v>
      </c>
      <c r="K5805" s="19" t="s">
        <v>23</v>
      </c>
      <c r="L5805" s="19" t="s">
        <v>31</v>
      </c>
      <c r="M5805" s="19" t="s">
        <v>24705</v>
      </c>
      <c r="N5805" s="21" t="s">
        <v>24706</v>
      </c>
      <c r="O5805" s="19" t="s">
        <v>27</v>
      </c>
      <c r="P5805" s="19" t="s">
        <v>19</v>
      </c>
      <c r="Q5805" s="4"/>
    </row>
    <row r="5806" spans="1:17" ht="19.5" customHeight="1">
      <c r="A5806" s="17" t="s">
        <v>24707</v>
      </c>
      <c r="B5806" s="18" t="s">
        <v>24691</v>
      </c>
      <c r="C5806" s="23" t="s">
        <v>22578</v>
      </c>
      <c r="D5806" s="7" t="s">
        <v>1286</v>
      </c>
      <c r="E5806" s="19" t="s">
        <v>19</v>
      </c>
      <c r="F5806" s="19" t="s">
        <v>20</v>
      </c>
      <c r="G5806" s="19" t="s">
        <v>24708</v>
      </c>
      <c r="H5806" s="20">
        <v>54</v>
      </c>
      <c r="I5806" s="19" t="s">
        <v>30</v>
      </c>
      <c r="J5806" s="19" t="s">
        <v>19</v>
      </c>
      <c r="K5806" s="19" t="s">
        <v>23</v>
      </c>
      <c r="L5806" s="19" t="s">
        <v>31</v>
      </c>
      <c r="M5806" s="19" t="s">
        <v>24709</v>
      </c>
      <c r="N5806" s="21" t="s">
        <v>24710</v>
      </c>
      <c r="O5806" s="19" t="s">
        <v>27</v>
      </c>
      <c r="P5806" s="19" t="s">
        <v>19</v>
      </c>
      <c r="Q5806" s="4"/>
    </row>
    <row r="5807" spans="1:17" ht="19.5" customHeight="1">
      <c r="A5807" s="17" t="s">
        <v>24711</v>
      </c>
      <c r="B5807" s="18" t="s">
        <v>24691</v>
      </c>
      <c r="C5807" s="23" t="s">
        <v>22578</v>
      </c>
      <c r="D5807" s="7" t="s">
        <v>1286</v>
      </c>
      <c r="E5807" s="19" t="s">
        <v>19</v>
      </c>
      <c r="F5807" s="19" t="s">
        <v>20</v>
      </c>
      <c r="G5807" s="19" t="s">
        <v>24712</v>
      </c>
      <c r="H5807" s="20">
        <v>52</v>
      </c>
      <c r="I5807" s="19" t="s">
        <v>72</v>
      </c>
      <c r="J5807" s="19" t="s">
        <v>19</v>
      </c>
      <c r="K5807" s="19" t="s">
        <v>39</v>
      </c>
      <c r="L5807" s="19" t="s">
        <v>54</v>
      </c>
      <c r="M5807" s="19" t="s">
        <v>24713</v>
      </c>
      <c r="N5807" s="21" t="s">
        <v>24714</v>
      </c>
      <c r="O5807" s="19" t="s">
        <v>75</v>
      </c>
      <c r="P5807" s="19" t="s">
        <v>19</v>
      </c>
      <c r="Q5807" s="4"/>
    </row>
    <row r="5808" spans="1:17" ht="19.5" customHeight="1">
      <c r="A5808" s="17" t="s">
        <v>24715</v>
      </c>
      <c r="B5808" s="18" t="s">
        <v>24691</v>
      </c>
      <c r="C5808" s="23" t="s">
        <v>22578</v>
      </c>
      <c r="D5808" s="7" t="s">
        <v>1286</v>
      </c>
      <c r="E5808" s="19" t="s">
        <v>386</v>
      </c>
      <c r="F5808" s="19" t="s">
        <v>456</v>
      </c>
      <c r="G5808" s="19" t="s">
        <v>24716</v>
      </c>
      <c r="H5808" s="20">
        <v>48</v>
      </c>
      <c r="I5808" s="19" t="s">
        <v>402</v>
      </c>
      <c r="J5808" s="19" t="s">
        <v>1427</v>
      </c>
      <c r="K5808" s="19" t="s">
        <v>39</v>
      </c>
      <c r="L5808" s="19" t="s">
        <v>24717</v>
      </c>
      <c r="M5808" s="19" t="s">
        <v>24718</v>
      </c>
      <c r="N5808" s="21" t="s">
        <v>24719</v>
      </c>
      <c r="O5808" s="19" t="s">
        <v>139</v>
      </c>
      <c r="P5808" s="19" t="s">
        <v>386</v>
      </c>
      <c r="Q5808" s="4"/>
    </row>
    <row r="5809" spans="1:17" ht="19.5" customHeight="1">
      <c r="A5809" s="17" t="s">
        <v>24720</v>
      </c>
      <c r="B5809" s="18" t="s">
        <v>24691</v>
      </c>
      <c r="C5809" s="23" t="s">
        <v>22578</v>
      </c>
      <c r="D5809" s="7" t="s">
        <v>1286</v>
      </c>
      <c r="E5809" s="19" t="s">
        <v>19</v>
      </c>
      <c r="F5809" s="19" t="s">
        <v>20</v>
      </c>
      <c r="G5809" s="19" t="s">
        <v>24721</v>
      </c>
      <c r="H5809" s="20">
        <v>31</v>
      </c>
      <c r="I5809" s="19" t="s">
        <v>270</v>
      </c>
      <c r="J5809" s="19" t="s">
        <v>104</v>
      </c>
      <c r="K5809" s="19" t="s">
        <v>314</v>
      </c>
      <c r="L5809" s="19" t="s">
        <v>5726</v>
      </c>
      <c r="M5809" s="19" t="s">
        <v>24722</v>
      </c>
      <c r="N5809" s="21" t="s">
        <v>24723</v>
      </c>
      <c r="O5809" s="19" t="s">
        <v>3088</v>
      </c>
      <c r="P5809" s="19" t="s">
        <v>19</v>
      </c>
      <c r="Q5809" s="4"/>
    </row>
    <row r="5810" spans="1:17" ht="19.5" customHeight="1">
      <c r="A5810" s="17" t="s">
        <v>24724</v>
      </c>
      <c r="B5810" s="18" t="s">
        <v>24691</v>
      </c>
      <c r="C5810" s="23" t="s">
        <v>22578</v>
      </c>
      <c r="D5810" s="7" t="s">
        <v>1286</v>
      </c>
      <c r="E5810" s="19" t="s">
        <v>24544</v>
      </c>
      <c r="F5810" s="19" t="s">
        <v>20</v>
      </c>
      <c r="G5810" s="19" t="s">
        <v>24725</v>
      </c>
      <c r="H5810" s="20">
        <v>51</v>
      </c>
      <c r="I5810" s="19" t="s">
        <v>47</v>
      </c>
      <c r="J5810" s="19" t="s">
        <v>104</v>
      </c>
      <c r="K5810" s="19" t="s">
        <v>23</v>
      </c>
      <c r="L5810" s="19" t="s">
        <v>31</v>
      </c>
      <c r="M5810" s="19" t="s">
        <v>24726</v>
      </c>
      <c r="N5810" s="21" t="s">
        <v>24727</v>
      </c>
      <c r="O5810" s="19" t="s">
        <v>27</v>
      </c>
      <c r="P5810" s="19" t="s">
        <v>19</v>
      </c>
      <c r="Q5810" s="4"/>
    </row>
    <row r="5811" spans="1:17" ht="19.5" customHeight="1">
      <c r="A5811" s="17" t="s">
        <v>24728</v>
      </c>
      <c r="B5811" s="18" t="s">
        <v>24691</v>
      </c>
      <c r="C5811" s="23" t="s">
        <v>22578</v>
      </c>
      <c r="D5811" s="7" t="s">
        <v>1286</v>
      </c>
      <c r="E5811" s="19" t="s">
        <v>24544</v>
      </c>
      <c r="F5811" s="19" t="s">
        <v>20</v>
      </c>
      <c r="G5811" s="19" t="s">
        <v>24729</v>
      </c>
      <c r="H5811" s="20">
        <v>51</v>
      </c>
      <c r="I5811" s="19" t="s">
        <v>47</v>
      </c>
      <c r="J5811" s="19" t="s">
        <v>104</v>
      </c>
      <c r="K5811" s="19" t="s">
        <v>23</v>
      </c>
      <c r="L5811" s="19" t="s">
        <v>31</v>
      </c>
      <c r="M5811" s="19" t="s">
        <v>24730</v>
      </c>
      <c r="N5811" s="21" t="s">
        <v>24731</v>
      </c>
      <c r="O5811" s="19" t="s">
        <v>19</v>
      </c>
      <c r="P5811" s="19" t="s">
        <v>19</v>
      </c>
      <c r="Q5811" s="4"/>
    </row>
    <row r="5812" spans="1:17" ht="19.5" customHeight="1">
      <c r="A5812" s="17" t="s">
        <v>24732</v>
      </c>
      <c r="B5812" s="18" t="s">
        <v>24691</v>
      </c>
      <c r="C5812" s="23" t="s">
        <v>22578</v>
      </c>
      <c r="D5812" s="7" t="s">
        <v>1286</v>
      </c>
      <c r="E5812" s="19" t="s">
        <v>24544</v>
      </c>
      <c r="F5812" s="19" t="s">
        <v>20</v>
      </c>
      <c r="G5812" s="19" t="s">
        <v>24733</v>
      </c>
      <c r="H5812" s="20">
        <v>51</v>
      </c>
      <c r="I5812" s="19" t="s">
        <v>47</v>
      </c>
      <c r="J5812" s="19" t="s">
        <v>104</v>
      </c>
      <c r="K5812" s="19" t="s">
        <v>23</v>
      </c>
      <c r="L5812" s="19" t="s">
        <v>31</v>
      </c>
      <c r="M5812" s="19" t="s">
        <v>24734</v>
      </c>
      <c r="N5812" s="21" t="s">
        <v>24735</v>
      </c>
      <c r="O5812" s="19" t="s">
        <v>27</v>
      </c>
      <c r="P5812" s="19" t="s">
        <v>19</v>
      </c>
      <c r="Q5812" s="4"/>
    </row>
    <row r="5813" spans="1:17" ht="19.5" customHeight="1">
      <c r="A5813" s="17" t="s">
        <v>24736</v>
      </c>
      <c r="B5813" s="18" t="s">
        <v>24737</v>
      </c>
      <c r="C5813" s="23" t="s">
        <v>22578</v>
      </c>
      <c r="D5813" s="7" t="s">
        <v>1286</v>
      </c>
      <c r="E5813" s="19" t="s">
        <v>24738</v>
      </c>
      <c r="F5813" s="19" t="s">
        <v>19</v>
      </c>
      <c r="G5813" s="19" t="s">
        <v>24739</v>
      </c>
      <c r="H5813" s="20">
        <v>92</v>
      </c>
      <c r="I5813" s="19" t="s">
        <v>85</v>
      </c>
      <c r="J5813" s="19" t="s">
        <v>19</v>
      </c>
      <c r="K5813" s="19" t="s">
        <v>23</v>
      </c>
      <c r="L5813" s="19" t="s">
        <v>31</v>
      </c>
      <c r="M5813" s="19" t="s">
        <v>24740</v>
      </c>
      <c r="N5813" s="21" t="s">
        <v>24741</v>
      </c>
      <c r="O5813" s="19" t="s">
        <v>24742</v>
      </c>
      <c r="P5813" s="19" t="s">
        <v>19</v>
      </c>
      <c r="Q5813" s="4"/>
    </row>
    <row r="5814" spans="1:17" ht="19.5" customHeight="1">
      <c r="A5814" s="17" t="s">
        <v>24743</v>
      </c>
      <c r="B5814" s="18" t="s">
        <v>24737</v>
      </c>
      <c r="C5814" s="23" t="s">
        <v>22578</v>
      </c>
      <c r="D5814" s="7" t="s">
        <v>1286</v>
      </c>
      <c r="E5814" s="19" t="s">
        <v>19</v>
      </c>
      <c r="F5814" s="19" t="s">
        <v>20</v>
      </c>
      <c r="G5814" s="19" t="s">
        <v>24744</v>
      </c>
      <c r="H5814" s="20">
        <v>48</v>
      </c>
      <c r="I5814" s="19" t="s">
        <v>402</v>
      </c>
      <c r="J5814" s="19" t="s">
        <v>19</v>
      </c>
      <c r="K5814" s="19" t="s">
        <v>39</v>
      </c>
      <c r="L5814" s="19" t="s">
        <v>863</v>
      </c>
      <c r="M5814" s="19" t="s">
        <v>24745</v>
      </c>
      <c r="N5814" s="21" t="s">
        <v>24746</v>
      </c>
      <c r="O5814" s="19" t="s">
        <v>139</v>
      </c>
      <c r="P5814" s="19" t="s">
        <v>19</v>
      </c>
      <c r="Q5814" s="4"/>
    </row>
    <row r="5815" spans="1:17" ht="19.5" customHeight="1">
      <c r="A5815" s="17" t="s">
        <v>24747</v>
      </c>
      <c r="B5815" s="18" t="s">
        <v>24748</v>
      </c>
      <c r="C5815" s="23" t="s">
        <v>22578</v>
      </c>
      <c r="D5815" s="7" t="s">
        <v>1286</v>
      </c>
      <c r="E5815" s="19" t="s">
        <v>19</v>
      </c>
      <c r="F5815" s="19" t="s">
        <v>20</v>
      </c>
      <c r="G5815" s="19" t="s">
        <v>24749</v>
      </c>
      <c r="H5815" s="20">
        <v>92</v>
      </c>
      <c r="I5815" s="19" t="s">
        <v>85</v>
      </c>
      <c r="J5815" s="19" t="s">
        <v>104</v>
      </c>
      <c r="K5815" s="19" t="s">
        <v>39</v>
      </c>
      <c r="L5815" s="19" t="s">
        <v>863</v>
      </c>
      <c r="M5815" s="19" t="s">
        <v>24750</v>
      </c>
      <c r="N5815" s="21" t="s">
        <v>24751</v>
      </c>
      <c r="O5815" s="19" t="s">
        <v>27</v>
      </c>
      <c r="P5815" s="19" t="s">
        <v>19</v>
      </c>
      <c r="Q5815" s="4"/>
    </row>
    <row r="5816" spans="1:17" ht="19.5" customHeight="1">
      <c r="A5816" s="17" t="s">
        <v>24752</v>
      </c>
      <c r="B5816" s="18" t="s">
        <v>24748</v>
      </c>
      <c r="C5816" s="23" t="s">
        <v>22578</v>
      </c>
      <c r="D5816" s="7" t="s">
        <v>1286</v>
      </c>
      <c r="E5816" s="19" t="s">
        <v>24753</v>
      </c>
      <c r="F5816" s="19" t="s">
        <v>20</v>
      </c>
      <c r="G5816" s="19" t="s">
        <v>24754</v>
      </c>
      <c r="H5816" s="20">
        <v>54</v>
      </c>
      <c r="I5816" s="19" t="s">
        <v>30</v>
      </c>
      <c r="J5816" s="19" t="s">
        <v>104</v>
      </c>
      <c r="K5816" s="19" t="s">
        <v>39</v>
      </c>
      <c r="L5816" s="19" t="s">
        <v>863</v>
      </c>
      <c r="M5816" s="19" t="s">
        <v>24755</v>
      </c>
      <c r="N5816" s="21" t="s">
        <v>24756</v>
      </c>
      <c r="O5816" s="19" t="s">
        <v>27</v>
      </c>
      <c r="P5816" s="19" t="s">
        <v>19</v>
      </c>
      <c r="Q5816" s="4"/>
    </row>
    <row r="5817" spans="1:17" ht="19.5" customHeight="1">
      <c r="A5817" s="17" t="s">
        <v>24757</v>
      </c>
      <c r="B5817" s="18" t="s">
        <v>24748</v>
      </c>
      <c r="C5817" s="23" t="s">
        <v>22578</v>
      </c>
      <c r="D5817" s="7" t="s">
        <v>1286</v>
      </c>
      <c r="E5817" s="19" t="s">
        <v>22024</v>
      </c>
      <c r="F5817" s="19" t="s">
        <v>20</v>
      </c>
      <c r="G5817" s="19" t="s">
        <v>21551</v>
      </c>
      <c r="H5817" s="20">
        <v>54</v>
      </c>
      <c r="I5817" s="19" t="s">
        <v>30</v>
      </c>
      <c r="J5817" s="19" t="s">
        <v>104</v>
      </c>
      <c r="K5817" s="19" t="s">
        <v>314</v>
      </c>
      <c r="L5817" s="19" t="s">
        <v>5726</v>
      </c>
      <c r="M5817" s="19" t="s">
        <v>24758</v>
      </c>
      <c r="N5817" s="21" t="s">
        <v>24759</v>
      </c>
      <c r="O5817" s="19" t="s">
        <v>27</v>
      </c>
      <c r="P5817" s="19" t="s">
        <v>19</v>
      </c>
      <c r="Q5817" s="4"/>
    </row>
    <row r="5818" spans="1:17" ht="19.5" customHeight="1">
      <c r="A5818" s="17" t="s">
        <v>24760</v>
      </c>
      <c r="B5818" s="18" t="s">
        <v>24748</v>
      </c>
      <c r="C5818" s="23" t="s">
        <v>22578</v>
      </c>
      <c r="D5818" s="7" t="s">
        <v>1286</v>
      </c>
      <c r="E5818" s="19" t="s">
        <v>19</v>
      </c>
      <c r="F5818" s="19" t="s">
        <v>20</v>
      </c>
      <c r="G5818" s="21" t="s">
        <v>24761</v>
      </c>
      <c r="H5818" s="20">
        <v>81</v>
      </c>
      <c r="I5818" s="19" t="s">
        <v>47</v>
      </c>
      <c r="J5818" s="19" t="s">
        <v>104</v>
      </c>
      <c r="K5818" s="19" t="s">
        <v>23</v>
      </c>
      <c r="L5818" s="19" t="s">
        <v>31</v>
      </c>
      <c r="M5818" s="21" t="s">
        <v>24762</v>
      </c>
      <c r="N5818" s="21" t="s">
        <v>24763</v>
      </c>
      <c r="O5818" s="19" t="s">
        <v>19</v>
      </c>
      <c r="P5818" s="19" t="s">
        <v>19</v>
      </c>
      <c r="Q5818" s="4"/>
    </row>
    <row r="5819" spans="1:17" ht="19.5" customHeight="1">
      <c r="A5819" s="17" t="s">
        <v>24764</v>
      </c>
      <c r="B5819" s="18" t="s">
        <v>24765</v>
      </c>
      <c r="C5819" s="23" t="s">
        <v>22578</v>
      </c>
      <c r="D5819" s="7" t="s">
        <v>1286</v>
      </c>
      <c r="E5819" s="19" t="s">
        <v>19</v>
      </c>
      <c r="F5819" s="19" t="s">
        <v>20</v>
      </c>
      <c r="G5819" s="19" t="s">
        <v>1498</v>
      </c>
      <c r="H5819" s="20">
        <v>54</v>
      </c>
      <c r="I5819" s="19" t="s">
        <v>30</v>
      </c>
      <c r="J5819" s="19" t="s">
        <v>19</v>
      </c>
      <c r="K5819" s="19" t="s">
        <v>39</v>
      </c>
      <c r="L5819" s="19" t="s">
        <v>54</v>
      </c>
      <c r="M5819" s="19" t="s">
        <v>24766</v>
      </c>
      <c r="N5819" s="21" t="s">
        <v>24767</v>
      </c>
      <c r="O5819" s="19" t="s">
        <v>1132</v>
      </c>
      <c r="P5819" s="19" t="s">
        <v>19</v>
      </c>
      <c r="Q5819" s="4"/>
    </row>
    <row r="5820" spans="1:17" ht="19.5" customHeight="1">
      <c r="A5820" s="17" t="s">
        <v>24768</v>
      </c>
      <c r="B5820" s="18" t="s">
        <v>24765</v>
      </c>
      <c r="C5820" s="23" t="s">
        <v>22578</v>
      </c>
      <c r="D5820" s="7" t="s">
        <v>1286</v>
      </c>
      <c r="E5820" s="19" t="s">
        <v>24060</v>
      </c>
      <c r="F5820" s="19" t="s">
        <v>20</v>
      </c>
      <c r="G5820" s="19" t="s">
        <v>24769</v>
      </c>
      <c r="H5820" s="20">
        <v>21</v>
      </c>
      <c r="I5820" s="19" t="s">
        <v>1526</v>
      </c>
      <c r="J5820" s="19" t="s">
        <v>104</v>
      </c>
      <c r="K5820" s="19" t="s">
        <v>314</v>
      </c>
      <c r="L5820" s="19" t="s">
        <v>5726</v>
      </c>
      <c r="M5820" s="19" t="s">
        <v>24770</v>
      </c>
      <c r="N5820" s="21" t="s">
        <v>24771</v>
      </c>
      <c r="O5820" s="19" t="s">
        <v>27</v>
      </c>
      <c r="P5820" s="19" t="s">
        <v>19</v>
      </c>
      <c r="Q5820" s="4"/>
    </row>
    <row r="5821" spans="1:17" ht="19.5" customHeight="1">
      <c r="A5821" s="17" t="s">
        <v>24772</v>
      </c>
      <c r="B5821" s="18" t="s">
        <v>24773</v>
      </c>
      <c r="C5821" s="23" t="s">
        <v>22578</v>
      </c>
      <c r="D5821" s="7" t="s">
        <v>1286</v>
      </c>
      <c r="E5821" s="19" t="s">
        <v>19</v>
      </c>
      <c r="F5821" s="19" t="s">
        <v>20</v>
      </c>
      <c r="G5821" s="19" t="s">
        <v>24774</v>
      </c>
      <c r="H5821" s="20">
        <v>23</v>
      </c>
      <c r="I5821" s="19" t="s">
        <v>4367</v>
      </c>
      <c r="J5821" s="19" t="s">
        <v>19</v>
      </c>
      <c r="K5821" s="19" t="s">
        <v>19</v>
      </c>
      <c r="L5821" s="19" t="s">
        <v>19</v>
      </c>
      <c r="M5821" s="19" t="s">
        <v>24775</v>
      </c>
      <c r="N5821" s="21" t="s">
        <v>24776</v>
      </c>
      <c r="O5821" s="19" t="s">
        <v>132</v>
      </c>
      <c r="P5821" s="19" t="s">
        <v>19</v>
      </c>
      <c r="Q5821" s="4"/>
    </row>
    <row r="5822" spans="1:17" ht="19.5" customHeight="1">
      <c r="A5822" s="17" t="s">
        <v>24777</v>
      </c>
      <c r="B5822" s="18" t="s">
        <v>24773</v>
      </c>
      <c r="C5822" s="23" t="s">
        <v>22578</v>
      </c>
      <c r="D5822" s="7" t="s">
        <v>1286</v>
      </c>
      <c r="E5822" s="19" t="s">
        <v>19</v>
      </c>
      <c r="F5822" s="19" t="s">
        <v>20</v>
      </c>
      <c r="G5822" s="19" t="s">
        <v>24778</v>
      </c>
      <c r="H5822" s="20">
        <v>92</v>
      </c>
      <c r="I5822" s="19" t="s">
        <v>85</v>
      </c>
      <c r="J5822" s="19" t="s">
        <v>383</v>
      </c>
      <c r="K5822" s="19" t="s">
        <v>23</v>
      </c>
      <c r="L5822" s="19" t="s">
        <v>24</v>
      </c>
      <c r="M5822" s="19" t="s">
        <v>24779</v>
      </c>
      <c r="N5822" s="21" t="s">
        <v>24780</v>
      </c>
      <c r="O5822" s="19" t="s">
        <v>160</v>
      </c>
      <c r="P5822" s="19" t="s">
        <v>19</v>
      </c>
      <c r="Q5822" s="4"/>
    </row>
    <row r="5823" spans="1:17" ht="19.5" customHeight="1">
      <c r="A5823" s="17" t="s">
        <v>24781</v>
      </c>
      <c r="B5823" s="18" t="s">
        <v>24773</v>
      </c>
      <c r="C5823" s="23" t="s">
        <v>22578</v>
      </c>
      <c r="D5823" s="7" t="s">
        <v>1286</v>
      </c>
      <c r="E5823" s="19" t="s">
        <v>19</v>
      </c>
      <c r="F5823" s="19" t="s">
        <v>20</v>
      </c>
      <c r="G5823" s="19" t="s">
        <v>24782</v>
      </c>
      <c r="H5823" s="20">
        <v>54</v>
      </c>
      <c r="I5823" s="19" t="s">
        <v>30</v>
      </c>
      <c r="J5823" s="19" t="s">
        <v>19</v>
      </c>
      <c r="K5823" s="19" t="s">
        <v>23</v>
      </c>
      <c r="L5823" s="19" t="s">
        <v>31</v>
      </c>
      <c r="M5823" s="19" t="s">
        <v>24783</v>
      </c>
      <c r="N5823" s="21" t="s">
        <v>24784</v>
      </c>
      <c r="O5823" s="19" t="s">
        <v>132</v>
      </c>
      <c r="P5823" s="19" t="s">
        <v>19</v>
      </c>
      <c r="Q5823" s="4"/>
    </row>
    <row r="5824" spans="1:17" ht="19.5" customHeight="1">
      <c r="A5824" s="17" t="s">
        <v>24785</v>
      </c>
      <c r="B5824" s="18" t="s">
        <v>24773</v>
      </c>
      <c r="C5824" s="23" t="s">
        <v>22578</v>
      </c>
      <c r="D5824" s="7" t="s">
        <v>1286</v>
      </c>
      <c r="E5824" s="19" t="s">
        <v>24786</v>
      </c>
      <c r="F5824" s="19" t="s">
        <v>20</v>
      </c>
      <c r="G5824" s="19" t="s">
        <v>24787</v>
      </c>
      <c r="H5824" s="20">
        <v>62</v>
      </c>
      <c r="I5824" s="19" t="s">
        <v>439</v>
      </c>
      <c r="J5824" s="19" t="s">
        <v>104</v>
      </c>
      <c r="K5824" s="19" t="s">
        <v>314</v>
      </c>
      <c r="L5824" s="19" t="s">
        <v>5726</v>
      </c>
      <c r="M5824" s="19" t="s">
        <v>24788</v>
      </c>
      <c r="N5824" s="21" t="s">
        <v>24789</v>
      </c>
      <c r="O5824" s="19" t="s">
        <v>27</v>
      </c>
      <c r="P5824" s="19" t="s">
        <v>19</v>
      </c>
      <c r="Q5824" s="4"/>
    </row>
    <row r="5825" spans="1:17" ht="19.5" customHeight="1">
      <c r="A5825" s="17" t="s">
        <v>24790</v>
      </c>
      <c r="B5825" s="18" t="s">
        <v>24773</v>
      </c>
      <c r="C5825" s="23" t="s">
        <v>22578</v>
      </c>
      <c r="D5825" s="7" t="s">
        <v>1286</v>
      </c>
      <c r="E5825" s="19" t="s">
        <v>19</v>
      </c>
      <c r="F5825" s="19" t="s">
        <v>20</v>
      </c>
      <c r="G5825" s="19" t="s">
        <v>24791</v>
      </c>
      <c r="H5825" s="20">
        <v>92</v>
      </c>
      <c r="I5825" s="19" t="s">
        <v>85</v>
      </c>
      <c r="J5825" s="19" t="s">
        <v>19</v>
      </c>
      <c r="K5825" s="19" t="s">
        <v>23</v>
      </c>
      <c r="L5825" s="19" t="s">
        <v>31</v>
      </c>
      <c r="M5825" s="19" t="s">
        <v>24792</v>
      </c>
      <c r="N5825" s="21" t="s">
        <v>24793</v>
      </c>
      <c r="O5825" s="19" t="s">
        <v>27</v>
      </c>
      <c r="P5825" s="19" t="s">
        <v>19</v>
      </c>
      <c r="Q5825" s="4"/>
    </row>
    <row r="5826" spans="1:17" ht="19.5" customHeight="1">
      <c r="A5826" s="17" t="s">
        <v>24794</v>
      </c>
      <c r="B5826" s="18" t="s">
        <v>24795</v>
      </c>
      <c r="C5826" s="23" t="s">
        <v>22578</v>
      </c>
      <c r="D5826" s="7" t="s">
        <v>1286</v>
      </c>
      <c r="E5826" s="19" t="s">
        <v>19</v>
      </c>
      <c r="F5826" s="19" t="s">
        <v>20</v>
      </c>
      <c r="G5826" s="19" t="s">
        <v>24796</v>
      </c>
      <c r="H5826" s="20">
        <v>48</v>
      </c>
      <c r="I5826" s="19" t="s">
        <v>402</v>
      </c>
      <c r="J5826" s="19" t="s">
        <v>104</v>
      </c>
      <c r="K5826" s="19" t="s">
        <v>23</v>
      </c>
      <c r="L5826" s="19" t="s">
        <v>31</v>
      </c>
      <c r="M5826" s="19" t="s">
        <v>24797</v>
      </c>
      <c r="N5826" s="21" t="s">
        <v>24798</v>
      </c>
      <c r="O5826" s="19" t="s">
        <v>479</v>
      </c>
      <c r="P5826" s="19" t="s">
        <v>19</v>
      </c>
      <c r="Q5826" s="4"/>
    </row>
    <row r="5827" spans="1:17" ht="19.5" customHeight="1">
      <c r="A5827" s="17" t="s">
        <v>24799</v>
      </c>
      <c r="B5827" s="18" t="s">
        <v>24795</v>
      </c>
      <c r="C5827" s="23" t="s">
        <v>22578</v>
      </c>
      <c r="D5827" s="7" t="s">
        <v>1286</v>
      </c>
      <c r="E5827" s="19" t="s">
        <v>19</v>
      </c>
      <c r="F5827" s="19" t="s">
        <v>20</v>
      </c>
      <c r="G5827" s="19" t="s">
        <v>24800</v>
      </c>
      <c r="H5827" s="20">
        <v>52</v>
      </c>
      <c r="I5827" s="19" t="s">
        <v>72</v>
      </c>
      <c r="J5827" s="19" t="s">
        <v>104</v>
      </c>
      <c r="K5827" s="19" t="s">
        <v>23</v>
      </c>
      <c r="L5827" s="19" t="s">
        <v>31</v>
      </c>
      <c r="M5827" s="19" t="s">
        <v>24801</v>
      </c>
      <c r="N5827" s="21" t="s">
        <v>24802</v>
      </c>
      <c r="O5827" s="19" t="s">
        <v>27</v>
      </c>
      <c r="P5827" s="19" t="s">
        <v>19</v>
      </c>
      <c r="Q5827" s="4"/>
    </row>
    <row r="5828" spans="1:17" ht="19.5" customHeight="1">
      <c r="A5828" s="17" t="s">
        <v>24803</v>
      </c>
      <c r="B5828" s="18" t="s">
        <v>24795</v>
      </c>
      <c r="C5828" s="23" t="s">
        <v>22578</v>
      </c>
      <c r="D5828" s="7" t="s">
        <v>1286</v>
      </c>
      <c r="E5828" s="19" t="s">
        <v>19</v>
      </c>
      <c r="F5828" s="19" t="s">
        <v>20</v>
      </c>
      <c r="G5828" s="19" t="s">
        <v>24804</v>
      </c>
      <c r="H5828" s="20">
        <v>92</v>
      </c>
      <c r="I5828" s="19" t="s">
        <v>85</v>
      </c>
      <c r="J5828" s="19" t="s">
        <v>1319</v>
      </c>
      <c r="K5828" s="19" t="s">
        <v>39</v>
      </c>
      <c r="L5828" s="19" t="s">
        <v>40</v>
      </c>
      <c r="M5828" s="19" t="s">
        <v>24805</v>
      </c>
      <c r="N5828" s="21" t="s">
        <v>24806</v>
      </c>
      <c r="O5828" s="19" t="s">
        <v>27</v>
      </c>
      <c r="P5828" s="19" t="s">
        <v>19</v>
      </c>
      <c r="Q5828" s="4"/>
    </row>
    <row r="5829" spans="1:17" ht="19.5" customHeight="1">
      <c r="A5829" s="17" t="s">
        <v>24807</v>
      </c>
      <c r="B5829" s="18" t="s">
        <v>24795</v>
      </c>
      <c r="C5829" s="23" t="s">
        <v>22578</v>
      </c>
      <c r="D5829" s="7" t="s">
        <v>1286</v>
      </c>
      <c r="E5829" s="19" t="s">
        <v>19</v>
      </c>
      <c r="F5829" s="19" t="s">
        <v>20</v>
      </c>
      <c r="G5829" s="19" t="s">
        <v>24808</v>
      </c>
      <c r="H5829" s="20">
        <v>22</v>
      </c>
      <c r="I5829" s="19" t="s">
        <v>120</v>
      </c>
      <c r="J5829" s="19" t="s">
        <v>19</v>
      </c>
      <c r="K5829" s="19" t="s">
        <v>39</v>
      </c>
      <c r="L5829" s="19" t="s">
        <v>20476</v>
      </c>
      <c r="M5829" s="19" t="s">
        <v>24809</v>
      </c>
      <c r="N5829" s="21" t="s">
        <v>24810</v>
      </c>
      <c r="O5829" s="19" t="s">
        <v>132</v>
      </c>
      <c r="P5829" s="19" t="s">
        <v>19</v>
      </c>
      <c r="Q5829" s="4"/>
    </row>
    <row r="5830" spans="1:17" ht="19.5" customHeight="1">
      <c r="A5830" s="17" t="s">
        <v>24811</v>
      </c>
      <c r="B5830" s="18" t="s">
        <v>24795</v>
      </c>
      <c r="C5830" s="23" t="s">
        <v>22578</v>
      </c>
      <c r="D5830" s="7" t="s">
        <v>1286</v>
      </c>
      <c r="E5830" s="19" t="s">
        <v>24812</v>
      </c>
      <c r="F5830" s="19" t="s">
        <v>20</v>
      </c>
      <c r="G5830" s="19" t="s">
        <v>11874</v>
      </c>
      <c r="H5830" s="20">
        <v>92</v>
      </c>
      <c r="I5830" s="19" t="s">
        <v>85</v>
      </c>
      <c r="J5830" s="19" t="s">
        <v>104</v>
      </c>
      <c r="K5830" s="19" t="s">
        <v>39</v>
      </c>
      <c r="L5830" s="19" t="s">
        <v>863</v>
      </c>
      <c r="M5830" s="19" t="s">
        <v>24813</v>
      </c>
      <c r="N5830" s="21" t="s">
        <v>24814</v>
      </c>
      <c r="O5830" s="19" t="s">
        <v>27</v>
      </c>
      <c r="P5830" s="19" t="s">
        <v>19</v>
      </c>
      <c r="Q5830" s="4"/>
    </row>
    <row r="5831" spans="1:17" ht="19.5" customHeight="1">
      <c r="A5831" s="17" t="s">
        <v>24815</v>
      </c>
      <c r="B5831" s="18" t="s">
        <v>24816</v>
      </c>
      <c r="C5831" s="23" t="s">
        <v>22578</v>
      </c>
      <c r="D5831" s="7" t="s">
        <v>1286</v>
      </c>
      <c r="E5831" s="19" t="s">
        <v>19</v>
      </c>
      <c r="F5831" s="19" t="s">
        <v>20</v>
      </c>
      <c r="G5831" s="19" t="s">
        <v>24817</v>
      </c>
      <c r="H5831" s="20">
        <v>99</v>
      </c>
      <c r="I5831" s="19" t="s">
        <v>270</v>
      </c>
      <c r="J5831" s="19" t="s">
        <v>19</v>
      </c>
      <c r="K5831" s="19" t="s">
        <v>39</v>
      </c>
      <c r="L5831" s="19" t="s">
        <v>3279</v>
      </c>
      <c r="M5831" s="19" t="s">
        <v>24818</v>
      </c>
      <c r="N5831" s="21" t="s">
        <v>24819</v>
      </c>
      <c r="O5831" s="19" t="s">
        <v>75</v>
      </c>
      <c r="P5831" s="19" t="s">
        <v>19</v>
      </c>
      <c r="Q5831" s="4"/>
    </row>
    <row r="5832" spans="1:17" ht="19.5" customHeight="1">
      <c r="A5832" s="17" t="s">
        <v>24820</v>
      </c>
      <c r="B5832" s="18" t="s">
        <v>24816</v>
      </c>
      <c r="C5832" s="23" t="s">
        <v>22578</v>
      </c>
      <c r="D5832" s="7" t="s">
        <v>1286</v>
      </c>
      <c r="E5832" s="19" t="s">
        <v>19</v>
      </c>
      <c r="F5832" s="19" t="s">
        <v>20</v>
      </c>
      <c r="G5832" s="19" t="s">
        <v>24821</v>
      </c>
      <c r="H5832" s="20">
        <v>81</v>
      </c>
      <c r="I5832" s="19" t="s">
        <v>402</v>
      </c>
      <c r="J5832" s="19" t="s">
        <v>104</v>
      </c>
      <c r="K5832" s="19" t="s">
        <v>23</v>
      </c>
      <c r="L5832" s="19" t="s">
        <v>31</v>
      </c>
      <c r="M5832" s="19" t="s">
        <v>24822</v>
      </c>
      <c r="N5832" s="21" t="s">
        <v>24823</v>
      </c>
      <c r="O5832" s="19" t="s">
        <v>479</v>
      </c>
      <c r="P5832" s="19" t="s">
        <v>19</v>
      </c>
      <c r="Q5832" s="4"/>
    </row>
    <row r="5833" spans="1:17" ht="19.5" customHeight="1">
      <c r="A5833" s="17" t="s">
        <v>24824</v>
      </c>
      <c r="B5833" s="18" t="s">
        <v>24816</v>
      </c>
      <c r="C5833" s="23" t="s">
        <v>22578</v>
      </c>
      <c r="D5833" s="7" t="s">
        <v>1286</v>
      </c>
      <c r="E5833" s="19" t="s">
        <v>19</v>
      </c>
      <c r="F5833" s="19" t="s">
        <v>20</v>
      </c>
      <c r="G5833" s="19" t="s">
        <v>24825</v>
      </c>
      <c r="H5833" s="20">
        <v>51</v>
      </c>
      <c r="I5833" s="19" t="s">
        <v>47</v>
      </c>
      <c r="J5833" s="19" t="s">
        <v>19</v>
      </c>
      <c r="K5833" s="19" t="s">
        <v>23</v>
      </c>
      <c r="L5833" s="19" t="s">
        <v>31</v>
      </c>
      <c r="M5833" s="19" t="s">
        <v>24826</v>
      </c>
      <c r="N5833" s="21" t="s">
        <v>24827</v>
      </c>
      <c r="O5833" s="19" t="s">
        <v>843</v>
      </c>
      <c r="P5833" s="19" t="s">
        <v>19</v>
      </c>
      <c r="Q5833" s="4"/>
    </row>
    <row r="5834" spans="1:17" ht="19.5" customHeight="1">
      <c r="A5834" s="17" t="s">
        <v>24828</v>
      </c>
      <c r="B5834" s="18" t="s">
        <v>24816</v>
      </c>
      <c r="C5834" s="23" t="s">
        <v>22578</v>
      </c>
      <c r="D5834" s="7" t="s">
        <v>1286</v>
      </c>
      <c r="E5834" s="19" t="s">
        <v>24484</v>
      </c>
      <c r="F5834" s="19" t="s">
        <v>456</v>
      </c>
      <c r="G5834" s="19" t="s">
        <v>24829</v>
      </c>
      <c r="H5834" s="20">
        <v>92</v>
      </c>
      <c r="I5834" s="19" t="s">
        <v>85</v>
      </c>
      <c r="J5834" s="19" t="s">
        <v>383</v>
      </c>
      <c r="K5834" s="19" t="s">
        <v>23</v>
      </c>
      <c r="L5834" s="19" t="s">
        <v>1471</v>
      </c>
      <c r="M5834" s="19" t="s">
        <v>24830</v>
      </c>
      <c r="N5834" s="21" t="s">
        <v>24831</v>
      </c>
      <c r="O5834" s="19" t="s">
        <v>472</v>
      </c>
      <c r="P5834" s="19" t="s">
        <v>107</v>
      </c>
      <c r="Q5834" s="4"/>
    </row>
    <row r="5835" spans="1:17" ht="19.5" customHeight="1">
      <c r="A5835" s="17" t="s">
        <v>24832</v>
      </c>
      <c r="B5835" s="18" t="s">
        <v>24816</v>
      </c>
      <c r="C5835" s="23" t="s">
        <v>22578</v>
      </c>
      <c r="D5835" s="7" t="s">
        <v>1286</v>
      </c>
      <c r="E5835" s="19" t="s">
        <v>24484</v>
      </c>
      <c r="F5835" s="19" t="s">
        <v>456</v>
      </c>
      <c r="G5835" s="19" t="s">
        <v>24833</v>
      </c>
      <c r="H5835" s="20">
        <v>92</v>
      </c>
      <c r="I5835" s="19" t="s">
        <v>85</v>
      </c>
      <c r="J5835" s="19" t="s">
        <v>383</v>
      </c>
      <c r="K5835" s="19" t="s">
        <v>23</v>
      </c>
      <c r="L5835" s="19" t="s">
        <v>1471</v>
      </c>
      <c r="M5835" s="19" t="s">
        <v>24830</v>
      </c>
      <c r="N5835" s="21" t="s">
        <v>24834</v>
      </c>
      <c r="O5835" s="19" t="s">
        <v>1585</v>
      </c>
      <c r="P5835" s="19" t="s">
        <v>107</v>
      </c>
      <c r="Q5835" s="4"/>
    </row>
    <row r="5836" spans="1:17" ht="19.5" customHeight="1">
      <c r="A5836" s="17" t="s">
        <v>24835</v>
      </c>
      <c r="B5836" s="18" t="s">
        <v>24836</v>
      </c>
      <c r="C5836" s="23" t="s">
        <v>22578</v>
      </c>
      <c r="D5836" s="7" t="s">
        <v>1286</v>
      </c>
      <c r="E5836" s="19" t="s">
        <v>19</v>
      </c>
      <c r="F5836" s="19" t="s">
        <v>20</v>
      </c>
      <c r="G5836" s="19" t="s">
        <v>24837</v>
      </c>
      <c r="H5836" s="20">
        <v>54</v>
      </c>
      <c r="I5836" s="19" t="s">
        <v>30</v>
      </c>
      <c r="J5836" s="19" t="s">
        <v>104</v>
      </c>
      <c r="K5836" s="19" t="s">
        <v>314</v>
      </c>
      <c r="L5836" s="19" t="s">
        <v>5726</v>
      </c>
      <c r="M5836" s="19" t="s">
        <v>24838</v>
      </c>
      <c r="N5836" s="21" t="s">
        <v>24839</v>
      </c>
      <c r="O5836" s="19" t="s">
        <v>27</v>
      </c>
      <c r="P5836" s="19" t="s">
        <v>19</v>
      </c>
      <c r="Q5836" s="4"/>
    </row>
    <row r="5837" spans="1:17" ht="19.5" customHeight="1">
      <c r="A5837" s="17" t="s">
        <v>24840</v>
      </c>
      <c r="B5837" s="18" t="s">
        <v>24841</v>
      </c>
      <c r="C5837" s="23" t="s">
        <v>22578</v>
      </c>
      <c r="D5837" s="7" t="s">
        <v>1286</v>
      </c>
      <c r="E5837" s="19" t="s">
        <v>19</v>
      </c>
      <c r="F5837" s="19" t="s">
        <v>20</v>
      </c>
      <c r="G5837" s="19" t="s">
        <v>24842</v>
      </c>
      <c r="H5837" s="20">
        <v>48</v>
      </c>
      <c r="I5837" s="19" t="s">
        <v>402</v>
      </c>
      <c r="J5837" s="19" t="s">
        <v>104</v>
      </c>
      <c r="K5837" s="19" t="s">
        <v>23</v>
      </c>
      <c r="L5837" s="19" t="s">
        <v>31</v>
      </c>
      <c r="M5837" s="19" t="s">
        <v>24843</v>
      </c>
      <c r="N5837" s="21" t="s">
        <v>24844</v>
      </c>
      <c r="O5837" s="19" t="s">
        <v>132</v>
      </c>
      <c r="P5837" s="19" t="s">
        <v>19</v>
      </c>
      <c r="Q5837" s="4"/>
    </row>
    <row r="5838" spans="1:17" ht="19.5" customHeight="1">
      <c r="A5838" s="17" t="s">
        <v>24845</v>
      </c>
      <c r="B5838" s="18" t="s">
        <v>24841</v>
      </c>
      <c r="C5838" s="23" t="s">
        <v>22578</v>
      </c>
      <c r="D5838" s="7" t="s">
        <v>1286</v>
      </c>
      <c r="E5838" s="19" t="s">
        <v>24846</v>
      </c>
      <c r="F5838" s="19" t="s">
        <v>456</v>
      </c>
      <c r="G5838" s="19" t="s">
        <v>24847</v>
      </c>
      <c r="H5838" s="20">
        <v>51</v>
      </c>
      <c r="I5838" s="19" t="s">
        <v>47</v>
      </c>
      <c r="J5838" s="19" t="s">
        <v>383</v>
      </c>
      <c r="K5838" s="19" t="s">
        <v>23</v>
      </c>
      <c r="L5838" s="19" t="s">
        <v>31</v>
      </c>
      <c r="M5838" s="19" t="s">
        <v>24848</v>
      </c>
      <c r="N5838" s="21" t="s">
        <v>24849</v>
      </c>
      <c r="O5838" s="19" t="s">
        <v>76</v>
      </c>
      <c r="P5838" s="19" t="s">
        <v>139</v>
      </c>
      <c r="Q5838" s="4"/>
    </row>
    <row r="5839" spans="1:17" ht="19.5" customHeight="1">
      <c r="A5839" s="17" t="s">
        <v>24850</v>
      </c>
      <c r="B5839" s="18" t="s">
        <v>24851</v>
      </c>
      <c r="C5839" s="23" t="s">
        <v>22578</v>
      </c>
      <c r="D5839" s="7" t="s">
        <v>1286</v>
      </c>
      <c r="E5839" s="19" t="s">
        <v>22207</v>
      </c>
      <c r="F5839" s="19" t="s">
        <v>20</v>
      </c>
      <c r="G5839" s="19" t="s">
        <v>24852</v>
      </c>
      <c r="H5839" s="20">
        <v>99</v>
      </c>
      <c r="I5839" s="19" t="s">
        <v>47</v>
      </c>
      <c r="J5839" s="19" t="s">
        <v>104</v>
      </c>
      <c r="K5839" s="19" t="s">
        <v>314</v>
      </c>
      <c r="L5839" s="19" t="s">
        <v>5726</v>
      </c>
      <c r="M5839" s="19" t="s">
        <v>24853</v>
      </c>
      <c r="N5839" s="21" t="s">
        <v>24854</v>
      </c>
      <c r="O5839" s="19" t="s">
        <v>27</v>
      </c>
      <c r="P5839" s="19" t="s">
        <v>479</v>
      </c>
      <c r="Q5839" s="4"/>
    </row>
    <row r="5840" spans="1:17" ht="19.5" customHeight="1">
      <c r="A5840" s="17" t="s">
        <v>24855</v>
      </c>
      <c r="B5840" s="18" t="s">
        <v>24851</v>
      </c>
      <c r="C5840" s="23" t="s">
        <v>22578</v>
      </c>
      <c r="D5840" s="7" t="s">
        <v>1286</v>
      </c>
      <c r="E5840" s="19" t="s">
        <v>19</v>
      </c>
      <c r="F5840" s="19" t="s">
        <v>20</v>
      </c>
      <c r="G5840" s="19" t="s">
        <v>24856</v>
      </c>
      <c r="H5840" s="20">
        <v>62</v>
      </c>
      <c r="I5840" s="19" t="s">
        <v>439</v>
      </c>
      <c r="J5840" s="19" t="s">
        <v>104</v>
      </c>
      <c r="K5840" s="19" t="s">
        <v>314</v>
      </c>
      <c r="L5840" s="19" t="s">
        <v>5726</v>
      </c>
      <c r="M5840" s="19" t="s">
        <v>24857</v>
      </c>
      <c r="N5840" s="21" t="s">
        <v>24858</v>
      </c>
      <c r="O5840" s="19" t="s">
        <v>27</v>
      </c>
      <c r="P5840" s="19" t="s">
        <v>19</v>
      </c>
      <c r="Q5840" s="4"/>
    </row>
    <row r="5841" spans="1:17" ht="19.5" customHeight="1">
      <c r="A5841" s="17" t="s">
        <v>24859</v>
      </c>
      <c r="B5841" s="18" t="s">
        <v>24851</v>
      </c>
      <c r="C5841" s="23" t="s">
        <v>22578</v>
      </c>
      <c r="D5841" s="7" t="s">
        <v>1286</v>
      </c>
      <c r="E5841" s="19" t="s">
        <v>24544</v>
      </c>
      <c r="F5841" s="19" t="s">
        <v>20</v>
      </c>
      <c r="G5841" s="19" t="s">
        <v>24860</v>
      </c>
      <c r="H5841" s="20">
        <v>51</v>
      </c>
      <c r="I5841" s="19" t="s">
        <v>47</v>
      </c>
      <c r="J5841" s="19" t="s">
        <v>104</v>
      </c>
      <c r="K5841" s="19" t="s">
        <v>23</v>
      </c>
      <c r="L5841" s="19" t="s">
        <v>31</v>
      </c>
      <c r="M5841" s="19" t="s">
        <v>24861</v>
      </c>
      <c r="N5841" s="21" t="s">
        <v>24862</v>
      </c>
      <c r="O5841" s="19" t="s">
        <v>27</v>
      </c>
      <c r="P5841" s="19" t="s">
        <v>19</v>
      </c>
      <c r="Q5841" s="4"/>
    </row>
    <row r="5842" spans="1:17" ht="19.5" customHeight="1">
      <c r="A5842" s="17" t="s">
        <v>24863</v>
      </c>
      <c r="B5842" s="18" t="s">
        <v>24864</v>
      </c>
      <c r="C5842" s="23" t="s">
        <v>22578</v>
      </c>
      <c r="D5842" s="7" t="s">
        <v>1286</v>
      </c>
      <c r="E5842" s="19" t="s">
        <v>19</v>
      </c>
      <c r="F5842" s="19" t="s">
        <v>20</v>
      </c>
      <c r="G5842" s="19" t="s">
        <v>24865</v>
      </c>
      <c r="H5842" s="20">
        <v>61</v>
      </c>
      <c r="I5842" s="19" t="s">
        <v>22</v>
      </c>
      <c r="J5842" s="19" t="s">
        <v>19</v>
      </c>
      <c r="K5842" s="19" t="s">
        <v>23</v>
      </c>
      <c r="L5842" s="19" t="s">
        <v>31</v>
      </c>
      <c r="M5842" s="19" t="s">
        <v>24866</v>
      </c>
      <c r="N5842" s="21" t="s">
        <v>24867</v>
      </c>
      <c r="O5842" s="19" t="s">
        <v>393</v>
      </c>
      <c r="P5842" s="19" t="s">
        <v>19</v>
      </c>
      <c r="Q5842" s="4"/>
    </row>
    <row r="5843" spans="1:17" ht="19.5" customHeight="1">
      <c r="A5843" s="17" t="s">
        <v>24868</v>
      </c>
      <c r="B5843" s="18" t="s">
        <v>24864</v>
      </c>
      <c r="C5843" s="23" t="s">
        <v>22578</v>
      </c>
      <c r="D5843" s="7" t="s">
        <v>1286</v>
      </c>
      <c r="E5843" s="19" t="s">
        <v>19</v>
      </c>
      <c r="F5843" s="19" t="s">
        <v>20</v>
      </c>
      <c r="G5843" s="19" t="s">
        <v>24869</v>
      </c>
      <c r="H5843" s="20">
        <v>62</v>
      </c>
      <c r="I5843" s="19" t="s">
        <v>439</v>
      </c>
      <c r="J5843" s="19" t="s">
        <v>19</v>
      </c>
      <c r="K5843" s="19" t="s">
        <v>23</v>
      </c>
      <c r="L5843" s="19" t="s">
        <v>31</v>
      </c>
      <c r="M5843" s="19" t="s">
        <v>24870</v>
      </c>
      <c r="N5843" s="21" t="s">
        <v>24871</v>
      </c>
      <c r="O5843" s="19" t="s">
        <v>27</v>
      </c>
      <c r="P5843" s="19" t="s">
        <v>19</v>
      </c>
      <c r="Q5843" s="4"/>
    </row>
    <row r="5844" spans="1:17" ht="19.5" customHeight="1">
      <c r="A5844" s="17" t="s">
        <v>24872</v>
      </c>
      <c r="B5844" s="18" t="s">
        <v>24864</v>
      </c>
      <c r="C5844" s="23" t="s">
        <v>22578</v>
      </c>
      <c r="D5844" s="7" t="s">
        <v>1286</v>
      </c>
      <c r="E5844" s="19" t="s">
        <v>24544</v>
      </c>
      <c r="F5844" s="19" t="s">
        <v>20</v>
      </c>
      <c r="G5844" s="19" t="s">
        <v>24873</v>
      </c>
      <c r="H5844" s="20">
        <v>54</v>
      </c>
      <c r="I5844" s="19" t="s">
        <v>30</v>
      </c>
      <c r="J5844" s="19" t="s">
        <v>104</v>
      </c>
      <c r="K5844" s="19" t="s">
        <v>23</v>
      </c>
      <c r="L5844" s="19" t="s">
        <v>31</v>
      </c>
      <c r="M5844" s="19" t="s">
        <v>24874</v>
      </c>
      <c r="N5844" s="21" t="s">
        <v>24875</v>
      </c>
      <c r="O5844" s="19" t="s">
        <v>27</v>
      </c>
      <c r="P5844" s="19" t="s">
        <v>19</v>
      </c>
      <c r="Q5844" s="4"/>
    </row>
    <row r="5845" spans="1:17" ht="19.5" customHeight="1">
      <c r="A5845" s="17" t="s">
        <v>24876</v>
      </c>
      <c r="B5845" s="18" t="s">
        <v>24864</v>
      </c>
      <c r="C5845" s="23" t="s">
        <v>22578</v>
      </c>
      <c r="D5845" s="7" t="s">
        <v>1286</v>
      </c>
      <c r="E5845" s="19" t="s">
        <v>7629</v>
      </c>
      <c r="F5845" s="19" t="s">
        <v>36</v>
      </c>
      <c r="G5845" s="19" t="s">
        <v>24877</v>
      </c>
      <c r="H5845" s="20">
        <v>62</v>
      </c>
      <c r="I5845" s="19" t="s">
        <v>439</v>
      </c>
      <c r="J5845" s="19" t="s">
        <v>19</v>
      </c>
      <c r="K5845" s="19" t="s">
        <v>23</v>
      </c>
      <c r="L5845" s="19" t="s">
        <v>31</v>
      </c>
      <c r="M5845" s="19" t="s">
        <v>24878</v>
      </c>
      <c r="N5845" s="21" t="s">
        <v>24879</v>
      </c>
      <c r="O5845" s="19" t="s">
        <v>453</v>
      </c>
      <c r="P5845" s="19" t="s">
        <v>453</v>
      </c>
      <c r="Q5845" s="4"/>
    </row>
    <row r="5846" spans="1:17" ht="19.5" customHeight="1">
      <c r="A5846" s="17" t="s">
        <v>24880</v>
      </c>
      <c r="B5846" s="18" t="s">
        <v>24881</v>
      </c>
      <c r="C5846" s="23" t="s">
        <v>22578</v>
      </c>
      <c r="D5846" s="7" t="s">
        <v>1286</v>
      </c>
      <c r="E5846" s="19" t="s">
        <v>19</v>
      </c>
      <c r="F5846" s="19" t="s">
        <v>20</v>
      </c>
      <c r="G5846" s="19" t="s">
        <v>24882</v>
      </c>
      <c r="H5846" s="20">
        <v>54</v>
      </c>
      <c r="I5846" s="19" t="s">
        <v>30</v>
      </c>
      <c r="J5846" s="19" t="s">
        <v>19</v>
      </c>
      <c r="K5846" s="19" t="s">
        <v>23</v>
      </c>
      <c r="L5846" s="19" t="s">
        <v>31</v>
      </c>
      <c r="M5846" s="19" t="s">
        <v>24883</v>
      </c>
      <c r="N5846" s="21" t="s">
        <v>24884</v>
      </c>
      <c r="O5846" s="19" t="s">
        <v>393</v>
      </c>
      <c r="P5846" s="19" t="s">
        <v>19</v>
      </c>
      <c r="Q5846" s="4"/>
    </row>
    <row r="5847" spans="1:17" ht="19.5" customHeight="1">
      <c r="A5847" s="17" t="s">
        <v>24885</v>
      </c>
      <c r="B5847" s="18" t="s">
        <v>24886</v>
      </c>
      <c r="C5847" s="23" t="s">
        <v>22578</v>
      </c>
      <c r="D5847" s="7" t="s">
        <v>1286</v>
      </c>
      <c r="E5847" s="19" t="s">
        <v>19</v>
      </c>
      <c r="F5847" s="19" t="s">
        <v>20</v>
      </c>
      <c r="G5847" s="21" t="s">
        <v>24887</v>
      </c>
      <c r="H5847" s="20">
        <v>81</v>
      </c>
      <c r="I5847" s="19" t="s">
        <v>47</v>
      </c>
      <c r="J5847" s="19" t="s">
        <v>19</v>
      </c>
      <c r="K5847" s="19" t="s">
        <v>23</v>
      </c>
      <c r="L5847" s="19" t="s">
        <v>31</v>
      </c>
      <c r="M5847" s="21" t="s">
        <v>24888</v>
      </c>
      <c r="N5847" s="21" t="s">
        <v>24889</v>
      </c>
      <c r="O5847" s="19" t="s">
        <v>3088</v>
      </c>
      <c r="P5847" s="19" t="s">
        <v>19</v>
      </c>
      <c r="Q5847" s="4"/>
    </row>
    <row r="5848" spans="1:17" ht="19.5" customHeight="1">
      <c r="A5848" s="17" t="s">
        <v>24890</v>
      </c>
      <c r="B5848" s="18" t="s">
        <v>24886</v>
      </c>
      <c r="C5848" s="23" t="s">
        <v>22578</v>
      </c>
      <c r="D5848" s="7" t="s">
        <v>1286</v>
      </c>
      <c r="E5848" s="19" t="s">
        <v>19</v>
      </c>
      <c r="F5848" s="19" t="s">
        <v>20</v>
      </c>
      <c r="G5848" s="21" t="s">
        <v>24891</v>
      </c>
      <c r="H5848" s="20">
        <v>81</v>
      </c>
      <c r="I5848" s="19" t="s">
        <v>47</v>
      </c>
      <c r="J5848" s="19" t="s">
        <v>19</v>
      </c>
      <c r="K5848" s="19" t="s">
        <v>23</v>
      </c>
      <c r="L5848" s="19" t="s">
        <v>31</v>
      </c>
      <c r="M5848" s="21" t="s">
        <v>24892</v>
      </c>
      <c r="N5848" s="21" t="s">
        <v>24893</v>
      </c>
      <c r="O5848" s="19" t="s">
        <v>19</v>
      </c>
      <c r="P5848" s="19" t="s">
        <v>19</v>
      </c>
      <c r="Q5848" s="4"/>
    </row>
    <row r="5849" spans="1:17" ht="19.5" customHeight="1">
      <c r="A5849" s="17" t="s">
        <v>24894</v>
      </c>
      <c r="B5849" s="18" t="s">
        <v>24886</v>
      </c>
      <c r="C5849" s="23" t="s">
        <v>22578</v>
      </c>
      <c r="D5849" s="7" t="s">
        <v>1286</v>
      </c>
      <c r="E5849" s="19" t="s">
        <v>19</v>
      </c>
      <c r="F5849" s="19" t="s">
        <v>20</v>
      </c>
      <c r="G5849" s="21" t="s">
        <v>24895</v>
      </c>
      <c r="H5849" s="20">
        <v>81</v>
      </c>
      <c r="I5849" s="19" t="s">
        <v>47</v>
      </c>
      <c r="J5849" s="19" t="s">
        <v>19</v>
      </c>
      <c r="K5849" s="19" t="s">
        <v>23</v>
      </c>
      <c r="L5849" s="19" t="s">
        <v>31</v>
      </c>
      <c r="M5849" s="21" t="s">
        <v>24896</v>
      </c>
      <c r="N5849" s="21" t="s">
        <v>24897</v>
      </c>
      <c r="O5849" s="19" t="s">
        <v>19</v>
      </c>
      <c r="P5849" s="19" t="s">
        <v>19</v>
      </c>
      <c r="Q5849" s="4"/>
    </row>
    <row r="5850" spans="1:17" ht="19.5" customHeight="1">
      <c r="A5850" s="17" t="s">
        <v>24898</v>
      </c>
      <c r="B5850" s="18" t="s">
        <v>24899</v>
      </c>
      <c r="C5850" s="23" t="s">
        <v>22578</v>
      </c>
      <c r="D5850" s="7" t="s">
        <v>1286</v>
      </c>
      <c r="E5850" s="19" t="s">
        <v>19</v>
      </c>
      <c r="F5850" s="19" t="s">
        <v>20</v>
      </c>
      <c r="G5850" s="19" t="s">
        <v>24900</v>
      </c>
      <c r="H5850" s="20">
        <v>54</v>
      </c>
      <c r="I5850" s="19" t="s">
        <v>30</v>
      </c>
      <c r="J5850" s="19" t="s">
        <v>19</v>
      </c>
      <c r="K5850" s="19" t="s">
        <v>23</v>
      </c>
      <c r="L5850" s="19" t="s">
        <v>31</v>
      </c>
      <c r="M5850" s="19" t="s">
        <v>24901</v>
      </c>
      <c r="N5850" s="21" t="s">
        <v>24902</v>
      </c>
      <c r="O5850" s="19" t="s">
        <v>27</v>
      </c>
      <c r="P5850" s="19" t="s">
        <v>19</v>
      </c>
      <c r="Q5850" s="4"/>
    </row>
    <row r="5851" spans="1:17" ht="19.5" customHeight="1">
      <c r="A5851" s="17" t="s">
        <v>24903</v>
      </c>
      <c r="B5851" s="18" t="s">
        <v>24904</v>
      </c>
      <c r="C5851" s="23" t="s">
        <v>22578</v>
      </c>
      <c r="D5851" s="7" t="s">
        <v>1286</v>
      </c>
      <c r="E5851" s="19" t="s">
        <v>24474</v>
      </c>
      <c r="F5851" s="19" t="s">
        <v>20</v>
      </c>
      <c r="G5851" s="19" t="s">
        <v>24905</v>
      </c>
      <c r="H5851" s="20">
        <v>92</v>
      </c>
      <c r="I5851" s="19" t="s">
        <v>85</v>
      </c>
      <c r="J5851" s="19" t="s">
        <v>104</v>
      </c>
      <c r="K5851" s="19" t="s">
        <v>39</v>
      </c>
      <c r="L5851" s="19" t="s">
        <v>863</v>
      </c>
      <c r="M5851" s="19" t="s">
        <v>24906</v>
      </c>
      <c r="N5851" s="21" t="s">
        <v>24907</v>
      </c>
      <c r="O5851" s="19" t="s">
        <v>735</v>
      </c>
      <c r="P5851" s="19" t="s">
        <v>19</v>
      </c>
      <c r="Q5851" s="4"/>
    </row>
    <row r="5852" spans="1:17" ht="19.5" customHeight="1">
      <c r="A5852" s="17" t="s">
        <v>24908</v>
      </c>
      <c r="B5852" s="18" t="s">
        <v>24904</v>
      </c>
      <c r="C5852" s="23" t="s">
        <v>22578</v>
      </c>
      <c r="D5852" s="7" t="s">
        <v>1286</v>
      </c>
      <c r="E5852" s="19" t="s">
        <v>19</v>
      </c>
      <c r="F5852" s="19" t="s">
        <v>20</v>
      </c>
      <c r="G5852" s="19" t="s">
        <v>24909</v>
      </c>
      <c r="H5852" s="20">
        <v>51</v>
      </c>
      <c r="I5852" s="19" t="s">
        <v>47</v>
      </c>
      <c r="J5852" s="19" t="s">
        <v>104</v>
      </c>
      <c r="K5852" s="19" t="s">
        <v>23</v>
      </c>
      <c r="L5852" s="19" t="s">
        <v>31</v>
      </c>
      <c r="M5852" s="19" t="s">
        <v>24910</v>
      </c>
      <c r="N5852" s="21" t="s">
        <v>24911</v>
      </c>
      <c r="O5852" s="19" t="s">
        <v>479</v>
      </c>
      <c r="P5852" s="19" t="s">
        <v>19</v>
      </c>
      <c r="Q5852" s="4"/>
    </row>
    <row r="5853" spans="1:17" ht="19.5" customHeight="1">
      <c r="A5853" s="17" t="s">
        <v>24912</v>
      </c>
      <c r="B5853" s="18" t="s">
        <v>24904</v>
      </c>
      <c r="C5853" s="23" t="s">
        <v>22578</v>
      </c>
      <c r="D5853" s="7" t="s">
        <v>1286</v>
      </c>
      <c r="E5853" s="19" t="s">
        <v>13732</v>
      </c>
      <c r="F5853" s="19" t="s">
        <v>456</v>
      </c>
      <c r="G5853" s="21" t="s">
        <v>24913</v>
      </c>
      <c r="H5853" s="20">
        <v>51</v>
      </c>
      <c r="I5853" s="19" t="s">
        <v>47</v>
      </c>
      <c r="J5853" s="19" t="s">
        <v>1427</v>
      </c>
      <c r="K5853" s="19" t="s">
        <v>39</v>
      </c>
      <c r="L5853" s="19" t="s">
        <v>40</v>
      </c>
      <c r="M5853" s="19" t="s">
        <v>13734</v>
      </c>
      <c r="N5853" s="21" t="s">
        <v>24914</v>
      </c>
      <c r="O5853" s="19" t="s">
        <v>2065</v>
      </c>
      <c r="P5853" s="19" t="s">
        <v>13736</v>
      </c>
      <c r="Q5853" s="4"/>
    </row>
    <row r="5854" spans="1:17" ht="19.5" customHeight="1">
      <c r="A5854" s="17" t="s">
        <v>24915</v>
      </c>
      <c r="B5854" s="18" t="s">
        <v>24904</v>
      </c>
      <c r="C5854" s="23" t="s">
        <v>22578</v>
      </c>
      <c r="D5854" s="7" t="s">
        <v>1286</v>
      </c>
      <c r="E5854" s="19" t="s">
        <v>13732</v>
      </c>
      <c r="F5854" s="19" t="s">
        <v>456</v>
      </c>
      <c r="G5854" s="21" t="s">
        <v>24916</v>
      </c>
      <c r="H5854" s="20">
        <v>51</v>
      </c>
      <c r="I5854" s="19" t="s">
        <v>47</v>
      </c>
      <c r="J5854" s="19" t="s">
        <v>1427</v>
      </c>
      <c r="K5854" s="19" t="s">
        <v>39</v>
      </c>
      <c r="L5854" s="19" t="s">
        <v>40</v>
      </c>
      <c r="M5854" s="19" t="s">
        <v>13734</v>
      </c>
      <c r="N5854" s="21" t="s">
        <v>24917</v>
      </c>
      <c r="O5854" s="19" t="s">
        <v>2065</v>
      </c>
      <c r="P5854" s="19" t="s">
        <v>13736</v>
      </c>
      <c r="Q5854" s="4"/>
    </row>
    <row r="5855" spans="1:17" ht="19.5" customHeight="1">
      <c r="A5855" s="17" t="s">
        <v>24918</v>
      </c>
      <c r="B5855" s="18" t="s">
        <v>24904</v>
      </c>
      <c r="C5855" s="23" t="s">
        <v>22578</v>
      </c>
      <c r="D5855" s="7" t="s">
        <v>1286</v>
      </c>
      <c r="E5855" s="19" t="s">
        <v>13732</v>
      </c>
      <c r="F5855" s="19" t="s">
        <v>456</v>
      </c>
      <c r="G5855" s="21" t="s">
        <v>24919</v>
      </c>
      <c r="H5855" s="20">
        <v>51</v>
      </c>
      <c r="I5855" s="19" t="s">
        <v>47</v>
      </c>
      <c r="J5855" s="19" t="s">
        <v>1427</v>
      </c>
      <c r="K5855" s="19" t="s">
        <v>39</v>
      </c>
      <c r="L5855" s="19" t="s">
        <v>40</v>
      </c>
      <c r="M5855" s="19" t="s">
        <v>13734</v>
      </c>
      <c r="N5855" s="21" t="s">
        <v>24920</v>
      </c>
      <c r="O5855" s="19" t="s">
        <v>2065</v>
      </c>
      <c r="P5855" s="19" t="s">
        <v>13736</v>
      </c>
      <c r="Q5855" s="4"/>
    </row>
    <row r="5856" spans="1:17" ht="19.5" customHeight="1">
      <c r="A5856" s="17" t="s">
        <v>24921</v>
      </c>
      <c r="B5856" s="18" t="s">
        <v>24904</v>
      </c>
      <c r="C5856" s="23" t="s">
        <v>22578</v>
      </c>
      <c r="D5856" s="7" t="s">
        <v>1286</v>
      </c>
      <c r="E5856" s="19" t="s">
        <v>13732</v>
      </c>
      <c r="F5856" s="19" t="s">
        <v>456</v>
      </c>
      <c r="G5856" s="21" t="s">
        <v>24922</v>
      </c>
      <c r="H5856" s="20">
        <v>51</v>
      </c>
      <c r="I5856" s="19" t="s">
        <v>47</v>
      </c>
      <c r="J5856" s="19" t="s">
        <v>1427</v>
      </c>
      <c r="K5856" s="19" t="s">
        <v>39</v>
      </c>
      <c r="L5856" s="19" t="s">
        <v>40</v>
      </c>
      <c r="M5856" s="19" t="s">
        <v>13734</v>
      </c>
      <c r="N5856" s="21" t="s">
        <v>24923</v>
      </c>
      <c r="O5856" s="19" t="s">
        <v>2065</v>
      </c>
      <c r="P5856" s="19" t="s">
        <v>13736</v>
      </c>
      <c r="Q5856" s="4"/>
    </row>
    <row r="5857" spans="1:17" ht="19.5" customHeight="1">
      <c r="A5857" s="17" t="s">
        <v>24924</v>
      </c>
      <c r="B5857" s="18" t="s">
        <v>24904</v>
      </c>
      <c r="C5857" s="23" t="s">
        <v>22578</v>
      </c>
      <c r="D5857" s="7" t="s">
        <v>1286</v>
      </c>
      <c r="E5857" s="19" t="s">
        <v>13732</v>
      </c>
      <c r="F5857" s="19" t="s">
        <v>456</v>
      </c>
      <c r="G5857" s="21" t="s">
        <v>24925</v>
      </c>
      <c r="H5857" s="20">
        <v>51</v>
      </c>
      <c r="I5857" s="19" t="s">
        <v>47</v>
      </c>
      <c r="J5857" s="19" t="s">
        <v>1427</v>
      </c>
      <c r="K5857" s="19" t="s">
        <v>39</v>
      </c>
      <c r="L5857" s="19" t="s">
        <v>40</v>
      </c>
      <c r="M5857" s="19" t="s">
        <v>13734</v>
      </c>
      <c r="N5857" s="21" t="s">
        <v>24926</v>
      </c>
      <c r="O5857" s="19" t="s">
        <v>2065</v>
      </c>
      <c r="P5857" s="19" t="s">
        <v>13736</v>
      </c>
      <c r="Q5857" s="4"/>
    </row>
    <row r="5858" spans="1:17" ht="19.5" customHeight="1">
      <c r="A5858" s="17" t="s">
        <v>24927</v>
      </c>
      <c r="B5858" s="18" t="s">
        <v>24904</v>
      </c>
      <c r="C5858" s="23" t="s">
        <v>22578</v>
      </c>
      <c r="D5858" s="7" t="s">
        <v>1286</v>
      </c>
      <c r="E5858" s="19" t="s">
        <v>13732</v>
      </c>
      <c r="F5858" s="19" t="s">
        <v>456</v>
      </c>
      <c r="G5858" s="21" t="s">
        <v>24928</v>
      </c>
      <c r="H5858" s="20">
        <v>51</v>
      </c>
      <c r="I5858" s="19" t="s">
        <v>47</v>
      </c>
      <c r="J5858" s="19" t="s">
        <v>1427</v>
      </c>
      <c r="K5858" s="19" t="s">
        <v>39</v>
      </c>
      <c r="L5858" s="19" t="s">
        <v>40</v>
      </c>
      <c r="M5858" s="19" t="s">
        <v>13734</v>
      </c>
      <c r="N5858" s="21" t="s">
        <v>24929</v>
      </c>
      <c r="O5858" s="19" t="s">
        <v>2065</v>
      </c>
      <c r="P5858" s="19" t="s">
        <v>13736</v>
      </c>
      <c r="Q5858" s="4"/>
    </row>
    <row r="5859" spans="1:17" ht="19.5" customHeight="1">
      <c r="A5859" s="17" t="s">
        <v>24930</v>
      </c>
      <c r="B5859" s="18" t="s">
        <v>24931</v>
      </c>
      <c r="C5859" s="23" t="s">
        <v>22578</v>
      </c>
      <c r="D5859" s="7" t="s">
        <v>1286</v>
      </c>
      <c r="E5859" s="19" t="s">
        <v>19</v>
      </c>
      <c r="F5859" s="19" t="s">
        <v>20</v>
      </c>
      <c r="G5859" s="19" t="s">
        <v>24932</v>
      </c>
      <c r="H5859" s="20">
        <v>51</v>
      </c>
      <c r="I5859" s="19" t="s">
        <v>47</v>
      </c>
      <c r="J5859" s="19" t="s">
        <v>19</v>
      </c>
      <c r="K5859" s="19" t="s">
        <v>23</v>
      </c>
      <c r="L5859" s="19" t="s">
        <v>31</v>
      </c>
      <c r="M5859" s="19" t="s">
        <v>24933</v>
      </c>
      <c r="N5859" s="21" t="s">
        <v>24934</v>
      </c>
      <c r="O5859" s="19" t="s">
        <v>27</v>
      </c>
      <c r="P5859" s="19" t="s">
        <v>19</v>
      </c>
      <c r="Q5859" s="4"/>
    </row>
    <row r="5860" spans="1:17" ht="19.5" customHeight="1">
      <c r="A5860" s="17" t="s">
        <v>24935</v>
      </c>
      <c r="B5860" s="18" t="s">
        <v>24931</v>
      </c>
      <c r="C5860" s="23" t="s">
        <v>22578</v>
      </c>
      <c r="D5860" s="7" t="s">
        <v>1286</v>
      </c>
      <c r="E5860" s="19" t="s">
        <v>19</v>
      </c>
      <c r="F5860" s="19" t="s">
        <v>20</v>
      </c>
      <c r="G5860" s="19" t="s">
        <v>24936</v>
      </c>
      <c r="H5860" s="20">
        <v>92</v>
      </c>
      <c r="I5860" s="19" t="s">
        <v>85</v>
      </c>
      <c r="J5860" s="19" t="s">
        <v>19</v>
      </c>
      <c r="K5860" s="19" t="s">
        <v>39</v>
      </c>
      <c r="L5860" s="19" t="s">
        <v>54</v>
      </c>
      <c r="M5860" s="19" t="s">
        <v>24937</v>
      </c>
      <c r="N5860" s="21" t="s">
        <v>24938</v>
      </c>
      <c r="O5860" s="19" t="s">
        <v>27</v>
      </c>
      <c r="P5860" s="19" t="s">
        <v>19</v>
      </c>
      <c r="Q5860" s="4"/>
    </row>
    <row r="5861" spans="1:17" ht="19.5" customHeight="1">
      <c r="A5861" s="17" t="s">
        <v>24939</v>
      </c>
      <c r="B5861" s="18" t="s">
        <v>24931</v>
      </c>
      <c r="C5861" s="23" t="s">
        <v>22578</v>
      </c>
      <c r="D5861" s="7" t="s">
        <v>1286</v>
      </c>
      <c r="E5861" s="19" t="s">
        <v>24474</v>
      </c>
      <c r="F5861" s="19" t="s">
        <v>20</v>
      </c>
      <c r="G5861" s="19" t="s">
        <v>10731</v>
      </c>
      <c r="H5861" s="20">
        <v>61</v>
      </c>
      <c r="I5861" s="19" t="s">
        <v>22</v>
      </c>
      <c r="J5861" s="19" t="s">
        <v>104</v>
      </c>
      <c r="K5861" s="19" t="s">
        <v>314</v>
      </c>
      <c r="L5861" s="19" t="s">
        <v>5726</v>
      </c>
      <c r="M5861" s="19" t="s">
        <v>24940</v>
      </c>
      <c r="N5861" s="21" t="s">
        <v>24941</v>
      </c>
      <c r="O5861" s="19" t="s">
        <v>27</v>
      </c>
      <c r="P5861" s="19" t="s">
        <v>19</v>
      </c>
      <c r="Q5861" s="4"/>
    </row>
    <row r="5862" spans="1:17" ht="19.5" customHeight="1">
      <c r="A5862" s="17" t="s">
        <v>24942</v>
      </c>
      <c r="B5862" s="18" t="s">
        <v>24931</v>
      </c>
      <c r="C5862" s="23" t="s">
        <v>22578</v>
      </c>
      <c r="D5862" s="7" t="s">
        <v>1286</v>
      </c>
      <c r="E5862" s="19" t="s">
        <v>19</v>
      </c>
      <c r="F5862" s="19" t="s">
        <v>20</v>
      </c>
      <c r="G5862" s="19" t="s">
        <v>24943</v>
      </c>
      <c r="H5862" s="20">
        <v>62</v>
      </c>
      <c r="I5862" s="19" t="s">
        <v>439</v>
      </c>
      <c r="J5862" s="19" t="s">
        <v>104</v>
      </c>
      <c r="K5862" s="19" t="s">
        <v>23</v>
      </c>
      <c r="L5862" s="19" t="s">
        <v>31</v>
      </c>
      <c r="M5862" s="19" t="s">
        <v>24944</v>
      </c>
      <c r="N5862" s="21" t="s">
        <v>24945</v>
      </c>
      <c r="O5862" s="19" t="s">
        <v>27</v>
      </c>
      <c r="P5862" s="19" t="s">
        <v>19</v>
      </c>
      <c r="Q5862" s="4"/>
    </row>
    <row r="5863" spans="1:17" ht="19.5" customHeight="1">
      <c r="A5863" s="17" t="s">
        <v>24946</v>
      </c>
      <c r="B5863" s="18" t="s">
        <v>24947</v>
      </c>
      <c r="C5863" s="23" t="s">
        <v>22578</v>
      </c>
      <c r="D5863" s="7" t="s">
        <v>1286</v>
      </c>
      <c r="E5863" s="19" t="s">
        <v>19</v>
      </c>
      <c r="F5863" s="19" t="s">
        <v>20</v>
      </c>
      <c r="G5863" s="19" t="s">
        <v>24948</v>
      </c>
      <c r="H5863" s="20">
        <v>48</v>
      </c>
      <c r="I5863" s="19" t="s">
        <v>402</v>
      </c>
      <c r="J5863" s="19" t="s">
        <v>19</v>
      </c>
      <c r="K5863" s="19" t="s">
        <v>23</v>
      </c>
      <c r="L5863" s="19" t="s">
        <v>31</v>
      </c>
      <c r="M5863" s="19" t="s">
        <v>24949</v>
      </c>
      <c r="N5863" s="21" t="s">
        <v>24950</v>
      </c>
      <c r="O5863" s="19" t="s">
        <v>27</v>
      </c>
      <c r="P5863" s="19" t="s">
        <v>19</v>
      </c>
      <c r="Q5863" s="4"/>
    </row>
    <row r="5864" spans="1:17" ht="19.5" customHeight="1">
      <c r="A5864" s="17" t="s">
        <v>24951</v>
      </c>
      <c r="B5864" s="18" t="s">
        <v>24947</v>
      </c>
      <c r="C5864" s="23" t="s">
        <v>22578</v>
      </c>
      <c r="D5864" s="7" t="s">
        <v>1286</v>
      </c>
      <c r="E5864" s="19" t="s">
        <v>22024</v>
      </c>
      <c r="F5864" s="19" t="s">
        <v>20</v>
      </c>
      <c r="G5864" s="19" t="s">
        <v>24952</v>
      </c>
      <c r="H5864" s="20">
        <v>54</v>
      </c>
      <c r="I5864" s="19" t="s">
        <v>30</v>
      </c>
      <c r="J5864" s="19" t="s">
        <v>104</v>
      </c>
      <c r="K5864" s="19" t="s">
        <v>314</v>
      </c>
      <c r="L5864" s="19" t="s">
        <v>5726</v>
      </c>
      <c r="M5864" s="19" t="s">
        <v>24953</v>
      </c>
      <c r="N5864" s="21" t="s">
        <v>24954</v>
      </c>
      <c r="O5864" s="19" t="s">
        <v>27</v>
      </c>
      <c r="P5864" s="19" t="s">
        <v>19</v>
      </c>
      <c r="Q5864" s="4"/>
    </row>
    <row r="5865" spans="1:17" ht="19.5" customHeight="1">
      <c r="A5865" s="17" t="s">
        <v>24955</v>
      </c>
      <c r="B5865" s="18" t="s">
        <v>24947</v>
      </c>
      <c r="C5865" s="23" t="s">
        <v>22578</v>
      </c>
      <c r="D5865" s="7" t="s">
        <v>1286</v>
      </c>
      <c r="E5865" s="19" t="s">
        <v>24956</v>
      </c>
      <c r="F5865" s="19" t="s">
        <v>20</v>
      </c>
      <c r="G5865" s="19" t="s">
        <v>24957</v>
      </c>
      <c r="H5865" s="20">
        <v>92</v>
      </c>
      <c r="I5865" s="19" t="s">
        <v>85</v>
      </c>
      <c r="J5865" s="19" t="s">
        <v>104</v>
      </c>
      <c r="K5865" s="19" t="s">
        <v>23</v>
      </c>
      <c r="L5865" s="19" t="s">
        <v>31</v>
      </c>
      <c r="M5865" s="19" t="s">
        <v>24958</v>
      </c>
      <c r="N5865" s="21" t="s">
        <v>24959</v>
      </c>
      <c r="O5865" s="19" t="s">
        <v>1585</v>
      </c>
      <c r="P5865" s="19" t="s">
        <v>19</v>
      </c>
      <c r="Q5865" s="4"/>
    </row>
    <row r="5866" spans="1:17" ht="19.5" customHeight="1">
      <c r="A5866" s="25">
        <v>5610003976584900</v>
      </c>
      <c r="B5866" s="18" t="s">
        <v>24960</v>
      </c>
      <c r="C5866" s="23" t="s">
        <v>22578</v>
      </c>
      <c r="D5866" s="7" t="s">
        <v>1286</v>
      </c>
      <c r="E5866" s="19" t="s">
        <v>24961</v>
      </c>
      <c r="F5866" s="19" t="s">
        <v>20</v>
      </c>
      <c r="G5866" s="19" t="s">
        <v>24962</v>
      </c>
      <c r="H5866" s="20">
        <v>54</v>
      </c>
      <c r="I5866" s="19" t="s">
        <v>30</v>
      </c>
      <c r="J5866" s="19" t="s">
        <v>104</v>
      </c>
      <c r="K5866" s="19" t="s">
        <v>314</v>
      </c>
      <c r="L5866" s="19" t="s">
        <v>5726</v>
      </c>
      <c r="M5866" s="19" t="s">
        <v>24963</v>
      </c>
      <c r="N5866" s="21" t="s">
        <v>24964</v>
      </c>
      <c r="O5866" s="19" t="s">
        <v>132</v>
      </c>
      <c r="P5866" s="19" t="s">
        <v>19</v>
      </c>
      <c r="Q5866" s="4"/>
    </row>
    <row r="5867" spans="1:17" ht="19.5" customHeight="1">
      <c r="A5867" s="17" t="s">
        <v>24965</v>
      </c>
      <c r="B5867" s="18" t="s">
        <v>24960</v>
      </c>
      <c r="C5867" s="23" t="s">
        <v>22578</v>
      </c>
      <c r="D5867" s="7" t="s">
        <v>1286</v>
      </c>
      <c r="E5867" s="19" t="s">
        <v>163</v>
      </c>
      <c r="F5867" s="19" t="s">
        <v>36</v>
      </c>
      <c r="G5867" s="19" t="s">
        <v>24966</v>
      </c>
      <c r="H5867" s="20">
        <v>92</v>
      </c>
      <c r="I5867" s="19" t="s">
        <v>85</v>
      </c>
      <c r="J5867" s="19" t="s">
        <v>19</v>
      </c>
      <c r="K5867" s="19" t="s">
        <v>39</v>
      </c>
      <c r="L5867" s="19" t="s">
        <v>54</v>
      </c>
      <c r="M5867" s="19" t="s">
        <v>24967</v>
      </c>
      <c r="N5867" s="21" t="s">
        <v>24968</v>
      </c>
      <c r="O5867" s="19" t="s">
        <v>27</v>
      </c>
      <c r="P5867" s="19" t="s">
        <v>19</v>
      </c>
      <c r="Q5867" s="4"/>
    </row>
    <row r="5868" spans="1:17" ht="19.5" customHeight="1">
      <c r="A5868" s="17" t="s">
        <v>24969</v>
      </c>
      <c r="B5868" s="18" t="s">
        <v>24960</v>
      </c>
      <c r="C5868" s="23" t="s">
        <v>22578</v>
      </c>
      <c r="D5868" s="7" t="s">
        <v>1286</v>
      </c>
      <c r="E5868" s="19" t="s">
        <v>19</v>
      </c>
      <c r="F5868" s="19" t="s">
        <v>20</v>
      </c>
      <c r="G5868" s="19" t="s">
        <v>185</v>
      </c>
      <c r="H5868" s="20">
        <v>44</v>
      </c>
      <c r="I5868" s="19" t="s">
        <v>186</v>
      </c>
      <c r="J5868" s="19" t="s">
        <v>104</v>
      </c>
      <c r="K5868" s="19" t="s">
        <v>23</v>
      </c>
      <c r="L5868" s="19" t="s">
        <v>24</v>
      </c>
      <c r="M5868" s="19" t="s">
        <v>24970</v>
      </c>
      <c r="N5868" s="21" t="s">
        <v>24971</v>
      </c>
      <c r="O5868" s="19" t="s">
        <v>27</v>
      </c>
      <c r="P5868" s="19" t="s">
        <v>19</v>
      </c>
      <c r="Q5868" s="4"/>
    </row>
    <row r="5869" spans="1:17" ht="19.5" customHeight="1">
      <c r="A5869" s="17" t="s">
        <v>24972</v>
      </c>
      <c r="B5869" s="18" t="s">
        <v>24960</v>
      </c>
      <c r="C5869" s="23" t="s">
        <v>22578</v>
      </c>
      <c r="D5869" s="7" t="s">
        <v>1286</v>
      </c>
      <c r="E5869" s="19" t="s">
        <v>19</v>
      </c>
      <c r="F5869" s="19" t="s">
        <v>20</v>
      </c>
      <c r="G5869" s="19" t="s">
        <v>24973</v>
      </c>
      <c r="H5869" s="20">
        <v>48</v>
      </c>
      <c r="I5869" s="19" t="s">
        <v>402</v>
      </c>
      <c r="J5869" s="19" t="s">
        <v>19</v>
      </c>
      <c r="K5869" s="19" t="s">
        <v>23</v>
      </c>
      <c r="L5869" s="19" t="s">
        <v>31</v>
      </c>
      <c r="M5869" s="19" t="s">
        <v>24974</v>
      </c>
      <c r="N5869" s="21" t="s">
        <v>24975</v>
      </c>
      <c r="O5869" s="19" t="s">
        <v>574</v>
      </c>
      <c r="P5869" s="19" t="s">
        <v>19</v>
      </c>
      <c r="Q5869" s="4"/>
    </row>
    <row r="5870" spans="1:17" ht="19.5" customHeight="1">
      <c r="A5870" s="17" t="s">
        <v>24976</v>
      </c>
      <c r="B5870" s="18" t="s">
        <v>24977</v>
      </c>
      <c r="C5870" s="23" t="s">
        <v>22578</v>
      </c>
      <c r="D5870" s="7" t="s">
        <v>1286</v>
      </c>
      <c r="E5870" s="19" t="s">
        <v>19</v>
      </c>
      <c r="F5870" s="19" t="s">
        <v>20</v>
      </c>
      <c r="G5870" s="19" t="s">
        <v>14825</v>
      </c>
      <c r="H5870" s="20">
        <v>52</v>
      </c>
      <c r="I5870" s="19" t="s">
        <v>72</v>
      </c>
      <c r="J5870" s="19" t="s">
        <v>104</v>
      </c>
      <c r="K5870" s="19" t="s">
        <v>314</v>
      </c>
      <c r="L5870" s="19" t="s">
        <v>24978</v>
      </c>
      <c r="M5870" s="21" t="s">
        <v>24979</v>
      </c>
      <c r="N5870" s="21" t="s">
        <v>24980</v>
      </c>
      <c r="O5870" s="19" t="s">
        <v>123</v>
      </c>
      <c r="P5870" s="19" t="s">
        <v>19</v>
      </c>
      <c r="Q5870" s="4"/>
    </row>
    <row r="5871" spans="1:17" ht="19.5" customHeight="1">
      <c r="A5871" s="17" t="s">
        <v>24981</v>
      </c>
      <c r="B5871" s="18" t="s">
        <v>24982</v>
      </c>
      <c r="C5871" s="23" t="s">
        <v>22578</v>
      </c>
      <c r="D5871" s="7" t="s">
        <v>1476</v>
      </c>
      <c r="E5871" s="19" t="s">
        <v>19</v>
      </c>
      <c r="F5871" s="19" t="s">
        <v>20</v>
      </c>
      <c r="G5871" s="19" t="s">
        <v>24983</v>
      </c>
      <c r="H5871" s="20">
        <v>54</v>
      </c>
      <c r="I5871" s="19" t="s">
        <v>30</v>
      </c>
      <c r="J5871" s="19" t="s">
        <v>19</v>
      </c>
      <c r="K5871" s="19" t="s">
        <v>39</v>
      </c>
      <c r="L5871" s="19" t="s">
        <v>863</v>
      </c>
      <c r="M5871" s="19" t="s">
        <v>24984</v>
      </c>
      <c r="N5871" s="21" t="s">
        <v>24985</v>
      </c>
      <c r="O5871" s="19" t="s">
        <v>27</v>
      </c>
      <c r="P5871" s="19" t="s">
        <v>19</v>
      </c>
      <c r="Q5871" s="4"/>
    </row>
    <row r="5872" spans="1:17" ht="19.5" customHeight="1">
      <c r="A5872" s="17" t="s">
        <v>24986</v>
      </c>
      <c r="B5872" s="18" t="s">
        <v>24982</v>
      </c>
      <c r="C5872" s="23" t="s">
        <v>22578</v>
      </c>
      <c r="D5872" s="7" t="s">
        <v>1476</v>
      </c>
      <c r="E5872" s="19" t="s">
        <v>19</v>
      </c>
      <c r="F5872" s="19" t="s">
        <v>20</v>
      </c>
      <c r="G5872" s="19" t="s">
        <v>24987</v>
      </c>
      <c r="H5872" s="20">
        <v>44</v>
      </c>
      <c r="I5872" s="19" t="s">
        <v>186</v>
      </c>
      <c r="J5872" s="19" t="s">
        <v>104</v>
      </c>
      <c r="K5872" s="19" t="s">
        <v>23</v>
      </c>
      <c r="L5872" s="19" t="s">
        <v>31</v>
      </c>
      <c r="M5872" s="19" t="s">
        <v>24988</v>
      </c>
      <c r="N5872" s="21" t="s">
        <v>24989</v>
      </c>
      <c r="O5872" s="19" t="s">
        <v>27</v>
      </c>
      <c r="P5872" s="19" t="s">
        <v>19</v>
      </c>
      <c r="Q5872" s="4"/>
    </row>
    <row r="5873" spans="1:17" ht="19.5" customHeight="1">
      <c r="A5873" s="17" t="s">
        <v>24990</v>
      </c>
      <c r="B5873" s="18" t="s">
        <v>24982</v>
      </c>
      <c r="C5873" s="23" t="s">
        <v>22578</v>
      </c>
      <c r="D5873" s="7" t="s">
        <v>1476</v>
      </c>
      <c r="E5873" s="19" t="s">
        <v>19</v>
      </c>
      <c r="F5873" s="19" t="s">
        <v>20</v>
      </c>
      <c r="G5873" s="19" t="s">
        <v>24991</v>
      </c>
      <c r="H5873" s="20">
        <v>61</v>
      </c>
      <c r="I5873" s="19" t="s">
        <v>22</v>
      </c>
      <c r="J5873" s="19" t="s">
        <v>104</v>
      </c>
      <c r="K5873" s="19" t="s">
        <v>39</v>
      </c>
      <c r="L5873" s="19" t="s">
        <v>863</v>
      </c>
      <c r="M5873" s="19" t="s">
        <v>24992</v>
      </c>
      <c r="N5873" s="21" t="s">
        <v>24993</v>
      </c>
      <c r="O5873" s="19" t="s">
        <v>27</v>
      </c>
      <c r="P5873" s="19" t="s">
        <v>19</v>
      </c>
      <c r="Q5873" s="4"/>
    </row>
    <row r="5874" spans="1:17" ht="19.5" customHeight="1">
      <c r="A5874" s="17" t="s">
        <v>24994</v>
      </c>
      <c r="B5874" s="18" t="s">
        <v>24995</v>
      </c>
      <c r="C5874" s="23" t="s">
        <v>22578</v>
      </c>
      <c r="D5874" s="7" t="s">
        <v>1476</v>
      </c>
      <c r="E5874" s="19" t="s">
        <v>22207</v>
      </c>
      <c r="F5874" s="19" t="s">
        <v>20</v>
      </c>
      <c r="G5874" s="19" t="s">
        <v>24996</v>
      </c>
      <c r="H5874" s="20">
        <v>54</v>
      </c>
      <c r="I5874" s="19" t="s">
        <v>30</v>
      </c>
      <c r="J5874" s="19" t="s">
        <v>104</v>
      </c>
      <c r="K5874" s="19" t="s">
        <v>23</v>
      </c>
      <c r="L5874" s="19" t="s">
        <v>31</v>
      </c>
      <c r="M5874" s="19" t="s">
        <v>24997</v>
      </c>
      <c r="N5874" s="21" t="s">
        <v>24998</v>
      </c>
      <c r="O5874" s="19" t="s">
        <v>154</v>
      </c>
      <c r="P5874" s="19" t="s">
        <v>479</v>
      </c>
      <c r="Q5874" s="4"/>
    </row>
    <row r="5875" spans="1:17" ht="19.5" customHeight="1">
      <c r="A5875" s="17" t="s">
        <v>24999</v>
      </c>
      <c r="B5875" s="18" t="s">
        <v>24995</v>
      </c>
      <c r="C5875" s="23" t="s">
        <v>22578</v>
      </c>
      <c r="D5875" s="7" t="s">
        <v>1476</v>
      </c>
      <c r="E5875" s="19" t="s">
        <v>19</v>
      </c>
      <c r="F5875" s="19" t="s">
        <v>20</v>
      </c>
      <c r="G5875" s="19" t="s">
        <v>25000</v>
      </c>
      <c r="H5875" s="20">
        <v>62</v>
      </c>
      <c r="I5875" s="19" t="s">
        <v>439</v>
      </c>
      <c r="J5875" s="19" t="s">
        <v>104</v>
      </c>
      <c r="K5875" s="19" t="s">
        <v>23</v>
      </c>
      <c r="L5875" s="19" t="s">
        <v>31</v>
      </c>
      <c r="M5875" s="19" t="s">
        <v>25001</v>
      </c>
      <c r="N5875" s="21" t="s">
        <v>25002</v>
      </c>
      <c r="O5875" s="19" t="s">
        <v>27</v>
      </c>
      <c r="P5875" s="19" t="s">
        <v>19</v>
      </c>
      <c r="Q5875" s="4"/>
    </row>
    <row r="5876" spans="1:17" ht="19.5" customHeight="1">
      <c r="A5876" s="17" t="s">
        <v>25003</v>
      </c>
      <c r="B5876" s="18" t="s">
        <v>24995</v>
      </c>
      <c r="C5876" s="23" t="s">
        <v>22578</v>
      </c>
      <c r="D5876" s="7" t="s">
        <v>1476</v>
      </c>
      <c r="E5876" s="19" t="s">
        <v>19</v>
      </c>
      <c r="F5876" s="19" t="s">
        <v>20</v>
      </c>
      <c r="G5876" s="19" t="s">
        <v>25004</v>
      </c>
      <c r="H5876" s="20">
        <v>92</v>
      </c>
      <c r="I5876" s="19" t="s">
        <v>85</v>
      </c>
      <c r="J5876" s="19" t="s">
        <v>19</v>
      </c>
      <c r="K5876" s="19" t="s">
        <v>23</v>
      </c>
      <c r="L5876" s="19" t="s">
        <v>31</v>
      </c>
      <c r="M5876" s="19" t="s">
        <v>25005</v>
      </c>
      <c r="N5876" s="21" t="s">
        <v>25006</v>
      </c>
      <c r="O5876" s="19" t="s">
        <v>27</v>
      </c>
      <c r="P5876" s="19" t="s">
        <v>19</v>
      </c>
      <c r="Q5876" s="4"/>
    </row>
    <row r="5877" spans="1:17" ht="19.5" customHeight="1">
      <c r="A5877" s="17" t="s">
        <v>25007</v>
      </c>
      <c r="B5877" s="18" t="s">
        <v>25008</v>
      </c>
      <c r="C5877" s="23" t="s">
        <v>22578</v>
      </c>
      <c r="D5877" s="7" t="s">
        <v>1476</v>
      </c>
      <c r="E5877" s="19" t="s">
        <v>24474</v>
      </c>
      <c r="F5877" s="19" t="s">
        <v>20</v>
      </c>
      <c r="G5877" s="19" t="s">
        <v>25009</v>
      </c>
      <c r="H5877" s="20">
        <v>61</v>
      </c>
      <c r="I5877" s="19" t="s">
        <v>22</v>
      </c>
      <c r="J5877" s="19" t="s">
        <v>104</v>
      </c>
      <c r="K5877" s="19" t="s">
        <v>314</v>
      </c>
      <c r="L5877" s="19" t="s">
        <v>5726</v>
      </c>
      <c r="M5877" s="19" t="s">
        <v>25010</v>
      </c>
      <c r="N5877" s="21" t="s">
        <v>25011</v>
      </c>
      <c r="O5877" s="19" t="s">
        <v>27</v>
      </c>
      <c r="P5877" s="19" t="s">
        <v>19</v>
      </c>
      <c r="Q5877" s="4"/>
    </row>
    <row r="5878" spans="1:17" ht="19.5" customHeight="1">
      <c r="A5878" s="17" t="s">
        <v>25012</v>
      </c>
      <c r="B5878" s="18" t="s">
        <v>25008</v>
      </c>
      <c r="C5878" s="23" t="s">
        <v>22578</v>
      </c>
      <c r="D5878" s="7" t="s">
        <v>1476</v>
      </c>
      <c r="E5878" s="19" t="s">
        <v>24474</v>
      </c>
      <c r="F5878" s="19" t="s">
        <v>20</v>
      </c>
      <c r="G5878" s="19" t="s">
        <v>25009</v>
      </c>
      <c r="H5878" s="20">
        <v>61</v>
      </c>
      <c r="I5878" s="19" t="s">
        <v>22</v>
      </c>
      <c r="J5878" s="19" t="s">
        <v>104</v>
      </c>
      <c r="K5878" s="19" t="s">
        <v>314</v>
      </c>
      <c r="L5878" s="19" t="s">
        <v>5726</v>
      </c>
      <c r="M5878" s="19" t="s">
        <v>25010</v>
      </c>
      <c r="N5878" s="21" t="s">
        <v>25013</v>
      </c>
      <c r="O5878" s="19" t="s">
        <v>27</v>
      </c>
      <c r="P5878" s="19" t="s">
        <v>19</v>
      </c>
      <c r="Q5878" s="4"/>
    </row>
    <row r="5879" spans="1:17" ht="19.5" customHeight="1">
      <c r="A5879" s="17" t="s">
        <v>25014</v>
      </c>
      <c r="B5879" s="18" t="s">
        <v>25008</v>
      </c>
      <c r="C5879" s="23" t="s">
        <v>22578</v>
      </c>
      <c r="D5879" s="7" t="s">
        <v>1476</v>
      </c>
      <c r="E5879" s="19" t="s">
        <v>23619</v>
      </c>
      <c r="F5879" s="19" t="s">
        <v>20</v>
      </c>
      <c r="G5879" s="19" t="s">
        <v>25015</v>
      </c>
      <c r="H5879" s="20">
        <v>54</v>
      </c>
      <c r="I5879" s="19" t="s">
        <v>30</v>
      </c>
      <c r="J5879" s="19" t="s">
        <v>104</v>
      </c>
      <c r="K5879" s="19" t="s">
        <v>314</v>
      </c>
      <c r="L5879" s="19" t="s">
        <v>5726</v>
      </c>
      <c r="M5879" s="19" t="s">
        <v>25016</v>
      </c>
      <c r="N5879" s="21" t="s">
        <v>25017</v>
      </c>
      <c r="O5879" s="19" t="s">
        <v>27</v>
      </c>
      <c r="P5879" s="19" t="s">
        <v>479</v>
      </c>
      <c r="Q5879" s="4"/>
    </row>
    <row r="5880" spans="1:17" ht="19.5" customHeight="1">
      <c r="A5880" s="17" t="s">
        <v>25018</v>
      </c>
      <c r="B5880" s="18" t="s">
        <v>25008</v>
      </c>
      <c r="C5880" s="23" t="s">
        <v>22578</v>
      </c>
      <c r="D5880" s="7" t="s">
        <v>1476</v>
      </c>
      <c r="E5880" s="19" t="s">
        <v>19</v>
      </c>
      <c r="F5880" s="19" t="s">
        <v>20</v>
      </c>
      <c r="G5880" s="19" t="s">
        <v>25019</v>
      </c>
      <c r="H5880" s="20">
        <v>61</v>
      </c>
      <c r="I5880" s="19" t="s">
        <v>22</v>
      </c>
      <c r="J5880" s="19" t="s">
        <v>19</v>
      </c>
      <c r="K5880" s="19" t="s">
        <v>23</v>
      </c>
      <c r="L5880" s="19" t="s">
        <v>31</v>
      </c>
      <c r="M5880" s="19" t="s">
        <v>25020</v>
      </c>
      <c r="N5880" s="21" t="s">
        <v>25021</v>
      </c>
      <c r="O5880" s="19" t="s">
        <v>27</v>
      </c>
      <c r="P5880" s="19" t="s">
        <v>19</v>
      </c>
      <c r="Q5880" s="4"/>
    </row>
    <row r="5881" spans="1:17" ht="19.5" customHeight="1">
      <c r="A5881" s="17" t="s">
        <v>25022</v>
      </c>
      <c r="B5881" s="18" t="s">
        <v>25008</v>
      </c>
      <c r="C5881" s="23" t="s">
        <v>22578</v>
      </c>
      <c r="D5881" s="7" t="s">
        <v>1476</v>
      </c>
      <c r="E5881" s="19" t="s">
        <v>19</v>
      </c>
      <c r="F5881" s="19" t="s">
        <v>20</v>
      </c>
      <c r="G5881" s="19" t="s">
        <v>25023</v>
      </c>
      <c r="H5881" s="20">
        <v>81</v>
      </c>
      <c r="I5881" s="19" t="s">
        <v>85</v>
      </c>
      <c r="J5881" s="19" t="s">
        <v>19</v>
      </c>
      <c r="K5881" s="19" t="s">
        <v>23</v>
      </c>
      <c r="L5881" s="19" t="s">
        <v>31</v>
      </c>
      <c r="M5881" s="19" t="s">
        <v>25024</v>
      </c>
      <c r="N5881" s="21" t="s">
        <v>25025</v>
      </c>
      <c r="O5881" s="19" t="s">
        <v>27</v>
      </c>
      <c r="P5881" s="19" t="s">
        <v>19</v>
      </c>
      <c r="Q5881" s="4"/>
    </row>
    <row r="5882" spans="1:17" ht="19.5" customHeight="1">
      <c r="A5882" s="17" t="s">
        <v>25026</v>
      </c>
      <c r="B5882" s="18" t="s">
        <v>25008</v>
      </c>
      <c r="C5882" s="23" t="s">
        <v>22578</v>
      </c>
      <c r="D5882" s="7" t="s">
        <v>1476</v>
      </c>
      <c r="E5882" s="19" t="s">
        <v>24474</v>
      </c>
      <c r="F5882" s="19" t="s">
        <v>20</v>
      </c>
      <c r="G5882" s="19" t="s">
        <v>25027</v>
      </c>
      <c r="H5882" s="20">
        <v>61</v>
      </c>
      <c r="I5882" s="19" t="s">
        <v>22</v>
      </c>
      <c r="J5882" s="19" t="s">
        <v>104</v>
      </c>
      <c r="K5882" s="19" t="s">
        <v>314</v>
      </c>
      <c r="L5882" s="19" t="s">
        <v>5726</v>
      </c>
      <c r="M5882" s="19" t="s">
        <v>25028</v>
      </c>
      <c r="N5882" s="21" t="s">
        <v>25029</v>
      </c>
      <c r="O5882" s="19" t="s">
        <v>27</v>
      </c>
      <c r="P5882" s="19" t="s">
        <v>19</v>
      </c>
      <c r="Q5882" s="4"/>
    </row>
    <row r="5883" spans="1:17" ht="19.5" customHeight="1">
      <c r="A5883" s="17" t="s">
        <v>25030</v>
      </c>
      <c r="B5883" s="18" t="s">
        <v>25008</v>
      </c>
      <c r="C5883" s="23" t="s">
        <v>22578</v>
      </c>
      <c r="D5883" s="7" t="s">
        <v>1476</v>
      </c>
      <c r="E5883" s="19" t="s">
        <v>19</v>
      </c>
      <c r="F5883" s="19" t="s">
        <v>20</v>
      </c>
      <c r="G5883" s="19" t="s">
        <v>25031</v>
      </c>
      <c r="H5883" s="20">
        <v>52</v>
      </c>
      <c r="I5883" s="19" t="s">
        <v>72</v>
      </c>
      <c r="J5883" s="19" t="s">
        <v>104</v>
      </c>
      <c r="K5883" s="19" t="s">
        <v>23</v>
      </c>
      <c r="L5883" s="19" t="s">
        <v>31</v>
      </c>
      <c r="M5883" s="19" t="s">
        <v>25032</v>
      </c>
      <c r="N5883" s="21" t="s">
        <v>25033</v>
      </c>
      <c r="O5883" s="19" t="s">
        <v>19</v>
      </c>
      <c r="P5883" s="19" t="s">
        <v>19</v>
      </c>
      <c r="Q5883" s="4"/>
    </row>
    <row r="5884" spans="1:17" ht="19.5" customHeight="1">
      <c r="A5884" s="17" t="s">
        <v>25034</v>
      </c>
      <c r="B5884" s="18" t="s">
        <v>25008</v>
      </c>
      <c r="C5884" s="23" t="s">
        <v>22578</v>
      </c>
      <c r="D5884" s="7" t="s">
        <v>1476</v>
      </c>
      <c r="E5884" s="19" t="s">
        <v>22024</v>
      </c>
      <c r="F5884" s="19" t="s">
        <v>20</v>
      </c>
      <c r="G5884" s="19" t="s">
        <v>25035</v>
      </c>
      <c r="H5884" s="20">
        <v>54</v>
      </c>
      <c r="I5884" s="19" t="s">
        <v>30</v>
      </c>
      <c r="J5884" s="19" t="s">
        <v>104</v>
      </c>
      <c r="K5884" s="19" t="s">
        <v>314</v>
      </c>
      <c r="L5884" s="19" t="s">
        <v>5726</v>
      </c>
      <c r="M5884" s="19" t="s">
        <v>25036</v>
      </c>
      <c r="N5884" s="21" t="s">
        <v>25037</v>
      </c>
      <c r="O5884" s="19" t="s">
        <v>27</v>
      </c>
      <c r="P5884" s="19" t="s">
        <v>19</v>
      </c>
      <c r="Q5884" s="4"/>
    </row>
    <row r="5885" spans="1:17" ht="19.5" customHeight="1">
      <c r="A5885" s="17" t="s">
        <v>25038</v>
      </c>
      <c r="B5885" s="18" t="s">
        <v>25039</v>
      </c>
      <c r="C5885" s="23" t="s">
        <v>22578</v>
      </c>
      <c r="D5885" s="7" t="s">
        <v>1476</v>
      </c>
      <c r="E5885" s="19" t="s">
        <v>19</v>
      </c>
      <c r="F5885" s="19" t="s">
        <v>20</v>
      </c>
      <c r="G5885" s="19" t="s">
        <v>25040</v>
      </c>
      <c r="H5885" s="20">
        <v>81</v>
      </c>
      <c r="I5885" s="19" t="s">
        <v>72</v>
      </c>
      <c r="J5885" s="19" t="s">
        <v>19</v>
      </c>
      <c r="K5885" s="19" t="s">
        <v>23</v>
      </c>
      <c r="L5885" s="19" t="s">
        <v>31</v>
      </c>
      <c r="M5885" s="19" t="s">
        <v>25041</v>
      </c>
      <c r="N5885" s="21" t="s">
        <v>25042</v>
      </c>
      <c r="O5885" s="19" t="s">
        <v>154</v>
      </c>
      <c r="P5885" s="19" t="s">
        <v>19</v>
      </c>
      <c r="Q5885" s="4"/>
    </row>
    <row r="5886" spans="1:17" ht="19.5" customHeight="1">
      <c r="A5886" s="17" t="s">
        <v>25043</v>
      </c>
      <c r="B5886" s="18" t="s">
        <v>25039</v>
      </c>
      <c r="C5886" s="23" t="s">
        <v>22578</v>
      </c>
      <c r="D5886" s="7" t="s">
        <v>1476</v>
      </c>
      <c r="E5886" s="19" t="s">
        <v>19</v>
      </c>
      <c r="F5886" s="19" t="s">
        <v>20</v>
      </c>
      <c r="G5886" s="19" t="s">
        <v>25044</v>
      </c>
      <c r="H5886" s="20">
        <v>61</v>
      </c>
      <c r="I5886" s="19" t="s">
        <v>22</v>
      </c>
      <c r="J5886" s="19" t="s">
        <v>19</v>
      </c>
      <c r="K5886" s="19" t="s">
        <v>23</v>
      </c>
      <c r="L5886" s="19" t="s">
        <v>31</v>
      </c>
      <c r="M5886" s="19" t="s">
        <v>25045</v>
      </c>
      <c r="N5886" s="21" t="s">
        <v>25046</v>
      </c>
      <c r="O5886" s="19" t="s">
        <v>472</v>
      </c>
      <c r="P5886" s="19" t="s">
        <v>19</v>
      </c>
      <c r="Q5886" s="4"/>
    </row>
    <row r="5887" spans="1:17" ht="19.5" customHeight="1">
      <c r="A5887" s="17" t="s">
        <v>25047</v>
      </c>
      <c r="B5887" s="18" t="s">
        <v>25048</v>
      </c>
      <c r="C5887" s="23" t="s">
        <v>22578</v>
      </c>
      <c r="D5887" s="7" t="s">
        <v>1476</v>
      </c>
      <c r="E5887" s="19" t="s">
        <v>19</v>
      </c>
      <c r="F5887" s="19" t="s">
        <v>20</v>
      </c>
      <c r="G5887" s="19" t="s">
        <v>25049</v>
      </c>
      <c r="H5887" s="20">
        <v>92</v>
      </c>
      <c r="I5887" s="19" t="s">
        <v>85</v>
      </c>
      <c r="J5887" s="19" t="s">
        <v>104</v>
      </c>
      <c r="K5887" s="19" t="s">
        <v>39</v>
      </c>
      <c r="L5887" s="19" t="s">
        <v>863</v>
      </c>
      <c r="M5887" s="19" t="s">
        <v>25050</v>
      </c>
      <c r="N5887" s="21" t="s">
        <v>25051</v>
      </c>
      <c r="O5887" s="19" t="s">
        <v>27</v>
      </c>
      <c r="P5887" s="19" t="s">
        <v>19</v>
      </c>
      <c r="Q5887" s="4"/>
    </row>
    <row r="5888" spans="1:17" ht="19.5" customHeight="1">
      <c r="A5888" s="17" t="s">
        <v>25052</v>
      </c>
      <c r="B5888" s="18" t="s">
        <v>25048</v>
      </c>
      <c r="C5888" s="23" t="s">
        <v>22578</v>
      </c>
      <c r="D5888" s="7" t="s">
        <v>1476</v>
      </c>
      <c r="E5888" s="19" t="s">
        <v>19</v>
      </c>
      <c r="F5888" s="19" t="s">
        <v>20</v>
      </c>
      <c r="G5888" s="19" t="s">
        <v>25049</v>
      </c>
      <c r="H5888" s="20">
        <v>92</v>
      </c>
      <c r="I5888" s="19" t="s">
        <v>85</v>
      </c>
      <c r="J5888" s="19" t="s">
        <v>104</v>
      </c>
      <c r="K5888" s="19" t="s">
        <v>39</v>
      </c>
      <c r="L5888" s="19" t="s">
        <v>863</v>
      </c>
      <c r="M5888" s="19" t="s">
        <v>25050</v>
      </c>
      <c r="N5888" s="21" t="s">
        <v>25053</v>
      </c>
      <c r="O5888" s="19" t="s">
        <v>27</v>
      </c>
      <c r="P5888" s="19" t="s">
        <v>19</v>
      </c>
      <c r="Q5888" s="4"/>
    </row>
    <row r="5889" spans="1:17" ht="19.5" customHeight="1">
      <c r="A5889" s="17" t="s">
        <v>25054</v>
      </c>
      <c r="B5889" s="18" t="s">
        <v>25048</v>
      </c>
      <c r="C5889" s="23" t="s">
        <v>22578</v>
      </c>
      <c r="D5889" s="7" t="s">
        <v>1476</v>
      </c>
      <c r="E5889" s="19" t="s">
        <v>19</v>
      </c>
      <c r="F5889" s="19" t="s">
        <v>20</v>
      </c>
      <c r="G5889" s="19" t="s">
        <v>25055</v>
      </c>
      <c r="H5889" s="20">
        <v>44</v>
      </c>
      <c r="I5889" s="19" t="s">
        <v>186</v>
      </c>
      <c r="J5889" s="19" t="s">
        <v>104</v>
      </c>
      <c r="K5889" s="19" t="s">
        <v>23</v>
      </c>
      <c r="L5889" s="19" t="s">
        <v>24</v>
      </c>
      <c r="M5889" s="19" t="s">
        <v>25056</v>
      </c>
      <c r="N5889" s="21" t="s">
        <v>25057</v>
      </c>
      <c r="O5889" s="19" t="s">
        <v>154</v>
      </c>
      <c r="P5889" s="19" t="s">
        <v>19</v>
      </c>
      <c r="Q5889" s="4"/>
    </row>
    <row r="5890" spans="1:17" ht="19.5" customHeight="1">
      <c r="A5890" s="17" t="s">
        <v>25058</v>
      </c>
      <c r="B5890" s="18" t="s">
        <v>25048</v>
      </c>
      <c r="C5890" s="23" t="s">
        <v>22578</v>
      </c>
      <c r="D5890" s="7" t="s">
        <v>1476</v>
      </c>
      <c r="E5890" s="19" t="s">
        <v>22024</v>
      </c>
      <c r="F5890" s="19" t="s">
        <v>20</v>
      </c>
      <c r="G5890" s="19" t="s">
        <v>25059</v>
      </c>
      <c r="H5890" s="20">
        <v>54</v>
      </c>
      <c r="I5890" s="19" t="s">
        <v>30</v>
      </c>
      <c r="J5890" s="19" t="s">
        <v>104</v>
      </c>
      <c r="K5890" s="19" t="s">
        <v>23</v>
      </c>
      <c r="L5890" s="19" t="s">
        <v>31</v>
      </c>
      <c r="M5890" s="19" t="s">
        <v>25060</v>
      </c>
      <c r="N5890" s="21" t="s">
        <v>25061</v>
      </c>
      <c r="O5890" s="19" t="s">
        <v>546</v>
      </c>
      <c r="P5890" s="19" t="s">
        <v>19</v>
      </c>
      <c r="Q5890" s="4"/>
    </row>
    <row r="5891" spans="1:17" ht="19.5" customHeight="1">
      <c r="A5891" s="17" t="s">
        <v>25062</v>
      </c>
      <c r="B5891" s="18" t="s">
        <v>25048</v>
      </c>
      <c r="C5891" s="23" t="s">
        <v>22578</v>
      </c>
      <c r="D5891" s="7" t="s">
        <v>1476</v>
      </c>
      <c r="E5891" s="19" t="s">
        <v>19</v>
      </c>
      <c r="F5891" s="19" t="s">
        <v>20</v>
      </c>
      <c r="G5891" s="19" t="s">
        <v>25063</v>
      </c>
      <c r="H5891" s="20">
        <v>62</v>
      </c>
      <c r="I5891" s="19" t="s">
        <v>439</v>
      </c>
      <c r="J5891" s="19" t="s">
        <v>19</v>
      </c>
      <c r="K5891" s="19" t="s">
        <v>23</v>
      </c>
      <c r="L5891" s="19" t="s">
        <v>31</v>
      </c>
      <c r="M5891" s="19" t="s">
        <v>25064</v>
      </c>
      <c r="N5891" s="21" t="s">
        <v>25065</v>
      </c>
      <c r="O5891" s="19" t="s">
        <v>27</v>
      </c>
      <c r="P5891" s="19" t="s">
        <v>19</v>
      </c>
      <c r="Q5891" s="4"/>
    </row>
    <row r="5892" spans="1:17" ht="19.5" customHeight="1">
      <c r="A5892" s="17" t="s">
        <v>25066</v>
      </c>
      <c r="B5892" s="18" t="s">
        <v>25048</v>
      </c>
      <c r="C5892" s="23" t="s">
        <v>22578</v>
      </c>
      <c r="D5892" s="7" t="s">
        <v>1476</v>
      </c>
      <c r="E5892" s="19" t="s">
        <v>25067</v>
      </c>
      <c r="F5892" s="19" t="s">
        <v>20</v>
      </c>
      <c r="G5892" s="19" t="s">
        <v>25068</v>
      </c>
      <c r="H5892" s="20">
        <v>51</v>
      </c>
      <c r="I5892" s="19" t="s">
        <v>47</v>
      </c>
      <c r="J5892" s="19" t="s">
        <v>104</v>
      </c>
      <c r="K5892" s="19" t="s">
        <v>23</v>
      </c>
      <c r="L5892" s="19" t="s">
        <v>31</v>
      </c>
      <c r="M5892" s="19" t="s">
        <v>25069</v>
      </c>
      <c r="N5892" s="21" t="s">
        <v>25070</v>
      </c>
      <c r="O5892" s="19" t="s">
        <v>393</v>
      </c>
      <c r="P5892" s="19" t="s">
        <v>19</v>
      </c>
      <c r="Q5892" s="4"/>
    </row>
    <row r="5893" spans="1:17" ht="19.5" customHeight="1">
      <c r="A5893" s="17" t="s">
        <v>25071</v>
      </c>
      <c r="B5893" s="18" t="s">
        <v>25072</v>
      </c>
      <c r="C5893" s="23" t="s">
        <v>22578</v>
      </c>
      <c r="D5893" s="7" t="s">
        <v>1476</v>
      </c>
      <c r="E5893" s="19" t="s">
        <v>24617</v>
      </c>
      <c r="F5893" s="19" t="s">
        <v>19</v>
      </c>
      <c r="G5893" s="19" t="s">
        <v>25073</v>
      </c>
      <c r="H5893" s="20">
        <v>22</v>
      </c>
      <c r="I5893" s="19" t="s">
        <v>120</v>
      </c>
      <c r="J5893" s="19" t="s">
        <v>19</v>
      </c>
      <c r="K5893" s="19" t="s">
        <v>39</v>
      </c>
      <c r="L5893" s="19" t="s">
        <v>863</v>
      </c>
      <c r="M5893" s="19" t="s">
        <v>25074</v>
      </c>
      <c r="N5893" s="21" t="s">
        <v>25075</v>
      </c>
      <c r="O5893" s="19" t="s">
        <v>453</v>
      </c>
      <c r="P5893" s="19" t="s">
        <v>19</v>
      </c>
      <c r="Q5893" s="4"/>
    </row>
    <row r="5894" spans="1:17" ht="19.5" customHeight="1">
      <c r="A5894" s="17" t="s">
        <v>25076</v>
      </c>
      <c r="B5894" s="18" t="s">
        <v>25072</v>
      </c>
      <c r="C5894" s="23" t="s">
        <v>22578</v>
      </c>
      <c r="D5894" s="7" t="s">
        <v>1476</v>
      </c>
      <c r="E5894" s="19" t="s">
        <v>19</v>
      </c>
      <c r="F5894" s="19" t="s">
        <v>20</v>
      </c>
      <c r="G5894" s="19" t="s">
        <v>25077</v>
      </c>
      <c r="H5894" s="20">
        <v>62</v>
      </c>
      <c r="I5894" s="19" t="s">
        <v>439</v>
      </c>
      <c r="J5894" s="19" t="s">
        <v>19</v>
      </c>
      <c r="K5894" s="19" t="s">
        <v>23</v>
      </c>
      <c r="L5894" s="19" t="s">
        <v>31</v>
      </c>
      <c r="M5894" s="19" t="s">
        <v>25078</v>
      </c>
      <c r="N5894" s="21" t="s">
        <v>25079</v>
      </c>
      <c r="O5894" s="19" t="s">
        <v>132</v>
      </c>
      <c r="P5894" s="19" t="s">
        <v>19</v>
      </c>
      <c r="Q5894" s="4"/>
    </row>
    <row r="5895" spans="1:17" ht="19.5" customHeight="1">
      <c r="A5895" s="17" t="s">
        <v>25080</v>
      </c>
      <c r="B5895" s="18" t="s">
        <v>25072</v>
      </c>
      <c r="C5895" s="23" t="s">
        <v>22578</v>
      </c>
      <c r="D5895" s="7" t="s">
        <v>1476</v>
      </c>
      <c r="E5895" s="19" t="s">
        <v>19</v>
      </c>
      <c r="F5895" s="19" t="s">
        <v>20</v>
      </c>
      <c r="G5895" s="19" t="s">
        <v>25081</v>
      </c>
      <c r="H5895" s="20">
        <v>61</v>
      </c>
      <c r="I5895" s="19" t="s">
        <v>22</v>
      </c>
      <c r="J5895" s="19" t="s">
        <v>19</v>
      </c>
      <c r="K5895" s="19" t="s">
        <v>23</v>
      </c>
      <c r="L5895" s="19" t="s">
        <v>31</v>
      </c>
      <c r="M5895" s="19" t="s">
        <v>25082</v>
      </c>
      <c r="N5895" s="21" t="s">
        <v>25083</v>
      </c>
      <c r="O5895" s="19" t="s">
        <v>472</v>
      </c>
      <c r="P5895" s="19" t="s">
        <v>19</v>
      </c>
      <c r="Q5895" s="4"/>
    </row>
    <row r="5896" spans="1:17" ht="19.5" customHeight="1">
      <c r="A5896" s="17" t="s">
        <v>25084</v>
      </c>
      <c r="B5896" s="18" t="s">
        <v>25085</v>
      </c>
      <c r="C5896" s="23" t="s">
        <v>22578</v>
      </c>
      <c r="D5896" s="7" t="s">
        <v>1476</v>
      </c>
      <c r="E5896" s="19" t="s">
        <v>23619</v>
      </c>
      <c r="F5896" s="19" t="s">
        <v>20</v>
      </c>
      <c r="G5896" s="19" t="s">
        <v>25086</v>
      </c>
      <c r="H5896" s="20">
        <v>99</v>
      </c>
      <c r="I5896" s="19" t="s">
        <v>186</v>
      </c>
      <c r="J5896" s="19" t="s">
        <v>19</v>
      </c>
      <c r="K5896" s="19" t="s">
        <v>39</v>
      </c>
      <c r="L5896" s="19" t="s">
        <v>863</v>
      </c>
      <c r="M5896" s="19" t="s">
        <v>25087</v>
      </c>
      <c r="N5896" s="21" t="s">
        <v>25088</v>
      </c>
      <c r="O5896" s="19" t="s">
        <v>132</v>
      </c>
      <c r="P5896" s="19" t="s">
        <v>479</v>
      </c>
      <c r="Q5896" s="4"/>
    </row>
    <row r="5897" spans="1:17" ht="19.5" customHeight="1">
      <c r="A5897" s="17" t="s">
        <v>25089</v>
      </c>
      <c r="B5897" s="18" t="s">
        <v>25085</v>
      </c>
      <c r="C5897" s="23" t="s">
        <v>22578</v>
      </c>
      <c r="D5897" s="7" t="s">
        <v>1476</v>
      </c>
      <c r="E5897" s="19" t="s">
        <v>19</v>
      </c>
      <c r="F5897" s="19" t="s">
        <v>20</v>
      </c>
      <c r="G5897" s="19" t="s">
        <v>25090</v>
      </c>
      <c r="H5897" s="20">
        <v>44</v>
      </c>
      <c r="I5897" s="19" t="s">
        <v>186</v>
      </c>
      <c r="J5897" s="19" t="s">
        <v>104</v>
      </c>
      <c r="K5897" s="19" t="s">
        <v>23</v>
      </c>
      <c r="L5897" s="19" t="s">
        <v>24</v>
      </c>
      <c r="M5897" s="19" t="s">
        <v>25091</v>
      </c>
      <c r="N5897" s="21" t="s">
        <v>25092</v>
      </c>
      <c r="O5897" s="19" t="s">
        <v>27</v>
      </c>
      <c r="P5897" s="19" t="s">
        <v>19</v>
      </c>
      <c r="Q5897" s="4"/>
    </row>
    <row r="5898" spans="1:17" ht="19.5" customHeight="1">
      <c r="A5898" s="17" t="s">
        <v>25093</v>
      </c>
      <c r="B5898" s="18" t="s">
        <v>25085</v>
      </c>
      <c r="C5898" s="23" t="s">
        <v>22578</v>
      </c>
      <c r="D5898" s="7" t="s">
        <v>1476</v>
      </c>
      <c r="E5898" s="19" t="s">
        <v>24617</v>
      </c>
      <c r="F5898" s="19" t="s">
        <v>19</v>
      </c>
      <c r="G5898" s="19" t="s">
        <v>12584</v>
      </c>
      <c r="H5898" s="20">
        <v>31</v>
      </c>
      <c r="I5898" s="19" t="s">
        <v>270</v>
      </c>
      <c r="J5898" s="19" t="s">
        <v>19</v>
      </c>
      <c r="K5898" s="19" t="s">
        <v>39</v>
      </c>
      <c r="L5898" s="19" t="s">
        <v>863</v>
      </c>
      <c r="M5898" s="19" t="s">
        <v>25094</v>
      </c>
      <c r="N5898" s="21" t="s">
        <v>25095</v>
      </c>
      <c r="O5898" s="19" t="s">
        <v>123</v>
      </c>
      <c r="P5898" s="19" t="s">
        <v>19</v>
      </c>
      <c r="Q5898" s="4"/>
    </row>
    <row r="5899" spans="1:17" ht="19.5" customHeight="1">
      <c r="A5899" s="17" t="s">
        <v>25096</v>
      </c>
      <c r="B5899" s="18" t="s">
        <v>25085</v>
      </c>
      <c r="C5899" s="23" t="s">
        <v>22578</v>
      </c>
      <c r="D5899" s="7" t="s">
        <v>1476</v>
      </c>
      <c r="E5899" s="19" t="s">
        <v>19</v>
      </c>
      <c r="F5899" s="19" t="s">
        <v>20</v>
      </c>
      <c r="G5899" s="19" t="s">
        <v>25097</v>
      </c>
      <c r="H5899" s="20">
        <v>54</v>
      </c>
      <c r="I5899" s="19" t="s">
        <v>30</v>
      </c>
      <c r="J5899" s="19" t="s">
        <v>104</v>
      </c>
      <c r="K5899" s="19" t="s">
        <v>23</v>
      </c>
      <c r="L5899" s="19" t="s">
        <v>31</v>
      </c>
      <c r="M5899" s="19" t="s">
        <v>25098</v>
      </c>
      <c r="N5899" s="21" t="s">
        <v>25099</v>
      </c>
      <c r="O5899" s="19" t="s">
        <v>386</v>
      </c>
      <c r="P5899" s="19" t="s">
        <v>19</v>
      </c>
      <c r="Q5899" s="4"/>
    </row>
    <row r="5900" spans="1:17" ht="19.5" customHeight="1">
      <c r="A5900" s="17" t="s">
        <v>25100</v>
      </c>
      <c r="B5900" s="18" t="s">
        <v>25085</v>
      </c>
      <c r="C5900" s="23" t="s">
        <v>22578</v>
      </c>
      <c r="D5900" s="7" t="s">
        <v>1476</v>
      </c>
      <c r="E5900" s="19" t="s">
        <v>19</v>
      </c>
      <c r="F5900" s="19" t="s">
        <v>20</v>
      </c>
      <c r="G5900" s="19" t="s">
        <v>25101</v>
      </c>
      <c r="H5900" s="20">
        <v>62</v>
      </c>
      <c r="I5900" s="19" t="s">
        <v>439</v>
      </c>
      <c r="J5900" s="19" t="s">
        <v>19</v>
      </c>
      <c r="K5900" s="19" t="s">
        <v>23</v>
      </c>
      <c r="L5900" s="19" t="s">
        <v>31</v>
      </c>
      <c r="M5900" s="19" t="s">
        <v>25102</v>
      </c>
      <c r="N5900" s="21" t="s">
        <v>25103</v>
      </c>
      <c r="O5900" s="19" t="s">
        <v>27</v>
      </c>
      <c r="P5900" s="19" t="s">
        <v>19</v>
      </c>
      <c r="Q5900" s="4"/>
    </row>
    <row r="5901" spans="1:17" ht="19.5" customHeight="1">
      <c r="A5901" s="17" t="s">
        <v>25104</v>
      </c>
      <c r="B5901" s="18" t="s">
        <v>25105</v>
      </c>
      <c r="C5901" s="23" t="s">
        <v>22578</v>
      </c>
      <c r="D5901" s="7" t="s">
        <v>1476</v>
      </c>
      <c r="E5901" s="19" t="s">
        <v>25106</v>
      </c>
      <c r="F5901" s="19" t="s">
        <v>36</v>
      </c>
      <c r="G5901" s="19" t="s">
        <v>25107</v>
      </c>
      <c r="H5901" s="20">
        <v>99</v>
      </c>
      <c r="I5901" s="19" t="s">
        <v>402</v>
      </c>
      <c r="J5901" s="19" t="s">
        <v>19</v>
      </c>
      <c r="K5901" s="19" t="s">
        <v>23</v>
      </c>
      <c r="L5901" s="19" t="s">
        <v>31</v>
      </c>
      <c r="M5901" s="19" t="s">
        <v>25108</v>
      </c>
      <c r="N5901" s="21" t="s">
        <v>25109</v>
      </c>
      <c r="O5901" s="19" t="s">
        <v>393</v>
      </c>
      <c r="P5901" s="19" t="s">
        <v>393</v>
      </c>
      <c r="Q5901" s="4"/>
    </row>
    <row r="5902" spans="1:17" ht="19.5" customHeight="1">
      <c r="A5902" s="17" t="s">
        <v>25110</v>
      </c>
      <c r="B5902" s="18" t="s">
        <v>25105</v>
      </c>
      <c r="C5902" s="23" t="s">
        <v>22578</v>
      </c>
      <c r="D5902" s="7" t="s">
        <v>1476</v>
      </c>
      <c r="E5902" s="19" t="s">
        <v>19</v>
      </c>
      <c r="F5902" s="19" t="s">
        <v>20</v>
      </c>
      <c r="G5902" s="19" t="s">
        <v>25111</v>
      </c>
      <c r="H5902" s="20">
        <v>92</v>
      </c>
      <c r="I5902" s="19" t="s">
        <v>85</v>
      </c>
      <c r="J5902" s="19" t="s">
        <v>19</v>
      </c>
      <c r="K5902" s="19" t="s">
        <v>23</v>
      </c>
      <c r="L5902" s="19" t="s">
        <v>1785</v>
      </c>
      <c r="M5902" s="19" t="s">
        <v>25112</v>
      </c>
      <c r="N5902" s="21" t="s">
        <v>25113</v>
      </c>
      <c r="O5902" s="19" t="s">
        <v>1132</v>
      </c>
      <c r="P5902" s="19" t="s">
        <v>19</v>
      </c>
      <c r="Q5902" s="4"/>
    </row>
    <row r="5903" spans="1:17" ht="19.5" customHeight="1">
      <c r="A5903" s="17" t="s">
        <v>25114</v>
      </c>
      <c r="B5903" s="18" t="s">
        <v>25105</v>
      </c>
      <c r="C5903" s="23" t="s">
        <v>22578</v>
      </c>
      <c r="D5903" s="7" t="s">
        <v>1476</v>
      </c>
      <c r="E5903" s="19" t="s">
        <v>19</v>
      </c>
      <c r="F5903" s="19" t="s">
        <v>20</v>
      </c>
      <c r="G5903" s="19" t="s">
        <v>25115</v>
      </c>
      <c r="H5903" s="20">
        <v>62</v>
      </c>
      <c r="I5903" s="19" t="s">
        <v>439</v>
      </c>
      <c r="J5903" s="19" t="s">
        <v>19</v>
      </c>
      <c r="K5903" s="19" t="s">
        <v>39</v>
      </c>
      <c r="L5903" s="19" t="s">
        <v>863</v>
      </c>
      <c r="M5903" s="19" t="s">
        <v>25116</v>
      </c>
      <c r="N5903" s="21" t="s">
        <v>25117</v>
      </c>
      <c r="O5903" s="19" t="s">
        <v>5403</v>
      </c>
      <c r="P5903" s="19" t="s">
        <v>19</v>
      </c>
      <c r="Q5903" s="4"/>
    </row>
    <row r="5904" spans="1:17" ht="19.5" customHeight="1">
      <c r="A5904" s="17" t="s">
        <v>25118</v>
      </c>
      <c r="B5904" s="18" t="s">
        <v>25119</v>
      </c>
      <c r="C5904" s="23" t="s">
        <v>22578</v>
      </c>
      <c r="D5904" s="7" t="s">
        <v>1476</v>
      </c>
      <c r="E5904" s="19" t="s">
        <v>19</v>
      </c>
      <c r="F5904" s="19" t="s">
        <v>20</v>
      </c>
      <c r="G5904" s="19" t="s">
        <v>25120</v>
      </c>
      <c r="H5904" s="20">
        <v>92</v>
      </c>
      <c r="I5904" s="19" t="s">
        <v>85</v>
      </c>
      <c r="J5904" s="19" t="s">
        <v>104</v>
      </c>
      <c r="K5904" s="19" t="s">
        <v>39</v>
      </c>
      <c r="L5904" s="19" t="s">
        <v>863</v>
      </c>
      <c r="M5904" s="19" t="s">
        <v>25121</v>
      </c>
      <c r="N5904" s="21" t="s">
        <v>25122</v>
      </c>
      <c r="O5904" s="19" t="s">
        <v>27</v>
      </c>
      <c r="P5904" s="19" t="s">
        <v>19</v>
      </c>
      <c r="Q5904" s="4"/>
    </row>
    <row r="5905" spans="1:17" ht="19.5" customHeight="1">
      <c r="A5905" s="17" t="s">
        <v>25123</v>
      </c>
      <c r="B5905" s="18" t="s">
        <v>25119</v>
      </c>
      <c r="C5905" s="23" t="s">
        <v>22578</v>
      </c>
      <c r="D5905" s="7" t="s">
        <v>1476</v>
      </c>
      <c r="E5905" s="19" t="s">
        <v>7620</v>
      </c>
      <c r="F5905" s="19" t="s">
        <v>456</v>
      </c>
      <c r="G5905" s="19" t="s">
        <v>25124</v>
      </c>
      <c r="H5905" s="20">
        <v>92</v>
      </c>
      <c r="I5905" s="19" t="s">
        <v>85</v>
      </c>
      <c r="J5905" s="19" t="s">
        <v>19</v>
      </c>
      <c r="K5905" s="19" t="s">
        <v>23</v>
      </c>
      <c r="L5905" s="19" t="s">
        <v>24</v>
      </c>
      <c r="M5905" s="19" t="s">
        <v>25125</v>
      </c>
      <c r="N5905" s="21" t="s">
        <v>25126</v>
      </c>
      <c r="O5905" s="19" t="s">
        <v>1649</v>
      </c>
      <c r="P5905" s="19" t="s">
        <v>107</v>
      </c>
      <c r="Q5905" s="4"/>
    </row>
    <row r="5906" spans="1:17" ht="19.5" customHeight="1">
      <c r="A5906" s="17" t="s">
        <v>25127</v>
      </c>
      <c r="B5906" s="18" t="s">
        <v>25119</v>
      </c>
      <c r="C5906" s="23" t="s">
        <v>22578</v>
      </c>
      <c r="D5906" s="7" t="s">
        <v>1476</v>
      </c>
      <c r="E5906" s="19" t="s">
        <v>19</v>
      </c>
      <c r="F5906" s="19" t="s">
        <v>20</v>
      </c>
      <c r="G5906" s="19" t="s">
        <v>2549</v>
      </c>
      <c r="H5906" s="20">
        <v>51</v>
      </c>
      <c r="I5906" s="19" t="s">
        <v>47</v>
      </c>
      <c r="J5906" s="19" t="s">
        <v>104</v>
      </c>
      <c r="K5906" s="19" t="s">
        <v>23</v>
      </c>
      <c r="L5906" s="19" t="s">
        <v>31</v>
      </c>
      <c r="M5906" s="19" t="s">
        <v>25128</v>
      </c>
      <c r="N5906" s="21" t="s">
        <v>25129</v>
      </c>
      <c r="O5906" s="19" t="s">
        <v>27</v>
      </c>
      <c r="P5906" s="19" t="s">
        <v>19</v>
      </c>
      <c r="Q5906" s="4"/>
    </row>
    <row r="5907" spans="1:17" ht="19.5" customHeight="1">
      <c r="A5907" s="17" t="s">
        <v>25130</v>
      </c>
      <c r="B5907" s="18" t="s">
        <v>25131</v>
      </c>
      <c r="C5907" s="23" t="s">
        <v>22578</v>
      </c>
      <c r="D5907" s="7" t="s">
        <v>1476</v>
      </c>
      <c r="E5907" s="19" t="s">
        <v>19</v>
      </c>
      <c r="F5907" s="19" t="s">
        <v>20</v>
      </c>
      <c r="G5907" s="19" t="s">
        <v>25132</v>
      </c>
      <c r="H5907" s="20">
        <v>51</v>
      </c>
      <c r="I5907" s="19" t="s">
        <v>47</v>
      </c>
      <c r="J5907" s="19" t="s">
        <v>19</v>
      </c>
      <c r="K5907" s="19" t="s">
        <v>23</v>
      </c>
      <c r="L5907" s="19" t="s">
        <v>24</v>
      </c>
      <c r="M5907" s="19" t="s">
        <v>25133</v>
      </c>
      <c r="N5907" s="21" t="s">
        <v>25134</v>
      </c>
      <c r="O5907" s="19" t="s">
        <v>735</v>
      </c>
      <c r="P5907" s="19" t="s">
        <v>19</v>
      </c>
      <c r="Q5907" s="4"/>
    </row>
    <row r="5908" spans="1:17" ht="19.5" customHeight="1">
      <c r="A5908" s="17" t="s">
        <v>25135</v>
      </c>
      <c r="B5908" s="18" t="s">
        <v>25131</v>
      </c>
      <c r="C5908" s="23" t="s">
        <v>22578</v>
      </c>
      <c r="D5908" s="7" t="s">
        <v>1476</v>
      </c>
      <c r="E5908" s="19" t="s">
        <v>19</v>
      </c>
      <c r="F5908" s="19" t="s">
        <v>20</v>
      </c>
      <c r="G5908" s="19" t="s">
        <v>25136</v>
      </c>
      <c r="H5908" s="20">
        <v>92</v>
      </c>
      <c r="I5908" s="19" t="s">
        <v>85</v>
      </c>
      <c r="J5908" s="19" t="s">
        <v>104</v>
      </c>
      <c r="K5908" s="19" t="s">
        <v>39</v>
      </c>
      <c r="L5908" s="19" t="s">
        <v>863</v>
      </c>
      <c r="M5908" s="19" t="s">
        <v>25137</v>
      </c>
      <c r="N5908" s="21" t="s">
        <v>25138</v>
      </c>
      <c r="O5908" s="19" t="s">
        <v>27</v>
      </c>
      <c r="P5908" s="19" t="s">
        <v>19</v>
      </c>
      <c r="Q5908" s="4"/>
    </row>
    <row r="5909" spans="1:17" ht="19.5" customHeight="1">
      <c r="A5909" s="17" t="s">
        <v>25139</v>
      </c>
      <c r="B5909" s="18" t="s">
        <v>25131</v>
      </c>
      <c r="C5909" s="23" t="s">
        <v>22578</v>
      </c>
      <c r="D5909" s="7" t="s">
        <v>1476</v>
      </c>
      <c r="E5909" s="19" t="s">
        <v>19</v>
      </c>
      <c r="F5909" s="19" t="s">
        <v>20</v>
      </c>
      <c r="G5909" s="19" t="s">
        <v>25136</v>
      </c>
      <c r="H5909" s="20">
        <v>92</v>
      </c>
      <c r="I5909" s="19" t="s">
        <v>85</v>
      </c>
      <c r="J5909" s="19" t="s">
        <v>104</v>
      </c>
      <c r="K5909" s="19" t="s">
        <v>39</v>
      </c>
      <c r="L5909" s="19" t="s">
        <v>863</v>
      </c>
      <c r="M5909" s="19" t="s">
        <v>25137</v>
      </c>
      <c r="N5909" s="21" t="s">
        <v>25140</v>
      </c>
      <c r="O5909" s="19" t="s">
        <v>27</v>
      </c>
      <c r="P5909" s="19" t="s">
        <v>19</v>
      </c>
      <c r="Q5909" s="4"/>
    </row>
    <row r="5910" spans="1:17" ht="19.5" customHeight="1">
      <c r="A5910" s="17" t="s">
        <v>25141</v>
      </c>
      <c r="B5910" s="18" t="s">
        <v>25131</v>
      </c>
      <c r="C5910" s="23" t="s">
        <v>22578</v>
      </c>
      <c r="D5910" s="7" t="s">
        <v>1476</v>
      </c>
      <c r="E5910" s="19" t="s">
        <v>19</v>
      </c>
      <c r="F5910" s="19" t="s">
        <v>20</v>
      </c>
      <c r="G5910" s="19" t="s">
        <v>25142</v>
      </c>
      <c r="H5910" s="20">
        <v>62</v>
      </c>
      <c r="I5910" s="19" t="s">
        <v>439</v>
      </c>
      <c r="J5910" s="19" t="s">
        <v>104</v>
      </c>
      <c r="K5910" s="19" t="s">
        <v>314</v>
      </c>
      <c r="L5910" s="19" t="s">
        <v>5726</v>
      </c>
      <c r="M5910" s="19" t="s">
        <v>25143</v>
      </c>
      <c r="N5910" s="21" t="s">
        <v>25144</v>
      </c>
      <c r="O5910" s="19" t="s">
        <v>154</v>
      </c>
      <c r="P5910" s="19" t="s">
        <v>19</v>
      </c>
      <c r="Q5910" s="4"/>
    </row>
    <row r="5911" spans="1:17" ht="19.5" customHeight="1">
      <c r="A5911" s="17" t="s">
        <v>25145</v>
      </c>
      <c r="B5911" s="18" t="s">
        <v>25131</v>
      </c>
      <c r="C5911" s="23" t="s">
        <v>22578</v>
      </c>
      <c r="D5911" s="7" t="s">
        <v>1476</v>
      </c>
      <c r="E5911" s="19" t="s">
        <v>22207</v>
      </c>
      <c r="F5911" s="19" t="s">
        <v>20</v>
      </c>
      <c r="G5911" s="19" t="s">
        <v>25146</v>
      </c>
      <c r="H5911" s="20">
        <v>99</v>
      </c>
      <c r="I5911" s="19" t="s">
        <v>186</v>
      </c>
      <c r="J5911" s="19" t="s">
        <v>104</v>
      </c>
      <c r="K5911" s="19" t="s">
        <v>314</v>
      </c>
      <c r="L5911" s="19" t="s">
        <v>5726</v>
      </c>
      <c r="M5911" s="19" t="s">
        <v>25147</v>
      </c>
      <c r="N5911" s="21" t="s">
        <v>25148</v>
      </c>
      <c r="O5911" s="19" t="s">
        <v>75</v>
      </c>
      <c r="P5911" s="19" t="s">
        <v>479</v>
      </c>
      <c r="Q5911" s="4"/>
    </row>
    <row r="5912" spans="1:17" ht="19.5" customHeight="1">
      <c r="A5912" s="17" t="s">
        <v>25149</v>
      </c>
      <c r="B5912" s="18" t="s">
        <v>25131</v>
      </c>
      <c r="C5912" s="23" t="s">
        <v>22578</v>
      </c>
      <c r="D5912" s="7" t="s">
        <v>1476</v>
      </c>
      <c r="E5912" s="19" t="s">
        <v>19</v>
      </c>
      <c r="F5912" s="19" t="s">
        <v>20</v>
      </c>
      <c r="G5912" s="19" t="s">
        <v>25150</v>
      </c>
      <c r="H5912" s="20">
        <v>62</v>
      </c>
      <c r="I5912" s="19" t="s">
        <v>439</v>
      </c>
      <c r="J5912" s="19" t="s">
        <v>1319</v>
      </c>
      <c r="K5912" s="19" t="s">
        <v>39</v>
      </c>
      <c r="L5912" s="19" t="s">
        <v>40</v>
      </c>
      <c r="M5912" s="19" t="s">
        <v>25151</v>
      </c>
      <c r="N5912" s="21" t="s">
        <v>25152</v>
      </c>
      <c r="O5912" s="19" t="s">
        <v>27</v>
      </c>
      <c r="P5912" s="19" t="s">
        <v>19</v>
      </c>
      <c r="Q5912" s="4"/>
    </row>
    <row r="5913" spans="1:17" ht="19.5" customHeight="1">
      <c r="A5913" s="17" t="s">
        <v>25153</v>
      </c>
      <c r="B5913" s="18" t="s">
        <v>25131</v>
      </c>
      <c r="C5913" s="23" t="s">
        <v>22578</v>
      </c>
      <c r="D5913" s="7" t="s">
        <v>1476</v>
      </c>
      <c r="E5913" s="19" t="s">
        <v>19</v>
      </c>
      <c r="F5913" s="19" t="s">
        <v>20</v>
      </c>
      <c r="G5913" s="19" t="s">
        <v>25154</v>
      </c>
      <c r="H5913" s="20">
        <v>99</v>
      </c>
      <c r="I5913" s="19" t="s">
        <v>353</v>
      </c>
      <c r="J5913" s="19" t="s">
        <v>19</v>
      </c>
      <c r="K5913" s="19" t="s">
        <v>23</v>
      </c>
      <c r="L5913" s="19" t="s">
        <v>31</v>
      </c>
      <c r="M5913" s="19" t="s">
        <v>25155</v>
      </c>
      <c r="N5913" s="21" t="s">
        <v>25156</v>
      </c>
      <c r="O5913" s="19" t="s">
        <v>27</v>
      </c>
      <c r="P5913" s="19" t="s">
        <v>19</v>
      </c>
      <c r="Q5913" s="4"/>
    </row>
    <row r="5914" spans="1:17" ht="19.5" customHeight="1">
      <c r="A5914" s="17" t="s">
        <v>25157</v>
      </c>
      <c r="B5914" s="18" t="s">
        <v>25131</v>
      </c>
      <c r="C5914" s="23" t="s">
        <v>22578</v>
      </c>
      <c r="D5914" s="7" t="s">
        <v>1476</v>
      </c>
      <c r="E5914" s="19" t="s">
        <v>19</v>
      </c>
      <c r="F5914" s="19" t="s">
        <v>20</v>
      </c>
      <c r="G5914" s="19" t="s">
        <v>25158</v>
      </c>
      <c r="H5914" s="20">
        <v>61</v>
      </c>
      <c r="I5914" s="19" t="s">
        <v>22</v>
      </c>
      <c r="J5914" s="19" t="s">
        <v>19</v>
      </c>
      <c r="K5914" s="19" t="s">
        <v>39</v>
      </c>
      <c r="L5914" s="19" t="s">
        <v>40</v>
      </c>
      <c r="M5914" s="21" t="s">
        <v>25159</v>
      </c>
      <c r="N5914" s="21" t="s">
        <v>25160</v>
      </c>
      <c r="O5914" s="19" t="s">
        <v>472</v>
      </c>
      <c r="P5914" s="19" t="s">
        <v>19</v>
      </c>
      <c r="Q5914" s="4"/>
    </row>
    <row r="5915" spans="1:17" ht="19.5" customHeight="1">
      <c r="A5915" s="17" t="s">
        <v>25161</v>
      </c>
      <c r="B5915" s="18" t="s">
        <v>25162</v>
      </c>
      <c r="C5915" s="23" t="s">
        <v>22578</v>
      </c>
      <c r="D5915" s="7" t="s">
        <v>1476</v>
      </c>
      <c r="E5915" s="19" t="s">
        <v>19</v>
      </c>
      <c r="F5915" s="19" t="s">
        <v>20</v>
      </c>
      <c r="G5915" s="19" t="s">
        <v>25163</v>
      </c>
      <c r="H5915" s="20">
        <v>62</v>
      </c>
      <c r="I5915" s="19" t="s">
        <v>439</v>
      </c>
      <c r="J5915" s="19" t="s">
        <v>19</v>
      </c>
      <c r="K5915" s="19" t="s">
        <v>23</v>
      </c>
      <c r="L5915" s="19" t="s">
        <v>31</v>
      </c>
      <c r="M5915" s="19" t="s">
        <v>25164</v>
      </c>
      <c r="N5915" s="21" t="s">
        <v>25165</v>
      </c>
      <c r="O5915" s="19" t="s">
        <v>27</v>
      </c>
      <c r="P5915" s="19" t="s">
        <v>19</v>
      </c>
      <c r="Q5915" s="4"/>
    </row>
    <row r="5916" spans="1:17" ht="19.5" customHeight="1">
      <c r="A5916" s="17" t="s">
        <v>25166</v>
      </c>
      <c r="B5916" s="18" t="s">
        <v>25162</v>
      </c>
      <c r="C5916" s="23" t="s">
        <v>22578</v>
      </c>
      <c r="D5916" s="7" t="s">
        <v>1476</v>
      </c>
      <c r="E5916" s="19" t="s">
        <v>19</v>
      </c>
      <c r="F5916" s="19" t="s">
        <v>20</v>
      </c>
      <c r="G5916" s="19" t="s">
        <v>25163</v>
      </c>
      <c r="H5916" s="20">
        <v>62</v>
      </c>
      <c r="I5916" s="19" t="s">
        <v>439</v>
      </c>
      <c r="J5916" s="19" t="s">
        <v>19</v>
      </c>
      <c r="K5916" s="19" t="s">
        <v>23</v>
      </c>
      <c r="L5916" s="19" t="s">
        <v>31</v>
      </c>
      <c r="M5916" s="19" t="s">
        <v>25164</v>
      </c>
      <c r="N5916" s="21" t="s">
        <v>25167</v>
      </c>
      <c r="O5916" s="19" t="s">
        <v>27</v>
      </c>
      <c r="P5916" s="19" t="s">
        <v>19</v>
      </c>
      <c r="Q5916" s="4"/>
    </row>
    <row r="5917" spans="1:17" ht="19.5" customHeight="1">
      <c r="A5917" s="17" t="s">
        <v>25168</v>
      </c>
      <c r="B5917" s="18" t="s">
        <v>25162</v>
      </c>
      <c r="C5917" s="23" t="s">
        <v>22578</v>
      </c>
      <c r="D5917" s="7" t="s">
        <v>1476</v>
      </c>
      <c r="E5917" s="19" t="s">
        <v>19</v>
      </c>
      <c r="F5917" s="19" t="s">
        <v>20</v>
      </c>
      <c r="G5917" s="19" t="s">
        <v>25169</v>
      </c>
      <c r="H5917" s="20">
        <v>54</v>
      </c>
      <c r="I5917" s="19" t="s">
        <v>30</v>
      </c>
      <c r="J5917" s="19" t="s">
        <v>104</v>
      </c>
      <c r="K5917" s="19" t="s">
        <v>39</v>
      </c>
      <c r="L5917" s="19" t="s">
        <v>863</v>
      </c>
      <c r="M5917" s="19" t="s">
        <v>25170</v>
      </c>
      <c r="N5917" s="21" t="s">
        <v>25171</v>
      </c>
      <c r="O5917" s="19" t="s">
        <v>27</v>
      </c>
      <c r="P5917" s="19" t="s">
        <v>19</v>
      </c>
      <c r="Q5917" s="4"/>
    </row>
    <row r="5918" spans="1:17" ht="19.5" customHeight="1">
      <c r="A5918" s="17" t="s">
        <v>25172</v>
      </c>
      <c r="B5918" s="18" t="s">
        <v>25162</v>
      </c>
      <c r="C5918" s="23" t="s">
        <v>22578</v>
      </c>
      <c r="D5918" s="7" t="s">
        <v>1476</v>
      </c>
      <c r="E5918" s="19" t="s">
        <v>19</v>
      </c>
      <c r="F5918" s="19" t="s">
        <v>20</v>
      </c>
      <c r="G5918" s="19" t="s">
        <v>25173</v>
      </c>
      <c r="H5918" s="20">
        <v>62</v>
      </c>
      <c r="I5918" s="19" t="s">
        <v>439</v>
      </c>
      <c r="J5918" s="19" t="s">
        <v>19</v>
      </c>
      <c r="K5918" s="19" t="s">
        <v>314</v>
      </c>
      <c r="L5918" s="19" t="s">
        <v>11080</v>
      </c>
      <c r="M5918" s="19" t="s">
        <v>25174</v>
      </c>
      <c r="N5918" s="21" t="s">
        <v>25175</v>
      </c>
      <c r="O5918" s="19" t="s">
        <v>132</v>
      </c>
      <c r="P5918" s="19" t="s">
        <v>19</v>
      </c>
      <c r="Q5918" s="4"/>
    </row>
    <row r="5919" spans="1:17" ht="19.5" customHeight="1">
      <c r="A5919" s="17" t="s">
        <v>25176</v>
      </c>
      <c r="B5919" s="18" t="s">
        <v>25162</v>
      </c>
      <c r="C5919" s="23" t="s">
        <v>22578</v>
      </c>
      <c r="D5919" s="7" t="s">
        <v>1476</v>
      </c>
      <c r="E5919" s="19" t="s">
        <v>19</v>
      </c>
      <c r="F5919" s="19" t="s">
        <v>20</v>
      </c>
      <c r="G5919" s="19" t="s">
        <v>25177</v>
      </c>
      <c r="H5919" s="20">
        <v>54</v>
      </c>
      <c r="I5919" s="19" t="s">
        <v>30</v>
      </c>
      <c r="J5919" s="19" t="s">
        <v>104</v>
      </c>
      <c r="K5919" s="19" t="s">
        <v>23</v>
      </c>
      <c r="L5919" s="19" t="s">
        <v>31</v>
      </c>
      <c r="M5919" s="19" t="s">
        <v>25178</v>
      </c>
      <c r="N5919" s="21" t="s">
        <v>25179</v>
      </c>
      <c r="O5919" s="19" t="s">
        <v>154</v>
      </c>
      <c r="P5919" s="19" t="s">
        <v>19</v>
      </c>
      <c r="Q5919" s="4"/>
    </row>
    <row r="5920" spans="1:17" ht="19.5" customHeight="1">
      <c r="A5920" s="17" t="s">
        <v>25180</v>
      </c>
      <c r="B5920" s="18" t="s">
        <v>25162</v>
      </c>
      <c r="C5920" s="23" t="s">
        <v>22578</v>
      </c>
      <c r="D5920" s="7" t="s">
        <v>1476</v>
      </c>
      <c r="E5920" s="19" t="s">
        <v>25181</v>
      </c>
      <c r="F5920" s="19" t="s">
        <v>20</v>
      </c>
      <c r="G5920" s="21" t="s">
        <v>25182</v>
      </c>
      <c r="H5920" s="20">
        <v>92</v>
      </c>
      <c r="I5920" s="19" t="s">
        <v>85</v>
      </c>
      <c r="J5920" s="19" t="s">
        <v>104</v>
      </c>
      <c r="K5920" s="19" t="s">
        <v>23</v>
      </c>
      <c r="L5920" s="19" t="s">
        <v>31</v>
      </c>
      <c r="M5920" s="21" t="s">
        <v>25183</v>
      </c>
      <c r="N5920" s="21" t="s">
        <v>25184</v>
      </c>
      <c r="O5920" s="19" t="s">
        <v>2479</v>
      </c>
      <c r="P5920" s="19" t="s">
        <v>479</v>
      </c>
      <c r="Q5920" s="4"/>
    </row>
    <row r="5921" spans="1:17" ht="19.5" customHeight="1">
      <c r="A5921" s="17" t="s">
        <v>25185</v>
      </c>
      <c r="B5921" s="18" t="s">
        <v>25162</v>
      </c>
      <c r="C5921" s="23" t="s">
        <v>22578</v>
      </c>
      <c r="D5921" s="7" t="s">
        <v>1476</v>
      </c>
      <c r="E5921" s="19" t="s">
        <v>19</v>
      </c>
      <c r="F5921" s="19" t="s">
        <v>20</v>
      </c>
      <c r="G5921" s="19" t="s">
        <v>25186</v>
      </c>
      <c r="H5921" s="20">
        <v>62</v>
      </c>
      <c r="I5921" s="19" t="s">
        <v>439</v>
      </c>
      <c r="J5921" s="19" t="s">
        <v>19</v>
      </c>
      <c r="K5921" s="19" t="s">
        <v>23</v>
      </c>
      <c r="L5921" s="19" t="s">
        <v>31</v>
      </c>
      <c r="M5921" s="19" t="s">
        <v>25187</v>
      </c>
      <c r="N5921" s="21" t="s">
        <v>25188</v>
      </c>
      <c r="O5921" s="19" t="s">
        <v>27</v>
      </c>
      <c r="P5921" s="19" t="s">
        <v>19</v>
      </c>
      <c r="Q5921" s="4"/>
    </row>
    <row r="5922" spans="1:17" ht="19.5" customHeight="1">
      <c r="A5922" s="17" t="s">
        <v>25189</v>
      </c>
      <c r="B5922" s="18" t="s">
        <v>25162</v>
      </c>
      <c r="C5922" s="23" t="s">
        <v>22578</v>
      </c>
      <c r="D5922" s="7" t="s">
        <v>1476</v>
      </c>
      <c r="E5922" s="19" t="s">
        <v>19</v>
      </c>
      <c r="F5922" s="19" t="s">
        <v>20</v>
      </c>
      <c r="G5922" s="21" t="s">
        <v>25190</v>
      </c>
      <c r="H5922" s="20">
        <v>62</v>
      </c>
      <c r="I5922" s="19" t="s">
        <v>439</v>
      </c>
      <c r="J5922" s="19" t="s">
        <v>19</v>
      </c>
      <c r="K5922" s="19" t="s">
        <v>23</v>
      </c>
      <c r="L5922" s="19" t="s">
        <v>31</v>
      </c>
      <c r="M5922" s="19" t="s">
        <v>25191</v>
      </c>
      <c r="N5922" s="21" t="s">
        <v>25192</v>
      </c>
      <c r="O5922" s="19" t="s">
        <v>393</v>
      </c>
      <c r="P5922" s="19" t="s">
        <v>19</v>
      </c>
      <c r="Q5922" s="4"/>
    </row>
    <row r="5923" spans="1:17" ht="19.5" customHeight="1">
      <c r="A5923" s="17" t="s">
        <v>25193</v>
      </c>
      <c r="B5923" s="18" t="s">
        <v>25162</v>
      </c>
      <c r="C5923" s="23" t="s">
        <v>22578</v>
      </c>
      <c r="D5923" s="7" t="s">
        <v>1476</v>
      </c>
      <c r="E5923" s="19" t="s">
        <v>19</v>
      </c>
      <c r="F5923" s="19" t="s">
        <v>20</v>
      </c>
      <c r="G5923" s="21" t="s">
        <v>25194</v>
      </c>
      <c r="H5923" s="20">
        <v>62</v>
      </c>
      <c r="I5923" s="19" t="s">
        <v>439</v>
      </c>
      <c r="J5923" s="19" t="s">
        <v>19</v>
      </c>
      <c r="K5923" s="19" t="s">
        <v>23</v>
      </c>
      <c r="L5923" s="19" t="s">
        <v>31</v>
      </c>
      <c r="M5923" s="19" t="s">
        <v>25191</v>
      </c>
      <c r="N5923" s="21" t="s">
        <v>25195</v>
      </c>
      <c r="O5923" s="19" t="s">
        <v>393</v>
      </c>
      <c r="P5923" s="19" t="s">
        <v>19</v>
      </c>
      <c r="Q5923" s="4"/>
    </row>
    <row r="5924" spans="1:17" ht="19.5" customHeight="1">
      <c r="A5924" s="17" t="s">
        <v>25196</v>
      </c>
      <c r="B5924" s="18" t="s">
        <v>25197</v>
      </c>
      <c r="C5924" s="23" t="s">
        <v>22578</v>
      </c>
      <c r="D5924" s="7" t="s">
        <v>1476</v>
      </c>
      <c r="E5924" s="19" t="s">
        <v>19</v>
      </c>
      <c r="F5924" s="19" t="s">
        <v>20</v>
      </c>
      <c r="G5924" s="19" t="s">
        <v>25198</v>
      </c>
      <c r="H5924" s="20">
        <v>62</v>
      </c>
      <c r="I5924" s="19" t="s">
        <v>439</v>
      </c>
      <c r="J5924" s="19" t="s">
        <v>104</v>
      </c>
      <c r="K5924" s="19" t="s">
        <v>39</v>
      </c>
      <c r="L5924" s="19" t="s">
        <v>863</v>
      </c>
      <c r="M5924" s="19" t="s">
        <v>25199</v>
      </c>
      <c r="N5924" s="21" t="s">
        <v>25200</v>
      </c>
      <c r="O5924" s="19" t="s">
        <v>27</v>
      </c>
      <c r="P5924" s="19" t="s">
        <v>19</v>
      </c>
      <c r="Q5924" s="4"/>
    </row>
    <row r="5925" spans="1:17" ht="19.5" customHeight="1">
      <c r="A5925" s="17" t="s">
        <v>25201</v>
      </c>
      <c r="B5925" s="18" t="s">
        <v>25202</v>
      </c>
      <c r="C5925" s="23" t="s">
        <v>22578</v>
      </c>
      <c r="D5925" s="7" t="s">
        <v>1476</v>
      </c>
      <c r="E5925" s="19" t="s">
        <v>25203</v>
      </c>
      <c r="F5925" s="19" t="s">
        <v>36</v>
      </c>
      <c r="G5925" s="19" t="s">
        <v>25204</v>
      </c>
      <c r="H5925" s="20">
        <v>92</v>
      </c>
      <c r="I5925" s="19" t="s">
        <v>85</v>
      </c>
      <c r="J5925" s="19" t="s">
        <v>38</v>
      </c>
      <c r="K5925" s="19" t="s">
        <v>39</v>
      </c>
      <c r="L5925" s="19" t="s">
        <v>54</v>
      </c>
      <c r="M5925" s="21" t="s">
        <v>25205</v>
      </c>
      <c r="N5925" s="21" t="s">
        <v>25206</v>
      </c>
      <c r="O5925" s="19" t="s">
        <v>27</v>
      </c>
      <c r="P5925" s="19" t="s">
        <v>27</v>
      </c>
      <c r="Q5925" s="4"/>
    </row>
    <row r="5926" spans="1:17" ht="19.5" customHeight="1">
      <c r="A5926" s="17" t="s">
        <v>25207</v>
      </c>
      <c r="B5926" s="18" t="s">
        <v>25202</v>
      </c>
      <c r="C5926" s="23" t="s">
        <v>22578</v>
      </c>
      <c r="D5926" s="7" t="s">
        <v>1476</v>
      </c>
      <c r="E5926" s="19" t="s">
        <v>19</v>
      </c>
      <c r="F5926" s="19" t="s">
        <v>20</v>
      </c>
      <c r="G5926" s="19" t="s">
        <v>25208</v>
      </c>
      <c r="H5926" s="20">
        <v>54</v>
      </c>
      <c r="I5926" s="19" t="s">
        <v>30</v>
      </c>
      <c r="J5926" s="19" t="s">
        <v>104</v>
      </c>
      <c r="K5926" s="19" t="s">
        <v>39</v>
      </c>
      <c r="L5926" s="19" t="s">
        <v>863</v>
      </c>
      <c r="M5926" s="19" t="s">
        <v>25209</v>
      </c>
      <c r="N5926" s="21" t="s">
        <v>25210</v>
      </c>
      <c r="O5926" s="19" t="s">
        <v>386</v>
      </c>
      <c r="P5926" s="19" t="s">
        <v>19</v>
      </c>
      <c r="Q5926" s="4"/>
    </row>
    <row r="5927" spans="1:17" ht="19.5" customHeight="1">
      <c r="A5927" s="17" t="s">
        <v>25211</v>
      </c>
      <c r="B5927" s="18" t="s">
        <v>25202</v>
      </c>
      <c r="C5927" s="23" t="s">
        <v>22578</v>
      </c>
      <c r="D5927" s="7" t="s">
        <v>1476</v>
      </c>
      <c r="E5927" s="19" t="s">
        <v>19</v>
      </c>
      <c r="F5927" s="19" t="s">
        <v>20</v>
      </c>
      <c r="G5927" s="19" t="s">
        <v>25208</v>
      </c>
      <c r="H5927" s="20">
        <v>54</v>
      </c>
      <c r="I5927" s="19" t="s">
        <v>30</v>
      </c>
      <c r="J5927" s="19" t="s">
        <v>104</v>
      </c>
      <c r="K5927" s="19" t="s">
        <v>39</v>
      </c>
      <c r="L5927" s="19" t="s">
        <v>863</v>
      </c>
      <c r="M5927" s="19" t="s">
        <v>25209</v>
      </c>
      <c r="N5927" s="21" t="s">
        <v>25212</v>
      </c>
      <c r="O5927" s="19" t="s">
        <v>386</v>
      </c>
      <c r="P5927" s="19" t="s">
        <v>19</v>
      </c>
      <c r="Q5927" s="4"/>
    </row>
    <row r="5928" spans="1:17" ht="19.5" customHeight="1">
      <c r="A5928" s="17" t="s">
        <v>25213</v>
      </c>
      <c r="B5928" s="18" t="s">
        <v>25202</v>
      </c>
      <c r="C5928" s="23" t="s">
        <v>22578</v>
      </c>
      <c r="D5928" s="7" t="s">
        <v>1476</v>
      </c>
      <c r="E5928" s="19" t="s">
        <v>22024</v>
      </c>
      <c r="F5928" s="19" t="s">
        <v>20</v>
      </c>
      <c r="G5928" s="19" t="s">
        <v>25214</v>
      </c>
      <c r="H5928" s="20">
        <v>52</v>
      </c>
      <c r="I5928" s="19" t="s">
        <v>72</v>
      </c>
      <c r="J5928" s="19" t="s">
        <v>104</v>
      </c>
      <c r="K5928" s="19" t="s">
        <v>314</v>
      </c>
      <c r="L5928" s="19" t="s">
        <v>5726</v>
      </c>
      <c r="M5928" s="19" t="s">
        <v>25215</v>
      </c>
      <c r="N5928" s="21" t="s">
        <v>25216</v>
      </c>
      <c r="O5928" s="19" t="s">
        <v>27</v>
      </c>
      <c r="P5928" s="19" t="s">
        <v>19</v>
      </c>
      <c r="Q5928" s="4"/>
    </row>
    <row r="5929" spans="1:17" ht="19.5" customHeight="1">
      <c r="A5929" s="17" t="s">
        <v>25217</v>
      </c>
      <c r="B5929" s="18" t="s">
        <v>25202</v>
      </c>
      <c r="C5929" s="23" t="s">
        <v>22578</v>
      </c>
      <c r="D5929" s="7" t="s">
        <v>1476</v>
      </c>
      <c r="E5929" s="19" t="s">
        <v>22024</v>
      </c>
      <c r="F5929" s="19" t="s">
        <v>20</v>
      </c>
      <c r="G5929" s="19" t="s">
        <v>25214</v>
      </c>
      <c r="H5929" s="20">
        <v>52</v>
      </c>
      <c r="I5929" s="19" t="s">
        <v>72</v>
      </c>
      <c r="J5929" s="19" t="s">
        <v>104</v>
      </c>
      <c r="K5929" s="19" t="s">
        <v>314</v>
      </c>
      <c r="L5929" s="19" t="s">
        <v>5726</v>
      </c>
      <c r="M5929" s="19" t="s">
        <v>25215</v>
      </c>
      <c r="N5929" s="21" t="s">
        <v>25218</v>
      </c>
      <c r="O5929" s="19" t="s">
        <v>27</v>
      </c>
      <c r="P5929" s="19" t="s">
        <v>19</v>
      </c>
      <c r="Q5929" s="4"/>
    </row>
    <row r="5930" spans="1:17" ht="19.5" customHeight="1">
      <c r="A5930" s="17" t="s">
        <v>25219</v>
      </c>
      <c r="B5930" s="18" t="s">
        <v>25220</v>
      </c>
      <c r="C5930" s="23" t="s">
        <v>22578</v>
      </c>
      <c r="D5930" s="7" t="s">
        <v>1476</v>
      </c>
      <c r="E5930" s="19" t="s">
        <v>19</v>
      </c>
      <c r="F5930" s="19" t="s">
        <v>20</v>
      </c>
      <c r="G5930" s="19" t="s">
        <v>25221</v>
      </c>
      <c r="H5930" s="20">
        <v>44</v>
      </c>
      <c r="I5930" s="19" t="s">
        <v>186</v>
      </c>
      <c r="J5930" s="19" t="s">
        <v>104</v>
      </c>
      <c r="K5930" s="19" t="s">
        <v>23</v>
      </c>
      <c r="L5930" s="19" t="s">
        <v>24</v>
      </c>
      <c r="M5930" s="19" t="s">
        <v>25222</v>
      </c>
      <c r="N5930" s="21" t="s">
        <v>25223</v>
      </c>
      <c r="O5930" s="19" t="s">
        <v>27</v>
      </c>
      <c r="P5930" s="19" t="s">
        <v>19</v>
      </c>
      <c r="Q5930" s="4"/>
    </row>
    <row r="5931" spans="1:17" ht="19.5" customHeight="1">
      <c r="A5931" s="17" t="s">
        <v>25224</v>
      </c>
      <c r="B5931" s="18" t="s">
        <v>25220</v>
      </c>
      <c r="C5931" s="23" t="s">
        <v>22578</v>
      </c>
      <c r="D5931" s="7" t="s">
        <v>1476</v>
      </c>
      <c r="E5931" s="19" t="s">
        <v>19</v>
      </c>
      <c r="F5931" s="19" t="s">
        <v>20</v>
      </c>
      <c r="G5931" s="19" t="s">
        <v>25225</v>
      </c>
      <c r="H5931" s="20">
        <v>72</v>
      </c>
      <c r="I5931" s="19" t="s">
        <v>584</v>
      </c>
      <c r="J5931" s="19" t="s">
        <v>19</v>
      </c>
      <c r="K5931" s="19" t="s">
        <v>23</v>
      </c>
      <c r="L5931" s="19" t="s">
        <v>31</v>
      </c>
      <c r="M5931" s="19" t="s">
        <v>25226</v>
      </c>
      <c r="N5931" s="21" t="s">
        <v>25227</v>
      </c>
      <c r="O5931" s="19" t="s">
        <v>160</v>
      </c>
      <c r="P5931" s="19" t="s">
        <v>19</v>
      </c>
      <c r="Q5931" s="4"/>
    </row>
    <row r="5932" spans="1:17" ht="19.5" customHeight="1">
      <c r="A5932" s="17" t="s">
        <v>25228</v>
      </c>
      <c r="B5932" s="18" t="s">
        <v>25220</v>
      </c>
      <c r="C5932" s="23" t="s">
        <v>22578</v>
      </c>
      <c r="D5932" s="7" t="s">
        <v>1476</v>
      </c>
      <c r="E5932" s="19" t="s">
        <v>19</v>
      </c>
      <c r="F5932" s="19" t="s">
        <v>20</v>
      </c>
      <c r="G5932" s="19" t="s">
        <v>25229</v>
      </c>
      <c r="H5932" s="20">
        <v>31</v>
      </c>
      <c r="I5932" s="19" t="s">
        <v>270</v>
      </c>
      <c r="J5932" s="19" t="s">
        <v>104</v>
      </c>
      <c r="K5932" s="19" t="s">
        <v>39</v>
      </c>
      <c r="L5932" s="19" t="s">
        <v>863</v>
      </c>
      <c r="M5932" s="19" t="s">
        <v>25230</v>
      </c>
      <c r="N5932" s="21" t="s">
        <v>25231</v>
      </c>
      <c r="O5932" s="19" t="s">
        <v>453</v>
      </c>
      <c r="P5932" s="19" t="s">
        <v>19</v>
      </c>
      <c r="Q5932" s="4"/>
    </row>
    <row r="5933" spans="1:17" ht="19.5" customHeight="1">
      <c r="A5933" s="17" t="s">
        <v>25232</v>
      </c>
      <c r="B5933" s="18" t="s">
        <v>25220</v>
      </c>
      <c r="C5933" s="23" t="s">
        <v>22578</v>
      </c>
      <c r="D5933" s="7" t="s">
        <v>1476</v>
      </c>
      <c r="E5933" s="19" t="s">
        <v>19</v>
      </c>
      <c r="F5933" s="19" t="s">
        <v>20</v>
      </c>
      <c r="G5933" s="19" t="s">
        <v>25233</v>
      </c>
      <c r="H5933" s="20">
        <v>42</v>
      </c>
      <c r="I5933" s="19" t="s">
        <v>1573</v>
      </c>
      <c r="J5933" s="19" t="s">
        <v>104</v>
      </c>
      <c r="K5933" s="19" t="s">
        <v>23</v>
      </c>
      <c r="L5933" s="19" t="s">
        <v>24</v>
      </c>
      <c r="M5933" s="19" t="s">
        <v>25234</v>
      </c>
      <c r="N5933" s="21" t="s">
        <v>25235</v>
      </c>
      <c r="O5933" s="19" t="s">
        <v>3088</v>
      </c>
      <c r="P5933" s="19" t="s">
        <v>19</v>
      </c>
      <c r="Q5933" s="4"/>
    </row>
    <row r="5934" spans="1:17" ht="19.5" customHeight="1">
      <c r="A5934" s="17" t="s">
        <v>25236</v>
      </c>
      <c r="B5934" s="18" t="s">
        <v>25220</v>
      </c>
      <c r="C5934" s="23" t="s">
        <v>22578</v>
      </c>
      <c r="D5934" s="7" t="s">
        <v>1476</v>
      </c>
      <c r="E5934" s="19" t="s">
        <v>22024</v>
      </c>
      <c r="F5934" s="19" t="s">
        <v>20</v>
      </c>
      <c r="G5934" s="19" t="s">
        <v>25237</v>
      </c>
      <c r="H5934" s="20">
        <v>99</v>
      </c>
      <c r="I5934" s="19" t="s">
        <v>270</v>
      </c>
      <c r="J5934" s="19" t="s">
        <v>104</v>
      </c>
      <c r="K5934" s="19" t="s">
        <v>314</v>
      </c>
      <c r="L5934" s="19" t="s">
        <v>5726</v>
      </c>
      <c r="M5934" s="19" t="s">
        <v>25238</v>
      </c>
      <c r="N5934" s="21" t="s">
        <v>25239</v>
      </c>
      <c r="O5934" s="19" t="s">
        <v>27</v>
      </c>
      <c r="P5934" s="19" t="s">
        <v>19</v>
      </c>
      <c r="Q5934" s="4"/>
    </row>
    <row r="5935" spans="1:17" ht="19.5" customHeight="1">
      <c r="A5935" s="17" t="s">
        <v>25240</v>
      </c>
      <c r="B5935" s="18" t="s">
        <v>25220</v>
      </c>
      <c r="C5935" s="23" t="s">
        <v>22578</v>
      </c>
      <c r="D5935" s="7" t="s">
        <v>1476</v>
      </c>
      <c r="E5935" s="19" t="s">
        <v>19</v>
      </c>
      <c r="F5935" s="19" t="s">
        <v>20</v>
      </c>
      <c r="G5935" s="19" t="s">
        <v>25241</v>
      </c>
      <c r="H5935" s="20">
        <v>52</v>
      </c>
      <c r="I5935" s="19" t="s">
        <v>72</v>
      </c>
      <c r="J5935" s="19" t="s">
        <v>104</v>
      </c>
      <c r="K5935" s="19" t="s">
        <v>23</v>
      </c>
      <c r="L5935" s="19" t="s">
        <v>31</v>
      </c>
      <c r="M5935" s="19" t="s">
        <v>25242</v>
      </c>
      <c r="N5935" s="21" t="s">
        <v>25243</v>
      </c>
      <c r="O5935" s="19" t="s">
        <v>5403</v>
      </c>
      <c r="P5935" s="19" t="s">
        <v>19</v>
      </c>
      <c r="Q5935" s="4"/>
    </row>
    <row r="5936" spans="1:17" ht="19.5" customHeight="1">
      <c r="A5936" s="17" t="s">
        <v>25244</v>
      </c>
      <c r="B5936" s="18" t="s">
        <v>25245</v>
      </c>
      <c r="C5936" s="23" t="s">
        <v>22578</v>
      </c>
      <c r="D5936" s="7" t="s">
        <v>1476</v>
      </c>
      <c r="E5936" s="19" t="s">
        <v>19</v>
      </c>
      <c r="F5936" s="19" t="s">
        <v>20</v>
      </c>
      <c r="G5936" s="19" t="s">
        <v>393</v>
      </c>
      <c r="H5936" s="20">
        <v>92</v>
      </c>
      <c r="I5936" s="19" t="s">
        <v>85</v>
      </c>
      <c r="J5936" s="19" t="s">
        <v>1427</v>
      </c>
      <c r="K5936" s="19" t="s">
        <v>39</v>
      </c>
      <c r="L5936" s="19" t="s">
        <v>54</v>
      </c>
      <c r="M5936" s="19" t="s">
        <v>25246</v>
      </c>
      <c r="N5936" s="21" t="s">
        <v>25247</v>
      </c>
      <c r="O5936" s="19" t="s">
        <v>393</v>
      </c>
      <c r="P5936" s="19" t="s">
        <v>19</v>
      </c>
      <c r="Q5936" s="4"/>
    </row>
    <row r="5937" spans="1:17" ht="19.5" customHeight="1">
      <c r="A5937" s="17" t="s">
        <v>25248</v>
      </c>
      <c r="B5937" s="18" t="s">
        <v>25245</v>
      </c>
      <c r="C5937" s="23" t="s">
        <v>22578</v>
      </c>
      <c r="D5937" s="7" t="s">
        <v>1476</v>
      </c>
      <c r="E5937" s="19" t="s">
        <v>19</v>
      </c>
      <c r="F5937" s="19" t="s">
        <v>20</v>
      </c>
      <c r="G5937" s="19" t="s">
        <v>25249</v>
      </c>
      <c r="H5937" s="20">
        <v>62</v>
      </c>
      <c r="I5937" s="19" t="s">
        <v>439</v>
      </c>
      <c r="J5937" s="19" t="s">
        <v>19</v>
      </c>
      <c r="K5937" s="19" t="s">
        <v>23</v>
      </c>
      <c r="L5937" s="19" t="s">
        <v>31</v>
      </c>
      <c r="M5937" s="19" t="s">
        <v>25250</v>
      </c>
      <c r="N5937" s="21" t="s">
        <v>25251</v>
      </c>
      <c r="O5937" s="19" t="s">
        <v>27</v>
      </c>
      <c r="P5937" s="19" t="s">
        <v>19</v>
      </c>
      <c r="Q5937" s="4"/>
    </row>
    <row r="5938" spans="1:17" ht="19.5" customHeight="1">
      <c r="A5938" s="17" t="s">
        <v>25252</v>
      </c>
      <c r="B5938" s="18" t="s">
        <v>25253</v>
      </c>
      <c r="C5938" s="23" t="s">
        <v>22578</v>
      </c>
      <c r="D5938" s="7" t="s">
        <v>1476</v>
      </c>
      <c r="E5938" s="19" t="s">
        <v>19</v>
      </c>
      <c r="F5938" s="19" t="s">
        <v>20</v>
      </c>
      <c r="G5938" s="19" t="s">
        <v>25254</v>
      </c>
      <c r="H5938" s="20">
        <v>61</v>
      </c>
      <c r="I5938" s="19" t="s">
        <v>22</v>
      </c>
      <c r="J5938" s="19" t="s">
        <v>19</v>
      </c>
      <c r="K5938" s="19" t="s">
        <v>23</v>
      </c>
      <c r="L5938" s="19" t="s">
        <v>31</v>
      </c>
      <c r="M5938" s="19" t="s">
        <v>25255</v>
      </c>
      <c r="N5938" s="21" t="s">
        <v>25256</v>
      </c>
      <c r="O5938" s="19" t="s">
        <v>472</v>
      </c>
      <c r="P5938" s="19" t="s">
        <v>19</v>
      </c>
      <c r="Q5938" s="4"/>
    </row>
    <row r="5939" spans="1:17" ht="19.5" customHeight="1">
      <c r="A5939" s="17" t="s">
        <v>25257</v>
      </c>
      <c r="B5939" s="18" t="s">
        <v>25253</v>
      </c>
      <c r="C5939" s="23" t="s">
        <v>22578</v>
      </c>
      <c r="D5939" s="7" t="s">
        <v>1476</v>
      </c>
      <c r="E5939" s="19" t="s">
        <v>19</v>
      </c>
      <c r="F5939" s="19" t="s">
        <v>20</v>
      </c>
      <c r="G5939" s="19" t="s">
        <v>25258</v>
      </c>
      <c r="H5939" s="20">
        <v>92</v>
      </c>
      <c r="I5939" s="19" t="s">
        <v>85</v>
      </c>
      <c r="J5939" s="19" t="s">
        <v>19</v>
      </c>
      <c r="K5939" s="19" t="s">
        <v>39</v>
      </c>
      <c r="L5939" s="19" t="s">
        <v>40</v>
      </c>
      <c r="M5939" s="19" t="s">
        <v>25259</v>
      </c>
      <c r="N5939" s="21" t="s">
        <v>25260</v>
      </c>
      <c r="O5939" s="19" t="s">
        <v>27</v>
      </c>
      <c r="P5939" s="19" t="s">
        <v>19</v>
      </c>
      <c r="Q5939" s="4"/>
    </row>
    <row r="5940" spans="1:17" ht="19.5" customHeight="1">
      <c r="A5940" s="17" t="s">
        <v>25261</v>
      </c>
      <c r="B5940" s="18" t="s">
        <v>25253</v>
      </c>
      <c r="C5940" s="23" t="s">
        <v>22578</v>
      </c>
      <c r="D5940" s="7" t="s">
        <v>1476</v>
      </c>
      <c r="E5940" s="19" t="s">
        <v>25262</v>
      </c>
      <c r="F5940" s="19" t="s">
        <v>19</v>
      </c>
      <c r="G5940" s="19" t="s">
        <v>25263</v>
      </c>
      <c r="H5940" s="20">
        <v>61</v>
      </c>
      <c r="I5940" s="19" t="s">
        <v>22</v>
      </c>
      <c r="J5940" s="19" t="s">
        <v>19</v>
      </c>
      <c r="K5940" s="19" t="s">
        <v>23</v>
      </c>
      <c r="L5940" s="19" t="s">
        <v>31</v>
      </c>
      <c r="M5940" s="19" t="s">
        <v>25264</v>
      </c>
      <c r="N5940" s="21" t="s">
        <v>25265</v>
      </c>
      <c r="O5940" s="19" t="s">
        <v>472</v>
      </c>
      <c r="P5940" s="19" t="s">
        <v>19</v>
      </c>
      <c r="Q5940" s="4"/>
    </row>
    <row r="5941" spans="1:17" ht="19.5" customHeight="1">
      <c r="A5941" s="17" t="s">
        <v>25266</v>
      </c>
      <c r="B5941" s="18" t="s">
        <v>25253</v>
      </c>
      <c r="C5941" s="23" t="s">
        <v>22578</v>
      </c>
      <c r="D5941" s="7" t="s">
        <v>1476</v>
      </c>
      <c r="E5941" s="19" t="s">
        <v>22207</v>
      </c>
      <c r="F5941" s="19" t="s">
        <v>20</v>
      </c>
      <c r="G5941" s="19" t="s">
        <v>25267</v>
      </c>
      <c r="H5941" s="20">
        <v>22</v>
      </c>
      <c r="I5941" s="19" t="s">
        <v>120</v>
      </c>
      <c r="J5941" s="19" t="s">
        <v>104</v>
      </c>
      <c r="K5941" s="19" t="s">
        <v>39</v>
      </c>
      <c r="L5941" s="19" t="s">
        <v>1629</v>
      </c>
      <c r="M5941" s="19" t="s">
        <v>25268</v>
      </c>
      <c r="N5941" s="21" t="s">
        <v>25269</v>
      </c>
      <c r="O5941" s="19" t="s">
        <v>410</v>
      </c>
      <c r="P5941" s="19" t="s">
        <v>479</v>
      </c>
      <c r="Q5941" s="4"/>
    </row>
    <row r="5942" spans="1:17" ht="19.5" customHeight="1">
      <c r="A5942" s="17" t="s">
        <v>25270</v>
      </c>
      <c r="B5942" s="18" t="s">
        <v>25253</v>
      </c>
      <c r="C5942" s="23" t="s">
        <v>22578</v>
      </c>
      <c r="D5942" s="7" t="s">
        <v>1476</v>
      </c>
      <c r="E5942" s="19" t="s">
        <v>19</v>
      </c>
      <c r="F5942" s="19" t="s">
        <v>20</v>
      </c>
      <c r="G5942" s="19" t="s">
        <v>25271</v>
      </c>
      <c r="H5942" s="20">
        <v>62</v>
      </c>
      <c r="I5942" s="19" t="s">
        <v>439</v>
      </c>
      <c r="J5942" s="19" t="s">
        <v>104</v>
      </c>
      <c r="K5942" s="19" t="s">
        <v>23</v>
      </c>
      <c r="L5942" s="19" t="s">
        <v>31</v>
      </c>
      <c r="M5942" s="19" t="s">
        <v>25272</v>
      </c>
      <c r="N5942" s="21" t="s">
        <v>25273</v>
      </c>
      <c r="O5942" s="19" t="s">
        <v>27</v>
      </c>
      <c r="P5942" s="19" t="s">
        <v>19</v>
      </c>
      <c r="Q5942" s="4"/>
    </row>
    <row r="5943" spans="1:17" ht="19.5" customHeight="1">
      <c r="A5943" s="17" t="s">
        <v>25274</v>
      </c>
      <c r="B5943" s="18" t="s">
        <v>25253</v>
      </c>
      <c r="C5943" s="23" t="s">
        <v>22578</v>
      </c>
      <c r="D5943" s="7" t="s">
        <v>1476</v>
      </c>
      <c r="E5943" s="19" t="s">
        <v>19</v>
      </c>
      <c r="F5943" s="19" t="s">
        <v>20</v>
      </c>
      <c r="G5943" s="19" t="s">
        <v>25275</v>
      </c>
      <c r="H5943" s="20">
        <v>51</v>
      </c>
      <c r="I5943" s="19" t="s">
        <v>47</v>
      </c>
      <c r="J5943" s="19" t="s">
        <v>19</v>
      </c>
      <c r="K5943" s="19" t="s">
        <v>39</v>
      </c>
      <c r="L5943" s="19" t="s">
        <v>54</v>
      </c>
      <c r="M5943" s="19" t="s">
        <v>25276</v>
      </c>
      <c r="N5943" s="21" t="s">
        <v>25277</v>
      </c>
      <c r="O5943" s="19" t="s">
        <v>19</v>
      </c>
      <c r="P5943" s="19" t="s">
        <v>19</v>
      </c>
      <c r="Q5943" s="4"/>
    </row>
    <row r="5944" spans="1:17" ht="19.5" customHeight="1">
      <c r="A5944" s="17" t="s">
        <v>25278</v>
      </c>
      <c r="B5944" s="18" t="s">
        <v>25279</v>
      </c>
      <c r="C5944" s="23" t="s">
        <v>22578</v>
      </c>
      <c r="D5944" s="7" t="s">
        <v>1476</v>
      </c>
      <c r="E5944" s="19" t="s">
        <v>19</v>
      </c>
      <c r="F5944" s="19" t="s">
        <v>20</v>
      </c>
      <c r="G5944" s="19" t="s">
        <v>13358</v>
      </c>
      <c r="H5944" s="20">
        <v>52</v>
      </c>
      <c r="I5944" s="19" t="s">
        <v>72</v>
      </c>
      <c r="J5944" s="19" t="s">
        <v>104</v>
      </c>
      <c r="K5944" s="19" t="s">
        <v>23</v>
      </c>
      <c r="L5944" s="19" t="s">
        <v>31</v>
      </c>
      <c r="M5944" s="19" t="s">
        <v>25280</v>
      </c>
      <c r="N5944" s="21" t="s">
        <v>25281</v>
      </c>
      <c r="O5944" s="19" t="s">
        <v>27</v>
      </c>
      <c r="P5944" s="19" t="s">
        <v>19</v>
      </c>
      <c r="Q5944" s="4"/>
    </row>
    <row r="5945" spans="1:17" ht="19.5" customHeight="1">
      <c r="A5945" s="17" t="s">
        <v>25282</v>
      </c>
      <c r="B5945" s="18" t="s">
        <v>25279</v>
      </c>
      <c r="C5945" s="23" t="s">
        <v>22578</v>
      </c>
      <c r="D5945" s="7" t="s">
        <v>1476</v>
      </c>
      <c r="E5945" s="19" t="s">
        <v>19</v>
      </c>
      <c r="F5945" s="19" t="s">
        <v>20</v>
      </c>
      <c r="G5945" s="19" t="s">
        <v>13358</v>
      </c>
      <c r="H5945" s="20">
        <v>52</v>
      </c>
      <c r="I5945" s="19" t="s">
        <v>72</v>
      </c>
      <c r="J5945" s="19" t="s">
        <v>104</v>
      </c>
      <c r="K5945" s="19" t="s">
        <v>23</v>
      </c>
      <c r="L5945" s="19" t="s">
        <v>31</v>
      </c>
      <c r="M5945" s="19" t="s">
        <v>25280</v>
      </c>
      <c r="N5945" s="21" t="s">
        <v>25283</v>
      </c>
      <c r="O5945" s="19" t="s">
        <v>27</v>
      </c>
      <c r="P5945" s="19" t="s">
        <v>19</v>
      </c>
      <c r="Q5945" s="4"/>
    </row>
    <row r="5946" spans="1:17" ht="19.5" customHeight="1">
      <c r="A5946" s="17" t="s">
        <v>25284</v>
      </c>
      <c r="B5946" s="18" t="s">
        <v>25279</v>
      </c>
      <c r="C5946" s="23" t="s">
        <v>22578</v>
      </c>
      <c r="D5946" s="7" t="s">
        <v>1476</v>
      </c>
      <c r="E5946" s="19" t="s">
        <v>19</v>
      </c>
      <c r="F5946" s="19" t="s">
        <v>20</v>
      </c>
      <c r="G5946" s="19" t="s">
        <v>25285</v>
      </c>
      <c r="H5946" s="20">
        <v>71</v>
      </c>
      <c r="I5946" s="19" t="s">
        <v>353</v>
      </c>
      <c r="J5946" s="19" t="s">
        <v>19</v>
      </c>
      <c r="K5946" s="19" t="s">
        <v>314</v>
      </c>
      <c r="L5946" s="19" t="s">
        <v>5726</v>
      </c>
      <c r="M5946" s="19" t="s">
        <v>25286</v>
      </c>
      <c r="N5946" s="21" t="s">
        <v>25287</v>
      </c>
      <c r="O5946" s="19" t="s">
        <v>27</v>
      </c>
      <c r="P5946" s="19" t="s">
        <v>19</v>
      </c>
      <c r="Q5946" s="4"/>
    </row>
    <row r="5947" spans="1:17" ht="19.5" customHeight="1">
      <c r="A5947" s="17" t="s">
        <v>25288</v>
      </c>
      <c r="B5947" s="18" t="s">
        <v>25279</v>
      </c>
      <c r="C5947" s="23" t="s">
        <v>22578</v>
      </c>
      <c r="D5947" s="7" t="s">
        <v>1476</v>
      </c>
      <c r="E5947" s="19" t="s">
        <v>19</v>
      </c>
      <c r="F5947" s="19" t="s">
        <v>20</v>
      </c>
      <c r="G5947" s="19" t="s">
        <v>25289</v>
      </c>
      <c r="H5947" s="20">
        <v>31</v>
      </c>
      <c r="I5947" s="19" t="s">
        <v>270</v>
      </c>
      <c r="J5947" s="19" t="s">
        <v>19</v>
      </c>
      <c r="K5947" s="19" t="s">
        <v>39</v>
      </c>
      <c r="L5947" s="19" t="s">
        <v>863</v>
      </c>
      <c r="M5947" s="19" t="s">
        <v>25290</v>
      </c>
      <c r="N5947" s="21" t="s">
        <v>25291</v>
      </c>
      <c r="O5947" s="19" t="s">
        <v>75</v>
      </c>
      <c r="P5947" s="19" t="s">
        <v>19</v>
      </c>
      <c r="Q5947" s="4"/>
    </row>
    <row r="5948" spans="1:17" ht="19.5" customHeight="1">
      <c r="A5948" s="17" t="s">
        <v>25292</v>
      </c>
      <c r="B5948" s="18" t="s">
        <v>25279</v>
      </c>
      <c r="C5948" s="23" t="s">
        <v>22578</v>
      </c>
      <c r="D5948" s="7" t="s">
        <v>1476</v>
      </c>
      <c r="E5948" s="19" t="s">
        <v>19</v>
      </c>
      <c r="F5948" s="19" t="s">
        <v>20</v>
      </c>
      <c r="G5948" s="19" t="s">
        <v>25293</v>
      </c>
      <c r="H5948" s="20">
        <v>81</v>
      </c>
      <c r="I5948" s="19" t="s">
        <v>353</v>
      </c>
      <c r="J5948" s="19" t="s">
        <v>104</v>
      </c>
      <c r="K5948" s="19" t="s">
        <v>23</v>
      </c>
      <c r="L5948" s="19" t="s">
        <v>31</v>
      </c>
      <c r="M5948" s="19" t="s">
        <v>25294</v>
      </c>
      <c r="N5948" s="21" t="s">
        <v>25295</v>
      </c>
      <c r="O5948" s="19" t="s">
        <v>19</v>
      </c>
      <c r="P5948" s="19" t="s">
        <v>19</v>
      </c>
      <c r="Q5948" s="4"/>
    </row>
    <row r="5949" spans="1:17" ht="19.5" customHeight="1">
      <c r="A5949" s="17" t="s">
        <v>25296</v>
      </c>
      <c r="B5949" s="18" t="s">
        <v>25279</v>
      </c>
      <c r="C5949" s="23" t="s">
        <v>22578</v>
      </c>
      <c r="D5949" s="7" t="s">
        <v>1476</v>
      </c>
      <c r="E5949" s="19" t="s">
        <v>19</v>
      </c>
      <c r="F5949" s="19" t="s">
        <v>20</v>
      </c>
      <c r="G5949" s="19" t="s">
        <v>25297</v>
      </c>
      <c r="H5949" s="20">
        <v>52</v>
      </c>
      <c r="I5949" s="19" t="s">
        <v>72</v>
      </c>
      <c r="J5949" s="19" t="s">
        <v>104</v>
      </c>
      <c r="K5949" s="19" t="s">
        <v>23</v>
      </c>
      <c r="L5949" s="19" t="s">
        <v>31</v>
      </c>
      <c r="M5949" s="19" t="s">
        <v>25298</v>
      </c>
      <c r="N5949" s="21" t="s">
        <v>25299</v>
      </c>
      <c r="O5949" s="19" t="s">
        <v>27</v>
      </c>
      <c r="P5949" s="19" t="s">
        <v>19</v>
      </c>
      <c r="Q5949" s="4"/>
    </row>
    <row r="5950" spans="1:17" ht="19.5" customHeight="1">
      <c r="A5950" s="17" t="s">
        <v>25300</v>
      </c>
      <c r="B5950" s="18" t="s">
        <v>25279</v>
      </c>
      <c r="C5950" s="23" t="s">
        <v>22578</v>
      </c>
      <c r="D5950" s="7" t="s">
        <v>1476</v>
      </c>
      <c r="E5950" s="19" t="s">
        <v>19</v>
      </c>
      <c r="F5950" s="19" t="s">
        <v>20</v>
      </c>
      <c r="G5950" s="19" t="s">
        <v>25297</v>
      </c>
      <c r="H5950" s="20">
        <v>52</v>
      </c>
      <c r="I5950" s="19" t="s">
        <v>72</v>
      </c>
      <c r="J5950" s="19" t="s">
        <v>104</v>
      </c>
      <c r="K5950" s="19" t="s">
        <v>23</v>
      </c>
      <c r="L5950" s="19" t="s">
        <v>31</v>
      </c>
      <c r="M5950" s="19" t="s">
        <v>25298</v>
      </c>
      <c r="N5950" s="21" t="s">
        <v>25301</v>
      </c>
      <c r="O5950" s="19" t="s">
        <v>27</v>
      </c>
      <c r="P5950" s="19" t="s">
        <v>19</v>
      </c>
      <c r="Q5950" s="4"/>
    </row>
    <row r="5951" spans="1:17" ht="19.5" customHeight="1">
      <c r="A5951" s="17" t="s">
        <v>25302</v>
      </c>
      <c r="B5951" s="18" t="s">
        <v>25303</v>
      </c>
      <c r="C5951" s="23" t="s">
        <v>22578</v>
      </c>
      <c r="D5951" s="7" t="s">
        <v>1476</v>
      </c>
      <c r="E5951" s="19" t="s">
        <v>19</v>
      </c>
      <c r="F5951" s="19" t="s">
        <v>20</v>
      </c>
      <c r="G5951" s="19" t="s">
        <v>25304</v>
      </c>
      <c r="H5951" s="20">
        <v>81</v>
      </c>
      <c r="I5951" s="19" t="s">
        <v>110</v>
      </c>
      <c r="J5951" s="19" t="s">
        <v>19</v>
      </c>
      <c r="K5951" s="19" t="s">
        <v>39</v>
      </c>
      <c r="L5951" s="19" t="s">
        <v>40</v>
      </c>
      <c r="M5951" s="19" t="s">
        <v>25305</v>
      </c>
      <c r="N5951" s="21" t="s">
        <v>25306</v>
      </c>
      <c r="O5951" s="19" t="s">
        <v>75</v>
      </c>
      <c r="P5951" s="19" t="s">
        <v>19</v>
      </c>
      <c r="Q5951" s="4"/>
    </row>
    <row r="5952" spans="1:17" ht="19.5" customHeight="1">
      <c r="A5952" s="17" t="s">
        <v>25307</v>
      </c>
      <c r="B5952" s="18" t="s">
        <v>25303</v>
      </c>
      <c r="C5952" s="23" t="s">
        <v>22578</v>
      </c>
      <c r="D5952" s="7" t="s">
        <v>1476</v>
      </c>
      <c r="E5952" s="19" t="s">
        <v>24474</v>
      </c>
      <c r="F5952" s="19" t="s">
        <v>20</v>
      </c>
      <c r="G5952" s="19" t="s">
        <v>25308</v>
      </c>
      <c r="H5952" s="20">
        <v>62</v>
      </c>
      <c r="I5952" s="19" t="s">
        <v>439</v>
      </c>
      <c r="J5952" s="19" t="s">
        <v>104</v>
      </c>
      <c r="K5952" s="19" t="s">
        <v>314</v>
      </c>
      <c r="L5952" s="19" t="s">
        <v>5726</v>
      </c>
      <c r="M5952" s="19" t="s">
        <v>25309</v>
      </c>
      <c r="N5952" s="21" t="s">
        <v>25310</v>
      </c>
      <c r="O5952" s="19" t="s">
        <v>27</v>
      </c>
      <c r="P5952" s="19" t="s">
        <v>19</v>
      </c>
      <c r="Q5952" s="4"/>
    </row>
    <row r="5953" spans="1:17" ht="19.5" customHeight="1">
      <c r="A5953" s="17" t="s">
        <v>25311</v>
      </c>
      <c r="B5953" s="18" t="s">
        <v>25303</v>
      </c>
      <c r="C5953" s="23" t="s">
        <v>22578</v>
      </c>
      <c r="D5953" s="7" t="s">
        <v>1476</v>
      </c>
      <c r="E5953" s="19" t="s">
        <v>19</v>
      </c>
      <c r="F5953" s="19" t="s">
        <v>20</v>
      </c>
      <c r="G5953" s="19" t="s">
        <v>25312</v>
      </c>
      <c r="H5953" s="20">
        <v>62</v>
      </c>
      <c r="I5953" s="19" t="s">
        <v>439</v>
      </c>
      <c r="J5953" s="19" t="s">
        <v>19</v>
      </c>
      <c r="K5953" s="19" t="s">
        <v>23</v>
      </c>
      <c r="L5953" s="19" t="s">
        <v>31</v>
      </c>
      <c r="M5953" s="19" t="s">
        <v>25313</v>
      </c>
      <c r="N5953" s="21" t="s">
        <v>25314</v>
      </c>
      <c r="O5953" s="19" t="s">
        <v>27</v>
      </c>
      <c r="P5953" s="19" t="s">
        <v>19</v>
      </c>
      <c r="Q5953" s="4"/>
    </row>
    <row r="5954" spans="1:17" ht="19.5" customHeight="1">
      <c r="A5954" s="17" t="s">
        <v>25315</v>
      </c>
      <c r="B5954" s="18" t="s">
        <v>25303</v>
      </c>
      <c r="C5954" s="23" t="s">
        <v>22578</v>
      </c>
      <c r="D5954" s="7" t="s">
        <v>1476</v>
      </c>
      <c r="E5954" s="19" t="s">
        <v>19</v>
      </c>
      <c r="F5954" s="19" t="s">
        <v>20</v>
      </c>
      <c r="G5954" s="19" t="s">
        <v>25316</v>
      </c>
      <c r="H5954" s="20">
        <v>61</v>
      </c>
      <c r="I5954" s="19" t="s">
        <v>22</v>
      </c>
      <c r="J5954" s="19" t="s">
        <v>19</v>
      </c>
      <c r="K5954" s="19" t="s">
        <v>23</v>
      </c>
      <c r="L5954" s="19" t="s">
        <v>31</v>
      </c>
      <c r="M5954" s="19" t="s">
        <v>25317</v>
      </c>
      <c r="N5954" s="21" t="s">
        <v>25318</v>
      </c>
      <c r="O5954" s="19" t="s">
        <v>27</v>
      </c>
      <c r="P5954" s="19" t="s">
        <v>19</v>
      </c>
      <c r="Q5954" s="4"/>
    </row>
    <row r="5955" spans="1:17" ht="19.5" customHeight="1">
      <c r="A5955" s="17" t="s">
        <v>25319</v>
      </c>
      <c r="B5955" s="18" t="s">
        <v>25303</v>
      </c>
      <c r="C5955" s="23" t="s">
        <v>22578</v>
      </c>
      <c r="D5955" s="7" t="s">
        <v>1476</v>
      </c>
      <c r="E5955" s="19" t="s">
        <v>163</v>
      </c>
      <c r="F5955" s="19" t="s">
        <v>36</v>
      </c>
      <c r="G5955" s="19" t="s">
        <v>25320</v>
      </c>
      <c r="H5955" s="20">
        <v>92</v>
      </c>
      <c r="I5955" s="19" t="s">
        <v>85</v>
      </c>
      <c r="J5955" s="19" t="s">
        <v>38</v>
      </c>
      <c r="K5955" s="19" t="s">
        <v>23</v>
      </c>
      <c r="L5955" s="19" t="s">
        <v>31</v>
      </c>
      <c r="M5955" s="19" t="s">
        <v>25321</v>
      </c>
      <c r="N5955" s="21" t="s">
        <v>25322</v>
      </c>
      <c r="O5955" s="19" t="s">
        <v>27</v>
      </c>
      <c r="P5955" s="19" t="s">
        <v>19</v>
      </c>
      <c r="Q5955" s="4"/>
    </row>
    <row r="5956" spans="1:17" ht="19.5" customHeight="1">
      <c r="A5956" s="17" t="s">
        <v>25323</v>
      </c>
      <c r="B5956" s="18" t="s">
        <v>25303</v>
      </c>
      <c r="C5956" s="23" t="s">
        <v>22578</v>
      </c>
      <c r="D5956" s="7" t="s">
        <v>1476</v>
      </c>
      <c r="E5956" s="19" t="s">
        <v>163</v>
      </c>
      <c r="F5956" s="19" t="s">
        <v>36</v>
      </c>
      <c r="G5956" s="19" t="s">
        <v>25320</v>
      </c>
      <c r="H5956" s="20">
        <v>92</v>
      </c>
      <c r="I5956" s="19" t="s">
        <v>85</v>
      </c>
      <c r="J5956" s="19" t="s">
        <v>38</v>
      </c>
      <c r="K5956" s="19" t="s">
        <v>23</v>
      </c>
      <c r="L5956" s="19" t="s">
        <v>31</v>
      </c>
      <c r="M5956" s="19" t="s">
        <v>25321</v>
      </c>
      <c r="N5956" s="21" t="s">
        <v>25324</v>
      </c>
      <c r="O5956" s="19" t="s">
        <v>27</v>
      </c>
      <c r="P5956" s="19" t="s">
        <v>19</v>
      </c>
      <c r="Q5956" s="4"/>
    </row>
    <row r="5957" spans="1:17" ht="19.5" customHeight="1">
      <c r="A5957" s="17" t="s">
        <v>25325</v>
      </c>
      <c r="B5957" s="18" t="s">
        <v>25326</v>
      </c>
      <c r="C5957" s="23" t="s">
        <v>22578</v>
      </c>
      <c r="D5957" s="7" t="s">
        <v>1476</v>
      </c>
      <c r="E5957" s="19" t="s">
        <v>19</v>
      </c>
      <c r="F5957" s="19" t="s">
        <v>20</v>
      </c>
      <c r="G5957" s="19" t="s">
        <v>25327</v>
      </c>
      <c r="H5957" s="20">
        <v>92</v>
      </c>
      <c r="I5957" s="19" t="s">
        <v>85</v>
      </c>
      <c r="J5957" s="19" t="s">
        <v>104</v>
      </c>
      <c r="K5957" s="19" t="s">
        <v>39</v>
      </c>
      <c r="L5957" s="19" t="s">
        <v>863</v>
      </c>
      <c r="M5957" s="19" t="s">
        <v>25328</v>
      </c>
      <c r="N5957" s="21" t="s">
        <v>25329</v>
      </c>
      <c r="O5957" s="19" t="s">
        <v>27</v>
      </c>
      <c r="P5957" s="19" t="s">
        <v>19</v>
      </c>
      <c r="Q5957" s="4"/>
    </row>
    <row r="5958" spans="1:17" ht="19.5" customHeight="1">
      <c r="A5958" s="17" t="s">
        <v>25330</v>
      </c>
      <c r="B5958" s="18" t="s">
        <v>25331</v>
      </c>
      <c r="C5958" s="23" t="s">
        <v>22578</v>
      </c>
      <c r="D5958" s="7" t="s">
        <v>1476</v>
      </c>
      <c r="E5958" s="19" t="s">
        <v>19</v>
      </c>
      <c r="F5958" s="19" t="s">
        <v>20</v>
      </c>
      <c r="G5958" s="19" t="s">
        <v>25332</v>
      </c>
      <c r="H5958" s="20">
        <v>52</v>
      </c>
      <c r="I5958" s="19" t="s">
        <v>72</v>
      </c>
      <c r="J5958" s="19" t="s">
        <v>19</v>
      </c>
      <c r="K5958" s="19" t="s">
        <v>39</v>
      </c>
      <c r="L5958" s="19" t="s">
        <v>54</v>
      </c>
      <c r="M5958" s="19" t="s">
        <v>25333</v>
      </c>
      <c r="N5958" s="21" t="s">
        <v>25334</v>
      </c>
      <c r="O5958" s="19" t="s">
        <v>19</v>
      </c>
      <c r="P5958" s="19" t="s">
        <v>19</v>
      </c>
      <c r="Q5958" s="4"/>
    </row>
    <row r="5959" spans="1:17" ht="19.5" customHeight="1">
      <c r="A5959" s="17" t="s">
        <v>25335</v>
      </c>
      <c r="B5959" s="18" t="s">
        <v>25331</v>
      </c>
      <c r="C5959" s="23" t="s">
        <v>22578</v>
      </c>
      <c r="D5959" s="7" t="s">
        <v>1476</v>
      </c>
      <c r="E5959" s="19" t="s">
        <v>19</v>
      </c>
      <c r="F5959" s="19" t="s">
        <v>20</v>
      </c>
      <c r="G5959" s="19" t="s">
        <v>25336</v>
      </c>
      <c r="H5959" s="20">
        <v>61</v>
      </c>
      <c r="I5959" s="19" t="s">
        <v>22</v>
      </c>
      <c r="J5959" s="19" t="s">
        <v>19</v>
      </c>
      <c r="K5959" s="19" t="s">
        <v>39</v>
      </c>
      <c r="L5959" s="19" t="s">
        <v>40</v>
      </c>
      <c r="M5959" s="19" t="s">
        <v>25337</v>
      </c>
      <c r="N5959" s="21" t="s">
        <v>25338</v>
      </c>
      <c r="O5959" s="19" t="s">
        <v>27</v>
      </c>
      <c r="P5959" s="19" t="s">
        <v>19</v>
      </c>
      <c r="Q5959" s="4"/>
    </row>
    <row r="5960" spans="1:17" ht="19.5" customHeight="1">
      <c r="A5960" s="17" t="s">
        <v>25339</v>
      </c>
      <c r="B5960" s="18" t="s">
        <v>25340</v>
      </c>
      <c r="C5960" s="23" t="s">
        <v>22578</v>
      </c>
      <c r="D5960" s="7" t="s">
        <v>1476</v>
      </c>
      <c r="E5960" s="19" t="s">
        <v>25341</v>
      </c>
      <c r="F5960" s="19" t="s">
        <v>19</v>
      </c>
      <c r="G5960" s="19" t="s">
        <v>25342</v>
      </c>
      <c r="H5960" s="20">
        <v>61</v>
      </c>
      <c r="I5960" s="19" t="s">
        <v>22</v>
      </c>
      <c r="J5960" s="19" t="s">
        <v>19</v>
      </c>
      <c r="K5960" s="19" t="s">
        <v>314</v>
      </c>
      <c r="L5960" s="19" t="s">
        <v>11080</v>
      </c>
      <c r="M5960" s="19" t="s">
        <v>25343</v>
      </c>
      <c r="N5960" s="21" t="s">
        <v>25344</v>
      </c>
      <c r="O5960" s="19" t="s">
        <v>27</v>
      </c>
      <c r="P5960" s="19" t="s">
        <v>19</v>
      </c>
      <c r="Q5960" s="4"/>
    </row>
    <row r="5961" spans="1:17" ht="19.5" customHeight="1">
      <c r="A5961" s="17" t="s">
        <v>25345</v>
      </c>
      <c r="B5961" s="18" t="s">
        <v>25340</v>
      </c>
      <c r="C5961" s="23" t="s">
        <v>22578</v>
      </c>
      <c r="D5961" s="7" t="s">
        <v>1476</v>
      </c>
      <c r="E5961" s="19" t="s">
        <v>25346</v>
      </c>
      <c r="F5961" s="19" t="s">
        <v>456</v>
      </c>
      <c r="G5961" s="19" t="s">
        <v>25347</v>
      </c>
      <c r="H5961" s="20">
        <v>54</v>
      </c>
      <c r="I5961" s="19" t="s">
        <v>30</v>
      </c>
      <c r="J5961" s="19" t="s">
        <v>1427</v>
      </c>
      <c r="K5961" s="19" t="s">
        <v>23</v>
      </c>
      <c r="L5961" s="19" t="s">
        <v>24</v>
      </c>
      <c r="M5961" s="19" t="s">
        <v>25348</v>
      </c>
      <c r="N5961" s="21" t="s">
        <v>25349</v>
      </c>
      <c r="O5961" s="19" t="s">
        <v>19</v>
      </c>
      <c r="P5961" s="19" t="s">
        <v>132</v>
      </c>
      <c r="Q5961" s="4"/>
    </row>
    <row r="5962" spans="1:17" ht="19.5" customHeight="1">
      <c r="A5962" s="17" t="s">
        <v>25350</v>
      </c>
      <c r="B5962" s="18" t="s">
        <v>25340</v>
      </c>
      <c r="C5962" s="23" t="s">
        <v>22578</v>
      </c>
      <c r="D5962" s="7" t="s">
        <v>1476</v>
      </c>
      <c r="E5962" s="19" t="s">
        <v>19493</v>
      </c>
      <c r="F5962" s="19" t="s">
        <v>20</v>
      </c>
      <c r="G5962" s="19" t="s">
        <v>25351</v>
      </c>
      <c r="H5962" s="20">
        <v>55</v>
      </c>
      <c r="I5962" s="19" t="s">
        <v>1670</v>
      </c>
      <c r="J5962" s="19" t="s">
        <v>104</v>
      </c>
      <c r="K5962" s="19" t="s">
        <v>314</v>
      </c>
      <c r="L5962" s="19" t="s">
        <v>5726</v>
      </c>
      <c r="M5962" s="19" t="s">
        <v>25352</v>
      </c>
      <c r="N5962" s="21" t="s">
        <v>25353</v>
      </c>
      <c r="O5962" s="19" t="s">
        <v>393</v>
      </c>
      <c r="P5962" s="19" t="s">
        <v>19</v>
      </c>
      <c r="Q5962" s="4"/>
    </row>
    <row r="5963" spans="1:17" ht="19.5" customHeight="1">
      <c r="A5963" s="17" t="s">
        <v>25354</v>
      </c>
      <c r="B5963" s="18" t="s">
        <v>25340</v>
      </c>
      <c r="C5963" s="23" t="s">
        <v>22578</v>
      </c>
      <c r="D5963" s="7" t="s">
        <v>1476</v>
      </c>
      <c r="E5963" s="19" t="s">
        <v>19493</v>
      </c>
      <c r="F5963" s="19" t="s">
        <v>20</v>
      </c>
      <c r="G5963" s="19" t="s">
        <v>25351</v>
      </c>
      <c r="H5963" s="20">
        <v>55</v>
      </c>
      <c r="I5963" s="19" t="s">
        <v>1670</v>
      </c>
      <c r="J5963" s="19" t="s">
        <v>104</v>
      </c>
      <c r="K5963" s="19" t="s">
        <v>314</v>
      </c>
      <c r="L5963" s="19" t="s">
        <v>5726</v>
      </c>
      <c r="M5963" s="19" t="s">
        <v>25352</v>
      </c>
      <c r="N5963" s="21" t="s">
        <v>25355</v>
      </c>
      <c r="O5963" s="19" t="s">
        <v>393</v>
      </c>
      <c r="P5963" s="19" t="s">
        <v>19</v>
      </c>
      <c r="Q5963" s="4"/>
    </row>
    <row r="5964" spans="1:17" ht="19.5" customHeight="1">
      <c r="A5964" s="17" t="s">
        <v>25356</v>
      </c>
      <c r="B5964" s="18" t="s">
        <v>25340</v>
      </c>
      <c r="C5964" s="23" t="s">
        <v>22578</v>
      </c>
      <c r="D5964" s="7" t="s">
        <v>1476</v>
      </c>
      <c r="E5964" s="19" t="s">
        <v>19</v>
      </c>
      <c r="F5964" s="19" t="s">
        <v>20</v>
      </c>
      <c r="G5964" s="19" t="s">
        <v>1212</v>
      </c>
      <c r="H5964" s="20">
        <v>61</v>
      </c>
      <c r="I5964" s="19" t="s">
        <v>22</v>
      </c>
      <c r="J5964" s="19" t="s">
        <v>19</v>
      </c>
      <c r="K5964" s="19" t="s">
        <v>39</v>
      </c>
      <c r="L5964" s="19" t="s">
        <v>40</v>
      </c>
      <c r="M5964" s="19" t="s">
        <v>25357</v>
      </c>
      <c r="N5964" s="21" t="s">
        <v>25358</v>
      </c>
      <c r="O5964" s="19" t="s">
        <v>27</v>
      </c>
      <c r="P5964" s="19" t="s">
        <v>19</v>
      </c>
      <c r="Q5964" s="4"/>
    </row>
    <row r="5965" spans="1:17" ht="19.5" customHeight="1">
      <c r="A5965" s="17" t="s">
        <v>25359</v>
      </c>
      <c r="B5965" s="18" t="s">
        <v>25340</v>
      </c>
      <c r="C5965" s="23" t="s">
        <v>22578</v>
      </c>
      <c r="D5965" s="7" t="s">
        <v>1476</v>
      </c>
      <c r="E5965" s="19" t="s">
        <v>19</v>
      </c>
      <c r="F5965" s="19" t="s">
        <v>20</v>
      </c>
      <c r="G5965" s="19" t="s">
        <v>25360</v>
      </c>
      <c r="H5965" s="20">
        <v>71</v>
      </c>
      <c r="I5965" s="19" t="s">
        <v>353</v>
      </c>
      <c r="J5965" s="19" t="s">
        <v>104</v>
      </c>
      <c r="K5965" s="19" t="s">
        <v>23</v>
      </c>
      <c r="L5965" s="19" t="s">
        <v>31</v>
      </c>
      <c r="M5965" s="19" t="s">
        <v>25361</v>
      </c>
      <c r="N5965" s="21" t="s">
        <v>25362</v>
      </c>
      <c r="O5965" s="19" t="s">
        <v>19</v>
      </c>
      <c r="P5965" s="19" t="s">
        <v>19</v>
      </c>
      <c r="Q5965" s="4"/>
    </row>
    <row r="5966" spans="1:17" ht="19.5" customHeight="1">
      <c r="A5966" s="17" t="s">
        <v>25363</v>
      </c>
      <c r="B5966" s="18" t="s">
        <v>25364</v>
      </c>
      <c r="C5966" s="23" t="s">
        <v>22578</v>
      </c>
      <c r="D5966" s="7" t="s">
        <v>1476</v>
      </c>
      <c r="E5966" s="19" t="s">
        <v>19</v>
      </c>
      <c r="F5966" s="19" t="s">
        <v>20</v>
      </c>
      <c r="G5966" s="19" t="s">
        <v>25365</v>
      </c>
      <c r="H5966" s="20">
        <v>54</v>
      </c>
      <c r="I5966" s="19" t="s">
        <v>30</v>
      </c>
      <c r="J5966" s="19" t="s">
        <v>19</v>
      </c>
      <c r="K5966" s="19" t="s">
        <v>23</v>
      </c>
      <c r="L5966" s="19" t="s">
        <v>31</v>
      </c>
      <c r="M5966" s="19" t="s">
        <v>25366</v>
      </c>
      <c r="N5966" s="21" t="s">
        <v>25367</v>
      </c>
      <c r="O5966" s="19" t="s">
        <v>27</v>
      </c>
      <c r="P5966" s="19" t="s">
        <v>19</v>
      </c>
      <c r="Q5966" s="4"/>
    </row>
    <row r="5967" spans="1:17" ht="19.5" customHeight="1">
      <c r="A5967" s="17" t="s">
        <v>25368</v>
      </c>
      <c r="B5967" s="18" t="s">
        <v>25364</v>
      </c>
      <c r="C5967" s="23" t="s">
        <v>22578</v>
      </c>
      <c r="D5967" s="7" t="s">
        <v>1476</v>
      </c>
      <c r="E5967" s="19" t="s">
        <v>19</v>
      </c>
      <c r="F5967" s="19" t="s">
        <v>20</v>
      </c>
      <c r="G5967" s="19" t="s">
        <v>25369</v>
      </c>
      <c r="H5967" s="20">
        <v>92</v>
      </c>
      <c r="I5967" s="19" t="s">
        <v>85</v>
      </c>
      <c r="J5967" s="19" t="s">
        <v>19</v>
      </c>
      <c r="K5967" s="19" t="s">
        <v>23</v>
      </c>
      <c r="L5967" s="19" t="s">
        <v>1471</v>
      </c>
      <c r="M5967" s="19" t="s">
        <v>25370</v>
      </c>
      <c r="N5967" s="21" t="s">
        <v>25371</v>
      </c>
      <c r="O5967" s="19" t="s">
        <v>27</v>
      </c>
      <c r="P5967" s="19" t="s">
        <v>19</v>
      </c>
      <c r="Q5967" s="4"/>
    </row>
    <row r="5968" spans="1:17" ht="19.5" customHeight="1">
      <c r="A5968" s="17" t="s">
        <v>25372</v>
      </c>
      <c r="B5968" s="18" t="s">
        <v>25373</v>
      </c>
      <c r="C5968" s="23" t="s">
        <v>22578</v>
      </c>
      <c r="D5968" s="7" t="s">
        <v>1476</v>
      </c>
      <c r="E5968" s="19" t="s">
        <v>19</v>
      </c>
      <c r="F5968" s="19" t="s">
        <v>20</v>
      </c>
      <c r="G5968" s="19" t="s">
        <v>25374</v>
      </c>
      <c r="H5968" s="20">
        <v>81</v>
      </c>
      <c r="I5968" s="19" t="s">
        <v>110</v>
      </c>
      <c r="J5968" s="19" t="s">
        <v>104</v>
      </c>
      <c r="K5968" s="19" t="s">
        <v>39</v>
      </c>
      <c r="L5968" s="19" t="s">
        <v>863</v>
      </c>
      <c r="M5968" s="19" t="s">
        <v>25375</v>
      </c>
      <c r="N5968" s="21" t="s">
        <v>25376</v>
      </c>
      <c r="O5968" s="19" t="s">
        <v>154</v>
      </c>
      <c r="P5968" s="19" t="s">
        <v>19</v>
      </c>
      <c r="Q5968" s="4"/>
    </row>
    <row r="5969" spans="1:17" ht="19.5" customHeight="1">
      <c r="A5969" s="17" t="s">
        <v>25377</v>
      </c>
      <c r="B5969" s="18" t="s">
        <v>25373</v>
      </c>
      <c r="C5969" s="23" t="s">
        <v>22578</v>
      </c>
      <c r="D5969" s="7" t="s">
        <v>1476</v>
      </c>
      <c r="E5969" s="19" t="s">
        <v>25378</v>
      </c>
      <c r="F5969" s="19" t="s">
        <v>20</v>
      </c>
      <c r="G5969" s="19" t="s">
        <v>25379</v>
      </c>
      <c r="H5969" s="20">
        <v>54</v>
      </c>
      <c r="I5969" s="19" t="s">
        <v>30</v>
      </c>
      <c r="J5969" s="19" t="s">
        <v>104</v>
      </c>
      <c r="K5969" s="19" t="s">
        <v>23</v>
      </c>
      <c r="L5969" s="19" t="s">
        <v>31</v>
      </c>
      <c r="M5969" s="19" t="s">
        <v>25380</v>
      </c>
      <c r="N5969" s="21" t="s">
        <v>25381</v>
      </c>
      <c r="O5969" s="19" t="s">
        <v>27</v>
      </c>
      <c r="P5969" s="19" t="s">
        <v>19</v>
      </c>
      <c r="Q5969" s="4"/>
    </row>
    <row r="5970" spans="1:17" ht="19.5" customHeight="1">
      <c r="A5970" s="17" t="s">
        <v>25382</v>
      </c>
      <c r="B5970" s="18" t="s">
        <v>25373</v>
      </c>
      <c r="C5970" s="23" t="s">
        <v>22578</v>
      </c>
      <c r="D5970" s="7" t="s">
        <v>1476</v>
      </c>
      <c r="E5970" s="19" t="s">
        <v>25378</v>
      </c>
      <c r="F5970" s="19" t="s">
        <v>20</v>
      </c>
      <c r="G5970" s="19" t="s">
        <v>25379</v>
      </c>
      <c r="H5970" s="20">
        <v>54</v>
      </c>
      <c r="I5970" s="19" t="s">
        <v>30</v>
      </c>
      <c r="J5970" s="19" t="s">
        <v>104</v>
      </c>
      <c r="K5970" s="19" t="s">
        <v>23</v>
      </c>
      <c r="L5970" s="19" t="s">
        <v>31</v>
      </c>
      <c r="M5970" s="19" t="s">
        <v>25380</v>
      </c>
      <c r="N5970" s="21" t="s">
        <v>25383</v>
      </c>
      <c r="O5970" s="19" t="s">
        <v>27</v>
      </c>
      <c r="P5970" s="19" t="s">
        <v>19</v>
      </c>
      <c r="Q5970" s="4"/>
    </row>
    <row r="5971" spans="1:17" ht="19.5" customHeight="1">
      <c r="A5971" s="17" t="s">
        <v>25384</v>
      </c>
      <c r="B5971" s="18" t="s">
        <v>25373</v>
      </c>
      <c r="C5971" s="23" t="s">
        <v>22578</v>
      </c>
      <c r="D5971" s="7" t="s">
        <v>1476</v>
      </c>
      <c r="E5971" s="19" t="s">
        <v>19</v>
      </c>
      <c r="F5971" s="19" t="s">
        <v>20</v>
      </c>
      <c r="G5971" s="19" t="s">
        <v>7265</v>
      </c>
      <c r="H5971" s="20">
        <v>62</v>
      </c>
      <c r="I5971" s="19" t="s">
        <v>439</v>
      </c>
      <c r="J5971" s="19" t="s">
        <v>104</v>
      </c>
      <c r="K5971" s="19" t="s">
        <v>314</v>
      </c>
      <c r="L5971" s="19" t="s">
        <v>11080</v>
      </c>
      <c r="M5971" s="19" t="s">
        <v>25385</v>
      </c>
      <c r="N5971" s="21" t="s">
        <v>25386</v>
      </c>
      <c r="O5971" s="19" t="s">
        <v>27</v>
      </c>
      <c r="P5971" s="19" t="s">
        <v>19</v>
      </c>
      <c r="Q5971" s="4"/>
    </row>
    <row r="5972" spans="1:17" ht="19.5" customHeight="1">
      <c r="A5972" s="17" t="s">
        <v>25387</v>
      </c>
      <c r="B5972" s="18" t="s">
        <v>25388</v>
      </c>
      <c r="C5972" s="23" t="s">
        <v>22578</v>
      </c>
      <c r="D5972" s="7" t="s">
        <v>1476</v>
      </c>
      <c r="E5972" s="19" t="s">
        <v>19</v>
      </c>
      <c r="F5972" s="19" t="s">
        <v>20</v>
      </c>
      <c r="G5972" s="19" t="s">
        <v>25389</v>
      </c>
      <c r="H5972" s="20">
        <v>52</v>
      </c>
      <c r="I5972" s="19" t="s">
        <v>72</v>
      </c>
      <c r="J5972" s="19" t="s">
        <v>104</v>
      </c>
      <c r="K5972" s="19" t="s">
        <v>23</v>
      </c>
      <c r="L5972" s="19" t="s">
        <v>31</v>
      </c>
      <c r="M5972" s="19" t="s">
        <v>25390</v>
      </c>
      <c r="N5972" s="21" t="s">
        <v>25391</v>
      </c>
      <c r="O5972" s="19" t="s">
        <v>492</v>
      </c>
      <c r="P5972" s="19" t="s">
        <v>19</v>
      </c>
      <c r="Q5972" s="4"/>
    </row>
    <row r="5973" spans="1:17" ht="19.5" customHeight="1">
      <c r="A5973" s="17" t="s">
        <v>25392</v>
      </c>
      <c r="B5973" s="18" t="s">
        <v>25388</v>
      </c>
      <c r="C5973" s="23" t="s">
        <v>22578</v>
      </c>
      <c r="D5973" s="7" t="s">
        <v>1476</v>
      </c>
      <c r="E5973" s="19" t="s">
        <v>22024</v>
      </c>
      <c r="F5973" s="19" t="s">
        <v>20</v>
      </c>
      <c r="G5973" s="19" t="s">
        <v>25393</v>
      </c>
      <c r="H5973" s="20">
        <v>31</v>
      </c>
      <c r="I5973" s="19" t="s">
        <v>270</v>
      </c>
      <c r="J5973" s="19" t="s">
        <v>104</v>
      </c>
      <c r="K5973" s="19" t="s">
        <v>314</v>
      </c>
      <c r="L5973" s="19" t="s">
        <v>5726</v>
      </c>
      <c r="M5973" s="19" t="s">
        <v>25394</v>
      </c>
      <c r="N5973" s="21" t="s">
        <v>25395</v>
      </c>
      <c r="O5973" s="19" t="s">
        <v>19</v>
      </c>
      <c r="P5973" s="19" t="s">
        <v>19</v>
      </c>
      <c r="Q5973" s="4"/>
    </row>
    <row r="5974" spans="1:17" ht="19.5" customHeight="1">
      <c r="A5974" s="17" t="s">
        <v>25396</v>
      </c>
      <c r="B5974" s="18" t="s">
        <v>25388</v>
      </c>
      <c r="C5974" s="23" t="s">
        <v>22578</v>
      </c>
      <c r="D5974" s="7" t="s">
        <v>1476</v>
      </c>
      <c r="E5974" s="19" t="s">
        <v>19</v>
      </c>
      <c r="F5974" s="19" t="s">
        <v>20</v>
      </c>
      <c r="G5974" s="19" t="s">
        <v>25397</v>
      </c>
      <c r="H5974" s="20">
        <v>62</v>
      </c>
      <c r="I5974" s="19" t="s">
        <v>439</v>
      </c>
      <c r="J5974" s="19" t="s">
        <v>19</v>
      </c>
      <c r="K5974" s="19" t="s">
        <v>23</v>
      </c>
      <c r="L5974" s="19" t="s">
        <v>31</v>
      </c>
      <c r="M5974" s="19" t="s">
        <v>25398</v>
      </c>
      <c r="N5974" s="21" t="s">
        <v>25399</v>
      </c>
      <c r="O5974" s="19" t="s">
        <v>27</v>
      </c>
      <c r="P5974" s="19" t="s">
        <v>19</v>
      </c>
      <c r="Q5974" s="4"/>
    </row>
    <row r="5975" spans="1:17" ht="19.5" customHeight="1">
      <c r="A5975" s="17" t="s">
        <v>25400</v>
      </c>
      <c r="B5975" s="18" t="s">
        <v>25388</v>
      </c>
      <c r="C5975" s="23" t="s">
        <v>22578</v>
      </c>
      <c r="D5975" s="7" t="s">
        <v>1476</v>
      </c>
      <c r="E5975" s="19" t="s">
        <v>22024</v>
      </c>
      <c r="F5975" s="19" t="s">
        <v>20</v>
      </c>
      <c r="G5975" s="19" t="s">
        <v>25401</v>
      </c>
      <c r="H5975" s="20">
        <v>31</v>
      </c>
      <c r="I5975" s="19" t="s">
        <v>270</v>
      </c>
      <c r="J5975" s="19" t="s">
        <v>104</v>
      </c>
      <c r="K5975" s="19" t="s">
        <v>314</v>
      </c>
      <c r="L5975" s="19" t="s">
        <v>5726</v>
      </c>
      <c r="M5975" s="19" t="s">
        <v>25402</v>
      </c>
      <c r="N5975" s="21" t="s">
        <v>25403</v>
      </c>
      <c r="O5975" s="19" t="s">
        <v>27</v>
      </c>
      <c r="P5975" s="19" t="s">
        <v>19</v>
      </c>
      <c r="Q5975" s="4"/>
    </row>
    <row r="5976" spans="1:17" ht="19.5" customHeight="1">
      <c r="A5976" s="17" t="s">
        <v>25404</v>
      </c>
      <c r="B5976" s="18" t="s">
        <v>25405</v>
      </c>
      <c r="C5976" s="23" t="s">
        <v>22578</v>
      </c>
      <c r="D5976" s="7" t="s">
        <v>1476</v>
      </c>
      <c r="E5976" s="19" t="s">
        <v>25406</v>
      </c>
      <c r="F5976" s="19" t="s">
        <v>20</v>
      </c>
      <c r="G5976" s="19" t="s">
        <v>25407</v>
      </c>
      <c r="H5976" s="20">
        <v>52</v>
      </c>
      <c r="I5976" s="19" t="s">
        <v>72</v>
      </c>
      <c r="J5976" s="19" t="s">
        <v>104</v>
      </c>
      <c r="K5976" s="19" t="s">
        <v>39</v>
      </c>
      <c r="L5976" s="19" t="s">
        <v>863</v>
      </c>
      <c r="M5976" s="19" t="s">
        <v>25408</v>
      </c>
      <c r="N5976" s="21" t="s">
        <v>25409</v>
      </c>
      <c r="O5976" s="19" t="s">
        <v>27</v>
      </c>
      <c r="P5976" s="19" t="s">
        <v>479</v>
      </c>
      <c r="Q5976" s="4"/>
    </row>
    <row r="5977" spans="1:17" ht="19.5" customHeight="1">
      <c r="A5977" s="17" t="s">
        <v>25410</v>
      </c>
      <c r="B5977" s="18" t="s">
        <v>25405</v>
      </c>
      <c r="C5977" s="23" t="s">
        <v>22578</v>
      </c>
      <c r="D5977" s="7" t="s">
        <v>1476</v>
      </c>
      <c r="E5977" s="19" t="s">
        <v>1616</v>
      </c>
      <c r="F5977" s="19" t="s">
        <v>36</v>
      </c>
      <c r="G5977" s="19" t="s">
        <v>25411</v>
      </c>
      <c r="H5977" s="20">
        <v>92</v>
      </c>
      <c r="I5977" s="19" t="s">
        <v>85</v>
      </c>
      <c r="J5977" s="19" t="s">
        <v>19</v>
      </c>
      <c r="K5977" s="19" t="s">
        <v>23</v>
      </c>
      <c r="L5977" s="19" t="s">
        <v>31</v>
      </c>
      <c r="M5977" s="19" t="s">
        <v>25412</v>
      </c>
      <c r="N5977" s="21" t="s">
        <v>25413</v>
      </c>
      <c r="O5977" s="19" t="s">
        <v>410</v>
      </c>
      <c r="P5977" s="19" t="s">
        <v>410</v>
      </c>
      <c r="Q5977" s="4"/>
    </row>
    <row r="5978" spans="1:17" ht="19.5" customHeight="1">
      <c r="A5978" s="17" t="s">
        <v>25414</v>
      </c>
      <c r="B5978" s="18" t="s">
        <v>25405</v>
      </c>
      <c r="C5978" s="23" t="s">
        <v>22578</v>
      </c>
      <c r="D5978" s="7" t="s">
        <v>1476</v>
      </c>
      <c r="E5978" s="19" t="s">
        <v>19</v>
      </c>
      <c r="F5978" s="19" t="s">
        <v>20</v>
      </c>
      <c r="G5978" s="19" t="s">
        <v>25415</v>
      </c>
      <c r="H5978" s="20">
        <v>51</v>
      </c>
      <c r="I5978" s="19" t="s">
        <v>47</v>
      </c>
      <c r="J5978" s="19" t="s">
        <v>104</v>
      </c>
      <c r="K5978" s="19" t="s">
        <v>23</v>
      </c>
      <c r="L5978" s="19" t="s">
        <v>31</v>
      </c>
      <c r="M5978" s="19" t="s">
        <v>25416</v>
      </c>
      <c r="N5978" s="21" t="s">
        <v>25417</v>
      </c>
      <c r="O5978" s="19" t="s">
        <v>546</v>
      </c>
      <c r="P5978" s="19" t="s">
        <v>19</v>
      </c>
      <c r="Q5978" s="4"/>
    </row>
    <row r="5979" spans="1:17" ht="19.5" customHeight="1">
      <c r="A5979" s="17" t="s">
        <v>25418</v>
      </c>
      <c r="B5979" s="18" t="s">
        <v>25405</v>
      </c>
      <c r="C5979" s="23" t="s">
        <v>22578</v>
      </c>
      <c r="D5979" s="7" t="s">
        <v>1476</v>
      </c>
      <c r="E5979" s="19" t="s">
        <v>19</v>
      </c>
      <c r="F5979" s="19" t="s">
        <v>20</v>
      </c>
      <c r="G5979" s="19" t="s">
        <v>25415</v>
      </c>
      <c r="H5979" s="20">
        <v>51</v>
      </c>
      <c r="I5979" s="19" t="s">
        <v>47</v>
      </c>
      <c r="J5979" s="19" t="s">
        <v>104</v>
      </c>
      <c r="K5979" s="19" t="s">
        <v>23</v>
      </c>
      <c r="L5979" s="19" t="s">
        <v>31</v>
      </c>
      <c r="M5979" s="19" t="s">
        <v>25416</v>
      </c>
      <c r="N5979" s="21" t="s">
        <v>25419</v>
      </c>
      <c r="O5979" s="19" t="s">
        <v>546</v>
      </c>
      <c r="P5979" s="19" t="s">
        <v>19</v>
      </c>
      <c r="Q5979" s="4"/>
    </row>
    <row r="5980" spans="1:17" ht="19.5" customHeight="1">
      <c r="A5980" s="17" t="s">
        <v>25420</v>
      </c>
      <c r="B5980" s="18" t="s">
        <v>25405</v>
      </c>
      <c r="C5980" s="23" t="s">
        <v>22578</v>
      </c>
      <c r="D5980" s="7" t="s">
        <v>1476</v>
      </c>
      <c r="E5980" s="19" t="s">
        <v>19</v>
      </c>
      <c r="F5980" s="19" t="s">
        <v>20</v>
      </c>
      <c r="G5980" s="19" t="s">
        <v>25421</v>
      </c>
      <c r="H5980" s="20">
        <v>92</v>
      </c>
      <c r="I5980" s="19" t="s">
        <v>85</v>
      </c>
      <c r="J5980" s="19" t="s">
        <v>104</v>
      </c>
      <c r="K5980" s="19" t="s">
        <v>23</v>
      </c>
      <c r="L5980" s="19" t="s">
        <v>24</v>
      </c>
      <c r="M5980" s="19" t="s">
        <v>25422</v>
      </c>
      <c r="N5980" s="21" t="s">
        <v>25423</v>
      </c>
      <c r="O5980" s="19" t="s">
        <v>27</v>
      </c>
      <c r="P5980" s="19" t="s">
        <v>19</v>
      </c>
      <c r="Q5980" s="4"/>
    </row>
    <row r="5981" spans="1:17" ht="19.5" customHeight="1">
      <c r="A5981" s="17" t="s">
        <v>25424</v>
      </c>
      <c r="B5981" s="18" t="s">
        <v>25405</v>
      </c>
      <c r="C5981" s="23" t="s">
        <v>22578</v>
      </c>
      <c r="D5981" s="7" t="s">
        <v>1476</v>
      </c>
      <c r="E5981" s="19" t="s">
        <v>19</v>
      </c>
      <c r="F5981" s="19" t="s">
        <v>20</v>
      </c>
      <c r="G5981" s="19" t="s">
        <v>4166</v>
      </c>
      <c r="H5981" s="20">
        <v>51</v>
      </c>
      <c r="I5981" s="19" t="s">
        <v>47</v>
      </c>
      <c r="J5981" s="19" t="s">
        <v>19</v>
      </c>
      <c r="K5981" s="19" t="s">
        <v>19</v>
      </c>
      <c r="L5981" s="19" t="s">
        <v>19</v>
      </c>
      <c r="M5981" s="19" t="s">
        <v>25425</v>
      </c>
      <c r="N5981" s="21" t="s">
        <v>25426</v>
      </c>
      <c r="O5981" s="19" t="s">
        <v>492</v>
      </c>
      <c r="P5981" s="19" t="s">
        <v>19</v>
      </c>
      <c r="Q5981" s="4"/>
    </row>
    <row r="5982" spans="1:17" ht="19.5" customHeight="1">
      <c r="A5982" s="17" t="s">
        <v>25427</v>
      </c>
      <c r="B5982" s="18" t="s">
        <v>25428</v>
      </c>
      <c r="C5982" s="23" t="s">
        <v>22578</v>
      </c>
      <c r="D5982" s="7" t="s">
        <v>1476</v>
      </c>
      <c r="E5982" s="19" t="s">
        <v>25429</v>
      </c>
      <c r="F5982" s="19" t="s">
        <v>36</v>
      </c>
      <c r="G5982" s="19" t="s">
        <v>25430</v>
      </c>
      <c r="H5982" s="20">
        <v>92</v>
      </c>
      <c r="I5982" s="19" t="s">
        <v>85</v>
      </c>
      <c r="J5982" s="19" t="s">
        <v>38</v>
      </c>
      <c r="K5982" s="19" t="s">
        <v>23</v>
      </c>
      <c r="L5982" s="19" t="s">
        <v>31</v>
      </c>
      <c r="M5982" s="19" t="s">
        <v>25431</v>
      </c>
      <c r="N5982" s="21" t="s">
        <v>25432</v>
      </c>
      <c r="O5982" s="19" t="s">
        <v>393</v>
      </c>
      <c r="P5982" s="19" t="s">
        <v>393</v>
      </c>
      <c r="Q5982" s="4"/>
    </row>
    <row r="5983" spans="1:17" ht="19.5" customHeight="1">
      <c r="A5983" s="17" t="s">
        <v>25433</v>
      </c>
      <c r="B5983" s="18" t="s">
        <v>25434</v>
      </c>
      <c r="C5983" s="23" t="s">
        <v>22578</v>
      </c>
      <c r="D5983" s="7" t="s">
        <v>1476</v>
      </c>
      <c r="E5983" s="19" t="s">
        <v>19</v>
      </c>
      <c r="F5983" s="19" t="s">
        <v>20</v>
      </c>
      <c r="G5983" s="19" t="s">
        <v>25435</v>
      </c>
      <c r="H5983" s="20">
        <v>71</v>
      </c>
      <c r="I5983" s="19" t="s">
        <v>353</v>
      </c>
      <c r="J5983" s="19" t="s">
        <v>19</v>
      </c>
      <c r="K5983" s="19" t="s">
        <v>39</v>
      </c>
      <c r="L5983" s="19" t="s">
        <v>54</v>
      </c>
      <c r="M5983" s="19" t="s">
        <v>25436</v>
      </c>
      <c r="N5983" s="21" t="s">
        <v>25437</v>
      </c>
      <c r="O5983" s="19" t="s">
        <v>386</v>
      </c>
      <c r="P5983" s="19" t="s">
        <v>19</v>
      </c>
      <c r="Q5983" s="4"/>
    </row>
    <row r="5984" spans="1:17" ht="19.5" customHeight="1">
      <c r="A5984" s="17" t="s">
        <v>25438</v>
      </c>
      <c r="B5984" s="18" t="s">
        <v>25434</v>
      </c>
      <c r="C5984" s="23" t="s">
        <v>22578</v>
      </c>
      <c r="D5984" s="7" t="s">
        <v>1476</v>
      </c>
      <c r="E5984" s="19" t="s">
        <v>19</v>
      </c>
      <c r="F5984" s="19" t="s">
        <v>20</v>
      </c>
      <c r="G5984" s="19" t="s">
        <v>25439</v>
      </c>
      <c r="H5984" s="20">
        <v>92</v>
      </c>
      <c r="I5984" s="19" t="s">
        <v>85</v>
      </c>
      <c r="J5984" s="19" t="s">
        <v>19</v>
      </c>
      <c r="K5984" s="19" t="s">
        <v>23</v>
      </c>
      <c r="L5984" s="19" t="s">
        <v>31</v>
      </c>
      <c r="M5984" s="19" t="s">
        <v>25440</v>
      </c>
      <c r="N5984" s="21" t="s">
        <v>25441</v>
      </c>
      <c r="O5984" s="19" t="s">
        <v>393</v>
      </c>
      <c r="P5984" s="19" t="s">
        <v>19</v>
      </c>
      <c r="Q5984" s="4"/>
    </row>
    <row r="5985" spans="1:17" ht="19.5" customHeight="1">
      <c r="A5985" s="17" t="s">
        <v>25442</v>
      </c>
      <c r="B5985" s="18" t="s">
        <v>25443</v>
      </c>
      <c r="C5985" s="23" t="s">
        <v>22578</v>
      </c>
      <c r="D5985" s="7" t="s">
        <v>1476</v>
      </c>
      <c r="E5985" s="19" t="s">
        <v>19</v>
      </c>
      <c r="F5985" s="19" t="s">
        <v>20</v>
      </c>
      <c r="G5985" s="19" t="s">
        <v>25444</v>
      </c>
      <c r="H5985" s="20">
        <v>92</v>
      </c>
      <c r="I5985" s="19" t="s">
        <v>85</v>
      </c>
      <c r="J5985" s="19" t="s">
        <v>104</v>
      </c>
      <c r="K5985" s="19" t="s">
        <v>39</v>
      </c>
      <c r="L5985" s="19" t="s">
        <v>863</v>
      </c>
      <c r="M5985" s="19" t="s">
        <v>25445</v>
      </c>
      <c r="N5985" s="21" t="s">
        <v>25446</v>
      </c>
      <c r="O5985" s="19" t="s">
        <v>27</v>
      </c>
      <c r="P5985" s="19" t="s">
        <v>19</v>
      </c>
      <c r="Q5985" s="4"/>
    </row>
    <row r="5986" spans="1:17" ht="19.5" customHeight="1">
      <c r="A5986" s="17" t="s">
        <v>25447</v>
      </c>
      <c r="B5986" s="18" t="s">
        <v>25443</v>
      </c>
      <c r="C5986" s="23" t="s">
        <v>22578</v>
      </c>
      <c r="D5986" s="7" t="s">
        <v>1476</v>
      </c>
      <c r="E5986" s="19" t="s">
        <v>19</v>
      </c>
      <c r="F5986" s="19" t="s">
        <v>20</v>
      </c>
      <c r="G5986" s="19" t="s">
        <v>25444</v>
      </c>
      <c r="H5986" s="20">
        <v>92</v>
      </c>
      <c r="I5986" s="19" t="s">
        <v>85</v>
      </c>
      <c r="J5986" s="19" t="s">
        <v>104</v>
      </c>
      <c r="K5986" s="19" t="s">
        <v>39</v>
      </c>
      <c r="L5986" s="19" t="s">
        <v>863</v>
      </c>
      <c r="M5986" s="19" t="s">
        <v>25445</v>
      </c>
      <c r="N5986" s="21" t="s">
        <v>25448</v>
      </c>
      <c r="O5986" s="19" t="s">
        <v>27</v>
      </c>
      <c r="P5986" s="19" t="s">
        <v>19</v>
      </c>
      <c r="Q5986" s="4"/>
    </row>
    <row r="5987" spans="1:17" ht="19.5" customHeight="1">
      <c r="A5987" s="17" t="s">
        <v>25449</v>
      </c>
      <c r="B5987" s="18" t="s">
        <v>25443</v>
      </c>
      <c r="C5987" s="23" t="s">
        <v>22578</v>
      </c>
      <c r="D5987" s="7" t="s">
        <v>1476</v>
      </c>
      <c r="E5987" s="19" t="s">
        <v>19</v>
      </c>
      <c r="F5987" s="19" t="s">
        <v>20</v>
      </c>
      <c r="G5987" s="19" t="s">
        <v>25450</v>
      </c>
      <c r="H5987" s="20">
        <v>61</v>
      </c>
      <c r="I5987" s="19" t="s">
        <v>22</v>
      </c>
      <c r="J5987" s="19" t="s">
        <v>104</v>
      </c>
      <c r="K5987" s="19" t="s">
        <v>23</v>
      </c>
      <c r="L5987" s="19" t="s">
        <v>31</v>
      </c>
      <c r="M5987" s="19" t="s">
        <v>25451</v>
      </c>
      <c r="N5987" s="21" t="s">
        <v>25452</v>
      </c>
      <c r="O5987" s="19" t="s">
        <v>27</v>
      </c>
      <c r="P5987" s="19" t="s">
        <v>19</v>
      </c>
      <c r="Q5987" s="4"/>
    </row>
    <row r="5988" spans="1:17" ht="19.5" customHeight="1">
      <c r="A5988" s="17" t="s">
        <v>25453</v>
      </c>
      <c r="B5988" s="18" t="s">
        <v>25454</v>
      </c>
      <c r="C5988" s="23" t="s">
        <v>22578</v>
      </c>
      <c r="D5988" s="7" t="s">
        <v>1476</v>
      </c>
      <c r="E5988" s="19" t="s">
        <v>19</v>
      </c>
      <c r="F5988" s="19" t="s">
        <v>20</v>
      </c>
      <c r="G5988" s="19" t="s">
        <v>16536</v>
      </c>
      <c r="H5988" s="20">
        <v>51</v>
      </c>
      <c r="I5988" s="19" t="s">
        <v>47</v>
      </c>
      <c r="J5988" s="19" t="s">
        <v>19</v>
      </c>
      <c r="K5988" s="19" t="s">
        <v>39</v>
      </c>
      <c r="L5988" s="19" t="s">
        <v>40</v>
      </c>
      <c r="M5988" s="19" t="s">
        <v>25455</v>
      </c>
      <c r="N5988" s="21" t="s">
        <v>25456</v>
      </c>
      <c r="O5988" s="19" t="s">
        <v>27</v>
      </c>
      <c r="P5988" s="19" t="s">
        <v>19</v>
      </c>
      <c r="Q5988" s="4"/>
    </row>
    <row r="5989" spans="1:17" ht="19.5" customHeight="1">
      <c r="A5989" s="17" t="s">
        <v>25457</v>
      </c>
      <c r="B5989" s="18" t="s">
        <v>25454</v>
      </c>
      <c r="C5989" s="23" t="s">
        <v>22578</v>
      </c>
      <c r="D5989" s="7" t="s">
        <v>1476</v>
      </c>
      <c r="E5989" s="19" t="s">
        <v>19</v>
      </c>
      <c r="F5989" s="19" t="s">
        <v>20</v>
      </c>
      <c r="G5989" s="19" t="s">
        <v>25458</v>
      </c>
      <c r="H5989" s="20">
        <v>62</v>
      </c>
      <c r="I5989" s="19" t="s">
        <v>439</v>
      </c>
      <c r="J5989" s="19" t="s">
        <v>104</v>
      </c>
      <c r="K5989" s="19" t="s">
        <v>23</v>
      </c>
      <c r="L5989" s="19" t="s">
        <v>31</v>
      </c>
      <c r="M5989" s="19" t="s">
        <v>25459</v>
      </c>
      <c r="N5989" s="21" t="s">
        <v>25460</v>
      </c>
      <c r="O5989" s="19" t="s">
        <v>27</v>
      </c>
      <c r="P5989" s="19" t="s">
        <v>19</v>
      </c>
      <c r="Q5989" s="4"/>
    </row>
    <row r="5990" spans="1:17" ht="19.5" customHeight="1">
      <c r="A5990" s="17" t="s">
        <v>25461</v>
      </c>
      <c r="B5990" s="18" t="s">
        <v>25462</v>
      </c>
      <c r="C5990" s="23" t="s">
        <v>22578</v>
      </c>
      <c r="D5990" s="7" t="s">
        <v>1737</v>
      </c>
      <c r="E5990" s="19" t="s">
        <v>25463</v>
      </c>
      <c r="F5990" s="19" t="s">
        <v>20</v>
      </c>
      <c r="G5990" s="19" t="s">
        <v>25464</v>
      </c>
      <c r="H5990" s="20">
        <v>99</v>
      </c>
      <c r="I5990" s="19" t="s">
        <v>439</v>
      </c>
      <c r="J5990" s="19" t="s">
        <v>1427</v>
      </c>
      <c r="K5990" s="19" t="s">
        <v>39</v>
      </c>
      <c r="L5990" s="19" t="s">
        <v>863</v>
      </c>
      <c r="M5990" s="19" t="s">
        <v>25465</v>
      </c>
      <c r="N5990" s="21" t="s">
        <v>25466</v>
      </c>
      <c r="O5990" s="19" t="s">
        <v>27</v>
      </c>
      <c r="P5990" s="19" t="s">
        <v>27</v>
      </c>
      <c r="Q5990" s="4"/>
    </row>
    <row r="5991" spans="1:17" ht="19.5" customHeight="1">
      <c r="A5991" s="17" t="s">
        <v>25467</v>
      </c>
      <c r="B5991" s="18" t="s">
        <v>25462</v>
      </c>
      <c r="C5991" s="23" t="s">
        <v>22578</v>
      </c>
      <c r="D5991" s="7" t="s">
        <v>1737</v>
      </c>
      <c r="E5991" s="19" t="s">
        <v>24474</v>
      </c>
      <c r="F5991" s="19" t="s">
        <v>20</v>
      </c>
      <c r="G5991" s="19" t="s">
        <v>25468</v>
      </c>
      <c r="H5991" s="20">
        <v>48</v>
      </c>
      <c r="I5991" s="19" t="s">
        <v>402</v>
      </c>
      <c r="J5991" s="19" t="s">
        <v>104</v>
      </c>
      <c r="K5991" s="19" t="s">
        <v>314</v>
      </c>
      <c r="L5991" s="19" t="s">
        <v>25469</v>
      </c>
      <c r="M5991" s="19" t="s">
        <v>25470</v>
      </c>
      <c r="N5991" s="21" t="s">
        <v>25471</v>
      </c>
      <c r="O5991" s="19" t="s">
        <v>27</v>
      </c>
      <c r="P5991" s="19" t="s">
        <v>19</v>
      </c>
      <c r="Q5991" s="4"/>
    </row>
    <row r="5992" spans="1:17" ht="19.5" customHeight="1">
      <c r="A5992" s="17" t="s">
        <v>25472</v>
      </c>
      <c r="B5992" s="18" t="s">
        <v>25462</v>
      </c>
      <c r="C5992" s="23" t="s">
        <v>22578</v>
      </c>
      <c r="D5992" s="7" t="s">
        <v>1737</v>
      </c>
      <c r="E5992" s="19" t="s">
        <v>19</v>
      </c>
      <c r="F5992" s="19" t="s">
        <v>20</v>
      </c>
      <c r="G5992" s="19" t="s">
        <v>25473</v>
      </c>
      <c r="H5992" s="20">
        <v>71</v>
      </c>
      <c r="I5992" s="19" t="s">
        <v>353</v>
      </c>
      <c r="J5992" s="19" t="s">
        <v>104</v>
      </c>
      <c r="K5992" s="19" t="s">
        <v>39</v>
      </c>
      <c r="L5992" s="19" t="s">
        <v>25474</v>
      </c>
      <c r="M5992" s="19" t="s">
        <v>25475</v>
      </c>
      <c r="N5992" s="21" t="s">
        <v>25476</v>
      </c>
      <c r="O5992" s="19" t="s">
        <v>132</v>
      </c>
      <c r="P5992" s="19" t="s">
        <v>19</v>
      </c>
      <c r="Q5992" s="4"/>
    </row>
    <row r="5993" spans="1:17" ht="19.5" customHeight="1">
      <c r="A5993" s="17" t="s">
        <v>25477</v>
      </c>
      <c r="B5993" s="18" t="s">
        <v>25462</v>
      </c>
      <c r="C5993" s="23" t="s">
        <v>22578</v>
      </c>
      <c r="D5993" s="7" t="s">
        <v>1737</v>
      </c>
      <c r="E5993" s="19" t="s">
        <v>19</v>
      </c>
      <c r="F5993" s="19" t="s">
        <v>20</v>
      </c>
      <c r="G5993" s="19" t="s">
        <v>25478</v>
      </c>
      <c r="H5993" s="20">
        <v>81</v>
      </c>
      <c r="I5993" s="19" t="s">
        <v>57054</v>
      </c>
      <c r="J5993" s="19" t="s">
        <v>383</v>
      </c>
      <c r="K5993" s="19" t="s">
        <v>23</v>
      </c>
      <c r="L5993" s="19" t="s">
        <v>24</v>
      </c>
      <c r="M5993" s="19" t="s">
        <v>25479</v>
      </c>
      <c r="N5993" s="21" t="s">
        <v>25480</v>
      </c>
      <c r="O5993" s="19" t="s">
        <v>107</v>
      </c>
      <c r="P5993" s="19" t="s">
        <v>19</v>
      </c>
      <c r="Q5993" s="4"/>
    </row>
    <row r="5994" spans="1:17" ht="19.5" customHeight="1">
      <c r="A5994" s="17" t="s">
        <v>25481</v>
      </c>
      <c r="B5994" s="18" t="s">
        <v>25482</v>
      </c>
      <c r="C5994" s="23" t="s">
        <v>22578</v>
      </c>
      <c r="D5994" s="7" t="s">
        <v>1737</v>
      </c>
      <c r="E5994" s="19" t="s">
        <v>19</v>
      </c>
      <c r="F5994" s="19" t="s">
        <v>20</v>
      </c>
      <c r="G5994" s="19" t="s">
        <v>25483</v>
      </c>
      <c r="H5994" s="20">
        <v>81</v>
      </c>
      <c r="I5994" s="19" t="s">
        <v>30</v>
      </c>
      <c r="J5994" s="19" t="s">
        <v>104</v>
      </c>
      <c r="K5994" s="19" t="s">
        <v>39</v>
      </c>
      <c r="L5994" s="19" t="s">
        <v>863</v>
      </c>
      <c r="M5994" s="19" t="s">
        <v>25484</v>
      </c>
      <c r="N5994" s="21" t="s">
        <v>25485</v>
      </c>
      <c r="O5994" s="19" t="s">
        <v>27</v>
      </c>
      <c r="P5994" s="19" t="s">
        <v>19</v>
      </c>
      <c r="Q5994" s="4"/>
    </row>
    <row r="5995" spans="1:17" ht="19.5" customHeight="1">
      <c r="A5995" s="17" t="s">
        <v>25486</v>
      </c>
      <c r="B5995" s="18" t="s">
        <v>25482</v>
      </c>
      <c r="C5995" s="23" t="s">
        <v>22578</v>
      </c>
      <c r="D5995" s="7" t="s">
        <v>1737</v>
      </c>
      <c r="E5995" s="19" t="s">
        <v>19</v>
      </c>
      <c r="F5995" s="19" t="s">
        <v>20</v>
      </c>
      <c r="G5995" s="19" t="s">
        <v>25487</v>
      </c>
      <c r="H5995" s="20">
        <v>52</v>
      </c>
      <c r="I5995" s="19" t="s">
        <v>72</v>
      </c>
      <c r="J5995" s="19" t="s">
        <v>19</v>
      </c>
      <c r="K5995" s="19" t="s">
        <v>23</v>
      </c>
      <c r="L5995" s="19" t="s">
        <v>31</v>
      </c>
      <c r="M5995" s="19" t="s">
        <v>25488</v>
      </c>
      <c r="N5995" s="21" t="s">
        <v>25489</v>
      </c>
      <c r="O5995" s="19" t="s">
        <v>154</v>
      </c>
      <c r="P5995" s="19" t="s">
        <v>19</v>
      </c>
      <c r="Q5995" s="4"/>
    </row>
    <row r="5996" spans="1:17" ht="19.5" customHeight="1">
      <c r="A5996" s="17" t="s">
        <v>25490</v>
      </c>
      <c r="B5996" s="18" t="s">
        <v>25482</v>
      </c>
      <c r="C5996" s="23" t="s">
        <v>22578</v>
      </c>
      <c r="D5996" s="7" t="s">
        <v>1737</v>
      </c>
      <c r="E5996" s="19" t="s">
        <v>25491</v>
      </c>
      <c r="F5996" s="19" t="s">
        <v>19</v>
      </c>
      <c r="G5996" s="19" t="s">
        <v>25492</v>
      </c>
      <c r="H5996" s="20">
        <v>22</v>
      </c>
      <c r="I5996" s="19" t="s">
        <v>120</v>
      </c>
      <c r="J5996" s="19" t="s">
        <v>1427</v>
      </c>
      <c r="K5996" s="19" t="s">
        <v>39</v>
      </c>
      <c r="L5996" s="19" t="s">
        <v>2943</v>
      </c>
      <c r="M5996" s="19" t="s">
        <v>25493</v>
      </c>
      <c r="N5996" s="21" t="s">
        <v>25494</v>
      </c>
      <c r="O5996" s="19" t="s">
        <v>139</v>
      </c>
      <c r="P5996" s="19" t="s">
        <v>19</v>
      </c>
      <c r="Q5996" s="4"/>
    </row>
    <row r="5997" spans="1:17" ht="19.5" customHeight="1">
      <c r="A5997" s="17" t="s">
        <v>25495</v>
      </c>
      <c r="B5997" s="18" t="s">
        <v>25482</v>
      </c>
      <c r="C5997" s="23" t="s">
        <v>22578</v>
      </c>
      <c r="D5997" s="7" t="s">
        <v>1737</v>
      </c>
      <c r="E5997" s="19" t="s">
        <v>19</v>
      </c>
      <c r="F5997" s="19" t="s">
        <v>20</v>
      </c>
      <c r="G5997" s="19" t="s">
        <v>25496</v>
      </c>
      <c r="H5997" s="20">
        <v>92</v>
      </c>
      <c r="I5997" s="19" t="s">
        <v>85</v>
      </c>
      <c r="J5997" s="19" t="s">
        <v>104</v>
      </c>
      <c r="K5997" s="19" t="s">
        <v>39</v>
      </c>
      <c r="L5997" s="19" t="s">
        <v>40</v>
      </c>
      <c r="M5997" s="19" t="s">
        <v>25497</v>
      </c>
      <c r="N5997" s="21" t="s">
        <v>25498</v>
      </c>
      <c r="O5997" s="19" t="s">
        <v>479</v>
      </c>
      <c r="P5997" s="19" t="s">
        <v>19</v>
      </c>
      <c r="Q5997" s="4"/>
    </row>
    <row r="5998" spans="1:17" ht="19.5" customHeight="1">
      <c r="A5998" s="17" t="s">
        <v>25499</v>
      </c>
      <c r="B5998" s="18" t="s">
        <v>25482</v>
      </c>
      <c r="C5998" s="23" t="s">
        <v>22578</v>
      </c>
      <c r="D5998" s="7" t="s">
        <v>1737</v>
      </c>
      <c r="E5998" s="19" t="s">
        <v>19</v>
      </c>
      <c r="F5998" s="19" t="s">
        <v>20</v>
      </c>
      <c r="G5998" s="19" t="s">
        <v>25500</v>
      </c>
      <c r="H5998" s="20">
        <v>61</v>
      </c>
      <c r="I5998" s="19" t="s">
        <v>22</v>
      </c>
      <c r="J5998" s="19" t="s">
        <v>19</v>
      </c>
      <c r="K5998" s="19" t="s">
        <v>23</v>
      </c>
      <c r="L5998" s="19" t="s">
        <v>31</v>
      </c>
      <c r="M5998" s="19" t="s">
        <v>25501</v>
      </c>
      <c r="N5998" s="21" t="s">
        <v>25502</v>
      </c>
      <c r="O5998" s="19" t="s">
        <v>27</v>
      </c>
      <c r="P5998" s="19" t="s">
        <v>19</v>
      </c>
      <c r="Q5998" s="4"/>
    </row>
    <row r="5999" spans="1:17" ht="19.5" customHeight="1">
      <c r="A5999" s="17" t="s">
        <v>25503</v>
      </c>
      <c r="B5999" s="18" t="s">
        <v>25504</v>
      </c>
      <c r="C5999" s="23" t="s">
        <v>22578</v>
      </c>
      <c r="D5999" s="7" t="s">
        <v>1737</v>
      </c>
      <c r="E5999" s="19" t="s">
        <v>19</v>
      </c>
      <c r="F5999" s="19" t="s">
        <v>20</v>
      </c>
      <c r="G5999" s="19" t="s">
        <v>25505</v>
      </c>
      <c r="H5999" s="20">
        <v>61</v>
      </c>
      <c r="I5999" s="19" t="s">
        <v>22</v>
      </c>
      <c r="J5999" s="19" t="s">
        <v>19</v>
      </c>
      <c r="K5999" s="19" t="s">
        <v>39</v>
      </c>
      <c r="L5999" s="19" t="s">
        <v>863</v>
      </c>
      <c r="M5999" s="19" t="s">
        <v>25506</v>
      </c>
      <c r="N5999" s="21" t="s">
        <v>25507</v>
      </c>
      <c r="O5999" s="19" t="s">
        <v>154</v>
      </c>
      <c r="P5999" s="19" t="s">
        <v>19</v>
      </c>
      <c r="Q5999" s="4"/>
    </row>
    <row r="6000" spans="1:17" ht="19.5" customHeight="1">
      <c r="A6000" s="17" t="s">
        <v>25508</v>
      </c>
      <c r="B6000" s="18" t="s">
        <v>25504</v>
      </c>
      <c r="C6000" s="23" t="s">
        <v>22578</v>
      </c>
      <c r="D6000" s="7" t="s">
        <v>1737</v>
      </c>
      <c r="E6000" s="19" t="s">
        <v>19</v>
      </c>
      <c r="F6000" s="19" t="s">
        <v>20</v>
      </c>
      <c r="G6000" s="19" t="s">
        <v>25509</v>
      </c>
      <c r="H6000" s="20">
        <v>61</v>
      </c>
      <c r="I6000" s="19" t="s">
        <v>22</v>
      </c>
      <c r="J6000" s="19" t="s">
        <v>19</v>
      </c>
      <c r="K6000" s="19" t="s">
        <v>39</v>
      </c>
      <c r="L6000" s="19" t="s">
        <v>863</v>
      </c>
      <c r="M6000" s="19" t="s">
        <v>25506</v>
      </c>
      <c r="N6000" s="21" t="s">
        <v>25510</v>
      </c>
      <c r="O6000" s="19" t="s">
        <v>154</v>
      </c>
      <c r="P6000" s="19" t="s">
        <v>19</v>
      </c>
      <c r="Q6000" s="4"/>
    </row>
    <row r="6001" spans="1:17" ht="19.5" customHeight="1">
      <c r="A6001" s="17" t="s">
        <v>25511</v>
      </c>
      <c r="B6001" s="18" t="s">
        <v>25504</v>
      </c>
      <c r="C6001" s="23" t="s">
        <v>22578</v>
      </c>
      <c r="D6001" s="7" t="s">
        <v>1737</v>
      </c>
      <c r="E6001" s="19" t="s">
        <v>19</v>
      </c>
      <c r="F6001" s="19" t="s">
        <v>20</v>
      </c>
      <c r="G6001" s="19" t="s">
        <v>25512</v>
      </c>
      <c r="H6001" s="20">
        <v>81</v>
      </c>
      <c r="I6001" s="19" t="s">
        <v>85</v>
      </c>
      <c r="J6001" s="19" t="s">
        <v>104</v>
      </c>
      <c r="K6001" s="19" t="s">
        <v>23</v>
      </c>
      <c r="L6001" s="19" t="s">
        <v>31</v>
      </c>
      <c r="M6001" s="19" t="s">
        <v>25513</v>
      </c>
      <c r="N6001" s="21" t="s">
        <v>25514</v>
      </c>
      <c r="O6001" s="19" t="s">
        <v>75</v>
      </c>
      <c r="P6001" s="19" t="s">
        <v>19</v>
      </c>
      <c r="Q6001" s="4"/>
    </row>
    <row r="6002" spans="1:17" ht="19.5" customHeight="1">
      <c r="A6002" s="17" t="s">
        <v>25515</v>
      </c>
      <c r="B6002" s="18" t="s">
        <v>25504</v>
      </c>
      <c r="C6002" s="23" t="s">
        <v>22578</v>
      </c>
      <c r="D6002" s="7" t="s">
        <v>1737</v>
      </c>
      <c r="E6002" s="19" t="s">
        <v>19</v>
      </c>
      <c r="F6002" s="19" t="s">
        <v>20</v>
      </c>
      <c r="G6002" s="19" t="s">
        <v>25516</v>
      </c>
      <c r="H6002" s="20">
        <v>99</v>
      </c>
      <c r="I6002" s="19" t="s">
        <v>270</v>
      </c>
      <c r="J6002" s="19" t="s">
        <v>104</v>
      </c>
      <c r="K6002" s="19" t="s">
        <v>23</v>
      </c>
      <c r="L6002" s="19" t="s">
        <v>31</v>
      </c>
      <c r="M6002" s="19" t="s">
        <v>25517</v>
      </c>
      <c r="N6002" s="21" t="s">
        <v>25518</v>
      </c>
      <c r="O6002" s="19" t="s">
        <v>27</v>
      </c>
      <c r="P6002" s="19" t="s">
        <v>19</v>
      </c>
      <c r="Q6002" s="4"/>
    </row>
    <row r="6003" spans="1:17" ht="19.5" customHeight="1">
      <c r="A6003" s="17" t="s">
        <v>25519</v>
      </c>
      <c r="B6003" s="18" t="s">
        <v>25504</v>
      </c>
      <c r="C6003" s="23" t="s">
        <v>22578</v>
      </c>
      <c r="D6003" s="7" t="s">
        <v>1737</v>
      </c>
      <c r="E6003" s="19" t="s">
        <v>19</v>
      </c>
      <c r="F6003" s="19" t="s">
        <v>20</v>
      </c>
      <c r="G6003" s="19" t="s">
        <v>25520</v>
      </c>
      <c r="H6003" s="20">
        <v>61</v>
      </c>
      <c r="I6003" s="19" t="s">
        <v>22</v>
      </c>
      <c r="J6003" s="19" t="s">
        <v>19</v>
      </c>
      <c r="K6003" s="19" t="s">
        <v>39</v>
      </c>
      <c r="L6003" s="19" t="s">
        <v>863</v>
      </c>
      <c r="M6003" s="19" t="s">
        <v>25506</v>
      </c>
      <c r="N6003" s="21" t="s">
        <v>25521</v>
      </c>
      <c r="O6003" s="19" t="s">
        <v>154</v>
      </c>
      <c r="P6003" s="19" t="s">
        <v>19</v>
      </c>
      <c r="Q6003" s="4"/>
    </row>
    <row r="6004" spans="1:17" ht="19.5" customHeight="1">
      <c r="A6004" s="17" t="s">
        <v>25522</v>
      </c>
      <c r="B6004" s="18" t="s">
        <v>25504</v>
      </c>
      <c r="C6004" s="23" t="s">
        <v>22578</v>
      </c>
      <c r="D6004" s="7" t="s">
        <v>1737</v>
      </c>
      <c r="E6004" s="19" t="s">
        <v>19</v>
      </c>
      <c r="F6004" s="19" t="s">
        <v>20</v>
      </c>
      <c r="G6004" s="19" t="s">
        <v>25523</v>
      </c>
      <c r="H6004" s="20">
        <v>61</v>
      </c>
      <c r="I6004" s="19" t="s">
        <v>22</v>
      </c>
      <c r="J6004" s="19" t="s">
        <v>19</v>
      </c>
      <c r="K6004" s="19" t="s">
        <v>39</v>
      </c>
      <c r="L6004" s="19" t="s">
        <v>863</v>
      </c>
      <c r="M6004" s="19" t="s">
        <v>25506</v>
      </c>
      <c r="N6004" s="21" t="s">
        <v>25524</v>
      </c>
      <c r="O6004" s="19" t="s">
        <v>154</v>
      </c>
      <c r="P6004" s="19" t="s">
        <v>19</v>
      </c>
      <c r="Q6004" s="4"/>
    </row>
    <row r="6005" spans="1:17" ht="19.5" customHeight="1">
      <c r="A6005" s="17" t="s">
        <v>25525</v>
      </c>
      <c r="B6005" s="18" t="s">
        <v>25504</v>
      </c>
      <c r="C6005" s="23" t="s">
        <v>22578</v>
      </c>
      <c r="D6005" s="7" t="s">
        <v>1737</v>
      </c>
      <c r="E6005" s="19" t="s">
        <v>19</v>
      </c>
      <c r="F6005" s="19" t="s">
        <v>20</v>
      </c>
      <c r="G6005" s="19" t="s">
        <v>25526</v>
      </c>
      <c r="H6005" s="20">
        <v>48</v>
      </c>
      <c r="I6005" s="19" t="s">
        <v>402</v>
      </c>
      <c r="J6005" s="19" t="s">
        <v>19</v>
      </c>
      <c r="K6005" s="19" t="s">
        <v>23</v>
      </c>
      <c r="L6005" s="19" t="s">
        <v>31</v>
      </c>
      <c r="M6005" s="19" t="s">
        <v>25527</v>
      </c>
      <c r="N6005" s="21" t="s">
        <v>25528</v>
      </c>
      <c r="O6005" s="19" t="s">
        <v>1026</v>
      </c>
      <c r="P6005" s="19" t="s">
        <v>19</v>
      </c>
      <c r="Q6005" s="4"/>
    </row>
    <row r="6006" spans="1:17" ht="19.5" customHeight="1">
      <c r="A6006" s="17" t="s">
        <v>25529</v>
      </c>
      <c r="B6006" s="18" t="s">
        <v>25504</v>
      </c>
      <c r="C6006" s="23" t="s">
        <v>22578</v>
      </c>
      <c r="D6006" s="7" t="s">
        <v>1737</v>
      </c>
      <c r="E6006" s="19" t="s">
        <v>19</v>
      </c>
      <c r="F6006" s="19" t="s">
        <v>20</v>
      </c>
      <c r="G6006" s="19" t="s">
        <v>25530</v>
      </c>
      <c r="H6006" s="20">
        <v>62</v>
      </c>
      <c r="I6006" s="19" t="s">
        <v>439</v>
      </c>
      <c r="J6006" s="19" t="s">
        <v>104</v>
      </c>
      <c r="K6006" s="19" t="s">
        <v>23</v>
      </c>
      <c r="L6006" s="19" t="s">
        <v>31</v>
      </c>
      <c r="M6006" s="19" t="s">
        <v>25531</v>
      </c>
      <c r="N6006" s="21" t="s">
        <v>25532</v>
      </c>
      <c r="O6006" s="19" t="s">
        <v>27</v>
      </c>
      <c r="P6006" s="19" t="s">
        <v>19</v>
      </c>
      <c r="Q6006" s="4"/>
    </row>
    <row r="6007" spans="1:17" ht="19.5" customHeight="1">
      <c r="A6007" s="17" t="s">
        <v>25533</v>
      </c>
      <c r="B6007" s="18" t="s">
        <v>25534</v>
      </c>
      <c r="C6007" s="23" t="s">
        <v>22578</v>
      </c>
      <c r="D6007" s="7" t="s">
        <v>1737</v>
      </c>
      <c r="E6007" s="19" t="s">
        <v>24060</v>
      </c>
      <c r="F6007" s="19" t="s">
        <v>20</v>
      </c>
      <c r="G6007" s="19" t="s">
        <v>489</v>
      </c>
      <c r="H6007" s="20">
        <v>51</v>
      </c>
      <c r="I6007" s="19" t="s">
        <v>47</v>
      </c>
      <c r="J6007" s="19" t="s">
        <v>104</v>
      </c>
      <c r="K6007" s="19" t="s">
        <v>314</v>
      </c>
      <c r="L6007" s="19" t="s">
        <v>5726</v>
      </c>
      <c r="M6007" s="19" t="s">
        <v>25535</v>
      </c>
      <c r="N6007" s="21" t="s">
        <v>25536</v>
      </c>
      <c r="O6007" s="19" t="s">
        <v>492</v>
      </c>
      <c r="P6007" s="19" t="s">
        <v>19</v>
      </c>
      <c r="Q6007" s="4"/>
    </row>
    <row r="6008" spans="1:17" ht="19.5" customHeight="1">
      <c r="A6008" s="17" t="s">
        <v>25537</v>
      </c>
      <c r="B6008" s="18" t="s">
        <v>25534</v>
      </c>
      <c r="C6008" s="23" t="s">
        <v>22578</v>
      </c>
      <c r="D6008" s="7" t="s">
        <v>1737</v>
      </c>
      <c r="E6008" s="19" t="s">
        <v>22207</v>
      </c>
      <c r="F6008" s="19" t="s">
        <v>20</v>
      </c>
      <c r="G6008" s="19" t="s">
        <v>25538</v>
      </c>
      <c r="H6008" s="20">
        <v>92</v>
      </c>
      <c r="I6008" s="19" t="s">
        <v>85</v>
      </c>
      <c r="J6008" s="19" t="s">
        <v>104</v>
      </c>
      <c r="K6008" s="19" t="s">
        <v>314</v>
      </c>
      <c r="L6008" s="19" t="s">
        <v>5726</v>
      </c>
      <c r="M6008" s="19" t="s">
        <v>25539</v>
      </c>
      <c r="N6008" s="21" t="s">
        <v>25540</v>
      </c>
      <c r="O6008" s="19" t="s">
        <v>27</v>
      </c>
      <c r="P6008" s="19" t="s">
        <v>479</v>
      </c>
      <c r="Q6008" s="4"/>
    </row>
    <row r="6009" spans="1:17" ht="19.5" customHeight="1">
      <c r="A6009" s="17" t="s">
        <v>25541</v>
      </c>
      <c r="B6009" s="18" t="s">
        <v>25542</v>
      </c>
      <c r="C6009" s="23" t="s">
        <v>22578</v>
      </c>
      <c r="D6009" s="7" t="s">
        <v>1737</v>
      </c>
      <c r="E6009" s="19" t="s">
        <v>19</v>
      </c>
      <c r="F6009" s="19" t="s">
        <v>20</v>
      </c>
      <c r="G6009" s="19" t="s">
        <v>25543</v>
      </c>
      <c r="H6009" s="20">
        <v>62</v>
      </c>
      <c r="I6009" s="19" t="s">
        <v>439</v>
      </c>
      <c r="J6009" s="19" t="s">
        <v>104</v>
      </c>
      <c r="K6009" s="19" t="s">
        <v>314</v>
      </c>
      <c r="L6009" s="19" t="s">
        <v>5726</v>
      </c>
      <c r="M6009" s="19" t="s">
        <v>25544</v>
      </c>
      <c r="N6009" s="21" t="s">
        <v>25545</v>
      </c>
      <c r="O6009" s="19" t="s">
        <v>194</v>
      </c>
      <c r="P6009" s="19" t="s">
        <v>19</v>
      </c>
      <c r="Q6009" s="4"/>
    </row>
    <row r="6010" spans="1:17" ht="19.5" customHeight="1">
      <c r="A6010" s="17" t="s">
        <v>25546</v>
      </c>
      <c r="B6010" s="18" t="s">
        <v>25542</v>
      </c>
      <c r="C6010" s="23" t="s">
        <v>22578</v>
      </c>
      <c r="D6010" s="7" t="s">
        <v>1737</v>
      </c>
      <c r="E6010" s="19" t="s">
        <v>19</v>
      </c>
      <c r="F6010" s="19" t="s">
        <v>20</v>
      </c>
      <c r="G6010" s="19" t="s">
        <v>25547</v>
      </c>
      <c r="H6010" s="20">
        <v>54</v>
      </c>
      <c r="I6010" s="19" t="s">
        <v>30</v>
      </c>
      <c r="J6010" s="19" t="s">
        <v>19</v>
      </c>
      <c r="K6010" s="19" t="s">
        <v>39</v>
      </c>
      <c r="L6010" s="19" t="s">
        <v>863</v>
      </c>
      <c r="M6010" s="19" t="s">
        <v>25548</v>
      </c>
      <c r="N6010" s="21" t="s">
        <v>25549</v>
      </c>
      <c r="O6010" s="19" t="s">
        <v>27</v>
      </c>
      <c r="P6010" s="19" t="s">
        <v>19</v>
      </c>
      <c r="Q6010" s="4"/>
    </row>
    <row r="6011" spans="1:17" ht="19.5" customHeight="1">
      <c r="A6011" s="17" t="s">
        <v>25550</v>
      </c>
      <c r="B6011" s="18" t="s">
        <v>25551</v>
      </c>
      <c r="C6011" s="23" t="s">
        <v>22578</v>
      </c>
      <c r="D6011" s="7" t="s">
        <v>1737</v>
      </c>
      <c r="E6011" s="19" t="s">
        <v>19</v>
      </c>
      <c r="F6011" s="19" t="s">
        <v>20</v>
      </c>
      <c r="G6011" s="19" t="s">
        <v>25552</v>
      </c>
      <c r="H6011" s="20">
        <v>52</v>
      </c>
      <c r="I6011" s="19" t="s">
        <v>72</v>
      </c>
      <c r="J6011" s="19" t="s">
        <v>104</v>
      </c>
      <c r="K6011" s="19" t="s">
        <v>23</v>
      </c>
      <c r="L6011" s="19" t="s">
        <v>24</v>
      </c>
      <c r="M6011" s="19" t="s">
        <v>25553</v>
      </c>
      <c r="N6011" s="21" t="s">
        <v>25554</v>
      </c>
      <c r="O6011" s="19" t="s">
        <v>3635</v>
      </c>
      <c r="P6011" s="19" t="s">
        <v>19</v>
      </c>
      <c r="Q6011" s="4"/>
    </row>
    <row r="6012" spans="1:17" ht="19.5" customHeight="1">
      <c r="A6012" s="17" t="s">
        <v>25555</v>
      </c>
      <c r="B6012" s="18" t="s">
        <v>25551</v>
      </c>
      <c r="C6012" s="23" t="s">
        <v>22578</v>
      </c>
      <c r="D6012" s="7" t="s">
        <v>1737</v>
      </c>
      <c r="E6012" s="19" t="s">
        <v>19</v>
      </c>
      <c r="F6012" s="19" t="s">
        <v>20</v>
      </c>
      <c r="G6012" s="19" t="s">
        <v>25556</v>
      </c>
      <c r="H6012" s="20">
        <v>48</v>
      </c>
      <c r="I6012" s="19" t="s">
        <v>402</v>
      </c>
      <c r="J6012" s="19" t="s">
        <v>104</v>
      </c>
      <c r="K6012" s="19" t="s">
        <v>23</v>
      </c>
      <c r="L6012" s="19" t="s">
        <v>31</v>
      </c>
      <c r="M6012" s="19" t="s">
        <v>25557</v>
      </c>
      <c r="N6012" s="21" t="s">
        <v>25558</v>
      </c>
      <c r="O6012" s="19" t="s">
        <v>27</v>
      </c>
      <c r="P6012" s="19" t="s">
        <v>19</v>
      </c>
      <c r="Q6012" s="4"/>
    </row>
    <row r="6013" spans="1:17" ht="19.5" customHeight="1">
      <c r="A6013" s="17" t="s">
        <v>25559</v>
      </c>
      <c r="B6013" s="18" t="s">
        <v>25551</v>
      </c>
      <c r="C6013" s="23" t="s">
        <v>22578</v>
      </c>
      <c r="D6013" s="7" t="s">
        <v>1737</v>
      </c>
      <c r="E6013" s="19" t="s">
        <v>19</v>
      </c>
      <c r="F6013" s="19" t="s">
        <v>20</v>
      </c>
      <c r="G6013" s="19" t="s">
        <v>25560</v>
      </c>
      <c r="H6013" s="20">
        <v>81</v>
      </c>
      <c r="I6013" s="19" t="s">
        <v>85</v>
      </c>
      <c r="J6013" s="19" t="s">
        <v>19</v>
      </c>
      <c r="K6013" s="19" t="s">
        <v>23</v>
      </c>
      <c r="L6013" s="19" t="s">
        <v>31</v>
      </c>
      <c r="M6013" s="19" t="s">
        <v>25561</v>
      </c>
      <c r="N6013" s="21" t="s">
        <v>25562</v>
      </c>
      <c r="O6013" s="19" t="s">
        <v>27</v>
      </c>
      <c r="P6013" s="19" t="s">
        <v>19</v>
      </c>
      <c r="Q6013" s="4"/>
    </row>
    <row r="6014" spans="1:17" ht="19.5" customHeight="1">
      <c r="A6014" s="17" t="s">
        <v>25563</v>
      </c>
      <c r="B6014" s="18" t="s">
        <v>25551</v>
      </c>
      <c r="C6014" s="23" t="s">
        <v>22578</v>
      </c>
      <c r="D6014" s="7" t="s">
        <v>1737</v>
      </c>
      <c r="E6014" s="19" t="s">
        <v>25564</v>
      </c>
      <c r="F6014" s="19" t="s">
        <v>20</v>
      </c>
      <c r="G6014" s="19" t="s">
        <v>25565</v>
      </c>
      <c r="H6014" s="20">
        <v>52</v>
      </c>
      <c r="I6014" s="19" t="s">
        <v>72</v>
      </c>
      <c r="J6014" s="19" t="s">
        <v>104</v>
      </c>
      <c r="K6014" s="19" t="s">
        <v>23</v>
      </c>
      <c r="L6014" s="19" t="s">
        <v>31</v>
      </c>
      <c r="M6014" s="19" t="s">
        <v>25566</v>
      </c>
      <c r="N6014" s="21" t="s">
        <v>25567</v>
      </c>
      <c r="O6014" s="19" t="s">
        <v>386</v>
      </c>
      <c r="P6014" s="19" t="s">
        <v>19</v>
      </c>
      <c r="Q6014" s="4"/>
    </row>
    <row r="6015" spans="1:17" ht="19.5" customHeight="1">
      <c r="A6015" s="17" t="s">
        <v>25568</v>
      </c>
      <c r="B6015" s="18" t="s">
        <v>25551</v>
      </c>
      <c r="C6015" s="23" t="s">
        <v>22578</v>
      </c>
      <c r="D6015" s="7" t="s">
        <v>1737</v>
      </c>
      <c r="E6015" s="19" t="s">
        <v>19</v>
      </c>
      <c r="F6015" s="19" t="s">
        <v>20</v>
      </c>
      <c r="G6015" s="19" t="s">
        <v>25569</v>
      </c>
      <c r="H6015" s="20">
        <v>52</v>
      </c>
      <c r="I6015" s="19" t="s">
        <v>72</v>
      </c>
      <c r="J6015" s="19" t="s">
        <v>19</v>
      </c>
      <c r="K6015" s="19" t="s">
        <v>23</v>
      </c>
      <c r="L6015" s="19" t="s">
        <v>31</v>
      </c>
      <c r="M6015" s="19" t="s">
        <v>25570</v>
      </c>
      <c r="N6015" s="21" t="s">
        <v>25571</v>
      </c>
      <c r="O6015" s="19" t="s">
        <v>410</v>
      </c>
      <c r="P6015" s="19" t="s">
        <v>19</v>
      </c>
      <c r="Q6015" s="4"/>
    </row>
    <row r="6016" spans="1:17" ht="19.5" customHeight="1">
      <c r="A6016" s="17" t="s">
        <v>25572</v>
      </c>
      <c r="B6016" s="18" t="s">
        <v>25573</v>
      </c>
      <c r="C6016" s="23" t="s">
        <v>22578</v>
      </c>
      <c r="D6016" s="7" t="s">
        <v>1737</v>
      </c>
      <c r="E6016" s="19" t="s">
        <v>19</v>
      </c>
      <c r="F6016" s="19" t="s">
        <v>20</v>
      </c>
      <c r="G6016" s="19" t="s">
        <v>25574</v>
      </c>
      <c r="H6016" s="20">
        <v>92</v>
      </c>
      <c r="I6016" s="19" t="s">
        <v>85</v>
      </c>
      <c r="J6016" s="19" t="s">
        <v>19</v>
      </c>
      <c r="K6016" s="19" t="s">
        <v>39</v>
      </c>
      <c r="L6016" s="19" t="s">
        <v>863</v>
      </c>
      <c r="M6016" s="19" t="s">
        <v>25575</v>
      </c>
      <c r="N6016" s="21" t="s">
        <v>25576</v>
      </c>
      <c r="O6016" s="19" t="s">
        <v>27</v>
      </c>
      <c r="P6016" s="19" t="s">
        <v>19</v>
      </c>
      <c r="Q6016" s="4"/>
    </row>
    <row r="6017" spans="1:17" ht="19.5" customHeight="1">
      <c r="A6017" s="17" t="s">
        <v>25577</v>
      </c>
      <c r="B6017" s="18" t="s">
        <v>25573</v>
      </c>
      <c r="C6017" s="23" t="s">
        <v>22578</v>
      </c>
      <c r="D6017" s="7" t="s">
        <v>1737</v>
      </c>
      <c r="E6017" s="19" t="s">
        <v>19</v>
      </c>
      <c r="F6017" s="19" t="s">
        <v>20</v>
      </c>
      <c r="G6017" s="19" t="s">
        <v>25578</v>
      </c>
      <c r="H6017" s="20">
        <v>99</v>
      </c>
      <c r="I6017" s="19" t="s">
        <v>186</v>
      </c>
      <c r="J6017" s="19" t="s">
        <v>104</v>
      </c>
      <c r="K6017" s="19" t="s">
        <v>314</v>
      </c>
      <c r="L6017" s="19" t="s">
        <v>5726</v>
      </c>
      <c r="M6017" s="19" t="s">
        <v>25579</v>
      </c>
      <c r="N6017" s="21" t="s">
        <v>25580</v>
      </c>
      <c r="O6017" s="19" t="s">
        <v>27</v>
      </c>
      <c r="P6017" s="19" t="s">
        <v>19</v>
      </c>
      <c r="Q6017" s="4"/>
    </row>
    <row r="6018" spans="1:17" ht="19.5" customHeight="1">
      <c r="A6018" s="17" t="s">
        <v>25581</v>
      </c>
      <c r="B6018" s="18" t="s">
        <v>25582</v>
      </c>
      <c r="C6018" s="23" t="s">
        <v>22578</v>
      </c>
      <c r="D6018" s="7" t="s">
        <v>1737</v>
      </c>
      <c r="E6018" s="19" t="s">
        <v>19</v>
      </c>
      <c r="F6018" s="19" t="s">
        <v>20</v>
      </c>
      <c r="G6018" s="19" t="s">
        <v>25583</v>
      </c>
      <c r="H6018" s="20">
        <v>81</v>
      </c>
      <c r="I6018" s="19" t="s">
        <v>72</v>
      </c>
      <c r="J6018" s="19" t="s">
        <v>104</v>
      </c>
      <c r="K6018" s="19" t="s">
        <v>23</v>
      </c>
      <c r="L6018" s="19" t="s">
        <v>31</v>
      </c>
      <c r="M6018" s="19" t="s">
        <v>25584</v>
      </c>
      <c r="N6018" s="21" t="s">
        <v>25585</v>
      </c>
      <c r="O6018" s="19" t="s">
        <v>393</v>
      </c>
      <c r="P6018" s="19" t="s">
        <v>19</v>
      </c>
      <c r="Q6018" s="4"/>
    </row>
    <row r="6019" spans="1:17" ht="19.5" customHeight="1">
      <c r="A6019" s="17" t="s">
        <v>25586</v>
      </c>
      <c r="B6019" s="18" t="s">
        <v>25582</v>
      </c>
      <c r="C6019" s="23" t="s">
        <v>22578</v>
      </c>
      <c r="D6019" s="7" t="s">
        <v>1737</v>
      </c>
      <c r="E6019" s="19" t="s">
        <v>19</v>
      </c>
      <c r="F6019" s="19" t="s">
        <v>20</v>
      </c>
      <c r="G6019" s="19" t="s">
        <v>25587</v>
      </c>
      <c r="H6019" s="20">
        <v>62</v>
      </c>
      <c r="I6019" s="19" t="s">
        <v>439</v>
      </c>
      <c r="J6019" s="19" t="s">
        <v>104</v>
      </c>
      <c r="K6019" s="19" t="s">
        <v>23</v>
      </c>
      <c r="L6019" s="19" t="s">
        <v>31</v>
      </c>
      <c r="M6019" s="19" t="s">
        <v>25588</v>
      </c>
      <c r="N6019" s="21" t="s">
        <v>25589</v>
      </c>
      <c r="O6019" s="19" t="s">
        <v>27</v>
      </c>
      <c r="P6019" s="19" t="s">
        <v>19</v>
      </c>
      <c r="Q6019" s="4"/>
    </row>
    <row r="6020" spans="1:17" ht="19.5" customHeight="1">
      <c r="A6020" s="17" t="s">
        <v>25590</v>
      </c>
      <c r="B6020" s="18" t="s">
        <v>25582</v>
      </c>
      <c r="C6020" s="23" t="s">
        <v>22578</v>
      </c>
      <c r="D6020" s="7" t="s">
        <v>1737</v>
      </c>
      <c r="E6020" s="19" t="s">
        <v>19</v>
      </c>
      <c r="F6020" s="19" t="s">
        <v>20</v>
      </c>
      <c r="G6020" s="19" t="s">
        <v>25591</v>
      </c>
      <c r="H6020" s="20">
        <v>51</v>
      </c>
      <c r="I6020" s="19" t="s">
        <v>47</v>
      </c>
      <c r="J6020" s="19" t="s">
        <v>19</v>
      </c>
      <c r="K6020" s="19" t="s">
        <v>23</v>
      </c>
      <c r="L6020" s="19" t="s">
        <v>31</v>
      </c>
      <c r="M6020" s="19" t="s">
        <v>25592</v>
      </c>
      <c r="N6020" s="21" t="s">
        <v>25593</v>
      </c>
      <c r="O6020" s="19" t="s">
        <v>27</v>
      </c>
      <c r="P6020" s="19" t="s">
        <v>19</v>
      </c>
      <c r="Q6020" s="4"/>
    </row>
    <row r="6021" spans="1:17" ht="19.5" customHeight="1">
      <c r="A6021" s="17" t="s">
        <v>25594</v>
      </c>
      <c r="B6021" s="18" t="s">
        <v>25595</v>
      </c>
      <c r="C6021" s="23" t="s">
        <v>22578</v>
      </c>
      <c r="D6021" s="7" t="s">
        <v>1737</v>
      </c>
      <c r="E6021" s="19" t="s">
        <v>19</v>
      </c>
      <c r="F6021" s="19" t="s">
        <v>20</v>
      </c>
      <c r="G6021" s="19" t="s">
        <v>25596</v>
      </c>
      <c r="H6021" s="20">
        <v>62</v>
      </c>
      <c r="I6021" s="19" t="s">
        <v>439</v>
      </c>
      <c r="J6021" s="19" t="s">
        <v>19</v>
      </c>
      <c r="K6021" s="19" t="s">
        <v>23</v>
      </c>
      <c r="L6021" s="19" t="s">
        <v>24</v>
      </c>
      <c r="M6021" s="19" t="s">
        <v>25597</v>
      </c>
      <c r="N6021" s="21" t="s">
        <v>25598</v>
      </c>
      <c r="O6021" s="19" t="s">
        <v>27</v>
      </c>
      <c r="P6021" s="19" t="s">
        <v>19</v>
      </c>
      <c r="Q6021" s="4"/>
    </row>
    <row r="6022" spans="1:17" ht="19.5" customHeight="1">
      <c r="A6022" s="17" t="s">
        <v>25599</v>
      </c>
      <c r="B6022" s="18" t="s">
        <v>25595</v>
      </c>
      <c r="C6022" s="23" t="s">
        <v>22578</v>
      </c>
      <c r="D6022" s="7" t="s">
        <v>1737</v>
      </c>
      <c r="E6022" s="19" t="s">
        <v>19</v>
      </c>
      <c r="F6022" s="19" t="s">
        <v>20</v>
      </c>
      <c r="G6022" s="19" t="s">
        <v>604</v>
      </c>
      <c r="H6022" s="20">
        <v>51</v>
      </c>
      <c r="I6022" s="19" t="s">
        <v>47</v>
      </c>
      <c r="J6022" s="19" t="s">
        <v>19</v>
      </c>
      <c r="K6022" s="19" t="s">
        <v>39</v>
      </c>
      <c r="L6022" s="19" t="s">
        <v>54</v>
      </c>
      <c r="M6022" s="19" t="s">
        <v>25600</v>
      </c>
      <c r="N6022" s="21" t="s">
        <v>25601</v>
      </c>
      <c r="O6022" s="19" t="s">
        <v>27</v>
      </c>
      <c r="P6022" s="19" t="s">
        <v>19</v>
      </c>
      <c r="Q6022" s="4"/>
    </row>
    <row r="6023" spans="1:17" ht="19.5" customHeight="1">
      <c r="A6023" s="17" t="s">
        <v>25602</v>
      </c>
      <c r="B6023" s="18" t="s">
        <v>25595</v>
      </c>
      <c r="C6023" s="23" t="s">
        <v>22578</v>
      </c>
      <c r="D6023" s="7" t="s">
        <v>1737</v>
      </c>
      <c r="E6023" s="19" t="s">
        <v>19</v>
      </c>
      <c r="F6023" s="19" t="s">
        <v>20</v>
      </c>
      <c r="G6023" s="19" t="s">
        <v>25603</v>
      </c>
      <c r="H6023" s="20">
        <v>52</v>
      </c>
      <c r="I6023" s="19" t="s">
        <v>72</v>
      </c>
      <c r="J6023" s="19" t="s">
        <v>104</v>
      </c>
      <c r="K6023" s="19" t="s">
        <v>23</v>
      </c>
      <c r="L6023" s="19" t="s">
        <v>31</v>
      </c>
      <c r="M6023" s="19" t="s">
        <v>25604</v>
      </c>
      <c r="N6023" s="21" t="s">
        <v>25605</v>
      </c>
      <c r="O6023" s="19" t="s">
        <v>393</v>
      </c>
      <c r="P6023" s="19" t="s">
        <v>19</v>
      </c>
      <c r="Q6023" s="4"/>
    </row>
    <row r="6024" spans="1:17" ht="19.5" customHeight="1">
      <c r="A6024" s="17" t="s">
        <v>25606</v>
      </c>
      <c r="B6024" s="18" t="s">
        <v>25607</v>
      </c>
      <c r="C6024" s="23" t="s">
        <v>22578</v>
      </c>
      <c r="D6024" s="7" t="s">
        <v>1737</v>
      </c>
      <c r="E6024" s="19" t="s">
        <v>24474</v>
      </c>
      <c r="F6024" s="19" t="s">
        <v>20</v>
      </c>
      <c r="G6024" s="19" t="s">
        <v>25608</v>
      </c>
      <c r="H6024" s="20">
        <v>99</v>
      </c>
      <c r="I6024" s="19" t="s">
        <v>1526</v>
      </c>
      <c r="J6024" s="19" t="s">
        <v>104</v>
      </c>
      <c r="K6024" s="19" t="s">
        <v>314</v>
      </c>
      <c r="L6024" s="19" t="s">
        <v>5726</v>
      </c>
      <c r="M6024" s="19" t="s">
        <v>25609</v>
      </c>
      <c r="N6024" s="21" t="s">
        <v>25610</v>
      </c>
      <c r="O6024" s="19" t="s">
        <v>239</v>
      </c>
      <c r="P6024" s="19" t="s">
        <v>19</v>
      </c>
      <c r="Q6024" s="4"/>
    </row>
    <row r="6025" spans="1:17" ht="19.5" customHeight="1">
      <c r="A6025" s="17" t="s">
        <v>25611</v>
      </c>
      <c r="B6025" s="18" t="s">
        <v>25607</v>
      </c>
      <c r="C6025" s="23" t="s">
        <v>22578</v>
      </c>
      <c r="D6025" s="7" t="s">
        <v>1737</v>
      </c>
      <c r="E6025" s="19" t="s">
        <v>7629</v>
      </c>
      <c r="F6025" s="19" t="s">
        <v>36</v>
      </c>
      <c r="G6025" s="19" t="s">
        <v>25612</v>
      </c>
      <c r="H6025" s="20">
        <v>92</v>
      </c>
      <c r="I6025" s="19" t="s">
        <v>85</v>
      </c>
      <c r="J6025" s="19" t="s">
        <v>19</v>
      </c>
      <c r="K6025" s="19" t="s">
        <v>39</v>
      </c>
      <c r="L6025" s="19" t="s">
        <v>863</v>
      </c>
      <c r="M6025" s="19" t="s">
        <v>25613</v>
      </c>
      <c r="N6025" s="21" t="s">
        <v>25614</v>
      </c>
      <c r="O6025" s="19" t="s">
        <v>453</v>
      </c>
      <c r="P6025" s="19" t="s">
        <v>453</v>
      </c>
      <c r="Q6025" s="4"/>
    </row>
    <row r="6026" spans="1:17" ht="19.5" customHeight="1">
      <c r="A6026" s="17" t="s">
        <v>25615</v>
      </c>
      <c r="B6026" s="18" t="s">
        <v>25607</v>
      </c>
      <c r="C6026" s="23" t="s">
        <v>22578</v>
      </c>
      <c r="D6026" s="7" t="s">
        <v>1737</v>
      </c>
      <c r="E6026" s="19" t="s">
        <v>19</v>
      </c>
      <c r="F6026" s="19" t="s">
        <v>20</v>
      </c>
      <c r="G6026" s="19" t="s">
        <v>25616</v>
      </c>
      <c r="H6026" s="20">
        <v>81</v>
      </c>
      <c r="I6026" s="19" t="s">
        <v>110</v>
      </c>
      <c r="J6026" s="19" t="s">
        <v>1319</v>
      </c>
      <c r="K6026" s="19" t="s">
        <v>39</v>
      </c>
      <c r="L6026" s="19" t="s">
        <v>40</v>
      </c>
      <c r="M6026" s="19" t="s">
        <v>25617</v>
      </c>
      <c r="N6026" s="21" t="s">
        <v>25618</v>
      </c>
      <c r="O6026" s="19" t="s">
        <v>27</v>
      </c>
      <c r="P6026" s="19" t="s">
        <v>19</v>
      </c>
      <c r="Q6026" s="4"/>
    </row>
    <row r="6027" spans="1:17" ht="19.5" customHeight="1">
      <c r="A6027" s="17" t="s">
        <v>25619</v>
      </c>
      <c r="B6027" s="18" t="s">
        <v>25607</v>
      </c>
      <c r="C6027" s="23" t="s">
        <v>22578</v>
      </c>
      <c r="D6027" s="7" t="s">
        <v>1737</v>
      </c>
      <c r="E6027" s="19" t="s">
        <v>19</v>
      </c>
      <c r="F6027" s="19" t="s">
        <v>20</v>
      </c>
      <c r="G6027" s="19" t="s">
        <v>25620</v>
      </c>
      <c r="H6027" s="20">
        <v>62</v>
      </c>
      <c r="I6027" s="19" t="s">
        <v>439</v>
      </c>
      <c r="J6027" s="19" t="s">
        <v>104</v>
      </c>
      <c r="K6027" s="19" t="s">
        <v>39</v>
      </c>
      <c r="L6027" s="19" t="s">
        <v>863</v>
      </c>
      <c r="M6027" s="19" t="s">
        <v>25621</v>
      </c>
      <c r="N6027" s="21" t="s">
        <v>25622</v>
      </c>
      <c r="O6027" s="19" t="s">
        <v>154</v>
      </c>
      <c r="P6027" s="19" t="s">
        <v>19</v>
      </c>
      <c r="Q6027" s="4"/>
    </row>
    <row r="6028" spans="1:17" ht="19.5" customHeight="1">
      <c r="A6028" s="17" t="s">
        <v>25623</v>
      </c>
      <c r="B6028" s="18" t="s">
        <v>25624</v>
      </c>
      <c r="C6028" s="23" t="s">
        <v>22578</v>
      </c>
      <c r="D6028" s="7" t="s">
        <v>1737</v>
      </c>
      <c r="E6028" s="19" t="s">
        <v>19</v>
      </c>
      <c r="F6028" s="19" t="s">
        <v>20</v>
      </c>
      <c r="G6028" s="19" t="s">
        <v>25625</v>
      </c>
      <c r="H6028" s="20">
        <v>52</v>
      </c>
      <c r="I6028" s="19" t="s">
        <v>72</v>
      </c>
      <c r="J6028" s="19" t="s">
        <v>104</v>
      </c>
      <c r="K6028" s="19" t="s">
        <v>23</v>
      </c>
      <c r="L6028" s="19" t="s">
        <v>31</v>
      </c>
      <c r="M6028" s="19" t="s">
        <v>25626</v>
      </c>
      <c r="N6028" s="21" t="s">
        <v>25627</v>
      </c>
      <c r="O6028" s="19" t="s">
        <v>132</v>
      </c>
      <c r="P6028" s="19" t="s">
        <v>19</v>
      </c>
      <c r="Q6028" s="4"/>
    </row>
    <row r="6029" spans="1:17" ht="19.5" customHeight="1">
      <c r="A6029" s="17" t="s">
        <v>25628</v>
      </c>
      <c r="B6029" s="18" t="s">
        <v>25624</v>
      </c>
      <c r="C6029" s="23" t="s">
        <v>22578</v>
      </c>
      <c r="D6029" s="7" t="s">
        <v>1737</v>
      </c>
      <c r="E6029" s="19" t="s">
        <v>19</v>
      </c>
      <c r="F6029" s="19" t="s">
        <v>20</v>
      </c>
      <c r="G6029" s="19" t="s">
        <v>25629</v>
      </c>
      <c r="H6029" s="20">
        <v>72</v>
      </c>
      <c r="I6029" s="19" t="s">
        <v>584</v>
      </c>
      <c r="J6029" s="19" t="s">
        <v>19</v>
      </c>
      <c r="K6029" s="19" t="s">
        <v>23</v>
      </c>
      <c r="L6029" s="19" t="s">
        <v>31</v>
      </c>
      <c r="M6029" s="19" t="s">
        <v>25630</v>
      </c>
      <c r="N6029" s="21" t="s">
        <v>25631</v>
      </c>
      <c r="O6029" s="19" t="s">
        <v>393</v>
      </c>
      <c r="P6029" s="19" t="s">
        <v>19</v>
      </c>
      <c r="Q6029" s="4"/>
    </row>
    <row r="6030" spans="1:17" ht="19.5" customHeight="1">
      <c r="A6030" s="17" t="s">
        <v>25632</v>
      </c>
      <c r="B6030" s="18" t="s">
        <v>25633</v>
      </c>
      <c r="C6030" s="23" t="s">
        <v>22578</v>
      </c>
      <c r="D6030" s="7" t="s">
        <v>1737</v>
      </c>
      <c r="E6030" s="19" t="s">
        <v>19</v>
      </c>
      <c r="F6030" s="19" t="s">
        <v>20</v>
      </c>
      <c r="G6030" s="19" t="s">
        <v>25634</v>
      </c>
      <c r="H6030" s="20">
        <v>31</v>
      </c>
      <c r="I6030" s="19" t="s">
        <v>270</v>
      </c>
      <c r="J6030" s="19" t="s">
        <v>104</v>
      </c>
      <c r="K6030" s="19" t="s">
        <v>314</v>
      </c>
      <c r="L6030" s="19" t="s">
        <v>5726</v>
      </c>
      <c r="M6030" s="19" t="s">
        <v>25635</v>
      </c>
      <c r="N6030" s="21" t="s">
        <v>25636</v>
      </c>
      <c r="O6030" s="19" t="s">
        <v>393</v>
      </c>
      <c r="P6030" s="19" t="s">
        <v>19</v>
      </c>
      <c r="Q6030" s="4"/>
    </row>
    <row r="6031" spans="1:17" ht="19.5" customHeight="1">
      <c r="A6031" s="17" t="s">
        <v>25637</v>
      </c>
      <c r="B6031" s="18" t="s">
        <v>25638</v>
      </c>
      <c r="C6031" s="23" t="s">
        <v>22578</v>
      </c>
      <c r="D6031" s="7" t="s">
        <v>1737</v>
      </c>
      <c r="E6031" s="19" t="s">
        <v>19</v>
      </c>
      <c r="F6031" s="19" t="s">
        <v>20</v>
      </c>
      <c r="G6031" s="19" t="s">
        <v>25639</v>
      </c>
      <c r="H6031" s="20">
        <v>52</v>
      </c>
      <c r="I6031" s="19" t="s">
        <v>72</v>
      </c>
      <c r="J6031" s="19" t="s">
        <v>104</v>
      </c>
      <c r="K6031" s="19" t="s">
        <v>23</v>
      </c>
      <c r="L6031" s="19" t="s">
        <v>373</v>
      </c>
      <c r="M6031" s="19" t="s">
        <v>25640</v>
      </c>
      <c r="N6031" s="21" t="s">
        <v>25641</v>
      </c>
      <c r="O6031" s="19" t="s">
        <v>460</v>
      </c>
      <c r="P6031" s="19" t="s">
        <v>19</v>
      </c>
      <c r="Q6031" s="4"/>
    </row>
    <row r="6032" spans="1:17" ht="19.5" customHeight="1">
      <c r="A6032" s="17" t="s">
        <v>25642</v>
      </c>
      <c r="B6032" s="18" t="s">
        <v>25638</v>
      </c>
      <c r="C6032" s="23" t="s">
        <v>22578</v>
      </c>
      <c r="D6032" s="7" t="s">
        <v>1737</v>
      </c>
      <c r="E6032" s="19" t="s">
        <v>25643</v>
      </c>
      <c r="F6032" s="19" t="s">
        <v>20</v>
      </c>
      <c r="G6032" s="19" t="s">
        <v>25644</v>
      </c>
      <c r="H6032" s="20">
        <v>54</v>
      </c>
      <c r="I6032" s="19" t="s">
        <v>30</v>
      </c>
      <c r="J6032" s="19" t="s">
        <v>104</v>
      </c>
      <c r="K6032" s="19" t="s">
        <v>23</v>
      </c>
      <c r="L6032" s="19" t="s">
        <v>31</v>
      </c>
      <c r="M6032" s="19" t="s">
        <v>25645</v>
      </c>
      <c r="N6032" s="21" t="s">
        <v>25646</v>
      </c>
      <c r="O6032" s="19" t="s">
        <v>27</v>
      </c>
      <c r="P6032" s="19" t="s">
        <v>19</v>
      </c>
      <c r="Q6032" s="4"/>
    </row>
    <row r="6033" spans="1:17" ht="19.5" customHeight="1">
      <c r="A6033" s="17" t="s">
        <v>25647</v>
      </c>
      <c r="B6033" s="18" t="s">
        <v>25648</v>
      </c>
      <c r="C6033" s="23" t="s">
        <v>22578</v>
      </c>
      <c r="D6033" s="7" t="s">
        <v>1737</v>
      </c>
      <c r="E6033" s="19" t="s">
        <v>22024</v>
      </c>
      <c r="F6033" s="19" t="s">
        <v>20</v>
      </c>
      <c r="G6033" s="19" t="s">
        <v>25649</v>
      </c>
      <c r="H6033" s="20">
        <v>54</v>
      </c>
      <c r="I6033" s="19" t="s">
        <v>30</v>
      </c>
      <c r="J6033" s="19" t="s">
        <v>104</v>
      </c>
      <c r="K6033" s="19" t="s">
        <v>314</v>
      </c>
      <c r="L6033" s="19" t="s">
        <v>5726</v>
      </c>
      <c r="M6033" s="19" t="s">
        <v>25650</v>
      </c>
      <c r="N6033" s="21" t="s">
        <v>25651</v>
      </c>
      <c r="O6033" s="19" t="s">
        <v>27</v>
      </c>
      <c r="P6033" s="19" t="s">
        <v>19</v>
      </c>
      <c r="Q6033" s="4"/>
    </row>
    <row r="6034" spans="1:17" ht="19.5" customHeight="1">
      <c r="A6034" s="17" t="s">
        <v>25652</v>
      </c>
      <c r="B6034" s="18" t="s">
        <v>25648</v>
      </c>
      <c r="C6034" s="23" t="s">
        <v>22578</v>
      </c>
      <c r="D6034" s="7" t="s">
        <v>1737</v>
      </c>
      <c r="E6034" s="19" t="s">
        <v>7629</v>
      </c>
      <c r="F6034" s="19" t="s">
        <v>36</v>
      </c>
      <c r="G6034" s="19" t="s">
        <v>25653</v>
      </c>
      <c r="H6034" s="20">
        <v>48</v>
      </c>
      <c r="I6034" s="19" t="s">
        <v>402</v>
      </c>
      <c r="J6034" s="19" t="s">
        <v>19</v>
      </c>
      <c r="K6034" s="19" t="s">
        <v>23</v>
      </c>
      <c r="L6034" s="19" t="s">
        <v>31</v>
      </c>
      <c r="M6034" s="19" t="s">
        <v>25654</v>
      </c>
      <c r="N6034" s="21" t="s">
        <v>25655</v>
      </c>
      <c r="O6034" s="19" t="s">
        <v>453</v>
      </c>
      <c r="P6034" s="19" t="s">
        <v>453</v>
      </c>
      <c r="Q6034" s="4"/>
    </row>
    <row r="6035" spans="1:17" ht="19.5" customHeight="1">
      <c r="A6035" s="17" t="s">
        <v>25656</v>
      </c>
      <c r="B6035" s="18" t="s">
        <v>25648</v>
      </c>
      <c r="C6035" s="23" t="s">
        <v>22578</v>
      </c>
      <c r="D6035" s="7" t="s">
        <v>1737</v>
      </c>
      <c r="E6035" s="19" t="s">
        <v>7629</v>
      </c>
      <c r="F6035" s="19" t="s">
        <v>36</v>
      </c>
      <c r="G6035" s="19" t="s">
        <v>25657</v>
      </c>
      <c r="H6035" s="20">
        <v>48</v>
      </c>
      <c r="I6035" s="19" t="s">
        <v>402</v>
      </c>
      <c r="J6035" s="19" t="s">
        <v>19</v>
      </c>
      <c r="K6035" s="19" t="s">
        <v>23</v>
      </c>
      <c r="L6035" s="19" t="s">
        <v>31</v>
      </c>
      <c r="M6035" s="19" t="s">
        <v>25654</v>
      </c>
      <c r="N6035" s="21" t="s">
        <v>25658</v>
      </c>
      <c r="O6035" s="19" t="s">
        <v>453</v>
      </c>
      <c r="P6035" s="19" t="s">
        <v>453</v>
      </c>
      <c r="Q6035" s="4"/>
    </row>
    <row r="6036" spans="1:17" ht="19.5" customHeight="1">
      <c r="A6036" s="17" t="s">
        <v>25659</v>
      </c>
      <c r="B6036" s="18" t="s">
        <v>25648</v>
      </c>
      <c r="C6036" s="23" t="s">
        <v>22578</v>
      </c>
      <c r="D6036" s="7" t="s">
        <v>1737</v>
      </c>
      <c r="E6036" s="19" t="s">
        <v>19</v>
      </c>
      <c r="F6036" s="19" t="s">
        <v>20</v>
      </c>
      <c r="G6036" s="19" t="s">
        <v>25660</v>
      </c>
      <c r="H6036" s="20">
        <v>81</v>
      </c>
      <c r="I6036" s="19" t="s">
        <v>57054</v>
      </c>
      <c r="J6036" s="19" t="s">
        <v>383</v>
      </c>
      <c r="K6036" s="19" t="s">
        <v>23</v>
      </c>
      <c r="L6036" s="19" t="s">
        <v>24</v>
      </c>
      <c r="M6036" s="19" t="s">
        <v>25661</v>
      </c>
      <c r="N6036" s="21" t="s">
        <v>25662</v>
      </c>
      <c r="O6036" s="19" t="s">
        <v>716</v>
      </c>
      <c r="P6036" s="19" t="s">
        <v>19</v>
      </c>
      <c r="Q6036" s="4"/>
    </row>
    <row r="6037" spans="1:17" ht="19.5" customHeight="1">
      <c r="A6037" s="17" t="s">
        <v>25663</v>
      </c>
      <c r="B6037" s="18" t="s">
        <v>25648</v>
      </c>
      <c r="C6037" s="23" t="s">
        <v>22578</v>
      </c>
      <c r="D6037" s="7" t="s">
        <v>1737</v>
      </c>
      <c r="E6037" s="19" t="s">
        <v>25664</v>
      </c>
      <c r="F6037" s="19" t="s">
        <v>20</v>
      </c>
      <c r="G6037" s="19" t="s">
        <v>25665</v>
      </c>
      <c r="H6037" s="20">
        <v>71</v>
      </c>
      <c r="I6037" s="19" t="s">
        <v>353</v>
      </c>
      <c r="J6037" s="19" t="s">
        <v>104</v>
      </c>
      <c r="K6037" s="19" t="s">
        <v>23</v>
      </c>
      <c r="L6037" s="19" t="s">
        <v>31</v>
      </c>
      <c r="M6037" s="19" t="s">
        <v>25666</v>
      </c>
      <c r="N6037" s="21" t="s">
        <v>25667</v>
      </c>
      <c r="O6037" s="19" t="s">
        <v>132</v>
      </c>
      <c r="P6037" s="19" t="s">
        <v>19</v>
      </c>
      <c r="Q6037" s="4"/>
    </row>
    <row r="6038" spans="1:17" ht="19.5" customHeight="1">
      <c r="A6038" s="17" t="s">
        <v>25668</v>
      </c>
      <c r="B6038" s="18" t="s">
        <v>25648</v>
      </c>
      <c r="C6038" s="23" t="s">
        <v>22578</v>
      </c>
      <c r="D6038" s="7" t="s">
        <v>1737</v>
      </c>
      <c r="E6038" s="19" t="s">
        <v>24544</v>
      </c>
      <c r="F6038" s="19" t="s">
        <v>20</v>
      </c>
      <c r="G6038" s="19" t="s">
        <v>25669</v>
      </c>
      <c r="H6038" s="20">
        <v>51</v>
      </c>
      <c r="I6038" s="19" t="s">
        <v>47</v>
      </c>
      <c r="J6038" s="19" t="s">
        <v>104</v>
      </c>
      <c r="K6038" s="19" t="s">
        <v>23</v>
      </c>
      <c r="L6038" s="19" t="s">
        <v>31</v>
      </c>
      <c r="M6038" s="19" t="s">
        <v>25670</v>
      </c>
      <c r="N6038" s="21" t="s">
        <v>25671</v>
      </c>
      <c r="O6038" s="19" t="s">
        <v>154</v>
      </c>
      <c r="P6038" s="19" t="s">
        <v>19</v>
      </c>
      <c r="Q6038" s="4"/>
    </row>
    <row r="6039" spans="1:17" ht="19.5" customHeight="1">
      <c r="A6039" s="17" t="s">
        <v>25672</v>
      </c>
      <c r="B6039" s="18" t="s">
        <v>25673</v>
      </c>
      <c r="C6039" s="23" t="s">
        <v>22578</v>
      </c>
      <c r="D6039" s="7" t="s">
        <v>1737</v>
      </c>
      <c r="E6039" s="19" t="s">
        <v>19</v>
      </c>
      <c r="F6039" s="19" t="s">
        <v>20</v>
      </c>
      <c r="G6039" s="19" t="s">
        <v>25674</v>
      </c>
      <c r="H6039" s="20">
        <v>54</v>
      </c>
      <c r="I6039" s="19" t="s">
        <v>30</v>
      </c>
      <c r="J6039" s="19" t="s">
        <v>104</v>
      </c>
      <c r="K6039" s="19" t="s">
        <v>23</v>
      </c>
      <c r="L6039" s="19" t="s">
        <v>31</v>
      </c>
      <c r="M6039" s="19" t="s">
        <v>25675</v>
      </c>
      <c r="N6039" s="21" t="s">
        <v>25676</v>
      </c>
      <c r="O6039" s="19" t="s">
        <v>27</v>
      </c>
      <c r="P6039" s="19" t="s">
        <v>19</v>
      </c>
      <c r="Q6039" s="4"/>
    </row>
    <row r="6040" spans="1:17" ht="19.5" customHeight="1">
      <c r="A6040" s="17" t="s">
        <v>25677</v>
      </c>
      <c r="B6040" s="18" t="s">
        <v>25673</v>
      </c>
      <c r="C6040" s="23" t="s">
        <v>22578</v>
      </c>
      <c r="D6040" s="7" t="s">
        <v>1737</v>
      </c>
      <c r="E6040" s="19" t="s">
        <v>19</v>
      </c>
      <c r="F6040" s="19" t="s">
        <v>20</v>
      </c>
      <c r="G6040" s="19" t="s">
        <v>25678</v>
      </c>
      <c r="H6040" s="20">
        <v>54</v>
      </c>
      <c r="I6040" s="19" t="s">
        <v>30</v>
      </c>
      <c r="J6040" s="19" t="s">
        <v>104</v>
      </c>
      <c r="K6040" s="19" t="s">
        <v>314</v>
      </c>
      <c r="L6040" s="19" t="s">
        <v>5726</v>
      </c>
      <c r="M6040" s="19" t="s">
        <v>25679</v>
      </c>
      <c r="N6040" s="21" t="s">
        <v>25680</v>
      </c>
      <c r="O6040" s="19" t="s">
        <v>27</v>
      </c>
      <c r="P6040" s="19" t="s">
        <v>19</v>
      </c>
      <c r="Q6040" s="4"/>
    </row>
    <row r="6041" spans="1:17" ht="19.5" customHeight="1">
      <c r="A6041" s="17" t="s">
        <v>25681</v>
      </c>
      <c r="B6041" s="18" t="s">
        <v>25673</v>
      </c>
      <c r="C6041" s="23" t="s">
        <v>22578</v>
      </c>
      <c r="D6041" s="7" t="s">
        <v>1737</v>
      </c>
      <c r="E6041" s="19" t="s">
        <v>19</v>
      </c>
      <c r="F6041" s="19" t="s">
        <v>20</v>
      </c>
      <c r="G6041" s="19" t="s">
        <v>25682</v>
      </c>
      <c r="H6041" s="20">
        <v>51</v>
      </c>
      <c r="I6041" s="19" t="s">
        <v>47</v>
      </c>
      <c r="J6041" s="19" t="s">
        <v>104</v>
      </c>
      <c r="K6041" s="19" t="s">
        <v>23</v>
      </c>
      <c r="L6041" s="19" t="s">
        <v>31</v>
      </c>
      <c r="M6041" s="19" t="s">
        <v>25683</v>
      </c>
      <c r="N6041" s="21" t="s">
        <v>25684</v>
      </c>
      <c r="O6041" s="19" t="s">
        <v>27</v>
      </c>
      <c r="P6041" s="19" t="s">
        <v>19</v>
      </c>
      <c r="Q6041" s="4"/>
    </row>
    <row r="6042" spans="1:17" ht="19.5" customHeight="1">
      <c r="A6042" s="17" t="s">
        <v>25685</v>
      </c>
      <c r="B6042" s="18" t="s">
        <v>25673</v>
      </c>
      <c r="C6042" s="23" t="s">
        <v>22578</v>
      </c>
      <c r="D6042" s="7" t="s">
        <v>1737</v>
      </c>
      <c r="E6042" s="19" t="s">
        <v>8380</v>
      </c>
      <c r="F6042" s="19" t="s">
        <v>36</v>
      </c>
      <c r="G6042" s="19" t="s">
        <v>6567</v>
      </c>
      <c r="H6042" s="20">
        <v>92</v>
      </c>
      <c r="I6042" s="19" t="s">
        <v>85</v>
      </c>
      <c r="J6042" s="19" t="s">
        <v>19</v>
      </c>
      <c r="K6042" s="19" t="s">
        <v>39</v>
      </c>
      <c r="L6042" s="19" t="s">
        <v>40</v>
      </c>
      <c r="M6042" s="19" t="s">
        <v>25686</v>
      </c>
      <c r="N6042" s="21" t="s">
        <v>25687</v>
      </c>
      <c r="O6042" s="19" t="s">
        <v>492</v>
      </c>
      <c r="P6042" s="19" t="s">
        <v>27</v>
      </c>
      <c r="Q6042" s="4"/>
    </row>
    <row r="6043" spans="1:17" ht="19.5" customHeight="1">
      <c r="A6043" s="17" t="s">
        <v>25688</v>
      </c>
      <c r="B6043" s="18" t="s">
        <v>25673</v>
      </c>
      <c r="C6043" s="23" t="s">
        <v>22578</v>
      </c>
      <c r="D6043" s="7" t="s">
        <v>1737</v>
      </c>
      <c r="E6043" s="19" t="s">
        <v>19</v>
      </c>
      <c r="F6043" s="19" t="s">
        <v>20</v>
      </c>
      <c r="G6043" s="19" t="s">
        <v>25689</v>
      </c>
      <c r="H6043" s="20">
        <v>54</v>
      </c>
      <c r="I6043" s="19" t="s">
        <v>30</v>
      </c>
      <c r="J6043" s="19" t="s">
        <v>104</v>
      </c>
      <c r="K6043" s="19" t="s">
        <v>23</v>
      </c>
      <c r="L6043" s="19" t="s">
        <v>31</v>
      </c>
      <c r="M6043" s="19" t="s">
        <v>25690</v>
      </c>
      <c r="N6043" s="21" t="s">
        <v>25691</v>
      </c>
      <c r="O6043" s="19" t="s">
        <v>1436</v>
      </c>
      <c r="P6043" s="19" t="s">
        <v>19</v>
      </c>
      <c r="Q6043" s="4"/>
    </row>
    <row r="6044" spans="1:17" ht="19.5" customHeight="1">
      <c r="A6044" s="17" t="s">
        <v>25692</v>
      </c>
      <c r="B6044" s="18" t="s">
        <v>25673</v>
      </c>
      <c r="C6044" s="23" t="s">
        <v>22578</v>
      </c>
      <c r="D6044" s="7" t="s">
        <v>1737</v>
      </c>
      <c r="E6044" s="19" t="s">
        <v>25693</v>
      </c>
      <c r="F6044" s="19" t="s">
        <v>456</v>
      </c>
      <c r="G6044" s="19" t="s">
        <v>25694</v>
      </c>
      <c r="H6044" s="20">
        <v>81</v>
      </c>
      <c r="I6044" s="19" t="s">
        <v>110</v>
      </c>
      <c r="J6044" s="19" t="s">
        <v>383</v>
      </c>
      <c r="K6044" s="19" t="s">
        <v>23</v>
      </c>
      <c r="L6044" s="19" t="s">
        <v>24</v>
      </c>
      <c r="M6044" s="19" t="s">
        <v>25695</v>
      </c>
      <c r="N6044" s="21" t="s">
        <v>25696</v>
      </c>
      <c r="O6044" s="19" t="s">
        <v>107</v>
      </c>
      <c r="P6044" s="19" t="s">
        <v>107</v>
      </c>
      <c r="Q6044" s="4"/>
    </row>
    <row r="6045" spans="1:17" ht="19.5" customHeight="1">
      <c r="A6045" s="17" t="s">
        <v>25697</v>
      </c>
      <c r="B6045" s="18" t="s">
        <v>25673</v>
      </c>
      <c r="C6045" s="23" t="s">
        <v>22578</v>
      </c>
      <c r="D6045" s="7" t="s">
        <v>1737</v>
      </c>
      <c r="E6045" s="19" t="s">
        <v>25698</v>
      </c>
      <c r="F6045" s="19" t="s">
        <v>20</v>
      </c>
      <c r="G6045" s="19" t="s">
        <v>1548</v>
      </c>
      <c r="H6045" s="20">
        <v>51</v>
      </c>
      <c r="I6045" s="19" t="s">
        <v>47</v>
      </c>
      <c r="J6045" s="19" t="s">
        <v>104</v>
      </c>
      <c r="K6045" s="19" t="s">
        <v>314</v>
      </c>
      <c r="L6045" s="19" t="s">
        <v>315</v>
      </c>
      <c r="M6045" s="19" t="s">
        <v>25699</v>
      </c>
      <c r="N6045" s="21" t="s">
        <v>25700</v>
      </c>
      <c r="O6045" s="19" t="s">
        <v>27</v>
      </c>
      <c r="P6045" s="19" t="s">
        <v>19</v>
      </c>
      <c r="Q6045" s="4"/>
    </row>
    <row r="6046" spans="1:17" ht="19.5" customHeight="1">
      <c r="A6046" s="17" t="s">
        <v>25701</v>
      </c>
      <c r="B6046" s="18" t="s">
        <v>25702</v>
      </c>
      <c r="C6046" s="23" t="s">
        <v>22578</v>
      </c>
      <c r="D6046" s="7" t="s">
        <v>1737</v>
      </c>
      <c r="E6046" s="19" t="s">
        <v>19</v>
      </c>
      <c r="F6046" s="19" t="s">
        <v>20</v>
      </c>
      <c r="G6046" s="19" t="s">
        <v>25703</v>
      </c>
      <c r="H6046" s="20">
        <v>61</v>
      </c>
      <c r="I6046" s="19" t="s">
        <v>22</v>
      </c>
      <c r="J6046" s="19" t="s">
        <v>104</v>
      </c>
      <c r="K6046" s="19" t="s">
        <v>23</v>
      </c>
      <c r="L6046" s="19" t="s">
        <v>31</v>
      </c>
      <c r="M6046" s="19" t="s">
        <v>25704</v>
      </c>
      <c r="N6046" s="21" t="s">
        <v>25705</v>
      </c>
      <c r="O6046" s="19" t="s">
        <v>132</v>
      </c>
      <c r="P6046" s="19" t="s">
        <v>19</v>
      </c>
      <c r="Q6046" s="4"/>
    </row>
    <row r="6047" spans="1:17" ht="19.5" customHeight="1">
      <c r="A6047" s="17" t="s">
        <v>25706</v>
      </c>
      <c r="B6047" s="18" t="s">
        <v>25702</v>
      </c>
      <c r="C6047" s="23" t="s">
        <v>22578</v>
      </c>
      <c r="D6047" s="7" t="s">
        <v>1737</v>
      </c>
      <c r="E6047" s="19" t="s">
        <v>19</v>
      </c>
      <c r="F6047" s="19" t="s">
        <v>20</v>
      </c>
      <c r="G6047" s="19" t="s">
        <v>25703</v>
      </c>
      <c r="H6047" s="20">
        <v>61</v>
      </c>
      <c r="I6047" s="19" t="s">
        <v>22</v>
      </c>
      <c r="J6047" s="19" t="s">
        <v>104</v>
      </c>
      <c r="K6047" s="19" t="s">
        <v>23</v>
      </c>
      <c r="L6047" s="19" t="s">
        <v>31</v>
      </c>
      <c r="M6047" s="19" t="s">
        <v>25704</v>
      </c>
      <c r="N6047" s="21" t="s">
        <v>25707</v>
      </c>
      <c r="O6047" s="19" t="s">
        <v>132</v>
      </c>
      <c r="P6047" s="19" t="s">
        <v>19</v>
      </c>
      <c r="Q6047" s="4"/>
    </row>
    <row r="6048" spans="1:17" ht="19.5" customHeight="1">
      <c r="A6048" s="17" t="s">
        <v>25708</v>
      </c>
      <c r="B6048" s="18" t="s">
        <v>25702</v>
      </c>
      <c r="C6048" s="23" t="s">
        <v>22578</v>
      </c>
      <c r="D6048" s="7" t="s">
        <v>1737</v>
      </c>
      <c r="E6048" s="19" t="s">
        <v>19</v>
      </c>
      <c r="F6048" s="19" t="s">
        <v>20</v>
      </c>
      <c r="G6048" s="19" t="s">
        <v>25709</v>
      </c>
      <c r="H6048" s="20">
        <v>61</v>
      </c>
      <c r="I6048" s="19" t="s">
        <v>22</v>
      </c>
      <c r="J6048" s="19" t="s">
        <v>104</v>
      </c>
      <c r="K6048" s="19" t="s">
        <v>23</v>
      </c>
      <c r="L6048" s="19" t="s">
        <v>31</v>
      </c>
      <c r="M6048" s="19" t="s">
        <v>25710</v>
      </c>
      <c r="N6048" s="21" t="s">
        <v>25711</v>
      </c>
      <c r="O6048" s="19" t="s">
        <v>27</v>
      </c>
      <c r="P6048" s="19" t="s">
        <v>19</v>
      </c>
      <c r="Q6048" s="4"/>
    </row>
    <row r="6049" spans="1:17" ht="19.5" customHeight="1">
      <c r="A6049" s="17" t="s">
        <v>25712</v>
      </c>
      <c r="B6049" s="18" t="s">
        <v>25702</v>
      </c>
      <c r="C6049" s="23" t="s">
        <v>22578</v>
      </c>
      <c r="D6049" s="7" t="s">
        <v>1737</v>
      </c>
      <c r="E6049" s="19" t="s">
        <v>19</v>
      </c>
      <c r="F6049" s="19" t="s">
        <v>20</v>
      </c>
      <c r="G6049" s="19" t="s">
        <v>25709</v>
      </c>
      <c r="H6049" s="20">
        <v>61</v>
      </c>
      <c r="I6049" s="19" t="s">
        <v>22</v>
      </c>
      <c r="J6049" s="19" t="s">
        <v>104</v>
      </c>
      <c r="K6049" s="19" t="s">
        <v>23</v>
      </c>
      <c r="L6049" s="19" t="s">
        <v>31</v>
      </c>
      <c r="M6049" s="19" t="s">
        <v>25710</v>
      </c>
      <c r="N6049" s="21" t="s">
        <v>25713</v>
      </c>
      <c r="O6049" s="19" t="s">
        <v>27</v>
      </c>
      <c r="P6049" s="19" t="s">
        <v>19</v>
      </c>
      <c r="Q6049" s="4"/>
    </row>
    <row r="6050" spans="1:17" ht="19.5" customHeight="1">
      <c r="A6050" s="17" t="s">
        <v>25714</v>
      </c>
      <c r="B6050" s="18" t="s">
        <v>25715</v>
      </c>
      <c r="C6050" s="23" t="s">
        <v>22578</v>
      </c>
      <c r="D6050" s="7" t="s">
        <v>1737</v>
      </c>
      <c r="E6050" s="19" t="s">
        <v>19</v>
      </c>
      <c r="F6050" s="19" t="s">
        <v>20</v>
      </c>
      <c r="G6050" s="19" t="s">
        <v>25716</v>
      </c>
      <c r="H6050" s="20">
        <v>22</v>
      </c>
      <c r="I6050" s="19" t="s">
        <v>120</v>
      </c>
      <c r="J6050" s="19" t="s">
        <v>19</v>
      </c>
      <c r="K6050" s="19" t="s">
        <v>39</v>
      </c>
      <c r="L6050" s="19" t="s">
        <v>2943</v>
      </c>
      <c r="M6050" s="19" t="s">
        <v>25717</v>
      </c>
      <c r="N6050" s="21" t="s">
        <v>25718</v>
      </c>
      <c r="O6050" s="19" t="s">
        <v>386</v>
      </c>
      <c r="P6050" s="19" t="s">
        <v>19</v>
      </c>
      <c r="Q6050" s="4"/>
    </row>
    <row r="6051" spans="1:17" ht="19.5" customHeight="1">
      <c r="A6051" s="17" t="s">
        <v>25719</v>
      </c>
      <c r="B6051" s="18" t="s">
        <v>25715</v>
      </c>
      <c r="C6051" s="23" t="s">
        <v>22578</v>
      </c>
      <c r="D6051" s="7" t="s">
        <v>1737</v>
      </c>
      <c r="E6051" s="19" t="s">
        <v>19</v>
      </c>
      <c r="F6051" s="19" t="s">
        <v>20</v>
      </c>
      <c r="G6051" s="19" t="s">
        <v>25720</v>
      </c>
      <c r="H6051" s="20">
        <v>44</v>
      </c>
      <c r="I6051" s="19" t="s">
        <v>186</v>
      </c>
      <c r="J6051" s="19" t="s">
        <v>104</v>
      </c>
      <c r="K6051" s="19" t="s">
        <v>23</v>
      </c>
      <c r="L6051" s="19" t="s">
        <v>24</v>
      </c>
      <c r="M6051" s="19" t="s">
        <v>25721</v>
      </c>
      <c r="N6051" s="21" t="s">
        <v>25722</v>
      </c>
      <c r="O6051" s="19" t="s">
        <v>27</v>
      </c>
      <c r="P6051" s="19" t="s">
        <v>19</v>
      </c>
      <c r="Q6051" s="4"/>
    </row>
    <row r="6052" spans="1:17" ht="19.5" customHeight="1">
      <c r="A6052" s="17" t="s">
        <v>25723</v>
      </c>
      <c r="B6052" s="18" t="s">
        <v>25715</v>
      </c>
      <c r="C6052" s="23" t="s">
        <v>22578</v>
      </c>
      <c r="D6052" s="7" t="s">
        <v>1737</v>
      </c>
      <c r="E6052" s="19" t="s">
        <v>19</v>
      </c>
      <c r="F6052" s="19" t="s">
        <v>20</v>
      </c>
      <c r="G6052" s="19" t="s">
        <v>25724</v>
      </c>
      <c r="H6052" s="20">
        <v>62</v>
      </c>
      <c r="I6052" s="19" t="s">
        <v>439</v>
      </c>
      <c r="J6052" s="19" t="s">
        <v>104</v>
      </c>
      <c r="K6052" s="19" t="s">
        <v>23</v>
      </c>
      <c r="L6052" s="19" t="s">
        <v>24</v>
      </c>
      <c r="M6052" s="19" t="s">
        <v>25725</v>
      </c>
      <c r="N6052" s="21" t="s">
        <v>25726</v>
      </c>
      <c r="O6052" s="19" t="s">
        <v>27</v>
      </c>
      <c r="P6052" s="19" t="s">
        <v>19</v>
      </c>
      <c r="Q6052" s="4"/>
    </row>
    <row r="6053" spans="1:17" ht="19.5" customHeight="1">
      <c r="A6053" s="17" t="s">
        <v>25727</v>
      </c>
      <c r="B6053" s="18" t="s">
        <v>25715</v>
      </c>
      <c r="C6053" s="23" t="s">
        <v>22578</v>
      </c>
      <c r="D6053" s="7" t="s">
        <v>1737</v>
      </c>
      <c r="E6053" s="19" t="s">
        <v>24474</v>
      </c>
      <c r="F6053" s="19" t="s">
        <v>20</v>
      </c>
      <c r="G6053" s="19" t="s">
        <v>25728</v>
      </c>
      <c r="H6053" s="20">
        <v>62</v>
      </c>
      <c r="I6053" s="19" t="s">
        <v>439</v>
      </c>
      <c r="J6053" s="19" t="s">
        <v>104</v>
      </c>
      <c r="K6053" s="19" t="s">
        <v>314</v>
      </c>
      <c r="L6053" s="19" t="s">
        <v>5726</v>
      </c>
      <c r="M6053" s="19" t="s">
        <v>25729</v>
      </c>
      <c r="N6053" s="21" t="s">
        <v>25730</v>
      </c>
      <c r="O6053" s="19" t="s">
        <v>27</v>
      </c>
      <c r="P6053" s="19" t="s">
        <v>19</v>
      </c>
      <c r="Q6053" s="4"/>
    </row>
    <row r="6054" spans="1:17" ht="19.5" customHeight="1">
      <c r="A6054" s="17" t="s">
        <v>25731</v>
      </c>
      <c r="B6054" s="18" t="s">
        <v>25715</v>
      </c>
      <c r="C6054" s="23" t="s">
        <v>22578</v>
      </c>
      <c r="D6054" s="7" t="s">
        <v>1737</v>
      </c>
      <c r="E6054" s="19" t="s">
        <v>19</v>
      </c>
      <c r="F6054" s="19" t="s">
        <v>20</v>
      </c>
      <c r="G6054" s="19" t="s">
        <v>25732</v>
      </c>
      <c r="H6054" s="20">
        <v>61</v>
      </c>
      <c r="I6054" s="19" t="s">
        <v>22</v>
      </c>
      <c r="J6054" s="19" t="s">
        <v>104</v>
      </c>
      <c r="K6054" s="19" t="s">
        <v>39</v>
      </c>
      <c r="L6054" s="19" t="s">
        <v>863</v>
      </c>
      <c r="M6054" s="19" t="s">
        <v>25733</v>
      </c>
      <c r="N6054" s="21" t="s">
        <v>25734</v>
      </c>
      <c r="O6054" s="19" t="s">
        <v>27</v>
      </c>
      <c r="P6054" s="19" t="s">
        <v>19</v>
      </c>
      <c r="Q6054" s="4"/>
    </row>
    <row r="6055" spans="1:17" ht="19.5" customHeight="1">
      <c r="A6055" s="17" t="s">
        <v>25735</v>
      </c>
      <c r="B6055" s="18" t="s">
        <v>25715</v>
      </c>
      <c r="C6055" s="23" t="s">
        <v>22578</v>
      </c>
      <c r="D6055" s="7" t="s">
        <v>1737</v>
      </c>
      <c r="E6055" s="19" t="s">
        <v>19</v>
      </c>
      <c r="F6055" s="19" t="s">
        <v>20</v>
      </c>
      <c r="G6055" s="19" t="s">
        <v>25736</v>
      </c>
      <c r="H6055" s="20">
        <v>22</v>
      </c>
      <c r="I6055" s="19" t="s">
        <v>120</v>
      </c>
      <c r="J6055" s="19" t="s">
        <v>19</v>
      </c>
      <c r="K6055" s="19" t="s">
        <v>39</v>
      </c>
      <c r="L6055" s="19" t="s">
        <v>2943</v>
      </c>
      <c r="M6055" s="19" t="s">
        <v>25737</v>
      </c>
      <c r="N6055" s="21" t="s">
        <v>25738</v>
      </c>
      <c r="O6055" s="19" t="s">
        <v>386</v>
      </c>
      <c r="P6055" s="19" t="s">
        <v>19</v>
      </c>
      <c r="Q6055" s="4"/>
    </row>
    <row r="6056" spans="1:17" ht="19.5" customHeight="1">
      <c r="A6056" s="17" t="s">
        <v>25739</v>
      </c>
      <c r="B6056" s="18" t="s">
        <v>25740</v>
      </c>
      <c r="C6056" s="23" t="s">
        <v>22578</v>
      </c>
      <c r="D6056" s="7" t="s">
        <v>1737</v>
      </c>
      <c r="E6056" s="19" t="s">
        <v>22207</v>
      </c>
      <c r="F6056" s="19" t="s">
        <v>20</v>
      </c>
      <c r="G6056" s="19" t="s">
        <v>25741</v>
      </c>
      <c r="H6056" s="20">
        <v>51</v>
      </c>
      <c r="I6056" s="19" t="s">
        <v>47</v>
      </c>
      <c r="J6056" s="19" t="s">
        <v>104</v>
      </c>
      <c r="K6056" s="19" t="s">
        <v>39</v>
      </c>
      <c r="L6056" s="19" t="s">
        <v>1629</v>
      </c>
      <c r="M6056" s="19" t="s">
        <v>25742</v>
      </c>
      <c r="N6056" s="21" t="s">
        <v>25743</v>
      </c>
      <c r="O6056" s="19" t="s">
        <v>8832</v>
      </c>
      <c r="P6056" s="19" t="s">
        <v>479</v>
      </c>
      <c r="Q6056" s="4"/>
    </row>
    <row r="6057" spans="1:17" ht="19.5" customHeight="1">
      <c r="A6057" s="17" t="s">
        <v>25744</v>
      </c>
      <c r="B6057" s="18" t="s">
        <v>25745</v>
      </c>
      <c r="C6057" s="23" t="s">
        <v>22578</v>
      </c>
      <c r="D6057" s="7" t="s">
        <v>1737</v>
      </c>
      <c r="E6057" s="19" t="s">
        <v>19</v>
      </c>
      <c r="F6057" s="19" t="s">
        <v>20</v>
      </c>
      <c r="G6057" s="19" t="s">
        <v>25746</v>
      </c>
      <c r="H6057" s="20">
        <v>81</v>
      </c>
      <c r="I6057" s="19" t="s">
        <v>47</v>
      </c>
      <c r="J6057" s="19" t="s">
        <v>19</v>
      </c>
      <c r="K6057" s="19" t="s">
        <v>23</v>
      </c>
      <c r="L6057" s="19" t="s">
        <v>31</v>
      </c>
      <c r="M6057" s="19" t="s">
        <v>25747</v>
      </c>
      <c r="N6057" s="21" t="s">
        <v>25748</v>
      </c>
      <c r="O6057" s="19" t="s">
        <v>27</v>
      </c>
      <c r="P6057" s="19" t="s">
        <v>19</v>
      </c>
      <c r="Q6057" s="4"/>
    </row>
    <row r="6058" spans="1:17" ht="19.5" customHeight="1">
      <c r="A6058" s="17" t="s">
        <v>25749</v>
      </c>
      <c r="B6058" s="18" t="s">
        <v>25750</v>
      </c>
      <c r="C6058" s="23" t="s">
        <v>22578</v>
      </c>
      <c r="D6058" s="7" t="s">
        <v>1737</v>
      </c>
      <c r="E6058" s="19" t="s">
        <v>19</v>
      </c>
      <c r="F6058" s="19" t="s">
        <v>20</v>
      </c>
      <c r="G6058" s="19" t="s">
        <v>25751</v>
      </c>
      <c r="H6058" s="20">
        <v>51</v>
      </c>
      <c r="I6058" s="19" t="s">
        <v>47</v>
      </c>
      <c r="J6058" s="19" t="s">
        <v>104</v>
      </c>
      <c r="K6058" s="19" t="s">
        <v>23</v>
      </c>
      <c r="L6058" s="19" t="s">
        <v>31</v>
      </c>
      <c r="M6058" s="19" t="s">
        <v>25752</v>
      </c>
      <c r="N6058" s="21" t="s">
        <v>25753</v>
      </c>
      <c r="O6058" s="19" t="s">
        <v>27</v>
      </c>
      <c r="P6058" s="19" t="s">
        <v>19</v>
      </c>
      <c r="Q6058" s="4"/>
    </row>
    <row r="6059" spans="1:17" ht="19.5" customHeight="1">
      <c r="A6059" s="17" t="s">
        <v>25754</v>
      </c>
      <c r="B6059" s="18" t="s">
        <v>25750</v>
      </c>
      <c r="C6059" s="23" t="s">
        <v>22578</v>
      </c>
      <c r="D6059" s="7" t="s">
        <v>1737</v>
      </c>
      <c r="E6059" s="19" t="s">
        <v>19</v>
      </c>
      <c r="F6059" s="19" t="s">
        <v>20</v>
      </c>
      <c r="G6059" s="19" t="s">
        <v>23963</v>
      </c>
      <c r="H6059" s="20">
        <v>62</v>
      </c>
      <c r="I6059" s="19" t="s">
        <v>439</v>
      </c>
      <c r="J6059" s="19" t="s">
        <v>19</v>
      </c>
      <c r="K6059" s="19" t="s">
        <v>23</v>
      </c>
      <c r="L6059" s="19" t="s">
        <v>31</v>
      </c>
      <c r="M6059" s="19" t="s">
        <v>25755</v>
      </c>
      <c r="N6059" s="21" t="s">
        <v>25756</v>
      </c>
      <c r="O6059" s="19" t="s">
        <v>27</v>
      </c>
      <c r="P6059" s="19" t="s">
        <v>19</v>
      </c>
      <c r="Q6059" s="4"/>
    </row>
    <row r="6060" spans="1:17" ht="19.5" customHeight="1">
      <c r="A6060" s="17" t="s">
        <v>25757</v>
      </c>
      <c r="B6060" s="18" t="s">
        <v>25758</v>
      </c>
      <c r="C6060" s="23" t="s">
        <v>22578</v>
      </c>
      <c r="D6060" s="7" t="s">
        <v>1737</v>
      </c>
      <c r="E6060" s="19" t="s">
        <v>23619</v>
      </c>
      <c r="F6060" s="19" t="s">
        <v>20</v>
      </c>
      <c r="G6060" s="19" t="s">
        <v>25759</v>
      </c>
      <c r="H6060" s="20">
        <v>54</v>
      </c>
      <c r="I6060" s="19" t="s">
        <v>30</v>
      </c>
      <c r="J6060" s="19" t="s">
        <v>104</v>
      </c>
      <c r="K6060" s="19" t="s">
        <v>314</v>
      </c>
      <c r="L6060" s="19" t="s">
        <v>5726</v>
      </c>
      <c r="M6060" s="19" t="s">
        <v>25760</v>
      </c>
      <c r="N6060" s="21" t="s">
        <v>25761</v>
      </c>
      <c r="O6060" s="19" t="s">
        <v>27</v>
      </c>
      <c r="P6060" s="19" t="s">
        <v>479</v>
      </c>
      <c r="Q6060" s="4"/>
    </row>
    <row r="6061" spans="1:17" ht="19.5" customHeight="1">
      <c r="A6061" s="17" t="s">
        <v>25762</v>
      </c>
      <c r="B6061" s="18" t="s">
        <v>25758</v>
      </c>
      <c r="C6061" s="23" t="s">
        <v>22578</v>
      </c>
      <c r="D6061" s="7" t="s">
        <v>1737</v>
      </c>
      <c r="E6061" s="19" t="s">
        <v>19</v>
      </c>
      <c r="F6061" s="19" t="s">
        <v>20</v>
      </c>
      <c r="G6061" s="19" t="s">
        <v>25763</v>
      </c>
      <c r="H6061" s="20">
        <v>52</v>
      </c>
      <c r="I6061" s="19" t="s">
        <v>72</v>
      </c>
      <c r="J6061" s="19" t="s">
        <v>104</v>
      </c>
      <c r="K6061" s="19" t="s">
        <v>314</v>
      </c>
      <c r="L6061" s="19" t="s">
        <v>315</v>
      </c>
      <c r="M6061" s="19" t="s">
        <v>25764</v>
      </c>
      <c r="N6061" s="21" t="s">
        <v>25765</v>
      </c>
      <c r="O6061" s="19" t="s">
        <v>27</v>
      </c>
      <c r="P6061" s="19" t="s">
        <v>19</v>
      </c>
      <c r="Q6061" s="4"/>
    </row>
    <row r="6062" spans="1:17" ht="19.5" customHeight="1">
      <c r="A6062" s="17" t="s">
        <v>25766</v>
      </c>
      <c r="B6062" s="18" t="s">
        <v>25758</v>
      </c>
      <c r="C6062" s="23" t="s">
        <v>22578</v>
      </c>
      <c r="D6062" s="7" t="s">
        <v>1737</v>
      </c>
      <c r="E6062" s="19" t="s">
        <v>25767</v>
      </c>
      <c r="F6062" s="19" t="s">
        <v>20</v>
      </c>
      <c r="G6062" s="19" t="s">
        <v>25768</v>
      </c>
      <c r="H6062" s="20">
        <v>54</v>
      </c>
      <c r="I6062" s="19" t="s">
        <v>30</v>
      </c>
      <c r="J6062" s="19" t="s">
        <v>104</v>
      </c>
      <c r="K6062" s="19" t="s">
        <v>23</v>
      </c>
      <c r="L6062" s="19" t="s">
        <v>24</v>
      </c>
      <c r="M6062" s="19" t="s">
        <v>25769</v>
      </c>
      <c r="N6062" s="21" t="s">
        <v>25770</v>
      </c>
      <c r="O6062" s="19" t="s">
        <v>27</v>
      </c>
      <c r="P6062" s="19" t="s">
        <v>19</v>
      </c>
      <c r="Q6062" s="4"/>
    </row>
    <row r="6063" spans="1:17" ht="19.5" customHeight="1">
      <c r="A6063" s="17" t="s">
        <v>25771</v>
      </c>
      <c r="B6063" s="18" t="s">
        <v>25758</v>
      </c>
      <c r="C6063" s="23" t="s">
        <v>22578</v>
      </c>
      <c r="D6063" s="7" t="s">
        <v>1737</v>
      </c>
      <c r="E6063" s="19" t="s">
        <v>19</v>
      </c>
      <c r="F6063" s="19" t="s">
        <v>20</v>
      </c>
      <c r="G6063" s="19" t="s">
        <v>16064</v>
      </c>
      <c r="H6063" s="20">
        <v>62</v>
      </c>
      <c r="I6063" s="19" t="s">
        <v>439</v>
      </c>
      <c r="J6063" s="19" t="s">
        <v>19</v>
      </c>
      <c r="K6063" s="19" t="s">
        <v>23</v>
      </c>
      <c r="L6063" s="19" t="s">
        <v>24</v>
      </c>
      <c r="M6063" s="19" t="s">
        <v>25772</v>
      </c>
      <c r="N6063" s="21" t="s">
        <v>25773</v>
      </c>
      <c r="O6063" s="19" t="s">
        <v>386</v>
      </c>
      <c r="P6063" s="19" t="s">
        <v>19</v>
      </c>
      <c r="Q6063" s="4"/>
    </row>
    <row r="6064" spans="1:17" ht="19.5" customHeight="1">
      <c r="A6064" s="17" t="s">
        <v>25774</v>
      </c>
      <c r="B6064" s="18" t="s">
        <v>25758</v>
      </c>
      <c r="C6064" s="23" t="s">
        <v>22578</v>
      </c>
      <c r="D6064" s="7" t="s">
        <v>1737</v>
      </c>
      <c r="E6064" s="19" t="s">
        <v>19</v>
      </c>
      <c r="F6064" s="19" t="s">
        <v>20</v>
      </c>
      <c r="G6064" s="19" t="s">
        <v>25775</v>
      </c>
      <c r="H6064" s="20">
        <v>52</v>
      </c>
      <c r="I6064" s="19" t="s">
        <v>72</v>
      </c>
      <c r="J6064" s="19" t="s">
        <v>104</v>
      </c>
      <c r="K6064" s="19" t="s">
        <v>23</v>
      </c>
      <c r="L6064" s="19" t="s">
        <v>1471</v>
      </c>
      <c r="M6064" s="19" t="s">
        <v>25776</v>
      </c>
      <c r="N6064" s="21" t="s">
        <v>25777</v>
      </c>
      <c r="O6064" s="19" t="s">
        <v>75</v>
      </c>
      <c r="P6064" s="19" t="s">
        <v>19</v>
      </c>
      <c r="Q6064" s="4"/>
    </row>
    <row r="6065" spans="1:17" ht="19.5" customHeight="1">
      <c r="A6065" s="17" t="s">
        <v>25778</v>
      </c>
      <c r="B6065" s="18" t="s">
        <v>25758</v>
      </c>
      <c r="C6065" s="23" t="s">
        <v>22578</v>
      </c>
      <c r="D6065" s="7" t="s">
        <v>1737</v>
      </c>
      <c r="E6065" s="19" t="s">
        <v>19</v>
      </c>
      <c r="F6065" s="19" t="s">
        <v>20</v>
      </c>
      <c r="G6065" s="19" t="s">
        <v>25779</v>
      </c>
      <c r="H6065" s="20">
        <v>54</v>
      </c>
      <c r="I6065" s="19" t="s">
        <v>30</v>
      </c>
      <c r="J6065" s="19" t="s">
        <v>19</v>
      </c>
      <c r="K6065" s="19" t="s">
        <v>314</v>
      </c>
      <c r="L6065" s="19" t="s">
        <v>5726</v>
      </c>
      <c r="M6065" s="19" t="s">
        <v>25780</v>
      </c>
      <c r="N6065" s="21" t="s">
        <v>25781</v>
      </c>
      <c r="O6065" s="19" t="s">
        <v>107</v>
      </c>
      <c r="P6065" s="19" t="s">
        <v>19</v>
      </c>
      <c r="Q6065" s="4"/>
    </row>
    <row r="6066" spans="1:17" ht="19.5" customHeight="1">
      <c r="A6066" s="17" t="s">
        <v>25782</v>
      </c>
      <c r="B6066" s="18" t="s">
        <v>25783</v>
      </c>
      <c r="C6066" s="23" t="s">
        <v>22578</v>
      </c>
      <c r="D6066" s="7" t="s">
        <v>1737</v>
      </c>
      <c r="E6066" s="19" t="s">
        <v>6792</v>
      </c>
      <c r="F6066" s="19" t="s">
        <v>456</v>
      </c>
      <c r="G6066" s="19" t="s">
        <v>25784</v>
      </c>
      <c r="H6066" s="20">
        <v>51</v>
      </c>
      <c r="I6066" s="19" t="s">
        <v>47</v>
      </c>
      <c r="J6066" s="19" t="s">
        <v>383</v>
      </c>
      <c r="K6066" s="19" t="s">
        <v>23</v>
      </c>
      <c r="L6066" s="19" t="s">
        <v>24</v>
      </c>
      <c r="M6066" s="19" t="s">
        <v>25785</v>
      </c>
      <c r="N6066" s="21" t="s">
        <v>25786</v>
      </c>
      <c r="O6066" s="19" t="s">
        <v>19</v>
      </c>
      <c r="P6066" s="19" t="s">
        <v>139</v>
      </c>
      <c r="Q6066" s="4"/>
    </row>
    <row r="6067" spans="1:17" ht="19.5" customHeight="1">
      <c r="A6067" s="17" t="s">
        <v>25787</v>
      </c>
      <c r="B6067" s="18" t="s">
        <v>25783</v>
      </c>
      <c r="C6067" s="23" t="s">
        <v>22578</v>
      </c>
      <c r="D6067" s="7" t="s">
        <v>1737</v>
      </c>
      <c r="E6067" s="19" t="s">
        <v>19</v>
      </c>
      <c r="F6067" s="19" t="s">
        <v>20</v>
      </c>
      <c r="G6067" s="19" t="s">
        <v>25788</v>
      </c>
      <c r="H6067" s="20">
        <v>61</v>
      </c>
      <c r="I6067" s="19" t="s">
        <v>22</v>
      </c>
      <c r="J6067" s="19" t="s">
        <v>19</v>
      </c>
      <c r="K6067" s="19" t="s">
        <v>39</v>
      </c>
      <c r="L6067" s="19" t="s">
        <v>1629</v>
      </c>
      <c r="M6067" s="19" t="s">
        <v>25789</v>
      </c>
      <c r="N6067" s="21" t="s">
        <v>25790</v>
      </c>
      <c r="O6067" s="19" t="s">
        <v>27</v>
      </c>
      <c r="P6067" s="19" t="s">
        <v>19</v>
      </c>
      <c r="Q6067" s="4"/>
    </row>
    <row r="6068" spans="1:17" ht="19.5" customHeight="1">
      <c r="A6068" s="17" t="s">
        <v>25791</v>
      </c>
      <c r="B6068" s="18" t="s">
        <v>25783</v>
      </c>
      <c r="C6068" s="23" t="s">
        <v>22578</v>
      </c>
      <c r="D6068" s="7" t="s">
        <v>1737</v>
      </c>
      <c r="E6068" s="19" t="s">
        <v>19</v>
      </c>
      <c r="F6068" s="19" t="s">
        <v>20</v>
      </c>
      <c r="G6068" s="19" t="s">
        <v>25792</v>
      </c>
      <c r="H6068" s="20">
        <v>54</v>
      </c>
      <c r="I6068" s="19" t="s">
        <v>30</v>
      </c>
      <c r="J6068" s="19" t="s">
        <v>104</v>
      </c>
      <c r="K6068" s="19" t="s">
        <v>23</v>
      </c>
      <c r="L6068" s="19" t="s">
        <v>24</v>
      </c>
      <c r="M6068" s="19" t="s">
        <v>25793</v>
      </c>
      <c r="N6068" s="21" t="s">
        <v>25794</v>
      </c>
      <c r="O6068" s="19" t="s">
        <v>27</v>
      </c>
      <c r="P6068" s="19" t="s">
        <v>19</v>
      </c>
      <c r="Q6068" s="4"/>
    </row>
    <row r="6069" spans="1:17" ht="19.5" customHeight="1">
      <c r="A6069" s="17" t="s">
        <v>25795</v>
      </c>
      <c r="B6069" s="18" t="s">
        <v>25796</v>
      </c>
      <c r="C6069" s="23" t="s">
        <v>22578</v>
      </c>
      <c r="D6069" s="7" t="s">
        <v>1737</v>
      </c>
      <c r="E6069" s="19" t="s">
        <v>22207</v>
      </c>
      <c r="F6069" s="19" t="s">
        <v>20</v>
      </c>
      <c r="G6069" s="19" t="s">
        <v>25797</v>
      </c>
      <c r="H6069" s="20">
        <v>48</v>
      </c>
      <c r="I6069" s="19" t="s">
        <v>402</v>
      </c>
      <c r="J6069" s="19" t="s">
        <v>104</v>
      </c>
      <c r="K6069" s="19" t="s">
        <v>314</v>
      </c>
      <c r="L6069" s="19" t="s">
        <v>5726</v>
      </c>
      <c r="M6069" s="19" t="s">
        <v>25798</v>
      </c>
      <c r="N6069" s="21" t="s">
        <v>25799</v>
      </c>
      <c r="O6069" s="19" t="s">
        <v>716</v>
      </c>
      <c r="P6069" s="19" t="s">
        <v>479</v>
      </c>
      <c r="Q6069" s="4"/>
    </row>
    <row r="6070" spans="1:17" ht="19.5" customHeight="1">
      <c r="A6070" s="17" t="s">
        <v>25800</v>
      </c>
      <c r="B6070" s="18" t="s">
        <v>25796</v>
      </c>
      <c r="C6070" s="23" t="s">
        <v>22578</v>
      </c>
      <c r="D6070" s="7" t="s">
        <v>1737</v>
      </c>
      <c r="E6070" s="19" t="s">
        <v>19</v>
      </c>
      <c r="F6070" s="19" t="s">
        <v>20</v>
      </c>
      <c r="G6070" s="19" t="s">
        <v>25801</v>
      </c>
      <c r="H6070" s="20">
        <v>72</v>
      </c>
      <c r="I6070" s="19" t="s">
        <v>584</v>
      </c>
      <c r="J6070" s="19" t="s">
        <v>104</v>
      </c>
      <c r="K6070" s="19" t="s">
        <v>23</v>
      </c>
      <c r="L6070" s="19" t="s">
        <v>31</v>
      </c>
      <c r="M6070" s="19" t="s">
        <v>25802</v>
      </c>
      <c r="N6070" s="21" t="s">
        <v>25803</v>
      </c>
      <c r="O6070" s="19" t="s">
        <v>27</v>
      </c>
      <c r="P6070" s="19" t="s">
        <v>19</v>
      </c>
      <c r="Q6070" s="4"/>
    </row>
    <row r="6071" spans="1:17" ht="19.5" customHeight="1">
      <c r="A6071" s="17" t="s">
        <v>25804</v>
      </c>
      <c r="B6071" s="18" t="s">
        <v>25796</v>
      </c>
      <c r="C6071" s="23" t="s">
        <v>22578</v>
      </c>
      <c r="D6071" s="7" t="s">
        <v>1737</v>
      </c>
      <c r="E6071" s="19" t="s">
        <v>23619</v>
      </c>
      <c r="F6071" s="19" t="s">
        <v>20</v>
      </c>
      <c r="G6071" s="19" t="s">
        <v>25805</v>
      </c>
      <c r="H6071" s="20">
        <v>44</v>
      </c>
      <c r="I6071" s="19" t="s">
        <v>186</v>
      </c>
      <c r="J6071" s="19" t="s">
        <v>104</v>
      </c>
      <c r="K6071" s="19" t="s">
        <v>39</v>
      </c>
      <c r="L6071" s="19" t="s">
        <v>863</v>
      </c>
      <c r="M6071" s="19" t="s">
        <v>25806</v>
      </c>
      <c r="N6071" s="21" t="s">
        <v>25807</v>
      </c>
      <c r="O6071" s="19" t="s">
        <v>27</v>
      </c>
      <c r="P6071" s="19" t="s">
        <v>479</v>
      </c>
      <c r="Q6071" s="4"/>
    </row>
    <row r="6072" spans="1:17" ht="19.5" customHeight="1">
      <c r="A6072" s="17" t="s">
        <v>25808</v>
      </c>
      <c r="B6072" s="18" t="s">
        <v>25796</v>
      </c>
      <c r="C6072" s="23" t="s">
        <v>22578</v>
      </c>
      <c r="D6072" s="7" t="s">
        <v>1737</v>
      </c>
      <c r="E6072" s="19" t="s">
        <v>19</v>
      </c>
      <c r="F6072" s="19" t="s">
        <v>20</v>
      </c>
      <c r="G6072" s="19" t="s">
        <v>25809</v>
      </c>
      <c r="H6072" s="20">
        <v>81</v>
      </c>
      <c r="I6072" s="19" t="s">
        <v>186</v>
      </c>
      <c r="J6072" s="19" t="s">
        <v>104</v>
      </c>
      <c r="K6072" s="19" t="s">
        <v>23</v>
      </c>
      <c r="L6072" s="19" t="s">
        <v>1471</v>
      </c>
      <c r="M6072" s="19" t="s">
        <v>25810</v>
      </c>
      <c r="N6072" s="21" t="s">
        <v>25811</v>
      </c>
      <c r="O6072" s="19" t="s">
        <v>27</v>
      </c>
      <c r="P6072" s="19" t="s">
        <v>19</v>
      </c>
      <c r="Q6072" s="4"/>
    </row>
    <row r="6073" spans="1:17" ht="19.5" customHeight="1">
      <c r="A6073" s="17" t="s">
        <v>25812</v>
      </c>
      <c r="B6073" s="18" t="s">
        <v>25796</v>
      </c>
      <c r="C6073" s="23" t="s">
        <v>22578</v>
      </c>
      <c r="D6073" s="7" t="s">
        <v>1737</v>
      </c>
      <c r="E6073" s="19" t="s">
        <v>19</v>
      </c>
      <c r="F6073" s="19" t="s">
        <v>20</v>
      </c>
      <c r="G6073" s="19" t="s">
        <v>25813</v>
      </c>
      <c r="H6073" s="20">
        <v>92</v>
      </c>
      <c r="I6073" s="19" t="s">
        <v>85</v>
      </c>
      <c r="J6073" s="19" t="s">
        <v>19</v>
      </c>
      <c r="K6073" s="19" t="s">
        <v>39</v>
      </c>
      <c r="L6073" s="19" t="s">
        <v>40</v>
      </c>
      <c r="M6073" s="19" t="s">
        <v>25814</v>
      </c>
      <c r="N6073" s="21" t="s">
        <v>25815</v>
      </c>
      <c r="O6073" s="19" t="s">
        <v>27</v>
      </c>
      <c r="P6073" s="19" t="s">
        <v>19</v>
      </c>
      <c r="Q6073" s="4"/>
    </row>
    <row r="6074" spans="1:17" ht="19.5" customHeight="1">
      <c r="A6074" s="17" t="s">
        <v>25816</v>
      </c>
      <c r="B6074" s="18" t="s">
        <v>25817</v>
      </c>
      <c r="C6074" s="23" t="s">
        <v>22578</v>
      </c>
      <c r="D6074" s="7" t="s">
        <v>1737</v>
      </c>
      <c r="E6074" s="19" t="s">
        <v>19</v>
      </c>
      <c r="F6074" s="19" t="s">
        <v>20</v>
      </c>
      <c r="G6074" s="19" t="s">
        <v>25818</v>
      </c>
      <c r="H6074" s="20">
        <v>61</v>
      </c>
      <c r="I6074" s="19" t="s">
        <v>22</v>
      </c>
      <c r="J6074" s="19" t="s">
        <v>104</v>
      </c>
      <c r="K6074" s="19" t="s">
        <v>23</v>
      </c>
      <c r="L6074" s="19" t="s">
        <v>31</v>
      </c>
      <c r="M6074" s="19" t="s">
        <v>25819</v>
      </c>
      <c r="N6074" s="21" t="s">
        <v>25820</v>
      </c>
      <c r="O6074" s="19" t="s">
        <v>132</v>
      </c>
      <c r="P6074" s="19" t="s">
        <v>19</v>
      </c>
      <c r="Q6074" s="4"/>
    </row>
    <row r="6075" spans="1:17" ht="19.5" customHeight="1">
      <c r="A6075" s="17" t="s">
        <v>25821</v>
      </c>
      <c r="B6075" s="18" t="s">
        <v>25817</v>
      </c>
      <c r="C6075" s="23" t="s">
        <v>22578</v>
      </c>
      <c r="D6075" s="7" t="s">
        <v>1737</v>
      </c>
      <c r="E6075" s="19" t="s">
        <v>19</v>
      </c>
      <c r="F6075" s="19" t="s">
        <v>20</v>
      </c>
      <c r="G6075" s="19" t="s">
        <v>25818</v>
      </c>
      <c r="H6075" s="20">
        <v>61</v>
      </c>
      <c r="I6075" s="19" t="s">
        <v>22</v>
      </c>
      <c r="J6075" s="19" t="s">
        <v>104</v>
      </c>
      <c r="K6075" s="19" t="s">
        <v>23</v>
      </c>
      <c r="L6075" s="19" t="s">
        <v>31</v>
      </c>
      <c r="M6075" s="19" t="s">
        <v>25819</v>
      </c>
      <c r="N6075" s="21" t="s">
        <v>25822</v>
      </c>
      <c r="O6075" s="19" t="s">
        <v>132</v>
      </c>
      <c r="P6075" s="19" t="s">
        <v>19</v>
      </c>
      <c r="Q6075" s="4"/>
    </row>
    <row r="6076" spans="1:17" ht="19.5" customHeight="1">
      <c r="A6076" s="17" t="s">
        <v>25823</v>
      </c>
      <c r="B6076" s="18" t="s">
        <v>25817</v>
      </c>
      <c r="C6076" s="23" t="s">
        <v>22578</v>
      </c>
      <c r="D6076" s="7" t="s">
        <v>1737</v>
      </c>
      <c r="E6076" s="19" t="s">
        <v>19</v>
      </c>
      <c r="F6076" s="19" t="s">
        <v>20</v>
      </c>
      <c r="G6076" s="19" t="s">
        <v>25824</v>
      </c>
      <c r="H6076" s="20">
        <v>81</v>
      </c>
      <c r="I6076" s="19" t="s">
        <v>47</v>
      </c>
      <c r="J6076" s="19" t="s">
        <v>1427</v>
      </c>
      <c r="K6076" s="19" t="s">
        <v>39</v>
      </c>
      <c r="L6076" s="19" t="s">
        <v>40</v>
      </c>
      <c r="M6076" s="19" t="s">
        <v>25825</v>
      </c>
      <c r="N6076" s="21" t="s">
        <v>25826</v>
      </c>
      <c r="O6076" s="19" t="s">
        <v>19</v>
      </c>
      <c r="P6076" s="19" t="s">
        <v>19</v>
      </c>
      <c r="Q6076" s="4"/>
    </row>
    <row r="6077" spans="1:17" ht="19.5" customHeight="1">
      <c r="A6077" s="17" t="s">
        <v>25827</v>
      </c>
      <c r="B6077" s="18" t="s">
        <v>25828</v>
      </c>
      <c r="C6077" s="23" t="s">
        <v>22578</v>
      </c>
      <c r="D6077" s="7" t="s">
        <v>1737</v>
      </c>
      <c r="E6077" s="19" t="s">
        <v>19</v>
      </c>
      <c r="F6077" s="19" t="s">
        <v>20</v>
      </c>
      <c r="G6077" s="19" t="s">
        <v>25829</v>
      </c>
      <c r="H6077" s="20">
        <v>62</v>
      </c>
      <c r="I6077" s="19" t="s">
        <v>439</v>
      </c>
      <c r="J6077" s="19" t="s">
        <v>19</v>
      </c>
      <c r="K6077" s="19" t="s">
        <v>23</v>
      </c>
      <c r="L6077" s="19" t="s">
        <v>31</v>
      </c>
      <c r="M6077" s="19" t="s">
        <v>25830</v>
      </c>
      <c r="N6077" s="21" t="s">
        <v>25831</v>
      </c>
      <c r="O6077" s="19" t="s">
        <v>27</v>
      </c>
      <c r="P6077" s="19" t="s">
        <v>19</v>
      </c>
      <c r="Q6077" s="4"/>
    </row>
    <row r="6078" spans="1:17" ht="19.5" customHeight="1">
      <c r="A6078" s="17" t="s">
        <v>25832</v>
      </c>
      <c r="B6078" s="18" t="s">
        <v>25828</v>
      </c>
      <c r="C6078" s="23" t="s">
        <v>22578</v>
      </c>
      <c r="D6078" s="7" t="s">
        <v>1737</v>
      </c>
      <c r="E6078" s="19" t="s">
        <v>24227</v>
      </c>
      <c r="F6078" s="19" t="s">
        <v>20</v>
      </c>
      <c r="G6078" s="19" t="s">
        <v>25833</v>
      </c>
      <c r="H6078" s="20">
        <v>48</v>
      </c>
      <c r="I6078" s="19" t="s">
        <v>402</v>
      </c>
      <c r="J6078" s="19" t="s">
        <v>104</v>
      </c>
      <c r="K6078" s="19" t="s">
        <v>314</v>
      </c>
      <c r="L6078" s="19" t="s">
        <v>5726</v>
      </c>
      <c r="M6078" s="19" t="s">
        <v>25834</v>
      </c>
      <c r="N6078" s="21" t="s">
        <v>25835</v>
      </c>
      <c r="O6078" s="19" t="s">
        <v>27</v>
      </c>
      <c r="P6078" s="19" t="s">
        <v>19</v>
      </c>
      <c r="Q6078" s="4"/>
    </row>
    <row r="6079" spans="1:17" ht="19.5" customHeight="1">
      <c r="A6079" s="17" t="s">
        <v>25836</v>
      </c>
      <c r="B6079" s="18" t="s">
        <v>25837</v>
      </c>
      <c r="C6079" s="23" t="s">
        <v>22578</v>
      </c>
      <c r="D6079" s="7" t="s">
        <v>1737</v>
      </c>
      <c r="E6079" s="19" t="s">
        <v>24544</v>
      </c>
      <c r="F6079" s="19" t="s">
        <v>20</v>
      </c>
      <c r="G6079" s="21" t="s">
        <v>25838</v>
      </c>
      <c r="H6079" s="20">
        <v>52</v>
      </c>
      <c r="I6079" s="19" t="s">
        <v>72</v>
      </c>
      <c r="J6079" s="19" t="s">
        <v>19</v>
      </c>
      <c r="K6079" s="19" t="s">
        <v>23</v>
      </c>
      <c r="L6079" s="19" t="s">
        <v>31</v>
      </c>
      <c r="M6079" s="21" t="s">
        <v>25839</v>
      </c>
      <c r="N6079" s="21" t="s">
        <v>25840</v>
      </c>
      <c r="O6079" s="19" t="s">
        <v>27</v>
      </c>
      <c r="P6079" s="19" t="s">
        <v>19</v>
      </c>
      <c r="Q6079" s="4"/>
    </row>
    <row r="6080" spans="1:17" ht="19.5" customHeight="1">
      <c r="A6080" s="17" t="s">
        <v>25841</v>
      </c>
      <c r="B6080" s="18" t="s">
        <v>25837</v>
      </c>
      <c r="C6080" s="23" t="s">
        <v>22578</v>
      </c>
      <c r="D6080" s="7" t="s">
        <v>1737</v>
      </c>
      <c r="E6080" s="19" t="s">
        <v>19</v>
      </c>
      <c r="F6080" s="19" t="s">
        <v>20</v>
      </c>
      <c r="G6080" s="21" t="s">
        <v>25842</v>
      </c>
      <c r="H6080" s="20">
        <v>54</v>
      </c>
      <c r="I6080" s="19" t="s">
        <v>30</v>
      </c>
      <c r="J6080" s="19" t="s">
        <v>19</v>
      </c>
      <c r="K6080" s="19" t="s">
        <v>23</v>
      </c>
      <c r="L6080" s="19" t="s">
        <v>31</v>
      </c>
      <c r="M6080" s="21" t="s">
        <v>25843</v>
      </c>
      <c r="N6080" s="21" t="s">
        <v>25844</v>
      </c>
      <c r="O6080" s="19" t="s">
        <v>75</v>
      </c>
      <c r="P6080" s="19" t="s">
        <v>19</v>
      </c>
      <c r="Q6080" s="4"/>
    </row>
    <row r="6081" spans="1:17" ht="19.5" customHeight="1">
      <c r="A6081" s="17" t="s">
        <v>25845</v>
      </c>
      <c r="B6081" s="18" t="s">
        <v>25837</v>
      </c>
      <c r="C6081" s="23" t="s">
        <v>22578</v>
      </c>
      <c r="D6081" s="7" t="s">
        <v>1737</v>
      </c>
      <c r="E6081" s="19" t="s">
        <v>19</v>
      </c>
      <c r="F6081" s="19" t="s">
        <v>20</v>
      </c>
      <c r="G6081" s="19" t="s">
        <v>25846</v>
      </c>
      <c r="H6081" s="20">
        <v>54</v>
      </c>
      <c r="I6081" s="19" t="s">
        <v>30</v>
      </c>
      <c r="J6081" s="19" t="s">
        <v>19</v>
      </c>
      <c r="K6081" s="19" t="s">
        <v>23</v>
      </c>
      <c r="L6081" s="19" t="s">
        <v>31</v>
      </c>
      <c r="M6081" s="19" t="s">
        <v>25847</v>
      </c>
      <c r="N6081" s="21" t="s">
        <v>25848</v>
      </c>
      <c r="O6081" s="19" t="s">
        <v>27</v>
      </c>
      <c r="P6081" s="19" t="s">
        <v>19</v>
      </c>
      <c r="Q6081" s="4"/>
    </row>
    <row r="6082" spans="1:17" ht="19.5" customHeight="1">
      <c r="A6082" s="17" t="s">
        <v>25849</v>
      </c>
      <c r="B6082" s="18" t="s">
        <v>25850</v>
      </c>
      <c r="C6082" s="23" t="s">
        <v>22578</v>
      </c>
      <c r="D6082" s="7" t="s">
        <v>1737</v>
      </c>
      <c r="E6082" s="19" t="s">
        <v>24544</v>
      </c>
      <c r="F6082" s="19" t="s">
        <v>20</v>
      </c>
      <c r="G6082" s="19" t="s">
        <v>25851</v>
      </c>
      <c r="H6082" s="20">
        <v>72</v>
      </c>
      <c r="I6082" s="19" t="s">
        <v>584</v>
      </c>
      <c r="J6082" s="19" t="s">
        <v>104</v>
      </c>
      <c r="K6082" s="19" t="s">
        <v>23</v>
      </c>
      <c r="L6082" s="19" t="s">
        <v>31</v>
      </c>
      <c r="M6082" s="19" t="s">
        <v>25852</v>
      </c>
      <c r="N6082" s="21" t="s">
        <v>25853</v>
      </c>
      <c r="O6082" s="19" t="s">
        <v>453</v>
      </c>
      <c r="P6082" s="19" t="s">
        <v>19</v>
      </c>
      <c r="Q6082" s="4"/>
    </row>
    <row r="6083" spans="1:17" ht="19.5" customHeight="1">
      <c r="A6083" s="17" t="s">
        <v>25854</v>
      </c>
      <c r="B6083" s="18" t="s">
        <v>25850</v>
      </c>
      <c r="C6083" s="23" t="s">
        <v>22578</v>
      </c>
      <c r="D6083" s="7" t="s">
        <v>1737</v>
      </c>
      <c r="E6083" s="19" t="s">
        <v>24544</v>
      </c>
      <c r="F6083" s="19" t="s">
        <v>20</v>
      </c>
      <c r="G6083" s="21" t="s">
        <v>25855</v>
      </c>
      <c r="H6083" s="20">
        <v>54</v>
      </c>
      <c r="I6083" s="19" t="s">
        <v>30</v>
      </c>
      <c r="J6083" s="19" t="s">
        <v>19</v>
      </c>
      <c r="K6083" s="19" t="s">
        <v>23</v>
      </c>
      <c r="L6083" s="19" t="s">
        <v>31</v>
      </c>
      <c r="M6083" s="21" t="s">
        <v>25856</v>
      </c>
      <c r="N6083" s="21" t="s">
        <v>25857</v>
      </c>
      <c r="O6083" s="19" t="s">
        <v>27</v>
      </c>
      <c r="P6083" s="19" t="s">
        <v>19</v>
      </c>
      <c r="Q6083" s="4"/>
    </row>
    <row r="6084" spans="1:17" ht="19.5" customHeight="1">
      <c r="A6084" s="17" t="s">
        <v>25858</v>
      </c>
      <c r="B6084" s="18" t="s">
        <v>25850</v>
      </c>
      <c r="C6084" s="23" t="s">
        <v>22578</v>
      </c>
      <c r="D6084" s="7" t="s">
        <v>1737</v>
      </c>
      <c r="E6084" s="19" t="s">
        <v>19</v>
      </c>
      <c r="F6084" s="19" t="s">
        <v>20</v>
      </c>
      <c r="G6084" s="19" t="s">
        <v>25859</v>
      </c>
      <c r="H6084" s="20">
        <v>92</v>
      </c>
      <c r="I6084" s="19" t="s">
        <v>85</v>
      </c>
      <c r="J6084" s="19" t="s">
        <v>104</v>
      </c>
      <c r="K6084" s="19" t="s">
        <v>39</v>
      </c>
      <c r="L6084" s="19" t="s">
        <v>1629</v>
      </c>
      <c r="M6084" s="19" t="s">
        <v>25860</v>
      </c>
      <c r="N6084" s="21" t="s">
        <v>25861</v>
      </c>
      <c r="O6084" s="19" t="s">
        <v>27</v>
      </c>
      <c r="P6084" s="19" t="s">
        <v>19</v>
      </c>
      <c r="Q6084" s="4"/>
    </row>
    <row r="6085" spans="1:17" ht="19.5" customHeight="1">
      <c r="A6085" s="17" t="s">
        <v>25862</v>
      </c>
      <c r="B6085" s="18" t="s">
        <v>25863</v>
      </c>
      <c r="C6085" s="23" t="s">
        <v>22578</v>
      </c>
      <c r="D6085" s="7" t="s">
        <v>1737</v>
      </c>
      <c r="E6085" s="19" t="s">
        <v>25864</v>
      </c>
      <c r="F6085" s="19" t="s">
        <v>456</v>
      </c>
      <c r="G6085" s="19" t="s">
        <v>25865</v>
      </c>
      <c r="H6085" s="20">
        <v>81</v>
      </c>
      <c r="I6085" s="19" t="s">
        <v>110</v>
      </c>
      <c r="J6085" s="19" t="s">
        <v>383</v>
      </c>
      <c r="K6085" s="19" t="s">
        <v>23</v>
      </c>
      <c r="L6085" s="19" t="s">
        <v>1471</v>
      </c>
      <c r="M6085" s="19" t="s">
        <v>25866</v>
      </c>
      <c r="N6085" s="21" t="s">
        <v>25867</v>
      </c>
      <c r="O6085" s="19" t="s">
        <v>107</v>
      </c>
      <c r="P6085" s="19" t="s">
        <v>107</v>
      </c>
      <c r="Q6085" s="4"/>
    </row>
    <row r="6086" spans="1:17" ht="19.5" customHeight="1">
      <c r="A6086" s="17" t="s">
        <v>25868</v>
      </c>
      <c r="B6086" s="18" t="s">
        <v>25863</v>
      </c>
      <c r="C6086" s="23" t="s">
        <v>22578</v>
      </c>
      <c r="D6086" s="7" t="s">
        <v>1737</v>
      </c>
      <c r="E6086" s="19" t="s">
        <v>19</v>
      </c>
      <c r="F6086" s="19" t="s">
        <v>20</v>
      </c>
      <c r="G6086" s="19" t="s">
        <v>25869</v>
      </c>
      <c r="H6086" s="20">
        <v>44</v>
      </c>
      <c r="I6086" s="19" t="s">
        <v>186</v>
      </c>
      <c r="J6086" s="19" t="s">
        <v>19</v>
      </c>
      <c r="K6086" s="19" t="s">
        <v>23</v>
      </c>
      <c r="L6086" s="19" t="s">
        <v>1471</v>
      </c>
      <c r="M6086" s="19" t="s">
        <v>25870</v>
      </c>
      <c r="N6086" s="21" t="s">
        <v>25871</v>
      </c>
      <c r="O6086" s="19" t="s">
        <v>27</v>
      </c>
      <c r="P6086" s="19" t="s">
        <v>19</v>
      </c>
      <c r="Q6086" s="4"/>
    </row>
    <row r="6087" spans="1:17" ht="19.5" customHeight="1">
      <c r="A6087" s="17" t="s">
        <v>25872</v>
      </c>
      <c r="B6087" s="18" t="s">
        <v>25863</v>
      </c>
      <c r="C6087" s="23" t="s">
        <v>22578</v>
      </c>
      <c r="D6087" s="7" t="s">
        <v>1737</v>
      </c>
      <c r="E6087" s="19" t="s">
        <v>24060</v>
      </c>
      <c r="F6087" s="19" t="s">
        <v>20</v>
      </c>
      <c r="G6087" s="19" t="s">
        <v>25873</v>
      </c>
      <c r="H6087" s="20">
        <v>99</v>
      </c>
      <c r="I6087" s="19" t="s">
        <v>270</v>
      </c>
      <c r="J6087" s="19" t="s">
        <v>104</v>
      </c>
      <c r="K6087" s="19" t="s">
        <v>314</v>
      </c>
      <c r="L6087" s="19" t="s">
        <v>5726</v>
      </c>
      <c r="M6087" s="19" t="s">
        <v>25874</v>
      </c>
      <c r="N6087" s="21" t="s">
        <v>25875</v>
      </c>
      <c r="O6087" s="19" t="s">
        <v>160</v>
      </c>
      <c r="P6087" s="19" t="s">
        <v>19</v>
      </c>
      <c r="Q6087" s="4"/>
    </row>
    <row r="6088" spans="1:17" ht="19.5" customHeight="1">
      <c r="A6088" s="17" t="s">
        <v>25876</v>
      </c>
      <c r="B6088" s="18" t="s">
        <v>25863</v>
      </c>
      <c r="C6088" s="23" t="s">
        <v>22578</v>
      </c>
      <c r="D6088" s="7" t="s">
        <v>1737</v>
      </c>
      <c r="E6088" s="19" t="s">
        <v>25864</v>
      </c>
      <c r="F6088" s="19" t="s">
        <v>456</v>
      </c>
      <c r="G6088" s="19" t="s">
        <v>25877</v>
      </c>
      <c r="H6088" s="20">
        <v>81</v>
      </c>
      <c r="I6088" s="19" t="s">
        <v>110</v>
      </c>
      <c r="J6088" s="19" t="s">
        <v>383</v>
      </c>
      <c r="K6088" s="19" t="s">
        <v>23</v>
      </c>
      <c r="L6088" s="19" t="s">
        <v>1471</v>
      </c>
      <c r="M6088" s="19" t="s">
        <v>25878</v>
      </c>
      <c r="N6088" s="21" t="s">
        <v>25879</v>
      </c>
      <c r="O6088" s="19" t="s">
        <v>107</v>
      </c>
      <c r="P6088" s="19" t="s">
        <v>107</v>
      </c>
      <c r="Q6088" s="4"/>
    </row>
    <row r="6089" spans="1:17" ht="19.5" customHeight="1">
      <c r="A6089" s="17" t="s">
        <v>25880</v>
      </c>
      <c r="B6089" s="18" t="s">
        <v>25863</v>
      </c>
      <c r="C6089" s="23" t="s">
        <v>22578</v>
      </c>
      <c r="D6089" s="7" t="s">
        <v>1737</v>
      </c>
      <c r="E6089" s="19" t="s">
        <v>19</v>
      </c>
      <c r="F6089" s="19" t="s">
        <v>20</v>
      </c>
      <c r="G6089" s="19" t="s">
        <v>25881</v>
      </c>
      <c r="H6089" s="20">
        <v>99</v>
      </c>
      <c r="I6089" s="19" t="s">
        <v>402</v>
      </c>
      <c r="J6089" s="19" t="s">
        <v>19</v>
      </c>
      <c r="K6089" s="19" t="s">
        <v>23</v>
      </c>
      <c r="L6089" s="19" t="s">
        <v>31</v>
      </c>
      <c r="M6089" s="19" t="s">
        <v>25882</v>
      </c>
      <c r="N6089" s="21" t="s">
        <v>25883</v>
      </c>
      <c r="O6089" s="19" t="s">
        <v>2479</v>
      </c>
      <c r="P6089" s="19" t="s">
        <v>19</v>
      </c>
      <c r="Q6089" s="4"/>
    </row>
    <row r="6090" spans="1:17" ht="19.5" customHeight="1">
      <c r="A6090" s="17" t="s">
        <v>25884</v>
      </c>
      <c r="B6090" s="18" t="s">
        <v>25863</v>
      </c>
      <c r="C6090" s="23" t="s">
        <v>22578</v>
      </c>
      <c r="D6090" s="7" t="s">
        <v>1737</v>
      </c>
      <c r="E6090" s="19" t="s">
        <v>19</v>
      </c>
      <c r="F6090" s="19" t="s">
        <v>20</v>
      </c>
      <c r="G6090" s="19" t="s">
        <v>25885</v>
      </c>
      <c r="H6090" s="20">
        <v>62</v>
      </c>
      <c r="I6090" s="19" t="s">
        <v>439</v>
      </c>
      <c r="J6090" s="19" t="s">
        <v>104</v>
      </c>
      <c r="K6090" s="19" t="s">
        <v>23</v>
      </c>
      <c r="L6090" s="19" t="s">
        <v>31</v>
      </c>
      <c r="M6090" s="19" t="s">
        <v>25886</v>
      </c>
      <c r="N6090" s="21" t="s">
        <v>25887</v>
      </c>
      <c r="O6090" s="19" t="s">
        <v>27</v>
      </c>
      <c r="P6090" s="19" t="s">
        <v>19</v>
      </c>
      <c r="Q6090" s="4"/>
    </row>
    <row r="6091" spans="1:17" ht="19.5" customHeight="1">
      <c r="A6091" s="17" t="s">
        <v>25888</v>
      </c>
      <c r="B6091" s="18" t="s">
        <v>25863</v>
      </c>
      <c r="C6091" s="23" t="s">
        <v>22578</v>
      </c>
      <c r="D6091" s="7" t="s">
        <v>1737</v>
      </c>
      <c r="E6091" s="19" t="s">
        <v>19</v>
      </c>
      <c r="F6091" s="19" t="s">
        <v>20</v>
      </c>
      <c r="G6091" s="19" t="s">
        <v>25889</v>
      </c>
      <c r="H6091" s="20">
        <v>44</v>
      </c>
      <c r="I6091" s="19" t="s">
        <v>186</v>
      </c>
      <c r="J6091" s="19" t="s">
        <v>104</v>
      </c>
      <c r="K6091" s="19" t="s">
        <v>39</v>
      </c>
      <c r="L6091" s="19" t="s">
        <v>863</v>
      </c>
      <c r="M6091" s="19" t="s">
        <v>25890</v>
      </c>
      <c r="N6091" s="21" t="s">
        <v>25891</v>
      </c>
      <c r="O6091" s="19" t="s">
        <v>27</v>
      </c>
      <c r="P6091" s="19" t="s">
        <v>19</v>
      </c>
      <c r="Q6091" s="4"/>
    </row>
    <row r="6092" spans="1:17" ht="19.5" customHeight="1">
      <c r="A6092" s="17" t="s">
        <v>25892</v>
      </c>
      <c r="B6092" s="18" t="s">
        <v>25863</v>
      </c>
      <c r="C6092" s="23" t="s">
        <v>22578</v>
      </c>
      <c r="D6092" s="7" t="s">
        <v>1737</v>
      </c>
      <c r="E6092" s="19" t="s">
        <v>19</v>
      </c>
      <c r="F6092" s="19" t="s">
        <v>20</v>
      </c>
      <c r="G6092" s="19" t="s">
        <v>25893</v>
      </c>
      <c r="H6092" s="20">
        <v>48</v>
      </c>
      <c r="I6092" s="19" t="s">
        <v>402</v>
      </c>
      <c r="J6092" s="19" t="s">
        <v>19</v>
      </c>
      <c r="K6092" s="19" t="s">
        <v>39</v>
      </c>
      <c r="L6092" s="19" t="s">
        <v>40</v>
      </c>
      <c r="M6092" s="19" t="s">
        <v>25894</v>
      </c>
      <c r="N6092" s="21" t="s">
        <v>25895</v>
      </c>
      <c r="O6092" s="19" t="s">
        <v>27</v>
      </c>
      <c r="P6092" s="19" t="s">
        <v>19</v>
      </c>
      <c r="Q6092" s="4"/>
    </row>
    <row r="6093" spans="1:17" ht="19.5" customHeight="1">
      <c r="A6093" s="17" t="s">
        <v>25896</v>
      </c>
      <c r="B6093" s="18" t="s">
        <v>25863</v>
      </c>
      <c r="C6093" s="23" t="s">
        <v>22578</v>
      </c>
      <c r="D6093" s="7" t="s">
        <v>1737</v>
      </c>
      <c r="E6093" s="19" t="s">
        <v>25864</v>
      </c>
      <c r="F6093" s="19" t="s">
        <v>456</v>
      </c>
      <c r="G6093" s="19" t="s">
        <v>25897</v>
      </c>
      <c r="H6093" s="20">
        <v>81</v>
      </c>
      <c r="I6093" s="19" t="s">
        <v>57054</v>
      </c>
      <c r="J6093" s="19" t="s">
        <v>383</v>
      </c>
      <c r="K6093" s="19" t="s">
        <v>23</v>
      </c>
      <c r="L6093" s="19" t="s">
        <v>1471</v>
      </c>
      <c r="M6093" s="19" t="s">
        <v>25898</v>
      </c>
      <c r="N6093" s="21" t="s">
        <v>25899</v>
      </c>
      <c r="O6093" s="19" t="s">
        <v>453</v>
      </c>
      <c r="P6093" s="19" t="s">
        <v>107</v>
      </c>
      <c r="Q6093" s="4"/>
    </row>
    <row r="6094" spans="1:17" ht="19.5" customHeight="1">
      <c r="A6094" s="17" t="s">
        <v>25900</v>
      </c>
      <c r="B6094" s="18" t="s">
        <v>25863</v>
      </c>
      <c r="C6094" s="23" t="s">
        <v>22578</v>
      </c>
      <c r="D6094" s="7" t="s">
        <v>1737</v>
      </c>
      <c r="E6094" s="19" t="s">
        <v>19</v>
      </c>
      <c r="F6094" s="19" t="s">
        <v>20</v>
      </c>
      <c r="G6094" s="19" t="s">
        <v>25901</v>
      </c>
      <c r="H6094" s="20">
        <v>71</v>
      </c>
      <c r="I6094" s="19" t="s">
        <v>353</v>
      </c>
      <c r="J6094" s="19" t="s">
        <v>104</v>
      </c>
      <c r="K6094" s="19" t="s">
        <v>23</v>
      </c>
      <c r="L6094" s="19" t="s">
        <v>31</v>
      </c>
      <c r="M6094" s="19" t="s">
        <v>25902</v>
      </c>
      <c r="N6094" s="21" t="s">
        <v>25903</v>
      </c>
      <c r="O6094" s="19" t="s">
        <v>27</v>
      </c>
      <c r="P6094" s="19" t="s">
        <v>19</v>
      </c>
      <c r="Q6094" s="4"/>
    </row>
    <row r="6095" spans="1:17" ht="19.5" customHeight="1">
      <c r="A6095" s="17" t="s">
        <v>25904</v>
      </c>
      <c r="B6095" s="18" t="s">
        <v>25863</v>
      </c>
      <c r="C6095" s="23" t="s">
        <v>22578</v>
      </c>
      <c r="D6095" s="7" t="s">
        <v>1737</v>
      </c>
      <c r="E6095" s="19" t="s">
        <v>19</v>
      </c>
      <c r="F6095" s="19" t="s">
        <v>20</v>
      </c>
      <c r="G6095" s="19" t="s">
        <v>25905</v>
      </c>
      <c r="H6095" s="20">
        <v>62</v>
      </c>
      <c r="I6095" s="19" t="s">
        <v>439</v>
      </c>
      <c r="J6095" s="19" t="s">
        <v>19</v>
      </c>
      <c r="K6095" s="19" t="s">
        <v>23</v>
      </c>
      <c r="L6095" s="19" t="s">
        <v>31</v>
      </c>
      <c r="M6095" s="19" t="s">
        <v>25906</v>
      </c>
      <c r="N6095" s="21" t="s">
        <v>25907</v>
      </c>
      <c r="O6095" s="19" t="s">
        <v>27</v>
      </c>
      <c r="P6095" s="19" t="s">
        <v>19</v>
      </c>
      <c r="Q6095" s="4"/>
    </row>
    <row r="6096" spans="1:17" ht="19.5" customHeight="1">
      <c r="A6096" s="17" t="s">
        <v>25908</v>
      </c>
      <c r="B6096" s="18" t="s">
        <v>25863</v>
      </c>
      <c r="C6096" s="23" t="s">
        <v>22578</v>
      </c>
      <c r="D6096" s="7" t="s">
        <v>1737</v>
      </c>
      <c r="E6096" s="19" t="s">
        <v>19</v>
      </c>
      <c r="F6096" s="19" t="s">
        <v>20</v>
      </c>
      <c r="G6096" s="19" t="s">
        <v>25909</v>
      </c>
      <c r="H6096" s="20">
        <v>61</v>
      </c>
      <c r="I6096" s="19" t="s">
        <v>22</v>
      </c>
      <c r="J6096" s="19" t="s">
        <v>104</v>
      </c>
      <c r="K6096" s="19" t="s">
        <v>23</v>
      </c>
      <c r="L6096" s="19" t="s">
        <v>31</v>
      </c>
      <c r="M6096" s="19" t="s">
        <v>25910</v>
      </c>
      <c r="N6096" s="21" t="s">
        <v>25911</v>
      </c>
      <c r="O6096" s="19" t="s">
        <v>27</v>
      </c>
      <c r="P6096" s="19" t="s">
        <v>19</v>
      </c>
      <c r="Q6096" s="4"/>
    </row>
    <row r="6097" spans="1:17" ht="19.5" customHeight="1">
      <c r="A6097" s="17" t="s">
        <v>25912</v>
      </c>
      <c r="B6097" s="18" t="s">
        <v>25863</v>
      </c>
      <c r="C6097" s="23" t="s">
        <v>22578</v>
      </c>
      <c r="D6097" s="7" t="s">
        <v>1737</v>
      </c>
      <c r="E6097" s="19" t="s">
        <v>19</v>
      </c>
      <c r="F6097" s="19" t="s">
        <v>20</v>
      </c>
      <c r="G6097" s="19" t="s">
        <v>25909</v>
      </c>
      <c r="H6097" s="20">
        <v>61</v>
      </c>
      <c r="I6097" s="19" t="s">
        <v>22</v>
      </c>
      <c r="J6097" s="19" t="s">
        <v>104</v>
      </c>
      <c r="K6097" s="19" t="s">
        <v>23</v>
      </c>
      <c r="L6097" s="19" t="s">
        <v>31</v>
      </c>
      <c r="M6097" s="19" t="s">
        <v>25910</v>
      </c>
      <c r="N6097" s="21" t="s">
        <v>25913</v>
      </c>
      <c r="O6097" s="19" t="s">
        <v>27</v>
      </c>
      <c r="P6097" s="19" t="s">
        <v>19</v>
      </c>
      <c r="Q6097" s="4"/>
    </row>
    <row r="6098" spans="1:17" ht="19.5" customHeight="1">
      <c r="A6098" s="17" t="s">
        <v>25914</v>
      </c>
      <c r="B6098" s="18" t="s">
        <v>25863</v>
      </c>
      <c r="C6098" s="23" t="s">
        <v>22578</v>
      </c>
      <c r="D6098" s="7" t="s">
        <v>1737</v>
      </c>
      <c r="E6098" s="19" t="s">
        <v>19</v>
      </c>
      <c r="F6098" s="19" t="s">
        <v>20</v>
      </c>
      <c r="G6098" s="19" t="s">
        <v>25915</v>
      </c>
      <c r="H6098" s="20">
        <v>52</v>
      </c>
      <c r="I6098" s="19" t="s">
        <v>72</v>
      </c>
      <c r="J6098" s="19" t="s">
        <v>104</v>
      </c>
      <c r="K6098" s="19" t="s">
        <v>314</v>
      </c>
      <c r="L6098" s="19" t="s">
        <v>315</v>
      </c>
      <c r="M6098" s="19" t="s">
        <v>25916</v>
      </c>
      <c r="N6098" s="21" t="s">
        <v>25917</v>
      </c>
      <c r="O6098" s="19" t="s">
        <v>1274</v>
      </c>
      <c r="P6098" s="19" t="s">
        <v>19</v>
      </c>
      <c r="Q6098" s="4"/>
    </row>
    <row r="6099" spans="1:17" ht="19.5" customHeight="1">
      <c r="A6099" s="17" t="s">
        <v>25918</v>
      </c>
      <c r="B6099" s="18" t="s">
        <v>25919</v>
      </c>
      <c r="C6099" s="23" t="s">
        <v>22578</v>
      </c>
      <c r="D6099" s="7" t="s">
        <v>1737</v>
      </c>
      <c r="E6099" s="19" t="s">
        <v>19</v>
      </c>
      <c r="F6099" s="19" t="s">
        <v>20</v>
      </c>
      <c r="G6099" s="19" t="s">
        <v>25920</v>
      </c>
      <c r="H6099" s="20">
        <v>61</v>
      </c>
      <c r="I6099" s="19" t="s">
        <v>22</v>
      </c>
      <c r="J6099" s="19" t="s">
        <v>104</v>
      </c>
      <c r="K6099" s="19" t="s">
        <v>39</v>
      </c>
      <c r="L6099" s="19" t="s">
        <v>863</v>
      </c>
      <c r="M6099" s="19" t="s">
        <v>25921</v>
      </c>
      <c r="N6099" s="21" t="s">
        <v>25922</v>
      </c>
      <c r="O6099" s="19" t="s">
        <v>27</v>
      </c>
      <c r="P6099" s="19" t="s">
        <v>19</v>
      </c>
      <c r="Q6099" s="4"/>
    </row>
    <row r="6100" spans="1:17" ht="19.5" customHeight="1">
      <c r="A6100" s="17" t="s">
        <v>25923</v>
      </c>
      <c r="B6100" s="18" t="s">
        <v>25919</v>
      </c>
      <c r="C6100" s="23" t="s">
        <v>22578</v>
      </c>
      <c r="D6100" s="7" t="s">
        <v>1737</v>
      </c>
      <c r="E6100" s="19" t="s">
        <v>19</v>
      </c>
      <c r="F6100" s="19" t="s">
        <v>20</v>
      </c>
      <c r="G6100" s="19" t="s">
        <v>25924</v>
      </c>
      <c r="H6100" s="20">
        <v>61</v>
      </c>
      <c r="I6100" s="19" t="s">
        <v>22</v>
      </c>
      <c r="J6100" s="19" t="s">
        <v>19</v>
      </c>
      <c r="K6100" s="19" t="s">
        <v>39</v>
      </c>
      <c r="L6100" s="19" t="s">
        <v>40</v>
      </c>
      <c r="M6100" s="19" t="s">
        <v>25925</v>
      </c>
      <c r="N6100" s="21" t="s">
        <v>25926</v>
      </c>
      <c r="O6100" s="19" t="s">
        <v>27</v>
      </c>
      <c r="P6100" s="19" t="s">
        <v>19</v>
      </c>
      <c r="Q6100" s="4"/>
    </row>
    <row r="6101" spans="1:17" ht="19.5" customHeight="1">
      <c r="A6101" s="17" t="s">
        <v>25927</v>
      </c>
      <c r="B6101" s="18" t="s">
        <v>25919</v>
      </c>
      <c r="C6101" s="23" t="s">
        <v>22578</v>
      </c>
      <c r="D6101" s="7" t="s">
        <v>1737</v>
      </c>
      <c r="E6101" s="19" t="s">
        <v>19</v>
      </c>
      <c r="F6101" s="19" t="s">
        <v>20</v>
      </c>
      <c r="G6101" s="19" t="s">
        <v>25928</v>
      </c>
      <c r="H6101" s="20">
        <v>92</v>
      </c>
      <c r="I6101" s="19" t="s">
        <v>85</v>
      </c>
      <c r="J6101" s="19" t="s">
        <v>19</v>
      </c>
      <c r="K6101" s="19" t="s">
        <v>39</v>
      </c>
      <c r="L6101" s="19" t="s">
        <v>40</v>
      </c>
      <c r="M6101" s="19" t="s">
        <v>25929</v>
      </c>
      <c r="N6101" s="21" t="s">
        <v>25930</v>
      </c>
      <c r="O6101" s="19" t="s">
        <v>132</v>
      </c>
      <c r="P6101" s="19" t="s">
        <v>19</v>
      </c>
      <c r="Q6101" s="4"/>
    </row>
    <row r="6102" spans="1:17" ht="19.5" customHeight="1">
      <c r="A6102" s="17" t="s">
        <v>25931</v>
      </c>
      <c r="B6102" s="18" t="s">
        <v>25919</v>
      </c>
      <c r="C6102" s="23" t="s">
        <v>22578</v>
      </c>
      <c r="D6102" s="7" t="s">
        <v>1737</v>
      </c>
      <c r="E6102" s="19" t="s">
        <v>24544</v>
      </c>
      <c r="F6102" s="19" t="s">
        <v>20</v>
      </c>
      <c r="G6102" s="19" t="s">
        <v>25932</v>
      </c>
      <c r="H6102" s="20">
        <v>54</v>
      </c>
      <c r="I6102" s="19" t="s">
        <v>30</v>
      </c>
      <c r="J6102" s="19" t="s">
        <v>104</v>
      </c>
      <c r="K6102" s="19" t="s">
        <v>23</v>
      </c>
      <c r="L6102" s="19" t="s">
        <v>31</v>
      </c>
      <c r="M6102" s="19" t="s">
        <v>25933</v>
      </c>
      <c r="N6102" s="21" t="s">
        <v>25934</v>
      </c>
      <c r="O6102" s="19" t="s">
        <v>27</v>
      </c>
      <c r="P6102" s="19" t="s">
        <v>19</v>
      </c>
      <c r="Q6102" s="4"/>
    </row>
    <row r="6103" spans="1:17" ht="19.5" customHeight="1">
      <c r="A6103" s="17" t="s">
        <v>25935</v>
      </c>
      <c r="B6103" s="18" t="s">
        <v>25919</v>
      </c>
      <c r="C6103" s="23" t="s">
        <v>22578</v>
      </c>
      <c r="D6103" s="7" t="s">
        <v>1737</v>
      </c>
      <c r="E6103" s="19" t="s">
        <v>19</v>
      </c>
      <c r="F6103" s="19" t="s">
        <v>20</v>
      </c>
      <c r="G6103" s="19" t="s">
        <v>25936</v>
      </c>
      <c r="H6103" s="20">
        <v>62</v>
      </c>
      <c r="I6103" s="19" t="s">
        <v>439</v>
      </c>
      <c r="J6103" s="19" t="s">
        <v>19</v>
      </c>
      <c r="K6103" s="19" t="s">
        <v>39</v>
      </c>
      <c r="L6103" s="19" t="s">
        <v>1629</v>
      </c>
      <c r="M6103" s="19" t="s">
        <v>25937</v>
      </c>
      <c r="N6103" s="21" t="s">
        <v>25938</v>
      </c>
      <c r="O6103" s="19" t="s">
        <v>27</v>
      </c>
      <c r="P6103" s="19" t="s">
        <v>19</v>
      </c>
      <c r="Q6103" s="4"/>
    </row>
    <row r="6104" spans="1:17" ht="19.5" customHeight="1">
      <c r="A6104" s="17" t="s">
        <v>25939</v>
      </c>
      <c r="B6104" s="18" t="s">
        <v>25919</v>
      </c>
      <c r="C6104" s="23" t="s">
        <v>22578</v>
      </c>
      <c r="D6104" s="7" t="s">
        <v>1737</v>
      </c>
      <c r="E6104" s="19" t="s">
        <v>19</v>
      </c>
      <c r="F6104" s="19" t="s">
        <v>20</v>
      </c>
      <c r="G6104" s="19" t="s">
        <v>25940</v>
      </c>
      <c r="H6104" s="20">
        <v>92</v>
      </c>
      <c r="I6104" s="19" t="s">
        <v>85</v>
      </c>
      <c r="J6104" s="19" t="s">
        <v>383</v>
      </c>
      <c r="K6104" s="19" t="s">
        <v>23</v>
      </c>
      <c r="L6104" s="19" t="s">
        <v>1471</v>
      </c>
      <c r="M6104" s="19" t="s">
        <v>25941</v>
      </c>
      <c r="N6104" s="21" t="s">
        <v>25942</v>
      </c>
      <c r="O6104" s="19" t="s">
        <v>19</v>
      </c>
      <c r="P6104" s="19" t="s">
        <v>19</v>
      </c>
      <c r="Q6104" s="4"/>
    </row>
    <row r="6105" spans="1:17" ht="19.5" customHeight="1">
      <c r="A6105" s="17" t="s">
        <v>25943</v>
      </c>
      <c r="B6105" s="18" t="s">
        <v>25944</v>
      </c>
      <c r="C6105" s="23" t="s">
        <v>22578</v>
      </c>
      <c r="D6105" s="7" t="s">
        <v>1737</v>
      </c>
      <c r="E6105" s="19" t="s">
        <v>19</v>
      </c>
      <c r="F6105" s="19" t="s">
        <v>20</v>
      </c>
      <c r="G6105" s="19" t="s">
        <v>25945</v>
      </c>
      <c r="H6105" s="20">
        <v>81</v>
      </c>
      <c r="I6105" s="19" t="s">
        <v>439</v>
      </c>
      <c r="J6105" s="19" t="s">
        <v>104</v>
      </c>
      <c r="K6105" s="19" t="s">
        <v>314</v>
      </c>
      <c r="L6105" s="19" t="s">
        <v>5726</v>
      </c>
      <c r="M6105" s="19" t="s">
        <v>25946</v>
      </c>
      <c r="N6105" s="21" t="s">
        <v>25947</v>
      </c>
      <c r="O6105" s="19" t="s">
        <v>27</v>
      </c>
      <c r="P6105" s="19" t="s">
        <v>19</v>
      </c>
      <c r="Q6105" s="4"/>
    </row>
    <row r="6106" spans="1:17" ht="19.5" customHeight="1">
      <c r="A6106" s="17" t="s">
        <v>25948</v>
      </c>
      <c r="B6106" s="18" t="s">
        <v>25944</v>
      </c>
      <c r="C6106" s="23" t="s">
        <v>22578</v>
      </c>
      <c r="D6106" s="7" t="s">
        <v>1737</v>
      </c>
      <c r="E6106" s="19" t="s">
        <v>19</v>
      </c>
      <c r="F6106" s="19" t="s">
        <v>20</v>
      </c>
      <c r="G6106" s="19" t="s">
        <v>25949</v>
      </c>
      <c r="H6106" s="20">
        <v>62</v>
      </c>
      <c r="I6106" s="19" t="s">
        <v>439</v>
      </c>
      <c r="J6106" s="19" t="s">
        <v>104</v>
      </c>
      <c r="K6106" s="19" t="s">
        <v>314</v>
      </c>
      <c r="L6106" s="19" t="s">
        <v>5726</v>
      </c>
      <c r="M6106" s="19" t="s">
        <v>25950</v>
      </c>
      <c r="N6106" s="21" t="s">
        <v>25951</v>
      </c>
      <c r="O6106" s="19" t="s">
        <v>27</v>
      </c>
      <c r="P6106" s="19" t="s">
        <v>19</v>
      </c>
      <c r="Q6106" s="4"/>
    </row>
    <row r="6107" spans="1:17" ht="19.5" customHeight="1">
      <c r="A6107" s="17" t="s">
        <v>25952</v>
      </c>
      <c r="B6107" s="18" t="s">
        <v>25944</v>
      </c>
      <c r="C6107" s="23" t="s">
        <v>22578</v>
      </c>
      <c r="D6107" s="7" t="s">
        <v>1737</v>
      </c>
      <c r="E6107" s="19" t="s">
        <v>24812</v>
      </c>
      <c r="F6107" s="19" t="s">
        <v>20</v>
      </c>
      <c r="G6107" s="19" t="s">
        <v>25953</v>
      </c>
      <c r="H6107" s="20">
        <v>99</v>
      </c>
      <c r="I6107" s="19" t="s">
        <v>439</v>
      </c>
      <c r="J6107" s="19" t="s">
        <v>104</v>
      </c>
      <c r="K6107" s="19" t="s">
        <v>39</v>
      </c>
      <c r="L6107" s="19" t="s">
        <v>863</v>
      </c>
      <c r="M6107" s="19" t="s">
        <v>25954</v>
      </c>
      <c r="N6107" s="21" t="s">
        <v>25955</v>
      </c>
      <c r="O6107" s="19" t="s">
        <v>123</v>
      </c>
      <c r="P6107" s="19" t="s">
        <v>19</v>
      </c>
      <c r="Q6107" s="4"/>
    </row>
    <row r="6108" spans="1:17" ht="19.5" customHeight="1">
      <c r="A6108" s="17" t="s">
        <v>25956</v>
      </c>
      <c r="B6108" s="18" t="s">
        <v>25944</v>
      </c>
      <c r="C6108" s="23" t="s">
        <v>22578</v>
      </c>
      <c r="D6108" s="7" t="s">
        <v>1737</v>
      </c>
      <c r="E6108" s="19" t="s">
        <v>19</v>
      </c>
      <c r="F6108" s="19" t="s">
        <v>20</v>
      </c>
      <c r="G6108" s="19" t="s">
        <v>25957</v>
      </c>
      <c r="H6108" s="20">
        <v>54</v>
      </c>
      <c r="I6108" s="19" t="s">
        <v>30</v>
      </c>
      <c r="J6108" s="19" t="s">
        <v>562</v>
      </c>
      <c r="K6108" s="19" t="s">
        <v>23</v>
      </c>
      <c r="L6108" s="19" t="s">
        <v>31</v>
      </c>
      <c r="M6108" s="19" t="s">
        <v>25958</v>
      </c>
      <c r="N6108" s="21" t="s">
        <v>25959</v>
      </c>
      <c r="O6108" s="19" t="s">
        <v>27</v>
      </c>
      <c r="P6108" s="19" t="s">
        <v>19</v>
      </c>
      <c r="Q6108" s="4"/>
    </row>
    <row r="6109" spans="1:17" ht="19.5" customHeight="1">
      <c r="A6109" s="17" t="s">
        <v>25960</v>
      </c>
      <c r="B6109" s="18" t="s">
        <v>25944</v>
      </c>
      <c r="C6109" s="23" t="s">
        <v>22578</v>
      </c>
      <c r="D6109" s="7" t="s">
        <v>1737</v>
      </c>
      <c r="E6109" s="19" t="s">
        <v>19</v>
      </c>
      <c r="F6109" s="19" t="s">
        <v>20</v>
      </c>
      <c r="G6109" s="19" t="s">
        <v>25961</v>
      </c>
      <c r="H6109" s="20">
        <v>62</v>
      </c>
      <c r="I6109" s="19" t="s">
        <v>439</v>
      </c>
      <c r="J6109" s="19" t="s">
        <v>19</v>
      </c>
      <c r="K6109" s="19" t="s">
        <v>23</v>
      </c>
      <c r="L6109" s="19" t="s">
        <v>31</v>
      </c>
      <c r="M6109" s="19" t="s">
        <v>25962</v>
      </c>
      <c r="N6109" s="21" t="s">
        <v>25963</v>
      </c>
      <c r="O6109" s="19" t="s">
        <v>27</v>
      </c>
      <c r="P6109" s="19" t="s">
        <v>19</v>
      </c>
      <c r="Q6109" s="4"/>
    </row>
    <row r="6110" spans="1:17" ht="19.5" customHeight="1">
      <c r="A6110" s="17" t="s">
        <v>25964</v>
      </c>
      <c r="B6110" s="18" t="s">
        <v>25944</v>
      </c>
      <c r="C6110" s="23" t="s">
        <v>22578</v>
      </c>
      <c r="D6110" s="7" t="s">
        <v>1737</v>
      </c>
      <c r="E6110" s="19" t="s">
        <v>19</v>
      </c>
      <c r="F6110" s="19" t="s">
        <v>20</v>
      </c>
      <c r="G6110" s="19" t="s">
        <v>25965</v>
      </c>
      <c r="H6110" s="20">
        <v>62</v>
      </c>
      <c r="I6110" s="19" t="s">
        <v>439</v>
      </c>
      <c r="J6110" s="19" t="s">
        <v>19</v>
      </c>
      <c r="K6110" s="19" t="s">
        <v>23</v>
      </c>
      <c r="L6110" s="19" t="s">
        <v>31</v>
      </c>
      <c r="M6110" s="19" t="s">
        <v>25966</v>
      </c>
      <c r="N6110" s="21" t="s">
        <v>25967</v>
      </c>
      <c r="O6110" s="19" t="s">
        <v>27</v>
      </c>
      <c r="P6110" s="19" t="s">
        <v>19</v>
      </c>
      <c r="Q6110" s="4"/>
    </row>
    <row r="6111" spans="1:17" ht="19.5" customHeight="1">
      <c r="A6111" s="17" t="s">
        <v>25968</v>
      </c>
      <c r="B6111" s="18" t="s">
        <v>25944</v>
      </c>
      <c r="C6111" s="23" t="s">
        <v>22578</v>
      </c>
      <c r="D6111" s="7" t="s">
        <v>1737</v>
      </c>
      <c r="E6111" s="19" t="s">
        <v>24544</v>
      </c>
      <c r="F6111" s="19" t="s">
        <v>20</v>
      </c>
      <c r="G6111" s="19" t="s">
        <v>25969</v>
      </c>
      <c r="H6111" s="20">
        <v>99</v>
      </c>
      <c r="I6111" s="19" t="s">
        <v>186</v>
      </c>
      <c r="J6111" s="19" t="s">
        <v>104</v>
      </c>
      <c r="K6111" s="19" t="s">
        <v>23</v>
      </c>
      <c r="L6111" s="19" t="s">
        <v>31</v>
      </c>
      <c r="M6111" s="19" t="s">
        <v>25970</v>
      </c>
      <c r="N6111" s="21" t="s">
        <v>25971</v>
      </c>
      <c r="O6111" s="19" t="s">
        <v>27</v>
      </c>
      <c r="P6111" s="19" t="s">
        <v>19</v>
      </c>
      <c r="Q6111" s="4"/>
    </row>
    <row r="6112" spans="1:17" ht="19.5" customHeight="1">
      <c r="A6112" s="17" t="s">
        <v>25972</v>
      </c>
      <c r="B6112" s="18" t="s">
        <v>25973</v>
      </c>
      <c r="C6112" s="23" t="s">
        <v>22578</v>
      </c>
      <c r="D6112" s="7" t="s">
        <v>1737</v>
      </c>
      <c r="E6112" s="19" t="s">
        <v>19</v>
      </c>
      <c r="F6112" s="19" t="s">
        <v>20</v>
      </c>
      <c r="G6112" s="19" t="s">
        <v>25974</v>
      </c>
      <c r="H6112" s="20">
        <v>52</v>
      </c>
      <c r="I6112" s="19" t="s">
        <v>72</v>
      </c>
      <c r="J6112" s="19" t="s">
        <v>104</v>
      </c>
      <c r="K6112" s="19" t="s">
        <v>23</v>
      </c>
      <c r="L6112" s="19" t="s">
        <v>31</v>
      </c>
      <c r="M6112" s="19" t="s">
        <v>25975</v>
      </c>
      <c r="N6112" s="21" t="s">
        <v>25976</v>
      </c>
      <c r="O6112" s="19" t="s">
        <v>716</v>
      </c>
      <c r="P6112" s="19" t="s">
        <v>19</v>
      </c>
      <c r="Q6112" s="4"/>
    </row>
    <row r="6113" spans="1:17" ht="19.5" customHeight="1">
      <c r="A6113" s="17" t="s">
        <v>25977</v>
      </c>
      <c r="B6113" s="18" t="s">
        <v>25973</v>
      </c>
      <c r="C6113" s="23" t="s">
        <v>22578</v>
      </c>
      <c r="D6113" s="7" t="s">
        <v>1737</v>
      </c>
      <c r="E6113" s="19" t="s">
        <v>19</v>
      </c>
      <c r="F6113" s="19" t="s">
        <v>20</v>
      </c>
      <c r="G6113" s="19" t="s">
        <v>25978</v>
      </c>
      <c r="H6113" s="20">
        <v>62</v>
      </c>
      <c r="I6113" s="19" t="s">
        <v>439</v>
      </c>
      <c r="J6113" s="19" t="s">
        <v>19</v>
      </c>
      <c r="K6113" s="19" t="s">
        <v>23</v>
      </c>
      <c r="L6113" s="19" t="s">
        <v>31</v>
      </c>
      <c r="M6113" s="19" t="s">
        <v>25979</v>
      </c>
      <c r="N6113" s="21" t="s">
        <v>25980</v>
      </c>
      <c r="O6113" s="19" t="s">
        <v>27</v>
      </c>
      <c r="P6113" s="19" t="s">
        <v>19</v>
      </c>
      <c r="Q6113" s="4"/>
    </row>
    <row r="6114" spans="1:17" ht="19.5" customHeight="1">
      <c r="A6114" s="17" t="s">
        <v>25981</v>
      </c>
      <c r="B6114" s="18" t="s">
        <v>25982</v>
      </c>
      <c r="C6114" s="23" t="s">
        <v>22578</v>
      </c>
      <c r="D6114" s="7" t="s">
        <v>1950</v>
      </c>
      <c r="E6114" s="19" t="s">
        <v>24406</v>
      </c>
      <c r="F6114" s="19" t="s">
        <v>20</v>
      </c>
      <c r="G6114" s="19" t="s">
        <v>25983</v>
      </c>
      <c r="H6114" s="20">
        <v>61</v>
      </c>
      <c r="I6114" s="19" t="s">
        <v>22</v>
      </c>
      <c r="J6114" s="19" t="s">
        <v>104</v>
      </c>
      <c r="K6114" s="19" t="s">
        <v>314</v>
      </c>
      <c r="L6114" s="19" t="s">
        <v>5726</v>
      </c>
      <c r="M6114" s="19" t="s">
        <v>25984</v>
      </c>
      <c r="N6114" s="21" t="s">
        <v>25985</v>
      </c>
      <c r="O6114" s="19" t="s">
        <v>27</v>
      </c>
      <c r="P6114" s="19" t="s">
        <v>19</v>
      </c>
      <c r="Q6114" s="4"/>
    </row>
    <row r="6115" spans="1:17" ht="19.5" customHeight="1">
      <c r="A6115" s="17" t="s">
        <v>25986</v>
      </c>
      <c r="B6115" s="18" t="s">
        <v>25982</v>
      </c>
      <c r="C6115" s="23" t="s">
        <v>22578</v>
      </c>
      <c r="D6115" s="7" t="s">
        <v>1950</v>
      </c>
      <c r="E6115" s="19" t="s">
        <v>22024</v>
      </c>
      <c r="F6115" s="19" t="s">
        <v>20</v>
      </c>
      <c r="G6115" s="19" t="s">
        <v>25987</v>
      </c>
      <c r="H6115" s="20">
        <v>54</v>
      </c>
      <c r="I6115" s="19" t="s">
        <v>30</v>
      </c>
      <c r="J6115" s="19" t="s">
        <v>104</v>
      </c>
      <c r="K6115" s="19" t="s">
        <v>314</v>
      </c>
      <c r="L6115" s="19" t="s">
        <v>5726</v>
      </c>
      <c r="M6115" s="19" t="s">
        <v>25988</v>
      </c>
      <c r="N6115" s="21" t="s">
        <v>25989</v>
      </c>
      <c r="O6115" s="19" t="s">
        <v>1649</v>
      </c>
      <c r="P6115" s="19" t="s">
        <v>19</v>
      </c>
      <c r="Q6115" s="4"/>
    </row>
    <row r="6116" spans="1:17" ht="19.5" customHeight="1">
      <c r="A6116" s="17" t="s">
        <v>25990</v>
      </c>
      <c r="B6116" s="18" t="s">
        <v>25991</v>
      </c>
      <c r="C6116" s="23" t="s">
        <v>22578</v>
      </c>
      <c r="D6116" s="7" t="s">
        <v>1950</v>
      </c>
      <c r="E6116" s="19" t="s">
        <v>6389</v>
      </c>
      <c r="F6116" s="19" t="s">
        <v>36</v>
      </c>
      <c r="G6116" s="19" t="s">
        <v>25992</v>
      </c>
      <c r="H6116" s="20">
        <v>51</v>
      </c>
      <c r="I6116" s="19" t="s">
        <v>47</v>
      </c>
      <c r="J6116" s="19" t="s">
        <v>19</v>
      </c>
      <c r="K6116" s="19" t="s">
        <v>39</v>
      </c>
      <c r="L6116" s="19" t="s">
        <v>40</v>
      </c>
      <c r="M6116" s="19" t="s">
        <v>25993</v>
      </c>
      <c r="N6116" s="21" t="s">
        <v>25994</v>
      </c>
      <c r="O6116" s="19" t="s">
        <v>76</v>
      </c>
      <c r="P6116" s="19" t="s">
        <v>76</v>
      </c>
      <c r="Q6116" s="4"/>
    </row>
    <row r="6117" spans="1:17" ht="19.5" customHeight="1">
      <c r="A6117" s="17" t="s">
        <v>25995</v>
      </c>
      <c r="B6117" s="18" t="s">
        <v>25991</v>
      </c>
      <c r="C6117" s="23" t="s">
        <v>22578</v>
      </c>
      <c r="D6117" s="7" t="s">
        <v>1950</v>
      </c>
      <c r="E6117" s="19" t="s">
        <v>19</v>
      </c>
      <c r="F6117" s="19" t="s">
        <v>20</v>
      </c>
      <c r="G6117" s="19" t="s">
        <v>25996</v>
      </c>
      <c r="H6117" s="20">
        <v>51</v>
      </c>
      <c r="I6117" s="19" t="s">
        <v>47</v>
      </c>
      <c r="J6117" s="19" t="s">
        <v>19</v>
      </c>
      <c r="K6117" s="19" t="s">
        <v>39</v>
      </c>
      <c r="L6117" s="19" t="s">
        <v>54</v>
      </c>
      <c r="M6117" s="19" t="s">
        <v>25997</v>
      </c>
      <c r="N6117" s="21" t="s">
        <v>25998</v>
      </c>
      <c r="O6117" s="19" t="s">
        <v>75</v>
      </c>
      <c r="P6117" s="19" t="s">
        <v>19</v>
      </c>
      <c r="Q6117" s="4"/>
    </row>
    <row r="6118" spans="1:17" ht="19.5" customHeight="1">
      <c r="A6118" s="17" t="s">
        <v>25999</v>
      </c>
      <c r="B6118" s="18" t="s">
        <v>25991</v>
      </c>
      <c r="C6118" s="23" t="s">
        <v>22578</v>
      </c>
      <c r="D6118" s="7" t="s">
        <v>1950</v>
      </c>
      <c r="E6118" s="19" t="s">
        <v>22024</v>
      </c>
      <c r="F6118" s="19" t="s">
        <v>20</v>
      </c>
      <c r="G6118" s="19" t="s">
        <v>26000</v>
      </c>
      <c r="H6118" s="20">
        <v>62</v>
      </c>
      <c r="I6118" s="19" t="s">
        <v>439</v>
      </c>
      <c r="J6118" s="19" t="s">
        <v>104</v>
      </c>
      <c r="K6118" s="19" t="s">
        <v>314</v>
      </c>
      <c r="L6118" s="19" t="s">
        <v>5726</v>
      </c>
      <c r="M6118" s="19" t="s">
        <v>26001</v>
      </c>
      <c r="N6118" s="21" t="s">
        <v>26002</v>
      </c>
      <c r="O6118" s="19" t="s">
        <v>27</v>
      </c>
      <c r="P6118" s="19" t="s">
        <v>19</v>
      </c>
      <c r="Q6118" s="4"/>
    </row>
    <row r="6119" spans="1:17" ht="19.5" customHeight="1">
      <c r="A6119" s="17" t="s">
        <v>26003</v>
      </c>
      <c r="B6119" s="18" t="s">
        <v>26004</v>
      </c>
      <c r="C6119" s="23" t="s">
        <v>22578</v>
      </c>
      <c r="D6119" s="7" t="s">
        <v>1950</v>
      </c>
      <c r="E6119" s="19" t="s">
        <v>19</v>
      </c>
      <c r="F6119" s="19" t="s">
        <v>20</v>
      </c>
      <c r="G6119" s="19" t="s">
        <v>21143</v>
      </c>
      <c r="H6119" s="20">
        <v>61</v>
      </c>
      <c r="I6119" s="19" t="s">
        <v>22</v>
      </c>
      <c r="J6119" s="19" t="s">
        <v>104</v>
      </c>
      <c r="K6119" s="19" t="s">
        <v>23</v>
      </c>
      <c r="L6119" s="19" t="s">
        <v>31</v>
      </c>
      <c r="M6119" s="19" t="s">
        <v>26005</v>
      </c>
      <c r="N6119" s="21" t="s">
        <v>26006</v>
      </c>
      <c r="O6119" s="19" t="s">
        <v>27</v>
      </c>
      <c r="P6119" s="19" t="s">
        <v>19</v>
      </c>
      <c r="Q6119" s="4"/>
    </row>
    <row r="6120" spans="1:17" ht="19.5" customHeight="1">
      <c r="A6120" s="17" t="s">
        <v>26007</v>
      </c>
      <c r="B6120" s="18" t="s">
        <v>26004</v>
      </c>
      <c r="C6120" s="23" t="s">
        <v>22578</v>
      </c>
      <c r="D6120" s="7" t="s">
        <v>1950</v>
      </c>
      <c r="E6120" s="19" t="s">
        <v>19</v>
      </c>
      <c r="F6120" s="19" t="s">
        <v>20</v>
      </c>
      <c r="G6120" s="19" t="s">
        <v>21143</v>
      </c>
      <c r="H6120" s="20">
        <v>61</v>
      </c>
      <c r="I6120" s="19" t="s">
        <v>22</v>
      </c>
      <c r="J6120" s="19" t="s">
        <v>104</v>
      </c>
      <c r="K6120" s="19" t="s">
        <v>23</v>
      </c>
      <c r="L6120" s="19" t="s">
        <v>31</v>
      </c>
      <c r="M6120" s="19" t="s">
        <v>26005</v>
      </c>
      <c r="N6120" s="21" t="s">
        <v>26008</v>
      </c>
      <c r="O6120" s="19" t="s">
        <v>27</v>
      </c>
      <c r="P6120" s="19" t="s">
        <v>19</v>
      </c>
      <c r="Q6120" s="4"/>
    </row>
    <row r="6121" spans="1:17" ht="19.5" customHeight="1">
      <c r="A6121" s="17" t="s">
        <v>26009</v>
      </c>
      <c r="B6121" s="18" t="s">
        <v>26004</v>
      </c>
      <c r="C6121" s="23" t="s">
        <v>22578</v>
      </c>
      <c r="D6121" s="7" t="s">
        <v>1950</v>
      </c>
      <c r="E6121" s="19" t="s">
        <v>22024</v>
      </c>
      <c r="F6121" s="19" t="s">
        <v>20</v>
      </c>
      <c r="G6121" s="19" t="s">
        <v>26010</v>
      </c>
      <c r="H6121" s="20">
        <v>62</v>
      </c>
      <c r="I6121" s="19" t="s">
        <v>439</v>
      </c>
      <c r="J6121" s="19" t="s">
        <v>104</v>
      </c>
      <c r="K6121" s="19" t="s">
        <v>23</v>
      </c>
      <c r="L6121" s="19" t="s">
        <v>31</v>
      </c>
      <c r="M6121" s="19" t="s">
        <v>26011</v>
      </c>
      <c r="N6121" s="21" t="s">
        <v>26012</v>
      </c>
      <c r="O6121" s="19" t="s">
        <v>75</v>
      </c>
      <c r="P6121" s="19" t="s">
        <v>19</v>
      </c>
      <c r="Q6121" s="4"/>
    </row>
    <row r="6122" spans="1:17" ht="19.5" customHeight="1">
      <c r="A6122" s="17" t="s">
        <v>26013</v>
      </c>
      <c r="B6122" s="18" t="s">
        <v>26004</v>
      </c>
      <c r="C6122" s="23" t="s">
        <v>22578</v>
      </c>
      <c r="D6122" s="7" t="s">
        <v>1950</v>
      </c>
      <c r="E6122" s="19" t="s">
        <v>19</v>
      </c>
      <c r="F6122" s="19" t="s">
        <v>20</v>
      </c>
      <c r="G6122" s="19" t="s">
        <v>26014</v>
      </c>
      <c r="H6122" s="20">
        <v>61</v>
      </c>
      <c r="I6122" s="19" t="s">
        <v>22</v>
      </c>
      <c r="J6122" s="19" t="s">
        <v>104</v>
      </c>
      <c r="K6122" s="19" t="s">
        <v>314</v>
      </c>
      <c r="L6122" s="19" t="s">
        <v>315</v>
      </c>
      <c r="M6122" s="19" t="s">
        <v>26015</v>
      </c>
      <c r="N6122" s="21" t="s">
        <v>26016</v>
      </c>
      <c r="O6122" s="19" t="s">
        <v>27</v>
      </c>
      <c r="P6122" s="19" t="s">
        <v>19</v>
      </c>
      <c r="Q6122" s="4"/>
    </row>
    <row r="6123" spans="1:17" ht="19.5" customHeight="1">
      <c r="A6123" s="17" t="s">
        <v>26017</v>
      </c>
      <c r="B6123" s="18" t="s">
        <v>26004</v>
      </c>
      <c r="C6123" s="23" t="s">
        <v>22578</v>
      </c>
      <c r="D6123" s="7" t="s">
        <v>1950</v>
      </c>
      <c r="E6123" s="19" t="s">
        <v>22024</v>
      </c>
      <c r="F6123" s="19" t="s">
        <v>20</v>
      </c>
      <c r="G6123" s="19" t="s">
        <v>26018</v>
      </c>
      <c r="H6123" s="20">
        <v>62</v>
      </c>
      <c r="I6123" s="19" t="s">
        <v>439</v>
      </c>
      <c r="J6123" s="19" t="s">
        <v>104</v>
      </c>
      <c r="K6123" s="19" t="s">
        <v>314</v>
      </c>
      <c r="L6123" s="19" t="s">
        <v>5726</v>
      </c>
      <c r="M6123" s="19" t="s">
        <v>26019</v>
      </c>
      <c r="N6123" s="21" t="s">
        <v>26020</v>
      </c>
      <c r="O6123" s="19" t="s">
        <v>27</v>
      </c>
      <c r="P6123" s="19" t="s">
        <v>19</v>
      </c>
      <c r="Q6123" s="4"/>
    </row>
    <row r="6124" spans="1:17" ht="19.5" customHeight="1">
      <c r="A6124" s="17" t="s">
        <v>26021</v>
      </c>
      <c r="B6124" s="18" t="s">
        <v>26022</v>
      </c>
      <c r="C6124" s="23" t="s">
        <v>22578</v>
      </c>
      <c r="D6124" s="7" t="s">
        <v>1950</v>
      </c>
      <c r="E6124" s="19" t="s">
        <v>19</v>
      </c>
      <c r="F6124" s="19" t="s">
        <v>20</v>
      </c>
      <c r="G6124" s="19" t="s">
        <v>26023</v>
      </c>
      <c r="H6124" s="20">
        <v>62</v>
      </c>
      <c r="I6124" s="19" t="s">
        <v>439</v>
      </c>
      <c r="J6124" s="19" t="s">
        <v>19</v>
      </c>
      <c r="K6124" s="19" t="s">
        <v>23</v>
      </c>
      <c r="L6124" s="19" t="s">
        <v>31</v>
      </c>
      <c r="M6124" s="19" t="s">
        <v>26024</v>
      </c>
      <c r="N6124" s="21" t="s">
        <v>26025</v>
      </c>
      <c r="O6124" s="19" t="s">
        <v>154</v>
      </c>
      <c r="P6124" s="19" t="s">
        <v>19</v>
      </c>
      <c r="Q6124" s="4"/>
    </row>
    <row r="6125" spans="1:17" ht="19.5" customHeight="1">
      <c r="A6125" s="17" t="s">
        <v>26026</v>
      </c>
      <c r="B6125" s="18" t="s">
        <v>26022</v>
      </c>
      <c r="C6125" s="23" t="s">
        <v>22578</v>
      </c>
      <c r="D6125" s="7" t="s">
        <v>1950</v>
      </c>
      <c r="E6125" s="19" t="s">
        <v>19</v>
      </c>
      <c r="F6125" s="19" t="s">
        <v>20</v>
      </c>
      <c r="G6125" s="19" t="s">
        <v>26027</v>
      </c>
      <c r="H6125" s="20">
        <v>62</v>
      </c>
      <c r="I6125" s="19" t="s">
        <v>439</v>
      </c>
      <c r="J6125" s="19" t="s">
        <v>104</v>
      </c>
      <c r="K6125" s="19" t="s">
        <v>314</v>
      </c>
      <c r="L6125" s="19" t="s">
        <v>863</v>
      </c>
      <c r="M6125" s="19" t="s">
        <v>26028</v>
      </c>
      <c r="N6125" s="21" t="s">
        <v>26029</v>
      </c>
      <c r="O6125" s="19" t="s">
        <v>27</v>
      </c>
      <c r="P6125" s="19" t="s">
        <v>19</v>
      </c>
      <c r="Q6125" s="4"/>
    </row>
    <row r="6126" spans="1:17" ht="19.5" customHeight="1">
      <c r="A6126" s="17" t="s">
        <v>26030</v>
      </c>
      <c r="B6126" s="18" t="s">
        <v>26022</v>
      </c>
      <c r="C6126" s="23" t="s">
        <v>22578</v>
      </c>
      <c r="D6126" s="7" t="s">
        <v>1950</v>
      </c>
      <c r="E6126" s="19" t="s">
        <v>19</v>
      </c>
      <c r="F6126" s="19" t="s">
        <v>20</v>
      </c>
      <c r="G6126" s="19" t="s">
        <v>25829</v>
      </c>
      <c r="H6126" s="20">
        <v>62</v>
      </c>
      <c r="I6126" s="19" t="s">
        <v>439</v>
      </c>
      <c r="J6126" s="19" t="s">
        <v>19</v>
      </c>
      <c r="K6126" s="19" t="s">
        <v>23</v>
      </c>
      <c r="L6126" s="19" t="s">
        <v>31</v>
      </c>
      <c r="M6126" s="19" t="s">
        <v>26031</v>
      </c>
      <c r="N6126" s="21" t="s">
        <v>26032</v>
      </c>
      <c r="O6126" s="19" t="s">
        <v>27</v>
      </c>
      <c r="P6126" s="19" t="s">
        <v>19</v>
      </c>
      <c r="Q6126" s="4"/>
    </row>
    <row r="6127" spans="1:17" ht="19.5" customHeight="1">
      <c r="A6127" s="17" t="s">
        <v>26033</v>
      </c>
      <c r="B6127" s="18" t="s">
        <v>26022</v>
      </c>
      <c r="C6127" s="23" t="s">
        <v>22578</v>
      </c>
      <c r="D6127" s="7" t="s">
        <v>1950</v>
      </c>
      <c r="E6127" s="19" t="s">
        <v>19</v>
      </c>
      <c r="F6127" s="19" t="s">
        <v>20</v>
      </c>
      <c r="G6127" s="19" t="s">
        <v>26034</v>
      </c>
      <c r="H6127" s="20">
        <v>81</v>
      </c>
      <c r="I6127" s="19" t="s">
        <v>110</v>
      </c>
      <c r="J6127" s="19" t="s">
        <v>104</v>
      </c>
      <c r="K6127" s="19" t="s">
        <v>23</v>
      </c>
      <c r="L6127" s="19" t="s">
        <v>1471</v>
      </c>
      <c r="M6127" s="19" t="s">
        <v>26035</v>
      </c>
      <c r="N6127" s="21" t="s">
        <v>26036</v>
      </c>
      <c r="O6127" s="19" t="s">
        <v>27</v>
      </c>
      <c r="P6127" s="19" t="s">
        <v>19</v>
      </c>
      <c r="Q6127" s="4"/>
    </row>
    <row r="6128" spans="1:17" ht="19.5" customHeight="1">
      <c r="A6128" s="17" t="s">
        <v>26037</v>
      </c>
      <c r="B6128" s="18" t="s">
        <v>26022</v>
      </c>
      <c r="C6128" s="23" t="s">
        <v>22578</v>
      </c>
      <c r="D6128" s="7" t="s">
        <v>1950</v>
      </c>
      <c r="E6128" s="19" t="s">
        <v>22024</v>
      </c>
      <c r="F6128" s="19" t="s">
        <v>20</v>
      </c>
      <c r="G6128" s="19" t="s">
        <v>13575</v>
      </c>
      <c r="H6128" s="20">
        <v>31</v>
      </c>
      <c r="I6128" s="19" t="s">
        <v>270</v>
      </c>
      <c r="J6128" s="19" t="s">
        <v>104</v>
      </c>
      <c r="K6128" s="19" t="s">
        <v>314</v>
      </c>
      <c r="L6128" s="19" t="s">
        <v>5726</v>
      </c>
      <c r="M6128" s="19" t="s">
        <v>26038</v>
      </c>
      <c r="N6128" s="21" t="s">
        <v>26039</v>
      </c>
      <c r="O6128" s="19" t="s">
        <v>318</v>
      </c>
      <c r="P6128" s="19" t="s">
        <v>19</v>
      </c>
      <c r="Q6128" s="4"/>
    </row>
    <row r="6129" spans="1:17" ht="19.5" customHeight="1">
      <c r="A6129" s="17" t="s">
        <v>26040</v>
      </c>
      <c r="B6129" s="18" t="s">
        <v>26022</v>
      </c>
      <c r="C6129" s="23" t="s">
        <v>22578</v>
      </c>
      <c r="D6129" s="7" t="s">
        <v>1950</v>
      </c>
      <c r="E6129" s="19" t="s">
        <v>19</v>
      </c>
      <c r="F6129" s="19" t="s">
        <v>20</v>
      </c>
      <c r="G6129" s="19" t="s">
        <v>26041</v>
      </c>
      <c r="H6129" s="20">
        <v>81</v>
      </c>
      <c r="I6129" s="19" t="s">
        <v>110</v>
      </c>
      <c r="J6129" s="19" t="s">
        <v>104</v>
      </c>
      <c r="K6129" s="19" t="s">
        <v>23</v>
      </c>
      <c r="L6129" s="19" t="s">
        <v>1471</v>
      </c>
      <c r="M6129" s="19" t="s">
        <v>26042</v>
      </c>
      <c r="N6129" s="21" t="s">
        <v>26043</v>
      </c>
      <c r="O6129" s="19" t="s">
        <v>27</v>
      </c>
      <c r="P6129" s="19" t="s">
        <v>19</v>
      </c>
      <c r="Q6129" s="4"/>
    </row>
    <row r="6130" spans="1:17" ht="19.5" customHeight="1">
      <c r="A6130" s="17" t="s">
        <v>26044</v>
      </c>
      <c r="B6130" s="18" t="s">
        <v>26022</v>
      </c>
      <c r="C6130" s="23" t="s">
        <v>22578</v>
      </c>
      <c r="D6130" s="7" t="s">
        <v>1950</v>
      </c>
      <c r="E6130" s="19" t="s">
        <v>19</v>
      </c>
      <c r="F6130" s="19" t="s">
        <v>20</v>
      </c>
      <c r="G6130" s="19" t="s">
        <v>26045</v>
      </c>
      <c r="H6130" s="20">
        <v>72</v>
      </c>
      <c r="I6130" s="19" t="s">
        <v>584</v>
      </c>
      <c r="J6130" s="19" t="s">
        <v>19</v>
      </c>
      <c r="K6130" s="19" t="s">
        <v>23</v>
      </c>
      <c r="L6130" s="19" t="s">
        <v>31</v>
      </c>
      <c r="M6130" s="19" t="s">
        <v>26046</v>
      </c>
      <c r="N6130" s="21" t="s">
        <v>26047</v>
      </c>
      <c r="O6130" s="19" t="s">
        <v>27</v>
      </c>
      <c r="P6130" s="19" t="s">
        <v>19</v>
      </c>
      <c r="Q6130" s="4"/>
    </row>
    <row r="6131" spans="1:17" ht="19.5" customHeight="1">
      <c r="A6131" s="17" t="s">
        <v>26048</v>
      </c>
      <c r="B6131" s="18" t="s">
        <v>26022</v>
      </c>
      <c r="C6131" s="23" t="s">
        <v>22578</v>
      </c>
      <c r="D6131" s="7" t="s">
        <v>1950</v>
      </c>
      <c r="E6131" s="19" t="s">
        <v>22024</v>
      </c>
      <c r="F6131" s="19" t="s">
        <v>20</v>
      </c>
      <c r="G6131" s="19" t="s">
        <v>19</v>
      </c>
      <c r="H6131" s="20">
        <v>52</v>
      </c>
      <c r="I6131" s="19" t="s">
        <v>72</v>
      </c>
      <c r="J6131" s="19" t="s">
        <v>104</v>
      </c>
      <c r="K6131" s="19" t="s">
        <v>314</v>
      </c>
      <c r="L6131" s="19" t="s">
        <v>5726</v>
      </c>
      <c r="M6131" s="19" t="s">
        <v>26049</v>
      </c>
      <c r="N6131" s="21" t="s">
        <v>26050</v>
      </c>
      <c r="O6131" s="19" t="s">
        <v>27</v>
      </c>
      <c r="P6131" s="19" t="s">
        <v>19</v>
      </c>
      <c r="Q6131" s="4"/>
    </row>
    <row r="6132" spans="1:17" ht="19.5" customHeight="1">
      <c r="A6132" s="17" t="s">
        <v>26051</v>
      </c>
      <c r="B6132" s="18" t="s">
        <v>26022</v>
      </c>
      <c r="C6132" s="23" t="s">
        <v>22578</v>
      </c>
      <c r="D6132" s="7" t="s">
        <v>1950</v>
      </c>
      <c r="E6132" s="19" t="s">
        <v>19</v>
      </c>
      <c r="F6132" s="19" t="s">
        <v>20</v>
      </c>
      <c r="G6132" s="19" t="s">
        <v>26052</v>
      </c>
      <c r="H6132" s="20">
        <v>62</v>
      </c>
      <c r="I6132" s="19" t="s">
        <v>439</v>
      </c>
      <c r="J6132" s="19" t="s">
        <v>19</v>
      </c>
      <c r="K6132" s="19" t="s">
        <v>23</v>
      </c>
      <c r="L6132" s="19" t="s">
        <v>31</v>
      </c>
      <c r="M6132" s="19" t="s">
        <v>26053</v>
      </c>
      <c r="N6132" s="21" t="s">
        <v>26054</v>
      </c>
      <c r="O6132" s="19" t="s">
        <v>154</v>
      </c>
      <c r="P6132" s="19" t="s">
        <v>19</v>
      </c>
      <c r="Q6132" s="4"/>
    </row>
    <row r="6133" spans="1:17" ht="19.5" customHeight="1">
      <c r="A6133" s="17" t="s">
        <v>26055</v>
      </c>
      <c r="B6133" s="18" t="s">
        <v>26056</v>
      </c>
      <c r="C6133" s="23" t="s">
        <v>22578</v>
      </c>
      <c r="D6133" s="7" t="s">
        <v>1950</v>
      </c>
      <c r="E6133" s="19" t="s">
        <v>19</v>
      </c>
      <c r="F6133" s="19" t="s">
        <v>20</v>
      </c>
      <c r="G6133" s="19" t="s">
        <v>26057</v>
      </c>
      <c r="H6133" s="20">
        <v>92</v>
      </c>
      <c r="I6133" s="19" t="s">
        <v>85</v>
      </c>
      <c r="J6133" s="19" t="s">
        <v>19</v>
      </c>
      <c r="K6133" s="19" t="s">
        <v>39</v>
      </c>
      <c r="L6133" s="19" t="s">
        <v>40</v>
      </c>
      <c r="M6133" s="19" t="s">
        <v>26058</v>
      </c>
      <c r="N6133" s="21" t="s">
        <v>26059</v>
      </c>
      <c r="O6133" s="19" t="s">
        <v>27</v>
      </c>
      <c r="P6133" s="19" t="s">
        <v>19</v>
      </c>
      <c r="Q6133" s="4"/>
    </row>
    <row r="6134" spans="1:17" ht="19.5" customHeight="1">
      <c r="A6134" s="17" t="s">
        <v>26060</v>
      </c>
      <c r="B6134" s="18" t="s">
        <v>26056</v>
      </c>
      <c r="C6134" s="23" t="s">
        <v>22578</v>
      </c>
      <c r="D6134" s="7" t="s">
        <v>1950</v>
      </c>
      <c r="E6134" s="19" t="s">
        <v>19</v>
      </c>
      <c r="F6134" s="19" t="s">
        <v>20</v>
      </c>
      <c r="G6134" s="19" t="s">
        <v>26061</v>
      </c>
      <c r="H6134" s="20">
        <v>62</v>
      </c>
      <c r="I6134" s="19" t="s">
        <v>439</v>
      </c>
      <c r="J6134" s="19" t="s">
        <v>19</v>
      </c>
      <c r="K6134" s="19" t="s">
        <v>23</v>
      </c>
      <c r="L6134" s="19" t="s">
        <v>31</v>
      </c>
      <c r="M6134" s="19" t="s">
        <v>26062</v>
      </c>
      <c r="N6134" s="21" t="s">
        <v>26063</v>
      </c>
      <c r="O6134" s="19" t="s">
        <v>27</v>
      </c>
      <c r="P6134" s="19" t="s">
        <v>19</v>
      </c>
      <c r="Q6134" s="4"/>
    </row>
    <row r="6135" spans="1:17" ht="19.5" customHeight="1">
      <c r="A6135" s="17" t="s">
        <v>26064</v>
      </c>
      <c r="B6135" s="18" t="s">
        <v>26056</v>
      </c>
      <c r="C6135" s="23" t="s">
        <v>22578</v>
      </c>
      <c r="D6135" s="7" t="s">
        <v>1950</v>
      </c>
      <c r="E6135" s="19" t="s">
        <v>19</v>
      </c>
      <c r="F6135" s="19" t="s">
        <v>20</v>
      </c>
      <c r="G6135" s="19" t="s">
        <v>26065</v>
      </c>
      <c r="H6135" s="20">
        <v>92</v>
      </c>
      <c r="I6135" s="19" t="s">
        <v>85</v>
      </c>
      <c r="J6135" s="19" t="s">
        <v>383</v>
      </c>
      <c r="K6135" s="19" t="s">
        <v>23</v>
      </c>
      <c r="L6135" s="19" t="s">
        <v>31</v>
      </c>
      <c r="M6135" s="19" t="s">
        <v>26066</v>
      </c>
      <c r="N6135" s="21" t="s">
        <v>26067</v>
      </c>
      <c r="O6135" s="19" t="s">
        <v>132</v>
      </c>
      <c r="P6135" s="19" t="s">
        <v>19</v>
      </c>
      <c r="Q6135" s="4"/>
    </row>
    <row r="6136" spans="1:17" ht="19.5" customHeight="1">
      <c r="A6136" s="17" t="s">
        <v>26068</v>
      </c>
      <c r="B6136" s="18" t="s">
        <v>26056</v>
      </c>
      <c r="C6136" s="23" t="s">
        <v>22578</v>
      </c>
      <c r="D6136" s="7" t="s">
        <v>1950</v>
      </c>
      <c r="E6136" s="19" t="s">
        <v>19</v>
      </c>
      <c r="F6136" s="19" t="s">
        <v>20</v>
      </c>
      <c r="G6136" s="19" t="s">
        <v>26069</v>
      </c>
      <c r="H6136" s="20">
        <v>99</v>
      </c>
      <c r="I6136" s="19" t="s">
        <v>1670</v>
      </c>
      <c r="J6136" s="19" t="s">
        <v>104</v>
      </c>
      <c r="K6136" s="19" t="s">
        <v>23</v>
      </c>
      <c r="L6136" s="19" t="s">
        <v>31</v>
      </c>
      <c r="M6136" s="19" t="s">
        <v>26070</v>
      </c>
      <c r="N6136" s="21" t="s">
        <v>26071</v>
      </c>
      <c r="O6136" s="19" t="s">
        <v>123</v>
      </c>
      <c r="P6136" s="19" t="s">
        <v>19</v>
      </c>
      <c r="Q6136" s="4"/>
    </row>
    <row r="6137" spans="1:17" ht="19.5" customHeight="1">
      <c r="A6137" s="17" t="s">
        <v>26072</v>
      </c>
      <c r="B6137" s="18" t="s">
        <v>26056</v>
      </c>
      <c r="C6137" s="23" t="s">
        <v>22578</v>
      </c>
      <c r="D6137" s="7" t="s">
        <v>1950</v>
      </c>
      <c r="E6137" s="19" t="s">
        <v>19</v>
      </c>
      <c r="F6137" s="19" t="s">
        <v>20</v>
      </c>
      <c r="G6137" s="19" t="s">
        <v>26073</v>
      </c>
      <c r="H6137" s="20">
        <v>52</v>
      </c>
      <c r="I6137" s="19" t="s">
        <v>72</v>
      </c>
      <c r="J6137" s="19" t="s">
        <v>104</v>
      </c>
      <c r="K6137" s="19" t="s">
        <v>23</v>
      </c>
      <c r="L6137" s="19" t="s">
        <v>31</v>
      </c>
      <c r="M6137" s="19" t="s">
        <v>26074</v>
      </c>
      <c r="N6137" s="21" t="s">
        <v>26075</v>
      </c>
      <c r="O6137" s="19" t="s">
        <v>123</v>
      </c>
      <c r="P6137" s="19" t="s">
        <v>19</v>
      </c>
      <c r="Q6137" s="4"/>
    </row>
    <row r="6138" spans="1:17" ht="19.5" customHeight="1">
      <c r="A6138" s="17" t="s">
        <v>26076</v>
      </c>
      <c r="B6138" s="18" t="s">
        <v>26077</v>
      </c>
      <c r="C6138" s="23" t="s">
        <v>22578</v>
      </c>
      <c r="D6138" s="7" t="s">
        <v>1950</v>
      </c>
      <c r="E6138" s="19" t="s">
        <v>19</v>
      </c>
      <c r="F6138" s="19" t="s">
        <v>20</v>
      </c>
      <c r="G6138" s="19" t="s">
        <v>26078</v>
      </c>
      <c r="H6138" s="20">
        <v>52</v>
      </c>
      <c r="I6138" s="19" t="s">
        <v>72</v>
      </c>
      <c r="J6138" s="19" t="s">
        <v>104</v>
      </c>
      <c r="K6138" s="19" t="s">
        <v>23</v>
      </c>
      <c r="L6138" s="19" t="s">
        <v>24</v>
      </c>
      <c r="M6138" s="19" t="s">
        <v>26079</v>
      </c>
      <c r="N6138" s="21" t="s">
        <v>26080</v>
      </c>
      <c r="O6138" s="19" t="s">
        <v>27</v>
      </c>
      <c r="P6138" s="19" t="s">
        <v>19</v>
      </c>
      <c r="Q6138" s="4"/>
    </row>
    <row r="6139" spans="1:17" ht="19.5" customHeight="1">
      <c r="A6139" s="17" t="s">
        <v>26081</v>
      </c>
      <c r="B6139" s="18" t="s">
        <v>26077</v>
      </c>
      <c r="C6139" s="23" t="s">
        <v>22578</v>
      </c>
      <c r="D6139" s="7" t="s">
        <v>1950</v>
      </c>
      <c r="E6139" s="19" t="s">
        <v>22024</v>
      </c>
      <c r="F6139" s="19" t="s">
        <v>20</v>
      </c>
      <c r="G6139" s="19" t="s">
        <v>26082</v>
      </c>
      <c r="H6139" s="20">
        <v>31</v>
      </c>
      <c r="I6139" s="19" t="s">
        <v>270</v>
      </c>
      <c r="J6139" s="19" t="s">
        <v>104</v>
      </c>
      <c r="K6139" s="19" t="s">
        <v>314</v>
      </c>
      <c r="L6139" s="19" t="s">
        <v>25469</v>
      </c>
      <c r="M6139" s="19" t="s">
        <v>26083</v>
      </c>
      <c r="N6139" s="21" t="s">
        <v>26084</v>
      </c>
      <c r="O6139" s="19" t="s">
        <v>123</v>
      </c>
      <c r="P6139" s="19" t="s">
        <v>19</v>
      </c>
      <c r="Q6139" s="4"/>
    </row>
    <row r="6140" spans="1:17" ht="19.5" customHeight="1">
      <c r="A6140" s="17" t="s">
        <v>26085</v>
      </c>
      <c r="B6140" s="18" t="s">
        <v>26077</v>
      </c>
      <c r="C6140" s="23" t="s">
        <v>22578</v>
      </c>
      <c r="D6140" s="7" t="s">
        <v>1950</v>
      </c>
      <c r="E6140" s="19" t="s">
        <v>19</v>
      </c>
      <c r="F6140" s="19" t="s">
        <v>20</v>
      </c>
      <c r="G6140" s="19" t="s">
        <v>26086</v>
      </c>
      <c r="H6140" s="20">
        <v>61</v>
      </c>
      <c r="I6140" s="19" t="s">
        <v>22</v>
      </c>
      <c r="J6140" s="19" t="s">
        <v>19</v>
      </c>
      <c r="K6140" s="19" t="s">
        <v>39</v>
      </c>
      <c r="L6140" s="19" t="s">
        <v>54</v>
      </c>
      <c r="M6140" s="19" t="s">
        <v>26087</v>
      </c>
      <c r="N6140" s="21" t="s">
        <v>26088</v>
      </c>
      <c r="O6140" s="19" t="s">
        <v>27</v>
      </c>
      <c r="P6140" s="19" t="s">
        <v>19</v>
      </c>
      <c r="Q6140" s="4"/>
    </row>
    <row r="6141" spans="1:17" ht="19.5" customHeight="1">
      <c r="A6141" s="17" t="s">
        <v>26089</v>
      </c>
      <c r="B6141" s="18" t="s">
        <v>26077</v>
      </c>
      <c r="C6141" s="23" t="s">
        <v>22578</v>
      </c>
      <c r="D6141" s="7" t="s">
        <v>1950</v>
      </c>
      <c r="E6141" s="19" t="s">
        <v>19</v>
      </c>
      <c r="F6141" s="19" t="s">
        <v>20</v>
      </c>
      <c r="G6141" s="19" t="s">
        <v>26090</v>
      </c>
      <c r="H6141" s="20">
        <v>61</v>
      </c>
      <c r="I6141" s="19" t="s">
        <v>22</v>
      </c>
      <c r="J6141" s="19" t="s">
        <v>104</v>
      </c>
      <c r="K6141" s="19" t="s">
        <v>23</v>
      </c>
      <c r="L6141" s="19" t="s">
        <v>31</v>
      </c>
      <c r="M6141" s="19" t="s">
        <v>26091</v>
      </c>
      <c r="N6141" s="21" t="s">
        <v>26092</v>
      </c>
      <c r="O6141" s="19" t="s">
        <v>27</v>
      </c>
      <c r="P6141" s="19" t="s">
        <v>19</v>
      </c>
      <c r="Q6141" s="4"/>
    </row>
    <row r="6142" spans="1:17" ht="19.5" customHeight="1">
      <c r="A6142" s="17" t="s">
        <v>26093</v>
      </c>
      <c r="B6142" s="18" t="s">
        <v>26077</v>
      </c>
      <c r="C6142" s="23" t="s">
        <v>22578</v>
      </c>
      <c r="D6142" s="7" t="s">
        <v>1950</v>
      </c>
      <c r="E6142" s="19" t="s">
        <v>19</v>
      </c>
      <c r="F6142" s="19" t="s">
        <v>20</v>
      </c>
      <c r="G6142" s="19" t="s">
        <v>26090</v>
      </c>
      <c r="H6142" s="20">
        <v>61</v>
      </c>
      <c r="I6142" s="19" t="s">
        <v>22</v>
      </c>
      <c r="J6142" s="19" t="s">
        <v>104</v>
      </c>
      <c r="K6142" s="19" t="s">
        <v>23</v>
      </c>
      <c r="L6142" s="19" t="s">
        <v>31</v>
      </c>
      <c r="M6142" s="19" t="s">
        <v>26091</v>
      </c>
      <c r="N6142" s="21" t="s">
        <v>26094</v>
      </c>
      <c r="O6142" s="19" t="s">
        <v>27</v>
      </c>
      <c r="P6142" s="19" t="s">
        <v>19</v>
      </c>
      <c r="Q6142" s="4"/>
    </row>
    <row r="6143" spans="1:17" ht="19.5" customHeight="1">
      <c r="A6143" s="17" t="s">
        <v>26095</v>
      </c>
      <c r="B6143" s="18" t="s">
        <v>26077</v>
      </c>
      <c r="C6143" s="23" t="s">
        <v>22578</v>
      </c>
      <c r="D6143" s="7" t="s">
        <v>1950</v>
      </c>
      <c r="E6143" s="19" t="s">
        <v>24474</v>
      </c>
      <c r="F6143" s="19" t="s">
        <v>20</v>
      </c>
      <c r="G6143" s="19" t="s">
        <v>26096</v>
      </c>
      <c r="H6143" s="20">
        <v>99</v>
      </c>
      <c r="I6143" s="19" t="s">
        <v>270</v>
      </c>
      <c r="J6143" s="19" t="s">
        <v>104</v>
      </c>
      <c r="K6143" s="19" t="s">
        <v>314</v>
      </c>
      <c r="L6143" s="19" t="s">
        <v>5726</v>
      </c>
      <c r="M6143" s="19" t="s">
        <v>26097</v>
      </c>
      <c r="N6143" s="21" t="s">
        <v>26098</v>
      </c>
      <c r="O6143" s="19" t="s">
        <v>492</v>
      </c>
      <c r="P6143" s="19" t="s">
        <v>19</v>
      </c>
      <c r="Q6143" s="4"/>
    </row>
    <row r="6144" spans="1:17" ht="19.5" customHeight="1">
      <c r="A6144" s="17" t="s">
        <v>26099</v>
      </c>
      <c r="B6144" s="18" t="s">
        <v>26077</v>
      </c>
      <c r="C6144" s="23" t="s">
        <v>22578</v>
      </c>
      <c r="D6144" s="7" t="s">
        <v>1950</v>
      </c>
      <c r="E6144" s="19" t="s">
        <v>19</v>
      </c>
      <c r="F6144" s="19" t="s">
        <v>20</v>
      </c>
      <c r="G6144" s="19" t="s">
        <v>26100</v>
      </c>
      <c r="H6144" s="20">
        <v>92</v>
      </c>
      <c r="I6144" s="19" t="s">
        <v>85</v>
      </c>
      <c r="J6144" s="19" t="s">
        <v>19</v>
      </c>
      <c r="K6144" s="19" t="s">
        <v>39</v>
      </c>
      <c r="L6144" s="19" t="s">
        <v>40</v>
      </c>
      <c r="M6144" s="19" t="s">
        <v>26101</v>
      </c>
      <c r="N6144" s="21" t="s">
        <v>26102</v>
      </c>
      <c r="O6144" s="19" t="s">
        <v>27</v>
      </c>
      <c r="P6144" s="19" t="s">
        <v>19</v>
      </c>
      <c r="Q6144" s="4"/>
    </row>
    <row r="6145" spans="1:17" ht="19.5" customHeight="1">
      <c r="A6145" s="17" t="s">
        <v>26103</v>
      </c>
      <c r="B6145" s="18" t="s">
        <v>26077</v>
      </c>
      <c r="C6145" s="23" t="s">
        <v>22578</v>
      </c>
      <c r="D6145" s="7" t="s">
        <v>1950</v>
      </c>
      <c r="E6145" s="19" t="s">
        <v>19</v>
      </c>
      <c r="F6145" s="19" t="s">
        <v>20</v>
      </c>
      <c r="G6145" s="19" t="s">
        <v>26104</v>
      </c>
      <c r="H6145" s="20">
        <v>61</v>
      </c>
      <c r="I6145" s="19" t="s">
        <v>22</v>
      </c>
      <c r="J6145" s="19" t="s">
        <v>19</v>
      </c>
      <c r="K6145" s="19" t="s">
        <v>39</v>
      </c>
      <c r="L6145" s="19" t="s">
        <v>54</v>
      </c>
      <c r="M6145" s="19" t="s">
        <v>26105</v>
      </c>
      <c r="N6145" s="21" t="s">
        <v>26106</v>
      </c>
      <c r="O6145" s="19" t="s">
        <v>27</v>
      </c>
      <c r="P6145" s="19" t="s">
        <v>19</v>
      </c>
      <c r="Q6145" s="4"/>
    </row>
    <row r="6146" spans="1:17" ht="19.5" customHeight="1">
      <c r="A6146" s="17" t="s">
        <v>26107</v>
      </c>
      <c r="B6146" s="18" t="s">
        <v>26077</v>
      </c>
      <c r="C6146" s="23" t="s">
        <v>22578</v>
      </c>
      <c r="D6146" s="7" t="s">
        <v>1950</v>
      </c>
      <c r="E6146" s="19" t="s">
        <v>19</v>
      </c>
      <c r="F6146" s="19" t="s">
        <v>20</v>
      </c>
      <c r="G6146" s="19" t="s">
        <v>26108</v>
      </c>
      <c r="H6146" s="20">
        <v>61</v>
      </c>
      <c r="I6146" s="19" t="s">
        <v>22</v>
      </c>
      <c r="J6146" s="19" t="s">
        <v>104</v>
      </c>
      <c r="K6146" s="19" t="s">
        <v>39</v>
      </c>
      <c r="L6146" s="19" t="s">
        <v>863</v>
      </c>
      <c r="M6146" s="19" t="s">
        <v>26109</v>
      </c>
      <c r="N6146" s="21" t="s">
        <v>26110</v>
      </c>
      <c r="O6146" s="19" t="s">
        <v>27</v>
      </c>
      <c r="P6146" s="19" t="s">
        <v>19</v>
      </c>
      <c r="Q6146" s="4"/>
    </row>
    <row r="6147" spans="1:17" ht="19.5" customHeight="1">
      <c r="A6147" s="17" t="s">
        <v>26111</v>
      </c>
      <c r="B6147" s="18" t="s">
        <v>26077</v>
      </c>
      <c r="C6147" s="23" t="s">
        <v>22578</v>
      </c>
      <c r="D6147" s="7" t="s">
        <v>1950</v>
      </c>
      <c r="E6147" s="19" t="s">
        <v>19</v>
      </c>
      <c r="F6147" s="19" t="s">
        <v>20</v>
      </c>
      <c r="G6147" s="19" t="s">
        <v>26112</v>
      </c>
      <c r="H6147" s="20">
        <v>31</v>
      </c>
      <c r="I6147" s="19" t="s">
        <v>270</v>
      </c>
      <c r="J6147" s="19" t="s">
        <v>19</v>
      </c>
      <c r="K6147" s="19" t="s">
        <v>23</v>
      </c>
      <c r="L6147" s="19" t="s">
        <v>31</v>
      </c>
      <c r="M6147" s="19" t="s">
        <v>26113</v>
      </c>
      <c r="N6147" s="21" t="s">
        <v>26114</v>
      </c>
      <c r="O6147" s="19" t="s">
        <v>27</v>
      </c>
      <c r="P6147" s="19" t="s">
        <v>19</v>
      </c>
      <c r="Q6147" s="4"/>
    </row>
    <row r="6148" spans="1:17" ht="19.5" customHeight="1">
      <c r="A6148" s="17" t="s">
        <v>26115</v>
      </c>
      <c r="B6148" s="18" t="s">
        <v>26077</v>
      </c>
      <c r="C6148" s="23" t="s">
        <v>22578</v>
      </c>
      <c r="D6148" s="7" t="s">
        <v>1950</v>
      </c>
      <c r="E6148" s="19" t="s">
        <v>19</v>
      </c>
      <c r="F6148" s="19" t="s">
        <v>20</v>
      </c>
      <c r="G6148" s="19" t="s">
        <v>26116</v>
      </c>
      <c r="H6148" s="20">
        <v>54</v>
      </c>
      <c r="I6148" s="19" t="s">
        <v>30</v>
      </c>
      <c r="J6148" s="19" t="s">
        <v>104</v>
      </c>
      <c r="K6148" s="19" t="s">
        <v>23</v>
      </c>
      <c r="L6148" s="19" t="s">
        <v>31</v>
      </c>
      <c r="M6148" s="19" t="s">
        <v>26117</v>
      </c>
      <c r="N6148" s="21" t="s">
        <v>26118</v>
      </c>
      <c r="O6148" s="19" t="s">
        <v>27</v>
      </c>
      <c r="P6148" s="19" t="s">
        <v>19</v>
      </c>
      <c r="Q6148" s="4"/>
    </row>
    <row r="6149" spans="1:17" ht="19.5" customHeight="1">
      <c r="A6149" s="17" t="s">
        <v>26119</v>
      </c>
      <c r="B6149" s="18" t="s">
        <v>26077</v>
      </c>
      <c r="C6149" s="23" t="s">
        <v>22578</v>
      </c>
      <c r="D6149" s="7" t="s">
        <v>1950</v>
      </c>
      <c r="E6149" s="19" t="s">
        <v>26120</v>
      </c>
      <c r="F6149" s="19" t="s">
        <v>19</v>
      </c>
      <c r="G6149" s="19" t="s">
        <v>26121</v>
      </c>
      <c r="H6149" s="20">
        <v>92</v>
      </c>
      <c r="I6149" s="19" t="s">
        <v>85</v>
      </c>
      <c r="J6149" s="19" t="s">
        <v>19</v>
      </c>
      <c r="K6149" s="19" t="s">
        <v>23</v>
      </c>
      <c r="L6149" s="19" t="s">
        <v>24</v>
      </c>
      <c r="M6149" s="19" t="s">
        <v>26122</v>
      </c>
      <c r="N6149" s="21" t="s">
        <v>26123</v>
      </c>
      <c r="O6149" s="19" t="s">
        <v>27</v>
      </c>
      <c r="P6149" s="19" t="s">
        <v>19</v>
      </c>
      <c r="Q6149" s="4"/>
    </row>
    <row r="6150" spans="1:17" ht="19.5" customHeight="1">
      <c r="A6150" s="17" t="s">
        <v>26124</v>
      </c>
      <c r="B6150" s="18" t="s">
        <v>26077</v>
      </c>
      <c r="C6150" s="23" t="s">
        <v>22578</v>
      </c>
      <c r="D6150" s="7" t="s">
        <v>1950</v>
      </c>
      <c r="E6150" s="19" t="s">
        <v>19</v>
      </c>
      <c r="F6150" s="19" t="s">
        <v>20</v>
      </c>
      <c r="G6150" s="19" t="s">
        <v>26125</v>
      </c>
      <c r="H6150" s="20">
        <v>51</v>
      </c>
      <c r="I6150" s="19" t="s">
        <v>47</v>
      </c>
      <c r="J6150" s="19" t="s">
        <v>19</v>
      </c>
      <c r="K6150" s="19" t="s">
        <v>23</v>
      </c>
      <c r="L6150" s="19" t="s">
        <v>31</v>
      </c>
      <c r="M6150" s="19" t="s">
        <v>26126</v>
      </c>
      <c r="N6150" s="21" t="s">
        <v>26127</v>
      </c>
      <c r="O6150" s="19" t="s">
        <v>27</v>
      </c>
      <c r="P6150" s="19" t="s">
        <v>19</v>
      </c>
      <c r="Q6150" s="4"/>
    </row>
    <row r="6151" spans="1:17" ht="19.5" customHeight="1">
      <c r="A6151" s="17" t="s">
        <v>26128</v>
      </c>
      <c r="B6151" s="18" t="s">
        <v>26077</v>
      </c>
      <c r="C6151" s="23" t="s">
        <v>22578</v>
      </c>
      <c r="D6151" s="7" t="s">
        <v>1950</v>
      </c>
      <c r="E6151" s="19" t="s">
        <v>19</v>
      </c>
      <c r="F6151" s="19" t="s">
        <v>20</v>
      </c>
      <c r="G6151" s="19" t="s">
        <v>26129</v>
      </c>
      <c r="H6151" s="20">
        <v>54</v>
      </c>
      <c r="I6151" s="19" t="s">
        <v>30</v>
      </c>
      <c r="J6151" s="19" t="s">
        <v>19</v>
      </c>
      <c r="K6151" s="19" t="s">
        <v>23</v>
      </c>
      <c r="L6151" s="19" t="s">
        <v>31</v>
      </c>
      <c r="M6151" s="19" t="s">
        <v>26130</v>
      </c>
      <c r="N6151" s="21" t="s">
        <v>26131</v>
      </c>
      <c r="O6151" s="19" t="s">
        <v>27</v>
      </c>
      <c r="P6151" s="19" t="s">
        <v>19</v>
      </c>
      <c r="Q6151" s="4"/>
    </row>
    <row r="6152" spans="1:17" ht="19.5" customHeight="1">
      <c r="A6152" s="17" t="s">
        <v>26132</v>
      </c>
      <c r="B6152" s="18" t="s">
        <v>26077</v>
      </c>
      <c r="C6152" s="23" t="s">
        <v>22578</v>
      </c>
      <c r="D6152" s="7" t="s">
        <v>1950</v>
      </c>
      <c r="E6152" s="19" t="s">
        <v>19</v>
      </c>
      <c r="F6152" s="19" t="s">
        <v>20</v>
      </c>
      <c r="G6152" s="19" t="s">
        <v>26133</v>
      </c>
      <c r="H6152" s="20">
        <v>81</v>
      </c>
      <c r="I6152" s="19" t="s">
        <v>110</v>
      </c>
      <c r="J6152" s="19" t="s">
        <v>104</v>
      </c>
      <c r="K6152" s="19" t="s">
        <v>23</v>
      </c>
      <c r="L6152" s="19" t="s">
        <v>24</v>
      </c>
      <c r="M6152" s="19" t="s">
        <v>26134</v>
      </c>
      <c r="N6152" s="21" t="s">
        <v>26135</v>
      </c>
      <c r="O6152" s="19" t="s">
        <v>154</v>
      </c>
      <c r="P6152" s="19" t="s">
        <v>19</v>
      </c>
      <c r="Q6152" s="4"/>
    </row>
    <row r="6153" spans="1:17" ht="19.5" customHeight="1">
      <c r="A6153" s="17" t="s">
        <v>26136</v>
      </c>
      <c r="B6153" s="18" t="s">
        <v>26137</v>
      </c>
      <c r="C6153" s="23" t="s">
        <v>22578</v>
      </c>
      <c r="D6153" s="7" t="s">
        <v>1950</v>
      </c>
      <c r="E6153" s="19" t="s">
        <v>19</v>
      </c>
      <c r="F6153" s="19" t="s">
        <v>20</v>
      </c>
      <c r="G6153" s="19" t="s">
        <v>26138</v>
      </c>
      <c r="H6153" s="20">
        <v>81</v>
      </c>
      <c r="I6153" s="19" t="s">
        <v>72</v>
      </c>
      <c r="J6153" s="19" t="s">
        <v>104</v>
      </c>
      <c r="K6153" s="19" t="s">
        <v>23</v>
      </c>
      <c r="L6153" s="19" t="s">
        <v>31</v>
      </c>
      <c r="M6153" s="19" t="s">
        <v>26139</v>
      </c>
      <c r="N6153" s="21" t="s">
        <v>26140</v>
      </c>
      <c r="O6153" s="19" t="s">
        <v>132</v>
      </c>
      <c r="P6153" s="19" t="s">
        <v>19</v>
      </c>
      <c r="Q6153" s="4"/>
    </row>
    <row r="6154" spans="1:17" ht="19.5" customHeight="1">
      <c r="A6154" s="17" t="s">
        <v>26141</v>
      </c>
      <c r="B6154" s="18" t="s">
        <v>26137</v>
      </c>
      <c r="C6154" s="23" t="s">
        <v>22578</v>
      </c>
      <c r="D6154" s="7" t="s">
        <v>1950</v>
      </c>
      <c r="E6154" s="19" t="s">
        <v>19</v>
      </c>
      <c r="F6154" s="19" t="s">
        <v>20</v>
      </c>
      <c r="G6154" s="19" t="s">
        <v>26138</v>
      </c>
      <c r="H6154" s="20">
        <v>81</v>
      </c>
      <c r="I6154" s="19" t="s">
        <v>72</v>
      </c>
      <c r="J6154" s="19" t="s">
        <v>104</v>
      </c>
      <c r="K6154" s="19" t="s">
        <v>23</v>
      </c>
      <c r="L6154" s="19" t="s">
        <v>31</v>
      </c>
      <c r="M6154" s="19" t="s">
        <v>26139</v>
      </c>
      <c r="N6154" s="21" t="s">
        <v>26142</v>
      </c>
      <c r="O6154" s="19" t="s">
        <v>132</v>
      </c>
      <c r="P6154" s="19" t="s">
        <v>19</v>
      </c>
      <c r="Q6154" s="4"/>
    </row>
    <row r="6155" spans="1:17" ht="19.5" customHeight="1">
      <c r="A6155" s="17" t="s">
        <v>26143</v>
      </c>
      <c r="B6155" s="18" t="s">
        <v>26137</v>
      </c>
      <c r="C6155" s="23" t="s">
        <v>22578</v>
      </c>
      <c r="D6155" s="7" t="s">
        <v>1950</v>
      </c>
      <c r="E6155" s="19" t="s">
        <v>19</v>
      </c>
      <c r="F6155" s="19" t="s">
        <v>20</v>
      </c>
      <c r="G6155" s="19" t="s">
        <v>8528</v>
      </c>
      <c r="H6155" s="20">
        <v>51</v>
      </c>
      <c r="I6155" s="19" t="s">
        <v>47</v>
      </c>
      <c r="J6155" s="19" t="s">
        <v>19</v>
      </c>
      <c r="K6155" s="19" t="s">
        <v>39</v>
      </c>
      <c r="L6155" s="19" t="s">
        <v>40</v>
      </c>
      <c r="M6155" s="19" t="s">
        <v>26144</v>
      </c>
      <c r="N6155" s="21" t="s">
        <v>26145</v>
      </c>
      <c r="O6155" s="19" t="s">
        <v>27</v>
      </c>
      <c r="P6155" s="19" t="s">
        <v>19</v>
      </c>
      <c r="Q6155" s="4"/>
    </row>
    <row r="6156" spans="1:17" ht="19.5" customHeight="1">
      <c r="A6156" s="17" t="s">
        <v>26146</v>
      </c>
      <c r="B6156" s="18" t="s">
        <v>26147</v>
      </c>
      <c r="C6156" s="23" t="s">
        <v>22578</v>
      </c>
      <c r="D6156" s="7" t="s">
        <v>1950</v>
      </c>
      <c r="E6156" s="19" t="s">
        <v>19</v>
      </c>
      <c r="F6156" s="19" t="s">
        <v>20</v>
      </c>
      <c r="G6156" s="19" t="s">
        <v>26148</v>
      </c>
      <c r="H6156" s="20">
        <v>92</v>
      </c>
      <c r="I6156" s="19" t="s">
        <v>85</v>
      </c>
      <c r="J6156" s="19" t="s">
        <v>19</v>
      </c>
      <c r="K6156" s="19" t="s">
        <v>23</v>
      </c>
      <c r="L6156" s="19" t="s">
        <v>31</v>
      </c>
      <c r="M6156" s="19" t="s">
        <v>26149</v>
      </c>
      <c r="N6156" s="21" t="s">
        <v>26150</v>
      </c>
      <c r="O6156" s="19" t="s">
        <v>27</v>
      </c>
      <c r="P6156" s="19" t="s">
        <v>19</v>
      </c>
      <c r="Q6156" s="4"/>
    </row>
    <row r="6157" spans="1:17" ht="19.5" customHeight="1">
      <c r="A6157" s="17" t="s">
        <v>26151</v>
      </c>
      <c r="B6157" s="18" t="s">
        <v>26152</v>
      </c>
      <c r="C6157" s="23" t="s">
        <v>22578</v>
      </c>
      <c r="D6157" s="7" t="s">
        <v>1950</v>
      </c>
      <c r="E6157" s="19" t="s">
        <v>23619</v>
      </c>
      <c r="F6157" s="19" t="s">
        <v>20</v>
      </c>
      <c r="G6157" s="19" t="s">
        <v>26153</v>
      </c>
      <c r="H6157" s="20">
        <v>99</v>
      </c>
      <c r="I6157" s="19" t="s">
        <v>439</v>
      </c>
      <c r="J6157" s="19" t="s">
        <v>104</v>
      </c>
      <c r="K6157" s="19" t="s">
        <v>314</v>
      </c>
      <c r="L6157" s="19" t="s">
        <v>5726</v>
      </c>
      <c r="M6157" s="19" t="s">
        <v>26154</v>
      </c>
      <c r="N6157" s="21" t="s">
        <v>26155</v>
      </c>
      <c r="O6157" s="19" t="s">
        <v>27</v>
      </c>
      <c r="P6157" s="19" t="s">
        <v>479</v>
      </c>
      <c r="Q6157" s="4"/>
    </row>
    <row r="6158" spans="1:17" ht="19.5" customHeight="1">
      <c r="A6158" s="17" t="s">
        <v>26156</v>
      </c>
      <c r="B6158" s="18" t="s">
        <v>26152</v>
      </c>
      <c r="C6158" s="23" t="s">
        <v>22578</v>
      </c>
      <c r="D6158" s="7" t="s">
        <v>1950</v>
      </c>
      <c r="E6158" s="19" t="s">
        <v>19</v>
      </c>
      <c r="F6158" s="19" t="s">
        <v>20</v>
      </c>
      <c r="G6158" s="21" t="s">
        <v>26157</v>
      </c>
      <c r="H6158" s="20">
        <v>51</v>
      </c>
      <c r="I6158" s="19" t="s">
        <v>47</v>
      </c>
      <c r="J6158" s="19" t="s">
        <v>19</v>
      </c>
      <c r="K6158" s="19" t="s">
        <v>23</v>
      </c>
      <c r="L6158" s="19" t="s">
        <v>31</v>
      </c>
      <c r="M6158" s="21" t="s">
        <v>26158</v>
      </c>
      <c r="N6158" s="21" t="s">
        <v>26159</v>
      </c>
      <c r="O6158" s="19" t="s">
        <v>27</v>
      </c>
      <c r="P6158" s="19" t="s">
        <v>19</v>
      </c>
      <c r="Q6158" s="4"/>
    </row>
    <row r="6159" spans="1:17" ht="19.5" customHeight="1">
      <c r="A6159" s="17" t="s">
        <v>26160</v>
      </c>
      <c r="B6159" s="18" t="s">
        <v>26152</v>
      </c>
      <c r="C6159" s="23" t="s">
        <v>22578</v>
      </c>
      <c r="D6159" s="7" t="s">
        <v>1950</v>
      </c>
      <c r="E6159" s="19" t="s">
        <v>19</v>
      </c>
      <c r="F6159" s="19" t="s">
        <v>20</v>
      </c>
      <c r="G6159" s="19" t="s">
        <v>26161</v>
      </c>
      <c r="H6159" s="20">
        <v>61</v>
      </c>
      <c r="I6159" s="19" t="s">
        <v>22</v>
      </c>
      <c r="J6159" s="19" t="s">
        <v>104</v>
      </c>
      <c r="K6159" s="19" t="s">
        <v>23</v>
      </c>
      <c r="L6159" s="19" t="s">
        <v>31</v>
      </c>
      <c r="M6159" s="19" t="s">
        <v>26162</v>
      </c>
      <c r="N6159" s="21" t="s">
        <v>26163</v>
      </c>
      <c r="O6159" s="19" t="s">
        <v>27</v>
      </c>
      <c r="P6159" s="19" t="s">
        <v>19</v>
      </c>
      <c r="Q6159" s="4"/>
    </row>
    <row r="6160" spans="1:17" ht="19.5" customHeight="1">
      <c r="A6160" s="17" t="s">
        <v>26164</v>
      </c>
      <c r="B6160" s="18" t="s">
        <v>26165</v>
      </c>
      <c r="C6160" s="23" t="s">
        <v>22578</v>
      </c>
      <c r="D6160" s="7" t="s">
        <v>1950</v>
      </c>
      <c r="E6160" s="19" t="s">
        <v>26166</v>
      </c>
      <c r="F6160" s="19" t="s">
        <v>83</v>
      </c>
      <c r="G6160" s="19" t="s">
        <v>26167</v>
      </c>
      <c r="H6160" s="20">
        <v>62</v>
      </c>
      <c r="I6160" s="19" t="s">
        <v>439</v>
      </c>
      <c r="J6160" s="19" t="s">
        <v>19</v>
      </c>
      <c r="K6160" s="19" t="s">
        <v>23</v>
      </c>
      <c r="L6160" s="19" t="s">
        <v>31</v>
      </c>
      <c r="M6160" s="19" t="s">
        <v>26168</v>
      </c>
      <c r="N6160" s="21" t="s">
        <v>26169</v>
      </c>
      <c r="O6160" s="19" t="s">
        <v>27</v>
      </c>
      <c r="P6160" s="19" t="s">
        <v>27</v>
      </c>
      <c r="Q6160" s="4"/>
    </row>
    <row r="6161" spans="1:17" ht="19.5" customHeight="1">
      <c r="A6161" s="17" t="s">
        <v>26170</v>
      </c>
      <c r="B6161" s="18" t="s">
        <v>26165</v>
      </c>
      <c r="C6161" s="23" t="s">
        <v>22578</v>
      </c>
      <c r="D6161" s="7" t="s">
        <v>1950</v>
      </c>
      <c r="E6161" s="19" t="s">
        <v>19</v>
      </c>
      <c r="F6161" s="19" t="s">
        <v>20</v>
      </c>
      <c r="G6161" s="19" t="s">
        <v>26171</v>
      </c>
      <c r="H6161" s="20">
        <v>51</v>
      </c>
      <c r="I6161" s="19" t="s">
        <v>47</v>
      </c>
      <c r="J6161" s="19" t="s">
        <v>19</v>
      </c>
      <c r="K6161" s="19" t="s">
        <v>23</v>
      </c>
      <c r="L6161" s="19" t="s">
        <v>31</v>
      </c>
      <c r="M6161" s="19" t="s">
        <v>26172</v>
      </c>
      <c r="N6161" s="21" t="s">
        <v>26173</v>
      </c>
      <c r="O6161" s="19" t="s">
        <v>27</v>
      </c>
      <c r="P6161" s="19" t="s">
        <v>19</v>
      </c>
      <c r="Q6161" s="4"/>
    </row>
    <row r="6162" spans="1:17" ht="19.5" customHeight="1">
      <c r="A6162" s="17" t="s">
        <v>26174</v>
      </c>
      <c r="B6162" s="18" t="s">
        <v>26165</v>
      </c>
      <c r="C6162" s="23" t="s">
        <v>22578</v>
      </c>
      <c r="D6162" s="7" t="s">
        <v>1950</v>
      </c>
      <c r="E6162" s="19" t="s">
        <v>24474</v>
      </c>
      <c r="F6162" s="19" t="s">
        <v>20</v>
      </c>
      <c r="G6162" s="19" t="s">
        <v>26175</v>
      </c>
      <c r="H6162" s="20">
        <v>62</v>
      </c>
      <c r="I6162" s="19" t="s">
        <v>439</v>
      </c>
      <c r="J6162" s="19" t="s">
        <v>104</v>
      </c>
      <c r="K6162" s="19" t="s">
        <v>314</v>
      </c>
      <c r="L6162" s="19" t="s">
        <v>5726</v>
      </c>
      <c r="M6162" s="19" t="s">
        <v>26176</v>
      </c>
      <c r="N6162" s="21" t="s">
        <v>26177</v>
      </c>
      <c r="O6162" s="19" t="s">
        <v>27</v>
      </c>
      <c r="P6162" s="19" t="s">
        <v>19</v>
      </c>
      <c r="Q6162" s="4"/>
    </row>
    <row r="6163" spans="1:17" ht="19.5" customHeight="1">
      <c r="A6163" s="17" t="s">
        <v>26178</v>
      </c>
      <c r="B6163" s="18" t="s">
        <v>26165</v>
      </c>
      <c r="C6163" s="23" t="s">
        <v>22578</v>
      </c>
      <c r="D6163" s="7" t="s">
        <v>1950</v>
      </c>
      <c r="E6163" s="19" t="s">
        <v>24406</v>
      </c>
      <c r="F6163" s="19" t="s">
        <v>20</v>
      </c>
      <c r="G6163" s="19" t="s">
        <v>26179</v>
      </c>
      <c r="H6163" s="20">
        <v>62</v>
      </c>
      <c r="I6163" s="19" t="s">
        <v>439</v>
      </c>
      <c r="J6163" s="19" t="s">
        <v>104</v>
      </c>
      <c r="K6163" s="19" t="s">
        <v>314</v>
      </c>
      <c r="L6163" s="19" t="s">
        <v>5726</v>
      </c>
      <c r="M6163" s="19" t="s">
        <v>26180</v>
      </c>
      <c r="N6163" s="21" t="s">
        <v>26181</v>
      </c>
      <c r="O6163" s="19" t="s">
        <v>27</v>
      </c>
      <c r="P6163" s="19" t="s">
        <v>19</v>
      </c>
      <c r="Q6163" s="4"/>
    </row>
    <row r="6164" spans="1:17" ht="19.5" customHeight="1">
      <c r="A6164" s="17" t="s">
        <v>26182</v>
      </c>
      <c r="B6164" s="18" t="s">
        <v>26165</v>
      </c>
      <c r="C6164" s="23" t="s">
        <v>22578</v>
      </c>
      <c r="D6164" s="7" t="s">
        <v>1950</v>
      </c>
      <c r="E6164" s="19" t="s">
        <v>24474</v>
      </c>
      <c r="F6164" s="19" t="s">
        <v>20</v>
      </c>
      <c r="G6164" s="19" t="s">
        <v>26183</v>
      </c>
      <c r="H6164" s="20">
        <v>62</v>
      </c>
      <c r="I6164" s="19" t="s">
        <v>439</v>
      </c>
      <c r="J6164" s="19" t="s">
        <v>104</v>
      </c>
      <c r="K6164" s="19" t="s">
        <v>314</v>
      </c>
      <c r="L6164" s="19" t="s">
        <v>5726</v>
      </c>
      <c r="M6164" s="19" t="s">
        <v>26184</v>
      </c>
      <c r="N6164" s="21" t="s">
        <v>26185</v>
      </c>
      <c r="O6164" s="19" t="s">
        <v>27</v>
      </c>
      <c r="P6164" s="19" t="s">
        <v>19</v>
      </c>
      <c r="Q6164" s="4"/>
    </row>
    <row r="6165" spans="1:17" ht="19.5" customHeight="1">
      <c r="A6165" s="17" t="s">
        <v>26186</v>
      </c>
      <c r="B6165" s="18" t="s">
        <v>26165</v>
      </c>
      <c r="C6165" s="23" t="s">
        <v>22578</v>
      </c>
      <c r="D6165" s="7" t="s">
        <v>1950</v>
      </c>
      <c r="E6165" s="19" t="s">
        <v>26187</v>
      </c>
      <c r="F6165" s="19" t="s">
        <v>20</v>
      </c>
      <c r="G6165" s="19" t="s">
        <v>26188</v>
      </c>
      <c r="H6165" s="20">
        <v>23</v>
      </c>
      <c r="I6165" s="19" t="s">
        <v>4367</v>
      </c>
      <c r="J6165" s="19" t="s">
        <v>104</v>
      </c>
      <c r="K6165" s="19" t="s">
        <v>23</v>
      </c>
      <c r="L6165" s="19" t="s">
        <v>31</v>
      </c>
      <c r="M6165" s="19" t="s">
        <v>26189</v>
      </c>
      <c r="N6165" s="21" t="s">
        <v>26190</v>
      </c>
      <c r="O6165" s="19" t="s">
        <v>19</v>
      </c>
      <c r="P6165" s="19" t="s">
        <v>479</v>
      </c>
      <c r="Q6165" s="4"/>
    </row>
    <row r="6166" spans="1:17" ht="19.5" customHeight="1">
      <c r="A6166" s="17" t="s">
        <v>26191</v>
      </c>
      <c r="B6166" s="18" t="s">
        <v>26165</v>
      </c>
      <c r="C6166" s="23" t="s">
        <v>22578</v>
      </c>
      <c r="D6166" s="7" t="s">
        <v>1950</v>
      </c>
      <c r="E6166" s="19" t="s">
        <v>19</v>
      </c>
      <c r="F6166" s="19" t="s">
        <v>20</v>
      </c>
      <c r="G6166" s="19" t="s">
        <v>26192</v>
      </c>
      <c r="H6166" s="20">
        <v>52</v>
      </c>
      <c r="I6166" s="19" t="s">
        <v>72</v>
      </c>
      <c r="J6166" s="19" t="s">
        <v>104</v>
      </c>
      <c r="K6166" s="19" t="s">
        <v>314</v>
      </c>
      <c r="L6166" s="19" t="s">
        <v>315</v>
      </c>
      <c r="M6166" s="19" t="s">
        <v>26193</v>
      </c>
      <c r="N6166" s="21" t="s">
        <v>26194</v>
      </c>
      <c r="O6166" s="19" t="s">
        <v>27</v>
      </c>
      <c r="P6166" s="19" t="s">
        <v>19</v>
      </c>
      <c r="Q6166" s="4"/>
    </row>
    <row r="6167" spans="1:17" ht="19.5" customHeight="1">
      <c r="A6167" s="17" t="s">
        <v>26195</v>
      </c>
      <c r="B6167" s="18" t="s">
        <v>26165</v>
      </c>
      <c r="C6167" s="23" t="s">
        <v>22578</v>
      </c>
      <c r="D6167" s="7" t="s">
        <v>1950</v>
      </c>
      <c r="E6167" s="19" t="s">
        <v>24060</v>
      </c>
      <c r="F6167" s="19" t="s">
        <v>20</v>
      </c>
      <c r="G6167" s="19" t="s">
        <v>26196</v>
      </c>
      <c r="H6167" s="20">
        <v>54</v>
      </c>
      <c r="I6167" s="19" t="s">
        <v>30</v>
      </c>
      <c r="J6167" s="19" t="s">
        <v>104</v>
      </c>
      <c r="K6167" s="19" t="s">
        <v>314</v>
      </c>
      <c r="L6167" s="19" t="s">
        <v>5726</v>
      </c>
      <c r="M6167" s="19" t="s">
        <v>26197</v>
      </c>
      <c r="N6167" s="21" t="s">
        <v>26198</v>
      </c>
      <c r="O6167" s="19" t="s">
        <v>492</v>
      </c>
      <c r="P6167" s="19" t="s">
        <v>19</v>
      </c>
      <c r="Q6167" s="4"/>
    </row>
    <row r="6168" spans="1:17" ht="19.5" customHeight="1">
      <c r="A6168" s="17" t="s">
        <v>26199</v>
      </c>
      <c r="B6168" s="18" t="s">
        <v>26200</v>
      </c>
      <c r="C6168" s="23" t="s">
        <v>22578</v>
      </c>
      <c r="D6168" s="7" t="s">
        <v>1950</v>
      </c>
      <c r="E6168" s="19" t="s">
        <v>19</v>
      </c>
      <c r="F6168" s="19" t="s">
        <v>20</v>
      </c>
      <c r="G6168" s="19" t="s">
        <v>26201</v>
      </c>
      <c r="H6168" s="20">
        <v>54</v>
      </c>
      <c r="I6168" s="19" t="s">
        <v>30</v>
      </c>
      <c r="J6168" s="19" t="s">
        <v>19</v>
      </c>
      <c r="K6168" s="19" t="s">
        <v>314</v>
      </c>
      <c r="L6168" s="19" t="s">
        <v>5726</v>
      </c>
      <c r="M6168" s="19" t="s">
        <v>26202</v>
      </c>
      <c r="N6168" s="21" t="s">
        <v>26203</v>
      </c>
      <c r="O6168" s="19" t="s">
        <v>27</v>
      </c>
      <c r="P6168" s="19" t="s">
        <v>19</v>
      </c>
      <c r="Q6168" s="4"/>
    </row>
    <row r="6169" spans="1:17" ht="43.5" customHeight="1">
      <c r="A6169" s="17" t="s">
        <v>26204</v>
      </c>
      <c r="B6169" s="18" t="s">
        <v>26200</v>
      </c>
      <c r="C6169" s="23" t="s">
        <v>22578</v>
      </c>
      <c r="D6169" s="7" t="s">
        <v>1950</v>
      </c>
      <c r="E6169" s="19" t="s">
        <v>19</v>
      </c>
      <c r="F6169" s="19" t="s">
        <v>20</v>
      </c>
      <c r="G6169" s="19" t="s">
        <v>26205</v>
      </c>
      <c r="H6169" s="20">
        <v>61</v>
      </c>
      <c r="I6169" s="19" t="s">
        <v>22</v>
      </c>
      <c r="J6169" s="19" t="s">
        <v>19</v>
      </c>
      <c r="K6169" s="19" t="s">
        <v>39</v>
      </c>
      <c r="L6169" s="19" t="s">
        <v>54</v>
      </c>
      <c r="M6169" s="19" t="s">
        <v>26206</v>
      </c>
      <c r="N6169" s="21" t="s">
        <v>26207</v>
      </c>
      <c r="O6169" s="19" t="s">
        <v>132</v>
      </c>
      <c r="P6169" s="19" t="s">
        <v>19</v>
      </c>
      <c r="Q6169" s="4"/>
    </row>
    <row r="6170" spans="1:17" ht="19.5" customHeight="1">
      <c r="A6170" s="17" t="s">
        <v>26208</v>
      </c>
      <c r="B6170" s="18" t="s">
        <v>26200</v>
      </c>
      <c r="C6170" s="23" t="s">
        <v>22578</v>
      </c>
      <c r="D6170" s="7" t="s">
        <v>1950</v>
      </c>
      <c r="E6170" s="19" t="s">
        <v>19</v>
      </c>
      <c r="F6170" s="19" t="s">
        <v>20</v>
      </c>
      <c r="G6170" s="19" t="s">
        <v>26209</v>
      </c>
      <c r="H6170" s="20">
        <v>92</v>
      </c>
      <c r="I6170" s="19" t="s">
        <v>85</v>
      </c>
      <c r="J6170" s="19" t="s">
        <v>104</v>
      </c>
      <c r="K6170" s="19" t="s">
        <v>314</v>
      </c>
      <c r="L6170" s="19" t="s">
        <v>26210</v>
      </c>
      <c r="M6170" s="19" t="s">
        <v>26211</v>
      </c>
      <c r="N6170" s="21" t="s">
        <v>26212</v>
      </c>
      <c r="O6170" s="19" t="s">
        <v>154</v>
      </c>
      <c r="P6170" s="19" t="s">
        <v>19</v>
      </c>
      <c r="Q6170" s="4"/>
    </row>
    <row r="6171" spans="1:17" ht="19.5" customHeight="1">
      <c r="A6171" s="17" t="s">
        <v>26213</v>
      </c>
      <c r="B6171" s="18" t="s">
        <v>26214</v>
      </c>
      <c r="C6171" s="23" t="s">
        <v>22578</v>
      </c>
      <c r="D6171" s="7" t="s">
        <v>1950</v>
      </c>
      <c r="E6171" s="19" t="s">
        <v>19</v>
      </c>
      <c r="F6171" s="19" t="s">
        <v>20</v>
      </c>
      <c r="G6171" s="19" t="s">
        <v>26215</v>
      </c>
      <c r="H6171" s="20">
        <v>61</v>
      </c>
      <c r="I6171" s="19" t="s">
        <v>22</v>
      </c>
      <c r="J6171" s="19" t="s">
        <v>19</v>
      </c>
      <c r="K6171" s="19" t="s">
        <v>39</v>
      </c>
      <c r="L6171" s="19" t="s">
        <v>40</v>
      </c>
      <c r="M6171" s="19" t="s">
        <v>26216</v>
      </c>
      <c r="N6171" s="21" t="s">
        <v>26217</v>
      </c>
      <c r="O6171" s="19" t="s">
        <v>27</v>
      </c>
      <c r="P6171" s="19" t="s">
        <v>19</v>
      </c>
      <c r="Q6171" s="4"/>
    </row>
    <row r="6172" spans="1:17" ht="19.5" customHeight="1">
      <c r="A6172" s="17" t="s">
        <v>26218</v>
      </c>
      <c r="B6172" s="18" t="s">
        <v>26214</v>
      </c>
      <c r="C6172" s="23" t="s">
        <v>22578</v>
      </c>
      <c r="D6172" s="7" t="s">
        <v>1950</v>
      </c>
      <c r="E6172" s="19" t="s">
        <v>19</v>
      </c>
      <c r="F6172" s="19" t="s">
        <v>20</v>
      </c>
      <c r="G6172" s="19" t="s">
        <v>17725</v>
      </c>
      <c r="H6172" s="20">
        <v>62</v>
      </c>
      <c r="I6172" s="19" t="s">
        <v>439</v>
      </c>
      <c r="J6172" s="19" t="s">
        <v>104</v>
      </c>
      <c r="K6172" s="19" t="s">
        <v>23</v>
      </c>
      <c r="L6172" s="19" t="s">
        <v>31</v>
      </c>
      <c r="M6172" s="19" t="s">
        <v>26219</v>
      </c>
      <c r="N6172" s="21" t="s">
        <v>26220</v>
      </c>
      <c r="O6172" s="19" t="s">
        <v>27</v>
      </c>
      <c r="P6172" s="19" t="s">
        <v>19</v>
      </c>
      <c r="Q6172" s="4"/>
    </row>
    <row r="6173" spans="1:17" ht="19.5" customHeight="1">
      <c r="A6173" s="17" t="s">
        <v>26221</v>
      </c>
      <c r="B6173" s="18" t="s">
        <v>26214</v>
      </c>
      <c r="C6173" s="23" t="s">
        <v>22578</v>
      </c>
      <c r="D6173" s="7" t="s">
        <v>1950</v>
      </c>
      <c r="E6173" s="19" t="s">
        <v>19</v>
      </c>
      <c r="F6173" s="19" t="s">
        <v>20</v>
      </c>
      <c r="G6173" s="19" t="s">
        <v>17725</v>
      </c>
      <c r="H6173" s="20">
        <v>62</v>
      </c>
      <c r="I6173" s="19" t="s">
        <v>439</v>
      </c>
      <c r="J6173" s="19" t="s">
        <v>104</v>
      </c>
      <c r="K6173" s="19" t="s">
        <v>23</v>
      </c>
      <c r="L6173" s="19" t="s">
        <v>31</v>
      </c>
      <c r="M6173" s="19" t="s">
        <v>26219</v>
      </c>
      <c r="N6173" s="21" t="s">
        <v>26222</v>
      </c>
      <c r="O6173" s="19" t="s">
        <v>27</v>
      </c>
      <c r="P6173" s="19" t="s">
        <v>19</v>
      </c>
      <c r="Q6173" s="4"/>
    </row>
    <row r="6174" spans="1:17" ht="19.5" customHeight="1">
      <c r="A6174" s="17" t="s">
        <v>26223</v>
      </c>
      <c r="B6174" s="18" t="s">
        <v>26214</v>
      </c>
      <c r="C6174" s="23" t="s">
        <v>22578</v>
      </c>
      <c r="D6174" s="7" t="s">
        <v>1950</v>
      </c>
      <c r="E6174" s="19" t="s">
        <v>19</v>
      </c>
      <c r="F6174" s="19" t="s">
        <v>20</v>
      </c>
      <c r="G6174" s="19" t="s">
        <v>26224</v>
      </c>
      <c r="H6174" s="20">
        <v>92</v>
      </c>
      <c r="I6174" s="19" t="s">
        <v>85</v>
      </c>
      <c r="J6174" s="19" t="s">
        <v>19</v>
      </c>
      <c r="K6174" s="19" t="s">
        <v>23</v>
      </c>
      <c r="L6174" s="19" t="s">
        <v>31</v>
      </c>
      <c r="M6174" s="19" t="s">
        <v>26225</v>
      </c>
      <c r="N6174" s="21" t="s">
        <v>26226</v>
      </c>
      <c r="O6174" s="19" t="s">
        <v>132</v>
      </c>
      <c r="P6174" s="19" t="s">
        <v>19</v>
      </c>
      <c r="Q6174" s="4"/>
    </row>
    <row r="6175" spans="1:17" ht="19.5" customHeight="1">
      <c r="A6175" s="17" t="s">
        <v>26227</v>
      </c>
      <c r="B6175" s="18" t="s">
        <v>26214</v>
      </c>
      <c r="C6175" s="23" t="s">
        <v>22578</v>
      </c>
      <c r="D6175" s="7" t="s">
        <v>1950</v>
      </c>
      <c r="E6175" s="19" t="s">
        <v>2933</v>
      </c>
      <c r="F6175" s="19" t="s">
        <v>456</v>
      </c>
      <c r="G6175" s="19" t="s">
        <v>26228</v>
      </c>
      <c r="H6175" s="20">
        <v>92</v>
      </c>
      <c r="I6175" s="19" t="s">
        <v>85</v>
      </c>
      <c r="J6175" s="19" t="s">
        <v>383</v>
      </c>
      <c r="K6175" s="19" t="s">
        <v>23</v>
      </c>
      <c r="L6175" s="19" t="s">
        <v>1471</v>
      </c>
      <c r="M6175" s="19" t="s">
        <v>26229</v>
      </c>
      <c r="N6175" s="21" t="s">
        <v>26230</v>
      </c>
      <c r="O6175" s="19" t="s">
        <v>386</v>
      </c>
      <c r="P6175" s="19" t="s">
        <v>2938</v>
      </c>
      <c r="Q6175" s="4"/>
    </row>
    <row r="6176" spans="1:17" ht="19.5" customHeight="1">
      <c r="A6176" s="17" t="s">
        <v>26231</v>
      </c>
      <c r="B6176" s="18" t="s">
        <v>26214</v>
      </c>
      <c r="C6176" s="23" t="s">
        <v>22578</v>
      </c>
      <c r="D6176" s="7" t="s">
        <v>1950</v>
      </c>
      <c r="E6176" s="19" t="s">
        <v>19</v>
      </c>
      <c r="F6176" s="19" t="s">
        <v>20</v>
      </c>
      <c r="G6176" s="21" t="s">
        <v>26232</v>
      </c>
      <c r="H6176" s="20">
        <v>54</v>
      </c>
      <c r="I6176" s="19" t="s">
        <v>30</v>
      </c>
      <c r="J6176" s="19" t="s">
        <v>19</v>
      </c>
      <c r="K6176" s="19" t="s">
        <v>23</v>
      </c>
      <c r="L6176" s="19" t="s">
        <v>31</v>
      </c>
      <c r="M6176" s="21" t="s">
        <v>26233</v>
      </c>
      <c r="N6176" s="21" t="s">
        <v>26234</v>
      </c>
      <c r="O6176" s="19" t="s">
        <v>194</v>
      </c>
      <c r="P6176" s="19" t="s">
        <v>19</v>
      </c>
      <c r="Q6176" s="4"/>
    </row>
    <row r="6177" spans="1:17" ht="19.5" customHeight="1">
      <c r="A6177" s="17" t="s">
        <v>26235</v>
      </c>
      <c r="B6177" s="18" t="s">
        <v>26214</v>
      </c>
      <c r="C6177" s="23" t="s">
        <v>22578</v>
      </c>
      <c r="D6177" s="7" t="s">
        <v>1950</v>
      </c>
      <c r="E6177" s="19" t="s">
        <v>19</v>
      </c>
      <c r="F6177" s="19" t="s">
        <v>20</v>
      </c>
      <c r="G6177" s="19" t="s">
        <v>26236</v>
      </c>
      <c r="H6177" s="20">
        <v>61</v>
      </c>
      <c r="I6177" s="19" t="s">
        <v>22</v>
      </c>
      <c r="J6177" s="19" t="s">
        <v>104</v>
      </c>
      <c r="K6177" s="19" t="s">
        <v>23</v>
      </c>
      <c r="L6177" s="19" t="s">
        <v>31</v>
      </c>
      <c r="M6177" s="19" t="s">
        <v>26237</v>
      </c>
      <c r="N6177" s="21" t="s">
        <v>26238</v>
      </c>
      <c r="O6177" s="19" t="s">
        <v>27</v>
      </c>
      <c r="P6177" s="19" t="s">
        <v>19</v>
      </c>
      <c r="Q6177" s="4"/>
    </row>
    <row r="6178" spans="1:17" ht="19.5" customHeight="1">
      <c r="A6178" s="17" t="s">
        <v>26239</v>
      </c>
      <c r="B6178" s="18" t="s">
        <v>26214</v>
      </c>
      <c r="C6178" s="23" t="s">
        <v>22578</v>
      </c>
      <c r="D6178" s="7" t="s">
        <v>1950</v>
      </c>
      <c r="E6178" s="19" t="s">
        <v>19</v>
      </c>
      <c r="F6178" s="19" t="s">
        <v>20</v>
      </c>
      <c r="G6178" s="19" t="s">
        <v>25173</v>
      </c>
      <c r="H6178" s="20">
        <v>62</v>
      </c>
      <c r="I6178" s="19" t="s">
        <v>439</v>
      </c>
      <c r="J6178" s="19" t="s">
        <v>104</v>
      </c>
      <c r="K6178" s="19" t="s">
        <v>23</v>
      </c>
      <c r="L6178" s="19" t="s">
        <v>1471</v>
      </c>
      <c r="M6178" s="19" t="s">
        <v>26240</v>
      </c>
      <c r="N6178" s="21" t="s">
        <v>26241</v>
      </c>
      <c r="O6178" s="19" t="s">
        <v>132</v>
      </c>
      <c r="P6178" s="19" t="s">
        <v>19</v>
      </c>
      <c r="Q6178" s="4"/>
    </row>
    <row r="6179" spans="1:17" ht="19.5" customHeight="1">
      <c r="A6179" s="17" t="s">
        <v>26242</v>
      </c>
      <c r="B6179" s="18" t="s">
        <v>26214</v>
      </c>
      <c r="C6179" s="23" t="s">
        <v>22578</v>
      </c>
      <c r="D6179" s="7" t="s">
        <v>1950</v>
      </c>
      <c r="E6179" s="19" t="s">
        <v>19</v>
      </c>
      <c r="F6179" s="19" t="s">
        <v>20</v>
      </c>
      <c r="G6179" s="19" t="s">
        <v>26243</v>
      </c>
      <c r="H6179" s="20">
        <v>81</v>
      </c>
      <c r="I6179" s="19" t="s">
        <v>22</v>
      </c>
      <c r="J6179" s="19" t="s">
        <v>104</v>
      </c>
      <c r="K6179" s="19" t="s">
        <v>23</v>
      </c>
      <c r="L6179" s="19" t="s">
        <v>31</v>
      </c>
      <c r="M6179" s="19" t="s">
        <v>26244</v>
      </c>
      <c r="N6179" s="21" t="s">
        <v>26245</v>
      </c>
      <c r="O6179" s="19" t="s">
        <v>27</v>
      </c>
      <c r="P6179" s="19" t="s">
        <v>19</v>
      </c>
      <c r="Q6179" s="4"/>
    </row>
    <row r="6180" spans="1:17" ht="19.5" customHeight="1">
      <c r="A6180" s="17" t="s">
        <v>26246</v>
      </c>
      <c r="B6180" s="18" t="s">
        <v>26214</v>
      </c>
      <c r="C6180" s="23" t="s">
        <v>22578</v>
      </c>
      <c r="D6180" s="7" t="s">
        <v>1950</v>
      </c>
      <c r="E6180" s="19" t="s">
        <v>19</v>
      </c>
      <c r="F6180" s="19" t="s">
        <v>20</v>
      </c>
      <c r="G6180" s="19" t="s">
        <v>26243</v>
      </c>
      <c r="H6180" s="20">
        <v>81</v>
      </c>
      <c r="I6180" s="19" t="s">
        <v>22</v>
      </c>
      <c r="J6180" s="19" t="s">
        <v>104</v>
      </c>
      <c r="K6180" s="19" t="s">
        <v>23</v>
      </c>
      <c r="L6180" s="19" t="s">
        <v>31</v>
      </c>
      <c r="M6180" s="19" t="s">
        <v>26244</v>
      </c>
      <c r="N6180" s="21" t="s">
        <v>26247</v>
      </c>
      <c r="O6180" s="19" t="s">
        <v>27</v>
      </c>
      <c r="P6180" s="19" t="s">
        <v>19</v>
      </c>
      <c r="Q6180" s="4"/>
    </row>
    <row r="6181" spans="1:17" ht="19.5" customHeight="1">
      <c r="A6181" s="17" t="s">
        <v>26248</v>
      </c>
      <c r="B6181" s="18" t="s">
        <v>26214</v>
      </c>
      <c r="C6181" s="23" t="s">
        <v>22578</v>
      </c>
      <c r="D6181" s="7" t="s">
        <v>1950</v>
      </c>
      <c r="E6181" s="19" t="s">
        <v>19</v>
      </c>
      <c r="F6181" s="19" t="s">
        <v>20</v>
      </c>
      <c r="G6181" s="19" t="s">
        <v>26249</v>
      </c>
      <c r="H6181" s="20">
        <v>48</v>
      </c>
      <c r="I6181" s="19" t="s">
        <v>402</v>
      </c>
      <c r="J6181" s="19" t="s">
        <v>19</v>
      </c>
      <c r="K6181" s="19" t="s">
        <v>39</v>
      </c>
      <c r="L6181" s="19" t="s">
        <v>863</v>
      </c>
      <c r="M6181" s="19" t="s">
        <v>26250</v>
      </c>
      <c r="N6181" s="21" t="s">
        <v>26251</v>
      </c>
      <c r="O6181" s="19" t="s">
        <v>393</v>
      </c>
      <c r="P6181" s="19" t="s">
        <v>19</v>
      </c>
      <c r="Q6181" s="4"/>
    </row>
    <row r="6182" spans="1:17" ht="19.5" customHeight="1">
      <c r="A6182" s="17" t="s">
        <v>26252</v>
      </c>
      <c r="B6182" s="18" t="s">
        <v>26253</v>
      </c>
      <c r="C6182" s="23" t="s">
        <v>22578</v>
      </c>
      <c r="D6182" s="7" t="s">
        <v>1950</v>
      </c>
      <c r="E6182" s="19" t="s">
        <v>19</v>
      </c>
      <c r="F6182" s="19" t="s">
        <v>20</v>
      </c>
      <c r="G6182" s="19" t="s">
        <v>26254</v>
      </c>
      <c r="H6182" s="20">
        <v>71</v>
      </c>
      <c r="I6182" s="19" t="s">
        <v>353</v>
      </c>
      <c r="J6182" s="19" t="s">
        <v>104</v>
      </c>
      <c r="K6182" s="19" t="s">
        <v>23</v>
      </c>
      <c r="L6182" s="19" t="s">
        <v>31</v>
      </c>
      <c r="M6182" s="19" t="s">
        <v>26255</v>
      </c>
      <c r="N6182" s="21" t="s">
        <v>26256</v>
      </c>
      <c r="O6182" s="19" t="s">
        <v>132</v>
      </c>
      <c r="P6182" s="19" t="s">
        <v>19</v>
      </c>
      <c r="Q6182" s="4"/>
    </row>
    <row r="6183" spans="1:17" ht="19.5" customHeight="1">
      <c r="A6183" s="17" t="s">
        <v>26257</v>
      </c>
      <c r="B6183" s="18" t="s">
        <v>26253</v>
      </c>
      <c r="C6183" s="23" t="s">
        <v>22578</v>
      </c>
      <c r="D6183" s="7" t="s">
        <v>1950</v>
      </c>
      <c r="E6183" s="19" t="s">
        <v>19</v>
      </c>
      <c r="F6183" s="19" t="s">
        <v>20</v>
      </c>
      <c r="G6183" s="19" t="s">
        <v>26258</v>
      </c>
      <c r="H6183" s="20">
        <v>61</v>
      </c>
      <c r="I6183" s="19" t="s">
        <v>22</v>
      </c>
      <c r="J6183" s="19" t="s">
        <v>104</v>
      </c>
      <c r="K6183" s="19" t="s">
        <v>23</v>
      </c>
      <c r="L6183" s="19" t="s">
        <v>31</v>
      </c>
      <c r="M6183" s="19" t="s">
        <v>26259</v>
      </c>
      <c r="N6183" s="21" t="s">
        <v>26260</v>
      </c>
      <c r="O6183" s="19" t="s">
        <v>27</v>
      </c>
      <c r="P6183" s="19" t="s">
        <v>19</v>
      </c>
      <c r="Q6183" s="4"/>
    </row>
    <row r="6184" spans="1:17" ht="19.5" customHeight="1">
      <c r="A6184" s="17" t="s">
        <v>26261</v>
      </c>
      <c r="B6184" s="18" t="s">
        <v>26253</v>
      </c>
      <c r="C6184" s="23" t="s">
        <v>22578</v>
      </c>
      <c r="D6184" s="7" t="s">
        <v>1950</v>
      </c>
      <c r="E6184" s="19" t="s">
        <v>19</v>
      </c>
      <c r="F6184" s="19" t="s">
        <v>20</v>
      </c>
      <c r="G6184" s="19" t="s">
        <v>26258</v>
      </c>
      <c r="H6184" s="20">
        <v>61</v>
      </c>
      <c r="I6184" s="19" t="s">
        <v>22</v>
      </c>
      <c r="J6184" s="19" t="s">
        <v>104</v>
      </c>
      <c r="K6184" s="19" t="s">
        <v>23</v>
      </c>
      <c r="L6184" s="19" t="s">
        <v>31</v>
      </c>
      <c r="M6184" s="19" t="s">
        <v>26259</v>
      </c>
      <c r="N6184" s="21" t="s">
        <v>26262</v>
      </c>
      <c r="O6184" s="19" t="s">
        <v>27</v>
      </c>
      <c r="P6184" s="19" t="s">
        <v>19</v>
      </c>
      <c r="Q6184" s="4"/>
    </row>
    <row r="6185" spans="1:17" ht="19.5" customHeight="1">
      <c r="A6185" s="17" t="s">
        <v>26263</v>
      </c>
      <c r="B6185" s="18" t="s">
        <v>26253</v>
      </c>
      <c r="C6185" s="23" t="s">
        <v>22578</v>
      </c>
      <c r="D6185" s="7" t="s">
        <v>1950</v>
      </c>
      <c r="E6185" s="19" t="s">
        <v>19</v>
      </c>
      <c r="F6185" s="19" t="s">
        <v>20</v>
      </c>
      <c r="G6185" s="19" t="s">
        <v>26264</v>
      </c>
      <c r="H6185" s="20">
        <v>52</v>
      </c>
      <c r="I6185" s="19" t="s">
        <v>72</v>
      </c>
      <c r="J6185" s="19" t="s">
        <v>19</v>
      </c>
      <c r="K6185" s="19" t="s">
        <v>23</v>
      </c>
      <c r="L6185" s="19" t="s">
        <v>31</v>
      </c>
      <c r="M6185" s="19" t="s">
        <v>26265</v>
      </c>
      <c r="N6185" s="21" t="s">
        <v>26266</v>
      </c>
      <c r="O6185" s="19" t="s">
        <v>5403</v>
      </c>
      <c r="P6185" s="19" t="s">
        <v>19</v>
      </c>
      <c r="Q6185" s="4"/>
    </row>
    <row r="6186" spans="1:17" ht="19.5" customHeight="1">
      <c r="A6186" s="17" t="s">
        <v>26267</v>
      </c>
      <c r="B6186" s="18" t="s">
        <v>26253</v>
      </c>
      <c r="C6186" s="23" t="s">
        <v>22578</v>
      </c>
      <c r="D6186" s="7" t="s">
        <v>1950</v>
      </c>
      <c r="E6186" s="19" t="s">
        <v>19</v>
      </c>
      <c r="F6186" s="19" t="s">
        <v>20</v>
      </c>
      <c r="G6186" s="19" t="s">
        <v>26268</v>
      </c>
      <c r="H6186" s="20">
        <v>44</v>
      </c>
      <c r="I6186" s="19" t="s">
        <v>186</v>
      </c>
      <c r="J6186" s="19" t="s">
        <v>104</v>
      </c>
      <c r="K6186" s="19" t="s">
        <v>23</v>
      </c>
      <c r="L6186" s="19" t="s">
        <v>31</v>
      </c>
      <c r="M6186" s="19" t="s">
        <v>26269</v>
      </c>
      <c r="N6186" s="21" t="s">
        <v>26270</v>
      </c>
      <c r="O6186" s="19" t="s">
        <v>393</v>
      </c>
      <c r="P6186" s="19" t="s">
        <v>19</v>
      </c>
      <c r="Q6186" s="4"/>
    </row>
    <row r="6187" spans="1:17" ht="19.5" customHeight="1">
      <c r="A6187" s="17" t="s">
        <v>26271</v>
      </c>
      <c r="B6187" s="18" t="s">
        <v>26253</v>
      </c>
      <c r="C6187" s="23" t="s">
        <v>22578</v>
      </c>
      <c r="D6187" s="7" t="s">
        <v>1950</v>
      </c>
      <c r="E6187" s="19" t="s">
        <v>19</v>
      </c>
      <c r="F6187" s="19" t="s">
        <v>20</v>
      </c>
      <c r="G6187" s="19" t="s">
        <v>26272</v>
      </c>
      <c r="H6187" s="20">
        <v>52</v>
      </c>
      <c r="I6187" s="19" t="s">
        <v>72</v>
      </c>
      <c r="J6187" s="19" t="s">
        <v>19</v>
      </c>
      <c r="K6187" s="19" t="s">
        <v>314</v>
      </c>
      <c r="L6187" s="19" t="s">
        <v>2051</v>
      </c>
      <c r="M6187" s="19" t="s">
        <v>26273</v>
      </c>
      <c r="N6187" s="21" t="s">
        <v>26274</v>
      </c>
      <c r="O6187" s="19" t="s">
        <v>27</v>
      </c>
      <c r="P6187" s="19" t="s">
        <v>19</v>
      </c>
      <c r="Q6187" s="4"/>
    </row>
    <row r="6188" spans="1:17" ht="19.5" customHeight="1">
      <c r="A6188" s="17" t="s">
        <v>26275</v>
      </c>
      <c r="B6188" s="18" t="s">
        <v>26276</v>
      </c>
      <c r="C6188" s="23" t="s">
        <v>22578</v>
      </c>
      <c r="D6188" s="7" t="s">
        <v>1950</v>
      </c>
      <c r="E6188" s="19" t="s">
        <v>22207</v>
      </c>
      <c r="F6188" s="19" t="s">
        <v>20</v>
      </c>
      <c r="G6188" s="19" t="s">
        <v>26277</v>
      </c>
      <c r="H6188" s="20">
        <v>31</v>
      </c>
      <c r="I6188" s="19" t="s">
        <v>270</v>
      </c>
      <c r="J6188" s="19" t="s">
        <v>104</v>
      </c>
      <c r="K6188" s="19" t="s">
        <v>23</v>
      </c>
      <c r="L6188" s="19" t="s">
        <v>31</v>
      </c>
      <c r="M6188" s="19" t="s">
        <v>26278</v>
      </c>
      <c r="N6188" s="21" t="s">
        <v>26279</v>
      </c>
      <c r="O6188" s="19" t="s">
        <v>27</v>
      </c>
      <c r="P6188" s="19" t="s">
        <v>479</v>
      </c>
      <c r="Q6188" s="4"/>
    </row>
    <row r="6189" spans="1:17" ht="19.5" customHeight="1">
      <c r="A6189" s="17" t="s">
        <v>26280</v>
      </c>
      <c r="B6189" s="18" t="s">
        <v>26276</v>
      </c>
      <c r="C6189" s="23" t="s">
        <v>22578</v>
      </c>
      <c r="D6189" s="7" t="s">
        <v>1950</v>
      </c>
      <c r="E6189" s="19" t="s">
        <v>19</v>
      </c>
      <c r="F6189" s="19" t="s">
        <v>20</v>
      </c>
      <c r="G6189" s="19" t="s">
        <v>1140</v>
      </c>
      <c r="H6189" s="20">
        <v>92</v>
      </c>
      <c r="I6189" s="19" t="s">
        <v>85</v>
      </c>
      <c r="J6189" s="19" t="s">
        <v>104</v>
      </c>
      <c r="K6189" s="19" t="s">
        <v>23</v>
      </c>
      <c r="L6189" s="19" t="s">
        <v>31</v>
      </c>
      <c r="M6189" s="19" t="s">
        <v>26281</v>
      </c>
      <c r="N6189" s="21" t="s">
        <v>26282</v>
      </c>
      <c r="O6189" s="19" t="s">
        <v>154</v>
      </c>
      <c r="P6189" s="19" t="s">
        <v>19</v>
      </c>
      <c r="Q6189" s="4"/>
    </row>
    <row r="6190" spans="1:17" ht="19.5" customHeight="1">
      <c r="A6190" s="17" t="s">
        <v>26283</v>
      </c>
      <c r="B6190" s="18" t="s">
        <v>26276</v>
      </c>
      <c r="C6190" s="23" t="s">
        <v>22578</v>
      </c>
      <c r="D6190" s="7" t="s">
        <v>1950</v>
      </c>
      <c r="E6190" s="19" t="s">
        <v>26284</v>
      </c>
      <c r="F6190" s="19" t="s">
        <v>19</v>
      </c>
      <c r="G6190" s="19" t="s">
        <v>26285</v>
      </c>
      <c r="H6190" s="20">
        <v>92</v>
      </c>
      <c r="I6190" s="19" t="s">
        <v>85</v>
      </c>
      <c r="J6190" s="19" t="s">
        <v>19</v>
      </c>
      <c r="K6190" s="19" t="s">
        <v>23</v>
      </c>
      <c r="L6190" s="19" t="s">
        <v>31</v>
      </c>
      <c r="M6190" s="19" t="s">
        <v>26286</v>
      </c>
      <c r="N6190" s="21" t="s">
        <v>26287</v>
      </c>
      <c r="O6190" s="19" t="s">
        <v>160</v>
      </c>
      <c r="P6190" s="19" t="s">
        <v>19</v>
      </c>
      <c r="Q6190" s="4"/>
    </row>
    <row r="6191" spans="1:17" ht="19.5" customHeight="1">
      <c r="A6191" s="17" t="s">
        <v>26288</v>
      </c>
      <c r="B6191" s="18" t="s">
        <v>26276</v>
      </c>
      <c r="C6191" s="23" t="s">
        <v>22578</v>
      </c>
      <c r="D6191" s="7" t="s">
        <v>1950</v>
      </c>
      <c r="E6191" s="19" t="s">
        <v>19</v>
      </c>
      <c r="F6191" s="19" t="s">
        <v>20</v>
      </c>
      <c r="G6191" s="19" t="s">
        <v>26289</v>
      </c>
      <c r="H6191" s="20">
        <v>61</v>
      </c>
      <c r="I6191" s="19" t="s">
        <v>22</v>
      </c>
      <c r="J6191" s="19" t="s">
        <v>19</v>
      </c>
      <c r="K6191" s="19" t="s">
        <v>39</v>
      </c>
      <c r="L6191" s="19" t="s">
        <v>40</v>
      </c>
      <c r="M6191" s="19" t="s">
        <v>26290</v>
      </c>
      <c r="N6191" s="21" t="s">
        <v>26291</v>
      </c>
      <c r="O6191" s="19" t="s">
        <v>27</v>
      </c>
      <c r="P6191" s="19" t="s">
        <v>19</v>
      </c>
      <c r="Q6191" s="4"/>
    </row>
    <row r="6192" spans="1:17" ht="19.5" customHeight="1">
      <c r="A6192" s="17" t="s">
        <v>26292</v>
      </c>
      <c r="B6192" s="18" t="s">
        <v>26276</v>
      </c>
      <c r="C6192" s="23" t="s">
        <v>22578</v>
      </c>
      <c r="D6192" s="7" t="s">
        <v>1950</v>
      </c>
      <c r="E6192" s="19" t="s">
        <v>19</v>
      </c>
      <c r="F6192" s="19" t="s">
        <v>20</v>
      </c>
      <c r="G6192" s="19" t="s">
        <v>26293</v>
      </c>
      <c r="H6192" s="20">
        <v>54</v>
      </c>
      <c r="I6192" s="19" t="s">
        <v>30</v>
      </c>
      <c r="J6192" s="19" t="s">
        <v>104</v>
      </c>
      <c r="K6192" s="19" t="s">
        <v>39</v>
      </c>
      <c r="L6192" s="19" t="s">
        <v>863</v>
      </c>
      <c r="M6192" s="19" t="s">
        <v>26294</v>
      </c>
      <c r="N6192" s="21" t="s">
        <v>26295</v>
      </c>
      <c r="O6192" s="19" t="s">
        <v>27</v>
      </c>
      <c r="P6192" s="19" t="s">
        <v>19</v>
      </c>
      <c r="Q6192" s="4"/>
    </row>
    <row r="6193" spans="1:17" ht="19.5" customHeight="1">
      <c r="A6193" s="17" t="s">
        <v>26296</v>
      </c>
      <c r="B6193" s="18" t="s">
        <v>26276</v>
      </c>
      <c r="C6193" s="23" t="s">
        <v>22578</v>
      </c>
      <c r="D6193" s="7" t="s">
        <v>1950</v>
      </c>
      <c r="E6193" s="19" t="s">
        <v>19</v>
      </c>
      <c r="F6193" s="19" t="s">
        <v>20</v>
      </c>
      <c r="G6193" s="19" t="s">
        <v>26297</v>
      </c>
      <c r="H6193" s="20">
        <v>92</v>
      </c>
      <c r="I6193" s="19" t="s">
        <v>85</v>
      </c>
      <c r="J6193" s="19" t="s">
        <v>104</v>
      </c>
      <c r="K6193" s="19" t="s">
        <v>314</v>
      </c>
      <c r="L6193" s="19" t="s">
        <v>5726</v>
      </c>
      <c r="M6193" s="19" t="s">
        <v>26298</v>
      </c>
      <c r="N6193" s="21" t="s">
        <v>26299</v>
      </c>
      <c r="O6193" s="19" t="s">
        <v>27</v>
      </c>
      <c r="P6193" s="19" t="s">
        <v>19</v>
      </c>
      <c r="Q6193" s="4"/>
    </row>
    <row r="6194" spans="1:17" ht="19.5" customHeight="1">
      <c r="A6194" s="17" t="s">
        <v>26300</v>
      </c>
      <c r="B6194" s="18" t="s">
        <v>26301</v>
      </c>
      <c r="C6194" s="23" t="s">
        <v>22578</v>
      </c>
      <c r="D6194" s="7" t="s">
        <v>1950</v>
      </c>
      <c r="E6194" s="19" t="s">
        <v>19</v>
      </c>
      <c r="F6194" s="19" t="s">
        <v>20</v>
      </c>
      <c r="G6194" s="19" t="s">
        <v>23739</v>
      </c>
      <c r="H6194" s="20">
        <v>48</v>
      </c>
      <c r="I6194" s="19" t="s">
        <v>402</v>
      </c>
      <c r="J6194" s="19" t="s">
        <v>104</v>
      </c>
      <c r="K6194" s="19" t="s">
        <v>314</v>
      </c>
      <c r="L6194" s="19" t="s">
        <v>5726</v>
      </c>
      <c r="M6194" s="19" t="s">
        <v>26302</v>
      </c>
      <c r="N6194" s="21" t="s">
        <v>26303</v>
      </c>
      <c r="O6194" s="19" t="s">
        <v>27</v>
      </c>
      <c r="P6194" s="19" t="s">
        <v>19</v>
      </c>
      <c r="Q6194" s="4"/>
    </row>
    <row r="6195" spans="1:17" ht="19.5" customHeight="1">
      <c r="A6195" s="17" t="s">
        <v>26304</v>
      </c>
      <c r="B6195" s="18" t="s">
        <v>26301</v>
      </c>
      <c r="C6195" s="23" t="s">
        <v>22578</v>
      </c>
      <c r="D6195" s="7" t="s">
        <v>1950</v>
      </c>
      <c r="E6195" s="19" t="s">
        <v>19</v>
      </c>
      <c r="F6195" s="19" t="s">
        <v>20</v>
      </c>
      <c r="G6195" s="19" t="s">
        <v>26305</v>
      </c>
      <c r="H6195" s="20">
        <v>61</v>
      </c>
      <c r="I6195" s="19" t="s">
        <v>22</v>
      </c>
      <c r="J6195" s="19" t="s">
        <v>19</v>
      </c>
      <c r="K6195" s="19" t="s">
        <v>39</v>
      </c>
      <c r="L6195" s="19" t="s">
        <v>40</v>
      </c>
      <c r="M6195" s="19" t="s">
        <v>26306</v>
      </c>
      <c r="N6195" s="21" t="s">
        <v>26307</v>
      </c>
      <c r="O6195" s="19" t="s">
        <v>27</v>
      </c>
      <c r="P6195" s="19" t="s">
        <v>19</v>
      </c>
      <c r="Q6195" s="4"/>
    </row>
    <row r="6196" spans="1:17" ht="19.5" customHeight="1">
      <c r="A6196" s="17" t="s">
        <v>26308</v>
      </c>
      <c r="B6196" s="18" t="s">
        <v>26301</v>
      </c>
      <c r="C6196" s="23" t="s">
        <v>22578</v>
      </c>
      <c r="D6196" s="7" t="s">
        <v>1950</v>
      </c>
      <c r="E6196" s="19" t="s">
        <v>19</v>
      </c>
      <c r="F6196" s="19" t="s">
        <v>20</v>
      </c>
      <c r="G6196" s="19" t="s">
        <v>26309</v>
      </c>
      <c r="H6196" s="20">
        <v>72</v>
      </c>
      <c r="I6196" s="19" t="s">
        <v>584</v>
      </c>
      <c r="J6196" s="19" t="s">
        <v>104</v>
      </c>
      <c r="K6196" s="19" t="s">
        <v>39</v>
      </c>
      <c r="L6196" s="19" t="s">
        <v>40</v>
      </c>
      <c r="M6196" s="19" t="s">
        <v>26310</v>
      </c>
      <c r="N6196" s="21" t="s">
        <v>26311</v>
      </c>
      <c r="O6196" s="19" t="s">
        <v>132</v>
      </c>
      <c r="P6196" s="19" t="s">
        <v>19</v>
      </c>
      <c r="Q6196" s="4"/>
    </row>
    <row r="6197" spans="1:17" ht="19.5" customHeight="1">
      <c r="A6197" s="17" t="s">
        <v>26312</v>
      </c>
      <c r="B6197" s="18" t="s">
        <v>26313</v>
      </c>
      <c r="C6197" s="23" t="s">
        <v>22578</v>
      </c>
      <c r="D6197" s="7" t="s">
        <v>1950</v>
      </c>
      <c r="E6197" s="19" t="s">
        <v>19</v>
      </c>
      <c r="F6197" s="19" t="s">
        <v>20</v>
      </c>
      <c r="G6197" s="19" t="s">
        <v>26314</v>
      </c>
      <c r="H6197" s="20">
        <v>61</v>
      </c>
      <c r="I6197" s="19" t="s">
        <v>22</v>
      </c>
      <c r="J6197" s="19" t="s">
        <v>19</v>
      </c>
      <c r="K6197" s="19" t="s">
        <v>39</v>
      </c>
      <c r="L6197" s="19" t="s">
        <v>40</v>
      </c>
      <c r="M6197" s="19" t="s">
        <v>26315</v>
      </c>
      <c r="N6197" s="21" t="s">
        <v>26316</v>
      </c>
      <c r="O6197" s="19" t="s">
        <v>75</v>
      </c>
      <c r="P6197" s="19" t="s">
        <v>19</v>
      </c>
      <c r="Q6197" s="4"/>
    </row>
    <row r="6198" spans="1:17" ht="19.5" customHeight="1">
      <c r="A6198" s="17" t="s">
        <v>26317</v>
      </c>
      <c r="B6198" s="18" t="s">
        <v>26313</v>
      </c>
      <c r="C6198" s="23" t="s">
        <v>22578</v>
      </c>
      <c r="D6198" s="7" t="s">
        <v>1950</v>
      </c>
      <c r="E6198" s="19" t="s">
        <v>19</v>
      </c>
      <c r="F6198" s="19" t="s">
        <v>20</v>
      </c>
      <c r="G6198" s="19" t="s">
        <v>26318</v>
      </c>
      <c r="H6198" s="20">
        <v>61</v>
      </c>
      <c r="I6198" s="19" t="s">
        <v>22</v>
      </c>
      <c r="J6198" s="19" t="s">
        <v>19</v>
      </c>
      <c r="K6198" s="19" t="s">
        <v>39</v>
      </c>
      <c r="L6198" s="19" t="s">
        <v>54</v>
      </c>
      <c r="M6198" s="19" t="s">
        <v>26319</v>
      </c>
      <c r="N6198" s="21" t="s">
        <v>26320</v>
      </c>
      <c r="O6198" s="19" t="s">
        <v>27</v>
      </c>
      <c r="P6198" s="19" t="s">
        <v>19</v>
      </c>
      <c r="Q6198" s="4"/>
    </row>
    <row r="6199" spans="1:17" ht="19.5" customHeight="1">
      <c r="A6199" s="17" t="s">
        <v>26321</v>
      </c>
      <c r="B6199" s="18" t="s">
        <v>26313</v>
      </c>
      <c r="C6199" s="23" t="s">
        <v>22578</v>
      </c>
      <c r="D6199" s="7" t="s">
        <v>1950</v>
      </c>
      <c r="E6199" s="19" t="s">
        <v>19</v>
      </c>
      <c r="F6199" s="19" t="s">
        <v>20</v>
      </c>
      <c r="G6199" s="19" t="s">
        <v>26322</v>
      </c>
      <c r="H6199" s="20">
        <v>62</v>
      </c>
      <c r="I6199" s="19" t="s">
        <v>439</v>
      </c>
      <c r="J6199" s="19" t="s">
        <v>104</v>
      </c>
      <c r="K6199" s="19" t="s">
        <v>23</v>
      </c>
      <c r="L6199" s="19" t="s">
        <v>31</v>
      </c>
      <c r="M6199" s="19" t="s">
        <v>26323</v>
      </c>
      <c r="N6199" s="21" t="s">
        <v>26324</v>
      </c>
      <c r="O6199" s="19" t="s">
        <v>132</v>
      </c>
      <c r="P6199" s="19" t="s">
        <v>19</v>
      </c>
      <c r="Q6199" s="4"/>
    </row>
    <row r="6200" spans="1:17" ht="19.5" customHeight="1">
      <c r="A6200" s="17" t="s">
        <v>26325</v>
      </c>
      <c r="B6200" s="18" t="s">
        <v>26313</v>
      </c>
      <c r="C6200" s="23" t="s">
        <v>22578</v>
      </c>
      <c r="D6200" s="7" t="s">
        <v>1950</v>
      </c>
      <c r="E6200" s="19" t="s">
        <v>19</v>
      </c>
      <c r="F6200" s="19" t="s">
        <v>20</v>
      </c>
      <c r="G6200" s="19" t="s">
        <v>26326</v>
      </c>
      <c r="H6200" s="20">
        <v>92</v>
      </c>
      <c r="I6200" s="19" t="s">
        <v>85</v>
      </c>
      <c r="J6200" s="19" t="s">
        <v>104</v>
      </c>
      <c r="K6200" s="19" t="s">
        <v>23</v>
      </c>
      <c r="L6200" s="19" t="s">
        <v>31</v>
      </c>
      <c r="M6200" s="19" t="s">
        <v>26327</v>
      </c>
      <c r="N6200" s="21" t="s">
        <v>26328</v>
      </c>
      <c r="O6200" s="19" t="s">
        <v>154</v>
      </c>
      <c r="P6200" s="19" t="s">
        <v>19</v>
      </c>
      <c r="Q6200" s="4"/>
    </row>
    <row r="6201" spans="1:17" ht="19.5" customHeight="1">
      <c r="A6201" s="17" t="s">
        <v>26329</v>
      </c>
      <c r="B6201" s="18" t="s">
        <v>26313</v>
      </c>
      <c r="C6201" s="23" t="s">
        <v>22578</v>
      </c>
      <c r="D6201" s="7" t="s">
        <v>1950</v>
      </c>
      <c r="E6201" s="19" t="s">
        <v>26330</v>
      </c>
      <c r="F6201" s="19" t="s">
        <v>20</v>
      </c>
      <c r="G6201" s="19" t="s">
        <v>26331</v>
      </c>
      <c r="H6201" s="20">
        <v>61</v>
      </c>
      <c r="I6201" s="19" t="s">
        <v>22</v>
      </c>
      <c r="J6201" s="19" t="s">
        <v>104</v>
      </c>
      <c r="K6201" s="19" t="s">
        <v>23</v>
      </c>
      <c r="L6201" s="19" t="s">
        <v>31</v>
      </c>
      <c r="M6201" s="19" t="s">
        <v>26332</v>
      </c>
      <c r="N6201" s="21" t="s">
        <v>26333</v>
      </c>
      <c r="O6201" s="19" t="s">
        <v>27</v>
      </c>
      <c r="P6201" s="19" t="s">
        <v>19</v>
      </c>
      <c r="Q6201" s="4"/>
    </row>
    <row r="6202" spans="1:17" ht="19.5" customHeight="1">
      <c r="A6202" s="17" t="s">
        <v>26334</v>
      </c>
      <c r="B6202" s="18" t="s">
        <v>26313</v>
      </c>
      <c r="C6202" s="23" t="s">
        <v>22578</v>
      </c>
      <c r="D6202" s="7" t="s">
        <v>1950</v>
      </c>
      <c r="E6202" s="19" t="s">
        <v>19</v>
      </c>
      <c r="F6202" s="19" t="s">
        <v>20</v>
      </c>
      <c r="G6202" s="19" t="s">
        <v>26335</v>
      </c>
      <c r="H6202" s="20">
        <v>44</v>
      </c>
      <c r="I6202" s="19" t="s">
        <v>186</v>
      </c>
      <c r="J6202" s="19" t="s">
        <v>19</v>
      </c>
      <c r="K6202" s="19" t="s">
        <v>23</v>
      </c>
      <c r="L6202" s="19" t="s">
        <v>31</v>
      </c>
      <c r="M6202" s="19" t="s">
        <v>26336</v>
      </c>
      <c r="N6202" s="21" t="s">
        <v>26337</v>
      </c>
      <c r="O6202" s="19" t="s">
        <v>27</v>
      </c>
      <c r="P6202" s="19" t="s">
        <v>19</v>
      </c>
      <c r="Q6202" s="4"/>
    </row>
    <row r="6203" spans="1:17" ht="19.5" customHeight="1">
      <c r="A6203" s="17" t="s">
        <v>26338</v>
      </c>
      <c r="B6203" s="18" t="s">
        <v>26339</v>
      </c>
      <c r="C6203" s="23" t="s">
        <v>22578</v>
      </c>
      <c r="D6203" s="7" t="s">
        <v>1950</v>
      </c>
      <c r="E6203" s="19" t="s">
        <v>19</v>
      </c>
      <c r="F6203" s="19" t="s">
        <v>20</v>
      </c>
      <c r="G6203" s="19" t="s">
        <v>19800</v>
      </c>
      <c r="H6203" s="20">
        <v>54</v>
      </c>
      <c r="I6203" s="19" t="s">
        <v>30</v>
      </c>
      <c r="J6203" s="19" t="s">
        <v>19</v>
      </c>
      <c r="K6203" s="19" t="s">
        <v>314</v>
      </c>
      <c r="L6203" s="19" t="s">
        <v>315</v>
      </c>
      <c r="M6203" s="19" t="s">
        <v>26340</v>
      </c>
      <c r="N6203" s="21" t="s">
        <v>26341</v>
      </c>
      <c r="O6203" s="19" t="s">
        <v>75</v>
      </c>
      <c r="P6203" s="19" t="s">
        <v>19</v>
      </c>
      <c r="Q6203" s="4"/>
    </row>
    <row r="6204" spans="1:17" ht="19.5" customHeight="1">
      <c r="A6204" s="17" t="s">
        <v>26342</v>
      </c>
      <c r="B6204" s="18" t="s">
        <v>26339</v>
      </c>
      <c r="C6204" s="23" t="s">
        <v>22578</v>
      </c>
      <c r="D6204" s="7" t="s">
        <v>1950</v>
      </c>
      <c r="E6204" s="19" t="s">
        <v>19</v>
      </c>
      <c r="F6204" s="19" t="s">
        <v>20</v>
      </c>
      <c r="G6204" s="19" t="s">
        <v>26343</v>
      </c>
      <c r="H6204" s="20">
        <v>71</v>
      </c>
      <c r="I6204" s="19" t="s">
        <v>353</v>
      </c>
      <c r="J6204" s="19" t="s">
        <v>104</v>
      </c>
      <c r="K6204" s="19" t="s">
        <v>23</v>
      </c>
      <c r="L6204" s="19" t="s">
        <v>31</v>
      </c>
      <c r="M6204" s="19" t="s">
        <v>26344</v>
      </c>
      <c r="N6204" s="21" t="s">
        <v>26345</v>
      </c>
      <c r="O6204" s="19" t="s">
        <v>27</v>
      </c>
      <c r="P6204" s="19" t="s">
        <v>19</v>
      </c>
      <c r="Q6204" s="4"/>
    </row>
    <row r="6205" spans="1:17" ht="19.5" customHeight="1">
      <c r="A6205" s="17" t="s">
        <v>26346</v>
      </c>
      <c r="B6205" s="18" t="s">
        <v>26339</v>
      </c>
      <c r="C6205" s="23" t="s">
        <v>22578</v>
      </c>
      <c r="D6205" s="7" t="s">
        <v>1950</v>
      </c>
      <c r="E6205" s="19" t="s">
        <v>19</v>
      </c>
      <c r="F6205" s="19" t="s">
        <v>20</v>
      </c>
      <c r="G6205" s="19" t="s">
        <v>26347</v>
      </c>
      <c r="H6205" s="20">
        <v>61</v>
      </c>
      <c r="I6205" s="19" t="s">
        <v>22</v>
      </c>
      <c r="J6205" s="19" t="s">
        <v>104</v>
      </c>
      <c r="K6205" s="19" t="s">
        <v>39</v>
      </c>
      <c r="L6205" s="19" t="s">
        <v>863</v>
      </c>
      <c r="M6205" s="19" t="s">
        <v>26348</v>
      </c>
      <c r="N6205" s="21" t="s">
        <v>26349</v>
      </c>
      <c r="O6205" s="19" t="s">
        <v>27</v>
      </c>
      <c r="P6205" s="19" t="s">
        <v>19</v>
      </c>
      <c r="Q6205" s="4"/>
    </row>
    <row r="6206" spans="1:17" ht="19.5" customHeight="1">
      <c r="A6206" s="17" t="s">
        <v>26350</v>
      </c>
      <c r="B6206" s="18" t="s">
        <v>26339</v>
      </c>
      <c r="C6206" s="23" t="s">
        <v>22578</v>
      </c>
      <c r="D6206" s="7" t="s">
        <v>1950</v>
      </c>
      <c r="E6206" s="19" t="s">
        <v>26351</v>
      </c>
      <c r="F6206" s="19" t="s">
        <v>19</v>
      </c>
      <c r="G6206" s="19" t="s">
        <v>26352</v>
      </c>
      <c r="H6206" s="20">
        <v>62</v>
      </c>
      <c r="I6206" s="19" t="s">
        <v>439</v>
      </c>
      <c r="J6206" s="19" t="s">
        <v>19</v>
      </c>
      <c r="K6206" s="19" t="s">
        <v>23</v>
      </c>
      <c r="L6206" s="19" t="s">
        <v>31</v>
      </c>
      <c r="M6206" s="19" t="s">
        <v>26353</v>
      </c>
      <c r="N6206" s="21" t="s">
        <v>26354</v>
      </c>
      <c r="O6206" s="19" t="s">
        <v>194</v>
      </c>
      <c r="P6206" s="19" t="s">
        <v>19</v>
      </c>
      <c r="Q6206" s="4"/>
    </row>
    <row r="6207" spans="1:17" ht="19.5" customHeight="1">
      <c r="A6207" s="17" t="s">
        <v>26355</v>
      </c>
      <c r="B6207" s="18" t="s">
        <v>26356</v>
      </c>
      <c r="C6207" s="23" t="s">
        <v>22578</v>
      </c>
      <c r="D6207" s="7" t="s">
        <v>1950</v>
      </c>
      <c r="E6207" s="19" t="s">
        <v>19</v>
      </c>
      <c r="F6207" s="19" t="s">
        <v>20</v>
      </c>
      <c r="G6207" s="19" t="s">
        <v>26357</v>
      </c>
      <c r="H6207" s="20">
        <v>99</v>
      </c>
      <c r="I6207" s="19" t="s">
        <v>402</v>
      </c>
      <c r="J6207" s="19" t="s">
        <v>104</v>
      </c>
      <c r="K6207" s="19" t="s">
        <v>39</v>
      </c>
      <c r="L6207" s="19" t="s">
        <v>1629</v>
      </c>
      <c r="M6207" s="19" t="s">
        <v>26358</v>
      </c>
      <c r="N6207" s="21" t="s">
        <v>26359</v>
      </c>
      <c r="O6207" s="19" t="s">
        <v>154</v>
      </c>
      <c r="P6207" s="19" t="s">
        <v>19</v>
      </c>
      <c r="Q6207" s="4"/>
    </row>
    <row r="6208" spans="1:17" ht="19.5" customHeight="1">
      <c r="A6208" s="17" t="s">
        <v>26360</v>
      </c>
      <c r="B6208" s="18" t="s">
        <v>26356</v>
      </c>
      <c r="C6208" s="23" t="s">
        <v>22578</v>
      </c>
      <c r="D6208" s="7" t="s">
        <v>1950</v>
      </c>
      <c r="E6208" s="19" t="s">
        <v>22024</v>
      </c>
      <c r="F6208" s="19" t="s">
        <v>20</v>
      </c>
      <c r="G6208" s="19" t="s">
        <v>26361</v>
      </c>
      <c r="H6208" s="20">
        <v>54</v>
      </c>
      <c r="I6208" s="19" t="s">
        <v>30</v>
      </c>
      <c r="J6208" s="19" t="s">
        <v>104</v>
      </c>
      <c r="K6208" s="19" t="s">
        <v>39</v>
      </c>
      <c r="L6208" s="19" t="s">
        <v>863</v>
      </c>
      <c r="M6208" s="19" t="s">
        <v>26362</v>
      </c>
      <c r="N6208" s="21" t="s">
        <v>26363</v>
      </c>
      <c r="O6208" s="19" t="s">
        <v>492</v>
      </c>
      <c r="P6208" s="19" t="s">
        <v>19</v>
      </c>
      <c r="Q6208" s="4"/>
    </row>
    <row r="6209" spans="1:17" ht="19.5" customHeight="1">
      <c r="A6209" s="17" t="s">
        <v>26364</v>
      </c>
      <c r="B6209" s="18" t="s">
        <v>26356</v>
      </c>
      <c r="C6209" s="23" t="s">
        <v>22578</v>
      </c>
      <c r="D6209" s="7" t="s">
        <v>1950</v>
      </c>
      <c r="E6209" s="19" t="s">
        <v>19</v>
      </c>
      <c r="F6209" s="19" t="s">
        <v>20</v>
      </c>
      <c r="G6209" s="19" t="s">
        <v>423</v>
      </c>
      <c r="H6209" s="20">
        <v>56</v>
      </c>
      <c r="I6209" s="19" t="s">
        <v>216</v>
      </c>
      <c r="J6209" s="19" t="s">
        <v>104</v>
      </c>
      <c r="K6209" s="19" t="s">
        <v>23</v>
      </c>
      <c r="L6209" s="19" t="s">
        <v>31</v>
      </c>
      <c r="M6209" s="19" t="s">
        <v>26365</v>
      </c>
      <c r="N6209" s="21" t="s">
        <v>26366</v>
      </c>
      <c r="O6209" s="19" t="s">
        <v>5403</v>
      </c>
      <c r="P6209" s="19" t="s">
        <v>19</v>
      </c>
      <c r="Q6209" s="4"/>
    </row>
    <row r="6210" spans="1:17" ht="19.5" customHeight="1">
      <c r="A6210" s="17" t="s">
        <v>26367</v>
      </c>
      <c r="B6210" s="18" t="s">
        <v>26356</v>
      </c>
      <c r="C6210" s="23" t="s">
        <v>22578</v>
      </c>
      <c r="D6210" s="7" t="s">
        <v>1950</v>
      </c>
      <c r="E6210" s="19" t="s">
        <v>19</v>
      </c>
      <c r="F6210" s="19" t="s">
        <v>20</v>
      </c>
      <c r="G6210" s="19" t="s">
        <v>26368</v>
      </c>
      <c r="H6210" s="20">
        <v>56</v>
      </c>
      <c r="I6210" s="19" t="s">
        <v>216</v>
      </c>
      <c r="J6210" s="19" t="s">
        <v>104</v>
      </c>
      <c r="K6210" s="19" t="s">
        <v>314</v>
      </c>
      <c r="L6210" s="19" t="s">
        <v>5726</v>
      </c>
      <c r="M6210" s="19" t="s">
        <v>26369</v>
      </c>
      <c r="N6210" s="21" t="s">
        <v>26370</v>
      </c>
      <c r="O6210" s="19" t="s">
        <v>27</v>
      </c>
      <c r="P6210" s="19" t="s">
        <v>19</v>
      </c>
      <c r="Q6210" s="4"/>
    </row>
    <row r="6211" spans="1:17" ht="19.5" customHeight="1">
      <c r="A6211" s="17" t="s">
        <v>26371</v>
      </c>
      <c r="B6211" s="18" t="s">
        <v>26356</v>
      </c>
      <c r="C6211" s="23" t="s">
        <v>22578</v>
      </c>
      <c r="D6211" s="7" t="s">
        <v>1950</v>
      </c>
      <c r="E6211" s="19" t="s">
        <v>19</v>
      </c>
      <c r="F6211" s="19" t="s">
        <v>20</v>
      </c>
      <c r="G6211" s="19" t="s">
        <v>26372</v>
      </c>
      <c r="H6211" s="20">
        <v>52</v>
      </c>
      <c r="I6211" s="19" t="s">
        <v>72</v>
      </c>
      <c r="J6211" s="19" t="s">
        <v>104</v>
      </c>
      <c r="K6211" s="19" t="s">
        <v>23</v>
      </c>
      <c r="L6211" s="19" t="s">
        <v>373</v>
      </c>
      <c r="M6211" s="19" t="s">
        <v>26373</v>
      </c>
      <c r="N6211" s="21" t="s">
        <v>26374</v>
      </c>
      <c r="O6211" s="19" t="s">
        <v>27</v>
      </c>
      <c r="P6211" s="19" t="s">
        <v>19</v>
      </c>
      <c r="Q6211" s="4"/>
    </row>
    <row r="6212" spans="1:17" ht="19.5" customHeight="1">
      <c r="A6212" s="17" t="s">
        <v>26375</v>
      </c>
      <c r="B6212" s="18" t="s">
        <v>26356</v>
      </c>
      <c r="C6212" s="23" t="s">
        <v>22578</v>
      </c>
      <c r="D6212" s="7" t="s">
        <v>1950</v>
      </c>
      <c r="E6212" s="19" t="s">
        <v>19</v>
      </c>
      <c r="F6212" s="19" t="s">
        <v>20</v>
      </c>
      <c r="G6212" s="19" t="s">
        <v>26376</v>
      </c>
      <c r="H6212" s="20">
        <v>92</v>
      </c>
      <c r="I6212" s="19" t="s">
        <v>85</v>
      </c>
      <c r="J6212" s="19" t="s">
        <v>383</v>
      </c>
      <c r="K6212" s="19" t="s">
        <v>23</v>
      </c>
      <c r="L6212" s="19" t="s">
        <v>31</v>
      </c>
      <c r="M6212" s="19" t="s">
        <v>26377</v>
      </c>
      <c r="N6212" s="21" t="s">
        <v>26378</v>
      </c>
      <c r="O6212" s="19" t="s">
        <v>1585</v>
      </c>
      <c r="P6212" s="19" t="s">
        <v>19</v>
      </c>
      <c r="Q6212" s="4"/>
    </row>
    <row r="6213" spans="1:17" ht="19.5" customHeight="1">
      <c r="A6213" s="17" t="s">
        <v>26379</v>
      </c>
      <c r="B6213" s="18" t="s">
        <v>26356</v>
      </c>
      <c r="C6213" s="23" t="s">
        <v>22578</v>
      </c>
      <c r="D6213" s="7" t="s">
        <v>1950</v>
      </c>
      <c r="E6213" s="19" t="s">
        <v>19</v>
      </c>
      <c r="F6213" s="19" t="s">
        <v>20</v>
      </c>
      <c r="G6213" s="19" t="s">
        <v>26380</v>
      </c>
      <c r="H6213" s="20">
        <v>81</v>
      </c>
      <c r="I6213" s="19" t="s">
        <v>313</v>
      </c>
      <c r="J6213" s="19" t="s">
        <v>104</v>
      </c>
      <c r="K6213" s="19" t="s">
        <v>23</v>
      </c>
      <c r="L6213" s="19" t="s">
        <v>31</v>
      </c>
      <c r="M6213" s="19" t="s">
        <v>26381</v>
      </c>
      <c r="N6213" s="21" t="s">
        <v>26382</v>
      </c>
      <c r="O6213" s="19" t="s">
        <v>132</v>
      </c>
      <c r="P6213" s="19" t="s">
        <v>19</v>
      </c>
      <c r="Q6213" s="4"/>
    </row>
    <row r="6214" spans="1:17" ht="19.5" customHeight="1">
      <c r="A6214" s="17" t="s">
        <v>26383</v>
      </c>
      <c r="B6214" s="18" t="s">
        <v>26384</v>
      </c>
      <c r="C6214" s="23" t="s">
        <v>22578</v>
      </c>
      <c r="D6214" s="7" t="s">
        <v>1950</v>
      </c>
      <c r="E6214" s="19" t="s">
        <v>19</v>
      </c>
      <c r="F6214" s="19" t="s">
        <v>20</v>
      </c>
      <c r="G6214" s="19" t="s">
        <v>25809</v>
      </c>
      <c r="H6214" s="20">
        <v>81</v>
      </c>
      <c r="I6214" s="19" t="s">
        <v>47</v>
      </c>
      <c r="J6214" s="19" t="s">
        <v>19</v>
      </c>
      <c r="K6214" s="19" t="s">
        <v>23</v>
      </c>
      <c r="L6214" s="19" t="s">
        <v>31</v>
      </c>
      <c r="M6214" s="19" t="s">
        <v>26385</v>
      </c>
      <c r="N6214" s="21" t="s">
        <v>26386</v>
      </c>
      <c r="O6214" s="19" t="s">
        <v>27</v>
      </c>
      <c r="P6214" s="19" t="s">
        <v>19</v>
      </c>
      <c r="Q6214" s="4"/>
    </row>
    <row r="6215" spans="1:17" ht="19.5" customHeight="1">
      <c r="A6215" s="17" t="s">
        <v>26387</v>
      </c>
      <c r="B6215" s="18" t="s">
        <v>26384</v>
      </c>
      <c r="C6215" s="23" t="s">
        <v>22578</v>
      </c>
      <c r="D6215" s="7" t="s">
        <v>1950</v>
      </c>
      <c r="E6215" s="19" t="s">
        <v>26388</v>
      </c>
      <c r="F6215" s="19" t="s">
        <v>36</v>
      </c>
      <c r="G6215" s="19" t="s">
        <v>26389</v>
      </c>
      <c r="H6215" s="20">
        <v>54</v>
      </c>
      <c r="I6215" s="19" t="s">
        <v>30</v>
      </c>
      <c r="J6215" s="19" t="s">
        <v>19</v>
      </c>
      <c r="K6215" s="19" t="s">
        <v>23</v>
      </c>
      <c r="L6215" s="19" t="s">
        <v>31</v>
      </c>
      <c r="M6215" s="19" t="s">
        <v>26390</v>
      </c>
      <c r="N6215" s="21" t="s">
        <v>26391</v>
      </c>
      <c r="O6215" s="19" t="s">
        <v>107</v>
      </c>
      <c r="P6215" s="19" t="s">
        <v>107</v>
      </c>
      <c r="Q6215" s="4"/>
    </row>
    <row r="6216" spans="1:17" ht="19.5" customHeight="1">
      <c r="A6216" s="17" t="s">
        <v>26392</v>
      </c>
      <c r="B6216" s="18" t="s">
        <v>26384</v>
      </c>
      <c r="C6216" s="23" t="s">
        <v>22578</v>
      </c>
      <c r="D6216" s="7" t="s">
        <v>1950</v>
      </c>
      <c r="E6216" s="19" t="s">
        <v>19</v>
      </c>
      <c r="F6216" s="19" t="s">
        <v>20</v>
      </c>
      <c r="G6216" s="19" t="s">
        <v>26393</v>
      </c>
      <c r="H6216" s="20">
        <v>61</v>
      </c>
      <c r="I6216" s="19" t="s">
        <v>22</v>
      </c>
      <c r="J6216" s="19" t="s">
        <v>19</v>
      </c>
      <c r="K6216" s="19" t="s">
        <v>39</v>
      </c>
      <c r="L6216" s="19" t="s">
        <v>40</v>
      </c>
      <c r="M6216" s="19" t="s">
        <v>26394</v>
      </c>
      <c r="N6216" s="21" t="s">
        <v>26395</v>
      </c>
      <c r="O6216" s="19" t="s">
        <v>27</v>
      </c>
      <c r="P6216" s="19" t="s">
        <v>19</v>
      </c>
      <c r="Q6216" s="4"/>
    </row>
    <row r="6217" spans="1:17" ht="19.5" customHeight="1">
      <c r="A6217" s="17" t="s">
        <v>26396</v>
      </c>
      <c r="B6217" s="18" t="s">
        <v>26384</v>
      </c>
      <c r="C6217" s="23" t="s">
        <v>22578</v>
      </c>
      <c r="D6217" s="7" t="s">
        <v>1950</v>
      </c>
      <c r="E6217" s="19" t="s">
        <v>19</v>
      </c>
      <c r="F6217" s="19" t="s">
        <v>20</v>
      </c>
      <c r="G6217" s="19" t="s">
        <v>26397</v>
      </c>
      <c r="H6217" s="20">
        <v>61</v>
      </c>
      <c r="I6217" s="19" t="s">
        <v>22</v>
      </c>
      <c r="J6217" s="19" t="s">
        <v>19</v>
      </c>
      <c r="K6217" s="19" t="s">
        <v>39</v>
      </c>
      <c r="L6217" s="19" t="s">
        <v>40</v>
      </c>
      <c r="M6217" s="19" t="s">
        <v>26398</v>
      </c>
      <c r="N6217" s="21" t="s">
        <v>26399</v>
      </c>
      <c r="O6217" s="19" t="s">
        <v>27</v>
      </c>
      <c r="P6217" s="19" t="s">
        <v>19</v>
      </c>
      <c r="Q6217" s="4"/>
    </row>
    <row r="6218" spans="1:17" ht="19.5" customHeight="1">
      <c r="A6218" s="17" t="s">
        <v>26400</v>
      </c>
      <c r="B6218" s="18" t="s">
        <v>26384</v>
      </c>
      <c r="C6218" s="23" t="s">
        <v>22578</v>
      </c>
      <c r="D6218" s="7" t="s">
        <v>1950</v>
      </c>
      <c r="E6218" s="19" t="s">
        <v>19</v>
      </c>
      <c r="F6218" s="19" t="s">
        <v>20</v>
      </c>
      <c r="G6218" s="19" t="s">
        <v>26401</v>
      </c>
      <c r="H6218" s="20">
        <v>81</v>
      </c>
      <c r="I6218" s="19" t="s">
        <v>110</v>
      </c>
      <c r="J6218" s="19" t="s">
        <v>1319</v>
      </c>
      <c r="K6218" s="19" t="s">
        <v>23</v>
      </c>
      <c r="L6218" s="19" t="s">
        <v>24</v>
      </c>
      <c r="M6218" s="19" t="s">
        <v>26402</v>
      </c>
      <c r="N6218" s="21" t="s">
        <v>26403</v>
      </c>
      <c r="O6218" s="19" t="s">
        <v>75</v>
      </c>
      <c r="P6218" s="19" t="s">
        <v>19</v>
      </c>
      <c r="Q6218" s="4"/>
    </row>
    <row r="6219" spans="1:17" ht="19.5" customHeight="1">
      <c r="A6219" s="17" t="s">
        <v>26404</v>
      </c>
      <c r="B6219" s="18" t="s">
        <v>26384</v>
      </c>
      <c r="C6219" s="23" t="s">
        <v>22578</v>
      </c>
      <c r="D6219" s="7" t="s">
        <v>1950</v>
      </c>
      <c r="E6219" s="19" t="s">
        <v>26388</v>
      </c>
      <c r="F6219" s="19" t="s">
        <v>36</v>
      </c>
      <c r="G6219" s="19" t="s">
        <v>26405</v>
      </c>
      <c r="H6219" s="20">
        <v>54</v>
      </c>
      <c r="I6219" s="19" t="s">
        <v>30</v>
      </c>
      <c r="J6219" s="19" t="s">
        <v>19</v>
      </c>
      <c r="K6219" s="19" t="s">
        <v>23</v>
      </c>
      <c r="L6219" s="19" t="s">
        <v>31</v>
      </c>
      <c r="M6219" s="19" t="s">
        <v>26390</v>
      </c>
      <c r="N6219" s="21" t="s">
        <v>26406</v>
      </c>
      <c r="O6219" s="19" t="s">
        <v>107</v>
      </c>
      <c r="P6219" s="19" t="s">
        <v>107</v>
      </c>
      <c r="Q6219" s="4"/>
    </row>
    <row r="6220" spans="1:17" ht="19.5" customHeight="1">
      <c r="A6220" s="17" t="s">
        <v>26407</v>
      </c>
      <c r="B6220" s="18" t="s">
        <v>26384</v>
      </c>
      <c r="C6220" s="23" t="s">
        <v>22578</v>
      </c>
      <c r="D6220" s="7" t="s">
        <v>1950</v>
      </c>
      <c r="E6220" s="19" t="s">
        <v>22024</v>
      </c>
      <c r="F6220" s="19" t="s">
        <v>20</v>
      </c>
      <c r="G6220" s="19" t="s">
        <v>26408</v>
      </c>
      <c r="H6220" s="20">
        <v>99</v>
      </c>
      <c r="I6220" s="19" t="s">
        <v>270</v>
      </c>
      <c r="J6220" s="19" t="s">
        <v>104</v>
      </c>
      <c r="K6220" s="19" t="s">
        <v>314</v>
      </c>
      <c r="L6220" s="19" t="s">
        <v>5726</v>
      </c>
      <c r="M6220" s="19" t="s">
        <v>26409</v>
      </c>
      <c r="N6220" s="21" t="s">
        <v>26410</v>
      </c>
      <c r="O6220" s="19" t="s">
        <v>318</v>
      </c>
      <c r="P6220" s="19" t="s">
        <v>19</v>
      </c>
      <c r="Q6220" s="4"/>
    </row>
    <row r="6221" spans="1:17" ht="19.5" customHeight="1">
      <c r="A6221" s="17" t="s">
        <v>26411</v>
      </c>
      <c r="B6221" s="18" t="s">
        <v>26384</v>
      </c>
      <c r="C6221" s="23" t="s">
        <v>22578</v>
      </c>
      <c r="D6221" s="7" t="s">
        <v>1950</v>
      </c>
      <c r="E6221" s="19" t="s">
        <v>19</v>
      </c>
      <c r="F6221" s="19" t="s">
        <v>20</v>
      </c>
      <c r="G6221" s="19" t="s">
        <v>26412</v>
      </c>
      <c r="H6221" s="20">
        <v>54</v>
      </c>
      <c r="I6221" s="19" t="s">
        <v>30</v>
      </c>
      <c r="J6221" s="19" t="s">
        <v>104</v>
      </c>
      <c r="K6221" s="19" t="s">
        <v>39</v>
      </c>
      <c r="L6221" s="19" t="s">
        <v>863</v>
      </c>
      <c r="M6221" s="19" t="s">
        <v>26413</v>
      </c>
      <c r="N6221" s="21" t="s">
        <v>26414</v>
      </c>
      <c r="O6221" s="19" t="s">
        <v>132</v>
      </c>
      <c r="P6221" s="19" t="s">
        <v>19</v>
      </c>
      <c r="Q6221" s="4"/>
    </row>
    <row r="6222" spans="1:17" ht="19.5" customHeight="1">
      <c r="A6222" s="17" t="s">
        <v>26415</v>
      </c>
      <c r="B6222" s="18" t="s">
        <v>26384</v>
      </c>
      <c r="C6222" s="23" t="s">
        <v>22578</v>
      </c>
      <c r="D6222" s="7" t="s">
        <v>1950</v>
      </c>
      <c r="E6222" s="19" t="s">
        <v>19</v>
      </c>
      <c r="F6222" s="19" t="s">
        <v>20</v>
      </c>
      <c r="G6222" s="19" t="s">
        <v>26416</v>
      </c>
      <c r="H6222" s="20">
        <v>61</v>
      </c>
      <c r="I6222" s="19" t="s">
        <v>22</v>
      </c>
      <c r="J6222" s="19" t="s">
        <v>19</v>
      </c>
      <c r="K6222" s="19" t="s">
        <v>39</v>
      </c>
      <c r="L6222" s="19" t="s">
        <v>40</v>
      </c>
      <c r="M6222" s="19" t="s">
        <v>26417</v>
      </c>
      <c r="N6222" s="21" t="s">
        <v>26418</v>
      </c>
      <c r="O6222" s="19" t="s">
        <v>27</v>
      </c>
      <c r="P6222" s="19" t="s">
        <v>19</v>
      </c>
      <c r="Q6222" s="4"/>
    </row>
    <row r="6223" spans="1:17" ht="19.5" customHeight="1">
      <c r="A6223" s="17" t="s">
        <v>26419</v>
      </c>
      <c r="B6223" s="18" t="s">
        <v>26384</v>
      </c>
      <c r="C6223" s="23" t="s">
        <v>22578</v>
      </c>
      <c r="D6223" s="7" t="s">
        <v>1950</v>
      </c>
      <c r="E6223" s="19" t="s">
        <v>26388</v>
      </c>
      <c r="F6223" s="19" t="s">
        <v>36</v>
      </c>
      <c r="G6223" s="19" t="s">
        <v>26420</v>
      </c>
      <c r="H6223" s="20">
        <v>54</v>
      </c>
      <c r="I6223" s="19" t="s">
        <v>30</v>
      </c>
      <c r="J6223" s="19" t="s">
        <v>19</v>
      </c>
      <c r="K6223" s="19" t="s">
        <v>23</v>
      </c>
      <c r="L6223" s="19" t="s">
        <v>31</v>
      </c>
      <c r="M6223" s="19" t="s">
        <v>26390</v>
      </c>
      <c r="N6223" s="21" t="s">
        <v>26421</v>
      </c>
      <c r="O6223" s="19" t="s">
        <v>107</v>
      </c>
      <c r="P6223" s="19" t="s">
        <v>107</v>
      </c>
      <c r="Q6223" s="4"/>
    </row>
    <row r="6224" spans="1:17" ht="19.5" customHeight="1">
      <c r="A6224" s="17" t="s">
        <v>26422</v>
      </c>
      <c r="B6224" s="18" t="s">
        <v>26423</v>
      </c>
      <c r="C6224" s="23" t="s">
        <v>22578</v>
      </c>
      <c r="D6224" s="7" t="s">
        <v>1950</v>
      </c>
      <c r="E6224" s="19" t="s">
        <v>19</v>
      </c>
      <c r="F6224" s="19" t="s">
        <v>20</v>
      </c>
      <c r="G6224" s="19" t="s">
        <v>26424</v>
      </c>
      <c r="H6224" s="20">
        <v>62</v>
      </c>
      <c r="I6224" s="19" t="s">
        <v>439</v>
      </c>
      <c r="J6224" s="19" t="s">
        <v>104</v>
      </c>
      <c r="K6224" s="19" t="s">
        <v>23</v>
      </c>
      <c r="L6224" s="19" t="s">
        <v>31</v>
      </c>
      <c r="M6224" s="19" t="s">
        <v>26425</v>
      </c>
      <c r="N6224" s="21" t="s">
        <v>26426</v>
      </c>
      <c r="O6224" s="19" t="s">
        <v>27</v>
      </c>
      <c r="P6224" s="19" t="s">
        <v>19</v>
      </c>
      <c r="Q6224" s="4"/>
    </row>
    <row r="6225" spans="1:17" ht="19.5" customHeight="1">
      <c r="A6225" s="17" t="s">
        <v>26427</v>
      </c>
      <c r="B6225" s="18" t="s">
        <v>26423</v>
      </c>
      <c r="C6225" s="23" t="s">
        <v>22578</v>
      </c>
      <c r="D6225" s="7" t="s">
        <v>1950</v>
      </c>
      <c r="E6225" s="19" t="s">
        <v>22024</v>
      </c>
      <c r="F6225" s="19" t="s">
        <v>20</v>
      </c>
      <c r="G6225" s="19" t="s">
        <v>26428</v>
      </c>
      <c r="H6225" s="20">
        <v>99</v>
      </c>
      <c r="I6225" s="19" t="s">
        <v>270</v>
      </c>
      <c r="J6225" s="19" t="s">
        <v>104</v>
      </c>
      <c r="K6225" s="19" t="s">
        <v>314</v>
      </c>
      <c r="L6225" s="19" t="s">
        <v>5726</v>
      </c>
      <c r="M6225" s="19" t="s">
        <v>26429</v>
      </c>
      <c r="N6225" s="21" t="s">
        <v>26430</v>
      </c>
      <c r="O6225" s="19" t="s">
        <v>1649</v>
      </c>
      <c r="P6225" s="19" t="s">
        <v>19</v>
      </c>
      <c r="Q6225" s="4"/>
    </row>
    <row r="6226" spans="1:17" ht="19.5" customHeight="1">
      <c r="A6226" s="17" t="s">
        <v>26431</v>
      </c>
      <c r="B6226" s="18" t="s">
        <v>26423</v>
      </c>
      <c r="C6226" s="23" t="s">
        <v>22578</v>
      </c>
      <c r="D6226" s="7" t="s">
        <v>1950</v>
      </c>
      <c r="E6226" s="19" t="s">
        <v>19</v>
      </c>
      <c r="F6226" s="19" t="s">
        <v>20</v>
      </c>
      <c r="G6226" s="19" t="s">
        <v>26432</v>
      </c>
      <c r="H6226" s="20">
        <v>51</v>
      </c>
      <c r="I6226" s="19" t="s">
        <v>47</v>
      </c>
      <c r="J6226" s="19" t="s">
        <v>19</v>
      </c>
      <c r="K6226" s="19" t="s">
        <v>23</v>
      </c>
      <c r="L6226" s="19" t="s">
        <v>31</v>
      </c>
      <c r="M6226" s="19" t="s">
        <v>26433</v>
      </c>
      <c r="N6226" s="21" t="s">
        <v>26434</v>
      </c>
      <c r="O6226" s="19" t="s">
        <v>716</v>
      </c>
      <c r="P6226" s="19" t="s">
        <v>19</v>
      </c>
      <c r="Q6226" s="4"/>
    </row>
    <row r="6227" spans="1:17" ht="19.5" customHeight="1">
      <c r="A6227" s="17" t="s">
        <v>26435</v>
      </c>
      <c r="B6227" s="18" t="s">
        <v>26423</v>
      </c>
      <c r="C6227" s="23" t="s">
        <v>22578</v>
      </c>
      <c r="D6227" s="7" t="s">
        <v>1950</v>
      </c>
      <c r="E6227" s="19" t="s">
        <v>19</v>
      </c>
      <c r="F6227" s="19" t="s">
        <v>20</v>
      </c>
      <c r="G6227" s="19" t="s">
        <v>26436</v>
      </c>
      <c r="H6227" s="20">
        <v>61</v>
      </c>
      <c r="I6227" s="19" t="s">
        <v>22</v>
      </c>
      <c r="J6227" s="19" t="s">
        <v>19</v>
      </c>
      <c r="K6227" s="19" t="s">
        <v>39</v>
      </c>
      <c r="L6227" s="19" t="s">
        <v>54</v>
      </c>
      <c r="M6227" s="19" t="s">
        <v>26437</v>
      </c>
      <c r="N6227" s="21" t="s">
        <v>26438</v>
      </c>
      <c r="O6227" s="19" t="s">
        <v>132</v>
      </c>
      <c r="P6227" s="19" t="s">
        <v>19</v>
      </c>
      <c r="Q6227" s="4"/>
    </row>
    <row r="6228" spans="1:17" ht="19.5" customHeight="1">
      <c r="A6228" s="17" t="s">
        <v>26439</v>
      </c>
      <c r="B6228" s="18" t="s">
        <v>26423</v>
      </c>
      <c r="C6228" s="23" t="s">
        <v>22578</v>
      </c>
      <c r="D6228" s="7" t="s">
        <v>1950</v>
      </c>
      <c r="E6228" s="19" t="s">
        <v>19</v>
      </c>
      <c r="F6228" s="19" t="s">
        <v>20</v>
      </c>
      <c r="G6228" s="19" t="s">
        <v>5150</v>
      </c>
      <c r="H6228" s="20">
        <v>62</v>
      </c>
      <c r="I6228" s="19" t="s">
        <v>439</v>
      </c>
      <c r="J6228" s="19" t="s">
        <v>104</v>
      </c>
      <c r="K6228" s="19" t="s">
        <v>23</v>
      </c>
      <c r="L6228" s="19" t="s">
        <v>31</v>
      </c>
      <c r="M6228" s="19" t="s">
        <v>26440</v>
      </c>
      <c r="N6228" s="21" t="s">
        <v>26441</v>
      </c>
      <c r="O6228" s="19" t="s">
        <v>27</v>
      </c>
      <c r="P6228" s="19" t="s">
        <v>19</v>
      </c>
      <c r="Q6228" s="4"/>
    </row>
    <row r="6229" spans="1:17" ht="19.5" customHeight="1">
      <c r="A6229" s="17" t="s">
        <v>26442</v>
      </c>
      <c r="B6229" s="18" t="s">
        <v>26423</v>
      </c>
      <c r="C6229" s="23" t="s">
        <v>22578</v>
      </c>
      <c r="D6229" s="7" t="s">
        <v>1950</v>
      </c>
      <c r="E6229" s="19" t="s">
        <v>19</v>
      </c>
      <c r="F6229" s="19" t="s">
        <v>20</v>
      </c>
      <c r="G6229" s="19" t="s">
        <v>5150</v>
      </c>
      <c r="H6229" s="20">
        <v>62</v>
      </c>
      <c r="I6229" s="19" t="s">
        <v>439</v>
      </c>
      <c r="J6229" s="19" t="s">
        <v>104</v>
      </c>
      <c r="K6229" s="19" t="s">
        <v>23</v>
      </c>
      <c r="L6229" s="19" t="s">
        <v>31</v>
      </c>
      <c r="M6229" s="19" t="s">
        <v>26440</v>
      </c>
      <c r="N6229" s="21" t="s">
        <v>26443</v>
      </c>
      <c r="O6229" s="19" t="s">
        <v>27</v>
      </c>
      <c r="P6229" s="19" t="s">
        <v>19</v>
      </c>
      <c r="Q6229" s="4"/>
    </row>
    <row r="6230" spans="1:17" ht="19.5" customHeight="1">
      <c r="A6230" s="17" t="s">
        <v>26444</v>
      </c>
      <c r="B6230" s="18" t="s">
        <v>26423</v>
      </c>
      <c r="C6230" s="23" t="s">
        <v>22578</v>
      </c>
      <c r="D6230" s="7" t="s">
        <v>1950</v>
      </c>
      <c r="E6230" s="19" t="s">
        <v>19</v>
      </c>
      <c r="F6230" s="19" t="s">
        <v>20</v>
      </c>
      <c r="G6230" s="19" t="s">
        <v>26445</v>
      </c>
      <c r="H6230" s="20">
        <v>62</v>
      </c>
      <c r="I6230" s="19" t="s">
        <v>439</v>
      </c>
      <c r="J6230" s="19" t="s">
        <v>104</v>
      </c>
      <c r="K6230" s="19" t="s">
        <v>39</v>
      </c>
      <c r="L6230" s="19" t="s">
        <v>863</v>
      </c>
      <c r="M6230" s="19" t="s">
        <v>26446</v>
      </c>
      <c r="N6230" s="21" t="s">
        <v>26447</v>
      </c>
      <c r="O6230" s="19" t="s">
        <v>479</v>
      </c>
      <c r="P6230" s="19" t="s">
        <v>19</v>
      </c>
      <c r="Q6230" s="4"/>
    </row>
    <row r="6231" spans="1:17" ht="19.5" customHeight="1">
      <c r="A6231" s="17" t="s">
        <v>26448</v>
      </c>
      <c r="B6231" s="18" t="s">
        <v>26449</v>
      </c>
      <c r="C6231" s="23" t="s">
        <v>22578</v>
      </c>
      <c r="D6231" s="7" t="s">
        <v>1950</v>
      </c>
      <c r="E6231" s="19" t="s">
        <v>19</v>
      </c>
      <c r="F6231" s="19" t="s">
        <v>20</v>
      </c>
      <c r="G6231" s="19" t="s">
        <v>26450</v>
      </c>
      <c r="H6231" s="20">
        <v>81</v>
      </c>
      <c r="I6231" s="19" t="s">
        <v>85</v>
      </c>
      <c r="J6231" s="19" t="s">
        <v>19</v>
      </c>
      <c r="K6231" s="19" t="s">
        <v>39</v>
      </c>
      <c r="L6231" s="19" t="s">
        <v>40</v>
      </c>
      <c r="M6231" s="19" t="s">
        <v>26451</v>
      </c>
      <c r="N6231" s="21" t="s">
        <v>26452</v>
      </c>
      <c r="O6231" s="19" t="s">
        <v>776</v>
      </c>
      <c r="P6231" s="19" t="s">
        <v>19</v>
      </c>
      <c r="Q6231" s="4"/>
    </row>
    <row r="6232" spans="1:17" ht="19.5" customHeight="1">
      <c r="A6232" s="17" t="s">
        <v>26453</v>
      </c>
      <c r="B6232" s="18" t="s">
        <v>26449</v>
      </c>
      <c r="C6232" s="23" t="s">
        <v>22578</v>
      </c>
      <c r="D6232" s="7" t="s">
        <v>1950</v>
      </c>
      <c r="E6232" s="19" t="s">
        <v>19</v>
      </c>
      <c r="F6232" s="19" t="s">
        <v>20</v>
      </c>
      <c r="G6232" s="19" t="s">
        <v>26454</v>
      </c>
      <c r="H6232" s="20">
        <v>31</v>
      </c>
      <c r="I6232" s="19" t="s">
        <v>270</v>
      </c>
      <c r="J6232" s="19" t="s">
        <v>104</v>
      </c>
      <c r="K6232" s="19" t="s">
        <v>39</v>
      </c>
      <c r="L6232" s="19" t="s">
        <v>863</v>
      </c>
      <c r="M6232" s="19" t="s">
        <v>26455</v>
      </c>
      <c r="N6232" s="21" t="s">
        <v>26456</v>
      </c>
      <c r="O6232" s="19" t="s">
        <v>393</v>
      </c>
      <c r="P6232" s="19" t="s">
        <v>19</v>
      </c>
      <c r="Q6232" s="4"/>
    </row>
    <row r="6233" spans="1:17" ht="19.5" customHeight="1">
      <c r="A6233" s="17" t="s">
        <v>26457</v>
      </c>
      <c r="B6233" s="18" t="s">
        <v>26449</v>
      </c>
      <c r="C6233" s="23" t="s">
        <v>22578</v>
      </c>
      <c r="D6233" s="7" t="s">
        <v>1950</v>
      </c>
      <c r="E6233" s="19" t="s">
        <v>19</v>
      </c>
      <c r="F6233" s="19" t="s">
        <v>20</v>
      </c>
      <c r="G6233" s="19" t="s">
        <v>26458</v>
      </c>
      <c r="H6233" s="20">
        <v>31</v>
      </c>
      <c r="I6233" s="19" t="s">
        <v>270</v>
      </c>
      <c r="J6233" s="19" t="s">
        <v>104</v>
      </c>
      <c r="K6233" s="19" t="s">
        <v>314</v>
      </c>
      <c r="L6233" s="19" t="s">
        <v>5726</v>
      </c>
      <c r="M6233" s="19" t="s">
        <v>26459</v>
      </c>
      <c r="N6233" s="21" t="s">
        <v>26460</v>
      </c>
      <c r="O6233" s="19" t="s">
        <v>123</v>
      </c>
      <c r="P6233" s="19" t="s">
        <v>19</v>
      </c>
      <c r="Q6233" s="4"/>
    </row>
    <row r="6234" spans="1:17" ht="19.5" customHeight="1">
      <c r="A6234" s="17" t="s">
        <v>26461</v>
      </c>
      <c r="B6234" s="18" t="s">
        <v>26462</v>
      </c>
      <c r="C6234" s="23" t="s">
        <v>22578</v>
      </c>
      <c r="D6234" s="7" t="s">
        <v>1950</v>
      </c>
      <c r="E6234" s="19" t="s">
        <v>19</v>
      </c>
      <c r="F6234" s="19" t="s">
        <v>20</v>
      </c>
      <c r="G6234" s="19" t="s">
        <v>26463</v>
      </c>
      <c r="H6234" s="20">
        <v>61</v>
      </c>
      <c r="I6234" s="19" t="s">
        <v>22</v>
      </c>
      <c r="J6234" s="19" t="s">
        <v>104</v>
      </c>
      <c r="K6234" s="19" t="s">
        <v>39</v>
      </c>
      <c r="L6234" s="19" t="s">
        <v>863</v>
      </c>
      <c r="M6234" s="19" t="s">
        <v>26464</v>
      </c>
      <c r="N6234" s="21" t="s">
        <v>26465</v>
      </c>
      <c r="O6234" s="19" t="s">
        <v>27</v>
      </c>
      <c r="P6234" s="19" t="s">
        <v>19</v>
      </c>
      <c r="Q6234" s="4"/>
    </row>
    <row r="6235" spans="1:17" ht="19.5" customHeight="1">
      <c r="A6235" s="17" t="s">
        <v>26466</v>
      </c>
      <c r="B6235" s="18" t="s">
        <v>26462</v>
      </c>
      <c r="C6235" s="23" t="s">
        <v>22578</v>
      </c>
      <c r="D6235" s="7" t="s">
        <v>1950</v>
      </c>
      <c r="E6235" s="19" t="s">
        <v>19</v>
      </c>
      <c r="F6235" s="19" t="s">
        <v>20</v>
      </c>
      <c r="G6235" s="19" t="s">
        <v>26467</v>
      </c>
      <c r="H6235" s="20">
        <v>62</v>
      </c>
      <c r="I6235" s="19" t="s">
        <v>439</v>
      </c>
      <c r="J6235" s="19" t="s">
        <v>19</v>
      </c>
      <c r="K6235" s="19" t="s">
        <v>23</v>
      </c>
      <c r="L6235" s="19" t="s">
        <v>31</v>
      </c>
      <c r="M6235" s="19" t="s">
        <v>26468</v>
      </c>
      <c r="N6235" s="21" t="s">
        <v>26469</v>
      </c>
      <c r="O6235" s="19" t="s">
        <v>27</v>
      </c>
      <c r="P6235" s="19" t="s">
        <v>19</v>
      </c>
      <c r="Q6235" s="4"/>
    </row>
    <row r="6236" spans="1:17" ht="19.5" customHeight="1">
      <c r="A6236" s="17" t="s">
        <v>26470</v>
      </c>
      <c r="B6236" s="18" t="s">
        <v>26471</v>
      </c>
      <c r="C6236" s="23" t="s">
        <v>22578</v>
      </c>
      <c r="D6236" s="7" t="s">
        <v>1950</v>
      </c>
      <c r="E6236" s="19" t="s">
        <v>19</v>
      </c>
      <c r="F6236" s="19" t="s">
        <v>20</v>
      </c>
      <c r="G6236" s="19" t="s">
        <v>26472</v>
      </c>
      <c r="H6236" s="20">
        <v>81</v>
      </c>
      <c r="I6236" s="19" t="s">
        <v>47</v>
      </c>
      <c r="J6236" s="19" t="s">
        <v>19</v>
      </c>
      <c r="K6236" s="19" t="s">
        <v>39</v>
      </c>
      <c r="L6236" s="19" t="s">
        <v>54</v>
      </c>
      <c r="M6236" s="19" t="s">
        <v>26473</v>
      </c>
      <c r="N6236" s="21" t="s">
        <v>26474</v>
      </c>
      <c r="O6236" s="19" t="s">
        <v>19</v>
      </c>
      <c r="P6236" s="19" t="s">
        <v>19</v>
      </c>
      <c r="Q6236" s="4"/>
    </row>
    <row r="6237" spans="1:17" ht="19.5" customHeight="1">
      <c r="A6237" s="17" t="s">
        <v>26475</v>
      </c>
      <c r="B6237" s="18" t="s">
        <v>26471</v>
      </c>
      <c r="C6237" s="23" t="s">
        <v>22578</v>
      </c>
      <c r="D6237" s="7" t="s">
        <v>1950</v>
      </c>
      <c r="E6237" s="19" t="s">
        <v>26476</v>
      </c>
      <c r="F6237" s="19" t="s">
        <v>20</v>
      </c>
      <c r="G6237" s="19" t="s">
        <v>26477</v>
      </c>
      <c r="H6237" s="20">
        <v>61</v>
      </c>
      <c r="I6237" s="19" t="s">
        <v>22</v>
      </c>
      <c r="J6237" s="19" t="s">
        <v>104</v>
      </c>
      <c r="K6237" s="19" t="s">
        <v>314</v>
      </c>
      <c r="L6237" s="19" t="s">
        <v>5726</v>
      </c>
      <c r="M6237" s="19" t="s">
        <v>26478</v>
      </c>
      <c r="N6237" s="21" t="s">
        <v>26479</v>
      </c>
      <c r="O6237" s="19" t="s">
        <v>27</v>
      </c>
      <c r="P6237" s="19" t="s">
        <v>19</v>
      </c>
      <c r="Q6237" s="4"/>
    </row>
    <row r="6238" spans="1:17" ht="19.5" customHeight="1">
      <c r="A6238" s="17" t="s">
        <v>26480</v>
      </c>
      <c r="B6238" s="18" t="s">
        <v>26471</v>
      </c>
      <c r="C6238" s="23" t="s">
        <v>22578</v>
      </c>
      <c r="D6238" s="7" t="s">
        <v>1950</v>
      </c>
      <c r="E6238" s="19" t="s">
        <v>19</v>
      </c>
      <c r="F6238" s="19" t="s">
        <v>20</v>
      </c>
      <c r="G6238" s="19" t="s">
        <v>26481</v>
      </c>
      <c r="H6238" s="20">
        <v>62</v>
      </c>
      <c r="I6238" s="19" t="s">
        <v>439</v>
      </c>
      <c r="J6238" s="19" t="s">
        <v>104</v>
      </c>
      <c r="K6238" s="19" t="s">
        <v>23</v>
      </c>
      <c r="L6238" s="19" t="s">
        <v>31</v>
      </c>
      <c r="M6238" s="19" t="s">
        <v>26482</v>
      </c>
      <c r="N6238" s="21" t="s">
        <v>26483</v>
      </c>
      <c r="O6238" s="19" t="s">
        <v>27</v>
      </c>
      <c r="P6238" s="19" t="s">
        <v>19</v>
      </c>
      <c r="Q6238" s="4"/>
    </row>
    <row r="6239" spans="1:17" ht="19.5" customHeight="1">
      <c r="A6239" s="17" t="s">
        <v>26484</v>
      </c>
      <c r="B6239" s="18" t="s">
        <v>26471</v>
      </c>
      <c r="C6239" s="23" t="s">
        <v>22578</v>
      </c>
      <c r="D6239" s="7" t="s">
        <v>1950</v>
      </c>
      <c r="E6239" s="19" t="s">
        <v>19</v>
      </c>
      <c r="F6239" s="19" t="s">
        <v>20</v>
      </c>
      <c r="G6239" s="19" t="s">
        <v>26481</v>
      </c>
      <c r="H6239" s="20">
        <v>62</v>
      </c>
      <c r="I6239" s="19" t="s">
        <v>439</v>
      </c>
      <c r="J6239" s="19" t="s">
        <v>104</v>
      </c>
      <c r="K6239" s="19" t="s">
        <v>23</v>
      </c>
      <c r="L6239" s="19" t="s">
        <v>31</v>
      </c>
      <c r="M6239" s="19" t="s">
        <v>26482</v>
      </c>
      <c r="N6239" s="21" t="s">
        <v>26485</v>
      </c>
      <c r="O6239" s="19" t="s">
        <v>27</v>
      </c>
      <c r="P6239" s="19" t="s">
        <v>19</v>
      </c>
      <c r="Q6239" s="4"/>
    </row>
    <row r="6240" spans="1:17" ht="19.5" customHeight="1">
      <c r="A6240" s="17" t="s">
        <v>26486</v>
      </c>
      <c r="B6240" s="18" t="s">
        <v>26471</v>
      </c>
      <c r="C6240" s="23" t="s">
        <v>22578</v>
      </c>
      <c r="D6240" s="7" t="s">
        <v>1950</v>
      </c>
      <c r="E6240" s="19" t="s">
        <v>19</v>
      </c>
      <c r="F6240" s="19" t="s">
        <v>20</v>
      </c>
      <c r="G6240" s="19" t="s">
        <v>26487</v>
      </c>
      <c r="H6240" s="20">
        <v>61</v>
      </c>
      <c r="I6240" s="19" t="s">
        <v>22</v>
      </c>
      <c r="J6240" s="19" t="s">
        <v>19</v>
      </c>
      <c r="K6240" s="19" t="s">
        <v>39</v>
      </c>
      <c r="L6240" s="19" t="s">
        <v>40</v>
      </c>
      <c r="M6240" s="19" t="s">
        <v>26488</v>
      </c>
      <c r="N6240" s="21" t="s">
        <v>26489</v>
      </c>
      <c r="O6240" s="19" t="s">
        <v>27</v>
      </c>
      <c r="P6240" s="19" t="s">
        <v>19</v>
      </c>
      <c r="Q6240" s="4"/>
    </row>
    <row r="6241" spans="1:17" ht="19.5" customHeight="1">
      <c r="A6241" s="17" t="s">
        <v>26490</v>
      </c>
      <c r="B6241" s="18" t="s">
        <v>26471</v>
      </c>
      <c r="C6241" s="23" t="s">
        <v>22578</v>
      </c>
      <c r="D6241" s="7" t="s">
        <v>1950</v>
      </c>
      <c r="E6241" s="19" t="s">
        <v>19</v>
      </c>
      <c r="F6241" s="19" t="s">
        <v>20</v>
      </c>
      <c r="G6241" s="19" t="s">
        <v>26491</v>
      </c>
      <c r="H6241" s="20">
        <v>61</v>
      </c>
      <c r="I6241" s="19" t="s">
        <v>22</v>
      </c>
      <c r="J6241" s="19" t="s">
        <v>104</v>
      </c>
      <c r="K6241" s="19" t="s">
        <v>39</v>
      </c>
      <c r="L6241" s="19" t="s">
        <v>863</v>
      </c>
      <c r="M6241" s="19" t="s">
        <v>26492</v>
      </c>
      <c r="N6241" s="21" t="s">
        <v>26493</v>
      </c>
      <c r="O6241" s="19" t="s">
        <v>27</v>
      </c>
      <c r="P6241" s="19" t="s">
        <v>19</v>
      </c>
      <c r="Q6241" s="4"/>
    </row>
    <row r="6242" spans="1:17" ht="19.5" customHeight="1">
      <c r="A6242" s="17" t="s">
        <v>26494</v>
      </c>
      <c r="B6242" s="18" t="s">
        <v>26471</v>
      </c>
      <c r="C6242" s="23" t="s">
        <v>22578</v>
      </c>
      <c r="D6242" s="7" t="s">
        <v>1950</v>
      </c>
      <c r="E6242" s="19" t="s">
        <v>19</v>
      </c>
      <c r="F6242" s="19" t="s">
        <v>20</v>
      </c>
      <c r="G6242" s="19" t="s">
        <v>26495</v>
      </c>
      <c r="H6242" s="20">
        <v>61</v>
      </c>
      <c r="I6242" s="19" t="s">
        <v>22</v>
      </c>
      <c r="J6242" s="19" t="s">
        <v>19</v>
      </c>
      <c r="K6242" s="19" t="s">
        <v>39</v>
      </c>
      <c r="L6242" s="19" t="s">
        <v>54</v>
      </c>
      <c r="M6242" s="19" t="s">
        <v>26496</v>
      </c>
      <c r="N6242" s="21" t="s">
        <v>26497</v>
      </c>
      <c r="O6242" s="19" t="s">
        <v>27</v>
      </c>
      <c r="P6242" s="19" t="s">
        <v>19</v>
      </c>
      <c r="Q6242" s="4"/>
    </row>
    <row r="6243" spans="1:17" ht="19.5" customHeight="1">
      <c r="A6243" s="17" t="s">
        <v>26498</v>
      </c>
      <c r="B6243" s="18" t="s">
        <v>26471</v>
      </c>
      <c r="C6243" s="23" t="s">
        <v>22578</v>
      </c>
      <c r="D6243" s="7" t="s">
        <v>1950</v>
      </c>
      <c r="E6243" s="19" t="s">
        <v>19</v>
      </c>
      <c r="F6243" s="19" t="s">
        <v>20</v>
      </c>
      <c r="G6243" s="19" t="s">
        <v>25063</v>
      </c>
      <c r="H6243" s="20">
        <v>62</v>
      </c>
      <c r="I6243" s="19" t="s">
        <v>439</v>
      </c>
      <c r="J6243" s="19" t="s">
        <v>104</v>
      </c>
      <c r="K6243" s="19" t="s">
        <v>314</v>
      </c>
      <c r="L6243" s="19" t="s">
        <v>5726</v>
      </c>
      <c r="M6243" s="19" t="s">
        <v>26499</v>
      </c>
      <c r="N6243" s="21" t="s">
        <v>26500</v>
      </c>
      <c r="O6243" s="19" t="s">
        <v>27</v>
      </c>
      <c r="P6243" s="19" t="s">
        <v>19</v>
      </c>
      <c r="Q6243" s="4"/>
    </row>
    <row r="6244" spans="1:17" ht="19.5" customHeight="1">
      <c r="A6244" s="17" t="s">
        <v>26501</v>
      </c>
      <c r="B6244" s="18" t="s">
        <v>26502</v>
      </c>
      <c r="C6244" s="23" t="s">
        <v>22578</v>
      </c>
      <c r="D6244" s="7" t="s">
        <v>1950</v>
      </c>
      <c r="E6244" s="19" t="s">
        <v>26503</v>
      </c>
      <c r="F6244" s="19" t="s">
        <v>20</v>
      </c>
      <c r="G6244" s="19" t="s">
        <v>26504</v>
      </c>
      <c r="H6244" s="20">
        <v>53</v>
      </c>
      <c r="I6244" s="19" t="s">
        <v>856</v>
      </c>
      <c r="J6244" s="19" t="s">
        <v>104</v>
      </c>
      <c r="K6244" s="19" t="s">
        <v>314</v>
      </c>
      <c r="L6244" s="19" t="s">
        <v>5726</v>
      </c>
      <c r="M6244" s="19" t="s">
        <v>26505</v>
      </c>
      <c r="N6244" s="21" t="s">
        <v>26506</v>
      </c>
      <c r="O6244" s="19" t="s">
        <v>27</v>
      </c>
      <c r="P6244" s="19" t="s">
        <v>479</v>
      </c>
      <c r="Q6244" s="4"/>
    </row>
    <row r="6245" spans="1:17" ht="19.5" customHeight="1">
      <c r="A6245" s="17" t="s">
        <v>26507</v>
      </c>
      <c r="B6245" s="18" t="s">
        <v>26502</v>
      </c>
      <c r="C6245" s="23" t="s">
        <v>22578</v>
      </c>
      <c r="D6245" s="7" t="s">
        <v>1950</v>
      </c>
      <c r="E6245" s="19" t="s">
        <v>2933</v>
      </c>
      <c r="F6245" s="19" t="s">
        <v>456</v>
      </c>
      <c r="G6245" s="19" t="s">
        <v>26508</v>
      </c>
      <c r="H6245" s="20">
        <v>52</v>
      </c>
      <c r="I6245" s="19" t="s">
        <v>72</v>
      </c>
      <c r="J6245" s="19" t="s">
        <v>104</v>
      </c>
      <c r="K6245" s="19" t="s">
        <v>23</v>
      </c>
      <c r="L6245" s="19" t="s">
        <v>1471</v>
      </c>
      <c r="M6245" s="19" t="s">
        <v>26509</v>
      </c>
      <c r="N6245" s="21" t="s">
        <v>26510</v>
      </c>
      <c r="O6245" s="19" t="s">
        <v>19</v>
      </c>
      <c r="P6245" s="19" t="s">
        <v>2938</v>
      </c>
      <c r="Q6245" s="4"/>
    </row>
    <row r="6246" spans="1:17" ht="19.5" customHeight="1">
      <c r="A6246" s="17" t="s">
        <v>26511</v>
      </c>
      <c r="B6246" s="18" t="s">
        <v>26502</v>
      </c>
      <c r="C6246" s="23" t="s">
        <v>22578</v>
      </c>
      <c r="D6246" s="7" t="s">
        <v>1950</v>
      </c>
      <c r="E6246" s="19" t="s">
        <v>19</v>
      </c>
      <c r="F6246" s="19" t="s">
        <v>20</v>
      </c>
      <c r="G6246" s="19" t="s">
        <v>26512</v>
      </c>
      <c r="H6246" s="20">
        <v>61</v>
      </c>
      <c r="I6246" s="19" t="s">
        <v>22</v>
      </c>
      <c r="J6246" s="19" t="s">
        <v>19</v>
      </c>
      <c r="K6246" s="19" t="s">
        <v>23</v>
      </c>
      <c r="L6246" s="19" t="s">
        <v>31</v>
      </c>
      <c r="M6246" s="19" t="s">
        <v>26513</v>
      </c>
      <c r="N6246" s="21" t="s">
        <v>26514</v>
      </c>
      <c r="O6246" s="19" t="s">
        <v>27</v>
      </c>
      <c r="P6246" s="19" t="s">
        <v>19</v>
      </c>
      <c r="Q6246" s="4"/>
    </row>
    <row r="6247" spans="1:17" ht="19.5" customHeight="1">
      <c r="A6247" s="17" t="s">
        <v>26515</v>
      </c>
      <c r="B6247" s="18" t="s">
        <v>26516</v>
      </c>
      <c r="C6247" s="23" t="s">
        <v>22578</v>
      </c>
      <c r="D6247" s="7" t="s">
        <v>1950</v>
      </c>
      <c r="E6247" s="19" t="s">
        <v>19</v>
      </c>
      <c r="F6247" s="19" t="s">
        <v>20</v>
      </c>
      <c r="G6247" s="19" t="s">
        <v>26517</v>
      </c>
      <c r="H6247" s="20">
        <v>53</v>
      </c>
      <c r="I6247" s="19" t="s">
        <v>856</v>
      </c>
      <c r="J6247" s="19" t="s">
        <v>104</v>
      </c>
      <c r="K6247" s="19" t="s">
        <v>23</v>
      </c>
      <c r="L6247" s="19" t="s">
        <v>24</v>
      </c>
      <c r="M6247" s="19" t="s">
        <v>26518</v>
      </c>
      <c r="N6247" s="21" t="s">
        <v>26519</v>
      </c>
      <c r="O6247" s="19" t="s">
        <v>19</v>
      </c>
      <c r="P6247" s="19" t="s">
        <v>19</v>
      </c>
      <c r="Q6247" s="4"/>
    </row>
    <row r="6248" spans="1:17" ht="19.5" customHeight="1">
      <c r="A6248" s="17" t="s">
        <v>26520</v>
      </c>
      <c r="B6248" s="18" t="s">
        <v>26516</v>
      </c>
      <c r="C6248" s="23" t="s">
        <v>22578</v>
      </c>
      <c r="D6248" s="7" t="s">
        <v>1950</v>
      </c>
      <c r="E6248" s="19" t="s">
        <v>19</v>
      </c>
      <c r="F6248" s="19" t="s">
        <v>20</v>
      </c>
      <c r="G6248" s="19" t="s">
        <v>26521</v>
      </c>
      <c r="H6248" s="20">
        <v>62</v>
      </c>
      <c r="I6248" s="19" t="s">
        <v>439</v>
      </c>
      <c r="J6248" s="19" t="s">
        <v>104</v>
      </c>
      <c r="K6248" s="19" t="s">
        <v>23</v>
      </c>
      <c r="L6248" s="19" t="s">
        <v>31</v>
      </c>
      <c r="M6248" s="19" t="s">
        <v>26522</v>
      </c>
      <c r="N6248" s="21" t="s">
        <v>26523</v>
      </c>
      <c r="O6248" s="19" t="s">
        <v>27</v>
      </c>
      <c r="P6248" s="19" t="s">
        <v>19</v>
      </c>
      <c r="Q6248" s="4"/>
    </row>
    <row r="6249" spans="1:17" ht="19.5" customHeight="1">
      <c r="A6249" s="17" t="s">
        <v>26524</v>
      </c>
      <c r="B6249" s="18" t="s">
        <v>26516</v>
      </c>
      <c r="C6249" s="23" t="s">
        <v>22578</v>
      </c>
      <c r="D6249" s="7" t="s">
        <v>1950</v>
      </c>
      <c r="E6249" s="19" t="s">
        <v>19</v>
      </c>
      <c r="F6249" s="19" t="s">
        <v>20</v>
      </c>
      <c r="G6249" s="19" t="s">
        <v>26521</v>
      </c>
      <c r="H6249" s="20">
        <v>62</v>
      </c>
      <c r="I6249" s="19" t="s">
        <v>439</v>
      </c>
      <c r="J6249" s="19" t="s">
        <v>104</v>
      </c>
      <c r="K6249" s="19" t="s">
        <v>23</v>
      </c>
      <c r="L6249" s="19" t="s">
        <v>31</v>
      </c>
      <c r="M6249" s="19" t="s">
        <v>26522</v>
      </c>
      <c r="N6249" s="21" t="s">
        <v>26525</v>
      </c>
      <c r="O6249" s="19" t="s">
        <v>27</v>
      </c>
      <c r="P6249" s="19" t="s">
        <v>19</v>
      </c>
      <c r="Q6249" s="4"/>
    </row>
    <row r="6250" spans="1:17" ht="19.5" customHeight="1">
      <c r="A6250" s="17" t="s">
        <v>26526</v>
      </c>
      <c r="B6250" s="18" t="s">
        <v>26516</v>
      </c>
      <c r="C6250" s="23" t="s">
        <v>22578</v>
      </c>
      <c r="D6250" s="7" t="s">
        <v>1950</v>
      </c>
      <c r="E6250" s="19" t="s">
        <v>19</v>
      </c>
      <c r="F6250" s="19" t="s">
        <v>20</v>
      </c>
      <c r="G6250" s="19" t="s">
        <v>26527</v>
      </c>
      <c r="H6250" s="20">
        <v>81</v>
      </c>
      <c r="I6250" s="19" t="s">
        <v>402</v>
      </c>
      <c r="J6250" s="19" t="s">
        <v>19</v>
      </c>
      <c r="K6250" s="19" t="s">
        <v>23</v>
      </c>
      <c r="L6250" s="19" t="s">
        <v>31</v>
      </c>
      <c r="M6250" s="19" t="s">
        <v>26528</v>
      </c>
      <c r="N6250" s="21" t="s">
        <v>26529</v>
      </c>
      <c r="O6250" s="19" t="s">
        <v>75</v>
      </c>
      <c r="P6250" s="19" t="s">
        <v>19</v>
      </c>
      <c r="Q6250" s="4"/>
    </row>
    <row r="6251" spans="1:17" ht="19.5" customHeight="1">
      <c r="A6251" s="17" t="s">
        <v>26530</v>
      </c>
      <c r="B6251" s="18" t="s">
        <v>26516</v>
      </c>
      <c r="C6251" s="23" t="s">
        <v>22578</v>
      </c>
      <c r="D6251" s="7" t="s">
        <v>1950</v>
      </c>
      <c r="E6251" s="19" t="s">
        <v>19</v>
      </c>
      <c r="F6251" s="19" t="s">
        <v>20</v>
      </c>
      <c r="G6251" s="19" t="s">
        <v>26531</v>
      </c>
      <c r="H6251" s="20">
        <v>52</v>
      </c>
      <c r="I6251" s="19" t="s">
        <v>72</v>
      </c>
      <c r="J6251" s="19" t="s">
        <v>104</v>
      </c>
      <c r="K6251" s="19" t="s">
        <v>39</v>
      </c>
      <c r="L6251" s="19" t="s">
        <v>54</v>
      </c>
      <c r="M6251" s="19" t="s">
        <v>26532</v>
      </c>
      <c r="N6251" s="21" t="s">
        <v>26533</v>
      </c>
      <c r="O6251" s="19" t="s">
        <v>1436</v>
      </c>
      <c r="P6251" s="19" t="s">
        <v>19</v>
      </c>
      <c r="Q6251" s="4"/>
    </row>
    <row r="6252" spans="1:17" ht="19.5" customHeight="1">
      <c r="A6252" s="17" t="s">
        <v>26534</v>
      </c>
      <c r="B6252" s="18" t="s">
        <v>26516</v>
      </c>
      <c r="C6252" s="23" t="s">
        <v>22578</v>
      </c>
      <c r="D6252" s="7" t="s">
        <v>1950</v>
      </c>
      <c r="E6252" s="19" t="s">
        <v>26535</v>
      </c>
      <c r="F6252" s="19" t="s">
        <v>19</v>
      </c>
      <c r="G6252" s="19" t="s">
        <v>518</v>
      </c>
      <c r="H6252" s="20">
        <v>51</v>
      </c>
      <c r="I6252" s="19" t="s">
        <v>47</v>
      </c>
      <c r="J6252" s="19" t="s">
        <v>19</v>
      </c>
      <c r="K6252" s="19" t="s">
        <v>23</v>
      </c>
      <c r="L6252" s="19" t="s">
        <v>24</v>
      </c>
      <c r="M6252" s="19" t="s">
        <v>26536</v>
      </c>
      <c r="N6252" s="21" t="s">
        <v>26537</v>
      </c>
      <c r="O6252" s="19" t="s">
        <v>132</v>
      </c>
      <c r="P6252" s="19" t="s">
        <v>19</v>
      </c>
      <c r="Q6252" s="4"/>
    </row>
    <row r="6253" spans="1:17" ht="19.5" customHeight="1">
      <c r="A6253" s="17" t="s">
        <v>26538</v>
      </c>
      <c r="B6253" s="18" t="s">
        <v>26539</v>
      </c>
      <c r="C6253" s="23" t="s">
        <v>22578</v>
      </c>
      <c r="D6253" s="7" t="s">
        <v>1950</v>
      </c>
      <c r="E6253" s="19" t="s">
        <v>19</v>
      </c>
      <c r="F6253" s="19" t="s">
        <v>20</v>
      </c>
      <c r="G6253" s="19" t="s">
        <v>26540</v>
      </c>
      <c r="H6253" s="20">
        <v>52</v>
      </c>
      <c r="I6253" s="19" t="s">
        <v>72</v>
      </c>
      <c r="J6253" s="19" t="s">
        <v>104</v>
      </c>
      <c r="K6253" s="19" t="s">
        <v>39</v>
      </c>
      <c r="L6253" s="19" t="s">
        <v>54</v>
      </c>
      <c r="M6253" s="19" t="s">
        <v>26541</v>
      </c>
      <c r="N6253" s="21" t="s">
        <v>26542</v>
      </c>
      <c r="O6253" s="19" t="s">
        <v>27</v>
      </c>
      <c r="P6253" s="19" t="s">
        <v>19</v>
      </c>
      <c r="Q6253" s="4"/>
    </row>
    <row r="6254" spans="1:17" ht="19.5" customHeight="1">
      <c r="A6254" s="17" t="s">
        <v>26543</v>
      </c>
      <c r="B6254" s="18" t="s">
        <v>26539</v>
      </c>
      <c r="C6254" s="23" t="s">
        <v>22578</v>
      </c>
      <c r="D6254" s="7" t="s">
        <v>1950</v>
      </c>
      <c r="E6254" s="19" t="s">
        <v>19</v>
      </c>
      <c r="F6254" s="19" t="s">
        <v>20</v>
      </c>
      <c r="G6254" s="19" t="s">
        <v>26544</v>
      </c>
      <c r="H6254" s="20">
        <v>51</v>
      </c>
      <c r="I6254" s="19" t="s">
        <v>47</v>
      </c>
      <c r="J6254" s="19" t="s">
        <v>19</v>
      </c>
      <c r="K6254" s="19" t="s">
        <v>23</v>
      </c>
      <c r="L6254" s="19" t="s">
        <v>31</v>
      </c>
      <c r="M6254" s="19" t="s">
        <v>26545</v>
      </c>
      <c r="N6254" s="21" t="s">
        <v>26546</v>
      </c>
      <c r="O6254" s="19" t="s">
        <v>75</v>
      </c>
      <c r="P6254" s="19" t="s">
        <v>19</v>
      </c>
      <c r="Q6254" s="4"/>
    </row>
    <row r="6255" spans="1:17" ht="19.5" customHeight="1">
      <c r="A6255" s="17" t="s">
        <v>26547</v>
      </c>
      <c r="B6255" s="18" t="s">
        <v>26539</v>
      </c>
      <c r="C6255" s="23" t="s">
        <v>22578</v>
      </c>
      <c r="D6255" s="7" t="s">
        <v>1950</v>
      </c>
      <c r="E6255" s="19" t="s">
        <v>19</v>
      </c>
      <c r="F6255" s="19" t="s">
        <v>20</v>
      </c>
      <c r="G6255" s="19" t="s">
        <v>26548</v>
      </c>
      <c r="H6255" s="20">
        <v>52</v>
      </c>
      <c r="I6255" s="19" t="s">
        <v>72</v>
      </c>
      <c r="J6255" s="19" t="s">
        <v>104</v>
      </c>
      <c r="K6255" s="19" t="s">
        <v>39</v>
      </c>
      <c r="L6255" s="19" t="s">
        <v>54</v>
      </c>
      <c r="M6255" s="19" t="s">
        <v>26549</v>
      </c>
      <c r="N6255" s="21" t="s">
        <v>26550</v>
      </c>
      <c r="O6255" s="19" t="s">
        <v>27</v>
      </c>
      <c r="P6255" s="19" t="s">
        <v>19</v>
      </c>
      <c r="Q6255" s="4"/>
    </row>
    <row r="6256" spans="1:17" ht="19.5" customHeight="1">
      <c r="A6256" s="17" t="s">
        <v>26551</v>
      </c>
      <c r="B6256" s="18" t="s">
        <v>26539</v>
      </c>
      <c r="C6256" s="23" t="s">
        <v>22578</v>
      </c>
      <c r="D6256" s="7" t="s">
        <v>1950</v>
      </c>
      <c r="E6256" s="19" t="s">
        <v>19</v>
      </c>
      <c r="F6256" s="19" t="s">
        <v>20</v>
      </c>
      <c r="G6256" s="19" t="s">
        <v>26552</v>
      </c>
      <c r="H6256" s="20">
        <v>62</v>
      </c>
      <c r="I6256" s="19" t="s">
        <v>439</v>
      </c>
      <c r="J6256" s="19" t="s">
        <v>104</v>
      </c>
      <c r="K6256" s="19" t="s">
        <v>39</v>
      </c>
      <c r="L6256" s="19" t="s">
        <v>863</v>
      </c>
      <c r="M6256" s="19" t="s">
        <v>26553</v>
      </c>
      <c r="N6256" s="21" t="s">
        <v>26554</v>
      </c>
      <c r="O6256" s="19" t="s">
        <v>27</v>
      </c>
      <c r="P6256" s="19" t="s">
        <v>19</v>
      </c>
      <c r="Q6256" s="4"/>
    </row>
    <row r="6257" spans="1:17" ht="19.5" customHeight="1">
      <c r="A6257" s="17" t="s">
        <v>26555</v>
      </c>
      <c r="B6257" s="18" t="s">
        <v>26539</v>
      </c>
      <c r="C6257" s="23" t="s">
        <v>22578</v>
      </c>
      <c r="D6257" s="7" t="s">
        <v>1950</v>
      </c>
      <c r="E6257" s="19" t="s">
        <v>19</v>
      </c>
      <c r="F6257" s="19" t="s">
        <v>20</v>
      </c>
      <c r="G6257" s="19" t="s">
        <v>518</v>
      </c>
      <c r="H6257" s="20">
        <v>51</v>
      </c>
      <c r="I6257" s="19" t="s">
        <v>47</v>
      </c>
      <c r="J6257" s="19" t="s">
        <v>104</v>
      </c>
      <c r="K6257" s="19" t="s">
        <v>39</v>
      </c>
      <c r="L6257" s="19" t="s">
        <v>54</v>
      </c>
      <c r="M6257" s="19" t="s">
        <v>26556</v>
      </c>
      <c r="N6257" s="21" t="s">
        <v>26557</v>
      </c>
      <c r="O6257" s="19" t="s">
        <v>27</v>
      </c>
      <c r="P6257" s="19" t="s">
        <v>19</v>
      </c>
      <c r="Q6257" s="4"/>
    </row>
    <row r="6258" spans="1:17" ht="19.5" customHeight="1">
      <c r="A6258" s="17" t="s">
        <v>26558</v>
      </c>
      <c r="B6258" s="18" t="s">
        <v>26539</v>
      </c>
      <c r="C6258" s="23" t="s">
        <v>22578</v>
      </c>
      <c r="D6258" s="7" t="s">
        <v>1950</v>
      </c>
      <c r="E6258" s="19" t="s">
        <v>22207</v>
      </c>
      <c r="F6258" s="19" t="s">
        <v>20</v>
      </c>
      <c r="G6258" s="19" t="s">
        <v>26559</v>
      </c>
      <c r="H6258" s="20">
        <v>62</v>
      </c>
      <c r="I6258" s="19" t="s">
        <v>439</v>
      </c>
      <c r="J6258" s="19" t="s">
        <v>104</v>
      </c>
      <c r="K6258" s="19" t="s">
        <v>314</v>
      </c>
      <c r="L6258" s="19" t="s">
        <v>5726</v>
      </c>
      <c r="M6258" s="19" t="s">
        <v>26560</v>
      </c>
      <c r="N6258" s="21" t="s">
        <v>26561</v>
      </c>
      <c r="O6258" s="19" t="s">
        <v>27</v>
      </c>
      <c r="P6258" s="19" t="s">
        <v>479</v>
      </c>
      <c r="Q6258" s="4"/>
    </row>
    <row r="6259" spans="1:17" ht="19.5" customHeight="1">
      <c r="A6259" s="17" t="s">
        <v>26562</v>
      </c>
      <c r="B6259" s="18" t="s">
        <v>26539</v>
      </c>
      <c r="C6259" s="23" t="s">
        <v>22578</v>
      </c>
      <c r="D6259" s="7" t="s">
        <v>1950</v>
      </c>
      <c r="E6259" s="19" t="s">
        <v>24474</v>
      </c>
      <c r="F6259" s="19" t="s">
        <v>20</v>
      </c>
      <c r="G6259" s="19" t="s">
        <v>26563</v>
      </c>
      <c r="H6259" s="20">
        <v>92</v>
      </c>
      <c r="I6259" s="19" t="s">
        <v>85</v>
      </c>
      <c r="J6259" s="19" t="s">
        <v>104</v>
      </c>
      <c r="K6259" s="19" t="s">
        <v>314</v>
      </c>
      <c r="L6259" s="19" t="s">
        <v>5726</v>
      </c>
      <c r="M6259" s="19" t="s">
        <v>26564</v>
      </c>
      <c r="N6259" s="21" t="s">
        <v>26565</v>
      </c>
      <c r="O6259" s="19" t="s">
        <v>8832</v>
      </c>
      <c r="P6259" s="19" t="s">
        <v>19</v>
      </c>
      <c r="Q6259" s="4"/>
    </row>
    <row r="6260" spans="1:17" ht="19.5" customHeight="1">
      <c r="A6260" s="17" t="s">
        <v>26566</v>
      </c>
      <c r="B6260" s="18" t="s">
        <v>26539</v>
      </c>
      <c r="C6260" s="23" t="s">
        <v>22578</v>
      </c>
      <c r="D6260" s="7" t="s">
        <v>1950</v>
      </c>
      <c r="E6260" s="19" t="s">
        <v>19</v>
      </c>
      <c r="F6260" s="19" t="s">
        <v>20</v>
      </c>
      <c r="G6260" s="19" t="s">
        <v>21492</v>
      </c>
      <c r="H6260" s="20">
        <v>52</v>
      </c>
      <c r="I6260" s="19" t="s">
        <v>72</v>
      </c>
      <c r="J6260" s="19" t="s">
        <v>19</v>
      </c>
      <c r="K6260" s="19" t="s">
        <v>23</v>
      </c>
      <c r="L6260" s="19" t="s">
        <v>24</v>
      </c>
      <c r="M6260" s="19" t="s">
        <v>26567</v>
      </c>
      <c r="N6260" s="21" t="s">
        <v>26568</v>
      </c>
      <c r="O6260" s="19" t="s">
        <v>27</v>
      </c>
      <c r="P6260" s="19" t="s">
        <v>19</v>
      </c>
      <c r="Q6260" s="4"/>
    </row>
    <row r="6261" spans="1:17" ht="19.5" customHeight="1">
      <c r="A6261" s="17" t="s">
        <v>26569</v>
      </c>
      <c r="B6261" s="18" t="s">
        <v>26539</v>
      </c>
      <c r="C6261" s="23" t="s">
        <v>22578</v>
      </c>
      <c r="D6261" s="7" t="s">
        <v>1950</v>
      </c>
      <c r="E6261" s="19" t="s">
        <v>2933</v>
      </c>
      <c r="F6261" s="19" t="s">
        <v>456</v>
      </c>
      <c r="G6261" s="19" t="s">
        <v>26570</v>
      </c>
      <c r="H6261" s="20">
        <v>52</v>
      </c>
      <c r="I6261" s="19" t="s">
        <v>72</v>
      </c>
      <c r="J6261" s="19" t="s">
        <v>104</v>
      </c>
      <c r="K6261" s="19" t="s">
        <v>23</v>
      </c>
      <c r="L6261" s="19" t="s">
        <v>31</v>
      </c>
      <c r="M6261" s="19" t="s">
        <v>26571</v>
      </c>
      <c r="N6261" s="21" t="s">
        <v>26572</v>
      </c>
      <c r="O6261" s="19" t="s">
        <v>19</v>
      </c>
      <c r="P6261" s="19" t="s">
        <v>2938</v>
      </c>
      <c r="Q6261" s="4"/>
    </row>
    <row r="6262" spans="1:17" ht="19.5" customHeight="1">
      <c r="A6262" s="17" t="s">
        <v>26573</v>
      </c>
      <c r="B6262" s="18" t="s">
        <v>26539</v>
      </c>
      <c r="C6262" s="23" t="s">
        <v>22578</v>
      </c>
      <c r="D6262" s="7" t="s">
        <v>1950</v>
      </c>
      <c r="E6262" s="19" t="s">
        <v>19</v>
      </c>
      <c r="F6262" s="19" t="s">
        <v>20</v>
      </c>
      <c r="G6262" s="19" t="s">
        <v>26574</v>
      </c>
      <c r="H6262" s="20">
        <v>52</v>
      </c>
      <c r="I6262" s="19" t="s">
        <v>72</v>
      </c>
      <c r="J6262" s="19" t="s">
        <v>104</v>
      </c>
      <c r="K6262" s="19" t="s">
        <v>39</v>
      </c>
      <c r="L6262" s="19" t="s">
        <v>54</v>
      </c>
      <c r="M6262" s="19" t="s">
        <v>26575</v>
      </c>
      <c r="N6262" s="21" t="s">
        <v>26576</v>
      </c>
      <c r="O6262" s="19" t="s">
        <v>27</v>
      </c>
      <c r="P6262" s="19" t="s">
        <v>19</v>
      </c>
      <c r="Q6262" s="4"/>
    </row>
    <row r="6263" spans="1:17" ht="19.5" customHeight="1">
      <c r="A6263" s="17" t="s">
        <v>26577</v>
      </c>
      <c r="B6263" s="18" t="s">
        <v>26539</v>
      </c>
      <c r="C6263" s="23" t="s">
        <v>22578</v>
      </c>
      <c r="D6263" s="7" t="s">
        <v>1950</v>
      </c>
      <c r="E6263" s="19" t="s">
        <v>19</v>
      </c>
      <c r="F6263" s="19" t="s">
        <v>20</v>
      </c>
      <c r="G6263" s="19" t="s">
        <v>26578</v>
      </c>
      <c r="H6263" s="20">
        <v>52</v>
      </c>
      <c r="I6263" s="19" t="s">
        <v>72</v>
      </c>
      <c r="J6263" s="19" t="s">
        <v>104</v>
      </c>
      <c r="K6263" s="19" t="s">
        <v>39</v>
      </c>
      <c r="L6263" s="19" t="s">
        <v>54</v>
      </c>
      <c r="M6263" s="19" t="s">
        <v>26579</v>
      </c>
      <c r="N6263" s="21" t="s">
        <v>26580</v>
      </c>
      <c r="O6263" s="19" t="s">
        <v>27</v>
      </c>
      <c r="P6263" s="19" t="s">
        <v>19</v>
      </c>
      <c r="Q6263" s="4"/>
    </row>
    <row r="6264" spans="1:17" ht="19.5" customHeight="1">
      <c r="A6264" s="17" t="s">
        <v>26581</v>
      </c>
      <c r="B6264" s="18" t="s">
        <v>26539</v>
      </c>
      <c r="C6264" s="23" t="s">
        <v>22578</v>
      </c>
      <c r="D6264" s="7" t="s">
        <v>1950</v>
      </c>
      <c r="E6264" s="19" t="s">
        <v>19</v>
      </c>
      <c r="F6264" s="19" t="s">
        <v>20</v>
      </c>
      <c r="G6264" s="19" t="s">
        <v>26582</v>
      </c>
      <c r="H6264" s="20">
        <v>52</v>
      </c>
      <c r="I6264" s="19" t="s">
        <v>72</v>
      </c>
      <c r="J6264" s="19" t="s">
        <v>104</v>
      </c>
      <c r="K6264" s="19" t="s">
        <v>39</v>
      </c>
      <c r="L6264" s="19" t="s">
        <v>54</v>
      </c>
      <c r="M6264" s="19" t="s">
        <v>26583</v>
      </c>
      <c r="N6264" s="21" t="s">
        <v>26584</v>
      </c>
      <c r="O6264" s="19" t="s">
        <v>393</v>
      </c>
      <c r="P6264" s="19" t="s">
        <v>19</v>
      </c>
      <c r="Q6264" s="4"/>
    </row>
    <row r="6265" spans="1:17" ht="19.5" customHeight="1">
      <c r="A6265" s="17" t="s">
        <v>26585</v>
      </c>
      <c r="B6265" s="18" t="s">
        <v>26586</v>
      </c>
      <c r="C6265" s="23" t="s">
        <v>22578</v>
      </c>
      <c r="D6265" s="7" t="s">
        <v>1950</v>
      </c>
      <c r="E6265" s="19" t="s">
        <v>19</v>
      </c>
      <c r="F6265" s="19" t="s">
        <v>20</v>
      </c>
      <c r="G6265" s="19" t="s">
        <v>26587</v>
      </c>
      <c r="H6265" s="20">
        <v>51</v>
      </c>
      <c r="I6265" s="19" t="s">
        <v>47</v>
      </c>
      <c r="J6265" s="19" t="s">
        <v>104</v>
      </c>
      <c r="K6265" s="19" t="s">
        <v>39</v>
      </c>
      <c r="L6265" s="19" t="s">
        <v>54</v>
      </c>
      <c r="M6265" s="19" t="s">
        <v>26588</v>
      </c>
      <c r="N6265" s="21" t="s">
        <v>26589</v>
      </c>
      <c r="O6265" s="19" t="s">
        <v>3448</v>
      </c>
      <c r="P6265" s="19" t="s">
        <v>19</v>
      </c>
      <c r="Q6265" s="4"/>
    </row>
    <row r="6266" spans="1:17" ht="19.5" customHeight="1">
      <c r="A6266" s="17" t="s">
        <v>26590</v>
      </c>
      <c r="B6266" s="18" t="s">
        <v>26586</v>
      </c>
      <c r="C6266" s="23" t="s">
        <v>22578</v>
      </c>
      <c r="D6266" s="7" t="s">
        <v>1950</v>
      </c>
      <c r="E6266" s="19" t="s">
        <v>19</v>
      </c>
      <c r="F6266" s="19" t="s">
        <v>20</v>
      </c>
      <c r="G6266" s="19" t="s">
        <v>26591</v>
      </c>
      <c r="H6266" s="20">
        <v>61</v>
      </c>
      <c r="I6266" s="19" t="s">
        <v>22</v>
      </c>
      <c r="J6266" s="19" t="s">
        <v>19</v>
      </c>
      <c r="K6266" s="19" t="s">
        <v>23</v>
      </c>
      <c r="L6266" s="19" t="s">
        <v>24</v>
      </c>
      <c r="M6266" s="19" t="s">
        <v>26592</v>
      </c>
      <c r="N6266" s="21" t="s">
        <v>26593</v>
      </c>
      <c r="O6266" s="19" t="s">
        <v>27</v>
      </c>
      <c r="P6266" s="19" t="s">
        <v>19</v>
      </c>
      <c r="Q6266" s="4"/>
    </row>
    <row r="6267" spans="1:17" ht="19.5" customHeight="1">
      <c r="A6267" s="17" t="s">
        <v>26594</v>
      </c>
      <c r="B6267" s="18" t="s">
        <v>26586</v>
      </c>
      <c r="C6267" s="23" t="s">
        <v>22578</v>
      </c>
      <c r="D6267" s="7" t="s">
        <v>1950</v>
      </c>
      <c r="E6267" s="19" t="s">
        <v>19</v>
      </c>
      <c r="F6267" s="19" t="s">
        <v>20</v>
      </c>
      <c r="G6267" s="19" t="s">
        <v>26595</v>
      </c>
      <c r="H6267" s="20">
        <v>51</v>
      </c>
      <c r="I6267" s="19" t="s">
        <v>47</v>
      </c>
      <c r="J6267" s="19" t="s">
        <v>104</v>
      </c>
      <c r="K6267" s="19" t="s">
        <v>39</v>
      </c>
      <c r="L6267" s="19" t="s">
        <v>54</v>
      </c>
      <c r="M6267" s="19" t="s">
        <v>26596</v>
      </c>
      <c r="N6267" s="21" t="s">
        <v>26597</v>
      </c>
      <c r="O6267" s="19" t="s">
        <v>3448</v>
      </c>
      <c r="P6267" s="19" t="s">
        <v>19</v>
      </c>
      <c r="Q6267" s="4"/>
    </row>
    <row r="6268" spans="1:17" ht="19.5" customHeight="1">
      <c r="A6268" s="17" t="s">
        <v>26598</v>
      </c>
      <c r="B6268" s="18" t="s">
        <v>26586</v>
      </c>
      <c r="C6268" s="23" t="s">
        <v>22578</v>
      </c>
      <c r="D6268" s="7" t="s">
        <v>1950</v>
      </c>
      <c r="E6268" s="19" t="s">
        <v>19</v>
      </c>
      <c r="F6268" s="19" t="s">
        <v>20</v>
      </c>
      <c r="G6268" s="19" t="s">
        <v>26599</v>
      </c>
      <c r="H6268" s="20">
        <v>51</v>
      </c>
      <c r="I6268" s="19" t="s">
        <v>47</v>
      </c>
      <c r="J6268" s="19" t="s">
        <v>19</v>
      </c>
      <c r="K6268" s="19" t="s">
        <v>39</v>
      </c>
      <c r="L6268" s="19" t="s">
        <v>54</v>
      </c>
      <c r="M6268" s="19" t="s">
        <v>26600</v>
      </c>
      <c r="N6268" s="21" t="s">
        <v>26601</v>
      </c>
      <c r="O6268" s="19" t="s">
        <v>492</v>
      </c>
      <c r="P6268" s="19" t="s">
        <v>19</v>
      </c>
      <c r="Q6268" s="4"/>
    </row>
    <row r="6269" spans="1:17" ht="19.5" customHeight="1">
      <c r="A6269" s="17" t="s">
        <v>26602</v>
      </c>
      <c r="B6269" s="18" t="s">
        <v>26586</v>
      </c>
      <c r="C6269" s="23" t="s">
        <v>22578</v>
      </c>
      <c r="D6269" s="7" t="s">
        <v>1950</v>
      </c>
      <c r="E6269" s="19" t="s">
        <v>26603</v>
      </c>
      <c r="F6269" s="19" t="s">
        <v>20</v>
      </c>
      <c r="G6269" s="19" t="s">
        <v>26604</v>
      </c>
      <c r="H6269" s="20">
        <v>51</v>
      </c>
      <c r="I6269" s="19" t="s">
        <v>47</v>
      </c>
      <c r="J6269" s="19" t="s">
        <v>19</v>
      </c>
      <c r="K6269" s="19" t="s">
        <v>39</v>
      </c>
      <c r="L6269" s="19" t="s">
        <v>863</v>
      </c>
      <c r="M6269" s="19" t="s">
        <v>26605</v>
      </c>
      <c r="N6269" s="21" t="s">
        <v>26606</v>
      </c>
      <c r="O6269" s="19" t="s">
        <v>27</v>
      </c>
      <c r="P6269" s="19" t="s">
        <v>27</v>
      </c>
      <c r="Q6269" s="4"/>
    </row>
    <row r="6270" spans="1:17" ht="19.5" customHeight="1">
      <c r="A6270" s="17" t="s">
        <v>26607</v>
      </c>
      <c r="B6270" s="18" t="s">
        <v>26586</v>
      </c>
      <c r="C6270" s="23" t="s">
        <v>22578</v>
      </c>
      <c r="D6270" s="7" t="s">
        <v>1950</v>
      </c>
      <c r="E6270" s="19" t="s">
        <v>19</v>
      </c>
      <c r="F6270" s="19" t="s">
        <v>20</v>
      </c>
      <c r="G6270" s="19" t="s">
        <v>26608</v>
      </c>
      <c r="H6270" s="20">
        <v>51</v>
      </c>
      <c r="I6270" s="19" t="s">
        <v>47</v>
      </c>
      <c r="J6270" s="19" t="s">
        <v>19</v>
      </c>
      <c r="K6270" s="19" t="s">
        <v>39</v>
      </c>
      <c r="L6270" s="19" t="s">
        <v>54</v>
      </c>
      <c r="M6270" s="19" t="s">
        <v>26609</v>
      </c>
      <c r="N6270" s="21" t="s">
        <v>26610</v>
      </c>
      <c r="O6270" s="19" t="s">
        <v>460</v>
      </c>
      <c r="P6270" s="19" t="s">
        <v>19</v>
      </c>
      <c r="Q6270" s="4"/>
    </row>
    <row r="6271" spans="1:17" ht="19.5" customHeight="1">
      <c r="A6271" s="17" t="s">
        <v>26611</v>
      </c>
      <c r="B6271" s="18" t="s">
        <v>26586</v>
      </c>
      <c r="C6271" s="23" t="s">
        <v>22578</v>
      </c>
      <c r="D6271" s="7" t="s">
        <v>1950</v>
      </c>
      <c r="E6271" s="19" t="s">
        <v>19</v>
      </c>
      <c r="F6271" s="19" t="s">
        <v>20</v>
      </c>
      <c r="G6271" s="19" t="s">
        <v>26612</v>
      </c>
      <c r="H6271" s="20">
        <v>51</v>
      </c>
      <c r="I6271" s="19" t="s">
        <v>47</v>
      </c>
      <c r="J6271" s="19" t="s">
        <v>19</v>
      </c>
      <c r="K6271" s="19" t="s">
        <v>39</v>
      </c>
      <c r="L6271" s="19" t="s">
        <v>54</v>
      </c>
      <c r="M6271" s="19" t="s">
        <v>26613</v>
      </c>
      <c r="N6271" s="21" t="s">
        <v>26614</v>
      </c>
      <c r="O6271" s="19" t="s">
        <v>492</v>
      </c>
      <c r="P6271" s="19" t="s">
        <v>19</v>
      </c>
      <c r="Q6271" s="4"/>
    </row>
    <row r="6272" spans="1:17" ht="19.5" customHeight="1">
      <c r="A6272" s="17" t="s">
        <v>26615</v>
      </c>
      <c r="B6272" s="18" t="s">
        <v>26586</v>
      </c>
      <c r="C6272" s="23" t="s">
        <v>22578</v>
      </c>
      <c r="D6272" s="7" t="s">
        <v>1950</v>
      </c>
      <c r="E6272" s="19" t="s">
        <v>19</v>
      </c>
      <c r="F6272" s="19" t="s">
        <v>20</v>
      </c>
      <c r="G6272" s="19" t="s">
        <v>26616</v>
      </c>
      <c r="H6272" s="20">
        <v>51</v>
      </c>
      <c r="I6272" s="19" t="s">
        <v>47</v>
      </c>
      <c r="J6272" s="19" t="s">
        <v>104</v>
      </c>
      <c r="K6272" s="19" t="s">
        <v>39</v>
      </c>
      <c r="L6272" s="19" t="s">
        <v>54</v>
      </c>
      <c r="M6272" s="19" t="s">
        <v>26617</v>
      </c>
      <c r="N6272" s="21" t="s">
        <v>26618</v>
      </c>
      <c r="O6272" s="19" t="s">
        <v>3448</v>
      </c>
      <c r="P6272" s="19" t="s">
        <v>19</v>
      </c>
      <c r="Q6272" s="4"/>
    </row>
    <row r="6273" spans="1:17" ht="19.5" customHeight="1">
      <c r="A6273" s="17" t="s">
        <v>26619</v>
      </c>
      <c r="B6273" s="18" t="s">
        <v>26586</v>
      </c>
      <c r="C6273" s="23" t="s">
        <v>22578</v>
      </c>
      <c r="D6273" s="7" t="s">
        <v>1950</v>
      </c>
      <c r="E6273" s="19" t="s">
        <v>19</v>
      </c>
      <c r="F6273" s="19" t="s">
        <v>20</v>
      </c>
      <c r="G6273" s="19" t="s">
        <v>26620</v>
      </c>
      <c r="H6273" s="20">
        <v>51</v>
      </c>
      <c r="I6273" s="19" t="s">
        <v>47</v>
      </c>
      <c r="J6273" s="19" t="s">
        <v>19</v>
      </c>
      <c r="K6273" s="19" t="s">
        <v>39</v>
      </c>
      <c r="L6273" s="19" t="s">
        <v>54</v>
      </c>
      <c r="M6273" s="19" t="s">
        <v>26621</v>
      </c>
      <c r="N6273" s="21" t="s">
        <v>26622</v>
      </c>
      <c r="O6273" s="19" t="s">
        <v>492</v>
      </c>
      <c r="P6273" s="19" t="s">
        <v>19</v>
      </c>
      <c r="Q6273" s="4"/>
    </row>
    <row r="6274" spans="1:17" ht="19.5" customHeight="1">
      <c r="A6274" s="17" t="s">
        <v>26623</v>
      </c>
      <c r="B6274" s="18" t="s">
        <v>26586</v>
      </c>
      <c r="C6274" s="23" t="s">
        <v>22578</v>
      </c>
      <c r="D6274" s="7" t="s">
        <v>1950</v>
      </c>
      <c r="E6274" s="19" t="s">
        <v>19</v>
      </c>
      <c r="F6274" s="19" t="s">
        <v>20</v>
      </c>
      <c r="G6274" s="21" t="s">
        <v>26624</v>
      </c>
      <c r="H6274" s="20">
        <v>51</v>
      </c>
      <c r="I6274" s="19" t="s">
        <v>47</v>
      </c>
      <c r="J6274" s="19" t="s">
        <v>104</v>
      </c>
      <c r="K6274" s="19" t="s">
        <v>39</v>
      </c>
      <c r="L6274" s="19" t="s">
        <v>54</v>
      </c>
      <c r="M6274" s="21" t="s">
        <v>26625</v>
      </c>
      <c r="N6274" s="21" t="s">
        <v>26626</v>
      </c>
      <c r="O6274" s="19" t="s">
        <v>3448</v>
      </c>
      <c r="P6274" s="19" t="s">
        <v>19</v>
      </c>
      <c r="Q6274" s="4"/>
    </row>
    <row r="6275" spans="1:17" ht="19.5" customHeight="1">
      <c r="A6275" s="17" t="s">
        <v>26627</v>
      </c>
      <c r="B6275" s="18" t="s">
        <v>26586</v>
      </c>
      <c r="C6275" s="23" t="s">
        <v>22578</v>
      </c>
      <c r="D6275" s="7" t="s">
        <v>1950</v>
      </c>
      <c r="E6275" s="19" t="s">
        <v>19</v>
      </c>
      <c r="F6275" s="19" t="s">
        <v>20</v>
      </c>
      <c r="G6275" s="19" t="s">
        <v>26628</v>
      </c>
      <c r="H6275" s="20">
        <v>81</v>
      </c>
      <c r="I6275" s="19" t="s">
        <v>110</v>
      </c>
      <c r="J6275" s="19" t="s">
        <v>19</v>
      </c>
      <c r="K6275" s="19" t="s">
        <v>39</v>
      </c>
      <c r="L6275" s="19" t="s">
        <v>40</v>
      </c>
      <c r="M6275" s="19" t="s">
        <v>26629</v>
      </c>
      <c r="N6275" s="21" t="s">
        <v>26630</v>
      </c>
      <c r="O6275" s="19" t="s">
        <v>776</v>
      </c>
      <c r="P6275" s="19" t="s">
        <v>19</v>
      </c>
      <c r="Q6275" s="4"/>
    </row>
    <row r="6276" spans="1:17" ht="19.5" customHeight="1">
      <c r="A6276" s="17" t="s">
        <v>26631</v>
      </c>
      <c r="B6276" s="18" t="s">
        <v>26586</v>
      </c>
      <c r="C6276" s="23" t="s">
        <v>22578</v>
      </c>
      <c r="D6276" s="7" t="s">
        <v>1950</v>
      </c>
      <c r="E6276" s="19" t="s">
        <v>19</v>
      </c>
      <c r="F6276" s="19" t="s">
        <v>20</v>
      </c>
      <c r="G6276" s="19" t="s">
        <v>26632</v>
      </c>
      <c r="H6276" s="20">
        <v>61</v>
      </c>
      <c r="I6276" s="19" t="s">
        <v>22</v>
      </c>
      <c r="J6276" s="19" t="s">
        <v>104</v>
      </c>
      <c r="K6276" s="19" t="s">
        <v>39</v>
      </c>
      <c r="L6276" s="19" t="s">
        <v>863</v>
      </c>
      <c r="M6276" s="19" t="s">
        <v>26633</v>
      </c>
      <c r="N6276" s="21" t="s">
        <v>26634</v>
      </c>
      <c r="O6276" s="19" t="s">
        <v>27</v>
      </c>
      <c r="P6276" s="19" t="s">
        <v>19</v>
      </c>
      <c r="Q6276" s="4"/>
    </row>
    <row r="6277" spans="1:17" ht="19.5" customHeight="1">
      <c r="A6277" s="17" t="s">
        <v>26635</v>
      </c>
      <c r="B6277" s="18" t="s">
        <v>26586</v>
      </c>
      <c r="C6277" s="23" t="s">
        <v>22578</v>
      </c>
      <c r="D6277" s="7" t="s">
        <v>1950</v>
      </c>
      <c r="E6277" s="19" t="s">
        <v>19</v>
      </c>
      <c r="F6277" s="19" t="s">
        <v>20</v>
      </c>
      <c r="G6277" s="19" t="s">
        <v>26636</v>
      </c>
      <c r="H6277" s="20">
        <v>51</v>
      </c>
      <c r="I6277" s="19" t="s">
        <v>47</v>
      </c>
      <c r="J6277" s="19" t="s">
        <v>104</v>
      </c>
      <c r="K6277" s="19" t="s">
        <v>23</v>
      </c>
      <c r="L6277" s="19" t="s">
        <v>1471</v>
      </c>
      <c r="M6277" s="19" t="s">
        <v>26637</v>
      </c>
      <c r="N6277" s="21" t="s">
        <v>26638</v>
      </c>
      <c r="O6277" s="19" t="s">
        <v>27</v>
      </c>
      <c r="P6277" s="19" t="s">
        <v>19</v>
      </c>
      <c r="Q6277" s="4"/>
    </row>
    <row r="6278" spans="1:17" ht="19.5" customHeight="1">
      <c r="A6278" s="17" t="s">
        <v>26639</v>
      </c>
      <c r="B6278" s="18" t="s">
        <v>26586</v>
      </c>
      <c r="C6278" s="23" t="s">
        <v>22578</v>
      </c>
      <c r="D6278" s="7" t="s">
        <v>1950</v>
      </c>
      <c r="E6278" s="19" t="s">
        <v>19</v>
      </c>
      <c r="F6278" s="19" t="s">
        <v>20</v>
      </c>
      <c r="G6278" s="19" t="s">
        <v>26640</v>
      </c>
      <c r="H6278" s="20">
        <v>51</v>
      </c>
      <c r="I6278" s="19" t="s">
        <v>47</v>
      </c>
      <c r="J6278" s="19" t="s">
        <v>19</v>
      </c>
      <c r="K6278" s="19" t="s">
        <v>39</v>
      </c>
      <c r="L6278" s="19" t="s">
        <v>54</v>
      </c>
      <c r="M6278" s="19" t="s">
        <v>26641</v>
      </c>
      <c r="N6278" s="21" t="s">
        <v>26642</v>
      </c>
      <c r="O6278" s="19" t="s">
        <v>492</v>
      </c>
      <c r="P6278" s="19" t="s">
        <v>19</v>
      </c>
      <c r="Q6278" s="4"/>
    </row>
    <row r="6279" spans="1:17" ht="19.5" customHeight="1">
      <c r="A6279" s="17" t="s">
        <v>26643</v>
      </c>
      <c r="B6279" s="18" t="s">
        <v>26586</v>
      </c>
      <c r="C6279" s="23" t="s">
        <v>22578</v>
      </c>
      <c r="D6279" s="7" t="s">
        <v>1950</v>
      </c>
      <c r="E6279" s="19" t="s">
        <v>19</v>
      </c>
      <c r="F6279" s="19" t="s">
        <v>20</v>
      </c>
      <c r="G6279" s="19" t="s">
        <v>26644</v>
      </c>
      <c r="H6279" s="20">
        <v>51</v>
      </c>
      <c r="I6279" s="19" t="s">
        <v>47</v>
      </c>
      <c r="J6279" s="19" t="s">
        <v>104</v>
      </c>
      <c r="K6279" s="19" t="s">
        <v>39</v>
      </c>
      <c r="L6279" s="19" t="s">
        <v>54</v>
      </c>
      <c r="M6279" s="19" t="s">
        <v>26645</v>
      </c>
      <c r="N6279" s="21" t="s">
        <v>26646</v>
      </c>
      <c r="O6279" s="19" t="s">
        <v>3448</v>
      </c>
      <c r="P6279" s="19" t="s">
        <v>19</v>
      </c>
      <c r="Q6279" s="4"/>
    </row>
    <row r="6280" spans="1:17" ht="19.5" customHeight="1">
      <c r="A6280" s="17" t="s">
        <v>26647</v>
      </c>
      <c r="B6280" s="18" t="s">
        <v>26586</v>
      </c>
      <c r="C6280" s="23" t="s">
        <v>22578</v>
      </c>
      <c r="D6280" s="7" t="s">
        <v>1950</v>
      </c>
      <c r="E6280" s="19" t="s">
        <v>19</v>
      </c>
      <c r="F6280" s="19" t="s">
        <v>20</v>
      </c>
      <c r="G6280" s="21" t="s">
        <v>26648</v>
      </c>
      <c r="H6280" s="20">
        <v>51</v>
      </c>
      <c r="I6280" s="19" t="s">
        <v>47</v>
      </c>
      <c r="J6280" s="19" t="s">
        <v>19</v>
      </c>
      <c r="K6280" s="19" t="s">
        <v>39</v>
      </c>
      <c r="L6280" s="19" t="s">
        <v>40</v>
      </c>
      <c r="M6280" s="21" t="s">
        <v>26649</v>
      </c>
      <c r="N6280" s="21" t="s">
        <v>26650</v>
      </c>
      <c r="O6280" s="19" t="s">
        <v>776</v>
      </c>
      <c r="P6280" s="19" t="s">
        <v>19</v>
      </c>
      <c r="Q6280" s="4"/>
    </row>
    <row r="6281" spans="1:17" ht="19.5" customHeight="1">
      <c r="A6281" s="17" t="s">
        <v>26651</v>
      </c>
      <c r="B6281" s="18" t="s">
        <v>26586</v>
      </c>
      <c r="C6281" s="23" t="s">
        <v>22578</v>
      </c>
      <c r="D6281" s="7" t="s">
        <v>1950</v>
      </c>
      <c r="E6281" s="19" t="s">
        <v>19</v>
      </c>
      <c r="F6281" s="19" t="s">
        <v>20</v>
      </c>
      <c r="G6281" s="21" t="s">
        <v>26652</v>
      </c>
      <c r="H6281" s="20">
        <v>51</v>
      </c>
      <c r="I6281" s="19" t="s">
        <v>47</v>
      </c>
      <c r="J6281" s="19" t="s">
        <v>19</v>
      </c>
      <c r="K6281" s="19" t="s">
        <v>39</v>
      </c>
      <c r="L6281" s="19" t="s">
        <v>40</v>
      </c>
      <c r="M6281" s="21" t="s">
        <v>26653</v>
      </c>
      <c r="N6281" s="21" t="s">
        <v>26654</v>
      </c>
      <c r="O6281" s="19" t="s">
        <v>776</v>
      </c>
      <c r="P6281" s="19" t="s">
        <v>19</v>
      </c>
      <c r="Q6281" s="4"/>
    </row>
    <row r="6282" spans="1:17" ht="19.5" customHeight="1">
      <c r="A6282" s="17" t="s">
        <v>26655</v>
      </c>
      <c r="B6282" s="18" t="s">
        <v>26586</v>
      </c>
      <c r="C6282" s="23" t="s">
        <v>22578</v>
      </c>
      <c r="D6282" s="7" t="s">
        <v>1950</v>
      </c>
      <c r="E6282" s="19" t="s">
        <v>19</v>
      </c>
      <c r="F6282" s="19" t="s">
        <v>20</v>
      </c>
      <c r="G6282" s="21" t="s">
        <v>26656</v>
      </c>
      <c r="H6282" s="20">
        <v>51</v>
      </c>
      <c r="I6282" s="19" t="s">
        <v>47</v>
      </c>
      <c r="J6282" s="19" t="s">
        <v>104</v>
      </c>
      <c r="K6282" s="19" t="s">
        <v>39</v>
      </c>
      <c r="L6282" s="19" t="s">
        <v>54</v>
      </c>
      <c r="M6282" s="21" t="s">
        <v>26657</v>
      </c>
      <c r="N6282" s="21" t="s">
        <v>26658</v>
      </c>
      <c r="O6282" s="19" t="s">
        <v>3448</v>
      </c>
      <c r="P6282" s="19" t="s">
        <v>19</v>
      </c>
      <c r="Q6282" s="4"/>
    </row>
    <row r="6283" spans="1:17" ht="19.5" customHeight="1">
      <c r="A6283" s="17" t="s">
        <v>26659</v>
      </c>
      <c r="B6283" s="18" t="s">
        <v>26586</v>
      </c>
      <c r="C6283" s="23" t="s">
        <v>22578</v>
      </c>
      <c r="D6283" s="7" t="s">
        <v>1950</v>
      </c>
      <c r="E6283" s="19" t="s">
        <v>26660</v>
      </c>
      <c r="F6283" s="19" t="s">
        <v>20</v>
      </c>
      <c r="G6283" s="19" t="s">
        <v>26661</v>
      </c>
      <c r="H6283" s="20">
        <v>31</v>
      </c>
      <c r="I6283" s="19" t="s">
        <v>270</v>
      </c>
      <c r="J6283" s="19" t="s">
        <v>104</v>
      </c>
      <c r="K6283" s="19" t="s">
        <v>314</v>
      </c>
      <c r="L6283" s="19" t="s">
        <v>25469</v>
      </c>
      <c r="M6283" s="19" t="s">
        <v>26662</v>
      </c>
      <c r="N6283" s="21" t="s">
        <v>26663</v>
      </c>
      <c r="O6283" s="19" t="s">
        <v>27</v>
      </c>
      <c r="P6283" s="19" t="s">
        <v>27</v>
      </c>
      <c r="Q6283" s="4"/>
    </row>
    <row r="6284" spans="1:17" ht="19.5" customHeight="1">
      <c r="A6284" s="17" t="s">
        <v>26664</v>
      </c>
      <c r="B6284" s="18" t="s">
        <v>26665</v>
      </c>
      <c r="C6284" s="23" t="s">
        <v>22578</v>
      </c>
      <c r="D6284" s="7" t="s">
        <v>1950</v>
      </c>
      <c r="E6284" s="19" t="s">
        <v>26187</v>
      </c>
      <c r="F6284" s="19" t="s">
        <v>20</v>
      </c>
      <c r="G6284" s="19" t="s">
        <v>26666</v>
      </c>
      <c r="H6284" s="20">
        <v>61</v>
      </c>
      <c r="I6284" s="19" t="s">
        <v>22</v>
      </c>
      <c r="J6284" s="19" t="s">
        <v>104</v>
      </c>
      <c r="K6284" s="19" t="s">
        <v>314</v>
      </c>
      <c r="L6284" s="19" t="s">
        <v>5726</v>
      </c>
      <c r="M6284" s="19" t="s">
        <v>26667</v>
      </c>
      <c r="N6284" s="21" t="s">
        <v>26668</v>
      </c>
      <c r="O6284" s="19" t="s">
        <v>27</v>
      </c>
      <c r="P6284" s="19" t="s">
        <v>479</v>
      </c>
      <c r="Q6284" s="4"/>
    </row>
    <row r="6285" spans="1:17" ht="19.5" customHeight="1">
      <c r="A6285" s="17" t="s">
        <v>26669</v>
      </c>
      <c r="B6285" s="18" t="s">
        <v>26665</v>
      </c>
      <c r="C6285" s="23" t="s">
        <v>22578</v>
      </c>
      <c r="D6285" s="7" t="s">
        <v>1950</v>
      </c>
      <c r="E6285" s="19" t="s">
        <v>25067</v>
      </c>
      <c r="F6285" s="19" t="s">
        <v>20</v>
      </c>
      <c r="G6285" s="19" t="s">
        <v>26670</v>
      </c>
      <c r="H6285" s="20">
        <v>52</v>
      </c>
      <c r="I6285" s="19" t="s">
        <v>72</v>
      </c>
      <c r="J6285" s="19" t="s">
        <v>104</v>
      </c>
      <c r="K6285" s="19" t="s">
        <v>23</v>
      </c>
      <c r="L6285" s="19" t="s">
        <v>31</v>
      </c>
      <c r="M6285" s="19" t="s">
        <v>26671</v>
      </c>
      <c r="N6285" s="21" t="s">
        <v>26672</v>
      </c>
      <c r="O6285" s="19" t="s">
        <v>393</v>
      </c>
      <c r="P6285" s="19" t="s">
        <v>19</v>
      </c>
      <c r="Q6285" s="4"/>
    </row>
    <row r="6286" spans="1:17" ht="19.5" customHeight="1">
      <c r="A6286" s="17" t="s">
        <v>26673</v>
      </c>
      <c r="B6286" s="18" t="s">
        <v>26665</v>
      </c>
      <c r="C6286" s="23" t="s">
        <v>22578</v>
      </c>
      <c r="D6286" s="7" t="s">
        <v>1950</v>
      </c>
      <c r="E6286" s="19" t="s">
        <v>22207</v>
      </c>
      <c r="F6286" s="19" t="s">
        <v>20</v>
      </c>
      <c r="G6286" s="19" t="s">
        <v>26674</v>
      </c>
      <c r="H6286" s="20">
        <v>51</v>
      </c>
      <c r="I6286" s="19" t="s">
        <v>47</v>
      </c>
      <c r="J6286" s="19" t="s">
        <v>104</v>
      </c>
      <c r="K6286" s="19" t="s">
        <v>314</v>
      </c>
      <c r="L6286" s="19" t="s">
        <v>5726</v>
      </c>
      <c r="M6286" s="19" t="s">
        <v>26675</v>
      </c>
      <c r="N6286" s="21" t="s">
        <v>26676</v>
      </c>
      <c r="O6286" s="19" t="s">
        <v>27</v>
      </c>
      <c r="P6286" s="19" t="s">
        <v>479</v>
      </c>
      <c r="Q6286" s="4"/>
    </row>
    <row r="6287" spans="1:17" ht="19.5" customHeight="1">
      <c r="A6287" s="17" t="s">
        <v>26677</v>
      </c>
      <c r="B6287" s="18" t="s">
        <v>26665</v>
      </c>
      <c r="C6287" s="23" t="s">
        <v>22578</v>
      </c>
      <c r="D6287" s="7" t="s">
        <v>1950</v>
      </c>
      <c r="E6287" s="19" t="s">
        <v>19</v>
      </c>
      <c r="F6287" s="19" t="s">
        <v>20</v>
      </c>
      <c r="G6287" s="19" t="s">
        <v>26678</v>
      </c>
      <c r="H6287" s="20">
        <v>52</v>
      </c>
      <c r="I6287" s="19" t="s">
        <v>72</v>
      </c>
      <c r="J6287" s="19" t="s">
        <v>104</v>
      </c>
      <c r="K6287" s="19" t="s">
        <v>23</v>
      </c>
      <c r="L6287" s="19" t="s">
        <v>24</v>
      </c>
      <c r="M6287" s="19" t="s">
        <v>26679</v>
      </c>
      <c r="N6287" s="21" t="s">
        <v>26680</v>
      </c>
      <c r="O6287" s="19" t="s">
        <v>19</v>
      </c>
      <c r="P6287" s="19" t="s">
        <v>19</v>
      </c>
      <c r="Q6287" s="4"/>
    </row>
    <row r="6288" spans="1:17" ht="19.5" customHeight="1">
      <c r="A6288" s="17" t="s">
        <v>26681</v>
      </c>
      <c r="B6288" s="18" t="s">
        <v>26682</v>
      </c>
      <c r="C6288" s="23" t="s">
        <v>22578</v>
      </c>
      <c r="D6288" s="7" t="s">
        <v>1950</v>
      </c>
      <c r="E6288" s="19" t="s">
        <v>19</v>
      </c>
      <c r="F6288" s="19" t="s">
        <v>20</v>
      </c>
      <c r="G6288" s="19" t="s">
        <v>26683</v>
      </c>
      <c r="H6288" s="20">
        <v>81</v>
      </c>
      <c r="I6288" s="19" t="s">
        <v>72</v>
      </c>
      <c r="J6288" s="19" t="s">
        <v>104</v>
      </c>
      <c r="K6288" s="19" t="s">
        <v>23</v>
      </c>
      <c r="L6288" s="19" t="s">
        <v>24</v>
      </c>
      <c r="M6288" s="19" t="s">
        <v>26684</v>
      </c>
      <c r="N6288" s="21" t="s">
        <v>26685</v>
      </c>
      <c r="O6288" s="19" t="s">
        <v>27</v>
      </c>
      <c r="P6288" s="19" t="s">
        <v>19</v>
      </c>
      <c r="Q6288" s="4"/>
    </row>
    <row r="6289" spans="1:17" ht="19.5" customHeight="1">
      <c r="A6289" s="17" t="s">
        <v>26686</v>
      </c>
      <c r="B6289" s="18" t="s">
        <v>26682</v>
      </c>
      <c r="C6289" s="23" t="s">
        <v>22578</v>
      </c>
      <c r="D6289" s="7" t="s">
        <v>1950</v>
      </c>
      <c r="E6289" s="19" t="s">
        <v>19</v>
      </c>
      <c r="F6289" s="19" t="s">
        <v>20</v>
      </c>
      <c r="G6289" s="19" t="s">
        <v>26687</v>
      </c>
      <c r="H6289" s="20">
        <v>62</v>
      </c>
      <c r="I6289" s="19" t="s">
        <v>439</v>
      </c>
      <c r="J6289" s="19" t="s">
        <v>104</v>
      </c>
      <c r="K6289" s="19" t="s">
        <v>314</v>
      </c>
      <c r="L6289" s="19" t="s">
        <v>5726</v>
      </c>
      <c r="M6289" s="19" t="s">
        <v>26688</v>
      </c>
      <c r="N6289" s="21" t="s">
        <v>26689</v>
      </c>
      <c r="O6289" s="19" t="s">
        <v>75</v>
      </c>
      <c r="P6289" s="19" t="s">
        <v>19</v>
      </c>
      <c r="Q6289" s="4"/>
    </row>
    <row r="6290" spans="1:17" ht="19.5" customHeight="1">
      <c r="A6290" s="17" t="s">
        <v>26690</v>
      </c>
      <c r="B6290" s="18" t="s">
        <v>26682</v>
      </c>
      <c r="C6290" s="23" t="s">
        <v>22578</v>
      </c>
      <c r="D6290" s="7" t="s">
        <v>1950</v>
      </c>
      <c r="E6290" s="19" t="s">
        <v>19511</v>
      </c>
      <c r="F6290" s="19" t="s">
        <v>20</v>
      </c>
      <c r="G6290" s="19" t="s">
        <v>26691</v>
      </c>
      <c r="H6290" s="20">
        <v>62</v>
      </c>
      <c r="I6290" s="19" t="s">
        <v>439</v>
      </c>
      <c r="J6290" s="19" t="s">
        <v>104</v>
      </c>
      <c r="K6290" s="19" t="s">
        <v>314</v>
      </c>
      <c r="L6290" s="19" t="s">
        <v>5726</v>
      </c>
      <c r="M6290" s="19" t="s">
        <v>26692</v>
      </c>
      <c r="N6290" s="21" t="s">
        <v>26693</v>
      </c>
      <c r="O6290" s="19" t="s">
        <v>27</v>
      </c>
      <c r="P6290" s="19" t="s">
        <v>479</v>
      </c>
      <c r="Q6290" s="4"/>
    </row>
    <row r="6291" spans="1:17" ht="19.5" customHeight="1">
      <c r="A6291" s="17" t="s">
        <v>26694</v>
      </c>
      <c r="B6291" s="18" t="s">
        <v>26682</v>
      </c>
      <c r="C6291" s="23" t="s">
        <v>22578</v>
      </c>
      <c r="D6291" s="7" t="s">
        <v>1950</v>
      </c>
      <c r="E6291" s="19" t="s">
        <v>19</v>
      </c>
      <c r="F6291" s="19" t="s">
        <v>20</v>
      </c>
      <c r="G6291" s="19" t="s">
        <v>26695</v>
      </c>
      <c r="H6291" s="20">
        <v>62</v>
      </c>
      <c r="I6291" s="19" t="s">
        <v>439</v>
      </c>
      <c r="J6291" s="19" t="s">
        <v>104</v>
      </c>
      <c r="K6291" s="19" t="s">
        <v>23</v>
      </c>
      <c r="L6291" s="19" t="s">
        <v>31</v>
      </c>
      <c r="M6291" s="19" t="s">
        <v>26696</v>
      </c>
      <c r="N6291" s="21" t="s">
        <v>26697</v>
      </c>
      <c r="O6291" s="19" t="s">
        <v>154</v>
      </c>
      <c r="P6291" s="19" t="s">
        <v>19</v>
      </c>
      <c r="Q6291" s="4"/>
    </row>
    <row r="6292" spans="1:17" ht="19.5" customHeight="1">
      <c r="A6292" s="17" t="s">
        <v>26698</v>
      </c>
      <c r="B6292" s="18" t="s">
        <v>26682</v>
      </c>
      <c r="C6292" s="23" t="s">
        <v>22578</v>
      </c>
      <c r="D6292" s="7" t="s">
        <v>1950</v>
      </c>
      <c r="E6292" s="19" t="s">
        <v>19</v>
      </c>
      <c r="F6292" s="19" t="s">
        <v>20</v>
      </c>
      <c r="G6292" s="19" t="s">
        <v>12923</v>
      </c>
      <c r="H6292" s="20">
        <v>61</v>
      </c>
      <c r="I6292" s="19" t="s">
        <v>22</v>
      </c>
      <c r="J6292" s="19" t="s">
        <v>19</v>
      </c>
      <c r="K6292" s="19" t="s">
        <v>39</v>
      </c>
      <c r="L6292" s="19" t="s">
        <v>54</v>
      </c>
      <c r="M6292" s="19" t="s">
        <v>26699</v>
      </c>
      <c r="N6292" s="21" t="s">
        <v>26700</v>
      </c>
      <c r="O6292" s="19" t="s">
        <v>27</v>
      </c>
      <c r="P6292" s="19" t="s">
        <v>19</v>
      </c>
      <c r="Q6292" s="4"/>
    </row>
    <row r="6293" spans="1:17" ht="19.5" customHeight="1">
      <c r="A6293" s="17" t="s">
        <v>26701</v>
      </c>
      <c r="B6293" s="18" t="s">
        <v>26682</v>
      </c>
      <c r="C6293" s="23" t="s">
        <v>22578</v>
      </c>
      <c r="D6293" s="7" t="s">
        <v>1950</v>
      </c>
      <c r="E6293" s="19" t="s">
        <v>19</v>
      </c>
      <c r="F6293" s="19" t="s">
        <v>20</v>
      </c>
      <c r="G6293" s="19" t="s">
        <v>26702</v>
      </c>
      <c r="H6293" s="20">
        <v>81</v>
      </c>
      <c r="I6293" s="19" t="s">
        <v>439</v>
      </c>
      <c r="J6293" s="19" t="s">
        <v>104</v>
      </c>
      <c r="K6293" s="19" t="s">
        <v>314</v>
      </c>
      <c r="L6293" s="19" t="s">
        <v>5726</v>
      </c>
      <c r="M6293" s="19" t="s">
        <v>26703</v>
      </c>
      <c r="N6293" s="21" t="s">
        <v>26704</v>
      </c>
      <c r="O6293" s="19" t="s">
        <v>27</v>
      </c>
      <c r="P6293" s="19" t="s">
        <v>19</v>
      </c>
      <c r="Q6293" s="4"/>
    </row>
    <row r="6294" spans="1:17" ht="19.5" customHeight="1">
      <c r="A6294" s="17" t="s">
        <v>26705</v>
      </c>
      <c r="B6294" s="18" t="s">
        <v>26682</v>
      </c>
      <c r="C6294" s="23" t="s">
        <v>22578</v>
      </c>
      <c r="D6294" s="7" t="s">
        <v>1950</v>
      </c>
      <c r="E6294" s="19" t="s">
        <v>19</v>
      </c>
      <c r="F6294" s="19" t="s">
        <v>20</v>
      </c>
      <c r="G6294" s="19" t="s">
        <v>26706</v>
      </c>
      <c r="H6294" s="20">
        <v>61</v>
      </c>
      <c r="I6294" s="19" t="s">
        <v>22</v>
      </c>
      <c r="J6294" s="19" t="s">
        <v>19</v>
      </c>
      <c r="K6294" s="19" t="s">
        <v>39</v>
      </c>
      <c r="L6294" s="19" t="s">
        <v>863</v>
      </c>
      <c r="M6294" s="19" t="s">
        <v>26707</v>
      </c>
      <c r="N6294" s="21" t="s">
        <v>26708</v>
      </c>
      <c r="O6294" s="19" t="s">
        <v>132</v>
      </c>
      <c r="P6294" s="19" t="s">
        <v>19</v>
      </c>
      <c r="Q6294" s="4"/>
    </row>
    <row r="6295" spans="1:17" ht="19.5" customHeight="1">
      <c r="A6295" s="17" t="s">
        <v>26709</v>
      </c>
      <c r="B6295" s="18" t="s">
        <v>26682</v>
      </c>
      <c r="C6295" s="23" t="s">
        <v>22578</v>
      </c>
      <c r="D6295" s="7" t="s">
        <v>1950</v>
      </c>
      <c r="E6295" s="19" t="s">
        <v>4078</v>
      </c>
      <c r="F6295" s="19" t="s">
        <v>456</v>
      </c>
      <c r="G6295" s="19" t="s">
        <v>26710</v>
      </c>
      <c r="H6295" s="20">
        <v>92</v>
      </c>
      <c r="I6295" s="19" t="s">
        <v>85</v>
      </c>
      <c r="J6295" s="19" t="s">
        <v>19</v>
      </c>
      <c r="K6295" s="19" t="s">
        <v>23</v>
      </c>
      <c r="L6295" s="19" t="s">
        <v>31</v>
      </c>
      <c r="M6295" s="19" t="s">
        <v>26711</v>
      </c>
      <c r="N6295" s="21" t="s">
        <v>26712</v>
      </c>
      <c r="O6295" s="19" t="s">
        <v>1776</v>
      </c>
      <c r="P6295" s="19" t="s">
        <v>479</v>
      </c>
      <c r="Q6295" s="4"/>
    </row>
    <row r="6296" spans="1:17" ht="19.5" customHeight="1">
      <c r="A6296" s="17" t="s">
        <v>26713</v>
      </c>
      <c r="B6296" s="18" t="s">
        <v>26682</v>
      </c>
      <c r="C6296" s="23" t="s">
        <v>22578</v>
      </c>
      <c r="D6296" s="7" t="s">
        <v>1950</v>
      </c>
      <c r="E6296" s="19" t="s">
        <v>19</v>
      </c>
      <c r="F6296" s="19" t="s">
        <v>20</v>
      </c>
      <c r="G6296" s="19" t="s">
        <v>26714</v>
      </c>
      <c r="H6296" s="20">
        <v>54</v>
      </c>
      <c r="I6296" s="19" t="s">
        <v>30</v>
      </c>
      <c r="J6296" s="19" t="s">
        <v>104</v>
      </c>
      <c r="K6296" s="19" t="s">
        <v>23</v>
      </c>
      <c r="L6296" s="19" t="s">
        <v>31</v>
      </c>
      <c r="M6296" s="19" t="s">
        <v>26715</v>
      </c>
      <c r="N6296" s="21" t="s">
        <v>26716</v>
      </c>
      <c r="O6296" s="19" t="s">
        <v>27</v>
      </c>
      <c r="P6296" s="19" t="s">
        <v>19</v>
      </c>
      <c r="Q6296" s="4"/>
    </row>
    <row r="6297" spans="1:17" ht="19.5" customHeight="1">
      <c r="A6297" s="17" t="s">
        <v>26717</v>
      </c>
      <c r="B6297" s="18" t="s">
        <v>26718</v>
      </c>
      <c r="C6297" s="23" t="s">
        <v>22578</v>
      </c>
      <c r="D6297" s="7" t="s">
        <v>2297</v>
      </c>
      <c r="E6297" s="19" t="s">
        <v>19</v>
      </c>
      <c r="F6297" s="19" t="s">
        <v>20</v>
      </c>
      <c r="G6297" s="19" t="s">
        <v>26719</v>
      </c>
      <c r="H6297" s="20">
        <v>48</v>
      </c>
      <c r="I6297" s="19" t="s">
        <v>402</v>
      </c>
      <c r="J6297" s="19" t="s">
        <v>104</v>
      </c>
      <c r="K6297" s="19" t="s">
        <v>39</v>
      </c>
      <c r="L6297" s="19" t="s">
        <v>863</v>
      </c>
      <c r="M6297" s="19" t="s">
        <v>26720</v>
      </c>
      <c r="N6297" s="21" t="s">
        <v>26721</v>
      </c>
      <c r="O6297" s="19" t="s">
        <v>76</v>
      </c>
      <c r="P6297" s="19" t="s">
        <v>19</v>
      </c>
      <c r="Q6297" s="4"/>
    </row>
    <row r="6298" spans="1:17" ht="19.5" customHeight="1">
      <c r="A6298" s="17" t="s">
        <v>26722</v>
      </c>
      <c r="B6298" s="18" t="s">
        <v>26718</v>
      </c>
      <c r="C6298" s="23" t="s">
        <v>22578</v>
      </c>
      <c r="D6298" s="7" t="s">
        <v>2297</v>
      </c>
      <c r="E6298" s="19" t="s">
        <v>19</v>
      </c>
      <c r="F6298" s="19" t="s">
        <v>20</v>
      </c>
      <c r="G6298" s="19" t="s">
        <v>26723</v>
      </c>
      <c r="H6298" s="20">
        <v>62</v>
      </c>
      <c r="I6298" s="19" t="s">
        <v>439</v>
      </c>
      <c r="J6298" s="19" t="s">
        <v>104</v>
      </c>
      <c r="K6298" s="19" t="s">
        <v>23</v>
      </c>
      <c r="L6298" s="19" t="s">
        <v>31</v>
      </c>
      <c r="M6298" s="19" t="s">
        <v>26724</v>
      </c>
      <c r="N6298" s="21" t="s">
        <v>26725</v>
      </c>
      <c r="O6298" s="19" t="s">
        <v>27</v>
      </c>
      <c r="P6298" s="19" t="s">
        <v>19</v>
      </c>
      <c r="Q6298" s="4"/>
    </row>
    <row r="6299" spans="1:17" ht="19.5" customHeight="1">
      <c r="A6299" s="17" t="s">
        <v>26726</v>
      </c>
      <c r="B6299" s="18" t="s">
        <v>26718</v>
      </c>
      <c r="C6299" s="23" t="s">
        <v>22578</v>
      </c>
      <c r="D6299" s="7" t="s">
        <v>2297</v>
      </c>
      <c r="E6299" s="19" t="s">
        <v>19</v>
      </c>
      <c r="F6299" s="19" t="s">
        <v>20</v>
      </c>
      <c r="G6299" s="19" t="s">
        <v>26727</v>
      </c>
      <c r="H6299" s="20">
        <v>62</v>
      </c>
      <c r="I6299" s="19" t="s">
        <v>439</v>
      </c>
      <c r="J6299" s="19" t="s">
        <v>104</v>
      </c>
      <c r="K6299" s="19" t="s">
        <v>39</v>
      </c>
      <c r="L6299" s="19" t="s">
        <v>863</v>
      </c>
      <c r="M6299" s="19" t="s">
        <v>26728</v>
      </c>
      <c r="N6299" s="21" t="s">
        <v>26729</v>
      </c>
      <c r="O6299" s="19" t="s">
        <v>27</v>
      </c>
      <c r="P6299" s="19" t="s">
        <v>19</v>
      </c>
      <c r="Q6299" s="4"/>
    </row>
    <row r="6300" spans="1:17" ht="19.5" customHeight="1">
      <c r="A6300" s="17" t="s">
        <v>26730</v>
      </c>
      <c r="B6300" s="18" t="s">
        <v>26718</v>
      </c>
      <c r="C6300" s="23" t="s">
        <v>22578</v>
      </c>
      <c r="D6300" s="7" t="s">
        <v>2297</v>
      </c>
      <c r="E6300" s="19" t="s">
        <v>19</v>
      </c>
      <c r="F6300" s="19" t="s">
        <v>20</v>
      </c>
      <c r="G6300" s="19" t="s">
        <v>26731</v>
      </c>
      <c r="H6300" s="20">
        <v>92</v>
      </c>
      <c r="I6300" s="19" t="s">
        <v>85</v>
      </c>
      <c r="J6300" s="19" t="s">
        <v>383</v>
      </c>
      <c r="K6300" s="19" t="s">
        <v>23</v>
      </c>
      <c r="L6300" s="19" t="s">
        <v>31</v>
      </c>
      <c r="M6300" s="19" t="s">
        <v>26732</v>
      </c>
      <c r="N6300" s="21" t="s">
        <v>26733</v>
      </c>
      <c r="O6300" s="19" t="s">
        <v>4930</v>
      </c>
      <c r="P6300" s="19" t="s">
        <v>19</v>
      </c>
      <c r="Q6300" s="4"/>
    </row>
    <row r="6301" spans="1:17" ht="19.5" customHeight="1">
      <c r="A6301" s="17" t="s">
        <v>26734</v>
      </c>
      <c r="B6301" s="18" t="s">
        <v>26718</v>
      </c>
      <c r="C6301" s="23" t="s">
        <v>22578</v>
      </c>
      <c r="D6301" s="7" t="s">
        <v>2297</v>
      </c>
      <c r="E6301" s="19" t="s">
        <v>19</v>
      </c>
      <c r="F6301" s="19" t="s">
        <v>20</v>
      </c>
      <c r="G6301" s="19" t="s">
        <v>26735</v>
      </c>
      <c r="H6301" s="20">
        <v>61</v>
      </c>
      <c r="I6301" s="19" t="s">
        <v>22</v>
      </c>
      <c r="J6301" s="19" t="s">
        <v>104</v>
      </c>
      <c r="K6301" s="19" t="s">
        <v>39</v>
      </c>
      <c r="L6301" s="19" t="s">
        <v>863</v>
      </c>
      <c r="M6301" s="19" t="s">
        <v>26736</v>
      </c>
      <c r="N6301" s="21" t="s">
        <v>26737</v>
      </c>
      <c r="O6301" s="19" t="s">
        <v>27</v>
      </c>
      <c r="P6301" s="19" t="s">
        <v>19</v>
      </c>
      <c r="Q6301" s="4"/>
    </row>
    <row r="6302" spans="1:17" ht="19.5" customHeight="1">
      <c r="A6302" s="17" t="s">
        <v>26738</v>
      </c>
      <c r="B6302" s="18" t="s">
        <v>26718</v>
      </c>
      <c r="C6302" s="23" t="s">
        <v>22578</v>
      </c>
      <c r="D6302" s="7" t="s">
        <v>2297</v>
      </c>
      <c r="E6302" s="19" t="s">
        <v>19</v>
      </c>
      <c r="F6302" s="19" t="s">
        <v>20</v>
      </c>
      <c r="G6302" s="19" t="s">
        <v>26739</v>
      </c>
      <c r="H6302" s="20">
        <v>62</v>
      </c>
      <c r="I6302" s="19" t="s">
        <v>439</v>
      </c>
      <c r="J6302" s="19" t="s">
        <v>104</v>
      </c>
      <c r="K6302" s="19" t="s">
        <v>23</v>
      </c>
      <c r="L6302" s="19" t="s">
        <v>31</v>
      </c>
      <c r="M6302" s="19" t="s">
        <v>26740</v>
      </c>
      <c r="N6302" s="21" t="s">
        <v>26741</v>
      </c>
      <c r="O6302" s="19" t="s">
        <v>27</v>
      </c>
      <c r="P6302" s="19" t="s">
        <v>19</v>
      </c>
      <c r="Q6302" s="4"/>
    </row>
    <row r="6303" spans="1:17" ht="19.5" customHeight="1">
      <c r="A6303" s="17" t="s">
        <v>26742</v>
      </c>
      <c r="B6303" s="18" t="s">
        <v>26718</v>
      </c>
      <c r="C6303" s="23" t="s">
        <v>22578</v>
      </c>
      <c r="D6303" s="7" t="s">
        <v>2297</v>
      </c>
      <c r="E6303" s="19" t="s">
        <v>24812</v>
      </c>
      <c r="F6303" s="19" t="s">
        <v>20</v>
      </c>
      <c r="G6303" s="19" t="s">
        <v>26743</v>
      </c>
      <c r="H6303" s="20">
        <v>54</v>
      </c>
      <c r="I6303" s="19" t="s">
        <v>30</v>
      </c>
      <c r="J6303" s="19" t="s">
        <v>104</v>
      </c>
      <c r="K6303" s="19" t="s">
        <v>39</v>
      </c>
      <c r="L6303" s="19" t="s">
        <v>863</v>
      </c>
      <c r="M6303" s="19" t="s">
        <v>26744</v>
      </c>
      <c r="N6303" s="21" t="s">
        <v>26745</v>
      </c>
      <c r="O6303" s="19" t="s">
        <v>465</v>
      </c>
      <c r="P6303" s="19" t="s">
        <v>19</v>
      </c>
      <c r="Q6303" s="4"/>
    </row>
    <row r="6304" spans="1:17" ht="19.5" customHeight="1">
      <c r="A6304" s="17" t="s">
        <v>26746</v>
      </c>
      <c r="B6304" s="18" t="s">
        <v>26718</v>
      </c>
      <c r="C6304" s="23" t="s">
        <v>22578</v>
      </c>
      <c r="D6304" s="7" t="s">
        <v>2297</v>
      </c>
      <c r="E6304" s="19" t="s">
        <v>19</v>
      </c>
      <c r="F6304" s="19" t="s">
        <v>20</v>
      </c>
      <c r="G6304" s="19" t="s">
        <v>26747</v>
      </c>
      <c r="H6304" s="20">
        <v>92</v>
      </c>
      <c r="I6304" s="19" t="s">
        <v>85</v>
      </c>
      <c r="J6304" s="19" t="s">
        <v>19</v>
      </c>
      <c r="K6304" s="19" t="s">
        <v>23</v>
      </c>
      <c r="L6304" s="19" t="s">
        <v>31</v>
      </c>
      <c r="M6304" s="19" t="s">
        <v>26748</v>
      </c>
      <c r="N6304" s="21" t="s">
        <v>26749</v>
      </c>
      <c r="O6304" s="19" t="s">
        <v>27</v>
      </c>
      <c r="P6304" s="19" t="s">
        <v>19</v>
      </c>
      <c r="Q6304" s="4"/>
    </row>
    <row r="6305" spans="1:17" ht="19.5" customHeight="1">
      <c r="A6305" s="17" t="s">
        <v>26750</v>
      </c>
      <c r="B6305" s="18" t="s">
        <v>26751</v>
      </c>
      <c r="C6305" s="23" t="s">
        <v>22578</v>
      </c>
      <c r="D6305" s="7" t="s">
        <v>2297</v>
      </c>
      <c r="E6305" s="19" t="s">
        <v>19</v>
      </c>
      <c r="F6305" s="19" t="s">
        <v>20</v>
      </c>
      <c r="G6305" s="19" t="s">
        <v>26752</v>
      </c>
      <c r="H6305" s="20">
        <v>81</v>
      </c>
      <c r="I6305" s="19" t="s">
        <v>57054</v>
      </c>
      <c r="J6305" s="19" t="s">
        <v>383</v>
      </c>
      <c r="K6305" s="19" t="s">
        <v>23</v>
      </c>
      <c r="L6305" s="19" t="s">
        <v>24</v>
      </c>
      <c r="M6305" s="19" t="s">
        <v>26753</v>
      </c>
      <c r="N6305" s="21" t="s">
        <v>26754</v>
      </c>
      <c r="O6305" s="19" t="s">
        <v>13736</v>
      </c>
      <c r="P6305" s="19" t="s">
        <v>19</v>
      </c>
      <c r="Q6305" s="4"/>
    </row>
    <row r="6306" spans="1:17" ht="19.5" customHeight="1">
      <c r="A6306" s="17" t="s">
        <v>26755</v>
      </c>
      <c r="B6306" s="18" t="s">
        <v>26751</v>
      </c>
      <c r="C6306" s="23" t="s">
        <v>22578</v>
      </c>
      <c r="D6306" s="7" t="s">
        <v>2297</v>
      </c>
      <c r="E6306" s="19" t="s">
        <v>19</v>
      </c>
      <c r="F6306" s="19" t="s">
        <v>20</v>
      </c>
      <c r="G6306" s="19" t="s">
        <v>26756</v>
      </c>
      <c r="H6306" s="20">
        <v>92</v>
      </c>
      <c r="I6306" s="19" t="s">
        <v>85</v>
      </c>
      <c r="J6306" s="19" t="s">
        <v>19</v>
      </c>
      <c r="K6306" s="19" t="s">
        <v>39</v>
      </c>
      <c r="L6306" s="19" t="s">
        <v>54</v>
      </c>
      <c r="M6306" s="19" t="s">
        <v>26757</v>
      </c>
      <c r="N6306" s="21" t="s">
        <v>26758</v>
      </c>
      <c r="O6306" s="19" t="s">
        <v>1436</v>
      </c>
      <c r="P6306" s="19" t="s">
        <v>19</v>
      </c>
      <c r="Q6306" s="4"/>
    </row>
    <row r="6307" spans="1:17" ht="19.5" customHeight="1">
      <c r="A6307" s="17" t="s">
        <v>26759</v>
      </c>
      <c r="B6307" s="18" t="s">
        <v>26751</v>
      </c>
      <c r="C6307" s="23" t="s">
        <v>22578</v>
      </c>
      <c r="D6307" s="7" t="s">
        <v>2297</v>
      </c>
      <c r="E6307" s="19" t="s">
        <v>25067</v>
      </c>
      <c r="F6307" s="19" t="s">
        <v>20</v>
      </c>
      <c r="G6307" s="19" t="s">
        <v>26760</v>
      </c>
      <c r="H6307" s="20">
        <v>81</v>
      </c>
      <c r="I6307" s="19" t="s">
        <v>110</v>
      </c>
      <c r="J6307" s="19" t="s">
        <v>104</v>
      </c>
      <c r="K6307" s="19" t="s">
        <v>39</v>
      </c>
      <c r="L6307" s="19" t="s">
        <v>40</v>
      </c>
      <c r="M6307" s="19" t="s">
        <v>26761</v>
      </c>
      <c r="N6307" s="21" t="s">
        <v>26762</v>
      </c>
      <c r="O6307" s="19" t="s">
        <v>393</v>
      </c>
      <c r="P6307" s="19" t="s">
        <v>19</v>
      </c>
      <c r="Q6307" s="4"/>
    </row>
    <row r="6308" spans="1:17" ht="19.5" customHeight="1">
      <c r="A6308" s="17" t="s">
        <v>26763</v>
      </c>
      <c r="B6308" s="18" t="s">
        <v>26751</v>
      </c>
      <c r="C6308" s="23" t="s">
        <v>22578</v>
      </c>
      <c r="D6308" s="7" t="s">
        <v>2297</v>
      </c>
      <c r="E6308" s="19" t="s">
        <v>19</v>
      </c>
      <c r="F6308" s="19" t="s">
        <v>20</v>
      </c>
      <c r="G6308" s="19" t="s">
        <v>26764</v>
      </c>
      <c r="H6308" s="20">
        <v>44</v>
      </c>
      <c r="I6308" s="19" t="s">
        <v>186</v>
      </c>
      <c r="J6308" s="19" t="s">
        <v>104</v>
      </c>
      <c r="K6308" s="19" t="s">
        <v>23</v>
      </c>
      <c r="L6308" s="19" t="s">
        <v>1785</v>
      </c>
      <c r="M6308" s="19" t="s">
        <v>26765</v>
      </c>
      <c r="N6308" s="21" t="s">
        <v>26766</v>
      </c>
      <c r="O6308" s="19" t="s">
        <v>27</v>
      </c>
      <c r="P6308" s="19" t="s">
        <v>19</v>
      </c>
      <c r="Q6308" s="4"/>
    </row>
    <row r="6309" spans="1:17" ht="19.5" customHeight="1">
      <c r="A6309" s="17" t="s">
        <v>26767</v>
      </c>
      <c r="B6309" s="18" t="s">
        <v>26751</v>
      </c>
      <c r="C6309" s="23" t="s">
        <v>22578</v>
      </c>
      <c r="D6309" s="7" t="s">
        <v>2297</v>
      </c>
      <c r="E6309" s="19" t="s">
        <v>19</v>
      </c>
      <c r="F6309" s="19" t="s">
        <v>20</v>
      </c>
      <c r="G6309" s="19" t="s">
        <v>2798</v>
      </c>
      <c r="H6309" s="20">
        <v>44</v>
      </c>
      <c r="I6309" s="19" t="s">
        <v>186</v>
      </c>
      <c r="J6309" s="19" t="s">
        <v>19</v>
      </c>
      <c r="K6309" s="19" t="s">
        <v>23</v>
      </c>
      <c r="L6309" s="19" t="s">
        <v>31</v>
      </c>
      <c r="M6309" s="19" t="s">
        <v>26768</v>
      </c>
      <c r="N6309" s="21" t="s">
        <v>26769</v>
      </c>
      <c r="O6309" s="19" t="s">
        <v>27</v>
      </c>
      <c r="P6309" s="19" t="s">
        <v>19</v>
      </c>
      <c r="Q6309" s="4"/>
    </row>
    <row r="6310" spans="1:17" ht="19.5" customHeight="1">
      <c r="A6310" s="17" t="s">
        <v>26770</v>
      </c>
      <c r="B6310" s="18" t="s">
        <v>26751</v>
      </c>
      <c r="C6310" s="23" t="s">
        <v>22578</v>
      </c>
      <c r="D6310" s="7" t="s">
        <v>2297</v>
      </c>
      <c r="E6310" s="19" t="s">
        <v>19</v>
      </c>
      <c r="F6310" s="19" t="s">
        <v>20</v>
      </c>
      <c r="G6310" s="19" t="s">
        <v>26771</v>
      </c>
      <c r="H6310" s="20">
        <v>54</v>
      </c>
      <c r="I6310" s="19" t="s">
        <v>30</v>
      </c>
      <c r="J6310" s="19" t="s">
        <v>104</v>
      </c>
      <c r="K6310" s="19" t="s">
        <v>314</v>
      </c>
      <c r="L6310" s="19" t="s">
        <v>5726</v>
      </c>
      <c r="M6310" s="19" t="s">
        <v>26772</v>
      </c>
      <c r="N6310" s="21" t="s">
        <v>26773</v>
      </c>
      <c r="O6310" s="19" t="s">
        <v>27</v>
      </c>
      <c r="P6310" s="19" t="s">
        <v>19</v>
      </c>
      <c r="Q6310" s="4"/>
    </row>
    <row r="6311" spans="1:17" ht="19.5" customHeight="1">
      <c r="A6311" s="17" t="s">
        <v>26774</v>
      </c>
      <c r="B6311" s="18" t="s">
        <v>26751</v>
      </c>
      <c r="C6311" s="23" t="s">
        <v>22578</v>
      </c>
      <c r="D6311" s="7" t="s">
        <v>2297</v>
      </c>
      <c r="E6311" s="19" t="s">
        <v>26775</v>
      </c>
      <c r="F6311" s="19" t="s">
        <v>19</v>
      </c>
      <c r="G6311" s="19" t="s">
        <v>26776</v>
      </c>
      <c r="H6311" s="20">
        <v>61</v>
      </c>
      <c r="I6311" s="19" t="s">
        <v>22</v>
      </c>
      <c r="J6311" s="19" t="s">
        <v>19</v>
      </c>
      <c r="K6311" s="19" t="s">
        <v>39</v>
      </c>
      <c r="L6311" s="19" t="s">
        <v>40</v>
      </c>
      <c r="M6311" s="19" t="s">
        <v>26777</v>
      </c>
      <c r="N6311" s="21" t="s">
        <v>26778</v>
      </c>
      <c r="O6311" s="19" t="s">
        <v>27</v>
      </c>
      <c r="P6311" s="19" t="s">
        <v>19</v>
      </c>
      <c r="Q6311" s="4"/>
    </row>
    <row r="6312" spans="1:17" ht="19.5" customHeight="1">
      <c r="A6312" s="17" t="s">
        <v>26779</v>
      </c>
      <c r="B6312" s="18" t="s">
        <v>26780</v>
      </c>
      <c r="C6312" s="23" t="s">
        <v>22578</v>
      </c>
      <c r="D6312" s="7" t="s">
        <v>2297</v>
      </c>
      <c r="E6312" s="19" t="s">
        <v>2933</v>
      </c>
      <c r="F6312" s="19" t="s">
        <v>456</v>
      </c>
      <c r="G6312" s="19" t="s">
        <v>26781</v>
      </c>
      <c r="H6312" s="20">
        <v>51</v>
      </c>
      <c r="I6312" s="19" t="s">
        <v>47</v>
      </c>
      <c r="J6312" s="19" t="s">
        <v>19</v>
      </c>
      <c r="K6312" s="19" t="s">
        <v>39</v>
      </c>
      <c r="L6312" s="19" t="s">
        <v>40</v>
      </c>
      <c r="M6312" s="19" t="s">
        <v>26782</v>
      </c>
      <c r="N6312" s="21" t="s">
        <v>26783</v>
      </c>
      <c r="O6312" s="19" t="s">
        <v>393</v>
      </c>
      <c r="P6312" s="19" t="s">
        <v>2938</v>
      </c>
      <c r="Q6312" s="4"/>
    </row>
    <row r="6313" spans="1:17" ht="19.5" customHeight="1">
      <c r="A6313" s="17" t="s">
        <v>26784</v>
      </c>
      <c r="B6313" s="18" t="s">
        <v>26780</v>
      </c>
      <c r="C6313" s="23" t="s">
        <v>22578</v>
      </c>
      <c r="D6313" s="7" t="s">
        <v>2297</v>
      </c>
      <c r="E6313" s="19" t="s">
        <v>19</v>
      </c>
      <c r="F6313" s="19" t="s">
        <v>20</v>
      </c>
      <c r="G6313" s="19" t="s">
        <v>26785</v>
      </c>
      <c r="H6313" s="20">
        <v>61</v>
      </c>
      <c r="I6313" s="19" t="s">
        <v>22</v>
      </c>
      <c r="J6313" s="19" t="s">
        <v>104</v>
      </c>
      <c r="K6313" s="19" t="s">
        <v>23</v>
      </c>
      <c r="L6313" s="19" t="s">
        <v>31</v>
      </c>
      <c r="M6313" s="19" t="s">
        <v>26786</v>
      </c>
      <c r="N6313" s="21" t="s">
        <v>26787</v>
      </c>
      <c r="O6313" s="19" t="s">
        <v>1274</v>
      </c>
      <c r="P6313" s="19" t="s">
        <v>19</v>
      </c>
      <c r="Q6313" s="4"/>
    </row>
    <row r="6314" spans="1:17" ht="19.5" customHeight="1">
      <c r="A6314" s="17" t="s">
        <v>26788</v>
      </c>
      <c r="B6314" s="18" t="s">
        <v>26780</v>
      </c>
      <c r="C6314" s="23" t="s">
        <v>22578</v>
      </c>
      <c r="D6314" s="7" t="s">
        <v>2297</v>
      </c>
      <c r="E6314" s="19" t="s">
        <v>19</v>
      </c>
      <c r="F6314" s="19" t="s">
        <v>20</v>
      </c>
      <c r="G6314" s="19" t="s">
        <v>26789</v>
      </c>
      <c r="H6314" s="20">
        <v>61</v>
      </c>
      <c r="I6314" s="19" t="s">
        <v>22</v>
      </c>
      <c r="J6314" s="19" t="s">
        <v>19</v>
      </c>
      <c r="K6314" s="19" t="s">
        <v>23</v>
      </c>
      <c r="L6314" s="19" t="s">
        <v>31</v>
      </c>
      <c r="M6314" s="19" t="s">
        <v>26790</v>
      </c>
      <c r="N6314" s="21" t="s">
        <v>26791</v>
      </c>
      <c r="O6314" s="19" t="s">
        <v>27</v>
      </c>
      <c r="P6314" s="19" t="s">
        <v>19</v>
      </c>
      <c r="Q6314" s="4"/>
    </row>
    <row r="6315" spans="1:17" ht="19.5" customHeight="1">
      <c r="A6315" s="17" t="s">
        <v>26792</v>
      </c>
      <c r="B6315" s="18" t="s">
        <v>26780</v>
      </c>
      <c r="C6315" s="23" t="s">
        <v>22578</v>
      </c>
      <c r="D6315" s="7" t="s">
        <v>2297</v>
      </c>
      <c r="E6315" s="19" t="s">
        <v>19</v>
      </c>
      <c r="F6315" s="19" t="s">
        <v>20</v>
      </c>
      <c r="G6315" s="19" t="s">
        <v>26793</v>
      </c>
      <c r="H6315" s="20">
        <v>62</v>
      </c>
      <c r="I6315" s="19" t="s">
        <v>439</v>
      </c>
      <c r="J6315" s="19" t="s">
        <v>19</v>
      </c>
      <c r="K6315" s="19" t="s">
        <v>23</v>
      </c>
      <c r="L6315" s="19" t="s">
        <v>528</v>
      </c>
      <c r="M6315" s="19" t="s">
        <v>26794</v>
      </c>
      <c r="N6315" s="21" t="s">
        <v>26795</v>
      </c>
      <c r="O6315" s="19" t="s">
        <v>27</v>
      </c>
      <c r="P6315" s="19" t="s">
        <v>19</v>
      </c>
      <c r="Q6315" s="4"/>
    </row>
    <row r="6316" spans="1:17" ht="19.5" customHeight="1">
      <c r="A6316" s="17" t="s">
        <v>26796</v>
      </c>
      <c r="B6316" s="18" t="s">
        <v>26780</v>
      </c>
      <c r="C6316" s="23" t="s">
        <v>22578</v>
      </c>
      <c r="D6316" s="7" t="s">
        <v>2297</v>
      </c>
      <c r="E6316" s="19" t="s">
        <v>19</v>
      </c>
      <c r="F6316" s="19" t="s">
        <v>20</v>
      </c>
      <c r="G6316" s="19" t="s">
        <v>26797</v>
      </c>
      <c r="H6316" s="20">
        <v>44</v>
      </c>
      <c r="I6316" s="19" t="s">
        <v>186</v>
      </c>
      <c r="J6316" s="19" t="s">
        <v>104</v>
      </c>
      <c r="K6316" s="19" t="s">
        <v>23</v>
      </c>
      <c r="L6316" s="19" t="s">
        <v>24</v>
      </c>
      <c r="M6316" s="19" t="s">
        <v>26798</v>
      </c>
      <c r="N6316" s="21" t="s">
        <v>26799</v>
      </c>
      <c r="O6316" s="19" t="s">
        <v>27</v>
      </c>
      <c r="P6316" s="19" t="s">
        <v>19</v>
      </c>
      <c r="Q6316" s="4"/>
    </row>
    <row r="6317" spans="1:17" ht="19.5" customHeight="1">
      <c r="A6317" s="17" t="s">
        <v>26800</v>
      </c>
      <c r="B6317" s="18" t="s">
        <v>26801</v>
      </c>
      <c r="C6317" s="23" t="s">
        <v>22578</v>
      </c>
      <c r="D6317" s="7" t="s">
        <v>2297</v>
      </c>
      <c r="E6317" s="19" t="s">
        <v>24474</v>
      </c>
      <c r="F6317" s="19" t="s">
        <v>20</v>
      </c>
      <c r="G6317" s="19" t="s">
        <v>26802</v>
      </c>
      <c r="H6317" s="20">
        <v>54</v>
      </c>
      <c r="I6317" s="19" t="s">
        <v>30</v>
      </c>
      <c r="J6317" s="19" t="s">
        <v>104</v>
      </c>
      <c r="K6317" s="19" t="s">
        <v>314</v>
      </c>
      <c r="L6317" s="19" t="s">
        <v>5726</v>
      </c>
      <c r="M6317" s="19" t="s">
        <v>26803</v>
      </c>
      <c r="N6317" s="21" t="s">
        <v>26804</v>
      </c>
      <c r="O6317" s="19" t="s">
        <v>27</v>
      </c>
      <c r="P6317" s="19" t="s">
        <v>19</v>
      </c>
      <c r="Q6317" s="4"/>
    </row>
    <row r="6318" spans="1:17" ht="19.5" customHeight="1">
      <c r="A6318" s="17" t="s">
        <v>26805</v>
      </c>
      <c r="B6318" s="18" t="s">
        <v>26801</v>
      </c>
      <c r="C6318" s="23" t="s">
        <v>22578</v>
      </c>
      <c r="D6318" s="7" t="s">
        <v>2297</v>
      </c>
      <c r="E6318" s="19" t="s">
        <v>19</v>
      </c>
      <c r="F6318" s="19" t="s">
        <v>20</v>
      </c>
      <c r="G6318" s="19" t="s">
        <v>26806</v>
      </c>
      <c r="H6318" s="20">
        <v>92</v>
      </c>
      <c r="I6318" s="19" t="s">
        <v>85</v>
      </c>
      <c r="J6318" s="19" t="s">
        <v>104</v>
      </c>
      <c r="K6318" s="19" t="s">
        <v>23</v>
      </c>
      <c r="L6318" s="19" t="s">
        <v>31</v>
      </c>
      <c r="M6318" s="19" t="s">
        <v>26807</v>
      </c>
      <c r="N6318" s="21" t="s">
        <v>26808</v>
      </c>
      <c r="O6318" s="19" t="s">
        <v>154</v>
      </c>
      <c r="P6318" s="19" t="s">
        <v>19</v>
      </c>
      <c r="Q6318" s="4"/>
    </row>
    <row r="6319" spans="1:17" ht="19.5" customHeight="1">
      <c r="A6319" s="17" t="s">
        <v>26809</v>
      </c>
      <c r="B6319" s="18" t="s">
        <v>26801</v>
      </c>
      <c r="C6319" s="23" t="s">
        <v>22578</v>
      </c>
      <c r="D6319" s="7" t="s">
        <v>2297</v>
      </c>
      <c r="E6319" s="19" t="s">
        <v>23619</v>
      </c>
      <c r="F6319" s="19" t="s">
        <v>20</v>
      </c>
      <c r="G6319" s="19" t="s">
        <v>13353</v>
      </c>
      <c r="H6319" s="20">
        <v>61</v>
      </c>
      <c r="I6319" s="19" t="s">
        <v>22</v>
      </c>
      <c r="J6319" s="19" t="s">
        <v>104</v>
      </c>
      <c r="K6319" s="19" t="s">
        <v>314</v>
      </c>
      <c r="L6319" s="19" t="s">
        <v>5726</v>
      </c>
      <c r="M6319" s="19" t="s">
        <v>26810</v>
      </c>
      <c r="N6319" s="21" t="s">
        <v>26811</v>
      </c>
      <c r="O6319" s="19" t="s">
        <v>132</v>
      </c>
      <c r="P6319" s="19" t="s">
        <v>479</v>
      </c>
      <c r="Q6319" s="4"/>
    </row>
    <row r="6320" spans="1:17" ht="19.5" customHeight="1">
      <c r="A6320" s="17" t="s">
        <v>26812</v>
      </c>
      <c r="B6320" s="18" t="s">
        <v>26801</v>
      </c>
      <c r="C6320" s="23" t="s">
        <v>22578</v>
      </c>
      <c r="D6320" s="7" t="s">
        <v>2297</v>
      </c>
      <c r="E6320" s="19" t="s">
        <v>19</v>
      </c>
      <c r="F6320" s="19" t="s">
        <v>20</v>
      </c>
      <c r="G6320" s="19" t="s">
        <v>26813</v>
      </c>
      <c r="H6320" s="20">
        <v>81</v>
      </c>
      <c r="I6320" s="19" t="s">
        <v>110</v>
      </c>
      <c r="J6320" s="19" t="s">
        <v>104</v>
      </c>
      <c r="K6320" s="19" t="s">
        <v>23</v>
      </c>
      <c r="L6320" s="19" t="s">
        <v>1785</v>
      </c>
      <c r="M6320" s="19" t="s">
        <v>26814</v>
      </c>
      <c r="N6320" s="21" t="s">
        <v>26815</v>
      </c>
      <c r="O6320" s="19" t="s">
        <v>75</v>
      </c>
      <c r="P6320" s="19" t="s">
        <v>19</v>
      </c>
      <c r="Q6320" s="4"/>
    </row>
    <row r="6321" spans="1:17" ht="19.5" customHeight="1">
      <c r="A6321" s="17" t="s">
        <v>26816</v>
      </c>
      <c r="B6321" s="18" t="s">
        <v>26801</v>
      </c>
      <c r="C6321" s="23" t="s">
        <v>22578</v>
      </c>
      <c r="D6321" s="7" t="s">
        <v>2297</v>
      </c>
      <c r="E6321" s="19" t="s">
        <v>19</v>
      </c>
      <c r="F6321" s="19" t="s">
        <v>20</v>
      </c>
      <c r="G6321" s="19" t="s">
        <v>16916</v>
      </c>
      <c r="H6321" s="20">
        <v>61</v>
      </c>
      <c r="I6321" s="19" t="s">
        <v>22</v>
      </c>
      <c r="J6321" s="19" t="s">
        <v>104</v>
      </c>
      <c r="K6321" s="19" t="s">
        <v>23</v>
      </c>
      <c r="L6321" s="19" t="s">
        <v>31</v>
      </c>
      <c r="M6321" s="19" t="s">
        <v>26817</v>
      </c>
      <c r="N6321" s="21" t="s">
        <v>26818</v>
      </c>
      <c r="O6321" s="19" t="s">
        <v>27</v>
      </c>
      <c r="P6321" s="19" t="s">
        <v>19</v>
      </c>
      <c r="Q6321" s="4"/>
    </row>
    <row r="6322" spans="1:17" ht="19.5" customHeight="1">
      <c r="A6322" s="17" t="s">
        <v>26819</v>
      </c>
      <c r="B6322" s="18" t="s">
        <v>26801</v>
      </c>
      <c r="C6322" s="23" t="s">
        <v>22578</v>
      </c>
      <c r="D6322" s="7" t="s">
        <v>2297</v>
      </c>
      <c r="E6322" s="19" t="s">
        <v>19</v>
      </c>
      <c r="F6322" s="19" t="s">
        <v>20</v>
      </c>
      <c r="G6322" s="19" t="s">
        <v>26820</v>
      </c>
      <c r="H6322" s="20">
        <v>61</v>
      </c>
      <c r="I6322" s="19" t="s">
        <v>22</v>
      </c>
      <c r="J6322" s="19" t="s">
        <v>104</v>
      </c>
      <c r="K6322" s="19" t="s">
        <v>39</v>
      </c>
      <c r="L6322" s="19" t="s">
        <v>863</v>
      </c>
      <c r="M6322" s="19" t="s">
        <v>26821</v>
      </c>
      <c r="N6322" s="21" t="s">
        <v>26822</v>
      </c>
      <c r="O6322" s="19" t="s">
        <v>453</v>
      </c>
      <c r="P6322" s="19" t="s">
        <v>19</v>
      </c>
      <c r="Q6322" s="4"/>
    </row>
    <row r="6323" spans="1:17" ht="19.5" customHeight="1">
      <c r="A6323" s="17" t="s">
        <v>26823</v>
      </c>
      <c r="B6323" s="18" t="s">
        <v>26824</v>
      </c>
      <c r="C6323" s="23" t="s">
        <v>22578</v>
      </c>
      <c r="D6323" s="7" t="s">
        <v>2297</v>
      </c>
      <c r="E6323" s="19" t="s">
        <v>19511</v>
      </c>
      <c r="F6323" s="19" t="s">
        <v>20</v>
      </c>
      <c r="G6323" s="19" t="s">
        <v>26825</v>
      </c>
      <c r="H6323" s="20">
        <v>62</v>
      </c>
      <c r="I6323" s="19" t="s">
        <v>439</v>
      </c>
      <c r="J6323" s="19" t="s">
        <v>104</v>
      </c>
      <c r="K6323" s="19" t="s">
        <v>314</v>
      </c>
      <c r="L6323" s="19" t="s">
        <v>5726</v>
      </c>
      <c r="M6323" s="19" t="s">
        <v>26826</v>
      </c>
      <c r="N6323" s="21" t="s">
        <v>26827</v>
      </c>
      <c r="O6323" s="19" t="s">
        <v>27</v>
      </c>
      <c r="P6323" s="19" t="s">
        <v>479</v>
      </c>
      <c r="Q6323" s="4"/>
    </row>
    <row r="6324" spans="1:17" ht="19.5" customHeight="1">
      <c r="A6324" s="17" t="s">
        <v>26828</v>
      </c>
      <c r="B6324" s="18" t="s">
        <v>26824</v>
      </c>
      <c r="C6324" s="23" t="s">
        <v>22578</v>
      </c>
      <c r="D6324" s="7" t="s">
        <v>2297</v>
      </c>
      <c r="E6324" s="19" t="s">
        <v>22207</v>
      </c>
      <c r="F6324" s="19" t="s">
        <v>20</v>
      </c>
      <c r="G6324" s="19" t="s">
        <v>26829</v>
      </c>
      <c r="H6324" s="20">
        <v>52</v>
      </c>
      <c r="I6324" s="19" t="s">
        <v>72</v>
      </c>
      <c r="J6324" s="19" t="s">
        <v>104</v>
      </c>
      <c r="K6324" s="19" t="s">
        <v>39</v>
      </c>
      <c r="L6324" s="19" t="s">
        <v>863</v>
      </c>
      <c r="M6324" s="19" t="s">
        <v>26830</v>
      </c>
      <c r="N6324" s="21" t="s">
        <v>26831</v>
      </c>
      <c r="O6324" s="19" t="s">
        <v>3611</v>
      </c>
      <c r="P6324" s="19" t="s">
        <v>479</v>
      </c>
      <c r="Q6324" s="4"/>
    </row>
    <row r="6325" spans="1:17" ht="19.5" customHeight="1">
      <c r="A6325" s="17" t="s">
        <v>26832</v>
      </c>
      <c r="B6325" s="18" t="s">
        <v>26824</v>
      </c>
      <c r="C6325" s="23" t="s">
        <v>22578</v>
      </c>
      <c r="D6325" s="7" t="s">
        <v>2297</v>
      </c>
      <c r="E6325" s="19" t="s">
        <v>19</v>
      </c>
      <c r="F6325" s="19" t="s">
        <v>20</v>
      </c>
      <c r="G6325" s="19" t="s">
        <v>26833</v>
      </c>
      <c r="H6325" s="20">
        <v>92</v>
      </c>
      <c r="I6325" s="19" t="s">
        <v>85</v>
      </c>
      <c r="J6325" s="19" t="s">
        <v>104</v>
      </c>
      <c r="K6325" s="19" t="s">
        <v>23</v>
      </c>
      <c r="L6325" s="19" t="s">
        <v>1471</v>
      </c>
      <c r="M6325" s="19" t="s">
        <v>26834</v>
      </c>
      <c r="N6325" s="21" t="s">
        <v>26835</v>
      </c>
      <c r="O6325" s="19" t="s">
        <v>492</v>
      </c>
      <c r="P6325" s="19" t="s">
        <v>19</v>
      </c>
      <c r="Q6325" s="4"/>
    </row>
    <row r="6326" spans="1:17" ht="19.5" customHeight="1">
      <c r="A6326" s="17" t="s">
        <v>26836</v>
      </c>
      <c r="B6326" s="18" t="s">
        <v>26824</v>
      </c>
      <c r="C6326" s="23" t="s">
        <v>22578</v>
      </c>
      <c r="D6326" s="7" t="s">
        <v>2297</v>
      </c>
      <c r="E6326" s="19" t="s">
        <v>19</v>
      </c>
      <c r="F6326" s="19" t="s">
        <v>20</v>
      </c>
      <c r="G6326" s="19" t="s">
        <v>26837</v>
      </c>
      <c r="H6326" s="20">
        <v>71</v>
      </c>
      <c r="I6326" s="19" t="s">
        <v>353</v>
      </c>
      <c r="J6326" s="19" t="s">
        <v>104</v>
      </c>
      <c r="K6326" s="19" t="s">
        <v>23</v>
      </c>
      <c r="L6326" s="19" t="s">
        <v>31</v>
      </c>
      <c r="M6326" s="19" t="s">
        <v>26838</v>
      </c>
      <c r="N6326" s="21" t="s">
        <v>26839</v>
      </c>
      <c r="O6326" s="19" t="s">
        <v>27</v>
      </c>
      <c r="P6326" s="19" t="s">
        <v>19</v>
      </c>
      <c r="Q6326" s="4"/>
    </row>
    <row r="6327" spans="1:17" ht="19.5" customHeight="1">
      <c r="A6327" s="17" t="s">
        <v>26840</v>
      </c>
      <c r="B6327" s="18" t="s">
        <v>26824</v>
      </c>
      <c r="C6327" s="23" t="s">
        <v>22578</v>
      </c>
      <c r="D6327" s="7" t="s">
        <v>2297</v>
      </c>
      <c r="E6327" s="19" t="s">
        <v>19</v>
      </c>
      <c r="F6327" s="19" t="s">
        <v>20</v>
      </c>
      <c r="G6327" s="19" t="s">
        <v>26841</v>
      </c>
      <c r="H6327" s="20">
        <v>62</v>
      </c>
      <c r="I6327" s="19" t="s">
        <v>439</v>
      </c>
      <c r="J6327" s="19" t="s">
        <v>19</v>
      </c>
      <c r="K6327" s="19" t="s">
        <v>39</v>
      </c>
      <c r="L6327" s="19" t="s">
        <v>863</v>
      </c>
      <c r="M6327" s="19" t="s">
        <v>26842</v>
      </c>
      <c r="N6327" s="21" t="s">
        <v>26843</v>
      </c>
      <c r="O6327" s="19" t="s">
        <v>4581</v>
      </c>
      <c r="P6327" s="19" t="s">
        <v>19</v>
      </c>
      <c r="Q6327" s="4"/>
    </row>
    <row r="6328" spans="1:17" ht="19.5" customHeight="1">
      <c r="A6328" s="17" t="s">
        <v>26844</v>
      </c>
      <c r="B6328" s="18" t="s">
        <v>26824</v>
      </c>
      <c r="C6328" s="23" t="s">
        <v>22578</v>
      </c>
      <c r="D6328" s="7" t="s">
        <v>2297</v>
      </c>
      <c r="E6328" s="19" t="s">
        <v>19</v>
      </c>
      <c r="F6328" s="19" t="s">
        <v>20</v>
      </c>
      <c r="G6328" s="19" t="s">
        <v>26845</v>
      </c>
      <c r="H6328" s="20">
        <v>31</v>
      </c>
      <c r="I6328" s="19" t="s">
        <v>270</v>
      </c>
      <c r="J6328" s="19" t="s">
        <v>104</v>
      </c>
      <c r="K6328" s="19" t="s">
        <v>39</v>
      </c>
      <c r="L6328" s="19" t="s">
        <v>863</v>
      </c>
      <c r="M6328" s="19" t="s">
        <v>26846</v>
      </c>
      <c r="N6328" s="21" t="s">
        <v>26847</v>
      </c>
      <c r="O6328" s="19" t="s">
        <v>386</v>
      </c>
      <c r="P6328" s="19" t="s">
        <v>19</v>
      </c>
      <c r="Q6328" s="4"/>
    </row>
    <row r="6329" spans="1:17" ht="19.5" customHeight="1">
      <c r="A6329" s="17" t="s">
        <v>26848</v>
      </c>
      <c r="B6329" s="18" t="s">
        <v>26849</v>
      </c>
      <c r="C6329" s="23" t="s">
        <v>22578</v>
      </c>
      <c r="D6329" s="7" t="s">
        <v>2297</v>
      </c>
      <c r="E6329" s="19" t="s">
        <v>24474</v>
      </c>
      <c r="F6329" s="19" t="s">
        <v>20</v>
      </c>
      <c r="G6329" s="19" t="s">
        <v>26850</v>
      </c>
      <c r="H6329" s="20">
        <v>22</v>
      </c>
      <c r="I6329" s="19" t="s">
        <v>120</v>
      </c>
      <c r="J6329" s="19" t="s">
        <v>104</v>
      </c>
      <c r="K6329" s="19" t="s">
        <v>314</v>
      </c>
      <c r="L6329" s="19" t="s">
        <v>25469</v>
      </c>
      <c r="M6329" s="19" t="s">
        <v>26851</v>
      </c>
      <c r="N6329" s="21" t="s">
        <v>26852</v>
      </c>
      <c r="O6329" s="19" t="s">
        <v>76</v>
      </c>
      <c r="P6329" s="19" t="s">
        <v>19</v>
      </c>
      <c r="Q6329" s="4"/>
    </row>
    <row r="6330" spans="1:17" ht="19.5" customHeight="1">
      <c r="A6330" s="17" t="s">
        <v>26853</v>
      </c>
      <c r="B6330" s="18" t="s">
        <v>26854</v>
      </c>
      <c r="C6330" s="23" t="s">
        <v>22578</v>
      </c>
      <c r="D6330" s="7" t="s">
        <v>2297</v>
      </c>
      <c r="E6330" s="19" t="s">
        <v>24474</v>
      </c>
      <c r="F6330" s="19" t="s">
        <v>20</v>
      </c>
      <c r="G6330" s="19" t="s">
        <v>26855</v>
      </c>
      <c r="H6330" s="20">
        <v>61</v>
      </c>
      <c r="I6330" s="19" t="s">
        <v>22</v>
      </c>
      <c r="J6330" s="19" t="s">
        <v>104</v>
      </c>
      <c r="K6330" s="19" t="s">
        <v>314</v>
      </c>
      <c r="L6330" s="19" t="s">
        <v>5726</v>
      </c>
      <c r="M6330" s="19" t="s">
        <v>26856</v>
      </c>
      <c r="N6330" s="21" t="s">
        <v>26857</v>
      </c>
      <c r="O6330" s="19" t="s">
        <v>154</v>
      </c>
      <c r="P6330" s="19" t="s">
        <v>19</v>
      </c>
      <c r="Q6330" s="4"/>
    </row>
    <row r="6331" spans="1:17" ht="19.5" customHeight="1">
      <c r="A6331" s="17" t="s">
        <v>26858</v>
      </c>
      <c r="B6331" s="18" t="s">
        <v>26854</v>
      </c>
      <c r="C6331" s="23" t="s">
        <v>22578</v>
      </c>
      <c r="D6331" s="7" t="s">
        <v>2297</v>
      </c>
      <c r="E6331" s="19" t="s">
        <v>19</v>
      </c>
      <c r="F6331" s="19" t="s">
        <v>20</v>
      </c>
      <c r="G6331" s="19" t="s">
        <v>26859</v>
      </c>
      <c r="H6331" s="20">
        <v>92</v>
      </c>
      <c r="I6331" s="19" t="s">
        <v>85</v>
      </c>
      <c r="J6331" s="19" t="s">
        <v>104</v>
      </c>
      <c r="K6331" s="19" t="s">
        <v>39</v>
      </c>
      <c r="L6331" s="19" t="s">
        <v>863</v>
      </c>
      <c r="M6331" s="19" t="s">
        <v>26860</v>
      </c>
      <c r="N6331" s="21" t="s">
        <v>26861</v>
      </c>
      <c r="O6331" s="19" t="s">
        <v>27</v>
      </c>
      <c r="P6331" s="19" t="s">
        <v>19</v>
      </c>
      <c r="Q6331" s="4"/>
    </row>
    <row r="6332" spans="1:17" ht="19.5" customHeight="1">
      <c r="A6332" s="17" t="s">
        <v>26862</v>
      </c>
      <c r="B6332" s="18" t="s">
        <v>26854</v>
      </c>
      <c r="C6332" s="23" t="s">
        <v>22578</v>
      </c>
      <c r="D6332" s="7" t="s">
        <v>2297</v>
      </c>
      <c r="E6332" s="19" t="s">
        <v>19</v>
      </c>
      <c r="F6332" s="19" t="s">
        <v>20</v>
      </c>
      <c r="G6332" s="19" t="s">
        <v>26863</v>
      </c>
      <c r="H6332" s="20">
        <v>62</v>
      </c>
      <c r="I6332" s="19" t="s">
        <v>439</v>
      </c>
      <c r="J6332" s="19" t="s">
        <v>104</v>
      </c>
      <c r="K6332" s="19" t="s">
        <v>23</v>
      </c>
      <c r="L6332" s="19" t="s">
        <v>31</v>
      </c>
      <c r="M6332" s="19" t="s">
        <v>26864</v>
      </c>
      <c r="N6332" s="21" t="s">
        <v>26865</v>
      </c>
      <c r="O6332" s="19" t="s">
        <v>27</v>
      </c>
      <c r="P6332" s="19" t="s">
        <v>19</v>
      </c>
      <c r="Q6332" s="4"/>
    </row>
    <row r="6333" spans="1:17" ht="19.5" customHeight="1">
      <c r="A6333" s="17" t="s">
        <v>26866</v>
      </c>
      <c r="B6333" s="18" t="s">
        <v>26854</v>
      </c>
      <c r="C6333" s="23" t="s">
        <v>22578</v>
      </c>
      <c r="D6333" s="7" t="s">
        <v>2297</v>
      </c>
      <c r="E6333" s="19" t="s">
        <v>19</v>
      </c>
      <c r="F6333" s="19" t="s">
        <v>20</v>
      </c>
      <c r="G6333" s="19" t="s">
        <v>7609</v>
      </c>
      <c r="H6333" s="20">
        <v>61</v>
      </c>
      <c r="I6333" s="19" t="s">
        <v>22</v>
      </c>
      <c r="J6333" s="19" t="s">
        <v>19</v>
      </c>
      <c r="K6333" s="19" t="s">
        <v>39</v>
      </c>
      <c r="L6333" s="19" t="s">
        <v>54</v>
      </c>
      <c r="M6333" s="19" t="s">
        <v>26867</v>
      </c>
      <c r="N6333" s="21" t="s">
        <v>26868</v>
      </c>
      <c r="O6333" s="19" t="s">
        <v>27</v>
      </c>
      <c r="P6333" s="19" t="s">
        <v>19</v>
      </c>
      <c r="Q6333" s="4"/>
    </row>
    <row r="6334" spans="1:17" ht="19.5" customHeight="1">
      <c r="A6334" s="17" t="s">
        <v>26869</v>
      </c>
      <c r="B6334" s="18" t="s">
        <v>26854</v>
      </c>
      <c r="C6334" s="23" t="s">
        <v>22578</v>
      </c>
      <c r="D6334" s="7" t="s">
        <v>2297</v>
      </c>
      <c r="E6334" s="19" t="s">
        <v>19</v>
      </c>
      <c r="F6334" s="19" t="s">
        <v>20</v>
      </c>
      <c r="G6334" s="19" t="s">
        <v>26870</v>
      </c>
      <c r="H6334" s="20">
        <v>62</v>
      </c>
      <c r="I6334" s="19" t="s">
        <v>439</v>
      </c>
      <c r="J6334" s="19" t="s">
        <v>104</v>
      </c>
      <c r="K6334" s="19" t="s">
        <v>23</v>
      </c>
      <c r="L6334" s="19" t="s">
        <v>26871</v>
      </c>
      <c r="M6334" s="19" t="s">
        <v>26872</v>
      </c>
      <c r="N6334" s="21" t="s">
        <v>26873</v>
      </c>
      <c r="O6334" s="19" t="s">
        <v>27</v>
      </c>
      <c r="P6334" s="19" t="s">
        <v>19</v>
      </c>
      <c r="Q6334" s="4"/>
    </row>
    <row r="6335" spans="1:17" ht="19.5" customHeight="1">
      <c r="A6335" s="17" t="s">
        <v>26874</v>
      </c>
      <c r="B6335" s="18" t="s">
        <v>26854</v>
      </c>
      <c r="C6335" s="23" t="s">
        <v>22578</v>
      </c>
      <c r="D6335" s="7" t="s">
        <v>2297</v>
      </c>
      <c r="E6335" s="19" t="s">
        <v>19</v>
      </c>
      <c r="F6335" s="19" t="s">
        <v>20</v>
      </c>
      <c r="G6335" s="19" t="s">
        <v>26875</v>
      </c>
      <c r="H6335" s="20">
        <v>61</v>
      </c>
      <c r="I6335" s="19" t="s">
        <v>22</v>
      </c>
      <c r="J6335" s="19" t="s">
        <v>19</v>
      </c>
      <c r="K6335" s="19" t="s">
        <v>39</v>
      </c>
      <c r="L6335" s="19" t="s">
        <v>54</v>
      </c>
      <c r="M6335" s="19" t="s">
        <v>26876</v>
      </c>
      <c r="N6335" s="21" t="s">
        <v>26877</v>
      </c>
      <c r="O6335" s="19" t="s">
        <v>27</v>
      </c>
      <c r="P6335" s="19" t="s">
        <v>19</v>
      </c>
      <c r="Q6335" s="4"/>
    </row>
    <row r="6336" spans="1:17" ht="19.5" customHeight="1">
      <c r="A6336" s="17" t="s">
        <v>26878</v>
      </c>
      <c r="B6336" s="18" t="s">
        <v>26854</v>
      </c>
      <c r="C6336" s="23" t="s">
        <v>22578</v>
      </c>
      <c r="D6336" s="7" t="s">
        <v>2297</v>
      </c>
      <c r="E6336" s="19" t="s">
        <v>22024</v>
      </c>
      <c r="F6336" s="19" t="s">
        <v>20</v>
      </c>
      <c r="G6336" s="19" t="s">
        <v>26875</v>
      </c>
      <c r="H6336" s="20">
        <v>61</v>
      </c>
      <c r="I6336" s="19" t="s">
        <v>22</v>
      </c>
      <c r="J6336" s="19" t="s">
        <v>104</v>
      </c>
      <c r="K6336" s="19" t="s">
        <v>314</v>
      </c>
      <c r="L6336" s="19" t="s">
        <v>5726</v>
      </c>
      <c r="M6336" s="19" t="s">
        <v>26879</v>
      </c>
      <c r="N6336" s="21" t="s">
        <v>26880</v>
      </c>
      <c r="O6336" s="19" t="s">
        <v>27</v>
      </c>
      <c r="P6336" s="19" t="s">
        <v>19</v>
      </c>
      <c r="Q6336" s="4"/>
    </row>
    <row r="6337" spans="1:17" ht="19.5" customHeight="1">
      <c r="A6337" s="17" t="s">
        <v>26881</v>
      </c>
      <c r="B6337" s="18" t="s">
        <v>26882</v>
      </c>
      <c r="C6337" s="23" t="s">
        <v>22578</v>
      </c>
      <c r="D6337" s="7" t="s">
        <v>2297</v>
      </c>
      <c r="E6337" s="19" t="s">
        <v>19</v>
      </c>
      <c r="F6337" s="19" t="s">
        <v>20</v>
      </c>
      <c r="G6337" s="19" t="s">
        <v>26883</v>
      </c>
      <c r="H6337" s="20">
        <v>81</v>
      </c>
      <c r="I6337" s="19" t="s">
        <v>57054</v>
      </c>
      <c r="J6337" s="19" t="s">
        <v>19</v>
      </c>
      <c r="K6337" s="19" t="s">
        <v>39</v>
      </c>
      <c r="L6337" s="19" t="s">
        <v>40</v>
      </c>
      <c r="M6337" s="19" t="s">
        <v>26884</v>
      </c>
      <c r="N6337" s="21" t="s">
        <v>26885</v>
      </c>
      <c r="O6337" s="19" t="s">
        <v>107</v>
      </c>
      <c r="P6337" s="19" t="s">
        <v>19</v>
      </c>
      <c r="Q6337" s="4"/>
    </row>
    <row r="6338" spans="1:17" ht="19.5" customHeight="1">
      <c r="A6338" s="17" t="s">
        <v>26886</v>
      </c>
      <c r="B6338" s="18" t="s">
        <v>26882</v>
      </c>
      <c r="C6338" s="23" t="s">
        <v>22578</v>
      </c>
      <c r="D6338" s="7" t="s">
        <v>2297</v>
      </c>
      <c r="E6338" s="19" t="s">
        <v>19</v>
      </c>
      <c r="F6338" s="19" t="s">
        <v>20</v>
      </c>
      <c r="G6338" s="19" t="s">
        <v>26887</v>
      </c>
      <c r="H6338" s="20">
        <v>52</v>
      </c>
      <c r="I6338" s="19" t="s">
        <v>72</v>
      </c>
      <c r="J6338" s="19" t="s">
        <v>104</v>
      </c>
      <c r="K6338" s="19" t="s">
        <v>39</v>
      </c>
      <c r="L6338" s="19" t="s">
        <v>863</v>
      </c>
      <c r="M6338" s="19" t="s">
        <v>26888</v>
      </c>
      <c r="N6338" s="21" t="s">
        <v>26889</v>
      </c>
      <c r="O6338" s="19" t="s">
        <v>23667</v>
      </c>
      <c r="P6338" s="19" t="s">
        <v>19</v>
      </c>
      <c r="Q6338" s="4"/>
    </row>
    <row r="6339" spans="1:17" ht="19.5" customHeight="1">
      <c r="A6339" s="17" t="s">
        <v>26890</v>
      </c>
      <c r="B6339" s="18" t="s">
        <v>26882</v>
      </c>
      <c r="C6339" s="23" t="s">
        <v>22578</v>
      </c>
      <c r="D6339" s="7" t="s">
        <v>2297</v>
      </c>
      <c r="E6339" s="19" t="s">
        <v>19</v>
      </c>
      <c r="F6339" s="19" t="s">
        <v>20</v>
      </c>
      <c r="G6339" s="19" t="s">
        <v>26891</v>
      </c>
      <c r="H6339" s="20">
        <v>61</v>
      </c>
      <c r="I6339" s="19" t="s">
        <v>22</v>
      </c>
      <c r="J6339" s="19" t="s">
        <v>104</v>
      </c>
      <c r="K6339" s="19" t="s">
        <v>39</v>
      </c>
      <c r="L6339" s="19" t="s">
        <v>863</v>
      </c>
      <c r="M6339" s="19" t="s">
        <v>26892</v>
      </c>
      <c r="N6339" s="21" t="s">
        <v>26893</v>
      </c>
      <c r="O6339" s="19" t="s">
        <v>27</v>
      </c>
      <c r="P6339" s="19" t="s">
        <v>19</v>
      </c>
      <c r="Q6339" s="4"/>
    </row>
    <row r="6340" spans="1:17" ht="19.5" customHeight="1">
      <c r="A6340" s="17" t="s">
        <v>26894</v>
      </c>
      <c r="B6340" s="18" t="s">
        <v>26882</v>
      </c>
      <c r="C6340" s="23" t="s">
        <v>22578</v>
      </c>
      <c r="D6340" s="7" t="s">
        <v>2297</v>
      </c>
      <c r="E6340" s="19" t="s">
        <v>19</v>
      </c>
      <c r="F6340" s="19" t="s">
        <v>20</v>
      </c>
      <c r="G6340" s="19" t="s">
        <v>26895</v>
      </c>
      <c r="H6340" s="20">
        <v>62</v>
      </c>
      <c r="I6340" s="19" t="s">
        <v>439</v>
      </c>
      <c r="J6340" s="19" t="s">
        <v>104</v>
      </c>
      <c r="K6340" s="19" t="s">
        <v>23</v>
      </c>
      <c r="L6340" s="19" t="s">
        <v>31</v>
      </c>
      <c r="M6340" s="19" t="s">
        <v>26896</v>
      </c>
      <c r="N6340" s="21" t="s">
        <v>26897</v>
      </c>
      <c r="O6340" s="19" t="s">
        <v>27</v>
      </c>
      <c r="P6340" s="19" t="s">
        <v>19</v>
      </c>
      <c r="Q6340" s="4"/>
    </row>
    <row r="6341" spans="1:17" ht="19.5" customHeight="1">
      <c r="A6341" s="17" t="s">
        <v>26898</v>
      </c>
      <c r="B6341" s="18" t="s">
        <v>26882</v>
      </c>
      <c r="C6341" s="23" t="s">
        <v>22578</v>
      </c>
      <c r="D6341" s="7" t="s">
        <v>2297</v>
      </c>
      <c r="E6341" s="19" t="s">
        <v>19</v>
      </c>
      <c r="F6341" s="19" t="s">
        <v>20</v>
      </c>
      <c r="G6341" s="19" t="s">
        <v>26899</v>
      </c>
      <c r="H6341" s="20">
        <v>62</v>
      </c>
      <c r="I6341" s="19" t="s">
        <v>439</v>
      </c>
      <c r="J6341" s="19" t="s">
        <v>104</v>
      </c>
      <c r="K6341" s="19" t="s">
        <v>23</v>
      </c>
      <c r="L6341" s="19" t="s">
        <v>31</v>
      </c>
      <c r="M6341" s="19" t="s">
        <v>26900</v>
      </c>
      <c r="N6341" s="21" t="s">
        <v>26901</v>
      </c>
      <c r="O6341" s="19" t="s">
        <v>27</v>
      </c>
      <c r="P6341" s="19" t="s">
        <v>19</v>
      </c>
      <c r="Q6341" s="4"/>
    </row>
    <row r="6342" spans="1:17" ht="19.5" customHeight="1">
      <c r="A6342" s="17" t="s">
        <v>26902</v>
      </c>
      <c r="B6342" s="18" t="s">
        <v>26882</v>
      </c>
      <c r="C6342" s="23" t="s">
        <v>22578</v>
      </c>
      <c r="D6342" s="7" t="s">
        <v>2297</v>
      </c>
      <c r="E6342" s="19" t="s">
        <v>19</v>
      </c>
      <c r="F6342" s="19" t="s">
        <v>20</v>
      </c>
      <c r="G6342" s="19" t="s">
        <v>26875</v>
      </c>
      <c r="H6342" s="20">
        <v>61</v>
      </c>
      <c r="I6342" s="19" t="s">
        <v>22</v>
      </c>
      <c r="J6342" s="19" t="s">
        <v>19</v>
      </c>
      <c r="K6342" s="19" t="s">
        <v>39</v>
      </c>
      <c r="L6342" s="19" t="s">
        <v>40</v>
      </c>
      <c r="M6342" s="19" t="s">
        <v>26903</v>
      </c>
      <c r="N6342" s="21" t="s">
        <v>26904</v>
      </c>
      <c r="O6342" s="19" t="s">
        <v>27</v>
      </c>
      <c r="P6342" s="19" t="s">
        <v>19</v>
      </c>
      <c r="Q6342" s="4"/>
    </row>
    <row r="6343" spans="1:17" ht="19.5" customHeight="1">
      <c r="A6343" s="17" t="s">
        <v>26905</v>
      </c>
      <c r="B6343" s="18" t="s">
        <v>26882</v>
      </c>
      <c r="C6343" s="23" t="s">
        <v>22578</v>
      </c>
      <c r="D6343" s="7" t="s">
        <v>2297</v>
      </c>
      <c r="E6343" s="19" t="s">
        <v>19</v>
      </c>
      <c r="F6343" s="19" t="s">
        <v>20</v>
      </c>
      <c r="G6343" s="19" t="s">
        <v>26906</v>
      </c>
      <c r="H6343" s="20">
        <v>61</v>
      </c>
      <c r="I6343" s="19" t="s">
        <v>22</v>
      </c>
      <c r="J6343" s="19" t="s">
        <v>19</v>
      </c>
      <c r="K6343" s="19" t="s">
        <v>39</v>
      </c>
      <c r="L6343" s="19" t="s">
        <v>40</v>
      </c>
      <c r="M6343" s="19" t="s">
        <v>26907</v>
      </c>
      <c r="N6343" s="21" t="s">
        <v>26908</v>
      </c>
      <c r="O6343" s="19" t="s">
        <v>27</v>
      </c>
      <c r="P6343" s="19" t="s">
        <v>19</v>
      </c>
      <c r="Q6343" s="4"/>
    </row>
    <row r="6344" spans="1:17" ht="19.5" customHeight="1">
      <c r="A6344" s="17" t="s">
        <v>26909</v>
      </c>
      <c r="B6344" s="18" t="s">
        <v>26882</v>
      </c>
      <c r="C6344" s="23" t="s">
        <v>22578</v>
      </c>
      <c r="D6344" s="7" t="s">
        <v>2297</v>
      </c>
      <c r="E6344" s="19" t="s">
        <v>26910</v>
      </c>
      <c r="F6344" s="19" t="s">
        <v>20</v>
      </c>
      <c r="G6344" s="19" t="s">
        <v>26911</v>
      </c>
      <c r="H6344" s="20">
        <v>52</v>
      </c>
      <c r="I6344" s="19" t="s">
        <v>72</v>
      </c>
      <c r="J6344" s="19" t="s">
        <v>104</v>
      </c>
      <c r="K6344" s="19" t="s">
        <v>23</v>
      </c>
      <c r="L6344" s="19" t="s">
        <v>31</v>
      </c>
      <c r="M6344" s="19" t="s">
        <v>26912</v>
      </c>
      <c r="N6344" s="21" t="s">
        <v>26913</v>
      </c>
      <c r="O6344" s="19" t="s">
        <v>472</v>
      </c>
      <c r="P6344" s="19" t="s">
        <v>472</v>
      </c>
      <c r="Q6344" s="4"/>
    </row>
    <row r="6345" spans="1:17" ht="19.5" customHeight="1">
      <c r="A6345" s="17" t="s">
        <v>26914</v>
      </c>
      <c r="B6345" s="18" t="s">
        <v>26915</v>
      </c>
      <c r="C6345" s="23" t="s">
        <v>22578</v>
      </c>
      <c r="D6345" s="7" t="s">
        <v>2297</v>
      </c>
      <c r="E6345" s="19" t="s">
        <v>19</v>
      </c>
      <c r="F6345" s="19" t="s">
        <v>20</v>
      </c>
      <c r="G6345" s="19" t="s">
        <v>26916</v>
      </c>
      <c r="H6345" s="20">
        <v>92</v>
      </c>
      <c r="I6345" s="19" t="s">
        <v>85</v>
      </c>
      <c r="J6345" s="19" t="s">
        <v>104</v>
      </c>
      <c r="K6345" s="19" t="s">
        <v>23</v>
      </c>
      <c r="L6345" s="19" t="s">
        <v>31</v>
      </c>
      <c r="M6345" s="19" t="s">
        <v>26917</v>
      </c>
      <c r="N6345" s="21" t="s">
        <v>26918</v>
      </c>
      <c r="O6345" s="19" t="s">
        <v>27</v>
      </c>
      <c r="P6345" s="19" t="s">
        <v>19</v>
      </c>
      <c r="Q6345" s="4"/>
    </row>
    <row r="6346" spans="1:17" ht="19.5" customHeight="1">
      <c r="A6346" s="17" t="s">
        <v>26919</v>
      </c>
      <c r="B6346" s="18" t="s">
        <v>26915</v>
      </c>
      <c r="C6346" s="23" t="s">
        <v>22578</v>
      </c>
      <c r="D6346" s="7" t="s">
        <v>2297</v>
      </c>
      <c r="E6346" s="19" t="s">
        <v>24474</v>
      </c>
      <c r="F6346" s="19" t="s">
        <v>20</v>
      </c>
      <c r="G6346" s="19" t="s">
        <v>26920</v>
      </c>
      <c r="H6346" s="20">
        <v>51</v>
      </c>
      <c r="I6346" s="19" t="s">
        <v>47</v>
      </c>
      <c r="J6346" s="19" t="s">
        <v>104</v>
      </c>
      <c r="K6346" s="19" t="s">
        <v>314</v>
      </c>
      <c r="L6346" s="19" t="s">
        <v>5726</v>
      </c>
      <c r="M6346" s="19" t="s">
        <v>26921</v>
      </c>
      <c r="N6346" s="21" t="s">
        <v>26922</v>
      </c>
      <c r="O6346" s="19" t="s">
        <v>27</v>
      </c>
      <c r="P6346" s="19" t="s">
        <v>19</v>
      </c>
      <c r="Q6346" s="4"/>
    </row>
    <row r="6347" spans="1:17" ht="19.5" customHeight="1">
      <c r="A6347" s="17" t="s">
        <v>26923</v>
      </c>
      <c r="B6347" s="18" t="s">
        <v>26915</v>
      </c>
      <c r="C6347" s="23" t="s">
        <v>22578</v>
      </c>
      <c r="D6347" s="7" t="s">
        <v>2297</v>
      </c>
      <c r="E6347" s="19" t="s">
        <v>19</v>
      </c>
      <c r="F6347" s="19" t="s">
        <v>20</v>
      </c>
      <c r="G6347" s="19" t="s">
        <v>26924</v>
      </c>
      <c r="H6347" s="20">
        <v>52</v>
      </c>
      <c r="I6347" s="19" t="s">
        <v>72</v>
      </c>
      <c r="J6347" s="19" t="s">
        <v>104</v>
      </c>
      <c r="K6347" s="19" t="s">
        <v>23</v>
      </c>
      <c r="L6347" s="19" t="s">
        <v>31</v>
      </c>
      <c r="M6347" s="19" t="s">
        <v>26925</v>
      </c>
      <c r="N6347" s="21" t="s">
        <v>26926</v>
      </c>
      <c r="O6347" s="19" t="s">
        <v>1132</v>
      </c>
      <c r="P6347" s="19" t="s">
        <v>19</v>
      </c>
      <c r="Q6347" s="4"/>
    </row>
    <row r="6348" spans="1:17" ht="19.5" customHeight="1">
      <c r="A6348" s="17" t="s">
        <v>26927</v>
      </c>
      <c r="B6348" s="18" t="s">
        <v>26915</v>
      </c>
      <c r="C6348" s="23" t="s">
        <v>22578</v>
      </c>
      <c r="D6348" s="7" t="s">
        <v>2297</v>
      </c>
      <c r="E6348" s="19" t="s">
        <v>19</v>
      </c>
      <c r="F6348" s="19" t="s">
        <v>20</v>
      </c>
      <c r="G6348" s="19" t="s">
        <v>26928</v>
      </c>
      <c r="H6348" s="20">
        <v>62</v>
      </c>
      <c r="I6348" s="19" t="s">
        <v>439</v>
      </c>
      <c r="J6348" s="19" t="s">
        <v>104</v>
      </c>
      <c r="K6348" s="19" t="s">
        <v>23</v>
      </c>
      <c r="L6348" s="19" t="s">
        <v>31</v>
      </c>
      <c r="M6348" s="19" t="s">
        <v>26929</v>
      </c>
      <c r="N6348" s="21" t="s">
        <v>26930</v>
      </c>
      <c r="O6348" s="19" t="s">
        <v>27</v>
      </c>
      <c r="P6348" s="19" t="s">
        <v>19</v>
      </c>
      <c r="Q6348" s="4"/>
    </row>
    <row r="6349" spans="1:17" ht="19.5" customHeight="1">
      <c r="A6349" s="17" t="s">
        <v>26931</v>
      </c>
      <c r="B6349" s="18" t="s">
        <v>26915</v>
      </c>
      <c r="C6349" s="23" t="s">
        <v>22578</v>
      </c>
      <c r="D6349" s="7" t="s">
        <v>2297</v>
      </c>
      <c r="E6349" s="19" t="s">
        <v>19</v>
      </c>
      <c r="F6349" s="19" t="s">
        <v>20</v>
      </c>
      <c r="G6349" s="19" t="s">
        <v>26932</v>
      </c>
      <c r="H6349" s="20">
        <v>62</v>
      </c>
      <c r="I6349" s="19" t="s">
        <v>439</v>
      </c>
      <c r="J6349" s="19" t="s">
        <v>104</v>
      </c>
      <c r="K6349" s="19" t="s">
        <v>23</v>
      </c>
      <c r="L6349" s="19" t="s">
        <v>31</v>
      </c>
      <c r="M6349" s="19" t="s">
        <v>26933</v>
      </c>
      <c r="N6349" s="21" t="s">
        <v>26934</v>
      </c>
      <c r="O6349" s="19" t="s">
        <v>27</v>
      </c>
      <c r="P6349" s="19" t="s">
        <v>19</v>
      </c>
      <c r="Q6349" s="4"/>
    </row>
    <row r="6350" spans="1:17" ht="19.5" customHeight="1">
      <c r="A6350" s="17" t="s">
        <v>26935</v>
      </c>
      <c r="B6350" s="18" t="s">
        <v>26915</v>
      </c>
      <c r="C6350" s="23" t="s">
        <v>22578</v>
      </c>
      <c r="D6350" s="7" t="s">
        <v>2297</v>
      </c>
      <c r="E6350" s="19" t="s">
        <v>19</v>
      </c>
      <c r="F6350" s="19" t="s">
        <v>20</v>
      </c>
      <c r="G6350" s="19" t="s">
        <v>26936</v>
      </c>
      <c r="H6350" s="20">
        <v>52</v>
      </c>
      <c r="I6350" s="19" t="s">
        <v>72</v>
      </c>
      <c r="J6350" s="19" t="s">
        <v>104</v>
      </c>
      <c r="K6350" s="19" t="s">
        <v>39</v>
      </c>
      <c r="L6350" s="19" t="s">
        <v>863</v>
      </c>
      <c r="M6350" s="19" t="s">
        <v>26937</v>
      </c>
      <c r="N6350" s="21" t="s">
        <v>26938</v>
      </c>
      <c r="O6350" s="19" t="s">
        <v>716</v>
      </c>
      <c r="P6350" s="19" t="s">
        <v>19</v>
      </c>
      <c r="Q6350" s="4"/>
    </row>
    <row r="6351" spans="1:17" ht="19.5" customHeight="1">
      <c r="A6351" s="17" t="s">
        <v>26939</v>
      </c>
      <c r="B6351" s="18" t="s">
        <v>26915</v>
      </c>
      <c r="C6351" s="23" t="s">
        <v>22578</v>
      </c>
      <c r="D6351" s="7" t="s">
        <v>2297</v>
      </c>
      <c r="E6351" s="19" t="s">
        <v>19</v>
      </c>
      <c r="F6351" s="19" t="s">
        <v>20</v>
      </c>
      <c r="G6351" s="19" t="s">
        <v>26940</v>
      </c>
      <c r="H6351" s="20">
        <v>54</v>
      </c>
      <c r="I6351" s="19" t="s">
        <v>30</v>
      </c>
      <c r="J6351" s="19" t="s">
        <v>383</v>
      </c>
      <c r="K6351" s="19" t="s">
        <v>23</v>
      </c>
      <c r="L6351" s="19" t="s">
        <v>1471</v>
      </c>
      <c r="M6351" s="19" t="s">
        <v>26941</v>
      </c>
      <c r="N6351" s="21" t="s">
        <v>26942</v>
      </c>
      <c r="O6351" s="19" t="s">
        <v>27</v>
      </c>
      <c r="P6351" s="19" t="s">
        <v>19</v>
      </c>
      <c r="Q6351" s="4"/>
    </row>
    <row r="6352" spans="1:17" ht="19.5" customHeight="1">
      <c r="A6352" s="17" t="s">
        <v>26943</v>
      </c>
      <c r="B6352" s="18" t="s">
        <v>26915</v>
      </c>
      <c r="C6352" s="23" t="s">
        <v>22578</v>
      </c>
      <c r="D6352" s="7" t="s">
        <v>2297</v>
      </c>
      <c r="E6352" s="19" t="s">
        <v>19</v>
      </c>
      <c r="F6352" s="19" t="s">
        <v>20</v>
      </c>
      <c r="G6352" s="19" t="s">
        <v>26944</v>
      </c>
      <c r="H6352" s="20">
        <v>61</v>
      </c>
      <c r="I6352" s="19" t="s">
        <v>22</v>
      </c>
      <c r="J6352" s="19" t="s">
        <v>104</v>
      </c>
      <c r="K6352" s="19" t="s">
        <v>39</v>
      </c>
      <c r="L6352" s="19" t="s">
        <v>863</v>
      </c>
      <c r="M6352" s="19" t="s">
        <v>26945</v>
      </c>
      <c r="N6352" s="21" t="s">
        <v>26946</v>
      </c>
      <c r="O6352" s="19" t="s">
        <v>27</v>
      </c>
      <c r="P6352" s="19" t="s">
        <v>19</v>
      </c>
      <c r="Q6352" s="4"/>
    </row>
    <row r="6353" spans="1:17" ht="19.5" customHeight="1">
      <c r="A6353" s="17" t="s">
        <v>26947</v>
      </c>
      <c r="B6353" s="18" t="s">
        <v>26915</v>
      </c>
      <c r="C6353" s="23" t="s">
        <v>22578</v>
      </c>
      <c r="D6353" s="7" t="s">
        <v>2297</v>
      </c>
      <c r="E6353" s="19" t="s">
        <v>4078</v>
      </c>
      <c r="F6353" s="19" t="s">
        <v>456</v>
      </c>
      <c r="G6353" s="19" t="s">
        <v>18454</v>
      </c>
      <c r="H6353" s="20">
        <v>81</v>
      </c>
      <c r="I6353" s="19" t="s">
        <v>57054</v>
      </c>
      <c r="J6353" s="19" t="s">
        <v>383</v>
      </c>
      <c r="K6353" s="19" t="s">
        <v>23</v>
      </c>
      <c r="L6353" s="19" t="s">
        <v>24</v>
      </c>
      <c r="M6353" s="19" t="s">
        <v>26948</v>
      </c>
      <c r="N6353" s="21" t="s">
        <v>26949</v>
      </c>
      <c r="O6353" s="19" t="s">
        <v>27</v>
      </c>
      <c r="P6353" s="19" t="s">
        <v>479</v>
      </c>
      <c r="Q6353" s="4"/>
    </row>
    <row r="6354" spans="1:17" ht="19.5" customHeight="1">
      <c r="A6354" s="17" t="s">
        <v>26950</v>
      </c>
      <c r="B6354" s="18" t="s">
        <v>26915</v>
      </c>
      <c r="C6354" s="23" t="s">
        <v>22578</v>
      </c>
      <c r="D6354" s="7" t="s">
        <v>2297</v>
      </c>
      <c r="E6354" s="19" t="s">
        <v>19</v>
      </c>
      <c r="F6354" s="19" t="s">
        <v>20</v>
      </c>
      <c r="G6354" s="19" t="s">
        <v>26951</v>
      </c>
      <c r="H6354" s="20">
        <v>62</v>
      </c>
      <c r="I6354" s="19" t="s">
        <v>439</v>
      </c>
      <c r="J6354" s="19" t="s">
        <v>104</v>
      </c>
      <c r="K6354" s="19" t="s">
        <v>39</v>
      </c>
      <c r="L6354" s="19" t="s">
        <v>863</v>
      </c>
      <c r="M6354" s="19" t="s">
        <v>26952</v>
      </c>
      <c r="N6354" s="21" t="s">
        <v>26953</v>
      </c>
      <c r="O6354" s="19" t="s">
        <v>160</v>
      </c>
      <c r="P6354" s="19" t="s">
        <v>19</v>
      </c>
      <c r="Q6354" s="4"/>
    </row>
    <row r="6355" spans="1:17" ht="19.5" customHeight="1">
      <c r="A6355" s="17" t="s">
        <v>26954</v>
      </c>
      <c r="B6355" s="18" t="s">
        <v>26955</v>
      </c>
      <c r="C6355" s="23" t="s">
        <v>22578</v>
      </c>
      <c r="D6355" s="7" t="s">
        <v>2297</v>
      </c>
      <c r="E6355" s="19" t="s">
        <v>19</v>
      </c>
      <c r="F6355" s="19" t="s">
        <v>20</v>
      </c>
      <c r="G6355" s="19" t="s">
        <v>26956</v>
      </c>
      <c r="H6355" s="20">
        <v>61</v>
      </c>
      <c r="I6355" s="19" t="s">
        <v>22</v>
      </c>
      <c r="J6355" s="19" t="s">
        <v>19</v>
      </c>
      <c r="K6355" s="19" t="s">
        <v>39</v>
      </c>
      <c r="L6355" s="19" t="s">
        <v>40</v>
      </c>
      <c r="M6355" s="19" t="s">
        <v>26957</v>
      </c>
      <c r="N6355" s="21" t="s">
        <v>26958</v>
      </c>
      <c r="O6355" s="19" t="s">
        <v>27</v>
      </c>
      <c r="P6355" s="19" t="s">
        <v>19</v>
      </c>
      <c r="Q6355" s="4"/>
    </row>
    <row r="6356" spans="1:17" ht="19.5" customHeight="1">
      <c r="A6356" s="17" t="s">
        <v>26959</v>
      </c>
      <c r="B6356" s="18" t="s">
        <v>26955</v>
      </c>
      <c r="C6356" s="23" t="s">
        <v>22578</v>
      </c>
      <c r="D6356" s="7" t="s">
        <v>2297</v>
      </c>
      <c r="E6356" s="19" t="s">
        <v>19</v>
      </c>
      <c r="F6356" s="19" t="s">
        <v>20</v>
      </c>
      <c r="G6356" s="19" t="s">
        <v>22664</v>
      </c>
      <c r="H6356" s="20">
        <v>62</v>
      </c>
      <c r="I6356" s="19" t="s">
        <v>439</v>
      </c>
      <c r="J6356" s="19" t="s">
        <v>104</v>
      </c>
      <c r="K6356" s="19" t="s">
        <v>23</v>
      </c>
      <c r="L6356" s="19" t="s">
        <v>31</v>
      </c>
      <c r="M6356" s="19" t="s">
        <v>26960</v>
      </c>
      <c r="N6356" s="21" t="s">
        <v>26961</v>
      </c>
      <c r="O6356" s="19" t="s">
        <v>27</v>
      </c>
      <c r="P6356" s="19" t="s">
        <v>19</v>
      </c>
      <c r="Q6356" s="4"/>
    </row>
    <row r="6357" spans="1:17" ht="19.5" customHeight="1">
      <c r="A6357" s="17" t="s">
        <v>26962</v>
      </c>
      <c r="B6357" s="18" t="s">
        <v>26955</v>
      </c>
      <c r="C6357" s="23" t="s">
        <v>22578</v>
      </c>
      <c r="D6357" s="7" t="s">
        <v>2297</v>
      </c>
      <c r="E6357" s="19" t="s">
        <v>22024</v>
      </c>
      <c r="F6357" s="19" t="s">
        <v>20</v>
      </c>
      <c r="G6357" s="19" t="s">
        <v>26963</v>
      </c>
      <c r="H6357" s="20">
        <v>61</v>
      </c>
      <c r="I6357" s="19" t="s">
        <v>22</v>
      </c>
      <c r="J6357" s="19" t="s">
        <v>104</v>
      </c>
      <c r="K6357" s="19" t="s">
        <v>314</v>
      </c>
      <c r="L6357" s="19" t="s">
        <v>5726</v>
      </c>
      <c r="M6357" s="19" t="s">
        <v>26964</v>
      </c>
      <c r="N6357" s="21" t="s">
        <v>26965</v>
      </c>
      <c r="O6357" s="19" t="s">
        <v>27</v>
      </c>
      <c r="P6357" s="19" t="s">
        <v>19</v>
      </c>
      <c r="Q6357" s="4"/>
    </row>
    <row r="6358" spans="1:17" ht="19.5" customHeight="1">
      <c r="A6358" s="17" t="s">
        <v>26966</v>
      </c>
      <c r="B6358" s="18" t="s">
        <v>26955</v>
      </c>
      <c r="C6358" s="23" t="s">
        <v>22578</v>
      </c>
      <c r="D6358" s="7" t="s">
        <v>2297</v>
      </c>
      <c r="E6358" s="19" t="s">
        <v>19</v>
      </c>
      <c r="F6358" s="19" t="s">
        <v>20</v>
      </c>
      <c r="G6358" s="19" t="s">
        <v>26967</v>
      </c>
      <c r="H6358" s="20">
        <v>92</v>
      </c>
      <c r="I6358" s="19" t="s">
        <v>85</v>
      </c>
      <c r="J6358" s="19" t="s">
        <v>104</v>
      </c>
      <c r="K6358" s="19" t="s">
        <v>39</v>
      </c>
      <c r="L6358" s="19" t="s">
        <v>863</v>
      </c>
      <c r="M6358" s="19" t="s">
        <v>26968</v>
      </c>
      <c r="N6358" s="21" t="s">
        <v>26969</v>
      </c>
      <c r="O6358" s="19" t="s">
        <v>76</v>
      </c>
      <c r="P6358" s="19" t="s">
        <v>19</v>
      </c>
      <c r="Q6358" s="4"/>
    </row>
    <row r="6359" spans="1:17" ht="19.5" customHeight="1">
      <c r="A6359" s="17" t="s">
        <v>26970</v>
      </c>
      <c r="B6359" s="18" t="s">
        <v>26955</v>
      </c>
      <c r="C6359" s="23" t="s">
        <v>22578</v>
      </c>
      <c r="D6359" s="7" t="s">
        <v>2297</v>
      </c>
      <c r="E6359" s="19" t="s">
        <v>19511</v>
      </c>
      <c r="F6359" s="19" t="s">
        <v>20</v>
      </c>
      <c r="G6359" s="19" t="s">
        <v>26971</v>
      </c>
      <c r="H6359" s="20">
        <v>61</v>
      </c>
      <c r="I6359" s="19" t="s">
        <v>22</v>
      </c>
      <c r="J6359" s="19" t="s">
        <v>104</v>
      </c>
      <c r="K6359" s="19" t="s">
        <v>314</v>
      </c>
      <c r="L6359" s="19" t="s">
        <v>5726</v>
      </c>
      <c r="M6359" s="19" t="s">
        <v>26972</v>
      </c>
      <c r="N6359" s="21" t="s">
        <v>26973</v>
      </c>
      <c r="O6359" s="19" t="s">
        <v>27</v>
      </c>
      <c r="P6359" s="19" t="s">
        <v>479</v>
      </c>
      <c r="Q6359" s="4"/>
    </row>
    <row r="6360" spans="1:17" ht="19.5" customHeight="1">
      <c r="A6360" s="17" t="s">
        <v>26974</v>
      </c>
      <c r="B6360" s="18" t="s">
        <v>26955</v>
      </c>
      <c r="C6360" s="23" t="s">
        <v>22578</v>
      </c>
      <c r="D6360" s="7" t="s">
        <v>2297</v>
      </c>
      <c r="E6360" s="19" t="s">
        <v>19</v>
      </c>
      <c r="F6360" s="19" t="s">
        <v>20</v>
      </c>
      <c r="G6360" s="19" t="s">
        <v>26975</v>
      </c>
      <c r="H6360" s="20">
        <v>62</v>
      </c>
      <c r="I6360" s="19" t="s">
        <v>439</v>
      </c>
      <c r="J6360" s="19" t="s">
        <v>104</v>
      </c>
      <c r="K6360" s="19" t="s">
        <v>23</v>
      </c>
      <c r="L6360" s="19" t="s">
        <v>31</v>
      </c>
      <c r="M6360" s="19" t="s">
        <v>26976</v>
      </c>
      <c r="N6360" s="21" t="s">
        <v>26977</v>
      </c>
      <c r="O6360" s="19" t="s">
        <v>27</v>
      </c>
      <c r="P6360" s="19" t="s">
        <v>19</v>
      </c>
      <c r="Q6360" s="4"/>
    </row>
    <row r="6361" spans="1:17" ht="19.5" customHeight="1">
      <c r="A6361" s="17" t="s">
        <v>26978</v>
      </c>
      <c r="B6361" s="18" t="s">
        <v>26955</v>
      </c>
      <c r="C6361" s="23" t="s">
        <v>22578</v>
      </c>
      <c r="D6361" s="7" t="s">
        <v>2297</v>
      </c>
      <c r="E6361" s="19" t="s">
        <v>26979</v>
      </c>
      <c r="F6361" s="19" t="s">
        <v>19</v>
      </c>
      <c r="G6361" s="19" t="s">
        <v>26980</v>
      </c>
      <c r="H6361" s="20">
        <v>54</v>
      </c>
      <c r="I6361" s="19" t="s">
        <v>30</v>
      </c>
      <c r="J6361" s="19" t="s">
        <v>562</v>
      </c>
      <c r="K6361" s="19" t="s">
        <v>23</v>
      </c>
      <c r="L6361" s="19" t="s">
        <v>31</v>
      </c>
      <c r="M6361" s="19" t="s">
        <v>26981</v>
      </c>
      <c r="N6361" s="21" t="s">
        <v>26982</v>
      </c>
      <c r="O6361" s="19" t="s">
        <v>27</v>
      </c>
      <c r="P6361" s="19" t="s">
        <v>19</v>
      </c>
      <c r="Q6361" s="4"/>
    </row>
    <row r="6362" spans="1:17" ht="19.5" customHeight="1">
      <c r="A6362" s="17" t="s">
        <v>26983</v>
      </c>
      <c r="B6362" s="18" t="s">
        <v>26955</v>
      </c>
      <c r="C6362" s="23" t="s">
        <v>22578</v>
      </c>
      <c r="D6362" s="7" t="s">
        <v>2297</v>
      </c>
      <c r="E6362" s="19" t="s">
        <v>26984</v>
      </c>
      <c r="F6362" s="19" t="s">
        <v>20</v>
      </c>
      <c r="G6362" s="19" t="s">
        <v>26985</v>
      </c>
      <c r="H6362" s="20">
        <v>51</v>
      </c>
      <c r="I6362" s="19" t="s">
        <v>47</v>
      </c>
      <c r="J6362" s="19" t="s">
        <v>104</v>
      </c>
      <c r="K6362" s="19" t="s">
        <v>23</v>
      </c>
      <c r="L6362" s="19" t="s">
        <v>24</v>
      </c>
      <c r="M6362" s="19" t="s">
        <v>26986</v>
      </c>
      <c r="N6362" s="21" t="s">
        <v>26987</v>
      </c>
      <c r="O6362" s="19" t="s">
        <v>19</v>
      </c>
      <c r="P6362" s="19" t="s">
        <v>19</v>
      </c>
      <c r="Q6362" s="4"/>
    </row>
    <row r="6363" spans="1:17" ht="19.5" customHeight="1">
      <c r="A6363" s="17" t="s">
        <v>26988</v>
      </c>
      <c r="B6363" s="18" t="s">
        <v>26989</v>
      </c>
      <c r="C6363" s="23" t="s">
        <v>22578</v>
      </c>
      <c r="D6363" s="7" t="s">
        <v>2297</v>
      </c>
      <c r="E6363" s="19" t="s">
        <v>22207</v>
      </c>
      <c r="F6363" s="19" t="s">
        <v>20</v>
      </c>
      <c r="G6363" s="19" t="s">
        <v>26990</v>
      </c>
      <c r="H6363" s="20">
        <v>56</v>
      </c>
      <c r="I6363" s="19" t="s">
        <v>216</v>
      </c>
      <c r="J6363" s="19" t="s">
        <v>104</v>
      </c>
      <c r="K6363" s="19" t="s">
        <v>314</v>
      </c>
      <c r="L6363" s="19" t="s">
        <v>5726</v>
      </c>
      <c r="M6363" s="19" t="s">
        <v>26991</v>
      </c>
      <c r="N6363" s="21" t="s">
        <v>26992</v>
      </c>
      <c r="O6363" s="19" t="s">
        <v>27</v>
      </c>
      <c r="P6363" s="19" t="s">
        <v>479</v>
      </c>
      <c r="Q6363" s="4"/>
    </row>
    <row r="6364" spans="1:17" ht="19.5" customHeight="1">
      <c r="A6364" s="17" t="s">
        <v>26993</v>
      </c>
      <c r="B6364" s="18" t="s">
        <v>26989</v>
      </c>
      <c r="C6364" s="23" t="s">
        <v>22578</v>
      </c>
      <c r="D6364" s="7" t="s">
        <v>2297</v>
      </c>
      <c r="E6364" s="19" t="s">
        <v>22024</v>
      </c>
      <c r="F6364" s="19" t="s">
        <v>20</v>
      </c>
      <c r="G6364" s="19" t="s">
        <v>26994</v>
      </c>
      <c r="H6364" s="20">
        <v>56</v>
      </c>
      <c r="I6364" s="19" t="s">
        <v>216</v>
      </c>
      <c r="J6364" s="19" t="s">
        <v>104</v>
      </c>
      <c r="K6364" s="19" t="s">
        <v>23</v>
      </c>
      <c r="L6364" s="19" t="s">
        <v>31</v>
      </c>
      <c r="M6364" s="19" t="s">
        <v>26995</v>
      </c>
      <c r="N6364" s="21" t="s">
        <v>26996</v>
      </c>
      <c r="O6364" s="19" t="s">
        <v>27</v>
      </c>
      <c r="P6364" s="19" t="s">
        <v>19</v>
      </c>
      <c r="Q6364" s="4"/>
    </row>
    <row r="6365" spans="1:17" ht="19.5" customHeight="1">
      <c r="A6365" s="17" t="s">
        <v>26997</v>
      </c>
      <c r="B6365" s="18" t="s">
        <v>26989</v>
      </c>
      <c r="C6365" s="23" t="s">
        <v>22578</v>
      </c>
      <c r="D6365" s="7" t="s">
        <v>2297</v>
      </c>
      <c r="E6365" s="19" t="s">
        <v>19</v>
      </c>
      <c r="F6365" s="19" t="s">
        <v>20</v>
      </c>
      <c r="G6365" s="19" t="s">
        <v>18391</v>
      </c>
      <c r="H6365" s="20">
        <v>62</v>
      </c>
      <c r="I6365" s="19" t="s">
        <v>439</v>
      </c>
      <c r="J6365" s="19" t="s">
        <v>104</v>
      </c>
      <c r="K6365" s="19" t="s">
        <v>23</v>
      </c>
      <c r="L6365" s="19" t="s">
        <v>31</v>
      </c>
      <c r="M6365" s="19" t="s">
        <v>26998</v>
      </c>
      <c r="N6365" s="21" t="s">
        <v>26999</v>
      </c>
      <c r="O6365" s="19" t="s">
        <v>27</v>
      </c>
      <c r="P6365" s="19" t="s">
        <v>19</v>
      </c>
      <c r="Q6365" s="4"/>
    </row>
    <row r="6366" spans="1:17" ht="19.5" customHeight="1">
      <c r="A6366" s="17" t="s">
        <v>27000</v>
      </c>
      <c r="B6366" s="18" t="s">
        <v>26989</v>
      </c>
      <c r="C6366" s="23" t="s">
        <v>22578</v>
      </c>
      <c r="D6366" s="7" t="s">
        <v>2297</v>
      </c>
      <c r="E6366" s="19" t="s">
        <v>19</v>
      </c>
      <c r="F6366" s="19" t="s">
        <v>20</v>
      </c>
      <c r="G6366" s="19" t="s">
        <v>27001</v>
      </c>
      <c r="H6366" s="20">
        <v>62</v>
      </c>
      <c r="I6366" s="19" t="s">
        <v>439</v>
      </c>
      <c r="J6366" s="19" t="s">
        <v>104</v>
      </c>
      <c r="K6366" s="19" t="s">
        <v>23</v>
      </c>
      <c r="L6366" s="19" t="s">
        <v>31</v>
      </c>
      <c r="M6366" s="19" t="s">
        <v>27002</v>
      </c>
      <c r="N6366" s="21" t="s">
        <v>27003</v>
      </c>
      <c r="O6366" s="19" t="s">
        <v>27</v>
      </c>
      <c r="P6366" s="19" t="s">
        <v>19</v>
      </c>
      <c r="Q6366" s="4"/>
    </row>
    <row r="6367" spans="1:17" ht="19.5" customHeight="1">
      <c r="A6367" s="17" t="s">
        <v>27004</v>
      </c>
      <c r="B6367" s="18" t="s">
        <v>27005</v>
      </c>
      <c r="C6367" s="23" t="s">
        <v>22578</v>
      </c>
      <c r="D6367" s="7" t="s">
        <v>2297</v>
      </c>
      <c r="E6367" s="19" t="s">
        <v>24406</v>
      </c>
      <c r="F6367" s="19" t="s">
        <v>20</v>
      </c>
      <c r="G6367" s="19" t="s">
        <v>27006</v>
      </c>
      <c r="H6367" s="20">
        <v>54</v>
      </c>
      <c r="I6367" s="19" t="s">
        <v>30</v>
      </c>
      <c r="J6367" s="19" t="s">
        <v>104</v>
      </c>
      <c r="K6367" s="19" t="s">
        <v>314</v>
      </c>
      <c r="L6367" s="19" t="s">
        <v>5726</v>
      </c>
      <c r="M6367" s="19" t="s">
        <v>27007</v>
      </c>
      <c r="N6367" s="21" t="s">
        <v>27008</v>
      </c>
      <c r="O6367" s="19" t="s">
        <v>27</v>
      </c>
      <c r="P6367" s="19" t="s">
        <v>19</v>
      </c>
      <c r="Q6367" s="4"/>
    </row>
    <row r="6368" spans="1:17" ht="19.5" customHeight="1">
      <c r="A6368" s="17" t="s">
        <v>27009</v>
      </c>
      <c r="B6368" s="18" t="s">
        <v>27005</v>
      </c>
      <c r="C6368" s="23" t="s">
        <v>22578</v>
      </c>
      <c r="D6368" s="7" t="s">
        <v>2297</v>
      </c>
      <c r="E6368" s="19" t="s">
        <v>19</v>
      </c>
      <c r="F6368" s="19" t="s">
        <v>20</v>
      </c>
      <c r="G6368" s="19" t="s">
        <v>27010</v>
      </c>
      <c r="H6368" s="20">
        <v>92</v>
      </c>
      <c r="I6368" s="19" t="s">
        <v>85</v>
      </c>
      <c r="J6368" s="19" t="s">
        <v>19</v>
      </c>
      <c r="K6368" s="19" t="s">
        <v>23</v>
      </c>
      <c r="L6368" s="19" t="s">
        <v>31</v>
      </c>
      <c r="M6368" s="19" t="s">
        <v>27011</v>
      </c>
      <c r="N6368" s="21" t="s">
        <v>27012</v>
      </c>
      <c r="O6368" s="19" t="s">
        <v>27</v>
      </c>
      <c r="P6368" s="19" t="s">
        <v>19</v>
      </c>
      <c r="Q6368" s="4"/>
    </row>
    <row r="6369" spans="1:17" ht="19.5" customHeight="1">
      <c r="A6369" s="17" t="s">
        <v>27013</v>
      </c>
      <c r="B6369" s="18" t="s">
        <v>27005</v>
      </c>
      <c r="C6369" s="23" t="s">
        <v>22578</v>
      </c>
      <c r="D6369" s="7" t="s">
        <v>2297</v>
      </c>
      <c r="E6369" s="19" t="s">
        <v>23619</v>
      </c>
      <c r="F6369" s="19" t="s">
        <v>20</v>
      </c>
      <c r="G6369" s="19" t="s">
        <v>27014</v>
      </c>
      <c r="H6369" s="20">
        <v>61</v>
      </c>
      <c r="I6369" s="19" t="s">
        <v>22</v>
      </c>
      <c r="J6369" s="19" t="s">
        <v>104</v>
      </c>
      <c r="K6369" s="19" t="s">
        <v>314</v>
      </c>
      <c r="L6369" s="19" t="s">
        <v>5726</v>
      </c>
      <c r="M6369" s="19" t="s">
        <v>27015</v>
      </c>
      <c r="N6369" s="21" t="s">
        <v>27016</v>
      </c>
      <c r="O6369" s="19" t="s">
        <v>27</v>
      </c>
      <c r="P6369" s="19" t="s">
        <v>479</v>
      </c>
      <c r="Q6369" s="4"/>
    </row>
    <row r="6370" spans="1:17" ht="19.5" customHeight="1">
      <c r="A6370" s="17" t="s">
        <v>27017</v>
      </c>
      <c r="B6370" s="18" t="s">
        <v>27018</v>
      </c>
      <c r="C6370" s="23" t="s">
        <v>22578</v>
      </c>
      <c r="D6370" s="7" t="s">
        <v>2297</v>
      </c>
      <c r="E6370" s="19" t="s">
        <v>19</v>
      </c>
      <c r="F6370" s="19" t="s">
        <v>20</v>
      </c>
      <c r="G6370" s="19" t="s">
        <v>27019</v>
      </c>
      <c r="H6370" s="20">
        <v>92</v>
      </c>
      <c r="I6370" s="19" t="s">
        <v>85</v>
      </c>
      <c r="J6370" s="19" t="s">
        <v>19</v>
      </c>
      <c r="K6370" s="19" t="s">
        <v>39</v>
      </c>
      <c r="L6370" s="19" t="s">
        <v>40</v>
      </c>
      <c r="M6370" s="19" t="s">
        <v>27020</v>
      </c>
      <c r="N6370" s="21" t="s">
        <v>27021</v>
      </c>
      <c r="O6370" s="19" t="s">
        <v>27</v>
      </c>
      <c r="P6370" s="19" t="s">
        <v>19</v>
      </c>
      <c r="Q6370" s="4"/>
    </row>
    <row r="6371" spans="1:17" ht="19.5" customHeight="1">
      <c r="A6371" s="17" t="s">
        <v>27022</v>
      </c>
      <c r="B6371" s="18" t="s">
        <v>27018</v>
      </c>
      <c r="C6371" s="23" t="s">
        <v>22578</v>
      </c>
      <c r="D6371" s="7" t="s">
        <v>2297</v>
      </c>
      <c r="E6371" s="19" t="s">
        <v>19</v>
      </c>
      <c r="F6371" s="19" t="s">
        <v>20</v>
      </c>
      <c r="G6371" s="19" t="s">
        <v>27023</v>
      </c>
      <c r="H6371" s="20">
        <v>62</v>
      </c>
      <c r="I6371" s="19" t="s">
        <v>439</v>
      </c>
      <c r="J6371" s="19" t="s">
        <v>104</v>
      </c>
      <c r="K6371" s="19" t="s">
        <v>23</v>
      </c>
      <c r="L6371" s="19" t="s">
        <v>31</v>
      </c>
      <c r="M6371" s="19" t="s">
        <v>27024</v>
      </c>
      <c r="N6371" s="21" t="s">
        <v>27025</v>
      </c>
      <c r="O6371" s="19" t="s">
        <v>27</v>
      </c>
      <c r="P6371" s="19" t="s">
        <v>19</v>
      </c>
      <c r="Q6371" s="4"/>
    </row>
    <row r="6372" spans="1:17" ht="19.5" customHeight="1">
      <c r="A6372" s="17" t="s">
        <v>27026</v>
      </c>
      <c r="B6372" s="18" t="s">
        <v>27018</v>
      </c>
      <c r="C6372" s="23" t="s">
        <v>22578</v>
      </c>
      <c r="D6372" s="7" t="s">
        <v>2297</v>
      </c>
      <c r="E6372" s="19" t="s">
        <v>19511</v>
      </c>
      <c r="F6372" s="19" t="s">
        <v>20</v>
      </c>
      <c r="G6372" s="19" t="s">
        <v>27027</v>
      </c>
      <c r="H6372" s="20">
        <v>92</v>
      </c>
      <c r="I6372" s="19" t="s">
        <v>85</v>
      </c>
      <c r="J6372" s="19" t="s">
        <v>104</v>
      </c>
      <c r="K6372" s="19" t="s">
        <v>314</v>
      </c>
      <c r="L6372" s="19" t="s">
        <v>25469</v>
      </c>
      <c r="M6372" s="19" t="s">
        <v>27028</v>
      </c>
      <c r="N6372" s="21" t="s">
        <v>27029</v>
      </c>
      <c r="O6372" s="19" t="s">
        <v>27</v>
      </c>
      <c r="P6372" s="19" t="s">
        <v>479</v>
      </c>
      <c r="Q6372" s="4"/>
    </row>
    <row r="6373" spans="1:17" ht="19.5" customHeight="1">
      <c r="A6373" s="17" t="s">
        <v>27030</v>
      </c>
      <c r="B6373" s="18" t="s">
        <v>27018</v>
      </c>
      <c r="C6373" s="23" t="s">
        <v>22578</v>
      </c>
      <c r="D6373" s="7" t="s">
        <v>2297</v>
      </c>
      <c r="E6373" s="19" t="s">
        <v>19</v>
      </c>
      <c r="F6373" s="19" t="s">
        <v>20</v>
      </c>
      <c r="G6373" s="19" t="s">
        <v>27031</v>
      </c>
      <c r="H6373" s="20">
        <v>92</v>
      </c>
      <c r="I6373" s="19" t="s">
        <v>85</v>
      </c>
      <c r="J6373" s="19" t="s">
        <v>104</v>
      </c>
      <c r="K6373" s="19" t="s">
        <v>39</v>
      </c>
      <c r="L6373" s="19" t="s">
        <v>863</v>
      </c>
      <c r="M6373" s="19" t="s">
        <v>27032</v>
      </c>
      <c r="N6373" s="21" t="s">
        <v>27033</v>
      </c>
      <c r="O6373" s="19" t="s">
        <v>3448</v>
      </c>
      <c r="P6373" s="19" t="s">
        <v>19</v>
      </c>
      <c r="Q6373" s="4"/>
    </row>
    <row r="6374" spans="1:17" ht="19.5" customHeight="1">
      <c r="A6374" s="17" t="s">
        <v>27034</v>
      </c>
      <c r="B6374" s="18" t="s">
        <v>27018</v>
      </c>
      <c r="C6374" s="23" t="s">
        <v>22578</v>
      </c>
      <c r="D6374" s="7" t="s">
        <v>2297</v>
      </c>
      <c r="E6374" s="19" t="s">
        <v>19</v>
      </c>
      <c r="F6374" s="19" t="s">
        <v>20</v>
      </c>
      <c r="G6374" s="19" t="s">
        <v>27035</v>
      </c>
      <c r="H6374" s="20">
        <v>61</v>
      </c>
      <c r="I6374" s="19" t="s">
        <v>22</v>
      </c>
      <c r="J6374" s="19" t="s">
        <v>104</v>
      </c>
      <c r="K6374" s="19" t="s">
        <v>39</v>
      </c>
      <c r="L6374" s="19" t="s">
        <v>863</v>
      </c>
      <c r="M6374" s="19" t="s">
        <v>27036</v>
      </c>
      <c r="N6374" s="21" t="s">
        <v>27037</v>
      </c>
      <c r="O6374" s="19" t="s">
        <v>27</v>
      </c>
      <c r="P6374" s="19" t="s">
        <v>19</v>
      </c>
      <c r="Q6374" s="4"/>
    </row>
    <row r="6375" spans="1:17" ht="19.5" customHeight="1">
      <c r="A6375" s="17" t="s">
        <v>27038</v>
      </c>
      <c r="B6375" s="18" t="s">
        <v>27018</v>
      </c>
      <c r="C6375" s="23" t="s">
        <v>22578</v>
      </c>
      <c r="D6375" s="7" t="s">
        <v>2297</v>
      </c>
      <c r="E6375" s="19" t="s">
        <v>19</v>
      </c>
      <c r="F6375" s="19" t="s">
        <v>20</v>
      </c>
      <c r="G6375" s="19" t="s">
        <v>27039</v>
      </c>
      <c r="H6375" s="20">
        <v>48</v>
      </c>
      <c r="I6375" s="19" t="s">
        <v>402</v>
      </c>
      <c r="J6375" s="19" t="s">
        <v>104</v>
      </c>
      <c r="K6375" s="19" t="s">
        <v>23</v>
      </c>
      <c r="L6375" s="19" t="s">
        <v>31</v>
      </c>
      <c r="M6375" s="19" t="s">
        <v>27040</v>
      </c>
      <c r="N6375" s="21" t="s">
        <v>27041</v>
      </c>
      <c r="O6375" s="19" t="s">
        <v>20190</v>
      </c>
      <c r="P6375" s="19" t="s">
        <v>19</v>
      </c>
      <c r="Q6375" s="4"/>
    </row>
    <row r="6376" spans="1:17" ht="19.5" customHeight="1">
      <c r="A6376" s="17" t="s">
        <v>27042</v>
      </c>
      <c r="B6376" s="18" t="s">
        <v>27018</v>
      </c>
      <c r="C6376" s="23" t="s">
        <v>22578</v>
      </c>
      <c r="D6376" s="7" t="s">
        <v>2297</v>
      </c>
      <c r="E6376" s="19" t="s">
        <v>19</v>
      </c>
      <c r="F6376" s="19" t="s">
        <v>20</v>
      </c>
      <c r="G6376" s="19" t="s">
        <v>27043</v>
      </c>
      <c r="H6376" s="20">
        <v>61</v>
      </c>
      <c r="I6376" s="19" t="s">
        <v>22</v>
      </c>
      <c r="J6376" s="19" t="s">
        <v>104</v>
      </c>
      <c r="K6376" s="19" t="s">
        <v>23</v>
      </c>
      <c r="L6376" s="19" t="s">
        <v>31</v>
      </c>
      <c r="M6376" s="19" t="s">
        <v>27044</v>
      </c>
      <c r="N6376" s="21" t="s">
        <v>27045</v>
      </c>
      <c r="O6376" s="19" t="s">
        <v>27</v>
      </c>
      <c r="P6376" s="19" t="s">
        <v>19</v>
      </c>
      <c r="Q6376" s="4"/>
    </row>
    <row r="6377" spans="1:17" ht="19.5" customHeight="1">
      <c r="A6377" s="17" t="s">
        <v>27046</v>
      </c>
      <c r="B6377" s="18" t="s">
        <v>27018</v>
      </c>
      <c r="C6377" s="23" t="s">
        <v>22578</v>
      </c>
      <c r="D6377" s="7" t="s">
        <v>2297</v>
      </c>
      <c r="E6377" s="19" t="s">
        <v>19</v>
      </c>
      <c r="F6377" s="19" t="s">
        <v>20</v>
      </c>
      <c r="G6377" s="19" t="s">
        <v>27047</v>
      </c>
      <c r="H6377" s="20">
        <v>54</v>
      </c>
      <c r="I6377" s="19" t="s">
        <v>30</v>
      </c>
      <c r="J6377" s="19" t="s">
        <v>19</v>
      </c>
      <c r="K6377" s="19" t="s">
        <v>39</v>
      </c>
      <c r="L6377" s="19" t="s">
        <v>54</v>
      </c>
      <c r="M6377" s="19" t="s">
        <v>27048</v>
      </c>
      <c r="N6377" s="21" t="s">
        <v>27049</v>
      </c>
      <c r="O6377" s="19" t="s">
        <v>160</v>
      </c>
      <c r="P6377" s="19" t="s">
        <v>19</v>
      </c>
      <c r="Q6377" s="4"/>
    </row>
    <row r="6378" spans="1:17" ht="19.5" customHeight="1">
      <c r="A6378" s="17" t="s">
        <v>27050</v>
      </c>
      <c r="B6378" s="18" t="s">
        <v>27018</v>
      </c>
      <c r="C6378" s="23" t="s">
        <v>22578</v>
      </c>
      <c r="D6378" s="7" t="s">
        <v>2297</v>
      </c>
      <c r="E6378" s="19" t="s">
        <v>19</v>
      </c>
      <c r="F6378" s="19" t="s">
        <v>20</v>
      </c>
      <c r="G6378" s="19" t="s">
        <v>27051</v>
      </c>
      <c r="H6378" s="20">
        <v>62</v>
      </c>
      <c r="I6378" s="19" t="s">
        <v>439</v>
      </c>
      <c r="J6378" s="19" t="s">
        <v>104</v>
      </c>
      <c r="K6378" s="19" t="s">
        <v>314</v>
      </c>
      <c r="L6378" s="19" t="s">
        <v>5726</v>
      </c>
      <c r="M6378" s="19" t="s">
        <v>27052</v>
      </c>
      <c r="N6378" s="21" t="s">
        <v>27053</v>
      </c>
      <c r="O6378" s="19" t="s">
        <v>27</v>
      </c>
      <c r="P6378" s="19" t="s">
        <v>19</v>
      </c>
      <c r="Q6378" s="4"/>
    </row>
    <row r="6379" spans="1:17" ht="19.5" customHeight="1">
      <c r="A6379" s="17" t="s">
        <v>27054</v>
      </c>
      <c r="B6379" s="18" t="s">
        <v>27018</v>
      </c>
      <c r="C6379" s="23" t="s">
        <v>22578</v>
      </c>
      <c r="D6379" s="7" t="s">
        <v>2297</v>
      </c>
      <c r="E6379" s="19" t="s">
        <v>19</v>
      </c>
      <c r="F6379" s="19" t="s">
        <v>20</v>
      </c>
      <c r="G6379" s="19" t="s">
        <v>27055</v>
      </c>
      <c r="H6379" s="20">
        <v>31</v>
      </c>
      <c r="I6379" s="19" t="s">
        <v>270</v>
      </c>
      <c r="J6379" s="19" t="s">
        <v>104</v>
      </c>
      <c r="K6379" s="19" t="s">
        <v>23</v>
      </c>
      <c r="L6379" s="19" t="s">
        <v>31</v>
      </c>
      <c r="M6379" s="19" t="s">
        <v>27056</v>
      </c>
      <c r="N6379" s="21" t="s">
        <v>27057</v>
      </c>
      <c r="O6379" s="19" t="s">
        <v>123</v>
      </c>
      <c r="P6379" s="19" t="s">
        <v>19</v>
      </c>
      <c r="Q6379" s="4"/>
    </row>
    <row r="6380" spans="1:17" ht="19.5" customHeight="1">
      <c r="A6380" s="17" t="s">
        <v>27058</v>
      </c>
      <c r="B6380" s="18" t="s">
        <v>27018</v>
      </c>
      <c r="C6380" s="23" t="s">
        <v>22578</v>
      </c>
      <c r="D6380" s="7" t="s">
        <v>2297</v>
      </c>
      <c r="E6380" s="19" t="s">
        <v>19</v>
      </c>
      <c r="F6380" s="19" t="s">
        <v>20</v>
      </c>
      <c r="G6380" s="19" t="s">
        <v>27059</v>
      </c>
      <c r="H6380" s="20">
        <v>92</v>
      </c>
      <c r="I6380" s="19" t="s">
        <v>85</v>
      </c>
      <c r="J6380" s="19" t="s">
        <v>104</v>
      </c>
      <c r="K6380" s="19" t="s">
        <v>23</v>
      </c>
      <c r="L6380" s="19" t="s">
        <v>31</v>
      </c>
      <c r="M6380" s="19" t="s">
        <v>27060</v>
      </c>
      <c r="N6380" s="21" t="s">
        <v>27061</v>
      </c>
      <c r="O6380" s="19" t="s">
        <v>27</v>
      </c>
      <c r="P6380" s="19" t="s">
        <v>19</v>
      </c>
      <c r="Q6380" s="4"/>
    </row>
    <row r="6381" spans="1:17" ht="19.5" customHeight="1">
      <c r="A6381" s="17" t="s">
        <v>27062</v>
      </c>
      <c r="B6381" s="18" t="s">
        <v>27063</v>
      </c>
      <c r="C6381" s="23" t="s">
        <v>22578</v>
      </c>
      <c r="D6381" s="7" t="s">
        <v>2297</v>
      </c>
      <c r="E6381" s="19" t="s">
        <v>19511</v>
      </c>
      <c r="F6381" s="19" t="s">
        <v>20</v>
      </c>
      <c r="G6381" s="19" t="s">
        <v>27064</v>
      </c>
      <c r="H6381" s="20">
        <v>62</v>
      </c>
      <c r="I6381" s="19" t="s">
        <v>439</v>
      </c>
      <c r="J6381" s="19" t="s">
        <v>104</v>
      </c>
      <c r="K6381" s="19" t="s">
        <v>314</v>
      </c>
      <c r="L6381" s="19" t="s">
        <v>5726</v>
      </c>
      <c r="M6381" s="19" t="s">
        <v>27065</v>
      </c>
      <c r="N6381" s="21" t="s">
        <v>27066</v>
      </c>
      <c r="O6381" s="19" t="s">
        <v>27</v>
      </c>
      <c r="P6381" s="19" t="s">
        <v>479</v>
      </c>
      <c r="Q6381" s="4"/>
    </row>
    <row r="6382" spans="1:17" ht="19.5" customHeight="1">
      <c r="A6382" s="17" t="s">
        <v>27067</v>
      </c>
      <c r="B6382" s="18" t="s">
        <v>27063</v>
      </c>
      <c r="C6382" s="23" t="s">
        <v>22578</v>
      </c>
      <c r="D6382" s="7" t="s">
        <v>2297</v>
      </c>
      <c r="E6382" s="19" t="s">
        <v>26476</v>
      </c>
      <c r="F6382" s="19" t="s">
        <v>20</v>
      </c>
      <c r="G6382" s="19" t="s">
        <v>27068</v>
      </c>
      <c r="H6382" s="20">
        <v>62</v>
      </c>
      <c r="I6382" s="19" t="s">
        <v>439</v>
      </c>
      <c r="J6382" s="19" t="s">
        <v>104</v>
      </c>
      <c r="K6382" s="19" t="s">
        <v>314</v>
      </c>
      <c r="L6382" s="19" t="s">
        <v>5726</v>
      </c>
      <c r="M6382" s="19" t="s">
        <v>27069</v>
      </c>
      <c r="N6382" s="21" t="s">
        <v>27070</v>
      </c>
      <c r="O6382" s="19" t="s">
        <v>27</v>
      </c>
      <c r="P6382" s="19" t="s">
        <v>19</v>
      </c>
      <c r="Q6382" s="4"/>
    </row>
    <row r="6383" spans="1:17" ht="19.5" customHeight="1">
      <c r="A6383" s="17" t="s">
        <v>27071</v>
      </c>
      <c r="B6383" s="18" t="s">
        <v>27063</v>
      </c>
      <c r="C6383" s="23" t="s">
        <v>22578</v>
      </c>
      <c r="D6383" s="7" t="s">
        <v>2297</v>
      </c>
      <c r="E6383" s="19" t="s">
        <v>19</v>
      </c>
      <c r="F6383" s="19" t="s">
        <v>20</v>
      </c>
      <c r="G6383" s="19" t="s">
        <v>27072</v>
      </c>
      <c r="H6383" s="20">
        <v>62</v>
      </c>
      <c r="I6383" s="19" t="s">
        <v>439</v>
      </c>
      <c r="J6383" s="19" t="s">
        <v>19</v>
      </c>
      <c r="K6383" s="19" t="s">
        <v>23</v>
      </c>
      <c r="L6383" s="19" t="s">
        <v>31</v>
      </c>
      <c r="M6383" s="19" t="s">
        <v>27073</v>
      </c>
      <c r="N6383" s="21" t="s">
        <v>27074</v>
      </c>
      <c r="O6383" s="19" t="s">
        <v>27</v>
      </c>
      <c r="P6383" s="19" t="s">
        <v>19</v>
      </c>
      <c r="Q6383" s="4"/>
    </row>
    <row r="6384" spans="1:17" ht="19.5" customHeight="1">
      <c r="A6384" s="17" t="s">
        <v>27075</v>
      </c>
      <c r="B6384" s="18" t="s">
        <v>27063</v>
      </c>
      <c r="C6384" s="23" t="s">
        <v>22578</v>
      </c>
      <c r="D6384" s="7" t="s">
        <v>2297</v>
      </c>
      <c r="E6384" s="19" t="s">
        <v>19</v>
      </c>
      <c r="F6384" s="19" t="s">
        <v>20</v>
      </c>
      <c r="G6384" s="19" t="s">
        <v>27076</v>
      </c>
      <c r="H6384" s="20">
        <v>61</v>
      </c>
      <c r="I6384" s="19" t="s">
        <v>22</v>
      </c>
      <c r="J6384" s="19" t="s">
        <v>19</v>
      </c>
      <c r="K6384" s="19" t="s">
        <v>39</v>
      </c>
      <c r="L6384" s="19" t="s">
        <v>863</v>
      </c>
      <c r="M6384" s="19" t="s">
        <v>27077</v>
      </c>
      <c r="N6384" s="21" t="s">
        <v>27078</v>
      </c>
      <c r="O6384" s="19" t="s">
        <v>27</v>
      </c>
      <c r="P6384" s="19" t="s">
        <v>19</v>
      </c>
      <c r="Q6384" s="4"/>
    </row>
    <row r="6385" spans="1:17" ht="19.5" customHeight="1">
      <c r="A6385" s="17" t="s">
        <v>27079</v>
      </c>
      <c r="B6385" s="18" t="s">
        <v>27063</v>
      </c>
      <c r="C6385" s="23" t="s">
        <v>22578</v>
      </c>
      <c r="D6385" s="7" t="s">
        <v>2297</v>
      </c>
      <c r="E6385" s="19" t="s">
        <v>19</v>
      </c>
      <c r="F6385" s="19" t="s">
        <v>20</v>
      </c>
      <c r="G6385" s="19" t="s">
        <v>27080</v>
      </c>
      <c r="H6385" s="20">
        <v>61</v>
      </c>
      <c r="I6385" s="19" t="s">
        <v>22</v>
      </c>
      <c r="J6385" s="19" t="s">
        <v>19</v>
      </c>
      <c r="K6385" s="19" t="s">
        <v>23</v>
      </c>
      <c r="L6385" s="19" t="s">
        <v>31</v>
      </c>
      <c r="M6385" s="19" t="s">
        <v>27081</v>
      </c>
      <c r="N6385" s="21" t="s">
        <v>27082</v>
      </c>
      <c r="O6385" s="19" t="s">
        <v>27</v>
      </c>
      <c r="P6385" s="19" t="s">
        <v>19</v>
      </c>
      <c r="Q6385" s="4"/>
    </row>
    <row r="6386" spans="1:17" ht="19.5" customHeight="1">
      <c r="A6386" s="17" t="s">
        <v>27083</v>
      </c>
      <c r="B6386" s="18" t="s">
        <v>27084</v>
      </c>
      <c r="C6386" s="23" t="s">
        <v>22578</v>
      </c>
      <c r="D6386" s="7" t="s">
        <v>2297</v>
      </c>
      <c r="E6386" s="19" t="s">
        <v>19</v>
      </c>
      <c r="F6386" s="19" t="s">
        <v>20</v>
      </c>
      <c r="G6386" s="19" t="s">
        <v>27085</v>
      </c>
      <c r="H6386" s="20">
        <v>61</v>
      </c>
      <c r="I6386" s="19" t="s">
        <v>22</v>
      </c>
      <c r="J6386" s="19" t="s">
        <v>104</v>
      </c>
      <c r="K6386" s="19" t="s">
        <v>39</v>
      </c>
      <c r="L6386" s="19" t="s">
        <v>863</v>
      </c>
      <c r="M6386" s="19" t="s">
        <v>27086</v>
      </c>
      <c r="N6386" s="21" t="s">
        <v>27087</v>
      </c>
      <c r="O6386" s="19" t="s">
        <v>27</v>
      </c>
      <c r="P6386" s="19" t="s">
        <v>19</v>
      </c>
      <c r="Q6386" s="4"/>
    </row>
    <row r="6387" spans="1:17" ht="19.5" customHeight="1">
      <c r="A6387" s="17" t="s">
        <v>27088</v>
      </c>
      <c r="B6387" s="18" t="s">
        <v>27084</v>
      </c>
      <c r="C6387" s="23" t="s">
        <v>22578</v>
      </c>
      <c r="D6387" s="7" t="s">
        <v>2297</v>
      </c>
      <c r="E6387" s="19" t="s">
        <v>19</v>
      </c>
      <c r="F6387" s="19" t="s">
        <v>20</v>
      </c>
      <c r="G6387" s="19" t="s">
        <v>27089</v>
      </c>
      <c r="H6387" s="20">
        <v>92</v>
      </c>
      <c r="I6387" s="19" t="s">
        <v>85</v>
      </c>
      <c r="J6387" s="19" t="s">
        <v>104</v>
      </c>
      <c r="K6387" s="19" t="s">
        <v>39</v>
      </c>
      <c r="L6387" s="19" t="s">
        <v>863</v>
      </c>
      <c r="M6387" s="19" t="s">
        <v>27090</v>
      </c>
      <c r="N6387" s="21" t="s">
        <v>27091</v>
      </c>
      <c r="O6387" s="19" t="s">
        <v>27</v>
      </c>
      <c r="P6387" s="19" t="s">
        <v>19</v>
      </c>
      <c r="Q6387" s="4"/>
    </row>
    <row r="6388" spans="1:17" ht="19.5" customHeight="1">
      <c r="A6388" s="17" t="s">
        <v>27092</v>
      </c>
      <c r="B6388" s="18" t="s">
        <v>27084</v>
      </c>
      <c r="C6388" s="23" t="s">
        <v>22578</v>
      </c>
      <c r="D6388" s="7" t="s">
        <v>2297</v>
      </c>
      <c r="E6388" s="19" t="s">
        <v>19</v>
      </c>
      <c r="F6388" s="19" t="s">
        <v>20</v>
      </c>
      <c r="G6388" s="19" t="s">
        <v>25775</v>
      </c>
      <c r="H6388" s="20">
        <v>52</v>
      </c>
      <c r="I6388" s="19" t="s">
        <v>72</v>
      </c>
      <c r="J6388" s="19" t="s">
        <v>19</v>
      </c>
      <c r="K6388" s="19" t="s">
        <v>23</v>
      </c>
      <c r="L6388" s="19" t="s">
        <v>31</v>
      </c>
      <c r="M6388" s="19" t="s">
        <v>27093</v>
      </c>
      <c r="N6388" s="21" t="s">
        <v>27094</v>
      </c>
      <c r="O6388" s="19" t="s">
        <v>75</v>
      </c>
      <c r="P6388" s="19" t="s">
        <v>19</v>
      </c>
      <c r="Q6388" s="4"/>
    </row>
    <row r="6389" spans="1:17" ht="19.5" customHeight="1">
      <c r="A6389" s="17" t="s">
        <v>27095</v>
      </c>
      <c r="B6389" s="18" t="s">
        <v>27096</v>
      </c>
      <c r="C6389" s="23" t="s">
        <v>22578</v>
      </c>
      <c r="D6389" s="7" t="s">
        <v>2297</v>
      </c>
      <c r="E6389" s="19" t="s">
        <v>19511</v>
      </c>
      <c r="F6389" s="19" t="s">
        <v>20</v>
      </c>
      <c r="G6389" s="19" t="s">
        <v>27097</v>
      </c>
      <c r="H6389" s="20">
        <v>62</v>
      </c>
      <c r="I6389" s="19" t="s">
        <v>439</v>
      </c>
      <c r="J6389" s="19" t="s">
        <v>104</v>
      </c>
      <c r="K6389" s="19" t="s">
        <v>314</v>
      </c>
      <c r="L6389" s="19" t="s">
        <v>5726</v>
      </c>
      <c r="M6389" s="19" t="s">
        <v>27098</v>
      </c>
      <c r="N6389" s="21" t="s">
        <v>27099</v>
      </c>
      <c r="O6389" s="19" t="s">
        <v>27</v>
      </c>
      <c r="P6389" s="19" t="s">
        <v>479</v>
      </c>
      <c r="Q6389" s="4"/>
    </row>
    <row r="6390" spans="1:17" ht="19.5" customHeight="1">
      <c r="A6390" s="17" t="s">
        <v>27100</v>
      </c>
      <c r="B6390" s="18" t="s">
        <v>27096</v>
      </c>
      <c r="C6390" s="23" t="s">
        <v>22578</v>
      </c>
      <c r="D6390" s="7" t="s">
        <v>2297</v>
      </c>
      <c r="E6390" s="19" t="s">
        <v>19</v>
      </c>
      <c r="F6390" s="19" t="s">
        <v>20</v>
      </c>
      <c r="G6390" s="19" t="s">
        <v>27101</v>
      </c>
      <c r="H6390" s="20">
        <v>44</v>
      </c>
      <c r="I6390" s="19" t="s">
        <v>186</v>
      </c>
      <c r="J6390" s="19" t="s">
        <v>104</v>
      </c>
      <c r="K6390" s="19" t="s">
        <v>23</v>
      </c>
      <c r="L6390" s="19" t="s">
        <v>24</v>
      </c>
      <c r="M6390" s="19" t="s">
        <v>27102</v>
      </c>
      <c r="N6390" s="21" t="s">
        <v>27103</v>
      </c>
      <c r="O6390" s="19" t="s">
        <v>1585</v>
      </c>
      <c r="P6390" s="19" t="s">
        <v>19</v>
      </c>
      <c r="Q6390" s="4"/>
    </row>
    <row r="6391" spans="1:17" ht="19.5" customHeight="1">
      <c r="A6391" s="17" t="s">
        <v>27104</v>
      </c>
      <c r="B6391" s="18" t="s">
        <v>27105</v>
      </c>
      <c r="C6391" s="23" t="s">
        <v>22578</v>
      </c>
      <c r="D6391" s="7" t="s">
        <v>2297</v>
      </c>
      <c r="E6391" s="19" t="s">
        <v>19</v>
      </c>
      <c r="F6391" s="19" t="s">
        <v>20</v>
      </c>
      <c r="G6391" s="19" t="s">
        <v>27106</v>
      </c>
      <c r="H6391" s="20">
        <v>62</v>
      </c>
      <c r="I6391" s="19" t="s">
        <v>439</v>
      </c>
      <c r="J6391" s="19" t="s">
        <v>104</v>
      </c>
      <c r="K6391" s="19" t="s">
        <v>23</v>
      </c>
      <c r="L6391" s="19" t="s">
        <v>31</v>
      </c>
      <c r="M6391" s="19" t="s">
        <v>27107</v>
      </c>
      <c r="N6391" s="21" t="s">
        <v>27108</v>
      </c>
      <c r="O6391" s="19" t="s">
        <v>27</v>
      </c>
      <c r="P6391" s="19" t="s">
        <v>19</v>
      </c>
      <c r="Q6391" s="4"/>
    </row>
    <row r="6392" spans="1:17" ht="19.5" customHeight="1">
      <c r="A6392" s="17" t="s">
        <v>27109</v>
      </c>
      <c r="B6392" s="18" t="s">
        <v>27105</v>
      </c>
      <c r="C6392" s="23" t="s">
        <v>22578</v>
      </c>
      <c r="D6392" s="7" t="s">
        <v>2297</v>
      </c>
      <c r="E6392" s="19" t="s">
        <v>19</v>
      </c>
      <c r="F6392" s="19" t="s">
        <v>20</v>
      </c>
      <c r="G6392" s="19" t="s">
        <v>27110</v>
      </c>
      <c r="H6392" s="20">
        <v>61</v>
      </c>
      <c r="I6392" s="19" t="s">
        <v>22</v>
      </c>
      <c r="J6392" s="19" t="s">
        <v>104</v>
      </c>
      <c r="K6392" s="19" t="s">
        <v>23</v>
      </c>
      <c r="L6392" s="19" t="s">
        <v>31</v>
      </c>
      <c r="M6392" s="19" t="s">
        <v>27111</v>
      </c>
      <c r="N6392" s="21" t="s">
        <v>27112</v>
      </c>
      <c r="O6392" s="19" t="s">
        <v>27</v>
      </c>
      <c r="P6392" s="19" t="s">
        <v>19</v>
      </c>
      <c r="Q6392" s="4"/>
    </row>
    <row r="6393" spans="1:17" ht="19.5" customHeight="1">
      <c r="A6393" s="17" t="s">
        <v>27113</v>
      </c>
      <c r="B6393" s="18" t="s">
        <v>27105</v>
      </c>
      <c r="C6393" s="23" t="s">
        <v>22578</v>
      </c>
      <c r="D6393" s="7" t="s">
        <v>2297</v>
      </c>
      <c r="E6393" s="19" t="s">
        <v>19</v>
      </c>
      <c r="F6393" s="19" t="s">
        <v>20</v>
      </c>
      <c r="G6393" s="19" t="s">
        <v>27114</v>
      </c>
      <c r="H6393" s="20">
        <v>62</v>
      </c>
      <c r="I6393" s="19" t="s">
        <v>439</v>
      </c>
      <c r="J6393" s="19" t="s">
        <v>104</v>
      </c>
      <c r="K6393" s="19" t="s">
        <v>23</v>
      </c>
      <c r="L6393" s="19" t="s">
        <v>31</v>
      </c>
      <c r="M6393" s="19" t="s">
        <v>27115</v>
      </c>
      <c r="N6393" s="21" t="s">
        <v>27116</v>
      </c>
      <c r="O6393" s="19" t="s">
        <v>27</v>
      </c>
      <c r="P6393" s="19" t="s">
        <v>19</v>
      </c>
      <c r="Q6393" s="4"/>
    </row>
    <row r="6394" spans="1:17" ht="19.5" customHeight="1">
      <c r="A6394" s="17" t="s">
        <v>27117</v>
      </c>
      <c r="B6394" s="18" t="s">
        <v>27105</v>
      </c>
      <c r="C6394" s="23" t="s">
        <v>22578</v>
      </c>
      <c r="D6394" s="7" t="s">
        <v>2297</v>
      </c>
      <c r="E6394" s="19" t="s">
        <v>19</v>
      </c>
      <c r="F6394" s="19" t="s">
        <v>20</v>
      </c>
      <c r="G6394" s="19" t="s">
        <v>27118</v>
      </c>
      <c r="H6394" s="20">
        <v>92</v>
      </c>
      <c r="I6394" s="19" t="s">
        <v>85</v>
      </c>
      <c r="J6394" s="19" t="s">
        <v>19</v>
      </c>
      <c r="K6394" s="19" t="s">
        <v>23</v>
      </c>
      <c r="L6394" s="19" t="s">
        <v>31</v>
      </c>
      <c r="M6394" s="19" t="s">
        <v>27119</v>
      </c>
      <c r="N6394" s="21" t="s">
        <v>27120</v>
      </c>
      <c r="O6394" s="19" t="s">
        <v>27</v>
      </c>
      <c r="P6394" s="19" t="s">
        <v>19</v>
      </c>
      <c r="Q6394" s="4"/>
    </row>
    <row r="6395" spans="1:17" ht="19.5" customHeight="1">
      <c r="A6395" s="17" t="s">
        <v>27121</v>
      </c>
      <c r="B6395" s="18" t="s">
        <v>27105</v>
      </c>
      <c r="C6395" s="23" t="s">
        <v>22578</v>
      </c>
      <c r="D6395" s="7" t="s">
        <v>2297</v>
      </c>
      <c r="E6395" s="19" t="s">
        <v>19</v>
      </c>
      <c r="F6395" s="19" t="s">
        <v>20</v>
      </c>
      <c r="G6395" s="19" t="s">
        <v>27122</v>
      </c>
      <c r="H6395" s="20">
        <v>62</v>
      </c>
      <c r="I6395" s="19" t="s">
        <v>439</v>
      </c>
      <c r="J6395" s="19" t="s">
        <v>19</v>
      </c>
      <c r="K6395" s="19" t="s">
        <v>23</v>
      </c>
      <c r="L6395" s="19" t="s">
        <v>31</v>
      </c>
      <c r="M6395" s="19" t="s">
        <v>27123</v>
      </c>
      <c r="N6395" s="21" t="s">
        <v>27124</v>
      </c>
      <c r="O6395" s="19" t="s">
        <v>27</v>
      </c>
      <c r="P6395" s="19" t="s">
        <v>19</v>
      </c>
      <c r="Q6395" s="4"/>
    </row>
    <row r="6396" spans="1:17" ht="19.5" customHeight="1">
      <c r="A6396" s="17" t="s">
        <v>27125</v>
      </c>
      <c r="B6396" s="18" t="s">
        <v>27105</v>
      </c>
      <c r="C6396" s="23" t="s">
        <v>22578</v>
      </c>
      <c r="D6396" s="7" t="s">
        <v>2297</v>
      </c>
      <c r="E6396" s="19" t="s">
        <v>19</v>
      </c>
      <c r="F6396" s="19" t="s">
        <v>20</v>
      </c>
      <c r="G6396" s="19" t="s">
        <v>27126</v>
      </c>
      <c r="H6396" s="20">
        <v>62</v>
      </c>
      <c r="I6396" s="19" t="s">
        <v>439</v>
      </c>
      <c r="J6396" s="19" t="s">
        <v>104</v>
      </c>
      <c r="K6396" s="19" t="s">
        <v>23</v>
      </c>
      <c r="L6396" s="19" t="s">
        <v>31</v>
      </c>
      <c r="M6396" s="19" t="s">
        <v>27127</v>
      </c>
      <c r="N6396" s="21" t="s">
        <v>27128</v>
      </c>
      <c r="O6396" s="19" t="s">
        <v>27</v>
      </c>
      <c r="P6396" s="19" t="s">
        <v>19</v>
      </c>
      <c r="Q6396" s="4"/>
    </row>
    <row r="6397" spans="1:17" ht="19.5" customHeight="1">
      <c r="A6397" s="17" t="s">
        <v>27129</v>
      </c>
      <c r="B6397" s="18" t="s">
        <v>27105</v>
      </c>
      <c r="C6397" s="23" t="s">
        <v>22578</v>
      </c>
      <c r="D6397" s="7" t="s">
        <v>2297</v>
      </c>
      <c r="E6397" s="19" t="s">
        <v>19</v>
      </c>
      <c r="F6397" s="19" t="s">
        <v>20</v>
      </c>
      <c r="G6397" s="19" t="s">
        <v>27130</v>
      </c>
      <c r="H6397" s="20">
        <v>92</v>
      </c>
      <c r="I6397" s="19" t="s">
        <v>85</v>
      </c>
      <c r="J6397" s="19" t="s">
        <v>19</v>
      </c>
      <c r="K6397" s="19" t="s">
        <v>314</v>
      </c>
      <c r="L6397" s="19" t="s">
        <v>5876</v>
      </c>
      <c r="M6397" s="19" t="s">
        <v>27131</v>
      </c>
      <c r="N6397" s="21" t="s">
        <v>27132</v>
      </c>
      <c r="O6397" s="19" t="s">
        <v>393</v>
      </c>
      <c r="P6397" s="19" t="s">
        <v>19</v>
      </c>
      <c r="Q6397" s="4"/>
    </row>
    <row r="6398" spans="1:17" ht="19.5" customHeight="1">
      <c r="A6398" s="17" t="s">
        <v>27133</v>
      </c>
      <c r="B6398" s="18" t="s">
        <v>27105</v>
      </c>
      <c r="C6398" s="23" t="s">
        <v>22578</v>
      </c>
      <c r="D6398" s="7" t="s">
        <v>2297</v>
      </c>
      <c r="E6398" s="19" t="s">
        <v>19</v>
      </c>
      <c r="F6398" s="19" t="s">
        <v>20</v>
      </c>
      <c r="G6398" s="19" t="s">
        <v>27134</v>
      </c>
      <c r="H6398" s="20">
        <v>62</v>
      </c>
      <c r="I6398" s="19" t="s">
        <v>439</v>
      </c>
      <c r="J6398" s="19" t="s">
        <v>19</v>
      </c>
      <c r="K6398" s="19" t="s">
        <v>23</v>
      </c>
      <c r="L6398" s="19" t="s">
        <v>31</v>
      </c>
      <c r="M6398" s="19" t="s">
        <v>27135</v>
      </c>
      <c r="N6398" s="21" t="s">
        <v>27136</v>
      </c>
      <c r="O6398" s="19" t="s">
        <v>27</v>
      </c>
      <c r="P6398" s="19" t="s">
        <v>19</v>
      </c>
      <c r="Q6398" s="4"/>
    </row>
    <row r="6399" spans="1:17" ht="19.5" customHeight="1">
      <c r="A6399" s="17" t="s">
        <v>27137</v>
      </c>
      <c r="B6399" s="18" t="s">
        <v>27105</v>
      </c>
      <c r="C6399" s="23" t="s">
        <v>22578</v>
      </c>
      <c r="D6399" s="7" t="s">
        <v>2297</v>
      </c>
      <c r="E6399" s="19" t="s">
        <v>19</v>
      </c>
      <c r="F6399" s="19" t="s">
        <v>20</v>
      </c>
      <c r="G6399" s="19" t="s">
        <v>27138</v>
      </c>
      <c r="H6399" s="20">
        <v>62</v>
      </c>
      <c r="I6399" s="19" t="s">
        <v>439</v>
      </c>
      <c r="J6399" s="19" t="s">
        <v>104</v>
      </c>
      <c r="K6399" s="19" t="s">
        <v>23</v>
      </c>
      <c r="L6399" s="19" t="s">
        <v>31</v>
      </c>
      <c r="M6399" s="19" t="s">
        <v>27139</v>
      </c>
      <c r="N6399" s="21" t="s">
        <v>27140</v>
      </c>
      <c r="O6399" s="19" t="s">
        <v>27</v>
      </c>
      <c r="P6399" s="19" t="s">
        <v>19</v>
      </c>
      <c r="Q6399" s="4"/>
    </row>
    <row r="6400" spans="1:17" ht="19.5" customHeight="1">
      <c r="A6400" s="17" t="s">
        <v>27141</v>
      </c>
      <c r="B6400" s="18" t="s">
        <v>27105</v>
      </c>
      <c r="C6400" s="23" t="s">
        <v>22578</v>
      </c>
      <c r="D6400" s="7" t="s">
        <v>2297</v>
      </c>
      <c r="E6400" s="19" t="s">
        <v>27142</v>
      </c>
      <c r="F6400" s="19" t="s">
        <v>19</v>
      </c>
      <c r="G6400" s="19" t="s">
        <v>27143</v>
      </c>
      <c r="H6400" s="20">
        <v>61</v>
      </c>
      <c r="I6400" s="19" t="s">
        <v>22</v>
      </c>
      <c r="J6400" s="19" t="s">
        <v>19</v>
      </c>
      <c r="K6400" s="19" t="s">
        <v>39</v>
      </c>
      <c r="L6400" s="19" t="s">
        <v>54</v>
      </c>
      <c r="M6400" s="19" t="s">
        <v>27144</v>
      </c>
      <c r="N6400" s="21" t="s">
        <v>27145</v>
      </c>
      <c r="O6400" s="19" t="s">
        <v>27</v>
      </c>
      <c r="P6400" s="19" t="s">
        <v>27</v>
      </c>
      <c r="Q6400" s="4"/>
    </row>
    <row r="6401" spans="1:17" ht="19.5" customHeight="1">
      <c r="A6401" s="17" t="s">
        <v>27146</v>
      </c>
      <c r="B6401" s="18" t="s">
        <v>27147</v>
      </c>
      <c r="C6401" s="23" t="s">
        <v>22578</v>
      </c>
      <c r="D6401" s="7" t="s">
        <v>2297</v>
      </c>
      <c r="E6401" s="19" t="s">
        <v>19</v>
      </c>
      <c r="F6401" s="19" t="s">
        <v>20</v>
      </c>
      <c r="G6401" s="19" t="s">
        <v>27148</v>
      </c>
      <c r="H6401" s="20">
        <v>92</v>
      </c>
      <c r="I6401" s="19" t="s">
        <v>85</v>
      </c>
      <c r="J6401" s="19" t="s">
        <v>38</v>
      </c>
      <c r="K6401" s="19" t="s">
        <v>23</v>
      </c>
      <c r="L6401" s="19" t="s">
        <v>31</v>
      </c>
      <c r="M6401" s="19" t="s">
        <v>27149</v>
      </c>
      <c r="N6401" s="21" t="s">
        <v>27150</v>
      </c>
      <c r="O6401" s="19" t="s">
        <v>13736</v>
      </c>
      <c r="P6401" s="19" t="s">
        <v>19</v>
      </c>
      <c r="Q6401" s="4"/>
    </row>
    <row r="6402" spans="1:17" ht="19.5" customHeight="1">
      <c r="A6402" s="17" t="s">
        <v>27151</v>
      </c>
      <c r="B6402" s="18" t="s">
        <v>27147</v>
      </c>
      <c r="C6402" s="23" t="s">
        <v>22578</v>
      </c>
      <c r="D6402" s="7" t="s">
        <v>2297</v>
      </c>
      <c r="E6402" s="19" t="s">
        <v>27152</v>
      </c>
      <c r="F6402" s="19" t="s">
        <v>19</v>
      </c>
      <c r="G6402" s="19" t="s">
        <v>27153</v>
      </c>
      <c r="H6402" s="20">
        <v>62</v>
      </c>
      <c r="I6402" s="19" t="s">
        <v>439</v>
      </c>
      <c r="J6402" s="19" t="s">
        <v>19</v>
      </c>
      <c r="K6402" s="19" t="s">
        <v>23</v>
      </c>
      <c r="L6402" s="19" t="s">
        <v>31</v>
      </c>
      <c r="M6402" s="19" t="s">
        <v>27154</v>
      </c>
      <c r="N6402" s="21" t="s">
        <v>27155</v>
      </c>
      <c r="O6402" s="19" t="s">
        <v>27</v>
      </c>
      <c r="P6402" s="19" t="s">
        <v>19</v>
      </c>
      <c r="Q6402" s="4"/>
    </row>
    <row r="6403" spans="1:17" ht="19.5" customHeight="1">
      <c r="A6403" s="17" t="s">
        <v>27156</v>
      </c>
      <c r="B6403" s="18" t="s">
        <v>27147</v>
      </c>
      <c r="C6403" s="23" t="s">
        <v>22578</v>
      </c>
      <c r="D6403" s="7" t="s">
        <v>2297</v>
      </c>
      <c r="E6403" s="19" t="s">
        <v>19</v>
      </c>
      <c r="F6403" s="19" t="s">
        <v>20</v>
      </c>
      <c r="G6403" s="19" t="s">
        <v>27157</v>
      </c>
      <c r="H6403" s="20">
        <v>62</v>
      </c>
      <c r="I6403" s="19" t="s">
        <v>439</v>
      </c>
      <c r="J6403" s="19" t="s">
        <v>19</v>
      </c>
      <c r="K6403" s="19" t="s">
        <v>23</v>
      </c>
      <c r="L6403" s="19" t="s">
        <v>31</v>
      </c>
      <c r="M6403" s="19" t="s">
        <v>27158</v>
      </c>
      <c r="N6403" s="21" t="s">
        <v>27159</v>
      </c>
      <c r="O6403" s="19" t="s">
        <v>27</v>
      </c>
      <c r="P6403" s="19" t="s">
        <v>19</v>
      </c>
      <c r="Q6403" s="4"/>
    </row>
    <row r="6404" spans="1:17" ht="19.5" customHeight="1">
      <c r="A6404" s="17" t="s">
        <v>27160</v>
      </c>
      <c r="B6404" s="18" t="s">
        <v>27147</v>
      </c>
      <c r="C6404" s="23" t="s">
        <v>22578</v>
      </c>
      <c r="D6404" s="7" t="s">
        <v>2297</v>
      </c>
      <c r="E6404" s="19" t="s">
        <v>22024</v>
      </c>
      <c r="F6404" s="19" t="s">
        <v>20</v>
      </c>
      <c r="G6404" s="19" t="s">
        <v>27161</v>
      </c>
      <c r="H6404" s="20">
        <v>92</v>
      </c>
      <c r="I6404" s="19" t="s">
        <v>85</v>
      </c>
      <c r="J6404" s="19" t="s">
        <v>104</v>
      </c>
      <c r="K6404" s="19" t="s">
        <v>314</v>
      </c>
      <c r="L6404" s="19" t="s">
        <v>5726</v>
      </c>
      <c r="M6404" s="19" t="s">
        <v>27162</v>
      </c>
      <c r="N6404" s="21" t="s">
        <v>27163</v>
      </c>
      <c r="O6404" s="19" t="s">
        <v>393</v>
      </c>
      <c r="P6404" s="19" t="s">
        <v>19</v>
      </c>
      <c r="Q6404" s="4"/>
    </row>
    <row r="6405" spans="1:17" ht="19.5" customHeight="1">
      <c r="A6405" s="17" t="s">
        <v>27164</v>
      </c>
      <c r="B6405" s="18" t="s">
        <v>27147</v>
      </c>
      <c r="C6405" s="23" t="s">
        <v>22578</v>
      </c>
      <c r="D6405" s="7" t="s">
        <v>2297</v>
      </c>
      <c r="E6405" s="19" t="s">
        <v>19</v>
      </c>
      <c r="F6405" s="19" t="s">
        <v>20</v>
      </c>
      <c r="G6405" s="19" t="s">
        <v>27165</v>
      </c>
      <c r="H6405" s="20">
        <v>92</v>
      </c>
      <c r="I6405" s="19" t="s">
        <v>85</v>
      </c>
      <c r="J6405" s="19" t="s">
        <v>19</v>
      </c>
      <c r="K6405" s="19" t="s">
        <v>23</v>
      </c>
      <c r="L6405" s="19" t="s">
        <v>24</v>
      </c>
      <c r="M6405" s="19" t="s">
        <v>27166</v>
      </c>
      <c r="N6405" s="21" t="s">
        <v>27167</v>
      </c>
      <c r="O6405" s="19" t="s">
        <v>393</v>
      </c>
      <c r="P6405" s="19" t="s">
        <v>19</v>
      </c>
      <c r="Q6405" s="4"/>
    </row>
    <row r="6406" spans="1:17" ht="19.5" customHeight="1">
      <c r="A6406" s="17" t="s">
        <v>27168</v>
      </c>
      <c r="B6406" s="18" t="s">
        <v>27169</v>
      </c>
      <c r="C6406" s="23" t="s">
        <v>22578</v>
      </c>
      <c r="D6406" s="7" t="s">
        <v>2297</v>
      </c>
      <c r="E6406" s="19" t="s">
        <v>19</v>
      </c>
      <c r="F6406" s="19" t="s">
        <v>20</v>
      </c>
      <c r="G6406" s="19" t="s">
        <v>27170</v>
      </c>
      <c r="H6406" s="20">
        <v>71</v>
      </c>
      <c r="I6406" s="19" t="s">
        <v>353</v>
      </c>
      <c r="J6406" s="19" t="s">
        <v>19</v>
      </c>
      <c r="K6406" s="19" t="s">
        <v>23</v>
      </c>
      <c r="L6406" s="19" t="s">
        <v>31</v>
      </c>
      <c r="M6406" s="19" t="s">
        <v>27171</v>
      </c>
      <c r="N6406" s="21" t="s">
        <v>27172</v>
      </c>
      <c r="O6406" s="19" t="s">
        <v>27</v>
      </c>
      <c r="P6406" s="19" t="s">
        <v>19</v>
      </c>
      <c r="Q6406" s="4"/>
    </row>
    <row r="6407" spans="1:17" ht="19.5" customHeight="1">
      <c r="A6407" s="17" t="s">
        <v>27173</v>
      </c>
      <c r="B6407" s="18" t="s">
        <v>27169</v>
      </c>
      <c r="C6407" s="23" t="s">
        <v>22578</v>
      </c>
      <c r="D6407" s="7" t="s">
        <v>2297</v>
      </c>
      <c r="E6407" s="19" t="s">
        <v>19</v>
      </c>
      <c r="F6407" s="19" t="s">
        <v>20</v>
      </c>
      <c r="G6407" s="19" t="s">
        <v>27174</v>
      </c>
      <c r="H6407" s="20">
        <v>71</v>
      </c>
      <c r="I6407" s="19" t="s">
        <v>353</v>
      </c>
      <c r="J6407" s="19" t="s">
        <v>19</v>
      </c>
      <c r="K6407" s="19" t="s">
        <v>39</v>
      </c>
      <c r="L6407" s="19" t="s">
        <v>863</v>
      </c>
      <c r="M6407" s="19" t="s">
        <v>27175</v>
      </c>
      <c r="N6407" s="21" t="s">
        <v>27176</v>
      </c>
      <c r="O6407" s="19" t="s">
        <v>27</v>
      </c>
      <c r="P6407" s="19" t="s">
        <v>19</v>
      </c>
      <c r="Q6407" s="4"/>
    </row>
    <row r="6408" spans="1:17" ht="19.5" customHeight="1">
      <c r="A6408" s="17" t="s">
        <v>27177</v>
      </c>
      <c r="B6408" s="18" t="s">
        <v>27169</v>
      </c>
      <c r="C6408" s="23" t="s">
        <v>22578</v>
      </c>
      <c r="D6408" s="7" t="s">
        <v>2297</v>
      </c>
      <c r="E6408" s="19" t="s">
        <v>19</v>
      </c>
      <c r="F6408" s="19" t="s">
        <v>20</v>
      </c>
      <c r="G6408" s="19" t="s">
        <v>27178</v>
      </c>
      <c r="H6408" s="20">
        <v>54</v>
      </c>
      <c r="I6408" s="19" t="s">
        <v>30</v>
      </c>
      <c r="J6408" s="19" t="s">
        <v>104</v>
      </c>
      <c r="K6408" s="19" t="s">
        <v>39</v>
      </c>
      <c r="L6408" s="19" t="s">
        <v>863</v>
      </c>
      <c r="M6408" s="19" t="s">
        <v>27179</v>
      </c>
      <c r="N6408" s="21" t="s">
        <v>27180</v>
      </c>
      <c r="O6408" s="19" t="s">
        <v>27</v>
      </c>
      <c r="P6408" s="19" t="s">
        <v>19</v>
      </c>
      <c r="Q6408" s="4"/>
    </row>
    <row r="6409" spans="1:17" ht="19.5" customHeight="1">
      <c r="A6409" s="17" t="s">
        <v>27181</v>
      </c>
      <c r="B6409" s="18" t="s">
        <v>27169</v>
      </c>
      <c r="C6409" s="23" t="s">
        <v>22578</v>
      </c>
      <c r="D6409" s="7" t="s">
        <v>2297</v>
      </c>
      <c r="E6409" s="19" t="s">
        <v>19</v>
      </c>
      <c r="F6409" s="19" t="s">
        <v>20</v>
      </c>
      <c r="G6409" s="19" t="s">
        <v>27182</v>
      </c>
      <c r="H6409" s="20">
        <v>62</v>
      </c>
      <c r="I6409" s="19" t="s">
        <v>439</v>
      </c>
      <c r="J6409" s="19" t="s">
        <v>104</v>
      </c>
      <c r="K6409" s="19" t="s">
        <v>23</v>
      </c>
      <c r="L6409" s="19" t="s">
        <v>31</v>
      </c>
      <c r="M6409" s="19" t="s">
        <v>27183</v>
      </c>
      <c r="N6409" s="21" t="s">
        <v>27184</v>
      </c>
      <c r="O6409" s="19" t="s">
        <v>27</v>
      </c>
      <c r="P6409" s="19" t="s">
        <v>19</v>
      </c>
      <c r="Q6409" s="4"/>
    </row>
    <row r="6410" spans="1:17" ht="19.5" customHeight="1">
      <c r="A6410" s="17" t="s">
        <v>27185</v>
      </c>
      <c r="B6410" s="18" t="s">
        <v>27186</v>
      </c>
      <c r="C6410" s="23" t="s">
        <v>22578</v>
      </c>
      <c r="D6410" s="7" t="s">
        <v>2297</v>
      </c>
      <c r="E6410" s="19" t="s">
        <v>27187</v>
      </c>
      <c r="F6410" s="19" t="s">
        <v>20</v>
      </c>
      <c r="G6410" s="19" t="s">
        <v>27188</v>
      </c>
      <c r="H6410" s="20">
        <v>54</v>
      </c>
      <c r="I6410" s="19" t="s">
        <v>30</v>
      </c>
      <c r="J6410" s="19" t="s">
        <v>104</v>
      </c>
      <c r="K6410" s="19" t="s">
        <v>39</v>
      </c>
      <c r="L6410" s="19" t="s">
        <v>3279</v>
      </c>
      <c r="M6410" s="19" t="s">
        <v>27189</v>
      </c>
      <c r="N6410" s="21" t="s">
        <v>27190</v>
      </c>
      <c r="O6410" s="19" t="s">
        <v>75</v>
      </c>
      <c r="P6410" s="19" t="s">
        <v>75</v>
      </c>
      <c r="Q6410" s="4"/>
    </row>
    <row r="6411" spans="1:17" ht="19.5" customHeight="1">
      <c r="A6411" s="17" t="s">
        <v>27191</v>
      </c>
      <c r="B6411" s="18" t="s">
        <v>27186</v>
      </c>
      <c r="C6411" s="23" t="s">
        <v>22578</v>
      </c>
      <c r="D6411" s="7" t="s">
        <v>2297</v>
      </c>
      <c r="E6411" s="19" t="s">
        <v>24812</v>
      </c>
      <c r="F6411" s="19" t="s">
        <v>20</v>
      </c>
      <c r="G6411" s="19" t="s">
        <v>27192</v>
      </c>
      <c r="H6411" s="20">
        <v>99</v>
      </c>
      <c r="I6411" s="19" t="s">
        <v>270</v>
      </c>
      <c r="J6411" s="19" t="s">
        <v>104</v>
      </c>
      <c r="K6411" s="19" t="s">
        <v>314</v>
      </c>
      <c r="L6411" s="19" t="s">
        <v>5726</v>
      </c>
      <c r="M6411" s="19" t="s">
        <v>27193</v>
      </c>
      <c r="N6411" s="21" t="s">
        <v>27194</v>
      </c>
      <c r="O6411" s="19" t="s">
        <v>27</v>
      </c>
      <c r="P6411" s="19" t="s">
        <v>19</v>
      </c>
      <c r="Q6411" s="4"/>
    </row>
    <row r="6412" spans="1:17" ht="19.5" customHeight="1">
      <c r="A6412" s="17" t="s">
        <v>27195</v>
      </c>
      <c r="B6412" s="18" t="s">
        <v>27186</v>
      </c>
      <c r="C6412" s="23" t="s">
        <v>22578</v>
      </c>
      <c r="D6412" s="7" t="s">
        <v>2297</v>
      </c>
      <c r="E6412" s="19" t="s">
        <v>24060</v>
      </c>
      <c r="F6412" s="19" t="s">
        <v>20</v>
      </c>
      <c r="G6412" s="19" t="s">
        <v>27196</v>
      </c>
      <c r="H6412" s="20">
        <v>99</v>
      </c>
      <c r="I6412" s="19" t="s">
        <v>186</v>
      </c>
      <c r="J6412" s="19" t="s">
        <v>104</v>
      </c>
      <c r="K6412" s="19" t="s">
        <v>314</v>
      </c>
      <c r="L6412" s="19" t="s">
        <v>5726</v>
      </c>
      <c r="M6412" s="19" t="s">
        <v>27197</v>
      </c>
      <c r="N6412" s="21" t="s">
        <v>27198</v>
      </c>
      <c r="O6412" s="19" t="s">
        <v>453</v>
      </c>
      <c r="P6412" s="19" t="s">
        <v>19</v>
      </c>
      <c r="Q6412" s="4"/>
    </row>
    <row r="6413" spans="1:17" ht="19.5" customHeight="1">
      <c r="A6413" s="17" t="s">
        <v>27199</v>
      </c>
      <c r="B6413" s="18" t="s">
        <v>27186</v>
      </c>
      <c r="C6413" s="23" t="s">
        <v>22578</v>
      </c>
      <c r="D6413" s="7" t="s">
        <v>2297</v>
      </c>
      <c r="E6413" s="19" t="s">
        <v>27200</v>
      </c>
      <c r="F6413" s="19" t="s">
        <v>19</v>
      </c>
      <c r="G6413" s="19" t="s">
        <v>27201</v>
      </c>
      <c r="H6413" s="20">
        <v>62</v>
      </c>
      <c r="I6413" s="19" t="s">
        <v>439</v>
      </c>
      <c r="J6413" s="19" t="s">
        <v>19</v>
      </c>
      <c r="K6413" s="19" t="s">
        <v>23</v>
      </c>
      <c r="L6413" s="19" t="s">
        <v>31</v>
      </c>
      <c r="M6413" s="19" t="s">
        <v>27202</v>
      </c>
      <c r="N6413" s="21" t="s">
        <v>27203</v>
      </c>
      <c r="O6413" s="19" t="s">
        <v>27</v>
      </c>
      <c r="P6413" s="19" t="s">
        <v>19</v>
      </c>
      <c r="Q6413" s="4"/>
    </row>
    <row r="6414" spans="1:17" ht="19.5" customHeight="1">
      <c r="A6414" s="17" t="s">
        <v>27204</v>
      </c>
      <c r="B6414" s="18" t="s">
        <v>27186</v>
      </c>
      <c r="C6414" s="23" t="s">
        <v>22578</v>
      </c>
      <c r="D6414" s="7" t="s">
        <v>2297</v>
      </c>
      <c r="E6414" s="19" t="s">
        <v>19</v>
      </c>
      <c r="F6414" s="19" t="s">
        <v>20</v>
      </c>
      <c r="G6414" s="19" t="s">
        <v>27205</v>
      </c>
      <c r="H6414" s="20">
        <v>62</v>
      </c>
      <c r="I6414" s="19" t="s">
        <v>439</v>
      </c>
      <c r="J6414" s="19" t="s">
        <v>104</v>
      </c>
      <c r="K6414" s="19" t="s">
        <v>23</v>
      </c>
      <c r="L6414" s="19" t="s">
        <v>31</v>
      </c>
      <c r="M6414" s="19" t="s">
        <v>27206</v>
      </c>
      <c r="N6414" s="21" t="s">
        <v>27207</v>
      </c>
      <c r="O6414" s="19" t="s">
        <v>27</v>
      </c>
      <c r="P6414" s="19" t="s">
        <v>19</v>
      </c>
      <c r="Q6414" s="4"/>
    </row>
    <row r="6415" spans="1:17" ht="19.5" customHeight="1">
      <c r="A6415" s="17" t="s">
        <v>27208</v>
      </c>
      <c r="B6415" s="18" t="s">
        <v>27186</v>
      </c>
      <c r="C6415" s="23" t="s">
        <v>22578</v>
      </c>
      <c r="D6415" s="7" t="s">
        <v>2297</v>
      </c>
      <c r="E6415" s="19" t="s">
        <v>19</v>
      </c>
      <c r="F6415" s="19" t="s">
        <v>20</v>
      </c>
      <c r="G6415" s="19" t="s">
        <v>27209</v>
      </c>
      <c r="H6415" s="20">
        <v>92</v>
      </c>
      <c r="I6415" s="19" t="s">
        <v>85</v>
      </c>
      <c r="J6415" s="19" t="s">
        <v>19</v>
      </c>
      <c r="K6415" s="19" t="s">
        <v>23</v>
      </c>
      <c r="L6415" s="19" t="s">
        <v>31</v>
      </c>
      <c r="M6415" s="19" t="s">
        <v>27210</v>
      </c>
      <c r="N6415" s="21" t="s">
        <v>27211</v>
      </c>
      <c r="O6415" s="19" t="s">
        <v>27</v>
      </c>
      <c r="P6415" s="19" t="s">
        <v>19</v>
      </c>
      <c r="Q6415" s="4"/>
    </row>
    <row r="6416" spans="1:17" ht="19.5" customHeight="1">
      <c r="A6416" s="17" t="s">
        <v>27212</v>
      </c>
      <c r="B6416" s="18" t="s">
        <v>27186</v>
      </c>
      <c r="C6416" s="23" t="s">
        <v>22578</v>
      </c>
      <c r="D6416" s="7" t="s">
        <v>2297</v>
      </c>
      <c r="E6416" s="19" t="s">
        <v>19</v>
      </c>
      <c r="F6416" s="19" t="s">
        <v>20</v>
      </c>
      <c r="G6416" s="19" t="s">
        <v>27213</v>
      </c>
      <c r="H6416" s="20">
        <v>51</v>
      </c>
      <c r="I6416" s="19" t="s">
        <v>47</v>
      </c>
      <c r="J6416" s="19" t="s">
        <v>104</v>
      </c>
      <c r="K6416" s="19" t="s">
        <v>23</v>
      </c>
      <c r="L6416" s="19" t="s">
        <v>31</v>
      </c>
      <c r="M6416" s="19" t="s">
        <v>27214</v>
      </c>
      <c r="N6416" s="21" t="s">
        <v>27215</v>
      </c>
      <c r="O6416" s="19" t="s">
        <v>239</v>
      </c>
      <c r="P6416" s="19" t="s">
        <v>19</v>
      </c>
      <c r="Q6416" s="4"/>
    </row>
    <row r="6417" spans="1:17" ht="19.5" customHeight="1">
      <c r="A6417" s="17" t="s">
        <v>27216</v>
      </c>
      <c r="B6417" s="18" t="s">
        <v>27217</v>
      </c>
      <c r="C6417" s="23" t="s">
        <v>22578</v>
      </c>
      <c r="D6417" s="7" t="s">
        <v>2297</v>
      </c>
      <c r="E6417" s="19" t="s">
        <v>27218</v>
      </c>
      <c r="F6417" s="19" t="s">
        <v>19</v>
      </c>
      <c r="G6417" s="19" t="s">
        <v>27219</v>
      </c>
      <c r="H6417" s="20">
        <v>44</v>
      </c>
      <c r="I6417" s="19" t="s">
        <v>186</v>
      </c>
      <c r="J6417" s="19" t="s">
        <v>19</v>
      </c>
      <c r="K6417" s="19" t="s">
        <v>23</v>
      </c>
      <c r="L6417" s="19" t="s">
        <v>31</v>
      </c>
      <c r="M6417" s="19" t="s">
        <v>27220</v>
      </c>
      <c r="N6417" s="21" t="s">
        <v>27221</v>
      </c>
      <c r="O6417" s="19" t="s">
        <v>154</v>
      </c>
      <c r="P6417" s="19" t="s">
        <v>19</v>
      </c>
      <c r="Q6417" s="4"/>
    </row>
    <row r="6418" spans="1:17" ht="19.5" customHeight="1">
      <c r="A6418" s="17" t="s">
        <v>27222</v>
      </c>
      <c r="B6418" s="18" t="s">
        <v>27217</v>
      </c>
      <c r="C6418" s="23" t="s">
        <v>22578</v>
      </c>
      <c r="D6418" s="7" t="s">
        <v>2297</v>
      </c>
      <c r="E6418" s="19" t="s">
        <v>19</v>
      </c>
      <c r="F6418" s="19" t="s">
        <v>20</v>
      </c>
      <c r="G6418" s="19" t="s">
        <v>27223</v>
      </c>
      <c r="H6418" s="20">
        <v>62</v>
      </c>
      <c r="I6418" s="19" t="s">
        <v>439</v>
      </c>
      <c r="J6418" s="19" t="s">
        <v>104</v>
      </c>
      <c r="K6418" s="19" t="s">
        <v>23</v>
      </c>
      <c r="L6418" s="19" t="s">
        <v>31</v>
      </c>
      <c r="M6418" s="19" t="s">
        <v>27224</v>
      </c>
      <c r="N6418" s="21" t="s">
        <v>27225</v>
      </c>
      <c r="O6418" s="19" t="s">
        <v>27</v>
      </c>
      <c r="P6418" s="19" t="s">
        <v>19</v>
      </c>
      <c r="Q6418" s="4"/>
    </row>
    <row r="6419" spans="1:17" ht="19.5" customHeight="1">
      <c r="A6419" s="17" t="s">
        <v>27226</v>
      </c>
      <c r="B6419" s="18" t="s">
        <v>27217</v>
      </c>
      <c r="C6419" s="23" t="s">
        <v>22578</v>
      </c>
      <c r="D6419" s="7" t="s">
        <v>2297</v>
      </c>
      <c r="E6419" s="19" t="s">
        <v>19</v>
      </c>
      <c r="F6419" s="19" t="s">
        <v>20</v>
      </c>
      <c r="G6419" s="19" t="s">
        <v>27227</v>
      </c>
      <c r="H6419" s="20">
        <v>81</v>
      </c>
      <c r="I6419" s="19" t="s">
        <v>110</v>
      </c>
      <c r="J6419" s="19" t="s">
        <v>104</v>
      </c>
      <c r="K6419" s="19" t="s">
        <v>23</v>
      </c>
      <c r="L6419" s="19" t="s">
        <v>8815</v>
      </c>
      <c r="M6419" s="19" t="s">
        <v>27228</v>
      </c>
      <c r="N6419" s="21" t="s">
        <v>27229</v>
      </c>
      <c r="O6419" s="19" t="s">
        <v>10797</v>
      </c>
      <c r="P6419" s="19" t="s">
        <v>19</v>
      </c>
      <c r="Q6419" s="4"/>
    </row>
    <row r="6420" spans="1:17" ht="19.5" customHeight="1">
      <c r="A6420" s="17" t="s">
        <v>27230</v>
      </c>
      <c r="B6420" s="18" t="s">
        <v>27217</v>
      </c>
      <c r="C6420" s="23" t="s">
        <v>22578</v>
      </c>
      <c r="D6420" s="7" t="s">
        <v>2297</v>
      </c>
      <c r="E6420" s="19" t="s">
        <v>19</v>
      </c>
      <c r="F6420" s="19" t="s">
        <v>20</v>
      </c>
      <c r="G6420" s="19" t="s">
        <v>27231</v>
      </c>
      <c r="H6420" s="20">
        <v>92</v>
      </c>
      <c r="I6420" s="19" t="s">
        <v>85</v>
      </c>
      <c r="J6420" s="19" t="s">
        <v>19</v>
      </c>
      <c r="K6420" s="19" t="s">
        <v>23</v>
      </c>
      <c r="L6420" s="19" t="s">
        <v>31</v>
      </c>
      <c r="M6420" s="19" t="s">
        <v>27232</v>
      </c>
      <c r="N6420" s="21" t="s">
        <v>27233</v>
      </c>
      <c r="O6420" s="19" t="s">
        <v>27</v>
      </c>
      <c r="P6420" s="19" t="s">
        <v>19</v>
      </c>
      <c r="Q6420" s="4"/>
    </row>
    <row r="6421" spans="1:17" ht="19.5" customHeight="1">
      <c r="A6421" s="17" t="s">
        <v>27234</v>
      </c>
      <c r="B6421" s="18" t="s">
        <v>27235</v>
      </c>
      <c r="C6421" s="23" t="s">
        <v>22578</v>
      </c>
      <c r="D6421" s="7" t="s">
        <v>2297</v>
      </c>
      <c r="E6421" s="19" t="s">
        <v>27236</v>
      </c>
      <c r="F6421" s="19" t="s">
        <v>20</v>
      </c>
      <c r="G6421" s="19" t="s">
        <v>27237</v>
      </c>
      <c r="H6421" s="20">
        <v>48</v>
      </c>
      <c r="I6421" s="19" t="s">
        <v>402</v>
      </c>
      <c r="J6421" s="19" t="s">
        <v>104</v>
      </c>
      <c r="K6421" s="19" t="s">
        <v>314</v>
      </c>
      <c r="L6421" s="19" t="s">
        <v>5726</v>
      </c>
      <c r="M6421" s="19" t="s">
        <v>27238</v>
      </c>
      <c r="N6421" s="21" t="s">
        <v>27239</v>
      </c>
      <c r="O6421" s="19" t="s">
        <v>492</v>
      </c>
      <c r="P6421" s="19" t="s">
        <v>19</v>
      </c>
      <c r="Q6421" s="4"/>
    </row>
    <row r="6422" spans="1:17" ht="19.5" customHeight="1">
      <c r="A6422" s="17" t="s">
        <v>27240</v>
      </c>
      <c r="B6422" s="18" t="s">
        <v>27235</v>
      </c>
      <c r="C6422" s="23" t="s">
        <v>22578</v>
      </c>
      <c r="D6422" s="7" t="s">
        <v>2297</v>
      </c>
      <c r="E6422" s="19" t="s">
        <v>19511</v>
      </c>
      <c r="F6422" s="19" t="s">
        <v>20</v>
      </c>
      <c r="G6422" s="19" t="s">
        <v>27241</v>
      </c>
      <c r="H6422" s="20">
        <v>62</v>
      </c>
      <c r="I6422" s="19" t="s">
        <v>439</v>
      </c>
      <c r="J6422" s="19" t="s">
        <v>104</v>
      </c>
      <c r="K6422" s="19" t="s">
        <v>314</v>
      </c>
      <c r="L6422" s="19" t="s">
        <v>5726</v>
      </c>
      <c r="M6422" s="19" t="s">
        <v>27242</v>
      </c>
      <c r="N6422" s="21" t="s">
        <v>27243</v>
      </c>
      <c r="O6422" s="19" t="s">
        <v>27</v>
      </c>
      <c r="P6422" s="19" t="s">
        <v>479</v>
      </c>
      <c r="Q6422" s="4"/>
    </row>
    <row r="6423" spans="1:17" ht="19.5" customHeight="1">
      <c r="A6423" s="17" t="s">
        <v>27244</v>
      </c>
      <c r="B6423" s="18" t="s">
        <v>27235</v>
      </c>
      <c r="C6423" s="23" t="s">
        <v>22578</v>
      </c>
      <c r="D6423" s="7" t="s">
        <v>2297</v>
      </c>
      <c r="E6423" s="19" t="s">
        <v>19</v>
      </c>
      <c r="F6423" s="19" t="s">
        <v>20</v>
      </c>
      <c r="G6423" s="19" t="s">
        <v>27245</v>
      </c>
      <c r="H6423" s="20">
        <v>81</v>
      </c>
      <c r="I6423" s="19" t="s">
        <v>313</v>
      </c>
      <c r="J6423" s="19" t="s">
        <v>104</v>
      </c>
      <c r="K6423" s="19" t="s">
        <v>39</v>
      </c>
      <c r="L6423" s="19" t="s">
        <v>863</v>
      </c>
      <c r="M6423" s="19" t="s">
        <v>27246</v>
      </c>
      <c r="N6423" s="21" t="s">
        <v>27247</v>
      </c>
      <c r="O6423" s="19" t="s">
        <v>27</v>
      </c>
      <c r="P6423" s="19" t="s">
        <v>19</v>
      </c>
      <c r="Q6423" s="4"/>
    </row>
    <row r="6424" spans="1:17" ht="19.5" customHeight="1">
      <c r="A6424" s="17" t="s">
        <v>27248</v>
      </c>
      <c r="B6424" s="18" t="s">
        <v>27235</v>
      </c>
      <c r="C6424" s="23" t="s">
        <v>22578</v>
      </c>
      <c r="D6424" s="7" t="s">
        <v>2297</v>
      </c>
      <c r="E6424" s="19" t="s">
        <v>19</v>
      </c>
      <c r="F6424" s="19" t="s">
        <v>20</v>
      </c>
      <c r="G6424" s="19" t="s">
        <v>27249</v>
      </c>
      <c r="H6424" s="20">
        <v>81</v>
      </c>
      <c r="I6424" s="19" t="s">
        <v>110</v>
      </c>
      <c r="J6424" s="19" t="s">
        <v>19</v>
      </c>
      <c r="K6424" s="19" t="s">
        <v>23</v>
      </c>
      <c r="L6424" s="19" t="s">
        <v>31</v>
      </c>
      <c r="M6424" s="19" t="s">
        <v>27250</v>
      </c>
      <c r="N6424" s="21" t="s">
        <v>27251</v>
      </c>
      <c r="O6424" s="19" t="s">
        <v>27</v>
      </c>
      <c r="P6424" s="19" t="s">
        <v>19</v>
      </c>
      <c r="Q6424" s="4"/>
    </row>
    <row r="6425" spans="1:17" ht="19.5" customHeight="1">
      <c r="A6425" s="17" t="s">
        <v>27252</v>
      </c>
      <c r="B6425" s="18" t="s">
        <v>27235</v>
      </c>
      <c r="C6425" s="23" t="s">
        <v>22578</v>
      </c>
      <c r="D6425" s="7" t="s">
        <v>2297</v>
      </c>
      <c r="E6425" s="19" t="s">
        <v>19</v>
      </c>
      <c r="F6425" s="19" t="s">
        <v>20</v>
      </c>
      <c r="G6425" s="19" t="s">
        <v>27253</v>
      </c>
      <c r="H6425" s="20">
        <v>62</v>
      </c>
      <c r="I6425" s="19" t="s">
        <v>439</v>
      </c>
      <c r="J6425" s="19" t="s">
        <v>104</v>
      </c>
      <c r="K6425" s="19" t="s">
        <v>314</v>
      </c>
      <c r="L6425" s="19" t="s">
        <v>5726</v>
      </c>
      <c r="M6425" s="19" t="s">
        <v>27254</v>
      </c>
      <c r="N6425" s="21" t="s">
        <v>27255</v>
      </c>
      <c r="O6425" s="19" t="s">
        <v>27</v>
      </c>
      <c r="P6425" s="19" t="s">
        <v>19</v>
      </c>
      <c r="Q6425" s="4"/>
    </row>
    <row r="6426" spans="1:17" ht="19.5" customHeight="1">
      <c r="A6426" s="17" t="s">
        <v>27256</v>
      </c>
      <c r="B6426" s="18" t="s">
        <v>27235</v>
      </c>
      <c r="C6426" s="23" t="s">
        <v>22578</v>
      </c>
      <c r="D6426" s="7" t="s">
        <v>2297</v>
      </c>
      <c r="E6426" s="19" t="s">
        <v>19</v>
      </c>
      <c r="F6426" s="19" t="s">
        <v>20</v>
      </c>
      <c r="G6426" s="19" t="s">
        <v>27257</v>
      </c>
      <c r="H6426" s="20">
        <v>62</v>
      </c>
      <c r="I6426" s="19" t="s">
        <v>439</v>
      </c>
      <c r="J6426" s="19" t="s">
        <v>104</v>
      </c>
      <c r="K6426" s="19" t="s">
        <v>23</v>
      </c>
      <c r="L6426" s="19" t="s">
        <v>31</v>
      </c>
      <c r="M6426" s="19" t="s">
        <v>27258</v>
      </c>
      <c r="N6426" s="21" t="s">
        <v>27259</v>
      </c>
      <c r="O6426" s="19" t="s">
        <v>27</v>
      </c>
      <c r="P6426" s="19" t="s">
        <v>19</v>
      </c>
      <c r="Q6426" s="4"/>
    </row>
    <row r="6427" spans="1:17" ht="19.5" customHeight="1">
      <c r="A6427" s="17" t="s">
        <v>27260</v>
      </c>
      <c r="B6427" s="18" t="s">
        <v>27235</v>
      </c>
      <c r="C6427" s="23" t="s">
        <v>22578</v>
      </c>
      <c r="D6427" s="7" t="s">
        <v>2297</v>
      </c>
      <c r="E6427" s="19" t="s">
        <v>24812</v>
      </c>
      <c r="F6427" s="19" t="s">
        <v>20</v>
      </c>
      <c r="G6427" s="19" t="s">
        <v>27261</v>
      </c>
      <c r="H6427" s="20">
        <v>51</v>
      </c>
      <c r="I6427" s="19" t="s">
        <v>47</v>
      </c>
      <c r="J6427" s="19" t="s">
        <v>104</v>
      </c>
      <c r="K6427" s="19" t="s">
        <v>39</v>
      </c>
      <c r="L6427" s="19" t="s">
        <v>20476</v>
      </c>
      <c r="M6427" s="19" t="s">
        <v>27262</v>
      </c>
      <c r="N6427" s="21" t="s">
        <v>27263</v>
      </c>
      <c r="O6427" s="19" t="s">
        <v>27</v>
      </c>
      <c r="P6427" s="19" t="s">
        <v>19</v>
      </c>
      <c r="Q6427" s="4"/>
    </row>
    <row r="6428" spans="1:17" ht="19.5" customHeight="1">
      <c r="A6428" s="17" t="s">
        <v>27264</v>
      </c>
      <c r="B6428" s="18" t="s">
        <v>27235</v>
      </c>
      <c r="C6428" s="23" t="s">
        <v>22578</v>
      </c>
      <c r="D6428" s="7" t="s">
        <v>2297</v>
      </c>
      <c r="E6428" s="19" t="s">
        <v>19</v>
      </c>
      <c r="F6428" s="19" t="s">
        <v>20</v>
      </c>
      <c r="G6428" s="19" t="s">
        <v>27265</v>
      </c>
      <c r="H6428" s="20">
        <v>92</v>
      </c>
      <c r="I6428" s="19" t="s">
        <v>85</v>
      </c>
      <c r="J6428" s="19" t="s">
        <v>19</v>
      </c>
      <c r="K6428" s="19" t="s">
        <v>39</v>
      </c>
      <c r="L6428" s="19" t="s">
        <v>40</v>
      </c>
      <c r="M6428" s="19" t="s">
        <v>27266</v>
      </c>
      <c r="N6428" s="21" t="s">
        <v>27267</v>
      </c>
      <c r="O6428" s="19" t="s">
        <v>465</v>
      </c>
      <c r="P6428" s="19" t="s">
        <v>19</v>
      </c>
      <c r="Q6428" s="4"/>
    </row>
    <row r="6429" spans="1:17" ht="19.5" customHeight="1">
      <c r="A6429" s="17" t="s">
        <v>27268</v>
      </c>
      <c r="B6429" s="18" t="s">
        <v>27269</v>
      </c>
      <c r="C6429" s="23" t="s">
        <v>22578</v>
      </c>
      <c r="D6429" s="7" t="s">
        <v>2297</v>
      </c>
      <c r="E6429" s="19" t="s">
        <v>27236</v>
      </c>
      <c r="F6429" s="19" t="s">
        <v>20</v>
      </c>
      <c r="G6429" s="19" t="s">
        <v>27270</v>
      </c>
      <c r="H6429" s="20">
        <v>61</v>
      </c>
      <c r="I6429" s="19" t="s">
        <v>22</v>
      </c>
      <c r="J6429" s="19" t="s">
        <v>104</v>
      </c>
      <c r="K6429" s="19" t="s">
        <v>314</v>
      </c>
      <c r="L6429" s="19" t="s">
        <v>5726</v>
      </c>
      <c r="M6429" s="19" t="s">
        <v>27271</v>
      </c>
      <c r="N6429" s="21" t="s">
        <v>27272</v>
      </c>
      <c r="O6429" s="19" t="s">
        <v>27</v>
      </c>
      <c r="P6429" s="19" t="s">
        <v>19</v>
      </c>
      <c r="Q6429" s="4"/>
    </row>
    <row r="6430" spans="1:17" ht="19.5" customHeight="1">
      <c r="A6430" s="17" t="s">
        <v>27273</v>
      </c>
      <c r="B6430" s="18" t="s">
        <v>27269</v>
      </c>
      <c r="C6430" s="23" t="s">
        <v>22578</v>
      </c>
      <c r="D6430" s="7" t="s">
        <v>2297</v>
      </c>
      <c r="E6430" s="19" t="s">
        <v>19</v>
      </c>
      <c r="F6430" s="19" t="s">
        <v>20</v>
      </c>
      <c r="G6430" s="19" t="s">
        <v>27274</v>
      </c>
      <c r="H6430" s="20">
        <v>54</v>
      </c>
      <c r="I6430" s="19" t="s">
        <v>30</v>
      </c>
      <c r="J6430" s="19" t="s">
        <v>19</v>
      </c>
      <c r="K6430" s="19" t="s">
        <v>23</v>
      </c>
      <c r="L6430" s="19" t="s">
        <v>31</v>
      </c>
      <c r="M6430" s="19" t="s">
        <v>27275</v>
      </c>
      <c r="N6430" s="21" t="s">
        <v>27276</v>
      </c>
      <c r="O6430" s="19" t="s">
        <v>27</v>
      </c>
      <c r="P6430" s="19" t="s">
        <v>19</v>
      </c>
      <c r="Q6430" s="4"/>
    </row>
    <row r="6431" spans="1:17" ht="19.5" customHeight="1">
      <c r="A6431" s="17" t="s">
        <v>27277</v>
      </c>
      <c r="B6431" s="18" t="s">
        <v>27269</v>
      </c>
      <c r="C6431" s="23" t="s">
        <v>22578</v>
      </c>
      <c r="D6431" s="7" t="s">
        <v>2297</v>
      </c>
      <c r="E6431" s="19" t="s">
        <v>19</v>
      </c>
      <c r="F6431" s="19" t="s">
        <v>20</v>
      </c>
      <c r="G6431" s="19" t="s">
        <v>27278</v>
      </c>
      <c r="H6431" s="20">
        <v>51</v>
      </c>
      <c r="I6431" s="19" t="s">
        <v>47</v>
      </c>
      <c r="J6431" s="19" t="s">
        <v>19</v>
      </c>
      <c r="K6431" s="19" t="s">
        <v>39</v>
      </c>
      <c r="L6431" s="19" t="s">
        <v>54</v>
      </c>
      <c r="M6431" s="19" t="s">
        <v>27279</v>
      </c>
      <c r="N6431" s="21" t="s">
        <v>27280</v>
      </c>
      <c r="O6431" s="19" t="s">
        <v>10797</v>
      </c>
      <c r="P6431" s="19" t="s">
        <v>19</v>
      </c>
      <c r="Q6431" s="4"/>
    </row>
    <row r="6432" spans="1:17" ht="19.5" customHeight="1">
      <c r="A6432" s="17" t="s">
        <v>27281</v>
      </c>
      <c r="B6432" s="18" t="s">
        <v>27269</v>
      </c>
      <c r="C6432" s="23" t="s">
        <v>22578</v>
      </c>
      <c r="D6432" s="7" t="s">
        <v>2297</v>
      </c>
      <c r="E6432" s="19" t="s">
        <v>19</v>
      </c>
      <c r="F6432" s="19" t="s">
        <v>20</v>
      </c>
      <c r="G6432" s="19" t="s">
        <v>27282</v>
      </c>
      <c r="H6432" s="20">
        <v>44</v>
      </c>
      <c r="I6432" s="19" t="s">
        <v>186</v>
      </c>
      <c r="J6432" s="19" t="s">
        <v>104</v>
      </c>
      <c r="K6432" s="19" t="s">
        <v>39</v>
      </c>
      <c r="L6432" s="19" t="s">
        <v>863</v>
      </c>
      <c r="M6432" s="19" t="s">
        <v>27283</v>
      </c>
      <c r="N6432" s="21" t="s">
        <v>27284</v>
      </c>
      <c r="O6432" s="19" t="s">
        <v>492</v>
      </c>
      <c r="P6432" s="19" t="s">
        <v>19</v>
      </c>
      <c r="Q6432" s="4"/>
    </row>
    <row r="6433" spans="1:17" ht="19.5" customHeight="1">
      <c r="A6433" s="17" t="s">
        <v>27285</v>
      </c>
      <c r="B6433" s="18" t="s">
        <v>27269</v>
      </c>
      <c r="C6433" s="23" t="s">
        <v>22578</v>
      </c>
      <c r="D6433" s="7" t="s">
        <v>2297</v>
      </c>
      <c r="E6433" s="19" t="s">
        <v>19</v>
      </c>
      <c r="F6433" s="19" t="s">
        <v>20</v>
      </c>
      <c r="G6433" s="19" t="s">
        <v>27286</v>
      </c>
      <c r="H6433" s="20">
        <v>52</v>
      </c>
      <c r="I6433" s="19" t="s">
        <v>72</v>
      </c>
      <c r="J6433" s="19" t="s">
        <v>19</v>
      </c>
      <c r="K6433" s="19" t="s">
        <v>39</v>
      </c>
      <c r="L6433" s="19" t="s">
        <v>54</v>
      </c>
      <c r="M6433" s="19" t="s">
        <v>27287</v>
      </c>
      <c r="N6433" s="21" t="s">
        <v>27288</v>
      </c>
      <c r="O6433" s="19" t="s">
        <v>10797</v>
      </c>
      <c r="P6433" s="19" t="s">
        <v>19</v>
      </c>
      <c r="Q6433" s="4"/>
    </row>
    <row r="6434" spans="1:17" ht="19.5" customHeight="1">
      <c r="A6434" s="17" t="s">
        <v>27289</v>
      </c>
      <c r="B6434" s="18" t="s">
        <v>27269</v>
      </c>
      <c r="C6434" s="23" t="s">
        <v>22578</v>
      </c>
      <c r="D6434" s="7" t="s">
        <v>2297</v>
      </c>
      <c r="E6434" s="19" t="s">
        <v>19</v>
      </c>
      <c r="F6434" s="19" t="s">
        <v>20</v>
      </c>
      <c r="G6434" s="19" t="s">
        <v>5040</v>
      </c>
      <c r="H6434" s="20">
        <v>44</v>
      </c>
      <c r="I6434" s="19" t="s">
        <v>186</v>
      </c>
      <c r="J6434" s="19" t="s">
        <v>104</v>
      </c>
      <c r="K6434" s="19" t="s">
        <v>23</v>
      </c>
      <c r="L6434" s="19" t="s">
        <v>24</v>
      </c>
      <c r="M6434" s="19" t="s">
        <v>27290</v>
      </c>
      <c r="N6434" s="21" t="s">
        <v>27291</v>
      </c>
      <c r="O6434" s="19" t="s">
        <v>27</v>
      </c>
      <c r="P6434" s="19" t="s">
        <v>19</v>
      </c>
      <c r="Q6434" s="4"/>
    </row>
    <row r="6435" spans="1:17" ht="19.5" customHeight="1">
      <c r="A6435" s="17" t="s">
        <v>27292</v>
      </c>
      <c r="B6435" s="18" t="s">
        <v>27269</v>
      </c>
      <c r="C6435" s="23" t="s">
        <v>22578</v>
      </c>
      <c r="D6435" s="7" t="s">
        <v>2297</v>
      </c>
      <c r="E6435" s="19" t="s">
        <v>19</v>
      </c>
      <c r="F6435" s="19" t="s">
        <v>20</v>
      </c>
      <c r="G6435" s="19" t="s">
        <v>27293</v>
      </c>
      <c r="H6435" s="20">
        <v>81</v>
      </c>
      <c r="I6435" s="19" t="s">
        <v>110</v>
      </c>
      <c r="J6435" s="19" t="s">
        <v>104</v>
      </c>
      <c r="K6435" s="19" t="s">
        <v>23</v>
      </c>
      <c r="L6435" s="19" t="s">
        <v>31</v>
      </c>
      <c r="M6435" s="19" t="s">
        <v>27294</v>
      </c>
      <c r="N6435" s="21" t="s">
        <v>27295</v>
      </c>
      <c r="O6435" s="19" t="s">
        <v>75</v>
      </c>
      <c r="P6435" s="19" t="s">
        <v>19</v>
      </c>
      <c r="Q6435" s="4"/>
    </row>
    <row r="6436" spans="1:17" ht="19.5" customHeight="1">
      <c r="A6436" s="17" t="s">
        <v>27296</v>
      </c>
      <c r="B6436" s="18" t="s">
        <v>27269</v>
      </c>
      <c r="C6436" s="23" t="s">
        <v>22578</v>
      </c>
      <c r="D6436" s="7" t="s">
        <v>2297</v>
      </c>
      <c r="E6436" s="19" t="s">
        <v>19</v>
      </c>
      <c r="F6436" s="19" t="s">
        <v>20</v>
      </c>
      <c r="G6436" s="19" t="s">
        <v>27297</v>
      </c>
      <c r="H6436" s="20">
        <v>61</v>
      </c>
      <c r="I6436" s="19" t="s">
        <v>22</v>
      </c>
      <c r="J6436" s="19" t="s">
        <v>104</v>
      </c>
      <c r="K6436" s="19" t="s">
        <v>23</v>
      </c>
      <c r="L6436" s="19" t="s">
        <v>31</v>
      </c>
      <c r="M6436" s="19" t="s">
        <v>27298</v>
      </c>
      <c r="N6436" s="21" t="s">
        <v>27299</v>
      </c>
      <c r="O6436" s="19" t="s">
        <v>27</v>
      </c>
      <c r="P6436" s="19" t="s">
        <v>19</v>
      </c>
      <c r="Q6436" s="4"/>
    </row>
    <row r="6437" spans="1:17" ht="19.5" customHeight="1">
      <c r="A6437" s="17" t="s">
        <v>27300</v>
      </c>
      <c r="B6437" s="18" t="s">
        <v>27269</v>
      </c>
      <c r="C6437" s="23" t="s">
        <v>22578</v>
      </c>
      <c r="D6437" s="7" t="s">
        <v>2297</v>
      </c>
      <c r="E6437" s="19" t="s">
        <v>4078</v>
      </c>
      <c r="F6437" s="19" t="s">
        <v>456</v>
      </c>
      <c r="G6437" s="19" t="s">
        <v>27301</v>
      </c>
      <c r="H6437" s="20">
        <v>92</v>
      </c>
      <c r="I6437" s="19" t="s">
        <v>85</v>
      </c>
      <c r="J6437" s="19" t="s">
        <v>19</v>
      </c>
      <c r="K6437" s="19" t="s">
        <v>23</v>
      </c>
      <c r="L6437" s="19" t="s">
        <v>1471</v>
      </c>
      <c r="M6437" s="19" t="s">
        <v>27302</v>
      </c>
      <c r="N6437" s="21" t="s">
        <v>27303</v>
      </c>
      <c r="O6437" s="19" t="s">
        <v>27</v>
      </c>
      <c r="P6437" s="19" t="s">
        <v>479</v>
      </c>
      <c r="Q6437" s="4"/>
    </row>
    <row r="6438" spans="1:17" ht="19.5" customHeight="1">
      <c r="A6438" s="17" t="s">
        <v>27304</v>
      </c>
      <c r="B6438" s="18" t="s">
        <v>27269</v>
      </c>
      <c r="C6438" s="23" t="s">
        <v>22578</v>
      </c>
      <c r="D6438" s="7" t="s">
        <v>2297</v>
      </c>
      <c r="E6438" s="19" t="s">
        <v>4078</v>
      </c>
      <c r="F6438" s="19" t="s">
        <v>456</v>
      </c>
      <c r="G6438" s="19" t="s">
        <v>27301</v>
      </c>
      <c r="H6438" s="20">
        <v>92</v>
      </c>
      <c r="I6438" s="19" t="s">
        <v>85</v>
      </c>
      <c r="J6438" s="19" t="s">
        <v>383</v>
      </c>
      <c r="K6438" s="19" t="s">
        <v>23</v>
      </c>
      <c r="L6438" s="19" t="s">
        <v>1471</v>
      </c>
      <c r="M6438" s="19" t="s">
        <v>27305</v>
      </c>
      <c r="N6438" s="21" t="s">
        <v>27306</v>
      </c>
      <c r="O6438" s="19" t="s">
        <v>27</v>
      </c>
      <c r="P6438" s="19" t="s">
        <v>479</v>
      </c>
      <c r="Q6438" s="4"/>
    </row>
    <row r="6439" spans="1:17" ht="19.5" customHeight="1">
      <c r="A6439" s="17" t="s">
        <v>27307</v>
      </c>
      <c r="B6439" s="18" t="s">
        <v>27308</v>
      </c>
      <c r="C6439" s="23" t="s">
        <v>22578</v>
      </c>
      <c r="D6439" s="7" t="s">
        <v>2297</v>
      </c>
      <c r="E6439" s="19" t="s">
        <v>19</v>
      </c>
      <c r="F6439" s="19" t="s">
        <v>20</v>
      </c>
      <c r="G6439" s="19" t="s">
        <v>27309</v>
      </c>
      <c r="H6439" s="20">
        <v>61</v>
      </c>
      <c r="I6439" s="19" t="s">
        <v>22</v>
      </c>
      <c r="J6439" s="19" t="s">
        <v>104</v>
      </c>
      <c r="K6439" s="19" t="s">
        <v>23</v>
      </c>
      <c r="L6439" s="19" t="s">
        <v>31</v>
      </c>
      <c r="M6439" s="19" t="s">
        <v>27310</v>
      </c>
      <c r="N6439" s="21" t="s">
        <v>27311</v>
      </c>
      <c r="O6439" s="19" t="s">
        <v>154</v>
      </c>
      <c r="P6439" s="19" t="s">
        <v>19</v>
      </c>
      <c r="Q6439" s="4"/>
    </row>
    <row r="6440" spans="1:17" ht="19.5" customHeight="1">
      <c r="A6440" s="17" t="s">
        <v>27312</v>
      </c>
      <c r="B6440" s="18" t="s">
        <v>27308</v>
      </c>
      <c r="C6440" s="23" t="s">
        <v>22578</v>
      </c>
      <c r="D6440" s="7" t="s">
        <v>2297</v>
      </c>
      <c r="E6440" s="19" t="s">
        <v>19</v>
      </c>
      <c r="F6440" s="19" t="s">
        <v>20</v>
      </c>
      <c r="G6440" s="19" t="s">
        <v>27313</v>
      </c>
      <c r="H6440" s="20">
        <v>61</v>
      </c>
      <c r="I6440" s="19" t="s">
        <v>22</v>
      </c>
      <c r="J6440" s="19" t="s">
        <v>104</v>
      </c>
      <c r="K6440" s="19" t="s">
        <v>23</v>
      </c>
      <c r="L6440" s="19" t="s">
        <v>31</v>
      </c>
      <c r="M6440" s="19" t="s">
        <v>27314</v>
      </c>
      <c r="N6440" s="21" t="s">
        <v>27315</v>
      </c>
      <c r="O6440" s="19" t="s">
        <v>27</v>
      </c>
      <c r="P6440" s="19" t="s">
        <v>19</v>
      </c>
      <c r="Q6440" s="4"/>
    </row>
    <row r="6441" spans="1:17" ht="19.5" customHeight="1">
      <c r="A6441" s="17" t="s">
        <v>27316</v>
      </c>
      <c r="B6441" s="18" t="s">
        <v>27308</v>
      </c>
      <c r="C6441" s="23" t="s">
        <v>22578</v>
      </c>
      <c r="D6441" s="7" t="s">
        <v>2297</v>
      </c>
      <c r="E6441" s="19" t="s">
        <v>19</v>
      </c>
      <c r="F6441" s="19" t="s">
        <v>20</v>
      </c>
      <c r="G6441" s="19" t="s">
        <v>27317</v>
      </c>
      <c r="H6441" s="20">
        <v>81</v>
      </c>
      <c r="I6441" s="19" t="s">
        <v>110</v>
      </c>
      <c r="J6441" s="19" t="s">
        <v>104</v>
      </c>
      <c r="K6441" s="19" t="s">
        <v>23</v>
      </c>
      <c r="L6441" s="19" t="s">
        <v>31</v>
      </c>
      <c r="M6441" s="19" t="s">
        <v>27318</v>
      </c>
      <c r="N6441" s="21" t="s">
        <v>27319</v>
      </c>
      <c r="O6441" s="19" t="s">
        <v>132</v>
      </c>
      <c r="P6441" s="19" t="s">
        <v>19</v>
      </c>
      <c r="Q6441" s="4"/>
    </row>
    <row r="6442" spans="1:17" ht="19.5" customHeight="1">
      <c r="A6442" s="17" t="s">
        <v>27320</v>
      </c>
      <c r="B6442" s="18" t="s">
        <v>27308</v>
      </c>
      <c r="C6442" s="23" t="s">
        <v>22578</v>
      </c>
      <c r="D6442" s="7" t="s">
        <v>2297</v>
      </c>
      <c r="E6442" s="19" t="s">
        <v>19</v>
      </c>
      <c r="F6442" s="19" t="s">
        <v>20</v>
      </c>
      <c r="G6442" s="19" t="s">
        <v>27321</v>
      </c>
      <c r="H6442" s="20">
        <v>51</v>
      </c>
      <c r="I6442" s="19" t="s">
        <v>47</v>
      </c>
      <c r="J6442" s="19" t="s">
        <v>19</v>
      </c>
      <c r="K6442" s="19" t="s">
        <v>39</v>
      </c>
      <c r="L6442" s="19" t="s">
        <v>54</v>
      </c>
      <c r="M6442" s="19" t="s">
        <v>27322</v>
      </c>
      <c r="N6442" s="21" t="s">
        <v>27323</v>
      </c>
      <c r="O6442" s="19" t="s">
        <v>8020</v>
      </c>
      <c r="P6442" s="19" t="s">
        <v>19</v>
      </c>
      <c r="Q6442" s="4"/>
    </row>
    <row r="6443" spans="1:17" ht="19.5" customHeight="1">
      <c r="A6443" s="17" t="s">
        <v>27324</v>
      </c>
      <c r="B6443" s="18" t="s">
        <v>27308</v>
      </c>
      <c r="C6443" s="23" t="s">
        <v>22578</v>
      </c>
      <c r="D6443" s="7" t="s">
        <v>2297</v>
      </c>
      <c r="E6443" s="19" t="s">
        <v>19</v>
      </c>
      <c r="F6443" s="19" t="s">
        <v>20</v>
      </c>
      <c r="G6443" s="19" t="s">
        <v>27325</v>
      </c>
      <c r="H6443" s="20">
        <v>61</v>
      </c>
      <c r="I6443" s="19" t="s">
        <v>22</v>
      </c>
      <c r="J6443" s="19" t="s">
        <v>104</v>
      </c>
      <c r="K6443" s="19" t="s">
        <v>23</v>
      </c>
      <c r="L6443" s="19" t="s">
        <v>31</v>
      </c>
      <c r="M6443" s="19" t="s">
        <v>27326</v>
      </c>
      <c r="N6443" s="21" t="s">
        <v>27327</v>
      </c>
      <c r="O6443" s="19" t="s">
        <v>132</v>
      </c>
      <c r="P6443" s="19" t="s">
        <v>19</v>
      </c>
      <c r="Q6443" s="4"/>
    </row>
    <row r="6444" spans="1:17" ht="19.5" customHeight="1">
      <c r="A6444" s="17" t="s">
        <v>27328</v>
      </c>
      <c r="B6444" s="18" t="s">
        <v>27308</v>
      </c>
      <c r="C6444" s="23" t="s">
        <v>22578</v>
      </c>
      <c r="D6444" s="7" t="s">
        <v>2297</v>
      </c>
      <c r="E6444" s="19" t="s">
        <v>19</v>
      </c>
      <c r="F6444" s="19" t="s">
        <v>20</v>
      </c>
      <c r="G6444" s="19" t="s">
        <v>27329</v>
      </c>
      <c r="H6444" s="20">
        <v>81</v>
      </c>
      <c r="I6444" s="19" t="s">
        <v>57054</v>
      </c>
      <c r="J6444" s="19" t="s">
        <v>104</v>
      </c>
      <c r="K6444" s="19" t="s">
        <v>23</v>
      </c>
      <c r="L6444" s="19" t="s">
        <v>31</v>
      </c>
      <c r="M6444" s="19" t="s">
        <v>27330</v>
      </c>
      <c r="N6444" s="21" t="s">
        <v>27331</v>
      </c>
      <c r="O6444" s="19" t="s">
        <v>27</v>
      </c>
      <c r="P6444" s="19" t="s">
        <v>19</v>
      </c>
      <c r="Q6444" s="4"/>
    </row>
    <row r="6445" spans="1:17" ht="19.5" customHeight="1">
      <c r="A6445" s="17" t="s">
        <v>27332</v>
      </c>
      <c r="B6445" s="18" t="s">
        <v>27308</v>
      </c>
      <c r="C6445" s="23" t="s">
        <v>22578</v>
      </c>
      <c r="D6445" s="7" t="s">
        <v>2297</v>
      </c>
      <c r="E6445" s="19" t="s">
        <v>19</v>
      </c>
      <c r="F6445" s="19" t="s">
        <v>20</v>
      </c>
      <c r="G6445" s="19" t="s">
        <v>19264</v>
      </c>
      <c r="H6445" s="20">
        <v>61</v>
      </c>
      <c r="I6445" s="19" t="s">
        <v>22</v>
      </c>
      <c r="J6445" s="19" t="s">
        <v>104</v>
      </c>
      <c r="K6445" s="19" t="s">
        <v>23</v>
      </c>
      <c r="L6445" s="19" t="s">
        <v>31</v>
      </c>
      <c r="M6445" s="19" t="s">
        <v>27333</v>
      </c>
      <c r="N6445" s="21" t="s">
        <v>27334</v>
      </c>
      <c r="O6445" s="19" t="s">
        <v>132</v>
      </c>
      <c r="P6445" s="19" t="s">
        <v>19</v>
      </c>
      <c r="Q6445" s="4"/>
    </row>
    <row r="6446" spans="1:17" ht="19.5" customHeight="1">
      <c r="A6446" s="17" t="s">
        <v>27335</v>
      </c>
      <c r="B6446" s="18" t="s">
        <v>27308</v>
      </c>
      <c r="C6446" s="23" t="s">
        <v>22578</v>
      </c>
      <c r="D6446" s="7" t="s">
        <v>2297</v>
      </c>
      <c r="E6446" s="19" t="s">
        <v>19</v>
      </c>
      <c r="F6446" s="19" t="s">
        <v>20</v>
      </c>
      <c r="G6446" s="19" t="s">
        <v>27336</v>
      </c>
      <c r="H6446" s="20">
        <v>52</v>
      </c>
      <c r="I6446" s="19" t="s">
        <v>72</v>
      </c>
      <c r="J6446" s="19" t="s">
        <v>104</v>
      </c>
      <c r="K6446" s="19" t="s">
        <v>23</v>
      </c>
      <c r="L6446" s="19" t="s">
        <v>31</v>
      </c>
      <c r="M6446" s="19" t="s">
        <v>27337</v>
      </c>
      <c r="N6446" s="21" t="s">
        <v>27338</v>
      </c>
      <c r="O6446" s="19" t="s">
        <v>546</v>
      </c>
      <c r="P6446" s="19" t="s">
        <v>19</v>
      </c>
      <c r="Q6446" s="4"/>
    </row>
    <row r="6447" spans="1:17" ht="19.5" customHeight="1">
      <c r="A6447" s="17" t="s">
        <v>27339</v>
      </c>
      <c r="B6447" s="18" t="s">
        <v>27308</v>
      </c>
      <c r="C6447" s="23" t="s">
        <v>22578</v>
      </c>
      <c r="D6447" s="7" t="s">
        <v>2297</v>
      </c>
      <c r="E6447" s="19" t="s">
        <v>19</v>
      </c>
      <c r="F6447" s="19" t="s">
        <v>20</v>
      </c>
      <c r="G6447" s="19" t="s">
        <v>27340</v>
      </c>
      <c r="H6447" s="20">
        <v>61</v>
      </c>
      <c r="I6447" s="19" t="s">
        <v>22</v>
      </c>
      <c r="J6447" s="19" t="s">
        <v>104</v>
      </c>
      <c r="K6447" s="19" t="s">
        <v>23</v>
      </c>
      <c r="L6447" s="19" t="s">
        <v>31</v>
      </c>
      <c r="M6447" s="19" t="s">
        <v>27341</v>
      </c>
      <c r="N6447" s="21" t="s">
        <v>27342</v>
      </c>
      <c r="O6447" s="19" t="s">
        <v>132</v>
      </c>
      <c r="P6447" s="19" t="s">
        <v>19</v>
      </c>
      <c r="Q6447" s="4"/>
    </row>
    <row r="6448" spans="1:17" ht="19.5" customHeight="1">
      <c r="A6448" s="17" t="s">
        <v>27343</v>
      </c>
      <c r="B6448" s="18" t="s">
        <v>27308</v>
      </c>
      <c r="C6448" s="23" t="s">
        <v>22578</v>
      </c>
      <c r="D6448" s="7" t="s">
        <v>2297</v>
      </c>
      <c r="E6448" s="19" t="s">
        <v>19</v>
      </c>
      <c r="F6448" s="19" t="s">
        <v>20</v>
      </c>
      <c r="G6448" s="19" t="s">
        <v>2549</v>
      </c>
      <c r="H6448" s="20">
        <v>51</v>
      </c>
      <c r="I6448" s="19" t="s">
        <v>47</v>
      </c>
      <c r="J6448" s="19" t="s">
        <v>19</v>
      </c>
      <c r="K6448" s="19" t="s">
        <v>23</v>
      </c>
      <c r="L6448" s="19" t="s">
        <v>31</v>
      </c>
      <c r="M6448" s="19" t="s">
        <v>27344</v>
      </c>
      <c r="N6448" s="21" t="s">
        <v>27345</v>
      </c>
      <c r="O6448" s="19" t="s">
        <v>27</v>
      </c>
      <c r="P6448" s="19" t="s">
        <v>19</v>
      </c>
      <c r="Q6448" s="4"/>
    </row>
    <row r="6449" spans="1:17" ht="19.5" customHeight="1">
      <c r="A6449" s="17" t="s">
        <v>27346</v>
      </c>
      <c r="B6449" s="18" t="s">
        <v>27308</v>
      </c>
      <c r="C6449" s="23" t="s">
        <v>22578</v>
      </c>
      <c r="D6449" s="7" t="s">
        <v>2297</v>
      </c>
      <c r="E6449" s="19" t="s">
        <v>19</v>
      </c>
      <c r="F6449" s="19" t="s">
        <v>20</v>
      </c>
      <c r="G6449" s="19" t="s">
        <v>27347</v>
      </c>
      <c r="H6449" s="20">
        <v>61</v>
      </c>
      <c r="I6449" s="19" t="s">
        <v>22</v>
      </c>
      <c r="J6449" s="19" t="s">
        <v>104</v>
      </c>
      <c r="K6449" s="19" t="s">
        <v>23</v>
      </c>
      <c r="L6449" s="19" t="s">
        <v>31</v>
      </c>
      <c r="M6449" s="19" t="s">
        <v>27348</v>
      </c>
      <c r="N6449" s="21" t="s">
        <v>27349</v>
      </c>
      <c r="O6449" s="19" t="s">
        <v>27</v>
      </c>
      <c r="P6449" s="19" t="s">
        <v>19</v>
      </c>
      <c r="Q6449" s="4"/>
    </row>
    <row r="6450" spans="1:17" ht="19.5" customHeight="1">
      <c r="A6450" s="17" t="s">
        <v>27350</v>
      </c>
      <c r="B6450" s="18" t="s">
        <v>27308</v>
      </c>
      <c r="C6450" s="23" t="s">
        <v>22578</v>
      </c>
      <c r="D6450" s="7" t="s">
        <v>2297</v>
      </c>
      <c r="E6450" s="19" t="s">
        <v>19</v>
      </c>
      <c r="F6450" s="19" t="s">
        <v>20</v>
      </c>
      <c r="G6450" s="19" t="s">
        <v>27351</v>
      </c>
      <c r="H6450" s="20">
        <v>92</v>
      </c>
      <c r="I6450" s="19" t="s">
        <v>85</v>
      </c>
      <c r="J6450" s="19" t="s">
        <v>19</v>
      </c>
      <c r="K6450" s="19" t="s">
        <v>39</v>
      </c>
      <c r="L6450" s="19" t="s">
        <v>54</v>
      </c>
      <c r="M6450" s="19" t="s">
        <v>27352</v>
      </c>
      <c r="N6450" s="21" t="s">
        <v>27353</v>
      </c>
      <c r="O6450" s="19" t="s">
        <v>27</v>
      </c>
      <c r="P6450" s="19" t="s">
        <v>19</v>
      </c>
      <c r="Q6450" s="4"/>
    </row>
    <row r="6451" spans="1:17" ht="19.5" customHeight="1">
      <c r="A6451" s="17" t="s">
        <v>27354</v>
      </c>
      <c r="B6451" s="18" t="s">
        <v>27308</v>
      </c>
      <c r="C6451" s="23" t="s">
        <v>22578</v>
      </c>
      <c r="D6451" s="7" t="s">
        <v>2297</v>
      </c>
      <c r="E6451" s="19" t="s">
        <v>19</v>
      </c>
      <c r="F6451" s="19" t="s">
        <v>20</v>
      </c>
      <c r="G6451" s="19" t="s">
        <v>27355</v>
      </c>
      <c r="H6451" s="20">
        <v>62</v>
      </c>
      <c r="I6451" s="19" t="s">
        <v>439</v>
      </c>
      <c r="J6451" s="19" t="s">
        <v>19</v>
      </c>
      <c r="K6451" s="19" t="s">
        <v>39</v>
      </c>
      <c r="L6451" s="19" t="s">
        <v>863</v>
      </c>
      <c r="M6451" s="19" t="s">
        <v>27356</v>
      </c>
      <c r="N6451" s="21" t="s">
        <v>27357</v>
      </c>
      <c r="O6451" s="19" t="s">
        <v>27</v>
      </c>
      <c r="P6451" s="19" t="s">
        <v>19</v>
      </c>
      <c r="Q6451" s="4"/>
    </row>
    <row r="6452" spans="1:17" ht="19.5" customHeight="1">
      <c r="A6452" s="17" t="s">
        <v>27358</v>
      </c>
      <c r="B6452" s="18" t="s">
        <v>27308</v>
      </c>
      <c r="C6452" s="23" t="s">
        <v>22578</v>
      </c>
      <c r="D6452" s="7" t="s">
        <v>2297</v>
      </c>
      <c r="E6452" s="19" t="s">
        <v>19</v>
      </c>
      <c r="F6452" s="19" t="s">
        <v>20</v>
      </c>
      <c r="G6452" s="19" t="s">
        <v>27359</v>
      </c>
      <c r="H6452" s="20">
        <v>61</v>
      </c>
      <c r="I6452" s="19" t="s">
        <v>22</v>
      </c>
      <c r="J6452" s="19" t="s">
        <v>104</v>
      </c>
      <c r="K6452" s="19" t="s">
        <v>23</v>
      </c>
      <c r="L6452" s="19" t="s">
        <v>31</v>
      </c>
      <c r="M6452" s="19" t="s">
        <v>27360</v>
      </c>
      <c r="N6452" s="21" t="s">
        <v>27361</v>
      </c>
      <c r="O6452" s="19" t="s">
        <v>27</v>
      </c>
      <c r="P6452" s="19" t="s">
        <v>19</v>
      </c>
      <c r="Q6452" s="4"/>
    </row>
    <row r="6453" spans="1:17" ht="19.5" customHeight="1">
      <c r="A6453" s="17" t="s">
        <v>27362</v>
      </c>
      <c r="B6453" s="18" t="s">
        <v>27308</v>
      </c>
      <c r="C6453" s="23" t="s">
        <v>22578</v>
      </c>
      <c r="D6453" s="7" t="s">
        <v>2297</v>
      </c>
      <c r="E6453" s="19" t="s">
        <v>19</v>
      </c>
      <c r="F6453" s="19" t="s">
        <v>20</v>
      </c>
      <c r="G6453" s="19" t="s">
        <v>13353</v>
      </c>
      <c r="H6453" s="20">
        <v>61</v>
      </c>
      <c r="I6453" s="19" t="s">
        <v>22</v>
      </c>
      <c r="J6453" s="19" t="s">
        <v>104</v>
      </c>
      <c r="K6453" s="19" t="s">
        <v>23</v>
      </c>
      <c r="L6453" s="19" t="s">
        <v>31</v>
      </c>
      <c r="M6453" s="19" t="s">
        <v>27363</v>
      </c>
      <c r="N6453" s="21" t="s">
        <v>27364</v>
      </c>
      <c r="O6453" s="19" t="s">
        <v>132</v>
      </c>
      <c r="P6453" s="19" t="s">
        <v>19</v>
      </c>
      <c r="Q6453" s="4"/>
    </row>
    <row r="6454" spans="1:17" ht="19.5" customHeight="1">
      <c r="A6454" s="17" t="s">
        <v>27365</v>
      </c>
      <c r="B6454" s="18" t="s">
        <v>27308</v>
      </c>
      <c r="C6454" s="23" t="s">
        <v>22578</v>
      </c>
      <c r="D6454" s="7" t="s">
        <v>2297</v>
      </c>
      <c r="E6454" s="19" t="s">
        <v>19</v>
      </c>
      <c r="F6454" s="19" t="s">
        <v>20</v>
      </c>
      <c r="G6454" s="19" t="s">
        <v>27366</v>
      </c>
      <c r="H6454" s="20">
        <v>81</v>
      </c>
      <c r="I6454" s="19" t="s">
        <v>57054</v>
      </c>
      <c r="J6454" s="19" t="s">
        <v>104</v>
      </c>
      <c r="K6454" s="19" t="s">
        <v>23</v>
      </c>
      <c r="L6454" s="19" t="s">
        <v>31</v>
      </c>
      <c r="M6454" s="19" t="s">
        <v>27367</v>
      </c>
      <c r="N6454" s="21" t="s">
        <v>27368</v>
      </c>
      <c r="O6454" s="19" t="s">
        <v>27</v>
      </c>
      <c r="P6454" s="19" t="s">
        <v>19</v>
      </c>
      <c r="Q6454" s="4"/>
    </row>
    <row r="6455" spans="1:17" ht="19.5" customHeight="1">
      <c r="A6455" s="17" t="s">
        <v>27369</v>
      </c>
      <c r="B6455" s="18" t="s">
        <v>27308</v>
      </c>
      <c r="C6455" s="23" t="s">
        <v>22578</v>
      </c>
      <c r="D6455" s="7" t="s">
        <v>2297</v>
      </c>
      <c r="E6455" s="19" t="s">
        <v>19</v>
      </c>
      <c r="F6455" s="19" t="s">
        <v>20</v>
      </c>
      <c r="G6455" s="19" t="s">
        <v>27370</v>
      </c>
      <c r="H6455" s="20">
        <v>61</v>
      </c>
      <c r="I6455" s="19" t="s">
        <v>22</v>
      </c>
      <c r="J6455" s="19" t="s">
        <v>104</v>
      </c>
      <c r="K6455" s="19" t="s">
        <v>23</v>
      </c>
      <c r="L6455" s="19" t="s">
        <v>31</v>
      </c>
      <c r="M6455" s="19" t="s">
        <v>27371</v>
      </c>
      <c r="N6455" s="21" t="s">
        <v>27372</v>
      </c>
      <c r="O6455" s="19" t="s">
        <v>132</v>
      </c>
      <c r="P6455" s="19" t="s">
        <v>19</v>
      </c>
      <c r="Q6455" s="4"/>
    </row>
    <row r="6456" spans="1:17" ht="19.5" customHeight="1">
      <c r="A6456" s="17" t="s">
        <v>27373</v>
      </c>
      <c r="B6456" s="18" t="s">
        <v>27308</v>
      </c>
      <c r="C6456" s="23" t="s">
        <v>22578</v>
      </c>
      <c r="D6456" s="7" t="s">
        <v>2297</v>
      </c>
      <c r="E6456" s="19" t="s">
        <v>19</v>
      </c>
      <c r="F6456" s="19" t="s">
        <v>20</v>
      </c>
      <c r="G6456" s="19" t="s">
        <v>27374</v>
      </c>
      <c r="H6456" s="20">
        <v>61</v>
      </c>
      <c r="I6456" s="19" t="s">
        <v>22</v>
      </c>
      <c r="J6456" s="19" t="s">
        <v>104</v>
      </c>
      <c r="K6456" s="19" t="s">
        <v>23</v>
      </c>
      <c r="L6456" s="19" t="s">
        <v>31</v>
      </c>
      <c r="M6456" s="19" t="s">
        <v>27375</v>
      </c>
      <c r="N6456" s="21" t="s">
        <v>27376</v>
      </c>
      <c r="O6456" s="19" t="s">
        <v>27</v>
      </c>
      <c r="P6456" s="19" t="s">
        <v>19</v>
      </c>
      <c r="Q6456" s="4"/>
    </row>
    <row r="6457" spans="1:17" ht="19.5" customHeight="1">
      <c r="A6457" s="17" t="s">
        <v>27377</v>
      </c>
      <c r="B6457" s="18" t="s">
        <v>27308</v>
      </c>
      <c r="C6457" s="23" t="s">
        <v>22578</v>
      </c>
      <c r="D6457" s="7" t="s">
        <v>2297</v>
      </c>
      <c r="E6457" s="19" t="s">
        <v>19</v>
      </c>
      <c r="F6457" s="19" t="s">
        <v>20</v>
      </c>
      <c r="G6457" s="19" t="s">
        <v>27378</v>
      </c>
      <c r="H6457" s="20">
        <v>44</v>
      </c>
      <c r="I6457" s="19" t="s">
        <v>186</v>
      </c>
      <c r="J6457" s="19" t="s">
        <v>19</v>
      </c>
      <c r="K6457" s="19" t="s">
        <v>23</v>
      </c>
      <c r="L6457" s="19" t="s">
        <v>31</v>
      </c>
      <c r="M6457" s="19" t="s">
        <v>27379</v>
      </c>
      <c r="N6457" s="21" t="s">
        <v>27380</v>
      </c>
      <c r="O6457" s="19" t="s">
        <v>546</v>
      </c>
      <c r="P6457" s="19" t="s">
        <v>19</v>
      </c>
      <c r="Q6457" s="4"/>
    </row>
    <row r="6458" spans="1:17" ht="19.5" customHeight="1">
      <c r="A6458" s="17" t="s">
        <v>27381</v>
      </c>
      <c r="B6458" s="18" t="s">
        <v>27308</v>
      </c>
      <c r="C6458" s="23" t="s">
        <v>22578</v>
      </c>
      <c r="D6458" s="7" t="s">
        <v>2297</v>
      </c>
      <c r="E6458" s="19" t="s">
        <v>19</v>
      </c>
      <c r="F6458" s="19" t="s">
        <v>20</v>
      </c>
      <c r="G6458" s="19" t="s">
        <v>27382</v>
      </c>
      <c r="H6458" s="20">
        <v>61</v>
      </c>
      <c r="I6458" s="19" t="s">
        <v>22</v>
      </c>
      <c r="J6458" s="19" t="s">
        <v>104</v>
      </c>
      <c r="K6458" s="19" t="s">
        <v>23</v>
      </c>
      <c r="L6458" s="19" t="s">
        <v>31</v>
      </c>
      <c r="M6458" s="19" t="s">
        <v>27383</v>
      </c>
      <c r="N6458" s="21" t="s">
        <v>27384</v>
      </c>
      <c r="O6458" s="19" t="s">
        <v>154</v>
      </c>
      <c r="P6458" s="19" t="s">
        <v>19</v>
      </c>
      <c r="Q6458" s="4"/>
    </row>
    <row r="6459" spans="1:17" ht="19.5" customHeight="1">
      <c r="A6459" s="17" t="s">
        <v>27385</v>
      </c>
      <c r="B6459" s="18" t="s">
        <v>27308</v>
      </c>
      <c r="C6459" s="23" t="s">
        <v>22578</v>
      </c>
      <c r="D6459" s="7" t="s">
        <v>2297</v>
      </c>
      <c r="E6459" s="19" t="s">
        <v>19</v>
      </c>
      <c r="F6459" s="19" t="s">
        <v>20</v>
      </c>
      <c r="G6459" s="19" t="s">
        <v>27386</v>
      </c>
      <c r="H6459" s="20">
        <v>48</v>
      </c>
      <c r="I6459" s="19" t="s">
        <v>402</v>
      </c>
      <c r="J6459" s="19" t="s">
        <v>19</v>
      </c>
      <c r="K6459" s="19" t="s">
        <v>314</v>
      </c>
      <c r="L6459" s="19" t="s">
        <v>5726</v>
      </c>
      <c r="M6459" s="19" t="s">
        <v>27387</v>
      </c>
      <c r="N6459" s="21" t="s">
        <v>27388</v>
      </c>
      <c r="O6459" s="19" t="s">
        <v>4163</v>
      </c>
      <c r="P6459" s="19" t="s">
        <v>19</v>
      </c>
      <c r="Q6459" s="4"/>
    </row>
    <row r="6460" spans="1:17" ht="19.5" customHeight="1">
      <c r="A6460" s="17" t="s">
        <v>27389</v>
      </c>
      <c r="B6460" s="18" t="s">
        <v>27308</v>
      </c>
      <c r="C6460" s="23" t="s">
        <v>22578</v>
      </c>
      <c r="D6460" s="7" t="s">
        <v>2297</v>
      </c>
      <c r="E6460" s="19" t="s">
        <v>2933</v>
      </c>
      <c r="F6460" s="19" t="s">
        <v>456</v>
      </c>
      <c r="G6460" s="19" t="s">
        <v>27390</v>
      </c>
      <c r="H6460" s="20">
        <v>54</v>
      </c>
      <c r="I6460" s="19" t="s">
        <v>30</v>
      </c>
      <c r="J6460" s="19" t="s">
        <v>383</v>
      </c>
      <c r="K6460" s="19" t="s">
        <v>23</v>
      </c>
      <c r="L6460" s="19" t="s">
        <v>1471</v>
      </c>
      <c r="M6460" s="19" t="s">
        <v>27391</v>
      </c>
      <c r="N6460" s="21" t="s">
        <v>27392</v>
      </c>
      <c r="O6460" s="19" t="s">
        <v>19</v>
      </c>
      <c r="P6460" s="19" t="s">
        <v>2938</v>
      </c>
      <c r="Q6460" s="4"/>
    </row>
    <row r="6461" spans="1:17" ht="19.5" customHeight="1">
      <c r="A6461" s="17" t="s">
        <v>27393</v>
      </c>
      <c r="B6461" s="18" t="s">
        <v>27308</v>
      </c>
      <c r="C6461" s="23" t="s">
        <v>22578</v>
      </c>
      <c r="D6461" s="7" t="s">
        <v>2297</v>
      </c>
      <c r="E6461" s="19" t="s">
        <v>19</v>
      </c>
      <c r="F6461" s="19" t="s">
        <v>20</v>
      </c>
      <c r="G6461" s="19" t="s">
        <v>27394</v>
      </c>
      <c r="H6461" s="20">
        <v>61</v>
      </c>
      <c r="I6461" s="19" t="s">
        <v>22</v>
      </c>
      <c r="J6461" s="19" t="s">
        <v>104</v>
      </c>
      <c r="K6461" s="19" t="s">
        <v>23</v>
      </c>
      <c r="L6461" s="19" t="s">
        <v>31</v>
      </c>
      <c r="M6461" s="19" t="s">
        <v>27395</v>
      </c>
      <c r="N6461" s="21" t="s">
        <v>27396</v>
      </c>
      <c r="O6461" s="19" t="s">
        <v>132</v>
      </c>
      <c r="P6461" s="19" t="s">
        <v>19</v>
      </c>
      <c r="Q6461" s="4"/>
    </row>
    <row r="6462" spans="1:17" ht="19.5" customHeight="1">
      <c r="A6462" s="17" t="s">
        <v>27397</v>
      </c>
      <c r="B6462" s="18" t="s">
        <v>27308</v>
      </c>
      <c r="C6462" s="23" t="s">
        <v>22578</v>
      </c>
      <c r="D6462" s="7" t="s">
        <v>2297</v>
      </c>
      <c r="E6462" s="19" t="s">
        <v>19</v>
      </c>
      <c r="F6462" s="19" t="s">
        <v>20</v>
      </c>
      <c r="G6462" s="19" t="s">
        <v>27398</v>
      </c>
      <c r="H6462" s="20">
        <v>61</v>
      </c>
      <c r="I6462" s="19" t="s">
        <v>22</v>
      </c>
      <c r="J6462" s="19" t="s">
        <v>104</v>
      </c>
      <c r="K6462" s="19" t="s">
        <v>23</v>
      </c>
      <c r="L6462" s="19" t="s">
        <v>31</v>
      </c>
      <c r="M6462" s="19" t="s">
        <v>27399</v>
      </c>
      <c r="N6462" s="21" t="s">
        <v>27400</v>
      </c>
      <c r="O6462" s="19" t="s">
        <v>132</v>
      </c>
      <c r="P6462" s="19" t="s">
        <v>19</v>
      </c>
      <c r="Q6462" s="4"/>
    </row>
    <row r="6463" spans="1:17" ht="19.5" customHeight="1">
      <c r="A6463" s="17" t="s">
        <v>27401</v>
      </c>
      <c r="B6463" s="18" t="s">
        <v>27308</v>
      </c>
      <c r="C6463" s="23" t="s">
        <v>22578</v>
      </c>
      <c r="D6463" s="7" t="s">
        <v>2297</v>
      </c>
      <c r="E6463" s="19" t="s">
        <v>19</v>
      </c>
      <c r="F6463" s="19" t="s">
        <v>20</v>
      </c>
      <c r="G6463" s="19" t="s">
        <v>27402</v>
      </c>
      <c r="H6463" s="20">
        <v>61</v>
      </c>
      <c r="I6463" s="19" t="s">
        <v>22</v>
      </c>
      <c r="J6463" s="19" t="s">
        <v>104</v>
      </c>
      <c r="K6463" s="19" t="s">
        <v>23</v>
      </c>
      <c r="L6463" s="19" t="s">
        <v>31</v>
      </c>
      <c r="M6463" s="19" t="s">
        <v>27403</v>
      </c>
      <c r="N6463" s="21" t="s">
        <v>27404</v>
      </c>
      <c r="O6463" s="19" t="s">
        <v>132</v>
      </c>
      <c r="P6463" s="19" t="s">
        <v>19</v>
      </c>
      <c r="Q6463" s="4"/>
    </row>
    <row r="6464" spans="1:17" ht="19.5" customHeight="1">
      <c r="A6464" s="17" t="s">
        <v>27405</v>
      </c>
      <c r="B6464" s="18" t="s">
        <v>27308</v>
      </c>
      <c r="C6464" s="23" t="s">
        <v>22578</v>
      </c>
      <c r="D6464" s="7" t="s">
        <v>2297</v>
      </c>
      <c r="E6464" s="19" t="s">
        <v>19</v>
      </c>
      <c r="F6464" s="19" t="s">
        <v>20</v>
      </c>
      <c r="G6464" s="19" t="s">
        <v>27406</v>
      </c>
      <c r="H6464" s="20">
        <v>61</v>
      </c>
      <c r="I6464" s="19" t="s">
        <v>22</v>
      </c>
      <c r="J6464" s="19" t="s">
        <v>104</v>
      </c>
      <c r="K6464" s="19" t="s">
        <v>23</v>
      </c>
      <c r="L6464" s="19" t="s">
        <v>31</v>
      </c>
      <c r="M6464" s="19" t="s">
        <v>27407</v>
      </c>
      <c r="N6464" s="21" t="s">
        <v>27408</v>
      </c>
      <c r="O6464" s="19" t="s">
        <v>132</v>
      </c>
      <c r="P6464" s="19" t="s">
        <v>19</v>
      </c>
      <c r="Q6464" s="4"/>
    </row>
    <row r="6465" spans="1:17" ht="19.5" customHeight="1">
      <c r="A6465" s="17" t="s">
        <v>27409</v>
      </c>
      <c r="B6465" s="18" t="s">
        <v>27308</v>
      </c>
      <c r="C6465" s="23" t="s">
        <v>22578</v>
      </c>
      <c r="D6465" s="7" t="s">
        <v>2297</v>
      </c>
      <c r="E6465" s="19" t="s">
        <v>19</v>
      </c>
      <c r="F6465" s="19" t="s">
        <v>20</v>
      </c>
      <c r="G6465" s="19" t="s">
        <v>27410</v>
      </c>
      <c r="H6465" s="20">
        <v>61</v>
      </c>
      <c r="I6465" s="19" t="s">
        <v>22</v>
      </c>
      <c r="J6465" s="19" t="s">
        <v>104</v>
      </c>
      <c r="K6465" s="19" t="s">
        <v>23</v>
      </c>
      <c r="L6465" s="19" t="s">
        <v>31</v>
      </c>
      <c r="M6465" s="19" t="s">
        <v>27411</v>
      </c>
      <c r="N6465" s="21" t="s">
        <v>27412</v>
      </c>
      <c r="O6465" s="19" t="s">
        <v>132</v>
      </c>
      <c r="P6465" s="19" t="s">
        <v>19</v>
      </c>
      <c r="Q6465" s="4"/>
    </row>
    <row r="6466" spans="1:17" ht="19.5" customHeight="1">
      <c r="A6466" s="17" t="s">
        <v>27413</v>
      </c>
      <c r="B6466" s="18" t="s">
        <v>27308</v>
      </c>
      <c r="C6466" s="23" t="s">
        <v>22578</v>
      </c>
      <c r="D6466" s="7" t="s">
        <v>2297</v>
      </c>
      <c r="E6466" s="19" t="s">
        <v>19</v>
      </c>
      <c r="F6466" s="19" t="s">
        <v>20</v>
      </c>
      <c r="G6466" s="19" t="s">
        <v>27414</v>
      </c>
      <c r="H6466" s="20">
        <v>61</v>
      </c>
      <c r="I6466" s="19" t="s">
        <v>22</v>
      </c>
      <c r="J6466" s="19" t="s">
        <v>104</v>
      </c>
      <c r="K6466" s="19" t="s">
        <v>23</v>
      </c>
      <c r="L6466" s="19" t="s">
        <v>31</v>
      </c>
      <c r="M6466" s="19" t="s">
        <v>27415</v>
      </c>
      <c r="N6466" s="21" t="s">
        <v>27416</v>
      </c>
      <c r="O6466" s="19" t="s">
        <v>132</v>
      </c>
      <c r="P6466" s="19" t="s">
        <v>19</v>
      </c>
      <c r="Q6466" s="4"/>
    </row>
    <row r="6467" spans="1:17" ht="19.5" customHeight="1">
      <c r="A6467" s="17" t="s">
        <v>27417</v>
      </c>
      <c r="B6467" s="18" t="s">
        <v>27308</v>
      </c>
      <c r="C6467" s="23" t="s">
        <v>22578</v>
      </c>
      <c r="D6467" s="7" t="s">
        <v>2297</v>
      </c>
      <c r="E6467" s="19" t="s">
        <v>19</v>
      </c>
      <c r="F6467" s="19" t="s">
        <v>20</v>
      </c>
      <c r="G6467" s="19" t="s">
        <v>27418</v>
      </c>
      <c r="H6467" s="20">
        <v>61</v>
      </c>
      <c r="I6467" s="19" t="s">
        <v>22</v>
      </c>
      <c r="J6467" s="19" t="s">
        <v>104</v>
      </c>
      <c r="K6467" s="19" t="s">
        <v>23</v>
      </c>
      <c r="L6467" s="19" t="s">
        <v>31</v>
      </c>
      <c r="M6467" s="19" t="s">
        <v>27419</v>
      </c>
      <c r="N6467" s="21" t="s">
        <v>27420</v>
      </c>
      <c r="O6467" s="19" t="s">
        <v>27</v>
      </c>
      <c r="P6467" s="19" t="s">
        <v>19</v>
      </c>
      <c r="Q6467" s="4"/>
    </row>
    <row r="6468" spans="1:17" ht="19.5" customHeight="1">
      <c r="A6468" s="17" t="s">
        <v>27421</v>
      </c>
      <c r="B6468" s="18" t="s">
        <v>27308</v>
      </c>
      <c r="C6468" s="23" t="s">
        <v>22578</v>
      </c>
      <c r="D6468" s="7" t="s">
        <v>2297</v>
      </c>
      <c r="E6468" s="19" t="s">
        <v>19</v>
      </c>
      <c r="F6468" s="19" t="s">
        <v>20</v>
      </c>
      <c r="G6468" s="19" t="s">
        <v>27422</v>
      </c>
      <c r="H6468" s="20">
        <v>61</v>
      </c>
      <c r="I6468" s="19" t="s">
        <v>22</v>
      </c>
      <c r="J6468" s="19" t="s">
        <v>104</v>
      </c>
      <c r="K6468" s="19" t="s">
        <v>23</v>
      </c>
      <c r="L6468" s="19" t="s">
        <v>31</v>
      </c>
      <c r="M6468" s="19" t="s">
        <v>27423</v>
      </c>
      <c r="N6468" s="21" t="s">
        <v>27424</v>
      </c>
      <c r="O6468" s="19" t="s">
        <v>132</v>
      </c>
      <c r="P6468" s="19" t="s">
        <v>19</v>
      </c>
      <c r="Q6468" s="4"/>
    </row>
    <row r="6469" spans="1:17" ht="19.5" customHeight="1">
      <c r="A6469" s="17" t="s">
        <v>27425</v>
      </c>
      <c r="B6469" s="18" t="s">
        <v>27308</v>
      </c>
      <c r="C6469" s="23" t="s">
        <v>22578</v>
      </c>
      <c r="D6469" s="7" t="s">
        <v>2297</v>
      </c>
      <c r="E6469" s="19" t="s">
        <v>19</v>
      </c>
      <c r="F6469" s="19" t="s">
        <v>20</v>
      </c>
      <c r="G6469" s="19" t="s">
        <v>27426</v>
      </c>
      <c r="H6469" s="20">
        <v>61</v>
      </c>
      <c r="I6469" s="19" t="s">
        <v>22</v>
      </c>
      <c r="J6469" s="19" t="s">
        <v>104</v>
      </c>
      <c r="K6469" s="19" t="s">
        <v>23</v>
      </c>
      <c r="L6469" s="19" t="s">
        <v>31</v>
      </c>
      <c r="M6469" s="19" t="s">
        <v>27427</v>
      </c>
      <c r="N6469" s="21" t="s">
        <v>27428</v>
      </c>
      <c r="O6469" s="19" t="s">
        <v>132</v>
      </c>
      <c r="P6469" s="19" t="s">
        <v>19</v>
      </c>
      <c r="Q6469" s="4"/>
    </row>
    <row r="6470" spans="1:17" ht="19.5" customHeight="1">
      <c r="A6470" s="17" t="s">
        <v>27429</v>
      </c>
      <c r="B6470" s="18" t="s">
        <v>27308</v>
      </c>
      <c r="C6470" s="23" t="s">
        <v>22578</v>
      </c>
      <c r="D6470" s="7" t="s">
        <v>2297</v>
      </c>
      <c r="E6470" s="19" t="s">
        <v>19</v>
      </c>
      <c r="F6470" s="19" t="s">
        <v>20</v>
      </c>
      <c r="G6470" s="19" t="s">
        <v>27430</v>
      </c>
      <c r="H6470" s="20">
        <v>61</v>
      </c>
      <c r="I6470" s="19" t="s">
        <v>22</v>
      </c>
      <c r="J6470" s="19" t="s">
        <v>104</v>
      </c>
      <c r="K6470" s="19" t="s">
        <v>23</v>
      </c>
      <c r="L6470" s="19" t="s">
        <v>31</v>
      </c>
      <c r="M6470" s="19" t="s">
        <v>27431</v>
      </c>
      <c r="N6470" s="21" t="s">
        <v>27432</v>
      </c>
      <c r="O6470" s="19" t="s">
        <v>132</v>
      </c>
      <c r="P6470" s="19" t="s">
        <v>19</v>
      </c>
      <c r="Q6470" s="4"/>
    </row>
    <row r="6471" spans="1:17" ht="19.5" customHeight="1">
      <c r="A6471" s="17" t="s">
        <v>27433</v>
      </c>
      <c r="B6471" s="18" t="s">
        <v>27308</v>
      </c>
      <c r="C6471" s="23" t="s">
        <v>22578</v>
      </c>
      <c r="D6471" s="7" t="s">
        <v>2297</v>
      </c>
      <c r="E6471" s="19" t="s">
        <v>19</v>
      </c>
      <c r="F6471" s="19" t="s">
        <v>20</v>
      </c>
      <c r="G6471" s="19" t="s">
        <v>27434</v>
      </c>
      <c r="H6471" s="20">
        <v>61</v>
      </c>
      <c r="I6471" s="19" t="s">
        <v>22</v>
      </c>
      <c r="J6471" s="19" t="s">
        <v>104</v>
      </c>
      <c r="K6471" s="19" t="s">
        <v>23</v>
      </c>
      <c r="L6471" s="19" t="s">
        <v>31</v>
      </c>
      <c r="M6471" s="19" t="s">
        <v>27435</v>
      </c>
      <c r="N6471" s="21" t="s">
        <v>27436</v>
      </c>
      <c r="O6471" s="19" t="s">
        <v>132</v>
      </c>
      <c r="P6471" s="19" t="s">
        <v>19</v>
      </c>
      <c r="Q6471" s="4"/>
    </row>
    <row r="6472" spans="1:17" ht="19.5" customHeight="1">
      <c r="A6472" s="17" t="s">
        <v>27437</v>
      </c>
      <c r="B6472" s="18" t="s">
        <v>27308</v>
      </c>
      <c r="C6472" s="23" t="s">
        <v>22578</v>
      </c>
      <c r="D6472" s="7" t="s">
        <v>2297</v>
      </c>
      <c r="E6472" s="19" t="s">
        <v>19</v>
      </c>
      <c r="F6472" s="19" t="s">
        <v>20</v>
      </c>
      <c r="G6472" s="19" t="s">
        <v>27438</v>
      </c>
      <c r="H6472" s="20">
        <v>61</v>
      </c>
      <c r="I6472" s="19" t="s">
        <v>22</v>
      </c>
      <c r="J6472" s="19" t="s">
        <v>104</v>
      </c>
      <c r="K6472" s="19" t="s">
        <v>23</v>
      </c>
      <c r="L6472" s="19" t="s">
        <v>31</v>
      </c>
      <c r="M6472" s="19" t="s">
        <v>27439</v>
      </c>
      <c r="N6472" s="21" t="s">
        <v>27440</v>
      </c>
      <c r="O6472" s="19" t="s">
        <v>132</v>
      </c>
      <c r="P6472" s="19" t="s">
        <v>19</v>
      </c>
      <c r="Q6472" s="4"/>
    </row>
    <row r="6473" spans="1:17" ht="19.5" customHeight="1">
      <c r="A6473" s="17" t="s">
        <v>27441</v>
      </c>
      <c r="B6473" s="18" t="s">
        <v>27308</v>
      </c>
      <c r="C6473" s="23" t="s">
        <v>22578</v>
      </c>
      <c r="D6473" s="7" t="s">
        <v>2297</v>
      </c>
      <c r="E6473" s="19" t="s">
        <v>19</v>
      </c>
      <c r="F6473" s="19" t="s">
        <v>20</v>
      </c>
      <c r="G6473" s="19" t="s">
        <v>27442</v>
      </c>
      <c r="H6473" s="20">
        <v>81</v>
      </c>
      <c r="I6473" s="19" t="s">
        <v>110</v>
      </c>
      <c r="J6473" s="19" t="s">
        <v>104</v>
      </c>
      <c r="K6473" s="19" t="s">
        <v>23</v>
      </c>
      <c r="L6473" s="19" t="s">
        <v>31</v>
      </c>
      <c r="M6473" s="19" t="s">
        <v>27443</v>
      </c>
      <c r="N6473" s="21" t="s">
        <v>27444</v>
      </c>
      <c r="O6473" s="19" t="s">
        <v>27</v>
      </c>
      <c r="P6473" s="19" t="s">
        <v>19</v>
      </c>
      <c r="Q6473" s="4"/>
    </row>
    <row r="6474" spans="1:17" ht="19.5" customHeight="1">
      <c r="A6474" s="17" t="s">
        <v>27445</v>
      </c>
      <c r="B6474" s="18" t="s">
        <v>27308</v>
      </c>
      <c r="C6474" s="23" t="s">
        <v>22578</v>
      </c>
      <c r="D6474" s="7" t="s">
        <v>2297</v>
      </c>
      <c r="E6474" s="19" t="s">
        <v>19</v>
      </c>
      <c r="F6474" s="19" t="s">
        <v>20</v>
      </c>
      <c r="G6474" s="19" t="s">
        <v>27446</v>
      </c>
      <c r="H6474" s="20">
        <v>51</v>
      </c>
      <c r="I6474" s="19" t="s">
        <v>47</v>
      </c>
      <c r="J6474" s="19" t="s">
        <v>104</v>
      </c>
      <c r="K6474" s="19" t="s">
        <v>23</v>
      </c>
      <c r="L6474" s="19" t="s">
        <v>31</v>
      </c>
      <c r="M6474" s="19" t="s">
        <v>27447</v>
      </c>
      <c r="N6474" s="21" t="s">
        <v>27448</v>
      </c>
      <c r="O6474" s="19" t="s">
        <v>27</v>
      </c>
      <c r="P6474" s="19" t="s">
        <v>19</v>
      </c>
      <c r="Q6474" s="4"/>
    </row>
    <row r="6475" spans="1:17" ht="19.5" customHeight="1">
      <c r="A6475" s="17" t="s">
        <v>27449</v>
      </c>
      <c r="B6475" s="18" t="s">
        <v>27308</v>
      </c>
      <c r="C6475" s="23" t="s">
        <v>22578</v>
      </c>
      <c r="D6475" s="7" t="s">
        <v>2297</v>
      </c>
      <c r="E6475" s="19" t="s">
        <v>19</v>
      </c>
      <c r="F6475" s="19" t="s">
        <v>20</v>
      </c>
      <c r="G6475" s="19" t="s">
        <v>27450</v>
      </c>
      <c r="H6475" s="20">
        <v>61</v>
      </c>
      <c r="I6475" s="19" t="s">
        <v>22</v>
      </c>
      <c r="J6475" s="19" t="s">
        <v>104</v>
      </c>
      <c r="K6475" s="19" t="s">
        <v>23</v>
      </c>
      <c r="L6475" s="19" t="s">
        <v>31</v>
      </c>
      <c r="M6475" s="19" t="s">
        <v>27451</v>
      </c>
      <c r="N6475" s="21" t="s">
        <v>27452</v>
      </c>
      <c r="O6475" s="19" t="s">
        <v>27</v>
      </c>
      <c r="P6475" s="19" t="s">
        <v>19</v>
      </c>
      <c r="Q6475" s="4"/>
    </row>
    <row r="6476" spans="1:17" ht="19.5" customHeight="1">
      <c r="A6476" s="17" t="s">
        <v>27453</v>
      </c>
      <c r="B6476" s="18" t="s">
        <v>27308</v>
      </c>
      <c r="C6476" s="23" t="s">
        <v>22578</v>
      </c>
      <c r="D6476" s="7" t="s">
        <v>2297</v>
      </c>
      <c r="E6476" s="19" t="s">
        <v>19</v>
      </c>
      <c r="F6476" s="19" t="s">
        <v>20</v>
      </c>
      <c r="G6476" s="19" t="s">
        <v>27454</v>
      </c>
      <c r="H6476" s="20">
        <v>81</v>
      </c>
      <c r="I6476" s="19" t="s">
        <v>439</v>
      </c>
      <c r="J6476" s="19" t="s">
        <v>104</v>
      </c>
      <c r="K6476" s="19" t="s">
        <v>23</v>
      </c>
      <c r="L6476" s="19" t="s">
        <v>31</v>
      </c>
      <c r="M6476" s="19" t="s">
        <v>27455</v>
      </c>
      <c r="N6476" s="21" t="s">
        <v>27456</v>
      </c>
      <c r="O6476" s="19" t="s">
        <v>132</v>
      </c>
      <c r="P6476" s="19" t="s">
        <v>19</v>
      </c>
      <c r="Q6476" s="4"/>
    </row>
    <row r="6477" spans="1:17" ht="19.5" customHeight="1">
      <c r="A6477" s="17" t="s">
        <v>27457</v>
      </c>
      <c r="B6477" s="18" t="s">
        <v>27458</v>
      </c>
      <c r="C6477" s="23" t="s">
        <v>22578</v>
      </c>
      <c r="D6477" s="7" t="s">
        <v>2297</v>
      </c>
      <c r="E6477" s="19" t="s">
        <v>19</v>
      </c>
      <c r="F6477" s="19" t="s">
        <v>20</v>
      </c>
      <c r="G6477" s="19" t="s">
        <v>27459</v>
      </c>
      <c r="H6477" s="20">
        <v>52</v>
      </c>
      <c r="I6477" s="19" t="s">
        <v>72</v>
      </c>
      <c r="J6477" s="19" t="s">
        <v>104</v>
      </c>
      <c r="K6477" s="19" t="s">
        <v>39</v>
      </c>
      <c r="L6477" s="19" t="s">
        <v>863</v>
      </c>
      <c r="M6477" s="19" t="s">
        <v>27460</v>
      </c>
      <c r="N6477" s="21" t="s">
        <v>27461</v>
      </c>
      <c r="O6477" s="19" t="s">
        <v>27</v>
      </c>
      <c r="P6477" s="19" t="s">
        <v>19</v>
      </c>
      <c r="Q6477" s="4"/>
    </row>
    <row r="6478" spans="1:17" ht="19.5" customHeight="1">
      <c r="A6478" s="17" t="s">
        <v>27462</v>
      </c>
      <c r="B6478" s="18" t="s">
        <v>27458</v>
      </c>
      <c r="C6478" s="23" t="s">
        <v>22578</v>
      </c>
      <c r="D6478" s="7" t="s">
        <v>2297</v>
      </c>
      <c r="E6478" s="19" t="s">
        <v>19</v>
      </c>
      <c r="F6478" s="19" t="s">
        <v>20</v>
      </c>
      <c r="G6478" s="19" t="s">
        <v>27463</v>
      </c>
      <c r="H6478" s="20">
        <v>92</v>
      </c>
      <c r="I6478" s="19" t="s">
        <v>85</v>
      </c>
      <c r="J6478" s="19" t="s">
        <v>19</v>
      </c>
      <c r="K6478" s="19" t="s">
        <v>23</v>
      </c>
      <c r="L6478" s="19" t="s">
        <v>31</v>
      </c>
      <c r="M6478" s="19" t="s">
        <v>27464</v>
      </c>
      <c r="N6478" s="21" t="s">
        <v>27465</v>
      </c>
      <c r="O6478" s="19" t="s">
        <v>27</v>
      </c>
      <c r="P6478" s="19" t="s">
        <v>19</v>
      </c>
      <c r="Q6478" s="4"/>
    </row>
    <row r="6479" spans="1:17" ht="19.5" customHeight="1">
      <c r="A6479" s="17" t="s">
        <v>27466</v>
      </c>
      <c r="B6479" s="18" t="s">
        <v>27458</v>
      </c>
      <c r="C6479" s="23" t="s">
        <v>22578</v>
      </c>
      <c r="D6479" s="7" t="s">
        <v>2297</v>
      </c>
      <c r="E6479" s="19" t="s">
        <v>19</v>
      </c>
      <c r="F6479" s="19" t="s">
        <v>20</v>
      </c>
      <c r="G6479" s="19" t="s">
        <v>27467</v>
      </c>
      <c r="H6479" s="20">
        <v>72</v>
      </c>
      <c r="I6479" s="19" t="s">
        <v>584</v>
      </c>
      <c r="J6479" s="19" t="s">
        <v>104</v>
      </c>
      <c r="K6479" s="19" t="s">
        <v>23</v>
      </c>
      <c r="L6479" s="19" t="s">
        <v>31</v>
      </c>
      <c r="M6479" s="19" t="s">
        <v>27468</v>
      </c>
      <c r="N6479" s="21" t="s">
        <v>27469</v>
      </c>
      <c r="O6479" s="19" t="s">
        <v>546</v>
      </c>
      <c r="P6479" s="19" t="s">
        <v>19</v>
      </c>
      <c r="Q6479" s="4"/>
    </row>
    <row r="6480" spans="1:17" ht="19.5" customHeight="1">
      <c r="A6480" s="17" t="s">
        <v>27470</v>
      </c>
      <c r="B6480" s="18" t="s">
        <v>27458</v>
      </c>
      <c r="C6480" s="23" t="s">
        <v>22578</v>
      </c>
      <c r="D6480" s="7" t="s">
        <v>2297</v>
      </c>
      <c r="E6480" s="19" t="s">
        <v>19</v>
      </c>
      <c r="F6480" s="19" t="s">
        <v>20</v>
      </c>
      <c r="G6480" s="19" t="s">
        <v>27471</v>
      </c>
      <c r="H6480" s="20">
        <v>54</v>
      </c>
      <c r="I6480" s="19" t="s">
        <v>30</v>
      </c>
      <c r="J6480" s="19" t="s">
        <v>104</v>
      </c>
      <c r="K6480" s="19" t="s">
        <v>23</v>
      </c>
      <c r="L6480" s="19" t="s">
        <v>31</v>
      </c>
      <c r="M6480" s="19" t="s">
        <v>27472</v>
      </c>
      <c r="N6480" s="21" t="s">
        <v>27473</v>
      </c>
      <c r="O6480" s="19" t="s">
        <v>132</v>
      </c>
      <c r="P6480" s="19" t="s">
        <v>19</v>
      </c>
      <c r="Q6480" s="4"/>
    </row>
    <row r="6481" spans="1:17" ht="19.5" customHeight="1">
      <c r="A6481" s="17" t="s">
        <v>27474</v>
      </c>
      <c r="B6481" s="18" t="s">
        <v>27475</v>
      </c>
      <c r="C6481" s="23" t="s">
        <v>22578</v>
      </c>
      <c r="D6481" s="7" t="s">
        <v>2297</v>
      </c>
      <c r="E6481" s="19" t="s">
        <v>19</v>
      </c>
      <c r="F6481" s="19" t="s">
        <v>20</v>
      </c>
      <c r="G6481" s="19" t="s">
        <v>27476</v>
      </c>
      <c r="H6481" s="20">
        <v>44</v>
      </c>
      <c r="I6481" s="19" t="s">
        <v>186</v>
      </c>
      <c r="J6481" s="19" t="s">
        <v>104</v>
      </c>
      <c r="K6481" s="19" t="s">
        <v>314</v>
      </c>
      <c r="L6481" s="19" t="s">
        <v>5726</v>
      </c>
      <c r="M6481" s="19" t="s">
        <v>27477</v>
      </c>
      <c r="N6481" s="21" t="s">
        <v>27478</v>
      </c>
      <c r="O6481" s="19" t="s">
        <v>27</v>
      </c>
      <c r="P6481" s="19" t="s">
        <v>19</v>
      </c>
      <c r="Q6481" s="4"/>
    </row>
    <row r="6482" spans="1:17" ht="19.5" customHeight="1">
      <c r="A6482" s="17" t="s">
        <v>27479</v>
      </c>
      <c r="B6482" s="18" t="s">
        <v>27475</v>
      </c>
      <c r="C6482" s="23" t="s">
        <v>22578</v>
      </c>
      <c r="D6482" s="7" t="s">
        <v>2297</v>
      </c>
      <c r="E6482" s="19" t="s">
        <v>19</v>
      </c>
      <c r="F6482" s="19" t="s">
        <v>20</v>
      </c>
      <c r="G6482" s="19" t="s">
        <v>27480</v>
      </c>
      <c r="H6482" s="20">
        <v>62</v>
      </c>
      <c r="I6482" s="19" t="s">
        <v>439</v>
      </c>
      <c r="J6482" s="19" t="s">
        <v>104</v>
      </c>
      <c r="K6482" s="19" t="s">
        <v>23</v>
      </c>
      <c r="L6482" s="19" t="s">
        <v>31</v>
      </c>
      <c r="M6482" s="19" t="s">
        <v>27481</v>
      </c>
      <c r="N6482" s="21" t="s">
        <v>27482</v>
      </c>
      <c r="O6482" s="19" t="s">
        <v>27</v>
      </c>
      <c r="P6482" s="19" t="s">
        <v>19</v>
      </c>
      <c r="Q6482" s="4"/>
    </row>
    <row r="6483" spans="1:17" ht="19.5" customHeight="1">
      <c r="A6483" s="17" t="s">
        <v>27483</v>
      </c>
      <c r="B6483" s="18" t="s">
        <v>27475</v>
      </c>
      <c r="C6483" s="23" t="s">
        <v>22578</v>
      </c>
      <c r="D6483" s="7" t="s">
        <v>2297</v>
      </c>
      <c r="E6483" s="19" t="s">
        <v>23619</v>
      </c>
      <c r="F6483" s="19" t="s">
        <v>20</v>
      </c>
      <c r="G6483" s="19" t="s">
        <v>27484</v>
      </c>
      <c r="H6483" s="20">
        <v>92</v>
      </c>
      <c r="I6483" s="19" t="s">
        <v>85</v>
      </c>
      <c r="J6483" s="19" t="s">
        <v>104</v>
      </c>
      <c r="K6483" s="19" t="s">
        <v>314</v>
      </c>
      <c r="L6483" s="19" t="s">
        <v>5726</v>
      </c>
      <c r="M6483" s="19" t="s">
        <v>27485</v>
      </c>
      <c r="N6483" s="21" t="s">
        <v>27486</v>
      </c>
      <c r="O6483" s="19" t="s">
        <v>5403</v>
      </c>
      <c r="P6483" s="19" t="s">
        <v>479</v>
      </c>
      <c r="Q6483" s="4"/>
    </row>
    <row r="6484" spans="1:17" ht="19.5" customHeight="1">
      <c r="A6484" s="17" t="s">
        <v>27487</v>
      </c>
      <c r="B6484" s="18" t="s">
        <v>27475</v>
      </c>
      <c r="C6484" s="23" t="s">
        <v>22578</v>
      </c>
      <c r="D6484" s="7" t="s">
        <v>2297</v>
      </c>
      <c r="E6484" s="19" t="s">
        <v>19511</v>
      </c>
      <c r="F6484" s="19" t="s">
        <v>20</v>
      </c>
      <c r="G6484" s="19" t="s">
        <v>27488</v>
      </c>
      <c r="H6484" s="20">
        <v>62</v>
      </c>
      <c r="I6484" s="19" t="s">
        <v>439</v>
      </c>
      <c r="J6484" s="19" t="s">
        <v>104</v>
      </c>
      <c r="K6484" s="19" t="s">
        <v>39</v>
      </c>
      <c r="L6484" s="19" t="s">
        <v>863</v>
      </c>
      <c r="M6484" s="19" t="s">
        <v>27489</v>
      </c>
      <c r="N6484" s="21" t="s">
        <v>27490</v>
      </c>
      <c r="O6484" s="19" t="s">
        <v>27</v>
      </c>
      <c r="P6484" s="19" t="s">
        <v>479</v>
      </c>
      <c r="Q6484" s="4"/>
    </row>
    <row r="6485" spans="1:17" ht="19.5" customHeight="1">
      <c r="A6485" s="17" t="s">
        <v>27491</v>
      </c>
      <c r="B6485" s="18" t="s">
        <v>27492</v>
      </c>
      <c r="C6485" s="23" t="s">
        <v>22578</v>
      </c>
      <c r="D6485" s="7" t="s">
        <v>2297</v>
      </c>
      <c r="E6485" s="19" t="s">
        <v>24227</v>
      </c>
      <c r="F6485" s="19" t="s">
        <v>20</v>
      </c>
      <c r="G6485" s="19" t="s">
        <v>27493</v>
      </c>
      <c r="H6485" s="20">
        <v>48</v>
      </c>
      <c r="I6485" s="19" t="s">
        <v>402</v>
      </c>
      <c r="J6485" s="19" t="s">
        <v>104</v>
      </c>
      <c r="K6485" s="19" t="s">
        <v>39</v>
      </c>
      <c r="L6485" s="19" t="s">
        <v>1629</v>
      </c>
      <c r="M6485" s="19" t="s">
        <v>27494</v>
      </c>
      <c r="N6485" s="21" t="s">
        <v>27495</v>
      </c>
      <c r="O6485" s="19" t="s">
        <v>492</v>
      </c>
      <c r="P6485" s="19" t="s">
        <v>19</v>
      </c>
      <c r="Q6485" s="4"/>
    </row>
    <row r="6486" spans="1:17" ht="19.5" customHeight="1">
      <c r="A6486" s="17" t="s">
        <v>27496</v>
      </c>
      <c r="B6486" s="18" t="s">
        <v>27492</v>
      </c>
      <c r="C6486" s="23" t="s">
        <v>22578</v>
      </c>
      <c r="D6486" s="7" t="s">
        <v>2297</v>
      </c>
      <c r="E6486" s="19" t="s">
        <v>19</v>
      </c>
      <c r="F6486" s="19" t="s">
        <v>20</v>
      </c>
      <c r="G6486" s="19" t="s">
        <v>27497</v>
      </c>
      <c r="H6486" s="20">
        <v>61</v>
      </c>
      <c r="I6486" s="19" t="s">
        <v>22</v>
      </c>
      <c r="J6486" s="19" t="s">
        <v>19</v>
      </c>
      <c r="K6486" s="19" t="s">
        <v>23</v>
      </c>
      <c r="L6486" s="19" t="s">
        <v>31</v>
      </c>
      <c r="M6486" s="19" t="s">
        <v>27498</v>
      </c>
      <c r="N6486" s="21" t="s">
        <v>27499</v>
      </c>
      <c r="O6486" s="19" t="s">
        <v>27</v>
      </c>
      <c r="P6486" s="19" t="s">
        <v>19</v>
      </c>
      <c r="Q6486" s="4"/>
    </row>
    <row r="6487" spans="1:17" ht="19.5" customHeight="1">
      <c r="A6487" s="17" t="s">
        <v>27500</v>
      </c>
      <c r="B6487" s="18" t="s">
        <v>27492</v>
      </c>
      <c r="C6487" s="23" t="s">
        <v>22578</v>
      </c>
      <c r="D6487" s="7" t="s">
        <v>2297</v>
      </c>
      <c r="E6487" s="19" t="s">
        <v>19</v>
      </c>
      <c r="F6487" s="19" t="s">
        <v>20</v>
      </c>
      <c r="G6487" s="19" t="s">
        <v>27501</v>
      </c>
      <c r="H6487" s="20">
        <v>54</v>
      </c>
      <c r="I6487" s="19" t="s">
        <v>30</v>
      </c>
      <c r="J6487" s="19" t="s">
        <v>19</v>
      </c>
      <c r="K6487" s="19" t="s">
        <v>23</v>
      </c>
      <c r="L6487" s="19" t="s">
        <v>31</v>
      </c>
      <c r="M6487" s="19" t="s">
        <v>27502</v>
      </c>
      <c r="N6487" s="21" t="s">
        <v>27503</v>
      </c>
      <c r="O6487" s="19" t="s">
        <v>27</v>
      </c>
      <c r="P6487" s="19" t="s">
        <v>19</v>
      </c>
      <c r="Q6487" s="4"/>
    </row>
    <row r="6488" spans="1:17" ht="19.5" customHeight="1">
      <c r="A6488" s="17" t="s">
        <v>27504</v>
      </c>
      <c r="B6488" s="18" t="s">
        <v>27492</v>
      </c>
      <c r="C6488" s="23" t="s">
        <v>22578</v>
      </c>
      <c r="D6488" s="7" t="s">
        <v>2297</v>
      </c>
      <c r="E6488" s="19" t="s">
        <v>19</v>
      </c>
      <c r="F6488" s="19" t="s">
        <v>20</v>
      </c>
      <c r="G6488" s="19" t="s">
        <v>27505</v>
      </c>
      <c r="H6488" s="20">
        <v>48</v>
      </c>
      <c r="I6488" s="19" t="s">
        <v>402</v>
      </c>
      <c r="J6488" s="19" t="s">
        <v>19</v>
      </c>
      <c r="K6488" s="19" t="s">
        <v>39</v>
      </c>
      <c r="L6488" s="19" t="s">
        <v>1629</v>
      </c>
      <c r="M6488" s="19" t="s">
        <v>27506</v>
      </c>
      <c r="N6488" s="21" t="s">
        <v>27507</v>
      </c>
      <c r="O6488" s="19" t="s">
        <v>132</v>
      </c>
      <c r="P6488" s="19" t="s">
        <v>19</v>
      </c>
      <c r="Q6488" s="4"/>
    </row>
    <row r="6489" spans="1:17" ht="19.5" customHeight="1">
      <c r="A6489" s="17" t="s">
        <v>27508</v>
      </c>
      <c r="B6489" s="18" t="s">
        <v>27492</v>
      </c>
      <c r="C6489" s="23" t="s">
        <v>22578</v>
      </c>
      <c r="D6489" s="7" t="s">
        <v>2297</v>
      </c>
      <c r="E6489" s="19" t="s">
        <v>19</v>
      </c>
      <c r="F6489" s="19" t="s">
        <v>20</v>
      </c>
      <c r="G6489" s="19" t="s">
        <v>27509</v>
      </c>
      <c r="H6489" s="20">
        <v>92</v>
      </c>
      <c r="I6489" s="19" t="s">
        <v>85</v>
      </c>
      <c r="J6489" s="19" t="s">
        <v>19</v>
      </c>
      <c r="K6489" s="19" t="s">
        <v>23</v>
      </c>
      <c r="L6489" s="19" t="s">
        <v>1471</v>
      </c>
      <c r="M6489" s="19" t="s">
        <v>27510</v>
      </c>
      <c r="N6489" s="21" t="s">
        <v>27511</v>
      </c>
      <c r="O6489" s="19" t="s">
        <v>27</v>
      </c>
      <c r="P6489" s="19" t="s">
        <v>19</v>
      </c>
      <c r="Q6489" s="4"/>
    </row>
    <row r="6490" spans="1:17" ht="19.5" customHeight="1">
      <c r="A6490" s="17" t="s">
        <v>27512</v>
      </c>
      <c r="B6490" s="18" t="s">
        <v>27492</v>
      </c>
      <c r="C6490" s="23" t="s">
        <v>22578</v>
      </c>
      <c r="D6490" s="7" t="s">
        <v>2297</v>
      </c>
      <c r="E6490" s="19" t="s">
        <v>19</v>
      </c>
      <c r="F6490" s="19" t="s">
        <v>20</v>
      </c>
      <c r="G6490" s="19" t="s">
        <v>27513</v>
      </c>
      <c r="H6490" s="20">
        <v>62</v>
      </c>
      <c r="I6490" s="19" t="s">
        <v>439</v>
      </c>
      <c r="J6490" s="19" t="s">
        <v>104</v>
      </c>
      <c r="K6490" s="19" t="s">
        <v>23</v>
      </c>
      <c r="L6490" s="19" t="s">
        <v>19</v>
      </c>
      <c r="M6490" s="19" t="s">
        <v>27514</v>
      </c>
      <c r="N6490" s="21" t="s">
        <v>27515</v>
      </c>
      <c r="O6490" s="19" t="s">
        <v>27</v>
      </c>
      <c r="P6490" s="19" t="s">
        <v>19</v>
      </c>
      <c r="Q6490" s="4"/>
    </row>
    <row r="6491" spans="1:17" ht="19.5" customHeight="1">
      <c r="A6491" s="17" t="s">
        <v>27516</v>
      </c>
      <c r="B6491" s="18" t="s">
        <v>27492</v>
      </c>
      <c r="C6491" s="23" t="s">
        <v>22578</v>
      </c>
      <c r="D6491" s="7" t="s">
        <v>2297</v>
      </c>
      <c r="E6491" s="19" t="s">
        <v>19</v>
      </c>
      <c r="F6491" s="19" t="s">
        <v>20</v>
      </c>
      <c r="G6491" s="19" t="s">
        <v>27517</v>
      </c>
      <c r="H6491" s="20">
        <v>99</v>
      </c>
      <c r="I6491" s="19" t="s">
        <v>270</v>
      </c>
      <c r="J6491" s="19" t="s">
        <v>104</v>
      </c>
      <c r="K6491" s="19" t="s">
        <v>39</v>
      </c>
      <c r="L6491" s="19" t="s">
        <v>863</v>
      </c>
      <c r="M6491" s="19" t="s">
        <v>27518</v>
      </c>
      <c r="N6491" s="21" t="s">
        <v>27519</v>
      </c>
      <c r="O6491" s="19" t="s">
        <v>27</v>
      </c>
      <c r="P6491" s="19" t="s">
        <v>19</v>
      </c>
      <c r="Q6491" s="4"/>
    </row>
    <row r="6492" spans="1:17" ht="19.5" customHeight="1">
      <c r="A6492" s="17" t="s">
        <v>27520</v>
      </c>
      <c r="B6492" s="18" t="s">
        <v>27521</v>
      </c>
      <c r="C6492" s="23" t="s">
        <v>22578</v>
      </c>
      <c r="D6492" s="7" t="s">
        <v>2297</v>
      </c>
      <c r="E6492" s="19" t="s">
        <v>19</v>
      </c>
      <c r="F6492" s="19" t="s">
        <v>20</v>
      </c>
      <c r="G6492" s="19" t="s">
        <v>27522</v>
      </c>
      <c r="H6492" s="20">
        <v>62</v>
      </c>
      <c r="I6492" s="19" t="s">
        <v>439</v>
      </c>
      <c r="J6492" s="19" t="s">
        <v>104</v>
      </c>
      <c r="K6492" s="19" t="s">
        <v>23</v>
      </c>
      <c r="L6492" s="19" t="s">
        <v>31</v>
      </c>
      <c r="M6492" s="19" t="s">
        <v>27523</v>
      </c>
      <c r="N6492" s="21" t="s">
        <v>27524</v>
      </c>
      <c r="O6492" s="19" t="s">
        <v>27</v>
      </c>
      <c r="P6492" s="19" t="s">
        <v>19</v>
      </c>
      <c r="Q6492" s="4"/>
    </row>
    <row r="6493" spans="1:17" ht="19.5" customHeight="1">
      <c r="A6493" s="17" t="s">
        <v>27525</v>
      </c>
      <c r="B6493" s="18" t="s">
        <v>27521</v>
      </c>
      <c r="C6493" s="23" t="s">
        <v>22578</v>
      </c>
      <c r="D6493" s="7" t="s">
        <v>2297</v>
      </c>
      <c r="E6493" s="19" t="s">
        <v>19</v>
      </c>
      <c r="F6493" s="19" t="s">
        <v>20</v>
      </c>
      <c r="G6493" s="19" t="s">
        <v>27526</v>
      </c>
      <c r="H6493" s="20">
        <v>61</v>
      </c>
      <c r="I6493" s="19" t="s">
        <v>22</v>
      </c>
      <c r="J6493" s="19" t="s">
        <v>19</v>
      </c>
      <c r="K6493" s="19" t="s">
        <v>39</v>
      </c>
      <c r="L6493" s="19" t="s">
        <v>54</v>
      </c>
      <c r="M6493" s="19" t="s">
        <v>27527</v>
      </c>
      <c r="N6493" s="21" t="s">
        <v>27528</v>
      </c>
      <c r="O6493" s="19" t="s">
        <v>27</v>
      </c>
      <c r="P6493" s="19" t="s">
        <v>19</v>
      </c>
      <c r="Q6493" s="4"/>
    </row>
    <row r="6494" spans="1:17" ht="19.5" customHeight="1">
      <c r="A6494" s="17" t="s">
        <v>27529</v>
      </c>
      <c r="B6494" s="18" t="s">
        <v>27521</v>
      </c>
      <c r="C6494" s="23" t="s">
        <v>22578</v>
      </c>
      <c r="D6494" s="7" t="s">
        <v>2297</v>
      </c>
      <c r="E6494" s="19" t="s">
        <v>19</v>
      </c>
      <c r="F6494" s="19" t="s">
        <v>20</v>
      </c>
      <c r="G6494" s="19" t="s">
        <v>16183</v>
      </c>
      <c r="H6494" s="20">
        <v>81</v>
      </c>
      <c r="I6494" s="19" t="s">
        <v>402</v>
      </c>
      <c r="J6494" s="19" t="s">
        <v>19</v>
      </c>
      <c r="K6494" s="19" t="s">
        <v>39</v>
      </c>
      <c r="L6494" s="19" t="s">
        <v>54</v>
      </c>
      <c r="M6494" s="19" t="s">
        <v>27530</v>
      </c>
      <c r="N6494" s="21" t="s">
        <v>27531</v>
      </c>
      <c r="O6494" s="19" t="s">
        <v>710</v>
      </c>
      <c r="P6494" s="19" t="s">
        <v>19</v>
      </c>
      <c r="Q6494" s="4"/>
    </row>
    <row r="6495" spans="1:17" ht="19.5" customHeight="1">
      <c r="A6495" s="17" t="s">
        <v>27532</v>
      </c>
      <c r="B6495" s="18" t="s">
        <v>27521</v>
      </c>
      <c r="C6495" s="23" t="s">
        <v>22578</v>
      </c>
      <c r="D6495" s="7" t="s">
        <v>2297</v>
      </c>
      <c r="E6495" s="19" t="s">
        <v>19</v>
      </c>
      <c r="F6495" s="19" t="s">
        <v>20</v>
      </c>
      <c r="G6495" s="19" t="s">
        <v>27533</v>
      </c>
      <c r="H6495" s="20">
        <v>92</v>
      </c>
      <c r="I6495" s="19" t="s">
        <v>85</v>
      </c>
      <c r="J6495" s="19" t="s">
        <v>19</v>
      </c>
      <c r="K6495" s="19" t="s">
        <v>23</v>
      </c>
      <c r="L6495" s="19" t="s">
        <v>31</v>
      </c>
      <c r="M6495" s="19" t="s">
        <v>27534</v>
      </c>
      <c r="N6495" s="21" t="s">
        <v>27535</v>
      </c>
      <c r="O6495" s="19" t="s">
        <v>132</v>
      </c>
      <c r="P6495" s="19" t="s">
        <v>19</v>
      </c>
      <c r="Q6495" s="4"/>
    </row>
    <row r="6496" spans="1:17" ht="19.5" customHeight="1">
      <c r="A6496" s="17" t="s">
        <v>27536</v>
      </c>
      <c r="B6496" s="18" t="s">
        <v>27521</v>
      </c>
      <c r="C6496" s="23" t="s">
        <v>22578</v>
      </c>
      <c r="D6496" s="7" t="s">
        <v>2297</v>
      </c>
      <c r="E6496" s="19" t="s">
        <v>19</v>
      </c>
      <c r="F6496" s="19" t="s">
        <v>20</v>
      </c>
      <c r="G6496" s="19" t="s">
        <v>27537</v>
      </c>
      <c r="H6496" s="20">
        <v>61</v>
      </c>
      <c r="I6496" s="19" t="s">
        <v>22</v>
      </c>
      <c r="J6496" s="19" t="s">
        <v>19</v>
      </c>
      <c r="K6496" s="19" t="s">
        <v>39</v>
      </c>
      <c r="L6496" s="19" t="s">
        <v>54</v>
      </c>
      <c r="M6496" s="19" t="s">
        <v>27538</v>
      </c>
      <c r="N6496" s="21" t="s">
        <v>27539</v>
      </c>
      <c r="O6496" s="19" t="s">
        <v>27</v>
      </c>
      <c r="P6496" s="19" t="s">
        <v>19</v>
      </c>
      <c r="Q6496" s="4"/>
    </row>
    <row r="6497" spans="1:17" ht="19.5" customHeight="1">
      <c r="A6497" s="17" t="s">
        <v>27540</v>
      </c>
      <c r="B6497" s="18" t="s">
        <v>27521</v>
      </c>
      <c r="C6497" s="23" t="s">
        <v>22578</v>
      </c>
      <c r="D6497" s="7" t="s">
        <v>2297</v>
      </c>
      <c r="E6497" s="19" t="s">
        <v>19</v>
      </c>
      <c r="F6497" s="19" t="s">
        <v>20</v>
      </c>
      <c r="G6497" s="19" t="s">
        <v>27541</v>
      </c>
      <c r="H6497" s="20">
        <v>51</v>
      </c>
      <c r="I6497" s="19" t="s">
        <v>47</v>
      </c>
      <c r="J6497" s="19" t="s">
        <v>19</v>
      </c>
      <c r="K6497" s="19" t="s">
        <v>39</v>
      </c>
      <c r="L6497" s="19" t="s">
        <v>54</v>
      </c>
      <c r="M6497" s="19" t="s">
        <v>27542</v>
      </c>
      <c r="N6497" s="21" t="s">
        <v>27543</v>
      </c>
      <c r="O6497" s="19" t="s">
        <v>132</v>
      </c>
      <c r="P6497" s="19" t="s">
        <v>19</v>
      </c>
      <c r="Q6497" s="4"/>
    </row>
    <row r="6498" spans="1:17" ht="19.5" customHeight="1">
      <c r="A6498" s="17" t="s">
        <v>27544</v>
      </c>
      <c r="B6498" s="18" t="s">
        <v>27521</v>
      </c>
      <c r="C6498" s="23" t="s">
        <v>22578</v>
      </c>
      <c r="D6498" s="7" t="s">
        <v>2297</v>
      </c>
      <c r="E6498" s="19" t="s">
        <v>27545</v>
      </c>
      <c r="F6498" s="19" t="s">
        <v>19</v>
      </c>
      <c r="G6498" s="19" t="s">
        <v>27546</v>
      </c>
      <c r="H6498" s="20">
        <v>52</v>
      </c>
      <c r="I6498" s="19" t="s">
        <v>72</v>
      </c>
      <c r="J6498" s="19" t="s">
        <v>19</v>
      </c>
      <c r="K6498" s="19" t="s">
        <v>23</v>
      </c>
      <c r="L6498" s="19" t="s">
        <v>31</v>
      </c>
      <c r="M6498" s="19" t="s">
        <v>27547</v>
      </c>
      <c r="N6498" s="21" t="s">
        <v>27548</v>
      </c>
      <c r="O6498" s="19" t="s">
        <v>27</v>
      </c>
      <c r="P6498" s="19" t="s">
        <v>19</v>
      </c>
      <c r="Q6498" s="4"/>
    </row>
    <row r="6499" spans="1:17" ht="19.5" customHeight="1">
      <c r="A6499" s="17" t="s">
        <v>27549</v>
      </c>
      <c r="B6499" s="18" t="s">
        <v>27521</v>
      </c>
      <c r="C6499" s="23" t="s">
        <v>22578</v>
      </c>
      <c r="D6499" s="7" t="s">
        <v>2297</v>
      </c>
      <c r="E6499" s="19" t="s">
        <v>19</v>
      </c>
      <c r="F6499" s="19" t="s">
        <v>20</v>
      </c>
      <c r="G6499" s="19" t="s">
        <v>27550</v>
      </c>
      <c r="H6499" s="20">
        <v>44</v>
      </c>
      <c r="I6499" s="19" t="s">
        <v>186</v>
      </c>
      <c r="J6499" s="19" t="s">
        <v>19</v>
      </c>
      <c r="K6499" s="19" t="s">
        <v>39</v>
      </c>
      <c r="L6499" s="19" t="s">
        <v>863</v>
      </c>
      <c r="M6499" s="19" t="s">
        <v>27551</v>
      </c>
      <c r="N6499" s="21" t="s">
        <v>27552</v>
      </c>
      <c r="O6499" s="19" t="s">
        <v>3088</v>
      </c>
      <c r="P6499" s="19" t="s">
        <v>19</v>
      </c>
      <c r="Q6499" s="4"/>
    </row>
    <row r="6500" spans="1:17" ht="19.5" customHeight="1">
      <c r="A6500" s="17" t="s">
        <v>27553</v>
      </c>
      <c r="B6500" s="18" t="s">
        <v>27521</v>
      </c>
      <c r="C6500" s="23" t="s">
        <v>22578</v>
      </c>
      <c r="D6500" s="7" t="s">
        <v>2297</v>
      </c>
      <c r="E6500" s="19" t="s">
        <v>19</v>
      </c>
      <c r="F6500" s="19" t="s">
        <v>20</v>
      </c>
      <c r="G6500" s="19" t="s">
        <v>27554</v>
      </c>
      <c r="H6500" s="20">
        <v>51</v>
      </c>
      <c r="I6500" s="19" t="s">
        <v>47</v>
      </c>
      <c r="J6500" s="19" t="s">
        <v>104</v>
      </c>
      <c r="K6500" s="19" t="s">
        <v>23</v>
      </c>
      <c r="L6500" s="19" t="s">
        <v>31</v>
      </c>
      <c r="M6500" s="19" t="s">
        <v>27555</v>
      </c>
      <c r="N6500" s="21" t="s">
        <v>27556</v>
      </c>
      <c r="O6500" s="19" t="s">
        <v>27</v>
      </c>
      <c r="P6500" s="19" t="s">
        <v>19</v>
      </c>
      <c r="Q6500" s="4"/>
    </row>
    <row r="6501" spans="1:17" ht="19.5" customHeight="1">
      <c r="A6501" s="17" t="s">
        <v>27557</v>
      </c>
      <c r="B6501" s="18" t="s">
        <v>27558</v>
      </c>
      <c r="C6501" s="23" t="s">
        <v>22578</v>
      </c>
      <c r="D6501" s="7" t="s">
        <v>2297</v>
      </c>
      <c r="E6501" s="19" t="s">
        <v>2933</v>
      </c>
      <c r="F6501" s="19" t="s">
        <v>456</v>
      </c>
      <c r="G6501" s="19" t="s">
        <v>27559</v>
      </c>
      <c r="H6501" s="20">
        <v>92</v>
      </c>
      <c r="I6501" s="19" t="s">
        <v>85</v>
      </c>
      <c r="J6501" s="19" t="s">
        <v>383</v>
      </c>
      <c r="K6501" s="19" t="s">
        <v>23</v>
      </c>
      <c r="L6501" s="19" t="s">
        <v>24</v>
      </c>
      <c r="M6501" s="19" t="s">
        <v>27560</v>
      </c>
      <c r="N6501" s="21" t="s">
        <v>27561</v>
      </c>
      <c r="O6501" s="19" t="s">
        <v>19</v>
      </c>
      <c r="P6501" s="19" t="s">
        <v>2938</v>
      </c>
      <c r="Q6501" s="4"/>
    </row>
    <row r="6502" spans="1:17" ht="19.5" customHeight="1">
      <c r="A6502" s="17" t="s">
        <v>27562</v>
      </c>
      <c r="B6502" s="18" t="s">
        <v>27558</v>
      </c>
      <c r="C6502" s="23" t="s">
        <v>22578</v>
      </c>
      <c r="D6502" s="7" t="s">
        <v>2297</v>
      </c>
      <c r="E6502" s="19" t="s">
        <v>19</v>
      </c>
      <c r="F6502" s="19" t="s">
        <v>20</v>
      </c>
      <c r="G6502" s="19" t="s">
        <v>27563</v>
      </c>
      <c r="H6502" s="20">
        <v>54</v>
      </c>
      <c r="I6502" s="19" t="s">
        <v>30</v>
      </c>
      <c r="J6502" s="19" t="s">
        <v>19</v>
      </c>
      <c r="K6502" s="19" t="s">
        <v>23</v>
      </c>
      <c r="L6502" s="19" t="s">
        <v>31</v>
      </c>
      <c r="M6502" s="19" t="s">
        <v>27564</v>
      </c>
      <c r="N6502" s="21" t="s">
        <v>27565</v>
      </c>
      <c r="O6502" s="19" t="s">
        <v>27</v>
      </c>
      <c r="P6502" s="19" t="s">
        <v>19</v>
      </c>
      <c r="Q6502" s="4"/>
    </row>
    <row r="6503" spans="1:17" ht="19.5" customHeight="1">
      <c r="A6503" s="17" t="s">
        <v>27566</v>
      </c>
      <c r="B6503" s="18" t="s">
        <v>27558</v>
      </c>
      <c r="C6503" s="23" t="s">
        <v>22578</v>
      </c>
      <c r="D6503" s="7" t="s">
        <v>2297</v>
      </c>
      <c r="E6503" s="19" t="s">
        <v>19</v>
      </c>
      <c r="F6503" s="19" t="s">
        <v>20</v>
      </c>
      <c r="G6503" s="19" t="s">
        <v>27567</v>
      </c>
      <c r="H6503" s="20">
        <v>92</v>
      </c>
      <c r="I6503" s="19" t="s">
        <v>85</v>
      </c>
      <c r="J6503" s="19" t="s">
        <v>19</v>
      </c>
      <c r="K6503" s="19" t="s">
        <v>39</v>
      </c>
      <c r="L6503" s="19" t="s">
        <v>54</v>
      </c>
      <c r="M6503" s="19" t="s">
        <v>27568</v>
      </c>
      <c r="N6503" s="21" t="s">
        <v>27569</v>
      </c>
      <c r="O6503" s="19" t="s">
        <v>132</v>
      </c>
      <c r="P6503" s="19" t="s">
        <v>19</v>
      </c>
      <c r="Q6503" s="4"/>
    </row>
    <row r="6504" spans="1:17" ht="19.5" customHeight="1">
      <c r="A6504" s="17" t="s">
        <v>27570</v>
      </c>
      <c r="B6504" s="18" t="s">
        <v>27558</v>
      </c>
      <c r="C6504" s="23" t="s">
        <v>22578</v>
      </c>
      <c r="D6504" s="7" t="s">
        <v>2297</v>
      </c>
      <c r="E6504" s="19" t="s">
        <v>19</v>
      </c>
      <c r="F6504" s="19" t="s">
        <v>20</v>
      </c>
      <c r="G6504" s="19" t="s">
        <v>27571</v>
      </c>
      <c r="H6504" s="20">
        <v>92</v>
      </c>
      <c r="I6504" s="19" t="s">
        <v>85</v>
      </c>
      <c r="J6504" s="19" t="s">
        <v>104</v>
      </c>
      <c r="K6504" s="19" t="s">
        <v>39</v>
      </c>
      <c r="L6504" s="19" t="s">
        <v>863</v>
      </c>
      <c r="M6504" s="19" t="s">
        <v>27572</v>
      </c>
      <c r="N6504" s="21" t="s">
        <v>27573</v>
      </c>
      <c r="O6504" s="19" t="s">
        <v>27</v>
      </c>
      <c r="P6504" s="19" t="s">
        <v>19</v>
      </c>
      <c r="Q6504" s="4"/>
    </row>
    <row r="6505" spans="1:17" ht="19.5" customHeight="1">
      <c r="A6505" s="17" t="s">
        <v>27574</v>
      </c>
      <c r="B6505" s="18" t="s">
        <v>27558</v>
      </c>
      <c r="C6505" s="23" t="s">
        <v>22578</v>
      </c>
      <c r="D6505" s="7" t="s">
        <v>2297</v>
      </c>
      <c r="E6505" s="19" t="s">
        <v>19</v>
      </c>
      <c r="F6505" s="19" t="s">
        <v>20</v>
      </c>
      <c r="G6505" s="19" t="s">
        <v>27571</v>
      </c>
      <c r="H6505" s="20">
        <v>92</v>
      </c>
      <c r="I6505" s="19" t="s">
        <v>85</v>
      </c>
      <c r="J6505" s="19" t="s">
        <v>104</v>
      </c>
      <c r="K6505" s="19" t="s">
        <v>39</v>
      </c>
      <c r="L6505" s="19" t="s">
        <v>863</v>
      </c>
      <c r="M6505" s="19" t="s">
        <v>27575</v>
      </c>
      <c r="N6505" s="21" t="s">
        <v>27576</v>
      </c>
      <c r="O6505" s="19" t="s">
        <v>27</v>
      </c>
      <c r="P6505" s="19" t="s">
        <v>19</v>
      </c>
      <c r="Q6505" s="4"/>
    </row>
    <row r="6506" spans="1:17" ht="19.5" customHeight="1">
      <c r="A6506" s="17" t="s">
        <v>27577</v>
      </c>
      <c r="B6506" s="18" t="s">
        <v>27558</v>
      </c>
      <c r="C6506" s="23" t="s">
        <v>22578</v>
      </c>
      <c r="D6506" s="7" t="s">
        <v>2297</v>
      </c>
      <c r="E6506" s="19" t="s">
        <v>19</v>
      </c>
      <c r="F6506" s="19" t="s">
        <v>20</v>
      </c>
      <c r="G6506" s="19" t="s">
        <v>27578</v>
      </c>
      <c r="H6506" s="20">
        <v>52</v>
      </c>
      <c r="I6506" s="19" t="s">
        <v>72</v>
      </c>
      <c r="J6506" s="19" t="s">
        <v>104</v>
      </c>
      <c r="K6506" s="19" t="s">
        <v>23</v>
      </c>
      <c r="L6506" s="19" t="s">
        <v>7330</v>
      </c>
      <c r="M6506" s="19" t="s">
        <v>27579</v>
      </c>
      <c r="N6506" s="21" t="s">
        <v>27580</v>
      </c>
      <c r="O6506" s="19" t="s">
        <v>27</v>
      </c>
      <c r="P6506" s="19" t="s">
        <v>19</v>
      </c>
      <c r="Q6506" s="4"/>
    </row>
    <row r="6507" spans="1:17" ht="19.5" customHeight="1">
      <c r="A6507" s="17" t="s">
        <v>27581</v>
      </c>
      <c r="B6507" s="18" t="s">
        <v>27558</v>
      </c>
      <c r="C6507" s="23" t="s">
        <v>22578</v>
      </c>
      <c r="D6507" s="7" t="s">
        <v>2297</v>
      </c>
      <c r="E6507" s="19" t="s">
        <v>19</v>
      </c>
      <c r="F6507" s="19" t="s">
        <v>20</v>
      </c>
      <c r="G6507" s="19" t="s">
        <v>27582</v>
      </c>
      <c r="H6507" s="20">
        <v>81</v>
      </c>
      <c r="I6507" s="19" t="s">
        <v>110</v>
      </c>
      <c r="J6507" s="19" t="s">
        <v>19</v>
      </c>
      <c r="K6507" s="19" t="s">
        <v>39</v>
      </c>
      <c r="L6507" s="19" t="s">
        <v>54</v>
      </c>
      <c r="M6507" s="19" t="s">
        <v>27583</v>
      </c>
      <c r="N6507" s="21" t="s">
        <v>27584</v>
      </c>
      <c r="O6507" s="19" t="s">
        <v>132</v>
      </c>
      <c r="P6507" s="19" t="s">
        <v>19</v>
      </c>
      <c r="Q6507" s="4"/>
    </row>
    <row r="6508" spans="1:17" ht="19.5" customHeight="1">
      <c r="A6508" s="17" t="s">
        <v>27585</v>
      </c>
      <c r="B6508" s="18" t="s">
        <v>27586</v>
      </c>
      <c r="C6508" s="23" t="s">
        <v>22578</v>
      </c>
      <c r="D6508" s="7" t="s">
        <v>2533</v>
      </c>
      <c r="E6508" s="19" t="s">
        <v>19</v>
      </c>
      <c r="F6508" s="19" t="s">
        <v>20</v>
      </c>
      <c r="G6508" s="19" t="s">
        <v>27587</v>
      </c>
      <c r="H6508" s="20">
        <v>51</v>
      </c>
      <c r="I6508" s="19" t="s">
        <v>47</v>
      </c>
      <c r="J6508" s="19" t="s">
        <v>19</v>
      </c>
      <c r="K6508" s="19" t="s">
        <v>23</v>
      </c>
      <c r="L6508" s="19" t="s">
        <v>31</v>
      </c>
      <c r="M6508" s="19" t="s">
        <v>27588</v>
      </c>
      <c r="N6508" s="21" t="s">
        <v>27589</v>
      </c>
      <c r="O6508" s="19" t="s">
        <v>1585</v>
      </c>
      <c r="P6508" s="19" t="s">
        <v>19</v>
      </c>
      <c r="Q6508" s="4"/>
    </row>
    <row r="6509" spans="1:17" ht="19.5" customHeight="1">
      <c r="A6509" s="17" t="s">
        <v>27590</v>
      </c>
      <c r="B6509" s="18" t="s">
        <v>27586</v>
      </c>
      <c r="C6509" s="23" t="s">
        <v>22578</v>
      </c>
      <c r="D6509" s="7" t="s">
        <v>2533</v>
      </c>
      <c r="E6509" s="19" t="s">
        <v>27591</v>
      </c>
      <c r="F6509" s="19" t="s">
        <v>456</v>
      </c>
      <c r="G6509" s="19" t="s">
        <v>27592</v>
      </c>
      <c r="H6509" s="20">
        <v>81</v>
      </c>
      <c r="I6509" s="19" t="s">
        <v>110</v>
      </c>
      <c r="J6509" s="19" t="s">
        <v>383</v>
      </c>
      <c r="K6509" s="19" t="s">
        <v>23</v>
      </c>
      <c r="L6509" s="19" t="s">
        <v>24</v>
      </c>
      <c r="M6509" s="19" t="s">
        <v>27593</v>
      </c>
      <c r="N6509" s="21" t="s">
        <v>27594</v>
      </c>
      <c r="O6509" s="19" t="s">
        <v>27</v>
      </c>
      <c r="P6509" s="19" t="s">
        <v>2938</v>
      </c>
      <c r="Q6509" s="4"/>
    </row>
    <row r="6510" spans="1:17" ht="19.5" customHeight="1">
      <c r="A6510" s="17" t="s">
        <v>27595</v>
      </c>
      <c r="B6510" s="18" t="s">
        <v>27586</v>
      </c>
      <c r="C6510" s="23" t="s">
        <v>22578</v>
      </c>
      <c r="D6510" s="7" t="s">
        <v>2533</v>
      </c>
      <c r="E6510" s="19" t="s">
        <v>19</v>
      </c>
      <c r="F6510" s="19" t="s">
        <v>20</v>
      </c>
      <c r="G6510" s="19" t="s">
        <v>27596</v>
      </c>
      <c r="H6510" s="20">
        <v>92</v>
      </c>
      <c r="I6510" s="19" t="s">
        <v>85</v>
      </c>
      <c r="J6510" s="19" t="s">
        <v>19</v>
      </c>
      <c r="K6510" s="19" t="s">
        <v>23</v>
      </c>
      <c r="L6510" s="19" t="s">
        <v>31</v>
      </c>
      <c r="M6510" s="19" t="s">
        <v>27597</v>
      </c>
      <c r="N6510" s="21" t="s">
        <v>27598</v>
      </c>
      <c r="O6510" s="19" t="s">
        <v>27</v>
      </c>
      <c r="P6510" s="19" t="s">
        <v>19</v>
      </c>
      <c r="Q6510" s="4"/>
    </row>
    <row r="6511" spans="1:17" ht="19.5" customHeight="1">
      <c r="A6511" s="17" t="s">
        <v>27599</v>
      </c>
      <c r="B6511" s="18" t="s">
        <v>27600</v>
      </c>
      <c r="C6511" s="23" t="s">
        <v>22578</v>
      </c>
      <c r="D6511" s="7" t="s">
        <v>2533</v>
      </c>
      <c r="E6511" s="19" t="s">
        <v>19</v>
      </c>
      <c r="F6511" s="19" t="s">
        <v>20</v>
      </c>
      <c r="G6511" s="19" t="s">
        <v>22337</v>
      </c>
      <c r="H6511" s="20">
        <v>92</v>
      </c>
      <c r="I6511" s="19" t="s">
        <v>85</v>
      </c>
      <c r="J6511" s="19" t="s">
        <v>104</v>
      </c>
      <c r="K6511" s="19" t="s">
        <v>23</v>
      </c>
      <c r="L6511" s="19" t="s">
        <v>31</v>
      </c>
      <c r="M6511" s="19" t="s">
        <v>27601</v>
      </c>
      <c r="N6511" s="21" t="s">
        <v>27602</v>
      </c>
      <c r="O6511" s="19" t="s">
        <v>27</v>
      </c>
      <c r="P6511" s="19" t="s">
        <v>19</v>
      </c>
      <c r="Q6511" s="4"/>
    </row>
    <row r="6512" spans="1:17" ht="19.5" customHeight="1">
      <c r="A6512" s="17" t="s">
        <v>27603</v>
      </c>
      <c r="B6512" s="18" t="s">
        <v>27600</v>
      </c>
      <c r="C6512" s="23" t="s">
        <v>22578</v>
      </c>
      <c r="D6512" s="7" t="s">
        <v>2533</v>
      </c>
      <c r="E6512" s="19" t="s">
        <v>19</v>
      </c>
      <c r="F6512" s="19" t="s">
        <v>20</v>
      </c>
      <c r="G6512" s="19" t="s">
        <v>27604</v>
      </c>
      <c r="H6512" s="20">
        <v>53</v>
      </c>
      <c r="I6512" s="19" t="s">
        <v>856</v>
      </c>
      <c r="J6512" s="19" t="s">
        <v>104</v>
      </c>
      <c r="K6512" s="19" t="s">
        <v>23</v>
      </c>
      <c r="L6512" s="19" t="s">
        <v>31</v>
      </c>
      <c r="M6512" s="19" t="s">
        <v>27605</v>
      </c>
      <c r="N6512" s="21" t="s">
        <v>27606</v>
      </c>
      <c r="O6512" s="19" t="s">
        <v>27</v>
      </c>
      <c r="P6512" s="19" t="s">
        <v>19</v>
      </c>
      <c r="Q6512" s="4"/>
    </row>
    <row r="6513" spans="1:17" ht="19.5" customHeight="1">
      <c r="A6513" s="17" t="s">
        <v>27607</v>
      </c>
      <c r="B6513" s="18" t="s">
        <v>27600</v>
      </c>
      <c r="C6513" s="23" t="s">
        <v>22578</v>
      </c>
      <c r="D6513" s="7" t="s">
        <v>2533</v>
      </c>
      <c r="E6513" s="19" t="s">
        <v>27608</v>
      </c>
      <c r="F6513" s="19" t="s">
        <v>19</v>
      </c>
      <c r="G6513" s="19" t="s">
        <v>27609</v>
      </c>
      <c r="H6513" s="20">
        <v>62</v>
      </c>
      <c r="I6513" s="19" t="s">
        <v>439</v>
      </c>
      <c r="J6513" s="19" t="s">
        <v>19</v>
      </c>
      <c r="K6513" s="19" t="s">
        <v>23</v>
      </c>
      <c r="L6513" s="19" t="s">
        <v>1471</v>
      </c>
      <c r="M6513" s="19" t="s">
        <v>27610</v>
      </c>
      <c r="N6513" s="21" t="s">
        <v>27611</v>
      </c>
      <c r="O6513" s="19" t="s">
        <v>27</v>
      </c>
      <c r="P6513" s="19" t="s">
        <v>19</v>
      </c>
      <c r="Q6513" s="4"/>
    </row>
    <row r="6514" spans="1:17" ht="19.5" customHeight="1">
      <c r="A6514" s="17" t="s">
        <v>27612</v>
      </c>
      <c r="B6514" s="18" t="s">
        <v>27600</v>
      </c>
      <c r="C6514" s="23" t="s">
        <v>22578</v>
      </c>
      <c r="D6514" s="7" t="s">
        <v>2533</v>
      </c>
      <c r="E6514" s="19" t="s">
        <v>19</v>
      </c>
      <c r="F6514" s="19" t="s">
        <v>20</v>
      </c>
      <c r="G6514" s="19" t="s">
        <v>27613</v>
      </c>
      <c r="H6514" s="20">
        <v>81</v>
      </c>
      <c r="I6514" s="19" t="s">
        <v>110</v>
      </c>
      <c r="J6514" s="19" t="s">
        <v>104</v>
      </c>
      <c r="K6514" s="19" t="s">
        <v>39</v>
      </c>
      <c r="L6514" s="19" t="s">
        <v>40</v>
      </c>
      <c r="M6514" s="19" t="s">
        <v>27614</v>
      </c>
      <c r="N6514" s="21" t="s">
        <v>27615</v>
      </c>
      <c r="O6514" s="19" t="s">
        <v>27</v>
      </c>
      <c r="P6514" s="19" t="s">
        <v>19</v>
      </c>
      <c r="Q6514" s="4"/>
    </row>
    <row r="6515" spans="1:17" ht="19.5" customHeight="1">
      <c r="A6515" s="17" t="s">
        <v>27616</v>
      </c>
      <c r="B6515" s="18" t="s">
        <v>27600</v>
      </c>
      <c r="C6515" s="23" t="s">
        <v>22578</v>
      </c>
      <c r="D6515" s="7" t="s">
        <v>2533</v>
      </c>
      <c r="E6515" s="19" t="s">
        <v>19</v>
      </c>
      <c r="F6515" s="19" t="s">
        <v>20</v>
      </c>
      <c r="G6515" s="19" t="s">
        <v>27617</v>
      </c>
      <c r="H6515" s="20">
        <v>81</v>
      </c>
      <c r="I6515" s="19" t="s">
        <v>110</v>
      </c>
      <c r="J6515" s="19" t="s">
        <v>104</v>
      </c>
      <c r="K6515" s="19" t="s">
        <v>39</v>
      </c>
      <c r="L6515" s="19" t="s">
        <v>40</v>
      </c>
      <c r="M6515" s="19" t="s">
        <v>27618</v>
      </c>
      <c r="N6515" s="21" t="s">
        <v>27619</v>
      </c>
      <c r="O6515" s="19" t="s">
        <v>154</v>
      </c>
      <c r="P6515" s="19" t="s">
        <v>19</v>
      </c>
      <c r="Q6515" s="4"/>
    </row>
    <row r="6516" spans="1:17" ht="19.5" customHeight="1">
      <c r="A6516" s="17" t="s">
        <v>27620</v>
      </c>
      <c r="B6516" s="18" t="s">
        <v>27600</v>
      </c>
      <c r="C6516" s="23" t="s">
        <v>22578</v>
      </c>
      <c r="D6516" s="7" t="s">
        <v>2533</v>
      </c>
      <c r="E6516" s="19" t="s">
        <v>19</v>
      </c>
      <c r="F6516" s="19" t="s">
        <v>20</v>
      </c>
      <c r="G6516" s="19" t="s">
        <v>27621</v>
      </c>
      <c r="H6516" s="20">
        <v>81</v>
      </c>
      <c r="I6516" s="19" t="s">
        <v>47</v>
      </c>
      <c r="J6516" s="19" t="s">
        <v>1427</v>
      </c>
      <c r="K6516" s="19" t="s">
        <v>39</v>
      </c>
      <c r="L6516" s="19" t="s">
        <v>863</v>
      </c>
      <c r="M6516" s="19" t="s">
        <v>27622</v>
      </c>
      <c r="N6516" s="21" t="s">
        <v>27623</v>
      </c>
      <c r="O6516" s="19" t="s">
        <v>19</v>
      </c>
      <c r="P6516" s="19" t="s">
        <v>19</v>
      </c>
      <c r="Q6516" s="4"/>
    </row>
    <row r="6517" spans="1:17" ht="19.5" customHeight="1">
      <c r="A6517" s="17" t="s">
        <v>27624</v>
      </c>
      <c r="B6517" s="18" t="s">
        <v>27625</v>
      </c>
      <c r="C6517" s="23" t="s">
        <v>22578</v>
      </c>
      <c r="D6517" s="7" t="s">
        <v>2533</v>
      </c>
      <c r="E6517" s="19" t="s">
        <v>19</v>
      </c>
      <c r="F6517" s="19" t="s">
        <v>20</v>
      </c>
      <c r="G6517" s="19" t="s">
        <v>27526</v>
      </c>
      <c r="H6517" s="20">
        <v>61</v>
      </c>
      <c r="I6517" s="19" t="s">
        <v>22</v>
      </c>
      <c r="J6517" s="19" t="s">
        <v>19</v>
      </c>
      <c r="K6517" s="19" t="s">
        <v>39</v>
      </c>
      <c r="L6517" s="19" t="s">
        <v>54</v>
      </c>
      <c r="M6517" s="19" t="s">
        <v>27626</v>
      </c>
      <c r="N6517" s="21" t="s">
        <v>27627</v>
      </c>
      <c r="O6517" s="19" t="s">
        <v>27</v>
      </c>
      <c r="P6517" s="19" t="s">
        <v>19</v>
      </c>
      <c r="Q6517" s="4"/>
    </row>
    <row r="6518" spans="1:17" ht="19.5" customHeight="1">
      <c r="A6518" s="17" t="s">
        <v>27628</v>
      </c>
      <c r="B6518" s="18" t="s">
        <v>27625</v>
      </c>
      <c r="C6518" s="23" t="s">
        <v>22578</v>
      </c>
      <c r="D6518" s="7" t="s">
        <v>2533</v>
      </c>
      <c r="E6518" s="19" t="s">
        <v>19493</v>
      </c>
      <c r="F6518" s="19" t="s">
        <v>20</v>
      </c>
      <c r="G6518" s="19" t="s">
        <v>27629</v>
      </c>
      <c r="H6518" s="20">
        <v>51</v>
      </c>
      <c r="I6518" s="19" t="s">
        <v>47</v>
      </c>
      <c r="J6518" s="19" t="s">
        <v>104</v>
      </c>
      <c r="K6518" s="19" t="s">
        <v>314</v>
      </c>
      <c r="L6518" s="19" t="s">
        <v>5726</v>
      </c>
      <c r="M6518" s="19" t="s">
        <v>27630</v>
      </c>
      <c r="N6518" s="21" t="s">
        <v>27631</v>
      </c>
      <c r="O6518" s="19" t="s">
        <v>160</v>
      </c>
      <c r="P6518" s="19" t="s">
        <v>19</v>
      </c>
      <c r="Q6518" s="4"/>
    </row>
    <row r="6519" spans="1:17" ht="19.5" customHeight="1">
      <c r="A6519" s="17" t="s">
        <v>27632</v>
      </c>
      <c r="B6519" s="18" t="s">
        <v>27633</v>
      </c>
      <c r="C6519" s="23" t="s">
        <v>22578</v>
      </c>
      <c r="D6519" s="7" t="s">
        <v>2533</v>
      </c>
      <c r="E6519" s="19" t="s">
        <v>19</v>
      </c>
      <c r="F6519" s="19" t="s">
        <v>20</v>
      </c>
      <c r="G6519" s="19" t="s">
        <v>27497</v>
      </c>
      <c r="H6519" s="20">
        <v>61</v>
      </c>
      <c r="I6519" s="19" t="s">
        <v>22</v>
      </c>
      <c r="J6519" s="19" t="s">
        <v>19</v>
      </c>
      <c r="K6519" s="19" t="s">
        <v>23</v>
      </c>
      <c r="L6519" s="19" t="s">
        <v>31</v>
      </c>
      <c r="M6519" s="19" t="s">
        <v>27634</v>
      </c>
      <c r="N6519" s="21" t="s">
        <v>27635</v>
      </c>
      <c r="O6519" s="19" t="s">
        <v>27</v>
      </c>
      <c r="P6519" s="19" t="s">
        <v>19</v>
      </c>
      <c r="Q6519" s="4"/>
    </row>
    <row r="6520" spans="1:17" ht="19.5" customHeight="1">
      <c r="A6520" s="17" t="s">
        <v>27636</v>
      </c>
      <c r="B6520" s="18" t="s">
        <v>27637</v>
      </c>
      <c r="C6520" s="23" t="s">
        <v>22578</v>
      </c>
      <c r="D6520" s="7" t="s">
        <v>2533</v>
      </c>
      <c r="E6520" s="19" t="s">
        <v>19</v>
      </c>
      <c r="F6520" s="19" t="s">
        <v>20</v>
      </c>
      <c r="G6520" s="20">
        <v>1111</v>
      </c>
      <c r="H6520" s="20">
        <v>54</v>
      </c>
      <c r="I6520" s="19" t="s">
        <v>30</v>
      </c>
      <c r="J6520" s="19" t="s">
        <v>19</v>
      </c>
      <c r="K6520" s="19" t="s">
        <v>23</v>
      </c>
      <c r="L6520" s="19" t="s">
        <v>31</v>
      </c>
      <c r="M6520" s="19" t="s">
        <v>27638</v>
      </c>
      <c r="N6520" s="21" t="s">
        <v>27639</v>
      </c>
      <c r="O6520" s="19" t="s">
        <v>1585</v>
      </c>
      <c r="P6520" s="19" t="s">
        <v>19</v>
      </c>
      <c r="Q6520" s="4"/>
    </row>
    <row r="6521" spans="1:17" ht="19.5" customHeight="1">
      <c r="A6521" s="17" t="s">
        <v>27640</v>
      </c>
      <c r="B6521" s="18" t="s">
        <v>27637</v>
      </c>
      <c r="C6521" s="23" t="s">
        <v>22578</v>
      </c>
      <c r="D6521" s="7" t="s">
        <v>2533</v>
      </c>
      <c r="E6521" s="19" t="s">
        <v>19</v>
      </c>
      <c r="F6521" s="19" t="s">
        <v>20</v>
      </c>
      <c r="G6521" s="19" t="s">
        <v>27641</v>
      </c>
      <c r="H6521" s="20">
        <v>61</v>
      </c>
      <c r="I6521" s="19" t="s">
        <v>22</v>
      </c>
      <c r="J6521" s="19" t="s">
        <v>19</v>
      </c>
      <c r="K6521" s="19" t="s">
        <v>23</v>
      </c>
      <c r="L6521" s="19" t="s">
        <v>31</v>
      </c>
      <c r="M6521" s="19" t="s">
        <v>27642</v>
      </c>
      <c r="N6521" s="21" t="s">
        <v>27643</v>
      </c>
      <c r="O6521" s="19" t="s">
        <v>27</v>
      </c>
      <c r="P6521" s="19" t="s">
        <v>19</v>
      </c>
      <c r="Q6521" s="4"/>
    </row>
    <row r="6522" spans="1:17" ht="19.5" customHeight="1">
      <c r="A6522" s="17" t="s">
        <v>27644</v>
      </c>
      <c r="B6522" s="18" t="s">
        <v>27637</v>
      </c>
      <c r="C6522" s="23" t="s">
        <v>22578</v>
      </c>
      <c r="D6522" s="7" t="s">
        <v>2533</v>
      </c>
      <c r="E6522" s="19" t="s">
        <v>19</v>
      </c>
      <c r="F6522" s="19" t="s">
        <v>20</v>
      </c>
      <c r="G6522" s="19" t="s">
        <v>27645</v>
      </c>
      <c r="H6522" s="20">
        <v>81</v>
      </c>
      <c r="I6522" s="19" t="s">
        <v>110</v>
      </c>
      <c r="J6522" s="19" t="s">
        <v>19</v>
      </c>
      <c r="K6522" s="19" t="s">
        <v>23</v>
      </c>
      <c r="L6522" s="19" t="s">
        <v>24</v>
      </c>
      <c r="M6522" s="19" t="s">
        <v>27646</v>
      </c>
      <c r="N6522" s="21" t="s">
        <v>27647</v>
      </c>
      <c r="O6522" s="19" t="s">
        <v>5403</v>
      </c>
      <c r="P6522" s="19" t="s">
        <v>19</v>
      </c>
      <c r="Q6522" s="4"/>
    </row>
    <row r="6523" spans="1:17" ht="19.5" customHeight="1">
      <c r="A6523" s="17" t="s">
        <v>27648</v>
      </c>
      <c r="B6523" s="18" t="s">
        <v>27637</v>
      </c>
      <c r="C6523" s="23" t="s">
        <v>22578</v>
      </c>
      <c r="D6523" s="7" t="s">
        <v>2533</v>
      </c>
      <c r="E6523" s="19" t="s">
        <v>19</v>
      </c>
      <c r="F6523" s="19" t="s">
        <v>20</v>
      </c>
      <c r="G6523" s="19" t="s">
        <v>27649</v>
      </c>
      <c r="H6523" s="20">
        <v>61</v>
      </c>
      <c r="I6523" s="19" t="s">
        <v>22</v>
      </c>
      <c r="J6523" s="19" t="s">
        <v>104</v>
      </c>
      <c r="K6523" s="19" t="s">
        <v>23</v>
      </c>
      <c r="L6523" s="19" t="s">
        <v>1471</v>
      </c>
      <c r="M6523" s="19" t="s">
        <v>27650</v>
      </c>
      <c r="N6523" s="21" t="s">
        <v>27651</v>
      </c>
      <c r="O6523" s="19" t="s">
        <v>3088</v>
      </c>
      <c r="P6523" s="19" t="s">
        <v>19</v>
      </c>
      <c r="Q6523" s="4"/>
    </row>
    <row r="6524" spans="1:17" ht="19.5" customHeight="1">
      <c r="A6524" s="17" t="s">
        <v>27652</v>
      </c>
      <c r="B6524" s="18" t="s">
        <v>27637</v>
      </c>
      <c r="C6524" s="23" t="s">
        <v>22578</v>
      </c>
      <c r="D6524" s="7" t="s">
        <v>2533</v>
      </c>
      <c r="E6524" s="19" t="s">
        <v>19</v>
      </c>
      <c r="F6524" s="19" t="s">
        <v>20</v>
      </c>
      <c r="G6524" s="19" t="s">
        <v>27653</v>
      </c>
      <c r="H6524" s="20">
        <v>61</v>
      </c>
      <c r="I6524" s="19" t="s">
        <v>22</v>
      </c>
      <c r="J6524" s="19" t="s">
        <v>104</v>
      </c>
      <c r="K6524" s="19" t="s">
        <v>23</v>
      </c>
      <c r="L6524" s="19" t="s">
        <v>1471</v>
      </c>
      <c r="M6524" s="19" t="s">
        <v>27654</v>
      </c>
      <c r="N6524" s="21" t="s">
        <v>27655</v>
      </c>
      <c r="O6524" s="19" t="s">
        <v>3088</v>
      </c>
      <c r="P6524" s="19" t="s">
        <v>19</v>
      </c>
      <c r="Q6524" s="4"/>
    </row>
    <row r="6525" spans="1:17" ht="19.5" customHeight="1">
      <c r="A6525" s="17" t="s">
        <v>27656</v>
      </c>
      <c r="B6525" s="18" t="s">
        <v>27637</v>
      </c>
      <c r="C6525" s="23" t="s">
        <v>22578</v>
      </c>
      <c r="D6525" s="7" t="s">
        <v>2533</v>
      </c>
      <c r="E6525" s="19" t="s">
        <v>19</v>
      </c>
      <c r="F6525" s="19" t="s">
        <v>20</v>
      </c>
      <c r="G6525" s="19" t="s">
        <v>27653</v>
      </c>
      <c r="H6525" s="20">
        <v>61</v>
      </c>
      <c r="I6525" s="19" t="s">
        <v>22</v>
      </c>
      <c r="J6525" s="19" t="s">
        <v>104</v>
      </c>
      <c r="K6525" s="19" t="s">
        <v>23</v>
      </c>
      <c r="L6525" s="19" t="s">
        <v>1471</v>
      </c>
      <c r="M6525" s="19" t="s">
        <v>27657</v>
      </c>
      <c r="N6525" s="21" t="s">
        <v>27658</v>
      </c>
      <c r="O6525" s="19" t="s">
        <v>3088</v>
      </c>
      <c r="P6525" s="19" t="s">
        <v>19</v>
      </c>
      <c r="Q6525" s="4"/>
    </row>
    <row r="6526" spans="1:17" ht="19.5" customHeight="1">
      <c r="A6526" s="17" t="s">
        <v>27659</v>
      </c>
      <c r="B6526" s="18" t="s">
        <v>27660</v>
      </c>
      <c r="C6526" s="23" t="s">
        <v>22578</v>
      </c>
      <c r="D6526" s="7" t="s">
        <v>2533</v>
      </c>
      <c r="E6526" s="19" t="s">
        <v>19</v>
      </c>
      <c r="F6526" s="19" t="s">
        <v>20</v>
      </c>
      <c r="G6526" s="19" t="s">
        <v>27661</v>
      </c>
      <c r="H6526" s="20">
        <v>52</v>
      </c>
      <c r="I6526" s="19" t="s">
        <v>72</v>
      </c>
      <c r="J6526" s="19" t="s">
        <v>19</v>
      </c>
      <c r="K6526" s="19" t="s">
        <v>314</v>
      </c>
      <c r="L6526" s="19" t="s">
        <v>27662</v>
      </c>
      <c r="M6526" s="19" t="s">
        <v>27663</v>
      </c>
      <c r="N6526" s="21" t="s">
        <v>27664</v>
      </c>
      <c r="O6526" s="19" t="s">
        <v>386</v>
      </c>
      <c r="P6526" s="19" t="s">
        <v>19</v>
      </c>
      <c r="Q6526" s="4"/>
    </row>
    <row r="6527" spans="1:17" ht="19.5" customHeight="1">
      <c r="A6527" s="17" t="s">
        <v>27665</v>
      </c>
      <c r="B6527" s="18" t="s">
        <v>27660</v>
      </c>
      <c r="C6527" s="23" t="s">
        <v>22578</v>
      </c>
      <c r="D6527" s="7" t="s">
        <v>2533</v>
      </c>
      <c r="E6527" s="19" t="s">
        <v>19</v>
      </c>
      <c r="F6527" s="19" t="s">
        <v>20</v>
      </c>
      <c r="G6527" s="19" t="s">
        <v>27666</v>
      </c>
      <c r="H6527" s="20">
        <v>52</v>
      </c>
      <c r="I6527" s="19" t="s">
        <v>72</v>
      </c>
      <c r="J6527" s="19" t="s">
        <v>104</v>
      </c>
      <c r="K6527" s="19" t="s">
        <v>39</v>
      </c>
      <c r="L6527" s="19" t="s">
        <v>863</v>
      </c>
      <c r="M6527" s="19" t="s">
        <v>27667</v>
      </c>
      <c r="N6527" s="21" t="s">
        <v>27668</v>
      </c>
      <c r="O6527" s="19" t="s">
        <v>132</v>
      </c>
      <c r="P6527" s="19" t="s">
        <v>19</v>
      </c>
      <c r="Q6527" s="4"/>
    </row>
    <row r="6528" spans="1:17" ht="19.5" customHeight="1">
      <c r="A6528" s="17" t="s">
        <v>27669</v>
      </c>
      <c r="B6528" s="18" t="s">
        <v>27660</v>
      </c>
      <c r="C6528" s="23" t="s">
        <v>22578</v>
      </c>
      <c r="D6528" s="7" t="s">
        <v>2533</v>
      </c>
      <c r="E6528" s="19" t="s">
        <v>27670</v>
      </c>
      <c r="F6528" s="19" t="s">
        <v>20</v>
      </c>
      <c r="G6528" s="19" t="s">
        <v>27671</v>
      </c>
      <c r="H6528" s="20">
        <v>51</v>
      </c>
      <c r="I6528" s="19" t="s">
        <v>47</v>
      </c>
      <c r="J6528" s="19" t="s">
        <v>104</v>
      </c>
      <c r="K6528" s="19" t="s">
        <v>23</v>
      </c>
      <c r="L6528" s="19" t="s">
        <v>24</v>
      </c>
      <c r="M6528" s="19" t="s">
        <v>27672</v>
      </c>
      <c r="N6528" s="21" t="s">
        <v>27673</v>
      </c>
      <c r="O6528" s="19" t="s">
        <v>27</v>
      </c>
      <c r="P6528" s="19" t="s">
        <v>19</v>
      </c>
      <c r="Q6528" s="4"/>
    </row>
    <row r="6529" spans="1:17" ht="19.5" customHeight="1">
      <c r="A6529" s="17" t="s">
        <v>27674</v>
      </c>
      <c r="B6529" s="18" t="s">
        <v>27660</v>
      </c>
      <c r="C6529" s="23" t="s">
        <v>22578</v>
      </c>
      <c r="D6529" s="7" t="s">
        <v>2533</v>
      </c>
      <c r="E6529" s="19" t="s">
        <v>19</v>
      </c>
      <c r="F6529" s="19" t="s">
        <v>20</v>
      </c>
      <c r="G6529" s="19" t="s">
        <v>27675</v>
      </c>
      <c r="H6529" s="20">
        <v>61</v>
      </c>
      <c r="I6529" s="19" t="s">
        <v>22</v>
      </c>
      <c r="J6529" s="19" t="s">
        <v>19</v>
      </c>
      <c r="K6529" s="19" t="s">
        <v>39</v>
      </c>
      <c r="L6529" s="19" t="s">
        <v>54</v>
      </c>
      <c r="M6529" s="19" t="s">
        <v>27676</v>
      </c>
      <c r="N6529" s="21" t="s">
        <v>27677</v>
      </c>
      <c r="O6529" s="19" t="s">
        <v>393</v>
      </c>
      <c r="P6529" s="19" t="s">
        <v>19</v>
      </c>
      <c r="Q6529" s="4"/>
    </row>
    <row r="6530" spans="1:17" ht="19.5" customHeight="1">
      <c r="A6530" s="17" t="s">
        <v>27678</v>
      </c>
      <c r="B6530" s="18" t="s">
        <v>27660</v>
      </c>
      <c r="C6530" s="23" t="s">
        <v>22578</v>
      </c>
      <c r="D6530" s="7" t="s">
        <v>2533</v>
      </c>
      <c r="E6530" s="19" t="s">
        <v>19</v>
      </c>
      <c r="F6530" s="19" t="s">
        <v>20</v>
      </c>
      <c r="G6530" s="19" t="s">
        <v>27679</v>
      </c>
      <c r="H6530" s="20">
        <v>62</v>
      </c>
      <c r="I6530" s="19" t="s">
        <v>439</v>
      </c>
      <c r="J6530" s="19" t="s">
        <v>19</v>
      </c>
      <c r="K6530" s="19" t="s">
        <v>23</v>
      </c>
      <c r="L6530" s="19" t="s">
        <v>31</v>
      </c>
      <c r="M6530" s="19" t="s">
        <v>27680</v>
      </c>
      <c r="N6530" s="21" t="s">
        <v>27681</v>
      </c>
      <c r="O6530" s="19" t="s">
        <v>1274</v>
      </c>
      <c r="P6530" s="19" t="s">
        <v>19</v>
      </c>
      <c r="Q6530" s="4"/>
    </row>
    <row r="6531" spans="1:17" ht="19.5" customHeight="1">
      <c r="A6531" s="17" t="s">
        <v>27682</v>
      </c>
      <c r="B6531" s="18" t="s">
        <v>27683</v>
      </c>
      <c r="C6531" s="23" t="s">
        <v>22578</v>
      </c>
      <c r="D6531" s="7" t="s">
        <v>2533</v>
      </c>
      <c r="E6531" s="19" t="s">
        <v>19</v>
      </c>
      <c r="F6531" s="19" t="s">
        <v>20</v>
      </c>
      <c r="G6531" s="19" t="s">
        <v>27684</v>
      </c>
      <c r="H6531" s="20">
        <v>62</v>
      </c>
      <c r="I6531" s="19" t="s">
        <v>439</v>
      </c>
      <c r="J6531" s="19" t="s">
        <v>104</v>
      </c>
      <c r="K6531" s="19" t="s">
        <v>314</v>
      </c>
      <c r="L6531" s="19" t="s">
        <v>5726</v>
      </c>
      <c r="M6531" s="19" t="s">
        <v>27685</v>
      </c>
      <c r="N6531" s="21" t="s">
        <v>27686</v>
      </c>
      <c r="O6531" s="19" t="s">
        <v>27</v>
      </c>
      <c r="P6531" s="19" t="s">
        <v>19</v>
      </c>
      <c r="Q6531" s="4"/>
    </row>
    <row r="6532" spans="1:17" ht="19.5" customHeight="1">
      <c r="A6532" s="17" t="s">
        <v>27687</v>
      </c>
      <c r="B6532" s="18" t="s">
        <v>27683</v>
      </c>
      <c r="C6532" s="23" t="s">
        <v>22578</v>
      </c>
      <c r="D6532" s="7" t="s">
        <v>2533</v>
      </c>
      <c r="E6532" s="19" t="s">
        <v>19</v>
      </c>
      <c r="F6532" s="19" t="s">
        <v>20</v>
      </c>
      <c r="G6532" s="19" t="s">
        <v>27688</v>
      </c>
      <c r="H6532" s="20">
        <v>72</v>
      </c>
      <c r="I6532" s="19" t="s">
        <v>584</v>
      </c>
      <c r="J6532" s="19" t="s">
        <v>19</v>
      </c>
      <c r="K6532" s="19" t="s">
        <v>23</v>
      </c>
      <c r="L6532" s="19" t="s">
        <v>31</v>
      </c>
      <c r="M6532" s="19" t="s">
        <v>27689</v>
      </c>
      <c r="N6532" s="21" t="s">
        <v>27690</v>
      </c>
      <c r="O6532" s="19" t="s">
        <v>27</v>
      </c>
      <c r="P6532" s="19" t="s">
        <v>19</v>
      </c>
      <c r="Q6532" s="4"/>
    </row>
    <row r="6533" spans="1:17" ht="19.5" customHeight="1">
      <c r="A6533" s="17" t="s">
        <v>27691</v>
      </c>
      <c r="B6533" s="18" t="s">
        <v>27683</v>
      </c>
      <c r="C6533" s="23" t="s">
        <v>22578</v>
      </c>
      <c r="D6533" s="7" t="s">
        <v>2533</v>
      </c>
      <c r="E6533" s="19" t="s">
        <v>19</v>
      </c>
      <c r="F6533" s="19" t="s">
        <v>20</v>
      </c>
      <c r="G6533" s="19" t="s">
        <v>27692</v>
      </c>
      <c r="H6533" s="20">
        <v>92</v>
      </c>
      <c r="I6533" s="19" t="s">
        <v>85</v>
      </c>
      <c r="J6533" s="19" t="s">
        <v>104</v>
      </c>
      <c r="K6533" s="19" t="s">
        <v>39</v>
      </c>
      <c r="L6533" s="19" t="s">
        <v>863</v>
      </c>
      <c r="M6533" s="19" t="s">
        <v>27693</v>
      </c>
      <c r="N6533" s="21" t="s">
        <v>27694</v>
      </c>
      <c r="O6533" s="19" t="s">
        <v>27</v>
      </c>
      <c r="P6533" s="19" t="s">
        <v>19</v>
      </c>
      <c r="Q6533" s="4"/>
    </row>
    <row r="6534" spans="1:17" ht="19.5" customHeight="1">
      <c r="A6534" s="17" t="s">
        <v>27695</v>
      </c>
      <c r="B6534" s="18" t="s">
        <v>27683</v>
      </c>
      <c r="C6534" s="23" t="s">
        <v>22578</v>
      </c>
      <c r="D6534" s="7" t="s">
        <v>2533</v>
      </c>
      <c r="E6534" s="19" t="s">
        <v>19</v>
      </c>
      <c r="F6534" s="19" t="s">
        <v>20</v>
      </c>
      <c r="G6534" s="19" t="s">
        <v>27696</v>
      </c>
      <c r="H6534" s="20">
        <v>92</v>
      </c>
      <c r="I6534" s="19" t="s">
        <v>85</v>
      </c>
      <c r="J6534" s="19" t="s">
        <v>19</v>
      </c>
      <c r="K6534" s="19" t="s">
        <v>39</v>
      </c>
      <c r="L6534" s="19" t="s">
        <v>2870</v>
      </c>
      <c r="M6534" s="19" t="s">
        <v>27697</v>
      </c>
      <c r="N6534" s="21" t="s">
        <v>27698</v>
      </c>
      <c r="O6534" s="19" t="s">
        <v>27</v>
      </c>
      <c r="P6534" s="19" t="s">
        <v>19</v>
      </c>
      <c r="Q6534" s="4"/>
    </row>
    <row r="6535" spans="1:17" ht="19.5" customHeight="1">
      <c r="A6535" s="17" t="s">
        <v>27699</v>
      </c>
      <c r="B6535" s="18" t="s">
        <v>27683</v>
      </c>
      <c r="C6535" s="23" t="s">
        <v>22578</v>
      </c>
      <c r="D6535" s="7" t="s">
        <v>2533</v>
      </c>
      <c r="E6535" s="19" t="s">
        <v>23619</v>
      </c>
      <c r="F6535" s="19" t="s">
        <v>20</v>
      </c>
      <c r="G6535" s="19" t="s">
        <v>27700</v>
      </c>
      <c r="H6535" s="20">
        <v>92</v>
      </c>
      <c r="I6535" s="19" t="s">
        <v>85</v>
      </c>
      <c r="J6535" s="19" t="s">
        <v>104</v>
      </c>
      <c r="K6535" s="19" t="s">
        <v>314</v>
      </c>
      <c r="L6535" s="19" t="s">
        <v>5726</v>
      </c>
      <c r="M6535" s="19" t="s">
        <v>27701</v>
      </c>
      <c r="N6535" s="21" t="s">
        <v>27702</v>
      </c>
      <c r="O6535" s="19" t="s">
        <v>27</v>
      </c>
      <c r="P6535" s="19" t="s">
        <v>479</v>
      </c>
      <c r="Q6535" s="4"/>
    </row>
    <row r="6536" spans="1:17" ht="19.5" customHeight="1">
      <c r="A6536" s="17" t="s">
        <v>27703</v>
      </c>
      <c r="B6536" s="18" t="s">
        <v>27683</v>
      </c>
      <c r="C6536" s="23" t="s">
        <v>22578</v>
      </c>
      <c r="D6536" s="7" t="s">
        <v>2533</v>
      </c>
      <c r="E6536" s="19" t="s">
        <v>19</v>
      </c>
      <c r="F6536" s="19" t="s">
        <v>20</v>
      </c>
      <c r="G6536" s="19" t="s">
        <v>27704</v>
      </c>
      <c r="H6536" s="20">
        <v>62</v>
      </c>
      <c r="I6536" s="19" t="s">
        <v>439</v>
      </c>
      <c r="J6536" s="19" t="s">
        <v>104</v>
      </c>
      <c r="K6536" s="19" t="s">
        <v>23</v>
      </c>
      <c r="L6536" s="19" t="s">
        <v>31</v>
      </c>
      <c r="M6536" s="19" t="s">
        <v>27705</v>
      </c>
      <c r="N6536" s="21" t="s">
        <v>27706</v>
      </c>
      <c r="O6536" s="19" t="s">
        <v>27</v>
      </c>
      <c r="P6536" s="19" t="s">
        <v>19</v>
      </c>
      <c r="Q6536" s="4"/>
    </row>
    <row r="6537" spans="1:17" ht="19.5" customHeight="1">
      <c r="A6537" s="17" t="s">
        <v>27707</v>
      </c>
      <c r="B6537" s="18" t="s">
        <v>27683</v>
      </c>
      <c r="C6537" s="23" t="s">
        <v>22578</v>
      </c>
      <c r="D6537" s="7" t="s">
        <v>2533</v>
      </c>
      <c r="E6537" s="19" t="s">
        <v>19</v>
      </c>
      <c r="F6537" s="19" t="s">
        <v>20</v>
      </c>
      <c r="G6537" s="19" t="s">
        <v>24444</v>
      </c>
      <c r="H6537" s="20">
        <v>81</v>
      </c>
      <c r="I6537" s="19" t="s">
        <v>22</v>
      </c>
      <c r="J6537" s="19" t="s">
        <v>104</v>
      </c>
      <c r="K6537" s="19" t="s">
        <v>23</v>
      </c>
      <c r="L6537" s="19" t="s">
        <v>31</v>
      </c>
      <c r="M6537" s="19" t="s">
        <v>27708</v>
      </c>
      <c r="N6537" s="21" t="s">
        <v>27709</v>
      </c>
      <c r="O6537" s="19" t="s">
        <v>27</v>
      </c>
      <c r="P6537" s="19" t="s">
        <v>19</v>
      </c>
      <c r="Q6537" s="4"/>
    </row>
    <row r="6538" spans="1:17" ht="19.5" customHeight="1">
      <c r="A6538" s="17" t="s">
        <v>27710</v>
      </c>
      <c r="B6538" s="18" t="s">
        <v>27683</v>
      </c>
      <c r="C6538" s="23" t="s">
        <v>22578</v>
      </c>
      <c r="D6538" s="7" t="s">
        <v>2533</v>
      </c>
      <c r="E6538" s="19" t="s">
        <v>19</v>
      </c>
      <c r="F6538" s="19" t="s">
        <v>20</v>
      </c>
      <c r="G6538" s="19" t="s">
        <v>27711</v>
      </c>
      <c r="H6538" s="20">
        <v>61</v>
      </c>
      <c r="I6538" s="19" t="s">
        <v>22</v>
      </c>
      <c r="J6538" s="19" t="s">
        <v>104</v>
      </c>
      <c r="K6538" s="19" t="s">
        <v>23</v>
      </c>
      <c r="L6538" s="19" t="s">
        <v>31</v>
      </c>
      <c r="M6538" s="19" t="s">
        <v>27712</v>
      </c>
      <c r="N6538" s="21" t="s">
        <v>27713</v>
      </c>
      <c r="O6538" s="19" t="s">
        <v>27</v>
      </c>
      <c r="P6538" s="19" t="s">
        <v>19</v>
      </c>
      <c r="Q6538" s="4"/>
    </row>
    <row r="6539" spans="1:17" ht="19.5" customHeight="1">
      <c r="A6539" s="17" t="s">
        <v>27714</v>
      </c>
      <c r="B6539" s="18" t="s">
        <v>27683</v>
      </c>
      <c r="C6539" s="23" t="s">
        <v>22578</v>
      </c>
      <c r="D6539" s="7" t="s">
        <v>2533</v>
      </c>
      <c r="E6539" s="19" t="s">
        <v>27715</v>
      </c>
      <c r="F6539" s="19" t="s">
        <v>19</v>
      </c>
      <c r="G6539" s="19" t="s">
        <v>27716</v>
      </c>
      <c r="H6539" s="20">
        <v>81</v>
      </c>
      <c r="I6539" s="19" t="s">
        <v>110</v>
      </c>
      <c r="J6539" s="19" t="s">
        <v>19</v>
      </c>
      <c r="K6539" s="19" t="s">
        <v>23</v>
      </c>
      <c r="L6539" s="19" t="s">
        <v>31</v>
      </c>
      <c r="M6539" s="19" t="s">
        <v>27717</v>
      </c>
      <c r="N6539" s="21" t="s">
        <v>27718</v>
      </c>
      <c r="O6539" s="19" t="s">
        <v>132</v>
      </c>
      <c r="P6539" s="19" t="s">
        <v>19</v>
      </c>
      <c r="Q6539" s="4"/>
    </row>
    <row r="6540" spans="1:17" ht="19.5" customHeight="1">
      <c r="A6540" s="17" t="s">
        <v>27719</v>
      </c>
      <c r="B6540" s="18" t="s">
        <v>27683</v>
      </c>
      <c r="C6540" s="23" t="s">
        <v>22578</v>
      </c>
      <c r="D6540" s="7" t="s">
        <v>2533</v>
      </c>
      <c r="E6540" s="19" t="s">
        <v>19</v>
      </c>
      <c r="F6540" s="19" t="s">
        <v>20</v>
      </c>
      <c r="G6540" s="19" t="s">
        <v>27720</v>
      </c>
      <c r="H6540" s="20">
        <v>52</v>
      </c>
      <c r="I6540" s="19" t="s">
        <v>72</v>
      </c>
      <c r="J6540" s="19" t="s">
        <v>104</v>
      </c>
      <c r="K6540" s="19" t="s">
        <v>23</v>
      </c>
      <c r="L6540" s="19" t="s">
        <v>24</v>
      </c>
      <c r="M6540" s="19" t="s">
        <v>27721</v>
      </c>
      <c r="N6540" s="21" t="s">
        <v>27722</v>
      </c>
      <c r="O6540" s="19" t="s">
        <v>132</v>
      </c>
      <c r="P6540" s="19" t="s">
        <v>19</v>
      </c>
      <c r="Q6540" s="4"/>
    </row>
    <row r="6541" spans="1:17" ht="19.5" customHeight="1">
      <c r="A6541" s="17" t="s">
        <v>27723</v>
      </c>
      <c r="B6541" s="18" t="s">
        <v>27724</v>
      </c>
      <c r="C6541" s="23" t="s">
        <v>22578</v>
      </c>
      <c r="D6541" s="7" t="s">
        <v>2533</v>
      </c>
      <c r="E6541" s="19" t="s">
        <v>19</v>
      </c>
      <c r="F6541" s="19" t="s">
        <v>20</v>
      </c>
      <c r="G6541" s="19" t="s">
        <v>27725</v>
      </c>
      <c r="H6541" s="20">
        <v>92</v>
      </c>
      <c r="I6541" s="19" t="s">
        <v>85</v>
      </c>
      <c r="J6541" s="19" t="s">
        <v>104</v>
      </c>
      <c r="K6541" s="19" t="s">
        <v>23</v>
      </c>
      <c r="L6541" s="19" t="s">
        <v>1471</v>
      </c>
      <c r="M6541" s="19" t="s">
        <v>27726</v>
      </c>
      <c r="N6541" s="21" t="s">
        <v>27727</v>
      </c>
      <c r="O6541" s="19" t="s">
        <v>27</v>
      </c>
      <c r="P6541" s="19" t="s">
        <v>19</v>
      </c>
      <c r="Q6541" s="4"/>
    </row>
    <row r="6542" spans="1:17" ht="19.5" customHeight="1">
      <c r="A6542" s="17" t="s">
        <v>27728</v>
      </c>
      <c r="B6542" s="18" t="s">
        <v>27724</v>
      </c>
      <c r="C6542" s="23" t="s">
        <v>22578</v>
      </c>
      <c r="D6542" s="7" t="s">
        <v>2533</v>
      </c>
      <c r="E6542" s="19" t="s">
        <v>19</v>
      </c>
      <c r="F6542" s="19" t="s">
        <v>20</v>
      </c>
      <c r="G6542" s="19" t="s">
        <v>27729</v>
      </c>
      <c r="H6542" s="20">
        <v>61</v>
      </c>
      <c r="I6542" s="19" t="s">
        <v>22</v>
      </c>
      <c r="J6542" s="19" t="s">
        <v>19</v>
      </c>
      <c r="K6542" s="19" t="s">
        <v>39</v>
      </c>
      <c r="L6542" s="19" t="s">
        <v>54</v>
      </c>
      <c r="M6542" s="19" t="s">
        <v>27730</v>
      </c>
      <c r="N6542" s="21" t="s">
        <v>27731</v>
      </c>
      <c r="O6542" s="19" t="s">
        <v>27</v>
      </c>
      <c r="P6542" s="19" t="s">
        <v>19</v>
      </c>
      <c r="Q6542" s="4"/>
    </row>
    <row r="6543" spans="1:17" ht="19.5" customHeight="1">
      <c r="A6543" s="17" t="s">
        <v>27732</v>
      </c>
      <c r="B6543" s="18" t="s">
        <v>27724</v>
      </c>
      <c r="C6543" s="23" t="s">
        <v>22578</v>
      </c>
      <c r="D6543" s="7" t="s">
        <v>2533</v>
      </c>
      <c r="E6543" s="19" t="s">
        <v>19</v>
      </c>
      <c r="F6543" s="19" t="s">
        <v>20</v>
      </c>
      <c r="G6543" s="19" t="s">
        <v>27733</v>
      </c>
      <c r="H6543" s="20">
        <v>61</v>
      </c>
      <c r="I6543" s="19" t="s">
        <v>22</v>
      </c>
      <c r="J6543" s="19" t="s">
        <v>104</v>
      </c>
      <c r="K6543" s="19" t="s">
        <v>39</v>
      </c>
      <c r="L6543" s="19" t="s">
        <v>863</v>
      </c>
      <c r="M6543" s="19" t="s">
        <v>27734</v>
      </c>
      <c r="N6543" s="21" t="s">
        <v>27735</v>
      </c>
      <c r="O6543" s="19" t="s">
        <v>27</v>
      </c>
      <c r="P6543" s="19" t="s">
        <v>19</v>
      </c>
      <c r="Q6543" s="4"/>
    </row>
    <row r="6544" spans="1:17" ht="19.5" customHeight="1">
      <c r="A6544" s="17" t="s">
        <v>27736</v>
      </c>
      <c r="B6544" s="18" t="s">
        <v>27724</v>
      </c>
      <c r="C6544" s="23" t="s">
        <v>22578</v>
      </c>
      <c r="D6544" s="7" t="s">
        <v>2533</v>
      </c>
      <c r="E6544" s="19" t="s">
        <v>19</v>
      </c>
      <c r="F6544" s="19" t="s">
        <v>20</v>
      </c>
      <c r="G6544" s="19" t="s">
        <v>27737</v>
      </c>
      <c r="H6544" s="20">
        <v>44</v>
      </c>
      <c r="I6544" s="19" t="s">
        <v>186</v>
      </c>
      <c r="J6544" s="19" t="s">
        <v>104</v>
      </c>
      <c r="K6544" s="19" t="s">
        <v>23</v>
      </c>
      <c r="L6544" s="19" t="s">
        <v>31</v>
      </c>
      <c r="M6544" s="19" t="s">
        <v>27738</v>
      </c>
      <c r="N6544" s="21" t="s">
        <v>27739</v>
      </c>
      <c r="O6544" s="19" t="s">
        <v>27</v>
      </c>
      <c r="P6544" s="19" t="s">
        <v>19</v>
      </c>
      <c r="Q6544" s="4"/>
    </row>
    <row r="6545" spans="1:17" ht="19.5" customHeight="1">
      <c r="A6545" s="17" t="s">
        <v>27740</v>
      </c>
      <c r="B6545" s="18" t="s">
        <v>27724</v>
      </c>
      <c r="C6545" s="23" t="s">
        <v>22578</v>
      </c>
      <c r="D6545" s="7" t="s">
        <v>2533</v>
      </c>
      <c r="E6545" s="19" t="s">
        <v>19</v>
      </c>
      <c r="F6545" s="19" t="s">
        <v>20</v>
      </c>
      <c r="G6545" s="19" t="s">
        <v>27741</v>
      </c>
      <c r="H6545" s="20">
        <v>72</v>
      </c>
      <c r="I6545" s="19" t="s">
        <v>584</v>
      </c>
      <c r="J6545" s="19" t="s">
        <v>19</v>
      </c>
      <c r="K6545" s="19" t="s">
        <v>39</v>
      </c>
      <c r="L6545" s="19" t="s">
        <v>863</v>
      </c>
      <c r="M6545" s="19" t="s">
        <v>27742</v>
      </c>
      <c r="N6545" s="21" t="s">
        <v>27743</v>
      </c>
      <c r="O6545" s="19" t="s">
        <v>27</v>
      </c>
      <c r="P6545" s="19" t="s">
        <v>19</v>
      </c>
      <c r="Q6545" s="4"/>
    </row>
    <row r="6546" spans="1:17" ht="19.5" customHeight="1">
      <c r="A6546" s="17" t="s">
        <v>27744</v>
      </c>
      <c r="B6546" s="18" t="s">
        <v>27724</v>
      </c>
      <c r="C6546" s="23" t="s">
        <v>22578</v>
      </c>
      <c r="D6546" s="7" t="s">
        <v>2533</v>
      </c>
      <c r="E6546" s="19" t="s">
        <v>19</v>
      </c>
      <c r="F6546" s="19" t="s">
        <v>20</v>
      </c>
      <c r="G6546" s="19" t="s">
        <v>27745</v>
      </c>
      <c r="H6546" s="20">
        <v>71</v>
      </c>
      <c r="I6546" s="19" t="s">
        <v>353</v>
      </c>
      <c r="J6546" s="19" t="s">
        <v>19</v>
      </c>
      <c r="K6546" s="19" t="s">
        <v>39</v>
      </c>
      <c r="L6546" s="19" t="s">
        <v>863</v>
      </c>
      <c r="M6546" s="19" t="s">
        <v>27746</v>
      </c>
      <c r="N6546" s="21" t="s">
        <v>27747</v>
      </c>
      <c r="O6546" s="19" t="s">
        <v>27</v>
      </c>
      <c r="P6546" s="19" t="s">
        <v>19</v>
      </c>
      <c r="Q6546" s="4"/>
    </row>
    <row r="6547" spans="1:17" ht="19.5" customHeight="1">
      <c r="A6547" s="17" t="s">
        <v>27748</v>
      </c>
      <c r="B6547" s="18" t="s">
        <v>27749</v>
      </c>
      <c r="C6547" s="23" t="s">
        <v>22578</v>
      </c>
      <c r="D6547" s="7" t="s">
        <v>2533</v>
      </c>
      <c r="E6547" s="19" t="s">
        <v>27750</v>
      </c>
      <c r="F6547" s="19" t="s">
        <v>19</v>
      </c>
      <c r="G6547" s="19" t="s">
        <v>27751</v>
      </c>
      <c r="H6547" s="20">
        <v>81</v>
      </c>
      <c r="I6547" s="19" t="s">
        <v>110</v>
      </c>
      <c r="J6547" s="19" t="s">
        <v>1319</v>
      </c>
      <c r="K6547" s="19" t="s">
        <v>23</v>
      </c>
      <c r="L6547" s="19" t="s">
        <v>1471</v>
      </c>
      <c r="M6547" s="19" t="s">
        <v>27752</v>
      </c>
      <c r="N6547" s="21" t="s">
        <v>27753</v>
      </c>
      <c r="O6547" s="19" t="s">
        <v>132</v>
      </c>
      <c r="P6547" s="19" t="s">
        <v>19</v>
      </c>
      <c r="Q6547" s="4"/>
    </row>
    <row r="6548" spans="1:17" ht="19.5" customHeight="1">
      <c r="A6548" s="17" t="s">
        <v>27754</v>
      </c>
      <c r="B6548" s="18" t="s">
        <v>27749</v>
      </c>
      <c r="C6548" s="23" t="s">
        <v>22578</v>
      </c>
      <c r="D6548" s="7" t="s">
        <v>2533</v>
      </c>
      <c r="E6548" s="19" t="s">
        <v>19</v>
      </c>
      <c r="F6548" s="19" t="s">
        <v>20</v>
      </c>
      <c r="G6548" s="19" t="s">
        <v>27755</v>
      </c>
      <c r="H6548" s="20">
        <v>54</v>
      </c>
      <c r="I6548" s="19" t="s">
        <v>30</v>
      </c>
      <c r="J6548" s="19" t="s">
        <v>19</v>
      </c>
      <c r="K6548" s="19" t="s">
        <v>23</v>
      </c>
      <c r="L6548" s="19" t="s">
        <v>31</v>
      </c>
      <c r="M6548" s="19" t="s">
        <v>27756</v>
      </c>
      <c r="N6548" s="21" t="s">
        <v>27757</v>
      </c>
      <c r="O6548" s="19" t="s">
        <v>27</v>
      </c>
      <c r="P6548" s="19" t="s">
        <v>19</v>
      </c>
      <c r="Q6548" s="4"/>
    </row>
    <row r="6549" spans="1:17" ht="19.5" customHeight="1">
      <c r="A6549" s="17" t="s">
        <v>27758</v>
      </c>
      <c r="B6549" s="18" t="s">
        <v>27749</v>
      </c>
      <c r="C6549" s="23" t="s">
        <v>22578</v>
      </c>
      <c r="D6549" s="7" t="s">
        <v>2533</v>
      </c>
      <c r="E6549" s="19" t="s">
        <v>27759</v>
      </c>
      <c r="F6549" s="19" t="s">
        <v>19</v>
      </c>
      <c r="G6549" s="19" t="s">
        <v>27760</v>
      </c>
      <c r="H6549" s="20">
        <v>52</v>
      </c>
      <c r="I6549" s="19" t="s">
        <v>72</v>
      </c>
      <c r="J6549" s="19" t="s">
        <v>19</v>
      </c>
      <c r="K6549" s="19" t="s">
        <v>23</v>
      </c>
      <c r="L6549" s="19" t="s">
        <v>31</v>
      </c>
      <c r="M6549" s="19" t="s">
        <v>27761</v>
      </c>
      <c r="N6549" s="21" t="s">
        <v>27762</v>
      </c>
      <c r="O6549" s="19" t="s">
        <v>555</v>
      </c>
      <c r="P6549" s="19" t="s">
        <v>19</v>
      </c>
      <c r="Q6549" s="4"/>
    </row>
    <row r="6550" spans="1:17" ht="19.5" customHeight="1">
      <c r="A6550" s="17" t="s">
        <v>27763</v>
      </c>
      <c r="B6550" s="18" t="s">
        <v>27749</v>
      </c>
      <c r="C6550" s="23" t="s">
        <v>22578</v>
      </c>
      <c r="D6550" s="7" t="s">
        <v>2533</v>
      </c>
      <c r="E6550" s="19" t="s">
        <v>27750</v>
      </c>
      <c r="F6550" s="19" t="s">
        <v>19</v>
      </c>
      <c r="G6550" s="19" t="s">
        <v>27764</v>
      </c>
      <c r="H6550" s="20">
        <v>81</v>
      </c>
      <c r="I6550" s="19" t="s">
        <v>110</v>
      </c>
      <c r="J6550" s="19" t="s">
        <v>1319</v>
      </c>
      <c r="K6550" s="19" t="s">
        <v>23</v>
      </c>
      <c r="L6550" s="19" t="s">
        <v>1471</v>
      </c>
      <c r="M6550" s="19" t="s">
        <v>27752</v>
      </c>
      <c r="N6550" s="21" t="s">
        <v>27765</v>
      </c>
      <c r="O6550" s="19" t="s">
        <v>132</v>
      </c>
      <c r="P6550" s="19" t="s">
        <v>19</v>
      </c>
      <c r="Q6550" s="4"/>
    </row>
    <row r="6551" spans="1:17" ht="19.5" customHeight="1">
      <c r="A6551" s="17" t="s">
        <v>27766</v>
      </c>
      <c r="B6551" s="18" t="s">
        <v>27749</v>
      </c>
      <c r="C6551" s="23" t="s">
        <v>22578</v>
      </c>
      <c r="D6551" s="7" t="s">
        <v>2533</v>
      </c>
      <c r="E6551" s="19" t="s">
        <v>19</v>
      </c>
      <c r="F6551" s="19" t="s">
        <v>20</v>
      </c>
      <c r="G6551" s="19" t="s">
        <v>27767</v>
      </c>
      <c r="H6551" s="20">
        <v>51</v>
      </c>
      <c r="I6551" s="19" t="s">
        <v>47</v>
      </c>
      <c r="J6551" s="19" t="s">
        <v>19</v>
      </c>
      <c r="K6551" s="19" t="s">
        <v>39</v>
      </c>
      <c r="L6551" s="19" t="s">
        <v>54</v>
      </c>
      <c r="M6551" s="19" t="s">
        <v>27768</v>
      </c>
      <c r="N6551" s="21" t="s">
        <v>27769</v>
      </c>
      <c r="O6551" s="19" t="s">
        <v>27</v>
      </c>
      <c r="P6551" s="19" t="s">
        <v>19</v>
      </c>
      <c r="Q6551" s="4"/>
    </row>
    <row r="6552" spans="1:17" ht="19.5" customHeight="1">
      <c r="A6552" s="17" t="s">
        <v>27770</v>
      </c>
      <c r="B6552" s="18" t="s">
        <v>27749</v>
      </c>
      <c r="C6552" s="23" t="s">
        <v>22578</v>
      </c>
      <c r="D6552" s="7" t="s">
        <v>2533</v>
      </c>
      <c r="E6552" s="19" t="s">
        <v>19</v>
      </c>
      <c r="F6552" s="19" t="s">
        <v>20</v>
      </c>
      <c r="G6552" s="19" t="s">
        <v>27771</v>
      </c>
      <c r="H6552" s="20">
        <v>54</v>
      </c>
      <c r="I6552" s="19" t="s">
        <v>30</v>
      </c>
      <c r="J6552" s="19" t="s">
        <v>104</v>
      </c>
      <c r="K6552" s="19" t="s">
        <v>314</v>
      </c>
      <c r="L6552" s="19" t="s">
        <v>5726</v>
      </c>
      <c r="M6552" s="19" t="s">
        <v>27772</v>
      </c>
      <c r="N6552" s="21" t="s">
        <v>27773</v>
      </c>
      <c r="O6552" s="19" t="s">
        <v>75</v>
      </c>
      <c r="P6552" s="19" t="s">
        <v>19</v>
      </c>
      <c r="Q6552" s="4"/>
    </row>
    <row r="6553" spans="1:17" ht="19.5" customHeight="1">
      <c r="A6553" s="17" t="s">
        <v>27774</v>
      </c>
      <c r="B6553" s="18" t="s">
        <v>27749</v>
      </c>
      <c r="C6553" s="23" t="s">
        <v>22578</v>
      </c>
      <c r="D6553" s="7" t="s">
        <v>2533</v>
      </c>
      <c r="E6553" s="19" t="s">
        <v>19</v>
      </c>
      <c r="F6553" s="19" t="s">
        <v>20</v>
      </c>
      <c r="G6553" s="19" t="s">
        <v>27775</v>
      </c>
      <c r="H6553" s="20">
        <v>61</v>
      </c>
      <c r="I6553" s="19" t="s">
        <v>22</v>
      </c>
      <c r="J6553" s="19" t="s">
        <v>19</v>
      </c>
      <c r="K6553" s="19" t="s">
        <v>39</v>
      </c>
      <c r="L6553" s="19" t="s">
        <v>54</v>
      </c>
      <c r="M6553" s="19" t="s">
        <v>27775</v>
      </c>
      <c r="N6553" s="21" t="s">
        <v>27776</v>
      </c>
      <c r="O6553" s="19" t="s">
        <v>27</v>
      </c>
      <c r="P6553" s="19" t="s">
        <v>19</v>
      </c>
      <c r="Q6553" s="4"/>
    </row>
    <row r="6554" spans="1:17" ht="19.5" customHeight="1">
      <c r="A6554" s="17" t="s">
        <v>27777</v>
      </c>
      <c r="B6554" s="18" t="s">
        <v>27749</v>
      </c>
      <c r="C6554" s="23" t="s">
        <v>22578</v>
      </c>
      <c r="D6554" s="7" t="s">
        <v>2533</v>
      </c>
      <c r="E6554" s="19" t="s">
        <v>19</v>
      </c>
      <c r="F6554" s="19" t="s">
        <v>20</v>
      </c>
      <c r="G6554" s="19" t="s">
        <v>27778</v>
      </c>
      <c r="H6554" s="20">
        <v>61</v>
      </c>
      <c r="I6554" s="19" t="s">
        <v>22</v>
      </c>
      <c r="J6554" s="19" t="s">
        <v>19</v>
      </c>
      <c r="K6554" s="19" t="s">
        <v>39</v>
      </c>
      <c r="L6554" s="19" t="s">
        <v>54</v>
      </c>
      <c r="M6554" s="19" t="s">
        <v>27778</v>
      </c>
      <c r="N6554" s="21" t="s">
        <v>27779</v>
      </c>
      <c r="O6554" s="19" t="s">
        <v>27</v>
      </c>
      <c r="P6554" s="19" t="s">
        <v>19</v>
      </c>
      <c r="Q6554" s="4"/>
    </row>
    <row r="6555" spans="1:17" ht="19.5" customHeight="1">
      <c r="A6555" s="17" t="s">
        <v>27780</v>
      </c>
      <c r="B6555" s="18" t="s">
        <v>27781</v>
      </c>
      <c r="C6555" s="23" t="s">
        <v>22578</v>
      </c>
      <c r="D6555" s="7" t="s">
        <v>2533</v>
      </c>
      <c r="E6555" s="19" t="s">
        <v>27236</v>
      </c>
      <c r="F6555" s="19" t="s">
        <v>20</v>
      </c>
      <c r="G6555" s="19" t="s">
        <v>27782</v>
      </c>
      <c r="H6555" s="20">
        <v>44</v>
      </c>
      <c r="I6555" s="19" t="s">
        <v>186</v>
      </c>
      <c r="J6555" s="19" t="s">
        <v>104</v>
      </c>
      <c r="K6555" s="19" t="s">
        <v>314</v>
      </c>
      <c r="L6555" s="19" t="s">
        <v>5726</v>
      </c>
      <c r="M6555" s="19" t="s">
        <v>27783</v>
      </c>
      <c r="N6555" s="21" t="s">
        <v>27784</v>
      </c>
      <c r="O6555" s="19" t="s">
        <v>27</v>
      </c>
      <c r="P6555" s="19" t="s">
        <v>19</v>
      </c>
      <c r="Q6555" s="4"/>
    </row>
    <row r="6556" spans="1:17" ht="19.5" customHeight="1">
      <c r="A6556" s="17" t="s">
        <v>27785</v>
      </c>
      <c r="B6556" s="18" t="s">
        <v>27781</v>
      </c>
      <c r="C6556" s="23" t="s">
        <v>22578</v>
      </c>
      <c r="D6556" s="7" t="s">
        <v>2533</v>
      </c>
      <c r="E6556" s="19" t="s">
        <v>19</v>
      </c>
      <c r="F6556" s="19" t="s">
        <v>20</v>
      </c>
      <c r="G6556" s="19" t="s">
        <v>27786</v>
      </c>
      <c r="H6556" s="20">
        <v>92</v>
      </c>
      <c r="I6556" s="19" t="s">
        <v>85</v>
      </c>
      <c r="J6556" s="19" t="s">
        <v>19</v>
      </c>
      <c r="K6556" s="19" t="s">
        <v>23</v>
      </c>
      <c r="L6556" s="19" t="s">
        <v>31</v>
      </c>
      <c r="M6556" s="19" t="s">
        <v>27787</v>
      </c>
      <c r="N6556" s="21" t="s">
        <v>27788</v>
      </c>
      <c r="O6556" s="19" t="s">
        <v>27</v>
      </c>
      <c r="P6556" s="19" t="s">
        <v>19</v>
      </c>
      <c r="Q6556" s="4"/>
    </row>
    <row r="6557" spans="1:17" ht="19.5" customHeight="1">
      <c r="A6557" s="17" t="s">
        <v>27789</v>
      </c>
      <c r="B6557" s="18" t="s">
        <v>27781</v>
      </c>
      <c r="C6557" s="23" t="s">
        <v>22578</v>
      </c>
      <c r="D6557" s="7" t="s">
        <v>2533</v>
      </c>
      <c r="E6557" s="19" t="s">
        <v>19</v>
      </c>
      <c r="F6557" s="19" t="s">
        <v>20</v>
      </c>
      <c r="G6557" s="19" t="s">
        <v>27790</v>
      </c>
      <c r="H6557" s="20">
        <v>62</v>
      </c>
      <c r="I6557" s="19" t="s">
        <v>439</v>
      </c>
      <c r="J6557" s="19" t="s">
        <v>19</v>
      </c>
      <c r="K6557" s="19" t="s">
        <v>23</v>
      </c>
      <c r="L6557" s="19" t="s">
        <v>31</v>
      </c>
      <c r="M6557" s="19" t="s">
        <v>27791</v>
      </c>
      <c r="N6557" s="21" t="s">
        <v>27792</v>
      </c>
      <c r="O6557" s="19" t="s">
        <v>27</v>
      </c>
      <c r="P6557" s="19" t="s">
        <v>19</v>
      </c>
      <c r="Q6557" s="4"/>
    </row>
    <row r="6558" spans="1:17" ht="19.5" customHeight="1">
      <c r="A6558" s="17" t="s">
        <v>27793</v>
      </c>
      <c r="B6558" s="18" t="s">
        <v>27781</v>
      </c>
      <c r="C6558" s="23" t="s">
        <v>22578</v>
      </c>
      <c r="D6558" s="7" t="s">
        <v>2533</v>
      </c>
      <c r="E6558" s="19" t="s">
        <v>19</v>
      </c>
      <c r="F6558" s="19" t="s">
        <v>20</v>
      </c>
      <c r="G6558" s="19" t="s">
        <v>27794</v>
      </c>
      <c r="H6558" s="20">
        <v>48</v>
      </c>
      <c r="I6558" s="19" t="s">
        <v>402</v>
      </c>
      <c r="J6558" s="19" t="s">
        <v>19</v>
      </c>
      <c r="K6558" s="19" t="s">
        <v>23</v>
      </c>
      <c r="L6558" s="19" t="s">
        <v>31</v>
      </c>
      <c r="M6558" s="19" t="s">
        <v>27795</v>
      </c>
      <c r="N6558" s="21" t="s">
        <v>27796</v>
      </c>
      <c r="O6558" s="19" t="s">
        <v>27</v>
      </c>
      <c r="P6558" s="19" t="s">
        <v>19</v>
      </c>
      <c r="Q6558" s="4"/>
    </row>
    <row r="6559" spans="1:17" ht="19.5" customHeight="1">
      <c r="A6559" s="17" t="s">
        <v>27797</v>
      </c>
      <c r="B6559" s="18" t="s">
        <v>27781</v>
      </c>
      <c r="C6559" s="23" t="s">
        <v>22578</v>
      </c>
      <c r="D6559" s="7" t="s">
        <v>2533</v>
      </c>
      <c r="E6559" s="19" t="s">
        <v>19</v>
      </c>
      <c r="F6559" s="19" t="s">
        <v>20</v>
      </c>
      <c r="G6559" s="19" t="s">
        <v>27798</v>
      </c>
      <c r="H6559" s="20">
        <v>54</v>
      </c>
      <c r="I6559" s="19" t="s">
        <v>30</v>
      </c>
      <c r="J6559" s="19" t="s">
        <v>104</v>
      </c>
      <c r="K6559" s="19" t="s">
        <v>39</v>
      </c>
      <c r="L6559" s="19" t="s">
        <v>863</v>
      </c>
      <c r="M6559" s="19" t="s">
        <v>27799</v>
      </c>
      <c r="N6559" s="21" t="s">
        <v>27800</v>
      </c>
      <c r="O6559" s="19" t="s">
        <v>27</v>
      </c>
      <c r="P6559" s="19" t="s">
        <v>19</v>
      </c>
      <c r="Q6559" s="4"/>
    </row>
    <row r="6560" spans="1:17" ht="19.5" customHeight="1">
      <c r="A6560" s="17" t="s">
        <v>27801</v>
      </c>
      <c r="B6560" s="18" t="s">
        <v>27781</v>
      </c>
      <c r="C6560" s="23" t="s">
        <v>22578</v>
      </c>
      <c r="D6560" s="7" t="s">
        <v>2533</v>
      </c>
      <c r="E6560" s="19" t="s">
        <v>19</v>
      </c>
      <c r="F6560" s="19" t="s">
        <v>20</v>
      </c>
      <c r="G6560" s="19" t="s">
        <v>27802</v>
      </c>
      <c r="H6560" s="20">
        <v>51</v>
      </c>
      <c r="I6560" s="19" t="s">
        <v>47</v>
      </c>
      <c r="J6560" s="19" t="s">
        <v>19</v>
      </c>
      <c r="K6560" s="19" t="s">
        <v>39</v>
      </c>
      <c r="L6560" s="19" t="s">
        <v>54</v>
      </c>
      <c r="M6560" s="19" t="s">
        <v>27803</v>
      </c>
      <c r="N6560" s="21" t="s">
        <v>27804</v>
      </c>
      <c r="O6560" s="19" t="s">
        <v>27</v>
      </c>
      <c r="P6560" s="19" t="s">
        <v>19</v>
      </c>
      <c r="Q6560" s="4"/>
    </row>
    <row r="6561" spans="1:17" ht="19.5" customHeight="1">
      <c r="A6561" s="17" t="s">
        <v>27805</v>
      </c>
      <c r="B6561" s="18" t="s">
        <v>27806</v>
      </c>
      <c r="C6561" s="23" t="s">
        <v>22578</v>
      </c>
      <c r="D6561" s="7" t="s">
        <v>2533</v>
      </c>
      <c r="E6561" s="19" t="s">
        <v>19</v>
      </c>
      <c r="F6561" s="19" t="s">
        <v>20</v>
      </c>
      <c r="G6561" s="19" t="s">
        <v>27807</v>
      </c>
      <c r="H6561" s="20">
        <v>92</v>
      </c>
      <c r="I6561" s="19" t="s">
        <v>85</v>
      </c>
      <c r="J6561" s="19" t="s">
        <v>19</v>
      </c>
      <c r="K6561" s="19" t="s">
        <v>23</v>
      </c>
      <c r="L6561" s="19" t="s">
        <v>31</v>
      </c>
      <c r="M6561" s="19" t="s">
        <v>27808</v>
      </c>
      <c r="N6561" s="21" t="s">
        <v>27809</v>
      </c>
      <c r="O6561" s="19" t="s">
        <v>27</v>
      </c>
      <c r="P6561" s="19" t="s">
        <v>19</v>
      </c>
      <c r="Q6561" s="4"/>
    </row>
    <row r="6562" spans="1:17" ht="19.5" customHeight="1">
      <c r="A6562" s="17" t="s">
        <v>27810</v>
      </c>
      <c r="B6562" s="18" t="s">
        <v>27806</v>
      </c>
      <c r="C6562" s="23" t="s">
        <v>22578</v>
      </c>
      <c r="D6562" s="7" t="s">
        <v>2533</v>
      </c>
      <c r="E6562" s="19" t="s">
        <v>19</v>
      </c>
      <c r="F6562" s="19" t="s">
        <v>20</v>
      </c>
      <c r="G6562" s="19" t="s">
        <v>20840</v>
      </c>
      <c r="H6562" s="20">
        <v>62</v>
      </c>
      <c r="I6562" s="19" t="s">
        <v>439</v>
      </c>
      <c r="J6562" s="19" t="s">
        <v>104</v>
      </c>
      <c r="K6562" s="19" t="s">
        <v>39</v>
      </c>
      <c r="L6562" s="19" t="s">
        <v>1629</v>
      </c>
      <c r="M6562" s="19" t="s">
        <v>27811</v>
      </c>
      <c r="N6562" s="21" t="s">
        <v>27812</v>
      </c>
      <c r="O6562" s="19" t="s">
        <v>27</v>
      </c>
      <c r="P6562" s="19" t="s">
        <v>19</v>
      </c>
      <c r="Q6562" s="4"/>
    </row>
    <row r="6563" spans="1:17" ht="19.5" customHeight="1">
      <c r="A6563" s="17" t="s">
        <v>27813</v>
      </c>
      <c r="B6563" s="18" t="s">
        <v>27814</v>
      </c>
      <c r="C6563" s="23" t="s">
        <v>22578</v>
      </c>
      <c r="D6563" s="7" t="s">
        <v>2533</v>
      </c>
      <c r="E6563" s="19" t="s">
        <v>27815</v>
      </c>
      <c r="F6563" s="19" t="s">
        <v>19</v>
      </c>
      <c r="G6563" s="19" t="s">
        <v>27816</v>
      </c>
      <c r="H6563" s="20">
        <v>99</v>
      </c>
      <c r="I6563" s="19" t="s">
        <v>47</v>
      </c>
      <c r="J6563" s="19" t="s">
        <v>19</v>
      </c>
      <c r="K6563" s="19" t="s">
        <v>23</v>
      </c>
      <c r="L6563" s="19" t="s">
        <v>31</v>
      </c>
      <c r="M6563" s="19" t="s">
        <v>27817</v>
      </c>
      <c r="N6563" s="21" t="s">
        <v>27818</v>
      </c>
      <c r="O6563" s="19" t="s">
        <v>194</v>
      </c>
      <c r="P6563" s="19" t="s">
        <v>19</v>
      </c>
      <c r="Q6563" s="4"/>
    </row>
    <row r="6564" spans="1:17" ht="19.5" customHeight="1">
      <c r="A6564" s="17" t="s">
        <v>27819</v>
      </c>
      <c r="B6564" s="18" t="s">
        <v>27814</v>
      </c>
      <c r="C6564" s="23" t="s">
        <v>22578</v>
      </c>
      <c r="D6564" s="7" t="s">
        <v>2533</v>
      </c>
      <c r="E6564" s="19" t="s">
        <v>27815</v>
      </c>
      <c r="F6564" s="19" t="s">
        <v>19</v>
      </c>
      <c r="G6564" s="19" t="s">
        <v>27820</v>
      </c>
      <c r="H6564" s="20">
        <v>92</v>
      </c>
      <c r="I6564" s="19" t="s">
        <v>85</v>
      </c>
      <c r="J6564" s="19" t="s">
        <v>19</v>
      </c>
      <c r="K6564" s="19" t="s">
        <v>23</v>
      </c>
      <c r="L6564" s="19" t="s">
        <v>31</v>
      </c>
      <c r="M6564" s="19" t="s">
        <v>27821</v>
      </c>
      <c r="N6564" s="21" t="s">
        <v>27822</v>
      </c>
      <c r="O6564" s="19" t="s">
        <v>460</v>
      </c>
      <c r="P6564" s="19" t="s">
        <v>19</v>
      </c>
      <c r="Q6564" s="4"/>
    </row>
    <row r="6565" spans="1:17" ht="19.5" customHeight="1">
      <c r="A6565" s="17" t="s">
        <v>27823</v>
      </c>
      <c r="B6565" s="18" t="s">
        <v>27814</v>
      </c>
      <c r="C6565" s="23" t="s">
        <v>22578</v>
      </c>
      <c r="D6565" s="7" t="s">
        <v>2533</v>
      </c>
      <c r="E6565" s="19" t="s">
        <v>19</v>
      </c>
      <c r="F6565" s="19" t="s">
        <v>20</v>
      </c>
      <c r="G6565" s="19" t="s">
        <v>27824</v>
      </c>
      <c r="H6565" s="20">
        <v>62</v>
      </c>
      <c r="I6565" s="19" t="s">
        <v>439</v>
      </c>
      <c r="J6565" s="19" t="s">
        <v>104</v>
      </c>
      <c r="K6565" s="19" t="s">
        <v>23</v>
      </c>
      <c r="L6565" s="19" t="s">
        <v>31</v>
      </c>
      <c r="M6565" s="19" t="s">
        <v>27825</v>
      </c>
      <c r="N6565" s="21" t="s">
        <v>27826</v>
      </c>
      <c r="O6565" s="19" t="s">
        <v>27</v>
      </c>
      <c r="P6565" s="19" t="s">
        <v>19</v>
      </c>
      <c r="Q6565" s="4"/>
    </row>
    <row r="6566" spans="1:17" ht="19.5" customHeight="1">
      <c r="A6566" s="17" t="s">
        <v>27827</v>
      </c>
      <c r="B6566" s="18" t="s">
        <v>27814</v>
      </c>
      <c r="C6566" s="23" t="s">
        <v>22578</v>
      </c>
      <c r="D6566" s="7" t="s">
        <v>2533</v>
      </c>
      <c r="E6566" s="19" t="s">
        <v>23619</v>
      </c>
      <c r="F6566" s="19" t="s">
        <v>20</v>
      </c>
      <c r="G6566" s="19" t="s">
        <v>27828</v>
      </c>
      <c r="H6566" s="20">
        <v>61</v>
      </c>
      <c r="I6566" s="19" t="s">
        <v>22</v>
      </c>
      <c r="J6566" s="19" t="s">
        <v>104</v>
      </c>
      <c r="K6566" s="19" t="s">
        <v>314</v>
      </c>
      <c r="L6566" s="19" t="s">
        <v>25469</v>
      </c>
      <c r="M6566" s="19" t="s">
        <v>27829</v>
      </c>
      <c r="N6566" s="21" t="s">
        <v>27830</v>
      </c>
      <c r="O6566" s="19" t="s">
        <v>27</v>
      </c>
      <c r="P6566" s="19" t="s">
        <v>479</v>
      </c>
      <c r="Q6566" s="4"/>
    </row>
    <row r="6567" spans="1:17" ht="19.5" customHeight="1">
      <c r="A6567" s="17" t="s">
        <v>27831</v>
      </c>
      <c r="B6567" s="18" t="s">
        <v>27814</v>
      </c>
      <c r="C6567" s="23" t="s">
        <v>22578</v>
      </c>
      <c r="D6567" s="7" t="s">
        <v>2533</v>
      </c>
      <c r="E6567" s="19" t="s">
        <v>24544</v>
      </c>
      <c r="F6567" s="19" t="s">
        <v>20</v>
      </c>
      <c r="G6567" s="19" t="s">
        <v>27832</v>
      </c>
      <c r="H6567" s="20">
        <v>51</v>
      </c>
      <c r="I6567" s="19" t="s">
        <v>47</v>
      </c>
      <c r="J6567" s="19" t="s">
        <v>19</v>
      </c>
      <c r="K6567" s="19" t="s">
        <v>23</v>
      </c>
      <c r="L6567" s="19" t="s">
        <v>31</v>
      </c>
      <c r="M6567" s="19" t="s">
        <v>27833</v>
      </c>
      <c r="N6567" s="21" t="s">
        <v>27834</v>
      </c>
      <c r="O6567" s="19" t="s">
        <v>27</v>
      </c>
      <c r="P6567" s="19" t="s">
        <v>19</v>
      </c>
      <c r="Q6567" s="4"/>
    </row>
    <row r="6568" spans="1:17" ht="19.5" customHeight="1">
      <c r="A6568" s="17" t="s">
        <v>27835</v>
      </c>
      <c r="B6568" s="18" t="s">
        <v>27814</v>
      </c>
      <c r="C6568" s="23" t="s">
        <v>22578</v>
      </c>
      <c r="D6568" s="7" t="s">
        <v>2533</v>
      </c>
      <c r="E6568" s="19" t="s">
        <v>19</v>
      </c>
      <c r="F6568" s="19" t="s">
        <v>20</v>
      </c>
      <c r="G6568" s="19" t="s">
        <v>27836</v>
      </c>
      <c r="H6568" s="20">
        <v>61</v>
      </c>
      <c r="I6568" s="19" t="s">
        <v>22</v>
      </c>
      <c r="J6568" s="19" t="s">
        <v>104</v>
      </c>
      <c r="K6568" s="19" t="s">
        <v>39</v>
      </c>
      <c r="L6568" s="19" t="s">
        <v>863</v>
      </c>
      <c r="M6568" s="19" t="s">
        <v>27837</v>
      </c>
      <c r="N6568" s="21" t="s">
        <v>27838</v>
      </c>
      <c r="O6568" s="19" t="s">
        <v>27</v>
      </c>
      <c r="P6568" s="19" t="s">
        <v>19</v>
      </c>
      <c r="Q6568" s="4"/>
    </row>
    <row r="6569" spans="1:17" ht="19.5" customHeight="1">
      <c r="A6569" s="17" t="s">
        <v>27839</v>
      </c>
      <c r="B6569" s="18" t="s">
        <v>27840</v>
      </c>
      <c r="C6569" s="23" t="s">
        <v>22578</v>
      </c>
      <c r="D6569" s="7" t="s">
        <v>2533</v>
      </c>
      <c r="E6569" s="19" t="s">
        <v>27841</v>
      </c>
      <c r="F6569" s="19" t="s">
        <v>19</v>
      </c>
      <c r="G6569" s="19" t="s">
        <v>27842</v>
      </c>
      <c r="H6569" s="20">
        <v>62</v>
      </c>
      <c r="I6569" s="19" t="s">
        <v>439</v>
      </c>
      <c r="J6569" s="19" t="s">
        <v>19</v>
      </c>
      <c r="K6569" s="19" t="s">
        <v>23</v>
      </c>
      <c r="L6569" s="19" t="s">
        <v>31</v>
      </c>
      <c r="M6569" s="19" t="s">
        <v>27843</v>
      </c>
      <c r="N6569" s="21" t="s">
        <v>27844</v>
      </c>
      <c r="O6569" s="19" t="s">
        <v>27</v>
      </c>
      <c r="P6569" s="19" t="s">
        <v>19</v>
      </c>
      <c r="Q6569" s="4"/>
    </row>
    <row r="6570" spans="1:17" ht="19.5" customHeight="1">
      <c r="A6570" s="17" t="s">
        <v>27845</v>
      </c>
      <c r="B6570" s="18" t="s">
        <v>27840</v>
      </c>
      <c r="C6570" s="23" t="s">
        <v>22578</v>
      </c>
      <c r="D6570" s="7" t="s">
        <v>2533</v>
      </c>
      <c r="E6570" s="19" t="s">
        <v>19</v>
      </c>
      <c r="F6570" s="19" t="s">
        <v>20</v>
      </c>
      <c r="G6570" s="19" t="s">
        <v>27846</v>
      </c>
      <c r="H6570" s="20">
        <v>54</v>
      </c>
      <c r="I6570" s="19" t="s">
        <v>30</v>
      </c>
      <c r="J6570" s="19" t="s">
        <v>104</v>
      </c>
      <c r="K6570" s="19" t="s">
        <v>314</v>
      </c>
      <c r="L6570" s="19" t="s">
        <v>5726</v>
      </c>
      <c r="M6570" s="19" t="s">
        <v>27847</v>
      </c>
      <c r="N6570" s="21" t="s">
        <v>27848</v>
      </c>
      <c r="O6570" s="19" t="s">
        <v>27</v>
      </c>
      <c r="P6570" s="19" t="s">
        <v>19</v>
      </c>
      <c r="Q6570" s="4"/>
    </row>
    <row r="6571" spans="1:17" ht="19.5" customHeight="1">
      <c r="A6571" s="17" t="s">
        <v>27849</v>
      </c>
      <c r="B6571" s="18" t="s">
        <v>27840</v>
      </c>
      <c r="C6571" s="23" t="s">
        <v>22578</v>
      </c>
      <c r="D6571" s="7" t="s">
        <v>2533</v>
      </c>
      <c r="E6571" s="19" t="s">
        <v>27850</v>
      </c>
      <c r="F6571" s="19" t="s">
        <v>20</v>
      </c>
      <c r="G6571" s="19" t="s">
        <v>27851</v>
      </c>
      <c r="H6571" s="20">
        <v>44</v>
      </c>
      <c r="I6571" s="19" t="s">
        <v>186</v>
      </c>
      <c r="J6571" s="19" t="s">
        <v>104</v>
      </c>
      <c r="K6571" s="19" t="s">
        <v>23</v>
      </c>
      <c r="L6571" s="19" t="s">
        <v>31</v>
      </c>
      <c r="M6571" s="19" t="s">
        <v>27852</v>
      </c>
      <c r="N6571" s="21" t="s">
        <v>27853</v>
      </c>
      <c r="O6571" s="19" t="s">
        <v>393</v>
      </c>
      <c r="P6571" s="19" t="s">
        <v>19</v>
      </c>
      <c r="Q6571" s="4"/>
    </row>
    <row r="6572" spans="1:17" ht="19.5" customHeight="1">
      <c r="A6572" s="17" t="s">
        <v>27854</v>
      </c>
      <c r="B6572" s="18" t="s">
        <v>27840</v>
      </c>
      <c r="C6572" s="23" t="s">
        <v>22578</v>
      </c>
      <c r="D6572" s="7" t="s">
        <v>2533</v>
      </c>
      <c r="E6572" s="19" t="s">
        <v>19</v>
      </c>
      <c r="F6572" s="19" t="s">
        <v>20</v>
      </c>
      <c r="G6572" s="19" t="s">
        <v>27855</v>
      </c>
      <c r="H6572" s="20">
        <v>54</v>
      </c>
      <c r="I6572" s="19" t="s">
        <v>30</v>
      </c>
      <c r="J6572" s="19" t="s">
        <v>19</v>
      </c>
      <c r="K6572" s="19" t="s">
        <v>39</v>
      </c>
      <c r="L6572" s="19" t="s">
        <v>40</v>
      </c>
      <c r="M6572" s="19" t="s">
        <v>27856</v>
      </c>
      <c r="N6572" s="21" t="s">
        <v>27857</v>
      </c>
      <c r="O6572" s="19" t="s">
        <v>27</v>
      </c>
      <c r="P6572" s="19" t="s">
        <v>19</v>
      </c>
      <c r="Q6572" s="4"/>
    </row>
    <row r="6573" spans="1:17" ht="19.5" customHeight="1">
      <c r="A6573" s="17" t="s">
        <v>27858</v>
      </c>
      <c r="B6573" s="18" t="s">
        <v>27840</v>
      </c>
      <c r="C6573" s="23" t="s">
        <v>22578</v>
      </c>
      <c r="D6573" s="7" t="s">
        <v>2533</v>
      </c>
      <c r="E6573" s="19" t="s">
        <v>24406</v>
      </c>
      <c r="F6573" s="19" t="s">
        <v>20</v>
      </c>
      <c r="G6573" s="19" t="s">
        <v>27859</v>
      </c>
      <c r="H6573" s="20">
        <v>92</v>
      </c>
      <c r="I6573" s="19" t="s">
        <v>85</v>
      </c>
      <c r="J6573" s="19" t="s">
        <v>19</v>
      </c>
      <c r="K6573" s="19" t="s">
        <v>314</v>
      </c>
      <c r="L6573" s="19" t="s">
        <v>25469</v>
      </c>
      <c r="M6573" s="19" t="s">
        <v>27860</v>
      </c>
      <c r="N6573" s="21" t="s">
        <v>27861</v>
      </c>
      <c r="O6573" s="19" t="s">
        <v>132</v>
      </c>
      <c r="P6573" s="19" t="s">
        <v>19</v>
      </c>
      <c r="Q6573" s="4"/>
    </row>
    <row r="6574" spans="1:17" ht="19.5" customHeight="1">
      <c r="A6574" s="17" t="s">
        <v>27862</v>
      </c>
      <c r="B6574" s="18" t="s">
        <v>27863</v>
      </c>
      <c r="C6574" s="23" t="s">
        <v>22578</v>
      </c>
      <c r="D6574" s="7" t="s">
        <v>2533</v>
      </c>
      <c r="E6574" s="19" t="s">
        <v>19</v>
      </c>
      <c r="F6574" s="19" t="s">
        <v>20</v>
      </c>
      <c r="G6574" s="19" t="s">
        <v>27864</v>
      </c>
      <c r="H6574" s="20">
        <v>44</v>
      </c>
      <c r="I6574" s="19" t="s">
        <v>186</v>
      </c>
      <c r="J6574" s="19" t="s">
        <v>104</v>
      </c>
      <c r="K6574" s="19" t="s">
        <v>23</v>
      </c>
      <c r="L6574" s="19" t="s">
        <v>31</v>
      </c>
      <c r="M6574" s="19" t="s">
        <v>27865</v>
      </c>
      <c r="N6574" s="21" t="s">
        <v>27866</v>
      </c>
      <c r="O6574" s="19" t="s">
        <v>393</v>
      </c>
      <c r="P6574" s="19" t="s">
        <v>19</v>
      </c>
      <c r="Q6574" s="4"/>
    </row>
    <row r="6575" spans="1:17" ht="19.5" customHeight="1">
      <c r="A6575" s="17" t="s">
        <v>27867</v>
      </c>
      <c r="B6575" s="18" t="s">
        <v>27863</v>
      </c>
      <c r="C6575" s="23" t="s">
        <v>22578</v>
      </c>
      <c r="D6575" s="7" t="s">
        <v>2533</v>
      </c>
      <c r="E6575" s="19" t="s">
        <v>27868</v>
      </c>
      <c r="F6575" s="19" t="s">
        <v>19</v>
      </c>
      <c r="G6575" s="19" t="s">
        <v>27869</v>
      </c>
      <c r="H6575" s="20">
        <v>61</v>
      </c>
      <c r="I6575" s="19" t="s">
        <v>22</v>
      </c>
      <c r="J6575" s="19" t="s">
        <v>19</v>
      </c>
      <c r="K6575" s="19" t="s">
        <v>23</v>
      </c>
      <c r="L6575" s="19" t="s">
        <v>1471</v>
      </c>
      <c r="M6575" s="19" t="s">
        <v>27870</v>
      </c>
      <c r="N6575" s="21" t="s">
        <v>27871</v>
      </c>
      <c r="O6575" s="19" t="s">
        <v>710</v>
      </c>
      <c r="P6575" s="19" t="s">
        <v>19</v>
      </c>
      <c r="Q6575" s="4"/>
    </row>
    <row r="6576" spans="1:17" ht="19.5" customHeight="1">
      <c r="A6576" s="17" t="s">
        <v>27872</v>
      </c>
      <c r="B6576" s="18" t="s">
        <v>27863</v>
      </c>
      <c r="C6576" s="23" t="s">
        <v>22578</v>
      </c>
      <c r="D6576" s="7" t="s">
        <v>2533</v>
      </c>
      <c r="E6576" s="19" t="s">
        <v>27868</v>
      </c>
      <c r="F6576" s="19" t="s">
        <v>19</v>
      </c>
      <c r="G6576" s="19" t="s">
        <v>27873</v>
      </c>
      <c r="H6576" s="20">
        <v>61</v>
      </c>
      <c r="I6576" s="19" t="s">
        <v>22</v>
      </c>
      <c r="J6576" s="19" t="s">
        <v>19</v>
      </c>
      <c r="K6576" s="19" t="s">
        <v>23</v>
      </c>
      <c r="L6576" s="19" t="s">
        <v>1471</v>
      </c>
      <c r="M6576" s="19" t="s">
        <v>27874</v>
      </c>
      <c r="N6576" s="21" t="s">
        <v>27875</v>
      </c>
      <c r="O6576" s="19" t="s">
        <v>132</v>
      </c>
      <c r="P6576" s="19" t="s">
        <v>19</v>
      </c>
      <c r="Q6576" s="4"/>
    </row>
    <row r="6577" spans="1:17" ht="19.5" customHeight="1">
      <c r="A6577" s="17" t="s">
        <v>27876</v>
      </c>
      <c r="B6577" s="18" t="s">
        <v>27863</v>
      </c>
      <c r="C6577" s="23" t="s">
        <v>22578</v>
      </c>
      <c r="D6577" s="7" t="s">
        <v>2533</v>
      </c>
      <c r="E6577" s="19" t="s">
        <v>27868</v>
      </c>
      <c r="F6577" s="19" t="s">
        <v>19</v>
      </c>
      <c r="G6577" s="19" t="s">
        <v>27877</v>
      </c>
      <c r="H6577" s="20">
        <v>61</v>
      </c>
      <c r="I6577" s="19" t="s">
        <v>22</v>
      </c>
      <c r="J6577" s="19" t="s">
        <v>19</v>
      </c>
      <c r="K6577" s="19" t="s">
        <v>23</v>
      </c>
      <c r="L6577" s="19" t="s">
        <v>1471</v>
      </c>
      <c r="M6577" s="19" t="s">
        <v>27878</v>
      </c>
      <c r="N6577" s="21" t="s">
        <v>27879</v>
      </c>
      <c r="O6577" s="19" t="s">
        <v>710</v>
      </c>
      <c r="P6577" s="19" t="s">
        <v>19</v>
      </c>
      <c r="Q6577" s="4"/>
    </row>
    <row r="6578" spans="1:17" ht="19.5" customHeight="1">
      <c r="A6578" s="17" t="s">
        <v>27880</v>
      </c>
      <c r="B6578" s="18" t="s">
        <v>27863</v>
      </c>
      <c r="C6578" s="23" t="s">
        <v>22578</v>
      </c>
      <c r="D6578" s="7" t="s">
        <v>2533</v>
      </c>
      <c r="E6578" s="19" t="s">
        <v>27868</v>
      </c>
      <c r="F6578" s="19" t="s">
        <v>19</v>
      </c>
      <c r="G6578" s="19" t="s">
        <v>19264</v>
      </c>
      <c r="H6578" s="20">
        <v>61</v>
      </c>
      <c r="I6578" s="19" t="s">
        <v>22</v>
      </c>
      <c r="J6578" s="19" t="s">
        <v>19</v>
      </c>
      <c r="K6578" s="19" t="s">
        <v>23</v>
      </c>
      <c r="L6578" s="19" t="s">
        <v>1471</v>
      </c>
      <c r="M6578" s="19" t="s">
        <v>27881</v>
      </c>
      <c r="N6578" s="21" t="s">
        <v>27882</v>
      </c>
      <c r="O6578" s="19" t="s">
        <v>132</v>
      </c>
      <c r="P6578" s="19" t="s">
        <v>19</v>
      </c>
      <c r="Q6578" s="4"/>
    </row>
    <row r="6579" spans="1:17" ht="19.5" customHeight="1">
      <c r="A6579" s="17" t="s">
        <v>27883</v>
      </c>
      <c r="B6579" s="18" t="s">
        <v>27863</v>
      </c>
      <c r="C6579" s="23" t="s">
        <v>22578</v>
      </c>
      <c r="D6579" s="7" t="s">
        <v>2533</v>
      </c>
      <c r="E6579" s="19" t="s">
        <v>27868</v>
      </c>
      <c r="F6579" s="19" t="s">
        <v>19</v>
      </c>
      <c r="G6579" s="19" t="s">
        <v>27884</v>
      </c>
      <c r="H6579" s="20">
        <v>61</v>
      </c>
      <c r="I6579" s="19" t="s">
        <v>22</v>
      </c>
      <c r="J6579" s="19" t="s">
        <v>19</v>
      </c>
      <c r="K6579" s="19" t="s">
        <v>23</v>
      </c>
      <c r="L6579" s="19" t="s">
        <v>1471</v>
      </c>
      <c r="M6579" s="19" t="s">
        <v>27885</v>
      </c>
      <c r="N6579" s="21" t="s">
        <v>27886</v>
      </c>
      <c r="O6579" s="19" t="s">
        <v>75</v>
      </c>
      <c r="P6579" s="19" t="s">
        <v>19</v>
      </c>
      <c r="Q6579" s="4"/>
    </row>
    <row r="6580" spans="1:17" ht="19.5" customHeight="1">
      <c r="A6580" s="17" t="s">
        <v>27887</v>
      </c>
      <c r="B6580" s="18" t="s">
        <v>27863</v>
      </c>
      <c r="C6580" s="23" t="s">
        <v>22578</v>
      </c>
      <c r="D6580" s="7" t="s">
        <v>2533</v>
      </c>
      <c r="E6580" s="19" t="s">
        <v>27868</v>
      </c>
      <c r="F6580" s="19" t="s">
        <v>19</v>
      </c>
      <c r="G6580" s="19" t="s">
        <v>27888</v>
      </c>
      <c r="H6580" s="20">
        <v>61</v>
      </c>
      <c r="I6580" s="19" t="s">
        <v>22</v>
      </c>
      <c r="J6580" s="19" t="s">
        <v>19</v>
      </c>
      <c r="K6580" s="19" t="s">
        <v>23</v>
      </c>
      <c r="L6580" s="19" t="s">
        <v>1471</v>
      </c>
      <c r="M6580" s="19" t="s">
        <v>27889</v>
      </c>
      <c r="N6580" s="21" t="s">
        <v>27890</v>
      </c>
      <c r="O6580" s="19" t="s">
        <v>154</v>
      </c>
      <c r="P6580" s="19" t="s">
        <v>19</v>
      </c>
      <c r="Q6580" s="4"/>
    </row>
    <row r="6581" spans="1:17" ht="19.5" customHeight="1">
      <c r="A6581" s="17" t="s">
        <v>27891</v>
      </c>
      <c r="B6581" s="18" t="s">
        <v>27863</v>
      </c>
      <c r="C6581" s="23" t="s">
        <v>22578</v>
      </c>
      <c r="D6581" s="7" t="s">
        <v>2533</v>
      </c>
      <c r="E6581" s="19" t="s">
        <v>27868</v>
      </c>
      <c r="F6581" s="19" t="s">
        <v>19</v>
      </c>
      <c r="G6581" s="19" t="s">
        <v>27892</v>
      </c>
      <c r="H6581" s="20">
        <v>61</v>
      </c>
      <c r="I6581" s="19" t="s">
        <v>22</v>
      </c>
      <c r="J6581" s="19" t="s">
        <v>19</v>
      </c>
      <c r="K6581" s="19" t="s">
        <v>23</v>
      </c>
      <c r="L6581" s="19" t="s">
        <v>1471</v>
      </c>
      <c r="M6581" s="19" t="s">
        <v>27893</v>
      </c>
      <c r="N6581" s="21" t="s">
        <v>27894</v>
      </c>
      <c r="O6581" s="19" t="s">
        <v>546</v>
      </c>
      <c r="P6581" s="19" t="s">
        <v>19</v>
      </c>
      <c r="Q6581" s="4"/>
    </row>
    <row r="6582" spans="1:17" ht="19.5" customHeight="1">
      <c r="A6582" s="17" t="s">
        <v>27895</v>
      </c>
      <c r="B6582" s="18" t="s">
        <v>27863</v>
      </c>
      <c r="C6582" s="23" t="s">
        <v>22578</v>
      </c>
      <c r="D6582" s="7" t="s">
        <v>2533</v>
      </c>
      <c r="E6582" s="19" t="s">
        <v>27868</v>
      </c>
      <c r="F6582" s="19" t="s">
        <v>19</v>
      </c>
      <c r="G6582" s="19" t="s">
        <v>27896</v>
      </c>
      <c r="H6582" s="20">
        <v>61</v>
      </c>
      <c r="I6582" s="19" t="s">
        <v>22</v>
      </c>
      <c r="J6582" s="19" t="s">
        <v>19</v>
      </c>
      <c r="K6582" s="19" t="s">
        <v>23</v>
      </c>
      <c r="L6582" s="19" t="s">
        <v>1471</v>
      </c>
      <c r="M6582" s="19" t="s">
        <v>27897</v>
      </c>
      <c r="N6582" s="21" t="s">
        <v>27898</v>
      </c>
      <c r="O6582" s="19" t="s">
        <v>132</v>
      </c>
      <c r="P6582" s="19" t="s">
        <v>19</v>
      </c>
      <c r="Q6582" s="4"/>
    </row>
    <row r="6583" spans="1:17" ht="19.5" customHeight="1">
      <c r="A6583" s="17" t="s">
        <v>27899</v>
      </c>
      <c r="B6583" s="18" t="s">
        <v>27863</v>
      </c>
      <c r="C6583" s="23" t="s">
        <v>22578</v>
      </c>
      <c r="D6583" s="7" t="s">
        <v>2533</v>
      </c>
      <c r="E6583" s="19" t="s">
        <v>27868</v>
      </c>
      <c r="F6583" s="19" t="s">
        <v>19</v>
      </c>
      <c r="G6583" s="19" t="s">
        <v>27900</v>
      </c>
      <c r="H6583" s="20">
        <v>61</v>
      </c>
      <c r="I6583" s="19" t="s">
        <v>22</v>
      </c>
      <c r="J6583" s="19" t="s">
        <v>19</v>
      </c>
      <c r="K6583" s="19" t="s">
        <v>23</v>
      </c>
      <c r="L6583" s="19" t="s">
        <v>1471</v>
      </c>
      <c r="M6583" s="19" t="s">
        <v>27901</v>
      </c>
      <c r="N6583" s="21" t="s">
        <v>27902</v>
      </c>
      <c r="O6583" s="19" t="s">
        <v>27</v>
      </c>
      <c r="P6583" s="19" t="s">
        <v>19</v>
      </c>
      <c r="Q6583" s="4"/>
    </row>
    <row r="6584" spans="1:17" ht="19.5" customHeight="1">
      <c r="A6584" s="17" t="s">
        <v>27903</v>
      </c>
      <c r="B6584" s="18" t="s">
        <v>27863</v>
      </c>
      <c r="C6584" s="23" t="s">
        <v>22578</v>
      </c>
      <c r="D6584" s="7" t="s">
        <v>2533</v>
      </c>
      <c r="E6584" s="19" t="s">
        <v>27868</v>
      </c>
      <c r="F6584" s="19" t="s">
        <v>19</v>
      </c>
      <c r="G6584" s="19" t="s">
        <v>27904</v>
      </c>
      <c r="H6584" s="20">
        <v>61</v>
      </c>
      <c r="I6584" s="19" t="s">
        <v>22</v>
      </c>
      <c r="J6584" s="19" t="s">
        <v>19</v>
      </c>
      <c r="K6584" s="19" t="s">
        <v>23</v>
      </c>
      <c r="L6584" s="19" t="s">
        <v>1471</v>
      </c>
      <c r="M6584" s="19" t="s">
        <v>27905</v>
      </c>
      <c r="N6584" s="21" t="s">
        <v>27906</v>
      </c>
      <c r="O6584" s="19" t="s">
        <v>160</v>
      </c>
      <c r="P6584" s="19" t="s">
        <v>19</v>
      </c>
      <c r="Q6584" s="4"/>
    </row>
    <row r="6585" spans="1:17" ht="19.5" customHeight="1">
      <c r="A6585" s="17" t="s">
        <v>27907</v>
      </c>
      <c r="B6585" s="18" t="s">
        <v>27863</v>
      </c>
      <c r="C6585" s="23" t="s">
        <v>22578</v>
      </c>
      <c r="D6585" s="7" t="s">
        <v>2533</v>
      </c>
      <c r="E6585" s="19" t="s">
        <v>27868</v>
      </c>
      <c r="F6585" s="19" t="s">
        <v>19</v>
      </c>
      <c r="G6585" s="19" t="s">
        <v>27908</v>
      </c>
      <c r="H6585" s="20">
        <v>61</v>
      </c>
      <c r="I6585" s="19" t="s">
        <v>22</v>
      </c>
      <c r="J6585" s="19" t="s">
        <v>19</v>
      </c>
      <c r="K6585" s="19" t="s">
        <v>23</v>
      </c>
      <c r="L6585" s="19" t="s">
        <v>1471</v>
      </c>
      <c r="M6585" s="19" t="s">
        <v>27909</v>
      </c>
      <c r="N6585" s="21" t="s">
        <v>27910</v>
      </c>
      <c r="O6585" s="19" t="s">
        <v>75</v>
      </c>
      <c r="P6585" s="19" t="s">
        <v>19</v>
      </c>
      <c r="Q6585" s="4"/>
    </row>
    <row r="6586" spans="1:17" ht="19.5" customHeight="1">
      <c r="A6586" s="17" t="s">
        <v>27911</v>
      </c>
      <c r="B6586" s="18" t="s">
        <v>27863</v>
      </c>
      <c r="C6586" s="23" t="s">
        <v>22578</v>
      </c>
      <c r="D6586" s="7" t="s">
        <v>2533</v>
      </c>
      <c r="E6586" s="19" t="s">
        <v>27868</v>
      </c>
      <c r="F6586" s="19" t="s">
        <v>19</v>
      </c>
      <c r="G6586" s="19" t="s">
        <v>27912</v>
      </c>
      <c r="H6586" s="20">
        <v>61</v>
      </c>
      <c r="I6586" s="19" t="s">
        <v>22</v>
      </c>
      <c r="J6586" s="19" t="s">
        <v>19</v>
      </c>
      <c r="K6586" s="19" t="s">
        <v>23</v>
      </c>
      <c r="L6586" s="19" t="s">
        <v>1471</v>
      </c>
      <c r="M6586" s="19" t="s">
        <v>27913</v>
      </c>
      <c r="N6586" s="21" t="s">
        <v>27914</v>
      </c>
      <c r="O6586" s="19" t="s">
        <v>3448</v>
      </c>
      <c r="P6586" s="19" t="s">
        <v>19</v>
      </c>
      <c r="Q6586" s="4"/>
    </row>
    <row r="6587" spans="1:17" ht="19.5" customHeight="1">
      <c r="A6587" s="17" t="s">
        <v>27915</v>
      </c>
      <c r="B6587" s="18" t="s">
        <v>27863</v>
      </c>
      <c r="C6587" s="23" t="s">
        <v>22578</v>
      </c>
      <c r="D6587" s="7" t="s">
        <v>2533</v>
      </c>
      <c r="E6587" s="19" t="s">
        <v>27868</v>
      </c>
      <c r="F6587" s="19" t="s">
        <v>19</v>
      </c>
      <c r="G6587" s="19" t="s">
        <v>27916</v>
      </c>
      <c r="H6587" s="20">
        <v>61</v>
      </c>
      <c r="I6587" s="19" t="s">
        <v>22</v>
      </c>
      <c r="J6587" s="19" t="s">
        <v>19</v>
      </c>
      <c r="K6587" s="19" t="s">
        <v>23</v>
      </c>
      <c r="L6587" s="19" t="s">
        <v>1471</v>
      </c>
      <c r="M6587" s="19" t="s">
        <v>27917</v>
      </c>
      <c r="N6587" s="21" t="s">
        <v>27918</v>
      </c>
      <c r="O6587" s="19" t="s">
        <v>132</v>
      </c>
      <c r="P6587" s="19" t="s">
        <v>19</v>
      </c>
      <c r="Q6587" s="4"/>
    </row>
    <row r="6588" spans="1:17" ht="19.5" customHeight="1">
      <c r="A6588" s="17" t="s">
        <v>27919</v>
      </c>
      <c r="B6588" s="18" t="s">
        <v>27863</v>
      </c>
      <c r="C6588" s="23" t="s">
        <v>22578</v>
      </c>
      <c r="D6588" s="7" t="s">
        <v>2533</v>
      </c>
      <c r="E6588" s="19" t="s">
        <v>27868</v>
      </c>
      <c r="F6588" s="19" t="s">
        <v>19</v>
      </c>
      <c r="G6588" s="19" t="s">
        <v>27920</v>
      </c>
      <c r="H6588" s="20">
        <v>61</v>
      </c>
      <c r="I6588" s="19" t="s">
        <v>22</v>
      </c>
      <c r="J6588" s="19" t="s">
        <v>19</v>
      </c>
      <c r="K6588" s="19" t="s">
        <v>23</v>
      </c>
      <c r="L6588" s="19" t="s">
        <v>1471</v>
      </c>
      <c r="M6588" s="19" t="s">
        <v>27921</v>
      </c>
      <c r="N6588" s="21" t="s">
        <v>27922</v>
      </c>
      <c r="O6588" s="19" t="s">
        <v>132</v>
      </c>
      <c r="P6588" s="19" t="s">
        <v>19</v>
      </c>
      <c r="Q6588" s="4"/>
    </row>
    <row r="6589" spans="1:17" ht="19.5" customHeight="1">
      <c r="A6589" s="17" t="s">
        <v>27923</v>
      </c>
      <c r="B6589" s="18" t="s">
        <v>27863</v>
      </c>
      <c r="C6589" s="23" t="s">
        <v>22578</v>
      </c>
      <c r="D6589" s="7" t="s">
        <v>2533</v>
      </c>
      <c r="E6589" s="19" t="s">
        <v>27868</v>
      </c>
      <c r="F6589" s="19" t="s">
        <v>19</v>
      </c>
      <c r="G6589" s="19" t="s">
        <v>27924</v>
      </c>
      <c r="H6589" s="20">
        <v>61</v>
      </c>
      <c r="I6589" s="19" t="s">
        <v>22</v>
      </c>
      <c r="J6589" s="19" t="s">
        <v>19</v>
      </c>
      <c r="K6589" s="19" t="s">
        <v>23</v>
      </c>
      <c r="L6589" s="19" t="s">
        <v>1471</v>
      </c>
      <c r="M6589" s="19" t="s">
        <v>27925</v>
      </c>
      <c r="N6589" s="21" t="s">
        <v>27926</v>
      </c>
      <c r="O6589" s="19" t="s">
        <v>132</v>
      </c>
      <c r="P6589" s="19" t="s">
        <v>19</v>
      </c>
      <c r="Q6589" s="4"/>
    </row>
    <row r="6590" spans="1:17" ht="19.5" customHeight="1">
      <c r="A6590" s="17" t="s">
        <v>27927</v>
      </c>
      <c r="B6590" s="18" t="s">
        <v>27863</v>
      </c>
      <c r="C6590" s="23" t="s">
        <v>22578</v>
      </c>
      <c r="D6590" s="7" t="s">
        <v>2533</v>
      </c>
      <c r="E6590" s="19" t="s">
        <v>27868</v>
      </c>
      <c r="F6590" s="19" t="s">
        <v>19</v>
      </c>
      <c r="G6590" s="19" t="s">
        <v>27928</v>
      </c>
      <c r="H6590" s="20">
        <v>61</v>
      </c>
      <c r="I6590" s="19" t="s">
        <v>22</v>
      </c>
      <c r="J6590" s="19" t="s">
        <v>19</v>
      </c>
      <c r="K6590" s="19" t="s">
        <v>23</v>
      </c>
      <c r="L6590" s="19" t="s">
        <v>1471</v>
      </c>
      <c r="M6590" s="19" t="s">
        <v>27929</v>
      </c>
      <c r="N6590" s="21" t="s">
        <v>27930</v>
      </c>
      <c r="O6590" s="19" t="s">
        <v>132</v>
      </c>
      <c r="P6590" s="19" t="s">
        <v>19</v>
      </c>
      <c r="Q6590" s="4"/>
    </row>
    <row r="6591" spans="1:17" ht="19.5" customHeight="1">
      <c r="A6591" s="17" t="s">
        <v>27931</v>
      </c>
      <c r="B6591" s="18" t="s">
        <v>27863</v>
      </c>
      <c r="C6591" s="23" t="s">
        <v>22578</v>
      </c>
      <c r="D6591" s="7" t="s">
        <v>2533</v>
      </c>
      <c r="E6591" s="19" t="s">
        <v>27868</v>
      </c>
      <c r="F6591" s="19" t="s">
        <v>19</v>
      </c>
      <c r="G6591" s="19" t="s">
        <v>27932</v>
      </c>
      <c r="H6591" s="20">
        <v>61</v>
      </c>
      <c r="I6591" s="19" t="s">
        <v>22</v>
      </c>
      <c r="J6591" s="19" t="s">
        <v>19</v>
      </c>
      <c r="K6591" s="19" t="s">
        <v>23</v>
      </c>
      <c r="L6591" s="19" t="s">
        <v>1471</v>
      </c>
      <c r="M6591" s="19" t="s">
        <v>27933</v>
      </c>
      <c r="N6591" s="21" t="s">
        <v>27934</v>
      </c>
      <c r="O6591" s="19" t="s">
        <v>27</v>
      </c>
      <c r="P6591" s="19" t="s">
        <v>19</v>
      </c>
      <c r="Q6591" s="4"/>
    </row>
    <row r="6592" spans="1:17" ht="19.5" customHeight="1">
      <c r="A6592" s="17" t="s">
        <v>27935</v>
      </c>
      <c r="B6592" s="18" t="s">
        <v>27863</v>
      </c>
      <c r="C6592" s="23" t="s">
        <v>22578</v>
      </c>
      <c r="D6592" s="7" t="s">
        <v>2533</v>
      </c>
      <c r="E6592" s="19" t="s">
        <v>27868</v>
      </c>
      <c r="F6592" s="19" t="s">
        <v>19</v>
      </c>
      <c r="G6592" s="19" t="s">
        <v>4194</v>
      </c>
      <c r="H6592" s="20">
        <v>61</v>
      </c>
      <c r="I6592" s="19" t="s">
        <v>22</v>
      </c>
      <c r="J6592" s="19" t="s">
        <v>19</v>
      </c>
      <c r="K6592" s="19" t="s">
        <v>23</v>
      </c>
      <c r="L6592" s="19" t="s">
        <v>1471</v>
      </c>
      <c r="M6592" s="19" t="s">
        <v>27936</v>
      </c>
      <c r="N6592" s="21" t="s">
        <v>27937</v>
      </c>
      <c r="O6592" s="19" t="s">
        <v>154</v>
      </c>
      <c r="P6592" s="19" t="s">
        <v>19</v>
      </c>
      <c r="Q6592" s="4"/>
    </row>
    <row r="6593" spans="1:17" ht="19.5" customHeight="1">
      <c r="A6593" s="17" t="s">
        <v>27938</v>
      </c>
      <c r="B6593" s="18" t="s">
        <v>27863</v>
      </c>
      <c r="C6593" s="23" t="s">
        <v>22578</v>
      </c>
      <c r="D6593" s="7" t="s">
        <v>2533</v>
      </c>
      <c r="E6593" s="19" t="s">
        <v>27868</v>
      </c>
      <c r="F6593" s="19" t="s">
        <v>19</v>
      </c>
      <c r="G6593" s="19" t="s">
        <v>27438</v>
      </c>
      <c r="H6593" s="20">
        <v>61</v>
      </c>
      <c r="I6593" s="19" t="s">
        <v>22</v>
      </c>
      <c r="J6593" s="19" t="s">
        <v>19</v>
      </c>
      <c r="K6593" s="19" t="s">
        <v>23</v>
      </c>
      <c r="L6593" s="19" t="s">
        <v>1471</v>
      </c>
      <c r="M6593" s="19" t="s">
        <v>27939</v>
      </c>
      <c r="N6593" s="21" t="s">
        <v>27940</v>
      </c>
      <c r="O6593" s="19" t="s">
        <v>132</v>
      </c>
      <c r="P6593" s="19" t="s">
        <v>19</v>
      </c>
      <c r="Q6593" s="4"/>
    </row>
    <row r="6594" spans="1:17" ht="19.5" customHeight="1">
      <c r="A6594" s="17" t="s">
        <v>27941</v>
      </c>
      <c r="B6594" s="18" t="s">
        <v>27863</v>
      </c>
      <c r="C6594" s="23" t="s">
        <v>22578</v>
      </c>
      <c r="D6594" s="7" t="s">
        <v>2533</v>
      </c>
      <c r="E6594" s="19" t="s">
        <v>27868</v>
      </c>
      <c r="F6594" s="19" t="s">
        <v>19</v>
      </c>
      <c r="G6594" s="19" t="s">
        <v>27942</v>
      </c>
      <c r="H6594" s="20">
        <v>61</v>
      </c>
      <c r="I6594" s="19" t="s">
        <v>22</v>
      </c>
      <c r="J6594" s="19" t="s">
        <v>19</v>
      </c>
      <c r="K6594" s="19" t="s">
        <v>23</v>
      </c>
      <c r="L6594" s="19" t="s">
        <v>1471</v>
      </c>
      <c r="M6594" s="19" t="s">
        <v>27943</v>
      </c>
      <c r="N6594" s="21" t="s">
        <v>27944</v>
      </c>
      <c r="O6594" s="19" t="s">
        <v>75</v>
      </c>
      <c r="P6594" s="19" t="s">
        <v>19</v>
      </c>
      <c r="Q6594" s="4"/>
    </row>
    <row r="6595" spans="1:17" ht="19.5" customHeight="1">
      <c r="A6595" s="17" t="s">
        <v>27945</v>
      </c>
      <c r="B6595" s="18" t="s">
        <v>27863</v>
      </c>
      <c r="C6595" s="23" t="s">
        <v>22578</v>
      </c>
      <c r="D6595" s="7" t="s">
        <v>2533</v>
      </c>
      <c r="E6595" s="19" t="s">
        <v>27868</v>
      </c>
      <c r="F6595" s="19" t="s">
        <v>19</v>
      </c>
      <c r="G6595" s="19" t="s">
        <v>27946</v>
      </c>
      <c r="H6595" s="20">
        <v>61</v>
      </c>
      <c r="I6595" s="19" t="s">
        <v>22</v>
      </c>
      <c r="J6595" s="19" t="s">
        <v>19</v>
      </c>
      <c r="K6595" s="19" t="s">
        <v>23</v>
      </c>
      <c r="L6595" s="19" t="s">
        <v>1471</v>
      </c>
      <c r="M6595" s="19" t="s">
        <v>27947</v>
      </c>
      <c r="N6595" s="21" t="s">
        <v>27948</v>
      </c>
      <c r="O6595" s="19" t="s">
        <v>154</v>
      </c>
      <c r="P6595" s="19" t="s">
        <v>19</v>
      </c>
      <c r="Q6595" s="4"/>
    </row>
    <row r="6596" spans="1:17" ht="19.5" customHeight="1">
      <c r="A6596" s="17" t="s">
        <v>27949</v>
      </c>
      <c r="B6596" s="18" t="s">
        <v>27950</v>
      </c>
      <c r="C6596" s="23" t="s">
        <v>22578</v>
      </c>
      <c r="D6596" s="7" t="s">
        <v>2533</v>
      </c>
      <c r="E6596" s="19" t="s">
        <v>19</v>
      </c>
      <c r="F6596" s="19" t="s">
        <v>20</v>
      </c>
      <c r="G6596" s="19" t="s">
        <v>24498</v>
      </c>
      <c r="H6596" s="20">
        <v>61</v>
      </c>
      <c r="I6596" s="19" t="s">
        <v>22</v>
      </c>
      <c r="J6596" s="19" t="s">
        <v>19</v>
      </c>
      <c r="K6596" s="19" t="s">
        <v>23</v>
      </c>
      <c r="L6596" s="19" t="s">
        <v>31</v>
      </c>
      <c r="M6596" s="19" t="s">
        <v>27951</v>
      </c>
      <c r="N6596" s="21" t="s">
        <v>27952</v>
      </c>
      <c r="O6596" s="19" t="s">
        <v>27</v>
      </c>
      <c r="P6596" s="19" t="s">
        <v>19</v>
      </c>
      <c r="Q6596" s="4"/>
    </row>
    <row r="6597" spans="1:17" ht="19.5" customHeight="1">
      <c r="A6597" s="17" t="s">
        <v>27953</v>
      </c>
      <c r="B6597" s="18" t="s">
        <v>27950</v>
      </c>
      <c r="C6597" s="23" t="s">
        <v>22578</v>
      </c>
      <c r="D6597" s="7" t="s">
        <v>2533</v>
      </c>
      <c r="E6597" s="19" t="s">
        <v>27236</v>
      </c>
      <c r="F6597" s="19" t="s">
        <v>20</v>
      </c>
      <c r="G6597" s="19" t="s">
        <v>27954</v>
      </c>
      <c r="H6597" s="20">
        <v>51</v>
      </c>
      <c r="I6597" s="19" t="s">
        <v>47</v>
      </c>
      <c r="J6597" s="19" t="s">
        <v>104</v>
      </c>
      <c r="K6597" s="19" t="s">
        <v>314</v>
      </c>
      <c r="L6597" s="19" t="s">
        <v>5726</v>
      </c>
      <c r="M6597" s="19" t="s">
        <v>27955</v>
      </c>
      <c r="N6597" s="21" t="s">
        <v>27956</v>
      </c>
      <c r="O6597" s="19" t="s">
        <v>160</v>
      </c>
      <c r="P6597" s="19" t="s">
        <v>19</v>
      </c>
      <c r="Q6597" s="4"/>
    </row>
    <row r="6598" spans="1:17" ht="19.5" customHeight="1">
      <c r="A6598" s="17" t="s">
        <v>27957</v>
      </c>
      <c r="B6598" s="18" t="s">
        <v>27950</v>
      </c>
      <c r="C6598" s="23" t="s">
        <v>22578</v>
      </c>
      <c r="D6598" s="7" t="s">
        <v>2533</v>
      </c>
      <c r="E6598" s="19" t="s">
        <v>19</v>
      </c>
      <c r="F6598" s="19" t="s">
        <v>20</v>
      </c>
      <c r="G6598" s="19" t="s">
        <v>27958</v>
      </c>
      <c r="H6598" s="20">
        <v>72</v>
      </c>
      <c r="I6598" s="19" t="s">
        <v>584</v>
      </c>
      <c r="J6598" s="19" t="s">
        <v>104</v>
      </c>
      <c r="K6598" s="19" t="s">
        <v>23</v>
      </c>
      <c r="L6598" s="19" t="s">
        <v>373</v>
      </c>
      <c r="M6598" s="19" t="s">
        <v>27959</v>
      </c>
      <c r="N6598" s="21" t="s">
        <v>27960</v>
      </c>
      <c r="O6598" s="19" t="s">
        <v>27</v>
      </c>
      <c r="P6598" s="19" t="s">
        <v>19</v>
      </c>
      <c r="Q6598" s="4"/>
    </row>
    <row r="6599" spans="1:17" ht="19.5" customHeight="1">
      <c r="A6599" s="17" t="s">
        <v>27961</v>
      </c>
      <c r="B6599" s="18" t="s">
        <v>27950</v>
      </c>
      <c r="C6599" s="23" t="s">
        <v>22578</v>
      </c>
      <c r="D6599" s="7" t="s">
        <v>2533</v>
      </c>
      <c r="E6599" s="19" t="s">
        <v>19</v>
      </c>
      <c r="F6599" s="19" t="s">
        <v>20</v>
      </c>
      <c r="G6599" s="19" t="s">
        <v>27962</v>
      </c>
      <c r="H6599" s="20">
        <v>92</v>
      </c>
      <c r="I6599" s="19" t="s">
        <v>85</v>
      </c>
      <c r="J6599" s="19" t="s">
        <v>104</v>
      </c>
      <c r="K6599" s="19" t="s">
        <v>39</v>
      </c>
      <c r="L6599" s="19" t="s">
        <v>863</v>
      </c>
      <c r="M6599" s="19" t="s">
        <v>27963</v>
      </c>
      <c r="N6599" s="21" t="s">
        <v>27964</v>
      </c>
      <c r="O6599" s="19" t="s">
        <v>27</v>
      </c>
      <c r="P6599" s="19" t="s">
        <v>19</v>
      </c>
      <c r="Q6599" s="4"/>
    </row>
    <row r="6600" spans="1:17" ht="19.5" customHeight="1">
      <c r="A6600" s="17" t="s">
        <v>27965</v>
      </c>
      <c r="B6600" s="18" t="s">
        <v>27950</v>
      </c>
      <c r="C6600" s="23" t="s">
        <v>22578</v>
      </c>
      <c r="D6600" s="7" t="s">
        <v>2533</v>
      </c>
      <c r="E6600" s="19" t="s">
        <v>19</v>
      </c>
      <c r="F6600" s="19" t="s">
        <v>20</v>
      </c>
      <c r="G6600" s="19" t="s">
        <v>27966</v>
      </c>
      <c r="H6600" s="20">
        <v>52</v>
      </c>
      <c r="I6600" s="19" t="s">
        <v>72</v>
      </c>
      <c r="J6600" s="19" t="s">
        <v>104</v>
      </c>
      <c r="K6600" s="19" t="s">
        <v>23</v>
      </c>
      <c r="L6600" s="19" t="s">
        <v>31</v>
      </c>
      <c r="M6600" s="19" t="s">
        <v>27967</v>
      </c>
      <c r="N6600" s="21" t="s">
        <v>27968</v>
      </c>
      <c r="O6600" s="19" t="s">
        <v>27</v>
      </c>
      <c r="P6600" s="19" t="s">
        <v>19</v>
      </c>
      <c r="Q6600" s="4"/>
    </row>
    <row r="6601" spans="1:17" ht="19.5" customHeight="1">
      <c r="A6601" s="17" t="s">
        <v>27969</v>
      </c>
      <c r="B6601" s="18" t="s">
        <v>27950</v>
      </c>
      <c r="C6601" s="23" t="s">
        <v>22578</v>
      </c>
      <c r="D6601" s="7" t="s">
        <v>2533</v>
      </c>
      <c r="E6601" s="19" t="s">
        <v>27236</v>
      </c>
      <c r="F6601" s="19" t="s">
        <v>20</v>
      </c>
      <c r="G6601" s="19" t="s">
        <v>16517</v>
      </c>
      <c r="H6601" s="20">
        <v>51</v>
      </c>
      <c r="I6601" s="19" t="s">
        <v>47</v>
      </c>
      <c r="J6601" s="19" t="s">
        <v>104</v>
      </c>
      <c r="K6601" s="19" t="s">
        <v>23</v>
      </c>
      <c r="L6601" s="19" t="s">
        <v>31</v>
      </c>
      <c r="M6601" s="19" t="s">
        <v>27970</v>
      </c>
      <c r="N6601" s="21" t="s">
        <v>27971</v>
      </c>
      <c r="O6601" s="19" t="s">
        <v>492</v>
      </c>
      <c r="P6601" s="19" t="s">
        <v>19</v>
      </c>
      <c r="Q6601" s="4"/>
    </row>
    <row r="6602" spans="1:17" ht="19.5" customHeight="1">
      <c r="A6602" s="17" t="s">
        <v>27972</v>
      </c>
      <c r="B6602" s="18" t="s">
        <v>27973</v>
      </c>
      <c r="C6602" s="23" t="s">
        <v>22578</v>
      </c>
      <c r="D6602" s="7" t="s">
        <v>2533</v>
      </c>
      <c r="E6602" s="19" t="s">
        <v>19</v>
      </c>
      <c r="F6602" s="19" t="s">
        <v>20</v>
      </c>
      <c r="G6602" s="19" t="s">
        <v>27974</v>
      </c>
      <c r="H6602" s="20">
        <v>51</v>
      </c>
      <c r="I6602" s="19" t="s">
        <v>47</v>
      </c>
      <c r="J6602" s="19" t="s">
        <v>104</v>
      </c>
      <c r="K6602" s="19" t="s">
        <v>23</v>
      </c>
      <c r="L6602" s="19" t="s">
        <v>31</v>
      </c>
      <c r="M6602" s="19" t="s">
        <v>27975</v>
      </c>
      <c r="N6602" s="21" t="s">
        <v>27976</v>
      </c>
      <c r="O6602" s="19" t="s">
        <v>160</v>
      </c>
      <c r="P6602" s="19" t="s">
        <v>19</v>
      </c>
      <c r="Q6602" s="4"/>
    </row>
    <row r="6603" spans="1:17" ht="19.5" customHeight="1">
      <c r="A6603" s="17" t="s">
        <v>27977</v>
      </c>
      <c r="B6603" s="18" t="s">
        <v>27973</v>
      </c>
      <c r="C6603" s="23" t="s">
        <v>22578</v>
      </c>
      <c r="D6603" s="7" t="s">
        <v>2533</v>
      </c>
      <c r="E6603" s="19" t="s">
        <v>19</v>
      </c>
      <c r="F6603" s="19" t="s">
        <v>20</v>
      </c>
      <c r="G6603" s="19" t="s">
        <v>27978</v>
      </c>
      <c r="H6603" s="20">
        <v>71</v>
      </c>
      <c r="I6603" s="19" t="s">
        <v>353</v>
      </c>
      <c r="J6603" s="19" t="s">
        <v>19</v>
      </c>
      <c r="K6603" s="19" t="s">
        <v>39</v>
      </c>
      <c r="L6603" s="19" t="s">
        <v>54</v>
      </c>
      <c r="M6603" s="19" t="s">
        <v>27979</v>
      </c>
      <c r="N6603" s="21" t="s">
        <v>27980</v>
      </c>
      <c r="O6603" s="19" t="s">
        <v>27</v>
      </c>
      <c r="P6603" s="19" t="s">
        <v>19</v>
      </c>
      <c r="Q6603" s="4"/>
    </row>
    <row r="6604" spans="1:17" ht="19.5" customHeight="1">
      <c r="A6604" s="17" t="s">
        <v>27981</v>
      </c>
      <c r="B6604" s="18" t="s">
        <v>27973</v>
      </c>
      <c r="C6604" s="23" t="s">
        <v>22578</v>
      </c>
      <c r="D6604" s="7" t="s">
        <v>2533</v>
      </c>
      <c r="E6604" s="19" t="s">
        <v>19</v>
      </c>
      <c r="F6604" s="19" t="s">
        <v>20</v>
      </c>
      <c r="G6604" s="19" t="s">
        <v>27982</v>
      </c>
      <c r="H6604" s="20">
        <v>51</v>
      </c>
      <c r="I6604" s="19" t="s">
        <v>47</v>
      </c>
      <c r="J6604" s="19" t="s">
        <v>19</v>
      </c>
      <c r="K6604" s="19" t="s">
        <v>23</v>
      </c>
      <c r="L6604" s="19" t="s">
        <v>31</v>
      </c>
      <c r="M6604" s="19" t="s">
        <v>27983</v>
      </c>
      <c r="N6604" s="21" t="s">
        <v>27984</v>
      </c>
      <c r="O6604" s="19" t="s">
        <v>8496</v>
      </c>
      <c r="P6604" s="19" t="s">
        <v>19</v>
      </c>
      <c r="Q6604" s="4"/>
    </row>
    <row r="6605" spans="1:17" ht="19.5" customHeight="1">
      <c r="A6605" s="17" t="s">
        <v>27985</v>
      </c>
      <c r="B6605" s="18" t="s">
        <v>27973</v>
      </c>
      <c r="C6605" s="23" t="s">
        <v>22578</v>
      </c>
      <c r="D6605" s="7" t="s">
        <v>2533</v>
      </c>
      <c r="E6605" s="19" t="s">
        <v>23619</v>
      </c>
      <c r="F6605" s="19" t="s">
        <v>20</v>
      </c>
      <c r="G6605" s="19" t="s">
        <v>27986</v>
      </c>
      <c r="H6605" s="20">
        <v>62</v>
      </c>
      <c r="I6605" s="19" t="s">
        <v>439</v>
      </c>
      <c r="J6605" s="19" t="s">
        <v>104</v>
      </c>
      <c r="K6605" s="19" t="s">
        <v>314</v>
      </c>
      <c r="L6605" s="19" t="s">
        <v>5726</v>
      </c>
      <c r="M6605" s="19" t="s">
        <v>27987</v>
      </c>
      <c r="N6605" s="21" t="s">
        <v>27988</v>
      </c>
      <c r="O6605" s="19" t="s">
        <v>27</v>
      </c>
      <c r="P6605" s="19" t="s">
        <v>479</v>
      </c>
      <c r="Q6605" s="4"/>
    </row>
    <row r="6606" spans="1:17" ht="19.5" customHeight="1">
      <c r="A6606" s="17" t="s">
        <v>27989</v>
      </c>
      <c r="B6606" s="18" t="s">
        <v>27973</v>
      </c>
      <c r="C6606" s="23" t="s">
        <v>22578</v>
      </c>
      <c r="D6606" s="7" t="s">
        <v>2533</v>
      </c>
      <c r="E6606" s="19" t="s">
        <v>27990</v>
      </c>
      <c r="F6606" s="19" t="s">
        <v>20</v>
      </c>
      <c r="G6606" s="19" t="s">
        <v>27991</v>
      </c>
      <c r="H6606" s="20">
        <v>99</v>
      </c>
      <c r="I6606" s="19" t="s">
        <v>47</v>
      </c>
      <c r="J6606" s="19" t="s">
        <v>104</v>
      </c>
      <c r="K6606" s="19" t="s">
        <v>314</v>
      </c>
      <c r="L6606" s="19" t="s">
        <v>5726</v>
      </c>
      <c r="M6606" s="19" t="s">
        <v>27992</v>
      </c>
      <c r="N6606" s="21" t="s">
        <v>27993</v>
      </c>
      <c r="O6606" s="19" t="s">
        <v>19</v>
      </c>
      <c r="P6606" s="19" t="s">
        <v>19</v>
      </c>
      <c r="Q6606" s="4"/>
    </row>
    <row r="6607" spans="1:17" ht="19.5" customHeight="1">
      <c r="A6607" s="17" t="s">
        <v>27994</v>
      </c>
      <c r="B6607" s="18" t="s">
        <v>27995</v>
      </c>
      <c r="C6607" s="23" t="s">
        <v>22578</v>
      </c>
      <c r="D6607" s="7" t="s">
        <v>2533</v>
      </c>
      <c r="E6607" s="19" t="s">
        <v>19</v>
      </c>
      <c r="F6607" s="19" t="s">
        <v>20</v>
      </c>
      <c r="G6607" s="19" t="s">
        <v>27996</v>
      </c>
      <c r="H6607" s="20">
        <v>71</v>
      </c>
      <c r="I6607" s="19" t="s">
        <v>353</v>
      </c>
      <c r="J6607" s="19" t="s">
        <v>104</v>
      </c>
      <c r="K6607" s="19" t="s">
        <v>23</v>
      </c>
      <c r="L6607" s="19" t="s">
        <v>31</v>
      </c>
      <c r="M6607" s="19" t="s">
        <v>27997</v>
      </c>
      <c r="N6607" s="21" t="s">
        <v>27998</v>
      </c>
      <c r="O6607" s="19" t="s">
        <v>27</v>
      </c>
      <c r="P6607" s="19" t="s">
        <v>19</v>
      </c>
      <c r="Q6607" s="4"/>
    </row>
    <row r="6608" spans="1:17" ht="19.5" customHeight="1">
      <c r="A6608" s="17" t="s">
        <v>27999</v>
      </c>
      <c r="B6608" s="18" t="s">
        <v>27995</v>
      </c>
      <c r="C6608" s="23" t="s">
        <v>22578</v>
      </c>
      <c r="D6608" s="7" t="s">
        <v>2533</v>
      </c>
      <c r="E6608" s="19" t="s">
        <v>19</v>
      </c>
      <c r="F6608" s="19" t="s">
        <v>20</v>
      </c>
      <c r="G6608" s="21" t="s">
        <v>28000</v>
      </c>
      <c r="H6608" s="20">
        <v>81</v>
      </c>
      <c r="I6608" s="19" t="s">
        <v>57054</v>
      </c>
      <c r="J6608" s="19" t="s">
        <v>104</v>
      </c>
      <c r="K6608" s="19" t="s">
        <v>23</v>
      </c>
      <c r="L6608" s="19" t="s">
        <v>31</v>
      </c>
      <c r="M6608" s="21" t="s">
        <v>28001</v>
      </c>
      <c r="N6608" s="21" t="s">
        <v>28002</v>
      </c>
      <c r="O6608" s="19" t="s">
        <v>393</v>
      </c>
      <c r="P6608" s="19" t="s">
        <v>19</v>
      </c>
      <c r="Q6608" s="4"/>
    </row>
    <row r="6609" spans="1:17" ht="19.5" customHeight="1">
      <c r="A6609" s="17" t="s">
        <v>28003</v>
      </c>
      <c r="B6609" s="18" t="s">
        <v>28004</v>
      </c>
      <c r="C6609" s="23" t="s">
        <v>22578</v>
      </c>
      <c r="D6609" s="7" t="s">
        <v>2533</v>
      </c>
      <c r="E6609" s="19" t="s">
        <v>19</v>
      </c>
      <c r="F6609" s="19" t="s">
        <v>20</v>
      </c>
      <c r="G6609" s="19" t="s">
        <v>28005</v>
      </c>
      <c r="H6609" s="20">
        <v>92</v>
      </c>
      <c r="I6609" s="19" t="s">
        <v>85</v>
      </c>
      <c r="J6609" s="19" t="s">
        <v>104</v>
      </c>
      <c r="K6609" s="19" t="s">
        <v>39</v>
      </c>
      <c r="L6609" s="19" t="s">
        <v>863</v>
      </c>
      <c r="M6609" s="19" t="s">
        <v>28006</v>
      </c>
      <c r="N6609" s="21" t="s">
        <v>28007</v>
      </c>
      <c r="O6609" s="19" t="s">
        <v>27</v>
      </c>
      <c r="P6609" s="19" t="s">
        <v>19</v>
      </c>
      <c r="Q6609" s="4"/>
    </row>
    <row r="6610" spans="1:17" ht="19.5" customHeight="1">
      <c r="A6610" s="17" t="s">
        <v>28008</v>
      </c>
      <c r="B6610" s="18" t="s">
        <v>28004</v>
      </c>
      <c r="C6610" s="23" t="s">
        <v>22578</v>
      </c>
      <c r="D6610" s="7" t="s">
        <v>2533</v>
      </c>
      <c r="E6610" s="19" t="s">
        <v>19</v>
      </c>
      <c r="F6610" s="19" t="s">
        <v>20</v>
      </c>
      <c r="G6610" s="19" t="s">
        <v>28009</v>
      </c>
      <c r="H6610" s="20">
        <v>61</v>
      </c>
      <c r="I6610" s="19" t="s">
        <v>22</v>
      </c>
      <c r="J6610" s="19" t="s">
        <v>104</v>
      </c>
      <c r="K6610" s="19" t="s">
        <v>39</v>
      </c>
      <c r="L6610" s="19" t="s">
        <v>863</v>
      </c>
      <c r="M6610" s="19" t="s">
        <v>28010</v>
      </c>
      <c r="N6610" s="21" t="s">
        <v>28011</v>
      </c>
      <c r="O6610" s="19" t="s">
        <v>27</v>
      </c>
      <c r="P6610" s="19" t="s">
        <v>19</v>
      </c>
      <c r="Q6610" s="4"/>
    </row>
    <row r="6611" spans="1:17" ht="19.5" customHeight="1">
      <c r="A6611" s="17" t="s">
        <v>28012</v>
      </c>
      <c r="B6611" s="18" t="s">
        <v>28004</v>
      </c>
      <c r="C6611" s="23" t="s">
        <v>22578</v>
      </c>
      <c r="D6611" s="7" t="s">
        <v>2533</v>
      </c>
      <c r="E6611" s="19" t="s">
        <v>24474</v>
      </c>
      <c r="F6611" s="19" t="s">
        <v>20</v>
      </c>
      <c r="G6611" s="19" t="s">
        <v>25073</v>
      </c>
      <c r="H6611" s="20">
        <v>22</v>
      </c>
      <c r="I6611" s="19" t="s">
        <v>120</v>
      </c>
      <c r="J6611" s="19" t="s">
        <v>104</v>
      </c>
      <c r="K6611" s="19" t="s">
        <v>314</v>
      </c>
      <c r="L6611" s="19" t="s">
        <v>5726</v>
      </c>
      <c r="M6611" s="19" t="s">
        <v>28013</v>
      </c>
      <c r="N6611" s="21" t="s">
        <v>28014</v>
      </c>
      <c r="O6611" s="19" t="s">
        <v>453</v>
      </c>
      <c r="P6611" s="19" t="s">
        <v>19</v>
      </c>
      <c r="Q6611" s="4"/>
    </row>
    <row r="6612" spans="1:17" ht="19.5" customHeight="1">
      <c r="A6612" s="17" t="s">
        <v>28015</v>
      </c>
      <c r="B6612" s="18" t="s">
        <v>28004</v>
      </c>
      <c r="C6612" s="23" t="s">
        <v>22578</v>
      </c>
      <c r="D6612" s="7" t="s">
        <v>2533</v>
      </c>
      <c r="E6612" s="19" t="s">
        <v>19511</v>
      </c>
      <c r="F6612" s="19" t="s">
        <v>20</v>
      </c>
      <c r="G6612" s="19" t="s">
        <v>28016</v>
      </c>
      <c r="H6612" s="20">
        <v>62</v>
      </c>
      <c r="I6612" s="19" t="s">
        <v>439</v>
      </c>
      <c r="J6612" s="19" t="s">
        <v>104</v>
      </c>
      <c r="K6612" s="19" t="s">
        <v>314</v>
      </c>
      <c r="L6612" s="19" t="s">
        <v>5726</v>
      </c>
      <c r="M6612" s="19" t="s">
        <v>28017</v>
      </c>
      <c r="N6612" s="21" t="s">
        <v>28018</v>
      </c>
      <c r="O6612" s="19" t="s">
        <v>27</v>
      </c>
      <c r="P6612" s="19" t="s">
        <v>479</v>
      </c>
      <c r="Q6612" s="4"/>
    </row>
    <row r="6613" spans="1:17" ht="19.5" customHeight="1">
      <c r="A6613" s="17" t="s">
        <v>28019</v>
      </c>
      <c r="B6613" s="18" t="s">
        <v>28004</v>
      </c>
      <c r="C6613" s="23" t="s">
        <v>22578</v>
      </c>
      <c r="D6613" s="7" t="s">
        <v>2533</v>
      </c>
      <c r="E6613" s="19" t="s">
        <v>19</v>
      </c>
      <c r="F6613" s="19" t="s">
        <v>20</v>
      </c>
      <c r="G6613" s="19" t="s">
        <v>28020</v>
      </c>
      <c r="H6613" s="20">
        <v>21</v>
      </c>
      <c r="I6613" s="19" t="s">
        <v>1526</v>
      </c>
      <c r="J6613" s="19" t="s">
        <v>19</v>
      </c>
      <c r="K6613" s="19" t="s">
        <v>23</v>
      </c>
      <c r="L6613" s="19" t="s">
        <v>31</v>
      </c>
      <c r="M6613" s="19" t="s">
        <v>28021</v>
      </c>
      <c r="N6613" s="21" t="s">
        <v>28022</v>
      </c>
      <c r="O6613" s="19" t="s">
        <v>75</v>
      </c>
      <c r="P6613" s="19" t="s">
        <v>19</v>
      </c>
      <c r="Q6613" s="4"/>
    </row>
    <row r="6614" spans="1:17" ht="19.5" customHeight="1">
      <c r="A6614" s="17" t="s">
        <v>28023</v>
      </c>
      <c r="B6614" s="18" t="s">
        <v>28004</v>
      </c>
      <c r="C6614" s="23" t="s">
        <v>22578</v>
      </c>
      <c r="D6614" s="7" t="s">
        <v>2533</v>
      </c>
      <c r="E6614" s="19" t="s">
        <v>24812</v>
      </c>
      <c r="F6614" s="19" t="s">
        <v>20</v>
      </c>
      <c r="G6614" s="19" t="s">
        <v>28024</v>
      </c>
      <c r="H6614" s="20">
        <v>48</v>
      </c>
      <c r="I6614" s="19" t="s">
        <v>402</v>
      </c>
      <c r="J6614" s="19" t="s">
        <v>104</v>
      </c>
      <c r="K6614" s="19" t="s">
        <v>39</v>
      </c>
      <c r="L6614" s="19" t="s">
        <v>1629</v>
      </c>
      <c r="M6614" s="19" t="s">
        <v>28025</v>
      </c>
      <c r="N6614" s="21" t="s">
        <v>28026</v>
      </c>
      <c r="O6614" s="19" t="s">
        <v>154</v>
      </c>
      <c r="P6614" s="19" t="s">
        <v>19</v>
      </c>
      <c r="Q6614" s="4"/>
    </row>
    <row r="6615" spans="1:17" ht="19.5" customHeight="1">
      <c r="A6615" s="17" t="s">
        <v>28027</v>
      </c>
      <c r="B6615" s="18" t="s">
        <v>28004</v>
      </c>
      <c r="C6615" s="23" t="s">
        <v>22578</v>
      </c>
      <c r="D6615" s="7" t="s">
        <v>2533</v>
      </c>
      <c r="E6615" s="19" t="s">
        <v>19</v>
      </c>
      <c r="F6615" s="19" t="s">
        <v>20</v>
      </c>
      <c r="G6615" s="19" t="s">
        <v>28028</v>
      </c>
      <c r="H6615" s="20">
        <v>61</v>
      </c>
      <c r="I6615" s="19" t="s">
        <v>22</v>
      </c>
      <c r="J6615" s="19" t="s">
        <v>19</v>
      </c>
      <c r="K6615" s="19" t="s">
        <v>39</v>
      </c>
      <c r="L6615" s="19" t="s">
        <v>863</v>
      </c>
      <c r="M6615" s="19" t="s">
        <v>28029</v>
      </c>
      <c r="N6615" s="21" t="s">
        <v>28030</v>
      </c>
      <c r="O6615" s="19" t="s">
        <v>27</v>
      </c>
      <c r="P6615" s="19" t="s">
        <v>19</v>
      </c>
      <c r="Q6615" s="4"/>
    </row>
    <row r="6616" spans="1:17" ht="19.5" customHeight="1">
      <c r="A6616" s="17" t="s">
        <v>28031</v>
      </c>
      <c r="B6616" s="18" t="s">
        <v>28032</v>
      </c>
      <c r="C6616" s="23" t="s">
        <v>22578</v>
      </c>
      <c r="D6616" s="7" t="s">
        <v>2533</v>
      </c>
      <c r="E6616" s="19" t="s">
        <v>22207</v>
      </c>
      <c r="F6616" s="19" t="s">
        <v>20</v>
      </c>
      <c r="G6616" s="19" t="s">
        <v>28033</v>
      </c>
      <c r="H6616" s="20">
        <v>62</v>
      </c>
      <c r="I6616" s="19" t="s">
        <v>439</v>
      </c>
      <c r="J6616" s="19" t="s">
        <v>104</v>
      </c>
      <c r="K6616" s="19" t="s">
        <v>314</v>
      </c>
      <c r="L6616" s="19" t="s">
        <v>5726</v>
      </c>
      <c r="M6616" s="19" t="s">
        <v>28034</v>
      </c>
      <c r="N6616" s="21" t="s">
        <v>28035</v>
      </c>
      <c r="O6616" s="19" t="s">
        <v>27</v>
      </c>
      <c r="P6616" s="19" t="s">
        <v>479</v>
      </c>
      <c r="Q6616" s="4"/>
    </row>
    <row r="6617" spans="1:17" ht="19.5" customHeight="1">
      <c r="A6617" s="17" t="s">
        <v>28036</v>
      </c>
      <c r="B6617" s="18" t="s">
        <v>28032</v>
      </c>
      <c r="C6617" s="23" t="s">
        <v>22578</v>
      </c>
      <c r="D6617" s="7" t="s">
        <v>2533</v>
      </c>
      <c r="E6617" s="19" t="s">
        <v>19</v>
      </c>
      <c r="F6617" s="19" t="s">
        <v>20</v>
      </c>
      <c r="G6617" s="19" t="s">
        <v>28037</v>
      </c>
      <c r="H6617" s="20">
        <v>62</v>
      </c>
      <c r="I6617" s="19" t="s">
        <v>439</v>
      </c>
      <c r="J6617" s="19" t="s">
        <v>104</v>
      </c>
      <c r="K6617" s="19" t="s">
        <v>23</v>
      </c>
      <c r="L6617" s="19" t="s">
        <v>31</v>
      </c>
      <c r="M6617" s="19" t="s">
        <v>28038</v>
      </c>
      <c r="N6617" s="21" t="s">
        <v>28039</v>
      </c>
      <c r="O6617" s="19" t="s">
        <v>27</v>
      </c>
      <c r="P6617" s="19" t="s">
        <v>19</v>
      </c>
      <c r="Q6617" s="4"/>
    </row>
    <row r="6618" spans="1:17" ht="19.5" customHeight="1">
      <c r="A6618" s="17" t="s">
        <v>28040</v>
      </c>
      <c r="B6618" s="18" t="s">
        <v>28032</v>
      </c>
      <c r="C6618" s="23" t="s">
        <v>22578</v>
      </c>
      <c r="D6618" s="7" t="s">
        <v>2533</v>
      </c>
      <c r="E6618" s="19" t="s">
        <v>19</v>
      </c>
      <c r="F6618" s="19" t="s">
        <v>20</v>
      </c>
      <c r="G6618" s="19" t="s">
        <v>28037</v>
      </c>
      <c r="H6618" s="20">
        <v>62</v>
      </c>
      <c r="I6618" s="19" t="s">
        <v>439</v>
      </c>
      <c r="J6618" s="19" t="s">
        <v>104</v>
      </c>
      <c r="K6618" s="19" t="s">
        <v>23</v>
      </c>
      <c r="L6618" s="19" t="s">
        <v>31</v>
      </c>
      <c r="M6618" s="19" t="s">
        <v>28041</v>
      </c>
      <c r="N6618" s="21" t="s">
        <v>28042</v>
      </c>
      <c r="O6618" s="19" t="s">
        <v>27</v>
      </c>
      <c r="P6618" s="19" t="s">
        <v>19</v>
      </c>
      <c r="Q6618" s="4"/>
    </row>
    <row r="6619" spans="1:17" ht="19.5" customHeight="1">
      <c r="A6619" s="17" t="s">
        <v>28043</v>
      </c>
      <c r="B6619" s="18" t="s">
        <v>28032</v>
      </c>
      <c r="C6619" s="23" t="s">
        <v>22578</v>
      </c>
      <c r="D6619" s="7" t="s">
        <v>2533</v>
      </c>
      <c r="E6619" s="19" t="s">
        <v>23619</v>
      </c>
      <c r="F6619" s="19" t="s">
        <v>20</v>
      </c>
      <c r="G6619" s="19" t="s">
        <v>28044</v>
      </c>
      <c r="H6619" s="20">
        <v>61</v>
      </c>
      <c r="I6619" s="19" t="s">
        <v>22</v>
      </c>
      <c r="J6619" s="19" t="s">
        <v>104</v>
      </c>
      <c r="K6619" s="19" t="s">
        <v>314</v>
      </c>
      <c r="L6619" s="19" t="s">
        <v>5726</v>
      </c>
      <c r="M6619" s="19" t="s">
        <v>28045</v>
      </c>
      <c r="N6619" s="21" t="s">
        <v>28046</v>
      </c>
      <c r="O6619" s="19" t="s">
        <v>27</v>
      </c>
      <c r="P6619" s="19" t="s">
        <v>479</v>
      </c>
      <c r="Q6619" s="4"/>
    </row>
    <row r="6620" spans="1:17" ht="19.5" customHeight="1">
      <c r="A6620" s="17" t="s">
        <v>28047</v>
      </c>
      <c r="B6620" s="18" t="s">
        <v>28048</v>
      </c>
      <c r="C6620" s="23" t="s">
        <v>22578</v>
      </c>
      <c r="D6620" s="7" t="s">
        <v>2533</v>
      </c>
      <c r="E6620" s="19" t="s">
        <v>19</v>
      </c>
      <c r="F6620" s="19" t="s">
        <v>20</v>
      </c>
      <c r="G6620" s="19" t="s">
        <v>28049</v>
      </c>
      <c r="H6620" s="20">
        <v>62</v>
      </c>
      <c r="I6620" s="19" t="s">
        <v>439</v>
      </c>
      <c r="J6620" s="19" t="s">
        <v>104</v>
      </c>
      <c r="K6620" s="19" t="s">
        <v>39</v>
      </c>
      <c r="L6620" s="19" t="s">
        <v>863</v>
      </c>
      <c r="M6620" s="19" t="s">
        <v>28050</v>
      </c>
      <c r="N6620" s="21" t="s">
        <v>28051</v>
      </c>
      <c r="O6620" s="19" t="s">
        <v>27</v>
      </c>
      <c r="P6620" s="19" t="s">
        <v>19</v>
      </c>
      <c r="Q6620" s="4"/>
    </row>
    <row r="6621" spans="1:17" ht="19.5" customHeight="1">
      <c r="A6621" s="17" t="s">
        <v>28052</v>
      </c>
      <c r="B6621" s="18" t="s">
        <v>28048</v>
      </c>
      <c r="C6621" s="23" t="s">
        <v>22578</v>
      </c>
      <c r="D6621" s="7" t="s">
        <v>2533</v>
      </c>
      <c r="E6621" s="19" t="s">
        <v>22207</v>
      </c>
      <c r="F6621" s="19" t="s">
        <v>20</v>
      </c>
      <c r="G6621" s="19" t="s">
        <v>28053</v>
      </c>
      <c r="H6621" s="20">
        <v>55</v>
      </c>
      <c r="I6621" s="19" t="s">
        <v>1670</v>
      </c>
      <c r="J6621" s="19" t="s">
        <v>104</v>
      </c>
      <c r="K6621" s="19" t="s">
        <v>314</v>
      </c>
      <c r="L6621" s="19" t="s">
        <v>5726</v>
      </c>
      <c r="M6621" s="19" t="s">
        <v>28054</v>
      </c>
      <c r="N6621" s="21" t="s">
        <v>28055</v>
      </c>
      <c r="O6621" s="19" t="s">
        <v>8759</v>
      </c>
      <c r="P6621" s="19" t="s">
        <v>479</v>
      </c>
      <c r="Q6621" s="4"/>
    </row>
    <row r="6622" spans="1:17" ht="19.5" customHeight="1">
      <c r="A6622" s="17" t="s">
        <v>28056</v>
      </c>
      <c r="B6622" s="18" t="s">
        <v>28048</v>
      </c>
      <c r="C6622" s="23" t="s">
        <v>22578</v>
      </c>
      <c r="D6622" s="7" t="s">
        <v>2533</v>
      </c>
      <c r="E6622" s="19" t="s">
        <v>22207</v>
      </c>
      <c r="F6622" s="19" t="s">
        <v>20</v>
      </c>
      <c r="G6622" s="19" t="s">
        <v>28057</v>
      </c>
      <c r="H6622" s="20">
        <v>62</v>
      </c>
      <c r="I6622" s="19" t="s">
        <v>439</v>
      </c>
      <c r="J6622" s="19" t="s">
        <v>104</v>
      </c>
      <c r="K6622" s="19" t="s">
        <v>314</v>
      </c>
      <c r="L6622" s="19" t="s">
        <v>5726</v>
      </c>
      <c r="M6622" s="19" t="s">
        <v>28058</v>
      </c>
      <c r="N6622" s="21" t="s">
        <v>28059</v>
      </c>
      <c r="O6622" s="19" t="s">
        <v>27</v>
      </c>
      <c r="P6622" s="19" t="s">
        <v>479</v>
      </c>
      <c r="Q6622" s="4"/>
    </row>
    <row r="6623" spans="1:17" ht="19.5" customHeight="1">
      <c r="A6623" s="17" t="s">
        <v>28060</v>
      </c>
      <c r="B6623" s="18" t="s">
        <v>28048</v>
      </c>
      <c r="C6623" s="23" t="s">
        <v>22578</v>
      </c>
      <c r="D6623" s="7" t="s">
        <v>2533</v>
      </c>
      <c r="E6623" s="19" t="s">
        <v>19</v>
      </c>
      <c r="F6623" s="19" t="s">
        <v>20</v>
      </c>
      <c r="G6623" s="19" t="s">
        <v>28061</v>
      </c>
      <c r="H6623" s="20">
        <v>92</v>
      </c>
      <c r="I6623" s="19" t="s">
        <v>85</v>
      </c>
      <c r="J6623" s="19" t="s">
        <v>19</v>
      </c>
      <c r="K6623" s="19" t="s">
        <v>39</v>
      </c>
      <c r="L6623" s="19" t="s">
        <v>40</v>
      </c>
      <c r="M6623" s="19" t="s">
        <v>28062</v>
      </c>
      <c r="N6623" s="21" t="s">
        <v>28063</v>
      </c>
      <c r="O6623" s="19" t="s">
        <v>27</v>
      </c>
      <c r="P6623" s="19" t="s">
        <v>19</v>
      </c>
      <c r="Q6623" s="4"/>
    </row>
    <row r="6624" spans="1:17" ht="19.5" customHeight="1">
      <c r="A6624" s="17" t="s">
        <v>28064</v>
      </c>
      <c r="B6624" s="18" t="s">
        <v>28048</v>
      </c>
      <c r="C6624" s="23" t="s">
        <v>22578</v>
      </c>
      <c r="D6624" s="7" t="s">
        <v>2533</v>
      </c>
      <c r="E6624" s="19" t="s">
        <v>19</v>
      </c>
      <c r="F6624" s="19" t="s">
        <v>20</v>
      </c>
      <c r="G6624" s="19" t="s">
        <v>28065</v>
      </c>
      <c r="H6624" s="20">
        <v>44</v>
      </c>
      <c r="I6624" s="19" t="s">
        <v>186</v>
      </c>
      <c r="J6624" s="19" t="s">
        <v>104</v>
      </c>
      <c r="K6624" s="19" t="s">
        <v>23</v>
      </c>
      <c r="L6624" s="19" t="s">
        <v>24</v>
      </c>
      <c r="M6624" s="19" t="s">
        <v>28066</v>
      </c>
      <c r="N6624" s="21" t="s">
        <v>28067</v>
      </c>
      <c r="O6624" s="19" t="s">
        <v>132</v>
      </c>
      <c r="P6624" s="19" t="s">
        <v>19</v>
      </c>
      <c r="Q6624" s="4"/>
    </row>
    <row r="6625" spans="1:17" ht="19.5" customHeight="1">
      <c r="A6625" s="17" t="s">
        <v>28068</v>
      </c>
      <c r="B6625" s="18" t="s">
        <v>28048</v>
      </c>
      <c r="C6625" s="23" t="s">
        <v>22578</v>
      </c>
      <c r="D6625" s="7" t="s">
        <v>2533</v>
      </c>
      <c r="E6625" s="19" t="s">
        <v>19</v>
      </c>
      <c r="F6625" s="19" t="s">
        <v>20</v>
      </c>
      <c r="G6625" s="19" t="s">
        <v>28069</v>
      </c>
      <c r="H6625" s="20">
        <v>54</v>
      </c>
      <c r="I6625" s="19" t="s">
        <v>30</v>
      </c>
      <c r="J6625" s="19" t="s">
        <v>104</v>
      </c>
      <c r="K6625" s="19" t="s">
        <v>23</v>
      </c>
      <c r="L6625" s="19" t="s">
        <v>31</v>
      </c>
      <c r="M6625" s="19" t="s">
        <v>28070</v>
      </c>
      <c r="N6625" s="21" t="s">
        <v>28071</v>
      </c>
      <c r="O6625" s="19" t="s">
        <v>27</v>
      </c>
      <c r="P6625" s="19" t="s">
        <v>19</v>
      </c>
      <c r="Q6625" s="4"/>
    </row>
    <row r="6626" spans="1:17" ht="19.5" customHeight="1">
      <c r="A6626" s="17" t="s">
        <v>28072</v>
      </c>
      <c r="B6626" s="18" t="s">
        <v>28048</v>
      </c>
      <c r="C6626" s="23" t="s">
        <v>22578</v>
      </c>
      <c r="D6626" s="7" t="s">
        <v>2533</v>
      </c>
      <c r="E6626" s="19" t="s">
        <v>19</v>
      </c>
      <c r="F6626" s="19" t="s">
        <v>20</v>
      </c>
      <c r="G6626" s="19" t="s">
        <v>28073</v>
      </c>
      <c r="H6626" s="20">
        <v>51</v>
      </c>
      <c r="I6626" s="19" t="s">
        <v>47</v>
      </c>
      <c r="J6626" s="19" t="s">
        <v>19</v>
      </c>
      <c r="K6626" s="19" t="s">
        <v>23</v>
      </c>
      <c r="L6626" s="19" t="s">
        <v>31</v>
      </c>
      <c r="M6626" s="19" t="s">
        <v>28074</v>
      </c>
      <c r="N6626" s="21" t="s">
        <v>28075</v>
      </c>
      <c r="O6626" s="19" t="s">
        <v>8496</v>
      </c>
      <c r="P6626" s="19" t="s">
        <v>19</v>
      </c>
      <c r="Q6626" s="4"/>
    </row>
    <row r="6627" spans="1:17" ht="19.5" customHeight="1">
      <c r="A6627" s="17" t="s">
        <v>28076</v>
      </c>
      <c r="B6627" s="18" t="s">
        <v>28048</v>
      </c>
      <c r="C6627" s="23" t="s">
        <v>22578</v>
      </c>
      <c r="D6627" s="7" t="s">
        <v>2533</v>
      </c>
      <c r="E6627" s="19" t="s">
        <v>19511</v>
      </c>
      <c r="F6627" s="19" t="s">
        <v>20</v>
      </c>
      <c r="G6627" s="19" t="s">
        <v>28077</v>
      </c>
      <c r="H6627" s="20">
        <v>62</v>
      </c>
      <c r="I6627" s="19" t="s">
        <v>439</v>
      </c>
      <c r="J6627" s="19" t="s">
        <v>104</v>
      </c>
      <c r="K6627" s="19" t="s">
        <v>314</v>
      </c>
      <c r="L6627" s="19" t="s">
        <v>5726</v>
      </c>
      <c r="M6627" s="19" t="s">
        <v>28078</v>
      </c>
      <c r="N6627" s="21" t="s">
        <v>28079</v>
      </c>
      <c r="O6627" s="19" t="s">
        <v>27</v>
      </c>
      <c r="P6627" s="19" t="s">
        <v>479</v>
      </c>
      <c r="Q6627" s="4"/>
    </row>
    <row r="6628" spans="1:17" ht="19.5" customHeight="1">
      <c r="A6628" s="17" t="s">
        <v>28080</v>
      </c>
      <c r="B6628" s="18" t="s">
        <v>28048</v>
      </c>
      <c r="C6628" s="23" t="s">
        <v>22578</v>
      </c>
      <c r="D6628" s="7" t="s">
        <v>2533</v>
      </c>
      <c r="E6628" s="19" t="s">
        <v>19</v>
      </c>
      <c r="F6628" s="19" t="s">
        <v>20</v>
      </c>
      <c r="G6628" s="19" t="s">
        <v>28081</v>
      </c>
      <c r="H6628" s="20">
        <v>92</v>
      </c>
      <c r="I6628" s="19" t="s">
        <v>85</v>
      </c>
      <c r="J6628" s="19" t="s">
        <v>104</v>
      </c>
      <c r="K6628" s="19" t="s">
        <v>314</v>
      </c>
      <c r="L6628" s="19" t="s">
        <v>5726</v>
      </c>
      <c r="M6628" s="19" t="s">
        <v>28082</v>
      </c>
      <c r="N6628" s="21" t="s">
        <v>28083</v>
      </c>
      <c r="O6628" s="19" t="s">
        <v>27</v>
      </c>
      <c r="P6628" s="19" t="s">
        <v>19</v>
      </c>
      <c r="Q6628" s="4"/>
    </row>
    <row r="6629" spans="1:17" ht="19.5" customHeight="1">
      <c r="A6629" s="17" t="s">
        <v>28084</v>
      </c>
      <c r="B6629" s="18" t="s">
        <v>28048</v>
      </c>
      <c r="C6629" s="23" t="s">
        <v>22578</v>
      </c>
      <c r="D6629" s="7" t="s">
        <v>2533</v>
      </c>
      <c r="E6629" s="19" t="s">
        <v>24474</v>
      </c>
      <c r="F6629" s="19" t="s">
        <v>20</v>
      </c>
      <c r="G6629" s="19" t="s">
        <v>28085</v>
      </c>
      <c r="H6629" s="20">
        <v>62</v>
      </c>
      <c r="I6629" s="19" t="s">
        <v>439</v>
      </c>
      <c r="J6629" s="19" t="s">
        <v>104</v>
      </c>
      <c r="K6629" s="19" t="s">
        <v>314</v>
      </c>
      <c r="L6629" s="19" t="s">
        <v>5726</v>
      </c>
      <c r="M6629" s="19" t="s">
        <v>28086</v>
      </c>
      <c r="N6629" s="21" t="s">
        <v>28087</v>
      </c>
      <c r="O6629" s="19" t="s">
        <v>27</v>
      </c>
      <c r="P6629" s="19" t="s">
        <v>19</v>
      </c>
      <c r="Q6629" s="4"/>
    </row>
    <row r="6630" spans="1:17" ht="19.5" customHeight="1">
      <c r="A6630" s="17" t="s">
        <v>28088</v>
      </c>
      <c r="B6630" s="18" t="s">
        <v>28089</v>
      </c>
      <c r="C6630" s="23" t="s">
        <v>22578</v>
      </c>
      <c r="D6630" s="7" t="s">
        <v>2533</v>
      </c>
      <c r="E6630" s="19" t="s">
        <v>19</v>
      </c>
      <c r="F6630" s="19" t="s">
        <v>20</v>
      </c>
      <c r="G6630" s="19" t="s">
        <v>28090</v>
      </c>
      <c r="H6630" s="20">
        <v>62</v>
      </c>
      <c r="I6630" s="19" t="s">
        <v>439</v>
      </c>
      <c r="J6630" s="19" t="s">
        <v>104</v>
      </c>
      <c r="K6630" s="19" t="s">
        <v>23</v>
      </c>
      <c r="L6630" s="19" t="s">
        <v>31</v>
      </c>
      <c r="M6630" s="19" t="s">
        <v>28091</v>
      </c>
      <c r="N6630" s="21" t="s">
        <v>28092</v>
      </c>
      <c r="O6630" s="19" t="s">
        <v>27</v>
      </c>
      <c r="P6630" s="19" t="s">
        <v>19</v>
      </c>
      <c r="Q6630" s="4"/>
    </row>
    <row r="6631" spans="1:17" ht="19.5" customHeight="1">
      <c r="A6631" s="17" t="s">
        <v>28093</v>
      </c>
      <c r="B6631" s="18" t="s">
        <v>28089</v>
      </c>
      <c r="C6631" s="23" t="s">
        <v>22578</v>
      </c>
      <c r="D6631" s="7" t="s">
        <v>2533</v>
      </c>
      <c r="E6631" s="19" t="s">
        <v>19</v>
      </c>
      <c r="F6631" s="19" t="s">
        <v>20</v>
      </c>
      <c r="G6631" s="19" t="s">
        <v>28094</v>
      </c>
      <c r="H6631" s="20">
        <v>92</v>
      </c>
      <c r="I6631" s="19" t="s">
        <v>85</v>
      </c>
      <c r="J6631" s="19" t="s">
        <v>104</v>
      </c>
      <c r="K6631" s="19" t="s">
        <v>39</v>
      </c>
      <c r="L6631" s="19" t="s">
        <v>863</v>
      </c>
      <c r="M6631" s="19" t="s">
        <v>28095</v>
      </c>
      <c r="N6631" s="21" t="s">
        <v>28096</v>
      </c>
      <c r="O6631" s="19" t="s">
        <v>27</v>
      </c>
      <c r="P6631" s="19" t="s">
        <v>19</v>
      </c>
      <c r="Q6631" s="4"/>
    </row>
    <row r="6632" spans="1:17" ht="19.5" customHeight="1">
      <c r="A6632" s="17" t="s">
        <v>28097</v>
      </c>
      <c r="B6632" s="18" t="s">
        <v>28089</v>
      </c>
      <c r="C6632" s="23" t="s">
        <v>22578</v>
      </c>
      <c r="D6632" s="7" t="s">
        <v>2533</v>
      </c>
      <c r="E6632" s="19" t="s">
        <v>19</v>
      </c>
      <c r="F6632" s="19" t="s">
        <v>20</v>
      </c>
      <c r="G6632" s="19" t="s">
        <v>28098</v>
      </c>
      <c r="H6632" s="20">
        <v>54</v>
      </c>
      <c r="I6632" s="19" t="s">
        <v>30</v>
      </c>
      <c r="J6632" s="19" t="s">
        <v>19</v>
      </c>
      <c r="K6632" s="19" t="s">
        <v>23</v>
      </c>
      <c r="L6632" s="19" t="s">
        <v>31</v>
      </c>
      <c r="M6632" s="19" t="s">
        <v>28099</v>
      </c>
      <c r="N6632" s="21" t="s">
        <v>28100</v>
      </c>
      <c r="O6632" s="19" t="s">
        <v>393</v>
      </c>
      <c r="P6632" s="19" t="s">
        <v>19</v>
      </c>
      <c r="Q6632" s="4"/>
    </row>
    <row r="6633" spans="1:17" ht="19.5" customHeight="1">
      <c r="A6633" s="17" t="s">
        <v>28101</v>
      </c>
      <c r="B6633" s="18" t="s">
        <v>28089</v>
      </c>
      <c r="C6633" s="23" t="s">
        <v>22578</v>
      </c>
      <c r="D6633" s="7" t="s">
        <v>2533</v>
      </c>
      <c r="E6633" s="19" t="s">
        <v>19</v>
      </c>
      <c r="F6633" s="19" t="s">
        <v>20</v>
      </c>
      <c r="G6633" s="19" t="s">
        <v>28102</v>
      </c>
      <c r="H6633" s="20">
        <v>92</v>
      </c>
      <c r="I6633" s="19" t="s">
        <v>85</v>
      </c>
      <c r="J6633" s="19" t="s">
        <v>19</v>
      </c>
      <c r="K6633" s="19" t="s">
        <v>39</v>
      </c>
      <c r="L6633" s="19" t="s">
        <v>54</v>
      </c>
      <c r="M6633" s="19" t="s">
        <v>28103</v>
      </c>
      <c r="N6633" s="21" t="s">
        <v>28104</v>
      </c>
      <c r="O6633" s="19" t="s">
        <v>27</v>
      </c>
      <c r="P6633" s="19" t="s">
        <v>19</v>
      </c>
      <c r="Q6633" s="4"/>
    </row>
    <row r="6634" spans="1:17" ht="19.5" customHeight="1">
      <c r="A6634" s="17" t="s">
        <v>28105</v>
      </c>
      <c r="B6634" s="18" t="s">
        <v>28089</v>
      </c>
      <c r="C6634" s="23" t="s">
        <v>22578</v>
      </c>
      <c r="D6634" s="7" t="s">
        <v>2533</v>
      </c>
      <c r="E6634" s="19" t="s">
        <v>19</v>
      </c>
      <c r="F6634" s="19" t="s">
        <v>20</v>
      </c>
      <c r="G6634" s="19" t="s">
        <v>28106</v>
      </c>
      <c r="H6634" s="20">
        <v>44</v>
      </c>
      <c r="I6634" s="19" t="s">
        <v>186</v>
      </c>
      <c r="J6634" s="19" t="s">
        <v>104</v>
      </c>
      <c r="K6634" s="19" t="s">
        <v>23</v>
      </c>
      <c r="L6634" s="19" t="s">
        <v>24</v>
      </c>
      <c r="M6634" s="19" t="s">
        <v>28107</v>
      </c>
      <c r="N6634" s="21" t="s">
        <v>28108</v>
      </c>
      <c r="O6634" s="19" t="s">
        <v>27</v>
      </c>
      <c r="P6634" s="19" t="s">
        <v>19</v>
      </c>
      <c r="Q6634" s="4"/>
    </row>
    <row r="6635" spans="1:17" ht="19.5" customHeight="1">
      <c r="A6635" s="17" t="s">
        <v>28109</v>
      </c>
      <c r="B6635" s="18" t="s">
        <v>28089</v>
      </c>
      <c r="C6635" s="23" t="s">
        <v>22578</v>
      </c>
      <c r="D6635" s="7" t="s">
        <v>2533</v>
      </c>
      <c r="E6635" s="19" t="s">
        <v>19</v>
      </c>
      <c r="F6635" s="19" t="s">
        <v>20</v>
      </c>
      <c r="G6635" s="19" t="s">
        <v>28110</v>
      </c>
      <c r="H6635" s="20">
        <v>99</v>
      </c>
      <c r="I6635" s="19" t="s">
        <v>270</v>
      </c>
      <c r="J6635" s="19" t="s">
        <v>104</v>
      </c>
      <c r="K6635" s="19" t="s">
        <v>314</v>
      </c>
      <c r="L6635" s="19" t="s">
        <v>5726</v>
      </c>
      <c r="M6635" s="19" t="s">
        <v>28111</v>
      </c>
      <c r="N6635" s="21" t="s">
        <v>28112</v>
      </c>
      <c r="O6635" s="19" t="s">
        <v>27</v>
      </c>
      <c r="P6635" s="19" t="s">
        <v>19</v>
      </c>
      <c r="Q6635" s="4"/>
    </row>
    <row r="6636" spans="1:17" ht="19.5" customHeight="1">
      <c r="A6636" s="17" t="s">
        <v>28113</v>
      </c>
      <c r="B6636" s="18" t="s">
        <v>28089</v>
      </c>
      <c r="C6636" s="23" t="s">
        <v>22578</v>
      </c>
      <c r="D6636" s="7" t="s">
        <v>2533</v>
      </c>
      <c r="E6636" s="19" t="s">
        <v>19</v>
      </c>
      <c r="F6636" s="19" t="s">
        <v>20</v>
      </c>
      <c r="G6636" s="19" t="s">
        <v>28114</v>
      </c>
      <c r="H6636" s="20">
        <v>92</v>
      </c>
      <c r="I6636" s="19" t="s">
        <v>85</v>
      </c>
      <c r="J6636" s="19" t="s">
        <v>19</v>
      </c>
      <c r="K6636" s="19" t="s">
        <v>39</v>
      </c>
      <c r="L6636" s="19" t="s">
        <v>54</v>
      </c>
      <c r="M6636" s="19" t="s">
        <v>28115</v>
      </c>
      <c r="N6636" s="21" t="s">
        <v>28116</v>
      </c>
      <c r="O6636" s="19" t="s">
        <v>160</v>
      </c>
      <c r="P6636" s="19" t="s">
        <v>19</v>
      </c>
      <c r="Q6636" s="4"/>
    </row>
    <row r="6637" spans="1:17" ht="19.5" customHeight="1">
      <c r="A6637" s="17" t="s">
        <v>28117</v>
      </c>
      <c r="B6637" s="18" t="s">
        <v>28089</v>
      </c>
      <c r="C6637" s="23" t="s">
        <v>22578</v>
      </c>
      <c r="D6637" s="7" t="s">
        <v>2533</v>
      </c>
      <c r="E6637" s="19" t="s">
        <v>19</v>
      </c>
      <c r="F6637" s="19" t="s">
        <v>20</v>
      </c>
      <c r="G6637" s="19" t="s">
        <v>28118</v>
      </c>
      <c r="H6637" s="20">
        <v>52</v>
      </c>
      <c r="I6637" s="19" t="s">
        <v>72</v>
      </c>
      <c r="J6637" s="19" t="s">
        <v>19</v>
      </c>
      <c r="K6637" s="19" t="s">
        <v>23</v>
      </c>
      <c r="L6637" s="19" t="s">
        <v>31</v>
      </c>
      <c r="M6637" s="19" t="s">
        <v>28119</v>
      </c>
      <c r="N6637" s="21" t="s">
        <v>28120</v>
      </c>
      <c r="O6637" s="19" t="s">
        <v>132</v>
      </c>
      <c r="P6637" s="19" t="s">
        <v>19</v>
      </c>
      <c r="Q6637" s="4"/>
    </row>
    <row r="6638" spans="1:17" ht="19.5" customHeight="1">
      <c r="A6638" s="17" t="s">
        <v>28121</v>
      </c>
      <c r="B6638" s="18" t="s">
        <v>28089</v>
      </c>
      <c r="C6638" s="23" t="s">
        <v>22578</v>
      </c>
      <c r="D6638" s="7" t="s">
        <v>2533</v>
      </c>
      <c r="E6638" s="19" t="s">
        <v>19511</v>
      </c>
      <c r="F6638" s="19" t="s">
        <v>20</v>
      </c>
      <c r="G6638" s="19" t="s">
        <v>28122</v>
      </c>
      <c r="H6638" s="20">
        <v>54</v>
      </c>
      <c r="I6638" s="19" t="s">
        <v>30</v>
      </c>
      <c r="J6638" s="19" t="s">
        <v>104</v>
      </c>
      <c r="K6638" s="19" t="s">
        <v>39</v>
      </c>
      <c r="L6638" s="19" t="s">
        <v>863</v>
      </c>
      <c r="M6638" s="19" t="s">
        <v>28123</v>
      </c>
      <c r="N6638" s="21" t="s">
        <v>28124</v>
      </c>
      <c r="O6638" s="19" t="s">
        <v>492</v>
      </c>
      <c r="P6638" s="19" t="s">
        <v>479</v>
      </c>
      <c r="Q6638" s="4"/>
    </row>
    <row r="6639" spans="1:17" ht="19.5" customHeight="1">
      <c r="A6639" s="17" t="s">
        <v>28125</v>
      </c>
      <c r="B6639" s="18" t="s">
        <v>28089</v>
      </c>
      <c r="C6639" s="23" t="s">
        <v>22578</v>
      </c>
      <c r="D6639" s="7" t="s">
        <v>2533</v>
      </c>
      <c r="E6639" s="19" t="s">
        <v>19511</v>
      </c>
      <c r="F6639" s="19" t="s">
        <v>20</v>
      </c>
      <c r="G6639" s="19" t="s">
        <v>28126</v>
      </c>
      <c r="H6639" s="20">
        <v>99</v>
      </c>
      <c r="I6639" s="19" t="s">
        <v>270</v>
      </c>
      <c r="J6639" s="19" t="s">
        <v>104</v>
      </c>
      <c r="K6639" s="19" t="s">
        <v>39</v>
      </c>
      <c r="L6639" s="19" t="s">
        <v>863</v>
      </c>
      <c r="M6639" s="19" t="s">
        <v>28127</v>
      </c>
      <c r="N6639" s="21" t="s">
        <v>28128</v>
      </c>
      <c r="O6639" s="19" t="s">
        <v>27</v>
      </c>
      <c r="P6639" s="19" t="s">
        <v>479</v>
      </c>
      <c r="Q6639" s="4"/>
    </row>
    <row r="6640" spans="1:17" ht="19.5" customHeight="1">
      <c r="A6640" s="17" t="s">
        <v>28129</v>
      </c>
      <c r="B6640" s="18" t="s">
        <v>28089</v>
      </c>
      <c r="C6640" s="23" t="s">
        <v>22578</v>
      </c>
      <c r="D6640" s="7" t="s">
        <v>2533</v>
      </c>
      <c r="E6640" s="19" t="s">
        <v>19</v>
      </c>
      <c r="F6640" s="19" t="s">
        <v>20</v>
      </c>
      <c r="G6640" s="19" t="s">
        <v>28130</v>
      </c>
      <c r="H6640" s="20">
        <v>81</v>
      </c>
      <c r="I6640" s="19" t="s">
        <v>57054</v>
      </c>
      <c r="J6640" s="19" t="s">
        <v>104</v>
      </c>
      <c r="K6640" s="19" t="s">
        <v>23</v>
      </c>
      <c r="L6640" s="19" t="s">
        <v>1471</v>
      </c>
      <c r="M6640" s="19" t="s">
        <v>28131</v>
      </c>
      <c r="N6640" s="21" t="s">
        <v>28132</v>
      </c>
      <c r="O6640" s="19" t="s">
        <v>27</v>
      </c>
      <c r="P6640" s="19" t="s">
        <v>19</v>
      </c>
      <c r="Q6640" s="4"/>
    </row>
    <row r="6641" spans="1:17" ht="19.5" customHeight="1">
      <c r="A6641" s="17" t="s">
        <v>28133</v>
      </c>
      <c r="B6641" s="18" t="s">
        <v>28134</v>
      </c>
      <c r="C6641" s="23" t="s">
        <v>22578</v>
      </c>
      <c r="D6641" s="7" t="s">
        <v>2533</v>
      </c>
      <c r="E6641" s="19" t="s">
        <v>19</v>
      </c>
      <c r="F6641" s="19" t="s">
        <v>20</v>
      </c>
      <c r="G6641" s="19" t="s">
        <v>28135</v>
      </c>
      <c r="H6641" s="20">
        <v>62</v>
      </c>
      <c r="I6641" s="19" t="s">
        <v>439</v>
      </c>
      <c r="J6641" s="19" t="s">
        <v>104</v>
      </c>
      <c r="K6641" s="19" t="s">
        <v>314</v>
      </c>
      <c r="L6641" s="19" t="s">
        <v>5726</v>
      </c>
      <c r="M6641" s="19" t="s">
        <v>28136</v>
      </c>
      <c r="N6641" s="21" t="s">
        <v>28137</v>
      </c>
      <c r="O6641" s="19" t="s">
        <v>27</v>
      </c>
      <c r="P6641" s="19" t="s">
        <v>19</v>
      </c>
      <c r="Q6641" s="4"/>
    </row>
    <row r="6642" spans="1:17" ht="19.5" customHeight="1">
      <c r="A6642" s="17" t="s">
        <v>28138</v>
      </c>
      <c r="B6642" s="18" t="s">
        <v>28134</v>
      </c>
      <c r="C6642" s="23" t="s">
        <v>22578</v>
      </c>
      <c r="D6642" s="7" t="s">
        <v>2533</v>
      </c>
      <c r="E6642" s="19" t="s">
        <v>23619</v>
      </c>
      <c r="F6642" s="19" t="s">
        <v>20</v>
      </c>
      <c r="G6642" s="19" t="s">
        <v>28139</v>
      </c>
      <c r="H6642" s="20">
        <v>71</v>
      </c>
      <c r="I6642" s="19" t="s">
        <v>353</v>
      </c>
      <c r="J6642" s="19" t="s">
        <v>104</v>
      </c>
      <c r="K6642" s="19" t="s">
        <v>39</v>
      </c>
      <c r="L6642" s="19" t="s">
        <v>1629</v>
      </c>
      <c r="M6642" s="19" t="s">
        <v>28140</v>
      </c>
      <c r="N6642" s="21" t="s">
        <v>28141</v>
      </c>
      <c r="O6642" s="19" t="s">
        <v>27</v>
      </c>
      <c r="P6642" s="19" t="s">
        <v>479</v>
      </c>
      <c r="Q6642" s="4"/>
    </row>
    <row r="6643" spans="1:17" ht="19.5" customHeight="1">
      <c r="A6643" s="17" t="s">
        <v>28142</v>
      </c>
      <c r="B6643" s="18" t="s">
        <v>28134</v>
      </c>
      <c r="C6643" s="23" t="s">
        <v>22578</v>
      </c>
      <c r="D6643" s="7" t="s">
        <v>2533</v>
      </c>
      <c r="E6643" s="19" t="s">
        <v>22207</v>
      </c>
      <c r="F6643" s="19" t="s">
        <v>20</v>
      </c>
      <c r="G6643" s="19" t="s">
        <v>28143</v>
      </c>
      <c r="H6643" s="20">
        <v>99</v>
      </c>
      <c r="I6643" s="19" t="s">
        <v>439</v>
      </c>
      <c r="J6643" s="19" t="s">
        <v>104</v>
      </c>
      <c r="K6643" s="19" t="s">
        <v>314</v>
      </c>
      <c r="L6643" s="19" t="s">
        <v>11070</v>
      </c>
      <c r="M6643" s="19" t="s">
        <v>28144</v>
      </c>
      <c r="N6643" s="21" t="s">
        <v>28145</v>
      </c>
      <c r="O6643" s="19" t="s">
        <v>1585</v>
      </c>
      <c r="P6643" s="19" t="s">
        <v>479</v>
      </c>
      <c r="Q6643" s="4"/>
    </row>
    <row r="6644" spans="1:17" ht="19.5" customHeight="1">
      <c r="A6644" s="17" t="s">
        <v>28146</v>
      </c>
      <c r="B6644" s="18" t="s">
        <v>28134</v>
      </c>
      <c r="C6644" s="23" t="s">
        <v>22578</v>
      </c>
      <c r="D6644" s="7" t="s">
        <v>2533</v>
      </c>
      <c r="E6644" s="19" t="s">
        <v>19</v>
      </c>
      <c r="F6644" s="19" t="s">
        <v>20</v>
      </c>
      <c r="G6644" s="19" t="s">
        <v>28147</v>
      </c>
      <c r="H6644" s="20">
        <v>61</v>
      </c>
      <c r="I6644" s="19" t="s">
        <v>22</v>
      </c>
      <c r="J6644" s="19" t="s">
        <v>38</v>
      </c>
      <c r="K6644" s="19" t="s">
        <v>39</v>
      </c>
      <c r="L6644" s="19" t="s">
        <v>863</v>
      </c>
      <c r="M6644" s="19" t="s">
        <v>28148</v>
      </c>
      <c r="N6644" s="21" t="s">
        <v>28149</v>
      </c>
      <c r="O6644" s="19" t="s">
        <v>393</v>
      </c>
      <c r="P6644" s="19" t="s">
        <v>19</v>
      </c>
      <c r="Q6644" s="4"/>
    </row>
    <row r="6645" spans="1:17" ht="19.5" customHeight="1">
      <c r="A6645" s="17" t="s">
        <v>28150</v>
      </c>
      <c r="B6645" s="18" t="s">
        <v>28134</v>
      </c>
      <c r="C6645" s="23" t="s">
        <v>22578</v>
      </c>
      <c r="D6645" s="7" t="s">
        <v>2533</v>
      </c>
      <c r="E6645" s="19" t="s">
        <v>19</v>
      </c>
      <c r="F6645" s="19" t="s">
        <v>20</v>
      </c>
      <c r="G6645" s="19" t="s">
        <v>28151</v>
      </c>
      <c r="H6645" s="20">
        <v>61</v>
      </c>
      <c r="I6645" s="19" t="s">
        <v>22</v>
      </c>
      <c r="J6645" s="19" t="s">
        <v>19</v>
      </c>
      <c r="K6645" s="19" t="s">
        <v>39</v>
      </c>
      <c r="L6645" s="19" t="s">
        <v>40</v>
      </c>
      <c r="M6645" s="19" t="s">
        <v>28152</v>
      </c>
      <c r="N6645" s="21" t="s">
        <v>28153</v>
      </c>
      <c r="O6645" s="19" t="s">
        <v>27</v>
      </c>
      <c r="P6645" s="19" t="s">
        <v>19</v>
      </c>
      <c r="Q6645" s="4"/>
    </row>
    <row r="6646" spans="1:17" ht="19.5" customHeight="1">
      <c r="A6646" s="17" t="s">
        <v>28154</v>
      </c>
      <c r="B6646" s="18" t="s">
        <v>28155</v>
      </c>
      <c r="C6646" s="23" t="s">
        <v>22578</v>
      </c>
      <c r="D6646" s="7" t="s">
        <v>2533</v>
      </c>
      <c r="E6646" s="19" t="s">
        <v>19</v>
      </c>
      <c r="F6646" s="19" t="s">
        <v>20</v>
      </c>
      <c r="G6646" s="19" t="s">
        <v>28156</v>
      </c>
      <c r="H6646" s="20">
        <v>62</v>
      </c>
      <c r="I6646" s="19" t="s">
        <v>439</v>
      </c>
      <c r="J6646" s="19" t="s">
        <v>19</v>
      </c>
      <c r="K6646" s="19" t="s">
        <v>23</v>
      </c>
      <c r="L6646" s="19" t="s">
        <v>31</v>
      </c>
      <c r="M6646" s="19" t="s">
        <v>28157</v>
      </c>
      <c r="N6646" s="21" t="s">
        <v>28158</v>
      </c>
      <c r="O6646" s="19" t="s">
        <v>27</v>
      </c>
      <c r="P6646" s="19" t="s">
        <v>19</v>
      </c>
      <c r="Q6646" s="4"/>
    </row>
    <row r="6647" spans="1:17" ht="19.5" customHeight="1">
      <c r="A6647" s="17" t="s">
        <v>28159</v>
      </c>
      <c r="B6647" s="18" t="s">
        <v>28155</v>
      </c>
      <c r="C6647" s="23" t="s">
        <v>22578</v>
      </c>
      <c r="D6647" s="7" t="s">
        <v>2533</v>
      </c>
      <c r="E6647" s="19" t="s">
        <v>28160</v>
      </c>
      <c r="F6647" s="19" t="s">
        <v>19</v>
      </c>
      <c r="G6647" s="19" t="s">
        <v>28161</v>
      </c>
      <c r="H6647" s="20">
        <v>53</v>
      </c>
      <c r="I6647" s="19" t="s">
        <v>856</v>
      </c>
      <c r="J6647" s="19" t="s">
        <v>19</v>
      </c>
      <c r="K6647" s="19" t="s">
        <v>314</v>
      </c>
      <c r="L6647" s="19" t="s">
        <v>5726</v>
      </c>
      <c r="M6647" s="19" t="s">
        <v>28162</v>
      </c>
      <c r="N6647" s="21" t="s">
        <v>28163</v>
      </c>
      <c r="O6647" s="19" t="s">
        <v>27</v>
      </c>
      <c r="P6647" s="19" t="s">
        <v>19</v>
      </c>
      <c r="Q6647" s="4"/>
    </row>
    <row r="6648" spans="1:17" ht="19.5" customHeight="1">
      <c r="A6648" s="17" t="s">
        <v>28164</v>
      </c>
      <c r="B6648" s="18" t="s">
        <v>28155</v>
      </c>
      <c r="C6648" s="23" t="s">
        <v>22578</v>
      </c>
      <c r="D6648" s="7" t="s">
        <v>2533</v>
      </c>
      <c r="E6648" s="19" t="s">
        <v>19</v>
      </c>
      <c r="F6648" s="19" t="s">
        <v>20</v>
      </c>
      <c r="G6648" s="19" t="s">
        <v>28165</v>
      </c>
      <c r="H6648" s="20">
        <v>51</v>
      </c>
      <c r="I6648" s="19" t="s">
        <v>47</v>
      </c>
      <c r="J6648" s="19" t="s">
        <v>104</v>
      </c>
      <c r="K6648" s="19" t="s">
        <v>39</v>
      </c>
      <c r="L6648" s="19" t="s">
        <v>863</v>
      </c>
      <c r="M6648" s="19" t="s">
        <v>28166</v>
      </c>
      <c r="N6648" s="21" t="s">
        <v>28167</v>
      </c>
      <c r="O6648" s="19" t="s">
        <v>393</v>
      </c>
      <c r="P6648" s="19" t="s">
        <v>19</v>
      </c>
      <c r="Q6648" s="4"/>
    </row>
    <row r="6649" spans="1:17" ht="19.5" customHeight="1">
      <c r="A6649" s="17" t="s">
        <v>28168</v>
      </c>
      <c r="B6649" s="18" t="s">
        <v>28169</v>
      </c>
      <c r="C6649" s="23" t="s">
        <v>22578</v>
      </c>
      <c r="D6649" s="7" t="s">
        <v>2533</v>
      </c>
      <c r="E6649" s="19" t="s">
        <v>28170</v>
      </c>
      <c r="F6649" s="19" t="s">
        <v>19</v>
      </c>
      <c r="G6649" s="19" t="s">
        <v>28171</v>
      </c>
      <c r="H6649" s="20">
        <v>71</v>
      </c>
      <c r="I6649" s="19" t="s">
        <v>353</v>
      </c>
      <c r="J6649" s="19" t="s">
        <v>19</v>
      </c>
      <c r="K6649" s="19" t="s">
        <v>39</v>
      </c>
      <c r="L6649" s="19" t="s">
        <v>2163</v>
      </c>
      <c r="M6649" s="19" t="s">
        <v>28172</v>
      </c>
      <c r="N6649" s="21" t="s">
        <v>28173</v>
      </c>
      <c r="O6649" s="19" t="s">
        <v>27</v>
      </c>
      <c r="P6649" s="19" t="s">
        <v>19</v>
      </c>
      <c r="Q6649" s="4"/>
    </row>
    <row r="6650" spans="1:17" ht="19.5" customHeight="1">
      <c r="A6650" s="17" t="s">
        <v>28174</v>
      </c>
      <c r="B6650" s="18" t="s">
        <v>28169</v>
      </c>
      <c r="C6650" s="23" t="s">
        <v>22578</v>
      </c>
      <c r="D6650" s="7" t="s">
        <v>2533</v>
      </c>
      <c r="E6650" s="19" t="s">
        <v>28175</v>
      </c>
      <c r="F6650" s="19" t="s">
        <v>20</v>
      </c>
      <c r="G6650" s="19" t="s">
        <v>28176</v>
      </c>
      <c r="H6650" s="20">
        <v>62</v>
      </c>
      <c r="I6650" s="19" t="s">
        <v>439</v>
      </c>
      <c r="J6650" s="19" t="s">
        <v>104</v>
      </c>
      <c r="K6650" s="19" t="s">
        <v>23</v>
      </c>
      <c r="L6650" s="19" t="s">
        <v>31</v>
      </c>
      <c r="M6650" s="19" t="s">
        <v>28177</v>
      </c>
      <c r="N6650" s="21" t="s">
        <v>28178</v>
      </c>
      <c r="O6650" s="19" t="s">
        <v>416</v>
      </c>
      <c r="P6650" s="19" t="s">
        <v>19</v>
      </c>
      <c r="Q6650" s="4"/>
    </row>
    <row r="6651" spans="1:17" ht="19.5" customHeight="1">
      <c r="A6651" s="17" t="s">
        <v>28179</v>
      </c>
      <c r="B6651" s="18" t="s">
        <v>28180</v>
      </c>
      <c r="C6651" s="23" t="s">
        <v>22578</v>
      </c>
      <c r="D6651" s="7" t="s">
        <v>2533</v>
      </c>
      <c r="E6651" s="19" t="s">
        <v>24474</v>
      </c>
      <c r="F6651" s="19" t="s">
        <v>20</v>
      </c>
      <c r="G6651" s="19" t="s">
        <v>28181</v>
      </c>
      <c r="H6651" s="20">
        <v>23</v>
      </c>
      <c r="I6651" s="19" t="s">
        <v>4367</v>
      </c>
      <c r="J6651" s="19" t="s">
        <v>104</v>
      </c>
      <c r="K6651" s="19" t="s">
        <v>39</v>
      </c>
      <c r="L6651" s="19" t="s">
        <v>863</v>
      </c>
      <c r="M6651" s="19" t="s">
        <v>28182</v>
      </c>
      <c r="N6651" s="21" t="s">
        <v>28183</v>
      </c>
      <c r="O6651" s="19" t="s">
        <v>453</v>
      </c>
      <c r="P6651" s="19" t="s">
        <v>19</v>
      </c>
      <c r="Q6651" s="4"/>
    </row>
    <row r="6652" spans="1:17" ht="19.5" customHeight="1">
      <c r="A6652" s="17" t="s">
        <v>28184</v>
      </c>
      <c r="B6652" s="18" t="s">
        <v>28180</v>
      </c>
      <c r="C6652" s="23" t="s">
        <v>22578</v>
      </c>
      <c r="D6652" s="7" t="s">
        <v>2533</v>
      </c>
      <c r="E6652" s="19" t="s">
        <v>22207</v>
      </c>
      <c r="F6652" s="19" t="s">
        <v>20</v>
      </c>
      <c r="G6652" s="19" t="s">
        <v>28185</v>
      </c>
      <c r="H6652" s="20">
        <v>71</v>
      </c>
      <c r="I6652" s="19" t="s">
        <v>353</v>
      </c>
      <c r="J6652" s="19" t="s">
        <v>104</v>
      </c>
      <c r="K6652" s="19" t="s">
        <v>23</v>
      </c>
      <c r="L6652" s="19" t="s">
        <v>31</v>
      </c>
      <c r="M6652" s="19" t="s">
        <v>28186</v>
      </c>
      <c r="N6652" s="21" t="s">
        <v>28187</v>
      </c>
      <c r="O6652" s="19" t="s">
        <v>160</v>
      </c>
      <c r="P6652" s="19" t="s">
        <v>479</v>
      </c>
      <c r="Q6652" s="4"/>
    </row>
    <row r="6653" spans="1:17" ht="19.5" customHeight="1">
      <c r="A6653" s="17" t="s">
        <v>28188</v>
      </c>
      <c r="B6653" s="18" t="s">
        <v>28180</v>
      </c>
      <c r="C6653" s="23" t="s">
        <v>22578</v>
      </c>
      <c r="D6653" s="7" t="s">
        <v>2533</v>
      </c>
      <c r="E6653" s="19" t="s">
        <v>19</v>
      </c>
      <c r="F6653" s="19" t="s">
        <v>20</v>
      </c>
      <c r="G6653" s="19" t="s">
        <v>28189</v>
      </c>
      <c r="H6653" s="20">
        <v>52</v>
      </c>
      <c r="I6653" s="19" t="s">
        <v>72</v>
      </c>
      <c r="J6653" s="19" t="s">
        <v>104</v>
      </c>
      <c r="K6653" s="19" t="s">
        <v>23</v>
      </c>
      <c r="L6653" s="19" t="s">
        <v>31</v>
      </c>
      <c r="M6653" s="19" t="s">
        <v>28190</v>
      </c>
      <c r="N6653" s="21" t="s">
        <v>28191</v>
      </c>
      <c r="O6653" s="19" t="s">
        <v>19</v>
      </c>
      <c r="P6653" s="19" t="s">
        <v>19</v>
      </c>
      <c r="Q6653" s="4"/>
    </row>
    <row r="6654" spans="1:17" ht="19.5" customHeight="1">
      <c r="A6654" s="17" t="s">
        <v>28192</v>
      </c>
      <c r="B6654" s="18" t="s">
        <v>28180</v>
      </c>
      <c r="C6654" s="23" t="s">
        <v>22578</v>
      </c>
      <c r="D6654" s="7" t="s">
        <v>2533</v>
      </c>
      <c r="E6654" s="19" t="s">
        <v>19</v>
      </c>
      <c r="F6654" s="19" t="s">
        <v>20</v>
      </c>
      <c r="G6654" s="19" t="s">
        <v>28193</v>
      </c>
      <c r="H6654" s="20">
        <v>72</v>
      </c>
      <c r="I6654" s="19" t="s">
        <v>584</v>
      </c>
      <c r="J6654" s="19" t="s">
        <v>104</v>
      </c>
      <c r="K6654" s="19" t="s">
        <v>23</v>
      </c>
      <c r="L6654" s="19" t="s">
        <v>31</v>
      </c>
      <c r="M6654" s="19" t="s">
        <v>28194</v>
      </c>
      <c r="N6654" s="21" t="s">
        <v>28195</v>
      </c>
      <c r="O6654" s="19" t="s">
        <v>132</v>
      </c>
      <c r="P6654" s="19" t="s">
        <v>19</v>
      </c>
      <c r="Q6654" s="4"/>
    </row>
    <row r="6655" spans="1:17" ht="19.5" customHeight="1">
      <c r="A6655" s="17" t="s">
        <v>28196</v>
      </c>
      <c r="B6655" s="18" t="s">
        <v>28197</v>
      </c>
      <c r="C6655" s="23" t="s">
        <v>22578</v>
      </c>
      <c r="D6655" s="7" t="s">
        <v>2533</v>
      </c>
      <c r="E6655" s="19" t="s">
        <v>28198</v>
      </c>
      <c r="F6655" s="19" t="s">
        <v>20</v>
      </c>
      <c r="G6655" s="19" t="s">
        <v>28199</v>
      </c>
      <c r="H6655" s="20">
        <v>52</v>
      </c>
      <c r="I6655" s="19" t="s">
        <v>72</v>
      </c>
      <c r="J6655" s="19" t="s">
        <v>104</v>
      </c>
      <c r="K6655" s="19" t="s">
        <v>23</v>
      </c>
      <c r="L6655" s="19" t="s">
        <v>31</v>
      </c>
      <c r="M6655" s="19" t="s">
        <v>28200</v>
      </c>
      <c r="N6655" s="21" t="s">
        <v>28201</v>
      </c>
      <c r="O6655" s="19" t="s">
        <v>5403</v>
      </c>
      <c r="P6655" s="19" t="s">
        <v>5403</v>
      </c>
      <c r="Q6655" s="4"/>
    </row>
    <row r="6656" spans="1:17" ht="19.5" customHeight="1">
      <c r="A6656" s="17" t="s">
        <v>28202</v>
      </c>
      <c r="B6656" s="18" t="s">
        <v>28197</v>
      </c>
      <c r="C6656" s="23" t="s">
        <v>22578</v>
      </c>
      <c r="D6656" s="7" t="s">
        <v>2533</v>
      </c>
      <c r="E6656" s="19" t="s">
        <v>19</v>
      </c>
      <c r="F6656" s="19" t="s">
        <v>20</v>
      </c>
      <c r="G6656" s="19" t="s">
        <v>28203</v>
      </c>
      <c r="H6656" s="20">
        <v>62</v>
      </c>
      <c r="I6656" s="19" t="s">
        <v>439</v>
      </c>
      <c r="J6656" s="19" t="s">
        <v>19</v>
      </c>
      <c r="K6656" s="19" t="s">
        <v>23</v>
      </c>
      <c r="L6656" s="19" t="s">
        <v>31</v>
      </c>
      <c r="M6656" s="19" t="s">
        <v>28204</v>
      </c>
      <c r="N6656" s="21" t="s">
        <v>28205</v>
      </c>
      <c r="O6656" s="19" t="s">
        <v>27</v>
      </c>
      <c r="P6656" s="19" t="s">
        <v>19</v>
      </c>
      <c r="Q6656" s="4"/>
    </row>
    <row r="6657" spans="1:17" ht="19.5" customHeight="1">
      <c r="A6657" s="17" t="s">
        <v>28206</v>
      </c>
      <c r="B6657" s="18" t="s">
        <v>28197</v>
      </c>
      <c r="C6657" s="23" t="s">
        <v>22578</v>
      </c>
      <c r="D6657" s="7" t="s">
        <v>2533</v>
      </c>
      <c r="E6657" s="19" t="s">
        <v>28207</v>
      </c>
      <c r="F6657" s="19" t="s">
        <v>20</v>
      </c>
      <c r="G6657" s="19" t="s">
        <v>28208</v>
      </c>
      <c r="H6657" s="20">
        <v>81</v>
      </c>
      <c r="I6657" s="19" t="s">
        <v>110</v>
      </c>
      <c r="J6657" s="19" t="s">
        <v>104</v>
      </c>
      <c r="K6657" s="19" t="s">
        <v>23</v>
      </c>
      <c r="L6657" s="19" t="s">
        <v>373</v>
      </c>
      <c r="M6657" s="19" t="s">
        <v>28209</v>
      </c>
      <c r="N6657" s="21" t="s">
        <v>28210</v>
      </c>
      <c r="O6657" s="19" t="s">
        <v>27</v>
      </c>
      <c r="P6657" s="19" t="s">
        <v>19</v>
      </c>
      <c r="Q6657" s="4"/>
    </row>
    <row r="6658" spans="1:17" ht="19.5" customHeight="1">
      <c r="A6658" s="17" t="s">
        <v>28211</v>
      </c>
      <c r="B6658" s="18" t="s">
        <v>28197</v>
      </c>
      <c r="C6658" s="23" t="s">
        <v>22578</v>
      </c>
      <c r="D6658" s="7" t="s">
        <v>2533</v>
      </c>
      <c r="E6658" s="19" t="s">
        <v>19</v>
      </c>
      <c r="F6658" s="19" t="s">
        <v>20</v>
      </c>
      <c r="G6658" s="19" t="s">
        <v>28212</v>
      </c>
      <c r="H6658" s="20">
        <v>92</v>
      </c>
      <c r="I6658" s="19" t="s">
        <v>85</v>
      </c>
      <c r="J6658" s="19" t="s">
        <v>19</v>
      </c>
      <c r="K6658" s="19" t="s">
        <v>23</v>
      </c>
      <c r="L6658" s="19" t="s">
        <v>31</v>
      </c>
      <c r="M6658" s="19" t="s">
        <v>28213</v>
      </c>
      <c r="N6658" s="21" t="s">
        <v>28214</v>
      </c>
      <c r="O6658" s="19" t="s">
        <v>123</v>
      </c>
      <c r="P6658" s="19" t="s">
        <v>19</v>
      </c>
      <c r="Q6658" s="4"/>
    </row>
    <row r="6659" spans="1:17" ht="19.5" customHeight="1">
      <c r="A6659" s="17" t="s">
        <v>28215</v>
      </c>
      <c r="B6659" s="18" t="s">
        <v>28197</v>
      </c>
      <c r="C6659" s="23" t="s">
        <v>22578</v>
      </c>
      <c r="D6659" s="7" t="s">
        <v>2533</v>
      </c>
      <c r="E6659" s="19" t="s">
        <v>19</v>
      </c>
      <c r="F6659" s="19" t="s">
        <v>20</v>
      </c>
      <c r="G6659" s="19" t="s">
        <v>28216</v>
      </c>
      <c r="H6659" s="20">
        <v>92</v>
      </c>
      <c r="I6659" s="19" t="s">
        <v>85</v>
      </c>
      <c r="J6659" s="19" t="s">
        <v>19</v>
      </c>
      <c r="K6659" s="19" t="s">
        <v>23</v>
      </c>
      <c r="L6659" s="19" t="s">
        <v>31</v>
      </c>
      <c r="M6659" s="19" t="s">
        <v>28217</v>
      </c>
      <c r="N6659" s="21" t="s">
        <v>28218</v>
      </c>
      <c r="O6659" s="19" t="s">
        <v>27</v>
      </c>
      <c r="P6659" s="19" t="s">
        <v>19</v>
      </c>
      <c r="Q6659" s="4"/>
    </row>
    <row r="6660" spans="1:17" ht="19.5" customHeight="1">
      <c r="A6660" s="17" t="s">
        <v>28219</v>
      </c>
      <c r="B6660" s="18" t="s">
        <v>28197</v>
      </c>
      <c r="C6660" s="23" t="s">
        <v>22578</v>
      </c>
      <c r="D6660" s="7" t="s">
        <v>2533</v>
      </c>
      <c r="E6660" s="19" t="s">
        <v>19</v>
      </c>
      <c r="F6660" s="19" t="s">
        <v>20</v>
      </c>
      <c r="G6660" s="19" t="s">
        <v>26372</v>
      </c>
      <c r="H6660" s="20">
        <v>52</v>
      </c>
      <c r="I6660" s="19" t="s">
        <v>72</v>
      </c>
      <c r="J6660" s="19" t="s">
        <v>104</v>
      </c>
      <c r="K6660" s="19" t="s">
        <v>23</v>
      </c>
      <c r="L6660" s="19" t="s">
        <v>31</v>
      </c>
      <c r="M6660" s="19" t="s">
        <v>28220</v>
      </c>
      <c r="N6660" s="21" t="s">
        <v>28221</v>
      </c>
      <c r="O6660" s="19" t="s">
        <v>716</v>
      </c>
      <c r="P6660" s="19" t="s">
        <v>19</v>
      </c>
      <c r="Q6660" s="4"/>
    </row>
    <row r="6661" spans="1:17" ht="19.5" customHeight="1">
      <c r="A6661" s="17" t="s">
        <v>28222</v>
      </c>
      <c r="B6661" s="18" t="s">
        <v>28197</v>
      </c>
      <c r="C6661" s="23" t="s">
        <v>22578</v>
      </c>
      <c r="D6661" s="7" t="s">
        <v>2533</v>
      </c>
      <c r="E6661" s="19" t="s">
        <v>2933</v>
      </c>
      <c r="F6661" s="19" t="s">
        <v>456</v>
      </c>
      <c r="G6661" s="19" t="s">
        <v>28223</v>
      </c>
      <c r="H6661" s="20">
        <v>92</v>
      </c>
      <c r="I6661" s="19" t="s">
        <v>85</v>
      </c>
      <c r="J6661" s="19" t="s">
        <v>383</v>
      </c>
      <c r="K6661" s="19" t="s">
        <v>23</v>
      </c>
      <c r="L6661" s="19" t="s">
        <v>1471</v>
      </c>
      <c r="M6661" s="19" t="s">
        <v>28224</v>
      </c>
      <c r="N6661" s="21" t="s">
        <v>28225</v>
      </c>
      <c r="O6661" s="19" t="s">
        <v>19</v>
      </c>
      <c r="P6661" s="19" t="s">
        <v>2938</v>
      </c>
      <c r="Q6661" s="4"/>
    </row>
    <row r="6662" spans="1:17" ht="19.5" customHeight="1">
      <c r="A6662" s="17" t="s">
        <v>28226</v>
      </c>
      <c r="B6662" s="18" t="s">
        <v>28227</v>
      </c>
      <c r="C6662" s="23" t="s">
        <v>22578</v>
      </c>
      <c r="D6662" s="7" t="s">
        <v>2533</v>
      </c>
      <c r="E6662" s="19" t="s">
        <v>28228</v>
      </c>
      <c r="F6662" s="19" t="s">
        <v>19</v>
      </c>
      <c r="G6662" s="19" t="s">
        <v>9497</v>
      </c>
      <c r="H6662" s="20">
        <v>44</v>
      </c>
      <c r="I6662" s="19" t="s">
        <v>186</v>
      </c>
      <c r="J6662" s="19" t="s">
        <v>19</v>
      </c>
      <c r="K6662" s="19" t="s">
        <v>23</v>
      </c>
      <c r="L6662" s="19" t="s">
        <v>31</v>
      </c>
      <c r="M6662" s="19" t="s">
        <v>28229</v>
      </c>
      <c r="N6662" s="21" t="s">
        <v>28230</v>
      </c>
      <c r="O6662" s="19" t="s">
        <v>27</v>
      </c>
      <c r="P6662" s="19" t="s">
        <v>19</v>
      </c>
      <c r="Q6662" s="4"/>
    </row>
    <row r="6663" spans="1:17" ht="19.5" customHeight="1">
      <c r="A6663" s="17" t="s">
        <v>28231</v>
      </c>
      <c r="B6663" s="18" t="s">
        <v>28227</v>
      </c>
      <c r="C6663" s="23" t="s">
        <v>22578</v>
      </c>
      <c r="D6663" s="7" t="s">
        <v>2533</v>
      </c>
      <c r="E6663" s="19" t="s">
        <v>19</v>
      </c>
      <c r="F6663" s="19" t="s">
        <v>20</v>
      </c>
      <c r="G6663" s="21" t="s">
        <v>28232</v>
      </c>
      <c r="H6663" s="20">
        <v>54</v>
      </c>
      <c r="I6663" s="19" t="s">
        <v>30</v>
      </c>
      <c r="J6663" s="19" t="s">
        <v>104</v>
      </c>
      <c r="K6663" s="19" t="s">
        <v>23</v>
      </c>
      <c r="L6663" s="19" t="s">
        <v>31</v>
      </c>
      <c r="M6663" s="21" t="s">
        <v>28233</v>
      </c>
      <c r="N6663" s="21" t="s">
        <v>28234</v>
      </c>
      <c r="O6663" s="19" t="s">
        <v>453</v>
      </c>
      <c r="P6663" s="19" t="s">
        <v>19</v>
      </c>
      <c r="Q6663" s="4"/>
    </row>
    <row r="6664" spans="1:17" ht="19.5" customHeight="1">
      <c r="A6664" s="17" t="s">
        <v>28235</v>
      </c>
      <c r="B6664" s="18" t="s">
        <v>28227</v>
      </c>
      <c r="C6664" s="23" t="s">
        <v>22578</v>
      </c>
      <c r="D6664" s="7" t="s">
        <v>2533</v>
      </c>
      <c r="E6664" s="19" t="s">
        <v>19</v>
      </c>
      <c r="F6664" s="19" t="s">
        <v>20</v>
      </c>
      <c r="G6664" s="21" t="s">
        <v>28236</v>
      </c>
      <c r="H6664" s="20">
        <v>71</v>
      </c>
      <c r="I6664" s="19" t="s">
        <v>353</v>
      </c>
      <c r="J6664" s="19" t="s">
        <v>104</v>
      </c>
      <c r="K6664" s="19" t="s">
        <v>23</v>
      </c>
      <c r="L6664" s="19" t="s">
        <v>31</v>
      </c>
      <c r="M6664" s="21" t="s">
        <v>28237</v>
      </c>
      <c r="N6664" s="21" t="s">
        <v>28238</v>
      </c>
      <c r="O6664" s="19" t="s">
        <v>410</v>
      </c>
      <c r="P6664" s="19" t="s">
        <v>19</v>
      </c>
      <c r="Q6664" s="4"/>
    </row>
    <row r="6665" spans="1:17" ht="19.5" customHeight="1">
      <c r="A6665" s="17" t="s">
        <v>28239</v>
      </c>
      <c r="B6665" s="18" t="s">
        <v>28227</v>
      </c>
      <c r="C6665" s="23" t="s">
        <v>22578</v>
      </c>
      <c r="D6665" s="7" t="s">
        <v>2533</v>
      </c>
      <c r="E6665" s="19" t="s">
        <v>19</v>
      </c>
      <c r="F6665" s="19" t="s">
        <v>20</v>
      </c>
      <c r="G6665" s="21" t="s">
        <v>28240</v>
      </c>
      <c r="H6665" s="20">
        <v>52</v>
      </c>
      <c r="I6665" s="19" t="s">
        <v>72</v>
      </c>
      <c r="J6665" s="19" t="s">
        <v>104</v>
      </c>
      <c r="K6665" s="19" t="s">
        <v>23</v>
      </c>
      <c r="L6665" s="19" t="s">
        <v>31</v>
      </c>
      <c r="M6665" s="21" t="s">
        <v>28241</v>
      </c>
      <c r="N6665" s="21" t="s">
        <v>28242</v>
      </c>
      <c r="O6665" s="19" t="s">
        <v>776</v>
      </c>
      <c r="P6665" s="19" t="s">
        <v>19</v>
      </c>
      <c r="Q6665" s="4"/>
    </row>
    <row r="6666" spans="1:17" ht="19.5" customHeight="1">
      <c r="A6666" s="17" t="s">
        <v>28243</v>
      </c>
      <c r="B6666" s="18" t="s">
        <v>28227</v>
      </c>
      <c r="C6666" s="23" t="s">
        <v>22578</v>
      </c>
      <c r="D6666" s="7" t="s">
        <v>2533</v>
      </c>
      <c r="E6666" s="19" t="s">
        <v>19</v>
      </c>
      <c r="F6666" s="19" t="s">
        <v>20</v>
      </c>
      <c r="G6666" s="19" t="s">
        <v>28244</v>
      </c>
      <c r="H6666" s="20">
        <v>92</v>
      </c>
      <c r="I6666" s="19" t="s">
        <v>85</v>
      </c>
      <c r="J6666" s="19" t="s">
        <v>19</v>
      </c>
      <c r="K6666" s="19" t="s">
        <v>39</v>
      </c>
      <c r="L6666" s="19" t="s">
        <v>20476</v>
      </c>
      <c r="M6666" s="19" t="s">
        <v>28245</v>
      </c>
      <c r="N6666" s="21" t="s">
        <v>28246</v>
      </c>
      <c r="O6666" s="19" t="s">
        <v>27</v>
      </c>
      <c r="P6666" s="19" t="s">
        <v>19</v>
      </c>
      <c r="Q6666" s="4"/>
    </row>
    <row r="6667" spans="1:17" ht="19.5" customHeight="1">
      <c r="A6667" s="17" t="s">
        <v>28247</v>
      </c>
      <c r="B6667" s="18" t="s">
        <v>28227</v>
      </c>
      <c r="C6667" s="23" t="s">
        <v>22578</v>
      </c>
      <c r="D6667" s="7" t="s">
        <v>2533</v>
      </c>
      <c r="E6667" s="19" t="s">
        <v>19</v>
      </c>
      <c r="F6667" s="19" t="s">
        <v>20</v>
      </c>
      <c r="G6667" s="21" t="s">
        <v>28248</v>
      </c>
      <c r="H6667" s="20">
        <v>52</v>
      </c>
      <c r="I6667" s="19" t="s">
        <v>72</v>
      </c>
      <c r="J6667" s="19" t="s">
        <v>104</v>
      </c>
      <c r="K6667" s="19" t="s">
        <v>23</v>
      </c>
      <c r="L6667" s="19" t="s">
        <v>31</v>
      </c>
      <c r="M6667" s="21" t="s">
        <v>28249</v>
      </c>
      <c r="N6667" s="21" t="s">
        <v>28250</v>
      </c>
      <c r="O6667" s="19" t="s">
        <v>2479</v>
      </c>
      <c r="P6667" s="19" t="s">
        <v>19</v>
      </c>
      <c r="Q6667" s="4"/>
    </row>
    <row r="6668" spans="1:17" ht="19.5" customHeight="1">
      <c r="A6668" s="17" t="s">
        <v>28251</v>
      </c>
      <c r="B6668" s="18" t="s">
        <v>28227</v>
      </c>
      <c r="C6668" s="23" t="s">
        <v>22578</v>
      </c>
      <c r="D6668" s="7" t="s">
        <v>2533</v>
      </c>
      <c r="E6668" s="19" t="s">
        <v>19</v>
      </c>
      <c r="F6668" s="19" t="s">
        <v>20</v>
      </c>
      <c r="G6668" s="21" t="s">
        <v>28252</v>
      </c>
      <c r="H6668" s="20">
        <v>54</v>
      </c>
      <c r="I6668" s="19" t="s">
        <v>30</v>
      </c>
      <c r="J6668" s="19" t="s">
        <v>104</v>
      </c>
      <c r="K6668" s="19" t="s">
        <v>23</v>
      </c>
      <c r="L6668" s="19" t="s">
        <v>31</v>
      </c>
      <c r="M6668" s="21" t="s">
        <v>28253</v>
      </c>
      <c r="N6668" s="21" t="s">
        <v>28254</v>
      </c>
      <c r="O6668" s="19" t="s">
        <v>460</v>
      </c>
      <c r="P6668" s="19" t="s">
        <v>19</v>
      </c>
      <c r="Q6668" s="4"/>
    </row>
    <row r="6669" spans="1:17" ht="19.5" customHeight="1">
      <c r="A6669" s="17" t="s">
        <v>28255</v>
      </c>
      <c r="B6669" s="18" t="s">
        <v>28227</v>
      </c>
      <c r="C6669" s="23" t="s">
        <v>22578</v>
      </c>
      <c r="D6669" s="7" t="s">
        <v>2533</v>
      </c>
      <c r="E6669" s="19" t="s">
        <v>19</v>
      </c>
      <c r="F6669" s="19" t="s">
        <v>20</v>
      </c>
      <c r="G6669" s="19" t="s">
        <v>28256</v>
      </c>
      <c r="H6669" s="20">
        <v>92</v>
      </c>
      <c r="I6669" s="19" t="s">
        <v>85</v>
      </c>
      <c r="J6669" s="19" t="s">
        <v>104</v>
      </c>
      <c r="K6669" s="19" t="s">
        <v>23</v>
      </c>
      <c r="L6669" s="19" t="s">
        <v>31</v>
      </c>
      <c r="M6669" s="19" t="s">
        <v>28257</v>
      </c>
      <c r="N6669" s="21" t="s">
        <v>28258</v>
      </c>
      <c r="O6669" s="19" t="s">
        <v>27</v>
      </c>
      <c r="P6669" s="19" t="s">
        <v>19</v>
      </c>
      <c r="Q6669" s="4"/>
    </row>
    <row r="6670" spans="1:17" ht="19.5" customHeight="1">
      <c r="A6670" s="17" t="s">
        <v>28259</v>
      </c>
      <c r="B6670" s="18" t="s">
        <v>28227</v>
      </c>
      <c r="C6670" s="23" t="s">
        <v>22578</v>
      </c>
      <c r="D6670" s="7" t="s">
        <v>2533</v>
      </c>
      <c r="E6670" s="19" t="s">
        <v>19</v>
      </c>
      <c r="F6670" s="19" t="s">
        <v>20</v>
      </c>
      <c r="G6670" s="21" t="s">
        <v>28260</v>
      </c>
      <c r="H6670" s="20">
        <v>81</v>
      </c>
      <c r="I6670" s="19" t="s">
        <v>57054</v>
      </c>
      <c r="J6670" s="19" t="s">
        <v>38</v>
      </c>
      <c r="K6670" s="19" t="s">
        <v>39</v>
      </c>
      <c r="L6670" s="19" t="s">
        <v>40</v>
      </c>
      <c r="M6670" s="19" t="s">
        <v>28261</v>
      </c>
      <c r="N6670" s="21" t="s">
        <v>28262</v>
      </c>
      <c r="O6670" s="19" t="s">
        <v>27</v>
      </c>
      <c r="P6670" s="19" t="s">
        <v>19</v>
      </c>
      <c r="Q6670" s="4"/>
    </row>
    <row r="6671" spans="1:17" ht="19.5" customHeight="1">
      <c r="A6671" s="17" t="s">
        <v>28263</v>
      </c>
      <c r="B6671" s="18" t="s">
        <v>28227</v>
      </c>
      <c r="C6671" s="23" t="s">
        <v>22578</v>
      </c>
      <c r="D6671" s="7" t="s">
        <v>2533</v>
      </c>
      <c r="E6671" s="19" t="s">
        <v>19</v>
      </c>
      <c r="F6671" s="19" t="s">
        <v>20</v>
      </c>
      <c r="G6671" s="21" t="s">
        <v>28264</v>
      </c>
      <c r="H6671" s="20">
        <v>44</v>
      </c>
      <c r="I6671" s="19" t="s">
        <v>186</v>
      </c>
      <c r="J6671" s="19" t="s">
        <v>104</v>
      </c>
      <c r="K6671" s="19" t="s">
        <v>23</v>
      </c>
      <c r="L6671" s="19" t="s">
        <v>31</v>
      </c>
      <c r="M6671" s="21" t="s">
        <v>28265</v>
      </c>
      <c r="N6671" s="21" t="s">
        <v>28266</v>
      </c>
      <c r="O6671" s="19" t="s">
        <v>132</v>
      </c>
      <c r="P6671" s="19" t="s">
        <v>19</v>
      </c>
      <c r="Q6671" s="4"/>
    </row>
    <row r="6672" spans="1:17" ht="19.5" customHeight="1">
      <c r="A6672" s="17" t="s">
        <v>28267</v>
      </c>
      <c r="B6672" s="18" t="s">
        <v>28227</v>
      </c>
      <c r="C6672" s="23" t="s">
        <v>22578</v>
      </c>
      <c r="D6672" s="7" t="s">
        <v>2533</v>
      </c>
      <c r="E6672" s="19" t="s">
        <v>19</v>
      </c>
      <c r="F6672" s="19" t="s">
        <v>20</v>
      </c>
      <c r="G6672" s="21" t="s">
        <v>28268</v>
      </c>
      <c r="H6672" s="20">
        <v>51</v>
      </c>
      <c r="I6672" s="19" t="s">
        <v>47</v>
      </c>
      <c r="J6672" s="19" t="s">
        <v>104</v>
      </c>
      <c r="K6672" s="19" t="s">
        <v>23</v>
      </c>
      <c r="L6672" s="19" t="s">
        <v>31</v>
      </c>
      <c r="M6672" s="21" t="s">
        <v>28269</v>
      </c>
      <c r="N6672" s="21" t="s">
        <v>28270</v>
      </c>
      <c r="O6672" s="19" t="s">
        <v>27</v>
      </c>
      <c r="P6672" s="19" t="s">
        <v>19</v>
      </c>
      <c r="Q6672" s="4"/>
    </row>
    <row r="6673" spans="1:17" ht="19.5" customHeight="1">
      <c r="A6673" s="17" t="s">
        <v>28271</v>
      </c>
      <c r="B6673" s="18" t="s">
        <v>28227</v>
      </c>
      <c r="C6673" s="23" t="s">
        <v>22578</v>
      </c>
      <c r="D6673" s="7" t="s">
        <v>2533</v>
      </c>
      <c r="E6673" s="19" t="s">
        <v>28272</v>
      </c>
      <c r="F6673" s="19" t="s">
        <v>19</v>
      </c>
      <c r="G6673" s="19" t="s">
        <v>28273</v>
      </c>
      <c r="H6673" s="20">
        <v>61</v>
      </c>
      <c r="I6673" s="19" t="s">
        <v>22</v>
      </c>
      <c r="J6673" s="19" t="s">
        <v>19</v>
      </c>
      <c r="K6673" s="19" t="s">
        <v>23</v>
      </c>
      <c r="L6673" s="19" t="s">
        <v>31</v>
      </c>
      <c r="M6673" s="19" t="s">
        <v>28274</v>
      </c>
      <c r="N6673" s="21" t="s">
        <v>28275</v>
      </c>
      <c r="O6673" s="19" t="s">
        <v>27</v>
      </c>
      <c r="P6673" s="19" t="s">
        <v>19</v>
      </c>
      <c r="Q6673" s="4"/>
    </row>
    <row r="6674" spans="1:17" ht="19.5" customHeight="1">
      <c r="A6674" s="17" t="s">
        <v>28276</v>
      </c>
      <c r="B6674" s="18" t="s">
        <v>28227</v>
      </c>
      <c r="C6674" s="23" t="s">
        <v>22578</v>
      </c>
      <c r="D6674" s="7" t="s">
        <v>2533</v>
      </c>
      <c r="E6674" s="19" t="s">
        <v>19</v>
      </c>
      <c r="F6674" s="19" t="s">
        <v>20</v>
      </c>
      <c r="G6674" s="21" t="s">
        <v>28277</v>
      </c>
      <c r="H6674" s="20">
        <v>51</v>
      </c>
      <c r="I6674" s="19" t="s">
        <v>47</v>
      </c>
      <c r="J6674" s="19" t="s">
        <v>104</v>
      </c>
      <c r="K6674" s="19" t="s">
        <v>23</v>
      </c>
      <c r="L6674" s="19" t="s">
        <v>31</v>
      </c>
      <c r="M6674" s="21" t="s">
        <v>28278</v>
      </c>
      <c r="N6674" s="21" t="s">
        <v>28279</v>
      </c>
      <c r="O6674" s="19" t="s">
        <v>1649</v>
      </c>
      <c r="P6674" s="19" t="s">
        <v>19</v>
      </c>
      <c r="Q6674" s="4"/>
    </row>
    <row r="6675" spans="1:17" ht="19.5" customHeight="1">
      <c r="A6675" s="17" t="s">
        <v>28280</v>
      </c>
      <c r="B6675" s="18" t="s">
        <v>28227</v>
      </c>
      <c r="C6675" s="23" t="s">
        <v>22578</v>
      </c>
      <c r="D6675" s="7" t="s">
        <v>2533</v>
      </c>
      <c r="E6675" s="19" t="s">
        <v>19</v>
      </c>
      <c r="F6675" s="19" t="s">
        <v>20</v>
      </c>
      <c r="G6675" s="21" t="s">
        <v>28281</v>
      </c>
      <c r="H6675" s="20">
        <v>61</v>
      </c>
      <c r="I6675" s="19" t="s">
        <v>22</v>
      </c>
      <c r="J6675" s="19" t="s">
        <v>104</v>
      </c>
      <c r="K6675" s="19" t="s">
        <v>23</v>
      </c>
      <c r="L6675" s="19" t="s">
        <v>31</v>
      </c>
      <c r="M6675" s="21" t="s">
        <v>28282</v>
      </c>
      <c r="N6675" s="21" t="s">
        <v>28283</v>
      </c>
      <c r="O6675" s="19" t="s">
        <v>410</v>
      </c>
      <c r="P6675" s="19" t="s">
        <v>19</v>
      </c>
      <c r="Q6675" s="4"/>
    </row>
    <row r="6676" spans="1:17" ht="19.5" customHeight="1">
      <c r="A6676" s="17" t="s">
        <v>28284</v>
      </c>
      <c r="B6676" s="18" t="s">
        <v>28227</v>
      </c>
      <c r="C6676" s="23" t="s">
        <v>22578</v>
      </c>
      <c r="D6676" s="7" t="s">
        <v>2533</v>
      </c>
      <c r="E6676" s="19" t="s">
        <v>19</v>
      </c>
      <c r="F6676" s="19" t="s">
        <v>20</v>
      </c>
      <c r="G6676" s="19" t="s">
        <v>28285</v>
      </c>
      <c r="H6676" s="20">
        <v>54</v>
      </c>
      <c r="I6676" s="19" t="s">
        <v>30</v>
      </c>
      <c r="J6676" s="19" t="s">
        <v>104</v>
      </c>
      <c r="K6676" s="19" t="s">
        <v>23</v>
      </c>
      <c r="L6676" s="19" t="s">
        <v>31</v>
      </c>
      <c r="M6676" s="19" t="s">
        <v>28286</v>
      </c>
      <c r="N6676" s="21" t="s">
        <v>28287</v>
      </c>
      <c r="O6676" s="19" t="s">
        <v>710</v>
      </c>
      <c r="P6676" s="19" t="s">
        <v>19</v>
      </c>
      <c r="Q6676" s="4"/>
    </row>
    <row r="6677" spans="1:17" ht="19.5" customHeight="1">
      <c r="A6677" s="17" t="s">
        <v>28288</v>
      </c>
      <c r="B6677" s="18" t="s">
        <v>28227</v>
      </c>
      <c r="C6677" s="23" t="s">
        <v>22578</v>
      </c>
      <c r="D6677" s="7" t="s">
        <v>2533</v>
      </c>
      <c r="E6677" s="19" t="s">
        <v>19</v>
      </c>
      <c r="F6677" s="19" t="s">
        <v>20</v>
      </c>
      <c r="G6677" s="21" t="s">
        <v>28289</v>
      </c>
      <c r="H6677" s="20">
        <v>51</v>
      </c>
      <c r="I6677" s="19" t="s">
        <v>47</v>
      </c>
      <c r="J6677" s="19" t="s">
        <v>104</v>
      </c>
      <c r="K6677" s="19" t="s">
        <v>23</v>
      </c>
      <c r="L6677" s="19" t="s">
        <v>31</v>
      </c>
      <c r="M6677" s="21" t="s">
        <v>28290</v>
      </c>
      <c r="N6677" s="21" t="s">
        <v>28291</v>
      </c>
      <c r="O6677" s="19" t="s">
        <v>132</v>
      </c>
      <c r="P6677" s="19" t="s">
        <v>19</v>
      </c>
      <c r="Q6677" s="4"/>
    </row>
    <row r="6678" spans="1:17" ht="19.5" customHeight="1">
      <c r="A6678" s="17" t="s">
        <v>28292</v>
      </c>
      <c r="B6678" s="18" t="s">
        <v>28227</v>
      </c>
      <c r="C6678" s="23" t="s">
        <v>22578</v>
      </c>
      <c r="D6678" s="7" t="s">
        <v>2533</v>
      </c>
      <c r="E6678" s="19" t="s">
        <v>19</v>
      </c>
      <c r="F6678" s="19" t="s">
        <v>20</v>
      </c>
      <c r="G6678" s="19" t="s">
        <v>28293</v>
      </c>
      <c r="H6678" s="20">
        <v>54</v>
      </c>
      <c r="I6678" s="19" t="s">
        <v>30</v>
      </c>
      <c r="J6678" s="19" t="s">
        <v>104</v>
      </c>
      <c r="K6678" s="19" t="s">
        <v>39</v>
      </c>
      <c r="L6678" s="19" t="s">
        <v>1629</v>
      </c>
      <c r="M6678" s="19" t="s">
        <v>28294</v>
      </c>
      <c r="N6678" s="21" t="s">
        <v>28295</v>
      </c>
      <c r="O6678" s="19" t="s">
        <v>75</v>
      </c>
      <c r="P6678" s="19" t="s">
        <v>19</v>
      </c>
      <c r="Q6678" s="4"/>
    </row>
    <row r="6679" spans="1:17" ht="19.5" customHeight="1">
      <c r="A6679" s="17" t="s">
        <v>28296</v>
      </c>
      <c r="B6679" s="18" t="s">
        <v>28227</v>
      </c>
      <c r="C6679" s="23" t="s">
        <v>22578</v>
      </c>
      <c r="D6679" s="7" t="s">
        <v>2533</v>
      </c>
      <c r="E6679" s="19" t="s">
        <v>19</v>
      </c>
      <c r="F6679" s="19" t="s">
        <v>20</v>
      </c>
      <c r="G6679" s="19" t="s">
        <v>28297</v>
      </c>
      <c r="H6679" s="20">
        <v>62</v>
      </c>
      <c r="I6679" s="19" t="s">
        <v>439</v>
      </c>
      <c r="J6679" s="19" t="s">
        <v>19</v>
      </c>
      <c r="K6679" s="19" t="s">
        <v>39</v>
      </c>
      <c r="L6679" s="19" t="s">
        <v>863</v>
      </c>
      <c r="M6679" s="19" t="s">
        <v>28298</v>
      </c>
      <c r="N6679" s="21" t="s">
        <v>28299</v>
      </c>
      <c r="O6679" s="19" t="s">
        <v>154</v>
      </c>
      <c r="P6679" s="19" t="s">
        <v>19</v>
      </c>
      <c r="Q6679" s="4"/>
    </row>
    <row r="6680" spans="1:17" ht="19.5" customHeight="1">
      <c r="A6680" s="17" t="s">
        <v>28300</v>
      </c>
      <c r="B6680" s="18" t="s">
        <v>28227</v>
      </c>
      <c r="C6680" s="23" t="s">
        <v>22578</v>
      </c>
      <c r="D6680" s="7" t="s">
        <v>2533</v>
      </c>
      <c r="E6680" s="19" t="s">
        <v>19</v>
      </c>
      <c r="F6680" s="19" t="s">
        <v>20</v>
      </c>
      <c r="G6680" s="21" t="s">
        <v>28301</v>
      </c>
      <c r="H6680" s="20">
        <v>52</v>
      </c>
      <c r="I6680" s="19" t="s">
        <v>72</v>
      </c>
      <c r="J6680" s="19" t="s">
        <v>104</v>
      </c>
      <c r="K6680" s="19" t="s">
        <v>23</v>
      </c>
      <c r="L6680" s="19" t="s">
        <v>31</v>
      </c>
      <c r="M6680" s="21" t="s">
        <v>28302</v>
      </c>
      <c r="N6680" s="21" t="s">
        <v>28303</v>
      </c>
      <c r="O6680" s="19" t="s">
        <v>27</v>
      </c>
      <c r="P6680" s="19" t="s">
        <v>19</v>
      </c>
      <c r="Q6680" s="4"/>
    </row>
    <row r="6681" spans="1:17" ht="19.5" customHeight="1">
      <c r="A6681" s="17" t="s">
        <v>28304</v>
      </c>
      <c r="B6681" s="18" t="s">
        <v>28227</v>
      </c>
      <c r="C6681" s="23" t="s">
        <v>22578</v>
      </c>
      <c r="D6681" s="7" t="s">
        <v>2533</v>
      </c>
      <c r="E6681" s="19" t="s">
        <v>19</v>
      </c>
      <c r="F6681" s="19" t="s">
        <v>20</v>
      </c>
      <c r="G6681" s="19" t="s">
        <v>28305</v>
      </c>
      <c r="H6681" s="20">
        <v>62</v>
      </c>
      <c r="I6681" s="19" t="s">
        <v>439</v>
      </c>
      <c r="J6681" s="19" t="s">
        <v>19</v>
      </c>
      <c r="K6681" s="19" t="s">
        <v>23</v>
      </c>
      <c r="L6681" s="19" t="s">
        <v>31</v>
      </c>
      <c r="M6681" s="19" t="s">
        <v>28306</v>
      </c>
      <c r="N6681" s="21" t="s">
        <v>28307</v>
      </c>
      <c r="O6681" s="19" t="s">
        <v>75</v>
      </c>
      <c r="P6681" s="19" t="s">
        <v>19</v>
      </c>
      <c r="Q6681" s="4"/>
    </row>
    <row r="6682" spans="1:17" ht="19.5" customHeight="1">
      <c r="A6682" s="17" t="s">
        <v>28308</v>
      </c>
      <c r="B6682" s="18" t="s">
        <v>28227</v>
      </c>
      <c r="C6682" s="23" t="s">
        <v>22578</v>
      </c>
      <c r="D6682" s="7" t="s">
        <v>2533</v>
      </c>
      <c r="E6682" s="19" t="s">
        <v>19</v>
      </c>
      <c r="F6682" s="19" t="s">
        <v>20</v>
      </c>
      <c r="G6682" s="19" t="s">
        <v>28309</v>
      </c>
      <c r="H6682" s="20">
        <v>62</v>
      </c>
      <c r="I6682" s="19" t="s">
        <v>439</v>
      </c>
      <c r="J6682" s="19" t="s">
        <v>19</v>
      </c>
      <c r="K6682" s="19" t="s">
        <v>39</v>
      </c>
      <c r="L6682" s="19" t="s">
        <v>3279</v>
      </c>
      <c r="M6682" s="19" t="s">
        <v>28310</v>
      </c>
      <c r="N6682" s="21" t="s">
        <v>28311</v>
      </c>
      <c r="O6682" s="19" t="s">
        <v>27</v>
      </c>
      <c r="P6682" s="19" t="s">
        <v>19</v>
      </c>
      <c r="Q6682" s="4"/>
    </row>
    <row r="6683" spans="1:17" ht="19.5" customHeight="1">
      <c r="A6683" s="17" t="s">
        <v>28312</v>
      </c>
      <c r="B6683" s="18" t="s">
        <v>28227</v>
      </c>
      <c r="C6683" s="23" t="s">
        <v>22578</v>
      </c>
      <c r="D6683" s="7" t="s">
        <v>2533</v>
      </c>
      <c r="E6683" s="19" t="s">
        <v>19511</v>
      </c>
      <c r="F6683" s="19" t="s">
        <v>20</v>
      </c>
      <c r="G6683" s="19" t="s">
        <v>28313</v>
      </c>
      <c r="H6683" s="20">
        <v>62</v>
      </c>
      <c r="I6683" s="19" t="s">
        <v>439</v>
      </c>
      <c r="J6683" s="19" t="s">
        <v>104</v>
      </c>
      <c r="K6683" s="19" t="s">
        <v>39</v>
      </c>
      <c r="L6683" s="19" t="s">
        <v>863</v>
      </c>
      <c r="M6683" s="19" t="s">
        <v>28314</v>
      </c>
      <c r="N6683" s="21" t="s">
        <v>28315</v>
      </c>
      <c r="O6683" s="19" t="s">
        <v>27</v>
      </c>
      <c r="P6683" s="19" t="s">
        <v>479</v>
      </c>
      <c r="Q6683" s="4"/>
    </row>
    <row r="6684" spans="1:17" ht="19.5" customHeight="1">
      <c r="A6684" s="17" t="s">
        <v>28316</v>
      </c>
      <c r="B6684" s="18" t="s">
        <v>28227</v>
      </c>
      <c r="C6684" s="23" t="s">
        <v>22578</v>
      </c>
      <c r="D6684" s="7" t="s">
        <v>2533</v>
      </c>
      <c r="E6684" s="19" t="s">
        <v>19511</v>
      </c>
      <c r="F6684" s="19" t="s">
        <v>20</v>
      </c>
      <c r="G6684" s="19" t="s">
        <v>28317</v>
      </c>
      <c r="H6684" s="20">
        <v>62</v>
      </c>
      <c r="I6684" s="19" t="s">
        <v>439</v>
      </c>
      <c r="J6684" s="19" t="s">
        <v>19</v>
      </c>
      <c r="K6684" s="19" t="s">
        <v>39</v>
      </c>
      <c r="L6684" s="19" t="s">
        <v>1629</v>
      </c>
      <c r="M6684" s="19" t="s">
        <v>28318</v>
      </c>
      <c r="N6684" s="21" t="s">
        <v>28319</v>
      </c>
      <c r="O6684" s="19" t="s">
        <v>27</v>
      </c>
      <c r="P6684" s="19" t="s">
        <v>479</v>
      </c>
      <c r="Q6684" s="4"/>
    </row>
    <row r="6685" spans="1:17" ht="19.5" customHeight="1">
      <c r="A6685" s="17" t="s">
        <v>28320</v>
      </c>
      <c r="B6685" s="18" t="s">
        <v>28227</v>
      </c>
      <c r="C6685" s="23" t="s">
        <v>22578</v>
      </c>
      <c r="D6685" s="7" t="s">
        <v>2533</v>
      </c>
      <c r="E6685" s="19" t="s">
        <v>19</v>
      </c>
      <c r="F6685" s="19" t="s">
        <v>20</v>
      </c>
      <c r="G6685" s="21" t="s">
        <v>28321</v>
      </c>
      <c r="H6685" s="20">
        <v>31</v>
      </c>
      <c r="I6685" s="19" t="s">
        <v>270</v>
      </c>
      <c r="J6685" s="19" t="s">
        <v>104</v>
      </c>
      <c r="K6685" s="19" t="s">
        <v>23</v>
      </c>
      <c r="L6685" s="19" t="s">
        <v>31</v>
      </c>
      <c r="M6685" s="21" t="s">
        <v>28322</v>
      </c>
      <c r="N6685" s="21" t="s">
        <v>28323</v>
      </c>
      <c r="O6685" s="19" t="s">
        <v>27</v>
      </c>
      <c r="P6685" s="19" t="s">
        <v>19</v>
      </c>
      <c r="Q6685" s="4"/>
    </row>
    <row r="6686" spans="1:17" ht="19.5" customHeight="1">
      <c r="A6686" s="17" t="s">
        <v>28324</v>
      </c>
      <c r="B6686" s="18" t="s">
        <v>28227</v>
      </c>
      <c r="C6686" s="23" t="s">
        <v>22578</v>
      </c>
      <c r="D6686" s="7" t="s">
        <v>2533</v>
      </c>
      <c r="E6686" s="19" t="s">
        <v>28325</v>
      </c>
      <c r="F6686" s="19" t="s">
        <v>19</v>
      </c>
      <c r="G6686" s="19" t="s">
        <v>28326</v>
      </c>
      <c r="H6686" s="20">
        <v>62</v>
      </c>
      <c r="I6686" s="19" t="s">
        <v>439</v>
      </c>
      <c r="J6686" s="19" t="s">
        <v>19</v>
      </c>
      <c r="K6686" s="19" t="s">
        <v>23</v>
      </c>
      <c r="L6686" s="19" t="s">
        <v>24</v>
      </c>
      <c r="M6686" s="19" t="s">
        <v>28327</v>
      </c>
      <c r="N6686" s="21" t="s">
        <v>28328</v>
      </c>
      <c r="O6686" s="19" t="s">
        <v>27</v>
      </c>
      <c r="P6686" s="19" t="s">
        <v>19</v>
      </c>
      <c r="Q6686" s="4"/>
    </row>
    <row r="6687" spans="1:17" ht="19.5" customHeight="1">
      <c r="A6687" s="17" t="s">
        <v>28329</v>
      </c>
      <c r="B6687" s="18" t="s">
        <v>28227</v>
      </c>
      <c r="C6687" s="23" t="s">
        <v>22578</v>
      </c>
      <c r="D6687" s="7" t="s">
        <v>2533</v>
      </c>
      <c r="E6687" s="19" t="s">
        <v>8532</v>
      </c>
      <c r="F6687" s="19" t="s">
        <v>456</v>
      </c>
      <c r="G6687" s="19" t="s">
        <v>28330</v>
      </c>
      <c r="H6687" s="20">
        <v>92</v>
      </c>
      <c r="I6687" s="19" t="s">
        <v>85</v>
      </c>
      <c r="J6687" s="19" t="s">
        <v>383</v>
      </c>
      <c r="K6687" s="19" t="s">
        <v>23</v>
      </c>
      <c r="L6687" s="19" t="s">
        <v>1471</v>
      </c>
      <c r="M6687" s="19" t="s">
        <v>28331</v>
      </c>
      <c r="N6687" s="21" t="s">
        <v>28332</v>
      </c>
      <c r="O6687" s="19" t="s">
        <v>19</v>
      </c>
      <c r="P6687" s="19" t="s">
        <v>479</v>
      </c>
      <c r="Q6687" s="4"/>
    </row>
    <row r="6688" spans="1:17" ht="19.5" customHeight="1">
      <c r="A6688" s="17" t="s">
        <v>28333</v>
      </c>
      <c r="B6688" s="18" t="s">
        <v>28227</v>
      </c>
      <c r="C6688" s="23" t="s">
        <v>22578</v>
      </c>
      <c r="D6688" s="7" t="s">
        <v>2533</v>
      </c>
      <c r="E6688" s="19" t="s">
        <v>19</v>
      </c>
      <c r="F6688" s="19" t="s">
        <v>20</v>
      </c>
      <c r="G6688" s="19" t="s">
        <v>28334</v>
      </c>
      <c r="H6688" s="20">
        <v>61</v>
      </c>
      <c r="I6688" s="19" t="s">
        <v>22</v>
      </c>
      <c r="J6688" s="19" t="s">
        <v>104</v>
      </c>
      <c r="K6688" s="19" t="s">
        <v>39</v>
      </c>
      <c r="L6688" s="19" t="s">
        <v>863</v>
      </c>
      <c r="M6688" s="19" t="s">
        <v>28335</v>
      </c>
      <c r="N6688" s="21" t="s">
        <v>28336</v>
      </c>
      <c r="O6688" s="19" t="s">
        <v>154</v>
      </c>
      <c r="P6688" s="19" t="s">
        <v>19</v>
      </c>
      <c r="Q6688" s="4"/>
    </row>
    <row r="6689" spans="1:17" ht="19.5" customHeight="1">
      <c r="A6689" s="17" t="s">
        <v>28337</v>
      </c>
      <c r="B6689" s="18" t="s">
        <v>28227</v>
      </c>
      <c r="C6689" s="23" t="s">
        <v>22578</v>
      </c>
      <c r="D6689" s="7" t="s">
        <v>2533</v>
      </c>
      <c r="E6689" s="19" t="s">
        <v>19</v>
      </c>
      <c r="F6689" s="19" t="s">
        <v>20</v>
      </c>
      <c r="G6689" s="21" t="s">
        <v>28338</v>
      </c>
      <c r="H6689" s="20">
        <v>54</v>
      </c>
      <c r="I6689" s="19" t="s">
        <v>30</v>
      </c>
      <c r="J6689" s="19" t="s">
        <v>104</v>
      </c>
      <c r="K6689" s="19" t="s">
        <v>23</v>
      </c>
      <c r="L6689" s="19" t="s">
        <v>31</v>
      </c>
      <c r="M6689" s="21" t="s">
        <v>28339</v>
      </c>
      <c r="N6689" s="21" t="s">
        <v>28340</v>
      </c>
      <c r="O6689" s="19" t="s">
        <v>393</v>
      </c>
      <c r="P6689" s="19" t="s">
        <v>19</v>
      </c>
      <c r="Q6689" s="4"/>
    </row>
    <row r="6690" spans="1:17" ht="19.5" customHeight="1">
      <c r="A6690" s="17" t="s">
        <v>28341</v>
      </c>
      <c r="B6690" s="18" t="s">
        <v>28227</v>
      </c>
      <c r="C6690" s="23" t="s">
        <v>22578</v>
      </c>
      <c r="D6690" s="7" t="s">
        <v>2533</v>
      </c>
      <c r="E6690" s="19" t="s">
        <v>19</v>
      </c>
      <c r="F6690" s="19" t="s">
        <v>20</v>
      </c>
      <c r="G6690" s="21" t="s">
        <v>28342</v>
      </c>
      <c r="H6690" s="20">
        <v>81</v>
      </c>
      <c r="I6690" s="19" t="s">
        <v>47</v>
      </c>
      <c r="J6690" s="19" t="s">
        <v>104</v>
      </c>
      <c r="K6690" s="19" t="s">
        <v>23</v>
      </c>
      <c r="L6690" s="19" t="s">
        <v>31</v>
      </c>
      <c r="M6690" s="21" t="s">
        <v>28343</v>
      </c>
      <c r="N6690" s="21" t="s">
        <v>28344</v>
      </c>
      <c r="O6690" s="19" t="s">
        <v>393</v>
      </c>
      <c r="P6690" s="19" t="s">
        <v>19</v>
      </c>
      <c r="Q6690" s="4"/>
    </row>
    <row r="6691" spans="1:17" ht="19.5" customHeight="1">
      <c r="A6691" s="17" t="s">
        <v>28345</v>
      </c>
      <c r="B6691" s="18" t="s">
        <v>28227</v>
      </c>
      <c r="C6691" s="23" t="s">
        <v>22578</v>
      </c>
      <c r="D6691" s="7" t="s">
        <v>2533</v>
      </c>
      <c r="E6691" s="19" t="s">
        <v>19</v>
      </c>
      <c r="F6691" s="19" t="s">
        <v>20</v>
      </c>
      <c r="G6691" s="21" t="s">
        <v>28346</v>
      </c>
      <c r="H6691" s="20">
        <v>72</v>
      </c>
      <c r="I6691" s="19" t="s">
        <v>584</v>
      </c>
      <c r="J6691" s="19" t="s">
        <v>104</v>
      </c>
      <c r="K6691" s="19" t="s">
        <v>23</v>
      </c>
      <c r="L6691" s="19" t="s">
        <v>31</v>
      </c>
      <c r="M6691" s="21" t="s">
        <v>28347</v>
      </c>
      <c r="N6691" s="21" t="s">
        <v>28348</v>
      </c>
      <c r="O6691" s="19" t="s">
        <v>4581</v>
      </c>
      <c r="P6691" s="19" t="s">
        <v>19</v>
      </c>
      <c r="Q6691" s="4"/>
    </row>
    <row r="6692" spans="1:17" ht="19.5" customHeight="1">
      <c r="A6692" s="17" t="s">
        <v>28349</v>
      </c>
      <c r="B6692" s="18" t="s">
        <v>28227</v>
      </c>
      <c r="C6692" s="23" t="s">
        <v>22578</v>
      </c>
      <c r="D6692" s="7" t="s">
        <v>2533</v>
      </c>
      <c r="E6692" s="19" t="s">
        <v>19511</v>
      </c>
      <c r="F6692" s="19" t="s">
        <v>20</v>
      </c>
      <c r="G6692" s="19" t="s">
        <v>28350</v>
      </c>
      <c r="H6692" s="20">
        <v>61</v>
      </c>
      <c r="I6692" s="19" t="s">
        <v>22</v>
      </c>
      <c r="J6692" s="19" t="s">
        <v>104</v>
      </c>
      <c r="K6692" s="19" t="s">
        <v>39</v>
      </c>
      <c r="L6692" s="19" t="s">
        <v>863</v>
      </c>
      <c r="M6692" s="19" t="s">
        <v>28351</v>
      </c>
      <c r="N6692" s="21" t="s">
        <v>28352</v>
      </c>
      <c r="O6692" s="19" t="s">
        <v>27</v>
      </c>
      <c r="P6692" s="19" t="s">
        <v>479</v>
      </c>
      <c r="Q6692" s="4"/>
    </row>
    <row r="6693" spans="1:17" ht="19.5" customHeight="1">
      <c r="A6693" s="17" t="s">
        <v>28353</v>
      </c>
      <c r="B6693" s="18" t="s">
        <v>28354</v>
      </c>
      <c r="C6693" s="23" t="s">
        <v>22578</v>
      </c>
      <c r="D6693" s="7" t="s">
        <v>2533</v>
      </c>
      <c r="E6693" s="19" t="s">
        <v>19</v>
      </c>
      <c r="F6693" s="19" t="s">
        <v>20</v>
      </c>
      <c r="G6693" s="19" t="s">
        <v>28355</v>
      </c>
      <c r="H6693" s="20">
        <v>62</v>
      </c>
      <c r="I6693" s="19" t="s">
        <v>439</v>
      </c>
      <c r="J6693" s="19" t="s">
        <v>19</v>
      </c>
      <c r="K6693" s="19" t="s">
        <v>23</v>
      </c>
      <c r="L6693" s="19" t="s">
        <v>31</v>
      </c>
      <c r="M6693" s="19" t="s">
        <v>28356</v>
      </c>
      <c r="N6693" s="21" t="s">
        <v>28357</v>
      </c>
      <c r="O6693" s="19" t="s">
        <v>393</v>
      </c>
      <c r="P6693" s="19" t="s">
        <v>19</v>
      </c>
      <c r="Q6693" s="4"/>
    </row>
    <row r="6694" spans="1:17" ht="19.5" customHeight="1">
      <c r="A6694" s="17" t="s">
        <v>28358</v>
      </c>
      <c r="B6694" s="18" t="s">
        <v>28354</v>
      </c>
      <c r="C6694" s="23" t="s">
        <v>22578</v>
      </c>
      <c r="D6694" s="7" t="s">
        <v>2533</v>
      </c>
      <c r="E6694" s="19" t="s">
        <v>19511</v>
      </c>
      <c r="F6694" s="19" t="s">
        <v>20</v>
      </c>
      <c r="G6694" s="19" t="s">
        <v>28359</v>
      </c>
      <c r="H6694" s="20">
        <v>62</v>
      </c>
      <c r="I6694" s="19" t="s">
        <v>439</v>
      </c>
      <c r="J6694" s="19" t="s">
        <v>104</v>
      </c>
      <c r="K6694" s="19" t="s">
        <v>39</v>
      </c>
      <c r="L6694" s="19" t="s">
        <v>863</v>
      </c>
      <c r="M6694" s="19" t="s">
        <v>28360</v>
      </c>
      <c r="N6694" s="21" t="s">
        <v>28361</v>
      </c>
      <c r="O6694" s="19" t="s">
        <v>27</v>
      </c>
      <c r="P6694" s="19" t="s">
        <v>479</v>
      </c>
      <c r="Q6694" s="4"/>
    </row>
    <row r="6695" spans="1:17" ht="19.5" customHeight="1">
      <c r="A6695" s="17" t="s">
        <v>28362</v>
      </c>
      <c r="B6695" s="18" t="s">
        <v>28354</v>
      </c>
      <c r="C6695" s="23" t="s">
        <v>22578</v>
      </c>
      <c r="D6695" s="7" t="s">
        <v>2533</v>
      </c>
      <c r="E6695" s="19" t="s">
        <v>19</v>
      </c>
      <c r="F6695" s="19" t="s">
        <v>20</v>
      </c>
      <c r="G6695" s="19" t="s">
        <v>28363</v>
      </c>
      <c r="H6695" s="20">
        <v>54</v>
      </c>
      <c r="I6695" s="19" t="s">
        <v>30</v>
      </c>
      <c r="J6695" s="19" t="s">
        <v>19</v>
      </c>
      <c r="K6695" s="19" t="s">
        <v>23</v>
      </c>
      <c r="L6695" s="19" t="s">
        <v>31</v>
      </c>
      <c r="M6695" s="19" t="s">
        <v>28364</v>
      </c>
      <c r="N6695" s="21" t="s">
        <v>28365</v>
      </c>
      <c r="O6695" s="19" t="s">
        <v>27</v>
      </c>
      <c r="P6695" s="19" t="s">
        <v>19</v>
      </c>
      <c r="Q6695" s="4"/>
    </row>
    <row r="6696" spans="1:17" ht="19.5" customHeight="1">
      <c r="A6696" s="17" t="s">
        <v>28366</v>
      </c>
      <c r="B6696" s="18" t="s">
        <v>28354</v>
      </c>
      <c r="C6696" s="23" t="s">
        <v>22578</v>
      </c>
      <c r="D6696" s="7" t="s">
        <v>2533</v>
      </c>
      <c r="E6696" s="19" t="s">
        <v>19</v>
      </c>
      <c r="F6696" s="19" t="s">
        <v>20</v>
      </c>
      <c r="G6696" s="19" t="s">
        <v>28367</v>
      </c>
      <c r="H6696" s="20">
        <v>61</v>
      </c>
      <c r="I6696" s="19" t="s">
        <v>22</v>
      </c>
      <c r="J6696" s="19" t="s">
        <v>104</v>
      </c>
      <c r="K6696" s="19" t="s">
        <v>23</v>
      </c>
      <c r="L6696" s="19" t="s">
        <v>1471</v>
      </c>
      <c r="M6696" s="19" t="s">
        <v>28368</v>
      </c>
      <c r="N6696" s="21" t="s">
        <v>28369</v>
      </c>
      <c r="O6696" s="19" t="s">
        <v>27</v>
      </c>
      <c r="P6696" s="19" t="s">
        <v>19</v>
      </c>
      <c r="Q6696" s="4"/>
    </row>
    <row r="6697" spans="1:17" ht="19.5" customHeight="1">
      <c r="A6697" s="17" t="s">
        <v>28370</v>
      </c>
      <c r="B6697" s="18" t="s">
        <v>28354</v>
      </c>
      <c r="C6697" s="23" t="s">
        <v>22578</v>
      </c>
      <c r="D6697" s="7" t="s">
        <v>2533</v>
      </c>
      <c r="E6697" s="19" t="s">
        <v>19</v>
      </c>
      <c r="F6697" s="19" t="s">
        <v>20</v>
      </c>
      <c r="G6697" s="19" t="s">
        <v>28371</v>
      </c>
      <c r="H6697" s="20">
        <v>61</v>
      </c>
      <c r="I6697" s="19" t="s">
        <v>22</v>
      </c>
      <c r="J6697" s="19" t="s">
        <v>104</v>
      </c>
      <c r="K6697" s="19" t="s">
        <v>23</v>
      </c>
      <c r="L6697" s="19" t="s">
        <v>1471</v>
      </c>
      <c r="M6697" s="19" t="s">
        <v>28372</v>
      </c>
      <c r="N6697" s="21" t="s">
        <v>28373</v>
      </c>
      <c r="O6697" s="19" t="s">
        <v>27</v>
      </c>
      <c r="P6697" s="19" t="s">
        <v>19</v>
      </c>
      <c r="Q6697" s="4"/>
    </row>
    <row r="6698" spans="1:17" ht="19.5" customHeight="1">
      <c r="A6698" s="17" t="s">
        <v>28374</v>
      </c>
      <c r="B6698" s="18" t="s">
        <v>28354</v>
      </c>
      <c r="C6698" s="23" t="s">
        <v>22578</v>
      </c>
      <c r="D6698" s="7" t="s">
        <v>2533</v>
      </c>
      <c r="E6698" s="19" t="s">
        <v>28375</v>
      </c>
      <c r="F6698" s="19" t="s">
        <v>19</v>
      </c>
      <c r="G6698" s="19" t="s">
        <v>28376</v>
      </c>
      <c r="H6698" s="20">
        <v>31</v>
      </c>
      <c r="I6698" s="19" t="s">
        <v>270</v>
      </c>
      <c r="J6698" s="19" t="s">
        <v>562</v>
      </c>
      <c r="K6698" s="19" t="s">
        <v>23</v>
      </c>
      <c r="L6698" s="19" t="s">
        <v>31</v>
      </c>
      <c r="M6698" s="19" t="s">
        <v>28377</v>
      </c>
      <c r="N6698" s="21" t="s">
        <v>28378</v>
      </c>
      <c r="O6698" s="19" t="s">
        <v>27</v>
      </c>
      <c r="P6698" s="19" t="s">
        <v>19</v>
      </c>
      <c r="Q6698" s="4"/>
    </row>
    <row r="6699" spans="1:17" ht="19.5" customHeight="1">
      <c r="A6699" s="17" t="s">
        <v>28379</v>
      </c>
      <c r="B6699" s="18" t="s">
        <v>28354</v>
      </c>
      <c r="C6699" s="23" t="s">
        <v>22578</v>
      </c>
      <c r="D6699" s="7" t="s">
        <v>2533</v>
      </c>
      <c r="E6699" s="19" t="s">
        <v>19</v>
      </c>
      <c r="F6699" s="19" t="s">
        <v>20</v>
      </c>
      <c r="G6699" s="19" t="s">
        <v>28380</v>
      </c>
      <c r="H6699" s="20">
        <v>54</v>
      </c>
      <c r="I6699" s="19" t="s">
        <v>30</v>
      </c>
      <c r="J6699" s="19" t="s">
        <v>104</v>
      </c>
      <c r="K6699" s="19" t="s">
        <v>23</v>
      </c>
      <c r="L6699" s="19" t="s">
        <v>863</v>
      </c>
      <c r="M6699" s="19" t="s">
        <v>28381</v>
      </c>
      <c r="N6699" s="21" t="s">
        <v>28382</v>
      </c>
      <c r="O6699" s="19" t="s">
        <v>132</v>
      </c>
      <c r="P6699" s="19" t="s">
        <v>19</v>
      </c>
      <c r="Q6699" s="4"/>
    </row>
    <row r="6700" spans="1:17" ht="19.5" customHeight="1">
      <c r="A6700" s="17" t="s">
        <v>28383</v>
      </c>
      <c r="B6700" s="18" t="s">
        <v>28354</v>
      </c>
      <c r="C6700" s="23" t="s">
        <v>22578</v>
      </c>
      <c r="D6700" s="7" t="s">
        <v>2533</v>
      </c>
      <c r="E6700" s="19" t="s">
        <v>19</v>
      </c>
      <c r="F6700" s="19" t="s">
        <v>20</v>
      </c>
      <c r="G6700" s="19" t="s">
        <v>28384</v>
      </c>
      <c r="H6700" s="20">
        <v>61</v>
      </c>
      <c r="I6700" s="19" t="s">
        <v>22</v>
      </c>
      <c r="J6700" s="19" t="s">
        <v>104</v>
      </c>
      <c r="K6700" s="19" t="s">
        <v>23</v>
      </c>
      <c r="L6700" s="19" t="s">
        <v>1471</v>
      </c>
      <c r="M6700" s="19" t="s">
        <v>28385</v>
      </c>
      <c r="N6700" s="21" t="s">
        <v>28386</v>
      </c>
      <c r="O6700" s="19" t="s">
        <v>27</v>
      </c>
      <c r="P6700" s="19" t="s">
        <v>19</v>
      </c>
      <c r="Q6700" s="4"/>
    </row>
    <row r="6701" spans="1:17" ht="19.5" customHeight="1">
      <c r="A6701" s="17" t="s">
        <v>28387</v>
      </c>
      <c r="B6701" s="18" t="s">
        <v>28354</v>
      </c>
      <c r="C6701" s="23" t="s">
        <v>22578</v>
      </c>
      <c r="D6701" s="7" t="s">
        <v>2533</v>
      </c>
      <c r="E6701" s="19" t="s">
        <v>19511</v>
      </c>
      <c r="F6701" s="19" t="s">
        <v>20</v>
      </c>
      <c r="G6701" s="19" t="s">
        <v>28388</v>
      </c>
      <c r="H6701" s="20">
        <v>62</v>
      </c>
      <c r="I6701" s="19" t="s">
        <v>439</v>
      </c>
      <c r="J6701" s="19" t="s">
        <v>104</v>
      </c>
      <c r="K6701" s="19" t="s">
        <v>39</v>
      </c>
      <c r="L6701" s="19" t="s">
        <v>863</v>
      </c>
      <c r="M6701" s="19" t="s">
        <v>28389</v>
      </c>
      <c r="N6701" s="21" t="s">
        <v>28390</v>
      </c>
      <c r="O6701" s="19" t="s">
        <v>27</v>
      </c>
      <c r="P6701" s="19" t="s">
        <v>479</v>
      </c>
      <c r="Q6701" s="4"/>
    </row>
    <row r="6702" spans="1:17" ht="19.5" customHeight="1">
      <c r="A6702" s="17" t="s">
        <v>28391</v>
      </c>
      <c r="B6702" s="18" t="s">
        <v>28354</v>
      </c>
      <c r="C6702" s="23" t="s">
        <v>22578</v>
      </c>
      <c r="D6702" s="7" t="s">
        <v>2533</v>
      </c>
      <c r="E6702" s="19" t="s">
        <v>19</v>
      </c>
      <c r="F6702" s="19" t="s">
        <v>20</v>
      </c>
      <c r="G6702" s="19" t="s">
        <v>2238</v>
      </c>
      <c r="H6702" s="20">
        <v>61</v>
      </c>
      <c r="I6702" s="19" t="s">
        <v>22</v>
      </c>
      <c r="J6702" s="19" t="s">
        <v>104</v>
      </c>
      <c r="K6702" s="19" t="s">
        <v>23</v>
      </c>
      <c r="L6702" s="19" t="s">
        <v>1471</v>
      </c>
      <c r="M6702" s="19" t="s">
        <v>28392</v>
      </c>
      <c r="N6702" s="21" t="s">
        <v>28393</v>
      </c>
      <c r="O6702" s="19" t="s">
        <v>27</v>
      </c>
      <c r="P6702" s="19" t="s">
        <v>19</v>
      </c>
      <c r="Q6702" s="4"/>
    </row>
    <row r="6703" spans="1:17" ht="19.5" customHeight="1">
      <c r="A6703" s="17" t="s">
        <v>28394</v>
      </c>
      <c r="B6703" s="18" t="s">
        <v>28354</v>
      </c>
      <c r="C6703" s="23" t="s">
        <v>22578</v>
      </c>
      <c r="D6703" s="7" t="s">
        <v>2533</v>
      </c>
      <c r="E6703" s="19" t="s">
        <v>19</v>
      </c>
      <c r="F6703" s="19" t="s">
        <v>20</v>
      </c>
      <c r="G6703" s="19" t="s">
        <v>28395</v>
      </c>
      <c r="H6703" s="20">
        <v>61</v>
      </c>
      <c r="I6703" s="19" t="s">
        <v>22</v>
      </c>
      <c r="J6703" s="19" t="s">
        <v>104</v>
      </c>
      <c r="K6703" s="19" t="s">
        <v>23</v>
      </c>
      <c r="L6703" s="19" t="s">
        <v>1471</v>
      </c>
      <c r="M6703" s="19" t="s">
        <v>28396</v>
      </c>
      <c r="N6703" s="21" t="s">
        <v>28397</v>
      </c>
      <c r="O6703" s="19" t="s">
        <v>27</v>
      </c>
      <c r="P6703" s="19" t="s">
        <v>19</v>
      </c>
      <c r="Q6703" s="4"/>
    </row>
    <row r="6704" spans="1:17" ht="19.5" customHeight="1">
      <c r="A6704" s="17" t="s">
        <v>28398</v>
      </c>
      <c r="B6704" s="18" t="s">
        <v>28354</v>
      </c>
      <c r="C6704" s="23" t="s">
        <v>22578</v>
      </c>
      <c r="D6704" s="7" t="s">
        <v>2533</v>
      </c>
      <c r="E6704" s="19" t="s">
        <v>19</v>
      </c>
      <c r="F6704" s="19" t="s">
        <v>20</v>
      </c>
      <c r="G6704" s="19" t="s">
        <v>28399</v>
      </c>
      <c r="H6704" s="20">
        <v>61</v>
      </c>
      <c r="I6704" s="19" t="s">
        <v>22</v>
      </c>
      <c r="J6704" s="19" t="s">
        <v>104</v>
      </c>
      <c r="K6704" s="19" t="s">
        <v>23</v>
      </c>
      <c r="L6704" s="19" t="s">
        <v>1471</v>
      </c>
      <c r="M6704" s="19" t="s">
        <v>28400</v>
      </c>
      <c r="N6704" s="21" t="s">
        <v>28401</v>
      </c>
      <c r="O6704" s="19" t="s">
        <v>27</v>
      </c>
      <c r="P6704" s="19" t="s">
        <v>19</v>
      </c>
      <c r="Q6704" s="4"/>
    </row>
    <row r="6705" spans="1:17" ht="19.5" customHeight="1">
      <c r="A6705" s="17" t="s">
        <v>28402</v>
      </c>
      <c r="B6705" s="18" t="s">
        <v>28354</v>
      </c>
      <c r="C6705" s="23" t="s">
        <v>22578</v>
      </c>
      <c r="D6705" s="7" t="s">
        <v>2533</v>
      </c>
      <c r="E6705" s="19" t="s">
        <v>19</v>
      </c>
      <c r="F6705" s="19" t="s">
        <v>20</v>
      </c>
      <c r="G6705" s="19" t="s">
        <v>28403</v>
      </c>
      <c r="H6705" s="20">
        <v>61</v>
      </c>
      <c r="I6705" s="19" t="s">
        <v>22</v>
      </c>
      <c r="J6705" s="19" t="s">
        <v>104</v>
      </c>
      <c r="K6705" s="19" t="s">
        <v>23</v>
      </c>
      <c r="L6705" s="19" t="s">
        <v>1471</v>
      </c>
      <c r="M6705" s="19" t="s">
        <v>28404</v>
      </c>
      <c r="N6705" s="21" t="s">
        <v>28405</v>
      </c>
      <c r="O6705" s="19" t="s">
        <v>27</v>
      </c>
      <c r="P6705" s="19" t="s">
        <v>19</v>
      </c>
      <c r="Q6705" s="4"/>
    </row>
    <row r="6706" spans="1:17" ht="19.5" customHeight="1">
      <c r="A6706" s="17" t="s">
        <v>28406</v>
      </c>
      <c r="B6706" s="18" t="s">
        <v>28354</v>
      </c>
      <c r="C6706" s="23" t="s">
        <v>22578</v>
      </c>
      <c r="D6706" s="7" t="s">
        <v>2533</v>
      </c>
      <c r="E6706" s="19" t="s">
        <v>19</v>
      </c>
      <c r="F6706" s="19" t="s">
        <v>20</v>
      </c>
      <c r="G6706" s="19" t="s">
        <v>3254</v>
      </c>
      <c r="H6706" s="20">
        <v>61</v>
      </c>
      <c r="I6706" s="19" t="s">
        <v>22</v>
      </c>
      <c r="J6706" s="19" t="s">
        <v>104</v>
      </c>
      <c r="K6706" s="19" t="s">
        <v>23</v>
      </c>
      <c r="L6706" s="19" t="s">
        <v>1471</v>
      </c>
      <c r="M6706" s="19" t="s">
        <v>28407</v>
      </c>
      <c r="N6706" s="21" t="s">
        <v>28408</v>
      </c>
      <c r="O6706" s="19" t="s">
        <v>27</v>
      </c>
      <c r="P6706" s="19" t="s">
        <v>19</v>
      </c>
      <c r="Q6706" s="4"/>
    </row>
    <row r="6707" spans="1:17" ht="19.5" customHeight="1">
      <c r="A6707" s="17" t="s">
        <v>28409</v>
      </c>
      <c r="B6707" s="18" t="s">
        <v>28354</v>
      </c>
      <c r="C6707" s="23" t="s">
        <v>22578</v>
      </c>
      <c r="D6707" s="7" t="s">
        <v>2533</v>
      </c>
      <c r="E6707" s="19" t="s">
        <v>19</v>
      </c>
      <c r="F6707" s="19" t="s">
        <v>20</v>
      </c>
      <c r="G6707" s="19" t="s">
        <v>10060</v>
      </c>
      <c r="H6707" s="20">
        <v>61</v>
      </c>
      <c r="I6707" s="19" t="s">
        <v>22</v>
      </c>
      <c r="J6707" s="19" t="s">
        <v>104</v>
      </c>
      <c r="K6707" s="19" t="s">
        <v>23</v>
      </c>
      <c r="L6707" s="19" t="s">
        <v>1471</v>
      </c>
      <c r="M6707" s="19" t="s">
        <v>28410</v>
      </c>
      <c r="N6707" s="21" t="s">
        <v>28411</v>
      </c>
      <c r="O6707" s="19" t="s">
        <v>27</v>
      </c>
      <c r="P6707" s="19" t="s">
        <v>19</v>
      </c>
      <c r="Q6707" s="4"/>
    </row>
    <row r="6708" spans="1:17" ht="19.5" customHeight="1">
      <c r="A6708" s="17" t="s">
        <v>28412</v>
      </c>
      <c r="B6708" s="18" t="s">
        <v>28354</v>
      </c>
      <c r="C6708" s="23" t="s">
        <v>22578</v>
      </c>
      <c r="D6708" s="7" t="s">
        <v>2533</v>
      </c>
      <c r="E6708" s="19" t="s">
        <v>19</v>
      </c>
      <c r="F6708" s="19" t="s">
        <v>20</v>
      </c>
      <c r="G6708" s="19" t="s">
        <v>28413</v>
      </c>
      <c r="H6708" s="20">
        <v>61</v>
      </c>
      <c r="I6708" s="19" t="s">
        <v>22</v>
      </c>
      <c r="J6708" s="19" t="s">
        <v>104</v>
      </c>
      <c r="K6708" s="19" t="s">
        <v>23</v>
      </c>
      <c r="L6708" s="19" t="s">
        <v>1471</v>
      </c>
      <c r="M6708" s="19" t="s">
        <v>28414</v>
      </c>
      <c r="N6708" s="21" t="s">
        <v>28415</v>
      </c>
      <c r="O6708" s="19" t="s">
        <v>132</v>
      </c>
      <c r="P6708" s="19" t="s">
        <v>19</v>
      </c>
      <c r="Q6708" s="4"/>
    </row>
    <row r="6709" spans="1:17" ht="19.5" customHeight="1">
      <c r="A6709" s="17" t="s">
        <v>28416</v>
      </c>
      <c r="B6709" s="18" t="s">
        <v>28354</v>
      </c>
      <c r="C6709" s="23" t="s">
        <v>22578</v>
      </c>
      <c r="D6709" s="7" t="s">
        <v>2533</v>
      </c>
      <c r="E6709" s="19" t="s">
        <v>19</v>
      </c>
      <c r="F6709" s="19" t="s">
        <v>20</v>
      </c>
      <c r="G6709" s="19" t="s">
        <v>28417</v>
      </c>
      <c r="H6709" s="20">
        <v>61</v>
      </c>
      <c r="I6709" s="19" t="s">
        <v>22</v>
      </c>
      <c r="J6709" s="19" t="s">
        <v>104</v>
      </c>
      <c r="K6709" s="19" t="s">
        <v>23</v>
      </c>
      <c r="L6709" s="19" t="s">
        <v>1471</v>
      </c>
      <c r="M6709" s="19" t="s">
        <v>28418</v>
      </c>
      <c r="N6709" s="21" t="s">
        <v>28419</v>
      </c>
      <c r="O6709" s="19" t="s">
        <v>27</v>
      </c>
      <c r="P6709" s="19" t="s">
        <v>19</v>
      </c>
      <c r="Q6709" s="4"/>
    </row>
    <row r="6710" spans="1:17" ht="19.5" customHeight="1">
      <c r="A6710" s="17" t="s">
        <v>28420</v>
      </c>
      <c r="B6710" s="18" t="s">
        <v>28354</v>
      </c>
      <c r="C6710" s="23" t="s">
        <v>22578</v>
      </c>
      <c r="D6710" s="7" t="s">
        <v>2533</v>
      </c>
      <c r="E6710" s="19" t="s">
        <v>19</v>
      </c>
      <c r="F6710" s="19" t="s">
        <v>20</v>
      </c>
      <c r="G6710" s="19" t="s">
        <v>25063</v>
      </c>
      <c r="H6710" s="20">
        <v>62</v>
      </c>
      <c r="I6710" s="19" t="s">
        <v>439</v>
      </c>
      <c r="J6710" s="19" t="s">
        <v>104</v>
      </c>
      <c r="K6710" s="19" t="s">
        <v>23</v>
      </c>
      <c r="L6710" s="19" t="s">
        <v>1471</v>
      </c>
      <c r="M6710" s="19" t="s">
        <v>28421</v>
      </c>
      <c r="N6710" s="21" t="s">
        <v>28422</v>
      </c>
      <c r="O6710" s="19" t="s">
        <v>27</v>
      </c>
      <c r="P6710" s="19" t="s">
        <v>19</v>
      </c>
      <c r="Q6710" s="4"/>
    </row>
    <row r="6711" spans="1:17" ht="19.5" customHeight="1">
      <c r="A6711" s="17" t="s">
        <v>28423</v>
      </c>
      <c r="B6711" s="18" t="s">
        <v>28354</v>
      </c>
      <c r="C6711" s="23" t="s">
        <v>22578</v>
      </c>
      <c r="D6711" s="7" t="s">
        <v>2533</v>
      </c>
      <c r="E6711" s="19" t="s">
        <v>19</v>
      </c>
      <c r="F6711" s="19" t="s">
        <v>20</v>
      </c>
      <c r="G6711" s="19" t="s">
        <v>28424</v>
      </c>
      <c r="H6711" s="20">
        <v>61</v>
      </c>
      <c r="I6711" s="19" t="s">
        <v>22</v>
      </c>
      <c r="J6711" s="19" t="s">
        <v>104</v>
      </c>
      <c r="K6711" s="19" t="s">
        <v>23</v>
      </c>
      <c r="L6711" s="19" t="s">
        <v>1471</v>
      </c>
      <c r="M6711" s="19" t="s">
        <v>28425</v>
      </c>
      <c r="N6711" s="21" t="s">
        <v>28426</v>
      </c>
      <c r="O6711" s="19" t="s">
        <v>27</v>
      </c>
      <c r="P6711" s="19" t="s">
        <v>19</v>
      </c>
      <c r="Q6711" s="4"/>
    </row>
    <row r="6712" spans="1:17" ht="19.5" customHeight="1">
      <c r="A6712" s="17" t="s">
        <v>28427</v>
      </c>
      <c r="B6712" s="18" t="s">
        <v>28428</v>
      </c>
      <c r="C6712" s="23" t="s">
        <v>22578</v>
      </c>
      <c r="D6712" s="7" t="s">
        <v>2533</v>
      </c>
      <c r="E6712" s="19" t="s">
        <v>19</v>
      </c>
      <c r="F6712" s="19" t="s">
        <v>20</v>
      </c>
      <c r="G6712" s="19" t="s">
        <v>28429</v>
      </c>
      <c r="H6712" s="20">
        <v>62</v>
      </c>
      <c r="I6712" s="19" t="s">
        <v>439</v>
      </c>
      <c r="J6712" s="19" t="s">
        <v>104</v>
      </c>
      <c r="K6712" s="19" t="s">
        <v>23</v>
      </c>
      <c r="L6712" s="19" t="s">
        <v>31</v>
      </c>
      <c r="M6712" s="19" t="s">
        <v>28430</v>
      </c>
      <c r="N6712" s="21" t="s">
        <v>28431</v>
      </c>
      <c r="O6712" s="19" t="s">
        <v>27</v>
      </c>
      <c r="P6712" s="19" t="s">
        <v>19</v>
      </c>
      <c r="Q6712" s="4"/>
    </row>
    <row r="6713" spans="1:17" ht="19.5" customHeight="1">
      <c r="A6713" s="17" t="s">
        <v>28432</v>
      </c>
      <c r="B6713" s="18" t="s">
        <v>28428</v>
      </c>
      <c r="C6713" s="23" t="s">
        <v>22578</v>
      </c>
      <c r="D6713" s="7" t="s">
        <v>2533</v>
      </c>
      <c r="E6713" s="19" t="s">
        <v>24544</v>
      </c>
      <c r="F6713" s="19" t="s">
        <v>20</v>
      </c>
      <c r="G6713" s="19" t="s">
        <v>28433</v>
      </c>
      <c r="H6713" s="20">
        <v>72</v>
      </c>
      <c r="I6713" s="19" t="s">
        <v>584</v>
      </c>
      <c r="J6713" s="19" t="s">
        <v>104</v>
      </c>
      <c r="K6713" s="19" t="s">
        <v>23</v>
      </c>
      <c r="L6713" s="19" t="s">
        <v>31</v>
      </c>
      <c r="M6713" s="19" t="s">
        <v>28434</v>
      </c>
      <c r="N6713" s="21" t="s">
        <v>28435</v>
      </c>
      <c r="O6713" s="19" t="s">
        <v>546</v>
      </c>
      <c r="P6713" s="19" t="s">
        <v>19</v>
      </c>
      <c r="Q6713" s="4"/>
    </row>
    <row r="6714" spans="1:17" ht="19.5" customHeight="1">
      <c r="A6714" s="17" t="s">
        <v>28436</v>
      </c>
      <c r="B6714" s="18" t="s">
        <v>28437</v>
      </c>
      <c r="C6714" s="23" t="s">
        <v>22578</v>
      </c>
      <c r="D6714" s="7" t="s">
        <v>2533</v>
      </c>
      <c r="E6714" s="19" t="s">
        <v>22207</v>
      </c>
      <c r="F6714" s="19" t="s">
        <v>20</v>
      </c>
      <c r="G6714" s="19" t="s">
        <v>28438</v>
      </c>
      <c r="H6714" s="20">
        <v>99</v>
      </c>
      <c r="I6714" s="19" t="s">
        <v>353</v>
      </c>
      <c r="J6714" s="19" t="s">
        <v>104</v>
      </c>
      <c r="K6714" s="19" t="s">
        <v>314</v>
      </c>
      <c r="L6714" s="19" t="s">
        <v>5726</v>
      </c>
      <c r="M6714" s="19" t="s">
        <v>28439</v>
      </c>
      <c r="N6714" s="21" t="s">
        <v>28440</v>
      </c>
      <c r="O6714" s="19" t="s">
        <v>27</v>
      </c>
      <c r="P6714" s="19" t="s">
        <v>479</v>
      </c>
      <c r="Q6714" s="4"/>
    </row>
    <row r="6715" spans="1:17" ht="19.5" customHeight="1">
      <c r="A6715" s="17" t="s">
        <v>28441</v>
      </c>
      <c r="B6715" s="18" t="s">
        <v>28437</v>
      </c>
      <c r="C6715" s="23" t="s">
        <v>22578</v>
      </c>
      <c r="D6715" s="7" t="s">
        <v>2533</v>
      </c>
      <c r="E6715" s="19" t="s">
        <v>24544</v>
      </c>
      <c r="F6715" s="19" t="s">
        <v>20</v>
      </c>
      <c r="G6715" s="19" t="s">
        <v>28442</v>
      </c>
      <c r="H6715" s="20">
        <v>72</v>
      </c>
      <c r="I6715" s="19" t="s">
        <v>584</v>
      </c>
      <c r="J6715" s="19" t="s">
        <v>104</v>
      </c>
      <c r="K6715" s="19" t="s">
        <v>23</v>
      </c>
      <c r="L6715" s="19" t="s">
        <v>31</v>
      </c>
      <c r="M6715" s="19" t="s">
        <v>28443</v>
      </c>
      <c r="N6715" s="21" t="s">
        <v>28444</v>
      </c>
      <c r="O6715" s="19" t="s">
        <v>4581</v>
      </c>
      <c r="P6715" s="19" t="s">
        <v>19</v>
      </c>
      <c r="Q6715" s="4"/>
    </row>
    <row r="6716" spans="1:17" ht="19.5" customHeight="1">
      <c r="A6716" s="17" t="s">
        <v>28445</v>
      </c>
      <c r="B6716" s="18" t="s">
        <v>28446</v>
      </c>
      <c r="C6716" s="23" t="s">
        <v>22578</v>
      </c>
      <c r="D6716" s="7" t="s">
        <v>2902</v>
      </c>
      <c r="E6716" s="19" t="s">
        <v>24544</v>
      </c>
      <c r="F6716" s="19" t="s">
        <v>20</v>
      </c>
      <c r="G6716" s="19" t="s">
        <v>27864</v>
      </c>
      <c r="H6716" s="20">
        <v>44</v>
      </c>
      <c r="I6716" s="19" t="s">
        <v>186</v>
      </c>
      <c r="J6716" s="19" t="s">
        <v>19</v>
      </c>
      <c r="K6716" s="19" t="s">
        <v>23</v>
      </c>
      <c r="L6716" s="19" t="s">
        <v>31</v>
      </c>
      <c r="M6716" s="19" t="s">
        <v>28447</v>
      </c>
      <c r="N6716" s="21" t="s">
        <v>28448</v>
      </c>
      <c r="O6716" s="19" t="s">
        <v>393</v>
      </c>
      <c r="P6716" s="19" t="s">
        <v>19</v>
      </c>
      <c r="Q6716" s="4"/>
    </row>
    <row r="6717" spans="1:17" ht="19.5" customHeight="1">
      <c r="A6717" s="17" t="s">
        <v>28449</v>
      </c>
      <c r="B6717" s="18" t="s">
        <v>28446</v>
      </c>
      <c r="C6717" s="23" t="s">
        <v>22578</v>
      </c>
      <c r="D6717" s="7" t="s">
        <v>2902</v>
      </c>
      <c r="E6717" s="19" t="s">
        <v>24227</v>
      </c>
      <c r="F6717" s="19" t="s">
        <v>20</v>
      </c>
      <c r="G6717" s="19" t="s">
        <v>28450</v>
      </c>
      <c r="H6717" s="20">
        <v>31</v>
      </c>
      <c r="I6717" s="19" t="s">
        <v>270</v>
      </c>
      <c r="J6717" s="19" t="s">
        <v>104</v>
      </c>
      <c r="K6717" s="19" t="s">
        <v>314</v>
      </c>
      <c r="L6717" s="19" t="s">
        <v>5726</v>
      </c>
      <c r="M6717" s="19" t="s">
        <v>28451</v>
      </c>
      <c r="N6717" s="21" t="s">
        <v>28452</v>
      </c>
      <c r="O6717" s="19" t="s">
        <v>453</v>
      </c>
      <c r="P6717" s="19" t="s">
        <v>19</v>
      </c>
      <c r="Q6717" s="4"/>
    </row>
    <row r="6718" spans="1:17" ht="19.5" customHeight="1">
      <c r="A6718" s="17" t="s">
        <v>28453</v>
      </c>
      <c r="B6718" s="18" t="s">
        <v>28446</v>
      </c>
      <c r="C6718" s="23" t="s">
        <v>22578</v>
      </c>
      <c r="D6718" s="7" t="s">
        <v>2902</v>
      </c>
      <c r="E6718" s="19" t="s">
        <v>22207</v>
      </c>
      <c r="F6718" s="19" t="s">
        <v>20</v>
      </c>
      <c r="G6718" s="19" t="s">
        <v>28454</v>
      </c>
      <c r="H6718" s="20">
        <v>62</v>
      </c>
      <c r="I6718" s="19" t="s">
        <v>439</v>
      </c>
      <c r="J6718" s="19" t="s">
        <v>104</v>
      </c>
      <c r="K6718" s="19" t="s">
        <v>314</v>
      </c>
      <c r="L6718" s="19" t="s">
        <v>5726</v>
      </c>
      <c r="M6718" s="19" t="s">
        <v>28455</v>
      </c>
      <c r="N6718" s="21" t="s">
        <v>28456</v>
      </c>
      <c r="O6718" s="19" t="s">
        <v>132</v>
      </c>
      <c r="P6718" s="19" t="s">
        <v>479</v>
      </c>
      <c r="Q6718" s="4"/>
    </row>
    <row r="6719" spans="1:17" ht="19.5" customHeight="1">
      <c r="A6719" s="17" t="s">
        <v>28457</v>
      </c>
      <c r="B6719" s="18" t="s">
        <v>28458</v>
      </c>
      <c r="C6719" s="23" t="s">
        <v>22578</v>
      </c>
      <c r="D6719" s="7" t="s">
        <v>2902</v>
      </c>
      <c r="E6719" s="19" t="s">
        <v>24227</v>
      </c>
      <c r="F6719" s="19" t="s">
        <v>20</v>
      </c>
      <c r="G6719" s="19" t="s">
        <v>28459</v>
      </c>
      <c r="H6719" s="20">
        <v>71</v>
      </c>
      <c r="I6719" s="19" t="s">
        <v>353</v>
      </c>
      <c r="J6719" s="19" t="s">
        <v>104</v>
      </c>
      <c r="K6719" s="19" t="s">
        <v>314</v>
      </c>
      <c r="L6719" s="19" t="s">
        <v>5726</v>
      </c>
      <c r="M6719" s="19" t="s">
        <v>28460</v>
      </c>
      <c r="N6719" s="21" t="s">
        <v>28461</v>
      </c>
      <c r="O6719" s="19" t="s">
        <v>123</v>
      </c>
      <c r="P6719" s="19" t="s">
        <v>19</v>
      </c>
      <c r="Q6719" s="4"/>
    </row>
    <row r="6720" spans="1:17" ht="19.5" customHeight="1">
      <c r="A6720" s="17" t="s">
        <v>28462</v>
      </c>
      <c r="B6720" s="18" t="s">
        <v>28458</v>
      </c>
      <c r="C6720" s="23" t="s">
        <v>22578</v>
      </c>
      <c r="D6720" s="7" t="s">
        <v>2902</v>
      </c>
      <c r="E6720" s="19" t="s">
        <v>19</v>
      </c>
      <c r="F6720" s="19" t="s">
        <v>20</v>
      </c>
      <c r="G6720" s="19" t="s">
        <v>28463</v>
      </c>
      <c r="H6720" s="20">
        <v>62</v>
      </c>
      <c r="I6720" s="19" t="s">
        <v>439</v>
      </c>
      <c r="J6720" s="19" t="s">
        <v>104</v>
      </c>
      <c r="K6720" s="19" t="s">
        <v>39</v>
      </c>
      <c r="L6720" s="19" t="s">
        <v>863</v>
      </c>
      <c r="M6720" s="19" t="s">
        <v>28464</v>
      </c>
      <c r="N6720" s="21" t="s">
        <v>28465</v>
      </c>
      <c r="O6720" s="19" t="s">
        <v>27</v>
      </c>
      <c r="P6720" s="19" t="s">
        <v>19</v>
      </c>
      <c r="Q6720" s="4"/>
    </row>
    <row r="6721" spans="1:17" ht="19.5" customHeight="1">
      <c r="A6721" s="17" t="s">
        <v>28466</v>
      </c>
      <c r="B6721" s="18" t="s">
        <v>28458</v>
      </c>
      <c r="C6721" s="23" t="s">
        <v>22578</v>
      </c>
      <c r="D6721" s="7" t="s">
        <v>2902</v>
      </c>
      <c r="E6721" s="19" t="s">
        <v>19</v>
      </c>
      <c r="F6721" s="19" t="s">
        <v>20</v>
      </c>
      <c r="G6721" s="19" t="s">
        <v>28467</v>
      </c>
      <c r="H6721" s="20">
        <v>61</v>
      </c>
      <c r="I6721" s="19" t="s">
        <v>22</v>
      </c>
      <c r="J6721" s="19" t="s">
        <v>19</v>
      </c>
      <c r="K6721" s="19" t="s">
        <v>39</v>
      </c>
      <c r="L6721" s="19" t="s">
        <v>863</v>
      </c>
      <c r="M6721" s="19" t="s">
        <v>28468</v>
      </c>
      <c r="N6721" s="21" t="s">
        <v>28469</v>
      </c>
      <c r="O6721" s="19" t="s">
        <v>154</v>
      </c>
      <c r="P6721" s="19" t="s">
        <v>19</v>
      </c>
      <c r="Q6721" s="4"/>
    </row>
    <row r="6722" spans="1:17" ht="19.5" customHeight="1">
      <c r="A6722" s="17" t="s">
        <v>28470</v>
      </c>
      <c r="B6722" s="18" t="s">
        <v>28458</v>
      </c>
      <c r="C6722" s="23" t="s">
        <v>22578</v>
      </c>
      <c r="D6722" s="7" t="s">
        <v>2902</v>
      </c>
      <c r="E6722" s="19" t="s">
        <v>24474</v>
      </c>
      <c r="F6722" s="19" t="s">
        <v>20</v>
      </c>
      <c r="G6722" s="19" t="s">
        <v>28471</v>
      </c>
      <c r="H6722" s="20">
        <v>54</v>
      </c>
      <c r="I6722" s="19" t="s">
        <v>30</v>
      </c>
      <c r="J6722" s="19" t="s">
        <v>104</v>
      </c>
      <c r="K6722" s="19" t="s">
        <v>39</v>
      </c>
      <c r="L6722" s="19" t="s">
        <v>863</v>
      </c>
      <c r="M6722" s="19" t="s">
        <v>28472</v>
      </c>
      <c r="N6722" s="21" t="s">
        <v>28473</v>
      </c>
      <c r="O6722" s="19" t="s">
        <v>492</v>
      </c>
      <c r="P6722" s="19" t="s">
        <v>19</v>
      </c>
      <c r="Q6722" s="4"/>
    </row>
    <row r="6723" spans="1:17" ht="19.5" customHeight="1">
      <c r="A6723" s="17" t="s">
        <v>28474</v>
      </c>
      <c r="B6723" s="18" t="s">
        <v>28475</v>
      </c>
      <c r="C6723" s="23" t="s">
        <v>22578</v>
      </c>
      <c r="D6723" s="7" t="s">
        <v>2902</v>
      </c>
      <c r="E6723" s="19" t="s">
        <v>22024</v>
      </c>
      <c r="F6723" s="19" t="s">
        <v>20</v>
      </c>
      <c r="G6723" s="19" t="s">
        <v>28476</v>
      </c>
      <c r="H6723" s="20">
        <v>62</v>
      </c>
      <c r="I6723" s="19" t="s">
        <v>439</v>
      </c>
      <c r="J6723" s="19" t="s">
        <v>104</v>
      </c>
      <c r="K6723" s="19" t="s">
        <v>314</v>
      </c>
      <c r="L6723" s="19" t="s">
        <v>5726</v>
      </c>
      <c r="M6723" s="19" t="s">
        <v>28477</v>
      </c>
      <c r="N6723" s="21" t="s">
        <v>28478</v>
      </c>
      <c r="O6723" s="19" t="s">
        <v>27</v>
      </c>
      <c r="P6723" s="19" t="s">
        <v>19</v>
      </c>
      <c r="Q6723" s="4"/>
    </row>
    <row r="6724" spans="1:17" ht="19.5" customHeight="1">
      <c r="A6724" s="17" t="s">
        <v>28479</v>
      </c>
      <c r="B6724" s="18" t="s">
        <v>28475</v>
      </c>
      <c r="C6724" s="23" t="s">
        <v>22578</v>
      </c>
      <c r="D6724" s="7" t="s">
        <v>2902</v>
      </c>
      <c r="E6724" s="19" t="s">
        <v>24812</v>
      </c>
      <c r="F6724" s="19" t="s">
        <v>20</v>
      </c>
      <c r="G6724" s="19" t="s">
        <v>28480</v>
      </c>
      <c r="H6724" s="20">
        <v>92</v>
      </c>
      <c r="I6724" s="19" t="s">
        <v>85</v>
      </c>
      <c r="J6724" s="19" t="s">
        <v>104</v>
      </c>
      <c r="K6724" s="19" t="s">
        <v>39</v>
      </c>
      <c r="L6724" s="19" t="s">
        <v>863</v>
      </c>
      <c r="M6724" s="19" t="s">
        <v>28481</v>
      </c>
      <c r="N6724" s="21" t="s">
        <v>28482</v>
      </c>
      <c r="O6724" s="19" t="s">
        <v>410</v>
      </c>
      <c r="P6724" s="19" t="s">
        <v>19</v>
      </c>
      <c r="Q6724" s="4"/>
    </row>
    <row r="6725" spans="1:17" ht="19.5" customHeight="1">
      <c r="A6725" s="17" t="s">
        <v>28483</v>
      </c>
      <c r="B6725" s="18" t="s">
        <v>28475</v>
      </c>
      <c r="C6725" s="23" t="s">
        <v>22578</v>
      </c>
      <c r="D6725" s="7" t="s">
        <v>2902</v>
      </c>
      <c r="E6725" s="19" t="s">
        <v>19</v>
      </c>
      <c r="F6725" s="19" t="s">
        <v>20</v>
      </c>
      <c r="G6725" s="19" t="s">
        <v>28484</v>
      </c>
      <c r="H6725" s="20">
        <v>92</v>
      </c>
      <c r="I6725" s="19" t="s">
        <v>85</v>
      </c>
      <c r="J6725" s="19" t="s">
        <v>104</v>
      </c>
      <c r="K6725" s="19" t="s">
        <v>39</v>
      </c>
      <c r="L6725" s="19" t="s">
        <v>863</v>
      </c>
      <c r="M6725" s="19" t="s">
        <v>28485</v>
      </c>
      <c r="N6725" s="21" t="s">
        <v>28486</v>
      </c>
      <c r="O6725" s="19" t="s">
        <v>492</v>
      </c>
      <c r="P6725" s="19" t="s">
        <v>19</v>
      </c>
      <c r="Q6725" s="4"/>
    </row>
    <row r="6726" spans="1:17" ht="19.5" customHeight="1">
      <c r="A6726" s="17" t="s">
        <v>28487</v>
      </c>
      <c r="B6726" s="18" t="s">
        <v>28475</v>
      </c>
      <c r="C6726" s="23" t="s">
        <v>22578</v>
      </c>
      <c r="D6726" s="7" t="s">
        <v>2902</v>
      </c>
      <c r="E6726" s="19" t="s">
        <v>27236</v>
      </c>
      <c r="F6726" s="19" t="s">
        <v>20</v>
      </c>
      <c r="G6726" s="19" t="s">
        <v>26361</v>
      </c>
      <c r="H6726" s="20">
        <v>54</v>
      </c>
      <c r="I6726" s="19" t="s">
        <v>30</v>
      </c>
      <c r="J6726" s="19" t="s">
        <v>104</v>
      </c>
      <c r="K6726" s="19" t="s">
        <v>39</v>
      </c>
      <c r="L6726" s="19" t="s">
        <v>863</v>
      </c>
      <c r="M6726" s="19" t="s">
        <v>28488</v>
      </c>
      <c r="N6726" s="21" t="s">
        <v>28489</v>
      </c>
      <c r="O6726" s="19" t="s">
        <v>492</v>
      </c>
      <c r="P6726" s="19" t="s">
        <v>19</v>
      </c>
      <c r="Q6726" s="4"/>
    </row>
    <row r="6727" spans="1:17" ht="19.5" customHeight="1">
      <c r="A6727" s="17" t="s">
        <v>28490</v>
      </c>
      <c r="B6727" s="18" t="s">
        <v>28475</v>
      </c>
      <c r="C6727" s="23" t="s">
        <v>22578</v>
      </c>
      <c r="D6727" s="7" t="s">
        <v>2902</v>
      </c>
      <c r="E6727" s="19" t="s">
        <v>22024</v>
      </c>
      <c r="F6727" s="19" t="s">
        <v>20</v>
      </c>
      <c r="G6727" s="19" t="s">
        <v>28491</v>
      </c>
      <c r="H6727" s="20">
        <v>62</v>
      </c>
      <c r="I6727" s="19" t="s">
        <v>439</v>
      </c>
      <c r="J6727" s="19" t="s">
        <v>104</v>
      </c>
      <c r="K6727" s="19" t="s">
        <v>314</v>
      </c>
      <c r="L6727" s="19" t="s">
        <v>5726</v>
      </c>
      <c r="M6727" s="19" t="s">
        <v>28492</v>
      </c>
      <c r="N6727" s="21" t="s">
        <v>28493</v>
      </c>
      <c r="O6727" s="19" t="s">
        <v>27</v>
      </c>
      <c r="P6727" s="19" t="s">
        <v>19</v>
      </c>
      <c r="Q6727" s="4"/>
    </row>
    <row r="6728" spans="1:17" ht="19.5" customHeight="1">
      <c r="A6728" s="17" t="s">
        <v>28494</v>
      </c>
      <c r="B6728" s="18" t="s">
        <v>28475</v>
      </c>
      <c r="C6728" s="23" t="s">
        <v>22578</v>
      </c>
      <c r="D6728" s="7" t="s">
        <v>2902</v>
      </c>
      <c r="E6728" s="19" t="s">
        <v>22207</v>
      </c>
      <c r="F6728" s="19" t="s">
        <v>20</v>
      </c>
      <c r="G6728" s="19" t="s">
        <v>28495</v>
      </c>
      <c r="H6728" s="20">
        <v>54</v>
      </c>
      <c r="I6728" s="19" t="s">
        <v>30</v>
      </c>
      <c r="J6728" s="19" t="s">
        <v>104</v>
      </c>
      <c r="K6728" s="19" t="s">
        <v>39</v>
      </c>
      <c r="L6728" s="19" t="s">
        <v>863</v>
      </c>
      <c r="M6728" s="19" t="s">
        <v>28496</v>
      </c>
      <c r="N6728" s="21" t="s">
        <v>28497</v>
      </c>
      <c r="O6728" s="19" t="s">
        <v>75</v>
      </c>
      <c r="P6728" s="19" t="s">
        <v>479</v>
      </c>
      <c r="Q6728" s="4"/>
    </row>
    <row r="6729" spans="1:17" ht="19.5" customHeight="1">
      <c r="A6729" s="17" t="s">
        <v>28498</v>
      </c>
      <c r="B6729" s="18" t="s">
        <v>28475</v>
      </c>
      <c r="C6729" s="23" t="s">
        <v>22578</v>
      </c>
      <c r="D6729" s="7" t="s">
        <v>2902</v>
      </c>
      <c r="E6729" s="19" t="s">
        <v>19</v>
      </c>
      <c r="F6729" s="19" t="s">
        <v>20</v>
      </c>
      <c r="G6729" s="19" t="s">
        <v>28499</v>
      </c>
      <c r="H6729" s="20">
        <v>31</v>
      </c>
      <c r="I6729" s="19" t="s">
        <v>270</v>
      </c>
      <c r="J6729" s="19" t="s">
        <v>104</v>
      </c>
      <c r="K6729" s="19" t="s">
        <v>23</v>
      </c>
      <c r="L6729" s="19" t="s">
        <v>31</v>
      </c>
      <c r="M6729" s="19" t="s">
        <v>28500</v>
      </c>
      <c r="N6729" s="21" t="s">
        <v>28501</v>
      </c>
      <c r="O6729" s="19" t="s">
        <v>393</v>
      </c>
      <c r="P6729" s="19" t="s">
        <v>19</v>
      </c>
      <c r="Q6729" s="4"/>
    </row>
    <row r="6730" spans="1:17" ht="19.5" customHeight="1">
      <c r="A6730" s="17" t="s">
        <v>28502</v>
      </c>
      <c r="B6730" s="18" t="s">
        <v>28503</v>
      </c>
      <c r="C6730" s="23" t="s">
        <v>22578</v>
      </c>
      <c r="D6730" s="7" t="s">
        <v>2902</v>
      </c>
      <c r="E6730" s="19" t="s">
        <v>19</v>
      </c>
      <c r="F6730" s="19" t="s">
        <v>20</v>
      </c>
      <c r="G6730" s="21" t="s">
        <v>28504</v>
      </c>
      <c r="H6730" s="20">
        <v>81</v>
      </c>
      <c r="I6730" s="19" t="s">
        <v>47</v>
      </c>
      <c r="J6730" s="19" t="s">
        <v>19</v>
      </c>
      <c r="K6730" s="19" t="s">
        <v>23</v>
      </c>
      <c r="L6730" s="19" t="s">
        <v>31</v>
      </c>
      <c r="M6730" s="21" t="s">
        <v>28505</v>
      </c>
      <c r="N6730" s="21" t="s">
        <v>28506</v>
      </c>
      <c r="O6730" s="19" t="s">
        <v>19</v>
      </c>
      <c r="P6730" s="19" t="s">
        <v>19</v>
      </c>
      <c r="Q6730" s="4"/>
    </row>
    <row r="6731" spans="1:17" ht="19.5" customHeight="1">
      <c r="A6731" s="17" t="s">
        <v>28507</v>
      </c>
      <c r="B6731" s="18" t="s">
        <v>28503</v>
      </c>
      <c r="C6731" s="23" t="s">
        <v>22578</v>
      </c>
      <c r="D6731" s="7" t="s">
        <v>2902</v>
      </c>
      <c r="E6731" s="19" t="s">
        <v>19</v>
      </c>
      <c r="F6731" s="19" t="s">
        <v>20</v>
      </c>
      <c r="G6731" s="19" t="s">
        <v>28508</v>
      </c>
      <c r="H6731" s="20">
        <v>62</v>
      </c>
      <c r="I6731" s="19" t="s">
        <v>439</v>
      </c>
      <c r="J6731" s="19" t="s">
        <v>19</v>
      </c>
      <c r="K6731" s="19" t="s">
        <v>39</v>
      </c>
      <c r="L6731" s="19" t="s">
        <v>2870</v>
      </c>
      <c r="M6731" s="19" t="s">
        <v>28509</v>
      </c>
      <c r="N6731" s="21" t="s">
        <v>28510</v>
      </c>
      <c r="O6731" s="19" t="s">
        <v>154</v>
      </c>
      <c r="P6731" s="19" t="s">
        <v>19</v>
      </c>
      <c r="Q6731" s="4"/>
    </row>
    <row r="6732" spans="1:17" ht="19.5" customHeight="1">
      <c r="A6732" s="17" t="s">
        <v>28511</v>
      </c>
      <c r="B6732" s="18" t="s">
        <v>28503</v>
      </c>
      <c r="C6732" s="23" t="s">
        <v>22578</v>
      </c>
      <c r="D6732" s="7" t="s">
        <v>2902</v>
      </c>
      <c r="E6732" s="19" t="s">
        <v>24544</v>
      </c>
      <c r="F6732" s="19" t="s">
        <v>20</v>
      </c>
      <c r="G6732" s="19" t="s">
        <v>28512</v>
      </c>
      <c r="H6732" s="20">
        <v>51</v>
      </c>
      <c r="I6732" s="19" t="s">
        <v>47</v>
      </c>
      <c r="J6732" s="19" t="s">
        <v>19</v>
      </c>
      <c r="K6732" s="19" t="s">
        <v>23</v>
      </c>
      <c r="L6732" s="19" t="s">
        <v>31</v>
      </c>
      <c r="M6732" s="19" t="s">
        <v>28513</v>
      </c>
      <c r="N6732" s="21" t="s">
        <v>28514</v>
      </c>
      <c r="O6732" s="19" t="s">
        <v>27</v>
      </c>
      <c r="P6732" s="19" t="s">
        <v>19</v>
      </c>
      <c r="Q6732" s="4"/>
    </row>
    <row r="6733" spans="1:17" ht="19.5" customHeight="1">
      <c r="A6733" s="17" t="s">
        <v>28515</v>
      </c>
      <c r="B6733" s="18" t="s">
        <v>28503</v>
      </c>
      <c r="C6733" s="23" t="s">
        <v>22578</v>
      </c>
      <c r="D6733" s="7" t="s">
        <v>2902</v>
      </c>
      <c r="E6733" s="19" t="s">
        <v>28516</v>
      </c>
      <c r="F6733" s="19" t="s">
        <v>20</v>
      </c>
      <c r="G6733" s="19" t="s">
        <v>28517</v>
      </c>
      <c r="H6733" s="20">
        <v>54</v>
      </c>
      <c r="I6733" s="19" t="s">
        <v>30</v>
      </c>
      <c r="J6733" s="19" t="s">
        <v>104</v>
      </c>
      <c r="K6733" s="19" t="s">
        <v>314</v>
      </c>
      <c r="L6733" s="19" t="s">
        <v>5726</v>
      </c>
      <c r="M6733" s="19" t="s">
        <v>28518</v>
      </c>
      <c r="N6733" s="21" t="s">
        <v>28519</v>
      </c>
      <c r="O6733" s="19" t="s">
        <v>160</v>
      </c>
      <c r="P6733" s="19" t="s">
        <v>19</v>
      </c>
      <c r="Q6733" s="4"/>
    </row>
    <row r="6734" spans="1:17" ht="19.5" customHeight="1">
      <c r="A6734" s="17" t="s">
        <v>28520</v>
      </c>
      <c r="B6734" s="18" t="s">
        <v>28521</v>
      </c>
      <c r="C6734" s="23" t="s">
        <v>22578</v>
      </c>
      <c r="D6734" s="7" t="s">
        <v>2902</v>
      </c>
      <c r="E6734" s="19" t="s">
        <v>19</v>
      </c>
      <c r="F6734" s="19" t="s">
        <v>20</v>
      </c>
      <c r="G6734" s="19" t="s">
        <v>28522</v>
      </c>
      <c r="H6734" s="20">
        <v>81</v>
      </c>
      <c r="I6734" s="19" t="s">
        <v>110</v>
      </c>
      <c r="J6734" s="19" t="s">
        <v>104</v>
      </c>
      <c r="K6734" s="19" t="s">
        <v>39</v>
      </c>
      <c r="L6734" s="19" t="s">
        <v>40</v>
      </c>
      <c r="M6734" s="19" t="s">
        <v>28523</v>
      </c>
      <c r="N6734" s="21" t="s">
        <v>28524</v>
      </c>
      <c r="O6734" s="19" t="s">
        <v>27</v>
      </c>
      <c r="P6734" s="19" t="s">
        <v>19</v>
      </c>
      <c r="Q6734" s="4"/>
    </row>
    <row r="6735" spans="1:17" ht="19.5" customHeight="1">
      <c r="A6735" s="17" t="s">
        <v>28525</v>
      </c>
      <c r="B6735" s="18" t="s">
        <v>28521</v>
      </c>
      <c r="C6735" s="23" t="s">
        <v>22578</v>
      </c>
      <c r="D6735" s="7" t="s">
        <v>2902</v>
      </c>
      <c r="E6735" s="19" t="s">
        <v>19</v>
      </c>
      <c r="F6735" s="19" t="s">
        <v>20</v>
      </c>
      <c r="G6735" s="19" t="s">
        <v>28526</v>
      </c>
      <c r="H6735" s="20">
        <v>99</v>
      </c>
      <c r="I6735" s="19" t="s">
        <v>439</v>
      </c>
      <c r="J6735" s="19" t="s">
        <v>19</v>
      </c>
      <c r="K6735" s="19" t="s">
        <v>39</v>
      </c>
      <c r="L6735" s="19" t="s">
        <v>863</v>
      </c>
      <c r="M6735" s="19" t="s">
        <v>28527</v>
      </c>
      <c r="N6735" s="21" t="s">
        <v>28528</v>
      </c>
      <c r="O6735" s="19" t="s">
        <v>393</v>
      </c>
      <c r="P6735" s="19" t="s">
        <v>19</v>
      </c>
      <c r="Q6735" s="4"/>
    </row>
    <row r="6736" spans="1:17" ht="19.5" customHeight="1">
      <c r="A6736" s="17" t="s">
        <v>28529</v>
      </c>
      <c r="B6736" s="18" t="s">
        <v>28521</v>
      </c>
      <c r="C6736" s="23" t="s">
        <v>22578</v>
      </c>
      <c r="D6736" s="7" t="s">
        <v>2902</v>
      </c>
      <c r="E6736" s="19" t="s">
        <v>19</v>
      </c>
      <c r="F6736" s="19" t="s">
        <v>20</v>
      </c>
      <c r="G6736" s="19" t="s">
        <v>28530</v>
      </c>
      <c r="H6736" s="20">
        <v>92</v>
      </c>
      <c r="I6736" s="19" t="s">
        <v>85</v>
      </c>
      <c r="J6736" s="19" t="s">
        <v>19</v>
      </c>
      <c r="K6736" s="19" t="s">
        <v>23</v>
      </c>
      <c r="L6736" s="19" t="s">
        <v>1471</v>
      </c>
      <c r="M6736" s="19" t="s">
        <v>28531</v>
      </c>
      <c r="N6736" s="21" t="s">
        <v>28532</v>
      </c>
      <c r="O6736" s="19" t="s">
        <v>472</v>
      </c>
      <c r="P6736" s="19" t="s">
        <v>19</v>
      </c>
      <c r="Q6736" s="4"/>
    </row>
    <row r="6737" spans="1:17" ht="19.5" customHeight="1">
      <c r="A6737" s="17" t="s">
        <v>28533</v>
      </c>
      <c r="B6737" s="18" t="s">
        <v>28534</v>
      </c>
      <c r="C6737" s="23" t="s">
        <v>22578</v>
      </c>
      <c r="D6737" s="7" t="s">
        <v>2902</v>
      </c>
      <c r="E6737" s="19" t="s">
        <v>27990</v>
      </c>
      <c r="F6737" s="19" t="s">
        <v>20</v>
      </c>
      <c r="G6737" s="19" t="s">
        <v>28535</v>
      </c>
      <c r="H6737" s="20">
        <v>92</v>
      </c>
      <c r="I6737" s="19" t="s">
        <v>85</v>
      </c>
      <c r="J6737" s="19" t="s">
        <v>104</v>
      </c>
      <c r="K6737" s="19" t="s">
        <v>314</v>
      </c>
      <c r="L6737" s="19" t="s">
        <v>5726</v>
      </c>
      <c r="M6737" s="19" t="s">
        <v>28536</v>
      </c>
      <c r="N6737" s="21" t="s">
        <v>28537</v>
      </c>
      <c r="O6737" s="19" t="s">
        <v>492</v>
      </c>
      <c r="P6737" s="19" t="s">
        <v>19</v>
      </c>
      <c r="Q6737" s="4"/>
    </row>
    <row r="6738" spans="1:17" ht="19.5" customHeight="1">
      <c r="A6738" s="17" t="s">
        <v>28538</v>
      </c>
      <c r="B6738" s="18" t="s">
        <v>28534</v>
      </c>
      <c r="C6738" s="23" t="s">
        <v>22578</v>
      </c>
      <c r="D6738" s="7" t="s">
        <v>2902</v>
      </c>
      <c r="E6738" s="19" t="s">
        <v>19</v>
      </c>
      <c r="F6738" s="19" t="s">
        <v>20</v>
      </c>
      <c r="G6738" s="19" t="s">
        <v>28539</v>
      </c>
      <c r="H6738" s="20">
        <v>92</v>
      </c>
      <c r="I6738" s="19" t="s">
        <v>85</v>
      </c>
      <c r="J6738" s="19" t="s">
        <v>104</v>
      </c>
      <c r="K6738" s="19" t="s">
        <v>39</v>
      </c>
      <c r="L6738" s="19" t="s">
        <v>863</v>
      </c>
      <c r="M6738" s="19" t="s">
        <v>28540</v>
      </c>
      <c r="N6738" s="21" t="s">
        <v>28541</v>
      </c>
      <c r="O6738" s="19" t="s">
        <v>492</v>
      </c>
      <c r="P6738" s="19" t="s">
        <v>19</v>
      </c>
      <c r="Q6738" s="4"/>
    </row>
    <row r="6739" spans="1:17" ht="19.5" customHeight="1">
      <c r="A6739" s="17" t="s">
        <v>28542</v>
      </c>
      <c r="B6739" s="18" t="s">
        <v>28534</v>
      </c>
      <c r="C6739" s="23" t="s">
        <v>22578</v>
      </c>
      <c r="D6739" s="7" t="s">
        <v>2902</v>
      </c>
      <c r="E6739" s="19" t="s">
        <v>19</v>
      </c>
      <c r="F6739" s="19" t="s">
        <v>20</v>
      </c>
      <c r="G6739" s="19" t="s">
        <v>28543</v>
      </c>
      <c r="H6739" s="20">
        <v>62</v>
      </c>
      <c r="I6739" s="19" t="s">
        <v>439</v>
      </c>
      <c r="J6739" s="19" t="s">
        <v>19</v>
      </c>
      <c r="K6739" s="19" t="s">
        <v>314</v>
      </c>
      <c r="L6739" s="19" t="s">
        <v>5726</v>
      </c>
      <c r="M6739" s="19" t="s">
        <v>28544</v>
      </c>
      <c r="N6739" s="21" t="s">
        <v>28545</v>
      </c>
      <c r="O6739" s="19" t="s">
        <v>27</v>
      </c>
      <c r="P6739" s="19" t="s">
        <v>19</v>
      </c>
      <c r="Q6739" s="4"/>
    </row>
    <row r="6740" spans="1:17" ht="19.5" customHeight="1">
      <c r="A6740" s="17" t="s">
        <v>28546</v>
      </c>
      <c r="B6740" s="18" t="s">
        <v>28534</v>
      </c>
      <c r="C6740" s="23" t="s">
        <v>22578</v>
      </c>
      <c r="D6740" s="7" t="s">
        <v>2902</v>
      </c>
      <c r="E6740" s="19" t="s">
        <v>19</v>
      </c>
      <c r="F6740" s="19" t="s">
        <v>20</v>
      </c>
      <c r="G6740" s="19" t="s">
        <v>28547</v>
      </c>
      <c r="H6740" s="20">
        <v>92</v>
      </c>
      <c r="I6740" s="19" t="s">
        <v>85</v>
      </c>
      <c r="J6740" s="19" t="s">
        <v>19</v>
      </c>
      <c r="K6740" s="19" t="s">
        <v>23</v>
      </c>
      <c r="L6740" s="19" t="s">
        <v>31</v>
      </c>
      <c r="M6740" s="19" t="s">
        <v>28548</v>
      </c>
      <c r="N6740" s="21" t="s">
        <v>28549</v>
      </c>
      <c r="O6740" s="19" t="s">
        <v>453</v>
      </c>
      <c r="P6740" s="19" t="s">
        <v>19</v>
      </c>
      <c r="Q6740" s="4"/>
    </row>
    <row r="6741" spans="1:17" ht="19.5" customHeight="1">
      <c r="A6741" s="17" t="s">
        <v>28550</v>
      </c>
      <c r="B6741" s="18" t="s">
        <v>28551</v>
      </c>
      <c r="C6741" s="23" t="s">
        <v>22578</v>
      </c>
      <c r="D6741" s="7" t="s">
        <v>2902</v>
      </c>
      <c r="E6741" s="19" t="s">
        <v>19</v>
      </c>
      <c r="F6741" s="19" t="s">
        <v>20</v>
      </c>
      <c r="G6741" s="19" t="s">
        <v>28552</v>
      </c>
      <c r="H6741" s="20">
        <v>44</v>
      </c>
      <c r="I6741" s="19" t="s">
        <v>186</v>
      </c>
      <c r="J6741" s="19" t="s">
        <v>104</v>
      </c>
      <c r="K6741" s="19" t="s">
        <v>23</v>
      </c>
      <c r="L6741" s="19" t="s">
        <v>31</v>
      </c>
      <c r="M6741" s="19" t="s">
        <v>28553</v>
      </c>
      <c r="N6741" s="21" t="s">
        <v>28554</v>
      </c>
      <c r="O6741" s="19" t="s">
        <v>132</v>
      </c>
      <c r="P6741" s="19" t="s">
        <v>19</v>
      </c>
      <c r="Q6741" s="4"/>
    </row>
    <row r="6742" spans="1:17" ht="19.5" customHeight="1">
      <c r="A6742" s="17" t="s">
        <v>28555</v>
      </c>
      <c r="B6742" s="18" t="s">
        <v>28551</v>
      </c>
      <c r="C6742" s="23" t="s">
        <v>22578</v>
      </c>
      <c r="D6742" s="7" t="s">
        <v>2902</v>
      </c>
      <c r="E6742" s="19" t="s">
        <v>19</v>
      </c>
      <c r="F6742" s="19" t="s">
        <v>20</v>
      </c>
      <c r="G6742" s="19" t="s">
        <v>28556</v>
      </c>
      <c r="H6742" s="20">
        <v>11</v>
      </c>
      <c r="I6742" s="19" t="s">
        <v>313</v>
      </c>
      <c r="J6742" s="19" t="s">
        <v>104</v>
      </c>
      <c r="K6742" s="19" t="s">
        <v>314</v>
      </c>
      <c r="L6742" s="19" t="s">
        <v>5726</v>
      </c>
      <c r="M6742" s="19" t="s">
        <v>28557</v>
      </c>
      <c r="N6742" s="21" t="s">
        <v>28558</v>
      </c>
      <c r="O6742" s="19" t="s">
        <v>154</v>
      </c>
      <c r="P6742" s="19" t="s">
        <v>19</v>
      </c>
      <c r="Q6742" s="4"/>
    </row>
    <row r="6743" spans="1:17" ht="19.5" customHeight="1">
      <c r="A6743" s="17" t="s">
        <v>28559</v>
      </c>
      <c r="B6743" s="18" t="s">
        <v>28560</v>
      </c>
      <c r="C6743" s="23" t="s">
        <v>22578</v>
      </c>
      <c r="D6743" s="7" t="s">
        <v>2902</v>
      </c>
      <c r="E6743" s="19" t="s">
        <v>19</v>
      </c>
      <c r="F6743" s="19" t="s">
        <v>20</v>
      </c>
      <c r="G6743" s="19" t="s">
        <v>28561</v>
      </c>
      <c r="H6743" s="20">
        <v>61</v>
      </c>
      <c r="I6743" s="19" t="s">
        <v>22</v>
      </c>
      <c r="J6743" s="19" t="s">
        <v>19</v>
      </c>
      <c r="K6743" s="19" t="s">
        <v>39</v>
      </c>
      <c r="L6743" s="19" t="s">
        <v>40</v>
      </c>
      <c r="M6743" s="19" t="s">
        <v>28562</v>
      </c>
      <c r="N6743" s="21" t="s">
        <v>28563</v>
      </c>
      <c r="O6743" s="19" t="s">
        <v>27</v>
      </c>
      <c r="P6743" s="19" t="s">
        <v>19</v>
      </c>
      <c r="Q6743" s="4"/>
    </row>
    <row r="6744" spans="1:17" ht="19.5" customHeight="1">
      <c r="A6744" s="17" t="s">
        <v>28564</v>
      </c>
      <c r="B6744" s="18" t="s">
        <v>28565</v>
      </c>
      <c r="C6744" s="23" t="s">
        <v>22578</v>
      </c>
      <c r="D6744" s="7" t="s">
        <v>2902</v>
      </c>
      <c r="E6744" s="19" t="s">
        <v>23619</v>
      </c>
      <c r="F6744" s="19" t="s">
        <v>20</v>
      </c>
      <c r="G6744" s="19" t="s">
        <v>28566</v>
      </c>
      <c r="H6744" s="20">
        <v>99</v>
      </c>
      <c r="I6744" s="19" t="s">
        <v>439</v>
      </c>
      <c r="J6744" s="19" t="s">
        <v>104</v>
      </c>
      <c r="K6744" s="19" t="s">
        <v>314</v>
      </c>
      <c r="L6744" s="19" t="s">
        <v>5726</v>
      </c>
      <c r="M6744" s="19" t="s">
        <v>28567</v>
      </c>
      <c r="N6744" s="21" t="s">
        <v>28568</v>
      </c>
      <c r="O6744" s="19" t="s">
        <v>492</v>
      </c>
      <c r="P6744" s="19" t="s">
        <v>479</v>
      </c>
      <c r="Q6744" s="4"/>
    </row>
    <row r="6745" spans="1:17" ht="19.5" customHeight="1">
      <c r="A6745" s="17" t="s">
        <v>28569</v>
      </c>
      <c r="B6745" s="18" t="s">
        <v>28565</v>
      </c>
      <c r="C6745" s="23" t="s">
        <v>22578</v>
      </c>
      <c r="D6745" s="7" t="s">
        <v>2902</v>
      </c>
      <c r="E6745" s="19" t="s">
        <v>23619</v>
      </c>
      <c r="F6745" s="19" t="s">
        <v>20</v>
      </c>
      <c r="G6745" s="19" t="s">
        <v>28570</v>
      </c>
      <c r="H6745" s="20">
        <v>31</v>
      </c>
      <c r="I6745" s="19" t="s">
        <v>270</v>
      </c>
      <c r="J6745" s="19" t="s">
        <v>104</v>
      </c>
      <c r="K6745" s="19" t="s">
        <v>39</v>
      </c>
      <c r="L6745" s="19" t="s">
        <v>863</v>
      </c>
      <c r="M6745" s="19" t="s">
        <v>28571</v>
      </c>
      <c r="N6745" s="21" t="s">
        <v>28572</v>
      </c>
      <c r="O6745" s="19" t="s">
        <v>1585</v>
      </c>
      <c r="P6745" s="19" t="s">
        <v>479</v>
      </c>
      <c r="Q6745" s="4"/>
    </row>
    <row r="6746" spans="1:17" ht="19.5" customHeight="1">
      <c r="A6746" s="17" t="s">
        <v>28573</v>
      </c>
      <c r="B6746" s="18" t="s">
        <v>28565</v>
      </c>
      <c r="C6746" s="23" t="s">
        <v>22578</v>
      </c>
      <c r="D6746" s="7" t="s">
        <v>2902</v>
      </c>
      <c r="E6746" s="19" t="s">
        <v>24227</v>
      </c>
      <c r="F6746" s="19" t="s">
        <v>20</v>
      </c>
      <c r="G6746" s="19" t="s">
        <v>28574</v>
      </c>
      <c r="H6746" s="20">
        <v>71</v>
      </c>
      <c r="I6746" s="19" t="s">
        <v>353</v>
      </c>
      <c r="J6746" s="19" t="s">
        <v>104</v>
      </c>
      <c r="K6746" s="19" t="s">
        <v>39</v>
      </c>
      <c r="L6746" s="19" t="s">
        <v>40</v>
      </c>
      <c r="M6746" s="19" t="s">
        <v>28575</v>
      </c>
      <c r="N6746" s="21" t="s">
        <v>28576</v>
      </c>
      <c r="O6746" s="19" t="s">
        <v>27</v>
      </c>
      <c r="P6746" s="19" t="s">
        <v>19</v>
      </c>
      <c r="Q6746" s="4"/>
    </row>
    <row r="6747" spans="1:17" ht="19.5" customHeight="1">
      <c r="A6747" s="17" t="s">
        <v>28577</v>
      </c>
      <c r="B6747" s="18" t="s">
        <v>28565</v>
      </c>
      <c r="C6747" s="23" t="s">
        <v>22578</v>
      </c>
      <c r="D6747" s="7" t="s">
        <v>2902</v>
      </c>
      <c r="E6747" s="19" t="s">
        <v>19</v>
      </c>
      <c r="F6747" s="19" t="s">
        <v>20</v>
      </c>
      <c r="G6747" s="19" t="s">
        <v>28578</v>
      </c>
      <c r="H6747" s="20">
        <v>62</v>
      </c>
      <c r="I6747" s="19" t="s">
        <v>439</v>
      </c>
      <c r="J6747" s="19" t="s">
        <v>19</v>
      </c>
      <c r="K6747" s="19" t="s">
        <v>23</v>
      </c>
      <c r="L6747" s="19" t="s">
        <v>31</v>
      </c>
      <c r="M6747" s="19" t="s">
        <v>28579</v>
      </c>
      <c r="N6747" s="21" t="s">
        <v>28580</v>
      </c>
      <c r="O6747" s="19" t="s">
        <v>27</v>
      </c>
      <c r="P6747" s="19" t="s">
        <v>19</v>
      </c>
      <c r="Q6747" s="4"/>
    </row>
    <row r="6748" spans="1:17" ht="19.5" customHeight="1">
      <c r="A6748" s="17" t="s">
        <v>28581</v>
      </c>
      <c r="B6748" s="18" t="s">
        <v>28565</v>
      </c>
      <c r="C6748" s="23" t="s">
        <v>22578</v>
      </c>
      <c r="D6748" s="7" t="s">
        <v>2902</v>
      </c>
      <c r="E6748" s="19" t="s">
        <v>24544</v>
      </c>
      <c r="F6748" s="19" t="s">
        <v>20</v>
      </c>
      <c r="G6748" s="19" t="s">
        <v>28582</v>
      </c>
      <c r="H6748" s="20">
        <v>81</v>
      </c>
      <c r="I6748" s="19" t="s">
        <v>353</v>
      </c>
      <c r="J6748" s="19" t="s">
        <v>19</v>
      </c>
      <c r="K6748" s="19" t="s">
        <v>23</v>
      </c>
      <c r="L6748" s="19" t="s">
        <v>31</v>
      </c>
      <c r="M6748" s="19" t="s">
        <v>28583</v>
      </c>
      <c r="N6748" s="21" t="s">
        <v>28584</v>
      </c>
      <c r="O6748" s="19" t="s">
        <v>123</v>
      </c>
      <c r="P6748" s="19" t="s">
        <v>19</v>
      </c>
      <c r="Q6748" s="4"/>
    </row>
    <row r="6749" spans="1:17" ht="19.5" customHeight="1">
      <c r="A6749" s="17" t="s">
        <v>28585</v>
      </c>
      <c r="B6749" s="18" t="s">
        <v>28565</v>
      </c>
      <c r="C6749" s="23" t="s">
        <v>22578</v>
      </c>
      <c r="D6749" s="7" t="s">
        <v>2902</v>
      </c>
      <c r="E6749" s="19" t="s">
        <v>19</v>
      </c>
      <c r="F6749" s="19" t="s">
        <v>20</v>
      </c>
      <c r="G6749" s="19" t="s">
        <v>28586</v>
      </c>
      <c r="H6749" s="20">
        <v>54</v>
      </c>
      <c r="I6749" s="19" t="s">
        <v>30</v>
      </c>
      <c r="J6749" s="19" t="s">
        <v>104</v>
      </c>
      <c r="K6749" s="19" t="s">
        <v>39</v>
      </c>
      <c r="L6749" s="19" t="s">
        <v>1629</v>
      </c>
      <c r="M6749" s="19" t="s">
        <v>28587</v>
      </c>
      <c r="N6749" s="21" t="s">
        <v>28588</v>
      </c>
      <c r="O6749" s="19" t="s">
        <v>27</v>
      </c>
      <c r="P6749" s="19" t="s">
        <v>19</v>
      </c>
      <c r="Q6749" s="4"/>
    </row>
    <row r="6750" spans="1:17" ht="19.5" customHeight="1">
      <c r="A6750" s="17" t="s">
        <v>28589</v>
      </c>
      <c r="B6750" s="18" t="s">
        <v>28590</v>
      </c>
      <c r="C6750" s="23" t="s">
        <v>22578</v>
      </c>
      <c r="D6750" s="7" t="s">
        <v>2902</v>
      </c>
      <c r="E6750" s="19" t="s">
        <v>28591</v>
      </c>
      <c r="F6750" s="19" t="s">
        <v>20</v>
      </c>
      <c r="G6750" s="19" t="s">
        <v>2549</v>
      </c>
      <c r="H6750" s="20">
        <v>51</v>
      </c>
      <c r="I6750" s="19" t="s">
        <v>47</v>
      </c>
      <c r="J6750" s="19" t="s">
        <v>104</v>
      </c>
      <c r="K6750" s="19" t="s">
        <v>23</v>
      </c>
      <c r="L6750" s="19" t="s">
        <v>31</v>
      </c>
      <c r="M6750" s="19" t="s">
        <v>28592</v>
      </c>
      <c r="N6750" s="21" t="s">
        <v>28593</v>
      </c>
      <c r="O6750" s="19" t="s">
        <v>27</v>
      </c>
      <c r="P6750" s="19" t="s">
        <v>19</v>
      </c>
      <c r="Q6750" s="4"/>
    </row>
    <row r="6751" spans="1:17" ht="19.5" customHeight="1">
      <c r="A6751" s="17" t="s">
        <v>28594</v>
      </c>
      <c r="B6751" s="18" t="s">
        <v>28590</v>
      </c>
      <c r="C6751" s="23" t="s">
        <v>22578</v>
      </c>
      <c r="D6751" s="7" t="s">
        <v>2902</v>
      </c>
      <c r="E6751" s="19" t="s">
        <v>19</v>
      </c>
      <c r="F6751" s="19" t="s">
        <v>20</v>
      </c>
      <c r="G6751" s="19" t="s">
        <v>28595</v>
      </c>
      <c r="H6751" s="20">
        <v>48</v>
      </c>
      <c r="I6751" s="19" t="s">
        <v>402</v>
      </c>
      <c r="J6751" s="19" t="s">
        <v>104</v>
      </c>
      <c r="K6751" s="19" t="s">
        <v>23</v>
      </c>
      <c r="L6751" s="19" t="s">
        <v>31</v>
      </c>
      <c r="M6751" s="19" t="s">
        <v>28596</v>
      </c>
      <c r="N6751" s="21" t="s">
        <v>28597</v>
      </c>
      <c r="O6751" s="19" t="s">
        <v>76</v>
      </c>
      <c r="P6751" s="19" t="s">
        <v>19</v>
      </c>
      <c r="Q6751" s="4"/>
    </row>
    <row r="6752" spans="1:17" ht="19.5" customHeight="1">
      <c r="A6752" s="17" t="s">
        <v>28598</v>
      </c>
      <c r="B6752" s="18" t="s">
        <v>28590</v>
      </c>
      <c r="C6752" s="23" t="s">
        <v>22578</v>
      </c>
      <c r="D6752" s="7" t="s">
        <v>2902</v>
      </c>
      <c r="E6752" s="19" t="s">
        <v>19</v>
      </c>
      <c r="F6752" s="19" t="s">
        <v>20</v>
      </c>
      <c r="G6752" s="19" t="s">
        <v>28599</v>
      </c>
      <c r="H6752" s="20">
        <v>54</v>
      </c>
      <c r="I6752" s="19" t="s">
        <v>30</v>
      </c>
      <c r="J6752" s="19" t="s">
        <v>19</v>
      </c>
      <c r="K6752" s="19" t="s">
        <v>23</v>
      </c>
      <c r="L6752" s="19" t="s">
        <v>31</v>
      </c>
      <c r="M6752" s="19" t="s">
        <v>28600</v>
      </c>
      <c r="N6752" s="21" t="s">
        <v>28601</v>
      </c>
      <c r="O6752" s="19" t="s">
        <v>27</v>
      </c>
      <c r="P6752" s="19" t="s">
        <v>19</v>
      </c>
      <c r="Q6752" s="4"/>
    </row>
    <row r="6753" spans="1:17" ht="19.5" customHeight="1">
      <c r="A6753" s="17" t="s">
        <v>28602</v>
      </c>
      <c r="B6753" s="18" t="s">
        <v>28603</v>
      </c>
      <c r="C6753" s="23" t="s">
        <v>22578</v>
      </c>
      <c r="D6753" s="7" t="s">
        <v>2902</v>
      </c>
      <c r="E6753" s="19" t="s">
        <v>19</v>
      </c>
      <c r="F6753" s="19" t="s">
        <v>20</v>
      </c>
      <c r="G6753" s="19" t="s">
        <v>28604</v>
      </c>
      <c r="H6753" s="20">
        <v>51</v>
      </c>
      <c r="I6753" s="19" t="s">
        <v>47</v>
      </c>
      <c r="J6753" s="19" t="s">
        <v>104</v>
      </c>
      <c r="K6753" s="19" t="s">
        <v>23</v>
      </c>
      <c r="L6753" s="19" t="s">
        <v>31</v>
      </c>
      <c r="M6753" s="19" t="s">
        <v>28605</v>
      </c>
      <c r="N6753" s="21" t="s">
        <v>28606</v>
      </c>
      <c r="O6753" s="19" t="s">
        <v>88</v>
      </c>
      <c r="P6753" s="19" t="s">
        <v>19</v>
      </c>
      <c r="Q6753" s="4"/>
    </row>
    <row r="6754" spans="1:17" ht="19.5" customHeight="1">
      <c r="A6754" s="17" t="s">
        <v>28607</v>
      </c>
      <c r="B6754" s="18" t="s">
        <v>28603</v>
      </c>
      <c r="C6754" s="23" t="s">
        <v>22578</v>
      </c>
      <c r="D6754" s="7" t="s">
        <v>2902</v>
      </c>
      <c r="E6754" s="19" t="s">
        <v>19</v>
      </c>
      <c r="F6754" s="19" t="s">
        <v>20</v>
      </c>
      <c r="G6754" s="19" t="s">
        <v>28608</v>
      </c>
      <c r="H6754" s="20">
        <v>52</v>
      </c>
      <c r="I6754" s="19" t="s">
        <v>72</v>
      </c>
      <c r="J6754" s="19" t="s">
        <v>104</v>
      </c>
      <c r="K6754" s="19" t="s">
        <v>23</v>
      </c>
      <c r="L6754" s="19" t="s">
        <v>31</v>
      </c>
      <c r="M6754" s="19" t="s">
        <v>28609</v>
      </c>
      <c r="N6754" s="21" t="s">
        <v>28610</v>
      </c>
      <c r="O6754" s="19" t="s">
        <v>28611</v>
      </c>
      <c r="P6754" s="19" t="s">
        <v>19</v>
      </c>
      <c r="Q6754" s="4"/>
    </row>
    <row r="6755" spans="1:17" ht="19.5" customHeight="1">
      <c r="A6755" s="17" t="s">
        <v>28612</v>
      </c>
      <c r="B6755" s="18" t="s">
        <v>28603</v>
      </c>
      <c r="C6755" s="23" t="s">
        <v>22578</v>
      </c>
      <c r="D6755" s="7" t="s">
        <v>2902</v>
      </c>
      <c r="E6755" s="19" t="s">
        <v>24544</v>
      </c>
      <c r="F6755" s="19" t="s">
        <v>20</v>
      </c>
      <c r="G6755" s="19" t="s">
        <v>28613</v>
      </c>
      <c r="H6755" s="20">
        <v>72</v>
      </c>
      <c r="I6755" s="19" t="s">
        <v>584</v>
      </c>
      <c r="J6755" s="19" t="s">
        <v>104</v>
      </c>
      <c r="K6755" s="19" t="s">
        <v>23</v>
      </c>
      <c r="L6755" s="19" t="s">
        <v>31</v>
      </c>
      <c r="M6755" s="19" t="s">
        <v>28614</v>
      </c>
      <c r="N6755" s="21" t="s">
        <v>28615</v>
      </c>
      <c r="O6755" s="19" t="s">
        <v>27</v>
      </c>
      <c r="P6755" s="19" t="s">
        <v>19</v>
      </c>
      <c r="Q6755" s="4"/>
    </row>
    <row r="6756" spans="1:17" ht="19.5" customHeight="1">
      <c r="A6756" s="17" t="s">
        <v>28616</v>
      </c>
      <c r="B6756" s="18" t="s">
        <v>28603</v>
      </c>
      <c r="C6756" s="23" t="s">
        <v>22578</v>
      </c>
      <c r="D6756" s="7" t="s">
        <v>2902</v>
      </c>
      <c r="E6756" s="19" t="s">
        <v>24544</v>
      </c>
      <c r="F6756" s="19" t="s">
        <v>20</v>
      </c>
      <c r="G6756" s="21" t="s">
        <v>28617</v>
      </c>
      <c r="H6756" s="20">
        <v>71</v>
      </c>
      <c r="I6756" s="19" t="s">
        <v>353</v>
      </c>
      <c r="J6756" s="19" t="s">
        <v>104</v>
      </c>
      <c r="K6756" s="19" t="s">
        <v>23</v>
      </c>
      <c r="L6756" s="19" t="s">
        <v>31</v>
      </c>
      <c r="M6756" s="21" t="s">
        <v>28618</v>
      </c>
      <c r="N6756" s="21" t="s">
        <v>28619</v>
      </c>
      <c r="O6756" s="19" t="s">
        <v>27</v>
      </c>
      <c r="P6756" s="19" t="s">
        <v>19</v>
      </c>
      <c r="Q6756" s="4"/>
    </row>
    <row r="6757" spans="1:17" ht="19.5" customHeight="1">
      <c r="A6757" s="17" t="s">
        <v>28620</v>
      </c>
      <c r="B6757" s="18" t="s">
        <v>28603</v>
      </c>
      <c r="C6757" s="23" t="s">
        <v>22578</v>
      </c>
      <c r="D6757" s="7" t="s">
        <v>2902</v>
      </c>
      <c r="E6757" s="19" t="s">
        <v>24544</v>
      </c>
      <c r="F6757" s="19" t="s">
        <v>20</v>
      </c>
      <c r="G6757" s="21" t="s">
        <v>28621</v>
      </c>
      <c r="H6757" s="20">
        <v>99</v>
      </c>
      <c r="I6757" s="19" t="s">
        <v>47</v>
      </c>
      <c r="J6757" s="19" t="s">
        <v>104</v>
      </c>
      <c r="K6757" s="19" t="s">
        <v>23</v>
      </c>
      <c r="L6757" s="19" t="s">
        <v>31</v>
      </c>
      <c r="M6757" s="21" t="s">
        <v>28622</v>
      </c>
      <c r="N6757" s="21" t="s">
        <v>28623</v>
      </c>
      <c r="O6757" s="19" t="s">
        <v>27</v>
      </c>
      <c r="P6757" s="19" t="s">
        <v>19</v>
      </c>
      <c r="Q6757" s="4"/>
    </row>
    <row r="6758" spans="1:17" ht="19.5" customHeight="1">
      <c r="A6758" s="17" t="s">
        <v>28624</v>
      </c>
      <c r="B6758" s="18" t="s">
        <v>28603</v>
      </c>
      <c r="C6758" s="23" t="s">
        <v>22578</v>
      </c>
      <c r="D6758" s="7" t="s">
        <v>2902</v>
      </c>
      <c r="E6758" s="19" t="s">
        <v>24544</v>
      </c>
      <c r="F6758" s="19" t="s">
        <v>20</v>
      </c>
      <c r="G6758" s="19" t="s">
        <v>24704</v>
      </c>
      <c r="H6758" s="20">
        <v>71</v>
      </c>
      <c r="I6758" s="19" t="s">
        <v>353</v>
      </c>
      <c r="J6758" s="19" t="s">
        <v>104</v>
      </c>
      <c r="K6758" s="19" t="s">
        <v>23</v>
      </c>
      <c r="L6758" s="19" t="s">
        <v>31</v>
      </c>
      <c r="M6758" s="19" t="s">
        <v>28625</v>
      </c>
      <c r="N6758" s="21" t="s">
        <v>28626</v>
      </c>
      <c r="O6758" s="19" t="s">
        <v>27</v>
      </c>
      <c r="P6758" s="19" t="s">
        <v>19</v>
      </c>
      <c r="Q6758" s="4"/>
    </row>
    <row r="6759" spans="1:17" ht="19.5" customHeight="1">
      <c r="A6759" s="17" t="s">
        <v>28627</v>
      </c>
      <c r="B6759" s="18" t="s">
        <v>28603</v>
      </c>
      <c r="C6759" s="23" t="s">
        <v>22578</v>
      </c>
      <c r="D6759" s="7" t="s">
        <v>2902</v>
      </c>
      <c r="E6759" s="19" t="s">
        <v>19</v>
      </c>
      <c r="F6759" s="19" t="s">
        <v>20</v>
      </c>
      <c r="G6759" s="19" t="s">
        <v>28628</v>
      </c>
      <c r="H6759" s="20">
        <v>92</v>
      </c>
      <c r="I6759" s="19" t="s">
        <v>85</v>
      </c>
      <c r="J6759" s="19" t="s">
        <v>19</v>
      </c>
      <c r="K6759" s="19" t="s">
        <v>39</v>
      </c>
      <c r="L6759" s="19" t="s">
        <v>54</v>
      </c>
      <c r="M6759" s="19" t="s">
        <v>28629</v>
      </c>
      <c r="N6759" s="21" t="s">
        <v>28630</v>
      </c>
      <c r="O6759" s="19" t="s">
        <v>492</v>
      </c>
      <c r="P6759" s="19" t="s">
        <v>19</v>
      </c>
      <c r="Q6759" s="4"/>
    </row>
    <row r="6760" spans="1:17" ht="19.5" customHeight="1">
      <c r="A6760" s="17" t="s">
        <v>28631</v>
      </c>
      <c r="B6760" s="18" t="s">
        <v>28603</v>
      </c>
      <c r="C6760" s="23" t="s">
        <v>22578</v>
      </c>
      <c r="D6760" s="7" t="s">
        <v>2902</v>
      </c>
      <c r="E6760" s="19" t="s">
        <v>19</v>
      </c>
      <c r="F6760" s="19" t="s">
        <v>20</v>
      </c>
      <c r="G6760" s="19" t="s">
        <v>28632</v>
      </c>
      <c r="H6760" s="20">
        <v>61</v>
      </c>
      <c r="I6760" s="19" t="s">
        <v>22</v>
      </c>
      <c r="J6760" s="19" t="s">
        <v>104</v>
      </c>
      <c r="K6760" s="19" t="s">
        <v>39</v>
      </c>
      <c r="L6760" s="19" t="s">
        <v>863</v>
      </c>
      <c r="M6760" s="19" t="s">
        <v>28633</v>
      </c>
      <c r="N6760" s="21" t="s">
        <v>28634</v>
      </c>
      <c r="O6760" s="19" t="s">
        <v>75</v>
      </c>
      <c r="P6760" s="19" t="s">
        <v>19</v>
      </c>
      <c r="Q6760" s="4"/>
    </row>
    <row r="6761" spans="1:17" ht="19.5" customHeight="1">
      <c r="A6761" s="17" t="s">
        <v>28635</v>
      </c>
      <c r="B6761" s="18" t="s">
        <v>28603</v>
      </c>
      <c r="C6761" s="23" t="s">
        <v>22578</v>
      </c>
      <c r="D6761" s="7" t="s">
        <v>2902</v>
      </c>
      <c r="E6761" s="19" t="s">
        <v>24544</v>
      </c>
      <c r="F6761" s="19" t="s">
        <v>20</v>
      </c>
      <c r="G6761" s="21" t="s">
        <v>28636</v>
      </c>
      <c r="H6761" s="20">
        <v>54</v>
      </c>
      <c r="I6761" s="19" t="s">
        <v>30</v>
      </c>
      <c r="J6761" s="19" t="s">
        <v>104</v>
      </c>
      <c r="K6761" s="19" t="s">
        <v>23</v>
      </c>
      <c r="L6761" s="19" t="s">
        <v>31</v>
      </c>
      <c r="M6761" s="21" t="s">
        <v>28637</v>
      </c>
      <c r="N6761" s="21" t="s">
        <v>28638</v>
      </c>
      <c r="O6761" s="19" t="s">
        <v>386</v>
      </c>
      <c r="P6761" s="19" t="s">
        <v>19</v>
      </c>
      <c r="Q6761" s="4"/>
    </row>
    <row r="6762" spans="1:17" ht="19.5" customHeight="1">
      <c r="A6762" s="17" t="s">
        <v>28639</v>
      </c>
      <c r="B6762" s="18" t="s">
        <v>28603</v>
      </c>
      <c r="C6762" s="23" t="s">
        <v>22578</v>
      </c>
      <c r="D6762" s="7" t="s">
        <v>2902</v>
      </c>
      <c r="E6762" s="19" t="s">
        <v>24544</v>
      </c>
      <c r="F6762" s="19" t="s">
        <v>20</v>
      </c>
      <c r="G6762" s="21" t="s">
        <v>28640</v>
      </c>
      <c r="H6762" s="20">
        <v>51</v>
      </c>
      <c r="I6762" s="19" t="s">
        <v>47</v>
      </c>
      <c r="J6762" s="19" t="s">
        <v>104</v>
      </c>
      <c r="K6762" s="19" t="s">
        <v>23</v>
      </c>
      <c r="L6762" s="19" t="s">
        <v>31</v>
      </c>
      <c r="M6762" s="21" t="s">
        <v>28641</v>
      </c>
      <c r="N6762" s="21" t="s">
        <v>28642</v>
      </c>
      <c r="O6762" s="19" t="s">
        <v>410</v>
      </c>
      <c r="P6762" s="19" t="s">
        <v>19</v>
      </c>
      <c r="Q6762" s="4"/>
    </row>
    <row r="6763" spans="1:17" ht="19.5" customHeight="1">
      <c r="A6763" s="17" t="s">
        <v>28643</v>
      </c>
      <c r="B6763" s="18" t="s">
        <v>28603</v>
      </c>
      <c r="C6763" s="23" t="s">
        <v>22578</v>
      </c>
      <c r="D6763" s="7" t="s">
        <v>2902</v>
      </c>
      <c r="E6763" s="19" t="s">
        <v>24544</v>
      </c>
      <c r="F6763" s="19" t="s">
        <v>20</v>
      </c>
      <c r="G6763" s="19" t="s">
        <v>25969</v>
      </c>
      <c r="H6763" s="20">
        <v>99</v>
      </c>
      <c r="I6763" s="19" t="s">
        <v>186</v>
      </c>
      <c r="J6763" s="19" t="s">
        <v>104</v>
      </c>
      <c r="K6763" s="19" t="s">
        <v>23</v>
      </c>
      <c r="L6763" s="19" t="s">
        <v>31</v>
      </c>
      <c r="M6763" s="19" t="s">
        <v>28644</v>
      </c>
      <c r="N6763" s="21" t="s">
        <v>28645</v>
      </c>
      <c r="O6763" s="19" t="s">
        <v>27</v>
      </c>
      <c r="P6763" s="19" t="s">
        <v>19</v>
      </c>
      <c r="Q6763" s="4"/>
    </row>
    <row r="6764" spans="1:17" ht="19.5" customHeight="1">
      <c r="A6764" s="17" t="s">
        <v>28646</v>
      </c>
      <c r="B6764" s="18" t="s">
        <v>28603</v>
      </c>
      <c r="C6764" s="23" t="s">
        <v>22578</v>
      </c>
      <c r="D6764" s="7" t="s">
        <v>2902</v>
      </c>
      <c r="E6764" s="19" t="s">
        <v>24544</v>
      </c>
      <c r="F6764" s="19" t="s">
        <v>20</v>
      </c>
      <c r="G6764" s="19" t="s">
        <v>28647</v>
      </c>
      <c r="H6764" s="20">
        <v>51</v>
      </c>
      <c r="I6764" s="19" t="s">
        <v>47</v>
      </c>
      <c r="J6764" s="19" t="s">
        <v>104</v>
      </c>
      <c r="K6764" s="19" t="s">
        <v>23</v>
      </c>
      <c r="L6764" s="19" t="s">
        <v>31</v>
      </c>
      <c r="M6764" s="19" t="s">
        <v>28648</v>
      </c>
      <c r="N6764" s="21" t="s">
        <v>28649</v>
      </c>
      <c r="O6764" s="19" t="s">
        <v>27</v>
      </c>
      <c r="P6764" s="19" t="s">
        <v>19</v>
      </c>
      <c r="Q6764" s="4"/>
    </row>
    <row r="6765" spans="1:17" ht="19.5" customHeight="1">
      <c r="A6765" s="17" t="s">
        <v>28650</v>
      </c>
      <c r="B6765" s="18" t="s">
        <v>28603</v>
      </c>
      <c r="C6765" s="23" t="s">
        <v>22578</v>
      </c>
      <c r="D6765" s="7" t="s">
        <v>2902</v>
      </c>
      <c r="E6765" s="19" t="s">
        <v>24544</v>
      </c>
      <c r="F6765" s="19" t="s">
        <v>20</v>
      </c>
      <c r="G6765" s="19" t="s">
        <v>28651</v>
      </c>
      <c r="H6765" s="20">
        <v>71</v>
      </c>
      <c r="I6765" s="19" t="s">
        <v>353</v>
      </c>
      <c r="J6765" s="19" t="s">
        <v>104</v>
      </c>
      <c r="K6765" s="19" t="s">
        <v>23</v>
      </c>
      <c r="L6765" s="19" t="s">
        <v>31</v>
      </c>
      <c r="M6765" s="19" t="s">
        <v>28652</v>
      </c>
      <c r="N6765" s="21" t="s">
        <v>28653</v>
      </c>
      <c r="O6765" s="19" t="s">
        <v>154</v>
      </c>
      <c r="P6765" s="19" t="s">
        <v>19</v>
      </c>
      <c r="Q6765" s="4"/>
    </row>
    <row r="6766" spans="1:17" ht="19.5" customHeight="1">
      <c r="A6766" s="17" t="s">
        <v>28654</v>
      </c>
      <c r="B6766" s="18" t="s">
        <v>28603</v>
      </c>
      <c r="C6766" s="23" t="s">
        <v>22578</v>
      </c>
      <c r="D6766" s="7" t="s">
        <v>2902</v>
      </c>
      <c r="E6766" s="19" t="s">
        <v>19</v>
      </c>
      <c r="F6766" s="19" t="s">
        <v>20</v>
      </c>
      <c r="G6766" s="19" t="s">
        <v>28655</v>
      </c>
      <c r="H6766" s="20">
        <v>81</v>
      </c>
      <c r="I6766" s="19" t="s">
        <v>110</v>
      </c>
      <c r="J6766" s="19" t="s">
        <v>104</v>
      </c>
      <c r="K6766" s="19" t="s">
        <v>23</v>
      </c>
      <c r="L6766" s="19" t="s">
        <v>373</v>
      </c>
      <c r="M6766" s="19" t="s">
        <v>28656</v>
      </c>
      <c r="N6766" s="21" t="s">
        <v>28657</v>
      </c>
      <c r="O6766" s="19" t="s">
        <v>27</v>
      </c>
      <c r="P6766" s="19" t="s">
        <v>19</v>
      </c>
      <c r="Q6766" s="4"/>
    </row>
    <row r="6767" spans="1:17" ht="19.5" customHeight="1">
      <c r="A6767" s="17" t="s">
        <v>28658</v>
      </c>
      <c r="B6767" s="18" t="s">
        <v>28659</v>
      </c>
      <c r="C6767" s="23" t="s">
        <v>22578</v>
      </c>
      <c r="D6767" s="7" t="s">
        <v>2902</v>
      </c>
      <c r="E6767" s="19" t="s">
        <v>19</v>
      </c>
      <c r="F6767" s="19" t="s">
        <v>20</v>
      </c>
      <c r="G6767" s="19" t="s">
        <v>28660</v>
      </c>
      <c r="H6767" s="20">
        <v>62</v>
      </c>
      <c r="I6767" s="19" t="s">
        <v>439</v>
      </c>
      <c r="J6767" s="19" t="s">
        <v>104</v>
      </c>
      <c r="K6767" s="19" t="s">
        <v>39</v>
      </c>
      <c r="L6767" s="19" t="s">
        <v>863</v>
      </c>
      <c r="M6767" s="19" t="s">
        <v>28661</v>
      </c>
      <c r="N6767" s="21" t="s">
        <v>28662</v>
      </c>
      <c r="O6767" s="19" t="s">
        <v>27</v>
      </c>
      <c r="P6767" s="19" t="s">
        <v>19</v>
      </c>
      <c r="Q6767" s="4"/>
    </row>
    <row r="6768" spans="1:17" ht="19.5" customHeight="1">
      <c r="A6768" s="17" t="s">
        <v>28663</v>
      </c>
      <c r="B6768" s="18" t="s">
        <v>28659</v>
      </c>
      <c r="C6768" s="23" t="s">
        <v>22578</v>
      </c>
      <c r="D6768" s="7" t="s">
        <v>2902</v>
      </c>
      <c r="E6768" s="19" t="s">
        <v>19</v>
      </c>
      <c r="F6768" s="19" t="s">
        <v>20</v>
      </c>
      <c r="G6768" s="19" t="s">
        <v>28664</v>
      </c>
      <c r="H6768" s="20">
        <v>62</v>
      </c>
      <c r="I6768" s="19" t="s">
        <v>439</v>
      </c>
      <c r="J6768" s="19" t="s">
        <v>104</v>
      </c>
      <c r="K6768" s="19" t="s">
        <v>23</v>
      </c>
      <c r="L6768" s="19" t="s">
        <v>31</v>
      </c>
      <c r="M6768" s="19" t="s">
        <v>28665</v>
      </c>
      <c r="N6768" s="21" t="s">
        <v>28666</v>
      </c>
      <c r="O6768" s="19" t="s">
        <v>27</v>
      </c>
      <c r="P6768" s="19" t="s">
        <v>19</v>
      </c>
      <c r="Q6768" s="4"/>
    </row>
    <row r="6769" spans="1:17" ht="19.5" customHeight="1">
      <c r="A6769" s="17" t="s">
        <v>28667</v>
      </c>
      <c r="B6769" s="18" t="s">
        <v>28659</v>
      </c>
      <c r="C6769" s="23" t="s">
        <v>22578</v>
      </c>
      <c r="D6769" s="7" t="s">
        <v>2902</v>
      </c>
      <c r="E6769" s="19" t="s">
        <v>19</v>
      </c>
      <c r="F6769" s="19" t="s">
        <v>20</v>
      </c>
      <c r="G6769" s="19" t="s">
        <v>28668</v>
      </c>
      <c r="H6769" s="20">
        <v>54</v>
      </c>
      <c r="I6769" s="19" t="s">
        <v>30</v>
      </c>
      <c r="J6769" s="19" t="s">
        <v>19</v>
      </c>
      <c r="K6769" s="19" t="s">
        <v>23</v>
      </c>
      <c r="L6769" s="19" t="s">
        <v>24</v>
      </c>
      <c r="M6769" s="19" t="s">
        <v>28669</v>
      </c>
      <c r="N6769" s="21" t="s">
        <v>28670</v>
      </c>
      <c r="O6769" s="19" t="s">
        <v>27</v>
      </c>
      <c r="P6769" s="19" t="s">
        <v>19</v>
      </c>
      <c r="Q6769" s="4"/>
    </row>
    <row r="6770" spans="1:17" ht="19.5" customHeight="1">
      <c r="A6770" s="17" t="s">
        <v>28671</v>
      </c>
      <c r="B6770" s="18" t="s">
        <v>28659</v>
      </c>
      <c r="C6770" s="23" t="s">
        <v>22578</v>
      </c>
      <c r="D6770" s="7" t="s">
        <v>2902</v>
      </c>
      <c r="E6770" s="19" t="s">
        <v>19</v>
      </c>
      <c r="F6770" s="19" t="s">
        <v>20</v>
      </c>
      <c r="G6770" s="19" t="s">
        <v>28672</v>
      </c>
      <c r="H6770" s="20">
        <v>54</v>
      </c>
      <c r="I6770" s="19" t="s">
        <v>30</v>
      </c>
      <c r="J6770" s="19" t="s">
        <v>19</v>
      </c>
      <c r="K6770" s="19" t="s">
        <v>23</v>
      </c>
      <c r="L6770" s="19" t="s">
        <v>24</v>
      </c>
      <c r="M6770" s="19" t="s">
        <v>28673</v>
      </c>
      <c r="N6770" s="21" t="s">
        <v>28674</v>
      </c>
      <c r="O6770" s="19" t="s">
        <v>27</v>
      </c>
      <c r="P6770" s="19" t="s">
        <v>19</v>
      </c>
      <c r="Q6770" s="4"/>
    </row>
    <row r="6771" spans="1:17" ht="19.5" customHeight="1">
      <c r="A6771" s="17" t="s">
        <v>28675</v>
      </c>
      <c r="B6771" s="18" t="s">
        <v>28659</v>
      </c>
      <c r="C6771" s="23" t="s">
        <v>22578</v>
      </c>
      <c r="D6771" s="7" t="s">
        <v>2902</v>
      </c>
      <c r="E6771" s="19" t="s">
        <v>24474</v>
      </c>
      <c r="F6771" s="19" t="s">
        <v>20</v>
      </c>
      <c r="G6771" s="19" t="s">
        <v>28676</v>
      </c>
      <c r="H6771" s="20">
        <v>53</v>
      </c>
      <c r="I6771" s="19" t="s">
        <v>856</v>
      </c>
      <c r="J6771" s="19" t="s">
        <v>104</v>
      </c>
      <c r="K6771" s="19" t="s">
        <v>314</v>
      </c>
      <c r="L6771" s="19" t="s">
        <v>5726</v>
      </c>
      <c r="M6771" s="19" t="s">
        <v>28677</v>
      </c>
      <c r="N6771" s="21" t="s">
        <v>28678</v>
      </c>
      <c r="O6771" s="19" t="s">
        <v>492</v>
      </c>
      <c r="P6771" s="19" t="s">
        <v>19</v>
      </c>
      <c r="Q6771" s="4"/>
    </row>
    <row r="6772" spans="1:17" ht="19.5" customHeight="1">
      <c r="A6772" s="17" t="s">
        <v>28679</v>
      </c>
      <c r="B6772" s="18" t="s">
        <v>28680</v>
      </c>
      <c r="C6772" s="23" t="s">
        <v>22578</v>
      </c>
      <c r="D6772" s="7" t="s">
        <v>2902</v>
      </c>
      <c r="E6772" s="19" t="s">
        <v>19</v>
      </c>
      <c r="F6772" s="19" t="s">
        <v>20</v>
      </c>
      <c r="G6772" s="19" t="s">
        <v>28681</v>
      </c>
      <c r="H6772" s="20">
        <v>61</v>
      </c>
      <c r="I6772" s="19" t="s">
        <v>22</v>
      </c>
      <c r="J6772" s="19" t="s">
        <v>19</v>
      </c>
      <c r="K6772" s="19" t="s">
        <v>39</v>
      </c>
      <c r="L6772" s="19" t="s">
        <v>40</v>
      </c>
      <c r="M6772" s="19" t="s">
        <v>28682</v>
      </c>
      <c r="N6772" s="21" t="s">
        <v>28683</v>
      </c>
      <c r="O6772" s="19" t="s">
        <v>27</v>
      </c>
      <c r="P6772" s="19" t="s">
        <v>19</v>
      </c>
      <c r="Q6772" s="4"/>
    </row>
    <row r="6773" spans="1:17" ht="19.5" customHeight="1">
      <c r="A6773" s="17" t="s">
        <v>28684</v>
      </c>
      <c r="B6773" s="18" t="s">
        <v>28680</v>
      </c>
      <c r="C6773" s="23" t="s">
        <v>22578</v>
      </c>
      <c r="D6773" s="7" t="s">
        <v>2902</v>
      </c>
      <c r="E6773" s="19" t="s">
        <v>19493</v>
      </c>
      <c r="F6773" s="19" t="s">
        <v>20</v>
      </c>
      <c r="G6773" s="19" t="s">
        <v>28685</v>
      </c>
      <c r="H6773" s="20">
        <v>22</v>
      </c>
      <c r="I6773" s="19" t="s">
        <v>120</v>
      </c>
      <c r="J6773" s="19" t="s">
        <v>104</v>
      </c>
      <c r="K6773" s="19" t="s">
        <v>314</v>
      </c>
      <c r="L6773" s="19" t="s">
        <v>5726</v>
      </c>
      <c r="M6773" s="19" t="s">
        <v>28686</v>
      </c>
      <c r="N6773" s="21" t="s">
        <v>28687</v>
      </c>
      <c r="O6773" s="19" t="s">
        <v>154</v>
      </c>
      <c r="P6773" s="19" t="s">
        <v>19</v>
      </c>
      <c r="Q6773" s="4"/>
    </row>
    <row r="6774" spans="1:17" ht="19.5" customHeight="1">
      <c r="A6774" s="17" t="s">
        <v>28688</v>
      </c>
      <c r="B6774" s="18" t="s">
        <v>28680</v>
      </c>
      <c r="C6774" s="23" t="s">
        <v>22578</v>
      </c>
      <c r="D6774" s="7" t="s">
        <v>2902</v>
      </c>
      <c r="E6774" s="19" t="s">
        <v>19</v>
      </c>
      <c r="F6774" s="19" t="s">
        <v>20</v>
      </c>
      <c r="G6774" s="19" t="s">
        <v>28689</v>
      </c>
      <c r="H6774" s="20">
        <v>61</v>
      </c>
      <c r="I6774" s="19" t="s">
        <v>22</v>
      </c>
      <c r="J6774" s="19" t="s">
        <v>19</v>
      </c>
      <c r="K6774" s="19" t="s">
        <v>39</v>
      </c>
      <c r="L6774" s="19" t="s">
        <v>7646</v>
      </c>
      <c r="M6774" s="19" t="s">
        <v>28690</v>
      </c>
      <c r="N6774" s="21" t="s">
        <v>28691</v>
      </c>
      <c r="O6774" s="19" t="s">
        <v>27</v>
      </c>
      <c r="P6774" s="19" t="s">
        <v>19</v>
      </c>
      <c r="Q6774" s="4"/>
    </row>
    <row r="6775" spans="1:17" ht="19.5" customHeight="1">
      <c r="A6775" s="17" t="s">
        <v>28692</v>
      </c>
      <c r="B6775" s="18" t="s">
        <v>28680</v>
      </c>
      <c r="C6775" s="23" t="s">
        <v>22578</v>
      </c>
      <c r="D6775" s="7" t="s">
        <v>2902</v>
      </c>
      <c r="E6775" s="19" t="s">
        <v>24474</v>
      </c>
      <c r="F6775" s="19" t="s">
        <v>20</v>
      </c>
      <c r="G6775" s="19" t="s">
        <v>28693</v>
      </c>
      <c r="H6775" s="20">
        <v>54</v>
      </c>
      <c r="I6775" s="19" t="s">
        <v>30</v>
      </c>
      <c r="J6775" s="19" t="s">
        <v>104</v>
      </c>
      <c r="K6775" s="19" t="s">
        <v>314</v>
      </c>
      <c r="L6775" s="19" t="s">
        <v>5726</v>
      </c>
      <c r="M6775" s="19" t="s">
        <v>28694</v>
      </c>
      <c r="N6775" s="21" t="s">
        <v>28695</v>
      </c>
      <c r="O6775" s="19" t="s">
        <v>492</v>
      </c>
      <c r="P6775" s="19" t="s">
        <v>19</v>
      </c>
      <c r="Q6775" s="4"/>
    </row>
    <row r="6776" spans="1:17" ht="19.5" customHeight="1">
      <c r="A6776" s="17" t="s">
        <v>28696</v>
      </c>
      <c r="B6776" s="18" t="s">
        <v>28697</v>
      </c>
      <c r="C6776" s="23" t="s">
        <v>22578</v>
      </c>
      <c r="D6776" s="7" t="s">
        <v>2902</v>
      </c>
      <c r="E6776" s="19" t="s">
        <v>27236</v>
      </c>
      <c r="F6776" s="19" t="s">
        <v>20</v>
      </c>
      <c r="G6776" s="19" t="s">
        <v>28698</v>
      </c>
      <c r="H6776" s="20">
        <v>44</v>
      </c>
      <c r="I6776" s="19" t="s">
        <v>186</v>
      </c>
      <c r="J6776" s="19" t="s">
        <v>104</v>
      </c>
      <c r="K6776" s="19" t="s">
        <v>39</v>
      </c>
      <c r="L6776" s="19" t="s">
        <v>7458</v>
      </c>
      <c r="M6776" s="19" t="s">
        <v>28699</v>
      </c>
      <c r="N6776" s="21" t="s">
        <v>28700</v>
      </c>
      <c r="O6776" s="19" t="s">
        <v>3611</v>
      </c>
      <c r="P6776" s="19" t="s">
        <v>19</v>
      </c>
      <c r="Q6776" s="4"/>
    </row>
    <row r="6777" spans="1:17" ht="19.5" customHeight="1">
      <c r="A6777" s="17" t="s">
        <v>28701</v>
      </c>
      <c r="B6777" s="18" t="s">
        <v>28697</v>
      </c>
      <c r="C6777" s="23" t="s">
        <v>22578</v>
      </c>
      <c r="D6777" s="7" t="s">
        <v>2902</v>
      </c>
      <c r="E6777" s="19" t="s">
        <v>19</v>
      </c>
      <c r="F6777" s="19" t="s">
        <v>20</v>
      </c>
      <c r="G6777" s="19" t="s">
        <v>28702</v>
      </c>
      <c r="H6777" s="20">
        <v>92</v>
      </c>
      <c r="I6777" s="19" t="s">
        <v>85</v>
      </c>
      <c r="J6777" s="19" t="s">
        <v>104</v>
      </c>
      <c r="K6777" s="19" t="s">
        <v>39</v>
      </c>
      <c r="L6777" s="19" t="s">
        <v>1629</v>
      </c>
      <c r="M6777" s="19" t="s">
        <v>28703</v>
      </c>
      <c r="N6777" s="21" t="s">
        <v>28704</v>
      </c>
      <c r="O6777" s="19" t="s">
        <v>154</v>
      </c>
      <c r="P6777" s="19" t="s">
        <v>19</v>
      </c>
      <c r="Q6777" s="4"/>
    </row>
    <row r="6778" spans="1:17" ht="19.5" customHeight="1">
      <c r="A6778" s="17" t="s">
        <v>28705</v>
      </c>
      <c r="B6778" s="18" t="s">
        <v>28697</v>
      </c>
      <c r="C6778" s="23" t="s">
        <v>22578</v>
      </c>
      <c r="D6778" s="7" t="s">
        <v>2902</v>
      </c>
      <c r="E6778" s="19" t="s">
        <v>24544</v>
      </c>
      <c r="F6778" s="19" t="s">
        <v>20</v>
      </c>
      <c r="G6778" s="19" t="s">
        <v>28706</v>
      </c>
      <c r="H6778" s="20">
        <v>51</v>
      </c>
      <c r="I6778" s="19" t="s">
        <v>47</v>
      </c>
      <c r="J6778" s="19" t="s">
        <v>19</v>
      </c>
      <c r="K6778" s="19" t="s">
        <v>23</v>
      </c>
      <c r="L6778" s="19" t="s">
        <v>31</v>
      </c>
      <c r="M6778" s="19" t="s">
        <v>28707</v>
      </c>
      <c r="N6778" s="21" t="s">
        <v>28708</v>
      </c>
      <c r="O6778" s="19" t="s">
        <v>27</v>
      </c>
      <c r="P6778" s="19" t="s">
        <v>19</v>
      </c>
      <c r="Q6778" s="4"/>
    </row>
    <row r="6779" spans="1:17" ht="19.5" customHeight="1">
      <c r="A6779" s="17" t="s">
        <v>28709</v>
      </c>
      <c r="B6779" s="18" t="s">
        <v>28710</v>
      </c>
      <c r="C6779" s="23" t="s">
        <v>22578</v>
      </c>
      <c r="D6779" s="7" t="s">
        <v>2902</v>
      </c>
      <c r="E6779" s="19" t="s">
        <v>26187</v>
      </c>
      <c r="F6779" s="19" t="s">
        <v>20</v>
      </c>
      <c r="G6779" s="19" t="s">
        <v>28711</v>
      </c>
      <c r="H6779" s="20">
        <v>51</v>
      </c>
      <c r="I6779" s="19" t="s">
        <v>47</v>
      </c>
      <c r="J6779" s="19" t="s">
        <v>104</v>
      </c>
      <c r="K6779" s="19" t="s">
        <v>314</v>
      </c>
      <c r="L6779" s="19" t="s">
        <v>5726</v>
      </c>
      <c r="M6779" s="19" t="s">
        <v>28712</v>
      </c>
      <c r="N6779" s="21" t="s">
        <v>28713</v>
      </c>
      <c r="O6779" s="19" t="s">
        <v>27</v>
      </c>
      <c r="P6779" s="19" t="s">
        <v>479</v>
      </c>
      <c r="Q6779" s="4"/>
    </row>
    <row r="6780" spans="1:17" ht="19.5" customHeight="1">
      <c r="A6780" s="17" t="s">
        <v>28714</v>
      </c>
      <c r="B6780" s="18" t="s">
        <v>28710</v>
      </c>
      <c r="C6780" s="23" t="s">
        <v>22578</v>
      </c>
      <c r="D6780" s="7" t="s">
        <v>2902</v>
      </c>
      <c r="E6780" s="19" t="s">
        <v>19</v>
      </c>
      <c r="F6780" s="19" t="s">
        <v>20</v>
      </c>
      <c r="G6780" s="19" t="s">
        <v>28715</v>
      </c>
      <c r="H6780" s="20">
        <v>99</v>
      </c>
      <c r="I6780" s="19" t="s">
        <v>402</v>
      </c>
      <c r="J6780" s="19" t="s">
        <v>19</v>
      </c>
      <c r="K6780" s="19" t="s">
        <v>39</v>
      </c>
      <c r="L6780" s="19" t="s">
        <v>863</v>
      </c>
      <c r="M6780" s="19" t="s">
        <v>28716</v>
      </c>
      <c r="N6780" s="21" t="s">
        <v>28717</v>
      </c>
      <c r="O6780" s="19" t="s">
        <v>27</v>
      </c>
      <c r="P6780" s="19" t="s">
        <v>19</v>
      </c>
      <c r="Q6780" s="4"/>
    </row>
    <row r="6781" spans="1:17" ht="19.5" customHeight="1">
      <c r="A6781" s="17" t="s">
        <v>28718</v>
      </c>
      <c r="B6781" s="18" t="s">
        <v>28710</v>
      </c>
      <c r="C6781" s="23" t="s">
        <v>22578</v>
      </c>
      <c r="D6781" s="7" t="s">
        <v>2902</v>
      </c>
      <c r="E6781" s="19" t="s">
        <v>19</v>
      </c>
      <c r="F6781" s="19" t="s">
        <v>20</v>
      </c>
      <c r="G6781" s="19" t="s">
        <v>28719</v>
      </c>
      <c r="H6781" s="20">
        <v>81</v>
      </c>
      <c r="I6781" s="19" t="s">
        <v>110</v>
      </c>
      <c r="J6781" s="19" t="s">
        <v>104</v>
      </c>
      <c r="K6781" s="19" t="s">
        <v>39</v>
      </c>
      <c r="L6781" s="19" t="s">
        <v>863</v>
      </c>
      <c r="M6781" s="21" t="s">
        <v>28720</v>
      </c>
      <c r="N6781" s="21" t="s">
        <v>28721</v>
      </c>
      <c r="O6781" s="19" t="s">
        <v>27</v>
      </c>
      <c r="P6781" s="19" t="s">
        <v>19</v>
      </c>
      <c r="Q6781" s="4"/>
    </row>
    <row r="6782" spans="1:17" ht="19.5" customHeight="1">
      <c r="A6782" s="17" t="s">
        <v>28722</v>
      </c>
      <c r="B6782" s="18" t="s">
        <v>28710</v>
      </c>
      <c r="C6782" s="23" t="s">
        <v>22578</v>
      </c>
      <c r="D6782" s="7" t="s">
        <v>2902</v>
      </c>
      <c r="E6782" s="19" t="s">
        <v>19</v>
      </c>
      <c r="F6782" s="19" t="s">
        <v>20</v>
      </c>
      <c r="G6782" s="19" t="s">
        <v>28723</v>
      </c>
      <c r="H6782" s="20">
        <v>54</v>
      </c>
      <c r="I6782" s="19" t="s">
        <v>30</v>
      </c>
      <c r="J6782" s="19" t="s">
        <v>562</v>
      </c>
      <c r="K6782" s="19" t="s">
        <v>23</v>
      </c>
      <c r="L6782" s="19" t="s">
        <v>24</v>
      </c>
      <c r="M6782" s="19" t="s">
        <v>28724</v>
      </c>
      <c r="N6782" s="21" t="s">
        <v>28725</v>
      </c>
      <c r="O6782" s="19" t="s">
        <v>132</v>
      </c>
      <c r="P6782" s="19" t="s">
        <v>19</v>
      </c>
      <c r="Q6782" s="4"/>
    </row>
    <row r="6783" spans="1:17" ht="19.5" customHeight="1">
      <c r="A6783" s="17" t="s">
        <v>28726</v>
      </c>
      <c r="B6783" s="18" t="s">
        <v>28710</v>
      </c>
      <c r="C6783" s="23" t="s">
        <v>22578</v>
      </c>
      <c r="D6783" s="7" t="s">
        <v>2902</v>
      </c>
      <c r="E6783" s="19" t="s">
        <v>27236</v>
      </c>
      <c r="F6783" s="19" t="s">
        <v>20</v>
      </c>
      <c r="G6783" s="19" t="s">
        <v>28727</v>
      </c>
      <c r="H6783" s="20">
        <v>61</v>
      </c>
      <c r="I6783" s="19" t="s">
        <v>22</v>
      </c>
      <c r="J6783" s="19" t="s">
        <v>104</v>
      </c>
      <c r="K6783" s="19" t="s">
        <v>314</v>
      </c>
      <c r="L6783" s="19" t="s">
        <v>5726</v>
      </c>
      <c r="M6783" s="19" t="s">
        <v>28728</v>
      </c>
      <c r="N6783" s="21" t="s">
        <v>28729</v>
      </c>
      <c r="O6783" s="19" t="s">
        <v>27</v>
      </c>
      <c r="P6783" s="19" t="s">
        <v>19</v>
      </c>
      <c r="Q6783" s="4"/>
    </row>
    <row r="6784" spans="1:17" ht="19.5" customHeight="1">
      <c r="A6784" s="17" t="s">
        <v>28730</v>
      </c>
      <c r="B6784" s="18" t="s">
        <v>28710</v>
      </c>
      <c r="C6784" s="23" t="s">
        <v>22578</v>
      </c>
      <c r="D6784" s="7" t="s">
        <v>2902</v>
      </c>
      <c r="E6784" s="19" t="s">
        <v>19</v>
      </c>
      <c r="F6784" s="19" t="s">
        <v>20</v>
      </c>
      <c r="G6784" s="19" t="s">
        <v>28731</v>
      </c>
      <c r="H6784" s="20">
        <v>81</v>
      </c>
      <c r="I6784" s="19" t="s">
        <v>110</v>
      </c>
      <c r="J6784" s="19" t="s">
        <v>104</v>
      </c>
      <c r="K6784" s="19" t="s">
        <v>39</v>
      </c>
      <c r="L6784" s="19" t="s">
        <v>40</v>
      </c>
      <c r="M6784" s="19" t="s">
        <v>28732</v>
      </c>
      <c r="N6784" s="21" t="s">
        <v>28733</v>
      </c>
      <c r="O6784" s="19" t="s">
        <v>710</v>
      </c>
      <c r="P6784" s="19" t="s">
        <v>19</v>
      </c>
      <c r="Q6784" s="4"/>
    </row>
    <row r="6785" spans="1:17" ht="19.5" customHeight="1">
      <c r="A6785" s="17" t="s">
        <v>28734</v>
      </c>
      <c r="B6785" s="18" t="s">
        <v>28710</v>
      </c>
      <c r="C6785" s="23" t="s">
        <v>22578</v>
      </c>
      <c r="D6785" s="7" t="s">
        <v>2902</v>
      </c>
      <c r="E6785" s="19" t="s">
        <v>27236</v>
      </c>
      <c r="F6785" s="19" t="s">
        <v>20</v>
      </c>
      <c r="G6785" s="19" t="s">
        <v>28735</v>
      </c>
      <c r="H6785" s="20">
        <v>62</v>
      </c>
      <c r="I6785" s="19" t="s">
        <v>439</v>
      </c>
      <c r="J6785" s="19" t="s">
        <v>104</v>
      </c>
      <c r="K6785" s="19" t="s">
        <v>314</v>
      </c>
      <c r="L6785" s="19" t="s">
        <v>5726</v>
      </c>
      <c r="M6785" s="19" t="s">
        <v>28736</v>
      </c>
      <c r="N6785" s="21" t="s">
        <v>28737</v>
      </c>
      <c r="O6785" s="19" t="s">
        <v>27</v>
      </c>
      <c r="P6785" s="19" t="s">
        <v>19</v>
      </c>
      <c r="Q6785" s="4"/>
    </row>
    <row r="6786" spans="1:17" ht="19.5" customHeight="1">
      <c r="A6786" s="17" t="s">
        <v>28738</v>
      </c>
      <c r="B6786" s="18" t="s">
        <v>28710</v>
      </c>
      <c r="C6786" s="23" t="s">
        <v>22578</v>
      </c>
      <c r="D6786" s="7" t="s">
        <v>2902</v>
      </c>
      <c r="E6786" s="19" t="s">
        <v>22207</v>
      </c>
      <c r="F6786" s="19" t="s">
        <v>20</v>
      </c>
      <c r="G6786" s="21" t="s">
        <v>28739</v>
      </c>
      <c r="H6786" s="20">
        <v>51</v>
      </c>
      <c r="I6786" s="19" t="s">
        <v>47</v>
      </c>
      <c r="J6786" s="19" t="s">
        <v>104</v>
      </c>
      <c r="K6786" s="19" t="s">
        <v>39</v>
      </c>
      <c r="L6786" s="19" t="s">
        <v>863</v>
      </c>
      <c r="M6786" s="21" t="s">
        <v>28740</v>
      </c>
      <c r="N6786" s="21" t="s">
        <v>28741</v>
      </c>
      <c r="O6786" s="19" t="s">
        <v>27</v>
      </c>
      <c r="P6786" s="19" t="s">
        <v>479</v>
      </c>
      <c r="Q6786" s="4"/>
    </row>
    <row r="6787" spans="1:17" ht="19.5" customHeight="1">
      <c r="A6787" s="17" t="s">
        <v>28742</v>
      </c>
      <c r="B6787" s="18" t="s">
        <v>28710</v>
      </c>
      <c r="C6787" s="23" t="s">
        <v>22578</v>
      </c>
      <c r="D6787" s="7" t="s">
        <v>2902</v>
      </c>
      <c r="E6787" s="19" t="s">
        <v>19</v>
      </c>
      <c r="F6787" s="19" t="s">
        <v>20</v>
      </c>
      <c r="G6787" s="19" t="s">
        <v>28743</v>
      </c>
      <c r="H6787" s="20">
        <v>52</v>
      </c>
      <c r="I6787" s="19" t="s">
        <v>72</v>
      </c>
      <c r="J6787" s="19" t="s">
        <v>19</v>
      </c>
      <c r="K6787" s="19" t="s">
        <v>23</v>
      </c>
      <c r="L6787" s="19" t="s">
        <v>24</v>
      </c>
      <c r="M6787" s="19" t="s">
        <v>28744</v>
      </c>
      <c r="N6787" s="21" t="s">
        <v>28745</v>
      </c>
      <c r="O6787" s="19" t="s">
        <v>27</v>
      </c>
      <c r="P6787" s="19" t="s">
        <v>19</v>
      </c>
      <c r="Q6787" s="4"/>
    </row>
    <row r="6788" spans="1:17" ht="19.5" customHeight="1">
      <c r="A6788" s="17" t="s">
        <v>28746</v>
      </c>
      <c r="B6788" s="18" t="s">
        <v>28710</v>
      </c>
      <c r="C6788" s="23" t="s">
        <v>22578</v>
      </c>
      <c r="D6788" s="7" t="s">
        <v>2902</v>
      </c>
      <c r="E6788" s="19" t="s">
        <v>19</v>
      </c>
      <c r="F6788" s="19" t="s">
        <v>20</v>
      </c>
      <c r="G6788" s="19" t="s">
        <v>28747</v>
      </c>
      <c r="H6788" s="20">
        <v>51</v>
      </c>
      <c r="I6788" s="19" t="s">
        <v>47</v>
      </c>
      <c r="J6788" s="19" t="s">
        <v>104</v>
      </c>
      <c r="K6788" s="19" t="s">
        <v>39</v>
      </c>
      <c r="L6788" s="19" t="s">
        <v>863</v>
      </c>
      <c r="M6788" s="19" t="s">
        <v>28748</v>
      </c>
      <c r="N6788" s="21" t="s">
        <v>28749</v>
      </c>
      <c r="O6788" s="19" t="s">
        <v>27</v>
      </c>
      <c r="P6788" s="19" t="s">
        <v>19</v>
      </c>
      <c r="Q6788" s="4"/>
    </row>
    <row r="6789" spans="1:17" ht="19.5" customHeight="1">
      <c r="A6789" s="17" t="s">
        <v>28750</v>
      </c>
      <c r="B6789" s="18" t="s">
        <v>28710</v>
      </c>
      <c r="C6789" s="23" t="s">
        <v>22578</v>
      </c>
      <c r="D6789" s="7" t="s">
        <v>2902</v>
      </c>
      <c r="E6789" s="19" t="s">
        <v>27236</v>
      </c>
      <c r="F6789" s="19" t="s">
        <v>20</v>
      </c>
      <c r="G6789" s="19" t="s">
        <v>28751</v>
      </c>
      <c r="H6789" s="20">
        <v>61</v>
      </c>
      <c r="I6789" s="19" t="s">
        <v>22</v>
      </c>
      <c r="J6789" s="19" t="s">
        <v>104</v>
      </c>
      <c r="K6789" s="19" t="s">
        <v>314</v>
      </c>
      <c r="L6789" s="19" t="s">
        <v>5726</v>
      </c>
      <c r="M6789" s="19" t="s">
        <v>28752</v>
      </c>
      <c r="N6789" s="21" t="s">
        <v>28753</v>
      </c>
      <c r="O6789" s="19" t="s">
        <v>27</v>
      </c>
      <c r="P6789" s="19" t="s">
        <v>19</v>
      </c>
      <c r="Q6789" s="4"/>
    </row>
    <row r="6790" spans="1:17" ht="19.5" customHeight="1">
      <c r="A6790" s="17" t="s">
        <v>28754</v>
      </c>
      <c r="B6790" s="18" t="s">
        <v>28755</v>
      </c>
      <c r="C6790" s="23" t="s">
        <v>22578</v>
      </c>
      <c r="D6790" s="7" t="s">
        <v>2902</v>
      </c>
      <c r="E6790" s="19" t="s">
        <v>19</v>
      </c>
      <c r="F6790" s="19" t="s">
        <v>20</v>
      </c>
      <c r="G6790" s="19" t="s">
        <v>28756</v>
      </c>
      <c r="H6790" s="20">
        <v>92</v>
      </c>
      <c r="I6790" s="19" t="s">
        <v>85</v>
      </c>
      <c r="J6790" s="19" t="s">
        <v>104</v>
      </c>
      <c r="K6790" s="19" t="s">
        <v>39</v>
      </c>
      <c r="L6790" s="19" t="s">
        <v>3279</v>
      </c>
      <c r="M6790" s="19" t="s">
        <v>28757</v>
      </c>
      <c r="N6790" s="21" t="s">
        <v>28758</v>
      </c>
      <c r="O6790" s="19" t="s">
        <v>460</v>
      </c>
      <c r="P6790" s="19" t="s">
        <v>19</v>
      </c>
      <c r="Q6790" s="4"/>
    </row>
    <row r="6791" spans="1:17" ht="19.5" customHeight="1">
      <c r="A6791" s="17" t="s">
        <v>28759</v>
      </c>
      <c r="B6791" s="18" t="s">
        <v>28755</v>
      </c>
      <c r="C6791" s="23" t="s">
        <v>22578</v>
      </c>
      <c r="D6791" s="7" t="s">
        <v>2902</v>
      </c>
      <c r="E6791" s="19" t="s">
        <v>19</v>
      </c>
      <c r="F6791" s="19" t="s">
        <v>20</v>
      </c>
      <c r="G6791" s="19" t="s">
        <v>28760</v>
      </c>
      <c r="H6791" s="20">
        <v>56</v>
      </c>
      <c r="I6791" s="19" t="s">
        <v>216</v>
      </c>
      <c r="J6791" s="19" t="s">
        <v>104</v>
      </c>
      <c r="K6791" s="19" t="s">
        <v>39</v>
      </c>
      <c r="L6791" s="19" t="s">
        <v>863</v>
      </c>
      <c r="M6791" s="19" t="s">
        <v>28761</v>
      </c>
      <c r="N6791" s="21" t="s">
        <v>28762</v>
      </c>
      <c r="O6791" s="19" t="s">
        <v>27</v>
      </c>
      <c r="P6791" s="19" t="s">
        <v>19</v>
      </c>
      <c r="Q6791" s="4"/>
    </row>
    <row r="6792" spans="1:17" ht="19.5" customHeight="1">
      <c r="A6792" s="17" t="s">
        <v>28763</v>
      </c>
      <c r="B6792" s="18" t="s">
        <v>28755</v>
      </c>
      <c r="C6792" s="23" t="s">
        <v>22578</v>
      </c>
      <c r="D6792" s="7" t="s">
        <v>2902</v>
      </c>
      <c r="E6792" s="19" t="s">
        <v>19</v>
      </c>
      <c r="F6792" s="19" t="s">
        <v>20</v>
      </c>
      <c r="G6792" s="19" t="s">
        <v>28764</v>
      </c>
      <c r="H6792" s="20">
        <v>48</v>
      </c>
      <c r="I6792" s="19" t="s">
        <v>402</v>
      </c>
      <c r="J6792" s="19" t="s">
        <v>104</v>
      </c>
      <c r="K6792" s="19" t="s">
        <v>39</v>
      </c>
      <c r="L6792" s="19" t="s">
        <v>863</v>
      </c>
      <c r="M6792" s="19" t="s">
        <v>28765</v>
      </c>
      <c r="N6792" s="21" t="s">
        <v>28766</v>
      </c>
      <c r="O6792" s="19" t="s">
        <v>27</v>
      </c>
      <c r="P6792" s="19" t="s">
        <v>19</v>
      </c>
      <c r="Q6792" s="4"/>
    </row>
    <row r="6793" spans="1:17" ht="19.5" customHeight="1">
      <c r="A6793" s="17" t="s">
        <v>28767</v>
      </c>
      <c r="B6793" s="18" t="s">
        <v>28755</v>
      </c>
      <c r="C6793" s="23" t="s">
        <v>22578</v>
      </c>
      <c r="D6793" s="7" t="s">
        <v>2902</v>
      </c>
      <c r="E6793" s="19" t="s">
        <v>23619</v>
      </c>
      <c r="F6793" s="19" t="s">
        <v>20</v>
      </c>
      <c r="G6793" s="19" t="s">
        <v>28768</v>
      </c>
      <c r="H6793" s="20">
        <v>62</v>
      </c>
      <c r="I6793" s="19" t="s">
        <v>439</v>
      </c>
      <c r="J6793" s="19" t="s">
        <v>104</v>
      </c>
      <c r="K6793" s="19" t="s">
        <v>314</v>
      </c>
      <c r="L6793" s="19" t="s">
        <v>5726</v>
      </c>
      <c r="M6793" s="19" t="s">
        <v>28769</v>
      </c>
      <c r="N6793" s="21" t="s">
        <v>28770</v>
      </c>
      <c r="O6793" s="19" t="s">
        <v>27</v>
      </c>
      <c r="P6793" s="19" t="s">
        <v>479</v>
      </c>
      <c r="Q6793" s="4"/>
    </row>
    <row r="6794" spans="1:17" ht="19.5" customHeight="1">
      <c r="A6794" s="17" t="s">
        <v>28771</v>
      </c>
      <c r="B6794" s="18" t="s">
        <v>28772</v>
      </c>
      <c r="C6794" s="23" t="s">
        <v>22578</v>
      </c>
      <c r="D6794" s="7" t="s">
        <v>2902</v>
      </c>
      <c r="E6794" s="19" t="s">
        <v>19</v>
      </c>
      <c r="F6794" s="19" t="s">
        <v>20</v>
      </c>
      <c r="G6794" s="21" t="s">
        <v>28773</v>
      </c>
      <c r="H6794" s="20">
        <v>52</v>
      </c>
      <c r="I6794" s="19" t="s">
        <v>72</v>
      </c>
      <c r="J6794" s="19" t="s">
        <v>104</v>
      </c>
      <c r="K6794" s="19" t="s">
        <v>23</v>
      </c>
      <c r="L6794" s="19" t="s">
        <v>31</v>
      </c>
      <c r="M6794" s="21" t="s">
        <v>28774</v>
      </c>
      <c r="N6794" s="21" t="s">
        <v>28775</v>
      </c>
      <c r="O6794" s="19" t="s">
        <v>12473</v>
      </c>
      <c r="P6794" s="19" t="s">
        <v>19</v>
      </c>
      <c r="Q6794" s="4"/>
    </row>
    <row r="6795" spans="1:17" ht="19.5" customHeight="1">
      <c r="A6795" s="17" t="s">
        <v>28776</v>
      </c>
      <c r="B6795" s="18" t="s">
        <v>28772</v>
      </c>
      <c r="C6795" s="23" t="s">
        <v>22578</v>
      </c>
      <c r="D6795" s="7" t="s">
        <v>2902</v>
      </c>
      <c r="E6795" s="19" t="s">
        <v>19</v>
      </c>
      <c r="F6795" s="19" t="s">
        <v>20</v>
      </c>
      <c r="G6795" s="19" t="s">
        <v>28777</v>
      </c>
      <c r="H6795" s="20">
        <v>52</v>
      </c>
      <c r="I6795" s="19" t="s">
        <v>72</v>
      </c>
      <c r="J6795" s="19" t="s">
        <v>104</v>
      </c>
      <c r="K6795" s="19" t="s">
        <v>23</v>
      </c>
      <c r="L6795" s="19" t="s">
        <v>31</v>
      </c>
      <c r="M6795" s="19" t="s">
        <v>28778</v>
      </c>
      <c r="N6795" s="21" t="s">
        <v>28779</v>
      </c>
      <c r="O6795" s="19" t="s">
        <v>132</v>
      </c>
      <c r="P6795" s="19" t="s">
        <v>19</v>
      </c>
      <c r="Q6795" s="4"/>
    </row>
    <row r="6796" spans="1:17" ht="19.5" customHeight="1">
      <c r="A6796" s="17" t="s">
        <v>28780</v>
      </c>
      <c r="B6796" s="18" t="s">
        <v>28772</v>
      </c>
      <c r="C6796" s="23" t="s">
        <v>22578</v>
      </c>
      <c r="D6796" s="7" t="s">
        <v>2902</v>
      </c>
      <c r="E6796" s="19" t="s">
        <v>19</v>
      </c>
      <c r="F6796" s="19" t="s">
        <v>20</v>
      </c>
      <c r="G6796" s="19" t="s">
        <v>28781</v>
      </c>
      <c r="H6796" s="20">
        <v>99</v>
      </c>
      <c r="I6796" s="19" t="s">
        <v>186</v>
      </c>
      <c r="J6796" s="19" t="s">
        <v>104</v>
      </c>
      <c r="K6796" s="19" t="s">
        <v>23</v>
      </c>
      <c r="L6796" s="19" t="s">
        <v>24</v>
      </c>
      <c r="M6796" s="19" t="s">
        <v>28782</v>
      </c>
      <c r="N6796" s="21" t="s">
        <v>28783</v>
      </c>
      <c r="O6796" s="19" t="s">
        <v>410</v>
      </c>
      <c r="P6796" s="19" t="s">
        <v>19</v>
      </c>
      <c r="Q6796" s="4"/>
    </row>
    <row r="6797" spans="1:17" ht="19.5" customHeight="1">
      <c r="A6797" s="17" t="s">
        <v>28784</v>
      </c>
      <c r="B6797" s="18" t="s">
        <v>28772</v>
      </c>
      <c r="C6797" s="23" t="s">
        <v>22578</v>
      </c>
      <c r="D6797" s="7" t="s">
        <v>2902</v>
      </c>
      <c r="E6797" s="19" t="s">
        <v>19</v>
      </c>
      <c r="F6797" s="19" t="s">
        <v>20</v>
      </c>
      <c r="G6797" s="19" t="s">
        <v>28785</v>
      </c>
      <c r="H6797" s="20">
        <v>72</v>
      </c>
      <c r="I6797" s="19" t="s">
        <v>584</v>
      </c>
      <c r="J6797" s="19" t="s">
        <v>104</v>
      </c>
      <c r="K6797" s="19" t="s">
        <v>39</v>
      </c>
      <c r="L6797" s="19" t="s">
        <v>1629</v>
      </c>
      <c r="M6797" s="19" t="s">
        <v>28786</v>
      </c>
      <c r="N6797" s="21" t="s">
        <v>28787</v>
      </c>
      <c r="O6797" s="19" t="s">
        <v>3448</v>
      </c>
      <c r="P6797" s="19" t="s">
        <v>19</v>
      </c>
      <c r="Q6797" s="4"/>
    </row>
    <row r="6798" spans="1:17" ht="19.5" customHeight="1">
      <c r="A6798" s="17" t="s">
        <v>28788</v>
      </c>
      <c r="B6798" s="18" t="s">
        <v>28772</v>
      </c>
      <c r="C6798" s="23" t="s">
        <v>22578</v>
      </c>
      <c r="D6798" s="7" t="s">
        <v>2902</v>
      </c>
      <c r="E6798" s="19" t="s">
        <v>19</v>
      </c>
      <c r="F6798" s="19" t="s">
        <v>20</v>
      </c>
      <c r="G6798" s="19" t="s">
        <v>28789</v>
      </c>
      <c r="H6798" s="20">
        <v>52</v>
      </c>
      <c r="I6798" s="19" t="s">
        <v>72</v>
      </c>
      <c r="J6798" s="19" t="s">
        <v>104</v>
      </c>
      <c r="K6798" s="19" t="s">
        <v>23</v>
      </c>
      <c r="L6798" s="19" t="s">
        <v>31</v>
      </c>
      <c r="M6798" s="19" t="s">
        <v>28790</v>
      </c>
      <c r="N6798" s="21" t="s">
        <v>28791</v>
      </c>
      <c r="O6798" s="19" t="s">
        <v>1132</v>
      </c>
      <c r="P6798" s="19" t="s">
        <v>19</v>
      </c>
      <c r="Q6798" s="4"/>
    </row>
    <row r="6799" spans="1:17" ht="19.5" customHeight="1">
      <c r="A6799" s="17" t="s">
        <v>28792</v>
      </c>
      <c r="B6799" s="18" t="s">
        <v>28793</v>
      </c>
      <c r="C6799" s="23" t="s">
        <v>22578</v>
      </c>
      <c r="D6799" s="7" t="s">
        <v>2902</v>
      </c>
      <c r="E6799" s="19" t="s">
        <v>19</v>
      </c>
      <c r="F6799" s="19" t="s">
        <v>20</v>
      </c>
      <c r="G6799" s="19" t="s">
        <v>28794</v>
      </c>
      <c r="H6799" s="20">
        <v>81</v>
      </c>
      <c r="I6799" s="19" t="s">
        <v>856</v>
      </c>
      <c r="J6799" s="19" t="s">
        <v>104</v>
      </c>
      <c r="K6799" s="19" t="s">
        <v>39</v>
      </c>
      <c r="L6799" s="19" t="s">
        <v>863</v>
      </c>
      <c r="M6799" s="19" t="s">
        <v>28795</v>
      </c>
      <c r="N6799" s="21" t="s">
        <v>28796</v>
      </c>
      <c r="O6799" s="19" t="s">
        <v>160</v>
      </c>
      <c r="P6799" s="19" t="s">
        <v>19</v>
      </c>
      <c r="Q6799" s="4"/>
    </row>
    <row r="6800" spans="1:17" ht="19.5" customHeight="1">
      <c r="A6800" s="17" t="s">
        <v>28797</v>
      </c>
      <c r="B6800" s="18" t="s">
        <v>28793</v>
      </c>
      <c r="C6800" s="23" t="s">
        <v>22578</v>
      </c>
      <c r="D6800" s="7" t="s">
        <v>2902</v>
      </c>
      <c r="E6800" s="19" t="s">
        <v>19</v>
      </c>
      <c r="F6800" s="19" t="s">
        <v>20</v>
      </c>
      <c r="G6800" s="19" t="s">
        <v>28798</v>
      </c>
      <c r="H6800" s="20">
        <v>61</v>
      </c>
      <c r="I6800" s="19" t="s">
        <v>22</v>
      </c>
      <c r="J6800" s="19" t="s">
        <v>104</v>
      </c>
      <c r="K6800" s="19" t="s">
        <v>39</v>
      </c>
      <c r="L6800" s="19" t="s">
        <v>1629</v>
      </c>
      <c r="M6800" s="19" t="s">
        <v>28799</v>
      </c>
      <c r="N6800" s="21" t="s">
        <v>28800</v>
      </c>
      <c r="O6800" s="19" t="s">
        <v>27</v>
      </c>
      <c r="P6800" s="19" t="s">
        <v>19</v>
      </c>
      <c r="Q6800" s="4"/>
    </row>
    <row r="6801" spans="1:17" ht="19.5" customHeight="1">
      <c r="A6801" s="17" t="s">
        <v>28801</v>
      </c>
      <c r="B6801" s="18" t="s">
        <v>28793</v>
      </c>
      <c r="C6801" s="23" t="s">
        <v>22578</v>
      </c>
      <c r="D6801" s="7" t="s">
        <v>2902</v>
      </c>
      <c r="E6801" s="19" t="s">
        <v>19</v>
      </c>
      <c r="F6801" s="19" t="s">
        <v>20</v>
      </c>
      <c r="G6801" s="19" t="s">
        <v>28802</v>
      </c>
      <c r="H6801" s="20">
        <v>51</v>
      </c>
      <c r="I6801" s="19" t="s">
        <v>47</v>
      </c>
      <c r="J6801" s="19" t="s">
        <v>104</v>
      </c>
      <c r="K6801" s="19" t="s">
        <v>39</v>
      </c>
      <c r="L6801" s="19" t="s">
        <v>863</v>
      </c>
      <c r="M6801" s="19" t="s">
        <v>28803</v>
      </c>
      <c r="N6801" s="21" t="s">
        <v>28804</v>
      </c>
      <c r="O6801" s="19" t="s">
        <v>492</v>
      </c>
      <c r="P6801" s="19" t="s">
        <v>19</v>
      </c>
      <c r="Q6801" s="4"/>
    </row>
    <row r="6802" spans="1:17" ht="19.5" customHeight="1">
      <c r="A6802" s="17" t="s">
        <v>28805</v>
      </c>
      <c r="B6802" s="18" t="s">
        <v>28806</v>
      </c>
      <c r="C6802" s="23" t="s">
        <v>22578</v>
      </c>
      <c r="D6802" s="7" t="s">
        <v>2902</v>
      </c>
      <c r="E6802" s="19" t="s">
        <v>24544</v>
      </c>
      <c r="F6802" s="19" t="s">
        <v>20</v>
      </c>
      <c r="G6802" s="19" t="s">
        <v>28807</v>
      </c>
      <c r="H6802" s="20">
        <v>54</v>
      </c>
      <c r="I6802" s="19" t="s">
        <v>30</v>
      </c>
      <c r="J6802" s="19" t="s">
        <v>19</v>
      </c>
      <c r="K6802" s="19" t="s">
        <v>23</v>
      </c>
      <c r="L6802" s="19" t="s">
        <v>31</v>
      </c>
      <c r="M6802" s="19" t="s">
        <v>28808</v>
      </c>
      <c r="N6802" s="21" t="s">
        <v>28809</v>
      </c>
      <c r="O6802" s="19" t="s">
        <v>1274</v>
      </c>
      <c r="P6802" s="19" t="s">
        <v>19</v>
      </c>
      <c r="Q6802" s="4"/>
    </row>
    <row r="6803" spans="1:17" ht="19.5" customHeight="1">
      <c r="A6803" s="17" t="s">
        <v>28810</v>
      </c>
      <c r="B6803" s="18" t="s">
        <v>28806</v>
      </c>
      <c r="C6803" s="23" t="s">
        <v>22578</v>
      </c>
      <c r="D6803" s="7" t="s">
        <v>2902</v>
      </c>
      <c r="E6803" s="19" t="s">
        <v>19</v>
      </c>
      <c r="F6803" s="19" t="s">
        <v>20</v>
      </c>
      <c r="G6803" s="19" t="s">
        <v>28811</v>
      </c>
      <c r="H6803" s="20">
        <v>71</v>
      </c>
      <c r="I6803" s="19" t="s">
        <v>353</v>
      </c>
      <c r="J6803" s="19" t="s">
        <v>104</v>
      </c>
      <c r="K6803" s="19" t="s">
        <v>314</v>
      </c>
      <c r="L6803" s="19" t="s">
        <v>5726</v>
      </c>
      <c r="M6803" s="19" t="s">
        <v>28812</v>
      </c>
      <c r="N6803" s="21" t="s">
        <v>28813</v>
      </c>
      <c r="O6803" s="19" t="s">
        <v>132</v>
      </c>
      <c r="P6803" s="19" t="s">
        <v>19</v>
      </c>
      <c r="Q6803" s="4"/>
    </row>
    <row r="6804" spans="1:17" ht="19.5" customHeight="1">
      <c r="A6804" s="17" t="s">
        <v>28814</v>
      </c>
      <c r="B6804" s="18" t="s">
        <v>28806</v>
      </c>
      <c r="C6804" s="23" t="s">
        <v>22578</v>
      </c>
      <c r="D6804" s="7" t="s">
        <v>2902</v>
      </c>
      <c r="E6804" s="19" t="s">
        <v>19</v>
      </c>
      <c r="F6804" s="19" t="s">
        <v>20</v>
      </c>
      <c r="G6804" s="19" t="s">
        <v>28815</v>
      </c>
      <c r="H6804" s="20">
        <v>61</v>
      </c>
      <c r="I6804" s="19" t="s">
        <v>22</v>
      </c>
      <c r="J6804" s="19" t="s">
        <v>19</v>
      </c>
      <c r="K6804" s="19" t="s">
        <v>39</v>
      </c>
      <c r="L6804" s="19" t="s">
        <v>54</v>
      </c>
      <c r="M6804" s="19" t="s">
        <v>28816</v>
      </c>
      <c r="N6804" s="21" t="s">
        <v>28817</v>
      </c>
      <c r="O6804" s="19" t="s">
        <v>27</v>
      </c>
      <c r="P6804" s="19" t="s">
        <v>19</v>
      </c>
      <c r="Q6804" s="4"/>
    </row>
    <row r="6805" spans="1:17" ht="19.5" customHeight="1">
      <c r="A6805" s="17" t="s">
        <v>28818</v>
      </c>
      <c r="B6805" s="18" t="s">
        <v>28806</v>
      </c>
      <c r="C6805" s="23" t="s">
        <v>22578</v>
      </c>
      <c r="D6805" s="7" t="s">
        <v>2902</v>
      </c>
      <c r="E6805" s="19" t="s">
        <v>19</v>
      </c>
      <c r="F6805" s="19" t="s">
        <v>20</v>
      </c>
      <c r="G6805" s="19" t="s">
        <v>28819</v>
      </c>
      <c r="H6805" s="20">
        <v>31</v>
      </c>
      <c r="I6805" s="19" t="s">
        <v>270</v>
      </c>
      <c r="J6805" s="19" t="s">
        <v>19</v>
      </c>
      <c r="K6805" s="19" t="s">
        <v>23</v>
      </c>
      <c r="L6805" s="19" t="s">
        <v>31</v>
      </c>
      <c r="M6805" s="19" t="s">
        <v>28820</v>
      </c>
      <c r="N6805" s="21" t="s">
        <v>28821</v>
      </c>
      <c r="O6805" s="19" t="s">
        <v>123</v>
      </c>
      <c r="P6805" s="19" t="s">
        <v>19</v>
      </c>
      <c r="Q6805" s="4"/>
    </row>
    <row r="6806" spans="1:17" ht="19.5" customHeight="1">
      <c r="A6806" s="17" t="s">
        <v>28822</v>
      </c>
      <c r="B6806" s="18" t="s">
        <v>28806</v>
      </c>
      <c r="C6806" s="23" t="s">
        <v>22578</v>
      </c>
      <c r="D6806" s="7" t="s">
        <v>2902</v>
      </c>
      <c r="E6806" s="19" t="s">
        <v>19</v>
      </c>
      <c r="F6806" s="19" t="s">
        <v>20</v>
      </c>
      <c r="G6806" s="19" t="s">
        <v>28823</v>
      </c>
      <c r="H6806" s="20">
        <v>81</v>
      </c>
      <c r="I6806" s="19" t="s">
        <v>47</v>
      </c>
      <c r="J6806" s="19" t="s">
        <v>104</v>
      </c>
      <c r="K6806" s="19" t="s">
        <v>23</v>
      </c>
      <c r="L6806" s="19" t="s">
        <v>24</v>
      </c>
      <c r="M6806" s="19" t="s">
        <v>28824</v>
      </c>
      <c r="N6806" s="21" t="s">
        <v>28825</v>
      </c>
      <c r="O6806" s="19" t="s">
        <v>19</v>
      </c>
      <c r="P6806" s="19" t="s">
        <v>19</v>
      </c>
      <c r="Q6806" s="4"/>
    </row>
    <row r="6807" spans="1:17" ht="19.5" customHeight="1">
      <c r="A6807" s="17" t="s">
        <v>28826</v>
      </c>
      <c r="B6807" s="18" t="s">
        <v>28806</v>
      </c>
      <c r="C6807" s="23" t="s">
        <v>22578</v>
      </c>
      <c r="D6807" s="7" t="s">
        <v>2902</v>
      </c>
      <c r="E6807" s="19" t="s">
        <v>28827</v>
      </c>
      <c r="F6807" s="19" t="s">
        <v>83</v>
      </c>
      <c r="G6807" s="19" t="s">
        <v>28828</v>
      </c>
      <c r="H6807" s="20">
        <v>61</v>
      </c>
      <c r="I6807" s="19" t="s">
        <v>22</v>
      </c>
      <c r="J6807" s="19" t="s">
        <v>19</v>
      </c>
      <c r="K6807" s="19" t="s">
        <v>23</v>
      </c>
      <c r="L6807" s="19" t="s">
        <v>31</v>
      </c>
      <c r="M6807" s="19" t="s">
        <v>28829</v>
      </c>
      <c r="N6807" s="21" t="s">
        <v>28830</v>
      </c>
      <c r="O6807" s="19" t="s">
        <v>27</v>
      </c>
      <c r="P6807" s="19" t="s">
        <v>27</v>
      </c>
      <c r="Q6807" s="4"/>
    </row>
    <row r="6808" spans="1:17" ht="19.5" customHeight="1">
      <c r="A6808" s="17" t="s">
        <v>28831</v>
      </c>
      <c r="B6808" s="18" t="s">
        <v>28806</v>
      </c>
      <c r="C6808" s="23" t="s">
        <v>22578</v>
      </c>
      <c r="D6808" s="7" t="s">
        <v>2902</v>
      </c>
      <c r="E6808" s="19" t="s">
        <v>163</v>
      </c>
      <c r="F6808" s="19" t="s">
        <v>36</v>
      </c>
      <c r="G6808" s="19" t="s">
        <v>28832</v>
      </c>
      <c r="H6808" s="20">
        <v>92</v>
      </c>
      <c r="I6808" s="19" t="s">
        <v>85</v>
      </c>
      <c r="J6808" s="19" t="s">
        <v>38</v>
      </c>
      <c r="K6808" s="19" t="s">
        <v>39</v>
      </c>
      <c r="L6808" s="19" t="s">
        <v>54</v>
      </c>
      <c r="M6808" s="19" t="s">
        <v>28833</v>
      </c>
      <c r="N6808" s="21" t="s">
        <v>28834</v>
      </c>
      <c r="O6808" s="19" t="s">
        <v>6842</v>
      </c>
      <c r="P6808" s="19" t="s">
        <v>19</v>
      </c>
      <c r="Q6808" s="4"/>
    </row>
    <row r="6809" spans="1:17" ht="19.5" customHeight="1">
      <c r="A6809" s="17" t="s">
        <v>28835</v>
      </c>
      <c r="B6809" s="18" t="s">
        <v>28836</v>
      </c>
      <c r="C6809" s="23" t="s">
        <v>22578</v>
      </c>
      <c r="D6809" s="7" t="s">
        <v>2902</v>
      </c>
      <c r="E6809" s="19" t="s">
        <v>19511</v>
      </c>
      <c r="F6809" s="19" t="s">
        <v>20</v>
      </c>
      <c r="G6809" s="19" t="s">
        <v>28837</v>
      </c>
      <c r="H6809" s="20">
        <v>99</v>
      </c>
      <c r="I6809" s="19" t="s">
        <v>270</v>
      </c>
      <c r="J6809" s="19" t="s">
        <v>104</v>
      </c>
      <c r="K6809" s="19" t="s">
        <v>314</v>
      </c>
      <c r="L6809" s="19" t="s">
        <v>5726</v>
      </c>
      <c r="M6809" s="19" t="s">
        <v>28838</v>
      </c>
      <c r="N6809" s="21" t="s">
        <v>28839</v>
      </c>
      <c r="O6809" s="19" t="s">
        <v>1585</v>
      </c>
      <c r="P6809" s="19" t="s">
        <v>479</v>
      </c>
      <c r="Q6809" s="4"/>
    </row>
    <row r="6810" spans="1:17" ht="19.5" customHeight="1">
      <c r="A6810" s="17" t="s">
        <v>28840</v>
      </c>
      <c r="B6810" s="18" t="s">
        <v>28836</v>
      </c>
      <c r="C6810" s="23" t="s">
        <v>22578</v>
      </c>
      <c r="D6810" s="7" t="s">
        <v>2902</v>
      </c>
      <c r="E6810" s="19" t="s">
        <v>19</v>
      </c>
      <c r="F6810" s="19" t="s">
        <v>20</v>
      </c>
      <c r="G6810" s="19" t="s">
        <v>28841</v>
      </c>
      <c r="H6810" s="20">
        <v>99</v>
      </c>
      <c r="I6810" s="19" t="s">
        <v>186</v>
      </c>
      <c r="J6810" s="19" t="s">
        <v>104</v>
      </c>
      <c r="K6810" s="19" t="s">
        <v>23</v>
      </c>
      <c r="L6810" s="19" t="s">
        <v>31</v>
      </c>
      <c r="M6810" s="19" t="s">
        <v>28842</v>
      </c>
      <c r="N6810" s="21" t="s">
        <v>28843</v>
      </c>
      <c r="O6810" s="19" t="s">
        <v>4581</v>
      </c>
      <c r="P6810" s="19" t="s">
        <v>19</v>
      </c>
      <c r="Q6810" s="4"/>
    </row>
    <row r="6811" spans="1:17" ht="19.5" customHeight="1">
      <c r="A6811" s="17" t="s">
        <v>28844</v>
      </c>
      <c r="B6811" s="18" t="s">
        <v>28836</v>
      </c>
      <c r="C6811" s="23" t="s">
        <v>22578</v>
      </c>
      <c r="D6811" s="7" t="s">
        <v>2902</v>
      </c>
      <c r="E6811" s="19" t="s">
        <v>19</v>
      </c>
      <c r="F6811" s="19" t="s">
        <v>20</v>
      </c>
      <c r="G6811" s="19" t="s">
        <v>28845</v>
      </c>
      <c r="H6811" s="20">
        <v>61</v>
      </c>
      <c r="I6811" s="19" t="s">
        <v>22</v>
      </c>
      <c r="J6811" s="19" t="s">
        <v>19</v>
      </c>
      <c r="K6811" s="19" t="s">
        <v>39</v>
      </c>
      <c r="L6811" s="19" t="s">
        <v>7646</v>
      </c>
      <c r="M6811" s="19" t="s">
        <v>28846</v>
      </c>
      <c r="N6811" s="21" t="s">
        <v>28847</v>
      </c>
      <c r="O6811" s="19" t="s">
        <v>27</v>
      </c>
      <c r="P6811" s="19" t="s">
        <v>19</v>
      </c>
      <c r="Q6811" s="4"/>
    </row>
    <row r="6812" spans="1:17" ht="19.5" customHeight="1">
      <c r="A6812" s="17" t="s">
        <v>28848</v>
      </c>
      <c r="B6812" s="18" t="s">
        <v>28836</v>
      </c>
      <c r="C6812" s="23" t="s">
        <v>22578</v>
      </c>
      <c r="D6812" s="7" t="s">
        <v>2902</v>
      </c>
      <c r="E6812" s="19" t="s">
        <v>19</v>
      </c>
      <c r="F6812" s="19" t="s">
        <v>20</v>
      </c>
      <c r="G6812" s="19" t="s">
        <v>28849</v>
      </c>
      <c r="H6812" s="20">
        <v>51</v>
      </c>
      <c r="I6812" s="19" t="s">
        <v>47</v>
      </c>
      <c r="J6812" s="19" t="s">
        <v>19</v>
      </c>
      <c r="K6812" s="19" t="s">
        <v>39</v>
      </c>
      <c r="L6812" s="19" t="s">
        <v>863</v>
      </c>
      <c r="M6812" s="19" t="s">
        <v>28850</v>
      </c>
      <c r="N6812" s="21" t="s">
        <v>28851</v>
      </c>
      <c r="O6812" s="19" t="s">
        <v>492</v>
      </c>
      <c r="P6812" s="19" t="s">
        <v>19</v>
      </c>
      <c r="Q6812" s="4"/>
    </row>
    <row r="6813" spans="1:17" ht="19.5" customHeight="1">
      <c r="A6813" s="17" t="s">
        <v>28852</v>
      </c>
      <c r="B6813" s="18" t="s">
        <v>28836</v>
      </c>
      <c r="C6813" s="23" t="s">
        <v>22578</v>
      </c>
      <c r="D6813" s="7" t="s">
        <v>2902</v>
      </c>
      <c r="E6813" s="19" t="s">
        <v>28853</v>
      </c>
      <c r="F6813" s="19" t="s">
        <v>36</v>
      </c>
      <c r="G6813" s="21" t="s">
        <v>28854</v>
      </c>
      <c r="H6813" s="20">
        <v>81</v>
      </c>
      <c r="I6813" s="19" t="s">
        <v>57054</v>
      </c>
      <c r="J6813" s="19" t="s">
        <v>38</v>
      </c>
      <c r="K6813" s="19" t="s">
        <v>39</v>
      </c>
      <c r="L6813" s="19" t="s">
        <v>40</v>
      </c>
      <c r="M6813" s="19" t="s">
        <v>28855</v>
      </c>
      <c r="N6813" s="21" t="s">
        <v>28856</v>
      </c>
      <c r="O6813" s="19" t="s">
        <v>27</v>
      </c>
      <c r="P6813" s="19" t="s">
        <v>27</v>
      </c>
      <c r="Q6813" s="4"/>
    </row>
    <row r="6814" spans="1:17" ht="19.5" customHeight="1">
      <c r="A6814" s="17" t="s">
        <v>28857</v>
      </c>
      <c r="B6814" s="18" t="s">
        <v>28858</v>
      </c>
      <c r="C6814" s="23" t="s">
        <v>22578</v>
      </c>
      <c r="D6814" s="7" t="s">
        <v>2902</v>
      </c>
      <c r="E6814" s="19" t="s">
        <v>19493</v>
      </c>
      <c r="F6814" s="19" t="s">
        <v>20</v>
      </c>
      <c r="G6814" s="19" t="s">
        <v>28859</v>
      </c>
      <c r="H6814" s="20">
        <v>44</v>
      </c>
      <c r="I6814" s="19" t="s">
        <v>186</v>
      </c>
      <c r="J6814" s="19" t="s">
        <v>104</v>
      </c>
      <c r="K6814" s="19" t="s">
        <v>39</v>
      </c>
      <c r="L6814" s="19" t="s">
        <v>863</v>
      </c>
      <c r="M6814" s="19" t="s">
        <v>28860</v>
      </c>
      <c r="N6814" s="21" t="s">
        <v>28861</v>
      </c>
      <c r="O6814" s="19" t="s">
        <v>318</v>
      </c>
      <c r="P6814" s="19" t="s">
        <v>19</v>
      </c>
      <c r="Q6814" s="4"/>
    </row>
    <row r="6815" spans="1:17" ht="19.5" customHeight="1">
      <c r="A6815" s="17" t="s">
        <v>28862</v>
      </c>
      <c r="B6815" s="18" t="s">
        <v>28858</v>
      </c>
      <c r="C6815" s="23" t="s">
        <v>22578</v>
      </c>
      <c r="D6815" s="7" t="s">
        <v>2902</v>
      </c>
      <c r="E6815" s="19" t="s">
        <v>28863</v>
      </c>
      <c r="F6815" s="19" t="s">
        <v>20</v>
      </c>
      <c r="G6815" s="19" t="s">
        <v>28864</v>
      </c>
      <c r="H6815" s="20">
        <v>62</v>
      </c>
      <c r="I6815" s="19" t="s">
        <v>439</v>
      </c>
      <c r="J6815" s="19" t="s">
        <v>104</v>
      </c>
      <c r="K6815" s="19" t="s">
        <v>314</v>
      </c>
      <c r="L6815" s="19" t="s">
        <v>5726</v>
      </c>
      <c r="M6815" s="19" t="s">
        <v>28865</v>
      </c>
      <c r="N6815" s="21" t="s">
        <v>28866</v>
      </c>
      <c r="O6815" s="19" t="s">
        <v>27</v>
      </c>
      <c r="P6815" s="19" t="s">
        <v>19</v>
      </c>
      <c r="Q6815" s="4"/>
    </row>
    <row r="6816" spans="1:17" ht="19.5" customHeight="1">
      <c r="A6816" s="17" t="s">
        <v>28867</v>
      </c>
      <c r="B6816" s="18" t="s">
        <v>28858</v>
      </c>
      <c r="C6816" s="23" t="s">
        <v>22578</v>
      </c>
      <c r="D6816" s="7" t="s">
        <v>2902</v>
      </c>
      <c r="E6816" s="19" t="s">
        <v>19</v>
      </c>
      <c r="F6816" s="19" t="s">
        <v>20</v>
      </c>
      <c r="G6816" s="19" t="s">
        <v>28868</v>
      </c>
      <c r="H6816" s="20">
        <v>52</v>
      </c>
      <c r="I6816" s="19" t="s">
        <v>72</v>
      </c>
      <c r="J6816" s="19" t="s">
        <v>104</v>
      </c>
      <c r="K6816" s="19" t="s">
        <v>23</v>
      </c>
      <c r="L6816" s="19" t="s">
        <v>31</v>
      </c>
      <c r="M6816" s="19" t="s">
        <v>28869</v>
      </c>
      <c r="N6816" s="21" t="s">
        <v>28870</v>
      </c>
      <c r="O6816" s="19" t="s">
        <v>19</v>
      </c>
      <c r="P6816" s="19" t="s">
        <v>19</v>
      </c>
      <c r="Q6816" s="4"/>
    </row>
    <row r="6817" spans="1:17" ht="19.5" customHeight="1">
      <c r="A6817" s="17" t="s">
        <v>28871</v>
      </c>
      <c r="B6817" s="18" t="s">
        <v>28872</v>
      </c>
      <c r="C6817" s="23" t="s">
        <v>22578</v>
      </c>
      <c r="D6817" s="7" t="s">
        <v>2902</v>
      </c>
      <c r="E6817" s="19" t="s">
        <v>19</v>
      </c>
      <c r="F6817" s="19" t="s">
        <v>20</v>
      </c>
      <c r="G6817" s="19" t="s">
        <v>28873</v>
      </c>
      <c r="H6817" s="20">
        <v>51</v>
      </c>
      <c r="I6817" s="19" t="s">
        <v>47</v>
      </c>
      <c r="J6817" s="19" t="s">
        <v>19</v>
      </c>
      <c r="K6817" s="19" t="s">
        <v>23</v>
      </c>
      <c r="L6817" s="19" t="s">
        <v>31</v>
      </c>
      <c r="M6817" s="19" t="s">
        <v>28874</v>
      </c>
      <c r="N6817" s="21" t="s">
        <v>28875</v>
      </c>
      <c r="O6817" s="19" t="s">
        <v>393</v>
      </c>
      <c r="P6817" s="19" t="s">
        <v>19</v>
      </c>
      <c r="Q6817" s="4"/>
    </row>
    <row r="6818" spans="1:17" ht="19.5" customHeight="1">
      <c r="A6818" s="17" t="s">
        <v>28876</v>
      </c>
      <c r="B6818" s="18" t="s">
        <v>28872</v>
      </c>
      <c r="C6818" s="23" t="s">
        <v>22578</v>
      </c>
      <c r="D6818" s="7" t="s">
        <v>2902</v>
      </c>
      <c r="E6818" s="19" t="s">
        <v>19</v>
      </c>
      <c r="F6818" s="19" t="s">
        <v>20</v>
      </c>
      <c r="G6818" s="19" t="s">
        <v>28877</v>
      </c>
      <c r="H6818" s="20">
        <v>52</v>
      </c>
      <c r="I6818" s="19" t="s">
        <v>72</v>
      </c>
      <c r="J6818" s="19" t="s">
        <v>104</v>
      </c>
      <c r="K6818" s="19" t="s">
        <v>314</v>
      </c>
      <c r="L6818" s="19" t="s">
        <v>315</v>
      </c>
      <c r="M6818" s="19" t="s">
        <v>28878</v>
      </c>
      <c r="N6818" s="21" t="s">
        <v>28879</v>
      </c>
      <c r="O6818" s="19" t="s">
        <v>75</v>
      </c>
      <c r="P6818" s="19" t="s">
        <v>19</v>
      </c>
      <c r="Q6818" s="4"/>
    </row>
    <row r="6819" spans="1:17" ht="19.5" customHeight="1">
      <c r="A6819" s="17" t="s">
        <v>28880</v>
      </c>
      <c r="B6819" s="18" t="s">
        <v>28872</v>
      </c>
      <c r="C6819" s="23" t="s">
        <v>22578</v>
      </c>
      <c r="D6819" s="7" t="s">
        <v>2902</v>
      </c>
      <c r="E6819" s="19" t="s">
        <v>19</v>
      </c>
      <c r="F6819" s="19" t="s">
        <v>20</v>
      </c>
      <c r="G6819" s="19" t="s">
        <v>14420</v>
      </c>
      <c r="H6819" s="20">
        <v>52</v>
      </c>
      <c r="I6819" s="19" t="s">
        <v>72</v>
      </c>
      <c r="J6819" s="19" t="s">
        <v>104</v>
      </c>
      <c r="K6819" s="19" t="s">
        <v>23</v>
      </c>
      <c r="L6819" s="19" t="s">
        <v>31</v>
      </c>
      <c r="M6819" s="19" t="s">
        <v>28881</v>
      </c>
      <c r="N6819" s="21" t="s">
        <v>28882</v>
      </c>
      <c r="O6819" s="19" t="s">
        <v>602</v>
      </c>
      <c r="P6819" s="19" t="s">
        <v>19</v>
      </c>
      <c r="Q6819" s="4"/>
    </row>
    <row r="6820" spans="1:17" ht="19.5" customHeight="1">
      <c r="A6820" s="17" t="s">
        <v>28883</v>
      </c>
      <c r="B6820" s="18" t="s">
        <v>28872</v>
      </c>
      <c r="C6820" s="23" t="s">
        <v>22578</v>
      </c>
      <c r="D6820" s="7" t="s">
        <v>2902</v>
      </c>
      <c r="E6820" s="19" t="s">
        <v>19</v>
      </c>
      <c r="F6820" s="19" t="s">
        <v>20</v>
      </c>
      <c r="G6820" s="19" t="s">
        <v>28884</v>
      </c>
      <c r="H6820" s="20">
        <v>53</v>
      </c>
      <c r="I6820" s="19" t="s">
        <v>856</v>
      </c>
      <c r="J6820" s="19" t="s">
        <v>19</v>
      </c>
      <c r="K6820" s="19" t="s">
        <v>23</v>
      </c>
      <c r="L6820" s="19" t="s">
        <v>31</v>
      </c>
      <c r="M6820" s="19" t="s">
        <v>28885</v>
      </c>
      <c r="N6820" s="21" t="s">
        <v>28886</v>
      </c>
      <c r="O6820" s="19" t="s">
        <v>410</v>
      </c>
      <c r="P6820" s="19" t="s">
        <v>19</v>
      </c>
      <c r="Q6820" s="4"/>
    </row>
    <row r="6821" spans="1:17" ht="19.5" customHeight="1">
      <c r="A6821" s="17" t="s">
        <v>28887</v>
      </c>
      <c r="B6821" s="18" t="s">
        <v>28888</v>
      </c>
      <c r="C6821" s="23" t="s">
        <v>22578</v>
      </c>
      <c r="D6821" s="7" t="s">
        <v>2902</v>
      </c>
      <c r="E6821" s="19" t="s">
        <v>19</v>
      </c>
      <c r="F6821" s="19" t="s">
        <v>20</v>
      </c>
      <c r="G6821" s="19" t="s">
        <v>28889</v>
      </c>
      <c r="H6821" s="20">
        <v>61</v>
      </c>
      <c r="I6821" s="19" t="s">
        <v>22</v>
      </c>
      <c r="J6821" s="19" t="s">
        <v>104</v>
      </c>
      <c r="K6821" s="19" t="s">
        <v>39</v>
      </c>
      <c r="L6821" s="19" t="s">
        <v>1629</v>
      </c>
      <c r="M6821" s="19" t="s">
        <v>28890</v>
      </c>
      <c r="N6821" s="21" t="s">
        <v>28891</v>
      </c>
      <c r="O6821" s="19" t="s">
        <v>27</v>
      </c>
      <c r="P6821" s="19" t="s">
        <v>19</v>
      </c>
      <c r="Q6821" s="4"/>
    </row>
    <row r="6822" spans="1:17" ht="19.5" customHeight="1">
      <c r="A6822" s="17" t="s">
        <v>28892</v>
      </c>
      <c r="B6822" s="18" t="s">
        <v>28888</v>
      </c>
      <c r="C6822" s="23" t="s">
        <v>22578</v>
      </c>
      <c r="D6822" s="7" t="s">
        <v>2902</v>
      </c>
      <c r="E6822" s="19" t="s">
        <v>19</v>
      </c>
      <c r="F6822" s="19" t="s">
        <v>20</v>
      </c>
      <c r="G6822" s="19" t="s">
        <v>28893</v>
      </c>
      <c r="H6822" s="20">
        <v>44</v>
      </c>
      <c r="I6822" s="19" t="s">
        <v>186</v>
      </c>
      <c r="J6822" s="19" t="s">
        <v>19</v>
      </c>
      <c r="K6822" s="19" t="s">
        <v>23</v>
      </c>
      <c r="L6822" s="19" t="s">
        <v>31</v>
      </c>
      <c r="M6822" s="19" t="s">
        <v>28894</v>
      </c>
      <c r="N6822" s="21" t="s">
        <v>28895</v>
      </c>
      <c r="O6822" s="19" t="s">
        <v>132</v>
      </c>
      <c r="P6822" s="19" t="s">
        <v>19</v>
      </c>
      <c r="Q6822" s="4"/>
    </row>
    <row r="6823" spans="1:17" ht="19.5" customHeight="1">
      <c r="A6823" s="17" t="s">
        <v>28896</v>
      </c>
      <c r="B6823" s="18" t="s">
        <v>28888</v>
      </c>
      <c r="C6823" s="23" t="s">
        <v>22578</v>
      </c>
      <c r="D6823" s="7" t="s">
        <v>2902</v>
      </c>
      <c r="E6823" s="19" t="s">
        <v>24474</v>
      </c>
      <c r="F6823" s="19" t="s">
        <v>20</v>
      </c>
      <c r="G6823" s="19" t="s">
        <v>28897</v>
      </c>
      <c r="H6823" s="20">
        <v>54</v>
      </c>
      <c r="I6823" s="19" t="s">
        <v>30</v>
      </c>
      <c r="J6823" s="19" t="s">
        <v>104</v>
      </c>
      <c r="K6823" s="19" t="s">
        <v>314</v>
      </c>
      <c r="L6823" s="19" t="s">
        <v>5726</v>
      </c>
      <c r="M6823" s="19" t="s">
        <v>28898</v>
      </c>
      <c r="N6823" s="21" t="s">
        <v>28899</v>
      </c>
      <c r="O6823" s="19" t="s">
        <v>75</v>
      </c>
      <c r="P6823" s="19" t="s">
        <v>19</v>
      </c>
      <c r="Q6823" s="4"/>
    </row>
    <row r="6824" spans="1:17" ht="19.5" customHeight="1">
      <c r="A6824" s="17" t="s">
        <v>28900</v>
      </c>
      <c r="B6824" s="18" t="s">
        <v>28888</v>
      </c>
      <c r="C6824" s="23" t="s">
        <v>22578</v>
      </c>
      <c r="D6824" s="7" t="s">
        <v>2902</v>
      </c>
      <c r="E6824" s="19" t="s">
        <v>19</v>
      </c>
      <c r="F6824" s="19" t="s">
        <v>20</v>
      </c>
      <c r="G6824" s="19" t="s">
        <v>28901</v>
      </c>
      <c r="H6824" s="20">
        <v>62</v>
      </c>
      <c r="I6824" s="19" t="s">
        <v>439</v>
      </c>
      <c r="J6824" s="19" t="s">
        <v>104</v>
      </c>
      <c r="K6824" s="19" t="s">
        <v>23</v>
      </c>
      <c r="L6824" s="19" t="s">
        <v>31</v>
      </c>
      <c r="M6824" s="19" t="s">
        <v>28902</v>
      </c>
      <c r="N6824" s="21" t="s">
        <v>28903</v>
      </c>
      <c r="O6824" s="19" t="s">
        <v>27</v>
      </c>
      <c r="P6824" s="19" t="s">
        <v>19</v>
      </c>
      <c r="Q6824" s="4"/>
    </row>
    <row r="6825" spans="1:17" ht="19.5" customHeight="1">
      <c r="A6825" s="17" t="s">
        <v>28904</v>
      </c>
      <c r="B6825" s="18" t="s">
        <v>28888</v>
      </c>
      <c r="C6825" s="23" t="s">
        <v>22578</v>
      </c>
      <c r="D6825" s="7" t="s">
        <v>2902</v>
      </c>
      <c r="E6825" s="19" t="s">
        <v>19</v>
      </c>
      <c r="F6825" s="19" t="s">
        <v>20</v>
      </c>
      <c r="G6825" s="19" t="s">
        <v>28905</v>
      </c>
      <c r="H6825" s="20">
        <v>51</v>
      </c>
      <c r="I6825" s="19" t="s">
        <v>47</v>
      </c>
      <c r="J6825" s="19" t="s">
        <v>104</v>
      </c>
      <c r="K6825" s="19" t="s">
        <v>39</v>
      </c>
      <c r="L6825" s="19" t="s">
        <v>863</v>
      </c>
      <c r="M6825" s="19" t="s">
        <v>28906</v>
      </c>
      <c r="N6825" s="21" t="s">
        <v>28907</v>
      </c>
      <c r="O6825" s="19" t="s">
        <v>27</v>
      </c>
      <c r="P6825" s="19" t="s">
        <v>19</v>
      </c>
      <c r="Q6825" s="4"/>
    </row>
    <row r="6826" spans="1:17" ht="19.5" customHeight="1">
      <c r="A6826" s="17" t="s">
        <v>28908</v>
      </c>
      <c r="B6826" s="18" t="s">
        <v>28888</v>
      </c>
      <c r="C6826" s="23" t="s">
        <v>22578</v>
      </c>
      <c r="D6826" s="7" t="s">
        <v>2902</v>
      </c>
      <c r="E6826" s="19" t="s">
        <v>19</v>
      </c>
      <c r="F6826" s="19" t="s">
        <v>20</v>
      </c>
      <c r="G6826" s="19" t="s">
        <v>28909</v>
      </c>
      <c r="H6826" s="20">
        <v>44</v>
      </c>
      <c r="I6826" s="19" t="s">
        <v>186</v>
      </c>
      <c r="J6826" s="19" t="s">
        <v>104</v>
      </c>
      <c r="K6826" s="19" t="s">
        <v>39</v>
      </c>
      <c r="L6826" s="19" t="s">
        <v>1629</v>
      </c>
      <c r="M6826" s="19" t="s">
        <v>28910</v>
      </c>
      <c r="N6826" s="21" t="s">
        <v>28911</v>
      </c>
      <c r="O6826" s="19" t="s">
        <v>27</v>
      </c>
      <c r="P6826" s="19" t="s">
        <v>19</v>
      </c>
      <c r="Q6826" s="4"/>
    </row>
    <row r="6827" spans="1:17" ht="19.5" customHeight="1">
      <c r="A6827" s="17" t="s">
        <v>28912</v>
      </c>
      <c r="B6827" s="18" t="s">
        <v>28888</v>
      </c>
      <c r="C6827" s="23" t="s">
        <v>22578</v>
      </c>
      <c r="D6827" s="7" t="s">
        <v>2902</v>
      </c>
      <c r="E6827" s="19" t="s">
        <v>19</v>
      </c>
      <c r="F6827" s="19" t="s">
        <v>20</v>
      </c>
      <c r="G6827" s="19" t="s">
        <v>28913</v>
      </c>
      <c r="H6827" s="20">
        <v>51</v>
      </c>
      <c r="I6827" s="19" t="s">
        <v>47</v>
      </c>
      <c r="J6827" s="19" t="s">
        <v>104</v>
      </c>
      <c r="K6827" s="19" t="s">
        <v>39</v>
      </c>
      <c r="L6827" s="19" t="s">
        <v>863</v>
      </c>
      <c r="M6827" s="19" t="s">
        <v>28914</v>
      </c>
      <c r="N6827" s="21" t="s">
        <v>28915</v>
      </c>
      <c r="O6827" s="19" t="s">
        <v>1561</v>
      </c>
      <c r="P6827" s="19" t="s">
        <v>19</v>
      </c>
      <c r="Q6827" s="4"/>
    </row>
    <row r="6828" spans="1:17" ht="19.5" customHeight="1">
      <c r="A6828" s="17" t="s">
        <v>28916</v>
      </c>
      <c r="B6828" s="18" t="s">
        <v>28917</v>
      </c>
      <c r="C6828" s="23" t="s">
        <v>22578</v>
      </c>
      <c r="D6828" s="7" t="s">
        <v>2902</v>
      </c>
      <c r="E6828" s="19" t="s">
        <v>19</v>
      </c>
      <c r="F6828" s="19" t="s">
        <v>20</v>
      </c>
      <c r="G6828" s="19" t="s">
        <v>28918</v>
      </c>
      <c r="H6828" s="20">
        <v>99</v>
      </c>
      <c r="I6828" s="19" t="s">
        <v>270</v>
      </c>
      <c r="J6828" s="19" t="s">
        <v>104</v>
      </c>
      <c r="K6828" s="19" t="s">
        <v>23</v>
      </c>
      <c r="L6828" s="19" t="s">
        <v>31</v>
      </c>
      <c r="M6828" s="19" t="s">
        <v>28919</v>
      </c>
      <c r="N6828" s="21" t="s">
        <v>28920</v>
      </c>
      <c r="O6828" s="19" t="s">
        <v>27</v>
      </c>
      <c r="P6828" s="19" t="s">
        <v>19</v>
      </c>
      <c r="Q6828" s="4"/>
    </row>
    <row r="6829" spans="1:17" ht="19.5" customHeight="1">
      <c r="A6829" s="17" t="s">
        <v>28921</v>
      </c>
      <c r="B6829" s="18" t="s">
        <v>28917</v>
      </c>
      <c r="C6829" s="23" t="s">
        <v>22578</v>
      </c>
      <c r="D6829" s="7" t="s">
        <v>2902</v>
      </c>
      <c r="E6829" s="19" t="s">
        <v>28863</v>
      </c>
      <c r="F6829" s="19" t="s">
        <v>20</v>
      </c>
      <c r="G6829" s="19" t="s">
        <v>28922</v>
      </c>
      <c r="H6829" s="20">
        <v>62</v>
      </c>
      <c r="I6829" s="19" t="s">
        <v>439</v>
      </c>
      <c r="J6829" s="19" t="s">
        <v>104</v>
      </c>
      <c r="K6829" s="19" t="s">
        <v>314</v>
      </c>
      <c r="L6829" s="19" t="s">
        <v>5726</v>
      </c>
      <c r="M6829" s="19" t="s">
        <v>28923</v>
      </c>
      <c r="N6829" s="21" t="s">
        <v>28924</v>
      </c>
      <c r="O6829" s="19" t="s">
        <v>27</v>
      </c>
      <c r="P6829" s="19" t="s">
        <v>19</v>
      </c>
      <c r="Q6829" s="4"/>
    </row>
    <row r="6830" spans="1:17" ht="19.5" customHeight="1">
      <c r="A6830" s="17" t="s">
        <v>28925</v>
      </c>
      <c r="B6830" s="18" t="s">
        <v>28926</v>
      </c>
      <c r="C6830" s="23" t="s">
        <v>22578</v>
      </c>
      <c r="D6830" s="7" t="s">
        <v>2902</v>
      </c>
      <c r="E6830" s="19" t="s">
        <v>19</v>
      </c>
      <c r="F6830" s="19" t="s">
        <v>20</v>
      </c>
      <c r="G6830" s="19" t="s">
        <v>28927</v>
      </c>
      <c r="H6830" s="20">
        <v>92</v>
      </c>
      <c r="I6830" s="19" t="s">
        <v>85</v>
      </c>
      <c r="J6830" s="19" t="s">
        <v>104</v>
      </c>
      <c r="K6830" s="19" t="s">
        <v>39</v>
      </c>
      <c r="L6830" s="19" t="s">
        <v>1629</v>
      </c>
      <c r="M6830" s="19" t="s">
        <v>28928</v>
      </c>
      <c r="N6830" s="21" t="s">
        <v>28929</v>
      </c>
      <c r="O6830" s="19" t="s">
        <v>28930</v>
      </c>
      <c r="P6830" s="19" t="s">
        <v>19</v>
      </c>
      <c r="Q6830" s="4"/>
    </row>
    <row r="6831" spans="1:17" ht="19.5" customHeight="1">
      <c r="A6831" s="17" t="s">
        <v>28931</v>
      </c>
      <c r="B6831" s="18" t="s">
        <v>28926</v>
      </c>
      <c r="C6831" s="23" t="s">
        <v>22578</v>
      </c>
      <c r="D6831" s="7" t="s">
        <v>2902</v>
      </c>
      <c r="E6831" s="19" t="s">
        <v>23619</v>
      </c>
      <c r="F6831" s="19" t="s">
        <v>20</v>
      </c>
      <c r="G6831" s="19" t="s">
        <v>28932</v>
      </c>
      <c r="H6831" s="20">
        <v>61</v>
      </c>
      <c r="I6831" s="19" t="s">
        <v>22</v>
      </c>
      <c r="J6831" s="19" t="s">
        <v>104</v>
      </c>
      <c r="K6831" s="19" t="s">
        <v>314</v>
      </c>
      <c r="L6831" s="19" t="s">
        <v>5726</v>
      </c>
      <c r="M6831" s="19" t="s">
        <v>28933</v>
      </c>
      <c r="N6831" s="21" t="s">
        <v>28934</v>
      </c>
      <c r="O6831" s="19" t="s">
        <v>27</v>
      </c>
      <c r="P6831" s="19" t="s">
        <v>479</v>
      </c>
      <c r="Q6831" s="4"/>
    </row>
    <row r="6832" spans="1:17" ht="19.5" customHeight="1">
      <c r="A6832" s="17" t="s">
        <v>28935</v>
      </c>
      <c r="B6832" s="18" t="s">
        <v>28926</v>
      </c>
      <c r="C6832" s="23" t="s">
        <v>22578</v>
      </c>
      <c r="D6832" s="7" t="s">
        <v>2902</v>
      </c>
      <c r="E6832" s="19" t="s">
        <v>27236</v>
      </c>
      <c r="F6832" s="19" t="s">
        <v>20</v>
      </c>
      <c r="G6832" s="19" t="s">
        <v>28936</v>
      </c>
      <c r="H6832" s="20">
        <v>61</v>
      </c>
      <c r="I6832" s="19" t="s">
        <v>22</v>
      </c>
      <c r="J6832" s="19" t="s">
        <v>104</v>
      </c>
      <c r="K6832" s="19" t="s">
        <v>314</v>
      </c>
      <c r="L6832" s="19" t="s">
        <v>5726</v>
      </c>
      <c r="M6832" s="19" t="s">
        <v>28937</v>
      </c>
      <c r="N6832" s="21" t="s">
        <v>28938</v>
      </c>
      <c r="O6832" s="19" t="s">
        <v>27</v>
      </c>
      <c r="P6832" s="19" t="s">
        <v>19</v>
      </c>
      <c r="Q6832" s="4"/>
    </row>
    <row r="6833" spans="1:17" ht="19.5" customHeight="1">
      <c r="A6833" s="17" t="s">
        <v>28939</v>
      </c>
      <c r="B6833" s="18" t="s">
        <v>28940</v>
      </c>
      <c r="C6833" s="23" t="s">
        <v>22578</v>
      </c>
      <c r="D6833" s="7" t="s">
        <v>2902</v>
      </c>
      <c r="E6833" s="19" t="s">
        <v>23619</v>
      </c>
      <c r="F6833" s="19" t="s">
        <v>20</v>
      </c>
      <c r="G6833" s="19" t="s">
        <v>28941</v>
      </c>
      <c r="H6833" s="20">
        <v>51</v>
      </c>
      <c r="I6833" s="19" t="s">
        <v>47</v>
      </c>
      <c r="J6833" s="19" t="s">
        <v>104</v>
      </c>
      <c r="K6833" s="19" t="s">
        <v>314</v>
      </c>
      <c r="L6833" s="19" t="s">
        <v>5726</v>
      </c>
      <c r="M6833" s="19" t="s">
        <v>28942</v>
      </c>
      <c r="N6833" s="21" t="s">
        <v>28943</v>
      </c>
      <c r="O6833" s="19" t="s">
        <v>492</v>
      </c>
      <c r="P6833" s="19" t="s">
        <v>479</v>
      </c>
      <c r="Q6833" s="4"/>
    </row>
    <row r="6834" spans="1:17" ht="19.5" customHeight="1">
      <c r="A6834" s="17" t="s">
        <v>28944</v>
      </c>
      <c r="B6834" s="18" t="s">
        <v>28940</v>
      </c>
      <c r="C6834" s="23" t="s">
        <v>22578</v>
      </c>
      <c r="D6834" s="7" t="s">
        <v>2902</v>
      </c>
      <c r="E6834" s="19" t="s">
        <v>19</v>
      </c>
      <c r="F6834" s="19" t="s">
        <v>20</v>
      </c>
      <c r="G6834" s="19" t="s">
        <v>28945</v>
      </c>
      <c r="H6834" s="20">
        <v>71</v>
      </c>
      <c r="I6834" s="19" t="s">
        <v>353</v>
      </c>
      <c r="J6834" s="19" t="s">
        <v>104</v>
      </c>
      <c r="K6834" s="19" t="s">
        <v>23</v>
      </c>
      <c r="L6834" s="19" t="s">
        <v>31</v>
      </c>
      <c r="M6834" s="19" t="s">
        <v>28946</v>
      </c>
      <c r="N6834" s="21" t="s">
        <v>28947</v>
      </c>
      <c r="O6834" s="19" t="s">
        <v>3448</v>
      </c>
      <c r="P6834" s="19" t="s">
        <v>19</v>
      </c>
      <c r="Q6834" s="4"/>
    </row>
    <row r="6835" spans="1:17" ht="19.5" customHeight="1">
      <c r="A6835" s="17" t="s">
        <v>28948</v>
      </c>
      <c r="B6835" s="18" t="s">
        <v>28940</v>
      </c>
      <c r="C6835" s="23" t="s">
        <v>22578</v>
      </c>
      <c r="D6835" s="7" t="s">
        <v>2902</v>
      </c>
      <c r="E6835" s="19" t="s">
        <v>19</v>
      </c>
      <c r="F6835" s="19" t="s">
        <v>20</v>
      </c>
      <c r="G6835" s="19" t="s">
        <v>28949</v>
      </c>
      <c r="H6835" s="20">
        <v>92</v>
      </c>
      <c r="I6835" s="19" t="s">
        <v>85</v>
      </c>
      <c r="J6835" s="19" t="s">
        <v>19</v>
      </c>
      <c r="K6835" s="19" t="s">
        <v>23</v>
      </c>
      <c r="L6835" s="19" t="s">
        <v>31</v>
      </c>
      <c r="M6835" s="19" t="s">
        <v>28950</v>
      </c>
      <c r="N6835" s="21" t="s">
        <v>28951</v>
      </c>
      <c r="O6835" s="19" t="s">
        <v>410</v>
      </c>
      <c r="P6835" s="19" t="s">
        <v>19</v>
      </c>
      <c r="Q6835" s="4"/>
    </row>
    <row r="6836" spans="1:17" ht="19.5" customHeight="1">
      <c r="A6836" s="17" t="s">
        <v>28952</v>
      </c>
      <c r="B6836" s="18" t="s">
        <v>28940</v>
      </c>
      <c r="C6836" s="23" t="s">
        <v>22578</v>
      </c>
      <c r="D6836" s="7" t="s">
        <v>2902</v>
      </c>
      <c r="E6836" s="19" t="s">
        <v>19</v>
      </c>
      <c r="F6836" s="19" t="s">
        <v>20</v>
      </c>
      <c r="G6836" s="19" t="s">
        <v>28953</v>
      </c>
      <c r="H6836" s="20">
        <v>52</v>
      </c>
      <c r="I6836" s="19" t="s">
        <v>72</v>
      </c>
      <c r="J6836" s="19" t="s">
        <v>104</v>
      </c>
      <c r="K6836" s="19" t="s">
        <v>23</v>
      </c>
      <c r="L6836" s="19" t="s">
        <v>31</v>
      </c>
      <c r="M6836" s="19" t="s">
        <v>28954</v>
      </c>
      <c r="N6836" s="21" t="s">
        <v>28955</v>
      </c>
      <c r="O6836" s="19" t="s">
        <v>132</v>
      </c>
      <c r="P6836" s="19" t="s">
        <v>19</v>
      </c>
      <c r="Q6836" s="4"/>
    </row>
    <row r="6837" spans="1:17" ht="19.5" customHeight="1">
      <c r="A6837" s="17" t="s">
        <v>28956</v>
      </c>
      <c r="B6837" s="18" t="s">
        <v>28957</v>
      </c>
      <c r="C6837" s="23" t="s">
        <v>22578</v>
      </c>
      <c r="D6837" s="7" t="s">
        <v>2902</v>
      </c>
      <c r="E6837" s="19" t="s">
        <v>19</v>
      </c>
      <c r="F6837" s="19" t="s">
        <v>20</v>
      </c>
      <c r="G6837" s="19" t="s">
        <v>28958</v>
      </c>
      <c r="H6837" s="20">
        <v>42</v>
      </c>
      <c r="I6837" s="19" t="s">
        <v>1573</v>
      </c>
      <c r="J6837" s="19" t="s">
        <v>19</v>
      </c>
      <c r="K6837" s="19" t="s">
        <v>39</v>
      </c>
      <c r="L6837" s="19" t="s">
        <v>2870</v>
      </c>
      <c r="M6837" s="19" t="s">
        <v>28959</v>
      </c>
      <c r="N6837" s="21" t="s">
        <v>28960</v>
      </c>
      <c r="O6837" s="19" t="s">
        <v>27</v>
      </c>
      <c r="P6837" s="19" t="s">
        <v>19</v>
      </c>
      <c r="Q6837" s="4"/>
    </row>
    <row r="6838" spans="1:17" ht="19.5" customHeight="1">
      <c r="A6838" s="17" t="s">
        <v>28961</v>
      </c>
      <c r="B6838" s="18" t="s">
        <v>28962</v>
      </c>
      <c r="C6838" s="23" t="s">
        <v>22578</v>
      </c>
      <c r="D6838" s="7" t="s">
        <v>2902</v>
      </c>
      <c r="E6838" s="19" t="s">
        <v>23619</v>
      </c>
      <c r="F6838" s="19" t="s">
        <v>20</v>
      </c>
      <c r="G6838" s="19" t="s">
        <v>28963</v>
      </c>
      <c r="H6838" s="20">
        <v>92</v>
      </c>
      <c r="I6838" s="19" t="s">
        <v>85</v>
      </c>
      <c r="J6838" s="19" t="s">
        <v>104</v>
      </c>
      <c r="K6838" s="19" t="s">
        <v>39</v>
      </c>
      <c r="L6838" s="19" t="s">
        <v>863</v>
      </c>
      <c r="M6838" s="19" t="s">
        <v>28964</v>
      </c>
      <c r="N6838" s="21" t="s">
        <v>28965</v>
      </c>
      <c r="O6838" s="19" t="s">
        <v>27</v>
      </c>
      <c r="P6838" s="19" t="s">
        <v>479</v>
      </c>
      <c r="Q6838" s="4"/>
    </row>
    <row r="6839" spans="1:17" ht="19.5" customHeight="1">
      <c r="A6839" s="17" t="s">
        <v>28966</v>
      </c>
      <c r="B6839" s="18" t="s">
        <v>28962</v>
      </c>
      <c r="C6839" s="23" t="s">
        <v>22578</v>
      </c>
      <c r="D6839" s="7" t="s">
        <v>2902</v>
      </c>
      <c r="E6839" s="19" t="s">
        <v>23619</v>
      </c>
      <c r="F6839" s="19" t="s">
        <v>20</v>
      </c>
      <c r="G6839" s="19" t="s">
        <v>28967</v>
      </c>
      <c r="H6839" s="20">
        <v>31</v>
      </c>
      <c r="I6839" s="19" t="s">
        <v>270</v>
      </c>
      <c r="J6839" s="19" t="s">
        <v>104</v>
      </c>
      <c r="K6839" s="19" t="s">
        <v>314</v>
      </c>
      <c r="L6839" s="19" t="s">
        <v>5726</v>
      </c>
      <c r="M6839" s="19" t="s">
        <v>28968</v>
      </c>
      <c r="N6839" s="21" t="s">
        <v>28969</v>
      </c>
      <c r="O6839" s="19" t="s">
        <v>2479</v>
      </c>
      <c r="P6839" s="19" t="s">
        <v>479</v>
      </c>
      <c r="Q6839" s="4"/>
    </row>
    <row r="6840" spans="1:17" ht="19.5" customHeight="1">
      <c r="A6840" s="17" t="s">
        <v>28970</v>
      </c>
      <c r="B6840" s="18" t="s">
        <v>28962</v>
      </c>
      <c r="C6840" s="23" t="s">
        <v>22578</v>
      </c>
      <c r="D6840" s="7" t="s">
        <v>2902</v>
      </c>
      <c r="E6840" s="19" t="s">
        <v>28863</v>
      </c>
      <c r="F6840" s="19" t="s">
        <v>20</v>
      </c>
      <c r="G6840" s="19" t="s">
        <v>28971</v>
      </c>
      <c r="H6840" s="20">
        <v>92</v>
      </c>
      <c r="I6840" s="19" t="s">
        <v>85</v>
      </c>
      <c r="J6840" s="19" t="s">
        <v>104</v>
      </c>
      <c r="K6840" s="19" t="s">
        <v>314</v>
      </c>
      <c r="L6840" s="19" t="s">
        <v>28972</v>
      </c>
      <c r="M6840" s="19" t="s">
        <v>28973</v>
      </c>
      <c r="N6840" s="21" t="s">
        <v>28974</v>
      </c>
      <c r="O6840" s="19" t="s">
        <v>5403</v>
      </c>
      <c r="P6840" s="19" t="s">
        <v>19</v>
      </c>
      <c r="Q6840" s="4"/>
    </row>
    <row r="6841" spans="1:17" ht="19.5" customHeight="1">
      <c r="A6841" s="17" t="s">
        <v>28975</v>
      </c>
      <c r="B6841" s="18" t="s">
        <v>28962</v>
      </c>
      <c r="C6841" s="23" t="s">
        <v>22578</v>
      </c>
      <c r="D6841" s="7" t="s">
        <v>2902</v>
      </c>
      <c r="E6841" s="19" t="s">
        <v>28863</v>
      </c>
      <c r="F6841" s="19" t="s">
        <v>20</v>
      </c>
      <c r="G6841" s="19" t="s">
        <v>28976</v>
      </c>
      <c r="H6841" s="20">
        <v>62</v>
      </c>
      <c r="I6841" s="19" t="s">
        <v>439</v>
      </c>
      <c r="J6841" s="19" t="s">
        <v>104</v>
      </c>
      <c r="K6841" s="19" t="s">
        <v>314</v>
      </c>
      <c r="L6841" s="19" t="s">
        <v>5726</v>
      </c>
      <c r="M6841" s="19" t="s">
        <v>28977</v>
      </c>
      <c r="N6841" s="21" t="s">
        <v>28978</v>
      </c>
      <c r="O6841" s="19" t="s">
        <v>27</v>
      </c>
      <c r="P6841" s="19" t="s">
        <v>19</v>
      </c>
      <c r="Q6841" s="4"/>
    </row>
    <row r="6842" spans="1:17" ht="19.5" customHeight="1">
      <c r="A6842" s="17" t="s">
        <v>28979</v>
      </c>
      <c r="B6842" s="18" t="s">
        <v>28980</v>
      </c>
      <c r="C6842" s="23" t="s">
        <v>22578</v>
      </c>
      <c r="D6842" s="7" t="s">
        <v>2902</v>
      </c>
      <c r="E6842" s="19" t="s">
        <v>24812</v>
      </c>
      <c r="F6842" s="19" t="s">
        <v>20</v>
      </c>
      <c r="G6842" s="19" t="s">
        <v>28981</v>
      </c>
      <c r="H6842" s="20">
        <v>99</v>
      </c>
      <c r="I6842" s="19" t="s">
        <v>270</v>
      </c>
      <c r="J6842" s="19" t="s">
        <v>104</v>
      </c>
      <c r="K6842" s="19" t="s">
        <v>314</v>
      </c>
      <c r="L6842" s="19" t="s">
        <v>5726</v>
      </c>
      <c r="M6842" s="19" t="s">
        <v>28982</v>
      </c>
      <c r="N6842" s="21" t="s">
        <v>28983</v>
      </c>
      <c r="O6842" s="19" t="s">
        <v>410</v>
      </c>
      <c r="P6842" s="19" t="s">
        <v>19</v>
      </c>
      <c r="Q6842" s="4"/>
    </row>
    <row r="6843" spans="1:17" ht="19.5" customHeight="1">
      <c r="A6843" s="17" t="s">
        <v>28984</v>
      </c>
      <c r="B6843" s="18" t="s">
        <v>28980</v>
      </c>
      <c r="C6843" s="23" t="s">
        <v>22578</v>
      </c>
      <c r="D6843" s="7" t="s">
        <v>2902</v>
      </c>
      <c r="E6843" s="19" t="s">
        <v>19</v>
      </c>
      <c r="F6843" s="19" t="s">
        <v>20</v>
      </c>
      <c r="G6843" s="19" t="s">
        <v>28985</v>
      </c>
      <c r="H6843" s="20">
        <v>61</v>
      </c>
      <c r="I6843" s="19" t="s">
        <v>22</v>
      </c>
      <c r="J6843" s="19" t="s">
        <v>104</v>
      </c>
      <c r="K6843" s="19" t="s">
        <v>39</v>
      </c>
      <c r="L6843" s="19" t="s">
        <v>863</v>
      </c>
      <c r="M6843" s="19" t="s">
        <v>28986</v>
      </c>
      <c r="N6843" s="21" t="s">
        <v>28987</v>
      </c>
      <c r="O6843" s="19" t="s">
        <v>27</v>
      </c>
      <c r="P6843" s="19" t="s">
        <v>19</v>
      </c>
      <c r="Q6843" s="4"/>
    </row>
    <row r="6844" spans="1:17" ht="19.5" customHeight="1">
      <c r="A6844" s="17" t="s">
        <v>28988</v>
      </c>
      <c r="B6844" s="18" t="s">
        <v>28980</v>
      </c>
      <c r="C6844" s="23" t="s">
        <v>22578</v>
      </c>
      <c r="D6844" s="7" t="s">
        <v>2902</v>
      </c>
      <c r="E6844" s="19" t="s">
        <v>19511</v>
      </c>
      <c r="F6844" s="19" t="s">
        <v>20</v>
      </c>
      <c r="G6844" s="19" t="s">
        <v>28989</v>
      </c>
      <c r="H6844" s="20">
        <v>61</v>
      </c>
      <c r="I6844" s="19" t="s">
        <v>22</v>
      </c>
      <c r="J6844" s="19" t="s">
        <v>104</v>
      </c>
      <c r="K6844" s="19" t="s">
        <v>314</v>
      </c>
      <c r="L6844" s="19" t="s">
        <v>5726</v>
      </c>
      <c r="M6844" s="19" t="s">
        <v>28990</v>
      </c>
      <c r="N6844" s="21" t="s">
        <v>28991</v>
      </c>
      <c r="O6844" s="19" t="s">
        <v>27</v>
      </c>
      <c r="P6844" s="19" t="s">
        <v>479</v>
      </c>
      <c r="Q6844" s="4"/>
    </row>
    <row r="6845" spans="1:17" ht="19.5" customHeight="1">
      <c r="A6845" s="17" t="s">
        <v>28992</v>
      </c>
      <c r="B6845" s="18" t="s">
        <v>28980</v>
      </c>
      <c r="C6845" s="23" t="s">
        <v>22578</v>
      </c>
      <c r="D6845" s="7" t="s">
        <v>2902</v>
      </c>
      <c r="E6845" s="19" t="s">
        <v>28993</v>
      </c>
      <c r="F6845" s="19" t="s">
        <v>20</v>
      </c>
      <c r="G6845" s="19" t="s">
        <v>28994</v>
      </c>
      <c r="H6845" s="20">
        <v>52</v>
      </c>
      <c r="I6845" s="19" t="s">
        <v>72</v>
      </c>
      <c r="J6845" s="19" t="s">
        <v>104</v>
      </c>
      <c r="K6845" s="19" t="s">
        <v>314</v>
      </c>
      <c r="L6845" s="19" t="s">
        <v>5726</v>
      </c>
      <c r="M6845" s="19" t="s">
        <v>28995</v>
      </c>
      <c r="N6845" s="21" t="s">
        <v>28996</v>
      </c>
      <c r="O6845" s="19" t="s">
        <v>386</v>
      </c>
      <c r="P6845" s="19" t="s">
        <v>139</v>
      </c>
      <c r="Q6845" s="4"/>
    </row>
    <row r="6846" spans="1:17" ht="19.5" customHeight="1">
      <c r="A6846" s="17" t="s">
        <v>28997</v>
      </c>
      <c r="B6846" s="18" t="s">
        <v>28998</v>
      </c>
      <c r="C6846" s="23" t="s">
        <v>22578</v>
      </c>
      <c r="D6846" s="7" t="s">
        <v>2941</v>
      </c>
      <c r="E6846" s="19" t="s">
        <v>28999</v>
      </c>
      <c r="F6846" s="19" t="s">
        <v>20</v>
      </c>
      <c r="G6846" s="19" t="s">
        <v>29000</v>
      </c>
      <c r="H6846" s="20">
        <v>51</v>
      </c>
      <c r="I6846" s="19" t="s">
        <v>47</v>
      </c>
      <c r="J6846" s="19" t="s">
        <v>104</v>
      </c>
      <c r="K6846" s="19" t="s">
        <v>314</v>
      </c>
      <c r="L6846" s="19" t="s">
        <v>5726</v>
      </c>
      <c r="M6846" s="19" t="s">
        <v>29001</v>
      </c>
      <c r="N6846" s="21" t="s">
        <v>29002</v>
      </c>
      <c r="O6846" s="19" t="s">
        <v>154</v>
      </c>
      <c r="P6846" s="19" t="s">
        <v>19</v>
      </c>
      <c r="Q6846" s="4"/>
    </row>
    <row r="6847" spans="1:17" ht="19.5" customHeight="1">
      <c r="A6847" s="17" t="s">
        <v>29003</v>
      </c>
      <c r="B6847" s="18" t="s">
        <v>28998</v>
      </c>
      <c r="C6847" s="23" t="s">
        <v>22578</v>
      </c>
      <c r="D6847" s="7" t="s">
        <v>2941</v>
      </c>
      <c r="E6847" s="19" t="s">
        <v>19</v>
      </c>
      <c r="F6847" s="19" t="s">
        <v>20</v>
      </c>
      <c r="G6847" s="21" t="s">
        <v>29004</v>
      </c>
      <c r="H6847" s="20">
        <v>71</v>
      </c>
      <c r="I6847" s="19" t="s">
        <v>353</v>
      </c>
      <c r="J6847" s="19" t="s">
        <v>104</v>
      </c>
      <c r="K6847" s="19" t="s">
        <v>23</v>
      </c>
      <c r="L6847" s="19" t="s">
        <v>31</v>
      </c>
      <c r="M6847" s="21" t="s">
        <v>29005</v>
      </c>
      <c r="N6847" s="21" t="s">
        <v>29006</v>
      </c>
      <c r="O6847" s="19" t="s">
        <v>27</v>
      </c>
      <c r="P6847" s="19" t="s">
        <v>19</v>
      </c>
      <c r="Q6847" s="4"/>
    </row>
    <row r="6848" spans="1:17" ht="19.5" customHeight="1">
      <c r="A6848" s="17" t="s">
        <v>29007</v>
      </c>
      <c r="B6848" s="18" t="s">
        <v>28998</v>
      </c>
      <c r="C6848" s="23" t="s">
        <v>22578</v>
      </c>
      <c r="D6848" s="7" t="s">
        <v>2941</v>
      </c>
      <c r="E6848" s="19" t="s">
        <v>27236</v>
      </c>
      <c r="F6848" s="19" t="s">
        <v>20</v>
      </c>
      <c r="G6848" s="19" t="s">
        <v>29008</v>
      </c>
      <c r="H6848" s="20">
        <v>92</v>
      </c>
      <c r="I6848" s="19" t="s">
        <v>85</v>
      </c>
      <c r="J6848" s="19" t="s">
        <v>104</v>
      </c>
      <c r="K6848" s="19" t="s">
        <v>314</v>
      </c>
      <c r="L6848" s="19" t="s">
        <v>1428</v>
      </c>
      <c r="M6848" s="19" t="s">
        <v>29009</v>
      </c>
      <c r="N6848" s="21" t="s">
        <v>29010</v>
      </c>
      <c r="O6848" s="19" t="s">
        <v>154</v>
      </c>
      <c r="P6848" s="19" t="s">
        <v>19</v>
      </c>
      <c r="Q6848" s="4"/>
    </row>
    <row r="6849" spans="1:17" ht="19.5" customHeight="1">
      <c r="A6849" s="17" t="s">
        <v>29011</v>
      </c>
      <c r="B6849" s="18" t="s">
        <v>28998</v>
      </c>
      <c r="C6849" s="23" t="s">
        <v>22578</v>
      </c>
      <c r="D6849" s="7" t="s">
        <v>2941</v>
      </c>
      <c r="E6849" s="19" t="s">
        <v>19</v>
      </c>
      <c r="F6849" s="19" t="s">
        <v>20</v>
      </c>
      <c r="G6849" s="19" t="s">
        <v>29012</v>
      </c>
      <c r="H6849" s="20">
        <v>92</v>
      </c>
      <c r="I6849" s="19" t="s">
        <v>85</v>
      </c>
      <c r="J6849" s="19" t="s">
        <v>19</v>
      </c>
      <c r="K6849" s="19" t="s">
        <v>39</v>
      </c>
      <c r="L6849" s="19" t="s">
        <v>24</v>
      </c>
      <c r="M6849" s="19" t="s">
        <v>29013</v>
      </c>
      <c r="N6849" s="21" t="s">
        <v>29014</v>
      </c>
      <c r="O6849" s="19" t="s">
        <v>27</v>
      </c>
      <c r="P6849" s="19" t="s">
        <v>19</v>
      </c>
      <c r="Q6849" s="4"/>
    </row>
    <row r="6850" spans="1:17" ht="19.5" customHeight="1">
      <c r="A6850" s="17" t="s">
        <v>29015</v>
      </c>
      <c r="B6850" s="18" t="s">
        <v>28998</v>
      </c>
      <c r="C6850" s="23" t="s">
        <v>22578</v>
      </c>
      <c r="D6850" s="7" t="s">
        <v>2941</v>
      </c>
      <c r="E6850" s="19" t="s">
        <v>19</v>
      </c>
      <c r="F6850" s="19" t="s">
        <v>20</v>
      </c>
      <c r="G6850" s="19" t="s">
        <v>1176</v>
      </c>
      <c r="H6850" s="20">
        <v>62</v>
      </c>
      <c r="I6850" s="19" t="s">
        <v>439</v>
      </c>
      <c r="J6850" s="19" t="s">
        <v>104</v>
      </c>
      <c r="K6850" s="19" t="s">
        <v>23</v>
      </c>
      <c r="L6850" s="19" t="s">
        <v>31</v>
      </c>
      <c r="M6850" s="19" t="s">
        <v>29016</v>
      </c>
      <c r="N6850" s="20"/>
      <c r="O6850" s="19" t="s">
        <v>27</v>
      </c>
      <c r="P6850" s="19" t="s">
        <v>19</v>
      </c>
      <c r="Q6850" s="4"/>
    </row>
    <row r="6851" spans="1:17" ht="19.5" customHeight="1">
      <c r="A6851" s="17" t="s">
        <v>29017</v>
      </c>
      <c r="B6851" s="18" t="s">
        <v>28998</v>
      </c>
      <c r="C6851" s="23" t="s">
        <v>22578</v>
      </c>
      <c r="D6851" s="7" t="s">
        <v>2941</v>
      </c>
      <c r="E6851" s="19" t="s">
        <v>19511</v>
      </c>
      <c r="F6851" s="19" t="s">
        <v>20</v>
      </c>
      <c r="G6851" s="19" t="s">
        <v>29018</v>
      </c>
      <c r="H6851" s="20">
        <v>62</v>
      </c>
      <c r="I6851" s="19" t="s">
        <v>439</v>
      </c>
      <c r="J6851" s="19" t="s">
        <v>104</v>
      </c>
      <c r="K6851" s="19" t="s">
        <v>314</v>
      </c>
      <c r="L6851" s="19" t="s">
        <v>5726</v>
      </c>
      <c r="M6851" s="19" t="s">
        <v>29019</v>
      </c>
      <c r="N6851" s="21" t="s">
        <v>29020</v>
      </c>
      <c r="O6851" s="19" t="s">
        <v>27</v>
      </c>
      <c r="P6851" s="19" t="s">
        <v>479</v>
      </c>
      <c r="Q6851" s="4"/>
    </row>
    <row r="6852" spans="1:17" ht="19.5" customHeight="1">
      <c r="A6852" s="17" t="s">
        <v>29021</v>
      </c>
      <c r="B6852" s="18" t="s">
        <v>29022</v>
      </c>
      <c r="C6852" s="23" t="s">
        <v>22578</v>
      </c>
      <c r="D6852" s="7" t="s">
        <v>2941</v>
      </c>
      <c r="E6852" s="19" t="s">
        <v>19</v>
      </c>
      <c r="F6852" s="19" t="s">
        <v>20</v>
      </c>
      <c r="G6852" s="19" t="s">
        <v>29023</v>
      </c>
      <c r="H6852" s="20">
        <v>51</v>
      </c>
      <c r="I6852" s="19" t="s">
        <v>47</v>
      </c>
      <c r="J6852" s="19" t="s">
        <v>104</v>
      </c>
      <c r="K6852" s="19" t="s">
        <v>39</v>
      </c>
      <c r="L6852" s="19" t="s">
        <v>863</v>
      </c>
      <c r="M6852" s="19" t="s">
        <v>29024</v>
      </c>
      <c r="N6852" s="21" t="s">
        <v>29025</v>
      </c>
      <c r="O6852" s="19" t="s">
        <v>492</v>
      </c>
      <c r="P6852" s="19" t="s">
        <v>19</v>
      </c>
      <c r="Q6852" s="4"/>
    </row>
    <row r="6853" spans="1:17" ht="19.5" customHeight="1">
      <c r="A6853" s="17" t="s">
        <v>29026</v>
      </c>
      <c r="B6853" s="18" t="s">
        <v>29022</v>
      </c>
      <c r="C6853" s="23" t="s">
        <v>22578</v>
      </c>
      <c r="D6853" s="7" t="s">
        <v>2941</v>
      </c>
      <c r="E6853" s="19" t="s">
        <v>19</v>
      </c>
      <c r="F6853" s="19" t="s">
        <v>20</v>
      </c>
      <c r="G6853" s="19" t="s">
        <v>29027</v>
      </c>
      <c r="H6853" s="20">
        <v>92</v>
      </c>
      <c r="I6853" s="19" t="s">
        <v>85</v>
      </c>
      <c r="J6853" s="19" t="s">
        <v>19</v>
      </c>
      <c r="K6853" s="19" t="s">
        <v>23</v>
      </c>
      <c r="L6853" s="19" t="s">
        <v>31</v>
      </c>
      <c r="M6853" s="19" t="s">
        <v>29028</v>
      </c>
      <c r="N6853" s="21" t="s">
        <v>29029</v>
      </c>
      <c r="O6853" s="19" t="s">
        <v>12473</v>
      </c>
      <c r="P6853" s="19" t="s">
        <v>19</v>
      </c>
      <c r="Q6853" s="4"/>
    </row>
    <row r="6854" spans="1:17" ht="19.5" customHeight="1">
      <c r="A6854" s="17" t="s">
        <v>29030</v>
      </c>
      <c r="B6854" s="18" t="s">
        <v>29022</v>
      </c>
      <c r="C6854" s="23" t="s">
        <v>22578</v>
      </c>
      <c r="D6854" s="7" t="s">
        <v>2941</v>
      </c>
      <c r="E6854" s="19" t="s">
        <v>19</v>
      </c>
      <c r="F6854" s="19" t="s">
        <v>20</v>
      </c>
      <c r="G6854" s="19" t="s">
        <v>29031</v>
      </c>
      <c r="H6854" s="20">
        <v>92</v>
      </c>
      <c r="I6854" s="19" t="s">
        <v>85</v>
      </c>
      <c r="J6854" s="19" t="s">
        <v>19</v>
      </c>
      <c r="K6854" s="19" t="s">
        <v>23</v>
      </c>
      <c r="L6854" s="19" t="s">
        <v>31</v>
      </c>
      <c r="M6854" s="19" t="s">
        <v>29032</v>
      </c>
      <c r="N6854" s="21" t="s">
        <v>29033</v>
      </c>
      <c r="O6854" s="19" t="s">
        <v>12473</v>
      </c>
      <c r="P6854" s="19" t="s">
        <v>19</v>
      </c>
      <c r="Q6854" s="4"/>
    </row>
    <row r="6855" spans="1:17" ht="19.5" customHeight="1">
      <c r="A6855" s="17" t="s">
        <v>29034</v>
      </c>
      <c r="B6855" s="18" t="s">
        <v>29022</v>
      </c>
      <c r="C6855" s="23" t="s">
        <v>22578</v>
      </c>
      <c r="D6855" s="7" t="s">
        <v>2941</v>
      </c>
      <c r="E6855" s="19" t="s">
        <v>19</v>
      </c>
      <c r="F6855" s="19" t="s">
        <v>20</v>
      </c>
      <c r="G6855" s="19" t="s">
        <v>29035</v>
      </c>
      <c r="H6855" s="20">
        <v>92</v>
      </c>
      <c r="I6855" s="19" t="s">
        <v>85</v>
      </c>
      <c r="J6855" s="19" t="s">
        <v>19</v>
      </c>
      <c r="K6855" s="19" t="s">
        <v>23</v>
      </c>
      <c r="L6855" s="19" t="s">
        <v>31</v>
      </c>
      <c r="M6855" s="19" t="s">
        <v>29036</v>
      </c>
      <c r="N6855" s="21" t="s">
        <v>29037</v>
      </c>
      <c r="O6855" s="19" t="s">
        <v>12473</v>
      </c>
      <c r="P6855" s="19" t="s">
        <v>19</v>
      </c>
      <c r="Q6855" s="4"/>
    </row>
    <row r="6856" spans="1:17" ht="19.5" customHeight="1">
      <c r="A6856" s="17" t="s">
        <v>29038</v>
      </c>
      <c r="B6856" s="18" t="s">
        <v>29022</v>
      </c>
      <c r="C6856" s="23" t="s">
        <v>22578</v>
      </c>
      <c r="D6856" s="7" t="s">
        <v>2941</v>
      </c>
      <c r="E6856" s="19" t="s">
        <v>19511</v>
      </c>
      <c r="F6856" s="19" t="s">
        <v>20</v>
      </c>
      <c r="G6856" s="19" t="s">
        <v>25233</v>
      </c>
      <c r="H6856" s="20">
        <v>42</v>
      </c>
      <c r="I6856" s="19" t="s">
        <v>1573</v>
      </c>
      <c r="J6856" s="19" t="s">
        <v>104</v>
      </c>
      <c r="K6856" s="19" t="s">
        <v>314</v>
      </c>
      <c r="L6856" s="19" t="s">
        <v>5726</v>
      </c>
      <c r="M6856" s="19" t="s">
        <v>29039</v>
      </c>
      <c r="N6856" s="21" t="s">
        <v>29040</v>
      </c>
      <c r="O6856" s="19" t="s">
        <v>3088</v>
      </c>
      <c r="P6856" s="19" t="s">
        <v>479</v>
      </c>
      <c r="Q6856" s="4"/>
    </row>
    <row r="6857" spans="1:17" ht="19.5" customHeight="1">
      <c r="A6857" s="17" t="s">
        <v>29041</v>
      </c>
      <c r="B6857" s="18" t="s">
        <v>29022</v>
      </c>
      <c r="C6857" s="23" t="s">
        <v>22578</v>
      </c>
      <c r="D6857" s="7" t="s">
        <v>2941</v>
      </c>
      <c r="E6857" s="19" t="s">
        <v>19</v>
      </c>
      <c r="F6857" s="19" t="s">
        <v>20</v>
      </c>
      <c r="G6857" s="19" t="s">
        <v>19724</v>
      </c>
      <c r="H6857" s="20">
        <v>81</v>
      </c>
      <c r="I6857" s="19" t="s">
        <v>47</v>
      </c>
      <c r="J6857" s="19" t="s">
        <v>104</v>
      </c>
      <c r="K6857" s="19" t="s">
        <v>314</v>
      </c>
      <c r="L6857" s="19" t="s">
        <v>315</v>
      </c>
      <c r="M6857" s="19" t="s">
        <v>29042</v>
      </c>
      <c r="N6857" s="21" t="s">
        <v>29043</v>
      </c>
      <c r="O6857" s="19" t="s">
        <v>19</v>
      </c>
      <c r="P6857" s="19" t="s">
        <v>19</v>
      </c>
      <c r="Q6857" s="4"/>
    </row>
    <row r="6858" spans="1:17" ht="19.5" customHeight="1">
      <c r="A6858" s="17" t="s">
        <v>29044</v>
      </c>
      <c r="B6858" s="18" t="s">
        <v>29022</v>
      </c>
      <c r="C6858" s="23" t="s">
        <v>22578</v>
      </c>
      <c r="D6858" s="7" t="s">
        <v>2941</v>
      </c>
      <c r="E6858" s="19" t="s">
        <v>29045</v>
      </c>
      <c r="F6858" s="19" t="s">
        <v>83</v>
      </c>
      <c r="G6858" s="19" t="s">
        <v>1448</v>
      </c>
      <c r="H6858" s="20">
        <v>51</v>
      </c>
      <c r="I6858" s="19" t="s">
        <v>47</v>
      </c>
      <c r="J6858" s="19" t="s">
        <v>19</v>
      </c>
      <c r="K6858" s="19" t="s">
        <v>39</v>
      </c>
      <c r="L6858" s="19" t="s">
        <v>40</v>
      </c>
      <c r="M6858" s="19" t="s">
        <v>29046</v>
      </c>
      <c r="N6858" s="21" t="s">
        <v>29047</v>
      </c>
      <c r="O6858" s="19" t="s">
        <v>710</v>
      </c>
      <c r="P6858" s="19" t="s">
        <v>19</v>
      </c>
      <c r="Q6858" s="4"/>
    </row>
    <row r="6859" spans="1:17" ht="19.5" customHeight="1">
      <c r="A6859" s="17" t="s">
        <v>29048</v>
      </c>
      <c r="B6859" s="18" t="s">
        <v>29022</v>
      </c>
      <c r="C6859" s="23" t="s">
        <v>22578</v>
      </c>
      <c r="D6859" s="7" t="s">
        <v>2941</v>
      </c>
      <c r="E6859" s="19" t="s">
        <v>19</v>
      </c>
      <c r="F6859" s="19" t="s">
        <v>20</v>
      </c>
      <c r="G6859" s="19" t="s">
        <v>29049</v>
      </c>
      <c r="H6859" s="20">
        <v>62</v>
      </c>
      <c r="I6859" s="19" t="s">
        <v>439</v>
      </c>
      <c r="J6859" s="19" t="s">
        <v>104</v>
      </c>
      <c r="K6859" s="19" t="s">
        <v>23</v>
      </c>
      <c r="L6859" s="19" t="s">
        <v>24</v>
      </c>
      <c r="M6859" s="19" t="s">
        <v>29050</v>
      </c>
      <c r="N6859" s="21" t="s">
        <v>29051</v>
      </c>
      <c r="O6859" s="19" t="s">
        <v>27</v>
      </c>
      <c r="P6859" s="19" t="s">
        <v>19</v>
      </c>
      <c r="Q6859" s="4"/>
    </row>
    <row r="6860" spans="1:17" ht="19.5" customHeight="1">
      <c r="A6860" s="17" t="s">
        <v>29052</v>
      </c>
      <c r="B6860" s="18" t="s">
        <v>29053</v>
      </c>
      <c r="C6860" s="23" t="s">
        <v>22578</v>
      </c>
      <c r="D6860" s="7" t="s">
        <v>2941</v>
      </c>
      <c r="E6860" s="19" t="s">
        <v>19</v>
      </c>
      <c r="F6860" s="19" t="s">
        <v>20</v>
      </c>
      <c r="G6860" s="19" t="s">
        <v>29054</v>
      </c>
      <c r="H6860" s="20">
        <v>99</v>
      </c>
      <c r="I6860" s="19" t="s">
        <v>270</v>
      </c>
      <c r="J6860" s="19" t="s">
        <v>19</v>
      </c>
      <c r="K6860" s="19" t="s">
        <v>314</v>
      </c>
      <c r="L6860" s="19" t="s">
        <v>11080</v>
      </c>
      <c r="M6860" s="19" t="s">
        <v>29055</v>
      </c>
      <c r="N6860" s="21" t="s">
        <v>29056</v>
      </c>
      <c r="O6860" s="19" t="s">
        <v>453</v>
      </c>
      <c r="P6860" s="19" t="s">
        <v>19</v>
      </c>
      <c r="Q6860" s="4"/>
    </row>
    <row r="6861" spans="1:17" ht="19.5" customHeight="1">
      <c r="A6861" s="17" t="s">
        <v>29057</v>
      </c>
      <c r="B6861" s="18" t="s">
        <v>29053</v>
      </c>
      <c r="C6861" s="23" t="s">
        <v>22578</v>
      </c>
      <c r="D6861" s="7" t="s">
        <v>2941</v>
      </c>
      <c r="E6861" s="19" t="s">
        <v>19</v>
      </c>
      <c r="F6861" s="19" t="s">
        <v>20</v>
      </c>
      <c r="G6861" s="19" t="s">
        <v>29058</v>
      </c>
      <c r="H6861" s="20">
        <v>92</v>
      </c>
      <c r="I6861" s="19" t="s">
        <v>85</v>
      </c>
      <c r="J6861" s="19" t="s">
        <v>19</v>
      </c>
      <c r="K6861" s="19" t="s">
        <v>23</v>
      </c>
      <c r="L6861" s="19" t="s">
        <v>31</v>
      </c>
      <c r="M6861" s="19" t="s">
        <v>29059</v>
      </c>
      <c r="N6861" s="21" t="s">
        <v>29060</v>
      </c>
      <c r="O6861" s="19" t="s">
        <v>19</v>
      </c>
      <c r="P6861" s="19" t="s">
        <v>19</v>
      </c>
      <c r="Q6861" s="4"/>
    </row>
    <row r="6862" spans="1:17" ht="19.5" customHeight="1">
      <c r="A6862" s="17" t="s">
        <v>29061</v>
      </c>
      <c r="B6862" s="18" t="s">
        <v>29053</v>
      </c>
      <c r="C6862" s="23" t="s">
        <v>22578</v>
      </c>
      <c r="D6862" s="7" t="s">
        <v>2941</v>
      </c>
      <c r="E6862" s="19" t="s">
        <v>27236</v>
      </c>
      <c r="F6862" s="19" t="s">
        <v>20</v>
      </c>
      <c r="G6862" s="19" t="s">
        <v>2673</v>
      </c>
      <c r="H6862" s="20">
        <v>44</v>
      </c>
      <c r="I6862" s="19" t="s">
        <v>186</v>
      </c>
      <c r="J6862" s="19" t="s">
        <v>104</v>
      </c>
      <c r="K6862" s="19" t="s">
        <v>39</v>
      </c>
      <c r="L6862" s="19" t="s">
        <v>1629</v>
      </c>
      <c r="M6862" s="19" t="s">
        <v>29062</v>
      </c>
      <c r="N6862" s="21" t="s">
        <v>29063</v>
      </c>
      <c r="O6862" s="19" t="s">
        <v>27</v>
      </c>
      <c r="P6862" s="19" t="s">
        <v>19</v>
      </c>
      <c r="Q6862" s="4"/>
    </row>
    <row r="6863" spans="1:17" ht="19.5" customHeight="1">
      <c r="A6863" s="17" t="s">
        <v>29064</v>
      </c>
      <c r="B6863" s="18" t="s">
        <v>29053</v>
      </c>
      <c r="C6863" s="23" t="s">
        <v>22578</v>
      </c>
      <c r="D6863" s="7" t="s">
        <v>2941</v>
      </c>
      <c r="E6863" s="19" t="s">
        <v>19</v>
      </c>
      <c r="F6863" s="19" t="s">
        <v>20</v>
      </c>
      <c r="G6863" s="19" t="s">
        <v>29065</v>
      </c>
      <c r="H6863" s="20">
        <v>62</v>
      </c>
      <c r="I6863" s="19" t="s">
        <v>439</v>
      </c>
      <c r="J6863" s="19" t="s">
        <v>104</v>
      </c>
      <c r="K6863" s="19" t="s">
        <v>23</v>
      </c>
      <c r="L6863" s="19" t="s">
        <v>24</v>
      </c>
      <c r="M6863" s="19" t="s">
        <v>29066</v>
      </c>
      <c r="N6863" s="21" t="s">
        <v>29067</v>
      </c>
      <c r="O6863" s="19" t="s">
        <v>27</v>
      </c>
      <c r="P6863" s="19" t="s">
        <v>19</v>
      </c>
      <c r="Q6863" s="4"/>
    </row>
    <row r="6864" spans="1:17" ht="19.5" customHeight="1">
      <c r="A6864" s="17" t="s">
        <v>29068</v>
      </c>
      <c r="B6864" s="18" t="s">
        <v>29069</v>
      </c>
      <c r="C6864" s="23" t="s">
        <v>22578</v>
      </c>
      <c r="D6864" s="7" t="s">
        <v>2941</v>
      </c>
      <c r="E6864" s="19" t="s">
        <v>19</v>
      </c>
      <c r="F6864" s="19" t="s">
        <v>20</v>
      </c>
      <c r="G6864" s="19" t="s">
        <v>29070</v>
      </c>
      <c r="H6864" s="20">
        <v>92</v>
      </c>
      <c r="I6864" s="19" t="s">
        <v>85</v>
      </c>
      <c r="J6864" s="19" t="s">
        <v>19</v>
      </c>
      <c r="K6864" s="19" t="s">
        <v>39</v>
      </c>
      <c r="L6864" s="19" t="s">
        <v>54</v>
      </c>
      <c r="M6864" s="19" t="s">
        <v>29071</v>
      </c>
      <c r="N6864" s="21" t="s">
        <v>29072</v>
      </c>
      <c r="O6864" s="19" t="s">
        <v>735</v>
      </c>
      <c r="P6864" s="19" t="s">
        <v>19</v>
      </c>
      <c r="Q6864" s="4"/>
    </row>
    <row r="6865" spans="1:17" ht="19.5" customHeight="1">
      <c r="A6865" s="17" t="s">
        <v>29073</v>
      </c>
      <c r="B6865" s="18" t="s">
        <v>29069</v>
      </c>
      <c r="C6865" s="23" t="s">
        <v>22578</v>
      </c>
      <c r="D6865" s="7" t="s">
        <v>2941</v>
      </c>
      <c r="E6865" s="19" t="s">
        <v>29074</v>
      </c>
      <c r="F6865" s="19" t="s">
        <v>20</v>
      </c>
      <c r="G6865" s="19" t="s">
        <v>29075</v>
      </c>
      <c r="H6865" s="20">
        <v>52</v>
      </c>
      <c r="I6865" s="19" t="s">
        <v>72</v>
      </c>
      <c r="J6865" s="19" t="s">
        <v>104</v>
      </c>
      <c r="K6865" s="19" t="s">
        <v>314</v>
      </c>
      <c r="L6865" s="19" t="s">
        <v>5726</v>
      </c>
      <c r="M6865" s="19" t="s">
        <v>29076</v>
      </c>
      <c r="N6865" s="21" t="s">
        <v>29077</v>
      </c>
      <c r="O6865" s="19" t="s">
        <v>4581</v>
      </c>
      <c r="P6865" s="19" t="s">
        <v>19</v>
      </c>
      <c r="Q6865" s="4"/>
    </row>
    <row r="6866" spans="1:17" ht="19.5" customHeight="1">
      <c r="A6866" s="17" t="s">
        <v>29078</v>
      </c>
      <c r="B6866" s="18" t="s">
        <v>29069</v>
      </c>
      <c r="C6866" s="23" t="s">
        <v>22578</v>
      </c>
      <c r="D6866" s="7" t="s">
        <v>2941</v>
      </c>
      <c r="E6866" s="19" t="s">
        <v>19</v>
      </c>
      <c r="F6866" s="19" t="s">
        <v>20</v>
      </c>
      <c r="G6866" s="19" t="s">
        <v>29079</v>
      </c>
      <c r="H6866" s="20">
        <v>52</v>
      </c>
      <c r="I6866" s="19" t="s">
        <v>72</v>
      </c>
      <c r="J6866" s="19" t="s">
        <v>19</v>
      </c>
      <c r="K6866" s="19" t="s">
        <v>39</v>
      </c>
      <c r="L6866" s="19" t="s">
        <v>1629</v>
      </c>
      <c r="M6866" s="19" t="s">
        <v>29080</v>
      </c>
      <c r="N6866" s="21" t="s">
        <v>29081</v>
      </c>
      <c r="O6866" s="19" t="s">
        <v>154</v>
      </c>
      <c r="P6866" s="19" t="s">
        <v>19</v>
      </c>
      <c r="Q6866" s="4"/>
    </row>
    <row r="6867" spans="1:17" ht="19.5" customHeight="1">
      <c r="A6867" s="17" t="s">
        <v>29082</v>
      </c>
      <c r="B6867" s="18" t="s">
        <v>29069</v>
      </c>
      <c r="C6867" s="23" t="s">
        <v>22578</v>
      </c>
      <c r="D6867" s="7" t="s">
        <v>2941</v>
      </c>
      <c r="E6867" s="19" t="s">
        <v>19</v>
      </c>
      <c r="F6867" s="19" t="s">
        <v>20</v>
      </c>
      <c r="G6867" s="19" t="s">
        <v>29083</v>
      </c>
      <c r="H6867" s="20">
        <v>51</v>
      </c>
      <c r="I6867" s="19" t="s">
        <v>47</v>
      </c>
      <c r="J6867" s="19" t="s">
        <v>104</v>
      </c>
      <c r="K6867" s="19" t="s">
        <v>39</v>
      </c>
      <c r="L6867" s="19" t="s">
        <v>863</v>
      </c>
      <c r="M6867" s="19" t="s">
        <v>29084</v>
      </c>
      <c r="N6867" s="21" t="s">
        <v>29085</v>
      </c>
      <c r="O6867" s="19" t="s">
        <v>453</v>
      </c>
      <c r="P6867" s="19" t="s">
        <v>19</v>
      </c>
      <c r="Q6867" s="4"/>
    </row>
    <row r="6868" spans="1:17" ht="19.5" customHeight="1">
      <c r="A6868" s="17" t="s">
        <v>29086</v>
      </c>
      <c r="B6868" s="18" t="s">
        <v>29069</v>
      </c>
      <c r="C6868" s="23" t="s">
        <v>22578</v>
      </c>
      <c r="D6868" s="7" t="s">
        <v>2941</v>
      </c>
      <c r="E6868" s="19" t="s">
        <v>27236</v>
      </c>
      <c r="F6868" s="19" t="s">
        <v>20</v>
      </c>
      <c r="G6868" s="19" t="s">
        <v>29087</v>
      </c>
      <c r="H6868" s="20">
        <v>54</v>
      </c>
      <c r="I6868" s="19" t="s">
        <v>30</v>
      </c>
      <c r="J6868" s="19" t="s">
        <v>104</v>
      </c>
      <c r="K6868" s="19" t="s">
        <v>314</v>
      </c>
      <c r="L6868" s="19" t="s">
        <v>5726</v>
      </c>
      <c r="M6868" s="19" t="s">
        <v>29088</v>
      </c>
      <c r="N6868" s="21" t="s">
        <v>29089</v>
      </c>
      <c r="O6868" s="19" t="s">
        <v>3448</v>
      </c>
      <c r="P6868" s="19" t="s">
        <v>19</v>
      </c>
      <c r="Q6868" s="4"/>
    </row>
    <row r="6869" spans="1:17" ht="19.5" customHeight="1">
      <c r="A6869" s="17" t="s">
        <v>29090</v>
      </c>
      <c r="B6869" s="18" t="s">
        <v>29069</v>
      </c>
      <c r="C6869" s="23" t="s">
        <v>22578</v>
      </c>
      <c r="D6869" s="7" t="s">
        <v>2941</v>
      </c>
      <c r="E6869" s="19" t="s">
        <v>19</v>
      </c>
      <c r="F6869" s="19" t="s">
        <v>20</v>
      </c>
      <c r="G6869" s="19" t="s">
        <v>29091</v>
      </c>
      <c r="H6869" s="20">
        <v>52</v>
      </c>
      <c r="I6869" s="19" t="s">
        <v>72</v>
      </c>
      <c r="J6869" s="19" t="s">
        <v>19</v>
      </c>
      <c r="K6869" s="19" t="s">
        <v>39</v>
      </c>
      <c r="L6869" s="19" t="s">
        <v>1629</v>
      </c>
      <c r="M6869" s="19" t="s">
        <v>29092</v>
      </c>
      <c r="N6869" s="21" t="s">
        <v>29093</v>
      </c>
      <c r="O6869" s="19" t="s">
        <v>154</v>
      </c>
      <c r="P6869" s="19" t="s">
        <v>19</v>
      </c>
      <c r="Q6869" s="4"/>
    </row>
    <row r="6870" spans="1:17" ht="19.5" customHeight="1">
      <c r="A6870" s="17" t="s">
        <v>29094</v>
      </c>
      <c r="B6870" s="18" t="s">
        <v>29069</v>
      </c>
      <c r="C6870" s="23" t="s">
        <v>22578</v>
      </c>
      <c r="D6870" s="7" t="s">
        <v>2941</v>
      </c>
      <c r="E6870" s="19" t="s">
        <v>19</v>
      </c>
      <c r="F6870" s="19" t="s">
        <v>20</v>
      </c>
      <c r="G6870" s="19" t="s">
        <v>29095</v>
      </c>
      <c r="H6870" s="20">
        <v>54</v>
      </c>
      <c r="I6870" s="19" t="s">
        <v>30</v>
      </c>
      <c r="J6870" s="19" t="s">
        <v>104</v>
      </c>
      <c r="K6870" s="19" t="s">
        <v>39</v>
      </c>
      <c r="L6870" s="19" t="s">
        <v>863</v>
      </c>
      <c r="M6870" s="19" t="s">
        <v>29096</v>
      </c>
      <c r="N6870" s="21" t="s">
        <v>29097</v>
      </c>
      <c r="O6870" s="19" t="s">
        <v>27</v>
      </c>
      <c r="P6870" s="19" t="s">
        <v>19</v>
      </c>
      <c r="Q6870" s="4"/>
    </row>
    <row r="6871" spans="1:17" ht="19.5" customHeight="1">
      <c r="A6871" s="17" t="s">
        <v>29098</v>
      </c>
      <c r="B6871" s="18" t="s">
        <v>29069</v>
      </c>
      <c r="C6871" s="23" t="s">
        <v>22578</v>
      </c>
      <c r="D6871" s="7" t="s">
        <v>2941</v>
      </c>
      <c r="E6871" s="19" t="s">
        <v>19</v>
      </c>
      <c r="F6871" s="19" t="s">
        <v>20</v>
      </c>
      <c r="G6871" s="19" t="s">
        <v>29099</v>
      </c>
      <c r="H6871" s="20">
        <v>61</v>
      </c>
      <c r="I6871" s="19" t="s">
        <v>22</v>
      </c>
      <c r="J6871" s="19" t="s">
        <v>19</v>
      </c>
      <c r="K6871" s="19" t="s">
        <v>23</v>
      </c>
      <c r="L6871" s="19" t="s">
        <v>31</v>
      </c>
      <c r="M6871" s="19" t="s">
        <v>29100</v>
      </c>
      <c r="N6871" s="21" t="s">
        <v>29101</v>
      </c>
      <c r="O6871" s="19" t="s">
        <v>27</v>
      </c>
      <c r="P6871" s="19" t="s">
        <v>19</v>
      </c>
      <c r="Q6871" s="4"/>
    </row>
    <row r="6872" spans="1:17" ht="19.5" customHeight="1">
      <c r="A6872" s="17" t="s">
        <v>29102</v>
      </c>
      <c r="B6872" s="18" t="s">
        <v>29103</v>
      </c>
      <c r="C6872" s="23" t="s">
        <v>22578</v>
      </c>
      <c r="D6872" s="7" t="s">
        <v>2941</v>
      </c>
      <c r="E6872" s="19" t="s">
        <v>19</v>
      </c>
      <c r="F6872" s="19" t="s">
        <v>20</v>
      </c>
      <c r="G6872" s="19" t="s">
        <v>29104</v>
      </c>
      <c r="H6872" s="20">
        <v>99</v>
      </c>
      <c r="I6872" s="19" t="s">
        <v>402</v>
      </c>
      <c r="J6872" s="19" t="s">
        <v>104</v>
      </c>
      <c r="K6872" s="19" t="s">
        <v>314</v>
      </c>
      <c r="L6872" s="19" t="s">
        <v>5726</v>
      </c>
      <c r="M6872" s="19" t="s">
        <v>29105</v>
      </c>
      <c r="N6872" s="21" t="s">
        <v>29106</v>
      </c>
      <c r="O6872" s="19" t="s">
        <v>3088</v>
      </c>
      <c r="P6872" s="19" t="s">
        <v>19</v>
      </c>
      <c r="Q6872" s="4"/>
    </row>
    <row r="6873" spans="1:17" ht="19.5" customHeight="1">
      <c r="A6873" s="17" t="s">
        <v>29107</v>
      </c>
      <c r="B6873" s="18" t="s">
        <v>29103</v>
      </c>
      <c r="C6873" s="23" t="s">
        <v>22578</v>
      </c>
      <c r="D6873" s="7" t="s">
        <v>2941</v>
      </c>
      <c r="E6873" s="19" t="s">
        <v>19</v>
      </c>
      <c r="F6873" s="19" t="s">
        <v>20</v>
      </c>
      <c r="G6873" s="19" t="s">
        <v>29108</v>
      </c>
      <c r="H6873" s="20">
        <v>99</v>
      </c>
      <c r="I6873" s="19" t="s">
        <v>270</v>
      </c>
      <c r="J6873" s="19" t="s">
        <v>19</v>
      </c>
      <c r="K6873" s="19" t="s">
        <v>23</v>
      </c>
      <c r="L6873" s="19" t="s">
        <v>24</v>
      </c>
      <c r="M6873" s="19" t="s">
        <v>29109</v>
      </c>
      <c r="N6873" s="21" t="s">
        <v>29110</v>
      </c>
      <c r="O6873" s="19" t="s">
        <v>453</v>
      </c>
      <c r="P6873" s="19" t="s">
        <v>19</v>
      </c>
      <c r="Q6873" s="4"/>
    </row>
    <row r="6874" spans="1:17" ht="19.5" customHeight="1">
      <c r="A6874" s="17" t="s">
        <v>29111</v>
      </c>
      <c r="B6874" s="18" t="s">
        <v>29103</v>
      </c>
      <c r="C6874" s="23" t="s">
        <v>22578</v>
      </c>
      <c r="D6874" s="7" t="s">
        <v>2941</v>
      </c>
      <c r="E6874" s="19" t="s">
        <v>19</v>
      </c>
      <c r="F6874" s="19" t="s">
        <v>20</v>
      </c>
      <c r="G6874" s="19" t="s">
        <v>29112</v>
      </c>
      <c r="H6874" s="20">
        <v>62</v>
      </c>
      <c r="I6874" s="19" t="s">
        <v>439</v>
      </c>
      <c r="J6874" s="19" t="s">
        <v>104</v>
      </c>
      <c r="K6874" s="19" t="s">
        <v>23</v>
      </c>
      <c r="L6874" s="19" t="s">
        <v>31</v>
      </c>
      <c r="M6874" s="19" t="s">
        <v>29113</v>
      </c>
      <c r="N6874" s="21" t="s">
        <v>29114</v>
      </c>
      <c r="O6874" s="19" t="s">
        <v>27</v>
      </c>
      <c r="P6874" s="19" t="s">
        <v>19</v>
      </c>
      <c r="Q6874" s="4"/>
    </row>
    <row r="6875" spans="1:17" ht="19.5" customHeight="1">
      <c r="A6875" s="17" t="s">
        <v>29115</v>
      </c>
      <c r="B6875" s="18" t="s">
        <v>29103</v>
      </c>
      <c r="C6875" s="23" t="s">
        <v>22578</v>
      </c>
      <c r="D6875" s="7" t="s">
        <v>2941</v>
      </c>
      <c r="E6875" s="19" t="s">
        <v>19</v>
      </c>
      <c r="F6875" s="19" t="s">
        <v>20</v>
      </c>
      <c r="G6875" s="19" t="s">
        <v>29116</v>
      </c>
      <c r="H6875" s="20">
        <v>99</v>
      </c>
      <c r="I6875" s="19" t="s">
        <v>439</v>
      </c>
      <c r="J6875" s="19" t="s">
        <v>19</v>
      </c>
      <c r="K6875" s="19" t="s">
        <v>39</v>
      </c>
      <c r="L6875" s="19" t="s">
        <v>2943</v>
      </c>
      <c r="M6875" s="19" t="s">
        <v>29117</v>
      </c>
      <c r="N6875" s="21" t="s">
        <v>29118</v>
      </c>
      <c r="O6875" s="19" t="s">
        <v>479</v>
      </c>
      <c r="P6875" s="19" t="s">
        <v>19</v>
      </c>
      <c r="Q6875" s="4"/>
    </row>
    <row r="6876" spans="1:17" ht="19.5" customHeight="1">
      <c r="A6876" s="17" t="s">
        <v>29119</v>
      </c>
      <c r="B6876" s="18" t="s">
        <v>29120</v>
      </c>
      <c r="C6876" s="23" t="s">
        <v>22578</v>
      </c>
      <c r="D6876" s="7" t="s">
        <v>2941</v>
      </c>
      <c r="E6876" s="19" t="s">
        <v>19</v>
      </c>
      <c r="F6876" s="19" t="s">
        <v>20</v>
      </c>
      <c r="G6876" s="19" t="s">
        <v>29121</v>
      </c>
      <c r="H6876" s="20">
        <v>92</v>
      </c>
      <c r="I6876" s="19" t="s">
        <v>85</v>
      </c>
      <c r="J6876" s="19" t="s">
        <v>19</v>
      </c>
      <c r="K6876" s="19" t="s">
        <v>39</v>
      </c>
      <c r="L6876" s="19" t="s">
        <v>863</v>
      </c>
      <c r="M6876" s="19" t="s">
        <v>29122</v>
      </c>
      <c r="N6876" s="21" t="s">
        <v>29123</v>
      </c>
      <c r="O6876" s="19" t="s">
        <v>27</v>
      </c>
      <c r="P6876" s="19" t="s">
        <v>19</v>
      </c>
      <c r="Q6876" s="4"/>
    </row>
    <row r="6877" spans="1:17" ht="19.5" customHeight="1">
      <c r="A6877" s="17" t="s">
        <v>29124</v>
      </c>
      <c r="B6877" s="18" t="s">
        <v>29120</v>
      </c>
      <c r="C6877" s="23" t="s">
        <v>22578</v>
      </c>
      <c r="D6877" s="7" t="s">
        <v>2941</v>
      </c>
      <c r="E6877" s="19" t="s">
        <v>19</v>
      </c>
      <c r="F6877" s="19" t="s">
        <v>20</v>
      </c>
      <c r="G6877" s="19" t="s">
        <v>29125</v>
      </c>
      <c r="H6877" s="20">
        <v>92</v>
      </c>
      <c r="I6877" s="19" t="s">
        <v>85</v>
      </c>
      <c r="J6877" s="19" t="s">
        <v>19</v>
      </c>
      <c r="K6877" s="19" t="s">
        <v>39</v>
      </c>
      <c r="L6877" s="19" t="s">
        <v>863</v>
      </c>
      <c r="M6877" s="19" t="s">
        <v>29126</v>
      </c>
      <c r="N6877" s="21" t="s">
        <v>29127</v>
      </c>
      <c r="O6877" s="19" t="s">
        <v>735</v>
      </c>
      <c r="P6877" s="19" t="s">
        <v>19</v>
      </c>
      <c r="Q6877" s="4"/>
    </row>
    <row r="6878" spans="1:17" ht="19.5" customHeight="1">
      <c r="A6878" s="17" t="s">
        <v>29128</v>
      </c>
      <c r="B6878" s="18" t="s">
        <v>29120</v>
      </c>
      <c r="C6878" s="23" t="s">
        <v>22578</v>
      </c>
      <c r="D6878" s="7" t="s">
        <v>2941</v>
      </c>
      <c r="E6878" s="19" t="s">
        <v>19</v>
      </c>
      <c r="F6878" s="19" t="s">
        <v>20</v>
      </c>
      <c r="G6878" s="19" t="s">
        <v>29129</v>
      </c>
      <c r="H6878" s="20">
        <v>62</v>
      </c>
      <c r="I6878" s="19" t="s">
        <v>439</v>
      </c>
      <c r="J6878" s="19" t="s">
        <v>104</v>
      </c>
      <c r="K6878" s="19" t="s">
        <v>39</v>
      </c>
      <c r="L6878" s="19" t="s">
        <v>1629</v>
      </c>
      <c r="M6878" s="19" t="s">
        <v>29130</v>
      </c>
      <c r="N6878" s="21" t="s">
        <v>29131</v>
      </c>
      <c r="O6878" s="19" t="s">
        <v>27</v>
      </c>
      <c r="P6878" s="19" t="s">
        <v>19</v>
      </c>
      <c r="Q6878" s="4"/>
    </row>
    <row r="6879" spans="1:17" ht="19.5" customHeight="1">
      <c r="A6879" s="17" t="s">
        <v>29132</v>
      </c>
      <c r="B6879" s="18" t="s">
        <v>29120</v>
      </c>
      <c r="C6879" s="23" t="s">
        <v>22578</v>
      </c>
      <c r="D6879" s="7" t="s">
        <v>2941</v>
      </c>
      <c r="E6879" s="19" t="s">
        <v>19</v>
      </c>
      <c r="F6879" s="19" t="s">
        <v>20</v>
      </c>
      <c r="G6879" s="19" t="s">
        <v>29133</v>
      </c>
      <c r="H6879" s="20">
        <v>62</v>
      </c>
      <c r="I6879" s="19" t="s">
        <v>439</v>
      </c>
      <c r="J6879" s="19" t="s">
        <v>104</v>
      </c>
      <c r="K6879" s="19" t="s">
        <v>314</v>
      </c>
      <c r="L6879" s="19" t="s">
        <v>25469</v>
      </c>
      <c r="M6879" s="19" t="s">
        <v>29134</v>
      </c>
      <c r="N6879" s="21" t="s">
        <v>29135</v>
      </c>
      <c r="O6879" s="19" t="s">
        <v>27</v>
      </c>
      <c r="P6879" s="19" t="s">
        <v>19</v>
      </c>
      <c r="Q6879" s="4"/>
    </row>
    <row r="6880" spans="1:17" ht="19.5" customHeight="1">
      <c r="A6880" s="17" t="s">
        <v>29136</v>
      </c>
      <c r="B6880" s="18" t="s">
        <v>29120</v>
      </c>
      <c r="C6880" s="23" t="s">
        <v>22578</v>
      </c>
      <c r="D6880" s="7" t="s">
        <v>2941</v>
      </c>
      <c r="E6880" s="19" t="s">
        <v>19</v>
      </c>
      <c r="F6880" s="19" t="s">
        <v>20</v>
      </c>
      <c r="G6880" s="19" t="s">
        <v>29137</v>
      </c>
      <c r="H6880" s="20">
        <v>92</v>
      </c>
      <c r="I6880" s="19" t="s">
        <v>85</v>
      </c>
      <c r="J6880" s="19" t="s">
        <v>19</v>
      </c>
      <c r="K6880" s="19" t="s">
        <v>39</v>
      </c>
      <c r="L6880" s="19" t="s">
        <v>863</v>
      </c>
      <c r="M6880" s="19" t="s">
        <v>29138</v>
      </c>
      <c r="N6880" s="21" t="s">
        <v>29139</v>
      </c>
      <c r="O6880" s="19" t="s">
        <v>3448</v>
      </c>
      <c r="P6880" s="19" t="s">
        <v>19</v>
      </c>
      <c r="Q6880" s="4"/>
    </row>
    <row r="6881" spans="1:17" ht="19.5" customHeight="1">
      <c r="A6881" s="17" t="s">
        <v>29140</v>
      </c>
      <c r="B6881" s="18" t="s">
        <v>29120</v>
      </c>
      <c r="C6881" s="23" t="s">
        <v>22578</v>
      </c>
      <c r="D6881" s="7" t="s">
        <v>2941</v>
      </c>
      <c r="E6881" s="19" t="s">
        <v>19</v>
      </c>
      <c r="F6881" s="19" t="s">
        <v>20</v>
      </c>
      <c r="G6881" s="19" t="s">
        <v>29141</v>
      </c>
      <c r="H6881" s="20">
        <v>92</v>
      </c>
      <c r="I6881" s="19" t="s">
        <v>85</v>
      </c>
      <c r="J6881" s="19" t="s">
        <v>19</v>
      </c>
      <c r="K6881" s="19" t="s">
        <v>39</v>
      </c>
      <c r="L6881" s="19" t="s">
        <v>863</v>
      </c>
      <c r="M6881" s="19" t="s">
        <v>29142</v>
      </c>
      <c r="N6881" s="21" t="s">
        <v>29143</v>
      </c>
      <c r="O6881" s="19" t="s">
        <v>27</v>
      </c>
      <c r="P6881" s="19" t="s">
        <v>19</v>
      </c>
      <c r="Q6881" s="4"/>
    </row>
    <row r="6882" spans="1:17" ht="19.5" customHeight="1">
      <c r="A6882" s="17" t="s">
        <v>29144</v>
      </c>
      <c r="B6882" s="18" t="s">
        <v>29120</v>
      </c>
      <c r="C6882" s="23" t="s">
        <v>22578</v>
      </c>
      <c r="D6882" s="7" t="s">
        <v>2941</v>
      </c>
      <c r="E6882" s="19" t="s">
        <v>22207</v>
      </c>
      <c r="F6882" s="19" t="s">
        <v>20</v>
      </c>
      <c r="G6882" s="19" t="s">
        <v>29145</v>
      </c>
      <c r="H6882" s="20">
        <v>23</v>
      </c>
      <c r="I6882" s="19" t="s">
        <v>4367</v>
      </c>
      <c r="J6882" s="19" t="s">
        <v>19</v>
      </c>
      <c r="K6882" s="19" t="s">
        <v>314</v>
      </c>
      <c r="L6882" s="19" t="s">
        <v>5726</v>
      </c>
      <c r="M6882" s="19" t="s">
        <v>29146</v>
      </c>
      <c r="N6882" s="21" t="s">
        <v>29147</v>
      </c>
      <c r="O6882" s="19" t="s">
        <v>132</v>
      </c>
      <c r="P6882" s="19" t="s">
        <v>479</v>
      </c>
      <c r="Q6882" s="4"/>
    </row>
    <row r="6883" spans="1:17" ht="19.5" customHeight="1">
      <c r="A6883" s="17" t="s">
        <v>29148</v>
      </c>
      <c r="B6883" s="18" t="s">
        <v>29120</v>
      </c>
      <c r="C6883" s="23" t="s">
        <v>22578</v>
      </c>
      <c r="D6883" s="7" t="s">
        <v>2941</v>
      </c>
      <c r="E6883" s="19" t="s">
        <v>29149</v>
      </c>
      <c r="F6883" s="19" t="s">
        <v>20</v>
      </c>
      <c r="G6883" s="19" t="s">
        <v>29150</v>
      </c>
      <c r="H6883" s="20">
        <v>81</v>
      </c>
      <c r="I6883" s="19" t="s">
        <v>110</v>
      </c>
      <c r="J6883" s="19" t="s">
        <v>19</v>
      </c>
      <c r="K6883" s="19" t="s">
        <v>23</v>
      </c>
      <c r="L6883" s="19" t="s">
        <v>1471</v>
      </c>
      <c r="M6883" s="19" t="s">
        <v>29151</v>
      </c>
      <c r="N6883" s="21" t="s">
        <v>29152</v>
      </c>
      <c r="O6883" s="19" t="s">
        <v>132</v>
      </c>
      <c r="P6883" s="19" t="s">
        <v>19</v>
      </c>
      <c r="Q6883" s="4"/>
    </row>
    <row r="6884" spans="1:17" ht="19.5" customHeight="1">
      <c r="A6884" s="17" t="s">
        <v>29153</v>
      </c>
      <c r="B6884" s="18" t="s">
        <v>29120</v>
      </c>
      <c r="C6884" s="23" t="s">
        <v>22578</v>
      </c>
      <c r="D6884" s="7" t="s">
        <v>2941</v>
      </c>
      <c r="E6884" s="19" t="s">
        <v>19</v>
      </c>
      <c r="F6884" s="19" t="s">
        <v>20</v>
      </c>
      <c r="G6884" s="19" t="s">
        <v>29154</v>
      </c>
      <c r="H6884" s="20">
        <v>22</v>
      </c>
      <c r="I6884" s="19" t="s">
        <v>120</v>
      </c>
      <c r="J6884" s="19" t="s">
        <v>19</v>
      </c>
      <c r="K6884" s="19" t="s">
        <v>39</v>
      </c>
      <c r="L6884" s="19" t="s">
        <v>863</v>
      </c>
      <c r="M6884" s="19" t="s">
        <v>29155</v>
      </c>
      <c r="N6884" s="21" t="s">
        <v>29156</v>
      </c>
      <c r="O6884" s="19" t="s">
        <v>27</v>
      </c>
      <c r="P6884" s="19" t="s">
        <v>19</v>
      </c>
      <c r="Q6884" s="4"/>
    </row>
    <row r="6885" spans="1:17" ht="19.5" customHeight="1">
      <c r="A6885" s="17" t="s">
        <v>29157</v>
      </c>
      <c r="B6885" s="18" t="s">
        <v>29158</v>
      </c>
      <c r="C6885" s="23" t="s">
        <v>22578</v>
      </c>
      <c r="D6885" s="7" t="s">
        <v>2941</v>
      </c>
      <c r="E6885" s="19" t="s">
        <v>19</v>
      </c>
      <c r="F6885" s="19" t="s">
        <v>20</v>
      </c>
      <c r="G6885" s="19" t="s">
        <v>29159</v>
      </c>
      <c r="H6885" s="20">
        <v>51</v>
      </c>
      <c r="I6885" s="19" t="s">
        <v>47</v>
      </c>
      <c r="J6885" s="19" t="s">
        <v>19</v>
      </c>
      <c r="K6885" s="19" t="s">
        <v>39</v>
      </c>
      <c r="L6885" s="19" t="s">
        <v>40</v>
      </c>
      <c r="M6885" s="19" t="s">
        <v>29160</v>
      </c>
      <c r="N6885" s="21" t="s">
        <v>29161</v>
      </c>
      <c r="O6885" s="19" t="s">
        <v>75</v>
      </c>
      <c r="P6885" s="19" t="s">
        <v>19</v>
      </c>
      <c r="Q6885" s="4"/>
    </row>
    <row r="6886" spans="1:17" ht="19.5" customHeight="1">
      <c r="A6886" s="17" t="s">
        <v>29162</v>
      </c>
      <c r="B6886" s="18" t="s">
        <v>29158</v>
      </c>
      <c r="C6886" s="23" t="s">
        <v>22578</v>
      </c>
      <c r="D6886" s="7" t="s">
        <v>2941</v>
      </c>
      <c r="E6886" s="19" t="s">
        <v>29163</v>
      </c>
      <c r="F6886" s="19" t="s">
        <v>20</v>
      </c>
      <c r="G6886" s="19" t="s">
        <v>29164</v>
      </c>
      <c r="H6886" s="20">
        <v>81</v>
      </c>
      <c r="I6886" s="19" t="s">
        <v>110</v>
      </c>
      <c r="J6886" s="19" t="s">
        <v>104</v>
      </c>
      <c r="K6886" s="19" t="s">
        <v>39</v>
      </c>
      <c r="L6886" s="19" t="s">
        <v>3279</v>
      </c>
      <c r="M6886" s="19" t="s">
        <v>29165</v>
      </c>
      <c r="N6886" s="21" t="s">
        <v>29166</v>
      </c>
      <c r="O6886" s="19" t="s">
        <v>107</v>
      </c>
      <c r="P6886" s="19" t="s">
        <v>19</v>
      </c>
      <c r="Q6886" s="4"/>
    </row>
    <row r="6887" spans="1:17" ht="19.5" customHeight="1">
      <c r="A6887" s="17" t="s">
        <v>29167</v>
      </c>
      <c r="B6887" s="18" t="s">
        <v>29158</v>
      </c>
      <c r="C6887" s="23" t="s">
        <v>22578</v>
      </c>
      <c r="D6887" s="7" t="s">
        <v>2941</v>
      </c>
      <c r="E6887" s="19" t="s">
        <v>19</v>
      </c>
      <c r="F6887" s="19" t="s">
        <v>20</v>
      </c>
      <c r="G6887" s="19" t="s">
        <v>29168</v>
      </c>
      <c r="H6887" s="20">
        <v>62</v>
      </c>
      <c r="I6887" s="19" t="s">
        <v>439</v>
      </c>
      <c r="J6887" s="19" t="s">
        <v>104</v>
      </c>
      <c r="K6887" s="19" t="s">
        <v>23</v>
      </c>
      <c r="L6887" s="19" t="s">
        <v>24</v>
      </c>
      <c r="M6887" s="19" t="s">
        <v>29169</v>
      </c>
      <c r="N6887" s="21" t="s">
        <v>29170</v>
      </c>
      <c r="O6887" s="19" t="s">
        <v>27</v>
      </c>
      <c r="P6887" s="19" t="s">
        <v>19</v>
      </c>
      <c r="Q6887" s="4"/>
    </row>
    <row r="6888" spans="1:17" ht="19.5" customHeight="1">
      <c r="A6888" s="17" t="s">
        <v>29171</v>
      </c>
      <c r="B6888" s="18" t="s">
        <v>29158</v>
      </c>
      <c r="C6888" s="23" t="s">
        <v>22578</v>
      </c>
      <c r="D6888" s="7" t="s">
        <v>2941</v>
      </c>
      <c r="E6888" s="19" t="s">
        <v>27236</v>
      </c>
      <c r="F6888" s="19" t="s">
        <v>20</v>
      </c>
      <c r="G6888" s="19" t="s">
        <v>29172</v>
      </c>
      <c r="H6888" s="20">
        <v>62</v>
      </c>
      <c r="I6888" s="19" t="s">
        <v>439</v>
      </c>
      <c r="J6888" s="19" t="s">
        <v>104</v>
      </c>
      <c r="K6888" s="19" t="s">
        <v>314</v>
      </c>
      <c r="L6888" s="19" t="s">
        <v>5726</v>
      </c>
      <c r="M6888" s="19" t="s">
        <v>29173</v>
      </c>
      <c r="N6888" s="21" t="s">
        <v>29174</v>
      </c>
      <c r="O6888" s="19" t="s">
        <v>154</v>
      </c>
      <c r="P6888" s="19" t="s">
        <v>19</v>
      </c>
      <c r="Q6888" s="4"/>
    </row>
    <row r="6889" spans="1:17" ht="19.5" customHeight="1">
      <c r="A6889" s="17" t="s">
        <v>29175</v>
      </c>
      <c r="B6889" s="18" t="s">
        <v>29158</v>
      </c>
      <c r="C6889" s="23" t="s">
        <v>22578</v>
      </c>
      <c r="D6889" s="7" t="s">
        <v>2941</v>
      </c>
      <c r="E6889" s="19" t="s">
        <v>19</v>
      </c>
      <c r="F6889" s="19" t="s">
        <v>20</v>
      </c>
      <c r="G6889" s="19" t="s">
        <v>29176</v>
      </c>
      <c r="H6889" s="20">
        <v>48</v>
      </c>
      <c r="I6889" s="19" t="s">
        <v>402</v>
      </c>
      <c r="J6889" s="19" t="s">
        <v>19</v>
      </c>
      <c r="K6889" s="19" t="s">
        <v>23</v>
      </c>
      <c r="L6889" s="19" t="s">
        <v>31</v>
      </c>
      <c r="M6889" s="19" t="s">
        <v>29177</v>
      </c>
      <c r="N6889" s="21" t="s">
        <v>29178</v>
      </c>
      <c r="O6889" s="19" t="s">
        <v>154</v>
      </c>
      <c r="P6889" s="19" t="s">
        <v>19</v>
      </c>
      <c r="Q6889" s="4"/>
    </row>
    <row r="6890" spans="1:17" ht="19.5" customHeight="1">
      <c r="A6890" s="17" t="s">
        <v>29179</v>
      </c>
      <c r="B6890" s="18" t="s">
        <v>29180</v>
      </c>
      <c r="C6890" s="23" t="s">
        <v>22578</v>
      </c>
      <c r="D6890" s="7" t="s">
        <v>2941</v>
      </c>
      <c r="E6890" s="19" t="s">
        <v>19</v>
      </c>
      <c r="F6890" s="19" t="s">
        <v>20</v>
      </c>
      <c r="G6890" s="19" t="s">
        <v>29181</v>
      </c>
      <c r="H6890" s="20">
        <v>81</v>
      </c>
      <c r="I6890" s="19" t="s">
        <v>110</v>
      </c>
      <c r="J6890" s="19" t="s">
        <v>104</v>
      </c>
      <c r="K6890" s="19" t="s">
        <v>23</v>
      </c>
      <c r="L6890" s="19" t="s">
        <v>31</v>
      </c>
      <c r="M6890" s="19" t="s">
        <v>29182</v>
      </c>
      <c r="N6890" s="21" t="s">
        <v>29183</v>
      </c>
      <c r="O6890" s="19" t="s">
        <v>393</v>
      </c>
      <c r="P6890" s="19" t="s">
        <v>19</v>
      </c>
      <c r="Q6890" s="4"/>
    </row>
    <row r="6891" spans="1:17" ht="19.5" customHeight="1">
      <c r="A6891" s="17" t="s">
        <v>29184</v>
      </c>
      <c r="B6891" s="18" t="s">
        <v>29180</v>
      </c>
      <c r="C6891" s="23" t="s">
        <v>22578</v>
      </c>
      <c r="D6891" s="7" t="s">
        <v>2941</v>
      </c>
      <c r="E6891" s="19" t="s">
        <v>19</v>
      </c>
      <c r="F6891" s="19" t="s">
        <v>20</v>
      </c>
      <c r="G6891" s="19" t="s">
        <v>29185</v>
      </c>
      <c r="H6891" s="20">
        <v>92</v>
      </c>
      <c r="I6891" s="19" t="s">
        <v>85</v>
      </c>
      <c r="J6891" s="19" t="s">
        <v>19</v>
      </c>
      <c r="K6891" s="19" t="s">
        <v>39</v>
      </c>
      <c r="L6891" s="19" t="s">
        <v>1629</v>
      </c>
      <c r="M6891" s="19" t="s">
        <v>29186</v>
      </c>
      <c r="N6891" s="21" t="s">
        <v>29187</v>
      </c>
      <c r="O6891" s="19" t="s">
        <v>154</v>
      </c>
      <c r="P6891" s="19" t="s">
        <v>19</v>
      </c>
      <c r="Q6891" s="4"/>
    </row>
    <row r="6892" spans="1:17" ht="19.5" customHeight="1">
      <c r="A6892" s="17" t="s">
        <v>29188</v>
      </c>
      <c r="B6892" s="18" t="s">
        <v>29180</v>
      </c>
      <c r="C6892" s="23" t="s">
        <v>22578</v>
      </c>
      <c r="D6892" s="7" t="s">
        <v>2941</v>
      </c>
      <c r="E6892" s="19" t="s">
        <v>26187</v>
      </c>
      <c r="F6892" s="19" t="s">
        <v>20</v>
      </c>
      <c r="G6892" s="19" t="s">
        <v>29189</v>
      </c>
      <c r="H6892" s="20">
        <v>92</v>
      </c>
      <c r="I6892" s="19" t="s">
        <v>85</v>
      </c>
      <c r="J6892" s="19" t="s">
        <v>104</v>
      </c>
      <c r="K6892" s="19" t="s">
        <v>314</v>
      </c>
      <c r="L6892" s="19" t="s">
        <v>5726</v>
      </c>
      <c r="M6892" s="19" t="s">
        <v>29190</v>
      </c>
      <c r="N6892" s="21" t="s">
        <v>29191</v>
      </c>
      <c r="O6892" s="19" t="s">
        <v>27</v>
      </c>
      <c r="P6892" s="19" t="s">
        <v>479</v>
      </c>
      <c r="Q6892" s="4"/>
    </row>
    <row r="6893" spans="1:17" ht="19.5" customHeight="1">
      <c r="A6893" s="17" t="s">
        <v>29192</v>
      </c>
      <c r="B6893" s="18" t="s">
        <v>29180</v>
      </c>
      <c r="C6893" s="23" t="s">
        <v>22578</v>
      </c>
      <c r="D6893" s="7" t="s">
        <v>2941</v>
      </c>
      <c r="E6893" s="19" t="s">
        <v>5806</v>
      </c>
      <c r="F6893" s="19" t="s">
        <v>456</v>
      </c>
      <c r="G6893" s="19" t="s">
        <v>13521</v>
      </c>
      <c r="H6893" s="20">
        <v>54</v>
      </c>
      <c r="I6893" s="19" t="s">
        <v>30</v>
      </c>
      <c r="J6893" s="19" t="s">
        <v>383</v>
      </c>
      <c r="K6893" s="19" t="s">
        <v>23</v>
      </c>
      <c r="L6893" s="19" t="s">
        <v>31</v>
      </c>
      <c r="M6893" s="19" t="s">
        <v>29193</v>
      </c>
      <c r="N6893" s="21" t="s">
        <v>29194</v>
      </c>
      <c r="O6893" s="19" t="s">
        <v>27</v>
      </c>
      <c r="P6893" s="19" t="s">
        <v>479</v>
      </c>
      <c r="Q6893" s="4"/>
    </row>
    <row r="6894" spans="1:17" ht="19.5" customHeight="1">
      <c r="A6894" s="17" t="s">
        <v>29195</v>
      </c>
      <c r="B6894" s="18" t="s">
        <v>29180</v>
      </c>
      <c r="C6894" s="23" t="s">
        <v>22578</v>
      </c>
      <c r="D6894" s="7" t="s">
        <v>2941</v>
      </c>
      <c r="E6894" s="19" t="s">
        <v>19511</v>
      </c>
      <c r="F6894" s="19" t="s">
        <v>20</v>
      </c>
      <c r="G6894" s="19" t="s">
        <v>29196</v>
      </c>
      <c r="H6894" s="20">
        <v>52</v>
      </c>
      <c r="I6894" s="19" t="s">
        <v>72</v>
      </c>
      <c r="J6894" s="19" t="s">
        <v>104</v>
      </c>
      <c r="K6894" s="19" t="s">
        <v>314</v>
      </c>
      <c r="L6894" s="19" t="s">
        <v>5726</v>
      </c>
      <c r="M6894" s="19" t="s">
        <v>29197</v>
      </c>
      <c r="N6894" s="21" t="s">
        <v>29198</v>
      </c>
      <c r="O6894" s="19" t="s">
        <v>27</v>
      </c>
      <c r="P6894" s="19" t="s">
        <v>479</v>
      </c>
      <c r="Q6894" s="4"/>
    </row>
    <row r="6895" spans="1:17" ht="19.5" customHeight="1">
      <c r="A6895" s="17" t="s">
        <v>29199</v>
      </c>
      <c r="B6895" s="18" t="s">
        <v>29200</v>
      </c>
      <c r="C6895" s="23" t="s">
        <v>22578</v>
      </c>
      <c r="D6895" s="7" t="s">
        <v>2941</v>
      </c>
      <c r="E6895" s="19" t="s">
        <v>29201</v>
      </c>
      <c r="F6895" s="19" t="s">
        <v>456</v>
      </c>
      <c r="G6895" s="19" t="s">
        <v>29202</v>
      </c>
      <c r="H6895" s="20">
        <v>92</v>
      </c>
      <c r="I6895" s="19" t="s">
        <v>85</v>
      </c>
      <c r="J6895" s="19" t="s">
        <v>383</v>
      </c>
      <c r="K6895" s="19" t="s">
        <v>23</v>
      </c>
      <c r="L6895" s="19" t="s">
        <v>24</v>
      </c>
      <c r="M6895" s="19" t="s">
        <v>29203</v>
      </c>
      <c r="N6895" s="21" t="s">
        <v>29204</v>
      </c>
      <c r="O6895" s="19" t="s">
        <v>1027</v>
      </c>
      <c r="P6895" s="19" t="s">
        <v>393</v>
      </c>
      <c r="Q6895" s="4"/>
    </row>
    <row r="6896" spans="1:17" ht="19.5" customHeight="1">
      <c r="A6896" s="17" t="s">
        <v>29205</v>
      </c>
      <c r="B6896" s="18" t="s">
        <v>29200</v>
      </c>
      <c r="C6896" s="23" t="s">
        <v>22578</v>
      </c>
      <c r="D6896" s="7" t="s">
        <v>2941</v>
      </c>
      <c r="E6896" s="19" t="s">
        <v>19</v>
      </c>
      <c r="F6896" s="19" t="s">
        <v>20</v>
      </c>
      <c r="G6896" s="19" t="s">
        <v>29206</v>
      </c>
      <c r="H6896" s="20">
        <v>92</v>
      </c>
      <c r="I6896" s="19" t="s">
        <v>85</v>
      </c>
      <c r="J6896" s="19" t="s">
        <v>1427</v>
      </c>
      <c r="K6896" s="19" t="s">
        <v>314</v>
      </c>
      <c r="L6896" s="19" t="s">
        <v>315</v>
      </c>
      <c r="M6896" s="19" t="s">
        <v>29207</v>
      </c>
      <c r="N6896" s="21" t="s">
        <v>29208</v>
      </c>
      <c r="O6896" s="19" t="s">
        <v>3448</v>
      </c>
      <c r="P6896" s="19" t="s">
        <v>19</v>
      </c>
      <c r="Q6896" s="4"/>
    </row>
    <row r="6897" spans="1:17" ht="19.5" customHeight="1">
      <c r="A6897" s="17" t="s">
        <v>29209</v>
      </c>
      <c r="B6897" s="18" t="s">
        <v>29200</v>
      </c>
      <c r="C6897" s="23" t="s">
        <v>22578</v>
      </c>
      <c r="D6897" s="7" t="s">
        <v>2941</v>
      </c>
      <c r="E6897" s="19" t="s">
        <v>19</v>
      </c>
      <c r="F6897" s="19" t="s">
        <v>20</v>
      </c>
      <c r="G6897" s="19" t="s">
        <v>29210</v>
      </c>
      <c r="H6897" s="20">
        <v>62</v>
      </c>
      <c r="I6897" s="19" t="s">
        <v>439</v>
      </c>
      <c r="J6897" s="19" t="s">
        <v>104</v>
      </c>
      <c r="K6897" s="19" t="s">
        <v>23</v>
      </c>
      <c r="L6897" s="19" t="s">
        <v>31</v>
      </c>
      <c r="M6897" s="19" t="s">
        <v>29211</v>
      </c>
      <c r="N6897" s="21" t="s">
        <v>29212</v>
      </c>
      <c r="O6897" s="19" t="s">
        <v>27</v>
      </c>
      <c r="P6897" s="19" t="s">
        <v>19</v>
      </c>
      <c r="Q6897" s="4"/>
    </row>
    <row r="6898" spans="1:17" ht="19.5" customHeight="1">
      <c r="A6898" s="17" t="s">
        <v>29213</v>
      </c>
      <c r="B6898" s="18" t="s">
        <v>29200</v>
      </c>
      <c r="C6898" s="23" t="s">
        <v>22578</v>
      </c>
      <c r="D6898" s="7" t="s">
        <v>2941</v>
      </c>
      <c r="E6898" s="19" t="s">
        <v>19</v>
      </c>
      <c r="F6898" s="19" t="s">
        <v>20</v>
      </c>
      <c r="G6898" s="19" t="s">
        <v>652</v>
      </c>
      <c r="H6898" s="20">
        <v>92</v>
      </c>
      <c r="I6898" s="19" t="s">
        <v>85</v>
      </c>
      <c r="J6898" s="19" t="s">
        <v>1427</v>
      </c>
      <c r="K6898" s="19" t="s">
        <v>39</v>
      </c>
      <c r="L6898" s="19" t="s">
        <v>7646</v>
      </c>
      <c r="M6898" s="19" t="s">
        <v>29214</v>
      </c>
      <c r="N6898" s="21" t="s">
        <v>29215</v>
      </c>
      <c r="O6898" s="19" t="s">
        <v>652</v>
      </c>
      <c r="P6898" s="19" t="s">
        <v>19</v>
      </c>
      <c r="Q6898" s="4"/>
    </row>
    <row r="6899" spans="1:17" ht="19.5" customHeight="1">
      <c r="A6899" s="17" t="s">
        <v>29216</v>
      </c>
      <c r="B6899" s="18" t="s">
        <v>29200</v>
      </c>
      <c r="C6899" s="23" t="s">
        <v>22578</v>
      </c>
      <c r="D6899" s="7" t="s">
        <v>2941</v>
      </c>
      <c r="E6899" s="19" t="s">
        <v>19</v>
      </c>
      <c r="F6899" s="19" t="s">
        <v>20</v>
      </c>
      <c r="G6899" s="19" t="s">
        <v>29217</v>
      </c>
      <c r="H6899" s="20">
        <v>92</v>
      </c>
      <c r="I6899" s="19" t="s">
        <v>85</v>
      </c>
      <c r="J6899" s="19" t="s">
        <v>104</v>
      </c>
      <c r="K6899" s="19" t="s">
        <v>314</v>
      </c>
      <c r="L6899" s="19" t="s">
        <v>5726</v>
      </c>
      <c r="M6899" s="19" t="s">
        <v>29218</v>
      </c>
      <c r="N6899" s="21" t="s">
        <v>29219</v>
      </c>
      <c r="O6899" s="19" t="s">
        <v>27</v>
      </c>
      <c r="P6899" s="19" t="s">
        <v>19</v>
      </c>
      <c r="Q6899" s="4"/>
    </row>
    <row r="6900" spans="1:17" ht="19.5" customHeight="1">
      <c r="A6900" s="17" t="s">
        <v>29220</v>
      </c>
      <c r="B6900" s="18" t="s">
        <v>29200</v>
      </c>
      <c r="C6900" s="23" t="s">
        <v>22578</v>
      </c>
      <c r="D6900" s="7" t="s">
        <v>2941</v>
      </c>
      <c r="E6900" s="19" t="s">
        <v>29201</v>
      </c>
      <c r="F6900" s="19" t="s">
        <v>456</v>
      </c>
      <c r="G6900" s="19" t="s">
        <v>29221</v>
      </c>
      <c r="H6900" s="20">
        <v>92</v>
      </c>
      <c r="I6900" s="19" t="s">
        <v>85</v>
      </c>
      <c r="J6900" s="19" t="s">
        <v>383</v>
      </c>
      <c r="K6900" s="19" t="s">
        <v>23</v>
      </c>
      <c r="L6900" s="19" t="s">
        <v>24</v>
      </c>
      <c r="M6900" s="19" t="s">
        <v>29222</v>
      </c>
      <c r="N6900" s="21" t="s">
        <v>29223</v>
      </c>
      <c r="O6900" s="19" t="s">
        <v>555</v>
      </c>
      <c r="P6900" s="19" t="s">
        <v>393</v>
      </c>
      <c r="Q6900" s="4"/>
    </row>
    <row r="6901" spans="1:17" ht="19.5" customHeight="1">
      <c r="A6901" s="17" t="s">
        <v>29224</v>
      </c>
      <c r="B6901" s="18" t="s">
        <v>29200</v>
      </c>
      <c r="C6901" s="23" t="s">
        <v>22578</v>
      </c>
      <c r="D6901" s="7" t="s">
        <v>2941</v>
      </c>
      <c r="E6901" s="19" t="s">
        <v>29201</v>
      </c>
      <c r="F6901" s="19" t="s">
        <v>456</v>
      </c>
      <c r="G6901" s="19" t="s">
        <v>29225</v>
      </c>
      <c r="H6901" s="20">
        <v>92</v>
      </c>
      <c r="I6901" s="19" t="s">
        <v>85</v>
      </c>
      <c r="J6901" s="19" t="s">
        <v>383</v>
      </c>
      <c r="K6901" s="19" t="s">
        <v>23</v>
      </c>
      <c r="L6901" s="19" t="s">
        <v>24</v>
      </c>
      <c r="M6901" s="19" t="s">
        <v>29226</v>
      </c>
      <c r="N6901" s="21" t="s">
        <v>29227</v>
      </c>
      <c r="O6901" s="19" t="s">
        <v>555</v>
      </c>
      <c r="P6901" s="19" t="s">
        <v>393</v>
      </c>
      <c r="Q6901" s="4"/>
    </row>
    <row r="6902" spans="1:17" ht="19.5" customHeight="1">
      <c r="A6902" s="17" t="s">
        <v>29228</v>
      </c>
      <c r="B6902" s="18" t="s">
        <v>29200</v>
      </c>
      <c r="C6902" s="23" t="s">
        <v>22578</v>
      </c>
      <c r="D6902" s="7" t="s">
        <v>2941</v>
      </c>
      <c r="E6902" s="19" t="s">
        <v>29201</v>
      </c>
      <c r="F6902" s="19" t="s">
        <v>456</v>
      </c>
      <c r="G6902" s="19" t="s">
        <v>29229</v>
      </c>
      <c r="H6902" s="20">
        <v>92</v>
      </c>
      <c r="I6902" s="19" t="s">
        <v>85</v>
      </c>
      <c r="J6902" s="19" t="s">
        <v>383</v>
      </c>
      <c r="K6902" s="19" t="s">
        <v>23</v>
      </c>
      <c r="L6902" s="19" t="s">
        <v>24</v>
      </c>
      <c r="M6902" s="19" t="s">
        <v>29230</v>
      </c>
      <c r="N6902" s="21" t="s">
        <v>29231</v>
      </c>
      <c r="O6902" s="19" t="s">
        <v>555</v>
      </c>
      <c r="P6902" s="19" t="s">
        <v>393</v>
      </c>
      <c r="Q6902" s="4"/>
    </row>
    <row r="6903" spans="1:17" ht="19.5" customHeight="1">
      <c r="A6903" s="17" t="s">
        <v>29232</v>
      </c>
      <c r="B6903" s="18" t="s">
        <v>29200</v>
      </c>
      <c r="C6903" s="23" t="s">
        <v>22578</v>
      </c>
      <c r="D6903" s="7" t="s">
        <v>2941</v>
      </c>
      <c r="E6903" s="19" t="s">
        <v>29201</v>
      </c>
      <c r="F6903" s="19" t="s">
        <v>456</v>
      </c>
      <c r="G6903" s="19" t="s">
        <v>29233</v>
      </c>
      <c r="H6903" s="20">
        <v>92</v>
      </c>
      <c r="I6903" s="19" t="s">
        <v>85</v>
      </c>
      <c r="J6903" s="19" t="s">
        <v>383</v>
      </c>
      <c r="K6903" s="19" t="s">
        <v>23</v>
      </c>
      <c r="L6903" s="19" t="s">
        <v>24</v>
      </c>
      <c r="M6903" s="19" t="s">
        <v>29234</v>
      </c>
      <c r="N6903" s="21" t="s">
        <v>29235</v>
      </c>
      <c r="O6903" s="19" t="s">
        <v>1027</v>
      </c>
      <c r="P6903" s="19" t="s">
        <v>393</v>
      </c>
      <c r="Q6903" s="4"/>
    </row>
    <row r="6904" spans="1:17" ht="19.5" customHeight="1">
      <c r="A6904" s="17" t="s">
        <v>29236</v>
      </c>
      <c r="B6904" s="18" t="s">
        <v>29200</v>
      </c>
      <c r="C6904" s="23" t="s">
        <v>22578</v>
      </c>
      <c r="D6904" s="7" t="s">
        <v>2941</v>
      </c>
      <c r="E6904" s="19" t="s">
        <v>29201</v>
      </c>
      <c r="F6904" s="19" t="s">
        <v>456</v>
      </c>
      <c r="G6904" s="19" t="s">
        <v>29237</v>
      </c>
      <c r="H6904" s="20">
        <v>92</v>
      </c>
      <c r="I6904" s="19" t="s">
        <v>85</v>
      </c>
      <c r="J6904" s="19" t="s">
        <v>383</v>
      </c>
      <c r="K6904" s="19" t="s">
        <v>23</v>
      </c>
      <c r="L6904" s="19" t="s">
        <v>24</v>
      </c>
      <c r="M6904" s="19" t="s">
        <v>29238</v>
      </c>
      <c r="N6904" s="21" t="s">
        <v>29239</v>
      </c>
      <c r="O6904" s="19" t="s">
        <v>2741</v>
      </c>
      <c r="P6904" s="19" t="s">
        <v>393</v>
      </c>
      <c r="Q6904" s="4"/>
    </row>
    <row r="6905" spans="1:17" ht="19.5" customHeight="1">
      <c r="A6905" s="17" t="s">
        <v>29240</v>
      </c>
      <c r="B6905" s="18" t="s">
        <v>29241</v>
      </c>
      <c r="C6905" s="23" t="s">
        <v>22578</v>
      </c>
      <c r="D6905" s="7" t="s">
        <v>2941</v>
      </c>
      <c r="E6905" s="19" t="s">
        <v>19</v>
      </c>
      <c r="F6905" s="19" t="s">
        <v>20</v>
      </c>
      <c r="G6905" s="19" t="s">
        <v>29242</v>
      </c>
      <c r="H6905" s="20">
        <v>51</v>
      </c>
      <c r="I6905" s="19" t="s">
        <v>47</v>
      </c>
      <c r="J6905" s="19" t="s">
        <v>383</v>
      </c>
      <c r="K6905" s="19" t="s">
        <v>23</v>
      </c>
      <c r="L6905" s="19" t="s">
        <v>528</v>
      </c>
      <c r="M6905" s="19" t="s">
        <v>29243</v>
      </c>
      <c r="N6905" s="21" t="s">
        <v>29244</v>
      </c>
      <c r="O6905" s="19" t="s">
        <v>16158</v>
      </c>
      <c r="P6905" s="19" t="s">
        <v>19</v>
      </c>
      <c r="Q6905" s="4"/>
    </row>
    <row r="6906" spans="1:17" ht="19.5" customHeight="1">
      <c r="A6906" s="17" t="s">
        <v>29245</v>
      </c>
      <c r="B6906" s="18" t="s">
        <v>29241</v>
      </c>
      <c r="C6906" s="23" t="s">
        <v>22578</v>
      </c>
      <c r="D6906" s="7" t="s">
        <v>2941</v>
      </c>
      <c r="E6906" s="19" t="s">
        <v>19</v>
      </c>
      <c r="F6906" s="19" t="s">
        <v>20</v>
      </c>
      <c r="G6906" s="19" t="s">
        <v>29246</v>
      </c>
      <c r="H6906" s="20">
        <v>48</v>
      </c>
      <c r="I6906" s="19" t="s">
        <v>402</v>
      </c>
      <c r="J6906" s="19" t="s">
        <v>19</v>
      </c>
      <c r="K6906" s="19" t="s">
        <v>23</v>
      </c>
      <c r="L6906" s="19" t="s">
        <v>31</v>
      </c>
      <c r="M6906" s="19" t="s">
        <v>29247</v>
      </c>
      <c r="N6906" s="21" t="s">
        <v>29248</v>
      </c>
      <c r="O6906" s="19" t="s">
        <v>3448</v>
      </c>
      <c r="P6906" s="19" t="s">
        <v>19</v>
      </c>
      <c r="Q6906" s="4"/>
    </row>
    <row r="6907" spans="1:17" ht="19.5" customHeight="1">
      <c r="A6907" s="17" t="s">
        <v>29249</v>
      </c>
      <c r="B6907" s="18" t="s">
        <v>29241</v>
      </c>
      <c r="C6907" s="23" t="s">
        <v>22578</v>
      </c>
      <c r="D6907" s="7" t="s">
        <v>2941</v>
      </c>
      <c r="E6907" s="19" t="s">
        <v>19</v>
      </c>
      <c r="F6907" s="19" t="s">
        <v>20</v>
      </c>
      <c r="G6907" s="19" t="s">
        <v>29246</v>
      </c>
      <c r="H6907" s="20">
        <v>48</v>
      </c>
      <c r="I6907" s="19" t="s">
        <v>402</v>
      </c>
      <c r="J6907" s="19" t="s">
        <v>19</v>
      </c>
      <c r="K6907" s="19" t="s">
        <v>23</v>
      </c>
      <c r="L6907" s="19" t="s">
        <v>31</v>
      </c>
      <c r="M6907" s="19" t="s">
        <v>29247</v>
      </c>
      <c r="N6907" s="21" t="s">
        <v>29250</v>
      </c>
      <c r="O6907" s="19" t="s">
        <v>492</v>
      </c>
      <c r="P6907" s="19" t="s">
        <v>19</v>
      </c>
      <c r="Q6907" s="4"/>
    </row>
    <row r="6908" spans="1:17" ht="19.5" customHeight="1">
      <c r="A6908" s="17" t="s">
        <v>29251</v>
      </c>
      <c r="B6908" s="18" t="s">
        <v>29241</v>
      </c>
      <c r="C6908" s="23" t="s">
        <v>22578</v>
      </c>
      <c r="D6908" s="7" t="s">
        <v>2941</v>
      </c>
      <c r="E6908" s="19" t="s">
        <v>19</v>
      </c>
      <c r="F6908" s="19" t="s">
        <v>20</v>
      </c>
      <c r="G6908" s="19" t="s">
        <v>29252</v>
      </c>
      <c r="H6908" s="20">
        <v>54</v>
      </c>
      <c r="I6908" s="19" t="s">
        <v>30</v>
      </c>
      <c r="J6908" s="19" t="s">
        <v>104</v>
      </c>
      <c r="K6908" s="19" t="s">
        <v>314</v>
      </c>
      <c r="L6908" s="19" t="s">
        <v>5726</v>
      </c>
      <c r="M6908" s="19" t="s">
        <v>29253</v>
      </c>
      <c r="N6908" s="21" t="s">
        <v>29254</v>
      </c>
      <c r="O6908" s="19" t="s">
        <v>27</v>
      </c>
      <c r="P6908" s="19" t="s">
        <v>19</v>
      </c>
      <c r="Q6908" s="4"/>
    </row>
    <row r="6909" spans="1:17" ht="19.5" customHeight="1">
      <c r="A6909" s="17" t="s">
        <v>29255</v>
      </c>
      <c r="B6909" s="18" t="s">
        <v>29241</v>
      </c>
      <c r="C6909" s="23" t="s">
        <v>22578</v>
      </c>
      <c r="D6909" s="7" t="s">
        <v>2941</v>
      </c>
      <c r="E6909" s="19" t="s">
        <v>19</v>
      </c>
      <c r="F6909" s="19" t="s">
        <v>20</v>
      </c>
      <c r="G6909" s="19" t="s">
        <v>29256</v>
      </c>
      <c r="H6909" s="20">
        <v>92</v>
      </c>
      <c r="I6909" s="19" t="s">
        <v>85</v>
      </c>
      <c r="J6909" s="19" t="s">
        <v>19</v>
      </c>
      <c r="K6909" s="19" t="s">
        <v>39</v>
      </c>
      <c r="L6909" s="19" t="s">
        <v>40</v>
      </c>
      <c r="M6909" s="19" t="s">
        <v>29257</v>
      </c>
      <c r="N6909" s="21" t="s">
        <v>29258</v>
      </c>
      <c r="O6909" s="19" t="s">
        <v>107</v>
      </c>
      <c r="P6909" s="19" t="s">
        <v>19</v>
      </c>
      <c r="Q6909" s="4"/>
    </row>
    <row r="6910" spans="1:17" ht="19.5" customHeight="1">
      <c r="A6910" s="17" t="s">
        <v>29259</v>
      </c>
      <c r="B6910" s="18" t="s">
        <v>29260</v>
      </c>
      <c r="C6910" s="23" t="s">
        <v>22578</v>
      </c>
      <c r="D6910" s="7" t="s">
        <v>2941</v>
      </c>
      <c r="E6910" s="19" t="s">
        <v>19</v>
      </c>
      <c r="F6910" s="19" t="s">
        <v>20</v>
      </c>
      <c r="G6910" s="19" t="s">
        <v>29261</v>
      </c>
      <c r="H6910" s="20">
        <v>22</v>
      </c>
      <c r="I6910" s="19" t="s">
        <v>120</v>
      </c>
      <c r="J6910" s="19" t="s">
        <v>19</v>
      </c>
      <c r="K6910" s="19" t="s">
        <v>39</v>
      </c>
      <c r="L6910" s="19" t="s">
        <v>863</v>
      </c>
      <c r="M6910" s="19" t="s">
        <v>29262</v>
      </c>
      <c r="N6910" s="21" t="s">
        <v>29263</v>
      </c>
      <c r="O6910" s="19" t="s">
        <v>453</v>
      </c>
      <c r="P6910" s="19" t="s">
        <v>19</v>
      </c>
      <c r="Q6910" s="4"/>
    </row>
    <row r="6911" spans="1:17" ht="19.5" customHeight="1">
      <c r="A6911" s="17" t="s">
        <v>29264</v>
      </c>
      <c r="B6911" s="18" t="s">
        <v>29260</v>
      </c>
      <c r="C6911" s="23" t="s">
        <v>22578</v>
      </c>
      <c r="D6911" s="7" t="s">
        <v>2941</v>
      </c>
      <c r="E6911" s="19" t="s">
        <v>19</v>
      </c>
      <c r="F6911" s="19" t="s">
        <v>20</v>
      </c>
      <c r="G6911" s="19" t="s">
        <v>29265</v>
      </c>
      <c r="H6911" s="20">
        <v>92</v>
      </c>
      <c r="I6911" s="19" t="s">
        <v>85</v>
      </c>
      <c r="J6911" s="19" t="s">
        <v>19</v>
      </c>
      <c r="K6911" s="19" t="s">
        <v>39</v>
      </c>
      <c r="L6911" s="19" t="s">
        <v>863</v>
      </c>
      <c r="M6911" s="19" t="s">
        <v>29266</v>
      </c>
      <c r="N6911" s="21" t="s">
        <v>29267</v>
      </c>
      <c r="O6911" s="19" t="s">
        <v>492</v>
      </c>
      <c r="P6911" s="19" t="s">
        <v>19</v>
      </c>
      <c r="Q6911" s="4"/>
    </row>
    <row r="6912" spans="1:17" ht="19.5" customHeight="1">
      <c r="A6912" s="17" t="s">
        <v>29268</v>
      </c>
      <c r="B6912" s="18" t="s">
        <v>29260</v>
      </c>
      <c r="C6912" s="23" t="s">
        <v>22578</v>
      </c>
      <c r="D6912" s="7" t="s">
        <v>2941</v>
      </c>
      <c r="E6912" s="19" t="s">
        <v>24227</v>
      </c>
      <c r="F6912" s="19" t="s">
        <v>20</v>
      </c>
      <c r="G6912" s="19" t="s">
        <v>29269</v>
      </c>
      <c r="H6912" s="20">
        <v>31</v>
      </c>
      <c r="I6912" s="19" t="s">
        <v>270</v>
      </c>
      <c r="J6912" s="19" t="s">
        <v>104</v>
      </c>
      <c r="K6912" s="19" t="s">
        <v>314</v>
      </c>
      <c r="L6912" s="19" t="s">
        <v>5726</v>
      </c>
      <c r="M6912" s="19" t="s">
        <v>29270</v>
      </c>
      <c r="N6912" s="21" t="s">
        <v>29271</v>
      </c>
      <c r="O6912" s="19" t="s">
        <v>492</v>
      </c>
      <c r="P6912" s="19" t="s">
        <v>19</v>
      </c>
      <c r="Q6912" s="4"/>
    </row>
    <row r="6913" spans="1:17" ht="19.5" customHeight="1">
      <c r="A6913" s="17" t="s">
        <v>29272</v>
      </c>
      <c r="B6913" s="18" t="s">
        <v>29260</v>
      </c>
      <c r="C6913" s="23" t="s">
        <v>22578</v>
      </c>
      <c r="D6913" s="7" t="s">
        <v>2941</v>
      </c>
      <c r="E6913" s="19" t="s">
        <v>19</v>
      </c>
      <c r="F6913" s="19" t="s">
        <v>20</v>
      </c>
      <c r="G6913" s="19" t="s">
        <v>29273</v>
      </c>
      <c r="H6913" s="20">
        <v>44</v>
      </c>
      <c r="I6913" s="19" t="s">
        <v>186</v>
      </c>
      <c r="J6913" s="19" t="s">
        <v>104</v>
      </c>
      <c r="K6913" s="19" t="s">
        <v>23</v>
      </c>
      <c r="L6913" s="19" t="s">
        <v>31</v>
      </c>
      <c r="M6913" s="19" t="s">
        <v>29274</v>
      </c>
      <c r="N6913" s="21" t="s">
        <v>29275</v>
      </c>
      <c r="O6913" s="19" t="s">
        <v>27</v>
      </c>
      <c r="P6913" s="19" t="s">
        <v>19</v>
      </c>
      <c r="Q6913" s="4"/>
    </row>
    <row r="6914" spans="1:17" ht="19.5" customHeight="1">
      <c r="A6914" s="17" t="s">
        <v>29276</v>
      </c>
      <c r="B6914" s="18" t="s">
        <v>29260</v>
      </c>
      <c r="C6914" s="23" t="s">
        <v>22578</v>
      </c>
      <c r="D6914" s="7" t="s">
        <v>2941</v>
      </c>
      <c r="E6914" s="19" t="s">
        <v>29277</v>
      </c>
      <c r="F6914" s="19" t="s">
        <v>20</v>
      </c>
      <c r="G6914" s="19" t="s">
        <v>29278</v>
      </c>
      <c r="H6914" s="20">
        <v>51</v>
      </c>
      <c r="I6914" s="19" t="s">
        <v>47</v>
      </c>
      <c r="J6914" s="19" t="s">
        <v>19</v>
      </c>
      <c r="K6914" s="19" t="s">
        <v>23</v>
      </c>
      <c r="L6914" s="19" t="s">
        <v>31</v>
      </c>
      <c r="M6914" s="19" t="s">
        <v>29279</v>
      </c>
      <c r="N6914" s="21" t="s">
        <v>29280</v>
      </c>
      <c r="O6914" s="19" t="s">
        <v>123</v>
      </c>
      <c r="P6914" s="19" t="s">
        <v>19</v>
      </c>
      <c r="Q6914" s="4"/>
    </row>
    <row r="6915" spans="1:17" ht="19.5" customHeight="1">
      <c r="A6915" s="17" t="s">
        <v>29281</v>
      </c>
      <c r="B6915" s="18" t="s">
        <v>29260</v>
      </c>
      <c r="C6915" s="23" t="s">
        <v>22578</v>
      </c>
      <c r="D6915" s="7" t="s">
        <v>2941</v>
      </c>
      <c r="E6915" s="19" t="s">
        <v>19</v>
      </c>
      <c r="F6915" s="19" t="s">
        <v>20</v>
      </c>
      <c r="G6915" s="19" t="s">
        <v>29282</v>
      </c>
      <c r="H6915" s="20">
        <v>61</v>
      </c>
      <c r="I6915" s="19" t="s">
        <v>22</v>
      </c>
      <c r="J6915" s="19" t="s">
        <v>104</v>
      </c>
      <c r="K6915" s="19" t="s">
        <v>39</v>
      </c>
      <c r="L6915" s="19" t="s">
        <v>863</v>
      </c>
      <c r="M6915" s="19" t="s">
        <v>29283</v>
      </c>
      <c r="N6915" s="21" t="s">
        <v>29284</v>
      </c>
      <c r="O6915" s="19" t="s">
        <v>27</v>
      </c>
      <c r="P6915" s="19" t="s">
        <v>19</v>
      </c>
      <c r="Q6915" s="4"/>
    </row>
    <row r="6916" spans="1:17" ht="19.5" customHeight="1">
      <c r="A6916" s="17" t="s">
        <v>29285</v>
      </c>
      <c r="B6916" s="18" t="s">
        <v>29260</v>
      </c>
      <c r="C6916" s="23" t="s">
        <v>22578</v>
      </c>
      <c r="D6916" s="7" t="s">
        <v>2941</v>
      </c>
      <c r="E6916" s="19" t="s">
        <v>19</v>
      </c>
      <c r="F6916" s="19" t="s">
        <v>20</v>
      </c>
      <c r="G6916" s="19" t="s">
        <v>29286</v>
      </c>
      <c r="H6916" s="20">
        <v>72</v>
      </c>
      <c r="I6916" s="19" t="s">
        <v>584</v>
      </c>
      <c r="J6916" s="19" t="s">
        <v>104</v>
      </c>
      <c r="K6916" s="19" t="s">
        <v>314</v>
      </c>
      <c r="L6916" s="19" t="s">
        <v>11080</v>
      </c>
      <c r="M6916" s="19" t="s">
        <v>29287</v>
      </c>
      <c r="N6916" s="21" t="s">
        <v>29288</v>
      </c>
      <c r="O6916" s="19" t="s">
        <v>132</v>
      </c>
      <c r="P6916" s="19" t="s">
        <v>19</v>
      </c>
      <c r="Q6916" s="4"/>
    </row>
    <row r="6917" spans="1:17" ht="19.5" customHeight="1">
      <c r="A6917" s="17" t="s">
        <v>29289</v>
      </c>
      <c r="B6917" s="18" t="s">
        <v>29290</v>
      </c>
      <c r="C6917" s="23" t="s">
        <v>22578</v>
      </c>
      <c r="D6917" s="7" t="s">
        <v>2941</v>
      </c>
      <c r="E6917" s="19" t="s">
        <v>19</v>
      </c>
      <c r="F6917" s="19" t="s">
        <v>20</v>
      </c>
      <c r="G6917" s="19" t="s">
        <v>29291</v>
      </c>
      <c r="H6917" s="20">
        <v>62</v>
      </c>
      <c r="I6917" s="19" t="s">
        <v>439</v>
      </c>
      <c r="J6917" s="19" t="s">
        <v>19</v>
      </c>
      <c r="K6917" s="19" t="s">
        <v>39</v>
      </c>
      <c r="L6917" s="19" t="s">
        <v>863</v>
      </c>
      <c r="M6917" s="19" t="s">
        <v>29292</v>
      </c>
      <c r="N6917" s="21" t="s">
        <v>29293</v>
      </c>
      <c r="O6917" s="19" t="s">
        <v>2065</v>
      </c>
      <c r="P6917" s="19" t="s">
        <v>19</v>
      </c>
      <c r="Q6917" s="4"/>
    </row>
    <row r="6918" spans="1:17" ht="19.5" customHeight="1">
      <c r="A6918" s="17" t="s">
        <v>29294</v>
      </c>
      <c r="B6918" s="18" t="s">
        <v>29290</v>
      </c>
      <c r="C6918" s="23" t="s">
        <v>22578</v>
      </c>
      <c r="D6918" s="7" t="s">
        <v>2941</v>
      </c>
      <c r="E6918" s="19" t="s">
        <v>24474</v>
      </c>
      <c r="F6918" s="19" t="s">
        <v>20</v>
      </c>
      <c r="G6918" s="19" t="s">
        <v>29295</v>
      </c>
      <c r="H6918" s="20">
        <v>44</v>
      </c>
      <c r="I6918" s="19" t="s">
        <v>186</v>
      </c>
      <c r="J6918" s="19" t="s">
        <v>104</v>
      </c>
      <c r="K6918" s="19" t="s">
        <v>314</v>
      </c>
      <c r="L6918" s="19" t="s">
        <v>5726</v>
      </c>
      <c r="M6918" s="19" t="s">
        <v>29296</v>
      </c>
      <c r="N6918" s="21" t="s">
        <v>29297</v>
      </c>
      <c r="O6918" s="19" t="s">
        <v>154</v>
      </c>
      <c r="P6918" s="19" t="s">
        <v>19</v>
      </c>
      <c r="Q6918" s="4"/>
    </row>
    <row r="6919" spans="1:17" ht="19.5" customHeight="1">
      <c r="A6919" s="17" t="s">
        <v>29298</v>
      </c>
      <c r="B6919" s="18" t="s">
        <v>29290</v>
      </c>
      <c r="C6919" s="23" t="s">
        <v>22578</v>
      </c>
      <c r="D6919" s="7" t="s">
        <v>2941</v>
      </c>
      <c r="E6919" s="19" t="s">
        <v>23619</v>
      </c>
      <c r="F6919" s="19" t="s">
        <v>20</v>
      </c>
      <c r="G6919" s="19" t="s">
        <v>29299</v>
      </c>
      <c r="H6919" s="20">
        <v>52</v>
      </c>
      <c r="I6919" s="19" t="s">
        <v>72</v>
      </c>
      <c r="J6919" s="19" t="s">
        <v>104</v>
      </c>
      <c r="K6919" s="19" t="s">
        <v>314</v>
      </c>
      <c r="L6919" s="19" t="s">
        <v>25469</v>
      </c>
      <c r="M6919" s="19" t="s">
        <v>29300</v>
      </c>
      <c r="N6919" s="21" t="s">
        <v>29301</v>
      </c>
      <c r="O6919" s="19" t="s">
        <v>27</v>
      </c>
      <c r="P6919" s="19" t="s">
        <v>479</v>
      </c>
      <c r="Q6919" s="4"/>
    </row>
    <row r="6920" spans="1:17" ht="19.5" customHeight="1">
      <c r="A6920" s="17" t="s">
        <v>29302</v>
      </c>
      <c r="B6920" s="18" t="s">
        <v>29290</v>
      </c>
      <c r="C6920" s="23" t="s">
        <v>22578</v>
      </c>
      <c r="D6920" s="7" t="s">
        <v>2941</v>
      </c>
      <c r="E6920" s="19" t="s">
        <v>19</v>
      </c>
      <c r="F6920" s="19" t="s">
        <v>20</v>
      </c>
      <c r="G6920" s="19" t="s">
        <v>29303</v>
      </c>
      <c r="H6920" s="20">
        <v>61</v>
      </c>
      <c r="I6920" s="19" t="s">
        <v>22</v>
      </c>
      <c r="J6920" s="19" t="s">
        <v>19</v>
      </c>
      <c r="K6920" s="19" t="s">
        <v>39</v>
      </c>
      <c r="L6920" s="19" t="s">
        <v>863</v>
      </c>
      <c r="M6920" s="19" t="s">
        <v>29304</v>
      </c>
      <c r="N6920" s="21" t="s">
        <v>29305</v>
      </c>
      <c r="O6920" s="19" t="s">
        <v>27</v>
      </c>
      <c r="P6920" s="19" t="s">
        <v>19</v>
      </c>
      <c r="Q6920" s="4"/>
    </row>
    <row r="6921" spans="1:17" ht="19.5" customHeight="1">
      <c r="A6921" s="17" t="s">
        <v>29306</v>
      </c>
      <c r="B6921" s="18" t="s">
        <v>29290</v>
      </c>
      <c r="C6921" s="23" t="s">
        <v>22578</v>
      </c>
      <c r="D6921" s="7" t="s">
        <v>2941</v>
      </c>
      <c r="E6921" s="19" t="s">
        <v>24474</v>
      </c>
      <c r="F6921" s="19" t="s">
        <v>20</v>
      </c>
      <c r="G6921" s="19" t="s">
        <v>29307</v>
      </c>
      <c r="H6921" s="20">
        <v>52</v>
      </c>
      <c r="I6921" s="19" t="s">
        <v>72</v>
      </c>
      <c r="J6921" s="19" t="s">
        <v>104</v>
      </c>
      <c r="K6921" s="19" t="s">
        <v>314</v>
      </c>
      <c r="L6921" s="19" t="s">
        <v>5726</v>
      </c>
      <c r="M6921" s="19" t="s">
        <v>29308</v>
      </c>
      <c r="N6921" s="21" t="s">
        <v>29309</v>
      </c>
      <c r="O6921" s="19" t="s">
        <v>1436</v>
      </c>
      <c r="P6921" s="19" t="s">
        <v>19</v>
      </c>
      <c r="Q6921" s="4"/>
    </row>
    <row r="6922" spans="1:17" ht="19.5" customHeight="1">
      <c r="A6922" s="17" t="s">
        <v>29310</v>
      </c>
      <c r="B6922" s="18" t="s">
        <v>29311</v>
      </c>
      <c r="C6922" s="23" t="s">
        <v>22578</v>
      </c>
      <c r="D6922" s="7" t="s">
        <v>2941</v>
      </c>
      <c r="E6922" s="19" t="s">
        <v>29312</v>
      </c>
      <c r="F6922" s="19" t="s">
        <v>19</v>
      </c>
      <c r="G6922" s="19" t="s">
        <v>29313</v>
      </c>
      <c r="H6922" s="20">
        <v>54</v>
      </c>
      <c r="I6922" s="19" t="s">
        <v>30</v>
      </c>
      <c r="J6922" s="19" t="s">
        <v>19</v>
      </c>
      <c r="K6922" s="19" t="s">
        <v>314</v>
      </c>
      <c r="L6922" s="19" t="s">
        <v>5726</v>
      </c>
      <c r="M6922" s="19" t="s">
        <v>29314</v>
      </c>
      <c r="N6922" s="21" t="s">
        <v>29315</v>
      </c>
      <c r="O6922" s="19" t="s">
        <v>386</v>
      </c>
      <c r="P6922" s="19" t="s">
        <v>19</v>
      </c>
      <c r="Q6922" s="4"/>
    </row>
    <row r="6923" spans="1:17" ht="19.5" customHeight="1">
      <c r="A6923" s="17" t="s">
        <v>29316</v>
      </c>
      <c r="B6923" s="18" t="s">
        <v>29311</v>
      </c>
      <c r="C6923" s="23" t="s">
        <v>22578</v>
      </c>
      <c r="D6923" s="7" t="s">
        <v>2941</v>
      </c>
      <c r="E6923" s="19" t="s">
        <v>19</v>
      </c>
      <c r="F6923" s="19" t="s">
        <v>20</v>
      </c>
      <c r="G6923" s="19" t="s">
        <v>29317</v>
      </c>
      <c r="H6923" s="20">
        <v>92</v>
      </c>
      <c r="I6923" s="19" t="s">
        <v>85</v>
      </c>
      <c r="J6923" s="19" t="s">
        <v>19</v>
      </c>
      <c r="K6923" s="19" t="s">
        <v>23</v>
      </c>
      <c r="L6923" s="19" t="s">
        <v>31</v>
      </c>
      <c r="M6923" s="19" t="s">
        <v>29318</v>
      </c>
      <c r="N6923" s="21" t="s">
        <v>29319</v>
      </c>
      <c r="O6923" s="19" t="s">
        <v>107</v>
      </c>
      <c r="P6923" s="19" t="s">
        <v>19</v>
      </c>
      <c r="Q6923" s="4"/>
    </row>
    <row r="6924" spans="1:17" ht="19.5" customHeight="1">
      <c r="A6924" s="17" t="s">
        <v>29320</v>
      </c>
      <c r="B6924" s="18" t="s">
        <v>29311</v>
      </c>
      <c r="C6924" s="23" t="s">
        <v>22578</v>
      </c>
      <c r="D6924" s="7" t="s">
        <v>2941</v>
      </c>
      <c r="E6924" s="19" t="s">
        <v>29312</v>
      </c>
      <c r="F6924" s="19" t="s">
        <v>19</v>
      </c>
      <c r="G6924" s="19" t="s">
        <v>29321</v>
      </c>
      <c r="H6924" s="20">
        <v>54</v>
      </c>
      <c r="I6924" s="19" t="s">
        <v>30</v>
      </c>
      <c r="J6924" s="19" t="s">
        <v>19</v>
      </c>
      <c r="K6924" s="19" t="s">
        <v>314</v>
      </c>
      <c r="L6924" s="19" t="s">
        <v>5726</v>
      </c>
      <c r="M6924" s="19" t="s">
        <v>29322</v>
      </c>
      <c r="N6924" s="21" t="s">
        <v>29323</v>
      </c>
      <c r="O6924" s="19" t="s">
        <v>386</v>
      </c>
      <c r="P6924" s="19" t="s">
        <v>19</v>
      </c>
      <c r="Q6924" s="4"/>
    </row>
    <row r="6925" spans="1:17" ht="19.5" customHeight="1">
      <c r="A6925" s="17" t="s">
        <v>29324</v>
      </c>
      <c r="B6925" s="18" t="s">
        <v>29311</v>
      </c>
      <c r="C6925" s="23" t="s">
        <v>22578</v>
      </c>
      <c r="D6925" s="7" t="s">
        <v>2941</v>
      </c>
      <c r="E6925" s="19" t="s">
        <v>5806</v>
      </c>
      <c r="F6925" s="19" t="s">
        <v>456</v>
      </c>
      <c r="G6925" s="19" t="s">
        <v>29325</v>
      </c>
      <c r="H6925" s="20">
        <v>54</v>
      </c>
      <c r="I6925" s="19" t="s">
        <v>30</v>
      </c>
      <c r="J6925" s="19" t="s">
        <v>383</v>
      </c>
      <c r="K6925" s="19" t="s">
        <v>23</v>
      </c>
      <c r="L6925" s="19" t="s">
        <v>528</v>
      </c>
      <c r="M6925" s="19" t="s">
        <v>29326</v>
      </c>
      <c r="N6925" s="21" t="s">
        <v>29327</v>
      </c>
      <c r="O6925" s="19" t="s">
        <v>27</v>
      </c>
      <c r="P6925" s="19" t="s">
        <v>479</v>
      </c>
      <c r="Q6925" s="4"/>
    </row>
    <row r="6926" spans="1:17" ht="19.5" customHeight="1">
      <c r="A6926" s="17" t="s">
        <v>29328</v>
      </c>
      <c r="B6926" s="18" t="s">
        <v>29311</v>
      </c>
      <c r="C6926" s="23" t="s">
        <v>22578</v>
      </c>
      <c r="D6926" s="7" t="s">
        <v>2941</v>
      </c>
      <c r="E6926" s="19" t="s">
        <v>5806</v>
      </c>
      <c r="F6926" s="19" t="s">
        <v>456</v>
      </c>
      <c r="G6926" s="19" t="s">
        <v>29329</v>
      </c>
      <c r="H6926" s="20">
        <v>92</v>
      </c>
      <c r="I6926" s="19" t="s">
        <v>85</v>
      </c>
      <c r="J6926" s="19" t="s">
        <v>383</v>
      </c>
      <c r="K6926" s="19" t="s">
        <v>23</v>
      </c>
      <c r="L6926" s="19" t="s">
        <v>31</v>
      </c>
      <c r="M6926" s="19" t="s">
        <v>29330</v>
      </c>
      <c r="N6926" s="21" t="s">
        <v>29331</v>
      </c>
      <c r="O6926" s="19" t="s">
        <v>27</v>
      </c>
      <c r="P6926" s="19" t="s">
        <v>479</v>
      </c>
      <c r="Q6926" s="4"/>
    </row>
    <row r="6927" spans="1:17" ht="19.5" customHeight="1">
      <c r="A6927" s="17" t="s">
        <v>29332</v>
      </c>
      <c r="B6927" s="18" t="s">
        <v>29333</v>
      </c>
      <c r="C6927" s="23" t="s">
        <v>22578</v>
      </c>
      <c r="D6927" s="7" t="s">
        <v>2941</v>
      </c>
      <c r="E6927" s="19" t="s">
        <v>23619</v>
      </c>
      <c r="F6927" s="19" t="s">
        <v>20</v>
      </c>
      <c r="G6927" s="19" t="s">
        <v>29334</v>
      </c>
      <c r="H6927" s="20">
        <v>62</v>
      </c>
      <c r="I6927" s="19" t="s">
        <v>439</v>
      </c>
      <c r="J6927" s="19" t="s">
        <v>104</v>
      </c>
      <c r="K6927" s="19" t="s">
        <v>314</v>
      </c>
      <c r="L6927" s="19" t="s">
        <v>5726</v>
      </c>
      <c r="M6927" s="19" t="s">
        <v>29335</v>
      </c>
      <c r="N6927" s="21" t="s">
        <v>29336</v>
      </c>
      <c r="O6927" s="19" t="s">
        <v>27</v>
      </c>
      <c r="P6927" s="19" t="s">
        <v>479</v>
      </c>
      <c r="Q6927" s="4"/>
    </row>
    <row r="6928" spans="1:17" ht="19.5" customHeight="1">
      <c r="A6928" s="17" t="s">
        <v>29337</v>
      </c>
      <c r="B6928" s="18" t="s">
        <v>29333</v>
      </c>
      <c r="C6928" s="23" t="s">
        <v>22578</v>
      </c>
      <c r="D6928" s="7" t="s">
        <v>2941</v>
      </c>
      <c r="E6928" s="19" t="s">
        <v>19</v>
      </c>
      <c r="F6928" s="19" t="s">
        <v>20</v>
      </c>
      <c r="G6928" s="19" t="s">
        <v>29338</v>
      </c>
      <c r="H6928" s="20">
        <v>48</v>
      </c>
      <c r="I6928" s="19" t="s">
        <v>402</v>
      </c>
      <c r="J6928" s="19" t="s">
        <v>19</v>
      </c>
      <c r="K6928" s="19" t="s">
        <v>39</v>
      </c>
      <c r="L6928" s="19" t="s">
        <v>1629</v>
      </c>
      <c r="M6928" s="19" t="s">
        <v>29339</v>
      </c>
      <c r="N6928" s="21" t="s">
        <v>29340</v>
      </c>
      <c r="O6928" s="19" t="s">
        <v>1776</v>
      </c>
      <c r="P6928" s="19" t="s">
        <v>19</v>
      </c>
      <c r="Q6928" s="4"/>
    </row>
    <row r="6929" spans="1:17" ht="19.5" customHeight="1">
      <c r="A6929" s="17" t="s">
        <v>29341</v>
      </c>
      <c r="B6929" s="18" t="s">
        <v>29333</v>
      </c>
      <c r="C6929" s="23" t="s">
        <v>22578</v>
      </c>
      <c r="D6929" s="7" t="s">
        <v>2941</v>
      </c>
      <c r="E6929" s="19" t="s">
        <v>24812</v>
      </c>
      <c r="F6929" s="19" t="s">
        <v>20</v>
      </c>
      <c r="G6929" s="19" t="s">
        <v>29342</v>
      </c>
      <c r="H6929" s="20">
        <v>44</v>
      </c>
      <c r="I6929" s="19" t="s">
        <v>186</v>
      </c>
      <c r="J6929" s="19" t="s">
        <v>104</v>
      </c>
      <c r="K6929" s="19" t="s">
        <v>314</v>
      </c>
      <c r="L6929" s="19" t="s">
        <v>5726</v>
      </c>
      <c r="M6929" s="19" t="s">
        <v>29343</v>
      </c>
      <c r="N6929" s="21" t="s">
        <v>29344</v>
      </c>
      <c r="O6929" s="19" t="s">
        <v>75</v>
      </c>
      <c r="P6929" s="19" t="s">
        <v>19</v>
      </c>
      <c r="Q6929" s="4"/>
    </row>
    <row r="6930" spans="1:17" ht="19.5" customHeight="1">
      <c r="A6930" s="17" t="s">
        <v>29345</v>
      </c>
      <c r="B6930" s="18" t="s">
        <v>29333</v>
      </c>
      <c r="C6930" s="23" t="s">
        <v>22578</v>
      </c>
      <c r="D6930" s="7" t="s">
        <v>2941</v>
      </c>
      <c r="E6930" s="19" t="s">
        <v>24812</v>
      </c>
      <c r="F6930" s="19" t="s">
        <v>20</v>
      </c>
      <c r="G6930" s="19" t="s">
        <v>29346</v>
      </c>
      <c r="H6930" s="20">
        <v>44</v>
      </c>
      <c r="I6930" s="19" t="s">
        <v>186</v>
      </c>
      <c r="J6930" s="19" t="s">
        <v>104</v>
      </c>
      <c r="K6930" s="19" t="s">
        <v>314</v>
      </c>
      <c r="L6930" s="19" t="s">
        <v>5726</v>
      </c>
      <c r="M6930" s="19" t="s">
        <v>29347</v>
      </c>
      <c r="N6930" s="21" t="s">
        <v>29348</v>
      </c>
      <c r="O6930" s="19" t="s">
        <v>75</v>
      </c>
      <c r="P6930" s="19" t="s">
        <v>19</v>
      </c>
      <c r="Q6930" s="4"/>
    </row>
    <row r="6931" spans="1:17" ht="19.5" customHeight="1">
      <c r="A6931" s="17" t="s">
        <v>29349</v>
      </c>
      <c r="B6931" s="18" t="s">
        <v>29333</v>
      </c>
      <c r="C6931" s="23" t="s">
        <v>22578</v>
      </c>
      <c r="D6931" s="7" t="s">
        <v>2941</v>
      </c>
      <c r="E6931" s="19" t="s">
        <v>19</v>
      </c>
      <c r="F6931" s="19" t="s">
        <v>20</v>
      </c>
      <c r="G6931" s="19" t="s">
        <v>29350</v>
      </c>
      <c r="H6931" s="20">
        <v>61</v>
      </c>
      <c r="I6931" s="19" t="s">
        <v>22</v>
      </c>
      <c r="J6931" s="19" t="s">
        <v>19</v>
      </c>
      <c r="K6931" s="19" t="s">
        <v>39</v>
      </c>
      <c r="L6931" s="19" t="s">
        <v>40</v>
      </c>
      <c r="M6931" s="19" t="s">
        <v>29351</v>
      </c>
      <c r="N6931" s="21" t="s">
        <v>29352</v>
      </c>
      <c r="O6931" s="19" t="s">
        <v>27</v>
      </c>
      <c r="P6931" s="19" t="s">
        <v>19</v>
      </c>
      <c r="Q6931" s="4"/>
    </row>
    <row r="6932" spans="1:17" ht="19.5" customHeight="1">
      <c r="A6932" s="17" t="s">
        <v>29353</v>
      </c>
      <c r="B6932" s="18" t="s">
        <v>29333</v>
      </c>
      <c r="C6932" s="23" t="s">
        <v>22578</v>
      </c>
      <c r="D6932" s="7" t="s">
        <v>2941</v>
      </c>
      <c r="E6932" s="19" t="s">
        <v>19</v>
      </c>
      <c r="F6932" s="19" t="s">
        <v>20</v>
      </c>
      <c r="G6932" s="19" t="s">
        <v>29354</v>
      </c>
      <c r="H6932" s="20">
        <v>61</v>
      </c>
      <c r="I6932" s="19" t="s">
        <v>22</v>
      </c>
      <c r="J6932" s="19" t="s">
        <v>19</v>
      </c>
      <c r="K6932" s="19" t="s">
        <v>39</v>
      </c>
      <c r="L6932" s="19" t="s">
        <v>40</v>
      </c>
      <c r="M6932" s="19" t="s">
        <v>29355</v>
      </c>
      <c r="N6932" s="21" t="s">
        <v>29356</v>
      </c>
      <c r="O6932" s="19" t="s">
        <v>27</v>
      </c>
      <c r="P6932" s="19" t="s">
        <v>19</v>
      </c>
      <c r="Q6932" s="4"/>
    </row>
    <row r="6933" spans="1:17" ht="19.5" customHeight="1">
      <c r="A6933" s="17" t="s">
        <v>29357</v>
      </c>
      <c r="B6933" s="18" t="s">
        <v>29333</v>
      </c>
      <c r="C6933" s="23" t="s">
        <v>22578</v>
      </c>
      <c r="D6933" s="7" t="s">
        <v>2941</v>
      </c>
      <c r="E6933" s="19" t="s">
        <v>19493</v>
      </c>
      <c r="F6933" s="19" t="s">
        <v>20</v>
      </c>
      <c r="G6933" s="19" t="s">
        <v>29358</v>
      </c>
      <c r="H6933" s="20">
        <v>99</v>
      </c>
      <c r="I6933" s="19" t="s">
        <v>186</v>
      </c>
      <c r="J6933" s="19" t="s">
        <v>104</v>
      </c>
      <c r="K6933" s="19" t="s">
        <v>314</v>
      </c>
      <c r="L6933" s="19" t="s">
        <v>5726</v>
      </c>
      <c r="M6933" s="19" t="s">
        <v>29359</v>
      </c>
      <c r="N6933" s="21" t="s">
        <v>29360</v>
      </c>
      <c r="O6933" s="19" t="s">
        <v>160</v>
      </c>
      <c r="P6933" s="19" t="s">
        <v>19</v>
      </c>
      <c r="Q6933" s="4"/>
    </row>
    <row r="6934" spans="1:17" ht="19.5" customHeight="1">
      <c r="A6934" s="17" t="s">
        <v>29361</v>
      </c>
      <c r="B6934" s="18" t="s">
        <v>29333</v>
      </c>
      <c r="C6934" s="23" t="s">
        <v>22578</v>
      </c>
      <c r="D6934" s="7" t="s">
        <v>2941</v>
      </c>
      <c r="E6934" s="19" t="s">
        <v>19511</v>
      </c>
      <c r="F6934" s="19" t="s">
        <v>20</v>
      </c>
      <c r="G6934" s="19" t="s">
        <v>29362</v>
      </c>
      <c r="H6934" s="20">
        <v>61</v>
      </c>
      <c r="I6934" s="19" t="s">
        <v>22</v>
      </c>
      <c r="J6934" s="19" t="s">
        <v>104</v>
      </c>
      <c r="K6934" s="19" t="s">
        <v>314</v>
      </c>
      <c r="L6934" s="19" t="s">
        <v>5726</v>
      </c>
      <c r="M6934" s="19" t="s">
        <v>29363</v>
      </c>
      <c r="N6934" s="21" t="s">
        <v>29364</v>
      </c>
      <c r="O6934" s="19" t="s">
        <v>27</v>
      </c>
      <c r="P6934" s="19" t="s">
        <v>479</v>
      </c>
      <c r="Q6934" s="4"/>
    </row>
    <row r="6935" spans="1:17" ht="19.5" customHeight="1">
      <c r="A6935" s="17" t="s">
        <v>29365</v>
      </c>
      <c r="B6935" s="18" t="s">
        <v>29333</v>
      </c>
      <c r="C6935" s="23" t="s">
        <v>22578</v>
      </c>
      <c r="D6935" s="7" t="s">
        <v>2941</v>
      </c>
      <c r="E6935" s="19" t="s">
        <v>19</v>
      </c>
      <c r="F6935" s="19" t="s">
        <v>20</v>
      </c>
      <c r="G6935" s="19" t="s">
        <v>29366</v>
      </c>
      <c r="H6935" s="20">
        <v>81</v>
      </c>
      <c r="I6935" s="19" t="s">
        <v>313</v>
      </c>
      <c r="J6935" s="19" t="s">
        <v>19</v>
      </c>
      <c r="K6935" s="19" t="s">
        <v>39</v>
      </c>
      <c r="L6935" s="19" t="s">
        <v>54</v>
      </c>
      <c r="M6935" s="19" t="s">
        <v>29367</v>
      </c>
      <c r="N6935" s="21" t="s">
        <v>29368</v>
      </c>
      <c r="O6935" s="19" t="s">
        <v>132</v>
      </c>
      <c r="P6935" s="19" t="s">
        <v>19</v>
      </c>
      <c r="Q6935" s="4"/>
    </row>
    <row r="6936" spans="1:17" ht="19.5" customHeight="1">
      <c r="A6936" s="17" t="s">
        <v>29369</v>
      </c>
      <c r="B6936" s="18" t="s">
        <v>29370</v>
      </c>
      <c r="C6936" s="23" t="s">
        <v>22578</v>
      </c>
      <c r="D6936" s="7" t="s">
        <v>2941</v>
      </c>
      <c r="E6936" s="19" t="s">
        <v>19</v>
      </c>
      <c r="F6936" s="19" t="s">
        <v>20</v>
      </c>
      <c r="G6936" s="19" t="s">
        <v>29371</v>
      </c>
      <c r="H6936" s="20">
        <v>92</v>
      </c>
      <c r="I6936" s="19" t="s">
        <v>85</v>
      </c>
      <c r="J6936" s="19" t="s">
        <v>104</v>
      </c>
      <c r="K6936" s="19" t="s">
        <v>39</v>
      </c>
      <c r="L6936" s="19" t="s">
        <v>863</v>
      </c>
      <c r="M6936" s="19" t="s">
        <v>29372</v>
      </c>
      <c r="N6936" s="21" t="s">
        <v>29373</v>
      </c>
      <c r="O6936" s="19" t="s">
        <v>27</v>
      </c>
      <c r="P6936" s="19" t="s">
        <v>19</v>
      </c>
      <c r="Q6936" s="4"/>
    </row>
    <row r="6937" spans="1:17" ht="19.5" customHeight="1">
      <c r="A6937" s="17" t="s">
        <v>29374</v>
      </c>
      <c r="B6937" s="18" t="s">
        <v>29370</v>
      </c>
      <c r="C6937" s="23" t="s">
        <v>22578</v>
      </c>
      <c r="D6937" s="7" t="s">
        <v>2941</v>
      </c>
      <c r="E6937" s="19" t="s">
        <v>23619</v>
      </c>
      <c r="F6937" s="19" t="s">
        <v>20</v>
      </c>
      <c r="G6937" s="19" t="s">
        <v>29375</v>
      </c>
      <c r="H6937" s="20">
        <v>48</v>
      </c>
      <c r="I6937" s="19" t="s">
        <v>402</v>
      </c>
      <c r="J6937" s="19" t="s">
        <v>104</v>
      </c>
      <c r="K6937" s="19" t="s">
        <v>314</v>
      </c>
      <c r="L6937" s="19" t="s">
        <v>5726</v>
      </c>
      <c r="M6937" s="19" t="s">
        <v>29376</v>
      </c>
      <c r="N6937" s="21" t="s">
        <v>29377</v>
      </c>
      <c r="O6937" s="19" t="s">
        <v>27</v>
      </c>
      <c r="P6937" s="19" t="s">
        <v>479</v>
      </c>
      <c r="Q6937" s="4"/>
    </row>
    <row r="6938" spans="1:17" ht="19.5" customHeight="1">
      <c r="A6938" s="17" t="s">
        <v>29378</v>
      </c>
      <c r="B6938" s="18" t="s">
        <v>29370</v>
      </c>
      <c r="C6938" s="23" t="s">
        <v>22578</v>
      </c>
      <c r="D6938" s="7" t="s">
        <v>2941</v>
      </c>
      <c r="E6938" s="19" t="s">
        <v>19</v>
      </c>
      <c r="F6938" s="19" t="s">
        <v>20</v>
      </c>
      <c r="G6938" s="19" t="s">
        <v>29379</v>
      </c>
      <c r="H6938" s="20">
        <v>54</v>
      </c>
      <c r="I6938" s="19" t="s">
        <v>30</v>
      </c>
      <c r="J6938" s="19" t="s">
        <v>19</v>
      </c>
      <c r="K6938" s="19" t="s">
        <v>39</v>
      </c>
      <c r="L6938" s="19" t="s">
        <v>863</v>
      </c>
      <c r="M6938" s="19" t="s">
        <v>29380</v>
      </c>
      <c r="N6938" s="21" t="s">
        <v>29381</v>
      </c>
      <c r="O6938" s="19" t="s">
        <v>3088</v>
      </c>
      <c r="P6938" s="19" t="s">
        <v>19</v>
      </c>
      <c r="Q6938" s="4"/>
    </row>
    <row r="6939" spans="1:17" ht="19.5" customHeight="1">
      <c r="A6939" s="17" t="s">
        <v>29382</v>
      </c>
      <c r="B6939" s="18" t="s">
        <v>29370</v>
      </c>
      <c r="C6939" s="23" t="s">
        <v>22578</v>
      </c>
      <c r="D6939" s="7" t="s">
        <v>2941</v>
      </c>
      <c r="E6939" s="19" t="s">
        <v>19493</v>
      </c>
      <c r="F6939" s="19" t="s">
        <v>20</v>
      </c>
      <c r="G6939" s="19" t="s">
        <v>29383</v>
      </c>
      <c r="H6939" s="20">
        <v>54</v>
      </c>
      <c r="I6939" s="19" t="s">
        <v>30</v>
      </c>
      <c r="J6939" s="19" t="s">
        <v>104</v>
      </c>
      <c r="K6939" s="19" t="s">
        <v>314</v>
      </c>
      <c r="L6939" s="19" t="s">
        <v>5726</v>
      </c>
      <c r="M6939" s="19" t="s">
        <v>29384</v>
      </c>
      <c r="N6939" s="21" t="s">
        <v>29385</v>
      </c>
      <c r="O6939" s="19" t="s">
        <v>132</v>
      </c>
      <c r="P6939" s="19" t="s">
        <v>19</v>
      </c>
      <c r="Q6939" s="4"/>
    </row>
    <row r="6940" spans="1:17" ht="19.5" customHeight="1">
      <c r="A6940" s="17" t="s">
        <v>29386</v>
      </c>
      <c r="B6940" s="18" t="s">
        <v>29370</v>
      </c>
      <c r="C6940" s="23" t="s">
        <v>22578</v>
      </c>
      <c r="D6940" s="7" t="s">
        <v>2941</v>
      </c>
      <c r="E6940" s="19" t="s">
        <v>19</v>
      </c>
      <c r="F6940" s="19" t="s">
        <v>20</v>
      </c>
      <c r="G6940" s="19" t="s">
        <v>29387</v>
      </c>
      <c r="H6940" s="20">
        <v>62</v>
      </c>
      <c r="I6940" s="19" t="s">
        <v>439</v>
      </c>
      <c r="J6940" s="19" t="s">
        <v>104</v>
      </c>
      <c r="K6940" s="19" t="s">
        <v>23</v>
      </c>
      <c r="L6940" s="19" t="s">
        <v>31</v>
      </c>
      <c r="M6940" s="19" t="s">
        <v>29388</v>
      </c>
      <c r="N6940" s="21" t="s">
        <v>29389</v>
      </c>
      <c r="O6940" s="19" t="s">
        <v>27</v>
      </c>
      <c r="P6940" s="19" t="s">
        <v>19</v>
      </c>
      <c r="Q6940" s="4"/>
    </row>
    <row r="6941" spans="1:17" ht="19.5" customHeight="1">
      <c r="A6941" s="17" t="s">
        <v>29390</v>
      </c>
      <c r="B6941" s="18" t="s">
        <v>29370</v>
      </c>
      <c r="C6941" s="23" t="s">
        <v>22578</v>
      </c>
      <c r="D6941" s="7" t="s">
        <v>2941</v>
      </c>
      <c r="E6941" s="19" t="s">
        <v>19511</v>
      </c>
      <c r="F6941" s="19" t="s">
        <v>20</v>
      </c>
      <c r="G6941" s="19" t="s">
        <v>29391</v>
      </c>
      <c r="H6941" s="20">
        <v>54</v>
      </c>
      <c r="I6941" s="19" t="s">
        <v>30</v>
      </c>
      <c r="J6941" s="19" t="s">
        <v>104</v>
      </c>
      <c r="K6941" s="19" t="s">
        <v>23</v>
      </c>
      <c r="L6941" s="19" t="s">
        <v>26871</v>
      </c>
      <c r="M6941" s="19" t="s">
        <v>29392</v>
      </c>
      <c r="N6941" s="21" t="s">
        <v>29393</v>
      </c>
      <c r="O6941" s="19" t="s">
        <v>27</v>
      </c>
      <c r="P6941" s="19" t="s">
        <v>479</v>
      </c>
      <c r="Q6941" s="4"/>
    </row>
    <row r="6942" spans="1:17" ht="19.5" customHeight="1">
      <c r="A6942" s="17" t="s">
        <v>29394</v>
      </c>
      <c r="B6942" s="18" t="s">
        <v>29395</v>
      </c>
      <c r="C6942" s="23" t="s">
        <v>22578</v>
      </c>
      <c r="D6942" s="7" t="s">
        <v>2941</v>
      </c>
      <c r="E6942" s="19" t="s">
        <v>19</v>
      </c>
      <c r="F6942" s="19" t="s">
        <v>20</v>
      </c>
      <c r="G6942" s="19" t="s">
        <v>29396</v>
      </c>
      <c r="H6942" s="20">
        <v>99</v>
      </c>
      <c r="I6942" s="19" t="s">
        <v>439</v>
      </c>
      <c r="J6942" s="19" t="s">
        <v>19</v>
      </c>
      <c r="K6942" s="19" t="s">
        <v>39</v>
      </c>
      <c r="L6942" s="19" t="s">
        <v>863</v>
      </c>
      <c r="M6942" s="19" t="s">
        <v>29397</v>
      </c>
      <c r="N6942" s="21" t="s">
        <v>29398</v>
      </c>
      <c r="O6942" s="19" t="s">
        <v>492</v>
      </c>
      <c r="P6942" s="19" t="s">
        <v>19</v>
      </c>
      <c r="Q6942" s="4"/>
    </row>
    <row r="6943" spans="1:17" ht="19.5" customHeight="1">
      <c r="A6943" s="17" t="s">
        <v>29399</v>
      </c>
      <c r="B6943" s="18" t="s">
        <v>29395</v>
      </c>
      <c r="C6943" s="23" t="s">
        <v>22578</v>
      </c>
      <c r="D6943" s="7" t="s">
        <v>2941</v>
      </c>
      <c r="E6943" s="19" t="s">
        <v>19</v>
      </c>
      <c r="F6943" s="19" t="s">
        <v>20</v>
      </c>
      <c r="G6943" s="19" t="s">
        <v>29400</v>
      </c>
      <c r="H6943" s="20">
        <v>92</v>
      </c>
      <c r="I6943" s="19" t="s">
        <v>85</v>
      </c>
      <c r="J6943" s="19" t="s">
        <v>104</v>
      </c>
      <c r="K6943" s="19" t="s">
        <v>39</v>
      </c>
      <c r="L6943" s="19" t="s">
        <v>863</v>
      </c>
      <c r="M6943" s="19" t="s">
        <v>29401</v>
      </c>
      <c r="N6943" s="21" t="s">
        <v>29402</v>
      </c>
      <c r="O6943" s="19" t="s">
        <v>27</v>
      </c>
      <c r="P6943" s="19" t="s">
        <v>19</v>
      </c>
      <c r="Q6943" s="4"/>
    </row>
    <row r="6944" spans="1:17" ht="19.5" customHeight="1">
      <c r="A6944" s="17" t="s">
        <v>29403</v>
      </c>
      <c r="B6944" s="18" t="s">
        <v>29395</v>
      </c>
      <c r="C6944" s="23" t="s">
        <v>22578</v>
      </c>
      <c r="D6944" s="7" t="s">
        <v>2941</v>
      </c>
      <c r="E6944" s="19" t="s">
        <v>19</v>
      </c>
      <c r="F6944" s="19" t="s">
        <v>20</v>
      </c>
      <c r="G6944" s="19" t="s">
        <v>29404</v>
      </c>
      <c r="H6944" s="20">
        <v>22</v>
      </c>
      <c r="I6944" s="19" t="s">
        <v>120</v>
      </c>
      <c r="J6944" s="19" t="s">
        <v>104</v>
      </c>
      <c r="K6944" s="19" t="s">
        <v>23</v>
      </c>
      <c r="L6944" s="19" t="s">
        <v>31</v>
      </c>
      <c r="M6944" s="19" t="s">
        <v>29405</v>
      </c>
      <c r="N6944" s="21" t="s">
        <v>29406</v>
      </c>
      <c r="O6944" s="19" t="s">
        <v>132</v>
      </c>
      <c r="P6944" s="19" t="s">
        <v>19</v>
      </c>
      <c r="Q6944" s="4"/>
    </row>
    <row r="6945" spans="1:17" ht="19.5" customHeight="1">
      <c r="A6945" s="17" t="s">
        <v>29407</v>
      </c>
      <c r="B6945" s="18" t="s">
        <v>29395</v>
      </c>
      <c r="C6945" s="23" t="s">
        <v>22578</v>
      </c>
      <c r="D6945" s="7" t="s">
        <v>2941</v>
      </c>
      <c r="E6945" s="19" t="s">
        <v>19511</v>
      </c>
      <c r="F6945" s="19" t="s">
        <v>20</v>
      </c>
      <c r="G6945" s="19" t="s">
        <v>29408</v>
      </c>
      <c r="H6945" s="20">
        <v>62</v>
      </c>
      <c r="I6945" s="19" t="s">
        <v>439</v>
      </c>
      <c r="J6945" s="19" t="s">
        <v>104</v>
      </c>
      <c r="K6945" s="19" t="s">
        <v>314</v>
      </c>
      <c r="L6945" s="19" t="s">
        <v>5726</v>
      </c>
      <c r="M6945" s="19" t="s">
        <v>29409</v>
      </c>
      <c r="N6945" s="21" t="s">
        <v>29410</v>
      </c>
      <c r="O6945" s="19" t="s">
        <v>27</v>
      </c>
      <c r="P6945" s="19" t="s">
        <v>479</v>
      </c>
      <c r="Q6945" s="4"/>
    </row>
    <row r="6946" spans="1:17" ht="19.5" customHeight="1">
      <c r="A6946" s="17" t="s">
        <v>29411</v>
      </c>
      <c r="B6946" s="18" t="s">
        <v>29395</v>
      </c>
      <c r="C6946" s="23" t="s">
        <v>22578</v>
      </c>
      <c r="D6946" s="7" t="s">
        <v>2941</v>
      </c>
      <c r="E6946" s="19" t="s">
        <v>19</v>
      </c>
      <c r="F6946" s="19" t="s">
        <v>20</v>
      </c>
      <c r="G6946" s="19" t="s">
        <v>29412</v>
      </c>
      <c r="H6946" s="20">
        <v>62</v>
      </c>
      <c r="I6946" s="19" t="s">
        <v>439</v>
      </c>
      <c r="J6946" s="19" t="s">
        <v>19</v>
      </c>
      <c r="K6946" s="19" t="s">
        <v>23</v>
      </c>
      <c r="L6946" s="19" t="s">
        <v>24</v>
      </c>
      <c r="M6946" s="19" t="s">
        <v>29413</v>
      </c>
      <c r="N6946" s="21" t="s">
        <v>29414</v>
      </c>
      <c r="O6946" s="19" t="s">
        <v>27</v>
      </c>
      <c r="P6946" s="19" t="s">
        <v>19</v>
      </c>
      <c r="Q6946" s="4"/>
    </row>
    <row r="6947" spans="1:17" ht="19.5" customHeight="1">
      <c r="A6947" s="17" t="s">
        <v>29415</v>
      </c>
      <c r="B6947" s="18" t="s">
        <v>29416</v>
      </c>
      <c r="C6947" s="23" t="s">
        <v>22578</v>
      </c>
      <c r="D6947" s="7" t="s">
        <v>2941</v>
      </c>
      <c r="E6947" s="19" t="s">
        <v>5806</v>
      </c>
      <c r="F6947" s="19" t="s">
        <v>456</v>
      </c>
      <c r="G6947" s="19" t="s">
        <v>24932</v>
      </c>
      <c r="H6947" s="20">
        <v>51</v>
      </c>
      <c r="I6947" s="19" t="s">
        <v>47</v>
      </c>
      <c r="J6947" s="19" t="s">
        <v>383</v>
      </c>
      <c r="K6947" s="19" t="s">
        <v>23</v>
      </c>
      <c r="L6947" s="19" t="s">
        <v>1471</v>
      </c>
      <c r="M6947" s="19" t="s">
        <v>29417</v>
      </c>
      <c r="N6947" s="21" t="s">
        <v>29418</v>
      </c>
      <c r="O6947" s="19" t="s">
        <v>27</v>
      </c>
      <c r="P6947" s="19" t="s">
        <v>479</v>
      </c>
      <c r="Q6947" s="4"/>
    </row>
    <row r="6948" spans="1:17" ht="19.5" customHeight="1">
      <c r="A6948" s="17" t="s">
        <v>29419</v>
      </c>
      <c r="B6948" s="18" t="s">
        <v>29416</v>
      </c>
      <c r="C6948" s="23" t="s">
        <v>22578</v>
      </c>
      <c r="D6948" s="7" t="s">
        <v>2941</v>
      </c>
      <c r="E6948" s="19" t="s">
        <v>5806</v>
      </c>
      <c r="F6948" s="19" t="s">
        <v>456</v>
      </c>
      <c r="G6948" s="19" t="s">
        <v>29420</v>
      </c>
      <c r="H6948" s="20">
        <v>92</v>
      </c>
      <c r="I6948" s="19" t="s">
        <v>85</v>
      </c>
      <c r="J6948" s="19" t="s">
        <v>383</v>
      </c>
      <c r="K6948" s="19" t="s">
        <v>23</v>
      </c>
      <c r="L6948" s="19" t="s">
        <v>31</v>
      </c>
      <c r="M6948" s="19" t="s">
        <v>29421</v>
      </c>
      <c r="N6948" s="21" t="s">
        <v>29422</v>
      </c>
      <c r="O6948" s="19" t="s">
        <v>27</v>
      </c>
      <c r="P6948" s="19" t="s">
        <v>479</v>
      </c>
      <c r="Q6948" s="4"/>
    </row>
    <row r="6949" spans="1:17" ht="19.5" customHeight="1">
      <c r="A6949" s="17" t="s">
        <v>29423</v>
      </c>
      <c r="B6949" s="18" t="s">
        <v>29416</v>
      </c>
      <c r="C6949" s="23" t="s">
        <v>22578</v>
      </c>
      <c r="D6949" s="7" t="s">
        <v>2941</v>
      </c>
      <c r="E6949" s="19" t="s">
        <v>5806</v>
      </c>
      <c r="F6949" s="19" t="s">
        <v>456</v>
      </c>
      <c r="G6949" s="19" t="s">
        <v>29424</v>
      </c>
      <c r="H6949" s="20">
        <v>92</v>
      </c>
      <c r="I6949" s="19" t="s">
        <v>85</v>
      </c>
      <c r="J6949" s="19" t="s">
        <v>383</v>
      </c>
      <c r="K6949" s="19" t="s">
        <v>23</v>
      </c>
      <c r="L6949" s="19" t="s">
        <v>31</v>
      </c>
      <c r="M6949" s="19" t="s">
        <v>29425</v>
      </c>
      <c r="N6949" s="21" t="s">
        <v>29426</v>
      </c>
      <c r="O6949" s="19" t="s">
        <v>27</v>
      </c>
      <c r="P6949" s="19" t="s">
        <v>479</v>
      </c>
      <c r="Q6949" s="4"/>
    </row>
    <row r="6950" spans="1:17" ht="19.5" customHeight="1">
      <c r="A6950" s="17" t="s">
        <v>29427</v>
      </c>
      <c r="B6950" s="18" t="s">
        <v>29416</v>
      </c>
      <c r="C6950" s="23" t="s">
        <v>22578</v>
      </c>
      <c r="D6950" s="7" t="s">
        <v>2941</v>
      </c>
      <c r="E6950" s="19" t="s">
        <v>5806</v>
      </c>
      <c r="F6950" s="19" t="s">
        <v>456</v>
      </c>
      <c r="G6950" s="19" t="s">
        <v>2549</v>
      </c>
      <c r="H6950" s="20">
        <v>51</v>
      </c>
      <c r="I6950" s="19" t="s">
        <v>47</v>
      </c>
      <c r="J6950" s="19" t="s">
        <v>383</v>
      </c>
      <c r="K6950" s="19" t="s">
        <v>23</v>
      </c>
      <c r="L6950" s="19" t="s">
        <v>528</v>
      </c>
      <c r="M6950" s="19" t="s">
        <v>29428</v>
      </c>
      <c r="N6950" s="21" t="s">
        <v>29429</v>
      </c>
      <c r="O6950" s="19" t="s">
        <v>27</v>
      </c>
      <c r="P6950" s="19" t="s">
        <v>479</v>
      </c>
      <c r="Q6950" s="4"/>
    </row>
    <row r="6951" spans="1:17" ht="19.5" customHeight="1">
      <c r="A6951" s="17" t="s">
        <v>29430</v>
      </c>
      <c r="B6951" s="18" t="s">
        <v>29416</v>
      </c>
      <c r="C6951" s="23" t="s">
        <v>22578</v>
      </c>
      <c r="D6951" s="7" t="s">
        <v>2941</v>
      </c>
      <c r="E6951" s="19" t="s">
        <v>5806</v>
      </c>
      <c r="F6951" s="19" t="s">
        <v>456</v>
      </c>
      <c r="G6951" s="19" t="s">
        <v>29431</v>
      </c>
      <c r="H6951" s="20">
        <v>92</v>
      </c>
      <c r="I6951" s="19" t="s">
        <v>85</v>
      </c>
      <c r="J6951" s="19" t="s">
        <v>383</v>
      </c>
      <c r="K6951" s="19" t="s">
        <v>23</v>
      </c>
      <c r="L6951" s="19" t="s">
        <v>31</v>
      </c>
      <c r="M6951" s="19" t="s">
        <v>29432</v>
      </c>
      <c r="N6951" s="21" t="s">
        <v>29433</v>
      </c>
      <c r="O6951" s="19" t="s">
        <v>27</v>
      </c>
      <c r="P6951" s="19" t="s">
        <v>479</v>
      </c>
      <c r="Q6951" s="4"/>
    </row>
    <row r="6952" spans="1:17" ht="19.5" customHeight="1">
      <c r="A6952" s="17" t="s">
        <v>29434</v>
      </c>
      <c r="B6952" s="18" t="s">
        <v>29416</v>
      </c>
      <c r="C6952" s="23" t="s">
        <v>22578</v>
      </c>
      <c r="D6952" s="7" t="s">
        <v>2941</v>
      </c>
      <c r="E6952" s="19" t="s">
        <v>5806</v>
      </c>
      <c r="F6952" s="19" t="s">
        <v>456</v>
      </c>
      <c r="G6952" s="19" t="s">
        <v>29435</v>
      </c>
      <c r="H6952" s="20">
        <v>92</v>
      </c>
      <c r="I6952" s="19" t="s">
        <v>85</v>
      </c>
      <c r="J6952" s="19" t="s">
        <v>383</v>
      </c>
      <c r="K6952" s="19" t="s">
        <v>23</v>
      </c>
      <c r="L6952" s="19" t="s">
        <v>31</v>
      </c>
      <c r="M6952" s="19" t="s">
        <v>29436</v>
      </c>
      <c r="N6952" s="21" t="s">
        <v>29437</v>
      </c>
      <c r="O6952" s="19" t="s">
        <v>27</v>
      </c>
      <c r="P6952" s="19" t="s">
        <v>479</v>
      </c>
      <c r="Q6952" s="4"/>
    </row>
    <row r="6953" spans="1:17" ht="19.5" customHeight="1">
      <c r="A6953" s="17" t="s">
        <v>29438</v>
      </c>
      <c r="B6953" s="18" t="s">
        <v>29416</v>
      </c>
      <c r="C6953" s="23" t="s">
        <v>22578</v>
      </c>
      <c r="D6953" s="7" t="s">
        <v>2941</v>
      </c>
      <c r="E6953" s="19" t="s">
        <v>5806</v>
      </c>
      <c r="F6953" s="19" t="s">
        <v>456</v>
      </c>
      <c r="G6953" s="19" t="s">
        <v>29439</v>
      </c>
      <c r="H6953" s="20">
        <v>92</v>
      </c>
      <c r="I6953" s="19" t="s">
        <v>85</v>
      </c>
      <c r="J6953" s="19" t="s">
        <v>383</v>
      </c>
      <c r="K6953" s="19" t="s">
        <v>23</v>
      </c>
      <c r="L6953" s="19" t="s">
        <v>31</v>
      </c>
      <c r="M6953" s="19" t="s">
        <v>29440</v>
      </c>
      <c r="N6953" s="21" t="s">
        <v>29441</v>
      </c>
      <c r="O6953" s="19" t="s">
        <v>27</v>
      </c>
      <c r="P6953" s="19" t="s">
        <v>479</v>
      </c>
      <c r="Q6953" s="4"/>
    </row>
    <row r="6954" spans="1:17" ht="19.5" customHeight="1">
      <c r="A6954" s="17" t="s">
        <v>29442</v>
      </c>
      <c r="B6954" s="18" t="s">
        <v>29416</v>
      </c>
      <c r="C6954" s="23" t="s">
        <v>22578</v>
      </c>
      <c r="D6954" s="7" t="s">
        <v>2941</v>
      </c>
      <c r="E6954" s="19" t="s">
        <v>5806</v>
      </c>
      <c r="F6954" s="19" t="s">
        <v>456</v>
      </c>
      <c r="G6954" s="19" t="s">
        <v>3788</v>
      </c>
      <c r="H6954" s="20">
        <v>92</v>
      </c>
      <c r="I6954" s="19" t="s">
        <v>85</v>
      </c>
      <c r="J6954" s="19" t="s">
        <v>383</v>
      </c>
      <c r="K6954" s="19" t="s">
        <v>23</v>
      </c>
      <c r="L6954" s="19" t="s">
        <v>31</v>
      </c>
      <c r="M6954" s="19" t="s">
        <v>29443</v>
      </c>
      <c r="N6954" s="21" t="s">
        <v>29444</v>
      </c>
      <c r="O6954" s="19" t="s">
        <v>27</v>
      </c>
      <c r="P6954" s="19" t="s">
        <v>479</v>
      </c>
      <c r="Q6954" s="4"/>
    </row>
    <row r="6955" spans="1:17" ht="19.5" customHeight="1">
      <c r="A6955" s="17" t="s">
        <v>29445</v>
      </c>
      <c r="B6955" s="18" t="s">
        <v>29416</v>
      </c>
      <c r="C6955" s="23" t="s">
        <v>22578</v>
      </c>
      <c r="D6955" s="7" t="s">
        <v>2941</v>
      </c>
      <c r="E6955" s="19" t="s">
        <v>5806</v>
      </c>
      <c r="F6955" s="19" t="s">
        <v>456</v>
      </c>
      <c r="G6955" s="19" t="s">
        <v>29446</v>
      </c>
      <c r="H6955" s="20">
        <v>92</v>
      </c>
      <c r="I6955" s="19" t="s">
        <v>85</v>
      </c>
      <c r="J6955" s="19" t="s">
        <v>383</v>
      </c>
      <c r="K6955" s="19" t="s">
        <v>23</v>
      </c>
      <c r="L6955" s="19" t="s">
        <v>31</v>
      </c>
      <c r="M6955" s="19" t="s">
        <v>29447</v>
      </c>
      <c r="N6955" s="21" t="s">
        <v>29448</v>
      </c>
      <c r="O6955" s="19" t="s">
        <v>27</v>
      </c>
      <c r="P6955" s="19" t="s">
        <v>479</v>
      </c>
      <c r="Q6955" s="4"/>
    </row>
    <row r="6956" spans="1:17" ht="19.5" customHeight="1">
      <c r="A6956" s="17" t="s">
        <v>29449</v>
      </c>
      <c r="B6956" s="18" t="s">
        <v>29450</v>
      </c>
      <c r="C6956" s="23" t="s">
        <v>22578</v>
      </c>
      <c r="D6956" s="7" t="s">
        <v>2941</v>
      </c>
      <c r="E6956" s="19" t="s">
        <v>19</v>
      </c>
      <c r="F6956" s="19" t="s">
        <v>20</v>
      </c>
      <c r="G6956" s="19" t="s">
        <v>29451</v>
      </c>
      <c r="H6956" s="20">
        <v>92</v>
      </c>
      <c r="I6956" s="19" t="s">
        <v>85</v>
      </c>
      <c r="J6956" s="19" t="s">
        <v>19</v>
      </c>
      <c r="K6956" s="19" t="s">
        <v>39</v>
      </c>
      <c r="L6956" s="19" t="s">
        <v>1629</v>
      </c>
      <c r="M6956" s="19" t="s">
        <v>29452</v>
      </c>
      <c r="N6956" s="21" t="s">
        <v>29453</v>
      </c>
      <c r="O6956" s="19" t="s">
        <v>492</v>
      </c>
      <c r="P6956" s="19" t="s">
        <v>19</v>
      </c>
      <c r="Q6956" s="4"/>
    </row>
    <row r="6957" spans="1:17" ht="19.5" customHeight="1">
      <c r="A6957" s="17" t="s">
        <v>29454</v>
      </c>
      <c r="B6957" s="18" t="s">
        <v>29450</v>
      </c>
      <c r="C6957" s="23" t="s">
        <v>22578</v>
      </c>
      <c r="D6957" s="7" t="s">
        <v>2941</v>
      </c>
      <c r="E6957" s="19" t="s">
        <v>19</v>
      </c>
      <c r="F6957" s="19" t="s">
        <v>20</v>
      </c>
      <c r="G6957" s="19" t="s">
        <v>29455</v>
      </c>
      <c r="H6957" s="20">
        <v>61</v>
      </c>
      <c r="I6957" s="19" t="s">
        <v>22</v>
      </c>
      <c r="J6957" s="19" t="s">
        <v>19</v>
      </c>
      <c r="K6957" s="19" t="s">
        <v>39</v>
      </c>
      <c r="L6957" s="19" t="s">
        <v>2870</v>
      </c>
      <c r="M6957" s="19" t="s">
        <v>29456</v>
      </c>
      <c r="N6957" s="21" t="s">
        <v>29457</v>
      </c>
      <c r="O6957" s="19" t="s">
        <v>160</v>
      </c>
      <c r="P6957" s="19" t="s">
        <v>19</v>
      </c>
      <c r="Q6957" s="4"/>
    </row>
    <row r="6958" spans="1:17" ht="19.5" customHeight="1">
      <c r="A6958" s="17" t="s">
        <v>29458</v>
      </c>
      <c r="B6958" s="18" t="s">
        <v>29450</v>
      </c>
      <c r="C6958" s="23" t="s">
        <v>22578</v>
      </c>
      <c r="D6958" s="7" t="s">
        <v>2941</v>
      </c>
      <c r="E6958" s="19" t="s">
        <v>19</v>
      </c>
      <c r="F6958" s="19" t="s">
        <v>20</v>
      </c>
      <c r="G6958" s="19" t="s">
        <v>29459</v>
      </c>
      <c r="H6958" s="20">
        <v>51</v>
      </c>
      <c r="I6958" s="19" t="s">
        <v>47</v>
      </c>
      <c r="J6958" s="19" t="s">
        <v>104</v>
      </c>
      <c r="K6958" s="19" t="s">
        <v>23</v>
      </c>
      <c r="L6958" s="19" t="s">
        <v>31</v>
      </c>
      <c r="M6958" s="19" t="s">
        <v>29460</v>
      </c>
      <c r="N6958" s="21" t="s">
        <v>29461</v>
      </c>
      <c r="O6958" s="19" t="s">
        <v>123</v>
      </c>
      <c r="P6958" s="19" t="s">
        <v>19</v>
      </c>
      <c r="Q6958" s="4"/>
    </row>
    <row r="6959" spans="1:17" ht="19.5" customHeight="1">
      <c r="A6959" s="17" t="s">
        <v>29462</v>
      </c>
      <c r="B6959" s="18" t="s">
        <v>29450</v>
      </c>
      <c r="C6959" s="23" t="s">
        <v>22578</v>
      </c>
      <c r="D6959" s="7" t="s">
        <v>2941</v>
      </c>
      <c r="E6959" s="19" t="s">
        <v>19</v>
      </c>
      <c r="F6959" s="19" t="s">
        <v>20</v>
      </c>
      <c r="G6959" s="19" t="s">
        <v>29463</v>
      </c>
      <c r="H6959" s="20">
        <v>62</v>
      </c>
      <c r="I6959" s="19" t="s">
        <v>439</v>
      </c>
      <c r="J6959" s="19" t="s">
        <v>104</v>
      </c>
      <c r="K6959" s="19" t="s">
        <v>23</v>
      </c>
      <c r="L6959" s="19" t="s">
        <v>1471</v>
      </c>
      <c r="M6959" s="19" t="s">
        <v>29464</v>
      </c>
      <c r="N6959" s="21" t="s">
        <v>29465</v>
      </c>
      <c r="O6959" s="19" t="s">
        <v>160</v>
      </c>
      <c r="P6959" s="19" t="s">
        <v>19</v>
      </c>
      <c r="Q6959" s="4"/>
    </row>
    <row r="6960" spans="1:17" ht="19.5" customHeight="1">
      <c r="A6960" s="17" t="s">
        <v>29466</v>
      </c>
      <c r="B6960" s="18" t="s">
        <v>29450</v>
      </c>
      <c r="C6960" s="23" t="s">
        <v>22578</v>
      </c>
      <c r="D6960" s="7" t="s">
        <v>2941</v>
      </c>
      <c r="E6960" s="19" t="s">
        <v>5806</v>
      </c>
      <c r="F6960" s="19" t="s">
        <v>456</v>
      </c>
      <c r="G6960" s="19" t="s">
        <v>29467</v>
      </c>
      <c r="H6960" s="20">
        <v>92</v>
      </c>
      <c r="I6960" s="19" t="s">
        <v>85</v>
      </c>
      <c r="J6960" s="19" t="s">
        <v>383</v>
      </c>
      <c r="K6960" s="19" t="s">
        <v>23</v>
      </c>
      <c r="L6960" s="19" t="s">
        <v>31</v>
      </c>
      <c r="M6960" s="19" t="s">
        <v>29468</v>
      </c>
      <c r="N6960" s="21" t="s">
        <v>29469</v>
      </c>
      <c r="O6960" s="19" t="s">
        <v>27</v>
      </c>
      <c r="P6960" s="19" t="s">
        <v>479</v>
      </c>
      <c r="Q6960" s="4"/>
    </row>
    <row r="6961" spans="1:17" ht="19.5" customHeight="1">
      <c r="A6961" s="17" t="s">
        <v>29470</v>
      </c>
      <c r="B6961" s="18" t="s">
        <v>29450</v>
      </c>
      <c r="C6961" s="23" t="s">
        <v>22578</v>
      </c>
      <c r="D6961" s="7" t="s">
        <v>2941</v>
      </c>
      <c r="E6961" s="19" t="s">
        <v>29471</v>
      </c>
      <c r="F6961" s="19" t="s">
        <v>19</v>
      </c>
      <c r="G6961" s="19" t="s">
        <v>29472</v>
      </c>
      <c r="H6961" s="20">
        <v>52</v>
      </c>
      <c r="I6961" s="19" t="s">
        <v>72</v>
      </c>
      <c r="J6961" s="19" t="s">
        <v>19</v>
      </c>
      <c r="K6961" s="19" t="s">
        <v>23</v>
      </c>
      <c r="L6961" s="19" t="s">
        <v>31</v>
      </c>
      <c r="M6961" s="19" t="s">
        <v>29473</v>
      </c>
      <c r="N6961" s="21" t="s">
        <v>29474</v>
      </c>
      <c r="O6961" s="19" t="s">
        <v>27</v>
      </c>
      <c r="P6961" s="19" t="s">
        <v>19</v>
      </c>
      <c r="Q6961" s="4"/>
    </row>
    <row r="6962" spans="1:17" ht="19.5" customHeight="1">
      <c r="A6962" s="17" t="s">
        <v>29475</v>
      </c>
      <c r="B6962" s="18" t="s">
        <v>29450</v>
      </c>
      <c r="C6962" s="23" t="s">
        <v>22578</v>
      </c>
      <c r="D6962" s="7" t="s">
        <v>2941</v>
      </c>
      <c r="E6962" s="19" t="s">
        <v>5806</v>
      </c>
      <c r="F6962" s="19" t="s">
        <v>456</v>
      </c>
      <c r="G6962" s="19" t="s">
        <v>29476</v>
      </c>
      <c r="H6962" s="20">
        <v>92</v>
      </c>
      <c r="I6962" s="19" t="s">
        <v>85</v>
      </c>
      <c r="J6962" s="19" t="s">
        <v>383</v>
      </c>
      <c r="K6962" s="19" t="s">
        <v>23</v>
      </c>
      <c r="L6962" s="19" t="s">
        <v>31</v>
      </c>
      <c r="M6962" s="19" t="s">
        <v>29477</v>
      </c>
      <c r="N6962" s="21" t="s">
        <v>29478</v>
      </c>
      <c r="O6962" s="19" t="s">
        <v>27</v>
      </c>
      <c r="P6962" s="19" t="s">
        <v>479</v>
      </c>
      <c r="Q6962" s="4"/>
    </row>
    <row r="6963" spans="1:17" ht="19.5" customHeight="1">
      <c r="A6963" s="17" t="s">
        <v>29479</v>
      </c>
      <c r="B6963" s="18" t="s">
        <v>29480</v>
      </c>
      <c r="C6963" s="23" t="s">
        <v>22578</v>
      </c>
      <c r="D6963" s="7" t="s">
        <v>2941</v>
      </c>
      <c r="E6963" s="19" t="s">
        <v>29481</v>
      </c>
      <c r="F6963" s="19" t="s">
        <v>20</v>
      </c>
      <c r="G6963" s="19" t="s">
        <v>29482</v>
      </c>
      <c r="H6963" s="20">
        <v>44</v>
      </c>
      <c r="I6963" s="19" t="s">
        <v>186</v>
      </c>
      <c r="J6963" s="19" t="s">
        <v>104</v>
      </c>
      <c r="K6963" s="19" t="s">
        <v>314</v>
      </c>
      <c r="L6963" s="19" t="s">
        <v>5726</v>
      </c>
      <c r="M6963" s="19" t="s">
        <v>29483</v>
      </c>
      <c r="N6963" s="21" t="s">
        <v>29484</v>
      </c>
      <c r="O6963" s="19" t="s">
        <v>10797</v>
      </c>
      <c r="P6963" s="19" t="s">
        <v>19</v>
      </c>
      <c r="Q6963" s="4"/>
    </row>
    <row r="6964" spans="1:17" ht="19.5" customHeight="1">
      <c r="A6964" s="17" t="s">
        <v>29485</v>
      </c>
      <c r="B6964" s="18" t="s">
        <v>29480</v>
      </c>
      <c r="C6964" s="23" t="s">
        <v>22578</v>
      </c>
      <c r="D6964" s="7" t="s">
        <v>2941</v>
      </c>
      <c r="E6964" s="19" t="s">
        <v>5806</v>
      </c>
      <c r="F6964" s="19" t="s">
        <v>456</v>
      </c>
      <c r="G6964" s="19" t="s">
        <v>29486</v>
      </c>
      <c r="H6964" s="20">
        <v>62</v>
      </c>
      <c r="I6964" s="19" t="s">
        <v>439</v>
      </c>
      <c r="J6964" s="19" t="s">
        <v>383</v>
      </c>
      <c r="K6964" s="19" t="s">
        <v>23</v>
      </c>
      <c r="L6964" s="19" t="s">
        <v>31</v>
      </c>
      <c r="M6964" s="19" t="s">
        <v>29487</v>
      </c>
      <c r="N6964" s="21" t="s">
        <v>29488</v>
      </c>
      <c r="O6964" s="19" t="s">
        <v>27</v>
      </c>
      <c r="P6964" s="19" t="s">
        <v>479</v>
      </c>
      <c r="Q6964" s="4"/>
    </row>
    <row r="6965" spans="1:17" ht="19.5" customHeight="1">
      <c r="A6965" s="17" t="s">
        <v>29489</v>
      </c>
      <c r="B6965" s="18" t="s">
        <v>29490</v>
      </c>
      <c r="C6965" s="23" t="s">
        <v>22578</v>
      </c>
      <c r="D6965" s="7" t="s">
        <v>2941</v>
      </c>
      <c r="E6965" s="19" t="s">
        <v>28999</v>
      </c>
      <c r="F6965" s="19" t="s">
        <v>20</v>
      </c>
      <c r="G6965" s="19" t="s">
        <v>29000</v>
      </c>
      <c r="H6965" s="20">
        <v>51</v>
      </c>
      <c r="I6965" s="19" t="s">
        <v>47</v>
      </c>
      <c r="J6965" s="19" t="s">
        <v>104</v>
      </c>
      <c r="K6965" s="19" t="s">
        <v>314</v>
      </c>
      <c r="L6965" s="19" t="s">
        <v>863</v>
      </c>
      <c r="M6965" s="19" t="s">
        <v>29491</v>
      </c>
      <c r="N6965" s="21" t="s">
        <v>29492</v>
      </c>
      <c r="O6965" s="19" t="s">
        <v>27</v>
      </c>
      <c r="P6965" s="19" t="s">
        <v>19</v>
      </c>
      <c r="Q6965" s="4"/>
    </row>
    <row r="6966" spans="1:17" ht="19.5" customHeight="1">
      <c r="A6966" s="17" t="s">
        <v>29493</v>
      </c>
      <c r="B6966" s="18" t="s">
        <v>29490</v>
      </c>
      <c r="C6966" s="23" t="s">
        <v>22578</v>
      </c>
      <c r="D6966" s="7" t="s">
        <v>2941</v>
      </c>
      <c r="E6966" s="19" t="s">
        <v>29312</v>
      </c>
      <c r="F6966" s="19" t="s">
        <v>19</v>
      </c>
      <c r="G6966" s="19" t="s">
        <v>29494</v>
      </c>
      <c r="H6966" s="20">
        <v>31</v>
      </c>
      <c r="I6966" s="19" t="s">
        <v>270</v>
      </c>
      <c r="J6966" s="19" t="s">
        <v>19</v>
      </c>
      <c r="K6966" s="19" t="s">
        <v>314</v>
      </c>
      <c r="L6966" s="19" t="s">
        <v>5726</v>
      </c>
      <c r="M6966" s="19" t="s">
        <v>29495</v>
      </c>
      <c r="N6966" s="21" t="s">
        <v>29496</v>
      </c>
      <c r="O6966" s="19" t="s">
        <v>386</v>
      </c>
      <c r="P6966" s="19" t="s">
        <v>19</v>
      </c>
      <c r="Q6966" s="4"/>
    </row>
    <row r="6967" spans="1:17" ht="19.5" customHeight="1">
      <c r="A6967" s="17" t="s">
        <v>29497</v>
      </c>
      <c r="B6967" s="18" t="s">
        <v>29490</v>
      </c>
      <c r="C6967" s="23" t="s">
        <v>22578</v>
      </c>
      <c r="D6967" s="7" t="s">
        <v>2941</v>
      </c>
      <c r="E6967" s="19" t="s">
        <v>574</v>
      </c>
      <c r="F6967" s="19" t="s">
        <v>456</v>
      </c>
      <c r="G6967" s="19" t="s">
        <v>29498</v>
      </c>
      <c r="H6967" s="20">
        <v>81</v>
      </c>
      <c r="I6967" s="19" t="s">
        <v>110</v>
      </c>
      <c r="J6967" s="19" t="s">
        <v>383</v>
      </c>
      <c r="K6967" s="19" t="s">
        <v>23</v>
      </c>
      <c r="L6967" s="19" t="s">
        <v>24</v>
      </c>
      <c r="M6967" s="19" t="s">
        <v>29499</v>
      </c>
      <c r="N6967" s="21" t="s">
        <v>29500</v>
      </c>
      <c r="O6967" s="19" t="s">
        <v>132</v>
      </c>
      <c r="P6967" s="19" t="s">
        <v>574</v>
      </c>
      <c r="Q6967" s="4"/>
    </row>
    <row r="6968" spans="1:17" ht="19.5" customHeight="1">
      <c r="A6968" s="17" t="s">
        <v>29501</v>
      </c>
      <c r="B6968" s="18" t="s">
        <v>29490</v>
      </c>
      <c r="C6968" s="23" t="s">
        <v>22578</v>
      </c>
      <c r="D6968" s="7" t="s">
        <v>2941</v>
      </c>
      <c r="E6968" s="19" t="s">
        <v>25693</v>
      </c>
      <c r="F6968" s="19" t="s">
        <v>456</v>
      </c>
      <c r="G6968" s="19" t="s">
        <v>29502</v>
      </c>
      <c r="H6968" s="20">
        <v>31</v>
      </c>
      <c r="I6968" s="19" t="s">
        <v>270</v>
      </c>
      <c r="J6968" s="19" t="s">
        <v>562</v>
      </c>
      <c r="K6968" s="19" t="s">
        <v>23</v>
      </c>
      <c r="L6968" s="19" t="s">
        <v>19</v>
      </c>
      <c r="M6968" s="19" t="s">
        <v>29503</v>
      </c>
      <c r="N6968" s="21" t="s">
        <v>29504</v>
      </c>
      <c r="O6968" s="19" t="s">
        <v>1585</v>
      </c>
      <c r="P6968" s="19" t="s">
        <v>107</v>
      </c>
      <c r="Q6968" s="4"/>
    </row>
    <row r="6969" spans="1:17" ht="19.5" customHeight="1">
      <c r="A6969" s="17" t="s">
        <v>29505</v>
      </c>
      <c r="B6969" s="18" t="s">
        <v>29506</v>
      </c>
      <c r="C6969" s="23" t="s">
        <v>22578</v>
      </c>
      <c r="D6969" s="7" t="s">
        <v>2941</v>
      </c>
      <c r="E6969" s="19" t="s">
        <v>19</v>
      </c>
      <c r="F6969" s="19" t="s">
        <v>20</v>
      </c>
      <c r="G6969" s="19" t="s">
        <v>29507</v>
      </c>
      <c r="H6969" s="20">
        <v>62</v>
      </c>
      <c r="I6969" s="19" t="s">
        <v>439</v>
      </c>
      <c r="J6969" s="19" t="s">
        <v>104</v>
      </c>
      <c r="K6969" s="19" t="s">
        <v>39</v>
      </c>
      <c r="L6969" s="19" t="s">
        <v>863</v>
      </c>
      <c r="M6969" s="19" t="s">
        <v>29508</v>
      </c>
      <c r="N6969" s="21" t="s">
        <v>29509</v>
      </c>
      <c r="O6969" s="19" t="s">
        <v>492</v>
      </c>
      <c r="P6969" s="19" t="s">
        <v>19</v>
      </c>
      <c r="Q6969" s="4"/>
    </row>
    <row r="6970" spans="1:17" ht="19.5" customHeight="1">
      <c r="A6970" s="17" t="s">
        <v>29510</v>
      </c>
      <c r="B6970" s="18" t="s">
        <v>29506</v>
      </c>
      <c r="C6970" s="23" t="s">
        <v>22578</v>
      </c>
      <c r="D6970" s="7" t="s">
        <v>2941</v>
      </c>
      <c r="E6970" s="19" t="s">
        <v>19</v>
      </c>
      <c r="F6970" s="19" t="s">
        <v>20</v>
      </c>
      <c r="G6970" s="19" t="s">
        <v>29511</v>
      </c>
      <c r="H6970" s="20">
        <v>92</v>
      </c>
      <c r="I6970" s="19" t="s">
        <v>85</v>
      </c>
      <c r="J6970" s="19" t="s">
        <v>104</v>
      </c>
      <c r="K6970" s="19" t="s">
        <v>39</v>
      </c>
      <c r="L6970" s="19" t="s">
        <v>1629</v>
      </c>
      <c r="M6970" s="19" t="s">
        <v>29512</v>
      </c>
      <c r="N6970" s="21" t="s">
        <v>29513</v>
      </c>
      <c r="O6970" s="19" t="s">
        <v>27</v>
      </c>
      <c r="P6970" s="19" t="s">
        <v>19</v>
      </c>
      <c r="Q6970" s="4"/>
    </row>
    <row r="6971" spans="1:17" ht="19.5" customHeight="1">
      <c r="A6971" s="17" t="s">
        <v>29514</v>
      </c>
      <c r="B6971" s="18" t="s">
        <v>29506</v>
      </c>
      <c r="C6971" s="23" t="s">
        <v>22578</v>
      </c>
      <c r="D6971" s="7" t="s">
        <v>2941</v>
      </c>
      <c r="E6971" s="19" t="s">
        <v>19</v>
      </c>
      <c r="F6971" s="19" t="s">
        <v>20</v>
      </c>
      <c r="G6971" s="19" t="s">
        <v>29515</v>
      </c>
      <c r="H6971" s="20">
        <v>42</v>
      </c>
      <c r="I6971" s="19" t="s">
        <v>1573</v>
      </c>
      <c r="J6971" s="19" t="s">
        <v>19</v>
      </c>
      <c r="K6971" s="19" t="s">
        <v>39</v>
      </c>
      <c r="L6971" s="19" t="s">
        <v>20476</v>
      </c>
      <c r="M6971" s="19" t="s">
        <v>29516</v>
      </c>
      <c r="N6971" s="21" t="s">
        <v>29517</v>
      </c>
      <c r="O6971" s="19" t="s">
        <v>154</v>
      </c>
      <c r="P6971" s="19" t="s">
        <v>19</v>
      </c>
      <c r="Q6971" s="4"/>
    </row>
    <row r="6972" spans="1:17" ht="19.5" customHeight="1">
      <c r="A6972" s="17" t="s">
        <v>29518</v>
      </c>
      <c r="B6972" s="18" t="s">
        <v>29506</v>
      </c>
      <c r="C6972" s="23" t="s">
        <v>22578</v>
      </c>
      <c r="D6972" s="7" t="s">
        <v>2941</v>
      </c>
      <c r="E6972" s="19" t="s">
        <v>29312</v>
      </c>
      <c r="F6972" s="19" t="s">
        <v>19</v>
      </c>
      <c r="G6972" s="19" t="s">
        <v>29519</v>
      </c>
      <c r="H6972" s="20">
        <v>54</v>
      </c>
      <c r="I6972" s="19" t="s">
        <v>30</v>
      </c>
      <c r="J6972" s="19" t="s">
        <v>1427</v>
      </c>
      <c r="K6972" s="19" t="s">
        <v>23</v>
      </c>
      <c r="L6972" s="19" t="s">
        <v>31</v>
      </c>
      <c r="M6972" s="19" t="s">
        <v>29520</v>
      </c>
      <c r="N6972" s="21" t="s">
        <v>29521</v>
      </c>
      <c r="O6972" s="19" t="s">
        <v>386</v>
      </c>
      <c r="P6972" s="19" t="s">
        <v>19</v>
      </c>
      <c r="Q6972" s="4"/>
    </row>
    <row r="6973" spans="1:17" ht="19.5" customHeight="1">
      <c r="A6973" s="17" t="s">
        <v>29522</v>
      </c>
      <c r="B6973" s="18" t="s">
        <v>29506</v>
      </c>
      <c r="C6973" s="23" t="s">
        <v>22578</v>
      </c>
      <c r="D6973" s="7" t="s">
        <v>2941</v>
      </c>
      <c r="E6973" s="19" t="s">
        <v>19</v>
      </c>
      <c r="F6973" s="19" t="s">
        <v>20</v>
      </c>
      <c r="G6973" s="19" t="s">
        <v>14590</v>
      </c>
      <c r="H6973" s="20">
        <v>52</v>
      </c>
      <c r="I6973" s="19" t="s">
        <v>72</v>
      </c>
      <c r="J6973" s="19" t="s">
        <v>104</v>
      </c>
      <c r="K6973" s="19" t="s">
        <v>23</v>
      </c>
      <c r="L6973" s="19" t="s">
        <v>31</v>
      </c>
      <c r="M6973" s="19" t="s">
        <v>29523</v>
      </c>
      <c r="N6973" s="21" t="s">
        <v>29524</v>
      </c>
      <c r="O6973" s="19" t="s">
        <v>132</v>
      </c>
      <c r="P6973" s="19" t="s">
        <v>19</v>
      </c>
      <c r="Q6973" s="4"/>
    </row>
    <row r="6974" spans="1:17" ht="19.5" customHeight="1">
      <c r="A6974" s="17" t="s">
        <v>29525</v>
      </c>
      <c r="B6974" s="18" t="s">
        <v>29506</v>
      </c>
      <c r="C6974" s="23" t="s">
        <v>22578</v>
      </c>
      <c r="D6974" s="7" t="s">
        <v>2941</v>
      </c>
      <c r="E6974" s="19" t="s">
        <v>19</v>
      </c>
      <c r="F6974" s="19" t="s">
        <v>20</v>
      </c>
      <c r="G6974" s="19" t="s">
        <v>29526</v>
      </c>
      <c r="H6974" s="20">
        <v>51</v>
      </c>
      <c r="I6974" s="19" t="s">
        <v>47</v>
      </c>
      <c r="J6974" s="19" t="s">
        <v>19</v>
      </c>
      <c r="K6974" s="19" t="s">
        <v>314</v>
      </c>
      <c r="L6974" s="19" t="s">
        <v>315</v>
      </c>
      <c r="M6974" s="19" t="s">
        <v>29527</v>
      </c>
      <c r="N6974" s="21" t="s">
        <v>29528</v>
      </c>
      <c r="O6974" s="19" t="s">
        <v>27</v>
      </c>
      <c r="P6974" s="19" t="s">
        <v>19</v>
      </c>
      <c r="Q6974" s="4"/>
    </row>
    <row r="6975" spans="1:17" ht="19.5" customHeight="1">
      <c r="A6975" s="17" t="s">
        <v>29529</v>
      </c>
      <c r="B6975" s="18" t="s">
        <v>29506</v>
      </c>
      <c r="C6975" s="23" t="s">
        <v>22578</v>
      </c>
      <c r="D6975" s="7" t="s">
        <v>2941</v>
      </c>
      <c r="E6975" s="19" t="s">
        <v>19</v>
      </c>
      <c r="F6975" s="19" t="s">
        <v>20</v>
      </c>
      <c r="G6975" s="19" t="s">
        <v>29325</v>
      </c>
      <c r="H6975" s="20">
        <v>54</v>
      </c>
      <c r="I6975" s="19" t="s">
        <v>30</v>
      </c>
      <c r="J6975" s="19" t="s">
        <v>19</v>
      </c>
      <c r="K6975" s="19" t="s">
        <v>23</v>
      </c>
      <c r="L6975" s="19" t="s">
        <v>528</v>
      </c>
      <c r="M6975" s="19" t="s">
        <v>29530</v>
      </c>
      <c r="N6975" s="21" t="s">
        <v>29531</v>
      </c>
      <c r="O6975" s="19" t="s">
        <v>27</v>
      </c>
      <c r="P6975" s="19" t="s">
        <v>19</v>
      </c>
      <c r="Q6975" s="4"/>
    </row>
    <row r="6976" spans="1:17" ht="19.5" customHeight="1">
      <c r="A6976" s="17" t="s">
        <v>29532</v>
      </c>
      <c r="B6976" s="18" t="s">
        <v>29506</v>
      </c>
      <c r="C6976" s="23" t="s">
        <v>22578</v>
      </c>
      <c r="D6976" s="7" t="s">
        <v>2941</v>
      </c>
      <c r="E6976" s="19" t="s">
        <v>5806</v>
      </c>
      <c r="F6976" s="19" t="s">
        <v>456</v>
      </c>
      <c r="G6976" s="19" t="s">
        <v>29533</v>
      </c>
      <c r="H6976" s="20">
        <v>51</v>
      </c>
      <c r="I6976" s="19" t="s">
        <v>47</v>
      </c>
      <c r="J6976" s="19" t="s">
        <v>383</v>
      </c>
      <c r="K6976" s="19" t="s">
        <v>23</v>
      </c>
      <c r="L6976" s="19" t="s">
        <v>31</v>
      </c>
      <c r="M6976" s="19" t="s">
        <v>29534</v>
      </c>
      <c r="N6976" s="21" t="s">
        <v>29535</v>
      </c>
      <c r="O6976" s="19" t="s">
        <v>27</v>
      </c>
      <c r="P6976" s="19" t="s">
        <v>479</v>
      </c>
      <c r="Q6976" s="4"/>
    </row>
    <row r="6977" spans="1:17" ht="19.5" customHeight="1">
      <c r="A6977" s="17" t="s">
        <v>29536</v>
      </c>
      <c r="B6977" s="18" t="s">
        <v>29537</v>
      </c>
      <c r="C6977" s="23" t="s">
        <v>22578</v>
      </c>
      <c r="D6977" s="7" t="s">
        <v>2941</v>
      </c>
      <c r="E6977" s="19" t="s">
        <v>29538</v>
      </c>
      <c r="F6977" s="19" t="s">
        <v>36</v>
      </c>
      <c r="G6977" s="19" t="s">
        <v>29539</v>
      </c>
      <c r="H6977" s="20">
        <v>92</v>
      </c>
      <c r="I6977" s="19" t="s">
        <v>85</v>
      </c>
      <c r="J6977" s="19" t="s">
        <v>38</v>
      </c>
      <c r="K6977" s="19" t="s">
        <v>39</v>
      </c>
      <c r="L6977" s="19" t="s">
        <v>54</v>
      </c>
      <c r="M6977" s="19" t="s">
        <v>29540</v>
      </c>
      <c r="N6977" s="21" t="s">
        <v>29541</v>
      </c>
      <c r="O6977" s="19" t="s">
        <v>492</v>
      </c>
      <c r="P6977" s="19" t="s">
        <v>492</v>
      </c>
      <c r="Q6977" s="4"/>
    </row>
    <row r="6978" spans="1:17" ht="19.5" customHeight="1">
      <c r="A6978" s="17" t="s">
        <v>29542</v>
      </c>
      <c r="B6978" s="18" t="s">
        <v>29537</v>
      </c>
      <c r="C6978" s="23" t="s">
        <v>22578</v>
      </c>
      <c r="D6978" s="7" t="s">
        <v>2941</v>
      </c>
      <c r="E6978" s="19" t="s">
        <v>19</v>
      </c>
      <c r="F6978" s="19" t="s">
        <v>20</v>
      </c>
      <c r="G6978" s="19" t="s">
        <v>29543</v>
      </c>
      <c r="H6978" s="20">
        <v>71</v>
      </c>
      <c r="I6978" s="19" t="s">
        <v>353</v>
      </c>
      <c r="J6978" s="19" t="s">
        <v>19</v>
      </c>
      <c r="K6978" s="19" t="s">
        <v>23</v>
      </c>
      <c r="L6978" s="19" t="s">
        <v>31</v>
      </c>
      <c r="M6978" s="19" t="s">
        <v>29544</v>
      </c>
      <c r="N6978" s="21" t="s">
        <v>29545</v>
      </c>
      <c r="O6978" s="19" t="s">
        <v>132</v>
      </c>
      <c r="P6978" s="19" t="s">
        <v>19</v>
      </c>
      <c r="Q6978" s="4"/>
    </row>
    <row r="6979" spans="1:17" ht="19.5" customHeight="1">
      <c r="A6979" s="17" t="s">
        <v>29546</v>
      </c>
      <c r="B6979" s="18" t="s">
        <v>29537</v>
      </c>
      <c r="C6979" s="23" t="s">
        <v>22578</v>
      </c>
      <c r="D6979" s="7" t="s">
        <v>2941</v>
      </c>
      <c r="E6979" s="19" t="s">
        <v>19511</v>
      </c>
      <c r="F6979" s="19" t="s">
        <v>20</v>
      </c>
      <c r="G6979" s="19" t="s">
        <v>29547</v>
      </c>
      <c r="H6979" s="20">
        <v>62</v>
      </c>
      <c r="I6979" s="19" t="s">
        <v>439</v>
      </c>
      <c r="J6979" s="19" t="s">
        <v>104</v>
      </c>
      <c r="K6979" s="19" t="s">
        <v>314</v>
      </c>
      <c r="L6979" s="19" t="s">
        <v>5726</v>
      </c>
      <c r="M6979" s="19" t="s">
        <v>29548</v>
      </c>
      <c r="N6979" s="21" t="s">
        <v>29549</v>
      </c>
      <c r="O6979" s="19" t="s">
        <v>27</v>
      </c>
      <c r="P6979" s="19" t="s">
        <v>479</v>
      </c>
      <c r="Q6979" s="4"/>
    </row>
    <row r="6980" spans="1:17" ht="19.5" customHeight="1">
      <c r="A6980" s="17" t="s">
        <v>29550</v>
      </c>
      <c r="B6980" s="18" t="s">
        <v>29537</v>
      </c>
      <c r="C6980" s="23" t="s">
        <v>22578</v>
      </c>
      <c r="D6980" s="7" t="s">
        <v>2941</v>
      </c>
      <c r="E6980" s="19" t="s">
        <v>19</v>
      </c>
      <c r="F6980" s="19" t="s">
        <v>20</v>
      </c>
      <c r="G6980" s="19" t="s">
        <v>15590</v>
      </c>
      <c r="H6980" s="20">
        <v>56</v>
      </c>
      <c r="I6980" s="19" t="s">
        <v>216</v>
      </c>
      <c r="J6980" s="19" t="s">
        <v>19</v>
      </c>
      <c r="K6980" s="19" t="s">
        <v>23</v>
      </c>
      <c r="L6980" s="19" t="s">
        <v>31</v>
      </c>
      <c r="M6980" s="19" t="s">
        <v>29551</v>
      </c>
      <c r="N6980" s="21" t="s">
        <v>29552</v>
      </c>
      <c r="O6980" s="19" t="s">
        <v>27</v>
      </c>
      <c r="P6980" s="19" t="s">
        <v>19</v>
      </c>
      <c r="Q6980" s="4"/>
    </row>
    <row r="6981" spans="1:17" ht="19.5" customHeight="1">
      <c r="A6981" s="17" t="s">
        <v>29553</v>
      </c>
      <c r="B6981" s="18" t="s">
        <v>29554</v>
      </c>
      <c r="C6981" s="23" t="s">
        <v>22578</v>
      </c>
      <c r="D6981" s="7" t="s">
        <v>2941</v>
      </c>
      <c r="E6981" s="19" t="s">
        <v>19511</v>
      </c>
      <c r="F6981" s="19" t="s">
        <v>20</v>
      </c>
      <c r="G6981" s="19" t="s">
        <v>29555</v>
      </c>
      <c r="H6981" s="20">
        <v>62</v>
      </c>
      <c r="I6981" s="19" t="s">
        <v>439</v>
      </c>
      <c r="J6981" s="19" t="s">
        <v>104</v>
      </c>
      <c r="K6981" s="19" t="s">
        <v>314</v>
      </c>
      <c r="L6981" s="19" t="s">
        <v>5726</v>
      </c>
      <c r="M6981" s="19" t="s">
        <v>29556</v>
      </c>
      <c r="N6981" s="21" t="s">
        <v>29557</v>
      </c>
      <c r="O6981" s="19" t="s">
        <v>27</v>
      </c>
      <c r="P6981" s="19" t="s">
        <v>479</v>
      </c>
      <c r="Q6981" s="4"/>
    </row>
    <row r="6982" spans="1:17" ht="19.5" customHeight="1">
      <c r="A6982" s="17" t="s">
        <v>29558</v>
      </c>
      <c r="B6982" s="18" t="s">
        <v>29554</v>
      </c>
      <c r="C6982" s="23" t="s">
        <v>22578</v>
      </c>
      <c r="D6982" s="7" t="s">
        <v>2941</v>
      </c>
      <c r="E6982" s="19" t="s">
        <v>19</v>
      </c>
      <c r="F6982" s="19" t="s">
        <v>20</v>
      </c>
      <c r="G6982" s="19" t="s">
        <v>29559</v>
      </c>
      <c r="H6982" s="20">
        <v>62</v>
      </c>
      <c r="I6982" s="19" t="s">
        <v>439</v>
      </c>
      <c r="J6982" s="19" t="s">
        <v>19</v>
      </c>
      <c r="K6982" s="19" t="s">
        <v>39</v>
      </c>
      <c r="L6982" s="19" t="s">
        <v>863</v>
      </c>
      <c r="M6982" s="19" t="s">
        <v>29560</v>
      </c>
      <c r="N6982" s="21" t="s">
        <v>29561</v>
      </c>
      <c r="O6982" s="19" t="s">
        <v>1649</v>
      </c>
      <c r="P6982" s="19" t="s">
        <v>19</v>
      </c>
      <c r="Q6982" s="4"/>
    </row>
    <row r="6983" spans="1:17" ht="19.5" customHeight="1">
      <c r="A6983" s="17" t="s">
        <v>29562</v>
      </c>
      <c r="B6983" s="18" t="s">
        <v>29554</v>
      </c>
      <c r="C6983" s="23" t="s">
        <v>22578</v>
      </c>
      <c r="D6983" s="7" t="s">
        <v>2941</v>
      </c>
      <c r="E6983" s="19" t="s">
        <v>19</v>
      </c>
      <c r="F6983" s="19" t="s">
        <v>20</v>
      </c>
      <c r="G6983" s="19" t="s">
        <v>16746</v>
      </c>
      <c r="H6983" s="20">
        <v>52</v>
      </c>
      <c r="I6983" s="19" t="s">
        <v>72</v>
      </c>
      <c r="J6983" s="19" t="s">
        <v>104</v>
      </c>
      <c r="K6983" s="19" t="s">
        <v>314</v>
      </c>
      <c r="L6983" s="19" t="s">
        <v>5726</v>
      </c>
      <c r="M6983" s="19" t="s">
        <v>29563</v>
      </c>
      <c r="N6983" s="21" t="s">
        <v>29564</v>
      </c>
      <c r="O6983" s="19" t="s">
        <v>479</v>
      </c>
      <c r="P6983" s="19" t="s">
        <v>19</v>
      </c>
      <c r="Q6983" s="4"/>
    </row>
    <row r="6984" spans="1:17" ht="19.5" customHeight="1">
      <c r="A6984" s="17" t="s">
        <v>29565</v>
      </c>
      <c r="B6984" s="18" t="s">
        <v>29554</v>
      </c>
      <c r="C6984" s="23" t="s">
        <v>22578</v>
      </c>
      <c r="D6984" s="7" t="s">
        <v>2941</v>
      </c>
      <c r="E6984" s="19" t="s">
        <v>19</v>
      </c>
      <c r="F6984" s="19" t="s">
        <v>20</v>
      </c>
      <c r="G6984" s="19" t="s">
        <v>29566</v>
      </c>
      <c r="H6984" s="20">
        <v>62</v>
      </c>
      <c r="I6984" s="19" t="s">
        <v>439</v>
      </c>
      <c r="J6984" s="19" t="s">
        <v>104</v>
      </c>
      <c r="K6984" s="19" t="s">
        <v>23</v>
      </c>
      <c r="L6984" s="19" t="s">
        <v>24</v>
      </c>
      <c r="M6984" s="19" t="s">
        <v>29567</v>
      </c>
      <c r="N6984" s="21" t="s">
        <v>29568</v>
      </c>
      <c r="O6984" s="19" t="s">
        <v>27</v>
      </c>
      <c r="P6984" s="19" t="s">
        <v>19</v>
      </c>
      <c r="Q6984" s="4"/>
    </row>
    <row r="6985" spans="1:17" ht="19.5" customHeight="1">
      <c r="A6985" s="17" t="s">
        <v>29569</v>
      </c>
      <c r="B6985" s="18" t="s">
        <v>29570</v>
      </c>
      <c r="C6985" s="23" t="s">
        <v>22578</v>
      </c>
      <c r="D6985" s="7" t="s">
        <v>2941</v>
      </c>
      <c r="E6985" s="19" t="s">
        <v>19</v>
      </c>
      <c r="F6985" s="19" t="s">
        <v>20</v>
      </c>
      <c r="G6985" s="19" t="s">
        <v>14988</v>
      </c>
      <c r="H6985" s="20">
        <v>52</v>
      </c>
      <c r="I6985" s="19" t="s">
        <v>72</v>
      </c>
      <c r="J6985" s="19" t="s">
        <v>104</v>
      </c>
      <c r="K6985" s="19" t="s">
        <v>23</v>
      </c>
      <c r="L6985" s="19" t="s">
        <v>31</v>
      </c>
      <c r="M6985" s="19" t="s">
        <v>29571</v>
      </c>
      <c r="N6985" s="21" t="s">
        <v>29572</v>
      </c>
      <c r="O6985" s="19" t="s">
        <v>453</v>
      </c>
      <c r="P6985" s="19" t="s">
        <v>19</v>
      </c>
      <c r="Q6985" s="4"/>
    </row>
    <row r="6986" spans="1:17" ht="19.5" customHeight="1">
      <c r="A6986" s="17" t="s">
        <v>29573</v>
      </c>
      <c r="B6986" s="18" t="s">
        <v>29570</v>
      </c>
      <c r="C6986" s="23" t="s">
        <v>22578</v>
      </c>
      <c r="D6986" s="7" t="s">
        <v>2941</v>
      </c>
      <c r="E6986" s="19" t="s">
        <v>19</v>
      </c>
      <c r="F6986" s="19" t="s">
        <v>20</v>
      </c>
      <c r="G6986" s="19" t="s">
        <v>6936</v>
      </c>
      <c r="H6986" s="20">
        <v>51</v>
      </c>
      <c r="I6986" s="19" t="s">
        <v>47</v>
      </c>
      <c r="J6986" s="19" t="s">
        <v>19</v>
      </c>
      <c r="K6986" s="19" t="s">
        <v>39</v>
      </c>
      <c r="L6986" s="19" t="s">
        <v>54</v>
      </c>
      <c r="M6986" s="19" t="s">
        <v>29574</v>
      </c>
      <c r="N6986" s="21" t="s">
        <v>29575</v>
      </c>
      <c r="O6986" s="19" t="s">
        <v>27</v>
      </c>
      <c r="P6986" s="19" t="s">
        <v>19</v>
      </c>
      <c r="Q6986" s="4"/>
    </row>
    <row r="6987" spans="1:17" ht="19.5" customHeight="1">
      <c r="A6987" s="17" t="s">
        <v>29576</v>
      </c>
      <c r="B6987" s="18" t="s">
        <v>29570</v>
      </c>
      <c r="C6987" s="23" t="s">
        <v>22578</v>
      </c>
      <c r="D6987" s="7" t="s">
        <v>2941</v>
      </c>
      <c r="E6987" s="19" t="s">
        <v>26187</v>
      </c>
      <c r="F6987" s="19" t="s">
        <v>20</v>
      </c>
      <c r="G6987" s="19" t="s">
        <v>29577</v>
      </c>
      <c r="H6987" s="20">
        <v>54</v>
      </c>
      <c r="I6987" s="19" t="s">
        <v>30</v>
      </c>
      <c r="J6987" s="19" t="s">
        <v>104</v>
      </c>
      <c r="K6987" s="19" t="s">
        <v>314</v>
      </c>
      <c r="L6987" s="19" t="s">
        <v>5726</v>
      </c>
      <c r="M6987" s="19" t="s">
        <v>29578</v>
      </c>
      <c r="N6987" s="21" t="s">
        <v>29579</v>
      </c>
      <c r="O6987" s="19" t="s">
        <v>460</v>
      </c>
      <c r="P6987" s="19" t="s">
        <v>479</v>
      </c>
      <c r="Q6987" s="4"/>
    </row>
    <row r="6988" spans="1:17" ht="19.5" customHeight="1">
      <c r="A6988" s="17" t="s">
        <v>29580</v>
      </c>
      <c r="B6988" s="18" t="s">
        <v>29570</v>
      </c>
      <c r="C6988" s="23" t="s">
        <v>22578</v>
      </c>
      <c r="D6988" s="7" t="s">
        <v>2941</v>
      </c>
      <c r="E6988" s="19" t="s">
        <v>19</v>
      </c>
      <c r="F6988" s="19" t="s">
        <v>20</v>
      </c>
      <c r="G6988" s="19" t="s">
        <v>29581</v>
      </c>
      <c r="H6988" s="20">
        <v>52</v>
      </c>
      <c r="I6988" s="19" t="s">
        <v>72</v>
      </c>
      <c r="J6988" s="19" t="s">
        <v>104</v>
      </c>
      <c r="K6988" s="19" t="s">
        <v>23</v>
      </c>
      <c r="L6988" s="19" t="s">
        <v>31</v>
      </c>
      <c r="M6988" s="19" t="s">
        <v>29582</v>
      </c>
      <c r="N6988" s="21" t="s">
        <v>29583</v>
      </c>
      <c r="O6988" s="19" t="s">
        <v>479</v>
      </c>
      <c r="P6988" s="19" t="s">
        <v>19</v>
      </c>
      <c r="Q6988" s="4"/>
    </row>
    <row r="6989" spans="1:17" ht="19.5" customHeight="1">
      <c r="A6989" s="17" t="s">
        <v>29584</v>
      </c>
      <c r="B6989" s="18" t="s">
        <v>29570</v>
      </c>
      <c r="C6989" s="23" t="s">
        <v>22578</v>
      </c>
      <c r="D6989" s="7" t="s">
        <v>2941</v>
      </c>
      <c r="E6989" s="19" t="s">
        <v>19</v>
      </c>
      <c r="F6989" s="19" t="s">
        <v>20</v>
      </c>
      <c r="G6989" s="19" t="s">
        <v>29585</v>
      </c>
      <c r="H6989" s="20">
        <v>99</v>
      </c>
      <c r="I6989" s="19" t="s">
        <v>47</v>
      </c>
      <c r="J6989" s="19" t="s">
        <v>19</v>
      </c>
      <c r="K6989" s="19" t="s">
        <v>39</v>
      </c>
      <c r="L6989" s="19" t="s">
        <v>40</v>
      </c>
      <c r="M6989" s="19" t="s">
        <v>29586</v>
      </c>
      <c r="N6989" s="21" t="s">
        <v>29587</v>
      </c>
      <c r="O6989" s="19" t="s">
        <v>160</v>
      </c>
      <c r="P6989" s="19" t="s">
        <v>19</v>
      </c>
      <c r="Q6989" s="4"/>
    </row>
    <row r="6990" spans="1:17" ht="19.5" customHeight="1">
      <c r="A6990" s="17" t="s">
        <v>29588</v>
      </c>
      <c r="B6990" s="18" t="s">
        <v>29570</v>
      </c>
      <c r="C6990" s="23" t="s">
        <v>22578</v>
      </c>
      <c r="D6990" s="7" t="s">
        <v>2941</v>
      </c>
      <c r="E6990" s="19" t="s">
        <v>19511</v>
      </c>
      <c r="F6990" s="19" t="s">
        <v>20</v>
      </c>
      <c r="G6990" s="19" t="s">
        <v>29589</v>
      </c>
      <c r="H6990" s="20">
        <v>48</v>
      </c>
      <c r="I6990" s="19" t="s">
        <v>402</v>
      </c>
      <c r="J6990" s="19" t="s">
        <v>104</v>
      </c>
      <c r="K6990" s="19" t="s">
        <v>314</v>
      </c>
      <c r="L6990" s="19" t="s">
        <v>5726</v>
      </c>
      <c r="M6990" s="19" t="s">
        <v>29590</v>
      </c>
      <c r="N6990" s="21" t="s">
        <v>29591</v>
      </c>
      <c r="O6990" s="19" t="s">
        <v>27</v>
      </c>
      <c r="P6990" s="19" t="s">
        <v>479</v>
      </c>
      <c r="Q6990" s="4"/>
    </row>
    <row r="6991" spans="1:17" ht="19.5" customHeight="1">
      <c r="A6991" s="17" t="s">
        <v>29592</v>
      </c>
      <c r="B6991" s="18" t="s">
        <v>29570</v>
      </c>
      <c r="C6991" s="23" t="s">
        <v>22578</v>
      </c>
      <c r="D6991" s="7" t="s">
        <v>2941</v>
      </c>
      <c r="E6991" s="19" t="s">
        <v>19511</v>
      </c>
      <c r="F6991" s="19" t="s">
        <v>20</v>
      </c>
      <c r="G6991" s="19" t="s">
        <v>29593</v>
      </c>
      <c r="H6991" s="20">
        <v>51</v>
      </c>
      <c r="I6991" s="19" t="s">
        <v>47</v>
      </c>
      <c r="J6991" s="19" t="s">
        <v>104</v>
      </c>
      <c r="K6991" s="19" t="s">
        <v>314</v>
      </c>
      <c r="L6991" s="19" t="s">
        <v>5726</v>
      </c>
      <c r="M6991" s="19" t="s">
        <v>29594</v>
      </c>
      <c r="N6991" s="21" t="s">
        <v>29595</v>
      </c>
      <c r="O6991" s="19" t="s">
        <v>154</v>
      </c>
      <c r="P6991" s="19" t="s">
        <v>479</v>
      </c>
      <c r="Q6991" s="4"/>
    </row>
    <row r="6992" spans="1:17" ht="19.5" customHeight="1">
      <c r="A6992" s="17" t="s">
        <v>29596</v>
      </c>
      <c r="B6992" s="18" t="s">
        <v>29570</v>
      </c>
      <c r="C6992" s="23" t="s">
        <v>22578</v>
      </c>
      <c r="D6992" s="7" t="s">
        <v>2941</v>
      </c>
      <c r="E6992" s="19" t="s">
        <v>19511</v>
      </c>
      <c r="F6992" s="19" t="s">
        <v>20</v>
      </c>
      <c r="G6992" s="19" t="s">
        <v>29597</v>
      </c>
      <c r="H6992" s="20">
        <v>92</v>
      </c>
      <c r="I6992" s="19" t="s">
        <v>85</v>
      </c>
      <c r="J6992" s="19" t="s">
        <v>19</v>
      </c>
      <c r="K6992" s="19" t="s">
        <v>314</v>
      </c>
      <c r="L6992" s="19" t="s">
        <v>22280</v>
      </c>
      <c r="M6992" s="19" t="s">
        <v>29598</v>
      </c>
      <c r="N6992" s="21" t="s">
        <v>29599</v>
      </c>
      <c r="O6992" s="19" t="s">
        <v>132</v>
      </c>
      <c r="P6992" s="19" t="s">
        <v>479</v>
      </c>
      <c r="Q6992" s="4"/>
    </row>
    <row r="6993" spans="1:17" ht="19.5" customHeight="1">
      <c r="A6993" s="17" t="s">
        <v>29600</v>
      </c>
      <c r="B6993" s="18" t="s">
        <v>29570</v>
      </c>
      <c r="C6993" s="23" t="s">
        <v>22578</v>
      </c>
      <c r="D6993" s="7" t="s">
        <v>2941</v>
      </c>
      <c r="E6993" s="19" t="s">
        <v>22207</v>
      </c>
      <c r="F6993" s="19" t="s">
        <v>20</v>
      </c>
      <c r="G6993" s="19" t="s">
        <v>29601</v>
      </c>
      <c r="H6993" s="20">
        <v>62</v>
      </c>
      <c r="I6993" s="19" t="s">
        <v>439</v>
      </c>
      <c r="J6993" s="19" t="s">
        <v>104</v>
      </c>
      <c r="K6993" s="19" t="s">
        <v>314</v>
      </c>
      <c r="L6993" s="19" t="s">
        <v>5726</v>
      </c>
      <c r="M6993" s="19" t="s">
        <v>29602</v>
      </c>
      <c r="N6993" s="21" t="s">
        <v>29603</v>
      </c>
      <c r="O6993" s="19" t="s">
        <v>132</v>
      </c>
      <c r="P6993" s="19" t="s">
        <v>479</v>
      </c>
      <c r="Q6993" s="4"/>
    </row>
    <row r="6994" spans="1:17" ht="19.5" customHeight="1">
      <c r="A6994" s="17" t="s">
        <v>29604</v>
      </c>
      <c r="B6994" s="18" t="s">
        <v>29570</v>
      </c>
      <c r="C6994" s="23" t="s">
        <v>22578</v>
      </c>
      <c r="D6994" s="7" t="s">
        <v>2941</v>
      </c>
      <c r="E6994" s="19" t="s">
        <v>22207</v>
      </c>
      <c r="F6994" s="19" t="s">
        <v>20</v>
      </c>
      <c r="G6994" s="19" t="s">
        <v>29605</v>
      </c>
      <c r="H6994" s="20">
        <v>62</v>
      </c>
      <c r="I6994" s="19" t="s">
        <v>439</v>
      </c>
      <c r="J6994" s="19" t="s">
        <v>104</v>
      </c>
      <c r="K6994" s="19" t="s">
        <v>314</v>
      </c>
      <c r="L6994" s="19" t="s">
        <v>5726</v>
      </c>
      <c r="M6994" s="19" t="s">
        <v>29606</v>
      </c>
      <c r="N6994" s="21" t="s">
        <v>29607</v>
      </c>
      <c r="O6994" s="19" t="s">
        <v>132</v>
      </c>
      <c r="P6994" s="19" t="s">
        <v>479</v>
      </c>
      <c r="Q6994" s="4"/>
    </row>
    <row r="6995" spans="1:17" ht="19.5" customHeight="1">
      <c r="A6995" s="17" t="s">
        <v>29608</v>
      </c>
      <c r="B6995" s="18" t="s">
        <v>29570</v>
      </c>
      <c r="C6995" s="23" t="s">
        <v>22578</v>
      </c>
      <c r="D6995" s="7" t="s">
        <v>2941</v>
      </c>
      <c r="E6995" s="19" t="s">
        <v>5806</v>
      </c>
      <c r="F6995" s="19" t="s">
        <v>456</v>
      </c>
      <c r="G6995" s="19" t="s">
        <v>29609</v>
      </c>
      <c r="H6995" s="20">
        <v>92</v>
      </c>
      <c r="I6995" s="19" t="s">
        <v>85</v>
      </c>
      <c r="J6995" s="19" t="s">
        <v>383</v>
      </c>
      <c r="K6995" s="19" t="s">
        <v>23</v>
      </c>
      <c r="L6995" s="19" t="s">
        <v>31</v>
      </c>
      <c r="M6995" s="19" t="s">
        <v>29610</v>
      </c>
      <c r="N6995" s="21" t="s">
        <v>29611</v>
      </c>
      <c r="O6995" s="19" t="s">
        <v>27</v>
      </c>
      <c r="P6995" s="19" t="s">
        <v>479</v>
      </c>
      <c r="Q6995" s="4"/>
    </row>
    <row r="6996" spans="1:17" ht="19.5" customHeight="1">
      <c r="A6996" s="17" t="s">
        <v>29612</v>
      </c>
      <c r="B6996" s="18" t="s">
        <v>29613</v>
      </c>
      <c r="C6996" s="23" t="s">
        <v>22578</v>
      </c>
      <c r="D6996" s="7" t="s">
        <v>2941</v>
      </c>
      <c r="E6996" s="19" t="s">
        <v>19</v>
      </c>
      <c r="F6996" s="19" t="s">
        <v>20</v>
      </c>
      <c r="G6996" s="19" t="s">
        <v>29614</v>
      </c>
      <c r="H6996" s="20">
        <v>11</v>
      </c>
      <c r="I6996" s="19" t="s">
        <v>313</v>
      </c>
      <c r="J6996" s="19" t="s">
        <v>19</v>
      </c>
      <c r="K6996" s="19" t="s">
        <v>23</v>
      </c>
      <c r="L6996" s="19" t="s">
        <v>31</v>
      </c>
      <c r="M6996" s="19" t="s">
        <v>29615</v>
      </c>
      <c r="N6996" s="21" t="s">
        <v>29616</v>
      </c>
      <c r="O6996" s="19" t="s">
        <v>154</v>
      </c>
      <c r="P6996" s="19" t="s">
        <v>19</v>
      </c>
      <c r="Q6996" s="4"/>
    </row>
    <row r="6997" spans="1:17" ht="19.5" customHeight="1">
      <c r="A6997" s="17" t="s">
        <v>29617</v>
      </c>
      <c r="B6997" s="18" t="s">
        <v>29613</v>
      </c>
      <c r="C6997" s="23" t="s">
        <v>22578</v>
      </c>
      <c r="D6997" s="7" t="s">
        <v>2941</v>
      </c>
      <c r="E6997" s="19" t="s">
        <v>29618</v>
      </c>
      <c r="F6997" s="19" t="s">
        <v>20</v>
      </c>
      <c r="G6997" s="19" t="s">
        <v>29619</v>
      </c>
      <c r="H6997" s="20">
        <v>54</v>
      </c>
      <c r="I6997" s="19" t="s">
        <v>30</v>
      </c>
      <c r="J6997" s="19" t="s">
        <v>104</v>
      </c>
      <c r="K6997" s="19" t="s">
        <v>23</v>
      </c>
      <c r="L6997" s="19" t="s">
        <v>31</v>
      </c>
      <c r="M6997" s="19" t="s">
        <v>29620</v>
      </c>
      <c r="N6997" s="21" t="s">
        <v>29621</v>
      </c>
      <c r="O6997" s="19" t="s">
        <v>27</v>
      </c>
      <c r="P6997" s="19" t="s">
        <v>479</v>
      </c>
      <c r="Q6997" s="4"/>
    </row>
    <row r="6998" spans="1:17" ht="19.5" customHeight="1">
      <c r="A6998" s="17" t="s">
        <v>29622</v>
      </c>
      <c r="B6998" s="18" t="s">
        <v>29613</v>
      </c>
      <c r="C6998" s="23" t="s">
        <v>22578</v>
      </c>
      <c r="D6998" s="7" t="s">
        <v>2941</v>
      </c>
      <c r="E6998" s="19" t="s">
        <v>19</v>
      </c>
      <c r="F6998" s="19" t="s">
        <v>20</v>
      </c>
      <c r="G6998" s="19" t="s">
        <v>29623</v>
      </c>
      <c r="H6998" s="20">
        <v>52</v>
      </c>
      <c r="I6998" s="19" t="s">
        <v>72</v>
      </c>
      <c r="J6998" s="19" t="s">
        <v>104</v>
      </c>
      <c r="K6998" s="19" t="s">
        <v>23</v>
      </c>
      <c r="L6998" s="19" t="s">
        <v>31</v>
      </c>
      <c r="M6998" s="19" t="s">
        <v>29624</v>
      </c>
      <c r="N6998" s="21" t="s">
        <v>29625</v>
      </c>
      <c r="O6998" s="19" t="s">
        <v>132</v>
      </c>
      <c r="P6998" s="19" t="s">
        <v>19</v>
      </c>
      <c r="Q6998" s="4"/>
    </row>
    <row r="6999" spans="1:17" ht="19.5" customHeight="1">
      <c r="A6999" s="17" t="s">
        <v>29626</v>
      </c>
      <c r="B6999" s="18" t="s">
        <v>29613</v>
      </c>
      <c r="C6999" s="23" t="s">
        <v>22578</v>
      </c>
      <c r="D6999" s="7" t="s">
        <v>2941</v>
      </c>
      <c r="E6999" s="19" t="s">
        <v>29618</v>
      </c>
      <c r="F6999" s="19" t="s">
        <v>20</v>
      </c>
      <c r="G6999" s="19" t="s">
        <v>29627</v>
      </c>
      <c r="H6999" s="20">
        <v>92</v>
      </c>
      <c r="I6999" s="19" t="s">
        <v>85</v>
      </c>
      <c r="J6999" s="19" t="s">
        <v>104</v>
      </c>
      <c r="K6999" s="19" t="s">
        <v>23</v>
      </c>
      <c r="L6999" s="19" t="s">
        <v>31</v>
      </c>
      <c r="M6999" s="19" t="s">
        <v>29628</v>
      </c>
      <c r="N6999" s="21" t="s">
        <v>29629</v>
      </c>
      <c r="O6999" s="19" t="s">
        <v>27</v>
      </c>
      <c r="P6999" s="19" t="s">
        <v>479</v>
      </c>
      <c r="Q6999" s="4"/>
    </row>
    <row r="7000" spans="1:17" ht="19.5" customHeight="1">
      <c r="A7000" s="17" t="s">
        <v>29630</v>
      </c>
      <c r="B7000" s="18" t="s">
        <v>29613</v>
      </c>
      <c r="C7000" s="23" t="s">
        <v>22578</v>
      </c>
      <c r="D7000" s="7" t="s">
        <v>2941</v>
      </c>
      <c r="E7000" s="19" t="s">
        <v>29312</v>
      </c>
      <c r="F7000" s="19" t="s">
        <v>19</v>
      </c>
      <c r="G7000" s="19" t="s">
        <v>29631</v>
      </c>
      <c r="H7000" s="20">
        <v>54</v>
      </c>
      <c r="I7000" s="19" t="s">
        <v>30</v>
      </c>
      <c r="J7000" s="19" t="s">
        <v>19</v>
      </c>
      <c r="K7000" s="19" t="s">
        <v>314</v>
      </c>
      <c r="L7000" s="19" t="s">
        <v>5726</v>
      </c>
      <c r="M7000" s="19" t="s">
        <v>29632</v>
      </c>
      <c r="N7000" s="21" t="s">
        <v>29633</v>
      </c>
      <c r="O7000" s="19" t="s">
        <v>386</v>
      </c>
      <c r="P7000" s="19" t="s">
        <v>19</v>
      </c>
      <c r="Q7000" s="4"/>
    </row>
    <row r="7001" spans="1:17" ht="19.5" customHeight="1">
      <c r="A7001" s="17" t="s">
        <v>29634</v>
      </c>
      <c r="B7001" s="18" t="s">
        <v>29613</v>
      </c>
      <c r="C7001" s="23" t="s">
        <v>22578</v>
      </c>
      <c r="D7001" s="7" t="s">
        <v>2941</v>
      </c>
      <c r="E7001" s="19" t="s">
        <v>19</v>
      </c>
      <c r="F7001" s="19" t="s">
        <v>20</v>
      </c>
      <c r="G7001" s="19" t="s">
        <v>29635</v>
      </c>
      <c r="H7001" s="20">
        <v>54</v>
      </c>
      <c r="I7001" s="19" t="s">
        <v>30</v>
      </c>
      <c r="J7001" s="19" t="s">
        <v>104</v>
      </c>
      <c r="K7001" s="19" t="s">
        <v>314</v>
      </c>
      <c r="L7001" s="19" t="s">
        <v>5726</v>
      </c>
      <c r="M7001" s="19" t="s">
        <v>29636</v>
      </c>
      <c r="N7001" s="21" t="s">
        <v>29637</v>
      </c>
      <c r="O7001" s="19" t="s">
        <v>27</v>
      </c>
      <c r="P7001" s="19" t="s">
        <v>19</v>
      </c>
      <c r="Q7001" s="4"/>
    </row>
    <row r="7002" spans="1:17" ht="19.5" customHeight="1">
      <c r="A7002" s="17" t="s">
        <v>29638</v>
      </c>
      <c r="B7002" s="18" t="s">
        <v>29613</v>
      </c>
      <c r="C7002" s="23" t="s">
        <v>22578</v>
      </c>
      <c r="D7002" s="7" t="s">
        <v>2941</v>
      </c>
      <c r="E7002" s="19" t="s">
        <v>29618</v>
      </c>
      <c r="F7002" s="19" t="s">
        <v>20</v>
      </c>
      <c r="G7002" s="19" t="s">
        <v>29639</v>
      </c>
      <c r="H7002" s="20">
        <v>62</v>
      </c>
      <c r="I7002" s="19" t="s">
        <v>439</v>
      </c>
      <c r="J7002" s="19" t="s">
        <v>104</v>
      </c>
      <c r="K7002" s="19" t="s">
        <v>23</v>
      </c>
      <c r="L7002" s="19" t="s">
        <v>31</v>
      </c>
      <c r="M7002" s="19" t="s">
        <v>29640</v>
      </c>
      <c r="N7002" s="21" t="s">
        <v>29641</v>
      </c>
      <c r="O7002" s="19" t="s">
        <v>75</v>
      </c>
      <c r="P7002" s="19" t="s">
        <v>479</v>
      </c>
      <c r="Q7002" s="4"/>
    </row>
    <row r="7003" spans="1:17" ht="19.5" customHeight="1">
      <c r="A7003" s="17" t="s">
        <v>29642</v>
      </c>
      <c r="B7003" s="18" t="s">
        <v>29613</v>
      </c>
      <c r="C7003" s="23" t="s">
        <v>22578</v>
      </c>
      <c r="D7003" s="7" t="s">
        <v>2941</v>
      </c>
      <c r="E7003" s="19" t="s">
        <v>29618</v>
      </c>
      <c r="F7003" s="19" t="s">
        <v>20</v>
      </c>
      <c r="G7003" s="19" t="s">
        <v>29643</v>
      </c>
      <c r="H7003" s="20">
        <v>51</v>
      </c>
      <c r="I7003" s="19" t="s">
        <v>47</v>
      </c>
      <c r="J7003" s="19" t="s">
        <v>104</v>
      </c>
      <c r="K7003" s="19" t="s">
        <v>23</v>
      </c>
      <c r="L7003" s="19" t="s">
        <v>31</v>
      </c>
      <c r="M7003" s="19" t="s">
        <v>29644</v>
      </c>
      <c r="N7003" s="21" t="s">
        <v>29645</v>
      </c>
      <c r="O7003" s="19" t="s">
        <v>546</v>
      </c>
      <c r="P7003" s="19" t="s">
        <v>479</v>
      </c>
      <c r="Q7003" s="4"/>
    </row>
    <row r="7004" spans="1:17" ht="19.5" customHeight="1">
      <c r="A7004" s="17" t="s">
        <v>29646</v>
      </c>
      <c r="B7004" s="18" t="s">
        <v>29647</v>
      </c>
      <c r="C7004" s="23" t="s">
        <v>22578</v>
      </c>
      <c r="D7004" s="7" t="s">
        <v>2941</v>
      </c>
      <c r="E7004" s="19" t="s">
        <v>19</v>
      </c>
      <c r="F7004" s="19" t="s">
        <v>20</v>
      </c>
      <c r="G7004" s="19" t="s">
        <v>29648</v>
      </c>
      <c r="H7004" s="20">
        <v>92</v>
      </c>
      <c r="I7004" s="19" t="s">
        <v>85</v>
      </c>
      <c r="J7004" s="19" t="s">
        <v>104</v>
      </c>
      <c r="K7004" s="19" t="s">
        <v>39</v>
      </c>
      <c r="L7004" s="19" t="s">
        <v>1629</v>
      </c>
      <c r="M7004" s="19" t="s">
        <v>29649</v>
      </c>
      <c r="N7004" s="21" t="s">
        <v>29650</v>
      </c>
      <c r="O7004" s="19" t="s">
        <v>27</v>
      </c>
      <c r="P7004" s="19" t="s">
        <v>19</v>
      </c>
      <c r="Q7004" s="4"/>
    </row>
    <row r="7005" spans="1:17" ht="19.5" customHeight="1">
      <c r="A7005" s="17" t="s">
        <v>29651</v>
      </c>
      <c r="B7005" s="18" t="s">
        <v>29652</v>
      </c>
      <c r="C7005" s="23" t="s">
        <v>22578</v>
      </c>
      <c r="D7005" s="7" t="s">
        <v>2941</v>
      </c>
      <c r="E7005" s="19" t="s">
        <v>19</v>
      </c>
      <c r="F7005" s="19" t="s">
        <v>20</v>
      </c>
      <c r="G7005" s="19" t="s">
        <v>29653</v>
      </c>
      <c r="H7005" s="20">
        <v>92</v>
      </c>
      <c r="I7005" s="19" t="s">
        <v>85</v>
      </c>
      <c r="J7005" s="19" t="s">
        <v>104</v>
      </c>
      <c r="K7005" s="19" t="s">
        <v>39</v>
      </c>
      <c r="L7005" s="19" t="s">
        <v>1629</v>
      </c>
      <c r="M7005" s="19" t="s">
        <v>29654</v>
      </c>
      <c r="N7005" s="21" t="s">
        <v>29655</v>
      </c>
      <c r="O7005" s="19" t="s">
        <v>492</v>
      </c>
      <c r="P7005" s="19" t="s">
        <v>19</v>
      </c>
      <c r="Q7005" s="4"/>
    </row>
    <row r="7006" spans="1:17" ht="19.5" customHeight="1">
      <c r="A7006" s="17" t="s">
        <v>29656</v>
      </c>
      <c r="B7006" s="18" t="s">
        <v>29652</v>
      </c>
      <c r="C7006" s="23" t="s">
        <v>22578</v>
      </c>
      <c r="D7006" s="7" t="s">
        <v>2941</v>
      </c>
      <c r="E7006" s="19" t="s">
        <v>19</v>
      </c>
      <c r="F7006" s="19" t="s">
        <v>20</v>
      </c>
      <c r="G7006" s="19" t="s">
        <v>29657</v>
      </c>
      <c r="H7006" s="20">
        <v>71</v>
      </c>
      <c r="I7006" s="19" t="s">
        <v>353</v>
      </c>
      <c r="J7006" s="19" t="s">
        <v>104</v>
      </c>
      <c r="K7006" s="19" t="s">
        <v>39</v>
      </c>
      <c r="L7006" s="19" t="s">
        <v>1629</v>
      </c>
      <c r="M7006" s="19" t="s">
        <v>29658</v>
      </c>
      <c r="N7006" s="21" t="s">
        <v>29659</v>
      </c>
      <c r="O7006" s="19" t="s">
        <v>453</v>
      </c>
      <c r="P7006" s="19" t="s">
        <v>19</v>
      </c>
      <c r="Q7006" s="4"/>
    </row>
    <row r="7007" spans="1:17" ht="19.5" customHeight="1">
      <c r="A7007" s="17" t="s">
        <v>29660</v>
      </c>
      <c r="B7007" s="18" t="s">
        <v>29661</v>
      </c>
      <c r="C7007" s="23" t="s">
        <v>22578</v>
      </c>
      <c r="D7007" s="7" t="s">
        <v>2941</v>
      </c>
      <c r="E7007" s="19" t="s">
        <v>19</v>
      </c>
      <c r="F7007" s="19" t="s">
        <v>20</v>
      </c>
      <c r="G7007" s="19" t="s">
        <v>29662</v>
      </c>
      <c r="H7007" s="20">
        <v>48</v>
      </c>
      <c r="I7007" s="19" t="s">
        <v>402</v>
      </c>
      <c r="J7007" s="19" t="s">
        <v>104</v>
      </c>
      <c r="K7007" s="19" t="s">
        <v>314</v>
      </c>
      <c r="L7007" s="19" t="s">
        <v>22280</v>
      </c>
      <c r="M7007" s="19" t="s">
        <v>29663</v>
      </c>
      <c r="N7007" s="21" t="s">
        <v>29664</v>
      </c>
      <c r="O7007" s="19" t="s">
        <v>160</v>
      </c>
      <c r="P7007" s="19" t="s">
        <v>19</v>
      </c>
      <c r="Q7007" s="4"/>
    </row>
    <row r="7008" spans="1:17" ht="19.5" customHeight="1">
      <c r="A7008" s="17" t="s">
        <v>29665</v>
      </c>
      <c r="B7008" s="18" t="s">
        <v>29661</v>
      </c>
      <c r="C7008" s="23" t="s">
        <v>22578</v>
      </c>
      <c r="D7008" s="7" t="s">
        <v>2941</v>
      </c>
      <c r="E7008" s="19" t="s">
        <v>19</v>
      </c>
      <c r="F7008" s="19" t="s">
        <v>20</v>
      </c>
      <c r="G7008" s="19" t="s">
        <v>29666</v>
      </c>
      <c r="H7008" s="20">
        <v>31</v>
      </c>
      <c r="I7008" s="19" t="s">
        <v>270</v>
      </c>
      <c r="J7008" s="19" t="s">
        <v>19</v>
      </c>
      <c r="K7008" s="19" t="s">
        <v>23</v>
      </c>
      <c r="L7008" s="19" t="s">
        <v>31</v>
      </c>
      <c r="M7008" s="19" t="s">
        <v>29667</v>
      </c>
      <c r="N7008" s="21" t="s">
        <v>29668</v>
      </c>
      <c r="O7008" s="19" t="s">
        <v>123</v>
      </c>
      <c r="P7008" s="19" t="s">
        <v>19</v>
      </c>
      <c r="Q7008" s="4"/>
    </row>
    <row r="7009" spans="1:17" ht="19.5" customHeight="1">
      <c r="A7009" s="17" t="s">
        <v>29669</v>
      </c>
      <c r="B7009" s="18" t="s">
        <v>29661</v>
      </c>
      <c r="C7009" s="23" t="s">
        <v>22578</v>
      </c>
      <c r="D7009" s="7" t="s">
        <v>2941</v>
      </c>
      <c r="E7009" s="19" t="s">
        <v>19</v>
      </c>
      <c r="F7009" s="19" t="s">
        <v>20</v>
      </c>
      <c r="G7009" s="19" t="s">
        <v>29670</v>
      </c>
      <c r="H7009" s="20">
        <v>92</v>
      </c>
      <c r="I7009" s="19" t="s">
        <v>85</v>
      </c>
      <c r="J7009" s="19" t="s">
        <v>19</v>
      </c>
      <c r="K7009" s="19" t="s">
        <v>39</v>
      </c>
      <c r="L7009" s="19" t="s">
        <v>1629</v>
      </c>
      <c r="M7009" s="19" t="s">
        <v>29671</v>
      </c>
      <c r="N7009" s="21" t="s">
        <v>29672</v>
      </c>
      <c r="O7009" s="19" t="s">
        <v>492</v>
      </c>
      <c r="P7009" s="19" t="s">
        <v>19</v>
      </c>
      <c r="Q7009" s="4"/>
    </row>
    <row r="7010" spans="1:17" ht="19.5" customHeight="1">
      <c r="A7010" s="17" t="s">
        <v>29673</v>
      </c>
      <c r="B7010" s="18" t="s">
        <v>29661</v>
      </c>
      <c r="C7010" s="23" t="s">
        <v>22578</v>
      </c>
      <c r="D7010" s="7" t="s">
        <v>2941</v>
      </c>
      <c r="E7010" s="19" t="s">
        <v>19</v>
      </c>
      <c r="F7010" s="19" t="s">
        <v>20</v>
      </c>
      <c r="G7010" s="19" t="s">
        <v>29674</v>
      </c>
      <c r="H7010" s="20">
        <v>54</v>
      </c>
      <c r="I7010" s="19" t="s">
        <v>30</v>
      </c>
      <c r="J7010" s="19" t="s">
        <v>104</v>
      </c>
      <c r="K7010" s="19" t="s">
        <v>314</v>
      </c>
      <c r="L7010" s="19" t="s">
        <v>5726</v>
      </c>
      <c r="M7010" s="19" t="s">
        <v>29675</v>
      </c>
      <c r="N7010" s="21" t="s">
        <v>29676</v>
      </c>
      <c r="O7010" s="19" t="s">
        <v>27</v>
      </c>
      <c r="P7010" s="19" t="s">
        <v>19</v>
      </c>
      <c r="Q7010" s="4"/>
    </row>
    <row r="7011" spans="1:17" ht="19.5" customHeight="1">
      <c r="A7011" s="17" t="s">
        <v>29677</v>
      </c>
      <c r="B7011" s="18" t="s">
        <v>29661</v>
      </c>
      <c r="C7011" s="23" t="s">
        <v>22578</v>
      </c>
      <c r="D7011" s="7" t="s">
        <v>2941</v>
      </c>
      <c r="E7011" s="19" t="s">
        <v>19</v>
      </c>
      <c r="F7011" s="19" t="s">
        <v>20</v>
      </c>
      <c r="G7011" s="19" t="s">
        <v>29678</v>
      </c>
      <c r="H7011" s="20">
        <v>92</v>
      </c>
      <c r="I7011" s="19" t="s">
        <v>85</v>
      </c>
      <c r="J7011" s="19" t="s">
        <v>19</v>
      </c>
      <c r="K7011" s="19" t="s">
        <v>23</v>
      </c>
      <c r="L7011" s="19" t="s">
        <v>528</v>
      </c>
      <c r="M7011" s="19" t="s">
        <v>29679</v>
      </c>
      <c r="N7011" s="21" t="s">
        <v>29680</v>
      </c>
      <c r="O7011" s="19" t="s">
        <v>1649</v>
      </c>
      <c r="P7011" s="19" t="s">
        <v>19</v>
      </c>
      <c r="Q7011" s="4"/>
    </row>
    <row r="7012" spans="1:17" ht="19.5" customHeight="1">
      <c r="A7012" s="17" t="s">
        <v>29681</v>
      </c>
      <c r="B7012" s="18" t="s">
        <v>29661</v>
      </c>
      <c r="C7012" s="23" t="s">
        <v>22578</v>
      </c>
      <c r="D7012" s="7" t="s">
        <v>2941</v>
      </c>
      <c r="E7012" s="19" t="s">
        <v>19</v>
      </c>
      <c r="F7012" s="19" t="s">
        <v>20</v>
      </c>
      <c r="G7012" s="19" t="s">
        <v>29682</v>
      </c>
      <c r="H7012" s="20">
        <v>52</v>
      </c>
      <c r="I7012" s="19" t="s">
        <v>72</v>
      </c>
      <c r="J7012" s="19" t="s">
        <v>19</v>
      </c>
      <c r="K7012" s="19" t="s">
        <v>23</v>
      </c>
      <c r="L7012" s="19" t="s">
        <v>1785</v>
      </c>
      <c r="M7012" s="19" t="s">
        <v>29683</v>
      </c>
      <c r="N7012" s="21" t="s">
        <v>29684</v>
      </c>
      <c r="O7012" s="19" t="s">
        <v>27</v>
      </c>
      <c r="P7012" s="19" t="s">
        <v>19</v>
      </c>
      <c r="Q7012" s="4"/>
    </row>
    <row r="7013" spans="1:17" ht="19.5" customHeight="1">
      <c r="A7013" s="17" t="s">
        <v>29685</v>
      </c>
      <c r="B7013" s="18" t="s">
        <v>29661</v>
      </c>
      <c r="C7013" s="23" t="s">
        <v>22578</v>
      </c>
      <c r="D7013" s="7" t="s">
        <v>2941</v>
      </c>
      <c r="E7013" s="19" t="s">
        <v>24060</v>
      </c>
      <c r="F7013" s="19" t="s">
        <v>20</v>
      </c>
      <c r="G7013" s="19" t="s">
        <v>29686</v>
      </c>
      <c r="H7013" s="20">
        <v>42</v>
      </c>
      <c r="I7013" s="19" t="s">
        <v>1573</v>
      </c>
      <c r="J7013" s="19" t="s">
        <v>104</v>
      </c>
      <c r="K7013" s="19" t="s">
        <v>314</v>
      </c>
      <c r="L7013" s="19" t="s">
        <v>5726</v>
      </c>
      <c r="M7013" s="19" t="s">
        <v>29687</v>
      </c>
      <c r="N7013" s="21" t="s">
        <v>29688</v>
      </c>
      <c r="O7013" s="19" t="s">
        <v>27</v>
      </c>
      <c r="P7013" s="19" t="s">
        <v>19</v>
      </c>
      <c r="Q7013" s="4"/>
    </row>
    <row r="7014" spans="1:17" ht="19.5" customHeight="1">
      <c r="A7014" s="17" t="s">
        <v>29689</v>
      </c>
      <c r="B7014" s="18" t="s">
        <v>29690</v>
      </c>
      <c r="C7014" s="23" t="s">
        <v>22578</v>
      </c>
      <c r="D7014" s="7" t="s">
        <v>2941</v>
      </c>
      <c r="E7014" s="19" t="s">
        <v>19</v>
      </c>
      <c r="F7014" s="19" t="s">
        <v>20</v>
      </c>
      <c r="G7014" s="19" t="s">
        <v>29691</v>
      </c>
      <c r="H7014" s="20">
        <v>81</v>
      </c>
      <c r="I7014" s="19" t="s">
        <v>22</v>
      </c>
      <c r="J7014" s="19" t="s">
        <v>19</v>
      </c>
      <c r="K7014" s="19" t="s">
        <v>23</v>
      </c>
      <c r="L7014" s="19" t="s">
        <v>24</v>
      </c>
      <c r="M7014" s="19" t="s">
        <v>29692</v>
      </c>
      <c r="N7014" s="21" t="s">
        <v>29693</v>
      </c>
      <c r="O7014" s="19" t="s">
        <v>27</v>
      </c>
      <c r="P7014" s="19" t="s">
        <v>19</v>
      </c>
      <c r="Q7014" s="4"/>
    </row>
    <row r="7015" spans="1:17" ht="19.5" customHeight="1">
      <c r="A7015" s="17" t="s">
        <v>29694</v>
      </c>
      <c r="B7015" s="18" t="s">
        <v>29690</v>
      </c>
      <c r="C7015" s="23" t="s">
        <v>22578</v>
      </c>
      <c r="D7015" s="7" t="s">
        <v>2941</v>
      </c>
      <c r="E7015" s="19" t="s">
        <v>19</v>
      </c>
      <c r="F7015" s="19" t="s">
        <v>20</v>
      </c>
      <c r="G7015" s="19" t="s">
        <v>29695</v>
      </c>
      <c r="H7015" s="20">
        <v>62</v>
      </c>
      <c r="I7015" s="19" t="s">
        <v>439</v>
      </c>
      <c r="J7015" s="19" t="s">
        <v>104</v>
      </c>
      <c r="K7015" s="19" t="s">
        <v>39</v>
      </c>
      <c r="L7015" s="19" t="s">
        <v>863</v>
      </c>
      <c r="M7015" s="19" t="s">
        <v>29696</v>
      </c>
      <c r="N7015" s="21" t="s">
        <v>29697</v>
      </c>
      <c r="O7015" s="19" t="s">
        <v>460</v>
      </c>
      <c r="P7015" s="19" t="s">
        <v>19</v>
      </c>
      <c r="Q7015" s="4"/>
    </row>
    <row r="7016" spans="1:17" ht="19.5" customHeight="1">
      <c r="A7016" s="17" t="s">
        <v>29698</v>
      </c>
      <c r="B7016" s="18" t="s">
        <v>29699</v>
      </c>
      <c r="C7016" s="23" t="s">
        <v>22578</v>
      </c>
      <c r="D7016" s="7" t="s">
        <v>2941</v>
      </c>
      <c r="E7016" s="19" t="s">
        <v>29700</v>
      </c>
      <c r="F7016" s="19" t="s">
        <v>19</v>
      </c>
      <c r="G7016" s="19" t="s">
        <v>29701</v>
      </c>
      <c r="H7016" s="20">
        <v>52</v>
      </c>
      <c r="I7016" s="19" t="s">
        <v>72</v>
      </c>
      <c r="J7016" s="19" t="s">
        <v>19</v>
      </c>
      <c r="K7016" s="19" t="s">
        <v>23</v>
      </c>
      <c r="L7016" s="19" t="s">
        <v>31</v>
      </c>
      <c r="M7016" s="19" t="s">
        <v>29702</v>
      </c>
      <c r="N7016" s="21" t="s">
        <v>29703</v>
      </c>
      <c r="O7016" s="19" t="s">
        <v>1906</v>
      </c>
      <c r="P7016" s="19" t="s">
        <v>19</v>
      </c>
      <c r="Q7016" s="4"/>
    </row>
    <row r="7017" spans="1:17" ht="19.5" customHeight="1">
      <c r="A7017" s="17" t="s">
        <v>29704</v>
      </c>
      <c r="B7017" s="18" t="s">
        <v>29699</v>
      </c>
      <c r="C7017" s="23" t="s">
        <v>22578</v>
      </c>
      <c r="D7017" s="7" t="s">
        <v>2941</v>
      </c>
      <c r="E7017" s="19" t="s">
        <v>18500</v>
      </c>
      <c r="F7017" s="19" t="s">
        <v>456</v>
      </c>
      <c r="G7017" s="19" t="s">
        <v>29705</v>
      </c>
      <c r="H7017" s="20">
        <v>92</v>
      </c>
      <c r="I7017" s="19" t="s">
        <v>85</v>
      </c>
      <c r="J7017" s="19" t="s">
        <v>383</v>
      </c>
      <c r="K7017" s="19" t="s">
        <v>23</v>
      </c>
      <c r="L7017" s="19" t="s">
        <v>31</v>
      </c>
      <c r="M7017" s="19" t="s">
        <v>29706</v>
      </c>
      <c r="N7017" s="21" t="s">
        <v>29707</v>
      </c>
      <c r="O7017" s="19" t="s">
        <v>416</v>
      </c>
      <c r="P7017" s="19" t="s">
        <v>107</v>
      </c>
      <c r="Q7017" s="4"/>
    </row>
    <row r="7018" spans="1:17" ht="19.5" customHeight="1">
      <c r="A7018" s="17" t="s">
        <v>29708</v>
      </c>
      <c r="B7018" s="18" t="s">
        <v>29699</v>
      </c>
      <c r="C7018" s="23" t="s">
        <v>22578</v>
      </c>
      <c r="D7018" s="7" t="s">
        <v>2941</v>
      </c>
      <c r="E7018" s="19" t="s">
        <v>19</v>
      </c>
      <c r="F7018" s="19" t="s">
        <v>20</v>
      </c>
      <c r="G7018" s="19" t="s">
        <v>29709</v>
      </c>
      <c r="H7018" s="20">
        <v>92</v>
      </c>
      <c r="I7018" s="19" t="s">
        <v>85</v>
      </c>
      <c r="J7018" s="19" t="s">
        <v>19</v>
      </c>
      <c r="K7018" s="19" t="s">
        <v>314</v>
      </c>
      <c r="L7018" s="19" t="s">
        <v>26210</v>
      </c>
      <c r="M7018" s="19" t="s">
        <v>29710</v>
      </c>
      <c r="N7018" s="21" t="s">
        <v>29711</v>
      </c>
      <c r="O7018" s="19" t="s">
        <v>652</v>
      </c>
      <c r="P7018" s="19" t="s">
        <v>19</v>
      </c>
      <c r="Q7018" s="4"/>
    </row>
    <row r="7019" spans="1:17" ht="19.5" customHeight="1">
      <c r="A7019" s="17" t="s">
        <v>29712</v>
      </c>
      <c r="B7019" s="18" t="s">
        <v>29699</v>
      </c>
      <c r="C7019" s="23" t="s">
        <v>22578</v>
      </c>
      <c r="D7019" s="7" t="s">
        <v>2941</v>
      </c>
      <c r="E7019" s="19" t="s">
        <v>19</v>
      </c>
      <c r="F7019" s="19" t="s">
        <v>20</v>
      </c>
      <c r="G7019" s="19" t="s">
        <v>14129</v>
      </c>
      <c r="H7019" s="20">
        <v>51</v>
      </c>
      <c r="I7019" s="19" t="s">
        <v>47</v>
      </c>
      <c r="J7019" s="19" t="s">
        <v>19</v>
      </c>
      <c r="K7019" s="19" t="s">
        <v>23</v>
      </c>
      <c r="L7019" s="19" t="s">
        <v>31</v>
      </c>
      <c r="M7019" s="19" t="s">
        <v>29713</v>
      </c>
      <c r="N7019" s="21" t="s">
        <v>29714</v>
      </c>
      <c r="O7019" s="19" t="s">
        <v>27</v>
      </c>
      <c r="P7019" s="19" t="s">
        <v>19</v>
      </c>
      <c r="Q7019" s="4"/>
    </row>
    <row r="7020" spans="1:17" ht="19.5" customHeight="1">
      <c r="A7020" s="17" t="s">
        <v>29715</v>
      </c>
      <c r="B7020" s="18" t="s">
        <v>29716</v>
      </c>
      <c r="C7020" s="23" t="s">
        <v>22578</v>
      </c>
      <c r="D7020" s="7" t="s">
        <v>2941</v>
      </c>
      <c r="E7020" s="19" t="s">
        <v>19</v>
      </c>
      <c r="F7020" s="19" t="s">
        <v>20</v>
      </c>
      <c r="G7020" s="21" t="s">
        <v>29717</v>
      </c>
      <c r="H7020" s="20">
        <v>51</v>
      </c>
      <c r="I7020" s="19" t="s">
        <v>47</v>
      </c>
      <c r="J7020" s="19" t="s">
        <v>104</v>
      </c>
      <c r="K7020" s="19" t="s">
        <v>23</v>
      </c>
      <c r="L7020" s="19" t="s">
        <v>31</v>
      </c>
      <c r="M7020" s="21" t="s">
        <v>29718</v>
      </c>
      <c r="N7020" s="21" t="s">
        <v>29719</v>
      </c>
      <c r="O7020" s="19" t="s">
        <v>27</v>
      </c>
      <c r="P7020" s="19" t="s">
        <v>19</v>
      </c>
      <c r="Q7020" s="4"/>
    </row>
    <row r="7021" spans="1:17" ht="19.5" customHeight="1">
      <c r="A7021" s="17" t="s">
        <v>29720</v>
      </c>
      <c r="B7021" s="18" t="s">
        <v>29716</v>
      </c>
      <c r="C7021" s="23" t="s">
        <v>22578</v>
      </c>
      <c r="D7021" s="7" t="s">
        <v>2941</v>
      </c>
      <c r="E7021" s="19" t="s">
        <v>19</v>
      </c>
      <c r="F7021" s="19" t="s">
        <v>20</v>
      </c>
      <c r="G7021" s="21" t="s">
        <v>29721</v>
      </c>
      <c r="H7021" s="20">
        <v>48</v>
      </c>
      <c r="I7021" s="19" t="s">
        <v>402</v>
      </c>
      <c r="J7021" s="19" t="s">
        <v>104</v>
      </c>
      <c r="K7021" s="19" t="s">
        <v>23</v>
      </c>
      <c r="L7021" s="19" t="s">
        <v>31</v>
      </c>
      <c r="M7021" s="21" t="s">
        <v>29722</v>
      </c>
      <c r="N7021" s="21" t="s">
        <v>29723</v>
      </c>
      <c r="O7021" s="19" t="s">
        <v>132</v>
      </c>
      <c r="P7021" s="19" t="s">
        <v>19</v>
      </c>
      <c r="Q7021" s="4"/>
    </row>
    <row r="7022" spans="1:17" ht="19.5" customHeight="1">
      <c r="A7022" s="17" t="s">
        <v>29724</v>
      </c>
      <c r="B7022" s="18" t="s">
        <v>29716</v>
      </c>
      <c r="C7022" s="23" t="s">
        <v>22578</v>
      </c>
      <c r="D7022" s="7" t="s">
        <v>2941</v>
      </c>
      <c r="E7022" s="19" t="s">
        <v>19</v>
      </c>
      <c r="F7022" s="19" t="s">
        <v>20</v>
      </c>
      <c r="G7022" s="21" t="s">
        <v>29725</v>
      </c>
      <c r="H7022" s="20">
        <v>52</v>
      </c>
      <c r="I7022" s="19" t="s">
        <v>72</v>
      </c>
      <c r="J7022" s="19" t="s">
        <v>104</v>
      </c>
      <c r="K7022" s="19" t="s">
        <v>23</v>
      </c>
      <c r="L7022" s="19" t="s">
        <v>31</v>
      </c>
      <c r="M7022" s="21" t="s">
        <v>29726</v>
      </c>
      <c r="N7022" s="21" t="s">
        <v>29727</v>
      </c>
      <c r="O7022" s="19" t="s">
        <v>393</v>
      </c>
      <c r="P7022" s="19" t="s">
        <v>19</v>
      </c>
      <c r="Q7022" s="4"/>
    </row>
    <row r="7023" spans="1:17" ht="19.5" customHeight="1">
      <c r="A7023" s="17" t="s">
        <v>29728</v>
      </c>
      <c r="B7023" s="18" t="s">
        <v>29716</v>
      </c>
      <c r="C7023" s="23" t="s">
        <v>22578</v>
      </c>
      <c r="D7023" s="7" t="s">
        <v>2941</v>
      </c>
      <c r="E7023" s="19" t="s">
        <v>19</v>
      </c>
      <c r="F7023" s="19" t="s">
        <v>20</v>
      </c>
      <c r="G7023" s="19" t="s">
        <v>29729</v>
      </c>
      <c r="H7023" s="20">
        <v>92</v>
      </c>
      <c r="I7023" s="19" t="s">
        <v>85</v>
      </c>
      <c r="J7023" s="19" t="s">
        <v>104</v>
      </c>
      <c r="K7023" s="19" t="s">
        <v>23</v>
      </c>
      <c r="L7023" s="19" t="s">
        <v>24</v>
      </c>
      <c r="M7023" s="19" t="s">
        <v>29730</v>
      </c>
      <c r="N7023" s="21" t="s">
        <v>29731</v>
      </c>
      <c r="O7023" s="19" t="s">
        <v>27</v>
      </c>
      <c r="P7023" s="19" t="s">
        <v>19</v>
      </c>
      <c r="Q7023" s="4"/>
    </row>
    <row r="7024" spans="1:17" ht="19.5" customHeight="1">
      <c r="A7024" s="17" t="s">
        <v>29732</v>
      </c>
      <c r="B7024" s="18" t="s">
        <v>29716</v>
      </c>
      <c r="C7024" s="23" t="s">
        <v>22578</v>
      </c>
      <c r="D7024" s="7" t="s">
        <v>2941</v>
      </c>
      <c r="E7024" s="19" t="s">
        <v>19</v>
      </c>
      <c r="F7024" s="19" t="s">
        <v>20</v>
      </c>
      <c r="G7024" s="21" t="s">
        <v>29733</v>
      </c>
      <c r="H7024" s="20">
        <v>51</v>
      </c>
      <c r="I7024" s="19" t="s">
        <v>47</v>
      </c>
      <c r="J7024" s="19" t="s">
        <v>104</v>
      </c>
      <c r="K7024" s="19" t="s">
        <v>23</v>
      </c>
      <c r="L7024" s="19" t="s">
        <v>31</v>
      </c>
      <c r="M7024" s="21" t="s">
        <v>29734</v>
      </c>
      <c r="N7024" s="21" t="s">
        <v>29735</v>
      </c>
      <c r="O7024" s="19" t="s">
        <v>393</v>
      </c>
      <c r="P7024" s="19" t="s">
        <v>19</v>
      </c>
      <c r="Q7024" s="4"/>
    </row>
    <row r="7025" spans="1:17" ht="19.5" customHeight="1">
      <c r="A7025" s="17" t="s">
        <v>29736</v>
      </c>
      <c r="B7025" s="18" t="s">
        <v>29716</v>
      </c>
      <c r="C7025" s="23" t="s">
        <v>22578</v>
      </c>
      <c r="D7025" s="7" t="s">
        <v>2941</v>
      </c>
      <c r="E7025" s="19" t="s">
        <v>16254</v>
      </c>
      <c r="F7025" s="19" t="s">
        <v>19</v>
      </c>
      <c r="G7025" s="19" t="s">
        <v>29737</v>
      </c>
      <c r="H7025" s="20">
        <v>71</v>
      </c>
      <c r="I7025" s="19" t="s">
        <v>353</v>
      </c>
      <c r="J7025" s="19" t="s">
        <v>562</v>
      </c>
      <c r="K7025" s="19" t="s">
        <v>23</v>
      </c>
      <c r="L7025" s="19" t="s">
        <v>24</v>
      </c>
      <c r="M7025" s="19" t="s">
        <v>29738</v>
      </c>
      <c r="N7025" s="21" t="s">
        <v>29739</v>
      </c>
      <c r="O7025" s="19" t="s">
        <v>27</v>
      </c>
      <c r="P7025" s="19" t="s">
        <v>19</v>
      </c>
      <c r="Q7025" s="4"/>
    </row>
    <row r="7026" spans="1:17" ht="19.5" customHeight="1">
      <c r="A7026" s="17" t="s">
        <v>29740</v>
      </c>
      <c r="B7026" s="18" t="s">
        <v>29716</v>
      </c>
      <c r="C7026" s="23" t="s">
        <v>22578</v>
      </c>
      <c r="D7026" s="7" t="s">
        <v>2941</v>
      </c>
      <c r="E7026" s="19" t="s">
        <v>19</v>
      </c>
      <c r="F7026" s="19" t="s">
        <v>20</v>
      </c>
      <c r="G7026" s="21" t="s">
        <v>29741</v>
      </c>
      <c r="H7026" s="20">
        <v>51</v>
      </c>
      <c r="I7026" s="19" t="s">
        <v>47</v>
      </c>
      <c r="J7026" s="19" t="s">
        <v>104</v>
      </c>
      <c r="K7026" s="19" t="s">
        <v>23</v>
      </c>
      <c r="L7026" s="19" t="s">
        <v>31</v>
      </c>
      <c r="M7026" s="21" t="s">
        <v>29742</v>
      </c>
      <c r="N7026" s="21" t="s">
        <v>29743</v>
      </c>
      <c r="O7026" s="19" t="s">
        <v>410</v>
      </c>
      <c r="P7026" s="19" t="s">
        <v>19</v>
      </c>
      <c r="Q7026" s="4"/>
    </row>
    <row r="7027" spans="1:17" ht="19.5" customHeight="1">
      <c r="A7027" s="17" t="s">
        <v>29744</v>
      </c>
      <c r="B7027" s="18" t="s">
        <v>29716</v>
      </c>
      <c r="C7027" s="23" t="s">
        <v>22578</v>
      </c>
      <c r="D7027" s="7" t="s">
        <v>2941</v>
      </c>
      <c r="E7027" s="19" t="s">
        <v>19</v>
      </c>
      <c r="F7027" s="19" t="s">
        <v>20</v>
      </c>
      <c r="G7027" s="21" t="s">
        <v>29745</v>
      </c>
      <c r="H7027" s="20">
        <v>81</v>
      </c>
      <c r="I7027" s="19" t="s">
        <v>47</v>
      </c>
      <c r="J7027" s="19" t="s">
        <v>104</v>
      </c>
      <c r="K7027" s="19" t="s">
        <v>23</v>
      </c>
      <c r="L7027" s="19" t="s">
        <v>31</v>
      </c>
      <c r="M7027" s="21" t="s">
        <v>29746</v>
      </c>
      <c r="N7027" s="21" t="s">
        <v>29747</v>
      </c>
      <c r="O7027" s="19" t="s">
        <v>27</v>
      </c>
      <c r="P7027" s="19" t="s">
        <v>19</v>
      </c>
      <c r="Q7027" s="4"/>
    </row>
    <row r="7028" spans="1:17" ht="19.5" customHeight="1">
      <c r="A7028" s="17" t="s">
        <v>29748</v>
      </c>
      <c r="B7028" s="18" t="s">
        <v>29716</v>
      </c>
      <c r="C7028" s="23" t="s">
        <v>22578</v>
      </c>
      <c r="D7028" s="7" t="s">
        <v>2941</v>
      </c>
      <c r="E7028" s="19" t="s">
        <v>19</v>
      </c>
      <c r="F7028" s="19" t="s">
        <v>20</v>
      </c>
      <c r="G7028" s="19" t="s">
        <v>29749</v>
      </c>
      <c r="H7028" s="20">
        <v>51</v>
      </c>
      <c r="I7028" s="19" t="s">
        <v>47</v>
      </c>
      <c r="J7028" s="19" t="s">
        <v>104</v>
      </c>
      <c r="K7028" s="19" t="s">
        <v>23</v>
      </c>
      <c r="L7028" s="19" t="s">
        <v>31</v>
      </c>
      <c r="M7028" s="19" t="s">
        <v>29750</v>
      </c>
      <c r="N7028" s="21" t="s">
        <v>29751</v>
      </c>
      <c r="O7028" s="19" t="s">
        <v>453</v>
      </c>
      <c r="P7028" s="19" t="s">
        <v>19</v>
      </c>
      <c r="Q7028" s="4"/>
    </row>
    <row r="7029" spans="1:17" ht="19.5" customHeight="1">
      <c r="A7029" s="17" t="s">
        <v>29752</v>
      </c>
      <c r="B7029" s="18" t="s">
        <v>29716</v>
      </c>
      <c r="C7029" s="23" t="s">
        <v>22578</v>
      </c>
      <c r="D7029" s="7" t="s">
        <v>2941</v>
      </c>
      <c r="E7029" s="19" t="s">
        <v>19</v>
      </c>
      <c r="F7029" s="19" t="s">
        <v>20</v>
      </c>
      <c r="G7029" s="21" t="s">
        <v>29753</v>
      </c>
      <c r="H7029" s="20">
        <v>54</v>
      </c>
      <c r="I7029" s="19" t="s">
        <v>30</v>
      </c>
      <c r="J7029" s="19" t="s">
        <v>104</v>
      </c>
      <c r="K7029" s="19" t="s">
        <v>23</v>
      </c>
      <c r="L7029" s="19" t="s">
        <v>31</v>
      </c>
      <c r="M7029" s="21" t="s">
        <v>29754</v>
      </c>
      <c r="N7029" s="21" t="s">
        <v>29755</v>
      </c>
      <c r="O7029" s="19" t="s">
        <v>27</v>
      </c>
      <c r="P7029" s="19" t="s">
        <v>19</v>
      </c>
      <c r="Q7029" s="4"/>
    </row>
    <row r="7030" spans="1:17" ht="19.5" customHeight="1">
      <c r="A7030" s="17" t="s">
        <v>29756</v>
      </c>
      <c r="B7030" s="18" t="s">
        <v>29716</v>
      </c>
      <c r="C7030" s="23" t="s">
        <v>22578</v>
      </c>
      <c r="D7030" s="7" t="s">
        <v>2941</v>
      </c>
      <c r="E7030" s="19" t="s">
        <v>19</v>
      </c>
      <c r="F7030" s="19" t="s">
        <v>20</v>
      </c>
      <c r="G7030" s="19" t="s">
        <v>29757</v>
      </c>
      <c r="H7030" s="20">
        <v>48</v>
      </c>
      <c r="I7030" s="19" t="s">
        <v>402</v>
      </c>
      <c r="J7030" s="19" t="s">
        <v>19</v>
      </c>
      <c r="K7030" s="19" t="s">
        <v>23</v>
      </c>
      <c r="L7030" s="19" t="s">
        <v>31</v>
      </c>
      <c r="M7030" s="19" t="s">
        <v>29758</v>
      </c>
      <c r="N7030" s="21" t="s">
        <v>29759</v>
      </c>
      <c r="O7030" s="19" t="s">
        <v>393</v>
      </c>
      <c r="P7030" s="19" t="s">
        <v>19</v>
      </c>
      <c r="Q7030" s="4"/>
    </row>
    <row r="7031" spans="1:17" ht="19.5" customHeight="1">
      <c r="A7031" s="17" t="s">
        <v>29760</v>
      </c>
      <c r="B7031" s="18" t="s">
        <v>29716</v>
      </c>
      <c r="C7031" s="23" t="s">
        <v>22578</v>
      </c>
      <c r="D7031" s="7" t="s">
        <v>2941</v>
      </c>
      <c r="E7031" s="19" t="s">
        <v>19</v>
      </c>
      <c r="F7031" s="19" t="s">
        <v>20</v>
      </c>
      <c r="G7031" s="21" t="s">
        <v>29761</v>
      </c>
      <c r="H7031" s="20">
        <v>52</v>
      </c>
      <c r="I7031" s="19" t="s">
        <v>72</v>
      </c>
      <c r="J7031" s="19" t="s">
        <v>104</v>
      </c>
      <c r="K7031" s="19" t="s">
        <v>23</v>
      </c>
      <c r="L7031" s="19" t="s">
        <v>31</v>
      </c>
      <c r="M7031" s="21" t="s">
        <v>29762</v>
      </c>
      <c r="N7031" s="21" t="s">
        <v>29763</v>
      </c>
      <c r="O7031" s="19" t="s">
        <v>393</v>
      </c>
      <c r="P7031" s="19" t="s">
        <v>19</v>
      </c>
      <c r="Q7031" s="4"/>
    </row>
    <row r="7032" spans="1:17" ht="19.5" customHeight="1">
      <c r="A7032" s="17" t="s">
        <v>29764</v>
      </c>
      <c r="B7032" s="18" t="s">
        <v>29716</v>
      </c>
      <c r="C7032" s="23" t="s">
        <v>22578</v>
      </c>
      <c r="D7032" s="7" t="s">
        <v>2941</v>
      </c>
      <c r="E7032" s="19" t="s">
        <v>19</v>
      </c>
      <c r="F7032" s="19" t="s">
        <v>20</v>
      </c>
      <c r="G7032" s="21" t="s">
        <v>29765</v>
      </c>
      <c r="H7032" s="20">
        <v>54</v>
      </c>
      <c r="I7032" s="19" t="s">
        <v>30</v>
      </c>
      <c r="J7032" s="19" t="s">
        <v>104</v>
      </c>
      <c r="K7032" s="19" t="s">
        <v>23</v>
      </c>
      <c r="L7032" s="19" t="s">
        <v>31</v>
      </c>
      <c r="M7032" s="21" t="s">
        <v>29766</v>
      </c>
      <c r="N7032" s="21" t="s">
        <v>29767</v>
      </c>
      <c r="O7032" s="19" t="s">
        <v>27</v>
      </c>
      <c r="P7032" s="19" t="s">
        <v>19</v>
      </c>
      <c r="Q7032" s="4"/>
    </row>
    <row r="7033" spans="1:17" ht="19.5" customHeight="1">
      <c r="A7033" s="17" t="s">
        <v>29768</v>
      </c>
      <c r="B7033" s="18" t="s">
        <v>29716</v>
      </c>
      <c r="C7033" s="23" t="s">
        <v>22578</v>
      </c>
      <c r="D7033" s="7" t="s">
        <v>2941</v>
      </c>
      <c r="E7033" s="19" t="s">
        <v>19</v>
      </c>
      <c r="F7033" s="19" t="s">
        <v>20</v>
      </c>
      <c r="G7033" s="21" t="s">
        <v>29769</v>
      </c>
      <c r="H7033" s="20">
        <v>44</v>
      </c>
      <c r="I7033" s="19" t="s">
        <v>186</v>
      </c>
      <c r="J7033" s="19" t="s">
        <v>104</v>
      </c>
      <c r="K7033" s="19" t="s">
        <v>23</v>
      </c>
      <c r="L7033" s="19" t="s">
        <v>31</v>
      </c>
      <c r="M7033" s="21" t="s">
        <v>29770</v>
      </c>
      <c r="N7033" s="21" t="s">
        <v>29771</v>
      </c>
      <c r="O7033" s="19" t="s">
        <v>27</v>
      </c>
      <c r="P7033" s="19" t="s">
        <v>19</v>
      </c>
      <c r="Q7033" s="4"/>
    </row>
    <row r="7034" spans="1:17" ht="19.5" customHeight="1">
      <c r="A7034" s="17" t="s">
        <v>29772</v>
      </c>
      <c r="B7034" s="18" t="s">
        <v>29716</v>
      </c>
      <c r="C7034" s="23" t="s">
        <v>22578</v>
      </c>
      <c r="D7034" s="7" t="s">
        <v>2941</v>
      </c>
      <c r="E7034" s="19" t="s">
        <v>19</v>
      </c>
      <c r="F7034" s="19" t="s">
        <v>20</v>
      </c>
      <c r="G7034" s="19" t="s">
        <v>29773</v>
      </c>
      <c r="H7034" s="20">
        <v>54</v>
      </c>
      <c r="I7034" s="19" t="s">
        <v>30</v>
      </c>
      <c r="J7034" s="19" t="s">
        <v>104</v>
      </c>
      <c r="K7034" s="19" t="s">
        <v>23</v>
      </c>
      <c r="L7034" s="19" t="s">
        <v>31</v>
      </c>
      <c r="M7034" s="19" t="s">
        <v>29774</v>
      </c>
      <c r="N7034" s="21" t="s">
        <v>29775</v>
      </c>
      <c r="O7034" s="19" t="s">
        <v>393</v>
      </c>
      <c r="P7034" s="19" t="s">
        <v>19</v>
      </c>
      <c r="Q7034" s="4"/>
    </row>
    <row r="7035" spans="1:17" ht="19.5" customHeight="1">
      <c r="A7035" s="17" t="s">
        <v>29776</v>
      </c>
      <c r="B7035" s="18" t="s">
        <v>29716</v>
      </c>
      <c r="C7035" s="23" t="s">
        <v>22578</v>
      </c>
      <c r="D7035" s="7" t="s">
        <v>2941</v>
      </c>
      <c r="E7035" s="19" t="s">
        <v>19</v>
      </c>
      <c r="F7035" s="19" t="s">
        <v>20</v>
      </c>
      <c r="G7035" s="21" t="s">
        <v>29777</v>
      </c>
      <c r="H7035" s="20">
        <v>51</v>
      </c>
      <c r="I7035" s="19" t="s">
        <v>47</v>
      </c>
      <c r="J7035" s="19" t="s">
        <v>104</v>
      </c>
      <c r="K7035" s="19" t="s">
        <v>23</v>
      </c>
      <c r="L7035" s="19" t="s">
        <v>31</v>
      </c>
      <c r="M7035" s="21" t="s">
        <v>29778</v>
      </c>
      <c r="N7035" s="21" t="s">
        <v>29779</v>
      </c>
      <c r="O7035" s="19" t="s">
        <v>27</v>
      </c>
      <c r="P7035" s="19" t="s">
        <v>19</v>
      </c>
      <c r="Q7035" s="4"/>
    </row>
    <row r="7036" spans="1:17" ht="19.5" customHeight="1">
      <c r="A7036" s="17" t="s">
        <v>29780</v>
      </c>
      <c r="B7036" s="18" t="s">
        <v>29716</v>
      </c>
      <c r="C7036" s="23" t="s">
        <v>22578</v>
      </c>
      <c r="D7036" s="7" t="s">
        <v>2941</v>
      </c>
      <c r="E7036" s="19" t="s">
        <v>19</v>
      </c>
      <c r="F7036" s="19" t="s">
        <v>20</v>
      </c>
      <c r="G7036" s="21" t="s">
        <v>29781</v>
      </c>
      <c r="H7036" s="20">
        <v>51</v>
      </c>
      <c r="I7036" s="19" t="s">
        <v>47</v>
      </c>
      <c r="J7036" s="19" t="s">
        <v>104</v>
      </c>
      <c r="K7036" s="19" t="s">
        <v>23</v>
      </c>
      <c r="L7036" s="19" t="s">
        <v>31</v>
      </c>
      <c r="M7036" s="21" t="s">
        <v>29782</v>
      </c>
      <c r="N7036" s="21" t="s">
        <v>29783</v>
      </c>
      <c r="O7036" s="19" t="s">
        <v>460</v>
      </c>
      <c r="P7036" s="19" t="s">
        <v>19</v>
      </c>
      <c r="Q7036" s="4"/>
    </row>
    <row r="7037" spans="1:17" ht="19.5" customHeight="1">
      <c r="A7037" s="17" t="s">
        <v>29784</v>
      </c>
      <c r="B7037" s="18" t="s">
        <v>29716</v>
      </c>
      <c r="C7037" s="23" t="s">
        <v>22578</v>
      </c>
      <c r="D7037" s="7" t="s">
        <v>2941</v>
      </c>
      <c r="E7037" s="19" t="s">
        <v>19</v>
      </c>
      <c r="F7037" s="19" t="s">
        <v>20</v>
      </c>
      <c r="G7037" s="21" t="s">
        <v>29785</v>
      </c>
      <c r="H7037" s="20">
        <v>51</v>
      </c>
      <c r="I7037" s="19" t="s">
        <v>47</v>
      </c>
      <c r="J7037" s="19" t="s">
        <v>104</v>
      </c>
      <c r="K7037" s="19" t="s">
        <v>23</v>
      </c>
      <c r="L7037" s="19" t="s">
        <v>31</v>
      </c>
      <c r="M7037" s="21" t="s">
        <v>29786</v>
      </c>
      <c r="N7037" s="21" t="s">
        <v>29787</v>
      </c>
      <c r="O7037" s="19" t="s">
        <v>27</v>
      </c>
      <c r="P7037" s="19" t="s">
        <v>19</v>
      </c>
      <c r="Q7037" s="4"/>
    </row>
    <row r="7038" spans="1:17" ht="19.5" customHeight="1">
      <c r="A7038" s="17" t="s">
        <v>29788</v>
      </c>
      <c r="B7038" s="18" t="s">
        <v>29716</v>
      </c>
      <c r="C7038" s="23" t="s">
        <v>22578</v>
      </c>
      <c r="D7038" s="7" t="s">
        <v>2941</v>
      </c>
      <c r="E7038" s="19" t="s">
        <v>19</v>
      </c>
      <c r="F7038" s="19" t="s">
        <v>20</v>
      </c>
      <c r="G7038" s="19" t="s">
        <v>29789</v>
      </c>
      <c r="H7038" s="20">
        <v>62</v>
      </c>
      <c r="I7038" s="19" t="s">
        <v>439</v>
      </c>
      <c r="J7038" s="19" t="s">
        <v>19</v>
      </c>
      <c r="K7038" s="19" t="s">
        <v>23</v>
      </c>
      <c r="L7038" s="19" t="s">
        <v>31</v>
      </c>
      <c r="M7038" s="19" t="s">
        <v>29790</v>
      </c>
      <c r="N7038" s="21" t="s">
        <v>29791</v>
      </c>
      <c r="O7038" s="19" t="s">
        <v>27</v>
      </c>
      <c r="P7038" s="19" t="s">
        <v>19</v>
      </c>
      <c r="Q7038" s="4"/>
    </row>
    <row r="7039" spans="1:17" ht="19.5" customHeight="1">
      <c r="A7039" s="17" t="s">
        <v>29792</v>
      </c>
      <c r="B7039" s="18" t="s">
        <v>29716</v>
      </c>
      <c r="C7039" s="23" t="s">
        <v>22578</v>
      </c>
      <c r="D7039" s="7" t="s">
        <v>2941</v>
      </c>
      <c r="E7039" s="19" t="s">
        <v>19</v>
      </c>
      <c r="F7039" s="19" t="s">
        <v>20</v>
      </c>
      <c r="G7039" s="21" t="s">
        <v>29793</v>
      </c>
      <c r="H7039" s="20">
        <v>71</v>
      </c>
      <c r="I7039" s="19" t="s">
        <v>353</v>
      </c>
      <c r="J7039" s="19" t="s">
        <v>104</v>
      </c>
      <c r="K7039" s="19" t="s">
        <v>23</v>
      </c>
      <c r="L7039" s="19" t="s">
        <v>31</v>
      </c>
      <c r="M7039" s="21" t="s">
        <v>29794</v>
      </c>
      <c r="N7039" s="21" t="s">
        <v>29795</v>
      </c>
      <c r="O7039" s="19" t="s">
        <v>27</v>
      </c>
      <c r="P7039" s="19" t="s">
        <v>19</v>
      </c>
      <c r="Q7039" s="4"/>
    </row>
    <row r="7040" spans="1:17" ht="19.5" customHeight="1">
      <c r="A7040" s="17" t="s">
        <v>29796</v>
      </c>
      <c r="B7040" s="18" t="s">
        <v>29716</v>
      </c>
      <c r="C7040" s="23" t="s">
        <v>22578</v>
      </c>
      <c r="D7040" s="7" t="s">
        <v>2941</v>
      </c>
      <c r="E7040" s="19" t="s">
        <v>19</v>
      </c>
      <c r="F7040" s="19" t="s">
        <v>20</v>
      </c>
      <c r="G7040" s="21" t="s">
        <v>29797</v>
      </c>
      <c r="H7040" s="20">
        <v>81</v>
      </c>
      <c r="I7040" s="19" t="s">
        <v>47</v>
      </c>
      <c r="J7040" s="19" t="s">
        <v>104</v>
      </c>
      <c r="K7040" s="19" t="s">
        <v>23</v>
      </c>
      <c r="L7040" s="19" t="s">
        <v>31</v>
      </c>
      <c r="M7040" s="21" t="s">
        <v>29798</v>
      </c>
      <c r="N7040" s="21" t="s">
        <v>29799</v>
      </c>
      <c r="O7040" s="19" t="s">
        <v>27</v>
      </c>
      <c r="P7040" s="19" t="s">
        <v>19</v>
      </c>
      <c r="Q7040" s="4"/>
    </row>
    <row r="7041" spans="1:17" ht="19.5" customHeight="1">
      <c r="A7041" s="17" t="s">
        <v>29800</v>
      </c>
      <c r="B7041" s="18" t="s">
        <v>29716</v>
      </c>
      <c r="C7041" s="23" t="s">
        <v>22578</v>
      </c>
      <c r="D7041" s="7" t="s">
        <v>2941</v>
      </c>
      <c r="E7041" s="19" t="s">
        <v>19</v>
      </c>
      <c r="F7041" s="19" t="s">
        <v>20</v>
      </c>
      <c r="G7041" s="21" t="s">
        <v>29801</v>
      </c>
      <c r="H7041" s="20">
        <v>54</v>
      </c>
      <c r="I7041" s="19" t="s">
        <v>30</v>
      </c>
      <c r="J7041" s="19" t="s">
        <v>104</v>
      </c>
      <c r="K7041" s="19" t="s">
        <v>23</v>
      </c>
      <c r="L7041" s="19" t="s">
        <v>31</v>
      </c>
      <c r="M7041" s="21" t="s">
        <v>29802</v>
      </c>
      <c r="N7041" s="21" t="s">
        <v>29803</v>
      </c>
      <c r="O7041" s="19" t="s">
        <v>75</v>
      </c>
      <c r="P7041" s="19" t="s">
        <v>19</v>
      </c>
      <c r="Q7041" s="4"/>
    </row>
    <row r="7042" spans="1:17" ht="19.5" customHeight="1">
      <c r="A7042" s="17" t="s">
        <v>29804</v>
      </c>
      <c r="B7042" s="18" t="s">
        <v>29716</v>
      </c>
      <c r="C7042" s="23" t="s">
        <v>22578</v>
      </c>
      <c r="D7042" s="7" t="s">
        <v>2941</v>
      </c>
      <c r="E7042" s="19" t="s">
        <v>19</v>
      </c>
      <c r="F7042" s="19" t="s">
        <v>20</v>
      </c>
      <c r="G7042" s="21" t="s">
        <v>29805</v>
      </c>
      <c r="H7042" s="20">
        <v>54</v>
      </c>
      <c r="I7042" s="19" t="s">
        <v>30</v>
      </c>
      <c r="J7042" s="19" t="s">
        <v>104</v>
      </c>
      <c r="K7042" s="19" t="s">
        <v>23</v>
      </c>
      <c r="L7042" s="19" t="s">
        <v>31</v>
      </c>
      <c r="M7042" s="21" t="s">
        <v>29806</v>
      </c>
      <c r="N7042" s="21" t="s">
        <v>29807</v>
      </c>
      <c r="O7042" s="19" t="s">
        <v>27</v>
      </c>
      <c r="P7042" s="19" t="s">
        <v>19</v>
      </c>
      <c r="Q7042" s="4"/>
    </row>
    <row r="7043" spans="1:17" ht="19.5" customHeight="1">
      <c r="A7043" s="17" t="s">
        <v>29808</v>
      </c>
      <c r="B7043" s="18" t="s">
        <v>29716</v>
      </c>
      <c r="C7043" s="23" t="s">
        <v>22578</v>
      </c>
      <c r="D7043" s="7" t="s">
        <v>2941</v>
      </c>
      <c r="E7043" s="19" t="s">
        <v>19</v>
      </c>
      <c r="F7043" s="19" t="s">
        <v>20</v>
      </c>
      <c r="G7043" s="21" t="s">
        <v>29809</v>
      </c>
      <c r="H7043" s="20">
        <v>71</v>
      </c>
      <c r="I7043" s="19" t="s">
        <v>353</v>
      </c>
      <c r="J7043" s="19" t="s">
        <v>104</v>
      </c>
      <c r="K7043" s="19" t="s">
        <v>23</v>
      </c>
      <c r="L7043" s="19" t="s">
        <v>31</v>
      </c>
      <c r="M7043" s="21" t="s">
        <v>29810</v>
      </c>
      <c r="N7043" s="21" t="s">
        <v>29811</v>
      </c>
      <c r="O7043" s="19" t="s">
        <v>27</v>
      </c>
      <c r="P7043" s="19" t="s">
        <v>19</v>
      </c>
      <c r="Q7043" s="4"/>
    </row>
    <row r="7044" spans="1:17" ht="19.5" customHeight="1">
      <c r="A7044" s="17" t="s">
        <v>29812</v>
      </c>
      <c r="B7044" s="18" t="s">
        <v>29813</v>
      </c>
      <c r="C7044" s="23" t="s">
        <v>29814</v>
      </c>
      <c r="D7044" s="7" t="s">
        <v>18</v>
      </c>
      <c r="E7044" s="19" t="s">
        <v>19493</v>
      </c>
      <c r="F7044" s="19" t="s">
        <v>20</v>
      </c>
      <c r="G7044" s="19" t="s">
        <v>29815</v>
      </c>
      <c r="H7044" s="20">
        <v>62</v>
      </c>
      <c r="I7044" s="19" t="s">
        <v>439</v>
      </c>
      <c r="J7044" s="19" t="s">
        <v>104</v>
      </c>
      <c r="K7044" s="19" t="s">
        <v>314</v>
      </c>
      <c r="L7044" s="19" t="s">
        <v>5726</v>
      </c>
      <c r="M7044" s="19" t="s">
        <v>29816</v>
      </c>
      <c r="N7044" s="21" t="s">
        <v>29817</v>
      </c>
      <c r="O7044" s="19" t="s">
        <v>27</v>
      </c>
      <c r="P7044" s="19" t="s">
        <v>19</v>
      </c>
      <c r="Q7044" s="4"/>
    </row>
    <row r="7045" spans="1:17" ht="19.5" customHeight="1">
      <c r="A7045" s="17" t="s">
        <v>29818</v>
      </c>
      <c r="B7045" s="18" t="s">
        <v>29813</v>
      </c>
      <c r="C7045" s="23" t="s">
        <v>29814</v>
      </c>
      <c r="D7045" s="7" t="s">
        <v>18</v>
      </c>
      <c r="E7045" s="19" t="s">
        <v>19493</v>
      </c>
      <c r="F7045" s="19" t="s">
        <v>20</v>
      </c>
      <c r="G7045" s="21" t="s">
        <v>29819</v>
      </c>
      <c r="H7045" s="20">
        <v>92</v>
      </c>
      <c r="I7045" s="19" t="s">
        <v>85</v>
      </c>
      <c r="J7045" s="19" t="s">
        <v>104</v>
      </c>
      <c r="K7045" s="19" t="s">
        <v>314</v>
      </c>
      <c r="L7045" s="19" t="s">
        <v>5726</v>
      </c>
      <c r="M7045" s="19" t="s">
        <v>29820</v>
      </c>
      <c r="N7045" s="21" t="s">
        <v>29821</v>
      </c>
      <c r="O7045" s="19" t="s">
        <v>154</v>
      </c>
      <c r="P7045" s="19" t="s">
        <v>19</v>
      </c>
      <c r="Q7045" s="4"/>
    </row>
    <row r="7046" spans="1:17" ht="19.5" customHeight="1">
      <c r="A7046" s="17" t="s">
        <v>29822</v>
      </c>
      <c r="B7046" s="18" t="s">
        <v>29813</v>
      </c>
      <c r="C7046" s="23" t="s">
        <v>29814</v>
      </c>
      <c r="D7046" s="7" t="s">
        <v>18</v>
      </c>
      <c r="E7046" s="19" t="s">
        <v>19</v>
      </c>
      <c r="F7046" s="19" t="s">
        <v>20</v>
      </c>
      <c r="G7046" s="19" t="s">
        <v>29823</v>
      </c>
      <c r="H7046" s="20">
        <v>51</v>
      </c>
      <c r="I7046" s="19" t="s">
        <v>47</v>
      </c>
      <c r="J7046" s="19" t="s">
        <v>383</v>
      </c>
      <c r="K7046" s="19" t="s">
        <v>23</v>
      </c>
      <c r="L7046" s="19" t="s">
        <v>31</v>
      </c>
      <c r="M7046" s="19" t="s">
        <v>29824</v>
      </c>
      <c r="N7046" s="21" t="s">
        <v>29825</v>
      </c>
      <c r="O7046" s="19" t="s">
        <v>27</v>
      </c>
      <c r="P7046" s="19" t="s">
        <v>19</v>
      </c>
      <c r="Q7046" s="4"/>
    </row>
    <row r="7047" spans="1:17" ht="19.5" customHeight="1">
      <c r="A7047" s="17" t="s">
        <v>29826</v>
      </c>
      <c r="B7047" s="18" t="s">
        <v>29813</v>
      </c>
      <c r="C7047" s="23" t="s">
        <v>29814</v>
      </c>
      <c r="D7047" s="7" t="s">
        <v>18</v>
      </c>
      <c r="E7047" s="19" t="s">
        <v>19</v>
      </c>
      <c r="F7047" s="19" t="s">
        <v>20</v>
      </c>
      <c r="G7047" s="19" t="s">
        <v>29827</v>
      </c>
      <c r="H7047" s="20">
        <v>52</v>
      </c>
      <c r="I7047" s="19" t="s">
        <v>72</v>
      </c>
      <c r="J7047" s="19" t="s">
        <v>104</v>
      </c>
      <c r="K7047" s="19" t="s">
        <v>314</v>
      </c>
      <c r="L7047" s="19" t="s">
        <v>5726</v>
      </c>
      <c r="M7047" s="19" t="s">
        <v>29828</v>
      </c>
      <c r="N7047" s="21" t="s">
        <v>29829</v>
      </c>
      <c r="O7047" s="19" t="s">
        <v>27</v>
      </c>
      <c r="P7047" s="19" t="s">
        <v>19</v>
      </c>
      <c r="Q7047" s="4"/>
    </row>
    <row r="7048" spans="1:17" ht="19.5" customHeight="1">
      <c r="A7048" s="17" t="s">
        <v>29830</v>
      </c>
      <c r="B7048" s="18" t="s">
        <v>29813</v>
      </c>
      <c r="C7048" s="23" t="s">
        <v>29814</v>
      </c>
      <c r="D7048" s="7" t="s">
        <v>18</v>
      </c>
      <c r="E7048" s="19" t="s">
        <v>19</v>
      </c>
      <c r="F7048" s="19" t="s">
        <v>20</v>
      </c>
      <c r="G7048" s="19" t="s">
        <v>29831</v>
      </c>
      <c r="H7048" s="20">
        <v>62</v>
      </c>
      <c r="I7048" s="19" t="s">
        <v>439</v>
      </c>
      <c r="J7048" s="19" t="s">
        <v>104</v>
      </c>
      <c r="K7048" s="19" t="s">
        <v>23</v>
      </c>
      <c r="L7048" s="19" t="s">
        <v>31</v>
      </c>
      <c r="M7048" s="19" t="s">
        <v>29832</v>
      </c>
      <c r="N7048" s="21" t="s">
        <v>29833</v>
      </c>
      <c r="O7048" s="19" t="s">
        <v>27</v>
      </c>
      <c r="P7048" s="19" t="s">
        <v>19</v>
      </c>
      <c r="Q7048" s="4"/>
    </row>
    <row r="7049" spans="1:17" ht="19.5" customHeight="1">
      <c r="A7049" s="17" t="s">
        <v>29834</v>
      </c>
      <c r="B7049" s="18" t="s">
        <v>29813</v>
      </c>
      <c r="C7049" s="23" t="s">
        <v>29814</v>
      </c>
      <c r="D7049" s="7" t="s">
        <v>18</v>
      </c>
      <c r="E7049" s="19" t="s">
        <v>19493</v>
      </c>
      <c r="F7049" s="19" t="s">
        <v>20</v>
      </c>
      <c r="G7049" s="19" t="s">
        <v>27257</v>
      </c>
      <c r="H7049" s="20">
        <v>62</v>
      </c>
      <c r="I7049" s="19" t="s">
        <v>439</v>
      </c>
      <c r="J7049" s="19" t="s">
        <v>104</v>
      </c>
      <c r="K7049" s="19" t="s">
        <v>314</v>
      </c>
      <c r="L7049" s="19" t="s">
        <v>5726</v>
      </c>
      <c r="M7049" s="19" t="s">
        <v>29835</v>
      </c>
      <c r="N7049" s="21" t="s">
        <v>29836</v>
      </c>
      <c r="O7049" s="19" t="s">
        <v>27</v>
      </c>
      <c r="P7049" s="19" t="s">
        <v>19</v>
      </c>
      <c r="Q7049" s="4"/>
    </row>
    <row r="7050" spans="1:17" ht="19.5" customHeight="1">
      <c r="A7050" s="17" t="s">
        <v>29837</v>
      </c>
      <c r="B7050" s="18" t="s">
        <v>29813</v>
      </c>
      <c r="C7050" s="23" t="s">
        <v>29814</v>
      </c>
      <c r="D7050" s="7" t="s">
        <v>18</v>
      </c>
      <c r="E7050" s="19" t="s">
        <v>19</v>
      </c>
      <c r="F7050" s="19" t="s">
        <v>20</v>
      </c>
      <c r="G7050" s="19" t="s">
        <v>29838</v>
      </c>
      <c r="H7050" s="20">
        <v>62</v>
      </c>
      <c r="I7050" s="19" t="s">
        <v>439</v>
      </c>
      <c r="J7050" s="19" t="s">
        <v>104</v>
      </c>
      <c r="K7050" s="19" t="s">
        <v>39</v>
      </c>
      <c r="L7050" s="19" t="s">
        <v>863</v>
      </c>
      <c r="M7050" s="19" t="s">
        <v>29839</v>
      </c>
      <c r="N7050" s="21" t="s">
        <v>29840</v>
      </c>
      <c r="O7050" s="19" t="s">
        <v>27</v>
      </c>
      <c r="P7050" s="19" t="s">
        <v>19</v>
      </c>
      <c r="Q7050" s="4"/>
    </row>
    <row r="7051" spans="1:17" ht="19.5" customHeight="1">
      <c r="A7051" s="17" t="s">
        <v>29841</v>
      </c>
      <c r="B7051" s="18" t="s">
        <v>29842</v>
      </c>
      <c r="C7051" s="23" t="s">
        <v>29814</v>
      </c>
      <c r="D7051" s="7" t="s">
        <v>18</v>
      </c>
      <c r="E7051" s="19" t="s">
        <v>19</v>
      </c>
      <c r="F7051" s="19" t="s">
        <v>20</v>
      </c>
      <c r="G7051" s="19" t="s">
        <v>29843</v>
      </c>
      <c r="H7051" s="20">
        <v>56</v>
      </c>
      <c r="I7051" s="19" t="s">
        <v>216</v>
      </c>
      <c r="J7051" s="19" t="s">
        <v>104</v>
      </c>
      <c r="K7051" s="19" t="s">
        <v>23</v>
      </c>
      <c r="L7051" s="19" t="s">
        <v>31</v>
      </c>
      <c r="M7051" s="19" t="s">
        <v>29844</v>
      </c>
      <c r="N7051" s="21" t="s">
        <v>29845</v>
      </c>
      <c r="O7051" s="19" t="s">
        <v>27</v>
      </c>
      <c r="P7051" s="19" t="s">
        <v>19</v>
      </c>
      <c r="Q7051" s="4"/>
    </row>
    <row r="7052" spans="1:17" ht="19.5" customHeight="1">
      <c r="A7052" s="17" t="s">
        <v>29846</v>
      </c>
      <c r="B7052" s="18" t="s">
        <v>29842</v>
      </c>
      <c r="C7052" s="23" t="s">
        <v>29814</v>
      </c>
      <c r="D7052" s="7" t="s">
        <v>18</v>
      </c>
      <c r="E7052" s="19" t="s">
        <v>19</v>
      </c>
      <c r="F7052" s="19" t="s">
        <v>20</v>
      </c>
      <c r="G7052" s="19" t="s">
        <v>8537</v>
      </c>
      <c r="H7052" s="20">
        <v>62</v>
      </c>
      <c r="I7052" s="19" t="s">
        <v>439</v>
      </c>
      <c r="J7052" s="19" t="s">
        <v>104</v>
      </c>
      <c r="K7052" s="19" t="s">
        <v>23</v>
      </c>
      <c r="L7052" s="19" t="s">
        <v>31</v>
      </c>
      <c r="M7052" s="19" t="s">
        <v>29847</v>
      </c>
      <c r="N7052" s="21" t="s">
        <v>29848</v>
      </c>
      <c r="O7052" s="19" t="s">
        <v>27</v>
      </c>
      <c r="P7052" s="19" t="s">
        <v>19</v>
      </c>
      <c r="Q7052" s="4"/>
    </row>
    <row r="7053" spans="1:17" ht="19.5" customHeight="1">
      <c r="A7053" s="17" t="s">
        <v>29849</v>
      </c>
      <c r="B7053" s="18" t="s">
        <v>29842</v>
      </c>
      <c r="C7053" s="23" t="s">
        <v>29814</v>
      </c>
      <c r="D7053" s="7" t="s">
        <v>18</v>
      </c>
      <c r="E7053" s="19" t="s">
        <v>19</v>
      </c>
      <c r="F7053" s="19" t="s">
        <v>20</v>
      </c>
      <c r="G7053" s="19" t="s">
        <v>29850</v>
      </c>
      <c r="H7053" s="20">
        <v>92</v>
      </c>
      <c r="I7053" s="19" t="s">
        <v>85</v>
      </c>
      <c r="J7053" s="19" t="s">
        <v>19</v>
      </c>
      <c r="K7053" s="19" t="s">
        <v>23</v>
      </c>
      <c r="L7053" s="19" t="s">
        <v>31</v>
      </c>
      <c r="M7053" s="19" t="s">
        <v>29851</v>
      </c>
      <c r="N7053" s="21" t="s">
        <v>29852</v>
      </c>
      <c r="O7053" s="19" t="s">
        <v>5403</v>
      </c>
      <c r="P7053" s="19" t="s">
        <v>19</v>
      </c>
      <c r="Q7053" s="4"/>
    </row>
    <row r="7054" spans="1:17" ht="19.5" customHeight="1">
      <c r="A7054" s="17" t="s">
        <v>29853</v>
      </c>
      <c r="B7054" s="18" t="s">
        <v>29854</v>
      </c>
      <c r="C7054" s="23" t="s">
        <v>29814</v>
      </c>
      <c r="D7054" s="7" t="s">
        <v>18</v>
      </c>
      <c r="E7054" s="19" t="s">
        <v>19</v>
      </c>
      <c r="F7054" s="19" t="s">
        <v>20</v>
      </c>
      <c r="G7054" s="19" t="s">
        <v>29855</v>
      </c>
      <c r="H7054" s="20">
        <v>61</v>
      </c>
      <c r="I7054" s="19" t="s">
        <v>22</v>
      </c>
      <c r="J7054" s="19" t="s">
        <v>19</v>
      </c>
      <c r="K7054" s="19" t="s">
        <v>23</v>
      </c>
      <c r="L7054" s="19" t="s">
        <v>31</v>
      </c>
      <c r="M7054" s="19" t="s">
        <v>29856</v>
      </c>
      <c r="N7054" s="21" t="s">
        <v>29857</v>
      </c>
      <c r="O7054" s="19" t="s">
        <v>776</v>
      </c>
      <c r="P7054" s="19" t="s">
        <v>19</v>
      </c>
      <c r="Q7054" s="4"/>
    </row>
    <row r="7055" spans="1:17" ht="19.5" customHeight="1">
      <c r="A7055" s="17" t="s">
        <v>29858</v>
      </c>
      <c r="B7055" s="18" t="s">
        <v>29854</v>
      </c>
      <c r="C7055" s="23" t="s">
        <v>29814</v>
      </c>
      <c r="D7055" s="7" t="s">
        <v>18</v>
      </c>
      <c r="E7055" s="19" t="s">
        <v>19</v>
      </c>
      <c r="F7055" s="19" t="s">
        <v>20</v>
      </c>
      <c r="G7055" s="19" t="s">
        <v>29859</v>
      </c>
      <c r="H7055" s="20">
        <v>54</v>
      </c>
      <c r="I7055" s="19" t="s">
        <v>30</v>
      </c>
      <c r="J7055" s="19" t="s">
        <v>19</v>
      </c>
      <c r="K7055" s="19" t="s">
        <v>23</v>
      </c>
      <c r="L7055" s="19" t="s">
        <v>31</v>
      </c>
      <c r="M7055" s="19" t="s">
        <v>29860</v>
      </c>
      <c r="N7055" s="21" t="s">
        <v>29861</v>
      </c>
      <c r="O7055" s="19" t="s">
        <v>492</v>
      </c>
      <c r="P7055" s="19" t="s">
        <v>19</v>
      </c>
      <c r="Q7055" s="4"/>
    </row>
    <row r="7056" spans="1:17" ht="19.5" customHeight="1">
      <c r="A7056" s="17" t="s">
        <v>29862</v>
      </c>
      <c r="B7056" s="18" t="s">
        <v>29854</v>
      </c>
      <c r="C7056" s="23" t="s">
        <v>29814</v>
      </c>
      <c r="D7056" s="7" t="s">
        <v>18</v>
      </c>
      <c r="E7056" s="19" t="s">
        <v>19</v>
      </c>
      <c r="F7056" s="19" t="s">
        <v>20</v>
      </c>
      <c r="G7056" s="19" t="s">
        <v>29863</v>
      </c>
      <c r="H7056" s="20">
        <v>62</v>
      </c>
      <c r="I7056" s="19" t="s">
        <v>439</v>
      </c>
      <c r="J7056" s="19" t="s">
        <v>19</v>
      </c>
      <c r="K7056" s="19" t="s">
        <v>23</v>
      </c>
      <c r="L7056" s="19" t="s">
        <v>31</v>
      </c>
      <c r="M7056" s="19" t="s">
        <v>29864</v>
      </c>
      <c r="N7056" s="21" t="s">
        <v>29865</v>
      </c>
      <c r="O7056" s="19" t="s">
        <v>27</v>
      </c>
      <c r="P7056" s="19" t="s">
        <v>19</v>
      </c>
      <c r="Q7056" s="4"/>
    </row>
    <row r="7057" spans="1:17" ht="19.5" customHeight="1">
      <c r="A7057" s="17" t="s">
        <v>29866</v>
      </c>
      <c r="B7057" s="18" t="s">
        <v>29854</v>
      </c>
      <c r="C7057" s="23" t="s">
        <v>29814</v>
      </c>
      <c r="D7057" s="7" t="s">
        <v>18</v>
      </c>
      <c r="E7057" s="19" t="s">
        <v>19</v>
      </c>
      <c r="F7057" s="19" t="s">
        <v>20</v>
      </c>
      <c r="G7057" s="19" t="s">
        <v>29867</v>
      </c>
      <c r="H7057" s="20">
        <v>52</v>
      </c>
      <c r="I7057" s="19" t="s">
        <v>72</v>
      </c>
      <c r="J7057" s="19" t="s">
        <v>104</v>
      </c>
      <c r="K7057" s="19" t="s">
        <v>23</v>
      </c>
      <c r="L7057" s="19" t="s">
        <v>31</v>
      </c>
      <c r="M7057" s="19" t="s">
        <v>29868</v>
      </c>
      <c r="N7057" s="21" t="s">
        <v>29869</v>
      </c>
      <c r="O7057" s="19" t="s">
        <v>2479</v>
      </c>
      <c r="P7057" s="19" t="s">
        <v>19</v>
      </c>
      <c r="Q7057" s="4"/>
    </row>
    <row r="7058" spans="1:17" ht="19.5" customHeight="1">
      <c r="A7058" s="17" t="s">
        <v>29870</v>
      </c>
      <c r="B7058" s="18" t="s">
        <v>29854</v>
      </c>
      <c r="C7058" s="23" t="s">
        <v>29814</v>
      </c>
      <c r="D7058" s="7" t="s">
        <v>18</v>
      </c>
      <c r="E7058" s="19" t="s">
        <v>19</v>
      </c>
      <c r="F7058" s="19" t="s">
        <v>20</v>
      </c>
      <c r="G7058" s="19" t="s">
        <v>29871</v>
      </c>
      <c r="H7058" s="20">
        <v>52</v>
      </c>
      <c r="I7058" s="19" t="s">
        <v>72</v>
      </c>
      <c r="J7058" s="19" t="s">
        <v>104</v>
      </c>
      <c r="K7058" s="19" t="s">
        <v>23</v>
      </c>
      <c r="L7058" s="19" t="s">
        <v>31</v>
      </c>
      <c r="M7058" s="19" t="s">
        <v>29872</v>
      </c>
      <c r="N7058" s="21" t="s">
        <v>29873</v>
      </c>
      <c r="O7058" s="19" t="s">
        <v>2479</v>
      </c>
      <c r="P7058" s="19" t="s">
        <v>19</v>
      </c>
      <c r="Q7058" s="4"/>
    </row>
    <row r="7059" spans="1:17" ht="19.5" customHeight="1">
      <c r="A7059" s="17" t="s">
        <v>29874</v>
      </c>
      <c r="B7059" s="18" t="s">
        <v>29854</v>
      </c>
      <c r="C7059" s="23" t="s">
        <v>29814</v>
      </c>
      <c r="D7059" s="7" t="s">
        <v>18</v>
      </c>
      <c r="E7059" s="19" t="s">
        <v>19</v>
      </c>
      <c r="F7059" s="19" t="s">
        <v>20</v>
      </c>
      <c r="G7059" s="19" t="s">
        <v>29875</v>
      </c>
      <c r="H7059" s="20">
        <v>52</v>
      </c>
      <c r="I7059" s="19" t="s">
        <v>72</v>
      </c>
      <c r="J7059" s="19" t="s">
        <v>104</v>
      </c>
      <c r="K7059" s="19" t="s">
        <v>23</v>
      </c>
      <c r="L7059" s="19" t="s">
        <v>31</v>
      </c>
      <c r="M7059" s="19" t="s">
        <v>29876</v>
      </c>
      <c r="N7059" s="21" t="s">
        <v>29877</v>
      </c>
      <c r="O7059" s="19" t="s">
        <v>2479</v>
      </c>
      <c r="P7059" s="19" t="s">
        <v>19</v>
      </c>
      <c r="Q7059" s="4"/>
    </row>
    <row r="7060" spans="1:17" ht="19.5" customHeight="1">
      <c r="A7060" s="17" t="s">
        <v>29878</v>
      </c>
      <c r="B7060" s="18" t="s">
        <v>29879</v>
      </c>
      <c r="C7060" s="23" t="s">
        <v>29814</v>
      </c>
      <c r="D7060" s="7" t="s">
        <v>18</v>
      </c>
      <c r="E7060" s="19" t="s">
        <v>19</v>
      </c>
      <c r="F7060" s="19" t="s">
        <v>20</v>
      </c>
      <c r="G7060" s="19" t="s">
        <v>29880</v>
      </c>
      <c r="H7060" s="20">
        <v>62</v>
      </c>
      <c r="I7060" s="19" t="s">
        <v>439</v>
      </c>
      <c r="J7060" s="19" t="s">
        <v>19</v>
      </c>
      <c r="K7060" s="19" t="s">
        <v>23</v>
      </c>
      <c r="L7060" s="19" t="s">
        <v>31</v>
      </c>
      <c r="M7060" s="19" t="s">
        <v>29881</v>
      </c>
      <c r="N7060" s="21" t="s">
        <v>29882</v>
      </c>
      <c r="O7060" s="19" t="s">
        <v>27</v>
      </c>
      <c r="P7060" s="19" t="s">
        <v>19</v>
      </c>
      <c r="Q7060" s="4"/>
    </row>
    <row r="7061" spans="1:17" ht="19.5" customHeight="1">
      <c r="A7061" s="17" t="s">
        <v>29883</v>
      </c>
      <c r="B7061" s="18" t="s">
        <v>29879</v>
      </c>
      <c r="C7061" s="23" t="s">
        <v>29814</v>
      </c>
      <c r="D7061" s="7" t="s">
        <v>18</v>
      </c>
      <c r="E7061" s="19" t="s">
        <v>29884</v>
      </c>
      <c r="F7061" s="19" t="s">
        <v>20</v>
      </c>
      <c r="G7061" s="19" t="s">
        <v>29885</v>
      </c>
      <c r="H7061" s="20">
        <v>81</v>
      </c>
      <c r="I7061" s="19" t="s">
        <v>110</v>
      </c>
      <c r="J7061" s="19" t="s">
        <v>19</v>
      </c>
      <c r="K7061" s="19" t="s">
        <v>23</v>
      </c>
      <c r="L7061" s="19" t="s">
        <v>24</v>
      </c>
      <c r="M7061" s="19" t="s">
        <v>29886</v>
      </c>
      <c r="N7061" s="21" t="s">
        <v>29887</v>
      </c>
      <c r="O7061" s="19" t="s">
        <v>27</v>
      </c>
      <c r="P7061" s="19" t="s">
        <v>27</v>
      </c>
      <c r="Q7061" s="4"/>
    </row>
    <row r="7062" spans="1:17" ht="19.5" customHeight="1">
      <c r="A7062" s="17" t="s">
        <v>29888</v>
      </c>
      <c r="B7062" s="18" t="s">
        <v>29879</v>
      </c>
      <c r="C7062" s="23" t="s">
        <v>29814</v>
      </c>
      <c r="D7062" s="7" t="s">
        <v>18</v>
      </c>
      <c r="E7062" s="19" t="s">
        <v>19</v>
      </c>
      <c r="F7062" s="19" t="s">
        <v>20</v>
      </c>
      <c r="G7062" s="19" t="s">
        <v>29889</v>
      </c>
      <c r="H7062" s="20">
        <v>61</v>
      </c>
      <c r="I7062" s="19" t="s">
        <v>22</v>
      </c>
      <c r="J7062" s="19" t="s">
        <v>19</v>
      </c>
      <c r="K7062" s="19" t="s">
        <v>39</v>
      </c>
      <c r="L7062" s="19" t="s">
        <v>40</v>
      </c>
      <c r="M7062" s="19" t="s">
        <v>29890</v>
      </c>
      <c r="N7062" s="21" t="s">
        <v>29891</v>
      </c>
      <c r="O7062" s="19" t="s">
        <v>154</v>
      </c>
      <c r="P7062" s="19" t="s">
        <v>19</v>
      </c>
      <c r="Q7062" s="4"/>
    </row>
    <row r="7063" spans="1:17" ht="19.5" customHeight="1">
      <c r="A7063" s="17" t="s">
        <v>29892</v>
      </c>
      <c r="B7063" s="18" t="s">
        <v>29893</v>
      </c>
      <c r="C7063" s="23" t="s">
        <v>29814</v>
      </c>
      <c r="D7063" s="7" t="s">
        <v>18</v>
      </c>
      <c r="E7063" s="19" t="s">
        <v>19</v>
      </c>
      <c r="F7063" s="19" t="s">
        <v>20</v>
      </c>
      <c r="G7063" s="19" t="s">
        <v>29894</v>
      </c>
      <c r="H7063" s="20">
        <v>62</v>
      </c>
      <c r="I7063" s="19" t="s">
        <v>439</v>
      </c>
      <c r="J7063" s="19" t="s">
        <v>19</v>
      </c>
      <c r="K7063" s="19" t="s">
        <v>23</v>
      </c>
      <c r="L7063" s="19" t="s">
        <v>31</v>
      </c>
      <c r="M7063" s="19" t="s">
        <v>29895</v>
      </c>
      <c r="N7063" s="21" t="s">
        <v>29896</v>
      </c>
      <c r="O7063" s="19" t="s">
        <v>75</v>
      </c>
      <c r="P7063" s="19" t="s">
        <v>19</v>
      </c>
      <c r="Q7063" s="4"/>
    </row>
    <row r="7064" spans="1:17" ht="19.5" customHeight="1">
      <c r="A7064" s="17" t="s">
        <v>29897</v>
      </c>
      <c r="B7064" s="18" t="s">
        <v>29893</v>
      </c>
      <c r="C7064" s="23" t="s">
        <v>29814</v>
      </c>
      <c r="D7064" s="7" t="s">
        <v>18</v>
      </c>
      <c r="E7064" s="19" t="s">
        <v>19493</v>
      </c>
      <c r="F7064" s="19" t="s">
        <v>20</v>
      </c>
      <c r="G7064" s="19" t="s">
        <v>29898</v>
      </c>
      <c r="H7064" s="20">
        <v>62</v>
      </c>
      <c r="I7064" s="19" t="s">
        <v>439</v>
      </c>
      <c r="J7064" s="19" t="s">
        <v>104</v>
      </c>
      <c r="K7064" s="19" t="s">
        <v>23</v>
      </c>
      <c r="L7064" s="19" t="s">
        <v>31</v>
      </c>
      <c r="M7064" s="19" t="s">
        <v>29899</v>
      </c>
      <c r="N7064" s="21" t="s">
        <v>29900</v>
      </c>
      <c r="O7064" s="19" t="s">
        <v>27</v>
      </c>
      <c r="P7064" s="19" t="s">
        <v>19</v>
      </c>
      <c r="Q7064" s="4"/>
    </row>
    <row r="7065" spans="1:17" ht="19.5" customHeight="1">
      <c r="A7065" s="17" t="s">
        <v>29901</v>
      </c>
      <c r="B7065" s="18" t="s">
        <v>29893</v>
      </c>
      <c r="C7065" s="23" t="s">
        <v>29814</v>
      </c>
      <c r="D7065" s="7" t="s">
        <v>18</v>
      </c>
      <c r="E7065" s="19" t="s">
        <v>19</v>
      </c>
      <c r="F7065" s="19" t="s">
        <v>20</v>
      </c>
      <c r="G7065" s="19" t="s">
        <v>29902</v>
      </c>
      <c r="H7065" s="20">
        <v>61</v>
      </c>
      <c r="I7065" s="19" t="s">
        <v>22</v>
      </c>
      <c r="J7065" s="19" t="s">
        <v>19</v>
      </c>
      <c r="K7065" s="19" t="s">
        <v>39</v>
      </c>
      <c r="L7065" s="19" t="s">
        <v>863</v>
      </c>
      <c r="M7065" s="19" t="s">
        <v>29903</v>
      </c>
      <c r="N7065" s="21" t="s">
        <v>29904</v>
      </c>
      <c r="O7065" s="19" t="s">
        <v>386</v>
      </c>
      <c r="P7065" s="19" t="s">
        <v>19</v>
      </c>
      <c r="Q7065" s="4"/>
    </row>
    <row r="7066" spans="1:17" ht="19.5" customHeight="1">
      <c r="A7066" s="17" t="s">
        <v>29905</v>
      </c>
      <c r="B7066" s="18" t="s">
        <v>29893</v>
      </c>
      <c r="C7066" s="23" t="s">
        <v>29814</v>
      </c>
      <c r="D7066" s="7" t="s">
        <v>18</v>
      </c>
      <c r="E7066" s="19" t="s">
        <v>29074</v>
      </c>
      <c r="F7066" s="19" t="s">
        <v>20</v>
      </c>
      <c r="G7066" s="19" t="s">
        <v>29906</v>
      </c>
      <c r="H7066" s="20">
        <v>51</v>
      </c>
      <c r="I7066" s="19" t="s">
        <v>47</v>
      </c>
      <c r="J7066" s="19" t="s">
        <v>104</v>
      </c>
      <c r="K7066" s="19" t="s">
        <v>23</v>
      </c>
      <c r="L7066" s="19" t="s">
        <v>31</v>
      </c>
      <c r="M7066" s="19" t="s">
        <v>29907</v>
      </c>
      <c r="N7066" s="21" t="s">
        <v>29908</v>
      </c>
      <c r="O7066" s="19" t="s">
        <v>4581</v>
      </c>
      <c r="P7066" s="19" t="s">
        <v>19</v>
      </c>
      <c r="Q7066" s="4"/>
    </row>
    <row r="7067" spans="1:17" ht="19.5" customHeight="1">
      <c r="A7067" s="17" t="s">
        <v>29909</v>
      </c>
      <c r="B7067" s="18" t="s">
        <v>29893</v>
      </c>
      <c r="C7067" s="23" t="s">
        <v>29814</v>
      </c>
      <c r="D7067" s="7" t="s">
        <v>18</v>
      </c>
      <c r="E7067" s="19" t="s">
        <v>19</v>
      </c>
      <c r="F7067" s="19" t="s">
        <v>20</v>
      </c>
      <c r="G7067" s="19" t="s">
        <v>29910</v>
      </c>
      <c r="H7067" s="20">
        <v>52</v>
      </c>
      <c r="I7067" s="19" t="s">
        <v>72</v>
      </c>
      <c r="J7067" s="19" t="s">
        <v>19</v>
      </c>
      <c r="K7067" s="19" t="s">
        <v>39</v>
      </c>
      <c r="L7067" s="19" t="s">
        <v>863</v>
      </c>
      <c r="M7067" s="19" t="s">
        <v>29911</v>
      </c>
      <c r="N7067" s="21" t="s">
        <v>29912</v>
      </c>
      <c r="O7067" s="19" t="s">
        <v>3448</v>
      </c>
      <c r="P7067" s="19" t="s">
        <v>19</v>
      </c>
      <c r="Q7067" s="4"/>
    </row>
    <row r="7068" spans="1:17" ht="19.5" customHeight="1">
      <c r="A7068" s="17" t="s">
        <v>29913</v>
      </c>
      <c r="B7068" s="18" t="s">
        <v>29914</v>
      </c>
      <c r="C7068" s="23" t="s">
        <v>29814</v>
      </c>
      <c r="D7068" s="7" t="s">
        <v>18</v>
      </c>
      <c r="E7068" s="19" t="s">
        <v>5806</v>
      </c>
      <c r="F7068" s="19" t="s">
        <v>456</v>
      </c>
      <c r="G7068" s="19" t="s">
        <v>29915</v>
      </c>
      <c r="H7068" s="20">
        <v>92</v>
      </c>
      <c r="I7068" s="19" t="s">
        <v>85</v>
      </c>
      <c r="J7068" s="19" t="s">
        <v>383</v>
      </c>
      <c r="K7068" s="19" t="s">
        <v>23</v>
      </c>
      <c r="L7068" s="19" t="s">
        <v>31</v>
      </c>
      <c r="M7068" s="19" t="s">
        <v>29916</v>
      </c>
      <c r="N7068" s="21" t="s">
        <v>29917</v>
      </c>
      <c r="O7068" s="19" t="s">
        <v>27</v>
      </c>
      <c r="P7068" s="19" t="s">
        <v>479</v>
      </c>
      <c r="Q7068" s="4"/>
    </row>
    <row r="7069" spans="1:17" ht="19.5" customHeight="1">
      <c r="A7069" s="17" t="s">
        <v>29918</v>
      </c>
      <c r="B7069" s="18" t="s">
        <v>29914</v>
      </c>
      <c r="C7069" s="23" t="s">
        <v>29814</v>
      </c>
      <c r="D7069" s="7" t="s">
        <v>18</v>
      </c>
      <c r="E7069" s="19" t="s">
        <v>22207</v>
      </c>
      <c r="F7069" s="19" t="s">
        <v>20</v>
      </c>
      <c r="G7069" s="19" t="s">
        <v>29919</v>
      </c>
      <c r="H7069" s="20">
        <v>62</v>
      </c>
      <c r="I7069" s="19" t="s">
        <v>439</v>
      </c>
      <c r="J7069" s="19" t="s">
        <v>104</v>
      </c>
      <c r="K7069" s="19" t="s">
        <v>314</v>
      </c>
      <c r="L7069" s="19" t="s">
        <v>5726</v>
      </c>
      <c r="M7069" s="19" t="s">
        <v>29920</v>
      </c>
      <c r="N7069" s="21" t="s">
        <v>29921</v>
      </c>
      <c r="O7069" s="19" t="s">
        <v>27</v>
      </c>
      <c r="P7069" s="19" t="s">
        <v>479</v>
      </c>
      <c r="Q7069" s="4"/>
    </row>
    <row r="7070" spans="1:17" ht="19.5" customHeight="1">
      <c r="A7070" s="17" t="s">
        <v>29922</v>
      </c>
      <c r="B7070" s="18" t="s">
        <v>29914</v>
      </c>
      <c r="C7070" s="23" t="s">
        <v>29814</v>
      </c>
      <c r="D7070" s="7" t="s">
        <v>18</v>
      </c>
      <c r="E7070" s="19" t="s">
        <v>19</v>
      </c>
      <c r="F7070" s="19" t="s">
        <v>20</v>
      </c>
      <c r="G7070" s="19" t="s">
        <v>3009</v>
      </c>
      <c r="H7070" s="20">
        <v>61</v>
      </c>
      <c r="I7070" s="19" t="s">
        <v>22</v>
      </c>
      <c r="J7070" s="19" t="s">
        <v>104</v>
      </c>
      <c r="K7070" s="19" t="s">
        <v>23</v>
      </c>
      <c r="L7070" s="19" t="s">
        <v>26871</v>
      </c>
      <c r="M7070" s="19" t="s">
        <v>29923</v>
      </c>
      <c r="N7070" s="21" t="s">
        <v>29924</v>
      </c>
      <c r="O7070" s="19" t="s">
        <v>27</v>
      </c>
      <c r="P7070" s="19" t="s">
        <v>19</v>
      </c>
      <c r="Q7070" s="4"/>
    </row>
    <row r="7071" spans="1:17" ht="19.5" customHeight="1">
      <c r="A7071" s="17" t="s">
        <v>29925</v>
      </c>
      <c r="B7071" s="18" t="s">
        <v>29926</v>
      </c>
      <c r="C7071" s="23" t="s">
        <v>29814</v>
      </c>
      <c r="D7071" s="7" t="s">
        <v>18</v>
      </c>
      <c r="E7071" s="19" t="s">
        <v>19</v>
      </c>
      <c r="F7071" s="19" t="s">
        <v>20</v>
      </c>
      <c r="G7071" s="19" t="s">
        <v>29927</v>
      </c>
      <c r="H7071" s="20">
        <v>48</v>
      </c>
      <c r="I7071" s="19" t="s">
        <v>402</v>
      </c>
      <c r="J7071" s="19" t="s">
        <v>19</v>
      </c>
      <c r="K7071" s="19" t="s">
        <v>39</v>
      </c>
      <c r="L7071" s="19" t="s">
        <v>863</v>
      </c>
      <c r="M7071" s="19" t="s">
        <v>29928</v>
      </c>
      <c r="N7071" s="21" t="s">
        <v>29929</v>
      </c>
      <c r="O7071" s="19" t="s">
        <v>154</v>
      </c>
      <c r="P7071" s="19" t="s">
        <v>19</v>
      </c>
      <c r="Q7071" s="4"/>
    </row>
    <row r="7072" spans="1:17" ht="19.5" customHeight="1">
      <c r="A7072" s="17" t="s">
        <v>29930</v>
      </c>
      <c r="B7072" s="18" t="s">
        <v>29926</v>
      </c>
      <c r="C7072" s="23" t="s">
        <v>29814</v>
      </c>
      <c r="D7072" s="7" t="s">
        <v>18</v>
      </c>
      <c r="E7072" s="19" t="s">
        <v>29931</v>
      </c>
      <c r="F7072" s="19" t="s">
        <v>36</v>
      </c>
      <c r="G7072" s="19" t="s">
        <v>29932</v>
      </c>
      <c r="H7072" s="20">
        <v>51</v>
      </c>
      <c r="I7072" s="19" t="s">
        <v>47</v>
      </c>
      <c r="J7072" s="19" t="s">
        <v>19</v>
      </c>
      <c r="K7072" s="19" t="s">
        <v>23</v>
      </c>
      <c r="L7072" s="19" t="s">
        <v>31</v>
      </c>
      <c r="M7072" s="19" t="s">
        <v>29933</v>
      </c>
      <c r="N7072" s="21" t="s">
        <v>29934</v>
      </c>
      <c r="O7072" s="19" t="s">
        <v>27</v>
      </c>
      <c r="P7072" s="19" t="s">
        <v>27</v>
      </c>
      <c r="Q7072" s="4"/>
    </row>
    <row r="7073" spans="1:17" ht="19.5" customHeight="1">
      <c r="A7073" s="17" t="s">
        <v>29935</v>
      </c>
      <c r="B7073" s="18" t="s">
        <v>29936</v>
      </c>
      <c r="C7073" s="23" t="s">
        <v>29814</v>
      </c>
      <c r="D7073" s="7" t="s">
        <v>18</v>
      </c>
      <c r="E7073" s="19" t="s">
        <v>19</v>
      </c>
      <c r="F7073" s="19" t="s">
        <v>20</v>
      </c>
      <c r="G7073" s="19" t="s">
        <v>29937</v>
      </c>
      <c r="H7073" s="20">
        <v>99</v>
      </c>
      <c r="I7073" s="19" t="s">
        <v>270</v>
      </c>
      <c r="J7073" s="19" t="s">
        <v>104</v>
      </c>
      <c r="K7073" s="19" t="s">
        <v>39</v>
      </c>
      <c r="L7073" s="19" t="s">
        <v>863</v>
      </c>
      <c r="M7073" s="19" t="s">
        <v>29938</v>
      </c>
      <c r="N7073" s="21" t="s">
        <v>29939</v>
      </c>
      <c r="O7073" s="19" t="s">
        <v>1776</v>
      </c>
      <c r="P7073" s="19" t="s">
        <v>19</v>
      </c>
      <c r="Q7073" s="4"/>
    </row>
    <row r="7074" spans="1:17" ht="19.5" customHeight="1">
      <c r="A7074" s="17" t="s">
        <v>29940</v>
      </c>
      <c r="B7074" s="18" t="s">
        <v>29936</v>
      </c>
      <c r="C7074" s="23" t="s">
        <v>29814</v>
      </c>
      <c r="D7074" s="7" t="s">
        <v>18</v>
      </c>
      <c r="E7074" s="19" t="s">
        <v>19</v>
      </c>
      <c r="F7074" s="19" t="s">
        <v>20</v>
      </c>
      <c r="G7074" s="19" t="s">
        <v>29941</v>
      </c>
      <c r="H7074" s="20">
        <v>62</v>
      </c>
      <c r="I7074" s="19" t="s">
        <v>439</v>
      </c>
      <c r="J7074" s="19" t="s">
        <v>104</v>
      </c>
      <c r="K7074" s="19" t="s">
        <v>23</v>
      </c>
      <c r="L7074" s="19" t="s">
        <v>31</v>
      </c>
      <c r="M7074" s="19" t="s">
        <v>29942</v>
      </c>
      <c r="N7074" s="21" t="s">
        <v>29943</v>
      </c>
      <c r="O7074" s="19" t="s">
        <v>27</v>
      </c>
      <c r="P7074" s="19" t="s">
        <v>19</v>
      </c>
      <c r="Q7074" s="4"/>
    </row>
    <row r="7075" spans="1:17" ht="19.5" customHeight="1">
      <c r="A7075" s="17" t="s">
        <v>29944</v>
      </c>
      <c r="B7075" s="18" t="s">
        <v>29936</v>
      </c>
      <c r="C7075" s="23" t="s">
        <v>29814</v>
      </c>
      <c r="D7075" s="7" t="s">
        <v>18</v>
      </c>
      <c r="E7075" s="19" t="s">
        <v>19</v>
      </c>
      <c r="F7075" s="19" t="s">
        <v>20</v>
      </c>
      <c r="G7075" s="19" t="s">
        <v>29945</v>
      </c>
      <c r="H7075" s="20">
        <v>92</v>
      </c>
      <c r="I7075" s="19" t="s">
        <v>85</v>
      </c>
      <c r="J7075" s="19" t="s">
        <v>19</v>
      </c>
      <c r="K7075" s="19" t="s">
        <v>39</v>
      </c>
      <c r="L7075" s="19" t="s">
        <v>863</v>
      </c>
      <c r="M7075" s="19" t="s">
        <v>29946</v>
      </c>
      <c r="N7075" s="21" t="s">
        <v>29947</v>
      </c>
      <c r="O7075" s="19" t="s">
        <v>27</v>
      </c>
      <c r="P7075" s="19" t="s">
        <v>19</v>
      </c>
      <c r="Q7075" s="4"/>
    </row>
    <row r="7076" spans="1:17" ht="19.5" customHeight="1">
      <c r="A7076" s="17" t="s">
        <v>29948</v>
      </c>
      <c r="B7076" s="18" t="s">
        <v>29936</v>
      </c>
      <c r="C7076" s="23" t="s">
        <v>29814</v>
      </c>
      <c r="D7076" s="7" t="s">
        <v>18</v>
      </c>
      <c r="E7076" s="19" t="s">
        <v>28999</v>
      </c>
      <c r="F7076" s="19" t="s">
        <v>20</v>
      </c>
      <c r="G7076" s="19" t="s">
        <v>29949</v>
      </c>
      <c r="H7076" s="20">
        <v>31</v>
      </c>
      <c r="I7076" s="19" t="s">
        <v>270</v>
      </c>
      <c r="J7076" s="19" t="s">
        <v>104</v>
      </c>
      <c r="K7076" s="19" t="s">
        <v>314</v>
      </c>
      <c r="L7076" s="19" t="s">
        <v>863</v>
      </c>
      <c r="M7076" s="19" t="s">
        <v>29491</v>
      </c>
      <c r="N7076" s="21" t="s">
        <v>29950</v>
      </c>
      <c r="O7076" s="19" t="s">
        <v>27</v>
      </c>
      <c r="P7076" s="19" t="s">
        <v>19</v>
      </c>
      <c r="Q7076" s="4"/>
    </row>
    <row r="7077" spans="1:17" ht="19.5" customHeight="1">
      <c r="A7077" s="17" t="s">
        <v>29951</v>
      </c>
      <c r="B7077" s="18" t="s">
        <v>29952</v>
      </c>
      <c r="C7077" s="23" t="s">
        <v>29814</v>
      </c>
      <c r="D7077" s="7" t="s">
        <v>18</v>
      </c>
      <c r="E7077" s="19" t="s">
        <v>29074</v>
      </c>
      <c r="F7077" s="19" t="s">
        <v>20</v>
      </c>
      <c r="G7077" s="19" t="s">
        <v>29953</v>
      </c>
      <c r="H7077" s="20">
        <v>51</v>
      </c>
      <c r="I7077" s="19" t="s">
        <v>47</v>
      </c>
      <c r="J7077" s="19" t="s">
        <v>104</v>
      </c>
      <c r="K7077" s="19" t="s">
        <v>23</v>
      </c>
      <c r="L7077" s="19" t="s">
        <v>31</v>
      </c>
      <c r="M7077" s="19" t="s">
        <v>29954</v>
      </c>
      <c r="N7077" s="21" t="s">
        <v>29955</v>
      </c>
      <c r="O7077" s="19" t="s">
        <v>4581</v>
      </c>
      <c r="P7077" s="19" t="s">
        <v>19</v>
      </c>
      <c r="Q7077" s="4"/>
    </row>
    <row r="7078" spans="1:17" ht="19.5" customHeight="1">
      <c r="A7078" s="17" t="s">
        <v>29956</v>
      </c>
      <c r="B7078" s="18" t="s">
        <v>29952</v>
      </c>
      <c r="C7078" s="23" t="s">
        <v>29814</v>
      </c>
      <c r="D7078" s="7" t="s">
        <v>18</v>
      </c>
      <c r="E7078" s="19" t="s">
        <v>27236</v>
      </c>
      <c r="F7078" s="19" t="s">
        <v>20</v>
      </c>
      <c r="G7078" s="19" t="s">
        <v>28735</v>
      </c>
      <c r="H7078" s="20">
        <v>62</v>
      </c>
      <c r="I7078" s="19" t="s">
        <v>439</v>
      </c>
      <c r="J7078" s="19" t="s">
        <v>104</v>
      </c>
      <c r="K7078" s="19" t="s">
        <v>314</v>
      </c>
      <c r="L7078" s="19" t="s">
        <v>5726</v>
      </c>
      <c r="M7078" s="19" t="s">
        <v>29957</v>
      </c>
      <c r="N7078" s="21" t="s">
        <v>29958</v>
      </c>
      <c r="O7078" s="19" t="s">
        <v>27</v>
      </c>
      <c r="P7078" s="19" t="s">
        <v>19</v>
      </c>
      <c r="Q7078" s="4"/>
    </row>
    <row r="7079" spans="1:17" ht="19.5" customHeight="1">
      <c r="A7079" s="17" t="s">
        <v>29959</v>
      </c>
      <c r="B7079" s="18" t="s">
        <v>29952</v>
      </c>
      <c r="C7079" s="23" t="s">
        <v>29814</v>
      </c>
      <c r="D7079" s="7" t="s">
        <v>18</v>
      </c>
      <c r="E7079" s="19" t="s">
        <v>19</v>
      </c>
      <c r="F7079" s="19" t="s">
        <v>20</v>
      </c>
      <c r="G7079" s="19" t="s">
        <v>29960</v>
      </c>
      <c r="H7079" s="20">
        <v>81</v>
      </c>
      <c r="I7079" s="19" t="s">
        <v>110</v>
      </c>
      <c r="J7079" s="19" t="s">
        <v>19</v>
      </c>
      <c r="K7079" s="19" t="s">
        <v>39</v>
      </c>
      <c r="L7079" s="19" t="s">
        <v>40</v>
      </c>
      <c r="M7079" s="19" t="s">
        <v>29961</v>
      </c>
      <c r="N7079" s="21" t="s">
        <v>29962</v>
      </c>
      <c r="O7079" s="19" t="s">
        <v>393</v>
      </c>
      <c r="P7079" s="19" t="s">
        <v>19</v>
      </c>
      <c r="Q7079" s="4"/>
    </row>
    <row r="7080" spans="1:17" ht="19.5" customHeight="1">
      <c r="A7080" s="17" t="s">
        <v>29963</v>
      </c>
      <c r="B7080" s="18" t="s">
        <v>29952</v>
      </c>
      <c r="C7080" s="23" t="s">
        <v>29814</v>
      </c>
      <c r="D7080" s="7" t="s">
        <v>18</v>
      </c>
      <c r="E7080" s="19" t="s">
        <v>19</v>
      </c>
      <c r="F7080" s="19" t="s">
        <v>20</v>
      </c>
      <c r="G7080" s="19" t="s">
        <v>29964</v>
      </c>
      <c r="H7080" s="20">
        <v>51</v>
      </c>
      <c r="I7080" s="19" t="s">
        <v>47</v>
      </c>
      <c r="J7080" s="19" t="s">
        <v>104</v>
      </c>
      <c r="K7080" s="19" t="s">
        <v>23</v>
      </c>
      <c r="L7080" s="19" t="s">
        <v>31</v>
      </c>
      <c r="M7080" s="19" t="s">
        <v>29965</v>
      </c>
      <c r="N7080" s="21" t="s">
        <v>29966</v>
      </c>
      <c r="O7080" s="19" t="s">
        <v>27</v>
      </c>
      <c r="P7080" s="19" t="s">
        <v>19</v>
      </c>
      <c r="Q7080" s="4"/>
    </row>
    <row r="7081" spans="1:17" ht="19.5" customHeight="1">
      <c r="A7081" s="17" t="s">
        <v>29967</v>
      </c>
      <c r="B7081" s="18" t="s">
        <v>29952</v>
      </c>
      <c r="C7081" s="23" t="s">
        <v>29814</v>
      </c>
      <c r="D7081" s="7" t="s">
        <v>18</v>
      </c>
      <c r="E7081" s="19" t="s">
        <v>27236</v>
      </c>
      <c r="F7081" s="19" t="s">
        <v>20</v>
      </c>
      <c r="G7081" s="19" t="s">
        <v>29968</v>
      </c>
      <c r="H7081" s="20">
        <v>62</v>
      </c>
      <c r="I7081" s="19" t="s">
        <v>439</v>
      </c>
      <c r="J7081" s="19" t="s">
        <v>104</v>
      </c>
      <c r="K7081" s="19" t="s">
        <v>314</v>
      </c>
      <c r="L7081" s="19" t="s">
        <v>5726</v>
      </c>
      <c r="M7081" s="19" t="s">
        <v>29969</v>
      </c>
      <c r="N7081" s="21" t="s">
        <v>29970</v>
      </c>
      <c r="O7081" s="19" t="s">
        <v>75</v>
      </c>
      <c r="P7081" s="19" t="s">
        <v>19</v>
      </c>
      <c r="Q7081" s="4"/>
    </row>
    <row r="7082" spans="1:17" ht="19.5" customHeight="1">
      <c r="A7082" s="17" t="s">
        <v>29971</v>
      </c>
      <c r="B7082" s="18" t="s">
        <v>29952</v>
      </c>
      <c r="C7082" s="23" t="s">
        <v>29814</v>
      </c>
      <c r="D7082" s="7" t="s">
        <v>18</v>
      </c>
      <c r="E7082" s="19" t="s">
        <v>29972</v>
      </c>
      <c r="F7082" s="19" t="s">
        <v>19</v>
      </c>
      <c r="G7082" s="19" t="s">
        <v>3788</v>
      </c>
      <c r="H7082" s="20">
        <v>92</v>
      </c>
      <c r="I7082" s="19" t="s">
        <v>85</v>
      </c>
      <c r="J7082" s="19" t="s">
        <v>38</v>
      </c>
      <c r="K7082" s="19" t="s">
        <v>39</v>
      </c>
      <c r="L7082" s="19" t="s">
        <v>40</v>
      </c>
      <c r="M7082" s="19" t="s">
        <v>29973</v>
      </c>
      <c r="N7082" s="21" t="s">
        <v>29974</v>
      </c>
      <c r="O7082" s="19" t="s">
        <v>27</v>
      </c>
      <c r="P7082" s="19" t="s">
        <v>19</v>
      </c>
      <c r="Q7082" s="4"/>
    </row>
    <row r="7083" spans="1:17" ht="19.5" customHeight="1">
      <c r="A7083" s="17" t="s">
        <v>29975</v>
      </c>
      <c r="B7083" s="18" t="s">
        <v>29976</v>
      </c>
      <c r="C7083" s="23" t="s">
        <v>29814</v>
      </c>
      <c r="D7083" s="7" t="s">
        <v>18</v>
      </c>
      <c r="E7083" s="19" t="s">
        <v>19</v>
      </c>
      <c r="F7083" s="19" t="s">
        <v>20</v>
      </c>
      <c r="G7083" s="19" t="s">
        <v>29977</v>
      </c>
      <c r="H7083" s="20">
        <v>54</v>
      </c>
      <c r="I7083" s="19" t="s">
        <v>30</v>
      </c>
      <c r="J7083" s="19" t="s">
        <v>104</v>
      </c>
      <c r="K7083" s="19" t="s">
        <v>39</v>
      </c>
      <c r="L7083" s="19" t="s">
        <v>863</v>
      </c>
      <c r="M7083" s="19" t="s">
        <v>29978</v>
      </c>
      <c r="N7083" s="21" t="s">
        <v>29979</v>
      </c>
      <c r="O7083" s="19" t="s">
        <v>27</v>
      </c>
      <c r="P7083" s="19" t="s">
        <v>19</v>
      </c>
      <c r="Q7083" s="4"/>
    </row>
    <row r="7084" spans="1:17" ht="19.5" customHeight="1">
      <c r="A7084" s="17" t="s">
        <v>29980</v>
      </c>
      <c r="B7084" s="18" t="s">
        <v>29976</v>
      </c>
      <c r="C7084" s="23" t="s">
        <v>29814</v>
      </c>
      <c r="D7084" s="7" t="s">
        <v>18</v>
      </c>
      <c r="E7084" s="19" t="s">
        <v>19</v>
      </c>
      <c r="F7084" s="19" t="s">
        <v>20</v>
      </c>
      <c r="G7084" s="19" t="s">
        <v>29981</v>
      </c>
      <c r="H7084" s="20">
        <v>22</v>
      </c>
      <c r="I7084" s="19" t="s">
        <v>120</v>
      </c>
      <c r="J7084" s="19" t="s">
        <v>19</v>
      </c>
      <c r="K7084" s="19" t="s">
        <v>23</v>
      </c>
      <c r="L7084" s="19" t="s">
        <v>31</v>
      </c>
      <c r="M7084" s="19" t="s">
        <v>29982</v>
      </c>
      <c r="N7084" s="21" t="s">
        <v>29983</v>
      </c>
      <c r="O7084" s="19" t="s">
        <v>3448</v>
      </c>
      <c r="P7084" s="19" t="s">
        <v>19</v>
      </c>
      <c r="Q7084" s="4"/>
    </row>
    <row r="7085" spans="1:17" ht="19.5" customHeight="1">
      <c r="A7085" s="17" t="s">
        <v>29984</v>
      </c>
      <c r="B7085" s="18" t="s">
        <v>29976</v>
      </c>
      <c r="C7085" s="23" t="s">
        <v>29814</v>
      </c>
      <c r="D7085" s="7" t="s">
        <v>18</v>
      </c>
      <c r="E7085" s="19" t="s">
        <v>19</v>
      </c>
      <c r="F7085" s="19" t="s">
        <v>20</v>
      </c>
      <c r="G7085" s="19" t="s">
        <v>29985</v>
      </c>
      <c r="H7085" s="20">
        <v>61</v>
      </c>
      <c r="I7085" s="19" t="s">
        <v>22</v>
      </c>
      <c r="J7085" s="19" t="s">
        <v>104</v>
      </c>
      <c r="K7085" s="19" t="s">
        <v>314</v>
      </c>
      <c r="L7085" s="19" t="s">
        <v>863</v>
      </c>
      <c r="M7085" s="19" t="s">
        <v>29986</v>
      </c>
      <c r="N7085" s="21" t="s">
        <v>29987</v>
      </c>
      <c r="O7085" s="19" t="s">
        <v>29988</v>
      </c>
      <c r="P7085" s="19" t="s">
        <v>19</v>
      </c>
      <c r="Q7085" s="4"/>
    </row>
    <row r="7086" spans="1:17" ht="19.5" customHeight="1">
      <c r="A7086" s="17" t="s">
        <v>29989</v>
      </c>
      <c r="B7086" s="18" t="s">
        <v>29976</v>
      </c>
      <c r="C7086" s="23" t="s">
        <v>29814</v>
      </c>
      <c r="D7086" s="7" t="s">
        <v>18</v>
      </c>
      <c r="E7086" s="19" t="s">
        <v>5806</v>
      </c>
      <c r="F7086" s="19" t="s">
        <v>456</v>
      </c>
      <c r="G7086" s="19" t="s">
        <v>29990</v>
      </c>
      <c r="H7086" s="20">
        <v>54</v>
      </c>
      <c r="I7086" s="19" t="s">
        <v>30</v>
      </c>
      <c r="J7086" s="19" t="s">
        <v>383</v>
      </c>
      <c r="K7086" s="19" t="s">
        <v>23</v>
      </c>
      <c r="L7086" s="19" t="s">
        <v>528</v>
      </c>
      <c r="M7086" s="19" t="s">
        <v>29991</v>
      </c>
      <c r="N7086" s="21" t="s">
        <v>29992</v>
      </c>
      <c r="O7086" s="19" t="s">
        <v>132</v>
      </c>
      <c r="P7086" s="19" t="s">
        <v>479</v>
      </c>
      <c r="Q7086" s="4"/>
    </row>
    <row r="7087" spans="1:17" ht="19.5" customHeight="1">
      <c r="A7087" s="17" t="s">
        <v>29993</v>
      </c>
      <c r="B7087" s="18" t="s">
        <v>29976</v>
      </c>
      <c r="C7087" s="23" t="s">
        <v>29814</v>
      </c>
      <c r="D7087" s="7" t="s">
        <v>18</v>
      </c>
      <c r="E7087" s="19" t="s">
        <v>19493</v>
      </c>
      <c r="F7087" s="19" t="s">
        <v>20</v>
      </c>
      <c r="G7087" s="19" t="s">
        <v>29994</v>
      </c>
      <c r="H7087" s="20">
        <v>92</v>
      </c>
      <c r="I7087" s="19" t="s">
        <v>85</v>
      </c>
      <c r="J7087" s="19" t="s">
        <v>104</v>
      </c>
      <c r="K7087" s="19" t="s">
        <v>23</v>
      </c>
      <c r="L7087" s="19" t="s">
        <v>31</v>
      </c>
      <c r="M7087" s="19" t="s">
        <v>29995</v>
      </c>
      <c r="N7087" s="21" t="s">
        <v>29996</v>
      </c>
      <c r="O7087" s="19" t="s">
        <v>1436</v>
      </c>
      <c r="P7087" s="19" t="s">
        <v>19</v>
      </c>
      <c r="Q7087" s="4"/>
    </row>
    <row r="7088" spans="1:17" ht="19.5" customHeight="1">
      <c r="A7088" s="17" t="s">
        <v>29997</v>
      </c>
      <c r="B7088" s="18" t="s">
        <v>29976</v>
      </c>
      <c r="C7088" s="23" t="s">
        <v>29814</v>
      </c>
      <c r="D7088" s="7" t="s">
        <v>18</v>
      </c>
      <c r="E7088" s="19" t="s">
        <v>19</v>
      </c>
      <c r="F7088" s="19" t="s">
        <v>20</v>
      </c>
      <c r="G7088" s="19" t="s">
        <v>29998</v>
      </c>
      <c r="H7088" s="20">
        <v>54</v>
      </c>
      <c r="I7088" s="19" t="s">
        <v>30</v>
      </c>
      <c r="J7088" s="19" t="s">
        <v>104</v>
      </c>
      <c r="K7088" s="19" t="s">
        <v>39</v>
      </c>
      <c r="L7088" s="19" t="s">
        <v>863</v>
      </c>
      <c r="M7088" s="19" t="s">
        <v>29999</v>
      </c>
      <c r="N7088" s="21" t="s">
        <v>30000</v>
      </c>
      <c r="O7088" s="19" t="s">
        <v>132</v>
      </c>
      <c r="P7088" s="19" t="s">
        <v>19</v>
      </c>
      <c r="Q7088" s="4"/>
    </row>
    <row r="7089" spans="1:17" ht="19.5" customHeight="1">
      <c r="A7089" s="17" t="s">
        <v>30001</v>
      </c>
      <c r="B7089" s="18" t="s">
        <v>29976</v>
      </c>
      <c r="C7089" s="23" t="s">
        <v>29814</v>
      </c>
      <c r="D7089" s="7" t="s">
        <v>18</v>
      </c>
      <c r="E7089" s="19" t="s">
        <v>19</v>
      </c>
      <c r="F7089" s="19" t="s">
        <v>20</v>
      </c>
      <c r="G7089" s="19" t="s">
        <v>30002</v>
      </c>
      <c r="H7089" s="20">
        <v>42</v>
      </c>
      <c r="I7089" s="19" t="s">
        <v>1573</v>
      </c>
      <c r="J7089" s="19" t="s">
        <v>104</v>
      </c>
      <c r="K7089" s="19" t="s">
        <v>39</v>
      </c>
      <c r="L7089" s="19" t="s">
        <v>863</v>
      </c>
      <c r="M7089" s="19" t="s">
        <v>30003</v>
      </c>
      <c r="N7089" s="21" t="s">
        <v>30004</v>
      </c>
      <c r="O7089" s="19" t="s">
        <v>410</v>
      </c>
      <c r="P7089" s="19" t="s">
        <v>19</v>
      </c>
      <c r="Q7089" s="4"/>
    </row>
    <row r="7090" spans="1:17" ht="19.5" customHeight="1">
      <c r="A7090" s="17" t="s">
        <v>30005</v>
      </c>
      <c r="B7090" s="18" t="s">
        <v>29976</v>
      </c>
      <c r="C7090" s="23" t="s">
        <v>29814</v>
      </c>
      <c r="D7090" s="7" t="s">
        <v>18</v>
      </c>
      <c r="E7090" s="19" t="s">
        <v>28999</v>
      </c>
      <c r="F7090" s="19" t="s">
        <v>20</v>
      </c>
      <c r="G7090" s="19" t="s">
        <v>30006</v>
      </c>
      <c r="H7090" s="20">
        <v>23</v>
      </c>
      <c r="I7090" s="19" t="s">
        <v>4367</v>
      </c>
      <c r="J7090" s="19" t="s">
        <v>104</v>
      </c>
      <c r="K7090" s="19" t="s">
        <v>314</v>
      </c>
      <c r="L7090" s="19" t="s">
        <v>863</v>
      </c>
      <c r="M7090" s="19" t="s">
        <v>29491</v>
      </c>
      <c r="N7090" s="21" t="s">
        <v>30007</v>
      </c>
      <c r="O7090" s="19" t="s">
        <v>27</v>
      </c>
      <c r="P7090" s="19" t="s">
        <v>19</v>
      </c>
      <c r="Q7090" s="4"/>
    </row>
    <row r="7091" spans="1:17" ht="19.5" customHeight="1">
      <c r="A7091" s="17" t="s">
        <v>30008</v>
      </c>
      <c r="B7091" s="18" t="s">
        <v>30009</v>
      </c>
      <c r="C7091" s="23" t="s">
        <v>29814</v>
      </c>
      <c r="D7091" s="7" t="s">
        <v>18</v>
      </c>
      <c r="E7091" s="19" t="s">
        <v>19</v>
      </c>
      <c r="F7091" s="19" t="s">
        <v>20</v>
      </c>
      <c r="G7091" s="19" t="s">
        <v>30010</v>
      </c>
      <c r="H7091" s="20">
        <v>61</v>
      </c>
      <c r="I7091" s="19" t="s">
        <v>22</v>
      </c>
      <c r="J7091" s="19" t="s">
        <v>19</v>
      </c>
      <c r="K7091" s="19" t="s">
        <v>39</v>
      </c>
      <c r="L7091" s="19" t="s">
        <v>40</v>
      </c>
      <c r="M7091" s="19" t="s">
        <v>30011</v>
      </c>
      <c r="N7091" s="21" t="s">
        <v>30012</v>
      </c>
      <c r="O7091" s="19" t="s">
        <v>1274</v>
      </c>
      <c r="P7091" s="19" t="s">
        <v>19</v>
      </c>
      <c r="Q7091" s="4"/>
    </row>
    <row r="7092" spans="1:17" ht="19.5" customHeight="1">
      <c r="A7092" s="17" t="s">
        <v>30013</v>
      </c>
      <c r="B7092" s="18" t="s">
        <v>30009</v>
      </c>
      <c r="C7092" s="23" t="s">
        <v>29814</v>
      </c>
      <c r="D7092" s="7" t="s">
        <v>18</v>
      </c>
      <c r="E7092" s="19" t="s">
        <v>19</v>
      </c>
      <c r="F7092" s="19" t="s">
        <v>20</v>
      </c>
      <c r="G7092" s="19" t="s">
        <v>30014</v>
      </c>
      <c r="H7092" s="20">
        <v>54</v>
      </c>
      <c r="I7092" s="19" t="s">
        <v>30</v>
      </c>
      <c r="J7092" s="19" t="s">
        <v>104</v>
      </c>
      <c r="K7092" s="19" t="s">
        <v>23</v>
      </c>
      <c r="L7092" s="19" t="s">
        <v>31</v>
      </c>
      <c r="M7092" s="19" t="s">
        <v>30015</v>
      </c>
      <c r="N7092" s="21" t="s">
        <v>30016</v>
      </c>
      <c r="O7092" s="19" t="s">
        <v>386</v>
      </c>
      <c r="P7092" s="19" t="s">
        <v>19</v>
      </c>
      <c r="Q7092" s="4"/>
    </row>
    <row r="7093" spans="1:17" ht="19.5" customHeight="1">
      <c r="A7093" s="17" t="s">
        <v>30017</v>
      </c>
      <c r="B7093" s="18" t="s">
        <v>30018</v>
      </c>
      <c r="C7093" s="23" t="s">
        <v>29814</v>
      </c>
      <c r="D7093" s="7" t="s">
        <v>18</v>
      </c>
      <c r="E7093" s="19" t="s">
        <v>19</v>
      </c>
      <c r="F7093" s="19" t="s">
        <v>20</v>
      </c>
      <c r="G7093" s="19" t="s">
        <v>30019</v>
      </c>
      <c r="H7093" s="20">
        <v>54</v>
      </c>
      <c r="I7093" s="19" t="s">
        <v>30</v>
      </c>
      <c r="J7093" s="19" t="s">
        <v>104</v>
      </c>
      <c r="K7093" s="19" t="s">
        <v>39</v>
      </c>
      <c r="L7093" s="19" t="s">
        <v>863</v>
      </c>
      <c r="M7093" s="19" t="s">
        <v>30020</v>
      </c>
      <c r="N7093" s="21" t="s">
        <v>30021</v>
      </c>
      <c r="O7093" s="19" t="s">
        <v>27</v>
      </c>
      <c r="P7093" s="19" t="s">
        <v>19</v>
      </c>
      <c r="Q7093" s="4"/>
    </row>
    <row r="7094" spans="1:17" ht="19.5" customHeight="1">
      <c r="A7094" s="17" t="s">
        <v>30022</v>
      </c>
      <c r="B7094" s="18" t="s">
        <v>30018</v>
      </c>
      <c r="C7094" s="23" t="s">
        <v>29814</v>
      </c>
      <c r="D7094" s="7" t="s">
        <v>18</v>
      </c>
      <c r="E7094" s="19" t="s">
        <v>22207</v>
      </c>
      <c r="F7094" s="19" t="s">
        <v>20</v>
      </c>
      <c r="G7094" s="19" t="s">
        <v>30023</v>
      </c>
      <c r="H7094" s="20">
        <v>44</v>
      </c>
      <c r="I7094" s="19" t="s">
        <v>186</v>
      </c>
      <c r="J7094" s="19" t="s">
        <v>104</v>
      </c>
      <c r="K7094" s="19" t="s">
        <v>314</v>
      </c>
      <c r="L7094" s="19" t="s">
        <v>5726</v>
      </c>
      <c r="M7094" s="19" t="s">
        <v>30024</v>
      </c>
      <c r="N7094" s="21" t="s">
        <v>30025</v>
      </c>
      <c r="O7094" s="19" t="s">
        <v>107</v>
      </c>
      <c r="P7094" s="19" t="s">
        <v>479</v>
      </c>
      <c r="Q7094" s="4"/>
    </row>
    <row r="7095" spans="1:17" ht="19.5" customHeight="1">
      <c r="A7095" s="17" t="s">
        <v>30026</v>
      </c>
      <c r="B7095" s="18" t="s">
        <v>30018</v>
      </c>
      <c r="C7095" s="23" t="s">
        <v>29814</v>
      </c>
      <c r="D7095" s="7" t="s">
        <v>18</v>
      </c>
      <c r="E7095" s="19" t="s">
        <v>19</v>
      </c>
      <c r="F7095" s="19" t="s">
        <v>20</v>
      </c>
      <c r="G7095" s="19" t="s">
        <v>30027</v>
      </c>
      <c r="H7095" s="20">
        <v>31</v>
      </c>
      <c r="I7095" s="19" t="s">
        <v>270</v>
      </c>
      <c r="J7095" s="19" t="s">
        <v>19</v>
      </c>
      <c r="K7095" s="19" t="s">
        <v>39</v>
      </c>
      <c r="L7095" s="19" t="s">
        <v>863</v>
      </c>
      <c r="M7095" s="19" t="s">
        <v>30028</v>
      </c>
      <c r="N7095" s="21" t="s">
        <v>30029</v>
      </c>
      <c r="O7095" s="19" t="s">
        <v>6690</v>
      </c>
      <c r="P7095" s="19" t="s">
        <v>19</v>
      </c>
      <c r="Q7095" s="4"/>
    </row>
    <row r="7096" spans="1:17" ht="19.5" customHeight="1">
      <c r="A7096" s="17" t="s">
        <v>30030</v>
      </c>
      <c r="B7096" s="18" t="s">
        <v>30031</v>
      </c>
      <c r="C7096" s="23" t="s">
        <v>29814</v>
      </c>
      <c r="D7096" s="7" t="s">
        <v>18</v>
      </c>
      <c r="E7096" s="19" t="s">
        <v>19</v>
      </c>
      <c r="F7096" s="19" t="s">
        <v>20</v>
      </c>
      <c r="G7096" s="19" t="s">
        <v>30032</v>
      </c>
      <c r="H7096" s="20">
        <v>92</v>
      </c>
      <c r="I7096" s="19" t="s">
        <v>85</v>
      </c>
      <c r="J7096" s="19" t="s">
        <v>19</v>
      </c>
      <c r="K7096" s="19" t="s">
        <v>23</v>
      </c>
      <c r="L7096" s="19" t="s">
        <v>31</v>
      </c>
      <c r="M7096" s="19" t="s">
        <v>30033</v>
      </c>
      <c r="N7096" s="21" t="s">
        <v>30034</v>
      </c>
      <c r="O7096" s="19" t="s">
        <v>75</v>
      </c>
      <c r="P7096" s="19" t="s">
        <v>19</v>
      </c>
      <c r="Q7096" s="4"/>
    </row>
    <row r="7097" spans="1:17" ht="19.5" customHeight="1">
      <c r="A7097" s="17" t="s">
        <v>30035</v>
      </c>
      <c r="B7097" s="18" t="s">
        <v>30031</v>
      </c>
      <c r="C7097" s="23" t="s">
        <v>29814</v>
      </c>
      <c r="D7097" s="7" t="s">
        <v>18</v>
      </c>
      <c r="E7097" s="19" t="s">
        <v>19</v>
      </c>
      <c r="F7097" s="19" t="s">
        <v>20</v>
      </c>
      <c r="G7097" s="19" t="s">
        <v>30036</v>
      </c>
      <c r="H7097" s="20">
        <v>62</v>
      </c>
      <c r="I7097" s="19" t="s">
        <v>439</v>
      </c>
      <c r="J7097" s="19" t="s">
        <v>104</v>
      </c>
      <c r="K7097" s="19" t="s">
        <v>23</v>
      </c>
      <c r="L7097" s="19" t="s">
        <v>24</v>
      </c>
      <c r="M7097" s="19" t="s">
        <v>30037</v>
      </c>
      <c r="N7097" s="21" t="s">
        <v>30038</v>
      </c>
      <c r="O7097" s="19" t="s">
        <v>27</v>
      </c>
      <c r="P7097" s="19" t="s">
        <v>19</v>
      </c>
      <c r="Q7097" s="4"/>
    </row>
    <row r="7098" spans="1:17" ht="19.5" customHeight="1">
      <c r="A7098" s="17" t="s">
        <v>30039</v>
      </c>
      <c r="B7098" s="18" t="s">
        <v>30031</v>
      </c>
      <c r="C7098" s="23" t="s">
        <v>29814</v>
      </c>
      <c r="D7098" s="7" t="s">
        <v>18</v>
      </c>
      <c r="E7098" s="19" t="s">
        <v>19</v>
      </c>
      <c r="F7098" s="19" t="s">
        <v>20</v>
      </c>
      <c r="G7098" s="19" t="s">
        <v>30040</v>
      </c>
      <c r="H7098" s="20">
        <v>92</v>
      </c>
      <c r="I7098" s="19" t="s">
        <v>85</v>
      </c>
      <c r="J7098" s="19" t="s">
        <v>104</v>
      </c>
      <c r="K7098" s="19" t="s">
        <v>39</v>
      </c>
      <c r="L7098" s="19" t="s">
        <v>863</v>
      </c>
      <c r="M7098" s="19" t="s">
        <v>30041</v>
      </c>
      <c r="N7098" s="21" t="s">
        <v>30042</v>
      </c>
      <c r="O7098" s="19" t="s">
        <v>492</v>
      </c>
      <c r="P7098" s="19" t="s">
        <v>19</v>
      </c>
      <c r="Q7098" s="4"/>
    </row>
    <row r="7099" spans="1:17" ht="19.5" customHeight="1">
      <c r="A7099" s="17" t="s">
        <v>30043</v>
      </c>
      <c r="B7099" s="18" t="s">
        <v>30031</v>
      </c>
      <c r="C7099" s="23" t="s">
        <v>29814</v>
      </c>
      <c r="D7099" s="7" t="s">
        <v>18</v>
      </c>
      <c r="E7099" s="19" t="s">
        <v>19</v>
      </c>
      <c r="F7099" s="19" t="s">
        <v>20</v>
      </c>
      <c r="G7099" s="19" t="s">
        <v>30044</v>
      </c>
      <c r="H7099" s="20">
        <v>81</v>
      </c>
      <c r="I7099" s="19" t="s">
        <v>110</v>
      </c>
      <c r="J7099" s="19" t="s">
        <v>104</v>
      </c>
      <c r="K7099" s="19" t="s">
        <v>23</v>
      </c>
      <c r="L7099" s="19" t="s">
        <v>31</v>
      </c>
      <c r="M7099" s="19" t="s">
        <v>30045</v>
      </c>
      <c r="N7099" s="21" t="s">
        <v>30046</v>
      </c>
      <c r="O7099" s="19" t="s">
        <v>75</v>
      </c>
      <c r="P7099" s="19" t="s">
        <v>19</v>
      </c>
      <c r="Q7099" s="4"/>
    </row>
    <row r="7100" spans="1:17" ht="19.5" customHeight="1">
      <c r="A7100" s="17" t="s">
        <v>30047</v>
      </c>
      <c r="B7100" s="18" t="s">
        <v>30031</v>
      </c>
      <c r="C7100" s="23" t="s">
        <v>29814</v>
      </c>
      <c r="D7100" s="7" t="s">
        <v>18</v>
      </c>
      <c r="E7100" s="19" t="s">
        <v>19</v>
      </c>
      <c r="F7100" s="19" t="s">
        <v>20</v>
      </c>
      <c r="G7100" s="19" t="s">
        <v>30048</v>
      </c>
      <c r="H7100" s="20">
        <v>81</v>
      </c>
      <c r="I7100" s="19" t="s">
        <v>72</v>
      </c>
      <c r="J7100" s="19" t="s">
        <v>104</v>
      </c>
      <c r="K7100" s="19" t="s">
        <v>23</v>
      </c>
      <c r="L7100" s="19" t="s">
        <v>31</v>
      </c>
      <c r="M7100" s="19" t="s">
        <v>30049</v>
      </c>
      <c r="N7100" s="21" t="s">
        <v>30050</v>
      </c>
      <c r="O7100" s="19" t="s">
        <v>27</v>
      </c>
      <c r="P7100" s="19" t="s">
        <v>19</v>
      </c>
      <c r="Q7100" s="4"/>
    </row>
    <row r="7101" spans="1:17" ht="19.5" customHeight="1">
      <c r="A7101" s="17" t="s">
        <v>30051</v>
      </c>
      <c r="B7101" s="18" t="s">
        <v>30031</v>
      </c>
      <c r="C7101" s="23" t="s">
        <v>29814</v>
      </c>
      <c r="D7101" s="7" t="s">
        <v>18</v>
      </c>
      <c r="E7101" s="19" t="s">
        <v>19</v>
      </c>
      <c r="F7101" s="19" t="s">
        <v>20</v>
      </c>
      <c r="G7101" s="19" t="s">
        <v>30052</v>
      </c>
      <c r="H7101" s="20">
        <v>51</v>
      </c>
      <c r="I7101" s="19" t="s">
        <v>47</v>
      </c>
      <c r="J7101" s="19" t="s">
        <v>19</v>
      </c>
      <c r="K7101" s="19" t="s">
        <v>23</v>
      </c>
      <c r="L7101" s="19" t="s">
        <v>24</v>
      </c>
      <c r="M7101" s="19" t="s">
        <v>30053</v>
      </c>
      <c r="N7101" s="21" t="s">
        <v>30054</v>
      </c>
      <c r="O7101" s="19" t="s">
        <v>1585</v>
      </c>
      <c r="P7101" s="19" t="s">
        <v>19</v>
      </c>
      <c r="Q7101" s="4"/>
    </row>
    <row r="7102" spans="1:17" ht="19.5" customHeight="1">
      <c r="A7102" s="17" t="s">
        <v>30055</v>
      </c>
      <c r="B7102" s="18" t="s">
        <v>30031</v>
      </c>
      <c r="C7102" s="23" t="s">
        <v>29814</v>
      </c>
      <c r="D7102" s="7" t="s">
        <v>18</v>
      </c>
      <c r="E7102" s="19" t="s">
        <v>19</v>
      </c>
      <c r="F7102" s="19" t="s">
        <v>20</v>
      </c>
      <c r="G7102" s="19" t="s">
        <v>30056</v>
      </c>
      <c r="H7102" s="20">
        <v>81</v>
      </c>
      <c r="I7102" s="19" t="s">
        <v>110</v>
      </c>
      <c r="J7102" s="19" t="s">
        <v>1427</v>
      </c>
      <c r="K7102" s="19" t="s">
        <v>39</v>
      </c>
      <c r="L7102" s="19" t="s">
        <v>54</v>
      </c>
      <c r="M7102" s="19" t="s">
        <v>30057</v>
      </c>
      <c r="N7102" s="21" t="s">
        <v>30058</v>
      </c>
      <c r="O7102" s="19" t="s">
        <v>27</v>
      </c>
      <c r="P7102" s="19" t="s">
        <v>19</v>
      </c>
      <c r="Q7102" s="4"/>
    </row>
    <row r="7103" spans="1:17" ht="19.5" customHeight="1">
      <c r="A7103" s="17" t="s">
        <v>30059</v>
      </c>
      <c r="B7103" s="18" t="s">
        <v>30031</v>
      </c>
      <c r="C7103" s="23" t="s">
        <v>29814</v>
      </c>
      <c r="D7103" s="7" t="s">
        <v>18</v>
      </c>
      <c r="E7103" s="19" t="s">
        <v>19</v>
      </c>
      <c r="F7103" s="19" t="s">
        <v>20</v>
      </c>
      <c r="G7103" s="19" t="s">
        <v>30060</v>
      </c>
      <c r="H7103" s="20">
        <v>51</v>
      </c>
      <c r="I7103" s="19" t="s">
        <v>47</v>
      </c>
      <c r="J7103" s="19" t="s">
        <v>19</v>
      </c>
      <c r="K7103" s="19" t="s">
        <v>23</v>
      </c>
      <c r="L7103" s="19" t="s">
        <v>31</v>
      </c>
      <c r="M7103" s="19" t="s">
        <v>30061</v>
      </c>
      <c r="N7103" s="21" t="s">
        <v>30062</v>
      </c>
      <c r="O7103" s="19" t="s">
        <v>2065</v>
      </c>
      <c r="P7103" s="19" t="s">
        <v>19</v>
      </c>
      <c r="Q7103" s="4"/>
    </row>
    <row r="7104" spans="1:17" ht="19.5" customHeight="1">
      <c r="A7104" s="17" t="s">
        <v>30063</v>
      </c>
      <c r="B7104" s="18" t="s">
        <v>30064</v>
      </c>
      <c r="C7104" s="23" t="s">
        <v>29814</v>
      </c>
      <c r="D7104" s="7" t="s">
        <v>18</v>
      </c>
      <c r="E7104" s="19" t="s">
        <v>19</v>
      </c>
      <c r="F7104" s="19" t="s">
        <v>20</v>
      </c>
      <c r="G7104" s="19" t="s">
        <v>30065</v>
      </c>
      <c r="H7104" s="20">
        <v>92</v>
      </c>
      <c r="I7104" s="19" t="s">
        <v>85</v>
      </c>
      <c r="J7104" s="19" t="s">
        <v>104</v>
      </c>
      <c r="K7104" s="19" t="s">
        <v>39</v>
      </c>
      <c r="L7104" s="19" t="s">
        <v>1629</v>
      </c>
      <c r="M7104" s="19" t="s">
        <v>30066</v>
      </c>
      <c r="N7104" s="21" t="s">
        <v>30067</v>
      </c>
      <c r="O7104" s="19" t="s">
        <v>154</v>
      </c>
      <c r="P7104" s="19" t="s">
        <v>19</v>
      </c>
      <c r="Q7104" s="4"/>
    </row>
    <row r="7105" spans="1:17" ht="19.5" customHeight="1">
      <c r="A7105" s="17" t="s">
        <v>30068</v>
      </c>
      <c r="B7105" s="18" t="s">
        <v>30064</v>
      </c>
      <c r="C7105" s="23" t="s">
        <v>29814</v>
      </c>
      <c r="D7105" s="7" t="s">
        <v>18</v>
      </c>
      <c r="E7105" s="19" t="s">
        <v>19</v>
      </c>
      <c r="F7105" s="19" t="s">
        <v>20</v>
      </c>
      <c r="G7105" s="19" t="s">
        <v>30069</v>
      </c>
      <c r="H7105" s="20">
        <v>71</v>
      </c>
      <c r="I7105" s="19" t="s">
        <v>353</v>
      </c>
      <c r="J7105" s="19" t="s">
        <v>104</v>
      </c>
      <c r="K7105" s="19" t="s">
        <v>23</v>
      </c>
      <c r="L7105" s="19" t="s">
        <v>26871</v>
      </c>
      <c r="M7105" s="19" t="s">
        <v>30070</v>
      </c>
      <c r="N7105" s="21" t="s">
        <v>30071</v>
      </c>
      <c r="O7105" s="19" t="s">
        <v>27</v>
      </c>
      <c r="P7105" s="19" t="s">
        <v>19</v>
      </c>
      <c r="Q7105" s="4"/>
    </row>
    <row r="7106" spans="1:17" ht="19.5" customHeight="1">
      <c r="A7106" s="17" t="s">
        <v>30072</v>
      </c>
      <c r="B7106" s="18" t="s">
        <v>30064</v>
      </c>
      <c r="C7106" s="23" t="s">
        <v>29814</v>
      </c>
      <c r="D7106" s="7" t="s">
        <v>18</v>
      </c>
      <c r="E7106" s="19" t="s">
        <v>19</v>
      </c>
      <c r="F7106" s="19" t="s">
        <v>20</v>
      </c>
      <c r="G7106" s="19" t="s">
        <v>30073</v>
      </c>
      <c r="H7106" s="20">
        <v>62</v>
      </c>
      <c r="I7106" s="19" t="s">
        <v>439</v>
      </c>
      <c r="J7106" s="19" t="s">
        <v>104</v>
      </c>
      <c r="K7106" s="19" t="s">
        <v>39</v>
      </c>
      <c r="L7106" s="19" t="s">
        <v>863</v>
      </c>
      <c r="M7106" s="19" t="s">
        <v>30074</v>
      </c>
      <c r="N7106" s="21" t="s">
        <v>30075</v>
      </c>
      <c r="O7106" s="19" t="s">
        <v>225</v>
      </c>
      <c r="P7106" s="19" t="s">
        <v>19</v>
      </c>
      <c r="Q7106" s="4"/>
    </row>
    <row r="7107" spans="1:17" ht="19.5" customHeight="1">
      <c r="A7107" s="17" t="s">
        <v>30076</v>
      </c>
      <c r="B7107" s="18" t="s">
        <v>30064</v>
      </c>
      <c r="C7107" s="23" t="s">
        <v>29814</v>
      </c>
      <c r="D7107" s="7" t="s">
        <v>18</v>
      </c>
      <c r="E7107" s="19" t="s">
        <v>19</v>
      </c>
      <c r="F7107" s="19" t="s">
        <v>20</v>
      </c>
      <c r="G7107" s="19" t="s">
        <v>30077</v>
      </c>
      <c r="H7107" s="20">
        <v>62</v>
      </c>
      <c r="I7107" s="19" t="s">
        <v>439</v>
      </c>
      <c r="J7107" s="19" t="s">
        <v>104</v>
      </c>
      <c r="K7107" s="19" t="s">
        <v>23</v>
      </c>
      <c r="L7107" s="19" t="s">
        <v>24</v>
      </c>
      <c r="M7107" s="19" t="s">
        <v>30078</v>
      </c>
      <c r="N7107" s="21" t="s">
        <v>30079</v>
      </c>
      <c r="O7107" s="19" t="s">
        <v>27</v>
      </c>
      <c r="P7107" s="19" t="s">
        <v>19</v>
      </c>
      <c r="Q7107" s="4"/>
    </row>
    <row r="7108" spans="1:17" ht="19.5" customHeight="1">
      <c r="A7108" s="17" t="s">
        <v>30080</v>
      </c>
      <c r="B7108" s="18" t="s">
        <v>30064</v>
      </c>
      <c r="C7108" s="23" t="s">
        <v>29814</v>
      </c>
      <c r="D7108" s="7" t="s">
        <v>18</v>
      </c>
      <c r="E7108" s="19" t="s">
        <v>19</v>
      </c>
      <c r="F7108" s="19" t="s">
        <v>20</v>
      </c>
      <c r="G7108" s="19" t="s">
        <v>30081</v>
      </c>
      <c r="H7108" s="20">
        <v>72</v>
      </c>
      <c r="I7108" s="19" t="s">
        <v>584</v>
      </c>
      <c r="J7108" s="19" t="s">
        <v>104</v>
      </c>
      <c r="K7108" s="19" t="s">
        <v>23</v>
      </c>
      <c r="L7108" s="19" t="s">
        <v>31</v>
      </c>
      <c r="M7108" s="19" t="s">
        <v>30082</v>
      </c>
      <c r="N7108" s="21" t="s">
        <v>30083</v>
      </c>
      <c r="O7108" s="19" t="s">
        <v>27</v>
      </c>
      <c r="P7108" s="19" t="s">
        <v>19</v>
      </c>
      <c r="Q7108" s="4"/>
    </row>
    <row r="7109" spans="1:17" ht="19.5" customHeight="1">
      <c r="A7109" s="17" t="s">
        <v>30084</v>
      </c>
      <c r="B7109" s="18" t="s">
        <v>30064</v>
      </c>
      <c r="C7109" s="23" t="s">
        <v>29814</v>
      </c>
      <c r="D7109" s="7" t="s">
        <v>18</v>
      </c>
      <c r="E7109" s="19" t="s">
        <v>19</v>
      </c>
      <c r="F7109" s="19" t="s">
        <v>20</v>
      </c>
      <c r="G7109" s="19" t="s">
        <v>30085</v>
      </c>
      <c r="H7109" s="20">
        <v>51</v>
      </c>
      <c r="I7109" s="19" t="s">
        <v>47</v>
      </c>
      <c r="J7109" s="19" t="s">
        <v>19</v>
      </c>
      <c r="K7109" s="19" t="s">
        <v>23</v>
      </c>
      <c r="L7109" s="19" t="s">
        <v>31</v>
      </c>
      <c r="M7109" s="19" t="s">
        <v>30086</v>
      </c>
      <c r="N7109" s="21" t="s">
        <v>30087</v>
      </c>
      <c r="O7109" s="19" t="s">
        <v>19</v>
      </c>
      <c r="P7109" s="19" t="s">
        <v>19</v>
      </c>
      <c r="Q7109" s="4"/>
    </row>
    <row r="7110" spans="1:17" ht="19.5" customHeight="1">
      <c r="A7110" s="17" t="s">
        <v>30088</v>
      </c>
      <c r="B7110" s="18" t="s">
        <v>30089</v>
      </c>
      <c r="C7110" s="23" t="s">
        <v>29814</v>
      </c>
      <c r="D7110" s="7" t="s">
        <v>18</v>
      </c>
      <c r="E7110" s="19" t="s">
        <v>19</v>
      </c>
      <c r="F7110" s="19" t="s">
        <v>20</v>
      </c>
      <c r="G7110" s="19" t="s">
        <v>30090</v>
      </c>
      <c r="H7110" s="20">
        <v>61</v>
      </c>
      <c r="I7110" s="19" t="s">
        <v>22</v>
      </c>
      <c r="J7110" s="19" t="s">
        <v>19</v>
      </c>
      <c r="K7110" s="19" t="s">
        <v>39</v>
      </c>
      <c r="L7110" s="19" t="s">
        <v>863</v>
      </c>
      <c r="M7110" s="19" t="s">
        <v>30091</v>
      </c>
      <c r="N7110" s="21" t="s">
        <v>30092</v>
      </c>
      <c r="O7110" s="19" t="s">
        <v>460</v>
      </c>
      <c r="P7110" s="19" t="s">
        <v>19</v>
      </c>
      <c r="Q7110" s="4"/>
    </row>
    <row r="7111" spans="1:17" ht="19.5" customHeight="1">
      <c r="A7111" s="17" t="s">
        <v>30093</v>
      </c>
      <c r="B7111" s="18" t="s">
        <v>30089</v>
      </c>
      <c r="C7111" s="23" t="s">
        <v>29814</v>
      </c>
      <c r="D7111" s="7" t="s">
        <v>18</v>
      </c>
      <c r="E7111" s="19" t="s">
        <v>19</v>
      </c>
      <c r="F7111" s="19" t="s">
        <v>20</v>
      </c>
      <c r="G7111" s="19" t="s">
        <v>30094</v>
      </c>
      <c r="H7111" s="20">
        <v>71</v>
      </c>
      <c r="I7111" s="19" t="s">
        <v>353</v>
      </c>
      <c r="J7111" s="19" t="s">
        <v>19</v>
      </c>
      <c r="K7111" s="19" t="s">
        <v>23</v>
      </c>
      <c r="L7111" s="19" t="s">
        <v>31</v>
      </c>
      <c r="M7111" s="19" t="s">
        <v>30095</v>
      </c>
      <c r="N7111" s="21" t="s">
        <v>30096</v>
      </c>
      <c r="O7111" s="19" t="s">
        <v>132</v>
      </c>
      <c r="P7111" s="19" t="s">
        <v>19</v>
      </c>
      <c r="Q7111" s="4"/>
    </row>
    <row r="7112" spans="1:17" ht="19.5" customHeight="1">
      <c r="A7112" s="17" t="s">
        <v>30097</v>
      </c>
      <c r="B7112" s="18" t="s">
        <v>30098</v>
      </c>
      <c r="C7112" s="23" t="s">
        <v>29814</v>
      </c>
      <c r="D7112" s="7" t="s">
        <v>18</v>
      </c>
      <c r="E7112" s="19" t="s">
        <v>19</v>
      </c>
      <c r="F7112" s="19" t="s">
        <v>20</v>
      </c>
      <c r="G7112" s="19" t="s">
        <v>30099</v>
      </c>
      <c r="H7112" s="20">
        <v>54</v>
      </c>
      <c r="I7112" s="19" t="s">
        <v>30</v>
      </c>
      <c r="J7112" s="19" t="s">
        <v>104</v>
      </c>
      <c r="K7112" s="19" t="s">
        <v>23</v>
      </c>
      <c r="L7112" s="19" t="s">
        <v>31</v>
      </c>
      <c r="M7112" s="19" t="s">
        <v>30100</v>
      </c>
      <c r="N7112" s="21" t="s">
        <v>30101</v>
      </c>
      <c r="O7112" s="19" t="s">
        <v>132</v>
      </c>
      <c r="P7112" s="19" t="s">
        <v>19</v>
      </c>
      <c r="Q7112" s="4"/>
    </row>
    <row r="7113" spans="1:17" ht="19.5" customHeight="1">
      <c r="A7113" s="17" t="s">
        <v>30102</v>
      </c>
      <c r="B7113" s="18" t="s">
        <v>30098</v>
      </c>
      <c r="C7113" s="23" t="s">
        <v>29814</v>
      </c>
      <c r="D7113" s="7" t="s">
        <v>18</v>
      </c>
      <c r="E7113" s="19" t="s">
        <v>19</v>
      </c>
      <c r="F7113" s="19" t="s">
        <v>20</v>
      </c>
      <c r="G7113" s="19" t="s">
        <v>30099</v>
      </c>
      <c r="H7113" s="20">
        <v>54</v>
      </c>
      <c r="I7113" s="19" t="s">
        <v>30</v>
      </c>
      <c r="J7113" s="19" t="s">
        <v>19</v>
      </c>
      <c r="K7113" s="19" t="s">
        <v>23</v>
      </c>
      <c r="L7113" s="19" t="s">
        <v>31</v>
      </c>
      <c r="M7113" s="19" t="s">
        <v>30103</v>
      </c>
      <c r="N7113" s="21" t="s">
        <v>30104</v>
      </c>
      <c r="O7113" s="19" t="s">
        <v>27</v>
      </c>
      <c r="P7113" s="19" t="s">
        <v>19</v>
      </c>
      <c r="Q7113" s="4"/>
    </row>
    <row r="7114" spans="1:17" ht="19.5" customHeight="1">
      <c r="A7114" s="17" t="s">
        <v>30105</v>
      </c>
      <c r="B7114" s="18" t="s">
        <v>30098</v>
      </c>
      <c r="C7114" s="23" t="s">
        <v>29814</v>
      </c>
      <c r="D7114" s="7" t="s">
        <v>18</v>
      </c>
      <c r="E7114" s="19" t="s">
        <v>19</v>
      </c>
      <c r="F7114" s="19" t="s">
        <v>20</v>
      </c>
      <c r="G7114" s="19" t="s">
        <v>30106</v>
      </c>
      <c r="H7114" s="20">
        <v>61</v>
      </c>
      <c r="I7114" s="19" t="s">
        <v>22</v>
      </c>
      <c r="J7114" s="19" t="s">
        <v>104</v>
      </c>
      <c r="K7114" s="19" t="s">
        <v>314</v>
      </c>
      <c r="L7114" s="19" t="s">
        <v>5726</v>
      </c>
      <c r="M7114" s="19" t="s">
        <v>30107</v>
      </c>
      <c r="N7114" s="21" t="s">
        <v>30108</v>
      </c>
      <c r="O7114" s="19" t="s">
        <v>27</v>
      </c>
      <c r="P7114" s="19" t="s">
        <v>19</v>
      </c>
      <c r="Q7114" s="4"/>
    </row>
    <row r="7115" spans="1:17" ht="19.5" customHeight="1">
      <c r="A7115" s="17" t="s">
        <v>30109</v>
      </c>
      <c r="B7115" s="18" t="s">
        <v>30098</v>
      </c>
      <c r="C7115" s="23" t="s">
        <v>29814</v>
      </c>
      <c r="D7115" s="7" t="s">
        <v>18</v>
      </c>
      <c r="E7115" s="19" t="s">
        <v>19</v>
      </c>
      <c r="F7115" s="19" t="s">
        <v>20</v>
      </c>
      <c r="G7115" s="19" t="s">
        <v>30110</v>
      </c>
      <c r="H7115" s="20">
        <v>51</v>
      </c>
      <c r="I7115" s="19" t="s">
        <v>47</v>
      </c>
      <c r="J7115" s="19" t="s">
        <v>19</v>
      </c>
      <c r="K7115" s="19" t="s">
        <v>314</v>
      </c>
      <c r="L7115" s="19" t="s">
        <v>5726</v>
      </c>
      <c r="M7115" s="19" t="s">
        <v>30111</v>
      </c>
      <c r="N7115" s="21" t="s">
        <v>30112</v>
      </c>
      <c r="O7115" s="19" t="s">
        <v>160</v>
      </c>
      <c r="P7115" s="19" t="s">
        <v>19</v>
      </c>
      <c r="Q7115" s="4"/>
    </row>
    <row r="7116" spans="1:17" ht="19.5" customHeight="1">
      <c r="A7116" s="17" t="s">
        <v>30113</v>
      </c>
      <c r="B7116" s="18" t="s">
        <v>30098</v>
      </c>
      <c r="C7116" s="23" t="s">
        <v>29814</v>
      </c>
      <c r="D7116" s="7" t="s">
        <v>18</v>
      </c>
      <c r="E7116" s="19" t="s">
        <v>19</v>
      </c>
      <c r="F7116" s="19" t="s">
        <v>20</v>
      </c>
      <c r="G7116" s="19" t="s">
        <v>30114</v>
      </c>
      <c r="H7116" s="20">
        <v>92</v>
      </c>
      <c r="I7116" s="19" t="s">
        <v>85</v>
      </c>
      <c r="J7116" s="19" t="s">
        <v>19</v>
      </c>
      <c r="K7116" s="19" t="s">
        <v>39</v>
      </c>
      <c r="L7116" s="19" t="s">
        <v>1629</v>
      </c>
      <c r="M7116" s="19" t="s">
        <v>30115</v>
      </c>
      <c r="N7116" s="21" t="s">
        <v>30116</v>
      </c>
      <c r="O7116" s="19" t="s">
        <v>27</v>
      </c>
      <c r="P7116" s="19" t="s">
        <v>19</v>
      </c>
      <c r="Q7116" s="4"/>
    </row>
    <row r="7117" spans="1:17" ht="19.5" customHeight="1">
      <c r="A7117" s="17" t="s">
        <v>30117</v>
      </c>
      <c r="B7117" s="18" t="s">
        <v>30118</v>
      </c>
      <c r="C7117" s="23" t="s">
        <v>29814</v>
      </c>
      <c r="D7117" s="7" t="s">
        <v>18</v>
      </c>
      <c r="E7117" s="19" t="s">
        <v>28516</v>
      </c>
      <c r="F7117" s="19" t="s">
        <v>20</v>
      </c>
      <c r="G7117" s="19" t="s">
        <v>30119</v>
      </c>
      <c r="H7117" s="20">
        <v>23</v>
      </c>
      <c r="I7117" s="19" t="s">
        <v>4367</v>
      </c>
      <c r="J7117" s="19" t="s">
        <v>104</v>
      </c>
      <c r="K7117" s="19" t="s">
        <v>314</v>
      </c>
      <c r="L7117" s="19" t="s">
        <v>5726</v>
      </c>
      <c r="M7117" s="19" t="s">
        <v>30120</v>
      </c>
      <c r="N7117" s="21" t="s">
        <v>30121</v>
      </c>
      <c r="O7117" s="19" t="s">
        <v>132</v>
      </c>
      <c r="P7117" s="19" t="s">
        <v>19</v>
      </c>
      <c r="Q7117" s="4"/>
    </row>
    <row r="7118" spans="1:17" ht="19.5" customHeight="1">
      <c r="A7118" s="17" t="s">
        <v>30122</v>
      </c>
      <c r="B7118" s="18" t="s">
        <v>30118</v>
      </c>
      <c r="C7118" s="23" t="s">
        <v>29814</v>
      </c>
      <c r="D7118" s="7" t="s">
        <v>18</v>
      </c>
      <c r="E7118" s="19" t="s">
        <v>19</v>
      </c>
      <c r="F7118" s="19" t="s">
        <v>20</v>
      </c>
      <c r="G7118" s="19" t="s">
        <v>30123</v>
      </c>
      <c r="H7118" s="20">
        <v>61</v>
      </c>
      <c r="I7118" s="19" t="s">
        <v>22</v>
      </c>
      <c r="J7118" s="19" t="s">
        <v>19</v>
      </c>
      <c r="K7118" s="19" t="s">
        <v>39</v>
      </c>
      <c r="L7118" s="19" t="s">
        <v>40</v>
      </c>
      <c r="M7118" s="19" t="s">
        <v>30124</v>
      </c>
      <c r="N7118" s="21" t="s">
        <v>30125</v>
      </c>
      <c r="O7118" s="19" t="s">
        <v>27</v>
      </c>
      <c r="P7118" s="19" t="s">
        <v>19</v>
      </c>
      <c r="Q7118" s="4"/>
    </row>
    <row r="7119" spans="1:17" ht="19.5" customHeight="1">
      <c r="A7119" s="17" t="s">
        <v>30126</v>
      </c>
      <c r="B7119" s="18" t="s">
        <v>30118</v>
      </c>
      <c r="C7119" s="23" t="s">
        <v>29814</v>
      </c>
      <c r="D7119" s="7" t="s">
        <v>18</v>
      </c>
      <c r="E7119" s="19" t="s">
        <v>29074</v>
      </c>
      <c r="F7119" s="19" t="s">
        <v>20</v>
      </c>
      <c r="G7119" s="19" t="s">
        <v>30127</v>
      </c>
      <c r="H7119" s="20">
        <v>55</v>
      </c>
      <c r="I7119" s="19" t="s">
        <v>1670</v>
      </c>
      <c r="J7119" s="19" t="s">
        <v>104</v>
      </c>
      <c r="K7119" s="19" t="s">
        <v>23</v>
      </c>
      <c r="L7119" s="19" t="s">
        <v>31</v>
      </c>
      <c r="M7119" s="19" t="s">
        <v>30128</v>
      </c>
      <c r="N7119" s="21" t="s">
        <v>30129</v>
      </c>
      <c r="O7119" s="19" t="s">
        <v>394</v>
      </c>
      <c r="P7119" s="19" t="s">
        <v>19</v>
      </c>
      <c r="Q7119" s="4"/>
    </row>
    <row r="7120" spans="1:17" ht="19.5" customHeight="1">
      <c r="A7120" s="17" t="s">
        <v>30130</v>
      </c>
      <c r="B7120" s="18" t="s">
        <v>30118</v>
      </c>
      <c r="C7120" s="23" t="s">
        <v>29814</v>
      </c>
      <c r="D7120" s="7" t="s">
        <v>18</v>
      </c>
      <c r="E7120" s="19" t="s">
        <v>19</v>
      </c>
      <c r="F7120" s="19" t="s">
        <v>20</v>
      </c>
      <c r="G7120" s="19" t="s">
        <v>30131</v>
      </c>
      <c r="H7120" s="20">
        <v>31</v>
      </c>
      <c r="I7120" s="19" t="s">
        <v>270</v>
      </c>
      <c r="J7120" s="19" t="s">
        <v>19</v>
      </c>
      <c r="K7120" s="19" t="s">
        <v>23</v>
      </c>
      <c r="L7120" s="19" t="s">
        <v>30132</v>
      </c>
      <c r="M7120" s="19" t="s">
        <v>30133</v>
      </c>
      <c r="N7120" s="21" t="s">
        <v>30134</v>
      </c>
      <c r="O7120" s="19" t="s">
        <v>27</v>
      </c>
      <c r="P7120" s="19" t="s">
        <v>19</v>
      </c>
      <c r="Q7120" s="4"/>
    </row>
    <row r="7121" spans="1:17" ht="19.5" customHeight="1">
      <c r="A7121" s="17" t="s">
        <v>30135</v>
      </c>
      <c r="B7121" s="18" t="s">
        <v>30136</v>
      </c>
      <c r="C7121" s="23" t="s">
        <v>29814</v>
      </c>
      <c r="D7121" s="7" t="s">
        <v>18</v>
      </c>
      <c r="E7121" s="19" t="s">
        <v>19</v>
      </c>
      <c r="F7121" s="19" t="s">
        <v>20</v>
      </c>
      <c r="G7121" s="19" t="s">
        <v>30137</v>
      </c>
      <c r="H7121" s="20">
        <v>92</v>
      </c>
      <c r="I7121" s="19" t="s">
        <v>85</v>
      </c>
      <c r="J7121" s="19" t="s">
        <v>19</v>
      </c>
      <c r="K7121" s="19" t="s">
        <v>39</v>
      </c>
      <c r="L7121" s="19" t="s">
        <v>863</v>
      </c>
      <c r="M7121" s="19" t="s">
        <v>30138</v>
      </c>
      <c r="N7121" s="21" t="s">
        <v>30139</v>
      </c>
      <c r="O7121" s="19" t="s">
        <v>27</v>
      </c>
      <c r="P7121" s="19" t="s">
        <v>19</v>
      </c>
      <c r="Q7121" s="4"/>
    </row>
    <row r="7122" spans="1:17" ht="19.5" customHeight="1">
      <c r="A7122" s="17" t="s">
        <v>30140</v>
      </c>
      <c r="B7122" s="18" t="s">
        <v>30136</v>
      </c>
      <c r="C7122" s="23" t="s">
        <v>29814</v>
      </c>
      <c r="D7122" s="7" t="s">
        <v>18</v>
      </c>
      <c r="E7122" s="19" t="s">
        <v>24060</v>
      </c>
      <c r="F7122" s="19" t="s">
        <v>20</v>
      </c>
      <c r="G7122" s="19" t="s">
        <v>30141</v>
      </c>
      <c r="H7122" s="20">
        <v>53</v>
      </c>
      <c r="I7122" s="19" t="s">
        <v>856</v>
      </c>
      <c r="J7122" s="19" t="s">
        <v>104</v>
      </c>
      <c r="K7122" s="19" t="s">
        <v>314</v>
      </c>
      <c r="L7122" s="19" t="s">
        <v>5726</v>
      </c>
      <c r="M7122" s="19" t="s">
        <v>30142</v>
      </c>
      <c r="N7122" s="21" t="s">
        <v>30143</v>
      </c>
      <c r="O7122" s="19" t="s">
        <v>154</v>
      </c>
      <c r="P7122" s="19" t="s">
        <v>19</v>
      </c>
      <c r="Q7122" s="4"/>
    </row>
    <row r="7123" spans="1:17" ht="19.5" customHeight="1">
      <c r="A7123" s="17" t="s">
        <v>30144</v>
      </c>
      <c r="B7123" s="18" t="s">
        <v>30136</v>
      </c>
      <c r="C7123" s="23" t="s">
        <v>29814</v>
      </c>
      <c r="D7123" s="7" t="s">
        <v>18</v>
      </c>
      <c r="E7123" s="19" t="s">
        <v>29618</v>
      </c>
      <c r="F7123" s="19" t="s">
        <v>20</v>
      </c>
      <c r="G7123" s="19" t="s">
        <v>30145</v>
      </c>
      <c r="H7123" s="20">
        <v>54</v>
      </c>
      <c r="I7123" s="19" t="s">
        <v>30</v>
      </c>
      <c r="J7123" s="19" t="s">
        <v>104</v>
      </c>
      <c r="K7123" s="19" t="s">
        <v>23</v>
      </c>
      <c r="L7123" s="19" t="s">
        <v>31</v>
      </c>
      <c r="M7123" s="19" t="s">
        <v>30146</v>
      </c>
      <c r="N7123" s="21" t="s">
        <v>30147</v>
      </c>
      <c r="O7123" s="19" t="s">
        <v>27</v>
      </c>
      <c r="P7123" s="19" t="s">
        <v>479</v>
      </c>
      <c r="Q7123" s="4"/>
    </row>
    <row r="7124" spans="1:17" ht="19.5" customHeight="1">
      <c r="A7124" s="17" t="s">
        <v>30148</v>
      </c>
      <c r="B7124" s="18" t="s">
        <v>30136</v>
      </c>
      <c r="C7124" s="23" t="s">
        <v>29814</v>
      </c>
      <c r="D7124" s="7" t="s">
        <v>18</v>
      </c>
      <c r="E7124" s="19" t="s">
        <v>19</v>
      </c>
      <c r="F7124" s="19" t="s">
        <v>20</v>
      </c>
      <c r="G7124" s="19" t="s">
        <v>30149</v>
      </c>
      <c r="H7124" s="20">
        <v>61</v>
      </c>
      <c r="I7124" s="19" t="s">
        <v>22</v>
      </c>
      <c r="J7124" s="19" t="s">
        <v>104</v>
      </c>
      <c r="K7124" s="19" t="s">
        <v>314</v>
      </c>
      <c r="L7124" s="19" t="s">
        <v>5726</v>
      </c>
      <c r="M7124" s="19" t="s">
        <v>30150</v>
      </c>
      <c r="N7124" s="21" t="s">
        <v>30151</v>
      </c>
      <c r="O7124" s="19" t="s">
        <v>27</v>
      </c>
      <c r="P7124" s="19" t="s">
        <v>19</v>
      </c>
      <c r="Q7124" s="4"/>
    </row>
    <row r="7125" spans="1:17" ht="19.5" customHeight="1">
      <c r="A7125" s="17" t="s">
        <v>30152</v>
      </c>
      <c r="B7125" s="18" t="s">
        <v>30136</v>
      </c>
      <c r="C7125" s="23" t="s">
        <v>29814</v>
      </c>
      <c r="D7125" s="7" t="s">
        <v>18</v>
      </c>
      <c r="E7125" s="19" t="s">
        <v>24544</v>
      </c>
      <c r="F7125" s="19" t="s">
        <v>20</v>
      </c>
      <c r="G7125" s="19" t="s">
        <v>30153</v>
      </c>
      <c r="H7125" s="20">
        <v>54</v>
      </c>
      <c r="I7125" s="19" t="s">
        <v>30</v>
      </c>
      <c r="J7125" s="19" t="s">
        <v>19</v>
      </c>
      <c r="K7125" s="19" t="s">
        <v>23</v>
      </c>
      <c r="L7125" s="19" t="s">
        <v>31</v>
      </c>
      <c r="M7125" s="19" t="s">
        <v>30154</v>
      </c>
      <c r="N7125" s="21" t="s">
        <v>30155</v>
      </c>
      <c r="O7125" s="19" t="s">
        <v>27</v>
      </c>
      <c r="P7125" s="19" t="s">
        <v>19</v>
      </c>
      <c r="Q7125" s="4"/>
    </row>
    <row r="7126" spans="1:17" ht="19.5" customHeight="1">
      <c r="A7126" s="17" t="s">
        <v>30156</v>
      </c>
      <c r="B7126" s="18" t="s">
        <v>30136</v>
      </c>
      <c r="C7126" s="23" t="s">
        <v>29814</v>
      </c>
      <c r="D7126" s="7" t="s">
        <v>18</v>
      </c>
      <c r="E7126" s="19" t="s">
        <v>19</v>
      </c>
      <c r="F7126" s="19" t="s">
        <v>20</v>
      </c>
      <c r="G7126" s="19" t="s">
        <v>30157</v>
      </c>
      <c r="H7126" s="20">
        <v>53</v>
      </c>
      <c r="I7126" s="19" t="s">
        <v>856</v>
      </c>
      <c r="J7126" s="19" t="s">
        <v>104</v>
      </c>
      <c r="K7126" s="19" t="s">
        <v>39</v>
      </c>
      <c r="L7126" s="19" t="s">
        <v>863</v>
      </c>
      <c r="M7126" s="19" t="s">
        <v>30158</v>
      </c>
      <c r="N7126" s="21" t="s">
        <v>30159</v>
      </c>
      <c r="O7126" s="19" t="s">
        <v>492</v>
      </c>
      <c r="P7126" s="19" t="s">
        <v>19</v>
      </c>
      <c r="Q7126" s="4"/>
    </row>
    <row r="7127" spans="1:17" ht="19.5" customHeight="1">
      <c r="A7127" s="17" t="s">
        <v>30160</v>
      </c>
      <c r="B7127" s="18" t="s">
        <v>30136</v>
      </c>
      <c r="C7127" s="23" t="s">
        <v>29814</v>
      </c>
      <c r="D7127" s="7" t="s">
        <v>18</v>
      </c>
      <c r="E7127" s="19" t="s">
        <v>19</v>
      </c>
      <c r="F7127" s="19" t="s">
        <v>20</v>
      </c>
      <c r="G7127" s="19" t="s">
        <v>30161</v>
      </c>
      <c r="H7127" s="20">
        <v>44</v>
      </c>
      <c r="I7127" s="19" t="s">
        <v>186</v>
      </c>
      <c r="J7127" s="19" t="s">
        <v>104</v>
      </c>
      <c r="K7127" s="19" t="s">
        <v>23</v>
      </c>
      <c r="L7127" s="19" t="s">
        <v>31</v>
      </c>
      <c r="M7127" s="19" t="s">
        <v>30162</v>
      </c>
      <c r="N7127" s="21" t="s">
        <v>30163</v>
      </c>
      <c r="O7127" s="19" t="s">
        <v>27</v>
      </c>
      <c r="P7127" s="19" t="s">
        <v>19</v>
      </c>
      <c r="Q7127" s="4"/>
    </row>
    <row r="7128" spans="1:17" ht="19.5" customHeight="1">
      <c r="A7128" s="17" t="s">
        <v>30164</v>
      </c>
      <c r="B7128" s="18" t="s">
        <v>30165</v>
      </c>
      <c r="C7128" s="23" t="s">
        <v>29814</v>
      </c>
      <c r="D7128" s="7" t="s">
        <v>18</v>
      </c>
      <c r="E7128" s="19" t="s">
        <v>24544</v>
      </c>
      <c r="F7128" s="19" t="s">
        <v>20</v>
      </c>
      <c r="G7128" s="19" t="s">
        <v>30166</v>
      </c>
      <c r="H7128" s="20">
        <v>52</v>
      </c>
      <c r="I7128" s="19" t="s">
        <v>72</v>
      </c>
      <c r="J7128" s="19" t="s">
        <v>19</v>
      </c>
      <c r="K7128" s="19" t="s">
        <v>23</v>
      </c>
      <c r="L7128" s="19" t="s">
        <v>31</v>
      </c>
      <c r="M7128" s="19" t="s">
        <v>30167</v>
      </c>
      <c r="N7128" s="21" t="s">
        <v>30168</v>
      </c>
      <c r="O7128" s="19" t="s">
        <v>393</v>
      </c>
      <c r="P7128" s="19" t="s">
        <v>19</v>
      </c>
      <c r="Q7128" s="4"/>
    </row>
    <row r="7129" spans="1:17" ht="19.5" customHeight="1">
      <c r="A7129" s="17" t="s">
        <v>30169</v>
      </c>
      <c r="B7129" s="18" t="s">
        <v>30165</v>
      </c>
      <c r="C7129" s="23" t="s">
        <v>29814</v>
      </c>
      <c r="D7129" s="7" t="s">
        <v>18</v>
      </c>
      <c r="E7129" s="19" t="s">
        <v>19</v>
      </c>
      <c r="F7129" s="19" t="s">
        <v>20</v>
      </c>
      <c r="G7129" s="19" t="s">
        <v>30170</v>
      </c>
      <c r="H7129" s="20">
        <v>52</v>
      </c>
      <c r="I7129" s="19" t="s">
        <v>72</v>
      </c>
      <c r="J7129" s="19" t="s">
        <v>104</v>
      </c>
      <c r="K7129" s="19" t="s">
        <v>23</v>
      </c>
      <c r="L7129" s="19" t="s">
        <v>31</v>
      </c>
      <c r="M7129" s="19" t="s">
        <v>30171</v>
      </c>
      <c r="N7129" s="21" t="s">
        <v>30172</v>
      </c>
      <c r="O7129" s="19" t="s">
        <v>27</v>
      </c>
      <c r="P7129" s="19" t="s">
        <v>19</v>
      </c>
      <c r="Q7129" s="4"/>
    </row>
    <row r="7130" spans="1:17" ht="19.5" customHeight="1">
      <c r="A7130" s="17" t="s">
        <v>30173</v>
      </c>
      <c r="B7130" s="18" t="s">
        <v>30165</v>
      </c>
      <c r="C7130" s="23" t="s">
        <v>29814</v>
      </c>
      <c r="D7130" s="7" t="s">
        <v>18</v>
      </c>
      <c r="E7130" s="19" t="s">
        <v>19</v>
      </c>
      <c r="F7130" s="19" t="s">
        <v>20</v>
      </c>
      <c r="G7130" s="19" t="s">
        <v>30174</v>
      </c>
      <c r="H7130" s="20">
        <v>52</v>
      </c>
      <c r="I7130" s="19" t="s">
        <v>72</v>
      </c>
      <c r="J7130" s="19" t="s">
        <v>104</v>
      </c>
      <c r="K7130" s="19" t="s">
        <v>23</v>
      </c>
      <c r="L7130" s="19" t="s">
        <v>31</v>
      </c>
      <c r="M7130" s="19" t="s">
        <v>30175</v>
      </c>
      <c r="N7130" s="21" t="s">
        <v>30176</v>
      </c>
      <c r="O7130" s="19" t="s">
        <v>27</v>
      </c>
      <c r="P7130" s="19" t="s">
        <v>19</v>
      </c>
      <c r="Q7130" s="4"/>
    </row>
    <row r="7131" spans="1:17" ht="19.5" customHeight="1">
      <c r="A7131" s="17" t="s">
        <v>30177</v>
      </c>
      <c r="B7131" s="18" t="s">
        <v>30165</v>
      </c>
      <c r="C7131" s="23" t="s">
        <v>29814</v>
      </c>
      <c r="D7131" s="7" t="s">
        <v>18</v>
      </c>
      <c r="E7131" s="19" t="s">
        <v>19</v>
      </c>
      <c r="F7131" s="19" t="s">
        <v>20</v>
      </c>
      <c r="G7131" s="19" t="s">
        <v>30178</v>
      </c>
      <c r="H7131" s="20">
        <v>92</v>
      </c>
      <c r="I7131" s="19" t="s">
        <v>85</v>
      </c>
      <c r="J7131" s="19" t="s">
        <v>104</v>
      </c>
      <c r="K7131" s="19" t="s">
        <v>39</v>
      </c>
      <c r="L7131" s="19" t="s">
        <v>1629</v>
      </c>
      <c r="M7131" s="19" t="s">
        <v>30179</v>
      </c>
      <c r="N7131" s="21" t="s">
        <v>30180</v>
      </c>
      <c r="O7131" s="19" t="s">
        <v>492</v>
      </c>
      <c r="P7131" s="19" t="s">
        <v>19</v>
      </c>
      <c r="Q7131" s="4"/>
    </row>
    <row r="7132" spans="1:17" ht="19.5" customHeight="1">
      <c r="A7132" s="17" t="s">
        <v>30181</v>
      </c>
      <c r="B7132" s="18" t="s">
        <v>30165</v>
      </c>
      <c r="C7132" s="23" t="s">
        <v>29814</v>
      </c>
      <c r="D7132" s="7" t="s">
        <v>18</v>
      </c>
      <c r="E7132" s="19" t="s">
        <v>19</v>
      </c>
      <c r="F7132" s="19" t="s">
        <v>20</v>
      </c>
      <c r="G7132" s="19" t="s">
        <v>30182</v>
      </c>
      <c r="H7132" s="20">
        <v>22</v>
      </c>
      <c r="I7132" s="19" t="s">
        <v>120</v>
      </c>
      <c r="J7132" s="19" t="s">
        <v>104</v>
      </c>
      <c r="K7132" s="19" t="s">
        <v>23</v>
      </c>
      <c r="L7132" s="19" t="s">
        <v>26871</v>
      </c>
      <c r="M7132" s="19" t="s">
        <v>30183</v>
      </c>
      <c r="N7132" s="21" t="s">
        <v>30184</v>
      </c>
      <c r="O7132" s="19" t="s">
        <v>27</v>
      </c>
      <c r="P7132" s="19" t="s">
        <v>19</v>
      </c>
      <c r="Q7132" s="4"/>
    </row>
    <row r="7133" spans="1:17" ht="19.5" customHeight="1">
      <c r="A7133" s="17" t="s">
        <v>30185</v>
      </c>
      <c r="B7133" s="18" t="s">
        <v>30186</v>
      </c>
      <c r="C7133" s="23" t="s">
        <v>29814</v>
      </c>
      <c r="D7133" s="7" t="s">
        <v>18</v>
      </c>
      <c r="E7133" s="19" t="s">
        <v>24544</v>
      </c>
      <c r="F7133" s="19" t="s">
        <v>20</v>
      </c>
      <c r="G7133" s="19" t="s">
        <v>30187</v>
      </c>
      <c r="H7133" s="20">
        <v>44</v>
      </c>
      <c r="I7133" s="19" t="s">
        <v>186</v>
      </c>
      <c r="J7133" s="19" t="s">
        <v>104</v>
      </c>
      <c r="K7133" s="19" t="s">
        <v>23</v>
      </c>
      <c r="L7133" s="19" t="s">
        <v>31</v>
      </c>
      <c r="M7133" s="19" t="s">
        <v>30188</v>
      </c>
      <c r="N7133" s="21" t="s">
        <v>30189</v>
      </c>
      <c r="O7133" s="19" t="s">
        <v>27</v>
      </c>
      <c r="P7133" s="19" t="s">
        <v>19</v>
      </c>
      <c r="Q7133" s="4"/>
    </row>
    <row r="7134" spans="1:17" ht="19.5" customHeight="1">
      <c r="A7134" s="17" t="s">
        <v>30190</v>
      </c>
      <c r="B7134" s="18" t="s">
        <v>30186</v>
      </c>
      <c r="C7134" s="23" t="s">
        <v>29814</v>
      </c>
      <c r="D7134" s="7" t="s">
        <v>18</v>
      </c>
      <c r="E7134" s="19" t="s">
        <v>19</v>
      </c>
      <c r="F7134" s="19" t="s">
        <v>20</v>
      </c>
      <c r="G7134" s="19" t="s">
        <v>30191</v>
      </c>
      <c r="H7134" s="20">
        <v>61</v>
      </c>
      <c r="I7134" s="19" t="s">
        <v>22</v>
      </c>
      <c r="J7134" s="19" t="s">
        <v>104</v>
      </c>
      <c r="K7134" s="19" t="s">
        <v>39</v>
      </c>
      <c r="L7134" s="19" t="s">
        <v>863</v>
      </c>
      <c r="M7134" s="19" t="s">
        <v>30192</v>
      </c>
      <c r="N7134" s="21" t="s">
        <v>30193</v>
      </c>
      <c r="O7134" s="19" t="s">
        <v>27</v>
      </c>
      <c r="P7134" s="19" t="s">
        <v>19</v>
      </c>
      <c r="Q7134" s="4"/>
    </row>
    <row r="7135" spans="1:17" ht="19.5" customHeight="1">
      <c r="A7135" s="17" t="s">
        <v>30194</v>
      </c>
      <c r="B7135" s="18" t="s">
        <v>30195</v>
      </c>
      <c r="C7135" s="23" t="s">
        <v>29814</v>
      </c>
      <c r="D7135" s="7" t="s">
        <v>18</v>
      </c>
      <c r="E7135" s="19" t="s">
        <v>30196</v>
      </c>
      <c r="F7135" s="19" t="s">
        <v>20</v>
      </c>
      <c r="G7135" s="19" t="s">
        <v>30197</v>
      </c>
      <c r="H7135" s="20">
        <v>54</v>
      </c>
      <c r="I7135" s="19" t="s">
        <v>30</v>
      </c>
      <c r="J7135" s="19" t="s">
        <v>104</v>
      </c>
      <c r="K7135" s="19" t="s">
        <v>39</v>
      </c>
      <c r="L7135" s="19" t="s">
        <v>40</v>
      </c>
      <c r="M7135" s="19" t="s">
        <v>30198</v>
      </c>
      <c r="N7135" s="21" t="s">
        <v>30199</v>
      </c>
      <c r="O7135" s="19" t="s">
        <v>27</v>
      </c>
      <c r="P7135" s="19" t="s">
        <v>19</v>
      </c>
      <c r="Q7135" s="4"/>
    </row>
    <row r="7136" spans="1:17" ht="19.5" customHeight="1">
      <c r="A7136" s="17" t="s">
        <v>30200</v>
      </c>
      <c r="B7136" s="18" t="s">
        <v>30195</v>
      </c>
      <c r="C7136" s="23" t="s">
        <v>29814</v>
      </c>
      <c r="D7136" s="7" t="s">
        <v>18</v>
      </c>
      <c r="E7136" s="19" t="s">
        <v>29618</v>
      </c>
      <c r="F7136" s="19" t="s">
        <v>20</v>
      </c>
      <c r="G7136" s="19" t="s">
        <v>30201</v>
      </c>
      <c r="H7136" s="20">
        <v>44</v>
      </c>
      <c r="I7136" s="19" t="s">
        <v>186</v>
      </c>
      <c r="J7136" s="19" t="s">
        <v>104</v>
      </c>
      <c r="K7136" s="19" t="s">
        <v>23</v>
      </c>
      <c r="L7136" s="19" t="s">
        <v>31</v>
      </c>
      <c r="M7136" s="19" t="s">
        <v>30202</v>
      </c>
      <c r="N7136" s="21" t="s">
        <v>30203</v>
      </c>
      <c r="O7136" s="19" t="s">
        <v>27</v>
      </c>
      <c r="P7136" s="19" t="s">
        <v>479</v>
      </c>
      <c r="Q7136" s="4"/>
    </row>
    <row r="7137" spans="1:17" ht="19.5" customHeight="1">
      <c r="A7137" s="17" t="s">
        <v>30204</v>
      </c>
      <c r="B7137" s="18" t="s">
        <v>30195</v>
      </c>
      <c r="C7137" s="23" t="s">
        <v>29814</v>
      </c>
      <c r="D7137" s="7" t="s">
        <v>18</v>
      </c>
      <c r="E7137" s="19" t="s">
        <v>5806</v>
      </c>
      <c r="F7137" s="19" t="s">
        <v>456</v>
      </c>
      <c r="G7137" s="19" t="s">
        <v>30205</v>
      </c>
      <c r="H7137" s="20">
        <v>54</v>
      </c>
      <c r="I7137" s="19" t="s">
        <v>30</v>
      </c>
      <c r="J7137" s="19" t="s">
        <v>383</v>
      </c>
      <c r="K7137" s="19" t="s">
        <v>23</v>
      </c>
      <c r="L7137" s="19" t="s">
        <v>31</v>
      </c>
      <c r="M7137" s="19" t="s">
        <v>30206</v>
      </c>
      <c r="N7137" s="21" t="s">
        <v>30207</v>
      </c>
      <c r="O7137" s="19" t="s">
        <v>27</v>
      </c>
      <c r="P7137" s="19" t="s">
        <v>479</v>
      </c>
      <c r="Q7137" s="4"/>
    </row>
    <row r="7138" spans="1:17" ht="19.5" customHeight="1">
      <c r="A7138" s="17" t="s">
        <v>30208</v>
      </c>
      <c r="B7138" s="18" t="s">
        <v>30195</v>
      </c>
      <c r="C7138" s="23" t="s">
        <v>29814</v>
      </c>
      <c r="D7138" s="7" t="s">
        <v>18</v>
      </c>
      <c r="E7138" s="19" t="s">
        <v>19</v>
      </c>
      <c r="F7138" s="19" t="s">
        <v>20</v>
      </c>
      <c r="G7138" s="19" t="s">
        <v>30209</v>
      </c>
      <c r="H7138" s="20">
        <v>54</v>
      </c>
      <c r="I7138" s="19" t="s">
        <v>30</v>
      </c>
      <c r="J7138" s="19" t="s">
        <v>19</v>
      </c>
      <c r="K7138" s="19" t="s">
        <v>23</v>
      </c>
      <c r="L7138" s="19" t="s">
        <v>31</v>
      </c>
      <c r="M7138" s="19" t="s">
        <v>30210</v>
      </c>
      <c r="N7138" s="21" t="s">
        <v>30211</v>
      </c>
      <c r="O7138" s="19" t="s">
        <v>27</v>
      </c>
      <c r="P7138" s="19" t="s">
        <v>19</v>
      </c>
      <c r="Q7138" s="4"/>
    </row>
    <row r="7139" spans="1:17" ht="19.5" customHeight="1">
      <c r="A7139" s="17" t="s">
        <v>30212</v>
      </c>
      <c r="B7139" s="18" t="s">
        <v>30195</v>
      </c>
      <c r="C7139" s="23" t="s">
        <v>29814</v>
      </c>
      <c r="D7139" s="7" t="s">
        <v>18</v>
      </c>
      <c r="E7139" s="19" t="s">
        <v>19</v>
      </c>
      <c r="F7139" s="19" t="s">
        <v>20</v>
      </c>
      <c r="G7139" s="19" t="s">
        <v>30213</v>
      </c>
      <c r="H7139" s="20">
        <v>99</v>
      </c>
      <c r="I7139" s="19" t="s">
        <v>402</v>
      </c>
      <c r="J7139" s="19" t="s">
        <v>104</v>
      </c>
      <c r="K7139" s="19" t="s">
        <v>39</v>
      </c>
      <c r="L7139" s="19" t="s">
        <v>863</v>
      </c>
      <c r="M7139" s="19" t="s">
        <v>30214</v>
      </c>
      <c r="N7139" s="21" t="s">
        <v>30215</v>
      </c>
      <c r="O7139" s="19" t="s">
        <v>27</v>
      </c>
      <c r="P7139" s="19" t="s">
        <v>19</v>
      </c>
      <c r="Q7139" s="4"/>
    </row>
    <row r="7140" spans="1:17" ht="19.5" customHeight="1">
      <c r="A7140" s="17" t="s">
        <v>30216</v>
      </c>
      <c r="B7140" s="18" t="s">
        <v>30217</v>
      </c>
      <c r="C7140" s="23" t="s">
        <v>29814</v>
      </c>
      <c r="D7140" s="7" t="s">
        <v>18</v>
      </c>
      <c r="E7140" s="19" t="s">
        <v>19</v>
      </c>
      <c r="F7140" s="19" t="s">
        <v>20</v>
      </c>
      <c r="G7140" s="19" t="s">
        <v>23213</v>
      </c>
      <c r="H7140" s="20">
        <v>71</v>
      </c>
      <c r="I7140" s="19" t="s">
        <v>353</v>
      </c>
      <c r="J7140" s="19" t="s">
        <v>104</v>
      </c>
      <c r="K7140" s="19" t="s">
        <v>314</v>
      </c>
      <c r="L7140" s="19" t="s">
        <v>5726</v>
      </c>
      <c r="M7140" s="19" t="s">
        <v>30218</v>
      </c>
      <c r="N7140" s="21" t="s">
        <v>30219</v>
      </c>
      <c r="O7140" s="19" t="s">
        <v>27</v>
      </c>
      <c r="P7140" s="19" t="s">
        <v>19</v>
      </c>
      <c r="Q7140" s="4"/>
    </row>
    <row r="7141" spans="1:17" ht="19.5" customHeight="1">
      <c r="A7141" s="17" t="s">
        <v>30220</v>
      </c>
      <c r="B7141" s="18" t="s">
        <v>30217</v>
      </c>
      <c r="C7141" s="23" t="s">
        <v>29814</v>
      </c>
      <c r="D7141" s="7" t="s">
        <v>18</v>
      </c>
      <c r="E7141" s="19" t="s">
        <v>24544</v>
      </c>
      <c r="F7141" s="19" t="s">
        <v>20</v>
      </c>
      <c r="G7141" s="21" t="s">
        <v>30221</v>
      </c>
      <c r="H7141" s="20">
        <v>51</v>
      </c>
      <c r="I7141" s="19" t="s">
        <v>47</v>
      </c>
      <c r="J7141" s="19" t="s">
        <v>104</v>
      </c>
      <c r="K7141" s="19" t="s">
        <v>23</v>
      </c>
      <c r="L7141" s="19" t="s">
        <v>31</v>
      </c>
      <c r="M7141" s="21" t="s">
        <v>30222</v>
      </c>
      <c r="N7141" s="21" t="s">
        <v>30223</v>
      </c>
      <c r="O7141" s="19" t="s">
        <v>27</v>
      </c>
      <c r="P7141" s="19" t="s">
        <v>19</v>
      </c>
      <c r="Q7141" s="4"/>
    </row>
    <row r="7142" spans="1:17" ht="19.5" customHeight="1">
      <c r="A7142" s="17" t="s">
        <v>30224</v>
      </c>
      <c r="B7142" s="18" t="s">
        <v>30225</v>
      </c>
      <c r="C7142" s="23" t="s">
        <v>29814</v>
      </c>
      <c r="D7142" s="7" t="s">
        <v>18</v>
      </c>
      <c r="E7142" s="19" t="s">
        <v>19</v>
      </c>
      <c r="F7142" s="19" t="s">
        <v>20</v>
      </c>
      <c r="G7142" s="19" t="s">
        <v>30226</v>
      </c>
      <c r="H7142" s="20">
        <v>51</v>
      </c>
      <c r="I7142" s="19" t="s">
        <v>47</v>
      </c>
      <c r="J7142" s="19" t="s">
        <v>19</v>
      </c>
      <c r="K7142" s="19" t="s">
        <v>23</v>
      </c>
      <c r="L7142" s="19" t="s">
        <v>528</v>
      </c>
      <c r="M7142" s="19" t="s">
        <v>30227</v>
      </c>
      <c r="N7142" s="21" t="s">
        <v>30228</v>
      </c>
      <c r="O7142" s="19" t="s">
        <v>107</v>
      </c>
      <c r="P7142" s="19" t="s">
        <v>19</v>
      </c>
      <c r="Q7142" s="4"/>
    </row>
    <row r="7143" spans="1:17" ht="19.5" customHeight="1">
      <c r="A7143" s="17" t="s">
        <v>30229</v>
      </c>
      <c r="B7143" s="18" t="s">
        <v>30225</v>
      </c>
      <c r="C7143" s="23" t="s">
        <v>29814</v>
      </c>
      <c r="D7143" s="7" t="s">
        <v>18</v>
      </c>
      <c r="E7143" s="19" t="s">
        <v>19</v>
      </c>
      <c r="F7143" s="19" t="s">
        <v>20</v>
      </c>
      <c r="G7143" s="19" t="s">
        <v>30230</v>
      </c>
      <c r="H7143" s="20">
        <v>54</v>
      </c>
      <c r="I7143" s="19" t="s">
        <v>30</v>
      </c>
      <c r="J7143" s="19" t="s">
        <v>19</v>
      </c>
      <c r="K7143" s="19" t="s">
        <v>23</v>
      </c>
      <c r="L7143" s="19" t="s">
        <v>31</v>
      </c>
      <c r="M7143" s="19" t="s">
        <v>30231</v>
      </c>
      <c r="N7143" s="21" t="s">
        <v>30232</v>
      </c>
      <c r="O7143" s="19" t="s">
        <v>27</v>
      </c>
      <c r="P7143" s="19" t="s">
        <v>19</v>
      </c>
      <c r="Q7143" s="4"/>
    </row>
    <row r="7144" spans="1:17" ht="19.5" customHeight="1">
      <c r="A7144" s="17" t="s">
        <v>30233</v>
      </c>
      <c r="B7144" s="18" t="s">
        <v>30225</v>
      </c>
      <c r="C7144" s="23" t="s">
        <v>29814</v>
      </c>
      <c r="D7144" s="7" t="s">
        <v>18</v>
      </c>
      <c r="E7144" s="19" t="s">
        <v>19</v>
      </c>
      <c r="F7144" s="19" t="s">
        <v>20</v>
      </c>
      <c r="G7144" s="19" t="s">
        <v>30234</v>
      </c>
      <c r="H7144" s="20">
        <v>92</v>
      </c>
      <c r="I7144" s="19" t="s">
        <v>85</v>
      </c>
      <c r="J7144" s="19" t="s">
        <v>104</v>
      </c>
      <c r="K7144" s="19" t="s">
        <v>23</v>
      </c>
      <c r="L7144" s="19" t="s">
        <v>31</v>
      </c>
      <c r="M7144" s="19" t="s">
        <v>30235</v>
      </c>
      <c r="N7144" s="21" t="s">
        <v>30236</v>
      </c>
      <c r="O7144" s="19" t="s">
        <v>3448</v>
      </c>
      <c r="P7144" s="19" t="s">
        <v>19</v>
      </c>
      <c r="Q7144" s="4"/>
    </row>
    <row r="7145" spans="1:17" ht="19.5" customHeight="1">
      <c r="A7145" s="17" t="s">
        <v>30237</v>
      </c>
      <c r="B7145" s="18" t="s">
        <v>30225</v>
      </c>
      <c r="C7145" s="23" t="s">
        <v>29814</v>
      </c>
      <c r="D7145" s="7" t="s">
        <v>18</v>
      </c>
      <c r="E7145" s="19" t="s">
        <v>19</v>
      </c>
      <c r="F7145" s="19" t="s">
        <v>20</v>
      </c>
      <c r="G7145" s="19" t="s">
        <v>30238</v>
      </c>
      <c r="H7145" s="20">
        <v>92</v>
      </c>
      <c r="I7145" s="19" t="s">
        <v>85</v>
      </c>
      <c r="J7145" s="19" t="s">
        <v>19</v>
      </c>
      <c r="K7145" s="19" t="s">
        <v>39</v>
      </c>
      <c r="L7145" s="19" t="s">
        <v>20476</v>
      </c>
      <c r="M7145" s="19" t="s">
        <v>30239</v>
      </c>
      <c r="N7145" s="21" t="s">
        <v>30240</v>
      </c>
      <c r="O7145" s="19" t="s">
        <v>27</v>
      </c>
      <c r="P7145" s="19" t="s">
        <v>19</v>
      </c>
      <c r="Q7145" s="4"/>
    </row>
    <row r="7146" spans="1:17" ht="19.5" customHeight="1">
      <c r="A7146" s="17" t="s">
        <v>30241</v>
      </c>
      <c r="B7146" s="18" t="s">
        <v>30225</v>
      </c>
      <c r="C7146" s="23" t="s">
        <v>29814</v>
      </c>
      <c r="D7146" s="7" t="s">
        <v>18</v>
      </c>
      <c r="E7146" s="19" t="s">
        <v>19493</v>
      </c>
      <c r="F7146" s="19" t="s">
        <v>20</v>
      </c>
      <c r="G7146" s="19" t="s">
        <v>30242</v>
      </c>
      <c r="H7146" s="20">
        <v>92</v>
      </c>
      <c r="I7146" s="19" t="s">
        <v>85</v>
      </c>
      <c r="J7146" s="19" t="s">
        <v>104</v>
      </c>
      <c r="K7146" s="19" t="s">
        <v>23</v>
      </c>
      <c r="L7146" s="19" t="s">
        <v>31</v>
      </c>
      <c r="M7146" s="19" t="s">
        <v>30243</v>
      </c>
      <c r="N7146" s="21" t="s">
        <v>30244</v>
      </c>
      <c r="O7146" s="19" t="s">
        <v>27</v>
      </c>
      <c r="P7146" s="19" t="s">
        <v>19</v>
      </c>
      <c r="Q7146" s="4"/>
    </row>
    <row r="7147" spans="1:17" ht="19.5" customHeight="1">
      <c r="A7147" s="17" t="s">
        <v>30245</v>
      </c>
      <c r="B7147" s="18" t="s">
        <v>30225</v>
      </c>
      <c r="C7147" s="23" t="s">
        <v>29814</v>
      </c>
      <c r="D7147" s="7" t="s">
        <v>18</v>
      </c>
      <c r="E7147" s="19" t="s">
        <v>19</v>
      </c>
      <c r="F7147" s="19" t="s">
        <v>20</v>
      </c>
      <c r="G7147" s="19" t="s">
        <v>30246</v>
      </c>
      <c r="H7147" s="20">
        <v>61</v>
      </c>
      <c r="I7147" s="19" t="s">
        <v>22</v>
      </c>
      <c r="J7147" s="19" t="s">
        <v>19</v>
      </c>
      <c r="K7147" s="19" t="s">
        <v>39</v>
      </c>
      <c r="L7147" s="19" t="s">
        <v>863</v>
      </c>
      <c r="M7147" s="19" t="s">
        <v>30247</v>
      </c>
      <c r="N7147" s="21" t="s">
        <v>30248</v>
      </c>
      <c r="O7147" s="19" t="s">
        <v>132</v>
      </c>
      <c r="P7147" s="19" t="s">
        <v>19</v>
      </c>
      <c r="Q7147" s="4"/>
    </row>
    <row r="7148" spans="1:17" ht="19.5" customHeight="1">
      <c r="A7148" s="17" t="s">
        <v>30249</v>
      </c>
      <c r="B7148" s="18" t="s">
        <v>30250</v>
      </c>
      <c r="C7148" s="23" t="s">
        <v>29814</v>
      </c>
      <c r="D7148" s="7" t="s">
        <v>18</v>
      </c>
      <c r="E7148" s="19" t="s">
        <v>19</v>
      </c>
      <c r="F7148" s="19" t="s">
        <v>20</v>
      </c>
      <c r="G7148" s="19" t="s">
        <v>30251</v>
      </c>
      <c r="H7148" s="20">
        <v>61</v>
      </c>
      <c r="I7148" s="19" t="s">
        <v>22</v>
      </c>
      <c r="J7148" s="19" t="s">
        <v>104</v>
      </c>
      <c r="K7148" s="19" t="s">
        <v>39</v>
      </c>
      <c r="L7148" s="19" t="s">
        <v>863</v>
      </c>
      <c r="M7148" s="19" t="s">
        <v>30252</v>
      </c>
      <c r="N7148" s="21" t="s">
        <v>30253</v>
      </c>
      <c r="O7148" s="19" t="s">
        <v>154</v>
      </c>
      <c r="P7148" s="19" t="s">
        <v>19</v>
      </c>
      <c r="Q7148" s="4"/>
    </row>
    <row r="7149" spans="1:17" ht="19.5" customHeight="1">
      <c r="A7149" s="17" t="s">
        <v>30254</v>
      </c>
      <c r="B7149" s="18" t="s">
        <v>30255</v>
      </c>
      <c r="C7149" s="23" t="s">
        <v>29814</v>
      </c>
      <c r="D7149" s="7" t="s">
        <v>18</v>
      </c>
      <c r="E7149" s="19" t="s">
        <v>19</v>
      </c>
      <c r="F7149" s="19" t="s">
        <v>20</v>
      </c>
      <c r="G7149" s="19" t="s">
        <v>30256</v>
      </c>
      <c r="H7149" s="20">
        <v>92</v>
      </c>
      <c r="I7149" s="19" t="s">
        <v>85</v>
      </c>
      <c r="J7149" s="19" t="s">
        <v>104</v>
      </c>
      <c r="K7149" s="19" t="s">
        <v>39</v>
      </c>
      <c r="L7149" s="19" t="s">
        <v>863</v>
      </c>
      <c r="M7149" s="19" t="s">
        <v>30257</v>
      </c>
      <c r="N7149" s="21" t="s">
        <v>30258</v>
      </c>
      <c r="O7149" s="19" t="s">
        <v>410</v>
      </c>
      <c r="P7149" s="19" t="s">
        <v>19</v>
      </c>
      <c r="Q7149" s="4"/>
    </row>
    <row r="7150" spans="1:17" ht="19.5" customHeight="1">
      <c r="A7150" s="17" t="s">
        <v>30259</v>
      </c>
      <c r="B7150" s="18" t="s">
        <v>30255</v>
      </c>
      <c r="C7150" s="23" t="s">
        <v>29814</v>
      </c>
      <c r="D7150" s="7" t="s">
        <v>18</v>
      </c>
      <c r="E7150" s="19" t="s">
        <v>19</v>
      </c>
      <c r="F7150" s="19" t="s">
        <v>20</v>
      </c>
      <c r="G7150" s="19" t="s">
        <v>30260</v>
      </c>
      <c r="H7150" s="20">
        <v>99</v>
      </c>
      <c r="I7150" s="19" t="s">
        <v>270</v>
      </c>
      <c r="J7150" s="19" t="s">
        <v>104</v>
      </c>
      <c r="K7150" s="19" t="s">
        <v>39</v>
      </c>
      <c r="L7150" s="19" t="s">
        <v>1629</v>
      </c>
      <c r="M7150" s="19" t="s">
        <v>30261</v>
      </c>
      <c r="N7150" s="21" t="s">
        <v>30262</v>
      </c>
      <c r="O7150" s="19" t="s">
        <v>735</v>
      </c>
      <c r="P7150" s="19" t="s">
        <v>19</v>
      </c>
      <c r="Q7150" s="4"/>
    </row>
    <row r="7151" spans="1:17" ht="19.5" customHeight="1">
      <c r="A7151" s="17" t="s">
        <v>30263</v>
      </c>
      <c r="B7151" s="18" t="s">
        <v>30255</v>
      </c>
      <c r="C7151" s="23" t="s">
        <v>29814</v>
      </c>
      <c r="D7151" s="7" t="s">
        <v>18</v>
      </c>
      <c r="E7151" s="19" t="s">
        <v>19</v>
      </c>
      <c r="F7151" s="19" t="s">
        <v>20</v>
      </c>
      <c r="G7151" s="19" t="s">
        <v>30264</v>
      </c>
      <c r="H7151" s="20">
        <v>62</v>
      </c>
      <c r="I7151" s="19" t="s">
        <v>439</v>
      </c>
      <c r="J7151" s="19" t="s">
        <v>104</v>
      </c>
      <c r="K7151" s="19" t="s">
        <v>23</v>
      </c>
      <c r="L7151" s="19" t="s">
        <v>24</v>
      </c>
      <c r="M7151" s="19" t="s">
        <v>30265</v>
      </c>
      <c r="N7151" s="21" t="s">
        <v>30266</v>
      </c>
      <c r="O7151" s="19" t="s">
        <v>27</v>
      </c>
      <c r="P7151" s="19" t="s">
        <v>19</v>
      </c>
      <c r="Q7151" s="4"/>
    </row>
    <row r="7152" spans="1:17" ht="19.5" customHeight="1">
      <c r="A7152" s="17" t="s">
        <v>30267</v>
      </c>
      <c r="B7152" s="18" t="s">
        <v>30268</v>
      </c>
      <c r="C7152" s="23" t="s">
        <v>29814</v>
      </c>
      <c r="D7152" s="7" t="s">
        <v>18</v>
      </c>
      <c r="E7152" s="19" t="s">
        <v>19</v>
      </c>
      <c r="F7152" s="19" t="s">
        <v>20</v>
      </c>
      <c r="G7152" s="19" t="s">
        <v>30269</v>
      </c>
      <c r="H7152" s="20">
        <v>81</v>
      </c>
      <c r="I7152" s="19" t="s">
        <v>85</v>
      </c>
      <c r="J7152" s="19" t="s">
        <v>104</v>
      </c>
      <c r="K7152" s="19" t="s">
        <v>314</v>
      </c>
      <c r="L7152" s="19" t="s">
        <v>5726</v>
      </c>
      <c r="M7152" s="19" t="s">
        <v>30270</v>
      </c>
      <c r="N7152" s="21" t="s">
        <v>30271</v>
      </c>
      <c r="O7152" s="19" t="s">
        <v>27</v>
      </c>
      <c r="P7152" s="19" t="s">
        <v>19</v>
      </c>
      <c r="Q7152" s="4"/>
    </row>
    <row r="7153" spans="1:17" ht="19.5" customHeight="1">
      <c r="A7153" s="17" t="s">
        <v>30272</v>
      </c>
      <c r="B7153" s="18" t="s">
        <v>30268</v>
      </c>
      <c r="C7153" s="23" t="s">
        <v>29814</v>
      </c>
      <c r="D7153" s="7" t="s">
        <v>18</v>
      </c>
      <c r="E7153" s="19" t="s">
        <v>30273</v>
      </c>
      <c r="F7153" s="19" t="s">
        <v>942</v>
      </c>
      <c r="G7153" s="19" t="s">
        <v>30274</v>
      </c>
      <c r="H7153" s="20">
        <v>51</v>
      </c>
      <c r="I7153" s="19" t="s">
        <v>47</v>
      </c>
      <c r="J7153" s="19" t="s">
        <v>383</v>
      </c>
      <c r="K7153" s="19" t="s">
        <v>23</v>
      </c>
      <c r="L7153" s="19" t="s">
        <v>31</v>
      </c>
      <c r="M7153" s="19" t="s">
        <v>30275</v>
      </c>
      <c r="N7153" s="21" t="s">
        <v>30276</v>
      </c>
      <c r="O7153" s="19" t="s">
        <v>239</v>
      </c>
      <c r="P7153" s="19" t="s">
        <v>1906</v>
      </c>
      <c r="Q7153" s="4"/>
    </row>
    <row r="7154" spans="1:17" ht="19.5" customHeight="1">
      <c r="A7154" s="17" t="s">
        <v>30277</v>
      </c>
      <c r="B7154" s="18" t="s">
        <v>30268</v>
      </c>
      <c r="C7154" s="23" t="s">
        <v>29814</v>
      </c>
      <c r="D7154" s="7" t="s">
        <v>18</v>
      </c>
      <c r="E7154" s="19" t="s">
        <v>30273</v>
      </c>
      <c r="F7154" s="19" t="s">
        <v>942</v>
      </c>
      <c r="G7154" s="19" t="s">
        <v>30278</v>
      </c>
      <c r="H7154" s="20">
        <v>51</v>
      </c>
      <c r="I7154" s="19" t="s">
        <v>47</v>
      </c>
      <c r="J7154" s="19" t="s">
        <v>383</v>
      </c>
      <c r="K7154" s="19" t="s">
        <v>23</v>
      </c>
      <c r="L7154" s="19" t="s">
        <v>31</v>
      </c>
      <c r="M7154" s="19" t="s">
        <v>30279</v>
      </c>
      <c r="N7154" s="21" t="s">
        <v>30280</v>
      </c>
      <c r="O7154" s="19" t="s">
        <v>574</v>
      </c>
      <c r="P7154" s="19" t="s">
        <v>1906</v>
      </c>
      <c r="Q7154" s="4"/>
    </row>
    <row r="7155" spans="1:17" ht="19.5" customHeight="1">
      <c r="A7155" s="17" t="s">
        <v>30281</v>
      </c>
      <c r="B7155" s="18" t="s">
        <v>30268</v>
      </c>
      <c r="C7155" s="23" t="s">
        <v>29814</v>
      </c>
      <c r="D7155" s="7" t="s">
        <v>18</v>
      </c>
      <c r="E7155" s="19" t="s">
        <v>30273</v>
      </c>
      <c r="F7155" s="19" t="s">
        <v>942</v>
      </c>
      <c r="G7155" s="19" t="s">
        <v>30282</v>
      </c>
      <c r="H7155" s="20">
        <v>51</v>
      </c>
      <c r="I7155" s="19" t="s">
        <v>47</v>
      </c>
      <c r="J7155" s="19" t="s">
        <v>383</v>
      </c>
      <c r="K7155" s="19" t="s">
        <v>23</v>
      </c>
      <c r="L7155" s="19" t="s">
        <v>31</v>
      </c>
      <c r="M7155" s="19" t="s">
        <v>30283</v>
      </c>
      <c r="N7155" s="21" t="s">
        <v>30284</v>
      </c>
      <c r="O7155" s="19" t="s">
        <v>27</v>
      </c>
      <c r="P7155" s="19" t="s">
        <v>1906</v>
      </c>
      <c r="Q7155" s="4"/>
    </row>
    <row r="7156" spans="1:17" ht="19.5" customHeight="1">
      <c r="A7156" s="17" t="s">
        <v>30285</v>
      </c>
      <c r="B7156" s="18" t="s">
        <v>30268</v>
      </c>
      <c r="C7156" s="23" t="s">
        <v>29814</v>
      </c>
      <c r="D7156" s="7" t="s">
        <v>18</v>
      </c>
      <c r="E7156" s="19" t="s">
        <v>30273</v>
      </c>
      <c r="F7156" s="19" t="s">
        <v>942</v>
      </c>
      <c r="G7156" s="19" t="s">
        <v>30286</v>
      </c>
      <c r="H7156" s="20">
        <v>51</v>
      </c>
      <c r="I7156" s="19" t="s">
        <v>47</v>
      </c>
      <c r="J7156" s="19" t="s">
        <v>383</v>
      </c>
      <c r="K7156" s="19" t="s">
        <v>23</v>
      </c>
      <c r="L7156" s="19" t="s">
        <v>31</v>
      </c>
      <c r="M7156" s="19" t="s">
        <v>30287</v>
      </c>
      <c r="N7156" s="21" t="s">
        <v>30288</v>
      </c>
      <c r="O7156" s="19" t="s">
        <v>386</v>
      </c>
      <c r="P7156" s="19" t="s">
        <v>1906</v>
      </c>
      <c r="Q7156" s="4"/>
    </row>
    <row r="7157" spans="1:17" ht="19.5" customHeight="1">
      <c r="A7157" s="17" t="s">
        <v>30289</v>
      </c>
      <c r="B7157" s="18" t="s">
        <v>30268</v>
      </c>
      <c r="C7157" s="23" t="s">
        <v>29814</v>
      </c>
      <c r="D7157" s="7" t="s">
        <v>18</v>
      </c>
      <c r="E7157" s="19" t="s">
        <v>30273</v>
      </c>
      <c r="F7157" s="19" t="s">
        <v>942</v>
      </c>
      <c r="G7157" s="19" t="s">
        <v>30290</v>
      </c>
      <c r="H7157" s="20">
        <v>51</v>
      </c>
      <c r="I7157" s="19" t="s">
        <v>47</v>
      </c>
      <c r="J7157" s="19" t="s">
        <v>383</v>
      </c>
      <c r="K7157" s="19" t="s">
        <v>23</v>
      </c>
      <c r="L7157" s="19" t="s">
        <v>31</v>
      </c>
      <c r="M7157" s="19" t="s">
        <v>30291</v>
      </c>
      <c r="N7157" s="21" t="s">
        <v>30292</v>
      </c>
      <c r="O7157" s="19" t="s">
        <v>132</v>
      </c>
      <c r="P7157" s="19" t="s">
        <v>1906</v>
      </c>
      <c r="Q7157" s="4"/>
    </row>
    <row r="7158" spans="1:17" ht="19.5" customHeight="1">
      <c r="A7158" s="17" t="s">
        <v>30293</v>
      </c>
      <c r="B7158" s="18" t="s">
        <v>30268</v>
      </c>
      <c r="C7158" s="23" t="s">
        <v>29814</v>
      </c>
      <c r="D7158" s="7" t="s">
        <v>18</v>
      </c>
      <c r="E7158" s="19" t="s">
        <v>30273</v>
      </c>
      <c r="F7158" s="19" t="s">
        <v>942</v>
      </c>
      <c r="G7158" s="19" t="s">
        <v>30294</v>
      </c>
      <c r="H7158" s="20">
        <v>51</v>
      </c>
      <c r="I7158" s="19" t="s">
        <v>47</v>
      </c>
      <c r="J7158" s="19" t="s">
        <v>383</v>
      </c>
      <c r="K7158" s="19" t="s">
        <v>23</v>
      </c>
      <c r="L7158" s="19" t="s">
        <v>31</v>
      </c>
      <c r="M7158" s="19" t="s">
        <v>30295</v>
      </c>
      <c r="N7158" s="21" t="s">
        <v>30296</v>
      </c>
      <c r="O7158" s="19" t="s">
        <v>8676</v>
      </c>
      <c r="P7158" s="19" t="s">
        <v>1906</v>
      </c>
      <c r="Q7158" s="4"/>
    </row>
    <row r="7159" spans="1:17" ht="19.5" customHeight="1">
      <c r="A7159" s="17" t="s">
        <v>30297</v>
      </c>
      <c r="B7159" s="18" t="s">
        <v>30268</v>
      </c>
      <c r="C7159" s="23" t="s">
        <v>29814</v>
      </c>
      <c r="D7159" s="7" t="s">
        <v>18</v>
      </c>
      <c r="E7159" s="19" t="s">
        <v>19</v>
      </c>
      <c r="F7159" s="19" t="s">
        <v>20</v>
      </c>
      <c r="G7159" s="19" t="s">
        <v>30298</v>
      </c>
      <c r="H7159" s="20">
        <v>62</v>
      </c>
      <c r="I7159" s="19" t="s">
        <v>439</v>
      </c>
      <c r="J7159" s="19" t="s">
        <v>19</v>
      </c>
      <c r="K7159" s="19" t="s">
        <v>23</v>
      </c>
      <c r="L7159" s="19" t="s">
        <v>31</v>
      </c>
      <c r="M7159" s="19" t="s">
        <v>30299</v>
      </c>
      <c r="N7159" s="21" t="s">
        <v>30300</v>
      </c>
      <c r="O7159" s="19" t="s">
        <v>27</v>
      </c>
      <c r="P7159" s="19" t="s">
        <v>19</v>
      </c>
      <c r="Q7159" s="4"/>
    </row>
    <row r="7160" spans="1:17" ht="19.5" customHeight="1">
      <c r="A7160" s="17" t="s">
        <v>30301</v>
      </c>
      <c r="B7160" s="18" t="s">
        <v>30268</v>
      </c>
      <c r="C7160" s="23" t="s">
        <v>29814</v>
      </c>
      <c r="D7160" s="7" t="s">
        <v>18</v>
      </c>
      <c r="E7160" s="19" t="s">
        <v>30273</v>
      </c>
      <c r="F7160" s="19" t="s">
        <v>942</v>
      </c>
      <c r="G7160" s="19" t="s">
        <v>30302</v>
      </c>
      <c r="H7160" s="20">
        <v>51</v>
      </c>
      <c r="I7160" s="19" t="s">
        <v>47</v>
      </c>
      <c r="J7160" s="19" t="s">
        <v>383</v>
      </c>
      <c r="K7160" s="19" t="s">
        <v>23</v>
      </c>
      <c r="L7160" s="19" t="s">
        <v>31</v>
      </c>
      <c r="M7160" s="19" t="s">
        <v>30303</v>
      </c>
      <c r="N7160" s="21" t="s">
        <v>30304</v>
      </c>
      <c r="O7160" s="19" t="s">
        <v>239</v>
      </c>
      <c r="P7160" s="19" t="s">
        <v>1906</v>
      </c>
      <c r="Q7160" s="4"/>
    </row>
    <row r="7161" spans="1:17" ht="19.5" customHeight="1">
      <c r="A7161" s="17" t="s">
        <v>30305</v>
      </c>
      <c r="B7161" s="18" t="s">
        <v>30268</v>
      </c>
      <c r="C7161" s="23" t="s">
        <v>29814</v>
      </c>
      <c r="D7161" s="7" t="s">
        <v>18</v>
      </c>
      <c r="E7161" s="19" t="s">
        <v>30273</v>
      </c>
      <c r="F7161" s="19" t="s">
        <v>942</v>
      </c>
      <c r="G7161" s="19" t="s">
        <v>30306</v>
      </c>
      <c r="H7161" s="20">
        <v>51</v>
      </c>
      <c r="I7161" s="19" t="s">
        <v>47</v>
      </c>
      <c r="J7161" s="19" t="s">
        <v>383</v>
      </c>
      <c r="K7161" s="19" t="s">
        <v>23</v>
      </c>
      <c r="L7161" s="19" t="s">
        <v>31</v>
      </c>
      <c r="M7161" s="19" t="s">
        <v>30307</v>
      </c>
      <c r="N7161" s="21" t="s">
        <v>30308</v>
      </c>
      <c r="O7161" s="19" t="s">
        <v>239</v>
      </c>
      <c r="P7161" s="19" t="s">
        <v>1906</v>
      </c>
      <c r="Q7161" s="4"/>
    </row>
    <row r="7162" spans="1:17" ht="19.5" customHeight="1">
      <c r="A7162" s="17" t="s">
        <v>30309</v>
      </c>
      <c r="B7162" s="18" t="s">
        <v>30268</v>
      </c>
      <c r="C7162" s="23" t="s">
        <v>29814</v>
      </c>
      <c r="D7162" s="7" t="s">
        <v>18</v>
      </c>
      <c r="E7162" s="19" t="s">
        <v>30273</v>
      </c>
      <c r="F7162" s="19" t="s">
        <v>942</v>
      </c>
      <c r="G7162" s="19" t="s">
        <v>30310</v>
      </c>
      <c r="H7162" s="20">
        <v>92</v>
      </c>
      <c r="I7162" s="19" t="s">
        <v>85</v>
      </c>
      <c r="J7162" s="19" t="s">
        <v>383</v>
      </c>
      <c r="K7162" s="19" t="s">
        <v>23</v>
      </c>
      <c r="L7162" s="19" t="s">
        <v>31</v>
      </c>
      <c r="M7162" s="19" t="s">
        <v>30311</v>
      </c>
      <c r="N7162" s="21" t="s">
        <v>30312</v>
      </c>
      <c r="O7162" s="19" t="s">
        <v>8676</v>
      </c>
      <c r="P7162" s="19" t="s">
        <v>1906</v>
      </c>
      <c r="Q7162" s="4"/>
    </row>
    <row r="7163" spans="1:17" ht="19.5" customHeight="1">
      <c r="A7163" s="17" t="s">
        <v>30313</v>
      </c>
      <c r="B7163" s="18" t="s">
        <v>30268</v>
      </c>
      <c r="C7163" s="23" t="s">
        <v>29814</v>
      </c>
      <c r="D7163" s="7" t="s">
        <v>18</v>
      </c>
      <c r="E7163" s="19" t="s">
        <v>30273</v>
      </c>
      <c r="F7163" s="19" t="s">
        <v>942</v>
      </c>
      <c r="G7163" s="19" t="s">
        <v>30314</v>
      </c>
      <c r="H7163" s="20">
        <v>92</v>
      </c>
      <c r="I7163" s="19" t="s">
        <v>85</v>
      </c>
      <c r="J7163" s="19" t="s">
        <v>383</v>
      </c>
      <c r="K7163" s="19" t="s">
        <v>23</v>
      </c>
      <c r="L7163" s="19" t="s">
        <v>31</v>
      </c>
      <c r="M7163" s="19" t="s">
        <v>30315</v>
      </c>
      <c r="N7163" s="21" t="s">
        <v>30316</v>
      </c>
      <c r="O7163" s="19" t="s">
        <v>27</v>
      </c>
      <c r="P7163" s="19" t="s">
        <v>1906</v>
      </c>
      <c r="Q7163" s="4"/>
    </row>
    <row r="7164" spans="1:17" ht="19.5" customHeight="1">
      <c r="A7164" s="17" t="s">
        <v>30317</v>
      </c>
      <c r="B7164" s="18" t="s">
        <v>30268</v>
      </c>
      <c r="C7164" s="23" t="s">
        <v>29814</v>
      </c>
      <c r="D7164" s="7" t="s">
        <v>18</v>
      </c>
      <c r="E7164" s="19" t="s">
        <v>30273</v>
      </c>
      <c r="F7164" s="19" t="s">
        <v>942</v>
      </c>
      <c r="G7164" s="19" t="s">
        <v>30318</v>
      </c>
      <c r="H7164" s="20">
        <v>51</v>
      </c>
      <c r="I7164" s="19" t="s">
        <v>47</v>
      </c>
      <c r="J7164" s="19" t="s">
        <v>383</v>
      </c>
      <c r="K7164" s="19" t="s">
        <v>23</v>
      </c>
      <c r="L7164" s="19" t="s">
        <v>31</v>
      </c>
      <c r="M7164" s="19" t="s">
        <v>30319</v>
      </c>
      <c r="N7164" s="21" t="s">
        <v>30320</v>
      </c>
      <c r="O7164" s="19" t="s">
        <v>239</v>
      </c>
      <c r="P7164" s="19" t="s">
        <v>1906</v>
      </c>
      <c r="Q7164" s="4"/>
    </row>
    <row r="7165" spans="1:17" ht="19.5" customHeight="1">
      <c r="A7165" s="17" t="s">
        <v>30321</v>
      </c>
      <c r="B7165" s="18" t="s">
        <v>30268</v>
      </c>
      <c r="C7165" s="23" t="s">
        <v>29814</v>
      </c>
      <c r="D7165" s="7" t="s">
        <v>18</v>
      </c>
      <c r="E7165" s="19" t="s">
        <v>30273</v>
      </c>
      <c r="F7165" s="19" t="s">
        <v>942</v>
      </c>
      <c r="G7165" s="19" t="s">
        <v>30322</v>
      </c>
      <c r="H7165" s="20">
        <v>51</v>
      </c>
      <c r="I7165" s="19" t="s">
        <v>47</v>
      </c>
      <c r="J7165" s="19" t="s">
        <v>383</v>
      </c>
      <c r="K7165" s="19" t="s">
        <v>23</v>
      </c>
      <c r="L7165" s="19" t="s">
        <v>31</v>
      </c>
      <c r="M7165" s="19" t="s">
        <v>30323</v>
      </c>
      <c r="N7165" s="21" t="s">
        <v>30324</v>
      </c>
      <c r="O7165" s="19" t="s">
        <v>27</v>
      </c>
      <c r="P7165" s="19" t="s">
        <v>1906</v>
      </c>
      <c r="Q7165" s="4"/>
    </row>
    <row r="7166" spans="1:17" ht="19.5" customHeight="1">
      <c r="A7166" s="17" t="s">
        <v>30325</v>
      </c>
      <c r="B7166" s="18" t="s">
        <v>30268</v>
      </c>
      <c r="C7166" s="23" t="s">
        <v>29814</v>
      </c>
      <c r="D7166" s="7" t="s">
        <v>18</v>
      </c>
      <c r="E7166" s="19" t="s">
        <v>30273</v>
      </c>
      <c r="F7166" s="19" t="s">
        <v>942</v>
      </c>
      <c r="G7166" s="19" t="s">
        <v>30326</v>
      </c>
      <c r="H7166" s="20">
        <v>51</v>
      </c>
      <c r="I7166" s="19" t="s">
        <v>47</v>
      </c>
      <c r="J7166" s="19" t="s">
        <v>383</v>
      </c>
      <c r="K7166" s="19" t="s">
        <v>23</v>
      </c>
      <c r="L7166" s="19" t="s">
        <v>31</v>
      </c>
      <c r="M7166" s="19" t="s">
        <v>30327</v>
      </c>
      <c r="N7166" s="21" t="s">
        <v>30328</v>
      </c>
      <c r="O7166" s="19" t="s">
        <v>1026</v>
      </c>
      <c r="P7166" s="19" t="s">
        <v>1906</v>
      </c>
      <c r="Q7166" s="4"/>
    </row>
    <row r="7167" spans="1:17" ht="19.5" customHeight="1">
      <c r="A7167" s="17" t="s">
        <v>30329</v>
      </c>
      <c r="B7167" s="18" t="s">
        <v>30268</v>
      </c>
      <c r="C7167" s="23" t="s">
        <v>29814</v>
      </c>
      <c r="D7167" s="7" t="s">
        <v>18</v>
      </c>
      <c r="E7167" s="19" t="s">
        <v>30273</v>
      </c>
      <c r="F7167" s="19" t="s">
        <v>942</v>
      </c>
      <c r="G7167" s="19" t="s">
        <v>2410</v>
      </c>
      <c r="H7167" s="20">
        <v>51</v>
      </c>
      <c r="I7167" s="19" t="s">
        <v>47</v>
      </c>
      <c r="J7167" s="19" t="s">
        <v>383</v>
      </c>
      <c r="K7167" s="19" t="s">
        <v>23</v>
      </c>
      <c r="L7167" s="19" t="s">
        <v>31</v>
      </c>
      <c r="M7167" s="19" t="s">
        <v>30330</v>
      </c>
      <c r="N7167" s="21" t="s">
        <v>30331</v>
      </c>
      <c r="O7167" s="19" t="s">
        <v>1026</v>
      </c>
      <c r="P7167" s="19" t="s">
        <v>1906</v>
      </c>
      <c r="Q7167" s="4"/>
    </row>
    <row r="7168" spans="1:17" ht="19.5" customHeight="1">
      <c r="A7168" s="17" t="s">
        <v>30332</v>
      </c>
      <c r="B7168" s="18" t="s">
        <v>30268</v>
      </c>
      <c r="C7168" s="23" t="s">
        <v>29814</v>
      </c>
      <c r="D7168" s="7" t="s">
        <v>18</v>
      </c>
      <c r="E7168" s="19" t="s">
        <v>30273</v>
      </c>
      <c r="F7168" s="19" t="s">
        <v>942</v>
      </c>
      <c r="G7168" s="19" t="s">
        <v>30333</v>
      </c>
      <c r="H7168" s="20">
        <v>51</v>
      </c>
      <c r="I7168" s="19" t="s">
        <v>47</v>
      </c>
      <c r="J7168" s="19" t="s">
        <v>383</v>
      </c>
      <c r="K7168" s="19" t="s">
        <v>23</v>
      </c>
      <c r="L7168" s="19" t="s">
        <v>31</v>
      </c>
      <c r="M7168" s="19" t="s">
        <v>30334</v>
      </c>
      <c r="N7168" s="21" t="s">
        <v>30335</v>
      </c>
      <c r="O7168" s="19" t="s">
        <v>8676</v>
      </c>
      <c r="P7168" s="19" t="s">
        <v>1906</v>
      </c>
      <c r="Q7168" s="4"/>
    </row>
    <row r="7169" spans="1:17" ht="19.5" customHeight="1">
      <c r="A7169" s="17" t="s">
        <v>30336</v>
      </c>
      <c r="B7169" s="18" t="s">
        <v>30337</v>
      </c>
      <c r="C7169" s="23" t="s">
        <v>29814</v>
      </c>
      <c r="D7169" s="7" t="s">
        <v>18</v>
      </c>
      <c r="E7169" s="19" t="s">
        <v>19</v>
      </c>
      <c r="F7169" s="19" t="s">
        <v>20</v>
      </c>
      <c r="G7169" s="19" t="s">
        <v>30338</v>
      </c>
      <c r="H7169" s="20">
        <v>61</v>
      </c>
      <c r="I7169" s="19" t="s">
        <v>22</v>
      </c>
      <c r="J7169" s="19" t="s">
        <v>19</v>
      </c>
      <c r="K7169" s="19" t="s">
        <v>39</v>
      </c>
      <c r="L7169" s="19" t="s">
        <v>54</v>
      </c>
      <c r="M7169" s="19" t="s">
        <v>30339</v>
      </c>
      <c r="N7169" s="21" t="s">
        <v>30340</v>
      </c>
      <c r="O7169" s="19" t="s">
        <v>27</v>
      </c>
      <c r="P7169" s="19" t="s">
        <v>19</v>
      </c>
      <c r="Q7169" s="4"/>
    </row>
    <row r="7170" spans="1:17" ht="19.5" customHeight="1">
      <c r="A7170" s="17" t="s">
        <v>30341</v>
      </c>
      <c r="B7170" s="18" t="s">
        <v>30337</v>
      </c>
      <c r="C7170" s="23" t="s">
        <v>29814</v>
      </c>
      <c r="D7170" s="7" t="s">
        <v>18</v>
      </c>
      <c r="E7170" s="19" t="s">
        <v>19</v>
      </c>
      <c r="F7170" s="19" t="s">
        <v>20</v>
      </c>
      <c r="G7170" s="19" t="s">
        <v>30342</v>
      </c>
      <c r="H7170" s="20">
        <v>92</v>
      </c>
      <c r="I7170" s="19" t="s">
        <v>85</v>
      </c>
      <c r="J7170" s="19" t="s">
        <v>19</v>
      </c>
      <c r="K7170" s="19" t="s">
        <v>23</v>
      </c>
      <c r="L7170" s="19" t="s">
        <v>31</v>
      </c>
      <c r="M7170" s="19" t="s">
        <v>30343</v>
      </c>
      <c r="N7170" s="21" t="s">
        <v>30344</v>
      </c>
      <c r="O7170" s="19" t="s">
        <v>393</v>
      </c>
      <c r="P7170" s="19" t="s">
        <v>19</v>
      </c>
      <c r="Q7170" s="4"/>
    </row>
    <row r="7171" spans="1:17" ht="19.5" customHeight="1">
      <c r="A7171" s="17" t="s">
        <v>30345</v>
      </c>
      <c r="B7171" s="18" t="s">
        <v>30337</v>
      </c>
      <c r="C7171" s="23" t="s">
        <v>29814</v>
      </c>
      <c r="D7171" s="7" t="s">
        <v>18</v>
      </c>
      <c r="E7171" s="19" t="s">
        <v>19</v>
      </c>
      <c r="F7171" s="19" t="s">
        <v>20</v>
      </c>
      <c r="G7171" s="19" t="s">
        <v>30346</v>
      </c>
      <c r="H7171" s="20">
        <v>62</v>
      </c>
      <c r="I7171" s="19" t="s">
        <v>439</v>
      </c>
      <c r="J7171" s="19" t="s">
        <v>104</v>
      </c>
      <c r="K7171" s="19" t="s">
        <v>39</v>
      </c>
      <c r="L7171" s="19" t="s">
        <v>863</v>
      </c>
      <c r="M7171" s="19" t="s">
        <v>30347</v>
      </c>
      <c r="N7171" s="21" t="s">
        <v>30348</v>
      </c>
      <c r="O7171" s="19" t="s">
        <v>27</v>
      </c>
      <c r="P7171" s="19" t="s">
        <v>19</v>
      </c>
      <c r="Q7171" s="4"/>
    </row>
    <row r="7172" spans="1:17" ht="19.5" customHeight="1">
      <c r="A7172" s="17" t="s">
        <v>30349</v>
      </c>
      <c r="B7172" s="18" t="s">
        <v>30337</v>
      </c>
      <c r="C7172" s="23" t="s">
        <v>29814</v>
      </c>
      <c r="D7172" s="7" t="s">
        <v>18</v>
      </c>
      <c r="E7172" s="19" t="s">
        <v>19</v>
      </c>
      <c r="F7172" s="19" t="s">
        <v>20</v>
      </c>
      <c r="G7172" s="19" t="s">
        <v>30350</v>
      </c>
      <c r="H7172" s="20">
        <v>71</v>
      </c>
      <c r="I7172" s="19" t="s">
        <v>353</v>
      </c>
      <c r="J7172" s="19" t="s">
        <v>104</v>
      </c>
      <c r="K7172" s="19" t="s">
        <v>39</v>
      </c>
      <c r="L7172" s="19" t="s">
        <v>863</v>
      </c>
      <c r="M7172" s="19" t="s">
        <v>30351</v>
      </c>
      <c r="N7172" s="21" t="s">
        <v>30352</v>
      </c>
      <c r="O7172" s="19" t="s">
        <v>132</v>
      </c>
      <c r="P7172" s="19" t="s">
        <v>19</v>
      </c>
      <c r="Q7172" s="4"/>
    </row>
    <row r="7173" spans="1:17" ht="19.5" customHeight="1">
      <c r="A7173" s="17" t="s">
        <v>30353</v>
      </c>
      <c r="B7173" s="18" t="s">
        <v>30337</v>
      </c>
      <c r="C7173" s="23" t="s">
        <v>29814</v>
      </c>
      <c r="D7173" s="7" t="s">
        <v>18</v>
      </c>
      <c r="E7173" s="19" t="s">
        <v>19</v>
      </c>
      <c r="F7173" s="19" t="s">
        <v>20</v>
      </c>
      <c r="G7173" s="21" t="s">
        <v>30354</v>
      </c>
      <c r="H7173" s="20">
        <v>51</v>
      </c>
      <c r="I7173" s="19" t="s">
        <v>47</v>
      </c>
      <c r="J7173" s="19" t="s">
        <v>104</v>
      </c>
      <c r="K7173" s="19" t="s">
        <v>314</v>
      </c>
      <c r="L7173" s="19" t="s">
        <v>14993</v>
      </c>
      <c r="M7173" s="21" t="s">
        <v>30355</v>
      </c>
      <c r="N7173" s="21" t="s">
        <v>30356</v>
      </c>
      <c r="O7173" s="19" t="s">
        <v>27</v>
      </c>
      <c r="P7173" s="19" t="s">
        <v>19</v>
      </c>
      <c r="Q7173" s="4"/>
    </row>
    <row r="7174" spans="1:17" ht="19.5" customHeight="1">
      <c r="A7174" s="17" t="s">
        <v>30357</v>
      </c>
      <c r="B7174" s="18" t="s">
        <v>30337</v>
      </c>
      <c r="C7174" s="23" t="s">
        <v>29814</v>
      </c>
      <c r="D7174" s="7" t="s">
        <v>18</v>
      </c>
      <c r="E7174" s="19" t="s">
        <v>19</v>
      </c>
      <c r="F7174" s="19" t="s">
        <v>20</v>
      </c>
      <c r="G7174" s="19" t="s">
        <v>30358</v>
      </c>
      <c r="H7174" s="20">
        <v>11</v>
      </c>
      <c r="I7174" s="19" t="s">
        <v>313</v>
      </c>
      <c r="J7174" s="19" t="s">
        <v>19</v>
      </c>
      <c r="K7174" s="19" t="s">
        <v>39</v>
      </c>
      <c r="L7174" s="19" t="s">
        <v>863</v>
      </c>
      <c r="M7174" s="19" t="s">
        <v>30359</v>
      </c>
      <c r="N7174" s="21" t="s">
        <v>30360</v>
      </c>
      <c r="O7174" s="19" t="s">
        <v>154</v>
      </c>
      <c r="P7174" s="19" t="s">
        <v>19</v>
      </c>
      <c r="Q7174" s="4"/>
    </row>
    <row r="7175" spans="1:17" ht="19.5" customHeight="1">
      <c r="A7175" s="17" t="s">
        <v>30361</v>
      </c>
      <c r="B7175" s="18" t="s">
        <v>30337</v>
      </c>
      <c r="C7175" s="23" t="s">
        <v>29814</v>
      </c>
      <c r="D7175" s="7" t="s">
        <v>18</v>
      </c>
      <c r="E7175" s="19" t="s">
        <v>19</v>
      </c>
      <c r="F7175" s="19" t="s">
        <v>20</v>
      </c>
      <c r="G7175" s="19" t="s">
        <v>30362</v>
      </c>
      <c r="H7175" s="20">
        <v>92</v>
      </c>
      <c r="I7175" s="19" t="s">
        <v>85</v>
      </c>
      <c r="J7175" s="19" t="s">
        <v>104</v>
      </c>
      <c r="K7175" s="19" t="s">
        <v>39</v>
      </c>
      <c r="L7175" s="19" t="s">
        <v>1629</v>
      </c>
      <c r="M7175" s="19" t="s">
        <v>30363</v>
      </c>
      <c r="N7175" s="21" t="s">
        <v>30364</v>
      </c>
      <c r="O7175" s="19" t="s">
        <v>132</v>
      </c>
      <c r="P7175" s="19" t="s">
        <v>19</v>
      </c>
      <c r="Q7175" s="4"/>
    </row>
    <row r="7176" spans="1:17" ht="19.5" customHeight="1">
      <c r="A7176" s="17" t="s">
        <v>30365</v>
      </c>
      <c r="B7176" s="18" t="s">
        <v>30366</v>
      </c>
      <c r="C7176" s="23" t="s">
        <v>29814</v>
      </c>
      <c r="D7176" s="7" t="s">
        <v>18</v>
      </c>
      <c r="E7176" s="19" t="s">
        <v>30367</v>
      </c>
      <c r="F7176" s="19" t="s">
        <v>20</v>
      </c>
      <c r="G7176" s="19" t="s">
        <v>30368</v>
      </c>
      <c r="H7176" s="20">
        <v>44</v>
      </c>
      <c r="I7176" s="19" t="s">
        <v>186</v>
      </c>
      <c r="J7176" s="19" t="s">
        <v>104</v>
      </c>
      <c r="K7176" s="19" t="s">
        <v>23</v>
      </c>
      <c r="L7176" s="19" t="s">
        <v>31</v>
      </c>
      <c r="M7176" s="19" t="s">
        <v>30369</v>
      </c>
      <c r="N7176" s="21" t="s">
        <v>30370</v>
      </c>
      <c r="O7176" s="19" t="s">
        <v>453</v>
      </c>
      <c r="P7176" s="19" t="s">
        <v>479</v>
      </c>
      <c r="Q7176" s="4"/>
    </row>
    <row r="7177" spans="1:17" ht="19.5" customHeight="1">
      <c r="A7177" s="17" t="s">
        <v>30371</v>
      </c>
      <c r="B7177" s="18" t="s">
        <v>30366</v>
      </c>
      <c r="C7177" s="23" t="s">
        <v>29814</v>
      </c>
      <c r="D7177" s="7" t="s">
        <v>18</v>
      </c>
      <c r="E7177" s="19" t="s">
        <v>19</v>
      </c>
      <c r="F7177" s="19" t="s">
        <v>20</v>
      </c>
      <c r="G7177" s="19" t="s">
        <v>19</v>
      </c>
      <c r="H7177" s="20">
        <v>52</v>
      </c>
      <c r="I7177" s="19" t="s">
        <v>72</v>
      </c>
      <c r="J7177" s="19" t="s">
        <v>104</v>
      </c>
      <c r="K7177" s="19" t="s">
        <v>23</v>
      </c>
      <c r="L7177" s="19" t="s">
        <v>24</v>
      </c>
      <c r="M7177" s="19" t="s">
        <v>30372</v>
      </c>
      <c r="N7177" s="21" t="s">
        <v>30373</v>
      </c>
      <c r="O7177" s="19" t="s">
        <v>27</v>
      </c>
      <c r="P7177" s="19" t="s">
        <v>19</v>
      </c>
      <c r="Q7177" s="4"/>
    </row>
    <row r="7178" spans="1:17" ht="19.5" customHeight="1">
      <c r="A7178" s="17" t="s">
        <v>30374</v>
      </c>
      <c r="B7178" s="18" t="s">
        <v>30366</v>
      </c>
      <c r="C7178" s="23" t="s">
        <v>29814</v>
      </c>
      <c r="D7178" s="7" t="s">
        <v>18</v>
      </c>
      <c r="E7178" s="19" t="s">
        <v>19</v>
      </c>
      <c r="F7178" s="19" t="s">
        <v>20</v>
      </c>
      <c r="G7178" s="19" t="s">
        <v>30375</v>
      </c>
      <c r="H7178" s="20">
        <v>51</v>
      </c>
      <c r="I7178" s="19" t="s">
        <v>47</v>
      </c>
      <c r="J7178" s="19" t="s">
        <v>19</v>
      </c>
      <c r="K7178" s="19" t="s">
        <v>23</v>
      </c>
      <c r="L7178" s="19" t="s">
        <v>1471</v>
      </c>
      <c r="M7178" s="19" t="s">
        <v>30376</v>
      </c>
      <c r="N7178" s="21" t="s">
        <v>30377</v>
      </c>
      <c r="O7178" s="19" t="s">
        <v>27</v>
      </c>
      <c r="P7178" s="19" t="s">
        <v>19</v>
      </c>
      <c r="Q7178" s="4"/>
    </row>
    <row r="7179" spans="1:17" ht="19.5" customHeight="1">
      <c r="A7179" s="17" t="s">
        <v>30378</v>
      </c>
      <c r="B7179" s="18" t="s">
        <v>30379</v>
      </c>
      <c r="C7179" s="23" t="s">
        <v>29814</v>
      </c>
      <c r="D7179" s="7" t="s">
        <v>18</v>
      </c>
      <c r="E7179" s="19" t="s">
        <v>19</v>
      </c>
      <c r="F7179" s="19" t="s">
        <v>20</v>
      </c>
      <c r="G7179" s="19" t="s">
        <v>30380</v>
      </c>
      <c r="H7179" s="20">
        <v>81</v>
      </c>
      <c r="I7179" s="19" t="s">
        <v>353</v>
      </c>
      <c r="J7179" s="19" t="s">
        <v>19</v>
      </c>
      <c r="K7179" s="19" t="s">
        <v>23</v>
      </c>
      <c r="L7179" s="19" t="s">
        <v>31</v>
      </c>
      <c r="M7179" s="19" t="s">
        <v>30381</v>
      </c>
      <c r="N7179" s="21" t="s">
        <v>30382</v>
      </c>
      <c r="O7179" s="19" t="s">
        <v>132</v>
      </c>
      <c r="P7179" s="19" t="s">
        <v>19</v>
      </c>
      <c r="Q7179" s="4"/>
    </row>
    <row r="7180" spans="1:17" ht="19.5" customHeight="1">
      <c r="A7180" s="17" t="s">
        <v>30383</v>
      </c>
      <c r="B7180" s="18" t="s">
        <v>30379</v>
      </c>
      <c r="C7180" s="23" t="s">
        <v>29814</v>
      </c>
      <c r="D7180" s="7" t="s">
        <v>18</v>
      </c>
      <c r="E7180" s="19" t="s">
        <v>19</v>
      </c>
      <c r="F7180" s="19" t="s">
        <v>20</v>
      </c>
      <c r="G7180" s="19" t="s">
        <v>30384</v>
      </c>
      <c r="H7180" s="20">
        <v>54</v>
      </c>
      <c r="I7180" s="19" t="s">
        <v>30</v>
      </c>
      <c r="J7180" s="19" t="s">
        <v>19</v>
      </c>
      <c r="K7180" s="19" t="s">
        <v>23</v>
      </c>
      <c r="L7180" s="19" t="s">
        <v>1785</v>
      </c>
      <c r="M7180" s="19" t="s">
        <v>30385</v>
      </c>
      <c r="N7180" s="21" t="s">
        <v>30386</v>
      </c>
      <c r="O7180" s="19" t="s">
        <v>19</v>
      </c>
      <c r="P7180" s="19" t="s">
        <v>19</v>
      </c>
      <c r="Q7180" s="4"/>
    </row>
    <row r="7181" spans="1:17" ht="19.5" customHeight="1">
      <c r="A7181" s="17" t="s">
        <v>30387</v>
      </c>
      <c r="B7181" s="18" t="s">
        <v>30379</v>
      </c>
      <c r="C7181" s="23" t="s">
        <v>29814</v>
      </c>
      <c r="D7181" s="7" t="s">
        <v>18</v>
      </c>
      <c r="E7181" s="19" t="s">
        <v>19</v>
      </c>
      <c r="F7181" s="19" t="s">
        <v>20</v>
      </c>
      <c r="G7181" s="19" t="s">
        <v>30388</v>
      </c>
      <c r="H7181" s="20">
        <v>92</v>
      </c>
      <c r="I7181" s="19" t="s">
        <v>85</v>
      </c>
      <c r="J7181" s="19" t="s">
        <v>19</v>
      </c>
      <c r="K7181" s="19" t="s">
        <v>39</v>
      </c>
      <c r="L7181" s="19" t="s">
        <v>54</v>
      </c>
      <c r="M7181" s="19" t="s">
        <v>30389</v>
      </c>
      <c r="N7181" s="21" t="s">
        <v>30390</v>
      </c>
      <c r="O7181" s="19" t="s">
        <v>492</v>
      </c>
      <c r="P7181" s="19" t="s">
        <v>19</v>
      </c>
      <c r="Q7181" s="4"/>
    </row>
    <row r="7182" spans="1:17" ht="19.5" customHeight="1">
      <c r="A7182" s="17" t="s">
        <v>30391</v>
      </c>
      <c r="B7182" s="18" t="s">
        <v>30379</v>
      </c>
      <c r="C7182" s="23" t="s">
        <v>29814</v>
      </c>
      <c r="D7182" s="7" t="s">
        <v>18</v>
      </c>
      <c r="E7182" s="19" t="s">
        <v>19</v>
      </c>
      <c r="F7182" s="19" t="s">
        <v>20</v>
      </c>
      <c r="G7182" s="19" t="s">
        <v>30392</v>
      </c>
      <c r="H7182" s="20">
        <v>92</v>
      </c>
      <c r="I7182" s="19" t="s">
        <v>85</v>
      </c>
      <c r="J7182" s="19" t="s">
        <v>19</v>
      </c>
      <c r="K7182" s="19" t="s">
        <v>23</v>
      </c>
      <c r="L7182" s="19" t="s">
        <v>31</v>
      </c>
      <c r="M7182" s="19" t="s">
        <v>30393</v>
      </c>
      <c r="N7182" s="21" t="s">
        <v>30394</v>
      </c>
      <c r="O7182" s="19" t="s">
        <v>27</v>
      </c>
      <c r="P7182" s="19" t="s">
        <v>19</v>
      </c>
      <c r="Q7182" s="4"/>
    </row>
    <row r="7183" spans="1:17" ht="19.5" customHeight="1">
      <c r="A7183" s="17" t="s">
        <v>30395</v>
      </c>
      <c r="B7183" s="18" t="s">
        <v>30379</v>
      </c>
      <c r="C7183" s="23" t="s">
        <v>29814</v>
      </c>
      <c r="D7183" s="7" t="s">
        <v>18</v>
      </c>
      <c r="E7183" s="19" t="s">
        <v>19</v>
      </c>
      <c r="F7183" s="19" t="s">
        <v>20</v>
      </c>
      <c r="G7183" s="19" t="s">
        <v>30396</v>
      </c>
      <c r="H7183" s="20">
        <v>81</v>
      </c>
      <c r="I7183" s="19" t="s">
        <v>47</v>
      </c>
      <c r="J7183" s="19" t="s">
        <v>19</v>
      </c>
      <c r="K7183" s="19" t="s">
        <v>39</v>
      </c>
      <c r="L7183" s="19" t="s">
        <v>863</v>
      </c>
      <c r="M7183" s="19" t="s">
        <v>30397</v>
      </c>
      <c r="N7183" s="21" t="s">
        <v>30398</v>
      </c>
      <c r="O7183" s="19" t="s">
        <v>139</v>
      </c>
      <c r="P7183" s="19" t="s">
        <v>19</v>
      </c>
      <c r="Q7183" s="4"/>
    </row>
    <row r="7184" spans="1:17" ht="19.5" customHeight="1">
      <c r="A7184" s="17" t="s">
        <v>30399</v>
      </c>
      <c r="B7184" s="18" t="s">
        <v>30379</v>
      </c>
      <c r="C7184" s="23" t="s">
        <v>29814</v>
      </c>
      <c r="D7184" s="7" t="s">
        <v>18</v>
      </c>
      <c r="E7184" s="19" t="s">
        <v>30400</v>
      </c>
      <c r="F7184" s="19" t="s">
        <v>20</v>
      </c>
      <c r="G7184" s="19" t="s">
        <v>30401</v>
      </c>
      <c r="H7184" s="20">
        <v>54</v>
      </c>
      <c r="I7184" s="19" t="s">
        <v>30</v>
      </c>
      <c r="J7184" s="19" t="s">
        <v>104</v>
      </c>
      <c r="K7184" s="19" t="s">
        <v>39</v>
      </c>
      <c r="L7184" s="19" t="s">
        <v>863</v>
      </c>
      <c r="M7184" s="19" t="s">
        <v>30402</v>
      </c>
      <c r="N7184" s="21" t="s">
        <v>30403</v>
      </c>
      <c r="O7184" s="19" t="s">
        <v>132</v>
      </c>
      <c r="P7184" s="19" t="s">
        <v>19</v>
      </c>
      <c r="Q7184" s="4"/>
    </row>
    <row r="7185" spans="1:17" ht="19.5" customHeight="1">
      <c r="A7185" s="17" t="s">
        <v>30404</v>
      </c>
      <c r="B7185" s="18" t="s">
        <v>30379</v>
      </c>
      <c r="C7185" s="23" t="s">
        <v>29814</v>
      </c>
      <c r="D7185" s="7" t="s">
        <v>18</v>
      </c>
      <c r="E7185" s="19" t="s">
        <v>6204</v>
      </c>
      <c r="F7185" s="19" t="s">
        <v>456</v>
      </c>
      <c r="G7185" s="19" t="s">
        <v>30405</v>
      </c>
      <c r="H7185" s="20">
        <v>61</v>
      </c>
      <c r="I7185" s="19" t="s">
        <v>22</v>
      </c>
      <c r="J7185" s="19" t="s">
        <v>383</v>
      </c>
      <c r="K7185" s="19" t="s">
        <v>39</v>
      </c>
      <c r="L7185" s="19" t="s">
        <v>40</v>
      </c>
      <c r="M7185" s="19" t="s">
        <v>30406</v>
      </c>
      <c r="N7185" s="21" t="s">
        <v>30407</v>
      </c>
      <c r="O7185" s="19" t="s">
        <v>132</v>
      </c>
      <c r="P7185" s="19" t="s">
        <v>139</v>
      </c>
      <c r="Q7185" s="4"/>
    </row>
    <row r="7186" spans="1:17" ht="19.5" customHeight="1">
      <c r="A7186" s="17" t="s">
        <v>30408</v>
      </c>
      <c r="B7186" s="18" t="s">
        <v>30379</v>
      </c>
      <c r="C7186" s="23" t="s">
        <v>29814</v>
      </c>
      <c r="D7186" s="7" t="s">
        <v>18</v>
      </c>
      <c r="E7186" s="19" t="s">
        <v>19</v>
      </c>
      <c r="F7186" s="19" t="s">
        <v>20</v>
      </c>
      <c r="G7186" s="19" t="s">
        <v>30409</v>
      </c>
      <c r="H7186" s="20">
        <v>61</v>
      </c>
      <c r="I7186" s="19" t="s">
        <v>22</v>
      </c>
      <c r="J7186" s="19" t="s">
        <v>19</v>
      </c>
      <c r="K7186" s="19" t="s">
        <v>39</v>
      </c>
      <c r="L7186" s="19" t="s">
        <v>54</v>
      </c>
      <c r="M7186" s="19" t="s">
        <v>30410</v>
      </c>
      <c r="N7186" s="21" t="s">
        <v>30411</v>
      </c>
      <c r="O7186" s="19" t="s">
        <v>27</v>
      </c>
      <c r="P7186" s="19" t="s">
        <v>19</v>
      </c>
      <c r="Q7186" s="4"/>
    </row>
    <row r="7187" spans="1:17" ht="19.5" customHeight="1">
      <c r="A7187" s="17" t="s">
        <v>30412</v>
      </c>
      <c r="B7187" s="18" t="s">
        <v>30379</v>
      </c>
      <c r="C7187" s="23" t="s">
        <v>29814</v>
      </c>
      <c r="D7187" s="7" t="s">
        <v>18</v>
      </c>
      <c r="E7187" s="19" t="s">
        <v>19</v>
      </c>
      <c r="F7187" s="19" t="s">
        <v>20</v>
      </c>
      <c r="G7187" s="19" t="s">
        <v>30409</v>
      </c>
      <c r="H7187" s="20">
        <v>61</v>
      </c>
      <c r="I7187" s="19" t="s">
        <v>22</v>
      </c>
      <c r="J7187" s="19" t="s">
        <v>19</v>
      </c>
      <c r="K7187" s="19" t="s">
        <v>39</v>
      </c>
      <c r="L7187" s="19" t="s">
        <v>1629</v>
      </c>
      <c r="M7187" s="19" t="s">
        <v>30413</v>
      </c>
      <c r="N7187" s="21" t="s">
        <v>30414</v>
      </c>
      <c r="O7187" s="19" t="s">
        <v>27</v>
      </c>
      <c r="P7187" s="19" t="s">
        <v>19</v>
      </c>
      <c r="Q7187" s="4"/>
    </row>
    <row r="7188" spans="1:17" ht="19.5" customHeight="1">
      <c r="A7188" s="17" t="s">
        <v>30415</v>
      </c>
      <c r="B7188" s="18" t="s">
        <v>30416</v>
      </c>
      <c r="C7188" s="23" t="s">
        <v>29814</v>
      </c>
      <c r="D7188" s="7" t="s">
        <v>444</v>
      </c>
      <c r="E7188" s="19" t="s">
        <v>19</v>
      </c>
      <c r="F7188" s="19" t="s">
        <v>20</v>
      </c>
      <c r="G7188" s="19" t="s">
        <v>18260</v>
      </c>
      <c r="H7188" s="20">
        <v>52</v>
      </c>
      <c r="I7188" s="19" t="s">
        <v>72</v>
      </c>
      <c r="J7188" s="19" t="s">
        <v>104</v>
      </c>
      <c r="K7188" s="19" t="s">
        <v>23</v>
      </c>
      <c r="L7188" s="19" t="s">
        <v>31</v>
      </c>
      <c r="M7188" s="19" t="s">
        <v>30417</v>
      </c>
      <c r="N7188" s="21" t="s">
        <v>30418</v>
      </c>
      <c r="O7188" s="19" t="s">
        <v>1436</v>
      </c>
      <c r="P7188" s="19" t="s">
        <v>19</v>
      </c>
      <c r="Q7188" s="4"/>
    </row>
    <row r="7189" spans="1:17" ht="19.5" customHeight="1">
      <c r="A7189" s="17" t="s">
        <v>30419</v>
      </c>
      <c r="B7189" s="18" t="s">
        <v>30416</v>
      </c>
      <c r="C7189" s="23" t="s">
        <v>29814</v>
      </c>
      <c r="D7189" s="7" t="s">
        <v>444</v>
      </c>
      <c r="E7189" s="19" t="s">
        <v>19</v>
      </c>
      <c r="F7189" s="19" t="s">
        <v>20</v>
      </c>
      <c r="G7189" s="19" t="s">
        <v>30420</v>
      </c>
      <c r="H7189" s="20">
        <v>62</v>
      </c>
      <c r="I7189" s="19" t="s">
        <v>439</v>
      </c>
      <c r="J7189" s="19" t="s">
        <v>104</v>
      </c>
      <c r="K7189" s="19" t="s">
        <v>23</v>
      </c>
      <c r="L7189" s="19" t="s">
        <v>31</v>
      </c>
      <c r="M7189" s="19" t="s">
        <v>30421</v>
      </c>
      <c r="N7189" s="21" t="s">
        <v>30422</v>
      </c>
      <c r="O7189" s="19" t="s">
        <v>27</v>
      </c>
      <c r="P7189" s="19" t="s">
        <v>19</v>
      </c>
      <c r="Q7189" s="4"/>
    </row>
    <row r="7190" spans="1:17" ht="19.5" customHeight="1">
      <c r="A7190" s="17" t="s">
        <v>30423</v>
      </c>
      <c r="B7190" s="18" t="s">
        <v>30416</v>
      </c>
      <c r="C7190" s="23" t="s">
        <v>29814</v>
      </c>
      <c r="D7190" s="7" t="s">
        <v>444</v>
      </c>
      <c r="E7190" s="19" t="s">
        <v>30424</v>
      </c>
      <c r="F7190" s="19" t="s">
        <v>456</v>
      </c>
      <c r="G7190" s="19" t="s">
        <v>30425</v>
      </c>
      <c r="H7190" s="20">
        <v>99</v>
      </c>
      <c r="I7190" s="19" t="s">
        <v>110</v>
      </c>
      <c r="J7190" s="19" t="s">
        <v>383</v>
      </c>
      <c r="K7190" s="19" t="s">
        <v>23</v>
      </c>
      <c r="L7190" s="19" t="s">
        <v>19</v>
      </c>
      <c r="M7190" s="19" t="s">
        <v>30426</v>
      </c>
      <c r="N7190" s="21" t="s">
        <v>30427</v>
      </c>
      <c r="O7190" s="19" t="s">
        <v>393</v>
      </c>
      <c r="P7190" s="19" t="s">
        <v>107</v>
      </c>
      <c r="Q7190" s="4"/>
    </row>
    <row r="7191" spans="1:17" ht="19.5" customHeight="1">
      <c r="A7191" s="17" t="s">
        <v>30428</v>
      </c>
      <c r="B7191" s="18" t="s">
        <v>30416</v>
      </c>
      <c r="C7191" s="23" t="s">
        <v>29814</v>
      </c>
      <c r="D7191" s="7" t="s">
        <v>444</v>
      </c>
      <c r="E7191" s="19" t="s">
        <v>30424</v>
      </c>
      <c r="F7191" s="19" t="s">
        <v>456</v>
      </c>
      <c r="G7191" s="19" t="s">
        <v>30425</v>
      </c>
      <c r="H7191" s="20">
        <v>99</v>
      </c>
      <c r="I7191" s="19" t="s">
        <v>110</v>
      </c>
      <c r="J7191" s="19" t="s">
        <v>383</v>
      </c>
      <c r="K7191" s="19" t="s">
        <v>23</v>
      </c>
      <c r="L7191" s="19" t="s">
        <v>19</v>
      </c>
      <c r="M7191" s="19" t="s">
        <v>30426</v>
      </c>
      <c r="N7191" s="21" t="s">
        <v>30429</v>
      </c>
      <c r="O7191" s="19" t="s">
        <v>88</v>
      </c>
      <c r="P7191" s="19" t="s">
        <v>107</v>
      </c>
      <c r="Q7191" s="4"/>
    </row>
    <row r="7192" spans="1:17" ht="19.5" customHeight="1">
      <c r="A7192" s="17" t="s">
        <v>30430</v>
      </c>
      <c r="B7192" s="18" t="s">
        <v>30416</v>
      </c>
      <c r="C7192" s="23" t="s">
        <v>29814</v>
      </c>
      <c r="D7192" s="7" t="s">
        <v>444</v>
      </c>
      <c r="E7192" s="19" t="s">
        <v>30424</v>
      </c>
      <c r="F7192" s="19" t="s">
        <v>456</v>
      </c>
      <c r="G7192" s="19" t="s">
        <v>30425</v>
      </c>
      <c r="H7192" s="20">
        <v>99</v>
      </c>
      <c r="I7192" s="19" t="s">
        <v>110</v>
      </c>
      <c r="J7192" s="19" t="s">
        <v>383</v>
      </c>
      <c r="K7192" s="19" t="s">
        <v>23</v>
      </c>
      <c r="L7192" s="19" t="s">
        <v>19</v>
      </c>
      <c r="M7192" s="19" t="s">
        <v>30426</v>
      </c>
      <c r="N7192" s="21" t="s">
        <v>30431</v>
      </c>
      <c r="O7192" s="19" t="s">
        <v>1585</v>
      </c>
      <c r="P7192" s="19" t="s">
        <v>107</v>
      </c>
      <c r="Q7192" s="4"/>
    </row>
    <row r="7193" spans="1:17" ht="19.5" customHeight="1">
      <c r="A7193" s="17" t="s">
        <v>30432</v>
      </c>
      <c r="B7193" s="18" t="s">
        <v>30416</v>
      </c>
      <c r="C7193" s="23" t="s">
        <v>29814</v>
      </c>
      <c r="D7193" s="7" t="s">
        <v>444</v>
      </c>
      <c r="E7193" s="19" t="s">
        <v>30424</v>
      </c>
      <c r="F7193" s="19" t="s">
        <v>456</v>
      </c>
      <c r="G7193" s="19" t="s">
        <v>30425</v>
      </c>
      <c r="H7193" s="20">
        <v>99</v>
      </c>
      <c r="I7193" s="19" t="s">
        <v>110</v>
      </c>
      <c r="J7193" s="19" t="s">
        <v>383</v>
      </c>
      <c r="K7193" s="19" t="s">
        <v>23</v>
      </c>
      <c r="L7193" s="19" t="s">
        <v>19</v>
      </c>
      <c r="M7193" s="19" t="s">
        <v>30426</v>
      </c>
      <c r="N7193" s="21" t="s">
        <v>30433</v>
      </c>
      <c r="O7193" s="19" t="s">
        <v>4581</v>
      </c>
      <c r="P7193" s="19" t="s">
        <v>107</v>
      </c>
      <c r="Q7193" s="4"/>
    </row>
    <row r="7194" spans="1:17" ht="19.5" customHeight="1">
      <c r="A7194" s="17" t="s">
        <v>30434</v>
      </c>
      <c r="B7194" s="18" t="s">
        <v>30416</v>
      </c>
      <c r="C7194" s="23" t="s">
        <v>29814</v>
      </c>
      <c r="D7194" s="7" t="s">
        <v>444</v>
      </c>
      <c r="E7194" s="19" t="s">
        <v>30424</v>
      </c>
      <c r="F7194" s="19" t="s">
        <v>456</v>
      </c>
      <c r="G7194" s="19" t="s">
        <v>30425</v>
      </c>
      <c r="H7194" s="20">
        <v>99</v>
      </c>
      <c r="I7194" s="19" t="s">
        <v>110</v>
      </c>
      <c r="J7194" s="19" t="s">
        <v>383</v>
      </c>
      <c r="K7194" s="19" t="s">
        <v>23</v>
      </c>
      <c r="L7194" s="19" t="s">
        <v>19</v>
      </c>
      <c r="M7194" s="19" t="s">
        <v>30426</v>
      </c>
      <c r="N7194" s="21" t="s">
        <v>30435</v>
      </c>
      <c r="O7194" s="19" t="s">
        <v>76</v>
      </c>
      <c r="P7194" s="19" t="s">
        <v>107</v>
      </c>
      <c r="Q7194" s="4"/>
    </row>
    <row r="7195" spans="1:17" ht="19.5" customHeight="1">
      <c r="A7195" s="17" t="s">
        <v>30436</v>
      </c>
      <c r="B7195" s="18" t="s">
        <v>30416</v>
      </c>
      <c r="C7195" s="23" t="s">
        <v>29814</v>
      </c>
      <c r="D7195" s="7" t="s">
        <v>444</v>
      </c>
      <c r="E7195" s="19" t="s">
        <v>30424</v>
      </c>
      <c r="F7195" s="19" t="s">
        <v>456</v>
      </c>
      <c r="G7195" s="19" t="s">
        <v>30425</v>
      </c>
      <c r="H7195" s="20">
        <v>99</v>
      </c>
      <c r="I7195" s="19" t="s">
        <v>110</v>
      </c>
      <c r="J7195" s="19" t="s">
        <v>383</v>
      </c>
      <c r="K7195" s="19" t="s">
        <v>23</v>
      </c>
      <c r="L7195" s="19" t="s">
        <v>19</v>
      </c>
      <c r="M7195" s="19" t="s">
        <v>30426</v>
      </c>
      <c r="N7195" s="21" t="s">
        <v>30437</v>
      </c>
      <c r="O7195" s="19" t="s">
        <v>465</v>
      </c>
      <c r="P7195" s="19" t="s">
        <v>107</v>
      </c>
      <c r="Q7195" s="4"/>
    </row>
    <row r="7196" spans="1:17" ht="19.5" customHeight="1">
      <c r="A7196" s="17" t="s">
        <v>30438</v>
      </c>
      <c r="B7196" s="18" t="s">
        <v>30416</v>
      </c>
      <c r="C7196" s="23" t="s">
        <v>29814</v>
      </c>
      <c r="D7196" s="7" t="s">
        <v>444</v>
      </c>
      <c r="E7196" s="19" t="s">
        <v>26503</v>
      </c>
      <c r="F7196" s="19" t="s">
        <v>20</v>
      </c>
      <c r="G7196" s="19" t="s">
        <v>30439</v>
      </c>
      <c r="H7196" s="20">
        <v>44</v>
      </c>
      <c r="I7196" s="19" t="s">
        <v>186</v>
      </c>
      <c r="J7196" s="19" t="s">
        <v>104</v>
      </c>
      <c r="K7196" s="19" t="s">
        <v>314</v>
      </c>
      <c r="L7196" s="19" t="s">
        <v>28972</v>
      </c>
      <c r="M7196" s="19" t="s">
        <v>30440</v>
      </c>
      <c r="N7196" s="21" t="s">
        <v>30441</v>
      </c>
      <c r="O7196" s="19" t="s">
        <v>154</v>
      </c>
      <c r="P7196" s="19" t="s">
        <v>479</v>
      </c>
      <c r="Q7196" s="4"/>
    </row>
    <row r="7197" spans="1:17" ht="19.5" customHeight="1">
      <c r="A7197" s="17" t="s">
        <v>30442</v>
      </c>
      <c r="B7197" s="18" t="s">
        <v>30416</v>
      </c>
      <c r="C7197" s="23" t="s">
        <v>29814</v>
      </c>
      <c r="D7197" s="7" t="s">
        <v>444</v>
      </c>
      <c r="E7197" s="19" t="s">
        <v>19511</v>
      </c>
      <c r="F7197" s="19" t="s">
        <v>20</v>
      </c>
      <c r="G7197" s="19" t="s">
        <v>30443</v>
      </c>
      <c r="H7197" s="20">
        <v>62</v>
      </c>
      <c r="I7197" s="19" t="s">
        <v>439</v>
      </c>
      <c r="J7197" s="19" t="s">
        <v>104</v>
      </c>
      <c r="K7197" s="19" t="s">
        <v>23</v>
      </c>
      <c r="L7197" s="19" t="s">
        <v>24</v>
      </c>
      <c r="M7197" s="19" t="s">
        <v>30444</v>
      </c>
      <c r="N7197" s="21" t="s">
        <v>30445</v>
      </c>
      <c r="O7197" s="19" t="s">
        <v>27</v>
      </c>
      <c r="P7197" s="19" t="s">
        <v>479</v>
      </c>
      <c r="Q7197" s="4"/>
    </row>
    <row r="7198" spans="1:17" ht="19.5" customHeight="1">
      <c r="A7198" s="17" t="s">
        <v>30446</v>
      </c>
      <c r="B7198" s="18" t="s">
        <v>30416</v>
      </c>
      <c r="C7198" s="23" t="s">
        <v>29814</v>
      </c>
      <c r="D7198" s="7" t="s">
        <v>444</v>
      </c>
      <c r="E7198" s="19" t="s">
        <v>19</v>
      </c>
      <c r="F7198" s="19" t="s">
        <v>20</v>
      </c>
      <c r="G7198" s="19" t="s">
        <v>30447</v>
      </c>
      <c r="H7198" s="20">
        <v>71</v>
      </c>
      <c r="I7198" s="19" t="s">
        <v>353</v>
      </c>
      <c r="J7198" s="19" t="s">
        <v>19</v>
      </c>
      <c r="K7198" s="19" t="s">
        <v>23</v>
      </c>
      <c r="L7198" s="19" t="s">
        <v>31</v>
      </c>
      <c r="M7198" s="19" t="s">
        <v>30448</v>
      </c>
      <c r="N7198" s="21" t="s">
        <v>30449</v>
      </c>
      <c r="O7198" s="19" t="s">
        <v>27</v>
      </c>
      <c r="P7198" s="19" t="s">
        <v>19</v>
      </c>
      <c r="Q7198" s="4"/>
    </row>
    <row r="7199" spans="1:17" ht="19.5" customHeight="1">
      <c r="A7199" s="17" t="s">
        <v>30450</v>
      </c>
      <c r="B7199" s="18" t="s">
        <v>30416</v>
      </c>
      <c r="C7199" s="23" t="s">
        <v>29814</v>
      </c>
      <c r="D7199" s="7" t="s">
        <v>444</v>
      </c>
      <c r="E7199" s="19" t="s">
        <v>19</v>
      </c>
      <c r="F7199" s="19" t="s">
        <v>20</v>
      </c>
      <c r="G7199" s="19" t="s">
        <v>30451</v>
      </c>
      <c r="H7199" s="20">
        <v>52</v>
      </c>
      <c r="I7199" s="19" t="s">
        <v>72</v>
      </c>
      <c r="J7199" s="19" t="s">
        <v>104</v>
      </c>
      <c r="K7199" s="19" t="s">
        <v>23</v>
      </c>
      <c r="L7199" s="19" t="s">
        <v>31</v>
      </c>
      <c r="M7199" s="19" t="s">
        <v>30452</v>
      </c>
      <c r="N7199" s="21" t="s">
        <v>30453</v>
      </c>
      <c r="O7199" s="19" t="s">
        <v>27</v>
      </c>
      <c r="P7199" s="19" t="s">
        <v>19</v>
      </c>
      <c r="Q7199" s="4"/>
    </row>
    <row r="7200" spans="1:17" ht="19.5" customHeight="1">
      <c r="A7200" s="17" t="s">
        <v>30454</v>
      </c>
      <c r="B7200" s="18" t="s">
        <v>30416</v>
      </c>
      <c r="C7200" s="23" t="s">
        <v>29814</v>
      </c>
      <c r="D7200" s="7" t="s">
        <v>444</v>
      </c>
      <c r="E7200" s="19" t="s">
        <v>19</v>
      </c>
      <c r="F7200" s="19" t="s">
        <v>20</v>
      </c>
      <c r="G7200" s="19" t="s">
        <v>30455</v>
      </c>
      <c r="H7200" s="20">
        <v>62</v>
      </c>
      <c r="I7200" s="19" t="s">
        <v>439</v>
      </c>
      <c r="J7200" s="19" t="s">
        <v>104</v>
      </c>
      <c r="K7200" s="19" t="s">
        <v>39</v>
      </c>
      <c r="L7200" s="19" t="s">
        <v>863</v>
      </c>
      <c r="M7200" s="19" t="s">
        <v>30456</v>
      </c>
      <c r="N7200" s="21" t="s">
        <v>30457</v>
      </c>
      <c r="O7200" s="19" t="s">
        <v>27</v>
      </c>
      <c r="P7200" s="19" t="s">
        <v>19</v>
      </c>
      <c r="Q7200" s="4"/>
    </row>
    <row r="7201" spans="1:17" ht="19.5" customHeight="1">
      <c r="A7201" s="17" t="s">
        <v>30458</v>
      </c>
      <c r="B7201" s="18" t="s">
        <v>30416</v>
      </c>
      <c r="C7201" s="23" t="s">
        <v>29814</v>
      </c>
      <c r="D7201" s="7" t="s">
        <v>444</v>
      </c>
      <c r="E7201" s="19" t="s">
        <v>19511</v>
      </c>
      <c r="F7201" s="19" t="s">
        <v>20</v>
      </c>
      <c r="G7201" s="19" t="s">
        <v>30459</v>
      </c>
      <c r="H7201" s="20">
        <v>62</v>
      </c>
      <c r="I7201" s="19" t="s">
        <v>439</v>
      </c>
      <c r="J7201" s="19" t="s">
        <v>104</v>
      </c>
      <c r="K7201" s="19" t="s">
        <v>314</v>
      </c>
      <c r="L7201" s="19" t="s">
        <v>5876</v>
      </c>
      <c r="M7201" s="19" t="s">
        <v>30444</v>
      </c>
      <c r="N7201" s="21" t="s">
        <v>30460</v>
      </c>
      <c r="O7201" s="19" t="s">
        <v>27</v>
      </c>
      <c r="P7201" s="19" t="s">
        <v>479</v>
      </c>
      <c r="Q7201" s="4"/>
    </row>
    <row r="7202" spans="1:17" ht="19.5" customHeight="1">
      <c r="A7202" s="17" t="s">
        <v>30461</v>
      </c>
      <c r="B7202" s="18" t="s">
        <v>30416</v>
      </c>
      <c r="C7202" s="23" t="s">
        <v>29814</v>
      </c>
      <c r="D7202" s="7" t="s">
        <v>444</v>
      </c>
      <c r="E7202" s="19" t="s">
        <v>30424</v>
      </c>
      <c r="F7202" s="19" t="s">
        <v>456</v>
      </c>
      <c r="G7202" s="19" t="s">
        <v>30462</v>
      </c>
      <c r="H7202" s="20">
        <v>92</v>
      </c>
      <c r="I7202" s="19" t="s">
        <v>85</v>
      </c>
      <c r="J7202" s="19" t="s">
        <v>383</v>
      </c>
      <c r="K7202" s="19" t="s">
        <v>23</v>
      </c>
      <c r="L7202" s="19" t="s">
        <v>19</v>
      </c>
      <c r="M7202" s="19" t="s">
        <v>30463</v>
      </c>
      <c r="N7202" s="21" t="s">
        <v>30464</v>
      </c>
      <c r="O7202" s="19" t="s">
        <v>1585</v>
      </c>
      <c r="P7202" s="19" t="s">
        <v>107</v>
      </c>
      <c r="Q7202" s="4"/>
    </row>
    <row r="7203" spans="1:17" ht="19.5" customHeight="1">
      <c r="A7203" s="17" t="s">
        <v>30465</v>
      </c>
      <c r="B7203" s="18" t="s">
        <v>30416</v>
      </c>
      <c r="C7203" s="23" t="s">
        <v>29814</v>
      </c>
      <c r="D7203" s="7" t="s">
        <v>444</v>
      </c>
      <c r="E7203" s="19" t="s">
        <v>30424</v>
      </c>
      <c r="F7203" s="19" t="s">
        <v>456</v>
      </c>
      <c r="G7203" s="19" t="s">
        <v>30466</v>
      </c>
      <c r="H7203" s="20">
        <v>99</v>
      </c>
      <c r="I7203" s="19" t="s">
        <v>110</v>
      </c>
      <c r="J7203" s="19" t="s">
        <v>383</v>
      </c>
      <c r="K7203" s="19" t="s">
        <v>23</v>
      </c>
      <c r="L7203" s="19" t="s">
        <v>19</v>
      </c>
      <c r="M7203" s="19" t="s">
        <v>30463</v>
      </c>
      <c r="N7203" s="21" t="s">
        <v>30467</v>
      </c>
      <c r="O7203" s="19" t="s">
        <v>107</v>
      </c>
      <c r="P7203" s="19" t="s">
        <v>107</v>
      </c>
      <c r="Q7203" s="4"/>
    </row>
    <row r="7204" spans="1:17" ht="19.5" customHeight="1">
      <c r="A7204" s="17" t="s">
        <v>30468</v>
      </c>
      <c r="B7204" s="18" t="s">
        <v>30416</v>
      </c>
      <c r="C7204" s="23" t="s">
        <v>29814</v>
      </c>
      <c r="D7204" s="7" t="s">
        <v>444</v>
      </c>
      <c r="E7204" s="19" t="s">
        <v>30424</v>
      </c>
      <c r="F7204" s="19" t="s">
        <v>456</v>
      </c>
      <c r="G7204" s="19" t="s">
        <v>30466</v>
      </c>
      <c r="H7204" s="20">
        <v>99</v>
      </c>
      <c r="I7204" s="19" t="s">
        <v>110</v>
      </c>
      <c r="J7204" s="19" t="s">
        <v>383</v>
      </c>
      <c r="K7204" s="19" t="s">
        <v>23</v>
      </c>
      <c r="L7204" s="19" t="s">
        <v>19</v>
      </c>
      <c r="M7204" s="19" t="s">
        <v>30426</v>
      </c>
      <c r="N7204" s="21" t="s">
        <v>30469</v>
      </c>
      <c r="O7204" s="19" t="s">
        <v>107</v>
      </c>
      <c r="P7204" s="19" t="s">
        <v>107</v>
      </c>
      <c r="Q7204" s="4"/>
    </row>
    <row r="7205" spans="1:17" ht="19.5" customHeight="1">
      <c r="A7205" s="17" t="s">
        <v>30470</v>
      </c>
      <c r="B7205" s="18" t="s">
        <v>30416</v>
      </c>
      <c r="C7205" s="23" t="s">
        <v>29814</v>
      </c>
      <c r="D7205" s="7" t="s">
        <v>444</v>
      </c>
      <c r="E7205" s="19" t="s">
        <v>19</v>
      </c>
      <c r="F7205" s="19" t="s">
        <v>20</v>
      </c>
      <c r="G7205" s="19" t="s">
        <v>30471</v>
      </c>
      <c r="H7205" s="20">
        <v>92</v>
      </c>
      <c r="I7205" s="19" t="s">
        <v>85</v>
      </c>
      <c r="J7205" s="19" t="s">
        <v>104</v>
      </c>
      <c r="K7205" s="19" t="s">
        <v>23</v>
      </c>
      <c r="L7205" s="19" t="s">
        <v>31</v>
      </c>
      <c r="M7205" s="19" t="s">
        <v>30472</v>
      </c>
      <c r="N7205" s="21" t="s">
        <v>30473</v>
      </c>
      <c r="O7205" s="19" t="s">
        <v>492</v>
      </c>
      <c r="P7205" s="19" t="s">
        <v>19</v>
      </c>
      <c r="Q7205" s="4"/>
    </row>
    <row r="7206" spans="1:17" ht="19.5" customHeight="1">
      <c r="A7206" s="17" t="s">
        <v>30474</v>
      </c>
      <c r="B7206" s="18" t="s">
        <v>30475</v>
      </c>
      <c r="C7206" s="23" t="s">
        <v>29814</v>
      </c>
      <c r="D7206" s="7" t="s">
        <v>444</v>
      </c>
      <c r="E7206" s="19" t="s">
        <v>26503</v>
      </c>
      <c r="F7206" s="19" t="s">
        <v>20</v>
      </c>
      <c r="G7206" s="19" t="s">
        <v>30476</v>
      </c>
      <c r="H7206" s="20">
        <v>44</v>
      </c>
      <c r="I7206" s="19" t="s">
        <v>186</v>
      </c>
      <c r="J7206" s="19" t="s">
        <v>104</v>
      </c>
      <c r="K7206" s="19" t="s">
        <v>314</v>
      </c>
      <c r="L7206" s="19" t="s">
        <v>5726</v>
      </c>
      <c r="M7206" s="19" t="s">
        <v>30477</v>
      </c>
      <c r="N7206" s="21" t="s">
        <v>30478</v>
      </c>
      <c r="O7206" s="19" t="s">
        <v>27</v>
      </c>
      <c r="P7206" s="19" t="s">
        <v>479</v>
      </c>
      <c r="Q7206" s="4"/>
    </row>
    <row r="7207" spans="1:17" ht="19.5" customHeight="1">
      <c r="A7207" s="17" t="s">
        <v>30479</v>
      </c>
      <c r="B7207" s="18" t="s">
        <v>30475</v>
      </c>
      <c r="C7207" s="23" t="s">
        <v>29814</v>
      </c>
      <c r="D7207" s="7" t="s">
        <v>444</v>
      </c>
      <c r="E7207" s="19" t="s">
        <v>19</v>
      </c>
      <c r="F7207" s="19" t="s">
        <v>20</v>
      </c>
      <c r="G7207" s="19" t="s">
        <v>30480</v>
      </c>
      <c r="H7207" s="20">
        <v>52</v>
      </c>
      <c r="I7207" s="19" t="s">
        <v>72</v>
      </c>
      <c r="J7207" s="19" t="s">
        <v>104</v>
      </c>
      <c r="K7207" s="19" t="s">
        <v>23</v>
      </c>
      <c r="L7207" s="19" t="s">
        <v>24</v>
      </c>
      <c r="M7207" s="19" t="s">
        <v>30481</v>
      </c>
      <c r="N7207" s="21" t="s">
        <v>30482</v>
      </c>
      <c r="O7207" s="19" t="s">
        <v>27</v>
      </c>
      <c r="P7207" s="19" t="s">
        <v>19</v>
      </c>
      <c r="Q7207" s="4"/>
    </row>
    <row r="7208" spans="1:17" ht="19.5" customHeight="1">
      <c r="A7208" s="17" t="s">
        <v>30483</v>
      </c>
      <c r="B7208" s="18" t="s">
        <v>30475</v>
      </c>
      <c r="C7208" s="23" t="s">
        <v>29814</v>
      </c>
      <c r="D7208" s="7" t="s">
        <v>444</v>
      </c>
      <c r="E7208" s="19" t="s">
        <v>19</v>
      </c>
      <c r="F7208" s="19" t="s">
        <v>20</v>
      </c>
      <c r="G7208" s="19" t="s">
        <v>30484</v>
      </c>
      <c r="H7208" s="20">
        <v>71</v>
      </c>
      <c r="I7208" s="19" t="s">
        <v>353</v>
      </c>
      <c r="J7208" s="19" t="s">
        <v>19</v>
      </c>
      <c r="K7208" s="19" t="s">
        <v>23</v>
      </c>
      <c r="L7208" s="19" t="s">
        <v>31</v>
      </c>
      <c r="M7208" s="21" t="s">
        <v>30485</v>
      </c>
      <c r="N7208" s="21" t="s">
        <v>30486</v>
      </c>
      <c r="O7208" s="19" t="s">
        <v>27</v>
      </c>
      <c r="P7208" s="19" t="s">
        <v>19</v>
      </c>
      <c r="Q7208" s="4"/>
    </row>
    <row r="7209" spans="1:17" ht="19.5" customHeight="1">
      <c r="A7209" s="17" t="s">
        <v>30487</v>
      </c>
      <c r="B7209" s="18" t="s">
        <v>30488</v>
      </c>
      <c r="C7209" s="23" t="s">
        <v>29814</v>
      </c>
      <c r="D7209" s="7" t="s">
        <v>444</v>
      </c>
      <c r="E7209" s="19" t="s">
        <v>19</v>
      </c>
      <c r="F7209" s="19" t="s">
        <v>20</v>
      </c>
      <c r="G7209" s="19" t="s">
        <v>11676</v>
      </c>
      <c r="H7209" s="20">
        <v>54</v>
      </c>
      <c r="I7209" s="19" t="s">
        <v>30</v>
      </c>
      <c r="J7209" s="19" t="s">
        <v>104</v>
      </c>
      <c r="K7209" s="19" t="s">
        <v>23</v>
      </c>
      <c r="L7209" s="19" t="s">
        <v>31</v>
      </c>
      <c r="M7209" s="19" t="s">
        <v>30489</v>
      </c>
      <c r="N7209" s="21" t="s">
        <v>30490</v>
      </c>
      <c r="O7209" s="19" t="s">
        <v>1436</v>
      </c>
      <c r="P7209" s="19" t="s">
        <v>19</v>
      </c>
      <c r="Q7209" s="4"/>
    </row>
    <row r="7210" spans="1:17" ht="19.5" customHeight="1">
      <c r="A7210" s="17" t="s">
        <v>30491</v>
      </c>
      <c r="B7210" s="18" t="s">
        <v>30488</v>
      </c>
      <c r="C7210" s="23" t="s">
        <v>29814</v>
      </c>
      <c r="D7210" s="7" t="s">
        <v>444</v>
      </c>
      <c r="E7210" s="19" t="s">
        <v>19</v>
      </c>
      <c r="F7210" s="19" t="s">
        <v>20</v>
      </c>
      <c r="G7210" s="19" t="s">
        <v>30492</v>
      </c>
      <c r="H7210" s="20">
        <v>62</v>
      </c>
      <c r="I7210" s="19" t="s">
        <v>439</v>
      </c>
      <c r="J7210" s="19" t="s">
        <v>104</v>
      </c>
      <c r="K7210" s="19" t="s">
        <v>23</v>
      </c>
      <c r="L7210" s="19" t="s">
        <v>31</v>
      </c>
      <c r="M7210" s="19" t="s">
        <v>30493</v>
      </c>
      <c r="N7210" s="21" t="s">
        <v>30494</v>
      </c>
      <c r="O7210" s="19" t="s">
        <v>460</v>
      </c>
      <c r="P7210" s="19" t="s">
        <v>19</v>
      </c>
      <c r="Q7210" s="4"/>
    </row>
    <row r="7211" spans="1:17" ht="19.5" customHeight="1">
      <c r="A7211" s="17" t="s">
        <v>30495</v>
      </c>
      <c r="B7211" s="18" t="s">
        <v>30496</v>
      </c>
      <c r="C7211" s="23" t="s">
        <v>29814</v>
      </c>
      <c r="D7211" s="7" t="s">
        <v>444</v>
      </c>
      <c r="E7211" s="19" t="s">
        <v>19</v>
      </c>
      <c r="F7211" s="19" t="s">
        <v>20</v>
      </c>
      <c r="G7211" s="19" t="s">
        <v>30497</v>
      </c>
      <c r="H7211" s="20">
        <v>92</v>
      </c>
      <c r="I7211" s="19" t="s">
        <v>85</v>
      </c>
      <c r="J7211" s="19" t="s">
        <v>104</v>
      </c>
      <c r="K7211" s="19" t="s">
        <v>23</v>
      </c>
      <c r="L7211" s="19" t="s">
        <v>24</v>
      </c>
      <c r="M7211" s="19" t="s">
        <v>30498</v>
      </c>
      <c r="N7211" s="21" t="s">
        <v>30499</v>
      </c>
      <c r="O7211" s="19" t="s">
        <v>27</v>
      </c>
      <c r="P7211" s="19" t="s">
        <v>19</v>
      </c>
      <c r="Q7211" s="4"/>
    </row>
    <row r="7212" spans="1:17" ht="19.5" customHeight="1">
      <c r="A7212" s="17" t="s">
        <v>30500</v>
      </c>
      <c r="B7212" s="18" t="s">
        <v>30496</v>
      </c>
      <c r="C7212" s="23" t="s">
        <v>29814</v>
      </c>
      <c r="D7212" s="7" t="s">
        <v>444</v>
      </c>
      <c r="E7212" s="19" t="s">
        <v>26503</v>
      </c>
      <c r="F7212" s="19" t="s">
        <v>20</v>
      </c>
      <c r="G7212" s="19" t="s">
        <v>30501</v>
      </c>
      <c r="H7212" s="20">
        <v>22</v>
      </c>
      <c r="I7212" s="19" t="s">
        <v>120</v>
      </c>
      <c r="J7212" s="19" t="s">
        <v>19</v>
      </c>
      <c r="K7212" s="19" t="s">
        <v>314</v>
      </c>
      <c r="L7212" s="19" t="s">
        <v>5726</v>
      </c>
      <c r="M7212" s="19" t="s">
        <v>30502</v>
      </c>
      <c r="N7212" s="21" t="s">
        <v>30503</v>
      </c>
      <c r="O7212" s="19" t="s">
        <v>410</v>
      </c>
      <c r="P7212" s="19" t="s">
        <v>479</v>
      </c>
      <c r="Q7212" s="4"/>
    </row>
    <row r="7213" spans="1:17" ht="19.5" customHeight="1">
      <c r="A7213" s="17" t="s">
        <v>30504</v>
      </c>
      <c r="B7213" s="18" t="s">
        <v>30496</v>
      </c>
      <c r="C7213" s="23" t="s">
        <v>29814</v>
      </c>
      <c r="D7213" s="7" t="s">
        <v>444</v>
      </c>
      <c r="E7213" s="19" t="s">
        <v>19</v>
      </c>
      <c r="F7213" s="19" t="s">
        <v>20</v>
      </c>
      <c r="G7213" s="19" t="s">
        <v>30505</v>
      </c>
      <c r="H7213" s="20">
        <v>22</v>
      </c>
      <c r="I7213" s="19" t="s">
        <v>120</v>
      </c>
      <c r="J7213" s="19" t="s">
        <v>19</v>
      </c>
      <c r="K7213" s="19" t="s">
        <v>39</v>
      </c>
      <c r="L7213" s="19" t="s">
        <v>20476</v>
      </c>
      <c r="M7213" s="19" t="s">
        <v>30506</v>
      </c>
      <c r="N7213" s="21" t="s">
        <v>30507</v>
      </c>
      <c r="O7213" s="19" t="s">
        <v>410</v>
      </c>
      <c r="P7213" s="19" t="s">
        <v>19</v>
      </c>
      <c r="Q7213" s="4"/>
    </row>
    <row r="7214" spans="1:17" ht="19.5" customHeight="1">
      <c r="A7214" s="17" t="s">
        <v>30508</v>
      </c>
      <c r="B7214" s="18" t="s">
        <v>30496</v>
      </c>
      <c r="C7214" s="23" t="s">
        <v>29814</v>
      </c>
      <c r="D7214" s="7" t="s">
        <v>444</v>
      </c>
      <c r="E7214" s="19" t="s">
        <v>2933</v>
      </c>
      <c r="F7214" s="19" t="s">
        <v>456</v>
      </c>
      <c r="G7214" s="19" t="s">
        <v>30509</v>
      </c>
      <c r="H7214" s="20">
        <v>54</v>
      </c>
      <c r="I7214" s="19" t="s">
        <v>30</v>
      </c>
      <c r="J7214" s="19" t="s">
        <v>19</v>
      </c>
      <c r="K7214" s="19" t="s">
        <v>23</v>
      </c>
      <c r="L7214" s="19" t="s">
        <v>19</v>
      </c>
      <c r="M7214" s="19" t="s">
        <v>30510</v>
      </c>
      <c r="N7214" s="21" t="s">
        <v>30511</v>
      </c>
      <c r="O7214" s="19" t="s">
        <v>318</v>
      </c>
      <c r="P7214" s="19" t="s">
        <v>2938</v>
      </c>
      <c r="Q7214" s="4"/>
    </row>
    <row r="7215" spans="1:17" ht="19.5" customHeight="1">
      <c r="A7215" s="17" t="s">
        <v>30512</v>
      </c>
      <c r="B7215" s="18" t="s">
        <v>30496</v>
      </c>
      <c r="C7215" s="23" t="s">
        <v>29814</v>
      </c>
      <c r="D7215" s="7" t="s">
        <v>444</v>
      </c>
      <c r="E7215" s="19" t="s">
        <v>19</v>
      </c>
      <c r="F7215" s="19" t="s">
        <v>20</v>
      </c>
      <c r="G7215" s="19" t="s">
        <v>30513</v>
      </c>
      <c r="H7215" s="20">
        <v>51</v>
      </c>
      <c r="I7215" s="19" t="s">
        <v>47</v>
      </c>
      <c r="J7215" s="19" t="s">
        <v>104</v>
      </c>
      <c r="K7215" s="19" t="s">
        <v>23</v>
      </c>
      <c r="L7215" s="19" t="s">
        <v>31</v>
      </c>
      <c r="M7215" s="19" t="s">
        <v>30514</v>
      </c>
      <c r="N7215" s="21" t="s">
        <v>30515</v>
      </c>
      <c r="O7215" s="19" t="s">
        <v>88</v>
      </c>
      <c r="P7215" s="19" t="s">
        <v>19</v>
      </c>
      <c r="Q7215" s="4"/>
    </row>
    <row r="7216" spans="1:17" ht="19.5" customHeight="1">
      <c r="A7216" s="17" t="s">
        <v>30516</v>
      </c>
      <c r="B7216" s="18" t="s">
        <v>30496</v>
      </c>
      <c r="C7216" s="23" t="s">
        <v>29814</v>
      </c>
      <c r="D7216" s="7" t="s">
        <v>444</v>
      </c>
      <c r="E7216" s="19" t="s">
        <v>30517</v>
      </c>
      <c r="F7216" s="19" t="s">
        <v>36</v>
      </c>
      <c r="G7216" s="19" t="s">
        <v>30518</v>
      </c>
      <c r="H7216" s="20">
        <v>81</v>
      </c>
      <c r="I7216" s="19" t="s">
        <v>57054</v>
      </c>
      <c r="J7216" s="19" t="s">
        <v>38</v>
      </c>
      <c r="K7216" s="19" t="s">
        <v>39</v>
      </c>
      <c r="L7216" s="19" t="s">
        <v>40</v>
      </c>
      <c r="M7216" s="19" t="s">
        <v>30519</v>
      </c>
      <c r="N7216" s="21" t="s">
        <v>30520</v>
      </c>
      <c r="O7216" s="19" t="s">
        <v>27</v>
      </c>
      <c r="P7216" s="19" t="s">
        <v>27</v>
      </c>
      <c r="Q7216" s="4"/>
    </row>
    <row r="7217" spans="1:17" ht="19.5" customHeight="1">
      <c r="A7217" s="17" t="s">
        <v>30521</v>
      </c>
      <c r="B7217" s="18" t="s">
        <v>30496</v>
      </c>
      <c r="C7217" s="23" t="s">
        <v>29814</v>
      </c>
      <c r="D7217" s="7" t="s">
        <v>444</v>
      </c>
      <c r="E7217" s="19" t="s">
        <v>30400</v>
      </c>
      <c r="F7217" s="19" t="s">
        <v>20</v>
      </c>
      <c r="G7217" s="19" t="s">
        <v>30401</v>
      </c>
      <c r="H7217" s="20">
        <v>54</v>
      </c>
      <c r="I7217" s="19" t="s">
        <v>30</v>
      </c>
      <c r="J7217" s="19" t="s">
        <v>104</v>
      </c>
      <c r="K7217" s="19" t="s">
        <v>314</v>
      </c>
      <c r="L7217" s="19" t="s">
        <v>5726</v>
      </c>
      <c r="M7217" s="19" t="s">
        <v>30522</v>
      </c>
      <c r="N7217" s="21" t="s">
        <v>30523</v>
      </c>
      <c r="O7217" s="19" t="s">
        <v>460</v>
      </c>
      <c r="P7217" s="19" t="s">
        <v>19</v>
      </c>
      <c r="Q7217" s="4"/>
    </row>
    <row r="7218" spans="1:17" ht="19.5" customHeight="1">
      <c r="A7218" s="17" t="s">
        <v>30524</v>
      </c>
      <c r="B7218" s="18" t="s">
        <v>30496</v>
      </c>
      <c r="C7218" s="23" t="s">
        <v>29814</v>
      </c>
      <c r="D7218" s="7" t="s">
        <v>444</v>
      </c>
      <c r="E7218" s="19" t="s">
        <v>19</v>
      </c>
      <c r="F7218" s="19" t="s">
        <v>20</v>
      </c>
      <c r="G7218" s="19" t="s">
        <v>30525</v>
      </c>
      <c r="H7218" s="20">
        <v>62</v>
      </c>
      <c r="I7218" s="19" t="s">
        <v>439</v>
      </c>
      <c r="J7218" s="19" t="s">
        <v>19</v>
      </c>
      <c r="K7218" s="19" t="s">
        <v>39</v>
      </c>
      <c r="L7218" s="19" t="s">
        <v>3279</v>
      </c>
      <c r="M7218" s="19" t="s">
        <v>30526</v>
      </c>
      <c r="N7218" s="21" t="s">
        <v>30527</v>
      </c>
      <c r="O7218" s="19" t="s">
        <v>27</v>
      </c>
      <c r="P7218" s="19" t="s">
        <v>19</v>
      </c>
      <c r="Q7218" s="4"/>
    </row>
    <row r="7219" spans="1:17" ht="19.5" customHeight="1">
      <c r="A7219" s="17" t="s">
        <v>30528</v>
      </c>
      <c r="B7219" s="18" t="s">
        <v>30496</v>
      </c>
      <c r="C7219" s="23" t="s">
        <v>29814</v>
      </c>
      <c r="D7219" s="7" t="s">
        <v>444</v>
      </c>
      <c r="E7219" s="19" t="s">
        <v>19</v>
      </c>
      <c r="F7219" s="19" t="s">
        <v>20</v>
      </c>
      <c r="G7219" s="19" t="s">
        <v>30529</v>
      </c>
      <c r="H7219" s="20">
        <v>51</v>
      </c>
      <c r="I7219" s="19" t="s">
        <v>47</v>
      </c>
      <c r="J7219" s="19" t="s">
        <v>104</v>
      </c>
      <c r="K7219" s="19" t="s">
        <v>23</v>
      </c>
      <c r="L7219" s="19" t="s">
        <v>31</v>
      </c>
      <c r="M7219" s="19" t="s">
        <v>30530</v>
      </c>
      <c r="N7219" s="21" t="s">
        <v>30531</v>
      </c>
      <c r="O7219" s="19" t="s">
        <v>492</v>
      </c>
      <c r="P7219" s="19" t="s">
        <v>19</v>
      </c>
      <c r="Q7219" s="4"/>
    </row>
    <row r="7220" spans="1:17" ht="19.5" customHeight="1">
      <c r="A7220" s="17" t="s">
        <v>30532</v>
      </c>
      <c r="B7220" s="18" t="s">
        <v>30496</v>
      </c>
      <c r="C7220" s="23" t="s">
        <v>29814</v>
      </c>
      <c r="D7220" s="7" t="s">
        <v>444</v>
      </c>
      <c r="E7220" s="19" t="s">
        <v>26503</v>
      </c>
      <c r="F7220" s="19" t="s">
        <v>20</v>
      </c>
      <c r="G7220" s="19" t="s">
        <v>30533</v>
      </c>
      <c r="H7220" s="20">
        <v>71</v>
      </c>
      <c r="I7220" s="19" t="s">
        <v>353</v>
      </c>
      <c r="J7220" s="19" t="s">
        <v>104</v>
      </c>
      <c r="K7220" s="19" t="s">
        <v>39</v>
      </c>
      <c r="L7220" s="19" t="s">
        <v>863</v>
      </c>
      <c r="M7220" s="19" t="s">
        <v>30534</v>
      </c>
      <c r="N7220" s="21" t="s">
        <v>30535</v>
      </c>
      <c r="O7220" s="19" t="s">
        <v>492</v>
      </c>
      <c r="P7220" s="19" t="s">
        <v>479</v>
      </c>
      <c r="Q7220" s="4"/>
    </row>
    <row r="7221" spans="1:17" ht="19.5" customHeight="1">
      <c r="A7221" s="17" t="s">
        <v>30536</v>
      </c>
      <c r="B7221" s="18" t="s">
        <v>30537</v>
      </c>
      <c r="C7221" s="23" t="s">
        <v>29814</v>
      </c>
      <c r="D7221" s="7" t="s">
        <v>444</v>
      </c>
      <c r="E7221" s="19" t="s">
        <v>19</v>
      </c>
      <c r="F7221" s="19" t="s">
        <v>20</v>
      </c>
      <c r="G7221" s="19" t="s">
        <v>30538</v>
      </c>
      <c r="H7221" s="20">
        <v>54</v>
      </c>
      <c r="I7221" s="19" t="s">
        <v>30</v>
      </c>
      <c r="J7221" s="19" t="s">
        <v>104</v>
      </c>
      <c r="K7221" s="19" t="s">
        <v>23</v>
      </c>
      <c r="L7221" s="19" t="s">
        <v>24</v>
      </c>
      <c r="M7221" s="19" t="s">
        <v>30539</v>
      </c>
      <c r="N7221" s="21" t="s">
        <v>30540</v>
      </c>
      <c r="O7221" s="19" t="s">
        <v>27</v>
      </c>
      <c r="P7221" s="19" t="s">
        <v>19</v>
      </c>
      <c r="Q7221" s="4"/>
    </row>
    <row r="7222" spans="1:17" ht="19.5" customHeight="1">
      <c r="A7222" s="17" t="s">
        <v>30541</v>
      </c>
      <c r="B7222" s="18" t="s">
        <v>30537</v>
      </c>
      <c r="C7222" s="23" t="s">
        <v>29814</v>
      </c>
      <c r="D7222" s="7" t="s">
        <v>444</v>
      </c>
      <c r="E7222" s="19" t="s">
        <v>24812</v>
      </c>
      <c r="F7222" s="19" t="s">
        <v>20</v>
      </c>
      <c r="G7222" s="19" t="s">
        <v>30542</v>
      </c>
      <c r="H7222" s="20">
        <v>62</v>
      </c>
      <c r="I7222" s="19" t="s">
        <v>439</v>
      </c>
      <c r="J7222" s="19" t="s">
        <v>104</v>
      </c>
      <c r="K7222" s="19" t="s">
        <v>39</v>
      </c>
      <c r="L7222" s="19" t="s">
        <v>863</v>
      </c>
      <c r="M7222" s="19" t="s">
        <v>30543</v>
      </c>
      <c r="N7222" s="21" t="s">
        <v>30544</v>
      </c>
      <c r="O7222" s="19" t="s">
        <v>492</v>
      </c>
      <c r="P7222" s="19" t="s">
        <v>19</v>
      </c>
      <c r="Q7222" s="4"/>
    </row>
    <row r="7223" spans="1:17" ht="19.5" customHeight="1">
      <c r="A7223" s="17" t="s">
        <v>30545</v>
      </c>
      <c r="B7223" s="18" t="s">
        <v>30537</v>
      </c>
      <c r="C7223" s="23" t="s">
        <v>29814</v>
      </c>
      <c r="D7223" s="7" t="s">
        <v>444</v>
      </c>
      <c r="E7223" s="19" t="s">
        <v>26187</v>
      </c>
      <c r="F7223" s="19" t="s">
        <v>20</v>
      </c>
      <c r="G7223" s="19" t="s">
        <v>30546</v>
      </c>
      <c r="H7223" s="20">
        <v>54</v>
      </c>
      <c r="I7223" s="19" t="s">
        <v>30</v>
      </c>
      <c r="J7223" s="19" t="s">
        <v>104</v>
      </c>
      <c r="K7223" s="19" t="s">
        <v>39</v>
      </c>
      <c r="L7223" s="19" t="s">
        <v>863</v>
      </c>
      <c r="M7223" s="19" t="s">
        <v>30547</v>
      </c>
      <c r="N7223" s="21" t="s">
        <v>30548</v>
      </c>
      <c r="O7223" s="19" t="s">
        <v>154</v>
      </c>
      <c r="P7223" s="19" t="s">
        <v>479</v>
      </c>
      <c r="Q7223" s="4"/>
    </row>
    <row r="7224" spans="1:17" ht="19.5" customHeight="1">
      <c r="A7224" s="17" t="s">
        <v>30549</v>
      </c>
      <c r="B7224" s="18" t="s">
        <v>30537</v>
      </c>
      <c r="C7224" s="23" t="s">
        <v>29814</v>
      </c>
      <c r="D7224" s="7" t="s">
        <v>444</v>
      </c>
      <c r="E7224" s="19" t="s">
        <v>19</v>
      </c>
      <c r="F7224" s="19" t="s">
        <v>20</v>
      </c>
      <c r="G7224" s="19" t="s">
        <v>30550</v>
      </c>
      <c r="H7224" s="20">
        <v>61</v>
      </c>
      <c r="I7224" s="19" t="s">
        <v>22</v>
      </c>
      <c r="J7224" s="19" t="s">
        <v>104</v>
      </c>
      <c r="K7224" s="19" t="s">
        <v>39</v>
      </c>
      <c r="L7224" s="19" t="s">
        <v>40</v>
      </c>
      <c r="M7224" s="19" t="s">
        <v>30551</v>
      </c>
      <c r="N7224" s="21" t="s">
        <v>30552</v>
      </c>
      <c r="O7224" s="19" t="s">
        <v>27</v>
      </c>
      <c r="P7224" s="19" t="s">
        <v>19</v>
      </c>
      <c r="Q7224" s="4"/>
    </row>
    <row r="7225" spans="1:17" ht="19.5" customHeight="1">
      <c r="A7225" s="17" t="s">
        <v>30553</v>
      </c>
      <c r="B7225" s="18" t="s">
        <v>30537</v>
      </c>
      <c r="C7225" s="23" t="s">
        <v>29814</v>
      </c>
      <c r="D7225" s="7" t="s">
        <v>444</v>
      </c>
      <c r="E7225" s="19" t="s">
        <v>19</v>
      </c>
      <c r="F7225" s="19" t="s">
        <v>20</v>
      </c>
      <c r="G7225" s="19" t="s">
        <v>30554</v>
      </c>
      <c r="H7225" s="20">
        <v>51</v>
      </c>
      <c r="I7225" s="19" t="s">
        <v>47</v>
      </c>
      <c r="J7225" s="19" t="s">
        <v>19</v>
      </c>
      <c r="K7225" s="19" t="s">
        <v>23</v>
      </c>
      <c r="L7225" s="19" t="s">
        <v>31</v>
      </c>
      <c r="M7225" s="19" t="s">
        <v>30555</v>
      </c>
      <c r="N7225" s="21" t="s">
        <v>30556</v>
      </c>
      <c r="O7225" s="19" t="s">
        <v>75</v>
      </c>
      <c r="P7225" s="19" t="s">
        <v>19</v>
      </c>
      <c r="Q7225" s="4"/>
    </row>
    <row r="7226" spans="1:17" ht="19.5" customHeight="1">
      <c r="A7226" s="17" t="s">
        <v>30557</v>
      </c>
      <c r="B7226" s="18" t="s">
        <v>30537</v>
      </c>
      <c r="C7226" s="23" t="s">
        <v>29814</v>
      </c>
      <c r="D7226" s="7" t="s">
        <v>444</v>
      </c>
      <c r="E7226" s="19" t="s">
        <v>26187</v>
      </c>
      <c r="F7226" s="19" t="s">
        <v>20</v>
      </c>
      <c r="G7226" s="19" t="s">
        <v>30558</v>
      </c>
      <c r="H7226" s="20">
        <v>52</v>
      </c>
      <c r="I7226" s="19" t="s">
        <v>72</v>
      </c>
      <c r="J7226" s="19" t="s">
        <v>104</v>
      </c>
      <c r="K7226" s="19" t="s">
        <v>39</v>
      </c>
      <c r="L7226" s="19" t="s">
        <v>863</v>
      </c>
      <c r="M7226" s="19" t="s">
        <v>30559</v>
      </c>
      <c r="N7226" s="21" t="s">
        <v>30560</v>
      </c>
      <c r="O7226" s="19" t="s">
        <v>492</v>
      </c>
      <c r="P7226" s="19" t="s">
        <v>479</v>
      </c>
      <c r="Q7226" s="4"/>
    </row>
    <row r="7227" spans="1:17" ht="19.5" customHeight="1">
      <c r="A7227" s="17" t="s">
        <v>30561</v>
      </c>
      <c r="B7227" s="18" t="s">
        <v>30562</v>
      </c>
      <c r="C7227" s="23" t="s">
        <v>29814</v>
      </c>
      <c r="D7227" s="7" t="s">
        <v>444</v>
      </c>
      <c r="E7227" s="19" t="s">
        <v>30563</v>
      </c>
      <c r="F7227" s="19" t="s">
        <v>20</v>
      </c>
      <c r="G7227" s="19" t="s">
        <v>30564</v>
      </c>
      <c r="H7227" s="20">
        <v>51</v>
      </c>
      <c r="I7227" s="19" t="s">
        <v>47</v>
      </c>
      <c r="J7227" s="19" t="s">
        <v>19</v>
      </c>
      <c r="K7227" s="19" t="s">
        <v>23</v>
      </c>
      <c r="L7227" s="19" t="s">
        <v>31</v>
      </c>
      <c r="M7227" s="19" t="s">
        <v>30565</v>
      </c>
      <c r="N7227" s="21" t="s">
        <v>30566</v>
      </c>
      <c r="O7227" s="19" t="s">
        <v>393</v>
      </c>
      <c r="P7227" s="19" t="s">
        <v>19</v>
      </c>
      <c r="Q7227" s="4"/>
    </row>
    <row r="7228" spans="1:17" ht="19.5" customHeight="1">
      <c r="A7228" s="17" t="s">
        <v>30567</v>
      </c>
      <c r="B7228" s="18" t="s">
        <v>30562</v>
      </c>
      <c r="C7228" s="23" t="s">
        <v>29814</v>
      </c>
      <c r="D7228" s="7" t="s">
        <v>444</v>
      </c>
      <c r="E7228" s="19" t="s">
        <v>19</v>
      </c>
      <c r="F7228" s="19" t="s">
        <v>20</v>
      </c>
      <c r="G7228" s="19" t="s">
        <v>30568</v>
      </c>
      <c r="H7228" s="20">
        <v>54</v>
      </c>
      <c r="I7228" s="19" t="s">
        <v>30</v>
      </c>
      <c r="J7228" s="19" t="s">
        <v>104</v>
      </c>
      <c r="K7228" s="19" t="s">
        <v>39</v>
      </c>
      <c r="L7228" s="19" t="s">
        <v>863</v>
      </c>
      <c r="M7228" s="19" t="s">
        <v>30569</v>
      </c>
      <c r="N7228" s="21" t="s">
        <v>30570</v>
      </c>
      <c r="O7228" s="19" t="s">
        <v>492</v>
      </c>
      <c r="P7228" s="19" t="s">
        <v>19</v>
      </c>
      <c r="Q7228" s="4"/>
    </row>
    <row r="7229" spans="1:17" ht="19.5" customHeight="1">
      <c r="A7229" s="17" t="s">
        <v>30571</v>
      </c>
      <c r="B7229" s="18" t="s">
        <v>30562</v>
      </c>
      <c r="C7229" s="23" t="s">
        <v>29814</v>
      </c>
      <c r="D7229" s="7" t="s">
        <v>444</v>
      </c>
      <c r="E7229" s="19" t="s">
        <v>19</v>
      </c>
      <c r="F7229" s="19" t="s">
        <v>20</v>
      </c>
      <c r="G7229" s="19" t="s">
        <v>30572</v>
      </c>
      <c r="H7229" s="20">
        <v>62</v>
      </c>
      <c r="I7229" s="19" t="s">
        <v>439</v>
      </c>
      <c r="J7229" s="19" t="s">
        <v>104</v>
      </c>
      <c r="K7229" s="19" t="s">
        <v>314</v>
      </c>
      <c r="L7229" s="19" t="s">
        <v>5726</v>
      </c>
      <c r="M7229" s="19" t="s">
        <v>30573</v>
      </c>
      <c r="N7229" s="21" t="s">
        <v>30574</v>
      </c>
      <c r="O7229" s="19" t="s">
        <v>27</v>
      </c>
      <c r="P7229" s="19" t="s">
        <v>19</v>
      </c>
      <c r="Q7229" s="4"/>
    </row>
    <row r="7230" spans="1:17" ht="19.5" customHeight="1">
      <c r="A7230" s="17" t="s">
        <v>30575</v>
      </c>
      <c r="B7230" s="18" t="s">
        <v>30562</v>
      </c>
      <c r="C7230" s="23" t="s">
        <v>29814</v>
      </c>
      <c r="D7230" s="7" t="s">
        <v>444</v>
      </c>
      <c r="E7230" s="19" t="s">
        <v>19</v>
      </c>
      <c r="F7230" s="19" t="s">
        <v>20</v>
      </c>
      <c r="G7230" s="19" t="s">
        <v>30576</v>
      </c>
      <c r="H7230" s="20">
        <v>62</v>
      </c>
      <c r="I7230" s="19" t="s">
        <v>439</v>
      </c>
      <c r="J7230" s="19" t="s">
        <v>104</v>
      </c>
      <c r="K7230" s="19" t="s">
        <v>314</v>
      </c>
      <c r="L7230" s="19" t="s">
        <v>5726</v>
      </c>
      <c r="M7230" s="19" t="s">
        <v>30573</v>
      </c>
      <c r="N7230" s="21" t="s">
        <v>30577</v>
      </c>
      <c r="O7230" s="19" t="s">
        <v>27</v>
      </c>
      <c r="P7230" s="19" t="s">
        <v>19</v>
      </c>
      <c r="Q7230" s="4"/>
    </row>
    <row r="7231" spans="1:17" ht="19.5" customHeight="1">
      <c r="A7231" s="17" t="s">
        <v>30578</v>
      </c>
      <c r="B7231" s="18" t="s">
        <v>30562</v>
      </c>
      <c r="C7231" s="23" t="s">
        <v>29814</v>
      </c>
      <c r="D7231" s="7" t="s">
        <v>444</v>
      </c>
      <c r="E7231" s="19" t="s">
        <v>19</v>
      </c>
      <c r="F7231" s="19" t="s">
        <v>20</v>
      </c>
      <c r="G7231" s="19" t="s">
        <v>30579</v>
      </c>
      <c r="H7231" s="20">
        <v>44</v>
      </c>
      <c r="I7231" s="19" t="s">
        <v>186</v>
      </c>
      <c r="J7231" s="19" t="s">
        <v>104</v>
      </c>
      <c r="K7231" s="19" t="s">
        <v>23</v>
      </c>
      <c r="L7231" s="19" t="s">
        <v>31</v>
      </c>
      <c r="M7231" s="19" t="s">
        <v>30580</v>
      </c>
      <c r="N7231" s="21" t="s">
        <v>30581</v>
      </c>
      <c r="O7231" s="19" t="s">
        <v>88</v>
      </c>
      <c r="P7231" s="19" t="s">
        <v>19</v>
      </c>
      <c r="Q7231" s="4"/>
    </row>
    <row r="7232" spans="1:17" ht="19.5" customHeight="1">
      <c r="A7232" s="17" t="s">
        <v>30582</v>
      </c>
      <c r="B7232" s="18" t="s">
        <v>30562</v>
      </c>
      <c r="C7232" s="23" t="s">
        <v>29814</v>
      </c>
      <c r="D7232" s="7" t="s">
        <v>444</v>
      </c>
      <c r="E7232" s="19" t="s">
        <v>19</v>
      </c>
      <c r="F7232" s="19" t="s">
        <v>20</v>
      </c>
      <c r="G7232" s="19" t="s">
        <v>30583</v>
      </c>
      <c r="H7232" s="20">
        <v>62</v>
      </c>
      <c r="I7232" s="19" t="s">
        <v>439</v>
      </c>
      <c r="J7232" s="19" t="s">
        <v>104</v>
      </c>
      <c r="K7232" s="19" t="s">
        <v>314</v>
      </c>
      <c r="L7232" s="19" t="s">
        <v>5726</v>
      </c>
      <c r="M7232" s="19" t="s">
        <v>30584</v>
      </c>
      <c r="N7232" s="21" t="s">
        <v>30585</v>
      </c>
      <c r="O7232" s="19" t="s">
        <v>27</v>
      </c>
      <c r="P7232" s="19" t="s">
        <v>19</v>
      </c>
      <c r="Q7232" s="4"/>
    </row>
    <row r="7233" spans="1:17" ht="19.5" customHeight="1">
      <c r="A7233" s="17" t="s">
        <v>30586</v>
      </c>
      <c r="B7233" s="18" t="s">
        <v>30562</v>
      </c>
      <c r="C7233" s="23" t="s">
        <v>29814</v>
      </c>
      <c r="D7233" s="7" t="s">
        <v>444</v>
      </c>
      <c r="E7233" s="19" t="s">
        <v>19</v>
      </c>
      <c r="F7233" s="19" t="s">
        <v>20</v>
      </c>
      <c r="G7233" s="19" t="s">
        <v>30587</v>
      </c>
      <c r="H7233" s="20">
        <v>62</v>
      </c>
      <c r="I7233" s="19" t="s">
        <v>439</v>
      </c>
      <c r="J7233" s="19" t="s">
        <v>104</v>
      </c>
      <c r="K7233" s="19" t="s">
        <v>314</v>
      </c>
      <c r="L7233" s="19" t="s">
        <v>5726</v>
      </c>
      <c r="M7233" s="19" t="s">
        <v>30573</v>
      </c>
      <c r="N7233" s="21" t="s">
        <v>30588</v>
      </c>
      <c r="O7233" s="19" t="s">
        <v>27</v>
      </c>
      <c r="P7233" s="19" t="s">
        <v>19</v>
      </c>
      <c r="Q7233" s="4"/>
    </row>
    <row r="7234" spans="1:17" ht="19.5" customHeight="1">
      <c r="A7234" s="17" t="s">
        <v>30589</v>
      </c>
      <c r="B7234" s="18" t="s">
        <v>30590</v>
      </c>
      <c r="C7234" s="23" t="s">
        <v>29814</v>
      </c>
      <c r="D7234" s="7" t="s">
        <v>444</v>
      </c>
      <c r="E7234" s="19" t="s">
        <v>19</v>
      </c>
      <c r="F7234" s="19" t="s">
        <v>20</v>
      </c>
      <c r="G7234" s="21" t="s">
        <v>30591</v>
      </c>
      <c r="H7234" s="20">
        <v>51</v>
      </c>
      <c r="I7234" s="19" t="s">
        <v>47</v>
      </c>
      <c r="J7234" s="19" t="s">
        <v>38</v>
      </c>
      <c r="K7234" s="19" t="s">
        <v>39</v>
      </c>
      <c r="L7234" s="19" t="s">
        <v>40</v>
      </c>
      <c r="M7234" s="19" t="s">
        <v>30592</v>
      </c>
      <c r="N7234" s="21" t="s">
        <v>30593</v>
      </c>
      <c r="O7234" s="19" t="s">
        <v>27</v>
      </c>
      <c r="P7234" s="19" t="s">
        <v>19</v>
      </c>
      <c r="Q7234" s="4"/>
    </row>
    <row r="7235" spans="1:17" ht="19.5" customHeight="1">
      <c r="A7235" s="17" t="s">
        <v>30594</v>
      </c>
      <c r="B7235" s="18" t="s">
        <v>30590</v>
      </c>
      <c r="C7235" s="23" t="s">
        <v>29814</v>
      </c>
      <c r="D7235" s="7" t="s">
        <v>444</v>
      </c>
      <c r="E7235" s="19" t="s">
        <v>19</v>
      </c>
      <c r="F7235" s="19" t="s">
        <v>20</v>
      </c>
      <c r="G7235" s="19" t="s">
        <v>30595</v>
      </c>
      <c r="H7235" s="20">
        <v>52</v>
      </c>
      <c r="I7235" s="19" t="s">
        <v>72</v>
      </c>
      <c r="J7235" s="19" t="s">
        <v>104</v>
      </c>
      <c r="K7235" s="19" t="s">
        <v>314</v>
      </c>
      <c r="L7235" s="19" t="s">
        <v>5726</v>
      </c>
      <c r="M7235" s="19" t="s">
        <v>30596</v>
      </c>
      <c r="N7235" s="21" t="s">
        <v>30597</v>
      </c>
      <c r="O7235" s="19" t="s">
        <v>27</v>
      </c>
      <c r="P7235" s="19" t="s">
        <v>19</v>
      </c>
      <c r="Q7235" s="4"/>
    </row>
    <row r="7236" spans="1:17" ht="19.5" customHeight="1">
      <c r="A7236" s="17" t="s">
        <v>30598</v>
      </c>
      <c r="B7236" s="18" t="s">
        <v>30590</v>
      </c>
      <c r="C7236" s="23" t="s">
        <v>29814</v>
      </c>
      <c r="D7236" s="7" t="s">
        <v>444</v>
      </c>
      <c r="E7236" s="19" t="s">
        <v>19</v>
      </c>
      <c r="F7236" s="19" t="s">
        <v>20</v>
      </c>
      <c r="G7236" s="19" t="s">
        <v>30599</v>
      </c>
      <c r="H7236" s="20">
        <v>51</v>
      </c>
      <c r="I7236" s="19" t="s">
        <v>47</v>
      </c>
      <c r="J7236" s="19" t="s">
        <v>38</v>
      </c>
      <c r="K7236" s="19" t="s">
        <v>39</v>
      </c>
      <c r="L7236" s="19" t="s">
        <v>54</v>
      </c>
      <c r="M7236" s="21" t="s">
        <v>30600</v>
      </c>
      <c r="N7236" s="21" t="s">
        <v>30601</v>
      </c>
      <c r="O7236" s="19" t="s">
        <v>2741</v>
      </c>
      <c r="P7236" s="19" t="s">
        <v>19</v>
      </c>
      <c r="Q7236" s="4"/>
    </row>
    <row r="7237" spans="1:17" ht="19.5" customHeight="1">
      <c r="A7237" s="17" t="s">
        <v>30602</v>
      </c>
      <c r="B7237" s="18" t="s">
        <v>30590</v>
      </c>
      <c r="C7237" s="23" t="s">
        <v>29814</v>
      </c>
      <c r="D7237" s="7" t="s">
        <v>444</v>
      </c>
      <c r="E7237" s="19" t="s">
        <v>19</v>
      </c>
      <c r="F7237" s="19" t="s">
        <v>20</v>
      </c>
      <c r="G7237" s="21" t="s">
        <v>30603</v>
      </c>
      <c r="H7237" s="20">
        <v>51</v>
      </c>
      <c r="I7237" s="19" t="s">
        <v>47</v>
      </c>
      <c r="J7237" s="19" t="s">
        <v>38</v>
      </c>
      <c r="K7237" s="19" t="s">
        <v>39</v>
      </c>
      <c r="L7237" s="19" t="s">
        <v>40</v>
      </c>
      <c r="M7237" s="19" t="s">
        <v>30592</v>
      </c>
      <c r="N7237" s="21" t="s">
        <v>30604</v>
      </c>
      <c r="O7237" s="19" t="s">
        <v>2741</v>
      </c>
      <c r="P7237" s="19" t="s">
        <v>19</v>
      </c>
      <c r="Q7237" s="4"/>
    </row>
    <row r="7238" spans="1:17" ht="19.5" customHeight="1">
      <c r="A7238" s="17" t="s">
        <v>30605</v>
      </c>
      <c r="B7238" s="18" t="s">
        <v>30606</v>
      </c>
      <c r="C7238" s="23" t="s">
        <v>29814</v>
      </c>
      <c r="D7238" s="7" t="s">
        <v>444</v>
      </c>
      <c r="E7238" s="19" t="s">
        <v>19</v>
      </c>
      <c r="F7238" s="19" t="s">
        <v>20</v>
      </c>
      <c r="G7238" s="19" t="s">
        <v>30607</v>
      </c>
      <c r="H7238" s="20">
        <v>62</v>
      </c>
      <c r="I7238" s="19" t="s">
        <v>439</v>
      </c>
      <c r="J7238" s="19" t="s">
        <v>104</v>
      </c>
      <c r="K7238" s="19" t="s">
        <v>23</v>
      </c>
      <c r="L7238" s="19" t="s">
        <v>19</v>
      </c>
      <c r="M7238" s="19" t="s">
        <v>30608</v>
      </c>
      <c r="N7238" s="21" t="s">
        <v>30609</v>
      </c>
      <c r="O7238" s="19" t="s">
        <v>75</v>
      </c>
      <c r="P7238" s="19" t="s">
        <v>19</v>
      </c>
      <c r="Q7238" s="4"/>
    </row>
    <row r="7239" spans="1:17" ht="19.5" customHeight="1">
      <c r="A7239" s="17" t="s">
        <v>30610</v>
      </c>
      <c r="B7239" s="18" t="s">
        <v>30606</v>
      </c>
      <c r="C7239" s="23" t="s">
        <v>29814</v>
      </c>
      <c r="D7239" s="7" t="s">
        <v>444</v>
      </c>
      <c r="E7239" s="19" t="s">
        <v>26187</v>
      </c>
      <c r="F7239" s="19" t="s">
        <v>20</v>
      </c>
      <c r="G7239" s="19" t="s">
        <v>30611</v>
      </c>
      <c r="H7239" s="20">
        <v>61</v>
      </c>
      <c r="I7239" s="19" t="s">
        <v>22</v>
      </c>
      <c r="J7239" s="19" t="s">
        <v>104</v>
      </c>
      <c r="K7239" s="19" t="s">
        <v>314</v>
      </c>
      <c r="L7239" s="19" t="s">
        <v>5726</v>
      </c>
      <c r="M7239" s="19" t="s">
        <v>30612</v>
      </c>
      <c r="N7239" s="21" t="s">
        <v>30613</v>
      </c>
      <c r="O7239" s="19" t="s">
        <v>27</v>
      </c>
      <c r="P7239" s="19" t="s">
        <v>479</v>
      </c>
      <c r="Q7239" s="4"/>
    </row>
    <row r="7240" spans="1:17" ht="19.5" customHeight="1">
      <c r="A7240" s="17" t="s">
        <v>30614</v>
      </c>
      <c r="B7240" s="18" t="s">
        <v>30606</v>
      </c>
      <c r="C7240" s="23" t="s">
        <v>29814</v>
      </c>
      <c r="D7240" s="7" t="s">
        <v>444</v>
      </c>
      <c r="E7240" s="19" t="s">
        <v>19</v>
      </c>
      <c r="F7240" s="19" t="s">
        <v>20</v>
      </c>
      <c r="G7240" s="19" t="s">
        <v>30615</v>
      </c>
      <c r="H7240" s="20">
        <v>22</v>
      </c>
      <c r="I7240" s="19" t="s">
        <v>120</v>
      </c>
      <c r="J7240" s="19" t="s">
        <v>104</v>
      </c>
      <c r="K7240" s="19" t="s">
        <v>39</v>
      </c>
      <c r="L7240" s="19" t="s">
        <v>2943</v>
      </c>
      <c r="M7240" s="19" t="s">
        <v>30616</v>
      </c>
      <c r="N7240" s="21" t="s">
        <v>30617</v>
      </c>
      <c r="O7240" s="19" t="s">
        <v>27</v>
      </c>
      <c r="P7240" s="19" t="s">
        <v>19</v>
      </c>
      <c r="Q7240" s="4"/>
    </row>
    <row r="7241" spans="1:17" ht="19.5" customHeight="1">
      <c r="A7241" s="17" t="s">
        <v>30618</v>
      </c>
      <c r="B7241" s="18" t="s">
        <v>30606</v>
      </c>
      <c r="C7241" s="23" t="s">
        <v>29814</v>
      </c>
      <c r="D7241" s="7" t="s">
        <v>444</v>
      </c>
      <c r="E7241" s="19" t="s">
        <v>28999</v>
      </c>
      <c r="F7241" s="19" t="s">
        <v>20</v>
      </c>
      <c r="G7241" s="19" t="s">
        <v>30619</v>
      </c>
      <c r="H7241" s="20">
        <v>62</v>
      </c>
      <c r="I7241" s="19" t="s">
        <v>439</v>
      </c>
      <c r="J7241" s="19" t="s">
        <v>104</v>
      </c>
      <c r="K7241" s="19" t="s">
        <v>314</v>
      </c>
      <c r="L7241" s="19" t="s">
        <v>5876</v>
      </c>
      <c r="M7241" s="19" t="s">
        <v>30620</v>
      </c>
      <c r="N7241" s="21" t="s">
        <v>30621</v>
      </c>
      <c r="O7241" s="19" t="s">
        <v>27</v>
      </c>
      <c r="P7241" s="19" t="s">
        <v>19</v>
      </c>
      <c r="Q7241" s="4"/>
    </row>
    <row r="7242" spans="1:17" ht="19.5" customHeight="1">
      <c r="A7242" s="17" t="s">
        <v>30622</v>
      </c>
      <c r="B7242" s="18" t="s">
        <v>30623</v>
      </c>
      <c r="C7242" s="23" t="s">
        <v>29814</v>
      </c>
      <c r="D7242" s="7" t="s">
        <v>444</v>
      </c>
      <c r="E7242" s="19" t="s">
        <v>30624</v>
      </c>
      <c r="F7242" s="19" t="s">
        <v>20</v>
      </c>
      <c r="G7242" s="19" t="s">
        <v>11722</v>
      </c>
      <c r="H7242" s="20">
        <v>71</v>
      </c>
      <c r="I7242" s="19" t="s">
        <v>353</v>
      </c>
      <c r="J7242" s="19" t="s">
        <v>104</v>
      </c>
      <c r="K7242" s="19" t="s">
        <v>39</v>
      </c>
      <c r="L7242" s="19" t="s">
        <v>863</v>
      </c>
      <c r="M7242" s="19" t="s">
        <v>30625</v>
      </c>
      <c r="N7242" s="21" t="s">
        <v>30626</v>
      </c>
      <c r="O7242" s="19" t="s">
        <v>2065</v>
      </c>
      <c r="P7242" s="19" t="s">
        <v>19</v>
      </c>
      <c r="Q7242" s="4"/>
    </row>
    <row r="7243" spans="1:17" ht="19.5" customHeight="1">
      <c r="A7243" s="17" t="s">
        <v>30627</v>
      </c>
      <c r="B7243" s="18" t="s">
        <v>30623</v>
      </c>
      <c r="C7243" s="23" t="s">
        <v>29814</v>
      </c>
      <c r="D7243" s="7" t="s">
        <v>444</v>
      </c>
      <c r="E7243" s="19" t="s">
        <v>19</v>
      </c>
      <c r="F7243" s="19" t="s">
        <v>20</v>
      </c>
      <c r="G7243" s="19" t="s">
        <v>30628</v>
      </c>
      <c r="H7243" s="20">
        <v>62</v>
      </c>
      <c r="I7243" s="19" t="s">
        <v>439</v>
      </c>
      <c r="J7243" s="19" t="s">
        <v>104</v>
      </c>
      <c r="K7243" s="19" t="s">
        <v>23</v>
      </c>
      <c r="L7243" s="19" t="s">
        <v>31</v>
      </c>
      <c r="M7243" s="19" t="s">
        <v>30629</v>
      </c>
      <c r="N7243" s="21" t="s">
        <v>30630</v>
      </c>
      <c r="O7243" s="19" t="s">
        <v>492</v>
      </c>
      <c r="P7243" s="19" t="s">
        <v>19</v>
      </c>
      <c r="Q7243" s="4"/>
    </row>
    <row r="7244" spans="1:17" ht="19.5" customHeight="1">
      <c r="A7244" s="17" t="s">
        <v>30631</v>
      </c>
      <c r="B7244" s="18" t="s">
        <v>30623</v>
      </c>
      <c r="C7244" s="23" t="s">
        <v>29814</v>
      </c>
      <c r="D7244" s="7" t="s">
        <v>444</v>
      </c>
      <c r="E7244" s="19" t="s">
        <v>19</v>
      </c>
      <c r="F7244" s="19" t="s">
        <v>20</v>
      </c>
      <c r="G7244" s="19" t="s">
        <v>30632</v>
      </c>
      <c r="H7244" s="20">
        <v>62</v>
      </c>
      <c r="I7244" s="19" t="s">
        <v>439</v>
      </c>
      <c r="J7244" s="19" t="s">
        <v>104</v>
      </c>
      <c r="K7244" s="19" t="s">
        <v>39</v>
      </c>
      <c r="L7244" s="19" t="s">
        <v>863</v>
      </c>
      <c r="M7244" s="19" t="s">
        <v>30633</v>
      </c>
      <c r="N7244" s="21" t="s">
        <v>30634</v>
      </c>
      <c r="O7244" s="19" t="s">
        <v>492</v>
      </c>
      <c r="P7244" s="19" t="s">
        <v>19</v>
      </c>
      <c r="Q7244" s="4"/>
    </row>
    <row r="7245" spans="1:17" ht="19.5" customHeight="1">
      <c r="A7245" s="17" t="s">
        <v>30635</v>
      </c>
      <c r="B7245" s="18" t="s">
        <v>30623</v>
      </c>
      <c r="C7245" s="23" t="s">
        <v>29814</v>
      </c>
      <c r="D7245" s="7" t="s">
        <v>444</v>
      </c>
      <c r="E7245" s="19" t="s">
        <v>19</v>
      </c>
      <c r="F7245" s="19" t="s">
        <v>20</v>
      </c>
      <c r="G7245" s="21" t="s">
        <v>30636</v>
      </c>
      <c r="H7245" s="20">
        <v>51</v>
      </c>
      <c r="I7245" s="19" t="s">
        <v>47</v>
      </c>
      <c r="J7245" s="19" t="s">
        <v>104</v>
      </c>
      <c r="K7245" s="19" t="s">
        <v>39</v>
      </c>
      <c r="L7245" s="19" t="s">
        <v>863</v>
      </c>
      <c r="M7245" s="19" t="s">
        <v>30637</v>
      </c>
      <c r="N7245" s="21" t="s">
        <v>30638</v>
      </c>
      <c r="O7245" s="19" t="s">
        <v>132</v>
      </c>
      <c r="P7245" s="19" t="s">
        <v>19</v>
      </c>
      <c r="Q7245" s="4"/>
    </row>
    <row r="7246" spans="1:17" ht="19.5" customHeight="1">
      <c r="A7246" s="17" t="s">
        <v>30639</v>
      </c>
      <c r="B7246" s="18" t="s">
        <v>30623</v>
      </c>
      <c r="C7246" s="23" t="s">
        <v>29814</v>
      </c>
      <c r="D7246" s="7" t="s">
        <v>444</v>
      </c>
      <c r="E7246" s="19" t="s">
        <v>19</v>
      </c>
      <c r="F7246" s="19" t="s">
        <v>20</v>
      </c>
      <c r="G7246" s="19" t="s">
        <v>30640</v>
      </c>
      <c r="H7246" s="20">
        <v>51</v>
      </c>
      <c r="I7246" s="19" t="s">
        <v>47</v>
      </c>
      <c r="J7246" s="19" t="s">
        <v>104</v>
      </c>
      <c r="K7246" s="19" t="s">
        <v>23</v>
      </c>
      <c r="L7246" s="19" t="s">
        <v>176</v>
      </c>
      <c r="M7246" s="19" t="s">
        <v>30641</v>
      </c>
      <c r="N7246" s="21" t="s">
        <v>30642</v>
      </c>
      <c r="O7246" s="19" t="s">
        <v>27</v>
      </c>
      <c r="P7246" s="19" t="s">
        <v>19</v>
      </c>
      <c r="Q7246" s="4"/>
    </row>
    <row r="7247" spans="1:17" ht="19.5" customHeight="1">
      <c r="A7247" s="17" t="s">
        <v>30643</v>
      </c>
      <c r="B7247" s="18" t="s">
        <v>30623</v>
      </c>
      <c r="C7247" s="23" t="s">
        <v>29814</v>
      </c>
      <c r="D7247" s="7" t="s">
        <v>444</v>
      </c>
      <c r="E7247" s="19" t="s">
        <v>19</v>
      </c>
      <c r="F7247" s="19" t="s">
        <v>20</v>
      </c>
      <c r="G7247" s="21" t="s">
        <v>30644</v>
      </c>
      <c r="H7247" s="20">
        <v>51</v>
      </c>
      <c r="I7247" s="19" t="s">
        <v>47</v>
      </c>
      <c r="J7247" s="19" t="s">
        <v>104</v>
      </c>
      <c r="K7247" s="19" t="s">
        <v>39</v>
      </c>
      <c r="L7247" s="19" t="s">
        <v>863</v>
      </c>
      <c r="M7247" s="19" t="s">
        <v>30637</v>
      </c>
      <c r="N7247" s="21" t="s">
        <v>30645</v>
      </c>
      <c r="O7247" s="19" t="s">
        <v>132</v>
      </c>
      <c r="P7247" s="19" t="s">
        <v>19</v>
      </c>
      <c r="Q7247" s="4"/>
    </row>
    <row r="7248" spans="1:17" ht="19.5" customHeight="1">
      <c r="A7248" s="17" t="s">
        <v>30646</v>
      </c>
      <c r="B7248" s="18" t="s">
        <v>30623</v>
      </c>
      <c r="C7248" s="23" t="s">
        <v>29814</v>
      </c>
      <c r="D7248" s="7" t="s">
        <v>444</v>
      </c>
      <c r="E7248" s="19" t="s">
        <v>19</v>
      </c>
      <c r="F7248" s="19" t="s">
        <v>20</v>
      </c>
      <c r="G7248" s="19" t="s">
        <v>30647</v>
      </c>
      <c r="H7248" s="20">
        <v>62</v>
      </c>
      <c r="I7248" s="19" t="s">
        <v>439</v>
      </c>
      <c r="J7248" s="19" t="s">
        <v>104</v>
      </c>
      <c r="K7248" s="19" t="s">
        <v>314</v>
      </c>
      <c r="L7248" s="19" t="s">
        <v>28972</v>
      </c>
      <c r="M7248" s="19" t="s">
        <v>30648</v>
      </c>
      <c r="N7248" s="21" t="s">
        <v>30649</v>
      </c>
      <c r="O7248" s="19" t="s">
        <v>27</v>
      </c>
      <c r="P7248" s="19" t="s">
        <v>19</v>
      </c>
      <c r="Q7248" s="4"/>
    </row>
    <row r="7249" spans="1:17" ht="19.5" customHeight="1">
      <c r="A7249" s="17" t="s">
        <v>30650</v>
      </c>
      <c r="B7249" s="18" t="s">
        <v>30623</v>
      </c>
      <c r="C7249" s="23" t="s">
        <v>29814</v>
      </c>
      <c r="D7249" s="7" t="s">
        <v>444</v>
      </c>
      <c r="E7249" s="19" t="s">
        <v>19</v>
      </c>
      <c r="F7249" s="19" t="s">
        <v>20</v>
      </c>
      <c r="G7249" s="19" t="s">
        <v>30651</v>
      </c>
      <c r="H7249" s="20">
        <v>61</v>
      </c>
      <c r="I7249" s="19" t="s">
        <v>22</v>
      </c>
      <c r="J7249" s="19" t="s">
        <v>104</v>
      </c>
      <c r="K7249" s="19" t="s">
        <v>23</v>
      </c>
      <c r="L7249" s="19" t="s">
        <v>528</v>
      </c>
      <c r="M7249" s="19" t="s">
        <v>30652</v>
      </c>
      <c r="N7249" s="21" t="s">
        <v>30653</v>
      </c>
      <c r="O7249" s="19" t="s">
        <v>27</v>
      </c>
      <c r="P7249" s="19" t="s">
        <v>19</v>
      </c>
      <c r="Q7249" s="4"/>
    </row>
    <row r="7250" spans="1:17" ht="19.5" customHeight="1">
      <c r="A7250" s="17" t="s">
        <v>30654</v>
      </c>
      <c r="B7250" s="18" t="s">
        <v>30655</v>
      </c>
      <c r="C7250" s="23" t="s">
        <v>29814</v>
      </c>
      <c r="D7250" s="7" t="s">
        <v>444</v>
      </c>
      <c r="E7250" s="19" t="s">
        <v>19</v>
      </c>
      <c r="F7250" s="19" t="s">
        <v>20</v>
      </c>
      <c r="G7250" s="19" t="s">
        <v>30656</v>
      </c>
      <c r="H7250" s="20">
        <v>62</v>
      </c>
      <c r="I7250" s="19" t="s">
        <v>439</v>
      </c>
      <c r="J7250" s="19" t="s">
        <v>104</v>
      </c>
      <c r="K7250" s="19" t="s">
        <v>314</v>
      </c>
      <c r="L7250" s="19" t="s">
        <v>5726</v>
      </c>
      <c r="M7250" s="19" t="s">
        <v>30657</v>
      </c>
      <c r="N7250" s="21" t="s">
        <v>30658</v>
      </c>
      <c r="O7250" s="19" t="s">
        <v>27</v>
      </c>
      <c r="P7250" s="19" t="s">
        <v>19</v>
      </c>
      <c r="Q7250" s="4"/>
    </row>
    <row r="7251" spans="1:17" ht="19.5" customHeight="1">
      <c r="A7251" s="17" t="s">
        <v>30659</v>
      </c>
      <c r="B7251" s="18" t="s">
        <v>30655</v>
      </c>
      <c r="C7251" s="23" t="s">
        <v>29814</v>
      </c>
      <c r="D7251" s="7" t="s">
        <v>444</v>
      </c>
      <c r="E7251" s="19" t="s">
        <v>19511</v>
      </c>
      <c r="F7251" s="19" t="s">
        <v>20</v>
      </c>
      <c r="G7251" s="19" t="s">
        <v>30660</v>
      </c>
      <c r="H7251" s="20">
        <v>53</v>
      </c>
      <c r="I7251" s="19" t="s">
        <v>856</v>
      </c>
      <c r="J7251" s="19" t="s">
        <v>104</v>
      </c>
      <c r="K7251" s="19" t="s">
        <v>39</v>
      </c>
      <c r="L7251" s="19" t="s">
        <v>863</v>
      </c>
      <c r="M7251" s="19" t="s">
        <v>30661</v>
      </c>
      <c r="N7251" s="21" t="s">
        <v>30662</v>
      </c>
      <c r="O7251" s="19" t="s">
        <v>154</v>
      </c>
      <c r="P7251" s="19" t="s">
        <v>479</v>
      </c>
      <c r="Q7251" s="4"/>
    </row>
    <row r="7252" spans="1:17" ht="19.5" customHeight="1">
      <c r="A7252" s="17" t="s">
        <v>30663</v>
      </c>
      <c r="B7252" s="18" t="s">
        <v>30664</v>
      </c>
      <c r="C7252" s="23" t="s">
        <v>29814</v>
      </c>
      <c r="D7252" s="7" t="s">
        <v>444</v>
      </c>
      <c r="E7252" s="19" t="s">
        <v>19</v>
      </c>
      <c r="F7252" s="19" t="s">
        <v>20</v>
      </c>
      <c r="G7252" s="19" t="s">
        <v>30665</v>
      </c>
      <c r="H7252" s="20">
        <v>92</v>
      </c>
      <c r="I7252" s="19" t="s">
        <v>85</v>
      </c>
      <c r="J7252" s="19" t="s">
        <v>104</v>
      </c>
      <c r="K7252" s="19" t="s">
        <v>23</v>
      </c>
      <c r="L7252" s="19" t="s">
        <v>528</v>
      </c>
      <c r="M7252" s="19" t="s">
        <v>30666</v>
      </c>
      <c r="N7252" s="21" t="s">
        <v>30667</v>
      </c>
      <c r="O7252" s="19" t="s">
        <v>27</v>
      </c>
      <c r="P7252" s="19" t="s">
        <v>19</v>
      </c>
      <c r="Q7252" s="4"/>
    </row>
    <row r="7253" spans="1:17" ht="19.5" customHeight="1">
      <c r="A7253" s="17" t="s">
        <v>30668</v>
      </c>
      <c r="B7253" s="18" t="s">
        <v>30664</v>
      </c>
      <c r="C7253" s="23" t="s">
        <v>29814</v>
      </c>
      <c r="D7253" s="7" t="s">
        <v>444</v>
      </c>
      <c r="E7253" s="19" t="s">
        <v>19</v>
      </c>
      <c r="F7253" s="19" t="s">
        <v>20</v>
      </c>
      <c r="G7253" s="19" t="s">
        <v>30669</v>
      </c>
      <c r="H7253" s="20">
        <v>51</v>
      </c>
      <c r="I7253" s="19" t="s">
        <v>47</v>
      </c>
      <c r="J7253" s="19" t="s">
        <v>104</v>
      </c>
      <c r="K7253" s="19" t="s">
        <v>23</v>
      </c>
      <c r="L7253" s="19" t="s">
        <v>31</v>
      </c>
      <c r="M7253" s="19" t="s">
        <v>30670</v>
      </c>
      <c r="N7253" s="21" t="s">
        <v>30671</v>
      </c>
      <c r="O7253" s="19" t="s">
        <v>410</v>
      </c>
      <c r="P7253" s="19" t="s">
        <v>19</v>
      </c>
      <c r="Q7253" s="4"/>
    </row>
    <row r="7254" spans="1:17" ht="19.5" customHeight="1">
      <c r="A7254" s="17" t="s">
        <v>30672</v>
      </c>
      <c r="B7254" s="18" t="s">
        <v>30664</v>
      </c>
      <c r="C7254" s="23" t="s">
        <v>29814</v>
      </c>
      <c r="D7254" s="7" t="s">
        <v>444</v>
      </c>
      <c r="E7254" s="19" t="s">
        <v>19</v>
      </c>
      <c r="F7254" s="19" t="s">
        <v>20</v>
      </c>
      <c r="G7254" s="19" t="s">
        <v>30673</v>
      </c>
      <c r="H7254" s="20">
        <v>48</v>
      </c>
      <c r="I7254" s="19" t="s">
        <v>402</v>
      </c>
      <c r="J7254" s="19" t="s">
        <v>104</v>
      </c>
      <c r="K7254" s="19" t="s">
        <v>23</v>
      </c>
      <c r="L7254" s="19" t="s">
        <v>31</v>
      </c>
      <c r="M7254" s="19" t="s">
        <v>30674</v>
      </c>
      <c r="N7254" s="21" t="s">
        <v>30675</v>
      </c>
      <c r="O7254" s="19" t="s">
        <v>27</v>
      </c>
      <c r="P7254" s="19" t="s">
        <v>19</v>
      </c>
      <c r="Q7254" s="4"/>
    </row>
    <row r="7255" spans="1:17" ht="19.5" customHeight="1">
      <c r="A7255" s="17" t="s">
        <v>30676</v>
      </c>
      <c r="B7255" s="18" t="s">
        <v>30664</v>
      </c>
      <c r="C7255" s="23" t="s">
        <v>29814</v>
      </c>
      <c r="D7255" s="7" t="s">
        <v>444</v>
      </c>
      <c r="E7255" s="19" t="s">
        <v>28999</v>
      </c>
      <c r="F7255" s="19" t="s">
        <v>20</v>
      </c>
      <c r="G7255" s="19" t="s">
        <v>30677</v>
      </c>
      <c r="H7255" s="20">
        <v>54</v>
      </c>
      <c r="I7255" s="19" t="s">
        <v>30</v>
      </c>
      <c r="J7255" s="19" t="s">
        <v>104</v>
      </c>
      <c r="K7255" s="19" t="s">
        <v>314</v>
      </c>
      <c r="L7255" s="19" t="s">
        <v>863</v>
      </c>
      <c r="M7255" s="19" t="s">
        <v>29491</v>
      </c>
      <c r="N7255" s="21" t="s">
        <v>30678</v>
      </c>
      <c r="O7255" s="19" t="s">
        <v>27</v>
      </c>
      <c r="P7255" s="19" t="s">
        <v>19</v>
      </c>
      <c r="Q7255" s="4"/>
    </row>
    <row r="7256" spans="1:17" ht="19.5" customHeight="1">
      <c r="A7256" s="17" t="s">
        <v>30679</v>
      </c>
      <c r="B7256" s="18" t="s">
        <v>30664</v>
      </c>
      <c r="C7256" s="23" t="s">
        <v>29814</v>
      </c>
      <c r="D7256" s="7" t="s">
        <v>444</v>
      </c>
      <c r="E7256" s="19" t="s">
        <v>19</v>
      </c>
      <c r="F7256" s="19" t="s">
        <v>20</v>
      </c>
      <c r="G7256" s="19" t="s">
        <v>30680</v>
      </c>
      <c r="H7256" s="20">
        <v>48</v>
      </c>
      <c r="I7256" s="19" t="s">
        <v>402</v>
      </c>
      <c r="J7256" s="19" t="s">
        <v>104</v>
      </c>
      <c r="K7256" s="19" t="s">
        <v>23</v>
      </c>
      <c r="L7256" s="19" t="s">
        <v>31</v>
      </c>
      <c r="M7256" s="19" t="s">
        <v>30681</v>
      </c>
      <c r="N7256" s="21" t="s">
        <v>30682</v>
      </c>
      <c r="O7256" s="19" t="s">
        <v>492</v>
      </c>
      <c r="P7256" s="19" t="s">
        <v>19</v>
      </c>
      <c r="Q7256" s="4"/>
    </row>
    <row r="7257" spans="1:17" ht="19.5" customHeight="1">
      <c r="A7257" s="17" t="s">
        <v>30683</v>
      </c>
      <c r="B7257" s="18" t="s">
        <v>30664</v>
      </c>
      <c r="C7257" s="23" t="s">
        <v>29814</v>
      </c>
      <c r="D7257" s="7" t="s">
        <v>444</v>
      </c>
      <c r="E7257" s="19" t="s">
        <v>19</v>
      </c>
      <c r="F7257" s="19" t="s">
        <v>20</v>
      </c>
      <c r="G7257" s="19" t="s">
        <v>12668</v>
      </c>
      <c r="H7257" s="20">
        <v>51</v>
      </c>
      <c r="I7257" s="19" t="s">
        <v>47</v>
      </c>
      <c r="J7257" s="19" t="s">
        <v>104</v>
      </c>
      <c r="K7257" s="19" t="s">
        <v>23</v>
      </c>
      <c r="L7257" s="19" t="s">
        <v>31</v>
      </c>
      <c r="M7257" s="19" t="s">
        <v>30670</v>
      </c>
      <c r="N7257" s="21" t="s">
        <v>30684</v>
      </c>
      <c r="O7257" s="19" t="s">
        <v>410</v>
      </c>
      <c r="P7257" s="19" t="s">
        <v>19</v>
      </c>
      <c r="Q7257" s="4"/>
    </row>
    <row r="7258" spans="1:17" ht="19.5" customHeight="1">
      <c r="A7258" s="17" t="s">
        <v>30685</v>
      </c>
      <c r="B7258" s="18" t="s">
        <v>30686</v>
      </c>
      <c r="C7258" s="23" t="s">
        <v>29814</v>
      </c>
      <c r="D7258" s="7" t="s">
        <v>444</v>
      </c>
      <c r="E7258" s="19" t="s">
        <v>19</v>
      </c>
      <c r="F7258" s="19" t="s">
        <v>20</v>
      </c>
      <c r="G7258" s="19" t="s">
        <v>30687</v>
      </c>
      <c r="H7258" s="20">
        <v>61</v>
      </c>
      <c r="I7258" s="19" t="s">
        <v>22</v>
      </c>
      <c r="J7258" s="19" t="s">
        <v>104</v>
      </c>
      <c r="K7258" s="19" t="s">
        <v>39</v>
      </c>
      <c r="L7258" s="19" t="s">
        <v>863</v>
      </c>
      <c r="M7258" s="19" t="s">
        <v>30688</v>
      </c>
      <c r="N7258" s="21" t="s">
        <v>30689</v>
      </c>
      <c r="O7258" s="19" t="s">
        <v>27</v>
      </c>
      <c r="P7258" s="19" t="s">
        <v>19</v>
      </c>
      <c r="Q7258" s="4"/>
    </row>
    <row r="7259" spans="1:17" ht="19.5" customHeight="1">
      <c r="A7259" s="17" t="s">
        <v>30690</v>
      </c>
      <c r="B7259" s="18" t="s">
        <v>30686</v>
      </c>
      <c r="C7259" s="23" t="s">
        <v>29814</v>
      </c>
      <c r="D7259" s="7" t="s">
        <v>444</v>
      </c>
      <c r="E7259" s="19" t="s">
        <v>19</v>
      </c>
      <c r="F7259" s="19" t="s">
        <v>20</v>
      </c>
      <c r="G7259" s="19" t="s">
        <v>30691</v>
      </c>
      <c r="H7259" s="20">
        <v>92</v>
      </c>
      <c r="I7259" s="19" t="s">
        <v>85</v>
      </c>
      <c r="J7259" s="19" t="s">
        <v>104</v>
      </c>
      <c r="K7259" s="19" t="s">
        <v>39</v>
      </c>
      <c r="L7259" s="19" t="s">
        <v>863</v>
      </c>
      <c r="M7259" s="19" t="s">
        <v>30692</v>
      </c>
      <c r="N7259" s="21" t="s">
        <v>30693</v>
      </c>
      <c r="O7259" s="19" t="s">
        <v>460</v>
      </c>
      <c r="P7259" s="19" t="s">
        <v>19</v>
      </c>
      <c r="Q7259" s="4"/>
    </row>
    <row r="7260" spans="1:17" ht="19.5" customHeight="1">
      <c r="A7260" s="17" t="s">
        <v>30694</v>
      </c>
      <c r="B7260" s="18" t="s">
        <v>30686</v>
      </c>
      <c r="C7260" s="23" t="s">
        <v>29814</v>
      </c>
      <c r="D7260" s="7" t="s">
        <v>444</v>
      </c>
      <c r="E7260" s="19" t="s">
        <v>19</v>
      </c>
      <c r="F7260" s="19" t="s">
        <v>20</v>
      </c>
      <c r="G7260" s="19" t="s">
        <v>30695</v>
      </c>
      <c r="H7260" s="20">
        <v>81</v>
      </c>
      <c r="I7260" s="19" t="s">
        <v>47</v>
      </c>
      <c r="J7260" s="19" t="s">
        <v>104</v>
      </c>
      <c r="K7260" s="19" t="s">
        <v>39</v>
      </c>
      <c r="L7260" s="19" t="s">
        <v>54</v>
      </c>
      <c r="M7260" s="19" t="s">
        <v>30696</v>
      </c>
      <c r="N7260" s="21" t="s">
        <v>30697</v>
      </c>
      <c r="O7260" s="19" t="s">
        <v>27</v>
      </c>
      <c r="P7260" s="19" t="s">
        <v>19</v>
      </c>
      <c r="Q7260" s="4"/>
    </row>
    <row r="7261" spans="1:17" ht="19.5" customHeight="1">
      <c r="A7261" s="17" t="s">
        <v>30698</v>
      </c>
      <c r="B7261" s="18" t="s">
        <v>30686</v>
      </c>
      <c r="C7261" s="23" t="s">
        <v>29814</v>
      </c>
      <c r="D7261" s="7" t="s">
        <v>444</v>
      </c>
      <c r="E7261" s="19" t="s">
        <v>22207</v>
      </c>
      <c r="F7261" s="19" t="s">
        <v>20</v>
      </c>
      <c r="G7261" s="19" t="s">
        <v>30699</v>
      </c>
      <c r="H7261" s="20">
        <v>99</v>
      </c>
      <c r="I7261" s="19" t="s">
        <v>270</v>
      </c>
      <c r="J7261" s="19" t="s">
        <v>104</v>
      </c>
      <c r="K7261" s="19" t="s">
        <v>39</v>
      </c>
      <c r="L7261" s="19" t="s">
        <v>863</v>
      </c>
      <c r="M7261" s="19" t="s">
        <v>30700</v>
      </c>
      <c r="N7261" s="21" t="s">
        <v>30701</v>
      </c>
      <c r="O7261" s="19" t="s">
        <v>492</v>
      </c>
      <c r="P7261" s="19" t="s">
        <v>479</v>
      </c>
      <c r="Q7261" s="4"/>
    </row>
    <row r="7262" spans="1:17" ht="19.5" customHeight="1">
      <c r="A7262" s="17" t="s">
        <v>30702</v>
      </c>
      <c r="B7262" s="18" t="s">
        <v>30703</v>
      </c>
      <c r="C7262" s="23" t="s">
        <v>29814</v>
      </c>
      <c r="D7262" s="7" t="s">
        <v>444</v>
      </c>
      <c r="E7262" s="19" t="s">
        <v>19</v>
      </c>
      <c r="F7262" s="19" t="s">
        <v>20</v>
      </c>
      <c r="G7262" s="19" t="s">
        <v>30704</v>
      </c>
      <c r="H7262" s="20">
        <v>52</v>
      </c>
      <c r="I7262" s="19" t="s">
        <v>72</v>
      </c>
      <c r="J7262" s="19" t="s">
        <v>104</v>
      </c>
      <c r="K7262" s="19" t="s">
        <v>23</v>
      </c>
      <c r="L7262" s="19" t="s">
        <v>1785</v>
      </c>
      <c r="M7262" s="19" t="s">
        <v>30705</v>
      </c>
      <c r="N7262" s="21" t="s">
        <v>30706</v>
      </c>
      <c r="O7262" s="19" t="s">
        <v>19</v>
      </c>
      <c r="P7262" s="19" t="s">
        <v>19</v>
      </c>
      <c r="Q7262" s="4"/>
    </row>
    <row r="7263" spans="1:17" ht="19.5" customHeight="1">
      <c r="A7263" s="17" t="s">
        <v>30707</v>
      </c>
      <c r="B7263" s="18" t="s">
        <v>30703</v>
      </c>
      <c r="C7263" s="23" t="s">
        <v>29814</v>
      </c>
      <c r="D7263" s="7" t="s">
        <v>444</v>
      </c>
      <c r="E7263" s="19" t="s">
        <v>26503</v>
      </c>
      <c r="F7263" s="19" t="s">
        <v>20</v>
      </c>
      <c r="G7263" s="19" t="s">
        <v>30708</v>
      </c>
      <c r="H7263" s="20">
        <v>44</v>
      </c>
      <c r="I7263" s="19" t="s">
        <v>186</v>
      </c>
      <c r="J7263" s="19" t="s">
        <v>104</v>
      </c>
      <c r="K7263" s="19" t="s">
        <v>314</v>
      </c>
      <c r="L7263" s="19" t="s">
        <v>25469</v>
      </c>
      <c r="M7263" s="19" t="s">
        <v>30709</v>
      </c>
      <c r="N7263" s="21" t="s">
        <v>30710</v>
      </c>
      <c r="O7263" s="19" t="s">
        <v>154</v>
      </c>
      <c r="P7263" s="19" t="s">
        <v>479</v>
      </c>
      <c r="Q7263" s="4"/>
    </row>
    <row r="7264" spans="1:17" ht="19.5" customHeight="1">
      <c r="A7264" s="17" t="s">
        <v>30711</v>
      </c>
      <c r="B7264" s="18" t="s">
        <v>30703</v>
      </c>
      <c r="C7264" s="23" t="s">
        <v>29814</v>
      </c>
      <c r="D7264" s="7" t="s">
        <v>444</v>
      </c>
      <c r="E7264" s="19" t="s">
        <v>26503</v>
      </c>
      <c r="F7264" s="19" t="s">
        <v>20</v>
      </c>
      <c r="G7264" s="19" t="s">
        <v>30712</v>
      </c>
      <c r="H7264" s="20">
        <v>48</v>
      </c>
      <c r="I7264" s="19" t="s">
        <v>402</v>
      </c>
      <c r="J7264" s="19" t="s">
        <v>104</v>
      </c>
      <c r="K7264" s="19" t="s">
        <v>39</v>
      </c>
      <c r="L7264" s="19" t="s">
        <v>863</v>
      </c>
      <c r="M7264" s="19" t="s">
        <v>30713</v>
      </c>
      <c r="N7264" s="21" t="s">
        <v>30714</v>
      </c>
      <c r="O7264" s="19" t="s">
        <v>154</v>
      </c>
      <c r="P7264" s="19" t="s">
        <v>479</v>
      </c>
      <c r="Q7264" s="4"/>
    </row>
    <row r="7265" spans="1:17" ht="19.5" customHeight="1">
      <c r="A7265" s="17" t="s">
        <v>30715</v>
      </c>
      <c r="B7265" s="18" t="s">
        <v>30716</v>
      </c>
      <c r="C7265" s="23" t="s">
        <v>29814</v>
      </c>
      <c r="D7265" s="7" t="s">
        <v>444</v>
      </c>
      <c r="E7265" s="19" t="s">
        <v>19</v>
      </c>
      <c r="F7265" s="19" t="s">
        <v>20</v>
      </c>
      <c r="G7265" s="19" t="s">
        <v>30717</v>
      </c>
      <c r="H7265" s="20">
        <v>62</v>
      </c>
      <c r="I7265" s="19" t="s">
        <v>439</v>
      </c>
      <c r="J7265" s="19" t="s">
        <v>104</v>
      </c>
      <c r="K7265" s="19" t="s">
        <v>23</v>
      </c>
      <c r="L7265" s="19" t="s">
        <v>31</v>
      </c>
      <c r="M7265" s="19" t="s">
        <v>30718</v>
      </c>
      <c r="N7265" s="21" t="s">
        <v>30719</v>
      </c>
      <c r="O7265" s="19" t="s">
        <v>492</v>
      </c>
      <c r="P7265" s="19" t="s">
        <v>19</v>
      </c>
      <c r="Q7265" s="4"/>
    </row>
    <row r="7266" spans="1:17" ht="19.5" customHeight="1">
      <c r="A7266" s="17" t="s">
        <v>30720</v>
      </c>
      <c r="B7266" s="18" t="s">
        <v>30716</v>
      </c>
      <c r="C7266" s="23" t="s">
        <v>29814</v>
      </c>
      <c r="D7266" s="7" t="s">
        <v>444</v>
      </c>
      <c r="E7266" s="19" t="s">
        <v>19</v>
      </c>
      <c r="F7266" s="19" t="s">
        <v>20</v>
      </c>
      <c r="G7266" s="19" t="s">
        <v>30721</v>
      </c>
      <c r="H7266" s="20">
        <v>56</v>
      </c>
      <c r="I7266" s="19" t="s">
        <v>216</v>
      </c>
      <c r="J7266" s="19" t="s">
        <v>104</v>
      </c>
      <c r="K7266" s="19" t="s">
        <v>23</v>
      </c>
      <c r="L7266" s="19" t="s">
        <v>31</v>
      </c>
      <c r="M7266" s="19" t="s">
        <v>30722</v>
      </c>
      <c r="N7266" s="21" t="s">
        <v>30723</v>
      </c>
      <c r="O7266" s="19" t="s">
        <v>492</v>
      </c>
      <c r="P7266" s="19" t="s">
        <v>19</v>
      </c>
      <c r="Q7266" s="4"/>
    </row>
    <row r="7267" spans="1:17" ht="19.5" customHeight="1">
      <c r="A7267" s="17" t="s">
        <v>30724</v>
      </c>
      <c r="B7267" s="18" t="s">
        <v>30716</v>
      </c>
      <c r="C7267" s="23" t="s">
        <v>29814</v>
      </c>
      <c r="D7267" s="7" t="s">
        <v>444</v>
      </c>
      <c r="E7267" s="19" t="s">
        <v>24227</v>
      </c>
      <c r="F7267" s="19" t="s">
        <v>20</v>
      </c>
      <c r="G7267" s="19" t="s">
        <v>30725</v>
      </c>
      <c r="H7267" s="20">
        <v>51</v>
      </c>
      <c r="I7267" s="19" t="s">
        <v>47</v>
      </c>
      <c r="J7267" s="19" t="s">
        <v>104</v>
      </c>
      <c r="K7267" s="19" t="s">
        <v>39</v>
      </c>
      <c r="L7267" s="19" t="s">
        <v>863</v>
      </c>
      <c r="M7267" s="19" t="s">
        <v>30726</v>
      </c>
      <c r="N7267" s="21" t="s">
        <v>30727</v>
      </c>
      <c r="O7267" s="19" t="s">
        <v>386</v>
      </c>
      <c r="P7267" s="19" t="s">
        <v>19</v>
      </c>
      <c r="Q7267" s="4"/>
    </row>
    <row r="7268" spans="1:17" ht="19.5" customHeight="1">
      <c r="A7268" s="17" t="s">
        <v>30728</v>
      </c>
      <c r="B7268" s="18" t="s">
        <v>30716</v>
      </c>
      <c r="C7268" s="23" t="s">
        <v>29814</v>
      </c>
      <c r="D7268" s="7" t="s">
        <v>444</v>
      </c>
      <c r="E7268" s="19" t="s">
        <v>19</v>
      </c>
      <c r="F7268" s="19" t="s">
        <v>20</v>
      </c>
      <c r="G7268" s="19" t="s">
        <v>30729</v>
      </c>
      <c r="H7268" s="20">
        <v>62</v>
      </c>
      <c r="I7268" s="19" t="s">
        <v>439</v>
      </c>
      <c r="J7268" s="19" t="s">
        <v>19</v>
      </c>
      <c r="K7268" s="19" t="s">
        <v>23</v>
      </c>
      <c r="L7268" s="19" t="s">
        <v>24</v>
      </c>
      <c r="M7268" s="19" t="s">
        <v>30730</v>
      </c>
      <c r="N7268" s="21" t="s">
        <v>30731</v>
      </c>
      <c r="O7268" s="19" t="s">
        <v>27</v>
      </c>
      <c r="P7268" s="19" t="s">
        <v>19</v>
      </c>
      <c r="Q7268" s="4"/>
    </row>
    <row r="7269" spans="1:17" ht="19.5" customHeight="1">
      <c r="A7269" s="17" t="s">
        <v>30732</v>
      </c>
      <c r="B7269" s="18" t="s">
        <v>30733</v>
      </c>
      <c r="C7269" s="23" t="s">
        <v>29814</v>
      </c>
      <c r="D7269" s="7" t="s">
        <v>444</v>
      </c>
      <c r="E7269" s="19" t="s">
        <v>23619</v>
      </c>
      <c r="F7269" s="19" t="s">
        <v>20</v>
      </c>
      <c r="G7269" s="19" t="s">
        <v>30734</v>
      </c>
      <c r="H7269" s="20">
        <v>54</v>
      </c>
      <c r="I7269" s="19" t="s">
        <v>30</v>
      </c>
      <c r="J7269" s="19" t="s">
        <v>104</v>
      </c>
      <c r="K7269" s="19" t="s">
        <v>39</v>
      </c>
      <c r="L7269" s="19" t="s">
        <v>863</v>
      </c>
      <c r="M7269" s="19" t="s">
        <v>30735</v>
      </c>
      <c r="N7269" s="21" t="s">
        <v>30736</v>
      </c>
      <c r="O7269" s="19" t="s">
        <v>492</v>
      </c>
      <c r="P7269" s="19" t="s">
        <v>479</v>
      </c>
      <c r="Q7269" s="4"/>
    </row>
    <row r="7270" spans="1:17" ht="19.5" customHeight="1">
      <c r="A7270" s="17" t="s">
        <v>30737</v>
      </c>
      <c r="B7270" s="18" t="s">
        <v>30733</v>
      </c>
      <c r="C7270" s="23" t="s">
        <v>29814</v>
      </c>
      <c r="D7270" s="7" t="s">
        <v>444</v>
      </c>
      <c r="E7270" s="19" t="s">
        <v>26187</v>
      </c>
      <c r="F7270" s="19" t="s">
        <v>20</v>
      </c>
      <c r="G7270" s="19" t="s">
        <v>30738</v>
      </c>
      <c r="H7270" s="20">
        <v>62</v>
      </c>
      <c r="I7270" s="19" t="s">
        <v>439</v>
      </c>
      <c r="J7270" s="19" t="s">
        <v>104</v>
      </c>
      <c r="K7270" s="19" t="s">
        <v>314</v>
      </c>
      <c r="L7270" s="19" t="s">
        <v>28972</v>
      </c>
      <c r="M7270" s="19" t="s">
        <v>30739</v>
      </c>
      <c r="N7270" s="21" t="s">
        <v>30740</v>
      </c>
      <c r="O7270" s="19" t="s">
        <v>27</v>
      </c>
      <c r="P7270" s="19" t="s">
        <v>479</v>
      </c>
      <c r="Q7270" s="4"/>
    </row>
    <row r="7271" spans="1:17" ht="19.5" customHeight="1">
      <c r="A7271" s="17" t="s">
        <v>30741</v>
      </c>
      <c r="B7271" s="18" t="s">
        <v>30733</v>
      </c>
      <c r="C7271" s="23" t="s">
        <v>29814</v>
      </c>
      <c r="D7271" s="7" t="s">
        <v>444</v>
      </c>
      <c r="E7271" s="19" t="s">
        <v>19</v>
      </c>
      <c r="F7271" s="19" t="s">
        <v>20</v>
      </c>
      <c r="G7271" s="19" t="s">
        <v>30742</v>
      </c>
      <c r="H7271" s="20">
        <v>61</v>
      </c>
      <c r="I7271" s="19" t="s">
        <v>22</v>
      </c>
      <c r="J7271" s="19" t="s">
        <v>104</v>
      </c>
      <c r="K7271" s="19" t="s">
        <v>23</v>
      </c>
      <c r="L7271" s="19" t="s">
        <v>24</v>
      </c>
      <c r="M7271" s="19" t="s">
        <v>30743</v>
      </c>
      <c r="N7271" s="21" t="s">
        <v>30744</v>
      </c>
      <c r="O7271" s="19" t="s">
        <v>27</v>
      </c>
      <c r="P7271" s="19" t="s">
        <v>19</v>
      </c>
      <c r="Q7271" s="4"/>
    </row>
    <row r="7272" spans="1:17" ht="19.5" customHeight="1">
      <c r="A7272" s="17" t="s">
        <v>30745</v>
      </c>
      <c r="B7272" s="18" t="s">
        <v>30733</v>
      </c>
      <c r="C7272" s="23" t="s">
        <v>29814</v>
      </c>
      <c r="D7272" s="7" t="s">
        <v>444</v>
      </c>
      <c r="E7272" s="19" t="s">
        <v>19</v>
      </c>
      <c r="F7272" s="19" t="s">
        <v>20</v>
      </c>
      <c r="G7272" s="19" t="s">
        <v>14590</v>
      </c>
      <c r="H7272" s="20">
        <v>52</v>
      </c>
      <c r="I7272" s="19" t="s">
        <v>72</v>
      </c>
      <c r="J7272" s="19" t="s">
        <v>104</v>
      </c>
      <c r="K7272" s="19" t="s">
        <v>39</v>
      </c>
      <c r="L7272" s="19" t="s">
        <v>54</v>
      </c>
      <c r="M7272" s="19" t="s">
        <v>30746</v>
      </c>
      <c r="N7272" s="21" t="s">
        <v>30747</v>
      </c>
      <c r="O7272" s="19" t="s">
        <v>27</v>
      </c>
      <c r="P7272" s="19" t="s">
        <v>19</v>
      </c>
      <c r="Q7272" s="4"/>
    </row>
    <row r="7273" spans="1:17" ht="19.5" customHeight="1">
      <c r="A7273" s="17" t="s">
        <v>30748</v>
      </c>
      <c r="B7273" s="18" t="s">
        <v>30733</v>
      </c>
      <c r="C7273" s="23" t="s">
        <v>29814</v>
      </c>
      <c r="D7273" s="7" t="s">
        <v>444</v>
      </c>
      <c r="E7273" s="19" t="s">
        <v>19</v>
      </c>
      <c r="F7273" s="19" t="s">
        <v>20</v>
      </c>
      <c r="G7273" s="19" t="s">
        <v>30749</v>
      </c>
      <c r="H7273" s="20">
        <v>92</v>
      </c>
      <c r="I7273" s="19" t="s">
        <v>85</v>
      </c>
      <c r="J7273" s="19" t="s">
        <v>104</v>
      </c>
      <c r="K7273" s="19" t="s">
        <v>23</v>
      </c>
      <c r="L7273" s="19" t="s">
        <v>31</v>
      </c>
      <c r="M7273" s="19" t="s">
        <v>30750</v>
      </c>
      <c r="N7273" s="21" t="s">
        <v>30751</v>
      </c>
      <c r="O7273" s="19" t="s">
        <v>3448</v>
      </c>
      <c r="P7273" s="19" t="s">
        <v>19</v>
      </c>
      <c r="Q7273" s="4"/>
    </row>
    <row r="7274" spans="1:17" ht="19.5" customHeight="1">
      <c r="A7274" s="17" t="s">
        <v>30752</v>
      </c>
      <c r="B7274" s="18" t="s">
        <v>30733</v>
      </c>
      <c r="C7274" s="23" t="s">
        <v>29814</v>
      </c>
      <c r="D7274" s="7" t="s">
        <v>444</v>
      </c>
      <c r="E7274" s="19" t="s">
        <v>19</v>
      </c>
      <c r="F7274" s="19" t="s">
        <v>20</v>
      </c>
      <c r="G7274" s="19" t="s">
        <v>30753</v>
      </c>
      <c r="H7274" s="20">
        <v>51</v>
      </c>
      <c r="I7274" s="19" t="s">
        <v>47</v>
      </c>
      <c r="J7274" s="19" t="s">
        <v>104</v>
      </c>
      <c r="K7274" s="19" t="s">
        <v>39</v>
      </c>
      <c r="L7274" s="19" t="s">
        <v>863</v>
      </c>
      <c r="M7274" s="19" t="s">
        <v>30754</v>
      </c>
      <c r="N7274" s="21" t="s">
        <v>30755</v>
      </c>
      <c r="O7274" s="19" t="s">
        <v>132</v>
      </c>
      <c r="P7274" s="19" t="s">
        <v>19</v>
      </c>
      <c r="Q7274" s="4"/>
    </row>
    <row r="7275" spans="1:17" ht="19.5" customHeight="1">
      <c r="A7275" s="17" t="s">
        <v>30756</v>
      </c>
      <c r="B7275" s="18" t="s">
        <v>30733</v>
      </c>
      <c r="C7275" s="23" t="s">
        <v>29814</v>
      </c>
      <c r="D7275" s="7" t="s">
        <v>444</v>
      </c>
      <c r="E7275" s="19" t="s">
        <v>19511</v>
      </c>
      <c r="F7275" s="19" t="s">
        <v>20</v>
      </c>
      <c r="G7275" s="19" t="s">
        <v>30757</v>
      </c>
      <c r="H7275" s="20">
        <v>62</v>
      </c>
      <c r="I7275" s="19" t="s">
        <v>439</v>
      </c>
      <c r="J7275" s="19" t="s">
        <v>104</v>
      </c>
      <c r="K7275" s="19" t="s">
        <v>39</v>
      </c>
      <c r="L7275" s="19" t="s">
        <v>863</v>
      </c>
      <c r="M7275" s="19" t="s">
        <v>30758</v>
      </c>
      <c r="N7275" s="21" t="s">
        <v>30759</v>
      </c>
      <c r="O7275" s="19" t="s">
        <v>27</v>
      </c>
      <c r="P7275" s="19" t="s">
        <v>479</v>
      </c>
      <c r="Q7275" s="4"/>
    </row>
    <row r="7276" spans="1:17" ht="19.5" customHeight="1">
      <c r="A7276" s="17" t="s">
        <v>30760</v>
      </c>
      <c r="B7276" s="18" t="s">
        <v>30733</v>
      </c>
      <c r="C7276" s="23" t="s">
        <v>29814</v>
      </c>
      <c r="D7276" s="7" t="s">
        <v>444</v>
      </c>
      <c r="E7276" s="19" t="s">
        <v>19</v>
      </c>
      <c r="F7276" s="19" t="s">
        <v>20</v>
      </c>
      <c r="G7276" s="19" t="s">
        <v>30761</v>
      </c>
      <c r="H7276" s="20">
        <v>54</v>
      </c>
      <c r="I7276" s="19" t="s">
        <v>30</v>
      </c>
      <c r="J7276" s="19" t="s">
        <v>104</v>
      </c>
      <c r="K7276" s="19" t="s">
        <v>23</v>
      </c>
      <c r="L7276" s="19" t="s">
        <v>31</v>
      </c>
      <c r="M7276" s="19" t="s">
        <v>30762</v>
      </c>
      <c r="N7276" s="21" t="s">
        <v>30763</v>
      </c>
      <c r="O7276" s="19" t="s">
        <v>27</v>
      </c>
      <c r="P7276" s="19" t="s">
        <v>19</v>
      </c>
      <c r="Q7276" s="4"/>
    </row>
    <row r="7277" spans="1:17" ht="19.5" customHeight="1">
      <c r="A7277" s="17" t="s">
        <v>30764</v>
      </c>
      <c r="B7277" s="18" t="s">
        <v>30733</v>
      </c>
      <c r="C7277" s="23" t="s">
        <v>29814</v>
      </c>
      <c r="D7277" s="7" t="s">
        <v>444</v>
      </c>
      <c r="E7277" s="19" t="s">
        <v>19</v>
      </c>
      <c r="F7277" s="19" t="s">
        <v>20</v>
      </c>
      <c r="G7277" s="19" t="s">
        <v>30765</v>
      </c>
      <c r="H7277" s="20">
        <v>62</v>
      </c>
      <c r="I7277" s="19" t="s">
        <v>439</v>
      </c>
      <c r="J7277" s="19" t="s">
        <v>104</v>
      </c>
      <c r="K7277" s="19" t="s">
        <v>39</v>
      </c>
      <c r="L7277" s="19" t="s">
        <v>863</v>
      </c>
      <c r="M7277" s="19" t="s">
        <v>30766</v>
      </c>
      <c r="N7277" s="21" t="s">
        <v>30767</v>
      </c>
      <c r="O7277" s="19" t="s">
        <v>160</v>
      </c>
      <c r="P7277" s="19" t="s">
        <v>19</v>
      </c>
      <c r="Q7277" s="4"/>
    </row>
    <row r="7278" spans="1:17" ht="19.5" customHeight="1">
      <c r="A7278" s="17" t="s">
        <v>30768</v>
      </c>
      <c r="B7278" s="18" t="s">
        <v>30733</v>
      </c>
      <c r="C7278" s="23" t="s">
        <v>29814</v>
      </c>
      <c r="D7278" s="7" t="s">
        <v>444</v>
      </c>
      <c r="E7278" s="19" t="s">
        <v>19</v>
      </c>
      <c r="F7278" s="19" t="s">
        <v>20</v>
      </c>
      <c r="G7278" s="19" t="s">
        <v>30769</v>
      </c>
      <c r="H7278" s="20">
        <v>81</v>
      </c>
      <c r="I7278" s="19" t="s">
        <v>47</v>
      </c>
      <c r="J7278" s="19" t="s">
        <v>19</v>
      </c>
      <c r="K7278" s="19" t="s">
        <v>23</v>
      </c>
      <c r="L7278" s="19" t="s">
        <v>31</v>
      </c>
      <c r="M7278" s="19" t="s">
        <v>30770</v>
      </c>
      <c r="N7278" s="21" t="s">
        <v>30771</v>
      </c>
      <c r="O7278" s="19" t="s">
        <v>479</v>
      </c>
      <c r="P7278" s="19" t="s">
        <v>19</v>
      </c>
      <c r="Q7278" s="4"/>
    </row>
    <row r="7279" spans="1:17" ht="19.5" customHeight="1">
      <c r="A7279" s="17" t="s">
        <v>30772</v>
      </c>
      <c r="B7279" s="18" t="s">
        <v>30733</v>
      </c>
      <c r="C7279" s="23" t="s">
        <v>29814</v>
      </c>
      <c r="D7279" s="7" t="s">
        <v>444</v>
      </c>
      <c r="E7279" s="19" t="s">
        <v>19</v>
      </c>
      <c r="F7279" s="19" t="s">
        <v>20</v>
      </c>
      <c r="G7279" s="19" t="s">
        <v>30773</v>
      </c>
      <c r="H7279" s="20">
        <v>62</v>
      </c>
      <c r="I7279" s="19" t="s">
        <v>439</v>
      </c>
      <c r="J7279" s="19" t="s">
        <v>104</v>
      </c>
      <c r="K7279" s="19" t="s">
        <v>39</v>
      </c>
      <c r="L7279" s="19" t="s">
        <v>863</v>
      </c>
      <c r="M7279" s="19" t="s">
        <v>30774</v>
      </c>
      <c r="N7279" s="21" t="s">
        <v>30775</v>
      </c>
      <c r="O7279" s="19" t="s">
        <v>492</v>
      </c>
      <c r="P7279" s="19" t="s">
        <v>19</v>
      </c>
      <c r="Q7279" s="4"/>
    </row>
    <row r="7280" spans="1:17" ht="19.5" customHeight="1">
      <c r="A7280" s="17" t="s">
        <v>30776</v>
      </c>
      <c r="B7280" s="18" t="s">
        <v>30777</v>
      </c>
      <c r="C7280" s="23" t="s">
        <v>29814</v>
      </c>
      <c r="D7280" s="7" t="s">
        <v>444</v>
      </c>
      <c r="E7280" s="19" t="s">
        <v>19</v>
      </c>
      <c r="F7280" s="19" t="s">
        <v>20</v>
      </c>
      <c r="G7280" s="19" t="s">
        <v>30778</v>
      </c>
      <c r="H7280" s="20">
        <v>81</v>
      </c>
      <c r="I7280" s="19" t="s">
        <v>47</v>
      </c>
      <c r="J7280" s="19" t="s">
        <v>104</v>
      </c>
      <c r="K7280" s="19" t="s">
        <v>23</v>
      </c>
      <c r="L7280" s="19" t="s">
        <v>31</v>
      </c>
      <c r="M7280" s="19" t="s">
        <v>30779</v>
      </c>
      <c r="N7280" s="21" t="s">
        <v>30780</v>
      </c>
      <c r="O7280" s="19" t="s">
        <v>479</v>
      </c>
      <c r="P7280" s="19" t="s">
        <v>19</v>
      </c>
      <c r="Q7280" s="4"/>
    </row>
    <row r="7281" spans="1:17" ht="19.5" customHeight="1">
      <c r="A7281" s="17" t="s">
        <v>30781</v>
      </c>
      <c r="B7281" s="18" t="s">
        <v>30777</v>
      </c>
      <c r="C7281" s="23" t="s">
        <v>29814</v>
      </c>
      <c r="D7281" s="7" t="s">
        <v>444</v>
      </c>
      <c r="E7281" s="19" t="s">
        <v>19</v>
      </c>
      <c r="F7281" s="19" t="s">
        <v>20</v>
      </c>
      <c r="G7281" s="19" t="s">
        <v>30782</v>
      </c>
      <c r="H7281" s="20">
        <v>81</v>
      </c>
      <c r="I7281" s="19" t="s">
        <v>47</v>
      </c>
      <c r="J7281" s="19" t="s">
        <v>19</v>
      </c>
      <c r="K7281" s="19" t="s">
        <v>23</v>
      </c>
      <c r="L7281" s="19" t="s">
        <v>31</v>
      </c>
      <c r="M7281" s="19" t="s">
        <v>30783</v>
      </c>
      <c r="N7281" s="21" t="s">
        <v>30784</v>
      </c>
      <c r="O7281" s="19" t="s">
        <v>479</v>
      </c>
      <c r="P7281" s="19" t="s">
        <v>19</v>
      </c>
      <c r="Q7281" s="4"/>
    </row>
    <row r="7282" spans="1:17" ht="19.5" customHeight="1">
      <c r="A7282" s="17" t="s">
        <v>30785</v>
      </c>
      <c r="B7282" s="18" t="s">
        <v>30777</v>
      </c>
      <c r="C7282" s="23" t="s">
        <v>29814</v>
      </c>
      <c r="D7282" s="7" t="s">
        <v>444</v>
      </c>
      <c r="E7282" s="19" t="s">
        <v>23619</v>
      </c>
      <c r="F7282" s="19" t="s">
        <v>20</v>
      </c>
      <c r="G7282" s="19" t="s">
        <v>30786</v>
      </c>
      <c r="H7282" s="20">
        <v>31</v>
      </c>
      <c r="I7282" s="19" t="s">
        <v>270</v>
      </c>
      <c r="J7282" s="19" t="s">
        <v>104</v>
      </c>
      <c r="K7282" s="19" t="s">
        <v>39</v>
      </c>
      <c r="L7282" s="19" t="s">
        <v>863</v>
      </c>
      <c r="M7282" s="19" t="s">
        <v>30787</v>
      </c>
      <c r="N7282" s="21" t="s">
        <v>30788</v>
      </c>
      <c r="O7282" s="19" t="s">
        <v>27</v>
      </c>
      <c r="P7282" s="19" t="s">
        <v>479</v>
      </c>
      <c r="Q7282" s="4"/>
    </row>
    <row r="7283" spans="1:17" ht="19.5" customHeight="1">
      <c r="A7283" s="17" t="s">
        <v>30789</v>
      </c>
      <c r="B7283" s="18" t="s">
        <v>30777</v>
      </c>
      <c r="C7283" s="23" t="s">
        <v>29814</v>
      </c>
      <c r="D7283" s="7" t="s">
        <v>444</v>
      </c>
      <c r="E7283" s="19" t="s">
        <v>19</v>
      </c>
      <c r="F7283" s="19" t="s">
        <v>20</v>
      </c>
      <c r="G7283" s="19" t="s">
        <v>401</v>
      </c>
      <c r="H7283" s="20">
        <v>48</v>
      </c>
      <c r="I7283" s="19" t="s">
        <v>402</v>
      </c>
      <c r="J7283" s="19" t="s">
        <v>104</v>
      </c>
      <c r="K7283" s="19" t="s">
        <v>23</v>
      </c>
      <c r="L7283" s="19" t="s">
        <v>31</v>
      </c>
      <c r="M7283" s="19" t="s">
        <v>30790</v>
      </c>
      <c r="N7283" s="21" t="s">
        <v>30791</v>
      </c>
      <c r="O7283" s="19" t="s">
        <v>393</v>
      </c>
      <c r="P7283" s="19" t="s">
        <v>19</v>
      </c>
      <c r="Q7283" s="4"/>
    </row>
    <row r="7284" spans="1:17" ht="19.5" customHeight="1">
      <c r="A7284" s="17" t="s">
        <v>30792</v>
      </c>
      <c r="B7284" s="18" t="s">
        <v>30777</v>
      </c>
      <c r="C7284" s="23" t="s">
        <v>29814</v>
      </c>
      <c r="D7284" s="7" t="s">
        <v>444</v>
      </c>
      <c r="E7284" s="19" t="s">
        <v>19</v>
      </c>
      <c r="F7284" s="19" t="s">
        <v>20</v>
      </c>
      <c r="G7284" s="19" t="s">
        <v>30793</v>
      </c>
      <c r="H7284" s="20">
        <v>81</v>
      </c>
      <c r="I7284" s="19" t="s">
        <v>85</v>
      </c>
      <c r="J7284" s="19" t="s">
        <v>104</v>
      </c>
      <c r="K7284" s="19" t="s">
        <v>39</v>
      </c>
      <c r="L7284" s="19" t="s">
        <v>863</v>
      </c>
      <c r="M7284" s="19" t="s">
        <v>30794</v>
      </c>
      <c r="N7284" s="21" t="s">
        <v>30795</v>
      </c>
      <c r="O7284" s="19" t="s">
        <v>194</v>
      </c>
      <c r="P7284" s="19" t="s">
        <v>19</v>
      </c>
      <c r="Q7284" s="4"/>
    </row>
    <row r="7285" spans="1:17" ht="19.5" customHeight="1">
      <c r="A7285" s="17" t="s">
        <v>30796</v>
      </c>
      <c r="B7285" s="18" t="s">
        <v>30777</v>
      </c>
      <c r="C7285" s="23" t="s">
        <v>29814</v>
      </c>
      <c r="D7285" s="7" t="s">
        <v>444</v>
      </c>
      <c r="E7285" s="19" t="s">
        <v>23619</v>
      </c>
      <c r="F7285" s="19" t="s">
        <v>20</v>
      </c>
      <c r="G7285" s="19" t="s">
        <v>30797</v>
      </c>
      <c r="H7285" s="20">
        <v>44</v>
      </c>
      <c r="I7285" s="19" t="s">
        <v>186</v>
      </c>
      <c r="J7285" s="19" t="s">
        <v>104</v>
      </c>
      <c r="K7285" s="19" t="s">
        <v>39</v>
      </c>
      <c r="L7285" s="19" t="s">
        <v>863</v>
      </c>
      <c r="M7285" s="19" t="s">
        <v>30798</v>
      </c>
      <c r="N7285" s="21" t="s">
        <v>30799</v>
      </c>
      <c r="O7285" s="19" t="s">
        <v>27</v>
      </c>
      <c r="P7285" s="19" t="s">
        <v>479</v>
      </c>
      <c r="Q7285" s="4"/>
    </row>
    <row r="7286" spans="1:17" ht="19.5" customHeight="1">
      <c r="A7286" s="17" t="s">
        <v>30800</v>
      </c>
      <c r="B7286" s="18" t="s">
        <v>30777</v>
      </c>
      <c r="C7286" s="23" t="s">
        <v>29814</v>
      </c>
      <c r="D7286" s="7" t="s">
        <v>444</v>
      </c>
      <c r="E7286" s="19" t="s">
        <v>26187</v>
      </c>
      <c r="F7286" s="19" t="s">
        <v>20</v>
      </c>
      <c r="G7286" s="19" t="s">
        <v>30801</v>
      </c>
      <c r="H7286" s="20">
        <v>62</v>
      </c>
      <c r="I7286" s="19" t="s">
        <v>439</v>
      </c>
      <c r="J7286" s="19" t="s">
        <v>104</v>
      </c>
      <c r="K7286" s="19" t="s">
        <v>39</v>
      </c>
      <c r="L7286" s="19" t="s">
        <v>863</v>
      </c>
      <c r="M7286" s="19" t="s">
        <v>30802</v>
      </c>
      <c r="N7286" s="21" t="s">
        <v>30803</v>
      </c>
      <c r="O7286" s="19" t="s">
        <v>410</v>
      </c>
      <c r="P7286" s="19" t="s">
        <v>479</v>
      </c>
      <c r="Q7286" s="4"/>
    </row>
    <row r="7287" spans="1:17" ht="19.5" customHeight="1">
      <c r="A7287" s="17" t="s">
        <v>30804</v>
      </c>
      <c r="B7287" s="18" t="s">
        <v>30777</v>
      </c>
      <c r="C7287" s="23" t="s">
        <v>29814</v>
      </c>
      <c r="D7287" s="7" t="s">
        <v>444</v>
      </c>
      <c r="E7287" s="19" t="s">
        <v>2933</v>
      </c>
      <c r="F7287" s="19" t="s">
        <v>456</v>
      </c>
      <c r="G7287" s="19" t="s">
        <v>30805</v>
      </c>
      <c r="H7287" s="20">
        <v>54</v>
      </c>
      <c r="I7287" s="19" t="s">
        <v>30</v>
      </c>
      <c r="J7287" s="19" t="s">
        <v>562</v>
      </c>
      <c r="K7287" s="19" t="s">
        <v>23</v>
      </c>
      <c r="L7287" s="19" t="s">
        <v>31</v>
      </c>
      <c r="M7287" s="19" t="s">
        <v>30806</v>
      </c>
      <c r="N7287" s="21" t="s">
        <v>30807</v>
      </c>
      <c r="O7287" s="19" t="s">
        <v>27</v>
      </c>
      <c r="P7287" s="19" t="s">
        <v>2938</v>
      </c>
      <c r="Q7287" s="4"/>
    </row>
    <row r="7288" spans="1:17" ht="19.5" customHeight="1">
      <c r="A7288" s="17" t="s">
        <v>30808</v>
      </c>
      <c r="B7288" s="18" t="s">
        <v>30777</v>
      </c>
      <c r="C7288" s="23" t="s">
        <v>29814</v>
      </c>
      <c r="D7288" s="7" t="s">
        <v>444</v>
      </c>
      <c r="E7288" s="19" t="s">
        <v>19</v>
      </c>
      <c r="F7288" s="19" t="s">
        <v>20</v>
      </c>
      <c r="G7288" s="19" t="s">
        <v>30809</v>
      </c>
      <c r="H7288" s="20">
        <v>62</v>
      </c>
      <c r="I7288" s="19" t="s">
        <v>439</v>
      </c>
      <c r="J7288" s="19" t="s">
        <v>104</v>
      </c>
      <c r="K7288" s="19" t="s">
        <v>23</v>
      </c>
      <c r="L7288" s="19" t="s">
        <v>863</v>
      </c>
      <c r="M7288" s="19" t="s">
        <v>30810</v>
      </c>
      <c r="N7288" s="21" t="s">
        <v>30811</v>
      </c>
      <c r="O7288" s="19" t="s">
        <v>27</v>
      </c>
      <c r="P7288" s="19" t="s">
        <v>19</v>
      </c>
      <c r="Q7288" s="4"/>
    </row>
    <row r="7289" spans="1:17" ht="19.5" customHeight="1">
      <c r="A7289" s="17" t="s">
        <v>30812</v>
      </c>
      <c r="B7289" s="18" t="s">
        <v>30777</v>
      </c>
      <c r="C7289" s="23" t="s">
        <v>29814</v>
      </c>
      <c r="D7289" s="7" t="s">
        <v>444</v>
      </c>
      <c r="E7289" s="19" t="s">
        <v>19</v>
      </c>
      <c r="F7289" s="19" t="s">
        <v>20</v>
      </c>
      <c r="G7289" s="19" t="s">
        <v>30813</v>
      </c>
      <c r="H7289" s="20">
        <v>61</v>
      </c>
      <c r="I7289" s="19" t="s">
        <v>22</v>
      </c>
      <c r="J7289" s="19" t="s">
        <v>104</v>
      </c>
      <c r="K7289" s="19" t="s">
        <v>23</v>
      </c>
      <c r="L7289" s="19" t="s">
        <v>31</v>
      </c>
      <c r="M7289" s="19" t="s">
        <v>30814</v>
      </c>
      <c r="N7289" s="21" t="s">
        <v>30815</v>
      </c>
      <c r="O7289" s="19" t="s">
        <v>154</v>
      </c>
      <c r="P7289" s="19" t="s">
        <v>19</v>
      </c>
      <c r="Q7289" s="4"/>
    </row>
    <row r="7290" spans="1:17" ht="19.5" customHeight="1">
      <c r="A7290" s="17" t="s">
        <v>30816</v>
      </c>
      <c r="B7290" s="18" t="s">
        <v>30777</v>
      </c>
      <c r="C7290" s="23" t="s">
        <v>29814</v>
      </c>
      <c r="D7290" s="7" t="s">
        <v>444</v>
      </c>
      <c r="E7290" s="19" t="s">
        <v>19511</v>
      </c>
      <c r="F7290" s="19" t="s">
        <v>20</v>
      </c>
      <c r="G7290" s="19" t="s">
        <v>30817</v>
      </c>
      <c r="H7290" s="20">
        <v>54</v>
      </c>
      <c r="I7290" s="19" t="s">
        <v>30</v>
      </c>
      <c r="J7290" s="19" t="s">
        <v>104</v>
      </c>
      <c r="K7290" s="19" t="s">
        <v>39</v>
      </c>
      <c r="L7290" s="19" t="s">
        <v>863</v>
      </c>
      <c r="M7290" s="19" t="s">
        <v>30818</v>
      </c>
      <c r="N7290" s="21" t="s">
        <v>30819</v>
      </c>
      <c r="O7290" s="19" t="s">
        <v>453</v>
      </c>
      <c r="P7290" s="19" t="s">
        <v>479</v>
      </c>
      <c r="Q7290" s="4"/>
    </row>
    <row r="7291" spans="1:17" ht="19.5" customHeight="1">
      <c r="A7291" s="17" t="s">
        <v>30820</v>
      </c>
      <c r="B7291" s="18" t="s">
        <v>30777</v>
      </c>
      <c r="C7291" s="23" t="s">
        <v>29814</v>
      </c>
      <c r="D7291" s="7" t="s">
        <v>444</v>
      </c>
      <c r="E7291" s="19" t="s">
        <v>24227</v>
      </c>
      <c r="F7291" s="19" t="s">
        <v>20</v>
      </c>
      <c r="G7291" s="19" t="s">
        <v>30821</v>
      </c>
      <c r="H7291" s="20">
        <v>62</v>
      </c>
      <c r="I7291" s="19" t="s">
        <v>439</v>
      </c>
      <c r="J7291" s="19" t="s">
        <v>104</v>
      </c>
      <c r="K7291" s="19" t="s">
        <v>39</v>
      </c>
      <c r="L7291" s="19" t="s">
        <v>863</v>
      </c>
      <c r="M7291" s="19" t="s">
        <v>30822</v>
      </c>
      <c r="N7291" s="21" t="s">
        <v>30823</v>
      </c>
      <c r="O7291" s="19" t="s">
        <v>453</v>
      </c>
      <c r="P7291" s="19" t="s">
        <v>19</v>
      </c>
      <c r="Q7291" s="4"/>
    </row>
    <row r="7292" spans="1:17" ht="19.5" customHeight="1">
      <c r="A7292" s="17" t="s">
        <v>30824</v>
      </c>
      <c r="B7292" s="18" t="s">
        <v>30825</v>
      </c>
      <c r="C7292" s="23" t="s">
        <v>29814</v>
      </c>
      <c r="D7292" s="7" t="s">
        <v>444</v>
      </c>
      <c r="E7292" s="19" t="s">
        <v>19</v>
      </c>
      <c r="F7292" s="19" t="s">
        <v>20</v>
      </c>
      <c r="G7292" s="19" t="s">
        <v>30826</v>
      </c>
      <c r="H7292" s="20">
        <v>48</v>
      </c>
      <c r="I7292" s="19" t="s">
        <v>402</v>
      </c>
      <c r="J7292" s="19" t="s">
        <v>104</v>
      </c>
      <c r="K7292" s="19" t="s">
        <v>23</v>
      </c>
      <c r="L7292" s="19" t="s">
        <v>31</v>
      </c>
      <c r="M7292" s="19" t="s">
        <v>30827</v>
      </c>
      <c r="N7292" s="21" t="s">
        <v>30828</v>
      </c>
      <c r="O7292" s="19" t="s">
        <v>652</v>
      </c>
      <c r="P7292" s="19" t="s">
        <v>19</v>
      </c>
      <c r="Q7292" s="4"/>
    </row>
    <row r="7293" spans="1:17" ht="19.5" customHeight="1">
      <c r="A7293" s="17" t="s">
        <v>30829</v>
      </c>
      <c r="B7293" s="18" t="s">
        <v>30825</v>
      </c>
      <c r="C7293" s="23" t="s">
        <v>29814</v>
      </c>
      <c r="D7293" s="7" t="s">
        <v>444</v>
      </c>
      <c r="E7293" s="19" t="s">
        <v>19</v>
      </c>
      <c r="F7293" s="19" t="s">
        <v>20</v>
      </c>
      <c r="G7293" s="19" t="s">
        <v>30830</v>
      </c>
      <c r="H7293" s="20">
        <v>62</v>
      </c>
      <c r="I7293" s="19" t="s">
        <v>439</v>
      </c>
      <c r="J7293" s="19" t="s">
        <v>104</v>
      </c>
      <c r="K7293" s="19" t="s">
        <v>39</v>
      </c>
      <c r="L7293" s="19" t="s">
        <v>863</v>
      </c>
      <c r="M7293" s="19" t="s">
        <v>30831</v>
      </c>
      <c r="N7293" s="21" t="s">
        <v>30832</v>
      </c>
      <c r="O7293" s="19" t="s">
        <v>27</v>
      </c>
      <c r="P7293" s="19" t="s">
        <v>19</v>
      </c>
      <c r="Q7293" s="4"/>
    </row>
    <row r="7294" spans="1:17" ht="19.5" customHeight="1">
      <c r="A7294" s="17" t="s">
        <v>30833</v>
      </c>
      <c r="B7294" s="18" t="s">
        <v>30825</v>
      </c>
      <c r="C7294" s="23" t="s">
        <v>29814</v>
      </c>
      <c r="D7294" s="7" t="s">
        <v>444</v>
      </c>
      <c r="E7294" s="19" t="s">
        <v>19</v>
      </c>
      <c r="F7294" s="19" t="s">
        <v>20</v>
      </c>
      <c r="G7294" s="19" t="s">
        <v>30834</v>
      </c>
      <c r="H7294" s="20">
        <v>31</v>
      </c>
      <c r="I7294" s="19" t="s">
        <v>270</v>
      </c>
      <c r="J7294" s="19" t="s">
        <v>104</v>
      </c>
      <c r="K7294" s="19" t="s">
        <v>39</v>
      </c>
      <c r="L7294" s="19" t="s">
        <v>863</v>
      </c>
      <c r="M7294" s="19" t="s">
        <v>30835</v>
      </c>
      <c r="N7294" s="21" t="s">
        <v>30836</v>
      </c>
      <c r="O7294" s="19" t="s">
        <v>27</v>
      </c>
      <c r="P7294" s="19" t="s">
        <v>19</v>
      </c>
      <c r="Q7294" s="4"/>
    </row>
    <row r="7295" spans="1:17" ht="19.5" customHeight="1">
      <c r="A7295" s="17" t="s">
        <v>30837</v>
      </c>
      <c r="B7295" s="18" t="s">
        <v>30825</v>
      </c>
      <c r="C7295" s="23" t="s">
        <v>29814</v>
      </c>
      <c r="D7295" s="7" t="s">
        <v>444</v>
      </c>
      <c r="E7295" s="19" t="s">
        <v>19</v>
      </c>
      <c r="F7295" s="19" t="s">
        <v>20</v>
      </c>
      <c r="G7295" s="19" t="s">
        <v>30838</v>
      </c>
      <c r="H7295" s="20">
        <v>61</v>
      </c>
      <c r="I7295" s="19" t="s">
        <v>22</v>
      </c>
      <c r="J7295" s="19" t="s">
        <v>104</v>
      </c>
      <c r="K7295" s="19" t="s">
        <v>23</v>
      </c>
      <c r="L7295" s="19" t="s">
        <v>24</v>
      </c>
      <c r="M7295" s="19" t="s">
        <v>30839</v>
      </c>
      <c r="N7295" s="21" t="s">
        <v>30840</v>
      </c>
      <c r="O7295" s="19" t="s">
        <v>27</v>
      </c>
      <c r="P7295" s="19" t="s">
        <v>19</v>
      </c>
      <c r="Q7295" s="4"/>
    </row>
    <row r="7296" spans="1:17" ht="19.5" customHeight="1">
      <c r="A7296" s="17" t="s">
        <v>30841</v>
      </c>
      <c r="B7296" s="18" t="s">
        <v>30825</v>
      </c>
      <c r="C7296" s="23" t="s">
        <v>29814</v>
      </c>
      <c r="D7296" s="7" t="s">
        <v>444</v>
      </c>
      <c r="E7296" s="19" t="s">
        <v>22207</v>
      </c>
      <c r="F7296" s="19" t="s">
        <v>20</v>
      </c>
      <c r="G7296" s="19" t="s">
        <v>30842</v>
      </c>
      <c r="H7296" s="20">
        <v>61</v>
      </c>
      <c r="I7296" s="19" t="s">
        <v>22</v>
      </c>
      <c r="J7296" s="19" t="s">
        <v>104</v>
      </c>
      <c r="K7296" s="19" t="s">
        <v>39</v>
      </c>
      <c r="L7296" s="19" t="s">
        <v>863</v>
      </c>
      <c r="M7296" s="19" t="s">
        <v>30843</v>
      </c>
      <c r="N7296" s="21" t="s">
        <v>30844</v>
      </c>
      <c r="O7296" s="19" t="s">
        <v>27</v>
      </c>
      <c r="P7296" s="19" t="s">
        <v>479</v>
      </c>
      <c r="Q7296" s="4"/>
    </row>
    <row r="7297" spans="1:17" ht="19.5" customHeight="1">
      <c r="A7297" s="17" t="s">
        <v>30845</v>
      </c>
      <c r="B7297" s="18" t="s">
        <v>30825</v>
      </c>
      <c r="C7297" s="23" t="s">
        <v>29814</v>
      </c>
      <c r="D7297" s="7" t="s">
        <v>444</v>
      </c>
      <c r="E7297" s="19" t="s">
        <v>19</v>
      </c>
      <c r="F7297" s="19" t="s">
        <v>20</v>
      </c>
      <c r="G7297" s="19" t="s">
        <v>30846</v>
      </c>
      <c r="H7297" s="20">
        <v>61</v>
      </c>
      <c r="I7297" s="19" t="s">
        <v>22</v>
      </c>
      <c r="J7297" s="19" t="s">
        <v>104</v>
      </c>
      <c r="K7297" s="19" t="s">
        <v>23</v>
      </c>
      <c r="L7297" s="19" t="s">
        <v>24</v>
      </c>
      <c r="M7297" s="19" t="s">
        <v>30847</v>
      </c>
      <c r="N7297" s="21" t="s">
        <v>30848</v>
      </c>
      <c r="O7297" s="19" t="s">
        <v>27</v>
      </c>
      <c r="P7297" s="19" t="s">
        <v>19</v>
      </c>
      <c r="Q7297" s="4"/>
    </row>
    <row r="7298" spans="1:17" ht="19.5" customHeight="1">
      <c r="A7298" s="17" t="s">
        <v>30849</v>
      </c>
      <c r="B7298" s="18" t="s">
        <v>30825</v>
      </c>
      <c r="C7298" s="23" t="s">
        <v>29814</v>
      </c>
      <c r="D7298" s="7" t="s">
        <v>444</v>
      </c>
      <c r="E7298" s="19" t="s">
        <v>19</v>
      </c>
      <c r="F7298" s="19" t="s">
        <v>20</v>
      </c>
      <c r="G7298" s="19" t="s">
        <v>30850</v>
      </c>
      <c r="H7298" s="20">
        <v>61</v>
      </c>
      <c r="I7298" s="19" t="s">
        <v>22</v>
      </c>
      <c r="J7298" s="19" t="s">
        <v>104</v>
      </c>
      <c r="K7298" s="19" t="s">
        <v>23</v>
      </c>
      <c r="L7298" s="19" t="s">
        <v>528</v>
      </c>
      <c r="M7298" s="19" t="s">
        <v>30851</v>
      </c>
      <c r="N7298" s="21" t="s">
        <v>30852</v>
      </c>
      <c r="O7298" s="19" t="s">
        <v>3448</v>
      </c>
      <c r="P7298" s="19" t="s">
        <v>19</v>
      </c>
      <c r="Q7298" s="4"/>
    </row>
    <row r="7299" spans="1:17" ht="19.5" customHeight="1">
      <c r="A7299" s="17" t="s">
        <v>30853</v>
      </c>
      <c r="B7299" s="18" t="s">
        <v>30825</v>
      </c>
      <c r="C7299" s="23" t="s">
        <v>29814</v>
      </c>
      <c r="D7299" s="7" t="s">
        <v>444</v>
      </c>
      <c r="E7299" s="19" t="s">
        <v>19</v>
      </c>
      <c r="F7299" s="19" t="s">
        <v>20</v>
      </c>
      <c r="G7299" s="19" t="s">
        <v>30854</v>
      </c>
      <c r="H7299" s="20">
        <v>62</v>
      </c>
      <c r="I7299" s="19" t="s">
        <v>439</v>
      </c>
      <c r="J7299" s="19" t="s">
        <v>104</v>
      </c>
      <c r="K7299" s="19" t="s">
        <v>23</v>
      </c>
      <c r="L7299" s="19" t="s">
        <v>31</v>
      </c>
      <c r="M7299" s="19" t="s">
        <v>30855</v>
      </c>
      <c r="N7299" s="21" t="s">
        <v>30856</v>
      </c>
      <c r="O7299" s="19" t="s">
        <v>27</v>
      </c>
      <c r="P7299" s="19" t="s">
        <v>19</v>
      </c>
      <c r="Q7299" s="4"/>
    </row>
    <row r="7300" spans="1:17" ht="19.5" customHeight="1">
      <c r="A7300" s="17" t="s">
        <v>30857</v>
      </c>
      <c r="B7300" s="18" t="s">
        <v>30858</v>
      </c>
      <c r="C7300" s="23" t="s">
        <v>29814</v>
      </c>
      <c r="D7300" s="7" t="s">
        <v>444</v>
      </c>
      <c r="E7300" s="19" t="s">
        <v>19</v>
      </c>
      <c r="F7300" s="19" t="s">
        <v>20</v>
      </c>
      <c r="G7300" s="19" t="s">
        <v>30859</v>
      </c>
      <c r="H7300" s="20">
        <v>62</v>
      </c>
      <c r="I7300" s="19" t="s">
        <v>439</v>
      </c>
      <c r="J7300" s="19" t="s">
        <v>104</v>
      </c>
      <c r="K7300" s="19" t="s">
        <v>23</v>
      </c>
      <c r="L7300" s="19" t="s">
        <v>31</v>
      </c>
      <c r="M7300" s="19" t="s">
        <v>30860</v>
      </c>
      <c r="N7300" s="21" t="s">
        <v>30861</v>
      </c>
      <c r="O7300" s="19" t="s">
        <v>492</v>
      </c>
      <c r="P7300" s="19" t="s">
        <v>19</v>
      </c>
      <c r="Q7300" s="4"/>
    </row>
    <row r="7301" spans="1:17" ht="19.5" customHeight="1">
      <c r="A7301" s="17" t="s">
        <v>30862</v>
      </c>
      <c r="B7301" s="18" t="s">
        <v>30858</v>
      </c>
      <c r="C7301" s="23" t="s">
        <v>29814</v>
      </c>
      <c r="D7301" s="7" t="s">
        <v>444</v>
      </c>
      <c r="E7301" s="19" t="s">
        <v>19</v>
      </c>
      <c r="F7301" s="19" t="s">
        <v>20</v>
      </c>
      <c r="G7301" s="19" t="s">
        <v>30863</v>
      </c>
      <c r="H7301" s="20">
        <v>52</v>
      </c>
      <c r="I7301" s="19" t="s">
        <v>72</v>
      </c>
      <c r="J7301" s="19" t="s">
        <v>104</v>
      </c>
      <c r="K7301" s="19" t="s">
        <v>39</v>
      </c>
      <c r="L7301" s="19" t="s">
        <v>863</v>
      </c>
      <c r="M7301" s="19" t="s">
        <v>30864</v>
      </c>
      <c r="N7301" s="21" t="s">
        <v>30865</v>
      </c>
      <c r="O7301" s="19" t="s">
        <v>27</v>
      </c>
      <c r="P7301" s="19" t="s">
        <v>19</v>
      </c>
      <c r="Q7301" s="4"/>
    </row>
    <row r="7302" spans="1:17" ht="19.5" customHeight="1">
      <c r="A7302" s="17" t="s">
        <v>30866</v>
      </c>
      <c r="B7302" s="18" t="s">
        <v>30858</v>
      </c>
      <c r="C7302" s="23" t="s">
        <v>29814</v>
      </c>
      <c r="D7302" s="7" t="s">
        <v>444</v>
      </c>
      <c r="E7302" s="19" t="s">
        <v>19</v>
      </c>
      <c r="F7302" s="19" t="s">
        <v>20</v>
      </c>
      <c r="G7302" s="19" t="s">
        <v>30867</v>
      </c>
      <c r="H7302" s="20">
        <v>62</v>
      </c>
      <c r="I7302" s="19" t="s">
        <v>439</v>
      </c>
      <c r="J7302" s="19" t="s">
        <v>104</v>
      </c>
      <c r="K7302" s="19" t="s">
        <v>23</v>
      </c>
      <c r="L7302" s="19" t="s">
        <v>24</v>
      </c>
      <c r="M7302" s="19" t="s">
        <v>30868</v>
      </c>
      <c r="N7302" s="21" t="s">
        <v>30869</v>
      </c>
      <c r="O7302" s="19" t="s">
        <v>27</v>
      </c>
      <c r="P7302" s="19" t="s">
        <v>19</v>
      </c>
      <c r="Q7302" s="4"/>
    </row>
    <row r="7303" spans="1:17" ht="19.5" customHeight="1">
      <c r="A7303" s="17" t="s">
        <v>30870</v>
      </c>
      <c r="B7303" s="18" t="s">
        <v>30858</v>
      </c>
      <c r="C7303" s="23" t="s">
        <v>29814</v>
      </c>
      <c r="D7303" s="7" t="s">
        <v>444</v>
      </c>
      <c r="E7303" s="19" t="s">
        <v>19</v>
      </c>
      <c r="F7303" s="19" t="s">
        <v>20</v>
      </c>
      <c r="G7303" s="19" t="s">
        <v>30871</v>
      </c>
      <c r="H7303" s="20">
        <v>62</v>
      </c>
      <c r="I7303" s="19" t="s">
        <v>439</v>
      </c>
      <c r="J7303" s="19" t="s">
        <v>104</v>
      </c>
      <c r="K7303" s="19" t="s">
        <v>23</v>
      </c>
      <c r="L7303" s="19" t="s">
        <v>24</v>
      </c>
      <c r="M7303" s="19" t="s">
        <v>30872</v>
      </c>
      <c r="N7303" s="21" t="s">
        <v>30873</v>
      </c>
      <c r="O7303" s="19" t="s">
        <v>27</v>
      </c>
      <c r="P7303" s="19" t="s">
        <v>19</v>
      </c>
      <c r="Q7303" s="4"/>
    </row>
    <row r="7304" spans="1:17" ht="19.5" customHeight="1">
      <c r="A7304" s="17" t="s">
        <v>30874</v>
      </c>
      <c r="B7304" s="18" t="s">
        <v>30858</v>
      </c>
      <c r="C7304" s="23" t="s">
        <v>29814</v>
      </c>
      <c r="D7304" s="7" t="s">
        <v>444</v>
      </c>
      <c r="E7304" s="19" t="s">
        <v>19</v>
      </c>
      <c r="F7304" s="19" t="s">
        <v>20</v>
      </c>
      <c r="G7304" s="19" t="s">
        <v>30875</v>
      </c>
      <c r="H7304" s="20">
        <v>62</v>
      </c>
      <c r="I7304" s="19" t="s">
        <v>439</v>
      </c>
      <c r="J7304" s="19" t="s">
        <v>104</v>
      </c>
      <c r="K7304" s="19" t="s">
        <v>23</v>
      </c>
      <c r="L7304" s="19" t="s">
        <v>31</v>
      </c>
      <c r="M7304" s="19" t="s">
        <v>30876</v>
      </c>
      <c r="N7304" s="21" t="s">
        <v>30877</v>
      </c>
      <c r="O7304" s="19" t="s">
        <v>27</v>
      </c>
      <c r="P7304" s="19" t="s">
        <v>19</v>
      </c>
      <c r="Q7304" s="4"/>
    </row>
    <row r="7305" spans="1:17" ht="19.5" customHeight="1">
      <c r="A7305" s="17" t="s">
        <v>30878</v>
      </c>
      <c r="B7305" s="18" t="s">
        <v>30858</v>
      </c>
      <c r="C7305" s="23" t="s">
        <v>29814</v>
      </c>
      <c r="D7305" s="7" t="s">
        <v>444</v>
      </c>
      <c r="E7305" s="19" t="s">
        <v>19</v>
      </c>
      <c r="F7305" s="19" t="s">
        <v>20</v>
      </c>
      <c r="G7305" s="19" t="s">
        <v>30879</v>
      </c>
      <c r="H7305" s="20">
        <v>61</v>
      </c>
      <c r="I7305" s="19" t="s">
        <v>22</v>
      </c>
      <c r="J7305" s="19" t="s">
        <v>104</v>
      </c>
      <c r="K7305" s="19" t="s">
        <v>23</v>
      </c>
      <c r="L7305" s="19" t="s">
        <v>31</v>
      </c>
      <c r="M7305" s="19" t="s">
        <v>30880</v>
      </c>
      <c r="N7305" s="21" t="s">
        <v>30881</v>
      </c>
      <c r="O7305" s="19" t="s">
        <v>154</v>
      </c>
      <c r="P7305" s="19" t="s">
        <v>19</v>
      </c>
      <c r="Q7305" s="4"/>
    </row>
    <row r="7306" spans="1:17" ht="19.5" customHeight="1">
      <c r="A7306" s="17" t="s">
        <v>30882</v>
      </c>
      <c r="B7306" s="18" t="s">
        <v>30858</v>
      </c>
      <c r="C7306" s="23" t="s">
        <v>29814</v>
      </c>
      <c r="D7306" s="7" t="s">
        <v>444</v>
      </c>
      <c r="E7306" s="19" t="s">
        <v>30883</v>
      </c>
      <c r="F7306" s="19" t="s">
        <v>36</v>
      </c>
      <c r="G7306" s="19" t="s">
        <v>30884</v>
      </c>
      <c r="H7306" s="20">
        <v>92</v>
      </c>
      <c r="I7306" s="19" t="s">
        <v>85</v>
      </c>
      <c r="J7306" s="19" t="s">
        <v>38</v>
      </c>
      <c r="K7306" s="19" t="s">
        <v>39</v>
      </c>
      <c r="L7306" s="19" t="s">
        <v>54</v>
      </c>
      <c r="M7306" s="19" t="s">
        <v>30885</v>
      </c>
      <c r="N7306" s="21" t="s">
        <v>30886</v>
      </c>
      <c r="O7306" s="19" t="s">
        <v>1769</v>
      </c>
      <c r="P7306" s="19" t="s">
        <v>1769</v>
      </c>
      <c r="Q7306" s="4"/>
    </row>
    <row r="7307" spans="1:17" ht="19.5" customHeight="1">
      <c r="A7307" s="17" t="s">
        <v>30887</v>
      </c>
      <c r="B7307" s="18" t="s">
        <v>30858</v>
      </c>
      <c r="C7307" s="23" t="s">
        <v>29814</v>
      </c>
      <c r="D7307" s="7" t="s">
        <v>444</v>
      </c>
      <c r="E7307" s="19" t="s">
        <v>19</v>
      </c>
      <c r="F7307" s="19" t="s">
        <v>20</v>
      </c>
      <c r="G7307" s="19" t="s">
        <v>30888</v>
      </c>
      <c r="H7307" s="20">
        <v>92</v>
      </c>
      <c r="I7307" s="19" t="s">
        <v>85</v>
      </c>
      <c r="J7307" s="19" t="s">
        <v>1427</v>
      </c>
      <c r="K7307" s="19" t="s">
        <v>39</v>
      </c>
      <c r="L7307" s="19" t="s">
        <v>54</v>
      </c>
      <c r="M7307" s="19" t="s">
        <v>30889</v>
      </c>
      <c r="N7307" s="21" t="s">
        <v>30890</v>
      </c>
      <c r="O7307" s="19" t="s">
        <v>465</v>
      </c>
      <c r="P7307" s="19" t="s">
        <v>19</v>
      </c>
      <c r="Q7307" s="4"/>
    </row>
    <row r="7308" spans="1:17" ht="19.5" customHeight="1">
      <c r="A7308" s="17" t="s">
        <v>30891</v>
      </c>
      <c r="B7308" s="18" t="s">
        <v>30858</v>
      </c>
      <c r="C7308" s="23" t="s">
        <v>29814</v>
      </c>
      <c r="D7308" s="7" t="s">
        <v>444</v>
      </c>
      <c r="E7308" s="19" t="s">
        <v>19</v>
      </c>
      <c r="F7308" s="19" t="s">
        <v>20</v>
      </c>
      <c r="G7308" s="19" t="s">
        <v>30892</v>
      </c>
      <c r="H7308" s="20">
        <v>61</v>
      </c>
      <c r="I7308" s="19" t="s">
        <v>22</v>
      </c>
      <c r="J7308" s="19" t="s">
        <v>104</v>
      </c>
      <c r="K7308" s="19" t="s">
        <v>23</v>
      </c>
      <c r="L7308" s="19" t="s">
        <v>24</v>
      </c>
      <c r="M7308" s="19" t="s">
        <v>30893</v>
      </c>
      <c r="N7308" s="21" t="s">
        <v>30894</v>
      </c>
      <c r="O7308" s="19" t="s">
        <v>75</v>
      </c>
      <c r="P7308" s="19" t="s">
        <v>19</v>
      </c>
      <c r="Q7308" s="4"/>
    </row>
    <row r="7309" spans="1:17" ht="19.5" customHeight="1">
      <c r="A7309" s="17" t="s">
        <v>30895</v>
      </c>
      <c r="B7309" s="18" t="s">
        <v>30858</v>
      </c>
      <c r="C7309" s="23" t="s">
        <v>29814</v>
      </c>
      <c r="D7309" s="7" t="s">
        <v>444</v>
      </c>
      <c r="E7309" s="19" t="s">
        <v>19</v>
      </c>
      <c r="F7309" s="19" t="s">
        <v>20</v>
      </c>
      <c r="G7309" s="19" t="s">
        <v>30896</v>
      </c>
      <c r="H7309" s="20">
        <v>62</v>
      </c>
      <c r="I7309" s="19" t="s">
        <v>439</v>
      </c>
      <c r="J7309" s="19" t="s">
        <v>104</v>
      </c>
      <c r="K7309" s="19" t="s">
        <v>39</v>
      </c>
      <c r="L7309" s="19" t="s">
        <v>863</v>
      </c>
      <c r="M7309" s="19" t="s">
        <v>30897</v>
      </c>
      <c r="N7309" s="21" t="s">
        <v>30898</v>
      </c>
      <c r="O7309" s="19" t="s">
        <v>132</v>
      </c>
      <c r="P7309" s="19" t="s">
        <v>19</v>
      </c>
      <c r="Q7309" s="4"/>
    </row>
    <row r="7310" spans="1:17" ht="19.5" customHeight="1">
      <c r="A7310" s="17" t="s">
        <v>30899</v>
      </c>
      <c r="B7310" s="18" t="s">
        <v>30858</v>
      </c>
      <c r="C7310" s="23" t="s">
        <v>29814</v>
      </c>
      <c r="D7310" s="7" t="s">
        <v>444</v>
      </c>
      <c r="E7310" s="19" t="s">
        <v>19</v>
      </c>
      <c r="F7310" s="19" t="s">
        <v>20</v>
      </c>
      <c r="G7310" s="19" t="s">
        <v>30900</v>
      </c>
      <c r="H7310" s="20">
        <v>31</v>
      </c>
      <c r="I7310" s="19" t="s">
        <v>270</v>
      </c>
      <c r="J7310" s="19" t="s">
        <v>104</v>
      </c>
      <c r="K7310" s="19" t="s">
        <v>23</v>
      </c>
      <c r="L7310" s="19" t="s">
        <v>31</v>
      </c>
      <c r="M7310" s="19" t="s">
        <v>30901</v>
      </c>
      <c r="N7310" s="21" t="s">
        <v>30902</v>
      </c>
      <c r="O7310" s="19" t="s">
        <v>27</v>
      </c>
      <c r="P7310" s="19" t="s">
        <v>19</v>
      </c>
      <c r="Q7310" s="4"/>
    </row>
    <row r="7311" spans="1:17" ht="19.5" customHeight="1">
      <c r="A7311" s="17" t="s">
        <v>30903</v>
      </c>
      <c r="B7311" s="18" t="s">
        <v>30858</v>
      </c>
      <c r="C7311" s="23" t="s">
        <v>29814</v>
      </c>
      <c r="D7311" s="7" t="s">
        <v>444</v>
      </c>
      <c r="E7311" s="19" t="s">
        <v>19</v>
      </c>
      <c r="F7311" s="19" t="s">
        <v>20</v>
      </c>
      <c r="G7311" s="19" t="s">
        <v>30904</v>
      </c>
      <c r="H7311" s="20">
        <v>62</v>
      </c>
      <c r="I7311" s="19" t="s">
        <v>439</v>
      </c>
      <c r="J7311" s="19" t="s">
        <v>104</v>
      </c>
      <c r="K7311" s="19" t="s">
        <v>39</v>
      </c>
      <c r="L7311" s="19" t="s">
        <v>863</v>
      </c>
      <c r="M7311" s="19" t="s">
        <v>30905</v>
      </c>
      <c r="N7311" s="21" t="s">
        <v>30906</v>
      </c>
      <c r="O7311" s="19" t="s">
        <v>27</v>
      </c>
      <c r="P7311" s="19" t="s">
        <v>19</v>
      </c>
      <c r="Q7311" s="4"/>
    </row>
    <row r="7312" spans="1:17" ht="19.5" customHeight="1">
      <c r="A7312" s="17" t="s">
        <v>30907</v>
      </c>
      <c r="B7312" s="18" t="s">
        <v>30908</v>
      </c>
      <c r="C7312" s="23" t="s">
        <v>29814</v>
      </c>
      <c r="D7312" s="7" t="s">
        <v>444</v>
      </c>
      <c r="E7312" s="19" t="s">
        <v>19</v>
      </c>
      <c r="F7312" s="19" t="s">
        <v>20</v>
      </c>
      <c r="G7312" s="19" t="s">
        <v>30909</v>
      </c>
      <c r="H7312" s="20">
        <v>81</v>
      </c>
      <c r="I7312" s="19" t="s">
        <v>85</v>
      </c>
      <c r="J7312" s="19" t="s">
        <v>104</v>
      </c>
      <c r="K7312" s="19" t="s">
        <v>39</v>
      </c>
      <c r="L7312" s="19" t="s">
        <v>863</v>
      </c>
      <c r="M7312" s="19" t="s">
        <v>30910</v>
      </c>
      <c r="N7312" s="21" t="s">
        <v>30911</v>
      </c>
      <c r="O7312" s="19" t="s">
        <v>492</v>
      </c>
      <c r="P7312" s="19" t="s">
        <v>19</v>
      </c>
      <c r="Q7312" s="4"/>
    </row>
    <row r="7313" spans="1:17" ht="19.5" customHeight="1">
      <c r="A7313" s="17" t="s">
        <v>30912</v>
      </c>
      <c r="B7313" s="18" t="s">
        <v>30908</v>
      </c>
      <c r="C7313" s="23" t="s">
        <v>29814</v>
      </c>
      <c r="D7313" s="7" t="s">
        <v>444</v>
      </c>
      <c r="E7313" s="19" t="s">
        <v>19</v>
      </c>
      <c r="F7313" s="19" t="s">
        <v>20</v>
      </c>
      <c r="G7313" s="19" t="s">
        <v>30913</v>
      </c>
      <c r="H7313" s="20">
        <v>99</v>
      </c>
      <c r="I7313" s="19" t="s">
        <v>270</v>
      </c>
      <c r="J7313" s="19" t="s">
        <v>104</v>
      </c>
      <c r="K7313" s="19" t="s">
        <v>39</v>
      </c>
      <c r="L7313" s="19" t="s">
        <v>863</v>
      </c>
      <c r="M7313" s="19" t="s">
        <v>30914</v>
      </c>
      <c r="N7313" s="21" t="s">
        <v>30915</v>
      </c>
      <c r="O7313" s="19" t="s">
        <v>492</v>
      </c>
      <c r="P7313" s="19" t="s">
        <v>19</v>
      </c>
      <c r="Q7313" s="4"/>
    </row>
    <row r="7314" spans="1:17" ht="19.5" customHeight="1">
      <c r="A7314" s="17" t="s">
        <v>30916</v>
      </c>
      <c r="B7314" s="18" t="s">
        <v>30908</v>
      </c>
      <c r="C7314" s="23" t="s">
        <v>29814</v>
      </c>
      <c r="D7314" s="7" t="s">
        <v>444</v>
      </c>
      <c r="E7314" s="19" t="s">
        <v>19</v>
      </c>
      <c r="F7314" s="19" t="s">
        <v>20</v>
      </c>
      <c r="G7314" s="19" t="s">
        <v>30917</v>
      </c>
      <c r="H7314" s="20">
        <v>62</v>
      </c>
      <c r="I7314" s="19" t="s">
        <v>439</v>
      </c>
      <c r="J7314" s="19" t="s">
        <v>104</v>
      </c>
      <c r="K7314" s="19" t="s">
        <v>314</v>
      </c>
      <c r="L7314" s="19" t="s">
        <v>5726</v>
      </c>
      <c r="M7314" s="19" t="s">
        <v>30918</v>
      </c>
      <c r="N7314" s="21" t="s">
        <v>30919</v>
      </c>
      <c r="O7314" s="19" t="s">
        <v>27</v>
      </c>
      <c r="P7314" s="19" t="s">
        <v>19</v>
      </c>
      <c r="Q7314" s="4"/>
    </row>
    <row r="7315" spans="1:17" ht="19.5" customHeight="1">
      <c r="A7315" s="17" t="s">
        <v>30920</v>
      </c>
      <c r="B7315" s="18" t="s">
        <v>30908</v>
      </c>
      <c r="C7315" s="23" t="s">
        <v>29814</v>
      </c>
      <c r="D7315" s="7" t="s">
        <v>444</v>
      </c>
      <c r="E7315" s="19" t="s">
        <v>22207</v>
      </c>
      <c r="F7315" s="19" t="s">
        <v>20</v>
      </c>
      <c r="G7315" s="19" t="s">
        <v>30921</v>
      </c>
      <c r="H7315" s="20">
        <v>52</v>
      </c>
      <c r="I7315" s="19" t="s">
        <v>72</v>
      </c>
      <c r="J7315" s="19" t="s">
        <v>104</v>
      </c>
      <c r="K7315" s="19" t="s">
        <v>314</v>
      </c>
      <c r="L7315" s="19" t="s">
        <v>5726</v>
      </c>
      <c r="M7315" s="19" t="s">
        <v>30922</v>
      </c>
      <c r="N7315" s="21" t="s">
        <v>30923</v>
      </c>
      <c r="O7315" s="19" t="s">
        <v>27</v>
      </c>
      <c r="P7315" s="19" t="s">
        <v>479</v>
      </c>
      <c r="Q7315" s="4"/>
    </row>
    <row r="7316" spans="1:17" ht="19.5" customHeight="1">
      <c r="A7316" s="17" t="s">
        <v>30924</v>
      </c>
      <c r="B7316" s="18" t="s">
        <v>30908</v>
      </c>
      <c r="C7316" s="23" t="s">
        <v>29814</v>
      </c>
      <c r="D7316" s="7" t="s">
        <v>444</v>
      </c>
      <c r="E7316" s="19" t="s">
        <v>19</v>
      </c>
      <c r="F7316" s="19" t="s">
        <v>20</v>
      </c>
      <c r="G7316" s="19" t="s">
        <v>30925</v>
      </c>
      <c r="H7316" s="20">
        <v>54</v>
      </c>
      <c r="I7316" s="19" t="s">
        <v>30</v>
      </c>
      <c r="J7316" s="19" t="s">
        <v>104</v>
      </c>
      <c r="K7316" s="19" t="s">
        <v>39</v>
      </c>
      <c r="L7316" s="19" t="s">
        <v>863</v>
      </c>
      <c r="M7316" s="19" t="s">
        <v>30926</v>
      </c>
      <c r="N7316" s="21" t="s">
        <v>30927</v>
      </c>
      <c r="O7316" s="19" t="s">
        <v>27</v>
      </c>
      <c r="P7316" s="19" t="s">
        <v>19</v>
      </c>
      <c r="Q7316" s="4"/>
    </row>
    <row r="7317" spans="1:17" ht="19.5" customHeight="1">
      <c r="A7317" s="17" t="s">
        <v>30928</v>
      </c>
      <c r="B7317" s="18" t="s">
        <v>30908</v>
      </c>
      <c r="C7317" s="23" t="s">
        <v>29814</v>
      </c>
      <c r="D7317" s="7" t="s">
        <v>444</v>
      </c>
      <c r="E7317" s="19" t="s">
        <v>19</v>
      </c>
      <c r="F7317" s="19" t="s">
        <v>20</v>
      </c>
      <c r="G7317" s="19" t="s">
        <v>30929</v>
      </c>
      <c r="H7317" s="20">
        <v>71</v>
      </c>
      <c r="I7317" s="19" t="s">
        <v>353</v>
      </c>
      <c r="J7317" s="19" t="s">
        <v>104</v>
      </c>
      <c r="K7317" s="19" t="s">
        <v>23</v>
      </c>
      <c r="L7317" s="19" t="s">
        <v>31</v>
      </c>
      <c r="M7317" s="19" t="s">
        <v>30930</v>
      </c>
      <c r="N7317" s="21" t="s">
        <v>30931</v>
      </c>
      <c r="O7317" s="19" t="s">
        <v>492</v>
      </c>
      <c r="P7317" s="19" t="s">
        <v>19</v>
      </c>
      <c r="Q7317" s="4"/>
    </row>
    <row r="7318" spans="1:17" ht="19.5" customHeight="1">
      <c r="A7318" s="17" t="s">
        <v>30932</v>
      </c>
      <c r="B7318" s="18" t="s">
        <v>30908</v>
      </c>
      <c r="C7318" s="23" t="s">
        <v>29814</v>
      </c>
      <c r="D7318" s="7" t="s">
        <v>444</v>
      </c>
      <c r="E7318" s="19" t="s">
        <v>19</v>
      </c>
      <c r="F7318" s="19" t="s">
        <v>20</v>
      </c>
      <c r="G7318" s="19" t="s">
        <v>30933</v>
      </c>
      <c r="H7318" s="20">
        <v>92</v>
      </c>
      <c r="I7318" s="19" t="s">
        <v>85</v>
      </c>
      <c r="J7318" s="19" t="s">
        <v>104</v>
      </c>
      <c r="K7318" s="19" t="s">
        <v>39</v>
      </c>
      <c r="L7318" s="19" t="s">
        <v>863</v>
      </c>
      <c r="M7318" s="19" t="s">
        <v>30934</v>
      </c>
      <c r="N7318" s="21" t="s">
        <v>30935</v>
      </c>
      <c r="O7318" s="19" t="s">
        <v>27</v>
      </c>
      <c r="P7318" s="19" t="s">
        <v>19</v>
      </c>
      <c r="Q7318" s="4"/>
    </row>
    <row r="7319" spans="1:17" ht="19.5" customHeight="1">
      <c r="A7319" s="17" t="s">
        <v>30936</v>
      </c>
      <c r="B7319" s="18" t="s">
        <v>30937</v>
      </c>
      <c r="C7319" s="23" t="s">
        <v>29814</v>
      </c>
      <c r="D7319" s="7" t="s">
        <v>444</v>
      </c>
      <c r="E7319" s="19" t="s">
        <v>19</v>
      </c>
      <c r="F7319" s="19" t="s">
        <v>20</v>
      </c>
      <c r="G7319" s="19" t="s">
        <v>30938</v>
      </c>
      <c r="H7319" s="20">
        <v>52</v>
      </c>
      <c r="I7319" s="19" t="s">
        <v>72</v>
      </c>
      <c r="J7319" s="19" t="s">
        <v>104</v>
      </c>
      <c r="K7319" s="19" t="s">
        <v>23</v>
      </c>
      <c r="L7319" s="19" t="s">
        <v>31</v>
      </c>
      <c r="M7319" s="19" t="s">
        <v>30939</v>
      </c>
      <c r="N7319" s="21" t="s">
        <v>30940</v>
      </c>
      <c r="O7319" s="19" t="s">
        <v>472</v>
      </c>
      <c r="P7319" s="19" t="s">
        <v>19</v>
      </c>
      <c r="Q7319" s="4"/>
    </row>
    <row r="7320" spans="1:17" ht="19.5" customHeight="1">
      <c r="A7320" s="17" t="s">
        <v>30941</v>
      </c>
      <c r="B7320" s="18" t="s">
        <v>30937</v>
      </c>
      <c r="C7320" s="23" t="s">
        <v>29814</v>
      </c>
      <c r="D7320" s="7" t="s">
        <v>444</v>
      </c>
      <c r="E7320" s="19" t="s">
        <v>19</v>
      </c>
      <c r="F7320" s="19" t="s">
        <v>20</v>
      </c>
      <c r="G7320" s="19" t="s">
        <v>30942</v>
      </c>
      <c r="H7320" s="20">
        <v>44</v>
      </c>
      <c r="I7320" s="19" t="s">
        <v>186</v>
      </c>
      <c r="J7320" s="19" t="s">
        <v>19</v>
      </c>
      <c r="K7320" s="19" t="s">
        <v>23</v>
      </c>
      <c r="L7320" s="19" t="s">
        <v>31</v>
      </c>
      <c r="M7320" s="19" t="s">
        <v>30943</v>
      </c>
      <c r="N7320" s="21" t="s">
        <v>30944</v>
      </c>
      <c r="O7320" s="19" t="s">
        <v>154</v>
      </c>
      <c r="P7320" s="19" t="s">
        <v>19</v>
      </c>
      <c r="Q7320" s="4"/>
    </row>
    <row r="7321" spans="1:17" ht="19.5" customHeight="1">
      <c r="A7321" s="17" t="s">
        <v>30945</v>
      </c>
      <c r="B7321" s="18" t="s">
        <v>30937</v>
      </c>
      <c r="C7321" s="23" t="s">
        <v>29814</v>
      </c>
      <c r="D7321" s="7" t="s">
        <v>444</v>
      </c>
      <c r="E7321" s="19" t="s">
        <v>19</v>
      </c>
      <c r="F7321" s="19" t="s">
        <v>20</v>
      </c>
      <c r="G7321" s="19" t="s">
        <v>30946</v>
      </c>
      <c r="H7321" s="20">
        <v>56</v>
      </c>
      <c r="I7321" s="19" t="s">
        <v>216</v>
      </c>
      <c r="J7321" s="19" t="s">
        <v>104</v>
      </c>
      <c r="K7321" s="19" t="s">
        <v>23</v>
      </c>
      <c r="L7321" s="19" t="s">
        <v>31</v>
      </c>
      <c r="M7321" s="19" t="s">
        <v>30947</v>
      </c>
      <c r="N7321" s="21" t="s">
        <v>30948</v>
      </c>
      <c r="O7321" s="19" t="s">
        <v>132</v>
      </c>
      <c r="P7321" s="19" t="s">
        <v>19</v>
      </c>
      <c r="Q7321" s="4"/>
    </row>
    <row r="7322" spans="1:17" ht="19.5" customHeight="1">
      <c r="A7322" s="17" t="s">
        <v>30949</v>
      </c>
      <c r="B7322" s="18" t="s">
        <v>30950</v>
      </c>
      <c r="C7322" s="23" t="s">
        <v>29814</v>
      </c>
      <c r="D7322" s="7" t="s">
        <v>444</v>
      </c>
      <c r="E7322" s="19" t="s">
        <v>19</v>
      </c>
      <c r="F7322" s="19" t="s">
        <v>20</v>
      </c>
      <c r="G7322" s="19" t="s">
        <v>30951</v>
      </c>
      <c r="H7322" s="20">
        <v>21</v>
      </c>
      <c r="I7322" s="19" t="s">
        <v>1526</v>
      </c>
      <c r="J7322" s="19" t="s">
        <v>104</v>
      </c>
      <c r="K7322" s="19" t="s">
        <v>39</v>
      </c>
      <c r="L7322" s="19" t="s">
        <v>863</v>
      </c>
      <c r="M7322" s="19" t="s">
        <v>30952</v>
      </c>
      <c r="N7322" s="21" t="s">
        <v>30953</v>
      </c>
      <c r="O7322" s="19" t="s">
        <v>27</v>
      </c>
      <c r="P7322" s="19" t="s">
        <v>19</v>
      </c>
      <c r="Q7322" s="4"/>
    </row>
    <row r="7323" spans="1:17" ht="19.5" customHeight="1">
      <c r="A7323" s="17" t="s">
        <v>30954</v>
      </c>
      <c r="B7323" s="18" t="s">
        <v>30950</v>
      </c>
      <c r="C7323" s="23" t="s">
        <v>29814</v>
      </c>
      <c r="D7323" s="7" t="s">
        <v>444</v>
      </c>
      <c r="E7323" s="19" t="s">
        <v>19</v>
      </c>
      <c r="F7323" s="19" t="s">
        <v>20</v>
      </c>
      <c r="G7323" s="19" t="s">
        <v>30955</v>
      </c>
      <c r="H7323" s="20">
        <v>61</v>
      </c>
      <c r="I7323" s="19" t="s">
        <v>22</v>
      </c>
      <c r="J7323" s="19" t="s">
        <v>104</v>
      </c>
      <c r="K7323" s="19" t="s">
        <v>39</v>
      </c>
      <c r="L7323" s="19" t="s">
        <v>863</v>
      </c>
      <c r="M7323" s="19" t="s">
        <v>30956</v>
      </c>
      <c r="N7323" s="21" t="s">
        <v>30957</v>
      </c>
      <c r="O7323" s="19" t="s">
        <v>27</v>
      </c>
      <c r="P7323" s="19" t="s">
        <v>19</v>
      </c>
      <c r="Q7323" s="4"/>
    </row>
    <row r="7324" spans="1:17" ht="19.5" customHeight="1">
      <c r="A7324" s="17" t="s">
        <v>30958</v>
      </c>
      <c r="B7324" s="18" t="s">
        <v>30950</v>
      </c>
      <c r="C7324" s="23" t="s">
        <v>29814</v>
      </c>
      <c r="D7324" s="7" t="s">
        <v>444</v>
      </c>
      <c r="E7324" s="19" t="s">
        <v>19</v>
      </c>
      <c r="F7324" s="19" t="s">
        <v>20</v>
      </c>
      <c r="G7324" s="19" t="s">
        <v>30959</v>
      </c>
      <c r="H7324" s="20">
        <v>62</v>
      </c>
      <c r="I7324" s="19" t="s">
        <v>439</v>
      </c>
      <c r="J7324" s="19" t="s">
        <v>104</v>
      </c>
      <c r="K7324" s="19" t="s">
        <v>39</v>
      </c>
      <c r="L7324" s="19" t="s">
        <v>863</v>
      </c>
      <c r="M7324" s="19" t="s">
        <v>30960</v>
      </c>
      <c r="N7324" s="21" t="s">
        <v>30961</v>
      </c>
      <c r="O7324" s="19" t="s">
        <v>27</v>
      </c>
      <c r="P7324" s="19" t="s">
        <v>19</v>
      </c>
      <c r="Q7324" s="4"/>
    </row>
    <row r="7325" spans="1:17" ht="19.5" customHeight="1">
      <c r="A7325" s="17" t="s">
        <v>30962</v>
      </c>
      <c r="B7325" s="18" t="s">
        <v>30963</v>
      </c>
      <c r="C7325" s="23" t="s">
        <v>29814</v>
      </c>
      <c r="D7325" s="7" t="s">
        <v>444</v>
      </c>
      <c r="E7325" s="19" t="s">
        <v>29618</v>
      </c>
      <c r="F7325" s="19" t="s">
        <v>20</v>
      </c>
      <c r="G7325" s="19" t="s">
        <v>30964</v>
      </c>
      <c r="H7325" s="20">
        <v>56</v>
      </c>
      <c r="I7325" s="19" t="s">
        <v>216</v>
      </c>
      <c r="J7325" s="19" t="s">
        <v>104</v>
      </c>
      <c r="K7325" s="19" t="s">
        <v>23</v>
      </c>
      <c r="L7325" s="19" t="s">
        <v>528</v>
      </c>
      <c r="M7325" s="19" t="s">
        <v>30965</v>
      </c>
      <c r="N7325" s="21" t="s">
        <v>30966</v>
      </c>
      <c r="O7325" s="19" t="s">
        <v>27</v>
      </c>
      <c r="P7325" s="19" t="s">
        <v>479</v>
      </c>
      <c r="Q7325" s="4"/>
    </row>
    <row r="7326" spans="1:17" ht="19.5" customHeight="1">
      <c r="A7326" s="17" t="s">
        <v>30967</v>
      </c>
      <c r="B7326" s="18" t="s">
        <v>30963</v>
      </c>
      <c r="C7326" s="23" t="s">
        <v>29814</v>
      </c>
      <c r="D7326" s="7" t="s">
        <v>444</v>
      </c>
      <c r="E7326" s="19" t="s">
        <v>19</v>
      </c>
      <c r="F7326" s="19" t="s">
        <v>20</v>
      </c>
      <c r="G7326" s="19" t="s">
        <v>30968</v>
      </c>
      <c r="H7326" s="20">
        <v>92</v>
      </c>
      <c r="I7326" s="19" t="s">
        <v>85</v>
      </c>
      <c r="J7326" s="19" t="s">
        <v>104</v>
      </c>
      <c r="K7326" s="19" t="s">
        <v>39</v>
      </c>
      <c r="L7326" s="19" t="s">
        <v>863</v>
      </c>
      <c r="M7326" s="19" t="s">
        <v>30969</v>
      </c>
      <c r="N7326" s="21" t="s">
        <v>30970</v>
      </c>
      <c r="O7326" s="19" t="s">
        <v>492</v>
      </c>
      <c r="P7326" s="19" t="s">
        <v>19</v>
      </c>
      <c r="Q7326" s="4"/>
    </row>
    <row r="7327" spans="1:17" ht="19.5" customHeight="1">
      <c r="A7327" s="17" t="s">
        <v>30971</v>
      </c>
      <c r="B7327" s="18" t="s">
        <v>30963</v>
      </c>
      <c r="C7327" s="23" t="s">
        <v>29814</v>
      </c>
      <c r="D7327" s="7" t="s">
        <v>444</v>
      </c>
      <c r="E7327" s="19" t="s">
        <v>29618</v>
      </c>
      <c r="F7327" s="19" t="s">
        <v>20</v>
      </c>
      <c r="G7327" s="19" t="s">
        <v>30972</v>
      </c>
      <c r="H7327" s="20">
        <v>99</v>
      </c>
      <c r="I7327" s="19" t="s">
        <v>30</v>
      </c>
      <c r="J7327" s="19" t="s">
        <v>104</v>
      </c>
      <c r="K7327" s="19" t="s">
        <v>23</v>
      </c>
      <c r="L7327" s="19" t="s">
        <v>528</v>
      </c>
      <c r="M7327" s="19" t="s">
        <v>30973</v>
      </c>
      <c r="N7327" s="21" t="s">
        <v>30974</v>
      </c>
      <c r="O7327" s="19" t="s">
        <v>27</v>
      </c>
      <c r="P7327" s="19" t="s">
        <v>479</v>
      </c>
      <c r="Q7327" s="4"/>
    </row>
    <row r="7328" spans="1:17" ht="19.5" customHeight="1">
      <c r="A7328" s="17" t="s">
        <v>30975</v>
      </c>
      <c r="B7328" s="18" t="s">
        <v>30963</v>
      </c>
      <c r="C7328" s="23" t="s">
        <v>29814</v>
      </c>
      <c r="D7328" s="7" t="s">
        <v>444</v>
      </c>
      <c r="E7328" s="19" t="s">
        <v>19</v>
      </c>
      <c r="F7328" s="19" t="s">
        <v>20</v>
      </c>
      <c r="G7328" s="19" t="s">
        <v>30976</v>
      </c>
      <c r="H7328" s="20">
        <v>48</v>
      </c>
      <c r="I7328" s="19" t="s">
        <v>402</v>
      </c>
      <c r="J7328" s="19" t="s">
        <v>104</v>
      </c>
      <c r="K7328" s="19" t="s">
        <v>39</v>
      </c>
      <c r="L7328" s="19" t="s">
        <v>863</v>
      </c>
      <c r="M7328" s="19" t="s">
        <v>30977</v>
      </c>
      <c r="N7328" s="21" t="s">
        <v>30978</v>
      </c>
      <c r="O7328" s="19" t="s">
        <v>492</v>
      </c>
      <c r="P7328" s="19" t="s">
        <v>19</v>
      </c>
      <c r="Q7328" s="4"/>
    </row>
    <row r="7329" spans="1:17" ht="19.5" customHeight="1">
      <c r="A7329" s="17" t="s">
        <v>30979</v>
      </c>
      <c r="B7329" s="18" t="s">
        <v>30963</v>
      </c>
      <c r="C7329" s="23" t="s">
        <v>29814</v>
      </c>
      <c r="D7329" s="7" t="s">
        <v>444</v>
      </c>
      <c r="E7329" s="19" t="s">
        <v>19</v>
      </c>
      <c r="F7329" s="19" t="s">
        <v>20</v>
      </c>
      <c r="G7329" s="19" t="s">
        <v>30980</v>
      </c>
      <c r="H7329" s="20">
        <v>52</v>
      </c>
      <c r="I7329" s="19" t="s">
        <v>72</v>
      </c>
      <c r="J7329" s="19" t="s">
        <v>104</v>
      </c>
      <c r="K7329" s="19" t="s">
        <v>23</v>
      </c>
      <c r="L7329" s="19" t="s">
        <v>24</v>
      </c>
      <c r="M7329" s="19" t="s">
        <v>30981</v>
      </c>
      <c r="N7329" s="21" t="s">
        <v>30982</v>
      </c>
      <c r="O7329" s="19" t="s">
        <v>27</v>
      </c>
      <c r="P7329" s="19" t="s">
        <v>19</v>
      </c>
      <c r="Q7329" s="4"/>
    </row>
    <row r="7330" spans="1:17" ht="19.5" customHeight="1">
      <c r="A7330" s="17" t="s">
        <v>30983</v>
      </c>
      <c r="B7330" s="18" t="s">
        <v>30963</v>
      </c>
      <c r="C7330" s="23" t="s">
        <v>29814</v>
      </c>
      <c r="D7330" s="7" t="s">
        <v>444</v>
      </c>
      <c r="E7330" s="19" t="s">
        <v>27236</v>
      </c>
      <c r="F7330" s="19" t="s">
        <v>20</v>
      </c>
      <c r="G7330" s="19" t="s">
        <v>30984</v>
      </c>
      <c r="H7330" s="20">
        <v>92</v>
      </c>
      <c r="I7330" s="19" t="s">
        <v>85</v>
      </c>
      <c r="J7330" s="19" t="s">
        <v>104</v>
      </c>
      <c r="K7330" s="19" t="s">
        <v>39</v>
      </c>
      <c r="L7330" s="19" t="s">
        <v>54</v>
      </c>
      <c r="M7330" s="19" t="s">
        <v>30985</v>
      </c>
      <c r="N7330" s="21" t="s">
        <v>30986</v>
      </c>
      <c r="O7330" s="19" t="s">
        <v>465</v>
      </c>
      <c r="P7330" s="19" t="s">
        <v>19</v>
      </c>
      <c r="Q7330" s="4"/>
    </row>
    <row r="7331" spans="1:17" ht="19.5" customHeight="1">
      <c r="A7331" s="17" t="s">
        <v>30987</v>
      </c>
      <c r="B7331" s="18" t="s">
        <v>30988</v>
      </c>
      <c r="C7331" s="23" t="s">
        <v>29814</v>
      </c>
      <c r="D7331" s="7" t="s">
        <v>444</v>
      </c>
      <c r="E7331" s="19" t="s">
        <v>19</v>
      </c>
      <c r="F7331" s="19" t="s">
        <v>20</v>
      </c>
      <c r="G7331" s="19" t="s">
        <v>30989</v>
      </c>
      <c r="H7331" s="20">
        <v>92</v>
      </c>
      <c r="I7331" s="19" t="s">
        <v>85</v>
      </c>
      <c r="J7331" s="19" t="s">
        <v>104</v>
      </c>
      <c r="K7331" s="19" t="s">
        <v>23</v>
      </c>
      <c r="L7331" s="19" t="s">
        <v>528</v>
      </c>
      <c r="M7331" s="19" t="s">
        <v>30990</v>
      </c>
      <c r="N7331" s="21" t="s">
        <v>30991</v>
      </c>
      <c r="O7331" s="19" t="s">
        <v>8020</v>
      </c>
      <c r="P7331" s="19" t="s">
        <v>19</v>
      </c>
      <c r="Q7331" s="4"/>
    </row>
    <row r="7332" spans="1:17" ht="19.5" customHeight="1">
      <c r="A7332" s="17" t="s">
        <v>30992</v>
      </c>
      <c r="B7332" s="18" t="s">
        <v>30988</v>
      </c>
      <c r="C7332" s="23" t="s">
        <v>29814</v>
      </c>
      <c r="D7332" s="7" t="s">
        <v>444</v>
      </c>
      <c r="E7332" s="19" t="s">
        <v>19</v>
      </c>
      <c r="F7332" s="19" t="s">
        <v>20</v>
      </c>
      <c r="G7332" s="19" t="s">
        <v>30993</v>
      </c>
      <c r="H7332" s="20">
        <v>61</v>
      </c>
      <c r="I7332" s="19" t="s">
        <v>22</v>
      </c>
      <c r="J7332" s="19" t="s">
        <v>104</v>
      </c>
      <c r="K7332" s="19" t="s">
        <v>39</v>
      </c>
      <c r="L7332" s="19" t="s">
        <v>40</v>
      </c>
      <c r="M7332" s="19" t="s">
        <v>30994</v>
      </c>
      <c r="N7332" s="21" t="s">
        <v>30995</v>
      </c>
      <c r="O7332" s="19" t="s">
        <v>27</v>
      </c>
      <c r="P7332" s="19" t="s">
        <v>19</v>
      </c>
      <c r="Q7332" s="4"/>
    </row>
    <row r="7333" spans="1:17" ht="19.5" customHeight="1">
      <c r="A7333" s="17" t="s">
        <v>30996</v>
      </c>
      <c r="B7333" s="18" t="s">
        <v>30988</v>
      </c>
      <c r="C7333" s="23" t="s">
        <v>29814</v>
      </c>
      <c r="D7333" s="7" t="s">
        <v>444</v>
      </c>
      <c r="E7333" s="19" t="s">
        <v>28863</v>
      </c>
      <c r="F7333" s="19" t="s">
        <v>20</v>
      </c>
      <c r="G7333" s="19" t="s">
        <v>30997</v>
      </c>
      <c r="H7333" s="20">
        <v>62</v>
      </c>
      <c r="I7333" s="19" t="s">
        <v>439</v>
      </c>
      <c r="J7333" s="19" t="s">
        <v>104</v>
      </c>
      <c r="K7333" s="19" t="s">
        <v>314</v>
      </c>
      <c r="L7333" s="19" t="s">
        <v>5726</v>
      </c>
      <c r="M7333" s="19" t="s">
        <v>30998</v>
      </c>
      <c r="N7333" s="21" t="s">
        <v>30999</v>
      </c>
      <c r="O7333" s="19" t="s">
        <v>27</v>
      </c>
      <c r="P7333" s="19" t="s">
        <v>19</v>
      </c>
      <c r="Q7333" s="4"/>
    </row>
    <row r="7334" spans="1:17" ht="19.5" customHeight="1">
      <c r="A7334" s="17" t="s">
        <v>31000</v>
      </c>
      <c r="B7334" s="18" t="s">
        <v>30988</v>
      </c>
      <c r="C7334" s="23" t="s">
        <v>29814</v>
      </c>
      <c r="D7334" s="7" t="s">
        <v>444</v>
      </c>
      <c r="E7334" s="19" t="s">
        <v>29618</v>
      </c>
      <c r="F7334" s="19" t="s">
        <v>20</v>
      </c>
      <c r="G7334" s="19" t="s">
        <v>31001</v>
      </c>
      <c r="H7334" s="20">
        <v>31</v>
      </c>
      <c r="I7334" s="19" t="s">
        <v>270</v>
      </c>
      <c r="J7334" s="19" t="s">
        <v>104</v>
      </c>
      <c r="K7334" s="19" t="s">
        <v>23</v>
      </c>
      <c r="L7334" s="19" t="s">
        <v>528</v>
      </c>
      <c r="M7334" s="19" t="s">
        <v>31002</v>
      </c>
      <c r="N7334" s="21" t="s">
        <v>31003</v>
      </c>
      <c r="O7334" s="19" t="s">
        <v>154</v>
      </c>
      <c r="P7334" s="19" t="s">
        <v>479</v>
      </c>
      <c r="Q7334" s="4"/>
    </row>
    <row r="7335" spans="1:17" ht="19.5" customHeight="1">
      <c r="A7335" s="17" t="s">
        <v>31004</v>
      </c>
      <c r="B7335" s="18" t="s">
        <v>30988</v>
      </c>
      <c r="C7335" s="23" t="s">
        <v>29814</v>
      </c>
      <c r="D7335" s="7" t="s">
        <v>444</v>
      </c>
      <c r="E7335" s="19" t="s">
        <v>23619</v>
      </c>
      <c r="F7335" s="19" t="s">
        <v>20</v>
      </c>
      <c r="G7335" s="19" t="s">
        <v>31005</v>
      </c>
      <c r="H7335" s="20">
        <v>92</v>
      </c>
      <c r="I7335" s="19" t="s">
        <v>85</v>
      </c>
      <c r="J7335" s="19" t="s">
        <v>104</v>
      </c>
      <c r="K7335" s="19" t="s">
        <v>39</v>
      </c>
      <c r="L7335" s="19" t="s">
        <v>863</v>
      </c>
      <c r="M7335" s="19" t="s">
        <v>31006</v>
      </c>
      <c r="N7335" s="21" t="s">
        <v>31007</v>
      </c>
      <c r="O7335" s="19" t="s">
        <v>27</v>
      </c>
      <c r="P7335" s="19" t="s">
        <v>479</v>
      </c>
      <c r="Q7335" s="4"/>
    </row>
    <row r="7336" spans="1:17" ht="19.5" customHeight="1">
      <c r="A7336" s="17" t="s">
        <v>31008</v>
      </c>
      <c r="B7336" s="18" t="s">
        <v>30988</v>
      </c>
      <c r="C7336" s="23" t="s">
        <v>29814</v>
      </c>
      <c r="D7336" s="7" t="s">
        <v>444</v>
      </c>
      <c r="E7336" s="19" t="s">
        <v>19</v>
      </c>
      <c r="F7336" s="19" t="s">
        <v>20</v>
      </c>
      <c r="G7336" s="19" t="s">
        <v>31009</v>
      </c>
      <c r="H7336" s="20">
        <v>62</v>
      </c>
      <c r="I7336" s="19" t="s">
        <v>439</v>
      </c>
      <c r="J7336" s="19" t="s">
        <v>104</v>
      </c>
      <c r="K7336" s="19" t="s">
        <v>23</v>
      </c>
      <c r="L7336" s="19" t="s">
        <v>24</v>
      </c>
      <c r="M7336" s="19" t="s">
        <v>31010</v>
      </c>
      <c r="N7336" s="21" t="s">
        <v>31011</v>
      </c>
      <c r="O7336" s="19" t="s">
        <v>27</v>
      </c>
      <c r="P7336" s="19" t="s">
        <v>19</v>
      </c>
      <c r="Q7336" s="4"/>
    </row>
    <row r="7337" spans="1:17" ht="19.5" customHeight="1">
      <c r="A7337" s="17" t="s">
        <v>31012</v>
      </c>
      <c r="B7337" s="18" t="s">
        <v>30988</v>
      </c>
      <c r="C7337" s="23" t="s">
        <v>29814</v>
      </c>
      <c r="D7337" s="7" t="s">
        <v>444</v>
      </c>
      <c r="E7337" s="19" t="s">
        <v>19</v>
      </c>
      <c r="F7337" s="19" t="s">
        <v>20</v>
      </c>
      <c r="G7337" s="19" t="s">
        <v>31013</v>
      </c>
      <c r="H7337" s="20">
        <v>54</v>
      </c>
      <c r="I7337" s="19" t="s">
        <v>30</v>
      </c>
      <c r="J7337" s="19" t="s">
        <v>19</v>
      </c>
      <c r="K7337" s="19" t="s">
        <v>23</v>
      </c>
      <c r="L7337" s="19" t="s">
        <v>31</v>
      </c>
      <c r="M7337" s="19" t="s">
        <v>31014</v>
      </c>
      <c r="N7337" s="21" t="s">
        <v>31015</v>
      </c>
      <c r="O7337" s="19" t="s">
        <v>27</v>
      </c>
      <c r="P7337" s="19" t="s">
        <v>19</v>
      </c>
      <c r="Q7337" s="4"/>
    </row>
    <row r="7338" spans="1:17" ht="19.5" customHeight="1">
      <c r="A7338" s="17" t="s">
        <v>31016</v>
      </c>
      <c r="B7338" s="18" t="s">
        <v>30988</v>
      </c>
      <c r="C7338" s="23" t="s">
        <v>29814</v>
      </c>
      <c r="D7338" s="7" t="s">
        <v>444</v>
      </c>
      <c r="E7338" s="19" t="s">
        <v>29618</v>
      </c>
      <c r="F7338" s="19" t="s">
        <v>20</v>
      </c>
      <c r="G7338" s="19" t="s">
        <v>31017</v>
      </c>
      <c r="H7338" s="20">
        <v>62</v>
      </c>
      <c r="I7338" s="19" t="s">
        <v>439</v>
      </c>
      <c r="J7338" s="19" t="s">
        <v>104</v>
      </c>
      <c r="K7338" s="19" t="s">
        <v>23</v>
      </c>
      <c r="L7338" s="19" t="s">
        <v>528</v>
      </c>
      <c r="M7338" s="19" t="s">
        <v>31018</v>
      </c>
      <c r="N7338" s="21" t="s">
        <v>31019</v>
      </c>
      <c r="O7338" s="19" t="s">
        <v>75</v>
      </c>
      <c r="P7338" s="19" t="s">
        <v>479</v>
      </c>
      <c r="Q7338" s="4"/>
    </row>
    <row r="7339" spans="1:17" ht="19.5" customHeight="1">
      <c r="A7339" s="17" t="s">
        <v>31020</v>
      </c>
      <c r="B7339" s="18" t="s">
        <v>30988</v>
      </c>
      <c r="C7339" s="23" t="s">
        <v>29814</v>
      </c>
      <c r="D7339" s="7" t="s">
        <v>444</v>
      </c>
      <c r="E7339" s="19" t="s">
        <v>19</v>
      </c>
      <c r="F7339" s="19" t="s">
        <v>20</v>
      </c>
      <c r="G7339" s="19" t="s">
        <v>31021</v>
      </c>
      <c r="H7339" s="20">
        <v>54</v>
      </c>
      <c r="I7339" s="19" t="s">
        <v>30</v>
      </c>
      <c r="J7339" s="19" t="s">
        <v>104</v>
      </c>
      <c r="K7339" s="19" t="s">
        <v>39</v>
      </c>
      <c r="L7339" s="19" t="s">
        <v>863</v>
      </c>
      <c r="M7339" s="19" t="s">
        <v>31022</v>
      </c>
      <c r="N7339" s="21" t="s">
        <v>31023</v>
      </c>
      <c r="O7339" s="19" t="s">
        <v>416</v>
      </c>
      <c r="P7339" s="19" t="s">
        <v>19</v>
      </c>
      <c r="Q7339" s="4"/>
    </row>
    <row r="7340" spans="1:17" ht="19.5" customHeight="1">
      <c r="A7340" s="17" t="s">
        <v>31024</v>
      </c>
      <c r="B7340" s="18" t="s">
        <v>30988</v>
      </c>
      <c r="C7340" s="23" t="s">
        <v>29814</v>
      </c>
      <c r="D7340" s="7" t="s">
        <v>444</v>
      </c>
      <c r="E7340" s="19" t="s">
        <v>29618</v>
      </c>
      <c r="F7340" s="19" t="s">
        <v>20</v>
      </c>
      <c r="G7340" s="19" t="s">
        <v>31025</v>
      </c>
      <c r="H7340" s="20">
        <v>92</v>
      </c>
      <c r="I7340" s="19" t="s">
        <v>85</v>
      </c>
      <c r="J7340" s="19" t="s">
        <v>104</v>
      </c>
      <c r="K7340" s="19" t="s">
        <v>23</v>
      </c>
      <c r="L7340" s="19" t="s">
        <v>528</v>
      </c>
      <c r="M7340" s="19" t="s">
        <v>31026</v>
      </c>
      <c r="N7340" s="21" t="s">
        <v>31027</v>
      </c>
      <c r="O7340" s="19" t="s">
        <v>75</v>
      </c>
      <c r="P7340" s="19" t="s">
        <v>479</v>
      </c>
      <c r="Q7340" s="4"/>
    </row>
    <row r="7341" spans="1:17" ht="19.5" customHeight="1">
      <c r="A7341" s="17" t="s">
        <v>31028</v>
      </c>
      <c r="B7341" s="18" t="s">
        <v>30988</v>
      </c>
      <c r="C7341" s="23" t="s">
        <v>29814</v>
      </c>
      <c r="D7341" s="7" t="s">
        <v>444</v>
      </c>
      <c r="E7341" s="19" t="s">
        <v>19</v>
      </c>
      <c r="F7341" s="19" t="s">
        <v>20</v>
      </c>
      <c r="G7341" s="19" t="s">
        <v>31029</v>
      </c>
      <c r="H7341" s="20">
        <v>62</v>
      </c>
      <c r="I7341" s="19" t="s">
        <v>439</v>
      </c>
      <c r="J7341" s="19" t="s">
        <v>104</v>
      </c>
      <c r="K7341" s="19" t="s">
        <v>23</v>
      </c>
      <c r="L7341" s="19" t="s">
        <v>528</v>
      </c>
      <c r="M7341" s="19" t="s">
        <v>31030</v>
      </c>
      <c r="N7341" s="21" t="s">
        <v>31031</v>
      </c>
      <c r="O7341" s="19" t="s">
        <v>27</v>
      </c>
      <c r="P7341" s="19" t="s">
        <v>19</v>
      </c>
      <c r="Q7341" s="4"/>
    </row>
    <row r="7342" spans="1:17" ht="19.5" customHeight="1">
      <c r="A7342" s="17" t="s">
        <v>31032</v>
      </c>
      <c r="B7342" s="18" t="s">
        <v>30988</v>
      </c>
      <c r="C7342" s="23" t="s">
        <v>29814</v>
      </c>
      <c r="D7342" s="7" t="s">
        <v>444</v>
      </c>
      <c r="E7342" s="19" t="s">
        <v>19</v>
      </c>
      <c r="F7342" s="19" t="s">
        <v>20</v>
      </c>
      <c r="G7342" s="19" t="s">
        <v>31033</v>
      </c>
      <c r="H7342" s="20">
        <v>54</v>
      </c>
      <c r="I7342" s="19" t="s">
        <v>30</v>
      </c>
      <c r="J7342" s="19" t="s">
        <v>104</v>
      </c>
      <c r="K7342" s="19" t="s">
        <v>314</v>
      </c>
      <c r="L7342" s="19" t="s">
        <v>5726</v>
      </c>
      <c r="M7342" s="19" t="s">
        <v>31034</v>
      </c>
      <c r="N7342" s="21" t="s">
        <v>31035</v>
      </c>
      <c r="O7342" s="19" t="s">
        <v>123</v>
      </c>
      <c r="P7342" s="19" t="s">
        <v>19</v>
      </c>
      <c r="Q7342" s="4"/>
    </row>
    <row r="7343" spans="1:17" ht="19.5" customHeight="1">
      <c r="A7343" s="17" t="s">
        <v>31036</v>
      </c>
      <c r="B7343" s="18" t="s">
        <v>31037</v>
      </c>
      <c r="C7343" s="23" t="s">
        <v>29814</v>
      </c>
      <c r="D7343" s="7" t="s">
        <v>444</v>
      </c>
      <c r="E7343" s="19" t="s">
        <v>19</v>
      </c>
      <c r="F7343" s="19" t="s">
        <v>20</v>
      </c>
      <c r="G7343" s="19" t="s">
        <v>31038</v>
      </c>
      <c r="H7343" s="20">
        <v>61</v>
      </c>
      <c r="I7343" s="19" t="s">
        <v>22</v>
      </c>
      <c r="J7343" s="19" t="s">
        <v>104</v>
      </c>
      <c r="K7343" s="19" t="s">
        <v>39</v>
      </c>
      <c r="L7343" s="19" t="s">
        <v>40</v>
      </c>
      <c r="M7343" s="19" t="s">
        <v>31039</v>
      </c>
      <c r="N7343" s="21" t="s">
        <v>31040</v>
      </c>
      <c r="O7343" s="19" t="s">
        <v>27</v>
      </c>
      <c r="P7343" s="19" t="s">
        <v>19</v>
      </c>
      <c r="Q7343" s="4"/>
    </row>
    <row r="7344" spans="1:17" ht="19.5" customHeight="1">
      <c r="A7344" s="17" t="s">
        <v>31041</v>
      </c>
      <c r="B7344" s="18" t="s">
        <v>31037</v>
      </c>
      <c r="C7344" s="23" t="s">
        <v>29814</v>
      </c>
      <c r="D7344" s="7" t="s">
        <v>444</v>
      </c>
      <c r="E7344" s="19" t="s">
        <v>19</v>
      </c>
      <c r="F7344" s="19" t="s">
        <v>20</v>
      </c>
      <c r="G7344" s="19" t="s">
        <v>31042</v>
      </c>
      <c r="H7344" s="20">
        <v>62</v>
      </c>
      <c r="I7344" s="19" t="s">
        <v>439</v>
      </c>
      <c r="J7344" s="19" t="s">
        <v>104</v>
      </c>
      <c r="K7344" s="19" t="s">
        <v>23</v>
      </c>
      <c r="L7344" s="19" t="s">
        <v>24</v>
      </c>
      <c r="M7344" s="19" t="s">
        <v>31043</v>
      </c>
      <c r="N7344" s="21" t="s">
        <v>31044</v>
      </c>
      <c r="O7344" s="19" t="s">
        <v>27</v>
      </c>
      <c r="P7344" s="19" t="s">
        <v>19</v>
      </c>
      <c r="Q7344" s="4"/>
    </row>
    <row r="7345" spans="1:17" ht="19.5" customHeight="1">
      <c r="A7345" s="17" t="s">
        <v>31045</v>
      </c>
      <c r="B7345" s="18" t="s">
        <v>31037</v>
      </c>
      <c r="C7345" s="23" t="s">
        <v>29814</v>
      </c>
      <c r="D7345" s="7" t="s">
        <v>444</v>
      </c>
      <c r="E7345" s="19" t="s">
        <v>19</v>
      </c>
      <c r="F7345" s="19" t="s">
        <v>20</v>
      </c>
      <c r="G7345" s="19" t="s">
        <v>29387</v>
      </c>
      <c r="H7345" s="20">
        <v>62</v>
      </c>
      <c r="I7345" s="19" t="s">
        <v>439</v>
      </c>
      <c r="J7345" s="19" t="s">
        <v>104</v>
      </c>
      <c r="K7345" s="19" t="s">
        <v>23</v>
      </c>
      <c r="L7345" s="19" t="s">
        <v>31</v>
      </c>
      <c r="M7345" s="19" t="s">
        <v>31046</v>
      </c>
      <c r="N7345" s="21" t="s">
        <v>31047</v>
      </c>
      <c r="O7345" s="19" t="s">
        <v>27</v>
      </c>
      <c r="P7345" s="19" t="s">
        <v>19</v>
      </c>
      <c r="Q7345" s="4"/>
    </row>
    <row r="7346" spans="1:17" ht="19.5" customHeight="1">
      <c r="A7346" s="17" t="s">
        <v>31048</v>
      </c>
      <c r="B7346" s="18" t="s">
        <v>31037</v>
      </c>
      <c r="C7346" s="23" t="s">
        <v>29814</v>
      </c>
      <c r="D7346" s="7" t="s">
        <v>444</v>
      </c>
      <c r="E7346" s="19" t="s">
        <v>19</v>
      </c>
      <c r="F7346" s="19" t="s">
        <v>20</v>
      </c>
      <c r="G7346" s="19" t="s">
        <v>31049</v>
      </c>
      <c r="H7346" s="20">
        <v>99</v>
      </c>
      <c r="I7346" s="19" t="s">
        <v>402</v>
      </c>
      <c r="J7346" s="19" t="s">
        <v>19</v>
      </c>
      <c r="K7346" s="19" t="s">
        <v>23</v>
      </c>
      <c r="L7346" s="19" t="s">
        <v>31</v>
      </c>
      <c r="M7346" s="19" t="s">
        <v>31050</v>
      </c>
      <c r="N7346" s="21" t="s">
        <v>31051</v>
      </c>
      <c r="O7346" s="19" t="s">
        <v>1274</v>
      </c>
      <c r="P7346" s="19" t="s">
        <v>19</v>
      </c>
      <c r="Q7346" s="4"/>
    </row>
    <row r="7347" spans="1:17" ht="19.5" customHeight="1">
      <c r="A7347" s="17" t="s">
        <v>31052</v>
      </c>
      <c r="B7347" s="18" t="s">
        <v>31037</v>
      </c>
      <c r="C7347" s="23" t="s">
        <v>29814</v>
      </c>
      <c r="D7347" s="7" t="s">
        <v>444</v>
      </c>
      <c r="E7347" s="19" t="s">
        <v>19</v>
      </c>
      <c r="F7347" s="19" t="s">
        <v>20</v>
      </c>
      <c r="G7347" s="19" t="s">
        <v>31053</v>
      </c>
      <c r="H7347" s="20">
        <v>62</v>
      </c>
      <c r="I7347" s="19" t="s">
        <v>439</v>
      </c>
      <c r="J7347" s="19" t="s">
        <v>104</v>
      </c>
      <c r="K7347" s="19" t="s">
        <v>23</v>
      </c>
      <c r="L7347" s="19" t="s">
        <v>24</v>
      </c>
      <c r="M7347" s="19" t="s">
        <v>31054</v>
      </c>
      <c r="N7347" s="21" t="s">
        <v>31055</v>
      </c>
      <c r="O7347" s="19" t="s">
        <v>27</v>
      </c>
      <c r="P7347" s="19" t="s">
        <v>19</v>
      </c>
      <c r="Q7347" s="4"/>
    </row>
    <row r="7348" spans="1:17" ht="19.5" customHeight="1">
      <c r="A7348" s="17" t="s">
        <v>31056</v>
      </c>
      <c r="B7348" s="18" t="s">
        <v>31037</v>
      </c>
      <c r="C7348" s="23" t="s">
        <v>29814</v>
      </c>
      <c r="D7348" s="7" t="s">
        <v>444</v>
      </c>
      <c r="E7348" s="19" t="s">
        <v>19</v>
      </c>
      <c r="F7348" s="19" t="s">
        <v>20</v>
      </c>
      <c r="G7348" s="19" t="s">
        <v>31057</v>
      </c>
      <c r="H7348" s="20">
        <v>62</v>
      </c>
      <c r="I7348" s="19" t="s">
        <v>439</v>
      </c>
      <c r="J7348" s="19" t="s">
        <v>104</v>
      </c>
      <c r="K7348" s="19" t="s">
        <v>23</v>
      </c>
      <c r="L7348" s="19" t="s">
        <v>24</v>
      </c>
      <c r="M7348" s="19" t="s">
        <v>31058</v>
      </c>
      <c r="N7348" s="21" t="s">
        <v>31059</v>
      </c>
      <c r="O7348" s="19" t="s">
        <v>27</v>
      </c>
      <c r="P7348" s="19" t="s">
        <v>19</v>
      </c>
      <c r="Q7348" s="4"/>
    </row>
    <row r="7349" spans="1:17" ht="19.5" customHeight="1">
      <c r="A7349" s="17" t="s">
        <v>31060</v>
      </c>
      <c r="B7349" s="18" t="s">
        <v>31037</v>
      </c>
      <c r="C7349" s="23" t="s">
        <v>29814</v>
      </c>
      <c r="D7349" s="7" t="s">
        <v>444</v>
      </c>
      <c r="E7349" s="19" t="s">
        <v>19</v>
      </c>
      <c r="F7349" s="19" t="s">
        <v>20</v>
      </c>
      <c r="G7349" s="19" t="s">
        <v>31061</v>
      </c>
      <c r="H7349" s="20">
        <v>92</v>
      </c>
      <c r="I7349" s="19" t="s">
        <v>85</v>
      </c>
      <c r="J7349" s="19" t="s">
        <v>104</v>
      </c>
      <c r="K7349" s="19" t="s">
        <v>39</v>
      </c>
      <c r="L7349" s="19" t="s">
        <v>54</v>
      </c>
      <c r="M7349" s="19" t="s">
        <v>31062</v>
      </c>
      <c r="N7349" s="21" t="s">
        <v>31063</v>
      </c>
      <c r="O7349" s="19" t="s">
        <v>27</v>
      </c>
      <c r="P7349" s="19" t="s">
        <v>19</v>
      </c>
      <c r="Q7349" s="4"/>
    </row>
    <row r="7350" spans="1:17" ht="19.5" customHeight="1">
      <c r="A7350" s="17" t="s">
        <v>31064</v>
      </c>
      <c r="B7350" s="18" t="s">
        <v>31037</v>
      </c>
      <c r="C7350" s="23" t="s">
        <v>29814</v>
      </c>
      <c r="D7350" s="7" t="s">
        <v>444</v>
      </c>
      <c r="E7350" s="19" t="s">
        <v>19</v>
      </c>
      <c r="F7350" s="19" t="s">
        <v>20</v>
      </c>
      <c r="G7350" s="19" t="s">
        <v>31065</v>
      </c>
      <c r="H7350" s="20">
        <v>56</v>
      </c>
      <c r="I7350" s="19" t="s">
        <v>216</v>
      </c>
      <c r="J7350" s="19" t="s">
        <v>104</v>
      </c>
      <c r="K7350" s="19" t="s">
        <v>39</v>
      </c>
      <c r="L7350" s="19" t="s">
        <v>863</v>
      </c>
      <c r="M7350" s="19" t="s">
        <v>31066</v>
      </c>
      <c r="N7350" s="21" t="s">
        <v>31067</v>
      </c>
      <c r="O7350" s="19" t="s">
        <v>492</v>
      </c>
      <c r="P7350" s="19" t="s">
        <v>19</v>
      </c>
      <c r="Q7350" s="4"/>
    </row>
    <row r="7351" spans="1:17" ht="19.5" customHeight="1">
      <c r="A7351" s="17" t="s">
        <v>31068</v>
      </c>
      <c r="B7351" s="18" t="s">
        <v>31037</v>
      </c>
      <c r="C7351" s="23" t="s">
        <v>29814</v>
      </c>
      <c r="D7351" s="7" t="s">
        <v>444</v>
      </c>
      <c r="E7351" s="19" t="s">
        <v>19</v>
      </c>
      <c r="F7351" s="19" t="s">
        <v>20</v>
      </c>
      <c r="G7351" s="19" t="s">
        <v>31069</v>
      </c>
      <c r="H7351" s="20">
        <v>61</v>
      </c>
      <c r="I7351" s="19" t="s">
        <v>22</v>
      </c>
      <c r="J7351" s="19" t="s">
        <v>19</v>
      </c>
      <c r="K7351" s="19" t="s">
        <v>39</v>
      </c>
      <c r="L7351" s="19" t="s">
        <v>54</v>
      </c>
      <c r="M7351" s="19" t="s">
        <v>31070</v>
      </c>
      <c r="N7351" s="21" t="s">
        <v>31071</v>
      </c>
      <c r="O7351" s="19" t="s">
        <v>132</v>
      </c>
      <c r="P7351" s="19" t="s">
        <v>19</v>
      </c>
      <c r="Q7351" s="4"/>
    </row>
    <row r="7352" spans="1:17" ht="19.5" customHeight="1">
      <c r="A7352" s="17" t="s">
        <v>31072</v>
      </c>
      <c r="B7352" s="18" t="s">
        <v>31037</v>
      </c>
      <c r="C7352" s="23" t="s">
        <v>29814</v>
      </c>
      <c r="D7352" s="7" t="s">
        <v>444</v>
      </c>
      <c r="E7352" s="19" t="s">
        <v>19</v>
      </c>
      <c r="F7352" s="19" t="s">
        <v>20</v>
      </c>
      <c r="G7352" s="19" t="s">
        <v>31073</v>
      </c>
      <c r="H7352" s="20">
        <v>81</v>
      </c>
      <c r="I7352" s="19" t="s">
        <v>856</v>
      </c>
      <c r="J7352" s="19" t="s">
        <v>104</v>
      </c>
      <c r="K7352" s="19" t="s">
        <v>23</v>
      </c>
      <c r="L7352" s="19" t="s">
        <v>31</v>
      </c>
      <c r="M7352" s="19" t="s">
        <v>31074</v>
      </c>
      <c r="N7352" s="21" t="s">
        <v>31075</v>
      </c>
      <c r="O7352" s="19" t="s">
        <v>3448</v>
      </c>
      <c r="P7352" s="19" t="s">
        <v>19</v>
      </c>
      <c r="Q7352" s="4"/>
    </row>
    <row r="7353" spans="1:17" ht="19.5" customHeight="1">
      <c r="A7353" s="17" t="s">
        <v>31076</v>
      </c>
      <c r="B7353" s="18" t="s">
        <v>31037</v>
      </c>
      <c r="C7353" s="23" t="s">
        <v>29814</v>
      </c>
      <c r="D7353" s="7" t="s">
        <v>444</v>
      </c>
      <c r="E7353" s="19" t="s">
        <v>27236</v>
      </c>
      <c r="F7353" s="19" t="s">
        <v>20</v>
      </c>
      <c r="G7353" s="19" t="s">
        <v>31077</v>
      </c>
      <c r="H7353" s="20">
        <v>92</v>
      </c>
      <c r="I7353" s="19" t="s">
        <v>85</v>
      </c>
      <c r="J7353" s="19" t="s">
        <v>104</v>
      </c>
      <c r="K7353" s="19" t="s">
        <v>23</v>
      </c>
      <c r="L7353" s="19" t="s">
        <v>528</v>
      </c>
      <c r="M7353" s="19" t="s">
        <v>31078</v>
      </c>
      <c r="N7353" s="21" t="s">
        <v>31079</v>
      </c>
      <c r="O7353" s="19" t="s">
        <v>465</v>
      </c>
      <c r="P7353" s="19" t="s">
        <v>19</v>
      </c>
      <c r="Q7353" s="4"/>
    </row>
    <row r="7354" spans="1:17" ht="19.5" customHeight="1">
      <c r="A7354" s="17" t="s">
        <v>31080</v>
      </c>
      <c r="B7354" s="18" t="s">
        <v>31037</v>
      </c>
      <c r="C7354" s="23" t="s">
        <v>29814</v>
      </c>
      <c r="D7354" s="7" t="s">
        <v>444</v>
      </c>
      <c r="E7354" s="19" t="s">
        <v>19</v>
      </c>
      <c r="F7354" s="19" t="s">
        <v>20</v>
      </c>
      <c r="G7354" s="19" t="s">
        <v>31081</v>
      </c>
      <c r="H7354" s="20">
        <v>92</v>
      </c>
      <c r="I7354" s="19" t="s">
        <v>85</v>
      </c>
      <c r="J7354" s="19" t="s">
        <v>1427</v>
      </c>
      <c r="K7354" s="19" t="s">
        <v>39</v>
      </c>
      <c r="L7354" s="19" t="s">
        <v>54</v>
      </c>
      <c r="M7354" s="19" t="s">
        <v>31082</v>
      </c>
      <c r="N7354" s="21" t="s">
        <v>31083</v>
      </c>
      <c r="O7354" s="19" t="s">
        <v>465</v>
      </c>
      <c r="P7354" s="19" t="s">
        <v>19</v>
      </c>
      <c r="Q7354" s="4"/>
    </row>
    <row r="7355" spans="1:17" ht="19.5" customHeight="1">
      <c r="A7355" s="17" t="s">
        <v>31084</v>
      </c>
      <c r="B7355" s="18" t="s">
        <v>31085</v>
      </c>
      <c r="C7355" s="23" t="s">
        <v>29814</v>
      </c>
      <c r="D7355" s="7" t="s">
        <v>444</v>
      </c>
      <c r="E7355" s="19" t="s">
        <v>19</v>
      </c>
      <c r="F7355" s="19" t="s">
        <v>20</v>
      </c>
      <c r="G7355" s="19" t="s">
        <v>31086</v>
      </c>
      <c r="H7355" s="20">
        <v>61</v>
      </c>
      <c r="I7355" s="19" t="s">
        <v>22</v>
      </c>
      <c r="J7355" s="19" t="s">
        <v>104</v>
      </c>
      <c r="K7355" s="19" t="s">
        <v>39</v>
      </c>
      <c r="L7355" s="19" t="s">
        <v>863</v>
      </c>
      <c r="M7355" s="19" t="s">
        <v>31087</v>
      </c>
      <c r="N7355" s="21" t="s">
        <v>31088</v>
      </c>
      <c r="O7355" s="19" t="s">
        <v>27</v>
      </c>
      <c r="P7355" s="19" t="s">
        <v>19</v>
      </c>
      <c r="Q7355" s="4"/>
    </row>
    <row r="7356" spans="1:17" ht="19.5" customHeight="1">
      <c r="A7356" s="17" t="s">
        <v>31089</v>
      </c>
      <c r="B7356" s="18" t="s">
        <v>31085</v>
      </c>
      <c r="C7356" s="23" t="s">
        <v>29814</v>
      </c>
      <c r="D7356" s="7" t="s">
        <v>444</v>
      </c>
      <c r="E7356" s="19" t="s">
        <v>19</v>
      </c>
      <c r="F7356" s="19" t="s">
        <v>20</v>
      </c>
      <c r="G7356" s="19" t="s">
        <v>31086</v>
      </c>
      <c r="H7356" s="20">
        <v>61</v>
      </c>
      <c r="I7356" s="19" t="s">
        <v>22</v>
      </c>
      <c r="J7356" s="19" t="s">
        <v>104</v>
      </c>
      <c r="K7356" s="19" t="s">
        <v>314</v>
      </c>
      <c r="L7356" s="19" t="s">
        <v>28972</v>
      </c>
      <c r="M7356" s="19" t="s">
        <v>31090</v>
      </c>
      <c r="N7356" s="21" t="s">
        <v>31091</v>
      </c>
      <c r="O7356" s="19" t="s">
        <v>27</v>
      </c>
      <c r="P7356" s="19" t="s">
        <v>19</v>
      </c>
      <c r="Q7356" s="4"/>
    </row>
    <row r="7357" spans="1:17" ht="19.5" customHeight="1">
      <c r="A7357" s="17" t="s">
        <v>31092</v>
      </c>
      <c r="B7357" s="18" t="s">
        <v>31085</v>
      </c>
      <c r="C7357" s="23" t="s">
        <v>29814</v>
      </c>
      <c r="D7357" s="7" t="s">
        <v>444</v>
      </c>
      <c r="E7357" s="19" t="s">
        <v>19</v>
      </c>
      <c r="F7357" s="19" t="s">
        <v>20</v>
      </c>
      <c r="G7357" s="19" t="s">
        <v>31093</v>
      </c>
      <c r="H7357" s="20">
        <v>62</v>
      </c>
      <c r="I7357" s="19" t="s">
        <v>439</v>
      </c>
      <c r="J7357" s="19" t="s">
        <v>19</v>
      </c>
      <c r="K7357" s="19" t="s">
        <v>23</v>
      </c>
      <c r="L7357" s="19" t="s">
        <v>31</v>
      </c>
      <c r="M7357" s="19" t="s">
        <v>31094</v>
      </c>
      <c r="N7357" s="21" t="s">
        <v>31095</v>
      </c>
      <c r="O7357" s="19" t="s">
        <v>27</v>
      </c>
      <c r="P7357" s="19" t="s">
        <v>19</v>
      </c>
      <c r="Q7357" s="4"/>
    </row>
    <row r="7358" spans="1:17" ht="19.5" customHeight="1">
      <c r="A7358" s="17" t="s">
        <v>31096</v>
      </c>
      <c r="B7358" s="18" t="s">
        <v>31085</v>
      </c>
      <c r="C7358" s="23" t="s">
        <v>29814</v>
      </c>
      <c r="D7358" s="7" t="s">
        <v>444</v>
      </c>
      <c r="E7358" s="19" t="s">
        <v>19</v>
      </c>
      <c r="F7358" s="19" t="s">
        <v>20</v>
      </c>
      <c r="G7358" s="19" t="s">
        <v>31097</v>
      </c>
      <c r="H7358" s="20">
        <v>62</v>
      </c>
      <c r="I7358" s="19" t="s">
        <v>439</v>
      </c>
      <c r="J7358" s="19" t="s">
        <v>104</v>
      </c>
      <c r="K7358" s="19" t="s">
        <v>23</v>
      </c>
      <c r="L7358" s="19" t="s">
        <v>24</v>
      </c>
      <c r="M7358" s="19" t="s">
        <v>31098</v>
      </c>
      <c r="N7358" s="21" t="s">
        <v>31099</v>
      </c>
      <c r="O7358" s="19" t="s">
        <v>27</v>
      </c>
      <c r="P7358" s="19" t="s">
        <v>19</v>
      </c>
      <c r="Q7358" s="4"/>
    </row>
    <row r="7359" spans="1:17" ht="19.5" customHeight="1">
      <c r="A7359" s="17" t="s">
        <v>31100</v>
      </c>
      <c r="B7359" s="18" t="s">
        <v>31085</v>
      </c>
      <c r="C7359" s="23" t="s">
        <v>29814</v>
      </c>
      <c r="D7359" s="7" t="s">
        <v>444</v>
      </c>
      <c r="E7359" s="19" t="s">
        <v>19</v>
      </c>
      <c r="F7359" s="19" t="s">
        <v>20</v>
      </c>
      <c r="G7359" s="19" t="s">
        <v>31101</v>
      </c>
      <c r="H7359" s="20">
        <v>54</v>
      </c>
      <c r="I7359" s="19" t="s">
        <v>30</v>
      </c>
      <c r="J7359" s="19" t="s">
        <v>104</v>
      </c>
      <c r="K7359" s="19" t="s">
        <v>23</v>
      </c>
      <c r="L7359" s="19" t="s">
        <v>31</v>
      </c>
      <c r="M7359" s="19" t="s">
        <v>31102</v>
      </c>
      <c r="N7359" s="21" t="s">
        <v>31103</v>
      </c>
      <c r="O7359" s="19" t="s">
        <v>88</v>
      </c>
      <c r="P7359" s="19" t="s">
        <v>19</v>
      </c>
      <c r="Q7359" s="4"/>
    </row>
    <row r="7360" spans="1:17" ht="19.5" customHeight="1">
      <c r="A7360" s="17" t="s">
        <v>31104</v>
      </c>
      <c r="B7360" s="18" t="s">
        <v>31085</v>
      </c>
      <c r="C7360" s="23" t="s">
        <v>29814</v>
      </c>
      <c r="D7360" s="7" t="s">
        <v>444</v>
      </c>
      <c r="E7360" s="19" t="s">
        <v>19</v>
      </c>
      <c r="F7360" s="19" t="s">
        <v>20</v>
      </c>
      <c r="G7360" s="19" t="s">
        <v>31105</v>
      </c>
      <c r="H7360" s="20">
        <v>62</v>
      </c>
      <c r="I7360" s="19" t="s">
        <v>439</v>
      </c>
      <c r="J7360" s="19" t="s">
        <v>104</v>
      </c>
      <c r="K7360" s="19" t="s">
        <v>23</v>
      </c>
      <c r="L7360" s="19" t="s">
        <v>31</v>
      </c>
      <c r="M7360" s="19" t="s">
        <v>31106</v>
      </c>
      <c r="N7360" s="21" t="s">
        <v>31107</v>
      </c>
      <c r="O7360" s="19" t="s">
        <v>27</v>
      </c>
      <c r="P7360" s="19" t="s">
        <v>19</v>
      </c>
      <c r="Q7360" s="4"/>
    </row>
    <row r="7361" spans="1:17" ht="19.5" customHeight="1">
      <c r="A7361" s="17" t="s">
        <v>31108</v>
      </c>
      <c r="B7361" s="18" t="s">
        <v>31085</v>
      </c>
      <c r="C7361" s="23" t="s">
        <v>29814</v>
      </c>
      <c r="D7361" s="7" t="s">
        <v>444</v>
      </c>
      <c r="E7361" s="19" t="s">
        <v>19</v>
      </c>
      <c r="F7361" s="19" t="s">
        <v>20</v>
      </c>
      <c r="G7361" s="19" t="s">
        <v>31109</v>
      </c>
      <c r="H7361" s="20">
        <v>72</v>
      </c>
      <c r="I7361" s="19" t="s">
        <v>584</v>
      </c>
      <c r="J7361" s="19" t="s">
        <v>104</v>
      </c>
      <c r="K7361" s="19" t="s">
        <v>39</v>
      </c>
      <c r="L7361" s="19" t="s">
        <v>863</v>
      </c>
      <c r="M7361" s="19" t="s">
        <v>31110</v>
      </c>
      <c r="N7361" s="21" t="s">
        <v>31111</v>
      </c>
      <c r="O7361" s="19" t="s">
        <v>160</v>
      </c>
      <c r="P7361" s="19" t="s">
        <v>19</v>
      </c>
      <c r="Q7361" s="4"/>
    </row>
    <row r="7362" spans="1:17" ht="19.5" customHeight="1">
      <c r="A7362" s="17" t="s">
        <v>31112</v>
      </c>
      <c r="B7362" s="18" t="s">
        <v>31085</v>
      </c>
      <c r="C7362" s="23" t="s">
        <v>29814</v>
      </c>
      <c r="D7362" s="7" t="s">
        <v>444</v>
      </c>
      <c r="E7362" s="19" t="s">
        <v>23619</v>
      </c>
      <c r="F7362" s="19" t="s">
        <v>20</v>
      </c>
      <c r="G7362" s="19" t="s">
        <v>31113</v>
      </c>
      <c r="H7362" s="20">
        <v>92</v>
      </c>
      <c r="I7362" s="19" t="s">
        <v>85</v>
      </c>
      <c r="J7362" s="19" t="s">
        <v>104</v>
      </c>
      <c r="K7362" s="19" t="s">
        <v>39</v>
      </c>
      <c r="L7362" s="19" t="s">
        <v>863</v>
      </c>
      <c r="M7362" s="19" t="s">
        <v>31114</v>
      </c>
      <c r="N7362" s="21" t="s">
        <v>31115</v>
      </c>
      <c r="O7362" s="19" t="s">
        <v>27</v>
      </c>
      <c r="P7362" s="19" t="s">
        <v>479</v>
      </c>
      <c r="Q7362" s="4"/>
    </row>
    <row r="7363" spans="1:17" ht="19.5" customHeight="1">
      <c r="A7363" s="17" t="s">
        <v>31116</v>
      </c>
      <c r="B7363" s="18" t="s">
        <v>31085</v>
      </c>
      <c r="C7363" s="23" t="s">
        <v>29814</v>
      </c>
      <c r="D7363" s="7" t="s">
        <v>444</v>
      </c>
      <c r="E7363" s="19" t="s">
        <v>19</v>
      </c>
      <c r="F7363" s="19" t="s">
        <v>20</v>
      </c>
      <c r="G7363" s="19" t="s">
        <v>31117</v>
      </c>
      <c r="H7363" s="20">
        <v>61</v>
      </c>
      <c r="I7363" s="19" t="s">
        <v>22</v>
      </c>
      <c r="J7363" s="19" t="s">
        <v>104</v>
      </c>
      <c r="K7363" s="19" t="s">
        <v>23</v>
      </c>
      <c r="L7363" s="19" t="s">
        <v>31</v>
      </c>
      <c r="M7363" s="19" t="s">
        <v>31118</v>
      </c>
      <c r="N7363" s="21" t="s">
        <v>31119</v>
      </c>
      <c r="O7363" s="19" t="s">
        <v>132</v>
      </c>
      <c r="P7363" s="19" t="s">
        <v>19</v>
      </c>
      <c r="Q7363" s="4"/>
    </row>
    <row r="7364" spans="1:17" ht="19.5" customHeight="1">
      <c r="A7364" s="17" t="s">
        <v>31120</v>
      </c>
      <c r="B7364" s="18" t="s">
        <v>31085</v>
      </c>
      <c r="C7364" s="23" t="s">
        <v>29814</v>
      </c>
      <c r="D7364" s="7" t="s">
        <v>444</v>
      </c>
      <c r="E7364" s="19" t="s">
        <v>19</v>
      </c>
      <c r="F7364" s="19" t="s">
        <v>20</v>
      </c>
      <c r="G7364" s="19" t="s">
        <v>31121</v>
      </c>
      <c r="H7364" s="20">
        <v>52</v>
      </c>
      <c r="I7364" s="19" t="s">
        <v>72</v>
      </c>
      <c r="J7364" s="19" t="s">
        <v>104</v>
      </c>
      <c r="K7364" s="19" t="s">
        <v>23</v>
      </c>
      <c r="L7364" s="19" t="s">
        <v>24</v>
      </c>
      <c r="M7364" s="19" t="s">
        <v>31122</v>
      </c>
      <c r="N7364" s="21" t="s">
        <v>31123</v>
      </c>
      <c r="O7364" s="19" t="s">
        <v>27</v>
      </c>
      <c r="P7364" s="19" t="s">
        <v>19</v>
      </c>
      <c r="Q7364" s="4"/>
    </row>
    <row r="7365" spans="1:17" ht="19.5" customHeight="1">
      <c r="A7365" s="17" t="s">
        <v>31124</v>
      </c>
      <c r="B7365" s="18" t="s">
        <v>31085</v>
      </c>
      <c r="C7365" s="23" t="s">
        <v>29814</v>
      </c>
      <c r="D7365" s="7" t="s">
        <v>444</v>
      </c>
      <c r="E7365" s="19" t="s">
        <v>19</v>
      </c>
      <c r="F7365" s="19" t="s">
        <v>20</v>
      </c>
      <c r="G7365" s="19" t="s">
        <v>31125</v>
      </c>
      <c r="H7365" s="20">
        <v>62</v>
      </c>
      <c r="I7365" s="19" t="s">
        <v>439</v>
      </c>
      <c r="J7365" s="19" t="s">
        <v>104</v>
      </c>
      <c r="K7365" s="19" t="s">
        <v>23</v>
      </c>
      <c r="L7365" s="19" t="s">
        <v>24</v>
      </c>
      <c r="M7365" s="19" t="s">
        <v>31126</v>
      </c>
      <c r="N7365" s="21" t="s">
        <v>31127</v>
      </c>
      <c r="O7365" s="19" t="s">
        <v>27</v>
      </c>
      <c r="P7365" s="19" t="s">
        <v>19</v>
      </c>
      <c r="Q7365" s="4"/>
    </row>
    <row r="7366" spans="1:17" ht="19.5" customHeight="1">
      <c r="A7366" s="17" t="s">
        <v>31128</v>
      </c>
      <c r="B7366" s="18" t="s">
        <v>31129</v>
      </c>
      <c r="C7366" s="23" t="s">
        <v>29814</v>
      </c>
      <c r="D7366" s="7" t="s">
        <v>444</v>
      </c>
      <c r="E7366" s="19" t="s">
        <v>19</v>
      </c>
      <c r="F7366" s="19" t="s">
        <v>20</v>
      </c>
      <c r="G7366" s="19" t="s">
        <v>31130</v>
      </c>
      <c r="H7366" s="20">
        <v>62</v>
      </c>
      <c r="I7366" s="19" t="s">
        <v>439</v>
      </c>
      <c r="J7366" s="19" t="s">
        <v>104</v>
      </c>
      <c r="K7366" s="19" t="s">
        <v>39</v>
      </c>
      <c r="L7366" s="19" t="s">
        <v>863</v>
      </c>
      <c r="M7366" s="19" t="s">
        <v>31131</v>
      </c>
      <c r="N7366" s="21" t="s">
        <v>31132</v>
      </c>
      <c r="O7366" s="19" t="s">
        <v>154</v>
      </c>
      <c r="P7366" s="19" t="s">
        <v>19</v>
      </c>
      <c r="Q7366" s="4"/>
    </row>
    <row r="7367" spans="1:17" ht="19.5" customHeight="1">
      <c r="A7367" s="17" t="s">
        <v>31133</v>
      </c>
      <c r="B7367" s="18" t="s">
        <v>31129</v>
      </c>
      <c r="C7367" s="23" t="s">
        <v>29814</v>
      </c>
      <c r="D7367" s="7" t="s">
        <v>444</v>
      </c>
      <c r="E7367" s="19" t="s">
        <v>19</v>
      </c>
      <c r="F7367" s="19" t="s">
        <v>20</v>
      </c>
      <c r="G7367" s="19" t="s">
        <v>31130</v>
      </c>
      <c r="H7367" s="20">
        <v>62</v>
      </c>
      <c r="I7367" s="19" t="s">
        <v>439</v>
      </c>
      <c r="J7367" s="19" t="s">
        <v>104</v>
      </c>
      <c r="K7367" s="19" t="s">
        <v>39</v>
      </c>
      <c r="L7367" s="19" t="s">
        <v>863</v>
      </c>
      <c r="M7367" s="19" t="s">
        <v>31134</v>
      </c>
      <c r="N7367" s="21" t="s">
        <v>31135</v>
      </c>
      <c r="O7367" s="19" t="s">
        <v>27</v>
      </c>
      <c r="P7367" s="19" t="s">
        <v>19</v>
      </c>
      <c r="Q7367" s="4"/>
    </row>
    <row r="7368" spans="1:17" ht="19.5" customHeight="1">
      <c r="A7368" s="17" t="s">
        <v>31136</v>
      </c>
      <c r="B7368" s="18" t="s">
        <v>31129</v>
      </c>
      <c r="C7368" s="23" t="s">
        <v>29814</v>
      </c>
      <c r="D7368" s="7" t="s">
        <v>444</v>
      </c>
      <c r="E7368" s="19" t="s">
        <v>19</v>
      </c>
      <c r="F7368" s="19" t="s">
        <v>20</v>
      </c>
      <c r="G7368" s="19" t="s">
        <v>31137</v>
      </c>
      <c r="H7368" s="20">
        <v>53</v>
      </c>
      <c r="I7368" s="19" t="s">
        <v>856</v>
      </c>
      <c r="J7368" s="19" t="s">
        <v>104</v>
      </c>
      <c r="K7368" s="19" t="s">
        <v>39</v>
      </c>
      <c r="L7368" s="19" t="s">
        <v>863</v>
      </c>
      <c r="M7368" s="19" t="s">
        <v>31138</v>
      </c>
      <c r="N7368" s="21" t="s">
        <v>31139</v>
      </c>
      <c r="O7368" s="19" t="s">
        <v>393</v>
      </c>
      <c r="P7368" s="19" t="s">
        <v>19</v>
      </c>
      <c r="Q7368" s="4"/>
    </row>
    <row r="7369" spans="1:17" ht="19.5" customHeight="1">
      <c r="A7369" s="17" t="s">
        <v>31140</v>
      </c>
      <c r="B7369" s="18" t="s">
        <v>31129</v>
      </c>
      <c r="C7369" s="23" t="s">
        <v>29814</v>
      </c>
      <c r="D7369" s="7" t="s">
        <v>444</v>
      </c>
      <c r="E7369" s="19" t="s">
        <v>29618</v>
      </c>
      <c r="F7369" s="19" t="s">
        <v>20</v>
      </c>
      <c r="G7369" s="19" t="s">
        <v>29898</v>
      </c>
      <c r="H7369" s="20">
        <v>62</v>
      </c>
      <c r="I7369" s="19" t="s">
        <v>439</v>
      </c>
      <c r="J7369" s="19" t="s">
        <v>104</v>
      </c>
      <c r="K7369" s="19" t="s">
        <v>23</v>
      </c>
      <c r="L7369" s="19" t="s">
        <v>528</v>
      </c>
      <c r="M7369" s="19" t="s">
        <v>31141</v>
      </c>
      <c r="N7369" s="21" t="s">
        <v>31142</v>
      </c>
      <c r="O7369" s="19" t="s">
        <v>27</v>
      </c>
      <c r="P7369" s="19" t="s">
        <v>479</v>
      </c>
      <c r="Q7369" s="4"/>
    </row>
    <row r="7370" spans="1:17" ht="19.5" customHeight="1">
      <c r="A7370" s="17" t="s">
        <v>31143</v>
      </c>
      <c r="B7370" s="18" t="s">
        <v>31129</v>
      </c>
      <c r="C7370" s="23" t="s">
        <v>29814</v>
      </c>
      <c r="D7370" s="7" t="s">
        <v>444</v>
      </c>
      <c r="E7370" s="19" t="s">
        <v>31144</v>
      </c>
      <c r="F7370" s="19" t="s">
        <v>20</v>
      </c>
      <c r="G7370" s="19" t="s">
        <v>31145</v>
      </c>
      <c r="H7370" s="20">
        <v>52</v>
      </c>
      <c r="I7370" s="19" t="s">
        <v>72</v>
      </c>
      <c r="J7370" s="19" t="s">
        <v>104</v>
      </c>
      <c r="K7370" s="19" t="s">
        <v>39</v>
      </c>
      <c r="L7370" s="19" t="s">
        <v>863</v>
      </c>
      <c r="M7370" s="19" t="s">
        <v>31146</v>
      </c>
      <c r="N7370" s="21" t="s">
        <v>31147</v>
      </c>
      <c r="O7370" s="19" t="s">
        <v>999</v>
      </c>
      <c r="P7370" s="19" t="s">
        <v>19</v>
      </c>
      <c r="Q7370" s="4"/>
    </row>
    <row r="7371" spans="1:17" ht="19.5" customHeight="1">
      <c r="A7371" s="17" t="s">
        <v>31148</v>
      </c>
      <c r="B7371" s="18" t="s">
        <v>31129</v>
      </c>
      <c r="C7371" s="23" t="s">
        <v>29814</v>
      </c>
      <c r="D7371" s="7" t="s">
        <v>444</v>
      </c>
      <c r="E7371" s="19" t="s">
        <v>19</v>
      </c>
      <c r="F7371" s="19" t="s">
        <v>20</v>
      </c>
      <c r="G7371" s="19" t="s">
        <v>31149</v>
      </c>
      <c r="H7371" s="20">
        <v>54</v>
      </c>
      <c r="I7371" s="19" t="s">
        <v>30</v>
      </c>
      <c r="J7371" s="19" t="s">
        <v>104</v>
      </c>
      <c r="K7371" s="19" t="s">
        <v>23</v>
      </c>
      <c r="L7371" s="19" t="s">
        <v>31</v>
      </c>
      <c r="M7371" s="19" t="s">
        <v>31150</v>
      </c>
      <c r="N7371" s="21" t="s">
        <v>31151</v>
      </c>
      <c r="O7371" s="19" t="s">
        <v>19</v>
      </c>
      <c r="P7371" s="19" t="s">
        <v>19</v>
      </c>
      <c r="Q7371" s="4"/>
    </row>
    <row r="7372" spans="1:17" ht="19.5" customHeight="1">
      <c r="A7372" s="17" t="s">
        <v>31152</v>
      </c>
      <c r="B7372" s="18" t="s">
        <v>31129</v>
      </c>
      <c r="C7372" s="23" t="s">
        <v>29814</v>
      </c>
      <c r="D7372" s="7" t="s">
        <v>444</v>
      </c>
      <c r="E7372" s="19" t="s">
        <v>31144</v>
      </c>
      <c r="F7372" s="19" t="s">
        <v>20</v>
      </c>
      <c r="G7372" s="19" t="s">
        <v>31153</v>
      </c>
      <c r="H7372" s="20">
        <v>92</v>
      </c>
      <c r="I7372" s="19" t="s">
        <v>85</v>
      </c>
      <c r="J7372" s="19" t="s">
        <v>104</v>
      </c>
      <c r="K7372" s="19" t="s">
        <v>39</v>
      </c>
      <c r="L7372" s="19" t="s">
        <v>863</v>
      </c>
      <c r="M7372" s="19" t="s">
        <v>31154</v>
      </c>
      <c r="N7372" s="21" t="s">
        <v>31155</v>
      </c>
      <c r="O7372" s="19" t="s">
        <v>999</v>
      </c>
      <c r="P7372" s="19" t="s">
        <v>19</v>
      </c>
      <c r="Q7372" s="4"/>
    </row>
    <row r="7373" spans="1:17" ht="19.5" customHeight="1">
      <c r="A7373" s="17" t="s">
        <v>31156</v>
      </c>
      <c r="B7373" s="18" t="s">
        <v>31129</v>
      </c>
      <c r="C7373" s="23" t="s">
        <v>29814</v>
      </c>
      <c r="D7373" s="7" t="s">
        <v>444</v>
      </c>
      <c r="E7373" s="19" t="s">
        <v>19</v>
      </c>
      <c r="F7373" s="19" t="s">
        <v>20</v>
      </c>
      <c r="G7373" s="19" t="s">
        <v>31157</v>
      </c>
      <c r="H7373" s="20">
        <v>54</v>
      </c>
      <c r="I7373" s="19" t="s">
        <v>30</v>
      </c>
      <c r="J7373" s="19" t="s">
        <v>104</v>
      </c>
      <c r="K7373" s="19" t="s">
        <v>39</v>
      </c>
      <c r="L7373" s="19" t="s">
        <v>863</v>
      </c>
      <c r="M7373" s="19" t="s">
        <v>31158</v>
      </c>
      <c r="N7373" s="21" t="s">
        <v>31159</v>
      </c>
      <c r="O7373" s="19" t="s">
        <v>154</v>
      </c>
      <c r="P7373" s="19" t="s">
        <v>19</v>
      </c>
      <c r="Q7373" s="4"/>
    </row>
    <row r="7374" spans="1:17" ht="19.5" customHeight="1">
      <c r="A7374" s="17" t="s">
        <v>31160</v>
      </c>
      <c r="B7374" s="18" t="s">
        <v>31129</v>
      </c>
      <c r="C7374" s="23" t="s">
        <v>29814</v>
      </c>
      <c r="D7374" s="7" t="s">
        <v>444</v>
      </c>
      <c r="E7374" s="19" t="s">
        <v>23619</v>
      </c>
      <c r="F7374" s="19" t="s">
        <v>20</v>
      </c>
      <c r="G7374" s="19" t="s">
        <v>31161</v>
      </c>
      <c r="H7374" s="20">
        <v>71</v>
      </c>
      <c r="I7374" s="19" t="s">
        <v>353</v>
      </c>
      <c r="J7374" s="19" t="s">
        <v>104</v>
      </c>
      <c r="K7374" s="19" t="s">
        <v>39</v>
      </c>
      <c r="L7374" s="19" t="s">
        <v>863</v>
      </c>
      <c r="M7374" s="19" t="s">
        <v>31162</v>
      </c>
      <c r="N7374" s="21" t="s">
        <v>31163</v>
      </c>
      <c r="O7374" s="19" t="s">
        <v>27</v>
      </c>
      <c r="P7374" s="19" t="s">
        <v>479</v>
      </c>
      <c r="Q7374" s="4"/>
    </row>
    <row r="7375" spans="1:17" ht="19.5" customHeight="1">
      <c r="A7375" s="17" t="s">
        <v>31164</v>
      </c>
      <c r="B7375" s="18" t="s">
        <v>31129</v>
      </c>
      <c r="C7375" s="23" t="s">
        <v>29814</v>
      </c>
      <c r="D7375" s="7" t="s">
        <v>444</v>
      </c>
      <c r="E7375" s="19" t="s">
        <v>19</v>
      </c>
      <c r="F7375" s="19" t="s">
        <v>20</v>
      </c>
      <c r="G7375" s="19" t="s">
        <v>31165</v>
      </c>
      <c r="H7375" s="20">
        <v>54</v>
      </c>
      <c r="I7375" s="19" t="s">
        <v>30</v>
      </c>
      <c r="J7375" s="19" t="s">
        <v>104</v>
      </c>
      <c r="K7375" s="19" t="s">
        <v>23</v>
      </c>
      <c r="L7375" s="19" t="s">
        <v>31</v>
      </c>
      <c r="M7375" s="19" t="s">
        <v>31150</v>
      </c>
      <c r="N7375" s="21" t="s">
        <v>31166</v>
      </c>
      <c r="O7375" s="19" t="s">
        <v>19</v>
      </c>
      <c r="P7375" s="19" t="s">
        <v>19</v>
      </c>
      <c r="Q7375" s="4"/>
    </row>
    <row r="7376" spans="1:17" ht="19.5" customHeight="1">
      <c r="A7376" s="17" t="s">
        <v>31167</v>
      </c>
      <c r="B7376" s="18" t="s">
        <v>31129</v>
      </c>
      <c r="C7376" s="23" t="s">
        <v>29814</v>
      </c>
      <c r="D7376" s="7" t="s">
        <v>444</v>
      </c>
      <c r="E7376" s="19" t="s">
        <v>19</v>
      </c>
      <c r="F7376" s="19" t="s">
        <v>20</v>
      </c>
      <c r="G7376" s="19" t="s">
        <v>31168</v>
      </c>
      <c r="H7376" s="20">
        <v>56</v>
      </c>
      <c r="I7376" s="19" t="s">
        <v>216</v>
      </c>
      <c r="J7376" s="19" t="s">
        <v>104</v>
      </c>
      <c r="K7376" s="19" t="s">
        <v>23</v>
      </c>
      <c r="L7376" s="19" t="s">
        <v>31</v>
      </c>
      <c r="M7376" s="19" t="s">
        <v>31169</v>
      </c>
      <c r="N7376" s="21" t="s">
        <v>31170</v>
      </c>
      <c r="O7376" s="19" t="s">
        <v>492</v>
      </c>
      <c r="P7376" s="19" t="s">
        <v>19</v>
      </c>
      <c r="Q7376" s="4"/>
    </row>
    <row r="7377" spans="1:17" ht="19.5" customHeight="1">
      <c r="A7377" s="17" t="s">
        <v>31171</v>
      </c>
      <c r="B7377" s="18" t="s">
        <v>31129</v>
      </c>
      <c r="C7377" s="23" t="s">
        <v>29814</v>
      </c>
      <c r="D7377" s="7" t="s">
        <v>444</v>
      </c>
      <c r="E7377" s="19" t="s">
        <v>19</v>
      </c>
      <c r="F7377" s="19" t="s">
        <v>20</v>
      </c>
      <c r="G7377" s="19" t="s">
        <v>31172</v>
      </c>
      <c r="H7377" s="20">
        <v>22</v>
      </c>
      <c r="I7377" s="19" t="s">
        <v>120</v>
      </c>
      <c r="J7377" s="19" t="s">
        <v>104</v>
      </c>
      <c r="K7377" s="19" t="s">
        <v>23</v>
      </c>
      <c r="L7377" s="19" t="s">
        <v>528</v>
      </c>
      <c r="M7377" s="19" t="s">
        <v>31173</v>
      </c>
      <c r="N7377" s="21" t="s">
        <v>31174</v>
      </c>
      <c r="O7377" s="19" t="s">
        <v>132</v>
      </c>
      <c r="P7377" s="19" t="s">
        <v>19</v>
      </c>
      <c r="Q7377" s="4"/>
    </row>
    <row r="7378" spans="1:17" ht="19.5" customHeight="1">
      <c r="A7378" s="17" t="s">
        <v>31175</v>
      </c>
      <c r="B7378" s="18" t="s">
        <v>31129</v>
      </c>
      <c r="C7378" s="23" t="s">
        <v>29814</v>
      </c>
      <c r="D7378" s="7" t="s">
        <v>444</v>
      </c>
      <c r="E7378" s="19" t="s">
        <v>19</v>
      </c>
      <c r="F7378" s="19" t="s">
        <v>20</v>
      </c>
      <c r="G7378" s="19" t="s">
        <v>31176</v>
      </c>
      <c r="H7378" s="20">
        <v>61</v>
      </c>
      <c r="I7378" s="19" t="s">
        <v>22</v>
      </c>
      <c r="J7378" s="19" t="s">
        <v>104</v>
      </c>
      <c r="K7378" s="19" t="s">
        <v>39</v>
      </c>
      <c r="L7378" s="19" t="s">
        <v>863</v>
      </c>
      <c r="M7378" s="19" t="s">
        <v>31177</v>
      </c>
      <c r="N7378" s="21" t="s">
        <v>31178</v>
      </c>
      <c r="O7378" s="19" t="s">
        <v>3448</v>
      </c>
      <c r="P7378" s="19" t="s">
        <v>19</v>
      </c>
      <c r="Q7378" s="4"/>
    </row>
    <row r="7379" spans="1:17" ht="19.5" customHeight="1">
      <c r="A7379" s="17" t="s">
        <v>31179</v>
      </c>
      <c r="B7379" s="18" t="s">
        <v>31129</v>
      </c>
      <c r="C7379" s="23" t="s">
        <v>29814</v>
      </c>
      <c r="D7379" s="7" t="s">
        <v>444</v>
      </c>
      <c r="E7379" s="19" t="s">
        <v>19</v>
      </c>
      <c r="F7379" s="19" t="s">
        <v>20</v>
      </c>
      <c r="G7379" s="19" t="s">
        <v>31180</v>
      </c>
      <c r="H7379" s="20">
        <v>62</v>
      </c>
      <c r="I7379" s="19" t="s">
        <v>439</v>
      </c>
      <c r="J7379" s="19" t="s">
        <v>104</v>
      </c>
      <c r="K7379" s="19" t="s">
        <v>23</v>
      </c>
      <c r="L7379" s="19" t="s">
        <v>24</v>
      </c>
      <c r="M7379" s="19" t="s">
        <v>31181</v>
      </c>
      <c r="N7379" s="21" t="s">
        <v>31182</v>
      </c>
      <c r="O7379" s="19" t="s">
        <v>27</v>
      </c>
      <c r="P7379" s="19" t="s">
        <v>19</v>
      </c>
      <c r="Q7379" s="4"/>
    </row>
    <row r="7380" spans="1:17" ht="19.5" customHeight="1">
      <c r="A7380" s="17" t="s">
        <v>31183</v>
      </c>
      <c r="B7380" s="18" t="s">
        <v>31129</v>
      </c>
      <c r="C7380" s="23" t="s">
        <v>29814</v>
      </c>
      <c r="D7380" s="7" t="s">
        <v>444</v>
      </c>
      <c r="E7380" s="19" t="s">
        <v>19</v>
      </c>
      <c r="F7380" s="19" t="s">
        <v>20</v>
      </c>
      <c r="G7380" s="19" t="s">
        <v>31184</v>
      </c>
      <c r="H7380" s="20">
        <v>54</v>
      </c>
      <c r="I7380" s="19" t="s">
        <v>30</v>
      </c>
      <c r="J7380" s="19" t="s">
        <v>104</v>
      </c>
      <c r="K7380" s="19" t="s">
        <v>23</v>
      </c>
      <c r="L7380" s="19" t="s">
        <v>31</v>
      </c>
      <c r="M7380" s="19" t="s">
        <v>31150</v>
      </c>
      <c r="N7380" s="21" t="s">
        <v>31185</v>
      </c>
      <c r="O7380" s="19" t="s">
        <v>76</v>
      </c>
      <c r="P7380" s="19" t="s">
        <v>19</v>
      </c>
      <c r="Q7380" s="4"/>
    </row>
    <row r="7381" spans="1:17" ht="19.5" customHeight="1">
      <c r="A7381" s="17" t="s">
        <v>31186</v>
      </c>
      <c r="B7381" s="18" t="s">
        <v>31129</v>
      </c>
      <c r="C7381" s="23" t="s">
        <v>29814</v>
      </c>
      <c r="D7381" s="7" t="s">
        <v>444</v>
      </c>
      <c r="E7381" s="19" t="s">
        <v>19</v>
      </c>
      <c r="F7381" s="19" t="s">
        <v>20</v>
      </c>
      <c r="G7381" s="19" t="s">
        <v>31187</v>
      </c>
      <c r="H7381" s="20">
        <v>62</v>
      </c>
      <c r="I7381" s="19" t="s">
        <v>439</v>
      </c>
      <c r="J7381" s="19" t="s">
        <v>104</v>
      </c>
      <c r="K7381" s="19" t="s">
        <v>23</v>
      </c>
      <c r="L7381" s="19" t="s">
        <v>24</v>
      </c>
      <c r="M7381" s="19" t="s">
        <v>31188</v>
      </c>
      <c r="N7381" s="21" t="s">
        <v>31189</v>
      </c>
      <c r="O7381" s="19" t="s">
        <v>27</v>
      </c>
      <c r="P7381" s="19" t="s">
        <v>19</v>
      </c>
      <c r="Q7381" s="4"/>
    </row>
    <row r="7382" spans="1:17" ht="19.5" customHeight="1">
      <c r="A7382" s="17" t="s">
        <v>31190</v>
      </c>
      <c r="B7382" s="18" t="s">
        <v>31129</v>
      </c>
      <c r="C7382" s="23" t="s">
        <v>29814</v>
      </c>
      <c r="D7382" s="7" t="s">
        <v>444</v>
      </c>
      <c r="E7382" s="19" t="s">
        <v>19</v>
      </c>
      <c r="F7382" s="19" t="s">
        <v>20</v>
      </c>
      <c r="G7382" s="19" t="s">
        <v>14129</v>
      </c>
      <c r="H7382" s="20">
        <v>51</v>
      </c>
      <c r="I7382" s="19" t="s">
        <v>47</v>
      </c>
      <c r="J7382" s="19" t="s">
        <v>104</v>
      </c>
      <c r="K7382" s="19" t="s">
        <v>23</v>
      </c>
      <c r="L7382" s="19" t="s">
        <v>31</v>
      </c>
      <c r="M7382" s="19" t="s">
        <v>31191</v>
      </c>
      <c r="N7382" s="21" t="s">
        <v>31192</v>
      </c>
      <c r="O7382" s="19" t="s">
        <v>27</v>
      </c>
      <c r="P7382" s="19" t="s">
        <v>19</v>
      </c>
      <c r="Q7382" s="4"/>
    </row>
    <row r="7383" spans="1:17" ht="19.5" customHeight="1">
      <c r="A7383" s="17" t="s">
        <v>31193</v>
      </c>
      <c r="B7383" s="18" t="s">
        <v>31129</v>
      </c>
      <c r="C7383" s="23" t="s">
        <v>29814</v>
      </c>
      <c r="D7383" s="7" t="s">
        <v>444</v>
      </c>
      <c r="E7383" s="19" t="s">
        <v>19</v>
      </c>
      <c r="F7383" s="19" t="s">
        <v>20</v>
      </c>
      <c r="G7383" s="19" t="s">
        <v>31194</v>
      </c>
      <c r="H7383" s="20">
        <v>56</v>
      </c>
      <c r="I7383" s="19" t="s">
        <v>216</v>
      </c>
      <c r="J7383" s="19" t="s">
        <v>104</v>
      </c>
      <c r="K7383" s="19" t="s">
        <v>23</v>
      </c>
      <c r="L7383" s="19" t="s">
        <v>31</v>
      </c>
      <c r="M7383" s="19" t="s">
        <v>31195</v>
      </c>
      <c r="N7383" s="21" t="s">
        <v>31196</v>
      </c>
      <c r="O7383" s="19" t="s">
        <v>492</v>
      </c>
      <c r="P7383" s="19" t="s">
        <v>19</v>
      </c>
      <c r="Q7383" s="4"/>
    </row>
    <row r="7384" spans="1:17" ht="19.5" customHeight="1">
      <c r="A7384" s="17" t="s">
        <v>31197</v>
      </c>
      <c r="B7384" s="18" t="s">
        <v>31129</v>
      </c>
      <c r="C7384" s="23" t="s">
        <v>29814</v>
      </c>
      <c r="D7384" s="7" t="s">
        <v>444</v>
      </c>
      <c r="E7384" s="19" t="s">
        <v>19</v>
      </c>
      <c r="F7384" s="19" t="s">
        <v>20</v>
      </c>
      <c r="G7384" s="19" t="s">
        <v>31198</v>
      </c>
      <c r="H7384" s="20">
        <v>61</v>
      </c>
      <c r="I7384" s="19" t="s">
        <v>22</v>
      </c>
      <c r="J7384" s="19" t="s">
        <v>104</v>
      </c>
      <c r="K7384" s="19" t="s">
        <v>314</v>
      </c>
      <c r="L7384" s="19" t="s">
        <v>31199</v>
      </c>
      <c r="M7384" s="19" t="s">
        <v>31200</v>
      </c>
      <c r="N7384" s="21" t="s">
        <v>31201</v>
      </c>
      <c r="O7384" s="19" t="s">
        <v>27</v>
      </c>
      <c r="P7384" s="19" t="s">
        <v>19</v>
      </c>
      <c r="Q7384" s="4"/>
    </row>
    <row r="7385" spans="1:17" ht="19.5" customHeight="1">
      <c r="A7385" s="17" t="s">
        <v>31202</v>
      </c>
      <c r="B7385" s="18" t="s">
        <v>31203</v>
      </c>
      <c r="C7385" s="23" t="s">
        <v>29814</v>
      </c>
      <c r="D7385" s="7" t="s">
        <v>444</v>
      </c>
      <c r="E7385" s="19" t="s">
        <v>19</v>
      </c>
      <c r="F7385" s="19" t="s">
        <v>20</v>
      </c>
      <c r="G7385" s="19" t="s">
        <v>28660</v>
      </c>
      <c r="H7385" s="20">
        <v>62</v>
      </c>
      <c r="I7385" s="19" t="s">
        <v>439</v>
      </c>
      <c r="J7385" s="19" t="s">
        <v>104</v>
      </c>
      <c r="K7385" s="19" t="s">
        <v>39</v>
      </c>
      <c r="L7385" s="19" t="s">
        <v>863</v>
      </c>
      <c r="M7385" s="19" t="s">
        <v>31204</v>
      </c>
      <c r="N7385" s="21" t="s">
        <v>31205</v>
      </c>
      <c r="O7385" s="19" t="s">
        <v>27</v>
      </c>
      <c r="P7385" s="19" t="s">
        <v>19</v>
      </c>
      <c r="Q7385" s="4"/>
    </row>
    <row r="7386" spans="1:17" ht="19.5" customHeight="1">
      <c r="A7386" s="17" t="s">
        <v>31206</v>
      </c>
      <c r="B7386" s="18" t="s">
        <v>31203</v>
      </c>
      <c r="C7386" s="23" t="s">
        <v>29814</v>
      </c>
      <c r="D7386" s="7" t="s">
        <v>444</v>
      </c>
      <c r="E7386" s="19" t="s">
        <v>19</v>
      </c>
      <c r="F7386" s="19" t="s">
        <v>20</v>
      </c>
      <c r="G7386" s="19" t="s">
        <v>31207</v>
      </c>
      <c r="H7386" s="20">
        <v>54</v>
      </c>
      <c r="I7386" s="19" t="s">
        <v>30</v>
      </c>
      <c r="J7386" s="19" t="s">
        <v>104</v>
      </c>
      <c r="K7386" s="19" t="s">
        <v>23</v>
      </c>
      <c r="L7386" s="19" t="s">
        <v>26871</v>
      </c>
      <c r="M7386" s="19" t="s">
        <v>31208</v>
      </c>
      <c r="N7386" s="21" t="s">
        <v>31209</v>
      </c>
      <c r="O7386" s="19" t="s">
        <v>27</v>
      </c>
      <c r="P7386" s="19" t="s">
        <v>19</v>
      </c>
      <c r="Q7386" s="4"/>
    </row>
    <row r="7387" spans="1:17" ht="19.5" customHeight="1">
      <c r="A7387" s="17" t="s">
        <v>31210</v>
      </c>
      <c r="B7387" s="18" t="s">
        <v>31203</v>
      </c>
      <c r="C7387" s="23" t="s">
        <v>29814</v>
      </c>
      <c r="D7387" s="7" t="s">
        <v>444</v>
      </c>
      <c r="E7387" s="19" t="s">
        <v>19</v>
      </c>
      <c r="F7387" s="19" t="s">
        <v>20</v>
      </c>
      <c r="G7387" s="19" t="s">
        <v>31211</v>
      </c>
      <c r="H7387" s="20">
        <v>52</v>
      </c>
      <c r="I7387" s="19" t="s">
        <v>72</v>
      </c>
      <c r="J7387" s="19" t="s">
        <v>104</v>
      </c>
      <c r="K7387" s="19" t="s">
        <v>23</v>
      </c>
      <c r="L7387" s="19" t="s">
        <v>19</v>
      </c>
      <c r="M7387" s="19" t="s">
        <v>31212</v>
      </c>
      <c r="N7387" s="21" t="s">
        <v>31213</v>
      </c>
      <c r="O7387" s="19" t="s">
        <v>19</v>
      </c>
      <c r="P7387" s="19" t="s">
        <v>19</v>
      </c>
      <c r="Q7387" s="4"/>
    </row>
    <row r="7388" spans="1:17" ht="19.5" customHeight="1">
      <c r="A7388" s="17" t="s">
        <v>31214</v>
      </c>
      <c r="B7388" s="18" t="s">
        <v>31203</v>
      </c>
      <c r="C7388" s="23" t="s">
        <v>29814</v>
      </c>
      <c r="D7388" s="7" t="s">
        <v>444</v>
      </c>
      <c r="E7388" s="19" t="s">
        <v>19</v>
      </c>
      <c r="F7388" s="19" t="s">
        <v>20</v>
      </c>
      <c r="G7388" s="19" t="s">
        <v>25068</v>
      </c>
      <c r="H7388" s="20">
        <v>51</v>
      </c>
      <c r="I7388" s="19" t="s">
        <v>47</v>
      </c>
      <c r="J7388" s="19" t="s">
        <v>104</v>
      </c>
      <c r="K7388" s="19" t="s">
        <v>23</v>
      </c>
      <c r="L7388" s="19" t="s">
        <v>528</v>
      </c>
      <c r="M7388" s="19" t="s">
        <v>31215</v>
      </c>
      <c r="N7388" s="21" t="s">
        <v>31216</v>
      </c>
      <c r="O7388" s="19" t="s">
        <v>393</v>
      </c>
      <c r="P7388" s="19" t="s">
        <v>19</v>
      </c>
      <c r="Q7388" s="4"/>
    </row>
    <row r="7389" spans="1:17" ht="19.5" customHeight="1">
      <c r="A7389" s="17" t="s">
        <v>31217</v>
      </c>
      <c r="B7389" s="18" t="s">
        <v>31218</v>
      </c>
      <c r="C7389" s="23" t="s">
        <v>29814</v>
      </c>
      <c r="D7389" s="7" t="s">
        <v>444</v>
      </c>
      <c r="E7389" s="19" t="s">
        <v>19</v>
      </c>
      <c r="F7389" s="19" t="s">
        <v>20</v>
      </c>
      <c r="G7389" s="19" t="s">
        <v>31219</v>
      </c>
      <c r="H7389" s="20">
        <v>81</v>
      </c>
      <c r="I7389" s="19" t="s">
        <v>110</v>
      </c>
      <c r="J7389" s="19" t="s">
        <v>19</v>
      </c>
      <c r="K7389" s="19" t="s">
        <v>23</v>
      </c>
      <c r="L7389" s="19" t="s">
        <v>31</v>
      </c>
      <c r="M7389" s="19" t="s">
        <v>31220</v>
      </c>
      <c r="N7389" s="21" t="s">
        <v>31221</v>
      </c>
      <c r="O7389" s="19" t="s">
        <v>194</v>
      </c>
      <c r="P7389" s="19" t="s">
        <v>19</v>
      </c>
      <c r="Q7389" s="4"/>
    </row>
    <row r="7390" spans="1:17" ht="19.5" customHeight="1">
      <c r="A7390" s="17" t="s">
        <v>31222</v>
      </c>
      <c r="B7390" s="18" t="s">
        <v>31218</v>
      </c>
      <c r="C7390" s="23" t="s">
        <v>29814</v>
      </c>
      <c r="D7390" s="7" t="s">
        <v>444</v>
      </c>
      <c r="E7390" s="19" t="s">
        <v>31223</v>
      </c>
      <c r="F7390" s="19" t="s">
        <v>456</v>
      </c>
      <c r="G7390" s="19" t="s">
        <v>31224</v>
      </c>
      <c r="H7390" s="20">
        <v>51</v>
      </c>
      <c r="I7390" s="19" t="s">
        <v>47</v>
      </c>
      <c r="J7390" s="19" t="s">
        <v>383</v>
      </c>
      <c r="K7390" s="19" t="s">
        <v>39</v>
      </c>
      <c r="L7390" s="19" t="s">
        <v>19</v>
      </c>
      <c r="M7390" s="19" t="s">
        <v>31225</v>
      </c>
      <c r="N7390" s="21" t="s">
        <v>31226</v>
      </c>
      <c r="O7390" s="19" t="s">
        <v>393</v>
      </c>
      <c r="P7390" s="19" t="s">
        <v>107</v>
      </c>
      <c r="Q7390" s="4"/>
    </row>
    <row r="7391" spans="1:17" ht="19.5" customHeight="1">
      <c r="A7391" s="17" t="s">
        <v>31227</v>
      </c>
      <c r="B7391" s="18" t="s">
        <v>31218</v>
      </c>
      <c r="C7391" s="23" t="s">
        <v>29814</v>
      </c>
      <c r="D7391" s="7" t="s">
        <v>444</v>
      </c>
      <c r="E7391" s="19" t="s">
        <v>19</v>
      </c>
      <c r="F7391" s="19" t="s">
        <v>20</v>
      </c>
      <c r="G7391" s="19" t="s">
        <v>31228</v>
      </c>
      <c r="H7391" s="20">
        <v>92</v>
      </c>
      <c r="I7391" s="19" t="s">
        <v>85</v>
      </c>
      <c r="J7391" s="19" t="s">
        <v>104</v>
      </c>
      <c r="K7391" s="19" t="s">
        <v>39</v>
      </c>
      <c r="L7391" s="19" t="s">
        <v>863</v>
      </c>
      <c r="M7391" s="19" t="s">
        <v>31229</v>
      </c>
      <c r="N7391" s="21" t="s">
        <v>31230</v>
      </c>
      <c r="O7391" s="19" t="s">
        <v>27</v>
      </c>
      <c r="P7391" s="19" t="s">
        <v>19</v>
      </c>
      <c r="Q7391" s="4"/>
    </row>
    <row r="7392" spans="1:17" ht="19.5" customHeight="1">
      <c r="A7392" s="17" t="s">
        <v>31231</v>
      </c>
      <c r="B7392" s="18" t="s">
        <v>31218</v>
      </c>
      <c r="C7392" s="23" t="s">
        <v>29814</v>
      </c>
      <c r="D7392" s="7" t="s">
        <v>444</v>
      </c>
      <c r="E7392" s="19" t="s">
        <v>26503</v>
      </c>
      <c r="F7392" s="19" t="s">
        <v>20</v>
      </c>
      <c r="G7392" s="19" t="s">
        <v>31232</v>
      </c>
      <c r="H7392" s="20">
        <v>51</v>
      </c>
      <c r="I7392" s="19" t="s">
        <v>47</v>
      </c>
      <c r="J7392" s="19" t="s">
        <v>104</v>
      </c>
      <c r="K7392" s="19" t="s">
        <v>39</v>
      </c>
      <c r="L7392" s="19" t="s">
        <v>863</v>
      </c>
      <c r="M7392" s="19" t="s">
        <v>31233</v>
      </c>
      <c r="N7392" s="21" t="s">
        <v>31234</v>
      </c>
      <c r="O7392" s="19" t="s">
        <v>27</v>
      </c>
      <c r="P7392" s="19" t="s">
        <v>479</v>
      </c>
      <c r="Q7392" s="4"/>
    </row>
    <row r="7393" spans="1:17" ht="19.5" customHeight="1">
      <c r="A7393" s="17" t="s">
        <v>31235</v>
      </c>
      <c r="B7393" s="18" t="s">
        <v>31218</v>
      </c>
      <c r="C7393" s="23" t="s">
        <v>29814</v>
      </c>
      <c r="D7393" s="7" t="s">
        <v>444</v>
      </c>
      <c r="E7393" s="19" t="s">
        <v>163</v>
      </c>
      <c r="F7393" s="19" t="s">
        <v>36</v>
      </c>
      <c r="G7393" s="19" t="s">
        <v>31236</v>
      </c>
      <c r="H7393" s="20">
        <v>51</v>
      </c>
      <c r="I7393" s="19" t="s">
        <v>47</v>
      </c>
      <c r="J7393" s="19" t="s">
        <v>38</v>
      </c>
      <c r="K7393" s="19" t="s">
        <v>23</v>
      </c>
      <c r="L7393" s="19" t="s">
        <v>31</v>
      </c>
      <c r="M7393" s="19" t="s">
        <v>31237</v>
      </c>
      <c r="N7393" s="21" t="s">
        <v>31238</v>
      </c>
      <c r="O7393" s="19" t="s">
        <v>27</v>
      </c>
      <c r="P7393" s="19" t="s">
        <v>19</v>
      </c>
      <c r="Q7393" s="4"/>
    </row>
    <row r="7394" spans="1:17" ht="19.5" customHeight="1">
      <c r="A7394" s="17" t="s">
        <v>31239</v>
      </c>
      <c r="B7394" s="18" t="s">
        <v>31218</v>
      </c>
      <c r="C7394" s="23" t="s">
        <v>29814</v>
      </c>
      <c r="D7394" s="7" t="s">
        <v>444</v>
      </c>
      <c r="E7394" s="19" t="s">
        <v>31240</v>
      </c>
      <c r="F7394" s="19" t="s">
        <v>36</v>
      </c>
      <c r="G7394" s="19" t="s">
        <v>31241</v>
      </c>
      <c r="H7394" s="20">
        <v>81</v>
      </c>
      <c r="I7394" s="19" t="s">
        <v>57054</v>
      </c>
      <c r="J7394" s="19" t="s">
        <v>38</v>
      </c>
      <c r="K7394" s="19" t="s">
        <v>23</v>
      </c>
      <c r="L7394" s="19" t="s">
        <v>31</v>
      </c>
      <c r="M7394" s="19" t="s">
        <v>31242</v>
      </c>
      <c r="N7394" s="21" t="s">
        <v>31243</v>
      </c>
      <c r="O7394" s="19" t="s">
        <v>27</v>
      </c>
      <c r="P7394" s="19" t="s">
        <v>27</v>
      </c>
      <c r="Q7394" s="4"/>
    </row>
    <row r="7395" spans="1:17" ht="19.5" customHeight="1">
      <c r="A7395" s="17" t="s">
        <v>31244</v>
      </c>
      <c r="B7395" s="18" t="s">
        <v>31218</v>
      </c>
      <c r="C7395" s="23" t="s">
        <v>29814</v>
      </c>
      <c r="D7395" s="7" t="s">
        <v>444</v>
      </c>
      <c r="E7395" s="19" t="s">
        <v>19</v>
      </c>
      <c r="F7395" s="19" t="s">
        <v>20</v>
      </c>
      <c r="G7395" s="19" t="s">
        <v>31245</v>
      </c>
      <c r="H7395" s="20">
        <v>72</v>
      </c>
      <c r="I7395" s="19" t="s">
        <v>584</v>
      </c>
      <c r="J7395" s="19" t="s">
        <v>104</v>
      </c>
      <c r="K7395" s="19" t="s">
        <v>23</v>
      </c>
      <c r="L7395" s="19" t="s">
        <v>528</v>
      </c>
      <c r="M7395" s="19" t="s">
        <v>31246</v>
      </c>
      <c r="N7395" s="21" t="s">
        <v>31247</v>
      </c>
      <c r="O7395" s="19" t="s">
        <v>492</v>
      </c>
      <c r="P7395" s="19" t="s">
        <v>19</v>
      </c>
      <c r="Q7395" s="4"/>
    </row>
    <row r="7396" spans="1:17" ht="19.5" customHeight="1">
      <c r="A7396" s="17" t="s">
        <v>31248</v>
      </c>
      <c r="B7396" s="18" t="s">
        <v>31218</v>
      </c>
      <c r="C7396" s="23" t="s">
        <v>29814</v>
      </c>
      <c r="D7396" s="7" t="s">
        <v>444</v>
      </c>
      <c r="E7396" s="19" t="s">
        <v>19</v>
      </c>
      <c r="F7396" s="19" t="s">
        <v>20</v>
      </c>
      <c r="G7396" s="19" t="s">
        <v>31249</v>
      </c>
      <c r="H7396" s="20">
        <v>54</v>
      </c>
      <c r="I7396" s="19" t="s">
        <v>30</v>
      </c>
      <c r="J7396" s="19" t="s">
        <v>104</v>
      </c>
      <c r="K7396" s="19" t="s">
        <v>314</v>
      </c>
      <c r="L7396" s="19" t="s">
        <v>5876</v>
      </c>
      <c r="M7396" s="19" t="s">
        <v>31250</v>
      </c>
      <c r="N7396" s="21" t="s">
        <v>31251</v>
      </c>
      <c r="O7396" s="19" t="s">
        <v>27</v>
      </c>
      <c r="P7396" s="19" t="s">
        <v>19</v>
      </c>
      <c r="Q7396" s="4"/>
    </row>
    <row r="7397" spans="1:17" ht="19.5" customHeight="1">
      <c r="A7397" s="17" t="s">
        <v>31252</v>
      </c>
      <c r="B7397" s="18" t="s">
        <v>31218</v>
      </c>
      <c r="C7397" s="23" t="s">
        <v>29814</v>
      </c>
      <c r="D7397" s="7" t="s">
        <v>444</v>
      </c>
      <c r="E7397" s="19" t="s">
        <v>19</v>
      </c>
      <c r="F7397" s="19" t="s">
        <v>20</v>
      </c>
      <c r="G7397" s="19" t="s">
        <v>31253</v>
      </c>
      <c r="H7397" s="20">
        <v>61</v>
      </c>
      <c r="I7397" s="19" t="s">
        <v>22</v>
      </c>
      <c r="J7397" s="19" t="s">
        <v>104</v>
      </c>
      <c r="K7397" s="19" t="s">
        <v>39</v>
      </c>
      <c r="L7397" s="19" t="s">
        <v>54</v>
      </c>
      <c r="M7397" s="19" t="s">
        <v>31254</v>
      </c>
      <c r="N7397" s="21" t="s">
        <v>31255</v>
      </c>
      <c r="O7397" s="19" t="s">
        <v>27</v>
      </c>
      <c r="P7397" s="19" t="s">
        <v>19</v>
      </c>
      <c r="Q7397" s="4"/>
    </row>
    <row r="7398" spans="1:17" ht="19.5" customHeight="1">
      <c r="A7398" s="17" t="s">
        <v>31256</v>
      </c>
      <c r="B7398" s="18" t="s">
        <v>31218</v>
      </c>
      <c r="C7398" s="23" t="s">
        <v>29814</v>
      </c>
      <c r="D7398" s="7" t="s">
        <v>444</v>
      </c>
      <c r="E7398" s="19" t="s">
        <v>31223</v>
      </c>
      <c r="F7398" s="19" t="s">
        <v>456</v>
      </c>
      <c r="G7398" s="19" t="s">
        <v>31257</v>
      </c>
      <c r="H7398" s="20">
        <v>92</v>
      </c>
      <c r="I7398" s="19" t="s">
        <v>85</v>
      </c>
      <c r="J7398" s="19" t="s">
        <v>383</v>
      </c>
      <c r="K7398" s="19" t="s">
        <v>23</v>
      </c>
      <c r="L7398" s="19" t="s">
        <v>19</v>
      </c>
      <c r="M7398" s="19" t="s">
        <v>31258</v>
      </c>
      <c r="N7398" s="21" t="s">
        <v>31259</v>
      </c>
      <c r="O7398" s="19" t="s">
        <v>393</v>
      </c>
      <c r="P7398" s="19" t="s">
        <v>107</v>
      </c>
      <c r="Q7398" s="4"/>
    </row>
    <row r="7399" spans="1:17" ht="19.5" customHeight="1">
      <c r="A7399" s="17" t="s">
        <v>31260</v>
      </c>
      <c r="B7399" s="18" t="s">
        <v>31261</v>
      </c>
      <c r="C7399" s="23" t="s">
        <v>29814</v>
      </c>
      <c r="D7399" s="7" t="s">
        <v>835</v>
      </c>
      <c r="E7399" s="19" t="s">
        <v>19</v>
      </c>
      <c r="F7399" s="19" t="s">
        <v>20</v>
      </c>
      <c r="G7399" s="19" t="s">
        <v>31262</v>
      </c>
      <c r="H7399" s="20">
        <v>51</v>
      </c>
      <c r="I7399" s="19" t="s">
        <v>47</v>
      </c>
      <c r="J7399" s="19" t="s">
        <v>19</v>
      </c>
      <c r="K7399" s="19" t="s">
        <v>23</v>
      </c>
      <c r="L7399" s="19" t="s">
        <v>31</v>
      </c>
      <c r="M7399" s="19" t="s">
        <v>31263</v>
      </c>
      <c r="N7399" s="21" t="s">
        <v>31264</v>
      </c>
      <c r="O7399" s="19" t="s">
        <v>27</v>
      </c>
      <c r="P7399" s="19" t="s">
        <v>19</v>
      </c>
      <c r="Q7399" s="4"/>
    </row>
    <row r="7400" spans="1:17" ht="19.5" customHeight="1">
      <c r="A7400" s="17" t="s">
        <v>31265</v>
      </c>
      <c r="B7400" s="18" t="s">
        <v>31261</v>
      </c>
      <c r="C7400" s="23" t="s">
        <v>29814</v>
      </c>
      <c r="D7400" s="7" t="s">
        <v>835</v>
      </c>
      <c r="E7400" s="19" t="s">
        <v>12281</v>
      </c>
      <c r="F7400" s="19" t="s">
        <v>456</v>
      </c>
      <c r="G7400" s="19" t="s">
        <v>31266</v>
      </c>
      <c r="H7400" s="20">
        <v>54</v>
      </c>
      <c r="I7400" s="19" t="s">
        <v>30</v>
      </c>
      <c r="J7400" s="19" t="s">
        <v>562</v>
      </c>
      <c r="K7400" s="19" t="s">
        <v>23</v>
      </c>
      <c r="L7400" s="19" t="s">
        <v>31</v>
      </c>
      <c r="M7400" s="19" t="s">
        <v>31267</v>
      </c>
      <c r="N7400" s="21" t="s">
        <v>31268</v>
      </c>
      <c r="O7400" s="19" t="s">
        <v>393</v>
      </c>
      <c r="P7400" s="19" t="s">
        <v>107</v>
      </c>
      <c r="Q7400" s="4"/>
    </row>
    <row r="7401" spans="1:17" ht="19.5" customHeight="1">
      <c r="A7401" s="17" t="s">
        <v>31269</v>
      </c>
      <c r="B7401" s="18" t="s">
        <v>31261</v>
      </c>
      <c r="C7401" s="23" t="s">
        <v>29814</v>
      </c>
      <c r="D7401" s="7" t="s">
        <v>835</v>
      </c>
      <c r="E7401" s="19" t="s">
        <v>19</v>
      </c>
      <c r="F7401" s="19" t="s">
        <v>20</v>
      </c>
      <c r="G7401" s="19" t="s">
        <v>31270</v>
      </c>
      <c r="H7401" s="20">
        <v>48</v>
      </c>
      <c r="I7401" s="19" t="s">
        <v>402</v>
      </c>
      <c r="J7401" s="19" t="s">
        <v>104</v>
      </c>
      <c r="K7401" s="19" t="s">
        <v>39</v>
      </c>
      <c r="L7401" s="19" t="s">
        <v>863</v>
      </c>
      <c r="M7401" s="19" t="s">
        <v>31271</v>
      </c>
      <c r="N7401" s="21" t="s">
        <v>31272</v>
      </c>
      <c r="O7401" s="19" t="s">
        <v>453</v>
      </c>
      <c r="P7401" s="19" t="s">
        <v>19</v>
      </c>
      <c r="Q7401" s="4"/>
    </row>
    <row r="7402" spans="1:17" ht="19.5" customHeight="1">
      <c r="A7402" s="17" t="s">
        <v>31273</v>
      </c>
      <c r="B7402" s="18" t="s">
        <v>31261</v>
      </c>
      <c r="C7402" s="23" t="s">
        <v>29814</v>
      </c>
      <c r="D7402" s="7" t="s">
        <v>835</v>
      </c>
      <c r="E7402" s="19" t="s">
        <v>19</v>
      </c>
      <c r="F7402" s="19" t="s">
        <v>20</v>
      </c>
      <c r="G7402" s="19" t="s">
        <v>31274</v>
      </c>
      <c r="H7402" s="20">
        <v>62</v>
      </c>
      <c r="I7402" s="19" t="s">
        <v>439</v>
      </c>
      <c r="J7402" s="19" t="s">
        <v>104</v>
      </c>
      <c r="K7402" s="19" t="s">
        <v>23</v>
      </c>
      <c r="L7402" s="19" t="s">
        <v>31</v>
      </c>
      <c r="M7402" s="19" t="s">
        <v>31275</v>
      </c>
      <c r="N7402" s="21" t="s">
        <v>31276</v>
      </c>
      <c r="O7402" s="19" t="s">
        <v>27</v>
      </c>
      <c r="P7402" s="19" t="s">
        <v>19</v>
      </c>
      <c r="Q7402" s="4"/>
    </row>
    <row r="7403" spans="1:17" ht="19.5" customHeight="1">
      <c r="A7403" s="17" t="s">
        <v>31277</v>
      </c>
      <c r="B7403" s="18" t="s">
        <v>31261</v>
      </c>
      <c r="C7403" s="23" t="s">
        <v>29814</v>
      </c>
      <c r="D7403" s="7" t="s">
        <v>835</v>
      </c>
      <c r="E7403" s="19" t="s">
        <v>31278</v>
      </c>
      <c r="F7403" s="19" t="s">
        <v>36</v>
      </c>
      <c r="G7403" s="19" t="s">
        <v>31279</v>
      </c>
      <c r="H7403" s="20">
        <v>92</v>
      </c>
      <c r="I7403" s="19" t="s">
        <v>85</v>
      </c>
      <c r="J7403" s="19" t="s">
        <v>38</v>
      </c>
      <c r="K7403" s="19" t="s">
        <v>39</v>
      </c>
      <c r="L7403" s="19" t="s">
        <v>31</v>
      </c>
      <c r="M7403" s="19" t="s">
        <v>31280</v>
      </c>
      <c r="N7403" s="21" t="s">
        <v>31281</v>
      </c>
      <c r="O7403" s="19" t="s">
        <v>472</v>
      </c>
      <c r="P7403" s="19" t="s">
        <v>472</v>
      </c>
      <c r="Q7403" s="4"/>
    </row>
    <row r="7404" spans="1:17" ht="19.5" customHeight="1">
      <c r="A7404" s="17" t="s">
        <v>31282</v>
      </c>
      <c r="B7404" s="18" t="s">
        <v>31261</v>
      </c>
      <c r="C7404" s="23" t="s">
        <v>29814</v>
      </c>
      <c r="D7404" s="7" t="s">
        <v>835</v>
      </c>
      <c r="E7404" s="19" t="s">
        <v>19</v>
      </c>
      <c r="F7404" s="19" t="s">
        <v>20</v>
      </c>
      <c r="G7404" s="19" t="s">
        <v>31283</v>
      </c>
      <c r="H7404" s="20">
        <v>92</v>
      </c>
      <c r="I7404" s="19" t="s">
        <v>85</v>
      </c>
      <c r="J7404" s="19" t="s">
        <v>19</v>
      </c>
      <c r="K7404" s="19" t="s">
        <v>19</v>
      </c>
      <c r="L7404" s="19" t="s">
        <v>19</v>
      </c>
      <c r="M7404" s="19" t="s">
        <v>31284</v>
      </c>
      <c r="N7404" s="21" t="s">
        <v>31285</v>
      </c>
      <c r="O7404" s="19" t="s">
        <v>132</v>
      </c>
      <c r="P7404" s="19" t="s">
        <v>19</v>
      </c>
      <c r="Q7404" s="4"/>
    </row>
    <row r="7405" spans="1:17" ht="19.5" customHeight="1">
      <c r="A7405" s="17" t="s">
        <v>31286</v>
      </c>
      <c r="B7405" s="18" t="s">
        <v>31261</v>
      </c>
      <c r="C7405" s="23" t="s">
        <v>29814</v>
      </c>
      <c r="D7405" s="7" t="s">
        <v>835</v>
      </c>
      <c r="E7405" s="19" t="s">
        <v>19</v>
      </c>
      <c r="F7405" s="19" t="s">
        <v>20</v>
      </c>
      <c r="G7405" s="19" t="s">
        <v>31287</v>
      </c>
      <c r="H7405" s="20">
        <v>22</v>
      </c>
      <c r="I7405" s="19" t="s">
        <v>120</v>
      </c>
      <c r="J7405" s="19" t="s">
        <v>104</v>
      </c>
      <c r="K7405" s="19" t="s">
        <v>39</v>
      </c>
      <c r="L7405" s="19" t="s">
        <v>2943</v>
      </c>
      <c r="M7405" s="19" t="s">
        <v>31288</v>
      </c>
      <c r="N7405" s="21" t="s">
        <v>31289</v>
      </c>
      <c r="O7405" s="19" t="s">
        <v>27</v>
      </c>
      <c r="P7405" s="19" t="s">
        <v>19</v>
      </c>
      <c r="Q7405" s="4"/>
    </row>
    <row r="7406" spans="1:17" ht="19.5" customHeight="1">
      <c r="A7406" s="17" t="s">
        <v>31290</v>
      </c>
      <c r="B7406" s="18" t="s">
        <v>31261</v>
      </c>
      <c r="C7406" s="23" t="s">
        <v>29814</v>
      </c>
      <c r="D7406" s="7" t="s">
        <v>835</v>
      </c>
      <c r="E7406" s="19" t="s">
        <v>19</v>
      </c>
      <c r="F7406" s="19" t="s">
        <v>20</v>
      </c>
      <c r="G7406" s="19" t="s">
        <v>31291</v>
      </c>
      <c r="H7406" s="20">
        <v>62</v>
      </c>
      <c r="I7406" s="19" t="s">
        <v>439</v>
      </c>
      <c r="J7406" s="19" t="s">
        <v>104</v>
      </c>
      <c r="K7406" s="19" t="s">
        <v>314</v>
      </c>
      <c r="L7406" s="19" t="s">
        <v>5726</v>
      </c>
      <c r="M7406" s="19" t="s">
        <v>31292</v>
      </c>
      <c r="N7406" s="21" t="s">
        <v>31293</v>
      </c>
      <c r="O7406" s="19" t="s">
        <v>27</v>
      </c>
      <c r="P7406" s="19" t="s">
        <v>19</v>
      </c>
      <c r="Q7406" s="4"/>
    </row>
    <row r="7407" spans="1:17" ht="19.5" customHeight="1">
      <c r="A7407" s="17" t="s">
        <v>31294</v>
      </c>
      <c r="B7407" s="18" t="s">
        <v>31261</v>
      </c>
      <c r="C7407" s="23" t="s">
        <v>29814</v>
      </c>
      <c r="D7407" s="7" t="s">
        <v>835</v>
      </c>
      <c r="E7407" s="19" t="s">
        <v>1842</v>
      </c>
      <c r="F7407" s="19" t="s">
        <v>456</v>
      </c>
      <c r="G7407" s="19" t="s">
        <v>31295</v>
      </c>
      <c r="H7407" s="20">
        <v>51</v>
      </c>
      <c r="I7407" s="19" t="s">
        <v>47</v>
      </c>
      <c r="J7407" s="19" t="s">
        <v>383</v>
      </c>
      <c r="K7407" s="19" t="s">
        <v>23</v>
      </c>
      <c r="L7407" s="19" t="s">
        <v>26871</v>
      </c>
      <c r="M7407" s="19" t="s">
        <v>31296</v>
      </c>
      <c r="N7407" s="21" t="s">
        <v>31297</v>
      </c>
      <c r="O7407" s="19" t="s">
        <v>1027</v>
      </c>
      <c r="P7407" s="19" t="s">
        <v>107</v>
      </c>
      <c r="Q7407" s="4"/>
    </row>
    <row r="7408" spans="1:17" ht="19.5" customHeight="1">
      <c r="A7408" s="17" t="s">
        <v>31298</v>
      </c>
      <c r="B7408" s="18" t="s">
        <v>31261</v>
      </c>
      <c r="C7408" s="23" t="s">
        <v>29814</v>
      </c>
      <c r="D7408" s="7" t="s">
        <v>835</v>
      </c>
      <c r="E7408" s="19" t="s">
        <v>12281</v>
      </c>
      <c r="F7408" s="19" t="s">
        <v>456</v>
      </c>
      <c r="G7408" s="19" t="s">
        <v>31299</v>
      </c>
      <c r="H7408" s="20">
        <v>99</v>
      </c>
      <c r="I7408" s="19" t="s">
        <v>439</v>
      </c>
      <c r="J7408" s="19" t="s">
        <v>562</v>
      </c>
      <c r="K7408" s="19" t="s">
        <v>23</v>
      </c>
      <c r="L7408" s="19" t="s">
        <v>31</v>
      </c>
      <c r="M7408" s="19" t="s">
        <v>31267</v>
      </c>
      <c r="N7408" s="21" t="s">
        <v>31300</v>
      </c>
      <c r="O7408" s="19" t="s">
        <v>393</v>
      </c>
      <c r="P7408" s="19" t="s">
        <v>107</v>
      </c>
      <c r="Q7408" s="4"/>
    </row>
    <row r="7409" spans="1:17" ht="19.5" customHeight="1">
      <c r="A7409" s="17" t="s">
        <v>31301</v>
      </c>
      <c r="B7409" s="18" t="s">
        <v>31261</v>
      </c>
      <c r="C7409" s="23" t="s">
        <v>29814</v>
      </c>
      <c r="D7409" s="7" t="s">
        <v>835</v>
      </c>
      <c r="E7409" s="19" t="s">
        <v>1842</v>
      </c>
      <c r="F7409" s="19" t="s">
        <v>456</v>
      </c>
      <c r="G7409" s="19" t="s">
        <v>31302</v>
      </c>
      <c r="H7409" s="20">
        <v>51</v>
      </c>
      <c r="I7409" s="19" t="s">
        <v>47</v>
      </c>
      <c r="J7409" s="19" t="s">
        <v>383</v>
      </c>
      <c r="K7409" s="19" t="s">
        <v>23</v>
      </c>
      <c r="L7409" s="19" t="s">
        <v>26871</v>
      </c>
      <c r="M7409" s="19" t="s">
        <v>31303</v>
      </c>
      <c r="N7409" s="21" t="s">
        <v>31304</v>
      </c>
      <c r="O7409" s="19" t="s">
        <v>1027</v>
      </c>
      <c r="P7409" s="19" t="s">
        <v>107</v>
      </c>
      <c r="Q7409" s="4"/>
    </row>
    <row r="7410" spans="1:17" ht="19.5" customHeight="1">
      <c r="A7410" s="17" t="s">
        <v>31305</v>
      </c>
      <c r="B7410" s="18" t="s">
        <v>31306</v>
      </c>
      <c r="C7410" s="23" t="s">
        <v>29814</v>
      </c>
      <c r="D7410" s="7" t="s">
        <v>835</v>
      </c>
      <c r="E7410" s="19" t="s">
        <v>15346</v>
      </c>
      <c r="F7410" s="19" t="s">
        <v>456</v>
      </c>
      <c r="G7410" s="19" t="s">
        <v>31307</v>
      </c>
      <c r="H7410" s="20">
        <v>92</v>
      </c>
      <c r="I7410" s="19" t="s">
        <v>85</v>
      </c>
      <c r="J7410" s="19" t="s">
        <v>383</v>
      </c>
      <c r="K7410" s="19" t="s">
        <v>23</v>
      </c>
      <c r="L7410" s="19" t="s">
        <v>31</v>
      </c>
      <c r="M7410" s="19" t="s">
        <v>31308</v>
      </c>
      <c r="N7410" s="21" t="s">
        <v>31309</v>
      </c>
      <c r="O7410" s="19" t="s">
        <v>27</v>
      </c>
      <c r="P7410" s="19" t="s">
        <v>107</v>
      </c>
      <c r="Q7410" s="4"/>
    </row>
    <row r="7411" spans="1:17" ht="19.5" customHeight="1">
      <c r="A7411" s="17" t="s">
        <v>31310</v>
      </c>
      <c r="B7411" s="18" t="s">
        <v>31306</v>
      </c>
      <c r="C7411" s="23" t="s">
        <v>29814</v>
      </c>
      <c r="D7411" s="7" t="s">
        <v>835</v>
      </c>
      <c r="E7411" s="19" t="s">
        <v>31311</v>
      </c>
      <c r="F7411" s="19" t="s">
        <v>456</v>
      </c>
      <c r="G7411" s="19" t="s">
        <v>31312</v>
      </c>
      <c r="H7411" s="20">
        <v>48</v>
      </c>
      <c r="I7411" s="19" t="s">
        <v>402</v>
      </c>
      <c r="J7411" s="19" t="s">
        <v>1427</v>
      </c>
      <c r="K7411" s="19" t="s">
        <v>39</v>
      </c>
      <c r="L7411" s="19" t="s">
        <v>2943</v>
      </c>
      <c r="M7411" s="19" t="s">
        <v>31313</v>
      </c>
      <c r="N7411" s="19" t="s">
        <v>31314</v>
      </c>
      <c r="O7411" s="19" t="s">
        <v>393</v>
      </c>
      <c r="P7411" s="19" t="s">
        <v>107</v>
      </c>
      <c r="Q7411" s="4"/>
    </row>
    <row r="7412" spans="1:17" ht="19.5" customHeight="1">
      <c r="A7412" s="17" t="s">
        <v>31315</v>
      </c>
      <c r="B7412" s="18" t="s">
        <v>31306</v>
      </c>
      <c r="C7412" s="23" t="s">
        <v>29814</v>
      </c>
      <c r="D7412" s="7" t="s">
        <v>835</v>
      </c>
      <c r="E7412" s="19" t="s">
        <v>19</v>
      </c>
      <c r="F7412" s="19" t="s">
        <v>20</v>
      </c>
      <c r="G7412" s="19" t="s">
        <v>14294</v>
      </c>
      <c r="H7412" s="20">
        <v>52</v>
      </c>
      <c r="I7412" s="19" t="s">
        <v>72</v>
      </c>
      <c r="J7412" s="19" t="s">
        <v>104</v>
      </c>
      <c r="K7412" s="19" t="s">
        <v>314</v>
      </c>
      <c r="L7412" s="19" t="s">
        <v>5726</v>
      </c>
      <c r="M7412" s="19" t="s">
        <v>31316</v>
      </c>
      <c r="N7412" s="21" t="s">
        <v>31317</v>
      </c>
      <c r="O7412" s="19" t="s">
        <v>27</v>
      </c>
      <c r="P7412" s="19" t="s">
        <v>19</v>
      </c>
      <c r="Q7412" s="4"/>
    </row>
    <row r="7413" spans="1:17" ht="19.5" customHeight="1">
      <c r="A7413" s="17" t="s">
        <v>31318</v>
      </c>
      <c r="B7413" s="18" t="s">
        <v>31306</v>
      </c>
      <c r="C7413" s="23" t="s">
        <v>29814</v>
      </c>
      <c r="D7413" s="7" t="s">
        <v>835</v>
      </c>
      <c r="E7413" s="19" t="s">
        <v>19</v>
      </c>
      <c r="F7413" s="19" t="s">
        <v>20</v>
      </c>
      <c r="G7413" s="19" t="s">
        <v>31319</v>
      </c>
      <c r="H7413" s="20">
        <v>56</v>
      </c>
      <c r="I7413" s="19" t="s">
        <v>216</v>
      </c>
      <c r="J7413" s="19" t="s">
        <v>104</v>
      </c>
      <c r="K7413" s="19" t="s">
        <v>23</v>
      </c>
      <c r="L7413" s="19" t="s">
        <v>31</v>
      </c>
      <c r="M7413" s="19" t="s">
        <v>31320</v>
      </c>
      <c r="N7413" s="21" t="s">
        <v>31321</v>
      </c>
      <c r="O7413" s="19" t="s">
        <v>3448</v>
      </c>
      <c r="P7413" s="19" t="s">
        <v>19</v>
      </c>
      <c r="Q7413" s="4"/>
    </row>
    <row r="7414" spans="1:17" ht="19.5" customHeight="1">
      <c r="A7414" s="17" t="s">
        <v>31322</v>
      </c>
      <c r="B7414" s="18" t="s">
        <v>31306</v>
      </c>
      <c r="C7414" s="23" t="s">
        <v>29814</v>
      </c>
      <c r="D7414" s="7" t="s">
        <v>835</v>
      </c>
      <c r="E7414" s="19" t="s">
        <v>31311</v>
      </c>
      <c r="F7414" s="19" t="s">
        <v>456</v>
      </c>
      <c r="G7414" s="19" t="s">
        <v>31323</v>
      </c>
      <c r="H7414" s="20">
        <v>22</v>
      </c>
      <c r="I7414" s="19" t="s">
        <v>120</v>
      </c>
      <c r="J7414" s="19" t="s">
        <v>1427</v>
      </c>
      <c r="K7414" s="19" t="s">
        <v>39</v>
      </c>
      <c r="L7414" s="19" t="s">
        <v>2943</v>
      </c>
      <c r="M7414" s="19" t="s">
        <v>31313</v>
      </c>
      <c r="N7414" s="19" t="s">
        <v>31314</v>
      </c>
      <c r="O7414" s="19" t="s">
        <v>393</v>
      </c>
      <c r="P7414" s="19" t="s">
        <v>107</v>
      </c>
      <c r="Q7414" s="4"/>
    </row>
    <row r="7415" spans="1:17" ht="19.5" customHeight="1">
      <c r="A7415" s="17" t="s">
        <v>31324</v>
      </c>
      <c r="B7415" s="18" t="s">
        <v>31306</v>
      </c>
      <c r="C7415" s="23" t="s">
        <v>29814</v>
      </c>
      <c r="D7415" s="7" t="s">
        <v>835</v>
      </c>
      <c r="E7415" s="19" t="s">
        <v>31311</v>
      </c>
      <c r="F7415" s="19" t="s">
        <v>456</v>
      </c>
      <c r="G7415" s="19" t="s">
        <v>31323</v>
      </c>
      <c r="H7415" s="20">
        <v>22</v>
      </c>
      <c r="I7415" s="19" t="s">
        <v>120</v>
      </c>
      <c r="J7415" s="19" t="s">
        <v>1427</v>
      </c>
      <c r="K7415" s="19" t="s">
        <v>39</v>
      </c>
      <c r="L7415" s="19" t="s">
        <v>2943</v>
      </c>
      <c r="M7415" s="19" t="s">
        <v>31313</v>
      </c>
      <c r="N7415" s="19" t="s">
        <v>31314</v>
      </c>
      <c r="O7415" s="19" t="s">
        <v>393</v>
      </c>
      <c r="P7415" s="19" t="s">
        <v>107</v>
      </c>
      <c r="Q7415" s="4"/>
    </row>
    <row r="7416" spans="1:17" ht="19.5" customHeight="1">
      <c r="A7416" s="17" t="s">
        <v>31325</v>
      </c>
      <c r="B7416" s="18" t="s">
        <v>31306</v>
      </c>
      <c r="C7416" s="23" t="s">
        <v>29814</v>
      </c>
      <c r="D7416" s="7" t="s">
        <v>835</v>
      </c>
      <c r="E7416" s="19" t="s">
        <v>31311</v>
      </c>
      <c r="F7416" s="19" t="s">
        <v>456</v>
      </c>
      <c r="G7416" s="19" t="s">
        <v>31323</v>
      </c>
      <c r="H7416" s="20">
        <v>22</v>
      </c>
      <c r="I7416" s="19" t="s">
        <v>120</v>
      </c>
      <c r="J7416" s="19" t="s">
        <v>1427</v>
      </c>
      <c r="K7416" s="19" t="s">
        <v>39</v>
      </c>
      <c r="L7416" s="19" t="s">
        <v>2943</v>
      </c>
      <c r="M7416" s="19" t="s">
        <v>31313</v>
      </c>
      <c r="N7416" s="19" t="s">
        <v>31314</v>
      </c>
      <c r="O7416" s="19" t="s">
        <v>393</v>
      </c>
      <c r="P7416" s="19" t="s">
        <v>107</v>
      </c>
      <c r="Q7416" s="4"/>
    </row>
    <row r="7417" spans="1:17" ht="19.5" customHeight="1">
      <c r="A7417" s="17" t="s">
        <v>31326</v>
      </c>
      <c r="B7417" s="18" t="s">
        <v>31306</v>
      </c>
      <c r="C7417" s="23" t="s">
        <v>29814</v>
      </c>
      <c r="D7417" s="7" t="s">
        <v>835</v>
      </c>
      <c r="E7417" s="19" t="s">
        <v>31311</v>
      </c>
      <c r="F7417" s="19" t="s">
        <v>456</v>
      </c>
      <c r="G7417" s="19" t="s">
        <v>31323</v>
      </c>
      <c r="H7417" s="20">
        <v>22</v>
      </c>
      <c r="I7417" s="19" t="s">
        <v>120</v>
      </c>
      <c r="J7417" s="19" t="s">
        <v>1427</v>
      </c>
      <c r="K7417" s="19" t="s">
        <v>39</v>
      </c>
      <c r="L7417" s="19" t="s">
        <v>2943</v>
      </c>
      <c r="M7417" s="19" t="s">
        <v>31313</v>
      </c>
      <c r="N7417" s="19" t="s">
        <v>31314</v>
      </c>
      <c r="O7417" s="19" t="s">
        <v>393</v>
      </c>
      <c r="P7417" s="19" t="s">
        <v>107</v>
      </c>
      <c r="Q7417" s="4"/>
    </row>
    <row r="7418" spans="1:17" ht="19.5" customHeight="1">
      <c r="A7418" s="17" t="s">
        <v>31327</v>
      </c>
      <c r="B7418" s="18" t="s">
        <v>31306</v>
      </c>
      <c r="C7418" s="23" t="s">
        <v>29814</v>
      </c>
      <c r="D7418" s="7" t="s">
        <v>835</v>
      </c>
      <c r="E7418" s="19" t="s">
        <v>31311</v>
      </c>
      <c r="F7418" s="19" t="s">
        <v>456</v>
      </c>
      <c r="G7418" s="19" t="s">
        <v>31323</v>
      </c>
      <c r="H7418" s="20">
        <v>22</v>
      </c>
      <c r="I7418" s="19" t="s">
        <v>120</v>
      </c>
      <c r="J7418" s="19" t="s">
        <v>1427</v>
      </c>
      <c r="K7418" s="19" t="s">
        <v>39</v>
      </c>
      <c r="L7418" s="19" t="s">
        <v>2943</v>
      </c>
      <c r="M7418" s="19" t="s">
        <v>31313</v>
      </c>
      <c r="N7418" s="19" t="s">
        <v>31314</v>
      </c>
      <c r="O7418" s="19" t="s">
        <v>393</v>
      </c>
      <c r="P7418" s="19" t="s">
        <v>107</v>
      </c>
      <c r="Q7418" s="4"/>
    </row>
    <row r="7419" spans="1:17" ht="19.5" customHeight="1">
      <c r="A7419" s="17" t="s">
        <v>31328</v>
      </c>
      <c r="B7419" s="18" t="s">
        <v>31306</v>
      </c>
      <c r="C7419" s="23" t="s">
        <v>29814</v>
      </c>
      <c r="D7419" s="7" t="s">
        <v>835</v>
      </c>
      <c r="E7419" s="19" t="s">
        <v>31311</v>
      </c>
      <c r="F7419" s="19" t="s">
        <v>456</v>
      </c>
      <c r="G7419" s="19" t="s">
        <v>31323</v>
      </c>
      <c r="H7419" s="20">
        <v>22</v>
      </c>
      <c r="I7419" s="19" t="s">
        <v>120</v>
      </c>
      <c r="J7419" s="19" t="s">
        <v>1427</v>
      </c>
      <c r="K7419" s="19" t="s">
        <v>39</v>
      </c>
      <c r="L7419" s="19" t="s">
        <v>2943</v>
      </c>
      <c r="M7419" s="19" t="s">
        <v>31313</v>
      </c>
      <c r="N7419" s="19" t="s">
        <v>31314</v>
      </c>
      <c r="O7419" s="19" t="s">
        <v>393</v>
      </c>
      <c r="P7419" s="19" t="s">
        <v>107</v>
      </c>
      <c r="Q7419" s="4"/>
    </row>
    <row r="7420" spans="1:17" ht="19.5" customHeight="1">
      <c r="A7420" s="17" t="s">
        <v>31329</v>
      </c>
      <c r="B7420" s="18" t="s">
        <v>31306</v>
      </c>
      <c r="C7420" s="23" t="s">
        <v>29814</v>
      </c>
      <c r="D7420" s="7" t="s">
        <v>835</v>
      </c>
      <c r="E7420" s="19" t="s">
        <v>31311</v>
      </c>
      <c r="F7420" s="19" t="s">
        <v>456</v>
      </c>
      <c r="G7420" s="19" t="s">
        <v>31323</v>
      </c>
      <c r="H7420" s="20">
        <v>22</v>
      </c>
      <c r="I7420" s="19" t="s">
        <v>120</v>
      </c>
      <c r="J7420" s="19" t="s">
        <v>1427</v>
      </c>
      <c r="K7420" s="19" t="s">
        <v>39</v>
      </c>
      <c r="L7420" s="19" t="s">
        <v>2943</v>
      </c>
      <c r="M7420" s="19" t="s">
        <v>31313</v>
      </c>
      <c r="N7420" s="19" t="s">
        <v>31314</v>
      </c>
      <c r="O7420" s="19" t="s">
        <v>393</v>
      </c>
      <c r="P7420" s="19" t="s">
        <v>107</v>
      </c>
      <c r="Q7420" s="4"/>
    </row>
    <row r="7421" spans="1:17" ht="19.5" customHeight="1">
      <c r="A7421" s="17" t="s">
        <v>31330</v>
      </c>
      <c r="B7421" s="18" t="s">
        <v>31306</v>
      </c>
      <c r="C7421" s="23" t="s">
        <v>29814</v>
      </c>
      <c r="D7421" s="7" t="s">
        <v>835</v>
      </c>
      <c r="E7421" s="19" t="s">
        <v>31311</v>
      </c>
      <c r="F7421" s="19" t="s">
        <v>456</v>
      </c>
      <c r="G7421" s="19" t="s">
        <v>31323</v>
      </c>
      <c r="H7421" s="20">
        <v>22</v>
      </c>
      <c r="I7421" s="19" t="s">
        <v>120</v>
      </c>
      <c r="J7421" s="19" t="s">
        <v>1427</v>
      </c>
      <c r="K7421" s="19" t="s">
        <v>39</v>
      </c>
      <c r="L7421" s="19" t="s">
        <v>2943</v>
      </c>
      <c r="M7421" s="19" t="s">
        <v>31313</v>
      </c>
      <c r="N7421" s="19" t="s">
        <v>31314</v>
      </c>
      <c r="O7421" s="19" t="s">
        <v>393</v>
      </c>
      <c r="P7421" s="19" t="s">
        <v>107</v>
      </c>
      <c r="Q7421" s="4"/>
    </row>
    <row r="7422" spans="1:17" ht="19.5" customHeight="1">
      <c r="A7422" s="17" t="s">
        <v>31331</v>
      </c>
      <c r="B7422" s="18" t="s">
        <v>31306</v>
      </c>
      <c r="C7422" s="23" t="s">
        <v>29814</v>
      </c>
      <c r="D7422" s="7" t="s">
        <v>835</v>
      </c>
      <c r="E7422" s="19" t="s">
        <v>31311</v>
      </c>
      <c r="F7422" s="19" t="s">
        <v>456</v>
      </c>
      <c r="G7422" s="19" t="s">
        <v>31323</v>
      </c>
      <c r="H7422" s="20">
        <v>22</v>
      </c>
      <c r="I7422" s="19" t="s">
        <v>120</v>
      </c>
      <c r="J7422" s="19" t="s">
        <v>1427</v>
      </c>
      <c r="K7422" s="19" t="s">
        <v>39</v>
      </c>
      <c r="L7422" s="19" t="s">
        <v>2943</v>
      </c>
      <c r="M7422" s="19" t="s">
        <v>31313</v>
      </c>
      <c r="N7422" s="19" t="s">
        <v>31314</v>
      </c>
      <c r="O7422" s="19" t="s">
        <v>393</v>
      </c>
      <c r="P7422" s="19" t="s">
        <v>107</v>
      </c>
      <c r="Q7422" s="4"/>
    </row>
    <row r="7423" spans="1:17" ht="19.5" customHeight="1">
      <c r="A7423" s="17" t="s">
        <v>31332</v>
      </c>
      <c r="B7423" s="18" t="s">
        <v>31306</v>
      </c>
      <c r="C7423" s="23" t="s">
        <v>29814</v>
      </c>
      <c r="D7423" s="7" t="s">
        <v>835</v>
      </c>
      <c r="E7423" s="19" t="s">
        <v>31311</v>
      </c>
      <c r="F7423" s="19" t="s">
        <v>456</v>
      </c>
      <c r="G7423" s="19" t="s">
        <v>31323</v>
      </c>
      <c r="H7423" s="20">
        <v>22</v>
      </c>
      <c r="I7423" s="19" t="s">
        <v>120</v>
      </c>
      <c r="J7423" s="19" t="s">
        <v>1427</v>
      </c>
      <c r="K7423" s="19" t="s">
        <v>39</v>
      </c>
      <c r="L7423" s="19" t="s">
        <v>2943</v>
      </c>
      <c r="M7423" s="19" t="s">
        <v>31313</v>
      </c>
      <c r="N7423" s="19" t="s">
        <v>31314</v>
      </c>
      <c r="O7423" s="19" t="s">
        <v>393</v>
      </c>
      <c r="P7423" s="19" t="s">
        <v>107</v>
      </c>
      <c r="Q7423" s="4"/>
    </row>
    <row r="7424" spans="1:17" ht="19.5" customHeight="1">
      <c r="A7424" s="17" t="s">
        <v>31333</v>
      </c>
      <c r="B7424" s="18" t="s">
        <v>31334</v>
      </c>
      <c r="C7424" s="23" t="s">
        <v>29814</v>
      </c>
      <c r="D7424" s="7" t="s">
        <v>835</v>
      </c>
      <c r="E7424" s="19" t="s">
        <v>24060</v>
      </c>
      <c r="F7424" s="19" t="s">
        <v>20</v>
      </c>
      <c r="G7424" s="19" t="s">
        <v>31335</v>
      </c>
      <c r="H7424" s="20">
        <v>62</v>
      </c>
      <c r="I7424" s="19" t="s">
        <v>439</v>
      </c>
      <c r="J7424" s="19" t="s">
        <v>104</v>
      </c>
      <c r="K7424" s="19" t="s">
        <v>314</v>
      </c>
      <c r="L7424" s="19" t="s">
        <v>5726</v>
      </c>
      <c r="M7424" s="19" t="s">
        <v>31336</v>
      </c>
      <c r="N7424" s="21" t="s">
        <v>31337</v>
      </c>
      <c r="O7424" s="19" t="s">
        <v>27</v>
      </c>
      <c r="P7424" s="19" t="s">
        <v>19</v>
      </c>
      <c r="Q7424" s="4"/>
    </row>
    <row r="7425" spans="1:17" ht="19.5" customHeight="1">
      <c r="A7425" s="17" t="s">
        <v>31338</v>
      </c>
      <c r="B7425" s="18" t="s">
        <v>31334</v>
      </c>
      <c r="C7425" s="23" t="s">
        <v>29814</v>
      </c>
      <c r="D7425" s="7" t="s">
        <v>835</v>
      </c>
      <c r="E7425" s="19" t="s">
        <v>19</v>
      </c>
      <c r="F7425" s="19" t="s">
        <v>20</v>
      </c>
      <c r="G7425" s="19" t="s">
        <v>31339</v>
      </c>
      <c r="H7425" s="20">
        <v>61</v>
      </c>
      <c r="I7425" s="19" t="s">
        <v>22</v>
      </c>
      <c r="J7425" s="19" t="s">
        <v>104</v>
      </c>
      <c r="K7425" s="19" t="s">
        <v>39</v>
      </c>
      <c r="L7425" s="19" t="s">
        <v>54</v>
      </c>
      <c r="M7425" s="19" t="s">
        <v>31340</v>
      </c>
      <c r="N7425" s="21" t="s">
        <v>31341</v>
      </c>
      <c r="O7425" s="19" t="s">
        <v>27</v>
      </c>
      <c r="P7425" s="19" t="s">
        <v>19</v>
      </c>
      <c r="Q7425" s="4"/>
    </row>
    <row r="7426" spans="1:17" ht="19.5" customHeight="1">
      <c r="A7426" s="17" t="s">
        <v>31342</v>
      </c>
      <c r="B7426" s="18" t="s">
        <v>31334</v>
      </c>
      <c r="C7426" s="23" t="s">
        <v>29814</v>
      </c>
      <c r="D7426" s="7" t="s">
        <v>835</v>
      </c>
      <c r="E7426" s="19" t="s">
        <v>19</v>
      </c>
      <c r="F7426" s="19" t="s">
        <v>20</v>
      </c>
      <c r="G7426" s="19" t="s">
        <v>31343</v>
      </c>
      <c r="H7426" s="20">
        <v>81</v>
      </c>
      <c r="I7426" s="19" t="s">
        <v>57054</v>
      </c>
      <c r="J7426" s="19" t="s">
        <v>38</v>
      </c>
      <c r="K7426" s="19" t="s">
        <v>23</v>
      </c>
      <c r="L7426" s="19" t="s">
        <v>31</v>
      </c>
      <c r="M7426" s="19" t="s">
        <v>31344</v>
      </c>
      <c r="N7426" s="21" t="s">
        <v>31345</v>
      </c>
      <c r="O7426" s="19" t="s">
        <v>27</v>
      </c>
      <c r="P7426" s="19" t="s">
        <v>19</v>
      </c>
      <c r="Q7426" s="4"/>
    </row>
    <row r="7427" spans="1:17" ht="19.5" customHeight="1">
      <c r="A7427" s="17" t="s">
        <v>31346</v>
      </c>
      <c r="B7427" s="18" t="s">
        <v>31334</v>
      </c>
      <c r="C7427" s="23" t="s">
        <v>29814</v>
      </c>
      <c r="D7427" s="7" t="s">
        <v>835</v>
      </c>
      <c r="E7427" s="19" t="s">
        <v>19</v>
      </c>
      <c r="F7427" s="19" t="s">
        <v>20</v>
      </c>
      <c r="G7427" s="19" t="s">
        <v>31347</v>
      </c>
      <c r="H7427" s="20">
        <v>42</v>
      </c>
      <c r="I7427" s="19" t="s">
        <v>1573</v>
      </c>
      <c r="J7427" s="19" t="s">
        <v>104</v>
      </c>
      <c r="K7427" s="19" t="s">
        <v>39</v>
      </c>
      <c r="L7427" s="19" t="s">
        <v>863</v>
      </c>
      <c r="M7427" s="19" t="s">
        <v>31348</v>
      </c>
      <c r="N7427" s="21" t="s">
        <v>31349</v>
      </c>
      <c r="O7427" s="19" t="s">
        <v>27</v>
      </c>
      <c r="P7427" s="19" t="s">
        <v>19</v>
      </c>
      <c r="Q7427" s="4"/>
    </row>
    <row r="7428" spans="1:17" ht="19.5" customHeight="1">
      <c r="A7428" s="17" t="s">
        <v>31350</v>
      </c>
      <c r="B7428" s="18" t="s">
        <v>31334</v>
      </c>
      <c r="C7428" s="23" t="s">
        <v>29814</v>
      </c>
      <c r="D7428" s="7" t="s">
        <v>835</v>
      </c>
      <c r="E7428" s="19" t="s">
        <v>19</v>
      </c>
      <c r="F7428" s="19" t="s">
        <v>20</v>
      </c>
      <c r="G7428" s="19" t="s">
        <v>31351</v>
      </c>
      <c r="H7428" s="20">
        <v>56</v>
      </c>
      <c r="I7428" s="19" t="s">
        <v>216</v>
      </c>
      <c r="J7428" s="19" t="s">
        <v>104</v>
      </c>
      <c r="K7428" s="19" t="s">
        <v>39</v>
      </c>
      <c r="L7428" s="19" t="s">
        <v>863</v>
      </c>
      <c r="M7428" s="19" t="s">
        <v>31352</v>
      </c>
      <c r="N7428" s="21" t="s">
        <v>31353</v>
      </c>
      <c r="O7428" s="19" t="s">
        <v>27</v>
      </c>
      <c r="P7428" s="19" t="s">
        <v>19</v>
      </c>
      <c r="Q7428" s="4"/>
    </row>
    <row r="7429" spans="1:17" ht="19.5" customHeight="1">
      <c r="A7429" s="17" t="s">
        <v>31354</v>
      </c>
      <c r="B7429" s="18" t="s">
        <v>31355</v>
      </c>
      <c r="C7429" s="23" t="s">
        <v>29814</v>
      </c>
      <c r="D7429" s="7" t="s">
        <v>835</v>
      </c>
      <c r="E7429" s="19" t="s">
        <v>19</v>
      </c>
      <c r="F7429" s="19" t="s">
        <v>20</v>
      </c>
      <c r="G7429" s="19" t="s">
        <v>31356</v>
      </c>
      <c r="H7429" s="20">
        <v>56</v>
      </c>
      <c r="I7429" s="19" t="s">
        <v>216</v>
      </c>
      <c r="J7429" s="19" t="s">
        <v>104</v>
      </c>
      <c r="K7429" s="19" t="s">
        <v>23</v>
      </c>
      <c r="L7429" s="19" t="s">
        <v>31</v>
      </c>
      <c r="M7429" s="19" t="s">
        <v>31357</v>
      </c>
      <c r="N7429" s="21" t="s">
        <v>31358</v>
      </c>
      <c r="O7429" s="19" t="s">
        <v>3088</v>
      </c>
      <c r="P7429" s="19" t="s">
        <v>19</v>
      </c>
      <c r="Q7429" s="4"/>
    </row>
    <row r="7430" spans="1:17" ht="19.5" customHeight="1">
      <c r="A7430" s="17" t="s">
        <v>31359</v>
      </c>
      <c r="B7430" s="18" t="s">
        <v>31355</v>
      </c>
      <c r="C7430" s="23" t="s">
        <v>29814</v>
      </c>
      <c r="D7430" s="7" t="s">
        <v>835</v>
      </c>
      <c r="E7430" s="19" t="s">
        <v>19</v>
      </c>
      <c r="F7430" s="19" t="s">
        <v>20</v>
      </c>
      <c r="G7430" s="19" t="s">
        <v>31360</v>
      </c>
      <c r="H7430" s="20">
        <v>61</v>
      </c>
      <c r="I7430" s="19" t="s">
        <v>22</v>
      </c>
      <c r="J7430" s="19" t="s">
        <v>104</v>
      </c>
      <c r="K7430" s="19" t="s">
        <v>314</v>
      </c>
      <c r="L7430" s="19" t="s">
        <v>315</v>
      </c>
      <c r="M7430" s="19" t="s">
        <v>31361</v>
      </c>
      <c r="N7430" s="21" t="s">
        <v>31362</v>
      </c>
      <c r="O7430" s="19" t="s">
        <v>27</v>
      </c>
      <c r="P7430" s="19" t="s">
        <v>19</v>
      </c>
      <c r="Q7430" s="4"/>
    </row>
    <row r="7431" spans="1:17" ht="19.5" customHeight="1">
      <c r="A7431" s="17" t="s">
        <v>31363</v>
      </c>
      <c r="B7431" s="18" t="s">
        <v>31355</v>
      </c>
      <c r="C7431" s="23" t="s">
        <v>29814</v>
      </c>
      <c r="D7431" s="7" t="s">
        <v>835</v>
      </c>
      <c r="E7431" s="19" t="s">
        <v>19</v>
      </c>
      <c r="F7431" s="19" t="s">
        <v>20</v>
      </c>
      <c r="G7431" s="19" t="s">
        <v>31364</v>
      </c>
      <c r="H7431" s="20">
        <v>61</v>
      </c>
      <c r="I7431" s="19" t="s">
        <v>22</v>
      </c>
      <c r="J7431" s="19" t="s">
        <v>104</v>
      </c>
      <c r="K7431" s="19" t="s">
        <v>314</v>
      </c>
      <c r="L7431" s="19" t="s">
        <v>315</v>
      </c>
      <c r="M7431" s="19" t="s">
        <v>31361</v>
      </c>
      <c r="N7431" s="21" t="s">
        <v>31365</v>
      </c>
      <c r="O7431" s="19" t="s">
        <v>27</v>
      </c>
      <c r="P7431" s="19" t="s">
        <v>19</v>
      </c>
      <c r="Q7431" s="4"/>
    </row>
    <row r="7432" spans="1:17" ht="19.5" customHeight="1">
      <c r="A7432" s="17" t="s">
        <v>31366</v>
      </c>
      <c r="B7432" s="18" t="s">
        <v>31355</v>
      </c>
      <c r="C7432" s="23" t="s">
        <v>29814</v>
      </c>
      <c r="D7432" s="7" t="s">
        <v>835</v>
      </c>
      <c r="E7432" s="19" t="s">
        <v>19</v>
      </c>
      <c r="F7432" s="19" t="s">
        <v>20</v>
      </c>
      <c r="G7432" s="19" t="s">
        <v>31367</v>
      </c>
      <c r="H7432" s="20">
        <v>81</v>
      </c>
      <c r="I7432" s="19" t="s">
        <v>47</v>
      </c>
      <c r="J7432" s="19" t="s">
        <v>19</v>
      </c>
      <c r="K7432" s="19" t="s">
        <v>23</v>
      </c>
      <c r="L7432" s="19" t="s">
        <v>31</v>
      </c>
      <c r="M7432" s="19" t="s">
        <v>31368</v>
      </c>
      <c r="N7432" s="21" t="s">
        <v>31369</v>
      </c>
      <c r="O7432" s="19" t="s">
        <v>479</v>
      </c>
      <c r="P7432" s="19" t="s">
        <v>19</v>
      </c>
      <c r="Q7432" s="4"/>
    </row>
    <row r="7433" spans="1:17" ht="19.5" customHeight="1">
      <c r="A7433" s="17" t="s">
        <v>31370</v>
      </c>
      <c r="B7433" s="18" t="s">
        <v>31355</v>
      </c>
      <c r="C7433" s="23" t="s">
        <v>29814</v>
      </c>
      <c r="D7433" s="7" t="s">
        <v>835</v>
      </c>
      <c r="E7433" s="19" t="s">
        <v>19</v>
      </c>
      <c r="F7433" s="19" t="s">
        <v>20</v>
      </c>
      <c r="G7433" s="19" t="s">
        <v>31371</v>
      </c>
      <c r="H7433" s="20">
        <v>61</v>
      </c>
      <c r="I7433" s="19" t="s">
        <v>22</v>
      </c>
      <c r="J7433" s="19" t="s">
        <v>104</v>
      </c>
      <c r="K7433" s="19" t="s">
        <v>39</v>
      </c>
      <c r="L7433" s="19" t="s">
        <v>54</v>
      </c>
      <c r="M7433" s="19" t="s">
        <v>31372</v>
      </c>
      <c r="N7433" s="21" t="s">
        <v>31373</v>
      </c>
      <c r="O7433" s="19" t="s">
        <v>132</v>
      </c>
      <c r="P7433" s="19" t="s">
        <v>19</v>
      </c>
      <c r="Q7433" s="4"/>
    </row>
    <row r="7434" spans="1:17" ht="19.5" customHeight="1">
      <c r="A7434" s="17" t="s">
        <v>31374</v>
      </c>
      <c r="B7434" s="18" t="s">
        <v>31355</v>
      </c>
      <c r="C7434" s="23" t="s">
        <v>29814</v>
      </c>
      <c r="D7434" s="7" t="s">
        <v>835</v>
      </c>
      <c r="E7434" s="19" t="s">
        <v>19</v>
      </c>
      <c r="F7434" s="19" t="s">
        <v>20</v>
      </c>
      <c r="G7434" s="19" t="s">
        <v>31375</v>
      </c>
      <c r="H7434" s="20">
        <v>61</v>
      </c>
      <c r="I7434" s="19" t="s">
        <v>22</v>
      </c>
      <c r="J7434" s="19" t="s">
        <v>104</v>
      </c>
      <c r="K7434" s="19" t="s">
        <v>314</v>
      </c>
      <c r="L7434" s="19" t="s">
        <v>315</v>
      </c>
      <c r="M7434" s="19" t="s">
        <v>31361</v>
      </c>
      <c r="N7434" s="21" t="s">
        <v>31376</v>
      </c>
      <c r="O7434" s="19" t="s">
        <v>27</v>
      </c>
      <c r="P7434" s="19" t="s">
        <v>19</v>
      </c>
      <c r="Q7434" s="4"/>
    </row>
    <row r="7435" spans="1:17" ht="19.5" customHeight="1">
      <c r="A7435" s="17" t="s">
        <v>31377</v>
      </c>
      <c r="B7435" s="18" t="s">
        <v>31378</v>
      </c>
      <c r="C7435" s="23" t="s">
        <v>29814</v>
      </c>
      <c r="D7435" s="7" t="s">
        <v>835</v>
      </c>
      <c r="E7435" s="19" t="s">
        <v>19</v>
      </c>
      <c r="F7435" s="19" t="s">
        <v>20</v>
      </c>
      <c r="G7435" s="19" t="s">
        <v>31379</v>
      </c>
      <c r="H7435" s="20">
        <v>92</v>
      </c>
      <c r="I7435" s="19" t="s">
        <v>85</v>
      </c>
      <c r="J7435" s="19" t="s">
        <v>19</v>
      </c>
      <c r="K7435" s="19" t="s">
        <v>39</v>
      </c>
      <c r="L7435" s="19" t="s">
        <v>863</v>
      </c>
      <c r="M7435" s="19" t="s">
        <v>31380</v>
      </c>
      <c r="N7435" s="21" t="s">
        <v>31381</v>
      </c>
      <c r="O7435" s="19" t="s">
        <v>225</v>
      </c>
      <c r="P7435" s="19" t="s">
        <v>19</v>
      </c>
      <c r="Q7435" s="4"/>
    </row>
    <row r="7436" spans="1:17" ht="19.5" customHeight="1">
      <c r="A7436" s="17" t="s">
        <v>31382</v>
      </c>
      <c r="B7436" s="18" t="s">
        <v>31378</v>
      </c>
      <c r="C7436" s="23" t="s">
        <v>29814</v>
      </c>
      <c r="D7436" s="7" t="s">
        <v>835</v>
      </c>
      <c r="E7436" s="19" t="s">
        <v>19</v>
      </c>
      <c r="F7436" s="19" t="s">
        <v>20</v>
      </c>
      <c r="G7436" s="19" t="s">
        <v>31383</v>
      </c>
      <c r="H7436" s="20">
        <v>92</v>
      </c>
      <c r="I7436" s="19" t="s">
        <v>85</v>
      </c>
      <c r="J7436" s="19" t="s">
        <v>19</v>
      </c>
      <c r="K7436" s="19" t="s">
        <v>39</v>
      </c>
      <c r="L7436" s="19" t="s">
        <v>863</v>
      </c>
      <c r="M7436" s="19" t="s">
        <v>31380</v>
      </c>
      <c r="N7436" s="21" t="s">
        <v>31384</v>
      </c>
      <c r="O7436" s="19" t="s">
        <v>225</v>
      </c>
      <c r="P7436" s="19" t="s">
        <v>19</v>
      </c>
      <c r="Q7436" s="4"/>
    </row>
    <row r="7437" spans="1:17" ht="19.5" customHeight="1">
      <c r="A7437" s="17" t="s">
        <v>31385</v>
      </c>
      <c r="B7437" s="18" t="s">
        <v>31378</v>
      </c>
      <c r="C7437" s="23" t="s">
        <v>29814</v>
      </c>
      <c r="D7437" s="7" t="s">
        <v>835</v>
      </c>
      <c r="E7437" s="19" t="s">
        <v>19</v>
      </c>
      <c r="F7437" s="19" t="s">
        <v>20</v>
      </c>
      <c r="G7437" s="19" t="s">
        <v>31386</v>
      </c>
      <c r="H7437" s="20">
        <v>92</v>
      </c>
      <c r="I7437" s="19" t="s">
        <v>85</v>
      </c>
      <c r="J7437" s="19" t="s">
        <v>19</v>
      </c>
      <c r="K7437" s="19" t="s">
        <v>23</v>
      </c>
      <c r="L7437" s="19" t="s">
        <v>31</v>
      </c>
      <c r="M7437" s="19" t="s">
        <v>31387</v>
      </c>
      <c r="N7437" s="21" t="s">
        <v>31388</v>
      </c>
      <c r="O7437" s="19" t="s">
        <v>132</v>
      </c>
      <c r="P7437" s="19" t="s">
        <v>19</v>
      </c>
      <c r="Q7437" s="4"/>
    </row>
    <row r="7438" spans="1:17" ht="19.5" customHeight="1">
      <c r="A7438" s="17" t="s">
        <v>31389</v>
      </c>
      <c r="B7438" s="18" t="s">
        <v>31378</v>
      </c>
      <c r="C7438" s="23" t="s">
        <v>29814</v>
      </c>
      <c r="D7438" s="7" t="s">
        <v>835</v>
      </c>
      <c r="E7438" s="19" t="s">
        <v>19</v>
      </c>
      <c r="F7438" s="19" t="s">
        <v>20</v>
      </c>
      <c r="G7438" s="19" t="s">
        <v>31390</v>
      </c>
      <c r="H7438" s="20">
        <v>62</v>
      </c>
      <c r="I7438" s="19" t="s">
        <v>439</v>
      </c>
      <c r="J7438" s="19" t="s">
        <v>104</v>
      </c>
      <c r="K7438" s="19" t="s">
        <v>314</v>
      </c>
      <c r="L7438" s="19" t="s">
        <v>5726</v>
      </c>
      <c r="M7438" s="19" t="s">
        <v>31391</v>
      </c>
      <c r="N7438" s="21" t="s">
        <v>31392</v>
      </c>
      <c r="O7438" s="19" t="s">
        <v>27</v>
      </c>
      <c r="P7438" s="19" t="s">
        <v>19</v>
      </c>
      <c r="Q7438" s="4"/>
    </row>
    <row r="7439" spans="1:17" ht="19.5" customHeight="1">
      <c r="A7439" s="17" t="s">
        <v>31393</v>
      </c>
      <c r="B7439" s="18" t="s">
        <v>31378</v>
      </c>
      <c r="C7439" s="23" t="s">
        <v>29814</v>
      </c>
      <c r="D7439" s="7" t="s">
        <v>835</v>
      </c>
      <c r="E7439" s="19" t="s">
        <v>19</v>
      </c>
      <c r="F7439" s="19" t="s">
        <v>20</v>
      </c>
      <c r="G7439" s="19" t="s">
        <v>31394</v>
      </c>
      <c r="H7439" s="20">
        <v>48</v>
      </c>
      <c r="I7439" s="19" t="s">
        <v>402</v>
      </c>
      <c r="J7439" s="19" t="s">
        <v>104</v>
      </c>
      <c r="K7439" s="19" t="s">
        <v>23</v>
      </c>
      <c r="L7439" s="19" t="s">
        <v>31</v>
      </c>
      <c r="M7439" s="19" t="s">
        <v>31395</v>
      </c>
      <c r="N7439" s="21" t="s">
        <v>31396</v>
      </c>
      <c r="O7439" s="19" t="s">
        <v>88</v>
      </c>
      <c r="P7439" s="19" t="s">
        <v>19</v>
      </c>
      <c r="Q7439" s="4"/>
    </row>
    <row r="7440" spans="1:17" ht="19.5" customHeight="1">
      <c r="A7440" s="17" t="s">
        <v>31397</v>
      </c>
      <c r="B7440" s="18" t="s">
        <v>31378</v>
      </c>
      <c r="C7440" s="23" t="s">
        <v>29814</v>
      </c>
      <c r="D7440" s="7" t="s">
        <v>835</v>
      </c>
      <c r="E7440" s="19" t="s">
        <v>19</v>
      </c>
      <c r="F7440" s="19" t="s">
        <v>20</v>
      </c>
      <c r="G7440" s="19" t="s">
        <v>31398</v>
      </c>
      <c r="H7440" s="20">
        <v>62</v>
      </c>
      <c r="I7440" s="19" t="s">
        <v>439</v>
      </c>
      <c r="J7440" s="19" t="s">
        <v>19</v>
      </c>
      <c r="K7440" s="19" t="s">
        <v>19</v>
      </c>
      <c r="L7440" s="19" t="s">
        <v>19</v>
      </c>
      <c r="M7440" s="19" t="s">
        <v>31399</v>
      </c>
      <c r="N7440" s="21" t="s">
        <v>31400</v>
      </c>
      <c r="O7440" s="19" t="s">
        <v>27</v>
      </c>
      <c r="P7440" s="19" t="s">
        <v>19</v>
      </c>
      <c r="Q7440" s="4"/>
    </row>
    <row r="7441" spans="1:17" ht="19.5" customHeight="1">
      <c r="A7441" s="17" t="s">
        <v>31401</v>
      </c>
      <c r="B7441" s="18" t="s">
        <v>31378</v>
      </c>
      <c r="C7441" s="23" t="s">
        <v>29814</v>
      </c>
      <c r="D7441" s="7" t="s">
        <v>835</v>
      </c>
      <c r="E7441" s="19" t="s">
        <v>19</v>
      </c>
      <c r="F7441" s="19" t="s">
        <v>20</v>
      </c>
      <c r="G7441" s="19" t="s">
        <v>31402</v>
      </c>
      <c r="H7441" s="20">
        <v>48</v>
      </c>
      <c r="I7441" s="19" t="s">
        <v>402</v>
      </c>
      <c r="J7441" s="19" t="s">
        <v>104</v>
      </c>
      <c r="K7441" s="19" t="s">
        <v>23</v>
      </c>
      <c r="L7441" s="19" t="s">
        <v>31</v>
      </c>
      <c r="M7441" s="19" t="s">
        <v>31395</v>
      </c>
      <c r="N7441" s="21" t="s">
        <v>31403</v>
      </c>
      <c r="O7441" s="19" t="s">
        <v>546</v>
      </c>
      <c r="P7441" s="19" t="s">
        <v>19</v>
      </c>
      <c r="Q7441" s="4"/>
    </row>
    <row r="7442" spans="1:17" ht="19.5" customHeight="1">
      <c r="A7442" s="17" t="s">
        <v>31404</v>
      </c>
      <c r="B7442" s="18" t="s">
        <v>31378</v>
      </c>
      <c r="C7442" s="23" t="s">
        <v>29814</v>
      </c>
      <c r="D7442" s="7" t="s">
        <v>835</v>
      </c>
      <c r="E7442" s="19" t="s">
        <v>19</v>
      </c>
      <c r="F7442" s="19" t="s">
        <v>20</v>
      </c>
      <c r="G7442" s="19" t="s">
        <v>31405</v>
      </c>
      <c r="H7442" s="20">
        <v>48</v>
      </c>
      <c r="I7442" s="19" t="s">
        <v>402</v>
      </c>
      <c r="J7442" s="19" t="s">
        <v>104</v>
      </c>
      <c r="K7442" s="19" t="s">
        <v>23</v>
      </c>
      <c r="L7442" s="19" t="s">
        <v>31</v>
      </c>
      <c r="M7442" s="19" t="s">
        <v>31395</v>
      </c>
      <c r="N7442" s="21" t="s">
        <v>31406</v>
      </c>
      <c r="O7442" s="19" t="s">
        <v>27</v>
      </c>
      <c r="P7442" s="19" t="s">
        <v>19</v>
      </c>
      <c r="Q7442" s="4"/>
    </row>
    <row r="7443" spans="1:17" ht="19.5" customHeight="1">
      <c r="A7443" s="17" t="s">
        <v>31407</v>
      </c>
      <c r="B7443" s="18" t="s">
        <v>31378</v>
      </c>
      <c r="C7443" s="23" t="s">
        <v>29814</v>
      </c>
      <c r="D7443" s="7" t="s">
        <v>835</v>
      </c>
      <c r="E7443" s="19" t="s">
        <v>19493</v>
      </c>
      <c r="F7443" s="19" t="s">
        <v>20</v>
      </c>
      <c r="G7443" s="19" t="s">
        <v>31408</v>
      </c>
      <c r="H7443" s="20">
        <v>61</v>
      </c>
      <c r="I7443" s="19" t="s">
        <v>22</v>
      </c>
      <c r="J7443" s="19" t="s">
        <v>104</v>
      </c>
      <c r="K7443" s="19" t="s">
        <v>23</v>
      </c>
      <c r="L7443" s="19" t="s">
        <v>31</v>
      </c>
      <c r="M7443" s="19" t="s">
        <v>31409</v>
      </c>
      <c r="N7443" s="21" t="s">
        <v>31410</v>
      </c>
      <c r="O7443" s="19" t="s">
        <v>27</v>
      </c>
      <c r="P7443" s="19" t="s">
        <v>19</v>
      </c>
      <c r="Q7443" s="4"/>
    </row>
    <row r="7444" spans="1:17" ht="19.5" customHeight="1">
      <c r="A7444" s="17" t="s">
        <v>31411</v>
      </c>
      <c r="B7444" s="18" t="s">
        <v>31378</v>
      </c>
      <c r="C7444" s="23" t="s">
        <v>29814</v>
      </c>
      <c r="D7444" s="7" t="s">
        <v>835</v>
      </c>
      <c r="E7444" s="19" t="s">
        <v>24060</v>
      </c>
      <c r="F7444" s="19" t="s">
        <v>20</v>
      </c>
      <c r="G7444" s="19" t="s">
        <v>31412</v>
      </c>
      <c r="H7444" s="20">
        <v>48</v>
      </c>
      <c r="I7444" s="19" t="s">
        <v>402</v>
      </c>
      <c r="J7444" s="19" t="s">
        <v>104</v>
      </c>
      <c r="K7444" s="19" t="s">
        <v>314</v>
      </c>
      <c r="L7444" s="19" t="s">
        <v>5726</v>
      </c>
      <c r="M7444" s="19" t="s">
        <v>31413</v>
      </c>
      <c r="N7444" s="21" t="s">
        <v>31414</v>
      </c>
      <c r="O7444" s="19" t="s">
        <v>27</v>
      </c>
      <c r="P7444" s="19" t="s">
        <v>19</v>
      </c>
      <c r="Q7444" s="4"/>
    </row>
    <row r="7445" spans="1:17" ht="19.5" customHeight="1">
      <c r="A7445" s="17" t="s">
        <v>31415</v>
      </c>
      <c r="B7445" s="18" t="s">
        <v>31416</v>
      </c>
      <c r="C7445" s="23" t="s">
        <v>29814</v>
      </c>
      <c r="D7445" s="7" t="s">
        <v>835</v>
      </c>
      <c r="E7445" s="19" t="s">
        <v>31417</v>
      </c>
      <c r="F7445" s="19" t="s">
        <v>19</v>
      </c>
      <c r="G7445" s="19" t="s">
        <v>31418</v>
      </c>
      <c r="H7445" s="20">
        <v>48</v>
      </c>
      <c r="I7445" s="19" t="s">
        <v>402</v>
      </c>
      <c r="J7445" s="19" t="s">
        <v>19</v>
      </c>
      <c r="K7445" s="19" t="s">
        <v>23</v>
      </c>
      <c r="L7445" s="19" t="s">
        <v>31</v>
      </c>
      <c r="M7445" s="19" t="s">
        <v>31419</v>
      </c>
      <c r="N7445" s="21" t="s">
        <v>31420</v>
      </c>
      <c r="O7445" s="19" t="s">
        <v>107</v>
      </c>
      <c r="P7445" s="19" t="s">
        <v>19</v>
      </c>
      <c r="Q7445" s="4"/>
    </row>
    <row r="7446" spans="1:17" ht="19.5" customHeight="1">
      <c r="A7446" s="17" t="s">
        <v>31421</v>
      </c>
      <c r="B7446" s="18" t="s">
        <v>31416</v>
      </c>
      <c r="C7446" s="23" t="s">
        <v>29814</v>
      </c>
      <c r="D7446" s="7" t="s">
        <v>835</v>
      </c>
      <c r="E7446" s="19" t="s">
        <v>19</v>
      </c>
      <c r="F7446" s="19" t="s">
        <v>20</v>
      </c>
      <c r="G7446" s="19" t="s">
        <v>31422</v>
      </c>
      <c r="H7446" s="20">
        <v>81</v>
      </c>
      <c r="I7446" s="19" t="s">
        <v>47</v>
      </c>
      <c r="J7446" s="19" t="s">
        <v>104</v>
      </c>
      <c r="K7446" s="19" t="s">
        <v>23</v>
      </c>
      <c r="L7446" s="19" t="s">
        <v>31</v>
      </c>
      <c r="M7446" s="19" t="s">
        <v>31423</v>
      </c>
      <c r="N7446" s="21" t="s">
        <v>31424</v>
      </c>
      <c r="O7446" s="19" t="s">
        <v>19</v>
      </c>
      <c r="P7446" s="19" t="s">
        <v>19</v>
      </c>
      <c r="Q7446" s="4"/>
    </row>
    <row r="7447" spans="1:17" ht="19.5" customHeight="1">
      <c r="A7447" s="17" t="s">
        <v>31425</v>
      </c>
      <c r="B7447" s="18" t="s">
        <v>31416</v>
      </c>
      <c r="C7447" s="23" t="s">
        <v>29814</v>
      </c>
      <c r="D7447" s="7" t="s">
        <v>835</v>
      </c>
      <c r="E7447" s="19" t="s">
        <v>19</v>
      </c>
      <c r="F7447" s="19" t="s">
        <v>20</v>
      </c>
      <c r="G7447" s="19" t="s">
        <v>31426</v>
      </c>
      <c r="H7447" s="20">
        <v>81</v>
      </c>
      <c r="I7447" s="19" t="s">
        <v>47</v>
      </c>
      <c r="J7447" s="19" t="s">
        <v>19</v>
      </c>
      <c r="K7447" s="19" t="s">
        <v>23</v>
      </c>
      <c r="L7447" s="19" t="s">
        <v>31</v>
      </c>
      <c r="M7447" s="19" t="s">
        <v>31427</v>
      </c>
      <c r="N7447" s="21" t="s">
        <v>31428</v>
      </c>
      <c r="O7447" s="19" t="s">
        <v>19</v>
      </c>
      <c r="P7447" s="19" t="s">
        <v>19</v>
      </c>
      <c r="Q7447" s="4"/>
    </row>
    <row r="7448" spans="1:17" ht="19.5" customHeight="1">
      <c r="A7448" s="17" t="s">
        <v>31429</v>
      </c>
      <c r="B7448" s="18" t="s">
        <v>31416</v>
      </c>
      <c r="C7448" s="23" t="s">
        <v>29814</v>
      </c>
      <c r="D7448" s="7" t="s">
        <v>835</v>
      </c>
      <c r="E7448" s="19" t="s">
        <v>19</v>
      </c>
      <c r="F7448" s="19" t="s">
        <v>20</v>
      </c>
      <c r="G7448" s="19" t="s">
        <v>31430</v>
      </c>
      <c r="H7448" s="20">
        <v>54</v>
      </c>
      <c r="I7448" s="19" t="s">
        <v>30</v>
      </c>
      <c r="J7448" s="19" t="s">
        <v>19</v>
      </c>
      <c r="K7448" s="19" t="s">
        <v>39</v>
      </c>
      <c r="L7448" s="19" t="s">
        <v>40</v>
      </c>
      <c r="M7448" s="19" t="s">
        <v>31431</v>
      </c>
      <c r="N7448" s="21" t="s">
        <v>31432</v>
      </c>
      <c r="O7448" s="19" t="s">
        <v>27</v>
      </c>
      <c r="P7448" s="19" t="s">
        <v>19</v>
      </c>
      <c r="Q7448" s="4"/>
    </row>
    <row r="7449" spans="1:17" ht="19.5" customHeight="1">
      <c r="A7449" s="17" t="s">
        <v>31433</v>
      </c>
      <c r="B7449" s="18" t="s">
        <v>31434</v>
      </c>
      <c r="C7449" s="23" t="s">
        <v>29814</v>
      </c>
      <c r="D7449" s="7" t="s">
        <v>835</v>
      </c>
      <c r="E7449" s="19" t="s">
        <v>19</v>
      </c>
      <c r="F7449" s="19" t="s">
        <v>20</v>
      </c>
      <c r="G7449" s="19" t="s">
        <v>31435</v>
      </c>
      <c r="H7449" s="20">
        <v>31</v>
      </c>
      <c r="I7449" s="19" t="s">
        <v>270</v>
      </c>
      <c r="J7449" s="19" t="s">
        <v>104</v>
      </c>
      <c r="K7449" s="19" t="s">
        <v>39</v>
      </c>
      <c r="L7449" s="19" t="s">
        <v>863</v>
      </c>
      <c r="M7449" s="19" t="s">
        <v>31436</v>
      </c>
      <c r="N7449" s="21" t="s">
        <v>31437</v>
      </c>
      <c r="O7449" s="19" t="s">
        <v>27</v>
      </c>
      <c r="P7449" s="19" t="s">
        <v>19</v>
      </c>
      <c r="Q7449" s="4"/>
    </row>
    <row r="7450" spans="1:17" ht="19.5" customHeight="1">
      <c r="A7450" s="17" t="s">
        <v>31438</v>
      </c>
      <c r="B7450" s="18" t="s">
        <v>31434</v>
      </c>
      <c r="C7450" s="23" t="s">
        <v>29814</v>
      </c>
      <c r="D7450" s="7" t="s">
        <v>835</v>
      </c>
      <c r="E7450" s="19" t="s">
        <v>19</v>
      </c>
      <c r="F7450" s="19" t="s">
        <v>20</v>
      </c>
      <c r="G7450" s="19" t="s">
        <v>31439</v>
      </c>
      <c r="H7450" s="20">
        <v>54</v>
      </c>
      <c r="I7450" s="19" t="s">
        <v>30</v>
      </c>
      <c r="J7450" s="19" t="s">
        <v>104</v>
      </c>
      <c r="K7450" s="19" t="s">
        <v>23</v>
      </c>
      <c r="L7450" s="19" t="s">
        <v>528</v>
      </c>
      <c r="M7450" s="19" t="s">
        <v>31440</v>
      </c>
      <c r="N7450" s="21" t="s">
        <v>31441</v>
      </c>
      <c r="O7450" s="19" t="s">
        <v>160</v>
      </c>
      <c r="P7450" s="19" t="s">
        <v>19</v>
      </c>
      <c r="Q7450" s="4"/>
    </row>
    <row r="7451" spans="1:17" ht="19.5" customHeight="1">
      <c r="A7451" s="17" t="s">
        <v>31442</v>
      </c>
      <c r="B7451" s="18" t="s">
        <v>31434</v>
      </c>
      <c r="C7451" s="23" t="s">
        <v>29814</v>
      </c>
      <c r="D7451" s="7" t="s">
        <v>835</v>
      </c>
      <c r="E7451" s="19" t="s">
        <v>19511</v>
      </c>
      <c r="F7451" s="19" t="s">
        <v>20</v>
      </c>
      <c r="G7451" s="19" t="s">
        <v>31443</v>
      </c>
      <c r="H7451" s="20">
        <v>31</v>
      </c>
      <c r="I7451" s="19" t="s">
        <v>270</v>
      </c>
      <c r="J7451" s="19" t="s">
        <v>104</v>
      </c>
      <c r="K7451" s="19" t="s">
        <v>314</v>
      </c>
      <c r="L7451" s="19" t="s">
        <v>5726</v>
      </c>
      <c r="M7451" s="19" t="s">
        <v>31444</v>
      </c>
      <c r="N7451" s="21" t="s">
        <v>31445</v>
      </c>
      <c r="O7451" s="19" t="s">
        <v>27</v>
      </c>
      <c r="P7451" s="19" t="s">
        <v>479</v>
      </c>
      <c r="Q7451" s="4"/>
    </row>
    <row r="7452" spans="1:17" ht="19.5" customHeight="1">
      <c r="A7452" s="17" t="s">
        <v>31446</v>
      </c>
      <c r="B7452" s="18" t="s">
        <v>31434</v>
      </c>
      <c r="C7452" s="23" t="s">
        <v>29814</v>
      </c>
      <c r="D7452" s="7" t="s">
        <v>835</v>
      </c>
      <c r="E7452" s="19" t="s">
        <v>19</v>
      </c>
      <c r="F7452" s="19" t="s">
        <v>20</v>
      </c>
      <c r="G7452" s="19" t="s">
        <v>31447</v>
      </c>
      <c r="H7452" s="20">
        <v>61</v>
      </c>
      <c r="I7452" s="19" t="s">
        <v>22</v>
      </c>
      <c r="J7452" s="19" t="s">
        <v>19</v>
      </c>
      <c r="K7452" s="19" t="s">
        <v>39</v>
      </c>
      <c r="L7452" s="19" t="s">
        <v>54</v>
      </c>
      <c r="M7452" s="19" t="s">
        <v>31448</v>
      </c>
      <c r="N7452" s="21" t="s">
        <v>31449</v>
      </c>
      <c r="O7452" s="19" t="s">
        <v>132</v>
      </c>
      <c r="P7452" s="19" t="s">
        <v>19</v>
      </c>
      <c r="Q7452" s="4"/>
    </row>
    <row r="7453" spans="1:17" ht="19.5" customHeight="1">
      <c r="A7453" s="17" t="s">
        <v>31450</v>
      </c>
      <c r="B7453" s="18" t="s">
        <v>31434</v>
      </c>
      <c r="C7453" s="23" t="s">
        <v>29814</v>
      </c>
      <c r="D7453" s="7" t="s">
        <v>835</v>
      </c>
      <c r="E7453" s="19" t="s">
        <v>19</v>
      </c>
      <c r="F7453" s="19" t="s">
        <v>20</v>
      </c>
      <c r="G7453" s="19" t="s">
        <v>31451</v>
      </c>
      <c r="H7453" s="20">
        <v>61</v>
      </c>
      <c r="I7453" s="19" t="s">
        <v>22</v>
      </c>
      <c r="J7453" s="19" t="s">
        <v>19</v>
      </c>
      <c r="K7453" s="19" t="s">
        <v>39</v>
      </c>
      <c r="L7453" s="19" t="s">
        <v>54</v>
      </c>
      <c r="M7453" s="19" t="s">
        <v>31452</v>
      </c>
      <c r="N7453" s="21" t="s">
        <v>31453</v>
      </c>
      <c r="O7453" s="19" t="s">
        <v>27</v>
      </c>
      <c r="P7453" s="19" t="s">
        <v>19</v>
      </c>
      <c r="Q7453" s="4"/>
    </row>
    <row r="7454" spans="1:17" ht="19.5" customHeight="1">
      <c r="A7454" s="17" t="s">
        <v>31454</v>
      </c>
      <c r="B7454" s="18" t="s">
        <v>31434</v>
      </c>
      <c r="C7454" s="23" t="s">
        <v>29814</v>
      </c>
      <c r="D7454" s="7" t="s">
        <v>835</v>
      </c>
      <c r="E7454" s="19" t="s">
        <v>19</v>
      </c>
      <c r="F7454" s="19" t="s">
        <v>20</v>
      </c>
      <c r="G7454" s="19" t="s">
        <v>31455</v>
      </c>
      <c r="H7454" s="20">
        <v>61</v>
      </c>
      <c r="I7454" s="19" t="s">
        <v>22</v>
      </c>
      <c r="J7454" s="19" t="s">
        <v>19</v>
      </c>
      <c r="K7454" s="19" t="s">
        <v>39</v>
      </c>
      <c r="L7454" s="19" t="s">
        <v>54</v>
      </c>
      <c r="M7454" s="19" t="s">
        <v>31456</v>
      </c>
      <c r="N7454" s="21" t="s">
        <v>31457</v>
      </c>
      <c r="O7454" s="19" t="s">
        <v>132</v>
      </c>
      <c r="P7454" s="19" t="s">
        <v>19</v>
      </c>
      <c r="Q7454" s="4"/>
    </row>
    <row r="7455" spans="1:17" ht="19.5" customHeight="1">
      <c r="A7455" s="17" t="s">
        <v>31458</v>
      </c>
      <c r="B7455" s="18" t="s">
        <v>31459</v>
      </c>
      <c r="C7455" s="23" t="s">
        <v>29814</v>
      </c>
      <c r="D7455" s="7" t="s">
        <v>835</v>
      </c>
      <c r="E7455" s="19" t="s">
        <v>19</v>
      </c>
      <c r="F7455" s="19" t="s">
        <v>20</v>
      </c>
      <c r="G7455" s="19" t="s">
        <v>31460</v>
      </c>
      <c r="H7455" s="20">
        <v>62</v>
      </c>
      <c r="I7455" s="19" t="s">
        <v>439</v>
      </c>
      <c r="J7455" s="19" t="s">
        <v>104</v>
      </c>
      <c r="K7455" s="19" t="s">
        <v>39</v>
      </c>
      <c r="L7455" s="19" t="s">
        <v>1629</v>
      </c>
      <c r="M7455" s="19" t="s">
        <v>31461</v>
      </c>
      <c r="N7455" s="21" t="s">
        <v>31462</v>
      </c>
      <c r="O7455" s="19" t="s">
        <v>492</v>
      </c>
      <c r="P7455" s="19" t="s">
        <v>19</v>
      </c>
      <c r="Q7455" s="4"/>
    </row>
    <row r="7456" spans="1:17" ht="19.5" customHeight="1">
      <c r="A7456" s="17" t="s">
        <v>31463</v>
      </c>
      <c r="B7456" s="18" t="s">
        <v>31459</v>
      </c>
      <c r="C7456" s="23" t="s">
        <v>29814</v>
      </c>
      <c r="D7456" s="7" t="s">
        <v>835</v>
      </c>
      <c r="E7456" s="19" t="s">
        <v>19</v>
      </c>
      <c r="F7456" s="19" t="s">
        <v>20</v>
      </c>
      <c r="G7456" s="19" t="s">
        <v>31464</v>
      </c>
      <c r="H7456" s="20">
        <v>52</v>
      </c>
      <c r="I7456" s="19" t="s">
        <v>72</v>
      </c>
      <c r="J7456" s="19" t="s">
        <v>104</v>
      </c>
      <c r="K7456" s="19" t="s">
        <v>23</v>
      </c>
      <c r="L7456" s="19" t="s">
        <v>31</v>
      </c>
      <c r="M7456" s="19" t="s">
        <v>31465</v>
      </c>
      <c r="N7456" s="21" t="s">
        <v>31466</v>
      </c>
      <c r="O7456" s="19" t="s">
        <v>19</v>
      </c>
      <c r="P7456" s="19" t="s">
        <v>19</v>
      </c>
      <c r="Q7456" s="4"/>
    </row>
    <row r="7457" spans="1:17" ht="19.5" customHeight="1">
      <c r="A7457" s="17" t="s">
        <v>31467</v>
      </c>
      <c r="B7457" s="18" t="s">
        <v>31459</v>
      </c>
      <c r="C7457" s="23" t="s">
        <v>29814</v>
      </c>
      <c r="D7457" s="7" t="s">
        <v>835</v>
      </c>
      <c r="E7457" s="19" t="s">
        <v>15346</v>
      </c>
      <c r="F7457" s="19" t="s">
        <v>456</v>
      </c>
      <c r="G7457" s="19" t="s">
        <v>31468</v>
      </c>
      <c r="H7457" s="20">
        <v>92</v>
      </c>
      <c r="I7457" s="19" t="s">
        <v>85</v>
      </c>
      <c r="J7457" s="19" t="s">
        <v>383</v>
      </c>
      <c r="K7457" s="19" t="s">
        <v>23</v>
      </c>
      <c r="L7457" s="19" t="s">
        <v>31</v>
      </c>
      <c r="M7457" s="19" t="s">
        <v>31469</v>
      </c>
      <c r="N7457" s="21" t="s">
        <v>31470</v>
      </c>
      <c r="O7457" s="19" t="s">
        <v>492</v>
      </c>
      <c r="P7457" s="19" t="s">
        <v>107</v>
      </c>
      <c r="Q7457" s="4"/>
    </row>
    <row r="7458" spans="1:17" ht="19.5" customHeight="1">
      <c r="A7458" s="17" t="s">
        <v>31471</v>
      </c>
      <c r="B7458" s="18" t="s">
        <v>31459</v>
      </c>
      <c r="C7458" s="23" t="s">
        <v>29814</v>
      </c>
      <c r="D7458" s="7" t="s">
        <v>835</v>
      </c>
      <c r="E7458" s="19" t="s">
        <v>19</v>
      </c>
      <c r="F7458" s="19" t="s">
        <v>20</v>
      </c>
      <c r="G7458" s="19" t="s">
        <v>31472</v>
      </c>
      <c r="H7458" s="20">
        <v>61</v>
      </c>
      <c r="I7458" s="19" t="s">
        <v>22</v>
      </c>
      <c r="J7458" s="19" t="s">
        <v>19</v>
      </c>
      <c r="K7458" s="19" t="s">
        <v>39</v>
      </c>
      <c r="L7458" s="19" t="s">
        <v>40</v>
      </c>
      <c r="M7458" s="19" t="s">
        <v>31473</v>
      </c>
      <c r="N7458" s="21" t="s">
        <v>31474</v>
      </c>
      <c r="O7458" s="19" t="s">
        <v>27</v>
      </c>
      <c r="P7458" s="19" t="s">
        <v>19</v>
      </c>
      <c r="Q7458" s="4"/>
    </row>
    <row r="7459" spans="1:17" ht="19.5" customHeight="1">
      <c r="A7459" s="17" t="s">
        <v>31475</v>
      </c>
      <c r="B7459" s="18" t="s">
        <v>31459</v>
      </c>
      <c r="C7459" s="23" t="s">
        <v>29814</v>
      </c>
      <c r="D7459" s="7" t="s">
        <v>835</v>
      </c>
      <c r="E7459" s="19" t="s">
        <v>19</v>
      </c>
      <c r="F7459" s="19" t="s">
        <v>20</v>
      </c>
      <c r="G7459" s="19" t="s">
        <v>31476</v>
      </c>
      <c r="H7459" s="20">
        <v>71</v>
      </c>
      <c r="I7459" s="19" t="s">
        <v>353</v>
      </c>
      <c r="J7459" s="19" t="s">
        <v>104</v>
      </c>
      <c r="K7459" s="19" t="s">
        <v>314</v>
      </c>
      <c r="L7459" s="19" t="s">
        <v>315</v>
      </c>
      <c r="M7459" s="19" t="s">
        <v>31477</v>
      </c>
      <c r="N7459" s="21" t="s">
        <v>31478</v>
      </c>
      <c r="O7459" s="19" t="s">
        <v>132</v>
      </c>
      <c r="P7459" s="19" t="s">
        <v>19</v>
      </c>
      <c r="Q7459" s="4"/>
    </row>
    <row r="7460" spans="1:17" ht="19.5" customHeight="1">
      <c r="A7460" s="17" t="s">
        <v>31479</v>
      </c>
      <c r="B7460" s="18" t="s">
        <v>31480</v>
      </c>
      <c r="C7460" s="23" t="s">
        <v>29814</v>
      </c>
      <c r="D7460" s="7" t="s">
        <v>835</v>
      </c>
      <c r="E7460" s="19" t="s">
        <v>19</v>
      </c>
      <c r="F7460" s="19" t="s">
        <v>20</v>
      </c>
      <c r="G7460" s="19" t="s">
        <v>31481</v>
      </c>
      <c r="H7460" s="20">
        <v>52</v>
      </c>
      <c r="I7460" s="19" t="s">
        <v>72</v>
      </c>
      <c r="J7460" s="19" t="s">
        <v>38</v>
      </c>
      <c r="K7460" s="19" t="s">
        <v>23</v>
      </c>
      <c r="L7460" s="19" t="s">
        <v>373</v>
      </c>
      <c r="M7460" s="19" t="s">
        <v>31482</v>
      </c>
      <c r="N7460" s="21" t="s">
        <v>31483</v>
      </c>
      <c r="O7460" s="19" t="s">
        <v>27</v>
      </c>
      <c r="P7460" s="19" t="s">
        <v>19</v>
      </c>
      <c r="Q7460" s="4"/>
    </row>
    <row r="7461" spans="1:17" ht="19.5" customHeight="1">
      <c r="A7461" s="17" t="s">
        <v>31484</v>
      </c>
      <c r="B7461" s="18" t="s">
        <v>31480</v>
      </c>
      <c r="C7461" s="23" t="s">
        <v>29814</v>
      </c>
      <c r="D7461" s="7" t="s">
        <v>835</v>
      </c>
      <c r="E7461" s="19" t="s">
        <v>19</v>
      </c>
      <c r="F7461" s="19" t="s">
        <v>20</v>
      </c>
      <c r="G7461" s="19" t="s">
        <v>31485</v>
      </c>
      <c r="H7461" s="20">
        <v>71</v>
      </c>
      <c r="I7461" s="19" t="s">
        <v>353</v>
      </c>
      <c r="J7461" s="19" t="s">
        <v>38</v>
      </c>
      <c r="K7461" s="19" t="s">
        <v>23</v>
      </c>
      <c r="L7461" s="19" t="s">
        <v>373</v>
      </c>
      <c r="M7461" s="19" t="s">
        <v>31486</v>
      </c>
      <c r="N7461" s="21" t="s">
        <v>31487</v>
      </c>
      <c r="O7461" s="19" t="s">
        <v>27</v>
      </c>
      <c r="P7461" s="19" t="s">
        <v>19</v>
      </c>
      <c r="Q7461" s="4"/>
    </row>
    <row r="7462" spans="1:17" ht="19.5" customHeight="1">
      <c r="A7462" s="17" t="s">
        <v>31488</v>
      </c>
      <c r="B7462" s="18" t="s">
        <v>31480</v>
      </c>
      <c r="C7462" s="23" t="s">
        <v>29814</v>
      </c>
      <c r="D7462" s="7" t="s">
        <v>835</v>
      </c>
      <c r="E7462" s="19" t="s">
        <v>19</v>
      </c>
      <c r="F7462" s="19" t="s">
        <v>20</v>
      </c>
      <c r="G7462" s="21" t="s">
        <v>31489</v>
      </c>
      <c r="H7462" s="20">
        <v>44</v>
      </c>
      <c r="I7462" s="19" t="s">
        <v>186</v>
      </c>
      <c r="J7462" s="19" t="s">
        <v>104</v>
      </c>
      <c r="K7462" s="19" t="s">
        <v>314</v>
      </c>
      <c r="L7462" s="19" t="s">
        <v>1182</v>
      </c>
      <c r="M7462" s="21" t="s">
        <v>31490</v>
      </c>
      <c r="N7462" s="21" t="s">
        <v>31491</v>
      </c>
      <c r="O7462" s="19" t="s">
        <v>27</v>
      </c>
      <c r="P7462" s="19" t="s">
        <v>19</v>
      </c>
      <c r="Q7462" s="4"/>
    </row>
    <row r="7463" spans="1:17" ht="19.5" customHeight="1">
      <c r="A7463" s="17" t="s">
        <v>31492</v>
      </c>
      <c r="B7463" s="18" t="s">
        <v>31480</v>
      </c>
      <c r="C7463" s="23" t="s">
        <v>29814</v>
      </c>
      <c r="D7463" s="7" t="s">
        <v>835</v>
      </c>
      <c r="E7463" s="19" t="s">
        <v>19</v>
      </c>
      <c r="F7463" s="19" t="s">
        <v>20</v>
      </c>
      <c r="G7463" s="19" t="s">
        <v>31493</v>
      </c>
      <c r="H7463" s="20">
        <v>92</v>
      </c>
      <c r="I7463" s="19" t="s">
        <v>85</v>
      </c>
      <c r="J7463" s="19" t="s">
        <v>104</v>
      </c>
      <c r="K7463" s="19" t="s">
        <v>39</v>
      </c>
      <c r="L7463" s="19" t="s">
        <v>863</v>
      </c>
      <c r="M7463" s="19" t="s">
        <v>31494</v>
      </c>
      <c r="N7463" s="21" t="s">
        <v>31495</v>
      </c>
      <c r="O7463" s="19" t="s">
        <v>492</v>
      </c>
      <c r="P7463" s="19" t="s">
        <v>19</v>
      </c>
      <c r="Q7463" s="4"/>
    </row>
    <row r="7464" spans="1:17" ht="19.5" customHeight="1">
      <c r="A7464" s="17" t="s">
        <v>31496</v>
      </c>
      <c r="B7464" s="18" t="s">
        <v>31480</v>
      </c>
      <c r="C7464" s="23" t="s">
        <v>29814</v>
      </c>
      <c r="D7464" s="7" t="s">
        <v>835</v>
      </c>
      <c r="E7464" s="19" t="s">
        <v>19</v>
      </c>
      <c r="F7464" s="19" t="s">
        <v>20</v>
      </c>
      <c r="G7464" s="19" t="s">
        <v>31497</v>
      </c>
      <c r="H7464" s="20">
        <v>54</v>
      </c>
      <c r="I7464" s="19" t="s">
        <v>30</v>
      </c>
      <c r="J7464" s="19" t="s">
        <v>104</v>
      </c>
      <c r="K7464" s="19" t="s">
        <v>23</v>
      </c>
      <c r="L7464" s="19" t="s">
        <v>24</v>
      </c>
      <c r="M7464" s="19" t="s">
        <v>31498</v>
      </c>
      <c r="N7464" s="21" t="s">
        <v>31499</v>
      </c>
      <c r="O7464" s="19" t="s">
        <v>27</v>
      </c>
      <c r="P7464" s="19" t="s">
        <v>19</v>
      </c>
      <c r="Q7464" s="4"/>
    </row>
    <row r="7465" spans="1:17" ht="19.5" customHeight="1">
      <c r="A7465" s="17" t="s">
        <v>31500</v>
      </c>
      <c r="B7465" s="18" t="s">
        <v>31480</v>
      </c>
      <c r="C7465" s="23" t="s">
        <v>29814</v>
      </c>
      <c r="D7465" s="7" t="s">
        <v>835</v>
      </c>
      <c r="E7465" s="19" t="s">
        <v>19511</v>
      </c>
      <c r="F7465" s="19" t="s">
        <v>20</v>
      </c>
      <c r="G7465" s="19" t="s">
        <v>31501</v>
      </c>
      <c r="H7465" s="20">
        <v>92</v>
      </c>
      <c r="I7465" s="19" t="s">
        <v>85</v>
      </c>
      <c r="J7465" s="19" t="s">
        <v>104</v>
      </c>
      <c r="K7465" s="19" t="s">
        <v>39</v>
      </c>
      <c r="L7465" s="19" t="s">
        <v>863</v>
      </c>
      <c r="M7465" s="19" t="s">
        <v>31502</v>
      </c>
      <c r="N7465" s="21" t="s">
        <v>31503</v>
      </c>
      <c r="O7465" s="19" t="s">
        <v>716</v>
      </c>
      <c r="P7465" s="19" t="s">
        <v>479</v>
      </c>
      <c r="Q7465" s="4"/>
    </row>
    <row r="7466" spans="1:17" ht="19.5" customHeight="1">
      <c r="A7466" s="17" t="s">
        <v>31504</v>
      </c>
      <c r="B7466" s="18" t="s">
        <v>31480</v>
      </c>
      <c r="C7466" s="23" t="s">
        <v>29814</v>
      </c>
      <c r="D7466" s="7" t="s">
        <v>835</v>
      </c>
      <c r="E7466" s="19" t="s">
        <v>19511</v>
      </c>
      <c r="F7466" s="19" t="s">
        <v>20</v>
      </c>
      <c r="G7466" s="19" t="s">
        <v>31505</v>
      </c>
      <c r="H7466" s="20">
        <v>92</v>
      </c>
      <c r="I7466" s="19" t="s">
        <v>85</v>
      </c>
      <c r="J7466" s="19" t="s">
        <v>104</v>
      </c>
      <c r="K7466" s="19" t="s">
        <v>39</v>
      </c>
      <c r="L7466" s="19" t="s">
        <v>863</v>
      </c>
      <c r="M7466" s="19" t="s">
        <v>31506</v>
      </c>
      <c r="N7466" s="21" t="s">
        <v>31507</v>
      </c>
      <c r="O7466" s="19" t="s">
        <v>716</v>
      </c>
      <c r="P7466" s="19" t="s">
        <v>479</v>
      </c>
      <c r="Q7466" s="4"/>
    </row>
    <row r="7467" spans="1:17" ht="19.5" customHeight="1">
      <c r="A7467" s="17" t="s">
        <v>31508</v>
      </c>
      <c r="B7467" s="18" t="s">
        <v>31480</v>
      </c>
      <c r="C7467" s="23" t="s">
        <v>29814</v>
      </c>
      <c r="D7467" s="7" t="s">
        <v>835</v>
      </c>
      <c r="E7467" s="19" t="s">
        <v>19</v>
      </c>
      <c r="F7467" s="19" t="s">
        <v>20</v>
      </c>
      <c r="G7467" s="19" t="s">
        <v>4229</v>
      </c>
      <c r="H7467" s="20">
        <v>31</v>
      </c>
      <c r="I7467" s="19" t="s">
        <v>270</v>
      </c>
      <c r="J7467" s="19" t="s">
        <v>38</v>
      </c>
      <c r="K7467" s="19" t="s">
        <v>23</v>
      </c>
      <c r="L7467" s="19" t="s">
        <v>373</v>
      </c>
      <c r="M7467" s="19" t="s">
        <v>31486</v>
      </c>
      <c r="N7467" s="21" t="s">
        <v>31509</v>
      </c>
      <c r="O7467" s="19" t="s">
        <v>27</v>
      </c>
      <c r="P7467" s="19" t="s">
        <v>19</v>
      </c>
      <c r="Q7467" s="4"/>
    </row>
    <row r="7468" spans="1:17" ht="19.5" customHeight="1">
      <c r="A7468" s="17" t="s">
        <v>31510</v>
      </c>
      <c r="B7468" s="18" t="s">
        <v>31480</v>
      </c>
      <c r="C7468" s="23" t="s">
        <v>29814</v>
      </c>
      <c r="D7468" s="7" t="s">
        <v>835</v>
      </c>
      <c r="E7468" s="19" t="s">
        <v>19</v>
      </c>
      <c r="F7468" s="19" t="s">
        <v>20</v>
      </c>
      <c r="G7468" s="19" t="s">
        <v>31511</v>
      </c>
      <c r="H7468" s="20">
        <v>51</v>
      </c>
      <c r="I7468" s="19" t="s">
        <v>47</v>
      </c>
      <c r="J7468" s="19" t="s">
        <v>38</v>
      </c>
      <c r="K7468" s="19" t="s">
        <v>23</v>
      </c>
      <c r="L7468" s="19" t="s">
        <v>373</v>
      </c>
      <c r="M7468" s="19" t="s">
        <v>31512</v>
      </c>
      <c r="N7468" s="21" t="s">
        <v>31513</v>
      </c>
      <c r="O7468" s="19" t="s">
        <v>27</v>
      </c>
      <c r="P7468" s="19" t="s">
        <v>19</v>
      </c>
      <c r="Q7468" s="4"/>
    </row>
    <row r="7469" spans="1:17" ht="19.5" customHeight="1">
      <c r="A7469" s="17" t="s">
        <v>31514</v>
      </c>
      <c r="B7469" s="18" t="s">
        <v>31480</v>
      </c>
      <c r="C7469" s="23" t="s">
        <v>29814</v>
      </c>
      <c r="D7469" s="7" t="s">
        <v>835</v>
      </c>
      <c r="E7469" s="19" t="s">
        <v>19</v>
      </c>
      <c r="F7469" s="19" t="s">
        <v>20</v>
      </c>
      <c r="G7469" s="19" t="s">
        <v>31515</v>
      </c>
      <c r="H7469" s="20">
        <v>62</v>
      </c>
      <c r="I7469" s="19" t="s">
        <v>439</v>
      </c>
      <c r="J7469" s="19" t="s">
        <v>104</v>
      </c>
      <c r="K7469" s="19" t="s">
        <v>23</v>
      </c>
      <c r="L7469" s="19" t="s">
        <v>24</v>
      </c>
      <c r="M7469" s="19" t="s">
        <v>31516</v>
      </c>
      <c r="N7469" s="21" t="s">
        <v>31517</v>
      </c>
      <c r="O7469" s="19" t="s">
        <v>27</v>
      </c>
      <c r="P7469" s="19" t="s">
        <v>19</v>
      </c>
      <c r="Q7469" s="4"/>
    </row>
    <row r="7470" spans="1:17" ht="19.5" customHeight="1">
      <c r="A7470" s="17" t="s">
        <v>31518</v>
      </c>
      <c r="B7470" s="18" t="s">
        <v>31519</v>
      </c>
      <c r="C7470" s="23" t="s">
        <v>29814</v>
      </c>
      <c r="D7470" s="7" t="s">
        <v>835</v>
      </c>
      <c r="E7470" s="19" t="s">
        <v>19</v>
      </c>
      <c r="F7470" s="19" t="s">
        <v>20</v>
      </c>
      <c r="G7470" s="19" t="s">
        <v>31520</v>
      </c>
      <c r="H7470" s="20">
        <v>71</v>
      </c>
      <c r="I7470" s="19" t="s">
        <v>353</v>
      </c>
      <c r="J7470" s="19" t="s">
        <v>19</v>
      </c>
      <c r="K7470" s="19" t="s">
        <v>39</v>
      </c>
      <c r="L7470" s="19" t="s">
        <v>40</v>
      </c>
      <c r="M7470" s="19" t="s">
        <v>31521</v>
      </c>
      <c r="N7470" s="21" t="s">
        <v>31522</v>
      </c>
      <c r="O7470" s="19" t="s">
        <v>318</v>
      </c>
      <c r="P7470" s="19" t="s">
        <v>19</v>
      </c>
      <c r="Q7470" s="4"/>
    </row>
    <row r="7471" spans="1:17" ht="19.5" customHeight="1">
      <c r="A7471" s="17" t="s">
        <v>31523</v>
      </c>
      <c r="B7471" s="18" t="s">
        <v>31519</v>
      </c>
      <c r="C7471" s="23" t="s">
        <v>29814</v>
      </c>
      <c r="D7471" s="7" t="s">
        <v>835</v>
      </c>
      <c r="E7471" s="19" t="s">
        <v>19</v>
      </c>
      <c r="F7471" s="19" t="s">
        <v>20</v>
      </c>
      <c r="G7471" s="19" t="s">
        <v>31524</v>
      </c>
      <c r="H7471" s="20">
        <v>92</v>
      </c>
      <c r="I7471" s="19" t="s">
        <v>85</v>
      </c>
      <c r="J7471" s="19" t="s">
        <v>19</v>
      </c>
      <c r="K7471" s="19" t="s">
        <v>39</v>
      </c>
      <c r="L7471" s="19" t="s">
        <v>863</v>
      </c>
      <c r="M7471" s="19" t="s">
        <v>31525</v>
      </c>
      <c r="N7471" s="21" t="s">
        <v>31526</v>
      </c>
      <c r="O7471" s="19" t="s">
        <v>160</v>
      </c>
      <c r="P7471" s="19" t="s">
        <v>19</v>
      </c>
      <c r="Q7471" s="4"/>
    </row>
    <row r="7472" spans="1:17" ht="19.5" customHeight="1">
      <c r="A7472" s="17" t="s">
        <v>31527</v>
      </c>
      <c r="B7472" s="18" t="s">
        <v>31519</v>
      </c>
      <c r="C7472" s="23" t="s">
        <v>29814</v>
      </c>
      <c r="D7472" s="7" t="s">
        <v>835</v>
      </c>
      <c r="E7472" s="19" t="s">
        <v>19</v>
      </c>
      <c r="F7472" s="19" t="s">
        <v>20</v>
      </c>
      <c r="G7472" s="19" t="s">
        <v>31528</v>
      </c>
      <c r="H7472" s="20">
        <v>92</v>
      </c>
      <c r="I7472" s="19" t="s">
        <v>85</v>
      </c>
      <c r="J7472" s="19" t="s">
        <v>19</v>
      </c>
      <c r="K7472" s="19" t="s">
        <v>23</v>
      </c>
      <c r="L7472" s="19" t="s">
        <v>31</v>
      </c>
      <c r="M7472" s="19" t="s">
        <v>31529</v>
      </c>
      <c r="N7472" s="21" t="s">
        <v>31530</v>
      </c>
      <c r="O7472" s="19" t="s">
        <v>160</v>
      </c>
      <c r="P7472" s="19" t="s">
        <v>19</v>
      </c>
      <c r="Q7472" s="4"/>
    </row>
    <row r="7473" spans="1:17" ht="19.5" customHeight="1">
      <c r="A7473" s="17" t="s">
        <v>31531</v>
      </c>
      <c r="B7473" s="18" t="s">
        <v>31519</v>
      </c>
      <c r="C7473" s="23" t="s">
        <v>29814</v>
      </c>
      <c r="D7473" s="7" t="s">
        <v>835</v>
      </c>
      <c r="E7473" s="19" t="s">
        <v>19</v>
      </c>
      <c r="F7473" s="19" t="s">
        <v>20</v>
      </c>
      <c r="G7473" s="19" t="s">
        <v>31528</v>
      </c>
      <c r="H7473" s="20">
        <v>92</v>
      </c>
      <c r="I7473" s="19" t="s">
        <v>85</v>
      </c>
      <c r="J7473" s="19" t="s">
        <v>19</v>
      </c>
      <c r="K7473" s="19" t="s">
        <v>23</v>
      </c>
      <c r="L7473" s="19" t="s">
        <v>31</v>
      </c>
      <c r="M7473" s="19" t="s">
        <v>31529</v>
      </c>
      <c r="N7473" s="21" t="s">
        <v>31532</v>
      </c>
      <c r="O7473" s="19" t="s">
        <v>160</v>
      </c>
      <c r="P7473" s="19" t="s">
        <v>19</v>
      </c>
      <c r="Q7473" s="4"/>
    </row>
    <row r="7474" spans="1:17" ht="19.5" customHeight="1">
      <c r="A7474" s="17" t="s">
        <v>31533</v>
      </c>
      <c r="B7474" s="18" t="s">
        <v>31519</v>
      </c>
      <c r="C7474" s="23" t="s">
        <v>29814</v>
      </c>
      <c r="D7474" s="7" t="s">
        <v>835</v>
      </c>
      <c r="E7474" s="19" t="s">
        <v>19</v>
      </c>
      <c r="F7474" s="19" t="s">
        <v>20</v>
      </c>
      <c r="G7474" s="19" t="s">
        <v>31534</v>
      </c>
      <c r="H7474" s="20">
        <v>42</v>
      </c>
      <c r="I7474" s="19" t="s">
        <v>1573</v>
      </c>
      <c r="J7474" s="19" t="s">
        <v>19</v>
      </c>
      <c r="K7474" s="19" t="s">
        <v>39</v>
      </c>
      <c r="L7474" s="19" t="s">
        <v>863</v>
      </c>
      <c r="M7474" s="19" t="s">
        <v>31535</v>
      </c>
      <c r="N7474" s="21" t="s">
        <v>31536</v>
      </c>
      <c r="O7474" s="19" t="s">
        <v>27</v>
      </c>
      <c r="P7474" s="19" t="s">
        <v>19</v>
      </c>
      <c r="Q7474" s="4"/>
    </row>
    <row r="7475" spans="1:17" ht="19.5" customHeight="1">
      <c r="A7475" s="17" t="s">
        <v>31537</v>
      </c>
      <c r="B7475" s="18" t="s">
        <v>31519</v>
      </c>
      <c r="C7475" s="23" t="s">
        <v>29814</v>
      </c>
      <c r="D7475" s="7" t="s">
        <v>835</v>
      </c>
      <c r="E7475" s="19" t="s">
        <v>19</v>
      </c>
      <c r="F7475" s="19" t="s">
        <v>20</v>
      </c>
      <c r="G7475" s="19" t="s">
        <v>26710</v>
      </c>
      <c r="H7475" s="20">
        <v>92</v>
      </c>
      <c r="I7475" s="19" t="s">
        <v>85</v>
      </c>
      <c r="J7475" s="19" t="s">
        <v>383</v>
      </c>
      <c r="K7475" s="19" t="s">
        <v>23</v>
      </c>
      <c r="L7475" s="19" t="s">
        <v>31</v>
      </c>
      <c r="M7475" s="19" t="s">
        <v>31538</v>
      </c>
      <c r="N7475" s="21" t="s">
        <v>31539</v>
      </c>
      <c r="O7475" s="19" t="s">
        <v>1776</v>
      </c>
      <c r="P7475" s="19" t="s">
        <v>19</v>
      </c>
      <c r="Q7475" s="4"/>
    </row>
    <row r="7476" spans="1:17" ht="19.5" customHeight="1">
      <c r="A7476" s="17" t="s">
        <v>31540</v>
      </c>
      <c r="B7476" s="18" t="s">
        <v>31519</v>
      </c>
      <c r="C7476" s="23" t="s">
        <v>29814</v>
      </c>
      <c r="D7476" s="7" t="s">
        <v>835</v>
      </c>
      <c r="E7476" s="19" t="s">
        <v>19</v>
      </c>
      <c r="F7476" s="19" t="s">
        <v>20</v>
      </c>
      <c r="G7476" s="19" t="s">
        <v>31541</v>
      </c>
      <c r="H7476" s="20">
        <v>44</v>
      </c>
      <c r="I7476" s="19" t="s">
        <v>186</v>
      </c>
      <c r="J7476" s="19" t="s">
        <v>19</v>
      </c>
      <c r="K7476" s="19" t="s">
        <v>23</v>
      </c>
      <c r="L7476" s="19" t="s">
        <v>31</v>
      </c>
      <c r="M7476" s="19" t="s">
        <v>31542</v>
      </c>
      <c r="N7476" s="21" t="s">
        <v>31543</v>
      </c>
      <c r="O7476" s="19" t="s">
        <v>123</v>
      </c>
      <c r="P7476" s="19" t="s">
        <v>19</v>
      </c>
      <c r="Q7476" s="4"/>
    </row>
    <row r="7477" spans="1:17" ht="19.5" customHeight="1">
      <c r="A7477" s="17" t="s">
        <v>31544</v>
      </c>
      <c r="B7477" s="18" t="s">
        <v>31545</v>
      </c>
      <c r="C7477" s="23" t="s">
        <v>29814</v>
      </c>
      <c r="D7477" s="7" t="s">
        <v>835</v>
      </c>
      <c r="E7477" s="19" t="s">
        <v>19</v>
      </c>
      <c r="F7477" s="19" t="s">
        <v>20</v>
      </c>
      <c r="G7477" s="19" t="s">
        <v>31546</v>
      </c>
      <c r="H7477" s="20">
        <v>92</v>
      </c>
      <c r="I7477" s="19" t="s">
        <v>85</v>
      </c>
      <c r="J7477" s="19" t="s">
        <v>104</v>
      </c>
      <c r="K7477" s="19" t="s">
        <v>39</v>
      </c>
      <c r="L7477" s="19" t="s">
        <v>1629</v>
      </c>
      <c r="M7477" s="19" t="s">
        <v>31547</v>
      </c>
      <c r="N7477" s="21" t="s">
        <v>31548</v>
      </c>
      <c r="O7477" s="19" t="s">
        <v>27</v>
      </c>
      <c r="P7477" s="19" t="s">
        <v>19</v>
      </c>
      <c r="Q7477" s="4"/>
    </row>
    <row r="7478" spans="1:17" ht="19.5" customHeight="1">
      <c r="A7478" s="17" t="s">
        <v>31549</v>
      </c>
      <c r="B7478" s="18" t="s">
        <v>31545</v>
      </c>
      <c r="C7478" s="23" t="s">
        <v>29814</v>
      </c>
      <c r="D7478" s="7" t="s">
        <v>835</v>
      </c>
      <c r="E7478" s="19" t="s">
        <v>19493</v>
      </c>
      <c r="F7478" s="19" t="s">
        <v>20</v>
      </c>
      <c r="G7478" s="19" t="s">
        <v>31550</v>
      </c>
      <c r="H7478" s="20">
        <v>62</v>
      </c>
      <c r="I7478" s="19" t="s">
        <v>439</v>
      </c>
      <c r="J7478" s="19" t="s">
        <v>104</v>
      </c>
      <c r="K7478" s="19" t="s">
        <v>23</v>
      </c>
      <c r="L7478" s="19" t="s">
        <v>31</v>
      </c>
      <c r="M7478" s="19" t="s">
        <v>31551</v>
      </c>
      <c r="N7478" s="21" t="s">
        <v>31552</v>
      </c>
      <c r="O7478" s="19" t="s">
        <v>27</v>
      </c>
      <c r="P7478" s="19" t="s">
        <v>19</v>
      </c>
      <c r="Q7478" s="4"/>
    </row>
    <row r="7479" spans="1:17" ht="19.5" customHeight="1">
      <c r="A7479" s="17" t="s">
        <v>31553</v>
      </c>
      <c r="B7479" s="18" t="s">
        <v>31545</v>
      </c>
      <c r="C7479" s="23" t="s">
        <v>29814</v>
      </c>
      <c r="D7479" s="7" t="s">
        <v>835</v>
      </c>
      <c r="E7479" s="19" t="s">
        <v>28999</v>
      </c>
      <c r="F7479" s="19" t="s">
        <v>20</v>
      </c>
      <c r="G7479" s="19" t="s">
        <v>31554</v>
      </c>
      <c r="H7479" s="20">
        <v>72</v>
      </c>
      <c r="I7479" s="19" t="s">
        <v>584</v>
      </c>
      <c r="J7479" s="19" t="s">
        <v>104</v>
      </c>
      <c r="K7479" s="19" t="s">
        <v>314</v>
      </c>
      <c r="L7479" s="19" t="s">
        <v>863</v>
      </c>
      <c r="M7479" s="19" t="s">
        <v>29491</v>
      </c>
      <c r="N7479" s="21" t="s">
        <v>31555</v>
      </c>
      <c r="O7479" s="19" t="s">
        <v>27</v>
      </c>
      <c r="P7479" s="19" t="s">
        <v>19</v>
      </c>
      <c r="Q7479" s="4"/>
    </row>
    <row r="7480" spans="1:17" ht="19.5" customHeight="1">
      <c r="A7480" s="17" t="s">
        <v>31556</v>
      </c>
      <c r="B7480" s="18" t="s">
        <v>31545</v>
      </c>
      <c r="C7480" s="23" t="s">
        <v>29814</v>
      </c>
      <c r="D7480" s="7" t="s">
        <v>835</v>
      </c>
      <c r="E7480" s="19" t="s">
        <v>19493</v>
      </c>
      <c r="F7480" s="19" t="s">
        <v>20</v>
      </c>
      <c r="G7480" s="19" t="s">
        <v>31557</v>
      </c>
      <c r="H7480" s="20">
        <v>62</v>
      </c>
      <c r="I7480" s="19" t="s">
        <v>439</v>
      </c>
      <c r="J7480" s="19" t="s">
        <v>104</v>
      </c>
      <c r="K7480" s="19" t="s">
        <v>23</v>
      </c>
      <c r="L7480" s="19" t="s">
        <v>31</v>
      </c>
      <c r="M7480" s="19" t="s">
        <v>31558</v>
      </c>
      <c r="N7480" s="21" t="s">
        <v>31559</v>
      </c>
      <c r="O7480" s="19" t="s">
        <v>27</v>
      </c>
      <c r="P7480" s="19" t="s">
        <v>19</v>
      </c>
      <c r="Q7480" s="4"/>
    </row>
    <row r="7481" spans="1:17" ht="19.5" customHeight="1">
      <c r="A7481" s="17" t="s">
        <v>31560</v>
      </c>
      <c r="B7481" s="18" t="s">
        <v>31545</v>
      </c>
      <c r="C7481" s="23" t="s">
        <v>29814</v>
      </c>
      <c r="D7481" s="7" t="s">
        <v>835</v>
      </c>
      <c r="E7481" s="19" t="s">
        <v>28863</v>
      </c>
      <c r="F7481" s="19" t="s">
        <v>20</v>
      </c>
      <c r="G7481" s="19" t="s">
        <v>31561</v>
      </c>
      <c r="H7481" s="20">
        <v>62</v>
      </c>
      <c r="I7481" s="19" t="s">
        <v>439</v>
      </c>
      <c r="J7481" s="19" t="s">
        <v>104</v>
      </c>
      <c r="K7481" s="19" t="s">
        <v>314</v>
      </c>
      <c r="L7481" s="19" t="s">
        <v>5726</v>
      </c>
      <c r="M7481" s="19" t="s">
        <v>31562</v>
      </c>
      <c r="N7481" s="21" t="s">
        <v>31563</v>
      </c>
      <c r="O7481" s="19" t="s">
        <v>27</v>
      </c>
      <c r="P7481" s="19" t="s">
        <v>19</v>
      </c>
      <c r="Q7481" s="4"/>
    </row>
    <row r="7482" spans="1:17" ht="19.5" customHeight="1">
      <c r="A7482" s="17" t="s">
        <v>31564</v>
      </c>
      <c r="B7482" s="18" t="s">
        <v>31545</v>
      </c>
      <c r="C7482" s="23" t="s">
        <v>29814</v>
      </c>
      <c r="D7482" s="7" t="s">
        <v>835</v>
      </c>
      <c r="E7482" s="19" t="s">
        <v>19</v>
      </c>
      <c r="F7482" s="19" t="s">
        <v>20</v>
      </c>
      <c r="G7482" s="19" t="s">
        <v>31565</v>
      </c>
      <c r="H7482" s="20">
        <v>81</v>
      </c>
      <c r="I7482" s="19" t="s">
        <v>47</v>
      </c>
      <c r="J7482" s="19" t="s">
        <v>104</v>
      </c>
      <c r="K7482" s="19" t="s">
        <v>23</v>
      </c>
      <c r="L7482" s="19" t="s">
        <v>31</v>
      </c>
      <c r="M7482" s="19" t="s">
        <v>31566</v>
      </c>
      <c r="N7482" s="21" t="s">
        <v>31567</v>
      </c>
      <c r="O7482" s="19" t="s">
        <v>19</v>
      </c>
      <c r="P7482" s="19" t="s">
        <v>19</v>
      </c>
      <c r="Q7482" s="4"/>
    </row>
    <row r="7483" spans="1:17" ht="19.5" customHeight="1">
      <c r="A7483" s="17" t="s">
        <v>31568</v>
      </c>
      <c r="B7483" s="18" t="s">
        <v>31569</v>
      </c>
      <c r="C7483" s="23" t="s">
        <v>29814</v>
      </c>
      <c r="D7483" s="7" t="s">
        <v>835</v>
      </c>
      <c r="E7483" s="19" t="s">
        <v>19</v>
      </c>
      <c r="F7483" s="19" t="s">
        <v>20</v>
      </c>
      <c r="G7483" s="19" t="s">
        <v>31570</v>
      </c>
      <c r="H7483" s="20">
        <v>61</v>
      </c>
      <c r="I7483" s="19" t="s">
        <v>22</v>
      </c>
      <c r="J7483" s="19" t="s">
        <v>104</v>
      </c>
      <c r="K7483" s="19" t="s">
        <v>39</v>
      </c>
      <c r="L7483" s="19" t="s">
        <v>863</v>
      </c>
      <c r="M7483" s="19" t="s">
        <v>31571</v>
      </c>
      <c r="N7483" s="21" t="s">
        <v>31572</v>
      </c>
      <c r="O7483" s="19" t="s">
        <v>27</v>
      </c>
      <c r="P7483" s="19" t="s">
        <v>19</v>
      </c>
      <c r="Q7483" s="4"/>
    </row>
    <row r="7484" spans="1:17" ht="19.5" customHeight="1">
      <c r="A7484" s="17" t="s">
        <v>31573</v>
      </c>
      <c r="B7484" s="18" t="s">
        <v>31569</v>
      </c>
      <c r="C7484" s="23" t="s">
        <v>29814</v>
      </c>
      <c r="D7484" s="7" t="s">
        <v>835</v>
      </c>
      <c r="E7484" s="19" t="s">
        <v>19</v>
      </c>
      <c r="F7484" s="19" t="s">
        <v>20</v>
      </c>
      <c r="G7484" s="19" t="s">
        <v>31574</v>
      </c>
      <c r="H7484" s="20">
        <v>56</v>
      </c>
      <c r="I7484" s="19" t="s">
        <v>216</v>
      </c>
      <c r="J7484" s="19" t="s">
        <v>19</v>
      </c>
      <c r="K7484" s="19" t="s">
        <v>23</v>
      </c>
      <c r="L7484" s="19" t="s">
        <v>24</v>
      </c>
      <c r="M7484" s="19" t="s">
        <v>31575</v>
      </c>
      <c r="N7484" s="21" t="s">
        <v>31576</v>
      </c>
      <c r="O7484" s="19" t="s">
        <v>546</v>
      </c>
      <c r="P7484" s="19" t="s">
        <v>19</v>
      </c>
      <c r="Q7484" s="4"/>
    </row>
    <row r="7485" spans="1:17" ht="19.5" customHeight="1">
      <c r="A7485" s="17" t="s">
        <v>31577</v>
      </c>
      <c r="B7485" s="18" t="s">
        <v>31569</v>
      </c>
      <c r="C7485" s="23" t="s">
        <v>29814</v>
      </c>
      <c r="D7485" s="7" t="s">
        <v>835</v>
      </c>
      <c r="E7485" s="19" t="s">
        <v>19</v>
      </c>
      <c r="F7485" s="19" t="s">
        <v>20</v>
      </c>
      <c r="G7485" s="19" t="s">
        <v>31578</v>
      </c>
      <c r="H7485" s="20">
        <v>72</v>
      </c>
      <c r="I7485" s="19" t="s">
        <v>584</v>
      </c>
      <c r="J7485" s="19" t="s">
        <v>19</v>
      </c>
      <c r="K7485" s="19" t="s">
        <v>23</v>
      </c>
      <c r="L7485" s="19" t="s">
        <v>31</v>
      </c>
      <c r="M7485" s="19" t="s">
        <v>31579</v>
      </c>
      <c r="N7485" s="21" t="s">
        <v>31580</v>
      </c>
      <c r="O7485" s="19" t="s">
        <v>27</v>
      </c>
      <c r="P7485" s="19" t="s">
        <v>19</v>
      </c>
      <c r="Q7485" s="4"/>
    </row>
    <row r="7486" spans="1:17" ht="19.5" customHeight="1">
      <c r="A7486" s="17" t="s">
        <v>31581</v>
      </c>
      <c r="B7486" s="18" t="s">
        <v>31569</v>
      </c>
      <c r="C7486" s="23" t="s">
        <v>29814</v>
      </c>
      <c r="D7486" s="7" t="s">
        <v>835</v>
      </c>
      <c r="E7486" s="19" t="s">
        <v>22207</v>
      </c>
      <c r="F7486" s="19" t="s">
        <v>20</v>
      </c>
      <c r="G7486" s="19" t="s">
        <v>31582</v>
      </c>
      <c r="H7486" s="20">
        <v>11</v>
      </c>
      <c r="I7486" s="19" t="s">
        <v>313</v>
      </c>
      <c r="J7486" s="19" t="s">
        <v>104</v>
      </c>
      <c r="K7486" s="19" t="s">
        <v>314</v>
      </c>
      <c r="L7486" s="19" t="s">
        <v>5726</v>
      </c>
      <c r="M7486" s="19" t="s">
        <v>31583</v>
      </c>
      <c r="N7486" s="21" t="s">
        <v>31584</v>
      </c>
      <c r="O7486" s="19" t="s">
        <v>27</v>
      </c>
      <c r="P7486" s="19" t="s">
        <v>479</v>
      </c>
      <c r="Q7486" s="4"/>
    </row>
    <row r="7487" spans="1:17" ht="19.5" customHeight="1">
      <c r="A7487" s="17" t="s">
        <v>31585</v>
      </c>
      <c r="B7487" s="18" t="s">
        <v>31569</v>
      </c>
      <c r="C7487" s="23" t="s">
        <v>29814</v>
      </c>
      <c r="D7487" s="7" t="s">
        <v>835</v>
      </c>
      <c r="E7487" s="19" t="s">
        <v>22207</v>
      </c>
      <c r="F7487" s="19" t="s">
        <v>20</v>
      </c>
      <c r="G7487" s="19" t="s">
        <v>31586</v>
      </c>
      <c r="H7487" s="20">
        <v>54</v>
      </c>
      <c r="I7487" s="19" t="s">
        <v>30</v>
      </c>
      <c r="J7487" s="19" t="s">
        <v>104</v>
      </c>
      <c r="K7487" s="19" t="s">
        <v>314</v>
      </c>
      <c r="L7487" s="19" t="s">
        <v>5726</v>
      </c>
      <c r="M7487" s="19" t="s">
        <v>31583</v>
      </c>
      <c r="N7487" s="21" t="s">
        <v>31587</v>
      </c>
      <c r="O7487" s="19" t="s">
        <v>27</v>
      </c>
      <c r="P7487" s="19" t="s">
        <v>479</v>
      </c>
      <c r="Q7487" s="4"/>
    </row>
    <row r="7488" spans="1:17" ht="19.5" customHeight="1">
      <c r="A7488" s="17" t="s">
        <v>31588</v>
      </c>
      <c r="B7488" s="18" t="s">
        <v>31569</v>
      </c>
      <c r="C7488" s="23" t="s">
        <v>29814</v>
      </c>
      <c r="D7488" s="7" t="s">
        <v>835</v>
      </c>
      <c r="E7488" s="19" t="s">
        <v>22207</v>
      </c>
      <c r="F7488" s="19" t="s">
        <v>20</v>
      </c>
      <c r="G7488" s="19" t="s">
        <v>31589</v>
      </c>
      <c r="H7488" s="20">
        <v>23</v>
      </c>
      <c r="I7488" s="19" t="s">
        <v>4367</v>
      </c>
      <c r="J7488" s="19" t="s">
        <v>104</v>
      </c>
      <c r="K7488" s="19" t="s">
        <v>314</v>
      </c>
      <c r="L7488" s="19" t="s">
        <v>5726</v>
      </c>
      <c r="M7488" s="19" t="s">
        <v>31583</v>
      </c>
      <c r="N7488" s="21" t="s">
        <v>31590</v>
      </c>
      <c r="O7488" s="19" t="s">
        <v>27</v>
      </c>
      <c r="P7488" s="19" t="s">
        <v>479</v>
      </c>
      <c r="Q7488" s="4"/>
    </row>
    <row r="7489" spans="1:17" ht="19.5" customHeight="1">
      <c r="A7489" s="17" t="s">
        <v>31591</v>
      </c>
      <c r="B7489" s="18" t="s">
        <v>31569</v>
      </c>
      <c r="C7489" s="23" t="s">
        <v>29814</v>
      </c>
      <c r="D7489" s="7" t="s">
        <v>835</v>
      </c>
      <c r="E7489" s="19" t="s">
        <v>22207</v>
      </c>
      <c r="F7489" s="19" t="s">
        <v>20</v>
      </c>
      <c r="G7489" s="19" t="s">
        <v>31592</v>
      </c>
      <c r="H7489" s="20">
        <v>52</v>
      </c>
      <c r="I7489" s="19" t="s">
        <v>72</v>
      </c>
      <c r="J7489" s="19" t="s">
        <v>104</v>
      </c>
      <c r="K7489" s="19" t="s">
        <v>314</v>
      </c>
      <c r="L7489" s="19" t="s">
        <v>5726</v>
      </c>
      <c r="M7489" s="19" t="s">
        <v>31583</v>
      </c>
      <c r="N7489" s="21" t="s">
        <v>31593</v>
      </c>
      <c r="O7489" s="19" t="s">
        <v>2479</v>
      </c>
      <c r="P7489" s="19" t="s">
        <v>479</v>
      </c>
      <c r="Q7489" s="4"/>
    </row>
    <row r="7490" spans="1:17" ht="19.5" customHeight="1">
      <c r="A7490" s="17" t="s">
        <v>31594</v>
      </c>
      <c r="B7490" s="18" t="s">
        <v>31569</v>
      </c>
      <c r="C7490" s="23" t="s">
        <v>29814</v>
      </c>
      <c r="D7490" s="7" t="s">
        <v>835</v>
      </c>
      <c r="E7490" s="19" t="s">
        <v>22207</v>
      </c>
      <c r="F7490" s="19" t="s">
        <v>20</v>
      </c>
      <c r="G7490" s="19" t="s">
        <v>31595</v>
      </c>
      <c r="H7490" s="20">
        <v>54</v>
      </c>
      <c r="I7490" s="19" t="s">
        <v>30</v>
      </c>
      <c r="J7490" s="19" t="s">
        <v>104</v>
      </c>
      <c r="K7490" s="19" t="s">
        <v>314</v>
      </c>
      <c r="L7490" s="19" t="s">
        <v>5726</v>
      </c>
      <c r="M7490" s="19" t="s">
        <v>31583</v>
      </c>
      <c r="N7490" s="21" t="s">
        <v>31596</v>
      </c>
      <c r="O7490" s="19" t="s">
        <v>27</v>
      </c>
      <c r="P7490" s="19" t="s">
        <v>479</v>
      </c>
      <c r="Q7490" s="4"/>
    </row>
    <row r="7491" spans="1:17" ht="19.5" customHeight="1">
      <c r="A7491" s="17" t="s">
        <v>31597</v>
      </c>
      <c r="B7491" s="18" t="s">
        <v>31569</v>
      </c>
      <c r="C7491" s="23" t="s">
        <v>29814</v>
      </c>
      <c r="D7491" s="7" t="s">
        <v>835</v>
      </c>
      <c r="E7491" s="19" t="s">
        <v>22207</v>
      </c>
      <c r="F7491" s="19" t="s">
        <v>20</v>
      </c>
      <c r="G7491" s="19" t="s">
        <v>31595</v>
      </c>
      <c r="H7491" s="20">
        <v>54</v>
      </c>
      <c r="I7491" s="19" t="s">
        <v>30</v>
      </c>
      <c r="J7491" s="19" t="s">
        <v>104</v>
      </c>
      <c r="K7491" s="19" t="s">
        <v>314</v>
      </c>
      <c r="L7491" s="19" t="s">
        <v>5726</v>
      </c>
      <c r="M7491" s="19" t="s">
        <v>31583</v>
      </c>
      <c r="N7491" s="21" t="s">
        <v>31598</v>
      </c>
      <c r="O7491" s="19" t="s">
        <v>27</v>
      </c>
      <c r="P7491" s="19" t="s">
        <v>479</v>
      </c>
      <c r="Q7491" s="4"/>
    </row>
    <row r="7492" spans="1:17" ht="19.5" customHeight="1">
      <c r="A7492" s="17" t="s">
        <v>31599</v>
      </c>
      <c r="B7492" s="18" t="s">
        <v>31600</v>
      </c>
      <c r="C7492" s="23" t="s">
        <v>29814</v>
      </c>
      <c r="D7492" s="7" t="s">
        <v>835</v>
      </c>
      <c r="E7492" s="19" t="s">
        <v>28993</v>
      </c>
      <c r="F7492" s="19" t="s">
        <v>20</v>
      </c>
      <c r="G7492" s="19" t="s">
        <v>31601</v>
      </c>
      <c r="H7492" s="20">
        <v>52</v>
      </c>
      <c r="I7492" s="19" t="s">
        <v>72</v>
      </c>
      <c r="J7492" s="19" t="s">
        <v>104</v>
      </c>
      <c r="K7492" s="19" t="s">
        <v>23</v>
      </c>
      <c r="L7492" s="19" t="s">
        <v>31</v>
      </c>
      <c r="M7492" s="19" t="s">
        <v>31602</v>
      </c>
      <c r="N7492" s="21" t="s">
        <v>31603</v>
      </c>
      <c r="O7492" s="19" t="s">
        <v>386</v>
      </c>
      <c r="P7492" s="19" t="s">
        <v>139</v>
      </c>
      <c r="Q7492" s="4"/>
    </row>
    <row r="7493" spans="1:17" ht="19.5" customHeight="1">
      <c r="A7493" s="17" t="s">
        <v>31604</v>
      </c>
      <c r="B7493" s="18" t="s">
        <v>31600</v>
      </c>
      <c r="C7493" s="23" t="s">
        <v>29814</v>
      </c>
      <c r="D7493" s="7" t="s">
        <v>835</v>
      </c>
      <c r="E7493" s="19" t="s">
        <v>19</v>
      </c>
      <c r="F7493" s="19" t="s">
        <v>20</v>
      </c>
      <c r="G7493" s="19" t="s">
        <v>31605</v>
      </c>
      <c r="H7493" s="20">
        <v>62</v>
      </c>
      <c r="I7493" s="19" t="s">
        <v>439</v>
      </c>
      <c r="J7493" s="19" t="s">
        <v>104</v>
      </c>
      <c r="K7493" s="19" t="s">
        <v>39</v>
      </c>
      <c r="L7493" s="19" t="s">
        <v>863</v>
      </c>
      <c r="M7493" s="19" t="s">
        <v>31606</v>
      </c>
      <c r="N7493" s="21" t="s">
        <v>31607</v>
      </c>
      <c r="O7493" s="19" t="s">
        <v>27</v>
      </c>
      <c r="P7493" s="19" t="s">
        <v>19</v>
      </c>
      <c r="Q7493" s="4"/>
    </row>
    <row r="7494" spans="1:17" ht="19.5" customHeight="1">
      <c r="A7494" s="17" t="s">
        <v>31608</v>
      </c>
      <c r="B7494" s="18" t="s">
        <v>31609</v>
      </c>
      <c r="C7494" s="23" t="s">
        <v>29814</v>
      </c>
      <c r="D7494" s="7" t="s">
        <v>835</v>
      </c>
      <c r="E7494" s="19" t="s">
        <v>28863</v>
      </c>
      <c r="F7494" s="19" t="s">
        <v>20</v>
      </c>
      <c r="G7494" s="19" t="s">
        <v>31610</v>
      </c>
      <c r="H7494" s="20">
        <v>62</v>
      </c>
      <c r="I7494" s="19" t="s">
        <v>439</v>
      </c>
      <c r="J7494" s="19" t="s">
        <v>104</v>
      </c>
      <c r="K7494" s="19" t="s">
        <v>314</v>
      </c>
      <c r="L7494" s="19" t="s">
        <v>5726</v>
      </c>
      <c r="M7494" s="19" t="s">
        <v>31611</v>
      </c>
      <c r="N7494" s="21" t="s">
        <v>31612</v>
      </c>
      <c r="O7494" s="19" t="s">
        <v>27</v>
      </c>
      <c r="P7494" s="19" t="s">
        <v>19</v>
      </c>
      <c r="Q7494" s="4"/>
    </row>
    <row r="7495" spans="1:17" ht="19.5" customHeight="1">
      <c r="A7495" s="17" t="s">
        <v>31613</v>
      </c>
      <c r="B7495" s="18" t="s">
        <v>31609</v>
      </c>
      <c r="C7495" s="23" t="s">
        <v>29814</v>
      </c>
      <c r="D7495" s="7" t="s">
        <v>835</v>
      </c>
      <c r="E7495" s="19" t="s">
        <v>19</v>
      </c>
      <c r="F7495" s="19" t="s">
        <v>20</v>
      </c>
      <c r="G7495" s="19" t="s">
        <v>31614</v>
      </c>
      <c r="H7495" s="20">
        <v>52</v>
      </c>
      <c r="I7495" s="19" t="s">
        <v>72</v>
      </c>
      <c r="J7495" s="19" t="s">
        <v>104</v>
      </c>
      <c r="K7495" s="19" t="s">
        <v>23</v>
      </c>
      <c r="L7495" s="19" t="s">
        <v>31</v>
      </c>
      <c r="M7495" s="19" t="s">
        <v>31615</v>
      </c>
      <c r="N7495" s="21" t="s">
        <v>31616</v>
      </c>
      <c r="O7495" s="19" t="s">
        <v>27</v>
      </c>
      <c r="P7495" s="19" t="s">
        <v>19</v>
      </c>
      <c r="Q7495" s="4"/>
    </row>
    <row r="7496" spans="1:17" ht="19.5" customHeight="1">
      <c r="A7496" s="17" t="s">
        <v>31617</v>
      </c>
      <c r="B7496" s="18" t="s">
        <v>31618</v>
      </c>
      <c r="C7496" s="23" t="s">
        <v>29814</v>
      </c>
      <c r="D7496" s="7" t="s">
        <v>835</v>
      </c>
      <c r="E7496" s="19" t="s">
        <v>28999</v>
      </c>
      <c r="F7496" s="19" t="s">
        <v>20</v>
      </c>
      <c r="G7496" s="19" t="s">
        <v>31619</v>
      </c>
      <c r="H7496" s="20">
        <v>31</v>
      </c>
      <c r="I7496" s="19" t="s">
        <v>270</v>
      </c>
      <c r="J7496" s="19" t="s">
        <v>104</v>
      </c>
      <c r="K7496" s="19" t="s">
        <v>314</v>
      </c>
      <c r="L7496" s="19" t="s">
        <v>863</v>
      </c>
      <c r="M7496" s="19" t="s">
        <v>29491</v>
      </c>
      <c r="N7496" s="21" t="s">
        <v>31620</v>
      </c>
      <c r="O7496" s="19" t="s">
        <v>27</v>
      </c>
      <c r="P7496" s="19" t="s">
        <v>19</v>
      </c>
      <c r="Q7496" s="4"/>
    </row>
    <row r="7497" spans="1:17" ht="19.5" customHeight="1">
      <c r="A7497" s="17" t="s">
        <v>31621</v>
      </c>
      <c r="B7497" s="18" t="s">
        <v>31618</v>
      </c>
      <c r="C7497" s="23" t="s">
        <v>29814</v>
      </c>
      <c r="D7497" s="7" t="s">
        <v>835</v>
      </c>
      <c r="E7497" s="19" t="s">
        <v>19</v>
      </c>
      <c r="F7497" s="19" t="s">
        <v>20</v>
      </c>
      <c r="G7497" s="19" t="s">
        <v>31622</v>
      </c>
      <c r="H7497" s="20">
        <v>71</v>
      </c>
      <c r="I7497" s="19" t="s">
        <v>353</v>
      </c>
      <c r="J7497" s="19" t="s">
        <v>19</v>
      </c>
      <c r="K7497" s="19" t="s">
        <v>39</v>
      </c>
      <c r="L7497" s="19" t="s">
        <v>54</v>
      </c>
      <c r="M7497" s="26" t="s">
        <v>31623</v>
      </c>
      <c r="N7497" s="21" t="s">
        <v>31624</v>
      </c>
      <c r="O7497" s="19" t="s">
        <v>3448</v>
      </c>
      <c r="P7497" s="19" t="s">
        <v>19</v>
      </c>
      <c r="Q7497" s="4"/>
    </row>
    <row r="7498" spans="1:17" ht="19.5" customHeight="1">
      <c r="A7498" s="17" t="s">
        <v>31625</v>
      </c>
      <c r="B7498" s="18" t="s">
        <v>31618</v>
      </c>
      <c r="C7498" s="23" t="s">
        <v>29814</v>
      </c>
      <c r="D7498" s="7" t="s">
        <v>835</v>
      </c>
      <c r="E7498" s="19" t="s">
        <v>19</v>
      </c>
      <c r="F7498" s="19" t="s">
        <v>20</v>
      </c>
      <c r="G7498" s="19" t="s">
        <v>31626</v>
      </c>
      <c r="H7498" s="20">
        <v>44</v>
      </c>
      <c r="I7498" s="19" t="s">
        <v>186</v>
      </c>
      <c r="J7498" s="19" t="s">
        <v>104</v>
      </c>
      <c r="K7498" s="19" t="s">
        <v>314</v>
      </c>
      <c r="L7498" s="19" t="s">
        <v>5726</v>
      </c>
      <c r="M7498" s="19" t="s">
        <v>31627</v>
      </c>
      <c r="N7498" s="21" t="s">
        <v>31628</v>
      </c>
      <c r="O7498" s="19" t="s">
        <v>27</v>
      </c>
      <c r="P7498" s="19" t="s">
        <v>19</v>
      </c>
      <c r="Q7498" s="4"/>
    </row>
    <row r="7499" spans="1:17" ht="19.5" customHeight="1">
      <c r="A7499" s="17" t="s">
        <v>31629</v>
      </c>
      <c r="B7499" s="18" t="s">
        <v>31618</v>
      </c>
      <c r="C7499" s="23" t="s">
        <v>29814</v>
      </c>
      <c r="D7499" s="7" t="s">
        <v>835</v>
      </c>
      <c r="E7499" s="19" t="s">
        <v>19</v>
      </c>
      <c r="F7499" s="19" t="s">
        <v>20</v>
      </c>
      <c r="G7499" s="19" t="s">
        <v>31630</v>
      </c>
      <c r="H7499" s="20">
        <v>61</v>
      </c>
      <c r="I7499" s="19" t="s">
        <v>22</v>
      </c>
      <c r="J7499" s="19" t="s">
        <v>104</v>
      </c>
      <c r="K7499" s="19" t="s">
        <v>314</v>
      </c>
      <c r="L7499" s="19" t="s">
        <v>5726</v>
      </c>
      <c r="M7499" s="19" t="s">
        <v>31631</v>
      </c>
      <c r="N7499" s="21" t="s">
        <v>31632</v>
      </c>
      <c r="O7499" s="19" t="s">
        <v>132</v>
      </c>
      <c r="P7499" s="19" t="s">
        <v>19</v>
      </c>
      <c r="Q7499" s="4"/>
    </row>
    <row r="7500" spans="1:17" ht="19.5" customHeight="1">
      <c r="A7500" s="17" t="s">
        <v>31633</v>
      </c>
      <c r="B7500" s="18" t="s">
        <v>31618</v>
      </c>
      <c r="C7500" s="23" t="s">
        <v>29814</v>
      </c>
      <c r="D7500" s="7" t="s">
        <v>835</v>
      </c>
      <c r="E7500" s="19" t="s">
        <v>19</v>
      </c>
      <c r="F7500" s="19" t="s">
        <v>20</v>
      </c>
      <c r="G7500" s="19" t="s">
        <v>31634</v>
      </c>
      <c r="H7500" s="20">
        <v>61</v>
      </c>
      <c r="I7500" s="19" t="s">
        <v>22</v>
      </c>
      <c r="J7500" s="19" t="s">
        <v>19</v>
      </c>
      <c r="K7500" s="19" t="s">
        <v>39</v>
      </c>
      <c r="L7500" s="19" t="s">
        <v>40</v>
      </c>
      <c r="M7500" s="19" t="s">
        <v>31635</v>
      </c>
      <c r="N7500" s="21" t="s">
        <v>31636</v>
      </c>
      <c r="O7500" s="19" t="s">
        <v>27</v>
      </c>
      <c r="P7500" s="19" t="s">
        <v>19</v>
      </c>
      <c r="Q7500" s="4"/>
    </row>
    <row r="7501" spans="1:17" ht="19.5" customHeight="1">
      <c r="A7501" s="17" t="s">
        <v>31637</v>
      </c>
      <c r="B7501" s="18" t="s">
        <v>31618</v>
      </c>
      <c r="C7501" s="23" t="s">
        <v>29814</v>
      </c>
      <c r="D7501" s="7" t="s">
        <v>835</v>
      </c>
      <c r="E7501" s="19" t="s">
        <v>28999</v>
      </c>
      <c r="F7501" s="19" t="s">
        <v>20</v>
      </c>
      <c r="G7501" s="19" t="s">
        <v>31638</v>
      </c>
      <c r="H7501" s="20">
        <v>31</v>
      </c>
      <c r="I7501" s="19" t="s">
        <v>270</v>
      </c>
      <c r="J7501" s="19" t="s">
        <v>104</v>
      </c>
      <c r="K7501" s="19" t="s">
        <v>314</v>
      </c>
      <c r="L7501" s="19" t="s">
        <v>863</v>
      </c>
      <c r="M7501" s="19" t="s">
        <v>29491</v>
      </c>
      <c r="N7501" s="21" t="s">
        <v>31639</v>
      </c>
      <c r="O7501" s="19" t="s">
        <v>132</v>
      </c>
      <c r="P7501" s="19" t="s">
        <v>19</v>
      </c>
      <c r="Q7501" s="4"/>
    </row>
    <row r="7502" spans="1:17" ht="19.5" customHeight="1">
      <c r="A7502" s="17" t="s">
        <v>31640</v>
      </c>
      <c r="B7502" s="18" t="s">
        <v>31618</v>
      </c>
      <c r="C7502" s="23" t="s">
        <v>29814</v>
      </c>
      <c r="D7502" s="7" t="s">
        <v>835</v>
      </c>
      <c r="E7502" s="19" t="s">
        <v>19</v>
      </c>
      <c r="F7502" s="19" t="s">
        <v>20</v>
      </c>
      <c r="G7502" s="19" t="s">
        <v>31641</v>
      </c>
      <c r="H7502" s="20">
        <v>62</v>
      </c>
      <c r="I7502" s="19" t="s">
        <v>439</v>
      </c>
      <c r="J7502" s="19" t="s">
        <v>19</v>
      </c>
      <c r="K7502" s="19" t="s">
        <v>23</v>
      </c>
      <c r="L7502" s="19" t="s">
        <v>31</v>
      </c>
      <c r="M7502" s="19" t="s">
        <v>31642</v>
      </c>
      <c r="N7502" s="21" t="s">
        <v>31643</v>
      </c>
      <c r="O7502" s="19" t="s">
        <v>1436</v>
      </c>
      <c r="P7502" s="19" t="s">
        <v>19</v>
      </c>
      <c r="Q7502" s="4"/>
    </row>
    <row r="7503" spans="1:17" ht="19.5" customHeight="1">
      <c r="A7503" s="17" t="s">
        <v>31644</v>
      </c>
      <c r="B7503" s="18" t="s">
        <v>31645</v>
      </c>
      <c r="C7503" s="23" t="s">
        <v>29814</v>
      </c>
      <c r="D7503" s="7" t="s">
        <v>835</v>
      </c>
      <c r="E7503" s="19" t="s">
        <v>19</v>
      </c>
      <c r="F7503" s="19" t="s">
        <v>20</v>
      </c>
      <c r="G7503" s="19" t="s">
        <v>31646</v>
      </c>
      <c r="H7503" s="20">
        <v>44</v>
      </c>
      <c r="I7503" s="19" t="s">
        <v>186</v>
      </c>
      <c r="J7503" s="19" t="s">
        <v>104</v>
      </c>
      <c r="K7503" s="19" t="s">
        <v>23</v>
      </c>
      <c r="L7503" s="19" t="s">
        <v>26871</v>
      </c>
      <c r="M7503" s="19" t="s">
        <v>31647</v>
      </c>
      <c r="N7503" s="21" t="s">
        <v>31648</v>
      </c>
      <c r="O7503" s="19" t="s">
        <v>27</v>
      </c>
      <c r="P7503" s="19" t="s">
        <v>19</v>
      </c>
      <c r="Q7503" s="4"/>
    </row>
    <row r="7504" spans="1:17" ht="19.5" customHeight="1">
      <c r="A7504" s="17" t="s">
        <v>31649</v>
      </c>
      <c r="B7504" s="18" t="s">
        <v>31645</v>
      </c>
      <c r="C7504" s="23" t="s">
        <v>29814</v>
      </c>
      <c r="D7504" s="7" t="s">
        <v>835</v>
      </c>
      <c r="E7504" s="19" t="s">
        <v>19511</v>
      </c>
      <c r="F7504" s="19" t="s">
        <v>20</v>
      </c>
      <c r="G7504" s="19" t="s">
        <v>19587</v>
      </c>
      <c r="H7504" s="20">
        <v>51</v>
      </c>
      <c r="I7504" s="19" t="s">
        <v>47</v>
      </c>
      <c r="J7504" s="19" t="s">
        <v>104</v>
      </c>
      <c r="K7504" s="19" t="s">
        <v>39</v>
      </c>
      <c r="L7504" s="19" t="s">
        <v>863</v>
      </c>
      <c r="M7504" s="19" t="s">
        <v>31650</v>
      </c>
      <c r="N7504" s="21" t="s">
        <v>31651</v>
      </c>
      <c r="O7504" s="19" t="s">
        <v>27</v>
      </c>
      <c r="P7504" s="19" t="s">
        <v>479</v>
      </c>
      <c r="Q7504" s="4"/>
    </row>
    <row r="7505" spans="1:17" ht="19.5" customHeight="1">
      <c r="A7505" s="17" t="s">
        <v>31652</v>
      </c>
      <c r="B7505" s="18" t="s">
        <v>31645</v>
      </c>
      <c r="C7505" s="23" t="s">
        <v>29814</v>
      </c>
      <c r="D7505" s="7" t="s">
        <v>835</v>
      </c>
      <c r="E7505" s="19" t="s">
        <v>19</v>
      </c>
      <c r="F7505" s="19" t="s">
        <v>20</v>
      </c>
      <c r="G7505" s="19" t="s">
        <v>31653</v>
      </c>
      <c r="H7505" s="20">
        <v>92</v>
      </c>
      <c r="I7505" s="19" t="s">
        <v>85</v>
      </c>
      <c r="J7505" s="19" t="s">
        <v>104</v>
      </c>
      <c r="K7505" s="19" t="s">
        <v>39</v>
      </c>
      <c r="L7505" s="19" t="s">
        <v>863</v>
      </c>
      <c r="M7505" s="19" t="s">
        <v>31654</v>
      </c>
      <c r="N7505" s="21" t="s">
        <v>31655</v>
      </c>
      <c r="O7505" s="19" t="s">
        <v>716</v>
      </c>
      <c r="P7505" s="19" t="s">
        <v>19</v>
      </c>
      <c r="Q7505" s="4"/>
    </row>
    <row r="7506" spans="1:17" ht="19.5" customHeight="1">
      <c r="A7506" s="17" t="s">
        <v>31656</v>
      </c>
      <c r="B7506" s="18" t="s">
        <v>31645</v>
      </c>
      <c r="C7506" s="23" t="s">
        <v>29814</v>
      </c>
      <c r="D7506" s="7" t="s">
        <v>835</v>
      </c>
      <c r="E7506" s="19" t="s">
        <v>19</v>
      </c>
      <c r="F7506" s="19" t="s">
        <v>20</v>
      </c>
      <c r="G7506" s="19" t="s">
        <v>31657</v>
      </c>
      <c r="H7506" s="20">
        <v>62</v>
      </c>
      <c r="I7506" s="19" t="s">
        <v>439</v>
      </c>
      <c r="J7506" s="19" t="s">
        <v>104</v>
      </c>
      <c r="K7506" s="19" t="s">
        <v>23</v>
      </c>
      <c r="L7506" s="19" t="s">
        <v>31</v>
      </c>
      <c r="M7506" s="19" t="s">
        <v>31658</v>
      </c>
      <c r="N7506" s="21" t="s">
        <v>31659</v>
      </c>
      <c r="O7506" s="19" t="s">
        <v>225</v>
      </c>
      <c r="P7506" s="19" t="s">
        <v>19</v>
      </c>
      <c r="Q7506" s="4"/>
    </row>
    <row r="7507" spans="1:17" ht="19.5" customHeight="1">
      <c r="A7507" s="17" t="s">
        <v>31660</v>
      </c>
      <c r="B7507" s="18" t="s">
        <v>31645</v>
      </c>
      <c r="C7507" s="23" t="s">
        <v>29814</v>
      </c>
      <c r="D7507" s="7" t="s">
        <v>835</v>
      </c>
      <c r="E7507" s="19" t="s">
        <v>31661</v>
      </c>
      <c r="F7507" s="19" t="s">
        <v>19</v>
      </c>
      <c r="G7507" s="19" t="s">
        <v>31662</v>
      </c>
      <c r="H7507" s="20">
        <v>61</v>
      </c>
      <c r="I7507" s="19" t="s">
        <v>22</v>
      </c>
      <c r="J7507" s="19" t="s">
        <v>19</v>
      </c>
      <c r="K7507" s="19" t="s">
        <v>39</v>
      </c>
      <c r="L7507" s="19" t="s">
        <v>7458</v>
      </c>
      <c r="M7507" s="19" t="s">
        <v>31663</v>
      </c>
      <c r="N7507" s="21" t="s">
        <v>31664</v>
      </c>
      <c r="O7507" s="19" t="s">
        <v>27</v>
      </c>
      <c r="P7507" s="19" t="s">
        <v>19</v>
      </c>
      <c r="Q7507" s="4"/>
    </row>
    <row r="7508" spans="1:17" ht="19.5" customHeight="1">
      <c r="A7508" s="17" t="s">
        <v>31665</v>
      </c>
      <c r="B7508" s="18" t="s">
        <v>31645</v>
      </c>
      <c r="C7508" s="23" t="s">
        <v>29814</v>
      </c>
      <c r="D7508" s="7" t="s">
        <v>835</v>
      </c>
      <c r="E7508" s="19" t="s">
        <v>19</v>
      </c>
      <c r="F7508" s="19" t="s">
        <v>20</v>
      </c>
      <c r="G7508" s="19" t="s">
        <v>31666</v>
      </c>
      <c r="H7508" s="20">
        <v>92</v>
      </c>
      <c r="I7508" s="19" t="s">
        <v>85</v>
      </c>
      <c r="J7508" s="19" t="s">
        <v>104</v>
      </c>
      <c r="K7508" s="19" t="s">
        <v>39</v>
      </c>
      <c r="L7508" s="19" t="s">
        <v>863</v>
      </c>
      <c r="M7508" s="19" t="s">
        <v>31667</v>
      </c>
      <c r="N7508" s="21" t="s">
        <v>31668</v>
      </c>
      <c r="O7508" s="19" t="s">
        <v>27</v>
      </c>
      <c r="P7508" s="19" t="s">
        <v>19</v>
      </c>
      <c r="Q7508" s="4"/>
    </row>
    <row r="7509" spans="1:17" ht="19.5" customHeight="1">
      <c r="A7509" s="17" t="s">
        <v>31669</v>
      </c>
      <c r="B7509" s="18" t="s">
        <v>31645</v>
      </c>
      <c r="C7509" s="23" t="s">
        <v>29814</v>
      </c>
      <c r="D7509" s="7" t="s">
        <v>835</v>
      </c>
      <c r="E7509" s="19" t="s">
        <v>19</v>
      </c>
      <c r="F7509" s="19" t="s">
        <v>20</v>
      </c>
      <c r="G7509" s="19" t="s">
        <v>31670</v>
      </c>
      <c r="H7509" s="20">
        <v>62</v>
      </c>
      <c r="I7509" s="19" t="s">
        <v>439</v>
      </c>
      <c r="J7509" s="19" t="s">
        <v>104</v>
      </c>
      <c r="K7509" s="19" t="s">
        <v>39</v>
      </c>
      <c r="L7509" s="19" t="s">
        <v>863</v>
      </c>
      <c r="M7509" s="19" t="s">
        <v>31671</v>
      </c>
      <c r="N7509" s="21" t="s">
        <v>31672</v>
      </c>
      <c r="O7509" s="19" t="s">
        <v>27</v>
      </c>
      <c r="P7509" s="19" t="s">
        <v>19</v>
      </c>
      <c r="Q7509" s="4"/>
    </row>
    <row r="7510" spans="1:17" ht="19.5" customHeight="1">
      <c r="A7510" s="17" t="s">
        <v>31673</v>
      </c>
      <c r="B7510" s="18" t="s">
        <v>31674</v>
      </c>
      <c r="C7510" s="23" t="s">
        <v>29814</v>
      </c>
      <c r="D7510" s="7" t="s">
        <v>835</v>
      </c>
      <c r="E7510" s="19" t="s">
        <v>23619</v>
      </c>
      <c r="F7510" s="19" t="s">
        <v>20</v>
      </c>
      <c r="G7510" s="19" t="s">
        <v>31675</v>
      </c>
      <c r="H7510" s="20">
        <v>92</v>
      </c>
      <c r="I7510" s="19" t="s">
        <v>85</v>
      </c>
      <c r="J7510" s="19" t="s">
        <v>104</v>
      </c>
      <c r="K7510" s="19" t="s">
        <v>314</v>
      </c>
      <c r="L7510" s="19" t="s">
        <v>28972</v>
      </c>
      <c r="M7510" s="19" t="s">
        <v>31676</v>
      </c>
      <c r="N7510" s="21" t="s">
        <v>31677</v>
      </c>
      <c r="O7510" s="19" t="s">
        <v>27</v>
      </c>
      <c r="P7510" s="19" t="s">
        <v>479</v>
      </c>
      <c r="Q7510" s="4"/>
    </row>
    <row r="7511" spans="1:17" ht="19.5" customHeight="1">
      <c r="A7511" s="17" t="s">
        <v>31678</v>
      </c>
      <c r="B7511" s="18" t="s">
        <v>31674</v>
      </c>
      <c r="C7511" s="23" t="s">
        <v>29814</v>
      </c>
      <c r="D7511" s="7" t="s">
        <v>835</v>
      </c>
      <c r="E7511" s="19" t="s">
        <v>19</v>
      </c>
      <c r="F7511" s="19" t="s">
        <v>20</v>
      </c>
      <c r="G7511" s="19" t="s">
        <v>31679</v>
      </c>
      <c r="H7511" s="20">
        <v>61</v>
      </c>
      <c r="I7511" s="19" t="s">
        <v>22</v>
      </c>
      <c r="J7511" s="19" t="s">
        <v>104</v>
      </c>
      <c r="K7511" s="19" t="s">
        <v>39</v>
      </c>
      <c r="L7511" s="19" t="s">
        <v>863</v>
      </c>
      <c r="M7511" s="19" t="s">
        <v>31680</v>
      </c>
      <c r="N7511" s="21" t="s">
        <v>31681</v>
      </c>
      <c r="O7511" s="19" t="s">
        <v>132</v>
      </c>
      <c r="P7511" s="19" t="s">
        <v>19</v>
      </c>
      <c r="Q7511" s="4"/>
    </row>
    <row r="7512" spans="1:17" ht="19.5" customHeight="1">
      <c r="A7512" s="17" t="s">
        <v>31682</v>
      </c>
      <c r="B7512" s="18" t="s">
        <v>31674</v>
      </c>
      <c r="C7512" s="23" t="s">
        <v>29814</v>
      </c>
      <c r="D7512" s="7" t="s">
        <v>835</v>
      </c>
      <c r="E7512" s="19" t="s">
        <v>19</v>
      </c>
      <c r="F7512" s="19" t="s">
        <v>20</v>
      </c>
      <c r="G7512" s="19" t="s">
        <v>31683</v>
      </c>
      <c r="H7512" s="20">
        <v>61</v>
      </c>
      <c r="I7512" s="19" t="s">
        <v>22</v>
      </c>
      <c r="J7512" s="19" t="s">
        <v>104</v>
      </c>
      <c r="K7512" s="19" t="s">
        <v>39</v>
      </c>
      <c r="L7512" s="19" t="s">
        <v>863</v>
      </c>
      <c r="M7512" s="19" t="s">
        <v>31684</v>
      </c>
      <c r="N7512" s="21" t="s">
        <v>31685</v>
      </c>
      <c r="O7512" s="19" t="s">
        <v>132</v>
      </c>
      <c r="P7512" s="19" t="s">
        <v>19</v>
      </c>
      <c r="Q7512" s="4"/>
    </row>
    <row r="7513" spans="1:17" ht="19.5" customHeight="1">
      <c r="A7513" s="17" t="s">
        <v>31686</v>
      </c>
      <c r="B7513" s="18" t="s">
        <v>31674</v>
      </c>
      <c r="C7513" s="23" t="s">
        <v>29814</v>
      </c>
      <c r="D7513" s="7" t="s">
        <v>835</v>
      </c>
      <c r="E7513" s="19" t="s">
        <v>15346</v>
      </c>
      <c r="F7513" s="19" t="s">
        <v>456</v>
      </c>
      <c r="G7513" s="19" t="s">
        <v>31687</v>
      </c>
      <c r="H7513" s="20">
        <v>52</v>
      </c>
      <c r="I7513" s="19" t="s">
        <v>72</v>
      </c>
      <c r="J7513" s="19" t="s">
        <v>383</v>
      </c>
      <c r="K7513" s="19" t="s">
        <v>23</v>
      </c>
      <c r="L7513" s="19" t="s">
        <v>31</v>
      </c>
      <c r="M7513" s="19" t="s">
        <v>31688</v>
      </c>
      <c r="N7513" s="21" t="s">
        <v>31689</v>
      </c>
      <c r="O7513" s="19" t="s">
        <v>3611</v>
      </c>
      <c r="P7513" s="19" t="s">
        <v>107</v>
      </c>
      <c r="Q7513" s="4"/>
    </row>
    <row r="7514" spans="1:17" ht="19.5" customHeight="1">
      <c r="A7514" s="17" t="s">
        <v>31690</v>
      </c>
      <c r="B7514" s="18" t="s">
        <v>31674</v>
      </c>
      <c r="C7514" s="23" t="s">
        <v>29814</v>
      </c>
      <c r="D7514" s="7" t="s">
        <v>835</v>
      </c>
      <c r="E7514" s="19" t="s">
        <v>19</v>
      </c>
      <c r="F7514" s="19" t="s">
        <v>20</v>
      </c>
      <c r="G7514" s="19" t="s">
        <v>31691</v>
      </c>
      <c r="H7514" s="20">
        <v>61</v>
      </c>
      <c r="I7514" s="19" t="s">
        <v>22</v>
      </c>
      <c r="J7514" s="19" t="s">
        <v>104</v>
      </c>
      <c r="K7514" s="19" t="s">
        <v>39</v>
      </c>
      <c r="L7514" s="19" t="s">
        <v>863</v>
      </c>
      <c r="M7514" s="19" t="s">
        <v>31684</v>
      </c>
      <c r="N7514" s="21" t="s">
        <v>31692</v>
      </c>
      <c r="O7514" s="19" t="s">
        <v>132</v>
      </c>
      <c r="P7514" s="19" t="s">
        <v>19</v>
      </c>
      <c r="Q7514" s="4"/>
    </row>
    <row r="7515" spans="1:17" ht="19.5" customHeight="1">
      <c r="A7515" s="17" t="s">
        <v>31693</v>
      </c>
      <c r="B7515" s="18" t="s">
        <v>31674</v>
      </c>
      <c r="C7515" s="23" t="s">
        <v>29814</v>
      </c>
      <c r="D7515" s="7" t="s">
        <v>835</v>
      </c>
      <c r="E7515" s="19" t="s">
        <v>19</v>
      </c>
      <c r="F7515" s="19" t="s">
        <v>20</v>
      </c>
      <c r="G7515" s="19" t="s">
        <v>31694</v>
      </c>
      <c r="H7515" s="20">
        <v>61</v>
      </c>
      <c r="I7515" s="19" t="s">
        <v>22</v>
      </c>
      <c r="J7515" s="19" t="s">
        <v>19</v>
      </c>
      <c r="K7515" s="19" t="s">
        <v>39</v>
      </c>
      <c r="L7515" s="19" t="s">
        <v>40</v>
      </c>
      <c r="M7515" s="19" t="s">
        <v>31695</v>
      </c>
      <c r="N7515" s="21" t="s">
        <v>31696</v>
      </c>
      <c r="O7515" s="19" t="s">
        <v>27</v>
      </c>
      <c r="P7515" s="19" t="s">
        <v>19</v>
      </c>
      <c r="Q7515" s="4"/>
    </row>
    <row r="7516" spans="1:17" ht="19.5" customHeight="1">
      <c r="A7516" s="17" t="s">
        <v>31697</v>
      </c>
      <c r="B7516" s="18" t="s">
        <v>31674</v>
      </c>
      <c r="C7516" s="23" t="s">
        <v>29814</v>
      </c>
      <c r="D7516" s="7" t="s">
        <v>835</v>
      </c>
      <c r="E7516" s="19" t="s">
        <v>19</v>
      </c>
      <c r="F7516" s="19" t="s">
        <v>20</v>
      </c>
      <c r="G7516" s="19" t="s">
        <v>31698</v>
      </c>
      <c r="H7516" s="20">
        <v>61</v>
      </c>
      <c r="I7516" s="19" t="s">
        <v>22</v>
      </c>
      <c r="J7516" s="19" t="s">
        <v>104</v>
      </c>
      <c r="K7516" s="19" t="s">
        <v>39</v>
      </c>
      <c r="L7516" s="19" t="s">
        <v>863</v>
      </c>
      <c r="M7516" s="19" t="s">
        <v>31684</v>
      </c>
      <c r="N7516" s="21" t="s">
        <v>31699</v>
      </c>
      <c r="O7516" s="19" t="s">
        <v>132</v>
      </c>
      <c r="P7516" s="19" t="s">
        <v>19</v>
      </c>
      <c r="Q7516" s="4"/>
    </row>
    <row r="7517" spans="1:17" ht="19.5" customHeight="1">
      <c r="A7517" s="17" t="s">
        <v>31700</v>
      </c>
      <c r="B7517" s="18" t="s">
        <v>31674</v>
      </c>
      <c r="C7517" s="23" t="s">
        <v>29814</v>
      </c>
      <c r="D7517" s="7" t="s">
        <v>835</v>
      </c>
      <c r="E7517" s="19" t="s">
        <v>19</v>
      </c>
      <c r="F7517" s="19" t="s">
        <v>20</v>
      </c>
      <c r="G7517" s="19" t="s">
        <v>31701</v>
      </c>
      <c r="H7517" s="20">
        <v>61</v>
      </c>
      <c r="I7517" s="19" t="s">
        <v>22</v>
      </c>
      <c r="J7517" s="19" t="s">
        <v>104</v>
      </c>
      <c r="K7517" s="19" t="s">
        <v>39</v>
      </c>
      <c r="L7517" s="19" t="s">
        <v>863</v>
      </c>
      <c r="M7517" s="19" t="s">
        <v>31684</v>
      </c>
      <c r="N7517" s="21" t="s">
        <v>31702</v>
      </c>
      <c r="O7517" s="19" t="s">
        <v>132</v>
      </c>
      <c r="P7517" s="19" t="s">
        <v>19</v>
      </c>
      <c r="Q7517" s="4"/>
    </row>
    <row r="7518" spans="1:17" ht="19.5" customHeight="1">
      <c r="A7518" s="17" t="s">
        <v>31703</v>
      </c>
      <c r="B7518" s="18" t="s">
        <v>31674</v>
      </c>
      <c r="C7518" s="23" t="s">
        <v>29814</v>
      </c>
      <c r="D7518" s="7" t="s">
        <v>835</v>
      </c>
      <c r="E7518" s="19" t="s">
        <v>19</v>
      </c>
      <c r="F7518" s="19" t="s">
        <v>20</v>
      </c>
      <c r="G7518" s="19" t="s">
        <v>31704</v>
      </c>
      <c r="H7518" s="20">
        <v>61</v>
      </c>
      <c r="I7518" s="19" t="s">
        <v>22</v>
      </c>
      <c r="J7518" s="19" t="s">
        <v>104</v>
      </c>
      <c r="K7518" s="19" t="s">
        <v>39</v>
      </c>
      <c r="L7518" s="19" t="s">
        <v>863</v>
      </c>
      <c r="M7518" s="19" t="s">
        <v>31684</v>
      </c>
      <c r="N7518" s="21" t="s">
        <v>31705</v>
      </c>
      <c r="O7518" s="19" t="s">
        <v>132</v>
      </c>
      <c r="P7518" s="19" t="s">
        <v>19</v>
      </c>
      <c r="Q7518" s="4"/>
    </row>
    <row r="7519" spans="1:17" ht="19.5" customHeight="1">
      <c r="A7519" s="17" t="s">
        <v>31706</v>
      </c>
      <c r="B7519" s="18" t="s">
        <v>31674</v>
      </c>
      <c r="C7519" s="23" t="s">
        <v>29814</v>
      </c>
      <c r="D7519" s="7" t="s">
        <v>835</v>
      </c>
      <c r="E7519" s="19" t="s">
        <v>19</v>
      </c>
      <c r="F7519" s="19" t="s">
        <v>20</v>
      </c>
      <c r="G7519" s="19" t="s">
        <v>31707</v>
      </c>
      <c r="H7519" s="20">
        <v>51</v>
      </c>
      <c r="I7519" s="19" t="s">
        <v>47</v>
      </c>
      <c r="J7519" s="19" t="s">
        <v>104</v>
      </c>
      <c r="K7519" s="19" t="s">
        <v>23</v>
      </c>
      <c r="L7519" s="19" t="s">
        <v>24</v>
      </c>
      <c r="M7519" s="19" t="s">
        <v>31708</v>
      </c>
      <c r="N7519" s="21" t="s">
        <v>31709</v>
      </c>
      <c r="O7519" s="19" t="s">
        <v>132</v>
      </c>
      <c r="P7519" s="19" t="s">
        <v>19</v>
      </c>
      <c r="Q7519" s="4"/>
    </row>
    <row r="7520" spans="1:17" ht="19.5" customHeight="1">
      <c r="A7520" s="17" t="s">
        <v>31710</v>
      </c>
      <c r="B7520" s="18" t="s">
        <v>31674</v>
      </c>
      <c r="C7520" s="23" t="s">
        <v>29814</v>
      </c>
      <c r="D7520" s="7" t="s">
        <v>835</v>
      </c>
      <c r="E7520" s="19" t="s">
        <v>19</v>
      </c>
      <c r="F7520" s="19" t="s">
        <v>20</v>
      </c>
      <c r="G7520" s="19" t="s">
        <v>31711</v>
      </c>
      <c r="H7520" s="20">
        <v>51</v>
      </c>
      <c r="I7520" s="19" t="s">
        <v>47</v>
      </c>
      <c r="J7520" s="19" t="s">
        <v>19</v>
      </c>
      <c r="K7520" s="19" t="s">
        <v>23</v>
      </c>
      <c r="L7520" s="19" t="s">
        <v>31</v>
      </c>
      <c r="M7520" s="19" t="s">
        <v>31712</v>
      </c>
      <c r="N7520" s="21" t="s">
        <v>31713</v>
      </c>
      <c r="O7520" s="19" t="s">
        <v>107</v>
      </c>
      <c r="P7520" s="19" t="s">
        <v>19</v>
      </c>
      <c r="Q7520" s="4"/>
    </row>
    <row r="7521" spans="1:17" ht="19.5" customHeight="1">
      <c r="A7521" s="17" t="s">
        <v>31714</v>
      </c>
      <c r="B7521" s="18" t="s">
        <v>31674</v>
      </c>
      <c r="C7521" s="23" t="s">
        <v>29814</v>
      </c>
      <c r="D7521" s="7" t="s">
        <v>835</v>
      </c>
      <c r="E7521" s="19" t="s">
        <v>19</v>
      </c>
      <c r="F7521" s="19" t="s">
        <v>20</v>
      </c>
      <c r="G7521" s="19" t="s">
        <v>31715</v>
      </c>
      <c r="H7521" s="20">
        <v>92</v>
      </c>
      <c r="I7521" s="19" t="s">
        <v>85</v>
      </c>
      <c r="J7521" s="19" t="s">
        <v>104</v>
      </c>
      <c r="K7521" s="19" t="s">
        <v>39</v>
      </c>
      <c r="L7521" s="19" t="s">
        <v>863</v>
      </c>
      <c r="M7521" s="19" t="s">
        <v>31716</v>
      </c>
      <c r="N7521" s="21" t="s">
        <v>31717</v>
      </c>
      <c r="O7521" s="19" t="s">
        <v>393</v>
      </c>
      <c r="P7521" s="19" t="s">
        <v>19</v>
      </c>
      <c r="Q7521" s="4"/>
    </row>
    <row r="7522" spans="1:17" ht="19.5" customHeight="1">
      <c r="A7522" s="17" t="s">
        <v>31718</v>
      </c>
      <c r="B7522" s="18" t="s">
        <v>31674</v>
      </c>
      <c r="C7522" s="23" t="s">
        <v>29814</v>
      </c>
      <c r="D7522" s="7" t="s">
        <v>835</v>
      </c>
      <c r="E7522" s="19" t="s">
        <v>19</v>
      </c>
      <c r="F7522" s="19" t="s">
        <v>20</v>
      </c>
      <c r="G7522" s="19" t="s">
        <v>31657</v>
      </c>
      <c r="H7522" s="20">
        <v>62</v>
      </c>
      <c r="I7522" s="19" t="s">
        <v>439</v>
      </c>
      <c r="J7522" s="19" t="s">
        <v>19</v>
      </c>
      <c r="K7522" s="19" t="s">
        <v>39</v>
      </c>
      <c r="L7522" s="19" t="s">
        <v>54</v>
      </c>
      <c r="M7522" s="19" t="s">
        <v>31719</v>
      </c>
      <c r="N7522" s="21" t="s">
        <v>31720</v>
      </c>
      <c r="O7522" s="19" t="s">
        <v>225</v>
      </c>
      <c r="P7522" s="19" t="s">
        <v>19</v>
      </c>
      <c r="Q7522" s="4"/>
    </row>
    <row r="7523" spans="1:17" ht="19.5" customHeight="1">
      <c r="A7523" s="17" t="s">
        <v>31721</v>
      </c>
      <c r="B7523" s="18" t="s">
        <v>31674</v>
      </c>
      <c r="C7523" s="23" t="s">
        <v>29814</v>
      </c>
      <c r="D7523" s="7" t="s">
        <v>835</v>
      </c>
      <c r="E7523" s="19" t="s">
        <v>19</v>
      </c>
      <c r="F7523" s="19" t="s">
        <v>20</v>
      </c>
      <c r="G7523" s="19" t="s">
        <v>31722</v>
      </c>
      <c r="H7523" s="20">
        <v>92</v>
      </c>
      <c r="I7523" s="19" t="s">
        <v>85</v>
      </c>
      <c r="J7523" s="19" t="s">
        <v>1427</v>
      </c>
      <c r="K7523" s="19" t="s">
        <v>39</v>
      </c>
      <c r="L7523" s="19" t="s">
        <v>40</v>
      </c>
      <c r="M7523" s="19" t="s">
        <v>31723</v>
      </c>
      <c r="N7523" s="21" t="s">
        <v>31724</v>
      </c>
      <c r="O7523" s="19" t="s">
        <v>2065</v>
      </c>
      <c r="P7523" s="19" t="s">
        <v>19</v>
      </c>
      <c r="Q7523" s="4"/>
    </row>
    <row r="7524" spans="1:17" ht="19.5" customHeight="1">
      <c r="A7524" s="17" t="s">
        <v>31725</v>
      </c>
      <c r="B7524" s="18" t="s">
        <v>31674</v>
      </c>
      <c r="C7524" s="23" t="s">
        <v>29814</v>
      </c>
      <c r="D7524" s="7" t="s">
        <v>835</v>
      </c>
      <c r="E7524" s="19" t="s">
        <v>19</v>
      </c>
      <c r="F7524" s="19" t="s">
        <v>20</v>
      </c>
      <c r="G7524" s="19" t="s">
        <v>31726</v>
      </c>
      <c r="H7524" s="20">
        <v>61</v>
      </c>
      <c r="I7524" s="19" t="s">
        <v>22</v>
      </c>
      <c r="J7524" s="19" t="s">
        <v>104</v>
      </c>
      <c r="K7524" s="19" t="s">
        <v>39</v>
      </c>
      <c r="L7524" s="19" t="s">
        <v>863</v>
      </c>
      <c r="M7524" s="19" t="s">
        <v>31684</v>
      </c>
      <c r="N7524" s="21" t="s">
        <v>31727</v>
      </c>
      <c r="O7524" s="19" t="s">
        <v>132</v>
      </c>
      <c r="P7524" s="19" t="s">
        <v>19</v>
      </c>
      <c r="Q7524" s="4"/>
    </row>
    <row r="7525" spans="1:17" ht="19.5" customHeight="1">
      <c r="A7525" s="17" t="s">
        <v>31728</v>
      </c>
      <c r="B7525" s="18" t="s">
        <v>31674</v>
      </c>
      <c r="C7525" s="23" t="s">
        <v>29814</v>
      </c>
      <c r="D7525" s="7" t="s">
        <v>835</v>
      </c>
      <c r="E7525" s="19" t="s">
        <v>19</v>
      </c>
      <c r="F7525" s="19" t="s">
        <v>20</v>
      </c>
      <c r="G7525" s="19" t="s">
        <v>31729</v>
      </c>
      <c r="H7525" s="20">
        <v>44</v>
      </c>
      <c r="I7525" s="19" t="s">
        <v>186</v>
      </c>
      <c r="J7525" s="19" t="s">
        <v>104</v>
      </c>
      <c r="K7525" s="19" t="s">
        <v>23</v>
      </c>
      <c r="L7525" s="19" t="s">
        <v>31</v>
      </c>
      <c r="M7525" s="19" t="s">
        <v>31730</v>
      </c>
      <c r="N7525" s="21" t="s">
        <v>31731</v>
      </c>
      <c r="O7525" s="19" t="s">
        <v>27</v>
      </c>
      <c r="P7525" s="19" t="s">
        <v>19</v>
      </c>
      <c r="Q7525" s="4"/>
    </row>
    <row r="7526" spans="1:17" ht="19.5" customHeight="1">
      <c r="A7526" s="17" t="s">
        <v>31732</v>
      </c>
      <c r="B7526" s="18" t="s">
        <v>31674</v>
      </c>
      <c r="C7526" s="23" t="s">
        <v>29814</v>
      </c>
      <c r="D7526" s="7" t="s">
        <v>835</v>
      </c>
      <c r="E7526" s="19" t="s">
        <v>19</v>
      </c>
      <c r="F7526" s="19" t="s">
        <v>20</v>
      </c>
      <c r="G7526" s="19" t="s">
        <v>31733</v>
      </c>
      <c r="H7526" s="20">
        <v>52</v>
      </c>
      <c r="I7526" s="19" t="s">
        <v>72</v>
      </c>
      <c r="J7526" s="19" t="s">
        <v>104</v>
      </c>
      <c r="K7526" s="19" t="s">
        <v>23</v>
      </c>
      <c r="L7526" s="19" t="s">
        <v>31</v>
      </c>
      <c r="M7526" s="19" t="s">
        <v>31734</v>
      </c>
      <c r="N7526" s="21" t="s">
        <v>31735</v>
      </c>
      <c r="O7526" s="19" t="s">
        <v>19</v>
      </c>
      <c r="P7526" s="19" t="s">
        <v>19</v>
      </c>
      <c r="Q7526" s="4"/>
    </row>
    <row r="7527" spans="1:17" ht="19.5" customHeight="1">
      <c r="A7527" s="17" t="s">
        <v>31736</v>
      </c>
      <c r="B7527" s="18" t="s">
        <v>31674</v>
      </c>
      <c r="C7527" s="23" t="s">
        <v>29814</v>
      </c>
      <c r="D7527" s="7" t="s">
        <v>835</v>
      </c>
      <c r="E7527" s="19" t="s">
        <v>19</v>
      </c>
      <c r="F7527" s="19" t="s">
        <v>20</v>
      </c>
      <c r="G7527" s="19" t="s">
        <v>31737</v>
      </c>
      <c r="H7527" s="20">
        <v>61</v>
      </c>
      <c r="I7527" s="19" t="s">
        <v>22</v>
      </c>
      <c r="J7527" s="19" t="s">
        <v>104</v>
      </c>
      <c r="K7527" s="19" t="s">
        <v>39</v>
      </c>
      <c r="L7527" s="19" t="s">
        <v>863</v>
      </c>
      <c r="M7527" s="19" t="s">
        <v>31684</v>
      </c>
      <c r="N7527" s="21" t="s">
        <v>31738</v>
      </c>
      <c r="O7527" s="19" t="s">
        <v>132</v>
      </c>
      <c r="P7527" s="19" t="s">
        <v>19</v>
      </c>
      <c r="Q7527" s="4"/>
    </row>
    <row r="7528" spans="1:17" ht="19.5" customHeight="1">
      <c r="A7528" s="17" t="s">
        <v>31739</v>
      </c>
      <c r="B7528" s="18" t="s">
        <v>31674</v>
      </c>
      <c r="C7528" s="23" t="s">
        <v>29814</v>
      </c>
      <c r="D7528" s="7" t="s">
        <v>835</v>
      </c>
      <c r="E7528" s="19" t="s">
        <v>19</v>
      </c>
      <c r="F7528" s="19" t="s">
        <v>20</v>
      </c>
      <c r="G7528" s="19" t="s">
        <v>31740</v>
      </c>
      <c r="H7528" s="20">
        <v>61</v>
      </c>
      <c r="I7528" s="19" t="s">
        <v>22</v>
      </c>
      <c r="J7528" s="19" t="s">
        <v>104</v>
      </c>
      <c r="K7528" s="19" t="s">
        <v>39</v>
      </c>
      <c r="L7528" s="19" t="s">
        <v>863</v>
      </c>
      <c r="M7528" s="19" t="s">
        <v>31741</v>
      </c>
      <c r="N7528" s="21" t="s">
        <v>31742</v>
      </c>
      <c r="O7528" s="19" t="s">
        <v>132</v>
      </c>
      <c r="P7528" s="19" t="s">
        <v>19</v>
      </c>
      <c r="Q7528" s="4"/>
    </row>
    <row r="7529" spans="1:17" ht="19.5" customHeight="1">
      <c r="A7529" s="17" t="s">
        <v>31743</v>
      </c>
      <c r="B7529" s="18" t="s">
        <v>31744</v>
      </c>
      <c r="C7529" s="23" t="s">
        <v>29814</v>
      </c>
      <c r="D7529" s="7" t="s">
        <v>835</v>
      </c>
      <c r="E7529" s="19" t="s">
        <v>19</v>
      </c>
      <c r="F7529" s="19" t="s">
        <v>20</v>
      </c>
      <c r="G7529" s="19" t="s">
        <v>31745</v>
      </c>
      <c r="H7529" s="20">
        <v>61</v>
      </c>
      <c r="I7529" s="19" t="s">
        <v>22</v>
      </c>
      <c r="J7529" s="19" t="s">
        <v>104</v>
      </c>
      <c r="K7529" s="19" t="s">
        <v>39</v>
      </c>
      <c r="L7529" s="19" t="s">
        <v>19</v>
      </c>
      <c r="M7529" s="19" t="s">
        <v>31746</v>
      </c>
      <c r="N7529" s="21" t="s">
        <v>31747</v>
      </c>
      <c r="O7529" s="19" t="s">
        <v>75</v>
      </c>
      <c r="P7529" s="19" t="s">
        <v>19</v>
      </c>
      <c r="Q7529" s="4"/>
    </row>
    <row r="7530" spans="1:17" ht="19.5" customHeight="1">
      <c r="A7530" s="17" t="s">
        <v>31748</v>
      </c>
      <c r="B7530" s="18" t="s">
        <v>31744</v>
      </c>
      <c r="C7530" s="23" t="s">
        <v>29814</v>
      </c>
      <c r="D7530" s="7" t="s">
        <v>835</v>
      </c>
      <c r="E7530" s="19" t="s">
        <v>19</v>
      </c>
      <c r="F7530" s="19" t="s">
        <v>20</v>
      </c>
      <c r="G7530" s="19" t="s">
        <v>31707</v>
      </c>
      <c r="H7530" s="20">
        <v>51</v>
      </c>
      <c r="I7530" s="19" t="s">
        <v>47</v>
      </c>
      <c r="J7530" s="19" t="s">
        <v>19</v>
      </c>
      <c r="K7530" s="19" t="s">
        <v>23</v>
      </c>
      <c r="L7530" s="19" t="s">
        <v>31</v>
      </c>
      <c r="M7530" s="19" t="s">
        <v>31749</v>
      </c>
      <c r="N7530" s="21" t="s">
        <v>31750</v>
      </c>
      <c r="O7530" s="19" t="s">
        <v>132</v>
      </c>
      <c r="P7530" s="19" t="s">
        <v>19</v>
      </c>
      <c r="Q7530" s="4"/>
    </row>
    <row r="7531" spans="1:17" ht="19.5" customHeight="1">
      <c r="A7531" s="17" t="s">
        <v>31751</v>
      </c>
      <c r="B7531" s="18" t="s">
        <v>31744</v>
      </c>
      <c r="C7531" s="23" t="s">
        <v>29814</v>
      </c>
      <c r="D7531" s="7" t="s">
        <v>835</v>
      </c>
      <c r="E7531" s="19" t="s">
        <v>19</v>
      </c>
      <c r="F7531" s="19" t="s">
        <v>20</v>
      </c>
      <c r="G7531" s="19" t="s">
        <v>31752</v>
      </c>
      <c r="H7531" s="20">
        <v>54</v>
      </c>
      <c r="I7531" s="19" t="s">
        <v>30</v>
      </c>
      <c r="J7531" s="19" t="s">
        <v>104</v>
      </c>
      <c r="K7531" s="19" t="s">
        <v>39</v>
      </c>
      <c r="L7531" s="19" t="s">
        <v>863</v>
      </c>
      <c r="M7531" s="19" t="s">
        <v>31753</v>
      </c>
      <c r="N7531" s="21" t="s">
        <v>31754</v>
      </c>
      <c r="O7531" s="19" t="s">
        <v>27</v>
      </c>
      <c r="P7531" s="19" t="s">
        <v>19</v>
      </c>
      <c r="Q7531" s="4"/>
    </row>
    <row r="7532" spans="1:17" ht="19.5" customHeight="1">
      <c r="A7532" s="17" t="s">
        <v>31755</v>
      </c>
      <c r="B7532" s="18" t="s">
        <v>31744</v>
      </c>
      <c r="C7532" s="23" t="s">
        <v>29814</v>
      </c>
      <c r="D7532" s="7" t="s">
        <v>835</v>
      </c>
      <c r="E7532" s="19" t="s">
        <v>19</v>
      </c>
      <c r="F7532" s="19" t="s">
        <v>20</v>
      </c>
      <c r="G7532" s="19" t="s">
        <v>31641</v>
      </c>
      <c r="H7532" s="20">
        <v>62</v>
      </c>
      <c r="I7532" s="19" t="s">
        <v>439</v>
      </c>
      <c r="J7532" s="19" t="s">
        <v>104</v>
      </c>
      <c r="K7532" s="19" t="s">
        <v>23</v>
      </c>
      <c r="L7532" s="19" t="s">
        <v>24</v>
      </c>
      <c r="M7532" s="19" t="s">
        <v>31756</v>
      </c>
      <c r="N7532" s="21" t="s">
        <v>31757</v>
      </c>
      <c r="O7532" s="19" t="s">
        <v>1436</v>
      </c>
      <c r="P7532" s="19" t="s">
        <v>19</v>
      </c>
      <c r="Q7532" s="4"/>
    </row>
    <row r="7533" spans="1:17" ht="19.5" customHeight="1">
      <c r="A7533" s="17" t="s">
        <v>31758</v>
      </c>
      <c r="B7533" s="18" t="s">
        <v>31759</v>
      </c>
      <c r="C7533" s="23" t="s">
        <v>29814</v>
      </c>
      <c r="D7533" s="7" t="s">
        <v>835</v>
      </c>
      <c r="E7533" s="19" t="s">
        <v>22207</v>
      </c>
      <c r="F7533" s="19" t="s">
        <v>20</v>
      </c>
      <c r="G7533" s="19" t="s">
        <v>9152</v>
      </c>
      <c r="H7533" s="20">
        <v>31</v>
      </c>
      <c r="I7533" s="19" t="s">
        <v>270</v>
      </c>
      <c r="J7533" s="19" t="s">
        <v>104</v>
      </c>
      <c r="K7533" s="19" t="s">
        <v>314</v>
      </c>
      <c r="L7533" s="19" t="s">
        <v>5726</v>
      </c>
      <c r="M7533" s="19" t="s">
        <v>31760</v>
      </c>
      <c r="N7533" s="21" t="s">
        <v>31761</v>
      </c>
      <c r="O7533" s="19" t="s">
        <v>1585</v>
      </c>
      <c r="P7533" s="19" t="s">
        <v>479</v>
      </c>
      <c r="Q7533" s="4"/>
    </row>
    <row r="7534" spans="1:17" ht="19.5" customHeight="1">
      <c r="A7534" s="17" t="s">
        <v>31762</v>
      </c>
      <c r="B7534" s="18" t="s">
        <v>31759</v>
      </c>
      <c r="C7534" s="23" t="s">
        <v>29814</v>
      </c>
      <c r="D7534" s="7" t="s">
        <v>835</v>
      </c>
      <c r="E7534" s="19" t="s">
        <v>19</v>
      </c>
      <c r="F7534" s="19" t="s">
        <v>20</v>
      </c>
      <c r="G7534" s="19" t="s">
        <v>17804</v>
      </c>
      <c r="H7534" s="20">
        <v>62</v>
      </c>
      <c r="I7534" s="19" t="s">
        <v>439</v>
      </c>
      <c r="J7534" s="19" t="s">
        <v>104</v>
      </c>
      <c r="K7534" s="19" t="s">
        <v>23</v>
      </c>
      <c r="L7534" s="19" t="s">
        <v>24</v>
      </c>
      <c r="M7534" s="19" t="s">
        <v>31763</v>
      </c>
      <c r="N7534" s="21" t="s">
        <v>31764</v>
      </c>
      <c r="O7534" s="19" t="s">
        <v>27</v>
      </c>
      <c r="P7534" s="19" t="s">
        <v>19</v>
      </c>
      <c r="Q7534" s="4"/>
    </row>
    <row r="7535" spans="1:17" ht="19.5" customHeight="1">
      <c r="A7535" s="17" t="s">
        <v>31765</v>
      </c>
      <c r="B7535" s="18" t="s">
        <v>31759</v>
      </c>
      <c r="C7535" s="23" t="s">
        <v>29814</v>
      </c>
      <c r="D7535" s="7" t="s">
        <v>835</v>
      </c>
      <c r="E7535" s="19" t="s">
        <v>19</v>
      </c>
      <c r="F7535" s="19" t="s">
        <v>20</v>
      </c>
      <c r="G7535" s="19" t="s">
        <v>23739</v>
      </c>
      <c r="H7535" s="20">
        <v>48</v>
      </c>
      <c r="I7535" s="19" t="s">
        <v>402</v>
      </c>
      <c r="J7535" s="19" t="s">
        <v>104</v>
      </c>
      <c r="K7535" s="19" t="s">
        <v>23</v>
      </c>
      <c r="L7535" s="19" t="s">
        <v>24</v>
      </c>
      <c r="M7535" s="19" t="s">
        <v>31766</v>
      </c>
      <c r="N7535" s="21" t="s">
        <v>31767</v>
      </c>
      <c r="O7535" s="19" t="s">
        <v>27</v>
      </c>
      <c r="P7535" s="19" t="s">
        <v>19</v>
      </c>
      <c r="Q7535" s="4"/>
    </row>
    <row r="7536" spans="1:17" ht="19.5" customHeight="1">
      <c r="A7536" s="17" t="s">
        <v>31768</v>
      </c>
      <c r="B7536" s="18" t="s">
        <v>31759</v>
      </c>
      <c r="C7536" s="23" t="s">
        <v>29814</v>
      </c>
      <c r="D7536" s="7" t="s">
        <v>835</v>
      </c>
      <c r="E7536" s="19" t="s">
        <v>19</v>
      </c>
      <c r="F7536" s="19" t="s">
        <v>20</v>
      </c>
      <c r="G7536" s="19" t="s">
        <v>31769</v>
      </c>
      <c r="H7536" s="20">
        <v>22</v>
      </c>
      <c r="I7536" s="19" t="s">
        <v>120</v>
      </c>
      <c r="J7536" s="19" t="s">
        <v>104</v>
      </c>
      <c r="K7536" s="19" t="s">
        <v>19</v>
      </c>
      <c r="L7536" s="19" t="s">
        <v>19</v>
      </c>
      <c r="M7536" s="19" t="s">
        <v>31770</v>
      </c>
      <c r="N7536" s="21" t="s">
        <v>31771</v>
      </c>
      <c r="O7536" s="19" t="s">
        <v>410</v>
      </c>
      <c r="P7536" s="19" t="s">
        <v>19</v>
      </c>
      <c r="Q7536" s="4"/>
    </row>
    <row r="7537" spans="1:17" ht="19.5" customHeight="1">
      <c r="A7537" s="17" t="s">
        <v>31772</v>
      </c>
      <c r="B7537" s="18" t="s">
        <v>31759</v>
      </c>
      <c r="C7537" s="23" t="s">
        <v>29814</v>
      </c>
      <c r="D7537" s="7" t="s">
        <v>835</v>
      </c>
      <c r="E7537" s="19" t="s">
        <v>19</v>
      </c>
      <c r="F7537" s="19" t="s">
        <v>20</v>
      </c>
      <c r="G7537" s="19" t="s">
        <v>31773</v>
      </c>
      <c r="H7537" s="20">
        <v>22</v>
      </c>
      <c r="I7537" s="19" t="s">
        <v>120</v>
      </c>
      <c r="J7537" s="19" t="s">
        <v>19</v>
      </c>
      <c r="K7537" s="19" t="s">
        <v>23</v>
      </c>
      <c r="L7537" s="19" t="s">
        <v>31</v>
      </c>
      <c r="M7537" s="19" t="s">
        <v>31774</v>
      </c>
      <c r="N7537" s="21" t="s">
        <v>31775</v>
      </c>
      <c r="O7537" s="19" t="s">
        <v>410</v>
      </c>
      <c r="P7537" s="19" t="s">
        <v>19</v>
      </c>
      <c r="Q7537" s="4"/>
    </row>
    <row r="7538" spans="1:17" ht="19.5" customHeight="1">
      <c r="A7538" s="17" t="s">
        <v>31776</v>
      </c>
      <c r="B7538" s="18" t="s">
        <v>31759</v>
      </c>
      <c r="C7538" s="23" t="s">
        <v>29814</v>
      </c>
      <c r="D7538" s="7" t="s">
        <v>835</v>
      </c>
      <c r="E7538" s="19" t="s">
        <v>20561</v>
      </c>
      <c r="F7538" s="19" t="s">
        <v>36</v>
      </c>
      <c r="G7538" s="19" t="s">
        <v>31777</v>
      </c>
      <c r="H7538" s="20">
        <v>92</v>
      </c>
      <c r="I7538" s="19" t="s">
        <v>85</v>
      </c>
      <c r="J7538" s="19" t="s">
        <v>38</v>
      </c>
      <c r="K7538" s="19" t="s">
        <v>23</v>
      </c>
      <c r="L7538" s="19" t="s">
        <v>31</v>
      </c>
      <c r="M7538" s="19" t="s">
        <v>31778</v>
      </c>
      <c r="N7538" s="21" t="s">
        <v>31779</v>
      </c>
      <c r="O7538" s="19" t="s">
        <v>410</v>
      </c>
      <c r="P7538" s="19" t="s">
        <v>27</v>
      </c>
      <c r="Q7538" s="4"/>
    </row>
    <row r="7539" spans="1:17" ht="19.5" customHeight="1">
      <c r="A7539" s="17" t="s">
        <v>31780</v>
      </c>
      <c r="B7539" s="18" t="s">
        <v>31759</v>
      </c>
      <c r="C7539" s="23" t="s">
        <v>29814</v>
      </c>
      <c r="D7539" s="7" t="s">
        <v>835</v>
      </c>
      <c r="E7539" s="19" t="s">
        <v>20561</v>
      </c>
      <c r="F7539" s="19" t="s">
        <v>36</v>
      </c>
      <c r="G7539" s="19" t="s">
        <v>31781</v>
      </c>
      <c r="H7539" s="20">
        <v>92</v>
      </c>
      <c r="I7539" s="19" t="s">
        <v>85</v>
      </c>
      <c r="J7539" s="19" t="s">
        <v>38</v>
      </c>
      <c r="K7539" s="19" t="s">
        <v>23</v>
      </c>
      <c r="L7539" s="19" t="s">
        <v>31</v>
      </c>
      <c r="M7539" s="19" t="s">
        <v>31782</v>
      </c>
      <c r="N7539" s="21" t="s">
        <v>31783</v>
      </c>
      <c r="O7539" s="19" t="s">
        <v>410</v>
      </c>
      <c r="P7539" s="19" t="s">
        <v>27</v>
      </c>
      <c r="Q7539" s="4"/>
    </row>
    <row r="7540" spans="1:17" ht="19.5" customHeight="1">
      <c r="A7540" s="17" t="s">
        <v>31784</v>
      </c>
      <c r="B7540" s="18" t="s">
        <v>31759</v>
      </c>
      <c r="C7540" s="23" t="s">
        <v>29814</v>
      </c>
      <c r="D7540" s="7" t="s">
        <v>835</v>
      </c>
      <c r="E7540" s="19" t="s">
        <v>19</v>
      </c>
      <c r="F7540" s="19" t="s">
        <v>20</v>
      </c>
      <c r="G7540" s="19" t="s">
        <v>31785</v>
      </c>
      <c r="H7540" s="20">
        <v>54</v>
      </c>
      <c r="I7540" s="19" t="s">
        <v>30</v>
      </c>
      <c r="J7540" s="19" t="s">
        <v>104</v>
      </c>
      <c r="K7540" s="19" t="s">
        <v>23</v>
      </c>
      <c r="L7540" s="19" t="s">
        <v>31</v>
      </c>
      <c r="M7540" s="19" t="s">
        <v>31786</v>
      </c>
      <c r="N7540" s="21" t="s">
        <v>31787</v>
      </c>
      <c r="O7540" s="19" t="s">
        <v>27</v>
      </c>
      <c r="P7540" s="19" t="s">
        <v>19</v>
      </c>
      <c r="Q7540" s="4"/>
    </row>
    <row r="7541" spans="1:17" ht="19.5" customHeight="1">
      <c r="A7541" s="17" t="s">
        <v>31788</v>
      </c>
      <c r="B7541" s="18" t="s">
        <v>31759</v>
      </c>
      <c r="C7541" s="23" t="s">
        <v>29814</v>
      </c>
      <c r="D7541" s="7" t="s">
        <v>835</v>
      </c>
      <c r="E7541" s="19" t="s">
        <v>19</v>
      </c>
      <c r="F7541" s="19" t="s">
        <v>20</v>
      </c>
      <c r="G7541" s="19" t="s">
        <v>31789</v>
      </c>
      <c r="H7541" s="20">
        <v>61</v>
      </c>
      <c r="I7541" s="19" t="s">
        <v>22</v>
      </c>
      <c r="J7541" s="19" t="s">
        <v>104</v>
      </c>
      <c r="K7541" s="19" t="s">
        <v>39</v>
      </c>
      <c r="L7541" s="19" t="s">
        <v>863</v>
      </c>
      <c r="M7541" s="19" t="s">
        <v>31790</v>
      </c>
      <c r="N7541" s="21" t="s">
        <v>31791</v>
      </c>
      <c r="O7541" s="19" t="s">
        <v>27</v>
      </c>
      <c r="P7541" s="19" t="s">
        <v>19</v>
      </c>
      <c r="Q7541" s="4"/>
    </row>
    <row r="7542" spans="1:17" ht="19.5" customHeight="1">
      <c r="A7542" s="17" t="s">
        <v>31792</v>
      </c>
      <c r="B7542" s="18" t="s">
        <v>31759</v>
      </c>
      <c r="C7542" s="23" t="s">
        <v>29814</v>
      </c>
      <c r="D7542" s="7" t="s">
        <v>835</v>
      </c>
      <c r="E7542" s="19" t="s">
        <v>19</v>
      </c>
      <c r="F7542" s="19" t="s">
        <v>20</v>
      </c>
      <c r="G7542" s="19" t="s">
        <v>31793</v>
      </c>
      <c r="H7542" s="20">
        <v>62</v>
      </c>
      <c r="I7542" s="19" t="s">
        <v>439</v>
      </c>
      <c r="J7542" s="19" t="s">
        <v>104</v>
      </c>
      <c r="K7542" s="19" t="s">
        <v>39</v>
      </c>
      <c r="L7542" s="19" t="s">
        <v>40</v>
      </c>
      <c r="M7542" s="19" t="s">
        <v>31794</v>
      </c>
      <c r="N7542" s="21" t="s">
        <v>31795</v>
      </c>
      <c r="O7542" s="19" t="s">
        <v>132</v>
      </c>
      <c r="P7542" s="19" t="s">
        <v>19</v>
      </c>
      <c r="Q7542" s="4"/>
    </row>
    <row r="7543" spans="1:17" ht="19.5" customHeight="1">
      <c r="A7543" s="17" t="s">
        <v>31796</v>
      </c>
      <c r="B7543" s="18" t="s">
        <v>31797</v>
      </c>
      <c r="C7543" s="23" t="s">
        <v>29814</v>
      </c>
      <c r="D7543" s="7" t="s">
        <v>835</v>
      </c>
      <c r="E7543" s="19" t="s">
        <v>19</v>
      </c>
      <c r="F7543" s="19" t="s">
        <v>20</v>
      </c>
      <c r="G7543" s="19" t="s">
        <v>31798</v>
      </c>
      <c r="H7543" s="20">
        <v>92</v>
      </c>
      <c r="I7543" s="19" t="s">
        <v>85</v>
      </c>
      <c r="J7543" s="19" t="s">
        <v>104</v>
      </c>
      <c r="K7543" s="19" t="s">
        <v>23</v>
      </c>
      <c r="L7543" s="19" t="s">
        <v>24</v>
      </c>
      <c r="M7543" s="19" t="s">
        <v>31799</v>
      </c>
      <c r="N7543" s="21" t="s">
        <v>31800</v>
      </c>
      <c r="O7543" s="19" t="s">
        <v>27</v>
      </c>
      <c r="P7543" s="19" t="s">
        <v>19</v>
      </c>
      <c r="Q7543" s="4"/>
    </row>
    <row r="7544" spans="1:17" ht="19.5" customHeight="1">
      <c r="A7544" s="17" t="s">
        <v>31801</v>
      </c>
      <c r="B7544" s="18" t="s">
        <v>31797</v>
      </c>
      <c r="C7544" s="23" t="s">
        <v>29814</v>
      </c>
      <c r="D7544" s="7" t="s">
        <v>835</v>
      </c>
      <c r="E7544" s="19" t="s">
        <v>19</v>
      </c>
      <c r="F7544" s="19" t="s">
        <v>20</v>
      </c>
      <c r="G7544" s="19" t="s">
        <v>31802</v>
      </c>
      <c r="H7544" s="20">
        <v>61</v>
      </c>
      <c r="I7544" s="19" t="s">
        <v>22</v>
      </c>
      <c r="J7544" s="19" t="s">
        <v>104</v>
      </c>
      <c r="K7544" s="19" t="s">
        <v>23</v>
      </c>
      <c r="L7544" s="19" t="s">
        <v>31</v>
      </c>
      <c r="M7544" s="19" t="s">
        <v>31803</v>
      </c>
      <c r="N7544" s="21" t="s">
        <v>31804</v>
      </c>
      <c r="O7544" s="19" t="s">
        <v>27</v>
      </c>
      <c r="P7544" s="19" t="s">
        <v>19</v>
      </c>
      <c r="Q7544" s="4"/>
    </row>
    <row r="7545" spans="1:17" ht="19.5" customHeight="1">
      <c r="A7545" s="17" t="s">
        <v>31805</v>
      </c>
      <c r="B7545" s="18" t="s">
        <v>31797</v>
      </c>
      <c r="C7545" s="23" t="s">
        <v>29814</v>
      </c>
      <c r="D7545" s="7" t="s">
        <v>835</v>
      </c>
      <c r="E7545" s="19" t="s">
        <v>19</v>
      </c>
      <c r="F7545" s="19" t="s">
        <v>20</v>
      </c>
      <c r="G7545" s="21" t="s">
        <v>31806</v>
      </c>
      <c r="H7545" s="20">
        <v>51</v>
      </c>
      <c r="I7545" s="19" t="s">
        <v>47</v>
      </c>
      <c r="J7545" s="19" t="s">
        <v>104</v>
      </c>
      <c r="K7545" s="19" t="s">
        <v>23</v>
      </c>
      <c r="L7545" s="19" t="s">
        <v>31</v>
      </c>
      <c r="M7545" s="21" t="s">
        <v>31807</v>
      </c>
      <c r="N7545" s="21" t="s">
        <v>31808</v>
      </c>
      <c r="O7545" s="19" t="s">
        <v>27</v>
      </c>
      <c r="P7545" s="19" t="s">
        <v>19</v>
      </c>
      <c r="Q7545" s="4"/>
    </row>
    <row r="7546" spans="1:17" ht="19.5" customHeight="1">
      <c r="A7546" s="17" t="s">
        <v>31809</v>
      </c>
      <c r="B7546" s="18" t="s">
        <v>31810</v>
      </c>
      <c r="C7546" s="23" t="s">
        <v>29814</v>
      </c>
      <c r="D7546" s="7" t="s">
        <v>835</v>
      </c>
      <c r="E7546" s="19" t="s">
        <v>19</v>
      </c>
      <c r="F7546" s="19" t="s">
        <v>20</v>
      </c>
      <c r="G7546" s="19" t="s">
        <v>31811</v>
      </c>
      <c r="H7546" s="20">
        <v>62</v>
      </c>
      <c r="I7546" s="19" t="s">
        <v>439</v>
      </c>
      <c r="J7546" s="19" t="s">
        <v>104</v>
      </c>
      <c r="K7546" s="19" t="s">
        <v>23</v>
      </c>
      <c r="L7546" s="19" t="s">
        <v>24</v>
      </c>
      <c r="M7546" s="19" t="s">
        <v>31812</v>
      </c>
      <c r="N7546" s="21" t="s">
        <v>31813</v>
      </c>
      <c r="O7546" s="19" t="s">
        <v>27</v>
      </c>
      <c r="P7546" s="19" t="s">
        <v>19</v>
      </c>
      <c r="Q7546" s="4"/>
    </row>
    <row r="7547" spans="1:17" ht="19.5" customHeight="1">
      <c r="A7547" s="17" t="s">
        <v>31814</v>
      </c>
      <c r="B7547" s="18" t="s">
        <v>31810</v>
      </c>
      <c r="C7547" s="23" t="s">
        <v>29814</v>
      </c>
      <c r="D7547" s="7" t="s">
        <v>835</v>
      </c>
      <c r="E7547" s="19" t="s">
        <v>31815</v>
      </c>
      <c r="F7547" s="19" t="s">
        <v>20</v>
      </c>
      <c r="G7547" s="19" t="s">
        <v>31816</v>
      </c>
      <c r="H7547" s="20">
        <v>71</v>
      </c>
      <c r="I7547" s="19" t="s">
        <v>353</v>
      </c>
      <c r="J7547" s="19" t="s">
        <v>104</v>
      </c>
      <c r="K7547" s="19" t="s">
        <v>23</v>
      </c>
      <c r="L7547" s="19" t="s">
        <v>528</v>
      </c>
      <c r="M7547" s="19" t="s">
        <v>31817</v>
      </c>
      <c r="N7547" s="21" t="s">
        <v>31818</v>
      </c>
      <c r="O7547" s="19" t="s">
        <v>19</v>
      </c>
      <c r="P7547" s="19" t="s">
        <v>19</v>
      </c>
      <c r="Q7547" s="4"/>
    </row>
    <row r="7548" spans="1:17" ht="19.5" customHeight="1">
      <c r="A7548" s="17" t="s">
        <v>31819</v>
      </c>
      <c r="B7548" s="18" t="s">
        <v>31810</v>
      </c>
      <c r="C7548" s="23" t="s">
        <v>29814</v>
      </c>
      <c r="D7548" s="7" t="s">
        <v>835</v>
      </c>
      <c r="E7548" s="19" t="s">
        <v>19</v>
      </c>
      <c r="F7548" s="19" t="s">
        <v>20</v>
      </c>
      <c r="G7548" s="19" t="s">
        <v>31820</v>
      </c>
      <c r="H7548" s="20">
        <v>62</v>
      </c>
      <c r="I7548" s="19" t="s">
        <v>439</v>
      </c>
      <c r="J7548" s="19" t="s">
        <v>104</v>
      </c>
      <c r="K7548" s="19" t="s">
        <v>23</v>
      </c>
      <c r="L7548" s="19" t="s">
        <v>26871</v>
      </c>
      <c r="M7548" s="19" t="s">
        <v>31821</v>
      </c>
      <c r="N7548" s="21" t="s">
        <v>31822</v>
      </c>
      <c r="O7548" s="19" t="s">
        <v>27</v>
      </c>
      <c r="P7548" s="19" t="s">
        <v>19</v>
      </c>
      <c r="Q7548" s="4"/>
    </row>
    <row r="7549" spans="1:17" ht="19.5" customHeight="1">
      <c r="A7549" s="17" t="s">
        <v>31823</v>
      </c>
      <c r="B7549" s="18" t="s">
        <v>31810</v>
      </c>
      <c r="C7549" s="23" t="s">
        <v>29814</v>
      </c>
      <c r="D7549" s="7" t="s">
        <v>835</v>
      </c>
      <c r="E7549" s="19" t="s">
        <v>19</v>
      </c>
      <c r="F7549" s="19" t="s">
        <v>20</v>
      </c>
      <c r="G7549" s="19" t="s">
        <v>31824</v>
      </c>
      <c r="H7549" s="20">
        <v>92</v>
      </c>
      <c r="I7549" s="19" t="s">
        <v>85</v>
      </c>
      <c r="J7549" s="19" t="s">
        <v>383</v>
      </c>
      <c r="K7549" s="19" t="s">
        <v>23</v>
      </c>
      <c r="L7549" s="19" t="s">
        <v>31</v>
      </c>
      <c r="M7549" s="19" t="s">
        <v>31825</v>
      </c>
      <c r="N7549" s="21" t="s">
        <v>31826</v>
      </c>
      <c r="O7549" s="19" t="s">
        <v>132</v>
      </c>
      <c r="P7549" s="19" t="s">
        <v>19</v>
      </c>
      <c r="Q7549" s="4"/>
    </row>
    <row r="7550" spans="1:17" ht="19.5" customHeight="1">
      <c r="A7550" s="17" t="s">
        <v>31827</v>
      </c>
      <c r="B7550" s="18" t="s">
        <v>31828</v>
      </c>
      <c r="C7550" s="23" t="s">
        <v>29814</v>
      </c>
      <c r="D7550" s="7" t="s">
        <v>835</v>
      </c>
      <c r="E7550" s="19" t="s">
        <v>19</v>
      </c>
      <c r="F7550" s="19" t="s">
        <v>20</v>
      </c>
      <c r="G7550" s="19" t="s">
        <v>31829</v>
      </c>
      <c r="H7550" s="20">
        <v>48</v>
      </c>
      <c r="I7550" s="19" t="s">
        <v>402</v>
      </c>
      <c r="J7550" s="19" t="s">
        <v>104</v>
      </c>
      <c r="K7550" s="19" t="s">
        <v>39</v>
      </c>
      <c r="L7550" s="19" t="s">
        <v>863</v>
      </c>
      <c r="M7550" s="19" t="s">
        <v>31830</v>
      </c>
      <c r="N7550" s="21" t="s">
        <v>31831</v>
      </c>
      <c r="O7550" s="19" t="s">
        <v>27</v>
      </c>
      <c r="P7550" s="19" t="s">
        <v>19</v>
      </c>
      <c r="Q7550" s="4"/>
    </row>
    <row r="7551" spans="1:17" ht="19.5" customHeight="1">
      <c r="A7551" s="17" t="s">
        <v>31832</v>
      </c>
      <c r="B7551" s="18" t="s">
        <v>31828</v>
      </c>
      <c r="C7551" s="23" t="s">
        <v>29814</v>
      </c>
      <c r="D7551" s="7" t="s">
        <v>835</v>
      </c>
      <c r="E7551" s="19" t="s">
        <v>19</v>
      </c>
      <c r="F7551" s="19" t="s">
        <v>20</v>
      </c>
      <c r="G7551" s="19" t="s">
        <v>31833</v>
      </c>
      <c r="H7551" s="20">
        <v>54</v>
      </c>
      <c r="I7551" s="19" t="s">
        <v>30</v>
      </c>
      <c r="J7551" s="19" t="s">
        <v>104</v>
      </c>
      <c r="K7551" s="19" t="s">
        <v>23</v>
      </c>
      <c r="L7551" s="19" t="s">
        <v>24</v>
      </c>
      <c r="M7551" s="19" t="s">
        <v>31834</v>
      </c>
      <c r="N7551" s="21" t="s">
        <v>31835</v>
      </c>
      <c r="O7551" s="19" t="s">
        <v>27</v>
      </c>
      <c r="P7551" s="19" t="s">
        <v>19</v>
      </c>
      <c r="Q7551" s="4"/>
    </row>
    <row r="7552" spans="1:17" ht="19.5" customHeight="1">
      <c r="A7552" s="17" t="s">
        <v>31836</v>
      </c>
      <c r="B7552" s="18" t="s">
        <v>31828</v>
      </c>
      <c r="C7552" s="23" t="s">
        <v>29814</v>
      </c>
      <c r="D7552" s="7" t="s">
        <v>835</v>
      </c>
      <c r="E7552" s="19" t="s">
        <v>19</v>
      </c>
      <c r="F7552" s="19" t="s">
        <v>20</v>
      </c>
      <c r="G7552" s="19" t="s">
        <v>31837</v>
      </c>
      <c r="H7552" s="20">
        <v>54</v>
      </c>
      <c r="I7552" s="19" t="s">
        <v>30</v>
      </c>
      <c r="J7552" s="19" t="s">
        <v>38</v>
      </c>
      <c r="K7552" s="19" t="s">
        <v>23</v>
      </c>
      <c r="L7552" s="19" t="s">
        <v>31</v>
      </c>
      <c r="M7552" s="19" t="s">
        <v>31838</v>
      </c>
      <c r="N7552" s="21" t="s">
        <v>31839</v>
      </c>
      <c r="O7552" s="19" t="s">
        <v>386</v>
      </c>
      <c r="P7552" s="19" t="s">
        <v>19</v>
      </c>
      <c r="Q7552" s="4"/>
    </row>
    <row r="7553" spans="1:17" ht="19.5" customHeight="1">
      <c r="A7553" s="17" t="s">
        <v>31840</v>
      </c>
      <c r="B7553" s="18" t="s">
        <v>31828</v>
      </c>
      <c r="C7553" s="23" t="s">
        <v>29814</v>
      </c>
      <c r="D7553" s="7" t="s">
        <v>835</v>
      </c>
      <c r="E7553" s="19" t="s">
        <v>19</v>
      </c>
      <c r="F7553" s="19" t="s">
        <v>20</v>
      </c>
      <c r="G7553" s="19" t="s">
        <v>31841</v>
      </c>
      <c r="H7553" s="20">
        <v>61</v>
      </c>
      <c r="I7553" s="19" t="s">
        <v>22</v>
      </c>
      <c r="J7553" s="19" t="s">
        <v>104</v>
      </c>
      <c r="K7553" s="19" t="s">
        <v>39</v>
      </c>
      <c r="L7553" s="19" t="s">
        <v>863</v>
      </c>
      <c r="M7553" s="19" t="s">
        <v>31842</v>
      </c>
      <c r="N7553" s="21" t="s">
        <v>31843</v>
      </c>
      <c r="O7553" s="19" t="s">
        <v>27</v>
      </c>
      <c r="P7553" s="19" t="s">
        <v>19</v>
      </c>
      <c r="Q7553" s="4"/>
    </row>
    <row r="7554" spans="1:17" ht="19.5" customHeight="1">
      <c r="A7554" s="17" t="s">
        <v>31844</v>
      </c>
      <c r="B7554" s="18" t="s">
        <v>31828</v>
      </c>
      <c r="C7554" s="23" t="s">
        <v>29814</v>
      </c>
      <c r="D7554" s="7" t="s">
        <v>835</v>
      </c>
      <c r="E7554" s="19" t="s">
        <v>19</v>
      </c>
      <c r="F7554" s="19" t="s">
        <v>20</v>
      </c>
      <c r="G7554" s="19" t="s">
        <v>31845</v>
      </c>
      <c r="H7554" s="20">
        <v>62</v>
      </c>
      <c r="I7554" s="19" t="s">
        <v>439</v>
      </c>
      <c r="J7554" s="19" t="s">
        <v>19</v>
      </c>
      <c r="K7554" s="19" t="s">
        <v>23</v>
      </c>
      <c r="L7554" s="19" t="s">
        <v>24</v>
      </c>
      <c r="M7554" s="19" t="s">
        <v>31846</v>
      </c>
      <c r="N7554" s="21" t="s">
        <v>31847</v>
      </c>
      <c r="O7554" s="19" t="s">
        <v>27</v>
      </c>
      <c r="P7554" s="19" t="s">
        <v>19</v>
      </c>
      <c r="Q7554" s="4"/>
    </row>
    <row r="7555" spans="1:17" ht="19.5" customHeight="1">
      <c r="A7555" s="17" t="s">
        <v>31848</v>
      </c>
      <c r="B7555" s="18" t="s">
        <v>31828</v>
      </c>
      <c r="C7555" s="23" t="s">
        <v>29814</v>
      </c>
      <c r="D7555" s="7" t="s">
        <v>835</v>
      </c>
      <c r="E7555" s="19" t="s">
        <v>19</v>
      </c>
      <c r="F7555" s="19" t="s">
        <v>20</v>
      </c>
      <c r="G7555" s="19" t="s">
        <v>31849</v>
      </c>
      <c r="H7555" s="20">
        <v>48</v>
      </c>
      <c r="I7555" s="19" t="s">
        <v>402</v>
      </c>
      <c r="J7555" s="19" t="s">
        <v>104</v>
      </c>
      <c r="K7555" s="19" t="s">
        <v>19</v>
      </c>
      <c r="L7555" s="19" t="s">
        <v>19</v>
      </c>
      <c r="M7555" s="19" t="s">
        <v>31850</v>
      </c>
      <c r="N7555" s="21" t="s">
        <v>31851</v>
      </c>
      <c r="O7555" s="19" t="s">
        <v>225</v>
      </c>
      <c r="P7555" s="19" t="s">
        <v>19</v>
      </c>
      <c r="Q7555" s="4"/>
    </row>
    <row r="7556" spans="1:17" ht="19.5" customHeight="1">
      <c r="A7556" s="17" t="s">
        <v>31852</v>
      </c>
      <c r="B7556" s="18" t="s">
        <v>31828</v>
      </c>
      <c r="C7556" s="23" t="s">
        <v>29814</v>
      </c>
      <c r="D7556" s="7" t="s">
        <v>835</v>
      </c>
      <c r="E7556" s="19" t="s">
        <v>19</v>
      </c>
      <c r="F7556" s="19" t="s">
        <v>20</v>
      </c>
      <c r="G7556" s="19" t="s">
        <v>31853</v>
      </c>
      <c r="H7556" s="20">
        <v>56</v>
      </c>
      <c r="I7556" s="19" t="s">
        <v>216</v>
      </c>
      <c r="J7556" s="19" t="s">
        <v>104</v>
      </c>
      <c r="K7556" s="19" t="s">
        <v>39</v>
      </c>
      <c r="L7556" s="19" t="s">
        <v>863</v>
      </c>
      <c r="M7556" s="19" t="s">
        <v>31854</v>
      </c>
      <c r="N7556" s="21" t="s">
        <v>31855</v>
      </c>
      <c r="O7556" s="19" t="s">
        <v>27</v>
      </c>
      <c r="P7556" s="19" t="s">
        <v>19</v>
      </c>
      <c r="Q7556" s="4"/>
    </row>
    <row r="7557" spans="1:17" ht="19.5" customHeight="1">
      <c r="A7557" s="17" t="s">
        <v>31856</v>
      </c>
      <c r="B7557" s="18" t="s">
        <v>31828</v>
      </c>
      <c r="C7557" s="23" t="s">
        <v>29814</v>
      </c>
      <c r="D7557" s="7" t="s">
        <v>835</v>
      </c>
      <c r="E7557" s="19" t="s">
        <v>19</v>
      </c>
      <c r="F7557" s="19" t="s">
        <v>20</v>
      </c>
      <c r="G7557" s="19" t="s">
        <v>31857</v>
      </c>
      <c r="H7557" s="20">
        <v>31</v>
      </c>
      <c r="I7557" s="19" t="s">
        <v>270</v>
      </c>
      <c r="J7557" s="19" t="s">
        <v>104</v>
      </c>
      <c r="K7557" s="19" t="s">
        <v>39</v>
      </c>
      <c r="L7557" s="19" t="s">
        <v>863</v>
      </c>
      <c r="M7557" s="19" t="s">
        <v>31858</v>
      </c>
      <c r="N7557" s="21" t="s">
        <v>31859</v>
      </c>
      <c r="O7557" s="19" t="s">
        <v>27</v>
      </c>
      <c r="P7557" s="19" t="s">
        <v>19</v>
      </c>
      <c r="Q7557" s="4"/>
    </row>
    <row r="7558" spans="1:17" ht="19.5" customHeight="1">
      <c r="A7558" s="17" t="s">
        <v>31860</v>
      </c>
      <c r="B7558" s="18" t="s">
        <v>31828</v>
      </c>
      <c r="C7558" s="23" t="s">
        <v>29814</v>
      </c>
      <c r="D7558" s="7" t="s">
        <v>835</v>
      </c>
      <c r="E7558" s="19" t="s">
        <v>19</v>
      </c>
      <c r="F7558" s="19" t="s">
        <v>20</v>
      </c>
      <c r="G7558" s="19" t="s">
        <v>31861</v>
      </c>
      <c r="H7558" s="20">
        <v>62</v>
      </c>
      <c r="I7558" s="19" t="s">
        <v>439</v>
      </c>
      <c r="J7558" s="19" t="s">
        <v>104</v>
      </c>
      <c r="K7558" s="19" t="s">
        <v>23</v>
      </c>
      <c r="L7558" s="19" t="s">
        <v>24</v>
      </c>
      <c r="M7558" s="19" t="s">
        <v>31862</v>
      </c>
      <c r="N7558" s="21" t="s">
        <v>31863</v>
      </c>
      <c r="O7558" s="19" t="s">
        <v>27</v>
      </c>
      <c r="P7558" s="19" t="s">
        <v>19</v>
      </c>
      <c r="Q7558" s="4"/>
    </row>
    <row r="7559" spans="1:17" ht="19.5" customHeight="1">
      <c r="A7559" s="17" t="s">
        <v>31864</v>
      </c>
      <c r="B7559" s="18" t="s">
        <v>31865</v>
      </c>
      <c r="C7559" s="23" t="s">
        <v>29814</v>
      </c>
      <c r="D7559" s="7" t="s">
        <v>835</v>
      </c>
      <c r="E7559" s="19" t="s">
        <v>19</v>
      </c>
      <c r="F7559" s="19" t="s">
        <v>20</v>
      </c>
      <c r="G7559" s="19" t="s">
        <v>31866</v>
      </c>
      <c r="H7559" s="20">
        <v>54</v>
      </c>
      <c r="I7559" s="19" t="s">
        <v>30</v>
      </c>
      <c r="J7559" s="19" t="s">
        <v>104</v>
      </c>
      <c r="K7559" s="19" t="s">
        <v>23</v>
      </c>
      <c r="L7559" s="19" t="s">
        <v>31</v>
      </c>
      <c r="M7559" s="19" t="s">
        <v>31867</v>
      </c>
      <c r="N7559" s="21" t="s">
        <v>31868</v>
      </c>
      <c r="O7559" s="19" t="s">
        <v>27</v>
      </c>
      <c r="P7559" s="19" t="s">
        <v>19</v>
      </c>
      <c r="Q7559" s="4"/>
    </row>
    <row r="7560" spans="1:17" ht="19.5" customHeight="1">
      <c r="A7560" s="17" t="s">
        <v>31869</v>
      </c>
      <c r="B7560" s="18" t="s">
        <v>31865</v>
      </c>
      <c r="C7560" s="23" t="s">
        <v>29814</v>
      </c>
      <c r="D7560" s="7" t="s">
        <v>835</v>
      </c>
      <c r="E7560" s="19" t="s">
        <v>23619</v>
      </c>
      <c r="F7560" s="19" t="s">
        <v>20</v>
      </c>
      <c r="G7560" s="19" t="s">
        <v>31870</v>
      </c>
      <c r="H7560" s="20">
        <v>52</v>
      </c>
      <c r="I7560" s="19" t="s">
        <v>72</v>
      </c>
      <c r="J7560" s="19" t="s">
        <v>104</v>
      </c>
      <c r="K7560" s="19" t="s">
        <v>39</v>
      </c>
      <c r="L7560" s="19" t="s">
        <v>863</v>
      </c>
      <c r="M7560" s="19" t="s">
        <v>31871</v>
      </c>
      <c r="N7560" s="21" t="s">
        <v>31872</v>
      </c>
      <c r="O7560" s="19" t="s">
        <v>27</v>
      </c>
      <c r="P7560" s="19" t="s">
        <v>479</v>
      </c>
      <c r="Q7560" s="4"/>
    </row>
    <row r="7561" spans="1:17" ht="19.5" customHeight="1">
      <c r="A7561" s="17" t="s">
        <v>31873</v>
      </c>
      <c r="B7561" s="18" t="s">
        <v>31865</v>
      </c>
      <c r="C7561" s="23" t="s">
        <v>29814</v>
      </c>
      <c r="D7561" s="7" t="s">
        <v>835</v>
      </c>
      <c r="E7561" s="19" t="s">
        <v>19511</v>
      </c>
      <c r="F7561" s="19" t="s">
        <v>20</v>
      </c>
      <c r="G7561" s="19" t="s">
        <v>31874</v>
      </c>
      <c r="H7561" s="20">
        <v>44</v>
      </c>
      <c r="I7561" s="19" t="s">
        <v>186</v>
      </c>
      <c r="J7561" s="19" t="s">
        <v>104</v>
      </c>
      <c r="K7561" s="19" t="s">
        <v>39</v>
      </c>
      <c r="L7561" s="19" t="s">
        <v>863</v>
      </c>
      <c r="M7561" s="19" t="s">
        <v>31875</v>
      </c>
      <c r="N7561" s="21" t="s">
        <v>31876</v>
      </c>
      <c r="O7561" s="19" t="s">
        <v>132</v>
      </c>
      <c r="P7561" s="19" t="s">
        <v>479</v>
      </c>
      <c r="Q7561" s="4"/>
    </row>
    <row r="7562" spans="1:17" ht="19.5" customHeight="1">
      <c r="A7562" s="17" t="s">
        <v>31877</v>
      </c>
      <c r="B7562" s="18" t="s">
        <v>31865</v>
      </c>
      <c r="C7562" s="23" t="s">
        <v>29814</v>
      </c>
      <c r="D7562" s="7" t="s">
        <v>835</v>
      </c>
      <c r="E7562" s="19" t="s">
        <v>19</v>
      </c>
      <c r="F7562" s="19" t="s">
        <v>20</v>
      </c>
      <c r="G7562" s="19" t="s">
        <v>31878</v>
      </c>
      <c r="H7562" s="20">
        <v>54</v>
      </c>
      <c r="I7562" s="19" t="s">
        <v>30</v>
      </c>
      <c r="J7562" s="19" t="s">
        <v>104</v>
      </c>
      <c r="K7562" s="19" t="s">
        <v>39</v>
      </c>
      <c r="L7562" s="19" t="s">
        <v>863</v>
      </c>
      <c r="M7562" s="19" t="s">
        <v>31879</v>
      </c>
      <c r="N7562" s="21" t="s">
        <v>31880</v>
      </c>
      <c r="O7562" s="19" t="s">
        <v>27</v>
      </c>
      <c r="P7562" s="19" t="s">
        <v>19</v>
      </c>
      <c r="Q7562" s="4"/>
    </row>
    <row r="7563" spans="1:17" ht="19.5" customHeight="1">
      <c r="A7563" s="17" t="s">
        <v>31881</v>
      </c>
      <c r="B7563" s="18" t="s">
        <v>31865</v>
      </c>
      <c r="C7563" s="23" t="s">
        <v>29814</v>
      </c>
      <c r="D7563" s="7" t="s">
        <v>835</v>
      </c>
      <c r="E7563" s="19" t="s">
        <v>30400</v>
      </c>
      <c r="F7563" s="19" t="s">
        <v>20</v>
      </c>
      <c r="G7563" s="19" t="s">
        <v>31882</v>
      </c>
      <c r="H7563" s="20">
        <v>99</v>
      </c>
      <c r="I7563" s="19" t="s">
        <v>270</v>
      </c>
      <c r="J7563" s="19" t="s">
        <v>104</v>
      </c>
      <c r="K7563" s="19" t="s">
        <v>39</v>
      </c>
      <c r="L7563" s="19" t="s">
        <v>863</v>
      </c>
      <c r="M7563" s="19" t="s">
        <v>31883</v>
      </c>
      <c r="N7563" s="21" t="s">
        <v>31884</v>
      </c>
      <c r="O7563" s="19" t="s">
        <v>27</v>
      </c>
      <c r="P7563" s="19" t="s">
        <v>19</v>
      </c>
      <c r="Q7563" s="4"/>
    </row>
    <row r="7564" spans="1:17" ht="19.5" customHeight="1">
      <c r="A7564" s="17" t="s">
        <v>31885</v>
      </c>
      <c r="B7564" s="18" t="s">
        <v>31865</v>
      </c>
      <c r="C7564" s="23" t="s">
        <v>29814</v>
      </c>
      <c r="D7564" s="7" t="s">
        <v>835</v>
      </c>
      <c r="E7564" s="19" t="s">
        <v>19493</v>
      </c>
      <c r="F7564" s="19" t="s">
        <v>20</v>
      </c>
      <c r="G7564" s="19" t="s">
        <v>31886</v>
      </c>
      <c r="H7564" s="20">
        <v>21</v>
      </c>
      <c r="I7564" s="19" t="s">
        <v>1526</v>
      </c>
      <c r="J7564" s="19" t="s">
        <v>104</v>
      </c>
      <c r="K7564" s="19" t="s">
        <v>23</v>
      </c>
      <c r="L7564" s="19" t="s">
        <v>31</v>
      </c>
      <c r="M7564" s="19" t="s">
        <v>31887</v>
      </c>
      <c r="N7564" s="21" t="s">
        <v>31888</v>
      </c>
      <c r="O7564" s="19" t="s">
        <v>3448</v>
      </c>
      <c r="P7564" s="19" t="s">
        <v>19</v>
      </c>
      <c r="Q7564" s="4"/>
    </row>
    <row r="7565" spans="1:17" ht="19.5" customHeight="1">
      <c r="A7565" s="17" t="s">
        <v>31889</v>
      </c>
      <c r="B7565" s="18" t="s">
        <v>31865</v>
      </c>
      <c r="C7565" s="23" t="s">
        <v>29814</v>
      </c>
      <c r="D7565" s="7" t="s">
        <v>835</v>
      </c>
      <c r="E7565" s="19" t="s">
        <v>19</v>
      </c>
      <c r="F7565" s="19" t="s">
        <v>20</v>
      </c>
      <c r="G7565" s="19" t="s">
        <v>31890</v>
      </c>
      <c r="H7565" s="20">
        <v>31</v>
      </c>
      <c r="I7565" s="19" t="s">
        <v>270</v>
      </c>
      <c r="J7565" s="19" t="s">
        <v>104</v>
      </c>
      <c r="K7565" s="19" t="s">
        <v>39</v>
      </c>
      <c r="L7565" s="19" t="s">
        <v>863</v>
      </c>
      <c r="M7565" s="19" t="s">
        <v>31891</v>
      </c>
      <c r="N7565" s="21" t="s">
        <v>31892</v>
      </c>
      <c r="O7565" s="19" t="s">
        <v>154</v>
      </c>
      <c r="P7565" s="19" t="s">
        <v>19</v>
      </c>
      <c r="Q7565" s="4"/>
    </row>
    <row r="7566" spans="1:17" ht="19.5" customHeight="1">
      <c r="A7566" s="17" t="s">
        <v>31893</v>
      </c>
      <c r="B7566" s="18" t="s">
        <v>31865</v>
      </c>
      <c r="C7566" s="23" t="s">
        <v>29814</v>
      </c>
      <c r="D7566" s="7" t="s">
        <v>835</v>
      </c>
      <c r="E7566" s="19" t="s">
        <v>19493</v>
      </c>
      <c r="F7566" s="19" t="s">
        <v>20</v>
      </c>
      <c r="G7566" s="19" t="s">
        <v>31894</v>
      </c>
      <c r="H7566" s="20">
        <v>61</v>
      </c>
      <c r="I7566" s="19" t="s">
        <v>22</v>
      </c>
      <c r="J7566" s="19" t="s">
        <v>104</v>
      </c>
      <c r="K7566" s="19" t="s">
        <v>23</v>
      </c>
      <c r="L7566" s="19" t="s">
        <v>31</v>
      </c>
      <c r="M7566" s="19" t="s">
        <v>31895</v>
      </c>
      <c r="N7566" s="21" t="s">
        <v>31896</v>
      </c>
      <c r="O7566" s="19" t="s">
        <v>27</v>
      </c>
      <c r="P7566" s="19" t="s">
        <v>19</v>
      </c>
      <c r="Q7566" s="4"/>
    </row>
    <row r="7567" spans="1:17" ht="19.5" customHeight="1">
      <c r="A7567" s="17" t="s">
        <v>31897</v>
      </c>
      <c r="B7567" s="18" t="s">
        <v>31865</v>
      </c>
      <c r="C7567" s="23" t="s">
        <v>29814</v>
      </c>
      <c r="D7567" s="7" t="s">
        <v>835</v>
      </c>
      <c r="E7567" s="19" t="s">
        <v>19493</v>
      </c>
      <c r="F7567" s="19" t="s">
        <v>20</v>
      </c>
      <c r="G7567" s="19" t="s">
        <v>31894</v>
      </c>
      <c r="H7567" s="20">
        <v>61</v>
      </c>
      <c r="I7567" s="19" t="s">
        <v>22</v>
      </c>
      <c r="J7567" s="19" t="s">
        <v>104</v>
      </c>
      <c r="K7567" s="19" t="s">
        <v>23</v>
      </c>
      <c r="L7567" s="19" t="s">
        <v>31</v>
      </c>
      <c r="M7567" s="19" t="s">
        <v>31898</v>
      </c>
      <c r="N7567" s="21" t="s">
        <v>31899</v>
      </c>
      <c r="O7567" s="19" t="s">
        <v>27</v>
      </c>
      <c r="P7567" s="19" t="s">
        <v>19</v>
      </c>
      <c r="Q7567" s="4"/>
    </row>
    <row r="7568" spans="1:17" ht="19.5" customHeight="1">
      <c r="A7568" s="17" t="s">
        <v>31900</v>
      </c>
      <c r="B7568" s="18" t="s">
        <v>31901</v>
      </c>
      <c r="C7568" s="23" t="s">
        <v>29814</v>
      </c>
      <c r="D7568" s="7" t="s">
        <v>835</v>
      </c>
      <c r="E7568" s="19" t="s">
        <v>19</v>
      </c>
      <c r="F7568" s="19" t="s">
        <v>20</v>
      </c>
      <c r="G7568" s="19" t="s">
        <v>31902</v>
      </c>
      <c r="H7568" s="20">
        <v>92</v>
      </c>
      <c r="I7568" s="19" t="s">
        <v>85</v>
      </c>
      <c r="J7568" s="19" t="s">
        <v>104</v>
      </c>
      <c r="K7568" s="19" t="s">
        <v>39</v>
      </c>
      <c r="L7568" s="19" t="s">
        <v>863</v>
      </c>
      <c r="M7568" s="19" t="s">
        <v>31903</v>
      </c>
      <c r="N7568" s="21" t="s">
        <v>31904</v>
      </c>
      <c r="O7568" s="19" t="s">
        <v>27</v>
      </c>
      <c r="P7568" s="19" t="s">
        <v>19</v>
      </c>
      <c r="Q7568" s="4"/>
    </row>
    <row r="7569" spans="1:17" ht="19.5" customHeight="1">
      <c r="A7569" s="17" t="s">
        <v>31905</v>
      </c>
      <c r="B7569" s="18" t="s">
        <v>31901</v>
      </c>
      <c r="C7569" s="23" t="s">
        <v>29814</v>
      </c>
      <c r="D7569" s="7" t="s">
        <v>835</v>
      </c>
      <c r="E7569" s="19" t="s">
        <v>19</v>
      </c>
      <c r="F7569" s="19" t="s">
        <v>20</v>
      </c>
      <c r="G7569" s="19" t="s">
        <v>31906</v>
      </c>
      <c r="H7569" s="20">
        <v>52</v>
      </c>
      <c r="I7569" s="19" t="s">
        <v>72</v>
      </c>
      <c r="J7569" s="19" t="s">
        <v>104</v>
      </c>
      <c r="K7569" s="19" t="s">
        <v>23</v>
      </c>
      <c r="L7569" s="19" t="s">
        <v>31</v>
      </c>
      <c r="M7569" s="19" t="s">
        <v>31907</v>
      </c>
      <c r="N7569" s="21" t="s">
        <v>31908</v>
      </c>
      <c r="O7569" s="19" t="s">
        <v>27</v>
      </c>
      <c r="P7569" s="19" t="s">
        <v>19</v>
      </c>
      <c r="Q7569" s="4"/>
    </row>
    <row r="7570" spans="1:17" ht="19.5" customHeight="1">
      <c r="A7570" s="17" t="s">
        <v>31909</v>
      </c>
      <c r="B7570" s="18" t="s">
        <v>31901</v>
      </c>
      <c r="C7570" s="23" t="s">
        <v>29814</v>
      </c>
      <c r="D7570" s="7" t="s">
        <v>835</v>
      </c>
      <c r="E7570" s="19" t="s">
        <v>19</v>
      </c>
      <c r="F7570" s="19" t="s">
        <v>20</v>
      </c>
      <c r="G7570" s="19" t="s">
        <v>31910</v>
      </c>
      <c r="H7570" s="20">
        <v>62</v>
      </c>
      <c r="I7570" s="19" t="s">
        <v>439</v>
      </c>
      <c r="J7570" s="19" t="s">
        <v>104</v>
      </c>
      <c r="K7570" s="19" t="s">
        <v>39</v>
      </c>
      <c r="L7570" s="19" t="s">
        <v>863</v>
      </c>
      <c r="M7570" s="19" t="s">
        <v>31911</v>
      </c>
      <c r="N7570" s="21" t="s">
        <v>31912</v>
      </c>
      <c r="O7570" s="19" t="s">
        <v>27</v>
      </c>
      <c r="P7570" s="19" t="s">
        <v>19</v>
      </c>
      <c r="Q7570" s="4"/>
    </row>
    <row r="7571" spans="1:17" ht="19.5" customHeight="1">
      <c r="A7571" s="17" t="s">
        <v>31913</v>
      </c>
      <c r="B7571" s="18" t="s">
        <v>31901</v>
      </c>
      <c r="C7571" s="23" t="s">
        <v>29814</v>
      </c>
      <c r="D7571" s="7" t="s">
        <v>835</v>
      </c>
      <c r="E7571" s="19" t="s">
        <v>19</v>
      </c>
      <c r="F7571" s="19" t="s">
        <v>20</v>
      </c>
      <c r="G7571" s="19" t="s">
        <v>31914</v>
      </c>
      <c r="H7571" s="20">
        <v>54</v>
      </c>
      <c r="I7571" s="19" t="s">
        <v>30</v>
      </c>
      <c r="J7571" s="19" t="s">
        <v>104</v>
      </c>
      <c r="K7571" s="19" t="s">
        <v>23</v>
      </c>
      <c r="L7571" s="19" t="s">
        <v>31</v>
      </c>
      <c r="M7571" s="19" t="s">
        <v>31915</v>
      </c>
      <c r="N7571" s="21" t="s">
        <v>31916</v>
      </c>
      <c r="O7571" s="19" t="s">
        <v>492</v>
      </c>
      <c r="P7571" s="19" t="s">
        <v>19</v>
      </c>
      <c r="Q7571" s="4"/>
    </row>
    <row r="7572" spans="1:17" ht="19.5" customHeight="1">
      <c r="A7572" s="17" t="s">
        <v>31917</v>
      </c>
      <c r="B7572" s="18" t="s">
        <v>31901</v>
      </c>
      <c r="C7572" s="23" t="s">
        <v>29814</v>
      </c>
      <c r="D7572" s="7" t="s">
        <v>835</v>
      </c>
      <c r="E7572" s="19" t="s">
        <v>19</v>
      </c>
      <c r="F7572" s="19" t="s">
        <v>20</v>
      </c>
      <c r="G7572" s="19" t="s">
        <v>31918</v>
      </c>
      <c r="H7572" s="20">
        <v>61</v>
      </c>
      <c r="I7572" s="19" t="s">
        <v>22</v>
      </c>
      <c r="J7572" s="19" t="s">
        <v>104</v>
      </c>
      <c r="K7572" s="19" t="s">
        <v>23</v>
      </c>
      <c r="L7572" s="19" t="s">
        <v>24</v>
      </c>
      <c r="M7572" s="19" t="s">
        <v>31919</v>
      </c>
      <c r="N7572" s="21" t="s">
        <v>31920</v>
      </c>
      <c r="O7572" s="19" t="s">
        <v>27</v>
      </c>
      <c r="P7572" s="19" t="s">
        <v>19</v>
      </c>
      <c r="Q7572" s="4"/>
    </row>
    <row r="7573" spans="1:17" ht="19.5" customHeight="1">
      <c r="A7573" s="17" t="s">
        <v>31921</v>
      </c>
      <c r="B7573" s="18" t="s">
        <v>31901</v>
      </c>
      <c r="C7573" s="23" t="s">
        <v>29814</v>
      </c>
      <c r="D7573" s="7" t="s">
        <v>835</v>
      </c>
      <c r="E7573" s="19" t="s">
        <v>19</v>
      </c>
      <c r="F7573" s="19" t="s">
        <v>20</v>
      </c>
      <c r="G7573" s="19" t="s">
        <v>31922</v>
      </c>
      <c r="H7573" s="20">
        <v>54</v>
      </c>
      <c r="I7573" s="19" t="s">
        <v>30</v>
      </c>
      <c r="J7573" s="19" t="s">
        <v>104</v>
      </c>
      <c r="K7573" s="19" t="s">
        <v>23</v>
      </c>
      <c r="L7573" s="19" t="s">
        <v>31</v>
      </c>
      <c r="M7573" s="19" t="s">
        <v>31923</v>
      </c>
      <c r="N7573" s="21" t="s">
        <v>31924</v>
      </c>
      <c r="O7573" s="19" t="s">
        <v>27</v>
      </c>
      <c r="P7573" s="19" t="s">
        <v>19</v>
      </c>
      <c r="Q7573" s="4"/>
    </row>
    <row r="7574" spans="1:17" ht="19.5" customHeight="1">
      <c r="A7574" s="17" t="s">
        <v>31925</v>
      </c>
      <c r="B7574" s="18" t="s">
        <v>31901</v>
      </c>
      <c r="C7574" s="23" t="s">
        <v>29814</v>
      </c>
      <c r="D7574" s="7" t="s">
        <v>835</v>
      </c>
      <c r="E7574" s="19" t="s">
        <v>31926</v>
      </c>
      <c r="F7574" s="19" t="s">
        <v>20</v>
      </c>
      <c r="G7574" s="19" t="s">
        <v>31927</v>
      </c>
      <c r="H7574" s="20">
        <v>62</v>
      </c>
      <c r="I7574" s="19" t="s">
        <v>439</v>
      </c>
      <c r="J7574" s="19" t="s">
        <v>104</v>
      </c>
      <c r="K7574" s="19" t="s">
        <v>23</v>
      </c>
      <c r="L7574" s="19" t="s">
        <v>528</v>
      </c>
      <c r="M7574" s="19" t="s">
        <v>31928</v>
      </c>
      <c r="N7574" s="21" t="s">
        <v>31929</v>
      </c>
      <c r="O7574" s="19" t="s">
        <v>27</v>
      </c>
      <c r="P7574" s="19" t="s">
        <v>19</v>
      </c>
      <c r="Q7574" s="4"/>
    </row>
    <row r="7575" spans="1:17" ht="19.5" customHeight="1">
      <c r="A7575" s="17" t="s">
        <v>31930</v>
      </c>
      <c r="B7575" s="18" t="s">
        <v>31931</v>
      </c>
      <c r="C7575" s="23" t="s">
        <v>29814</v>
      </c>
      <c r="D7575" s="7" t="s">
        <v>835</v>
      </c>
      <c r="E7575" s="19" t="s">
        <v>19</v>
      </c>
      <c r="F7575" s="19" t="s">
        <v>20</v>
      </c>
      <c r="G7575" s="19" t="s">
        <v>31932</v>
      </c>
      <c r="H7575" s="20">
        <v>56</v>
      </c>
      <c r="I7575" s="19" t="s">
        <v>216</v>
      </c>
      <c r="J7575" s="19" t="s">
        <v>104</v>
      </c>
      <c r="K7575" s="19" t="s">
        <v>23</v>
      </c>
      <c r="L7575" s="19" t="s">
        <v>31</v>
      </c>
      <c r="M7575" s="19" t="s">
        <v>31933</v>
      </c>
      <c r="N7575" s="21" t="s">
        <v>31934</v>
      </c>
      <c r="O7575" s="19" t="s">
        <v>27</v>
      </c>
      <c r="P7575" s="19" t="s">
        <v>19</v>
      </c>
      <c r="Q7575" s="4"/>
    </row>
    <row r="7576" spans="1:17" ht="19.5" customHeight="1">
      <c r="A7576" s="17" t="s">
        <v>31935</v>
      </c>
      <c r="B7576" s="18" t="s">
        <v>31931</v>
      </c>
      <c r="C7576" s="23" t="s">
        <v>29814</v>
      </c>
      <c r="D7576" s="7" t="s">
        <v>835</v>
      </c>
      <c r="E7576" s="19" t="s">
        <v>19</v>
      </c>
      <c r="F7576" s="19" t="s">
        <v>20</v>
      </c>
      <c r="G7576" s="19" t="s">
        <v>31936</v>
      </c>
      <c r="H7576" s="20">
        <v>92</v>
      </c>
      <c r="I7576" s="19" t="s">
        <v>85</v>
      </c>
      <c r="J7576" s="19" t="s">
        <v>104</v>
      </c>
      <c r="K7576" s="19" t="s">
        <v>39</v>
      </c>
      <c r="L7576" s="19" t="s">
        <v>863</v>
      </c>
      <c r="M7576" s="19" t="s">
        <v>31937</v>
      </c>
      <c r="N7576" s="21" t="s">
        <v>31938</v>
      </c>
      <c r="O7576" s="19" t="s">
        <v>27</v>
      </c>
      <c r="P7576" s="19" t="s">
        <v>19</v>
      </c>
      <c r="Q7576" s="4"/>
    </row>
    <row r="7577" spans="1:17" ht="19.5" customHeight="1">
      <c r="A7577" s="17" t="s">
        <v>31939</v>
      </c>
      <c r="B7577" s="18" t="s">
        <v>31931</v>
      </c>
      <c r="C7577" s="23" t="s">
        <v>29814</v>
      </c>
      <c r="D7577" s="7" t="s">
        <v>835</v>
      </c>
      <c r="E7577" s="19" t="s">
        <v>19</v>
      </c>
      <c r="F7577" s="19" t="s">
        <v>20</v>
      </c>
      <c r="G7577" s="19" t="s">
        <v>31940</v>
      </c>
      <c r="H7577" s="20">
        <v>92</v>
      </c>
      <c r="I7577" s="19" t="s">
        <v>85</v>
      </c>
      <c r="J7577" s="19" t="s">
        <v>104</v>
      </c>
      <c r="K7577" s="19" t="s">
        <v>23</v>
      </c>
      <c r="L7577" s="19" t="s">
        <v>19</v>
      </c>
      <c r="M7577" s="19" t="s">
        <v>31941</v>
      </c>
      <c r="N7577" s="21" t="s">
        <v>31942</v>
      </c>
      <c r="O7577" s="19" t="s">
        <v>27</v>
      </c>
      <c r="P7577" s="19" t="s">
        <v>19</v>
      </c>
      <c r="Q7577" s="4"/>
    </row>
    <row r="7578" spans="1:17" ht="19.5" customHeight="1">
      <c r="A7578" s="17" t="s">
        <v>31943</v>
      </c>
      <c r="B7578" s="18" t="s">
        <v>31931</v>
      </c>
      <c r="C7578" s="23" t="s">
        <v>29814</v>
      </c>
      <c r="D7578" s="7" t="s">
        <v>835</v>
      </c>
      <c r="E7578" s="19" t="s">
        <v>19</v>
      </c>
      <c r="F7578" s="19" t="s">
        <v>20</v>
      </c>
      <c r="G7578" s="19" t="s">
        <v>31944</v>
      </c>
      <c r="H7578" s="20">
        <v>56</v>
      </c>
      <c r="I7578" s="19" t="s">
        <v>216</v>
      </c>
      <c r="J7578" s="19" t="s">
        <v>104</v>
      </c>
      <c r="K7578" s="19" t="s">
        <v>23</v>
      </c>
      <c r="L7578" s="19" t="s">
        <v>31</v>
      </c>
      <c r="M7578" s="19" t="s">
        <v>31945</v>
      </c>
      <c r="N7578" s="21" t="s">
        <v>31946</v>
      </c>
      <c r="O7578" s="19" t="s">
        <v>3448</v>
      </c>
      <c r="P7578" s="19" t="s">
        <v>19</v>
      </c>
      <c r="Q7578" s="4"/>
    </row>
    <row r="7579" spans="1:17" ht="19.5" customHeight="1">
      <c r="A7579" s="17" t="s">
        <v>31947</v>
      </c>
      <c r="B7579" s="18" t="s">
        <v>31931</v>
      </c>
      <c r="C7579" s="23" t="s">
        <v>29814</v>
      </c>
      <c r="D7579" s="7" t="s">
        <v>835</v>
      </c>
      <c r="E7579" s="19" t="s">
        <v>19</v>
      </c>
      <c r="F7579" s="19" t="s">
        <v>20</v>
      </c>
      <c r="G7579" s="19" t="s">
        <v>31948</v>
      </c>
      <c r="H7579" s="20">
        <v>92</v>
      </c>
      <c r="I7579" s="19" t="s">
        <v>85</v>
      </c>
      <c r="J7579" s="19" t="s">
        <v>104</v>
      </c>
      <c r="K7579" s="19" t="s">
        <v>39</v>
      </c>
      <c r="L7579" s="19" t="s">
        <v>863</v>
      </c>
      <c r="M7579" s="19" t="s">
        <v>31949</v>
      </c>
      <c r="N7579" s="21" t="s">
        <v>31950</v>
      </c>
      <c r="O7579" s="19" t="s">
        <v>27</v>
      </c>
      <c r="P7579" s="19" t="s">
        <v>19</v>
      </c>
      <c r="Q7579" s="4"/>
    </row>
    <row r="7580" spans="1:17" ht="19.5" customHeight="1">
      <c r="A7580" s="17" t="s">
        <v>31951</v>
      </c>
      <c r="B7580" s="18" t="s">
        <v>31931</v>
      </c>
      <c r="C7580" s="23" t="s">
        <v>29814</v>
      </c>
      <c r="D7580" s="7" t="s">
        <v>835</v>
      </c>
      <c r="E7580" s="19" t="s">
        <v>19</v>
      </c>
      <c r="F7580" s="19" t="s">
        <v>20</v>
      </c>
      <c r="G7580" s="19" t="s">
        <v>31952</v>
      </c>
      <c r="H7580" s="20">
        <v>54</v>
      </c>
      <c r="I7580" s="19" t="s">
        <v>30</v>
      </c>
      <c r="J7580" s="19" t="s">
        <v>104</v>
      </c>
      <c r="K7580" s="19" t="s">
        <v>23</v>
      </c>
      <c r="L7580" s="19" t="s">
        <v>31</v>
      </c>
      <c r="M7580" s="19" t="s">
        <v>31953</v>
      </c>
      <c r="N7580" s="21" t="s">
        <v>31954</v>
      </c>
      <c r="O7580" s="19" t="s">
        <v>27</v>
      </c>
      <c r="P7580" s="19" t="s">
        <v>19</v>
      </c>
      <c r="Q7580" s="4"/>
    </row>
    <row r="7581" spans="1:17" ht="19.5" customHeight="1">
      <c r="A7581" s="17" t="s">
        <v>31955</v>
      </c>
      <c r="B7581" s="18" t="s">
        <v>31956</v>
      </c>
      <c r="C7581" s="23" t="s">
        <v>29814</v>
      </c>
      <c r="D7581" s="7" t="s">
        <v>835</v>
      </c>
      <c r="E7581" s="19" t="s">
        <v>13732</v>
      </c>
      <c r="F7581" s="19" t="s">
        <v>456</v>
      </c>
      <c r="G7581" s="19" t="s">
        <v>31957</v>
      </c>
      <c r="H7581" s="20">
        <v>92</v>
      </c>
      <c r="I7581" s="19" t="s">
        <v>85</v>
      </c>
      <c r="J7581" s="19" t="s">
        <v>383</v>
      </c>
      <c r="K7581" s="19" t="s">
        <v>23</v>
      </c>
      <c r="L7581" s="19" t="s">
        <v>24</v>
      </c>
      <c r="M7581" s="19" t="s">
        <v>31958</v>
      </c>
      <c r="N7581" s="21" t="s">
        <v>31959</v>
      </c>
      <c r="O7581" s="19" t="s">
        <v>160</v>
      </c>
      <c r="P7581" s="19" t="s">
        <v>13736</v>
      </c>
      <c r="Q7581" s="4"/>
    </row>
    <row r="7582" spans="1:17" ht="19.5" customHeight="1">
      <c r="A7582" s="17" t="s">
        <v>31960</v>
      </c>
      <c r="B7582" s="18" t="s">
        <v>31956</v>
      </c>
      <c r="C7582" s="23" t="s">
        <v>29814</v>
      </c>
      <c r="D7582" s="7" t="s">
        <v>835</v>
      </c>
      <c r="E7582" s="19" t="s">
        <v>19</v>
      </c>
      <c r="F7582" s="19" t="s">
        <v>20</v>
      </c>
      <c r="G7582" s="19" t="s">
        <v>31961</v>
      </c>
      <c r="H7582" s="20">
        <v>54</v>
      </c>
      <c r="I7582" s="19" t="s">
        <v>30</v>
      </c>
      <c r="J7582" s="19" t="s">
        <v>104</v>
      </c>
      <c r="K7582" s="19" t="s">
        <v>23</v>
      </c>
      <c r="L7582" s="19" t="s">
        <v>31</v>
      </c>
      <c r="M7582" s="19" t="s">
        <v>31962</v>
      </c>
      <c r="N7582" s="21" t="s">
        <v>31963</v>
      </c>
      <c r="O7582" s="19" t="s">
        <v>27</v>
      </c>
      <c r="P7582" s="19" t="s">
        <v>19</v>
      </c>
      <c r="Q7582" s="4"/>
    </row>
    <row r="7583" spans="1:17" ht="19.5" customHeight="1">
      <c r="A7583" s="17" t="s">
        <v>31964</v>
      </c>
      <c r="B7583" s="18" t="s">
        <v>31956</v>
      </c>
      <c r="C7583" s="23" t="s">
        <v>29814</v>
      </c>
      <c r="D7583" s="7" t="s">
        <v>835</v>
      </c>
      <c r="E7583" s="19" t="s">
        <v>19</v>
      </c>
      <c r="F7583" s="19" t="s">
        <v>20</v>
      </c>
      <c r="G7583" s="19" t="s">
        <v>31965</v>
      </c>
      <c r="H7583" s="20">
        <v>48</v>
      </c>
      <c r="I7583" s="19" t="s">
        <v>402</v>
      </c>
      <c r="J7583" s="19" t="s">
        <v>104</v>
      </c>
      <c r="K7583" s="19" t="s">
        <v>23</v>
      </c>
      <c r="L7583" s="19" t="s">
        <v>31</v>
      </c>
      <c r="M7583" s="19" t="s">
        <v>31966</v>
      </c>
      <c r="N7583" s="21" t="s">
        <v>31967</v>
      </c>
      <c r="O7583" s="19" t="s">
        <v>27</v>
      </c>
      <c r="P7583" s="19" t="s">
        <v>19</v>
      </c>
      <c r="Q7583" s="4"/>
    </row>
    <row r="7584" spans="1:17" ht="19.5" customHeight="1">
      <c r="A7584" s="17" t="s">
        <v>31968</v>
      </c>
      <c r="B7584" s="18" t="s">
        <v>31956</v>
      </c>
      <c r="C7584" s="23" t="s">
        <v>29814</v>
      </c>
      <c r="D7584" s="7" t="s">
        <v>835</v>
      </c>
      <c r="E7584" s="19" t="s">
        <v>19</v>
      </c>
      <c r="F7584" s="19" t="s">
        <v>20</v>
      </c>
      <c r="G7584" s="19" t="s">
        <v>31969</v>
      </c>
      <c r="H7584" s="20">
        <v>61</v>
      </c>
      <c r="I7584" s="19" t="s">
        <v>22</v>
      </c>
      <c r="J7584" s="19" t="s">
        <v>104</v>
      </c>
      <c r="K7584" s="19" t="s">
        <v>39</v>
      </c>
      <c r="L7584" s="19" t="s">
        <v>863</v>
      </c>
      <c r="M7584" s="19" t="s">
        <v>31970</v>
      </c>
      <c r="N7584" s="21" t="s">
        <v>31971</v>
      </c>
      <c r="O7584" s="19" t="s">
        <v>132</v>
      </c>
      <c r="P7584" s="19" t="s">
        <v>19</v>
      </c>
      <c r="Q7584" s="4"/>
    </row>
    <row r="7585" spans="1:17" ht="19.5" customHeight="1">
      <c r="A7585" s="17" t="s">
        <v>31972</v>
      </c>
      <c r="B7585" s="18" t="s">
        <v>31956</v>
      </c>
      <c r="C7585" s="23" t="s">
        <v>29814</v>
      </c>
      <c r="D7585" s="7" t="s">
        <v>835</v>
      </c>
      <c r="E7585" s="19" t="s">
        <v>23619</v>
      </c>
      <c r="F7585" s="19" t="s">
        <v>20</v>
      </c>
      <c r="G7585" s="19" t="s">
        <v>31973</v>
      </c>
      <c r="H7585" s="20">
        <v>44</v>
      </c>
      <c r="I7585" s="19" t="s">
        <v>186</v>
      </c>
      <c r="J7585" s="19" t="s">
        <v>104</v>
      </c>
      <c r="K7585" s="19" t="s">
        <v>39</v>
      </c>
      <c r="L7585" s="19" t="s">
        <v>863</v>
      </c>
      <c r="M7585" s="19" t="s">
        <v>31974</v>
      </c>
      <c r="N7585" s="21" t="s">
        <v>31975</v>
      </c>
      <c r="O7585" s="19" t="s">
        <v>27</v>
      </c>
      <c r="P7585" s="19" t="s">
        <v>479</v>
      </c>
      <c r="Q7585" s="4"/>
    </row>
    <row r="7586" spans="1:17" ht="19.5" customHeight="1">
      <c r="A7586" s="17" t="s">
        <v>31976</v>
      </c>
      <c r="B7586" s="18" t="s">
        <v>31956</v>
      </c>
      <c r="C7586" s="23" t="s">
        <v>29814</v>
      </c>
      <c r="D7586" s="7" t="s">
        <v>835</v>
      </c>
      <c r="E7586" s="19" t="s">
        <v>23619</v>
      </c>
      <c r="F7586" s="19" t="s">
        <v>20</v>
      </c>
      <c r="G7586" s="19" t="s">
        <v>31977</v>
      </c>
      <c r="H7586" s="20">
        <v>31</v>
      </c>
      <c r="I7586" s="19" t="s">
        <v>270</v>
      </c>
      <c r="J7586" s="19" t="s">
        <v>104</v>
      </c>
      <c r="K7586" s="19" t="s">
        <v>39</v>
      </c>
      <c r="L7586" s="19" t="s">
        <v>863</v>
      </c>
      <c r="M7586" s="19" t="s">
        <v>31978</v>
      </c>
      <c r="N7586" s="21" t="s">
        <v>31979</v>
      </c>
      <c r="O7586" s="19" t="s">
        <v>27</v>
      </c>
      <c r="P7586" s="19" t="s">
        <v>479</v>
      </c>
      <c r="Q7586" s="4"/>
    </row>
    <row r="7587" spans="1:17" ht="19.5" customHeight="1">
      <c r="A7587" s="17" t="s">
        <v>31980</v>
      </c>
      <c r="B7587" s="18" t="s">
        <v>31956</v>
      </c>
      <c r="C7587" s="23" t="s">
        <v>29814</v>
      </c>
      <c r="D7587" s="7" t="s">
        <v>835</v>
      </c>
      <c r="E7587" s="19" t="s">
        <v>23619</v>
      </c>
      <c r="F7587" s="19" t="s">
        <v>20</v>
      </c>
      <c r="G7587" s="19" t="s">
        <v>31981</v>
      </c>
      <c r="H7587" s="20">
        <v>48</v>
      </c>
      <c r="I7587" s="19" t="s">
        <v>402</v>
      </c>
      <c r="J7587" s="19" t="s">
        <v>104</v>
      </c>
      <c r="K7587" s="19" t="s">
        <v>39</v>
      </c>
      <c r="L7587" s="19" t="s">
        <v>863</v>
      </c>
      <c r="M7587" s="19" t="s">
        <v>31982</v>
      </c>
      <c r="N7587" s="21" t="s">
        <v>31983</v>
      </c>
      <c r="O7587" s="19" t="s">
        <v>27</v>
      </c>
      <c r="P7587" s="19" t="s">
        <v>479</v>
      </c>
      <c r="Q7587" s="4"/>
    </row>
    <row r="7588" spans="1:17" ht="19.5" customHeight="1">
      <c r="A7588" s="17" t="s">
        <v>31984</v>
      </c>
      <c r="B7588" s="18" t="s">
        <v>31985</v>
      </c>
      <c r="C7588" s="23" t="s">
        <v>29814</v>
      </c>
      <c r="D7588" s="7" t="s">
        <v>835</v>
      </c>
      <c r="E7588" s="19" t="s">
        <v>19511</v>
      </c>
      <c r="F7588" s="19" t="s">
        <v>20</v>
      </c>
      <c r="G7588" s="19" t="s">
        <v>31986</v>
      </c>
      <c r="H7588" s="20">
        <v>61</v>
      </c>
      <c r="I7588" s="19" t="s">
        <v>22</v>
      </c>
      <c r="J7588" s="19" t="s">
        <v>104</v>
      </c>
      <c r="K7588" s="19" t="s">
        <v>39</v>
      </c>
      <c r="L7588" s="19" t="s">
        <v>863</v>
      </c>
      <c r="M7588" s="19" t="s">
        <v>31987</v>
      </c>
      <c r="N7588" s="21" t="s">
        <v>31988</v>
      </c>
      <c r="O7588" s="19" t="s">
        <v>27</v>
      </c>
      <c r="P7588" s="19" t="s">
        <v>479</v>
      </c>
      <c r="Q7588" s="4"/>
    </row>
    <row r="7589" spans="1:17" ht="19.5" customHeight="1">
      <c r="A7589" s="17" t="s">
        <v>31989</v>
      </c>
      <c r="B7589" s="18" t="s">
        <v>31985</v>
      </c>
      <c r="C7589" s="23" t="s">
        <v>29814</v>
      </c>
      <c r="D7589" s="7" t="s">
        <v>835</v>
      </c>
      <c r="E7589" s="19" t="s">
        <v>19</v>
      </c>
      <c r="F7589" s="19" t="s">
        <v>20</v>
      </c>
      <c r="G7589" s="19" t="s">
        <v>31990</v>
      </c>
      <c r="H7589" s="20">
        <v>61</v>
      </c>
      <c r="I7589" s="19" t="s">
        <v>22</v>
      </c>
      <c r="J7589" s="19" t="s">
        <v>104</v>
      </c>
      <c r="K7589" s="19" t="s">
        <v>39</v>
      </c>
      <c r="L7589" s="19" t="s">
        <v>863</v>
      </c>
      <c r="M7589" s="19" t="s">
        <v>31991</v>
      </c>
      <c r="N7589" s="21" t="s">
        <v>31992</v>
      </c>
      <c r="O7589" s="19" t="s">
        <v>132</v>
      </c>
      <c r="P7589" s="19" t="s">
        <v>19</v>
      </c>
      <c r="Q7589" s="4"/>
    </row>
    <row r="7590" spans="1:17" ht="19.5" customHeight="1">
      <c r="A7590" s="17" t="s">
        <v>31993</v>
      </c>
      <c r="B7590" s="18" t="s">
        <v>31985</v>
      </c>
      <c r="C7590" s="23" t="s">
        <v>29814</v>
      </c>
      <c r="D7590" s="7" t="s">
        <v>835</v>
      </c>
      <c r="E7590" s="19" t="s">
        <v>19</v>
      </c>
      <c r="F7590" s="19" t="s">
        <v>20</v>
      </c>
      <c r="G7590" s="19" t="s">
        <v>31994</v>
      </c>
      <c r="H7590" s="20">
        <v>62</v>
      </c>
      <c r="I7590" s="19" t="s">
        <v>439</v>
      </c>
      <c r="J7590" s="19" t="s">
        <v>104</v>
      </c>
      <c r="K7590" s="19" t="s">
        <v>39</v>
      </c>
      <c r="L7590" s="19" t="s">
        <v>863</v>
      </c>
      <c r="M7590" s="19" t="s">
        <v>31995</v>
      </c>
      <c r="N7590" s="21" t="s">
        <v>31996</v>
      </c>
      <c r="O7590" s="19" t="s">
        <v>492</v>
      </c>
      <c r="P7590" s="19" t="s">
        <v>19</v>
      </c>
      <c r="Q7590" s="4"/>
    </row>
    <row r="7591" spans="1:17" ht="19.5" customHeight="1">
      <c r="A7591" s="17" t="s">
        <v>31997</v>
      </c>
      <c r="B7591" s="18" t="s">
        <v>31985</v>
      </c>
      <c r="C7591" s="23" t="s">
        <v>29814</v>
      </c>
      <c r="D7591" s="7" t="s">
        <v>835</v>
      </c>
      <c r="E7591" s="19" t="s">
        <v>19</v>
      </c>
      <c r="F7591" s="19" t="s">
        <v>20</v>
      </c>
      <c r="G7591" s="19" t="s">
        <v>31998</v>
      </c>
      <c r="H7591" s="20">
        <v>92</v>
      </c>
      <c r="I7591" s="19" t="s">
        <v>85</v>
      </c>
      <c r="J7591" s="19" t="s">
        <v>104</v>
      </c>
      <c r="K7591" s="19" t="s">
        <v>39</v>
      </c>
      <c r="L7591" s="19" t="s">
        <v>863</v>
      </c>
      <c r="M7591" s="19" t="s">
        <v>31999</v>
      </c>
      <c r="N7591" s="21" t="s">
        <v>32000</v>
      </c>
      <c r="O7591" s="19" t="s">
        <v>27</v>
      </c>
      <c r="P7591" s="19" t="s">
        <v>19</v>
      </c>
      <c r="Q7591" s="4"/>
    </row>
    <row r="7592" spans="1:17" ht="19.5" customHeight="1">
      <c r="A7592" s="17" t="s">
        <v>32001</v>
      </c>
      <c r="B7592" s="18" t="s">
        <v>31985</v>
      </c>
      <c r="C7592" s="23" t="s">
        <v>29814</v>
      </c>
      <c r="D7592" s="7" t="s">
        <v>835</v>
      </c>
      <c r="E7592" s="19" t="s">
        <v>19</v>
      </c>
      <c r="F7592" s="19" t="s">
        <v>20</v>
      </c>
      <c r="G7592" s="19" t="s">
        <v>32002</v>
      </c>
      <c r="H7592" s="20">
        <v>72</v>
      </c>
      <c r="I7592" s="19" t="s">
        <v>584</v>
      </c>
      <c r="J7592" s="19" t="s">
        <v>104</v>
      </c>
      <c r="K7592" s="19" t="s">
        <v>23</v>
      </c>
      <c r="L7592" s="19" t="s">
        <v>31</v>
      </c>
      <c r="M7592" s="19" t="s">
        <v>32003</v>
      </c>
      <c r="N7592" s="21" t="s">
        <v>32004</v>
      </c>
      <c r="O7592" s="19" t="s">
        <v>194</v>
      </c>
      <c r="P7592" s="19" t="s">
        <v>19</v>
      </c>
      <c r="Q7592" s="4"/>
    </row>
    <row r="7593" spans="1:17" ht="19.5" customHeight="1">
      <c r="A7593" s="17" t="s">
        <v>32005</v>
      </c>
      <c r="B7593" s="18" t="s">
        <v>31985</v>
      </c>
      <c r="C7593" s="23" t="s">
        <v>29814</v>
      </c>
      <c r="D7593" s="7" t="s">
        <v>835</v>
      </c>
      <c r="E7593" s="19" t="s">
        <v>30400</v>
      </c>
      <c r="F7593" s="19" t="s">
        <v>20</v>
      </c>
      <c r="G7593" s="19" t="s">
        <v>32006</v>
      </c>
      <c r="H7593" s="20">
        <v>62</v>
      </c>
      <c r="I7593" s="19" t="s">
        <v>439</v>
      </c>
      <c r="J7593" s="19" t="s">
        <v>104</v>
      </c>
      <c r="K7593" s="19" t="s">
        <v>39</v>
      </c>
      <c r="L7593" s="19" t="s">
        <v>863</v>
      </c>
      <c r="M7593" s="19" t="s">
        <v>32007</v>
      </c>
      <c r="N7593" s="21" t="s">
        <v>32008</v>
      </c>
      <c r="O7593" s="19" t="s">
        <v>492</v>
      </c>
      <c r="P7593" s="19" t="s">
        <v>19</v>
      </c>
      <c r="Q7593" s="4"/>
    </row>
    <row r="7594" spans="1:17" ht="19.5" customHeight="1">
      <c r="A7594" s="17" t="s">
        <v>32009</v>
      </c>
      <c r="B7594" s="18" t="s">
        <v>32010</v>
      </c>
      <c r="C7594" s="23" t="s">
        <v>29814</v>
      </c>
      <c r="D7594" s="7" t="s">
        <v>835</v>
      </c>
      <c r="E7594" s="19" t="s">
        <v>19</v>
      </c>
      <c r="F7594" s="19" t="s">
        <v>20</v>
      </c>
      <c r="G7594" s="19" t="s">
        <v>32011</v>
      </c>
      <c r="H7594" s="20">
        <v>51</v>
      </c>
      <c r="I7594" s="19" t="s">
        <v>47</v>
      </c>
      <c r="J7594" s="19" t="s">
        <v>19</v>
      </c>
      <c r="K7594" s="19" t="s">
        <v>39</v>
      </c>
      <c r="L7594" s="19" t="s">
        <v>863</v>
      </c>
      <c r="M7594" s="19" t="s">
        <v>32012</v>
      </c>
      <c r="N7594" s="21" t="s">
        <v>32013</v>
      </c>
      <c r="O7594" s="19" t="s">
        <v>75</v>
      </c>
      <c r="P7594" s="19" t="s">
        <v>19</v>
      </c>
      <c r="Q7594" s="4"/>
    </row>
    <row r="7595" spans="1:17" ht="19.5" customHeight="1">
      <c r="A7595" s="17" t="s">
        <v>32014</v>
      </c>
      <c r="B7595" s="18" t="s">
        <v>32015</v>
      </c>
      <c r="C7595" s="23" t="s">
        <v>29814</v>
      </c>
      <c r="D7595" s="7" t="s">
        <v>835</v>
      </c>
      <c r="E7595" s="19" t="s">
        <v>28999</v>
      </c>
      <c r="F7595" s="19" t="s">
        <v>20</v>
      </c>
      <c r="G7595" s="19" t="s">
        <v>32016</v>
      </c>
      <c r="H7595" s="20">
        <v>92</v>
      </c>
      <c r="I7595" s="19" t="s">
        <v>85</v>
      </c>
      <c r="J7595" s="19" t="s">
        <v>104</v>
      </c>
      <c r="K7595" s="19" t="s">
        <v>314</v>
      </c>
      <c r="L7595" s="19" t="s">
        <v>863</v>
      </c>
      <c r="M7595" s="19" t="s">
        <v>29491</v>
      </c>
      <c r="N7595" s="21" t="s">
        <v>32017</v>
      </c>
      <c r="O7595" s="19" t="s">
        <v>472</v>
      </c>
      <c r="P7595" s="19" t="s">
        <v>19</v>
      </c>
      <c r="Q7595" s="4"/>
    </row>
    <row r="7596" spans="1:17" ht="19.5" customHeight="1">
      <c r="A7596" s="17" t="s">
        <v>32018</v>
      </c>
      <c r="B7596" s="18" t="s">
        <v>32015</v>
      </c>
      <c r="C7596" s="23" t="s">
        <v>29814</v>
      </c>
      <c r="D7596" s="7" t="s">
        <v>835</v>
      </c>
      <c r="E7596" s="19" t="s">
        <v>19</v>
      </c>
      <c r="F7596" s="19" t="s">
        <v>20</v>
      </c>
      <c r="G7596" s="19" t="s">
        <v>32019</v>
      </c>
      <c r="H7596" s="20">
        <v>92</v>
      </c>
      <c r="I7596" s="19" t="s">
        <v>85</v>
      </c>
      <c r="J7596" s="19" t="s">
        <v>19</v>
      </c>
      <c r="K7596" s="19" t="s">
        <v>23</v>
      </c>
      <c r="L7596" s="19" t="s">
        <v>31</v>
      </c>
      <c r="M7596" s="19" t="s">
        <v>32020</v>
      </c>
      <c r="N7596" s="21" t="s">
        <v>32021</v>
      </c>
      <c r="O7596" s="19" t="s">
        <v>194</v>
      </c>
      <c r="P7596" s="19" t="s">
        <v>19</v>
      </c>
      <c r="Q7596" s="4"/>
    </row>
    <row r="7597" spans="1:17" ht="19.5" customHeight="1">
      <c r="A7597" s="17" t="s">
        <v>32022</v>
      </c>
      <c r="B7597" s="18" t="s">
        <v>32015</v>
      </c>
      <c r="C7597" s="23" t="s">
        <v>29814</v>
      </c>
      <c r="D7597" s="7" t="s">
        <v>835</v>
      </c>
      <c r="E7597" s="19" t="s">
        <v>19493</v>
      </c>
      <c r="F7597" s="19" t="s">
        <v>20</v>
      </c>
      <c r="G7597" s="19" t="s">
        <v>2238</v>
      </c>
      <c r="H7597" s="20">
        <v>61</v>
      </c>
      <c r="I7597" s="19" t="s">
        <v>22</v>
      </c>
      <c r="J7597" s="19" t="s">
        <v>104</v>
      </c>
      <c r="K7597" s="19" t="s">
        <v>23</v>
      </c>
      <c r="L7597" s="19" t="s">
        <v>31</v>
      </c>
      <c r="M7597" s="19" t="s">
        <v>32023</v>
      </c>
      <c r="N7597" s="21" t="s">
        <v>32024</v>
      </c>
      <c r="O7597" s="19" t="s">
        <v>27</v>
      </c>
      <c r="P7597" s="19" t="s">
        <v>19</v>
      </c>
      <c r="Q7597" s="4"/>
    </row>
    <row r="7598" spans="1:17" ht="19.5" customHeight="1">
      <c r="A7598" s="17" t="s">
        <v>32025</v>
      </c>
      <c r="B7598" s="18" t="s">
        <v>32015</v>
      </c>
      <c r="C7598" s="23" t="s">
        <v>29814</v>
      </c>
      <c r="D7598" s="7" t="s">
        <v>835</v>
      </c>
      <c r="E7598" s="19" t="s">
        <v>19</v>
      </c>
      <c r="F7598" s="19" t="s">
        <v>20</v>
      </c>
      <c r="G7598" s="19" t="s">
        <v>32026</v>
      </c>
      <c r="H7598" s="20">
        <v>71</v>
      </c>
      <c r="I7598" s="19" t="s">
        <v>353</v>
      </c>
      <c r="J7598" s="19" t="s">
        <v>104</v>
      </c>
      <c r="K7598" s="19" t="s">
        <v>39</v>
      </c>
      <c r="L7598" s="19" t="s">
        <v>54</v>
      </c>
      <c r="M7598" s="19" t="s">
        <v>32027</v>
      </c>
      <c r="N7598" s="21" t="s">
        <v>32028</v>
      </c>
      <c r="O7598" s="19" t="s">
        <v>19</v>
      </c>
      <c r="P7598" s="19" t="s">
        <v>19</v>
      </c>
      <c r="Q7598" s="4"/>
    </row>
    <row r="7599" spans="1:17" ht="19.5" customHeight="1">
      <c r="A7599" s="17" t="s">
        <v>32029</v>
      </c>
      <c r="B7599" s="18" t="s">
        <v>32015</v>
      </c>
      <c r="C7599" s="23" t="s">
        <v>29814</v>
      </c>
      <c r="D7599" s="7" t="s">
        <v>835</v>
      </c>
      <c r="E7599" s="19" t="s">
        <v>19493</v>
      </c>
      <c r="F7599" s="19" t="s">
        <v>20</v>
      </c>
      <c r="G7599" s="19" t="s">
        <v>32030</v>
      </c>
      <c r="H7599" s="20">
        <v>61</v>
      </c>
      <c r="I7599" s="19" t="s">
        <v>22</v>
      </c>
      <c r="J7599" s="19" t="s">
        <v>104</v>
      </c>
      <c r="K7599" s="19" t="s">
        <v>23</v>
      </c>
      <c r="L7599" s="19" t="s">
        <v>31</v>
      </c>
      <c r="M7599" s="19" t="s">
        <v>32031</v>
      </c>
      <c r="N7599" s="21" t="s">
        <v>32032</v>
      </c>
      <c r="O7599" s="19" t="s">
        <v>27</v>
      </c>
      <c r="P7599" s="19" t="s">
        <v>19</v>
      </c>
      <c r="Q7599" s="4"/>
    </row>
    <row r="7600" spans="1:17" ht="19.5" customHeight="1">
      <c r="A7600" s="17" t="s">
        <v>32033</v>
      </c>
      <c r="B7600" s="18" t="s">
        <v>32015</v>
      </c>
      <c r="C7600" s="23" t="s">
        <v>29814</v>
      </c>
      <c r="D7600" s="7" t="s">
        <v>835</v>
      </c>
      <c r="E7600" s="19" t="s">
        <v>19493</v>
      </c>
      <c r="F7600" s="19" t="s">
        <v>20</v>
      </c>
      <c r="G7600" s="19" t="s">
        <v>32034</v>
      </c>
      <c r="H7600" s="20">
        <v>61</v>
      </c>
      <c r="I7600" s="19" t="s">
        <v>22</v>
      </c>
      <c r="J7600" s="19" t="s">
        <v>104</v>
      </c>
      <c r="K7600" s="19" t="s">
        <v>314</v>
      </c>
      <c r="L7600" s="19" t="s">
        <v>5726</v>
      </c>
      <c r="M7600" s="19" t="s">
        <v>32035</v>
      </c>
      <c r="N7600" s="21" t="s">
        <v>32036</v>
      </c>
      <c r="O7600" s="19" t="s">
        <v>27</v>
      </c>
      <c r="P7600" s="19" t="s">
        <v>19</v>
      </c>
      <c r="Q7600" s="4"/>
    </row>
    <row r="7601" spans="1:17" ht="19.5" customHeight="1">
      <c r="A7601" s="17" t="s">
        <v>32037</v>
      </c>
      <c r="B7601" s="18" t="s">
        <v>32015</v>
      </c>
      <c r="C7601" s="23" t="s">
        <v>29814</v>
      </c>
      <c r="D7601" s="7" t="s">
        <v>835</v>
      </c>
      <c r="E7601" s="19" t="s">
        <v>19493</v>
      </c>
      <c r="F7601" s="19" t="s">
        <v>20</v>
      </c>
      <c r="G7601" s="19" t="s">
        <v>32038</v>
      </c>
      <c r="H7601" s="20">
        <v>61</v>
      </c>
      <c r="I7601" s="19" t="s">
        <v>22</v>
      </c>
      <c r="J7601" s="19" t="s">
        <v>104</v>
      </c>
      <c r="K7601" s="19" t="s">
        <v>23</v>
      </c>
      <c r="L7601" s="19" t="s">
        <v>31</v>
      </c>
      <c r="M7601" s="19" t="s">
        <v>32039</v>
      </c>
      <c r="N7601" s="21" t="s">
        <v>32040</v>
      </c>
      <c r="O7601" s="19" t="s">
        <v>27</v>
      </c>
      <c r="P7601" s="19" t="s">
        <v>19</v>
      </c>
      <c r="Q7601" s="4"/>
    </row>
    <row r="7602" spans="1:17" ht="19.5" customHeight="1">
      <c r="A7602" s="17" t="s">
        <v>32041</v>
      </c>
      <c r="B7602" s="18" t="s">
        <v>32015</v>
      </c>
      <c r="C7602" s="23" t="s">
        <v>29814</v>
      </c>
      <c r="D7602" s="7" t="s">
        <v>835</v>
      </c>
      <c r="E7602" s="19" t="s">
        <v>29074</v>
      </c>
      <c r="F7602" s="19" t="s">
        <v>20</v>
      </c>
      <c r="G7602" s="19" t="s">
        <v>32042</v>
      </c>
      <c r="H7602" s="20">
        <v>44</v>
      </c>
      <c r="I7602" s="19" t="s">
        <v>186</v>
      </c>
      <c r="J7602" s="19" t="s">
        <v>104</v>
      </c>
      <c r="K7602" s="19" t="s">
        <v>23</v>
      </c>
      <c r="L7602" s="19" t="s">
        <v>31</v>
      </c>
      <c r="M7602" s="19" t="s">
        <v>32043</v>
      </c>
      <c r="N7602" s="21" t="s">
        <v>32044</v>
      </c>
      <c r="O7602" s="19" t="s">
        <v>546</v>
      </c>
      <c r="P7602" s="19" t="s">
        <v>19</v>
      </c>
      <c r="Q7602" s="4"/>
    </row>
    <row r="7603" spans="1:17" ht="19.5" customHeight="1">
      <c r="A7603" s="17" t="s">
        <v>32045</v>
      </c>
      <c r="B7603" s="18" t="s">
        <v>32015</v>
      </c>
      <c r="C7603" s="23" t="s">
        <v>29814</v>
      </c>
      <c r="D7603" s="7" t="s">
        <v>835</v>
      </c>
      <c r="E7603" s="19" t="s">
        <v>19493</v>
      </c>
      <c r="F7603" s="19" t="s">
        <v>20</v>
      </c>
      <c r="G7603" s="19" t="s">
        <v>32046</v>
      </c>
      <c r="H7603" s="20">
        <v>61</v>
      </c>
      <c r="I7603" s="19" t="s">
        <v>22</v>
      </c>
      <c r="J7603" s="19" t="s">
        <v>104</v>
      </c>
      <c r="K7603" s="19" t="s">
        <v>23</v>
      </c>
      <c r="L7603" s="19" t="s">
        <v>31</v>
      </c>
      <c r="M7603" s="19" t="s">
        <v>32047</v>
      </c>
      <c r="N7603" s="21" t="s">
        <v>32048</v>
      </c>
      <c r="O7603" s="19" t="s">
        <v>27</v>
      </c>
      <c r="P7603" s="19" t="s">
        <v>19</v>
      </c>
      <c r="Q7603" s="4"/>
    </row>
    <row r="7604" spans="1:17" ht="19.5" customHeight="1">
      <c r="A7604" s="17" t="s">
        <v>32049</v>
      </c>
      <c r="B7604" s="18" t="s">
        <v>32050</v>
      </c>
      <c r="C7604" s="23" t="s">
        <v>29814</v>
      </c>
      <c r="D7604" s="7" t="s">
        <v>835</v>
      </c>
      <c r="E7604" s="19" t="s">
        <v>19</v>
      </c>
      <c r="F7604" s="19" t="s">
        <v>20</v>
      </c>
      <c r="G7604" s="19" t="s">
        <v>32051</v>
      </c>
      <c r="H7604" s="20">
        <v>81</v>
      </c>
      <c r="I7604" s="19" t="s">
        <v>47</v>
      </c>
      <c r="J7604" s="19" t="s">
        <v>19</v>
      </c>
      <c r="K7604" s="19" t="s">
        <v>19</v>
      </c>
      <c r="L7604" s="19" t="s">
        <v>19</v>
      </c>
      <c r="M7604" s="19" t="s">
        <v>32052</v>
      </c>
      <c r="N7604" s="21" t="s">
        <v>32053</v>
      </c>
      <c r="O7604" s="19" t="s">
        <v>27</v>
      </c>
      <c r="P7604" s="19" t="s">
        <v>19</v>
      </c>
      <c r="Q7604" s="4"/>
    </row>
    <row r="7605" spans="1:17" ht="19.5" customHeight="1">
      <c r="A7605" s="17" t="s">
        <v>32054</v>
      </c>
      <c r="B7605" s="18" t="s">
        <v>32050</v>
      </c>
      <c r="C7605" s="23" t="s">
        <v>29814</v>
      </c>
      <c r="D7605" s="7" t="s">
        <v>835</v>
      </c>
      <c r="E7605" s="19" t="s">
        <v>19</v>
      </c>
      <c r="F7605" s="19" t="s">
        <v>20</v>
      </c>
      <c r="G7605" s="19" t="s">
        <v>7980</v>
      </c>
      <c r="H7605" s="20">
        <v>61</v>
      </c>
      <c r="I7605" s="19" t="s">
        <v>22</v>
      </c>
      <c r="J7605" s="19" t="s">
        <v>104</v>
      </c>
      <c r="K7605" s="19" t="s">
        <v>39</v>
      </c>
      <c r="L7605" s="19" t="s">
        <v>863</v>
      </c>
      <c r="M7605" s="19" t="s">
        <v>32055</v>
      </c>
      <c r="N7605" s="21" t="s">
        <v>32056</v>
      </c>
      <c r="O7605" s="19" t="s">
        <v>27</v>
      </c>
      <c r="P7605" s="19" t="s">
        <v>19</v>
      </c>
      <c r="Q7605" s="4"/>
    </row>
    <row r="7606" spans="1:17" ht="19.5" customHeight="1">
      <c r="A7606" s="17" t="s">
        <v>32057</v>
      </c>
      <c r="B7606" s="18" t="s">
        <v>32050</v>
      </c>
      <c r="C7606" s="23" t="s">
        <v>29814</v>
      </c>
      <c r="D7606" s="7" t="s">
        <v>835</v>
      </c>
      <c r="E7606" s="19" t="s">
        <v>19</v>
      </c>
      <c r="F7606" s="19" t="s">
        <v>20</v>
      </c>
      <c r="G7606" s="19" t="s">
        <v>32058</v>
      </c>
      <c r="H7606" s="20">
        <v>62</v>
      </c>
      <c r="I7606" s="19" t="s">
        <v>439</v>
      </c>
      <c r="J7606" s="19" t="s">
        <v>104</v>
      </c>
      <c r="K7606" s="19" t="s">
        <v>39</v>
      </c>
      <c r="L7606" s="19" t="s">
        <v>863</v>
      </c>
      <c r="M7606" s="19" t="s">
        <v>32059</v>
      </c>
      <c r="N7606" s="21" t="s">
        <v>32060</v>
      </c>
      <c r="O7606" s="19" t="s">
        <v>160</v>
      </c>
      <c r="P7606" s="19" t="s">
        <v>19</v>
      </c>
      <c r="Q7606" s="4"/>
    </row>
    <row r="7607" spans="1:17" ht="19.5" customHeight="1">
      <c r="A7607" s="17" t="s">
        <v>32061</v>
      </c>
      <c r="B7607" s="18" t="s">
        <v>32050</v>
      </c>
      <c r="C7607" s="23" t="s">
        <v>29814</v>
      </c>
      <c r="D7607" s="7" t="s">
        <v>835</v>
      </c>
      <c r="E7607" s="19" t="s">
        <v>19</v>
      </c>
      <c r="F7607" s="19" t="s">
        <v>20</v>
      </c>
      <c r="G7607" s="19" t="s">
        <v>32062</v>
      </c>
      <c r="H7607" s="20">
        <v>62</v>
      </c>
      <c r="I7607" s="19" t="s">
        <v>439</v>
      </c>
      <c r="J7607" s="19" t="s">
        <v>104</v>
      </c>
      <c r="K7607" s="19" t="s">
        <v>23</v>
      </c>
      <c r="L7607" s="19" t="s">
        <v>31</v>
      </c>
      <c r="M7607" s="19" t="s">
        <v>32063</v>
      </c>
      <c r="N7607" s="21" t="s">
        <v>32064</v>
      </c>
      <c r="O7607" s="19" t="s">
        <v>27</v>
      </c>
      <c r="P7607" s="19" t="s">
        <v>19</v>
      </c>
      <c r="Q7607" s="4"/>
    </row>
    <row r="7608" spans="1:17" ht="19.5" customHeight="1">
      <c r="A7608" s="17" t="s">
        <v>32065</v>
      </c>
      <c r="B7608" s="18" t="s">
        <v>32050</v>
      </c>
      <c r="C7608" s="23" t="s">
        <v>29814</v>
      </c>
      <c r="D7608" s="7" t="s">
        <v>835</v>
      </c>
      <c r="E7608" s="19" t="s">
        <v>22207</v>
      </c>
      <c r="F7608" s="19" t="s">
        <v>20</v>
      </c>
      <c r="G7608" s="19" t="s">
        <v>32066</v>
      </c>
      <c r="H7608" s="20">
        <v>54</v>
      </c>
      <c r="I7608" s="19" t="s">
        <v>30</v>
      </c>
      <c r="J7608" s="19" t="s">
        <v>104</v>
      </c>
      <c r="K7608" s="19" t="s">
        <v>39</v>
      </c>
      <c r="L7608" s="19" t="s">
        <v>863</v>
      </c>
      <c r="M7608" s="19" t="s">
        <v>32067</v>
      </c>
      <c r="N7608" s="21" t="s">
        <v>32068</v>
      </c>
      <c r="O7608" s="19" t="s">
        <v>132</v>
      </c>
      <c r="P7608" s="19" t="s">
        <v>479</v>
      </c>
      <c r="Q7608" s="4"/>
    </row>
    <row r="7609" spans="1:17" ht="19.5" customHeight="1">
      <c r="A7609" s="17" t="s">
        <v>32069</v>
      </c>
      <c r="B7609" s="18" t="s">
        <v>32050</v>
      </c>
      <c r="C7609" s="23" t="s">
        <v>29814</v>
      </c>
      <c r="D7609" s="7" t="s">
        <v>835</v>
      </c>
      <c r="E7609" s="19" t="s">
        <v>19</v>
      </c>
      <c r="F7609" s="19" t="s">
        <v>20</v>
      </c>
      <c r="G7609" s="19" t="s">
        <v>32070</v>
      </c>
      <c r="H7609" s="20">
        <v>52</v>
      </c>
      <c r="I7609" s="19" t="s">
        <v>72</v>
      </c>
      <c r="J7609" s="19" t="s">
        <v>104</v>
      </c>
      <c r="K7609" s="19" t="s">
        <v>23</v>
      </c>
      <c r="L7609" s="19" t="s">
        <v>31</v>
      </c>
      <c r="M7609" s="19" t="s">
        <v>32071</v>
      </c>
      <c r="N7609" s="21" t="s">
        <v>32072</v>
      </c>
      <c r="O7609" s="19" t="s">
        <v>393</v>
      </c>
      <c r="P7609" s="19" t="s">
        <v>19</v>
      </c>
      <c r="Q7609" s="4"/>
    </row>
    <row r="7610" spans="1:17" ht="19.5" customHeight="1">
      <c r="A7610" s="17" t="s">
        <v>32073</v>
      </c>
      <c r="B7610" s="18" t="s">
        <v>32050</v>
      </c>
      <c r="C7610" s="23" t="s">
        <v>29814</v>
      </c>
      <c r="D7610" s="7" t="s">
        <v>835</v>
      </c>
      <c r="E7610" s="19" t="s">
        <v>23619</v>
      </c>
      <c r="F7610" s="19" t="s">
        <v>20</v>
      </c>
      <c r="G7610" s="19" t="s">
        <v>32074</v>
      </c>
      <c r="H7610" s="20">
        <v>92</v>
      </c>
      <c r="I7610" s="19" t="s">
        <v>85</v>
      </c>
      <c r="J7610" s="19" t="s">
        <v>104</v>
      </c>
      <c r="K7610" s="19" t="s">
        <v>314</v>
      </c>
      <c r="L7610" s="19" t="s">
        <v>28972</v>
      </c>
      <c r="M7610" s="19" t="s">
        <v>32075</v>
      </c>
      <c r="N7610" s="21" t="s">
        <v>32076</v>
      </c>
      <c r="O7610" s="19" t="s">
        <v>453</v>
      </c>
      <c r="P7610" s="19" t="s">
        <v>479</v>
      </c>
      <c r="Q7610" s="4"/>
    </row>
    <row r="7611" spans="1:17" ht="19.5" customHeight="1">
      <c r="A7611" s="17" t="s">
        <v>32077</v>
      </c>
      <c r="B7611" s="18" t="s">
        <v>32050</v>
      </c>
      <c r="C7611" s="23" t="s">
        <v>29814</v>
      </c>
      <c r="D7611" s="7" t="s">
        <v>835</v>
      </c>
      <c r="E7611" s="19" t="s">
        <v>23619</v>
      </c>
      <c r="F7611" s="19" t="s">
        <v>20</v>
      </c>
      <c r="G7611" s="19" t="s">
        <v>32078</v>
      </c>
      <c r="H7611" s="20">
        <v>92</v>
      </c>
      <c r="I7611" s="19" t="s">
        <v>85</v>
      </c>
      <c r="J7611" s="19" t="s">
        <v>104</v>
      </c>
      <c r="K7611" s="19" t="s">
        <v>314</v>
      </c>
      <c r="L7611" s="19" t="s">
        <v>28972</v>
      </c>
      <c r="M7611" s="19" t="s">
        <v>32079</v>
      </c>
      <c r="N7611" s="21" t="s">
        <v>32080</v>
      </c>
      <c r="O7611" s="19" t="s">
        <v>453</v>
      </c>
      <c r="P7611" s="19" t="s">
        <v>479</v>
      </c>
      <c r="Q7611" s="4"/>
    </row>
    <row r="7612" spans="1:17" ht="19.5" customHeight="1">
      <c r="A7612" s="17" t="s">
        <v>32081</v>
      </c>
      <c r="B7612" s="18" t="s">
        <v>32050</v>
      </c>
      <c r="C7612" s="23" t="s">
        <v>29814</v>
      </c>
      <c r="D7612" s="7" t="s">
        <v>835</v>
      </c>
      <c r="E7612" s="19" t="s">
        <v>23619</v>
      </c>
      <c r="F7612" s="19" t="s">
        <v>20</v>
      </c>
      <c r="G7612" s="19" t="s">
        <v>32082</v>
      </c>
      <c r="H7612" s="20">
        <v>92</v>
      </c>
      <c r="I7612" s="19" t="s">
        <v>85</v>
      </c>
      <c r="J7612" s="19" t="s">
        <v>104</v>
      </c>
      <c r="K7612" s="19" t="s">
        <v>314</v>
      </c>
      <c r="L7612" s="19" t="s">
        <v>28972</v>
      </c>
      <c r="M7612" s="19" t="s">
        <v>32083</v>
      </c>
      <c r="N7612" s="21" t="s">
        <v>32084</v>
      </c>
      <c r="O7612" s="19" t="s">
        <v>453</v>
      </c>
      <c r="P7612" s="19" t="s">
        <v>479</v>
      </c>
      <c r="Q7612" s="4"/>
    </row>
    <row r="7613" spans="1:17" ht="19.5" customHeight="1">
      <c r="A7613" s="17" t="s">
        <v>32085</v>
      </c>
      <c r="B7613" s="18" t="s">
        <v>32050</v>
      </c>
      <c r="C7613" s="23" t="s">
        <v>29814</v>
      </c>
      <c r="D7613" s="7" t="s">
        <v>835</v>
      </c>
      <c r="E7613" s="19" t="s">
        <v>19</v>
      </c>
      <c r="F7613" s="19" t="s">
        <v>20</v>
      </c>
      <c r="G7613" s="19" t="s">
        <v>32086</v>
      </c>
      <c r="H7613" s="20">
        <v>62</v>
      </c>
      <c r="I7613" s="19" t="s">
        <v>439</v>
      </c>
      <c r="J7613" s="19" t="s">
        <v>104</v>
      </c>
      <c r="K7613" s="19" t="s">
        <v>314</v>
      </c>
      <c r="L7613" s="19" t="s">
        <v>5726</v>
      </c>
      <c r="M7613" s="19" t="s">
        <v>32087</v>
      </c>
      <c r="N7613" s="21" t="s">
        <v>32088</v>
      </c>
      <c r="O7613" s="19" t="s">
        <v>27</v>
      </c>
      <c r="P7613" s="19" t="s">
        <v>19</v>
      </c>
      <c r="Q7613" s="4"/>
    </row>
    <row r="7614" spans="1:17" ht="19.5" customHeight="1">
      <c r="A7614" s="17" t="s">
        <v>32089</v>
      </c>
      <c r="B7614" s="18" t="s">
        <v>32050</v>
      </c>
      <c r="C7614" s="23" t="s">
        <v>29814</v>
      </c>
      <c r="D7614" s="7" t="s">
        <v>835</v>
      </c>
      <c r="E7614" s="19" t="s">
        <v>6204</v>
      </c>
      <c r="F7614" s="19" t="s">
        <v>456</v>
      </c>
      <c r="G7614" s="19" t="s">
        <v>32090</v>
      </c>
      <c r="H7614" s="20">
        <v>62</v>
      </c>
      <c r="I7614" s="19" t="s">
        <v>439</v>
      </c>
      <c r="J7614" s="19" t="s">
        <v>562</v>
      </c>
      <c r="K7614" s="19" t="s">
        <v>23</v>
      </c>
      <c r="L7614" s="19" t="s">
        <v>24</v>
      </c>
      <c r="M7614" s="19" t="s">
        <v>32091</v>
      </c>
      <c r="N7614" s="21" t="s">
        <v>32092</v>
      </c>
      <c r="O7614" s="19" t="s">
        <v>386</v>
      </c>
      <c r="P7614" s="19" t="s">
        <v>139</v>
      </c>
      <c r="Q7614" s="4"/>
    </row>
    <row r="7615" spans="1:17" ht="19.5" customHeight="1">
      <c r="A7615" s="17" t="s">
        <v>32093</v>
      </c>
      <c r="B7615" s="18" t="s">
        <v>32050</v>
      </c>
      <c r="C7615" s="23" t="s">
        <v>29814</v>
      </c>
      <c r="D7615" s="7" t="s">
        <v>835</v>
      </c>
      <c r="E7615" s="19" t="s">
        <v>6204</v>
      </c>
      <c r="F7615" s="19" t="s">
        <v>456</v>
      </c>
      <c r="G7615" s="19" t="s">
        <v>32090</v>
      </c>
      <c r="H7615" s="20">
        <v>62</v>
      </c>
      <c r="I7615" s="19" t="s">
        <v>439</v>
      </c>
      <c r="J7615" s="19" t="s">
        <v>562</v>
      </c>
      <c r="K7615" s="19" t="s">
        <v>23</v>
      </c>
      <c r="L7615" s="19" t="s">
        <v>24</v>
      </c>
      <c r="M7615" s="19" t="s">
        <v>32091</v>
      </c>
      <c r="N7615" s="21" t="s">
        <v>32094</v>
      </c>
      <c r="O7615" s="19" t="s">
        <v>27</v>
      </c>
      <c r="P7615" s="19" t="s">
        <v>139</v>
      </c>
      <c r="Q7615" s="4"/>
    </row>
    <row r="7616" spans="1:17" ht="19.5" customHeight="1">
      <c r="A7616" s="17" t="s">
        <v>32095</v>
      </c>
      <c r="B7616" s="18" t="s">
        <v>32050</v>
      </c>
      <c r="C7616" s="23" t="s">
        <v>29814</v>
      </c>
      <c r="D7616" s="7" t="s">
        <v>835</v>
      </c>
      <c r="E7616" s="19" t="s">
        <v>19</v>
      </c>
      <c r="F7616" s="19" t="s">
        <v>20</v>
      </c>
      <c r="G7616" s="19" t="s">
        <v>32096</v>
      </c>
      <c r="H7616" s="20">
        <v>44</v>
      </c>
      <c r="I7616" s="19" t="s">
        <v>186</v>
      </c>
      <c r="J7616" s="19" t="s">
        <v>104</v>
      </c>
      <c r="K7616" s="19" t="s">
        <v>39</v>
      </c>
      <c r="L7616" s="19" t="s">
        <v>863</v>
      </c>
      <c r="M7616" s="19" t="s">
        <v>32097</v>
      </c>
      <c r="N7616" s="21" t="s">
        <v>32098</v>
      </c>
      <c r="O7616" s="19" t="s">
        <v>2467</v>
      </c>
      <c r="P7616" s="19" t="s">
        <v>19</v>
      </c>
      <c r="Q7616" s="4"/>
    </row>
    <row r="7617" spans="1:17" ht="19.5" customHeight="1">
      <c r="A7617" s="17" t="s">
        <v>32099</v>
      </c>
      <c r="B7617" s="18" t="s">
        <v>32100</v>
      </c>
      <c r="C7617" s="23" t="s">
        <v>29814</v>
      </c>
      <c r="D7617" s="7" t="s">
        <v>835</v>
      </c>
      <c r="E7617" s="19" t="s">
        <v>32101</v>
      </c>
      <c r="F7617" s="19" t="s">
        <v>20</v>
      </c>
      <c r="G7617" s="19" t="s">
        <v>32102</v>
      </c>
      <c r="H7617" s="20">
        <v>44</v>
      </c>
      <c r="I7617" s="19" t="s">
        <v>186</v>
      </c>
      <c r="J7617" s="19" t="s">
        <v>104</v>
      </c>
      <c r="K7617" s="19" t="s">
        <v>39</v>
      </c>
      <c r="L7617" s="19" t="s">
        <v>863</v>
      </c>
      <c r="M7617" s="19" t="s">
        <v>32103</v>
      </c>
      <c r="N7617" s="21" t="s">
        <v>32104</v>
      </c>
      <c r="O7617" s="19" t="s">
        <v>453</v>
      </c>
      <c r="P7617" s="19" t="s">
        <v>19</v>
      </c>
      <c r="Q7617" s="4"/>
    </row>
    <row r="7618" spans="1:17" ht="19.5" customHeight="1">
      <c r="A7618" s="17" t="s">
        <v>32105</v>
      </c>
      <c r="B7618" s="18" t="s">
        <v>32100</v>
      </c>
      <c r="C7618" s="23" t="s">
        <v>29814</v>
      </c>
      <c r="D7618" s="7" t="s">
        <v>835</v>
      </c>
      <c r="E7618" s="19" t="s">
        <v>19</v>
      </c>
      <c r="F7618" s="19" t="s">
        <v>20</v>
      </c>
      <c r="G7618" s="19" t="s">
        <v>32106</v>
      </c>
      <c r="H7618" s="20">
        <v>92</v>
      </c>
      <c r="I7618" s="19" t="s">
        <v>85</v>
      </c>
      <c r="J7618" s="19" t="s">
        <v>104</v>
      </c>
      <c r="K7618" s="19" t="s">
        <v>39</v>
      </c>
      <c r="L7618" s="19" t="s">
        <v>863</v>
      </c>
      <c r="M7618" s="19" t="s">
        <v>32107</v>
      </c>
      <c r="N7618" s="21" t="s">
        <v>32108</v>
      </c>
      <c r="O7618" s="19" t="s">
        <v>160</v>
      </c>
      <c r="P7618" s="19" t="s">
        <v>19</v>
      </c>
      <c r="Q7618" s="4"/>
    </row>
    <row r="7619" spans="1:17" ht="19.5" customHeight="1">
      <c r="A7619" s="17" t="s">
        <v>32109</v>
      </c>
      <c r="B7619" s="18" t="s">
        <v>32100</v>
      </c>
      <c r="C7619" s="23" t="s">
        <v>29814</v>
      </c>
      <c r="D7619" s="7" t="s">
        <v>835</v>
      </c>
      <c r="E7619" s="19" t="s">
        <v>19</v>
      </c>
      <c r="F7619" s="19" t="s">
        <v>20</v>
      </c>
      <c r="G7619" s="19" t="s">
        <v>32110</v>
      </c>
      <c r="H7619" s="20">
        <v>52</v>
      </c>
      <c r="I7619" s="19" t="s">
        <v>72</v>
      </c>
      <c r="J7619" s="19" t="s">
        <v>104</v>
      </c>
      <c r="K7619" s="19" t="s">
        <v>39</v>
      </c>
      <c r="L7619" s="19" t="s">
        <v>40</v>
      </c>
      <c r="M7619" s="19" t="s">
        <v>32111</v>
      </c>
      <c r="N7619" s="21" t="s">
        <v>32112</v>
      </c>
      <c r="O7619" s="19" t="s">
        <v>776</v>
      </c>
      <c r="P7619" s="19" t="s">
        <v>19</v>
      </c>
      <c r="Q7619" s="4"/>
    </row>
    <row r="7620" spans="1:17" ht="19.5" customHeight="1">
      <c r="A7620" s="17" t="s">
        <v>32113</v>
      </c>
      <c r="B7620" s="18" t="s">
        <v>32100</v>
      </c>
      <c r="C7620" s="23" t="s">
        <v>29814</v>
      </c>
      <c r="D7620" s="7" t="s">
        <v>835</v>
      </c>
      <c r="E7620" s="19" t="s">
        <v>19</v>
      </c>
      <c r="F7620" s="19" t="s">
        <v>20</v>
      </c>
      <c r="G7620" s="19" t="s">
        <v>32114</v>
      </c>
      <c r="H7620" s="20">
        <v>54</v>
      </c>
      <c r="I7620" s="19" t="s">
        <v>30</v>
      </c>
      <c r="J7620" s="19" t="s">
        <v>104</v>
      </c>
      <c r="K7620" s="19" t="s">
        <v>39</v>
      </c>
      <c r="L7620" s="19" t="s">
        <v>863</v>
      </c>
      <c r="M7620" s="19" t="s">
        <v>32115</v>
      </c>
      <c r="N7620" s="21" t="s">
        <v>32116</v>
      </c>
      <c r="O7620" s="19" t="s">
        <v>492</v>
      </c>
      <c r="P7620" s="19" t="s">
        <v>19</v>
      </c>
      <c r="Q7620" s="4"/>
    </row>
    <row r="7621" spans="1:17" ht="19.5" customHeight="1">
      <c r="A7621" s="17" t="s">
        <v>32117</v>
      </c>
      <c r="B7621" s="18" t="s">
        <v>32100</v>
      </c>
      <c r="C7621" s="23" t="s">
        <v>29814</v>
      </c>
      <c r="D7621" s="7" t="s">
        <v>835</v>
      </c>
      <c r="E7621" s="19" t="s">
        <v>22207</v>
      </c>
      <c r="F7621" s="19" t="s">
        <v>20</v>
      </c>
      <c r="G7621" s="19" t="s">
        <v>32118</v>
      </c>
      <c r="H7621" s="20">
        <v>62</v>
      </c>
      <c r="I7621" s="19" t="s">
        <v>439</v>
      </c>
      <c r="J7621" s="19" t="s">
        <v>104</v>
      </c>
      <c r="K7621" s="19" t="s">
        <v>314</v>
      </c>
      <c r="L7621" s="19" t="s">
        <v>28972</v>
      </c>
      <c r="M7621" s="19" t="s">
        <v>32119</v>
      </c>
      <c r="N7621" s="21" t="s">
        <v>32120</v>
      </c>
      <c r="O7621" s="19" t="s">
        <v>492</v>
      </c>
      <c r="P7621" s="19" t="s">
        <v>479</v>
      </c>
      <c r="Q7621" s="4"/>
    </row>
    <row r="7622" spans="1:17" ht="19.5" customHeight="1">
      <c r="A7622" s="17" t="s">
        <v>32121</v>
      </c>
      <c r="B7622" s="18" t="s">
        <v>32100</v>
      </c>
      <c r="C7622" s="23" t="s">
        <v>29814</v>
      </c>
      <c r="D7622" s="7" t="s">
        <v>835</v>
      </c>
      <c r="E7622" s="19" t="s">
        <v>19493</v>
      </c>
      <c r="F7622" s="19" t="s">
        <v>20</v>
      </c>
      <c r="G7622" s="19" t="s">
        <v>32122</v>
      </c>
      <c r="H7622" s="20">
        <v>61</v>
      </c>
      <c r="I7622" s="19" t="s">
        <v>22</v>
      </c>
      <c r="J7622" s="19" t="s">
        <v>104</v>
      </c>
      <c r="K7622" s="19" t="s">
        <v>23</v>
      </c>
      <c r="L7622" s="19" t="s">
        <v>31</v>
      </c>
      <c r="M7622" s="19" t="s">
        <v>32123</v>
      </c>
      <c r="N7622" s="21" t="s">
        <v>32124</v>
      </c>
      <c r="O7622" s="19" t="s">
        <v>27</v>
      </c>
      <c r="P7622" s="19" t="s">
        <v>19</v>
      </c>
      <c r="Q7622" s="4"/>
    </row>
    <row r="7623" spans="1:17" ht="19.5" customHeight="1">
      <c r="A7623" s="17" t="s">
        <v>32125</v>
      </c>
      <c r="B7623" s="18" t="s">
        <v>32100</v>
      </c>
      <c r="C7623" s="23" t="s">
        <v>29814</v>
      </c>
      <c r="D7623" s="7" t="s">
        <v>835</v>
      </c>
      <c r="E7623" s="19" t="s">
        <v>19493</v>
      </c>
      <c r="F7623" s="19" t="s">
        <v>20</v>
      </c>
      <c r="G7623" s="19" t="s">
        <v>32126</v>
      </c>
      <c r="H7623" s="20">
        <v>61</v>
      </c>
      <c r="I7623" s="19" t="s">
        <v>22</v>
      </c>
      <c r="J7623" s="19" t="s">
        <v>104</v>
      </c>
      <c r="K7623" s="19" t="s">
        <v>23</v>
      </c>
      <c r="L7623" s="19" t="s">
        <v>31</v>
      </c>
      <c r="M7623" s="19" t="s">
        <v>32127</v>
      </c>
      <c r="N7623" s="21" t="s">
        <v>32128</v>
      </c>
      <c r="O7623" s="19" t="s">
        <v>27</v>
      </c>
      <c r="P7623" s="19" t="s">
        <v>19</v>
      </c>
      <c r="Q7623" s="4"/>
    </row>
    <row r="7624" spans="1:17" ht="19.5" customHeight="1">
      <c r="A7624" s="17" t="s">
        <v>32129</v>
      </c>
      <c r="B7624" s="18" t="s">
        <v>32130</v>
      </c>
      <c r="C7624" s="23" t="s">
        <v>29814</v>
      </c>
      <c r="D7624" s="7" t="s">
        <v>1030</v>
      </c>
      <c r="E7624" s="19" t="s">
        <v>19</v>
      </c>
      <c r="F7624" s="19" t="s">
        <v>20</v>
      </c>
      <c r="G7624" s="19" t="s">
        <v>32131</v>
      </c>
      <c r="H7624" s="20">
        <v>42</v>
      </c>
      <c r="I7624" s="19" t="s">
        <v>1573</v>
      </c>
      <c r="J7624" s="19" t="s">
        <v>104</v>
      </c>
      <c r="K7624" s="19" t="s">
        <v>39</v>
      </c>
      <c r="L7624" s="19" t="s">
        <v>863</v>
      </c>
      <c r="M7624" s="19" t="s">
        <v>32132</v>
      </c>
      <c r="N7624" s="21" t="s">
        <v>32133</v>
      </c>
      <c r="O7624" s="19" t="s">
        <v>27</v>
      </c>
      <c r="P7624" s="19" t="s">
        <v>19</v>
      </c>
      <c r="Q7624" s="4"/>
    </row>
    <row r="7625" spans="1:17" ht="19.5" customHeight="1">
      <c r="A7625" s="17" t="s">
        <v>32134</v>
      </c>
      <c r="B7625" s="18" t="s">
        <v>32130</v>
      </c>
      <c r="C7625" s="23" t="s">
        <v>29814</v>
      </c>
      <c r="D7625" s="7" t="s">
        <v>1030</v>
      </c>
      <c r="E7625" s="19" t="s">
        <v>19</v>
      </c>
      <c r="F7625" s="19" t="s">
        <v>20</v>
      </c>
      <c r="G7625" s="19" t="s">
        <v>32135</v>
      </c>
      <c r="H7625" s="20">
        <v>54</v>
      </c>
      <c r="I7625" s="19" t="s">
        <v>30</v>
      </c>
      <c r="J7625" s="19" t="s">
        <v>104</v>
      </c>
      <c r="K7625" s="19" t="s">
        <v>23</v>
      </c>
      <c r="L7625" s="19" t="s">
        <v>24</v>
      </c>
      <c r="M7625" s="19" t="s">
        <v>32136</v>
      </c>
      <c r="N7625" s="21" t="s">
        <v>32137</v>
      </c>
      <c r="O7625" s="19" t="s">
        <v>27</v>
      </c>
      <c r="P7625" s="19" t="s">
        <v>19</v>
      </c>
      <c r="Q7625" s="4"/>
    </row>
    <row r="7626" spans="1:17" ht="19.5" customHeight="1">
      <c r="A7626" s="17" t="s">
        <v>32138</v>
      </c>
      <c r="B7626" s="18" t="s">
        <v>32130</v>
      </c>
      <c r="C7626" s="23" t="s">
        <v>29814</v>
      </c>
      <c r="D7626" s="7" t="s">
        <v>1030</v>
      </c>
      <c r="E7626" s="19" t="s">
        <v>19</v>
      </c>
      <c r="F7626" s="19" t="s">
        <v>20</v>
      </c>
      <c r="G7626" s="19" t="s">
        <v>32139</v>
      </c>
      <c r="H7626" s="20">
        <v>61</v>
      </c>
      <c r="I7626" s="19" t="s">
        <v>22</v>
      </c>
      <c r="J7626" s="19" t="s">
        <v>104</v>
      </c>
      <c r="K7626" s="19" t="s">
        <v>39</v>
      </c>
      <c r="L7626" s="19" t="s">
        <v>863</v>
      </c>
      <c r="M7626" s="19" t="s">
        <v>32140</v>
      </c>
      <c r="N7626" s="21" t="s">
        <v>32141</v>
      </c>
      <c r="O7626" s="19" t="s">
        <v>1274</v>
      </c>
      <c r="P7626" s="19" t="s">
        <v>19</v>
      </c>
      <c r="Q7626" s="4"/>
    </row>
    <row r="7627" spans="1:17" ht="19.5" customHeight="1">
      <c r="A7627" s="17" t="s">
        <v>32142</v>
      </c>
      <c r="B7627" s="18" t="s">
        <v>32130</v>
      </c>
      <c r="C7627" s="23" t="s">
        <v>29814</v>
      </c>
      <c r="D7627" s="7" t="s">
        <v>1030</v>
      </c>
      <c r="E7627" s="19" t="s">
        <v>30400</v>
      </c>
      <c r="F7627" s="19" t="s">
        <v>20</v>
      </c>
      <c r="G7627" s="19" t="s">
        <v>32143</v>
      </c>
      <c r="H7627" s="20">
        <v>92</v>
      </c>
      <c r="I7627" s="19" t="s">
        <v>85</v>
      </c>
      <c r="J7627" s="19" t="s">
        <v>104</v>
      </c>
      <c r="K7627" s="19" t="s">
        <v>314</v>
      </c>
      <c r="L7627" s="19" t="s">
        <v>863</v>
      </c>
      <c r="M7627" s="19" t="s">
        <v>32144</v>
      </c>
      <c r="N7627" s="21" t="s">
        <v>32145</v>
      </c>
      <c r="O7627" s="19" t="s">
        <v>27</v>
      </c>
      <c r="P7627" s="19" t="s">
        <v>19</v>
      </c>
      <c r="Q7627" s="4"/>
    </row>
    <row r="7628" spans="1:17" ht="19.5" customHeight="1">
      <c r="A7628" s="17" t="s">
        <v>32146</v>
      </c>
      <c r="B7628" s="18" t="s">
        <v>32130</v>
      </c>
      <c r="C7628" s="23" t="s">
        <v>29814</v>
      </c>
      <c r="D7628" s="7" t="s">
        <v>1030</v>
      </c>
      <c r="E7628" s="19" t="s">
        <v>28999</v>
      </c>
      <c r="F7628" s="19" t="s">
        <v>20</v>
      </c>
      <c r="G7628" s="19" t="s">
        <v>30619</v>
      </c>
      <c r="H7628" s="20">
        <v>62</v>
      </c>
      <c r="I7628" s="19" t="s">
        <v>439</v>
      </c>
      <c r="J7628" s="19" t="s">
        <v>104</v>
      </c>
      <c r="K7628" s="19" t="s">
        <v>314</v>
      </c>
      <c r="L7628" s="19" t="s">
        <v>863</v>
      </c>
      <c r="M7628" s="19" t="s">
        <v>29491</v>
      </c>
      <c r="N7628" s="21" t="s">
        <v>32147</v>
      </c>
      <c r="O7628" s="19" t="s">
        <v>27</v>
      </c>
      <c r="P7628" s="19" t="s">
        <v>19</v>
      </c>
      <c r="Q7628" s="4"/>
    </row>
    <row r="7629" spans="1:17" ht="19.5" customHeight="1">
      <c r="A7629" s="17" t="s">
        <v>32148</v>
      </c>
      <c r="B7629" s="18" t="s">
        <v>32149</v>
      </c>
      <c r="C7629" s="23" t="s">
        <v>29814</v>
      </c>
      <c r="D7629" s="7" t="s">
        <v>1030</v>
      </c>
      <c r="E7629" s="19" t="s">
        <v>22207</v>
      </c>
      <c r="F7629" s="19" t="s">
        <v>20</v>
      </c>
      <c r="G7629" s="19" t="s">
        <v>32150</v>
      </c>
      <c r="H7629" s="20">
        <v>99</v>
      </c>
      <c r="I7629" s="19" t="s">
        <v>270</v>
      </c>
      <c r="J7629" s="19" t="s">
        <v>104</v>
      </c>
      <c r="K7629" s="19" t="s">
        <v>314</v>
      </c>
      <c r="L7629" s="19" t="s">
        <v>28972</v>
      </c>
      <c r="M7629" s="19" t="s">
        <v>32151</v>
      </c>
      <c r="N7629" s="21" t="s">
        <v>32152</v>
      </c>
      <c r="O7629" s="19" t="s">
        <v>492</v>
      </c>
      <c r="P7629" s="19" t="s">
        <v>479</v>
      </c>
      <c r="Q7629" s="4"/>
    </row>
    <row r="7630" spans="1:17" ht="19.5" customHeight="1">
      <c r="A7630" s="17" t="s">
        <v>32153</v>
      </c>
      <c r="B7630" s="18" t="s">
        <v>32149</v>
      </c>
      <c r="C7630" s="23" t="s">
        <v>29814</v>
      </c>
      <c r="D7630" s="7" t="s">
        <v>1030</v>
      </c>
      <c r="E7630" s="19" t="s">
        <v>19</v>
      </c>
      <c r="F7630" s="19" t="s">
        <v>20</v>
      </c>
      <c r="G7630" s="19" t="s">
        <v>32154</v>
      </c>
      <c r="H7630" s="20">
        <v>54</v>
      </c>
      <c r="I7630" s="19" t="s">
        <v>30</v>
      </c>
      <c r="J7630" s="19" t="s">
        <v>104</v>
      </c>
      <c r="K7630" s="19" t="s">
        <v>39</v>
      </c>
      <c r="L7630" s="19" t="s">
        <v>863</v>
      </c>
      <c r="M7630" s="19" t="s">
        <v>32155</v>
      </c>
      <c r="N7630" s="21" t="s">
        <v>32156</v>
      </c>
      <c r="O7630" s="19" t="s">
        <v>453</v>
      </c>
      <c r="P7630" s="19" t="s">
        <v>19</v>
      </c>
      <c r="Q7630" s="4"/>
    </row>
    <row r="7631" spans="1:17" ht="19.5" customHeight="1">
      <c r="A7631" s="17" t="s">
        <v>32157</v>
      </c>
      <c r="B7631" s="18" t="s">
        <v>32158</v>
      </c>
      <c r="C7631" s="23" t="s">
        <v>29814</v>
      </c>
      <c r="D7631" s="7" t="s">
        <v>1030</v>
      </c>
      <c r="E7631" s="19" t="s">
        <v>19</v>
      </c>
      <c r="F7631" s="19" t="s">
        <v>20</v>
      </c>
      <c r="G7631" s="19" t="s">
        <v>32159</v>
      </c>
      <c r="H7631" s="20">
        <v>71</v>
      </c>
      <c r="I7631" s="19" t="s">
        <v>353</v>
      </c>
      <c r="J7631" s="19" t="s">
        <v>104</v>
      </c>
      <c r="K7631" s="19" t="s">
        <v>39</v>
      </c>
      <c r="L7631" s="19" t="s">
        <v>863</v>
      </c>
      <c r="M7631" s="19" t="s">
        <v>32160</v>
      </c>
      <c r="N7631" s="21" t="s">
        <v>32161</v>
      </c>
      <c r="O7631" s="19" t="s">
        <v>75</v>
      </c>
      <c r="P7631" s="19" t="s">
        <v>19</v>
      </c>
      <c r="Q7631" s="4"/>
    </row>
    <row r="7632" spans="1:17" ht="19.5" customHeight="1">
      <c r="A7632" s="17" t="s">
        <v>32162</v>
      </c>
      <c r="B7632" s="18" t="s">
        <v>32158</v>
      </c>
      <c r="C7632" s="23" t="s">
        <v>29814</v>
      </c>
      <c r="D7632" s="7" t="s">
        <v>1030</v>
      </c>
      <c r="E7632" s="19" t="s">
        <v>19</v>
      </c>
      <c r="F7632" s="19" t="s">
        <v>20</v>
      </c>
      <c r="G7632" s="19" t="s">
        <v>32163</v>
      </c>
      <c r="H7632" s="20">
        <v>61</v>
      </c>
      <c r="I7632" s="19" t="s">
        <v>22</v>
      </c>
      <c r="J7632" s="19" t="s">
        <v>104</v>
      </c>
      <c r="K7632" s="19" t="s">
        <v>39</v>
      </c>
      <c r="L7632" s="19" t="s">
        <v>863</v>
      </c>
      <c r="M7632" s="19" t="s">
        <v>32164</v>
      </c>
      <c r="N7632" s="21" t="s">
        <v>32165</v>
      </c>
      <c r="O7632" s="19" t="s">
        <v>1274</v>
      </c>
      <c r="P7632" s="19" t="s">
        <v>19</v>
      </c>
      <c r="Q7632" s="4"/>
    </row>
    <row r="7633" spans="1:17" ht="19.5" customHeight="1">
      <c r="A7633" s="17" t="s">
        <v>32166</v>
      </c>
      <c r="B7633" s="18" t="s">
        <v>32167</v>
      </c>
      <c r="C7633" s="23" t="s">
        <v>29814</v>
      </c>
      <c r="D7633" s="7" t="s">
        <v>1030</v>
      </c>
      <c r="E7633" s="19" t="s">
        <v>19</v>
      </c>
      <c r="F7633" s="19" t="s">
        <v>20</v>
      </c>
      <c r="G7633" s="19" t="s">
        <v>32168</v>
      </c>
      <c r="H7633" s="20">
        <v>92</v>
      </c>
      <c r="I7633" s="19" t="s">
        <v>85</v>
      </c>
      <c r="J7633" s="19" t="s">
        <v>104</v>
      </c>
      <c r="K7633" s="19" t="s">
        <v>39</v>
      </c>
      <c r="L7633" s="19" t="s">
        <v>863</v>
      </c>
      <c r="M7633" s="19" t="s">
        <v>32169</v>
      </c>
      <c r="N7633" s="21" t="s">
        <v>32170</v>
      </c>
      <c r="O7633" s="19" t="s">
        <v>27</v>
      </c>
      <c r="P7633" s="19" t="s">
        <v>19</v>
      </c>
      <c r="Q7633" s="4"/>
    </row>
    <row r="7634" spans="1:17" ht="19.5" customHeight="1">
      <c r="A7634" s="17" t="s">
        <v>32171</v>
      </c>
      <c r="B7634" s="18" t="s">
        <v>32167</v>
      </c>
      <c r="C7634" s="23" t="s">
        <v>29814</v>
      </c>
      <c r="D7634" s="7" t="s">
        <v>1030</v>
      </c>
      <c r="E7634" s="19" t="s">
        <v>19</v>
      </c>
      <c r="F7634" s="19" t="s">
        <v>20</v>
      </c>
      <c r="G7634" s="19" t="s">
        <v>32172</v>
      </c>
      <c r="H7634" s="20">
        <v>99</v>
      </c>
      <c r="I7634" s="19" t="s">
        <v>186</v>
      </c>
      <c r="J7634" s="19" t="s">
        <v>104</v>
      </c>
      <c r="K7634" s="19" t="s">
        <v>39</v>
      </c>
      <c r="L7634" s="19" t="s">
        <v>863</v>
      </c>
      <c r="M7634" s="19" t="s">
        <v>32173</v>
      </c>
      <c r="N7634" s="21" t="s">
        <v>32174</v>
      </c>
      <c r="O7634" s="19" t="s">
        <v>492</v>
      </c>
      <c r="P7634" s="19" t="s">
        <v>19</v>
      </c>
      <c r="Q7634" s="4"/>
    </row>
    <row r="7635" spans="1:17" ht="19.5" customHeight="1">
      <c r="A7635" s="17" t="s">
        <v>32175</v>
      </c>
      <c r="B7635" s="18" t="s">
        <v>32176</v>
      </c>
      <c r="C7635" s="23" t="s">
        <v>29814</v>
      </c>
      <c r="D7635" s="7" t="s">
        <v>1030</v>
      </c>
      <c r="E7635" s="19" t="s">
        <v>19</v>
      </c>
      <c r="F7635" s="19" t="s">
        <v>20</v>
      </c>
      <c r="G7635" s="19" t="s">
        <v>32177</v>
      </c>
      <c r="H7635" s="20">
        <v>99</v>
      </c>
      <c r="I7635" s="19" t="s">
        <v>402</v>
      </c>
      <c r="J7635" s="19" t="s">
        <v>104</v>
      </c>
      <c r="K7635" s="19" t="s">
        <v>39</v>
      </c>
      <c r="L7635" s="19" t="s">
        <v>863</v>
      </c>
      <c r="M7635" s="19" t="s">
        <v>32178</v>
      </c>
      <c r="N7635" s="21" t="s">
        <v>32179</v>
      </c>
      <c r="O7635" s="19" t="s">
        <v>3448</v>
      </c>
      <c r="P7635" s="19" t="s">
        <v>19</v>
      </c>
      <c r="Q7635" s="4"/>
    </row>
    <row r="7636" spans="1:17" ht="19.5" customHeight="1">
      <c r="A7636" s="17" t="s">
        <v>32180</v>
      </c>
      <c r="B7636" s="18" t="s">
        <v>32176</v>
      </c>
      <c r="C7636" s="23" t="s">
        <v>29814</v>
      </c>
      <c r="D7636" s="7" t="s">
        <v>1030</v>
      </c>
      <c r="E7636" s="19" t="s">
        <v>28863</v>
      </c>
      <c r="F7636" s="19" t="s">
        <v>20</v>
      </c>
      <c r="G7636" s="19" t="s">
        <v>32181</v>
      </c>
      <c r="H7636" s="20">
        <v>61</v>
      </c>
      <c r="I7636" s="19" t="s">
        <v>22</v>
      </c>
      <c r="J7636" s="19" t="s">
        <v>104</v>
      </c>
      <c r="K7636" s="19" t="s">
        <v>314</v>
      </c>
      <c r="L7636" s="19" t="s">
        <v>5726</v>
      </c>
      <c r="M7636" s="19" t="s">
        <v>32182</v>
      </c>
      <c r="N7636" s="21" t="s">
        <v>32183</v>
      </c>
      <c r="O7636" s="19" t="s">
        <v>27</v>
      </c>
      <c r="P7636" s="19" t="s">
        <v>19</v>
      </c>
      <c r="Q7636" s="4"/>
    </row>
    <row r="7637" spans="1:17" ht="19.5" customHeight="1">
      <c r="A7637" s="17" t="s">
        <v>32184</v>
      </c>
      <c r="B7637" s="18" t="s">
        <v>32176</v>
      </c>
      <c r="C7637" s="23" t="s">
        <v>29814</v>
      </c>
      <c r="D7637" s="7" t="s">
        <v>1030</v>
      </c>
      <c r="E7637" s="19" t="s">
        <v>19</v>
      </c>
      <c r="F7637" s="19" t="s">
        <v>20</v>
      </c>
      <c r="G7637" s="19" t="s">
        <v>32185</v>
      </c>
      <c r="H7637" s="20">
        <v>54</v>
      </c>
      <c r="I7637" s="19" t="s">
        <v>30</v>
      </c>
      <c r="J7637" s="19" t="s">
        <v>104</v>
      </c>
      <c r="K7637" s="19" t="s">
        <v>23</v>
      </c>
      <c r="L7637" s="19" t="s">
        <v>19</v>
      </c>
      <c r="M7637" s="19" t="s">
        <v>32186</v>
      </c>
      <c r="N7637" s="21" t="s">
        <v>32187</v>
      </c>
      <c r="O7637" s="19" t="s">
        <v>27</v>
      </c>
      <c r="P7637" s="19" t="s">
        <v>19</v>
      </c>
      <c r="Q7637" s="4"/>
    </row>
    <row r="7638" spans="1:17" ht="19.5" customHeight="1">
      <c r="A7638" s="17" t="s">
        <v>32188</v>
      </c>
      <c r="B7638" s="18" t="s">
        <v>32189</v>
      </c>
      <c r="C7638" s="23" t="s">
        <v>29814</v>
      </c>
      <c r="D7638" s="7" t="s">
        <v>1030</v>
      </c>
      <c r="E7638" s="19" t="s">
        <v>19</v>
      </c>
      <c r="F7638" s="19" t="s">
        <v>20</v>
      </c>
      <c r="G7638" s="19" t="s">
        <v>32190</v>
      </c>
      <c r="H7638" s="20">
        <v>92</v>
      </c>
      <c r="I7638" s="19" t="s">
        <v>85</v>
      </c>
      <c r="J7638" s="19" t="s">
        <v>19</v>
      </c>
      <c r="K7638" s="19" t="s">
        <v>23</v>
      </c>
      <c r="L7638" s="19" t="s">
        <v>31</v>
      </c>
      <c r="M7638" s="19" t="s">
        <v>32191</v>
      </c>
      <c r="N7638" s="21" t="s">
        <v>32192</v>
      </c>
      <c r="O7638" s="19" t="s">
        <v>27</v>
      </c>
      <c r="P7638" s="19" t="s">
        <v>19</v>
      </c>
      <c r="Q7638" s="4"/>
    </row>
    <row r="7639" spans="1:17" ht="19.5" customHeight="1">
      <c r="A7639" s="17" t="s">
        <v>32193</v>
      </c>
      <c r="B7639" s="18" t="s">
        <v>32194</v>
      </c>
      <c r="C7639" s="23" t="s">
        <v>29814</v>
      </c>
      <c r="D7639" s="7" t="s">
        <v>1030</v>
      </c>
      <c r="E7639" s="19" t="s">
        <v>19</v>
      </c>
      <c r="F7639" s="19" t="s">
        <v>20</v>
      </c>
      <c r="G7639" s="19" t="s">
        <v>32195</v>
      </c>
      <c r="H7639" s="20">
        <v>61</v>
      </c>
      <c r="I7639" s="19" t="s">
        <v>22</v>
      </c>
      <c r="J7639" s="19" t="s">
        <v>19</v>
      </c>
      <c r="K7639" s="19" t="s">
        <v>23</v>
      </c>
      <c r="L7639" s="19" t="s">
        <v>31</v>
      </c>
      <c r="M7639" s="19" t="s">
        <v>32196</v>
      </c>
      <c r="N7639" s="21" t="s">
        <v>32197</v>
      </c>
      <c r="O7639" s="19" t="s">
        <v>27</v>
      </c>
      <c r="P7639" s="19" t="s">
        <v>19</v>
      </c>
      <c r="Q7639" s="4"/>
    </row>
    <row r="7640" spans="1:17" ht="19.5" customHeight="1">
      <c r="A7640" s="17" t="s">
        <v>32198</v>
      </c>
      <c r="B7640" s="18" t="s">
        <v>32194</v>
      </c>
      <c r="C7640" s="23" t="s">
        <v>29814</v>
      </c>
      <c r="D7640" s="7" t="s">
        <v>1030</v>
      </c>
      <c r="E7640" s="19" t="s">
        <v>19</v>
      </c>
      <c r="F7640" s="19" t="s">
        <v>20</v>
      </c>
      <c r="G7640" s="19" t="s">
        <v>32199</v>
      </c>
      <c r="H7640" s="20">
        <v>53</v>
      </c>
      <c r="I7640" s="19" t="s">
        <v>856</v>
      </c>
      <c r="J7640" s="19" t="s">
        <v>19</v>
      </c>
      <c r="K7640" s="19" t="s">
        <v>23</v>
      </c>
      <c r="L7640" s="19" t="s">
        <v>528</v>
      </c>
      <c r="M7640" s="19" t="s">
        <v>32200</v>
      </c>
      <c r="N7640" s="21" t="s">
        <v>32201</v>
      </c>
      <c r="O7640" s="19" t="s">
        <v>27</v>
      </c>
      <c r="P7640" s="19" t="s">
        <v>19</v>
      </c>
      <c r="Q7640" s="4"/>
    </row>
    <row r="7641" spans="1:17" ht="19.5" customHeight="1">
      <c r="A7641" s="17" t="s">
        <v>32202</v>
      </c>
      <c r="B7641" s="18" t="s">
        <v>32194</v>
      </c>
      <c r="C7641" s="23" t="s">
        <v>29814</v>
      </c>
      <c r="D7641" s="7" t="s">
        <v>1030</v>
      </c>
      <c r="E7641" s="19" t="s">
        <v>32203</v>
      </c>
      <c r="F7641" s="19" t="s">
        <v>20</v>
      </c>
      <c r="G7641" s="19" t="s">
        <v>32204</v>
      </c>
      <c r="H7641" s="20">
        <v>62</v>
      </c>
      <c r="I7641" s="19" t="s">
        <v>439</v>
      </c>
      <c r="J7641" s="19" t="s">
        <v>104</v>
      </c>
      <c r="K7641" s="19" t="s">
        <v>314</v>
      </c>
      <c r="L7641" s="19" t="s">
        <v>28972</v>
      </c>
      <c r="M7641" s="19" t="s">
        <v>32205</v>
      </c>
      <c r="N7641" s="21" t="s">
        <v>32206</v>
      </c>
      <c r="O7641" s="19" t="s">
        <v>27</v>
      </c>
      <c r="P7641" s="19" t="s">
        <v>19</v>
      </c>
      <c r="Q7641" s="4"/>
    </row>
    <row r="7642" spans="1:17" ht="19.5" customHeight="1">
      <c r="A7642" s="17" t="s">
        <v>32207</v>
      </c>
      <c r="B7642" s="18" t="s">
        <v>32194</v>
      </c>
      <c r="C7642" s="23" t="s">
        <v>29814</v>
      </c>
      <c r="D7642" s="7" t="s">
        <v>1030</v>
      </c>
      <c r="E7642" s="19" t="s">
        <v>19</v>
      </c>
      <c r="F7642" s="19" t="s">
        <v>20</v>
      </c>
      <c r="G7642" s="19" t="s">
        <v>32208</v>
      </c>
      <c r="H7642" s="20">
        <v>42</v>
      </c>
      <c r="I7642" s="19" t="s">
        <v>1573</v>
      </c>
      <c r="J7642" s="19" t="s">
        <v>104</v>
      </c>
      <c r="K7642" s="19" t="s">
        <v>39</v>
      </c>
      <c r="L7642" s="19" t="s">
        <v>863</v>
      </c>
      <c r="M7642" s="19" t="s">
        <v>32209</v>
      </c>
      <c r="N7642" s="21" t="s">
        <v>32210</v>
      </c>
      <c r="O7642" s="19" t="s">
        <v>735</v>
      </c>
      <c r="P7642" s="19" t="s">
        <v>19</v>
      </c>
      <c r="Q7642" s="4"/>
    </row>
    <row r="7643" spans="1:17" ht="19.5" customHeight="1">
      <c r="A7643" s="17" t="s">
        <v>32211</v>
      </c>
      <c r="B7643" s="18" t="s">
        <v>32194</v>
      </c>
      <c r="C7643" s="23" t="s">
        <v>29814</v>
      </c>
      <c r="D7643" s="7" t="s">
        <v>1030</v>
      </c>
      <c r="E7643" s="19" t="s">
        <v>19</v>
      </c>
      <c r="F7643" s="19" t="s">
        <v>20</v>
      </c>
      <c r="G7643" s="19" t="s">
        <v>32212</v>
      </c>
      <c r="H7643" s="20">
        <v>44</v>
      </c>
      <c r="I7643" s="19" t="s">
        <v>186</v>
      </c>
      <c r="J7643" s="19" t="s">
        <v>104</v>
      </c>
      <c r="K7643" s="19" t="s">
        <v>39</v>
      </c>
      <c r="L7643" s="19" t="s">
        <v>863</v>
      </c>
      <c r="M7643" s="19" t="s">
        <v>32213</v>
      </c>
      <c r="N7643" s="21" t="s">
        <v>32214</v>
      </c>
      <c r="O7643" s="19" t="s">
        <v>453</v>
      </c>
      <c r="P7643" s="19" t="s">
        <v>19</v>
      </c>
      <c r="Q7643" s="4"/>
    </row>
    <row r="7644" spans="1:17" ht="19.5" customHeight="1">
      <c r="A7644" s="17" t="s">
        <v>32215</v>
      </c>
      <c r="B7644" s="18" t="s">
        <v>32194</v>
      </c>
      <c r="C7644" s="23" t="s">
        <v>29814</v>
      </c>
      <c r="D7644" s="7" t="s">
        <v>1030</v>
      </c>
      <c r="E7644" s="19" t="s">
        <v>19</v>
      </c>
      <c r="F7644" s="19" t="s">
        <v>20</v>
      </c>
      <c r="G7644" s="19" t="s">
        <v>32216</v>
      </c>
      <c r="H7644" s="20">
        <v>61</v>
      </c>
      <c r="I7644" s="19" t="s">
        <v>22</v>
      </c>
      <c r="J7644" s="19" t="s">
        <v>104</v>
      </c>
      <c r="K7644" s="19" t="s">
        <v>39</v>
      </c>
      <c r="L7644" s="19" t="s">
        <v>863</v>
      </c>
      <c r="M7644" s="19" t="s">
        <v>32217</v>
      </c>
      <c r="N7644" s="21" t="s">
        <v>32218</v>
      </c>
      <c r="O7644" s="19" t="s">
        <v>27</v>
      </c>
      <c r="P7644" s="19" t="s">
        <v>19</v>
      </c>
      <c r="Q7644" s="4"/>
    </row>
    <row r="7645" spans="1:17" ht="19.5" customHeight="1">
      <c r="A7645" s="17" t="s">
        <v>32219</v>
      </c>
      <c r="B7645" s="18" t="s">
        <v>32194</v>
      </c>
      <c r="C7645" s="23" t="s">
        <v>29814</v>
      </c>
      <c r="D7645" s="7" t="s">
        <v>1030</v>
      </c>
      <c r="E7645" s="19" t="s">
        <v>19</v>
      </c>
      <c r="F7645" s="19" t="s">
        <v>20</v>
      </c>
      <c r="G7645" s="19" t="s">
        <v>32220</v>
      </c>
      <c r="H7645" s="20">
        <v>92</v>
      </c>
      <c r="I7645" s="19" t="s">
        <v>85</v>
      </c>
      <c r="J7645" s="19" t="s">
        <v>104</v>
      </c>
      <c r="K7645" s="19" t="s">
        <v>39</v>
      </c>
      <c r="L7645" s="19" t="s">
        <v>863</v>
      </c>
      <c r="M7645" s="19" t="s">
        <v>32221</v>
      </c>
      <c r="N7645" s="21" t="s">
        <v>32222</v>
      </c>
      <c r="O7645" s="19" t="s">
        <v>225</v>
      </c>
      <c r="P7645" s="19" t="s">
        <v>19</v>
      </c>
      <c r="Q7645" s="4"/>
    </row>
    <row r="7646" spans="1:17" ht="19.5" customHeight="1">
      <c r="A7646" s="17" t="s">
        <v>32223</v>
      </c>
      <c r="B7646" s="18" t="s">
        <v>32194</v>
      </c>
      <c r="C7646" s="23" t="s">
        <v>29814</v>
      </c>
      <c r="D7646" s="7" t="s">
        <v>1030</v>
      </c>
      <c r="E7646" s="19" t="s">
        <v>19</v>
      </c>
      <c r="F7646" s="19" t="s">
        <v>20</v>
      </c>
      <c r="G7646" s="19" t="s">
        <v>32224</v>
      </c>
      <c r="H7646" s="20">
        <v>62</v>
      </c>
      <c r="I7646" s="19" t="s">
        <v>439</v>
      </c>
      <c r="J7646" s="19" t="s">
        <v>104</v>
      </c>
      <c r="K7646" s="19" t="s">
        <v>314</v>
      </c>
      <c r="L7646" s="19" t="s">
        <v>5726</v>
      </c>
      <c r="M7646" s="19" t="s">
        <v>32225</v>
      </c>
      <c r="N7646" s="21" t="s">
        <v>32226</v>
      </c>
      <c r="O7646" s="19" t="s">
        <v>27</v>
      </c>
      <c r="P7646" s="19" t="s">
        <v>19</v>
      </c>
      <c r="Q7646" s="4"/>
    </row>
    <row r="7647" spans="1:17" ht="19.5" customHeight="1">
      <c r="A7647" s="17" t="s">
        <v>32227</v>
      </c>
      <c r="B7647" s="18" t="s">
        <v>32228</v>
      </c>
      <c r="C7647" s="23" t="s">
        <v>29814</v>
      </c>
      <c r="D7647" s="7" t="s">
        <v>1030</v>
      </c>
      <c r="E7647" s="19" t="s">
        <v>19</v>
      </c>
      <c r="F7647" s="19" t="s">
        <v>20</v>
      </c>
      <c r="G7647" s="19" t="s">
        <v>32229</v>
      </c>
      <c r="H7647" s="20">
        <v>62</v>
      </c>
      <c r="I7647" s="19" t="s">
        <v>439</v>
      </c>
      <c r="J7647" s="19" t="s">
        <v>104</v>
      </c>
      <c r="K7647" s="19" t="s">
        <v>39</v>
      </c>
      <c r="L7647" s="19" t="s">
        <v>863</v>
      </c>
      <c r="M7647" s="19" t="s">
        <v>32230</v>
      </c>
      <c r="N7647" s="21" t="s">
        <v>32231</v>
      </c>
      <c r="O7647" s="19" t="s">
        <v>492</v>
      </c>
      <c r="P7647" s="19" t="s">
        <v>19</v>
      </c>
      <c r="Q7647" s="4"/>
    </row>
    <row r="7648" spans="1:17" ht="19.5" customHeight="1">
      <c r="A7648" s="17" t="s">
        <v>32232</v>
      </c>
      <c r="B7648" s="18" t="s">
        <v>32228</v>
      </c>
      <c r="C7648" s="23" t="s">
        <v>29814</v>
      </c>
      <c r="D7648" s="7" t="s">
        <v>1030</v>
      </c>
      <c r="E7648" s="19" t="s">
        <v>19</v>
      </c>
      <c r="F7648" s="19" t="s">
        <v>20</v>
      </c>
      <c r="G7648" s="19" t="s">
        <v>32233</v>
      </c>
      <c r="H7648" s="20">
        <v>92</v>
      </c>
      <c r="I7648" s="19" t="s">
        <v>85</v>
      </c>
      <c r="J7648" s="19" t="s">
        <v>19</v>
      </c>
      <c r="K7648" s="19" t="s">
        <v>39</v>
      </c>
      <c r="L7648" s="19" t="s">
        <v>3279</v>
      </c>
      <c r="M7648" s="19" t="s">
        <v>32234</v>
      </c>
      <c r="N7648" s="21" t="s">
        <v>32235</v>
      </c>
      <c r="O7648" s="19" t="s">
        <v>492</v>
      </c>
      <c r="P7648" s="19" t="s">
        <v>19</v>
      </c>
      <c r="Q7648" s="4"/>
    </row>
    <row r="7649" spans="1:17" ht="19.5" customHeight="1">
      <c r="A7649" s="17" t="s">
        <v>32236</v>
      </c>
      <c r="B7649" s="18" t="s">
        <v>32228</v>
      </c>
      <c r="C7649" s="23" t="s">
        <v>29814</v>
      </c>
      <c r="D7649" s="7" t="s">
        <v>1030</v>
      </c>
      <c r="E7649" s="19" t="s">
        <v>26187</v>
      </c>
      <c r="F7649" s="19" t="s">
        <v>20</v>
      </c>
      <c r="G7649" s="19" t="s">
        <v>32237</v>
      </c>
      <c r="H7649" s="20">
        <v>81</v>
      </c>
      <c r="I7649" s="19" t="s">
        <v>57054</v>
      </c>
      <c r="J7649" s="19" t="s">
        <v>104</v>
      </c>
      <c r="K7649" s="19" t="s">
        <v>314</v>
      </c>
      <c r="L7649" s="19" t="s">
        <v>5726</v>
      </c>
      <c r="M7649" s="19" t="s">
        <v>32238</v>
      </c>
      <c r="N7649" s="21" t="s">
        <v>32239</v>
      </c>
      <c r="O7649" s="19" t="s">
        <v>453</v>
      </c>
      <c r="P7649" s="19" t="s">
        <v>479</v>
      </c>
      <c r="Q7649" s="4"/>
    </row>
    <row r="7650" spans="1:17" ht="19.5" customHeight="1">
      <c r="A7650" s="17" t="s">
        <v>32240</v>
      </c>
      <c r="B7650" s="18" t="s">
        <v>32241</v>
      </c>
      <c r="C7650" s="23" t="s">
        <v>29814</v>
      </c>
      <c r="D7650" s="7" t="s">
        <v>1030</v>
      </c>
      <c r="E7650" s="19" t="s">
        <v>19</v>
      </c>
      <c r="F7650" s="19" t="s">
        <v>20</v>
      </c>
      <c r="G7650" s="19" t="s">
        <v>32242</v>
      </c>
      <c r="H7650" s="20">
        <v>92</v>
      </c>
      <c r="I7650" s="19" t="s">
        <v>85</v>
      </c>
      <c r="J7650" s="19" t="s">
        <v>104</v>
      </c>
      <c r="K7650" s="19" t="s">
        <v>39</v>
      </c>
      <c r="L7650" s="19" t="s">
        <v>863</v>
      </c>
      <c r="M7650" s="19" t="s">
        <v>32243</v>
      </c>
      <c r="N7650" s="21" t="s">
        <v>32244</v>
      </c>
      <c r="O7650" s="19" t="s">
        <v>492</v>
      </c>
      <c r="P7650" s="19" t="s">
        <v>19</v>
      </c>
      <c r="Q7650" s="4"/>
    </row>
    <row r="7651" spans="1:17" ht="19.5" customHeight="1">
      <c r="A7651" s="17" t="s">
        <v>32245</v>
      </c>
      <c r="B7651" s="18" t="s">
        <v>32241</v>
      </c>
      <c r="C7651" s="23" t="s">
        <v>29814</v>
      </c>
      <c r="D7651" s="7" t="s">
        <v>1030</v>
      </c>
      <c r="E7651" s="19" t="s">
        <v>19</v>
      </c>
      <c r="F7651" s="19" t="s">
        <v>20</v>
      </c>
      <c r="G7651" s="19" t="s">
        <v>32246</v>
      </c>
      <c r="H7651" s="20">
        <v>92</v>
      </c>
      <c r="I7651" s="19" t="s">
        <v>85</v>
      </c>
      <c r="J7651" s="19" t="s">
        <v>104</v>
      </c>
      <c r="K7651" s="19" t="s">
        <v>39</v>
      </c>
      <c r="L7651" s="19" t="s">
        <v>863</v>
      </c>
      <c r="M7651" s="19" t="s">
        <v>32247</v>
      </c>
      <c r="N7651" s="21" t="s">
        <v>32248</v>
      </c>
      <c r="O7651" s="19" t="s">
        <v>492</v>
      </c>
      <c r="P7651" s="19" t="s">
        <v>19</v>
      </c>
      <c r="Q7651" s="4"/>
    </row>
    <row r="7652" spans="1:17" ht="19.5" customHeight="1">
      <c r="A7652" s="17" t="s">
        <v>32249</v>
      </c>
      <c r="B7652" s="18" t="s">
        <v>32241</v>
      </c>
      <c r="C7652" s="23" t="s">
        <v>29814</v>
      </c>
      <c r="D7652" s="7" t="s">
        <v>1030</v>
      </c>
      <c r="E7652" s="19" t="s">
        <v>19</v>
      </c>
      <c r="F7652" s="19" t="s">
        <v>20</v>
      </c>
      <c r="G7652" s="19" t="s">
        <v>32250</v>
      </c>
      <c r="H7652" s="20">
        <v>54</v>
      </c>
      <c r="I7652" s="19" t="s">
        <v>30</v>
      </c>
      <c r="J7652" s="19" t="s">
        <v>19</v>
      </c>
      <c r="K7652" s="19" t="s">
        <v>23</v>
      </c>
      <c r="L7652" s="19" t="s">
        <v>19</v>
      </c>
      <c r="M7652" s="19" t="s">
        <v>32251</v>
      </c>
      <c r="N7652" s="21" t="s">
        <v>32252</v>
      </c>
      <c r="O7652" s="19" t="s">
        <v>27</v>
      </c>
      <c r="P7652" s="19" t="s">
        <v>19</v>
      </c>
      <c r="Q7652" s="4"/>
    </row>
    <row r="7653" spans="1:17" ht="19.5" customHeight="1">
      <c r="A7653" s="17" t="s">
        <v>32253</v>
      </c>
      <c r="B7653" s="18" t="s">
        <v>32241</v>
      </c>
      <c r="C7653" s="23" t="s">
        <v>29814</v>
      </c>
      <c r="D7653" s="7" t="s">
        <v>1030</v>
      </c>
      <c r="E7653" s="19" t="s">
        <v>19511</v>
      </c>
      <c r="F7653" s="19" t="s">
        <v>20</v>
      </c>
      <c r="G7653" s="19" t="s">
        <v>32254</v>
      </c>
      <c r="H7653" s="20">
        <v>61</v>
      </c>
      <c r="I7653" s="19" t="s">
        <v>22</v>
      </c>
      <c r="J7653" s="19" t="s">
        <v>104</v>
      </c>
      <c r="K7653" s="19" t="s">
        <v>39</v>
      </c>
      <c r="L7653" s="19" t="s">
        <v>863</v>
      </c>
      <c r="M7653" s="19" t="s">
        <v>32255</v>
      </c>
      <c r="N7653" s="21" t="s">
        <v>32256</v>
      </c>
      <c r="O7653" s="19" t="s">
        <v>3088</v>
      </c>
      <c r="P7653" s="19" t="s">
        <v>479</v>
      </c>
      <c r="Q7653" s="4"/>
    </row>
    <row r="7654" spans="1:17" ht="19.5" customHeight="1">
      <c r="A7654" s="17" t="s">
        <v>32257</v>
      </c>
      <c r="B7654" s="18" t="s">
        <v>32258</v>
      </c>
      <c r="C7654" s="23" t="s">
        <v>29814</v>
      </c>
      <c r="D7654" s="7" t="s">
        <v>1030</v>
      </c>
      <c r="E7654" s="19" t="s">
        <v>19</v>
      </c>
      <c r="F7654" s="19" t="s">
        <v>20</v>
      </c>
      <c r="G7654" s="19" t="s">
        <v>32259</v>
      </c>
      <c r="H7654" s="20">
        <v>92</v>
      </c>
      <c r="I7654" s="19" t="s">
        <v>85</v>
      </c>
      <c r="J7654" s="19" t="s">
        <v>104</v>
      </c>
      <c r="K7654" s="19" t="s">
        <v>39</v>
      </c>
      <c r="L7654" s="19" t="s">
        <v>863</v>
      </c>
      <c r="M7654" s="19" t="s">
        <v>32260</v>
      </c>
      <c r="N7654" s="21" t="s">
        <v>32261</v>
      </c>
      <c r="O7654" s="19" t="s">
        <v>460</v>
      </c>
      <c r="P7654" s="19" t="s">
        <v>19</v>
      </c>
      <c r="Q7654" s="4"/>
    </row>
    <row r="7655" spans="1:17" ht="19.5" customHeight="1">
      <c r="A7655" s="17" t="s">
        <v>32262</v>
      </c>
      <c r="B7655" s="18" t="s">
        <v>32258</v>
      </c>
      <c r="C7655" s="23" t="s">
        <v>29814</v>
      </c>
      <c r="D7655" s="7" t="s">
        <v>1030</v>
      </c>
      <c r="E7655" s="19" t="s">
        <v>23619</v>
      </c>
      <c r="F7655" s="19" t="s">
        <v>20</v>
      </c>
      <c r="G7655" s="19" t="s">
        <v>32263</v>
      </c>
      <c r="H7655" s="20">
        <v>92</v>
      </c>
      <c r="I7655" s="19" t="s">
        <v>85</v>
      </c>
      <c r="J7655" s="19" t="s">
        <v>104</v>
      </c>
      <c r="K7655" s="19" t="s">
        <v>314</v>
      </c>
      <c r="L7655" s="19" t="s">
        <v>28972</v>
      </c>
      <c r="M7655" s="19" t="s">
        <v>32264</v>
      </c>
      <c r="N7655" s="21" t="s">
        <v>32265</v>
      </c>
      <c r="O7655" s="19" t="s">
        <v>27</v>
      </c>
      <c r="P7655" s="19" t="s">
        <v>479</v>
      </c>
      <c r="Q7655" s="4"/>
    </row>
    <row r="7656" spans="1:17" ht="19.5" customHeight="1">
      <c r="A7656" s="17" t="s">
        <v>32266</v>
      </c>
      <c r="B7656" s="18" t="s">
        <v>32258</v>
      </c>
      <c r="C7656" s="23" t="s">
        <v>29814</v>
      </c>
      <c r="D7656" s="7" t="s">
        <v>1030</v>
      </c>
      <c r="E7656" s="19" t="s">
        <v>32267</v>
      </c>
      <c r="F7656" s="19" t="s">
        <v>20</v>
      </c>
      <c r="G7656" s="19" t="s">
        <v>32268</v>
      </c>
      <c r="H7656" s="20">
        <v>92</v>
      </c>
      <c r="I7656" s="19" t="s">
        <v>85</v>
      </c>
      <c r="J7656" s="19" t="s">
        <v>104</v>
      </c>
      <c r="K7656" s="19" t="s">
        <v>23</v>
      </c>
      <c r="L7656" s="19" t="s">
        <v>26871</v>
      </c>
      <c r="M7656" s="19" t="s">
        <v>32269</v>
      </c>
      <c r="N7656" s="21" t="s">
        <v>32270</v>
      </c>
      <c r="O7656" s="19" t="s">
        <v>27</v>
      </c>
      <c r="P7656" s="19" t="s">
        <v>479</v>
      </c>
      <c r="Q7656" s="4"/>
    </row>
    <row r="7657" spans="1:17" ht="19.5" customHeight="1">
      <c r="A7657" s="17" t="s">
        <v>32271</v>
      </c>
      <c r="B7657" s="18" t="s">
        <v>32258</v>
      </c>
      <c r="C7657" s="23" t="s">
        <v>29814</v>
      </c>
      <c r="D7657" s="7" t="s">
        <v>1030</v>
      </c>
      <c r="E7657" s="19" t="s">
        <v>19</v>
      </c>
      <c r="F7657" s="19" t="s">
        <v>20</v>
      </c>
      <c r="G7657" s="19" t="s">
        <v>32272</v>
      </c>
      <c r="H7657" s="20">
        <v>53</v>
      </c>
      <c r="I7657" s="19" t="s">
        <v>856</v>
      </c>
      <c r="J7657" s="19" t="s">
        <v>104</v>
      </c>
      <c r="K7657" s="19" t="s">
        <v>39</v>
      </c>
      <c r="L7657" s="19" t="s">
        <v>863</v>
      </c>
      <c r="M7657" s="19" t="s">
        <v>32273</v>
      </c>
      <c r="N7657" s="21" t="s">
        <v>32274</v>
      </c>
      <c r="O7657" s="19" t="s">
        <v>453</v>
      </c>
      <c r="P7657" s="19" t="s">
        <v>19</v>
      </c>
      <c r="Q7657" s="4"/>
    </row>
    <row r="7658" spans="1:17" ht="19.5" customHeight="1">
      <c r="A7658" s="17" t="s">
        <v>32275</v>
      </c>
      <c r="B7658" s="18" t="s">
        <v>32276</v>
      </c>
      <c r="C7658" s="23" t="s">
        <v>29814</v>
      </c>
      <c r="D7658" s="7" t="s">
        <v>1030</v>
      </c>
      <c r="E7658" s="19" t="s">
        <v>19</v>
      </c>
      <c r="F7658" s="19" t="s">
        <v>20</v>
      </c>
      <c r="G7658" s="19" t="s">
        <v>32277</v>
      </c>
      <c r="H7658" s="20">
        <v>92</v>
      </c>
      <c r="I7658" s="19" t="s">
        <v>85</v>
      </c>
      <c r="J7658" s="19" t="s">
        <v>104</v>
      </c>
      <c r="K7658" s="19" t="s">
        <v>39</v>
      </c>
      <c r="L7658" s="19" t="s">
        <v>863</v>
      </c>
      <c r="M7658" s="19" t="s">
        <v>32278</v>
      </c>
      <c r="N7658" s="21" t="s">
        <v>32279</v>
      </c>
      <c r="O7658" s="19" t="s">
        <v>410</v>
      </c>
      <c r="P7658" s="19" t="s">
        <v>19</v>
      </c>
      <c r="Q7658" s="4"/>
    </row>
    <row r="7659" spans="1:17" ht="19.5" customHeight="1">
      <c r="A7659" s="17" t="s">
        <v>32280</v>
      </c>
      <c r="B7659" s="18" t="s">
        <v>32276</v>
      </c>
      <c r="C7659" s="23" t="s">
        <v>29814</v>
      </c>
      <c r="D7659" s="7" t="s">
        <v>1030</v>
      </c>
      <c r="E7659" s="19" t="s">
        <v>28863</v>
      </c>
      <c r="F7659" s="19" t="s">
        <v>20</v>
      </c>
      <c r="G7659" s="19" t="s">
        <v>32281</v>
      </c>
      <c r="H7659" s="20">
        <v>61</v>
      </c>
      <c r="I7659" s="19" t="s">
        <v>22</v>
      </c>
      <c r="J7659" s="19" t="s">
        <v>104</v>
      </c>
      <c r="K7659" s="19" t="s">
        <v>314</v>
      </c>
      <c r="L7659" s="19" t="s">
        <v>28972</v>
      </c>
      <c r="M7659" s="19" t="s">
        <v>32282</v>
      </c>
      <c r="N7659" s="21" t="s">
        <v>32283</v>
      </c>
      <c r="O7659" s="19" t="s">
        <v>27</v>
      </c>
      <c r="P7659" s="19" t="s">
        <v>19</v>
      </c>
      <c r="Q7659" s="4"/>
    </row>
    <row r="7660" spans="1:17" ht="19.5" customHeight="1">
      <c r="A7660" s="17" t="s">
        <v>32284</v>
      </c>
      <c r="B7660" s="18" t="s">
        <v>32276</v>
      </c>
      <c r="C7660" s="23" t="s">
        <v>29814</v>
      </c>
      <c r="D7660" s="7" t="s">
        <v>1030</v>
      </c>
      <c r="E7660" s="19" t="s">
        <v>19</v>
      </c>
      <c r="F7660" s="19" t="s">
        <v>20</v>
      </c>
      <c r="G7660" s="19" t="s">
        <v>32285</v>
      </c>
      <c r="H7660" s="20">
        <v>62</v>
      </c>
      <c r="I7660" s="19" t="s">
        <v>439</v>
      </c>
      <c r="J7660" s="19" t="s">
        <v>19</v>
      </c>
      <c r="K7660" s="19" t="s">
        <v>23</v>
      </c>
      <c r="L7660" s="19" t="s">
        <v>31</v>
      </c>
      <c r="M7660" s="19" t="s">
        <v>32286</v>
      </c>
      <c r="N7660" s="21" t="s">
        <v>32287</v>
      </c>
      <c r="O7660" s="19" t="s">
        <v>27</v>
      </c>
      <c r="P7660" s="19" t="s">
        <v>19</v>
      </c>
      <c r="Q7660" s="4"/>
    </row>
    <row r="7661" spans="1:17" ht="19.5" customHeight="1">
      <c r="A7661" s="17" t="s">
        <v>32288</v>
      </c>
      <c r="B7661" s="18" t="s">
        <v>32276</v>
      </c>
      <c r="C7661" s="23" t="s">
        <v>29814</v>
      </c>
      <c r="D7661" s="7" t="s">
        <v>1030</v>
      </c>
      <c r="E7661" s="19" t="s">
        <v>24544</v>
      </c>
      <c r="F7661" s="19" t="s">
        <v>20</v>
      </c>
      <c r="G7661" s="19" t="s">
        <v>32289</v>
      </c>
      <c r="H7661" s="20">
        <v>52</v>
      </c>
      <c r="I7661" s="19" t="s">
        <v>72</v>
      </c>
      <c r="J7661" s="19" t="s">
        <v>19</v>
      </c>
      <c r="K7661" s="19" t="s">
        <v>23</v>
      </c>
      <c r="L7661" s="19" t="s">
        <v>31</v>
      </c>
      <c r="M7661" s="19" t="s">
        <v>32290</v>
      </c>
      <c r="N7661" s="21" t="s">
        <v>32291</v>
      </c>
      <c r="O7661" s="19" t="s">
        <v>393</v>
      </c>
      <c r="P7661" s="19" t="s">
        <v>19</v>
      </c>
      <c r="Q7661" s="4"/>
    </row>
    <row r="7662" spans="1:17" ht="19.5" customHeight="1">
      <c r="A7662" s="17" t="s">
        <v>32292</v>
      </c>
      <c r="B7662" s="18" t="s">
        <v>32276</v>
      </c>
      <c r="C7662" s="23" t="s">
        <v>29814</v>
      </c>
      <c r="D7662" s="7" t="s">
        <v>1030</v>
      </c>
      <c r="E7662" s="19" t="s">
        <v>19</v>
      </c>
      <c r="F7662" s="19" t="s">
        <v>20</v>
      </c>
      <c r="G7662" s="19" t="s">
        <v>32293</v>
      </c>
      <c r="H7662" s="20">
        <v>62</v>
      </c>
      <c r="I7662" s="19" t="s">
        <v>439</v>
      </c>
      <c r="J7662" s="19" t="s">
        <v>104</v>
      </c>
      <c r="K7662" s="19" t="s">
        <v>39</v>
      </c>
      <c r="L7662" s="19" t="s">
        <v>863</v>
      </c>
      <c r="M7662" s="19" t="s">
        <v>32294</v>
      </c>
      <c r="N7662" s="21" t="s">
        <v>32295</v>
      </c>
      <c r="O7662" s="19" t="s">
        <v>453</v>
      </c>
      <c r="P7662" s="19" t="s">
        <v>19</v>
      </c>
      <c r="Q7662" s="4"/>
    </row>
    <row r="7663" spans="1:17" ht="19.5" customHeight="1">
      <c r="A7663" s="17" t="s">
        <v>32296</v>
      </c>
      <c r="B7663" s="18" t="s">
        <v>32297</v>
      </c>
      <c r="C7663" s="23" t="s">
        <v>29814</v>
      </c>
      <c r="D7663" s="7" t="s">
        <v>1030</v>
      </c>
      <c r="E7663" s="19" t="s">
        <v>22207</v>
      </c>
      <c r="F7663" s="19" t="s">
        <v>20</v>
      </c>
      <c r="G7663" s="19" t="s">
        <v>32298</v>
      </c>
      <c r="H7663" s="20">
        <v>92</v>
      </c>
      <c r="I7663" s="19" t="s">
        <v>85</v>
      </c>
      <c r="J7663" s="19" t="s">
        <v>104</v>
      </c>
      <c r="K7663" s="19" t="s">
        <v>314</v>
      </c>
      <c r="L7663" s="19" t="s">
        <v>5726</v>
      </c>
      <c r="M7663" s="19" t="s">
        <v>32299</v>
      </c>
      <c r="N7663" s="21" t="s">
        <v>32300</v>
      </c>
      <c r="O7663" s="19" t="s">
        <v>8694</v>
      </c>
      <c r="P7663" s="19" t="s">
        <v>479</v>
      </c>
      <c r="Q7663" s="4"/>
    </row>
    <row r="7664" spans="1:17" ht="19.5" customHeight="1">
      <c r="A7664" s="17" t="s">
        <v>32301</v>
      </c>
      <c r="B7664" s="18" t="s">
        <v>32297</v>
      </c>
      <c r="C7664" s="23" t="s">
        <v>29814</v>
      </c>
      <c r="D7664" s="7" t="s">
        <v>1030</v>
      </c>
      <c r="E7664" s="19" t="s">
        <v>19</v>
      </c>
      <c r="F7664" s="19" t="s">
        <v>20</v>
      </c>
      <c r="G7664" s="19" t="s">
        <v>32302</v>
      </c>
      <c r="H7664" s="20">
        <v>61</v>
      </c>
      <c r="I7664" s="19" t="s">
        <v>22</v>
      </c>
      <c r="J7664" s="19" t="s">
        <v>19</v>
      </c>
      <c r="K7664" s="19" t="s">
        <v>23</v>
      </c>
      <c r="L7664" s="19" t="s">
        <v>31</v>
      </c>
      <c r="M7664" s="19" t="s">
        <v>32303</v>
      </c>
      <c r="N7664" s="21" t="s">
        <v>32304</v>
      </c>
      <c r="O7664" s="19" t="s">
        <v>27</v>
      </c>
      <c r="P7664" s="19" t="s">
        <v>19</v>
      </c>
      <c r="Q7664" s="4"/>
    </row>
    <row r="7665" spans="1:17" ht="19.5" customHeight="1">
      <c r="A7665" s="17" t="s">
        <v>32305</v>
      </c>
      <c r="B7665" s="18" t="s">
        <v>32306</v>
      </c>
      <c r="C7665" s="23" t="s">
        <v>29814</v>
      </c>
      <c r="D7665" s="7" t="s">
        <v>1030</v>
      </c>
      <c r="E7665" s="19" t="s">
        <v>26187</v>
      </c>
      <c r="F7665" s="19" t="s">
        <v>20</v>
      </c>
      <c r="G7665" s="19" t="s">
        <v>32307</v>
      </c>
      <c r="H7665" s="20">
        <v>44</v>
      </c>
      <c r="I7665" s="19" t="s">
        <v>186</v>
      </c>
      <c r="J7665" s="19" t="s">
        <v>104</v>
      </c>
      <c r="K7665" s="19" t="s">
        <v>314</v>
      </c>
      <c r="L7665" s="19" t="s">
        <v>28972</v>
      </c>
      <c r="M7665" s="19" t="s">
        <v>32308</v>
      </c>
      <c r="N7665" s="21" t="s">
        <v>32309</v>
      </c>
      <c r="O7665" s="19" t="s">
        <v>225</v>
      </c>
      <c r="P7665" s="19" t="s">
        <v>479</v>
      </c>
      <c r="Q7665" s="4"/>
    </row>
    <row r="7666" spans="1:17" ht="19.5" customHeight="1">
      <c r="A7666" s="17" t="s">
        <v>32310</v>
      </c>
      <c r="B7666" s="18" t="s">
        <v>32306</v>
      </c>
      <c r="C7666" s="23" t="s">
        <v>29814</v>
      </c>
      <c r="D7666" s="7" t="s">
        <v>1030</v>
      </c>
      <c r="E7666" s="19" t="s">
        <v>28999</v>
      </c>
      <c r="F7666" s="19" t="s">
        <v>20</v>
      </c>
      <c r="G7666" s="19" t="s">
        <v>32311</v>
      </c>
      <c r="H7666" s="20">
        <v>44</v>
      </c>
      <c r="I7666" s="19" t="s">
        <v>186</v>
      </c>
      <c r="J7666" s="19" t="s">
        <v>104</v>
      </c>
      <c r="K7666" s="19" t="s">
        <v>314</v>
      </c>
      <c r="L7666" s="19" t="s">
        <v>863</v>
      </c>
      <c r="M7666" s="19" t="s">
        <v>29491</v>
      </c>
      <c r="N7666" s="21" t="s">
        <v>32312</v>
      </c>
      <c r="O7666" s="19" t="s">
        <v>735</v>
      </c>
      <c r="P7666" s="19" t="s">
        <v>19</v>
      </c>
      <c r="Q7666" s="4"/>
    </row>
    <row r="7667" spans="1:17" ht="19.5" customHeight="1">
      <c r="A7667" s="17" t="s">
        <v>32313</v>
      </c>
      <c r="B7667" s="18" t="s">
        <v>32306</v>
      </c>
      <c r="C7667" s="23" t="s">
        <v>29814</v>
      </c>
      <c r="D7667" s="7" t="s">
        <v>1030</v>
      </c>
      <c r="E7667" s="19" t="s">
        <v>19</v>
      </c>
      <c r="F7667" s="19" t="s">
        <v>20</v>
      </c>
      <c r="G7667" s="19" t="s">
        <v>32314</v>
      </c>
      <c r="H7667" s="20">
        <v>92</v>
      </c>
      <c r="I7667" s="19" t="s">
        <v>85</v>
      </c>
      <c r="J7667" s="19" t="s">
        <v>104</v>
      </c>
      <c r="K7667" s="19" t="s">
        <v>23</v>
      </c>
      <c r="L7667" s="19" t="s">
        <v>31</v>
      </c>
      <c r="M7667" s="19" t="s">
        <v>32315</v>
      </c>
      <c r="N7667" s="21" t="s">
        <v>32316</v>
      </c>
      <c r="O7667" s="19" t="s">
        <v>27</v>
      </c>
      <c r="P7667" s="19" t="s">
        <v>19</v>
      </c>
      <c r="Q7667" s="4"/>
    </row>
    <row r="7668" spans="1:17" ht="19.5" customHeight="1">
      <c r="A7668" s="17" t="s">
        <v>32317</v>
      </c>
      <c r="B7668" s="18" t="s">
        <v>32306</v>
      </c>
      <c r="C7668" s="23" t="s">
        <v>29814</v>
      </c>
      <c r="D7668" s="7" t="s">
        <v>1030</v>
      </c>
      <c r="E7668" s="19" t="s">
        <v>19</v>
      </c>
      <c r="F7668" s="19" t="s">
        <v>20</v>
      </c>
      <c r="G7668" s="19" t="s">
        <v>32318</v>
      </c>
      <c r="H7668" s="20">
        <v>61</v>
      </c>
      <c r="I7668" s="19" t="s">
        <v>22</v>
      </c>
      <c r="J7668" s="19" t="s">
        <v>104</v>
      </c>
      <c r="K7668" s="19" t="s">
        <v>39</v>
      </c>
      <c r="L7668" s="19" t="s">
        <v>863</v>
      </c>
      <c r="M7668" s="19" t="s">
        <v>32319</v>
      </c>
      <c r="N7668" s="21" t="s">
        <v>32320</v>
      </c>
      <c r="O7668" s="19" t="s">
        <v>132</v>
      </c>
      <c r="P7668" s="19" t="s">
        <v>19</v>
      </c>
      <c r="Q7668" s="4"/>
    </row>
    <row r="7669" spans="1:17" ht="19.5" customHeight="1">
      <c r="A7669" s="17" t="s">
        <v>32321</v>
      </c>
      <c r="B7669" s="18" t="s">
        <v>32306</v>
      </c>
      <c r="C7669" s="23" t="s">
        <v>29814</v>
      </c>
      <c r="D7669" s="7" t="s">
        <v>1030</v>
      </c>
      <c r="E7669" s="19" t="s">
        <v>19</v>
      </c>
      <c r="F7669" s="19" t="s">
        <v>20</v>
      </c>
      <c r="G7669" s="19" t="s">
        <v>32322</v>
      </c>
      <c r="H7669" s="20">
        <v>62</v>
      </c>
      <c r="I7669" s="19" t="s">
        <v>439</v>
      </c>
      <c r="J7669" s="19" t="s">
        <v>104</v>
      </c>
      <c r="K7669" s="19" t="s">
        <v>23</v>
      </c>
      <c r="L7669" s="19" t="s">
        <v>26871</v>
      </c>
      <c r="M7669" s="19" t="s">
        <v>32323</v>
      </c>
      <c r="N7669" s="21" t="s">
        <v>32324</v>
      </c>
      <c r="O7669" s="19" t="s">
        <v>27</v>
      </c>
      <c r="P7669" s="19" t="s">
        <v>19</v>
      </c>
      <c r="Q7669" s="4"/>
    </row>
    <row r="7670" spans="1:17" ht="19.5" customHeight="1">
      <c r="A7670" s="17" t="s">
        <v>32325</v>
      </c>
      <c r="B7670" s="18" t="s">
        <v>32326</v>
      </c>
      <c r="C7670" s="23" t="s">
        <v>29814</v>
      </c>
      <c r="D7670" s="7" t="s">
        <v>1030</v>
      </c>
      <c r="E7670" s="19" t="s">
        <v>19</v>
      </c>
      <c r="F7670" s="19" t="s">
        <v>20</v>
      </c>
      <c r="G7670" s="19" t="s">
        <v>32327</v>
      </c>
      <c r="H7670" s="20">
        <v>52</v>
      </c>
      <c r="I7670" s="19" t="s">
        <v>72</v>
      </c>
      <c r="J7670" s="19" t="s">
        <v>104</v>
      </c>
      <c r="K7670" s="19" t="s">
        <v>23</v>
      </c>
      <c r="L7670" s="19" t="s">
        <v>31</v>
      </c>
      <c r="M7670" s="19" t="s">
        <v>32328</v>
      </c>
      <c r="N7670" s="21" t="s">
        <v>32329</v>
      </c>
      <c r="O7670" s="19" t="s">
        <v>132</v>
      </c>
      <c r="P7670" s="19" t="s">
        <v>19</v>
      </c>
      <c r="Q7670" s="4"/>
    </row>
    <row r="7671" spans="1:17" ht="19.5" customHeight="1">
      <c r="A7671" s="17" t="s">
        <v>32330</v>
      </c>
      <c r="B7671" s="18" t="s">
        <v>32326</v>
      </c>
      <c r="C7671" s="23" t="s">
        <v>29814</v>
      </c>
      <c r="D7671" s="7" t="s">
        <v>1030</v>
      </c>
      <c r="E7671" s="19" t="s">
        <v>19</v>
      </c>
      <c r="F7671" s="19" t="s">
        <v>20</v>
      </c>
      <c r="G7671" s="19" t="s">
        <v>32331</v>
      </c>
      <c r="H7671" s="20">
        <v>92</v>
      </c>
      <c r="I7671" s="19" t="s">
        <v>85</v>
      </c>
      <c r="J7671" s="19" t="s">
        <v>104</v>
      </c>
      <c r="K7671" s="19" t="s">
        <v>39</v>
      </c>
      <c r="L7671" s="19" t="s">
        <v>863</v>
      </c>
      <c r="M7671" s="19" t="s">
        <v>32332</v>
      </c>
      <c r="N7671" s="21" t="s">
        <v>32333</v>
      </c>
      <c r="O7671" s="19" t="s">
        <v>160</v>
      </c>
      <c r="P7671" s="19" t="s">
        <v>19</v>
      </c>
      <c r="Q7671" s="4"/>
    </row>
    <row r="7672" spans="1:17" ht="19.5" customHeight="1">
      <c r="A7672" s="17" t="s">
        <v>32334</v>
      </c>
      <c r="B7672" s="18" t="s">
        <v>32326</v>
      </c>
      <c r="C7672" s="23" t="s">
        <v>29814</v>
      </c>
      <c r="D7672" s="7" t="s">
        <v>1030</v>
      </c>
      <c r="E7672" s="19" t="s">
        <v>19</v>
      </c>
      <c r="F7672" s="19" t="s">
        <v>20</v>
      </c>
      <c r="G7672" s="19" t="s">
        <v>32335</v>
      </c>
      <c r="H7672" s="20">
        <v>99</v>
      </c>
      <c r="I7672" s="19" t="s">
        <v>270</v>
      </c>
      <c r="J7672" s="19" t="s">
        <v>104</v>
      </c>
      <c r="K7672" s="19" t="s">
        <v>39</v>
      </c>
      <c r="L7672" s="19" t="s">
        <v>863</v>
      </c>
      <c r="M7672" s="19" t="s">
        <v>32336</v>
      </c>
      <c r="N7672" s="21" t="s">
        <v>32337</v>
      </c>
      <c r="O7672" s="19" t="s">
        <v>3088</v>
      </c>
      <c r="P7672" s="19" t="s">
        <v>19</v>
      </c>
      <c r="Q7672" s="4"/>
    </row>
    <row r="7673" spans="1:17" ht="19.5" customHeight="1">
      <c r="A7673" s="17" t="s">
        <v>32338</v>
      </c>
      <c r="B7673" s="18" t="s">
        <v>32326</v>
      </c>
      <c r="C7673" s="23" t="s">
        <v>29814</v>
      </c>
      <c r="D7673" s="7" t="s">
        <v>1030</v>
      </c>
      <c r="E7673" s="19" t="s">
        <v>19</v>
      </c>
      <c r="F7673" s="19" t="s">
        <v>20</v>
      </c>
      <c r="G7673" s="19" t="s">
        <v>32339</v>
      </c>
      <c r="H7673" s="20">
        <v>61</v>
      </c>
      <c r="I7673" s="19" t="s">
        <v>22</v>
      </c>
      <c r="J7673" s="19" t="s">
        <v>19</v>
      </c>
      <c r="K7673" s="19" t="s">
        <v>39</v>
      </c>
      <c r="L7673" s="19" t="s">
        <v>3279</v>
      </c>
      <c r="M7673" s="19" t="s">
        <v>32340</v>
      </c>
      <c r="N7673" s="21" t="s">
        <v>32341</v>
      </c>
      <c r="O7673" s="19" t="s">
        <v>132</v>
      </c>
      <c r="P7673" s="19" t="s">
        <v>19</v>
      </c>
      <c r="Q7673" s="4"/>
    </row>
    <row r="7674" spans="1:17" ht="19.5" customHeight="1">
      <c r="A7674" s="17" t="s">
        <v>32342</v>
      </c>
      <c r="B7674" s="18" t="s">
        <v>32343</v>
      </c>
      <c r="C7674" s="23" t="s">
        <v>29814</v>
      </c>
      <c r="D7674" s="7" t="s">
        <v>1030</v>
      </c>
      <c r="E7674" s="19" t="s">
        <v>19</v>
      </c>
      <c r="F7674" s="19" t="s">
        <v>20</v>
      </c>
      <c r="G7674" s="19" t="s">
        <v>32344</v>
      </c>
      <c r="H7674" s="20">
        <v>52</v>
      </c>
      <c r="I7674" s="19" t="s">
        <v>72</v>
      </c>
      <c r="J7674" s="19" t="s">
        <v>104</v>
      </c>
      <c r="K7674" s="19" t="s">
        <v>23</v>
      </c>
      <c r="L7674" s="19" t="s">
        <v>24</v>
      </c>
      <c r="M7674" s="19" t="s">
        <v>32345</v>
      </c>
      <c r="N7674" s="21" t="s">
        <v>32346</v>
      </c>
      <c r="O7674" s="19" t="s">
        <v>27</v>
      </c>
      <c r="P7674" s="19" t="s">
        <v>19</v>
      </c>
      <c r="Q7674" s="4"/>
    </row>
    <row r="7675" spans="1:17" ht="19.5" customHeight="1">
      <c r="A7675" s="17" t="s">
        <v>32347</v>
      </c>
      <c r="B7675" s="18" t="s">
        <v>32343</v>
      </c>
      <c r="C7675" s="23" t="s">
        <v>29814</v>
      </c>
      <c r="D7675" s="7" t="s">
        <v>1030</v>
      </c>
      <c r="E7675" s="19" t="s">
        <v>30400</v>
      </c>
      <c r="F7675" s="19" t="s">
        <v>20</v>
      </c>
      <c r="G7675" s="19" t="s">
        <v>32348</v>
      </c>
      <c r="H7675" s="20">
        <v>71</v>
      </c>
      <c r="I7675" s="19" t="s">
        <v>353</v>
      </c>
      <c r="J7675" s="19" t="s">
        <v>104</v>
      </c>
      <c r="K7675" s="19" t="s">
        <v>314</v>
      </c>
      <c r="L7675" s="19" t="s">
        <v>28972</v>
      </c>
      <c r="M7675" s="19" t="s">
        <v>32349</v>
      </c>
      <c r="N7675" s="21" t="s">
        <v>32350</v>
      </c>
      <c r="O7675" s="19" t="s">
        <v>27</v>
      </c>
      <c r="P7675" s="19" t="s">
        <v>19</v>
      </c>
      <c r="Q7675" s="4"/>
    </row>
    <row r="7676" spans="1:17" ht="19.5" customHeight="1">
      <c r="A7676" s="17" t="s">
        <v>32351</v>
      </c>
      <c r="B7676" s="18" t="s">
        <v>32343</v>
      </c>
      <c r="C7676" s="23" t="s">
        <v>29814</v>
      </c>
      <c r="D7676" s="7" t="s">
        <v>1030</v>
      </c>
      <c r="E7676" s="19" t="s">
        <v>19</v>
      </c>
      <c r="F7676" s="19" t="s">
        <v>20</v>
      </c>
      <c r="G7676" s="19" t="s">
        <v>32352</v>
      </c>
      <c r="H7676" s="20">
        <v>62</v>
      </c>
      <c r="I7676" s="19" t="s">
        <v>439</v>
      </c>
      <c r="J7676" s="19" t="s">
        <v>104</v>
      </c>
      <c r="K7676" s="19" t="s">
        <v>23</v>
      </c>
      <c r="L7676" s="19" t="s">
        <v>26871</v>
      </c>
      <c r="M7676" s="19" t="s">
        <v>32353</v>
      </c>
      <c r="N7676" s="21" t="s">
        <v>32354</v>
      </c>
      <c r="O7676" s="19" t="s">
        <v>27</v>
      </c>
      <c r="P7676" s="19" t="s">
        <v>19</v>
      </c>
      <c r="Q7676" s="4"/>
    </row>
    <row r="7677" spans="1:17" ht="19.5" customHeight="1">
      <c r="A7677" s="17" t="s">
        <v>32355</v>
      </c>
      <c r="B7677" s="18" t="s">
        <v>32343</v>
      </c>
      <c r="C7677" s="23" t="s">
        <v>29814</v>
      </c>
      <c r="D7677" s="7" t="s">
        <v>1030</v>
      </c>
      <c r="E7677" s="19" t="s">
        <v>19</v>
      </c>
      <c r="F7677" s="19" t="s">
        <v>20</v>
      </c>
      <c r="G7677" s="19" t="s">
        <v>32356</v>
      </c>
      <c r="H7677" s="20">
        <v>62</v>
      </c>
      <c r="I7677" s="19" t="s">
        <v>439</v>
      </c>
      <c r="J7677" s="19" t="s">
        <v>104</v>
      </c>
      <c r="K7677" s="19" t="s">
        <v>23</v>
      </c>
      <c r="L7677" s="19" t="s">
        <v>24</v>
      </c>
      <c r="M7677" s="19" t="s">
        <v>32357</v>
      </c>
      <c r="N7677" s="21" t="s">
        <v>32358</v>
      </c>
      <c r="O7677" s="19" t="s">
        <v>27</v>
      </c>
      <c r="P7677" s="19" t="s">
        <v>19</v>
      </c>
      <c r="Q7677" s="4"/>
    </row>
    <row r="7678" spans="1:17" ht="19.5" customHeight="1">
      <c r="A7678" s="17" t="s">
        <v>32359</v>
      </c>
      <c r="B7678" s="18" t="s">
        <v>32343</v>
      </c>
      <c r="C7678" s="23" t="s">
        <v>29814</v>
      </c>
      <c r="D7678" s="7" t="s">
        <v>1030</v>
      </c>
      <c r="E7678" s="19" t="s">
        <v>19</v>
      </c>
      <c r="F7678" s="19" t="s">
        <v>20</v>
      </c>
      <c r="G7678" s="19" t="s">
        <v>32360</v>
      </c>
      <c r="H7678" s="20">
        <v>54</v>
      </c>
      <c r="I7678" s="19" t="s">
        <v>30</v>
      </c>
      <c r="J7678" s="19" t="s">
        <v>104</v>
      </c>
      <c r="K7678" s="19" t="s">
        <v>23</v>
      </c>
      <c r="L7678" s="19" t="s">
        <v>26871</v>
      </c>
      <c r="M7678" s="19" t="s">
        <v>32361</v>
      </c>
      <c r="N7678" s="21" t="s">
        <v>32362</v>
      </c>
      <c r="O7678" s="19" t="s">
        <v>27</v>
      </c>
      <c r="P7678" s="19" t="s">
        <v>19</v>
      </c>
      <c r="Q7678" s="4"/>
    </row>
    <row r="7679" spans="1:17" ht="19.5" customHeight="1">
      <c r="A7679" s="17" t="s">
        <v>32363</v>
      </c>
      <c r="B7679" s="18" t="s">
        <v>32364</v>
      </c>
      <c r="C7679" s="23" t="s">
        <v>29814</v>
      </c>
      <c r="D7679" s="7" t="s">
        <v>1030</v>
      </c>
      <c r="E7679" s="19" t="s">
        <v>19</v>
      </c>
      <c r="F7679" s="19" t="s">
        <v>20</v>
      </c>
      <c r="G7679" s="19" t="s">
        <v>32365</v>
      </c>
      <c r="H7679" s="20">
        <v>62</v>
      </c>
      <c r="I7679" s="19" t="s">
        <v>439</v>
      </c>
      <c r="J7679" s="19" t="s">
        <v>104</v>
      </c>
      <c r="K7679" s="19" t="s">
        <v>39</v>
      </c>
      <c r="L7679" s="19" t="s">
        <v>863</v>
      </c>
      <c r="M7679" s="19" t="s">
        <v>32366</v>
      </c>
      <c r="N7679" s="21" t="s">
        <v>32367</v>
      </c>
      <c r="O7679" s="19" t="s">
        <v>492</v>
      </c>
      <c r="P7679" s="19" t="s">
        <v>19</v>
      </c>
      <c r="Q7679" s="4"/>
    </row>
    <row r="7680" spans="1:17" ht="19.5" customHeight="1">
      <c r="A7680" s="17" t="s">
        <v>32368</v>
      </c>
      <c r="B7680" s="18" t="s">
        <v>32364</v>
      </c>
      <c r="C7680" s="23" t="s">
        <v>29814</v>
      </c>
      <c r="D7680" s="7" t="s">
        <v>1030</v>
      </c>
      <c r="E7680" s="19" t="s">
        <v>19</v>
      </c>
      <c r="F7680" s="19" t="s">
        <v>20</v>
      </c>
      <c r="G7680" s="19" t="s">
        <v>32369</v>
      </c>
      <c r="H7680" s="20">
        <v>72</v>
      </c>
      <c r="I7680" s="19" t="s">
        <v>584</v>
      </c>
      <c r="J7680" s="19" t="s">
        <v>19</v>
      </c>
      <c r="K7680" s="19" t="s">
        <v>39</v>
      </c>
      <c r="L7680" s="19" t="s">
        <v>3279</v>
      </c>
      <c r="M7680" s="19" t="s">
        <v>32370</v>
      </c>
      <c r="N7680" s="21" t="s">
        <v>32371</v>
      </c>
      <c r="O7680" s="19" t="s">
        <v>132</v>
      </c>
      <c r="P7680" s="19" t="s">
        <v>19</v>
      </c>
      <c r="Q7680" s="4"/>
    </row>
    <row r="7681" spans="1:17" ht="19.5" customHeight="1">
      <c r="A7681" s="17" t="s">
        <v>32372</v>
      </c>
      <c r="B7681" s="18" t="s">
        <v>32364</v>
      </c>
      <c r="C7681" s="23" t="s">
        <v>29814</v>
      </c>
      <c r="D7681" s="7" t="s">
        <v>1030</v>
      </c>
      <c r="E7681" s="19" t="s">
        <v>30400</v>
      </c>
      <c r="F7681" s="19" t="s">
        <v>20</v>
      </c>
      <c r="G7681" s="19" t="s">
        <v>32373</v>
      </c>
      <c r="H7681" s="20">
        <v>42</v>
      </c>
      <c r="I7681" s="19" t="s">
        <v>1573</v>
      </c>
      <c r="J7681" s="19" t="s">
        <v>104</v>
      </c>
      <c r="K7681" s="19" t="s">
        <v>314</v>
      </c>
      <c r="L7681" s="19" t="s">
        <v>5726</v>
      </c>
      <c r="M7681" s="19" t="s">
        <v>32374</v>
      </c>
      <c r="N7681" s="21" t="s">
        <v>32375</v>
      </c>
      <c r="O7681" s="19" t="s">
        <v>716</v>
      </c>
      <c r="P7681" s="19" t="s">
        <v>19</v>
      </c>
      <c r="Q7681" s="4"/>
    </row>
    <row r="7682" spans="1:17" ht="19.5" customHeight="1">
      <c r="A7682" s="17" t="s">
        <v>32376</v>
      </c>
      <c r="B7682" s="18" t="s">
        <v>32364</v>
      </c>
      <c r="C7682" s="23" t="s">
        <v>29814</v>
      </c>
      <c r="D7682" s="7" t="s">
        <v>1030</v>
      </c>
      <c r="E7682" s="19" t="s">
        <v>19</v>
      </c>
      <c r="F7682" s="19" t="s">
        <v>20</v>
      </c>
      <c r="G7682" s="19" t="s">
        <v>32377</v>
      </c>
      <c r="H7682" s="20">
        <v>92</v>
      </c>
      <c r="I7682" s="19" t="s">
        <v>85</v>
      </c>
      <c r="J7682" s="19" t="s">
        <v>104</v>
      </c>
      <c r="K7682" s="19" t="s">
        <v>39</v>
      </c>
      <c r="L7682" s="19" t="s">
        <v>863</v>
      </c>
      <c r="M7682" s="19" t="s">
        <v>32378</v>
      </c>
      <c r="N7682" s="21" t="s">
        <v>32379</v>
      </c>
      <c r="O7682" s="19" t="s">
        <v>1132</v>
      </c>
      <c r="P7682" s="19" t="s">
        <v>19</v>
      </c>
      <c r="Q7682" s="4"/>
    </row>
    <row r="7683" spans="1:17" ht="19.5" customHeight="1">
      <c r="A7683" s="17" t="s">
        <v>32380</v>
      </c>
      <c r="B7683" s="18" t="s">
        <v>32381</v>
      </c>
      <c r="C7683" s="23" t="s">
        <v>29814</v>
      </c>
      <c r="D7683" s="7" t="s">
        <v>1030</v>
      </c>
      <c r="E7683" s="19" t="s">
        <v>19</v>
      </c>
      <c r="F7683" s="19" t="s">
        <v>20</v>
      </c>
      <c r="G7683" s="19" t="s">
        <v>32382</v>
      </c>
      <c r="H7683" s="20">
        <v>54</v>
      </c>
      <c r="I7683" s="19" t="s">
        <v>30</v>
      </c>
      <c r="J7683" s="19" t="s">
        <v>104</v>
      </c>
      <c r="K7683" s="19" t="s">
        <v>314</v>
      </c>
      <c r="L7683" s="19" t="s">
        <v>31199</v>
      </c>
      <c r="M7683" s="19" t="s">
        <v>32383</v>
      </c>
      <c r="N7683" s="21" t="s">
        <v>32384</v>
      </c>
      <c r="O7683" s="19" t="s">
        <v>27</v>
      </c>
      <c r="P7683" s="19" t="s">
        <v>19</v>
      </c>
      <c r="Q7683" s="4"/>
    </row>
    <row r="7684" spans="1:17" ht="19.5" customHeight="1">
      <c r="A7684" s="17" t="s">
        <v>32385</v>
      </c>
      <c r="B7684" s="18" t="s">
        <v>32386</v>
      </c>
      <c r="C7684" s="23" t="s">
        <v>29814</v>
      </c>
      <c r="D7684" s="7" t="s">
        <v>1030</v>
      </c>
      <c r="E7684" s="19" t="s">
        <v>19</v>
      </c>
      <c r="F7684" s="19" t="s">
        <v>20</v>
      </c>
      <c r="G7684" s="19" t="s">
        <v>32387</v>
      </c>
      <c r="H7684" s="20">
        <v>72</v>
      </c>
      <c r="I7684" s="19" t="s">
        <v>584</v>
      </c>
      <c r="J7684" s="19" t="s">
        <v>104</v>
      </c>
      <c r="K7684" s="19" t="s">
        <v>23</v>
      </c>
      <c r="L7684" s="19" t="s">
        <v>31</v>
      </c>
      <c r="M7684" s="19" t="s">
        <v>32388</v>
      </c>
      <c r="N7684" s="21" t="s">
        <v>32389</v>
      </c>
      <c r="O7684" s="19" t="s">
        <v>393</v>
      </c>
      <c r="P7684" s="19" t="s">
        <v>19</v>
      </c>
      <c r="Q7684" s="4"/>
    </row>
    <row r="7685" spans="1:17" ht="19.5" customHeight="1">
      <c r="A7685" s="17" t="s">
        <v>32390</v>
      </c>
      <c r="B7685" s="18" t="s">
        <v>32386</v>
      </c>
      <c r="C7685" s="23" t="s">
        <v>29814</v>
      </c>
      <c r="D7685" s="7" t="s">
        <v>1030</v>
      </c>
      <c r="E7685" s="19" t="s">
        <v>19</v>
      </c>
      <c r="F7685" s="19" t="s">
        <v>20</v>
      </c>
      <c r="G7685" s="19" t="s">
        <v>32391</v>
      </c>
      <c r="H7685" s="20">
        <v>48</v>
      </c>
      <c r="I7685" s="19" t="s">
        <v>402</v>
      </c>
      <c r="J7685" s="19" t="s">
        <v>104</v>
      </c>
      <c r="K7685" s="19" t="s">
        <v>314</v>
      </c>
      <c r="L7685" s="19" t="s">
        <v>5876</v>
      </c>
      <c r="M7685" s="19" t="s">
        <v>32392</v>
      </c>
      <c r="N7685" s="21" t="s">
        <v>32393</v>
      </c>
      <c r="O7685" s="19" t="s">
        <v>132</v>
      </c>
      <c r="P7685" s="19" t="s">
        <v>19</v>
      </c>
      <c r="Q7685" s="4"/>
    </row>
    <row r="7686" spans="1:17" ht="19.5" customHeight="1">
      <c r="A7686" s="17" t="s">
        <v>32394</v>
      </c>
      <c r="B7686" s="18" t="s">
        <v>32386</v>
      </c>
      <c r="C7686" s="23" t="s">
        <v>29814</v>
      </c>
      <c r="D7686" s="7" t="s">
        <v>1030</v>
      </c>
      <c r="E7686" s="19" t="s">
        <v>19</v>
      </c>
      <c r="F7686" s="19" t="s">
        <v>20</v>
      </c>
      <c r="G7686" s="19" t="s">
        <v>32395</v>
      </c>
      <c r="H7686" s="20">
        <v>81</v>
      </c>
      <c r="I7686" s="19" t="s">
        <v>313</v>
      </c>
      <c r="J7686" s="19" t="s">
        <v>104</v>
      </c>
      <c r="K7686" s="19" t="s">
        <v>39</v>
      </c>
      <c r="L7686" s="19" t="s">
        <v>863</v>
      </c>
      <c r="M7686" s="19" t="s">
        <v>32396</v>
      </c>
      <c r="N7686" s="21" t="s">
        <v>32397</v>
      </c>
      <c r="O7686" s="19" t="s">
        <v>492</v>
      </c>
      <c r="P7686" s="19" t="s">
        <v>19</v>
      </c>
      <c r="Q7686" s="4"/>
    </row>
    <row r="7687" spans="1:17" ht="19.5" customHeight="1">
      <c r="A7687" s="17" t="s">
        <v>32398</v>
      </c>
      <c r="B7687" s="18" t="s">
        <v>32386</v>
      </c>
      <c r="C7687" s="23" t="s">
        <v>29814</v>
      </c>
      <c r="D7687" s="7" t="s">
        <v>1030</v>
      </c>
      <c r="E7687" s="19" t="s">
        <v>26187</v>
      </c>
      <c r="F7687" s="19" t="s">
        <v>20</v>
      </c>
      <c r="G7687" s="19" t="s">
        <v>32399</v>
      </c>
      <c r="H7687" s="20">
        <v>92</v>
      </c>
      <c r="I7687" s="19" t="s">
        <v>85</v>
      </c>
      <c r="J7687" s="19" t="s">
        <v>104</v>
      </c>
      <c r="K7687" s="19" t="s">
        <v>314</v>
      </c>
      <c r="L7687" s="19" t="s">
        <v>28972</v>
      </c>
      <c r="M7687" s="19" t="s">
        <v>32400</v>
      </c>
      <c r="N7687" s="21" t="s">
        <v>32401</v>
      </c>
      <c r="O7687" s="19" t="s">
        <v>27</v>
      </c>
      <c r="P7687" s="19" t="s">
        <v>479</v>
      </c>
      <c r="Q7687" s="4"/>
    </row>
    <row r="7688" spans="1:17" ht="19.5" customHeight="1">
      <c r="A7688" s="17" t="s">
        <v>32402</v>
      </c>
      <c r="B7688" s="18" t="s">
        <v>32403</v>
      </c>
      <c r="C7688" s="23" t="s">
        <v>29814</v>
      </c>
      <c r="D7688" s="7" t="s">
        <v>1030</v>
      </c>
      <c r="E7688" s="19" t="s">
        <v>30400</v>
      </c>
      <c r="F7688" s="19" t="s">
        <v>20</v>
      </c>
      <c r="G7688" s="19" t="s">
        <v>32404</v>
      </c>
      <c r="H7688" s="20">
        <v>92</v>
      </c>
      <c r="I7688" s="19" t="s">
        <v>85</v>
      </c>
      <c r="J7688" s="19" t="s">
        <v>104</v>
      </c>
      <c r="K7688" s="19" t="s">
        <v>314</v>
      </c>
      <c r="L7688" s="19" t="s">
        <v>5726</v>
      </c>
      <c r="M7688" s="19" t="s">
        <v>32405</v>
      </c>
      <c r="N7688" s="21" t="s">
        <v>32406</v>
      </c>
      <c r="O7688" s="19" t="s">
        <v>27</v>
      </c>
      <c r="P7688" s="19" t="s">
        <v>19</v>
      </c>
      <c r="Q7688" s="4"/>
    </row>
    <row r="7689" spans="1:17" ht="19.5" customHeight="1">
      <c r="A7689" s="17" t="s">
        <v>32407</v>
      </c>
      <c r="B7689" s="18" t="s">
        <v>32403</v>
      </c>
      <c r="C7689" s="23" t="s">
        <v>29814</v>
      </c>
      <c r="D7689" s="7" t="s">
        <v>1030</v>
      </c>
      <c r="E7689" s="19" t="s">
        <v>32267</v>
      </c>
      <c r="F7689" s="19" t="s">
        <v>20</v>
      </c>
      <c r="G7689" s="19" t="s">
        <v>32408</v>
      </c>
      <c r="H7689" s="20">
        <v>61</v>
      </c>
      <c r="I7689" s="19" t="s">
        <v>22</v>
      </c>
      <c r="J7689" s="19" t="s">
        <v>104</v>
      </c>
      <c r="K7689" s="19" t="s">
        <v>314</v>
      </c>
      <c r="L7689" s="19" t="s">
        <v>28972</v>
      </c>
      <c r="M7689" s="19" t="s">
        <v>32409</v>
      </c>
      <c r="N7689" s="21" t="s">
        <v>32410</v>
      </c>
      <c r="O7689" s="19" t="s">
        <v>27</v>
      </c>
      <c r="P7689" s="19" t="s">
        <v>479</v>
      </c>
      <c r="Q7689" s="4"/>
    </row>
    <row r="7690" spans="1:17" ht="19.5" customHeight="1">
      <c r="A7690" s="17" t="s">
        <v>32411</v>
      </c>
      <c r="B7690" s="18" t="s">
        <v>32412</v>
      </c>
      <c r="C7690" s="23" t="s">
        <v>29814</v>
      </c>
      <c r="D7690" s="7" t="s">
        <v>1030</v>
      </c>
      <c r="E7690" s="19" t="s">
        <v>19</v>
      </c>
      <c r="F7690" s="19" t="s">
        <v>20</v>
      </c>
      <c r="G7690" s="19" t="s">
        <v>32413</v>
      </c>
      <c r="H7690" s="20">
        <v>62</v>
      </c>
      <c r="I7690" s="19" t="s">
        <v>439</v>
      </c>
      <c r="J7690" s="19" t="s">
        <v>19</v>
      </c>
      <c r="K7690" s="19" t="s">
        <v>23</v>
      </c>
      <c r="L7690" s="19" t="s">
        <v>24</v>
      </c>
      <c r="M7690" s="19" t="s">
        <v>32414</v>
      </c>
      <c r="N7690" s="21" t="s">
        <v>32415</v>
      </c>
      <c r="O7690" s="19" t="s">
        <v>27</v>
      </c>
      <c r="P7690" s="19" t="s">
        <v>19</v>
      </c>
      <c r="Q7690" s="4"/>
    </row>
    <row r="7691" spans="1:17" ht="19.5" customHeight="1">
      <c r="A7691" s="17" t="s">
        <v>32416</v>
      </c>
      <c r="B7691" s="18" t="s">
        <v>32412</v>
      </c>
      <c r="C7691" s="23" t="s">
        <v>29814</v>
      </c>
      <c r="D7691" s="7" t="s">
        <v>1030</v>
      </c>
      <c r="E7691" s="19" t="s">
        <v>19</v>
      </c>
      <c r="F7691" s="19" t="s">
        <v>20</v>
      </c>
      <c r="G7691" s="19" t="s">
        <v>32417</v>
      </c>
      <c r="H7691" s="20">
        <v>54</v>
      </c>
      <c r="I7691" s="19" t="s">
        <v>30</v>
      </c>
      <c r="J7691" s="19" t="s">
        <v>1319</v>
      </c>
      <c r="K7691" s="19" t="s">
        <v>39</v>
      </c>
      <c r="L7691" s="19" t="s">
        <v>863</v>
      </c>
      <c r="M7691" s="19" t="s">
        <v>32418</v>
      </c>
      <c r="N7691" s="21" t="s">
        <v>32419</v>
      </c>
      <c r="O7691" s="19" t="s">
        <v>75</v>
      </c>
      <c r="P7691" s="19" t="s">
        <v>19</v>
      </c>
      <c r="Q7691" s="4"/>
    </row>
    <row r="7692" spans="1:17" ht="19.5" customHeight="1">
      <c r="A7692" s="17" t="s">
        <v>32420</v>
      </c>
      <c r="B7692" s="18" t="s">
        <v>32412</v>
      </c>
      <c r="C7692" s="23" t="s">
        <v>29814</v>
      </c>
      <c r="D7692" s="7" t="s">
        <v>1030</v>
      </c>
      <c r="E7692" s="19" t="s">
        <v>19</v>
      </c>
      <c r="F7692" s="19" t="s">
        <v>20</v>
      </c>
      <c r="G7692" s="19" t="s">
        <v>32421</v>
      </c>
      <c r="H7692" s="20">
        <v>62</v>
      </c>
      <c r="I7692" s="19" t="s">
        <v>439</v>
      </c>
      <c r="J7692" s="19" t="s">
        <v>104</v>
      </c>
      <c r="K7692" s="19" t="s">
        <v>39</v>
      </c>
      <c r="L7692" s="19" t="s">
        <v>863</v>
      </c>
      <c r="M7692" s="19" t="s">
        <v>32422</v>
      </c>
      <c r="N7692" s="21" t="s">
        <v>32423</v>
      </c>
      <c r="O7692" s="19" t="s">
        <v>710</v>
      </c>
      <c r="P7692" s="19" t="s">
        <v>19</v>
      </c>
      <c r="Q7692" s="4"/>
    </row>
    <row r="7693" spans="1:17" ht="19.5" customHeight="1">
      <c r="A7693" s="17" t="s">
        <v>32424</v>
      </c>
      <c r="B7693" s="18" t="s">
        <v>32412</v>
      </c>
      <c r="C7693" s="23" t="s">
        <v>29814</v>
      </c>
      <c r="D7693" s="7" t="s">
        <v>1030</v>
      </c>
      <c r="E7693" s="19" t="s">
        <v>28863</v>
      </c>
      <c r="F7693" s="19" t="s">
        <v>20</v>
      </c>
      <c r="G7693" s="19" t="s">
        <v>32425</v>
      </c>
      <c r="H7693" s="20">
        <v>62</v>
      </c>
      <c r="I7693" s="19" t="s">
        <v>439</v>
      </c>
      <c r="J7693" s="19" t="s">
        <v>104</v>
      </c>
      <c r="K7693" s="19" t="s">
        <v>23</v>
      </c>
      <c r="L7693" s="19" t="s">
        <v>31</v>
      </c>
      <c r="M7693" s="19" t="s">
        <v>32426</v>
      </c>
      <c r="N7693" s="21" t="s">
        <v>32427</v>
      </c>
      <c r="O7693" s="19" t="s">
        <v>27</v>
      </c>
      <c r="P7693" s="19" t="s">
        <v>19</v>
      </c>
      <c r="Q7693" s="4"/>
    </row>
    <row r="7694" spans="1:17" ht="19.5" customHeight="1">
      <c r="A7694" s="17" t="s">
        <v>32428</v>
      </c>
      <c r="B7694" s="18" t="s">
        <v>32412</v>
      </c>
      <c r="C7694" s="23" t="s">
        <v>29814</v>
      </c>
      <c r="D7694" s="7" t="s">
        <v>1030</v>
      </c>
      <c r="E7694" s="19" t="s">
        <v>22207</v>
      </c>
      <c r="F7694" s="19" t="s">
        <v>20</v>
      </c>
      <c r="G7694" s="19" t="s">
        <v>32429</v>
      </c>
      <c r="H7694" s="20">
        <v>31</v>
      </c>
      <c r="I7694" s="19" t="s">
        <v>270</v>
      </c>
      <c r="J7694" s="19" t="s">
        <v>104</v>
      </c>
      <c r="K7694" s="19" t="s">
        <v>314</v>
      </c>
      <c r="L7694" s="19" t="s">
        <v>32430</v>
      </c>
      <c r="M7694" s="19" t="s">
        <v>32431</v>
      </c>
      <c r="N7694" s="21" t="s">
        <v>32432</v>
      </c>
      <c r="O7694" s="19" t="s">
        <v>1585</v>
      </c>
      <c r="P7694" s="19" t="s">
        <v>479</v>
      </c>
      <c r="Q7694" s="4"/>
    </row>
    <row r="7695" spans="1:17" ht="19.5" customHeight="1">
      <c r="A7695" s="17" t="s">
        <v>32433</v>
      </c>
      <c r="B7695" s="18" t="s">
        <v>32412</v>
      </c>
      <c r="C7695" s="23" t="s">
        <v>29814</v>
      </c>
      <c r="D7695" s="7" t="s">
        <v>1030</v>
      </c>
      <c r="E7695" s="19" t="s">
        <v>19</v>
      </c>
      <c r="F7695" s="19" t="s">
        <v>20</v>
      </c>
      <c r="G7695" s="19" t="s">
        <v>32434</v>
      </c>
      <c r="H7695" s="20">
        <v>54</v>
      </c>
      <c r="I7695" s="19" t="s">
        <v>30</v>
      </c>
      <c r="J7695" s="19" t="s">
        <v>19</v>
      </c>
      <c r="K7695" s="19" t="s">
        <v>39</v>
      </c>
      <c r="L7695" s="19" t="s">
        <v>19</v>
      </c>
      <c r="M7695" s="19" t="s">
        <v>32435</v>
      </c>
      <c r="N7695" s="21" t="s">
        <v>32436</v>
      </c>
      <c r="O7695" s="19" t="s">
        <v>27</v>
      </c>
      <c r="P7695" s="19" t="s">
        <v>19</v>
      </c>
      <c r="Q7695" s="4"/>
    </row>
    <row r="7696" spans="1:17" ht="19.5" customHeight="1">
      <c r="A7696" s="17" t="s">
        <v>32437</v>
      </c>
      <c r="B7696" s="18" t="s">
        <v>32412</v>
      </c>
      <c r="C7696" s="23" t="s">
        <v>29814</v>
      </c>
      <c r="D7696" s="7" t="s">
        <v>1030</v>
      </c>
      <c r="E7696" s="19" t="s">
        <v>19</v>
      </c>
      <c r="F7696" s="19" t="s">
        <v>20</v>
      </c>
      <c r="G7696" s="19" t="s">
        <v>32438</v>
      </c>
      <c r="H7696" s="20">
        <v>61</v>
      </c>
      <c r="I7696" s="19" t="s">
        <v>22</v>
      </c>
      <c r="J7696" s="19" t="s">
        <v>104</v>
      </c>
      <c r="K7696" s="19" t="s">
        <v>314</v>
      </c>
      <c r="L7696" s="19" t="s">
        <v>5726</v>
      </c>
      <c r="M7696" s="19" t="s">
        <v>32439</v>
      </c>
      <c r="N7696" s="21" t="s">
        <v>32440</v>
      </c>
      <c r="O7696" s="19" t="s">
        <v>27</v>
      </c>
      <c r="P7696" s="19" t="s">
        <v>19</v>
      </c>
      <c r="Q7696" s="4"/>
    </row>
    <row r="7697" spans="1:17" ht="19.5" customHeight="1">
      <c r="A7697" s="17" t="s">
        <v>32441</v>
      </c>
      <c r="B7697" s="18" t="s">
        <v>32412</v>
      </c>
      <c r="C7697" s="23" t="s">
        <v>29814</v>
      </c>
      <c r="D7697" s="7" t="s">
        <v>1030</v>
      </c>
      <c r="E7697" s="19" t="s">
        <v>19</v>
      </c>
      <c r="F7697" s="19" t="s">
        <v>20</v>
      </c>
      <c r="G7697" s="19" t="s">
        <v>32442</v>
      </c>
      <c r="H7697" s="20">
        <v>61</v>
      </c>
      <c r="I7697" s="19" t="s">
        <v>22</v>
      </c>
      <c r="J7697" s="19" t="s">
        <v>104</v>
      </c>
      <c r="K7697" s="19" t="s">
        <v>39</v>
      </c>
      <c r="L7697" s="19" t="s">
        <v>863</v>
      </c>
      <c r="M7697" s="19" t="s">
        <v>32443</v>
      </c>
      <c r="N7697" s="21" t="s">
        <v>32444</v>
      </c>
      <c r="O7697" s="19" t="s">
        <v>716</v>
      </c>
      <c r="P7697" s="19" t="s">
        <v>19</v>
      </c>
      <c r="Q7697" s="4"/>
    </row>
    <row r="7698" spans="1:17" ht="19.5" customHeight="1">
      <c r="A7698" s="17" t="s">
        <v>32445</v>
      </c>
      <c r="B7698" s="18" t="s">
        <v>32412</v>
      </c>
      <c r="C7698" s="23" t="s">
        <v>29814</v>
      </c>
      <c r="D7698" s="7" t="s">
        <v>1030</v>
      </c>
      <c r="E7698" s="19" t="s">
        <v>19</v>
      </c>
      <c r="F7698" s="19" t="s">
        <v>20</v>
      </c>
      <c r="G7698" s="19" t="s">
        <v>12764</v>
      </c>
      <c r="H7698" s="20">
        <v>62</v>
      </c>
      <c r="I7698" s="19" t="s">
        <v>439</v>
      </c>
      <c r="J7698" s="19" t="s">
        <v>104</v>
      </c>
      <c r="K7698" s="19" t="s">
        <v>23</v>
      </c>
      <c r="L7698" s="19" t="s">
        <v>26871</v>
      </c>
      <c r="M7698" s="19" t="s">
        <v>32446</v>
      </c>
      <c r="N7698" s="21" t="s">
        <v>32447</v>
      </c>
      <c r="O7698" s="19" t="s">
        <v>27</v>
      </c>
      <c r="P7698" s="19" t="s">
        <v>19</v>
      </c>
      <c r="Q7698" s="4"/>
    </row>
    <row r="7699" spans="1:17" ht="19.5" customHeight="1">
      <c r="A7699" s="17" t="s">
        <v>32448</v>
      </c>
      <c r="B7699" s="18" t="s">
        <v>32449</v>
      </c>
      <c r="C7699" s="23" t="s">
        <v>29814</v>
      </c>
      <c r="D7699" s="7" t="s">
        <v>1030</v>
      </c>
      <c r="E7699" s="19" t="s">
        <v>26503</v>
      </c>
      <c r="F7699" s="19" t="s">
        <v>20</v>
      </c>
      <c r="G7699" s="19" t="s">
        <v>32450</v>
      </c>
      <c r="H7699" s="20">
        <v>44</v>
      </c>
      <c r="I7699" s="19" t="s">
        <v>186</v>
      </c>
      <c r="J7699" s="19" t="s">
        <v>104</v>
      </c>
      <c r="K7699" s="19" t="s">
        <v>39</v>
      </c>
      <c r="L7699" s="19" t="s">
        <v>863</v>
      </c>
      <c r="M7699" s="19" t="s">
        <v>32451</v>
      </c>
      <c r="N7699" s="21" t="s">
        <v>32452</v>
      </c>
      <c r="O7699" s="19" t="s">
        <v>75</v>
      </c>
      <c r="P7699" s="19" t="s">
        <v>479</v>
      </c>
      <c r="Q7699" s="4"/>
    </row>
    <row r="7700" spans="1:17" ht="19.5" customHeight="1">
      <c r="A7700" s="17" t="s">
        <v>32453</v>
      </c>
      <c r="B7700" s="18" t="s">
        <v>32449</v>
      </c>
      <c r="C7700" s="23" t="s">
        <v>29814</v>
      </c>
      <c r="D7700" s="7" t="s">
        <v>1030</v>
      </c>
      <c r="E7700" s="19" t="s">
        <v>32203</v>
      </c>
      <c r="F7700" s="19" t="s">
        <v>20</v>
      </c>
      <c r="G7700" s="19" t="s">
        <v>32454</v>
      </c>
      <c r="H7700" s="20">
        <v>62</v>
      </c>
      <c r="I7700" s="19" t="s">
        <v>439</v>
      </c>
      <c r="J7700" s="19" t="s">
        <v>104</v>
      </c>
      <c r="K7700" s="19" t="s">
        <v>39</v>
      </c>
      <c r="L7700" s="19" t="s">
        <v>863</v>
      </c>
      <c r="M7700" s="19" t="s">
        <v>32455</v>
      </c>
      <c r="N7700" s="21" t="s">
        <v>32456</v>
      </c>
      <c r="O7700" s="19" t="s">
        <v>27</v>
      </c>
      <c r="P7700" s="19" t="s">
        <v>19</v>
      </c>
      <c r="Q7700" s="4"/>
    </row>
    <row r="7701" spans="1:17" ht="19.5" customHeight="1">
      <c r="A7701" s="17" t="s">
        <v>32457</v>
      </c>
      <c r="B7701" s="18" t="s">
        <v>32458</v>
      </c>
      <c r="C7701" s="23" t="s">
        <v>29814</v>
      </c>
      <c r="D7701" s="7" t="s">
        <v>1030</v>
      </c>
      <c r="E7701" s="19" t="s">
        <v>19</v>
      </c>
      <c r="F7701" s="19" t="s">
        <v>20</v>
      </c>
      <c r="G7701" s="19" t="s">
        <v>32459</v>
      </c>
      <c r="H7701" s="20">
        <v>62</v>
      </c>
      <c r="I7701" s="19" t="s">
        <v>439</v>
      </c>
      <c r="J7701" s="19" t="s">
        <v>104</v>
      </c>
      <c r="K7701" s="19" t="s">
        <v>39</v>
      </c>
      <c r="L7701" s="19" t="s">
        <v>863</v>
      </c>
      <c r="M7701" s="19" t="s">
        <v>32460</v>
      </c>
      <c r="N7701" s="21" t="s">
        <v>32461</v>
      </c>
      <c r="O7701" s="19" t="s">
        <v>27</v>
      </c>
      <c r="P7701" s="19" t="s">
        <v>19</v>
      </c>
      <c r="Q7701" s="4"/>
    </row>
    <row r="7702" spans="1:17" ht="19.5" customHeight="1">
      <c r="A7702" s="17" t="s">
        <v>32462</v>
      </c>
      <c r="B7702" s="18" t="s">
        <v>32458</v>
      </c>
      <c r="C7702" s="23" t="s">
        <v>29814</v>
      </c>
      <c r="D7702" s="7" t="s">
        <v>1030</v>
      </c>
      <c r="E7702" s="19" t="s">
        <v>32463</v>
      </c>
      <c r="F7702" s="19" t="s">
        <v>20</v>
      </c>
      <c r="G7702" s="19" t="s">
        <v>32464</v>
      </c>
      <c r="H7702" s="20">
        <v>51</v>
      </c>
      <c r="I7702" s="19" t="s">
        <v>47</v>
      </c>
      <c r="J7702" s="19" t="s">
        <v>19</v>
      </c>
      <c r="K7702" s="19" t="s">
        <v>23</v>
      </c>
      <c r="L7702" s="19" t="s">
        <v>31</v>
      </c>
      <c r="M7702" s="19" t="s">
        <v>32465</v>
      </c>
      <c r="N7702" s="21" t="s">
        <v>32466</v>
      </c>
      <c r="O7702" s="19" t="s">
        <v>27</v>
      </c>
      <c r="P7702" s="19" t="s">
        <v>19</v>
      </c>
      <c r="Q7702" s="4"/>
    </row>
    <row r="7703" spans="1:17" ht="19.5" customHeight="1">
      <c r="A7703" s="17" t="s">
        <v>32467</v>
      </c>
      <c r="B7703" s="18" t="s">
        <v>32458</v>
      </c>
      <c r="C7703" s="23" t="s">
        <v>29814</v>
      </c>
      <c r="D7703" s="7" t="s">
        <v>1030</v>
      </c>
      <c r="E7703" s="19" t="s">
        <v>19</v>
      </c>
      <c r="F7703" s="19" t="s">
        <v>20</v>
      </c>
      <c r="G7703" s="19" t="s">
        <v>32468</v>
      </c>
      <c r="H7703" s="20">
        <v>62</v>
      </c>
      <c r="I7703" s="19" t="s">
        <v>439</v>
      </c>
      <c r="J7703" s="19" t="s">
        <v>104</v>
      </c>
      <c r="K7703" s="19" t="s">
        <v>23</v>
      </c>
      <c r="L7703" s="19" t="s">
        <v>24</v>
      </c>
      <c r="M7703" s="19" t="s">
        <v>32469</v>
      </c>
      <c r="N7703" s="21" t="s">
        <v>32470</v>
      </c>
      <c r="O7703" s="19" t="s">
        <v>27</v>
      </c>
      <c r="P7703" s="19" t="s">
        <v>19</v>
      </c>
      <c r="Q7703" s="4"/>
    </row>
    <row r="7704" spans="1:17" ht="19.5" customHeight="1">
      <c r="A7704" s="17" t="s">
        <v>32471</v>
      </c>
      <c r="B7704" s="18" t="s">
        <v>32472</v>
      </c>
      <c r="C7704" s="23" t="s">
        <v>29814</v>
      </c>
      <c r="D7704" s="7" t="s">
        <v>1030</v>
      </c>
      <c r="E7704" s="19" t="s">
        <v>19</v>
      </c>
      <c r="F7704" s="19" t="s">
        <v>20</v>
      </c>
      <c r="G7704" s="21" t="s">
        <v>32473</v>
      </c>
      <c r="H7704" s="20">
        <v>72</v>
      </c>
      <c r="I7704" s="19" t="s">
        <v>584</v>
      </c>
      <c r="J7704" s="19" t="s">
        <v>19</v>
      </c>
      <c r="K7704" s="19" t="s">
        <v>23</v>
      </c>
      <c r="L7704" s="19" t="s">
        <v>26871</v>
      </c>
      <c r="M7704" s="19" t="s">
        <v>32474</v>
      </c>
      <c r="N7704" s="21" t="s">
        <v>32475</v>
      </c>
      <c r="O7704" s="19" t="s">
        <v>453</v>
      </c>
      <c r="P7704" s="19" t="s">
        <v>19</v>
      </c>
      <c r="Q7704" s="4"/>
    </row>
    <row r="7705" spans="1:17" ht="19.5" customHeight="1">
      <c r="A7705" s="17" t="s">
        <v>32476</v>
      </c>
      <c r="B7705" s="18" t="s">
        <v>32472</v>
      </c>
      <c r="C7705" s="23" t="s">
        <v>29814</v>
      </c>
      <c r="D7705" s="7" t="s">
        <v>1030</v>
      </c>
      <c r="E7705" s="19" t="s">
        <v>19</v>
      </c>
      <c r="F7705" s="19" t="s">
        <v>20</v>
      </c>
      <c r="G7705" s="19" t="s">
        <v>32477</v>
      </c>
      <c r="H7705" s="20">
        <v>51</v>
      </c>
      <c r="I7705" s="19" t="s">
        <v>47</v>
      </c>
      <c r="J7705" s="19" t="s">
        <v>104</v>
      </c>
      <c r="K7705" s="19" t="s">
        <v>39</v>
      </c>
      <c r="L7705" s="19" t="s">
        <v>863</v>
      </c>
      <c r="M7705" s="19" t="s">
        <v>32478</v>
      </c>
      <c r="N7705" s="21" t="s">
        <v>32479</v>
      </c>
      <c r="O7705" s="19" t="s">
        <v>160</v>
      </c>
      <c r="P7705" s="19" t="s">
        <v>19</v>
      </c>
      <c r="Q7705" s="4"/>
    </row>
    <row r="7706" spans="1:17" ht="19.5" customHeight="1">
      <c r="A7706" s="17" t="s">
        <v>32480</v>
      </c>
      <c r="B7706" s="18" t="s">
        <v>32472</v>
      </c>
      <c r="C7706" s="23" t="s">
        <v>29814</v>
      </c>
      <c r="D7706" s="7" t="s">
        <v>1030</v>
      </c>
      <c r="E7706" s="19" t="s">
        <v>19</v>
      </c>
      <c r="F7706" s="19" t="s">
        <v>20</v>
      </c>
      <c r="G7706" s="19" t="s">
        <v>32481</v>
      </c>
      <c r="H7706" s="20">
        <v>54</v>
      </c>
      <c r="I7706" s="19" t="s">
        <v>30</v>
      </c>
      <c r="J7706" s="19" t="s">
        <v>104</v>
      </c>
      <c r="K7706" s="19" t="s">
        <v>39</v>
      </c>
      <c r="L7706" s="19" t="s">
        <v>863</v>
      </c>
      <c r="M7706" s="19" t="s">
        <v>32482</v>
      </c>
      <c r="N7706" s="21" t="s">
        <v>32483</v>
      </c>
      <c r="O7706" s="19" t="s">
        <v>1776</v>
      </c>
      <c r="P7706" s="19" t="s">
        <v>19</v>
      </c>
      <c r="Q7706" s="4"/>
    </row>
    <row r="7707" spans="1:17" ht="19.5" customHeight="1">
      <c r="A7707" s="17" t="s">
        <v>32484</v>
      </c>
      <c r="B7707" s="18" t="s">
        <v>32485</v>
      </c>
      <c r="C7707" s="23" t="s">
        <v>29814</v>
      </c>
      <c r="D7707" s="7" t="s">
        <v>1030</v>
      </c>
      <c r="E7707" s="19" t="s">
        <v>19</v>
      </c>
      <c r="F7707" s="19" t="s">
        <v>20</v>
      </c>
      <c r="G7707" s="19" t="s">
        <v>32486</v>
      </c>
      <c r="H7707" s="20">
        <v>92</v>
      </c>
      <c r="I7707" s="19" t="s">
        <v>85</v>
      </c>
      <c r="J7707" s="19" t="s">
        <v>104</v>
      </c>
      <c r="K7707" s="19" t="s">
        <v>39</v>
      </c>
      <c r="L7707" s="19" t="s">
        <v>863</v>
      </c>
      <c r="M7707" s="19" t="s">
        <v>32487</v>
      </c>
      <c r="N7707" s="21" t="s">
        <v>32488</v>
      </c>
      <c r="O7707" s="19" t="s">
        <v>492</v>
      </c>
      <c r="P7707" s="19" t="s">
        <v>19</v>
      </c>
      <c r="Q7707" s="4"/>
    </row>
    <row r="7708" spans="1:17" ht="19.5" customHeight="1">
      <c r="A7708" s="17" t="s">
        <v>32489</v>
      </c>
      <c r="B7708" s="18" t="s">
        <v>32485</v>
      </c>
      <c r="C7708" s="23" t="s">
        <v>29814</v>
      </c>
      <c r="D7708" s="7" t="s">
        <v>1030</v>
      </c>
      <c r="E7708" s="19" t="s">
        <v>19</v>
      </c>
      <c r="F7708" s="19" t="s">
        <v>20</v>
      </c>
      <c r="G7708" s="19" t="s">
        <v>32490</v>
      </c>
      <c r="H7708" s="20">
        <v>23</v>
      </c>
      <c r="I7708" s="19" t="s">
        <v>4367</v>
      </c>
      <c r="J7708" s="19" t="s">
        <v>104</v>
      </c>
      <c r="K7708" s="19" t="s">
        <v>39</v>
      </c>
      <c r="L7708" s="19" t="s">
        <v>863</v>
      </c>
      <c r="M7708" s="19" t="s">
        <v>32491</v>
      </c>
      <c r="N7708" s="21" t="s">
        <v>32492</v>
      </c>
      <c r="O7708" s="19" t="s">
        <v>194</v>
      </c>
      <c r="P7708" s="19" t="s">
        <v>19</v>
      </c>
      <c r="Q7708" s="4"/>
    </row>
    <row r="7709" spans="1:17" ht="19.5" customHeight="1">
      <c r="A7709" s="17" t="s">
        <v>32493</v>
      </c>
      <c r="B7709" s="18" t="s">
        <v>32494</v>
      </c>
      <c r="C7709" s="23" t="s">
        <v>29814</v>
      </c>
      <c r="D7709" s="7" t="s">
        <v>1030</v>
      </c>
      <c r="E7709" s="19" t="s">
        <v>19</v>
      </c>
      <c r="F7709" s="19" t="s">
        <v>20</v>
      </c>
      <c r="G7709" s="19" t="s">
        <v>32495</v>
      </c>
      <c r="H7709" s="20">
        <v>99</v>
      </c>
      <c r="I7709" s="19" t="s">
        <v>270</v>
      </c>
      <c r="J7709" s="19" t="s">
        <v>104</v>
      </c>
      <c r="K7709" s="19" t="s">
        <v>39</v>
      </c>
      <c r="L7709" s="19" t="s">
        <v>863</v>
      </c>
      <c r="M7709" s="19" t="s">
        <v>32496</v>
      </c>
      <c r="N7709" s="21" t="s">
        <v>32497</v>
      </c>
      <c r="O7709" s="19" t="s">
        <v>492</v>
      </c>
      <c r="P7709" s="19" t="s">
        <v>19</v>
      </c>
      <c r="Q7709" s="4"/>
    </row>
    <row r="7710" spans="1:17" ht="19.5" customHeight="1">
      <c r="A7710" s="17" t="s">
        <v>32498</v>
      </c>
      <c r="B7710" s="18" t="s">
        <v>32494</v>
      </c>
      <c r="C7710" s="23" t="s">
        <v>29814</v>
      </c>
      <c r="D7710" s="7" t="s">
        <v>1030</v>
      </c>
      <c r="E7710" s="19" t="s">
        <v>19</v>
      </c>
      <c r="F7710" s="19" t="s">
        <v>20</v>
      </c>
      <c r="G7710" s="19" t="s">
        <v>32499</v>
      </c>
      <c r="H7710" s="20">
        <v>52</v>
      </c>
      <c r="I7710" s="19" t="s">
        <v>72</v>
      </c>
      <c r="J7710" s="19" t="s">
        <v>19</v>
      </c>
      <c r="K7710" s="19" t="s">
        <v>39</v>
      </c>
      <c r="L7710" s="19" t="s">
        <v>863</v>
      </c>
      <c r="M7710" s="19" t="s">
        <v>32500</v>
      </c>
      <c r="N7710" s="21" t="s">
        <v>32501</v>
      </c>
      <c r="O7710" s="19" t="s">
        <v>123</v>
      </c>
      <c r="P7710" s="19" t="s">
        <v>19</v>
      </c>
      <c r="Q7710" s="4"/>
    </row>
    <row r="7711" spans="1:17" ht="19.5" customHeight="1">
      <c r="A7711" s="17" t="s">
        <v>32502</v>
      </c>
      <c r="B7711" s="18" t="s">
        <v>32494</v>
      </c>
      <c r="C7711" s="23" t="s">
        <v>29814</v>
      </c>
      <c r="D7711" s="7" t="s">
        <v>1030</v>
      </c>
      <c r="E7711" s="19" t="s">
        <v>26187</v>
      </c>
      <c r="F7711" s="19" t="s">
        <v>20</v>
      </c>
      <c r="G7711" s="19" t="s">
        <v>32503</v>
      </c>
      <c r="H7711" s="20">
        <v>92</v>
      </c>
      <c r="I7711" s="19" t="s">
        <v>85</v>
      </c>
      <c r="J7711" s="19" t="s">
        <v>104</v>
      </c>
      <c r="K7711" s="19" t="s">
        <v>39</v>
      </c>
      <c r="L7711" s="19" t="s">
        <v>863</v>
      </c>
      <c r="M7711" s="19" t="s">
        <v>32504</v>
      </c>
      <c r="N7711" s="21" t="s">
        <v>32505</v>
      </c>
      <c r="O7711" s="19" t="s">
        <v>453</v>
      </c>
      <c r="P7711" s="19" t="s">
        <v>479</v>
      </c>
      <c r="Q7711" s="4"/>
    </row>
    <row r="7712" spans="1:17" ht="19.5" customHeight="1">
      <c r="A7712" s="17" t="s">
        <v>32506</v>
      </c>
      <c r="B7712" s="18" t="s">
        <v>32494</v>
      </c>
      <c r="C7712" s="23" t="s">
        <v>29814</v>
      </c>
      <c r="D7712" s="7" t="s">
        <v>1030</v>
      </c>
      <c r="E7712" s="19" t="s">
        <v>19</v>
      </c>
      <c r="F7712" s="19" t="s">
        <v>20</v>
      </c>
      <c r="G7712" s="19" t="s">
        <v>32507</v>
      </c>
      <c r="H7712" s="20">
        <v>62</v>
      </c>
      <c r="I7712" s="19" t="s">
        <v>439</v>
      </c>
      <c r="J7712" s="19" t="s">
        <v>104</v>
      </c>
      <c r="K7712" s="19" t="s">
        <v>39</v>
      </c>
      <c r="L7712" s="19" t="s">
        <v>863</v>
      </c>
      <c r="M7712" s="19" t="s">
        <v>32508</v>
      </c>
      <c r="N7712" s="21" t="s">
        <v>32509</v>
      </c>
      <c r="O7712" s="19" t="s">
        <v>75</v>
      </c>
      <c r="P7712" s="19" t="s">
        <v>19</v>
      </c>
      <c r="Q7712" s="4"/>
    </row>
    <row r="7713" spans="1:17" ht="19.5" customHeight="1">
      <c r="A7713" s="17" t="s">
        <v>32510</v>
      </c>
      <c r="B7713" s="18" t="s">
        <v>32511</v>
      </c>
      <c r="C7713" s="23" t="s">
        <v>29814</v>
      </c>
      <c r="D7713" s="7" t="s">
        <v>1030</v>
      </c>
      <c r="E7713" s="19" t="s">
        <v>19</v>
      </c>
      <c r="F7713" s="19" t="s">
        <v>20</v>
      </c>
      <c r="G7713" s="19" t="s">
        <v>32512</v>
      </c>
      <c r="H7713" s="20">
        <v>52</v>
      </c>
      <c r="I7713" s="19" t="s">
        <v>72</v>
      </c>
      <c r="J7713" s="19" t="s">
        <v>104</v>
      </c>
      <c r="K7713" s="19" t="s">
        <v>314</v>
      </c>
      <c r="L7713" s="19" t="s">
        <v>5726</v>
      </c>
      <c r="M7713" s="19" t="s">
        <v>32513</v>
      </c>
      <c r="N7713" s="21" t="s">
        <v>32514</v>
      </c>
      <c r="O7713" s="19" t="s">
        <v>27</v>
      </c>
      <c r="P7713" s="19" t="s">
        <v>19</v>
      </c>
      <c r="Q7713" s="4"/>
    </row>
    <row r="7714" spans="1:17" ht="19.5" customHeight="1">
      <c r="A7714" s="17" t="s">
        <v>32515</v>
      </c>
      <c r="B7714" s="18" t="s">
        <v>32511</v>
      </c>
      <c r="C7714" s="23" t="s">
        <v>29814</v>
      </c>
      <c r="D7714" s="7" t="s">
        <v>1030</v>
      </c>
      <c r="E7714" s="19" t="s">
        <v>19</v>
      </c>
      <c r="F7714" s="19" t="s">
        <v>20</v>
      </c>
      <c r="G7714" s="19" t="s">
        <v>32516</v>
      </c>
      <c r="H7714" s="20">
        <v>61</v>
      </c>
      <c r="I7714" s="19" t="s">
        <v>22</v>
      </c>
      <c r="J7714" s="19" t="s">
        <v>104</v>
      </c>
      <c r="K7714" s="19" t="s">
        <v>39</v>
      </c>
      <c r="L7714" s="19" t="s">
        <v>863</v>
      </c>
      <c r="M7714" s="19" t="s">
        <v>32517</v>
      </c>
      <c r="N7714" s="21" t="s">
        <v>32518</v>
      </c>
      <c r="O7714" s="19" t="s">
        <v>27</v>
      </c>
      <c r="P7714" s="19" t="s">
        <v>19</v>
      </c>
      <c r="Q7714" s="4"/>
    </row>
    <row r="7715" spans="1:17" ht="19.5" customHeight="1">
      <c r="A7715" s="17" t="s">
        <v>32519</v>
      </c>
      <c r="B7715" s="18" t="s">
        <v>32511</v>
      </c>
      <c r="C7715" s="23" t="s">
        <v>29814</v>
      </c>
      <c r="D7715" s="7" t="s">
        <v>1030</v>
      </c>
      <c r="E7715" s="19" t="s">
        <v>19</v>
      </c>
      <c r="F7715" s="19" t="s">
        <v>20</v>
      </c>
      <c r="G7715" s="19" t="s">
        <v>32520</v>
      </c>
      <c r="H7715" s="20">
        <v>52</v>
      </c>
      <c r="I7715" s="19" t="s">
        <v>72</v>
      </c>
      <c r="J7715" s="19" t="s">
        <v>104</v>
      </c>
      <c r="K7715" s="19" t="s">
        <v>23</v>
      </c>
      <c r="L7715" s="19" t="s">
        <v>24</v>
      </c>
      <c r="M7715" s="19" t="s">
        <v>32521</v>
      </c>
      <c r="N7715" s="21" t="s">
        <v>32522</v>
      </c>
      <c r="O7715" s="19" t="s">
        <v>27</v>
      </c>
      <c r="P7715" s="19" t="s">
        <v>19</v>
      </c>
      <c r="Q7715" s="4"/>
    </row>
    <row r="7716" spans="1:17" ht="19.5" customHeight="1">
      <c r="A7716" s="17" t="s">
        <v>32523</v>
      </c>
      <c r="B7716" s="18" t="s">
        <v>32511</v>
      </c>
      <c r="C7716" s="23" t="s">
        <v>29814</v>
      </c>
      <c r="D7716" s="7" t="s">
        <v>1030</v>
      </c>
      <c r="E7716" s="19" t="s">
        <v>19</v>
      </c>
      <c r="F7716" s="19" t="s">
        <v>20</v>
      </c>
      <c r="G7716" s="19" t="s">
        <v>32524</v>
      </c>
      <c r="H7716" s="20">
        <v>61</v>
      </c>
      <c r="I7716" s="19" t="s">
        <v>22</v>
      </c>
      <c r="J7716" s="19" t="s">
        <v>104</v>
      </c>
      <c r="K7716" s="19" t="s">
        <v>39</v>
      </c>
      <c r="L7716" s="19" t="s">
        <v>863</v>
      </c>
      <c r="M7716" s="19" t="s">
        <v>32525</v>
      </c>
      <c r="N7716" s="21" t="s">
        <v>32526</v>
      </c>
      <c r="O7716" s="19" t="s">
        <v>132</v>
      </c>
      <c r="P7716" s="19" t="s">
        <v>19</v>
      </c>
      <c r="Q7716" s="4"/>
    </row>
    <row r="7717" spans="1:17" ht="19.5" customHeight="1">
      <c r="A7717" s="17" t="s">
        <v>32527</v>
      </c>
      <c r="B7717" s="18" t="s">
        <v>32511</v>
      </c>
      <c r="C7717" s="23" t="s">
        <v>29814</v>
      </c>
      <c r="D7717" s="7" t="s">
        <v>1030</v>
      </c>
      <c r="E7717" s="19" t="s">
        <v>19</v>
      </c>
      <c r="F7717" s="19" t="s">
        <v>20</v>
      </c>
      <c r="G7717" s="19" t="s">
        <v>32528</v>
      </c>
      <c r="H7717" s="20">
        <v>61</v>
      </c>
      <c r="I7717" s="19" t="s">
        <v>22</v>
      </c>
      <c r="J7717" s="19" t="s">
        <v>104</v>
      </c>
      <c r="K7717" s="19" t="s">
        <v>39</v>
      </c>
      <c r="L7717" s="19" t="s">
        <v>863</v>
      </c>
      <c r="M7717" s="19" t="s">
        <v>32529</v>
      </c>
      <c r="N7717" s="21" t="s">
        <v>32530</v>
      </c>
      <c r="O7717" s="19" t="s">
        <v>27</v>
      </c>
      <c r="P7717" s="19" t="s">
        <v>19</v>
      </c>
      <c r="Q7717" s="4"/>
    </row>
    <row r="7718" spans="1:17" ht="19.5" customHeight="1">
      <c r="A7718" s="17" t="s">
        <v>32531</v>
      </c>
      <c r="B7718" s="18" t="s">
        <v>32511</v>
      </c>
      <c r="C7718" s="23" t="s">
        <v>29814</v>
      </c>
      <c r="D7718" s="7" t="s">
        <v>1030</v>
      </c>
      <c r="E7718" s="19" t="s">
        <v>22207</v>
      </c>
      <c r="F7718" s="19" t="s">
        <v>20</v>
      </c>
      <c r="G7718" s="19" t="s">
        <v>32532</v>
      </c>
      <c r="H7718" s="20">
        <v>62</v>
      </c>
      <c r="I7718" s="19" t="s">
        <v>439</v>
      </c>
      <c r="J7718" s="19" t="s">
        <v>104</v>
      </c>
      <c r="K7718" s="19" t="s">
        <v>314</v>
      </c>
      <c r="L7718" s="19" t="s">
        <v>28972</v>
      </c>
      <c r="M7718" s="19" t="s">
        <v>32533</v>
      </c>
      <c r="N7718" s="21" t="s">
        <v>32534</v>
      </c>
      <c r="O7718" s="19" t="s">
        <v>453</v>
      </c>
      <c r="P7718" s="19" t="s">
        <v>479</v>
      </c>
      <c r="Q7718" s="4"/>
    </row>
    <row r="7719" spans="1:17" ht="19.5" customHeight="1">
      <c r="A7719" s="17" t="s">
        <v>32535</v>
      </c>
      <c r="B7719" s="18" t="s">
        <v>32511</v>
      </c>
      <c r="C7719" s="23" t="s">
        <v>29814</v>
      </c>
      <c r="D7719" s="7" t="s">
        <v>1030</v>
      </c>
      <c r="E7719" s="19" t="s">
        <v>26187</v>
      </c>
      <c r="F7719" s="19" t="s">
        <v>20</v>
      </c>
      <c r="G7719" s="19" t="s">
        <v>32536</v>
      </c>
      <c r="H7719" s="20">
        <v>62</v>
      </c>
      <c r="I7719" s="19" t="s">
        <v>439</v>
      </c>
      <c r="J7719" s="19" t="s">
        <v>104</v>
      </c>
      <c r="K7719" s="19" t="s">
        <v>39</v>
      </c>
      <c r="L7719" s="19" t="s">
        <v>863</v>
      </c>
      <c r="M7719" s="19" t="s">
        <v>32537</v>
      </c>
      <c r="N7719" s="21" t="s">
        <v>32538</v>
      </c>
      <c r="O7719" s="19" t="s">
        <v>8676</v>
      </c>
      <c r="P7719" s="19" t="s">
        <v>479</v>
      </c>
      <c r="Q7719" s="4"/>
    </row>
    <row r="7720" spans="1:17" ht="19.5" customHeight="1">
      <c r="A7720" s="17" t="s">
        <v>32539</v>
      </c>
      <c r="B7720" s="18" t="s">
        <v>32511</v>
      </c>
      <c r="C7720" s="23" t="s">
        <v>29814</v>
      </c>
      <c r="D7720" s="7" t="s">
        <v>1030</v>
      </c>
      <c r="E7720" s="19" t="s">
        <v>19</v>
      </c>
      <c r="F7720" s="19" t="s">
        <v>20</v>
      </c>
      <c r="G7720" s="19" t="s">
        <v>32540</v>
      </c>
      <c r="H7720" s="20">
        <v>44</v>
      </c>
      <c r="I7720" s="19" t="s">
        <v>186</v>
      </c>
      <c r="J7720" s="19" t="s">
        <v>19</v>
      </c>
      <c r="K7720" s="19" t="s">
        <v>23</v>
      </c>
      <c r="L7720" s="19" t="s">
        <v>31</v>
      </c>
      <c r="M7720" s="19" t="s">
        <v>32541</v>
      </c>
      <c r="N7720" s="21" t="s">
        <v>32542</v>
      </c>
      <c r="O7720" s="19" t="s">
        <v>492</v>
      </c>
      <c r="P7720" s="19" t="s">
        <v>19</v>
      </c>
      <c r="Q7720" s="4"/>
    </row>
    <row r="7721" spans="1:17" ht="19.5" customHeight="1">
      <c r="A7721" s="17" t="s">
        <v>32543</v>
      </c>
      <c r="B7721" s="18" t="s">
        <v>32544</v>
      </c>
      <c r="C7721" s="23" t="s">
        <v>29814</v>
      </c>
      <c r="D7721" s="7" t="s">
        <v>1030</v>
      </c>
      <c r="E7721" s="19" t="s">
        <v>26503</v>
      </c>
      <c r="F7721" s="19" t="s">
        <v>20</v>
      </c>
      <c r="G7721" s="19" t="s">
        <v>32545</v>
      </c>
      <c r="H7721" s="20">
        <v>52</v>
      </c>
      <c r="I7721" s="19" t="s">
        <v>72</v>
      </c>
      <c r="J7721" s="19" t="s">
        <v>104</v>
      </c>
      <c r="K7721" s="19" t="s">
        <v>39</v>
      </c>
      <c r="L7721" s="19" t="s">
        <v>863</v>
      </c>
      <c r="M7721" s="19" t="s">
        <v>32546</v>
      </c>
      <c r="N7721" s="21" t="s">
        <v>32547</v>
      </c>
      <c r="O7721" s="19" t="s">
        <v>453</v>
      </c>
      <c r="P7721" s="19" t="s">
        <v>479</v>
      </c>
      <c r="Q7721" s="4"/>
    </row>
    <row r="7722" spans="1:17" ht="19.5" customHeight="1">
      <c r="A7722" s="17" t="s">
        <v>32548</v>
      </c>
      <c r="B7722" s="18" t="s">
        <v>32544</v>
      </c>
      <c r="C7722" s="23" t="s">
        <v>29814</v>
      </c>
      <c r="D7722" s="7" t="s">
        <v>1030</v>
      </c>
      <c r="E7722" s="19" t="s">
        <v>19</v>
      </c>
      <c r="F7722" s="19" t="s">
        <v>20</v>
      </c>
      <c r="G7722" s="19" t="s">
        <v>32549</v>
      </c>
      <c r="H7722" s="20">
        <v>99</v>
      </c>
      <c r="I7722" s="19" t="s">
        <v>402</v>
      </c>
      <c r="J7722" s="19" t="s">
        <v>104</v>
      </c>
      <c r="K7722" s="19" t="s">
        <v>23</v>
      </c>
      <c r="L7722" s="19" t="s">
        <v>24</v>
      </c>
      <c r="M7722" s="19" t="s">
        <v>32550</v>
      </c>
      <c r="N7722" s="21" t="s">
        <v>32551</v>
      </c>
      <c r="O7722" s="19" t="s">
        <v>716</v>
      </c>
      <c r="P7722" s="19" t="s">
        <v>19</v>
      </c>
      <c r="Q7722" s="4"/>
    </row>
    <row r="7723" spans="1:17" ht="19.5" customHeight="1">
      <c r="A7723" s="17" t="s">
        <v>32552</v>
      </c>
      <c r="B7723" s="18" t="s">
        <v>32544</v>
      </c>
      <c r="C7723" s="23" t="s">
        <v>29814</v>
      </c>
      <c r="D7723" s="7" t="s">
        <v>1030</v>
      </c>
      <c r="E7723" s="19" t="s">
        <v>26187</v>
      </c>
      <c r="F7723" s="19" t="s">
        <v>20</v>
      </c>
      <c r="G7723" s="19" t="s">
        <v>32553</v>
      </c>
      <c r="H7723" s="20">
        <v>56</v>
      </c>
      <c r="I7723" s="19" t="s">
        <v>216</v>
      </c>
      <c r="J7723" s="19" t="s">
        <v>104</v>
      </c>
      <c r="K7723" s="19" t="s">
        <v>314</v>
      </c>
      <c r="L7723" s="19" t="s">
        <v>28972</v>
      </c>
      <c r="M7723" s="19" t="s">
        <v>32554</v>
      </c>
      <c r="N7723" s="21" t="s">
        <v>32555</v>
      </c>
      <c r="O7723" s="19" t="s">
        <v>75</v>
      </c>
      <c r="P7723" s="19" t="s">
        <v>479</v>
      </c>
      <c r="Q7723" s="4"/>
    </row>
    <row r="7724" spans="1:17" ht="19.5" customHeight="1">
      <c r="A7724" s="17" t="s">
        <v>32556</v>
      </c>
      <c r="B7724" s="18" t="s">
        <v>32544</v>
      </c>
      <c r="C7724" s="23" t="s">
        <v>29814</v>
      </c>
      <c r="D7724" s="7" t="s">
        <v>1030</v>
      </c>
      <c r="E7724" s="19" t="s">
        <v>19</v>
      </c>
      <c r="F7724" s="19" t="s">
        <v>20</v>
      </c>
      <c r="G7724" s="19" t="s">
        <v>32557</v>
      </c>
      <c r="H7724" s="20">
        <v>54</v>
      </c>
      <c r="I7724" s="19" t="s">
        <v>30</v>
      </c>
      <c r="J7724" s="19" t="s">
        <v>104</v>
      </c>
      <c r="K7724" s="19" t="s">
        <v>39</v>
      </c>
      <c r="L7724" s="19" t="s">
        <v>863</v>
      </c>
      <c r="M7724" s="19" t="s">
        <v>32558</v>
      </c>
      <c r="N7724" s="21" t="s">
        <v>32559</v>
      </c>
      <c r="O7724" s="19" t="s">
        <v>3088</v>
      </c>
      <c r="P7724" s="19" t="s">
        <v>19</v>
      </c>
      <c r="Q7724" s="4"/>
    </row>
    <row r="7725" spans="1:17" ht="19.5" customHeight="1">
      <c r="A7725" s="17" t="s">
        <v>32560</v>
      </c>
      <c r="B7725" s="18" t="s">
        <v>32561</v>
      </c>
      <c r="C7725" s="23" t="s">
        <v>29814</v>
      </c>
      <c r="D7725" s="7" t="s">
        <v>1030</v>
      </c>
      <c r="E7725" s="19" t="s">
        <v>19493</v>
      </c>
      <c r="F7725" s="19" t="s">
        <v>20</v>
      </c>
      <c r="G7725" s="19" t="s">
        <v>32562</v>
      </c>
      <c r="H7725" s="20">
        <v>99</v>
      </c>
      <c r="I7725" s="19" t="s">
        <v>402</v>
      </c>
      <c r="J7725" s="19" t="s">
        <v>104</v>
      </c>
      <c r="K7725" s="19" t="s">
        <v>314</v>
      </c>
      <c r="L7725" s="19" t="s">
        <v>28972</v>
      </c>
      <c r="M7725" s="19" t="s">
        <v>32563</v>
      </c>
      <c r="N7725" s="21" t="s">
        <v>32564</v>
      </c>
      <c r="O7725" s="19" t="s">
        <v>154</v>
      </c>
      <c r="P7725" s="19" t="s">
        <v>19</v>
      </c>
      <c r="Q7725" s="4"/>
    </row>
    <row r="7726" spans="1:17" ht="19.5" customHeight="1">
      <c r="A7726" s="17" t="s">
        <v>32565</v>
      </c>
      <c r="B7726" s="18" t="s">
        <v>32561</v>
      </c>
      <c r="C7726" s="23" t="s">
        <v>29814</v>
      </c>
      <c r="D7726" s="7" t="s">
        <v>1030</v>
      </c>
      <c r="E7726" s="19" t="s">
        <v>19</v>
      </c>
      <c r="F7726" s="19" t="s">
        <v>20</v>
      </c>
      <c r="G7726" s="19" t="s">
        <v>32566</v>
      </c>
      <c r="H7726" s="20">
        <v>31</v>
      </c>
      <c r="I7726" s="19" t="s">
        <v>270</v>
      </c>
      <c r="J7726" s="19" t="s">
        <v>104</v>
      </c>
      <c r="K7726" s="19" t="s">
        <v>23</v>
      </c>
      <c r="L7726" s="19" t="s">
        <v>24</v>
      </c>
      <c r="M7726" s="19" t="s">
        <v>32567</v>
      </c>
      <c r="N7726" s="21" t="s">
        <v>32568</v>
      </c>
      <c r="O7726" s="19" t="s">
        <v>27</v>
      </c>
      <c r="P7726" s="19" t="s">
        <v>19</v>
      </c>
      <c r="Q7726" s="4"/>
    </row>
    <row r="7727" spans="1:17" ht="19.5" customHeight="1">
      <c r="A7727" s="17" t="s">
        <v>32569</v>
      </c>
      <c r="B7727" s="18" t="s">
        <v>32561</v>
      </c>
      <c r="C7727" s="23" t="s">
        <v>29814</v>
      </c>
      <c r="D7727" s="7" t="s">
        <v>1030</v>
      </c>
      <c r="E7727" s="19" t="s">
        <v>19</v>
      </c>
      <c r="F7727" s="19" t="s">
        <v>20</v>
      </c>
      <c r="G7727" s="19" t="s">
        <v>32570</v>
      </c>
      <c r="H7727" s="20">
        <v>71</v>
      </c>
      <c r="I7727" s="19" t="s">
        <v>353</v>
      </c>
      <c r="J7727" s="19" t="s">
        <v>19</v>
      </c>
      <c r="K7727" s="19" t="s">
        <v>23</v>
      </c>
      <c r="L7727" s="19" t="s">
        <v>31</v>
      </c>
      <c r="M7727" s="19" t="s">
        <v>32571</v>
      </c>
      <c r="N7727" s="21" t="s">
        <v>32572</v>
      </c>
      <c r="O7727" s="19" t="s">
        <v>123</v>
      </c>
      <c r="P7727" s="19" t="s">
        <v>19</v>
      </c>
      <c r="Q7727" s="4"/>
    </row>
    <row r="7728" spans="1:17" ht="19.5" customHeight="1">
      <c r="A7728" s="17" t="s">
        <v>32573</v>
      </c>
      <c r="B7728" s="18" t="s">
        <v>32561</v>
      </c>
      <c r="C7728" s="23" t="s">
        <v>29814</v>
      </c>
      <c r="D7728" s="7" t="s">
        <v>1030</v>
      </c>
      <c r="E7728" s="19" t="s">
        <v>19</v>
      </c>
      <c r="F7728" s="19" t="s">
        <v>20</v>
      </c>
      <c r="G7728" s="19" t="s">
        <v>32574</v>
      </c>
      <c r="H7728" s="20">
        <v>71</v>
      </c>
      <c r="I7728" s="19" t="s">
        <v>353</v>
      </c>
      <c r="J7728" s="19" t="s">
        <v>104</v>
      </c>
      <c r="K7728" s="19" t="s">
        <v>314</v>
      </c>
      <c r="L7728" s="19" t="s">
        <v>28972</v>
      </c>
      <c r="M7728" s="19" t="s">
        <v>32575</v>
      </c>
      <c r="N7728" s="21" t="s">
        <v>32576</v>
      </c>
      <c r="O7728" s="19" t="s">
        <v>154</v>
      </c>
      <c r="P7728" s="19" t="s">
        <v>19</v>
      </c>
      <c r="Q7728" s="4"/>
    </row>
    <row r="7729" spans="1:17" ht="19.5" customHeight="1">
      <c r="A7729" s="17" t="s">
        <v>32577</v>
      </c>
      <c r="B7729" s="18" t="s">
        <v>32561</v>
      </c>
      <c r="C7729" s="23" t="s">
        <v>29814</v>
      </c>
      <c r="D7729" s="7" t="s">
        <v>1030</v>
      </c>
      <c r="E7729" s="19" t="s">
        <v>19</v>
      </c>
      <c r="F7729" s="19" t="s">
        <v>20</v>
      </c>
      <c r="G7729" s="19" t="s">
        <v>32578</v>
      </c>
      <c r="H7729" s="20">
        <v>92</v>
      </c>
      <c r="I7729" s="19" t="s">
        <v>85</v>
      </c>
      <c r="J7729" s="19" t="s">
        <v>104</v>
      </c>
      <c r="K7729" s="19" t="s">
        <v>39</v>
      </c>
      <c r="L7729" s="19" t="s">
        <v>863</v>
      </c>
      <c r="M7729" s="19" t="s">
        <v>32579</v>
      </c>
      <c r="N7729" s="21" t="s">
        <v>32580</v>
      </c>
      <c r="O7729" s="19" t="s">
        <v>27</v>
      </c>
      <c r="P7729" s="19" t="s">
        <v>19</v>
      </c>
      <c r="Q7729" s="4"/>
    </row>
    <row r="7730" spans="1:17" ht="19.5" customHeight="1">
      <c r="A7730" s="17" t="s">
        <v>32581</v>
      </c>
      <c r="B7730" s="18" t="s">
        <v>32561</v>
      </c>
      <c r="C7730" s="23" t="s">
        <v>29814</v>
      </c>
      <c r="D7730" s="7" t="s">
        <v>1030</v>
      </c>
      <c r="E7730" s="19" t="s">
        <v>19</v>
      </c>
      <c r="F7730" s="19" t="s">
        <v>20</v>
      </c>
      <c r="G7730" s="19" t="s">
        <v>32582</v>
      </c>
      <c r="H7730" s="20">
        <v>92</v>
      </c>
      <c r="I7730" s="19" t="s">
        <v>85</v>
      </c>
      <c r="J7730" s="19" t="s">
        <v>104</v>
      </c>
      <c r="K7730" s="19" t="s">
        <v>39</v>
      </c>
      <c r="L7730" s="19" t="s">
        <v>863</v>
      </c>
      <c r="M7730" s="19" t="s">
        <v>32583</v>
      </c>
      <c r="N7730" s="21" t="s">
        <v>32584</v>
      </c>
      <c r="O7730" s="19" t="s">
        <v>27</v>
      </c>
      <c r="P7730" s="19" t="s">
        <v>19</v>
      </c>
      <c r="Q7730" s="4"/>
    </row>
    <row r="7731" spans="1:17" ht="19.5" customHeight="1">
      <c r="A7731" s="17" t="s">
        <v>32585</v>
      </c>
      <c r="B7731" s="18" t="s">
        <v>32561</v>
      </c>
      <c r="C7731" s="23" t="s">
        <v>29814</v>
      </c>
      <c r="D7731" s="7" t="s">
        <v>1030</v>
      </c>
      <c r="E7731" s="19" t="s">
        <v>19</v>
      </c>
      <c r="F7731" s="19" t="s">
        <v>20</v>
      </c>
      <c r="G7731" s="19" t="s">
        <v>32586</v>
      </c>
      <c r="H7731" s="20">
        <v>92</v>
      </c>
      <c r="I7731" s="19" t="s">
        <v>85</v>
      </c>
      <c r="J7731" s="19" t="s">
        <v>104</v>
      </c>
      <c r="K7731" s="19" t="s">
        <v>39</v>
      </c>
      <c r="L7731" s="19" t="s">
        <v>863</v>
      </c>
      <c r="M7731" s="19" t="s">
        <v>32587</v>
      </c>
      <c r="N7731" s="21" t="s">
        <v>32588</v>
      </c>
      <c r="O7731" s="19" t="s">
        <v>27</v>
      </c>
      <c r="P7731" s="19" t="s">
        <v>19</v>
      </c>
      <c r="Q7731" s="4"/>
    </row>
    <row r="7732" spans="1:17" ht="19.5" customHeight="1">
      <c r="A7732" s="17" t="s">
        <v>32589</v>
      </c>
      <c r="B7732" s="18" t="s">
        <v>32561</v>
      </c>
      <c r="C7732" s="23" t="s">
        <v>29814</v>
      </c>
      <c r="D7732" s="7" t="s">
        <v>1030</v>
      </c>
      <c r="E7732" s="19" t="s">
        <v>22207</v>
      </c>
      <c r="F7732" s="19" t="s">
        <v>20</v>
      </c>
      <c r="G7732" s="19" t="s">
        <v>32590</v>
      </c>
      <c r="H7732" s="20">
        <v>92</v>
      </c>
      <c r="I7732" s="19" t="s">
        <v>85</v>
      </c>
      <c r="J7732" s="19" t="s">
        <v>104</v>
      </c>
      <c r="K7732" s="19" t="s">
        <v>314</v>
      </c>
      <c r="L7732" s="19" t="s">
        <v>28972</v>
      </c>
      <c r="M7732" s="19" t="s">
        <v>32591</v>
      </c>
      <c r="N7732" s="21" t="s">
        <v>32592</v>
      </c>
      <c r="O7732" s="19" t="s">
        <v>410</v>
      </c>
      <c r="P7732" s="19" t="s">
        <v>479</v>
      </c>
      <c r="Q7732" s="4"/>
    </row>
    <row r="7733" spans="1:17" ht="19.5" customHeight="1">
      <c r="A7733" s="17" t="s">
        <v>32593</v>
      </c>
      <c r="B7733" s="18" t="s">
        <v>32594</v>
      </c>
      <c r="C7733" s="23" t="s">
        <v>29814</v>
      </c>
      <c r="D7733" s="7" t="s">
        <v>1030</v>
      </c>
      <c r="E7733" s="19" t="s">
        <v>19</v>
      </c>
      <c r="F7733" s="19" t="s">
        <v>20</v>
      </c>
      <c r="G7733" s="19" t="s">
        <v>32595</v>
      </c>
      <c r="H7733" s="20">
        <v>72</v>
      </c>
      <c r="I7733" s="19" t="s">
        <v>584</v>
      </c>
      <c r="J7733" s="19" t="s">
        <v>104</v>
      </c>
      <c r="K7733" s="19" t="s">
        <v>23</v>
      </c>
      <c r="L7733" s="19" t="s">
        <v>373</v>
      </c>
      <c r="M7733" s="19" t="s">
        <v>32596</v>
      </c>
      <c r="N7733" s="21" t="s">
        <v>32597</v>
      </c>
      <c r="O7733" s="19" t="s">
        <v>27</v>
      </c>
      <c r="P7733" s="19" t="s">
        <v>19</v>
      </c>
      <c r="Q7733" s="4"/>
    </row>
    <row r="7734" spans="1:17" ht="19.5" customHeight="1">
      <c r="A7734" s="17" t="s">
        <v>32598</v>
      </c>
      <c r="B7734" s="18" t="s">
        <v>32594</v>
      </c>
      <c r="C7734" s="23" t="s">
        <v>29814</v>
      </c>
      <c r="D7734" s="7" t="s">
        <v>1030</v>
      </c>
      <c r="E7734" s="19" t="s">
        <v>19</v>
      </c>
      <c r="F7734" s="19" t="s">
        <v>20</v>
      </c>
      <c r="G7734" s="19" t="s">
        <v>32599</v>
      </c>
      <c r="H7734" s="20">
        <v>72</v>
      </c>
      <c r="I7734" s="19" t="s">
        <v>584</v>
      </c>
      <c r="J7734" s="19" t="s">
        <v>104</v>
      </c>
      <c r="K7734" s="19" t="s">
        <v>23</v>
      </c>
      <c r="L7734" s="19" t="s">
        <v>1785</v>
      </c>
      <c r="M7734" s="19" t="s">
        <v>32600</v>
      </c>
      <c r="N7734" s="21" t="s">
        <v>32601</v>
      </c>
      <c r="O7734" s="19" t="s">
        <v>27</v>
      </c>
      <c r="P7734" s="19" t="s">
        <v>19</v>
      </c>
      <c r="Q7734" s="4"/>
    </row>
    <row r="7735" spans="1:17" ht="19.5" customHeight="1">
      <c r="A7735" s="17" t="s">
        <v>32602</v>
      </c>
      <c r="B7735" s="18" t="s">
        <v>32594</v>
      </c>
      <c r="C7735" s="23" t="s">
        <v>29814</v>
      </c>
      <c r="D7735" s="7" t="s">
        <v>1030</v>
      </c>
      <c r="E7735" s="19" t="s">
        <v>19</v>
      </c>
      <c r="F7735" s="19" t="s">
        <v>20</v>
      </c>
      <c r="G7735" s="19" t="s">
        <v>32603</v>
      </c>
      <c r="H7735" s="20">
        <v>72</v>
      </c>
      <c r="I7735" s="19" t="s">
        <v>584</v>
      </c>
      <c r="J7735" s="19" t="s">
        <v>104</v>
      </c>
      <c r="K7735" s="19" t="s">
        <v>23</v>
      </c>
      <c r="L7735" s="19" t="s">
        <v>1785</v>
      </c>
      <c r="M7735" s="19" t="s">
        <v>32604</v>
      </c>
      <c r="N7735" s="21" t="s">
        <v>32605</v>
      </c>
      <c r="O7735" s="19" t="s">
        <v>27</v>
      </c>
      <c r="P7735" s="19" t="s">
        <v>19</v>
      </c>
      <c r="Q7735" s="4"/>
    </row>
    <row r="7736" spans="1:17" ht="19.5" customHeight="1">
      <c r="A7736" s="17" t="s">
        <v>32606</v>
      </c>
      <c r="B7736" s="18" t="s">
        <v>32594</v>
      </c>
      <c r="C7736" s="23" t="s">
        <v>29814</v>
      </c>
      <c r="D7736" s="7" t="s">
        <v>1030</v>
      </c>
      <c r="E7736" s="19" t="s">
        <v>19</v>
      </c>
      <c r="F7736" s="19" t="s">
        <v>20</v>
      </c>
      <c r="G7736" s="19" t="s">
        <v>32607</v>
      </c>
      <c r="H7736" s="20">
        <v>52</v>
      </c>
      <c r="I7736" s="19" t="s">
        <v>72</v>
      </c>
      <c r="J7736" s="19" t="s">
        <v>19</v>
      </c>
      <c r="K7736" s="19" t="s">
        <v>39</v>
      </c>
      <c r="L7736" s="19" t="s">
        <v>863</v>
      </c>
      <c r="M7736" s="19" t="s">
        <v>32608</v>
      </c>
      <c r="N7736" s="21" t="s">
        <v>32609</v>
      </c>
      <c r="O7736" s="19" t="s">
        <v>12473</v>
      </c>
      <c r="P7736" s="19" t="s">
        <v>19</v>
      </c>
      <c r="Q7736" s="4"/>
    </row>
    <row r="7737" spans="1:17" ht="19.5" customHeight="1">
      <c r="A7737" s="17" t="s">
        <v>32610</v>
      </c>
      <c r="B7737" s="18" t="s">
        <v>32594</v>
      </c>
      <c r="C7737" s="23" t="s">
        <v>29814</v>
      </c>
      <c r="D7737" s="7" t="s">
        <v>1030</v>
      </c>
      <c r="E7737" s="19" t="s">
        <v>19</v>
      </c>
      <c r="F7737" s="19" t="s">
        <v>20</v>
      </c>
      <c r="G7737" s="19" t="s">
        <v>32611</v>
      </c>
      <c r="H7737" s="20">
        <v>72</v>
      </c>
      <c r="I7737" s="19" t="s">
        <v>584</v>
      </c>
      <c r="J7737" s="19" t="s">
        <v>104</v>
      </c>
      <c r="K7737" s="19" t="s">
        <v>23</v>
      </c>
      <c r="L7737" s="19" t="s">
        <v>1785</v>
      </c>
      <c r="M7737" s="19" t="s">
        <v>32612</v>
      </c>
      <c r="N7737" s="21" t="s">
        <v>32613</v>
      </c>
      <c r="O7737" s="19" t="s">
        <v>27</v>
      </c>
      <c r="P7737" s="19" t="s">
        <v>19</v>
      </c>
      <c r="Q7737" s="4"/>
    </row>
    <row r="7738" spans="1:17" ht="19.5" customHeight="1">
      <c r="A7738" s="17" t="s">
        <v>32614</v>
      </c>
      <c r="B7738" s="18" t="s">
        <v>32594</v>
      </c>
      <c r="C7738" s="23" t="s">
        <v>29814</v>
      </c>
      <c r="D7738" s="7" t="s">
        <v>1030</v>
      </c>
      <c r="E7738" s="19" t="s">
        <v>30400</v>
      </c>
      <c r="F7738" s="19" t="s">
        <v>20</v>
      </c>
      <c r="G7738" s="19" t="s">
        <v>32615</v>
      </c>
      <c r="H7738" s="20">
        <v>62</v>
      </c>
      <c r="I7738" s="19" t="s">
        <v>439</v>
      </c>
      <c r="J7738" s="19" t="s">
        <v>104</v>
      </c>
      <c r="K7738" s="19" t="s">
        <v>314</v>
      </c>
      <c r="L7738" s="19" t="s">
        <v>5726</v>
      </c>
      <c r="M7738" s="19" t="s">
        <v>32616</v>
      </c>
      <c r="N7738" s="21" t="s">
        <v>32617</v>
      </c>
      <c r="O7738" s="19" t="s">
        <v>453</v>
      </c>
      <c r="P7738" s="19" t="s">
        <v>19</v>
      </c>
      <c r="Q7738" s="4"/>
    </row>
    <row r="7739" spans="1:17" ht="19.5" customHeight="1">
      <c r="A7739" s="17" t="s">
        <v>32618</v>
      </c>
      <c r="B7739" s="18" t="s">
        <v>32619</v>
      </c>
      <c r="C7739" s="23" t="s">
        <v>29814</v>
      </c>
      <c r="D7739" s="7" t="s">
        <v>1030</v>
      </c>
      <c r="E7739" s="19" t="s">
        <v>19</v>
      </c>
      <c r="F7739" s="19" t="s">
        <v>20</v>
      </c>
      <c r="G7739" s="19" t="s">
        <v>32620</v>
      </c>
      <c r="H7739" s="20">
        <v>54</v>
      </c>
      <c r="I7739" s="19" t="s">
        <v>30</v>
      </c>
      <c r="J7739" s="19" t="s">
        <v>104</v>
      </c>
      <c r="K7739" s="19" t="s">
        <v>23</v>
      </c>
      <c r="L7739" s="19" t="s">
        <v>26871</v>
      </c>
      <c r="M7739" s="19" t="s">
        <v>32621</v>
      </c>
      <c r="N7739" s="21" t="s">
        <v>32622</v>
      </c>
      <c r="O7739" s="19" t="s">
        <v>5403</v>
      </c>
      <c r="P7739" s="19" t="s">
        <v>19</v>
      </c>
      <c r="Q7739" s="4"/>
    </row>
    <row r="7740" spans="1:17" ht="19.5" customHeight="1">
      <c r="A7740" s="17" t="s">
        <v>32623</v>
      </c>
      <c r="B7740" s="18" t="s">
        <v>32619</v>
      </c>
      <c r="C7740" s="23" t="s">
        <v>29814</v>
      </c>
      <c r="D7740" s="7" t="s">
        <v>1030</v>
      </c>
      <c r="E7740" s="19" t="s">
        <v>19</v>
      </c>
      <c r="F7740" s="19" t="s">
        <v>20</v>
      </c>
      <c r="G7740" s="19" t="s">
        <v>32624</v>
      </c>
      <c r="H7740" s="20">
        <v>52</v>
      </c>
      <c r="I7740" s="19" t="s">
        <v>72</v>
      </c>
      <c r="J7740" s="19" t="s">
        <v>104</v>
      </c>
      <c r="K7740" s="19" t="s">
        <v>23</v>
      </c>
      <c r="L7740" s="19" t="s">
        <v>24</v>
      </c>
      <c r="M7740" s="19" t="s">
        <v>32625</v>
      </c>
      <c r="N7740" s="21" t="s">
        <v>32626</v>
      </c>
      <c r="O7740" s="19" t="s">
        <v>132</v>
      </c>
      <c r="P7740" s="19" t="s">
        <v>19</v>
      </c>
      <c r="Q7740" s="4"/>
    </row>
    <row r="7741" spans="1:17" ht="19.5" customHeight="1">
      <c r="A7741" s="17" t="s">
        <v>32627</v>
      </c>
      <c r="B7741" s="18" t="s">
        <v>32619</v>
      </c>
      <c r="C7741" s="23" t="s">
        <v>29814</v>
      </c>
      <c r="D7741" s="7" t="s">
        <v>1030</v>
      </c>
      <c r="E7741" s="19" t="s">
        <v>19</v>
      </c>
      <c r="F7741" s="19" t="s">
        <v>20</v>
      </c>
      <c r="G7741" s="19" t="s">
        <v>32628</v>
      </c>
      <c r="H7741" s="20">
        <v>62</v>
      </c>
      <c r="I7741" s="19" t="s">
        <v>439</v>
      </c>
      <c r="J7741" s="19" t="s">
        <v>104</v>
      </c>
      <c r="K7741" s="19" t="s">
        <v>23</v>
      </c>
      <c r="L7741" s="19" t="s">
        <v>24</v>
      </c>
      <c r="M7741" s="19" t="s">
        <v>32629</v>
      </c>
      <c r="N7741" s="21" t="s">
        <v>32630</v>
      </c>
      <c r="O7741" s="19" t="s">
        <v>27</v>
      </c>
      <c r="P7741" s="19" t="s">
        <v>19</v>
      </c>
      <c r="Q7741" s="4"/>
    </row>
    <row r="7742" spans="1:17" ht="19.5" customHeight="1">
      <c r="A7742" s="17" t="s">
        <v>32631</v>
      </c>
      <c r="B7742" s="18" t="s">
        <v>32619</v>
      </c>
      <c r="C7742" s="23" t="s">
        <v>29814</v>
      </c>
      <c r="D7742" s="7" t="s">
        <v>1030</v>
      </c>
      <c r="E7742" s="19" t="s">
        <v>26503</v>
      </c>
      <c r="F7742" s="19" t="s">
        <v>20</v>
      </c>
      <c r="G7742" s="19" t="s">
        <v>32632</v>
      </c>
      <c r="H7742" s="20">
        <v>44</v>
      </c>
      <c r="I7742" s="19" t="s">
        <v>186</v>
      </c>
      <c r="J7742" s="19" t="s">
        <v>104</v>
      </c>
      <c r="K7742" s="19" t="s">
        <v>314</v>
      </c>
      <c r="L7742" s="19" t="s">
        <v>28972</v>
      </c>
      <c r="M7742" s="19" t="s">
        <v>32633</v>
      </c>
      <c r="N7742" s="21" t="s">
        <v>32634</v>
      </c>
      <c r="O7742" s="19" t="s">
        <v>160</v>
      </c>
      <c r="P7742" s="19" t="s">
        <v>479</v>
      </c>
      <c r="Q7742" s="4"/>
    </row>
    <row r="7743" spans="1:17" ht="19.5" customHeight="1">
      <c r="A7743" s="17" t="s">
        <v>32635</v>
      </c>
      <c r="B7743" s="18" t="s">
        <v>32619</v>
      </c>
      <c r="C7743" s="23" t="s">
        <v>29814</v>
      </c>
      <c r="D7743" s="7" t="s">
        <v>1030</v>
      </c>
      <c r="E7743" s="19" t="s">
        <v>19</v>
      </c>
      <c r="F7743" s="19" t="s">
        <v>20</v>
      </c>
      <c r="G7743" s="19" t="s">
        <v>32636</v>
      </c>
      <c r="H7743" s="20">
        <v>22</v>
      </c>
      <c r="I7743" s="19" t="s">
        <v>120</v>
      </c>
      <c r="J7743" s="19" t="s">
        <v>104</v>
      </c>
      <c r="K7743" s="19" t="s">
        <v>314</v>
      </c>
      <c r="L7743" s="19" t="s">
        <v>5726</v>
      </c>
      <c r="M7743" s="19" t="s">
        <v>32637</v>
      </c>
      <c r="N7743" s="21" t="s">
        <v>32638</v>
      </c>
      <c r="O7743" s="19" t="s">
        <v>27</v>
      </c>
      <c r="P7743" s="19" t="s">
        <v>19</v>
      </c>
      <c r="Q7743" s="4"/>
    </row>
    <row r="7744" spans="1:17" ht="19.5" customHeight="1">
      <c r="A7744" s="17" t="s">
        <v>32639</v>
      </c>
      <c r="B7744" s="18" t="s">
        <v>32619</v>
      </c>
      <c r="C7744" s="23" t="s">
        <v>29814</v>
      </c>
      <c r="D7744" s="7" t="s">
        <v>1030</v>
      </c>
      <c r="E7744" s="19" t="s">
        <v>19</v>
      </c>
      <c r="F7744" s="19" t="s">
        <v>20</v>
      </c>
      <c r="G7744" s="19" t="s">
        <v>32640</v>
      </c>
      <c r="H7744" s="20">
        <v>62</v>
      </c>
      <c r="I7744" s="19" t="s">
        <v>439</v>
      </c>
      <c r="J7744" s="19" t="s">
        <v>104</v>
      </c>
      <c r="K7744" s="19" t="s">
        <v>23</v>
      </c>
      <c r="L7744" s="19" t="s">
        <v>31</v>
      </c>
      <c r="M7744" s="19" t="s">
        <v>32641</v>
      </c>
      <c r="N7744" s="21" t="s">
        <v>32642</v>
      </c>
      <c r="O7744" s="19" t="s">
        <v>27</v>
      </c>
      <c r="P7744" s="19" t="s">
        <v>19</v>
      </c>
      <c r="Q7744" s="4"/>
    </row>
    <row r="7745" spans="1:17" ht="19.5" customHeight="1">
      <c r="A7745" s="17" t="s">
        <v>32643</v>
      </c>
      <c r="B7745" s="18" t="s">
        <v>32619</v>
      </c>
      <c r="C7745" s="23" t="s">
        <v>29814</v>
      </c>
      <c r="D7745" s="7" t="s">
        <v>1030</v>
      </c>
      <c r="E7745" s="19" t="s">
        <v>19</v>
      </c>
      <c r="F7745" s="19" t="s">
        <v>20</v>
      </c>
      <c r="G7745" s="19" t="s">
        <v>32644</v>
      </c>
      <c r="H7745" s="20">
        <v>61</v>
      </c>
      <c r="I7745" s="19" t="s">
        <v>22</v>
      </c>
      <c r="J7745" s="19" t="s">
        <v>104</v>
      </c>
      <c r="K7745" s="19" t="s">
        <v>39</v>
      </c>
      <c r="L7745" s="19" t="s">
        <v>863</v>
      </c>
      <c r="M7745" s="19" t="s">
        <v>32645</v>
      </c>
      <c r="N7745" s="21" t="s">
        <v>32646</v>
      </c>
      <c r="O7745" s="19" t="s">
        <v>160</v>
      </c>
      <c r="P7745" s="19" t="s">
        <v>19</v>
      </c>
      <c r="Q7745" s="4"/>
    </row>
    <row r="7746" spans="1:17" ht="19.5" customHeight="1">
      <c r="A7746" s="17" t="s">
        <v>32647</v>
      </c>
      <c r="B7746" s="18" t="s">
        <v>32648</v>
      </c>
      <c r="C7746" s="23" t="s">
        <v>29814</v>
      </c>
      <c r="D7746" s="7" t="s">
        <v>1286</v>
      </c>
      <c r="E7746" s="19" t="s">
        <v>19</v>
      </c>
      <c r="F7746" s="19" t="s">
        <v>20</v>
      </c>
      <c r="G7746" s="19" t="s">
        <v>32649</v>
      </c>
      <c r="H7746" s="20">
        <v>72</v>
      </c>
      <c r="I7746" s="19" t="s">
        <v>584</v>
      </c>
      <c r="J7746" s="19" t="s">
        <v>104</v>
      </c>
      <c r="K7746" s="19" t="s">
        <v>23</v>
      </c>
      <c r="L7746" s="19" t="s">
        <v>373</v>
      </c>
      <c r="M7746" s="19" t="s">
        <v>32650</v>
      </c>
      <c r="N7746" s="21" t="s">
        <v>32651</v>
      </c>
      <c r="O7746" s="19" t="s">
        <v>27</v>
      </c>
      <c r="P7746" s="19" t="s">
        <v>19</v>
      </c>
      <c r="Q7746" s="4"/>
    </row>
    <row r="7747" spans="1:17" ht="19.5" customHeight="1">
      <c r="A7747" s="17" t="s">
        <v>32652</v>
      </c>
      <c r="B7747" s="18" t="s">
        <v>32648</v>
      </c>
      <c r="C7747" s="23" t="s">
        <v>29814</v>
      </c>
      <c r="D7747" s="7" t="s">
        <v>1286</v>
      </c>
      <c r="E7747" s="19" t="s">
        <v>32653</v>
      </c>
      <c r="F7747" s="19" t="s">
        <v>20</v>
      </c>
      <c r="G7747" s="19" t="s">
        <v>32654</v>
      </c>
      <c r="H7747" s="20">
        <v>54</v>
      </c>
      <c r="I7747" s="19" t="s">
        <v>30</v>
      </c>
      <c r="J7747" s="19" t="s">
        <v>104</v>
      </c>
      <c r="K7747" s="19" t="s">
        <v>314</v>
      </c>
      <c r="L7747" s="19" t="s">
        <v>5726</v>
      </c>
      <c r="M7747" s="19" t="s">
        <v>32655</v>
      </c>
      <c r="N7747" s="21" t="s">
        <v>32656</v>
      </c>
      <c r="O7747" s="19" t="s">
        <v>27</v>
      </c>
      <c r="P7747" s="19" t="s">
        <v>19</v>
      </c>
      <c r="Q7747" s="4"/>
    </row>
    <row r="7748" spans="1:17" ht="19.5" customHeight="1">
      <c r="A7748" s="17" t="s">
        <v>32657</v>
      </c>
      <c r="B7748" s="18" t="s">
        <v>32648</v>
      </c>
      <c r="C7748" s="23" t="s">
        <v>29814</v>
      </c>
      <c r="D7748" s="7" t="s">
        <v>1286</v>
      </c>
      <c r="E7748" s="19" t="s">
        <v>19</v>
      </c>
      <c r="F7748" s="19" t="s">
        <v>20</v>
      </c>
      <c r="G7748" s="19" t="s">
        <v>32658</v>
      </c>
      <c r="H7748" s="20">
        <v>62</v>
      </c>
      <c r="I7748" s="19" t="s">
        <v>439</v>
      </c>
      <c r="J7748" s="19" t="s">
        <v>104</v>
      </c>
      <c r="K7748" s="19" t="s">
        <v>39</v>
      </c>
      <c r="L7748" s="19" t="s">
        <v>863</v>
      </c>
      <c r="M7748" s="19" t="s">
        <v>32659</v>
      </c>
      <c r="N7748" s="21" t="s">
        <v>32660</v>
      </c>
      <c r="O7748" s="19" t="s">
        <v>27</v>
      </c>
      <c r="P7748" s="19" t="s">
        <v>19</v>
      </c>
      <c r="Q7748" s="4"/>
    </row>
    <row r="7749" spans="1:17" ht="19.5" customHeight="1">
      <c r="A7749" s="17" t="s">
        <v>32661</v>
      </c>
      <c r="B7749" s="18" t="s">
        <v>32662</v>
      </c>
      <c r="C7749" s="23" t="s">
        <v>29814</v>
      </c>
      <c r="D7749" s="7" t="s">
        <v>1286</v>
      </c>
      <c r="E7749" s="19" t="s">
        <v>32663</v>
      </c>
      <c r="F7749" s="19" t="s">
        <v>20</v>
      </c>
      <c r="G7749" s="19" t="s">
        <v>32664</v>
      </c>
      <c r="H7749" s="20">
        <v>42</v>
      </c>
      <c r="I7749" s="19" t="s">
        <v>1573</v>
      </c>
      <c r="J7749" s="19" t="s">
        <v>104</v>
      </c>
      <c r="K7749" s="19" t="s">
        <v>314</v>
      </c>
      <c r="L7749" s="19" t="s">
        <v>5726</v>
      </c>
      <c r="M7749" s="19" t="s">
        <v>32665</v>
      </c>
      <c r="N7749" s="21" t="s">
        <v>32666</v>
      </c>
      <c r="O7749" s="19" t="s">
        <v>386</v>
      </c>
      <c r="P7749" s="19" t="s">
        <v>19</v>
      </c>
      <c r="Q7749" s="4"/>
    </row>
    <row r="7750" spans="1:17" ht="19.5" customHeight="1">
      <c r="A7750" s="17" t="s">
        <v>32667</v>
      </c>
      <c r="B7750" s="18" t="s">
        <v>32662</v>
      </c>
      <c r="C7750" s="23" t="s">
        <v>29814</v>
      </c>
      <c r="D7750" s="7" t="s">
        <v>1286</v>
      </c>
      <c r="E7750" s="19" t="s">
        <v>19</v>
      </c>
      <c r="F7750" s="19" t="s">
        <v>20</v>
      </c>
      <c r="G7750" s="19" t="s">
        <v>32668</v>
      </c>
      <c r="H7750" s="20">
        <v>61</v>
      </c>
      <c r="I7750" s="19" t="s">
        <v>22</v>
      </c>
      <c r="J7750" s="19" t="s">
        <v>19</v>
      </c>
      <c r="K7750" s="19" t="s">
        <v>39</v>
      </c>
      <c r="L7750" s="19" t="s">
        <v>40</v>
      </c>
      <c r="M7750" s="19" t="s">
        <v>32669</v>
      </c>
      <c r="N7750" s="21" t="s">
        <v>32670</v>
      </c>
      <c r="O7750" s="19" t="s">
        <v>154</v>
      </c>
      <c r="P7750" s="19" t="s">
        <v>19</v>
      </c>
      <c r="Q7750" s="4"/>
    </row>
    <row r="7751" spans="1:17" ht="19.5" customHeight="1">
      <c r="A7751" s="17" t="s">
        <v>32671</v>
      </c>
      <c r="B7751" s="18" t="s">
        <v>32662</v>
      </c>
      <c r="C7751" s="23" t="s">
        <v>29814</v>
      </c>
      <c r="D7751" s="7" t="s">
        <v>1286</v>
      </c>
      <c r="E7751" s="19" t="s">
        <v>32663</v>
      </c>
      <c r="F7751" s="19" t="s">
        <v>20</v>
      </c>
      <c r="G7751" s="19" t="s">
        <v>32672</v>
      </c>
      <c r="H7751" s="20">
        <v>81</v>
      </c>
      <c r="I7751" s="19" t="s">
        <v>110</v>
      </c>
      <c r="J7751" s="19" t="s">
        <v>104</v>
      </c>
      <c r="K7751" s="19" t="s">
        <v>314</v>
      </c>
      <c r="L7751" s="19" t="s">
        <v>5726</v>
      </c>
      <c r="M7751" s="19" t="s">
        <v>32673</v>
      </c>
      <c r="N7751" s="21" t="s">
        <v>32674</v>
      </c>
      <c r="O7751" s="19" t="s">
        <v>386</v>
      </c>
      <c r="P7751" s="19" t="s">
        <v>19</v>
      </c>
      <c r="Q7751" s="4"/>
    </row>
    <row r="7752" spans="1:17" ht="19.5" customHeight="1">
      <c r="A7752" s="17" t="s">
        <v>32675</v>
      </c>
      <c r="B7752" s="18" t="s">
        <v>32662</v>
      </c>
      <c r="C7752" s="23" t="s">
        <v>29814</v>
      </c>
      <c r="D7752" s="7" t="s">
        <v>1286</v>
      </c>
      <c r="E7752" s="19" t="s">
        <v>32663</v>
      </c>
      <c r="F7752" s="19" t="s">
        <v>20</v>
      </c>
      <c r="G7752" s="19" t="s">
        <v>32672</v>
      </c>
      <c r="H7752" s="20">
        <v>81</v>
      </c>
      <c r="I7752" s="19" t="s">
        <v>110</v>
      </c>
      <c r="J7752" s="19" t="s">
        <v>104</v>
      </c>
      <c r="K7752" s="19" t="s">
        <v>314</v>
      </c>
      <c r="L7752" s="19" t="s">
        <v>5726</v>
      </c>
      <c r="M7752" s="19" t="s">
        <v>32676</v>
      </c>
      <c r="N7752" s="21" t="s">
        <v>32677</v>
      </c>
      <c r="O7752" s="19" t="s">
        <v>386</v>
      </c>
      <c r="P7752" s="19" t="s">
        <v>19</v>
      </c>
      <c r="Q7752" s="4"/>
    </row>
    <row r="7753" spans="1:17" ht="19.5" customHeight="1">
      <c r="A7753" s="17" t="s">
        <v>32678</v>
      </c>
      <c r="B7753" s="18" t="s">
        <v>32662</v>
      </c>
      <c r="C7753" s="23" t="s">
        <v>29814</v>
      </c>
      <c r="D7753" s="7" t="s">
        <v>1286</v>
      </c>
      <c r="E7753" s="19" t="s">
        <v>32663</v>
      </c>
      <c r="F7753" s="19" t="s">
        <v>20</v>
      </c>
      <c r="G7753" s="19" t="s">
        <v>32672</v>
      </c>
      <c r="H7753" s="20">
        <v>81</v>
      </c>
      <c r="I7753" s="19" t="s">
        <v>110</v>
      </c>
      <c r="J7753" s="19" t="s">
        <v>104</v>
      </c>
      <c r="K7753" s="19" t="s">
        <v>314</v>
      </c>
      <c r="L7753" s="19" t="s">
        <v>5726</v>
      </c>
      <c r="M7753" s="19" t="s">
        <v>32676</v>
      </c>
      <c r="N7753" s="21" t="s">
        <v>32679</v>
      </c>
      <c r="O7753" s="19" t="s">
        <v>386</v>
      </c>
      <c r="P7753" s="19" t="s">
        <v>19</v>
      </c>
      <c r="Q7753" s="4"/>
    </row>
    <row r="7754" spans="1:17" ht="19.5" customHeight="1">
      <c r="A7754" s="17" t="s">
        <v>32680</v>
      </c>
      <c r="B7754" s="18" t="s">
        <v>32662</v>
      </c>
      <c r="C7754" s="23" t="s">
        <v>29814</v>
      </c>
      <c r="D7754" s="7" t="s">
        <v>1286</v>
      </c>
      <c r="E7754" s="19" t="s">
        <v>19</v>
      </c>
      <c r="F7754" s="19" t="s">
        <v>20</v>
      </c>
      <c r="G7754" s="19" t="s">
        <v>32681</v>
      </c>
      <c r="H7754" s="20">
        <v>62</v>
      </c>
      <c r="I7754" s="19" t="s">
        <v>439</v>
      </c>
      <c r="J7754" s="19" t="s">
        <v>104</v>
      </c>
      <c r="K7754" s="19" t="s">
        <v>23</v>
      </c>
      <c r="L7754" s="19" t="s">
        <v>26871</v>
      </c>
      <c r="M7754" s="19" t="s">
        <v>32682</v>
      </c>
      <c r="N7754" s="21" t="s">
        <v>32683</v>
      </c>
      <c r="O7754" s="19" t="s">
        <v>27</v>
      </c>
      <c r="P7754" s="19" t="s">
        <v>19</v>
      </c>
      <c r="Q7754" s="4"/>
    </row>
    <row r="7755" spans="1:17" ht="19.5" customHeight="1">
      <c r="A7755" s="17" t="s">
        <v>32684</v>
      </c>
      <c r="B7755" s="18" t="s">
        <v>32662</v>
      </c>
      <c r="C7755" s="23" t="s">
        <v>29814</v>
      </c>
      <c r="D7755" s="7" t="s">
        <v>1286</v>
      </c>
      <c r="E7755" s="19" t="s">
        <v>32663</v>
      </c>
      <c r="F7755" s="19" t="s">
        <v>20</v>
      </c>
      <c r="G7755" s="19" t="s">
        <v>32685</v>
      </c>
      <c r="H7755" s="20">
        <v>48</v>
      </c>
      <c r="I7755" s="19" t="s">
        <v>402</v>
      </c>
      <c r="J7755" s="19" t="s">
        <v>104</v>
      </c>
      <c r="K7755" s="19" t="s">
        <v>314</v>
      </c>
      <c r="L7755" s="19" t="s">
        <v>5726</v>
      </c>
      <c r="M7755" s="19" t="s">
        <v>32686</v>
      </c>
      <c r="N7755" s="21" t="s">
        <v>32687</v>
      </c>
      <c r="O7755" s="19" t="s">
        <v>386</v>
      </c>
      <c r="P7755" s="19" t="s">
        <v>19</v>
      </c>
      <c r="Q7755" s="4"/>
    </row>
    <row r="7756" spans="1:17" ht="19.5" customHeight="1">
      <c r="A7756" s="17" t="s">
        <v>32688</v>
      </c>
      <c r="B7756" s="18" t="s">
        <v>32689</v>
      </c>
      <c r="C7756" s="23" t="s">
        <v>29814</v>
      </c>
      <c r="D7756" s="7" t="s">
        <v>1286</v>
      </c>
      <c r="E7756" s="19" t="s">
        <v>22207</v>
      </c>
      <c r="F7756" s="19" t="s">
        <v>20</v>
      </c>
      <c r="G7756" s="19" t="s">
        <v>32690</v>
      </c>
      <c r="H7756" s="20">
        <v>53</v>
      </c>
      <c r="I7756" s="19" t="s">
        <v>856</v>
      </c>
      <c r="J7756" s="19" t="s">
        <v>104</v>
      </c>
      <c r="K7756" s="19" t="s">
        <v>314</v>
      </c>
      <c r="L7756" s="19" t="s">
        <v>28972</v>
      </c>
      <c r="M7756" s="19" t="s">
        <v>32691</v>
      </c>
      <c r="N7756" s="21" t="s">
        <v>32692</v>
      </c>
      <c r="O7756" s="19" t="s">
        <v>27</v>
      </c>
      <c r="P7756" s="19" t="s">
        <v>479</v>
      </c>
      <c r="Q7756" s="4"/>
    </row>
    <row r="7757" spans="1:17" ht="19.5" customHeight="1">
      <c r="A7757" s="17" t="s">
        <v>32693</v>
      </c>
      <c r="B7757" s="18" t="s">
        <v>32694</v>
      </c>
      <c r="C7757" s="23" t="s">
        <v>29814</v>
      </c>
      <c r="D7757" s="7" t="s">
        <v>1286</v>
      </c>
      <c r="E7757" s="19" t="s">
        <v>19</v>
      </c>
      <c r="F7757" s="19" t="s">
        <v>20</v>
      </c>
      <c r="G7757" s="19" t="s">
        <v>32695</v>
      </c>
      <c r="H7757" s="20">
        <v>22</v>
      </c>
      <c r="I7757" s="19" t="s">
        <v>120</v>
      </c>
      <c r="J7757" s="19" t="s">
        <v>104</v>
      </c>
      <c r="K7757" s="19" t="s">
        <v>39</v>
      </c>
      <c r="L7757" s="19" t="s">
        <v>863</v>
      </c>
      <c r="M7757" s="19" t="s">
        <v>32696</v>
      </c>
      <c r="N7757" s="21" t="s">
        <v>32697</v>
      </c>
      <c r="O7757" s="19" t="s">
        <v>492</v>
      </c>
      <c r="P7757" s="19" t="s">
        <v>19</v>
      </c>
      <c r="Q7757" s="4"/>
    </row>
    <row r="7758" spans="1:17" ht="19.5" customHeight="1">
      <c r="A7758" s="17" t="s">
        <v>32698</v>
      </c>
      <c r="B7758" s="18" t="s">
        <v>32694</v>
      </c>
      <c r="C7758" s="23" t="s">
        <v>29814</v>
      </c>
      <c r="D7758" s="7" t="s">
        <v>1286</v>
      </c>
      <c r="E7758" s="19" t="s">
        <v>19</v>
      </c>
      <c r="F7758" s="19" t="s">
        <v>20</v>
      </c>
      <c r="G7758" s="19" t="s">
        <v>32699</v>
      </c>
      <c r="H7758" s="20">
        <v>54</v>
      </c>
      <c r="I7758" s="19" t="s">
        <v>30</v>
      </c>
      <c r="J7758" s="19" t="s">
        <v>19</v>
      </c>
      <c r="K7758" s="19" t="s">
        <v>39</v>
      </c>
      <c r="L7758" s="19" t="s">
        <v>54</v>
      </c>
      <c r="M7758" s="19" t="s">
        <v>32700</v>
      </c>
      <c r="N7758" s="21" t="s">
        <v>32701</v>
      </c>
      <c r="O7758" s="19" t="s">
        <v>460</v>
      </c>
      <c r="P7758" s="19" t="s">
        <v>19</v>
      </c>
      <c r="Q7758" s="4"/>
    </row>
    <row r="7759" spans="1:17" ht="19.5" customHeight="1">
      <c r="A7759" s="17" t="s">
        <v>32702</v>
      </c>
      <c r="B7759" s="18" t="s">
        <v>32694</v>
      </c>
      <c r="C7759" s="23" t="s">
        <v>29814</v>
      </c>
      <c r="D7759" s="7" t="s">
        <v>1286</v>
      </c>
      <c r="E7759" s="19" t="s">
        <v>19511</v>
      </c>
      <c r="F7759" s="19" t="s">
        <v>20</v>
      </c>
      <c r="G7759" s="19" t="s">
        <v>32703</v>
      </c>
      <c r="H7759" s="20">
        <v>51</v>
      </c>
      <c r="I7759" s="19" t="s">
        <v>47</v>
      </c>
      <c r="J7759" s="19" t="s">
        <v>104</v>
      </c>
      <c r="K7759" s="19" t="s">
        <v>39</v>
      </c>
      <c r="L7759" s="19" t="s">
        <v>863</v>
      </c>
      <c r="M7759" s="19" t="s">
        <v>32704</v>
      </c>
      <c r="N7759" s="21" t="s">
        <v>32705</v>
      </c>
      <c r="O7759" s="19" t="s">
        <v>27</v>
      </c>
      <c r="P7759" s="19" t="s">
        <v>479</v>
      </c>
      <c r="Q7759" s="4"/>
    </row>
    <row r="7760" spans="1:17" ht="19.5" customHeight="1">
      <c r="A7760" s="17" t="s">
        <v>32706</v>
      </c>
      <c r="B7760" s="18" t="s">
        <v>32694</v>
      </c>
      <c r="C7760" s="23" t="s">
        <v>29814</v>
      </c>
      <c r="D7760" s="7" t="s">
        <v>1286</v>
      </c>
      <c r="E7760" s="19" t="s">
        <v>19</v>
      </c>
      <c r="F7760" s="19" t="s">
        <v>20</v>
      </c>
      <c r="G7760" s="19" t="s">
        <v>32707</v>
      </c>
      <c r="H7760" s="20">
        <v>62</v>
      </c>
      <c r="I7760" s="19" t="s">
        <v>439</v>
      </c>
      <c r="J7760" s="19" t="s">
        <v>19</v>
      </c>
      <c r="K7760" s="19" t="s">
        <v>23</v>
      </c>
      <c r="L7760" s="19" t="s">
        <v>24</v>
      </c>
      <c r="M7760" s="19" t="s">
        <v>32708</v>
      </c>
      <c r="N7760" s="21" t="s">
        <v>32709</v>
      </c>
      <c r="O7760" s="19" t="s">
        <v>132</v>
      </c>
      <c r="P7760" s="19" t="s">
        <v>19</v>
      </c>
      <c r="Q7760" s="4"/>
    </row>
    <row r="7761" spans="1:17" ht="19.5" customHeight="1">
      <c r="A7761" s="17" t="s">
        <v>32710</v>
      </c>
      <c r="B7761" s="18" t="s">
        <v>32711</v>
      </c>
      <c r="C7761" s="23" t="s">
        <v>29814</v>
      </c>
      <c r="D7761" s="7" t="s">
        <v>1286</v>
      </c>
      <c r="E7761" s="19" t="s">
        <v>19</v>
      </c>
      <c r="F7761" s="19" t="s">
        <v>20</v>
      </c>
      <c r="G7761" s="19" t="s">
        <v>32712</v>
      </c>
      <c r="H7761" s="20">
        <v>61</v>
      </c>
      <c r="I7761" s="19" t="s">
        <v>22</v>
      </c>
      <c r="J7761" s="19" t="s">
        <v>104</v>
      </c>
      <c r="K7761" s="19" t="s">
        <v>23</v>
      </c>
      <c r="L7761" s="19" t="s">
        <v>19</v>
      </c>
      <c r="M7761" s="19" t="s">
        <v>32713</v>
      </c>
      <c r="N7761" s="21" t="s">
        <v>32714</v>
      </c>
      <c r="O7761" s="19" t="s">
        <v>27</v>
      </c>
      <c r="P7761" s="19" t="s">
        <v>19</v>
      </c>
      <c r="Q7761" s="4"/>
    </row>
    <row r="7762" spans="1:17" ht="19.5" customHeight="1">
      <c r="A7762" s="17" t="s">
        <v>32715</v>
      </c>
      <c r="B7762" s="18" t="s">
        <v>32711</v>
      </c>
      <c r="C7762" s="23" t="s">
        <v>29814</v>
      </c>
      <c r="D7762" s="7" t="s">
        <v>1286</v>
      </c>
      <c r="E7762" s="19" t="s">
        <v>26187</v>
      </c>
      <c r="F7762" s="19" t="s">
        <v>20</v>
      </c>
      <c r="G7762" s="19" t="s">
        <v>32716</v>
      </c>
      <c r="H7762" s="20">
        <v>92</v>
      </c>
      <c r="I7762" s="19" t="s">
        <v>85</v>
      </c>
      <c r="J7762" s="19" t="s">
        <v>104</v>
      </c>
      <c r="K7762" s="19" t="s">
        <v>314</v>
      </c>
      <c r="L7762" s="19" t="s">
        <v>28972</v>
      </c>
      <c r="M7762" s="19" t="s">
        <v>32717</v>
      </c>
      <c r="N7762" s="21" t="s">
        <v>32718</v>
      </c>
      <c r="O7762" s="19" t="s">
        <v>75</v>
      </c>
      <c r="P7762" s="19" t="s">
        <v>479</v>
      </c>
      <c r="Q7762" s="4"/>
    </row>
    <row r="7763" spans="1:17" ht="19.5" customHeight="1">
      <c r="A7763" s="17" t="s">
        <v>32719</v>
      </c>
      <c r="B7763" s="18" t="s">
        <v>32711</v>
      </c>
      <c r="C7763" s="23" t="s">
        <v>29814</v>
      </c>
      <c r="D7763" s="7" t="s">
        <v>1286</v>
      </c>
      <c r="E7763" s="19" t="s">
        <v>19</v>
      </c>
      <c r="F7763" s="19" t="s">
        <v>20</v>
      </c>
      <c r="G7763" s="19" t="s">
        <v>32720</v>
      </c>
      <c r="H7763" s="20">
        <v>31</v>
      </c>
      <c r="I7763" s="19" t="s">
        <v>270</v>
      </c>
      <c r="J7763" s="19" t="s">
        <v>104</v>
      </c>
      <c r="K7763" s="19" t="s">
        <v>39</v>
      </c>
      <c r="L7763" s="19" t="s">
        <v>863</v>
      </c>
      <c r="M7763" s="19" t="s">
        <v>32721</v>
      </c>
      <c r="N7763" s="21" t="s">
        <v>32722</v>
      </c>
      <c r="O7763" s="19" t="s">
        <v>160</v>
      </c>
      <c r="P7763" s="19" t="s">
        <v>19</v>
      </c>
      <c r="Q7763" s="4"/>
    </row>
    <row r="7764" spans="1:17" ht="19.5" customHeight="1">
      <c r="A7764" s="17" t="s">
        <v>32723</v>
      </c>
      <c r="B7764" s="18" t="s">
        <v>32711</v>
      </c>
      <c r="C7764" s="23" t="s">
        <v>29814</v>
      </c>
      <c r="D7764" s="7" t="s">
        <v>1286</v>
      </c>
      <c r="E7764" s="19" t="s">
        <v>19511</v>
      </c>
      <c r="F7764" s="19" t="s">
        <v>20</v>
      </c>
      <c r="G7764" s="19" t="s">
        <v>32724</v>
      </c>
      <c r="H7764" s="20">
        <v>22</v>
      </c>
      <c r="I7764" s="19" t="s">
        <v>120</v>
      </c>
      <c r="J7764" s="19" t="s">
        <v>104</v>
      </c>
      <c r="K7764" s="19" t="s">
        <v>39</v>
      </c>
      <c r="L7764" s="19" t="s">
        <v>863</v>
      </c>
      <c r="M7764" s="19" t="s">
        <v>32725</v>
      </c>
      <c r="N7764" s="21" t="s">
        <v>32726</v>
      </c>
      <c r="O7764" s="19" t="s">
        <v>1776</v>
      </c>
      <c r="P7764" s="19" t="s">
        <v>479</v>
      </c>
      <c r="Q7764" s="4"/>
    </row>
    <row r="7765" spans="1:17" ht="19.5" customHeight="1">
      <c r="A7765" s="17" t="s">
        <v>32727</v>
      </c>
      <c r="B7765" s="18" t="s">
        <v>32728</v>
      </c>
      <c r="C7765" s="23" t="s">
        <v>29814</v>
      </c>
      <c r="D7765" s="7" t="s">
        <v>1286</v>
      </c>
      <c r="E7765" s="19" t="s">
        <v>26503</v>
      </c>
      <c r="F7765" s="19" t="s">
        <v>20</v>
      </c>
      <c r="G7765" s="19" t="s">
        <v>32729</v>
      </c>
      <c r="H7765" s="20">
        <v>42</v>
      </c>
      <c r="I7765" s="19" t="s">
        <v>1573</v>
      </c>
      <c r="J7765" s="19" t="s">
        <v>104</v>
      </c>
      <c r="K7765" s="19" t="s">
        <v>314</v>
      </c>
      <c r="L7765" s="19" t="s">
        <v>5876</v>
      </c>
      <c r="M7765" s="19" t="s">
        <v>32730</v>
      </c>
      <c r="N7765" s="21" t="s">
        <v>32731</v>
      </c>
      <c r="O7765" s="19" t="s">
        <v>160</v>
      </c>
      <c r="P7765" s="19" t="s">
        <v>479</v>
      </c>
      <c r="Q7765" s="4"/>
    </row>
    <row r="7766" spans="1:17" ht="19.5" customHeight="1">
      <c r="A7766" s="17" t="s">
        <v>32732</v>
      </c>
      <c r="B7766" s="18" t="s">
        <v>32728</v>
      </c>
      <c r="C7766" s="23" t="s">
        <v>29814</v>
      </c>
      <c r="D7766" s="7" t="s">
        <v>1286</v>
      </c>
      <c r="E7766" s="19" t="s">
        <v>32733</v>
      </c>
      <c r="F7766" s="19" t="s">
        <v>20</v>
      </c>
      <c r="G7766" s="19" t="s">
        <v>32734</v>
      </c>
      <c r="H7766" s="20">
        <v>92</v>
      </c>
      <c r="I7766" s="19" t="s">
        <v>85</v>
      </c>
      <c r="J7766" s="19" t="s">
        <v>104</v>
      </c>
      <c r="K7766" s="19" t="s">
        <v>314</v>
      </c>
      <c r="L7766" s="19" t="s">
        <v>5726</v>
      </c>
      <c r="M7766" s="19" t="s">
        <v>32735</v>
      </c>
      <c r="N7766" s="21" t="s">
        <v>32736</v>
      </c>
      <c r="O7766" s="19" t="s">
        <v>2467</v>
      </c>
      <c r="P7766" s="19" t="s">
        <v>19</v>
      </c>
      <c r="Q7766" s="4"/>
    </row>
    <row r="7767" spans="1:17" ht="19.5" customHeight="1">
      <c r="A7767" s="17" t="s">
        <v>32737</v>
      </c>
      <c r="B7767" s="18" t="s">
        <v>32728</v>
      </c>
      <c r="C7767" s="23" t="s">
        <v>29814</v>
      </c>
      <c r="D7767" s="7" t="s">
        <v>1286</v>
      </c>
      <c r="E7767" s="19" t="s">
        <v>32653</v>
      </c>
      <c r="F7767" s="19" t="s">
        <v>20</v>
      </c>
      <c r="G7767" s="19" t="s">
        <v>32738</v>
      </c>
      <c r="H7767" s="20">
        <v>62</v>
      </c>
      <c r="I7767" s="19" t="s">
        <v>439</v>
      </c>
      <c r="J7767" s="19" t="s">
        <v>104</v>
      </c>
      <c r="K7767" s="19" t="s">
        <v>314</v>
      </c>
      <c r="L7767" s="19" t="s">
        <v>5726</v>
      </c>
      <c r="M7767" s="19" t="s">
        <v>32739</v>
      </c>
      <c r="N7767" s="21" t="s">
        <v>32740</v>
      </c>
      <c r="O7767" s="19" t="s">
        <v>239</v>
      </c>
      <c r="P7767" s="19" t="s">
        <v>19</v>
      </c>
      <c r="Q7767" s="4"/>
    </row>
    <row r="7768" spans="1:17" ht="19.5" customHeight="1">
      <c r="A7768" s="17" t="s">
        <v>32741</v>
      </c>
      <c r="B7768" s="18" t="s">
        <v>32742</v>
      </c>
      <c r="C7768" s="23" t="s">
        <v>29814</v>
      </c>
      <c r="D7768" s="7" t="s">
        <v>1286</v>
      </c>
      <c r="E7768" s="19" t="s">
        <v>26503</v>
      </c>
      <c r="F7768" s="19" t="s">
        <v>20</v>
      </c>
      <c r="G7768" s="19" t="s">
        <v>32743</v>
      </c>
      <c r="H7768" s="20">
        <v>48</v>
      </c>
      <c r="I7768" s="19" t="s">
        <v>402</v>
      </c>
      <c r="J7768" s="19" t="s">
        <v>104</v>
      </c>
      <c r="K7768" s="19" t="s">
        <v>39</v>
      </c>
      <c r="L7768" s="19" t="s">
        <v>863</v>
      </c>
      <c r="M7768" s="19" t="s">
        <v>32744</v>
      </c>
      <c r="N7768" s="21" t="s">
        <v>32745</v>
      </c>
      <c r="O7768" s="19" t="s">
        <v>27</v>
      </c>
      <c r="P7768" s="19" t="s">
        <v>479</v>
      </c>
      <c r="Q7768" s="4"/>
    </row>
    <row r="7769" spans="1:17" ht="19.5" customHeight="1">
      <c r="A7769" s="17" t="s">
        <v>32746</v>
      </c>
      <c r="B7769" s="18" t="s">
        <v>32747</v>
      </c>
      <c r="C7769" s="23" t="s">
        <v>29814</v>
      </c>
      <c r="D7769" s="7" t="s">
        <v>1286</v>
      </c>
      <c r="E7769" s="19" t="s">
        <v>19</v>
      </c>
      <c r="F7769" s="19" t="s">
        <v>20</v>
      </c>
      <c r="G7769" s="19" t="s">
        <v>32748</v>
      </c>
      <c r="H7769" s="20">
        <v>92</v>
      </c>
      <c r="I7769" s="19" t="s">
        <v>85</v>
      </c>
      <c r="J7769" s="19" t="s">
        <v>104</v>
      </c>
      <c r="K7769" s="19" t="s">
        <v>39</v>
      </c>
      <c r="L7769" s="19" t="s">
        <v>863</v>
      </c>
      <c r="M7769" s="19" t="s">
        <v>32749</v>
      </c>
      <c r="N7769" s="21" t="s">
        <v>32750</v>
      </c>
      <c r="O7769" s="19" t="s">
        <v>716</v>
      </c>
      <c r="P7769" s="19" t="s">
        <v>19</v>
      </c>
      <c r="Q7769" s="4"/>
    </row>
    <row r="7770" spans="1:17" ht="19.5" customHeight="1">
      <c r="A7770" s="17" t="s">
        <v>32751</v>
      </c>
      <c r="B7770" s="18" t="s">
        <v>32752</v>
      </c>
      <c r="C7770" s="23" t="s">
        <v>29814</v>
      </c>
      <c r="D7770" s="7" t="s">
        <v>1286</v>
      </c>
      <c r="E7770" s="19" t="s">
        <v>19</v>
      </c>
      <c r="F7770" s="19" t="s">
        <v>20</v>
      </c>
      <c r="G7770" s="19" t="s">
        <v>32753</v>
      </c>
      <c r="H7770" s="20">
        <v>62</v>
      </c>
      <c r="I7770" s="19" t="s">
        <v>439</v>
      </c>
      <c r="J7770" s="19" t="s">
        <v>104</v>
      </c>
      <c r="K7770" s="19" t="s">
        <v>23</v>
      </c>
      <c r="L7770" s="19" t="s">
        <v>26871</v>
      </c>
      <c r="M7770" s="19" t="s">
        <v>32754</v>
      </c>
      <c r="N7770" s="21" t="s">
        <v>32755</v>
      </c>
      <c r="O7770" s="19" t="s">
        <v>27</v>
      </c>
      <c r="P7770" s="19" t="s">
        <v>19</v>
      </c>
      <c r="Q7770" s="4"/>
    </row>
    <row r="7771" spans="1:17" ht="19.5" customHeight="1">
      <c r="A7771" s="17" t="s">
        <v>32756</v>
      </c>
      <c r="B7771" s="18" t="s">
        <v>32757</v>
      </c>
      <c r="C7771" s="23" t="s">
        <v>29814</v>
      </c>
      <c r="D7771" s="7" t="s">
        <v>1286</v>
      </c>
      <c r="E7771" s="19" t="s">
        <v>19</v>
      </c>
      <c r="F7771" s="19" t="s">
        <v>20</v>
      </c>
      <c r="G7771" s="19" t="s">
        <v>32758</v>
      </c>
      <c r="H7771" s="20">
        <v>44</v>
      </c>
      <c r="I7771" s="19" t="s">
        <v>186</v>
      </c>
      <c r="J7771" s="19" t="s">
        <v>104</v>
      </c>
      <c r="K7771" s="19" t="s">
        <v>23</v>
      </c>
      <c r="L7771" s="19" t="s">
        <v>19</v>
      </c>
      <c r="M7771" s="19" t="s">
        <v>32759</v>
      </c>
      <c r="N7771" s="21" t="s">
        <v>32760</v>
      </c>
      <c r="O7771" s="19" t="s">
        <v>27</v>
      </c>
      <c r="P7771" s="19" t="s">
        <v>19</v>
      </c>
      <c r="Q7771" s="4"/>
    </row>
    <row r="7772" spans="1:17" ht="19.5" customHeight="1">
      <c r="A7772" s="17" t="s">
        <v>32761</v>
      </c>
      <c r="B7772" s="18" t="s">
        <v>32757</v>
      </c>
      <c r="C7772" s="23" t="s">
        <v>29814</v>
      </c>
      <c r="D7772" s="7" t="s">
        <v>1286</v>
      </c>
      <c r="E7772" s="19" t="s">
        <v>19</v>
      </c>
      <c r="F7772" s="19" t="s">
        <v>20</v>
      </c>
      <c r="G7772" s="19" t="s">
        <v>32762</v>
      </c>
      <c r="H7772" s="20">
        <v>54</v>
      </c>
      <c r="I7772" s="19" t="s">
        <v>30</v>
      </c>
      <c r="J7772" s="19" t="s">
        <v>19</v>
      </c>
      <c r="K7772" s="19" t="s">
        <v>23</v>
      </c>
      <c r="L7772" s="19" t="s">
        <v>24</v>
      </c>
      <c r="M7772" s="19" t="s">
        <v>32763</v>
      </c>
      <c r="N7772" s="21" t="s">
        <v>32764</v>
      </c>
      <c r="O7772" s="19" t="s">
        <v>27</v>
      </c>
      <c r="P7772" s="19" t="s">
        <v>19</v>
      </c>
      <c r="Q7772" s="4"/>
    </row>
    <row r="7773" spans="1:17" ht="19.5" customHeight="1">
      <c r="A7773" s="17" t="s">
        <v>32765</v>
      </c>
      <c r="B7773" s="18" t="s">
        <v>32757</v>
      </c>
      <c r="C7773" s="23" t="s">
        <v>29814</v>
      </c>
      <c r="D7773" s="7" t="s">
        <v>1286</v>
      </c>
      <c r="E7773" s="19" t="s">
        <v>19</v>
      </c>
      <c r="F7773" s="19" t="s">
        <v>20</v>
      </c>
      <c r="G7773" s="19" t="s">
        <v>32766</v>
      </c>
      <c r="H7773" s="20">
        <v>62</v>
      </c>
      <c r="I7773" s="19" t="s">
        <v>439</v>
      </c>
      <c r="J7773" s="19" t="s">
        <v>104</v>
      </c>
      <c r="K7773" s="19" t="s">
        <v>23</v>
      </c>
      <c r="L7773" s="19" t="s">
        <v>24</v>
      </c>
      <c r="M7773" s="19" t="s">
        <v>32767</v>
      </c>
      <c r="N7773" s="21" t="s">
        <v>32768</v>
      </c>
      <c r="O7773" s="19" t="s">
        <v>27</v>
      </c>
      <c r="P7773" s="19" t="s">
        <v>19</v>
      </c>
      <c r="Q7773" s="4"/>
    </row>
    <row r="7774" spans="1:17" ht="19.5" customHeight="1">
      <c r="A7774" s="17" t="s">
        <v>32769</v>
      </c>
      <c r="B7774" s="18" t="s">
        <v>32757</v>
      </c>
      <c r="C7774" s="23" t="s">
        <v>29814</v>
      </c>
      <c r="D7774" s="7" t="s">
        <v>1286</v>
      </c>
      <c r="E7774" s="19" t="s">
        <v>30400</v>
      </c>
      <c r="F7774" s="19" t="s">
        <v>20</v>
      </c>
      <c r="G7774" s="19" t="s">
        <v>32770</v>
      </c>
      <c r="H7774" s="20">
        <v>99</v>
      </c>
      <c r="I7774" s="19" t="s">
        <v>270</v>
      </c>
      <c r="J7774" s="19" t="s">
        <v>104</v>
      </c>
      <c r="K7774" s="19" t="s">
        <v>314</v>
      </c>
      <c r="L7774" s="19" t="s">
        <v>5726</v>
      </c>
      <c r="M7774" s="19" t="s">
        <v>32771</v>
      </c>
      <c r="N7774" s="21" t="s">
        <v>32772</v>
      </c>
      <c r="O7774" s="19" t="s">
        <v>123</v>
      </c>
      <c r="P7774" s="19" t="s">
        <v>19</v>
      </c>
      <c r="Q7774" s="4"/>
    </row>
    <row r="7775" spans="1:17" ht="19.5" customHeight="1">
      <c r="A7775" s="17" t="s">
        <v>32773</v>
      </c>
      <c r="B7775" s="18" t="s">
        <v>32774</v>
      </c>
      <c r="C7775" s="23" t="s">
        <v>29814</v>
      </c>
      <c r="D7775" s="7" t="s">
        <v>1286</v>
      </c>
      <c r="E7775" s="19" t="s">
        <v>28999</v>
      </c>
      <c r="F7775" s="19" t="s">
        <v>20</v>
      </c>
      <c r="G7775" s="19" t="s">
        <v>32775</v>
      </c>
      <c r="H7775" s="20">
        <v>31</v>
      </c>
      <c r="I7775" s="19" t="s">
        <v>270</v>
      </c>
      <c r="J7775" s="19" t="s">
        <v>104</v>
      </c>
      <c r="K7775" s="19" t="s">
        <v>314</v>
      </c>
      <c r="L7775" s="19" t="s">
        <v>863</v>
      </c>
      <c r="M7775" s="19" t="s">
        <v>29491</v>
      </c>
      <c r="N7775" s="21" t="s">
        <v>32776</v>
      </c>
      <c r="O7775" s="19" t="s">
        <v>27</v>
      </c>
      <c r="P7775" s="19" t="s">
        <v>19</v>
      </c>
      <c r="Q7775" s="4"/>
    </row>
    <row r="7776" spans="1:17" ht="19.5" customHeight="1">
      <c r="A7776" s="17" t="s">
        <v>32777</v>
      </c>
      <c r="B7776" s="18" t="s">
        <v>32774</v>
      </c>
      <c r="C7776" s="23" t="s">
        <v>29814</v>
      </c>
      <c r="D7776" s="7" t="s">
        <v>1286</v>
      </c>
      <c r="E7776" s="19" t="s">
        <v>19</v>
      </c>
      <c r="F7776" s="19" t="s">
        <v>20</v>
      </c>
      <c r="G7776" s="19" t="s">
        <v>32778</v>
      </c>
      <c r="H7776" s="20">
        <v>51</v>
      </c>
      <c r="I7776" s="19" t="s">
        <v>47</v>
      </c>
      <c r="J7776" s="19" t="s">
        <v>19</v>
      </c>
      <c r="K7776" s="19" t="s">
        <v>39</v>
      </c>
      <c r="L7776" s="19" t="s">
        <v>863</v>
      </c>
      <c r="M7776" s="19" t="s">
        <v>32779</v>
      </c>
      <c r="N7776" s="21" t="s">
        <v>32780</v>
      </c>
      <c r="O7776" s="19" t="s">
        <v>160</v>
      </c>
      <c r="P7776" s="19" t="s">
        <v>19</v>
      </c>
      <c r="Q7776" s="4"/>
    </row>
    <row r="7777" spans="1:17" ht="19.5" customHeight="1">
      <c r="A7777" s="17" t="s">
        <v>32781</v>
      </c>
      <c r="B7777" s="18" t="s">
        <v>32782</v>
      </c>
      <c r="C7777" s="23" t="s">
        <v>29814</v>
      </c>
      <c r="D7777" s="7" t="s">
        <v>1286</v>
      </c>
      <c r="E7777" s="19" t="s">
        <v>19</v>
      </c>
      <c r="F7777" s="19" t="s">
        <v>20</v>
      </c>
      <c r="G7777" s="19" t="s">
        <v>32783</v>
      </c>
      <c r="H7777" s="20">
        <v>62</v>
      </c>
      <c r="I7777" s="19" t="s">
        <v>439</v>
      </c>
      <c r="J7777" s="19" t="s">
        <v>104</v>
      </c>
      <c r="K7777" s="19" t="s">
        <v>314</v>
      </c>
      <c r="L7777" s="19" t="s">
        <v>5726</v>
      </c>
      <c r="M7777" s="19" t="s">
        <v>32784</v>
      </c>
      <c r="N7777" s="21" t="s">
        <v>32785</v>
      </c>
      <c r="O7777" s="19" t="s">
        <v>27</v>
      </c>
      <c r="P7777" s="19" t="s">
        <v>19</v>
      </c>
      <c r="Q7777" s="4"/>
    </row>
    <row r="7778" spans="1:17" ht="19.5" customHeight="1">
      <c r="A7778" s="17" t="s">
        <v>32786</v>
      </c>
      <c r="B7778" s="18" t="s">
        <v>32782</v>
      </c>
      <c r="C7778" s="23" t="s">
        <v>29814</v>
      </c>
      <c r="D7778" s="7" t="s">
        <v>1286</v>
      </c>
      <c r="E7778" s="19" t="s">
        <v>19</v>
      </c>
      <c r="F7778" s="19" t="s">
        <v>20</v>
      </c>
      <c r="G7778" s="19" t="s">
        <v>32787</v>
      </c>
      <c r="H7778" s="20">
        <v>62</v>
      </c>
      <c r="I7778" s="19" t="s">
        <v>439</v>
      </c>
      <c r="J7778" s="19" t="s">
        <v>104</v>
      </c>
      <c r="K7778" s="19" t="s">
        <v>23</v>
      </c>
      <c r="L7778" s="19" t="s">
        <v>24</v>
      </c>
      <c r="M7778" s="19" t="s">
        <v>32788</v>
      </c>
      <c r="N7778" s="21" t="s">
        <v>32789</v>
      </c>
      <c r="O7778" s="19" t="s">
        <v>27</v>
      </c>
      <c r="P7778" s="19" t="s">
        <v>19</v>
      </c>
      <c r="Q7778" s="4"/>
    </row>
    <row r="7779" spans="1:17" ht="19.5" customHeight="1">
      <c r="A7779" s="17" t="s">
        <v>32790</v>
      </c>
      <c r="B7779" s="18" t="s">
        <v>32782</v>
      </c>
      <c r="C7779" s="23" t="s">
        <v>29814</v>
      </c>
      <c r="D7779" s="7" t="s">
        <v>1286</v>
      </c>
      <c r="E7779" s="19" t="s">
        <v>19</v>
      </c>
      <c r="F7779" s="19" t="s">
        <v>20</v>
      </c>
      <c r="G7779" s="19" t="s">
        <v>32791</v>
      </c>
      <c r="H7779" s="20">
        <v>61</v>
      </c>
      <c r="I7779" s="19" t="s">
        <v>22</v>
      </c>
      <c r="J7779" s="19" t="s">
        <v>104</v>
      </c>
      <c r="K7779" s="19" t="s">
        <v>39</v>
      </c>
      <c r="L7779" s="19" t="s">
        <v>863</v>
      </c>
      <c r="M7779" s="19" t="s">
        <v>32792</v>
      </c>
      <c r="N7779" s="21" t="s">
        <v>32793</v>
      </c>
      <c r="O7779" s="19" t="s">
        <v>27</v>
      </c>
      <c r="P7779" s="19" t="s">
        <v>19</v>
      </c>
      <c r="Q7779" s="4"/>
    </row>
    <row r="7780" spans="1:17" ht="19.5" customHeight="1">
      <c r="A7780" s="17" t="s">
        <v>32794</v>
      </c>
      <c r="B7780" s="18" t="s">
        <v>32795</v>
      </c>
      <c r="C7780" s="23" t="s">
        <v>29814</v>
      </c>
      <c r="D7780" s="7" t="s">
        <v>1286</v>
      </c>
      <c r="E7780" s="19" t="s">
        <v>19</v>
      </c>
      <c r="F7780" s="19" t="s">
        <v>20</v>
      </c>
      <c r="G7780" s="19" t="s">
        <v>32796</v>
      </c>
      <c r="H7780" s="20">
        <v>92</v>
      </c>
      <c r="I7780" s="19" t="s">
        <v>85</v>
      </c>
      <c r="J7780" s="19" t="s">
        <v>104</v>
      </c>
      <c r="K7780" s="19" t="s">
        <v>39</v>
      </c>
      <c r="L7780" s="19" t="s">
        <v>54</v>
      </c>
      <c r="M7780" s="19" t="s">
        <v>32797</v>
      </c>
      <c r="N7780" s="21" t="s">
        <v>32798</v>
      </c>
      <c r="O7780" s="19" t="s">
        <v>410</v>
      </c>
      <c r="P7780" s="19" t="s">
        <v>19</v>
      </c>
      <c r="Q7780" s="4"/>
    </row>
    <row r="7781" spans="1:17" ht="19.5" customHeight="1">
      <c r="A7781" s="17" t="s">
        <v>32799</v>
      </c>
      <c r="B7781" s="18" t="s">
        <v>32795</v>
      </c>
      <c r="C7781" s="23" t="s">
        <v>29814</v>
      </c>
      <c r="D7781" s="7" t="s">
        <v>1286</v>
      </c>
      <c r="E7781" s="19" t="s">
        <v>19</v>
      </c>
      <c r="F7781" s="19" t="s">
        <v>20</v>
      </c>
      <c r="G7781" s="19" t="s">
        <v>32800</v>
      </c>
      <c r="H7781" s="20">
        <v>61</v>
      </c>
      <c r="I7781" s="19" t="s">
        <v>22</v>
      </c>
      <c r="J7781" s="19" t="s">
        <v>104</v>
      </c>
      <c r="K7781" s="19" t="s">
        <v>39</v>
      </c>
      <c r="L7781" s="19" t="s">
        <v>54</v>
      </c>
      <c r="M7781" s="19" t="s">
        <v>32797</v>
      </c>
      <c r="N7781" s="21" t="s">
        <v>32801</v>
      </c>
      <c r="O7781" s="19" t="s">
        <v>410</v>
      </c>
      <c r="P7781" s="19" t="s">
        <v>19</v>
      </c>
      <c r="Q7781" s="4"/>
    </row>
    <row r="7782" spans="1:17" ht="19.5" customHeight="1">
      <c r="A7782" s="17" t="s">
        <v>32802</v>
      </c>
      <c r="B7782" s="18" t="s">
        <v>32795</v>
      </c>
      <c r="C7782" s="23" t="s">
        <v>29814</v>
      </c>
      <c r="D7782" s="7" t="s">
        <v>1286</v>
      </c>
      <c r="E7782" s="19" t="s">
        <v>19511</v>
      </c>
      <c r="F7782" s="19" t="s">
        <v>20</v>
      </c>
      <c r="G7782" s="19" t="s">
        <v>32803</v>
      </c>
      <c r="H7782" s="20">
        <v>92</v>
      </c>
      <c r="I7782" s="19" t="s">
        <v>85</v>
      </c>
      <c r="J7782" s="19" t="s">
        <v>104</v>
      </c>
      <c r="K7782" s="19" t="s">
        <v>39</v>
      </c>
      <c r="L7782" s="19" t="s">
        <v>863</v>
      </c>
      <c r="M7782" s="19" t="s">
        <v>32804</v>
      </c>
      <c r="N7782" s="21" t="s">
        <v>32805</v>
      </c>
      <c r="O7782" s="19" t="s">
        <v>1274</v>
      </c>
      <c r="P7782" s="19" t="s">
        <v>479</v>
      </c>
      <c r="Q7782" s="4"/>
    </row>
    <row r="7783" spans="1:17" ht="19.5" customHeight="1">
      <c r="A7783" s="17" t="s">
        <v>32806</v>
      </c>
      <c r="B7783" s="18" t="s">
        <v>32795</v>
      </c>
      <c r="C7783" s="23" t="s">
        <v>29814</v>
      </c>
      <c r="D7783" s="7" t="s">
        <v>1286</v>
      </c>
      <c r="E7783" s="19" t="s">
        <v>26503</v>
      </c>
      <c r="F7783" s="19" t="s">
        <v>20</v>
      </c>
      <c r="G7783" s="19" t="s">
        <v>32807</v>
      </c>
      <c r="H7783" s="20">
        <v>52</v>
      </c>
      <c r="I7783" s="19" t="s">
        <v>72</v>
      </c>
      <c r="J7783" s="19" t="s">
        <v>104</v>
      </c>
      <c r="K7783" s="19" t="s">
        <v>314</v>
      </c>
      <c r="L7783" s="19" t="s">
        <v>28972</v>
      </c>
      <c r="M7783" s="19" t="s">
        <v>32808</v>
      </c>
      <c r="N7783" s="21" t="s">
        <v>32809</v>
      </c>
      <c r="O7783" s="19" t="s">
        <v>132</v>
      </c>
      <c r="P7783" s="19" t="s">
        <v>479</v>
      </c>
      <c r="Q7783" s="4"/>
    </row>
    <row r="7784" spans="1:17" ht="19.5" customHeight="1">
      <c r="A7784" s="17" t="s">
        <v>32810</v>
      </c>
      <c r="B7784" s="18" t="s">
        <v>32795</v>
      </c>
      <c r="C7784" s="23" t="s">
        <v>29814</v>
      </c>
      <c r="D7784" s="7" t="s">
        <v>1286</v>
      </c>
      <c r="E7784" s="19" t="s">
        <v>19</v>
      </c>
      <c r="F7784" s="19" t="s">
        <v>20</v>
      </c>
      <c r="G7784" s="19" t="s">
        <v>32811</v>
      </c>
      <c r="H7784" s="20">
        <v>52</v>
      </c>
      <c r="I7784" s="19" t="s">
        <v>72</v>
      </c>
      <c r="J7784" s="19" t="s">
        <v>104</v>
      </c>
      <c r="K7784" s="19" t="s">
        <v>23</v>
      </c>
      <c r="L7784" s="19" t="s">
        <v>19</v>
      </c>
      <c r="M7784" s="19" t="s">
        <v>32812</v>
      </c>
      <c r="N7784" s="21" t="s">
        <v>32813</v>
      </c>
      <c r="O7784" s="19" t="s">
        <v>1649</v>
      </c>
      <c r="P7784" s="19" t="s">
        <v>19</v>
      </c>
      <c r="Q7784" s="4"/>
    </row>
    <row r="7785" spans="1:17" ht="19.5" customHeight="1">
      <c r="A7785" s="17" t="s">
        <v>32814</v>
      </c>
      <c r="B7785" s="18" t="s">
        <v>32795</v>
      </c>
      <c r="C7785" s="23" t="s">
        <v>29814</v>
      </c>
      <c r="D7785" s="7" t="s">
        <v>1286</v>
      </c>
      <c r="E7785" s="19" t="s">
        <v>19</v>
      </c>
      <c r="F7785" s="19" t="s">
        <v>20</v>
      </c>
      <c r="G7785" s="19" t="s">
        <v>32815</v>
      </c>
      <c r="H7785" s="20">
        <v>71</v>
      </c>
      <c r="I7785" s="19" t="s">
        <v>353</v>
      </c>
      <c r="J7785" s="19" t="s">
        <v>104</v>
      </c>
      <c r="K7785" s="19" t="s">
        <v>314</v>
      </c>
      <c r="L7785" s="19" t="s">
        <v>28972</v>
      </c>
      <c r="M7785" s="19" t="s">
        <v>32816</v>
      </c>
      <c r="N7785" s="21" t="s">
        <v>32817</v>
      </c>
      <c r="O7785" s="19" t="s">
        <v>410</v>
      </c>
      <c r="P7785" s="19" t="s">
        <v>19</v>
      </c>
      <c r="Q7785" s="4"/>
    </row>
    <row r="7786" spans="1:17" ht="19.5" customHeight="1">
      <c r="A7786" s="17" t="s">
        <v>32818</v>
      </c>
      <c r="B7786" s="18" t="s">
        <v>32795</v>
      </c>
      <c r="C7786" s="23" t="s">
        <v>29814</v>
      </c>
      <c r="D7786" s="7" t="s">
        <v>1286</v>
      </c>
      <c r="E7786" s="19" t="s">
        <v>19493</v>
      </c>
      <c r="F7786" s="19" t="s">
        <v>20</v>
      </c>
      <c r="G7786" s="19" t="s">
        <v>32819</v>
      </c>
      <c r="H7786" s="20">
        <v>31</v>
      </c>
      <c r="I7786" s="19" t="s">
        <v>270</v>
      </c>
      <c r="J7786" s="19" t="s">
        <v>104</v>
      </c>
      <c r="K7786" s="19" t="s">
        <v>314</v>
      </c>
      <c r="L7786" s="19" t="s">
        <v>28972</v>
      </c>
      <c r="M7786" s="19" t="s">
        <v>32820</v>
      </c>
      <c r="N7786" s="21" t="s">
        <v>32821</v>
      </c>
      <c r="O7786" s="19" t="s">
        <v>27</v>
      </c>
      <c r="P7786" s="19" t="s">
        <v>19</v>
      </c>
      <c r="Q7786" s="4"/>
    </row>
    <row r="7787" spans="1:17" ht="19.5" customHeight="1">
      <c r="A7787" s="17" t="s">
        <v>32822</v>
      </c>
      <c r="B7787" s="18" t="s">
        <v>32823</v>
      </c>
      <c r="C7787" s="23" t="s">
        <v>29814</v>
      </c>
      <c r="D7787" s="7" t="s">
        <v>1286</v>
      </c>
      <c r="E7787" s="19" t="s">
        <v>19</v>
      </c>
      <c r="F7787" s="19" t="s">
        <v>20</v>
      </c>
      <c r="G7787" s="19" t="s">
        <v>32824</v>
      </c>
      <c r="H7787" s="20">
        <v>52</v>
      </c>
      <c r="I7787" s="19" t="s">
        <v>72</v>
      </c>
      <c r="J7787" s="19" t="s">
        <v>104</v>
      </c>
      <c r="K7787" s="19" t="s">
        <v>23</v>
      </c>
      <c r="L7787" s="19" t="s">
        <v>31</v>
      </c>
      <c r="M7787" s="19" t="s">
        <v>32825</v>
      </c>
      <c r="N7787" s="21" t="s">
        <v>32826</v>
      </c>
      <c r="O7787" s="19" t="s">
        <v>27</v>
      </c>
      <c r="P7787" s="19" t="s">
        <v>19</v>
      </c>
      <c r="Q7787" s="4"/>
    </row>
    <row r="7788" spans="1:17" ht="19.5" customHeight="1">
      <c r="A7788" s="17" t="s">
        <v>32827</v>
      </c>
      <c r="B7788" s="18" t="s">
        <v>32823</v>
      </c>
      <c r="C7788" s="23" t="s">
        <v>29814</v>
      </c>
      <c r="D7788" s="7" t="s">
        <v>1286</v>
      </c>
      <c r="E7788" s="19" t="s">
        <v>22207</v>
      </c>
      <c r="F7788" s="19" t="s">
        <v>20</v>
      </c>
      <c r="G7788" s="19" t="s">
        <v>32828</v>
      </c>
      <c r="H7788" s="20">
        <v>54</v>
      </c>
      <c r="I7788" s="19" t="s">
        <v>30</v>
      </c>
      <c r="J7788" s="19" t="s">
        <v>104</v>
      </c>
      <c r="K7788" s="19" t="s">
        <v>314</v>
      </c>
      <c r="L7788" s="19" t="s">
        <v>28972</v>
      </c>
      <c r="M7788" s="19" t="s">
        <v>32829</v>
      </c>
      <c r="N7788" s="21" t="s">
        <v>32830</v>
      </c>
      <c r="O7788" s="19" t="s">
        <v>8832</v>
      </c>
      <c r="P7788" s="19" t="s">
        <v>479</v>
      </c>
      <c r="Q7788" s="4"/>
    </row>
    <row r="7789" spans="1:17" ht="19.5" customHeight="1">
      <c r="A7789" s="17" t="s">
        <v>32831</v>
      </c>
      <c r="B7789" s="18" t="s">
        <v>32823</v>
      </c>
      <c r="C7789" s="23" t="s">
        <v>29814</v>
      </c>
      <c r="D7789" s="7" t="s">
        <v>1286</v>
      </c>
      <c r="E7789" s="19" t="s">
        <v>19511</v>
      </c>
      <c r="F7789" s="19" t="s">
        <v>20</v>
      </c>
      <c r="G7789" s="19" t="s">
        <v>32832</v>
      </c>
      <c r="H7789" s="20">
        <v>62</v>
      </c>
      <c r="I7789" s="19" t="s">
        <v>439</v>
      </c>
      <c r="J7789" s="19" t="s">
        <v>104</v>
      </c>
      <c r="K7789" s="19" t="s">
        <v>39</v>
      </c>
      <c r="L7789" s="19" t="s">
        <v>863</v>
      </c>
      <c r="M7789" s="19" t="s">
        <v>32833</v>
      </c>
      <c r="N7789" s="21" t="s">
        <v>32834</v>
      </c>
      <c r="O7789" s="19" t="s">
        <v>1274</v>
      </c>
      <c r="P7789" s="19" t="s">
        <v>479</v>
      </c>
      <c r="Q7789" s="4"/>
    </row>
    <row r="7790" spans="1:17" ht="19.5" customHeight="1">
      <c r="A7790" s="17" t="s">
        <v>32835</v>
      </c>
      <c r="B7790" s="18" t="s">
        <v>32823</v>
      </c>
      <c r="C7790" s="23" t="s">
        <v>29814</v>
      </c>
      <c r="D7790" s="7" t="s">
        <v>1286</v>
      </c>
      <c r="E7790" s="19" t="s">
        <v>19</v>
      </c>
      <c r="F7790" s="19" t="s">
        <v>20</v>
      </c>
      <c r="G7790" s="19" t="s">
        <v>32836</v>
      </c>
      <c r="H7790" s="20">
        <v>62</v>
      </c>
      <c r="I7790" s="19" t="s">
        <v>439</v>
      </c>
      <c r="J7790" s="19" t="s">
        <v>104</v>
      </c>
      <c r="K7790" s="19" t="s">
        <v>23</v>
      </c>
      <c r="L7790" s="19" t="s">
        <v>31</v>
      </c>
      <c r="M7790" s="19" t="s">
        <v>32837</v>
      </c>
      <c r="N7790" s="21" t="s">
        <v>32838</v>
      </c>
      <c r="O7790" s="19" t="s">
        <v>27</v>
      </c>
      <c r="P7790" s="19" t="s">
        <v>19</v>
      </c>
      <c r="Q7790" s="4"/>
    </row>
    <row r="7791" spans="1:17" ht="19.5" customHeight="1">
      <c r="A7791" s="17" t="s">
        <v>32839</v>
      </c>
      <c r="B7791" s="18" t="s">
        <v>32823</v>
      </c>
      <c r="C7791" s="23" t="s">
        <v>29814</v>
      </c>
      <c r="D7791" s="7" t="s">
        <v>1286</v>
      </c>
      <c r="E7791" s="19" t="s">
        <v>26503</v>
      </c>
      <c r="F7791" s="19" t="s">
        <v>20</v>
      </c>
      <c r="G7791" s="19" t="s">
        <v>32840</v>
      </c>
      <c r="H7791" s="20">
        <v>31</v>
      </c>
      <c r="I7791" s="19" t="s">
        <v>270</v>
      </c>
      <c r="J7791" s="19" t="s">
        <v>104</v>
      </c>
      <c r="K7791" s="19" t="s">
        <v>39</v>
      </c>
      <c r="L7791" s="19" t="s">
        <v>863</v>
      </c>
      <c r="M7791" s="19" t="s">
        <v>32841</v>
      </c>
      <c r="N7791" s="21" t="s">
        <v>32842</v>
      </c>
      <c r="O7791" s="19" t="s">
        <v>123</v>
      </c>
      <c r="P7791" s="19" t="s">
        <v>479</v>
      </c>
      <c r="Q7791" s="4"/>
    </row>
    <row r="7792" spans="1:17" ht="19.5" customHeight="1">
      <c r="A7792" s="17" t="s">
        <v>32843</v>
      </c>
      <c r="B7792" s="18" t="s">
        <v>32844</v>
      </c>
      <c r="C7792" s="23" t="s">
        <v>29814</v>
      </c>
      <c r="D7792" s="7" t="s">
        <v>1286</v>
      </c>
      <c r="E7792" s="19" t="s">
        <v>26187</v>
      </c>
      <c r="F7792" s="19" t="s">
        <v>20</v>
      </c>
      <c r="G7792" s="19" t="s">
        <v>32845</v>
      </c>
      <c r="H7792" s="20">
        <v>52</v>
      </c>
      <c r="I7792" s="19" t="s">
        <v>72</v>
      </c>
      <c r="J7792" s="19" t="s">
        <v>104</v>
      </c>
      <c r="K7792" s="19" t="s">
        <v>314</v>
      </c>
      <c r="L7792" s="19" t="s">
        <v>28972</v>
      </c>
      <c r="M7792" s="19" t="s">
        <v>32846</v>
      </c>
      <c r="N7792" s="21" t="s">
        <v>32847</v>
      </c>
      <c r="O7792" s="19" t="s">
        <v>492</v>
      </c>
      <c r="P7792" s="19" t="s">
        <v>479</v>
      </c>
      <c r="Q7792" s="4"/>
    </row>
    <row r="7793" spans="1:17" ht="19.5" customHeight="1">
      <c r="A7793" s="17" t="s">
        <v>32848</v>
      </c>
      <c r="B7793" s="18" t="s">
        <v>32849</v>
      </c>
      <c r="C7793" s="23" t="s">
        <v>29814</v>
      </c>
      <c r="D7793" s="7" t="s">
        <v>1286</v>
      </c>
      <c r="E7793" s="19" t="s">
        <v>26187</v>
      </c>
      <c r="F7793" s="19" t="s">
        <v>20</v>
      </c>
      <c r="G7793" s="19" t="s">
        <v>32850</v>
      </c>
      <c r="H7793" s="20">
        <v>52</v>
      </c>
      <c r="I7793" s="19" t="s">
        <v>72</v>
      </c>
      <c r="J7793" s="19" t="s">
        <v>104</v>
      </c>
      <c r="K7793" s="19" t="s">
        <v>314</v>
      </c>
      <c r="L7793" s="19" t="s">
        <v>28972</v>
      </c>
      <c r="M7793" s="19" t="s">
        <v>32851</v>
      </c>
      <c r="N7793" s="21" t="s">
        <v>32852</v>
      </c>
      <c r="O7793" s="19" t="s">
        <v>492</v>
      </c>
      <c r="P7793" s="19" t="s">
        <v>479</v>
      </c>
      <c r="Q7793" s="4"/>
    </row>
    <row r="7794" spans="1:17" ht="19.5" customHeight="1">
      <c r="A7794" s="17" t="s">
        <v>32853</v>
      </c>
      <c r="B7794" s="18" t="s">
        <v>32854</v>
      </c>
      <c r="C7794" s="23" t="s">
        <v>29814</v>
      </c>
      <c r="D7794" s="7" t="s">
        <v>1286</v>
      </c>
      <c r="E7794" s="19" t="s">
        <v>19</v>
      </c>
      <c r="F7794" s="19" t="s">
        <v>20</v>
      </c>
      <c r="G7794" s="19" t="s">
        <v>32855</v>
      </c>
      <c r="H7794" s="20">
        <v>54</v>
      </c>
      <c r="I7794" s="19" t="s">
        <v>30</v>
      </c>
      <c r="J7794" s="19" t="s">
        <v>104</v>
      </c>
      <c r="K7794" s="19" t="s">
        <v>23</v>
      </c>
      <c r="L7794" s="19" t="s">
        <v>26871</v>
      </c>
      <c r="M7794" s="19" t="s">
        <v>32856</v>
      </c>
      <c r="N7794" s="21" t="s">
        <v>32857</v>
      </c>
      <c r="O7794" s="19" t="s">
        <v>27</v>
      </c>
      <c r="P7794" s="19" t="s">
        <v>19</v>
      </c>
      <c r="Q7794" s="4"/>
    </row>
    <row r="7795" spans="1:17" ht="19.5" customHeight="1">
      <c r="A7795" s="17" t="s">
        <v>32858</v>
      </c>
      <c r="B7795" s="18" t="s">
        <v>32854</v>
      </c>
      <c r="C7795" s="23" t="s">
        <v>29814</v>
      </c>
      <c r="D7795" s="7" t="s">
        <v>1286</v>
      </c>
      <c r="E7795" s="19" t="s">
        <v>19</v>
      </c>
      <c r="F7795" s="19" t="s">
        <v>20</v>
      </c>
      <c r="G7795" s="19" t="s">
        <v>32859</v>
      </c>
      <c r="H7795" s="20">
        <v>51</v>
      </c>
      <c r="I7795" s="19" t="s">
        <v>47</v>
      </c>
      <c r="J7795" s="19" t="s">
        <v>19</v>
      </c>
      <c r="K7795" s="19" t="s">
        <v>23</v>
      </c>
      <c r="L7795" s="19" t="s">
        <v>31</v>
      </c>
      <c r="M7795" s="19" t="s">
        <v>32860</v>
      </c>
      <c r="N7795" s="21" t="s">
        <v>32861</v>
      </c>
      <c r="O7795" s="19" t="s">
        <v>75</v>
      </c>
      <c r="P7795" s="19" t="s">
        <v>19</v>
      </c>
      <c r="Q7795" s="4"/>
    </row>
    <row r="7796" spans="1:17" ht="19.5" customHeight="1">
      <c r="A7796" s="17" t="s">
        <v>32862</v>
      </c>
      <c r="B7796" s="18" t="s">
        <v>32854</v>
      </c>
      <c r="C7796" s="23" t="s">
        <v>29814</v>
      </c>
      <c r="D7796" s="7" t="s">
        <v>1286</v>
      </c>
      <c r="E7796" s="19" t="s">
        <v>19</v>
      </c>
      <c r="F7796" s="19" t="s">
        <v>20</v>
      </c>
      <c r="G7796" s="19" t="s">
        <v>32863</v>
      </c>
      <c r="H7796" s="20">
        <v>62</v>
      </c>
      <c r="I7796" s="19" t="s">
        <v>439</v>
      </c>
      <c r="J7796" s="19" t="s">
        <v>104</v>
      </c>
      <c r="K7796" s="19" t="s">
        <v>23</v>
      </c>
      <c r="L7796" s="19" t="s">
        <v>31</v>
      </c>
      <c r="M7796" s="19" t="s">
        <v>32864</v>
      </c>
      <c r="N7796" s="21" t="s">
        <v>32865</v>
      </c>
      <c r="O7796" s="19" t="s">
        <v>27</v>
      </c>
      <c r="P7796" s="19" t="s">
        <v>19</v>
      </c>
      <c r="Q7796" s="4"/>
    </row>
    <row r="7797" spans="1:17" ht="19.5" customHeight="1">
      <c r="A7797" s="17" t="s">
        <v>32866</v>
      </c>
      <c r="B7797" s="18" t="s">
        <v>32854</v>
      </c>
      <c r="C7797" s="23" t="s">
        <v>29814</v>
      </c>
      <c r="D7797" s="7" t="s">
        <v>1286</v>
      </c>
      <c r="E7797" s="19" t="s">
        <v>19</v>
      </c>
      <c r="F7797" s="19" t="s">
        <v>20</v>
      </c>
      <c r="G7797" s="19" t="s">
        <v>32867</v>
      </c>
      <c r="H7797" s="20">
        <v>62</v>
      </c>
      <c r="I7797" s="19" t="s">
        <v>439</v>
      </c>
      <c r="J7797" s="19" t="s">
        <v>104</v>
      </c>
      <c r="K7797" s="19" t="s">
        <v>23</v>
      </c>
      <c r="L7797" s="19" t="s">
        <v>26871</v>
      </c>
      <c r="M7797" s="19" t="s">
        <v>32868</v>
      </c>
      <c r="N7797" s="21" t="s">
        <v>32869</v>
      </c>
      <c r="O7797" s="19" t="s">
        <v>27</v>
      </c>
      <c r="P7797" s="19" t="s">
        <v>19</v>
      </c>
      <c r="Q7797" s="4"/>
    </row>
    <row r="7798" spans="1:17" ht="19.5" customHeight="1">
      <c r="A7798" s="17" t="s">
        <v>32870</v>
      </c>
      <c r="B7798" s="18" t="s">
        <v>32871</v>
      </c>
      <c r="C7798" s="23" t="s">
        <v>29814</v>
      </c>
      <c r="D7798" s="7" t="s">
        <v>1286</v>
      </c>
      <c r="E7798" s="19" t="s">
        <v>32653</v>
      </c>
      <c r="F7798" s="19" t="s">
        <v>20</v>
      </c>
      <c r="G7798" s="19" t="s">
        <v>32872</v>
      </c>
      <c r="H7798" s="20">
        <v>62</v>
      </c>
      <c r="I7798" s="19" t="s">
        <v>439</v>
      </c>
      <c r="J7798" s="19" t="s">
        <v>104</v>
      </c>
      <c r="K7798" s="19" t="s">
        <v>314</v>
      </c>
      <c r="L7798" s="19" t="s">
        <v>5726</v>
      </c>
      <c r="M7798" s="19" t="s">
        <v>32873</v>
      </c>
      <c r="N7798" s="21" t="s">
        <v>32874</v>
      </c>
      <c r="O7798" s="19" t="s">
        <v>27</v>
      </c>
      <c r="P7798" s="19" t="s">
        <v>19</v>
      </c>
      <c r="Q7798" s="4"/>
    </row>
    <row r="7799" spans="1:17" ht="19.5" customHeight="1">
      <c r="A7799" s="17" t="s">
        <v>32875</v>
      </c>
      <c r="B7799" s="18" t="s">
        <v>32871</v>
      </c>
      <c r="C7799" s="23" t="s">
        <v>29814</v>
      </c>
      <c r="D7799" s="7" t="s">
        <v>1286</v>
      </c>
      <c r="E7799" s="19" t="s">
        <v>19</v>
      </c>
      <c r="F7799" s="19" t="s">
        <v>20</v>
      </c>
      <c r="G7799" s="19" t="s">
        <v>32876</v>
      </c>
      <c r="H7799" s="20">
        <v>61</v>
      </c>
      <c r="I7799" s="19" t="s">
        <v>22</v>
      </c>
      <c r="J7799" s="19" t="s">
        <v>104</v>
      </c>
      <c r="K7799" s="19" t="s">
        <v>39</v>
      </c>
      <c r="L7799" s="19" t="s">
        <v>863</v>
      </c>
      <c r="M7799" s="19" t="s">
        <v>32877</v>
      </c>
      <c r="N7799" s="21" t="s">
        <v>32878</v>
      </c>
      <c r="O7799" s="19" t="s">
        <v>27</v>
      </c>
      <c r="P7799" s="19" t="s">
        <v>19</v>
      </c>
      <c r="Q7799" s="4"/>
    </row>
    <row r="7800" spans="1:17" ht="19.5" customHeight="1">
      <c r="A7800" s="17" t="s">
        <v>32879</v>
      </c>
      <c r="B7800" s="18" t="s">
        <v>32871</v>
      </c>
      <c r="C7800" s="23" t="s">
        <v>29814</v>
      </c>
      <c r="D7800" s="7" t="s">
        <v>1286</v>
      </c>
      <c r="E7800" s="19" t="s">
        <v>19</v>
      </c>
      <c r="F7800" s="19" t="s">
        <v>20</v>
      </c>
      <c r="G7800" s="19" t="s">
        <v>32880</v>
      </c>
      <c r="H7800" s="20">
        <v>71</v>
      </c>
      <c r="I7800" s="19" t="s">
        <v>353</v>
      </c>
      <c r="J7800" s="19" t="s">
        <v>104</v>
      </c>
      <c r="K7800" s="19" t="s">
        <v>314</v>
      </c>
      <c r="L7800" s="19" t="s">
        <v>5726</v>
      </c>
      <c r="M7800" s="19" t="s">
        <v>32881</v>
      </c>
      <c r="N7800" s="21" t="s">
        <v>32882</v>
      </c>
      <c r="O7800" s="19" t="s">
        <v>123</v>
      </c>
      <c r="P7800" s="19" t="s">
        <v>19</v>
      </c>
      <c r="Q7800" s="4"/>
    </row>
    <row r="7801" spans="1:17" ht="19.5" customHeight="1">
      <c r="A7801" s="17" t="s">
        <v>32883</v>
      </c>
      <c r="B7801" s="18" t="s">
        <v>32871</v>
      </c>
      <c r="C7801" s="23" t="s">
        <v>29814</v>
      </c>
      <c r="D7801" s="7" t="s">
        <v>1286</v>
      </c>
      <c r="E7801" s="19" t="s">
        <v>19</v>
      </c>
      <c r="F7801" s="19" t="s">
        <v>20</v>
      </c>
      <c r="G7801" s="19" t="s">
        <v>32884</v>
      </c>
      <c r="H7801" s="20">
        <v>61</v>
      </c>
      <c r="I7801" s="19" t="s">
        <v>22</v>
      </c>
      <c r="J7801" s="19" t="s">
        <v>104</v>
      </c>
      <c r="K7801" s="19" t="s">
        <v>39</v>
      </c>
      <c r="L7801" s="19" t="s">
        <v>863</v>
      </c>
      <c r="M7801" s="19" t="s">
        <v>32885</v>
      </c>
      <c r="N7801" s="21" t="s">
        <v>32886</v>
      </c>
      <c r="O7801" s="19" t="s">
        <v>27</v>
      </c>
      <c r="P7801" s="19" t="s">
        <v>19</v>
      </c>
      <c r="Q7801" s="4"/>
    </row>
    <row r="7802" spans="1:17" ht="19.5" customHeight="1">
      <c r="A7802" s="17" t="s">
        <v>32887</v>
      </c>
      <c r="B7802" s="18" t="s">
        <v>32871</v>
      </c>
      <c r="C7802" s="23" t="s">
        <v>29814</v>
      </c>
      <c r="D7802" s="7" t="s">
        <v>1286</v>
      </c>
      <c r="E7802" s="19" t="s">
        <v>19511</v>
      </c>
      <c r="F7802" s="19" t="s">
        <v>20</v>
      </c>
      <c r="G7802" s="19" t="s">
        <v>32888</v>
      </c>
      <c r="H7802" s="20">
        <v>92</v>
      </c>
      <c r="I7802" s="19" t="s">
        <v>85</v>
      </c>
      <c r="J7802" s="19" t="s">
        <v>104</v>
      </c>
      <c r="K7802" s="19" t="s">
        <v>39</v>
      </c>
      <c r="L7802" s="19" t="s">
        <v>863</v>
      </c>
      <c r="M7802" s="19" t="s">
        <v>32889</v>
      </c>
      <c r="N7802" s="21" t="s">
        <v>32890</v>
      </c>
      <c r="O7802" s="19" t="s">
        <v>75</v>
      </c>
      <c r="P7802" s="19" t="s">
        <v>479</v>
      </c>
      <c r="Q7802" s="4"/>
    </row>
    <row r="7803" spans="1:17" ht="19.5" customHeight="1">
      <c r="A7803" s="17" t="s">
        <v>32891</v>
      </c>
      <c r="B7803" s="18" t="s">
        <v>32892</v>
      </c>
      <c r="C7803" s="23" t="s">
        <v>29814</v>
      </c>
      <c r="D7803" s="7" t="s">
        <v>1286</v>
      </c>
      <c r="E7803" s="19" t="s">
        <v>19</v>
      </c>
      <c r="F7803" s="19" t="s">
        <v>20</v>
      </c>
      <c r="G7803" s="19" t="s">
        <v>32893</v>
      </c>
      <c r="H7803" s="20">
        <v>62</v>
      </c>
      <c r="I7803" s="19" t="s">
        <v>439</v>
      </c>
      <c r="J7803" s="19" t="s">
        <v>104</v>
      </c>
      <c r="K7803" s="19" t="s">
        <v>39</v>
      </c>
      <c r="L7803" s="19" t="s">
        <v>863</v>
      </c>
      <c r="M7803" s="19" t="s">
        <v>32894</v>
      </c>
      <c r="N7803" s="21" t="s">
        <v>32895</v>
      </c>
      <c r="O7803" s="19" t="s">
        <v>1436</v>
      </c>
      <c r="P7803" s="19" t="s">
        <v>19</v>
      </c>
      <c r="Q7803" s="4"/>
    </row>
    <row r="7804" spans="1:17" ht="19.5" customHeight="1">
      <c r="A7804" s="17" t="s">
        <v>32896</v>
      </c>
      <c r="B7804" s="18" t="s">
        <v>32897</v>
      </c>
      <c r="C7804" s="23" t="s">
        <v>29814</v>
      </c>
      <c r="D7804" s="7" t="s">
        <v>1286</v>
      </c>
      <c r="E7804" s="19" t="s">
        <v>19</v>
      </c>
      <c r="F7804" s="19" t="s">
        <v>20</v>
      </c>
      <c r="G7804" s="19" t="s">
        <v>32898</v>
      </c>
      <c r="H7804" s="20">
        <v>53</v>
      </c>
      <c r="I7804" s="19" t="s">
        <v>856</v>
      </c>
      <c r="J7804" s="19" t="s">
        <v>104</v>
      </c>
      <c r="K7804" s="19" t="s">
        <v>23</v>
      </c>
      <c r="L7804" s="19" t="s">
        <v>24</v>
      </c>
      <c r="M7804" s="19" t="s">
        <v>32899</v>
      </c>
      <c r="N7804" s="21" t="s">
        <v>32900</v>
      </c>
      <c r="O7804" s="19" t="s">
        <v>75</v>
      </c>
      <c r="P7804" s="19" t="s">
        <v>19</v>
      </c>
      <c r="Q7804" s="4"/>
    </row>
    <row r="7805" spans="1:17" ht="19.5" customHeight="1">
      <c r="A7805" s="17" t="s">
        <v>32901</v>
      </c>
      <c r="B7805" s="18" t="s">
        <v>32897</v>
      </c>
      <c r="C7805" s="23" t="s">
        <v>29814</v>
      </c>
      <c r="D7805" s="7" t="s">
        <v>1286</v>
      </c>
      <c r="E7805" s="19" t="s">
        <v>19</v>
      </c>
      <c r="F7805" s="19" t="s">
        <v>20</v>
      </c>
      <c r="G7805" s="19" t="s">
        <v>32902</v>
      </c>
      <c r="H7805" s="20">
        <v>31</v>
      </c>
      <c r="I7805" s="19" t="s">
        <v>270</v>
      </c>
      <c r="J7805" s="19" t="s">
        <v>104</v>
      </c>
      <c r="K7805" s="19" t="s">
        <v>314</v>
      </c>
      <c r="L7805" s="19" t="s">
        <v>5726</v>
      </c>
      <c r="M7805" s="19" t="s">
        <v>32903</v>
      </c>
      <c r="N7805" s="21" t="s">
        <v>32904</v>
      </c>
      <c r="O7805" s="19" t="s">
        <v>27</v>
      </c>
      <c r="P7805" s="19" t="s">
        <v>19</v>
      </c>
      <c r="Q7805" s="4"/>
    </row>
    <row r="7806" spans="1:17" ht="19.5" customHeight="1">
      <c r="A7806" s="17" t="s">
        <v>32905</v>
      </c>
      <c r="B7806" s="18" t="s">
        <v>32897</v>
      </c>
      <c r="C7806" s="23" t="s">
        <v>29814</v>
      </c>
      <c r="D7806" s="7" t="s">
        <v>1286</v>
      </c>
      <c r="E7806" s="19" t="s">
        <v>19</v>
      </c>
      <c r="F7806" s="19" t="s">
        <v>20</v>
      </c>
      <c r="G7806" s="19" t="s">
        <v>32906</v>
      </c>
      <c r="H7806" s="20">
        <v>61</v>
      </c>
      <c r="I7806" s="19" t="s">
        <v>22</v>
      </c>
      <c r="J7806" s="19" t="s">
        <v>104</v>
      </c>
      <c r="K7806" s="19" t="s">
        <v>39</v>
      </c>
      <c r="L7806" s="19" t="s">
        <v>863</v>
      </c>
      <c r="M7806" s="19" t="s">
        <v>32907</v>
      </c>
      <c r="N7806" s="21" t="s">
        <v>32908</v>
      </c>
      <c r="O7806" s="19" t="s">
        <v>27</v>
      </c>
      <c r="P7806" s="19" t="s">
        <v>19</v>
      </c>
      <c r="Q7806" s="4"/>
    </row>
    <row r="7807" spans="1:17" ht="19.5" customHeight="1">
      <c r="A7807" s="17" t="s">
        <v>32909</v>
      </c>
      <c r="B7807" s="18" t="s">
        <v>32897</v>
      </c>
      <c r="C7807" s="23" t="s">
        <v>29814</v>
      </c>
      <c r="D7807" s="7" t="s">
        <v>1286</v>
      </c>
      <c r="E7807" s="19" t="s">
        <v>19</v>
      </c>
      <c r="F7807" s="19" t="s">
        <v>20</v>
      </c>
      <c r="G7807" s="19" t="s">
        <v>32910</v>
      </c>
      <c r="H7807" s="20">
        <v>62</v>
      </c>
      <c r="I7807" s="19" t="s">
        <v>439</v>
      </c>
      <c r="J7807" s="19" t="s">
        <v>104</v>
      </c>
      <c r="K7807" s="19" t="s">
        <v>23</v>
      </c>
      <c r="L7807" s="19" t="s">
        <v>24</v>
      </c>
      <c r="M7807" s="19" t="s">
        <v>32911</v>
      </c>
      <c r="N7807" s="21" t="s">
        <v>32912</v>
      </c>
      <c r="O7807" s="19" t="s">
        <v>27</v>
      </c>
      <c r="P7807" s="19" t="s">
        <v>19</v>
      </c>
      <c r="Q7807" s="4"/>
    </row>
    <row r="7808" spans="1:17" ht="19.5" customHeight="1">
      <c r="A7808" s="17" t="s">
        <v>32913</v>
      </c>
      <c r="B7808" s="18" t="s">
        <v>32914</v>
      </c>
      <c r="C7808" s="23" t="s">
        <v>29814</v>
      </c>
      <c r="D7808" s="7" t="s">
        <v>1286</v>
      </c>
      <c r="E7808" s="19" t="s">
        <v>19</v>
      </c>
      <c r="F7808" s="19" t="s">
        <v>20</v>
      </c>
      <c r="G7808" s="19" t="s">
        <v>32915</v>
      </c>
      <c r="H7808" s="20">
        <v>31</v>
      </c>
      <c r="I7808" s="19" t="s">
        <v>270</v>
      </c>
      <c r="J7808" s="19" t="s">
        <v>104</v>
      </c>
      <c r="K7808" s="19" t="s">
        <v>314</v>
      </c>
      <c r="L7808" s="19" t="s">
        <v>28972</v>
      </c>
      <c r="M7808" s="19" t="s">
        <v>32916</v>
      </c>
      <c r="N7808" s="21" t="s">
        <v>32917</v>
      </c>
      <c r="O7808" s="19" t="s">
        <v>27</v>
      </c>
      <c r="P7808" s="19" t="s">
        <v>19</v>
      </c>
      <c r="Q7808" s="4"/>
    </row>
    <row r="7809" spans="1:17" ht="19.5" customHeight="1">
      <c r="A7809" s="17" t="s">
        <v>32918</v>
      </c>
      <c r="B7809" s="18" t="s">
        <v>32914</v>
      </c>
      <c r="C7809" s="23" t="s">
        <v>29814</v>
      </c>
      <c r="D7809" s="7" t="s">
        <v>1286</v>
      </c>
      <c r="E7809" s="19" t="s">
        <v>19</v>
      </c>
      <c r="F7809" s="19" t="s">
        <v>20</v>
      </c>
      <c r="G7809" s="19" t="s">
        <v>32919</v>
      </c>
      <c r="H7809" s="20">
        <v>92</v>
      </c>
      <c r="I7809" s="19" t="s">
        <v>85</v>
      </c>
      <c r="J7809" s="19" t="s">
        <v>19</v>
      </c>
      <c r="K7809" s="19" t="s">
        <v>39</v>
      </c>
      <c r="L7809" s="19" t="s">
        <v>54</v>
      </c>
      <c r="M7809" s="19" t="s">
        <v>32920</v>
      </c>
      <c r="N7809" s="21" t="s">
        <v>32921</v>
      </c>
      <c r="O7809" s="19" t="s">
        <v>492</v>
      </c>
      <c r="P7809" s="19" t="s">
        <v>19</v>
      </c>
      <c r="Q7809" s="4"/>
    </row>
    <row r="7810" spans="1:17" ht="19.5" customHeight="1">
      <c r="A7810" s="17" t="s">
        <v>32922</v>
      </c>
      <c r="B7810" s="18" t="s">
        <v>32914</v>
      </c>
      <c r="C7810" s="23" t="s">
        <v>29814</v>
      </c>
      <c r="D7810" s="7" t="s">
        <v>1286</v>
      </c>
      <c r="E7810" s="19" t="s">
        <v>19</v>
      </c>
      <c r="F7810" s="19" t="s">
        <v>20</v>
      </c>
      <c r="G7810" s="19" t="s">
        <v>32923</v>
      </c>
      <c r="H7810" s="20">
        <v>62</v>
      </c>
      <c r="I7810" s="19" t="s">
        <v>439</v>
      </c>
      <c r="J7810" s="19" t="s">
        <v>104</v>
      </c>
      <c r="K7810" s="19" t="s">
        <v>314</v>
      </c>
      <c r="L7810" s="19" t="s">
        <v>5726</v>
      </c>
      <c r="M7810" s="19" t="s">
        <v>32924</v>
      </c>
      <c r="N7810" s="21" t="s">
        <v>32925</v>
      </c>
      <c r="O7810" s="19" t="s">
        <v>27</v>
      </c>
      <c r="P7810" s="19" t="s">
        <v>19</v>
      </c>
      <c r="Q7810" s="4"/>
    </row>
    <row r="7811" spans="1:17" ht="19.5" customHeight="1">
      <c r="A7811" s="17" t="s">
        <v>32926</v>
      </c>
      <c r="B7811" s="18" t="s">
        <v>32914</v>
      </c>
      <c r="C7811" s="23" t="s">
        <v>29814</v>
      </c>
      <c r="D7811" s="7" t="s">
        <v>1286</v>
      </c>
      <c r="E7811" s="19" t="s">
        <v>19</v>
      </c>
      <c r="F7811" s="19" t="s">
        <v>20</v>
      </c>
      <c r="G7811" s="19" t="s">
        <v>32927</v>
      </c>
      <c r="H7811" s="20">
        <v>92</v>
      </c>
      <c r="I7811" s="19" t="s">
        <v>85</v>
      </c>
      <c r="J7811" s="19" t="s">
        <v>19</v>
      </c>
      <c r="K7811" s="19" t="s">
        <v>39</v>
      </c>
      <c r="L7811" s="19" t="s">
        <v>54</v>
      </c>
      <c r="M7811" s="19" t="s">
        <v>32928</v>
      </c>
      <c r="N7811" s="21" t="s">
        <v>32929</v>
      </c>
      <c r="O7811" s="19" t="s">
        <v>492</v>
      </c>
      <c r="P7811" s="19" t="s">
        <v>19</v>
      </c>
      <c r="Q7811" s="4"/>
    </row>
    <row r="7812" spans="1:17" ht="19.5" customHeight="1">
      <c r="A7812" s="17" t="s">
        <v>32930</v>
      </c>
      <c r="B7812" s="18" t="s">
        <v>32931</v>
      </c>
      <c r="C7812" s="23" t="s">
        <v>29814</v>
      </c>
      <c r="D7812" s="7" t="s">
        <v>1286</v>
      </c>
      <c r="E7812" s="19" t="s">
        <v>19</v>
      </c>
      <c r="F7812" s="19" t="s">
        <v>20</v>
      </c>
      <c r="G7812" s="19" t="s">
        <v>32932</v>
      </c>
      <c r="H7812" s="20">
        <v>61</v>
      </c>
      <c r="I7812" s="19" t="s">
        <v>22</v>
      </c>
      <c r="J7812" s="19" t="s">
        <v>104</v>
      </c>
      <c r="K7812" s="19" t="s">
        <v>39</v>
      </c>
      <c r="L7812" s="19" t="s">
        <v>863</v>
      </c>
      <c r="M7812" s="19" t="s">
        <v>32933</v>
      </c>
      <c r="N7812" s="21" t="s">
        <v>32934</v>
      </c>
      <c r="O7812" s="19" t="s">
        <v>27</v>
      </c>
      <c r="P7812" s="19" t="s">
        <v>19</v>
      </c>
      <c r="Q7812" s="4"/>
    </row>
    <row r="7813" spans="1:17" ht="19.5" customHeight="1">
      <c r="A7813" s="17" t="s">
        <v>32935</v>
      </c>
      <c r="B7813" s="18" t="s">
        <v>32931</v>
      </c>
      <c r="C7813" s="23" t="s">
        <v>29814</v>
      </c>
      <c r="D7813" s="7" t="s">
        <v>1286</v>
      </c>
      <c r="E7813" s="19" t="s">
        <v>19</v>
      </c>
      <c r="F7813" s="19" t="s">
        <v>20</v>
      </c>
      <c r="G7813" s="19" t="s">
        <v>32936</v>
      </c>
      <c r="H7813" s="20">
        <v>54</v>
      </c>
      <c r="I7813" s="19" t="s">
        <v>30</v>
      </c>
      <c r="J7813" s="19" t="s">
        <v>104</v>
      </c>
      <c r="K7813" s="19" t="s">
        <v>314</v>
      </c>
      <c r="L7813" s="19" t="s">
        <v>5726</v>
      </c>
      <c r="M7813" s="19" t="s">
        <v>32937</v>
      </c>
      <c r="N7813" s="21" t="s">
        <v>32938</v>
      </c>
      <c r="O7813" s="19" t="s">
        <v>27</v>
      </c>
      <c r="P7813" s="19" t="s">
        <v>19</v>
      </c>
      <c r="Q7813" s="4"/>
    </row>
    <row r="7814" spans="1:17" ht="19.5" customHeight="1">
      <c r="A7814" s="17" t="s">
        <v>32939</v>
      </c>
      <c r="B7814" s="18" t="s">
        <v>32931</v>
      </c>
      <c r="C7814" s="23" t="s">
        <v>29814</v>
      </c>
      <c r="D7814" s="7" t="s">
        <v>1286</v>
      </c>
      <c r="E7814" s="19" t="s">
        <v>19</v>
      </c>
      <c r="F7814" s="19" t="s">
        <v>20</v>
      </c>
      <c r="G7814" s="19" t="s">
        <v>32940</v>
      </c>
      <c r="H7814" s="20">
        <v>54</v>
      </c>
      <c r="I7814" s="19" t="s">
        <v>30</v>
      </c>
      <c r="J7814" s="19" t="s">
        <v>104</v>
      </c>
      <c r="K7814" s="19" t="s">
        <v>23</v>
      </c>
      <c r="L7814" s="19" t="s">
        <v>26871</v>
      </c>
      <c r="M7814" s="19" t="s">
        <v>32941</v>
      </c>
      <c r="N7814" s="21" t="s">
        <v>32942</v>
      </c>
      <c r="O7814" s="19" t="s">
        <v>27</v>
      </c>
      <c r="P7814" s="19" t="s">
        <v>19</v>
      </c>
      <c r="Q7814" s="4"/>
    </row>
    <row r="7815" spans="1:17" ht="19.5" customHeight="1">
      <c r="A7815" s="17" t="s">
        <v>32943</v>
      </c>
      <c r="B7815" s="18" t="s">
        <v>32944</v>
      </c>
      <c r="C7815" s="23" t="s">
        <v>29814</v>
      </c>
      <c r="D7815" s="7" t="s">
        <v>1286</v>
      </c>
      <c r="E7815" s="19" t="s">
        <v>24227</v>
      </c>
      <c r="F7815" s="19" t="s">
        <v>20</v>
      </c>
      <c r="G7815" s="19" t="s">
        <v>32945</v>
      </c>
      <c r="H7815" s="20">
        <v>51</v>
      </c>
      <c r="I7815" s="19" t="s">
        <v>47</v>
      </c>
      <c r="J7815" s="19" t="s">
        <v>104</v>
      </c>
      <c r="K7815" s="19" t="s">
        <v>314</v>
      </c>
      <c r="L7815" s="19" t="s">
        <v>5726</v>
      </c>
      <c r="M7815" s="19" t="s">
        <v>32946</v>
      </c>
      <c r="N7815" s="21" t="s">
        <v>32947</v>
      </c>
      <c r="O7815" s="19" t="s">
        <v>1585</v>
      </c>
      <c r="P7815" s="19" t="s">
        <v>19</v>
      </c>
      <c r="Q7815" s="4"/>
    </row>
    <row r="7816" spans="1:17" ht="19.5" customHeight="1">
      <c r="A7816" s="17" t="s">
        <v>32948</v>
      </c>
      <c r="B7816" s="18" t="s">
        <v>32949</v>
      </c>
      <c r="C7816" s="23" t="s">
        <v>29814</v>
      </c>
      <c r="D7816" s="7" t="s">
        <v>1286</v>
      </c>
      <c r="E7816" s="19" t="s">
        <v>32653</v>
      </c>
      <c r="F7816" s="19" t="s">
        <v>20</v>
      </c>
      <c r="G7816" s="19" t="s">
        <v>32950</v>
      </c>
      <c r="H7816" s="20">
        <v>62</v>
      </c>
      <c r="I7816" s="19" t="s">
        <v>439</v>
      </c>
      <c r="J7816" s="19" t="s">
        <v>104</v>
      </c>
      <c r="K7816" s="19" t="s">
        <v>314</v>
      </c>
      <c r="L7816" s="19" t="s">
        <v>5726</v>
      </c>
      <c r="M7816" s="19" t="s">
        <v>32951</v>
      </c>
      <c r="N7816" s="21" t="s">
        <v>32952</v>
      </c>
      <c r="O7816" s="19" t="s">
        <v>27</v>
      </c>
      <c r="P7816" s="19" t="s">
        <v>19</v>
      </c>
      <c r="Q7816" s="4"/>
    </row>
    <row r="7817" spans="1:17" ht="19.5" customHeight="1">
      <c r="A7817" s="17" t="s">
        <v>32953</v>
      </c>
      <c r="B7817" s="18" t="s">
        <v>32949</v>
      </c>
      <c r="C7817" s="23" t="s">
        <v>29814</v>
      </c>
      <c r="D7817" s="7" t="s">
        <v>1286</v>
      </c>
      <c r="E7817" s="19" t="s">
        <v>19</v>
      </c>
      <c r="F7817" s="19" t="s">
        <v>20</v>
      </c>
      <c r="G7817" s="19" t="s">
        <v>32954</v>
      </c>
      <c r="H7817" s="20">
        <v>62</v>
      </c>
      <c r="I7817" s="19" t="s">
        <v>439</v>
      </c>
      <c r="J7817" s="19" t="s">
        <v>104</v>
      </c>
      <c r="K7817" s="19" t="s">
        <v>23</v>
      </c>
      <c r="L7817" s="19" t="s">
        <v>31</v>
      </c>
      <c r="M7817" s="19" t="s">
        <v>32955</v>
      </c>
      <c r="N7817" s="21" t="s">
        <v>32956</v>
      </c>
      <c r="O7817" s="19" t="s">
        <v>27</v>
      </c>
      <c r="P7817" s="19" t="s">
        <v>19</v>
      </c>
      <c r="Q7817" s="4"/>
    </row>
    <row r="7818" spans="1:17" ht="19.5" customHeight="1">
      <c r="A7818" s="17" t="s">
        <v>32957</v>
      </c>
      <c r="B7818" s="18" t="s">
        <v>32949</v>
      </c>
      <c r="C7818" s="23" t="s">
        <v>29814</v>
      </c>
      <c r="D7818" s="7" t="s">
        <v>1286</v>
      </c>
      <c r="E7818" s="19" t="s">
        <v>32958</v>
      </c>
      <c r="F7818" s="19" t="s">
        <v>20</v>
      </c>
      <c r="G7818" s="19" t="s">
        <v>32959</v>
      </c>
      <c r="H7818" s="20">
        <v>92</v>
      </c>
      <c r="I7818" s="19" t="s">
        <v>85</v>
      </c>
      <c r="J7818" s="19" t="s">
        <v>104</v>
      </c>
      <c r="K7818" s="19" t="s">
        <v>314</v>
      </c>
      <c r="L7818" s="19" t="s">
        <v>28972</v>
      </c>
      <c r="M7818" s="19" t="s">
        <v>32960</v>
      </c>
      <c r="N7818" s="21" t="s">
        <v>32961</v>
      </c>
      <c r="O7818" s="19" t="s">
        <v>27</v>
      </c>
      <c r="P7818" s="19" t="s">
        <v>19</v>
      </c>
      <c r="Q7818" s="4"/>
    </row>
    <row r="7819" spans="1:17" ht="19.5" customHeight="1">
      <c r="A7819" s="17" t="s">
        <v>32962</v>
      </c>
      <c r="B7819" s="18" t="s">
        <v>32949</v>
      </c>
      <c r="C7819" s="23" t="s">
        <v>29814</v>
      </c>
      <c r="D7819" s="7" t="s">
        <v>1286</v>
      </c>
      <c r="E7819" s="19" t="s">
        <v>19</v>
      </c>
      <c r="F7819" s="19" t="s">
        <v>20</v>
      </c>
      <c r="G7819" s="19" t="s">
        <v>32963</v>
      </c>
      <c r="H7819" s="20">
        <v>92</v>
      </c>
      <c r="I7819" s="19" t="s">
        <v>85</v>
      </c>
      <c r="J7819" s="19" t="s">
        <v>104</v>
      </c>
      <c r="K7819" s="19" t="s">
        <v>23</v>
      </c>
      <c r="L7819" s="19" t="s">
        <v>24</v>
      </c>
      <c r="M7819" s="19" t="s">
        <v>32964</v>
      </c>
      <c r="N7819" s="21" t="s">
        <v>32965</v>
      </c>
      <c r="O7819" s="19" t="s">
        <v>27</v>
      </c>
      <c r="P7819" s="19" t="s">
        <v>19</v>
      </c>
      <c r="Q7819" s="4"/>
    </row>
    <row r="7820" spans="1:17" ht="19.5" customHeight="1">
      <c r="A7820" s="17" t="s">
        <v>32966</v>
      </c>
      <c r="B7820" s="18" t="s">
        <v>32949</v>
      </c>
      <c r="C7820" s="23" t="s">
        <v>29814</v>
      </c>
      <c r="D7820" s="7" t="s">
        <v>1286</v>
      </c>
      <c r="E7820" s="19" t="s">
        <v>26187</v>
      </c>
      <c r="F7820" s="19" t="s">
        <v>20</v>
      </c>
      <c r="G7820" s="19" t="s">
        <v>32967</v>
      </c>
      <c r="H7820" s="20">
        <v>62</v>
      </c>
      <c r="I7820" s="19" t="s">
        <v>439</v>
      </c>
      <c r="J7820" s="19" t="s">
        <v>104</v>
      </c>
      <c r="K7820" s="19" t="s">
        <v>314</v>
      </c>
      <c r="L7820" s="19" t="s">
        <v>28972</v>
      </c>
      <c r="M7820" s="19" t="s">
        <v>32968</v>
      </c>
      <c r="N7820" s="21" t="s">
        <v>32969</v>
      </c>
      <c r="O7820" s="19" t="s">
        <v>27</v>
      </c>
      <c r="P7820" s="19" t="s">
        <v>479</v>
      </c>
      <c r="Q7820" s="4"/>
    </row>
    <row r="7821" spans="1:17" ht="19.5" customHeight="1">
      <c r="A7821" s="17" t="s">
        <v>32970</v>
      </c>
      <c r="B7821" s="18" t="s">
        <v>32949</v>
      </c>
      <c r="C7821" s="23" t="s">
        <v>29814</v>
      </c>
      <c r="D7821" s="7" t="s">
        <v>1286</v>
      </c>
      <c r="E7821" s="19" t="s">
        <v>19</v>
      </c>
      <c r="F7821" s="19" t="s">
        <v>20</v>
      </c>
      <c r="G7821" s="19" t="s">
        <v>32971</v>
      </c>
      <c r="H7821" s="20">
        <v>22</v>
      </c>
      <c r="I7821" s="19" t="s">
        <v>120</v>
      </c>
      <c r="J7821" s="19" t="s">
        <v>104</v>
      </c>
      <c r="K7821" s="19" t="s">
        <v>314</v>
      </c>
      <c r="L7821" s="19" t="s">
        <v>5726</v>
      </c>
      <c r="M7821" s="19" t="s">
        <v>32972</v>
      </c>
      <c r="N7821" s="21" t="s">
        <v>32973</v>
      </c>
      <c r="O7821" s="19" t="s">
        <v>27</v>
      </c>
      <c r="P7821" s="19" t="s">
        <v>19</v>
      </c>
      <c r="Q7821" s="4"/>
    </row>
    <row r="7822" spans="1:17" ht="19.5" customHeight="1">
      <c r="A7822" s="17" t="s">
        <v>32974</v>
      </c>
      <c r="B7822" s="18" t="s">
        <v>32975</v>
      </c>
      <c r="C7822" s="23" t="s">
        <v>29814</v>
      </c>
      <c r="D7822" s="7" t="s">
        <v>1286</v>
      </c>
      <c r="E7822" s="19" t="s">
        <v>19</v>
      </c>
      <c r="F7822" s="19" t="s">
        <v>20</v>
      </c>
      <c r="G7822" s="19" t="s">
        <v>32976</v>
      </c>
      <c r="H7822" s="20">
        <v>44</v>
      </c>
      <c r="I7822" s="19" t="s">
        <v>186</v>
      </c>
      <c r="J7822" s="19" t="s">
        <v>19</v>
      </c>
      <c r="K7822" s="19" t="s">
        <v>23</v>
      </c>
      <c r="L7822" s="19" t="s">
        <v>19</v>
      </c>
      <c r="M7822" s="19" t="s">
        <v>32977</v>
      </c>
      <c r="N7822" s="21" t="s">
        <v>32978</v>
      </c>
      <c r="O7822" s="19" t="s">
        <v>27</v>
      </c>
      <c r="P7822" s="19" t="s">
        <v>19</v>
      </c>
      <c r="Q7822" s="4"/>
    </row>
    <row r="7823" spans="1:17" ht="19.5" customHeight="1">
      <c r="A7823" s="17" t="s">
        <v>32979</v>
      </c>
      <c r="B7823" s="18" t="s">
        <v>32975</v>
      </c>
      <c r="C7823" s="23" t="s">
        <v>29814</v>
      </c>
      <c r="D7823" s="7" t="s">
        <v>1286</v>
      </c>
      <c r="E7823" s="19" t="s">
        <v>19</v>
      </c>
      <c r="F7823" s="19" t="s">
        <v>20</v>
      </c>
      <c r="G7823" s="19" t="s">
        <v>32980</v>
      </c>
      <c r="H7823" s="20">
        <v>62</v>
      </c>
      <c r="I7823" s="19" t="s">
        <v>439</v>
      </c>
      <c r="J7823" s="19" t="s">
        <v>104</v>
      </c>
      <c r="K7823" s="19" t="s">
        <v>23</v>
      </c>
      <c r="L7823" s="19" t="s">
        <v>24</v>
      </c>
      <c r="M7823" s="19" t="s">
        <v>32981</v>
      </c>
      <c r="N7823" s="21" t="s">
        <v>32982</v>
      </c>
      <c r="O7823" s="19" t="s">
        <v>27</v>
      </c>
      <c r="P7823" s="19" t="s">
        <v>19</v>
      </c>
      <c r="Q7823" s="4"/>
    </row>
    <row r="7824" spans="1:17" ht="19.5" customHeight="1">
      <c r="A7824" s="17" t="s">
        <v>32983</v>
      </c>
      <c r="B7824" s="18" t="s">
        <v>32984</v>
      </c>
      <c r="C7824" s="23" t="s">
        <v>29814</v>
      </c>
      <c r="D7824" s="7" t="s">
        <v>1286</v>
      </c>
      <c r="E7824" s="19" t="s">
        <v>19</v>
      </c>
      <c r="F7824" s="19" t="s">
        <v>20</v>
      </c>
      <c r="G7824" s="19" t="s">
        <v>32985</v>
      </c>
      <c r="H7824" s="20">
        <v>92</v>
      </c>
      <c r="I7824" s="19" t="s">
        <v>85</v>
      </c>
      <c r="J7824" s="19" t="s">
        <v>104</v>
      </c>
      <c r="K7824" s="19" t="s">
        <v>314</v>
      </c>
      <c r="L7824" s="19" t="s">
        <v>28972</v>
      </c>
      <c r="M7824" s="19" t="s">
        <v>32986</v>
      </c>
      <c r="N7824" s="21" t="s">
        <v>32987</v>
      </c>
      <c r="O7824" s="19" t="s">
        <v>27</v>
      </c>
      <c r="P7824" s="19" t="s">
        <v>19</v>
      </c>
      <c r="Q7824" s="4"/>
    </row>
    <row r="7825" spans="1:17" ht="19.5" customHeight="1">
      <c r="A7825" s="17" t="s">
        <v>32988</v>
      </c>
      <c r="B7825" s="18" t="s">
        <v>32984</v>
      </c>
      <c r="C7825" s="23" t="s">
        <v>29814</v>
      </c>
      <c r="D7825" s="7" t="s">
        <v>1286</v>
      </c>
      <c r="E7825" s="19" t="s">
        <v>32958</v>
      </c>
      <c r="F7825" s="19" t="s">
        <v>20</v>
      </c>
      <c r="G7825" s="19" t="s">
        <v>32989</v>
      </c>
      <c r="H7825" s="20">
        <v>61</v>
      </c>
      <c r="I7825" s="19" t="s">
        <v>22</v>
      </c>
      <c r="J7825" s="19" t="s">
        <v>104</v>
      </c>
      <c r="K7825" s="19" t="s">
        <v>314</v>
      </c>
      <c r="L7825" s="19" t="s">
        <v>28972</v>
      </c>
      <c r="M7825" s="19" t="s">
        <v>32990</v>
      </c>
      <c r="N7825" s="21" t="s">
        <v>32991</v>
      </c>
      <c r="O7825" s="19" t="s">
        <v>27</v>
      </c>
      <c r="P7825" s="19" t="s">
        <v>19</v>
      </c>
      <c r="Q7825" s="4"/>
    </row>
    <row r="7826" spans="1:17" ht="19.5" customHeight="1">
      <c r="A7826" s="17" t="s">
        <v>32992</v>
      </c>
      <c r="B7826" s="18" t="s">
        <v>32984</v>
      </c>
      <c r="C7826" s="23" t="s">
        <v>29814</v>
      </c>
      <c r="D7826" s="7" t="s">
        <v>1286</v>
      </c>
      <c r="E7826" s="19" t="s">
        <v>19</v>
      </c>
      <c r="F7826" s="19" t="s">
        <v>20</v>
      </c>
      <c r="G7826" s="19" t="s">
        <v>32993</v>
      </c>
      <c r="H7826" s="20">
        <v>62</v>
      </c>
      <c r="I7826" s="19" t="s">
        <v>439</v>
      </c>
      <c r="J7826" s="19" t="s">
        <v>19</v>
      </c>
      <c r="K7826" s="19" t="s">
        <v>23</v>
      </c>
      <c r="L7826" s="19" t="s">
        <v>24</v>
      </c>
      <c r="M7826" s="19" t="s">
        <v>32994</v>
      </c>
      <c r="N7826" s="21" t="s">
        <v>32995</v>
      </c>
      <c r="O7826" s="19" t="s">
        <v>27</v>
      </c>
      <c r="P7826" s="19" t="s">
        <v>19</v>
      </c>
      <c r="Q7826" s="4"/>
    </row>
    <row r="7827" spans="1:17" ht="19.5" customHeight="1">
      <c r="A7827" s="17" t="s">
        <v>32996</v>
      </c>
      <c r="B7827" s="18" t="s">
        <v>32997</v>
      </c>
      <c r="C7827" s="23" t="s">
        <v>29814</v>
      </c>
      <c r="D7827" s="7" t="s">
        <v>1286</v>
      </c>
      <c r="E7827" s="19" t="s">
        <v>26187</v>
      </c>
      <c r="F7827" s="19" t="s">
        <v>20</v>
      </c>
      <c r="G7827" s="19" t="s">
        <v>32998</v>
      </c>
      <c r="H7827" s="20">
        <v>92</v>
      </c>
      <c r="I7827" s="19" t="s">
        <v>85</v>
      </c>
      <c r="J7827" s="19" t="s">
        <v>104</v>
      </c>
      <c r="K7827" s="19" t="s">
        <v>314</v>
      </c>
      <c r="L7827" s="19" t="s">
        <v>28972</v>
      </c>
      <c r="M7827" s="19" t="s">
        <v>32999</v>
      </c>
      <c r="N7827" s="21" t="s">
        <v>33000</v>
      </c>
      <c r="O7827" s="19" t="s">
        <v>2479</v>
      </c>
      <c r="P7827" s="19" t="s">
        <v>479</v>
      </c>
      <c r="Q7827" s="4"/>
    </row>
    <row r="7828" spans="1:17" ht="19.5" customHeight="1">
      <c r="A7828" s="17" t="s">
        <v>33001</v>
      </c>
      <c r="B7828" s="18" t="s">
        <v>33002</v>
      </c>
      <c r="C7828" s="23" t="s">
        <v>29814</v>
      </c>
      <c r="D7828" s="7" t="s">
        <v>1286</v>
      </c>
      <c r="E7828" s="19" t="s">
        <v>19</v>
      </c>
      <c r="F7828" s="19" t="s">
        <v>20</v>
      </c>
      <c r="G7828" s="19" t="s">
        <v>33003</v>
      </c>
      <c r="H7828" s="20">
        <v>62</v>
      </c>
      <c r="I7828" s="19" t="s">
        <v>439</v>
      </c>
      <c r="J7828" s="19" t="s">
        <v>104</v>
      </c>
      <c r="K7828" s="19" t="s">
        <v>23</v>
      </c>
      <c r="L7828" s="19" t="s">
        <v>24</v>
      </c>
      <c r="M7828" s="19" t="s">
        <v>33004</v>
      </c>
      <c r="N7828" s="21" t="s">
        <v>33005</v>
      </c>
      <c r="O7828" s="19" t="s">
        <v>27</v>
      </c>
      <c r="P7828" s="19" t="s">
        <v>19</v>
      </c>
      <c r="Q7828" s="4"/>
    </row>
    <row r="7829" spans="1:17" ht="19.5" customHeight="1">
      <c r="A7829" s="17" t="s">
        <v>33006</v>
      </c>
      <c r="B7829" s="18" t="s">
        <v>33002</v>
      </c>
      <c r="C7829" s="23" t="s">
        <v>29814</v>
      </c>
      <c r="D7829" s="7" t="s">
        <v>1286</v>
      </c>
      <c r="E7829" s="19" t="s">
        <v>32958</v>
      </c>
      <c r="F7829" s="19" t="s">
        <v>20</v>
      </c>
      <c r="G7829" s="19" t="s">
        <v>33007</v>
      </c>
      <c r="H7829" s="20">
        <v>92</v>
      </c>
      <c r="I7829" s="19" t="s">
        <v>85</v>
      </c>
      <c r="J7829" s="19" t="s">
        <v>104</v>
      </c>
      <c r="K7829" s="19" t="s">
        <v>314</v>
      </c>
      <c r="L7829" s="19" t="s">
        <v>28972</v>
      </c>
      <c r="M7829" s="19" t="s">
        <v>33008</v>
      </c>
      <c r="N7829" s="21" t="s">
        <v>33009</v>
      </c>
      <c r="O7829" s="19" t="s">
        <v>27</v>
      </c>
      <c r="P7829" s="19" t="s">
        <v>19</v>
      </c>
      <c r="Q7829" s="4"/>
    </row>
    <row r="7830" spans="1:17" ht="19.5" customHeight="1">
      <c r="A7830" s="17" t="s">
        <v>33010</v>
      </c>
      <c r="B7830" s="18" t="s">
        <v>33002</v>
      </c>
      <c r="C7830" s="23" t="s">
        <v>29814</v>
      </c>
      <c r="D7830" s="7" t="s">
        <v>1286</v>
      </c>
      <c r="E7830" s="19" t="s">
        <v>33011</v>
      </c>
      <c r="F7830" s="19" t="s">
        <v>20</v>
      </c>
      <c r="G7830" s="19" t="s">
        <v>33012</v>
      </c>
      <c r="H7830" s="20">
        <v>61</v>
      </c>
      <c r="I7830" s="19" t="s">
        <v>22</v>
      </c>
      <c r="J7830" s="19" t="s">
        <v>104</v>
      </c>
      <c r="K7830" s="19" t="s">
        <v>39</v>
      </c>
      <c r="L7830" s="19" t="s">
        <v>19</v>
      </c>
      <c r="M7830" s="19" t="s">
        <v>33013</v>
      </c>
      <c r="N7830" s="21" t="s">
        <v>33014</v>
      </c>
      <c r="O7830" s="19" t="s">
        <v>27</v>
      </c>
      <c r="P7830" s="19" t="s">
        <v>479</v>
      </c>
      <c r="Q7830" s="4"/>
    </row>
    <row r="7831" spans="1:17" ht="19.5" customHeight="1">
      <c r="A7831" s="17" t="s">
        <v>33015</v>
      </c>
      <c r="B7831" s="18" t="s">
        <v>33016</v>
      </c>
      <c r="C7831" s="23" t="s">
        <v>29814</v>
      </c>
      <c r="D7831" s="7" t="s">
        <v>1286</v>
      </c>
      <c r="E7831" s="19" t="s">
        <v>19</v>
      </c>
      <c r="F7831" s="19" t="s">
        <v>20</v>
      </c>
      <c r="G7831" s="19" t="s">
        <v>33017</v>
      </c>
      <c r="H7831" s="20">
        <v>44</v>
      </c>
      <c r="I7831" s="19" t="s">
        <v>186</v>
      </c>
      <c r="J7831" s="19" t="s">
        <v>19</v>
      </c>
      <c r="K7831" s="19" t="s">
        <v>19</v>
      </c>
      <c r="L7831" s="19" t="s">
        <v>19</v>
      </c>
      <c r="M7831" s="19" t="s">
        <v>33018</v>
      </c>
      <c r="N7831" s="21" t="s">
        <v>33019</v>
      </c>
      <c r="O7831" s="19" t="s">
        <v>132</v>
      </c>
      <c r="P7831" s="19" t="s">
        <v>19</v>
      </c>
      <c r="Q7831" s="4"/>
    </row>
    <row r="7832" spans="1:17" ht="19.5" customHeight="1">
      <c r="A7832" s="17" t="s">
        <v>33020</v>
      </c>
      <c r="B7832" s="18" t="s">
        <v>33016</v>
      </c>
      <c r="C7832" s="23" t="s">
        <v>29814</v>
      </c>
      <c r="D7832" s="7" t="s">
        <v>1286</v>
      </c>
      <c r="E7832" s="19" t="s">
        <v>33021</v>
      </c>
      <c r="F7832" s="19" t="s">
        <v>20</v>
      </c>
      <c r="G7832" s="19" t="s">
        <v>33022</v>
      </c>
      <c r="H7832" s="20">
        <v>92</v>
      </c>
      <c r="I7832" s="19" t="s">
        <v>85</v>
      </c>
      <c r="J7832" s="19" t="s">
        <v>104</v>
      </c>
      <c r="K7832" s="19" t="s">
        <v>314</v>
      </c>
      <c r="L7832" s="19" t="s">
        <v>28972</v>
      </c>
      <c r="M7832" s="19" t="s">
        <v>33023</v>
      </c>
      <c r="N7832" s="21" t="s">
        <v>33024</v>
      </c>
      <c r="O7832" s="19" t="s">
        <v>453</v>
      </c>
      <c r="P7832" s="19" t="s">
        <v>19</v>
      </c>
      <c r="Q7832" s="4"/>
    </row>
    <row r="7833" spans="1:17" ht="19.5" customHeight="1">
      <c r="A7833" s="17" t="s">
        <v>33025</v>
      </c>
      <c r="B7833" s="18" t="s">
        <v>33016</v>
      </c>
      <c r="C7833" s="23" t="s">
        <v>29814</v>
      </c>
      <c r="D7833" s="7" t="s">
        <v>1286</v>
      </c>
      <c r="E7833" s="19" t="s">
        <v>19</v>
      </c>
      <c r="F7833" s="19" t="s">
        <v>20</v>
      </c>
      <c r="G7833" s="19" t="s">
        <v>33026</v>
      </c>
      <c r="H7833" s="20">
        <v>62</v>
      </c>
      <c r="I7833" s="19" t="s">
        <v>439</v>
      </c>
      <c r="J7833" s="19" t="s">
        <v>104</v>
      </c>
      <c r="K7833" s="19" t="s">
        <v>314</v>
      </c>
      <c r="L7833" s="19" t="s">
        <v>5726</v>
      </c>
      <c r="M7833" s="19" t="s">
        <v>33027</v>
      </c>
      <c r="N7833" s="21" t="s">
        <v>33028</v>
      </c>
      <c r="O7833" s="19" t="s">
        <v>27</v>
      </c>
      <c r="P7833" s="19" t="s">
        <v>19</v>
      </c>
      <c r="Q7833" s="4"/>
    </row>
    <row r="7834" spans="1:17" ht="19.5" customHeight="1">
      <c r="A7834" s="17" t="s">
        <v>33029</v>
      </c>
      <c r="B7834" s="18" t="s">
        <v>33030</v>
      </c>
      <c r="C7834" s="23" t="s">
        <v>29814</v>
      </c>
      <c r="D7834" s="7" t="s">
        <v>1286</v>
      </c>
      <c r="E7834" s="19" t="s">
        <v>19</v>
      </c>
      <c r="F7834" s="19" t="s">
        <v>20</v>
      </c>
      <c r="G7834" s="19" t="s">
        <v>33031</v>
      </c>
      <c r="H7834" s="20">
        <v>92</v>
      </c>
      <c r="I7834" s="19" t="s">
        <v>85</v>
      </c>
      <c r="J7834" s="19" t="s">
        <v>104</v>
      </c>
      <c r="K7834" s="19" t="s">
        <v>314</v>
      </c>
      <c r="L7834" s="19" t="s">
        <v>5726</v>
      </c>
      <c r="M7834" s="19" t="s">
        <v>33032</v>
      </c>
      <c r="N7834" s="21" t="s">
        <v>33033</v>
      </c>
      <c r="O7834" s="19" t="s">
        <v>27</v>
      </c>
      <c r="P7834" s="19" t="s">
        <v>19</v>
      </c>
      <c r="Q7834" s="4"/>
    </row>
    <row r="7835" spans="1:17" ht="19.5" customHeight="1">
      <c r="A7835" s="17" t="s">
        <v>33034</v>
      </c>
      <c r="B7835" s="18" t="s">
        <v>33030</v>
      </c>
      <c r="C7835" s="23" t="s">
        <v>29814</v>
      </c>
      <c r="D7835" s="7" t="s">
        <v>1286</v>
      </c>
      <c r="E7835" s="19" t="s">
        <v>33035</v>
      </c>
      <c r="F7835" s="19" t="s">
        <v>20</v>
      </c>
      <c r="G7835" s="19" t="s">
        <v>33036</v>
      </c>
      <c r="H7835" s="20">
        <v>51</v>
      </c>
      <c r="I7835" s="19" t="s">
        <v>47</v>
      </c>
      <c r="J7835" s="19" t="s">
        <v>104</v>
      </c>
      <c r="K7835" s="19" t="s">
        <v>39</v>
      </c>
      <c r="L7835" s="19" t="s">
        <v>863</v>
      </c>
      <c r="M7835" s="19" t="s">
        <v>33037</v>
      </c>
      <c r="N7835" s="21" t="s">
        <v>33038</v>
      </c>
      <c r="O7835" s="19" t="s">
        <v>393</v>
      </c>
      <c r="P7835" s="19" t="s">
        <v>19</v>
      </c>
      <c r="Q7835" s="4"/>
    </row>
    <row r="7836" spans="1:17" ht="19.5" customHeight="1">
      <c r="A7836" s="17" t="s">
        <v>33039</v>
      </c>
      <c r="B7836" s="18" t="s">
        <v>33030</v>
      </c>
      <c r="C7836" s="23" t="s">
        <v>29814</v>
      </c>
      <c r="D7836" s="7" t="s">
        <v>1286</v>
      </c>
      <c r="E7836" s="19" t="s">
        <v>19</v>
      </c>
      <c r="F7836" s="19" t="s">
        <v>20</v>
      </c>
      <c r="G7836" s="19" t="s">
        <v>33040</v>
      </c>
      <c r="H7836" s="20">
        <v>92</v>
      </c>
      <c r="I7836" s="19" t="s">
        <v>85</v>
      </c>
      <c r="J7836" s="19" t="s">
        <v>104</v>
      </c>
      <c r="K7836" s="19" t="s">
        <v>314</v>
      </c>
      <c r="L7836" s="19" t="s">
        <v>5726</v>
      </c>
      <c r="M7836" s="19" t="s">
        <v>33041</v>
      </c>
      <c r="N7836" s="21" t="s">
        <v>33042</v>
      </c>
      <c r="O7836" s="19" t="s">
        <v>3088</v>
      </c>
      <c r="P7836" s="19" t="s">
        <v>19</v>
      </c>
      <c r="Q7836" s="4"/>
    </row>
    <row r="7837" spans="1:17" ht="19.5" customHeight="1">
      <c r="A7837" s="17" t="s">
        <v>33043</v>
      </c>
      <c r="B7837" s="18" t="s">
        <v>33044</v>
      </c>
      <c r="C7837" s="23" t="s">
        <v>29814</v>
      </c>
      <c r="D7837" s="7" t="s">
        <v>1286</v>
      </c>
      <c r="E7837" s="19" t="s">
        <v>29074</v>
      </c>
      <c r="F7837" s="19" t="s">
        <v>20</v>
      </c>
      <c r="G7837" s="19" t="s">
        <v>33045</v>
      </c>
      <c r="H7837" s="20">
        <v>44</v>
      </c>
      <c r="I7837" s="19" t="s">
        <v>186</v>
      </c>
      <c r="J7837" s="19" t="s">
        <v>104</v>
      </c>
      <c r="K7837" s="19" t="s">
        <v>314</v>
      </c>
      <c r="L7837" s="19" t="s">
        <v>5726</v>
      </c>
      <c r="M7837" s="19" t="s">
        <v>33046</v>
      </c>
      <c r="N7837" s="21" t="s">
        <v>33047</v>
      </c>
      <c r="O7837" s="19" t="s">
        <v>546</v>
      </c>
      <c r="P7837" s="19" t="s">
        <v>19</v>
      </c>
      <c r="Q7837" s="4"/>
    </row>
    <row r="7838" spans="1:17" ht="19.5" customHeight="1">
      <c r="A7838" s="17" t="s">
        <v>33048</v>
      </c>
      <c r="B7838" s="18" t="s">
        <v>33044</v>
      </c>
      <c r="C7838" s="23" t="s">
        <v>29814</v>
      </c>
      <c r="D7838" s="7" t="s">
        <v>1286</v>
      </c>
      <c r="E7838" s="19" t="s">
        <v>19</v>
      </c>
      <c r="F7838" s="19" t="s">
        <v>20</v>
      </c>
      <c r="G7838" s="19" t="s">
        <v>33049</v>
      </c>
      <c r="H7838" s="20">
        <v>72</v>
      </c>
      <c r="I7838" s="19" t="s">
        <v>584</v>
      </c>
      <c r="J7838" s="19" t="s">
        <v>104</v>
      </c>
      <c r="K7838" s="19" t="s">
        <v>23</v>
      </c>
      <c r="L7838" s="19" t="s">
        <v>26871</v>
      </c>
      <c r="M7838" s="19" t="s">
        <v>33050</v>
      </c>
      <c r="N7838" s="21" t="s">
        <v>33051</v>
      </c>
      <c r="O7838" s="19" t="s">
        <v>3448</v>
      </c>
      <c r="P7838" s="19" t="s">
        <v>19</v>
      </c>
      <c r="Q7838" s="4"/>
    </row>
    <row r="7839" spans="1:17" ht="19.5" customHeight="1">
      <c r="A7839" s="17" t="s">
        <v>33052</v>
      </c>
      <c r="B7839" s="18" t="s">
        <v>33044</v>
      </c>
      <c r="C7839" s="23" t="s">
        <v>29814</v>
      </c>
      <c r="D7839" s="7" t="s">
        <v>1286</v>
      </c>
      <c r="E7839" s="19" t="s">
        <v>19</v>
      </c>
      <c r="F7839" s="19" t="s">
        <v>20</v>
      </c>
      <c r="G7839" s="19" t="s">
        <v>33053</v>
      </c>
      <c r="H7839" s="20">
        <v>62</v>
      </c>
      <c r="I7839" s="19" t="s">
        <v>439</v>
      </c>
      <c r="J7839" s="19" t="s">
        <v>104</v>
      </c>
      <c r="K7839" s="19" t="s">
        <v>314</v>
      </c>
      <c r="L7839" s="19" t="s">
        <v>28972</v>
      </c>
      <c r="M7839" s="19" t="s">
        <v>33054</v>
      </c>
      <c r="N7839" s="21" t="s">
        <v>33055</v>
      </c>
      <c r="O7839" s="19" t="s">
        <v>27</v>
      </c>
      <c r="P7839" s="19" t="s">
        <v>19</v>
      </c>
      <c r="Q7839" s="4"/>
    </row>
    <row r="7840" spans="1:17" ht="19.5" customHeight="1">
      <c r="A7840" s="17" t="s">
        <v>33056</v>
      </c>
      <c r="B7840" s="18" t="s">
        <v>33057</v>
      </c>
      <c r="C7840" s="23" t="s">
        <v>29814</v>
      </c>
      <c r="D7840" s="7" t="s">
        <v>1476</v>
      </c>
      <c r="E7840" s="19" t="s">
        <v>19</v>
      </c>
      <c r="F7840" s="19" t="s">
        <v>20</v>
      </c>
      <c r="G7840" s="19" t="s">
        <v>33058</v>
      </c>
      <c r="H7840" s="20">
        <v>92</v>
      </c>
      <c r="I7840" s="19" t="s">
        <v>85</v>
      </c>
      <c r="J7840" s="19" t="s">
        <v>104</v>
      </c>
      <c r="K7840" s="19" t="s">
        <v>314</v>
      </c>
      <c r="L7840" s="19" t="s">
        <v>5726</v>
      </c>
      <c r="M7840" s="19" t="s">
        <v>33059</v>
      </c>
      <c r="N7840" s="21" t="s">
        <v>33060</v>
      </c>
      <c r="O7840" s="19" t="s">
        <v>27</v>
      </c>
      <c r="P7840" s="19" t="s">
        <v>19</v>
      </c>
      <c r="Q7840" s="4"/>
    </row>
    <row r="7841" spans="1:17" ht="19.5" customHeight="1">
      <c r="A7841" s="17" t="s">
        <v>33061</v>
      </c>
      <c r="B7841" s="18" t="s">
        <v>33057</v>
      </c>
      <c r="C7841" s="23" t="s">
        <v>29814</v>
      </c>
      <c r="D7841" s="7" t="s">
        <v>1476</v>
      </c>
      <c r="E7841" s="19" t="s">
        <v>22207</v>
      </c>
      <c r="F7841" s="19" t="s">
        <v>20</v>
      </c>
      <c r="G7841" s="19" t="s">
        <v>33062</v>
      </c>
      <c r="H7841" s="20">
        <v>42</v>
      </c>
      <c r="I7841" s="19" t="s">
        <v>1573</v>
      </c>
      <c r="J7841" s="19" t="s">
        <v>104</v>
      </c>
      <c r="K7841" s="19" t="s">
        <v>314</v>
      </c>
      <c r="L7841" s="19" t="s">
        <v>28972</v>
      </c>
      <c r="M7841" s="19" t="s">
        <v>33063</v>
      </c>
      <c r="N7841" s="21" t="s">
        <v>33064</v>
      </c>
      <c r="O7841" s="19" t="s">
        <v>123</v>
      </c>
      <c r="P7841" s="19" t="s">
        <v>479</v>
      </c>
      <c r="Q7841" s="4"/>
    </row>
    <row r="7842" spans="1:17" ht="19.5" customHeight="1">
      <c r="A7842" s="17" t="s">
        <v>33065</v>
      </c>
      <c r="B7842" s="18" t="s">
        <v>33057</v>
      </c>
      <c r="C7842" s="23" t="s">
        <v>29814</v>
      </c>
      <c r="D7842" s="7" t="s">
        <v>1476</v>
      </c>
      <c r="E7842" s="19" t="s">
        <v>32958</v>
      </c>
      <c r="F7842" s="19" t="s">
        <v>20</v>
      </c>
      <c r="G7842" s="19" t="s">
        <v>33066</v>
      </c>
      <c r="H7842" s="20">
        <v>72</v>
      </c>
      <c r="I7842" s="19" t="s">
        <v>584</v>
      </c>
      <c r="J7842" s="19" t="s">
        <v>104</v>
      </c>
      <c r="K7842" s="19" t="s">
        <v>314</v>
      </c>
      <c r="L7842" s="19" t="s">
        <v>28972</v>
      </c>
      <c r="M7842" s="19" t="s">
        <v>33067</v>
      </c>
      <c r="N7842" s="21" t="s">
        <v>33068</v>
      </c>
      <c r="O7842" s="19" t="s">
        <v>2479</v>
      </c>
      <c r="P7842" s="19" t="s">
        <v>19</v>
      </c>
      <c r="Q7842" s="4"/>
    </row>
    <row r="7843" spans="1:17" ht="19.5" customHeight="1">
      <c r="A7843" s="17" t="s">
        <v>33069</v>
      </c>
      <c r="B7843" s="18" t="s">
        <v>33057</v>
      </c>
      <c r="C7843" s="23" t="s">
        <v>29814</v>
      </c>
      <c r="D7843" s="7" t="s">
        <v>1476</v>
      </c>
      <c r="E7843" s="19" t="s">
        <v>28999</v>
      </c>
      <c r="F7843" s="19" t="s">
        <v>20</v>
      </c>
      <c r="G7843" s="19" t="s">
        <v>33070</v>
      </c>
      <c r="H7843" s="20">
        <v>42</v>
      </c>
      <c r="I7843" s="19" t="s">
        <v>1573</v>
      </c>
      <c r="J7843" s="19" t="s">
        <v>104</v>
      </c>
      <c r="K7843" s="19" t="s">
        <v>314</v>
      </c>
      <c r="L7843" s="19" t="s">
        <v>863</v>
      </c>
      <c r="M7843" s="19" t="s">
        <v>29491</v>
      </c>
      <c r="N7843" s="21" t="s">
        <v>33071</v>
      </c>
      <c r="O7843" s="19" t="s">
        <v>75</v>
      </c>
      <c r="P7843" s="19" t="s">
        <v>19</v>
      </c>
      <c r="Q7843" s="4"/>
    </row>
    <row r="7844" spans="1:17" ht="19.5" customHeight="1">
      <c r="A7844" s="17" t="s">
        <v>33072</v>
      </c>
      <c r="B7844" s="18" t="s">
        <v>33057</v>
      </c>
      <c r="C7844" s="23" t="s">
        <v>29814</v>
      </c>
      <c r="D7844" s="7" t="s">
        <v>1476</v>
      </c>
      <c r="E7844" s="19" t="s">
        <v>32958</v>
      </c>
      <c r="F7844" s="19" t="s">
        <v>20</v>
      </c>
      <c r="G7844" s="19" t="s">
        <v>33073</v>
      </c>
      <c r="H7844" s="20">
        <v>81</v>
      </c>
      <c r="I7844" s="19" t="s">
        <v>353</v>
      </c>
      <c r="J7844" s="19" t="s">
        <v>104</v>
      </c>
      <c r="K7844" s="19" t="s">
        <v>314</v>
      </c>
      <c r="L7844" s="19" t="s">
        <v>28972</v>
      </c>
      <c r="M7844" s="19" t="s">
        <v>33074</v>
      </c>
      <c r="N7844" s="21" t="s">
        <v>33075</v>
      </c>
      <c r="O7844" s="19" t="s">
        <v>8553</v>
      </c>
      <c r="P7844" s="19" t="s">
        <v>19</v>
      </c>
      <c r="Q7844" s="4"/>
    </row>
    <row r="7845" spans="1:17" ht="19.5" customHeight="1">
      <c r="A7845" s="17" t="s">
        <v>33076</v>
      </c>
      <c r="B7845" s="18" t="s">
        <v>33057</v>
      </c>
      <c r="C7845" s="23" t="s">
        <v>29814</v>
      </c>
      <c r="D7845" s="7" t="s">
        <v>1476</v>
      </c>
      <c r="E7845" s="19" t="s">
        <v>2933</v>
      </c>
      <c r="F7845" s="19" t="s">
        <v>456</v>
      </c>
      <c r="G7845" s="19" t="s">
        <v>33077</v>
      </c>
      <c r="H7845" s="20">
        <v>92</v>
      </c>
      <c r="I7845" s="19" t="s">
        <v>85</v>
      </c>
      <c r="J7845" s="19" t="s">
        <v>383</v>
      </c>
      <c r="K7845" s="19" t="s">
        <v>23</v>
      </c>
      <c r="L7845" s="19" t="s">
        <v>24</v>
      </c>
      <c r="M7845" s="19" t="s">
        <v>33078</v>
      </c>
      <c r="N7845" s="21" t="s">
        <v>33079</v>
      </c>
      <c r="O7845" s="19" t="s">
        <v>318</v>
      </c>
      <c r="P7845" s="19" t="s">
        <v>2938</v>
      </c>
      <c r="Q7845" s="4"/>
    </row>
    <row r="7846" spans="1:17" ht="19.5" customHeight="1">
      <c r="A7846" s="17" t="s">
        <v>33080</v>
      </c>
      <c r="B7846" s="18" t="s">
        <v>33081</v>
      </c>
      <c r="C7846" s="23" t="s">
        <v>29814</v>
      </c>
      <c r="D7846" s="7" t="s">
        <v>1476</v>
      </c>
      <c r="E7846" s="19" t="s">
        <v>33082</v>
      </c>
      <c r="F7846" s="19" t="s">
        <v>20</v>
      </c>
      <c r="G7846" s="19" t="s">
        <v>33083</v>
      </c>
      <c r="H7846" s="20">
        <v>31</v>
      </c>
      <c r="I7846" s="19" t="s">
        <v>270</v>
      </c>
      <c r="J7846" s="19" t="s">
        <v>104</v>
      </c>
      <c r="K7846" s="19" t="s">
        <v>314</v>
      </c>
      <c r="L7846" s="19" t="s">
        <v>28972</v>
      </c>
      <c r="M7846" s="19" t="s">
        <v>33084</v>
      </c>
      <c r="N7846" s="21" t="s">
        <v>33085</v>
      </c>
      <c r="O7846" s="19" t="s">
        <v>27</v>
      </c>
      <c r="P7846" s="19" t="s">
        <v>19</v>
      </c>
      <c r="Q7846" s="4"/>
    </row>
    <row r="7847" spans="1:17" ht="19.5" customHeight="1">
      <c r="A7847" s="17" t="s">
        <v>33086</v>
      </c>
      <c r="B7847" s="18" t="s">
        <v>33081</v>
      </c>
      <c r="C7847" s="23" t="s">
        <v>29814</v>
      </c>
      <c r="D7847" s="7" t="s">
        <v>1476</v>
      </c>
      <c r="E7847" s="19" t="s">
        <v>19</v>
      </c>
      <c r="F7847" s="19" t="s">
        <v>20</v>
      </c>
      <c r="G7847" s="19" t="s">
        <v>33087</v>
      </c>
      <c r="H7847" s="20">
        <v>61</v>
      </c>
      <c r="I7847" s="19" t="s">
        <v>22</v>
      </c>
      <c r="J7847" s="19" t="s">
        <v>104</v>
      </c>
      <c r="K7847" s="19" t="s">
        <v>314</v>
      </c>
      <c r="L7847" s="19" t="s">
        <v>31199</v>
      </c>
      <c r="M7847" s="19" t="s">
        <v>33088</v>
      </c>
      <c r="N7847" s="21" t="s">
        <v>33089</v>
      </c>
      <c r="O7847" s="19" t="s">
        <v>27</v>
      </c>
      <c r="P7847" s="19" t="s">
        <v>19</v>
      </c>
      <c r="Q7847" s="4"/>
    </row>
    <row r="7848" spans="1:17" ht="19.5" customHeight="1">
      <c r="A7848" s="17" t="s">
        <v>33090</v>
      </c>
      <c r="B7848" s="18" t="s">
        <v>33081</v>
      </c>
      <c r="C7848" s="23" t="s">
        <v>29814</v>
      </c>
      <c r="D7848" s="7" t="s">
        <v>1476</v>
      </c>
      <c r="E7848" s="19" t="s">
        <v>25693</v>
      </c>
      <c r="F7848" s="19" t="s">
        <v>456</v>
      </c>
      <c r="G7848" s="19" t="s">
        <v>33091</v>
      </c>
      <c r="H7848" s="20">
        <v>92</v>
      </c>
      <c r="I7848" s="19" t="s">
        <v>85</v>
      </c>
      <c r="J7848" s="19" t="s">
        <v>383</v>
      </c>
      <c r="K7848" s="19" t="s">
        <v>23</v>
      </c>
      <c r="L7848" s="19" t="s">
        <v>24</v>
      </c>
      <c r="M7848" s="19" t="s">
        <v>33092</v>
      </c>
      <c r="N7848" s="21" t="s">
        <v>33093</v>
      </c>
      <c r="O7848" s="19" t="s">
        <v>1769</v>
      </c>
      <c r="P7848" s="19" t="s">
        <v>107</v>
      </c>
      <c r="Q7848" s="4"/>
    </row>
    <row r="7849" spans="1:17" ht="19.5" customHeight="1">
      <c r="A7849" s="17" t="s">
        <v>33094</v>
      </c>
      <c r="B7849" s="18" t="s">
        <v>33081</v>
      </c>
      <c r="C7849" s="23" t="s">
        <v>29814</v>
      </c>
      <c r="D7849" s="7" t="s">
        <v>1476</v>
      </c>
      <c r="E7849" s="19" t="s">
        <v>32958</v>
      </c>
      <c r="F7849" s="19" t="s">
        <v>20</v>
      </c>
      <c r="G7849" s="19" t="s">
        <v>33095</v>
      </c>
      <c r="H7849" s="20">
        <v>62</v>
      </c>
      <c r="I7849" s="19" t="s">
        <v>439</v>
      </c>
      <c r="J7849" s="19" t="s">
        <v>104</v>
      </c>
      <c r="K7849" s="19" t="s">
        <v>314</v>
      </c>
      <c r="L7849" s="19" t="s">
        <v>5726</v>
      </c>
      <c r="M7849" s="19" t="s">
        <v>33096</v>
      </c>
      <c r="N7849" s="21" t="s">
        <v>33097</v>
      </c>
      <c r="O7849" s="19" t="s">
        <v>27</v>
      </c>
      <c r="P7849" s="19" t="s">
        <v>19</v>
      </c>
      <c r="Q7849" s="4"/>
    </row>
    <row r="7850" spans="1:17" ht="19.5" customHeight="1">
      <c r="A7850" s="17" t="s">
        <v>33098</v>
      </c>
      <c r="B7850" s="18" t="s">
        <v>33081</v>
      </c>
      <c r="C7850" s="23" t="s">
        <v>29814</v>
      </c>
      <c r="D7850" s="7" t="s">
        <v>1476</v>
      </c>
      <c r="E7850" s="19" t="s">
        <v>19</v>
      </c>
      <c r="F7850" s="19" t="s">
        <v>20</v>
      </c>
      <c r="G7850" s="19" t="s">
        <v>33099</v>
      </c>
      <c r="H7850" s="20">
        <v>48</v>
      </c>
      <c r="I7850" s="19" t="s">
        <v>402</v>
      </c>
      <c r="J7850" s="19" t="s">
        <v>104</v>
      </c>
      <c r="K7850" s="19" t="s">
        <v>314</v>
      </c>
      <c r="L7850" s="19" t="s">
        <v>28972</v>
      </c>
      <c r="M7850" s="19" t="s">
        <v>33100</v>
      </c>
      <c r="N7850" s="21" t="s">
        <v>33101</v>
      </c>
      <c r="O7850" s="19" t="s">
        <v>27</v>
      </c>
      <c r="P7850" s="19" t="s">
        <v>19</v>
      </c>
      <c r="Q7850" s="4"/>
    </row>
    <row r="7851" spans="1:17" ht="19.5" customHeight="1">
      <c r="A7851" s="17" t="s">
        <v>33102</v>
      </c>
      <c r="B7851" s="18" t="s">
        <v>33103</v>
      </c>
      <c r="C7851" s="23" t="s">
        <v>29814</v>
      </c>
      <c r="D7851" s="7" t="s">
        <v>1476</v>
      </c>
      <c r="E7851" s="19" t="s">
        <v>19</v>
      </c>
      <c r="F7851" s="19" t="s">
        <v>20</v>
      </c>
      <c r="G7851" s="19" t="s">
        <v>33104</v>
      </c>
      <c r="H7851" s="20">
        <v>62</v>
      </c>
      <c r="I7851" s="19" t="s">
        <v>439</v>
      </c>
      <c r="J7851" s="19" t="s">
        <v>104</v>
      </c>
      <c r="K7851" s="19" t="s">
        <v>314</v>
      </c>
      <c r="L7851" s="19" t="s">
        <v>5726</v>
      </c>
      <c r="M7851" s="19" t="s">
        <v>33105</v>
      </c>
      <c r="N7851" s="21" t="s">
        <v>33106</v>
      </c>
      <c r="O7851" s="19" t="s">
        <v>154</v>
      </c>
      <c r="P7851" s="19" t="s">
        <v>19</v>
      </c>
      <c r="Q7851" s="4"/>
    </row>
    <row r="7852" spans="1:17" ht="19.5" customHeight="1">
      <c r="A7852" s="17" t="s">
        <v>33107</v>
      </c>
      <c r="B7852" s="18" t="s">
        <v>33103</v>
      </c>
      <c r="C7852" s="23" t="s">
        <v>29814</v>
      </c>
      <c r="D7852" s="7" t="s">
        <v>1476</v>
      </c>
      <c r="E7852" s="19" t="s">
        <v>19</v>
      </c>
      <c r="F7852" s="19" t="s">
        <v>20</v>
      </c>
      <c r="G7852" s="19" t="s">
        <v>33108</v>
      </c>
      <c r="H7852" s="20">
        <v>51</v>
      </c>
      <c r="I7852" s="19" t="s">
        <v>47</v>
      </c>
      <c r="J7852" s="19" t="s">
        <v>104</v>
      </c>
      <c r="K7852" s="19" t="s">
        <v>314</v>
      </c>
      <c r="L7852" s="19" t="s">
        <v>28972</v>
      </c>
      <c r="M7852" s="19" t="s">
        <v>33109</v>
      </c>
      <c r="N7852" s="21" t="s">
        <v>33110</v>
      </c>
      <c r="O7852" s="19" t="s">
        <v>27</v>
      </c>
      <c r="P7852" s="19" t="s">
        <v>19</v>
      </c>
      <c r="Q7852" s="4"/>
    </row>
    <row r="7853" spans="1:17" ht="19.5" customHeight="1">
      <c r="A7853" s="17" t="s">
        <v>33111</v>
      </c>
      <c r="B7853" s="18" t="s">
        <v>33103</v>
      </c>
      <c r="C7853" s="23" t="s">
        <v>29814</v>
      </c>
      <c r="D7853" s="7" t="s">
        <v>1476</v>
      </c>
      <c r="E7853" s="19" t="s">
        <v>19</v>
      </c>
      <c r="F7853" s="19" t="s">
        <v>20</v>
      </c>
      <c r="G7853" s="19" t="s">
        <v>33112</v>
      </c>
      <c r="H7853" s="20">
        <v>51</v>
      </c>
      <c r="I7853" s="19" t="s">
        <v>47</v>
      </c>
      <c r="J7853" s="19" t="s">
        <v>19</v>
      </c>
      <c r="K7853" s="19" t="s">
        <v>39</v>
      </c>
      <c r="L7853" s="19" t="s">
        <v>54</v>
      </c>
      <c r="M7853" s="19" t="s">
        <v>33113</v>
      </c>
      <c r="N7853" s="21" t="s">
        <v>33114</v>
      </c>
      <c r="O7853" s="19" t="s">
        <v>160</v>
      </c>
      <c r="P7853" s="19" t="s">
        <v>19</v>
      </c>
      <c r="Q7853" s="4"/>
    </row>
    <row r="7854" spans="1:17" ht="19.5" customHeight="1">
      <c r="A7854" s="17" t="s">
        <v>33115</v>
      </c>
      <c r="B7854" s="18" t="s">
        <v>33103</v>
      </c>
      <c r="C7854" s="23" t="s">
        <v>29814</v>
      </c>
      <c r="D7854" s="7" t="s">
        <v>1476</v>
      </c>
      <c r="E7854" s="19" t="s">
        <v>19</v>
      </c>
      <c r="F7854" s="19" t="s">
        <v>20</v>
      </c>
      <c r="G7854" s="19" t="s">
        <v>33116</v>
      </c>
      <c r="H7854" s="20">
        <v>92</v>
      </c>
      <c r="I7854" s="19" t="s">
        <v>85</v>
      </c>
      <c r="J7854" s="19" t="s">
        <v>19</v>
      </c>
      <c r="K7854" s="19" t="s">
        <v>314</v>
      </c>
      <c r="L7854" s="19" t="s">
        <v>5726</v>
      </c>
      <c r="M7854" s="19" t="s">
        <v>33117</v>
      </c>
      <c r="N7854" s="21" t="s">
        <v>33118</v>
      </c>
      <c r="O7854" s="19" t="s">
        <v>410</v>
      </c>
      <c r="P7854" s="19" t="s">
        <v>19</v>
      </c>
      <c r="Q7854" s="4"/>
    </row>
    <row r="7855" spans="1:17" ht="19.5" customHeight="1">
      <c r="A7855" s="17" t="s">
        <v>33119</v>
      </c>
      <c r="B7855" s="18" t="s">
        <v>33103</v>
      </c>
      <c r="C7855" s="23" t="s">
        <v>29814</v>
      </c>
      <c r="D7855" s="7" t="s">
        <v>1476</v>
      </c>
      <c r="E7855" s="19" t="s">
        <v>19</v>
      </c>
      <c r="F7855" s="19" t="s">
        <v>20</v>
      </c>
      <c r="G7855" s="19" t="s">
        <v>33120</v>
      </c>
      <c r="H7855" s="20">
        <v>92</v>
      </c>
      <c r="I7855" s="19" t="s">
        <v>85</v>
      </c>
      <c r="J7855" s="19" t="s">
        <v>104</v>
      </c>
      <c r="K7855" s="19" t="s">
        <v>314</v>
      </c>
      <c r="L7855" s="19" t="s">
        <v>28972</v>
      </c>
      <c r="M7855" s="19" t="s">
        <v>33121</v>
      </c>
      <c r="N7855" s="21" t="s">
        <v>33122</v>
      </c>
      <c r="O7855" s="19" t="s">
        <v>492</v>
      </c>
      <c r="P7855" s="19" t="s">
        <v>19</v>
      </c>
      <c r="Q7855" s="4"/>
    </row>
    <row r="7856" spans="1:17" ht="19.5" customHeight="1">
      <c r="A7856" s="17" t="s">
        <v>33123</v>
      </c>
      <c r="B7856" s="18" t="s">
        <v>33103</v>
      </c>
      <c r="C7856" s="23" t="s">
        <v>29814</v>
      </c>
      <c r="D7856" s="7" t="s">
        <v>1476</v>
      </c>
      <c r="E7856" s="19" t="s">
        <v>22207</v>
      </c>
      <c r="F7856" s="19" t="s">
        <v>20</v>
      </c>
      <c r="G7856" s="19" t="s">
        <v>33124</v>
      </c>
      <c r="H7856" s="20">
        <v>54</v>
      </c>
      <c r="I7856" s="19" t="s">
        <v>30</v>
      </c>
      <c r="J7856" s="19" t="s">
        <v>104</v>
      </c>
      <c r="K7856" s="19" t="s">
        <v>314</v>
      </c>
      <c r="L7856" s="19" t="s">
        <v>28972</v>
      </c>
      <c r="M7856" s="19" t="s">
        <v>33125</v>
      </c>
      <c r="N7856" s="21" t="s">
        <v>33126</v>
      </c>
      <c r="O7856" s="19" t="s">
        <v>27</v>
      </c>
      <c r="P7856" s="19" t="s">
        <v>479</v>
      </c>
      <c r="Q7856" s="4"/>
    </row>
    <row r="7857" spans="1:17" ht="19.5" customHeight="1">
      <c r="A7857" s="17" t="s">
        <v>33127</v>
      </c>
      <c r="B7857" s="18" t="s">
        <v>33103</v>
      </c>
      <c r="C7857" s="23" t="s">
        <v>29814</v>
      </c>
      <c r="D7857" s="7" t="s">
        <v>1476</v>
      </c>
      <c r="E7857" s="19" t="s">
        <v>19</v>
      </c>
      <c r="F7857" s="19" t="s">
        <v>20</v>
      </c>
      <c r="G7857" s="19" t="s">
        <v>33128</v>
      </c>
      <c r="H7857" s="20">
        <v>51</v>
      </c>
      <c r="I7857" s="19" t="s">
        <v>47</v>
      </c>
      <c r="J7857" s="19" t="s">
        <v>104</v>
      </c>
      <c r="K7857" s="19" t="s">
        <v>314</v>
      </c>
      <c r="L7857" s="19" t="s">
        <v>5726</v>
      </c>
      <c r="M7857" s="19" t="s">
        <v>33129</v>
      </c>
      <c r="N7857" s="21" t="s">
        <v>33130</v>
      </c>
      <c r="O7857" s="19" t="s">
        <v>1585</v>
      </c>
      <c r="P7857" s="19" t="s">
        <v>19</v>
      </c>
      <c r="Q7857" s="4"/>
    </row>
    <row r="7858" spans="1:17" ht="19.5" customHeight="1">
      <c r="A7858" s="17" t="s">
        <v>33131</v>
      </c>
      <c r="B7858" s="18" t="s">
        <v>33132</v>
      </c>
      <c r="C7858" s="23" t="s">
        <v>29814</v>
      </c>
      <c r="D7858" s="7" t="s">
        <v>1476</v>
      </c>
      <c r="E7858" s="19" t="s">
        <v>19</v>
      </c>
      <c r="F7858" s="19" t="s">
        <v>20</v>
      </c>
      <c r="G7858" s="19" t="s">
        <v>33133</v>
      </c>
      <c r="H7858" s="20">
        <v>92</v>
      </c>
      <c r="I7858" s="19" t="s">
        <v>85</v>
      </c>
      <c r="J7858" s="19" t="s">
        <v>38</v>
      </c>
      <c r="K7858" s="19" t="s">
        <v>39</v>
      </c>
      <c r="L7858" s="19" t="s">
        <v>40</v>
      </c>
      <c r="M7858" s="19" t="s">
        <v>33134</v>
      </c>
      <c r="N7858" s="21" t="s">
        <v>33135</v>
      </c>
      <c r="O7858" s="19" t="s">
        <v>393</v>
      </c>
      <c r="P7858" s="19" t="s">
        <v>19</v>
      </c>
      <c r="Q7858" s="4"/>
    </row>
    <row r="7859" spans="1:17" ht="19.5" customHeight="1">
      <c r="A7859" s="17" t="s">
        <v>33136</v>
      </c>
      <c r="B7859" s="18" t="s">
        <v>33132</v>
      </c>
      <c r="C7859" s="23" t="s">
        <v>29814</v>
      </c>
      <c r="D7859" s="7" t="s">
        <v>1476</v>
      </c>
      <c r="E7859" s="19" t="s">
        <v>19</v>
      </c>
      <c r="F7859" s="19" t="s">
        <v>20</v>
      </c>
      <c r="G7859" s="19" t="s">
        <v>33137</v>
      </c>
      <c r="H7859" s="20">
        <v>92</v>
      </c>
      <c r="I7859" s="19" t="s">
        <v>85</v>
      </c>
      <c r="J7859" s="19" t="s">
        <v>383</v>
      </c>
      <c r="K7859" s="19" t="s">
        <v>23</v>
      </c>
      <c r="L7859" s="19" t="s">
        <v>24</v>
      </c>
      <c r="M7859" s="19" t="s">
        <v>33138</v>
      </c>
      <c r="N7859" s="21" t="s">
        <v>33139</v>
      </c>
      <c r="O7859" s="19" t="s">
        <v>465</v>
      </c>
      <c r="P7859" s="19" t="s">
        <v>19</v>
      </c>
      <c r="Q7859" s="4"/>
    </row>
    <row r="7860" spans="1:17" ht="19.5" customHeight="1">
      <c r="A7860" s="17" t="s">
        <v>33140</v>
      </c>
      <c r="B7860" s="18" t="s">
        <v>33132</v>
      </c>
      <c r="C7860" s="23" t="s">
        <v>29814</v>
      </c>
      <c r="D7860" s="7" t="s">
        <v>1476</v>
      </c>
      <c r="E7860" s="19" t="s">
        <v>19</v>
      </c>
      <c r="F7860" s="19" t="s">
        <v>20</v>
      </c>
      <c r="G7860" s="19" t="s">
        <v>33141</v>
      </c>
      <c r="H7860" s="20">
        <v>62</v>
      </c>
      <c r="I7860" s="19" t="s">
        <v>439</v>
      </c>
      <c r="J7860" s="19" t="s">
        <v>104</v>
      </c>
      <c r="K7860" s="19" t="s">
        <v>23</v>
      </c>
      <c r="L7860" s="19" t="s">
        <v>26871</v>
      </c>
      <c r="M7860" s="19" t="s">
        <v>33142</v>
      </c>
      <c r="N7860" s="21" t="s">
        <v>33143</v>
      </c>
      <c r="O7860" s="19" t="s">
        <v>27</v>
      </c>
      <c r="P7860" s="19" t="s">
        <v>19</v>
      </c>
      <c r="Q7860" s="4"/>
    </row>
    <row r="7861" spans="1:17" ht="19.5" customHeight="1">
      <c r="A7861" s="17" t="s">
        <v>33144</v>
      </c>
      <c r="B7861" s="18" t="s">
        <v>33132</v>
      </c>
      <c r="C7861" s="23" t="s">
        <v>29814</v>
      </c>
      <c r="D7861" s="7" t="s">
        <v>1476</v>
      </c>
      <c r="E7861" s="19" t="s">
        <v>19</v>
      </c>
      <c r="F7861" s="19" t="s">
        <v>20</v>
      </c>
      <c r="G7861" s="19" t="s">
        <v>33145</v>
      </c>
      <c r="H7861" s="20">
        <v>31</v>
      </c>
      <c r="I7861" s="19" t="s">
        <v>270</v>
      </c>
      <c r="J7861" s="19" t="s">
        <v>104</v>
      </c>
      <c r="K7861" s="19" t="s">
        <v>19</v>
      </c>
      <c r="L7861" s="19" t="s">
        <v>19</v>
      </c>
      <c r="M7861" s="19" t="s">
        <v>33146</v>
      </c>
      <c r="N7861" s="21" t="s">
        <v>33147</v>
      </c>
      <c r="O7861" s="19" t="s">
        <v>492</v>
      </c>
      <c r="P7861" s="19" t="s">
        <v>19</v>
      </c>
      <c r="Q7861" s="4"/>
    </row>
    <row r="7862" spans="1:17" ht="19.5" customHeight="1">
      <c r="A7862" s="17" t="s">
        <v>33148</v>
      </c>
      <c r="B7862" s="18" t="s">
        <v>33132</v>
      </c>
      <c r="C7862" s="23" t="s">
        <v>29814</v>
      </c>
      <c r="D7862" s="7" t="s">
        <v>1476</v>
      </c>
      <c r="E7862" s="19" t="s">
        <v>19</v>
      </c>
      <c r="F7862" s="19" t="s">
        <v>20</v>
      </c>
      <c r="G7862" s="19" t="s">
        <v>33149</v>
      </c>
      <c r="H7862" s="20">
        <v>92</v>
      </c>
      <c r="I7862" s="19" t="s">
        <v>85</v>
      </c>
      <c r="J7862" s="19" t="s">
        <v>19</v>
      </c>
      <c r="K7862" s="19" t="s">
        <v>314</v>
      </c>
      <c r="L7862" s="19" t="s">
        <v>31199</v>
      </c>
      <c r="M7862" s="19" t="s">
        <v>33150</v>
      </c>
      <c r="N7862" s="21" t="s">
        <v>33151</v>
      </c>
      <c r="O7862" s="19" t="s">
        <v>123</v>
      </c>
      <c r="P7862" s="19" t="s">
        <v>19</v>
      </c>
      <c r="Q7862" s="4"/>
    </row>
    <row r="7863" spans="1:17" ht="19.5" customHeight="1">
      <c r="A7863" s="17" t="s">
        <v>33152</v>
      </c>
      <c r="B7863" s="18" t="s">
        <v>33132</v>
      </c>
      <c r="C7863" s="23" t="s">
        <v>29814</v>
      </c>
      <c r="D7863" s="7" t="s">
        <v>1476</v>
      </c>
      <c r="E7863" s="19" t="s">
        <v>19</v>
      </c>
      <c r="F7863" s="19" t="s">
        <v>20</v>
      </c>
      <c r="G7863" s="19" t="s">
        <v>33153</v>
      </c>
      <c r="H7863" s="20">
        <v>92</v>
      </c>
      <c r="I7863" s="19" t="s">
        <v>85</v>
      </c>
      <c r="J7863" s="19" t="s">
        <v>383</v>
      </c>
      <c r="K7863" s="19" t="s">
        <v>23</v>
      </c>
      <c r="L7863" s="19" t="s">
        <v>24</v>
      </c>
      <c r="M7863" s="19" t="s">
        <v>33138</v>
      </c>
      <c r="N7863" s="21" t="s">
        <v>33154</v>
      </c>
      <c r="O7863" s="19" t="s">
        <v>465</v>
      </c>
      <c r="P7863" s="19" t="s">
        <v>19</v>
      </c>
      <c r="Q7863" s="4"/>
    </row>
    <row r="7864" spans="1:17" ht="19.5" customHeight="1">
      <c r="A7864" s="17" t="s">
        <v>33155</v>
      </c>
      <c r="B7864" s="18" t="s">
        <v>33132</v>
      </c>
      <c r="C7864" s="23" t="s">
        <v>29814</v>
      </c>
      <c r="D7864" s="7" t="s">
        <v>1476</v>
      </c>
      <c r="E7864" s="19" t="s">
        <v>19</v>
      </c>
      <c r="F7864" s="19" t="s">
        <v>20</v>
      </c>
      <c r="G7864" s="19" t="s">
        <v>33156</v>
      </c>
      <c r="H7864" s="20">
        <v>92</v>
      </c>
      <c r="I7864" s="19" t="s">
        <v>85</v>
      </c>
      <c r="J7864" s="19" t="s">
        <v>383</v>
      </c>
      <c r="K7864" s="19" t="s">
        <v>23</v>
      </c>
      <c r="L7864" s="19" t="s">
        <v>24</v>
      </c>
      <c r="M7864" s="19" t="s">
        <v>33138</v>
      </c>
      <c r="N7864" s="21" t="s">
        <v>33157</v>
      </c>
      <c r="O7864" s="19" t="s">
        <v>465</v>
      </c>
      <c r="P7864" s="19" t="s">
        <v>19</v>
      </c>
      <c r="Q7864" s="4"/>
    </row>
    <row r="7865" spans="1:17" ht="19.5" customHeight="1">
      <c r="A7865" s="17" t="s">
        <v>33158</v>
      </c>
      <c r="B7865" s="18" t="s">
        <v>33159</v>
      </c>
      <c r="C7865" s="23" t="s">
        <v>29814</v>
      </c>
      <c r="D7865" s="7" t="s">
        <v>1476</v>
      </c>
      <c r="E7865" s="19" t="s">
        <v>19</v>
      </c>
      <c r="F7865" s="19" t="s">
        <v>20</v>
      </c>
      <c r="G7865" s="19" t="s">
        <v>33160</v>
      </c>
      <c r="H7865" s="20">
        <v>62</v>
      </c>
      <c r="I7865" s="19" t="s">
        <v>439</v>
      </c>
      <c r="J7865" s="19" t="s">
        <v>104</v>
      </c>
      <c r="K7865" s="19" t="s">
        <v>23</v>
      </c>
      <c r="L7865" s="19" t="s">
        <v>31</v>
      </c>
      <c r="M7865" s="19" t="s">
        <v>33161</v>
      </c>
      <c r="N7865" s="21" t="s">
        <v>33162</v>
      </c>
      <c r="O7865" s="19" t="s">
        <v>27</v>
      </c>
      <c r="P7865" s="19" t="s">
        <v>19</v>
      </c>
      <c r="Q7865" s="4"/>
    </row>
    <row r="7866" spans="1:17" ht="19.5" customHeight="1">
      <c r="A7866" s="17" t="s">
        <v>33163</v>
      </c>
      <c r="B7866" s="18" t="s">
        <v>33159</v>
      </c>
      <c r="C7866" s="23" t="s">
        <v>29814</v>
      </c>
      <c r="D7866" s="7" t="s">
        <v>1476</v>
      </c>
      <c r="E7866" s="19" t="s">
        <v>19</v>
      </c>
      <c r="F7866" s="19" t="s">
        <v>20</v>
      </c>
      <c r="G7866" s="19" t="s">
        <v>33164</v>
      </c>
      <c r="H7866" s="20">
        <v>44</v>
      </c>
      <c r="I7866" s="19" t="s">
        <v>186</v>
      </c>
      <c r="J7866" s="19" t="s">
        <v>19</v>
      </c>
      <c r="K7866" s="19" t="s">
        <v>19</v>
      </c>
      <c r="L7866" s="19" t="s">
        <v>19</v>
      </c>
      <c r="M7866" s="19" t="s">
        <v>33165</v>
      </c>
      <c r="N7866" s="21" t="s">
        <v>33166</v>
      </c>
      <c r="O7866" s="19" t="s">
        <v>160</v>
      </c>
      <c r="P7866" s="19" t="s">
        <v>19</v>
      </c>
      <c r="Q7866" s="4"/>
    </row>
    <row r="7867" spans="1:17" ht="19.5" customHeight="1">
      <c r="A7867" s="17" t="s">
        <v>33167</v>
      </c>
      <c r="B7867" s="18" t="s">
        <v>33159</v>
      </c>
      <c r="C7867" s="23" t="s">
        <v>29814</v>
      </c>
      <c r="D7867" s="7" t="s">
        <v>1476</v>
      </c>
      <c r="E7867" s="19" t="s">
        <v>19</v>
      </c>
      <c r="F7867" s="19" t="s">
        <v>20</v>
      </c>
      <c r="G7867" s="19" t="s">
        <v>33168</v>
      </c>
      <c r="H7867" s="20">
        <v>62</v>
      </c>
      <c r="I7867" s="19" t="s">
        <v>439</v>
      </c>
      <c r="J7867" s="19" t="s">
        <v>104</v>
      </c>
      <c r="K7867" s="19" t="s">
        <v>314</v>
      </c>
      <c r="L7867" s="19" t="s">
        <v>31199</v>
      </c>
      <c r="M7867" s="19" t="s">
        <v>33169</v>
      </c>
      <c r="N7867" s="21" t="s">
        <v>33170</v>
      </c>
      <c r="O7867" s="19" t="s">
        <v>27</v>
      </c>
      <c r="P7867" s="19" t="s">
        <v>19</v>
      </c>
      <c r="Q7867" s="4"/>
    </row>
    <row r="7868" spans="1:17" ht="19.5" customHeight="1">
      <c r="A7868" s="17" t="s">
        <v>33171</v>
      </c>
      <c r="B7868" s="18" t="s">
        <v>33172</v>
      </c>
      <c r="C7868" s="23" t="s">
        <v>29814</v>
      </c>
      <c r="D7868" s="7" t="s">
        <v>1476</v>
      </c>
      <c r="E7868" s="19" t="s">
        <v>19</v>
      </c>
      <c r="F7868" s="19" t="s">
        <v>20</v>
      </c>
      <c r="G7868" s="19" t="s">
        <v>33173</v>
      </c>
      <c r="H7868" s="20">
        <v>72</v>
      </c>
      <c r="I7868" s="19" t="s">
        <v>584</v>
      </c>
      <c r="J7868" s="19" t="s">
        <v>104</v>
      </c>
      <c r="K7868" s="19" t="s">
        <v>19</v>
      </c>
      <c r="L7868" s="19" t="s">
        <v>19</v>
      </c>
      <c r="M7868" s="19" t="s">
        <v>33174</v>
      </c>
      <c r="N7868" s="21" t="s">
        <v>33175</v>
      </c>
      <c r="O7868" s="19" t="s">
        <v>1274</v>
      </c>
      <c r="P7868" s="19" t="s">
        <v>19</v>
      </c>
      <c r="Q7868" s="4"/>
    </row>
    <row r="7869" spans="1:17" ht="19.5" customHeight="1">
      <c r="A7869" s="17" t="s">
        <v>33176</v>
      </c>
      <c r="B7869" s="18" t="s">
        <v>33172</v>
      </c>
      <c r="C7869" s="23" t="s">
        <v>29814</v>
      </c>
      <c r="D7869" s="7" t="s">
        <v>1476</v>
      </c>
      <c r="E7869" s="19" t="s">
        <v>19</v>
      </c>
      <c r="F7869" s="19" t="s">
        <v>20</v>
      </c>
      <c r="G7869" s="19" t="s">
        <v>15236</v>
      </c>
      <c r="H7869" s="20">
        <v>52</v>
      </c>
      <c r="I7869" s="19" t="s">
        <v>72</v>
      </c>
      <c r="J7869" s="19" t="s">
        <v>104</v>
      </c>
      <c r="K7869" s="19" t="s">
        <v>23</v>
      </c>
      <c r="L7869" s="19" t="s">
        <v>24</v>
      </c>
      <c r="M7869" s="19" t="s">
        <v>33177</v>
      </c>
      <c r="N7869" s="21" t="s">
        <v>33178</v>
      </c>
      <c r="O7869" s="19" t="s">
        <v>19</v>
      </c>
      <c r="P7869" s="19" t="s">
        <v>19</v>
      </c>
      <c r="Q7869" s="4"/>
    </row>
    <row r="7870" spans="1:17" ht="19.5" customHeight="1">
      <c r="A7870" s="17" t="s">
        <v>33179</v>
      </c>
      <c r="B7870" s="18" t="s">
        <v>33180</v>
      </c>
      <c r="C7870" s="23" t="s">
        <v>29814</v>
      </c>
      <c r="D7870" s="7" t="s">
        <v>1476</v>
      </c>
      <c r="E7870" s="19" t="s">
        <v>19</v>
      </c>
      <c r="F7870" s="19" t="s">
        <v>20</v>
      </c>
      <c r="G7870" s="19" t="s">
        <v>33181</v>
      </c>
      <c r="H7870" s="20">
        <v>92</v>
      </c>
      <c r="I7870" s="19" t="s">
        <v>85</v>
      </c>
      <c r="J7870" s="19" t="s">
        <v>104</v>
      </c>
      <c r="K7870" s="19" t="s">
        <v>23</v>
      </c>
      <c r="L7870" s="19" t="s">
        <v>33182</v>
      </c>
      <c r="M7870" s="19" t="s">
        <v>33183</v>
      </c>
      <c r="N7870" s="21" t="s">
        <v>33184</v>
      </c>
      <c r="O7870" s="19" t="s">
        <v>27</v>
      </c>
      <c r="P7870" s="19" t="s">
        <v>19</v>
      </c>
      <c r="Q7870" s="4"/>
    </row>
    <row r="7871" spans="1:17" ht="19.5" customHeight="1">
      <c r="A7871" s="17" t="s">
        <v>33185</v>
      </c>
      <c r="B7871" s="18" t="s">
        <v>33180</v>
      </c>
      <c r="C7871" s="23" t="s">
        <v>29814</v>
      </c>
      <c r="D7871" s="7" t="s">
        <v>1476</v>
      </c>
      <c r="E7871" s="19" t="s">
        <v>19</v>
      </c>
      <c r="F7871" s="19" t="s">
        <v>20</v>
      </c>
      <c r="G7871" s="19" t="s">
        <v>33186</v>
      </c>
      <c r="H7871" s="20">
        <v>62</v>
      </c>
      <c r="I7871" s="19" t="s">
        <v>439</v>
      </c>
      <c r="J7871" s="19" t="s">
        <v>104</v>
      </c>
      <c r="K7871" s="19" t="s">
        <v>23</v>
      </c>
      <c r="L7871" s="19" t="s">
        <v>24</v>
      </c>
      <c r="M7871" s="19" t="s">
        <v>33187</v>
      </c>
      <c r="N7871" s="21" t="s">
        <v>33188</v>
      </c>
      <c r="O7871" s="19" t="s">
        <v>27</v>
      </c>
      <c r="P7871" s="19" t="s">
        <v>19</v>
      </c>
      <c r="Q7871" s="4"/>
    </row>
    <row r="7872" spans="1:17" ht="19.5" customHeight="1">
      <c r="A7872" s="17" t="s">
        <v>33189</v>
      </c>
      <c r="B7872" s="18" t="s">
        <v>33180</v>
      </c>
      <c r="C7872" s="23" t="s">
        <v>29814</v>
      </c>
      <c r="D7872" s="7" t="s">
        <v>1476</v>
      </c>
      <c r="E7872" s="19" t="s">
        <v>19</v>
      </c>
      <c r="F7872" s="19" t="s">
        <v>20</v>
      </c>
      <c r="G7872" s="19" t="s">
        <v>33190</v>
      </c>
      <c r="H7872" s="20">
        <v>61</v>
      </c>
      <c r="I7872" s="19" t="s">
        <v>22</v>
      </c>
      <c r="J7872" s="19" t="s">
        <v>104</v>
      </c>
      <c r="K7872" s="19" t="s">
        <v>314</v>
      </c>
      <c r="L7872" s="19" t="s">
        <v>19</v>
      </c>
      <c r="M7872" s="19" t="s">
        <v>33191</v>
      </c>
      <c r="N7872" s="21" t="s">
        <v>33192</v>
      </c>
      <c r="O7872" s="19" t="s">
        <v>27</v>
      </c>
      <c r="P7872" s="19" t="s">
        <v>19</v>
      </c>
      <c r="Q7872" s="4"/>
    </row>
    <row r="7873" spans="1:17" ht="19.5" customHeight="1">
      <c r="A7873" s="17" t="s">
        <v>33193</v>
      </c>
      <c r="B7873" s="18" t="s">
        <v>33180</v>
      </c>
      <c r="C7873" s="23" t="s">
        <v>29814</v>
      </c>
      <c r="D7873" s="7" t="s">
        <v>1476</v>
      </c>
      <c r="E7873" s="19" t="s">
        <v>19</v>
      </c>
      <c r="F7873" s="19" t="s">
        <v>20</v>
      </c>
      <c r="G7873" s="19" t="s">
        <v>33194</v>
      </c>
      <c r="H7873" s="20">
        <v>54</v>
      </c>
      <c r="I7873" s="19" t="s">
        <v>30</v>
      </c>
      <c r="J7873" s="19" t="s">
        <v>19</v>
      </c>
      <c r="K7873" s="19" t="s">
        <v>19</v>
      </c>
      <c r="L7873" s="19" t="s">
        <v>19</v>
      </c>
      <c r="M7873" s="19" t="s">
        <v>33195</v>
      </c>
      <c r="N7873" s="21" t="s">
        <v>33196</v>
      </c>
      <c r="O7873" s="19" t="s">
        <v>27</v>
      </c>
      <c r="P7873" s="19" t="s">
        <v>19</v>
      </c>
      <c r="Q7873" s="4"/>
    </row>
    <row r="7874" spans="1:17" ht="19.5" customHeight="1">
      <c r="A7874" s="17" t="s">
        <v>33197</v>
      </c>
      <c r="B7874" s="18" t="s">
        <v>33180</v>
      </c>
      <c r="C7874" s="23" t="s">
        <v>29814</v>
      </c>
      <c r="D7874" s="7" t="s">
        <v>1476</v>
      </c>
      <c r="E7874" s="19" t="s">
        <v>19</v>
      </c>
      <c r="F7874" s="19" t="s">
        <v>20</v>
      </c>
      <c r="G7874" s="19" t="s">
        <v>33198</v>
      </c>
      <c r="H7874" s="20">
        <v>61</v>
      </c>
      <c r="I7874" s="19" t="s">
        <v>22</v>
      </c>
      <c r="J7874" s="19" t="s">
        <v>19</v>
      </c>
      <c r="K7874" s="19" t="s">
        <v>19</v>
      </c>
      <c r="L7874" s="19" t="s">
        <v>19</v>
      </c>
      <c r="M7874" s="19" t="s">
        <v>33199</v>
      </c>
      <c r="N7874" s="21" t="s">
        <v>33200</v>
      </c>
      <c r="O7874" s="19" t="s">
        <v>132</v>
      </c>
      <c r="P7874" s="19" t="s">
        <v>19</v>
      </c>
      <c r="Q7874" s="4"/>
    </row>
    <row r="7875" spans="1:17" ht="19.5" customHeight="1">
      <c r="A7875" s="17" t="s">
        <v>33201</v>
      </c>
      <c r="B7875" s="18" t="s">
        <v>33180</v>
      </c>
      <c r="C7875" s="23" t="s">
        <v>29814</v>
      </c>
      <c r="D7875" s="7" t="s">
        <v>1476</v>
      </c>
      <c r="E7875" s="19" t="s">
        <v>19</v>
      </c>
      <c r="F7875" s="19" t="s">
        <v>20</v>
      </c>
      <c r="G7875" s="19" t="s">
        <v>33202</v>
      </c>
      <c r="H7875" s="20">
        <v>92</v>
      </c>
      <c r="I7875" s="19" t="s">
        <v>85</v>
      </c>
      <c r="J7875" s="19" t="s">
        <v>19</v>
      </c>
      <c r="K7875" s="19" t="s">
        <v>23</v>
      </c>
      <c r="L7875" s="19" t="s">
        <v>24</v>
      </c>
      <c r="M7875" s="19" t="s">
        <v>33203</v>
      </c>
      <c r="N7875" s="21" t="s">
        <v>33204</v>
      </c>
      <c r="O7875" s="19" t="s">
        <v>27</v>
      </c>
      <c r="P7875" s="19" t="s">
        <v>19</v>
      </c>
      <c r="Q7875" s="4"/>
    </row>
    <row r="7876" spans="1:17" ht="19.5" customHeight="1">
      <c r="A7876" s="17" t="s">
        <v>33205</v>
      </c>
      <c r="B7876" s="18" t="s">
        <v>33180</v>
      </c>
      <c r="C7876" s="23" t="s">
        <v>29814</v>
      </c>
      <c r="D7876" s="7" t="s">
        <v>1476</v>
      </c>
      <c r="E7876" s="19" t="s">
        <v>19</v>
      </c>
      <c r="F7876" s="19" t="s">
        <v>20</v>
      </c>
      <c r="G7876" s="19" t="s">
        <v>33206</v>
      </c>
      <c r="H7876" s="20">
        <v>61</v>
      </c>
      <c r="I7876" s="19" t="s">
        <v>22</v>
      </c>
      <c r="J7876" s="19" t="s">
        <v>19</v>
      </c>
      <c r="K7876" s="19" t="s">
        <v>39</v>
      </c>
      <c r="L7876" s="19" t="s">
        <v>863</v>
      </c>
      <c r="M7876" s="19" t="s">
        <v>33207</v>
      </c>
      <c r="N7876" s="21" t="s">
        <v>33208</v>
      </c>
      <c r="O7876" s="19" t="s">
        <v>132</v>
      </c>
      <c r="P7876" s="19" t="s">
        <v>19</v>
      </c>
      <c r="Q7876" s="4"/>
    </row>
    <row r="7877" spans="1:17" ht="19.5" customHeight="1">
      <c r="A7877" s="17" t="s">
        <v>33209</v>
      </c>
      <c r="B7877" s="18" t="s">
        <v>33210</v>
      </c>
      <c r="C7877" s="23" t="s">
        <v>29814</v>
      </c>
      <c r="D7877" s="7" t="s">
        <v>1476</v>
      </c>
      <c r="E7877" s="19" t="s">
        <v>22207</v>
      </c>
      <c r="F7877" s="19" t="s">
        <v>20</v>
      </c>
      <c r="G7877" s="19" t="s">
        <v>33211</v>
      </c>
      <c r="H7877" s="20">
        <v>48</v>
      </c>
      <c r="I7877" s="19" t="s">
        <v>402</v>
      </c>
      <c r="J7877" s="19" t="s">
        <v>104</v>
      </c>
      <c r="K7877" s="19" t="s">
        <v>314</v>
      </c>
      <c r="L7877" s="19" t="s">
        <v>5726</v>
      </c>
      <c r="M7877" s="19" t="s">
        <v>33212</v>
      </c>
      <c r="N7877" s="21" t="s">
        <v>33213</v>
      </c>
      <c r="O7877" s="19" t="s">
        <v>27</v>
      </c>
      <c r="P7877" s="19" t="s">
        <v>479</v>
      </c>
      <c r="Q7877" s="4"/>
    </row>
    <row r="7878" spans="1:17" ht="19.5" customHeight="1">
      <c r="A7878" s="17" t="s">
        <v>33214</v>
      </c>
      <c r="B7878" s="18" t="s">
        <v>33210</v>
      </c>
      <c r="C7878" s="23" t="s">
        <v>29814</v>
      </c>
      <c r="D7878" s="7" t="s">
        <v>1476</v>
      </c>
      <c r="E7878" s="19" t="s">
        <v>19</v>
      </c>
      <c r="F7878" s="19" t="s">
        <v>20</v>
      </c>
      <c r="G7878" s="19" t="s">
        <v>33215</v>
      </c>
      <c r="H7878" s="20">
        <v>52</v>
      </c>
      <c r="I7878" s="19" t="s">
        <v>72</v>
      </c>
      <c r="J7878" s="19" t="s">
        <v>104</v>
      </c>
      <c r="K7878" s="19" t="s">
        <v>23</v>
      </c>
      <c r="L7878" s="19" t="s">
        <v>26871</v>
      </c>
      <c r="M7878" s="19" t="s">
        <v>33216</v>
      </c>
      <c r="N7878" s="21" t="s">
        <v>33217</v>
      </c>
      <c r="O7878" s="19" t="s">
        <v>5403</v>
      </c>
      <c r="P7878" s="19" t="s">
        <v>19</v>
      </c>
      <c r="Q7878" s="4"/>
    </row>
    <row r="7879" spans="1:17" ht="19.5" customHeight="1">
      <c r="A7879" s="17" t="s">
        <v>33218</v>
      </c>
      <c r="B7879" s="18" t="s">
        <v>33210</v>
      </c>
      <c r="C7879" s="23" t="s">
        <v>29814</v>
      </c>
      <c r="D7879" s="7" t="s">
        <v>1476</v>
      </c>
      <c r="E7879" s="19" t="s">
        <v>19</v>
      </c>
      <c r="F7879" s="19" t="s">
        <v>20</v>
      </c>
      <c r="G7879" s="19" t="s">
        <v>33219</v>
      </c>
      <c r="H7879" s="20">
        <v>92</v>
      </c>
      <c r="I7879" s="19" t="s">
        <v>85</v>
      </c>
      <c r="J7879" s="19" t="s">
        <v>19</v>
      </c>
      <c r="K7879" s="19" t="s">
        <v>19</v>
      </c>
      <c r="L7879" s="19" t="s">
        <v>19</v>
      </c>
      <c r="M7879" s="19" t="s">
        <v>33220</v>
      </c>
      <c r="N7879" s="21" t="s">
        <v>33221</v>
      </c>
      <c r="O7879" s="19" t="s">
        <v>716</v>
      </c>
      <c r="P7879" s="19" t="s">
        <v>19</v>
      </c>
      <c r="Q7879" s="4"/>
    </row>
    <row r="7880" spans="1:17" ht="19.5" customHeight="1">
      <c r="A7880" s="17" t="s">
        <v>33222</v>
      </c>
      <c r="B7880" s="18" t="s">
        <v>33223</v>
      </c>
      <c r="C7880" s="23" t="s">
        <v>29814</v>
      </c>
      <c r="D7880" s="7" t="s">
        <v>1476</v>
      </c>
      <c r="E7880" s="19" t="s">
        <v>19</v>
      </c>
      <c r="F7880" s="19" t="s">
        <v>20</v>
      </c>
      <c r="G7880" s="19" t="s">
        <v>33224</v>
      </c>
      <c r="H7880" s="20">
        <v>42</v>
      </c>
      <c r="I7880" s="19" t="s">
        <v>1573</v>
      </c>
      <c r="J7880" s="19" t="s">
        <v>104</v>
      </c>
      <c r="K7880" s="19" t="s">
        <v>314</v>
      </c>
      <c r="L7880" s="19" t="s">
        <v>5726</v>
      </c>
      <c r="M7880" s="19" t="s">
        <v>33225</v>
      </c>
      <c r="N7880" s="21" t="s">
        <v>33226</v>
      </c>
      <c r="O7880" s="19" t="s">
        <v>27</v>
      </c>
      <c r="P7880" s="19" t="s">
        <v>19</v>
      </c>
      <c r="Q7880" s="4"/>
    </row>
    <row r="7881" spans="1:17" ht="19.5" customHeight="1">
      <c r="A7881" s="17" t="s">
        <v>33227</v>
      </c>
      <c r="B7881" s="18" t="s">
        <v>33223</v>
      </c>
      <c r="C7881" s="23" t="s">
        <v>29814</v>
      </c>
      <c r="D7881" s="7" t="s">
        <v>1476</v>
      </c>
      <c r="E7881" s="19" t="s">
        <v>19</v>
      </c>
      <c r="F7881" s="19" t="s">
        <v>20</v>
      </c>
      <c r="G7881" s="19" t="s">
        <v>33228</v>
      </c>
      <c r="H7881" s="20">
        <v>51</v>
      </c>
      <c r="I7881" s="19" t="s">
        <v>47</v>
      </c>
      <c r="J7881" s="19" t="s">
        <v>104</v>
      </c>
      <c r="K7881" s="19" t="s">
        <v>23</v>
      </c>
      <c r="L7881" s="19" t="s">
        <v>19</v>
      </c>
      <c r="M7881" s="19" t="s">
        <v>33229</v>
      </c>
      <c r="N7881" s="21" t="s">
        <v>33230</v>
      </c>
      <c r="O7881" s="19" t="s">
        <v>27</v>
      </c>
      <c r="P7881" s="19" t="s">
        <v>19</v>
      </c>
      <c r="Q7881" s="4"/>
    </row>
    <row r="7882" spans="1:17" ht="19.5" customHeight="1">
      <c r="A7882" s="17" t="s">
        <v>33231</v>
      </c>
      <c r="B7882" s="18" t="s">
        <v>33223</v>
      </c>
      <c r="C7882" s="23" t="s">
        <v>29814</v>
      </c>
      <c r="D7882" s="7" t="s">
        <v>1476</v>
      </c>
      <c r="E7882" s="19" t="s">
        <v>19</v>
      </c>
      <c r="F7882" s="19" t="s">
        <v>20</v>
      </c>
      <c r="G7882" s="19" t="s">
        <v>33232</v>
      </c>
      <c r="H7882" s="20">
        <v>31</v>
      </c>
      <c r="I7882" s="19" t="s">
        <v>270</v>
      </c>
      <c r="J7882" s="19" t="s">
        <v>104</v>
      </c>
      <c r="K7882" s="19" t="s">
        <v>314</v>
      </c>
      <c r="L7882" s="19" t="s">
        <v>5726</v>
      </c>
      <c r="M7882" s="19" t="s">
        <v>33233</v>
      </c>
      <c r="N7882" s="21" t="s">
        <v>33234</v>
      </c>
      <c r="O7882" s="19" t="s">
        <v>123</v>
      </c>
      <c r="P7882" s="19" t="s">
        <v>19</v>
      </c>
      <c r="Q7882" s="4"/>
    </row>
    <row r="7883" spans="1:17" ht="19.5" customHeight="1">
      <c r="A7883" s="17" t="s">
        <v>33235</v>
      </c>
      <c r="B7883" s="18" t="s">
        <v>33223</v>
      </c>
      <c r="C7883" s="23" t="s">
        <v>29814</v>
      </c>
      <c r="D7883" s="7" t="s">
        <v>1476</v>
      </c>
      <c r="E7883" s="19" t="s">
        <v>19</v>
      </c>
      <c r="F7883" s="19" t="s">
        <v>20</v>
      </c>
      <c r="G7883" s="19" t="s">
        <v>33236</v>
      </c>
      <c r="H7883" s="20">
        <v>22</v>
      </c>
      <c r="I7883" s="19" t="s">
        <v>120</v>
      </c>
      <c r="J7883" s="19" t="s">
        <v>19</v>
      </c>
      <c r="K7883" s="19" t="s">
        <v>39</v>
      </c>
      <c r="L7883" s="19" t="s">
        <v>54</v>
      </c>
      <c r="M7883" s="19" t="s">
        <v>33237</v>
      </c>
      <c r="N7883" s="21" t="s">
        <v>33238</v>
      </c>
      <c r="O7883" s="19" t="s">
        <v>27</v>
      </c>
      <c r="P7883" s="19" t="s">
        <v>19</v>
      </c>
      <c r="Q7883" s="4"/>
    </row>
    <row r="7884" spans="1:17" ht="19.5" customHeight="1">
      <c r="A7884" s="17" t="s">
        <v>33239</v>
      </c>
      <c r="B7884" s="18" t="s">
        <v>33223</v>
      </c>
      <c r="C7884" s="23" t="s">
        <v>29814</v>
      </c>
      <c r="D7884" s="7" t="s">
        <v>1476</v>
      </c>
      <c r="E7884" s="19" t="s">
        <v>19</v>
      </c>
      <c r="F7884" s="19" t="s">
        <v>20</v>
      </c>
      <c r="G7884" s="19" t="s">
        <v>33240</v>
      </c>
      <c r="H7884" s="20">
        <v>51</v>
      </c>
      <c r="I7884" s="19" t="s">
        <v>47</v>
      </c>
      <c r="J7884" s="19" t="s">
        <v>19</v>
      </c>
      <c r="K7884" s="19" t="s">
        <v>23</v>
      </c>
      <c r="L7884" s="19" t="s">
        <v>24</v>
      </c>
      <c r="M7884" s="19" t="s">
        <v>33241</v>
      </c>
      <c r="N7884" s="21" t="s">
        <v>33242</v>
      </c>
      <c r="O7884" s="19" t="s">
        <v>27</v>
      </c>
      <c r="P7884" s="19" t="s">
        <v>19</v>
      </c>
      <c r="Q7884" s="4"/>
    </row>
    <row r="7885" spans="1:17" ht="19.5" customHeight="1">
      <c r="A7885" s="17" t="s">
        <v>33243</v>
      </c>
      <c r="B7885" s="18" t="s">
        <v>33244</v>
      </c>
      <c r="C7885" s="23" t="s">
        <v>29814</v>
      </c>
      <c r="D7885" s="7" t="s">
        <v>1476</v>
      </c>
      <c r="E7885" s="19" t="s">
        <v>19</v>
      </c>
      <c r="F7885" s="19" t="s">
        <v>20</v>
      </c>
      <c r="G7885" s="19" t="s">
        <v>33245</v>
      </c>
      <c r="H7885" s="20">
        <v>72</v>
      </c>
      <c r="I7885" s="19" t="s">
        <v>584</v>
      </c>
      <c r="J7885" s="19" t="s">
        <v>104</v>
      </c>
      <c r="K7885" s="19" t="s">
        <v>23</v>
      </c>
      <c r="L7885" s="19" t="s">
        <v>26871</v>
      </c>
      <c r="M7885" s="19" t="s">
        <v>33246</v>
      </c>
      <c r="N7885" s="21" t="s">
        <v>33247</v>
      </c>
      <c r="O7885" s="19" t="s">
        <v>27</v>
      </c>
      <c r="P7885" s="19" t="s">
        <v>19</v>
      </c>
      <c r="Q7885" s="4"/>
    </row>
    <row r="7886" spans="1:17" ht="19.5" customHeight="1">
      <c r="A7886" s="17" t="s">
        <v>33248</v>
      </c>
      <c r="B7886" s="18" t="s">
        <v>33244</v>
      </c>
      <c r="C7886" s="23" t="s">
        <v>29814</v>
      </c>
      <c r="D7886" s="7" t="s">
        <v>1476</v>
      </c>
      <c r="E7886" s="19" t="s">
        <v>19</v>
      </c>
      <c r="F7886" s="19" t="s">
        <v>20</v>
      </c>
      <c r="G7886" s="19" t="s">
        <v>33249</v>
      </c>
      <c r="H7886" s="20">
        <v>42</v>
      </c>
      <c r="I7886" s="19" t="s">
        <v>1573</v>
      </c>
      <c r="J7886" s="19" t="s">
        <v>104</v>
      </c>
      <c r="K7886" s="19" t="s">
        <v>23</v>
      </c>
      <c r="L7886" s="19" t="s">
        <v>24</v>
      </c>
      <c r="M7886" s="19" t="s">
        <v>33250</v>
      </c>
      <c r="N7886" s="21" t="s">
        <v>33251</v>
      </c>
      <c r="O7886" s="19" t="s">
        <v>27</v>
      </c>
      <c r="P7886" s="19" t="s">
        <v>19</v>
      </c>
      <c r="Q7886" s="4"/>
    </row>
    <row r="7887" spans="1:17" ht="19.5" customHeight="1">
      <c r="A7887" s="17" t="s">
        <v>33252</v>
      </c>
      <c r="B7887" s="18" t="s">
        <v>33244</v>
      </c>
      <c r="C7887" s="23" t="s">
        <v>29814</v>
      </c>
      <c r="D7887" s="7" t="s">
        <v>1476</v>
      </c>
      <c r="E7887" s="19" t="s">
        <v>32958</v>
      </c>
      <c r="F7887" s="19" t="s">
        <v>20</v>
      </c>
      <c r="G7887" s="19" t="s">
        <v>33253</v>
      </c>
      <c r="H7887" s="20">
        <v>62</v>
      </c>
      <c r="I7887" s="19" t="s">
        <v>439</v>
      </c>
      <c r="J7887" s="19" t="s">
        <v>104</v>
      </c>
      <c r="K7887" s="19" t="s">
        <v>314</v>
      </c>
      <c r="L7887" s="19" t="s">
        <v>5726</v>
      </c>
      <c r="M7887" s="19" t="s">
        <v>33254</v>
      </c>
      <c r="N7887" s="21" t="s">
        <v>33255</v>
      </c>
      <c r="O7887" s="19" t="s">
        <v>27</v>
      </c>
      <c r="P7887" s="19" t="s">
        <v>19</v>
      </c>
      <c r="Q7887" s="4"/>
    </row>
    <row r="7888" spans="1:17" ht="19.5" customHeight="1">
      <c r="A7888" s="17" t="s">
        <v>33256</v>
      </c>
      <c r="B7888" s="18" t="s">
        <v>33257</v>
      </c>
      <c r="C7888" s="23" t="s">
        <v>29814</v>
      </c>
      <c r="D7888" s="7" t="s">
        <v>1476</v>
      </c>
      <c r="E7888" s="19" t="s">
        <v>19</v>
      </c>
      <c r="F7888" s="19" t="s">
        <v>20</v>
      </c>
      <c r="G7888" s="19" t="s">
        <v>33258</v>
      </c>
      <c r="H7888" s="20">
        <v>54</v>
      </c>
      <c r="I7888" s="19" t="s">
        <v>30</v>
      </c>
      <c r="J7888" s="19" t="s">
        <v>104</v>
      </c>
      <c r="K7888" s="19" t="s">
        <v>314</v>
      </c>
      <c r="L7888" s="19" t="s">
        <v>28972</v>
      </c>
      <c r="M7888" s="19" t="s">
        <v>33259</v>
      </c>
      <c r="N7888" s="21" t="s">
        <v>33260</v>
      </c>
      <c r="O7888" s="19" t="s">
        <v>132</v>
      </c>
      <c r="P7888" s="19" t="s">
        <v>19</v>
      </c>
      <c r="Q7888" s="4"/>
    </row>
    <row r="7889" spans="1:17" ht="19.5" customHeight="1">
      <c r="A7889" s="17" t="s">
        <v>33261</v>
      </c>
      <c r="B7889" s="18" t="s">
        <v>33257</v>
      </c>
      <c r="C7889" s="23" t="s">
        <v>29814</v>
      </c>
      <c r="D7889" s="7" t="s">
        <v>1476</v>
      </c>
      <c r="E7889" s="19" t="s">
        <v>19</v>
      </c>
      <c r="F7889" s="19" t="s">
        <v>20</v>
      </c>
      <c r="G7889" s="19" t="s">
        <v>33262</v>
      </c>
      <c r="H7889" s="20">
        <v>51</v>
      </c>
      <c r="I7889" s="19" t="s">
        <v>47</v>
      </c>
      <c r="J7889" s="19" t="s">
        <v>104</v>
      </c>
      <c r="K7889" s="19" t="s">
        <v>23</v>
      </c>
      <c r="L7889" s="19" t="s">
        <v>24</v>
      </c>
      <c r="M7889" s="19" t="s">
        <v>33263</v>
      </c>
      <c r="N7889" s="21" t="s">
        <v>33264</v>
      </c>
      <c r="O7889" s="19" t="s">
        <v>27</v>
      </c>
      <c r="P7889" s="19" t="s">
        <v>19</v>
      </c>
      <c r="Q7889" s="4"/>
    </row>
    <row r="7890" spans="1:17" ht="19.5" customHeight="1">
      <c r="A7890" s="17" t="s">
        <v>33265</v>
      </c>
      <c r="B7890" s="18" t="s">
        <v>33257</v>
      </c>
      <c r="C7890" s="23" t="s">
        <v>29814</v>
      </c>
      <c r="D7890" s="7" t="s">
        <v>1476</v>
      </c>
      <c r="E7890" s="19" t="s">
        <v>19</v>
      </c>
      <c r="F7890" s="19" t="s">
        <v>20</v>
      </c>
      <c r="G7890" s="19" t="s">
        <v>33266</v>
      </c>
      <c r="H7890" s="20">
        <v>48</v>
      </c>
      <c r="I7890" s="19" t="s">
        <v>402</v>
      </c>
      <c r="J7890" s="19" t="s">
        <v>104</v>
      </c>
      <c r="K7890" s="19" t="s">
        <v>314</v>
      </c>
      <c r="L7890" s="19" t="s">
        <v>863</v>
      </c>
      <c r="M7890" s="19" t="s">
        <v>33267</v>
      </c>
      <c r="N7890" s="21" t="s">
        <v>33268</v>
      </c>
      <c r="O7890" s="19" t="s">
        <v>27</v>
      </c>
      <c r="P7890" s="19" t="s">
        <v>19</v>
      </c>
      <c r="Q7890" s="4"/>
    </row>
    <row r="7891" spans="1:17" ht="19.5" customHeight="1">
      <c r="A7891" s="17" t="s">
        <v>33269</v>
      </c>
      <c r="B7891" s="18" t="s">
        <v>33257</v>
      </c>
      <c r="C7891" s="23" t="s">
        <v>29814</v>
      </c>
      <c r="D7891" s="7" t="s">
        <v>1476</v>
      </c>
      <c r="E7891" s="19" t="s">
        <v>19</v>
      </c>
      <c r="F7891" s="19" t="s">
        <v>20</v>
      </c>
      <c r="G7891" s="19" t="s">
        <v>33270</v>
      </c>
      <c r="H7891" s="20">
        <v>62</v>
      </c>
      <c r="I7891" s="19" t="s">
        <v>439</v>
      </c>
      <c r="J7891" s="19" t="s">
        <v>104</v>
      </c>
      <c r="K7891" s="19" t="s">
        <v>314</v>
      </c>
      <c r="L7891" s="19" t="s">
        <v>19</v>
      </c>
      <c r="M7891" s="19" t="s">
        <v>33271</v>
      </c>
      <c r="N7891" s="21" t="s">
        <v>33272</v>
      </c>
      <c r="O7891" s="19" t="s">
        <v>27</v>
      </c>
      <c r="P7891" s="19" t="s">
        <v>19</v>
      </c>
      <c r="Q7891" s="4"/>
    </row>
    <row r="7892" spans="1:17" ht="19.5" customHeight="1">
      <c r="A7892" s="17" t="s">
        <v>33273</v>
      </c>
      <c r="B7892" s="18" t="s">
        <v>33274</v>
      </c>
      <c r="C7892" s="23" t="s">
        <v>29814</v>
      </c>
      <c r="D7892" s="7" t="s">
        <v>1476</v>
      </c>
      <c r="E7892" s="19" t="s">
        <v>19</v>
      </c>
      <c r="F7892" s="19" t="s">
        <v>20</v>
      </c>
      <c r="G7892" s="19" t="s">
        <v>33275</v>
      </c>
      <c r="H7892" s="20">
        <v>62</v>
      </c>
      <c r="I7892" s="19" t="s">
        <v>439</v>
      </c>
      <c r="J7892" s="19" t="s">
        <v>104</v>
      </c>
      <c r="K7892" s="19" t="s">
        <v>314</v>
      </c>
      <c r="L7892" s="19" t="s">
        <v>5726</v>
      </c>
      <c r="M7892" s="19" t="s">
        <v>33276</v>
      </c>
      <c r="N7892" s="21" t="s">
        <v>33277</v>
      </c>
      <c r="O7892" s="19" t="s">
        <v>154</v>
      </c>
      <c r="P7892" s="19" t="s">
        <v>19</v>
      </c>
      <c r="Q7892" s="4"/>
    </row>
    <row r="7893" spans="1:17" ht="19.5" customHeight="1">
      <c r="A7893" s="17" t="s">
        <v>33278</v>
      </c>
      <c r="B7893" s="18" t="s">
        <v>33274</v>
      </c>
      <c r="C7893" s="23" t="s">
        <v>29814</v>
      </c>
      <c r="D7893" s="7" t="s">
        <v>1476</v>
      </c>
      <c r="E7893" s="19" t="s">
        <v>19</v>
      </c>
      <c r="F7893" s="19" t="s">
        <v>20</v>
      </c>
      <c r="G7893" s="19" t="s">
        <v>33279</v>
      </c>
      <c r="H7893" s="20">
        <v>51</v>
      </c>
      <c r="I7893" s="19" t="s">
        <v>47</v>
      </c>
      <c r="J7893" s="19" t="s">
        <v>104</v>
      </c>
      <c r="K7893" s="19" t="s">
        <v>23</v>
      </c>
      <c r="L7893" s="19" t="s">
        <v>26871</v>
      </c>
      <c r="M7893" s="19" t="s">
        <v>33280</v>
      </c>
      <c r="N7893" s="21" t="s">
        <v>33281</v>
      </c>
      <c r="O7893" s="19" t="s">
        <v>76</v>
      </c>
      <c r="P7893" s="19" t="s">
        <v>19</v>
      </c>
      <c r="Q7893" s="4"/>
    </row>
    <row r="7894" spans="1:17" ht="19.5" customHeight="1">
      <c r="A7894" s="17" t="s">
        <v>33282</v>
      </c>
      <c r="B7894" s="18" t="s">
        <v>33283</v>
      </c>
      <c r="C7894" s="23" t="s">
        <v>29814</v>
      </c>
      <c r="D7894" s="7" t="s">
        <v>1476</v>
      </c>
      <c r="E7894" s="19" t="s">
        <v>33284</v>
      </c>
      <c r="F7894" s="19" t="s">
        <v>20</v>
      </c>
      <c r="G7894" s="19" t="s">
        <v>33285</v>
      </c>
      <c r="H7894" s="20">
        <v>51</v>
      </c>
      <c r="I7894" s="19" t="s">
        <v>47</v>
      </c>
      <c r="J7894" s="19" t="s">
        <v>104</v>
      </c>
      <c r="K7894" s="19" t="s">
        <v>314</v>
      </c>
      <c r="L7894" s="19" t="s">
        <v>5726</v>
      </c>
      <c r="M7894" s="19" t="s">
        <v>33286</v>
      </c>
      <c r="N7894" s="21" t="s">
        <v>33287</v>
      </c>
      <c r="O7894" s="19" t="s">
        <v>154</v>
      </c>
      <c r="P7894" s="19" t="s">
        <v>479</v>
      </c>
      <c r="Q7894" s="4"/>
    </row>
    <row r="7895" spans="1:17" ht="19.5" customHeight="1">
      <c r="A7895" s="17" t="s">
        <v>33288</v>
      </c>
      <c r="B7895" s="18" t="s">
        <v>33283</v>
      </c>
      <c r="C7895" s="23" t="s">
        <v>29814</v>
      </c>
      <c r="D7895" s="7" t="s">
        <v>1476</v>
      </c>
      <c r="E7895" s="19" t="s">
        <v>33289</v>
      </c>
      <c r="F7895" s="19" t="s">
        <v>456</v>
      </c>
      <c r="G7895" s="19" t="s">
        <v>33290</v>
      </c>
      <c r="H7895" s="20">
        <v>54</v>
      </c>
      <c r="I7895" s="19" t="s">
        <v>30</v>
      </c>
      <c r="J7895" s="19" t="s">
        <v>562</v>
      </c>
      <c r="K7895" s="19" t="s">
        <v>23</v>
      </c>
      <c r="L7895" s="19" t="s">
        <v>26871</v>
      </c>
      <c r="M7895" s="19" t="s">
        <v>33291</v>
      </c>
      <c r="N7895" s="21" t="s">
        <v>33292</v>
      </c>
      <c r="O7895" s="19" t="s">
        <v>318</v>
      </c>
      <c r="P7895" s="19" t="s">
        <v>2938</v>
      </c>
      <c r="Q7895" s="4"/>
    </row>
    <row r="7896" spans="1:17" ht="19.5" customHeight="1">
      <c r="A7896" s="17" t="s">
        <v>33293</v>
      </c>
      <c r="B7896" s="18" t="s">
        <v>33283</v>
      </c>
      <c r="C7896" s="23" t="s">
        <v>29814</v>
      </c>
      <c r="D7896" s="7" t="s">
        <v>1476</v>
      </c>
      <c r="E7896" s="19" t="s">
        <v>19</v>
      </c>
      <c r="F7896" s="19" t="s">
        <v>20</v>
      </c>
      <c r="G7896" s="19" t="s">
        <v>33294</v>
      </c>
      <c r="H7896" s="20">
        <v>72</v>
      </c>
      <c r="I7896" s="19" t="s">
        <v>584</v>
      </c>
      <c r="J7896" s="19" t="s">
        <v>19</v>
      </c>
      <c r="K7896" s="19" t="s">
        <v>19</v>
      </c>
      <c r="L7896" s="19" t="s">
        <v>19</v>
      </c>
      <c r="M7896" s="19" t="s">
        <v>33295</v>
      </c>
      <c r="N7896" s="21" t="s">
        <v>33296</v>
      </c>
      <c r="O7896" s="19" t="s">
        <v>27</v>
      </c>
      <c r="P7896" s="19" t="s">
        <v>19</v>
      </c>
      <c r="Q7896" s="4"/>
    </row>
    <row r="7897" spans="1:17" ht="19.5" customHeight="1">
      <c r="A7897" s="17" t="s">
        <v>33297</v>
      </c>
      <c r="B7897" s="18" t="s">
        <v>33298</v>
      </c>
      <c r="C7897" s="23" t="s">
        <v>29814</v>
      </c>
      <c r="D7897" s="7" t="s">
        <v>1476</v>
      </c>
      <c r="E7897" s="19" t="s">
        <v>30400</v>
      </c>
      <c r="F7897" s="19" t="s">
        <v>20</v>
      </c>
      <c r="G7897" s="21" t="s">
        <v>33299</v>
      </c>
      <c r="H7897" s="20">
        <v>44</v>
      </c>
      <c r="I7897" s="19" t="s">
        <v>186</v>
      </c>
      <c r="J7897" s="19" t="s">
        <v>104</v>
      </c>
      <c r="K7897" s="19" t="s">
        <v>314</v>
      </c>
      <c r="L7897" s="19" t="s">
        <v>863</v>
      </c>
      <c r="M7897" s="19" t="s">
        <v>33300</v>
      </c>
      <c r="N7897" s="21" t="s">
        <v>33301</v>
      </c>
      <c r="O7897" s="19" t="s">
        <v>160</v>
      </c>
      <c r="P7897" s="19" t="s">
        <v>19</v>
      </c>
      <c r="Q7897" s="4"/>
    </row>
    <row r="7898" spans="1:17" ht="19.5" customHeight="1">
      <c r="A7898" s="17" t="s">
        <v>33302</v>
      </c>
      <c r="B7898" s="18" t="s">
        <v>33298</v>
      </c>
      <c r="C7898" s="23" t="s">
        <v>29814</v>
      </c>
      <c r="D7898" s="7" t="s">
        <v>1476</v>
      </c>
      <c r="E7898" s="19" t="s">
        <v>19</v>
      </c>
      <c r="F7898" s="19" t="s">
        <v>20</v>
      </c>
      <c r="G7898" s="19" t="s">
        <v>33303</v>
      </c>
      <c r="H7898" s="20">
        <v>61</v>
      </c>
      <c r="I7898" s="19" t="s">
        <v>22</v>
      </c>
      <c r="J7898" s="19" t="s">
        <v>19</v>
      </c>
      <c r="K7898" s="19" t="s">
        <v>19</v>
      </c>
      <c r="L7898" s="19" t="s">
        <v>19</v>
      </c>
      <c r="M7898" s="19" t="s">
        <v>33304</v>
      </c>
      <c r="N7898" s="21" t="s">
        <v>33305</v>
      </c>
      <c r="O7898" s="19" t="s">
        <v>27</v>
      </c>
      <c r="P7898" s="19" t="s">
        <v>19</v>
      </c>
      <c r="Q7898" s="4"/>
    </row>
    <row r="7899" spans="1:17" ht="19.5" customHeight="1">
      <c r="A7899" s="17" t="s">
        <v>33306</v>
      </c>
      <c r="B7899" s="18" t="s">
        <v>33307</v>
      </c>
      <c r="C7899" s="23" t="s">
        <v>29814</v>
      </c>
      <c r="D7899" s="7" t="s">
        <v>1476</v>
      </c>
      <c r="E7899" s="19" t="s">
        <v>19</v>
      </c>
      <c r="F7899" s="19" t="s">
        <v>20</v>
      </c>
      <c r="G7899" s="19" t="s">
        <v>33308</v>
      </c>
      <c r="H7899" s="20">
        <v>31</v>
      </c>
      <c r="I7899" s="19" t="s">
        <v>270</v>
      </c>
      <c r="J7899" s="19" t="s">
        <v>104</v>
      </c>
      <c r="K7899" s="19" t="s">
        <v>23</v>
      </c>
      <c r="L7899" s="19" t="s">
        <v>26871</v>
      </c>
      <c r="M7899" s="19" t="s">
        <v>33309</v>
      </c>
      <c r="N7899" s="21" t="s">
        <v>33310</v>
      </c>
      <c r="O7899" s="19" t="s">
        <v>27</v>
      </c>
      <c r="P7899" s="19" t="s">
        <v>19</v>
      </c>
      <c r="Q7899" s="4"/>
    </row>
    <row r="7900" spans="1:17" ht="19.5" customHeight="1">
      <c r="A7900" s="17" t="s">
        <v>33311</v>
      </c>
      <c r="B7900" s="18" t="s">
        <v>33307</v>
      </c>
      <c r="C7900" s="23" t="s">
        <v>29814</v>
      </c>
      <c r="D7900" s="7" t="s">
        <v>1476</v>
      </c>
      <c r="E7900" s="19" t="s">
        <v>19</v>
      </c>
      <c r="F7900" s="19" t="s">
        <v>20</v>
      </c>
      <c r="G7900" s="19" t="s">
        <v>33312</v>
      </c>
      <c r="H7900" s="20">
        <v>54</v>
      </c>
      <c r="I7900" s="19" t="s">
        <v>30</v>
      </c>
      <c r="J7900" s="19" t="s">
        <v>104</v>
      </c>
      <c r="K7900" s="19" t="s">
        <v>314</v>
      </c>
      <c r="L7900" s="19" t="s">
        <v>5726</v>
      </c>
      <c r="M7900" s="19" t="s">
        <v>33313</v>
      </c>
      <c r="N7900" s="21" t="s">
        <v>33314</v>
      </c>
      <c r="O7900" s="19" t="s">
        <v>132</v>
      </c>
      <c r="P7900" s="19" t="s">
        <v>19</v>
      </c>
      <c r="Q7900" s="4"/>
    </row>
    <row r="7901" spans="1:17" ht="19.5" customHeight="1">
      <c r="A7901" s="17" t="s">
        <v>33315</v>
      </c>
      <c r="B7901" s="18" t="s">
        <v>33307</v>
      </c>
      <c r="C7901" s="23" t="s">
        <v>29814</v>
      </c>
      <c r="D7901" s="7" t="s">
        <v>1476</v>
      </c>
      <c r="E7901" s="19" t="s">
        <v>19511</v>
      </c>
      <c r="F7901" s="19" t="s">
        <v>20</v>
      </c>
      <c r="G7901" s="19" t="s">
        <v>33316</v>
      </c>
      <c r="H7901" s="20">
        <v>51</v>
      </c>
      <c r="I7901" s="19" t="s">
        <v>47</v>
      </c>
      <c r="J7901" s="19" t="s">
        <v>104</v>
      </c>
      <c r="K7901" s="19" t="s">
        <v>314</v>
      </c>
      <c r="L7901" s="19" t="s">
        <v>5726</v>
      </c>
      <c r="M7901" s="19" t="s">
        <v>33317</v>
      </c>
      <c r="N7901" s="21" t="s">
        <v>33318</v>
      </c>
      <c r="O7901" s="19" t="s">
        <v>27</v>
      </c>
      <c r="P7901" s="19" t="s">
        <v>479</v>
      </c>
      <c r="Q7901" s="4"/>
    </row>
    <row r="7902" spans="1:17" ht="19.5" customHeight="1">
      <c r="A7902" s="17" t="s">
        <v>33319</v>
      </c>
      <c r="B7902" s="18" t="s">
        <v>33320</v>
      </c>
      <c r="C7902" s="23" t="s">
        <v>29814</v>
      </c>
      <c r="D7902" s="7" t="s">
        <v>1476</v>
      </c>
      <c r="E7902" s="19" t="s">
        <v>19</v>
      </c>
      <c r="F7902" s="19" t="s">
        <v>20</v>
      </c>
      <c r="G7902" s="19" t="s">
        <v>33321</v>
      </c>
      <c r="H7902" s="20">
        <v>71</v>
      </c>
      <c r="I7902" s="19" t="s">
        <v>353</v>
      </c>
      <c r="J7902" s="19" t="s">
        <v>104</v>
      </c>
      <c r="K7902" s="19" t="s">
        <v>314</v>
      </c>
      <c r="L7902" s="19" t="s">
        <v>28972</v>
      </c>
      <c r="M7902" s="19" t="s">
        <v>33322</v>
      </c>
      <c r="N7902" s="21" t="s">
        <v>33323</v>
      </c>
      <c r="O7902" s="19" t="s">
        <v>27</v>
      </c>
      <c r="P7902" s="19" t="s">
        <v>19</v>
      </c>
      <c r="Q7902" s="4"/>
    </row>
    <row r="7903" spans="1:17" ht="19.5" customHeight="1">
      <c r="A7903" s="17" t="s">
        <v>33324</v>
      </c>
      <c r="B7903" s="18" t="s">
        <v>33320</v>
      </c>
      <c r="C7903" s="23" t="s">
        <v>29814</v>
      </c>
      <c r="D7903" s="7" t="s">
        <v>1476</v>
      </c>
      <c r="E7903" s="19" t="s">
        <v>19</v>
      </c>
      <c r="F7903" s="19" t="s">
        <v>20</v>
      </c>
      <c r="G7903" s="19" t="s">
        <v>33325</v>
      </c>
      <c r="H7903" s="20">
        <v>62</v>
      </c>
      <c r="I7903" s="19" t="s">
        <v>439</v>
      </c>
      <c r="J7903" s="19" t="s">
        <v>104</v>
      </c>
      <c r="K7903" s="19" t="s">
        <v>314</v>
      </c>
      <c r="L7903" s="19" t="s">
        <v>5726</v>
      </c>
      <c r="M7903" s="19" t="s">
        <v>33326</v>
      </c>
      <c r="N7903" s="21" t="s">
        <v>33327</v>
      </c>
      <c r="O7903" s="19" t="s">
        <v>27</v>
      </c>
      <c r="P7903" s="19" t="s">
        <v>19</v>
      </c>
      <c r="Q7903" s="4"/>
    </row>
    <row r="7904" spans="1:17" ht="19.5" customHeight="1">
      <c r="A7904" s="17" t="s">
        <v>33328</v>
      </c>
      <c r="B7904" s="18" t="s">
        <v>33329</v>
      </c>
      <c r="C7904" s="23" t="s">
        <v>29814</v>
      </c>
      <c r="D7904" s="7" t="s">
        <v>1476</v>
      </c>
      <c r="E7904" s="19" t="s">
        <v>19</v>
      </c>
      <c r="F7904" s="19" t="s">
        <v>20</v>
      </c>
      <c r="G7904" s="19" t="s">
        <v>33330</v>
      </c>
      <c r="H7904" s="20">
        <v>61</v>
      </c>
      <c r="I7904" s="19" t="s">
        <v>22</v>
      </c>
      <c r="J7904" s="19" t="s">
        <v>104</v>
      </c>
      <c r="K7904" s="19" t="s">
        <v>314</v>
      </c>
      <c r="L7904" s="19" t="s">
        <v>28972</v>
      </c>
      <c r="M7904" s="19" t="s">
        <v>33331</v>
      </c>
      <c r="N7904" s="21" t="s">
        <v>33332</v>
      </c>
      <c r="O7904" s="19" t="s">
        <v>27</v>
      </c>
      <c r="P7904" s="19" t="s">
        <v>19</v>
      </c>
      <c r="Q7904" s="4"/>
    </row>
    <row r="7905" spans="1:17" ht="19.5" customHeight="1">
      <c r="A7905" s="17" t="s">
        <v>33333</v>
      </c>
      <c r="B7905" s="18" t="s">
        <v>33334</v>
      </c>
      <c r="C7905" s="23" t="s">
        <v>29814</v>
      </c>
      <c r="D7905" s="7" t="s">
        <v>1476</v>
      </c>
      <c r="E7905" s="19" t="s">
        <v>19</v>
      </c>
      <c r="F7905" s="19" t="s">
        <v>20</v>
      </c>
      <c r="G7905" s="19" t="s">
        <v>33335</v>
      </c>
      <c r="H7905" s="20">
        <v>31</v>
      </c>
      <c r="I7905" s="19" t="s">
        <v>270</v>
      </c>
      <c r="J7905" s="19" t="s">
        <v>562</v>
      </c>
      <c r="K7905" s="19" t="s">
        <v>23</v>
      </c>
      <c r="L7905" s="19" t="s">
        <v>19</v>
      </c>
      <c r="M7905" s="19" t="s">
        <v>33336</v>
      </c>
      <c r="N7905" s="21" t="s">
        <v>33337</v>
      </c>
      <c r="O7905" s="19" t="s">
        <v>318</v>
      </c>
      <c r="P7905" s="19" t="s">
        <v>19</v>
      </c>
      <c r="Q7905" s="4"/>
    </row>
    <row r="7906" spans="1:17" ht="19.5" customHeight="1">
      <c r="A7906" s="17" t="s">
        <v>33338</v>
      </c>
      <c r="B7906" s="18" t="s">
        <v>33339</v>
      </c>
      <c r="C7906" s="23" t="s">
        <v>29814</v>
      </c>
      <c r="D7906" s="7" t="s">
        <v>1476</v>
      </c>
      <c r="E7906" s="19" t="s">
        <v>33340</v>
      </c>
      <c r="F7906" s="19" t="s">
        <v>20</v>
      </c>
      <c r="G7906" s="19" t="s">
        <v>33341</v>
      </c>
      <c r="H7906" s="20">
        <v>61</v>
      </c>
      <c r="I7906" s="19" t="s">
        <v>22</v>
      </c>
      <c r="J7906" s="19" t="s">
        <v>38</v>
      </c>
      <c r="K7906" s="19" t="s">
        <v>23</v>
      </c>
      <c r="L7906" s="19" t="s">
        <v>26871</v>
      </c>
      <c r="M7906" s="19" t="s">
        <v>33342</v>
      </c>
      <c r="N7906" s="21" t="s">
        <v>33343</v>
      </c>
      <c r="O7906" s="19" t="s">
        <v>386</v>
      </c>
      <c r="P7906" s="19" t="s">
        <v>19</v>
      </c>
      <c r="Q7906" s="4"/>
    </row>
    <row r="7907" spans="1:17" ht="19.5" customHeight="1">
      <c r="A7907" s="17" t="s">
        <v>33344</v>
      </c>
      <c r="B7907" s="18" t="s">
        <v>33339</v>
      </c>
      <c r="C7907" s="23" t="s">
        <v>29814</v>
      </c>
      <c r="D7907" s="7" t="s">
        <v>1476</v>
      </c>
      <c r="E7907" s="19" t="s">
        <v>19</v>
      </c>
      <c r="F7907" s="19" t="s">
        <v>20</v>
      </c>
      <c r="G7907" s="19" t="s">
        <v>33345</v>
      </c>
      <c r="H7907" s="20">
        <v>92</v>
      </c>
      <c r="I7907" s="19" t="s">
        <v>85</v>
      </c>
      <c r="J7907" s="19" t="s">
        <v>104</v>
      </c>
      <c r="K7907" s="19" t="s">
        <v>314</v>
      </c>
      <c r="L7907" s="19" t="s">
        <v>28972</v>
      </c>
      <c r="M7907" s="19" t="s">
        <v>33346</v>
      </c>
      <c r="N7907" s="21" t="s">
        <v>33347</v>
      </c>
      <c r="O7907" s="19" t="s">
        <v>460</v>
      </c>
      <c r="P7907" s="19" t="s">
        <v>19</v>
      </c>
      <c r="Q7907" s="4"/>
    </row>
    <row r="7908" spans="1:17" ht="19.5" customHeight="1">
      <c r="A7908" s="17" t="s">
        <v>33348</v>
      </c>
      <c r="B7908" s="18" t="s">
        <v>33339</v>
      </c>
      <c r="C7908" s="23" t="s">
        <v>29814</v>
      </c>
      <c r="D7908" s="7" t="s">
        <v>1476</v>
      </c>
      <c r="E7908" s="19" t="s">
        <v>19</v>
      </c>
      <c r="F7908" s="19" t="s">
        <v>20</v>
      </c>
      <c r="G7908" s="19" t="s">
        <v>33349</v>
      </c>
      <c r="H7908" s="20">
        <v>92</v>
      </c>
      <c r="I7908" s="19" t="s">
        <v>85</v>
      </c>
      <c r="J7908" s="19" t="s">
        <v>104</v>
      </c>
      <c r="K7908" s="19" t="s">
        <v>23</v>
      </c>
      <c r="L7908" s="19" t="s">
        <v>19</v>
      </c>
      <c r="M7908" s="19" t="s">
        <v>33350</v>
      </c>
      <c r="N7908" s="21" t="s">
        <v>33351</v>
      </c>
      <c r="O7908" s="19" t="s">
        <v>8832</v>
      </c>
      <c r="P7908" s="19" t="s">
        <v>19</v>
      </c>
      <c r="Q7908" s="4"/>
    </row>
    <row r="7909" spans="1:17" ht="19.5" customHeight="1">
      <c r="A7909" s="17" t="s">
        <v>33352</v>
      </c>
      <c r="B7909" s="18" t="s">
        <v>33339</v>
      </c>
      <c r="C7909" s="23" t="s">
        <v>29814</v>
      </c>
      <c r="D7909" s="7" t="s">
        <v>1476</v>
      </c>
      <c r="E7909" s="19" t="s">
        <v>19</v>
      </c>
      <c r="F7909" s="19" t="s">
        <v>20</v>
      </c>
      <c r="G7909" s="19" t="s">
        <v>33353</v>
      </c>
      <c r="H7909" s="20">
        <v>92</v>
      </c>
      <c r="I7909" s="19" t="s">
        <v>85</v>
      </c>
      <c r="J7909" s="19" t="s">
        <v>104</v>
      </c>
      <c r="K7909" s="19" t="s">
        <v>23</v>
      </c>
      <c r="L7909" s="19" t="s">
        <v>19</v>
      </c>
      <c r="M7909" s="19" t="s">
        <v>33354</v>
      </c>
      <c r="N7909" s="21" t="s">
        <v>33355</v>
      </c>
      <c r="O7909" s="19" t="s">
        <v>8832</v>
      </c>
      <c r="P7909" s="19" t="s">
        <v>19</v>
      </c>
      <c r="Q7909" s="4"/>
    </row>
    <row r="7910" spans="1:17" ht="19.5" customHeight="1">
      <c r="A7910" s="17" t="s">
        <v>33356</v>
      </c>
      <c r="B7910" s="18" t="s">
        <v>33339</v>
      </c>
      <c r="C7910" s="23" t="s">
        <v>29814</v>
      </c>
      <c r="D7910" s="7" t="s">
        <v>1476</v>
      </c>
      <c r="E7910" s="19" t="s">
        <v>19</v>
      </c>
      <c r="F7910" s="19" t="s">
        <v>20</v>
      </c>
      <c r="G7910" s="19" t="s">
        <v>33357</v>
      </c>
      <c r="H7910" s="20">
        <v>56</v>
      </c>
      <c r="I7910" s="19" t="s">
        <v>216</v>
      </c>
      <c r="J7910" s="19" t="s">
        <v>104</v>
      </c>
      <c r="K7910" s="19" t="s">
        <v>314</v>
      </c>
      <c r="L7910" s="19" t="s">
        <v>5726</v>
      </c>
      <c r="M7910" s="19" t="s">
        <v>33358</v>
      </c>
      <c r="N7910" s="21" t="s">
        <v>33359</v>
      </c>
      <c r="O7910" s="19" t="s">
        <v>123</v>
      </c>
      <c r="P7910" s="19" t="s">
        <v>19</v>
      </c>
      <c r="Q7910" s="4"/>
    </row>
    <row r="7911" spans="1:17" ht="19.5" customHeight="1">
      <c r="A7911" s="17" t="s">
        <v>33360</v>
      </c>
      <c r="B7911" s="18" t="s">
        <v>33339</v>
      </c>
      <c r="C7911" s="23" t="s">
        <v>29814</v>
      </c>
      <c r="D7911" s="7" t="s">
        <v>1476</v>
      </c>
      <c r="E7911" s="19" t="s">
        <v>19</v>
      </c>
      <c r="F7911" s="19" t="s">
        <v>20</v>
      </c>
      <c r="G7911" s="19" t="s">
        <v>33361</v>
      </c>
      <c r="H7911" s="20">
        <v>92</v>
      </c>
      <c r="I7911" s="19" t="s">
        <v>85</v>
      </c>
      <c r="J7911" s="19" t="s">
        <v>104</v>
      </c>
      <c r="K7911" s="19" t="s">
        <v>23</v>
      </c>
      <c r="L7911" s="19" t="s">
        <v>19</v>
      </c>
      <c r="M7911" s="19" t="s">
        <v>33362</v>
      </c>
      <c r="N7911" s="21" t="s">
        <v>33363</v>
      </c>
      <c r="O7911" s="19" t="s">
        <v>8832</v>
      </c>
      <c r="P7911" s="19" t="s">
        <v>19</v>
      </c>
      <c r="Q7911" s="4"/>
    </row>
    <row r="7912" spans="1:17" ht="19.5" customHeight="1">
      <c r="A7912" s="17" t="s">
        <v>33364</v>
      </c>
      <c r="B7912" s="18" t="s">
        <v>33339</v>
      </c>
      <c r="C7912" s="23" t="s">
        <v>29814</v>
      </c>
      <c r="D7912" s="7" t="s">
        <v>1476</v>
      </c>
      <c r="E7912" s="19" t="s">
        <v>19</v>
      </c>
      <c r="F7912" s="19" t="s">
        <v>20</v>
      </c>
      <c r="G7912" s="19" t="s">
        <v>33365</v>
      </c>
      <c r="H7912" s="20">
        <v>92</v>
      </c>
      <c r="I7912" s="19" t="s">
        <v>85</v>
      </c>
      <c r="J7912" s="19" t="s">
        <v>104</v>
      </c>
      <c r="K7912" s="19" t="s">
        <v>23</v>
      </c>
      <c r="L7912" s="19" t="s">
        <v>19</v>
      </c>
      <c r="M7912" s="19" t="s">
        <v>33366</v>
      </c>
      <c r="N7912" s="21" t="s">
        <v>33367</v>
      </c>
      <c r="O7912" s="19" t="s">
        <v>8832</v>
      </c>
      <c r="P7912" s="19" t="s">
        <v>19</v>
      </c>
      <c r="Q7912" s="4"/>
    </row>
    <row r="7913" spans="1:17" ht="19.5" customHeight="1">
      <c r="A7913" s="17" t="s">
        <v>33368</v>
      </c>
      <c r="B7913" s="18" t="s">
        <v>33369</v>
      </c>
      <c r="C7913" s="23" t="s">
        <v>29814</v>
      </c>
      <c r="D7913" s="7" t="s">
        <v>1476</v>
      </c>
      <c r="E7913" s="19" t="s">
        <v>19</v>
      </c>
      <c r="F7913" s="19" t="s">
        <v>20</v>
      </c>
      <c r="G7913" s="19" t="s">
        <v>33370</v>
      </c>
      <c r="H7913" s="20">
        <v>44</v>
      </c>
      <c r="I7913" s="19" t="s">
        <v>186</v>
      </c>
      <c r="J7913" s="19" t="s">
        <v>19</v>
      </c>
      <c r="K7913" s="19" t="s">
        <v>19</v>
      </c>
      <c r="L7913" s="19" t="s">
        <v>19</v>
      </c>
      <c r="M7913" s="19" t="s">
        <v>33371</v>
      </c>
      <c r="N7913" s="21" t="s">
        <v>33372</v>
      </c>
      <c r="O7913" s="19" t="s">
        <v>1561</v>
      </c>
      <c r="P7913" s="19" t="s">
        <v>19</v>
      </c>
      <c r="Q7913" s="4"/>
    </row>
    <row r="7914" spans="1:17" ht="19.5" customHeight="1">
      <c r="A7914" s="17" t="s">
        <v>33373</v>
      </c>
      <c r="B7914" s="18" t="s">
        <v>33369</v>
      </c>
      <c r="C7914" s="23" t="s">
        <v>29814</v>
      </c>
      <c r="D7914" s="7" t="s">
        <v>1476</v>
      </c>
      <c r="E7914" s="19" t="s">
        <v>19</v>
      </c>
      <c r="F7914" s="19" t="s">
        <v>20</v>
      </c>
      <c r="G7914" s="19" t="s">
        <v>18433</v>
      </c>
      <c r="H7914" s="20">
        <v>61</v>
      </c>
      <c r="I7914" s="19" t="s">
        <v>22</v>
      </c>
      <c r="J7914" s="19" t="s">
        <v>104</v>
      </c>
      <c r="K7914" s="19" t="s">
        <v>314</v>
      </c>
      <c r="L7914" s="19" t="s">
        <v>5726</v>
      </c>
      <c r="M7914" s="19" t="s">
        <v>33374</v>
      </c>
      <c r="N7914" s="21" t="s">
        <v>33375</v>
      </c>
      <c r="O7914" s="19" t="s">
        <v>27</v>
      </c>
      <c r="P7914" s="19" t="s">
        <v>19</v>
      </c>
      <c r="Q7914" s="4"/>
    </row>
    <row r="7915" spans="1:17" ht="19.5" customHeight="1">
      <c r="A7915" s="17" t="s">
        <v>33376</v>
      </c>
      <c r="B7915" s="18" t="s">
        <v>33369</v>
      </c>
      <c r="C7915" s="23" t="s">
        <v>29814</v>
      </c>
      <c r="D7915" s="7" t="s">
        <v>1476</v>
      </c>
      <c r="E7915" s="19" t="s">
        <v>22207</v>
      </c>
      <c r="F7915" s="19" t="s">
        <v>20</v>
      </c>
      <c r="G7915" s="19" t="s">
        <v>33377</v>
      </c>
      <c r="H7915" s="20">
        <v>62</v>
      </c>
      <c r="I7915" s="19" t="s">
        <v>439</v>
      </c>
      <c r="J7915" s="19" t="s">
        <v>104</v>
      </c>
      <c r="K7915" s="19" t="s">
        <v>314</v>
      </c>
      <c r="L7915" s="19" t="s">
        <v>5726</v>
      </c>
      <c r="M7915" s="19" t="s">
        <v>33378</v>
      </c>
      <c r="N7915" s="21" t="s">
        <v>33379</v>
      </c>
      <c r="O7915" s="19" t="s">
        <v>410</v>
      </c>
      <c r="P7915" s="19" t="s">
        <v>479</v>
      </c>
      <c r="Q7915" s="4"/>
    </row>
    <row r="7916" spans="1:17" ht="19.5" customHeight="1">
      <c r="A7916" s="17" t="s">
        <v>33380</v>
      </c>
      <c r="B7916" s="18" t="s">
        <v>33369</v>
      </c>
      <c r="C7916" s="23" t="s">
        <v>29814</v>
      </c>
      <c r="D7916" s="7" t="s">
        <v>1476</v>
      </c>
      <c r="E7916" s="19" t="s">
        <v>33381</v>
      </c>
      <c r="F7916" s="19" t="s">
        <v>456</v>
      </c>
      <c r="G7916" s="19" t="s">
        <v>33382</v>
      </c>
      <c r="H7916" s="20">
        <v>51</v>
      </c>
      <c r="I7916" s="19" t="s">
        <v>47</v>
      </c>
      <c r="J7916" s="19" t="s">
        <v>1427</v>
      </c>
      <c r="K7916" s="19" t="s">
        <v>39</v>
      </c>
      <c r="L7916" s="19" t="s">
        <v>40</v>
      </c>
      <c r="M7916" s="19" t="s">
        <v>33383</v>
      </c>
      <c r="N7916" s="21" t="s">
        <v>33384</v>
      </c>
      <c r="O7916" s="19" t="s">
        <v>139</v>
      </c>
      <c r="P7916" s="19" t="s">
        <v>27</v>
      </c>
      <c r="Q7916" s="4"/>
    </row>
    <row r="7917" spans="1:17" ht="19.5" customHeight="1">
      <c r="A7917" s="17" t="s">
        <v>33385</v>
      </c>
      <c r="B7917" s="18" t="s">
        <v>33369</v>
      </c>
      <c r="C7917" s="23" t="s">
        <v>29814</v>
      </c>
      <c r="D7917" s="7" t="s">
        <v>1476</v>
      </c>
      <c r="E7917" s="19" t="s">
        <v>19</v>
      </c>
      <c r="F7917" s="19" t="s">
        <v>20</v>
      </c>
      <c r="G7917" s="19" t="s">
        <v>33386</v>
      </c>
      <c r="H7917" s="20">
        <v>61</v>
      </c>
      <c r="I7917" s="19" t="s">
        <v>22</v>
      </c>
      <c r="J7917" s="19" t="s">
        <v>19</v>
      </c>
      <c r="K7917" s="19" t="s">
        <v>39</v>
      </c>
      <c r="L7917" s="19" t="s">
        <v>19</v>
      </c>
      <c r="M7917" s="19" t="s">
        <v>33387</v>
      </c>
      <c r="N7917" s="21" t="s">
        <v>33388</v>
      </c>
      <c r="O7917" s="19" t="s">
        <v>27</v>
      </c>
      <c r="P7917" s="19" t="s">
        <v>19</v>
      </c>
      <c r="Q7917" s="4"/>
    </row>
    <row r="7918" spans="1:17" ht="19.5" customHeight="1">
      <c r="A7918" s="17" t="s">
        <v>33389</v>
      </c>
      <c r="B7918" s="18" t="s">
        <v>33369</v>
      </c>
      <c r="C7918" s="23" t="s">
        <v>29814</v>
      </c>
      <c r="D7918" s="7" t="s">
        <v>1476</v>
      </c>
      <c r="E7918" s="19" t="s">
        <v>19</v>
      </c>
      <c r="F7918" s="19" t="s">
        <v>20</v>
      </c>
      <c r="G7918" s="19" t="s">
        <v>33390</v>
      </c>
      <c r="H7918" s="20">
        <v>31</v>
      </c>
      <c r="I7918" s="19" t="s">
        <v>270</v>
      </c>
      <c r="J7918" s="19" t="s">
        <v>19</v>
      </c>
      <c r="K7918" s="19" t="s">
        <v>23</v>
      </c>
      <c r="L7918" s="19" t="s">
        <v>31</v>
      </c>
      <c r="M7918" s="19" t="s">
        <v>33391</v>
      </c>
      <c r="N7918" s="21" t="s">
        <v>33392</v>
      </c>
      <c r="O7918" s="19" t="s">
        <v>123</v>
      </c>
      <c r="P7918" s="19" t="s">
        <v>19</v>
      </c>
      <c r="Q7918" s="4"/>
    </row>
    <row r="7919" spans="1:17" ht="19.5" customHeight="1">
      <c r="A7919" s="17" t="s">
        <v>33393</v>
      </c>
      <c r="B7919" s="18" t="s">
        <v>33369</v>
      </c>
      <c r="C7919" s="23" t="s">
        <v>29814</v>
      </c>
      <c r="D7919" s="7" t="s">
        <v>1476</v>
      </c>
      <c r="E7919" s="19" t="s">
        <v>19</v>
      </c>
      <c r="F7919" s="19" t="s">
        <v>20</v>
      </c>
      <c r="G7919" s="19" t="s">
        <v>33394</v>
      </c>
      <c r="H7919" s="20">
        <v>92</v>
      </c>
      <c r="I7919" s="19" t="s">
        <v>85</v>
      </c>
      <c r="J7919" s="19" t="s">
        <v>104</v>
      </c>
      <c r="K7919" s="19" t="s">
        <v>23</v>
      </c>
      <c r="L7919" s="19" t="s">
        <v>24</v>
      </c>
      <c r="M7919" s="19" t="s">
        <v>33395</v>
      </c>
      <c r="N7919" s="21" t="s">
        <v>33396</v>
      </c>
      <c r="O7919" s="19" t="s">
        <v>27</v>
      </c>
      <c r="P7919" s="19" t="s">
        <v>19</v>
      </c>
      <c r="Q7919" s="4"/>
    </row>
    <row r="7920" spans="1:17" ht="19.5" customHeight="1">
      <c r="A7920" s="17" t="s">
        <v>33397</v>
      </c>
      <c r="B7920" s="18" t="s">
        <v>33398</v>
      </c>
      <c r="C7920" s="23" t="s">
        <v>29814</v>
      </c>
      <c r="D7920" s="7" t="s">
        <v>1476</v>
      </c>
      <c r="E7920" s="19" t="s">
        <v>19</v>
      </c>
      <c r="F7920" s="19" t="s">
        <v>20</v>
      </c>
      <c r="G7920" s="19" t="s">
        <v>33399</v>
      </c>
      <c r="H7920" s="20">
        <v>61</v>
      </c>
      <c r="I7920" s="19" t="s">
        <v>22</v>
      </c>
      <c r="J7920" s="19" t="s">
        <v>19</v>
      </c>
      <c r="K7920" s="19" t="s">
        <v>19</v>
      </c>
      <c r="L7920" s="19" t="s">
        <v>19</v>
      </c>
      <c r="M7920" s="19" t="s">
        <v>33400</v>
      </c>
      <c r="N7920" s="21" t="s">
        <v>33401</v>
      </c>
      <c r="O7920" s="19" t="s">
        <v>132</v>
      </c>
      <c r="P7920" s="19" t="s">
        <v>19</v>
      </c>
      <c r="Q7920" s="4"/>
    </row>
    <row r="7921" spans="1:17" ht="19.5" customHeight="1">
      <c r="A7921" s="17" t="s">
        <v>33402</v>
      </c>
      <c r="B7921" s="18" t="s">
        <v>33398</v>
      </c>
      <c r="C7921" s="23" t="s">
        <v>29814</v>
      </c>
      <c r="D7921" s="7" t="s">
        <v>1476</v>
      </c>
      <c r="E7921" s="19" t="s">
        <v>19</v>
      </c>
      <c r="F7921" s="19" t="s">
        <v>20</v>
      </c>
      <c r="G7921" s="19" t="s">
        <v>33403</v>
      </c>
      <c r="H7921" s="20">
        <v>92</v>
      </c>
      <c r="I7921" s="19" t="s">
        <v>85</v>
      </c>
      <c r="J7921" s="19" t="s">
        <v>19</v>
      </c>
      <c r="K7921" s="19" t="s">
        <v>39</v>
      </c>
      <c r="L7921" s="19" t="s">
        <v>40</v>
      </c>
      <c r="M7921" s="19" t="s">
        <v>33404</v>
      </c>
      <c r="N7921" s="21" t="s">
        <v>33405</v>
      </c>
      <c r="O7921" s="19" t="s">
        <v>27</v>
      </c>
      <c r="P7921" s="19" t="s">
        <v>19</v>
      </c>
      <c r="Q7921" s="4"/>
    </row>
    <row r="7922" spans="1:17" ht="19.5" customHeight="1">
      <c r="A7922" s="17" t="s">
        <v>33406</v>
      </c>
      <c r="B7922" s="18" t="s">
        <v>33398</v>
      </c>
      <c r="C7922" s="23" t="s">
        <v>29814</v>
      </c>
      <c r="D7922" s="7" t="s">
        <v>1476</v>
      </c>
      <c r="E7922" s="19" t="s">
        <v>32958</v>
      </c>
      <c r="F7922" s="19" t="s">
        <v>20</v>
      </c>
      <c r="G7922" s="19" t="s">
        <v>33407</v>
      </c>
      <c r="H7922" s="20">
        <v>31</v>
      </c>
      <c r="I7922" s="19" t="s">
        <v>270</v>
      </c>
      <c r="J7922" s="19" t="s">
        <v>104</v>
      </c>
      <c r="K7922" s="19" t="s">
        <v>314</v>
      </c>
      <c r="L7922" s="19" t="s">
        <v>5726</v>
      </c>
      <c r="M7922" s="19" t="s">
        <v>33408</v>
      </c>
      <c r="N7922" s="21" t="s">
        <v>33409</v>
      </c>
      <c r="O7922" s="19" t="s">
        <v>735</v>
      </c>
      <c r="P7922" s="19" t="s">
        <v>19</v>
      </c>
      <c r="Q7922" s="4"/>
    </row>
    <row r="7923" spans="1:17" ht="19.5" customHeight="1">
      <c r="A7923" s="17" t="s">
        <v>33410</v>
      </c>
      <c r="B7923" s="18" t="s">
        <v>33411</v>
      </c>
      <c r="C7923" s="23" t="s">
        <v>29814</v>
      </c>
      <c r="D7923" s="7" t="s">
        <v>1476</v>
      </c>
      <c r="E7923" s="19" t="s">
        <v>19</v>
      </c>
      <c r="F7923" s="19" t="s">
        <v>20</v>
      </c>
      <c r="G7923" s="19" t="s">
        <v>33412</v>
      </c>
      <c r="H7923" s="20">
        <v>61</v>
      </c>
      <c r="I7923" s="19" t="s">
        <v>22</v>
      </c>
      <c r="J7923" s="19" t="s">
        <v>38</v>
      </c>
      <c r="K7923" s="19" t="s">
        <v>39</v>
      </c>
      <c r="L7923" s="19" t="s">
        <v>40</v>
      </c>
      <c r="M7923" s="19" t="s">
        <v>33413</v>
      </c>
      <c r="N7923" s="21" t="s">
        <v>33414</v>
      </c>
      <c r="O7923" s="19" t="s">
        <v>27</v>
      </c>
      <c r="P7923" s="19" t="s">
        <v>19</v>
      </c>
      <c r="Q7923" s="4"/>
    </row>
    <row r="7924" spans="1:17" ht="19.5" customHeight="1">
      <c r="A7924" s="17" t="s">
        <v>33415</v>
      </c>
      <c r="B7924" s="18" t="s">
        <v>33411</v>
      </c>
      <c r="C7924" s="23" t="s">
        <v>29814</v>
      </c>
      <c r="D7924" s="7" t="s">
        <v>1476</v>
      </c>
      <c r="E7924" s="19" t="s">
        <v>28999</v>
      </c>
      <c r="F7924" s="19" t="s">
        <v>20</v>
      </c>
      <c r="G7924" s="19" t="s">
        <v>33416</v>
      </c>
      <c r="H7924" s="20">
        <v>48</v>
      </c>
      <c r="I7924" s="19" t="s">
        <v>402</v>
      </c>
      <c r="J7924" s="19" t="s">
        <v>104</v>
      </c>
      <c r="K7924" s="19" t="s">
        <v>314</v>
      </c>
      <c r="L7924" s="19" t="s">
        <v>863</v>
      </c>
      <c r="M7924" s="19" t="s">
        <v>29491</v>
      </c>
      <c r="N7924" s="21" t="s">
        <v>33417</v>
      </c>
      <c r="O7924" s="19" t="s">
        <v>27</v>
      </c>
      <c r="P7924" s="19" t="s">
        <v>19</v>
      </c>
      <c r="Q7924" s="4"/>
    </row>
    <row r="7925" spans="1:17" ht="19.5" customHeight="1">
      <c r="A7925" s="17" t="s">
        <v>33418</v>
      </c>
      <c r="B7925" s="18" t="s">
        <v>33411</v>
      </c>
      <c r="C7925" s="23" t="s">
        <v>29814</v>
      </c>
      <c r="D7925" s="7" t="s">
        <v>1476</v>
      </c>
      <c r="E7925" s="19" t="s">
        <v>19</v>
      </c>
      <c r="F7925" s="19" t="s">
        <v>20</v>
      </c>
      <c r="G7925" s="19" t="s">
        <v>33419</v>
      </c>
      <c r="H7925" s="20">
        <v>54</v>
      </c>
      <c r="I7925" s="19" t="s">
        <v>30</v>
      </c>
      <c r="J7925" s="19" t="s">
        <v>19</v>
      </c>
      <c r="K7925" s="19" t="s">
        <v>23</v>
      </c>
      <c r="L7925" s="19" t="s">
        <v>24</v>
      </c>
      <c r="M7925" s="19" t="s">
        <v>33420</v>
      </c>
      <c r="N7925" s="21" t="s">
        <v>33421</v>
      </c>
      <c r="O7925" s="19" t="s">
        <v>27</v>
      </c>
      <c r="P7925" s="19" t="s">
        <v>19</v>
      </c>
      <c r="Q7925" s="4"/>
    </row>
    <row r="7926" spans="1:17" ht="19.5" customHeight="1">
      <c r="A7926" s="17" t="s">
        <v>33422</v>
      </c>
      <c r="B7926" s="18" t="s">
        <v>33411</v>
      </c>
      <c r="C7926" s="23" t="s">
        <v>29814</v>
      </c>
      <c r="D7926" s="7" t="s">
        <v>1476</v>
      </c>
      <c r="E7926" s="19" t="s">
        <v>22207</v>
      </c>
      <c r="F7926" s="19" t="s">
        <v>20</v>
      </c>
      <c r="G7926" s="19" t="s">
        <v>33423</v>
      </c>
      <c r="H7926" s="20">
        <v>44</v>
      </c>
      <c r="I7926" s="19" t="s">
        <v>186</v>
      </c>
      <c r="J7926" s="19" t="s">
        <v>104</v>
      </c>
      <c r="K7926" s="19" t="s">
        <v>314</v>
      </c>
      <c r="L7926" s="19" t="s">
        <v>5726</v>
      </c>
      <c r="M7926" s="19" t="s">
        <v>33424</v>
      </c>
      <c r="N7926" s="21" t="s">
        <v>33425</v>
      </c>
      <c r="O7926" s="19" t="s">
        <v>132</v>
      </c>
      <c r="P7926" s="19" t="s">
        <v>479</v>
      </c>
      <c r="Q7926" s="4"/>
    </row>
    <row r="7927" spans="1:17" ht="19.5" customHeight="1">
      <c r="A7927" s="17" t="s">
        <v>33426</v>
      </c>
      <c r="B7927" s="18" t="s">
        <v>33411</v>
      </c>
      <c r="C7927" s="23" t="s">
        <v>29814</v>
      </c>
      <c r="D7927" s="7" t="s">
        <v>1476</v>
      </c>
      <c r="E7927" s="19" t="s">
        <v>19</v>
      </c>
      <c r="F7927" s="19" t="s">
        <v>20</v>
      </c>
      <c r="G7927" s="19" t="s">
        <v>33427</v>
      </c>
      <c r="H7927" s="20">
        <v>62</v>
      </c>
      <c r="I7927" s="19" t="s">
        <v>439</v>
      </c>
      <c r="J7927" s="19" t="s">
        <v>104</v>
      </c>
      <c r="K7927" s="19" t="s">
        <v>314</v>
      </c>
      <c r="L7927" s="19" t="s">
        <v>19</v>
      </c>
      <c r="M7927" s="19" t="s">
        <v>33428</v>
      </c>
      <c r="N7927" s="21" t="s">
        <v>33429</v>
      </c>
      <c r="O7927" s="19" t="s">
        <v>3635</v>
      </c>
      <c r="P7927" s="19" t="s">
        <v>19</v>
      </c>
      <c r="Q7927" s="4"/>
    </row>
    <row r="7928" spans="1:17" ht="19.5" customHeight="1">
      <c r="A7928" s="17" t="s">
        <v>33430</v>
      </c>
      <c r="B7928" s="18" t="s">
        <v>33411</v>
      </c>
      <c r="C7928" s="23" t="s">
        <v>29814</v>
      </c>
      <c r="D7928" s="7" t="s">
        <v>1476</v>
      </c>
      <c r="E7928" s="19" t="s">
        <v>19</v>
      </c>
      <c r="F7928" s="19" t="s">
        <v>20</v>
      </c>
      <c r="G7928" s="19" t="s">
        <v>33431</v>
      </c>
      <c r="H7928" s="20">
        <v>62</v>
      </c>
      <c r="I7928" s="19" t="s">
        <v>439</v>
      </c>
      <c r="J7928" s="19" t="s">
        <v>104</v>
      </c>
      <c r="K7928" s="19" t="s">
        <v>23</v>
      </c>
      <c r="L7928" s="19" t="s">
        <v>24</v>
      </c>
      <c r="M7928" s="19" t="s">
        <v>33432</v>
      </c>
      <c r="N7928" s="21" t="s">
        <v>33433</v>
      </c>
      <c r="O7928" s="19" t="s">
        <v>27</v>
      </c>
      <c r="P7928" s="19" t="s">
        <v>19</v>
      </c>
      <c r="Q7928" s="4"/>
    </row>
    <row r="7929" spans="1:17" ht="19.5" customHeight="1">
      <c r="A7929" s="17" t="s">
        <v>33434</v>
      </c>
      <c r="B7929" s="18" t="s">
        <v>33411</v>
      </c>
      <c r="C7929" s="23" t="s">
        <v>29814</v>
      </c>
      <c r="D7929" s="7" t="s">
        <v>1476</v>
      </c>
      <c r="E7929" s="19" t="s">
        <v>19</v>
      </c>
      <c r="F7929" s="19" t="s">
        <v>20</v>
      </c>
      <c r="G7929" s="19" t="s">
        <v>33435</v>
      </c>
      <c r="H7929" s="20">
        <v>51</v>
      </c>
      <c r="I7929" s="19" t="s">
        <v>47</v>
      </c>
      <c r="J7929" s="19" t="s">
        <v>104</v>
      </c>
      <c r="K7929" s="19" t="s">
        <v>314</v>
      </c>
      <c r="L7929" s="19" t="s">
        <v>5726</v>
      </c>
      <c r="M7929" s="19" t="s">
        <v>33436</v>
      </c>
      <c r="N7929" s="21" t="s">
        <v>33437</v>
      </c>
      <c r="O7929" s="19" t="s">
        <v>27</v>
      </c>
      <c r="P7929" s="19" t="s">
        <v>19</v>
      </c>
      <c r="Q7929" s="4"/>
    </row>
    <row r="7930" spans="1:17" ht="19.5" customHeight="1">
      <c r="A7930" s="17" t="s">
        <v>33438</v>
      </c>
      <c r="B7930" s="18" t="s">
        <v>33411</v>
      </c>
      <c r="C7930" s="23" t="s">
        <v>29814</v>
      </c>
      <c r="D7930" s="7" t="s">
        <v>1476</v>
      </c>
      <c r="E7930" s="19" t="s">
        <v>19</v>
      </c>
      <c r="F7930" s="19" t="s">
        <v>20</v>
      </c>
      <c r="G7930" s="19" t="s">
        <v>33439</v>
      </c>
      <c r="H7930" s="20">
        <v>62</v>
      </c>
      <c r="I7930" s="19" t="s">
        <v>439</v>
      </c>
      <c r="J7930" s="19" t="s">
        <v>104</v>
      </c>
      <c r="K7930" s="19" t="s">
        <v>314</v>
      </c>
      <c r="L7930" s="19" t="s">
        <v>5726</v>
      </c>
      <c r="M7930" s="19" t="s">
        <v>33440</v>
      </c>
      <c r="N7930" s="21" t="s">
        <v>33441</v>
      </c>
      <c r="O7930" s="19" t="s">
        <v>27</v>
      </c>
      <c r="P7930" s="19" t="s">
        <v>19</v>
      </c>
      <c r="Q7930" s="4"/>
    </row>
    <row r="7931" spans="1:17" ht="19.5" customHeight="1">
      <c r="A7931" s="17" t="s">
        <v>33442</v>
      </c>
      <c r="B7931" s="18" t="s">
        <v>33411</v>
      </c>
      <c r="C7931" s="23" t="s">
        <v>29814</v>
      </c>
      <c r="D7931" s="7" t="s">
        <v>1476</v>
      </c>
      <c r="E7931" s="19" t="s">
        <v>19</v>
      </c>
      <c r="F7931" s="19" t="s">
        <v>20</v>
      </c>
      <c r="G7931" s="19" t="s">
        <v>33443</v>
      </c>
      <c r="H7931" s="20">
        <v>62</v>
      </c>
      <c r="I7931" s="19" t="s">
        <v>439</v>
      </c>
      <c r="J7931" s="19" t="s">
        <v>104</v>
      </c>
      <c r="K7931" s="19" t="s">
        <v>23</v>
      </c>
      <c r="L7931" s="19" t="s">
        <v>24</v>
      </c>
      <c r="M7931" s="19" t="s">
        <v>33444</v>
      </c>
      <c r="N7931" s="21" t="s">
        <v>33445</v>
      </c>
      <c r="O7931" s="19" t="s">
        <v>27</v>
      </c>
      <c r="P7931" s="19" t="s">
        <v>19</v>
      </c>
      <c r="Q7931" s="4"/>
    </row>
    <row r="7932" spans="1:17" ht="19.5" customHeight="1">
      <c r="A7932" s="17" t="s">
        <v>33446</v>
      </c>
      <c r="B7932" s="18" t="s">
        <v>33447</v>
      </c>
      <c r="C7932" s="23" t="s">
        <v>29814</v>
      </c>
      <c r="D7932" s="7" t="s">
        <v>1476</v>
      </c>
      <c r="E7932" s="19" t="s">
        <v>33340</v>
      </c>
      <c r="F7932" s="19" t="s">
        <v>20</v>
      </c>
      <c r="G7932" s="19" t="s">
        <v>2176</v>
      </c>
      <c r="H7932" s="20">
        <v>52</v>
      </c>
      <c r="I7932" s="19" t="s">
        <v>72</v>
      </c>
      <c r="J7932" s="19" t="s">
        <v>38</v>
      </c>
      <c r="K7932" s="19" t="s">
        <v>39</v>
      </c>
      <c r="L7932" s="19" t="s">
        <v>54</v>
      </c>
      <c r="M7932" s="19" t="s">
        <v>33448</v>
      </c>
      <c r="N7932" s="21" t="s">
        <v>33449</v>
      </c>
      <c r="O7932" s="19" t="s">
        <v>386</v>
      </c>
      <c r="P7932" s="19" t="s">
        <v>19</v>
      </c>
      <c r="Q7932" s="4"/>
    </row>
    <row r="7933" spans="1:17" ht="19.5" customHeight="1">
      <c r="A7933" s="17" t="s">
        <v>33450</v>
      </c>
      <c r="B7933" s="18" t="s">
        <v>33447</v>
      </c>
      <c r="C7933" s="23" t="s">
        <v>29814</v>
      </c>
      <c r="D7933" s="7" t="s">
        <v>1476</v>
      </c>
      <c r="E7933" s="19" t="s">
        <v>19</v>
      </c>
      <c r="F7933" s="19" t="s">
        <v>20</v>
      </c>
      <c r="G7933" s="19" t="s">
        <v>33451</v>
      </c>
      <c r="H7933" s="20">
        <v>92</v>
      </c>
      <c r="I7933" s="19" t="s">
        <v>85</v>
      </c>
      <c r="J7933" s="19" t="s">
        <v>104</v>
      </c>
      <c r="K7933" s="19" t="s">
        <v>314</v>
      </c>
      <c r="L7933" s="19" t="s">
        <v>28972</v>
      </c>
      <c r="M7933" s="19" t="s">
        <v>33452</v>
      </c>
      <c r="N7933" s="21" t="s">
        <v>33453</v>
      </c>
      <c r="O7933" s="19" t="s">
        <v>492</v>
      </c>
      <c r="P7933" s="19" t="s">
        <v>19</v>
      </c>
      <c r="Q7933" s="4"/>
    </row>
    <row r="7934" spans="1:17" ht="19.5" customHeight="1">
      <c r="A7934" s="17" t="s">
        <v>33454</v>
      </c>
      <c r="B7934" s="18" t="s">
        <v>33447</v>
      </c>
      <c r="C7934" s="23" t="s">
        <v>29814</v>
      </c>
      <c r="D7934" s="7" t="s">
        <v>1476</v>
      </c>
      <c r="E7934" s="19" t="s">
        <v>19</v>
      </c>
      <c r="F7934" s="19" t="s">
        <v>20</v>
      </c>
      <c r="G7934" s="19" t="s">
        <v>33455</v>
      </c>
      <c r="H7934" s="20">
        <v>54</v>
      </c>
      <c r="I7934" s="19" t="s">
        <v>30</v>
      </c>
      <c r="J7934" s="19" t="s">
        <v>104</v>
      </c>
      <c r="K7934" s="19" t="s">
        <v>23</v>
      </c>
      <c r="L7934" s="19" t="s">
        <v>26871</v>
      </c>
      <c r="M7934" s="19" t="s">
        <v>33456</v>
      </c>
      <c r="N7934" s="21" t="s">
        <v>33457</v>
      </c>
      <c r="O7934" s="19" t="s">
        <v>27</v>
      </c>
      <c r="P7934" s="19" t="s">
        <v>19</v>
      </c>
      <c r="Q7934" s="4"/>
    </row>
    <row r="7935" spans="1:17" ht="19.5" customHeight="1">
      <c r="A7935" s="17" t="s">
        <v>33458</v>
      </c>
      <c r="B7935" s="18" t="s">
        <v>33447</v>
      </c>
      <c r="C7935" s="23" t="s">
        <v>29814</v>
      </c>
      <c r="D7935" s="7" t="s">
        <v>1476</v>
      </c>
      <c r="E7935" s="19" t="s">
        <v>19</v>
      </c>
      <c r="F7935" s="19" t="s">
        <v>20</v>
      </c>
      <c r="G7935" s="19" t="s">
        <v>33459</v>
      </c>
      <c r="H7935" s="20">
        <v>62</v>
      </c>
      <c r="I7935" s="19" t="s">
        <v>439</v>
      </c>
      <c r="J7935" s="19" t="s">
        <v>104</v>
      </c>
      <c r="K7935" s="19" t="s">
        <v>23</v>
      </c>
      <c r="L7935" s="19" t="s">
        <v>31</v>
      </c>
      <c r="M7935" s="19" t="s">
        <v>33460</v>
      </c>
      <c r="N7935" s="21" t="s">
        <v>33461</v>
      </c>
      <c r="O7935" s="19" t="s">
        <v>27</v>
      </c>
      <c r="P7935" s="19" t="s">
        <v>19</v>
      </c>
      <c r="Q7935" s="4"/>
    </row>
    <row r="7936" spans="1:17" ht="19.5" customHeight="1">
      <c r="A7936" s="17" t="s">
        <v>33462</v>
      </c>
      <c r="B7936" s="18" t="s">
        <v>33463</v>
      </c>
      <c r="C7936" s="23" t="s">
        <v>29814</v>
      </c>
      <c r="D7936" s="7" t="s">
        <v>1476</v>
      </c>
      <c r="E7936" s="19" t="s">
        <v>33340</v>
      </c>
      <c r="F7936" s="19" t="s">
        <v>20</v>
      </c>
      <c r="G7936" s="19" t="s">
        <v>33464</v>
      </c>
      <c r="H7936" s="20">
        <v>52</v>
      </c>
      <c r="I7936" s="19" t="s">
        <v>72</v>
      </c>
      <c r="J7936" s="19" t="s">
        <v>38</v>
      </c>
      <c r="K7936" s="19" t="s">
        <v>39</v>
      </c>
      <c r="L7936" s="19" t="s">
        <v>54</v>
      </c>
      <c r="M7936" s="19" t="s">
        <v>33448</v>
      </c>
      <c r="N7936" s="21" t="s">
        <v>33465</v>
      </c>
      <c r="O7936" s="19" t="s">
        <v>386</v>
      </c>
      <c r="P7936" s="19" t="s">
        <v>19</v>
      </c>
      <c r="Q7936" s="4"/>
    </row>
    <row r="7937" spans="1:17" ht="19.5" customHeight="1">
      <c r="A7937" s="17" t="s">
        <v>33466</v>
      </c>
      <c r="B7937" s="18" t="s">
        <v>33463</v>
      </c>
      <c r="C7937" s="23" t="s">
        <v>29814</v>
      </c>
      <c r="D7937" s="7" t="s">
        <v>1476</v>
      </c>
      <c r="E7937" s="19" t="s">
        <v>19</v>
      </c>
      <c r="F7937" s="19" t="s">
        <v>20</v>
      </c>
      <c r="G7937" s="19" t="s">
        <v>33467</v>
      </c>
      <c r="H7937" s="20">
        <v>92</v>
      </c>
      <c r="I7937" s="19" t="s">
        <v>85</v>
      </c>
      <c r="J7937" s="19" t="s">
        <v>104</v>
      </c>
      <c r="K7937" s="19" t="s">
        <v>39</v>
      </c>
      <c r="L7937" s="19" t="s">
        <v>3279</v>
      </c>
      <c r="M7937" s="19" t="s">
        <v>33468</v>
      </c>
      <c r="N7937" s="21" t="s">
        <v>33469</v>
      </c>
      <c r="O7937" s="19" t="s">
        <v>225</v>
      </c>
      <c r="P7937" s="19" t="s">
        <v>19</v>
      </c>
      <c r="Q7937" s="4"/>
    </row>
    <row r="7938" spans="1:17" ht="19.5" customHeight="1">
      <c r="A7938" s="17" t="s">
        <v>33470</v>
      </c>
      <c r="B7938" s="18" t="s">
        <v>33471</v>
      </c>
      <c r="C7938" s="23" t="s">
        <v>29814</v>
      </c>
      <c r="D7938" s="7" t="s">
        <v>1476</v>
      </c>
      <c r="E7938" s="19" t="s">
        <v>33340</v>
      </c>
      <c r="F7938" s="19" t="s">
        <v>20</v>
      </c>
      <c r="G7938" s="19" t="s">
        <v>33472</v>
      </c>
      <c r="H7938" s="20">
        <v>52</v>
      </c>
      <c r="I7938" s="19" t="s">
        <v>72</v>
      </c>
      <c r="J7938" s="19" t="s">
        <v>38</v>
      </c>
      <c r="K7938" s="19" t="s">
        <v>39</v>
      </c>
      <c r="L7938" s="19" t="s">
        <v>54</v>
      </c>
      <c r="M7938" s="19" t="s">
        <v>33448</v>
      </c>
      <c r="N7938" s="21" t="s">
        <v>33473</v>
      </c>
      <c r="O7938" s="19" t="s">
        <v>386</v>
      </c>
      <c r="P7938" s="19" t="s">
        <v>19</v>
      </c>
      <c r="Q7938" s="4"/>
    </row>
    <row r="7939" spans="1:17" ht="19.5" customHeight="1">
      <c r="A7939" s="17" t="s">
        <v>33474</v>
      </c>
      <c r="B7939" s="18" t="s">
        <v>33471</v>
      </c>
      <c r="C7939" s="23" t="s">
        <v>29814</v>
      </c>
      <c r="D7939" s="7" t="s">
        <v>1476</v>
      </c>
      <c r="E7939" s="19" t="s">
        <v>19</v>
      </c>
      <c r="F7939" s="19" t="s">
        <v>20</v>
      </c>
      <c r="G7939" s="19" t="s">
        <v>33475</v>
      </c>
      <c r="H7939" s="20">
        <v>92</v>
      </c>
      <c r="I7939" s="19" t="s">
        <v>85</v>
      </c>
      <c r="J7939" s="19" t="s">
        <v>104</v>
      </c>
      <c r="K7939" s="19" t="s">
        <v>314</v>
      </c>
      <c r="L7939" s="19" t="s">
        <v>28972</v>
      </c>
      <c r="M7939" s="19" t="s">
        <v>33476</v>
      </c>
      <c r="N7939" s="21" t="s">
        <v>33477</v>
      </c>
      <c r="O7939" s="19" t="s">
        <v>453</v>
      </c>
      <c r="P7939" s="19" t="s">
        <v>19</v>
      </c>
      <c r="Q7939" s="4"/>
    </row>
    <row r="7940" spans="1:17" ht="19.5" customHeight="1">
      <c r="A7940" s="17" t="s">
        <v>33478</v>
      </c>
      <c r="B7940" s="18" t="s">
        <v>33479</v>
      </c>
      <c r="C7940" s="23" t="s">
        <v>29814</v>
      </c>
      <c r="D7940" s="7" t="s">
        <v>1476</v>
      </c>
      <c r="E7940" s="19" t="s">
        <v>33480</v>
      </c>
      <c r="F7940" s="19" t="s">
        <v>20</v>
      </c>
      <c r="G7940" s="19" t="s">
        <v>33481</v>
      </c>
      <c r="H7940" s="20">
        <v>61</v>
      </c>
      <c r="I7940" s="19" t="s">
        <v>22</v>
      </c>
      <c r="J7940" s="19" t="s">
        <v>104</v>
      </c>
      <c r="K7940" s="19" t="s">
        <v>314</v>
      </c>
      <c r="L7940" s="19" t="s">
        <v>28972</v>
      </c>
      <c r="M7940" s="19" t="s">
        <v>33482</v>
      </c>
      <c r="N7940" s="21" t="s">
        <v>33483</v>
      </c>
      <c r="O7940" s="19" t="s">
        <v>27</v>
      </c>
      <c r="P7940" s="19" t="s">
        <v>19</v>
      </c>
      <c r="Q7940" s="4"/>
    </row>
    <row r="7941" spans="1:17" ht="19.5" customHeight="1">
      <c r="A7941" s="17" t="s">
        <v>33484</v>
      </c>
      <c r="B7941" s="18" t="s">
        <v>33479</v>
      </c>
      <c r="C7941" s="23" t="s">
        <v>29814</v>
      </c>
      <c r="D7941" s="7" t="s">
        <v>1476</v>
      </c>
      <c r="E7941" s="19" t="s">
        <v>19</v>
      </c>
      <c r="F7941" s="19" t="s">
        <v>20</v>
      </c>
      <c r="G7941" s="19" t="s">
        <v>33485</v>
      </c>
      <c r="H7941" s="20">
        <v>92</v>
      </c>
      <c r="I7941" s="19" t="s">
        <v>85</v>
      </c>
      <c r="J7941" s="19" t="s">
        <v>104</v>
      </c>
      <c r="K7941" s="19" t="s">
        <v>23</v>
      </c>
      <c r="L7941" s="19" t="s">
        <v>26871</v>
      </c>
      <c r="M7941" s="19" t="s">
        <v>33486</v>
      </c>
      <c r="N7941" s="21" t="s">
        <v>33487</v>
      </c>
      <c r="O7941" s="19" t="s">
        <v>393</v>
      </c>
      <c r="P7941" s="19" t="s">
        <v>19</v>
      </c>
      <c r="Q7941" s="4"/>
    </row>
    <row r="7942" spans="1:17" ht="19.5" customHeight="1">
      <c r="A7942" s="17" t="s">
        <v>33488</v>
      </c>
      <c r="B7942" s="18" t="s">
        <v>33479</v>
      </c>
      <c r="C7942" s="23" t="s">
        <v>29814</v>
      </c>
      <c r="D7942" s="7" t="s">
        <v>1476</v>
      </c>
      <c r="E7942" s="19" t="s">
        <v>33480</v>
      </c>
      <c r="F7942" s="19" t="s">
        <v>20</v>
      </c>
      <c r="G7942" s="19" t="s">
        <v>33489</v>
      </c>
      <c r="H7942" s="20">
        <v>61</v>
      </c>
      <c r="I7942" s="19" t="s">
        <v>22</v>
      </c>
      <c r="J7942" s="19" t="s">
        <v>104</v>
      </c>
      <c r="K7942" s="19" t="s">
        <v>23</v>
      </c>
      <c r="L7942" s="19" t="s">
        <v>26871</v>
      </c>
      <c r="M7942" s="19" t="s">
        <v>33490</v>
      </c>
      <c r="N7942" s="21" t="s">
        <v>33491</v>
      </c>
      <c r="O7942" s="19" t="s">
        <v>27</v>
      </c>
      <c r="P7942" s="19" t="s">
        <v>19</v>
      </c>
      <c r="Q7942" s="4"/>
    </row>
    <row r="7943" spans="1:17" ht="19.5" customHeight="1">
      <c r="A7943" s="17" t="s">
        <v>33492</v>
      </c>
      <c r="B7943" s="18" t="s">
        <v>33493</v>
      </c>
      <c r="C7943" s="23" t="s">
        <v>29814</v>
      </c>
      <c r="D7943" s="7" t="s">
        <v>1476</v>
      </c>
      <c r="E7943" s="19" t="s">
        <v>19</v>
      </c>
      <c r="F7943" s="19" t="s">
        <v>20</v>
      </c>
      <c r="G7943" s="19" t="s">
        <v>33494</v>
      </c>
      <c r="H7943" s="20">
        <v>62</v>
      </c>
      <c r="I7943" s="19" t="s">
        <v>439</v>
      </c>
      <c r="J7943" s="19" t="s">
        <v>104</v>
      </c>
      <c r="K7943" s="19" t="s">
        <v>23</v>
      </c>
      <c r="L7943" s="19" t="s">
        <v>24</v>
      </c>
      <c r="M7943" s="19" t="s">
        <v>33495</v>
      </c>
      <c r="N7943" s="21" t="s">
        <v>33496</v>
      </c>
      <c r="O7943" s="19" t="s">
        <v>27</v>
      </c>
      <c r="P7943" s="19" t="s">
        <v>19</v>
      </c>
      <c r="Q7943" s="4"/>
    </row>
    <row r="7944" spans="1:17" ht="19.5" customHeight="1">
      <c r="A7944" s="17" t="s">
        <v>33497</v>
      </c>
      <c r="B7944" s="18" t="s">
        <v>33493</v>
      </c>
      <c r="C7944" s="23" t="s">
        <v>29814</v>
      </c>
      <c r="D7944" s="7" t="s">
        <v>1476</v>
      </c>
      <c r="E7944" s="19" t="s">
        <v>19</v>
      </c>
      <c r="F7944" s="19" t="s">
        <v>20</v>
      </c>
      <c r="G7944" s="19" t="s">
        <v>33498</v>
      </c>
      <c r="H7944" s="20">
        <v>92</v>
      </c>
      <c r="I7944" s="19" t="s">
        <v>85</v>
      </c>
      <c r="J7944" s="19" t="s">
        <v>104</v>
      </c>
      <c r="K7944" s="19" t="s">
        <v>23</v>
      </c>
      <c r="L7944" s="19" t="s">
        <v>26871</v>
      </c>
      <c r="M7944" s="19" t="s">
        <v>33499</v>
      </c>
      <c r="N7944" s="21" t="s">
        <v>33500</v>
      </c>
      <c r="O7944" s="19" t="s">
        <v>27</v>
      </c>
      <c r="P7944" s="19" t="s">
        <v>19</v>
      </c>
      <c r="Q7944" s="4"/>
    </row>
    <row r="7945" spans="1:17" ht="19.5" customHeight="1">
      <c r="A7945" s="17" t="s">
        <v>33501</v>
      </c>
      <c r="B7945" s="18" t="s">
        <v>33493</v>
      </c>
      <c r="C7945" s="23" t="s">
        <v>29814</v>
      </c>
      <c r="D7945" s="7" t="s">
        <v>1476</v>
      </c>
      <c r="E7945" s="19" t="s">
        <v>19</v>
      </c>
      <c r="F7945" s="19" t="s">
        <v>20</v>
      </c>
      <c r="G7945" s="19" t="s">
        <v>33502</v>
      </c>
      <c r="H7945" s="20">
        <v>51</v>
      </c>
      <c r="I7945" s="19" t="s">
        <v>47</v>
      </c>
      <c r="J7945" s="19" t="s">
        <v>104</v>
      </c>
      <c r="K7945" s="19" t="s">
        <v>314</v>
      </c>
      <c r="L7945" s="19" t="s">
        <v>5726</v>
      </c>
      <c r="M7945" s="19" t="s">
        <v>33503</v>
      </c>
      <c r="N7945" s="21" t="s">
        <v>33504</v>
      </c>
      <c r="O7945" s="19" t="s">
        <v>27</v>
      </c>
      <c r="P7945" s="19" t="s">
        <v>19</v>
      </c>
      <c r="Q7945" s="4"/>
    </row>
    <row r="7946" spans="1:17" ht="19.5" customHeight="1">
      <c r="A7946" s="17" t="s">
        <v>33505</v>
      </c>
      <c r="B7946" s="18" t="s">
        <v>33493</v>
      </c>
      <c r="C7946" s="23" t="s">
        <v>29814</v>
      </c>
      <c r="D7946" s="7" t="s">
        <v>1476</v>
      </c>
      <c r="E7946" s="19" t="s">
        <v>22207</v>
      </c>
      <c r="F7946" s="19" t="s">
        <v>20</v>
      </c>
      <c r="G7946" s="19" t="s">
        <v>33506</v>
      </c>
      <c r="H7946" s="20">
        <v>62</v>
      </c>
      <c r="I7946" s="19" t="s">
        <v>439</v>
      </c>
      <c r="J7946" s="19" t="s">
        <v>104</v>
      </c>
      <c r="K7946" s="19" t="s">
        <v>314</v>
      </c>
      <c r="L7946" s="19" t="s">
        <v>5726</v>
      </c>
      <c r="M7946" s="19" t="s">
        <v>33507</v>
      </c>
      <c r="N7946" s="21" t="s">
        <v>33508</v>
      </c>
      <c r="O7946" s="19" t="s">
        <v>27</v>
      </c>
      <c r="P7946" s="19" t="s">
        <v>479</v>
      </c>
      <c r="Q7946" s="4"/>
    </row>
    <row r="7947" spans="1:17" ht="19.5" customHeight="1">
      <c r="A7947" s="17" t="s">
        <v>33509</v>
      </c>
      <c r="B7947" s="18" t="s">
        <v>33510</v>
      </c>
      <c r="C7947" s="23" t="s">
        <v>29814</v>
      </c>
      <c r="D7947" s="7" t="s">
        <v>1476</v>
      </c>
      <c r="E7947" s="19" t="s">
        <v>32958</v>
      </c>
      <c r="F7947" s="19" t="s">
        <v>20</v>
      </c>
      <c r="G7947" s="19" t="s">
        <v>33511</v>
      </c>
      <c r="H7947" s="20">
        <v>61</v>
      </c>
      <c r="I7947" s="19" t="s">
        <v>22</v>
      </c>
      <c r="J7947" s="19" t="s">
        <v>104</v>
      </c>
      <c r="K7947" s="19" t="s">
        <v>314</v>
      </c>
      <c r="L7947" s="19" t="s">
        <v>5726</v>
      </c>
      <c r="M7947" s="19" t="s">
        <v>33512</v>
      </c>
      <c r="N7947" s="21" t="s">
        <v>33513</v>
      </c>
      <c r="O7947" s="19" t="s">
        <v>27</v>
      </c>
      <c r="P7947" s="19" t="s">
        <v>19</v>
      </c>
      <c r="Q7947" s="4"/>
    </row>
    <row r="7948" spans="1:17" ht="19.5" customHeight="1">
      <c r="A7948" s="17" t="s">
        <v>33514</v>
      </c>
      <c r="B7948" s="18" t="s">
        <v>33510</v>
      </c>
      <c r="C7948" s="23" t="s">
        <v>29814</v>
      </c>
      <c r="D7948" s="7" t="s">
        <v>1476</v>
      </c>
      <c r="E7948" s="19" t="s">
        <v>19</v>
      </c>
      <c r="F7948" s="19" t="s">
        <v>20</v>
      </c>
      <c r="G7948" s="19" t="s">
        <v>33515</v>
      </c>
      <c r="H7948" s="20">
        <v>52</v>
      </c>
      <c r="I7948" s="19" t="s">
        <v>72</v>
      </c>
      <c r="J7948" s="19" t="s">
        <v>104</v>
      </c>
      <c r="K7948" s="19" t="s">
        <v>23</v>
      </c>
      <c r="L7948" s="19" t="s">
        <v>24</v>
      </c>
      <c r="M7948" s="19" t="s">
        <v>33516</v>
      </c>
      <c r="N7948" s="21" t="s">
        <v>33517</v>
      </c>
      <c r="O7948" s="19" t="s">
        <v>27</v>
      </c>
      <c r="P7948" s="19" t="s">
        <v>19</v>
      </c>
      <c r="Q7948" s="4"/>
    </row>
    <row r="7949" spans="1:17" ht="19.5" customHeight="1">
      <c r="A7949" s="17" t="s">
        <v>33518</v>
      </c>
      <c r="B7949" s="18" t="s">
        <v>33510</v>
      </c>
      <c r="C7949" s="23" t="s">
        <v>29814</v>
      </c>
      <c r="D7949" s="7" t="s">
        <v>1476</v>
      </c>
      <c r="E7949" s="19" t="s">
        <v>32958</v>
      </c>
      <c r="F7949" s="19" t="s">
        <v>20</v>
      </c>
      <c r="G7949" s="19" t="s">
        <v>33519</v>
      </c>
      <c r="H7949" s="20">
        <v>61</v>
      </c>
      <c r="I7949" s="19" t="s">
        <v>22</v>
      </c>
      <c r="J7949" s="19" t="s">
        <v>104</v>
      </c>
      <c r="K7949" s="19" t="s">
        <v>314</v>
      </c>
      <c r="L7949" s="19" t="s">
        <v>5726</v>
      </c>
      <c r="M7949" s="19" t="s">
        <v>33520</v>
      </c>
      <c r="N7949" s="21" t="s">
        <v>33521</v>
      </c>
      <c r="O7949" s="19" t="s">
        <v>27</v>
      </c>
      <c r="P7949" s="19" t="s">
        <v>19</v>
      </c>
      <c r="Q7949" s="4"/>
    </row>
    <row r="7950" spans="1:17" ht="19.5" customHeight="1">
      <c r="A7950" s="17" t="s">
        <v>33522</v>
      </c>
      <c r="B7950" s="18" t="s">
        <v>33510</v>
      </c>
      <c r="C7950" s="23" t="s">
        <v>29814</v>
      </c>
      <c r="D7950" s="7" t="s">
        <v>1476</v>
      </c>
      <c r="E7950" s="19" t="s">
        <v>19</v>
      </c>
      <c r="F7950" s="19" t="s">
        <v>20</v>
      </c>
      <c r="G7950" s="19" t="s">
        <v>33523</v>
      </c>
      <c r="H7950" s="20">
        <v>61</v>
      </c>
      <c r="I7950" s="19" t="s">
        <v>22</v>
      </c>
      <c r="J7950" s="19" t="s">
        <v>104</v>
      </c>
      <c r="K7950" s="19" t="s">
        <v>23</v>
      </c>
      <c r="L7950" s="19" t="s">
        <v>26871</v>
      </c>
      <c r="M7950" s="19" t="s">
        <v>33524</v>
      </c>
      <c r="N7950" s="21" t="s">
        <v>33525</v>
      </c>
      <c r="O7950" s="19" t="s">
        <v>132</v>
      </c>
      <c r="P7950" s="19" t="s">
        <v>19</v>
      </c>
      <c r="Q7950" s="4"/>
    </row>
    <row r="7951" spans="1:17" ht="19.5" customHeight="1">
      <c r="A7951" s="17" t="s">
        <v>33526</v>
      </c>
      <c r="B7951" s="18" t="s">
        <v>33510</v>
      </c>
      <c r="C7951" s="23" t="s">
        <v>29814</v>
      </c>
      <c r="D7951" s="7" t="s">
        <v>1476</v>
      </c>
      <c r="E7951" s="19" t="s">
        <v>19</v>
      </c>
      <c r="F7951" s="19" t="s">
        <v>20</v>
      </c>
      <c r="G7951" s="19" t="s">
        <v>33527</v>
      </c>
      <c r="H7951" s="20">
        <v>62</v>
      </c>
      <c r="I7951" s="19" t="s">
        <v>439</v>
      </c>
      <c r="J7951" s="19" t="s">
        <v>104</v>
      </c>
      <c r="K7951" s="19" t="s">
        <v>23</v>
      </c>
      <c r="L7951" s="19" t="s">
        <v>31</v>
      </c>
      <c r="M7951" s="19" t="s">
        <v>33528</v>
      </c>
      <c r="N7951" s="21" t="s">
        <v>33529</v>
      </c>
      <c r="O7951" s="19" t="s">
        <v>27</v>
      </c>
      <c r="P7951" s="19" t="s">
        <v>19</v>
      </c>
      <c r="Q7951" s="4"/>
    </row>
    <row r="7952" spans="1:17" ht="19.5" customHeight="1">
      <c r="A7952" s="17" t="s">
        <v>33530</v>
      </c>
      <c r="B7952" s="18" t="s">
        <v>33510</v>
      </c>
      <c r="C7952" s="23" t="s">
        <v>29814</v>
      </c>
      <c r="D7952" s="7" t="s">
        <v>1476</v>
      </c>
      <c r="E7952" s="19" t="s">
        <v>19</v>
      </c>
      <c r="F7952" s="19" t="s">
        <v>20</v>
      </c>
      <c r="G7952" s="19" t="s">
        <v>33531</v>
      </c>
      <c r="H7952" s="20">
        <v>51</v>
      </c>
      <c r="I7952" s="19" t="s">
        <v>47</v>
      </c>
      <c r="J7952" s="19" t="s">
        <v>38</v>
      </c>
      <c r="K7952" s="19" t="s">
        <v>39</v>
      </c>
      <c r="L7952" s="19" t="s">
        <v>54</v>
      </c>
      <c r="M7952" s="19" t="s">
        <v>33532</v>
      </c>
      <c r="N7952" s="21" t="s">
        <v>33533</v>
      </c>
      <c r="O7952" s="19" t="s">
        <v>479</v>
      </c>
      <c r="P7952" s="19" t="s">
        <v>19</v>
      </c>
      <c r="Q7952" s="4"/>
    </row>
    <row r="7953" spans="1:17" ht="19.5" customHeight="1">
      <c r="A7953" s="17" t="s">
        <v>33534</v>
      </c>
      <c r="B7953" s="18" t="s">
        <v>33510</v>
      </c>
      <c r="C7953" s="23" t="s">
        <v>29814</v>
      </c>
      <c r="D7953" s="7" t="s">
        <v>1476</v>
      </c>
      <c r="E7953" s="19" t="s">
        <v>19</v>
      </c>
      <c r="F7953" s="19" t="s">
        <v>20</v>
      </c>
      <c r="G7953" s="19" t="s">
        <v>33535</v>
      </c>
      <c r="H7953" s="20">
        <v>62</v>
      </c>
      <c r="I7953" s="19" t="s">
        <v>439</v>
      </c>
      <c r="J7953" s="19" t="s">
        <v>104</v>
      </c>
      <c r="K7953" s="19" t="s">
        <v>23</v>
      </c>
      <c r="L7953" s="19" t="s">
        <v>26871</v>
      </c>
      <c r="M7953" s="19" t="s">
        <v>33536</v>
      </c>
      <c r="N7953" s="21" t="s">
        <v>33537</v>
      </c>
      <c r="O7953" s="19" t="s">
        <v>132</v>
      </c>
      <c r="P7953" s="19" t="s">
        <v>19</v>
      </c>
      <c r="Q7953" s="4"/>
    </row>
    <row r="7954" spans="1:17" ht="19.5" customHeight="1">
      <c r="A7954" s="17" t="s">
        <v>33538</v>
      </c>
      <c r="B7954" s="18" t="s">
        <v>33539</v>
      </c>
      <c r="C7954" s="23" t="s">
        <v>29814</v>
      </c>
      <c r="D7954" s="7" t="s">
        <v>1737</v>
      </c>
      <c r="E7954" s="19" t="s">
        <v>33540</v>
      </c>
      <c r="F7954" s="19" t="s">
        <v>456</v>
      </c>
      <c r="G7954" s="19" t="s">
        <v>33541</v>
      </c>
      <c r="H7954" s="20">
        <v>51</v>
      </c>
      <c r="I7954" s="19" t="s">
        <v>47</v>
      </c>
      <c r="J7954" s="19" t="s">
        <v>1427</v>
      </c>
      <c r="K7954" s="19" t="s">
        <v>39</v>
      </c>
      <c r="L7954" s="19" t="s">
        <v>54</v>
      </c>
      <c r="M7954" s="19" t="s">
        <v>33542</v>
      </c>
      <c r="N7954" s="21" t="s">
        <v>33543</v>
      </c>
      <c r="O7954" s="19" t="s">
        <v>472</v>
      </c>
      <c r="P7954" s="19" t="s">
        <v>472</v>
      </c>
      <c r="Q7954" s="4"/>
    </row>
    <row r="7955" spans="1:17" ht="19.5" customHeight="1">
      <c r="A7955" s="17" t="s">
        <v>33544</v>
      </c>
      <c r="B7955" s="18" t="s">
        <v>33539</v>
      </c>
      <c r="C7955" s="23" t="s">
        <v>29814</v>
      </c>
      <c r="D7955" s="7" t="s">
        <v>1737</v>
      </c>
      <c r="E7955" s="19" t="s">
        <v>33540</v>
      </c>
      <c r="F7955" s="19" t="s">
        <v>456</v>
      </c>
      <c r="G7955" s="19" t="s">
        <v>18083</v>
      </c>
      <c r="H7955" s="20">
        <v>51</v>
      </c>
      <c r="I7955" s="19" t="s">
        <v>47</v>
      </c>
      <c r="J7955" s="19" t="s">
        <v>1427</v>
      </c>
      <c r="K7955" s="19" t="s">
        <v>39</v>
      </c>
      <c r="L7955" s="19" t="s">
        <v>54</v>
      </c>
      <c r="M7955" s="19" t="s">
        <v>33542</v>
      </c>
      <c r="N7955" s="21" t="s">
        <v>33545</v>
      </c>
      <c r="O7955" s="19" t="s">
        <v>472</v>
      </c>
      <c r="P7955" s="19" t="s">
        <v>472</v>
      </c>
      <c r="Q7955" s="4"/>
    </row>
    <row r="7956" spans="1:17" ht="19.5" customHeight="1">
      <c r="A7956" s="17" t="s">
        <v>33546</v>
      </c>
      <c r="B7956" s="18" t="s">
        <v>33539</v>
      </c>
      <c r="C7956" s="23" t="s">
        <v>29814</v>
      </c>
      <c r="D7956" s="7" t="s">
        <v>1737</v>
      </c>
      <c r="E7956" s="19" t="s">
        <v>19</v>
      </c>
      <c r="F7956" s="19" t="s">
        <v>20</v>
      </c>
      <c r="G7956" s="19" t="s">
        <v>33547</v>
      </c>
      <c r="H7956" s="20">
        <v>48</v>
      </c>
      <c r="I7956" s="19" t="s">
        <v>402</v>
      </c>
      <c r="J7956" s="19" t="s">
        <v>19</v>
      </c>
      <c r="K7956" s="19" t="s">
        <v>39</v>
      </c>
      <c r="L7956" s="19" t="s">
        <v>19</v>
      </c>
      <c r="M7956" s="19" t="s">
        <v>33548</v>
      </c>
      <c r="N7956" s="21" t="s">
        <v>33549</v>
      </c>
      <c r="O7956" s="19" t="s">
        <v>123</v>
      </c>
      <c r="P7956" s="19" t="s">
        <v>19</v>
      </c>
      <c r="Q7956" s="4"/>
    </row>
    <row r="7957" spans="1:17" ht="19.5" customHeight="1">
      <c r="A7957" s="17" t="s">
        <v>33550</v>
      </c>
      <c r="B7957" s="18" t="s">
        <v>33539</v>
      </c>
      <c r="C7957" s="23" t="s">
        <v>29814</v>
      </c>
      <c r="D7957" s="7" t="s">
        <v>1737</v>
      </c>
      <c r="E7957" s="19" t="s">
        <v>19</v>
      </c>
      <c r="F7957" s="19" t="s">
        <v>20</v>
      </c>
      <c r="G7957" s="19" t="s">
        <v>33551</v>
      </c>
      <c r="H7957" s="20">
        <v>22</v>
      </c>
      <c r="I7957" s="19" t="s">
        <v>120</v>
      </c>
      <c r="J7957" s="19" t="s">
        <v>104</v>
      </c>
      <c r="K7957" s="19" t="s">
        <v>39</v>
      </c>
      <c r="L7957" s="19" t="s">
        <v>2943</v>
      </c>
      <c r="M7957" s="19" t="s">
        <v>33552</v>
      </c>
      <c r="N7957" s="21" t="s">
        <v>33553</v>
      </c>
      <c r="O7957" s="19" t="s">
        <v>27</v>
      </c>
      <c r="P7957" s="19" t="s">
        <v>19</v>
      </c>
      <c r="Q7957" s="4"/>
    </row>
    <row r="7958" spans="1:17" ht="19.5" customHeight="1">
      <c r="A7958" s="17" t="s">
        <v>33554</v>
      </c>
      <c r="B7958" s="18" t="s">
        <v>33539</v>
      </c>
      <c r="C7958" s="23" t="s">
        <v>29814</v>
      </c>
      <c r="D7958" s="7" t="s">
        <v>1737</v>
      </c>
      <c r="E7958" s="19" t="s">
        <v>19</v>
      </c>
      <c r="F7958" s="19" t="s">
        <v>20</v>
      </c>
      <c r="G7958" s="19" t="s">
        <v>33555</v>
      </c>
      <c r="H7958" s="20">
        <v>92</v>
      </c>
      <c r="I7958" s="19" t="s">
        <v>85</v>
      </c>
      <c r="J7958" s="19" t="s">
        <v>383</v>
      </c>
      <c r="K7958" s="19" t="s">
        <v>23</v>
      </c>
      <c r="L7958" s="19" t="s">
        <v>31</v>
      </c>
      <c r="M7958" s="19" t="s">
        <v>33556</v>
      </c>
      <c r="N7958" s="21" t="s">
        <v>33557</v>
      </c>
      <c r="O7958" s="19" t="s">
        <v>10797</v>
      </c>
      <c r="P7958" s="19" t="s">
        <v>19</v>
      </c>
      <c r="Q7958" s="4"/>
    </row>
    <row r="7959" spans="1:17" ht="19.5" customHeight="1">
      <c r="A7959" s="17" t="s">
        <v>33558</v>
      </c>
      <c r="B7959" s="18" t="s">
        <v>33539</v>
      </c>
      <c r="C7959" s="23" t="s">
        <v>29814</v>
      </c>
      <c r="D7959" s="7" t="s">
        <v>1737</v>
      </c>
      <c r="E7959" s="19" t="s">
        <v>33559</v>
      </c>
      <c r="F7959" s="19" t="s">
        <v>456</v>
      </c>
      <c r="G7959" s="19" t="s">
        <v>33560</v>
      </c>
      <c r="H7959" s="20">
        <v>51</v>
      </c>
      <c r="I7959" s="19" t="s">
        <v>47</v>
      </c>
      <c r="J7959" s="19" t="s">
        <v>383</v>
      </c>
      <c r="K7959" s="19" t="s">
        <v>23</v>
      </c>
      <c r="L7959" s="19" t="s">
        <v>19</v>
      </c>
      <c r="M7959" s="19" t="s">
        <v>33561</v>
      </c>
      <c r="N7959" s="21" t="s">
        <v>33562</v>
      </c>
      <c r="O7959" s="19" t="s">
        <v>386</v>
      </c>
      <c r="P7959" s="19" t="s">
        <v>139</v>
      </c>
      <c r="Q7959" s="4"/>
    </row>
    <row r="7960" spans="1:17" ht="19.5" customHeight="1">
      <c r="A7960" s="17" t="s">
        <v>33563</v>
      </c>
      <c r="B7960" s="18" t="s">
        <v>33539</v>
      </c>
      <c r="C7960" s="23" t="s">
        <v>29814</v>
      </c>
      <c r="D7960" s="7" t="s">
        <v>1737</v>
      </c>
      <c r="E7960" s="19" t="s">
        <v>33564</v>
      </c>
      <c r="F7960" s="19" t="s">
        <v>20</v>
      </c>
      <c r="G7960" s="19" t="s">
        <v>33565</v>
      </c>
      <c r="H7960" s="20">
        <v>31</v>
      </c>
      <c r="I7960" s="19" t="s">
        <v>270</v>
      </c>
      <c r="J7960" s="19" t="s">
        <v>104</v>
      </c>
      <c r="K7960" s="19" t="s">
        <v>314</v>
      </c>
      <c r="L7960" s="19" t="s">
        <v>863</v>
      </c>
      <c r="M7960" s="19" t="s">
        <v>33566</v>
      </c>
      <c r="N7960" s="21" t="s">
        <v>33567</v>
      </c>
      <c r="O7960" s="19" t="s">
        <v>1585</v>
      </c>
      <c r="P7960" s="19" t="s">
        <v>479</v>
      </c>
      <c r="Q7960" s="4"/>
    </row>
    <row r="7961" spans="1:17" ht="19.5" customHeight="1">
      <c r="A7961" s="17" t="s">
        <v>33568</v>
      </c>
      <c r="B7961" s="18" t="s">
        <v>33569</v>
      </c>
      <c r="C7961" s="23" t="s">
        <v>29814</v>
      </c>
      <c r="D7961" s="7" t="s">
        <v>1737</v>
      </c>
      <c r="E7961" s="19" t="s">
        <v>22207</v>
      </c>
      <c r="F7961" s="19" t="s">
        <v>20</v>
      </c>
      <c r="G7961" s="19" t="s">
        <v>33570</v>
      </c>
      <c r="H7961" s="20">
        <v>54</v>
      </c>
      <c r="I7961" s="19" t="s">
        <v>30</v>
      </c>
      <c r="J7961" s="19" t="s">
        <v>104</v>
      </c>
      <c r="K7961" s="19" t="s">
        <v>314</v>
      </c>
      <c r="L7961" s="19" t="s">
        <v>5726</v>
      </c>
      <c r="M7961" s="19" t="s">
        <v>33571</v>
      </c>
      <c r="N7961" s="21" t="s">
        <v>33572</v>
      </c>
      <c r="O7961" s="19" t="s">
        <v>27</v>
      </c>
      <c r="P7961" s="19" t="s">
        <v>479</v>
      </c>
      <c r="Q7961" s="4"/>
    </row>
    <row r="7962" spans="1:17" ht="19.5" customHeight="1">
      <c r="A7962" s="17" t="s">
        <v>33573</v>
      </c>
      <c r="B7962" s="18" t="s">
        <v>33574</v>
      </c>
      <c r="C7962" s="23" t="s">
        <v>29814</v>
      </c>
      <c r="D7962" s="7" t="s">
        <v>1737</v>
      </c>
      <c r="E7962" s="19" t="s">
        <v>19</v>
      </c>
      <c r="F7962" s="19" t="s">
        <v>20</v>
      </c>
      <c r="G7962" s="19" t="s">
        <v>33575</v>
      </c>
      <c r="H7962" s="20">
        <v>71</v>
      </c>
      <c r="I7962" s="19" t="s">
        <v>353</v>
      </c>
      <c r="J7962" s="19" t="s">
        <v>19</v>
      </c>
      <c r="K7962" s="19" t="s">
        <v>39</v>
      </c>
      <c r="L7962" s="19" t="s">
        <v>40</v>
      </c>
      <c r="M7962" s="19" t="s">
        <v>33576</v>
      </c>
      <c r="N7962" s="21" t="s">
        <v>33577</v>
      </c>
      <c r="O7962" s="19" t="s">
        <v>27</v>
      </c>
      <c r="P7962" s="19" t="s">
        <v>19</v>
      </c>
      <c r="Q7962" s="4"/>
    </row>
    <row r="7963" spans="1:17" ht="19.5" customHeight="1">
      <c r="A7963" s="17" t="s">
        <v>33578</v>
      </c>
      <c r="B7963" s="18" t="s">
        <v>33574</v>
      </c>
      <c r="C7963" s="23" t="s">
        <v>29814</v>
      </c>
      <c r="D7963" s="7" t="s">
        <v>1737</v>
      </c>
      <c r="E7963" s="19" t="s">
        <v>19</v>
      </c>
      <c r="F7963" s="19" t="s">
        <v>20</v>
      </c>
      <c r="G7963" s="19" t="s">
        <v>33579</v>
      </c>
      <c r="H7963" s="20">
        <v>92</v>
      </c>
      <c r="I7963" s="19" t="s">
        <v>85</v>
      </c>
      <c r="J7963" s="19" t="s">
        <v>38</v>
      </c>
      <c r="K7963" s="19" t="s">
        <v>39</v>
      </c>
      <c r="L7963" s="19" t="s">
        <v>54</v>
      </c>
      <c r="M7963" s="19" t="s">
        <v>33580</v>
      </c>
      <c r="N7963" s="21" t="s">
        <v>33581</v>
      </c>
      <c r="O7963" s="19" t="s">
        <v>4930</v>
      </c>
      <c r="P7963" s="19" t="s">
        <v>19</v>
      </c>
      <c r="Q7963" s="4"/>
    </row>
    <row r="7964" spans="1:17" ht="19.5" customHeight="1">
      <c r="A7964" s="17" t="s">
        <v>33582</v>
      </c>
      <c r="B7964" s="18" t="s">
        <v>33574</v>
      </c>
      <c r="C7964" s="23" t="s">
        <v>29814</v>
      </c>
      <c r="D7964" s="7" t="s">
        <v>1737</v>
      </c>
      <c r="E7964" s="19" t="s">
        <v>5806</v>
      </c>
      <c r="F7964" s="19" t="s">
        <v>456</v>
      </c>
      <c r="G7964" s="19" t="s">
        <v>33583</v>
      </c>
      <c r="H7964" s="20">
        <v>44</v>
      </c>
      <c r="I7964" s="19" t="s">
        <v>186</v>
      </c>
      <c r="J7964" s="19" t="s">
        <v>383</v>
      </c>
      <c r="K7964" s="19" t="s">
        <v>23</v>
      </c>
      <c r="L7964" s="19" t="s">
        <v>26871</v>
      </c>
      <c r="M7964" s="19" t="s">
        <v>33584</v>
      </c>
      <c r="N7964" s="21" t="s">
        <v>33585</v>
      </c>
      <c r="O7964" s="19" t="s">
        <v>27</v>
      </c>
      <c r="P7964" s="19" t="s">
        <v>479</v>
      </c>
      <c r="Q7964" s="4"/>
    </row>
    <row r="7965" spans="1:17" ht="19.5" customHeight="1">
      <c r="A7965" s="17" t="s">
        <v>33586</v>
      </c>
      <c r="B7965" s="18" t="s">
        <v>33587</v>
      </c>
      <c r="C7965" s="23" t="s">
        <v>29814</v>
      </c>
      <c r="D7965" s="7" t="s">
        <v>1737</v>
      </c>
      <c r="E7965" s="19" t="s">
        <v>19</v>
      </c>
      <c r="F7965" s="19" t="s">
        <v>20</v>
      </c>
      <c r="G7965" s="19" t="s">
        <v>33588</v>
      </c>
      <c r="H7965" s="20">
        <v>62</v>
      </c>
      <c r="I7965" s="19" t="s">
        <v>439</v>
      </c>
      <c r="J7965" s="19" t="s">
        <v>104</v>
      </c>
      <c r="K7965" s="19" t="s">
        <v>314</v>
      </c>
      <c r="L7965" s="19" t="s">
        <v>5726</v>
      </c>
      <c r="M7965" s="19" t="s">
        <v>33589</v>
      </c>
      <c r="N7965" s="21" t="s">
        <v>33590</v>
      </c>
      <c r="O7965" s="19" t="s">
        <v>27</v>
      </c>
      <c r="P7965" s="19" t="s">
        <v>19</v>
      </c>
      <c r="Q7965" s="4"/>
    </row>
    <row r="7966" spans="1:17" ht="19.5" customHeight="1">
      <c r="A7966" s="17" t="s">
        <v>33591</v>
      </c>
      <c r="B7966" s="18" t="s">
        <v>33587</v>
      </c>
      <c r="C7966" s="23" t="s">
        <v>29814</v>
      </c>
      <c r="D7966" s="7" t="s">
        <v>1737</v>
      </c>
      <c r="E7966" s="19" t="s">
        <v>22207</v>
      </c>
      <c r="F7966" s="19" t="s">
        <v>20</v>
      </c>
      <c r="G7966" s="19" t="s">
        <v>33592</v>
      </c>
      <c r="H7966" s="20">
        <v>51</v>
      </c>
      <c r="I7966" s="19" t="s">
        <v>47</v>
      </c>
      <c r="J7966" s="19" t="s">
        <v>104</v>
      </c>
      <c r="K7966" s="19" t="s">
        <v>314</v>
      </c>
      <c r="L7966" s="19" t="s">
        <v>5726</v>
      </c>
      <c r="M7966" s="19" t="s">
        <v>33593</v>
      </c>
      <c r="N7966" s="21" t="s">
        <v>33594</v>
      </c>
      <c r="O7966" s="19" t="s">
        <v>716</v>
      </c>
      <c r="P7966" s="19" t="s">
        <v>479</v>
      </c>
      <c r="Q7966" s="4"/>
    </row>
    <row r="7967" spans="1:17" ht="19.5" customHeight="1">
      <c r="A7967" s="17" t="s">
        <v>33595</v>
      </c>
      <c r="B7967" s="18" t="s">
        <v>33587</v>
      </c>
      <c r="C7967" s="23" t="s">
        <v>29814</v>
      </c>
      <c r="D7967" s="7" t="s">
        <v>1737</v>
      </c>
      <c r="E7967" s="19" t="s">
        <v>19</v>
      </c>
      <c r="F7967" s="19" t="s">
        <v>20</v>
      </c>
      <c r="G7967" s="19" t="s">
        <v>33596</v>
      </c>
      <c r="H7967" s="20">
        <v>92</v>
      </c>
      <c r="I7967" s="19" t="s">
        <v>85</v>
      </c>
      <c r="J7967" s="19" t="s">
        <v>104</v>
      </c>
      <c r="K7967" s="19" t="s">
        <v>23</v>
      </c>
      <c r="L7967" s="19" t="s">
        <v>26871</v>
      </c>
      <c r="M7967" s="19" t="s">
        <v>33597</v>
      </c>
      <c r="N7967" s="21" t="s">
        <v>33598</v>
      </c>
      <c r="O7967" s="19" t="s">
        <v>2467</v>
      </c>
      <c r="P7967" s="19" t="s">
        <v>19</v>
      </c>
      <c r="Q7967" s="4"/>
    </row>
    <row r="7968" spans="1:17" ht="19.5" customHeight="1">
      <c r="A7968" s="17" t="s">
        <v>33599</v>
      </c>
      <c r="B7968" s="18" t="s">
        <v>33587</v>
      </c>
      <c r="C7968" s="23" t="s">
        <v>29814</v>
      </c>
      <c r="D7968" s="7" t="s">
        <v>1737</v>
      </c>
      <c r="E7968" s="19" t="s">
        <v>19</v>
      </c>
      <c r="F7968" s="19" t="s">
        <v>20</v>
      </c>
      <c r="G7968" s="19" t="s">
        <v>33600</v>
      </c>
      <c r="H7968" s="20">
        <v>62</v>
      </c>
      <c r="I7968" s="19" t="s">
        <v>439</v>
      </c>
      <c r="J7968" s="19" t="s">
        <v>104</v>
      </c>
      <c r="K7968" s="19" t="s">
        <v>314</v>
      </c>
      <c r="L7968" s="19" t="s">
        <v>5726</v>
      </c>
      <c r="M7968" s="19" t="s">
        <v>33601</v>
      </c>
      <c r="N7968" s="21" t="s">
        <v>33602</v>
      </c>
      <c r="O7968" s="19" t="s">
        <v>27</v>
      </c>
      <c r="P7968" s="19" t="s">
        <v>19</v>
      </c>
      <c r="Q7968" s="4"/>
    </row>
    <row r="7969" spans="1:17" ht="19.5" customHeight="1">
      <c r="A7969" s="17" t="s">
        <v>33603</v>
      </c>
      <c r="B7969" s="18" t="s">
        <v>33587</v>
      </c>
      <c r="C7969" s="23" t="s">
        <v>29814</v>
      </c>
      <c r="D7969" s="7" t="s">
        <v>1737</v>
      </c>
      <c r="E7969" s="19" t="s">
        <v>19</v>
      </c>
      <c r="F7969" s="19" t="s">
        <v>20</v>
      </c>
      <c r="G7969" s="19" t="s">
        <v>33604</v>
      </c>
      <c r="H7969" s="20">
        <v>62</v>
      </c>
      <c r="I7969" s="19" t="s">
        <v>439</v>
      </c>
      <c r="J7969" s="19" t="s">
        <v>104</v>
      </c>
      <c r="K7969" s="19" t="s">
        <v>314</v>
      </c>
      <c r="L7969" s="19" t="s">
        <v>5726</v>
      </c>
      <c r="M7969" s="19" t="s">
        <v>33605</v>
      </c>
      <c r="N7969" s="21" t="s">
        <v>33606</v>
      </c>
      <c r="O7969" s="19" t="s">
        <v>27</v>
      </c>
      <c r="P7969" s="19" t="s">
        <v>19</v>
      </c>
      <c r="Q7969" s="4"/>
    </row>
    <row r="7970" spans="1:17" ht="19.5" customHeight="1">
      <c r="A7970" s="17" t="s">
        <v>33607</v>
      </c>
      <c r="B7970" s="18" t="s">
        <v>33608</v>
      </c>
      <c r="C7970" s="23" t="s">
        <v>29814</v>
      </c>
      <c r="D7970" s="7" t="s">
        <v>1737</v>
      </c>
      <c r="E7970" s="19" t="s">
        <v>30400</v>
      </c>
      <c r="F7970" s="19" t="s">
        <v>20</v>
      </c>
      <c r="G7970" s="19" t="s">
        <v>33609</v>
      </c>
      <c r="H7970" s="20">
        <v>54</v>
      </c>
      <c r="I7970" s="19" t="s">
        <v>30</v>
      </c>
      <c r="J7970" s="19" t="s">
        <v>104</v>
      </c>
      <c r="K7970" s="19" t="s">
        <v>314</v>
      </c>
      <c r="L7970" s="19" t="s">
        <v>863</v>
      </c>
      <c r="M7970" s="19" t="s">
        <v>33300</v>
      </c>
      <c r="N7970" s="21" t="s">
        <v>33610</v>
      </c>
      <c r="O7970" s="19" t="s">
        <v>132</v>
      </c>
      <c r="P7970" s="19" t="s">
        <v>19</v>
      </c>
      <c r="Q7970" s="4"/>
    </row>
    <row r="7971" spans="1:17" ht="19.5" customHeight="1">
      <c r="A7971" s="17" t="s">
        <v>33611</v>
      </c>
      <c r="B7971" s="18" t="s">
        <v>33608</v>
      </c>
      <c r="C7971" s="23" t="s">
        <v>29814</v>
      </c>
      <c r="D7971" s="7" t="s">
        <v>1737</v>
      </c>
      <c r="E7971" s="19" t="s">
        <v>19</v>
      </c>
      <c r="F7971" s="19" t="s">
        <v>20</v>
      </c>
      <c r="G7971" s="19" t="s">
        <v>33612</v>
      </c>
      <c r="H7971" s="20">
        <v>51</v>
      </c>
      <c r="I7971" s="19" t="s">
        <v>47</v>
      </c>
      <c r="J7971" s="19" t="s">
        <v>1319</v>
      </c>
      <c r="K7971" s="19" t="s">
        <v>23</v>
      </c>
      <c r="L7971" s="19" t="s">
        <v>26871</v>
      </c>
      <c r="M7971" s="19" t="s">
        <v>33613</v>
      </c>
      <c r="N7971" s="21" t="s">
        <v>33614</v>
      </c>
      <c r="O7971" s="19" t="s">
        <v>27</v>
      </c>
      <c r="P7971" s="19" t="s">
        <v>19</v>
      </c>
      <c r="Q7971" s="4"/>
    </row>
    <row r="7972" spans="1:17" ht="19.5" customHeight="1">
      <c r="A7972" s="17" t="s">
        <v>33615</v>
      </c>
      <c r="B7972" s="18" t="s">
        <v>33616</v>
      </c>
      <c r="C7972" s="23" t="s">
        <v>29814</v>
      </c>
      <c r="D7972" s="7" t="s">
        <v>1737</v>
      </c>
      <c r="E7972" s="19" t="s">
        <v>30400</v>
      </c>
      <c r="F7972" s="19" t="s">
        <v>20</v>
      </c>
      <c r="G7972" s="19" t="s">
        <v>33617</v>
      </c>
      <c r="H7972" s="20">
        <v>42</v>
      </c>
      <c r="I7972" s="19" t="s">
        <v>1573</v>
      </c>
      <c r="J7972" s="19" t="s">
        <v>104</v>
      </c>
      <c r="K7972" s="19" t="s">
        <v>314</v>
      </c>
      <c r="L7972" s="19" t="s">
        <v>863</v>
      </c>
      <c r="M7972" s="19" t="s">
        <v>33618</v>
      </c>
      <c r="N7972" s="21" t="s">
        <v>33619</v>
      </c>
      <c r="O7972" s="19" t="s">
        <v>239</v>
      </c>
      <c r="P7972" s="19" t="s">
        <v>19</v>
      </c>
      <c r="Q7972" s="4"/>
    </row>
    <row r="7973" spans="1:17" ht="19.5" customHeight="1">
      <c r="A7973" s="17" t="s">
        <v>33620</v>
      </c>
      <c r="B7973" s="18" t="s">
        <v>33616</v>
      </c>
      <c r="C7973" s="23" t="s">
        <v>29814</v>
      </c>
      <c r="D7973" s="7" t="s">
        <v>1737</v>
      </c>
      <c r="E7973" s="19" t="s">
        <v>19</v>
      </c>
      <c r="F7973" s="19" t="s">
        <v>20</v>
      </c>
      <c r="G7973" s="19" t="s">
        <v>33621</v>
      </c>
      <c r="H7973" s="20">
        <v>51</v>
      </c>
      <c r="I7973" s="19" t="s">
        <v>47</v>
      </c>
      <c r="J7973" s="19" t="s">
        <v>104</v>
      </c>
      <c r="K7973" s="19" t="s">
        <v>314</v>
      </c>
      <c r="L7973" s="19" t="s">
        <v>5726</v>
      </c>
      <c r="M7973" s="19" t="s">
        <v>33622</v>
      </c>
      <c r="N7973" s="21" t="s">
        <v>33623</v>
      </c>
      <c r="O7973" s="19" t="s">
        <v>3088</v>
      </c>
      <c r="P7973" s="19" t="s">
        <v>19</v>
      </c>
      <c r="Q7973" s="4"/>
    </row>
    <row r="7974" spans="1:17" ht="19.5" customHeight="1">
      <c r="A7974" s="17" t="s">
        <v>33624</v>
      </c>
      <c r="B7974" s="18" t="s">
        <v>33616</v>
      </c>
      <c r="C7974" s="23" t="s">
        <v>29814</v>
      </c>
      <c r="D7974" s="7" t="s">
        <v>1737</v>
      </c>
      <c r="E7974" s="19" t="s">
        <v>19</v>
      </c>
      <c r="F7974" s="19" t="s">
        <v>20</v>
      </c>
      <c r="G7974" s="19" t="s">
        <v>33625</v>
      </c>
      <c r="H7974" s="20">
        <v>92</v>
      </c>
      <c r="I7974" s="19" t="s">
        <v>85</v>
      </c>
      <c r="J7974" s="19" t="s">
        <v>104</v>
      </c>
      <c r="K7974" s="19" t="s">
        <v>314</v>
      </c>
      <c r="L7974" s="19" t="s">
        <v>5726</v>
      </c>
      <c r="M7974" s="19" t="s">
        <v>33626</v>
      </c>
      <c r="N7974" s="21" t="s">
        <v>33627</v>
      </c>
      <c r="O7974" s="19" t="s">
        <v>27</v>
      </c>
      <c r="P7974" s="19" t="s">
        <v>19</v>
      </c>
      <c r="Q7974" s="4"/>
    </row>
    <row r="7975" spans="1:17" ht="19.5" customHeight="1">
      <c r="A7975" s="17" t="s">
        <v>33628</v>
      </c>
      <c r="B7975" s="18" t="s">
        <v>33616</v>
      </c>
      <c r="C7975" s="23" t="s">
        <v>29814</v>
      </c>
      <c r="D7975" s="7" t="s">
        <v>1737</v>
      </c>
      <c r="E7975" s="19" t="s">
        <v>19</v>
      </c>
      <c r="F7975" s="19" t="s">
        <v>20</v>
      </c>
      <c r="G7975" s="19" t="s">
        <v>33629</v>
      </c>
      <c r="H7975" s="20">
        <v>62</v>
      </c>
      <c r="I7975" s="19" t="s">
        <v>439</v>
      </c>
      <c r="J7975" s="19" t="s">
        <v>104</v>
      </c>
      <c r="K7975" s="19" t="s">
        <v>23</v>
      </c>
      <c r="L7975" s="19" t="s">
        <v>24</v>
      </c>
      <c r="M7975" s="19" t="s">
        <v>33630</v>
      </c>
      <c r="N7975" s="21" t="s">
        <v>33631</v>
      </c>
      <c r="O7975" s="19" t="s">
        <v>27</v>
      </c>
      <c r="P7975" s="19" t="s">
        <v>19</v>
      </c>
      <c r="Q7975" s="4"/>
    </row>
    <row r="7976" spans="1:17" ht="19.5" customHeight="1">
      <c r="A7976" s="17" t="s">
        <v>33632</v>
      </c>
      <c r="B7976" s="18" t="s">
        <v>33616</v>
      </c>
      <c r="C7976" s="23" t="s">
        <v>29814</v>
      </c>
      <c r="D7976" s="7" t="s">
        <v>1737</v>
      </c>
      <c r="E7976" s="19" t="s">
        <v>19</v>
      </c>
      <c r="F7976" s="19" t="s">
        <v>20</v>
      </c>
      <c r="G7976" s="19" t="s">
        <v>33633</v>
      </c>
      <c r="H7976" s="20">
        <v>22</v>
      </c>
      <c r="I7976" s="19" t="s">
        <v>120</v>
      </c>
      <c r="J7976" s="19" t="s">
        <v>104</v>
      </c>
      <c r="K7976" s="19" t="s">
        <v>23</v>
      </c>
      <c r="L7976" s="19" t="s">
        <v>26871</v>
      </c>
      <c r="M7976" s="19" t="s">
        <v>33634</v>
      </c>
      <c r="N7976" s="21" t="s">
        <v>33635</v>
      </c>
      <c r="O7976" s="19" t="s">
        <v>27</v>
      </c>
      <c r="P7976" s="19" t="s">
        <v>19</v>
      </c>
      <c r="Q7976" s="4"/>
    </row>
    <row r="7977" spans="1:17" ht="19.5" customHeight="1">
      <c r="A7977" s="17" t="s">
        <v>33636</v>
      </c>
      <c r="B7977" s="18" t="s">
        <v>33637</v>
      </c>
      <c r="C7977" s="23" t="s">
        <v>29814</v>
      </c>
      <c r="D7977" s="7" t="s">
        <v>1737</v>
      </c>
      <c r="E7977" s="19" t="s">
        <v>19</v>
      </c>
      <c r="F7977" s="19" t="s">
        <v>20</v>
      </c>
      <c r="G7977" s="19" t="s">
        <v>33638</v>
      </c>
      <c r="H7977" s="20">
        <v>44</v>
      </c>
      <c r="I7977" s="19" t="s">
        <v>186</v>
      </c>
      <c r="J7977" s="19" t="s">
        <v>104</v>
      </c>
      <c r="K7977" s="19" t="s">
        <v>23</v>
      </c>
      <c r="L7977" s="19" t="s">
        <v>26871</v>
      </c>
      <c r="M7977" s="19" t="s">
        <v>33639</v>
      </c>
      <c r="N7977" s="21" t="s">
        <v>33640</v>
      </c>
      <c r="O7977" s="19" t="s">
        <v>132</v>
      </c>
      <c r="P7977" s="19" t="s">
        <v>19</v>
      </c>
      <c r="Q7977" s="4"/>
    </row>
    <row r="7978" spans="1:17" ht="19.5" customHeight="1">
      <c r="A7978" s="17" t="s">
        <v>33641</v>
      </c>
      <c r="B7978" s="18" t="s">
        <v>33637</v>
      </c>
      <c r="C7978" s="23" t="s">
        <v>29814</v>
      </c>
      <c r="D7978" s="7" t="s">
        <v>1737</v>
      </c>
      <c r="E7978" s="19" t="s">
        <v>19</v>
      </c>
      <c r="F7978" s="19" t="s">
        <v>20</v>
      </c>
      <c r="G7978" s="19" t="s">
        <v>33642</v>
      </c>
      <c r="H7978" s="20">
        <v>92</v>
      </c>
      <c r="I7978" s="19" t="s">
        <v>85</v>
      </c>
      <c r="J7978" s="19" t="s">
        <v>104</v>
      </c>
      <c r="K7978" s="19" t="s">
        <v>19</v>
      </c>
      <c r="L7978" s="19" t="s">
        <v>19</v>
      </c>
      <c r="M7978" s="19" t="s">
        <v>33643</v>
      </c>
      <c r="N7978" s="21" t="s">
        <v>33644</v>
      </c>
      <c r="O7978" s="19" t="s">
        <v>3801</v>
      </c>
      <c r="P7978" s="19" t="s">
        <v>19</v>
      </c>
      <c r="Q7978" s="4"/>
    </row>
    <row r="7979" spans="1:17" ht="19.5" customHeight="1">
      <c r="A7979" s="17" t="s">
        <v>33645</v>
      </c>
      <c r="B7979" s="18" t="s">
        <v>33637</v>
      </c>
      <c r="C7979" s="23" t="s">
        <v>29814</v>
      </c>
      <c r="D7979" s="7" t="s">
        <v>1737</v>
      </c>
      <c r="E7979" s="19" t="s">
        <v>19</v>
      </c>
      <c r="F7979" s="19" t="s">
        <v>20</v>
      </c>
      <c r="G7979" s="19" t="s">
        <v>33646</v>
      </c>
      <c r="H7979" s="20">
        <v>92</v>
      </c>
      <c r="I7979" s="19" t="s">
        <v>85</v>
      </c>
      <c r="J7979" s="19" t="s">
        <v>19</v>
      </c>
      <c r="K7979" s="19" t="s">
        <v>19</v>
      </c>
      <c r="L7979" s="19" t="s">
        <v>19</v>
      </c>
      <c r="M7979" s="19" t="s">
        <v>33647</v>
      </c>
      <c r="N7979" s="21" t="s">
        <v>33648</v>
      </c>
      <c r="O7979" s="19" t="s">
        <v>75</v>
      </c>
      <c r="P7979" s="19" t="s">
        <v>19</v>
      </c>
      <c r="Q7979" s="4"/>
    </row>
    <row r="7980" spans="1:17" ht="19.5" customHeight="1">
      <c r="A7980" s="17" t="s">
        <v>33649</v>
      </c>
      <c r="B7980" s="18" t="s">
        <v>33637</v>
      </c>
      <c r="C7980" s="23" t="s">
        <v>29814</v>
      </c>
      <c r="D7980" s="7" t="s">
        <v>1737</v>
      </c>
      <c r="E7980" s="19" t="s">
        <v>19</v>
      </c>
      <c r="F7980" s="19" t="s">
        <v>20</v>
      </c>
      <c r="G7980" s="19" t="s">
        <v>33650</v>
      </c>
      <c r="H7980" s="20">
        <v>72</v>
      </c>
      <c r="I7980" s="19" t="s">
        <v>584</v>
      </c>
      <c r="J7980" s="19" t="s">
        <v>104</v>
      </c>
      <c r="K7980" s="19" t="s">
        <v>39</v>
      </c>
      <c r="L7980" s="19" t="s">
        <v>3279</v>
      </c>
      <c r="M7980" s="19" t="s">
        <v>33651</v>
      </c>
      <c r="N7980" s="21" t="s">
        <v>33652</v>
      </c>
      <c r="O7980" s="19" t="s">
        <v>492</v>
      </c>
      <c r="P7980" s="19" t="s">
        <v>19</v>
      </c>
      <c r="Q7980" s="4"/>
    </row>
    <row r="7981" spans="1:17" ht="19.5" customHeight="1">
      <c r="A7981" s="17" t="s">
        <v>33653</v>
      </c>
      <c r="B7981" s="18" t="s">
        <v>33637</v>
      </c>
      <c r="C7981" s="23" t="s">
        <v>29814</v>
      </c>
      <c r="D7981" s="7" t="s">
        <v>1737</v>
      </c>
      <c r="E7981" s="19" t="s">
        <v>19</v>
      </c>
      <c r="F7981" s="19" t="s">
        <v>20</v>
      </c>
      <c r="G7981" s="19" t="s">
        <v>33654</v>
      </c>
      <c r="H7981" s="20">
        <v>48</v>
      </c>
      <c r="I7981" s="19" t="s">
        <v>402</v>
      </c>
      <c r="J7981" s="19" t="s">
        <v>38</v>
      </c>
      <c r="K7981" s="19" t="s">
        <v>39</v>
      </c>
      <c r="L7981" s="19" t="s">
        <v>19</v>
      </c>
      <c r="M7981" s="19" t="s">
        <v>33655</v>
      </c>
      <c r="N7981" s="21" t="s">
        <v>33656</v>
      </c>
      <c r="O7981" s="19" t="s">
        <v>139</v>
      </c>
      <c r="P7981" s="19" t="s">
        <v>19</v>
      </c>
      <c r="Q7981" s="4"/>
    </row>
    <row r="7982" spans="1:17" ht="19.5" customHeight="1">
      <c r="A7982" s="17" t="s">
        <v>33657</v>
      </c>
      <c r="B7982" s="18" t="s">
        <v>33658</v>
      </c>
      <c r="C7982" s="23" t="s">
        <v>29814</v>
      </c>
      <c r="D7982" s="7" t="s">
        <v>1737</v>
      </c>
      <c r="E7982" s="19" t="s">
        <v>19</v>
      </c>
      <c r="F7982" s="19" t="s">
        <v>20</v>
      </c>
      <c r="G7982" s="19" t="s">
        <v>33659</v>
      </c>
      <c r="H7982" s="20">
        <v>62</v>
      </c>
      <c r="I7982" s="19" t="s">
        <v>439</v>
      </c>
      <c r="J7982" s="19" t="s">
        <v>104</v>
      </c>
      <c r="K7982" s="19" t="s">
        <v>314</v>
      </c>
      <c r="L7982" s="19" t="s">
        <v>5726</v>
      </c>
      <c r="M7982" s="19" t="s">
        <v>33660</v>
      </c>
      <c r="N7982" s="21" t="s">
        <v>33661</v>
      </c>
      <c r="O7982" s="19" t="s">
        <v>27</v>
      </c>
      <c r="P7982" s="19" t="s">
        <v>19</v>
      </c>
      <c r="Q7982" s="4"/>
    </row>
    <row r="7983" spans="1:17" ht="19.5" customHeight="1">
      <c r="A7983" s="17" t="s">
        <v>33662</v>
      </c>
      <c r="B7983" s="18" t="s">
        <v>33663</v>
      </c>
      <c r="C7983" s="23" t="s">
        <v>29814</v>
      </c>
      <c r="D7983" s="7" t="s">
        <v>1737</v>
      </c>
      <c r="E7983" s="19" t="s">
        <v>30624</v>
      </c>
      <c r="F7983" s="19" t="s">
        <v>20</v>
      </c>
      <c r="G7983" s="19" t="s">
        <v>33664</v>
      </c>
      <c r="H7983" s="20">
        <v>62</v>
      </c>
      <c r="I7983" s="19" t="s">
        <v>439</v>
      </c>
      <c r="J7983" s="19" t="s">
        <v>104</v>
      </c>
      <c r="K7983" s="19" t="s">
        <v>314</v>
      </c>
      <c r="L7983" s="19" t="s">
        <v>5726</v>
      </c>
      <c r="M7983" s="19" t="s">
        <v>33665</v>
      </c>
      <c r="N7983" s="21" t="s">
        <v>33666</v>
      </c>
      <c r="O7983" s="19" t="s">
        <v>27</v>
      </c>
      <c r="P7983" s="19" t="s">
        <v>19</v>
      </c>
      <c r="Q7983" s="4"/>
    </row>
    <row r="7984" spans="1:17" ht="19.5" customHeight="1">
      <c r="A7984" s="17" t="s">
        <v>33667</v>
      </c>
      <c r="B7984" s="18" t="s">
        <v>33668</v>
      </c>
      <c r="C7984" s="23" t="s">
        <v>29814</v>
      </c>
      <c r="D7984" s="7" t="s">
        <v>1737</v>
      </c>
      <c r="E7984" s="19" t="s">
        <v>19</v>
      </c>
      <c r="F7984" s="19" t="s">
        <v>20</v>
      </c>
      <c r="G7984" s="19" t="s">
        <v>33669</v>
      </c>
      <c r="H7984" s="20">
        <v>31</v>
      </c>
      <c r="I7984" s="19" t="s">
        <v>270</v>
      </c>
      <c r="J7984" s="19" t="s">
        <v>104</v>
      </c>
      <c r="K7984" s="19" t="s">
        <v>39</v>
      </c>
      <c r="L7984" s="19" t="s">
        <v>863</v>
      </c>
      <c r="M7984" s="19" t="s">
        <v>33670</v>
      </c>
      <c r="N7984" s="21" t="s">
        <v>33671</v>
      </c>
      <c r="O7984" s="19" t="s">
        <v>154</v>
      </c>
      <c r="P7984" s="19" t="s">
        <v>19</v>
      </c>
      <c r="Q7984" s="4"/>
    </row>
    <row r="7985" spans="1:17" ht="19.5" customHeight="1">
      <c r="A7985" s="17" t="s">
        <v>33672</v>
      </c>
      <c r="B7985" s="18" t="s">
        <v>33668</v>
      </c>
      <c r="C7985" s="23" t="s">
        <v>29814</v>
      </c>
      <c r="D7985" s="7" t="s">
        <v>1737</v>
      </c>
      <c r="E7985" s="19" t="s">
        <v>19</v>
      </c>
      <c r="F7985" s="19" t="s">
        <v>20</v>
      </c>
      <c r="G7985" s="19" t="s">
        <v>33673</v>
      </c>
      <c r="H7985" s="20">
        <v>62</v>
      </c>
      <c r="I7985" s="19" t="s">
        <v>439</v>
      </c>
      <c r="J7985" s="19" t="s">
        <v>104</v>
      </c>
      <c r="K7985" s="19" t="s">
        <v>314</v>
      </c>
      <c r="L7985" s="19" t="s">
        <v>5726</v>
      </c>
      <c r="M7985" s="19" t="s">
        <v>33674</v>
      </c>
      <c r="N7985" s="21" t="s">
        <v>33675</v>
      </c>
      <c r="O7985" s="19" t="s">
        <v>27</v>
      </c>
      <c r="P7985" s="19" t="s">
        <v>19</v>
      </c>
      <c r="Q7985" s="4"/>
    </row>
    <row r="7986" spans="1:17" ht="19.5" customHeight="1">
      <c r="A7986" s="17" t="s">
        <v>33676</v>
      </c>
      <c r="B7986" s="18" t="s">
        <v>33668</v>
      </c>
      <c r="C7986" s="23" t="s">
        <v>29814</v>
      </c>
      <c r="D7986" s="7" t="s">
        <v>1737</v>
      </c>
      <c r="E7986" s="19" t="s">
        <v>19</v>
      </c>
      <c r="F7986" s="19" t="s">
        <v>20</v>
      </c>
      <c r="G7986" s="19" t="s">
        <v>33677</v>
      </c>
      <c r="H7986" s="20">
        <v>62</v>
      </c>
      <c r="I7986" s="19" t="s">
        <v>439</v>
      </c>
      <c r="J7986" s="19" t="s">
        <v>104</v>
      </c>
      <c r="K7986" s="19" t="s">
        <v>314</v>
      </c>
      <c r="L7986" s="19" t="s">
        <v>5726</v>
      </c>
      <c r="M7986" s="19" t="s">
        <v>33678</v>
      </c>
      <c r="N7986" s="21" t="s">
        <v>33679</v>
      </c>
      <c r="O7986" s="19" t="s">
        <v>27</v>
      </c>
      <c r="P7986" s="19" t="s">
        <v>19</v>
      </c>
      <c r="Q7986" s="4"/>
    </row>
    <row r="7987" spans="1:17" ht="19.5" customHeight="1">
      <c r="A7987" s="17" t="s">
        <v>33680</v>
      </c>
      <c r="B7987" s="18" t="s">
        <v>33668</v>
      </c>
      <c r="C7987" s="23" t="s">
        <v>29814</v>
      </c>
      <c r="D7987" s="7" t="s">
        <v>1737</v>
      </c>
      <c r="E7987" s="19" t="s">
        <v>19</v>
      </c>
      <c r="F7987" s="19" t="s">
        <v>20</v>
      </c>
      <c r="G7987" s="19" t="s">
        <v>33681</v>
      </c>
      <c r="H7987" s="20">
        <v>44</v>
      </c>
      <c r="I7987" s="19" t="s">
        <v>186</v>
      </c>
      <c r="J7987" s="19" t="s">
        <v>104</v>
      </c>
      <c r="K7987" s="19" t="s">
        <v>23</v>
      </c>
      <c r="L7987" s="19" t="s">
        <v>26871</v>
      </c>
      <c r="M7987" s="19" t="s">
        <v>33682</v>
      </c>
      <c r="N7987" s="21" t="s">
        <v>33683</v>
      </c>
      <c r="O7987" s="19" t="s">
        <v>160</v>
      </c>
      <c r="P7987" s="19" t="s">
        <v>19</v>
      </c>
      <c r="Q7987" s="4"/>
    </row>
    <row r="7988" spans="1:17" ht="19.5" customHeight="1">
      <c r="A7988" s="17" t="s">
        <v>33684</v>
      </c>
      <c r="B7988" s="18" t="s">
        <v>33668</v>
      </c>
      <c r="C7988" s="23" t="s">
        <v>29814</v>
      </c>
      <c r="D7988" s="7" t="s">
        <v>1737</v>
      </c>
      <c r="E7988" s="19" t="s">
        <v>33564</v>
      </c>
      <c r="F7988" s="19" t="s">
        <v>20</v>
      </c>
      <c r="G7988" s="19" t="s">
        <v>33685</v>
      </c>
      <c r="H7988" s="20">
        <v>31</v>
      </c>
      <c r="I7988" s="19" t="s">
        <v>270</v>
      </c>
      <c r="J7988" s="19" t="s">
        <v>104</v>
      </c>
      <c r="K7988" s="19" t="s">
        <v>314</v>
      </c>
      <c r="L7988" s="19" t="s">
        <v>863</v>
      </c>
      <c r="M7988" s="19" t="s">
        <v>33566</v>
      </c>
      <c r="N7988" s="21" t="s">
        <v>33686</v>
      </c>
      <c r="O7988" s="19" t="s">
        <v>1585</v>
      </c>
      <c r="P7988" s="19" t="s">
        <v>479</v>
      </c>
      <c r="Q7988" s="4"/>
    </row>
    <row r="7989" spans="1:17" ht="19.5" customHeight="1">
      <c r="A7989" s="17" t="s">
        <v>33687</v>
      </c>
      <c r="B7989" s="18" t="s">
        <v>33688</v>
      </c>
      <c r="C7989" s="23" t="s">
        <v>29814</v>
      </c>
      <c r="D7989" s="7" t="s">
        <v>1737</v>
      </c>
      <c r="E7989" s="19" t="s">
        <v>19</v>
      </c>
      <c r="F7989" s="19" t="s">
        <v>20</v>
      </c>
      <c r="G7989" s="19" t="s">
        <v>33689</v>
      </c>
      <c r="H7989" s="20">
        <v>56</v>
      </c>
      <c r="I7989" s="19" t="s">
        <v>216</v>
      </c>
      <c r="J7989" s="19" t="s">
        <v>104</v>
      </c>
      <c r="K7989" s="19" t="s">
        <v>23</v>
      </c>
      <c r="L7989" s="19" t="s">
        <v>33182</v>
      </c>
      <c r="M7989" s="19" t="s">
        <v>33690</v>
      </c>
      <c r="N7989" s="21" t="s">
        <v>33691</v>
      </c>
      <c r="O7989" s="19" t="s">
        <v>27</v>
      </c>
      <c r="P7989" s="19" t="s">
        <v>19</v>
      </c>
      <c r="Q7989" s="4"/>
    </row>
    <row r="7990" spans="1:17" ht="19.5" customHeight="1">
      <c r="A7990" s="17" t="s">
        <v>33692</v>
      </c>
      <c r="B7990" s="18" t="s">
        <v>33693</v>
      </c>
      <c r="C7990" s="23" t="s">
        <v>29814</v>
      </c>
      <c r="D7990" s="7" t="s">
        <v>1737</v>
      </c>
      <c r="E7990" s="19" t="s">
        <v>19</v>
      </c>
      <c r="F7990" s="19" t="s">
        <v>20</v>
      </c>
      <c r="G7990" s="19" t="s">
        <v>33694</v>
      </c>
      <c r="H7990" s="20">
        <v>92</v>
      </c>
      <c r="I7990" s="19" t="s">
        <v>85</v>
      </c>
      <c r="J7990" s="19" t="s">
        <v>19</v>
      </c>
      <c r="K7990" s="19" t="s">
        <v>23</v>
      </c>
      <c r="L7990" s="19" t="s">
        <v>26871</v>
      </c>
      <c r="M7990" s="19" t="s">
        <v>33695</v>
      </c>
      <c r="N7990" s="21" t="s">
        <v>33696</v>
      </c>
      <c r="O7990" s="19" t="s">
        <v>2479</v>
      </c>
      <c r="P7990" s="19" t="s">
        <v>19</v>
      </c>
      <c r="Q7990" s="4"/>
    </row>
    <row r="7991" spans="1:17" ht="19.5" customHeight="1">
      <c r="A7991" s="17" t="s">
        <v>33697</v>
      </c>
      <c r="B7991" s="18" t="s">
        <v>33693</v>
      </c>
      <c r="C7991" s="23" t="s">
        <v>29814</v>
      </c>
      <c r="D7991" s="7" t="s">
        <v>1737</v>
      </c>
      <c r="E7991" s="19" t="s">
        <v>19</v>
      </c>
      <c r="F7991" s="19" t="s">
        <v>20</v>
      </c>
      <c r="G7991" s="19" t="s">
        <v>33698</v>
      </c>
      <c r="H7991" s="20">
        <v>62</v>
      </c>
      <c r="I7991" s="19" t="s">
        <v>439</v>
      </c>
      <c r="J7991" s="19" t="s">
        <v>104</v>
      </c>
      <c r="K7991" s="19" t="s">
        <v>314</v>
      </c>
      <c r="L7991" s="19" t="s">
        <v>5726</v>
      </c>
      <c r="M7991" s="19" t="s">
        <v>33699</v>
      </c>
      <c r="N7991" s="21" t="s">
        <v>33700</v>
      </c>
      <c r="O7991" s="19" t="s">
        <v>27</v>
      </c>
      <c r="P7991" s="19" t="s">
        <v>19</v>
      </c>
      <c r="Q7991" s="4"/>
    </row>
    <row r="7992" spans="1:17" ht="19.5" customHeight="1">
      <c r="A7992" s="17" t="s">
        <v>33701</v>
      </c>
      <c r="B7992" s="18" t="s">
        <v>33702</v>
      </c>
      <c r="C7992" s="23" t="s">
        <v>29814</v>
      </c>
      <c r="D7992" s="7" t="s">
        <v>1737</v>
      </c>
      <c r="E7992" s="19" t="s">
        <v>19</v>
      </c>
      <c r="F7992" s="19" t="s">
        <v>20</v>
      </c>
      <c r="G7992" s="19" t="s">
        <v>33703</v>
      </c>
      <c r="H7992" s="20">
        <v>62</v>
      </c>
      <c r="I7992" s="19" t="s">
        <v>439</v>
      </c>
      <c r="J7992" s="19" t="s">
        <v>104</v>
      </c>
      <c r="K7992" s="19" t="s">
        <v>314</v>
      </c>
      <c r="L7992" s="19" t="s">
        <v>5726</v>
      </c>
      <c r="M7992" s="19" t="s">
        <v>33704</v>
      </c>
      <c r="N7992" s="21" t="s">
        <v>33705</v>
      </c>
      <c r="O7992" s="19" t="s">
        <v>27</v>
      </c>
      <c r="P7992" s="19" t="s">
        <v>19</v>
      </c>
      <c r="Q7992" s="4"/>
    </row>
    <row r="7993" spans="1:17" ht="19.5" customHeight="1">
      <c r="A7993" s="17" t="s">
        <v>33706</v>
      </c>
      <c r="B7993" s="18" t="s">
        <v>33702</v>
      </c>
      <c r="C7993" s="23" t="s">
        <v>29814</v>
      </c>
      <c r="D7993" s="7" t="s">
        <v>1737</v>
      </c>
      <c r="E7993" s="19" t="s">
        <v>19</v>
      </c>
      <c r="F7993" s="19" t="s">
        <v>20</v>
      </c>
      <c r="G7993" s="19" t="s">
        <v>33707</v>
      </c>
      <c r="H7993" s="20">
        <v>92</v>
      </c>
      <c r="I7993" s="19" t="s">
        <v>85</v>
      </c>
      <c r="J7993" s="19" t="s">
        <v>19</v>
      </c>
      <c r="K7993" s="19" t="s">
        <v>39</v>
      </c>
      <c r="L7993" s="19" t="s">
        <v>863</v>
      </c>
      <c r="M7993" s="19" t="s">
        <v>33708</v>
      </c>
      <c r="N7993" s="21" t="s">
        <v>33709</v>
      </c>
      <c r="O7993" s="19" t="s">
        <v>33710</v>
      </c>
      <c r="P7993" s="19" t="s">
        <v>19</v>
      </c>
      <c r="Q7993" s="4"/>
    </row>
    <row r="7994" spans="1:17" ht="19.5" customHeight="1">
      <c r="A7994" s="17" t="s">
        <v>33711</v>
      </c>
      <c r="B7994" s="18" t="s">
        <v>33702</v>
      </c>
      <c r="C7994" s="23" t="s">
        <v>29814</v>
      </c>
      <c r="D7994" s="7" t="s">
        <v>1737</v>
      </c>
      <c r="E7994" s="19" t="s">
        <v>19</v>
      </c>
      <c r="F7994" s="19" t="s">
        <v>20</v>
      </c>
      <c r="G7994" s="19" t="s">
        <v>33712</v>
      </c>
      <c r="H7994" s="20">
        <v>62</v>
      </c>
      <c r="I7994" s="19" t="s">
        <v>439</v>
      </c>
      <c r="J7994" s="19" t="s">
        <v>104</v>
      </c>
      <c r="K7994" s="19" t="s">
        <v>23</v>
      </c>
      <c r="L7994" s="19" t="s">
        <v>24</v>
      </c>
      <c r="M7994" s="19" t="s">
        <v>33713</v>
      </c>
      <c r="N7994" s="21" t="s">
        <v>33714</v>
      </c>
      <c r="O7994" s="19" t="s">
        <v>27</v>
      </c>
      <c r="P7994" s="19" t="s">
        <v>19</v>
      </c>
      <c r="Q7994" s="4"/>
    </row>
    <row r="7995" spans="1:17" ht="19.5" customHeight="1">
      <c r="A7995" s="17" t="s">
        <v>33715</v>
      </c>
      <c r="B7995" s="18" t="s">
        <v>33702</v>
      </c>
      <c r="C7995" s="23" t="s">
        <v>29814</v>
      </c>
      <c r="D7995" s="7" t="s">
        <v>1737</v>
      </c>
      <c r="E7995" s="19" t="s">
        <v>19</v>
      </c>
      <c r="F7995" s="19" t="s">
        <v>20</v>
      </c>
      <c r="G7995" s="19" t="s">
        <v>33712</v>
      </c>
      <c r="H7995" s="20">
        <v>62</v>
      </c>
      <c r="I7995" s="19" t="s">
        <v>439</v>
      </c>
      <c r="J7995" s="19" t="s">
        <v>104</v>
      </c>
      <c r="K7995" s="19" t="s">
        <v>23</v>
      </c>
      <c r="L7995" s="19" t="s">
        <v>24</v>
      </c>
      <c r="M7995" s="19" t="s">
        <v>33716</v>
      </c>
      <c r="N7995" s="21" t="s">
        <v>33717</v>
      </c>
      <c r="O7995" s="19" t="s">
        <v>27</v>
      </c>
      <c r="P7995" s="19" t="s">
        <v>19</v>
      </c>
      <c r="Q7995" s="4"/>
    </row>
    <row r="7996" spans="1:17" ht="19.5" customHeight="1">
      <c r="A7996" s="17" t="s">
        <v>33718</v>
      </c>
      <c r="B7996" s="18" t="s">
        <v>33702</v>
      </c>
      <c r="C7996" s="23" t="s">
        <v>29814</v>
      </c>
      <c r="D7996" s="7" t="s">
        <v>1737</v>
      </c>
      <c r="E7996" s="19" t="s">
        <v>19</v>
      </c>
      <c r="F7996" s="19" t="s">
        <v>20</v>
      </c>
      <c r="G7996" s="19" t="s">
        <v>33719</v>
      </c>
      <c r="H7996" s="20">
        <v>48</v>
      </c>
      <c r="I7996" s="19" t="s">
        <v>402</v>
      </c>
      <c r="J7996" s="19" t="s">
        <v>19</v>
      </c>
      <c r="K7996" s="19" t="s">
        <v>19</v>
      </c>
      <c r="L7996" s="19" t="s">
        <v>19</v>
      </c>
      <c r="M7996" s="19" t="s">
        <v>33720</v>
      </c>
      <c r="N7996" s="21" t="s">
        <v>33721</v>
      </c>
      <c r="O7996" s="19" t="s">
        <v>132</v>
      </c>
      <c r="P7996" s="19" t="s">
        <v>19</v>
      </c>
      <c r="Q7996" s="4"/>
    </row>
    <row r="7997" spans="1:17" ht="19.5" customHeight="1">
      <c r="A7997" s="17" t="s">
        <v>33722</v>
      </c>
      <c r="B7997" s="18" t="s">
        <v>33702</v>
      </c>
      <c r="C7997" s="23" t="s">
        <v>29814</v>
      </c>
      <c r="D7997" s="7" t="s">
        <v>1737</v>
      </c>
      <c r="E7997" s="19" t="s">
        <v>19</v>
      </c>
      <c r="F7997" s="19" t="s">
        <v>20</v>
      </c>
      <c r="G7997" s="19" t="s">
        <v>33723</v>
      </c>
      <c r="H7997" s="20">
        <v>92</v>
      </c>
      <c r="I7997" s="19" t="s">
        <v>85</v>
      </c>
      <c r="J7997" s="19" t="s">
        <v>19</v>
      </c>
      <c r="K7997" s="19" t="s">
        <v>19</v>
      </c>
      <c r="L7997" s="19" t="s">
        <v>19</v>
      </c>
      <c r="M7997" s="19" t="s">
        <v>33724</v>
      </c>
      <c r="N7997" s="21" t="s">
        <v>33725</v>
      </c>
      <c r="O7997" s="19" t="s">
        <v>27</v>
      </c>
      <c r="P7997" s="19" t="s">
        <v>19</v>
      </c>
      <c r="Q7997" s="4"/>
    </row>
    <row r="7998" spans="1:17" ht="19.5" customHeight="1">
      <c r="A7998" s="17" t="s">
        <v>33726</v>
      </c>
      <c r="B7998" s="18" t="s">
        <v>33727</v>
      </c>
      <c r="C7998" s="23" t="s">
        <v>29814</v>
      </c>
      <c r="D7998" s="7" t="s">
        <v>1737</v>
      </c>
      <c r="E7998" s="19" t="s">
        <v>33728</v>
      </c>
      <c r="F7998" s="19" t="s">
        <v>20</v>
      </c>
      <c r="G7998" s="19" t="s">
        <v>33729</v>
      </c>
      <c r="H7998" s="20">
        <v>92</v>
      </c>
      <c r="I7998" s="19" t="s">
        <v>85</v>
      </c>
      <c r="J7998" s="19" t="s">
        <v>104</v>
      </c>
      <c r="K7998" s="19" t="s">
        <v>23</v>
      </c>
      <c r="L7998" s="19" t="s">
        <v>26871</v>
      </c>
      <c r="M7998" s="19" t="s">
        <v>33730</v>
      </c>
      <c r="N7998" s="21" t="s">
        <v>33731</v>
      </c>
      <c r="O7998" s="19" t="s">
        <v>27</v>
      </c>
      <c r="P7998" s="19" t="s">
        <v>19</v>
      </c>
      <c r="Q7998" s="4"/>
    </row>
    <row r="7999" spans="1:17" ht="19.5" customHeight="1">
      <c r="A7999" s="17" t="s">
        <v>33732</v>
      </c>
      <c r="B7999" s="18" t="s">
        <v>33727</v>
      </c>
      <c r="C7999" s="23" t="s">
        <v>29814</v>
      </c>
      <c r="D7999" s="7" t="s">
        <v>1737</v>
      </c>
      <c r="E7999" s="19" t="s">
        <v>19</v>
      </c>
      <c r="F7999" s="19" t="s">
        <v>20</v>
      </c>
      <c r="G7999" s="19" t="s">
        <v>33733</v>
      </c>
      <c r="H7999" s="20">
        <v>54</v>
      </c>
      <c r="I7999" s="19" t="s">
        <v>30</v>
      </c>
      <c r="J7999" s="19" t="s">
        <v>104</v>
      </c>
      <c r="K7999" s="19" t="s">
        <v>314</v>
      </c>
      <c r="L7999" s="19" t="s">
        <v>5726</v>
      </c>
      <c r="M7999" s="19" t="s">
        <v>33734</v>
      </c>
      <c r="N7999" s="21" t="s">
        <v>33735</v>
      </c>
      <c r="O7999" s="19" t="s">
        <v>27</v>
      </c>
      <c r="P7999" s="19" t="s">
        <v>19</v>
      </c>
      <c r="Q7999" s="4"/>
    </row>
    <row r="8000" spans="1:17" ht="19.5" customHeight="1">
      <c r="A8000" s="17" t="s">
        <v>33736</v>
      </c>
      <c r="B8000" s="18" t="s">
        <v>33727</v>
      </c>
      <c r="C8000" s="23" t="s">
        <v>29814</v>
      </c>
      <c r="D8000" s="7" t="s">
        <v>1737</v>
      </c>
      <c r="E8000" s="19" t="s">
        <v>24812</v>
      </c>
      <c r="F8000" s="19" t="s">
        <v>20</v>
      </c>
      <c r="G8000" s="19" t="s">
        <v>33737</v>
      </c>
      <c r="H8000" s="20">
        <v>51</v>
      </c>
      <c r="I8000" s="19" t="s">
        <v>47</v>
      </c>
      <c r="J8000" s="19" t="s">
        <v>104</v>
      </c>
      <c r="K8000" s="19" t="s">
        <v>314</v>
      </c>
      <c r="L8000" s="19" t="s">
        <v>5726</v>
      </c>
      <c r="M8000" s="19" t="s">
        <v>33738</v>
      </c>
      <c r="N8000" s="21" t="s">
        <v>33739</v>
      </c>
      <c r="O8000" s="19" t="s">
        <v>999</v>
      </c>
      <c r="P8000" s="19" t="s">
        <v>19</v>
      </c>
      <c r="Q8000" s="4"/>
    </row>
    <row r="8001" spans="1:17" ht="19.5" customHeight="1">
      <c r="A8001" s="17" t="s">
        <v>33740</v>
      </c>
      <c r="B8001" s="18" t="s">
        <v>33727</v>
      </c>
      <c r="C8001" s="23" t="s">
        <v>29814</v>
      </c>
      <c r="D8001" s="7" t="s">
        <v>1737</v>
      </c>
      <c r="E8001" s="19" t="s">
        <v>19</v>
      </c>
      <c r="F8001" s="19" t="s">
        <v>20</v>
      </c>
      <c r="G8001" s="19" t="s">
        <v>33741</v>
      </c>
      <c r="H8001" s="20">
        <v>92</v>
      </c>
      <c r="I8001" s="19" t="s">
        <v>85</v>
      </c>
      <c r="J8001" s="19" t="s">
        <v>104</v>
      </c>
      <c r="K8001" s="19" t="s">
        <v>23</v>
      </c>
      <c r="L8001" s="19" t="s">
        <v>26871</v>
      </c>
      <c r="M8001" s="19" t="s">
        <v>33742</v>
      </c>
      <c r="N8001" s="21" t="s">
        <v>33743</v>
      </c>
      <c r="O8001" s="19" t="s">
        <v>27</v>
      </c>
      <c r="P8001" s="19" t="s">
        <v>19</v>
      </c>
      <c r="Q8001" s="4"/>
    </row>
    <row r="8002" spans="1:17" ht="19.5" customHeight="1">
      <c r="A8002" s="17" t="s">
        <v>33744</v>
      </c>
      <c r="B8002" s="18" t="s">
        <v>33727</v>
      </c>
      <c r="C8002" s="23" t="s">
        <v>29814</v>
      </c>
      <c r="D8002" s="7" t="s">
        <v>1737</v>
      </c>
      <c r="E8002" s="19" t="s">
        <v>19</v>
      </c>
      <c r="F8002" s="19" t="s">
        <v>20</v>
      </c>
      <c r="G8002" s="19" t="s">
        <v>33745</v>
      </c>
      <c r="H8002" s="20">
        <v>62</v>
      </c>
      <c r="I8002" s="19" t="s">
        <v>439</v>
      </c>
      <c r="J8002" s="19" t="s">
        <v>104</v>
      </c>
      <c r="K8002" s="19" t="s">
        <v>314</v>
      </c>
      <c r="L8002" s="19" t="s">
        <v>5726</v>
      </c>
      <c r="M8002" s="19" t="s">
        <v>33746</v>
      </c>
      <c r="N8002" s="21" t="s">
        <v>33747</v>
      </c>
      <c r="O8002" s="19" t="s">
        <v>27</v>
      </c>
      <c r="P8002" s="19" t="s">
        <v>19</v>
      </c>
      <c r="Q8002" s="4"/>
    </row>
    <row r="8003" spans="1:17" ht="19.5" customHeight="1">
      <c r="A8003" s="17" t="s">
        <v>33748</v>
      </c>
      <c r="B8003" s="18" t="s">
        <v>33749</v>
      </c>
      <c r="C8003" s="23" t="s">
        <v>29814</v>
      </c>
      <c r="D8003" s="7" t="s">
        <v>1737</v>
      </c>
      <c r="E8003" s="19" t="s">
        <v>19</v>
      </c>
      <c r="F8003" s="19" t="s">
        <v>20</v>
      </c>
      <c r="G8003" s="19" t="s">
        <v>33750</v>
      </c>
      <c r="H8003" s="20">
        <v>62</v>
      </c>
      <c r="I8003" s="19" t="s">
        <v>439</v>
      </c>
      <c r="J8003" s="19" t="s">
        <v>104</v>
      </c>
      <c r="K8003" s="19" t="s">
        <v>314</v>
      </c>
      <c r="L8003" s="19" t="s">
        <v>5726</v>
      </c>
      <c r="M8003" s="19" t="s">
        <v>33751</v>
      </c>
      <c r="N8003" s="21" t="s">
        <v>33752</v>
      </c>
      <c r="O8003" s="19" t="s">
        <v>27</v>
      </c>
      <c r="P8003" s="19" t="s">
        <v>19</v>
      </c>
      <c r="Q8003" s="4"/>
    </row>
    <row r="8004" spans="1:17" ht="19.5" customHeight="1">
      <c r="A8004" s="17" t="s">
        <v>33753</v>
      </c>
      <c r="B8004" s="18" t="s">
        <v>33749</v>
      </c>
      <c r="C8004" s="23" t="s">
        <v>29814</v>
      </c>
      <c r="D8004" s="7" t="s">
        <v>1737</v>
      </c>
      <c r="E8004" s="19" t="s">
        <v>19</v>
      </c>
      <c r="F8004" s="19" t="s">
        <v>20</v>
      </c>
      <c r="G8004" s="19" t="s">
        <v>33754</v>
      </c>
      <c r="H8004" s="20">
        <v>92</v>
      </c>
      <c r="I8004" s="19" t="s">
        <v>85</v>
      </c>
      <c r="J8004" s="19" t="s">
        <v>104</v>
      </c>
      <c r="K8004" s="19" t="s">
        <v>314</v>
      </c>
      <c r="L8004" s="19" t="s">
        <v>5726</v>
      </c>
      <c r="M8004" s="19" t="s">
        <v>33755</v>
      </c>
      <c r="N8004" s="21" t="s">
        <v>33756</v>
      </c>
      <c r="O8004" s="19" t="s">
        <v>27</v>
      </c>
      <c r="P8004" s="19" t="s">
        <v>19</v>
      </c>
      <c r="Q8004" s="4"/>
    </row>
    <row r="8005" spans="1:17" ht="19.5" customHeight="1">
      <c r="A8005" s="17" t="s">
        <v>33757</v>
      </c>
      <c r="B8005" s="18" t="s">
        <v>33758</v>
      </c>
      <c r="C8005" s="23" t="s">
        <v>29814</v>
      </c>
      <c r="D8005" s="7" t="s">
        <v>1737</v>
      </c>
      <c r="E8005" s="19" t="s">
        <v>19</v>
      </c>
      <c r="F8005" s="19" t="s">
        <v>20</v>
      </c>
      <c r="G8005" s="19" t="s">
        <v>33759</v>
      </c>
      <c r="H8005" s="20">
        <v>54</v>
      </c>
      <c r="I8005" s="19" t="s">
        <v>30</v>
      </c>
      <c r="J8005" s="19" t="s">
        <v>104</v>
      </c>
      <c r="K8005" s="19" t="s">
        <v>314</v>
      </c>
      <c r="L8005" s="19" t="s">
        <v>5726</v>
      </c>
      <c r="M8005" s="19" t="s">
        <v>33760</v>
      </c>
      <c r="N8005" s="21" t="s">
        <v>33761</v>
      </c>
      <c r="O8005" s="19" t="s">
        <v>386</v>
      </c>
      <c r="P8005" s="19" t="s">
        <v>19</v>
      </c>
      <c r="Q8005" s="4"/>
    </row>
    <row r="8006" spans="1:17" ht="19.5" customHeight="1">
      <c r="A8006" s="17" t="s">
        <v>33762</v>
      </c>
      <c r="B8006" s="18" t="s">
        <v>33763</v>
      </c>
      <c r="C8006" s="23" t="s">
        <v>29814</v>
      </c>
      <c r="D8006" s="7" t="s">
        <v>1737</v>
      </c>
      <c r="E8006" s="19" t="s">
        <v>33764</v>
      </c>
      <c r="F8006" s="19" t="s">
        <v>83</v>
      </c>
      <c r="G8006" s="19" t="s">
        <v>33765</v>
      </c>
      <c r="H8006" s="20">
        <v>92</v>
      </c>
      <c r="I8006" s="19" t="s">
        <v>85</v>
      </c>
      <c r="J8006" s="19" t="s">
        <v>104</v>
      </c>
      <c r="K8006" s="19" t="s">
        <v>23</v>
      </c>
      <c r="L8006" s="19" t="s">
        <v>26871</v>
      </c>
      <c r="M8006" s="19" t="s">
        <v>33766</v>
      </c>
      <c r="N8006" s="21" t="s">
        <v>33767</v>
      </c>
      <c r="O8006" s="19" t="s">
        <v>1887</v>
      </c>
      <c r="P8006" s="19" t="s">
        <v>1887</v>
      </c>
      <c r="Q8006" s="4"/>
    </row>
    <row r="8007" spans="1:17" ht="19.5" customHeight="1">
      <c r="A8007" s="17" t="s">
        <v>33768</v>
      </c>
      <c r="B8007" s="18" t="s">
        <v>33763</v>
      </c>
      <c r="C8007" s="23" t="s">
        <v>29814</v>
      </c>
      <c r="D8007" s="7" t="s">
        <v>1737</v>
      </c>
      <c r="E8007" s="19" t="s">
        <v>19</v>
      </c>
      <c r="F8007" s="19" t="s">
        <v>20</v>
      </c>
      <c r="G8007" s="19" t="s">
        <v>33769</v>
      </c>
      <c r="H8007" s="20">
        <v>48</v>
      </c>
      <c r="I8007" s="19" t="s">
        <v>402</v>
      </c>
      <c r="J8007" s="19" t="s">
        <v>104</v>
      </c>
      <c r="K8007" s="19" t="s">
        <v>39</v>
      </c>
      <c r="L8007" s="19" t="s">
        <v>19</v>
      </c>
      <c r="M8007" s="19" t="s">
        <v>33770</v>
      </c>
      <c r="N8007" s="21" t="s">
        <v>33771</v>
      </c>
      <c r="O8007" s="19" t="s">
        <v>132</v>
      </c>
      <c r="P8007" s="19" t="s">
        <v>19</v>
      </c>
      <c r="Q8007" s="4"/>
    </row>
    <row r="8008" spans="1:17" ht="19.5" customHeight="1">
      <c r="A8008" s="17" t="s">
        <v>33772</v>
      </c>
      <c r="B8008" s="18" t="s">
        <v>33763</v>
      </c>
      <c r="C8008" s="23" t="s">
        <v>29814</v>
      </c>
      <c r="D8008" s="7" t="s">
        <v>1737</v>
      </c>
      <c r="E8008" s="19" t="s">
        <v>19</v>
      </c>
      <c r="F8008" s="19" t="s">
        <v>20</v>
      </c>
      <c r="G8008" s="19" t="s">
        <v>33773</v>
      </c>
      <c r="H8008" s="20">
        <v>54</v>
      </c>
      <c r="I8008" s="19" t="s">
        <v>30</v>
      </c>
      <c r="J8008" s="19" t="s">
        <v>104</v>
      </c>
      <c r="K8008" s="19" t="s">
        <v>23</v>
      </c>
      <c r="L8008" s="19" t="s">
        <v>31</v>
      </c>
      <c r="M8008" s="19" t="s">
        <v>33774</v>
      </c>
      <c r="N8008" s="21" t="s">
        <v>33775</v>
      </c>
      <c r="O8008" s="19" t="s">
        <v>27</v>
      </c>
      <c r="P8008" s="19" t="s">
        <v>19</v>
      </c>
      <c r="Q8008" s="4"/>
    </row>
    <row r="8009" spans="1:17" ht="19.5" customHeight="1">
      <c r="A8009" s="17" t="s">
        <v>33776</v>
      </c>
      <c r="B8009" s="18" t="s">
        <v>33777</v>
      </c>
      <c r="C8009" s="23" t="s">
        <v>29814</v>
      </c>
      <c r="D8009" s="7" t="s">
        <v>1737</v>
      </c>
      <c r="E8009" s="19" t="s">
        <v>19</v>
      </c>
      <c r="F8009" s="19" t="s">
        <v>20</v>
      </c>
      <c r="G8009" s="19" t="s">
        <v>33778</v>
      </c>
      <c r="H8009" s="20">
        <v>62</v>
      </c>
      <c r="I8009" s="19" t="s">
        <v>439</v>
      </c>
      <c r="J8009" s="19" t="s">
        <v>104</v>
      </c>
      <c r="K8009" s="19" t="s">
        <v>314</v>
      </c>
      <c r="L8009" s="19" t="s">
        <v>5726</v>
      </c>
      <c r="M8009" s="19" t="s">
        <v>33779</v>
      </c>
      <c r="N8009" s="21" t="s">
        <v>33780</v>
      </c>
      <c r="O8009" s="19" t="s">
        <v>27</v>
      </c>
      <c r="P8009" s="19" t="s">
        <v>19</v>
      </c>
      <c r="Q8009" s="4"/>
    </row>
    <row r="8010" spans="1:17" ht="19.5" customHeight="1">
      <c r="A8010" s="17" t="s">
        <v>33781</v>
      </c>
      <c r="B8010" s="18" t="s">
        <v>33777</v>
      </c>
      <c r="C8010" s="23" t="s">
        <v>29814</v>
      </c>
      <c r="D8010" s="7" t="s">
        <v>1737</v>
      </c>
      <c r="E8010" s="19" t="s">
        <v>19</v>
      </c>
      <c r="F8010" s="19" t="s">
        <v>20</v>
      </c>
      <c r="G8010" s="19" t="s">
        <v>33782</v>
      </c>
      <c r="H8010" s="20">
        <v>92</v>
      </c>
      <c r="I8010" s="19" t="s">
        <v>85</v>
      </c>
      <c r="J8010" s="19" t="s">
        <v>104</v>
      </c>
      <c r="K8010" s="19" t="s">
        <v>23</v>
      </c>
      <c r="L8010" s="19" t="s">
        <v>26871</v>
      </c>
      <c r="M8010" s="19" t="s">
        <v>33783</v>
      </c>
      <c r="N8010" s="21" t="s">
        <v>33784</v>
      </c>
      <c r="O8010" s="19" t="s">
        <v>27</v>
      </c>
      <c r="P8010" s="19" t="s">
        <v>19</v>
      </c>
      <c r="Q8010" s="4"/>
    </row>
    <row r="8011" spans="1:17" ht="19.5" customHeight="1">
      <c r="A8011" s="17" t="s">
        <v>33785</v>
      </c>
      <c r="B8011" s="18" t="s">
        <v>33777</v>
      </c>
      <c r="C8011" s="23" t="s">
        <v>29814</v>
      </c>
      <c r="D8011" s="7" t="s">
        <v>1737</v>
      </c>
      <c r="E8011" s="19" t="s">
        <v>33564</v>
      </c>
      <c r="F8011" s="19" t="s">
        <v>20</v>
      </c>
      <c r="G8011" s="19" t="s">
        <v>33786</v>
      </c>
      <c r="H8011" s="20">
        <v>51</v>
      </c>
      <c r="I8011" s="19" t="s">
        <v>47</v>
      </c>
      <c r="J8011" s="19" t="s">
        <v>104</v>
      </c>
      <c r="K8011" s="19" t="s">
        <v>314</v>
      </c>
      <c r="L8011" s="19" t="s">
        <v>863</v>
      </c>
      <c r="M8011" s="19" t="s">
        <v>33566</v>
      </c>
      <c r="N8011" s="21" t="s">
        <v>33787</v>
      </c>
      <c r="O8011" s="19" t="s">
        <v>999</v>
      </c>
      <c r="P8011" s="19" t="s">
        <v>479</v>
      </c>
      <c r="Q8011" s="4"/>
    </row>
    <row r="8012" spans="1:17" ht="19.5" customHeight="1">
      <c r="A8012" s="17" t="s">
        <v>33788</v>
      </c>
      <c r="B8012" s="18" t="s">
        <v>33777</v>
      </c>
      <c r="C8012" s="23" t="s">
        <v>29814</v>
      </c>
      <c r="D8012" s="7" t="s">
        <v>1737</v>
      </c>
      <c r="E8012" s="19" t="s">
        <v>19</v>
      </c>
      <c r="F8012" s="19" t="s">
        <v>20</v>
      </c>
      <c r="G8012" s="19" t="s">
        <v>33789</v>
      </c>
      <c r="H8012" s="20">
        <v>11</v>
      </c>
      <c r="I8012" s="19" t="s">
        <v>313</v>
      </c>
      <c r="J8012" s="19" t="s">
        <v>104</v>
      </c>
      <c r="K8012" s="19" t="s">
        <v>314</v>
      </c>
      <c r="L8012" s="19" t="s">
        <v>28972</v>
      </c>
      <c r="M8012" s="19" t="s">
        <v>33790</v>
      </c>
      <c r="N8012" s="21" t="s">
        <v>33791</v>
      </c>
      <c r="O8012" s="19" t="s">
        <v>1436</v>
      </c>
      <c r="P8012" s="19" t="s">
        <v>19</v>
      </c>
      <c r="Q8012" s="4"/>
    </row>
    <row r="8013" spans="1:17" ht="19.5" customHeight="1">
      <c r="A8013" s="17" t="s">
        <v>33792</v>
      </c>
      <c r="B8013" s="18" t="s">
        <v>33793</v>
      </c>
      <c r="C8013" s="23" t="s">
        <v>29814</v>
      </c>
      <c r="D8013" s="7" t="s">
        <v>1737</v>
      </c>
      <c r="E8013" s="19" t="s">
        <v>19</v>
      </c>
      <c r="F8013" s="19" t="s">
        <v>20</v>
      </c>
      <c r="G8013" s="19" t="s">
        <v>33794</v>
      </c>
      <c r="H8013" s="20">
        <v>44</v>
      </c>
      <c r="I8013" s="19" t="s">
        <v>186</v>
      </c>
      <c r="J8013" s="19" t="s">
        <v>1319</v>
      </c>
      <c r="K8013" s="19" t="s">
        <v>23</v>
      </c>
      <c r="L8013" s="19" t="s">
        <v>26871</v>
      </c>
      <c r="M8013" s="21" t="s">
        <v>33795</v>
      </c>
      <c r="N8013" s="21" t="s">
        <v>33796</v>
      </c>
      <c r="O8013" s="19" t="s">
        <v>132</v>
      </c>
      <c r="P8013" s="19" t="s">
        <v>19</v>
      </c>
      <c r="Q8013" s="4"/>
    </row>
    <row r="8014" spans="1:17" ht="19.5" customHeight="1">
      <c r="A8014" s="17" t="s">
        <v>33797</v>
      </c>
      <c r="B8014" s="18" t="s">
        <v>33793</v>
      </c>
      <c r="C8014" s="23" t="s">
        <v>29814</v>
      </c>
      <c r="D8014" s="7" t="s">
        <v>1737</v>
      </c>
      <c r="E8014" s="19" t="s">
        <v>19</v>
      </c>
      <c r="F8014" s="19" t="s">
        <v>20</v>
      </c>
      <c r="G8014" s="19" t="s">
        <v>33798</v>
      </c>
      <c r="H8014" s="20">
        <v>48</v>
      </c>
      <c r="I8014" s="19" t="s">
        <v>402</v>
      </c>
      <c r="J8014" s="19" t="s">
        <v>19</v>
      </c>
      <c r="K8014" s="19" t="s">
        <v>19</v>
      </c>
      <c r="L8014" s="19" t="s">
        <v>19</v>
      </c>
      <c r="M8014" s="19" t="s">
        <v>33799</v>
      </c>
      <c r="N8014" s="21" t="s">
        <v>33800</v>
      </c>
      <c r="O8014" s="19" t="s">
        <v>5403</v>
      </c>
      <c r="P8014" s="19" t="s">
        <v>19</v>
      </c>
      <c r="Q8014" s="4"/>
    </row>
    <row r="8015" spans="1:17" ht="19.5" customHeight="1">
      <c r="A8015" s="17" t="s">
        <v>33801</v>
      </c>
      <c r="B8015" s="18" t="s">
        <v>33802</v>
      </c>
      <c r="C8015" s="23" t="s">
        <v>29814</v>
      </c>
      <c r="D8015" s="7" t="s">
        <v>1737</v>
      </c>
      <c r="E8015" s="19" t="s">
        <v>19</v>
      </c>
      <c r="F8015" s="19" t="s">
        <v>20</v>
      </c>
      <c r="G8015" s="19" t="s">
        <v>33803</v>
      </c>
      <c r="H8015" s="20">
        <v>92</v>
      </c>
      <c r="I8015" s="19" t="s">
        <v>85</v>
      </c>
      <c r="J8015" s="19" t="s">
        <v>104</v>
      </c>
      <c r="K8015" s="19" t="s">
        <v>39</v>
      </c>
      <c r="L8015" s="19" t="s">
        <v>863</v>
      </c>
      <c r="M8015" s="19" t="s">
        <v>33804</v>
      </c>
      <c r="N8015" s="21" t="s">
        <v>33805</v>
      </c>
      <c r="O8015" s="19" t="s">
        <v>8496</v>
      </c>
      <c r="P8015" s="19" t="s">
        <v>19</v>
      </c>
      <c r="Q8015" s="4"/>
    </row>
    <row r="8016" spans="1:17" ht="19.5" customHeight="1">
      <c r="A8016" s="17" t="s">
        <v>33806</v>
      </c>
      <c r="B8016" s="18" t="s">
        <v>33802</v>
      </c>
      <c r="C8016" s="23" t="s">
        <v>29814</v>
      </c>
      <c r="D8016" s="7" t="s">
        <v>1737</v>
      </c>
      <c r="E8016" s="19" t="s">
        <v>19</v>
      </c>
      <c r="F8016" s="19" t="s">
        <v>20</v>
      </c>
      <c r="G8016" s="19" t="s">
        <v>33807</v>
      </c>
      <c r="H8016" s="20">
        <v>61</v>
      </c>
      <c r="I8016" s="19" t="s">
        <v>22</v>
      </c>
      <c r="J8016" s="19" t="s">
        <v>104</v>
      </c>
      <c r="K8016" s="19" t="s">
        <v>23</v>
      </c>
      <c r="L8016" s="19" t="s">
        <v>26871</v>
      </c>
      <c r="M8016" s="19" t="s">
        <v>33808</v>
      </c>
      <c r="N8016" s="21" t="s">
        <v>33809</v>
      </c>
      <c r="O8016" s="19" t="s">
        <v>27</v>
      </c>
      <c r="P8016" s="19" t="s">
        <v>19</v>
      </c>
      <c r="Q8016" s="4"/>
    </row>
    <row r="8017" spans="1:17" ht="19.5" customHeight="1">
      <c r="A8017" s="17" t="s">
        <v>33810</v>
      </c>
      <c r="B8017" s="18" t="s">
        <v>33802</v>
      </c>
      <c r="C8017" s="23" t="s">
        <v>29814</v>
      </c>
      <c r="D8017" s="7" t="s">
        <v>1737</v>
      </c>
      <c r="E8017" s="19" t="s">
        <v>19</v>
      </c>
      <c r="F8017" s="19" t="s">
        <v>20</v>
      </c>
      <c r="G8017" s="19" t="s">
        <v>33811</v>
      </c>
      <c r="H8017" s="20">
        <v>51</v>
      </c>
      <c r="I8017" s="19" t="s">
        <v>47</v>
      </c>
      <c r="J8017" s="19" t="s">
        <v>104</v>
      </c>
      <c r="K8017" s="19" t="s">
        <v>23</v>
      </c>
      <c r="L8017" s="19" t="s">
        <v>528</v>
      </c>
      <c r="M8017" s="19" t="s">
        <v>33812</v>
      </c>
      <c r="N8017" s="21" t="s">
        <v>33813</v>
      </c>
      <c r="O8017" s="19" t="s">
        <v>19</v>
      </c>
      <c r="P8017" s="19" t="s">
        <v>19</v>
      </c>
      <c r="Q8017" s="4"/>
    </row>
    <row r="8018" spans="1:17" ht="19.5" customHeight="1">
      <c r="A8018" s="17" t="s">
        <v>33814</v>
      </c>
      <c r="B8018" s="18" t="s">
        <v>33815</v>
      </c>
      <c r="C8018" s="23" t="s">
        <v>29814</v>
      </c>
      <c r="D8018" s="7" t="s">
        <v>1737</v>
      </c>
      <c r="E8018" s="19" t="s">
        <v>33816</v>
      </c>
      <c r="F8018" s="19" t="s">
        <v>20</v>
      </c>
      <c r="G8018" s="19" t="s">
        <v>33817</v>
      </c>
      <c r="H8018" s="20">
        <v>62</v>
      </c>
      <c r="I8018" s="19" t="s">
        <v>439</v>
      </c>
      <c r="J8018" s="19" t="s">
        <v>104</v>
      </c>
      <c r="K8018" s="19" t="s">
        <v>314</v>
      </c>
      <c r="L8018" s="19" t="s">
        <v>5726</v>
      </c>
      <c r="M8018" s="19" t="s">
        <v>33818</v>
      </c>
      <c r="N8018" s="21" t="s">
        <v>33819</v>
      </c>
      <c r="O8018" s="19" t="s">
        <v>2467</v>
      </c>
      <c r="P8018" s="19" t="s">
        <v>19</v>
      </c>
      <c r="Q8018" s="4"/>
    </row>
    <row r="8019" spans="1:17" ht="19.5" customHeight="1">
      <c r="A8019" s="17" t="s">
        <v>33820</v>
      </c>
      <c r="B8019" s="18" t="s">
        <v>33815</v>
      </c>
      <c r="C8019" s="23" t="s">
        <v>29814</v>
      </c>
      <c r="D8019" s="7" t="s">
        <v>1737</v>
      </c>
      <c r="E8019" s="19" t="s">
        <v>19</v>
      </c>
      <c r="F8019" s="19" t="s">
        <v>20</v>
      </c>
      <c r="G8019" s="19" t="s">
        <v>33821</v>
      </c>
      <c r="H8019" s="20">
        <v>51</v>
      </c>
      <c r="I8019" s="19" t="s">
        <v>47</v>
      </c>
      <c r="J8019" s="19" t="s">
        <v>1427</v>
      </c>
      <c r="K8019" s="19" t="s">
        <v>39</v>
      </c>
      <c r="L8019" s="19" t="s">
        <v>54</v>
      </c>
      <c r="M8019" s="19" t="s">
        <v>33822</v>
      </c>
      <c r="N8019" s="21" t="s">
        <v>33823</v>
      </c>
      <c r="O8019" s="19" t="s">
        <v>19</v>
      </c>
      <c r="P8019" s="19" t="s">
        <v>19</v>
      </c>
      <c r="Q8019" s="4"/>
    </row>
    <row r="8020" spans="1:17" ht="19.5" customHeight="1">
      <c r="A8020" s="17" t="s">
        <v>33824</v>
      </c>
      <c r="B8020" s="18" t="s">
        <v>33825</v>
      </c>
      <c r="C8020" s="23" t="s">
        <v>29814</v>
      </c>
      <c r="D8020" s="7" t="s">
        <v>1737</v>
      </c>
      <c r="E8020" s="19" t="s">
        <v>19</v>
      </c>
      <c r="F8020" s="19" t="s">
        <v>20</v>
      </c>
      <c r="G8020" s="19" t="s">
        <v>33826</v>
      </c>
      <c r="H8020" s="20">
        <v>42</v>
      </c>
      <c r="I8020" s="19" t="s">
        <v>1573</v>
      </c>
      <c r="J8020" s="19" t="s">
        <v>104</v>
      </c>
      <c r="K8020" s="19" t="s">
        <v>314</v>
      </c>
      <c r="L8020" s="19" t="s">
        <v>5726</v>
      </c>
      <c r="M8020" s="19" t="s">
        <v>33827</v>
      </c>
      <c r="N8020" s="21" t="s">
        <v>33828</v>
      </c>
      <c r="O8020" s="19" t="s">
        <v>27</v>
      </c>
      <c r="P8020" s="19" t="s">
        <v>19</v>
      </c>
      <c r="Q8020" s="4"/>
    </row>
    <row r="8021" spans="1:17" ht="19.5" customHeight="1">
      <c r="A8021" s="17" t="s">
        <v>33829</v>
      </c>
      <c r="B8021" s="18" t="s">
        <v>33825</v>
      </c>
      <c r="C8021" s="23" t="s">
        <v>29814</v>
      </c>
      <c r="D8021" s="7" t="s">
        <v>1737</v>
      </c>
      <c r="E8021" s="19" t="s">
        <v>30400</v>
      </c>
      <c r="F8021" s="19" t="s">
        <v>20</v>
      </c>
      <c r="G8021" s="21" t="s">
        <v>33830</v>
      </c>
      <c r="H8021" s="20">
        <v>54</v>
      </c>
      <c r="I8021" s="19" t="s">
        <v>30</v>
      </c>
      <c r="J8021" s="19" t="s">
        <v>104</v>
      </c>
      <c r="K8021" s="19" t="s">
        <v>314</v>
      </c>
      <c r="L8021" s="19" t="s">
        <v>863</v>
      </c>
      <c r="M8021" s="19" t="s">
        <v>32144</v>
      </c>
      <c r="N8021" s="21" t="s">
        <v>33831</v>
      </c>
      <c r="O8021" s="19" t="s">
        <v>27</v>
      </c>
      <c r="P8021" s="19" t="s">
        <v>19</v>
      </c>
      <c r="Q8021" s="4"/>
    </row>
    <row r="8022" spans="1:17" ht="19.5" customHeight="1">
      <c r="A8022" s="17" t="s">
        <v>33832</v>
      </c>
      <c r="B8022" s="18" t="s">
        <v>33833</v>
      </c>
      <c r="C8022" s="23" t="s">
        <v>29814</v>
      </c>
      <c r="D8022" s="7" t="s">
        <v>1737</v>
      </c>
      <c r="E8022" s="19" t="s">
        <v>33728</v>
      </c>
      <c r="F8022" s="19" t="s">
        <v>20</v>
      </c>
      <c r="G8022" s="19" t="s">
        <v>33834</v>
      </c>
      <c r="H8022" s="20">
        <v>23</v>
      </c>
      <c r="I8022" s="19" t="s">
        <v>4367</v>
      </c>
      <c r="J8022" s="19" t="s">
        <v>104</v>
      </c>
      <c r="K8022" s="19" t="s">
        <v>314</v>
      </c>
      <c r="L8022" s="19" t="s">
        <v>5726</v>
      </c>
      <c r="M8022" s="19" t="s">
        <v>33835</v>
      </c>
      <c r="N8022" s="21" t="s">
        <v>33836</v>
      </c>
      <c r="O8022" s="19" t="s">
        <v>27</v>
      </c>
      <c r="P8022" s="19" t="s">
        <v>19</v>
      </c>
      <c r="Q8022" s="4"/>
    </row>
    <row r="8023" spans="1:17" ht="19.5" customHeight="1">
      <c r="A8023" s="17" t="s">
        <v>33837</v>
      </c>
      <c r="B8023" s="18" t="s">
        <v>33833</v>
      </c>
      <c r="C8023" s="23" t="s">
        <v>29814</v>
      </c>
      <c r="D8023" s="7" t="s">
        <v>1737</v>
      </c>
      <c r="E8023" s="19" t="s">
        <v>19</v>
      </c>
      <c r="F8023" s="19" t="s">
        <v>20</v>
      </c>
      <c r="G8023" s="19" t="s">
        <v>33838</v>
      </c>
      <c r="H8023" s="20">
        <v>51</v>
      </c>
      <c r="I8023" s="19" t="s">
        <v>47</v>
      </c>
      <c r="J8023" s="19" t="s">
        <v>19</v>
      </c>
      <c r="K8023" s="19" t="s">
        <v>39</v>
      </c>
      <c r="L8023" s="19" t="s">
        <v>40</v>
      </c>
      <c r="M8023" s="19" t="s">
        <v>33839</v>
      </c>
      <c r="N8023" s="21" t="s">
        <v>33840</v>
      </c>
      <c r="O8023" s="19" t="s">
        <v>75</v>
      </c>
      <c r="P8023" s="19" t="s">
        <v>19</v>
      </c>
      <c r="Q8023" s="4"/>
    </row>
    <row r="8024" spans="1:17" ht="19.5" customHeight="1">
      <c r="A8024" s="17" t="s">
        <v>33841</v>
      </c>
      <c r="B8024" s="18" t="s">
        <v>33842</v>
      </c>
      <c r="C8024" s="23" t="s">
        <v>29814</v>
      </c>
      <c r="D8024" s="7" t="s">
        <v>1737</v>
      </c>
      <c r="E8024" s="19" t="s">
        <v>30400</v>
      </c>
      <c r="F8024" s="19" t="s">
        <v>20</v>
      </c>
      <c r="G8024" s="19" t="s">
        <v>33843</v>
      </c>
      <c r="H8024" s="20">
        <v>61</v>
      </c>
      <c r="I8024" s="19" t="s">
        <v>22</v>
      </c>
      <c r="J8024" s="19" t="s">
        <v>104</v>
      </c>
      <c r="K8024" s="19" t="s">
        <v>314</v>
      </c>
      <c r="L8024" s="19" t="s">
        <v>863</v>
      </c>
      <c r="M8024" s="19" t="s">
        <v>33844</v>
      </c>
      <c r="N8024" s="21" t="s">
        <v>33845</v>
      </c>
      <c r="O8024" s="19" t="s">
        <v>27</v>
      </c>
      <c r="P8024" s="19" t="s">
        <v>19</v>
      </c>
      <c r="Q8024" s="4"/>
    </row>
    <row r="8025" spans="1:17" ht="19.5" customHeight="1">
      <c r="A8025" s="17" t="s">
        <v>33846</v>
      </c>
      <c r="B8025" s="18" t="s">
        <v>33842</v>
      </c>
      <c r="C8025" s="23" t="s">
        <v>29814</v>
      </c>
      <c r="D8025" s="7" t="s">
        <v>1737</v>
      </c>
      <c r="E8025" s="19" t="s">
        <v>19</v>
      </c>
      <c r="F8025" s="19" t="s">
        <v>20</v>
      </c>
      <c r="G8025" s="19" t="s">
        <v>33847</v>
      </c>
      <c r="H8025" s="20">
        <v>62</v>
      </c>
      <c r="I8025" s="19" t="s">
        <v>439</v>
      </c>
      <c r="J8025" s="19" t="s">
        <v>104</v>
      </c>
      <c r="K8025" s="19" t="s">
        <v>23</v>
      </c>
      <c r="L8025" s="19" t="s">
        <v>26871</v>
      </c>
      <c r="M8025" s="19" t="s">
        <v>33848</v>
      </c>
      <c r="N8025" s="21" t="s">
        <v>33849</v>
      </c>
      <c r="O8025" s="19" t="s">
        <v>154</v>
      </c>
      <c r="P8025" s="19" t="s">
        <v>19</v>
      </c>
      <c r="Q8025" s="4"/>
    </row>
    <row r="8026" spans="1:17" ht="19.5" customHeight="1">
      <c r="A8026" s="17" t="s">
        <v>33850</v>
      </c>
      <c r="B8026" s="18" t="s">
        <v>33851</v>
      </c>
      <c r="C8026" s="23" t="s">
        <v>29814</v>
      </c>
      <c r="D8026" s="7" t="s">
        <v>1737</v>
      </c>
      <c r="E8026" s="19" t="s">
        <v>19</v>
      </c>
      <c r="F8026" s="19" t="s">
        <v>20</v>
      </c>
      <c r="G8026" s="19" t="s">
        <v>33852</v>
      </c>
      <c r="H8026" s="20">
        <v>31</v>
      </c>
      <c r="I8026" s="19" t="s">
        <v>270</v>
      </c>
      <c r="J8026" s="19" t="s">
        <v>104</v>
      </c>
      <c r="K8026" s="19" t="s">
        <v>23</v>
      </c>
      <c r="L8026" s="19" t="s">
        <v>31</v>
      </c>
      <c r="M8026" s="19" t="s">
        <v>33853</v>
      </c>
      <c r="N8026" s="21" t="s">
        <v>33854</v>
      </c>
      <c r="O8026" s="19" t="s">
        <v>27</v>
      </c>
      <c r="P8026" s="19" t="s">
        <v>19</v>
      </c>
      <c r="Q8026" s="4"/>
    </row>
    <row r="8027" spans="1:17" ht="19.5" customHeight="1">
      <c r="A8027" s="17" t="s">
        <v>33855</v>
      </c>
      <c r="B8027" s="18" t="s">
        <v>33851</v>
      </c>
      <c r="C8027" s="23" t="s">
        <v>29814</v>
      </c>
      <c r="D8027" s="7" t="s">
        <v>1737</v>
      </c>
      <c r="E8027" s="19" t="s">
        <v>19</v>
      </c>
      <c r="F8027" s="19" t="s">
        <v>20</v>
      </c>
      <c r="G8027" s="19" t="s">
        <v>33856</v>
      </c>
      <c r="H8027" s="20">
        <v>52</v>
      </c>
      <c r="I8027" s="19" t="s">
        <v>72</v>
      </c>
      <c r="J8027" s="19" t="s">
        <v>104</v>
      </c>
      <c r="K8027" s="19" t="s">
        <v>23</v>
      </c>
      <c r="L8027" s="19" t="s">
        <v>31</v>
      </c>
      <c r="M8027" s="19" t="s">
        <v>33857</v>
      </c>
      <c r="N8027" s="21" t="s">
        <v>33858</v>
      </c>
      <c r="O8027" s="19" t="s">
        <v>27</v>
      </c>
      <c r="P8027" s="19" t="s">
        <v>19</v>
      </c>
      <c r="Q8027" s="4"/>
    </row>
    <row r="8028" spans="1:17" ht="19.5" customHeight="1">
      <c r="A8028" s="17" t="s">
        <v>33859</v>
      </c>
      <c r="B8028" s="18" t="s">
        <v>33851</v>
      </c>
      <c r="C8028" s="23" t="s">
        <v>29814</v>
      </c>
      <c r="D8028" s="7" t="s">
        <v>1737</v>
      </c>
      <c r="E8028" s="19" t="s">
        <v>33540</v>
      </c>
      <c r="F8028" s="19" t="s">
        <v>456</v>
      </c>
      <c r="G8028" s="19" t="s">
        <v>33860</v>
      </c>
      <c r="H8028" s="20">
        <v>81</v>
      </c>
      <c r="I8028" s="19" t="s">
        <v>57054</v>
      </c>
      <c r="J8028" s="19" t="s">
        <v>19</v>
      </c>
      <c r="K8028" s="19" t="s">
        <v>39</v>
      </c>
      <c r="L8028" s="19" t="s">
        <v>54</v>
      </c>
      <c r="M8028" s="19" t="s">
        <v>33861</v>
      </c>
      <c r="N8028" s="21" t="s">
        <v>33862</v>
      </c>
      <c r="O8028" s="19" t="s">
        <v>472</v>
      </c>
      <c r="P8028" s="19" t="s">
        <v>472</v>
      </c>
      <c r="Q8028" s="4"/>
    </row>
    <row r="8029" spans="1:17" ht="19.5" customHeight="1">
      <c r="A8029" s="17" t="s">
        <v>33863</v>
      </c>
      <c r="B8029" s="18" t="s">
        <v>33851</v>
      </c>
      <c r="C8029" s="23" t="s">
        <v>29814</v>
      </c>
      <c r="D8029" s="7" t="s">
        <v>1737</v>
      </c>
      <c r="E8029" s="19" t="s">
        <v>28999</v>
      </c>
      <c r="F8029" s="19" t="s">
        <v>20</v>
      </c>
      <c r="G8029" s="19" t="s">
        <v>33864</v>
      </c>
      <c r="H8029" s="20">
        <v>23</v>
      </c>
      <c r="I8029" s="19" t="s">
        <v>4367</v>
      </c>
      <c r="J8029" s="19" t="s">
        <v>104</v>
      </c>
      <c r="K8029" s="19" t="s">
        <v>314</v>
      </c>
      <c r="L8029" s="19" t="s">
        <v>863</v>
      </c>
      <c r="M8029" s="19" t="s">
        <v>29491</v>
      </c>
      <c r="N8029" s="21" t="s">
        <v>33865</v>
      </c>
      <c r="O8029" s="19" t="s">
        <v>27</v>
      </c>
      <c r="P8029" s="19" t="s">
        <v>19</v>
      </c>
      <c r="Q8029" s="4"/>
    </row>
    <row r="8030" spans="1:17" ht="19.5" customHeight="1">
      <c r="A8030" s="17" t="s">
        <v>33866</v>
      </c>
      <c r="B8030" s="18" t="s">
        <v>33867</v>
      </c>
      <c r="C8030" s="23" t="s">
        <v>29814</v>
      </c>
      <c r="D8030" s="7" t="s">
        <v>1737</v>
      </c>
      <c r="E8030" s="19" t="s">
        <v>19</v>
      </c>
      <c r="F8030" s="19" t="s">
        <v>20</v>
      </c>
      <c r="G8030" s="19" t="s">
        <v>33868</v>
      </c>
      <c r="H8030" s="20">
        <v>52</v>
      </c>
      <c r="I8030" s="19" t="s">
        <v>72</v>
      </c>
      <c r="J8030" s="19" t="s">
        <v>104</v>
      </c>
      <c r="K8030" s="19" t="s">
        <v>314</v>
      </c>
      <c r="L8030" s="19" t="s">
        <v>5726</v>
      </c>
      <c r="M8030" s="19" t="s">
        <v>33869</v>
      </c>
      <c r="N8030" s="21" t="s">
        <v>33870</v>
      </c>
      <c r="O8030" s="19" t="s">
        <v>27</v>
      </c>
      <c r="P8030" s="19" t="s">
        <v>19</v>
      </c>
      <c r="Q8030" s="4"/>
    </row>
    <row r="8031" spans="1:17" ht="19.5" customHeight="1">
      <c r="A8031" s="17" t="s">
        <v>33871</v>
      </c>
      <c r="B8031" s="18" t="s">
        <v>33867</v>
      </c>
      <c r="C8031" s="23" t="s">
        <v>29814</v>
      </c>
      <c r="D8031" s="7" t="s">
        <v>1737</v>
      </c>
      <c r="E8031" s="19" t="s">
        <v>33872</v>
      </c>
      <c r="F8031" s="19" t="s">
        <v>20</v>
      </c>
      <c r="G8031" s="19" t="s">
        <v>33873</v>
      </c>
      <c r="H8031" s="20">
        <v>54</v>
      </c>
      <c r="I8031" s="19" t="s">
        <v>30</v>
      </c>
      <c r="J8031" s="19" t="s">
        <v>104</v>
      </c>
      <c r="K8031" s="19" t="s">
        <v>314</v>
      </c>
      <c r="L8031" s="19" t="s">
        <v>5726</v>
      </c>
      <c r="M8031" s="19" t="s">
        <v>33874</v>
      </c>
      <c r="N8031" s="21" t="s">
        <v>33875</v>
      </c>
      <c r="O8031" s="19" t="s">
        <v>1436</v>
      </c>
      <c r="P8031" s="19" t="s">
        <v>19</v>
      </c>
      <c r="Q8031" s="4"/>
    </row>
    <row r="8032" spans="1:17" ht="19.5" customHeight="1">
      <c r="A8032" s="17" t="s">
        <v>33876</v>
      </c>
      <c r="B8032" s="18" t="s">
        <v>33867</v>
      </c>
      <c r="C8032" s="23" t="s">
        <v>29814</v>
      </c>
      <c r="D8032" s="7" t="s">
        <v>1737</v>
      </c>
      <c r="E8032" s="19" t="s">
        <v>19</v>
      </c>
      <c r="F8032" s="19" t="s">
        <v>20</v>
      </c>
      <c r="G8032" s="19" t="s">
        <v>33877</v>
      </c>
      <c r="H8032" s="20">
        <v>62</v>
      </c>
      <c r="I8032" s="19" t="s">
        <v>439</v>
      </c>
      <c r="J8032" s="19" t="s">
        <v>104</v>
      </c>
      <c r="K8032" s="19" t="s">
        <v>23</v>
      </c>
      <c r="L8032" s="19" t="s">
        <v>26871</v>
      </c>
      <c r="M8032" s="19" t="s">
        <v>33878</v>
      </c>
      <c r="N8032" s="21" t="s">
        <v>33879</v>
      </c>
      <c r="O8032" s="19" t="s">
        <v>27</v>
      </c>
      <c r="P8032" s="19" t="s">
        <v>19</v>
      </c>
      <c r="Q8032" s="4"/>
    </row>
    <row r="8033" spans="1:17" ht="19.5" customHeight="1">
      <c r="A8033" s="17" t="s">
        <v>33880</v>
      </c>
      <c r="B8033" s="18" t="s">
        <v>33867</v>
      </c>
      <c r="C8033" s="23" t="s">
        <v>29814</v>
      </c>
      <c r="D8033" s="7" t="s">
        <v>1737</v>
      </c>
      <c r="E8033" s="19" t="s">
        <v>19</v>
      </c>
      <c r="F8033" s="19" t="s">
        <v>20</v>
      </c>
      <c r="G8033" s="19" t="s">
        <v>33881</v>
      </c>
      <c r="H8033" s="20">
        <v>62</v>
      </c>
      <c r="I8033" s="19" t="s">
        <v>439</v>
      </c>
      <c r="J8033" s="19" t="s">
        <v>104</v>
      </c>
      <c r="K8033" s="19" t="s">
        <v>19</v>
      </c>
      <c r="L8033" s="19" t="s">
        <v>19</v>
      </c>
      <c r="M8033" s="19" t="s">
        <v>33882</v>
      </c>
      <c r="N8033" s="21" t="s">
        <v>33883</v>
      </c>
      <c r="O8033" s="19" t="s">
        <v>5403</v>
      </c>
      <c r="P8033" s="19" t="s">
        <v>19</v>
      </c>
      <c r="Q8033" s="4"/>
    </row>
    <row r="8034" spans="1:17" ht="19.5" customHeight="1">
      <c r="A8034" s="17" t="s">
        <v>33884</v>
      </c>
      <c r="B8034" s="18" t="s">
        <v>33885</v>
      </c>
      <c r="C8034" s="23" t="s">
        <v>29814</v>
      </c>
      <c r="D8034" s="7" t="s">
        <v>1950</v>
      </c>
      <c r="E8034" s="19" t="s">
        <v>19</v>
      </c>
      <c r="F8034" s="19" t="s">
        <v>20</v>
      </c>
      <c r="G8034" s="19" t="s">
        <v>33886</v>
      </c>
      <c r="H8034" s="20">
        <v>92</v>
      </c>
      <c r="I8034" s="19" t="s">
        <v>85</v>
      </c>
      <c r="J8034" s="19" t="s">
        <v>104</v>
      </c>
      <c r="K8034" s="19" t="s">
        <v>23</v>
      </c>
      <c r="L8034" s="19" t="s">
        <v>31</v>
      </c>
      <c r="M8034" s="19" t="s">
        <v>33887</v>
      </c>
      <c r="N8034" s="21" t="s">
        <v>33888</v>
      </c>
      <c r="O8034" s="19" t="s">
        <v>27</v>
      </c>
      <c r="P8034" s="19" t="s">
        <v>19</v>
      </c>
      <c r="Q8034" s="4"/>
    </row>
    <row r="8035" spans="1:17" ht="19.5" customHeight="1">
      <c r="A8035" s="17" t="s">
        <v>33889</v>
      </c>
      <c r="B8035" s="18" t="s">
        <v>33885</v>
      </c>
      <c r="C8035" s="23" t="s">
        <v>29814</v>
      </c>
      <c r="D8035" s="7" t="s">
        <v>1950</v>
      </c>
      <c r="E8035" s="19" t="s">
        <v>19</v>
      </c>
      <c r="F8035" s="19" t="s">
        <v>20</v>
      </c>
      <c r="G8035" s="19" t="s">
        <v>33890</v>
      </c>
      <c r="H8035" s="20">
        <v>22</v>
      </c>
      <c r="I8035" s="19" t="s">
        <v>120</v>
      </c>
      <c r="J8035" s="19" t="s">
        <v>104</v>
      </c>
      <c r="K8035" s="19" t="s">
        <v>39</v>
      </c>
      <c r="L8035" s="19" t="s">
        <v>2943</v>
      </c>
      <c r="M8035" s="19" t="s">
        <v>33891</v>
      </c>
      <c r="N8035" s="21" t="s">
        <v>33892</v>
      </c>
      <c r="O8035" s="19" t="s">
        <v>27</v>
      </c>
      <c r="P8035" s="19" t="s">
        <v>19</v>
      </c>
      <c r="Q8035" s="4"/>
    </row>
    <row r="8036" spans="1:17" ht="19.5" customHeight="1">
      <c r="A8036" s="17" t="s">
        <v>33893</v>
      </c>
      <c r="B8036" s="18" t="s">
        <v>33885</v>
      </c>
      <c r="C8036" s="23" t="s">
        <v>29814</v>
      </c>
      <c r="D8036" s="7" t="s">
        <v>1950</v>
      </c>
      <c r="E8036" s="19" t="s">
        <v>19</v>
      </c>
      <c r="F8036" s="19" t="s">
        <v>20</v>
      </c>
      <c r="G8036" s="19" t="s">
        <v>33894</v>
      </c>
      <c r="H8036" s="20">
        <v>31</v>
      </c>
      <c r="I8036" s="19" t="s">
        <v>270</v>
      </c>
      <c r="J8036" s="19" t="s">
        <v>104</v>
      </c>
      <c r="K8036" s="19" t="s">
        <v>314</v>
      </c>
      <c r="L8036" s="19" t="s">
        <v>5726</v>
      </c>
      <c r="M8036" s="19" t="s">
        <v>33895</v>
      </c>
      <c r="N8036" s="21" t="s">
        <v>33896</v>
      </c>
      <c r="O8036" s="19" t="s">
        <v>27</v>
      </c>
      <c r="P8036" s="19" t="s">
        <v>19</v>
      </c>
      <c r="Q8036" s="4"/>
    </row>
    <row r="8037" spans="1:17" ht="19.5" customHeight="1">
      <c r="A8037" s="17" t="s">
        <v>33897</v>
      </c>
      <c r="B8037" s="18" t="s">
        <v>33885</v>
      </c>
      <c r="C8037" s="23" t="s">
        <v>29814</v>
      </c>
      <c r="D8037" s="7" t="s">
        <v>1950</v>
      </c>
      <c r="E8037" s="19" t="s">
        <v>33872</v>
      </c>
      <c r="F8037" s="19" t="s">
        <v>20</v>
      </c>
      <c r="G8037" s="19" t="s">
        <v>33898</v>
      </c>
      <c r="H8037" s="20">
        <v>44</v>
      </c>
      <c r="I8037" s="19" t="s">
        <v>186</v>
      </c>
      <c r="J8037" s="19" t="s">
        <v>104</v>
      </c>
      <c r="K8037" s="19" t="s">
        <v>314</v>
      </c>
      <c r="L8037" s="19" t="s">
        <v>5726</v>
      </c>
      <c r="M8037" s="19" t="s">
        <v>33899</v>
      </c>
      <c r="N8037" s="21" t="s">
        <v>33900</v>
      </c>
      <c r="O8037" s="19" t="s">
        <v>1436</v>
      </c>
      <c r="P8037" s="19" t="s">
        <v>19</v>
      </c>
      <c r="Q8037" s="4"/>
    </row>
    <row r="8038" spans="1:17" ht="19.5" customHeight="1">
      <c r="A8038" s="17" t="s">
        <v>33901</v>
      </c>
      <c r="B8038" s="18" t="s">
        <v>33885</v>
      </c>
      <c r="C8038" s="23" t="s">
        <v>29814</v>
      </c>
      <c r="D8038" s="7" t="s">
        <v>1950</v>
      </c>
      <c r="E8038" s="19" t="s">
        <v>33902</v>
      </c>
      <c r="F8038" s="19" t="s">
        <v>20</v>
      </c>
      <c r="G8038" s="19" t="s">
        <v>33903</v>
      </c>
      <c r="H8038" s="20">
        <v>92</v>
      </c>
      <c r="I8038" s="19" t="s">
        <v>85</v>
      </c>
      <c r="J8038" s="19" t="s">
        <v>104</v>
      </c>
      <c r="K8038" s="19" t="s">
        <v>314</v>
      </c>
      <c r="L8038" s="19" t="s">
        <v>5726</v>
      </c>
      <c r="M8038" s="19" t="s">
        <v>33904</v>
      </c>
      <c r="N8038" s="21" t="s">
        <v>33905</v>
      </c>
      <c r="O8038" s="19" t="s">
        <v>453</v>
      </c>
      <c r="P8038" s="19" t="s">
        <v>19</v>
      </c>
      <c r="Q8038" s="4"/>
    </row>
    <row r="8039" spans="1:17" ht="19.5" customHeight="1">
      <c r="A8039" s="17" t="s">
        <v>33906</v>
      </c>
      <c r="B8039" s="18" t="s">
        <v>33885</v>
      </c>
      <c r="C8039" s="23" t="s">
        <v>29814</v>
      </c>
      <c r="D8039" s="7" t="s">
        <v>1950</v>
      </c>
      <c r="E8039" s="19" t="s">
        <v>33564</v>
      </c>
      <c r="F8039" s="19" t="s">
        <v>20</v>
      </c>
      <c r="G8039" s="19" t="s">
        <v>33907</v>
      </c>
      <c r="H8039" s="20">
        <v>81</v>
      </c>
      <c r="I8039" s="19" t="s">
        <v>856</v>
      </c>
      <c r="J8039" s="19" t="s">
        <v>104</v>
      </c>
      <c r="K8039" s="19" t="s">
        <v>314</v>
      </c>
      <c r="L8039" s="19" t="s">
        <v>863</v>
      </c>
      <c r="M8039" s="19" t="s">
        <v>33566</v>
      </c>
      <c r="N8039" s="21" t="s">
        <v>33908</v>
      </c>
      <c r="O8039" s="19" t="s">
        <v>132</v>
      </c>
      <c r="P8039" s="19" t="s">
        <v>479</v>
      </c>
      <c r="Q8039" s="4"/>
    </row>
    <row r="8040" spans="1:17" ht="19.5" customHeight="1">
      <c r="A8040" s="17" t="s">
        <v>33909</v>
      </c>
      <c r="B8040" s="18" t="s">
        <v>33885</v>
      </c>
      <c r="C8040" s="23" t="s">
        <v>29814</v>
      </c>
      <c r="D8040" s="7" t="s">
        <v>1950</v>
      </c>
      <c r="E8040" s="19" t="s">
        <v>19</v>
      </c>
      <c r="F8040" s="19" t="s">
        <v>20</v>
      </c>
      <c r="G8040" s="19" t="s">
        <v>33910</v>
      </c>
      <c r="H8040" s="20">
        <v>54</v>
      </c>
      <c r="I8040" s="19" t="s">
        <v>30</v>
      </c>
      <c r="J8040" s="19" t="s">
        <v>104</v>
      </c>
      <c r="K8040" s="19" t="s">
        <v>314</v>
      </c>
      <c r="L8040" s="19" t="s">
        <v>5726</v>
      </c>
      <c r="M8040" s="19" t="s">
        <v>33911</v>
      </c>
      <c r="N8040" s="21" t="s">
        <v>33912</v>
      </c>
      <c r="O8040" s="19" t="s">
        <v>27</v>
      </c>
      <c r="P8040" s="19" t="s">
        <v>19</v>
      </c>
      <c r="Q8040" s="4"/>
    </row>
    <row r="8041" spans="1:17" ht="19.5" customHeight="1">
      <c r="A8041" s="17" t="s">
        <v>33913</v>
      </c>
      <c r="B8041" s="18" t="s">
        <v>33885</v>
      </c>
      <c r="C8041" s="23" t="s">
        <v>29814</v>
      </c>
      <c r="D8041" s="7" t="s">
        <v>1950</v>
      </c>
      <c r="E8041" s="19" t="s">
        <v>19</v>
      </c>
      <c r="F8041" s="19" t="s">
        <v>20</v>
      </c>
      <c r="G8041" s="19" t="s">
        <v>33914</v>
      </c>
      <c r="H8041" s="20">
        <v>51</v>
      </c>
      <c r="I8041" s="19" t="s">
        <v>47</v>
      </c>
      <c r="J8041" s="19" t="s">
        <v>104</v>
      </c>
      <c r="K8041" s="19" t="s">
        <v>314</v>
      </c>
      <c r="L8041" s="19" t="s">
        <v>5726</v>
      </c>
      <c r="M8041" s="19" t="s">
        <v>33915</v>
      </c>
      <c r="N8041" s="21" t="s">
        <v>33916</v>
      </c>
      <c r="O8041" s="19" t="s">
        <v>27</v>
      </c>
      <c r="P8041" s="19" t="s">
        <v>19</v>
      </c>
      <c r="Q8041" s="4"/>
    </row>
    <row r="8042" spans="1:17" ht="19.5" customHeight="1">
      <c r="A8042" s="17" t="s">
        <v>33917</v>
      </c>
      <c r="B8042" s="18" t="s">
        <v>33885</v>
      </c>
      <c r="C8042" s="23" t="s">
        <v>29814</v>
      </c>
      <c r="D8042" s="7" t="s">
        <v>1950</v>
      </c>
      <c r="E8042" s="19" t="s">
        <v>28999</v>
      </c>
      <c r="F8042" s="19" t="s">
        <v>20</v>
      </c>
      <c r="G8042" s="19" t="s">
        <v>33918</v>
      </c>
      <c r="H8042" s="20">
        <v>51</v>
      </c>
      <c r="I8042" s="19" t="s">
        <v>47</v>
      </c>
      <c r="J8042" s="19" t="s">
        <v>104</v>
      </c>
      <c r="K8042" s="19" t="s">
        <v>314</v>
      </c>
      <c r="L8042" s="19" t="s">
        <v>863</v>
      </c>
      <c r="M8042" s="19" t="s">
        <v>29491</v>
      </c>
      <c r="N8042" s="21" t="s">
        <v>33919</v>
      </c>
      <c r="O8042" s="19" t="s">
        <v>27</v>
      </c>
      <c r="P8042" s="19" t="s">
        <v>19</v>
      </c>
      <c r="Q8042" s="4"/>
    </row>
    <row r="8043" spans="1:17" ht="19.5" customHeight="1">
      <c r="A8043" s="17" t="s">
        <v>33920</v>
      </c>
      <c r="B8043" s="18" t="s">
        <v>33885</v>
      </c>
      <c r="C8043" s="23" t="s">
        <v>29814</v>
      </c>
      <c r="D8043" s="7" t="s">
        <v>1950</v>
      </c>
      <c r="E8043" s="19" t="s">
        <v>33921</v>
      </c>
      <c r="F8043" s="19" t="s">
        <v>20</v>
      </c>
      <c r="G8043" s="19" t="s">
        <v>33922</v>
      </c>
      <c r="H8043" s="20">
        <v>81</v>
      </c>
      <c r="I8043" s="19" t="s">
        <v>47</v>
      </c>
      <c r="J8043" s="19" t="s">
        <v>104</v>
      </c>
      <c r="K8043" s="19" t="s">
        <v>314</v>
      </c>
      <c r="L8043" s="19" t="s">
        <v>5726</v>
      </c>
      <c r="M8043" s="19" t="s">
        <v>33923</v>
      </c>
      <c r="N8043" s="21" t="s">
        <v>33924</v>
      </c>
      <c r="O8043" s="19" t="s">
        <v>132</v>
      </c>
      <c r="P8043" s="19" t="s">
        <v>479</v>
      </c>
      <c r="Q8043" s="4"/>
    </row>
    <row r="8044" spans="1:17" ht="19.5" customHeight="1">
      <c r="A8044" s="17" t="s">
        <v>33925</v>
      </c>
      <c r="B8044" s="18" t="s">
        <v>33926</v>
      </c>
      <c r="C8044" s="23" t="s">
        <v>29814</v>
      </c>
      <c r="D8044" s="7" t="s">
        <v>1950</v>
      </c>
      <c r="E8044" s="19" t="s">
        <v>19</v>
      </c>
      <c r="F8044" s="19" t="s">
        <v>20</v>
      </c>
      <c r="G8044" s="19" t="s">
        <v>33927</v>
      </c>
      <c r="H8044" s="20">
        <v>31</v>
      </c>
      <c r="I8044" s="19" t="s">
        <v>270</v>
      </c>
      <c r="J8044" s="19" t="s">
        <v>104</v>
      </c>
      <c r="K8044" s="19" t="s">
        <v>23</v>
      </c>
      <c r="L8044" s="19" t="s">
        <v>24</v>
      </c>
      <c r="M8044" s="19" t="s">
        <v>33928</v>
      </c>
      <c r="N8044" s="21" t="s">
        <v>33929</v>
      </c>
      <c r="O8044" s="19" t="s">
        <v>27</v>
      </c>
      <c r="P8044" s="19" t="s">
        <v>19</v>
      </c>
      <c r="Q8044" s="4"/>
    </row>
    <row r="8045" spans="1:17" ht="19.5" customHeight="1">
      <c r="A8045" s="17" t="s">
        <v>33930</v>
      </c>
      <c r="B8045" s="18" t="s">
        <v>33926</v>
      </c>
      <c r="C8045" s="23" t="s">
        <v>29814</v>
      </c>
      <c r="D8045" s="7" t="s">
        <v>1950</v>
      </c>
      <c r="E8045" s="19" t="s">
        <v>19</v>
      </c>
      <c r="F8045" s="19" t="s">
        <v>20</v>
      </c>
      <c r="G8045" s="19" t="s">
        <v>33931</v>
      </c>
      <c r="H8045" s="20">
        <v>92</v>
      </c>
      <c r="I8045" s="19" t="s">
        <v>85</v>
      </c>
      <c r="J8045" s="19" t="s">
        <v>19</v>
      </c>
      <c r="K8045" s="19" t="s">
        <v>23</v>
      </c>
      <c r="L8045" s="19" t="s">
        <v>26871</v>
      </c>
      <c r="M8045" s="19" t="s">
        <v>33932</v>
      </c>
      <c r="N8045" s="21" t="s">
        <v>33933</v>
      </c>
      <c r="O8045" s="19" t="s">
        <v>19</v>
      </c>
      <c r="P8045" s="19" t="s">
        <v>19</v>
      </c>
      <c r="Q8045" s="4"/>
    </row>
    <row r="8046" spans="1:17" ht="19.5" customHeight="1">
      <c r="A8046" s="17" t="s">
        <v>33934</v>
      </c>
      <c r="B8046" s="18" t="s">
        <v>33926</v>
      </c>
      <c r="C8046" s="23" t="s">
        <v>29814</v>
      </c>
      <c r="D8046" s="7" t="s">
        <v>1950</v>
      </c>
      <c r="E8046" s="19" t="s">
        <v>19</v>
      </c>
      <c r="F8046" s="19" t="s">
        <v>20</v>
      </c>
      <c r="G8046" s="19" t="s">
        <v>33935</v>
      </c>
      <c r="H8046" s="20">
        <v>62</v>
      </c>
      <c r="I8046" s="19" t="s">
        <v>439</v>
      </c>
      <c r="J8046" s="19" t="s">
        <v>104</v>
      </c>
      <c r="K8046" s="19" t="s">
        <v>23</v>
      </c>
      <c r="L8046" s="19" t="s">
        <v>24</v>
      </c>
      <c r="M8046" s="19" t="s">
        <v>33936</v>
      </c>
      <c r="N8046" s="21" t="s">
        <v>33937</v>
      </c>
      <c r="O8046" s="19" t="s">
        <v>27</v>
      </c>
      <c r="P8046" s="19" t="s">
        <v>19</v>
      </c>
      <c r="Q8046" s="4"/>
    </row>
    <row r="8047" spans="1:17" ht="19.5" customHeight="1">
      <c r="A8047" s="17" t="s">
        <v>33938</v>
      </c>
      <c r="B8047" s="18" t="s">
        <v>33926</v>
      </c>
      <c r="C8047" s="23" t="s">
        <v>29814</v>
      </c>
      <c r="D8047" s="7" t="s">
        <v>1950</v>
      </c>
      <c r="E8047" s="19" t="s">
        <v>19</v>
      </c>
      <c r="F8047" s="19" t="s">
        <v>20</v>
      </c>
      <c r="G8047" s="19" t="s">
        <v>33939</v>
      </c>
      <c r="H8047" s="20">
        <v>51</v>
      </c>
      <c r="I8047" s="19" t="s">
        <v>47</v>
      </c>
      <c r="J8047" s="19" t="s">
        <v>104</v>
      </c>
      <c r="K8047" s="19" t="s">
        <v>23</v>
      </c>
      <c r="L8047" s="19" t="s">
        <v>19</v>
      </c>
      <c r="M8047" s="19" t="s">
        <v>33940</v>
      </c>
      <c r="N8047" s="21" t="s">
        <v>33941</v>
      </c>
      <c r="O8047" s="19" t="s">
        <v>27</v>
      </c>
      <c r="P8047" s="19" t="s">
        <v>19</v>
      </c>
      <c r="Q8047" s="4"/>
    </row>
    <row r="8048" spans="1:17" ht="19.5" customHeight="1">
      <c r="A8048" s="17" t="s">
        <v>33942</v>
      </c>
      <c r="B8048" s="18" t="s">
        <v>33943</v>
      </c>
      <c r="C8048" s="23" t="s">
        <v>29814</v>
      </c>
      <c r="D8048" s="7" t="s">
        <v>1950</v>
      </c>
      <c r="E8048" s="19" t="s">
        <v>28863</v>
      </c>
      <c r="F8048" s="19" t="s">
        <v>20</v>
      </c>
      <c r="G8048" s="19" t="s">
        <v>33944</v>
      </c>
      <c r="H8048" s="20">
        <v>62</v>
      </c>
      <c r="I8048" s="19" t="s">
        <v>439</v>
      </c>
      <c r="J8048" s="19" t="s">
        <v>104</v>
      </c>
      <c r="K8048" s="19" t="s">
        <v>314</v>
      </c>
      <c r="L8048" s="19" t="s">
        <v>5726</v>
      </c>
      <c r="M8048" s="19" t="s">
        <v>33945</v>
      </c>
      <c r="N8048" s="21" t="s">
        <v>33946</v>
      </c>
      <c r="O8048" s="19" t="s">
        <v>27</v>
      </c>
      <c r="P8048" s="19" t="s">
        <v>19</v>
      </c>
      <c r="Q8048" s="4"/>
    </row>
    <row r="8049" spans="1:17" ht="19.5" customHeight="1">
      <c r="A8049" s="17" t="s">
        <v>33947</v>
      </c>
      <c r="B8049" s="18" t="s">
        <v>33943</v>
      </c>
      <c r="C8049" s="23" t="s">
        <v>29814</v>
      </c>
      <c r="D8049" s="7" t="s">
        <v>1950</v>
      </c>
      <c r="E8049" s="19" t="s">
        <v>28863</v>
      </c>
      <c r="F8049" s="19" t="s">
        <v>20</v>
      </c>
      <c r="G8049" s="19" t="s">
        <v>33948</v>
      </c>
      <c r="H8049" s="20">
        <v>62</v>
      </c>
      <c r="I8049" s="19" t="s">
        <v>439</v>
      </c>
      <c r="J8049" s="19" t="s">
        <v>104</v>
      </c>
      <c r="K8049" s="19" t="s">
        <v>314</v>
      </c>
      <c r="L8049" s="19" t="s">
        <v>5726</v>
      </c>
      <c r="M8049" s="19" t="s">
        <v>33949</v>
      </c>
      <c r="N8049" s="21" t="s">
        <v>33950</v>
      </c>
      <c r="O8049" s="19" t="s">
        <v>27</v>
      </c>
      <c r="P8049" s="19" t="s">
        <v>19</v>
      </c>
      <c r="Q8049" s="4"/>
    </row>
    <row r="8050" spans="1:17" ht="19.5" customHeight="1">
      <c r="A8050" s="17" t="s">
        <v>33951</v>
      </c>
      <c r="B8050" s="18" t="s">
        <v>33943</v>
      </c>
      <c r="C8050" s="23" t="s">
        <v>29814</v>
      </c>
      <c r="D8050" s="7" t="s">
        <v>1950</v>
      </c>
      <c r="E8050" s="19" t="s">
        <v>19</v>
      </c>
      <c r="F8050" s="19" t="s">
        <v>20</v>
      </c>
      <c r="G8050" s="19" t="s">
        <v>33952</v>
      </c>
      <c r="H8050" s="20">
        <v>62</v>
      </c>
      <c r="I8050" s="19" t="s">
        <v>439</v>
      </c>
      <c r="J8050" s="19" t="s">
        <v>104</v>
      </c>
      <c r="K8050" s="19" t="s">
        <v>23</v>
      </c>
      <c r="L8050" s="19" t="s">
        <v>31</v>
      </c>
      <c r="M8050" s="19" t="s">
        <v>33953</v>
      </c>
      <c r="N8050" s="21" t="s">
        <v>33954</v>
      </c>
      <c r="O8050" s="19" t="s">
        <v>27</v>
      </c>
      <c r="P8050" s="19" t="s">
        <v>19</v>
      </c>
      <c r="Q8050" s="4"/>
    </row>
    <row r="8051" spans="1:17" ht="19.5" customHeight="1">
      <c r="A8051" s="17" t="s">
        <v>33955</v>
      </c>
      <c r="B8051" s="18" t="s">
        <v>33943</v>
      </c>
      <c r="C8051" s="23" t="s">
        <v>29814</v>
      </c>
      <c r="D8051" s="7" t="s">
        <v>1950</v>
      </c>
      <c r="E8051" s="19" t="s">
        <v>33902</v>
      </c>
      <c r="F8051" s="19" t="s">
        <v>20</v>
      </c>
      <c r="G8051" s="19" t="s">
        <v>33956</v>
      </c>
      <c r="H8051" s="20">
        <v>31</v>
      </c>
      <c r="I8051" s="19" t="s">
        <v>270</v>
      </c>
      <c r="J8051" s="19" t="s">
        <v>104</v>
      </c>
      <c r="K8051" s="19" t="s">
        <v>314</v>
      </c>
      <c r="L8051" s="19" t="s">
        <v>5726</v>
      </c>
      <c r="M8051" s="19" t="s">
        <v>33957</v>
      </c>
      <c r="N8051" s="21" t="s">
        <v>33958</v>
      </c>
      <c r="O8051" s="19" t="s">
        <v>1585</v>
      </c>
      <c r="P8051" s="19" t="s">
        <v>19</v>
      </c>
      <c r="Q8051" s="4"/>
    </row>
    <row r="8052" spans="1:17" ht="19.5" customHeight="1">
      <c r="A8052" s="17" t="s">
        <v>33959</v>
      </c>
      <c r="B8052" s="18" t="s">
        <v>33943</v>
      </c>
      <c r="C8052" s="23" t="s">
        <v>29814</v>
      </c>
      <c r="D8052" s="7" t="s">
        <v>1950</v>
      </c>
      <c r="E8052" s="19" t="s">
        <v>19</v>
      </c>
      <c r="F8052" s="19" t="s">
        <v>20</v>
      </c>
      <c r="G8052" s="19" t="s">
        <v>33960</v>
      </c>
      <c r="H8052" s="20">
        <v>61</v>
      </c>
      <c r="I8052" s="19" t="s">
        <v>22</v>
      </c>
      <c r="J8052" s="19" t="s">
        <v>104</v>
      </c>
      <c r="K8052" s="19" t="s">
        <v>314</v>
      </c>
      <c r="L8052" s="19" t="s">
        <v>5726</v>
      </c>
      <c r="M8052" s="19" t="s">
        <v>33961</v>
      </c>
      <c r="N8052" s="21" t="s">
        <v>33962</v>
      </c>
      <c r="O8052" s="19" t="s">
        <v>132</v>
      </c>
      <c r="P8052" s="19" t="s">
        <v>19</v>
      </c>
      <c r="Q8052" s="4"/>
    </row>
    <row r="8053" spans="1:17" ht="19.5" customHeight="1">
      <c r="A8053" s="17" t="s">
        <v>33963</v>
      </c>
      <c r="B8053" s="18" t="s">
        <v>33943</v>
      </c>
      <c r="C8053" s="23" t="s">
        <v>29814</v>
      </c>
      <c r="D8053" s="7" t="s">
        <v>1950</v>
      </c>
      <c r="E8053" s="19" t="s">
        <v>19</v>
      </c>
      <c r="F8053" s="19" t="s">
        <v>20</v>
      </c>
      <c r="G8053" s="19" t="s">
        <v>33964</v>
      </c>
      <c r="H8053" s="20">
        <v>48</v>
      </c>
      <c r="I8053" s="19" t="s">
        <v>402</v>
      </c>
      <c r="J8053" s="19" t="s">
        <v>104</v>
      </c>
      <c r="K8053" s="19" t="s">
        <v>23</v>
      </c>
      <c r="L8053" s="19" t="s">
        <v>31</v>
      </c>
      <c r="M8053" s="19" t="s">
        <v>33965</v>
      </c>
      <c r="N8053" s="21" t="s">
        <v>33966</v>
      </c>
      <c r="O8053" s="19" t="s">
        <v>27</v>
      </c>
      <c r="P8053" s="19" t="s">
        <v>19</v>
      </c>
      <c r="Q8053" s="4"/>
    </row>
    <row r="8054" spans="1:17" ht="19.5" customHeight="1">
      <c r="A8054" s="17" t="s">
        <v>33967</v>
      </c>
      <c r="B8054" s="18" t="s">
        <v>33968</v>
      </c>
      <c r="C8054" s="23" t="s">
        <v>29814</v>
      </c>
      <c r="D8054" s="7" t="s">
        <v>1950</v>
      </c>
      <c r="E8054" s="19" t="s">
        <v>19</v>
      </c>
      <c r="F8054" s="19" t="s">
        <v>20</v>
      </c>
      <c r="G8054" s="19" t="s">
        <v>33778</v>
      </c>
      <c r="H8054" s="20">
        <v>62</v>
      </c>
      <c r="I8054" s="19" t="s">
        <v>439</v>
      </c>
      <c r="J8054" s="19" t="s">
        <v>104</v>
      </c>
      <c r="K8054" s="19" t="s">
        <v>23</v>
      </c>
      <c r="L8054" s="19" t="s">
        <v>31</v>
      </c>
      <c r="M8054" s="19" t="s">
        <v>33969</v>
      </c>
      <c r="N8054" s="21" t="s">
        <v>33970</v>
      </c>
      <c r="O8054" s="19" t="s">
        <v>27</v>
      </c>
      <c r="P8054" s="19" t="s">
        <v>19</v>
      </c>
      <c r="Q8054" s="4"/>
    </row>
    <row r="8055" spans="1:17" ht="19.5" customHeight="1">
      <c r="A8055" s="17" t="s">
        <v>33971</v>
      </c>
      <c r="B8055" s="18" t="s">
        <v>33968</v>
      </c>
      <c r="C8055" s="23" t="s">
        <v>29814</v>
      </c>
      <c r="D8055" s="7" t="s">
        <v>1950</v>
      </c>
      <c r="E8055" s="19" t="s">
        <v>33872</v>
      </c>
      <c r="F8055" s="19" t="s">
        <v>20</v>
      </c>
      <c r="G8055" s="19" t="s">
        <v>33972</v>
      </c>
      <c r="H8055" s="20">
        <v>22</v>
      </c>
      <c r="I8055" s="19" t="s">
        <v>120</v>
      </c>
      <c r="J8055" s="19" t="s">
        <v>104</v>
      </c>
      <c r="K8055" s="19" t="s">
        <v>39</v>
      </c>
      <c r="L8055" s="19" t="s">
        <v>863</v>
      </c>
      <c r="M8055" s="19" t="s">
        <v>33973</v>
      </c>
      <c r="N8055" s="21" t="s">
        <v>33974</v>
      </c>
      <c r="O8055" s="19" t="s">
        <v>453</v>
      </c>
      <c r="P8055" s="19" t="s">
        <v>19</v>
      </c>
      <c r="Q8055" s="4"/>
    </row>
    <row r="8056" spans="1:17" ht="19.5" customHeight="1">
      <c r="A8056" s="17" t="s">
        <v>33975</v>
      </c>
      <c r="B8056" s="18" t="s">
        <v>33968</v>
      </c>
      <c r="C8056" s="23" t="s">
        <v>29814</v>
      </c>
      <c r="D8056" s="7" t="s">
        <v>1950</v>
      </c>
      <c r="E8056" s="19" t="s">
        <v>19</v>
      </c>
      <c r="F8056" s="19" t="s">
        <v>20</v>
      </c>
      <c r="G8056" s="19" t="s">
        <v>33976</v>
      </c>
      <c r="H8056" s="20">
        <v>22</v>
      </c>
      <c r="I8056" s="19" t="s">
        <v>120</v>
      </c>
      <c r="J8056" s="19" t="s">
        <v>104</v>
      </c>
      <c r="K8056" s="19" t="s">
        <v>314</v>
      </c>
      <c r="L8056" s="19" t="s">
        <v>5726</v>
      </c>
      <c r="M8056" s="19" t="s">
        <v>32637</v>
      </c>
      <c r="N8056" s="21" t="s">
        <v>33977</v>
      </c>
      <c r="O8056" s="19" t="s">
        <v>27</v>
      </c>
      <c r="P8056" s="19" t="s">
        <v>19</v>
      </c>
      <c r="Q8056" s="4"/>
    </row>
    <row r="8057" spans="1:17" ht="19.5" customHeight="1">
      <c r="A8057" s="17" t="s">
        <v>33978</v>
      </c>
      <c r="B8057" s="18" t="s">
        <v>33979</v>
      </c>
      <c r="C8057" s="23" t="s">
        <v>29814</v>
      </c>
      <c r="D8057" s="7" t="s">
        <v>1950</v>
      </c>
      <c r="E8057" s="19" t="s">
        <v>19</v>
      </c>
      <c r="F8057" s="19" t="s">
        <v>20</v>
      </c>
      <c r="G8057" s="19" t="s">
        <v>33980</v>
      </c>
      <c r="H8057" s="20">
        <v>92</v>
      </c>
      <c r="I8057" s="19" t="s">
        <v>85</v>
      </c>
      <c r="J8057" s="19" t="s">
        <v>19</v>
      </c>
      <c r="K8057" s="19" t="s">
        <v>23</v>
      </c>
      <c r="L8057" s="19" t="s">
        <v>26871</v>
      </c>
      <c r="M8057" s="19" t="s">
        <v>33981</v>
      </c>
      <c r="N8057" s="21" t="s">
        <v>33982</v>
      </c>
      <c r="O8057" s="19" t="s">
        <v>27</v>
      </c>
      <c r="P8057" s="19" t="s">
        <v>19</v>
      </c>
      <c r="Q8057" s="4"/>
    </row>
    <row r="8058" spans="1:17" ht="19.5" customHeight="1">
      <c r="A8058" s="17" t="s">
        <v>33983</v>
      </c>
      <c r="B8058" s="18" t="s">
        <v>33984</v>
      </c>
      <c r="C8058" s="23" t="s">
        <v>29814</v>
      </c>
      <c r="D8058" s="7" t="s">
        <v>1950</v>
      </c>
      <c r="E8058" s="19" t="s">
        <v>19</v>
      </c>
      <c r="F8058" s="19" t="s">
        <v>20</v>
      </c>
      <c r="G8058" s="19" t="s">
        <v>33985</v>
      </c>
      <c r="H8058" s="20">
        <v>54</v>
      </c>
      <c r="I8058" s="19" t="s">
        <v>30</v>
      </c>
      <c r="J8058" s="19" t="s">
        <v>104</v>
      </c>
      <c r="K8058" s="19" t="s">
        <v>314</v>
      </c>
      <c r="L8058" s="19" t="s">
        <v>5726</v>
      </c>
      <c r="M8058" s="19" t="s">
        <v>33986</v>
      </c>
      <c r="N8058" s="21" t="s">
        <v>33987</v>
      </c>
      <c r="O8058" s="19" t="s">
        <v>27</v>
      </c>
      <c r="P8058" s="19" t="s">
        <v>19</v>
      </c>
      <c r="Q8058" s="4"/>
    </row>
    <row r="8059" spans="1:17" ht="19.5" customHeight="1">
      <c r="A8059" s="17" t="s">
        <v>33988</v>
      </c>
      <c r="B8059" s="18" t="s">
        <v>33984</v>
      </c>
      <c r="C8059" s="23" t="s">
        <v>29814</v>
      </c>
      <c r="D8059" s="7" t="s">
        <v>1950</v>
      </c>
      <c r="E8059" s="19" t="s">
        <v>33902</v>
      </c>
      <c r="F8059" s="19" t="s">
        <v>20</v>
      </c>
      <c r="G8059" s="19" t="s">
        <v>33989</v>
      </c>
      <c r="H8059" s="20">
        <v>44</v>
      </c>
      <c r="I8059" s="19" t="s">
        <v>186</v>
      </c>
      <c r="J8059" s="19" t="s">
        <v>104</v>
      </c>
      <c r="K8059" s="19" t="s">
        <v>314</v>
      </c>
      <c r="L8059" s="19" t="s">
        <v>5726</v>
      </c>
      <c r="M8059" s="19" t="s">
        <v>33990</v>
      </c>
      <c r="N8059" s="21" t="s">
        <v>33991</v>
      </c>
      <c r="O8059" s="19" t="s">
        <v>453</v>
      </c>
      <c r="P8059" s="19" t="s">
        <v>19</v>
      </c>
      <c r="Q8059" s="4"/>
    </row>
    <row r="8060" spans="1:17" ht="19.5" customHeight="1">
      <c r="A8060" s="17" t="s">
        <v>33992</v>
      </c>
      <c r="B8060" s="18" t="s">
        <v>33984</v>
      </c>
      <c r="C8060" s="23" t="s">
        <v>29814</v>
      </c>
      <c r="D8060" s="7" t="s">
        <v>1950</v>
      </c>
      <c r="E8060" s="19" t="s">
        <v>33564</v>
      </c>
      <c r="F8060" s="19" t="s">
        <v>20</v>
      </c>
      <c r="G8060" s="19" t="s">
        <v>33993</v>
      </c>
      <c r="H8060" s="20">
        <v>44</v>
      </c>
      <c r="I8060" s="19" t="s">
        <v>186</v>
      </c>
      <c r="J8060" s="19" t="s">
        <v>104</v>
      </c>
      <c r="K8060" s="19" t="s">
        <v>314</v>
      </c>
      <c r="L8060" s="19" t="s">
        <v>863</v>
      </c>
      <c r="M8060" s="19" t="s">
        <v>33566</v>
      </c>
      <c r="N8060" s="21" t="s">
        <v>33994</v>
      </c>
      <c r="O8060" s="19" t="s">
        <v>27</v>
      </c>
      <c r="P8060" s="19" t="s">
        <v>479</v>
      </c>
      <c r="Q8060" s="4"/>
    </row>
    <row r="8061" spans="1:17" ht="19.5" customHeight="1">
      <c r="A8061" s="17" t="s">
        <v>33995</v>
      </c>
      <c r="B8061" s="18" t="s">
        <v>33984</v>
      </c>
      <c r="C8061" s="23" t="s">
        <v>29814</v>
      </c>
      <c r="D8061" s="7" t="s">
        <v>1950</v>
      </c>
      <c r="E8061" s="19" t="s">
        <v>19</v>
      </c>
      <c r="F8061" s="19" t="s">
        <v>20</v>
      </c>
      <c r="G8061" s="19" t="s">
        <v>33996</v>
      </c>
      <c r="H8061" s="20">
        <v>62</v>
      </c>
      <c r="I8061" s="19" t="s">
        <v>439</v>
      </c>
      <c r="J8061" s="19" t="s">
        <v>104</v>
      </c>
      <c r="K8061" s="19" t="s">
        <v>314</v>
      </c>
      <c r="L8061" s="19" t="s">
        <v>5726</v>
      </c>
      <c r="M8061" s="19" t="s">
        <v>33997</v>
      </c>
      <c r="N8061" s="21" t="s">
        <v>33998</v>
      </c>
      <c r="O8061" s="19" t="s">
        <v>546</v>
      </c>
      <c r="P8061" s="19" t="s">
        <v>19</v>
      </c>
      <c r="Q8061" s="4"/>
    </row>
    <row r="8062" spans="1:17" ht="19.5" customHeight="1">
      <c r="A8062" s="17" t="s">
        <v>33999</v>
      </c>
      <c r="B8062" s="18" t="s">
        <v>33984</v>
      </c>
      <c r="C8062" s="23" t="s">
        <v>29814</v>
      </c>
      <c r="D8062" s="7" t="s">
        <v>1950</v>
      </c>
      <c r="E8062" s="19" t="s">
        <v>29074</v>
      </c>
      <c r="F8062" s="19" t="s">
        <v>20</v>
      </c>
      <c r="G8062" s="19" t="s">
        <v>34000</v>
      </c>
      <c r="H8062" s="20">
        <v>54</v>
      </c>
      <c r="I8062" s="19" t="s">
        <v>30</v>
      </c>
      <c r="J8062" s="19" t="s">
        <v>104</v>
      </c>
      <c r="K8062" s="19" t="s">
        <v>23</v>
      </c>
      <c r="L8062" s="19" t="s">
        <v>26871</v>
      </c>
      <c r="M8062" s="19" t="s">
        <v>34001</v>
      </c>
      <c r="N8062" s="21" t="s">
        <v>34002</v>
      </c>
      <c r="O8062" s="19" t="s">
        <v>546</v>
      </c>
      <c r="P8062" s="19" t="s">
        <v>19</v>
      </c>
      <c r="Q8062" s="4"/>
    </row>
    <row r="8063" spans="1:17" ht="19.5" customHeight="1">
      <c r="A8063" s="17" t="s">
        <v>34003</v>
      </c>
      <c r="B8063" s="18" t="s">
        <v>34004</v>
      </c>
      <c r="C8063" s="23" t="s">
        <v>29814</v>
      </c>
      <c r="D8063" s="7" t="s">
        <v>1950</v>
      </c>
      <c r="E8063" s="19" t="s">
        <v>19</v>
      </c>
      <c r="F8063" s="19" t="s">
        <v>20</v>
      </c>
      <c r="G8063" s="19" t="s">
        <v>34005</v>
      </c>
      <c r="H8063" s="20">
        <v>44</v>
      </c>
      <c r="I8063" s="19" t="s">
        <v>186</v>
      </c>
      <c r="J8063" s="19" t="s">
        <v>104</v>
      </c>
      <c r="K8063" s="19" t="s">
        <v>23</v>
      </c>
      <c r="L8063" s="19" t="s">
        <v>26871</v>
      </c>
      <c r="M8063" s="19" t="s">
        <v>34006</v>
      </c>
      <c r="N8063" s="21" t="s">
        <v>34007</v>
      </c>
      <c r="O8063" s="19" t="s">
        <v>318</v>
      </c>
      <c r="P8063" s="19" t="s">
        <v>19</v>
      </c>
      <c r="Q8063" s="4"/>
    </row>
    <row r="8064" spans="1:17" ht="19.5" customHeight="1">
      <c r="A8064" s="17" t="s">
        <v>34008</v>
      </c>
      <c r="B8064" s="18" t="s">
        <v>34004</v>
      </c>
      <c r="C8064" s="23" t="s">
        <v>29814</v>
      </c>
      <c r="D8064" s="7" t="s">
        <v>1950</v>
      </c>
      <c r="E8064" s="19" t="s">
        <v>19</v>
      </c>
      <c r="F8064" s="19" t="s">
        <v>20</v>
      </c>
      <c r="G8064" s="19" t="s">
        <v>34009</v>
      </c>
      <c r="H8064" s="20">
        <v>61</v>
      </c>
      <c r="I8064" s="19" t="s">
        <v>22</v>
      </c>
      <c r="J8064" s="19" t="s">
        <v>104</v>
      </c>
      <c r="K8064" s="19" t="s">
        <v>23</v>
      </c>
      <c r="L8064" s="19" t="s">
        <v>31</v>
      </c>
      <c r="M8064" s="19" t="s">
        <v>34010</v>
      </c>
      <c r="N8064" s="21" t="s">
        <v>34011</v>
      </c>
      <c r="O8064" s="19" t="s">
        <v>27</v>
      </c>
      <c r="P8064" s="19" t="s">
        <v>19</v>
      </c>
      <c r="Q8064" s="4"/>
    </row>
    <row r="8065" spans="1:17" ht="19.5" customHeight="1">
      <c r="A8065" s="17" t="s">
        <v>34012</v>
      </c>
      <c r="B8065" s="18" t="s">
        <v>34013</v>
      </c>
      <c r="C8065" s="23" t="s">
        <v>29814</v>
      </c>
      <c r="D8065" s="7" t="s">
        <v>1950</v>
      </c>
      <c r="E8065" s="19" t="s">
        <v>19</v>
      </c>
      <c r="F8065" s="19" t="s">
        <v>20</v>
      </c>
      <c r="G8065" s="19" t="s">
        <v>34014</v>
      </c>
      <c r="H8065" s="20">
        <v>62</v>
      </c>
      <c r="I8065" s="19" t="s">
        <v>439</v>
      </c>
      <c r="J8065" s="19" t="s">
        <v>104</v>
      </c>
      <c r="K8065" s="19" t="s">
        <v>23</v>
      </c>
      <c r="L8065" s="19" t="s">
        <v>31</v>
      </c>
      <c r="M8065" s="19" t="s">
        <v>34015</v>
      </c>
      <c r="N8065" s="21" t="s">
        <v>34016</v>
      </c>
      <c r="O8065" s="19" t="s">
        <v>27</v>
      </c>
      <c r="P8065" s="19" t="s">
        <v>19</v>
      </c>
      <c r="Q8065" s="4"/>
    </row>
    <row r="8066" spans="1:17" ht="19.5" customHeight="1">
      <c r="A8066" s="17" t="s">
        <v>34017</v>
      </c>
      <c r="B8066" s="18" t="s">
        <v>34018</v>
      </c>
      <c r="C8066" s="23" t="s">
        <v>29814</v>
      </c>
      <c r="D8066" s="7" t="s">
        <v>1950</v>
      </c>
      <c r="E8066" s="19" t="s">
        <v>19</v>
      </c>
      <c r="F8066" s="19" t="s">
        <v>20</v>
      </c>
      <c r="G8066" s="19" t="s">
        <v>34019</v>
      </c>
      <c r="H8066" s="20">
        <v>52</v>
      </c>
      <c r="I8066" s="19" t="s">
        <v>72</v>
      </c>
      <c r="J8066" s="19" t="s">
        <v>104</v>
      </c>
      <c r="K8066" s="19" t="s">
        <v>23</v>
      </c>
      <c r="L8066" s="19" t="s">
        <v>31</v>
      </c>
      <c r="M8066" s="19" t="s">
        <v>34020</v>
      </c>
      <c r="N8066" s="21" t="s">
        <v>34021</v>
      </c>
      <c r="O8066" s="19" t="s">
        <v>27</v>
      </c>
      <c r="P8066" s="19" t="s">
        <v>19</v>
      </c>
      <c r="Q8066" s="4"/>
    </row>
    <row r="8067" spans="1:17" ht="19.5" customHeight="1">
      <c r="A8067" s="17" t="s">
        <v>34022</v>
      </c>
      <c r="B8067" s="18" t="s">
        <v>34018</v>
      </c>
      <c r="C8067" s="23" t="s">
        <v>29814</v>
      </c>
      <c r="D8067" s="7" t="s">
        <v>1950</v>
      </c>
      <c r="E8067" s="19" t="s">
        <v>19</v>
      </c>
      <c r="F8067" s="19" t="s">
        <v>20</v>
      </c>
      <c r="G8067" s="19" t="s">
        <v>34023</v>
      </c>
      <c r="H8067" s="20">
        <v>92</v>
      </c>
      <c r="I8067" s="19" t="s">
        <v>85</v>
      </c>
      <c r="J8067" s="19" t="s">
        <v>104</v>
      </c>
      <c r="K8067" s="19" t="s">
        <v>23</v>
      </c>
      <c r="L8067" s="19" t="s">
        <v>31</v>
      </c>
      <c r="M8067" s="19" t="s">
        <v>34024</v>
      </c>
      <c r="N8067" s="21" t="s">
        <v>34025</v>
      </c>
      <c r="O8067" s="19" t="s">
        <v>492</v>
      </c>
      <c r="P8067" s="19" t="s">
        <v>19</v>
      </c>
      <c r="Q8067" s="4"/>
    </row>
    <row r="8068" spans="1:17" ht="19.5" customHeight="1">
      <c r="A8068" s="17" t="s">
        <v>34026</v>
      </c>
      <c r="B8068" s="18" t="s">
        <v>34018</v>
      </c>
      <c r="C8068" s="23" t="s">
        <v>29814</v>
      </c>
      <c r="D8068" s="7" t="s">
        <v>1950</v>
      </c>
      <c r="E8068" s="19" t="s">
        <v>19</v>
      </c>
      <c r="F8068" s="19" t="s">
        <v>20</v>
      </c>
      <c r="G8068" s="19" t="s">
        <v>34027</v>
      </c>
      <c r="H8068" s="20">
        <v>62</v>
      </c>
      <c r="I8068" s="19" t="s">
        <v>439</v>
      </c>
      <c r="J8068" s="19" t="s">
        <v>104</v>
      </c>
      <c r="K8068" s="19" t="s">
        <v>23</v>
      </c>
      <c r="L8068" s="19" t="s">
        <v>24</v>
      </c>
      <c r="M8068" s="19" t="s">
        <v>34028</v>
      </c>
      <c r="N8068" s="21" t="s">
        <v>34029</v>
      </c>
      <c r="O8068" s="19" t="s">
        <v>27</v>
      </c>
      <c r="P8068" s="19" t="s">
        <v>19</v>
      </c>
      <c r="Q8068" s="4"/>
    </row>
    <row r="8069" spans="1:17" ht="19.5" customHeight="1">
      <c r="A8069" s="17" t="s">
        <v>34030</v>
      </c>
      <c r="B8069" s="18" t="s">
        <v>34018</v>
      </c>
      <c r="C8069" s="23" t="s">
        <v>29814</v>
      </c>
      <c r="D8069" s="7" t="s">
        <v>1950</v>
      </c>
      <c r="E8069" s="19" t="s">
        <v>19</v>
      </c>
      <c r="F8069" s="19" t="s">
        <v>20</v>
      </c>
      <c r="G8069" s="19" t="s">
        <v>34031</v>
      </c>
      <c r="H8069" s="20">
        <v>51</v>
      </c>
      <c r="I8069" s="19" t="s">
        <v>47</v>
      </c>
      <c r="J8069" s="19" t="s">
        <v>104</v>
      </c>
      <c r="K8069" s="19" t="s">
        <v>23</v>
      </c>
      <c r="L8069" s="19" t="s">
        <v>26871</v>
      </c>
      <c r="M8069" s="19" t="s">
        <v>34032</v>
      </c>
      <c r="N8069" s="21" t="s">
        <v>34033</v>
      </c>
      <c r="O8069" s="19" t="s">
        <v>19</v>
      </c>
      <c r="P8069" s="19" t="s">
        <v>19</v>
      </c>
      <c r="Q8069" s="4"/>
    </row>
    <row r="8070" spans="1:17" ht="19.5" customHeight="1">
      <c r="A8070" s="17" t="s">
        <v>34034</v>
      </c>
      <c r="B8070" s="18" t="s">
        <v>34018</v>
      </c>
      <c r="C8070" s="23" t="s">
        <v>29814</v>
      </c>
      <c r="D8070" s="7" t="s">
        <v>1950</v>
      </c>
      <c r="E8070" s="19" t="s">
        <v>19</v>
      </c>
      <c r="F8070" s="19" t="s">
        <v>20</v>
      </c>
      <c r="G8070" s="19" t="s">
        <v>34035</v>
      </c>
      <c r="H8070" s="20">
        <v>62</v>
      </c>
      <c r="I8070" s="19" t="s">
        <v>439</v>
      </c>
      <c r="J8070" s="19" t="s">
        <v>104</v>
      </c>
      <c r="K8070" s="19" t="s">
        <v>314</v>
      </c>
      <c r="L8070" s="19" t="s">
        <v>5726</v>
      </c>
      <c r="M8070" s="19" t="s">
        <v>34036</v>
      </c>
      <c r="N8070" s="21" t="s">
        <v>34037</v>
      </c>
      <c r="O8070" s="19" t="s">
        <v>27</v>
      </c>
      <c r="P8070" s="19" t="s">
        <v>19</v>
      </c>
      <c r="Q8070" s="4"/>
    </row>
    <row r="8071" spans="1:17" ht="19.5" customHeight="1">
      <c r="A8071" s="17" t="s">
        <v>34038</v>
      </c>
      <c r="B8071" s="18" t="s">
        <v>34039</v>
      </c>
      <c r="C8071" s="23" t="s">
        <v>29814</v>
      </c>
      <c r="D8071" s="7" t="s">
        <v>1950</v>
      </c>
      <c r="E8071" s="19" t="s">
        <v>33872</v>
      </c>
      <c r="F8071" s="19" t="s">
        <v>20</v>
      </c>
      <c r="G8071" s="19" t="s">
        <v>34040</v>
      </c>
      <c r="H8071" s="20">
        <v>54</v>
      </c>
      <c r="I8071" s="19" t="s">
        <v>30</v>
      </c>
      <c r="J8071" s="19" t="s">
        <v>104</v>
      </c>
      <c r="K8071" s="19" t="s">
        <v>314</v>
      </c>
      <c r="L8071" s="19" t="s">
        <v>34041</v>
      </c>
      <c r="M8071" s="19" t="s">
        <v>34042</v>
      </c>
      <c r="N8071" s="21" t="s">
        <v>34043</v>
      </c>
      <c r="O8071" s="19" t="s">
        <v>27</v>
      </c>
      <c r="P8071" s="19" t="s">
        <v>19</v>
      </c>
      <c r="Q8071" s="4"/>
    </row>
    <row r="8072" spans="1:17" ht="19.5" customHeight="1">
      <c r="A8072" s="17" t="s">
        <v>34044</v>
      </c>
      <c r="B8072" s="18" t="s">
        <v>34039</v>
      </c>
      <c r="C8072" s="23" t="s">
        <v>29814</v>
      </c>
      <c r="D8072" s="7" t="s">
        <v>1950</v>
      </c>
      <c r="E8072" s="19" t="s">
        <v>34045</v>
      </c>
      <c r="F8072" s="19" t="s">
        <v>36</v>
      </c>
      <c r="G8072" s="19" t="s">
        <v>34046</v>
      </c>
      <c r="H8072" s="20">
        <v>92</v>
      </c>
      <c r="I8072" s="19" t="s">
        <v>85</v>
      </c>
      <c r="J8072" s="19" t="s">
        <v>38</v>
      </c>
      <c r="K8072" s="19" t="s">
        <v>23</v>
      </c>
      <c r="L8072" s="19" t="s">
        <v>26871</v>
      </c>
      <c r="M8072" s="19" t="s">
        <v>34047</v>
      </c>
      <c r="N8072" s="21" t="s">
        <v>34048</v>
      </c>
      <c r="O8072" s="19" t="s">
        <v>13736</v>
      </c>
      <c r="P8072" s="19" t="s">
        <v>13736</v>
      </c>
      <c r="Q8072" s="4"/>
    </row>
    <row r="8073" spans="1:17" ht="19.5" customHeight="1">
      <c r="A8073" s="17" t="s">
        <v>34049</v>
      </c>
      <c r="B8073" s="18" t="s">
        <v>34050</v>
      </c>
      <c r="C8073" s="23" t="s">
        <v>29814</v>
      </c>
      <c r="D8073" s="7" t="s">
        <v>1950</v>
      </c>
      <c r="E8073" s="19" t="s">
        <v>33564</v>
      </c>
      <c r="F8073" s="19" t="s">
        <v>20</v>
      </c>
      <c r="G8073" s="19" t="s">
        <v>34051</v>
      </c>
      <c r="H8073" s="20">
        <v>31</v>
      </c>
      <c r="I8073" s="19" t="s">
        <v>270</v>
      </c>
      <c r="J8073" s="19" t="s">
        <v>104</v>
      </c>
      <c r="K8073" s="19" t="s">
        <v>314</v>
      </c>
      <c r="L8073" s="19" t="s">
        <v>863</v>
      </c>
      <c r="M8073" s="19" t="s">
        <v>33566</v>
      </c>
      <c r="N8073" s="21" t="s">
        <v>34052</v>
      </c>
      <c r="O8073" s="19" t="s">
        <v>1585</v>
      </c>
      <c r="P8073" s="19" t="s">
        <v>479</v>
      </c>
      <c r="Q8073" s="4"/>
    </row>
    <row r="8074" spans="1:17" ht="19.5" customHeight="1">
      <c r="A8074" s="17" t="s">
        <v>34053</v>
      </c>
      <c r="B8074" s="18" t="s">
        <v>34050</v>
      </c>
      <c r="C8074" s="23" t="s">
        <v>29814</v>
      </c>
      <c r="D8074" s="7" t="s">
        <v>1950</v>
      </c>
      <c r="E8074" s="19" t="s">
        <v>33872</v>
      </c>
      <c r="F8074" s="19" t="s">
        <v>20</v>
      </c>
      <c r="G8074" s="19" t="s">
        <v>34054</v>
      </c>
      <c r="H8074" s="20">
        <v>54</v>
      </c>
      <c r="I8074" s="19" t="s">
        <v>30</v>
      </c>
      <c r="J8074" s="19" t="s">
        <v>104</v>
      </c>
      <c r="K8074" s="19" t="s">
        <v>314</v>
      </c>
      <c r="L8074" s="19" t="s">
        <v>5726</v>
      </c>
      <c r="M8074" s="19" t="s">
        <v>34055</v>
      </c>
      <c r="N8074" s="21" t="s">
        <v>34056</v>
      </c>
      <c r="O8074" s="19" t="s">
        <v>1436</v>
      </c>
      <c r="P8074" s="19" t="s">
        <v>19</v>
      </c>
      <c r="Q8074" s="4"/>
    </row>
    <row r="8075" spans="1:17" ht="19.5" customHeight="1">
      <c r="A8075" s="17" t="s">
        <v>34057</v>
      </c>
      <c r="B8075" s="18" t="s">
        <v>34050</v>
      </c>
      <c r="C8075" s="23" t="s">
        <v>29814</v>
      </c>
      <c r="D8075" s="7" t="s">
        <v>1950</v>
      </c>
      <c r="E8075" s="19" t="s">
        <v>19</v>
      </c>
      <c r="F8075" s="19" t="s">
        <v>20</v>
      </c>
      <c r="G8075" s="19" t="s">
        <v>34058</v>
      </c>
      <c r="H8075" s="20">
        <v>92</v>
      </c>
      <c r="I8075" s="19" t="s">
        <v>85</v>
      </c>
      <c r="J8075" s="19" t="s">
        <v>19</v>
      </c>
      <c r="K8075" s="19" t="s">
        <v>314</v>
      </c>
      <c r="L8075" s="19" t="s">
        <v>863</v>
      </c>
      <c r="M8075" s="19" t="s">
        <v>34059</v>
      </c>
      <c r="N8075" s="21" t="s">
        <v>34060</v>
      </c>
      <c r="O8075" s="19" t="s">
        <v>27</v>
      </c>
      <c r="P8075" s="19" t="s">
        <v>19</v>
      </c>
      <c r="Q8075" s="4"/>
    </row>
    <row r="8076" spans="1:17" ht="19.5" customHeight="1">
      <c r="A8076" s="17" t="s">
        <v>34061</v>
      </c>
      <c r="B8076" s="18" t="s">
        <v>34062</v>
      </c>
      <c r="C8076" s="23" t="s">
        <v>29814</v>
      </c>
      <c r="D8076" s="7" t="s">
        <v>1950</v>
      </c>
      <c r="E8076" s="19" t="s">
        <v>19</v>
      </c>
      <c r="F8076" s="19" t="s">
        <v>20</v>
      </c>
      <c r="G8076" s="19" t="s">
        <v>34063</v>
      </c>
      <c r="H8076" s="20">
        <v>52</v>
      </c>
      <c r="I8076" s="19" t="s">
        <v>72</v>
      </c>
      <c r="J8076" s="19" t="s">
        <v>104</v>
      </c>
      <c r="K8076" s="19" t="s">
        <v>39</v>
      </c>
      <c r="L8076" s="19" t="s">
        <v>863</v>
      </c>
      <c r="M8076" s="19" t="s">
        <v>34064</v>
      </c>
      <c r="N8076" s="21" t="s">
        <v>34065</v>
      </c>
      <c r="O8076" s="19" t="s">
        <v>410</v>
      </c>
      <c r="P8076" s="19" t="s">
        <v>19</v>
      </c>
      <c r="Q8076" s="4"/>
    </row>
    <row r="8077" spans="1:17" ht="19.5" customHeight="1">
      <c r="A8077" s="17" t="s">
        <v>34066</v>
      </c>
      <c r="B8077" s="18" t="s">
        <v>34062</v>
      </c>
      <c r="C8077" s="23" t="s">
        <v>29814</v>
      </c>
      <c r="D8077" s="7" t="s">
        <v>1950</v>
      </c>
      <c r="E8077" s="19" t="s">
        <v>19</v>
      </c>
      <c r="F8077" s="19" t="s">
        <v>20</v>
      </c>
      <c r="G8077" s="19" t="s">
        <v>34067</v>
      </c>
      <c r="H8077" s="20">
        <v>92</v>
      </c>
      <c r="I8077" s="19" t="s">
        <v>85</v>
      </c>
      <c r="J8077" s="19" t="s">
        <v>19</v>
      </c>
      <c r="K8077" s="19" t="s">
        <v>39</v>
      </c>
      <c r="L8077" s="19" t="s">
        <v>40</v>
      </c>
      <c r="M8077" s="19" t="s">
        <v>34068</v>
      </c>
      <c r="N8077" s="21" t="s">
        <v>34069</v>
      </c>
      <c r="O8077" s="19" t="s">
        <v>27</v>
      </c>
      <c r="P8077" s="19" t="s">
        <v>19</v>
      </c>
      <c r="Q8077" s="4"/>
    </row>
    <row r="8078" spans="1:17" ht="19.5" customHeight="1">
      <c r="A8078" s="17" t="s">
        <v>34070</v>
      </c>
      <c r="B8078" s="18" t="s">
        <v>34062</v>
      </c>
      <c r="C8078" s="23" t="s">
        <v>29814</v>
      </c>
      <c r="D8078" s="7" t="s">
        <v>1950</v>
      </c>
      <c r="E8078" s="19" t="s">
        <v>33284</v>
      </c>
      <c r="F8078" s="19" t="s">
        <v>20</v>
      </c>
      <c r="G8078" s="19" t="s">
        <v>34071</v>
      </c>
      <c r="H8078" s="20">
        <v>62</v>
      </c>
      <c r="I8078" s="19" t="s">
        <v>439</v>
      </c>
      <c r="J8078" s="19" t="s">
        <v>104</v>
      </c>
      <c r="K8078" s="19" t="s">
        <v>314</v>
      </c>
      <c r="L8078" s="19" t="s">
        <v>5726</v>
      </c>
      <c r="M8078" s="19" t="s">
        <v>34072</v>
      </c>
      <c r="N8078" s="21" t="s">
        <v>34073</v>
      </c>
      <c r="O8078" s="19" t="s">
        <v>27</v>
      </c>
      <c r="P8078" s="19" t="s">
        <v>479</v>
      </c>
      <c r="Q8078" s="4"/>
    </row>
    <row r="8079" spans="1:17" ht="19.5" customHeight="1">
      <c r="A8079" s="17" t="s">
        <v>34074</v>
      </c>
      <c r="B8079" s="18" t="s">
        <v>34075</v>
      </c>
      <c r="C8079" s="23" t="s">
        <v>29814</v>
      </c>
      <c r="D8079" s="7" t="s">
        <v>1950</v>
      </c>
      <c r="E8079" s="19" t="s">
        <v>19</v>
      </c>
      <c r="F8079" s="19" t="s">
        <v>20</v>
      </c>
      <c r="G8079" s="19" t="s">
        <v>14129</v>
      </c>
      <c r="H8079" s="20">
        <v>51</v>
      </c>
      <c r="I8079" s="19" t="s">
        <v>47</v>
      </c>
      <c r="J8079" s="19" t="s">
        <v>104</v>
      </c>
      <c r="K8079" s="19" t="s">
        <v>23</v>
      </c>
      <c r="L8079" s="19" t="s">
        <v>26871</v>
      </c>
      <c r="M8079" s="19" t="s">
        <v>34076</v>
      </c>
      <c r="N8079" s="21" t="s">
        <v>34077</v>
      </c>
      <c r="O8079" s="19" t="s">
        <v>27</v>
      </c>
      <c r="P8079" s="19" t="s">
        <v>19</v>
      </c>
      <c r="Q8079" s="4"/>
    </row>
    <row r="8080" spans="1:17" ht="19.5" customHeight="1">
      <c r="A8080" s="17" t="s">
        <v>34078</v>
      </c>
      <c r="B8080" s="18" t="s">
        <v>34079</v>
      </c>
      <c r="C8080" s="23" t="s">
        <v>29814</v>
      </c>
      <c r="D8080" s="7" t="s">
        <v>1950</v>
      </c>
      <c r="E8080" s="19" t="s">
        <v>19</v>
      </c>
      <c r="F8080" s="19" t="s">
        <v>20</v>
      </c>
      <c r="G8080" s="19" t="s">
        <v>34080</v>
      </c>
      <c r="H8080" s="20">
        <v>61</v>
      </c>
      <c r="I8080" s="19" t="s">
        <v>22</v>
      </c>
      <c r="J8080" s="19" t="s">
        <v>104</v>
      </c>
      <c r="K8080" s="19" t="s">
        <v>314</v>
      </c>
      <c r="L8080" s="19" t="s">
        <v>5726</v>
      </c>
      <c r="M8080" s="19" t="s">
        <v>34081</v>
      </c>
      <c r="N8080" s="21" t="s">
        <v>34082</v>
      </c>
      <c r="O8080" s="19" t="s">
        <v>386</v>
      </c>
      <c r="P8080" s="19" t="s">
        <v>19</v>
      </c>
      <c r="Q8080" s="4"/>
    </row>
    <row r="8081" spans="1:17" ht="19.5" customHeight="1">
      <c r="A8081" s="17" t="s">
        <v>34083</v>
      </c>
      <c r="B8081" s="18" t="s">
        <v>34079</v>
      </c>
      <c r="C8081" s="23" t="s">
        <v>29814</v>
      </c>
      <c r="D8081" s="7" t="s">
        <v>1950</v>
      </c>
      <c r="E8081" s="19" t="s">
        <v>34045</v>
      </c>
      <c r="F8081" s="19" t="s">
        <v>36</v>
      </c>
      <c r="G8081" s="19" t="s">
        <v>34084</v>
      </c>
      <c r="H8081" s="20">
        <v>92</v>
      </c>
      <c r="I8081" s="19" t="s">
        <v>85</v>
      </c>
      <c r="J8081" s="19" t="s">
        <v>38</v>
      </c>
      <c r="K8081" s="19" t="s">
        <v>23</v>
      </c>
      <c r="L8081" s="19" t="s">
        <v>26871</v>
      </c>
      <c r="M8081" s="19" t="s">
        <v>34085</v>
      </c>
      <c r="N8081" s="21" t="s">
        <v>34086</v>
      </c>
      <c r="O8081" s="19" t="s">
        <v>13736</v>
      </c>
      <c r="P8081" s="19" t="s">
        <v>13736</v>
      </c>
      <c r="Q8081" s="4"/>
    </row>
    <row r="8082" spans="1:17" ht="19.5" customHeight="1">
      <c r="A8082" s="17" t="s">
        <v>34087</v>
      </c>
      <c r="B8082" s="18" t="s">
        <v>34079</v>
      </c>
      <c r="C8082" s="23" t="s">
        <v>29814</v>
      </c>
      <c r="D8082" s="7" t="s">
        <v>1950</v>
      </c>
      <c r="E8082" s="19" t="s">
        <v>33284</v>
      </c>
      <c r="F8082" s="19" t="s">
        <v>20</v>
      </c>
      <c r="G8082" s="19" t="s">
        <v>34088</v>
      </c>
      <c r="H8082" s="20">
        <v>62</v>
      </c>
      <c r="I8082" s="19" t="s">
        <v>439</v>
      </c>
      <c r="J8082" s="19" t="s">
        <v>104</v>
      </c>
      <c r="K8082" s="19" t="s">
        <v>314</v>
      </c>
      <c r="L8082" s="19" t="s">
        <v>5726</v>
      </c>
      <c r="M8082" s="19" t="s">
        <v>34089</v>
      </c>
      <c r="N8082" s="21" t="s">
        <v>34090</v>
      </c>
      <c r="O8082" s="19" t="s">
        <v>27</v>
      </c>
      <c r="P8082" s="19" t="s">
        <v>479</v>
      </c>
      <c r="Q8082" s="4"/>
    </row>
    <row r="8083" spans="1:17" ht="19.5" customHeight="1">
      <c r="A8083" s="17" t="s">
        <v>34091</v>
      </c>
      <c r="B8083" s="18" t="s">
        <v>34079</v>
      </c>
      <c r="C8083" s="23" t="s">
        <v>29814</v>
      </c>
      <c r="D8083" s="7" t="s">
        <v>1950</v>
      </c>
      <c r="E8083" s="19" t="s">
        <v>19</v>
      </c>
      <c r="F8083" s="19" t="s">
        <v>20</v>
      </c>
      <c r="G8083" s="19" t="s">
        <v>34092</v>
      </c>
      <c r="H8083" s="20">
        <v>48</v>
      </c>
      <c r="I8083" s="19" t="s">
        <v>402</v>
      </c>
      <c r="J8083" s="19" t="s">
        <v>104</v>
      </c>
      <c r="K8083" s="19" t="s">
        <v>23</v>
      </c>
      <c r="L8083" s="19" t="s">
        <v>31</v>
      </c>
      <c r="M8083" s="19" t="s">
        <v>34093</v>
      </c>
      <c r="N8083" s="21" t="s">
        <v>34094</v>
      </c>
      <c r="O8083" s="19" t="s">
        <v>194</v>
      </c>
      <c r="P8083" s="19" t="s">
        <v>19</v>
      </c>
      <c r="Q8083" s="4"/>
    </row>
    <row r="8084" spans="1:17" ht="19.5" customHeight="1">
      <c r="A8084" s="17" t="s">
        <v>34095</v>
      </c>
      <c r="B8084" s="18" t="s">
        <v>34096</v>
      </c>
      <c r="C8084" s="23" t="s">
        <v>29814</v>
      </c>
      <c r="D8084" s="7" t="s">
        <v>1950</v>
      </c>
      <c r="E8084" s="19" t="s">
        <v>19</v>
      </c>
      <c r="F8084" s="19" t="s">
        <v>20</v>
      </c>
      <c r="G8084" s="19" t="s">
        <v>34097</v>
      </c>
      <c r="H8084" s="20">
        <v>61</v>
      </c>
      <c r="I8084" s="19" t="s">
        <v>22</v>
      </c>
      <c r="J8084" s="19" t="s">
        <v>104</v>
      </c>
      <c r="K8084" s="19" t="s">
        <v>23</v>
      </c>
      <c r="L8084" s="19" t="s">
        <v>31</v>
      </c>
      <c r="M8084" s="19" t="s">
        <v>34098</v>
      </c>
      <c r="N8084" s="21" t="s">
        <v>34099</v>
      </c>
      <c r="O8084" s="19" t="s">
        <v>27</v>
      </c>
      <c r="P8084" s="19" t="s">
        <v>19</v>
      </c>
      <c r="Q8084" s="4"/>
    </row>
    <row r="8085" spans="1:17" ht="19.5" customHeight="1">
      <c r="A8085" s="17" t="s">
        <v>34100</v>
      </c>
      <c r="B8085" s="18" t="s">
        <v>34096</v>
      </c>
      <c r="C8085" s="23" t="s">
        <v>29814</v>
      </c>
      <c r="D8085" s="7" t="s">
        <v>1950</v>
      </c>
      <c r="E8085" s="19" t="s">
        <v>33728</v>
      </c>
      <c r="F8085" s="19" t="s">
        <v>20</v>
      </c>
      <c r="G8085" s="19" t="s">
        <v>34101</v>
      </c>
      <c r="H8085" s="20">
        <v>62</v>
      </c>
      <c r="I8085" s="19" t="s">
        <v>439</v>
      </c>
      <c r="J8085" s="19" t="s">
        <v>104</v>
      </c>
      <c r="K8085" s="19" t="s">
        <v>23</v>
      </c>
      <c r="L8085" s="19" t="s">
        <v>26871</v>
      </c>
      <c r="M8085" s="19" t="s">
        <v>34102</v>
      </c>
      <c r="N8085" s="21" t="s">
        <v>34103</v>
      </c>
      <c r="O8085" s="19" t="s">
        <v>574</v>
      </c>
      <c r="P8085" s="19" t="s">
        <v>19</v>
      </c>
      <c r="Q8085" s="4"/>
    </row>
    <row r="8086" spans="1:17" ht="19.5" customHeight="1">
      <c r="A8086" s="17" t="s">
        <v>34104</v>
      </c>
      <c r="B8086" s="18" t="s">
        <v>34096</v>
      </c>
      <c r="C8086" s="23" t="s">
        <v>29814</v>
      </c>
      <c r="D8086" s="7" t="s">
        <v>1950</v>
      </c>
      <c r="E8086" s="19" t="s">
        <v>19</v>
      </c>
      <c r="F8086" s="19" t="s">
        <v>20</v>
      </c>
      <c r="G8086" s="19" t="s">
        <v>34105</v>
      </c>
      <c r="H8086" s="20">
        <v>62</v>
      </c>
      <c r="I8086" s="19" t="s">
        <v>439</v>
      </c>
      <c r="J8086" s="19" t="s">
        <v>104</v>
      </c>
      <c r="K8086" s="19" t="s">
        <v>314</v>
      </c>
      <c r="L8086" s="19" t="s">
        <v>5726</v>
      </c>
      <c r="M8086" s="19" t="s">
        <v>34106</v>
      </c>
      <c r="N8086" s="21" t="s">
        <v>34107</v>
      </c>
      <c r="O8086" s="19" t="s">
        <v>27</v>
      </c>
      <c r="P8086" s="19" t="s">
        <v>19</v>
      </c>
      <c r="Q8086" s="4"/>
    </row>
    <row r="8087" spans="1:17" ht="19.5" customHeight="1">
      <c r="A8087" s="17" t="s">
        <v>34108</v>
      </c>
      <c r="B8087" s="18" t="s">
        <v>34096</v>
      </c>
      <c r="C8087" s="23" t="s">
        <v>29814</v>
      </c>
      <c r="D8087" s="7" t="s">
        <v>1950</v>
      </c>
      <c r="E8087" s="19" t="s">
        <v>19</v>
      </c>
      <c r="F8087" s="19" t="s">
        <v>20</v>
      </c>
      <c r="G8087" s="19" t="s">
        <v>34109</v>
      </c>
      <c r="H8087" s="20">
        <v>52</v>
      </c>
      <c r="I8087" s="19" t="s">
        <v>72</v>
      </c>
      <c r="J8087" s="19" t="s">
        <v>104</v>
      </c>
      <c r="K8087" s="19" t="s">
        <v>39</v>
      </c>
      <c r="L8087" s="19" t="s">
        <v>863</v>
      </c>
      <c r="M8087" s="19" t="s">
        <v>34110</v>
      </c>
      <c r="N8087" s="21" t="s">
        <v>34111</v>
      </c>
      <c r="O8087" s="19" t="s">
        <v>546</v>
      </c>
      <c r="P8087" s="19" t="s">
        <v>19</v>
      </c>
      <c r="Q8087" s="4"/>
    </row>
    <row r="8088" spans="1:17" ht="19.5" customHeight="1">
      <c r="A8088" s="17" t="s">
        <v>34112</v>
      </c>
      <c r="B8088" s="18" t="s">
        <v>34113</v>
      </c>
      <c r="C8088" s="23" t="s">
        <v>29814</v>
      </c>
      <c r="D8088" s="7" t="s">
        <v>1950</v>
      </c>
      <c r="E8088" s="19" t="s">
        <v>19</v>
      </c>
      <c r="F8088" s="19" t="s">
        <v>20</v>
      </c>
      <c r="G8088" s="19" t="s">
        <v>34114</v>
      </c>
      <c r="H8088" s="20">
        <v>54</v>
      </c>
      <c r="I8088" s="19" t="s">
        <v>30</v>
      </c>
      <c r="J8088" s="19" t="s">
        <v>104</v>
      </c>
      <c r="K8088" s="19" t="s">
        <v>314</v>
      </c>
      <c r="L8088" s="19" t="s">
        <v>5726</v>
      </c>
      <c r="M8088" s="19" t="s">
        <v>34115</v>
      </c>
      <c r="N8088" s="21" t="s">
        <v>34116</v>
      </c>
      <c r="O8088" s="19" t="s">
        <v>27</v>
      </c>
      <c r="P8088" s="19" t="s">
        <v>19</v>
      </c>
      <c r="Q8088" s="4"/>
    </row>
    <row r="8089" spans="1:17" ht="19.5" customHeight="1">
      <c r="A8089" s="17" t="s">
        <v>34117</v>
      </c>
      <c r="B8089" s="18" t="s">
        <v>34113</v>
      </c>
      <c r="C8089" s="23" t="s">
        <v>29814</v>
      </c>
      <c r="D8089" s="7" t="s">
        <v>1950</v>
      </c>
      <c r="E8089" s="19" t="s">
        <v>19</v>
      </c>
      <c r="F8089" s="19" t="s">
        <v>20</v>
      </c>
      <c r="G8089" s="19" t="s">
        <v>34118</v>
      </c>
      <c r="H8089" s="20">
        <v>62</v>
      </c>
      <c r="I8089" s="19" t="s">
        <v>439</v>
      </c>
      <c r="J8089" s="19" t="s">
        <v>104</v>
      </c>
      <c r="K8089" s="19" t="s">
        <v>23</v>
      </c>
      <c r="L8089" s="19" t="s">
        <v>31</v>
      </c>
      <c r="M8089" s="19" t="s">
        <v>34119</v>
      </c>
      <c r="N8089" s="21" t="s">
        <v>34120</v>
      </c>
      <c r="O8089" s="19" t="s">
        <v>27</v>
      </c>
      <c r="P8089" s="19" t="s">
        <v>19</v>
      </c>
      <c r="Q8089" s="4"/>
    </row>
    <row r="8090" spans="1:17" ht="19.5" customHeight="1">
      <c r="A8090" s="17" t="s">
        <v>34121</v>
      </c>
      <c r="B8090" s="18" t="s">
        <v>34122</v>
      </c>
      <c r="C8090" s="23" t="s">
        <v>29814</v>
      </c>
      <c r="D8090" s="7" t="s">
        <v>1950</v>
      </c>
      <c r="E8090" s="19" t="s">
        <v>19</v>
      </c>
      <c r="F8090" s="19" t="s">
        <v>20</v>
      </c>
      <c r="G8090" s="19" t="s">
        <v>34123</v>
      </c>
      <c r="H8090" s="20">
        <v>52</v>
      </c>
      <c r="I8090" s="19" t="s">
        <v>72</v>
      </c>
      <c r="J8090" s="19" t="s">
        <v>104</v>
      </c>
      <c r="K8090" s="19" t="s">
        <v>23</v>
      </c>
      <c r="L8090" s="19" t="s">
        <v>34124</v>
      </c>
      <c r="M8090" s="19" t="s">
        <v>34125</v>
      </c>
      <c r="N8090" s="21" t="s">
        <v>34126</v>
      </c>
      <c r="O8090" s="19" t="s">
        <v>123</v>
      </c>
      <c r="P8090" s="19" t="s">
        <v>19</v>
      </c>
      <c r="Q8090" s="4"/>
    </row>
    <row r="8091" spans="1:17" ht="19.5" customHeight="1">
      <c r="A8091" s="17" t="s">
        <v>34127</v>
      </c>
      <c r="B8091" s="18" t="s">
        <v>34128</v>
      </c>
      <c r="C8091" s="23" t="s">
        <v>29814</v>
      </c>
      <c r="D8091" s="7" t="s">
        <v>1950</v>
      </c>
      <c r="E8091" s="19" t="s">
        <v>19</v>
      </c>
      <c r="F8091" s="19" t="s">
        <v>20</v>
      </c>
      <c r="G8091" s="19" t="s">
        <v>34129</v>
      </c>
      <c r="H8091" s="20">
        <v>62</v>
      </c>
      <c r="I8091" s="19" t="s">
        <v>439</v>
      </c>
      <c r="J8091" s="19" t="s">
        <v>104</v>
      </c>
      <c r="K8091" s="19" t="s">
        <v>23</v>
      </c>
      <c r="L8091" s="19" t="s">
        <v>24</v>
      </c>
      <c r="M8091" s="19" t="s">
        <v>34130</v>
      </c>
      <c r="N8091" s="21" t="s">
        <v>34131</v>
      </c>
      <c r="O8091" s="19" t="s">
        <v>27</v>
      </c>
      <c r="P8091" s="19" t="s">
        <v>19</v>
      </c>
      <c r="Q8091" s="4"/>
    </row>
    <row r="8092" spans="1:17" ht="19.5" customHeight="1">
      <c r="A8092" s="17" t="s">
        <v>34132</v>
      </c>
      <c r="B8092" s="18" t="s">
        <v>34133</v>
      </c>
      <c r="C8092" s="23" t="s">
        <v>29814</v>
      </c>
      <c r="D8092" s="7" t="s">
        <v>1950</v>
      </c>
      <c r="E8092" s="19" t="s">
        <v>33902</v>
      </c>
      <c r="F8092" s="19" t="s">
        <v>20</v>
      </c>
      <c r="G8092" s="19" t="s">
        <v>34134</v>
      </c>
      <c r="H8092" s="20">
        <v>44</v>
      </c>
      <c r="I8092" s="19" t="s">
        <v>186</v>
      </c>
      <c r="J8092" s="19" t="s">
        <v>104</v>
      </c>
      <c r="K8092" s="19" t="s">
        <v>314</v>
      </c>
      <c r="L8092" s="19" t="s">
        <v>5726</v>
      </c>
      <c r="M8092" s="19" t="s">
        <v>34135</v>
      </c>
      <c r="N8092" s="21" t="s">
        <v>34136</v>
      </c>
      <c r="O8092" s="19" t="s">
        <v>410</v>
      </c>
      <c r="P8092" s="19" t="s">
        <v>19</v>
      </c>
      <c r="Q8092" s="4"/>
    </row>
    <row r="8093" spans="1:17" ht="19.5" customHeight="1">
      <c r="A8093" s="17" t="s">
        <v>34137</v>
      </c>
      <c r="B8093" s="18" t="s">
        <v>34133</v>
      </c>
      <c r="C8093" s="23" t="s">
        <v>29814</v>
      </c>
      <c r="D8093" s="7" t="s">
        <v>1950</v>
      </c>
      <c r="E8093" s="19" t="s">
        <v>19</v>
      </c>
      <c r="F8093" s="19" t="s">
        <v>20</v>
      </c>
      <c r="G8093" s="19" t="s">
        <v>34138</v>
      </c>
      <c r="H8093" s="20">
        <v>31</v>
      </c>
      <c r="I8093" s="19" t="s">
        <v>270</v>
      </c>
      <c r="J8093" s="19" t="s">
        <v>104</v>
      </c>
      <c r="K8093" s="19" t="s">
        <v>314</v>
      </c>
      <c r="L8093" s="19" t="s">
        <v>5726</v>
      </c>
      <c r="M8093" s="19" t="s">
        <v>34139</v>
      </c>
      <c r="N8093" s="21" t="s">
        <v>34140</v>
      </c>
      <c r="O8093" s="19" t="s">
        <v>27</v>
      </c>
      <c r="P8093" s="19" t="s">
        <v>19</v>
      </c>
      <c r="Q8093" s="4"/>
    </row>
    <row r="8094" spans="1:17" ht="19.5" customHeight="1">
      <c r="A8094" s="17" t="s">
        <v>34141</v>
      </c>
      <c r="B8094" s="18" t="s">
        <v>34142</v>
      </c>
      <c r="C8094" s="23" t="s">
        <v>29814</v>
      </c>
      <c r="D8094" s="7" t="s">
        <v>1950</v>
      </c>
      <c r="E8094" s="19" t="s">
        <v>19</v>
      </c>
      <c r="F8094" s="19" t="s">
        <v>20</v>
      </c>
      <c r="G8094" s="19" t="s">
        <v>34143</v>
      </c>
      <c r="H8094" s="20">
        <v>62</v>
      </c>
      <c r="I8094" s="19" t="s">
        <v>439</v>
      </c>
      <c r="J8094" s="19" t="s">
        <v>104</v>
      </c>
      <c r="K8094" s="19" t="s">
        <v>314</v>
      </c>
      <c r="L8094" s="19" t="s">
        <v>5726</v>
      </c>
      <c r="M8094" s="19" t="s">
        <v>34144</v>
      </c>
      <c r="N8094" s="21" t="s">
        <v>34145</v>
      </c>
      <c r="O8094" s="19" t="s">
        <v>3448</v>
      </c>
      <c r="P8094" s="19" t="s">
        <v>19</v>
      </c>
      <c r="Q8094" s="4"/>
    </row>
    <row r="8095" spans="1:17" ht="19.5" customHeight="1">
      <c r="A8095" s="17" t="s">
        <v>34146</v>
      </c>
      <c r="B8095" s="18" t="s">
        <v>34147</v>
      </c>
      <c r="C8095" s="23" t="s">
        <v>29814</v>
      </c>
      <c r="D8095" s="7" t="s">
        <v>1950</v>
      </c>
      <c r="E8095" s="19" t="s">
        <v>33872</v>
      </c>
      <c r="F8095" s="19" t="s">
        <v>20</v>
      </c>
      <c r="G8095" s="19" t="s">
        <v>34148</v>
      </c>
      <c r="H8095" s="20">
        <v>48</v>
      </c>
      <c r="I8095" s="19" t="s">
        <v>402</v>
      </c>
      <c r="J8095" s="19" t="s">
        <v>104</v>
      </c>
      <c r="K8095" s="19" t="s">
        <v>314</v>
      </c>
      <c r="L8095" s="19" t="s">
        <v>5726</v>
      </c>
      <c r="M8095" s="19" t="s">
        <v>34149</v>
      </c>
      <c r="N8095" s="21" t="s">
        <v>34150</v>
      </c>
      <c r="O8095" s="19" t="s">
        <v>4581</v>
      </c>
      <c r="P8095" s="19" t="s">
        <v>19</v>
      </c>
      <c r="Q8095" s="4"/>
    </row>
    <row r="8096" spans="1:17" ht="19.5" customHeight="1">
      <c r="A8096" s="17" t="s">
        <v>34151</v>
      </c>
      <c r="B8096" s="18" t="s">
        <v>34147</v>
      </c>
      <c r="C8096" s="23" t="s">
        <v>29814</v>
      </c>
      <c r="D8096" s="7" t="s">
        <v>1950</v>
      </c>
      <c r="E8096" s="19" t="s">
        <v>19</v>
      </c>
      <c r="F8096" s="19" t="s">
        <v>20</v>
      </c>
      <c r="G8096" s="19" t="s">
        <v>34152</v>
      </c>
      <c r="H8096" s="20">
        <v>62</v>
      </c>
      <c r="I8096" s="19" t="s">
        <v>439</v>
      </c>
      <c r="J8096" s="19" t="s">
        <v>104</v>
      </c>
      <c r="K8096" s="19" t="s">
        <v>23</v>
      </c>
      <c r="L8096" s="19" t="s">
        <v>24</v>
      </c>
      <c r="M8096" s="19" t="s">
        <v>34153</v>
      </c>
      <c r="N8096" s="21" t="s">
        <v>34154</v>
      </c>
      <c r="O8096" s="19" t="s">
        <v>27</v>
      </c>
      <c r="P8096" s="19" t="s">
        <v>19</v>
      </c>
      <c r="Q8096" s="4"/>
    </row>
    <row r="8097" spans="1:17" ht="19.5" customHeight="1">
      <c r="A8097" s="17" t="s">
        <v>34155</v>
      </c>
      <c r="B8097" s="18" t="s">
        <v>34156</v>
      </c>
      <c r="C8097" s="23" t="s">
        <v>29814</v>
      </c>
      <c r="D8097" s="7" t="s">
        <v>1950</v>
      </c>
      <c r="E8097" s="19" t="s">
        <v>34157</v>
      </c>
      <c r="F8097" s="19" t="s">
        <v>36</v>
      </c>
      <c r="G8097" s="19" t="s">
        <v>34158</v>
      </c>
      <c r="H8097" s="20">
        <v>92</v>
      </c>
      <c r="I8097" s="19" t="s">
        <v>85</v>
      </c>
      <c r="J8097" s="19" t="s">
        <v>38</v>
      </c>
      <c r="K8097" s="19" t="s">
        <v>314</v>
      </c>
      <c r="L8097" s="19" t="s">
        <v>5726</v>
      </c>
      <c r="M8097" s="19" t="s">
        <v>34159</v>
      </c>
      <c r="N8097" s="21" t="s">
        <v>34160</v>
      </c>
      <c r="O8097" s="19" t="s">
        <v>139</v>
      </c>
      <c r="P8097" s="19" t="s">
        <v>139</v>
      </c>
      <c r="Q8097" s="4"/>
    </row>
    <row r="8098" spans="1:17" ht="19.5" customHeight="1">
      <c r="A8098" s="17" t="s">
        <v>34161</v>
      </c>
      <c r="B8098" s="18" t="s">
        <v>34162</v>
      </c>
      <c r="C8098" s="23" t="s">
        <v>29814</v>
      </c>
      <c r="D8098" s="7" t="s">
        <v>1950</v>
      </c>
      <c r="E8098" s="19" t="s">
        <v>19</v>
      </c>
      <c r="F8098" s="19" t="s">
        <v>20</v>
      </c>
      <c r="G8098" s="19" t="s">
        <v>34163</v>
      </c>
      <c r="H8098" s="20">
        <v>92</v>
      </c>
      <c r="I8098" s="19" t="s">
        <v>85</v>
      </c>
      <c r="J8098" s="19" t="s">
        <v>19</v>
      </c>
      <c r="K8098" s="19" t="s">
        <v>39</v>
      </c>
      <c r="L8098" s="19" t="s">
        <v>863</v>
      </c>
      <c r="M8098" s="19" t="s">
        <v>34164</v>
      </c>
      <c r="N8098" s="21" t="s">
        <v>34165</v>
      </c>
      <c r="O8098" s="19" t="s">
        <v>27</v>
      </c>
      <c r="P8098" s="19" t="s">
        <v>19</v>
      </c>
      <c r="Q8098" s="4"/>
    </row>
    <row r="8099" spans="1:17" ht="19.5" customHeight="1">
      <c r="A8099" s="17" t="s">
        <v>34166</v>
      </c>
      <c r="B8099" s="18" t="s">
        <v>34162</v>
      </c>
      <c r="C8099" s="23" t="s">
        <v>29814</v>
      </c>
      <c r="D8099" s="7" t="s">
        <v>1950</v>
      </c>
      <c r="E8099" s="19" t="s">
        <v>19</v>
      </c>
      <c r="F8099" s="19" t="s">
        <v>20</v>
      </c>
      <c r="G8099" s="19" t="s">
        <v>34167</v>
      </c>
      <c r="H8099" s="20">
        <v>62</v>
      </c>
      <c r="I8099" s="19" t="s">
        <v>439</v>
      </c>
      <c r="J8099" s="19" t="s">
        <v>104</v>
      </c>
      <c r="K8099" s="19" t="s">
        <v>23</v>
      </c>
      <c r="L8099" s="19" t="s">
        <v>31</v>
      </c>
      <c r="M8099" s="19" t="s">
        <v>34168</v>
      </c>
      <c r="N8099" s="21" t="s">
        <v>34169</v>
      </c>
      <c r="O8099" s="19" t="s">
        <v>27</v>
      </c>
      <c r="P8099" s="19" t="s">
        <v>19</v>
      </c>
      <c r="Q8099" s="4"/>
    </row>
    <row r="8100" spans="1:17" ht="19.5" customHeight="1">
      <c r="A8100" s="17" t="s">
        <v>34170</v>
      </c>
      <c r="B8100" s="18" t="s">
        <v>34162</v>
      </c>
      <c r="C8100" s="23" t="s">
        <v>29814</v>
      </c>
      <c r="D8100" s="7" t="s">
        <v>1950</v>
      </c>
      <c r="E8100" s="19" t="s">
        <v>19</v>
      </c>
      <c r="F8100" s="19" t="s">
        <v>20</v>
      </c>
      <c r="G8100" s="19" t="s">
        <v>34171</v>
      </c>
      <c r="H8100" s="20">
        <v>62</v>
      </c>
      <c r="I8100" s="19" t="s">
        <v>439</v>
      </c>
      <c r="J8100" s="19" t="s">
        <v>104</v>
      </c>
      <c r="K8100" s="19" t="s">
        <v>23</v>
      </c>
      <c r="L8100" s="19" t="s">
        <v>31</v>
      </c>
      <c r="M8100" s="19" t="s">
        <v>34172</v>
      </c>
      <c r="N8100" s="21" t="s">
        <v>34173</v>
      </c>
      <c r="O8100" s="19" t="s">
        <v>27</v>
      </c>
      <c r="P8100" s="19" t="s">
        <v>19</v>
      </c>
      <c r="Q8100" s="4"/>
    </row>
    <row r="8101" spans="1:17" ht="19.5" customHeight="1">
      <c r="A8101" s="17" t="s">
        <v>34174</v>
      </c>
      <c r="B8101" s="18" t="s">
        <v>34162</v>
      </c>
      <c r="C8101" s="23" t="s">
        <v>29814</v>
      </c>
      <c r="D8101" s="7" t="s">
        <v>1950</v>
      </c>
      <c r="E8101" s="19" t="s">
        <v>19</v>
      </c>
      <c r="F8101" s="19" t="s">
        <v>20</v>
      </c>
      <c r="G8101" s="19" t="s">
        <v>34175</v>
      </c>
      <c r="H8101" s="20">
        <v>62</v>
      </c>
      <c r="I8101" s="19" t="s">
        <v>439</v>
      </c>
      <c r="J8101" s="19" t="s">
        <v>104</v>
      </c>
      <c r="K8101" s="19" t="s">
        <v>314</v>
      </c>
      <c r="L8101" s="19" t="s">
        <v>5726</v>
      </c>
      <c r="M8101" s="19" t="s">
        <v>34176</v>
      </c>
      <c r="N8101" s="21" t="s">
        <v>34177</v>
      </c>
      <c r="O8101" s="19" t="s">
        <v>27</v>
      </c>
      <c r="P8101" s="19" t="s">
        <v>19</v>
      </c>
      <c r="Q8101" s="4"/>
    </row>
    <row r="8102" spans="1:17" ht="19.5" customHeight="1">
      <c r="A8102" s="17" t="s">
        <v>34178</v>
      </c>
      <c r="B8102" s="18" t="s">
        <v>34179</v>
      </c>
      <c r="C8102" s="23" t="s">
        <v>29814</v>
      </c>
      <c r="D8102" s="7" t="s">
        <v>1950</v>
      </c>
      <c r="E8102" s="19" t="s">
        <v>33564</v>
      </c>
      <c r="F8102" s="19" t="s">
        <v>20</v>
      </c>
      <c r="G8102" s="19" t="s">
        <v>34180</v>
      </c>
      <c r="H8102" s="20">
        <v>54</v>
      </c>
      <c r="I8102" s="19" t="s">
        <v>30</v>
      </c>
      <c r="J8102" s="19" t="s">
        <v>104</v>
      </c>
      <c r="K8102" s="19" t="s">
        <v>314</v>
      </c>
      <c r="L8102" s="19" t="s">
        <v>863</v>
      </c>
      <c r="M8102" s="19" t="s">
        <v>33566</v>
      </c>
      <c r="N8102" s="21" t="s">
        <v>34181</v>
      </c>
      <c r="O8102" s="19" t="s">
        <v>27</v>
      </c>
      <c r="P8102" s="19" t="s">
        <v>479</v>
      </c>
      <c r="Q8102" s="4"/>
    </row>
    <row r="8103" spans="1:17" ht="19.5" customHeight="1">
      <c r="A8103" s="17" t="s">
        <v>34182</v>
      </c>
      <c r="B8103" s="18" t="s">
        <v>34179</v>
      </c>
      <c r="C8103" s="23" t="s">
        <v>29814</v>
      </c>
      <c r="D8103" s="7" t="s">
        <v>1950</v>
      </c>
      <c r="E8103" s="19" t="s">
        <v>34183</v>
      </c>
      <c r="F8103" s="19" t="s">
        <v>20</v>
      </c>
      <c r="G8103" s="19" t="s">
        <v>34184</v>
      </c>
      <c r="H8103" s="20">
        <v>54</v>
      </c>
      <c r="I8103" s="19" t="s">
        <v>30</v>
      </c>
      <c r="J8103" s="19" t="s">
        <v>104</v>
      </c>
      <c r="K8103" s="19" t="s">
        <v>23</v>
      </c>
      <c r="L8103" s="19" t="s">
        <v>31</v>
      </c>
      <c r="M8103" s="19" t="s">
        <v>34185</v>
      </c>
      <c r="N8103" s="21" t="s">
        <v>34186</v>
      </c>
      <c r="O8103" s="19" t="s">
        <v>27</v>
      </c>
      <c r="P8103" s="19" t="s">
        <v>19</v>
      </c>
      <c r="Q8103" s="4"/>
    </row>
    <row r="8104" spans="1:17" ht="19.5" customHeight="1">
      <c r="A8104" s="17" t="s">
        <v>34187</v>
      </c>
      <c r="B8104" s="18" t="s">
        <v>34179</v>
      </c>
      <c r="C8104" s="23" t="s">
        <v>29814</v>
      </c>
      <c r="D8104" s="7" t="s">
        <v>1950</v>
      </c>
      <c r="E8104" s="19" t="s">
        <v>19</v>
      </c>
      <c r="F8104" s="19" t="s">
        <v>20</v>
      </c>
      <c r="G8104" s="19" t="s">
        <v>34188</v>
      </c>
      <c r="H8104" s="20">
        <v>52</v>
      </c>
      <c r="I8104" s="19" t="s">
        <v>72</v>
      </c>
      <c r="J8104" s="19" t="s">
        <v>104</v>
      </c>
      <c r="K8104" s="19" t="s">
        <v>23</v>
      </c>
      <c r="L8104" s="19" t="s">
        <v>19</v>
      </c>
      <c r="M8104" s="19" t="s">
        <v>34189</v>
      </c>
      <c r="N8104" s="21" t="s">
        <v>34190</v>
      </c>
      <c r="O8104" s="19" t="s">
        <v>27</v>
      </c>
      <c r="P8104" s="19" t="s">
        <v>19</v>
      </c>
      <c r="Q8104" s="4"/>
    </row>
    <row r="8105" spans="1:17" ht="19.5" customHeight="1">
      <c r="A8105" s="17" t="s">
        <v>34191</v>
      </c>
      <c r="B8105" s="18" t="s">
        <v>34192</v>
      </c>
      <c r="C8105" s="23" t="s">
        <v>29814</v>
      </c>
      <c r="D8105" s="7" t="s">
        <v>1950</v>
      </c>
      <c r="E8105" s="19" t="s">
        <v>33480</v>
      </c>
      <c r="F8105" s="19" t="s">
        <v>20</v>
      </c>
      <c r="G8105" s="19" t="s">
        <v>34193</v>
      </c>
      <c r="H8105" s="20">
        <v>62</v>
      </c>
      <c r="I8105" s="19" t="s">
        <v>439</v>
      </c>
      <c r="J8105" s="19" t="s">
        <v>104</v>
      </c>
      <c r="K8105" s="19" t="s">
        <v>314</v>
      </c>
      <c r="L8105" s="19" t="s">
        <v>5726</v>
      </c>
      <c r="M8105" s="19" t="s">
        <v>34194</v>
      </c>
      <c r="N8105" s="21" t="s">
        <v>34195</v>
      </c>
      <c r="O8105" s="19" t="s">
        <v>27</v>
      </c>
      <c r="P8105" s="19" t="s">
        <v>19</v>
      </c>
      <c r="Q8105" s="4"/>
    </row>
    <row r="8106" spans="1:17" ht="19.5" customHeight="1">
      <c r="A8106" s="17" t="s">
        <v>34196</v>
      </c>
      <c r="B8106" s="18" t="s">
        <v>34192</v>
      </c>
      <c r="C8106" s="23" t="s">
        <v>29814</v>
      </c>
      <c r="D8106" s="7" t="s">
        <v>1950</v>
      </c>
      <c r="E8106" s="19" t="s">
        <v>19</v>
      </c>
      <c r="F8106" s="19" t="s">
        <v>20</v>
      </c>
      <c r="G8106" s="19" t="s">
        <v>34197</v>
      </c>
      <c r="H8106" s="20">
        <v>62</v>
      </c>
      <c r="I8106" s="19" t="s">
        <v>439</v>
      </c>
      <c r="J8106" s="19" t="s">
        <v>104</v>
      </c>
      <c r="K8106" s="19" t="s">
        <v>23</v>
      </c>
      <c r="L8106" s="19" t="s">
        <v>24</v>
      </c>
      <c r="M8106" s="19" t="s">
        <v>34198</v>
      </c>
      <c r="N8106" s="21" t="s">
        <v>34199</v>
      </c>
      <c r="O8106" s="19" t="s">
        <v>27</v>
      </c>
      <c r="P8106" s="19" t="s">
        <v>19</v>
      </c>
      <c r="Q8106" s="4"/>
    </row>
    <row r="8107" spans="1:17" ht="19.5" customHeight="1">
      <c r="A8107" s="17" t="s">
        <v>34200</v>
      </c>
      <c r="B8107" s="18" t="s">
        <v>34201</v>
      </c>
      <c r="C8107" s="23" t="s">
        <v>29814</v>
      </c>
      <c r="D8107" s="7" t="s">
        <v>1950</v>
      </c>
      <c r="E8107" s="19" t="s">
        <v>19</v>
      </c>
      <c r="F8107" s="19" t="s">
        <v>20</v>
      </c>
      <c r="G8107" s="19" t="s">
        <v>34202</v>
      </c>
      <c r="H8107" s="20">
        <v>51</v>
      </c>
      <c r="I8107" s="19" t="s">
        <v>47</v>
      </c>
      <c r="J8107" s="19" t="s">
        <v>104</v>
      </c>
      <c r="K8107" s="19" t="s">
        <v>23</v>
      </c>
      <c r="L8107" s="19" t="s">
        <v>34124</v>
      </c>
      <c r="M8107" s="19" t="s">
        <v>34203</v>
      </c>
      <c r="N8107" s="21" t="s">
        <v>34204</v>
      </c>
      <c r="O8107" s="19" t="s">
        <v>19</v>
      </c>
      <c r="P8107" s="19" t="s">
        <v>19</v>
      </c>
      <c r="Q8107" s="4"/>
    </row>
    <row r="8108" spans="1:17" ht="19.5" customHeight="1">
      <c r="A8108" s="17" t="s">
        <v>34205</v>
      </c>
      <c r="B8108" s="18" t="s">
        <v>34201</v>
      </c>
      <c r="C8108" s="23" t="s">
        <v>29814</v>
      </c>
      <c r="D8108" s="7" t="s">
        <v>1950</v>
      </c>
      <c r="E8108" s="19" t="s">
        <v>33872</v>
      </c>
      <c r="F8108" s="19" t="s">
        <v>20</v>
      </c>
      <c r="G8108" s="19" t="s">
        <v>34206</v>
      </c>
      <c r="H8108" s="20">
        <v>52</v>
      </c>
      <c r="I8108" s="19" t="s">
        <v>72</v>
      </c>
      <c r="J8108" s="19" t="s">
        <v>104</v>
      </c>
      <c r="K8108" s="19" t="s">
        <v>314</v>
      </c>
      <c r="L8108" s="19" t="s">
        <v>5726</v>
      </c>
      <c r="M8108" s="19" t="s">
        <v>34207</v>
      </c>
      <c r="N8108" s="21" t="s">
        <v>34208</v>
      </c>
      <c r="O8108" s="19" t="s">
        <v>27</v>
      </c>
      <c r="P8108" s="19" t="s">
        <v>19</v>
      </c>
      <c r="Q8108" s="4"/>
    </row>
    <row r="8109" spans="1:17" ht="19.5" customHeight="1">
      <c r="A8109" s="17" t="s">
        <v>34209</v>
      </c>
      <c r="B8109" s="18" t="s">
        <v>34201</v>
      </c>
      <c r="C8109" s="23" t="s">
        <v>29814</v>
      </c>
      <c r="D8109" s="7" t="s">
        <v>1950</v>
      </c>
      <c r="E8109" s="19" t="s">
        <v>19</v>
      </c>
      <c r="F8109" s="19" t="s">
        <v>20</v>
      </c>
      <c r="G8109" s="19" t="s">
        <v>34210</v>
      </c>
      <c r="H8109" s="20">
        <v>61</v>
      </c>
      <c r="I8109" s="19" t="s">
        <v>22</v>
      </c>
      <c r="J8109" s="19" t="s">
        <v>104</v>
      </c>
      <c r="K8109" s="19" t="s">
        <v>23</v>
      </c>
      <c r="L8109" s="19" t="s">
        <v>24</v>
      </c>
      <c r="M8109" s="19" t="s">
        <v>34211</v>
      </c>
      <c r="N8109" s="21" t="s">
        <v>34212</v>
      </c>
      <c r="O8109" s="19" t="s">
        <v>27</v>
      </c>
      <c r="P8109" s="19" t="s">
        <v>19</v>
      </c>
      <c r="Q8109" s="4"/>
    </row>
    <row r="8110" spans="1:17" ht="19.5" customHeight="1">
      <c r="A8110" s="17" t="s">
        <v>34213</v>
      </c>
      <c r="B8110" s="18" t="s">
        <v>34214</v>
      </c>
      <c r="C8110" s="23" t="s">
        <v>29814</v>
      </c>
      <c r="D8110" s="7" t="s">
        <v>1950</v>
      </c>
      <c r="E8110" s="19" t="s">
        <v>33480</v>
      </c>
      <c r="F8110" s="19" t="s">
        <v>20</v>
      </c>
      <c r="G8110" s="19" t="s">
        <v>34215</v>
      </c>
      <c r="H8110" s="20">
        <v>62</v>
      </c>
      <c r="I8110" s="19" t="s">
        <v>439</v>
      </c>
      <c r="J8110" s="19" t="s">
        <v>104</v>
      </c>
      <c r="K8110" s="19" t="s">
        <v>314</v>
      </c>
      <c r="L8110" s="19" t="s">
        <v>5726</v>
      </c>
      <c r="M8110" s="19" t="s">
        <v>34216</v>
      </c>
      <c r="N8110" s="21" t="s">
        <v>34217</v>
      </c>
      <c r="O8110" s="19" t="s">
        <v>27</v>
      </c>
      <c r="P8110" s="19" t="s">
        <v>19</v>
      </c>
      <c r="Q8110" s="4"/>
    </row>
    <row r="8111" spans="1:17" ht="19.5" customHeight="1">
      <c r="A8111" s="17" t="s">
        <v>34218</v>
      </c>
      <c r="B8111" s="18" t="s">
        <v>34219</v>
      </c>
      <c r="C8111" s="23" t="s">
        <v>29814</v>
      </c>
      <c r="D8111" s="7" t="s">
        <v>2297</v>
      </c>
      <c r="E8111" s="19" t="s">
        <v>19</v>
      </c>
      <c r="F8111" s="19" t="s">
        <v>20</v>
      </c>
      <c r="G8111" s="19" t="s">
        <v>34220</v>
      </c>
      <c r="H8111" s="20">
        <v>54</v>
      </c>
      <c r="I8111" s="19" t="s">
        <v>30</v>
      </c>
      <c r="J8111" s="19" t="s">
        <v>19</v>
      </c>
      <c r="K8111" s="19" t="s">
        <v>23</v>
      </c>
      <c r="L8111" s="19" t="s">
        <v>24</v>
      </c>
      <c r="M8111" s="19" t="s">
        <v>34221</v>
      </c>
      <c r="N8111" s="21" t="s">
        <v>34222</v>
      </c>
      <c r="O8111" s="19" t="s">
        <v>27</v>
      </c>
      <c r="P8111" s="19" t="s">
        <v>19</v>
      </c>
      <c r="Q8111" s="4"/>
    </row>
    <row r="8112" spans="1:17" ht="19.5" customHeight="1">
      <c r="A8112" s="17" t="s">
        <v>34223</v>
      </c>
      <c r="B8112" s="18" t="s">
        <v>34219</v>
      </c>
      <c r="C8112" s="23" t="s">
        <v>29814</v>
      </c>
      <c r="D8112" s="7" t="s">
        <v>2297</v>
      </c>
      <c r="E8112" s="19" t="s">
        <v>34224</v>
      </c>
      <c r="F8112" s="19" t="s">
        <v>456</v>
      </c>
      <c r="G8112" s="19" t="s">
        <v>31295</v>
      </c>
      <c r="H8112" s="20">
        <v>51</v>
      </c>
      <c r="I8112" s="19" t="s">
        <v>47</v>
      </c>
      <c r="J8112" s="19" t="s">
        <v>383</v>
      </c>
      <c r="K8112" s="19" t="s">
        <v>23</v>
      </c>
      <c r="L8112" s="19" t="s">
        <v>26871</v>
      </c>
      <c r="M8112" s="19" t="s">
        <v>34225</v>
      </c>
      <c r="N8112" s="21" t="s">
        <v>34226</v>
      </c>
      <c r="O8112" s="19" t="s">
        <v>1027</v>
      </c>
      <c r="P8112" s="19" t="s">
        <v>107</v>
      </c>
      <c r="Q8112" s="4"/>
    </row>
    <row r="8113" spans="1:17" ht="19.5" customHeight="1">
      <c r="A8113" s="17" t="s">
        <v>34227</v>
      </c>
      <c r="B8113" s="18" t="s">
        <v>34219</v>
      </c>
      <c r="C8113" s="23" t="s">
        <v>29814</v>
      </c>
      <c r="D8113" s="7" t="s">
        <v>2297</v>
      </c>
      <c r="E8113" s="19" t="s">
        <v>34228</v>
      </c>
      <c r="F8113" s="19" t="s">
        <v>456</v>
      </c>
      <c r="G8113" s="19" t="s">
        <v>34229</v>
      </c>
      <c r="H8113" s="20">
        <v>51</v>
      </c>
      <c r="I8113" s="19" t="s">
        <v>47</v>
      </c>
      <c r="J8113" s="19" t="s">
        <v>383</v>
      </c>
      <c r="K8113" s="19" t="s">
        <v>23</v>
      </c>
      <c r="L8113" s="19" t="s">
        <v>24</v>
      </c>
      <c r="M8113" s="19" t="s">
        <v>34230</v>
      </c>
      <c r="N8113" s="21" t="s">
        <v>34231</v>
      </c>
      <c r="O8113" s="19" t="s">
        <v>4801</v>
      </c>
      <c r="P8113" s="19" t="s">
        <v>139</v>
      </c>
      <c r="Q8113" s="4"/>
    </row>
    <row r="8114" spans="1:17" ht="19.5" customHeight="1">
      <c r="A8114" s="17" t="s">
        <v>34232</v>
      </c>
      <c r="B8114" s="18" t="s">
        <v>34233</v>
      </c>
      <c r="C8114" s="23" t="s">
        <v>29814</v>
      </c>
      <c r="D8114" s="7" t="s">
        <v>2297</v>
      </c>
      <c r="E8114" s="19" t="s">
        <v>19</v>
      </c>
      <c r="F8114" s="19" t="s">
        <v>20</v>
      </c>
      <c r="G8114" s="19" t="s">
        <v>34234</v>
      </c>
      <c r="H8114" s="20">
        <v>62</v>
      </c>
      <c r="I8114" s="19" t="s">
        <v>439</v>
      </c>
      <c r="J8114" s="19" t="s">
        <v>104</v>
      </c>
      <c r="K8114" s="19" t="s">
        <v>23</v>
      </c>
      <c r="L8114" s="19" t="s">
        <v>24</v>
      </c>
      <c r="M8114" s="19" t="s">
        <v>34235</v>
      </c>
      <c r="N8114" s="21" t="s">
        <v>34236</v>
      </c>
      <c r="O8114" s="19" t="s">
        <v>27</v>
      </c>
      <c r="P8114" s="19" t="s">
        <v>19</v>
      </c>
      <c r="Q8114" s="4"/>
    </row>
    <row r="8115" spans="1:17" ht="19.5" customHeight="1">
      <c r="A8115" s="17" t="s">
        <v>34237</v>
      </c>
      <c r="B8115" s="18" t="s">
        <v>34233</v>
      </c>
      <c r="C8115" s="23" t="s">
        <v>29814</v>
      </c>
      <c r="D8115" s="7" t="s">
        <v>2297</v>
      </c>
      <c r="E8115" s="19" t="s">
        <v>22207</v>
      </c>
      <c r="F8115" s="19" t="s">
        <v>20</v>
      </c>
      <c r="G8115" s="19" t="s">
        <v>34238</v>
      </c>
      <c r="H8115" s="20">
        <v>51</v>
      </c>
      <c r="I8115" s="19" t="s">
        <v>47</v>
      </c>
      <c r="J8115" s="19" t="s">
        <v>104</v>
      </c>
      <c r="K8115" s="19" t="s">
        <v>39</v>
      </c>
      <c r="L8115" s="19" t="s">
        <v>54</v>
      </c>
      <c r="M8115" s="19" t="s">
        <v>34239</v>
      </c>
      <c r="N8115" s="21" t="s">
        <v>34240</v>
      </c>
      <c r="O8115" s="19" t="s">
        <v>132</v>
      </c>
      <c r="P8115" s="19" t="s">
        <v>479</v>
      </c>
      <c r="Q8115" s="4"/>
    </row>
    <row r="8116" spans="1:17" ht="19.5" customHeight="1">
      <c r="A8116" s="17" t="s">
        <v>34241</v>
      </c>
      <c r="B8116" s="18" t="s">
        <v>34233</v>
      </c>
      <c r="C8116" s="23" t="s">
        <v>29814</v>
      </c>
      <c r="D8116" s="7" t="s">
        <v>2297</v>
      </c>
      <c r="E8116" s="19" t="s">
        <v>22207</v>
      </c>
      <c r="F8116" s="19" t="s">
        <v>20</v>
      </c>
      <c r="G8116" s="19" t="s">
        <v>34242</v>
      </c>
      <c r="H8116" s="20">
        <v>51</v>
      </c>
      <c r="I8116" s="19" t="s">
        <v>47</v>
      </c>
      <c r="J8116" s="19" t="s">
        <v>104</v>
      </c>
      <c r="K8116" s="19" t="s">
        <v>39</v>
      </c>
      <c r="L8116" s="19" t="s">
        <v>54</v>
      </c>
      <c r="M8116" s="19" t="s">
        <v>34239</v>
      </c>
      <c r="N8116" s="21" t="s">
        <v>34243</v>
      </c>
      <c r="O8116" s="19" t="s">
        <v>132</v>
      </c>
      <c r="P8116" s="19" t="s">
        <v>479</v>
      </c>
      <c r="Q8116" s="4"/>
    </row>
    <row r="8117" spans="1:17" ht="19.5" customHeight="1">
      <c r="A8117" s="17" t="s">
        <v>34244</v>
      </c>
      <c r="B8117" s="18" t="s">
        <v>34245</v>
      </c>
      <c r="C8117" s="23" t="s">
        <v>29814</v>
      </c>
      <c r="D8117" s="7" t="s">
        <v>2297</v>
      </c>
      <c r="E8117" s="19" t="s">
        <v>19</v>
      </c>
      <c r="F8117" s="19" t="s">
        <v>20</v>
      </c>
      <c r="G8117" s="19" t="s">
        <v>34246</v>
      </c>
      <c r="H8117" s="20">
        <v>61</v>
      </c>
      <c r="I8117" s="19" t="s">
        <v>22</v>
      </c>
      <c r="J8117" s="19" t="s">
        <v>104</v>
      </c>
      <c r="K8117" s="19" t="s">
        <v>314</v>
      </c>
      <c r="L8117" s="19" t="s">
        <v>5726</v>
      </c>
      <c r="M8117" s="19" t="s">
        <v>34247</v>
      </c>
      <c r="N8117" s="21" t="s">
        <v>34248</v>
      </c>
      <c r="O8117" s="19" t="s">
        <v>27</v>
      </c>
      <c r="P8117" s="19" t="s">
        <v>19</v>
      </c>
      <c r="Q8117" s="4"/>
    </row>
    <row r="8118" spans="1:17" ht="19.5" customHeight="1">
      <c r="A8118" s="17" t="s">
        <v>34249</v>
      </c>
      <c r="B8118" s="18" t="s">
        <v>34245</v>
      </c>
      <c r="C8118" s="23" t="s">
        <v>29814</v>
      </c>
      <c r="D8118" s="7" t="s">
        <v>2297</v>
      </c>
      <c r="E8118" s="19" t="s">
        <v>19</v>
      </c>
      <c r="F8118" s="19" t="s">
        <v>20</v>
      </c>
      <c r="G8118" s="19" t="s">
        <v>34250</v>
      </c>
      <c r="H8118" s="20">
        <v>62</v>
      </c>
      <c r="I8118" s="19" t="s">
        <v>439</v>
      </c>
      <c r="J8118" s="19" t="s">
        <v>104</v>
      </c>
      <c r="K8118" s="19" t="s">
        <v>314</v>
      </c>
      <c r="L8118" s="19" t="s">
        <v>5726</v>
      </c>
      <c r="M8118" s="19" t="s">
        <v>34251</v>
      </c>
      <c r="N8118" s="21" t="s">
        <v>34252</v>
      </c>
      <c r="O8118" s="19" t="s">
        <v>27</v>
      </c>
      <c r="P8118" s="19" t="s">
        <v>19</v>
      </c>
      <c r="Q8118" s="4"/>
    </row>
    <row r="8119" spans="1:17" ht="19.5" customHeight="1">
      <c r="A8119" s="17" t="s">
        <v>34253</v>
      </c>
      <c r="B8119" s="18" t="s">
        <v>34245</v>
      </c>
      <c r="C8119" s="23" t="s">
        <v>29814</v>
      </c>
      <c r="D8119" s="7" t="s">
        <v>2297</v>
      </c>
      <c r="E8119" s="19" t="s">
        <v>19</v>
      </c>
      <c r="F8119" s="19" t="s">
        <v>20</v>
      </c>
      <c r="G8119" s="19" t="s">
        <v>34254</v>
      </c>
      <c r="H8119" s="20">
        <v>51</v>
      </c>
      <c r="I8119" s="19" t="s">
        <v>47</v>
      </c>
      <c r="J8119" s="19" t="s">
        <v>19</v>
      </c>
      <c r="K8119" s="19" t="s">
        <v>39</v>
      </c>
      <c r="L8119" s="19" t="s">
        <v>54</v>
      </c>
      <c r="M8119" s="19" t="s">
        <v>34255</v>
      </c>
      <c r="N8119" s="21" t="s">
        <v>34256</v>
      </c>
      <c r="O8119" s="19" t="s">
        <v>1436</v>
      </c>
      <c r="P8119" s="19" t="s">
        <v>19</v>
      </c>
      <c r="Q8119" s="4"/>
    </row>
    <row r="8120" spans="1:17" ht="19.5" customHeight="1">
      <c r="A8120" s="17" t="s">
        <v>34257</v>
      </c>
      <c r="B8120" s="18" t="s">
        <v>34258</v>
      </c>
      <c r="C8120" s="23" t="s">
        <v>29814</v>
      </c>
      <c r="D8120" s="7" t="s">
        <v>2297</v>
      </c>
      <c r="E8120" s="19" t="s">
        <v>19</v>
      </c>
      <c r="F8120" s="19" t="s">
        <v>20</v>
      </c>
      <c r="G8120" s="19" t="s">
        <v>34259</v>
      </c>
      <c r="H8120" s="20">
        <v>54</v>
      </c>
      <c r="I8120" s="19" t="s">
        <v>30</v>
      </c>
      <c r="J8120" s="19" t="s">
        <v>104</v>
      </c>
      <c r="K8120" s="19" t="s">
        <v>23</v>
      </c>
      <c r="L8120" s="19" t="s">
        <v>31</v>
      </c>
      <c r="M8120" s="19" t="s">
        <v>34260</v>
      </c>
      <c r="N8120" s="21" t="s">
        <v>34261</v>
      </c>
      <c r="O8120" s="19" t="s">
        <v>27</v>
      </c>
      <c r="P8120" s="19" t="s">
        <v>19</v>
      </c>
      <c r="Q8120" s="4"/>
    </row>
    <row r="8121" spans="1:17" ht="19.5" customHeight="1">
      <c r="A8121" s="17" t="s">
        <v>34262</v>
      </c>
      <c r="B8121" s="18" t="s">
        <v>34258</v>
      </c>
      <c r="C8121" s="23" t="s">
        <v>29814</v>
      </c>
      <c r="D8121" s="7" t="s">
        <v>2297</v>
      </c>
      <c r="E8121" s="19" t="s">
        <v>33728</v>
      </c>
      <c r="F8121" s="19" t="s">
        <v>20</v>
      </c>
      <c r="G8121" s="19" t="s">
        <v>34263</v>
      </c>
      <c r="H8121" s="20">
        <v>52</v>
      </c>
      <c r="I8121" s="19" t="s">
        <v>72</v>
      </c>
      <c r="J8121" s="19" t="s">
        <v>104</v>
      </c>
      <c r="K8121" s="19" t="s">
        <v>23</v>
      </c>
      <c r="L8121" s="19" t="s">
        <v>31</v>
      </c>
      <c r="M8121" s="19" t="s">
        <v>34264</v>
      </c>
      <c r="N8121" s="21" t="s">
        <v>34265</v>
      </c>
      <c r="O8121" s="19" t="s">
        <v>27</v>
      </c>
      <c r="P8121" s="19" t="s">
        <v>19</v>
      </c>
      <c r="Q8121" s="4"/>
    </row>
    <row r="8122" spans="1:17" ht="19.5" customHeight="1">
      <c r="A8122" s="17" t="s">
        <v>34266</v>
      </c>
      <c r="B8122" s="18" t="s">
        <v>34258</v>
      </c>
      <c r="C8122" s="23" t="s">
        <v>29814</v>
      </c>
      <c r="D8122" s="7" t="s">
        <v>2297</v>
      </c>
      <c r="E8122" s="19" t="s">
        <v>19</v>
      </c>
      <c r="F8122" s="19" t="s">
        <v>20</v>
      </c>
      <c r="G8122" s="19" t="s">
        <v>34267</v>
      </c>
      <c r="H8122" s="20">
        <v>62</v>
      </c>
      <c r="I8122" s="19" t="s">
        <v>439</v>
      </c>
      <c r="J8122" s="19" t="s">
        <v>104</v>
      </c>
      <c r="K8122" s="19" t="s">
        <v>23</v>
      </c>
      <c r="L8122" s="19" t="s">
        <v>31</v>
      </c>
      <c r="M8122" s="19" t="s">
        <v>34268</v>
      </c>
      <c r="N8122" s="21" t="s">
        <v>34269</v>
      </c>
      <c r="O8122" s="19" t="s">
        <v>27</v>
      </c>
      <c r="P8122" s="19" t="s">
        <v>19</v>
      </c>
      <c r="Q8122" s="4"/>
    </row>
    <row r="8123" spans="1:17" ht="19.5" customHeight="1">
      <c r="A8123" s="17" t="s">
        <v>34270</v>
      </c>
      <c r="B8123" s="18" t="s">
        <v>34271</v>
      </c>
      <c r="C8123" s="23" t="s">
        <v>29814</v>
      </c>
      <c r="D8123" s="7" t="s">
        <v>2297</v>
      </c>
      <c r="E8123" s="19" t="s">
        <v>28863</v>
      </c>
      <c r="F8123" s="19" t="s">
        <v>20</v>
      </c>
      <c r="G8123" s="19" t="s">
        <v>34272</v>
      </c>
      <c r="H8123" s="20">
        <v>62</v>
      </c>
      <c r="I8123" s="19" t="s">
        <v>439</v>
      </c>
      <c r="J8123" s="19" t="s">
        <v>104</v>
      </c>
      <c r="K8123" s="19" t="s">
        <v>23</v>
      </c>
      <c r="L8123" s="19" t="s">
        <v>31</v>
      </c>
      <c r="M8123" s="19" t="s">
        <v>34273</v>
      </c>
      <c r="N8123" s="21" t="s">
        <v>34274</v>
      </c>
      <c r="O8123" s="19" t="s">
        <v>27</v>
      </c>
      <c r="P8123" s="19" t="s">
        <v>19</v>
      </c>
      <c r="Q8123" s="4"/>
    </row>
    <row r="8124" spans="1:17" ht="19.5" customHeight="1">
      <c r="A8124" s="17" t="s">
        <v>34275</v>
      </c>
      <c r="B8124" s="18" t="s">
        <v>34276</v>
      </c>
      <c r="C8124" s="23" t="s">
        <v>29814</v>
      </c>
      <c r="D8124" s="7" t="s">
        <v>2297</v>
      </c>
      <c r="E8124" s="19" t="s">
        <v>19</v>
      </c>
      <c r="F8124" s="19" t="s">
        <v>20</v>
      </c>
      <c r="G8124" s="19" t="s">
        <v>24055</v>
      </c>
      <c r="H8124" s="20">
        <v>51</v>
      </c>
      <c r="I8124" s="19" t="s">
        <v>47</v>
      </c>
      <c r="J8124" s="19" t="s">
        <v>104</v>
      </c>
      <c r="K8124" s="19" t="s">
        <v>23</v>
      </c>
      <c r="L8124" s="19" t="s">
        <v>24</v>
      </c>
      <c r="M8124" s="19" t="s">
        <v>34277</v>
      </c>
      <c r="N8124" s="21" t="s">
        <v>34278</v>
      </c>
      <c r="O8124" s="19" t="s">
        <v>27</v>
      </c>
      <c r="P8124" s="19" t="s">
        <v>19</v>
      </c>
      <c r="Q8124" s="4"/>
    </row>
    <row r="8125" spans="1:17" ht="19.5" customHeight="1">
      <c r="A8125" s="17" t="s">
        <v>34279</v>
      </c>
      <c r="B8125" s="18" t="s">
        <v>34276</v>
      </c>
      <c r="C8125" s="23" t="s">
        <v>29814</v>
      </c>
      <c r="D8125" s="7" t="s">
        <v>2297</v>
      </c>
      <c r="E8125" s="19" t="s">
        <v>19</v>
      </c>
      <c r="F8125" s="19" t="s">
        <v>20</v>
      </c>
      <c r="G8125" s="19" t="s">
        <v>34280</v>
      </c>
      <c r="H8125" s="20">
        <v>92</v>
      </c>
      <c r="I8125" s="19" t="s">
        <v>85</v>
      </c>
      <c r="J8125" s="19" t="s">
        <v>104</v>
      </c>
      <c r="K8125" s="19" t="s">
        <v>39</v>
      </c>
      <c r="L8125" s="19" t="s">
        <v>863</v>
      </c>
      <c r="M8125" s="19" t="s">
        <v>34281</v>
      </c>
      <c r="N8125" s="21" t="s">
        <v>34282</v>
      </c>
      <c r="O8125" s="19" t="s">
        <v>5403</v>
      </c>
      <c r="P8125" s="19" t="s">
        <v>19</v>
      </c>
      <c r="Q8125" s="4"/>
    </row>
    <row r="8126" spans="1:17" ht="19.5" customHeight="1">
      <c r="A8126" s="17" t="s">
        <v>34283</v>
      </c>
      <c r="B8126" s="18" t="s">
        <v>34284</v>
      </c>
      <c r="C8126" s="23" t="s">
        <v>29814</v>
      </c>
      <c r="D8126" s="7" t="s">
        <v>2297</v>
      </c>
      <c r="E8126" s="19" t="s">
        <v>34285</v>
      </c>
      <c r="F8126" s="19" t="s">
        <v>20</v>
      </c>
      <c r="G8126" s="19" t="s">
        <v>34286</v>
      </c>
      <c r="H8126" s="20">
        <v>92</v>
      </c>
      <c r="I8126" s="19" t="s">
        <v>85</v>
      </c>
      <c r="J8126" s="19" t="s">
        <v>104</v>
      </c>
      <c r="K8126" s="19" t="s">
        <v>23</v>
      </c>
      <c r="L8126" s="19" t="s">
        <v>31</v>
      </c>
      <c r="M8126" s="19" t="s">
        <v>34287</v>
      </c>
      <c r="N8126" s="21" t="s">
        <v>34288</v>
      </c>
      <c r="O8126" s="19" t="s">
        <v>386</v>
      </c>
      <c r="P8126" s="19" t="s">
        <v>19</v>
      </c>
      <c r="Q8126" s="4"/>
    </row>
    <row r="8127" spans="1:17" ht="19.5" customHeight="1">
      <c r="A8127" s="17" t="s">
        <v>34289</v>
      </c>
      <c r="B8127" s="18" t="s">
        <v>34284</v>
      </c>
      <c r="C8127" s="23" t="s">
        <v>29814</v>
      </c>
      <c r="D8127" s="7" t="s">
        <v>2297</v>
      </c>
      <c r="E8127" s="19" t="s">
        <v>22207</v>
      </c>
      <c r="F8127" s="19" t="s">
        <v>20</v>
      </c>
      <c r="G8127" s="19" t="s">
        <v>34290</v>
      </c>
      <c r="H8127" s="20">
        <v>31</v>
      </c>
      <c r="I8127" s="19" t="s">
        <v>270</v>
      </c>
      <c r="J8127" s="19" t="s">
        <v>104</v>
      </c>
      <c r="K8127" s="19" t="s">
        <v>23</v>
      </c>
      <c r="L8127" s="19" t="s">
        <v>31</v>
      </c>
      <c r="M8127" s="19" t="s">
        <v>34291</v>
      </c>
      <c r="N8127" s="21" t="s">
        <v>34292</v>
      </c>
      <c r="O8127" s="19" t="s">
        <v>27</v>
      </c>
      <c r="P8127" s="19" t="s">
        <v>479</v>
      </c>
      <c r="Q8127" s="4"/>
    </row>
    <row r="8128" spans="1:17" ht="19.5" customHeight="1">
      <c r="A8128" s="17" t="s">
        <v>34293</v>
      </c>
      <c r="B8128" s="18" t="s">
        <v>34284</v>
      </c>
      <c r="C8128" s="23" t="s">
        <v>29814</v>
      </c>
      <c r="D8128" s="7" t="s">
        <v>2297</v>
      </c>
      <c r="E8128" s="19" t="s">
        <v>19</v>
      </c>
      <c r="F8128" s="19" t="s">
        <v>20</v>
      </c>
      <c r="G8128" s="19" t="s">
        <v>34294</v>
      </c>
      <c r="H8128" s="20">
        <v>62</v>
      </c>
      <c r="I8128" s="19" t="s">
        <v>439</v>
      </c>
      <c r="J8128" s="19" t="s">
        <v>104</v>
      </c>
      <c r="K8128" s="19" t="s">
        <v>23</v>
      </c>
      <c r="L8128" s="19" t="s">
        <v>31</v>
      </c>
      <c r="M8128" s="19" t="s">
        <v>34295</v>
      </c>
      <c r="N8128" s="21" t="s">
        <v>34296</v>
      </c>
      <c r="O8128" s="19" t="s">
        <v>3448</v>
      </c>
      <c r="P8128" s="19" t="s">
        <v>19</v>
      </c>
      <c r="Q8128" s="4"/>
    </row>
    <row r="8129" spans="1:17" ht="19.5" customHeight="1">
      <c r="A8129" s="17" t="s">
        <v>34297</v>
      </c>
      <c r="B8129" s="18" t="s">
        <v>34284</v>
      </c>
      <c r="C8129" s="23" t="s">
        <v>29814</v>
      </c>
      <c r="D8129" s="7" t="s">
        <v>2297</v>
      </c>
      <c r="E8129" s="19" t="s">
        <v>19</v>
      </c>
      <c r="F8129" s="19" t="s">
        <v>20</v>
      </c>
      <c r="G8129" s="19" t="s">
        <v>34298</v>
      </c>
      <c r="H8129" s="20">
        <v>62</v>
      </c>
      <c r="I8129" s="19" t="s">
        <v>439</v>
      </c>
      <c r="J8129" s="19" t="s">
        <v>104</v>
      </c>
      <c r="K8129" s="19" t="s">
        <v>23</v>
      </c>
      <c r="L8129" s="19" t="s">
        <v>31</v>
      </c>
      <c r="M8129" s="19" t="s">
        <v>34299</v>
      </c>
      <c r="N8129" s="21" t="s">
        <v>34300</v>
      </c>
      <c r="O8129" s="19" t="s">
        <v>4581</v>
      </c>
      <c r="P8129" s="19" t="s">
        <v>19</v>
      </c>
      <c r="Q8129" s="4"/>
    </row>
    <row r="8130" spans="1:17" ht="19.5" customHeight="1">
      <c r="A8130" s="17" t="s">
        <v>34301</v>
      </c>
      <c r="B8130" s="18" t="s">
        <v>34284</v>
      </c>
      <c r="C8130" s="23" t="s">
        <v>29814</v>
      </c>
      <c r="D8130" s="7" t="s">
        <v>2297</v>
      </c>
      <c r="E8130" s="19" t="s">
        <v>22207</v>
      </c>
      <c r="F8130" s="19" t="s">
        <v>20</v>
      </c>
      <c r="G8130" s="19" t="s">
        <v>34302</v>
      </c>
      <c r="H8130" s="20">
        <v>54</v>
      </c>
      <c r="I8130" s="19" t="s">
        <v>30</v>
      </c>
      <c r="J8130" s="19" t="s">
        <v>104</v>
      </c>
      <c r="K8130" s="19" t="s">
        <v>23</v>
      </c>
      <c r="L8130" s="19" t="s">
        <v>31</v>
      </c>
      <c r="M8130" s="19" t="s">
        <v>34303</v>
      </c>
      <c r="N8130" s="21" t="s">
        <v>34304</v>
      </c>
      <c r="O8130" s="19" t="s">
        <v>27</v>
      </c>
      <c r="P8130" s="19" t="s">
        <v>479</v>
      </c>
      <c r="Q8130" s="4"/>
    </row>
    <row r="8131" spans="1:17" ht="19.5" customHeight="1">
      <c r="A8131" s="17" t="s">
        <v>34305</v>
      </c>
      <c r="B8131" s="18" t="s">
        <v>34284</v>
      </c>
      <c r="C8131" s="23" t="s">
        <v>29814</v>
      </c>
      <c r="D8131" s="7" t="s">
        <v>2297</v>
      </c>
      <c r="E8131" s="19" t="s">
        <v>34306</v>
      </c>
      <c r="F8131" s="19" t="s">
        <v>20</v>
      </c>
      <c r="G8131" s="19" t="s">
        <v>18982</v>
      </c>
      <c r="H8131" s="20">
        <v>51</v>
      </c>
      <c r="I8131" s="19" t="s">
        <v>47</v>
      </c>
      <c r="J8131" s="19" t="s">
        <v>19</v>
      </c>
      <c r="K8131" s="19" t="s">
        <v>39</v>
      </c>
      <c r="L8131" s="19" t="s">
        <v>54</v>
      </c>
      <c r="M8131" s="19" t="s">
        <v>34307</v>
      </c>
      <c r="N8131" s="21" t="s">
        <v>34308</v>
      </c>
      <c r="O8131" s="19" t="s">
        <v>479</v>
      </c>
      <c r="P8131" s="19" t="s">
        <v>19</v>
      </c>
      <c r="Q8131" s="4"/>
    </row>
    <row r="8132" spans="1:17" ht="19.5" customHeight="1">
      <c r="A8132" s="17" t="s">
        <v>34309</v>
      </c>
      <c r="B8132" s="18" t="s">
        <v>34310</v>
      </c>
      <c r="C8132" s="23" t="s">
        <v>29814</v>
      </c>
      <c r="D8132" s="7" t="s">
        <v>2297</v>
      </c>
      <c r="E8132" s="19" t="s">
        <v>19</v>
      </c>
      <c r="F8132" s="19" t="s">
        <v>20</v>
      </c>
      <c r="G8132" s="19" t="s">
        <v>34311</v>
      </c>
      <c r="H8132" s="20">
        <v>52</v>
      </c>
      <c r="I8132" s="19" t="s">
        <v>72</v>
      </c>
      <c r="J8132" s="19" t="s">
        <v>19</v>
      </c>
      <c r="K8132" s="19" t="s">
        <v>39</v>
      </c>
      <c r="L8132" s="19" t="s">
        <v>54</v>
      </c>
      <c r="M8132" s="19" t="s">
        <v>34312</v>
      </c>
      <c r="N8132" s="21" t="s">
        <v>34313</v>
      </c>
      <c r="O8132" s="19" t="s">
        <v>1436</v>
      </c>
      <c r="P8132" s="19" t="s">
        <v>19</v>
      </c>
      <c r="Q8132" s="4"/>
    </row>
    <row r="8133" spans="1:17" ht="19.5" customHeight="1">
      <c r="A8133" s="17" t="s">
        <v>34314</v>
      </c>
      <c r="B8133" s="18" t="s">
        <v>34310</v>
      </c>
      <c r="C8133" s="23" t="s">
        <v>29814</v>
      </c>
      <c r="D8133" s="7" t="s">
        <v>2297</v>
      </c>
      <c r="E8133" s="19" t="s">
        <v>19</v>
      </c>
      <c r="F8133" s="19" t="s">
        <v>20</v>
      </c>
      <c r="G8133" s="19" t="s">
        <v>34315</v>
      </c>
      <c r="H8133" s="20">
        <v>62</v>
      </c>
      <c r="I8133" s="19" t="s">
        <v>439</v>
      </c>
      <c r="J8133" s="19" t="s">
        <v>104</v>
      </c>
      <c r="K8133" s="19" t="s">
        <v>314</v>
      </c>
      <c r="L8133" s="19" t="s">
        <v>5726</v>
      </c>
      <c r="M8133" s="19" t="s">
        <v>34316</v>
      </c>
      <c r="N8133" s="21" t="s">
        <v>34317</v>
      </c>
      <c r="O8133" s="19" t="s">
        <v>4581</v>
      </c>
      <c r="P8133" s="19" t="s">
        <v>19</v>
      </c>
      <c r="Q8133" s="4"/>
    </row>
    <row r="8134" spans="1:17" ht="19.5" customHeight="1">
      <c r="A8134" s="17" t="s">
        <v>34318</v>
      </c>
      <c r="B8134" s="18" t="s">
        <v>34310</v>
      </c>
      <c r="C8134" s="23" t="s">
        <v>29814</v>
      </c>
      <c r="D8134" s="7" t="s">
        <v>2297</v>
      </c>
      <c r="E8134" s="19" t="s">
        <v>19</v>
      </c>
      <c r="F8134" s="19" t="s">
        <v>20</v>
      </c>
      <c r="G8134" s="19" t="s">
        <v>34319</v>
      </c>
      <c r="H8134" s="20">
        <v>52</v>
      </c>
      <c r="I8134" s="19" t="s">
        <v>72</v>
      </c>
      <c r="J8134" s="19" t="s">
        <v>19</v>
      </c>
      <c r="K8134" s="19" t="s">
        <v>39</v>
      </c>
      <c r="L8134" s="19" t="s">
        <v>54</v>
      </c>
      <c r="M8134" s="19" t="s">
        <v>34320</v>
      </c>
      <c r="N8134" s="21" t="s">
        <v>34321</v>
      </c>
      <c r="O8134" s="19" t="s">
        <v>1436</v>
      </c>
      <c r="P8134" s="19" t="s">
        <v>19</v>
      </c>
      <c r="Q8134" s="4"/>
    </row>
    <row r="8135" spans="1:17" ht="43.5" customHeight="1">
      <c r="A8135" s="17" t="s">
        <v>34322</v>
      </c>
      <c r="B8135" s="18" t="s">
        <v>34310</v>
      </c>
      <c r="C8135" s="23" t="s">
        <v>29814</v>
      </c>
      <c r="D8135" s="7" t="s">
        <v>2297</v>
      </c>
      <c r="E8135" s="19" t="s">
        <v>19</v>
      </c>
      <c r="F8135" s="19" t="s">
        <v>20</v>
      </c>
      <c r="G8135" s="19" t="s">
        <v>34323</v>
      </c>
      <c r="H8135" s="20">
        <v>92</v>
      </c>
      <c r="I8135" s="19" t="s">
        <v>85</v>
      </c>
      <c r="J8135" s="19" t="s">
        <v>19</v>
      </c>
      <c r="K8135" s="19" t="s">
        <v>39</v>
      </c>
      <c r="L8135" s="19" t="s">
        <v>54</v>
      </c>
      <c r="M8135" s="19" t="s">
        <v>34324</v>
      </c>
      <c r="N8135" s="21" t="s">
        <v>34325</v>
      </c>
      <c r="O8135" s="19" t="s">
        <v>1436</v>
      </c>
      <c r="P8135" s="19" t="s">
        <v>19</v>
      </c>
      <c r="Q8135" s="4"/>
    </row>
    <row r="8136" spans="1:17" ht="19.5" customHeight="1">
      <c r="A8136" s="17" t="s">
        <v>34326</v>
      </c>
      <c r="B8136" s="18" t="s">
        <v>34310</v>
      </c>
      <c r="C8136" s="23" t="s">
        <v>29814</v>
      </c>
      <c r="D8136" s="7" t="s">
        <v>2297</v>
      </c>
      <c r="E8136" s="19" t="s">
        <v>19</v>
      </c>
      <c r="F8136" s="19" t="s">
        <v>20</v>
      </c>
      <c r="G8136" s="19" t="s">
        <v>34327</v>
      </c>
      <c r="H8136" s="20">
        <v>92</v>
      </c>
      <c r="I8136" s="19" t="s">
        <v>85</v>
      </c>
      <c r="J8136" s="19" t="s">
        <v>19</v>
      </c>
      <c r="K8136" s="19" t="s">
        <v>39</v>
      </c>
      <c r="L8136" s="19" t="s">
        <v>54</v>
      </c>
      <c r="M8136" s="19" t="s">
        <v>34328</v>
      </c>
      <c r="N8136" s="21" t="s">
        <v>34329</v>
      </c>
      <c r="O8136" s="19" t="s">
        <v>1436</v>
      </c>
      <c r="P8136" s="19" t="s">
        <v>19</v>
      </c>
      <c r="Q8136" s="4"/>
    </row>
    <row r="8137" spans="1:17" ht="19.5" customHeight="1">
      <c r="A8137" s="17" t="s">
        <v>34330</v>
      </c>
      <c r="B8137" s="18" t="s">
        <v>34310</v>
      </c>
      <c r="C8137" s="23" t="s">
        <v>29814</v>
      </c>
      <c r="D8137" s="7" t="s">
        <v>2297</v>
      </c>
      <c r="E8137" s="19" t="s">
        <v>19</v>
      </c>
      <c r="F8137" s="19" t="s">
        <v>20</v>
      </c>
      <c r="G8137" s="19" t="s">
        <v>34331</v>
      </c>
      <c r="H8137" s="20">
        <v>92</v>
      </c>
      <c r="I8137" s="19" t="s">
        <v>85</v>
      </c>
      <c r="J8137" s="19" t="s">
        <v>19</v>
      </c>
      <c r="K8137" s="19" t="s">
        <v>39</v>
      </c>
      <c r="L8137" s="19" t="s">
        <v>54</v>
      </c>
      <c r="M8137" s="19" t="s">
        <v>34332</v>
      </c>
      <c r="N8137" s="21" t="s">
        <v>34333</v>
      </c>
      <c r="O8137" s="19" t="s">
        <v>1436</v>
      </c>
      <c r="P8137" s="19" t="s">
        <v>19</v>
      </c>
      <c r="Q8137" s="4"/>
    </row>
    <row r="8138" spans="1:17" ht="19.5" customHeight="1">
      <c r="A8138" s="17" t="s">
        <v>34334</v>
      </c>
      <c r="B8138" s="18" t="s">
        <v>34310</v>
      </c>
      <c r="C8138" s="23" t="s">
        <v>29814</v>
      </c>
      <c r="D8138" s="7" t="s">
        <v>2297</v>
      </c>
      <c r="E8138" s="19" t="s">
        <v>34335</v>
      </c>
      <c r="F8138" s="19" t="s">
        <v>20</v>
      </c>
      <c r="G8138" s="19" t="s">
        <v>34336</v>
      </c>
      <c r="H8138" s="20">
        <v>42</v>
      </c>
      <c r="I8138" s="19" t="s">
        <v>1573</v>
      </c>
      <c r="J8138" s="19" t="s">
        <v>104</v>
      </c>
      <c r="K8138" s="19" t="s">
        <v>39</v>
      </c>
      <c r="L8138" s="19" t="s">
        <v>863</v>
      </c>
      <c r="M8138" s="19" t="s">
        <v>34337</v>
      </c>
      <c r="N8138" s="21" t="s">
        <v>34338</v>
      </c>
      <c r="O8138" s="19" t="s">
        <v>27</v>
      </c>
      <c r="P8138" s="19" t="s">
        <v>479</v>
      </c>
      <c r="Q8138" s="4"/>
    </row>
    <row r="8139" spans="1:17" ht="19.5" customHeight="1">
      <c r="A8139" s="17" t="s">
        <v>34339</v>
      </c>
      <c r="B8139" s="18" t="s">
        <v>34310</v>
      </c>
      <c r="C8139" s="23" t="s">
        <v>29814</v>
      </c>
      <c r="D8139" s="7" t="s">
        <v>2297</v>
      </c>
      <c r="E8139" s="19" t="s">
        <v>19</v>
      </c>
      <c r="F8139" s="19" t="s">
        <v>20</v>
      </c>
      <c r="G8139" s="19" t="s">
        <v>34340</v>
      </c>
      <c r="H8139" s="20">
        <v>92</v>
      </c>
      <c r="I8139" s="19" t="s">
        <v>85</v>
      </c>
      <c r="J8139" s="19" t="s">
        <v>104</v>
      </c>
      <c r="K8139" s="19" t="s">
        <v>39</v>
      </c>
      <c r="L8139" s="19" t="s">
        <v>40</v>
      </c>
      <c r="M8139" s="19" t="s">
        <v>34341</v>
      </c>
      <c r="N8139" s="21" t="s">
        <v>34342</v>
      </c>
      <c r="O8139" s="19" t="s">
        <v>479</v>
      </c>
      <c r="P8139" s="19" t="s">
        <v>19</v>
      </c>
      <c r="Q8139" s="4"/>
    </row>
    <row r="8140" spans="1:17" ht="19.5" customHeight="1">
      <c r="A8140" s="17" t="s">
        <v>34343</v>
      </c>
      <c r="B8140" s="18" t="s">
        <v>34344</v>
      </c>
      <c r="C8140" s="23" t="s">
        <v>29814</v>
      </c>
      <c r="D8140" s="7" t="s">
        <v>2297</v>
      </c>
      <c r="E8140" s="19" t="s">
        <v>19</v>
      </c>
      <c r="F8140" s="19" t="s">
        <v>20</v>
      </c>
      <c r="G8140" s="19" t="s">
        <v>34345</v>
      </c>
      <c r="H8140" s="20">
        <v>92</v>
      </c>
      <c r="I8140" s="19" t="s">
        <v>85</v>
      </c>
      <c r="J8140" s="19" t="s">
        <v>38</v>
      </c>
      <c r="K8140" s="19" t="s">
        <v>39</v>
      </c>
      <c r="L8140" s="19" t="s">
        <v>40</v>
      </c>
      <c r="M8140" s="19" t="s">
        <v>34346</v>
      </c>
      <c r="N8140" s="21" t="s">
        <v>34347</v>
      </c>
      <c r="O8140" s="19" t="s">
        <v>410</v>
      </c>
      <c r="P8140" s="19" t="s">
        <v>19</v>
      </c>
      <c r="Q8140" s="4"/>
    </row>
    <row r="8141" spans="1:17" ht="19.5" customHeight="1">
      <c r="A8141" s="17" t="s">
        <v>34348</v>
      </c>
      <c r="B8141" s="18" t="s">
        <v>34344</v>
      </c>
      <c r="C8141" s="23" t="s">
        <v>29814</v>
      </c>
      <c r="D8141" s="7" t="s">
        <v>2297</v>
      </c>
      <c r="E8141" s="19" t="s">
        <v>19</v>
      </c>
      <c r="F8141" s="19" t="s">
        <v>20</v>
      </c>
      <c r="G8141" s="19" t="s">
        <v>34349</v>
      </c>
      <c r="H8141" s="20">
        <v>92</v>
      </c>
      <c r="I8141" s="19" t="s">
        <v>85</v>
      </c>
      <c r="J8141" s="19" t="s">
        <v>104</v>
      </c>
      <c r="K8141" s="19" t="s">
        <v>23</v>
      </c>
      <c r="L8141" s="19" t="s">
        <v>31</v>
      </c>
      <c r="M8141" s="19" t="s">
        <v>34350</v>
      </c>
      <c r="N8141" s="21" t="s">
        <v>34351</v>
      </c>
      <c r="O8141" s="19" t="s">
        <v>27</v>
      </c>
      <c r="P8141" s="19" t="s">
        <v>19</v>
      </c>
      <c r="Q8141" s="4"/>
    </row>
    <row r="8142" spans="1:17" ht="19.5" customHeight="1">
      <c r="A8142" s="17" t="s">
        <v>34352</v>
      </c>
      <c r="B8142" s="18" t="s">
        <v>34344</v>
      </c>
      <c r="C8142" s="23" t="s">
        <v>29814</v>
      </c>
      <c r="D8142" s="7" t="s">
        <v>2297</v>
      </c>
      <c r="E8142" s="19" t="s">
        <v>19</v>
      </c>
      <c r="F8142" s="19" t="s">
        <v>20</v>
      </c>
      <c r="G8142" s="19" t="s">
        <v>34353</v>
      </c>
      <c r="H8142" s="20">
        <v>92</v>
      </c>
      <c r="I8142" s="19" t="s">
        <v>85</v>
      </c>
      <c r="J8142" s="19" t="s">
        <v>104</v>
      </c>
      <c r="K8142" s="19" t="s">
        <v>23</v>
      </c>
      <c r="L8142" s="19" t="s">
        <v>24</v>
      </c>
      <c r="M8142" s="19" t="s">
        <v>34354</v>
      </c>
      <c r="N8142" s="21" t="s">
        <v>34355</v>
      </c>
      <c r="O8142" s="19" t="s">
        <v>27</v>
      </c>
      <c r="P8142" s="19" t="s">
        <v>19</v>
      </c>
      <c r="Q8142" s="4"/>
    </row>
    <row r="8143" spans="1:17" ht="19.5" customHeight="1">
      <c r="A8143" s="17" t="s">
        <v>34356</v>
      </c>
      <c r="B8143" s="18" t="s">
        <v>34344</v>
      </c>
      <c r="C8143" s="23" t="s">
        <v>29814</v>
      </c>
      <c r="D8143" s="7" t="s">
        <v>2297</v>
      </c>
      <c r="E8143" s="19" t="s">
        <v>34306</v>
      </c>
      <c r="F8143" s="19" t="s">
        <v>20</v>
      </c>
      <c r="G8143" s="19" t="s">
        <v>10143</v>
      </c>
      <c r="H8143" s="20">
        <v>51</v>
      </c>
      <c r="I8143" s="19" t="s">
        <v>47</v>
      </c>
      <c r="J8143" s="19" t="s">
        <v>19</v>
      </c>
      <c r="K8143" s="19" t="s">
        <v>39</v>
      </c>
      <c r="L8143" s="19" t="s">
        <v>54</v>
      </c>
      <c r="M8143" s="19" t="s">
        <v>34357</v>
      </c>
      <c r="N8143" s="21" t="s">
        <v>34358</v>
      </c>
      <c r="O8143" s="19" t="s">
        <v>27</v>
      </c>
      <c r="P8143" s="19" t="s">
        <v>19</v>
      </c>
      <c r="Q8143" s="4"/>
    </row>
    <row r="8144" spans="1:17" ht="19.5" customHeight="1">
      <c r="A8144" s="17" t="s">
        <v>34359</v>
      </c>
      <c r="B8144" s="18" t="s">
        <v>34344</v>
      </c>
      <c r="C8144" s="23" t="s">
        <v>29814</v>
      </c>
      <c r="D8144" s="7" t="s">
        <v>2297</v>
      </c>
      <c r="E8144" s="19" t="s">
        <v>34360</v>
      </c>
      <c r="F8144" s="19" t="s">
        <v>20</v>
      </c>
      <c r="G8144" s="19" t="s">
        <v>34361</v>
      </c>
      <c r="H8144" s="20">
        <v>92</v>
      </c>
      <c r="I8144" s="19" t="s">
        <v>85</v>
      </c>
      <c r="J8144" s="19" t="s">
        <v>19</v>
      </c>
      <c r="K8144" s="19" t="s">
        <v>23</v>
      </c>
      <c r="L8144" s="19" t="s">
        <v>31</v>
      </c>
      <c r="M8144" s="19" t="s">
        <v>34362</v>
      </c>
      <c r="N8144" s="21" t="s">
        <v>34363</v>
      </c>
      <c r="O8144" s="19" t="s">
        <v>5403</v>
      </c>
      <c r="P8144" s="19" t="s">
        <v>19</v>
      </c>
      <c r="Q8144" s="4"/>
    </row>
    <row r="8145" spans="1:17" ht="19.5" customHeight="1">
      <c r="A8145" s="17" t="s">
        <v>34364</v>
      </c>
      <c r="B8145" s="18" t="s">
        <v>34365</v>
      </c>
      <c r="C8145" s="23" t="s">
        <v>29814</v>
      </c>
      <c r="D8145" s="7" t="s">
        <v>2297</v>
      </c>
      <c r="E8145" s="19" t="s">
        <v>19</v>
      </c>
      <c r="F8145" s="19" t="s">
        <v>20</v>
      </c>
      <c r="G8145" s="19" t="s">
        <v>34366</v>
      </c>
      <c r="H8145" s="20">
        <v>92</v>
      </c>
      <c r="I8145" s="19" t="s">
        <v>85</v>
      </c>
      <c r="J8145" s="19" t="s">
        <v>104</v>
      </c>
      <c r="K8145" s="19" t="s">
        <v>39</v>
      </c>
      <c r="L8145" s="19" t="s">
        <v>863</v>
      </c>
      <c r="M8145" s="19" t="s">
        <v>34367</v>
      </c>
      <c r="N8145" s="21" t="s">
        <v>34368</v>
      </c>
      <c r="O8145" s="19" t="s">
        <v>27</v>
      </c>
      <c r="P8145" s="19" t="s">
        <v>19</v>
      </c>
      <c r="Q8145" s="4"/>
    </row>
    <row r="8146" spans="1:17" ht="19.5" customHeight="1">
      <c r="A8146" s="17" t="s">
        <v>34369</v>
      </c>
      <c r="B8146" s="18" t="s">
        <v>34370</v>
      </c>
      <c r="C8146" s="23" t="s">
        <v>29814</v>
      </c>
      <c r="D8146" s="7" t="s">
        <v>2297</v>
      </c>
      <c r="E8146" s="19" t="s">
        <v>19</v>
      </c>
      <c r="F8146" s="19" t="s">
        <v>20</v>
      </c>
      <c r="G8146" s="19" t="s">
        <v>34371</v>
      </c>
      <c r="H8146" s="20">
        <v>62</v>
      </c>
      <c r="I8146" s="19" t="s">
        <v>439</v>
      </c>
      <c r="J8146" s="19" t="s">
        <v>104</v>
      </c>
      <c r="K8146" s="19" t="s">
        <v>23</v>
      </c>
      <c r="L8146" s="19" t="s">
        <v>31</v>
      </c>
      <c r="M8146" s="19" t="s">
        <v>34372</v>
      </c>
      <c r="N8146" s="21" t="s">
        <v>34373</v>
      </c>
      <c r="O8146" s="19" t="s">
        <v>27</v>
      </c>
      <c r="P8146" s="19" t="s">
        <v>19</v>
      </c>
      <c r="Q8146" s="4"/>
    </row>
    <row r="8147" spans="1:17" ht="19.5" customHeight="1">
      <c r="A8147" s="17" t="s">
        <v>34374</v>
      </c>
      <c r="B8147" s="18" t="s">
        <v>34370</v>
      </c>
      <c r="C8147" s="23" t="s">
        <v>29814</v>
      </c>
      <c r="D8147" s="7" t="s">
        <v>2297</v>
      </c>
      <c r="E8147" s="19" t="s">
        <v>19</v>
      </c>
      <c r="F8147" s="19" t="s">
        <v>20</v>
      </c>
      <c r="G8147" s="19" t="s">
        <v>34375</v>
      </c>
      <c r="H8147" s="20">
        <v>92</v>
      </c>
      <c r="I8147" s="19" t="s">
        <v>85</v>
      </c>
      <c r="J8147" s="19" t="s">
        <v>104</v>
      </c>
      <c r="K8147" s="19" t="s">
        <v>23</v>
      </c>
      <c r="L8147" s="19" t="s">
        <v>24</v>
      </c>
      <c r="M8147" s="19" t="s">
        <v>34376</v>
      </c>
      <c r="N8147" s="21" t="s">
        <v>34377</v>
      </c>
      <c r="O8147" s="19" t="s">
        <v>27</v>
      </c>
      <c r="P8147" s="19" t="s">
        <v>19</v>
      </c>
      <c r="Q8147" s="4"/>
    </row>
    <row r="8148" spans="1:17" ht="19.5" customHeight="1">
      <c r="A8148" s="17" t="s">
        <v>34378</v>
      </c>
      <c r="B8148" s="18" t="s">
        <v>34370</v>
      </c>
      <c r="C8148" s="23" t="s">
        <v>29814</v>
      </c>
      <c r="D8148" s="7" t="s">
        <v>2297</v>
      </c>
      <c r="E8148" s="19" t="s">
        <v>19</v>
      </c>
      <c r="F8148" s="19" t="s">
        <v>20</v>
      </c>
      <c r="G8148" s="19" t="s">
        <v>34379</v>
      </c>
      <c r="H8148" s="20">
        <v>61</v>
      </c>
      <c r="I8148" s="19" t="s">
        <v>22</v>
      </c>
      <c r="J8148" s="19" t="s">
        <v>104</v>
      </c>
      <c r="K8148" s="19" t="s">
        <v>23</v>
      </c>
      <c r="L8148" s="19" t="s">
        <v>31</v>
      </c>
      <c r="M8148" s="19" t="s">
        <v>34380</v>
      </c>
      <c r="N8148" s="21" t="s">
        <v>34381</v>
      </c>
      <c r="O8148" s="19" t="s">
        <v>27</v>
      </c>
      <c r="P8148" s="19" t="s">
        <v>19</v>
      </c>
      <c r="Q8148" s="4"/>
    </row>
    <row r="8149" spans="1:17" ht="19.5" customHeight="1">
      <c r="A8149" s="17" t="s">
        <v>34382</v>
      </c>
      <c r="B8149" s="18" t="s">
        <v>34383</v>
      </c>
      <c r="C8149" s="23" t="s">
        <v>29814</v>
      </c>
      <c r="D8149" s="7" t="s">
        <v>2297</v>
      </c>
      <c r="E8149" s="19" t="s">
        <v>19</v>
      </c>
      <c r="F8149" s="19" t="s">
        <v>20</v>
      </c>
      <c r="G8149" s="19" t="s">
        <v>34384</v>
      </c>
      <c r="H8149" s="20">
        <v>62</v>
      </c>
      <c r="I8149" s="19" t="s">
        <v>439</v>
      </c>
      <c r="J8149" s="19" t="s">
        <v>104</v>
      </c>
      <c r="K8149" s="19" t="s">
        <v>23</v>
      </c>
      <c r="L8149" s="19" t="s">
        <v>31</v>
      </c>
      <c r="M8149" s="19" t="s">
        <v>34385</v>
      </c>
      <c r="N8149" s="21" t="s">
        <v>34386</v>
      </c>
      <c r="O8149" s="19" t="s">
        <v>492</v>
      </c>
      <c r="P8149" s="19" t="s">
        <v>19</v>
      </c>
      <c r="Q8149" s="4"/>
    </row>
    <row r="8150" spans="1:17" ht="19.5" customHeight="1">
      <c r="A8150" s="17" t="s">
        <v>34387</v>
      </c>
      <c r="B8150" s="18" t="s">
        <v>34383</v>
      </c>
      <c r="C8150" s="23" t="s">
        <v>29814</v>
      </c>
      <c r="D8150" s="7" t="s">
        <v>2297</v>
      </c>
      <c r="E8150" s="19" t="s">
        <v>19</v>
      </c>
      <c r="F8150" s="19" t="s">
        <v>20</v>
      </c>
      <c r="G8150" s="19" t="s">
        <v>34388</v>
      </c>
      <c r="H8150" s="20">
        <v>92</v>
      </c>
      <c r="I8150" s="19" t="s">
        <v>85</v>
      </c>
      <c r="J8150" s="19" t="s">
        <v>38</v>
      </c>
      <c r="K8150" s="19" t="s">
        <v>39</v>
      </c>
      <c r="L8150" s="19" t="s">
        <v>40</v>
      </c>
      <c r="M8150" s="19" t="s">
        <v>34389</v>
      </c>
      <c r="N8150" s="21" t="s">
        <v>34390</v>
      </c>
      <c r="O8150" s="19" t="s">
        <v>27</v>
      </c>
      <c r="P8150" s="19" t="s">
        <v>19</v>
      </c>
      <c r="Q8150" s="4"/>
    </row>
    <row r="8151" spans="1:17" ht="19.5" customHeight="1">
      <c r="A8151" s="17" t="s">
        <v>34391</v>
      </c>
      <c r="B8151" s="18" t="s">
        <v>34383</v>
      </c>
      <c r="C8151" s="23" t="s">
        <v>29814</v>
      </c>
      <c r="D8151" s="7" t="s">
        <v>2297</v>
      </c>
      <c r="E8151" s="19" t="s">
        <v>24227</v>
      </c>
      <c r="F8151" s="19" t="s">
        <v>20</v>
      </c>
      <c r="G8151" s="19" t="s">
        <v>34392</v>
      </c>
      <c r="H8151" s="20">
        <v>51</v>
      </c>
      <c r="I8151" s="19" t="s">
        <v>47</v>
      </c>
      <c r="J8151" s="19" t="s">
        <v>104</v>
      </c>
      <c r="K8151" s="19" t="s">
        <v>314</v>
      </c>
      <c r="L8151" s="19" t="s">
        <v>5726</v>
      </c>
      <c r="M8151" s="19" t="s">
        <v>34393</v>
      </c>
      <c r="N8151" s="21" t="s">
        <v>34394</v>
      </c>
      <c r="O8151" s="19" t="s">
        <v>27</v>
      </c>
      <c r="P8151" s="19" t="s">
        <v>19</v>
      </c>
      <c r="Q8151" s="4"/>
    </row>
    <row r="8152" spans="1:17" ht="19.5" customHeight="1">
      <c r="A8152" s="17" t="s">
        <v>34395</v>
      </c>
      <c r="B8152" s="18" t="s">
        <v>34396</v>
      </c>
      <c r="C8152" s="23" t="s">
        <v>29814</v>
      </c>
      <c r="D8152" s="7" t="s">
        <v>2297</v>
      </c>
      <c r="E8152" s="19" t="s">
        <v>19</v>
      </c>
      <c r="F8152" s="19" t="s">
        <v>20</v>
      </c>
      <c r="G8152" s="19" t="s">
        <v>34397</v>
      </c>
      <c r="H8152" s="20">
        <v>62</v>
      </c>
      <c r="I8152" s="19" t="s">
        <v>439</v>
      </c>
      <c r="J8152" s="19" t="s">
        <v>104</v>
      </c>
      <c r="K8152" s="19" t="s">
        <v>23</v>
      </c>
      <c r="L8152" s="19" t="s">
        <v>31</v>
      </c>
      <c r="M8152" s="19" t="s">
        <v>34398</v>
      </c>
      <c r="N8152" s="21" t="s">
        <v>34399</v>
      </c>
      <c r="O8152" s="19" t="s">
        <v>27</v>
      </c>
      <c r="P8152" s="19" t="s">
        <v>19</v>
      </c>
      <c r="Q8152" s="4"/>
    </row>
    <row r="8153" spans="1:17" ht="19.5" customHeight="1">
      <c r="A8153" s="17" t="s">
        <v>34400</v>
      </c>
      <c r="B8153" s="18" t="s">
        <v>34396</v>
      </c>
      <c r="C8153" s="23" t="s">
        <v>29814</v>
      </c>
      <c r="D8153" s="7" t="s">
        <v>2297</v>
      </c>
      <c r="E8153" s="19" t="s">
        <v>19</v>
      </c>
      <c r="F8153" s="19" t="s">
        <v>20</v>
      </c>
      <c r="G8153" s="19" t="s">
        <v>34401</v>
      </c>
      <c r="H8153" s="20">
        <v>62</v>
      </c>
      <c r="I8153" s="19" t="s">
        <v>439</v>
      </c>
      <c r="J8153" s="19" t="s">
        <v>104</v>
      </c>
      <c r="K8153" s="19" t="s">
        <v>23</v>
      </c>
      <c r="L8153" s="19" t="s">
        <v>19</v>
      </c>
      <c r="M8153" s="19" t="s">
        <v>34402</v>
      </c>
      <c r="N8153" s="21" t="s">
        <v>34403</v>
      </c>
      <c r="O8153" s="19" t="s">
        <v>27</v>
      </c>
      <c r="P8153" s="19" t="s">
        <v>19</v>
      </c>
      <c r="Q8153" s="4"/>
    </row>
    <row r="8154" spans="1:17" ht="19.5" customHeight="1">
      <c r="A8154" s="17" t="s">
        <v>34404</v>
      </c>
      <c r="B8154" s="18" t="s">
        <v>34396</v>
      </c>
      <c r="C8154" s="23" t="s">
        <v>29814</v>
      </c>
      <c r="D8154" s="7" t="s">
        <v>2297</v>
      </c>
      <c r="E8154" s="19" t="s">
        <v>19</v>
      </c>
      <c r="F8154" s="19" t="s">
        <v>20</v>
      </c>
      <c r="G8154" s="19" t="s">
        <v>34405</v>
      </c>
      <c r="H8154" s="20">
        <v>92</v>
      </c>
      <c r="I8154" s="19" t="s">
        <v>85</v>
      </c>
      <c r="J8154" s="19" t="s">
        <v>19</v>
      </c>
      <c r="K8154" s="19" t="s">
        <v>39</v>
      </c>
      <c r="L8154" s="19" t="s">
        <v>19</v>
      </c>
      <c r="M8154" s="19" t="s">
        <v>34406</v>
      </c>
      <c r="N8154" s="21" t="s">
        <v>34407</v>
      </c>
      <c r="O8154" s="19" t="s">
        <v>27</v>
      </c>
      <c r="P8154" s="19" t="s">
        <v>19</v>
      </c>
      <c r="Q8154" s="4"/>
    </row>
    <row r="8155" spans="1:17" ht="19.5" customHeight="1">
      <c r="A8155" s="17" t="s">
        <v>34408</v>
      </c>
      <c r="B8155" s="18" t="s">
        <v>34409</v>
      </c>
      <c r="C8155" s="23" t="s">
        <v>29814</v>
      </c>
      <c r="D8155" s="7" t="s">
        <v>2297</v>
      </c>
      <c r="E8155" s="19" t="s">
        <v>19</v>
      </c>
      <c r="F8155" s="19" t="s">
        <v>20</v>
      </c>
      <c r="G8155" s="19" t="s">
        <v>34410</v>
      </c>
      <c r="H8155" s="20">
        <v>62</v>
      </c>
      <c r="I8155" s="19" t="s">
        <v>439</v>
      </c>
      <c r="J8155" s="19" t="s">
        <v>104</v>
      </c>
      <c r="K8155" s="19" t="s">
        <v>23</v>
      </c>
      <c r="L8155" s="19" t="s">
        <v>31</v>
      </c>
      <c r="M8155" s="19" t="s">
        <v>34411</v>
      </c>
      <c r="N8155" s="21" t="s">
        <v>34412</v>
      </c>
      <c r="O8155" s="19" t="s">
        <v>27</v>
      </c>
      <c r="P8155" s="19" t="s">
        <v>19</v>
      </c>
      <c r="Q8155" s="4"/>
    </row>
    <row r="8156" spans="1:17" ht="19.5" customHeight="1">
      <c r="A8156" s="17" t="s">
        <v>34413</v>
      </c>
      <c r="B8156" s="18" t="s">
        <v>34409</v>
      </c>
      <c r="C8156" s="23" t="s">
        <v>29814</v>
      </c>
      <c r="D8156" s="7" t="s">
        <v>2297</v>
      </c>
      <c r="E8156" s="19" t="s">
        <v>33480</v>
      </c>
      <c r="F8156" s="19" t="s">
        <v>20</v>
      </c>
      <c r="G8156" s="19" t="s">
        <v>34414</v>
      </c>
      <c r="H8156" s="20">
        <v>61</v>
      </c>
      <c r="I8156" s="19" t="s">
        <v>22</v>
      </c>
      <c r="J8156" s="19" t="s">
        <v>104</v>
      </c>
      <c r="K8156" s="19" t="s">
        <v>23</v>
      </c>
      <c r="L8156" s="19" t="s">
        <v>31</v>
      </c>
      <c r="M8156" s="19" t="s">
        <v>34415</v>
      </c>
      <c r="N8156" s="21" t="s">
        <v>34416</v>
      </c>
      <c r="O8156" s="19" t="s">
        <v>27</v>
      </c>
      <c r="P8156" s="19" t="s">
        <v>19</v>
      </c>
      <c r="Q8156" s="4"/>
    </row>
    <row r="8157" spans="1:17" ht="19.5" customHeight="1">
      <c r="A8157" s="17" t="s">
        <v>34417</v>
      </c>
      <c r="B8157" s="18" t="s">
        <v>34409</v>
      </c>
      <c r="C8157" s="23" t="s">
        <v>29814</v>
      </c>
      <c r="D8157" s="7" t="s">
        <v>2297</v>
      </c>
      <c r="E8157" s="19" t="s">
        <v>19</v>
      </c>
      <c r="F8157" s="19" t="s">
        <v>20</v>
      </c>
      <c r="G8157" s="19" t="s">
        <v>34418</v>
      </c>
      <c r="H8157" s="20">
        <v>54</v>
      </c>
      <c r="I8157" s="19" t="s">
        <v>30</v>
      </c>
      <c r="J8157" s="19" t="s">
        <v>19</v>
      </c>
      <c r="K8157" s="19" t="s">
        <v>23</v>
      </c>
      <c r="L8157" s="19" t="s">
        <v>19</v>
      </c>
      <c r="M8157" s="19" t="s">
        <v>34419</v>
      </c>
      <c r="N8157" s="21" t="s">
        <v>34420</v>
      </c>
      <c r="O8157" s="19" t="s">
        <v>27</v>
      </c>
      <c r="P8157" s="19" t="s">
        <v>19</v>
      </c>
      <c r="Q8157" s="4"/>
    </row>
    <row r="8158" spans="1:17" ht="19.5" customHeight="1">
      <c r="A8158" s="17" t="s">
        <v>34421</v>
      </c>
      <c r="B8158" s="18" t="s">
        <v>34409</v>
      </c>
      <c r="C8158" s="23" t="s">
        <v>29814</v>
      </c>
      <c r="D8158" s="7" t="s">
        <v>2297</v>
      </c>
      <c r="E8158" s="19" t="s">
        <v>19</v>
      </c>
      <c r="F8158" s="19" t="s">
        <v>20</v>
      </c>
      <c r="G8158" s="19" t="s">
        <v>34422</v>
      </c>
      <c r="H8158" s="20">
        <v>62</v>
      </c>
      <c r="I8158" s="19" t="s">
        <v>439</v>
      </c>
      <c r="J8158" s="19" t="s">
        <v>104</v>
      </c>
      <c r="K8158" s="19" t="s">
        <v>23</v>
      </c>
      <c r="L8158" s="19" t="s">
        <v>31</v>
      </c>
      <c r="M8158" s="19" t="s">
        <v>34423</v>
      </c>
      <c r="N8158" s="21" t="s">
        <v>34424</v>
      </c>
      <c r="O8158" s="19" t="s">
        <v>27</v>
      </c>
      <c r="P8158" s="19" t="s">
        <v>19</v>
      </c>
      <c r="Q8158" s="4"/>
    </row>
    <row r="8159" spans="1:17" ht="19.5" customHeight="1">
      <c r="A8159" s="17" t="s">
        <v>34425</v>
      </c>
      <c r="B8159" s="18" t="s">
        <v>34426</v>
      </c>
      <c r="C8159" s="23" t="s">
        <v>29814</v>
      </c>
      <c r="D8159" s="7" t="s">
        <v>2297</v>
      </c>
      <c r="E8159" s="19" t="s">
        <v>19</v>
      </c>
      <c r="F8159" s="19" t="s">
        <v>20</v>
      </c>
      <c r="G8159" s="19" t="s">
        <v>34427</v>
      </c>
      <c r="H8159" s="20">
        <v>72</v>
      </c>
      <c r="I8159" s="19" t="s">
        <v>584</v>
      </c>
      <c r="J8159" s="19" t="s">
        <v>104</v>
      </c>
      <c r="K8159" s="19" t="s">
        <v>23</v>
      </c>
      <c r="L8159" s="19" t="s">
        <v>24</v>
      </c>
      <c r="M8159" s="19" t="s">
        <v>34428</v>
      </c>
      <c r="N8159" s="21" t="s">
        <v>34429</v>
      </c>
      <c r="O8159" s="19" t="s">
        <v>27</v>
      </c>
      <c r="P8159" s="19" t="s">
        <v>19</v>
      </c>
      <c r="Q8159" s="4"/>
    </row>
    <row r="8160" spans="1:17" ht="19.5" customHeight="1">
      <c r="A8160" s="17" t="s">
        <v>34430</v>
      </c>
      <c r="B8160" s="18" t="s">
        <v>34426</v>
      </c>
      <c r="C8160" s="23" t="s">
        <v>29814</v>
      </c>
      <c r="D8160" s="7" t="s">
        <v>2297</v>
      </c>
      <c r="E8160" s="19" t="s">
        <v>19</v>
      </c>
      <c r="F8160" s="19" t="s">
        <v>20</v>
      </c>
      <c r="G8160" s="19" t="s">
        <v>34431</v>
      </c>
      <c r="H8160" s="20">
        <v>92</v>
      </c>
      <c r="I8160" s="19" t="s">
        <v>85</v>
      </c>
      <c r="J8160" s="19" t="s">
        <v>19</v>
      </c>
      <c r="K8160" s="19" t="s">
        <v>39</v>
      </c>
      <c r="L8160" s="19" t="s">
        <v>19</v>
      </c>
      <c r="M8160" s="19" t="s">
        <v>34432</v>
      </c>
      <c r="N8160" s="21" t="s">
        <v>34433</v>
      </c>
      <c r="O8160" s="19" t="s">
        <v>160</v>
      </c>
      <c r="P8160" s="19" t="s">
        <v>19</v>
      </c>
      <c r="Q8160" s="4"/>
    </row>
    <row r="8161" spans="1:17" ht="19.5" customHeight="1">
      <c r="A8161" s="17" t="s">
        <v>34434</v>
      </c>
      <c r="B8161" s="18" t="s">
        <v>34426</v>
      </c>
      <c r="C8161" s="23" t="s">
        <v>29814</v>
      </c>
      <c r="D8161" s="7" t="s">
        <v>2297</v>
      </c>
      <c r="E8161" s="19" t="s">
        <v>32958</v>
      </c>
      <c r="F8161" s="19" t="s">
        <v>20</v>
      </c>
      <c r="G8161" s="19" t="s">
        <v>34435</v>
      </c>
      <c r="H8161" s="20">
        <v>61</v>
      </c>
      <c r="I8161" s="19" t="s">
        <v>22</v>
      </c>
      <c r="J8161" s="19" t="s">
        <v>104</v>
      </c>
      <c r="K8161" s="19" t="s">
        <v>314</v>
      </c>
      <c r="L8161" s="19" t="s">
        <v>5726</v>
      </c>
      <c r="M8161" s="19" t="s">
        <v>34436</v>
      </c>
      <c r="N8161" s="21" t="s">
        <v>34437</v>
      </c>
      <c r="O8161" s="19" t="s">
        <v>27</v>
      </c>
      <c r="P8161" s="19" t="s">
        <v>19</v>
      </c>
      <c r="Q8161" s="4"/>
    </row>
    <row r="8162" spans="1:17" ht="19.5" customHeight="1">
      <c r="A8162" s="17" t="s">
        <v>34438</v>
      </c>
      <c r="B8162" s="18" t="s">
        <v>34426</v>
      </c>
      <c r="C8162" s="23" t="s">
        <v>29814</v>
      </c>
      <c r="D8162" s="7" t="s">
        <v>2297</v>
      </c>
      <c r="E8162" s="19" t="s">
        <v>19</v>
      </c>
      <c r="F8162" s="19" t="s">
        <v>20</v>
      </c>
      <c r="G8162" s="19" t="s">
        <v>34439</v>
      </c>
      <c r="H8162" s="20">
        <v>62</v>
      </c>
      <c r="I8162" s="19" t="s">
        <v>439</v>
      </c>
      <c r="J8162" s="19" t="s">
        <v>104</v>
      </c>
      <c r="K8162" s="19" t="s">
        <v>23</v>
      </c>
      <c r="L8162" s="19" t="s">
        <v>24</v>
      </c>
      <c r="M8162" s="19" t="s">
        <v>34440</v>
      </c>
      <c r="N8162" s="21" t="s">
        <v>34441</v>
      </c>
      <c r="O8162" s="19" t="s">
        <v>27</v>
      </c>
      <c r="P8162" s="19" t="s">
        <v>19</v>
      </c>
      <c r="Q8162" s="4"/>
    </row>
    <row r="8163" spans="1:17" ht="19.5" customHeight="1">
      <c r="A8163" s="17" t="s">
        <v>34442</v>
      </c>
      <c r="B8163" s="18" t="s">
        <v>34426</v>
      </c>
      <c r="C8163" s="23" t="s">
        <v>29814</v>
      </c>
      <c r="D8163" s="7" t="s">
        <v>2297</v>
      </c>
      <c r="E8163" s="19" t="s">
        <v>19</v>
      </c>
      <c r="F8163" s="19" t="s">
        <v>20</v>
      </c>
      <c r="G8163" s="19" t="s">
        <v>34443</v>
      </c>
      <c r="H8163" s="20">
        <v>31</v>
      </c>
      <c r="I8163" s="19" t="s">
        <v>270</v>
      </c>
      <c r="J8163" s="19" t="s">
        <v>104</v>
      </c>
      <c r="K8163" s="19" t="s">
        <v>39</v>
      </c>
      <c r="L8163" s="19" t="s">
        <v>863</v>
      </c>
      <c r="M8163" s="19" t="s">
        <v>34444</v>
      </c>
      <c r="N8163" s="21" t="s">
        <v>34445</v>
      </c>
      <c r="O8163" s="19" t="s">
        <v>132</v>
      </c>
      <c r="P8163" s="19" t="s">
        <v>19</v>
      </c>
      <c r="Q8163" s="4"/>
    </row>
    <row r="8164" spans="1:17" ht="19.5" customHeight="1">
      <c r="A8164" s="17" t="s">
        <v>34446</v>
      </c>
      <c r="B8164" s="18" t="s">
        <v>34447</v>
      </c>
      <c r="C8164" s="23" t="s">
        <v>29814</v>
      </c>
      <c r="D8164" s="7" t="s">
        <v>2297</v>
      </c>
      <c r="E8164" s="19" t="s">
        <v>34448</v>
      </c>
      <c r="F8164" s="19" t="s">
        <v>20</v>
      </c>
      <c r="G8164" s="19" t="s">
        <v>34449</v>
      </c>
      <c r="H8164" s="20">
        <v>52</v>
      </c>
      <c r="I8164" s="19" t="s">
        <v>72</v>
      </c>
      <c r="J8164" s="19" t="s">
        <v>104</v>
      </c>
      <c r="K8164" s="19" t="s">
        <v>23</v>
      </c>
      <c r="L8164" s="19" t="s">
        <v>31</v>
      </c>
      <c r="M8164" s="19" t="s">
        <v>34450</v>
      </c>
      <c r="N8164" s="21" t="s">
        <v>34451</v>
      </c>
      <c r="O8164" s="19" t="s">
        <v>19</v>
      </c>
      <c r="P8164" s="19" t="s">
        <v>19</v>
      </c>
      <c r="Q8164" s="4"/>
    </row>
    <row r="8165" spans="1:17" ht="19.5" customHeight="1">
      <c r="A8165" s="17" t="s">
        <v>34452</v>
      </c>
      <c r="B8165" s="18" t="s">
        <v>34447</v>
      </c>
      <c r="C8165" s="23" t="s">
        <v>29814</v>
      </c>
      <c r="D8165" s="7" t="s">
        <v>2297</v>
      </c>
      <c r="E8165" s="19" t="s">
        <v>19</v>
      </c>
      <c r="F8165" s="19" t="s">
        <v>20</v>
      </c>
      <c r="G8165" s="21" t="s">
        <v>34453</v>
      </c>
      <c r="H8165" s="20">
        <v>51</v>
      </c>
      <c r="I8165" s="19" t="s">
        <v>47</v>
      </c>
      <c r="J8165" s="19" t="s">
        <v>104</v>
      </c>
      <c r="K8165" s="19" t="s">
        <v>39</v>
      </c>
      <c r="L8165" s="19" t="s">
        <v>54</v>
      </c>
      <c r="M8165" s="19" t="s">
        <v>34454</v>
      </c>
      <c r="N8165" s="21" t="s">
        <v>34455</v>
      </c>
      <c r="O8165" s="19" t="s">
        <v>154</v>
      </c>
      <c r="P8165" s="19" t="s">
        <v>19</v>
      </c>
      <c r="Q8165" s="4"/>
    </row>
    <row r="8166" spans="1:17" ht="19.5" customHeight="1">
      <c r="A8166" s="17" t="s">
        <v>34456</v>
      </c>
      <c r="B8166" s="18" t="s">
        <v>34457</v>
      </c>
      <c r="C8166" s="23" t="s">
        <v>29814</v>
      </c>
      <c r="D8166" s="7" t="s">
        <v>2297</v>
      </c>
      <c r="E8166" s="19" t="s">
        <v>19</v>
      </c>
      <c r="F8166" s="19" t="s">
        <v>20</v>
      </c>
      <c r="G8166" s="19" t="s">
        <v>34458</v>
      </c>
      <c r="H8166" s="20">
        <v>92</v>
      </c>
      <c r="I8166" s="19" t="s">
        <v>85</v>
      </c>
      <c r="J8166" s="19" t="s">
        <v>104</v>
      </c>
      <c r="K8166" s="19" t="s">
        <v>39</v>
      </c>
      <c r="L8166" s="19" t="s">
        <v>863</v>
      </c>
      <c r="M8166" s="19" t="s">
        <v>34459</v>
      </c>
      <c r="N8166" s="21" t="s">
        <v>34460</v>
      </c>
      <c r="O8166" s="19" t="s">
        <v>27</v>
      </c>
      <c r="P8166" s="19" t="s">
        <v>19</v>
      </c>
      <c r="Q8166" s="4"/>
    </row>
    <row r="8167" spans="1:17" ht="19.5" customHeight="1">
      <c r="A8167" s="17" t="s">
        <v>34461</v>
      </c>
      <c r="B8167" s="18" t="s">
        <v>34462</v>
      </c>
      <c r="C8167" s="23" t="s">
        <v>29814</v>
      </c>
      <c r="D8167" s="7" t="s">
        <v>2297</v>
      </c>
      <c r="E8167" s="19" t="s">
        <v>19</v>
      </c>
      <c r="F8167" s="19" t="s">
        <v>20</v>
      </c>
      <c r="G8167" s="19" t="s">
        <v>34463</v>
      </c>
      <c r="H8167" s="20">
        <v>51</v>
      </c>
      <c r="I8167" s="19" t="s">
        <v>47</v>
      </c>
      <c r="J8167" s="19" t="s">
        <v>104</v>
      </c>
      <c r="K8167" s="19" t="s">
        <v>39</v>
      </c>
      <c r="L8167" s="19" t="s">
        <v>863</v>
      </c>
      <c r="M8167" s="19" t="s">
        <v>34464</v>
      </c>
      <c r="N8167" s="21" t="s">
        <v>34465</v>
      </c>
      <c r="O8167" s="19" t="s">
        <v>88</v>
      </c>
      <c r="P8167" s="19" t="s">
        <v>19</v>
      </c>
      <c r="Q8167" s="4"/>
    </row>
    <row r="8168" spans="1:17" ht="19.5" customHeight="1">
      <c r="A8168" s="17" t="s">
        <v>34466</v>
      </c>
      <c r="B8168" s="18" t="s">
        <v>34462</v>
      </c>
      <c r="C8168" s="23" t="s">
        <v>29814</v>
      </c>
      <c r="D8168" s="7" t="s">
        <v>2297</v>
      </c>
      <c r="E8168" s="19" t="s">
        <v>19511</v>
      </c>
      <c r="F8168" s="19" t="s">
        <v>20</v>
      </c>
      <c r="G8168" s="19" t="s">
        <v>34467</v>
      </c>
      <c r="H8168" s="20">
        <v>54</v>
      </c>
      <c r="I8168" s="19" t="s">
        <v>30</v>
      </c>
      <c r="J8168" s="19" t="s">
        <v>104</v>
      </c>
      <c r="K8168" s="19" t="s">
        <v>39</v>
      </c>
      <c r="L8168" s="19" t="s">
        <v>863</v>
      </c>
      <c r="M8168" s="19" t="s">
        <v>34468</v>
      </c>
      <c r="N8168" s="21" t="s">
        <v>34469</v>
      </c>
      <c r="O8168" s="19" t="s">
        <v>716</v>
      </c>
      <c r="P8168" s="19" t="s">
        <v>479</v>
      </c>
      <c r="Q8168" s="4"/>
    </row>
    <row r="8169" spans="1:17" ht="19.5" customHeight="1">
      <c r="A8169" s="17" t="s">
        <v>34470</v>
      </c>
      <c r="B8169" s="18" t="s">
        <v>34471</v>
      </c>
      <c r="C8169" s="23" t="s">
        <v>29814</v>
      </c>
      <c r="D8169" s="7" t="s">
        <v>2297</v>
      </c>
      <c r="E8169" s="19" t="s">
        <v>19</v>
      </c>
      <c r="F8169" s="19" t="s">
        <v>20</v>
      </c>
      <c r="G8169" s="19" t="s">
        <v>34472</v>
      </c>
      <c r="H8169" s="20">
        <v>11</v>
      </c>
      <c r="I8169" s="19" t="s">
        <v>313</v>
      </c>
      <c r="J8169" s="19" t="s">
        <v>104</v>
      </c>
      <c r="K8169" s="19" t="s">
        <v>314</v>
      </c>
      <c r="L8169" s="19" t="s">
        <v>5726</v>
      </c>
      <c r="M8169" s="19" t="s">
        <v>34473</v>
      </c>
      <c r="N8169" s="21" t="s">
        <v>34474</v>
      </c>
      <c r="O8169" s="19" t="s">
        <v>27</v>
      </c>
      <c r="P8169" s="19" t="s">
        <v>19</v>
      </c>
      <c r="Q8169" s="4"/>
    </row>
    <row r="8170" spans="1:17" ht="19.5" customHeight="1">
      <c r="A8170" s="17" t="s">
        <v>34475</v>
      </c>
      <c r="B8170" s="18" t="s">
        <v>34471</v>
      </c>
      <c r="C8170" s="23" t="s">
        <v>29814</v>
      </c>
      <c r="D8170" s="7" t="s">
        <v>2297</v>
      </c>
      <c r="E8170" s="19" t="s">
        <v>19</v>
      </c>
      <c r="F8170" s="19" t="s">
        <v>20</v>
      </c>
      <c r="G8170" s="19" t="s">
        <v>34476</v>
      </c>
      <c r="H8170" s="20">
        <v>52</v>
      </c>
      <c r="I8170" s="19" t="s">
        <v>72</v>
      </c>
      <c r="J8170" s="19" t="s">
        <v>104</v>
      </c>
      <c r="K8170" s="19" t="s">
        <v>23</v>
      </c>
      <c r="L8170" s="19" t="s">
        <v>26871</v>
      </c>
      <c r="M8170" s="19" t="s">
        <v>34477</v>
      </c>
      <c r="N8170" s="21" t="s">
        <v>34478</v>
      </c>
      <c r="O8170" s="19" t="s">
        <v>19</v>
      </c>
      <c r="P8170" s="19" t="s">
        <v>19</v>
      </c>
      <c r="Q8170" s="4"/>
    </row>
    <row r="8171" spans="1:17" ht="19.5" customHeight="1">
      <c r="A8171" s="17" t="s">
        <v>34479</v>
      </c>
      <c r="B8171" s="18" t="s">
        <v>34471</v>
      </c>
      <c r="C8171" s="23" t="s">
        <v>29814</v>
      </c>
      <c r="D8171" s="7" t="s">
        <v>2297</v>
      </c>
      <c r="E8171" s="19" t="s">
        <v>19</v>
      </c>
      <c r="F8171" s="19" t="s">
        <v>20</v>
      </c>
      <c r="G8171" s="19" t="s">
        <v>34480</v>
      </c>
      <c r="H8171" s="20">
        <v>52</v>
      </c>
      <c r="I8171" s="19" t="s">
        <v>72</v>
      </c>
      <c r="J8171" s="19" t="s">
        <v>104</v>
      </c>
      <c r="K8171" s="19" t="s">
        <v>23</v>
      </c>
      <c r="L8171" s="19" t="s">
        <v>31</v>
      </c>
      <c r="M8171" s="19" t="s">
        <v>34481</v>
      </c>
      <c r="N8171" s="21" t="s">
        <v>34482</v>
      </c>
      <c r="O8171" s="19" t="s">
        <v>27</v>
      </c>
      <c r="P8171" s="19" t="s">
        <v>19</v>
      </c>
      <c r="Q8171" s="4"/>
    </row>
    <row r="8172" spans="1:17" ht="19.5" customHeight="1">
      <c r="A8172" s="17" t="s">
        <v>34483</v>
      </c>
      <c r="B8172" s="18" t="s">
        <v>34484</v>
      </c>
      <c r="C8172" s="23" t="s">
        <v>29814</v>
      </c>
      <c r="D8172" s="7" t="s">
        <v>2297</v>
      </c>
      <c r="E8172" s="19" t="s">
        <v>34485</v>
      </c>
      <c r="F8172" s="19" t="s">
        <v>20</v>
      </c>
      <c r="G8172" s="19" t="s">
        <v>34486</v>
      </c>
      <c r="H8172" s="20">
        <v>92</v>
      </c>
      <c r="I8172" s="19" t="s">
        <v>85</v>
      </c>
      <c r="J8172" s="19" t="s">
        <v>104</v>
      </c>
      <c r="K8172" s="19" t="s">
        <v>23</v>
      </c>
      <c r="L8172" s="19" t="s">
        <v>31</v>
      </c>
      <c r="M8172" s="19" t="s">
        <v>34487</v>
      </c>
      <c r="N8172" s="21" t="s">
        <v>34488</v>
      </c>
      <c r="O8172" s="19" t="s">
        <v>460</v>
      </c>
      <c r="P8172" s="19" t="s">
        <v>139</v>
      </c>
      <c r="Q8172" s="4"/>
    </row>
    <row r="8173" spans="1:17" ht="19.5" customHeight="1">
      <c r="A8173" s="17" t="s">
        <v>34489</v>
      </c>
      <c r="B8173" s="18" t="s">
        <v>34484</v>
      </c>
      <c r="C8173" s="23" t="s">
        <v>29814</v>
      </c>
      <c r="D8173" s="7" t="s">
        <v>2297</v>
      </c>
      <c r="E8173" s="19" t="s">
        <v>19</v>
      </c>
      <c r="F8173" s="19" t="s">
        <v>20</v>
      </c>
      <c r="G8173" s="19" t="s">
        <v>34490</v>
      </c>
      <c r="H8173" s="20">
        <v>62</v>
      </c>
      <c r="I8173" s="19" t="s">
        <v>439</v>
      </c>
      <c r="J8173" s="19" t="s">
        <v>104</v>
      </c>
      <c r="K8173" s="19" t="s">
        <v>23</v>
      </c>
      <c r="L8173" s="19" t="s">
        <v>31</v>
      </c>
      <c r="M8173" s="19" t="s">
        <v>34491</v>
      </c>
      <c r="N8173" s="21" t="s">
        <v>34492</v>
      </c>
      <c r="O8173" s="19" t="s">
        <v>27</v>
      </c>
      <c r="P8173" s="19" t="s">
        <v>19</v>
      </c>
      <c r="Q8173" s="4"/>
    </row>
    <row r="8174" spans="1:17" ht="19.5" customHeight="1">
      <c r="A8174" s="17" t="s">
        <v>34493</v>
      </c>
      <c r="B8174" s="18" t="s">
        <v>34484</v>
      </c>
      <c r="C8174" s="23" t="s">
        <v>29814</v>
      </c>
      <c r="D8174" s="7" t="s">
        <v>2297</v>
      </c>
      <c r="E8174" s="19" t="s">
        <v>19</v>
      </c>
      <c r="F8174" s="19" t="s">
        <v>20</v>
      </c>
      <c r="G8174" s="19" t="s">
        <v>27493</v>
      </c>
      <c r="H8174" s="20">
        <v>48</v>
      </c>
      <c r="I8174" s="19" t="s">
        <v>402</v>
      </c>
      <c r="J8174" s="19" t="s">
        <v>104</v>
      </c>
      <c r="K8174" s="19" t="s">
        <v>23</v>
      </c>
      <c r="L8174" s="19" t="s">
        <v>31</v>
      </c>
      <c r="M8174" s="19" t="s">
        <v>34494</v>
      </c>
      <c r="N8174" s="21" t="s">
        <v>34495</v>
      </c>
      <c r="O8174" s="19" t="s">
        <v>492</v>
      </c>
      <c r="P8174" s="19" t="s">
        <v>19</v>
      </c>
      <c r="Q8174" s="4"/>
    </row>
    <row r="8175" spans="1:17" ht="19.5" customHeight="1">
      <c r="A8175" s="17" t="s">
        <v>34496</v>
      </c>
      <c r="B8175" s="18" t="s">
        <v>34484</v>
      </c>
      <c r="C8175" s="23" t="s">
        <v>29814</v>
      </c>
      <c r="D8175" s="7" t="s">
        <v>2297</v>
      </c>
      <c r="E8175" s="19" t="s">
        <v>19</v>
      </c>
      <c r="F8175" s="19" t="s">
        <v>20</v>
      </c>
      <c r="G8175" s="19" t="s">
        <v>34497</v>
      </c>
      <c r="H8175" s="20">
        <v>62</v>
      </c>
      <c r="I8175" s="19" t="s">
        <v>439</v>
      </c>
      <c r="J8175" s="19" t="s">
        <v>104</v>
      </c>
      <c r="K8175" s="19" t="s">
        <v>314</v>
      </c>
      <c r="L8175" s="19" t="s">
        <v>5726</v>
      </c>
      <c r="M8175" s="19" t="s">
        <v>34498</v>
      </c>
      <c r="N8175" s="21" t="s">
        <v>34499</v>
      </c>
      <c r="O8175" s="19" t="s">
        <v>27</v>
      </c>
      <c r="P8175" s="19" t="s">
        <v>19</v>
      </c>
      <c r="Q8175" s="4"/>
    </row>
    <row r="8176" spans="1:17" ht="19.5" customHeight="1">
      <c r="A8176" s="17" t="s">
        <v>34500</v>
      </c>
      <c r="B8176" s="18" t="s">
        <v>34484</v>
      </c>
      <c r="C8176" s="23" t="s">
        <v>29814</v>
      </c>
      <c r="D8176" s="7" t="s">
        <v>2297</v>
      </c>
      <c r="E8176" s="19" t="s">
        <v>34501</v>
      </c>
      <c r="F8176" s="19" t="s">
        <v>20</v>
      </c>
      <c r="G8176" s="19" t="s">
        <v>34502</v>
      </c>
      <c r="H8176" s="20">
        <v>92</v>
      </c>
      <c r="I8176" s="19" t="s">
        <v>85</v>
      </c>
      <c r="J8176" s="19" t="s">
        <v>38</v>
      </c>
      <c r="K8176" s="19" t="s">
        <v>23</v>
      </c>
      <c r="L8176" s="19" t="s">
        <v>26871</v>
      </c>
      <c r="M8176" s="19" t="s">
        <v>34503</v>
      </c>
      <c r="N8176" s="21" t="s">
        <v>34504</v>
      </c>
      <c r="O8176" s="19" t="s">
        <v>34505</v>
      </c>
      <c r="P8176" s="19" t="s">
        <v>19</v>
      </c>
      <c r="Q8176" s="4"/>
    </row>
    <row r="8177" spans="1:17" ht="19.5" customHeight="1">
      <c r="A8177" s="17" t="s">
        <v>34506</v>
      </c>
      <c r="B8177" s="18" t="s">
        <v>34484</v>
      </c>
      <c r="C8177" s="23" t="s">
        <v>29814</v>
      </c>
      <c r="D8177" s="7" t="s">
        <v>2297</v>
      </c>
      <c r="E8177" s="19" t="s">
        <v>34335</v>
      </c>
      <c r="F8177" s="19" t="s">
        <v>20</v>
      </c>
      <c r="G8177" s="19" t="s">
        <v>34507</v>
      </c>
      <c r="H8177" s="20">
        <v>54</v>
      </c>
      <c r="I8177" s="19" t="s">
        <v>30</v>
      </c>
      <c r="J8177" s="19" t="s">
        <v>104</v>
      </c>
      <c r="K8177" s="19" t="s">
        <v>314</v>
      </c>
      <c r="L8177" s="19" t="s">
        <v>5726</v>
      </c>
      <c r="M8177" s="19" t="s">
        <v>34508</v>
      </c>
      <c r="N8177" s="21" t="s">
        <v>34509</v>
      </c>
      <c r="O8177" s="19" t="s">
        <v>27</v>
      </c>
      <c r="P8177" s="19" t="s">
        <v>479</v>
      </c>
      <c r="Q8177" s="4"/>
    </row>
    <row r="8178" spans="1:17" ht="19.5" customHeight="1">
      <c r="A8178" s="17" t="s">
        <v>34510</v>
      </c>
      <c r="B8178" s="18" t="s">
        <v>34484</v>
      </c>
      <c r="C8178" s="23" t="s">
        <v>29814</v>
      </c>
      <c r="D8178" s="7" t="s">
        <v>2297</v>
      </c>
      <c r="E8178" s="19" t="s">
        <v>34335</v>
      </c>
      <c r="F8178" s="19" t="s">
        <v>20</v>
      </c>
      <c r="G8178" s="19" t="s">
        <v>34511</v>
      </c>
      <c r="H8178" s="20">
        <v>11</v>
      </c>
      <c r="I8178" s="19" t="s">
        <v>313</v>
      </c>
      <c r="J8178" s="19" t="s">
        <v>104</v>
      </c>
      <c r="K8178" s="19" t="s">
        <v>314</v>
      </c>
      <c r="L8178" s="19" t="s">
        <v>5726</v>
      </c>
      <c r="M8178" s="19" t="s">
        <v>34512</v>
      </c>
      <c r="N8178" s="21" t="s">
        <v>34513</v>
      </c>
      <c r="O8178" s="19" t="s">
        <v>27</v>
      </c>
      <c r="P8178" s="19" t="s">
        <v>479</v>
      </c>
      <c r="Q8178" s="4"/>
    </row>
    <row r="8179" spans="1:17" ht="19.5" customHeight="1">
      <c r="A8179" s="17" t="s">
        <v>34514</v>
      </c>
      <c r="B8179" s="18" t="s">
        <v>34484</v>
      </c>
      <c r="C8179" s="23" t="s">
        <v>29814</v>
      </c>
      <c r="D8179" s="7" t="s">
        <v>2297</v>
      </c>
      <c r="E8179" s="19" t="s">
        <v>19</v>
      </c>
      <c r="F8179" s="19" t="s">
        <v>20</v>
      </c>
      <c r="G8179" s="19" t="s">
        <v>34515</v>
      </c>
      <c r="H8179" s="20">
        <v>62</v>
      </c>
      <c r="I8179" s="19" t="s">
        <v>439</v>
      </c>
      <c r="J8179" s="19" t="s">
        <v>104</v>
      </c>
      <c r="K8179" s="19" t="s">
        <v>23</v>
      </c>
      <c r="L8179" s="19" t="s">
        <v>31</v>
      </c>
      <c r="M8179" s="19" t="s">
        <v>34516</v>
      </c>
      <c r="N8179" s="21" t="s">
        <v>34517</v>
      </c>
      <c r="O8179" s="19" t="s">
        <v>27</v>
      </c>
      <c r="P8179" s="19" t="s">
        <v>19</v>
      </c>
      <c r="Q8179" s="4"/>
    </row>
    <row r="8180" spans="1:17" ht="19.5" customHeight="1">
      <c r="A8180" s="17" t="s">
        <v>34518</v>
      </c>
      <c r="B8180" s="18" t="s">
        <v>34484</v>
      </c>
      <c r="C8180" s="23" t="s">
        <v>29814</v>
      </c>
      <c r="D8180" s="7" t="s">
        <v>2297</v>
      </c>
      <c r="E8180" s="19" t="s">
        <v>29074</v>
      </c>
      <c r="F8180" s="19" t="s">
        <v>20</v>
      </c>
      <c r="G8180" s="19" t="s">
        <v>34519</v>
      </c>
      <c r="H8180" s="20">
        <v>81</v>
      </c>
      <c r="I8180" s="19" t="s">
        <v>1670</v>
      </c>
      <c r="J8180" s="19" t="s">
        <v>104</v>
      </c>
      <c r="K8180" s="19" t="s">
        <v>23</v>
      </c>
      <c r="L8180" s="19" t="s">
        <v>26871</v>
      </c>
      <c r="M8180" s="19" t="s">
        <v>34520</v>
      </c>
      <c r="N8180" s="21" t="s">
        <v>34521</v>
      </c>
      <c r="O8180" s="19" t="s">
        <v>88</v>
      </c>
      <c r="P8180" s="19" t="s">
        <v>19</v>
      </c>
      <c r="Q8180" s="4"/>
    </row>
    <row r="8181" spans="1:17" ht="19.5" customHeight="1">
      <c r="A8181" s="17" t="s">
        <v>34522</v>
      </c>
      <c r="B8181" s="18" t="s">
        <v>34484</v>
      </c>
      <c r="C8181" s="23" t="s">
        <v>29814</v>
      </c>
      <c r="D8181" s="7" t="s">
        <v>2297</v>
      </c>
      <c r="E8181" s="19" t="s">
        <v>33564</v>
      </c>
      <c r="F8181" s="19" t="s">
        <v>20</v>
      </c>
      <c r="G8181" s="19" t="s">
        <v>34523</v>
      </c>
      <c r="H8181" s="20">
        <v>31</v>
      </c>
      <c r="I8181" s="19" t="s">
        <v>270</v>
      </c>
      <c r="J8181" s="19" t="s">
        <v>104</v>
      </c>
      <c r="K8181" s="19" t="s">
        <v>314</v>
      </c>
      <c r="L8181" s="19" t="s">
        <v>863</v>
      </c>
      <c r="M8181" s="19" t="s">
        <v>33566</v>
      </c>
      <c r="N8181" s="21" t="s">
        <v>34524</v>
      </c>
      <c r="O8181" s="19" t="s">
        <v>239</v>
      </c>
      <c r="P8181" s="19" t="s">
        <v>479</v>
      </c>
      <c r="Q8181" s="4"/>
    </row>
    <row r="8182" spans="1:17" ht="19.5" customHeight="1">
      <c r="A8182" s="17" t="s">
        <v>34525</v>
      </c>
      <c r="B8182" s="18" t="s">
        <v>34526</v>
      </c>
      <c r="C8182" s="23" t="s">
        <v>29814</v>
      </c>
      <c r="D8182" s="7" t="s">
        <v>2297</v>
      </c>
      <c r="E8182" s="19" t="s">
        <v>19</v>
      </c>
      <c r="F8182" s="19" t="s">
        <v>20</v>
      </c>
      <c r="G8182" s="19" t="s">
        <v>34527</v>
      </c>
      <c r="H8182" s="20">
        <v>62</v>
      </c>
      <c r="I8182" s="19" t="s">
        <v>439</v>
      </c>
      <c r="J8182" s="19" t="s">
        <v>104</v>
      </c>
      <c r="K8182" s="19" t="s">
        <v>23</v>
      </c>
      <c r="L8182" s="19" t="s">
        <v>24</v>
      </c>
      <c r="M8182" s="19" t="s">
        <v>34528</v>
      </c>
      <c r="N8182" s="21" t="s">
        <v>34529</v>
      </c>
      <c r="O8182" s="19" t="s">
        <v>27</v>
      </c>
      <c r="P8182" s="19" t="s">
        <v>19</v>
      </c>
      <c r="Q8182" s="4"/>
    </row>
    <row r="8183" spans="1:17" ht="19.5" customHeight="1">
      <c r="A8183" s="17" t="s">
        <v>34530</v>
      </c>
      <c r="B8183" s="18" t="s">
        <v>34531</v>
      </c>
      <c r="C8183" s="23" t="s">
        <v>29814</v>
      </c>
      <c r="D8183" s="7" t="s">
        <v>2297</v>
      </c>
      <c r="E8183" s="19" t="s">
        <v>19</v>
      </c>
      <c r="F8183" s="19" t="s">
        <v>20</v>
      </c>
      <c r="G8183" s="19" t="s">
        <v>34532</v>
      </c>
      <c r="H8183" s="20">
        <v>54</v>
      </c>
      <c r="I8183" s="19" t="s">
        <v>30</v>
      </c>
      <c r="J8183" s="19" t="s">
        <v>104</v>
      </c>
      <c r="K8183" s="19" t="s">
        <v>314</v>
      </c>
      <c r="L8183" s="19" t="s">
        <v>5726</v>
      </c>
      <c r="M8183" s="19" t="s">
        <v>34533</v>
      </c>
      <c r="N8183" s="21" t="s">
        <v>34534</v>
      </c>
      <c r="O8183" s="19" t="s">
        <v>132</v>
      </c>
      <c r="P8183" s="19" t="s">
        <v>19</v>
      </c>
      <c r="Q8183" s="4"/>
    </row>
    <row r="8184" spans="1:17" ht="19.5" customHeight="1">
      <c r="A8184" s="17" t="s">
        <v>34535</v>
      </c>
      <c r="B8184" s="18" t="s">
        <v>34531</v>
      </c>
      <c r="C8184" s="23" t="s">
        <v>29814</v>
      </c>
      <c r="D8184" s="7" t="s">
        <v>2297</v>
      </c>
      <c r="E8184" s="19" t="s">
        <v>19</v>
      </c>
      <c r="F8184" s="19" t="s">
        <v>20</v>
      </c>
      <c r="G8184" s="19" t="s">
        <v>34536</v>
      </c>
      <c r="H8184" s="20">
        <v>54</v>
      </c>
      <c r="I8184" s="19" t="s">
        <v>30</v>
      </c>
      <c r="J8184" s="19" t="s">
        <v>562</v>
      </c>
      <c r="K8184" s="19" t="s">
        <v>23</v>
      </c>
      <c r="L8184" s="19" t="s">
        <v>24</v>
      </c>
      <c r="M8184" s="19" t="s">
        <v>34537</v>
      </c>
      <c r="N8184" s="21" t="s">
        <v>34538</v>
      </c>
      <c r="O8184" s="19" t="s">
        <v>479</v>
      </c>
      <c r="P8184" s="19" t="s">
        <v>19</v>
      </c>
      <c r="Q8184" s="4"/>
    </row>
    <row r="8185" spans="1:17" ht="19.5" customHeight="1">
      <c r="A8185" s="17" t="s">
        <v>34539</v>
      </c>
      <c r="B8185" s="18" t="s">
        <v>34531</v>
      </c>
      <c r="C8185" s="23" t="s">
        <v>29814</v>
      </c>
      <c r="D8185" s="7" t="s">
        <v>2297</v>
      </c>
      <c r="E8185" s="19" t="s">
        <v>19</v>
      </c>
      <c r="F8185" s="19" t="s">
        <v>20</v>
      </c>
      <c r="G8185" s="19" t="s">
        <v>34540</v>
      </c>
      <c r="H8185" s="20">
        <v>62</v>
      </c>
      <c r="I8185" s="19" t="s">
        <v>439</v>
      </c>
      <c r="J8185" s="19" t="s">
        <v>104</v>
      </c>
      <c r="K8185" s="19" t="s">
        <v>23</v>
      </c>
      <c r="L8185" s="19" t="s">
        <v>31</v>
      </c>
      <c r="M8185" s="19" t="s">
        <v>34541</v>
      </c>
      <c r="N8185" s="21" t="s">
        <v>34542</v>
      </c>
      <c r="O8185" s="19" t="s">
        <v>27</v>
      </c>
      <c r="P8185" s="19" t="s">
        <v>19</v>
      </c>
      <c r="Q8185" s="4"/>
    </row>
    <row r="8186" spans="1:17" ht="19.5" customHeight="1">
      <c r="A8186" s="17" t="s">
        <v>34543</v>
      </c>
      <c r="B8186" s="18" t="s">
        <v>34544</v>
      </c>
      <c r="C8186" s="23" t="s">
        <v>29814</v>
      </c>
      <c r="D8186" s="7" t="s">
        <v>2297</v>
      </c>
      <c r="E8186" s="19" t="s">
        <v>34545</v>
      </c>
      <c r="F8186" s="19" t="s">
        <v>20</v>
      </c>
      <c r="G8186" s="19" t="s">
        <v>34546</v>
      </c>
      <c r="H8186" s="20">
        <v>54</v>
      </c>
      <c r="I8186" s="19" t="s">
        <v>30</v>
      </c>
      <c r="J8186" s="19" t="s">
        <v>104</v>
      </c>
      <c r="K8186" s="19" t="s">
        <v>314</v>
      </c>
      <c r="L8186" s="19" t="s">
        <v>5726</v>
      </c>
      <c r="M8186" s="19" t="s">
        <v>34547</v>
      </c>
      <c r="N8186" s="21" t="s">
        <v>34548</v>
      </c>
      <c r="O8186" s="19" t="s">
        <v>88</v>
      </c>
      <c r="P8186" s="19" t="s">
        <v>19</v>
      </c>
      <c r="Q8186" s="4"/>
    </row>
    <row r="8187" spans="1:17" ht="19.5" customHeight="1">
      <c r="A8187" s="17" t="s">
        <v>34549</v>
      </c>
      <c r="B8187" s="18" t="s">
        <v>34544</v>
      </c>
      <c r="C8187" s="23" t="s">
        <v>29814</v>
      </c>
      <c r="D8187" s="7" t="s">
        <v>2297</v>
      </c>
      <c r="E8187" s="19" t="s">
        <v>19</v>
      </c>
      <c r="F8187" s="19" t="s">
        <v>20</v>
      </c>
      <c r="G8187" s="21" t="s">
        <v>34550</v>
      </c>
      <c r="H8187" s="20">
        <v>52</v>
      </c>
      <c r="I8187" s="19" t="s">
        <v>72</v>
      </c>
      <c r="J8187" s="19" t="s">
        <v>104</v>
      </c>
      <c r="K8187" s="19" t="s">
        <v>39</v>
      </c>
      <c r="L8187" s="19" t="s">
        <v>40</v>
      </c>
      <c r="M8187" s="21" t="s">
        <v>34551</v>
      </c>
      <c r="N8187" s="21" t="s">
        <v>34552</v>
      </c>
      <c r="O8187" s="19" t="s">
        <v>19</v>
      </c>
      <c r="P8187" s="19" t="s">
        <v>19</v>
      </c>
      <c r="Q8187" s="4"/>
    </row>
    <row r="8188" spans="1:17" ht="19.5" customHeight="1">
      <c r="A8188" s="17" t="s">
        <v>34553</v>
      </c>
      <c r="B8188" s="18" t="s">
        <v>34544</v>
      </c>
      <c r="C8188" s="23" t="s">
        <v>29814</v>
      </c>
      <c r="D8188" s="7" t="s">
        <v>2297</v>
      </c>
      <c r="E8188" s="19" t="s">
        <v>19</v>
      </c>
      <c r="F8188" s="19" t="s">
        <v>20</v>
      </c>
      <c r="G8188" s="19" t="s">
        <v>34554</v>
      </c>
      <c r="H8188" s="20">
        <v>62</v>
      </c>
      <c r="I8188" s="19" t="s">
        <v>439</v>
      </c>
      <c r="J8188" s="19" t="s">
        <v>104</v>
      </c>
      <c r="K8188" s="19" t="s">
        <v>314</v>
      </c>
      <c r="L8188" s="19" t="s">
        <v>5726</v>
      </c>
      <c r="M8188" s="19" t="s">
        <v>34555</v>
      </c>
      <c r="N8188" s="21" t="s">
        <v>34556</v>
      </c>
      <c r="O8188" s="19" t="s">
        <v>27</v>
      </c>
      <c r="P8188" s="19" t="s">
        <v>19</v>
      </c>
      <c r="Q8188" s="4"/>
    </row>
    <row r="8189" spans="1:17" ht="19.5" customHeight="1">
      <c r="A8189" s="17" t="s">
        <v>34557</v>
      </c>
      <c r="B8189" s="18" t="s">
        <v>34544</v>
      </c>
      <c r="C8189" s="23" t="s">
        <v>29814</v>
      </c>
      <c r="D8189" s="7" t="s">
        <v>2297</v>
      </c>
      <c r="E8189" s="19" t="s">
        <v>19</v>
      </c>
      <c r="F8189" s="19" t="s">
        <v>20</v>
      </c>
      <c r="G8189" s="19" t="s">
        <v>34558</v>
      </c>
      <c r="H8189" s="20">
        <v>61</v>
      </c>
      <c r="I8189" s="19" t="s">
        <v>22</v>
      </c>
      <c r="J8189" s="19" t="s">
        <v>104</v>
      </c>
      <c r="K8189" s="19" t="s">
        <v>23</v>
      </c>
      <c r="L8189" s="19" t="s">
        <v>31</v>
      </c>
      <c r="M8189" s="19" t="s">
        <v>34559</v>
      </c>
      <c r="N8189" s="21" t="s">
        <v>34560</v>
      </c>
      <c r="O8189" s="19" t="s">
        <v>27</v>
      </c>
      <c r="P8189" s="19" t="s">
        <v>19</v>
      </c>
      <c r="Q8189" s="4"/>
    </row>
    <row r="8190" spans="1:17" ht="19.5" customHeight="1">
      <c r="A8190" s="17" t="s">
        <v>34561</v>
      </c>
      <c r="B8190" s="18" t="s">
        <v>34544</v>
      </c>
      <c r="C8190" s="23" t="s">
        <v>29814</v>
      </c>
      <c r="D8190" s="7" t="s">
        <v>2297</v>
      </c>
      <c r="E8190" s="19" t="s">
        <v>19</v>
      </c>
      <c r="F8190" s="19" t="s">
        <v>20</v>
      </c>
      <c r="G8190" s="19" t="s">
        <v>34562</v>
      </c>
      <c r="H8190" s="20">
        <v>48</v>
      </c>
      <c r="I8190" s="19" t="s">
        <v>402</v>
      </c>
      <c r="J8190" s="19" t="s">
        <v>19</v>
      </c>
      <c r="K8190" s="19" t="s">
        <v>19</v>
      </c>
      <c r="L8190" s="19" t="s">
        <v>19</v>
      </c>
      <c r="M8190" s="19" t="s">
        <v>34563</v>
      </c>
      <c r="N8190" s="21" t="s">
        <v>34564</v>
      </c>
      <c r="O8190" s="19" t="s">
        <v>27</v>
      </c>
      <c r="P8190" s="19" t="s">
        <v>19</v>
      </c>
      <c r="Q8190" s="4"/>
    </row>
    <row r="8191" spans="1:17" ht="19.5" customHeight="1">
      <c r="A8191" s="17" t="s">
        <v>34565</v>
      </c>
      <c r="B8191" s="18" t="s">
        <v>34544</v>
      </c>
      <c r="C8191" s="23" t="s">
        <v>29814</v>
      </c>
      <c r="D8191" s="7" t="s">
        <v>2297</v>
      </c>
      <c r="E8191" s="19" t="s">
        <v>19</v>
      </c>
      <c r="F8191" s="19" t="s">
        <v>20</v>
      </c>
      <c r="G8191" s="19" t="s">
        <v>34566</v>
      </c>
      <c r="H8191" s="20">
        <v>62</v>
      </c>
      <c r="I8191" s="19" t="s">
        <v>439</v>
      </c>
      <c r="J8191" s="19" t="s">
        <v>104</v>
      </c>
      <c r="K8191" s="19" t="s">
        <v>23</v>
      </c>
      <c r="L8191" s="19" t="s">
        <v>19</v>
      </c>
      <c r="M8191" s="19" t="s">
        <v>34567</v>
      </c>
      <c r="N8191" s="21" t="s">
        <v>34568</v>
      </c>
      <c r="O8191" s="19" t="s">
        <v>27</v>
      </c>
      <c r="P8191" s="19" t="s">
        <v>19</v>
      </c>
      <c r="Q8191" s="4"/>
    </row>
    <row r="8192" spans="1:17" ht="19.5" customHeight="1">
      <c r="A8192" s="17" t="s">
        <v>34569</v>
      </c>
      <c r="B8192" s="18" t="s">
        <v>34570</v>
      </c>
      <c r="C8192" s="23" t="s">
        <v>29814</v>
      </c>
      <c r="D8192" s="7" t="s">
        <v>2297</v>
      </c>
      <c r="E8192" s="19" t="s">
        <v>19</v>
      </c>
      <c r="F8192" s="19" t="s">
        <v>20</v>
      </c>
      <c r="G8192" s="19" t="s">
        <v>34571</v>
      </c>
      <c r="H8192" s="20">
        <v>62</v>
      </c>
      <c r="I8192" s="19" t="s">
        <v>439</v>
      </c>
      <c r="J8192" s="19" t="s">
        <v>104</v>
      </c>
      <c r="K8192" s="19" t="s">
        <v>314</v>
      </c>
      <c r="L8192" s="19" t="s">
        <v>5726</v>
      </c>
      <c r="M8192" s="19" t="s">
        <v>34572</v>
      </c>
      <c r="N8192" s="21" t="s">
        <v>34573</v>
      </c>
      <c r="O8192" s="19" t="s">
        <v>27</v>
      </c>
      <c r="P8192" s="19" t="s">
        <v>19</v>
      </c>
      <c r="Q8192" s="4"/>
    </row>
    <row r="8193" spans="1:17" ht="19.5" customHeight="1">
      <c r="A8193" s="17" t="s">
        <v>34574</v>
      </c>
      <c r="B8193" s="18" t="s">
        <v>34570</v>
      </c>
      <c r="C8193" s="23" t="s">
        <v>29814</v>
      </c>
      <c r="D8193" s="7" t="s">
        <v>2297</v>
      </c>
      <c r="E8193" s="19" t="s">
        <v>34575</v>
      </c>
      <c r="F8193" s="19" t="s">
        <v>20</v>
      </c>
      <c r="G8193" s="19" t="s">
        <v>34576</v>
      </c>
      <c r="H8193" s="20">
        <v>44</v>
      </c>
      <c r="I8193" s="19" t="s">
        <v>186</v>
      </c>
      <c r="J8193" s="19" t="s">
        <v>104</v>
      </c>
      <c r="K8193" s="19" t="s">
        <v>314</v>
      </c>
      <c r="L8193" s="19" t="s">
        <v>5726</v>
      </c>
      <c r="M8193" s="19" t="s">
        <v>34577</v>
      </c>
      <c r="N8193" s="21" t="s">
        <v>34578</v>
      </c>
      <c r="O8193" s="19" t="s">
        <v>27</v>
      </c>
      <c r="P8193" s="19" t="s">
        <v>19</v>
      </c>
      <c r="Q8193" s="4"/>
    </row>
    <row r="8194" spans="1:17" ht="19.5" customHeight="1">
      <c r="A8194" s="17" t="s">
        <v>34579</v>
      </c>
      <c r="B8194" s="18" t="s">
        <v>34580</v>
      </c>
      <c r="C8194" s="23" t="s">
        <v>29814</v>
      </c>
      <c r="D8194" s="7" t="s">
        <v>2297</v>
      </c>
      <c r="E8194" s="19" t="s">
        <v>19</v>
      </c>
      <c r="F8194" s="19" t="s">
        <v>20</v>
      </c>
      <c r="G8194" s="21" t="s">
        <v>34581</v>
      </c>
      <c r="H8194" s="20">
        <v>51</v>
      </c>
      <c r="I8194" s="19" t="s">
        <v>47</v>
      </c>
      <c r="J8194" s="19" t="s">
        <v>104</v>
      </c>
      <c r="K8194" s="19" t="s">
        <v>39</v>
      </c>
      <c r="L8194" s="19" t="s">
        <v>54</v>
      </c>
      <c r="M8194" s="21" t="s">
        <v>34582</v>
      </c>
      <c r="N8194" s="21" t="s">
        <v>34583</v>
      </c>
      <c r="O8194" s="19" t="s">
        <v>27</v>
      </c>
      <c r="P8194" s="19" t="s">
        <v>19</v>
      </c>
      <c r="Q8194" s="4"/>
    </row>
    <row r="8195" spans="1:17" ht="19.5" customHeight="1">
      <c r="A8195" s="17" t="s">
        <v>34584</v>
      </c>
      <c r="B8195" s="18" t="s">
        <v>34580</v>
      </c>
      <c r="C8195" s="23" t="s">
        <v>29814</v>
      </c>
      <c r="D8195" s="7" t="s">
        <v>2297</v>
      </c>
      <c r="E8195" s="19" t="s">
        <v>19</v>
      </c>
      <c r="F8195" s="19" t="s">
        <v>20</v>
      </c>
      <c r="G8195" s="19" t="s">
        <v>34585</v>
      </c>
      <c r="H8195" s="20">
        <v>61</v>
      </c>
      <c r="I8195" s="19" t="s">
        <v>22</v>
      </c>
      <c r="J8195" s="19" t="s">
        <v>104</v>
      </c>
      <c r="K8195" s="19" t="s">
        <v>314</v>
      </c>
      <c r="L8195" s="19" t="s">
        <v>5726</v>
      </c>
      <c r="M8195" s="19" t="s">
        <v>34586</v>
      </c>
      <c r="N8195" s="21" t="s">
        <v>34587</v>
      </c>
      <c r="O8195" s="19" t="s">
        <v>27</v>
      </c>
      <c r="P8195" s="19" t="s">
        <v>19</v>
      </c>
      <c r="Q8195" s="4"/>
    </row>
    <row r="8196" spans="1:17" ht="19.5" customHeight="1">
      <c r="A8196" s="17" t="s">
        <v>34588</v>
      </c>
      <c r="B8196" s="18" t="s">
        <v>34580</v>
      </c>
      <c r="C8196" s="23" t="s">
        <v>29814</v>
      </c>
      <c r="D8196" s="7" t="s">
        <v>2297</v>
      </c>
      <c r="E8196" s="19" t="s">
        <v>19</v>
      </c>
      <c r="F8196" s="19" t="s">
        <v>20</v>
      </c>
      <c r="G8196" s="19" t="s">
        <v>34589</v>
      </c>
      <c r="H8196" s="20">
        <v>61</v>
      </c>
      <c r="I8196" s="19" t="s">
        <v>22</v>
      </c>
      <c r="J8196" s="19" t="s">
        <v>104</v>
      </c>
      <c r="K8196" s="19" t="s">
        <v>314</v>
      </c>
      <c r="L8196" s="19" t="s">
        <v>5726</v>
      </c>
      <c r="M8196" s="19" t="s">
        <v>34590</v>
      </c>
      <c r="N8196" s="21" t="s">
        <v>34591</v>
      </c>
      <c r="O8196" s="19" t="s">
        <v>27</v>
      </c>
      <c r="P8196" s="19" t="s">
        <v>19</v>
      </c>
      <c r="Q8196" s="4"/>
    </row>
    <row r="8197" spans="1:17" ht="19.5" customHeight="1">
      <c r="A8197" s="17" t="s">
        <v>34592</v>
      </c>
      <c r="B8197" s="18" t="s">
        <v>34593</v>
      </c>
      <c r="C8197" s="23" t="s">
        <v>29814</v>
      </c>
      <c r="D8197" s="7" t="s">
        <v>2297</v>
      </c>
      <c r="E8197" s="19" t="s">
        <v>24812</v>
      </c>
      <c r="F8197" s="19" t="s">
        <v>20</v>
      </c>
      <c r="G8197" s="19" t="s">
        <v>34594</v>
      </c>
      <c r="H8197" s="20">
        <v>92</v>
      </c>
      <c r="I8197" s="19" t="s">
        <v>85</v>
      </c>
      <c r="J8197" s="19" t="s">
        <v>104</v>
      </c>
      <c r="K8197" s="19" t="s">
        <v>314</v>
      </c>
      <c r="L8197" s="19" t="s">
        <v>5726</v>
      </c>
      <c r="M8197" s="19" t="s">
        <v>34595</v>
      </c>
      <c r="N8197" s="21" t="s">
        <v>34596</v>
      </c>
      <c r="O8197" s="19" t="s">
        <v>453</v>
      </c>
      <c r="P8197" s="19" t="s">
        <v>19</v>
      </c>
      <c r="Q8197" s="4"/>
    </row>
    <row r="8198" spans="1:17" ht="19.5" customHeight="1">
      <c r="A8198" s="17" t="s">
        <v>34597</v>
      </c>
      <c r="B8198" s="18" t="s">
        <v>34593</v>
      </c>
      <c r="C8198" s="23" t="s">
        <v>29814</v>
      </c>
      <c r="D8198" s="7" t="s">
        <v>2297</v>
      </c>
      <c r="E8198" s="19" t="s">
        <v>33564</v>
      </c>
      <c r="F8198" s="19" t="s">
        <v>20</v>
      </c>
      <c r="G8198" s="19" t="s">
        <v>34594</v>
      </c>
      <c r="H8198" s="20">
        <v>92</v>
      </c>
      <c r="I8198" s="19" t="s">
        <v>85</v>
      </c>
      <c r="J8198" s="19" t="s">
        <v>104</v>
      </c>
      <c r="K8198" s="19" t="s">
        <v>314</v>
      </c>
      <c r="L8198" s="19" t="s">
        <v>863</v>
      </c>
      <c r="M8198" s="19" t="s">
        <v>33566</v>
      </c>
      <c r="N8198" s="21" t="s">
        <v>34598</v>
      </c>
      <c r="O8198" s="19" t="s">
        <v>453</v>
      </c>
      <c r="P8198" s="19" t="s">
        <v>479</v>
      </c>
      <c r="Q8198" s="4"/>
    </row>
    <row r="8199" spans="1:17" ht="19.5" customHeight="1">
      <c r="A8199" s="17" t="s">
        <v>34599</v>
      </c>
      <c r="B8199" s="18" t="s">
        <v>34600</v>
      </c>
      <c r="C8199" s="23" t="s">
        <v>29814</v>
      </c>
      <c r="D8199" s="7" t="s">
        <v>2297</v>
      </c>
      <c r="E8199" s="19" t="s">
        <v>34360</v>
      </c>
      <c r="F8199" s="19" t="s">
        <v>20</v>
      </c>
      <c r="G8199" s="19" t="s">
        <v>34601</v>
      </c>
      <c r="H8199" s="20">
        <v>92</v>
      </c>
      <c r="I8199" s="19" t="s">
        <v>85</v>
      </c>
      <c r="J8199" s="19" t="s">
        <v>19</v>
      </c>
      <c r="K8199" s="19" t="s">
        <v>23</v>
      </c>
      <c r="L8199" s="19" t="s">
        <v>26871</v>
      </c>
      <c r="M8199" s="19" t="s">
        <v>34602</v>
      </c>
      <c r="N8199" s="21" t="s">
        <v>34603</v>
      </c>
      <c r="O8199" s="19" t="s">
        <v>2479</v>
      </c>
      <c r="P8199" s="19" t="s">
        <v>19</v>
      </c>
      <c r="Q8199" s="4"/>
    </row>
    <row r="8200" spans="1:17" ht="19.5" customHeight="1">
      <c r="A8200" s="17" t="s">
        <v>34604</v>
      </c>
      <c r="B8200" s="18" t="s">
        <v>34605</v>
      </c>
      <c r="C8200" s="23" t="s">
        <v>29814</v>
      </c>
      <c r="D8200" s="7" t="s">
        <v>2297</v>
      </c>
      <c r="E8200" s="19" t="s">
        <v>19</v>
      </c>
      <c r="F8200" s="19" t="s">
        <v>20</v>
      </c>
      <c r="G8200" s="19" t="s">
        <v>34606</v>
      </c>
      <c r="H8200" s="20">
        <v>31</v>
      </c>
      <c r="I8200" s="19" t="s">
        <v>270</v>
      </c>
      <c r="J8200" s="19" t="s">
        <v>104</v>
      </c>
      <c r="K8200" s="19" t="s">
        <v>23</v>
      </c>
      <c r="L8200" s="19" t="s">
        <v>31</v>
      </c>
      <c r="M8200" s="19" t="s">
        <v>34607</v>
      </c>
      <c r="N8200" s="21" t="s">
        <v>34608</v>
      </c>
      <c r="O8200" s="19" t="s">
        <v>27</v>
      </c>
      <c r="P8200" s="19" t="s">
        <v>19</v>
      </c>
      <c r="Q8200" s="4"/>
    </row>
    <row r="8201" spans="1:17" ht="19.5" customHeight="1">
      <c r="A8201" s="17" t="s">
        <v>34609</v>
      </c>
      <c r="B8201" s="18" t="s">
        <v>34610</v>
      </c>
      <c r="C8201" s="23" t="s">
        <v>29814</v>
      </c>
      <c r="D8201" s="7" t="s">
        <v>2297</v>
      </c>
      <c r="E8201" s="19" t="s">
        <v>19</v>
      </c>
      <c r="F8201" s="19" t="s">
        <v>20</v>
      </c>
      <c r="G8201" s="19" t="s">
        <v>34611</v>
      </c>
      <c r="H8201" s="20">
        <v>62</v>
      </c>
      <c r="I8201" s="19" t="s">
        <v>439</v>
      </c>
      <c r="J8201" s="19" t="s">
        <v>104</v>
      </c>
      <c r="K8201" s="19" t="s">
        <v>314</v>
      </c>
      <c r="L8201" s="19" t="s">
        <v>5726</v>
      </c>
      <c r="M8201" s="19" t="s">
        <v>34612</v>
      </c>
      <c r="N8201" s="21" t="s">
        <v>34613</v>
      </c>
      <c r="O8201" s="19" t="s">
        <v>27</v>
      </c>
      <c r="P8201" s="19" t="s">
        <v>19</v>
      </c>
      <c r="Q8201" s="4"/>
    </row>
    <row r="8202" spans="1:17" ht="19.5" customHeight="1">
      <c r="A8202" s="17" t="s">
        <v>34614</v>
      </c>
      <c r="B8202" s="18" t="s">
        <v>34615</v>
      </c>
      <c r="C8202" s="23" t="s">
        <v>29814</v>
      </c>
      <c r="D8202" s="7" t="s">
        <v>2297</v>
      </c>
      <c r="E8202" s="19" t="s">
        <v>34616</v>
      </c>
      <c r="F8202" s="19" t="s">
        <v>20</v>
      </c>
      <c r="G8202" s="19" t="s">
        <v>34617</v>
      </c>
      <c r="H8202" s="20">
        <v>92</v>
      </c>
      <c r="I8202" s="19" t="s">
        <v>85</v>
      </c>
      <c r="J8202" s="19" t="s">
        <v>104</v>
      </c>
      <c r="K8202" s="19" t="s">
        <v>23</v>
      </c>
      <c r="L8202" s="19" t="s">
        <v>31</v>
      </c>
      <c r="M8202" s="19" t="s">
        <v>34618</v>
      </c>
      <c r="N8202" s="21" t="s">
        <v>34619</v>
      </c>
      <c r="O8202" s="19" t="s">
        <v>8832</v>
      </c>
      <c r="P8202" s="19" t="s">
        <v>19</v>
      </c>
      <c r="Q8202" s="4"/>
    </row>
    <row r="8203" spans="1:17" ht="19.5" customHeight="1">
      <c r="A8203" s="17" t="s">
        <v>34620</v>
      </c>
      <c r="B8203" s="18" t="s">
        <v>34615</v>
      </c>
      <c r="C8203" s="23" t="s">
        <v>29814</v>
      </c>
      <c r="D8203" s="7" t="s">
        <v>2297</v>
      </c>
      <c r="E8203" s="19" t="s">
        <v>34621</v>
      </c>
      <c r="F8203" s="19" t="s">
        <v>456</v>
      </c>
      <c r="G8203" s="19" t="s">
        <v>34622</v>
      </c>
      <c r="H8203" s="20">
        <v>22</v>
      </c>
      <c r="I8203" s="19" t="s">
        <v>120</v>
      </c>
      <c r="J8203" s="19" t="s">
        <v>19</v>
      </c>
      <c r="K8203" s="19" t="s">
        <v>23</v>
      </c>
      <c r="L8203" s="19" t="s">
        <v>31</v>
      </c>
      <c r="M8203" s="19" t="s">
        <v>34623</v>
      </c>
      <c r="N8203" s="21" t="s">
        <v>34624</v>
      </c>
      <c r="O8203" s="19" t="s">
        <v>393</v>
      </c>
      <c r="P8203" s="19" t="s">
        <v>107</v>
      </c>
      <c r="Q8203" s="4"/>
    </row>
    <row r="8204" spans="1:17" ht="19.5" customHeight="1">
      <c r="A8204" s="17" t="s">
        <v>34625</v>
      </c>
      <c r="B8204" s="18" t="s">
        <v>34615</v>
      </c>
      <c r="C8204" s="23" t="s">
        <v>29814</v>
      </c>
      <c r="D8204" s="7" t="s">
        <v>2297</v>
      </c>
      <c r="E8204" s="19" t="s">
        <v>19511</v>
      </c>
      <c r="F8204" s="19" t="s">
        <v>20</v>
      </c>
      <c r="G8204" s="19" t="s">
        <v>34626</v>
      </c>
      <c r="H8204" s="20">
        <v>44</v>
      </c>
      <c r="I8204" s="19" t="s">
        <v>186</v>
      </c>
      <c r="J8204" s="19" t="s">
        <v>104</v>
      </c>
      <c r="K8204" s="19" t="s">
        <v>314</v>
      </c>
      <c r="L8204" s="19" t="s">
        <v>5726</v>
      </c>
      <c r="M8204" s="19" t="s">
        <v>34627</v>
      </c>
      <c r="N8204" s="21" t="s">
        <v>34628</v>
      </c>
      <c r="O8204" s="19" t="s">
        <v>123</v>
      </c>
      <c r="P8204" s="19" t="s">
        <v>479</v>
      </c>
      <c r="Q8204" s="4"/>
    </row>
    <row r="8205" spans="1:17" ht="19.5" customHeight="1">
      <c r="A8205" s="17" t="s">
        <v>34629</v>
      </c>
      <c r="B8205" s="18" t="s">
        <v>34615</v>
      </c>
      <c r="C8205" s="23" t="s">
        <v>29814</v>
      </c>
      <c r="D8205" s="7" t="s">
        <v>2297</v>
      </c>
      <c r="E8205" s="19" t="s">
        <v>19</v>
      </c>
      <c r="F8205" s="19" t="s">
        <v>20</v>
      </c>
      <c r="G8205" s="19" t="s">
        <v>34630</v>
      </c>
      <c r="H8205" s="20">
        <v>62</v>
      </c>
      <c r="I8205" s="19" t="s">
        <v>439</v>
      </c>
      <c r="J8205" s="19" t="s">
        <v>104</v>
      </c>
      <c r="K8205" s="19" t="s">
        <v>23</v>
      </c>
      <c r="L8205" s="19" t="s">
        <v>24</v>
      </c>
      <c r="M8205" s="19" t="s">
        <v>34631</v>
      </c>
      <c r="N8205" s="21" t="s">
        <v>34632</v>
      </c>
      <c r="O8205" s="19" t="s">
        <v>27</v>
      </c>
      <c r="P8205" s="19" t="s">
        <v>19</v>
      </c>
      <c r="Q8205" s="4"/>
    </row>
    <row r="8206" spans="1:17" ht="19.5" customHeight="1">
      <c r="A8206" s="17" t="s">
        <v>34633</v>
      </c>
      <c r="B8206" s="18" t="s">
        <v>34615</v>
      </c>
      <c r="C8206" s="23" t="s">
        <v>29814</v>
      </c>
      <c r="D8206" s="7" t="s">
        <v>2297</v>
      </c>
      <c r="E8206" s="19" t="s">
        <v>19</v>
      </c>
      <c r="F8206" s="19" t="s">
        <v>20</v>
      </c>
      <c r="G8206" s="19" t="s">
        <v>34634</v>
      </c>
      <c r="H8206" s="20">
        <v>54</v>
      </c>
      <c r="I8206" s="19" t="s">
        <v>30</v>
      </c>
      <c r="J8206" s="19" t="s">
        <v>104</v>
      </c>
      <c r="K8206" s="19" t="s">
        <v>39</v>
      </c>
      <c r="L8206" s="19" t="s">
        <v>863</v>
      </c>
      <c r="M8206" s="19" t="s">
        <v>34635</v>
      </c>
      <c r="N8206" s="21" t="s">
        <v>34636</v>
      </c>
      <c r="O8206" s="19" t="s">
        <v>492</v>
      </c>
      <c r="P8206" s="19" t="s">
        <v>19</v>
      </c>
      <c r="Q8206" s="4"/>
    </row>
    <row r="8207" spans="1:17" ht="19.5" customHeight="1">
      <c r="A8207" s="17" t="s">
        <v>34637</v>
      </c>
      <c r="B8207" s="18" t="s">
        <v>34638</v>
      </c>
      <c r="C8207" s="23" t="s">
        <v>29814</v>
      </c>
      <c r="D8207" s="7" t="s">
        <v>2533</v>
      </c>
      <c r="E8207" s="19" t="s">
        <v>24077</v>
      </c>
      <c r="F8207" s="19" t="s">
        <v>20</v>
      </c>
      <c r="G8207" s="21" t="s">
        <v>34639</v>
      </c>
      <c r="H8207" s="20">
        <v>52</v>
      </c>
      <c r="I8207" s="19" t="s">
        <v>72</v>
      </c>
      <c r="J8207" s="19" t="s">
        <v>104</v>
      </c>
      <c r="K8207" s="19" t="s">
        <v>23</v>
      </c>
      <c r="L8207" s="19" t="s">
        <v>31</v>
      </c>
      <c r="M8207" s="19" t="s">
        <v>24079</v>
      </c>
      <c r="N8207" s="21" t="s">
        <v>34640</v>
      </c>
      <c r="O8207" s="19" t="s">
        <v>776</v>
      </c>
      <c r="P8207" s="19" t="s">
        <v>19</v>
      </c>
      <c r="Q8207" s="4"/>
    </row>
    <row r="8208" spans="1:17" ht="19.5" customHeight="1">
      <c r="A8208" s="17" t="s">
        <v>34641</v>
      </c>
      <c r="B8208" s="18" t="s">
        <v>34638</v>
      </c>
      <c r="C8208" s="23" t="s">
        <v>29814</v>
      </c>
      <c r="D8208" s="7" t="s">
        <v>2533</v>
      </c>
      <c r="E8208" s="19" t="s">
        <v>19</v>
      </c>
      <c r="F8208" s="19" t="s">
        <v>20</v>
      </c>
      <c r="G8208" s="19" t="s">
        <v>34642</v>
      </c>
      <c r="H8208" s="20">
        <v>62</v>
      </c>
      <c r="I8208" s="19" t="s">
        <v>439</v>
      </c>
      <c r="J8208" s="19" t="s">
        <v>104</v>
      </c>
      <c r="K8208" s="19" t="s">
        <v>19</v>
      </c>
      <c r="L8208" s="19" t="s">
        <v>19</v>
      </c>
      <c r="M8208" s="19" t="s">
        <v>34643</v>
      </c>
      <c r="N8208" s="21" t="s">
        <v>34644</v>
      </c>
      <c r="O8208" s="19" t="s">
        <v>27</v>
      </c>
      <c r="P8208" s="19" t="s">
        <v>19</v>
      </c>
      <c r="Q8208" s="4"/>
    </row>
    <row r="8209" spans="1:17" ht="19.5" customHeight="1">
      <c r="A8209" s="17" t="s">
        <v>34645</v>
      </c>
      <c r="B8209" s="18" t="s">
        <v>34638</v>
      </c>
      <c r="C8209" s="23" t="s">
        <v>29814</v>
      </c>
      <c r="D8209" s="7" t="s">
        <v>2533</v>
      </c>
      <c r="E8209" s="19" t="s">
        <v>19511</v>
      </c>
      <c r="F8209" s="19" t="s">
        <v>20</v>
      </c>
      <c r="G8209" s="19" t="s">
        <v>34646</v>
      </c>
      <c r="H8209" s="20">
        <v>62</v>
      </c>
      <c r="I8209" s="19" t="s">
        <v>439</v>
      </c>
      <c r="J8209" s="19" t="s">
        <v>104</v>
      </c>
      <c r="K8209" s="19" t="s">
        <v>314</v>
      </c>
      <c r="L8209" s="19" t="s">
        <v>5726</v>
      </c>
      <c r="M8209" s="19" t="s">
        <v>34647</v>
      </c>
      <c r="N8209" s="21" t="s">
        <v>34648</v>
      </c>
      <c r="O8209" s="19" t="s">
        <v>27</v>
      </c>
      <c r="P8209" s="19" t="s">
        <v>479</v>
      </c>
      <c r="Q8209" s="4"/>
    </row>
    <row r="8210" spans="1:17" ht="19.5" customHeight="1">
      <c r="A8210" s="17" t="s">
        <v>34649</v>
      </c>
      <c r="B8210" s="18" t="s">
        <v>34638</v>
      </c>
      <c r="C8210" s="23" t="s">
        <v>29814</v>
      </c>
      <c r="D8210" s="7" t="s">
        <v>2533</v>
      </c>
      <c r="E8210" s="19" t="s">
        <v>19</v>
      </c>
      <c r="F8210" s="19" t="s">
        <v>20</v>
      </c>
      <c r="G8210" s="19" t="s">
        <v>34650</v>
      </c>
      <c r="H8210" s="20">
        <v>56</v>
      </c>
      <c r="I8210" s="19" t="s">
        <v>216</v>
      </c>
      <c r="J8210" s="19" t="s">
        <v>104</v>
      </c>
      <c r="K8210" s="19" t="s">
        <v>314</v>
      </c>
      <c r="L8210" s="19" t="s">
        <v>863</v>
      </c>
      <c r="M8210" s="19" t="s">
        <v>34651</v>
      </c>
      <c r="N8210" s="21" t="s">
        <v>34652</v>
      </c>
      <c r="O8210" s="19" t="s">
        <v>27</v>
      </c>
      <c r="P8210" s="19" t="s">
        <v>19</v>
      </c>
      <c r="Q8210" s="4"/>
    </row>
    <row r="8211" spans="1:17" ht="19.5" customHeight="1">
      <c r="A8211" s="17" t="s">
        <v>34653</v>
      </c>
      <c r="B8211" s="18" t="s">
        <v>34638</v>
      </c>
      <c r="C8211" s="23" t="s">
        <v>29814</v>
      </c>
      <c r="D8211" s="7" t="s">
        <v>2533</v>
      </c>
      <c r="E8211" s="19" t="s">
        <v>24077</v>
      </c>
      <c r="F8211" s="19" t="s">
        <v>20</v>
      </c>
      <c r="G8211" s="21" t="s">
        <v>34654</v>
      </c>
      <c r="H8211" s="20">
        <v>54</v>
      </c>
      <c r="I8211" s="19" t="s">
        <v>30</v>
      </c>
      <c r="J8211" s="19" t="s">
        <v>104</v>
      </c>
      <c r="K8211" s="19" t="s">
        <v>23</v>
      </c>
      <c r="L8211" s="19" t="s">
        <v>31</v>
      </c>
      <c r="M8211" s="19" t="s">
        <v>24079</v>
      </c>
      <c r="N8211" s="21" t="s">
        <v>34655</v>
      </c>
      <c r="O8211" s="19" t="s">
        <v>27</v>
      </c>
      <c r="P8211" s="19" t="s">
        <v>19</v>
      </c>
      <c r="Q8211" s="4"/>
    </row>
    <row r="8212" spans="1:17" ht="19.5" customHeight="1">
      <c r="A8212" s="17" t="s">
        <v>34656</v>
      </c>
      <c r="B8212" s="18" t="s">
        <v>34638</v>
      </c>
      <c r="C8212" s="23" t="s">
        <v>29814</v>
      </c>
      <c r="D8212" s="7" t="s">
        <v>2533</v>
      </c>
      <c r="E8212" s="19" t="s">
        <v>34545</v>
      </c>
      <c r="F8212" s="19" t="s">
        <v>20</v>
      </c>
      <c r="G8212" s="21" t="s">
        <v>34657</v>
      </c>
      <c r="H8212" s="20">
        <v>51</v>
      </c>
      <c r="I8212" s="19" t="s">
        <v>47</v>
      </c>
      <c r="J8212" s="19" t="s">
        <v>104</v>
      </c>
      <c r="K8212" s="19" t="s">
        <v>23</v>
      </c>
      <c r="L8212" s="19" t="s">
        <v>31</v>
      </c>
      <c r="M8212" s="19" t="s">
        <v>34658</v>
      </c>
      <c r="N8212" s="21" t="s">
        <v>34659</v>
      </c>
      <c r="O8212" s="19" t="s">
        <v>88</v>
      </c>
      <c r="P8212" s="19" t="s">
        <v>19</v>
      </c>
      <c r="Q8212" s="4"/>
    </row>
    <row r="8213" spans="1:17" ht="19.5" customHeight="1">
      <c r="A8213" s="17" t="s">
        <v>34660</v>
      </c>
      <c r="B8213" s="18" t="s">
        <v>34638</v>
      </c>
      <c r="C8213" s="23" t="s">
        <v>29814</v>
      </c>
      <c r="D8213" s="7" t="s">
        <v>2533</v>
      </c>
      <c r="E8213" s="19" t="s">
        <v>19</v>
      </c>
      <c r="F8213" s="19" t="s">
        <v>20</v>
      </c>
      <c r="G8213" s="19" t="s">
        <v>34661</v>
      </c>
      <c r="H8213" s="20">
        <v>48</v>
      </c>
      <c r="I8213" s="19" t="s">
        <v>402</v>
      </c>
      <c r="J8213" s="19" t="s">
        <v>104</v>
      </c>
      <c r="K8213" s="19" t="s">
        <v>314</v>
      </c>
      <c r="L8213" s="19" t="s">
        <v>5726</v>
      </c>
      <c r="M8213" s="19" t="s">
        <v>34662</v>
      </c>
      <c r="N8213" s="21" t="s">
        <v>34663</v>
      </c>
      <c r="O8213" s="19" t="s">
        <v>27</v>
      </c>
      <c r="P8213" s="19" t="s">
        <v>19</v>
      </c>
      <c r="Q8213" s="4"/>
    </row>
    <row r="8214" spans="1:17" ht="19.5" customHeight="1">
      <c r="A8214" s="17" t="s">
        <v>34664</v>
      </c>
      <c r="B8214" s="18" t="s">
        <v>34665</v>
      </c>
      <c r="C8214" s="23" t="s">
        <v>29814</v>
      </c>
      <c r="D8214" s="7" t="s">
        <v>2533</v>
      </c>
      <c r="E8214" s="19" t="s">
        <v>19</v>
      </c>
      <c r="F8214" s="19" t="s">
        <v>20</v>
      </c>
      <c r="G8214" s="19" t="s">
        <v>34666</v>
      </c>
      <c r="H8214" s="20">
        <v>54</v>
      </c>
      <c r="I8214" s="19" t="s">
        <v>30</v>
      </c>
      <c r="J8214" s="19" t="s">
        <v>104</v>
      </c>
      <c r="K8214" s="19" t="s">
        <v>39</v>
      </c>
      <c r="L8214" s="19" t="s">
        <v>863</v>
      </c>
      <c r="M8214" s="19" t="s">
        <v>34667</v>
      </c>
      <c r="N8214" s="21" t="s">
        <v>34668</v>
      </c>
      <c r="O8214" s="19" t="s">
        <v>132</v>
      </c>
      <c r="P8214" s="19" t="s">
        <v>19</v>
      </c>
      <c r="Q8214" s="4"/>
    </row>
    <row r="8215" spans="1:17" ht="19.5" customHeight="1">
      <c r="A8215" s="17" t="s">
        <v>34669</v>
      </c>
      <c r="B8215" s="18" t="s">
        <v>34665</v>
      </c>
      <c r="C8215" s="23" t="s">
        <v>29814</v>
      </c>
      <c r="D8215" s="7" t="s">
        <v>2533</v>
      </c>
      <c r="E8215" s="19" t="s">
        <v>19511</v>
      </c>
      <c r="F8215" s="19" t="s">
        <v>20</v>
      </c>
      <c r="G8215" s="19" t="s">
        <v>34670</v>
      </c>
      <c r="H8215" s="20">
        <v>51</v>
      </c>
      <c r="I8215" s="19" t="s">
        <v>47</v>
      </c>
      <c r="J8215" s="19" t="s">
        <v>104</v>
      </c>
      <c r="K8215" s="19" t="s">
        <v>314</v>
      </c>
      <c r="L8215" s="19" t="s">
        <v>5726</v>
      </c>
      <c r="M8215" s="19" t="s">
        <v>34671</v>
      </c>
      <c r="N8215" s="21" t="s">
        <v>34672</v>
      </c>
      <c r="O8215" s="19" t="s">
        <v>27</v>
      </c>
      <c r="P8215" s="19" t="s">
        <v>479</v>
      </c>
      <c r="Q8215" s="4"/>
    </row>
    <row r="8216" spans="1:17" ht="19.5" customHeight="1">
      <c r="A8216" s="17" t="s">
        <v>34673</v>
      </c>
      <c r="B8216" s="18" t="s">
        <v>34674</v>
      </c>
      <c r="C8216" s="23" t="s">
        <v>29814</v>
      </c>
      <c r="D8216" s="7" t="s">
        <v>2533</v>
      </c>
      <c r="E8216" s="19" t="s">
        <v>19</v>
      </c>
      <c r="F8216" s="19" t="s">
        <v>20</v>
      </c>
      <c r="G8216" s="19" t="s">
        <v>34675</v>
      </c>
      <c r="H8216" s="20">
        <v>51</v>
      </c>
      <c r="I8216" s="19" t="s">
        <v>47</v>
      </c>
      <c r="J8216" s="19" t="s">
        <v>104</v>
      </c>
      <c r="K8216" s="19" t="s">
        <v>23</v>
      </c>
      <c r="L8216" s="19" t="s">
        <v>31</v>
      </c>
      <c r="M8216" s="19" t="s">
        <v>34676</v>
      </c>
      <c r="N8216" s="21" t="s">
        <v>34677</v>
      </c>
      <c r="O8216" s="19" t="s">
        <v>132</v>
      </c>
      <c r="P8216" s="19" t="s">
        <v>19</v>
      </c>
      <c r="Q8216" s="4"/>
    </row>
    <row r="8217" spans="1:17" ht="19.5" customHeight="1">
      <c r="A8217" s="17" t="s">
        <v>34678</v>
      </c>
      <c r="B8217" s="18" t="s">
        <v>34674</v>
      </c>
      <c r="C8217" s="23" t="s">
        <v>29814</v>
      </c>
      <c r="D8217" s="7" t="s">
        <v>2533</v>
      </c>
      <c r="E8217" s="19" t="s">
        <v>19</v>
      </c>
      <c r="F8217" s="19" t="s">
        <v>20</v>
      </c>
      <c r="G8217" s="19" t="s">
        <v>34679</v>
      </c>
      <c r="H8217" s="20">
        <v>62</v>
      </c>
      <c r="I8217" s="19" t="s">
        <v>439</v>
      </c>
      <c r="J8217" s="19" t="s">
        <v>104</v>
      </c>
      <c r="K8217" s="19" t="s">
        <v>23</v>
      </c>
      <c r="L8217" s="19" t="s">
        <v>31</v>
      </c>
      <c r="M8217" s="19" t="s">
        <v>34680</v>
      </c>
      <c r="N8217" s="21" t="s">
        <v>34681</v>
      </c>
      <c r="O8217" s="19" t="s">
        <v>27</v>
      </c>
      <c r="P8217" s="19" t="s">
        <v>19</v>
      </c>
      <c r="Q8217" s="4"/>
    </row>
    <row r="8218" spans="1:17" ht="19.5" customHeight="1">
      <c r="A8218" s="17" t="s">
        <v>34682</v>
      </c>
      <c r="B8218" s="18" t="s">
        <v>34683</v>
      </c>
      <c r="C8218" s="23" t="s">
        <v>29814</v>
      </c>
      <c r="D8218" s="7" t="s">
        <v>2533</v>
      </c>
      <c r="E8218" s="19" t="s">
        <v>19</v>
      </c>
      <c r="F8218" s="19" t="s">
        <v>20</v>
      </c>
      <c r="G8218" s="19" t="s">
        <v>34684</v>
      </c>
      <c r="H8218" s="20">
        <v>61</v>
      </c>
      <c r="I8218" s="19" t="s">
        <v>22</v>
      </c>
      <c r="J8218" s="19" t="s">
        <v>19</v>
      </c>
      <c r="K8218" s="19" t="s">
        <v>19</v>
      </c>
      <c r="L8218" s="19" t="s">
        <v>19</v>
      </c>
      <c r="M8218" s="19" t="s">
        <v>34685</v>
      </c>
      <c r="N8218" s="21" t="s">
        <v>34686</v>
      </c>
      <c r="O8218" s="19" t="s">
        <v>27</v>
      </c>
      <c r="P8218" s="19" t="s">
        <v>19</v>
      </c>
      <c r="Q8218" s="4"/>
    </row>
    <row r="8219" spans="1:17" ht="19.5" customHeight="1">
      <c r="A8219" s="17" t="s">
        <v>34687</v>
      </c>
      <c r="B8219" s="18" t="s">
        <v>34683</v>
      </c>
      <c r="C8219" s="23" t="s">
        <v>29814</v>
      </c>
      <c r="D8219" s="7" t="s">
        <v>2533</v>
      </c>
      <c r="E8219" s="19" t="s">
        <v>33872</v>
      </c>
      <c r="F8219" s="19" t="s">
        <v>20</v>
      </c>
      <c r="G8219" s="19" t="s">
        <v>34688</v>
      </c>
      <c r="H8219" s="20">
        <v>54</v>
      </c>
      <c r="I8219" s="19" t="s">
        <v>30</v>
      </c>
      <c r="J8219" s="19" t="s">
        <v>104</v>
      </c>
      <c r="K8219" s="19" t="s">
        <v>314</v>
      </c>
      <c r="L8219" s="19" t="s">
        <v>5726</v>
      </c>
      <c r="M8219" s="19" t="s">
        <v>34689</v>
      </c>
      <c r="N8219" s="21" t="s">
        <v>34690</v>
      </c>
      <c r="O8219" s="19" t="s">
        <v>386</v>
      </c>
      <c r="P8219" s="19" t="s">
        <v>19</v>
      </c>
      <c r="Q8219" s="4"/>
    </row>
    <row r="8220" spans="1:17" ht="19.5" customHeight="1">
      <c r="A8220" s="17" t="s">
        <v>34691</v>
      </c>
      <c r="B8220" s="18" t="s">
        <v>34683</v>
      </c>
      <c r="C8220" s="23" t="s">
        <v>29814</v>
      </c>
      <c r="D8220" s="7" t="s">
        <v>2533</v>
      </c>
      <c r="E8220" s="19" t="s">
        <v>19</v>
      </c>
      <c r="F8220" s="19" t="s">
        <v>20</v>
      </c>
      <c r="G8220" s="19" t="s">
        <v>34692</v>
      </c>
      <c r="H8220" s="20">
        <v>61</v>
      </c>
      <c r="I8220" s="19" t="s">
        <v>22</v>
      </c>
      <c r="J8220" s="19" t="s">
        <v>19</v>
      </c>
      <c r="K8220" s="19" t="s">
        <v>19</v>
      </c>
      <c r="L8220" s="19" t="s">
        <v>19</v>
      </c>
      <c r="M8220" s="19" t="s">
        <v>34693</v>
      </c>
      <c r="N8220" s="21" t="s">
        <v>34694</v>
      </c>
      <c r="O8220" s="19" t="s">
        <v>27</v>
      </c>
      <c r="P8220" s="19" t="s">
        <v>19</v>
      </c>
      <c r="Q8220" s="4"/>
    </row>
    <row r="8221" spans="1:17" ht="19.5" customHeight="1">
      <c r="A8221" s="17" t="s">
        <v>34695</v>
      </c>
      <c r="B8221" s="18" t="s">
        <v>34683</v>
      </c>
      <c r="C8221" s="23" t="s">
        <v>29814</v>
      </c>
      <c r="D8221" s="7" t="s">
        <v>2533</v>
      </c>
      <c r="E8221" s="19" t="s">
        <v>19</v>
      </c>
      <c r="F8221" s="19" t="s">
        <v>20</v>
      </c>
      <c r="G8221" s="19" t="s">
        <v>34696</v>
      </c>
      <c r="H8221" s="20">
        <v>72</v>
      </c>
      <c r="I8221" s="19" t="s">
        <v>584</v>
      </c>
      <c r="J8221" s="19" t="s">
        <v>104</v>
      </c>
      <c r="K8221" s="19" t="s">
        <v>314</v>
      </c>
      <c r="L8221" s="19" t="s">
        <v>5726</v>
      </c>
      <c r="M8221" s="19" t="s">
        <v>34697</v>
      </c>
      <c r="N8221" s="21" t="s">
        <v>34698</v>
      </c>
      <c r="O8221" s="19" t="s">
        <v>716</v>
      </c>
      <c r="P8221" s="19" t="s">
        <v>19</v>
      </c>
      <c r="Q8221" s="4"/>
    </row>
    <row r="8222" spans="1:17" ht="19.5" customHeight="1">
      <c r="A8222" s="17" t="s">
        <v>34699</v>
      </c>
      <c r="B8222" s="18" t="s">
        <v>34683</v>
      </c>
      <c r="C8222" s="23" t="s">
        <v>29814</v>
      </c>
      <c r="D8222" s="7" t="s">
        <v>2533</v>
      </c>
      <c r="E8222" s="19" t="s">
        <v>19</v>
      </c>
      <c r="F8222" s="19" t="s">
        <v>20</v>
      </c>
      <c r="G8222" s="19" t="s">
        <v>34700</v>
      </c>
      <c r="H8222" s="20">
        <v>62</v>
      </c>
      <c r="I8222" s="19" t="s">
        <v>439</v>
      </c>
      <c r="J8222" s="19" t="s">
        <v>104</v>
      </c>
      <c r="K8222" s="19" t="s">
        <v>314</v>
      </c>
      <c r="L8222" s="19" t="s">
        <v>5726</v>
      </c>
      <c r="M8222" s="19" t="s">
        <v>34701</v>
      </c>
      <c r="N8222" s="21" t="s">
        <v>34702</v>
      </c>
      <c r="O8222" s="19" t="s">
        <v>27</v>
      </c>
      <c r="P8222" s="19" t="s">
        <v>19</v>
      </c>
      <c r="Q8222" s="4"/>
    </row>
    <row r="8223" spans="1:17" ht="19.5" customHeight="1">
      <c r="A8223" s="17" t="s">
        <v>34703</v>
      </c>
      <c r="B8223" s="18" t="s">
        <v>34704</v>
      </c>
      <c r="C8223" s="23" t="s">
        <v>29814</v>
      </c>
      <c r="D8223" s="7" t="s">
        <v>2533</v>
      </c>
      <c r="E8223" s="19" t="s">
        <v>19493</v>
      </c>
      <c r="F8223" s="19" t="s">
        <v>20</v>
      </c>
      <c r="G8223" s="19" t="s">
        <v>34705</v>
      </c>
      <c r="H8223" s="20">
        <v>54</v>
      </c>
      <c r="I8223" s="19" t="s">
        <v>30</v>
      </c>
      <c r="J8223" s="19" t="s">
        <v>104</v>
      </c>
      <c r="K8223" s="19" t="s">
        <v>314</v>
      </c>
      <c r="L8223" s="19" t="s">
        <v>5726</v>
      </c>
      <c r="M8223" s="19" t="s">
        <v>34706</v>
      </c>
      <c r="N8223" s="21" t="s">
        <v>34707</v>
      </c>
      <c r="O8223" s="19" t="s">
        <v>132</v>
      </c>
      <c r="P8223" s="19" t="s">
        <v>19</v>
      </c>
      <c r="Q8223" s="4"/>
    </row>
    <row r="8224" spans="1:17" ht="19.5" customHeight="1">
      <c r="A8224" s="17" t="s">
        <v>34708</v>
      </c>
      <c r="B8224" s="18" t="s">
        <v>34704</v>
      </c>
      <c r="C8224" s="23" t="s">
        <v>29814</v>
      </c>
      <c r="D8224" s="7" t="s">
        <v>2533</v>
      </c>
      <c r="E8224" s="19" t="s">
        <v>22207</v>
      </c>
      <c r="F8224" s="19" t="s">
        <v>20</v>
      </c>
      <c r="G8224" s="19" t="s">
        <v>34709</v>
      </c>
      <c r="H8224" s="20">
        <v>54</v>
      </c>
      <c r="I8224" s="19" t="s">
        <v>30</v>
      </c>
      <c r="J8224" s="19" t="s">
        <v>104</v>
      </c>
      <c r="K8224" s="19" t="s">
        <v>314</v>
      </c>
      <c r="L8224" s="19" t="s">
        <v>5726</v>
      </c>
      <c r="M8224" s="19" t="s">
        <v>34710</v>
      </c>
      <c r="N8224" s="21" t="s">
        <v>34711</v>
      </c>
      <c r="O8224" s="19" t="s">
        <v>107</v>
      </c>
      <c r="P8224" s="19" t="s">
        <v>479</v>
      </c>
      <c r="Q8224" s="4"/>
    </row>
    <row r="8225" spans="1:17" ht="19.5" customHeight="1">
      <c r="A8225" s="17" t="s">
        <v>34712</v>
      </c>
      <c r="B8225" s="18" t="s">
        <v>34704</v>
      </c>
      <c r="C8225" s="23" t="s">
        <v>29814</v>
      </c>
      <c r="D8225" s="7" t="s">
        <v>2533</v>
      </c>
      <c r="E8225" s="19" t="s">
        <v>19</v>
      </c>
      <c r="F8225" s="19" t="s">
        <v>20</v>
      </c>
      <c r="G8225" s="19" t="s">
        <v>34713</v>
      </c>
      <c r="H8225" s="20">
        <v>52</v>
      </c>
      <c r="I8225" s="19" t="s">
        <v>72</v>
      </c>
      <c r="J8225" s="19" t="s">
        <v>104</v>
      </c>
      <c r="K8225" s="19" t="s">
        <v>23</v>
      </c>
      <c r="L8225" s="19" t="s">
        <v>31</v>
      </c>
      <c r="M8225" s="19" t="s">
        <v>34714</v>
      </c>
      <c r="N8225" s="21" t="s">
        <v>34715</v>
      </c>
      <c r="O8225" s="19" t="s">
        <v>27</v>
      </c>
      <c r="P8225" s="19" t="s">
        <v>19</v>
      </c>
      <c r="Q8225" s="4"/>
    </row>
    <row r="8226" spans="1:17" ht="19.5" customHeight="1">
      <c r="A8226" s="17" t="s">
        <v>34716</v>
      </c>
      <c r="B8226" s="18" t="s">
        <v>34717</v>
      </c>
      <c r="C8226" s="23" t="s">
        <v>29814</v>
      </c>
      <c r="D8226" s="7" t="s">
        <v>2533</v>
      </c>
      <c r="E8226" s="19" t="s">
        <v>19</v>
      </c>
      <c r="F8226" s="19" t="s">
        <v>20</v>
      </c>
      <c r="G8226" s="19" t="s">
        <v>34718</v>
      </c>
      <c r="H8226" s="20">
        <v>62</v>
      </c>
      <c r="I8226" s="19" t="s">
        <v>439</v>
      </c>
      <c r="J8226" s="19" t="s">
        <v>104</v>
      </c>
      <c r="K8226" s="19" t="s">
        <v>39</v>
      </c>
      <c r="L8226" s="19" t="s">
        <v>19</v>
      </c>
      <c r="M8226" s="19" t="s">
        <v>34719</v>
      </c>
      <c r="N8226" s="21" t="s">
        <v>34720</v>
      </c>
      <c r="O8226" s="19" t="s">
        <v>27</v>
      </c>
      <c r="P8226" s="19" t="s">
        <v>19</v>
      </c>
      <c r="Q8226" s="4"/>
    </row>
    <row r="8227" spans="1:17" ht="19.5" customHeight="1">
      <c r="A8227" s="17" t="s">
        <v>34721</v>
      </c>
      <c r="B8227" s="18" t="s">
        <v>34717</v>
      </c>
      <c r="C8227" s="23" t="s">
        <v>29814</v>
      </c>
      <c r="D8227" s="7" t="s">
        <v>2533</v>
      </c>
      <c r="E8227" s="19" t="s">
        <v>19</v>
      </c>
      <c r="F8227" s="19" t="s">
        <v>20</v>
      </c>
      <c r="G8227" s="19" t="s">
        <v>34722</v>
      </c>
      <c r="H8227" s="20">
        <v>51</v>
      </c>
      <c r="I8227" s="19" t="s">
        <v>47</v>
      </c>
      <c r="J8227" s="19" t="s">
        <v>38</v>
      </c>
      <c r="K8227" s="19" t="s">
        <v>23</v>
      </c>
      <c r="L8227" s="19" t="s">
        <v>31</v>
      </c>
      <c r="M8227" s="19" t="s">
        <v>34723</v>
      </c>
      <c r="N8227" s="21" t="s">
        <v>34724</v>
      </c>
      <c r="O8227" s="19" t="s">
        <v>27</v>
      </c>
      <c r="P8227" s="19" t="s">
        <v>19</v>
      </c>
      <c r="Q8227" s="4"/>
    </row>
    <row r="8228" spans="1:17" ht="19.5" customHeight="1">
      <c r="A8228" s="17" t="s">
        <v>34725</v>
      </c>
      <c r="B8228" s="18" t="s">
        <v>34726</v>
      </c>
      <c r="C8228" s="23" t="s">
        <v>29814</v>
      </c>
      <c r="D8228" s="7" t="s">
        <v>2533</v>
      </c>
      <c r="E8228" s="19" t="s">
        <v>19</v>
      </c>
      <c r="F8228" s="19" t="s">
        <v>20</v>
      </c>
      <c r="G8228" s="19" t="s">
        <v>34727</v>
      </c>
      <c r="H8228" s="20">
        <v>92</v>
      </c>
      <c r="I8228" s="19" t="s">
        <v>85</v>
      </c>
      <c r="J8228" s="19" t="s">
        <v>38</v>
      </c>
      <c r="K8228" s="19" t="s">
        <v>39</v>
      </c>
      <c r="L8228" s="19" t="s">
        <v>40</v>
      </c>
      <c r="M8228" s="19" t="s">
        <v>34728</v>
      </c>
      <c r="N8228" s="21" t="s">
        <v>34729</v>
      </c>
      <c r="O8228" s="19" t="s">
        <v>27</v>
      </c>
      <c r="P8228" s="19" t="s">
        <v>19</v>
      </c>
      <c r="Q8228" s="4"/>
    </row>
    <row r="8229" spans="1:17" ht="19.5" customHeight="1">
      <c r="A8229" s="17" t="s">
        <v>34730</v>
      </c>
      <c r="B8229" s="18" t="s">
        <v>34731</v>
      </c>
      <c r="C8229" s="23" t="s">
        <v>29814</v>
      </c>
      <c r="D8229" s="7" t="s">
        <v>2533</v>
      </c>
      <c r="E8229" s="19" t="s">
        <v>19</v>
      </c>
      <c r="F8229" s="19" t="s">
        <v>20</v>
      </c>
      <c r="G8229" s="19" t="s">
        <v>34732</v>
      </c>
      <c r="H8229" s="20">
        <v>62</v>
      </c>
      <c r="I8229" s="19" t="s">
        <v>439</v>
      </c>
      <c r="J8229" s="19" t="s">
        <v>104</v>
      </c>
      <c r="K8229" s="19" t="s">
        <v>23</v>
      </c>
      <c r="L8229" s="19" t="s">
        <v>31</v>
      </c>
      <c r="M8229" s="19" t="s">
        <v>34733</v>
      </c>
      <c r="N8229" s="21" t="s">
        <v>34734</v>
      </c>
      <c r="O8229" s="19" t="s">
        <v>27</v>
      </c>
      <c r="P8229" s="19" t="s">
        <v>19</v>
      </c>
      <c r="Q8229" s="4"/>
    </row>
    <row r="8230" spans="1:17" ht="19.5" customHeight="1">
      <c r="A8230" s="17" t="s">
        <v>34735</v>
      </c>
      <c r="B8230" s="18" t="s">
        <v>34731</v>
      </c>
      <c r="C8230" s="23" t="s">
        <v>29814</v>
      </c>
      <c r="D8230" s="7" t="s">
        <v>2533</v>
      </c>
      <c r="E8230" s="19" t="s">
        <v>19</v>
      </c>
      <c r="F8230" s="19" t="s">
        <v>20</v>
      </c>
      <c r="G8230" s="19" t="s">
        <v>34722</v>
      </c>
      <c r="H8230" s="20">
        <v>51</v>
      </c>
      <c r="I8230" s="19" t="s">
        <v>47</v>
      </c>
      <c r="J8230" s="19" t="s">
        <v>19</v>
      </c>
      <c r="K8230" s="19" t="s">
        <v>39</v>
      </c>
      <c r="L8230" s="19" t="s">
        <v>40</v>
      </c>
      <c r="M8230" s="19" t="s">
        <v>34736</v>
      </c>
      <c r="N8230" s="21" t="s">
        <v>34737</v>
      </c>
      <c r="O8230" s="19" t="s">
        <v>27</v>
      </c>
      <c r="P8230" s="19" t="s">
        <v>19</v>
      </c>
      <c r="Q8230" s="4"/>
    </row>
    <row r="8231" spans="1:17" ht="19.5" customHeight="1">
      <c r="A8231" s="17" t="s">
        <v>34738</v>
      </c>
      <c r="B8231" s="18" t="s">
        <v>34739</v>
      </c>
      <c r="C8231" s="23" t="s">
        <v>29814</v>
      </c>
      <c r="D8231" s="7" t="s">
        <v>2533</v>
      </c>
      <c r="E8231" s="19" t="s">
        <v>19</v>
      </c>
      <c r="F8231" s="19" t="s">
        <v>20</v>
      </c>
      <c r="G8231" s="19" t="s">
        <v>34740</v>
      </c>
      <c r="H8231" s="20">
        <v>62</v>
      </c>
      <c r="I8231" s="19" t="s">
        <v>439</v>
      </c>
      <c r="J8231" s="19" t="s">
        <v>104</v>
      </c>
      <c r="K8231" s="19" t="s">
        <v>314</v>
      </c>
      <c r="L8231" s="19" t="s">
        <v>5726</v>
      </c>
      <c r="M8231" s="19" t="s">
        <v>34741</v>
      </c>
      <c r="N8231" s="21" t="s">
        <v>34742</v>
      </c>
      <c r="O8231" s="19" t="s">
        <v>27</v>
      </c>
      <c r="P8231" s="19" t="s">
        <v>19</v>
      </c>
      <c r="Q8231" s="4"/>
    </row>
    <row r="8232" spans="1:17" ht="19.5" customHeight="1">
      <c r="A8232" s="17" t="s">
        <v>34743</v>
      </c>
      <c r="B8232" s="18" t="s">
        <v>34739</v>
      </c>
      <c r="C8232" s="23" t="s">
        <v>29814</v>
      </c>
      <c r="D8232" s="7" t="s">
        <v>2533</v>
      </c>
      <c r="E8232" s="19" t="s">
        <v>19</v>
      </c>
      <c r="F8232" s="19" t="s">
        <v>20</v>
      </c>
      <c r="G8232" s="19" t="s">
        <v>34744</v>
      </c>
      <c r="H8232" s="20">
        <v>44</v>
      </c>
      <c r="I8232" s="19" t="s">
        <v>186</v>
      </c>
      <c r="J8232" s="19" t="s">
        <v>104</v>
      </c>
      <c r="K8232" s="19" t="s">
        <v>314</v>
      </c>
      <c r="L8232" s="19" t="s">
        <v>5726</v>
      </c>
      <c r="M8232" s="19" t="s">
        <v>34745</v>
      </c>
      <c r="N8232" s="21" t="s">
        <v>34746</v>
      </c>
      <c r="O8232" s="19" t="s">
        <v>27</v>
      </c>
      <c r="P8232" s="19" t="s">
        <v>19</v>
      </c>
      <c r="Q8232" s="4"/>
    </row>
    <row r="8233" spans="1:17" ht="19.5" customHeight="1">
      <c r="A8233" s="17" t="s">
        <v>34747</v>
      </c>
      <c r="B8233" s="18" t="s">
        <v>34739</v>
      </c>
      <c r="C8233" s="23" t="s">
        <v>29814</v>
      </c>
      <c r="D8233" s="7" t="s">
        <v>2533</v>
      </c>
      <c r="E8233" s="19" t="s">
        <v>19</v>
      </c>
      <c r="F8233" s="19" t="s">
        <v>20</v>
      </c>
      <c r="G8233" s="19" t="s">
        <v>18023</v>
      </c>
      <c r="H8233" s="20">
        <v>54</v>
      </c>
      <c r="I8233" s="19" t="s">
        <v>30</v>
      </c>
      <c r="J8233" s="19" t="s">
        <v>104</v>
      </c>
      <c r="K8233" s="19" t="s">
        <v>23</v>
      </c>
      <c r="L8233" s="19" t="s">
        <v>24</v>
      </c>
      <c r="M8233" s="19" t="s">
        <v>34748</v>
      </c>
      <c r="N8233" s="21" t="s">
        <v>34749</v>
      </c>
      <c r="O8233" s="19" t="s">
        <v>27</v>
      </c>
      <c r="P8233" s="19" t="s">
        <v>19</v>
      </c>
      <c r="Q8233" s="4"/>
    </row>
    <row r="8234" spans="1:17" ht="19.5" customHeight="1">
      <c r="A8234" s="17" t="s">
        <v>34750</v>
      </c>
      <c r="B8234" s="18" t="s">
        <v>34739</v>
      </c>
      <c r="C8234" s="23" t="s">
        <v>29814</v>
      </c>
      <c r="D8234" s="7" t="s">
        <v>2533</v>
      </c>
      <c r="E8234" s="19" t="s">
        <v>19</v>
      </c>
      <c r="F8234" s="19" t="s">
        <v>20</v>
      </c>
      <c r="G8234" s="19" t="s">
        <v>34751</v>
      </c>
      <c r="H8234" s="20">
        <v>62</v>
      </c>
      <c r="I8234" s="19" t="s">
        <v>439</v>
      </c>
      <c r="J8234" s="19" t="s">
        <v>104</v>
      </c>
      <c r="K8234" s="19" t="s">
        <v>314</v>
      </c>
      <c r="L8234" s="19" t="s">
        <v>5726</v>
      </c>
      <c r="M8234" s="19" t="s">
        <v>34752</v>
      </c>
      <c r="N8234" s="21" t="s">
        <v>34753</v>
      </c>
      <c r="O8234" s="19" t="s">
        <v>27</v>
      </c>
      <c r="P8234" s="19" t="s">
        <v>19</v>
      </c>
      <c r="Q8234" s="4"/>
    </row>
    <row r="8235" spans="1:17" ht="19.5" customHeight="1">
      <c r="A8235" s="17" t="s">
        <v>34754</v>
      </c>
      <c r="B8235" s="18" t="s">
        <v>34755</v>
      </c>
      <c r="C8235" s="23" t="s">
        <v>29814</v>
      </c>
      <c r="D8235" s="7" t="s">
        <v>2533</v>
      </c>
      <c r="E8235" s="19" t="s">
        <v>19</v>
      </c>
      <c r="F8235" s="19" t="s">
        <v>20</v>
      </c>
      <c r="G8235" s="19" t="s">
        <v>34756</v>
      </c>
      <c r="H8235" s="20">
        <v>62</v>
      </c>
      <c r="I8235" s="19" t="s">
        <v>439</v>
      </c>
      <c r="J8235" s="19" t="s">
        <v>104</v>
      </c>
      <c r="K8235" s="19" t="s">
        <v>23</v>
      </c>
      <c r="L8235" s="19" t="s">
        <v>31</v>
      </c>
      <c r="M8235" s="19" t="s">
        <v>34757</v>
      </c>
      <c r="N8235" s="21" t="s">
        <v>34758</v>
      </c>
      <c r="O8235" s="19" t="s">
        <v>27</v>
      </c>
      <c r="P8235" s="19" t="s">
        <v>19</v>
      </c>
      <c r="Q8235" s="4"/>
    </row>
    <row r="8236" spans="1:17" ht="19.5" customHeight="1">
      <c r="A8236" s="17" t="s">
        <v>34759</v>
      </c>
      <c r="B8236" s="18" t="s">
        <v>34755</v>
      </c>
      <c r="C8236" s="23" t="s">
        <v>29814</v>
      </c>
      <c r="D8236" s="7" t="s">
        <v>2533</v>
      </c>
      <c r="E8236" s="19" t="s">
        <v>19</v>
      </c>
      <c r="F8236" s="19" t="s">
        <v>20</v>
      </c>
      <c r="G8236" s="19" t="s">
        <v>34336</v>
      </c>
      <c r="H8236" s="20">
        <v>42</v>
      </c>
      <c r="I8236" s="19" t="s">
        <v>1573</v>
      </c>
      <c r="J8236" s="19" t="s">
        <v>19</v>
      </c>
      <c r="K8236" s="19" t="s">
        <v>19</v>
      </c>
      <c r="L8236" s="19" t="s">
        <v>19</v>
      </c>
      <c r="M8236" s="19" t="s">
        <v>34760</v>
      </c>
      <c r="N8236" s="21" t="s">
        <v>34761</v>
      </c>
      <c r="O8236" s="19" t="s">
        <v>27</v>
      </c>
      <c r="P8236" s="19" t="s">
        <v>19</v>
      </c>
      <c r="Q8236" s="4"/>
    </row>
    <row r="8237" spans="1:17" ht="19.5" customHeight="1">
      <c r="A8237" s="17" t="s">
        <v>34762</v>
      </c>
      <c r="B8237" s="18" t="s">
        <v>34763</v>
      </c>
      <c r="C8237" s="23" t="s">
        <v>29814</v>
      </c>
      <c r="D8237" s="7" t="s">
        <v>2533</v>
      </c>
      <c r="E8237" s="19" t="s">
        <v>19</v>
      </c>
      <c r="F8237" s="19" t="s">
        <v>20</v>
      </c>
      <c r="G8237" s="19" t="s">
        <v>34764</v>
      </c>
      <c r="H8237" s="20">
        <v>61</v>
      </c>
      <c r="I8237" s="19" t="s">
        <v>22</v>
      </c>
      <c r="J8237" s="19" t="s">
        <v>104</v>
      </c>
      <c r="K8237" s="19" t="s">
        <v>314</v>
      </c>
      <c r="L8237" s="19" t="s">
        <v>5726</v>
      </c>
      <c r="M8237" s="19" t="s">
        <v>34765</v>
      </c>
      <c r="N8237" s="21" t="s">
        <v>34766</v>
      </c>
      <c r="O8237" s="19" t="s">
        <v>716</v>
      </c>
      <c r="P8237" s="19" t="s">
        <v>19</v>
      </c>
      <c r="Q8237" s="4"/>
    </row>
    <row r="8238" spans="1:17" ht="19.5" customHeight="1">
      <c r="A8238" s="17" t="s">
        <v>34767</v>
      </c>
      <c r="B8238" s="18" t="s">
        <v>34768</v>
      </c>
      <c r="C8238" s="23" t="s">
        <v>29814</v>
      </c>
      <c r="D8238" s="7" t="s">
        <v>2533</v>
      </c>
      <c r="E8238" s="19" t="s">
        <v>19</v>
      </c>
      <c r="F8238" s="19" t="s">
        <v>20</v>
      </c>
      <c r="G8238" s="19" t="s">
        <v>34769</v>
      </c>
      <c r="H8238" s="20">
        <v>92</v>
      </c>
      <c r="I8238" s="19" t="s">
        <v>85</v>
      </c>
      <c r="J8238" s="19" t="s">
        <v>104</v>
      </c>
      <c r="K8238" s="19" t="s">
        <v>23</v>
      </c>
      <c r="L8238" s="19" t="s">
        <v>31</v>
      </c>
      <c r="M8238" s="19" t="s">
        <v>34770</v>
      </c>
      <c r="N8238" s="21" t="s">
        <v>34771</v>
      </c>
      <c r="O8238" s="19" t="s">
        <v>19</v>
      </c>
      <c r="P8238" s="19" t="s">
        <v>19</v>
      </c>
      <c r="Q8238" s="4"/>
    </row>
    <row r="8239" spans="1:17" ht="19.5" customHeight="1">
      <c r="A8239" s="17" t="s">
        <v>34772</v>
      </c>
      <c r="B8239" s="18" t="s">
        <v>34773</v>
      </c>
      <c r="C8239" s="23" t="s">
        <v>29814</v>
      </c>
      <c r="D8239" s="7" t="s">
        <v>2533</v>
      </c>
      <c r="E8239" s="19" t="s">
        <v>19</v>
      </c>
      <c r="F8239" s="19" t="s">
        <v>20</v>
      </c>
      <c r="G8239" s="19" t="s">
        <v>34774</v>
      </c>
      <c r="H8239" s="20">
        <v>62</v>
      </c>
      <c r="I8239" s="19" t="s">
        <v>439</v>
      </c>
      <c r="J8239" s="19" t="s">
        <v>104</v>
      </c>
      <c r="K8239" s="19" t="s">
        <v>23</v>
      </c>
      <c r="L8239" s="19" t="s">
        <v>19</v>
      </c>
      <c r="M8239" s="19" t="s">
        <v>34775</v>
      </c>
      <c r="N8239" s="21" t="s">
        <v>34776</v>
      </c>
      <c r="O8239" s="19" t="s">
        <v>386</v>
      </c>
      <c r="P8239" s="19" t="s">
        <v>19</v>
      </c>
      <c r="Q8239" s="4"/>
    </row>
    <row r="8240" spans="1:17" ht="19.5" customHeight="1">
      <c r="A8240" s="17" t="s">
        <v>34777</v>
      </c>
      <c r="B8240" s="18" t="s">
        <v>34773</v>
      </c>
      <c r="C8240" s="23" t="s">
        <v>29814</v>
      </c>
      <c r="D8240" s="7" t="s">
        <v>2533</v>
      </c>
      <c r="E8240" s="19" t="s">
        <v>19</v>
      </c>
      <c r="F8240" s="19" t="s">
        <v>20</v>
      </c>
      <c r="G8240" s="19" t="s">
        <v>34778</v>
      </c>
      <c r="H8240" s="20">
        <v>61</v>
      </c>
      <c r="I8240" s="19" t="s">
        <v>22</v>
      </c>
      <c r="J8240" s="19" t="s">
        <v>104</v>
      </c>
      <c r="K8240" s="19" t="s">
        <v>314</v>
      </c>
      <c r="L8240" s="19" t="s">
        <v>19</v>
      </c>
      <c r="M8240" s="19" t="s">
        <v>34779</v>
      </c>
      <c r="N8240" s="21" t="s">
        <v>34780</v>
      </c>
      <c r="O8240" s="19" t="s">
        <v>132</v>
      </c>
      <c r="P8240" s="19" t="s">
        <v>19</v>
      </c>
      <c r="Q8240" s="4"/>
    </row>
    <row r="8241" spans="1:17" ht="19.5" customHeight="1">
      <c r="A8241" s="17" t="s">
        <v>34781</v>
      </c>
      <c r="B8241" s="18" t="s">
        <v>34782</v>
      </c>
      <c r="C8241" s="23" t="s">
        <v>29814</v>
      </c>
      <c r="D8241" s="7" t="s">
        <v>2533</v>
      </c>
      <c r="E8241" s="19" t="s">
        <v>34545</v>
      </c>
      <c r="F8241" s="19" t="s">
        <v>20</v>
      </c>
      <c r="G8241" s="19" t="s">
        <v>9152</v>
      </c>
      <c r="H8241" s="20">
        <v>31</v>
      </c>
      <c r="I8241" s="19" t="s">
        <v>270</v>
      </c>
      <c r="J8241" s="19" t="s">
        <v>104</v>
      </c>
      <c r="K8241" s="19" t="s">
        <v>314</v>
      </c>
      <c r="L8241" s="19" t="s">
        <v>5726</v>
      </c>
      <c r="M8241" s="19" t="s">
        <v>34783</v>
      </c>
      <c r="N8241" s="21" t="s">
        <v>34784</v>
      </c>
      <c r="O8241" s="19" t="s">
        <v>393</v>
      </c>
      <c r="P8241" s="19" t="s">
        <v>19</v>
      </c>
      <c r="Q8241" s="4"/>
    </row>
    <row r="8242" spans="1:17" ht="19.5" customHeight="1">
      <c r="A8242" s="17" t="s">
        <v>34785</v>
      </c>
      <c r="B8242" s="18" t="s">
        <v>34782</v>
      </c>
      <c r="C8242" s="23" t="s">
        <v>29814</v>
      </c>
      <c r="D8242" s="7" t="s">
        <v>2533</v>
      </c>
      <c r="E8242" s="19" t="s">
        <v>34545</v>
      </c>
      <c r="F8242" s="19" t="s">
        <v>20</v>
      </c>
      <c r="G8242" s="19" t="s">
        <v>34786</v>
      </c>
      <c r="H8242" s="20">
        <v>72</v>
      </c>
      <c r="I8242" s="19" t="s">
        <v>584</v>
      </c>
      <c r="J8242" s="19" t="s">
        <v>104</v>
      </c>
      <c r="K8242" s="19" t="s">
        <v>314</v>
      </c>
      <c r="L8242" s="19" t="s">
        <v>5726</v>
      </c>
      <c r="M8242" s="19" t="s">
        <v>34787</v>
      </c>
      <c r="N8242" s="21" t="s">
        <v>34788</v>
      </c>
      <c r="O8242" s="19" t="s">
        <v>4581</v>
      </c>
      <c r="P8242" s="19" t="s">
        <v>19</v>
      </c>
      <c r="Q8242" s="4"/>
    </row>
    <row r="8243" spans="1:17" ht="19.5" customHeight="1">
      <c r="A8243" s="17" t="s">
        <v>34789</v>
      </c>
      <c r="B8243" s="18" t="s">
        <v>34782</v>
      </c>
      <c r="C8243" s="23" t="s">
        <v>29814</v>
      </c>
      <c r="D8243" s="7" t="s">
        <v>2533</v>
      </c>
      <c r="E8243" s="19" t="s">
        <v>19</v>
      </c>
      <c r="F8243" s="19" t="s">
        <v>20</v>
      </c>
      <c r="G8243" s="19" t="s">
        <v>34790</v>
      </c>
      <c r="H8243" s="20">
        <v>52</v>
      </c>
      <c r="I8243" s="19" t="s">
        <v>72</v>
      </c>
      <c r="J8243" s="19" t="s">
        <v>104</v>
      </c>
      <c r="K8243" s="19" t="s">
        <v>19</v>
      </c>
      <c r="L8243" s="19" t="s">
        <v>19</v>
      </c>
      <c r="M8243" s="19" t="s">
        <v>34791</v>
      </c>
      <c r="N8243" s="21" t="s">
        <v>34792</v>
      </c>
      <c r="O8243" s="19" t="s">
        <v>410</v>
      </c>
      <c r="P8243" s="19" t="s">
        <v>19</v>
      </c>
      <c r="Q8243" s="4"/>
    </row>
    <row r="8244" spans="1:17" ht="19.5" customHeight="1">
      <c r="A8244" s="17" t="s">
        <v>34793</v>
      </c>
      <c r="B8244" s="18" t="s">
        <v>34782</v>
      </c>
      <c r="C8244" s="23" t="s">
        <v>29814</v>
      </c>
      <c r="D8244" s="7" t="s">
        <v>2533</v>
      </c>
      <c r="E8244" s="19" t="s">
        <v>19</v>
      </c>
      <c r="F8244" s="19" t="s">
        <v>20</v>
      </c>
      <c r="G8244" s="19" t="s">
        <v>34794</v>
      </c>
      <c r="H8244" s="20">
        <v>62</v>
      </c>
      <c r="I8244" s="19" t="s">
        <v>439</v>
      </c>
      <c r="J8244" s="19" t="s">
        <v>104</v>
      </c>
      <c r="K8244" s="19" t="s">
        <v>314</v>
      </c>
      <c r="L8244" s="19" t="s">
        <v>5726</v>
      </c>
      <c r="M8244" s="19" t="s">
        <v>34795</v>
      </c>
      <c r="N8244" s="21" t="s">
        <v>34796</v>
      </c>
      <c r="O8244" s="19" t="s">
        <v>27</v>
      </c>
      <c r="P8244" s="19" t="s">
        <v>19</v>
      </c>
      <c r="Q8244" s="4"/>
    </row>
    <row r="8245" spans="1:17" ht="19.5" customHeight="1">
      <c r="A8245" s="17" t="s">
        <v>34797</v>
      </c>
      <c r="B8245" s="18" t="s">
        <v>34798</v>
      </c>
      <c r="C8245" s="23" t="s">
        <v>29814</v>
      </c>
      <c r="D8245" s="7" t="s">
        <v>2533</v>
      </c>
      <c r="E8245" s="19" t="s">
        <v>34545</v>
      </c>
      <c r="F8245" s="19" t="s">
        <v>20</v>
      </c>
      <c r="G8245" s="19" t="s">
        <v>9152</v>
      </c>
      <c r="H8245" s="20">
        <v>31</v>
      </c>
      <c r="I8245" s="19" t="s">
        <v>270</v>
      </c>
      <c r="J8245" s="19" t="s">
        <v>104</v>
      </c>
      <c r="K8245" s="19" t="s">
        <v>314</v>
      </c>
      <c r="L8245" s="19" t="s">
        <v>5726</v>
      </c>
      <c r="M8245" s="19" t="s">
        <v>34799</v>
      </c>
      <c r="N8245" s="21" t="s">
        <v>34800</v>
      </c>
      <c r="O8245" s="19" t="s">
        <v>1585</v>
      </c>
      <c r="P8245" s="19" t="s">
        <v>19</v>
      </c>
      <c r="Q8245" s="4"/>
    </row>
    <row r="8246" spans="1:17" ht="19.5" customHeight="1">
      <c r="A8246" s="17" t="s">
        <v>34801</v>
      </c>
      <c r="B8246" s="18" t="s">
        <v>34798</v>
      </c>
      <c r="C8246" s="23" t="s">
        <v>29814</v>
      </c>
      <c r="D8246" s="7" t="s">
        <v>2533</v>
      </c>
      <c r="E8246" s="19" t="s">
        <v>19</v>
      </c>
      <c r="F8246" s="19" t="s">
        <v>20</v>
      </c>
      <c r="G8246" s="19" t="s">
        <v>34802</v>
      </c>
      <c r="H8246" s="20">
        <v>62</v>
      </c>
      <c r="I8246" s="19" t="s">
        <v>439</v>
      </c>
      <c r="J8246" s="19" t="s">
        <v>104</v>
      </c>
      <c r="K8246" s="19" t="s">
        <v>23</v>
      </c>
      <c r="L8246" s="19" t="s">
        <v>31</v>
      </c>
      <c r="M8246" s="19" t="s">
        <v>34803</v>
      </c>
      <c r="N8246" s="21" t="s">
        <v>34804</v>
      </c>
      <c r="O8246" s="19" t="s">
        <v>27</v>
      </c>
      <c r="P8246" s="19" t="s">
        <v>19</v>
      </c>
      <c r="Q8246" s="4"/>
    </row>
    <row r="8247" spans="1:17" ht="19.5" customHeight="1">
      <c r="A8247" s="17" t="s">
        <v>34805</v>
      </c>
      <c r="B8247" s="18" t="s">
        <v>34798</v>
      </c>
      <c r="C8247" s="23" t="s">
        <v>29814</v>
      </c>
      <c r="D8247" s="7" t="s">
        <v>2533</v>
      </c>
      <c r="E8247" s="19" t="s">
        <v>19511</v>
      </c>
      <c r="F8247" s="19" t="s">
        <v>20</v>
      </c>
      <c r="G8247" s="19" t="s">
        <v>34806</v>
      </c>
      <c r="H8247" s="20">
        <v>44</v>
      </c>
      <c r="I8247" s="19" t="s">
        <v>186</v>
      </c>
      <c r="J8247" s="19" t="s">
        <v>104</v>
      </c>
      <c r="K8247" s="19" t="s">
        <v>314</v>
      </c>
      <c r="L8247" s="19" t="s">
        <v>5726</v>
      </c>
      <c r="M8247" s="19" t="s">
        <v>34807</v>
      </c>
      <c r="N8247" s="21" t="s">
        <v>34808</v>
      </c>
      <c r="O8247" s="19" t="s">
        <v>132</v>
      </c>
      <c r="P8247" s="19" t="s">
        <v>479</v>
      </c>
      <c r="Q8247" s="4"/>
    </row>
    <row r="8248" spans="1:17" ht="19.5" customHeight="1">
      <c r="A8248" s="17" t="s">
        <v>34809</v>
      </c>
      <c r="B8248" s="18" t="s">
        <v>34798</v>
      </c>
      <c r="C8248" s="23" t="s">
        <v>29814</v>
      </c>
      <c r="D8248" s="7" t="s">
        <v>2533</v>
      </c>
      <c r="E8248" s="19" t="s">
        <v>19</v>
      </c>
      <c r="F8248" s="19" t="s">
        <v>20</v>
      </c>
      <c r="G8248" s="19" t="s">
        <v>34810</v>
      </c>
      <c r="H8248" s="20">
        <v>44</v>
      </c>
      <c r="I8248" s="19" t="s">
        <v>186</v>
      </c>
      <c r="J8248" s="19" t="s">
        <v>104</v>
      </c>
      <c r="K8248" s="19" t="s">
        <v>23</v>
      </c>
      <c r="L8248" s="19" t="s">
        <v>31</v>
      </c>
      <c r="M8248" s="19" t="s">
        <v>34811</v>
      </c>
      <c r="N8248" s="21" t="s">
        <v>34812</v>
      </c>
      <c r="O8248" s="19" t="s">
        <v>27</v>
      </c>
      <c r="P8248" s="19" t="s">
        <v>19</v>
      </c>
      <c r="Q8248" s="4"/>
    </row>
    <row r="8249" spans="1:17" ht="19.5" customHeight="1">
      <c r="A8249" s="17" t="s">
        <v>34813</v>
      </c>
      <c r="B8249" s="18" t="s">
        <v>34798</v>
      </c>
      <c r="C8249" s="23" t="s">
        <v>29814</v>
      </c>
      <c r="D8249" s="7" t="s">
        <v>2533</v>
      </c>
      <c r="E8249" s="19" t="s">
        <v>19</v>
      </c>
      <c r="F8249" s="19" t="s">
        <v>20</v>
      </c>
      <c r="G8249" s="19" t="s">
        <v>34814</v>
      </c>
      <c r="H8249" s="20">
        <v>44</v>
      </c>
      <c r="I8249" s="19" t="s">
        <v>186</v>
      </c>
      <c r="J8249" s="19" t="s">
        <v>104</v>
      </c>
      <c r="K8249" s="19" t="s">
        <v>23</v>
      </c>
      <c r="L8249" s="19" t="s">
        <v>31</v>
      </c>
      <c r="M8249" s="19" t="s">
        <v>34811</v>
      </c>
      <c r="N8249" s="21" t="s">
        <v>34815</v>
      </c>
      <c r="O8249" s="19" t="s">
        <v>27</v>
      </c>
      <c r="P8249" s="19" t="s">
        <v>19</v>
      </c>
      <c r="Q8249" s="4"/>
    </row>
    <row r="8250" spans="1:17" ht="19.5" customHeight="1">
      <c r="A8250" s="17" t="s">
        <v>34816</v>
      </c>
      <c r="B8250" s="18" t="s">
        <v>34798</v>
      </c>
      <c r="C8250" s="23" t="s">
        <v>29814</v>
      </c>
      <c r="D8250" s="7" t="s">
        <v>2533</v>
      </c>
      <c r="E8250" s="19" t="s">
        <v>19</v>
      </c>
      <c r="F8250" s="19" t="s">
        <v>20</v>
      </c>
      <c r="G8250" s="19" t="s">
        <v>34817</v>
      </c>
      <c r="H8250" s="20">
        <v>44</v>
      </c>
      <c r="I8250" s="19" t="s">
        <v>186</v>
      </c>
      <c r="J8250" s="19" t="s">
        <v>104</v>
      </c>
      <c r="K8250" s="19" t="s">
        <v>23</v>
      </c>
      <c r="L8250" s="19" t="s">
        <v>31</v>
      </c>
      <c r="M8250" s="19" t="s">
        <v>34811</v>
      </c>
      <c r="N8250" s="21" t="s">
        <v>34818</v>
      </c>
      <c r="O8250" s="19" t="s">
        <v>27</v>
      </c>
      <c r="P8250" s="19" t="s">
        <v>19</v>
      </c>
      <c r="Q8250" s="4"/>
    </row>
    <row r="8251" spans="1:17" ht="19.5" customHeight="1">
      <c r="A8251" s="17" t="s">
        <v>34819</v>
      </c>
      <c r="B8251" s="18" t="s">
        <v>34798</v>
      </c>
      <c r="C8251" s="23" t="s">
        <v>29814</v>
      </c>
      <c r="D8251" s="7" t="s">
        <v>2533</v>
      </c>
      <c r="E8251" s="19" t="s">
        <v>19</v>
      </c>
      <c r="F8251" s="19" t="s">
        <v>20</v>
      </c>
      <c r="G8251" s="19" t="s">
        <v>34820</v>
      </c>
      <c r="H8251" s="20">
        <v>44</v>
      </c>
      <c r="I8251" s="19" t="s">
        <v>186</v>
      </c>
      <c r="J8251" s="19" t="s">
        <v>104</v>
      </c>
      <c r="K8251" s="19" t="s">
        <v>23</v>
      </c>
      <c r="L8251" s="19" t="s">
        <v>31</v>
      </c>
      <c r="M8251" s="19" t="s">
        <v>34811</v>
      </c>
      <c r="N8251" s="21" t="s">
        <v>34821</v>
      </c>
      <c r="O8251" s="19" t="s">
        <v>27</v>
      </c>
      <c r="P8251" s="19" t="s">
        <v>19</v>
      </c>
      <c r="Q8251" s="4"/>
    </row>
    <row r="8252" spans="1:17" ht="19.5" customHeight="1">
      <c r="A8252" s="17" t="s">
        <v>34822</v>
      </c>
      <c r="B8252" s="18" t="s">
        <v>34823</v>
      </c>
      <c r="C8252" s="23" t="s">
        <v>29814</v>
      </c>
      <c r="D8252" s="7" t="s">
        <v>2533</v>
      </c>
      <c r="E8252" s="19" t="s">
        <v>32958</v>
      </c>
      <c r="F8252" s="19" t="s">
        <v>20</v>
      </c>
      <c r="G8252" s="19" t="s">
        <v>34824</v>
      </c>
      <c r="H8252" s="20">
        <v>62</v>
      </c>
      <c r="I8252" s="19" t="s">
        <v>439</v>
      </c>
      <c r="J8252" s="19" t="s">
        <v>104</v>
      </c>
      <c r="K8252" s="19" t="s">
        <v>314</v>
      </c>
      <c r="L8252" s="19" t="s">
        <v>5726</v>
      </c>
      <c r="M8252" s="19" t="s">
        <v>34825</v>
      </c>
      <c r="N8252" s="21" t="s">
        <v>34826</v>
      </c>
      <c r="O8252" s="19" t="s">
        <v>27</v>
      </c>
      <c r="P8252" s="19" t="s">
        <v>19</v>
      </c>
      <c r="Q8252" s="4"/>
    </row>
    <row r="8253" spans="1:17" ht="19.5" customHeight="1">
      <c r="A8253" s="17" t="s">
        <v>34827</v>
      </c>
      <c r="B8253" s="18" t="s">
        <v>34823</v>
      </c>
      <c r="C8253" s="23" t="s">
        <v>29814</v>
      </c>
      <c r="D8253" s="7" t="s">
        <v>2533</v>
      </c>
      <c r="E8253" s="19" t="s">
        <v>19</v>
      </c>
      <c r="F8253" s="19" t="s">
        <v>20</v>
      </c>
      <c r="G8253" s="19" t="s">
        <v>34828</v>
      </c>
      <c r="H8253" s="20">
        <v>61</v>
      </c>
      <c r="I8253" s="19" t="s">
        <v>22</v>
      </c>
      <c r="J8253" s="19" t="s">
        <v>104</v>
      </c>
      <c r="K8253" s="19" t="s">
        <v>314</v>
      </c>
      <c r="L8253" s="19" t="s">
        <v>5726</v>
      </c>
      <c r="M8253" s="19" t="s">
        <v>34829</v>
      </c>
      <c r="N8253" s="21" t="s">
        <v>34830</v>
      </c>
      <c r="O8253" s="19" t="s">
        <v>27</v>
      </c>
      <c r="P8253" s="19" t="s">
        <v>19</v>
      </c>
      <c r="Q8253" s="4"/>
    </row>
    <row r="8254" spans="1:17" ht="19.5" customHeight="1">
      <c r="A8254" s="17" t="s">
        <v>34831</v>
      </c>
      <c r="B8254" s="18" t="s">
        <v>34823</v>
      </c>
      <c r="C8254" s="23" t="s">
        <v>29814</v>
      </c>
      <c r="D8254" s="7" t="s">
        <v>2533</v>
      </c>
      <c r="E8254" s="19" t="s">
        <v>19</v>
      </c>
      <c r="F8254" s="19" t="s">
        <v>20</v>
      </c>
      <c r="G8254" s="19" t="s">
        <v>34832</v>
      </c>
      <c r="H8254" s="20">
        <v>62</v>
      </c>
      <c r="I8254" s="19" t="s">
        <v>439</v>
      </c>
      <c r="J8254" s="19" t="s">
        <v>19</v>
      </c>
      <c r="K8254" s="19" t="s">
        <v>23</v>
      </c>
      <c r="L8254" s="19" t="s">
        <v>24</v>
      </c>
      <c r="M8254" s="19" t="s">
        <v>34833</v>
      </c>
      <c r="N8254" s="21" t="s">
        <v>34834</v>
      </c>
      <c r="O8254" s="19" t="s">
        <v>27</v>
      </c>
      <c r="P8254" s="19" t="s">
        <v>19</v>
      </c>
      <c r="Q8254" s="4"/>
    </row>
    <row r="8255" spans="1:17" ht="19.5" customHeight="1">
      <c r="A8255" s="17" t="s">
        <v>34835</v>
      </c>
      <c r="B8255" s="18" t="s">
        <v>34823</v>
      </c>
      <c r="C8255" s="23" t="s">
        <v>29814</v>
      </c>
      <c r="D8255" s="7" t="s">
        <v>2533</v>
      </c>
      <c r="E8255" s="19" t="s">
        <v>33921</v>
      </c>
      <c r="F8255" s="19" t="s">
        <v>20</v>
      </c>
      <c r="G8255" s="19" t="s">
        <v>34836</v>
      </c>
      <c r="H8255" s="20">
        <v>51</v>
      </c>
      <c r="I8255" s="19" t="s">
        <v>47</v>
      </c>
      <c r="J8255" s="19" t="s">
        <v>104</v>
      </c>
      <c r="K8255" s="19" t="s">
        <v>314</v>
      </c>
      <c r="L8255" s="19" t="s">
        <v>5726</v>
      </c>
      <c r="M8255" s="19" t="s">
        <v>34837</v>
      </c>
      <c r="N8255" s="21" t="s">
        <v>34838</v>
      </c>
      <c r="O8255" s="19" t="s">
        <v>27</v>
      </c>
      <c r="P8255" s="19" t="s">
        <v>479</v>
      </c>
      <c r="Q8255" s="4"/>
    </row>
    <row r="8256" spans="1:17" ht="19.5" customHeight="1">
      <c r="A8256" s="17" t="s">
        <v>34839</v>
      </c>
      <c r="B8256" s="18" t="s">
        <v>34823</v>
      </c>
      <c r="C8256" s="23" t="s">
        <v>29814</v>
      </c>
      <c r="D8256" s="7" t="s">
        <v>2533</v>
      </c>
      <c r="E8256" s="19" t="s">
        <v>34840</v>
      </c>
      <c r="F8256" s="19" t="s">
        <v>20</v>
      </c>
      <c r="G8256" s="19" t="s">
        <v>34841</v>
      </c>
      <c r="H8256" s="20">
        <v>62</v>
      </c>
      <c r="I8256" s="19" t="s">
        <v>439</v>
      </c>
      <c r="J8256" s="19" t="s">
        <v>104</v>
      </c>
      <c r="K8256" s="19" t="s">
        <v>314</v>
      </c>
      <c r="L8256" s="19" t="s">
        <v>5726</v>
      </c>
      <c r="M8256" s="19" t="s">
        <v>34842</v>
      </c>
      <c r="N8256" s="21" t="s">
        <v>34843</v>
      </c>
      <c r="O8256" s="19" t="s">
        <v>386</v>
      </c>
      <c r="P8256" s="19" t="s">
        <v>19</v>
      </c>
      <c r="Q8256" s="4"/>
    </row>
    <row r="8257" spans="1:17" ht="19.5" customHeight="1">
      <c r="A8257" s="17" t="s">
        <v>34844</v>
      </c>
      <c r="B8257" s="18" t="s">
        <v>34845</v>
      </c>
      <c r="C8257" s="23" t="s">
        <v>29814</v>
      </c>
      <c r="D8257" s="7" t="s">
        <v>2533</v>
      </c>
      <c r="E8257" s="19" t="s">
        <v>19</v>
      </c>
      <c r="F8257" s="19" t="s">
        <v>20</v>
      </c>
      <c r="G8257" s="19" t="s">
        <v>34846</v>
      </c>
      <c r="H8257" s="20">
        <v>54</v>
      </c>
      <c r="I8257" s="19" t="s">
        <v>30</v>
      </c>
      <c r="J8257" s="19" t="s">
        <v>104</v>
      </c>
      <c r="K8257" s="19" t="s">
        <v>314</v>
      </c>
      <c r="L8257" s="19" t="s">
        <v>5726</v>
      </c>
      <c r="M8257" s="19" t="s">
        <v>34847</v>
      </c>
      <c r="N8257" s="21" t="s">
        <v>34848</v>
      </c>
      <c r="O8257" s="19" t="s">
        <v>410</v>
      </c>
      <c r="P8257" s="19" t="s">
        <v>19</v>
      </c>
      <c r="Q8257" s="4"/>
    </row>
    <row r="8258" spans="1:17" ht="19.5" customHeight="1">
      <c r="A8258" s="17" t="s">
        <v>34849</v>
      </c>
      <c r="B8258" s="18" t="s">
        <v>34845</v>
      </c>
      <c r="C8258" s="23" t="s">
        <v>29814</v>
      </c>
      <c r="D8258" s="7" t="s">
        <v>2533</v>
      </c>
      <c r="E8258" s="19" t="s">
        <v>19</v>
      </c>
      <c r="F8258" s="19" t="s">
        <v>20</v>
      </c>
      <c r="G8258" s="19" t="s">
        <v>34850</v>
      </c>
      <c r="H8258" s="20">
        <v>22</v>
      </c>
      <c r="I8258" s="19" t="s">
        <v>120</v>
      </c>
      <c r="J8258" s="19" t="s">
        <v>104</v>
      </c>
      <c r="K8258" s="19" t="s">
        <v>23</v>
      </c>
      <c r="L8258" s="19" t="s">
        <v>31</v>
      </c>
      <c r="M8258" s="19" t="s">
        <v>34851</v>
      </c>
      <c r="N8258" s="21" t="s">
        <v>34852</v>
      </c>
      <c r="O8258" s="19" t="s">
        <v>27</v>
      </c>
      <c r="P8258" s="19" t="s">
        <v>19</v>
      </c>
      <c r="Q8258" s="4"/>
    </row>
    <row r="8259" spans="1:17" ht="19.5" customHeight="1">
      <c r="A8259" s="17" t="s">
        <v>34853</v>
      </c>
      <c r="B8259" s="18" t="s">
        <v>34845</v>
      </c>
      <c r="C8259" s="23" t="s">
        <v>29814</v>
      </c>
      <c r="D8259" s="7" t="s">
        <v>2533</v>
      </c>
      <c r="E8259" s="19" t="s">
        <v>19</v>
      </c>
      <c r="F8259" s="19" t="s">
        <v>20</v>
      </c>
      <c r="G8259" s="19" t="s">
        <v>34854</v>
      </c>
      <c r="H8259" s="20">
        <v>62</v>
      </c>
      <c r="I8259" s="19" t="s">
        <v>439</v>
      </c>
      <c r="J8259" s="19" t="s">
        <v>104</v>
      </c>
      <c r="K8259" s="19" t="s">
        <v>314</v>
      </c>
      <c r="L8259" s="19" t="s">
        <v>5726</v>
      </c>
      <c r="M8259" s="19" t="s">
        <v>34855</v>
      </c>
      <c r="N8259" s="21" t="s">
        <v>34856</v>
      </c>
      <c r="O8259" s="19" t="s">
        <v>27</v>
      </c>
      <c r="P8259" s="19" t="s">
        <v>19</v>
      </c>
      <c r="Q8259" s="4"/>
    </row>
    <row r="8260" spans="1:17" ht="19.5" customHeight="1">
      <c r="A8260" s="17" t="s">
        <v>34857</v>
      </c>
      <c r="B8260" s="18" t="s">
        <v>34858</v>
      </c>
      <c r="C8260" s="23" t="s">
        <v>29814</v>
      </c>
      <c r="D8260" s="7" t="s">
        <v>2533</v>
      </c>
      <c r="E8260" s="19" t="s">
        <v>28853</v>
      </c>
      <c r="F8260" s="19" t="s">
        <v>36</v>
      </c>
      <c r="G8260" s="19" t="s">
        <v>34859</v>
      </c>
      <c r="H8260" s="20">
        <v>51</v>
      </c>
      <c r="I8260" s="19" t="s">
        <v>47</v>
      </c>
      <c r="J8260" s="19" t="s">
        <v>38</v>
      </c>
      <c r="K8260" s="19" t="s">
        <v>39</v>
      </c>
      <c r="L8260" s="19" t="s">
        <v>40</v>
      </c>
      <c r="M8260" s="19" t="s">
        <v>34860</v>
      </c>
      <c r="N8260" s="21" t="s">
        <v>34861</v>
      </c>
      <c r="O8260" s="19" t="s">
        <v>27</v>
      </c>
      <c r="P8260" s="19" t="s">
        <v>27</v>
      </c>
      <c r="Q8260" s="4"/>
    </row>
    <row r="8261" spans="1:17" ht="19.5" customHeight="1">
      <c r="A8261" s="17" t="s">
        <v>34862</v>
      </c>
      <c r="B8261" s="18" t="s">
        <v>34858</v>
      </c>
      <c r="C8261" s="23" t="s">
        <v>29814</v>
      </c>
      <c r="D8261" s="7" t="s">
        <v>2533</v>
      </c>
      <c r="E8261" s="19" t="s">
        <v>19</v>
      </c>
      <c r="F8261" s="19" t="s">
        <v>20</v>
      </c>
      <c r="G8261" s="19" t="s">
        <v>34863</v>
      </c>
      <c r="H8261" s="20">
        <v>61</v>
      </c>
      <c r="I8261" s="19" t="s">
        <v>22</v>
      </c>
      <c r="J8261" s="19" t="s">
        <v>104</v>
      </c>
      <c r="K8261" s="19" t="s">
        <v>314</v>
      </c>
      <c r="L8261" s="19" t="s">
        <v>5726</v>
      </c>
      <c r="M8261" s="19" t="s">
        <v>34864</v>
      </c>
      <c r="N8261" s="21" t="s">
        <v>34865</v>
      </c>
      <c r="O8261" s="19" t="s">
        <v>154</v>
      </c>
      <c r="P8261" s="19" t="s">
        <v>19</v>
      </c>
      <c r="Q8261" s="4"/>
    </row>
    <row r="8262" spans="1:17" ht="19.5" customHeight="1">
      <c r="A8262" s="17" t="s">
        <v>34866</v>
      </c>
      <c r="B8262" s="18" t="s">
        <v>34858</v>
      </c>
      <c r="C8262" s="23" t="s">
        <v>29814</v>
      </c>
      <c r="D8262" s="7" t="s">
        <v>2533</v>
      </c>
      <c r="E8262" s="19" t="s">
        <v>34867</v>
      </c>
      <c r="F8262" s="19" t="s">
        <v>20</v>
      </c>
      <c r="G8262" s="19" t="s">
        <v>34868</v>
      </c>
      <c r="H8262" s="20">
        <v>71</v>
      </c>
      <c r="I8262" s="19" t="s">
        <v>353</v>
      </c>
      <c r="J8262" s="19" t="s">
        <v>104</v>
      </c>
      <c r="K8262" s="19" t="s">
        <v>314</v>
      </c>
      <c r="L8262" s="19" t="s">
        <v>863</v>
      </c>
      <c r="M8262" s="19" t="s">
        <v>34869</v>
      </c>
      <c r="N8262" s="21" t="s">
        <v>34870</v>
      </c>
      <c r="O8262" s="19" t="s">
        <v>393</v>
      </c>
      <c r="P8262" s="19" t="s">
        <v>19</v>
      </c>
      <c r="Q8262" s="4"/>
    </row>
    <row r="8263" spans="1:17" ht="19.5" customHeight="1">
      <c r="A8263" s="17" t="s">
        <v>34871</v>
      </c>
      <c r="B8263" s="18" t="s">
        <v>34858</v>
      </c>
      <c r="C8263" s="23" t="s">
        <v>29814</v>
      </c>
      <c r="D8263" s="7" t="s">
        <v>2533</v>
      </c>
      <c r="E8263" s="19" t="s">
        <v>34867</v>
      </c>
      <c r="F8263" s="19" t="s">
        <v>20</v>
      </c>
      <c r="G8263" s="19" t="s">
        <v>34872</v>
      </c>
      <c r="H8263" s="20">
        <v>54</v>
      </c>
      <c r="I8263" s="19" t="s">
        <v>30</v>
      </c>
      <c r="J8263" s="19" t="s">
        <v>104</v>
      </c>
      <c r="K8263" s="19" t="s">
        <v>314</v>
      </c>
      <c r="L8263" s="19" t="s">
        <v>863</v>
      </c>
      <c r="M8263" s="19" t="s">
        <v>34869</v>
      </c>
      <c r="N8263" s="21" t="s">
        <v>34873</v>
      </c>
      <c r="O8263" s="19" t="s">
        <v>19</v>
      </c>
      <c r="P8263" s="19" t="s">
        <v>19</v>
      </c>
      <c r="Q8263" s="4"/>
    </row>
    <row r="8264" spans="1:17" ht="19.5" customHeight="1">
      <c r="A8264" s="17" t="s">
        <v>34874</v>
      </c>
      <c r="B8264" s="18" t="s">
        <v>34875</v>
      </c>
      <c r="C8264" s="23" t="s">
        <v>29814</v>
      </c>
      <c r="D8264" s="7" t="s">
        <v>2533</v>
      </c>
      <c r="E8264" s="19" t="s">
        <v>19</v>
      </c>
      <c r="F8264" s="19" t="s">
        <v>20</v>
      </c>
      <c r="G8264" s="19" t="s">
        <v>34876</v>
      </c>
      <c r="H8264" s="20">
        <v>71</v>
      </c>
      <c r="I8264" s="19" t="s">
        <v>353</v>
      </c>
      <c r="J8264" s="19" t="s">
        <v>104</v>
      </c>
      <c r="K8264" s="19" t="s">
        <v>23</v>
      </c>
      <c r="L8264" s="19" t="s">
        <v>24</v>
      </c>
      <c r="M8264" s="19" t="s">
        <v>34877</v>
      </c>
      <c r="N8264" s="21" t="s">
        <v>34878</v>
      </c>
      <c r="O8264" s="19" t="s">
        <v>132</v>
      </c>
      <c r="P8264" s="19" t="s">
        <v>19</v>
      </c>
      <c r="Q8264" s="4"/>
    </row>
    <row r="8265" spans="1:17" ht="19.5" customHeight="1">
      <c r="A8265" s="17" t="s">
        <v>34879</v>
      </c>
      <c r="B8265" s="18" t="s">
        <v>34880</v>
      </c>
      <c r="C8265" s="23" t="s">
        <v>29814</v>
      </c>
      <c r="D8265" s="7" t="s">
        <v>2533</v>
      </c>
      <c r="E8265" s="19" t="s">
        <v>19</v>
      </c>
      <c r="F8265" s="19" t="s">
        <v>20</v>
      </c>
      <c r="G8265" s="19" t="s">
        <v>34881</v>
      </c>
      <c r="H8265" s="20">
        <v>31</v>
      </c>
      <c r="I8265" s="19" t="s">
        <v>270</v>
      </c>
      <c r="J8265" s="19" t="s">
        <v>562</v>
      </c>
      <c r="K8265" s="19" t="s">
        <v>23</v>
      </c>
      <c r="L8265" s="19" t="s">
        <v>31</v>
      </c>
      <c r="M8265" s="19" t="s">
        <v>34882</v>
      </c>
      <c r="N8265" s="21" t="s">
        <v>34883</v>
      </c>
      <c r="O8265" s="19" t="s">
        <v>27</v>
      </c>
      <c r="P8265" s="19" t="s">
        <v>19</v>
      </c>
      <c r="Q8265" s="4"/>
    </row>
    <row r="8266" spans="1:17" ht="19.5" customHeight="1">
      <c r="A8266" s="17" t="s">
        <v>34884</v>
      </c>
      <c r="B8266" s="18" t="s">
        <v>34880</v>
      </c>
      <c r="C8266" s="23" t="s">
        <v>29814</v>
      </c>
      <c r="D8266" s="7" t="s">
        <v>2533</v>
      </c>
      <c r="E8266" s="19" t="s">
        <v>19</v>
      </c>
      <c r="F8266" s="19" t="s">
        <v>20</v>
      </c>
      <c r="G8266" s="19" t="s">
        <v>34885</v>
      </c>
      <c r="H8266" s="20">
        <v>54</v>
      </c>
      <c r="I8266" s="19" t="s">
        <v>30</v>
      </c>
      <c r="J8266" s="19" t="s">
        <v>104</v>
      </c>
      <c r="K8266" s="19" t="s">
        <v>314</v>
      </c>
      <c r="L8266" s="19" t="s">
        <v>5726</v>
      </c>
      <c r="M8266" s="19" t="s">
        <v>34886</v>
      </c>
      <c r="N8266" s="21" t="s">
        <v>34887</v>
      </c>
      <c r="O8266" s="19" t="s">
        <v>3088</v>
      </c>
      <c r="P8266" s="19" t="s">
        <v>19</v>
      </c>
      <c r="Q8266" s="4"/>
    </row>
    <row r="8267" spans="1:17" ht="19.5" customHeight="1">
      <c r="A8267" s="17" t="s">
        <v>34888</v>
      </c>
      <c r="B8267" s="18" t="s">
        <v>34880</v>
      </c>
      <c r="C8267" s="23" t="s">
        <v>29814</v>
      </c>
      <c r="D8267" s="7" t="s">
        <v>2533</v>
      </c>
      <c r="E8267" s="19" t="s">
        <v>34889</v>
      </c>
      <c r="F8267" s="19" t="s">
        <v>20</v>
      </c>
      <c r="G8267" s="19" t="s">
        <v>34890</v>
      </c>
      <c r="H8267" s="20">
        <v>92</v>
      </c>
      <c r="I8267" s="19" t="s">
        <v>85</v>
      </c>
      <c r="J8267" s="19" t="s">
        <v>104</v>
      </c>
      <c r="K8267" s="19" t="s">
        <v>314</v>
      </c>
      <c r="L8267" s="19" t="s">
        <v>5726</v>
      </c>
      <c r="M8267" s="19" t="s">
        <v>34891</v>
      </c>
      <c r="N8267" s="21" t="s">
        <v>34892</v>
      </c>
      <c r="O8267" s="19" t="s">
        <v>453</v>
      </c>
      <c r="P8267" s="19" t="s">
        <v>19</v>
      </c>
      <c r="Q8267" s="4"/>
    </row>
    <row r="8268" spans="1:17" ht="19.5" customHeight="1">
      <c r="A8268" s="17" t="s">
        <v>34893</v>
      </c>
      <c r="B8268" s="18" t="s">
        <v>34894</v>
      </c>
      <c r="C8268" s="23" t="s">
        <v>29814</v>
      </c>
      <c r="D8268" s="7" t="s">
        <v>2533</v>
      </c>
      <c r="E8268" s="19" t="s">
        <v>19</v>
      </c>
      <c r="F8268" s="19" t="s">
        <v>20</v>
      </c>
      <c r="G8268" s="19" t="s">
        <v>34895</v>
      </c>
      <c r="H8268" s="20">
        <v>62</v>
      </c>
      <c r="I8268" s="19" t="s">
        <v>439</v>
      </c>
      <c r="J8268" s="19" t="s">
        <v>104</v>
      </c>
      <c r="K8268" s="19" t="s">
        <v>314</v>
      </c>
      <c r="L8268" s="19" t="s">
        <v>5726</v>
      </c>
      <c r="M8268" s="19" t="s">
        <v>34896</v>
      </c>
      <c r="N8268" s="21" t="s">
        <v>34897</v>
      </c>
      <c r="O8268" s="19" t="s">
        <v>27</v>
      </c>
      <c r="P8268" s="19" t="s">
        <v>19</v>
      </c>
      <c r="Q8268" s="4"/>
    </row>
    <row r="8269" spans="1:17" ht="19.5" customHeight="1">
      <c r="A8269" s="17" t="s">
        <v>34898</v>
      </c>
      <c r="B8269" s="18" t="s">
        <v>34894</v>
      </c>
      <c r="C8269" s="23" t="s">
        <v>29814</v>
      </c>
      <c r="D8269" s="7" t="s">
        <v>2533</v>
      </c>
      <c r="E8269" s="19" t="s">
        <v>34899</v>
      </c>
      <c r="F8269" s="19" t="s">
        <v>20</v>
      </c>
      <c r="G8269" s="19" t="s">
        <v>6227</v>
      </c>
      <c r="H8269" s="20">
        <v>51</v>
      </c>
      <c r="I8269" s="19" t="s">
        <v>47</v>
      </c>
      <c r="J8269" s="19" t="s">
        <v>104</v>
      </c>
      <c r="K8269" s="19" t="s">
        <v>39</v>
      </c>
      <c r="L8269" s="19" t="s">
        <v>54</v>
      </c>
      <c r="M8269" s="19" t="s">
        <v>34900</v>
      </c>
      <c r="N8269" s="21" t="s">
        <v>34901</v>
      </c>
      <c r="O8269" s="19" t="s">
        <v>19</v>
      </c>
      <c r="P8269" s="19" t="s">
        <v>19</v>
      </c>
      <c r="Q8269" s="4"/>
    </row>
    <row r="8270" spans="1:17" ht="19.5" customHeight="1">
      <c r="A8270" s="17" t="s">
        <v>34902</v>
      </c>
      <c r="B8270" s="18" t="s">
        <v>34894</v>
      </c>
      <c r="C8270" s="23" t="s">
        <v>29814</v>
      </c>
      <c r="D8270" s="7" t="s">
        <v>2533</v>
      </c>
      <c r="E8270" s="19" t="s">
        <v>33728</v>
      </c>
      <c r="F8270" s="19" t="s">
        <v>20</v>
      </c>
      <c r="G8270" s="19" t="s">
        <v>33956</v>
      </c>
      <c r="H8270" s="20">
        <v>31</v>
      </c>
      <c r="I8270" s="19" t="s">
        <v>270</v>
      </c>
      <c r="J8270" s="19" t="s">
        <v>104</v>
      </c>
      <c r="K8270" s="19" t="s">
        <v>314</v>
      </c>
      <c r="L8270" s="19" t="s">
        <v>5726</v>
      </c>
      <c r="M8270" s="19" t="s">
        <v>34903</v>
      </c>
      <c r="N8270" s="21" t="s">
        <v>34904</v>
      </c>
      <c r="O8270" s="19" t="s">
        <v>1585</v>
      </c>
      <c r="P8270" s="19" t="s">
        <v>19</v>
      </c>
      <c r="Q8270" s="4"/>
    </row>
    <row r="8271" spans="1:17" ht="19.5" customHeight="1">
      <c r="A8271" s="17" t="s">
        <v>34905</v>
      </c>
      <c r="B8271" s="18" t="s">
        <v>34894</v>
      </c>
      <c r="C8271" s="23" t="s">
        <v>29814</v>
      </c>
      <c r="D8271" s="7" t="s">
        <v>2533</v>
      </c>
      <c r="E8271" s="19" t="s">
        <v>34899</v>
      </c>
      <c r="F8271" s="19" t="s">
        <v>20</v>
      </c>
      <c r="G8271" s="19" t="s">
        <v>34906</v>
      </c>
      <c r="H8271" s="20">
        <v>51</v>
      </c>
      <c r="I8271" s="19" t="s">
        <v>47</v>
      </c>
      <c r="J8271" s="19" t="s">
        <v>104</v>
      </c>
      <c r="K8271" s="19" t="s">
        <v>39</v>
      </c>
      <c r="L8271" s="19" t="s">
        <v>54</v>
      </c>
      <c r="M8271" s="19" t="s">
        <v>34900</v>
      </c>
      <c r="N8271" s="21" t="s">
        <v>34907</v>
      </c>
      <c r="O8271" s="19" t="s">
        <v>19</v>
      </c>
      <c r="P8271" s="19" t="s">
        <v>19</v>
      </c>
      <c r="Q8271" s="4"/>
    </row>
    <row r="8272" spans="1:17" ht="19.5" customHeight="1">
      <c r="A8272" s="17" t="s">
        <v>34908</v>
      </c>
      <c r="B8272" s="18" t="s">
        <v>34894</v>
      </c>
      <c r="C8272" s="23" t="s">
        <v>29814</v>
      </c>
      <c r="D8272" s="7" t="s">
        <v>2533</v>
      </c>
      <c r="E8272" s="19" t="s">
        <v>34899</v>
      </c>
      <c r="F8272" s="19" t="s">
        <v>20</v>
      </c>
      <c r="G8272" s="19" t="s">
        <v>34909</v>
      </c>
      <c r="H8272" s="20">
        <v>51</v>
      </c>
      <c r="I8272" s="19" t="s">
        <v>47</v>
      </c>
      <c r="J8272" s="19" t="s">
        <v>104</v>
      </c>
      <c r="K8272" s="19" t="s">
        <v>39</v>
      </c>
      <c r="L8272" s="19" t="s">
        <v>54</v>
      </c>
      <c r="M8272" s="19" t="s">
        <v>34900</v>
      </c>
      <c r="N8272" s="21" t="s">
        <v>34910</v>
      </c>
      <c r="O8272" s="19" t="s">
        <v>19</v>
      </c>
      <c r="P8272" s="19" t="s">
        <v>19</v>
      </c>
      <c r="Q8272" s="4"/>
    </row>
    <row r="8273" spans="1:17" ht="19.5" customHeight="1">
      <c r="A8273" s="17" t="s">
        <v>34911</v>
      </c>
      <c r="B8273" s="18" t="s">
        <v>34894</v>
      </c>
      <c r="C8273" s="23" t="s">
        <v>29814</v>
      </c>
      <c r="D8273" s="7" t="s">
        <v>2533</v>
      </c>
      <c r="E8273" s="19" t="s">
        <v>19</v>
      </c>
      <c r="F8273" s="19" t="s">
        <v>20</v>
      </c>
      <c r="G8273" s="19" t="s">
        <v>34912</v>
      </c>
      <c r="H8273" s="20">
        <v>62</v>
      </c>
      <c r="I8273" s="19" t="s">
        <v>439</v>
      </c>
      <c r="J8273" s="19" t="s">
        <v>104</v>
      </c>
      <c r="K8273" s="19" t="s">
        <v>23</v>
      </c>
      <c r="L8273" s="19" t="s">
        <v>24</v>
      </c>
      <c r="M8273" s="19" t="s">
        <v>34913</v>
      </c>
      <c r="N8273" s="21" t="s">
        <v>34914</v>
      </c>
      <c r="O8273" s="19" t="s">
        <v>27</v>
      </c>
      <c r="P8273" s="19" t="s">
        <v>19</v>
      </c>
      <c r="Q8273" s="4"/>
    </row>
    <row r="8274" spans="1:17" ht="19.5" customHeight="1">
      <c r="A8274" s="17" t="s">
        <v>34915</v>
      </c>
      <c r="B8274" s="18" t="s">
        <v>34894</v>
      </c>
      <c r="C8274" s="23" t="s">
        <v>29814</v>
      </c>
      <c r="D8274" s="7" t="s">
        <v>2533</v>
      </c>
      <c r="E8274" s="19" t="s">
        <v>34899</v>
      </c>
      <c r="F8274" s="19" t="s">
        <v>20</v>
      </c>
      <c r="G8274" s="19" t="s">
        <v>34916</v>
      </c>
      <c r="H8274" s="20">
        <v>51</v>
      </c>
      <c r="I8274" s="19" t="s">
        <v>47</v>
      </c>
      <c r="J8274" s="19" t="s">
        <v>104</v>
      </c>
      <c r="K8274" s="19" t="s">
        <v>39</v>
      </c>
      <c r="L8274" s="19" t="s">
        <v>54</v>
      </c>
      <c r="M8274" s="19" t="s">
        <v>34900</v>
      </c>
      <c r="N8274" s="21" t="s">
        <v>34917</v>
      </c>
      <c r="O8274" s="19" t="s">
        <v>19</v>
      </c>
      <c r="P8274" s="19" t="s">
        <v>19</v>
      </c>
      <c r="Q8274" s="4"/>
    </row>
    <row r="8275" spans="1:17" ht="19.5" customHeight="1">
      <c r="A8275" s="17" t="s">
        <v>34918</v>
      </c>
      <c r="B8275" s="18" t="s">
        <v>34894</v>
      </c>
      <c r="C8275" s="23" t="s">
        <v>29814</v>
      </c>
      <c r="D8275" s="7" t="s">
        <v>2533</v>
      </c>
      <c r="E8275" s="19" t="s">
        <v>34899</v>
      </c>
      <c r="F8275" s="19" t="s">
        <v>20</v>
      </c>
      <c r="G8275" s="19" t="s">
        <v>34919</v>
      </c>
      <c r="H8275" s="20">
        <v>51</v>
      </c>
      <c r="I8275" s="19" t="s">
        <v>47</v>
      </c>
      <c r="J8275" s="19" t="s">
        <v>104</v>
      </c>
      <c r="K8275" s="19" t="s">
        <v>39</v>
      </c>
      <c r="L8275" s="19" t="s">
        <v>54</v>
      </c>
      <c r="M8275" s="19" t="s">
        <v>34900</v>
      </c>
      <c r="N8275" s="21" t="s">
        <v>34920</v>
      </c>
      <c r="O8275" s="19" t="s">
        <v>19</v>
      </c>
      <c r="P8275" s="19" t="s">
        <v>19</v>
      </c>
      <c r="Q8275" s="4"/>
    </row>
    <row r="8276" spans="1:17" ht="19.5" customHeight="1">
      <c r="A8276" s="17" t="s">
        <v>34921</v>
      </c>
      <c r="B8276" s="18" t="s">
        <v>34894</v>
      </c>
      <c r="C8276" s="23" t="s">
        <v>29814</v>
      </c>
      <c r="D8276" s="7" t="s">
        <v>2533</v>
      </c>
      <c r="E8276" s="19" t="s">
        <v>34899</v>
      </c>
      <c r="F8276" s="19" t="s">
        <v>20</v>
      </c>
      <c r="G8276" s="19" t="s">
        <v>34922</v>
      </c>
      <c r="H8276" s="20">
        <v>51</v>
      </c>
      <c r="I8276" s="19" t="s">
        <v>47</v>
      </c>
      <c r="J8276" s="19" t="s">
        <v>104</v>
      </c>
      <c r="K8276" s="19" t="s">
        <v>39</v>
      </c>
      <c r="L8276" s="19" t="s">
        <v>54</v>
      </c>
      <c r="M8276" s="19" t="s">
        <v>34900</v>
      </c>
      <c r="N8276" s="21" t="s">
        <v>34923</v>
      </c>
      <c r="O8276" s="19" t="s">
        <v>19</v>
      </c>
      <c r="P8276" s="19" t="s">
        <v>19</v>
      </c>
      <c r="Q8276" s="4"/>
    </row>
    <row r="8277" spans="1:17" ht="19.5" customHeight="1">
      <c r="A8277" s="17" t="s">
        <v>34924</v>
      </c>
      <c r="B8277" s="18" t="s">
        <v>34894</v>
      </c>
      <c r="C8277" s="23" t="s">
        <v>29814</v>
      </c>
      <c r="D8277" s="7" t="s">
        <v>2533</v>
      </c>
      <c r="E8277" s="19" t="s">
        <v>34899</v>
      </c>
      <c r="F8277" s="19" t="s">
        <v>20</v>
      </c>
      <c r="G8277" s="19" t="s">
        <v>6175</v>
      </c>
      <c r="H8277" s="20">
        <v>51</v>
      </c>
      <c r="I8277" s="19" t="s">
        <v>47</v>
      </c>
      <c r="J8277" s="19" t="s">
        <v>104</v>
      </c>
      <c r="K8277" s="19" t="s">
        <v>39</v>
      </c>
      <c r="L8277" s="19" t="s">
        <v>54</v>
      </c>
      <c r="M8277" s="19" t="s">
        <v>34900</v>
      </c>
      <c r="N8277" s="21" t="s">
        <v>34925</v>
      </c>
      <c r="O8277" s="19" t="s">
        <v>19</v>
      </c>
      <c r="P8277" s="19" t="s">
        <v>19</v>
      </c>
      <c r="Q8277" s="4"/>
    </row>
    <row r="8278" spans="1:17" ht="19.5" customHeight="1">
      <c r="A8278" s="17" t="s">
        <v>34926</v>
      </c>
      <c r="B8278" s="18" t="s">
        <v>34894</v>
      </c>
      <c r="C8278" s="23" t="s">
        <v>29814</v>
      </c>
      <c r="D8278" s="7" t="s">
        <v>2533</v>
      </c>
      <c r="E8278" s="19" t="s">
        <v>34899</v>
      </c>
      <c r="F8278" s="19" t="s">
        <v>20</v>
      </c>
      <c r="G8278" s="19" t="s">
        <v>34927</v>
      </c>
      <c r="H8278" s="20">
        <v>51</v>
      </c>
      <c r="I8278" s="19" t="s">
        <v>47</v>
      </c>
      <c r="J8278" s="19" t="s">
        <v>104</v>
      </c>
      <c r="K8278" s="19" t="s">
        <v>39</v>
      </c>
      <c r="L8278" s="19" t="s">
        <v>54</v>
      </c>
      <c r="M8278" s="19" t="s">
        <v>34900</v>
      </c>
      <c r="N8278" s="21" t="s">
        <v>34928</v>
      </c>
      <c r="O8278" s="19" t="s">
        <v>19</v>
      </c>
      <c r="P8278" s="19" t="s">
        <v>19</v>
      </c>
      <c r="Q8278" s="4"/>
    </row>
    <row r="8279" spans="1:17" ht="19.5" customHeight="1">
      <c r="A8279" s="17" t="s">
        <v>34929</v>
      </c>
      <c r="B8279" s="18" t="s">
        <v>34930</v>
      </c>
      <c r="C8279" s="23" t="s">
        <v>29814</v>
      </c>
      <c r="D8279" s="7" t="s">
        <v>2533</v>
      </c>
      <c r="E8279" s="19" t="s">
        <v>19</v>
      </c>
      <c r="F8279" s="19" t="s">
        <v>20</v>
      </c>
      <c r="G8279" s="19" t="s">
        <v>34571</v>
      </c>
      <c r="H8279" s="20">
        <v>62</v>
      </c>
      <c r="I8279" s="19" t="s">
        <v>439</v>
      </c>
      <c r="J8279" s="19" t="s">
        <v>104</v>
      </c>
      <c r="K8279" s="19" t="s">
        <v>314</v>
      </c>
      <c r="L8279" s="19" t="s">
        <v>5726</v>
      </c>
      <c r="M8279" s="19" t="s">
        <v>34572</v>
      </c>
      <c r="N8279" s="21" t="s">
        <v>34931</v>
      </c>
      <c r="O8279" s="19" t="s">
        <v>27</v>
      </c>
      <c r="P8279" s="19" t="s">
        <v>19</v>
      </c>
      <c r="Q8279" s="4"/>
    </row>
    <row r="8280" spans="1:17" ht="19.5" customHeight="1">
      <c r="A8280" s="17" t="s">
        <v>34932</v>
      </c>
      <c r="B8280" s="18" t="s">
        <v>34930</v>
      </c>
      <c r="C8280" s="23" t="s">
        <v>29814</v>
      </c>
      <c r="D8280" s="7" t="s">
        <v>2533</v>
      </c>
      <c r="E8280" s="19" t="s">
        <v>19</v>
      </c>
      <c r="F8280" s="19" t="s">
        <v>20</v>
      </c>
      <c r="G8280" s="19" t="s">
        <v>34933</v>
      </c>
      <c r="H8280" s="20">
        <v>62</v>
      </c>
      <c r="I8280" s="19" t="s">
        <v>439</v>
      </c>
      <c r="J8280" s="19" t="s">
        <v>104</v>
      </c>
      <c r="K8280" s="19" t="s">
        <v>23</v>
      </c>
      <c r="L8280" s="19" t="s">
        <v>31</v>
      </c>
      <c r="M8280" s="19" t="s">
        <v>34934</v>
      </c>
      <c r="N8280" s="21" t="s">
        <v>34935</v>
      </c>
      <c r="O8280" s="19" t="s">
        <v>27</v>
      </c>
      <c r="P8280" s="19" t="s">
        <v>19</v>
      </c>
      <c r="Q8280" s="4"/>
    </row>
    <row r="8281" spans="1:17" ht="19.5" customHeight="1">
      <c r="A8281" s="17" t="s">
        <v>34936</v>
      </c>
      <c r="B8281" s="18" t="s">
        <v>34930</v>
      </c>
      <c r="C8281" s="23" t="s">
        <v>29814</v>
      </c>
      <c r="D8281" s="7" t="s">
        <v>2533</v>
      </c>
      <c r="E8281" s="19" t="s">
        <v>19</v>
      </c>
      <c r="F8281" s="19" t="s">
        <v>20</v>
      </c>
      <c r="G8281" s="19" t="s">
        <v>34937</v>
      </c>
      <c r="H8281" s="20">
        <v>92</v>
      </c>
      <c r="I8281" s="19" t="s">
        <v>85</v>
      </c>
      <c r="J8281" s="19" t="s">
        <v>104</v>
      </c>
      <c r="K8281" s="19" t="s">
        <v>39</v>
      </c>
      <c r="L8281" s="19" t="s">
        <v>863</v>
      </c>
      <c r="M8281" s="19" t="s">
        <v>34938</v>
      </c>
      <c r="N8281" s="21" t="s">
        <v>34939</v>
      </c>
      <c r="O8281" s="19" t="s">
        <v>34940</v>
      </c>
      <c r="P8281" s="19" t="s">
        <v>19</v>
      </c>
      <c r="Q8281" s="4"/>
    </row>
    <row r="8282" spans="1:17" ht="19.5" customHeight="1">
      <c r="A8282" s="17" t="s">
        <v>34941</v>
      </c>
      <c r="B8282" s="18" t="s">
        <v>34930</v>
      </c>
      <c r="C8282" s="23" t="s">
        <v>29814</v>
      </c>
      <c r="D8282" s="7" t="s">
        <v>2533</v>
      </c>
      <c r="E8282" s="19" t="s">
        <v>19</v>
      </c>
      <c r="F8282" s="19" t="s">
        <v>20</v>
      </c>
      <c r="G8282" s="19" t="s">
        <v>34242</v>
      </c>
      <c r="H8282" s="20">
        <v>51</v>
      </c>
      <c r="I8282" s="19" t="s">
        <v>47</v>
      </c>
      <c r="J8282" s="19" t="s">
        <v>104</v>
      </c>
      <c r="K8282" s="19" t="s">
        <v>39</v>
      </c>
      <c r="L8282" s="19" t="s">
        <v>54</v>
      </c>
      <c r="M8282" s="19" t="s">
        <v>34942</v>
      </c>
      <c r="N8282" s="21" t="s">
        <v>34943</v>
      </c>
      <c r="O8282" s="19" t="s">
        <v>132</v>
      </c>
      <c r="P8282" s="19" t="s">
        <v>19</v>
      </c>
      <c r="Q8282" s="4"/>
    </row>
    <row r="8283" spans="1:17" ht="19.5" customHeight="1">
      <c r="A8283" s="17" t="s">
        <v>34944</v>
      </c>
      <c r="B8283" s="18" t="s">
        <v>34945</v>
      </c>
      <c r="C8283" s="23" t="s">
        <v>29814</v>
      </c>
      <c r="D8283" s="7" t="s">
        <v>2533</v>
      </c>
      <c r="E8283" s="19" t="s">
        <v>19</v>
      </c>
      <c r="F8283" s="19" t="s">
        <v>20</v>
      </c>
      <c r="G8283" s="19" t="s">
        <v>34946</v>
      </c>
      <c r="H8283" s="20">
        <v>31</v>
      </c>
      <c r="I8283" s="19" t="s">
        <v>270</v>
      </c>
      <c r="J8283" s="19" t="s">
        <v>104</v>
      </c>
      <c r="K8283" s="19" t="s">
        <v>39</v>
      </c>
      <c r="L8283" s="19" t="s">
        <v>863</v>
      </c>
      <c r="M8283" s="19" t="s">
        <v>34947</v>
      </c>
      <c r="N8283" s="21" t="s">
        <v>34948</v>
      </c>
      <c r="O8283" s="19" t="s">
        <v>160</v>
      </c>
      <c r="P8283" s="19" t="s">
        <v>19</v>
      </c>
      <c r="Q8283" s="4"/>
    </row>
    <row r="8284" spans="1:17" ht="19.5" customHeight="1">
      <c r="A8284" s="17" t="s">
        <v>34949</v>
      </c>
      <c r="B8284" s="18" t="s">
        <v>34945</v>
      </c>
      <c r="C8284" s="23" t="s">
        <v>29814</v>
      </c>
      <c r="D8284" s="7" t="s">
        <v>2533</v>
      </c>
      <c r="E8284" s="19" t="s">
        <v>19</v>
      </c>
      <c r="F8284" s="19" t="s">
        <v>20</v>
      </c>
      <c r="G8284" s="19" t="s">
        <v>34950</v>
      </c>
      <c r="H8284" s="20">
        <v>54</v>
      </c>
      <c r="I8284" s="19" t="s">
        <v>30</v>
      </c>
      <c r="J8284" s="19" t="s">
        <v>104</v>
      </c>
      <c r="K8284" s="19" t="s">
        <v>314</v>
      </c>
      <c r="L8284" s="19" t="s">
        <v>5726</v>
      </c>
      <c r="M8284" s="19" t="s">
        <v>34951</v>
      </c>
      <c r="N8284" s="21" t="s">
        <v>34952</v>
      </c>
      <c r="O8284" s="19" t="s">
        <v>27</v>
      </c>
      <c r="P8284" s="19" t="s">
        <v>19</v>
      </c>
      <c r="Q8284" s="4"/>
    </row>
    <row r="8285" spans="1:17" ht="19.5" customHeight="1">
      <c r="A8285" s="17" t="s">
        <v>34953</v>
      </c>
      <c r="B8285" s="18" t="s">
        <v>34945</v>
      </c>
      <c r="C8285" s="23" t="s">
        <v>29814</v>
      </c>
      <c r="D8285" s="7" t="s">
        <v>2533</v>
      </c>
      <c r="E8285" s="19" t="s">
        <v>19</v>
      </c>
      <c r="F8285" s="19" t="s">
        <v>20</v>
      </c>
      <c r="G8285" s="19" t="s">
        <v>34954</v>
      </c>
      <c r="H8285" s="20">
        <v>61</v>
      </c>
      <c r="I8285" s="19" t="s">
        <v>22</v>
      </c>
      <c r="J8285" s="19" t="s">
        <v>104</v>
      </c>
      <c r="K8285" s="19" t="s">
        <v>39</v>
      </c>
      <c r="L8285" s="19" t="s">
        <v>863</v>
      </c>
      <c r="M8285" s="19" t="s">
        <v>34955</v>
      </c>
      <c r="N8285" s="21" t="s">
        <v>34956</v>
      </c>
      <c r="O8285" s="19" t="s">
        <v>27</v>
      </c>
      <c r="P8285" s="19" t="s">
        <v>19</v>
      </c>
      <c r="Q8285" s="4"/>
    </row>
    <row r="8286" spans="1:17" ht="19.5" customHeight="1">
      <c r="A8286" s="17" t="s">
        <v>34957</v>
      </c>
      <c r="B8286" s="18" t="s">
        <v>34945</v>
      </c>
      <c r="C8286" s="23" t="s">
        <v>29814</v>
      </c>
      <c r="D8286" s="7" t="s">
        <v>2533</v>
      </c>
      <c r="E8286" s="19" t="s">
        <v>19</v>
      </c>
      <c r="F8286" s="19" t="s">
        <v>20</v>
      </c>
      <c r="G8286" s="19" t="s">
        <v>34958</v>
      </c>
      <c r="H8286" s="20">
        <v>31</v>
      </c>
      <c r="I8286" s="19" t="s">
        <v>270</v>
      </c>
      <c r="J8286" s="19" t="s">
        <v>104</v>
      </c>
      <c r="K8286" s="19" t="s">
        <v>39</v>
      </c>
      <c r="L8286" s="19" t="s">
        <v>863</v>
      </c>
      <c r="M8286" s="19" t="s">
        <v>34959</v>
      </c>
      <c r="N8286" s="21" t="s">
        <v>34960</v>
      </c>
      <c r="O8286" s="19" t="s">
        <v>27</v>
      </c>
      <c r="P8286" s="19" t="s">
        <v>19</v>
      </c>
      <c r="Q8286" s="4"/>
    </row>
    <row r="8287" spans="1:17" ht="19.5" customHeight="1">
      <c r="A8287" s="17" t="s">
        <v>34961</v>
      </c>
      <c r="B8287" s="18" t="s">
        <v>34945</v>
      </c>
      <c r="C8287" s="23" t="s">
        <v>29814</v>
      </c>
      <c r="D8287" s="7" t="s">
        <v>2533</v>
      </c>
      <c r="E8287" s="19" t="s">
        <v>34962</v>
      </c>
      <c r="F8287" s="19" t="s">
        <v>20</v>
      </c>
      <c r="G8287" s="19" t="s">
        <v>34963</v>
      </c>
      <c r="H8287" s="20">
        <v>62</v>
      </c>
      <c r="I8287" s="19" t="s">
        <v>439</v>
      </c>
      <c r="J8287" s="19" t="s">
        <v>104</v>
      </c>
      <c r="K8287" s="19" t="s">
        <v>314</v>
      </c>
      <c r="L8287" s="19" t="s">
        <v>5726</v>
      </c>
      <c r="M8287" s="19" t="s">
        <v>34964</v>
      </c>
      <c r="N8287" s="21" t="s">
        <v>34965</v>
      </c>
      <c r="O8287" s="19" t="s">
        <v>27</v>
      </c>
      <c r="P8287" s="19" t="s">
        <v>479</v>
      </c>
      <c r="Q8287" s="4"/>
    </row>
    <row r="8288" spans="1:17" ht="19.5" customHeight="1">
      <c r="A8288" s="17" t="s">
        <v>34966</v>
      </c>
      <c r="B8288" s="18" t="s">
        <v>34967</v>
      </c>
      <c r="C8288" s="23" t="s">
        <v>29814</v>
      </c>
      <c r="D8288" s="7" t="s">
        <v>2533</v>
      </c>
      <c r="E8288" s="19" t="s">
        <v>34485</v>
      </c>
      <c r="F8288" s="19" t="s">
        <v>20</v>
      </c>
      <c r="G8288" s="19" t="s">
        <v>34968</v>
      </c>
      <c r="H8288" s="20">
        <v>61</v>
      </c>
      <c r="I8288" s="19" t="s">
        <v>22</v>
      </c>
      <c r="J8288" s="19" t="s">
        <v>104</v>
      </c>
      <c r="K8288" s="19" t="s">
        <v>23</v>
      </c>
      <c r="L8288" s="19" t="s">
        <v>31</v>
      </c>
      <c r="M8288" s="19" t="s">
        <v>34487</v>
      </c>
      <c r="N8288" s="21" t="s">
        <v>34969</v>
      </c>
      <c r="O8288" s="19" t="s">
        <v>393</v>
      </c>
      <c r="P8288" s="19" t="s">
        <v>139</v>
      </c>
      <c r="Q8288" s="4"/>
    </row>
    <row r="8289" spans="1:17" ht="19.5" customHeight="1">
      <c r="A8289" s="17" t="s">
        <v>34970</v>
      </c>
      <c r="B8289" s="18" t="s">
        <v>34967</v>
      </c>
      <c r="C8289" s="23" t="s">
        <v>29814</v>
      </c>
      <c r="D8289" s="7" t="s">
        <v>2533</v>
      </c>
      <c r="E8289" s="19" t="s">
        <v>19</v>
      </c>
      <c r="F8289" s="19" t="s">
        <v>20</v>
      </c>
      <c r="G8289" s="19" t="s">
        <v>34971</v>
      </c>
      <c r="H8289" s="20">
        <v>61</v>
      </c>
      <c r="I8289" s="19" t="s">
        <v>22</v>
      </c>
      <c r="J8289" s="19" t="s">
        <v>38</v>
      </c>
      <c r="K8289" s="19" t="s">
        <v>39</v>
      </c>
      <c r="L8289" s="19" t="s">
        <v>40</v>
      </c>
      <c r="M8289" s="19" t="s">
        <v>34972</v>
      </c>
      <c r="N8289" s="21" t="s">
        <v>34973</v>
      </c>
      <c r="O8289" s="19" t="s">
        <v>393</v>
      </c>
      <c r="P8289" s="19" t="s">
        <v>19</v>
      </c>
      <c r="Q8289" s="4"/>
    </row>
    <row r="8290" spans="1:17" ht="19.5" customHeight="1">
      <c r="A8290" s="17" t="s">
        <v>34974</v>
      </c>
      <c r="B8290" s="18" t="s">
        <v>34967</v>
      </c>
      <c r="C8290" s="23" t="s">
        <v>29814</v>
      </c>
      <c r="D8290" s="7" t="s">
        <v>2533</v>
      </c>
      <c r="E8290" s="19" t="s">
        <v>19</v>
      </c>
      <c r="F8290" s="19" t="s">
        <v>20</v>
      </c>
      <c r="G8290" s="19" t="s">
        <v>5044</v>
      </c>
      <c r="H8290" s="20">
        <v>44</v>
      </c>
      <c r="I8290" s="19" t="s">
        <v>186</v>
      </c>
      <c r="J8290" s="19" t="s">
        <v>104</v>
      </c>
      <c r="K8290" s="19" t="s">
        <v>39</v>
      </c>
      <c r="L8290" s="19" t="s">
        <v>19</v>
      </c>
      <c r="M8290" s="19" t="s">
        <v>34975</v>
      </c>
      <c r="N8290" s="21" t="s">
        <v>34976</v>
      </c>
      <c r="O8290" s="19" t="s">
        <v>132</v>
      </c>
      <c r="P8290" s="19" t="s">
        <v>19</v>
      </c>
      <c r="Q8290" s="4"/>
    </row>
    <row r="8291" spans="1:17" ht="19.5" customHeight="1">
      <c r="A8291" s="17" t="s">
        <v>34977</v>
      </c>
      <c r="B8291" s="18" t="s">
        <v>34978</v>
      </c>
      <c r="C8291" s="23" t="s">
        <v>29814</v>
      </c>
      <c r="D8291" s="7" t="s">
        <v>2533</v>
      </c>
      <c r="E8291" s="19" t="s">
        <v>19</v>
      </c>
      <c r="F8291" s="19" t="s">
        <v>20</v>
      </c>
      <c r="G8291" s="19" t="s">
        <v>34979</v>
      </c>
      <c r="H8291" s="20">
        <v>62</v>
      </c>
      <c r="I8291" s="19" t="s">
        <v>439</v>
      </c>
      <c r="J8291" s="19" t="s">
        <v>104</v>
      </c>
      <c r="K8291" s="19" t="s">
        <v>23</v>
      </c>
      <c r="L8291" s="19" t="s">
        <v>31</v>
      </c>
      <c r="M8291" s="19" t="s">
        <v>34980</v>
      </c>
      <c r="N8291" s="21" t="s">
        <v>34981</v>
      </c>
      <c r="O8291" s="19" t="s">
        <v>27</v>
      </c>
      <c r="P8291" s="19" t="s">
        <v>19</v>
      </c>
      <c r="Q8291" s="4"/>
    </row>
    <row r="8292" spans="1:17" ht="19.5" customHeight="1">
      <c r="A8292" s="17" t="s">
        <v>34982</v>
      </c>
      <c r="B8292" s="18" t="s">
        <v>34978</v>
      </c>
      <c r="C8292" s="23" t="s">
        <v>29814</v>
      </c>
      <c r="D8292" s="7" t="s">
        <v>2533</v>
      </c>
      <c r="E8292" s="19" t="s">
        <v>34983</v>
      </c>
      <c r="F8292" s="19" t="s">
        <v>36</v>
      </c>
      <c r="G8292" s="19" t="s">
        <v>34984</v>
      </c>
      <c r="H8292" s="20">
        <v>92</v>
      </c>
      <c r="I8292" s="19" t="s">
        <v>85</v>
      </c>
      <c r="J8292" s="19" t="s">
        <v>38</v>
      </c>
      <c r="K8292" s="19" t="s">
        <v>23</v>
      </c>
      <c r="L8292" s="19" t="s">
        <v>31</v>
      </c>
      <c r="M8292" s="19" t="s">
        <v>34985</v>
      </c>
      <c r="N8292" s="21" t="s">
        <v>34986</v>
      </c>
      <c r="O8292" s="19" t="s">
        <v>684</v>
      </c>
      <c r="P8292" s="19" t="s">
        <v>7432</v>
      </c>
      <c r="Q8292" s="4"/>
    </row>
    <row r="8293" spans="1:17" ht="19.5" customHeight="1">
      <c r="A8293" s="17" t="s">
        <v>34987</v>
      </c>
      <c r="B8293" s="18" t="s">
        <v>34978</v>
      </c>
      <c r="C8293" s="23" t="s">
        <v>29814</v>
      </c>
      <c r="D8293" s="7" t="s">
        <v>2533</v>
      </c>
      <c r="E8293" s="19" t="s">
        <v>19511</v>
      </c>
      <c r="F8293" s="19" t="s">
        <v>20</v>
      </c>
      <c r="G8293" s="19" t="s">
        <v>34988</v>
      </c>
      <c r="H8293" s="20">
        <v>31</v>
      </c>
      <c r="I8293" s="19" t="s">
        <v>270</v>
      </c>
      <c r="J8293" s="19" t="s">
        <v>104</v>
      </c>
      <c r="K8293" s="19" t="s">
        <v>314</v>
      </c>
      <c r="L8293" s="19" t="s">
        <v>5726</v>
      </c>
      <c r="M8293" s="19" t="s">
        <v>34989</v>
      </c>
      <c r="N8293" s="21" t="s">
        <v>34990</v>
      </c>
      <c r="O8293" s="19" t="s">
        <v>27</v>
      </c>
      <c r="P8293" s="19" t="s">
        <v>479</v>
      </c>
      <c r="Q8293" s="4"/>
    </row>
    <row r="8294" spans="1:17" ht="19.5" customHeight="1">
      <c r="A8294" s="17" t="s">
        <v>34991</v>
      </c>
      <c r="B8294" s="18" t="s">
        <v>34992</v>
      </c>
      <c r="C8294" s="23" t="s">
        <v>29814</v>
      </c>
      <c r="D8294" s="7" t="s">
        <v>2533</v>
      </c>
      <c r="E8294" s="19" t="s">
        <v>19</v>
      </c>
      <c r="F8294" s="19" t="s">
        <v>20</v>
      </c>
      <c r="G8294" s="19" t="s">
        <v>34993</v>
      </c>
      <c r="H8294" s="20">
        <v>22</v>
      </c>
      <c r="I8294" s="19" t="s">
        <v>120</v>
      </c>
      <c r="J8294" s="19" t="s">
        <v>19</v>
      </c>
      <c r="K8294" s="19" t="s">
        <v>39</v>
      </c>
      <c r="L8294" s="19" t="s">
        <v>19</v>
      </c>
      <c r="M8294" s="19" t="s">
        <v>34994</v>
      </c>
      <c r="N8294" s="21" t="s">
        <v>34995</v>
      </c>
      <c r="O8294" s="19" t="s">
        <v>139</v>
      </c>
      <c r="P8294" s="19" t="s">
        <v>19</v>
      </c>
      <c r="Q8294" s="4"/>
    </row>
    <row r="8295" spans="1:17" ht="19.5" customHeight="1">
      <c r="A8295" s="17" t="s">
        <v>34996</v>
      </c>
      <c r="B8295" s="18" t="s">
        <v>34997</v>
      </c>
      <c r="C8295" s="23" t="s">
        <v>29814</v>
      </c>
      <c r="D8295" s="7" t="s">
        <v>2533</v>
      </c>
      <c r="E8295" s="19" t="s">
        <v>19</v>
      </c>
      <c r="F8295" s="19" t="s">
        <v>20</v>
      </c>
      <c r="G8295" s="19" t="s">
        <v>34202</v>
      </c>
      <c r="H8295" s="20">
        <v>51</v>
      </c>
      <c r="I8295" s="19" t="s">
        <v>47</v>
      </c>
      <c r="J8295" s="19" t="s">
        <v>104</v>
      </c>
      <c r="K8295" s="19" t="s">
        <v>23</v>
      </c>
      <c r="L8295" s="19" t="s">
        <v>34124</v>
      </c>
      <c r="M8295" s="19" t="s">
        <v>34998</v>
      </c>
      <c r="N8295" s="21" t="s">
        <v>34999</v>
      </c>
      <c r="O8295" s="19" t="s">
        <v>19</v>
      </c>
      <c r="P8295" s="19" t="s">
        <v>19</v>
      </c>
      <c r="Q8295" s="4"/>
    </row>
    <row r="8296" spans="1:17" ht="19.5" customHeight="1">
      <c r="A8296" s="17" t="s">
        <v>35000</v>
      </c>
      <c r="B8296" s="18" t="s">
        <v>34997</v>
      </c>
      <c r="C8296" s="23" t="s">
        <v>29814</v>
      </c>
      <c r="D8296" s="7" t="s">
        <v>2533</v>
      </c>
      <c r="E8296" s="19" t="s">
        <v>32958</v>
      </c>
      <c r="F8296" s="19" t="s">
        <v>20</v>
      </c>
      <c r="G8296" s="19" t="s">
        <v>35001</v>
      </c>
      <c r="H8296" s="20">
        <v>81</v>
      </c>
      <c r="I8296" s="19" t="s">
        <v>57054</v>
      </c>
      <c r="J8296" s="19" t="s">
        <v>104</v>
      </c>
      <c r="K8296" s="19" t="s">
        <v>314</v>
      </c>
      <c r="L8296" s="19" t="s">
        <v>5726</v>
      </c>
      <c r="M8296" s="19" t="s">
        <v>35002</v>
      </c>
      <c r="N8296" s="21" t="s">
        <v>35003</v>
      </c>
      <c r="O8296" s="19" t="s">
        <v>27</v>
      </c>
      <c r="P8296" s="19" t="s">
        <v>19</v>
      </c>
      <c r="Q8296" s="4"/>
    </row>
    <row r="8297" spans="1:17" ht="19.5" customHeight="1">
      <c r="A8297" s="17" t="s">
        <v>35004</v>
      </c>
      <c r="B8297" s="18" t="s">
        <v>34997</v>
      </c>
      <c r="C8297" s="23" t="s">
        <v>29814</v>
      </c>
      <c r="D8297" s="7" t="s">
        <v>2533</v>
      </c>
      <c r="E8297" s="19" t="s">
        <v>19</v>
      </c>
      <c r="F8297" s="19" t="s">
        <v>20</v>
      </c>
      <c r="G8297" s="19" t="s">
        <v>35005</v>
      </c>
      <c r="H8297" s="20">
        <v>44</v>
      </c>
      <c r="I8297" s="19" t="s">
        <v>186</v>
      </c>
      <c r="J8297" s="19" t="s">
        <v>104</v>
      </c>
      <c r="K8297" s="19" t="s">
        <v>23</v>
      </c>
      <c r="L8297" s="19" t="s">
        <v>31</v>
      </c>
      <c r="M8297" s="19" t="s">
        <v>35006</v>
      </c>
      <c r="N8297" s="21" t="s">
        <v>35007</v>
      </c>
      <c r="O8297" s="19" t="s">
        <v>27</v>
      </c>
      <c r="P8297" s="19" t="s">
        <v>19</v>
      </c>
      <c r="Q8297" s="4"/>
    </row>
    <row r="8298" spans="1:17" ht="19.5" customHeight="1">
      <c r="A8298" s="17" t="s">
        <v>35008</v>
      </c>
      <c r="B8298" s="18" t="s">
        <v>35009</v>
      </c>
      <c r="C8298" s="23" t="s">
        <v>29814</v>
      </c>
      <c r="D8298" s="7" t="s">
        <v>2533</v>
      </c>
      <c r="E8298" s="19" t="s">
        <v>28993</v>
      </c>
      <c r="F8298" s="19" t="s">
        <v>20</v>
      </c>
      <c r="G8298" s="19" t="s">
        <v>35010</v>
      </c>
      <c r="H8298" s="20">
        <v>51</v>
      </c>
      <c r="I8298" s="19" t="s">
        <v>47</v>
      </c>
      <c r="J8298" s="19" t="s">
        <v>104</v>
      </c>
      <c r="K8298" s="19" t="s">
        <v>314</v>
      </c>
      <c r="L8298" s="19" t="s">
        <v>5726</v>
      </c>
      <c r="M8298" s="19" t="s">
        <v>35011</v>
      </c>
      <c r="N8298" s="21" t="s">
        <v>35012</v>
      </c>
      <c r="O8298" s="19" t="s">
        <v>386</v>
      </c>
      <c r="P8298" s="19" t="s">
        <v>139</v>
      </c>
      <c r="Q8298" s="4"/>
    </row>
    <row r="8299" spans="1:17" ht="19.5" customHeight="1">
      <c r="A8299" s="17" t="s">
        <v>35013</v>
      </c>
      <c r="B8299" s="18" t="s">
        <v>35009</v>
      </c>
      <c r="C8299" s="23" t="s">
        <v>29814</v>
      </c>
      <c r="D8299" s="7" t="s">
        <v>2533</v>
      </c>
      <c r="E8299" s="19" t="s">
        <v>19</v>
      </c>
      <c r="F8299" s="19" t="s">
        <v>20</v>
      </c>
      <c r="G8299" s="19" t="s">
        <v>35014</v>
      </c>
      <c r="H8299" s="20">
        <v>52</v>
      </c>
      <c r="I8299" s="19" t="s">
        <v>72</v>
      </c>
      <c r="J8299" s="19" t="s">
        <v>1427</v>
      </c>
      <c r="K8299" s="19" t="s">
        <v>39</v>
      </c>
      <c r="L8299" s="19" t="s">
        <v>19</v>
      </c>
      <c r="M8299" s="19" t="s">
        <v>35015</v>
      </c>
      <c r="N8299" s="21" t="s">
        <v>35016</v>
      </c>
      <c r="O8299" s="19" t="s">
        <v>76</v>
      </c>
      <c r="P8299" s="19" t="s">
        <v>19</v>
      </c>
      <c r="Q8299" s="4"/>
    </row>
    <row r="8300" spans="1:17" ht="19.5" customHeight="1">
      <c r="A8300" s="17" t="s">
        <v>35017</v>
      </c>
      <c r="B8300" s="18" t="s">
        <v>35009</v>
      </c>
      <c r="C8300" s="23" t="s">
        <v>29814</v>
      </c>
      <c r="D8300" s="7" t="s">
        <v>2533</v>
      </c>
      <c r="E8300" s="19" t="s">
        <v>19</v>
      </c>
      <c r="F8300" s="19" t="s">
        <v>20</v>
      </c>
      <c r="G8300" s="19" t="s">
        <v>35018</v>
      </c>
      <c r="H8300" s="20">
        <v>48</v>
      </c>
      <c r="I8300" s="19" t="s">
        <v>402</v>
      </c>
      <c r="J8300" s="19" t="s">
        <v>104</v>
      </c>
      <c r="K8300" s="19" t="s">
        <v>39</v>
      </c>
      <c r="L8300" s="19" t="s">
        <v>19</v>
      </c>
      <c r="M8300" s="19" t="s">
        <v>35019</v>
      </c>
      <c r="N8300" s="21" t="s">
        <v>35020</v>
      </c>
      <c r="O8300" s="19" t="s">
        <v>154</v>
      </c>
      <c r="P8300" s="19" t="s">
        <v>19</v>
      </c>
      <c r="Q8300" s="4"/>
    </row>
    <row r="8301" spans="1:17" ht="19.5" customHeight="1">
      <c r="A8301" s="17" t="s">
        <v>35021</v>
      </c>
      <c r="B8301" s="18" t="s">
        <v>35022</v>
      </c>
      <c r="C8301" s="23" t="s">
        <v>29814</v>
      </c>
      <c r="D8301" s="7" t="s">
        <v>2533</v>
      </c>
      <c r="E8301" s="19" t="s">
        <v>19</v>
      </c>
      <c r="F8301" s="19" t="s">
        <v>20</v>
      </c>
      <c r="G8301" s="19" t="s">
        <v>35023</v>
      </c>
      <c r="H8301" s="20">
        <v>62</v>
      </c>
      <c r="I8301" s="19" t="s">
        <v>439</v>
      </c>
      <c r="J8301" s="19" t="s">
        <v>19</v>
      </c>
      <c r="K8301" s="19" t="s">
        <v>23</v>
      </c>
      <c r="L8301" s="19" t="s">
        <v>24</v>
      </c>
      <c r="M8301" s="19" t="s">
        <v>35024</v>
      </c>
      <c r="N8301" s="21" t="s">
        <v>35025</v>
      </c>
      <c r="O8301" s="19" t="s">
        <v>27</v>
      </c>
      <c r="P8301" s="19" t="s">
        <v>19</v>
      </c>
      <c r="Q8301" s="4"/>
    </row>
    <row r="8302" spans="1:17" ht="19.5" customHeight="1">
      <c r="A8302" s="17" t="s">
        <v>35026</v>
      </c>
      <c r="B8302" s="18" t="s">
        <v>35022</v>
      </c>
      <c r="C8302" s="23" t="s">
        <v>29814</v>
      </c>
      <c r="D8302" s="7" t="s">
        <v>2533</v>
      </c>
      <c r="E8302" s="19" t="s">
        <v>19</v>
      </c>
      <c r="F8302" s="19" t="s">
        <v>20</v>
      </c>
      <c r="G8302" s="19" t="s">
        <v>35027</v>
      </c>
      <c r="H8302" s="20">
        <v>54</v>
      </c>
      <c r="I8302" s="19" t="s">
        <v>30</v>
      </c>
      <c r="J8302" s="19" t="s">
        <v>104</v>
      </c>
      <c r="K8302" s="19" t="s">
        <v>314</v>
      </c>
      <c r="L8302" s="19" t="s">
        <v>5726</v>
      </c>
      <c r="M8302" s="19" t="s">
        <v>35028</v>
      </c>
      <c r="N8302" s="21" t="s">
        <v>35029</v>
      </c>
      <c r="O8302" s="19" t="s">
        <v>27</v>
      </c>
      <c r="P8302" s="19" t="s">
        <v>19</v>
      </c>
      <c r="Q8302" s="4"/>
    </row>
    <row r="8303" spans="1:17" ht="19.5" customHeight="1">
      <c r="A8303" s="17" t="s">
        <v>35030</v>
      </c>
      <c r="B8303" s="18" t="s">
        <v>35031</v>
      </c>
      <c r="C8303" s="23" t="s">
        <v>29814</v>
      </c>
      <c r="D8303" s="7" t="s">
        <v>2902</v>
      </c>
      <c r="E8303" s="19" t="s">
        <v>35032</v>
      </c>
      <c r="F8303" s="19" t="s">
        <v>83</v>
      </c>
      <c r="G8303" s="19" t="s">
        <v>35033</v>
      </c>
      <c r="H8303" s="20">
        <v>92</v>
      </c>
      <c r="I8303" s="19" t="s">
        <v>85</v>
      </c>
      <c r="J8303" s="19" t="s">
        <v>38</v>
      </c>
      <c r="K8303" s="19" t="s">
        <v>39</v>
      </c>
      <c r="L8303" s="19" t="s">
        <v>40</v>
      </c>
      <c r="M8303" s="19" t="s">
        <v>35034</v>
      </c>
      <c r="N8303" s="21" t="s">
        <v>35035</v>
      </c>
      <c r="O8303" s="19" t="s">
        <v>27</v>
      </c>
      <c r="P8303" s="19" t="s">
        <v>19</v>
      </c>
      <c r="Q8303" s="4"/>
    </row>
    <row r="8304" spans="1:17" ht="19.5" customHeight="1">
      <c r="A8304" s="17" t="s">
        <v>35036</v>
      </c>
      <c r="B8304" s="18" t="s">
        <v>35031</v>
      </c>
      <c r="C8304" s="23" t="s">
        <v>29814</v>
      </c>
      <c r="D8304" s="7" t="s">
        <v>2902</v>
      </c>
      <c r="E8304" s="19" t="s">
        <v>19</v>
      </c>
      <c r="F8304" s="19" t="s">
        <v>20</v>
      </c>
      <c r="G8304" s="19" t="s">
        <v>35037</v>
      </c>
      <c r="H8304" s="20">
        <v>42</v>
      </c>
      <c r="I8304" s="19" t="s">
        <v>1573</v>
      </c>
      <c r="J8304" s="19" t="s">
        <v>104</v>
      </c>
      <c r="K8304" s="19" t="s">
        <v>314</v>
      </c>
      <c r="L8304" s="19" t="s">
        <v>5726</v>
      </c>
      <c r="M8304" s="19" t="s">
        <v>35038</v>
      </c>
      <c r="N8304" s="21" t="s">
        <v>35039</v>
      </c>
      <c r="O8304" s="19" t="s">
        <v>160</v>
      </c>
      <c r="P8304" s="19" t="s">
        <v>19</v>
      </c>
      <c r="Q8304" s="4"/>
    </row>
    <row r="8305" spans="1:17" ht="19.5" customHeight="1">
      <c r="A8305" s="17" t="s">
        <v>35040</v>
      </c>
      <c r="B8305" s="18" t="s">
        <v>35031</v>
      </c>
      <c r="C8305" s="23" t="s">
        <v>29814</v>
      </c>
      <c r="D8305" s="7" t="s">
        <v>2902</v>
      </c>
      <c r="E8305" s="19" t="s">
        <v>19</v>
      </c>
      <c r="F8305" s="19" t="s">
        <v>20</v>
      </c>
      <c r="G8305" s="19" t="s">
        <v>35041</v>
      </c>
      <c r="H8305" s="20">
        <v>61</v>
      </c>
      <c r="I8305" s="19" t="s">
        <v>22</v>
      </c>
      <c r="J8305" s="19" t="s">
        <v>104</v>
      </c>
      <c r="K8305" s="19" t="s">
        <v>23</v>
      </c>
      <c r="L8305" s="19" t="s">
        <v>31</v>
      </c>
      <c r="M8305" s="19" t="s">
        <v>35042</v>
      </c>
      <c r="N8305" s="21" t="s">
        <v>35043</v>
      </c>
      <c r="O8305" s="19" t="s">
        <v>27</v>
      </c>
      <c r="P8305" s="19" t="s">
        <v>19</v>
      </c>
      <c r="Q8305" s="4"/>
    </row>
    <row r="8306" spans="1:17" ht="19.5" customHeight="1">
      <c r="A8306" s="17" t="s">
        <v>35044</v>
      </c>
      <c r="B8306" s="18" t="s">
        <v>35031</v>
      </c>
      <c r="C8306" s="23" t="s">
        <v>29814</v>
      </c>
      <c r="D8306" s="7" t="s">
        <v>2902</v>
      </c>
      <c r="E8306" s="19" t="s">
        <v>19</v>
      </c>
      <c r="F8306" s="19" t="s">
        <v>20</v>
      </c>
      <c r="G8306" s="19" t="s">
        <v>35045</v>
      </c>
      <c r="H8306" s="20">
        <v>62</v>
      </c>
      <c r="I8306" s="19" t="s">
        <v>439</v>
      </c>
      <c r="J8306" s="19" t="s">
        <v>104</v>
      </c>
      <c r="K8306" s="19" t="s">
        <v>23</v>
      </c>
      <c r="L8306" s="19" t="s">
        <v>33182</v>
      </c>
      <c r="M8306" s="19" t="s">
        <v>35046</v>
      </c>
      <c r="N8306" s="21" t="s">
        <v>35047</v>
      </c>
      <c r="O8306" s="19" t="s">
        <v>27</v>
      </c>
      <c r="P8306" s="19" t="s">
        <v>19</v>
      </c>
      <c r="Q8306" s="4"/>
    </row>
    <row r="8307" spans="1:17" ht="19.5" customHeight="1">
      <c r="A8307" s="17" t="s">
        <v>35048</v>
      </c>
      <c r="B8307" s="18" t="s">
        <v>35031</v>
      </c>
      <c r="C8307" s="23" t="s">
        <v>29814</v>
      </c>
      <c r="D8307" s="7" t="s">
        <v>2902</v>
      </c>
      <c r="E8307" s="19" t="s">
        <v>19</v>
      </c>
      <c r="F8307" s="19" t="s">
        <v>20</v>
      </c>
      <c r="G8307" s="19" t="s">
        <v>35049</v>
      </c>
      <c r="H8307" s="20">
        <v>44</v>
      </c>
      <c r="I8307" s="19" t="s">
        <v>186</v>
      </c>
      <c r="J8307" s="19" t="s">
        <v>104</v>
      </c>
      <c r="K8307" s="19" t="s">
        <v>23</v>
      </c>
      <c r="L8307" s="19" t="s">
        <v>31</v>
      </c>
      <c r="M8307" s="19" t="s">
        <v>35050</v>
      </c>
      <c r="N8307" s="21" t="s">
        <v>35051</v>
      </c>
      <c r="O8307" s="19" t="s">
        <v>27</v>
      </c>
      <c r="P8307" s="19" t="s">
        <v>19</v>
      </c>
      <c r="Q8307" s="4"/>
    </row>
    <row r="8308" spans="1:17" ht="19.5" customHeight="1">
      <c r="A8308" s="17" t="s">
        <v>35052</v>
      </c>
      <c r="B8308" s="18" t="s">
        <v>35031</v>
      </c>
      <c r="C8308" s="23" t="s">
        <v>29814</v>
      </c>
      <c r="D8308" s="7" t="s">
        <v>2902</v>
      </c>
      <c r="E8308" s="19" t="s">
        <v>19</v>
      </c>
      <c r="F8308" s="19" t="s">
        <v>20</v>
      </c>
      <c r="G8308" s="19" t="s">
        <v>35053</v>
      </c>
      <c r="H8308" s="20">
        <v>92</v>
      </c>
      <c r="I8308" s="19" t="s">
        <v>85</v>
      </c>
      <c r="J8308" s="19" t="s">
        <v>104</v>
      </c>
      <c r="K8308" s="19" t="s">
        <v>39</v>
      </c>
      <c r="L8308" s="19" t="s">
        <v>19</v>
      </c>
      <c r="M8308" s="19" t="s">
        <v>35054</v>
      </c>
      <c r="N8308" s="21" t="s">
        <v>35055</v>
      </c>
      <c r="O8308" s="19" t="s">
        <v>27</v>
      </c>
      <c r="P8308" s="19" t="s">
        <v>19</v>
      </c>
      <c r="Q8308" s="4"/>
    </row>
    <row r="8309" spans="1:17" ht="19.5" customHeight="1">
      <c r="A8309" s="17" t="s">
        <v>35056</v>
      </c>
      <c r="B8309" s="18" t="s">
        <v>35031</v>
      </c>
      <c r="C8309" s="23" t="s">
        <v>29814</v>
      </c>
      <c r="D8309" s="7" t="s">
        <v>2902</v>
      </c>
      <c r="E8309" s="19" t="s">
        <v>24077</v>
      </c>
      <c r="F8309" s="19" t="s">
        <v>20</v>
      </c>
      <c r="G8309" s="19" t="s">
        <v>35057</v>
      </c>
      <c r="H8309" s="20">
        <v>61</v>
      </c>
      <c r="I8309" s="19" t="s">
        <v>22</v>
      </c>
      <c r="J8309" s="19" t="s">
        <v>104</v>
      </c>
      <c r="K8309" s="19" t="s">
        <v>23</v>
      </c>
      <c r="L8309" s="19" t="s">
        <v>31</v>
      </c>
      <c r="M8309" s="19" t="s">
        <v>24079</v>
      </c>
      <c r="N8309" s="21" t="s">
        <v>35058</v>
      </c>
      <c r="O8309" s="19" t="s">
        <v>684</v>
      </c>
      <c r="P8309" s="19" t="s">
        <v>19</v>
      </c>
      <c r="Q8309" s="4"/>
    </row>
    <row r="8310" spans="1:17" ht="19.5" customHeight="1">
      <c r="A8310" s="17" t="s">
        <v>35059</v>
      </c>
      <c r="B8310" s="18" t="s">
        <v>35031</v>
      </c>
      <c r="C8310" s="23" t="s">
        <v>29814</v>
      </c>
      <c r="D8310" s="7" t="s">
        <v>2902</v>
      </c>
      <c r="E8310" s="19" t="s">
        <v>19</v>
      </c>
      <c r="F8310" s="19" t="s">
        <v>20</v>
      </c>
      <c r="G8310" s="19" t="s">
        <v>35060</v>
      </c>
      <c r="H8310" s="20">
        <v>61</v>
      </c>
      <c r="I8310" s="19" t="s">
        <v>22</v>
      </c>
      <c r="J8310" s="19" t="s">
        <v>104</v>
      </c>
      <c r="K8310" s="19" t="s">
        <v>23</v>
      </c>
      <c r="L8310" s="19" t="s">
        <v>31</v>
      </c>
      <c r="M8310" s="19" t="s">
        <v>35061</v>
      </c>
      <c r="N8310" s="21" t="s">
        <v>35062</v>
      </c>
      <c r="O8310" s="19" t="s">
        <v>27</v>
      </c>
      <c r="P8310" s="19" t="s">
        <v>19</v>
      </c>
      <c r="Q8310" s="4"/>
    </row>
    <row r="8311" spans="1:17" ht="19.5" customHeight="1">
      <c r="A8311" s="17" t="s">
        <v>35063</v>
      </c>
      <c r="B8311" s="18" t="s">
        <v>35064</v>
      </c>
      <c r="C8311" s="23" t="s">
        <v>29814</v>
      </c>
      <c r="D8311" s="7" t="s">
        <v>2902</v>
      </c>
      <c r="E8311" s="19" t="s">
        <v>19</v>
      </c>
      <c r="F8311" s="19" t="s">
        <v>20</v>
      </c>
      <c r="G8311" s="19" t="s">
        <v>35065</v>
      </c>
      <c r="H8311" s="20">
        <v>54</v>
      </c>
      <c r="I8311" s="19" t="s">
        <v>30</v>
      </c>
      <c r="J8311" s="19" t="s">
        <v>104</v>
      </c>
      <c r="K8311" s="19" t="s">
        <v>314</v>
      </c>
      <c r="L8311" s="19" t="s">
        <v>5726</v>
      </c>
      <c r="M8311" s="19" t="s">
        <v>35066</v>
      </c>
      <c r="N8311" s="21" t="s">
        <v>35067</v>
      </c>
      <c r="O8311" s="19" t="s">
        <v>27</v>
      </c>
      <c r="P8311" s="19" t="s">
        <v>19</v>
      </c>
      <c r="Q8311" s="4"/>
    </row>
    <row r="8312" spans="1:17" ht="19.5" customHeight="1">
      <c r="A8312" s="17" t="s">
        <v>35068</v>
      </c>
      <c r="B8312" s="18" t="s">
        <v>35064</v>
      </c>
      <c r="C8312" s="23" t="s">
        <v>29814</v>
      </c>
      <c r="D8312" s="7" t="s">
        <v>2902</v>
      </c>
      <c r="E8312" s="19" t="s">
        <v>19</v>
      </c>
      <c r="F8312" s="19" t="s">
        <v>20</v>
      </c>
      <c r="G8312" s="19" t="s">
        <v>35069</v>
      </c>
      <c r="H8312" s="20">
        <v>92</v>
      </c>
      <c r="I8312" s="19" t="s">
        <v>85</v>
      </c>
      <c r="J8312" s="19" t="s">
        <v>104</v>
      </c>
      <c r="K8312" s="19" t="s">
        <v>23</v>
      </c>
      <c r="L8312" s="19" t="s">
        <v>24</v>
      </c>
      <c r="M8312" s="19" t="s">
        <v>35070</v>
      </c>
      <c r="N8312" s="21" t="s">
        <v>35071</v>
      </c>
      <c r="O8312" s="19" t="s">
        <v>75</v>
      </c>
      <c r="P8312" s="19" t="s">
        <v>19</v>
      </c>
      <c r="Q8312" s="4"/>
    </row>
    <row r="8313" spans="1:17" ht="19.5" customHeight="1">
      <c r="A8313" s="17" t="s">
        <v>35072</v>
      </c>
      <c r="B8313" s="18" t="s">
        <v>35073</v>
      </c>
      <c r="C8313" s="23" t="s">
        <v>29814</v>
      </c>
      <c r="D8313" s="7" t="s">
        <v>2902</v>
      </c>
      <c r="E8313" s="19" t="s">
        <v>33728</v>
      </c>
      <c r="F8313" s="19" t="s">
        <v>20</v>
      </c>
      <c r="G8313" s="19" t="s">
        <v>35074</v>
      </c>
      <c r="H8313" s="20">
        <v>61</v>
      </c>
      <c r="I8313" s="19" t="s">
        <v>22</v>
      </c>
      <c r="J8313" s="19" t="s">
        <v>104</v>
      </c>
      <c r="K8313" s="19" t="s">
        <v>314</v>
      </c>
      <c r="L8313" s="19" t="s">
        <v>5726</v>
      </c>
      <c r="M8313" s="19" t="s">
        <v>35075</v>
      </c>
      <c r="N8313" s="21" t="s">
        <v>35076</v>
      </c>
      <c r="O8313" s="19" t="s">
        <v>27</v>
      </c>
      <c r="P8313" s="19" t="s">
        <v>19</v>
      </c>
      <c r="Q8313" s="4"/>
    </row>
    <row r="8314" spans="1:17" ht="19.5" customHeight="1">
      <c r="A8314" s="17" t="s">
        <v>35077</v>
      </c>
      <c r="B8314" s="18" t="s">
        <v>35073</v>
      </c>
      <c r="C8314" s="23" t="s">
        <v>29814</v>
      </c>
      <c r="D8314" s="7" t="s">
        <v>2902</v>
      </c>
      <c r="E8314" s="19" t="s">
        <v>28999</v>
      </c>
      <c r="F8314" s="19" t="s">
        <v>20</v>
      </c>
      <c r="G8314" s="19" t="s">
        <v>35078</v>
      </c>
      <c r="H8314" s="20">
        <v>31</v>
      </c>
      <c r="I8314" s="19" t="s">
        <v>270</v>
      </c>
      <c r="J8314" s="19" t="s">
        <v>104</v>
      </c>
      <c r="K8314" s="19" t="s">
        <v>314</v>
      </c>
      <c r="L8314" s="19" t="s">
        <v>863</v>
      </c>
      <c r="M8314" s="19" t="s">
        <v>29491</v>
      </c>
      <c r="N8314" s="21" t="s">
        <v>35079</v>
      </c>
      <c r="O8314" s="19" t="s">
        <v>27</v>
      </c>
      <c r="P8314" s="19" t="s">
        <v>19</v>
      </c>
      <c r="Q8314" s="4"/>
    </row>
    <row r="8315" spans="1:17" ht="19.5" customHeight="1">
      <c r="A8315" s="17" t="s">
        <v>35080</v>
      </c>
      <c r="B8315" s="18" t="s">
        <v>35073</v>
      </c>
      <c r="C8315" s="23" t="s">
        <v>29814</v>
      </c>
      <c r="D8315" s="7" t="s">
        <v>2902</v>
      </c>
      <c r="E8315" s="19" t="s">
        <v>19</v>
      </c>
      <c r="F8315" s="19" t="s">
        <v>20</v>
      </c>
      <c r="G8315" s="19" t="s">
        <v>35081</v>
      </c>
      <c r="H8315" s="20">
        <v>54</v>
      </c>
      <c r="I8315" s="19" t="s">
        <v>30</v>
      </c>
      <c r="J8315" s="19" t="s">
        <v>104</v>
      </c>
      <c r="K8315" s="19" t="s">
        <v>314</v>
      </c>
      <c r="L8315" s="19" t="s">
        <v>5726</v>
      </c>
      <c r="M8315" s="19" t="s">
        <v>35082</v>
      </c>
      <c r="N8315" s="21" t="s">
        <v>35083</v>
      </c>
      <c r="O8315" s="19" t="s">
        <v>8496</v>
      </c>
      <c r="P8315" s="19" t="s">
        <v>19</v>
      </c>
      <c r="Q8315" s="4"/>
    </row>
    <row r="8316" spans="1:17" ht="19.5" customHeight="1">
      <c r="A8316" s="17" t="s">
        <v>35084</v>
      </c>
      <c r="B8316" s="18" t="s">
        <v>35073</v>
      </c>
      <c r="C8316" s="23" t="s">
        <v>29814</v>
      </c>
      <c r="D8316" s="7" t="s">
        <v>2902</v>
      </c>
      <c r="E8316" s="19" t="s">
        <v>19</v>
      </c>
      <c r="F8316" s="19" t="s">
        <v>20</v>
      </c>
      <c r="G8316" s="19" t="s">
        <v>35085</v>
      </c>
      <c r="H8316" s="20">
        <v>61</v>
      </c>
      <c r="I8316" s="19" t="s">
        <v>22</v>
      </c>
      <c r="J8316" s="19" t="s">
        <v>104</v>
      </c>
      <c r="K8316" s="19" t="s">
        <v>23</v>
      </c>
      <c r="L8316" s="19" t="s">
        <v>19</v>
      </c>
      <c r="M8316" s="19" t="s">
        <v>35086</v>
      </c>
      <c r="N8316" s="21" t="s">
        <v>35087</v>
      </c>
      <c r="O8316" s="19" t="s">
        <v>27</v>
      </c>
      <c r="P8316" s="19" t="s">
        <v>19</v>
      </c>
      <c r="Q8316" s="4"/>
    </row>
    <row r="8317" spans="1:17" ht="19.5" customHeight="1">
      <c r="A8317" s="17" t="s">
        <v>35088</v>
      </c>
      <c r="B8317" s="18" t="s">
        <v>35073</v>
      </c>
      <c r="C8317" s="23" t="s">
        <v>29814</v>
      </c>
      <c r="D8317" s="7" t="s">
        <v>2902</v>
      </c>
      <c r="E8317" s="19" t="s">
        <v>19</v>
      </c>
      <c r="F8317" s="19" t="s">
        <v>20</v>
      </c>
      <c r="G8317" s="19" t="s">
        <v>35089</v>
      </c>
      <c r="H8317" s="20">
        <v>52</v>
      </c>
      <c r="I8317" s="19" t="s">
        <v>72</v>
      </c>
      <c r="J8317" s="19" t="s">
        <v>104</v>
      </c>
      <c r="K8317" s="19" t="s">
        <v>23</v>
      </c>
      <c r="L8317" s="19" t="s">
        <v>31</v>
      </c>
      <c r="M8317" s="19" t="s">
        <v>35090</v>
      </c>
      <c r="N8317" s="21" t="s">
        <v>35091</v>
      </c>
      <c r="O8317" s="19" t="s">
        <v>27</v>
      </c>
      <c r="P8317" s="19" t="s">
        <v>19</v>
      </c>
      <c r="Q8317" s="4"/>
    </row>
    <row r="8318" spans="1:17" ht="19.5" customHeight="1">
      <c r="A8318" s="17" t="s">
        <v>35092</v>
      </c>
      <c r="B8318" s="18" t="s">
        <v>35093</v>
      </c>
      <c r="C8318" s="23" t="s">
        <v>29814</v>
      </c>
      <c r="D8318" s="7" t="s">
        <v>2902</v>
      </c>
      <c r="E8318" s="19" t="s">
        <v>19</v>
      </c>
      <c r="F8318" s="19" t="s">
        <v>20</v>
      </c>
      <c r="G8318" s="19" t="s">
        <v>35094</v>
      </c>
      <c r="H8318" s="20">
        <v>62</v>
      </c>
      <c r="I8318" s="19" t="s">
        <v>439</v>
      </c>
      <c r="J8318" s="19" t="s">
        <v>104</v>
      </c>
      <c r="K8318" s="19" t="s">
        <v>314</v>
      </c>
      <c r="L8318" s="20"/>
      <c r="M8318" s="19" t="s">
        <v>35095</v>
      </c>
      <c r="N8318" s="21" t="s">
        <v>35096</v>
      </c>
      <c r="O8318" s="19" t="s">
        <v>27</v>
      </c>
      <c r="P8318" s="19" t="s">
        <v>19</v>
      </c>
      <c r="Q8318" s="4"/>
    </row>
    <row r="8319" spans="1:17" ht="19.5" customHeight="1">
      <c r="A8319" s="17" t="s">
        <v>35097</v>
      </c>
      <c r="B8319" s="18" t="s">
        <v>35093</v>
      </c>
      <c r="C8319" s="23" t="s">
        <v>29814</v>
      </c>
      <c r="D8319" s="7" t="s">
        <v>2902</v>
      </c>
      <c r="E8319" s="19" t="s">
        <v>19</v>
      </c>
      <c r="F8319" s="19" t="s">
        <v>20</v>
      </c>
      <c r="G8319" s="19" t="s">
        <v>35098</v>
      </c>
      <c r="H8319" s="20">
        <v>51</v>
      </c>
      <c r="I8319" s="19" t="s">
        <v>47</v>
      </c>
      <c r="J8319" s="19" t="s">
        <v>104</v>
      </c>
      <c r="K8319" s="19" t="s">
        <v>23</v>
      </c>
      <c r="L8319" s="19" t="s">
        <v>31</v>
      </c>
      <c r="M8319" s="19" t="s">
        <v>35099</v>
      </c>
      <c r="N8319" s="21" t="s">
        <v>35100</v>
      </c>
      <c r="O8319" s="19" t="s">
        <v>27</v>
      </c>
      <c r="P8319" s="19" t="s">
        <v>19</v>
      </c>
      <c r="Q8319" s="4"/>
    </row>
    <row r="8320" spans="1:17" ht="19.5" customHeight="1">
      <c r="A8320" s="17" t="s">
        <v>35101</v>
      </c>
      <c r="B8320" s="18" t="s">
        <v>35093</v>
      </c>
      <c r="C8320" s="23" t="s">
        <v>29814</v>
      </c>
      <c r="D8320" s="7" t="s">
        <v>2902</v>
      </c>
      <c r="E8320" s="19" t="s">
        <v>19</v>
      </c>
      <c r="F8320" s="19" t="s">
        <v>20</v>
      </c>
      <c r="G8320" s="19" t="s">
        <v>35102</v>
      </c>
      <c r="H8320" s="20">
        <v>62</v>
      </c>
      <c r="I8320" s="19" t="s">
        <v>439</v>
      </c>
      <c r="J8320" s="19" t="s">
        <v>104</v>
      </c>
      <c r="K8320" s="19" t="s">
        <v>314</v>
      </c>
      <c r="L8320" s="19" t="s">
        <v>5726</v>
      </c>
      <c r="M8320" s="19" t="s">
        <v>35103</v>
      </c>
      <c r="N8320" s="21" t="s">
        <v>35104</v>
      </c>
      <c r="O8320" s="19" t="s">
        <v>27</v>
      </c>
      <c r="P8320" s="19" t="s">
        <v>19</v>
      </c>
      <c r="Q8320" s="4"/>
    </row>
    <row r="8321" spans="1:17" ht="19.5" customHeight="1">
      <c r="A8321" s="17" t="s">
        <v>35105</v>
      </c>
      <c r="B8321" s="18" t="s">
        <v>35106</v>
      </c>
      <c r="C8321" s="23" t="s">
        <v>29814</v>
      </c>
      <c r="D8321" s="7" t="s">
        <v>2902</v>
      </c>
      <c r="E8321" s="19" t="s">
        <v>19</v>
      </c>
      <c r="F8321" s="19" t="s">
        <v>20</v>
      </c>
      <c r="G8321" s="19" t="s">
        <v>35107</v>
      </c>
      <c r="H8321" s="20">
        <v>44</v>
      </c>
      <c r="I8321" s="19" t="s">
        <v>186</v>
      </c>
      <c r="J8321" s="19" t="s">
        <v>104</v>
      </c>
      <c r="K8321" s="19" t="s">
        <v>39</v>
      </c>
      <c r="L8321" s="19" t="s">
        <v>40</v>
      </c>
      <c r="M8321" s="19" t="s">
        <v>35108</v>
      </c>
      <c r="N8321" s="21" t="s">
        <v>35109</v>
      </c>
      <c r="O8321" s="19" t="s">
        <v>132</v>
      </c>
      <c r="P8321" s="19" t="s">
        <v>19</v>
      </c>
      <c r="Q8321" s="4"/>
    </row>
    <row r="8322" spans="1:17" ht="19.5" customHeight="1">
      <c r="A8322" s="17" t="s">
        <v>35110</v>
      </c>
      <c r="B8322" s="18" t="s">
        <v>35106</v>
      </c>
      <c r="C8322" s="23" t="s">
        <v>29814</v>
      </c>
      <c r="D8322" s="7" t="s">
        <v>2902</v>
      </c>
      <c r="E8322" s="19" t="s">
        <v>35111</v>
      </c>
      <c r="F8322" s="19" t="s">
        <v>456</v>
      </c>
      <c r="G8322" s="19" t="s">
        <v>35112</v>
      </c>
      <c r="H8322" s="20">
        <v>52</v>
      </c>
      <c r="I8322" s="19" t="s">
        <v>72</v>
      </c>
      <c r="J8322" s="19" t="s">
        <v>104</v>
      </c>
      <c r="K8322" s="19" t="s">
        <v>23</v>
      </c>
      <c r="L8322" s="19" t="s">
        <v>24</v>
      </c>
      <c r="M8322" s="19" t="s">
        <v>35113</v>
      </c>
      <c r="N8322" s="21" t="s">
        <v>35114</v>
      </c>
      <c r="O8322" s="19" t="s">
        <v>19</v>
      </c>
      <c r="P8322" s="19" t="s">
        <v>2938</v>
      </c>
      <c r="Q8322" s="4"/>
    </row>
    <row r="8323" spans="1:17" ht="19.5" customHeight="1">
      <c r="A8323" s="17" t="s">
        <v>35115</v>
      </c>
      <c r="B8323" s="18" t="s">
        <v>35106</v>
      </c>
      <c r="C8323" s="23" t="s">
        <v>29814</v>
      </c>
      <c r="D8323" s="7" t="s">
        <v>2902</v>
      </c>
      <c r="E8323" s="19" t="s">
        <v>19</v>
      </c>
      <c r="F8323" s="19" t="s">
        <v>20</v>
      </c>
      <c r="G8323" s="19" t="s">
        <v>35116</v>
      </c>
      <c r="H8323" s="20">
        <v>44</v>
      </c>
      <c r="I8323" s="19" t="s">
        <v>186</v>
      </c>
      <c r="J8323" s="19" t="s">
        <v>104</v>
      </c>
      <c r="K8323" s="19" t="s">
        <v>23</v>
      </c>
      <c r="L8323" s="19" t="s">
        <v>373</v>
      </c>
      <c r="M8323" s="19" t="s">
        <v>35117</v>
      </c>
      <c r="N8323" s="21" t="s">
        <v>35118</v>
      </c>
      <c r="O8323" s="19" t="s">
        <v>27</v>
      </c>
      <c r="P8323" s="19" t="s">
        <v>19</v>
      </c>
      <c r="Q8323" s="4"/>
    </row>
    <row r="8324" spans="1:17" ht="19.5" customHeight="1">
      <c r="A8324" s="17" t="s">
        <v>35119</v>
      </c>
      <c r="B8324" s="18" t="s">
        <v>35120</v>
      </c>
      <c r="C8324" s="23" t="s">
        <v>29814</v>
      </c>
      <c r="D8324" s="7" t="s">
        <v>2902</v>
      </c>
      <c r="E8324" s="19" t="s">
        <v>19</v>
      </c>
      <c r="F8324" s="19" t="s">
        <v>20</v>
      </c>
      <c r="G8324" s="19" t="s">
        <v>35121</v>
      </c>
      <c r="H8324" s="20">
        <v>22</v>
      </c>
      <c r="I8324" s="19" t="s">
        <v>120</v>
      </c>
      <c r="J8324" s="19" t="s">
        <v>104</v>
      </c>
      <c r="K8324" s="19" t="s">
        <v>314</v>
      </c>
      <c r="L8324" s="19" t="s">
        <v>5726</v>
      </c>
      <c r="M8324" s="19" t="s">
        <v>35122</v>
      </c>
      <c r="N8324" s="21" t="s">
        <v>35123</v>
      </c>
      <c r="O8324" s="19" t="s">
        <v>27</v>
      </c>
      <c r="P8324" s="19" t="s">
        <v>19</v>
      </c>
      <c r="Q8324" s="4"/>
    </row>
    <row r="8325" spans="1:17" ht="19.5" customHeight="1">
      <c r="A8325" s="17" t="s">
        <v>35124</v>
      </c>
      <c r="B8325" s="18" t="s">
        <v>35120</v>
      </c>
      <c r="C8325" s="23" t="s">
        <v>29814</v>
      </c>
      <c r="D8325" s="7" t="s">
        <v>2902</v>
      </c>
      <c r="E8325" s="19" t="s">
        <v>19</v>
      </c>
      <c r="F8325" s="19" t="s">
        <v>20</v>
      </c>
      <c r="G8325" s="19" t="s">
        <v>35125</v>
      </c>
      <c r="H8325" s="20">
        <v>44</v>
      </c>
      <c r="I8325" s="19" t="s">
        <v>186</v>
      </c>
      <c r="J8325" s="19" t="s">
        <v>104</v>
      </c>
      <c r="K8325" s="19" t="s">
        <v>39</v>
      </c>
      <c r="L8325" s="19" t="s">
        <v>19</v>
      </c>
      <c r="M8325" s="19" t="s">
        <v>35126</v>
      </c>
      <c r="N8325" s="21" t="s">
        <v>35127</v>
      </c>
      <c r="O8325" s="19" t="s">
        <v>27</v>
      </c>
      <c r="P8325" s="19" t="s">
        <v>19</v>
      </c>
      <c r="Q8325" s="4"/>
    </row>
    <row r="8326" spans="1:17" ht="19.5" customHeight="1">
      <c r="A8326" s="17" t="s">
        <v>35128</v>
      </c>
      <c r="B8326" s="18" t="s">
        <v>35120</v>
      </c>
      <c r="C8326" s="23" t="s">
        <v>29814</v>
      </c>
      <c r="D8326" s="7" t="s">
        <v>2902</v>
      </c>
      <c r="E8326" s="19" t="s">
        <v>19</v>
      </c>
      <c r="F8326" s="19" t="s">
        <v>20</v>
      </c>
      <c r="G8326" s="19" t="s">
        <v>35129</v>
      </c>
      <c r="H8326" s="20">
        <v>54</v>
      </c>
      <c r="I8326" s="19" t="s">
        <v>30</v>
      </c>
      <c r="J8326" s="19" t="s">
        <v>104</v>
      </c>
      <c r="K8326" s="19" t="s">
        <v>39</v>
      </c>
      <c r="L8326" s="19" t="s">
        <v>863</v>
      </c>
      <c r="M8326" s="19" t="s">
        <v>35130</v>
      </c>
      <c r="N8326" s="21" t="s">
        <v>35131</v>
      </c>
      <c r="O8326" s="19" t="s">
        <v>132</v>
      </c>
      <c r="P8326" s="19" t="s">
        <v>19</v>
      </c>
      <c r="Q8326" s="4"/>
    </row>
    <row r="8327" spans="1:17" ht="19.5" customHeight="1">
      <c r="A8327" s="17" t="s">
        <v>35132</v>
      </c>
      <c r="B8327" s="18" t="s">
        <v>35133</v>
      </c>
      <c r="C8327" s="23" t="s">
        <v>29814</v>
      </c>
      <c r="D8327" s="7" t="s">
        <v>2902</v>
      </c>
      <c r="E8327" s="19" t="s">
        <v>33284</v>
      </c>
      <c r="F8327" s="19" t="s">
        <v>20</v>
      </c>
      <c r="G8327" s="19" t="s">
        <v>35134</v>
      </c>
      <c r="H8327" s="20">
        <v>44</v>
      </c>
      <c r="I8327" s="19" t="s">
        <v>186</v>
      </c>
      <c r="J8327" s="19" t="s">
        <v>104</v>
      </c>
      <c r="K8327" s="19" t="s">
        <v>314</v>
      </c>
      <c r="L8327" s="19" t="s">
        <v>5726</v>
      </c>
      <c r="M8327" s="19" t="s">
        <v>35135</v>
      </c>
      <c r="N8327" s="21" t="s">
        <v>35136</v>
      </c>
      <c r="O8327" s="19" t="s">
        <v>160</v>
      </c>
      <c r="P8327" s="19" t="s">
        <v>479</v>
      </c>
      <c r="Q8327" s="4"/>
    </row>
    <row r="8328" spans="1:17" ht="19.5" customHeight="1">
      <c r="A8328" s="17" t="s">
        <v>35137</v>
      </c>
      <c r="B8328" s="18" t="s">
        <v>35133</v>
      </c>
      <c r="C8328" s="23" t="s">
        <v>29814</v>
      </c>
      <c r="D8328" s="7" t="s">
        <v>2902</v>
      </c>
      <c r="E8328" s="19" t="s">
        <v>35138</v>
      </c>
      <c r="F8328" s="19" t="s">
        <v>36</v>
      </c>
      <c r="G8328" s="19" t="s">
        <v>35139</v>
      </c>
      <c r="H8328" s="20">
        <v>92</v>
      </c>
      <c r="I8328" s="19" t="s">
        <v>85</v>
      </c>
      <c r="J8328" s="19" t="s">
        <v>383</v>
      </c>
      <c r="K8328" s="19" t="s">
        <v>23</v>
      </c>
      <c r="L8328" s="19" t="s">
        <v>31</v>
      </c>
      <c r="M8328" s="19" t="s">
        <v>35140</v>
      </c>
      <c r="N8328" s="21" t="s">
        <v>35141</v>
      </c>
      <c r="O8328" s="19" t="s">
        <v>13736</v>
      </c>
      <c r="P8328" s="19" t="s">
        <v>19</v>
      </c>
      <c r="Q8328" s="4"/>
    </row>
    <row r="8329" spans="1:17" ht="19.5" customHeight="1">
      <c r="A8329" s="17" t="s">
        <v>35142</v>
      </c>
      <c r="B8329" s="18" t="s">
        <v>35143</v>
      </c>
      <c r="C8329" s="23" t="s">
        <v>29814</v>
      </c>
      <c r="D8329" s="7" t="s">
        <v>2902</v>
      </c>
      <c r="E8329" s="19" t="s">
        <v>34485</v>
      </c>
      <c r="F8329" s="19" t="s">
        <v>20</v>
      </c>
      <c r="G8329" s="19" t="s">
        <v>35144</v>
      </c>
      <c r="H8329" s="20">
        <v>52</v>
      </c>
      <c r="I8329" s="19" t="s">
        <v>72</v>
      </c>
      <c r="J8329" s="19" t="s">
        <v>104</v>
      </c>
      <c r="K8329" s="19" t="s">
        <v>23</v>
      </c>
      <c r="L8329" s="19" t="s">
        <v>31</v>
      </c>
      <c r="M8329" s="19" t="s">
        <v>35145</v>
      </c>
      <c r="N8329" s="21" t="s">
        <v>35146</v>
      </c>
      <c r="O8329" s="19" t="s">
        <v>139</v>
      </c>
      <c r="P8329" s="19" t="s">
        <v>139</v>
      </c>
      <c r="Q8329" s="4"/>
    </row>
    <row r="8330" spans="1:17" ht="19.5" customHeight="1">
      <c r="A8330" s="17" t="s">
        <v>35147</v>
      </c>
      <c r="B8330" s="18" t="s">
        <v>35143</v>
      </c>
      <c r="C8330" s="23" t="s">
        <v>29814</v>
      </c>
      <c r="D8330" s="7" t="s">
        <v>2902</v>
      </c>
      <c r="E8330" s="19" t="s">
        <v>34485</v>
      </c>
      <c r="F8330" s="19" t="s">
        <v>20</v>
      </c>
      <c r="G8330" s="19" t="s">
        <v>35148</v>
      </c>
      <c r="H8330" s="20">
        <v>52</v>
      </c>
      <c r="I8330" s="19" t="s">
        <v>72</v>
      </c>
      <c r="J8330" s="19" t="s">
        <v>104</v>
      </c>
      <c r="K8330" s="19" t="s">
        <v>23</v>
      </c>
      <c r="L8330" s="19" t="s">
        <v>31</v>
      </c>
      <c r="M8330" s="19" t="s">
        <v>35149</v>
      </c>
      <c r="N8330" s="21" t="s">
        <v>35150</v>
      </c>
      <c r="O8330" s="19" t="s">
        <v>139</v>
      </c>
      <c r="P8330" s="19" t="s">
        <v>139</v>
      </c>
      <c r="Q8330" s="4"/>
    </row>
    <row r="8331" spans="1:17" ht="19.5" customHeight="1">
      <c r="A8331" s="17" t="s">
        <v>35151</v>
      </c>
      <c r="B8331" s="18" t="s">
        <v>35143</v>
      </c>
      <c r="C8331" s="23" t="s">
        <v>29814</v>
      </c>
      <c r="D8331" s="7" t="s">
        <v>2902</v>
      </c>
      <c r="E8331" s="19" t="s">
        <v>34485</v>
      </c>
      <c r="F8331" s="19" t="s">
        <v>20</v>
      </c>
      <c r="G8331" s="21" t="s">
        <v>35152</v>
      </c>
      <c r="H8331" s="20">
        <v>54</v>
      </c>
      <c r="I8331" s="19" t="s">
        <v>30</v>
      </c>
      <c r="J8331" s="19" t="s">
        <v>104</v>
      </c>
      <c r="K8331" s="19" t="s">
        <v>23</v>
      </c>
      <c r="L8331" s="19" t="s">
        <v>31</v>
      </c>
      <c r="M8331" s="19" t="s">
        <v>34487</v>
      </c>
      <c r="N8331" s="21" t="s">
        <v>35153</v>
      </c>
      <c r="O8331" s="19" t="s">
        <v>139</v>
      </c>
      <c r="P8331" s="19" t="s">
        <v>139</v>
      </c>
      <c r="Q8331" s="4"/>
    </row>
    <row r="8332" spans="1:17" ht="19.5" customHeight="1">
      <c r="A8332" s="17" t="s">
        <v>35154</v>
      </c>
      <c r="B8332" s="18" t="s">
        <v>35143</v>
      </c>
      <c r="C8332" s="23" t="s">
        <v>29814</v>
      </c>
      <c r="D8332" s="7" t="s">
        <v>2902</v>
      </c>
      <c r="E8332" s="19" t="s">
        <v>34485</v>
      </c>
      <c r="F8332" s="19" t="s">
        <v>20</v>
      </c>
      <c r="G8332" s="19" t="s">
        <v>35155</v>
      </c>
      <c r="H8332" s="20">
        <v>61</v>
      </c>
      <c r="I8332" s="19" t="s">
        <v>22</v>
      </c>
      <c r="J8332" s="19" t="s">
        <v>104</v>
      </c>
      <c r="K8332" s="19" t="s">
        <v>23</v>
      </c>
      <c r="L8332" s="19" t="s">
        <v>31</v>
      </c>
      <c r="M8332" s="19" t="s">
        <v>34487</v>
      </c>
      <c r="N8332" s="21" t="s">
        <v>35156</v>
      </c>
      <c r="O8332" s="19" t="s">
        <v>3448</v>
      </c>
      <c r="P8332" s="19" t="s">
        <v>139</v>
      </c>
      <c r="Q8332" s="4"/>
    </row>
    <row r="8333" spans="1:17" ht="19.5" customHeight="1">
      <c r="A8333" s="17" t="s">
        <v>35157</v>
      </c>
      <c r="B8333" s="18" t="s">
        <v>35143</v>
      </c>
      <c r="C8333" s="23" t="s">
        <v>29814</v>
      </c>
      <c r="D8333" s="7" t="s">
        <v>2902</v>
      </c>
      <c r="E8333" s="19" t="s">
        <v>19</v>
      </c>
      <c r="F8333" s="19" t="s">
        <v>20</v>
      </c>
      <c r="G8333" s="19" t="s">
        <v>35158</v>
      </c>
      <c r="H8333" s="20">
        <v>31</v>
      </c>
      <c r="I8333" s="19" t="s">
        <v>270</v>
      </c>
      <c r="J8333" s="19" t="s">
        <v>104</v>
      </c>
      <c r="K8333" s="19" t="s">
        <v>39</v>
      </c>
      <c r="L8333" s="19" t="s">
        <v>19</v>
      </c>
      <c r="M8333" s="19" t="s">
        <v>35159</v>
      </c>
      <c r="N8333" s="21" t="s">
        <v>35160</v>
      </c>
      <c r="O8333" s="19" t="s">
        <v>716</v>
      </c>
      <c r="P8333" s="19" t="s">
        <v>19</v>
      </c>
      <c r="Q8333" s="4"/>
    </row>
    <row r="8334" spans="1:17" ht="19.5" customHeight="1">
      <c r="A8334" s="17" t="s">
        <v>35161</v>
      </c>
      <c r="B8334" s="18" t="s">
        <v>35143</v>
      </c>
      <c r="C8334" s="23" t="s">
        <v>29814</v>
      </c>
      <c r="D8334" s="7" t="s">
        <v>2902</v>
      </c>
      <c r="E8334" s="19" t="s">
        <v>34485</v>
      </c>
      <c r="F8334" s="19" t="s">
        <v>20</v>
      </c>
      <c r="G8334" s="19" t="s">
        <v>35162</v>
      </c>
      <c r="H8334" s="20">
        <v>48</v>
      </c>
      <c r="I8334" s="19" t="s">
        <v>402</v>
      </c>
      <c r="J8334" s="19" t="s">
        <v>104</v>
      </c>
      <c r="K8334" s="19" t="s">
        <v>23</v>
      </c>
      <c r="L8334" s="19" t="s">
        <v>31</v>
      </c>
      <c r="M8334" s="19" t="s">
        <v>35163</v>
      </c>
      <c r="N8334" s="21" t="s">
        <v>35164</v>
      </c>
      <c r="O8334" s="19" t="s">
        <v>479</v>
      </c>
      <c r="P8334" s="19" t="s">
        <v>139</v>
      </c>
      <c r="Q8334" s="4"/>
    </row>
    <row r="8335" spans="1:17" ht="19.5" customHeight="1">
      <c r="A8335" s="17" t="s">
        <v>35165</v>
      </c>
      <c r="B8335" s="18" t="s">
        <v>35166</v>
      </c>
      <c r="C8335" s="23" t="s">
        <v>29814</v>
      </c>
      <c r="D8335" s="7" t="s">
        <v>2902</v>
      </c>
      <c r="E8335" s="19" t="s">
        <v>19511</v>
      </c>
      <c r="F8335" s="19" t="s">
        <v>20</v>
      </c>
      <c r="G8335" s="19" t="s">
        <v>35167</v>
      </c>
      <c r="H8335" s="20">
        <v>42</v>
      </c>
      <c r="I8335" s="19" t="s">
        <v>1573</v>
      </c>
      <c r="J8335" s="19" t="s">
        <v>104</v>
      </c>
      <c r="K8335" s="19" t="s">
        <v>314</v>
      </c>
      <c r="L8335" s="19" t="s">
        <v>5726</v>
      </c>
      <c r="M8335" s="19" t="s">
        <v>35168</v>
      </c>
      <c r="N8335" s="21" t="s">
        <v>35169</v>
      </c>
      <c r="O8335" s="19" t="s">
        <v>160</v>
      </c>
      <c r="P8335" s="19" t="s">
        <v>479</v>
      </c>
      <c r="Q8335" s="4"/>
    </row>
    <row r="8336" spans="1:17" ht="19.5" customHeight="1">
      <c r="A8336" s="17" t="s">
        <v>35170</v>
      </c>
      <c r="B8336" s="18" t="s">
        <v>35166</v>
      </c>
      <c r="C8336" s="23" t="s">
        <v>29814</v>
      </c>
      <c r="D8336" s="7" t="s">
        <v>2902</v>
      </c>
      <c r="E8336" s="19" t="s">
        <v>19</v>
      </c>
      <c r="F8336" s="19" t="s">
        <v>20</v>
      </c>
      <c r="G8336" s="19" t="s">
        <v>35171</v>
      </c>
      <c r="H8336" s="20">
        <v>51</v>
      </c>
      <c r="I8336" s="19" t="s">
        <v>47</v>
      </c>
      <c r="J8336" s="19" t="s">
        <v>104</v>
      </c>
      <c r="K8336" s="19" t="s">
        <v>39</v>
      </c>
      <c r="L8336" s="19" t="s">
        <v>54</v>
      </c>
      <c r="M8336" s="19" t="s">
        <v>35172</v>
      </c>
      <c r="N8336" s="21" t="s">
        <v>35173</v>
      </c>
      <c r="O8336" s="19" t="s">
        <v>27</v>
      </c>
      <c r="P8336" s="19" t="s">
        <v>19</v>
      </c>
      <c r="Q8336" s="4"/>
    </row>
    <row r="8337" spans="1:17" ht="19.5" customHeight="1">
      <c r="A8337" s="17" t="s">
        <v>35174</v>
      </c>
      <c r="B8337" s="18" t="s">
        <v>35175</v>
      </c>
      <c r="C8337" s="23" t="s">
        <v>29814</v>
      </c>
      <c r="D8337" s="7" t="s">
        <v>2902</v>
      </c>
      <c r="E8337" s="19" t="s">
        <v>19</v>
      </c>
      <c r="F8337" s="19" t="s">
        <v>20</v>
      </c>
      <c r="G8337" s="19" t="s">
        <v>35176</v>
      </c>
      <c r="H8337" s="20">
        <v>62</v>
      </c>
      <c r="I8337" s="19" t="s">
        <v>439</v>
      </c>
      <c r="J8337" s="19" t="s">
        <v>104</v>
      </c>
      <c r="K8337" s="19" t="s">
        <v>314</v>
      </c>
      <c r="L8337" s="19" t="s">
        <v>5726</v>
      </c>
      <c r="M8337" s="19" t="s">
        <v>35177</v>
      </c>
      <c r="N8337" s="21" t="s">
        <v>35178</v>
      </c>
      <c r="O8337" s="19" t="s">
        <v>27</v>
      </c>
      <c r="P8337" s="19" t="s">
        <v>19</v>
      </c>
      <c r="Q8337" s="4"/>
    </row>
    <row r="8338" spans="1:17" ht="19.5" customHeight="1">
      <c r="A8338" s="17" t="s">
        <v>35179</v>
      </c>
      <c r="B8338" s="18" t="s">
        <v>35180</v>
      </c>
      <c r="C8338" s="23" t="s">
        <v>29814</v>
      </c>
      <c r="D8338" s="7" t="s">
        <v>2902</v>
      </c>
      <c r="E8338" s="19" t="s">
        <v>19511</v>
      </c>
      <c r="F8338" s="19" t="s">
        <v>20</v>
      </c>
      <c r="G8338" s="19" t="s">
        <v>35181</v>
      </c>
      <c r="H8338" s="20">
        <v>51</v>
      </c>
      <c r="I8338" s="19" t="s">
        <v>47</v>
      </c>
      <c r="J8338" s="19" t="s">
        <v>104</v>
      </c>
      <c r="K8338" s="19" t="s">
        <v>23</v>
      </c>
      <c r="L8338" s="19" t="s">
        <v>31</v>
      </c>
      <c r="M8338" s="19" t="s">
        <v>35182</v>
      </c>
      <c r="N8338" s="21" t="s">
        <v>35183</v>
      </c>
      <c r="O8338" s="19" t="s">
        <v>75</v>
      </c>
      <c r="P8338" s="19" t="s">
        <v>479</v>
      </c>
      <c r="Q8338" s="4"/>
    </row>
    <row r="8339" spans="1:17" ht="19.5" customHeight="1">
      <c r="A8339" s="17" t="s">
        <v>35184</v>
      </c>
      <c r="B8339" s="18" t="s">
        <v>35185</v>
      </c>
      <c r="C8339" s="23" t="s">
        <v>29814</v>
      </c>
      <c r="D8339" s="7" t="s">
        <v>2902</v>
      </c>
      <c r="E8339" s="19" t="s">
        <v>19</v>
      </c>
      <c r="F8339" s="19" t="s">
        <v>20</v>
      </c>
      <c r="G8339" s="19" t="s">
        <v>35186</v>
      </c>
      <c r="H8339" s="20">
        <v>62</v>
      </c>
      <c r="I8339" s="19" t="s">
        <v>439</v>
      </c>
      <c r="J8339" s="19" t="s">
        <v>104</v>
      </c>
      <c r="K8339" s="19" t="s">
        <v>314</v>
      </c>
      <c r="L8339" s="19" t="s">
        <v>5726</v>
      </c>
      <c r="M8339" s="19" t="s">
        <v>35187</v>
      </c>
      <c r="N8339" s="21" t="s">
        <v>35188</v>
      </c>
      <c r="O8339" s="19" t="s">
        <v>27</v>
      </c>
      <c r="P8339" s="19" t="s">
        <v>19</v>
      </c>
      <c r="Q8339" s="4"/>
    </row>
    <row r="8340" spans="1:17" ht="19.5" customHeight="1">
      <c r="A8340" s="17" t="s">
        <v>35189</v>
      </c>
      <c r="B8340" s="18" t="s">
        <v>35185</v>
      </c>
      <c r="C8340" s="23" t="s">
        <v>29814</v>
      </c>
      <c r="D8340" s="7" t="s">
        <v>2902</v>
      </c>
      <c r="E8340" s="19" t="s">
        <v>19</v>
      </c>
      <c r="F8340" s="19" t="s">
        <v>20</v>
      </c>
      <c r="G8340" s="19" t="s">
        <v>35190</v>
      </c>
      <c r="H8340" s="20">
        <v>62</v>
      </c>
      <c r="I8340" s="19" t="s">
        <v>439</v>
      </c>
      <c r="J8340" s="19" t="s">
        <v>104</v>
      </c>
      <c r="K8340" s="19" t="s">
        <v>39</v>
      </c>
      <c r="L8340" s="19" t="s">
        <v>19</v>
      </c>
      <c r="M8340" s="19" t="s">
        <v>35191</v>
      </c>
      <c r="N8340" s="21" t="s">
        <v>35192</v>
      </c>
      <c r="O8340" s="19" t="s">
        <v>154</v>
      </c>
      <c r="P8340" s="19" t="s">
        <v>19</v>
      </c>
      <c r="Q8340" s="4"/>
    </row>
    <row r="8341" spans="1:17" ht="19.5" customHeight="1">
      <c r="A8341" s="17" t="s">
        <v>35193</v>
      </c>
      <c r="B8341" s="18" t="s">
        <v>35185</v>
      </c>
      <c r="C8341" s="23" t="s">
        <v>29814</v>
      </c>
      <c r="D8341" s="7" t="s">
        <v>2902</v>
      </c>
      <c r="E8341" s="19" t="s">
        <v>19493</v>
      </c>
      <c r="F8341" s="19" t="s">
        <v>20</v>
      </c>
      <c r="G8341" s="19" t="s">
        <v>35194</v>
      </c>
      <c r="H8341" s="20">
        <v>31</v>
      </c>
      <c r="I8341" s="19" t="s">
        <v>270</v>
      </c>
      <c r="J8341" s="19" t="s">
        <v>104</v>
      </c>
      <c r="K8341" s="19" t="s">
        <v>314</v>
      </c>
      <c r="L8341" s="19" t="s">
        <v>5726</v>
      </c>
      <c r="M8341" s="19" t="s">
        <v>35195</v>
      </c>
      <c r="N8341" s="21" t="s">
        <v>35196</v>
      </c>
      <c r="O8341" s="19" t="s">
        <v>27</v>
      </c>
      <c r="P8341" s="19" t="s">
        <v>19</v>
      </c>
      <c r="Q8341" s="4"/>
    </row>
    <row r="8342" spans="1:17" ht="19.5" customHeight="1">
      <c r="A8342" s="17" t="s">
        <v>35197</v>
      </c>
      <c r="B8342" s="18" t="s">
        <v>35198</v>
      </c>
      <c r="C8342" s="23" t="s">
        <v>29814</v>
      </c>
      <c r="D8342" s="7" t="s">
        <v>2902</v>
      </c>
      <c r="E8342" s="19" t="s">
        <v>35199</v>
      </c>
      <c r="F8342" s="19" t="s">
        <v>83</v>
      </c>
      <c r="G8342" s="19" t="s">
        <v>35200</v>
      </c>
      <c r="H8342" s="20">
        <v>62</v>
      </c>
      <c r="I8342" s="19" t="s">
        <v>439</v>
      </c>
      <c r="J8342" s="19" t="s">
        <v>19</v>
      </c>
      <c r="K8342" s="19" t="s">
        <v>39</v>
      </c>
      <c r="L8342" s="19" t="s">
        <v>40</v>
      </c>
      <c r="M8342" s="19" t="s">
        <v>35201</v>
      </c>
      <c r="N8342" s="21" t="s">
        <v>35202</v>
      </c>
      <c r="O8342" s="19" t="s">
        <v>27</v>
      </c>
      <c r="P8342" s="19" t="s">
        <v>19</v>
      </c>
      <c r="Q8342" s="4"/>
    </row>
    <row r="8343" spans="1:17" ht="19.5" customHeight="1">
      <c r="A8343" s="17" t="s">
        <v>35203</v>
      </c>
      <c r="B8343" s="18" t="s">
        <v>35198</v>
      </c>
      <c r="C8343" s="23" t="s">
        <v>29814</v>
      </c>
      <c r="D8343" s="7" t="s">
        <v>2902</v>
      </c>
      <c r="E8343" s="19" t="s">
        <v>33564</v>
      </c>
      <c r="F8343" s="19" t="s">
        <v>20</v>
      </c>
      <c r="G8343" s="19" t="s">
        <v>35204</v>
      </c>
      <c r="H8343" s="20">
        <v>92</v>
      </c>
      <c r="I8343" s="19" t="s">
        <v>85</v>
      </c>
      <c r="J8343" s="19" t="s">
        <v>104</v>
      </c>
      <c r="K8343" s="19" t="s">
        <v>314</v>
      </c>
      <c r="L8343" s="19" t="s">
        <v>863</v>
      </c>
      <c r="M8343" s="19" t="s">
        <v>33566</v>
      </c>
      <c r="N8343" s="21" t="s">
        <v>35205</v>
      </c>
      <c r="O8343" s="19" t="s">
        <v>453</v>
      </c>
      <c r="P8343" s="19" t="s">
        <v>479</v>
      </c>
      <c r="Q8343" s="4"/>
    </row>
    <row r="8344" spans="1:17" ht="19.5" customHeight="1">
      <c r="A8344" s="17" t="s">
        <v>35206</v>
      </c>
      <c r="B8344" s="18" t="s">
        <v>35207</v>
      </c>
      <c r="C8344" s="23" t="s">
        <v>29814</v>
      </c>
      <c r="D8344" s="7" t="s">
        <v>2902</v>
      </c>
      <c r="E8344" s="19" t="s">
        <v>28999</v>
      </c>
      <c r="F8344" s="19" t="s">
        <v>20</v>
      </c>
      <c r="G8344" s="19" t="s">
        <v>35208</v>
      </c>
      <c r="H8344" s="20">
        <v>31</v>
      </c>
      <c r="I8344" s="19" t="s">
        <v>270</v>
      </c>
      <c r="J8344" s="19" t="s">
        <v>104</v>
      </c>
      <c r="K8344" s="19" t="s">
        <v>314</v>
      </c>
      <c r="L8344" s="19" t="s">
        <v>863</v>
      </c>
      <c r="M8344" s="19" t="s">
        <v>29491</v>
      </c>
      <c r="N8344" s="21" t="s">
        <v>35209</v>
      </c>
      <c r="O8344" s="19" t="s">
        <v>27</v>
      </c>
      <c r="P8344" s="19" t="s">
        <v>19</v>
      </c>
      <c r="Q8344" s="4"/>
    </row>
    <row r="8345" spans="1:17" ht="19.5" customHeight="1">
      <c r="A8345" s="17" t="s">
        <v>35210</v>
      </c>
      <c r="B8345" s="18" t="s">
        <v>35207</v>
      </c>
      <c r="C8345" s="23" t="s">
        <v>29814</v>
      </c>
      <c r="D8345" s="7" t="s">
        <v>2902</v>
      </c>
      <c r="E8345" s="19" t="s">
        <v>19</v>
      </c>
      <c r="F8345" s="19" t="s">
        <v>20</v>
      </c>
      <c r="G8345" s="19" t="s">
        <v>35211</v>
      </c>
      <c r="H8345" s="20">
        <v>62</v>
      </c>
      <c r="I8345" s="19" t="s">
        <v>439</v>
      </c>
      <c r="J8345" s="19" t="s">
        <v>104</v>
      </c>
      <c r="K8345" s="19" t="s">
        <v>23</v>
      </c>
      <c r="L8345" s="19" t="s">
        <v>24</v>
      </c>
      <c r="M8345" s="19" t="s">
        <v>35212</v>
      </c>
      <c r="N8345" s="21" t="s">
        <v>35213</v>
      </c>
      <c r="O8345" s="19" t="s">
        <v>27</v>
      </c>
      <c r="P8345" s="19" t="s">
        <v>19</v>
      </c>
      <c r="Q8345" s="4"/>
    </row>
    <row r="8346" spans="1:17" ht="19.5" customHeight="1">
      <c r="A8346" s="17" t="s">
        <v>35214</v>
      </c>
      <c r="B8346" s="18" t="s">
        <v>35215</v>
      </c>
      <c r="C8346" s="23" t="s">
        <v>29814</v>
      </c>
      <c r="D8346" s="7" t="s">
        <v>2902</v>
      </c>
      <c r="E8346" s="19" t="s">
        <v>19</v>
      </c>
      <c r="F8346" s="19" t="s">
        <v>20</v>
      </c>
      <c r="G8346" s="19" t="s">
        <v>35216</v>
      </c>
      <c r="H8346" s="20">
        <v>62</v>
      </c>
      <c r="I8346" s="19" t="s">
        <v>439</v>
      </c>
      <c r="J8346" s="19" t="s">
        <v>104</v>
      </c>
      <c r="K8346" s="19" t="s">
        <v>23</v>
      </c>
      <c r="L8346" s="19" t="s">
        <v>31</v>
      </c>
      <c r="M8346" s="19" t="s">
        <v>35217</v>
      </c>
      <c r="N8346" s="21" t="s">
        <v>35218</v>
      </c>
      <c r="O8346" s="19" t="s">
        <v>27</v>
      </c>
      <c r="P8346" s="19" t="s">
        <v>19</v>
      </c>
      <c r="Q8346" s="4"/>
    </row>
    <row r="8347" spans="1:17" ht="19.5" customHeight="1">
      <c r="A8347" s="17" t="s">
        <v>35219</v>
      </c>
      <c r="B8347" s="18" t="s">
        <v>35215</v>
      </c>
      <c r="C8347" s="23" t="s">
        <v>29814</v>
      </c>
      <c r="D8347" s="7" t="s">
        <v>2902</v>
      </c>
      <c r="E8347" s="19" t="s">
        <v>19</v>
      </c>
      <c r="F8347" s="19" t="s">
        <v>20</v>
      </c>
      <c r="G8347" s="19" t="s">
        <v>35220</v>
      </c>
      <c r="H8347" s="20">
        <v>62</v>
      </c>
      <c r="I8347" s="19" t="s">
        <v>439</v>
      </c>
      <c r="J8347" s="19" t="s">
        <v>104</v>
      </c>
      <c r="K8347" s="19" t="s">
        <v>314</v>
      </c>
      <c r="L8347" s="19" t="s">
        <v>5726</v>
      </c>
      <c r="M8347" s="19" t="s">
        <v>35221</v>
      </c>
      <c r="N8347" s="21" t="s">
        <v>35222</v>
      </c>
      <c r="O8347" s="19" t="s">
        <v>27</v>
      </c>
      <c r="P8347" s="19" t="s">
        <v>19</v>
      </c>
      <c r="Q8347" s="4"/>
    </row>
    <row r="8348" spans="1:17" ht="19.5" customHeight="1">
      <c r="A8348" s="17" t="s">
        <v>35223</v>
      </c>
      <c r="B8348" s="18" t="s">
        <v>35215</v>
      </c>
      <c r="C8348" s="23" t="s">
        <v>29814</v>
      </c>
      <c r="D8348" s="7" t="s">
        <v>2902</v>
      </c>
      <c r="E8348" s="19" t="s">
        <v>19</v>
      </c>
      <c r="F8348" s="19" t="s">
        <v>20</v>
      </c>
      <c r="G8348" s="19" t="s">
        <v>35224</v>
      </c>
      <c r="H8348" s="20">
        <v>92</v>
      </c>
      <c r="I8348" s="19" t="s">
        <v>85</v>
      </c>
      <c r="J8348" s="19" t="s">
        <v>104</v>
      </c>
      <c r="K8348" s="19" t="s">
        <v>23</v>
      </c>
      <c r="L8348" s="19" t="s">
        <v>31</v>
      </c>
      <c r="M8348" s="19" t="s">
        <v>35225</v>
      </c>
      <c r="N8348" s="21" t="s">
        <v>35226</v>
      </c>
      <c r="O8348" s="19" t="s">
        <v>776</v>
      </c>
      <c r="P8348" s="19" t="s">
        <v>19</v>
      </c>
      <c r="Q8348" s="4"/>
    </row>
    <row r="8349" spans="1:17" ht="19.5" customHeight="1">
      <c r="A8349" s="17" t="s">
        <v>35227</v>
      </c>
      <c r="B8349" s="18" t="s">
        <v>35215</v>
      </c>
      <c r="C8349" s="23" t="s">
        <v>29814</v>
      </c>
      <c r="D8349" s="7" t="s">
        <v>2902</v>
      </c>
      <c r="E8349" s="19" t="s">
        <v>19</v>
      </c>
      <c r="F8349" s="19" t="s">
        <v>20</v>
      </c>
      <c r="G8349" s="19" t="s">
        <v>35228</v>
      </c>
      <c r="H8349" s="20">
        <v>62</v>
      </c>
      <c r="I8349" s="19" t="s">
        <v>439</v>
      </c>
      <c r="J8349" s="19" t="s">
        <v>104</v>
      </c>
      <c r="K8349" s="19" t="s">
        <v>23</v>
      </c>
      <c r="L8349" s="19" t="s">
        <v>31</v>
      </c>
      <c r="M8349" s="19" t="s">
        <v>35229</v>
      </c>
      <c r="N8349" s="21" t="s">
        <v>35230</v>
      </c>
      <c r="O8349" s="19" t="s">
        <v>27</v>
      </c>
      <c r="P8349" s="19" t="s">
        <v>19</v>
      </c>
      <c r="Q8349" s="4"/>
    </row>
    <row r="8350" spans="1:17" ht="19.5" customHeight="1">
      <c r="A8350" s="17" t="s">
        <v>35231</v>
      </c>
      <c r="B8350" s="18" t="s">
        <v>35215</v>
      </c>
      <c r="C8350" s="23" t="s">
        <v>29814</v>
      </c>
      <c r="D8350" s="7" t="s">
        <v>2902</v>
      </c>
      <c r="E8350" s="19" t="s">
        <v>19</v>
      </c>
      <c r="F8350" s="19" t="s">
        <v>20</v>
      </c>
      <c r="G8350" s="19" t="s">
        <v>35232</v>
      </c>
      <c r="H8350" s="20">
        <v>61</v>
      </c>
      <c r="I8350" s="19" t="s">
        <v>22</v>
      </c>
      <c r="J8350" s="19" t="s">
        <v>104</v>
      </c>
      <c r="K8350" s="19" t="s">
        <v>23</v>
      </c>
      <c r="L8350" s="19" t="s">
        <v>31</v>
      </c>
      <c r="M8350" s="19" t="s">
        <v>35233</v>
      </c>
      <c r="N8350" s="21" t="s">
        <v>35234</v>
      </c>
      <c r="O8350" s="19" t="s">
        <v>27</v>
      </c>
      <c r="P8350" s="19" t="s">
        <v>19</v>
      </c>
      <c r="Q8350" s="4"/>
    </row>
    <row r="8351" spans="1:17" ht="19.5" customHeight="1">
      <c r="A8351" s="17" t="s">
        <v>35235</v>
      </c>
      <c r="B8351" s="18" t="s">
        <v>35236</v>
      </c>
      <c r="C8351" s="23" t="s">
        <v>29814</v>
      </c>
      <c r="D8351" s="7" t="s">
        <v>2902</v>
      </c>
      <c r="E8351" s="19" t="s">
        <v>33480</v>
      </c>
      <c r="F8351" s="19" t="s">
        <v>20</v>
      </c>
      <c r="G8351" s="19" t="s">
        <v>23436</v>
      </c>
      <c r="H8351" s="20">
        <v>61</v>
      </c>
      <c r="I8351" s="19" t="s">
        <v>22</v>
      </c>
      <c r="J8351" s="19" t="s">
        <v>104</v>
      </c>
      <c r="K8351" s="19" t="s">
        <v>314</v>
      </c>
      <c r="L8351" s="19" t="s">
        <v>5726</v>
      </c>
      <c r="M8351" s="19" t="s">
        <v>35237</v>
      </c>
      <c r="N8351" s="21" t="s">
        <v>35238</v>
      </c>
      <c r="O8351" s="19" t="s">
        <v>27</v>
      </c>
      <c r="P8351" s="19" t="s">
        <v>19</v>
      </c>
      <c r="Q8351" s="4"/>
    </row>
    <row r="8352" spans="1:17" ht="19.5" customHeight="1">
      <c r="A8352" s="17" t="s">
        <v>35239</v>
      </c>
      <c r="B8352" s="18" t="s">
        <v>35236</v>
      </c>
      <c r="C8352" s="23" t="s">
        <v>29814</v>
      </c>
      <c r="D8352" s="7" t="s">
        <v>2902</v>
      </c>
      <c r="E8352" s="19" t="s">
        <v>19</v>
      </c>
      <c r="F8352" s="19" t="s">
        <v>20</v>
      </c>
      <c r="G8352" s="19" t="s">
        <v>35240</v>
      </c>
      <c r="H8352" s="20">
        <v>31</v>
      </c>
      <c r="I8352" s="19" t="s">
        <v>270</v>
      </c>
      <c r="J8352" s="19" t="s">
        <v>104</v>
      </c>
      <c r="K8352" s="19" t="s">
        <v>314</v>
      </c>
      <c r="L8352" s="19" t="s">
        <v>5726</v>
      </c>
      <c r="M8352" s="19" t="s">
        <v>35241</v>
      </c>
      <c r="N8352" s="21" t="s">
        <v>35242</v>
      </c>
      <c r="O8352" s="19" t="s">
        <v>27</v>
      </c>
      <c r="P8352" s="19" t="s">
        <v>19</v>
      </c>
      <c r="Q8352" s="4"/>
    </row>
    <row r="8353" spans="1:17" ht="19.5" customHeight="1">
      <c r="A8353" s="17" t="s">
        <v>35243</v>
      </c>
      <c r="B8353" s="18" t="s">
        <v>35244</v>
      </c>
      <c r="C8353" s="23" t="s">
        <v>29814</v>
      </c>
      <c r="D8353" s="7" t="s">
        <v>2902</v>
      </c>
      <c r="E8353" s="19" t="s">
        <v>19</v>
      </c>
      <c r="F8353" s="19" t="s">
        <v>20</v>
      </c>
      <c r="G8353" s="19" t="s">
        <v>35245</v>
      </c>
      <c r="H8353" s="20">
        <v>54</v>
      </c>
      <c r="I8353" s="19" t="s">
        <v>30</v>
      </c>
      <c r="J8353" s="19" t="s">
        <v>19</v>
      </c>
      <c r="K8353" s="19" t="s">
        <v>19</v>
      </c>
      <c r="L8353" s="19" t="s">
        <v>19</v>
      </c>
      <c r="M8353" s="19" t="s">
        <v>35246</v>
      </c>
      <c r="N8353" s="21" t="s">
        <v>35247</v>
      </c>
      <c r="O8353" s="19" t="s">
        <v>492</v>
      </c>
      <c r="P8353" s="19" t="s">
        <v>19</v>
      </c>
      <c r="Q8353" s="4"/>
    </row>
    <row r="8354" spans="1:17" ht="19.5" customHeight="1">
      <c r="A8354" s="17" t="s">
        <v>35248</v>
      </c>
      <c r="B8354" s="18" t="s">
        <v>35244</v>
      </c>
      <c r="C8354" s="23" t="s">
        <v>29814</v>
      </c>
      <c r="D8354" s="7" t="s">
        <v>2902</v>
      </c>
      <c r="E8354" s="19" t="s">
        <v>19</v>
      </c>
      <c r="F8354" s="19" t="s">
        <v>20</v>
      </c>
      <c r="G8354" s="19" t="s">
        <v>35249</v>
      </c>
      <c r="H8354" s="20">
        <v>62</v>
      </c>
      <c r="I8354" s="19" t="s">
        <v>439</v>
      </c>
      <c r="J8354" s="19" t="s">
        <v>104</v>
      </c>
      <c r="K8354" s="19" t="s">
        <v>23</v>
      </c>
      <c r="L8354" s="19" t="s">
        <v>31</v>
      </c>
      <c r="M8354" s="19" t="s">
        <v>35250</v>
      </c>
      <c r="N8354" s="21" t="s">
        <v>35251</v>
      </c>
      <c r="O8354" s="19" t="s">
        <v>27</v>
      </c>
      <c r="P8354" s="19" t="s">
        <v>19</v>
      </c>
      <c r="Q8354" s="4"/>
    </row>
    <row r="8355" spans="1:17" ht="19.5" customHeight="1">
      <c r="A8355" s="17" t="s">
        <v>35252</v>
      </c>
      <c r="B8355" s="18" t="s">
        <v>35244</v>
      </c>
      <c r="C8355" s="23" t="s">
        <v>29814</v>
      </c>
      <c r="D8355" s="7" t="s">
        <v>2902</v>
      </c>
      <c r="E8355" s="19" t="s">
        <v>19</v>
      </c>
      <c r="F8355" s="19" t="s">
        <v>20</v>
      </c>
      <c r="G8355" s="19" t="s">
        <v>35253</v>
      </c>
      <c r="H8355" s="20">
        <v>62</v>
      </c>
      <c r="I8355" s="19" t="s">
        <v>439</v>
      </c>
      <c r="J8355" s="19" t="s">
        <v>104</v>
      </c>
      <c r="K8355" s="19" t="s">
        <v>23</v>
      </c>
      <c r="L8355" s="19" t="s">
        <v>31</v>
      </c>
      <c r="M8355" s="19" t="s">
        <v>35254</v>
      </c>
      <c r="N8355" s="21" t="s">
        <v>35255</v>
      </c>
      <c r="O8355" s="19" t="s">
        <v>27</v>
      </c>
      <c r="P8355" s="19" t="s">
        <v>19</v>
      </c>
      <c r="Q8355" s="4"/>
    </row>
    <row r="8356" spans="1:17" ht="19.5" customHeight="1">
      <c r="A8356" s="17" t="s">
        <v>35256</v>
      </c>
      <c r="B8356" s="18" t="s">
        <v>35257</v>
      </c>
      <c r="C8356" s="23" t="s">
        <v>29814</v>
      </c>
      <c r="D8356" s="7" t="s">
        <v>2902</v>
      </c>
      <c r="E8356" s="19" t="s">
        <v>19</v>
      </c>
      <c r="F8356" s="19" t="s">
        <v>20</v>
      </c>
      <c r="G8356" s="19" t="s">
        <v>35258</v>
      </c>
      <c r="H8356" s="20">
        <v>48</v>
      </c>
      <c r="I8356" s="19" t="s">
        <v>402</v>
      </c>
      <c r="J8356" s="19" t="s">
        <v>383</v>
      </c>
      <c r="K8356" s="19" t="s">
        <v>314</v>
      </c>
      <c r="L8356" s="19" t="s">
        <v>5726</v>
      </c>
      <c r="M8356" s="19" t="s">
        <v>35259</v>
      </c>
      <c r="N8356" s="21" t="s">
        <v>35260</v>
      </c>
      <c r="O8356" s="19" t="s">
        <v>139</v>
      </c>
      <c r="P8356" s="19" t="s">
        <v>19</v>
      </c>
      <c r="Q8356" s="4"/>
    </row>
    <row r="8357" spans="1:17" ht="19.5" customHeight="1">
      <c r="A8357" s="17" t="s">
        <v>35261</v>
      </c>
      <c r="B8357" s="18" t="s">
        <v>35257</v>
      </c>
      <c r="C8357" s="23" t="s">
        <v>29814</v>
      </c>
      <c r="D8357" s="7" t="s">
        <v>2902</v>
      </c>
      <c r="E8357" s="19" t="s">
        <v>19</v>
      </c>
      <c r="F8357" s="19" t="s">
        <v>20</v>
      </c>
      <c r="G8357" s="19" t="s">
        <v>35262</v>
      </c>
      <c r="H8357" s="20">
        <v>52</v>
      </c>
      <c r="I8357" s="19" t="s">
        <v>72</v>
      </c>
      <c r="J8357" s="19" t="s">
        <v>104</v>
      </c>
      <c r="K8357" s="19" t="s">
        <v>23</v>
      </c>
      <c r="L8357" s="19" t="s">
        <v>31</v>
      </c>
      <c r="M8357" s="19" t="s">
        <v>35263</v>
      </c>
      <c r="N8357" s="21" t="s">
        <v>35264</v>
      </c>
      <c r="O8357" s="19" t="s">
        <v>393</v>
      </c>
      <c r="P8357" s="19" t="s">
        <v>19</v>
      </c>
      <c r="Q8357" s="4"/>
    </row>
    <row r="8358" spans="1:17" ht="19.5" customHeight="1">
      <c r="A8358" s="17" t="s">
        <v>35265</v>
      </c>
      <c r="B8358" s="18" t="s">
        <v>35266</v>
      </c>
      <c r="C8358" s="23" t="s">
        <v>29814</v>
      </c>
      <c r="D8358" s="7" t="s">
        <v>2902</v>
      </c>
      <c r="E8358" s="19" t="s">
        <v>19</v>
      </c>
      <c r="F8358" s="19" t="s">
        <v>20</v>
      </c>
      <c r="G8358" s="19" t="s">
        <v>35267</v>
      </c>
      <c r="H8358" s="20">
        <v>62</v>
      </c>
      <c r="I8358" s="19" t="s">
        <v>439</v>
      </c>
      <c r="J8358" s="19" t="s">
        <v>104</v>
      </c>
      <c r="K8358" s="19" t="s">
        <v>23</v>
      </c>
      <c r="L8358" s="19" t="s">
        <v>31</v>
      </c>
      <c r="M8358" s="19" t="s">
        <v>35268</v>
      </c>
      <c r="N8358" s="21" t="s">
        <v>35269</v>
      </c>
      <c r="O8358" s="19" t="s">
        <v>27</v>
      </c>
      <c r="P8358" s="19" t="s">
        <v>19</v>
      </c>
      <c r="Q8358" s="4"/>
    </row>
    <row r="8359" spans="1:17" ht="19.5" customHeight="1">
      <c r="A8359" s="17" t="s">
        <v>35270</v>
      </c>
      <c r="B8359" s="18" t="s">
        <v>35271</v>
      </c>
      <c r="C8359" s="23" t="s">
        <v>29814</v>
      </c>
      <c r="D8359" s="7" t="s">
        <v>2902</v>
      </c>
      <c r="E8359" s="19" t="s">
        <v>19</v>
      </c>
      <c r="F8359" s="19" t="s">
        <v>20</v>
      </c>
      <c r="G8359" s="19" t="s">
        <v>35272</v>
      </c>
      <c r="H8359" s="20">
        <v>51</v>
      </c>
      <c r="I8359" s="19" t="s">
        <v>47</v>
      </c>
      <c r="J8359" s="19" t="s">
        <v>19</v>
      </c>
      <c r="K8359" s="19" t="s">
        <v>39</v>
      </c>
      <c r="L8359" s="19" t="s">
        <v>54</v>
      </c>
      <c r="M8359" s="19" t="s">
        <v>35273</v>
      </c>
      <c r="N8359" s="21" t="s">
        <v>35274</v>
      </c>
      <c r="O8359" s="19" t="s">
        <v>19</v>
      </c>
      <c r="P8359" s="19" t="s">
        <v>19</v>
      </c>
      <c r="Q8359" s="4"/>
    </row>
    <row r="8360" spans="1:17" ht="19.5" customHeight="1">
      <c r="A8360" s="17" t="s">
        <v>35275</v>
      </c>
      <c r="B8360" s="18" t="s">
        <v>35276</v>
      </c>
      <c r="C8360" s="23" t="s">
        <v>29814</v>
      </c>
      <c r="D8360" s="7" t="s">
        <v>2902</v>
      </c>
      <c r="E8360" s="19" t="s">
        <v>19</v>
      </c>
      <c r="F8360" s="19" t="s">
        <v>20</v>
      </c>
      <c r="G8360" s="19" t="s">
        <v>35277</v>
      </c>
      <c r="H8360" s="20">
        <v>62</v>
      </c>
      <c r="I8360" s="19" t="s">
        <v>439</v>
      </c>
      <c r="J8360" s="19" t="s">
        <v>104</v>
      </c>
      <c r="K8360" s="19" t="s">
        <v>39</v>
      </c>
      <c r="L8360" s="19" t="s">
        <v>863</v>
      </c>
      <c r="M8360" s="19" t="s">
        <v>35278</v>
      </c>
      <c r="N8360" s="21" t="s">
        <v>35279</v>
      </c>
      <c r="O8360" s="19" t="s">
        <v>27</v>
      </c>
      <c r="P8360" s="19" t="s">
        <v>19</v>
      </c>
      <c r="Q8360" s="4"/>
    </row>
    <row r="8361" spans="1:17" ht="19.5" customHeight="1">
      <c r="A8361" s="17" t="s">
        <v>35280</v>
      </c>
      <c r="B8361" s="18" t="s">
        <v>35276</v>
      </c>
      <c r="C8361" s="23" t="s">
        <v>29814</v>
      </c>
      <c r="D8361" s="7" t="s">
        <v>2902</v>
      </c>
      <c r="E8361" s="19" t="s">
        <v>19</v>
      </c>
      <c r="F8361" s="19" t="s">
        <v>20</v>
      </c>
      <c r="G8361" s="19" t="s">
        <v>35281</v>
      </c>
      <c r="H8361" s="20">
        <v>62</v>
      </c>
      <c r="I8361" s="19" t="s">
        <v>439</v>
      </c>
      <c r="J8361" s="19" t="s">
        <v>104</v>
      </c>
      <c r="K8361" s="19" t="s">
        <v>23</v>
      </c>
      <c r="L8361" s="19" t="s">
        <v>33182</v>
      </c>
      <c r="M8361" s="19" t="s">
        <v>35282</v>
      </c>
      <c r="N8361" s="21" t="s">
        <v>35283</v>
      </c>
      <c r="O8361" s="19" t="s">
        <v>27</v>
      </c>
      <c r="P8361" s="19" t="s">
        <v>19</v>
      </c>
      <c r="Q8361" s="4"/>
    </row>
    <row r="8362" spans="1:17" ht="19.5" customHeight="1">
      <c r="A8362" s="17" t="s">
        <v>35284</v>
      </c>
      <c r="B8362" s="18" t="s">
        <v>35276</v>
      </c>
      <c r="C8362" s="23" t="s">
        <v>29814</v>
      </c>
      <c r="D8362" s="7" t="s">
        <v>2902</v>
      </c>
      <c r="E8362" s="19" t="s">
        <v>19</v>
      </c>
      <c r="F8362" s="19" t="s">
        <v>20</v>
      </c>
      <c r="G8362" s="19" t="s">
        <v>35285</v>
      </c>
      <c r="H8362" s="20">
        <v>62</v>
      </c>
      <c r="I8362" s="19" t="s">
        <v>439</v>
      </c>
      <c r="J8362" s="19" t="s">
        <v>104</v>
      </c>
      <c r="K8362" s="19" t="s">
        <v>23</v>
      </c>
      <c r="L8362" s="19" t="s">
        <v>24</v>
      </c>
      <c r="M8362" s="19" t="s">
        <v>35286</v>
      </c>
      <c r="N8362" s="21" t="s">
        <v>35287</v>
      </c>
      <c r="O8362" s="19" t="s">
        <v>27</v>
      </c>
      <c r="P8362" s="19" t="s">
        <v>19</v>
      </c>
      <c r="Q8362" s="4"/>
    </row>
    <row r="8363" spans="1:17" ht="19.5" customHeight="1">
      <c r="A8363" s="17" t="s">
        <v>35288</v>
      </c>
      <c r="B8363" s="18" t="s">
        <v>35276</v>
      </c>
      <c r="C8363" s="23" t="s">
        <v>29814</v>
      </c>
      <c r="D8363" s="7" t="s">
        <v>2902</v>
      </c>
      <c r="E8363" s="19" t="s">
        <v>19</v>
      </c>
      <c r="F8363" s="19" t="s">
        <v>20</v>
      </c>
      <c r="G8363" s="19" t="s">
        <v>35289</v>
      </c>
      <c r="H8363" s="20">
        <v>44</v>
      </c>
      <c r="I8363" s="19" t="s">
        <v>186</v>
      </c>
      <c r="J8363" s="19" t="s">
        <v>104</v>
      </c>
      <c r="K8363" s="19" t="s">
        <v>23</v>
      </c>
      <c r="L8363" s="19" t="s">
        <v>19</v>
      </c>
      <c r="M8363" s="19" t="s">
        <v>35290</v>
      </c>
      <c r="N8363" s="21" t="s">
        <v>35291</v>
      </c>
      <c r="O8363" s="19" t="s">
        <v>472</v>
      </c>
      <c r="P8363" s="19" t="s">
        <v>19</v>
      </c>
      <c r="Q8363" s="4"/>
    </row>
    <row r="8364" spans="1:17" ht="19.5" customHeight="1">
      <c r="A8364" s="17" t="s">
        <v>35292</v>
      </c>
      <c r="B8364" s="18" t="s">
        <v>35276</v>
      </c>
      <c r="C8364" s="23" t="s">
        <v>29814</v>
      </c>
      <c r="D8364" s="7" t="s">
        <v>2902</v>
      </c>
      <c r="E8364" s="19" t="s">
        <v>19</v>
      </c>
      <c r="F8364" s="19" t="s">
        <v>20</v>
      </c>
      <c r="G8364" s="19" t="s">
        <v>35293</v>
      </c>
      <c r="H8364" s="20">
        <v>44</v>
      </c>
      <c r="I8364" s="19" t="s">
        <v>186</v>
      </c>
      <c r="J8364" s="19" t="s">
        <v>104</v>
      </c>
      <c r="K8364" s="19" t="s">
        <v>23</v>
      </c>
      <c r="L8364" s="19" t="s">
        <v>31</v>
      </c>
      <c r="M8364" s="19" t="s">
        <v>35294</v>
      </c>
      <c r="N8364" s="21" t="s">
        <v>35295</v>
      </c>
      <c r="O8364" s="19" t="s">
        <v>27</v>
      </c>
      <c r="P8364" s="19" t="s">
        <v>19</v>
      </c>
      <c r="Q8364" s="4"/>
    </row>
    <row r="8365" spans="1:17" ht="19.5" customHeight="1">
      <c r="A8365" s="17" t="s">
        <v>35296</v>
      </c>
      <c r="B8365" s="18" t="s">
        <v>35297</v>
      </c>
      <c r="C8365" s="23" t="s">
        <v>29814</v>
      </c>
      <c r="D8365" s="7" t="s">
        <v>2902</v>
      </c>
      <c r="E8365" s="19" t="s">
        <v>19</v>
      </c>
      <c r="F8365" s="19" t="s">
        <v>20</v>
      </c>
      <c r="G8365" s="19" t="s">
        <v>35298</v>
      </c>
      <c r="H8365" s="20">
        <v>92</v>
      </c>
      <c r="I8365" s="19" t="s">
        <v>85</v>
      </c>
      <c r="J8365" s="19" t="s">
        <v>104</v>
      </c>
      <c r="K8365" s="19" t="s">
        <v>39</v>
      </c>
      <c r="L8365" s="19" t="s">
        <v>40</v>
      </c>
      <c r="M8365" s="19" t="s">
        <v>35299</v>
      </c>
      <c r="N8365" s="21" t="s">
        <v>35300</v>
      </c>
      <c r="O8365" s="19" t="s">
        <v>132</v>
      </c>
      <c r="P8365" s="19" t="s">
        <v>19</v>
      </c>
      <c r="Q8365" s="4"/>
    </row>
    <row r="8366" spans="1:17" ht="19.5" customHeight="1">
      <c r="A8366" s="17" t="s">
        <v>35301</v>
      </c>
      <c r="B8366" s="18" t="s">
        <v>35297</v>
      </c>
      <c r="C8366" s="23" t="s">
        <v>29814</v>
      </c>
      <c r="D8366" s="7" t="s">
        <v>2902</v>
      </c>
      <c r="E8366" s="19" t="s">
        <v>33921</v>
      </c>
      <c r="F8366" s="19" t="s">
        <v>20</v>
      </c>
      <c r="G8366" s="19" t="s">
        <v>35302</v>
      </c>
      <c r="H8366" s="20">
        <v>21</v>
      </c>
      <c r="I8366" s="19" t="s">
        <v>1526</v>
      </c>
      <c r="J8366" s="19" t="s">
        <v>104</v>
      </c>
      <c r="K8366" s="19" t="s">
        <v>314</v>
      </c>
      <c r="L8366" s="19" t="s">
        <v>5726</v>
      </c>
      <c r="M8366" s="19" t="s">
        <v>35303</v>
      </c>
      <c r="N8366" s="21" t="s">
        <v>35304</v>
      </c>
      <c r="O8366" s="19" t="s">
        <v>27</v>
      </c>
      <c r="P8366" s="19" t="s">
        <v>479</v>
      </c>
      <c r="Q8366" s="4"/>
    </row>
    <row r="8367" spans="1:17" ht="19.5" customHeight="1">
      <c r="A8367" s="17" t="s">
        <v>35305</v>
      </c>
      <c r="B8367" s="18" t="s">
        <v>35306</v>
      </c>
      <c r="C8367" s="23" t="s">
        <v>29814</v>
      </c>
      <c r="D8367" s="7" t="s">
        <v>2902</v>
      </c>
      <c r="E8367" s="19" t="s">
        <v>19</v>
      </c>
      <c r="F8367" s="19" t="s">
        <v>20</v>
      </c>
      <c r="G8367" s="19" t="s">
        <v>35307</v>
      </c>
      <c r="H8367" s="20">
        <v>54</v>
      </c>
      <c r="I8367" s="19" t="s">
        <v>30</v>
      </c>
      <c r="J8367" s="19" t="s">
        <v>104</v>
      </c>
      <c r="K8367" s="19" t="s">
        <v>23</v>
      </c>
      <c r="L8367" s="19" t="s">
        <v>31</v>
      </c>
      <c r="M8367" s="19" t="s">
        <v>35308</v>
      </c>
      <c r="N8367" s="21" t="s">
        <v>35309</v>
      </c>
      <c r="O8367" s="19" t="s">
        <v>27</v>
      </c>
      <c r="P8367" s="19" t="s">
        <v>19</v>
      </c>
      <c r="Q8367" s="4"/>
    </row>
    <row r="8368" spans="1:17" ht="19.5" customHeight="1">
      <c r="A8368" s="17" t="s">
        <v>35310</v>
      </c>
      <c r="B8368" s="18" t="s">
        <v>35306</v>
      </c>
      <c r="C8368" s="23" t="s">
        <v>29814</v>
      </c>
      <c r="D8368" s="7" t="s">
        <v>2902</v>
      </c>
      <c r="E8368" s="19" t="s">
        <v>19</v>
      </c>
      <c r="F8368" s="19" t="s">
        <v>20</v>
      </c>
      <c r="G8368" s="19" t="s">
        <v>35311</v>
      </c>
      <c r="H8368" s="20">
        <v>44</v>
      </c>
      <c r="I8368" s="19" t="s">
        <v>186</v>
      </c>
      <c r="J8368" s="19" t="s">
        <v>104</v>
      </c>
      <c r="K8368" s="19" t="s">
        <v>23</v>
      </c>
      <c r="L8368" s="19" t="s">
        <v>40</v>
      </c>
      <c r="M8368" s="19" t="s">
        <v>35312</v>
      </c>
      <c r="N8368" s="21" t="s">
        <v>35313</v>
      </c>
      <c r="O8368" s="19" t="s">
        <v>710</v>
      </c>
      <c r="P8368" s="19" t="s">
        <v>19</v>
      </c>
      <c r="Q8368" s="4"/>
    </row>
    <row r="8369" spans="1:17" ht="19.5" customHeight="1">
      <c r="A8369" s="17" t="s">
        <v>35314</v>
      </c>
      <c r="B8369" s="18" t="s">
        <v>35315</v>
      </c>
      <c r="C8369" s="23" t="s">
        <v>29814</v>
      </c>
      <c r="D8369" s="7" t="s">
        <v>2902</v>
      </c>
      <c r="E8369" s="19" t="s">
        <v>19</v>
      </c>
      <c r="F8369" s="19" t="s">
        <v>20</v>
      </c>
      <c r="G8369" s="19" t="s">
        <v>35316</v>
      </c>
      <c r="H8369" s="20">
        <v>22</v>
      </c>
      <c r="I8369" s="19" t="s">
        <v>120</v>
      </c>
      <c r="J8369" s="19" t="s">
        <v>104</v>
      </c>
      <c r="K8369" s="19" t="s">
        <v>39</v>
      </c>
      <c r="L8369" s="19" t="s">
        <v>863</v>
      </c>
      <c r="M8369" s="19" t="s">
        <v>35317</v>
      </c>
      <c r="N8369" s="21" t="s">
        <v>35318</v>
      </c>
      <c r="O8369" s="19" t="s">
        <v>75</v>
      </c>
      <c r="P8369" s="19" t="s">
        <v>19</v>
      </c>
      <c r="Q8369" s="4"/>
    </row>
    <row r="8370" spans="1:17" ht="19.5" customHeight="1">
      <c r="A8370" s="17" t="s">
        <v>35319</v>
      </c>
      <c r="B8370" s="18" t="s">
        <v>35315</v>
      </c>
      <c r="C8370" s="23" t="s">
        <v>29814</v>
      </c>
      <c r="D8370" s="7" t="s">
        <v>2902</v>
      </c>
      <c r="E8370" s="19" t="s">
        <v>19511</v>
      </c>
      <c r="F8370" s="19" t="s">
        <v>20</v>
      </c>
      <c r="G8370" s="19" t="s">
        <v>35316</v>
      </c>
      <c r="H8370" s="20">
        <v>22</v>
      </c>
      <c r="I8370" s="19" t="s">
        <v>120</v>
      </c>
      <c r="J8370" s="19" t="s">
        <v>104</v>
      </c>
      <c r="K8370" s="19" t="s">
        <v>314</v>
      </c>
      <c r="L8370" s="19" t="s">
        <v>5726</v>
      </c>
      <c r="M8370" s="19" t="s">
        <v>35320</v>
      </c>
      <c r="N8370" s="21" t="s">
        <v>35321</v>
      </c>
      <c r="O8370" s="19" t="s">
        <v>75</v>
      </c>
      <c r="P8370" s="19" t="s">
        <v>479</v>
      </c>
      <c r="Q8370" s="4"/>
    </row>
    <row r="8371" spans="1:17" ht="19.5" customHeight="1">
      <c r="A8371" s="17" t="s">
        <v>35322</v>
      </c>
      <c r="B8371" s="18" t="s">
        <v>35323</v>
      </c>
      <c r="C8371" s="23" t="s">
        <v>29814</v>
      </c>
      <c r="D8371" s="7" t="s">
        <v>2902</v>
      </c>
      <c r="E8371" s="19" t="s">
        <v>19</v>
      </c>
      <c r="F8371" s="19" t="s">
        <v>20</v>
      </c>
      <c r="G8371" s="19" t="s">
        <v>35324</v>
      </c>
      <c r="H8371" s="20">
        <v>61</v>
      </c>
      <c r="I8371" s="19" t="s">
        <v>22</v>
      </c>
      <c r="J8371" s="19" t="s">
        <v>104</v>
      </c>
      <c r="K8371" s="19" t="s">
        <v>314</v>
      </c>
      <c r="L8371" s="19" t="s">
        <v>5726</v>
      </c>
      <c r="M8371" s="19" t="s">
        <v>35325</v>
      </c>
      <c r="N8371" s="21" t="s">
        <v>35326</v>
      </c>
      <c r="O8371" s="19" t="s">
        <v>27</v>
      </c>
      <c r="P8371" s="19" t="s">
        <v>19</v>
      </c>
      <c r="Q8371" s="4"/>
    </row>
    <row r="8372" spans="1:17" ht="19.5" customHeight="1">
      <c r="A8372" s="17" t="s">
        <v>35327</v>
      </c>
      <c r="B8372" s="18" t="s">
        <v>35328</v>
      </c>
      <c r="C8372" s="23" t="s">
        <v>29814</v>
      </c>
      <c r="D8372" s="7" t="s">
        <v>2902</v>
      </c>
      <c r="E8372" s="19" t="s">
        <v>19</v>
      </c>
      <c r="F8372" s="19" t="s">
        <v>20</v>
      </c>
      <c r="G8372" s="19" t="s">
        <v>35329</v>
      </c>
      <c r="H8372" s="20">
        <v>52</v>
      </c>
      <c r="I8372" s="19" t="s">
        <v>72</v>
      </c>
      <c r="J8372" s="19" t="s">
        <v>104</v>
      </c>
      <c r="K8372" s="19" t="s">
        <v>23</v>
      </c>
      <c r="L8372" s="19" t="s">
        <v>31</v>
      </c>
      <c r="M8372" s="19" t="s">
        <v>35330</v>
      </c>
      <c r="N8372" s="21" t="s">
        <v>35331</v>
      </c>
      <c r="O8372" s="19" t="s">
        <v>393</v>
      </c>
      <c r="P8372" s="19" t="s">
        <v>19</v>
      </c>
      <c r="Q8372" s="4"/>
    </row>
    <row r="8373" spans="1:17" ht="19.5" customHeight="1">
      <c r="A8373" s="17" t="s">
        <v>35332</v>
      </c>
      <c r="B8373" s="18" t="s">
        <v>35328</v>
      </c>
      <c r="C8373" s="23" t="s">
        <v>29814</v>
      </c>
      <c r="D8373" s="7" t="s">
        <v>2902</v>
      </c>
      <c r="E8373" s="19" t="s">
        <v>19</v>
      </c>
      <c r="F8373" s="19" t="s">
        <v>20</v>
      </c>
      <c r="G8373" s="19" t="s">
        <v>35333</v>
      </c>
      <c r="H8373" s="20">
        <v>92</v>
      </c>
      <c r="I8373" s="19" t="s">
        <v>85</v>
      </c>
      <c r="J8373" s="19" t="s">
        <v>104</v>
      </c>
      <c r="K8373" s="19" t="s">
        <v>23</v>
      </c>
      <c r="L8373" s="19" t="s">
        <v>26871</v>
      </c>
      <c r="M8373" s="19" t="s">
        <v>35334</v>
      </c>
      <c r="N8373" s="21" t="s">
        <v>35335</v>
      </c>
      <c r="O8373" s="19" t="s">
        <v>652</v>
      </c>
      <c r="P8373" s="19" t="s">
        <v>19</v>
      </c>
      <c r="Q8373" s="4"/>
    </row>
    <row r="8374" spans="1:17" ht="19.5" customHeight="1">
      <c r="A8374" s="17" t="s">
        <v>35336</v>
      </c>
      <c r="B8374" s="18" t="s">
        <v>35328</v>
      </c>
      <c r="C8374" s="23" t="s">
        <v>29814</v>
      </c>
      <c r="D8374" s="7" t="s">
        <v>2902</v>
      </c>
      <c r="E8374" s="19" t="s">
        <v>19</v>
      </c>
      <c r="F8374" s="19" t="s">
        <v>20</v>
      </c>
      <c r="G8374" s="19" t="s">
        <v>35337</v>
      </c>
      <c r="H8374" s="20">
        <v>92</v>
      </c>
      <c r="I8374" s="19" t="s">
        <v>85</v>
      </c>
      <c r="J8374" s="19" t="s">
        <v>104</v>
      </c>
      <c r="K8374" s="19" t="s">
        <v>23</v>
      </c>
      <c r="L8374" s="19" t="s">
        <v>24</v>
      </c>
      <c r="M8374" s="19" t="s">
        <v>35338</v>
      </c>
      <c r="N8374" s="21" t="s">
        <v>35339</v>
      </c>
      <c r="O8374" s="19" t="s">
        <v>27</v>
      </c>
      <c r="P8374" s="19" t="s">
        <v>19</v>
      </c>
      <c r="Q8374" s="4"/>
    </row>
    <row r="8375" spans="1:17" ht="19.5" customHeight="1">
      <c r="A8375" s="17" t="s">
        <v>35340</v>
      </c>
      <c r="B8375" s="18" t="s">
        <v>35328</v>
      </c>
      <c r="C8375" s="23" t="s">
        <v>29814</v>
      </c>
      <c r="D8375" s="7" t="s">
        <v>2902</v>
      </c>
      <c r="E8375" s="19" t="s">
        <v>28999</v>
      </c>
      <c r="F8375" s="19" t="s">
        <v>20</v>
      </c>
      <c r="G8375" s="19" t="s">
        <v>35341</v>
      </c>
      <c r="H8375" s="20">
        <v>81</v>
      </c>
      <c r="I8375" s="19" t="s">
        <v>1670</v>
      </c>
      <c r="J8375" s="19" t="s">
        <v>104</v>
      </c>
      <c r="K8375" s="19" t="s">
        <v>314</v>
      </c>
      <c r="L8375" s="19" t="s">
        <v>863</v>
      </c>
      <c r="M8375" s="19" t="s">
        <v>29491</v>
      </c>
      <c r="N8375" s="21" t="s">
        <v>35342</v>
      </c>
      <c r="O8375" s="19" t="s">
        <v>27</v>
      </c>
      <c r="P8375" s="19" t="s">
        <v>19</v>
      </c>
      <c r="Q8375" s="4"/>
    </row>
    <row r="8376" spans="1:17" ht="19.5" customHeight="1">
      <c r="A8376" s="17" t="s">
        <v>35343</v>
      </c>
      <c r="B8376" s="18" t="s">
        <v>35328</v>
      </c>
      <c r="C8376" s="23" t="s">
        <v>29814</v>
      </c>
      <c r="D8376" s="7" t="s">
        <v>2902</v>
      </c>
      <c r="E8376" s="19" t="s">
        <v>34867</v>
      </c>
      <c r="F8376" s="19" t="s">
        <v>20</v>
      </c>
      <c r="G8376" s="19" t="s">
        <v>35344</v>
      </c>
      <c r="H8376" s="20">
        <v>48</v>
      </c>
      <c r="I8376" s="19" t="s">
        <v>402</v>
      </c>
      <c r="J8376" s="19" t="s">
        <v>104</v>
      </c>
      <c r="K8376" s="19" t="s">
        <v>314</v>
      </c>
      <c r="L8376" s="19" t="s">
        <v>863</v>
      </c>
      <c r="M8376" s="19" t="s">
        <v>34869</v>
      </c>
      <c r="N8376" s="21" t="s">
        <v>35345</v>
      </c>
      <c r="O8376" s="19" t="s">
        <v>8832</v>
      </c>
      <c r="P8376" s="19" t="s">
        <v>19</v>
      </c>
      <c r="Q8376" s="4"/>
    </row>
    <row r="8377" spans="1:17" ht="19.5" customHeight="1">
      <c r="A8377" s="17" t="s">
        <v>35346</v>
      </c>
      <c r="B8377" s="18" t="s">
        <v>35328</v>
      </c>
      <c r="C8377" s="23" t="s">
        <v>29814</v>
      </c>
      <c r="D8377" s="7" t="s">
        <v>2902</v>
      </c>
      <c r="E8377" s="19" t="s">
        <v>34183</v>
      </c>
      <c r="F8377" s="19" t="s">
        <v>20</v>
      </c>
      <c r="G8377" s="19" t="s">
        <v>35347</v>
      </c>
      <c r="H8377" s="20">
        <v>31</v>
      </c>
      <c r="I8377" s="19" t="s">
        <v>270</v>
      </c>
      <c r="J8377" s="19" t="s">
        <v>562</v>
      </c>
      <c r="K8377" s="19" t="s">
        <v>23</v>
      </c>
      <c r="L8377" s="19" t="s">
        <v>31</v>
      </c>
      <c r="M8377" s="19" t="s">
        <v>35348</v>
      </c>
      <c r="N8377" s="21" t="s">
        <v>35349</v>
      </c>
      <c r="O8377" s="19" t="s">
        <v>710</v>
      </c>
      <c r="P8377" s="19" t="s">
        <v>19</v>
      </c>
      <c r="Q8377" s="4"/>
    </row>
    <row r="8378" spans="1:17" ht="19.5" customHeight="1">
      <c r="A8378" s="17" t="s">
        <v>35350</v>
      </c>
      <c r="B8378" s="18" t="s">
        <v>35351</v>
      </c>
      <c r="C8378" s="23" t="s">
        <v>29814</v>
      </c>
      <c r="D8378" s="7" t="s">
        <v>2941</v>
      </c>
      <c r="E8378" s="19" t="s">
        <v>24544</v>
      </c>
      <c r="F8378" s="19" t="s">
        <v>20</v>
      </c>
      <c r="G8378" s="19" t="s">
        <v>35352</v>
      </c>
      <c r="H8378" s="20">
        <v>44</v>
      </c>
      <c r="I8378" s="19" t="s">
        <v>186</v>
      </c>
      <c r="J8378" s="19" t="s">
        <v>104</v>
      </c>
      <c r="K8378" s="19" t="s">
        <v>23</v>
      </c>
      <c r="L8378" s="19" t="s">
        <v>31</v>
      </c>
      <c r="M8378" s="19" t="s">
        <v>35353</v>
      </c>
      <c r="N8378" s="21" t="s">
        <v>35354</v>
      </c>
      <c r="O8378" s="19" t="s">
        <v>27</v>
      </c>
      <c r="P8378" s="19" t="s">
        <v>19</v>
      </c>
      <c r="Q8378" s="4"/>
    </row>
    <row r="8379" spans="1:17" ht="19.5" customHeight="1">
      <c r="A8379" s="17" t="s">
        <v>35355</v>
      </c>
      <c r="B8379" s="18" t="s">
        <v>35351</v>
      </c>
      <c r="C8379" s="23" t="s">
        <v>29814</v>
      </c>
      <c r="D8379" s="7" t="s">
        <v>2941</v>
      </c>
      <c r="E8379" s="19" t="s">
        <v>19511</v>
      </c>
      <c r="F8379" s="19" t="s">
        <v>20</v>
      </c>
      <c r="G8379" s="19" t="s">
        <v>35356</v>
      </c>
      <c r="H8379" s="20">
        <v>52</v>
      </c>
      <c r="I8379" s="19" t="s">
        <v>72</v>
      </c>
      <c r="J8379" s="19" t="s">
        <v>104</v>
      </c>
      <c r="K8379" s="19" t="s">
        <v>314</v>
      </c>
      <c r="L8379" s="19" t="s">
        <v>5726</v>
      </c>
      <c r="M8379" s="19" t="s">
        <v>35357</v>
      </c>
      <c r="N8379" s="21" t="s">
        <v>35358</v>
      </c>
      <c r="O8379" s="19" t="s">
        <v>776</v>
      </c>
      <c r="P8379" s="19" t="s">
        <v>479</v>
      </c>
      <c r="Q8379" s="4"/>
    </row>
    <row r="8380" spans="1:17" ht="19.5" customHeight="1">
      <c r="A8380" s="17" t="s">
        <v>35359</v>
      </c>
      <c r="B8380" s="18" t="s">
        <v>35351</v>
      </c>
      <c r="C8380" s="23" t="s">
        <v>29814</v>
      </c>
      <c r="D8380" s="7" t="s">
        <v>2941</v>
      </c>
      <c r="E8380" s="19" t="s">
        <v>19</v>
      </c>
      <c r="F8380" s="19" t="s">
        <v>20</v>
      </c>
      <c r="G8380" s="19" t="s">
        <v>35360</v>
      </c>
      <c r="H8380" s="20">
        <v>51</v>
      </c>
      <c r="I8380" s="19" t="s">
        <v>47</v>
      </c>
      <c r="J8380" s="19" t="s">
        <v>104</v>
      </c>
      <c r="K8380" s="19" t="s">
        <v>23</v>
      </c>
      <c r="L8380" s="19" t="s">
        <v>19</v>
      </c>
      <c r="M8380" s="19" t="s">
        <v>35361</v>
      </c>
      <c r="N8380" s="21" t="s">
        <v>35362</v>
      </c>
      <c r="O8380" s="19" t="s">
        <v>27</v>
      </c>
      <c r="P8380" s="19" t="s">
        <v>19</v>
      </c>
      <c r="Q8380" s="4"/>
    </row>
    <row r="8381" spans="1:17" ht="19.5" customHeight="1">
      <c r="A8381" s="17" t="s">
        <v>35363</v>
      </c>
      <c r="B8381" s="18" t="s">
        <v>35351</v>
      </c>
      <c r="C8381" s="23" t="s">
        <v>29814</v>
      </c>
      <c r="D8381" s="7" t="s">
        <v>2941</v>
      </c>
      <c r="E8381" s="19" t="s">
        <v>19511</v>
      </c>
      <c r="F8381" s="19" t="s">
        <v>20</v>
      </c>
      <c r="G8381" s="19" t="s">
        <v>35364</v>
      </c>
      <c r="H8381" s="20">
        <v>54</v>
      </c>
      <c r="I8381" s="19" t="s">
        <v>30</v>
      </c>
      <c r="J8381" s="19" t="s">
        <v>104</v>
      </c>
      <c r="K8381" s="19" t="s">
        <v>314</v>
      </c>
      <c r="L8381" s="19" t="s">
        <v>5726</v>
      </c>
      <c r="M8381" s="19" t="s">
        <v>35365</v>
      </c>
      <c r="N8381" s="21" t="s">
        <v>35366</v>
      </c>
      <c r="O8381" s="19" t="s">
        <v>27</v>
      </c>
      <c r="P8381" s="19" t="s">
        <v>479</v>
      </c>
      <c r="Q8381" s="4"/>
    </row>
    <row r="8382" spans="1:17" ht="19.5" customHeight="1">
      <c r="A8382" s="17" t="s">
        <v>35367</v>
      </c>
      <c r="B8382" s="18" t="s">
        <v>35368</v>
      </c>
      <c r="C8382" s="23" t="s">
        <v>29814</v>
      </c>
      <c r="D8382" s="7" t="s">
        <v>2941</v>
      </c>
      <c r="E8382" s="19" t="s">
        <v>19</v>
      </c>
      <c r="F8382" s="19" t="s">
        <v>20</v>
      </c>
      <c r="G8382" s="19" t="s">
        <v>35369</v>
      </c>
      <c r="H8382" s="20">
        <v>52</v>
      </c>
      <c r="I8382" s="19" t="s">
        <v>72</v>
      </c>
      <c r="J8382" s="19" t="s">
        <v>104</v>
      </c>
      <c r="K8382" s="19" t="s">
        <v>23</v>
      </c>
      <c r="L8382" s="19" t="s">
        <v>31</v>
      </c>
      <c r="M8382" s="19" t="s">
        <v>35370</v>
      </c>
      <c r="N8382" s="21" t="s">
        <v>35371</v>
      </c>
      <c r="O8382" s="19" t="s">
        <v>19</v>
      </c>
      <c r="P8382" s="19" t="s">
        <v>19</v>
      </c>
      <c r="Q8382" s="4"/>
    </row>
    <row r="8383" spans="1:17" ht="19.5" customHeight="1">
      <c r="A8383" s="17" t="s">
        <v>35372</v>
      </c>
      <c r="B8383" s="18" t="s">
        <v>35368</v>
      </c>
      <c r="C8383" s="23" t="s">
        <v>29814</v>
      </c>
      <c r="D8383" s="7" t="s">
        <v>2941</v>
      </c>
      <c r="E8383" s="19" t="s">
        <v>35373</v>
      </c>
      <c r="F8383" s="19" t="s">
        <v>20</v>
      </c>
      <c r="G8383" s="19" t="s">
        <v>35374</v>
      </c>
      <c r="H8383" s="20">
        <v>54</v>
      </c>
      <c r="I8383" s="19" t="s">
        <v>30</v>
      </c>
      <c r="J8383" s="19" t="s">
        <v>104</v>
      </c>
      <c r="K8383" s="19" t="s">
        <v>314</v>
      </c>
      <c r="L8383" s="19" t="s">
        <v>863</v>
      </c>
      <c r="M8383" s="19" t="s">
        <v>35375</v>
      </c>
      <c r="N8383" s="21" t="s">
        <v>35376</v>
      </c>
      <c r="O8383" s="19" t="s">
        <v>154</v>
      </c>
      <c r="P8383" s="19" t="s">
        <v>19</v>
      </c>
      <c r="Q8383" s="4"/>
    </row>
    <row r="8384" spans="1:17" ht="19.5" customHeight="1">
      <c r="A8384" s="17" t="s">
        <v>35377</v>
      </c>
      <c r="B8384" s="18" t="s">
        <v>35368</v>
      </c>
      <c r="C8384" s="23" t="s">
        <v>29814</v>
      </c>
      <c r="D8384" s="7" t="s">
        <v>2941</v>
      </c>
      <c r="E8384" s="19" t="s">
        <v>19</v>
      </c>
      <c r="F8384" s="19" t="s">
        <v>20</v>
      </c>
      <c r="G8384" s="19" t="s">
        <v>35378</v>
      </c>
      <c r="H8384" s="20">
        <v>61</v>
      </c>
      <c r="I8384" s="19" t="s">
        <v>22</v>
      </c>
      <c r="J8384" s="19" t="s">
        <v>104</v>
      </c>
      <c r="K8384" s="19" t="s">
        <v>39</v>
      </c>
      <c r="L8384" s="19" t="s">
        <v>863</v>
      </c>
      <c r="M8384" s="19" t="s">
        <v>35379</v>
      </c>
      <c r="N8384" s="21" t="s">
        <v>35380</v>
      </c>
      <c r="O8384" s="19" t="s">
        <v>27</v>
      </c>
      <c r="P8384" s="19" t="s">
        <v>19</v>
      </c>
      <c r="Q8384" s="4"/>
    </row>
    <row r="8385" spans="1:17" ht="19.5" customHeight="1">
      <c r="A8385" s="17" t="s">
        <v>35381</v>
      </c>
      <c r="B8385" s="18" t="s">
        <v>35368</v>
      </c>
      <c r="C8385" s="23" t="s">
        <v>29814</v>
      </c>
      <c r="D8385" s="7" t="s">
        <v>2941</v>
      </c>
      <c r="E8385" s="19" t="s">
        <v>19511</v>
      </c>
      <c r="F8385" s="19" t="s">
        <v>20</v>
      </c>
      <c r="G8385" s="19" t="s">
        <v>35382</v>
      </c>
      <c r="H8385" s="20">
        <v>72</v>
      </c>
      <c r="I8385" s="19" t="s">
        <v>584</v>
      </c>
      <c r="J8385" s="19" t="s">
        <v>104</v>
      </c>
      <c r="K8385" s="19" t="s">
        <v>314</v>
      </c>
      <c r="L8385" s="19" t="s">
        <v>5726</v>
      </c>
      <c r="M8385" s="19" t="s">
        <v>35383</v>
      </c>
      <c r="N8385" s="21" t="s">
        <v>35384</v>
      </c>
      <c r="O8385" s="19" t="s">
        <v>1776</v>
      </c>
      <c r="P8385" s="19" t="s">
        <v>479</v>
      </c>
      <c r="Q8385" s="4"/>
    </row>
    <row r="8386" spans="1:17" ht="19.5" customHeight="1">
      <c r="A8386" s="17" t="s">
        <v>35385</v>
      </c>
      <c r="B8386" s="18" t="s">
        <v>35386</v>
      </c>
      <c r="C8386" s="23" t="s">
        <v>29814</v>
      </c>
      <c r="D8386" s="7" t="s">
        <v>2941</v>
      </c>
      <c r="E8386" s="19" t="s">
        <v>19</v>
      </c>
      <c r="F8386" s="19" t="s">
        <v>20</v>
      </c>
      <c r="G8386" s="19" t="s">
        <v>35387</v>
      </c>
      <c r="H8386" s="20">
        <v>61</v>
      </c>
      <c r="I8386" s="19" t="s">
        <v>22</v>
      </c>
      <c r="J8386" s="19" t="s">
        <v>104</v>
      </c>
      <c r="K8386" s="19" t="s">
        <v>314</v>
      </c>
      <c r="L8386" s="19" t="s">
        <v>5726</v>
      </c>
      <c r="M8386" s="19" t="s">
        <v>35388</v>
      </c>
      <c r="N8386" s="21" t="s">
        <v>35389</v>
      </c>
      <c r="O8386" s="19" t="s">
        <v>27</v>
      </c>
      <c r="P8386" s="19" t="s">
        <v>19</v>
      </c>
      <c r="Q8386" s="4"/>
    </row>
    <row r="8387" spans="1:17" ht="19.5" customHeight="1">
      <c r="A8387" s="17" t="s">
        <v>35390</v>
      </c>
      <c r="B8387" s="18" t="s">
        <v>35391</v>
      </c>
      <c r="C8387" s="23" t="s">
        <v>29814</v>
      </c>
      <c r="D8387" s="7" t="s">
        <v>2941</v>
      </c>
      <c r="E8387" s="19" t="s">
        <v>19</v>
      </c>
      <c r="F8387" s="19" t="s">
        <v>20</v>
      </c>
      <c r="G8387" s="19" t="s">
        <v>35392</v>
      </c>
      <c r="H8387" s="20">
        <v>52</v>
      </c>
      <c r="I8387" s="19" t="s">
        <v>72</v>
      </c>
      <c r="J8387" s="19" t="s">
        <v>104</v>
      </c>
      <c r="K8387" s="19" t="s">
        <v>23</v>
      </c>
      <c r="L8387" s="19" t="s">
        <v>31</v>
      </c>
      <c r="M8387" s="19" t="s">
        <v>35393</v>
      </c>
      <c r="N8387" s="21" t="s">
        <v>35394</v>
      </c>
      <c r="O8387" s="19" t="s">
        <v>19</v>
      </c>
      <c r="P8387" s="19" t="s">
        <v>19</v>
      </c>
      <c r="Q8387" s="4"/>
    </row>
    <row r="8388" spans="1:17" ht="19.5" customHeight="1">
      <c r="A8388" s="17" t="s">
        <v>35395</v>
      </c>
      <c r="B8388" s="18" t="s">
        <v>35391</v>
      </c>
      <c r="C8388" s="23" t="s">
        <v>29814</v>
      </c>
      <c r="D8388" s="7" t="s">
        <v>2941</v>
      </c>
      <c r="E8388" s="19" t="s">
        <v>19</v>
      </c>
      <c r="F8388" s="19" t="s">
        <v>20</v>
      </c>
      <c r="G8388" s="19" t="s">
        <v>35396</v>
      </c>
      <c r="H8388" s="20">
        <v>44</v>
      </c>
      <c r="I8388" s="19" t="s">
        <v>186</v>
      </c>
      <c r="J8388" s="19" t="s">
        <v>104</v>
      </c>
      <c r="K8388" s="19" t="s">
        <v>314</v>
      </c>
      <c r="L8388" s="19" t="s">
        <v>5726</v>
      </c>
      <c r="M8388" s="19" t="s">
        <v>35397</v>
      </c>
      <c r="N8388" s="21" t="s">
        <v>35398</v>
      </c>
      <c r="O8388" s="19" t="s">
        <v>132</v>
      </c>
      <c r="P8388" s="19" t="s">
        <v>19</v>
      </c>
      <c r="Q8388" s="4"/>
    </row>
    <row r="8389" spans="1:17" ht="19.5" customHeight="1">
      <c r="A8389" s="17" t="s">
        <v>35399</v>
      </c>
      <c r="B8389" s="18" t="s">
        <v>35400</v>
      </c>
      <c r="C8389" s="23" t="s">
        <v>29814</v>
      </c>
      <c r="D8389" s="7" t="s">
        <v>2941</v>
      </c>
      <c r="E8389" s="19" t="s">
        <v>33564</v>
      </c>
      <c r="F8389" s="19" t="s">
        <v>20</v>
      </c>
      <c r="G8389" s="19" t="s">
        <v>35401</v>
      </c>
      <c r="H8389" s="20">
        <v>51</v>
      </c>
      <c r="I8389" s="19" t="s">
        <v>47</v>
      </c>
      <c r="J8389" s="19" t="s">
        <v>104</v>
      </c>
      <c r="K8389" s="19" t="s">
        <v>314</v>
      </c>
      <c r="L8389" s="19" t="s">
        <v>863</v>
      </c>
      <c r="M8389" s="19" t="s">
        <v>33566</v>
      </c>
      <c r="N8389" s="21" t="s">
        <v>35402</v>
      </c>
      <c r="O8389" s="19" t="s">
        <v>23877</v>
      </c>
      <c r="P8389" s="19" t="s">
        <v>479</v>
      </c>
      <c r="Q8389" s="4"/>
    </row>
    <row r="8390" spans="1:17" ht="19.5" customHeight="1">
      <c r="A8390" s="17" t="s">
        <v>35403</v>
      </c>
      <c r="B8390" s="18" t="s">
        <v>35400</v>
      </c>
      <c r="C8390" s="23" t="s">
        <v>29814</v>
      </c>
      <c r="D8390" s="7" t="s">
        <v>2941</v>
      </c>
      <c r="E8390" s="19" t="s">
        <v>19</v>
      </c>
      <c r="F8390" s="19" t="s">
        <v>20</v>
      </c>
      <c r="G8390" s="19" t="s">
        <v>35404</v>
      </c>
      <c r="H8390" s="20">
        <v>71</v>
      </c>
      <c r="I8390" s="19" t="s">
        <v>353</v>
      </c>
      <c r="J8390" s="19" t="s">
        <v>383</v>
      </c>
      <c r="K8390" s="19" t="s">
        <v>23</v>
      </c>
      <c r="L8390" s="19" t="s">
        <v>24</v>
      </c>
      <c r="M8390" s="19" t="s">
        <v>35405</v>
      </c>
      <c r="N8390" s="21" t="s">
        <v>35406</v>
      </c>
      <c r="O8390" s="19" t="s">
        <v>8676</v>
      </c>
      <c r="P8390" s="19" t="s">
        <v>19</v>
      </c>
      <c r="Q8390" s="4"/>
    </row>
    <row r="8391" spans="1:17" ht="19.5" customHeight="1">
      <c r="A8391" s="17" t="s">
        <v>35407</v>
      </c>
      <c r="B8391" s="18" t="s">
        <v>35400</v>
      </c>
      <c r="C8391" s="23" t="s">
        <v>29814</v>
      </c>
      <c r="D8391" s="7" t="s">
        <v>2941</v>
      </c>
      <c r="E8391" s="19" t="s">
        <v>19</v>
      </c>
      <c r="F8391" s="19" t="s">
        <v>20</v>
      </c>
      <c r="G8391" s="19" t="s">
        <v>35408</v>
      </c>
      <c r="H8391" s="20">
        <v>62</v>
      </c>
      <c r="I8391" s="19" t="s">
        <v>439</v>
      </c>
      <c r="J8391" s="19" t="s">
        <v>19</v>
      </c>
      <c r="K8391" s="19" t="s">
        <v>23</v>
      </c>
      <c r="L8391" s="19" t="s">
        <v>31</v>
      </c>
      <c r="M8391" s="19" t="s">
        <v>35409</v>
      </c>
      <c r="N8391" s="21" t="s">
        <v>35410</v>
      </c>
      <c r="O8391" s="19" t="s">
        <v>27</v>
      </c>
      <c r="P8391" s="19" t="s">
        <v>19</v>
      </c>
      <c r="Q8391" s="4"/>
    </row>
    <row r="8392" spans="1:17" ht="19.5" customHeight="1">
      <c r="A8392" s="17" t="s">
        <v>35411</v>
      </c>
      <c r="B8392" s="18" t="s">
        <v>35400</v>
      </c>
      <c r="C8392" s="23" t="s">
        <v>29814</v>
      </c>
      <c r="D8392" s="7" t="s">
        <v>2941</v>
      </c>
      <c r="E8392" s="19" t="s">
        <v>35373</v>
      </c>
      <c r="F8392" s="19" t="s">
        <v>20</v>
      </c>
      <c r="G8392" s="19" t="s">
        <v>35412</v>
      </c>
      <c r="H8392" s="20">
        <v>54</v>
      </c>
      <c r="I8392" s="19" t="s">
        <v>30</v>
      </c>
      <c r="J8392" s="19" t="s">
        <v>104</v>
      </c>
      <c r="K8392" s="19" t="s">
        <v>314</v>
      </c>
      <c r="L8392" s="19" t="s">
        <v>863</v>
      </c>
      <c r="M8392" s="19" t="s">
        <v>35375</v>
      </c>
      <c r="N8392" s="21" t="s">
        <v>35413</v>
      </c>
      <c r="O8392" s="19" t="s">
        <v>27</v>
      </c>
      <c r="P8392" s="19" t="s">
        <v>19</v>
      </c>
      <c r="Q8392" s="4"/>
    </row>
    <row r="8393" spans="1:17" ht="19.5" customHeight="1">
      <c r="A8393" s="17" t="s">
        <v>35414</v>
      </c>
      <c r="B8393" s="18" t="s">
        <v>35400</v>
      </c>
      <c r="C8393" s="23" t="s">
        <v>29814</v>
      </c>
      <c r="D8393" s="7" t="s">
        <v>2941</v>
      </c>
      <c r="E8393" s="19" t="s">
        <v>33284</v>
      </c>
      <c r="F8393" s="19" t="s">
        <v>20</v>
      </c>
      <c r="G8393" s="19" t="s">
        <v>35415</v>
      </c>
      <c r="H8393" s="20">
        <v>54</v>
      </c>
      <c r="I8393" s="19" t="s">
        <v>30</v>
      </c>
      <c r="J8393" s="19" t="s">
        <v>104</v>
      </c>
      <c r="K8393" s="19" t="s">
        <v>314</v>
      </c>
      <c r="L8393" s="19" t="s">
        <v>5726</v>
      </c>
      <c r="M8393" s="19" t="s">
        <v>35416</v>
      </c>
      <c r="N8393" s="21" t="s">
        <v>35417</v>
      </c>
      <c r="O8393" s="19" t="s">
        <v>492</v>
      </c>
      <c r="P8393" s="19" t="s">
        <v>479</v>
      </c>
      <c r="Q8393" s="4"/>
    </row>
    <row r="8394" spans="1:17" ht="19.5" customHeight="1">
      <c r="A8394" s="17" t="s">
        <v>35418</v>
      </c>
      <c r="B8394" s="18" t="s">
        <v>35419</v>
      </c>
      <c r="C8394" s="23" t="s">
        <v>29814</v>
      </c>
      <c r="D8394" s="7" t="s">
        <v>2941</v>
      </c>
      <c r="E8394" s="19" t="s">
        <v>19</v>
      </c>
      <c r="F8394" s="19" t="s">
        <v>20</v>
      </c>
      <c r="G8394" s="19" t="s">
        <v>18493</v>
      </c>
      <c r="H8394" s="20">
        <v>61</v>
      </c>
      <c r="I8394" s="19" t="s">
        <v>22</v>
      </c>
      <c r="J8394" s="19" t="s">
        <v>104</v>
      </c>
      <c r="K8394" s="19" t="s">
        <v>314</v>
      </c>
      <c r="L8394" s="19" t="s">
        <v>5726</v>
      </c>
      <c r="M8394" s="19" t="s">
        <v>35420</v>
      </c>
      <c r="N8394" s="21" t="s">
        <v>35421</v>
      </c>
      <c r="O8394" s="19" t="s">
        <v>27</v>
      </c>
      <c r="P8394" s="19" t="s">
        <v>19</v>
      </c>
      <c r="Q8394" s="4"/>
    </row>
    <row r="8395" spans="1:17" ht="19.5" customHeight="1">
      <c r="A8395" s="17" t="s">
        <v>35422</v>
      </c>
      <c r="B8395" s="18" t="s">
        <v>35419</v>
      </c>
      <c r="C8395" s="23" t="s">
        <v>29814</v>
      </c>
      <c r="D8395" s="7" t="s">
        <v>2941</v>
      </c>
      <c r="E8395" s="19" t="s">
        <v>33564</v>
      </c>
      <c r="F8395" s="19" t="s">
        <v>20</v>
      </c>
      <c r="G8395" s="19" t="s">
        <v>35423</v>
      </c>
      <c r="H8395" s="20">
        <v>31</v>
      </c>
      <c r="I8395" s="19" t="s">
        <v>270</v>
      </c>
      <c r="J8395" s="19" t="s">
        <v>104</v>
      </c>
      <c r="K8395" s="19" t="s">
        <v>314</v>
      </c>
      <c r="L8395" s="19" t="s">
        <v>863</v>
      </c>
      <c r="M8395" s="19" t="s">
        <v>33566</v>
      </c>
      <c r="N8395" s="21" t="s">
        <v>35424</v>
      </c>
      <c r="O8395" s="19" t="s">
        <v>27</v>
      </c>
      <c r="P8395" s="19" t="s">
        <v>479</v>
      </c>
      <c r="Q8395" s="4"/>
    </row>
    <row r="8396" spans="1:17" ht="19.5" customHeight="1">
      <c r="A8396" s="17" t="s">
        <v>35425</v>
      </c>
      <c r="B8396" s="18" t="s">
        <v>35419</v>
      </c>
      <c r="C8396" s="23" t="s">
        <v>29814</v>
      </c>
      <c r="D8396" s="7" t="s">
        <v>2941</v>
      </c>
      <c r="E8396" s="19" t="s">
        <v>19</v>
      </c>
      <c r="F8396" s="19" t="s">
        <v>20</v>
      </c>
      <c r="G8396" s="19" t="s">
        <v>35426</v>
      </c>
      <c r="H8396" s="20">
        <v>61</v>
      </c>
      <c r="I8396" s="19" t="s">
        <v>22</v>
      </c>
      <c r="J8396" s="19" t="s">
        <v>104</v>
      </c>
      <c r="K8396" s="19" t="s">
        <v>314</v>
      </c>
      <c r="L8396" s="19" t="s">
        <v>5726</v>
      </c>
      <c r="M8396" s="19" t="s">
        <v>35427</v>
      </c>
      <c r="N8396" s="21" t="s">
        <v>35428</v>
      </c>
      <c r="O8396" s="19" t="s">
        <v>27</v>
      </c>
      <c r="P8396" s="19" t="s">
        <v>19</v>
      </c>
      <c r="Q8396" s="4"/>
    </row>
    <row r="8397" spans="1:17" ht="19.5" customHeight="1">
      <c r="A8397" s="17" t="s">
        <v>35429</v>
      </c>
      <c r="B8397" s="18" t="s">
        <v>35430</v>
      </c>
      <c r="C8397" s="23" t="s">
        <v>29814</v>
      </c>
      <c r="D8397" s="7" t="s">
        <v>2941</v>
      </c>
      <c r="E8397" s="19" t="s">
        <v>35373</v>
      </c>
      <c r="F8397" s="19" t="s">
        <v>20</v>
      </c>
      <c r="G8397" s="19" t="s">
        <v>35431</v>
      </c>
      <c r="H8397" s="20">
        <v>31</v>
      </c>
      <c r="I8397" s="19" t="s">
        <v>270</v>
      </c>
      <c r="J8397" s="19" t="s">
        <v>104</v>
      </c>
      <c r="K8397" s="19" t="s">
        <v>314</v>
      </c>
      <c r="L8397" s="19" t="s">
        <v>863</v>
      </c>
      <c r="M8397" s="19" t="s">
        <v>35375</v>
      </c>
      <c r="N8397" s="21" t="s">
        <v>35432</v>
      </c>
      <c r="O8397" s="19" t="s">
        <v>27</v>
      </c>
      <c r="P8397" s="19" t="s">
        <v>19</v>
      </c>
      <c r="Q8397" s="4"/>
    </row>
    <row r="8398" spans="1:17" ht="19.5" customHeight="1">
      <c r="A8398" s="17" t="s">
        <v>35433</v>
      </c>
      <c r="B8398" s="18" t="s">
        <v>35430</v>
      </c>
      <c r="C8398" s="23" t="s">
        <v>29814</v>
      </c>
      <c r="D8398" s="7" t="s">
        <v>2941</v>
      </c>
      <c r="E8398" s="19" t="s">
        <v>19</v>
      </c>
      <c r="F8398" s="19" t="s">
        <v>20</v>
      </c>
      <c r="G8398" s="19" t="s">
        <v>35434</v>
      </c>
      <c r="H8398" s="20">
        <v>61</v>
      </c>
      <c r="I8398" s="19" t="s">
        <v>22</v>
      </c>
      <c r="J8398" s="19" t="s">
        <v>104</v>
      </c>
      <c r="K8398" s="19" t="s">
        <v>314</v>
      </c>
      <c r="L8398" s="19" t="s">
        <v>5726</v>
      </c>
      <c r="M8398" s="19" t="s">
        <v>35435</v>
      </c>
      <c r="N8398" s="21" t="s">
        <v>35436</v>
      </c>
      <c r="O8398" s="19" t="s">
        <v>27</v>
      </c>
      <c r="P8398" s="19" t="s">
        <v>19</v>
      </c>
      <c r="Q8398" s="4"/>
    </row>
    <row r="8399" spans="1:17" ht="19.5" customHeight="1">
      <c r="A8399" s="17" t="s">
        <v>35437</v>
      </c>
      <c r="B8399" s="18" t="s">
        <v>35438</v>
      </c>
      <c r="C8399" s="23" t="s">
        <v>29814</v>
      </c>
      <c r="D8399" s="7" t="s">
        <v>2941</v>
      </c>
      <c r="E8399" s="19" t="s">
        <v>19</v>
      </c>
      <c r="F8399" s="19" t="s">
        <v>20</v>
      </c>
      <c r="G8399" s="19" t="s">
        <v>35439</v>
      </c>
      <c r="H8399" s="20">
        <v>62</v>
      </c>
      <c r="I8399" s="19" t="s">
        <v>439</v>
      </c>
      <c r="J8399" s="19" t="s">
        <v>104</v>
      </c>
      <c r="K8399" s="19" t="s">
        <v>23</v>
      </c>
      <c r="L8399" s="19" t="s">
        <v>31</v>
      </c>
      <c r="M8399" s="19" t="s">
        <v>35440</v>
      </c>
      <c r="N8399" s="21" t="s">
        <v>35441</v>
      </c>
      <c r="O8399" s="19" t="s">
        <v>27</v>
      </c>
      <c r="P8399" s="19" t="s">
        <v>19</v>
      </c>
      <c r="Q8399" s="4"/>
    </row>
    <row r="8400" spans="1:17" ht="19.5" customHeight="1">
      <c r="A8400" s="17" t="s">
        <v>35442</v>
      </c>
      <c r="B8400" s="18" t="s">
        <v>35438</v>
      </c>
      <c r="C8400" s="23" t="s">
        <v>29814</v>
      </c>
      <c r="D8400" s="7" t="s">
        <v>2941</v>
      </c>
      <c r="E8400" s="19" t="s">
        <v>19</v>
      </c>
      <c r="F8400" s="19" t="s">
        <v>20</v>
      </c>
      <c r="G8400" s="19" t="s">
        <v>35443</v>
      </c>
      <c r="H8400" s="20">
        <v>62</v>
      </c>
      <c r="I8400" s="19" t="s">
        <v>439</v>
      </c>
      <c r="J8400" s="19" t="s">
        <v>104</v>
      </c>
      <c r="K8400" s="19" t="s">
        <v>23</v>
      </c>
      <c r="L8400" s="19" t="s">
        <v>33182</v>
      </c>
      <c r="M8400" s="19" t="s">
        <v>35444</v>
      </c>
      <c r="N8400" s="21" t="s">
        <v>35445</v>
      </c>
      <c r="O8400" s="19" t="s">
        <v>27</v>
      </c>
      <c r="P8400" s="19" t="s">
        <v>19</v>
      </c>
      <c r="Q8400" s="4"/>
    </row>
    <row r="8401" spans="1:17" ht="19.5" customHeight="1">
      <c r="A8401" s="17" t="s">
        <v>35446</v>
      </c>
      <c r="B8401" s="18" t="s">
        <v>35438</v>
      </c>
      <c r="C8401" s="23" t="s">
        <v>29814</v>
      </c>
      <c r="D8401" s="7" t="s">
        <v>2941</v>
      </c>
      <c r="E8401" s="19" t="s">
        <v>19</v>
      </c>
      <c r="F8401" s="19" t="s">
        <v>20</v>
      </c>
      <c r="G8401" s="19" t="s">
        <v>35447</v>
      </c>
      <c r="H8401" s="20">
        <v>62</v>
      </c>
      <c r="I8401" s="19" t="s">
        <v>439</v>
      </c>
      <c r="J8401" s="19" t="s">
        <v>104</v>
      </c>
      <c r="K8401" s="19" t="s">
        <v>314</v>
      </c>
      <c r="L8401" s="19" t="s">
        <v>31</v>
      </c>
      <c r="M8401" s="19" t="s">
        <v>35448</v>
      </c>
      <c r="N8401" s="21" t="s">
        <v>35449</v>
      </c>
      <c r="O8401" s="19" t="s">
        <v>27</v>
      </c>
      <c r="P8401" s="19" t="s">
        <v>19</v>
      </c>
      <c r="Q8401" s="4"/>
    </row>
    <row r="8402" spans="1:17" ht="19.5" customHeight="1">
      <c r="A8402" s="17" t="s">
        <v>35450</v>
      </c>
      <c r="B8402" s="18" t="s">
        <v>35451</v>
      </c>
      <c r="C8402" s="23" t="s">
        <v>29814</v>
      </c>
      <c r="D8402" s="7" t="s">
        <v>2941</v>
      </c>
      <c r="E8402" s="19" t="s">
        <v>34867</v>
      </c>
      <c r="F8402" s="19" t="s">
        <v>20</v>
      </c>
      <c r="G8402" s="19" t="s">
        <v>35452</v>
      </c>
      <c r="H8402" s="20">
        <v>54</v>
      </c>
      <c r="I8402" s="19" t="s">
        <v>30</v>
      </c>
      <c r="J8402" s="19" t="s">
        <v>104</v>
      </c>
      <c r="K8402" s="19" t="s">
        <v>314</v>
      </c>
      <c r="L8402" s="19" t="s">
        <v>863</v>
      </c>
      <c r="M8402" s="19" t="s">
        <v>34869</v>
      </c>
      <c r="N8402" s="21" t="s">
        <v>35453</v>
      </c>
      <c r="O8402" s="19" t="s">
        <v>19</v>
      </c>
      <c r="P8402" s="19" t="s">
        <v>19</v>
      </c>
      <c r="Q8402" s="4"/>
    </row>
    <row r="8403" spans="1:17" ht="19.5" customHeight="1">
      <c r="A8403" s="17" t="s">
        <v>35454</v>
      </c>
      <c r="B8403" s="18" t="s">
        <v>35451</v>
      </c>
      <c r="C8403" s="23" t="s">
        <v>29814</v>
      </c>
      <c r="D8403" s="7" t="s">
        <v>2941</v>
      </c>
      <c r="E8403" s="19" t="s">
        <v>24812</v>
      </c>
      <c r="F8403" s="19" t="s">
        <v>20</v>
      </c>
      <c r="G8403" s="19" t="s">
        <v>35455</v>
      </c>
      <c r="H8403" s="20">
        <v>48</v>
      </c>
      <c r="I8403" s="19" t="s">
        <v>402</v>
      </c>
      <c r="J8403" s="19" t="s">
        <v>104</v>
      </c>
      <c r="K8403" s="19" t="s">
        <v>314</v>
      </c>
      <c r="L8403" s="19" t="s">
        <v>5726</v>
      </c>
      <c r="M8403" s="19" t="s">
        <v>35456</v>
      </c>
      <c r="N8403" s="21" t="s">
        <v>35457</v>
      </c>
      <c r="O8403" s="19" t="s">
        <v>160</v>
      </c>
      <c r="P8403" s="19" t="s">
        <v>19</v>
      </c>
      <c r="Q8403" s="4"/>
    </row>
    <row r="8404" spans="1:17" ht="19.5" customHeight="1">
      <c r="A8404" s="17" t="s">
        <v>35458</v>
      </c>
      <c r="B8404" s="18" t="s">
        <v>35451</v>
      </c>
      <c r="C8404" s="23" t="s">
        <v>29814</v>
      </c>
      <c r="D8404" s="7" t="s">
        <v>2941</v>
      </c>
      <c r="E8404" s="19" t="s">
        <v>19</v>
      </c>
      <c r="F8404" s="19" t="s">
        <v>20</v>
      </c>
      <c r="G8404" s="19" t="s">
        <v>35459</v>
      </c>
      <c r="H8404" s="20">
        <v>92</v>
      </c>
      <c r="I8404" s="19" t="s">
        <v>85</v>
      </c>
      <c r="J8404" s="19" t="s">
        <v>104</v>
      </c>
      <c r="K8404" s="19" t="s">
        <v>314</v>
      </c>
      <c r="L8404" s="19" t="s">
        <v>5726</v>
      </c>
      <c r="M8404" s="19" t="s">
        <v>35460</v>
      </c>
      <c r="N8404" s="21" t="s">
        <v>35461</v>
      </c>
      <c r="O8404" s="19" t="s">
        <v>2065</v>
      </c>
      <c r="P8404" s="19" t="s">
        <v>19</v>
      </c>
      <c r="Q8404" s="4"/>
    </row>
    <row r="8405" spans="1:17" ht="19.5" customHeight="1">
      <c r="A8405" s="17" t="s">
        <v>35462</v>
      </c>
      <c r="B8405" s="18" t="s">
        <v>35451</v>
      </c>
      <c r="C8405" s="23" t="s">
        <v>29814</v>
      </c>
      <c r="D8405" s="7" t="s">
        <v>2941</v>
      </c>
      <c r="E8405" s="19" t="s">
        <v>19</v>
      </c>
      <c r="F8405" s="19" t="s">
        <v>20</v>
      </c>
      <c r="G8405" s="19" t="s">
        <v>35463</v>
      </c>
      <c r="H8405" s="20">
        <v>48</v>
      </c>
      <c r="I8405" s="19" t="s">
        <v>402</v>
      </c>
      <c r="J8405" s="19" t="s">
        <v>104</v>
      </c>
      <c r="K8405" s="19" t="s">
        <v>39</v>
      </c>
      <c r="L8405" s="19" t="s">
        <v>863</v>
      </c>
      <c r="M8405" s="19" t="s">
        <v>35464</v>
      </c>
      <c r="N8405" s="21" t="s">
        <v>35465</v>
      </c>
      <c r="O8405" s="19" t="s">
        <v>27</v>
      </c>
      <c r="P8405" s="19" t="s">
        <v>19</v>
      </c>
      <c r="Q8405" s="4"/>
    </row>
    <row r="8406" spans="1:17" ht="19.5" customHeight="1">
      <c r="A8406" s="17" t="s">
        <v>35466</v>
      </c>
      <c r="B8406" s="18" t="s">
        <v>35451</v>
      </c>
      <c r="C8406" s="23" t="s">
        <v>29814</v>
      </c>
      <c r="D8406" s="7" t="s">
        <v>2941</v>
      </c>
      <c r="E8406" s="19" t="s">
        <v>34867</v>
      </c>
      <c r="F8406" s="19" t="s">
        <v>20</v>
      </c>
      <c r="G8406" s="19" t="s">
        <v>35467</v>
      </c>
      <c r="H8406" s="20">
        <v>81</v>
      </c>
      <c r="I8406" s="19" t="s">
        <v>57054</v>
      </c>
      <c r="J8406" s="19" t="s">
        <v>104</v>
      </c>
      <c r="K8406" s="19" t="s">
        <v>314</v>
      </c>
      <c r="L8406" s="19" t="s">
        <v>863</v>
      </c>
      <c r="M8406" s="19" t="s">
        <v>34869</v>
      </c>
      <c r="N8406" s="21" t="s">
        <v>35468</v>
      </c>
      <c r="O8406" s="19" t="s">
        <v>27</v>
      </c>
      <c r="P8406" s="19" t="s">
        <v>19</v>
      </c>
      <c r="Q8406" s="4"/>
    </row>
    <row r="8407" spans="1:17" ht="19.5" customHeight="1">
      <c r="A8407" s="17" t="s">
        <v>35469</v>
      </c>
      <c r="B8407" s="18" t="s">
        <v>35451</v>
      </c>
      <c r="C8407" s="23" t="s">
        <v>29814</v>
      </c>
      <c r="D8407" s="7" t="s">
        <v>2941</v>
      </c>
      <c r="E8407" s="19" t="s">
        <v>19</v>
      </c>
      <c r="F8407" s="19" t="s">
        <v>20</v>
      </c>
      <c r="G8407" s="19" t="s">
        <v>35470</v>
      </c>
      <c r="H8407" s="20">
        <v>52</v>
      </c>
      <c r="I8407" s="19" t="s">
        <v>72</v>
      </c>
      <c r="J8407" s="19" t="s">
        <v>104</v>
      </c>
      <c r="K8407" s="19" t="s">
        <v>23</v>
      </c>
      <c r="L8407" s="19" t="s">
        <v>31</v>
      </c>
      <c r="M8407" s="19" t="s">
        <v>35471</v>
      </c>
      <c r="N8407" s="21" t="s">
        <v>35472</v>
      </c>
      <c r="O8407" s="19" t="s">
        <v>5403</v>
      </c>
      <c r="P8407" s="19" t="s">
        <v>19</v>
      </c>
      <c r="Q8407" s="4"/>
    </row>
    <row r="8408" spans="1:17" ht="19.5" customHeight="1">
      <c r="A8408" s="17" t="s">
        <v>35473</v>
      </c>
      <c r="B8408" s="18" t="s">
        <v>35451</v>
      </c>
      <c r="C8408" s="23" t="s">
        <v>29814</v>
      </c>
      <c r="D8408" s="7" t="s">
        <v>2941</v>
      </c>
      <c r="E8408" s="19" t="s">
        <v>34867</v>
      </c>
      <c r="F8408" s="19" t="s">
        <v>20</v>
      </c>
      <c r="G8408" s="19" t="s">
        <v>35474</v>
      </c>
      <c r="H8408" s="20">
        <v>44</v>
      </c>
      <c r="I8408" s="19" t="s">
        <v>186</v>
      </c>
      <c r="J8408" s="19" t="s">
        <v>104</v>
      </c>
      <c r="K8408" s="19" t="s">
        <v>314</v>
      </c>
      <c r="L8408" s="19" t="s">
        <v>863</v>
      </c>
      <c r="M8408" s="19" t="s">
        <v>34869</v>
      </c>
      <c r="N8408" s="21" t="s">
        <v>35475</v>
      </c>
      <c r="O8408" s="19" t="s">
        <v>27</v>
      </c>
      <c r="P8408" s="19" t="s">
        <v>19</v>
      </c>
      <c r="Q8408" s="4"/>
    </row>
    <row r="8409" spans="1:17" ht="19.5" customHeight="1">
      <c r="A8409" s="17" t="s">
        <v>35476</v>
      </c>
      <c r="B8409" s="18" t="s">
        <v>35451</v>
      </c>
      <c r="C8409" s="23" t="s">
        <v>29814</v>
      </c>
      <c r="D8409" s="7" t="s">
        <v>2941</v>
      </c>
      <c r="E8409" s="19" t="s">
        <v>34867</v>
      </c>
      <c r="F8409" s="19" t="s">
        <v>20</v>
      </c>
      <c r="G8409" s="19" t="s">
        <v>35477</v>
      </c>
      <c r="H8409" s="20">
        <v>31</v>
      </c>
      <c r="I8409" s="19" t="s">
        <v>270</v>
      </c>
      <c r="J8409" s="19" t="s">
        <v>104</v>
      </c>
      <c r="K8409" s="19" t="s">
        <v>314</v>
      </c>
      <c r="L8409" s="19" t="s">
        <v>863</v>
      </c>
      <c r="M8409" s="19" t="s">
        <v>34869</v>
      </c>
      <c r="N8409" s="21" t="s">
        <v>35478</v>
      </c>
      <c r="O8409" s="19" t="s">
        <v>3088</v>
      </c>
      <c r="P8409" s="19" t="s">
        <v>19</v>
      </c>
      <c r="Q8409" s="4"/>
    </row>
    <row r="8410" spans="1:17" ht="19.5" customHeight="1">
      <c r="A8410" s="17" t="s">
        <v>35479</v>
      </c>
      <c r="B8410" s="18" t="s">
        <v>35480</v>
      </c>
      <c r="C8410" s="23" t="s">
        <v>29814</v>
      </c>
      <c r="D8410" s="7" t="s">
        <v>2941</v>
      </c>
      <c r="E8410" s="19" t="s">
        <v>35481</v>
      </c>
      <c r="F8410" s="19" t="s">
        <v>20</v>
      </c>
      <c r="G8410" s="19" t="s">
        <v>35482</v>
      </c>
      <c r="H8410" s="20">
        <v>92</v>
      </c>
      <c r="I8410" s="19" t="s">
        <v>85</v>
      </c>
      <c r="J8410" s="19" t="s">
        <v>104</v>
      </c>
      <c r="K8410" s="19" t="s">
        <v>314</v>
      </c>
      <c r="L8410" s="19" t="s">
        <v>5726</v>
      </c>
      <c r="M8410" s="19" t="s">
        <v>35483</v>
      </c>
      <c r="N8410" s="21" t="s">
        <v>35484</v>
      </c>
      <c r="O8410" s="19" t="s">
        <v>410</v>
      </c>
      <c r="P8410" s="19" t="s">
        <v>19</v>
      </c>
      <c r="Q8410" s="4"/>
    </row>
    <row r="8411" spans="1:17" ht="19.5" customHeight="1">
      <c r="A8411" s="17" t="s">
        <v>35485</v>
      </c>
      <c r="B8411" s="18" t="s">
        <v>35480</v>
      </c>
      <c r="C8411" s="23" t="s">
        <v>29814</v>
      </c>
      <c r="D8411" s="7" t="s">
        <v>2941</v>
      </c>
      <c r="E8411" s="19" t="s">
        <v>19</v>
      </c>
      <c r="F8411" s="19" t="s">
        <v>20</v>
      </c>
      <c r="G8411" s="19" t="s">
        <v>35486</v>
      </c>
      <c r="H8411" s="20">
        <v>62</v>
      </c>
      <c r="I8411" s="19" t="s">
        <v>439</v>
      </c>
      <c r="J8411" s="19" t="s">
        <v>104</v>
      </c>
      <c r="K8411" s="19" t="s">
        <v>314</v>
      </c>
      <c r="L8411" s="19" t="s">
        <v>5726</v>
      </c>
      <c r="M8411" s="19" t="s">
        <v>35487</v>
      </c>
      <c r="N8411" s="21" t="s">
        <v>35488</v>
      </c>
      <c r="O8411" s="19" t="s">
        <v>27</v>
      </c>
      <c r="P8411" s="19" t="s">
        <v>19</v>
      </c>
      <c r="Q8411" s="4"/>
    </row>
    <row r="8412" spans="1:17" ht="19.5" customHeight="1">
      <c r="A8412" s="17" t="s">
        <v>35489</v>
      </c>
      <c r="B8412" s="18" t="s">
        <v>35480</v>
      </c>
      <c r="C8412" s="23" t="s">
        <v>29814</v>
      </c>
      <c r="D8412" s="7" t="s">
        <v>2941</v>
      </c>
      <c r="E8412" s="19" t="s">
        <v>19511</v>
      </c>
      <c r="F8412" s="19" t="s">
        <v>20</v>
      </c>
      <c r="G8412" s="19" t="s">
        <v>35490</v>
      </c>
      <c r="H8412" s="20">
        <v>81</v>
      </c>
      <c r="I8412" s="19" t="s">
        <v>47</v>
      </c>
      <c r="J8412" s="19" t="s">
        <v>104</v>
      </c>
      <c r="K8412" s="19" t="s">
        <v>314</v>
      </c>
      <c r="L8412" s="19" t="s">
        <v>5726</v>
      </c>
      <c r="M8412" s="19" t="s">
        <v>35491</v>
      </c>
      <c r="N8412" s="21" t="s">
        <v>35492</v>
      </c>
      <c r="O8412" s="19" t="s">
        <v>27</v>
      </c>
      <c r="P8412" s="19" t="s">
        <v>479</v>
      </c>
      <c r="Q8412" s="4"/>
    </row>
    <row r="8413" spans="1:17" ht="19.5" customHeight="1">
      <c r="A8413" s="17" t="s">
        <v>35493</v>
      </c>
      <c r="B8413" s="18" t="s">
        <v>35480</v>
      </c>
      <c r="C8413" s="23" t="s">
        <v>29814</v>
      </c>
      <c r="D8413" s="7" t="s">
        <v>2941</v>
      </c>
      <c r="E8413" s="19" t="s">
        <v>19</v>
      </c>
      <c r="F8413" s="19" t="s">
        <v>20</v>
      </c>
      <c r="G8413" s="19" t="s">
        <v>35494</v>
      </c>
      <c r="H8413" s="20">
        <v>62</v>
      </c>
      <c r="I8413" s="19" t="s">
        <v>439</v>
      </c>
      <c r="J8413" s="19" t="s">
        <v>104</v>
      </c>
      <c r="K8413" s="19" t="s">
        <v>314</v>
      </c>
      <c r="L8413" s="19" t="s">
        <v>5726</v>
      </c>
      <c r="M8413" s="19" t="s">
        <v>35495</v>
      </c>
      <c r="N8413" s="21" t="s">
        <v>35496</v>
      </c>
      <c r="O8413" s="19" t="s">
        <v>27</v>
      </c>
      <c r="P8413" s="19" t="s">
        <v>19</v>
      </c>
      <c r="Q8413" s="4"/>
    </row>
    <row r="8414" spans="1:17" ht="19.5" customHeight="1">
      <c r="A8414" s="17" t="s">
        <v>35497</v>
      </c>
      <c r="B8414" s="18" t="s">
        <v>35480</v>
      </c>
      <c r="C8414" s="23" t="s">
        <v>29814</v>
      </c>
      <c r="D8414" s="7" t="s">
        <v>2941</v>
      </c>
      <c r="E8414" s="19" t="s">
        <v>19</v>
      </c>
      <c r="F8414" s="19" t="s">
        <v>20</v>
      </c>
      <c r="G8414" s="19" t="s">
        <v>35498</v>
      </c>
      <c r="H8414" s="20">
        <v>92</v>
      </c>
      <c r="I8414" s="19" t="s">
        <v>85</v>
      </c>
      <c r="J8414" s="19" t="s">
        <v>38</v>
      </c>
      <c r="K8414" s="19" t="s">
        <v>39</v>
      </c>
      <c r="L8414" s="19" t="s">
        <v>54</v>
      </c>
      <c r="M8414" s="19" t="s">
        <v>35499</v>
      </c>
      <c r="N8414" s="21" t="s">
        <v>35500</v>
      </c>
      <c r="O8414" s="19" t="s">
        <v>1776</v>
      </c>
      <c r="P8414" s="19" t="s">
        <v>19</v>
      </c>
      <c r="Q8414" s="4"/>
    </row>
    <row r="8415" spans="1:17" ht="19.5" customHeight="1">
      <c r="A8415" s="17" t="s">
        <v>35501</v>
      </c>
      <c r="B8415" s="18" t="s">
        <v>35480</v>
      </c>
      <c r="C8415" s="23" t="s">
        <v>29814</v>
      </c>
      <c r="D8415" s="7" t="s">
        <v>2941</v>
      </c>
      <c r="E8415" s="19" t="s">
        <v>33564</v>
      </c>
      <c r="F8415" s="19" t="s">
        <v>20</v>
      </c>
      <c r="G8415" s="19" t="s">
        <v>35502</v>
      </c>
      <c r="H8415" s="20">
        <v>31</v>
      </c>
      <c r="I8415" s="19" t="s">
        <v>270</v>
      </c>
      <c r="J8415" s="19" t="s">
        <v>104</v>
      </c>
      <c r="K8415" s="19" t="s">
        <v>314</v>
      </c>
      <c r="L8415" s="19" t="s">
        <v>863</v>
      </c>
      <c r="M8415" s="19" t="s">
        <v>33566</v>
      </c>
      <c r="N8415" s="21" t="s">
        <v>35503</v>
      </c>
      <c r="O8415" s="19" t="s">
        <v>88</v>
      </c>
      <c r="P8415" s="19" t="s">
        <v>479</v>
      </c>
      <c r="Q8415" s="4"/>
    </row>
    <row r="8416" spans="1:17" ht="19.5" customHeight="1">
      <c r="A8416" s="17" t="s">
        <v>35504</v>
      </c>
      <c r="B8416" s="18" t="s">
        <v>35505</v>
      </c>
      <c r="C8416" s="23" t="s">
        <v>29814</v>
      </c>
      <c r="D8416" s="7" t="s">
        <v>2941</v>
      </c>
      <c r="E8416" s="19" t="s">
        <v>19</v>
      </c>
      <c r="F8416" s="19" t="s">
        <v>20</v>
      </c>
      <c r="G8416" s="19" t="s">
        <v>35506</v>
      </c>
      <c r="H8416" s="20">
        <v>52</v>
      </c>
      <c r="I8416" s="19" t="s">
        <v>72</v>
      </c>
      <c r="J8416" s="19" t="s">
        <v>104</v>
      </c>
      <c r="K8416" s="19" t="s">
        <v>23</v>
      </c>
      <c r="L8416" s="19" t="s">
        <v>31</v>
      </c>
      <c r="M8416" s="19" t="s">
        <v>35507</v>
      </c>
      <c r="N8416" s="21" t="s">
        <v>35508</v>
      </c>
      <c r="O8416" s="19" t="s">
        <v>1649</v>
      </c>
      <c r="P8416" s="19" t="s">
        <v>19</v>
      </c>
      <c r="Q8416" s="4"/>
    </row>
    <row r="8417" spans="1:17" ht="19.5" customHeight="1">
      <c r="A8417" s="17" t="s">
        <v>35509</v>
      </c>
      <c r="B8417" s="18" t="s">
        <v>35505</v>
      </c>
      <c r="C8417" s="23" t="s">
        <v>29814</v>
      </c>
      <c r="D8417" s="7" t="s">
        <v>2941</v>
      </c>
      <c r="E8417" s="19" t="s">
        <v>19</v>
      </c>
      <c r="F8417" s="19" t="s">
        <v>20</v>
      </c>
      <c r="G8417" s="19" t="s">
        <v>35510</v>
      </c>
      <c r="H8417" s="20">
        <v>54</v>
      </c>
      <c r="I8417" s="19" t="s">
        <v>30</v>
      </c>
      <c r="J8417" s="19" t="s">
        <v>104</v>
      </c>
      <c r="K8417" s="19" t="s">
        <v>314</v>
      </c>
      <c r="L8417" s="19" t="s">
        <v>5726</v>
      </c>
      <c r="M8417" s="19" t="s">
        <v>35511</v>
      </c>
      <c r="N8417" s="21" t="s">
        <v>35512</v>
      </c>
      <c r="O8417" s="19" t="s">
        <v>132</v>
      </c>
      <c r="P8417" s="19" t="s">
        <v>19</v>
      </c>
      <c r="Q8417" s="4"/>
    </row>
    <row r="8418" spans="1:17" ht="19.5" customHeight="1">
      <c r="A8418" s="17" t="s">
        <v>35513</v>
      </c>
      <c r="B8418" s="18" t="s">
        <v>35514</v>
      </c>
      <c r="C8418" s="23" t="s">
        <v>29814</v>
      </c>
      <c r="D8418" s="7" t="s">
        <v>2941</v>
      </c>
      <c r="E8418" s="19" t="s">
        <v>19</v>
      </c>
      <c r="F8418" s="19" t="s">
        <v>20</v>
      </c>
      <c r="G8418" s="19" t="s">
        <v>35515</v>
      </c>
      <c r="H8418" s="20">
        <v>52</v>
      </c>
      <c r="I8418" s="19" t="s">
        <v>72</v>
      </c>
      <c r="J8418" s="19" t="s">
        <v>104</v>
      </c>
      <c r="K8418" s="19" t="s">
        <v>23</v>
      </c>
      <c r="L8418" s="19" t="s">
        <v>31</v>
      </c>
      <c r="M8418" s="19" t="s">
        <v>35516</v>
      </c>
      <c r="N8418" s="21" t="s">
        <v>35517</v>
      </c>
      <c r="O8418" s="19" t="s">
        <v>546</v>
      </c>
      <c r="P8418" s="19" t="s">
        <v>19</v>
      </c>
      <c r="Q8418" s="4"/>
    </row>
    <row r="8419" spans="1:17" ht="19.5" customHeight="1">
      <c r="A8419" s="17" t="s">
        <v>35518</v>
      </c>
      <c r="B8419" s="18" t="s">
        <v>35514</v>
      </c>
      <c r="C8419" s="23" t="s">
        <v>29814</v>
      </c>
      <c r="D8419" s="7" t="s">
        <v>2941</v>
      </c>
      <c r="E8419" s="19" t="s">
        <v>19</v>
      </c>
      <c r="F8419" s="19" t="s">
        <v>20</v>
      </c>
      <c r="G8419" s="19" t="s">
        <v>35519</v>
      </c>
      <c r="H8419" s="20">
        <v>72</v>
      </c>
      <c r="I8419" s="19" t="s">
        <v>584</v>
      </c>
      <c r="J8419" s="19" t="s">
        <v>104</v>
      </c>
      <c r="K8419" s="19" t="s">
        <v>23</v>
      </c>
      <c r="L8419" s="19" t="s">
        <v>19</v>
      </c>
      <c r="M8419" s="19" t="s">
        <v>35520</v>
      </c>
      <c r="N8419" s="21" t="s">
        <v>35521</v>
      </c>
      <c r="O8419" s="19" t="s">
        <v>132</v>
      </c>
      <c r="P8419" s="19" t="s">
        <v>19</v>
      </c>
      <c r="Q8419" s="4"/>
    </row>
    <row r="8420" spans="1:17" ht="19.5" customHeight="1">
      <c r="A8420" s="17" t="s">
        <v>35522</v>
      </c>
      <c r="B8420" s="18" t="s">
        <v>35514</v>
      </c>
      <c r="C8420" s="23" t="s">
        <v>29814</v>
      </c>
      <c r="D8420" s="7" t="s">
        <v>2941</v>
      </c>
      <c r="E8420" s="19" t="s">
        <v>19511</v>
      </c>
      <c r="F8420" s="19" t="s">
        <v>20</v>
      </c>
      <c r="G8420" s="19" t="s">
        <v>35523</v>
      </c>
      <c r="H8420" s="20">
        <v>72</v>
      </c>
      <c r="I8420" s="19" t="s">
        <v>584</v>
      </c>
      <c r="J8420" s="19" t="s">
        <v>104</v>
      </c>
      <c r="K8420" s="19" t="s">
        <v>314</v>
      </c>
      <c r="L8420" s="19" t="s">
        <v>5726</v>
      </c>
      <c r="M8420" s="19" t="s">
        <v>35524</v>
      </c>
      <c r="N8420" s="21" t="s">
        <v>35525</v>
      </c>
      <c r="O8420" s="19" t="s">
        <v>27</v>
      </c>
      <c r="P8420" s="19" t="s">
        <v>479</v>
      </c>
      <c r="Q8420" s="4"/>
    </row>
    <row r="8421" spans="1:17" ht="19.5" customHeight="1">
      <c r="A8421" s="17" t="s">
        <v>35526</v>
      </c>
      <c r="B8421" s="18" t="s">
        <v>35514</v>
      </c>
      <c r="C8421" s="23" t="s">
        <v>29814</v>
      </c>
      <c r="D8421" s="7" t="s">
        <v>2941</v>
      </c>
      <c r="E8421" s="19" t="s">
        <v>35373</v>
      </c>
      <c r="F8421" s="19" t="s">
        <v>20</v>
      </c>
      <c r="G8421" s="19" t="s">
        <v>35527</v>
      </c>
      <c r="H8421" s="20">
        <v>52</v>
      </c>
      <c r="I8421" s="19" t="s">
        <v>72</v>
      </c>
      <c r="J8421" s="19" t="s">
        <v>104</v>
      </c>
      <c r="K8421" s="19" t="s">
        <v>314</v>
      </c>
      <c r="L8421" s="19" t="s">
        <v>863</v>
      </c>
      <c r="M8421" s="19" t="s">
        <v>35375</v>
      </c>
      <c r="N8421" s="21" t="s">
        <v>35528</v>
      </c>
      <c r="O8421" s="19" t="s">
        <v>27</v>
      </c>
      <c r="P8421" s="19" t="s">
        <v>19</v>
      </c>
      <c r="Q8421" s="4"/>
    </row>
    <row r="8422" spans="1:17" ht="19.5" customHeight="1">
      <c r="A8422" s="17" t="s">
        <v>35529</v>
      </c>
      <c r="B8422" s="18" t="s">
        <v>35514</v>
      </c>
      <c r="C8422" s="23" t="s">
        <v>29814</v>
      </c>
      <c r="D8422" s="7" t="s">
        <v>2941</v>
      </c>
      <c r="E8422" s="19" t="s">
        <v>19</v>
      </c>
      <c r="F8422" s="19" t="s">
        <v>20</v>
      </c>
      <c r="G8422" s="19" t="s">
        <v>35530</v>
      </c>
      <c r="H8422" s="20">
        <v>22</v>
      </c>
      <c r="I8422" s="19" t="s">
        <v>120</v>
      </c>
      <c r="J8422" s="19" t="s">
        <v>104</v>
      </c>
      <c r="K8422" s="19" t="s">
        <v>314</v>
      </c>
      <c r="L8422" s="19" t="s">
        <v>5726</v>
      </c>
      <c r="M8422" s="19" t="s">
        <v>35531</v>
      </c>
      <c r="N8422" s="21" t="s">
        <v>35532</v>
      </c>
      <c r="O8422" s="19" t="s">
        <v>27</v>
      </c>
      <c r="P8422" s="19" t="s">
        <v>19</v>
      </c>
      <c r="Q8422" s="4"/>
    </row>
    <row r="8423" spans="1:17" ht="19.5" customHeight="1">
      <c r="A8423" s="17" t="s">
        <v>35533</v>
      </c>
      <c r="B8423" s="18" t="s">
        <v>35514</v>
      </c>
      <c r="C8423" s="23" t="s">
        <v>29814</v>
      </c>
      <c r="D8423" s="7" t="s">
        <v>2941</v>
      </c>
      <c r="E8423" s="19" t="s">
        <v>19</v>
      </c>
      <c r="F8423" s="19" t="s">
        <v>20</v>
      </c>
      <c r="G8423" s="19" t="s">
        <v>35534</v>
      </c>
      <c r="H8423" s="20">
        <v>92</v>
      </c>
      <c r="I8423" s="19" t="s">
        <v>85</v>
      </c>
      <c r="J8423" s="19" t="s">
        <v>38</v>
      </c>
      <c r="K8423" s="19" t="s">
        <v>39</v>
      </c>
      <c r="L8423" s="19" t="s">
        <v>40</v>
      </c>
      <c r="M8423" s="19" t="s">
        <v>35535</v>
      </c>
      <c r="N8423" s="20"/>
      <c r="O8423" s="19" t="s">
        <v>393</v>
      </c>
      <c r="P8423" s="19" t="s">
        <v>19</v>
      </c>
      <c r="Q8423" s="4"/>
    </row>
    <row r="8424" spans="1:17" ht="19.5" customHeight="1">
      <c r="A8424" s="17" t="s">
        <v>35536</v>
      </c>
      <c r="B8424" s="18" t="s">
        <v>35514</v>
      </c>
      <c r="C8424" s="23" t="s">
        <v>29814</v>
      </c>
      <c r="D8424" s="7" t="s">
        <v>2941</v>
      </c>
      <c r="E8424" s="19" t="s">
        <v>19</v>
      </c>
      <c r="F8424" s="19" t="s">
        <v>20</v>
      </c>
      <c r="G8424" s="19" t="s">
        <v>35537</v>
      </c>
      <c r="H8424" s="20">
        <v>92</v>
      </c>
      <c r="I8424" s="19" t="s">
        <v>85</v>
      </c>
      <c r="J8424" s="19" t="s">
        <v>104</v>
      </c>
      <c r="K8424" s="19" t="s">
        <v>314</v>
      </c>
      <c r="L8424" s="19" t="s">
        <v>5726</v>
      </c>
      <c r="M8424" s="19" t="s">
        <v>35538</v>
      </c>
      <c r="N8424" s="21" t="s">
        <v>35539</v>
      </c>
      <c r="O8424" s="19" t="s">
        <v>27</v>
      </c>
      <c r="P8424" s="19" t="s">
        <v>19</v>
      </c>
      <c r="Q8424" s="4"/>
    </row>
    <row r="8425" spans="1:17" ht="19.5" customHeight="1">
      <c r="A8425" s="17" t="s">
        <v>35540</v>
      </c>
      <c r="B8425" s="18" t="s">
        <v>35541</v>
      </c>
      <c r="C8425" s="23" t="s">
        <v>29814</v>
      </c>
      <c r="D8425" s="7" t="s">
        <v>2941</v>
      </c>
      <c r="E8425" s="19" t="s">
        <v>19</v>
      </c>
      <c r="F8425" s="19" t="s">
        <v>20</v>
      </c>
      <c r="G8425" s="19" t="s">
        <v>35542</v>
      </c>
      <c r="H8425" s="20">
        <v>62</v>
      </c>
      <c r="I8425" s="19" t="s">
        <v>439</v>
      </c>
      <c r="J8425" s="19" t="s">
        <v>104</v>
      </c>
      <c r="K8425" s="19" t="s">
        <v>314</v>
      </c>
      <c r="L8425" s="19" t="s">
        <v>5726</v>
      </c>
      <c r="M8425" s="19" t="s">
        <v>35543</v>
      </c>
      <c r="N8425" s="21" t="s">
        <v>35544</v>
      </c>
      <c r="O8425" s="19" t="s">
        <v>1274</v>
      </c>
      <c r="P8425" s="19" t="s">
        <v>19</v>
      </c>
      <c r="Q8425" s="4"/>
    </row>
    <row r="8426" spans="1:17" ht="19.5" customHeight="1">
      <c r="A8426" s="17" t="s">
        <v>35545</v>
      </c>
      <c r="B8426" s="18" t="s">
        <v>35541</v>
      </c>
      <c r="C8426" s="23" t="s">
        <v>29814</v>
      </c>
      <c r="D8426" s="7" t="s">
        <v>2941</v>
      </c>
      <c r="E8426" s="19" t="s">
        <v>19</v>
      </c>
      <c r="F8426" s="19" t="s">
        <v>20</v>
      </c>
      <c r="G8426" s="19" t="s">
        <v>26243</v>
      </c>
      <c r="H8426" s="20">
        <v>81</v>
      </c>
      <c r="I8426" s="19" t="s">
        <v>22</v>
      </c>
      <c r="J8426" s="19" t="s">
        <v>104</v>
      </c>
      <c r="K8426" s="19" t="s">
        <v>23</v>
      </c>
      <c r="L8426" s="19" t="s">
        <v>31</v>
      </c>
      <c r="M8426" s="19" t="s">
        <v>35546</v>
      </c>
      <c r="N8426" s="21" t="s">
        <v>35547</v>
      </c>
      <c r="O8426" s="19" t="s">
        <v>27</v>
      </c>
      <c r="P8426" s="19" t="s">
        <v>19</v>
      </c>
      <c r="Q8426" s="4"/>
    </row>
    <row r="8427" spans="1:17" ht="19.5" customHeight="1">
      <c r="A8427" s="17" t="s">
        <v>35548</v>
      </c>
      <c r="B8427" s="18" t="s">
        <v>35541</v>
      </c>
      <c r="C8427" s="23" t="s">
        <v>29814</v>
      </c>
      <c r="D8427" s="7" t="s">
        <v>2941</v>
      </c>
      <c r="E8427" s="19" t="s">
        <v>35373</v>
      </c>
      <c r="F8427" s="19" t="s">
        <v>20</v>
      </c>
      <c r="G8427" s="19" t="s">
        <v>35549</v>
      </c>
      <c r="H8427" s="20">
        <v>54</v>
      </c>
      <c r="I8427" s="19" t="s">
        <v>30</v>
      </c>
      <c r="J8427" s="19" t="s">
        <v>104</v>
      </c>
      <c r="K8427" s="19" t="s">
        <v>314</v>
      </c>
      <c r="L8427" s="19" t="s">
        <v>863</v>
      </c>
      <c r="M8427" s="19" t="s">
        <v>35375</v>
      </c>
      <c r="N8427" s="21" t="s">
        <v>35550</v>
      </c>
      <c r="O8427" s="19" t="s">
        <v>492</v>
      </c>
      <c r="P8427" s="19" t="s">
        <v>19</v>
      </c>
      <c r="Q8427" s="4"/>
    </row>
    <row r="8428" spans="1:17" ht="19.5" customHeight="1">
      <c r="A8428" s="17" t="s">
        <v>35551</v>
      </c>
      <c r="B8428" s="18" t="s">
        <v>35541</v>
      </c>
      <c r="C8428" s="23" t="s">
        <v>29814</v>
      </c>
      <c r="D8428" s="7" t="s">
        <v>2941</v>
      </c>
      <c r="E8428" s="19" t="s">
        <v>19</v>
      </c>
      <c r="F8428" s="19" t="s">
        <v>20</v>
      </c>
      <c r="G8428" s="19" t="s">
        <v>30375</v>
      </c>
      <c r="H8428" s="20">
        <v>51</v>
      </c>
      <c r="I8428" s="19" t="s">
        <v>47</v>
      </c>
      <c r="J8428" s="19" t="s">
        <v>104</v>
      </c>
      <c r="K8428" s="19" t="s">
        <v>23</v>
      </c>
      <c r="L8428" s="19" t="s">
        <v>31</v>
      </c>
      <c r="M8428" s="19" t="s">
        <v>35552</v>
      </c>
      <c r="N8428" s="21" t="s">
        <v>35553</v>
      </c>
      <c r="O8428" s="19" t="s">
        <v>27</v>
      </c>
      <c r="P8428" s="19" t="s">
        <v>19</v>
      </c>
      <c r="Q8428" s="4"/>
    </row>
    <row r="8429" spans="1:17" ht="19.5" customHeight="1">
      <c r="A8429" s="17" t="s">
        <v>35554</v>
      </c>
      <c r="B8429" s="18" t="s">
        <v>35541</v>
      </c>
      <c r="C8429" s="23" t="s">
        <v>29814</v>
      </c>
      <c r="D8429" s="7" t="s">
        <v>2941</v>
      </c>
      <c r="E8429" s="19" t="s">
        <v>19</v>
      </c>
      <c r="F8429" s="19" t="s">
        <v>20</v>
      </c>
      <c r="G8429" s="19" t="s">
        <v>35555</v>
      </c>
      <c r="H8429" s="20">
        <v>52</v>
      </c>
      <c r="I8429" s="19" t="s">
        <v>72</v>
      </c>
      <c r="J8429" s="19" t="s">
        <v>104</v>
      </c>
      <c r="K8429" s="19" t="s">
        <v>23</v>
      </c>
      <c r="L8429" s="19" t="s">
        <v>31</v>
      </c>
      <c r="M8429" s="19" t="s">
        <v>35556</v>
      </c>
      <c r="N8429" s="21" t="s">
        <v>35557</v>
      </c>
      <c r="O8429" s="19" t="s">
        <v>19</v>
      </c>
      <c r="P8429" s="19" t="s">
        <v>19</v>
      </c>
      <c r="Q8429" s="4"/>
    </row>
    <row r="8430" spans="1:17" ht="19.5" customHeight="1">
      <c r="A8430" s="17" t="s">
        <v>35558</v>
      </c>
      <c r="B8430" s="18" t="s">
        <v>35559</v>
      </c>
      <c r="C8430" s="23" t="s">
        <v>29814</v>
      </c>
      <c r="D8430" s="7" t="s">
        <v>2941</v>
      </c>
      <c r="E8430" s="19" t="s">
        <v>19</v>
      </c>
      <c r="F8430" s="19" t="s">
        <v>20</v>
      </c>
      <c r="G8430" s="19" t="s">
        <v>35560</v>
      </c>
      <c r="H8430" s="20">
        <v>62</v>
      </c>
      <c r="I8430" s="19" t="s">
        <v>439</v>
      </c>
      <c r="J8430" s="19" t="s">
        <v>104</v>
      </c>
      <c r="K8430" s="19" t="s">
        <v>19</v>
      </c>
      <c r="L8430" s="19" t="s">
        <v>19</v>
      </c>
      <c r="M8430" s="19" t="s">
        <v>35561</v>
      </c>
      <c r="N8430" s="21" t="s">
        <v>35562</v>
      </c>
      <c r="O8430" s="19" t="s">
        <v>27</v>
      </c>
      <c r="P8430" s="19" t="s">
        <v>19</v>
      </c>
      <c r="Q8430" s="4"/>
    </row>
    <row r="8431" spans="1:17" ht="19.5" customHeight="1">
      <c r="A8431" s="17" t="s">
        <v>35563</v>
      </c>
      <c r="B8431" s="18" t="s">
        <v>35559</v>
      </c>
      <c r="C8431" s="23" t="s">
        <v>29814</v>
      </c>
      <c r="D8431" s="7" t="s">
        <v>2941</v>
      </c>
      <c r="E8431" s="19" t="s">
        <v>33480</v>
      </c>
      <c r="F8431" s="19" t="s">
        <v>20</v>
      </c>
      <c r="G8431" s="19" t="s">
        <v>35564</v>
      </c>
      <c r="H8431" s="20">
        <v>61</v>
      </c>
      <c r="I8431" s="19" t="s">
        <v>22</v>
      </c>
      <c r="J8431" s="19" t="s">
        <v>104</v>
      </c>
      <c r="K8431" s="19" t="s">
        <v>314</v>
      </c>
      <c r="L8431" s="19" t="s">
        <v>5726</v>
      </c>
      <c r="M8431" s="19" t="s">
        <v>35565</v>
      </c>
      <c r="N8431" s="21" t="s">
        <v>35566</v>
      </c>
      <c r="O8431" s="19" t="s">
        <v>27</v>
      </c>
      <c r="P8431" s="19" t="s">
        <v>19</v>
      </c>
      <c r="Q8431" s="4"/>
    </row>
    <row r="8432" spans="1:17" ht="19.5" customHeight="1">
      <c r="A8432" s="17" t="s">
        <v>35567</v>
      </c>
      <c r="B8432" s="18" t="s">
        <v>35568</v>
      </c>
      <c r="C8432" s="23" t="s">
        <v>29814</v>
      </c>
      <c r="D8432" s="7" t="s">
        <v>2941</v>
      </c>
      <c r="E8432" s="19" t="s">
        <v>19</v>
      </c>
      <c r="F8432" s="19" t="s">
        <v>20</v>
      </c>
      <c r="G8432" s="19" t="s">
        <v>35569</v>
      </c>
      <c r="H8432" s="20">
        <v>62</v>
      </c>
      <c r="I8432" s="19" t="s">
        <v>439</v>
      </c>
      <c r="J8432" s="19" t="s">
        <v>104</v>
      </c>
      <c r="K8432" s="19" t="s">
        <v>314</v>
      </c>
      <c r="L8432" s="19" t="s">
        <v>5726</v>
      </c>
      <c r="M8432" s="19" t="s">
        <v>35570</v>
      </c>
      <c r="N8432" s="21" t="s">
        <v>35571</v>
      </c>
      <c r="O8432" s="19" t="s">
        <v>27</v>
      </c>
      <c r="P8432" s="19" t="s">
        <v>19</v>
      </c>
      <c r="Q8432" s="4"/>
    </row>
    <row r="8433" spans="1:17" ht="19.5" customHeight="1">
      <c r="A8433" s="17" t="s">
        <v>35572</v>
      </c>
      <c r="B8433" s="18" t="s">
        <v>35568</v>
      </c>
      <c r="C8433" s="23" t="s">
        <v>29814</v>
      </c>
      <c r="D8433" s="7" t="s">
        <v>2941</v>
      </c>
      <c r="E8433" s="19" t="s">
        <v>19</v>
      </c>
      <c r="F8433" s="19" t="s">
        <v>20</v>
      </c>
      <c r="G8433" s="19" t="s">
        <v>35573</v>
      </c>
      <c r="H8433" s="20">
        <v>62</v>
      </c>
      <c r="I8433" s="19" t="s">
        <v>439</v>
      </c>
      <c r="J8433" s="19" t="s">
        <v>104</v>
      </c>
      <c r="K8433" s="19" t="s">
        <v>23</v>
      </c>
      <c r="L8433" s="19" t="s">
        <v>33182</v>
      </c>
      <c r="M8433" s="19" t="s">
        <v>35574</v>
      </c>
      <c r="N8433" s="21" t="s">
        <v>35575</v>
      </c>
      <c r="O8433" s="19" t="s">
        <v>27</v>
      </c>
      <c r="P8433" s="19" t="s">
        <v>19</v>
      </c>
      <c r="Q8433" s="4"/>
    </row>
    <row r="8434" spans="1:17" ht="19.5" customHeight="1">
      <c r="A8434" s="17" t="s">
        <v>35576</v>
      </c>
      <c r="B8434" s="18" t="s">
        <v>35568</v>
      </c>
      <c r="C8434" s="23" t="s">
        <v>29814</v>
      </c>
      <c r="D8434" s="7" t="s">
        <v>2941</v>
      </c>
      <c r="E8434" s="19" t="s">
        <v>35373</v>
      </c>
      <c r="F8434" s="19" t="s">
        <v>20</v>
      </c>
      <c r="G8434" s="19" t="s">
        <v>35577</v>
      </c>
      <c r="H8434" s="20">
        <v>31</v>
      </c>
      <c r="I8434" s="19" t="s">
        <v>270</v>
      </c>
      <c r="J8434" s="19" t="s">
        <v>104</v>
      </c>
      <c r="K8434" s="19" t="s">
        <v>314</v>
      </c>
      <c r="L8434" s="19" t="s">
        <v>863</v>
      </c>
      <c r="M8434" s="19" t="s">
        <v>35375</v>
      </c>
      <c r="N8434" s="21" t="s">
        <v>35578</v>
      </c>
      <c r="O8434" s="19" t="s">
        <v>27</v>
      </c>
      <c r="P8434" s="19" t="s">
        <v>19</v>
      </c>
      <c r="Q8434" s="4"/>
    </row>
    <row r="8435" spans="1:17" ht="19.5" customHeight="1">
      <c r="A8435" s="17" t="s">
        <v>35579</v>
      </c>
      <c r="B8435" s="18" t="s">
        <v>35568</v>
      </c>
      <c r="C8435" s="23" t="s">
        <v>29814</v>
      </c>
      <c r="D8435" s="7" t="s">
        <v>2941</v>
      </c>
      <c r="E8435" s="19" t="s">
        <v>19</v>
      </c>
      <c r="F8435" s="19" t="s">
        <v>20</v>
      </c>
      <c r="G8435" s="19" t="s">
        <v>35580</v>
      </c>
      <c r="H8435" s="20">
        <v>62</v>
      </c>
      <c r="I8435" s="19" t="s">
        <v>439</v>
      </c>
      <c r="J8435" s="19" t="s">
        <v>104</v>
      </c>
      <c r="K8435" s="19" t="s">
        <v>314</v>
      </c>
      <c r="L8435" s="19" t="s">
        <v>5726</v>
      </c>
      <c r="M8435" s="19" t="s">
        <v>35581</v>
      </c>
      <c r="N8435" s="21" t="s">
        <v>35582</v>
      </c>
      <c r="O8435" s="19" t="s">
        <v>27</v>
      </c>
      <c r="P8435" s="19" t="s">
        <v>19</v>
      </c>
      <c r="Q8435" s="4"/>
    </row>
    <row r="8436" spans="1:17" ht="19.5" customHeight="1">
      <c r="A8436" s="17" t="s">
        <v>35583</v>
      </c>
      <c r="B8436" s="18" t="s">
        <v>35568</v>
      </c>
      <c r="C8436" s="23" t="s">
        <v>29814</v>
      </c>
      <c r="D8436" s="7" t="s">
        <v>2941</v>
      </c>
      <c r="E8436" s="19" t="s">
        <v>33564</v>
      </c>
      <c r="F8436" s="19" t="s">
        <v>20</v>
      </c>
      <c r="G8436" s="19" t="s">
        <v>35455</v>
      </c>
      <c r="H8436" s="20">
        <v>48</v>
      </c>
      <c r="I8436" s="19" t="s">
        <v>402</v>
      </c>
      <c r="J8436" s="19" t="s">
        <v>104</v>
      </c>
      <c r="K8436" s="19" t="s">
        <v>314</v>
      </c>
      <c r="L8436" s="19" t="s">
        <v>863</v>
      </c>
      <c r="M8436" s="19" t="s">
        <v>33566</v>
      </c>
      <c r="N8436" s="21" t="s">
        <v>35584</v>
      </c>
      <c r="O8436" s="19" t="s">
        <v>27</v>
      </c>
      <c r="P8436" s="19" t="s">
        <v>479</v>
      </c>
      <c r="Q8436" s="4"/>
    </row>
    <row r="8437" spans="1:17" ht="19.5" customHeight="1">
      <c r="A8437" s="17" t="s">
        <v>35585</v>
      </c>
      <c r="B8437" s="18" t="s">
        <v>35568</v>
      </c>
      <c r="C8437" s="23" t="s">
        <v>29814</v>
      </c>
      <c r="D8437" s="7" t="s">
        <v>2941</v>
      </c>
      <c r="E8437" s="19" t="s">
        <v>33480</v>
      </c>
      <c r="F8437" s="19" t="s">
        <v>20</v>
      </c>
      <c r="G8437" s="19" t="s">
        <v>35586</v>
      </c>
      <c r="H8437" s="20">
        <v>62</v>
      </c>
      <c r="I8437" s="19" t="s">
        <v>439</v>
      </c>
      <c r="J8437" s="19" t="s">
        <v>104</v>
      </c>
      <c r="K8437" s="19" t="s">
        <v>314</v>
      </c>
      <c r="L8437" s="19" t="s">
        <v>5726</v>
      </c>
      <c r="M8437" s="19" t="s">
        <v>35587</v>
      </c>
      <c r="N8437" s="21" t="s">
        <v>35588</v>
      </c>
      <c r="O8437" s="19" t="s">
        <v>716</v>
      </c>
      <c r="P8437" s="19" t="s">
        <v>19</v>
      </c>
      <c r="Q8437" s="4"/>
    </row>
    <row r="8438" spans="1:17" ht="19.5" customHeight="1">
      <c r="A8438" s="17" t="s">
        <v>35589</v>
      </c>
      <c r="B8438" s="18" t="s">
        <v>35590</v>
      </c>
      <c r="C8438" s="23" t="s">
        <v>29814</v>
      </c>
      <c r="D8438" s="7" t="s">
        <v>2941</v>
      </c>
      <c r="E8438" s="19" t="s">
        <v>19</v>
      </c>
      <c r="F8438" s="19" t="s">
        <v>20</v>
      </c>
      <c r="G8438" s="19" t="s">
        <v>35591</v>
      </c>
      <c r="H8438" s="20">
        <v>92</v>
      </c>
      <c r="I8438" s="19" t="s">
        <v>85</v>
      </c>
      <c r="J8438" s="19" t="s">
        <v>383</v>
      </c>
      <c r="K8438" s="19" t="s">
        <v>23</v>
      </c>
      <c r="L8438" s="19" t="s">
        <v>19</v>
      </c>
      <c r="M8438" s="19" t="s">
        <v>35592</v>
      </c>
      <c r="N8438" s="21" t="s">
        <v>35593</v>
      </c>
      <c r="O8438" s="19" t="s">
        <v>460</v>
      </c>
      <c r="P8438" s="19" t="s">
        <v>19</v>
      </c>
      <c r="Q8438" s="4"/>
    </row>
    <row r="8439" spans="1:17" ht="19.5" customHeight="1">
      <c r="A8439" s="17" t="s">
        <v>35594</v>
      </c>
      <c r="B8439" s="18" t="s">
        <v>35590</v>
      </c>
      <c r="C8439" s="23" t="s">
        <v>29814</v>
      </c>
      <c r="D8439" s="7" t="s">
        <v>2941</v>
      </c>
      <c r="E8439" s="19" t="s">
        <v>19</v>
      </c>
      <c r="F8439" s="19" t="s">
        <v>20</v>
      </c>
      <c r="G8439" s="19" t="s">
        <v>35595</v>
      </c>
      <c r="H8439" s="20">
        <v>62</v>
      </c>
      <c r="I8439" s="19" t="s">
        <v>439</v>
      </c>
      <c r="J8439" s="19" t="s">
        <v>104</v>
      </c>
      <c r="K8439" s="19" t="s">
        <v>23</v>
      </c>
      <c r="L8439" s="19" t="s">
        <v>31</v>
      </c>
      <c r="M8439" s="19" t="s">
        <v>35596</v>
      </c>
      <c r="N8439" s="21" t="s">
        <v>35597</v>
      </c>
      <c r="O8439" s="19" t="s">
        <v>27</v>
      </c>
      <c r="P8439" s="19" t="s">
        <v>19</v>
      </c>
      <c r="Q8439" s="4"/>
    </row>
    <row r="8440" spans="1:17" ht="19.5" customHeight="1">
      <c r="A8440" s="17" t="s">
        <v>35598</v>
      </c>
      <c r="B8440" s="18" t="s">
        <v>35590</v>
      </c>
      <c r="C8440" s="23" t="s">
        <v>29814</v>
      </c>
      <c r="D8440" s="7" t="s">
        <v>2941</v>
      </c>
      <c r="E8440" s="19" t="s">
        <v>19</v>
      </c>
      <c r="F8440" s="19" t="s">
        <v>20</v>
      </c>
      <c r="G8440" s="19" t="s">
        <v>35599</v>
      </c>
      <c r="H8440" s="20">
        <v>92</v>
      </c>
      <c r="I8440" s="19" t="s">
        <v>85</v>
      </c>
      <c r="J8440" s="19" t="s">
        <v>383</v>
      </c>
      <c r="K8440" s="19" t="s">
        <v>23</v>
      </c>
      <c r="L8440" s="19" t="s">
        <v>31</v>
      </c>
      <c r="M8440" s="19" t="s">
        <v>35600</v>
      </c>
      <c r="N8440" s="21" t="s">
        <v>35601</v>
      </c>
      <c r="O8440" s="19" t="s">
        <v>27</v>
      </c>
      <c r="P8440" s="19" t="s">
        <v>19</v>
      </c>
      <c r="Q8440" s="4"/>
    </row>
    <row r="8441" spans="1:17" ht="19.5" customHeight="1">
      <c r="A8441" s="17" t="s">
        <v>35602</v>
      </c>
      <c r="B8441" s="18" t="s">
        <v>35603</v>
      </c>
      <c r="C8441" s="23" t="s">
        <v>29814</v>
      </c>
      <c r="D8441" s="7" t="s">
        <v>2941</v>
      </c>
      <c r="E8441" s="19" t="s">
        <v>19</v>
      </c>
      <c r="F8441" s="19" t="s">
        <v>20</v>
      </c>
      <c r="G8441" s="19" t="s">
        <v>35604</v>
      </c>
      <c r="H8441" s="20">
        <v>62</v>
      </c>
      <c r="I8441" s="19" t="s">
        <v>439</v>
      </c>
      <c r="J8441" s="19" t="s">
        <v>104</v>
      </c>
      <c r="K8441" s="19" t="s">
        <v>23</v>
      </c>
      <c r="L8441" s="19" t="s">
        <v>31</v>
      </c>
      <c r="M8441" s="19" t="s">
        <v>35605</v>
      </c>
      <c r="N8441" s="21" t="s">
        <v>35606</v>
      </c>
      <c r="O8441" s="19" t="s">
        <v>27</v>
      </c>
      <c r="P8441" s="19" t="s">
        <v>19</v>
      </c>
      <c r="Q8441" s="4"/>
    </row>
    <row r="8442" spans="1:17" ht="19.5" customHeight="1">
      <c r="A8442" s="17" t="s">
        <v>35607</v>
      </c>
      <c r="B8442" s="18" t="s">
        <v>35603</v>
      </c>
      <c r="C8442" s="23" t="s">
        <v>29814</v>
      </c>
      <c r="D8442" s="7" t="s">
        <v>2941</v>
      </c>
      <c r="E8442" s="19" t="s">
        <v>19</v>
      </c>
      <c r="F8442" s="19" t="s">
        <v>20</v>
      </c>
      <c r="G8442" s="19" t="s">
        <v>35604</v>
      </c>
      <c r="H8442" s="20">
        <v>62</v>
      </c>
      <c r="I8442" s="19" t="s">
        <v>439</v>
      </c>
      <c r="J8442" s="19" t="s">
        <v>104</v>
      </c>
      <c r="K8442" s="19" t="s">
        <v>314</v>
      </c>
      <c r="L8442" s="19" t="s">
        <v>5726</v>
      </c>
      <c r="M8442" s="19" t="s">
        <v>35608</v>
      </c>
      <c r="N8442" s="21" t="s">
        <v>35609</v>
      </c>
      <c r="O8442" s="19" t="s">
        <v>27</v>
      </c>
      <c r="P8442" s="19" t="s">
        <v>19</v>
      </c>
      <c r="Q8442" s="4"/>
    </row>
    <row r="8443" spans="1:17" ht="19.5" customHeight="1">
      <c r="A8443" s="17" t="s">
        <v>35610</v>
      </c>
      <c r="B8443" s="18" t="s">
        <v>35603</v>
      </c>
      <c r="C8443" s="23" t="s">
        <v>29814</v>
      </c>
      <c r="D8443" s="7" t="s">
        <v>2941</v>
      </c>
      <c r="E8443" s="19" t="s">
        <v>19511</v>
      </c>
      <c r="F8443" s="19" t="s">
        <v>20</v>
      </c>
      <c r="G8443" s="19" t="s">
        <v>35611</v>
      </c>
      <c r="H8443" s="20">
        <v>56</v>
      </c>
      <c r="I8443" s="19" t="s">
        <v>216</v>
      </c>
      <c r="J8443" s="19" t="s">
        <v>104</v>
      </c>
      <c r="K8443" s="19" t="s">
        <v>314</v>
      </c>
      <c r="L8443" s="19" t="s">
        <v>5726</v>
      </c>
      <c r="M8443" s="19" t="s">
        <v>35612</v>
      </c>
      <c r="N8443" s="21" t="s">
        <v>35613</v>
      </c>
      <c r="O8443" s="19" t="s">
        <v>75</v>
      </c>
      <c r="P8443" s="19" t="s">
        <v>479</v>
      </c>
      <c r="Q8443" s="4"/>
    </row>
    <row r="8444" spans="1:17" ht="19.5" customHeight="1">
      <c r="A8444" s="17" t="s">
        <v>35614</v>
      </c>
      <c r="B8444" s="18" t="s">
        <v>35603</v>
      </c>
      <c r="C8444" s="23" t="s">
        <v>29814</v>
      </c>
      <c r="D8444" s="7" t="s">
        <v>2941</v>
      </c>
      <c r="E8444" s="19" t="s">
        <v>19</v>
      </c>
      <c r="F8444" s="19" t="s">
        <v>20</v>
      </c>
      <c r="G8444" s="19" t="s">
        <v>35615</v>
      </c>
      <c r="H8444" s="20">
        <v>54</v>
      </c>
      <c r="I8444" s="19" t="s">
        <v>30</v>
      </c>
      <c r="J8444" s="19" t="s">
        <v>104</v>
      </c>
      <c r="K8444" s="19" t="s">
        <v>23</v>
      </c>
      <c r="L8444" s="19" t="s">
        <v>31</v>
      </c>
      <c r="M8444" s="19" t="s">
        <v>35616</v>
      </c>
      <c r="N8444" s="21" t="s">
        <v>35617</v>
      </c>
      <c r="O8444" s="19" t="s">
        <v>27</v>
      </c>
      <c r="P8444" s="19" t="s">
        <v>19</v>
      </c>
      <c r="Q8444" s="4"/>
    </row>
    <row r="8445" spans="1:17" ht="19.5" customHeight="1">
      <c r="A8445" s="17" t="s">
        <v>35618</v>
      </c>
      <c r="B8445" s="18" t="s">
        <v>35603</v>
      </c>
      <c r="C8445" s="23" t="s">
        <v>29814</v>
      </c>
      <c r="D8445" s="7" t="s">
        <v>2941</v>
      </c>
      <c r="E8445" s="19" t="s">
        <v>28999</v>
      </c>
      <c r="F8445" s="19" t="s">
        <v>20</v>
      </c>
      <c r="G8445" s="19" t="s">
        <v>35619</v>
      </c>
      <c r="H8445" s="20">
        <v>92</v>
      </c>
      <c r="I8445" s="19" t="s">
        <v>85</v>
      </c>
      <c r="J8445" s="19" t="s">
        <v>104</v>
      </c>
      <c r="K8445" s="19" t="s">
        <v>314</v>
      </c>
      <c r="L8445" s="19" t="s">
        <v>863</v>
      </c>
      <c r="M8445" s="19" t="s">
        <v>29491</v>
      </c>
      <c r="N8445" s="21" t="s">
        <v>35620</v>
      </c>
      <c r="O8445" s="19" t="s">
        <v>160</v>
      </c>
      <c r="P8445" s="19" t="s">
        <v>19</v>
      </c>
      <c r="Q8445" s="4"/>
    </row>
    <row r="8446" spans="1:17" ht="19.5" customHeight="1">
      <c r="A8446" s="17" t="s">
        <v>35621</v>
      </c>
      <c r="B8446" s="18" t="s">
        <v>35603</v>
      </c>
      <c r="C8446" s="23" t="s">
        <v>29814</v>
      </c>
      <c r="D8446" s="7" t="s">
        <v>2941</v>
      </c>
      <c r="E8446" s="19" t="s">
        <v>19</v>
      </c>
      <c r="F8446" s="19" t="s">
        <v>20</v>
      </c>
      <c r="G8446" s="19" t="s">
        <v>35622</v>
      </c>
      <c r="H8446" s="20">
        <v>54</v>
      </c>
      <c r="I8446" s="19" t="s">
        <v>30</v>
      </c>
      <c r="J8446" s="19" t="s">
        <v>104</v>
      </c>
      <c r="K8446" s="19" t="s">
        <v>23</v>
      </c>
      <c r="L8446" s="19" t="s">
        <v>31</v>
      </c>
      <c r="M8446" s="19" t="s">
        <v>35623</v>
      </c>
      <c r="N8446" s="21" t="s">
        <v>35624</v>
      </c>
      <c r="O8446" s="19" t="s">
        <v>27</v>
      </c>
      <c r="P8446" s="19" t="s">
        <v>19</v>
      </c>
      <c r="Q8446" s="4"/>
    </row>
    <row r="8447" spans="1:17" ht="19.5" customHeight="1">
      <c r="A8447" s="17" t="s">
        <v>35625</v>
      </c>
      <c r="B8447" s="18" t="s">
        <v>35603</v>
      </c>
      <c r="C8447" s="23" t="s">
        <v>29814</v>
      </c>
      <c r="D8447" s="7" t="s">
        <v>2941</v>
      </c>
      <c r="E8447" s="19" t="s">
        <v>35373</v>
      </c>
      <c r="F8447" s="19" t="s">
        <v>20</v>
      </c>
      <c r="G8447" s="19" t="s">
        <v>35626</v>
      </c>
      <c r="H8447" s="20">
        <v>31</v>
      </c>
      <c r="I8447" s="19" t="s">
        <v>270</v>
      </c>
      <c r="J8447" s="19" t="s">
        <v>104</v>
      </c>
      <c r="K8447" s="19" t="s">
        <v>314</v>
      </c>
      <c r="L8447" s="19" t="s">
        <v>863</v>
      </c>
      <c r="M8447" s="19" t="s">
        <v>35375</v>
      </c>
      <c r="N8447" s="21" t="s">
        <v>35627</v>
      </c>
      <c r="O8447" s="19" t="s">
        <v>27</v>
      </c>
      <c r="P8447" s="19" t="s">
        <v>19</v>
      </c>
      <c r="Q8447" s="4"/>
    </row>
    <row r="8448" spans="1:17" ht="19.5" customHeight="1">
      <c r="A8448" s="17" t="s">
        <v>35628</v>
      </c>
      <c r="B8448" s="18" t="s">
        <v>35629</v>
      </c>
      <c r="C8448" s="23" t="s">
        <v>29814</v>
      </c>
      <c r="D8448" s="7" t="s">
        <v>2941</v>
      </c>
      <c r="E8448" s="19" t="s">
        <v>35630</v>
      </c>
      <c r="F8448" s="19" t="s">
        <v>20</v>
      </c>
      <c r="G8448" s="19" t="s">
        <v>35631</v>
      </c>
      <c r="H8448" s="20">
        <v>71</v>
      </c>
      <c r="I8448" s="19" t="s">
        <v>353</v>
      </c>
      <c r="J8448" s="19" t="s">
        <v>104</v>
      </c>
      <c r="K8448" s="19" t="s">
        <v>23</v>
      </c>
      <c r="L8448" s="19" t="s">
        <v>31</v>
      </c>
      <c r="M8448" s="19" t="s">
        <v>35632</v>
      </c>
      <c r="N8448" s="21" t="s">
        <v>35633</v>
      </c>
      <c r="O8448" s="19" t="s">
        <v>386</v>
      </c>
      <c r="P8448" s="19" t="s">
        <v>19</v>
      </c>
      <c r="Q8448" s="4"/>
    </row>
    <row r="8449" spans="1:17" ht="19.5" customHeight="1">
      <c r="A8449" s="17" t="s">
        <v>35634</v>
      </c>
      <c r="B8449" s="18" t="s">
        <v>35629</v>
      </c>
      <c r="C8449" s="23" t="s">
        <v>29814</v>
      </c>
      <c r="D8449" s="7" t="s">
        <v>2941</v>
      </c>
      <c r="E8449" s="19" t="s">
        <v>35630</v>
      </c>
      <c r="F8449" s="19" t="s">
        <v>20</v>
      </c>
      <c r="G8449" s="19" t="s">
        <v>35635</v>
      </c>
      <c r="H8449" s="20">
        <v>71</v>
      </c>
      <c r="I8449" s="19" t="s">
        <v>353</v>
      </c>
      <c r="J8449" s="19" t="s">
        <v>104</v>
      </c>
      <c r="K8449" s="19" t="s">
        <v>23</v>
      </c>
      <c r="L8449" s="19" t="s">
        <v>31</v>
      </c>
      <c r="M8449" s="19" t="s">
        <v>35632</v>
      </c>
      <c r="N8449" s="21" t="s">
        <v>35636</v>
      </c>
      <c r="O8449" s="19" t="s">
        <v>386</v>
      </c>
      <c r="P8449" s="19" t="s">
        <v>19</v>
      </c>
      <c r="Q8449" s="4"/>
    </row>
    <row r="8450" spans="1:17" ht="19.5" customHeight="1">
      <c r="A8450" s="17" t="s">
        <v>35637</v>
      </c>
      <c r="B8450" s="18" t="s">
        <v>35638</v>
      </c>
      <c r="C8450" s="23" t="s">
        <v>29814</v>
      </c>
      <c r="D8450" s="7" t="s">
        <v>2941</v>
      </c>
      <c r="E8450" s="19" t="s">
        <v>19</v>
      </c>
      <c r="F8450" s="19" t="s">
        <v>20</v>
      </c>
      <c r="G8450" s="19" t="s">
        <v>35639</v>
      </c>
      <c r="H8450" s="20">
        <v>52</v>
      </c>
      <c r="I8450" s="19" t="s">
        <v>72</v>
      </c>
      <c r="J8450" s="19" t="s">
        <v>104</v>
      </c>
      <c r="K8450" s="19" t="s">
        <v>23</v>
      </c>
      <c r="L8450" s="19" t="s">
        <v>31</v>
      </c>
      <c r="M8450" s="19" t="s">
        <v>35640</v>
      </c>
      <c r="N8450" s="21" t="s">
        <v>35641</v>
      </c>
      <c r="O8450" s="19" t="s">
        <v>19</v>
      </c>
      <c r="P8450" s="19" t="s">
        <v>19</v>
      </c>
      <c r="Q8450" s="4"/>
    </row>
    <row r="8451" spans="1:17" ht="19.5" customHeight="1">
      <c r="A8451" s="17" t="s">
        <v>35642</v>
      </c>
      <c r="B8451" s="18" t="s">
        <v>35638</v>
      </c>
      <c r="C8451" s="23" t="s">
        <v>29814</v>
      </c>
      <c r="D8451" s="7" t="s">
        <v>2941</v>
      </c>
      <c r="E8451" s="19" t="s">
        <v>19</v>
      </c>
      <c r="F8451" s="19" t="s">
        <v>20</v>
      </c>
      <c r="G8451" s="19" t="s">
        <v>35643</v>
      </c>
      <c r="H8451" s="20">
        <v>54</v>
      </c>
      <c r="I8451" s="19" t="s">
        <v>30</v>
      </c>
      <c r="J8451" s="19" t="s">
        <v>104</v>
      </c>
      <c r="K8451" s="19" t="s">
        <v>314</v>
      </c>
      <c r="L8451" s="19" t="s">
        <v>5726</v>
      </c>
      <c r="M8451" s="19" t="s">
        <v>35644</v>
      </c>
      <c r="N8451" s="21" t="s">
        <v>35645</v>
      </c>
      <c r="O8451" s="19" t="s">
        <v>492</v>
      </c>
      <c r="P8451" s="19" t="s">
        <v>19</v>
      </c>
      <c r="Q8451" s="4"/>
    </row>
    <row r="8452" spans="1:17" ht="19.5" customHeight="1">
      <c r="A8452" s="17" t="s">
        <v>35646</v>
      </c>
      <c r="B8452" s="18" t="s">
        <v>35647</v>
      </c>
      <c r="C8452" s="23" t="s">
        <v>29814</v>
      </c>
      <c r="D8452" s="7" t="s">
        <v>2941</v>
      </c>
      <c r="E8452" s="19" t="s">
        <v>19</v>
      </c>
      <c r="F8452" s="19" t="s">
        <v>20</v>
      </c>
      <c r="G8452" s="19" t="s">
        <v>35648</v>
      </c>
      <c r="H8452" s="20">
        <v>54</v>
      </c>
      <c r="I8452" s="19" t="s">
        <v>30</v>
      </c>
      <c r="J8452" s="19" t="s">
        <v>104</v>
      </c>
      <c r="K8452" s="19" t="s">
        <v>314</v>
      </c>
      <c r="L8452" s="19" t="s">
        <v>5726</v>
      </c>
      <c r="M8452" s="19" t="s">
        <v>35649</v>
      </c>
      <c r="N8452" s="21" t="s">
        <v>35650</v>
      </c>
      <c r="O8452" s="19" t="s">
        <v>160</v>
      </c>
      <c r="P8452" s="19" t="s">
        <v>19</v>
      </c>
      <c r="Q8452" s="4"/>
    </row>
    <row r="8453" spans="1:17" ht="19.5" customHeight="1">
      <c r="A8453" s="17" t="s">
        <v>35651</v>
      </c>
      <c r="B8453" s="18" t="s">
        <v>35647</v>
      </c>
      <c r="C8453" s="23" t="s">
        <v>29814</v>
      </c>
      <c r="D8453" s="7" t="s">
        <v>2941</v>
      </c>
      <c r="E8453" s="19" t="s">
        <v>19</v>
      </c>
      <c r="F8453" s="19" t="s">
        <v>20</v>
      </c>
      <c r="G8453" s="19" t="s">
        <v>35652</v>
      </c>
      <c r="H8453" s="20">
        <v>92</v>
      </c>
      <c r="I8453" s="19" t="s">
        <v>85</v>
      </c>
      <c r="J8453" s="19" t="s">
        <v>104</v>
      </c>
      <c r="K8453" s="19" t="s">
        <v>314</v>
      </c>
      <c r="L8453" s="19" t="s">
        <v>5726</v>
      </c>
      <c r="M8453" s="19" t="s">
        <v>35653</v>
      </c>
      <c r="N8453" s="21" t="s">
        <v>35654</v>
      </c>
      <c r="O8453" s="19" t="s">
        <v>132</v>
      </c>
      <c r="P8453" s="19" t="s">
        <v>19</v>
      </c>
      <c r="Q8453" s="4"/>
    </row>
    <row r="8454" spans="1:17" ht="19.5" customHeight="1">
      <c r="A8454" s="17" t="s">
        <v>35655</v>
      </c>
      <c r="B8454" s="18" t="s">
        <v>35647</v>
      </c>
      <c r="C8454" s="23" t="s">
        <v>29814</v>
      </c>
      <c r="D8454" s="7" t="s">
        <v>2941</v>
      </c>
      <c r="E8454" s="19" t="s">
        <v>19</v>
      </c>
      <c r="F8454" s="19" t="s">
        <v>20</v>
      </c>
      <c r="G8454" s="19" t="s">
        <v>16517</v>
      </c>
      <c r="H8454" s="20">
        <v>51</v>
      </c>
      <c r="I8454" s="19" t="s">
        <v>47</v>
      </c>
      <c r="J8454" s="19" t="s">
        <v>104</v>
      </c>
      <c r="K8454" s="19" t="s">
        <v>23</v>
      </c>
      <c r="L8454" s="19" t="s">
        <v>31</v>
      </c>
      <c r="M8454" s="19" t="s">
        <v>35656</v>
      </c>
      <c r="N8454" s="21" t="s">
        <v>35657</v>
      </c>
      <c r="O8454" s="19" t="s">
        <v>492</v>
      </c>
      <c r="P8454" s="19" t="s">
        <v>19</v>
      </c>
      <c r="Q8454" s="4"/>
    </row>
    <row r="8455" spans="1:17" ht="19.5" customHeight="1">
      <c r="A8455" s="17" t="s">
        <v>35658</v>
      </c>
      <c r="B8455" s="18" t="s">
        <v>35659</v>
      </c>
      <c r="C8455" s="23" t="s">
        <v>29814</v>
      </c>
      <c r="D8455" s="7" t="s">
        <v>2941</v>
      </c>
      <c r="E8455" s="19" t="s">
        <v>19</v>
      </c>
      <c r="F8455" s="19" t="s">
        <v>20</v>
      </c>
      <c r="G8455" s="19" t="s">
        <v>35660</v>
      </c>
      <c r="H8455" s="20">
        <v>62</v>
      </c>
      <c r="I8455" s="19" t="s">
        <v>439</v>
      </c>
      <c r="J8455" s="19" t="s">
        <v>104</v>
      </c>
      <c r="K8455" s="19" t="s">
        <v>314</v>
      </c>
      <c r="L8455" s="19" t="s">
        <v>5726</v>
      </c>
      <c r="M8455" s="19" t="s">
        <v>35661</v>
      </c>
      <c r="N8455" s="21" t="s">
        <v>35662</v>
      </c>
      <c r="O8455" s="19" t="s">
        <v>154</v>
      </c>
      <c r="P8455" s="19" t="s">
        <v>19</v>
      </c>
      <c r="Q8455" s="4"/>
    </row>
    <row r="8456" spans="1:17" ht="19.5" customHeight="1">
      <c r="A8456" s="17" t="s">
        <v>35663</v>
      </c>
      <c r="B8456" s="18" t="s">
        <v>35659</v>
      </c>
      <c r="C8456" s="23" t="s">
        <v>29814</v>
      </c>
      <c r="D8456" s="7" t="s">
        <v>2941</v>
      </c>
      <c r="E8456" s="19" t="s">
        <v>19</v>
      </c>
      <c r="F8456" s="19" t="s">
        <v>20</v>
      </c>
      <c r="G8456" s="19" t="s">
        <v>35664</v>
      </c>
      <c r="H8456" s="20">
        <v>62</v>
      </c>
      <c r="I8456" s="19" t="s">
        <v>439</v>
      </c>
      <c r="J8456" s="19" t="s">
        <v>104</v>
      </c>
      <c r="K8456" s="19" t="s">
        <v>23</v>
      </c>
      <c r="L8456" s="19" t="s">
        <v>31</v>
      </c>
      <c r="M8456" s="19" t="s">
        <v>35665</v>
      </c>
      <c r="N8456" s="21" t="s">
        <v>35666</v>
      </c>
      <c r="O8456" s="19" t="s">
        <v>27</v>
      </c>
      <c r="P8456" s="19" t="s">
        <v>19</v>
      </c>
      <c r="Q8456" s="4"/>
    </row>
    <row r="8457" spans="1:17" ht="19.5" customHeight="1">
      <c r="A8457" s="17" t="s">
        <v>35667</v>
      </c>
      <c r="B8457" s="18" t="s">
        <v>35659</v>
      </c>
      <c r="C8457" s="23" t="s">
        <v>29814</v>
      </c>
      <c r="D8457" s="7" t="s">
        <v>2941</v>
      </c>
      <c r="E8457" s="19" t="s">
        <v>19</v>
      </c>
      <c r="F8457" s="19" t="s">
        <v>20</v>
      </c>
      <c r="G8457" s="19" t="s">
        <v>35668</v>
      </c>
      <c r="H8457" s="20">
        <v>62</v>
      </c>
      <c r="I8457" s="19" t="s">
        <v>439</v>
      </c>
      <c r="J8457" s="19" t="s">
        <v>104</v>
      </c>
      <c r="K8457" s="19" t="s">
        <v>23</v>
      </c>
      <c r="L8457" s="19" t="s">
        <v>24</v>
      </c>
      <c r="M8457" s="19" t="s">
        <v>35669</v>
      </c>
      <c r="N8457" s="21" t="s">
        <v>35670</v>
      </c>
      <c r="O8457" s="19" t="s">
        <v>27</v>
      </c>
      <c r="P8457" s="19" t="s">
        <v>19</v>
      </c>
      <c r="Q8457" s="4"/>
    </row>
    <row r="8458" spans="1:17" ht="19.5" customHeight="1">
      <c r="A8458" s="17" t="s">
        <v>35671</v>
      </c>
      <c r="B8458" s="18" t="s">
        <v>35672</v>
      </c>
      <c r="C8458" s="23" t="s">
        <v>29814</v>
      </c>
      <c r="D8458" s="7" t="s">
        <v>2941</v>
      </c>
      <c r="E8458" s="19" t="s">
        <v>35373</v>
      </c>
      <c r="F8458" s="19" t="s">
        <v>20</v>
      </c>
      <c r="G8458" s="19" t="s">
        <v>35673</v>
      </c>
      <c r="H8458" s="20">
        <v>61</v>
      </c>
      <c r="I8458" s="19" t="s">
        <v>22</v>
      </c>
      <c r="J8458" s="19" t="s">
        <v>104</v>
      </c>
      <c r="K8458" s="19" t="s">
        <v>314</v>
      </c>
      <c r="L8458" s="19" t="s">
        <v>863</v>
      </c>
      <c r="M8458" s="19" t="s">
        <v>35375</v>
      </c>
      <c r="N8458" s="21" t="s">
        <v>35674</v>
      </c>
      <c r="O8458" s="19" t="s">
        <v>27</v>
      </c>
      <c r="P8458" s="19" t="s">
        <v>19</v>
      </c>
      <c r="Q8458" s="4"/>
    </row>
    <row r="8459" spans="1:17" ht="19.5" customHeight="1">
      <c r="A8459" s="17" t="s">
        <v>35675</v>
      </c>
      <c r="B8459" s="18" t="s">
        <v>35676</v>
      </c>
      <c r="C8459" s="23" t="s">
        <v>29814</v>
      </c>
      <c r="D8459" s="7" t="s">
        <v>2941</v>
      </c>
      <c r="E8459" s="19" t="s">
        <v>34867</v>
      </c>
      <c r="F8459" s="19" t="s">
        <v>20</v>
      </c>
      <c r="G8459" s="19" t="s">
        <v>35677</v>
      </c>
      <c r="H8459" s="20">
        <v>31</v>
      </c>
      <c r="I8459" s="19" t="s">
        <v>270</v>
      </c>
      <c r="J8459" s="19" t="s">
        <v>104</v>
      </c>
      <c r="K8459" s="19" t="s">
        <v>314</v>
      </c>
      <c r="L8459" s="19" t="s">
        <v>863</v>
      </c>
      <c r="M8459" s="19" t="s">
        <v>34869</v>
      </c>
      <c r="N8459" s="21" t="s">
        <v>35678</v>
      </c>
      <c r="O8459" s="19" t="s">
        <v>393</v>
      </c>
      <c r="P8459" s="19" t="s">
        <v>19</v>
      </c>
      <c r="Q8459" s="4"/>
    </row>
    <row r="8460" spans="1:17" ht="19.5" customHeight="1">
      <c r="A8460" s="17" t="s">
        <v>35679</v>
      </c>
      <c r="B8460" s="18" t="s">
        <v>35676</v>
      </c>
      <c r="C8460" s="23" t="s">
        <v>29814</v>
      </c>
      <c r="D8460" s="7" t="s">
        <v>2941</v>
      </c>
      <c r="E8460" s="19" t="s">
        <v>35680</v>
      </c>
      <c r="F8460" s="19" t="s">
        <v>20</v>
      </c>
      <c r="G8460" s="19" t="s">
        <v>35681</v>
      </c>
      <c r="H8460" s="20">
        <v>54</v>
      </c>
      <c r="I8460" s="19" t="s">
        <v>30</v>
      </c>
      <c r="J8460" s="19" t="s">
        <v>104</v>
      </c>
      <c r="K8460" s="19" t="s">
        <v>23</v>
      </c>
      <c r="L8460" s="19" t="s">
        <v>31</v>
      </c>
      <c r="M8460" s="19" t="s">
        <v>35682</v>
      </c>
      <c r="N8460" s="21" t="s">
        <v>35683</v>
      </c>
      <c r="O8460" s="19" t="s">
        <v>27</v>
      </c>
      <c r="P8460" s="19" t="s">
        <v>19</v>
      </c>
      <c r="Q8460" s="4"/>
    </row>
    <row r="8461" spans="1:17" ht="19.5" customHeight="1">
      <c r="A8461" s="17" t="s">
        <v>35684</v>
      </c>
      <c r="B8461" s="18" t="s">
        <v>35676</v>
      </c>
      <c r="C8461" s="23" t="s">
        <v>29814</v>
      </c>
      <c r="D8461" s="7" t="s">
        <v>2941</v>
      </c>
      <c r="E8461" s="19" t="s">
        <v>34867</v>
      </c>
      <c r="F8461" s="19" t="s">
        <v>20</v>
      </c>
      <c r="G8461" s="19" t="s">
        <v>35685</v>
      </c>
      <c r="H8461" s="20">
        <v>31</v>
      </c>
      <c r="I8461" s="19" t="s">
        <v>270</v>
      </c>
      <c r="J8461" s="19" t="s">
        <v>104</v>
      </c>
      <c r="K8461" s="19" t="s">
        <v>314</v>
      </c>
      <c r="L8461" s="19" t="s">
        <v>863</v>
      </c>
      <c r="M8461" s="19" t="s">
        <v>34869</v>
      </c>
      <c r="N8461" s="21" t="s">
        <v>35686</v>
      </c>
      <c r="O8461" s="19" t="s">
        <v>8020</v>
      </c>
      <c r="P8461" s="19" t="s">
        <v>19</v>
      </c>
      <c r="Q8461" s="4"/>
    </row>
    <row r="8462" spans="1:17" ht="19.5" customHeight="1">
      <c r="A8462" s="17" t="s">
        <v>35687</v>
      </c>
      <c r="B8462" s="18" t="s">
        <v>35688</v>
      </c>
      <c r="C8462" s="23" t="s">
        <v>29814</v>
      </c>
      <c r="D8462" s="7" t="s">
        <v>2941</v>
      </c>
      <c r="E8462" s="19" t="s">
        <v>19</v>
      </c>
      <c r="F8462" s="19" t="s">
        <v>20</v>
      </c>
      <c r="G8462" s="19" t="s">
        <v>35689</v>
      </c>
      <c r="H8462" s="20">
        <v>92</v>
      </c>
      <c r="I8462" s="19" t="s">
        <v>85</v>
      </c>
      <c r="J8462" s="19" t="s">
        <v>104</v>
      </c>
      <c r="K8462" s="19" t="s">
        <v>19</v>
      </c>
      <c r="L8462" s="19" t="s">
        <v>19</v>
      </c>
      <c r="M8462" s="19" t="s">
        <v>35690</v>
      </c>
      <c r="N8462" s="21" t="s">
        <v>35691</v>
      </c>
      <c r="O8462" s="19" t="s">
        <v>27</v>
      </c>
      <c r="P8462" s="19" t="s">
        <v>19</v>
      </c>
      <c r="Q8462" s="4"/>
    </row>
    <row r="8463" spans="1:17" ht="19.5" customHeight="1">
      <c r="A8463" s="17" t="s">
        <v>35692</v>
      </c>
      <c r="B8463" s="18" t="s">
        <v>35693</v>
      </c>
      <c r="C8463" s="23" t="s">
        <v>29814</v>
      </c>
      <c r="D8463" s="7" t="s">
        <v>2941</v>
      </c>
      <c r="E8463" s="19" t="s">
        <v>19</v>
      </c>
      <c r="F8463" s="19" t="s">
        <v>20</v>
      </c>
      <c r="G8463" s="19" t="s">
        <v>35694</v>
      </c>
      <c r="H8463" s="20">
        <v>62</v>
      </c>
      <c r="I8463" s="19" t="s">
        <v>439</v>
      </c>
      <c r="J8463" s="19" t="s">
        <v>104</v>
      </c>
      <c r="K8463" s="19" t="s">
        <v>23</v>
      </c>
      <c r="L8463" s="19" t="s">
        <v>31</v>
      </c>
      <c r="M8463" s="19" t="s">
        <v>35695</v>
      </c>
      <c r="N8463" s="21" t="s">
        <v>35696</v>
      </c>
      <c r="O8463" s="19" t="s">
        <v>27</v>
      </c>
      <c r="P8463" s="19" t="s">
        <v>19</v>
      </c>
      <c r="Q8463" s="4"/>
    </row>
    <row r="8464" spans="1:17" ht="19.5" customHeight="1">
      <c r="A8464" s="17" t="s">
        <v>35697</v>
      </c>
      <c r="B8464" s="18" t="s">
        <v>35693</v>
      </c>
      <c r="C8464" s="23" t="s">
        <v>29814</v>
      </c>
      <c r="D8464" s="7" t="s">
        <v>2941</v>
      </c>
      <c r="E8464" s="19" t="s">
        <v>19</v>
      </c>
      <c r="F8464" s="19" t="s">
        <v>20</v>
      </c>
      <c r="G8464" s="19" t="s">
        <v>35698</v>
      </c>
      <c r="H8464" s="20">
        <v>92</v>
      </c>
      <c r="I8464" s="19" t="s">
        <v>85</v>
      </c>
      <c r="J8464" s="19" t="s">
        <v>104</v>
      </c>
      <c r="K8464" s="19" t="s">
        <v>23</v>
      </c>
      <c r="L8464" s="19" t="s">
        <v>31</v>
      </c>
      <c r="M8464" s="19" t="s">
        <v>35699</v>
      </c>
      <c r="N8464" s="21" t="s">
        <v>35700</v>
      </c>
      <c r="O8464" s="19" t="s">
        <v>27</v>
      </c>
      <c r="P8464" s="19" t="s">
        <v>19</v>
      </c>
      <c r="Q8464" s="4"/>
    </row>
    <row r="8465" spans="1:17" ht="19.5" customHeight="1">
      <c r="A8465" s="17" t="s">
        <v>35701</v>
      </c>
      <c r="B8465" s="18" t="s">
        <v>35702</v>
      </c>
      <c r="C8465" s="23" t="s">
        <v>29814</v>
      </c>
      <c r="D8465" s="7" t="s">
        <v>2941</v>
      </c>
      <c r="E8465" s="19" t="s">
        <v>19</v>
      </c>
      <c r="F8465" s="19" t="s">
        <v>20</v>
      </c>
      <c r="G8465" s="19" t="s">
        <v>35703</v>
      </c>
      <c r="H8465" s="20">
        <v>51</v>
      </c>
      <c r="I8465" s="19" t="s">
        <v>47</v>
      </c>
      <c r="J8465" s="19" t="s">
        <v>104</v>
      </c>
      <c r="K8465" s="19" t="s">
        <v>19</v>
      </c>
      <c r="L8465" s="19" t="s">
        <v>19</v>
      </c>
      <c r="M8465" s="19" t="s">
        <v>35704</v>
      </c>
      <c r="N8465" s="21" t="s">
        <v>35705</v>
      </c>
      <c r="O8465" s="19" t="s">
        <v>1776</v>
      </c>
      <c r="P8465" s="19" t="s">
        <v>19</v>
      </c>
      <c r="Q8465" s="4"/>
    </row>
    <row r="8466" spans="1:17" ht="19.5" customHeight="1">
      <c r="A8466" s="17" t="s">
        <v>35706</v>
      </c>
      <c r="B8466" s="18" t="s">
        <v>35707</v>
      </c>
      <c r="C8466" s="23" t="s">
        <v>29814</v>
      </c>
      <c r="D8466" s="7" t="s">
        <v>2941</v>
      </c>
      <c r="E8466" s="19" t="s">
        <v>19</v>
      </c>
      <c r="F8466" s="19" t="s">
        <v>20</v>
      </c>
      <c r="G8466" s="19" t="s">
        <v>35708</v>
      </c>
      <c r="H8466" s="20">
        <v>54</v>
      </c>
      <c r="I8466" s="19" t="s">
        <v>30</v>
      </c>
      <c r="J8466" s="19" t="s">
        <v>104</v>
      </c>
      <c r="K8466" s="19" t="s">
        <v>314</v>
      </c>
      <c r="L8466" s="19" t="s">
        <v>5726</v>
      </c>
      <c r="M8466" s="19" t="s">
        <v>35709</v>
      </c>
      <c r="N8466" s="21" t="s">
        <v>35710</v>
      </c>
      <c r="O8466" s="19" t="s">
        <v>27</v>
      </c>
      <c r="P8466" s="19" t="s">
        <v>19</v>
      </c>
      <c r="Q8466" s="4"/>
    </row>
    <row r="8467" spans="1:17" ht="19.5" customHeight="1">
      <c r="A8467" s="17" t="s">
        <v>35711</v>
      </c>
      <c r="B8467" s="18" t="s">
        <v>35707</v>
      </c>
      <c r="C8467" s="23" t="s">
        <v>29814</v>
      </c>
      <c r="D8467" s="7" t="s">
        <v>2941</v>
      </c>
      <c r="E8467" s="19" t="s">
        <v>19</v>
      </c>
      <c r="F8467" s="19" t="s">
        <v>20</v>
      </c>
      <c r="G8467" s="19" t="s">
        <v>35712</v>
      </c>
      <c r="H8467" s="20">
        <v>92</v>
      </c>
      <c r="I8467" s="19" t="s">
        <v>85</v>
      </c>
      <c r="J8467" s="19" t="s">
        <v>104</v>
      </c>
      <c r="K8467" s="19" t="s">
        <v>23</v>
      </c>
      <c r="L8467" s="19" t="s">
        <v>19</v>
      </c>
      <c r="M8467" s="19" t="s">
        <v>35713</v>
      </c>
      <c r="N8467" s="21" t="s">
        <v>35714</v>
      </c>
      <c r="O8467" s="19" t="s">
        <v>76</v>
      </c>
      <c r="P8467" s="19" t="s">
        <v>19</v>
      </c>
      <c r="Q8467" s="4"/>
    </row>
    <row r="8468" spans="1:17" ht="19.5" customHeight="1">
      <c r="A8468" s="17" t="s">
        <v>35715</v>
      </c>
      <c r="B8468" s="18" t="s">
        <v>35716</v>
      </c>
      <c r="C8468" s="23" t="s">
        <v>29814</v>
      </c>
      <c r="D8468" s="7" t="s">
        <v>2941</v>
      </c>
      <c r="E8468" s="19" t="s">
        <v>34867</v>
      </c>
      <c r="F8468" s="19" t="s">
        <v>20</v>
      </c>
      <c r="G8468" s="19" t="s">
        <v>35717</v>
      </c>
      <c r="H8468" s="20">
        <v>61</v>
      </c>
      <c r="I8468" s="19" t="s">
        <v>22</v>
      </c>
      <c r="J8468" s="19" t="s">
        <v>104</v>
      </c>
      <c r="K8468" s="19" t="s">
        <v>314</v>
      </c>
      <c r="L8468" s="19" t="s">
        <v>863</v>
      </c>
      <c r="M8468" s="19" t="s">
        <v>34869</v>
      </c>
      <c r="N8468" s="21" t="s">
        <v>35718</v>
      </c>
      <c r="O8468" s="19" t="s">
        <v>27</v>
      </c>
      <c r="P8468" s="19" t="s">
        <v>19</v>
      </c>
      <c r="Q8468" s="4"/>
    </row>
    <row r="8469" spans="1:17" ht="19.5" customHeight="1">
      <c r="A8469" s="17" t="s">
        <v>35719</v>
      </c>
      <c r="B8469" s="18" t="s">
        <v>35716</v>
      </c>
      <c r="C8469" s="23" t="s">
        <v>29814</v>
      </c>
      <c r="D8469" s="7" t="s">
        <v>2941</v>
      </c>
      <c r="E8469" s="19" t="s">
        <v>34867</v>
      </c>
      <c r="F8469" s="19" t="s">
        <v>20</v>
      </c>
      <c r="G8469" s="19" t="s">
        <v>35720</v>
      </c>
      <c r="H8469" s="20">
        <v>81</v>
      </c>
      <c r="I8469" s="19" t="s">
        <v>85</v>
      </c>
      <c r="J8469" s="19" t="s">
        <v>104</v>
      </c>
      <c r="K8469" s="19" t="s">
        <v>314</v>
      </c>
      <c r="L8469" s="19" t="s">
        <v>863</v>
      </c>
      <c r="M8469" s="19" t="s">
        <v>34869</v>
      </c>
      <c r="N8469" s="21" t="s">
        <v>35721</v>
      </c>
      <c r="O8469" s="19" t="s">
        <v>27</v>
      </c>
      <c r="P8469" s="19" t="s">
        <v>19</v>
      </c>
      <c r="Q8469" s="4"/>
    </row>
    <row r="8470" spans="1:17" ht="19.5" customHeight="1">
      <c r="A8470" s="17" t="s">
        <v>35722</v>
      </c>
      <c r="B8470" s="18" t="s">
        <v>35716</v>
      </c>
      <c r="C8470" s="23" t="s">
        <v>29814</v>
      </c>
      <c r="D8470" s="7" t="s">
        <v>2941</v>
      </c>
      <c r="E8470" s="19" t="s">
        <v>19</v>
      </c>
      <c r="F8470" s="19" t="s">
        <v>20</v>
      </c>
      <c r="G8470" s="19" t="s">
        <v>35723</v>
      </c>
      <c r="H8470" s="20">
        <v>62</v>
      </c>
      <c r="I8470" s="19" t="s">
        <v>439</v>
      </c>
      <c r="J8470" s="19" t="s">
        <v>104</v>
      </c>
      <c r="K8470" s="19" t="s">
        <v>23</v>
      </c>
      <c r="L8470" s="19" t="s">
        <v>24</v>
      </c>
      <c r="M8470" s="19" t="s">
        <v>35724</v>
      </c>
      <c r="N8470" s="21" t="s">
        <v>35725</v>
      </c>
      <c r="O8470" s="19" t="s">
        <v>132</v>
      </c>
      <c r="P8470" s="19" t="s">
        <v>19</v>
      </c>
      <c r="Q8470" s="4"/>
    </row>
    <row r="8471" spans="1:17" ht="19.5" customHeight="1">
      <c r="A8471" s="17" t="s">
        <v>35726</v>
      </c>
      <c r="B8471" s="18" t="s">
        <v>35716</v>
      </c>
      <c r="C8471" s="23" t="s">
        <v>29814</v>
      </c>
      <c r="D8471" s="7" t="s">
        <v>2941</v>
      </c>
      <c r="E8471" s="19" t="s">
        <v>19</v>
      </c>
      <c r="F8471" s="19" t="s">
        <v>20</v>
      </c>
      <c r="G8471" s="19" t="s">
        <v>20756</v>
      </c>
      <c r="H8471" s="20">
        <v>62</v>
      </c>
      <c r="I8471" s="19" t="s">
        <v>439</v>
      </c>
      <c r="J8471" s="19" t="s">
        <v>104</v>
      </c>
      <c r="K8471" s="19" t="s">
        <v>23</v>
      </c>
      <c r="L8471" s="19" t="s">
        <v>19</v>
      </c>
      <c r="M8471" s="19" t="s">
        <v>35727</v>
      </c>
      <c r="N8471" s="21" t="s">
        <v>35728</v>
      </c>
      <c r="O8471" s="19" t="s">
        <v>27</v>
      </c>
      <c r="P8471" s="19" t="s">
        <v>19</v>
      </c>
      <c r="Q8471" s="4"/>
    </row>
    <row r="8472" spans="1:17" ht="19.5" customHeight="1">
      <c r="A8472" s="17" t="s">
        <v>35729</v>
      </c>
      <c r="B8472" s="18" t="s">
        <v>35716</v>
      </c>
      <c r="C8472" s="23" t="s">
        <v>29814</v>
      </c>
      <c r="D8472" s="7" t="s">
        <v>2941</v>
      </c>
      <c r="E8472" s="19" t="s">
        <v>19</v>
      </c>
      <c r="F8472" s="19" t="s">
        <v>20</v>
      </c>
      <c r="G8472" s="19" t="s">
        <v>35730</v>
      </c>
      <c r="H8472" s="20">
        <v>92</v>
      </c>
      <c r="I8472" s="19" t="s">
        <v>85</v>
      </c>
      <c r="J8472" s="19" t="s">
        <v>383</v>
      </c>
      <c r="K8472" s="19" t="s">
        <v>23</v>
      </c>
      <c r="L8472" s="19" t="s">
        <v>24</v>
      </c>
      <c r="M8472" s="19" t="s">
        <v>35731</v>
      </c>
      <c r="N8472" s="21" t="s">
        <v>35732</v>
      </c>
      <c r="O8472" s="19" t="s">
        <v>19</v>
      </c>
      <c r="P8472" s="19" t="s">
        <v>19</v>
      </c>
      <c r="Q8472" s="4"/>
    </row>
    <row r="8473" spans="1:17" ht="19.5" customHeight="1">
      <c r="A8473" s="27" t="s">
        <v>35733</v>
      </c>
      <c r="B8473" s="28" t="s">
        <v>35716</v>
      </c>
      <c r="C8473" s="29" t="s">
        <v>29814</v>
      </c>
      <c r="D8473" s="7" t="s">
        <v>2941</v>
      </c>
      <c r="E8473" s="30" t="s">
        <v>19</v>
      </c>
      <c r="F8473" s="30" t="s">
        <v>20</v>
      </c>
      <c r="G8473" s="30" t="s">
        <v>35734</v>
      </c>
      <c r="H8473" s="31">
        <v>62</v>
      </c>
      <c r="I8473" s="30" t="s">
        <v>439</v>
      </c>
      <c r="J8473" s="30" t="s">
        <v>104</v>
      </c>
      <c r="K8473" s="30" t="s">
        <v>39</v>
      </c>
      <c r="L8473" s="30" t="s">
        <v>863</v>
      </c>
      <c r="M8473" s="30" t="s">
        <v>35735</v>
      </c>
      <c r="N8473" s="32" t="s">
        <v>35736</v>
      </c>
      <c r="O8473" s="30" t="s">
        <v>27</v>
      </c>
      <c r="P8473" s="30" t="s">
        <v>19</v>
      </c>
      <c r="Q8473" s="4"/>
    </row>
    <row r="8474" spans="1:17" ht="19.5" customHeight="1">
      <c r="A8474" s="33" t="s">
        <v>35737</v>
      </c>
      <c r="B8474" s="34">
        <v>44561</v>
      </c>
      <c r="C8474" s="35" t="s">
        <v>29814</v>
      </c>
      <c r="D8474" s="35">
        <v>12</v>
      </c>
      <c r="E8474" s="36" t="s">
        <v>35738</v>
      </c>
      <c r="F8474" s="36" t="s">
        <v>456</v>
      </c>
      <c r="G8474" s="36" t="s">
        <v>35739</v>
      </c>
      <c r="H8474" s="37">
        <v>92</v>
      </c>
      <c r="I8474" s="36" t="s">
        <v>85</v>
      </c>
      <c r="J8474" s="36" t="s">
        <v>383</v>
      </c>
      <c r="K8474" s="36" t="s">
        <v>23</v>
      </c>
      <c r="L8474" s="36" t="s">
        <v>31</v>
      </c>
      <c r="M8474" s="36" t="s">
        <v>35740</v>
      </c>
      <c r="N8474" s="38" t="s">
        <v>35741</v>
      </c>
      <c r="O8474" s="36" t="s">
        <v>1436</v>
      </c>
      <c r="P8474" s="36" t="s">
        <v>107</v>
      </c>
      <c r="Q8474" s="4"/>
    </row>
    <row r="8475" spans="1:17" ht="19.5" customHeight="1">
      <c r="A8475" s="39" t="s">
        <v>35742</v>
      </c>
      <c r="B8475" s="13" t="s">
        <v>35743</v>
      </c>
      <c r="C8475" s="40" t="s">
        <v>35744</v>
      </c>
      <c r="D8475" s="7" t="s">
        <v>18</v>
      </c>
      <c r="E8475" s="14" t="s">
        <v>33480</v>
      </c>
      <c r="F8475" s="14" t="s">
        <v>20</v>
      </c>
      <c r="G8475" s="14" t="s">
        <v>35745</v>
      </c>
      <c r="H8475" s="15">
        <v>61</v>
      </c>
      <c r="I8475" s="14" t="s">
        <v>22</v>
      </c>
      <c r="J8475" s="14" t="s">
        <v>104</v>
      </c>
      <c r="K8475" s="14" t="s">
        <v>314</v>
      </c>
      <c r="L8475" s="14" t="s">
        <v>863</v>
      </c>
      <c r="M8475" s="14" t="s">
        <v>35746</v>
      </c>
      <c r="N8475" s="16" t="s">
        <v>35747</v>
      </c>
      <c r="O8475" s="14" t="s">
        <v>132</v>
      </c>
      <c r="P8475" s="14" t="s">
        <v>19</v>
      </c>
      <c r="Q8475" s="4"/>
    </row>
    <row r="8476" spans="1:17" ht="19.5" customHeight="1">
      <c r="A8476" s="17" t="s">
        <v>35748</v>
      </c>
      <c r="B8476" s="18" t="s">
        <v>35743</v>
      </c>
      <c r="C8476" s="23" t="s">
        <v>35744</v>
      </c>
      <c r="D8476" s="7" t="s">
        <v>18</v>
      </c>
      <c r="E8476" s="19" t="s">
        <v>35749</v>
      </c>
      <c r="F8476" s="19" t="s">
        <v>20</v>
      </c>
      <c r="G8476" s="19" t="s">
        <v>35750</v>
      </c>
      <c r="H8476" s="20">
        <v>51</v>
      </c>
      <c r="I8476" s="19" t="s">
        <v>47</v>
      </c>
      <c r="J8476" s="19" t="s">
        <v>104</v>
      </c>
      <c r="K8476" s="19" t="s">
        <v>314</v>
      </c>
      <c r="L8476" s="19" t="s">
        <v>5726</v>
      </c>
      <c r="M8476" s="19" t="s">
        <v>35751</v>
      </c>
      <c r="N8476" s="21" t="s">
        <v>35752</v>
      </c>
      <c r="O8476" s="19" t="s">
        <v>3635</v>
      </c>
      <c r="P8476" s="19" t="s">
        <v>19</v>
      </c>
      <c r="Q8476" s="4"/>
    </row>
    <row r="8477" spans="1:17" ht="19.5" customHeight="1">
      <c r="A8477" s="17" t="s">
        <v>35753</v>
      </c>
      <c r="B8477" s="18" t="s">
        <v>35754</v>
      </c>
      <c r="C8477" s="23" t="s">
        <v>35744</v>
      </c>
      <c r="D8477" s="7" t="s">
        <v>18</v>
      </c>
      <c r="E8477" s="19" t="s">
        <v>19</v>
      </c>
      <c r="F8477" s="19" t="s">
        <v>20</v>
      </c>
      <c r="G8477" s="19" t="s">
        <v>35755</v>
      </c>
      <c r="H8477" s="20">
        <v>54</v>
      </c>
      <c r="I8477" s="19" t="s">
        <v>30</v>
      </c>
      <c r="J8477" s="19" t="s">
        <v>104</v>
      </c>
      <c r="K8477" s="19" t="s">
        <v>39</v>
      </c>
      <c r="L8477" s="19" t="s">
        <v>40</v>
      </c>
      <c r="M8477" s="19" t="s">
        <v>35756</v>
      </c>
      <c r="N8477" s="21" t="s">
        <v>35757</v>
      </c>
      <c r="O8477" s="19" t="s">
        <v>393</v>
      </c>
      <c r="P8477" s="19" t="s">
        <v>19</v>
      </c>
      <c r="Q8477" s="4"/>
    </row>
    <row r="8478" spans="1:17" ht="19.5" customHeight="1">
      <c r="A8478" s="17" t="s">
        <v>35758</v>
      </c>
      <c r="B8478" s="18" t="s">
        <v>35754</v>
      </c>
      <c r="C8478" s="23" t="s">
        <v>35744</v>
      </c>
      <c r="D8478" s="7" t="s">
        <v>18</v>
      </c>
      <c r="E8478" s="19" t="s">
        <v>19</v>
      </c>
      <c r="F8478" s="19" t="s">
        <v>20</v>
      </c>
      <c r="G8478" s="19" t="s">
        <v>35759</v>
      </c>
      <c r="H8478" s="20">
        <v>92</v>
      </c>
      <c r="I8478" s="19" t="s">
        <v>85</v>
      </c>
      <c r="J8478" s="19" t="s">
        <v>104</v>
      </c>
      <c r="K8478" s="19" t="s">
        <v>39</v>
      </c>
      <c r="L8478" s="19" t="s">
        <v>40</v>
      </c>
      <c r="M8478" s="19" t="s">
        <v>35760</v>
      </c>
      <c r="N8478" s="21" t="s">
        <v>35761</v>
      </c>
      <c r="O8478" s="19" t="s">
        <v>393</v>
      </c>
      <c r="P8478" s="19" t="s">
        <v>19</v>
      </c>
      <c r="Q8478" s="4"/>
    </row>
    <row r="8479" spans="1:17" ht="19.5" customHeight="1">
      <c r="A8479" s="17" t="s">
        <v>35762</v>
      </c>
      <c r="B8479" s="18" t="s">
        <v>35754</v>
      </c>
      <c r="C8479" s="23" t="s">
        <v>35744</v>
      </c>
      <c r="D8479" s="7" t="s">
        <v>18</v>
      </c>
      <c r="E8479" s="19" t="s">
        <v>19</v>
      </c>
      <c r="F8479" s="19" t="s">
        <v>20</v>
      </c>
      <c r="G8479" s="19" t="s">
        <v>2455</v>
      </c>
      <c r="H8479" s="20">
        <v>51</v>
      </c>
      <c r="I8479" s="19" t="s">
        <v>47</v>
      </c>
      <c r="J8479" s="19" t="s">
        <v>38</v>
      </c>
      <c r="K8479" s="19" t="s">
        <v>39</v>
      </c>
      <c r="L8479" s="19" t="s">
        <v>40</v>
      </c>
      <c r="M8479" s="19" t="s">
        <v>35763</v>
      </c>
      <c r="N8479" s="21" t="s">
        <v>35764</v>
      </c>
      <c r="O8479" s="19" t="s">
        <v>386</v>
      </c>
      <c r="P8479" s="19" t="s">
        <v>19</v>
      </c>
      <c r="Q8479" s="4"/>
    </row>
    <row r="8480" spans="1:17" ht="19.5" customHeight="1">
      <c r="A8480" s="17" t="s">
        <v>35765</v>
      </c>
      <c r="B8480" s="18" t="s">
        <v>35754</v>
      </c>
      <c r="C8480" s="23" t="s">
        <v>35744</v>
      </c>
      <c r="D8480" s="7" t="s">
        <v>18</v>
      </c>
      <c r="E8480" s="19" t="s">
        <v>19</v>
      </c>
      <c r="F8480" s="19" t="s">
        <v>20</v>
      </c>
      <c r="G8480" s="19" t="s">
        <v>35766</v>
      </c>
      <c r="H8480" s="20">
        <v>51</v>
      </c>
      <c r="I8480" s="19" t="s">
        <v>47</v>
      </c>
      <c r="J8480" s="19" t="s">
        <v>38</v>
      </c>
      <c r="K8480" s="19" t="s">
        <v>39</v>
      </c>
      <c r="L8480" s="19" t="s">
        <v>40</v>
      </c>
      <c r="M8480" s="19" t="s">
        <v>35763</v>
      </c>
      <c r="N8480" s="21" t="s">
        <v>35767</v>
      </c>
      <c r="O8480" s="19" t="s">
        <v>386</v>
      </c>
      <c r="P8480" s="19" t="s">
        <v>19</v>
      </c>
      <c r="Q8480" s="4"/>
    </row>
    <row r="8481" spans="1:17" ht="19.5" customHeight="1">
      <c r="A8481" s="17" t="s">
        <v>35768</v>
      </c>
      <c r="B8481" s="18" t="s">
        <v>35754</v>
      </c>
      <c r="C8481" s="23" t="s">
        <v>35744</v>
      </c>
      <c r="D8481" s="7" t="s">
        <v>18</v>
      </c>
      <c r="E8481" s="19" t="s">
        <v>19</v>
      </c>
      <c r="F8481" s="19" t="s">
        <v>20</v>
      </c>
      <c r="G8481" s="19" t="s">
        <v>35769</v>
      </c>
      <c r="H8481" s="20">
        <v>52</v>
      </c>
      <c r="I8481" s="19" t="s">
        <v>72</v>
      </c>
      <c r="J8481" s="19" t="s">
        <v>104</v>
      </c>
      <c r="K8481" s="19" t="s">
        <v>39</v>
      </c>
      <c r="L8481" s="19" t="s">
        <v>40</v>
      </c>
      <c r="M8481" s="19" t="s">
        <v>35770</v>
      </c>
      <c r="N8481" s="21" t="s">
        <v>35771</v>
      </c>
      <c r="O8481" s="19" t="s">
        <v>393</v>
      </c>
      <c r="P8481" s="19" t="s">
        <v>19</v>
      </c>
      <c r="Q8481" s="4"/>
    </row>
    <row r="8482" spans="1:17" ht="19.5" customHeight="1">
      <c r="A8482" s="17" t="s">
        <v>35772</v>
      </c>
      <c r="B8482" s="18" t="s">
        <v>35773</v>
      </c>
      <c r="C8482" s="23" t="s">
        <v>35744</v>
      </c>
      <c r="D8482" s="7" t="s">
        <v>18</v>
      </c>
      <c r="E8482" s="19" t="s">
        <v>19</v>
      </c>
      <c r="F8482" s="19" t="s">
        <v>20</v>
      </c>
      <c r="G8482" s="19" t="s">
        <v>35774</v>
      </c>
      <c r="H8482" s="20">
        <v>54</v>
      </c>
      <c r="I8482" s="19" t="s">
        <v>30</v>
      </c>
      <c r="J8482" s="19" t="s">
        <v>104</v>
      </c>
      <c r="K8482" s="19" t="s">
        <v>314</v>
      </c>
      <c r="L8482" s="19" t="s">
        <v>5726</v>
      </c>
      <c r="M8482" s="19" t="s">
        <v>35775</v>
      </c>
      <c r="N8482" s="21" t="s">
        <v>35776</v>
      </c>
      <c r="O8482" s="19" t="s">
        <v>27</v>
      </c>
      <c r="P8482" s="19" t="s">
        <v>19</v>
      </c>
      <c r="Q8482" s="4"/>
    </row>
    <row r="8483" spans="1:17" ht="19.5" customHeight="1">
      <c r="A8483" s="17" t="s">
        <v>35777</v>
      </c>
      <c r="B8483" s="18" t="s">
        <v>35778</v>
      </c>
      <c r="C8483" s="23" t="s">
        <v>35744</v>
      </c>
      <c r="D8483" s="7" t="s">
        <v>18</v>
      </c>
      <c r="E8483" s="19" t="s">
        <v>19</v>
      </c>
      <c r="F8483" s="19" t="s">
        <v>20</v>
      </c>
      <c r="G8483" s="19" t="s">
        <v>35779</v>
      </c>
      <c r="H8483" s="20">
        <v>92</v>
      </c>
      <c r="I8483" s="19" t="s">
        <v>85</v>
      </c>
      <c r="J8483" s="19" t="s">
        <v>104</v>
      </c>
      <c r="K8483" s="19" t="s">
        <v>314</v>
      </c>
      <c r="L8483" s="19" t="s">
        <v>5726</v>
      </c>
      <c r="M8483" s="19" t="s">
        <v>35780</v>
      </c>
      <c r="N8483" s="21" t="s">
        <v>35781</v>
      </c>
      <c r="O8483" s="19" t="s">
        <v>27</v>
      </c>
      <c r="P8483" s="19" t="s">
        <v>19</v>
      </c>
      <c r="Q8483" s="4"/>
    </row>
    <row r="8484" spans="1:17" ht="19.5" customHeight="1">
      <c r="A8484" s="17" t="s">
        <v>35782</v>
      </c>
      <c r="B8484" s="18" t="s">
        <v>35778</v>
      </c>
      <c r="C8484" s="23" t="s">
        <v>35744</v>
      </c>
      <c r="D8484" s="7" t="s">
        <v>18</v>
      </c>
      <c r="E8484" s="19" t="s">
        <v>19</v>
      </c>
      <c r="F8484" s="19" t="s">
        <v>20</v>
      </c>
      <c r="G8484" s="19" t="s">
        <v>35783</v>
      </c>
      <c r="H8484" s="20">
        <v>31</v>
      </c>
      <c r="I8484" s="19" t="s">
        <v>270</v>
      </c>
      <c r="J8484" s="19" t="s">
        <v>104</v>
      </c>
      <c r="K8484" s="19" t="s">
        <v>314</v>
      </c>
      <c r="L8484" s="19" t="s">
        <v>5726</v>
      </c>
      <c r="M8484" s="19" t="s">
        <v>35784</v>
      </c>
      <c r="N8484" s="21" t="s">
        <v>35785</v>
      </c>
      <c r="O8484" s="19" t="s">
        <v>27</v>
      </c>
      <c r="P8484" s="19" t="s">
        <v>19</v>
      </c>
      <c r="Q8484" s="4"/>
    </row>
    <row r="8485" spans="1:17" ht="19.5" customHeight="1">
      <c r="A8485" s="17" t="s">
        <v>35786</v>
      </c>
      <c r="B8485" s="18" t="s">
        <v>35778</v>
      </c>
      <c r="C8485" s="23" t="s">
        <v>35744</v>
      </c>
      <c r="D8485" s="7" t="s">
        <v>18</v>
      </c>
      <c r="E8485" s="19" t="s">
        <v>19</v>
      </c>
      <c r="F8485" s="19" t="s">
        <v>20</v>
      </c>
      <c r="G8485" s="19" t="s">
        <v>35787</v>
      </c>
      <c r="H8485" s="20">
        <v>52</v>
      </c>
      <c r="I8485" s="19" t="s">
        <v>72</v>
      </c>
      <c r="J8485" s="19" t="s">
        <v>104</v>
      </c>
      <c r="K8485" s="19" t="s">
        <v>23</v>
      </c>
      <c r="L8485" s="19" t="s">
        <v>33182</v>
      </c>
      <c r="M8485" s="19" t="s">
        <v>35788</v>
      </c>
      <c r="N8485" s="21" t="s">
        <v>35789</v>
      </c>
      <c r="O8485" s="19" t="s">
        <v>27</v>
      </c>
      <c r="P8485" s="19" t="s">
        <v>19</v>
      </c>
      <c r="Q8485" s="4"/>
    </row>
    <row r="8486" spans="1:17" ht="19.5" customHeight="1">
      <c r="A8486" s="17" t="s">
        <v>35790</v>
      </c>
      <c r="B8486" s="18" t="s">
        <v>35778</v>
      </c>
      <c r="C8486" s="23" t="s">
        <v>35744</v>
      </c>
      <c r="D8486" s="7" t="s">
        <v>18</v>
      </c>
      <c r="E8486" s="19" t="s">
        <v>19</v>
      </c>
      <c r="F8486" s="19" t="s">
        <v>20</v>
      </c>
      <c r="G8486" s="19" t="s">
        <v>35791</v>
      </c>
      <c r="H8486" s="20">
        <v>62</v>
      </c>
      <c r="I8486" s="19" t="s">
        <v>439</v>
      </c>
      <c r="J8486" s="19" t="s">
        <v>104</v>
      </c>
      <c r="K8486" s="19" t="s">
        <v>23</v>
      </c>
      <c r="L8486" s="19" t="s">
        <v>31</v>
      </c>
      <c r="M8486" s="19" t="s">
        <v>35792</v>
      </c>
      <c r="N8486" s="21" t="s">
        <v>35793</v>
      </c>
      <c r="O8486" s="19" t="s">
        <v>27</v>
      </c>
      <c r="P8486" s="19" t="s">
        <v>19</v>
      </c>
      <c r="Q8486" s="4"/>
    </row>
    <row r="8487" spans="1:17" ht="19.5" customHeight="1">
      <c r="A8487" s="17" t="s">
        <v>35794</v>
      </c>
      <c r="B8487" s="18" t="s">
        <v>35795</v>
      </c>
      <c r="C8487" s="23" t="s">
        <v>35744</v>
      </c>
      <c r="D8487" s="7" t="s">
        <v>18</v>
      </c>
      <c r="E8487" s="19" t="s">
        <v>19</v>
      </c>
      <c r="F8487" s="19" t="s">
        <v>20</v>
      </c>
      <c r="G8487" s="19" t="s">
        <v>35796</v>
      </c>
      <c r="H8487" s="20">
        <v>52</v>
      </c>
      <c r="I8487" s="19" t="s">
        <v>72</v>
      </c>
      <c r="J8487" s="19" t="s">
        <v>104</v>
      </c>
      <c r="K8487" s="19" t="s">
        <v>23</v>
      </c>
      <c r="L8487" s="19" t="s">
        <v>33182</v>
      </c>
      <c r="M8487" s="19" t="s">
        <v>35797</v>
      </c>
      <c r="N8487" s="21" t="s">
        <v>35798</v>
      </c>
      <c r="O8487" s="19" t="s">
        <v>27</v>
      </c>
      <c r="P8487" s="19" t="s">
        <v>19</v>
      </c>
      <c r="Q8487" s="4"/>
    </row>
    <row r="8488" spans="1:17" ht="19.5" customHeight="1">
      <c r="A8488" s="17" t="s">
        <v>35799</v>
      </c>
      <c r="B8488" s="18" t="s">
        <v>35795</v>
      </c>
      <c r="C8488" s="23" t="s">
        <v>35744</v>
      </c>
      <c r="D8488" s="7" t="s">
        <v>18</v>
      </c>
      <c r="E8488" s="19" t="s">
        <v>19</v>
      </c>
      <c r="F8488" s="19" t="s">
        <v>20</v>
      </c>
      <c r="G8488" s="19" t="s">
        <v>35800</v>
      </c>
      <c r="H8488" s="20">
        <v>61</v>
      </c>
      <c r="I8488" s="19" t="s">
        <v>22</v>
      </c>
      <c r="J8488" s="19" t="s">
        <v>104</v>
      </c>
      <c r="K8488" s="19" t="s">
        <v>314</v>
      </c>
      <c r="L8488" s="19" t="s">
        <v>5726</v>
      </c>
      <c r="M8488" s="19" t="s">
        <v>35801</v>
      </c>
      <c r="N8488" s="21" t="s">
        <v>35802</v>
      </c>
      <c r="O8488" s="19" t="s">
        <v>27</v>
      </c>
      <c r="P8488" s="19" t="s">
        <v>19</v>
      </c>
      <c r="Q8488" s="4"/>
    </row>
    <row r="8489" spans="1:17" ht="19.5" customHeight="1">
      <c r="A8489" s="17" t="s">
        <v>35803</v>
      </c>
      <c r="B8489" s="18" t="s">
        <v>35804</v>
      </c>
      <c r="C8489" s="23" t="s">
        <v>35744</v>
      </c>
      <c r="D8489" s="7" t="s">
        <v>18</v>
      </c>
      <c r="E8489" s="19" t="s">
        <v>19</v>
      </c>
      <c r="F8489" s="19" t="s">
        <v>20</v>
      </c>
      <c r="G8489" s="19" t="s">
        <v>35805</v>
      </c>
      <c r="H8489" s="20">
        <v>56</v>
      </c>
      <c r="I8489" s="19" t="s">
        <v>216</v>
      </c>
      <c r="J8489" s="19" t="s">
        <v>104</v>
      </c>
      <c r="K8489" s="19" t="s">
        <v>23</v>
      </c>
      <c r="L8489" s="19" t="s">
        <v>31</v>
      </c>
      <c r="M8489" s="19" t="s">
        <v>35806</v>
      </c>
      <c r="N8489" s="21" t="s">
        <v>35807</v>
      </c>
      <c r="O8489" s="19" t="s">
        <v>27</v>
      </c>
      <c r="P8489" s="19" t="s">
        <v>19</v>
      </c>
      <c r="Q8489" s="4"/>
    </row>
    <row r="8490" spans="1:17" ht="19.5" customHeight="1">
      <c r="A8490" s="17" t="s">
        <v>35808</v>
      </c>
      <c r="B8490" s="18" t="s">
        <v>35809</v>
      </c>
      <c r="C8490" s="23" t="s">
        <v>35744</v>
      </c>
      <c r="D8490" s="7" t="s">
        <v>18</v>
      </c>
      <c r="E8490" s="19" t="s">
        <v>19</v>
      </c>
      <c r="F8490" s="19" t="s">
        <v>20</v>
      </c>
      <c r="G8490" s="19" t="s">
        <v>35810</v>
      </c>
      <c r="H8490" s="20">
        <v>62</v>
      </c>
      <c r="I8490" s="19" t="s">
        <v>439</v>
      </c>
      <c r="J8490" s="19" t="s">
        <v>104</v>
      </c>
      <c r="K8490" s="19" t="s">
        <v>314</v>
      </c>
      <c r="L8490" s="19" t="s">
        <v>5726</v>
      </c>
      <c r="M8490" s="19" t="s">
        <v>35811</v>
      </c>
      <c r="N8490" s="21" t="s">
        <v>35812</v>
      </c>
      <c r="O8490" s="19" t="s">
        <v>27</v>
      </c>
      <c r="P8490" s="19" t="s">
        <v>19</v>
      </c>
      <c r="Q8490" s="4"/>
    </row>
    <row r="8491" spans="1:17" ht="19.5" customHeight="1">
      <c r="A8491" s="17" t="s">
        <v>35813</v>
      </c>
      <c r="B8491" s="18" t="s">
        <v>35814</v>
      </c>
      <c r="C8491" s="23" t="s">
        <v>35744</v>
      </c>
      <c r="D8491" s="7" t="s">
        <v>18</v>
      </c>
      <c r="E8491" s="19" t="s">
        <v>7444</v>
      </c>
      <c r="F8491" s="19" t="s">
        <v>456</v>
      </c>
      <c r="G8491" s="19" t="s">
        <v>35815</v>
      </c>
      <c r="H8491" s="20">
        <v>22</v>
      </c>
      <c r="I8491" s="19" t="s">
        <v>120</v>
      </c>
      <c r="J8491" s="19" t="s">
        <v>1427</v>
      </c>
      <c r="K8491" s="19" t="s">
        <v>39</v>
      </c>
      <c r="L8491" s="19" t="s">
        <v>863</v>
      </c>
      <c r="M8491" s="19" t="s">
        <v>35816</v>
      </c>
      <c r="N8491" s="21" t="s">
        <v>35817</v>
      </c>
      <c r="O8491" s="19" t="s">
        <v>465</v>
      </c>
      <c r="P8491" s="19" t="s">
        <v>479</v>
      </c>
      <c r="Q8491" s="4"/>
    </row>
    <row r="8492" spans="1:17" ht="19.5" customHeight="1">
      <c r="A8492" s="17" t="s">
        <v>35818</v>
      </c>
      <c r="B8492" s="18" t="s">
        <v>35819</v>
      </c>
      <c r="C8492" s="23" t="s">
        <v>35744</v>
      </c>
      <c r="D8492" s="7" t="s">
        <v>18</v>
      </c>
      <c r="E8492" s="19" t="s">
        <v>33284</v>
      </c>
      <c r="F8492" s="19" t="s">
        <v>20</v>
      </c>
      <c r="G8492" s="19" t="s">
        <v>35820</v>
      </c>
      <c r="H8492" s="20">
        <v>44</v>
      </c>
      <c r="I8492" s="19" t="s">
        <v>186</v>
      </c>
      <c r="J8492" s="19" t="s">
        <v>104</v>
      </c>
      <c r="K8492" s="19" t="s">
        <v>314</v>
      </c>
      <c r="L8492" s="19" t="s">
        <v>5726</v>
      </c>
      <c r="M8492" s="19" t="s">
        <v>35821</v>
      </c>
      <c r="N8492" s="21" t="s">
        <v>35822</v>
      </c>
      <c r="O8492" s="19" t="s">
        <v>3088</v>
      </c>
      <c r="P8492" s="19" t="s">
        <v>479</v>
      </c>
      <c r="Q8492" s="4"/>
    </row>
    <row r="8493" spans="1:17" ht="19.5" customHeight="1">
      <c r="A8493" s="17" t="s">
        <v>35823</v>
      </c>
      <c r="B8493" s="18" t="s">
        <v>35819</v>
      </c>
      <c r="C8493" s="23" t="s">
        <v>35744</v>
      </c>
      <c r="D8493" s="7" t="s">
        <v>18</v>
      </c>
      <c r="E8493" s="19" t="s">
        <v>35373</v>
      </c>
      <c r="F8493" s="19" t="s">
        <v>20</v>
      </c>
      <c r="G8493" s="19" t="s">
        <v>35824</v>
      </c>
      <c r="H8493" s="20">
        <v>23</v>
      </c>
      <c r="I8493" s="19" t="s">
        <v>4367</v>
      </c>
      <c r="J8493" s="19" t="s">
        <v>104</v>
      </c>
      <c r="K8493" s="19" t="s">
        <v>314</v>
      </c>
      <c r="L8493" s="19" t="s">
        <v>863</v>
      </c>
      <c r="M8493" s="19" t="s">
        <v>35375</v>
      </c>
      <c r="N8493" s="21" t="s">
        <v>35825</v>
      </c>
      <c r="O8493" s="19" t="s">
        <v>19</v>
      </c>
      <c r="P8493" s="19" t="s">
        <v>19</v>
      </c>
      <c r="Q8493" s="4"/>
    </row>
    <row r="8494" spans="1:17" ht="19.5" customHeight="1">
      <c r="A8494" s="17" t="s">
        <v>35826</v>
      </c>
      <c r="B8494" s="18" t="s">
        <v>35819</v>
      </c>
      <c r="C8494" s="23" t="s">
        <v>35744</v>
      </c>
      <c r="D8494" s="7" t="s">
        <v>18</v>
      </c>
      <c r="E8494" s="19" t="s">
        <v>33480</v>
      </c>
      <c r="F8494" s="19" t="s">
        <v>20</v>
      </c>
      <c r="G8494" s="19" t="s">
        <v>35827</v>
      </c>
      <c r="H8494" s="20">
        <v>72</v>
      </c>
      <c r="I8494" s="19" t="s">
        <v>584</v>
      </c>
      <c r="J8494" s="19" t="s">
        <v>104</v>
      </c>
      <c r="K8494" s="19" t="s">
        <v>314</v>
      </c>
      <c r="L8494" s="19" t="s">
        <v>863</v>
      </c>
      <c r="M8494" s="19" t="s">
        <v>35828</v>
      </c>
      <c r="N8494" s="21" t="s">
        <v>35829</v>
      </c>
      <c r="O8494" s="19" t="s">
        <v>710</v>
      </c>
      <c r="P8494" s="19" t="s">
        <v>19</v>
      </c>
      <c r="Q8494" s="4"/>
    </row>
    <row r="8495" spans="1:17" ht="19.5" customHeight="1">
      <c r="A8495" s="17" t="s">
        <v>35830</v>
      </c>
      <c r="B8495" s="18" t="s">
        <v>35819</v>
      </c>
      <c r="C8495" s="23" t="s">
        <v>35744</v>
      </c>
      <c r="D8495" s="7" t="s">
        <v>18</v>
      </c>
      <c r="E8495" s="19" t="s">
        <v>33480</v>
      </c>
      <c r="F8495" s="19" t="s">
        <v>20</v>
      </c>
      <c r="G8495" s="19" t="s">
        <v>35831</v>
      </c>
      <c r="H8495" s="20">
        <v>61</v>
      </c>
      <c r="I8495" s="19" t="s">
        <v>22</v>
      </c>
      <c r="J8495" s="19" t="s">
        <v>104</v>
      </c>
      <c r="K8495" s="19" t="s">
        <v>314</v>
      </c>
      <c r="L8495" s="19" t="s">
        <v>863</v>
      </c>
      <c r="M8495" s="19" t="s">
        <v>35832</v>
      </c>
      <c r="N8495" s="21" t="s">
        <v>35833</v>
      </c>
      <c r="O8495" s="19" t="s">
        <v>160</v>
      </c>
      <c r="P8495" s="19" t="s">
        <v>19</v>
      </c>
      <c r="Q8495" s="4"/>
    </row>
    <row r="8496" spans="1:17" ht="19.5" customHeight="1">
      <c r="A8496" s="17" t="s">
        <v>35834</v>
      </c>
      <c r="B8496" s="18" t="s">
        <v>35835</v>
      </c>
      <c r="C8496" s="23" t="s">
        <v>35744</v>
      </c>
      <c r="D8496" s="7" t="s">
        <v>18</v>
      </c>
      <c r="E8496" s="19" t="s">
        <v>19</v>
      </c>
      <c r="F8496" s="19" t="s">
        <v>20</v>
      </c>
      <c r="G8496" s="19" t="s">
        <v>35836</v>
      </c>
      <c r="H8496" s="20">
        <v>61</v>
      </c>
      <c r="I8496" s="19" t="s">
        <v>22</v>
      </c>
      <c r="J8496" s="19" t="s">
        <v>104</v>
      </c>
      <c r="K8496" s="19" t="s">
        <v>314</v>
      </c>
      <c r="L8496" s="19" t="s">
        <v>5726</v>
      </c>
      <c r="M8496" s="19" t="s">
        <v>35837</v>
      </c>
      <c r="N8496" s="21" t="s">
        <v>35838</v>
      </c>
      <c r="O8496" s="19" t="s">
        <v>27</v>
      </c>
      <c r="P8496" s="19" t="s">
        <v>19</v>
      </c>
      <c r="Q8496" s="4"/>
    </row>
    <row r="8497" spans="1:17" ht="19.5" customHeight="1">
      <c r="A8497" s="17" t="s">
        <v>35839</v>
      </c>
      <c r="B8497" s="18" t="s">
        <v>35835</v>
      </c>
      <c r="C8497" s="23" t="s">
        <v>35744</v>
      </c>
      <c r="D8497" s="7" t="s">
        <v>18</v>
      </c>
      <c r="E8497" s="19" t="s">
        <v>19</v>
      </c>
      <c r="F8497" s="19" t="s">
        <v>20</v>
      </c>
      <c r="G8497" s="19" t="s">
        <v>35840</v>
      </c>
      <c r="H8497" s="20">
        <v>92</v>
      </c>
      <c r="I8497" s="19" t="s">
        <v>85</v>
      </c>
      <c r="J8497" s="19" t="s">
        <v>104</v>
      </c>
      <c r="K8497" s="19" t="s">
        <v>23</v>
      </c>
      <c r="L8497" s="19" t="s">
        <v>33182</v>
      </c>
      <c r="M8497" s="19" t="s">
        <v>35841</v>
      </c>
      <c r="N8497" s="21" t="s">
        <v>35842</v>
      </c>
      <c r="O8497" s="19" t="s">
        <v>27</v>
      </c>
      <c r="P8497" s="19" t="s">
        <v>19</v>
      </c>
      <c r="Q8497" s="4"/>
    </row>
    <row r="8498" spans="1:17" ht="19.5" customHeight="1">
      <c r="A8498" s="17" t="s">
        <v>35843</v>
      </c>
      <c r="B8498" s="18" t="s">
        <v>35835</v>
      </c>
      <c r="C8498" s="23" t="s">
        <v>35744</v>
      </c>
      <c r="D8498" s="7" t="s">
        <v>18</v>
      </c>
      <c r="E8498" s="19" t="s">
        <v>19</v>
      </c>
      <c r="F8498" s="19" t="s">
        <v>20</v>
      </c>
      <c r="G8498" s="19" t="s">
        <v>35844</v>
      </c>
      <c r="H8498" s="20">
        <v>62</v>
      </c>
      <c r="I8498" s="19" t="s">
        <v>439</v>
      </c>
      <c r="J8498" s="19" t="s">
        <v>104</v>
      </c>
      <c r="K8498" s="19" t="s">
        <v>23</v>
      </c>
      <c r="L8498" s="19" t="s">
        <v>24</v>
      </c>
      <c r="M8498" s="19" t="s">
        <v>35845</v>
      </c>
      <c r="N8498" s="21" t="s">
        <v>35846</v>
      </c>
      <c r="O8498" s="19" t="s">
        <v>27</v>
      </c>
      <c r="P8498" s="19" t="s">
        <v>19</v>
      </c>
      <c r="Q8498" s="4"/>
    </row>
    <row r="8499" spans="1:17" ht="19.5" customHeight="1">
      <c r="A8499" s="17" t="s">
        <v>35847</v>
      </c>
      <c r="B8499" s="18" t="s">
        <v>35835</v>
      </c>
      <c r="C8499" s="23" t="s">
        <v>35744</v>
      </c>
      <c r="D8499" s="7" t="s">
        <v>18</v>
      </c>
      <c r="E8499" s="19" t="s">
        <v>28999</v>
      </c>
      <c r="F8499" s="19" t="s">
        <v>20</v>
      </c>
      <c r="G8499" s="19" t="s">
        <v>35848</v>
      </c>
      <c r="H8499" s="20">
        <v>31</v>
      </c>
      <c r="I8499" s="19" t="s">
        <v>270</v>
      </c>
      <c r="J8499" s="19" t="s">
        <v>104</v>
      </c>
      <c r="K8499" s="19" t="s">
        <v>314</v>
      </c>
      <c r="L8499" s="19" t="s">
        <v>5726</v>
      </c>
      <c r="M8499" s="19" t="s">
        <v>35849</v>
      </c>
      <c r="N8499" s="21" t="s">
        <v>35850</v>
      </c>
      <c r="O8499" s="19" t="s">
        <v>160</v>
      </c>
      <c r="P8499" s="19" t="s">
        <v>19</v>
      </c>
      <c r="Q8499" s="4"/>
    </row>
    <row r="8500" spans="1:17" ht="19.5" customHeight="1">
      <c r="A8500" s="17" t="s">
        <v>35851</v>
      </c>
      <c r="B8500" s="18" t="s">
        <v>35835</v>
      </c>
      <c r="C8500" s="23" t="s">
        <v>35744</v>
      </c>
      <c r="D8500" s="7" t="s">
        <v>18</v>
      </c>
      <c r="E8500" s="19" t="s">
        <v>19</v>
      </c>
      <c r="F8500" s="19" t="s">
        <v>20</v>
      </c>
      <c r="G8500" s="19" t="s">
        <v>35852</v>
      </c>
      <c r="H8500" s="20">
        <v>54</v>
      </c>
      <c r="I8500" s="19" t="s">
        <v>30</v>
      </c>
      <c r="J8500" s="19" t="s">
        <v>104</v>
      </c>
      <c r="K8500" s="19" t="s">
        <v>314</v>
      </c>
      <c r="L8500" s="19" t="s">
        <v>5726</v>
      </c>
      <c r="M8500" s="19" t="s">
        <v>35853</v>
      </c>
      <c r="N8500" s="21" t="s">
        <v>35854</v>
      </c>
      <c r="O8500" s="19" t="s">
        <v>132</v>
      </c>
      <c r="P8500" s="19" t="s">
        <v>19</v>
      </c>
      <c r="Q8500" s="4"/>
    </row>
    <row r="8501" spans="1:17" ht="19.5" customHeight="1">
      <c r="A8501" s="17" t="s">
        <v>35855</v>
      </c>
      <c r="B8501" s="18" t="s">
        <v>35835</v>
      </c>
      <c r="C8501" s="23" t="s">
        <v>35744</v>
      </c>
      <c r="D8501" s="7" t="s">
        <v>18</v>
      </c>
      <c r="E8501" s="19" t="s">
        <v>19</v>
      </c>
      <c r="F8501" s="19" t="s">
        <v>20</v>
      </c>
      <c r="G8501" s="19" t="s">
        <v>35856</v>
      </c>
      <c r="H8501" s="20">
        <v>54</v>
      </c>
      <c r="I8501" s="19" t="s">
        <v>30</v>
      </c>
      <c r="J8501" s="19" t="s">
        <v>104</v>
      </c>
      <c r="K8501" s="19" t="s">
        <v>314</v>
      </c>
      <c r="L8501" s="19" t="s">
        <v>5726</v>
      </c>
      <c r="M8501" s="19" t="s">
        <v>35857</v>
      </c>
      <c r="N8501" s="21" t="s">
        <v>35858</v>
      </c>
      <c r="O8501" s="19" t="s">
        <v>132</v>
      </c>
      <c r="P8501" s="19" t="s">
        <v>19</v>
      </c>
      <c r="Q8501" s="4"/>
    </row>
    <row r="8502" spans="1:17" ht="19.5" customHeight="1">
      <c r="A8502" s="17" t="s">
        <v>35859</v>
      </c>
      <c r="B8502" s="18" t="s">
        <v>35835</v>
      </c>
      <c r="C8502" s="23" t="s">
        <v>35744</v>
      </c>
      <c r="D8502" s="7" t="s">
        <v>18</v>
      </c>
      <c r="E8502" s="19" t="s">
        <v>19</v>
      </c>
      <c r="F8502" s="19" t="s">
        <v>20</v>
      </c>
      <c r="G8502" s="19" t="s">
        <v>35860</v>
      </c>
      <c r="H8502" s="20">
        <v>54</v>
      </c>
      <c r="I8502" s="19" t="s">
        <v>30</v>
      </c>
      <c r="J8502" s="19" t="s">
        <v>104</v>
      </c>
      <c r="K8502" s="19" t="s">
        <v>314</v>
      </c>
      <c r="L8502" s="19" t="s">
        <v>5726</v>
      </c>
      <c r="M8502" s="19" t="s">
        <v>35853</v>
      </c>
      <c r="N8502" s="21" t="s">
        <v>35861</v>
      </c>
      <c r="O8502" s="19" t="s">
        <v>132</v>
      </c>
      <c r="P8502" s="19" t="s">
        <v>19</v>
      </c>
      <c r="Q8502" s="4"/>
    </row>
    <row r="8503" spans="1:17" ht="19.5" customHeight="1">
      <c r="A8503" s="17" t="s">
        <v>35862</v>
      </c>
      <c r="B8503" s="18" t="s">
        <v>35835</v>
      </c>
      <c r="C8503" s="23" t="s">
        <v>35744</v>
      </c>
      <c r="D8503" s="7" t="s">
        <v>18</v>
      </c>
      <c r="E8503" s="19" t="s">
        <v>19</v>
      </c>
      <c r="F8503" s="19" t="s">
        <v>20</v>
      </c>
      <c r="G8503" s="19" t="s">
        <v>35863</v>
      </c>
      <c r="H8503" s="20">
        <v>32</v>
      </c>
      <c r="I8503" s="19" t="s">
        <v>270</v>
      </c>
      <c r="J8503" s="19" t="s">
        <v>104</v>
      </c>
      <c r="K8503" s="19" t="s">
        <v>314</v>
      </c>
      <c r="L8503" s="19" t="s">
        <v>863</v>
      </c>
      <c r="M8503" s="19" t="s">
        <v>35864</v>
      </c>
      <c r="N8503" s="21" t="s">
        <v>35865</v>
      </c>
      <c r="O8503" s="19" t="s">
        <v>27</v>
      </c>
      <c r="P8503" s="19" t="s">
        <v>19</v>
      </c>
      <c r="Q8503" s="4"/>
    </row>
    <row r="8504" spans="1:17" ht="19.5" customHeight="1">
      <c r="A8504" s="17" t="s">
        <v>35866</v>
      </c>
      <c r="B8504" s="18" t="s">
        <v>35867</v>
      </c>
      <c r="C8504" s="23" t="s">
        <v>35744</v>
      </c>
      <c r="D8504" s="7" t="s">
        <v>18</v>
      </c>
      <c r="E8504" s="19" t="s">
        <v>19</v>
      </c>
      <c r="F8504" s="19" t="s">
        <v>20</v>
      </c>
      <c r="G8504" s="19" t="s">
        <v>35868</v>
      </c>
      <c r="H8504" s="20">
        <v>62</v>
      </c>
      <c r="I8504" s="19" t="s">
        <v>439</v>
      </c>
      <c r="J8504" s="19" t="s">
        <v>104</v>
      </c>
      <c r="K8504" s="19" t="s">
        <v>23</v>
      </c>
      <c r="L8504" s="19" t="s">
        <v>24</v>
      </c>
      <c r="M8504" s="19" t="s">
        <v>35869</v>
      </c>
      <c r="N8504" s="21" t="s">
        <v>35870</v>
      </c>
      <c r="O8504" s="19" t="s">
        <v>27</v>
      </c>
      <c r="P8504" s="19" t="s">
        <v>19</v>
      </c>
      <c r="Q8504" s="4"/>
    </row>
    <row r="8505" spans="1:17" ht="19.5" customHeight="1">
      <c r="A8505" s="17" t="s">
        <v>35871</v>
      </c>
      <c r="B8505" s="18" t="s">
        <v>35867</v>
      </c>
      <c r="C8505" s="23" t="s">
        <v>35744</v>
      </c>
      <c r="D8505" s="7" t="s">
        <v>18</v>
      </c>
      <c r="E8505" s="19" t="s">
        <v>33480</v>
      </c>
      <c r="F8505" s="19" t="s">
        <v>20</v>
      </c>
      <c r="G8505" s="19" t="s">
        <v>35872</v>
      </c>
      <c r="H8505" s="20">
        <v>54</v>
      </c>
      <c r="I8505" s="19" t="s">
        <v>30</v>
      </c>
      <c r="J8505" s="19" t="s">
        <v>104</v>
      </c>
      <c r="K8505" s="19" t="s">
        <v>314</v>
      </c>
      <c r="L8505" s="19" t="s">
        <v>863</v>
      </c>
      <c r="M8505" s="19" t="s">
        <v>35828</v>
      </c>
      <c r="N8505" s="21" t="s">
        <v>35873</v>
      </c>
      <c r="O8505" s="19" t="s">
        <v>239</v>
      </c>
      <c r="P8505" s="19" t="s">
        <v>19</v>
      </c>
      <c r="Q8505" s="4"/>
    </row>
    <row r="8506" spans="1:17" ht="19.5" customHeight="1">
      <c r="A8506" s="17" t="s">
        <v>35874</v>
      </c>
      <c r="B8506" s="18" t="s">
        <v>35867</v>
      </c>
      <c r="C8506" s="23" t="s">
        <v>35744</v>
      </c>
      <c r="D8506" s="7" t="s">
        <v>18</v>
      </c>
      <c r="E8506" s="19" t="s">
        <v>33480</v>
      </c>
      <c r="F8506" s="19" t="s">
        <v>20</v>
      </c>
      <c r="G8506" s="19" t="s">
        <v>35875</v>
      </c>
      <c r="H8506" s="20">
        <v>31</v>
      </c>
      <c r="I8506" s="19" t="s">
        <v>270</v>
      </c>
      <c r="J8506" s="19" t="s">
        <v>104</v>
      </c>
      <c r="K8506" s="19" t="s">
        <v>314</v>
      </c>
      <c r="L8506" s="19" t="s">
        <v>863</v>
      </c>
      <c r="M8506" s="19" t="s">
        <v>35828</v>
      </c>
      <c r="N8506" s="21" t="s">
        <v>35876</v>
      </c>
      <c r="O8506" s="19" t="s">
        <v>410</v>
      </c>
      <c r="P8506" s="19" t="s">
        <v>19</v>
      </c>
      <c r="Q8506" s="4"/>
    </row>
    <row r="8507" spans="1:17" ht="19.5" customHeight="1">
      <c r="A8507" s="17" t="s">
        <v>35877</v>
      </c>
      <c r="B8507" s="18" t="s">
        <v>35867</v>
      </c>
      <c r="C8507" s="23" t="s">
        <v>35744</v>
      </c>
      <c r="D8507" s="7" t="s">
        <v>18</v>
      </c>
      <c r="E8507" s="19" t="s">
        <v>33480</v>
      </c>
      <c r="F8507" s="19" t="s">
        <v>20</v>
      </c>
      <c r="G8507" s="19" t="s">
        <v>35878</v>
      </c>
      <c r="H8507" s="20">
        <v>61</v>
      </c>
      <c r="I8507" s="19" t="s">
        <v>22</v>
      </c>
      <c r="J8507" s="19" t="s">
        <v>104</v>
      </c>
      <c r="K8507" s="19" t="s">
        <v>314</v>
      </c>
      <c r="L8507" s="19" t="s">
        <v>863</v>
      </c>
      <c r="M8507" s="19" t="s">
        <v>35828</v>
      </c>
      <c r="N8507" s="21" t="s">
        <v>35879</v>
      </c>
      <c r="O8507" s="19" t="s">
        <v>132</v>
      </c>
      <c r="P8507" s="19" t="s">
        <v>19</v>
      </c>
      <c r="Q8507" s="4"/>
    </row>
    <row r="8508" spans="1:17" ht="19.5" customHeight="1">
      <c r="A8508" s="17" t="s">
        <v>35880</v>
      </c>
      <c r="B8508" s="18" t="s">
        <v>35867</v>
      </c>
      <c r="C8508" s="23" t="s">
        <v>35744</v>
      </c>
      <c r="D8508" s="7" t="s">
        <v>18</v>
      </c>
      <c r="E8508" s="19" t="s">
        <v>33480</v>
      </c>
      <c r="F8508" s="19" t="s">
        <v>20</v>
      </c>
      <c r="G8508" s="19" t="s">
        <v>35881</v>
      </c>
      <c r="H8508" s="20">
        <v>31</v>
      </c>
      <c r="I8508" s="19" t="s">
        <v>270</v>
      </c>
      <c r="J8508" s="19" t="s">
        <v>104</v>
      </c>
      <c r="K8508" s="19" t="s">
        <v>314</v>
      </c>
      <c r="L8508" s="19" t="s">
        <v>863</v>
      </c>
      <c r="M8508" s="19" t="s">
        <v>35828</v>
      </c>
      <c r="N8508" s="21" t="s">
        <v>35882</v>
      </c>
      <c r="O8508" s="19" t="s">
        <v>160</v>
      </c>
      <c r="P8508" s="19" t="s">
        <v>19</v>
      </c>
      <c r="Q8508" s="4"/>
    </row>
    <row r="8509" spans="1:17" ht="19.5" customHeight="1">
      <c r="A8509" s="17" t="s">
        <v>35883</v>
      </c>
      <c r="B8509" s="18" t="s">
        <v>35867</v>
      </c>
      <c r="C8509" s="23" t="s">
        <v>35744</v>
      </c>
      <c r="D8509" s="7" t="s">
        <v>18</v>
      </c>
      <c r="E8509" s="19" t="s">
        <v>34867</v>
      </c>
      <c r="F8509" s="19" t="s">
        <v>20</v>
      </c>
      <c r="G8509" s="19" t="s">
        <v>35884</v>
      </c>
      <c r="H8509" s="20">
        <v>61</v>
      </c>
      <c r="I8509" s="19" t="s">
        <v>22</v>
      </c>
      <c r="J8509" s="19" t="s">
        <v>104</v>
      </c>
      <c r="K8509" s="19" t="s">
        <v>314</v>
      </c>
      <c r="L8509" s="19" t="s">
        <v>863</v>
      </c>
      <c r="M8509" s="19" t="s">
        <v>34869</v>
      </c>
      <c r="N8509" s="21" t="s">
        <v>35885</v>
      </c>
      <c r="O8509" s="19" t="s">
        <v>27</v>
      </c>
      <c r="P8509" s="19" t="s">
        <v>19</v>
      </c>
      <c r="Q8509" s="4"/>
    </row>
    <row r="8510" spans="1:17" ht="19.5" customHeight="1">
      <c r="A8510" s="17" t="s">
        <v>35886</v>
      </c>
      <c r="B8510" s="18" t="s">
        <v>35867</v>
      </c>
      <c r="C8510" s="23" t="s">
        <v>35744</v>
      </c>
      <c r="D8510" s="7" t="s">
        <v>18</v>
      </c>
      <c r="E8510" s="19" t="s">
        <v>33480</v>
      </c>
      <c r="F8510" s="19" t="s">
        <v>20</v>
      </c>
      <c r="G8510" s="19" t="s">
        <v>34414</v>
      </c>
      <c r="H8510" s="20">
        <v>61</v>
      </c>
      <c r="I8510" s="19" t="s">
        <v>22</v>
      </c>
      <c r="J8510" s="19" t="s">
        <v>104</v>
      </c>
      <c r="K8510" s="19" t="s">
        <v>314</v>
      </c>
      <c r="L8510" s="19" t="s">
        <v>863</v>
      </c>
      <c r="M8510" s="19" t="s">
        <v>35828</v>
      </c>
      <c r="N8510" s="21" t="s">
        <v>35887</v>
      </c>
      <c r="O8510" s="19" t="s">
        <v>27</v>
      </c>
      <c r="P8510" s="19" t="s">
        <v>19</v>
      </c>
      <c r="Q8510" s="4"/>
    </row>
    <row r="8511" spans="1:17" ht="19.5" customHeight="1">
      <c r="A8511" s="17" t="s">
        <v>35888</v>
      </c>
      <c r="B8511" s="18" t="s">
        <v>35867</v>
      </c>
      <c r="C8511" s="23" t="s">
        <v>35744</v>
      </c>
      <c r="D8511" s="7" t="s">
        <v>18</v>
      </c>
      <c r="E8511" s="19" t="s">
        <v>19</v>
      </c>
      <c r="F8511" s="19" t="s">
        <v>20</v>
      </c>
      <c r="G8511" s="19" t="s">
        <v>35889</v>
      </c>
      <c r="H8511" s="20">
        <v>92</v>
      </c>
      <c r="I8511" s="19" t="s">
        <v>85</v>
      </c>
      <c r="J8511" s="19" t="s">
        <v>104</v>
      </c>
      <c r="K8511" s="19" t="s">
        <v>314</v>
      </c>
      <c r="L8511" s="19" t="s">
        <v>5726</v>
      </c>
      <c r="M8511" s="19" t="s">
        <v>35890</v>
      </c>
      <c r="N8511" s="21" t="s">
        <v>35891</v>
      </c>
      <c r="O8511" s="19" t="s">
        <v>27</v>
      </c>
      <c r="P8511" s="19" t="s">
        <v>19</v>
      </c>
      <c r="Q8511" s="4"/>
    </row>
    <row r="8512" spans="1:17" ht="19.5" customHeight="1">
      <c r="A8512" s="17" t="s">
        <v>35892</v>
      </c>
      <c r="B8512" s="18" t="s">
        <v>35867</v>
      </c>
      <c r="C8512" s="23" t="s">
        <v>35744</v>
      </c>
      <c r="D8512" s="7" t="s">
        <v>18</v>
      </c>
      <c r="E8512" s="19" t="s">
        <v>33480</v>
      </c>
      <c r="F8512" s="19" t="s">
        <v>20</v>
      </c>
      <c r="G8512" s="19" t="s">
        <v>35893</v>
      </c>
      <c r="H8512" s="20">
        <v>54</v>
      </c>
      <c r="I8512" s="19" t="s">
        <v>30</v>
      </c>
      <c r="J8512" s="19" t="s">
        <v>104</v>
      </c>
      <c r="K8512" s="19" t="s">
        <v>314</v>
      </c>
      <c r="L8512" s="19" t="s">
        <v>863</v>
      </c>
      <c r="M8512" s="19" t="s">
        <v>35828</v>
      </c>
      <c r="N8512" s="21" t="s">
        <v>35894</v>
      </c>
      <c r="O8512" s="19" t="s">
        <v>27</v>
      </c>
      <c r="P8512" s="19" t="s">
        <v>19</v>
      </c>
      <c r="Q8512" s="4"/>
    </row>
    <row r="8513" spans="1:17" ht="19.5" customHeight="1">
      <c r="A8513" s="17" t="s">
        <v>35895</v>
      </c>
      <c r="B8513" s="18" t="s">
        <v>35867</v>
      </c>
      <c r="C8513" s="23" t="s">
        <v>35744</v>
      </c>
      <c r="D8513" s="7" t="s">
        <v>18</v>
      </c>
      <c r="E8513" s="19" t="s">
        <v>33480</v>
      </c>
      <c r="F8513" s="19" t="s">
        <v>20</v>
      </c>
      <c r="G8513" s="19" t="s">
        <v>34143</v>
      </c>
      <c r="H8513" s="20">
        <v>62</v>
      </c>
      <c r="I8513" s="19" t="s">
        <v>439</v>
      </c>
      <c r="J8513" s="19" t="s">
        <v>104</v>
      </c>
      <c r="K8513" s="19" t="s">
        <v>314</v>
      </c>
      <c r="L8513" s="19" t="s">
        <v>863</v>
      </c>
      <c r="M8513" s="19" t="s">
        <v>35828</v>
      </c>
      <c r="N8513" s="21" t="s">
        <v>35896</v>
      </c>
      <c r="O8513" s="19" t="s">
        <v>3448</v>
      </c>
      <c r="P8513" s="19" t="s">
        <v>19</v>
      </c>
      <c r="Q8513" s="4"/>
    </row>
    <row r="8514" spans="1:17" ht="19.5" customHeight="1">
      <c r="A8514" s="17" t="s">
        <v>35897</v>
      </c>
      <c r="B8514" s="18" t="s">
        <v>35867</v>
      </c>
      <c r="C8514" s="23" t="s">
        <v>35744</v>
      </c>
      <c r="D8514" s="7" t="s">
        <v>18</v>
      </c>
      <c r="E8514" s="19" t="s">
        <v>33480</v>
      </c>
      <c r="F8514" s="19" t="s">
        <v>20</v>
      </c>
      <c r="G8514" s="19" t="s">
        <v>35898</v>
      </c>
      <c r="H8514" s="20">
        <v>92</v>
      </c>
      <c r="I8514" s="19" t="s">
        <v>85</v>
      </c>
      <c r="J8514" s="19" t="s">
        <v>104</v>
      </c>
      <c r="K8514" s="19" t="s">
        <v>314</v>
      </c>
      <c r="L8514" s="19" t="s">
        <v>863</v>
      </c>
      <c r="M8514" s="19" t="s">
        <v>35828</v>
      </c>
      <c r="N8514" s="21" t="s">
        <v>35899</v>
      </c>
      <c r="O8514" s="19" t="s">
        <v>3088</v>
      </c>
      <c r="P8514" s="19" t="s">
        <v>19</v>
      </c>
      <c r="Q8514" s="4"/>
    </row>
    <row r="8515" spans="1:17" ht="19.5" customHeight="1">
      <c r="A8515" s="17" t="s">
        <v>35900</v>
      </c>
      <c r="B8515" s="18" t="s">
        <v>35867</v>
      </c>
      <c r="C8515" s="23" t="s">
        <v>35744</v>
      </c>
      <c r="D8515" s="7" t="s">
        <v>18</v>
      </c>
      <c r="E8515" s="19" t="s">
        <v>35901</v>
      </c>
      <c r="F8515" s="19" t="s">
        <v>456</v>
      </c>
      <c r="G8515" s="19" t="s">
        <v>19</v>
      </c>
      <c r="H8515" s="20">
        <v>52</v>
      </c>
      <c r="I8515" s="19" t="s">
        <v>72</v>
      </c>
      <c r="J8515" s="19" t="s">
        <v>1427</v>
      </c>
      <c r="K8515" s="19" t="s">
        <v>39</v>
      </c>
      <c r="L8515" s="19" t="s">
        <v>863</v>
      </c>
      <c r="M8515" s="19" t="s">
        <v>35902</v>
      </c>
      <c r="N8515" s="21" t="s">
        <v>35903</v>
      </c>
      <c r="O8515" s="19" t="s">
        <v>465</v>
      </c>
      <c r="P8515" s="19" t="s">
        <v>479</v>
      </c>
      <c r="Q8515" s="4"/>
    </row>
    <row r="8516" spans="1:17" ht="19.5" customHeight="1">
      <c r="A8516" s="17" t="s">
        <v>35904</v>
      </c>
      <c r="B8516" s="18" t="s">
        <v>35867</v>
      </c>
      <c r="C8516" s="23" t="s">
        <v>35744</v>
      </c>
      <c r="D8516" s="7" t="s">
        <v>18</v>
      </c>
      <c r="E8516" s="19" t="s">
        <v>33480</v>
      </c>
      <c r="F8516" s="19" t="s">
        <v>20</v>
      </c>
      <c r="G8516" s="19" t="s">
        <v>32888</v>
      </c>
      <c r="H8516" s="20">
        <v>92</v>
      </c>
      <c r="I8516" s="19" t="s">
        <v>85</v>
      </c>
      <c r="J8516" s="19" t="s">
        <v>104</v>
      </c>
      <c r="K8516" s="19" t="s">
        <v>314</v>
      </c>
      <c r="L8516" s="19" t="s">
        <v>863</v>
      </c>
      <c r="M8516" s="19" t="s">
        <v>35828</v>
      </c>
      <c r="N8516" s="21" t="s">
        <v>35905</v>
      </c>
      <c r="O8516" s="19" t="s">
        <v>1436</v>
      </c>
      <c r="P8516" s="19" t="s">
        <v>19</v>
      </c>
      <c r="Q8516" s="4"/>
    </row>
    <row r="8517" spans="1:17" ht="19.5" customHeight="1">
      <c r="A8517" s="17" t="s">
        <v>35906</v>
      </c>
      <c r="B8517" s="18" t="s">
        <v>35867</v>
      </c>
      <c r="C8517" s="23" t="s">
        <v>35744</v>
      </c>
      <c r="D8517" s="7" t="s">
        <v>18</v>
      </c>
      <c r="E8517" s="19" t="s">
        <v>33480</v>
      </c>
      <c r="F8517" s="19" t="s">
        <v>20</v>
      </c>
      <c r="G8517" s="19" t="s">
        <v>35907</v>
      </c>
      <c r="H8517" s="20">
        <v>44</v>
      </c>
      <c r="I8517" s="19" t="s">
        <v>186</v>
      </c>
      <c r="J8517" s="19" t="s">
        <v>104</v>
      </c>
      <c r="K8517" s="19" t="s">
        <v>314</v>
      </c>
      <c r="L8517" s="19" t="s">
        <v>863</v>
      </c>
      <c r="M8517" s="19" t="s">
        <v>35828</v>
      </c>
      <c r="N8517" s="21" t="s">
        <v>35908</v>
      </c>
      <c r="O8517" s="19" t="s">
        <v>27</v>
      </c>
      <c r="P8517" s="19" t="s">
        <v>19</v>
      </c>
      <c r="Q8517" s="4"/>
    </row>
    <row r="8518" spans="1:17" ht="19.5" customHeight="1">
      <c r="A8518" s="17" t="s">
        <v>35909</v>
      </c>
      <c r="B8518" s="18" t="s">
        <v>35867</v>
      </c>
      <c r="C8518" s="23" t="s">
        <v>35744</v>
      </c>
      <c r="D8518" s="7" t="s">
        <v>18</v>
      </c>
      <c r="E8518" s="19" t="s">
        <v>35901</v>
      </c>
      <c r="F8518" s="19" t="s">
        <v>456</v>
      </c>
      <c r="G8518" s="19" t="s">
        <v>19</v>
      </c>
      <c r="H8518" s="20">
        <v>52</v>
      </c>
      <c r="I8518" s="19" t="s">
        <v>72</v>
      </c>
      <c r="J8518" s="19" t="s">
        <v>1427</v>
      </c>
      <c r="K8518" s="19" t="s">
        <v>39</v>
      </c>
      <c r="L8518" s="19" t="s">
        <v>863</v>
      </c>
      <c r="M8518" s="19" t="s">
        <v>35902</v>
      </c>
      <c r="N8518" s="21" t="s">
        <v>35910</v>
      </c>
      <c r="O8518" s="19" t="s">
        <v>465</v>
      </c>
      <c r="P8518" s="19" t="s">
        <v>479</v>
      </c>
      <c r="Q8518" s="4"/>
    </row>
    <row r="8519" spans="1:17" ht="19.5" customHeight="1">
      <c r="A8519" s="17" t="s">
        <v>35911</v>
      </c>
      <c r="B8519" s="18" t="s">
        <v>35867</v>
      </c>
      <c r="C8519" s="23" t="s">
        <v>35744</v>
      </c>
      <c r="D8519" s="7" t="s">
        <v>18</v>
      </c>
      <c r="E8519" s="19" t="s">
        <v>35901</v>
      </c>
      <c r="F8519" s="19" t="s">
        <v>456</v>
      </c>
      <c r="G8519" s="19" t="s">
        <v>19</v>
      </c>
      <c r="H8519" s="20">
        <v>52</v>
      </c>
      <c r="I8519" s="19" t="s">
        <v>72</v>
      </c>
      <c r="J8519" s="19" t="s">
        <v>1427</v>
      </c>
      <c r="K8519" s="19" t="s">
        <v>39</v>
      </c>
      <c r="L8519" s="19" t="s">
        <v>863</v>
      </c>
      <c r="M8519" s="19" t="s">
        <v>35902</v>
      </c>
      <c r="N8519" s="21" t="s">
        <v>35912</v>
      </c>
      <c r="O8519" s="19" t="s">
        <v>465</v>
      </c>
      <c r="P8519" s="19" t="s">
        <v>479</v>
      </c>
      <c r="Q8519" s="4"/>
    </row>
    <row r="8520" spans="1:17" ht="19.5" customHeight="1">
      <c r="A8520" s="17" t="s">
        <v>35913</v>
      </c>
      <c r="B8520" s="18" t="s">
        <v>35914</v>
      </c>
      <c r="C8520" s="23" t="s">
        <v>35744</v>
      </c>
      <c r="D8520" s="7" t="s">
        <v>18</v>
      </c>
      <c r="E8520" s="19" t="s">
        <v>33480</v>
      </c>
      <c r="F8520" s="19" t="s">
        <v>20</v>
      </c>
      <c r="G8520" s="19" t="s">
        <v>35915</v>
      </c>
      <c r="H8520" s="20">
        <v>31</v>
      </c>
      <c r="I8520" s="19" t="s">
        <v>270</v>
      </c>
      <c r="J8520" s="19" t="s">
        <v>104</v>
      </c>
      <c r="K8520" s="19" t="s">
        <v>314</v>
      </c>
      <c r="L8520" s="19" t="s">
        <v>863</v>
      </c>
      <c r="M8520" s="19" t="s">
        <v>35828</v>
      </c>
      <c r="N8520" s="21" t="s">
        <v>35916</v>
      </c>
      <c r="O8520" s="19" t="s">
        <v>453</v>
      </c>
      <c r="P8520" s="19" t="s">
        <v>19</v>
      </c>
      <c r="Q8520" s="4"/>
    </row>
    <row r="8521" spans="1:17" ht="19.5" customHeight="1">
      <c r="A8521" s="17" t="s">
        <v>35917</v>
      </c>
      <c r="B8521" s="18" t="s">
        <v>35914</v>
      </c>
      <c r="C8521" s="23" t="s">
        <v>35744</v>
      </c>
      <c r="D8521" s="7" t="s">
        <v>18</v>
      </c>
      <c r="E8521" s="19" t="s">
        <v>33480</v>
      </c>
      <c r="F8521" s="19" t="s">
        <v>20</v>
      </c>
      <c r="G8521" s="19" t="s">
        <v>35918</v>
      </c>
      <c r="H8521" s="20">
        <v>21</v>
      </c>
      <c r="I8521" s="19" t="s">
        <v>1526</v>
      </c>
      <c r="J8521" s="19" t="s">
        <v>104</v>
      </c>
      <c r="K8521" s="19" t="s">
        <v>314</v>
      </c>
      <c r="L8521" s="19" t="s">
        <v>863</v>
      </c>
      <c r="M8521" s="19" t="s">
        <v>35828</v>
      </c>
      <c r="N8521" s="21" t="s">
        <v>35919</v>
      </c>
      <c r="O8521" s="19" t="s">
        <v>27</v>
      </c>
      <c r="P8521" s="19" t="s">
        <v>19</v>
      </c>
      <c r="Q8521" s="4"/>
    </row>
    <row r="8522" spans="1:17" ht="19.5" customHeight="1">
      <c r="A8522" s="17" t="s">
        <v>35920</v>
      </c>
      <c r="B8522" s="18" t="s">
        <v>35914</v>
      </c>
      <c r="C8522" s="23" t="s">
        <v>35744</v>
      </c>
      <c r="D8522" s="7" t="s">
        <v>18</v>
      </c>
      <c r="E8522" s="19" t="s">
        <v>33480</v>
      </c>
      <c r="F8522" s="19" t="s">
        <v>20</v>
      </c>
      <c r="G8522" s="19" t="s">
        <v>35921</v>
      </c>
      <c r="H8522" s="20">
        <v>62</v>
      </c>
      <c r="I8522" s="19" t="s">
        <v>439</v>
      </c>
      <c r="J8522" s="19" t="s">
        <v>104</v>
      </c>
      <c r="K8522" s="19" t="s">
        <v>314</v>
      </c>
      <c r="L8522" s="19" t="s">
        <v>863</v>
      </c>
      <c r="M8522" s="19" t="s">
        <v>35828</v>
      </c>
      <c r="N8522" s="21" t="s">
        <v>35922</v>
      </c>
      <c r="O8522" s="19" t="s">
        <v>716</v>
      </c>
      <c r="P8522" s="19" t="s">
        <v>19</v>
      </c>
      <c r="Q8522" s="4"/>
    </row>
    <row r="8523" spans="1:17" ht="19.5" customHeight="1">
      <c r="A8523" s="17" t="s">
        <v>35923</v>
      </c>
      <c r="B8523" s="18" t="s">
        <v>35914</v>
      </c>
      <c r="C8523" s="23" t="s">
        <v>35744</v>
      </c>
      <c r="D8523" s="7" t="s">
        <v>18</v>
      </c>
      <c r="E8523" s="19" t="s">
        <v>33480</v>
      </c>
      <c r="F8523" s="19" t="s">
        <v>20</v>
      </c>
      <c r="G8523" s="19" t="s">
        <v>34193</v>
      </c>
      <c r="H8523" s="20">
        <v>62</v>
      </c>
      <c r="I8523" s="19" t="s">
        <v>439</v>
      </c>
      <c r="J8523" s="19" t="s">
        <v>104</v>
      </c>
      <c r="K8523" s="19" t="s">
        <v>314</v>
      </c>
      <c r="L8523" s="19" t="s">
        <v>863</v>
      </c>
      <c r="M8523" s="19" t="s">
        <v>35828</v>
      </c>
      <c r="N8523" s="21" t="s">
        <v>35924</v>
      </c>
      <c r="O8523" s="19" t="s">
        <v>27</v>
      </c>
      <c r="P8523" s="19" t="s">
        <v>19</v>
      </c>
      <c r="Q8523" s="4"/>
    </row>
    <row r="8524" spans="1:17" ht="19.5" customHeight="1">
      <c r="A8524" s="17" t="s">
        <v>35925</v>
      </c>
      <c r="B8524" s="18" t="s">
        <v>35914</v>
      </c>
      <c r="C8524" s="23" t="s">
        <v>35744</v>
      </c>
      <c r="D8524" s="7" t="s">
        <v>18</v>
      </c>
      <c r="E8524" s="19" t="s">
        <v>33480</v>
      </c>
      <c r="F8524" s="19" t="s">
        <v>20</v>
      </c>
      <c r="G8524" s="19" t="s">
        <v>35926</v>
      </c>
      <c r="H8524" s="20">
        <v>54</v>
      </c>
      <c r="I8524" s="19" t="s">
        <v>30</v>
      </c>
      <c r="J8524" s="19" t="s">
        <v>104</v>
      </c>
      <c r="K8524" s="19" t="s">
        <v>314</v>
      </c>
      <c r="L8524" s="19" t="s">
        <v>863</v>
      </c>
      <c r="M8524" s="19" t="s">
        <v>35828</v>
      </c>
      <c r="N8524" s="21" t="s">
        <v>35927</v>
      </c>
      <c r="O8524" s="19" t="s">
        <v>453</v>
      </c>
      <c r="P8524" s="19" t="s">
        <v>19</v>
      </c>
      <c r="Q8524" s="4"/>
    </row>
    <row r="8525" spans="1:17" ht="19.5" customHeight="1">
      <c r="A8525" s="17" t="s">
        <v>35928</v>
      </c>
      <c r="B8525" s="18" t="s">
        <v>35914</v>
      </c>
      <c r="C8525" s="23" t="s">
        <v>35744</v>
      </c>
      <c r="D8525" s="7" t="s">
        <v>18</v>
      </c>
      <c r="E8525" s="19" t="s">
        <v>33480</v>
      </c>
      <c r="F8525" s="19" t="s">
        <v>20</v>
      </c>
      <c r="G8525" s="19" t="s">
        <v>23436</v>
      </c>
      <c r="H8525" s="20">
        <v>61</v>
      </c>
      <c r="I8525" s="19" t="s">
        <v>22</v>
      </c>
      <c r="J8525" s="19" t="s">
        <v>104</v>
      </c>
      <c r="K8525" s="19" t="s">
        <v>314</v>
      </c>
      <c r="L8525" s="19" t="s">
        <v>863</v>
      </c>
      <c r="M8525" s="19" t="s">
        <v>35828</v>
      </c>
      <c r="N8525" s="21" t="s">
        <v>35929</v>
      </c>
      <c r="O8525" s="19" t="s">
        <v>27</v>
      </c>
      <c r="P8525" s="19" t="s">
        <v>19</v>
      </c>
      <c r="Q8525" s="4"/>
    </row>
    <row r="8526" spans="1:17" ht="19.5" customHeight="1">
      <c r="A8526" s="17" t="s">
        <v>35930</v>
      </c>
      <c r="B8526" s="18" t="s">
        <v>35914</v>
      </c>
      <c r="C8526" s="23" t="s">
        <v>35744</v>
      </c>
      <c r="D8526" s="7" t="s">
        <v>18</v>
      </c>
      <c r="E8526" s="19" t="s">
        <v>33480</v>
      </c>
      <c r="F8526" s="19" t="s">
        <v>20</v>
      </c>
      <c r="G8526" s="19" t="s">
        <v>35931</v>
      </c>
      <c r="H8526" s="20">
        <v>61</v>
      </c>
      <c r="I8526" s="19" t="s">
        <v>22</v>
      </c>
      <c r="J8526" s="19" t="s">
        <v>104</v>
      </c>
      <c r="K8526" s="19" t="s">
        <v>314</v>
      </c>
      <c r="L8526" s="19" t="s">
        <v>863</v>
      </c>
      <c r="M8526" s="19" t="s">
        <v>35828</v>
      </c>
      <c r="N8526" s="21" t="s">
        <v>35932</v>
      </c>
      <c r="O8526" s="19" t="s">
        <v>27</v>
      </c>
      <c r="P8526" s="19" t="s">
        <v>19</v>
      </c>
      <c r="Q8526" s="4"/>
    </row>
    <row r="8527" spans="1:17" ht="19.5" customHeight="1">
      <c r="A8527" s="17" t="s">
        <v>35933</v>
      </c>
      <c r="B8527" s="18" t="s">
        <v>35914</v>
      </c>
      <c r="C8527" s="23" t="s">
        <v>35744</v>
      </c>
      <c r="D8527" s="7" t="s">
        <v>18</v>
      </c>
      <c r="E8527" s="19" t="s">
        <v>33480</v>
      </c>
      <c r="F8527" s="19" t="s">
        <v>20</v>
      </c>
      <c r="G8527" s="19" t="s">
        <v>35934</v>
      </c>
      <c r="H8527" s="20">
        <v>62</v>
      </c>
      <c r="I8527" s="19" t="s">
        <v>439</v>
      </c>
      <c r="J8527" s="19" t="s">
        <v>104</v>
      </c>
      <c r="K8527" s="19" t="s">
        <v>314</v>
      </c>
      <c r="L8527" s="19" t="s">
        <v>863</v>
      </c>
      <c r="M8527" s="19" t="s">
        <v>35828</v>
      </c>
      <c r="N8527" s="21" t="s">
        <v>35935</v>
      </c>
      <c r="O8527" s="19" t="s">
        <v>492</v>
      </c>
      <c r="P8527" s="19" t="s">
        <v>19</v>
      </c>
      <c r="Q8527" s="4"/>
    </row>
    <row r="8528" spans="1:17" ht="19.5" customHeight="1">
      <c r="A8528" s="17" t="s">
        <v>35936</v>
      </c>
      <c r="B8528" s="18" t="s">
        <v>35914</v>
      </c>
      <c r="C8528" s="23" t="s">
        <v>35744</v>
      </c>
      <c r="D8528" s="7" t="s">
        <v>18</v>
      </c>
      <c r="E8528" s="19" t="s">
        <v>33480</v>
      </c>
      <c r="F8528" s="19" t="s">
        <v>20</v>
      </c>
      <c r="G8528" s="19" t="s">
        <v>35937</v>
      </c>
      <c r="H8528" s="20">
        <v>92</v>
      </c>
      <c r="I8528" s="19" t="s">
        <v>85</v>
      </c>
      <c r="J8528" s="19" t="s">
        <v>104</v>
      </c>
      <c r="K8528" s="19" t="s">
        <v>314</v>
      </c>
      <c r="L8528" s="19" t="s">
        <v>863</v>
      </c>
      <c r="M8528" s="19" t="s">
        <v>35828</v>
      </c>
      <c r="N8528" s="21" t="s">
        <v>35938</v>
      </c>
      <c r="O8528" s="19" t="s">
        <v>160</v>
      </c>
      <c r="P8528" s="19" t="s">
        <v>19</v>
      </c>
      <c r="Q8528" s="4"/>
    </row>
    <row r="8529" spans="1:17" ht="19.5" customHeight="1">
      <c r="A8529" s="17" t="s">
        <v>35939</v>
      </c>
      <c r="B8529" s="18" t="s">
        <v>35914</v>
      </c>
      <c r="C8529" s="23" t="s">
        <v>35744</v>
      </c>
      <c r="D8529" s="7" t="s">
        <v>18</v>
      </c>
      <c r="E8529" s="19" t="s">
        <v>33480</v>
      </c>
      <c r="F8529" s="19" t="s">
        <v>20</v>
      </c>
      <c r="G8529" s="19" t="s">
        <v>35940</v>
      </c>
      <c r="H8529" s="20">
        <v>81</v>
      </c>
      <c r="I8529" s="19" t="s">
        <v>22</v>
      </c>
      <c r="J8529" s="19" t="s">
        <v>104</v>
      </c>
      <c r="K8529" s="19" t="s">
        <v>314</v>
      </c>
      <c r="L8529" s="19" t="s">
        <v>863</v>
      </c>
      <c r="M8529" s="19" t="s">
        <v>35828</v>
      </c>
      <c r="N8529" s="21" t="s">
        <v>35941</v>
      </c>
      <c r="O8529" s="19" t="s">
        <v>132</v>
      </c>
      <c r="P8529" s="19" t="s">
        <v>19</v>
      </c>
      <c r="Q8529" s="4"/>
    </row>
    <row r="8530" spans="1:17" ht="19.5" customHeight="1">
      <c r="A8530" s="17" t="s">
        <v>35942</v>
      </c>
      <c r="B8530" s="18" t="s">
        <v>35914</v>
      </c>
      <c r="C8530" s="23" t="s">
        <v>35744</v>
      </c>
      <c r="D8530" s="7" t="s">
        <v>18</v>
      </c>
      <c r="E8530" s="19" t="s">
        <v>33480</v>
      </c>
      <c r="F8530" s="19" t="s">
        <v>20</v>
      </c>
      <c r="G8530" s="19" t="s">
        <v>35943</v>
      </c>
      <c r="H8530" s="20">
        <v>81</v>
      </c>
      <c r="I8530" s="19" t="s">
        <v>439</v>
      </c>
      <c r="J8530" s="19" t="s">
        <v>104</v>
      </c>
      <c r="K8530" s="19" t="s">
        <v>314</v>
      </c>
      <c r="L8530" s="19" t="s">
        <v>863</v>
      </c>
      <c r="M8530" s="19" t="s">
        <v>35828</v>
      </c>
      <c r="N8530" s="21" t="s">
        <v>35944</v>
      </c>
      <c r="O8530" s="19" t="s">
        <v>27</v>
      </c>
      <c r="P8530" s="19" t="s">
        <v>19</v>
      </c>
      <c r="Q8530" s="4"/>
    </row>
    <row r="8531" spans="1:17" ht="19.5" customHeight="1">
      <c r="A8531" s="17" t="s">
        <v>35945</v>
      </c>
      <c r="B8531" s="18" t="s">
        <v>35914</v>
      </c>
      <c r="C8531" s="23" t="s">
        <v>35744</v>
      </c>
      <c r="D8531" s="7" t="s">
        <v>18</v>
      </c>
      <c r="E8531" s="19" t="s">
        <v>33480</v>
      </c>
      <c r="F8531" s="19" t="s">
        <v>20</v>
      </c>
      <c r="G8531" s="19" t="s">
        <v>35946</v>
      </c>
      <c r="H8531" s="20">
        <v>22</v>
      </c>
      <c r="I8531" s="19" t="s">
        <v>120</v>
      </c>
      <c r="J8531" s="19" t="s">
        <v>104</v>
      </c>
      <c r="K8531" s="19" t="s">
        <v>314</v>
      </c>
      <c r="L8531" s="19" t="s">
        <v>863</v>
      </c>
      <c r="M8531" s="19" t="s">
        <v>35828</v>
      </c>
      <c r="N8531" s="21" t="s">
        <v>35947</v>
      </c>
      <c r="O8531" s="19" t="s">
        <v>154</v>
      </c>
      <c r="P8531" s="19" t="s">
        <v>19</v>
      </c>
      <c r="Q8531" s="4"/>
    </row>
    <row r="8532" spans="1:17" ht="19.5" customHeight="1">
      <c r="A8532" s="17" t="s">
        <v>35948</v>
      </c>
      <c r="B8532" s="18" t="s">
        <v>35914</v>
      </c>
      <c r="C8532" s="23" t="s">
        <v>35744</v>
      </c>
      <c r="D8532" s="7" t="s">
        <v>18</v>
      </c>
      <c r="E8532" s="19" t="s">
        <v>33480</v>
      </c>
      <c r="F8532" s="19" t="s">
        <v>20</v>
      </c>
      <c r="G8532" s="19" t="s">
        <v>11056</v>
      </c>
      <c r="H8532" s="20">
        <v>61</v>
      </c>
      <c r="I8532" s="19" t="s">
        <v>22</v>
      </c>
      <c r="J8532" s="19" t="s">
        <v>104</v>
      </c>
      <c r="K8532" s="19" t="s">
        <v>314</v>
      </c>
      <c r="L8532" s="19" t="s">
        <v>863</v>
      </c>
      <c r="M8532" s="19" t="s">
        <v>35828</v>
      </c>
      <c r="N8532" s="21" t="s">
        <v>35949</v>
      </c>
      <c r="O8532" s="19" t="s">
        <v>27</v>
      </c>
      <c r="P8532" s="19" t="s">
        <v>19</v>
      </c>
      <c r="Q8532" s="4"/>
    </row>
    <row r="8533" spans="1:17" ht="19.5" customHeight="1">
      <c r="A8533" s="17" t="s">
        <v>35950</v>
      </c>
      <c r="B8533" s="18" t="s">
        <v>35914</v>
      </c>
      <c r="C8533" s="23" t="s">
        <v>35744</v>
      </c>
      <c r="D8533" s="7" t="s">
        <v>18</v>
      </c>
      <c r="E8533" s="19" t="s">
        <v>33480</v>
      </c>
      <c r="F8533" s="19" t="s">
        <v>20</v>
      </c>
      <c r="G8533" s="19" t="s">
        <v>35951</v>
      </c>
      <c r="H8533" s="20">
        <v>61</v>
      </c>
      <c r="I8533" s="19" t="s">
        <v>22</v>
      </c>
      <c r="J8533" s="19" t="s">
        <v>104</v>
      </c>
      <c r="K8533" s="19" t="s">
        <v>314</v>
      </c>
      <c r="L8533" s="19" t="s">
        <v>863</v>
      </c>
      <c r="M8533" s="19" t="s">
        <v>35828</v>
      </c>
      <c r="N8533" s="21" t="s">
        <v>35952</v>
      </c>
      <c r="O8533" s="19" t="s">
        <v>132</v>
      </c>
      <c r="P8533" s="19" t="s">
        <v>19</v>
      </c>
      <c r="Q8533" s="4"/>
    </row>
    <row r="8534" spans="1:17" ht="19.5" customHeight="1">
      <c r="A8534" s="17" t="s">
        <v>35953</v>
      </c>
      <c r="B8534" s="18" t="s">
        <v>35914</v>
      </c>
      <c r="C8534" s="23" t="s">
        <v>35744</v>
      </c>
      <c r="D8534" s="7" t="s">
        <v>18</v>
      </c>
      <c r="E8534" s="19" t="s">
        <v>19</v>
      </c>
      <c r="F8534" s="19" t="s">
        <v>20</v>
      </c>
      <c r="G8534" s="19" t="s">
        <v>35954</v>
      </c>
      <c r="H8534" s="20">
        <v>81</v>
      </c>
      <c r="I8534" s="19" t="s">
        <v>186</v>
      </c>
      <c r="J8534" s="19" t="s">
        <v>104</v>
      </c>
      <c r="K8534" s="19" t="s">
        <v>23</v>
      </c>
      <c r="L8534" s="19" t="s">
        <v>31</v>
      </c>
      <c r="M8534" s="19" t="s">
        <v>35955</v>
      </c>
      <c r="N8534" s="21" t="s">
        <v>35956</v>
      </c>
      <c r="O8534" s="19" t="s">
        <v>27</v>
      </c>
      <c r="P8534" s="19" t="s">
        <v>19</v>
      </c>
      <c r="Q8534" s="4"/>
    </row>
    <row r="8535" spans="1:17" ht="19.5" customHeight="1">
      <c r="A8535" s="17" t="s">
        <v>35957</v>
      </c>
      <c r="B8535" s="18" t="s">
        <v>35914</v>
      </c>
      <c r="C8535" s="23" t="s">
        <v>35744</v>
      </c>
      <c r="D8535" s="7" t="s">
        <v>18</v>
      </c>
      <c r="E8535" s="19" t="s">
        <v>33480</v>
      </c>
      <c r="F8535" s="19" t="s">
        <v>20</v>
      </c>
      <c r="G8535" s="19" t="s">
        <v>35958</v>
      </c>
      <c r="H8535" s="20">
        <v>72</v>
      </c>
      <c r="I8535" s="19" t="s">
        <v>584</v>
      </c>
      <c r="J8535" s="19" t="s">
        <v>104</v>
      </c>
      <c r="K8535" s="19" t="s">
        <v>314</v>
      </c>
      <c r="L8535" s="19" t="s">
        <v>863</v>
      </c>
      <c r="M8535" s="19" t="s">
        <v>35828</v>
      </c>
      <c r="N8535" s="21" t="s">
        <v>35959</v>
      </c>
      <c r="O8535" s="19" t="s">
        <v>132</v>
      </c>
      <c r="P8535" s="19" t="s">
        <v>19</v>
      </c>
      <c r="Q8535" s="4"/>
    </row>
    <row r="8536" spans="1:17" ht="19.5" customHeight="1">
      <c r="A8536" s="17" t="s">
        <v>35960</v>
      </c>
      <c r="B8536" s="18" t="s">
        <v>35914</v>
      </c>
      <c r="C8536" s="23" t="s">
        <v>35744</v>
      </c>
      <c r="D8536" s="7" t="s">
        <v>18</v>
      </c>
      <c r="E8536" s="19" t="s">
        <v>33480</v>
      </c>
      <c r="F8536" s="19" t="s">
        <v>20</v>
      </c>
      <c r="G8536" s="19" t="s">
        <v>35961</v>
      </c>
      <c r="H8536" s="20">
        <v>72</v>
      </c>
      <c r="I8536" s="19" t="s">
        <v>584</v>
      </c>
      <c r="J8536" s="19" t="s">
        <v>104</v>
      </c>
      <c r="K8536" s="19" t="s">
        <v>314</v>
      </c>
      <c r="L8536" s="19" t="s">
        <v>863</v>
      </c>
      <c r="M8536" s="19" t="s">
        <v>35828</v>
      </c>
      <c r="N8536" s="21" t="s">
        <v>35962</v>
      </c>
      <c r="O8536" s="19" t="s">
        <v>716</v>
      </c>
      <c r="P8536" s="19" t="s">
        <v>19</v>
      </c>
      <c r="Q8536" s="4"/>
    </row>
    <row r="8537" spans="1:17" ht="19.5" customHeight="1">
      <c r="A8537" s="17" t="s">
        <v>35963</v>
      </c>
      <c r="B8537" s="18" t="s">
        <v>35914</v>
      </c>
      <c r="C8537" s="23" t="s">
        <v>35744</v>
      </c>
      <c r="D8537" s="7" t="s">
        <v>18</v>
      </c>
      <c r="E8537" s="19" t="s">
        <v>33480</v>
      </c>
      <c r="F8537" s="19" t="s">
        <v>20</v>
      </c>
      <c r="G8537" s="19" t="s">
        <v>35964</v>
      </c>
      <c r="H8537" s="20">
        <v>23</v>
      </c>
      <c r="I8537" s="19" t="s">
        <v>4367</v>
      </c>
      <c r="J8537" s="19" t="s">
        <v>104</v>
      </c>
      <c r="K8537" s="19" t="s">
        <v>314</v>
      </c>
      <c r="L8537" s="19" t="s">
        <v>863</v>
      </c>
      <c r="M8537" s="19" t="s">
        <v>35828</v>
      </c>
      <c r="N8537" s="21" t="s">
        <v>35965</v>
      </c>
      <c r="O8537" s="19" t="s">
        <v>160</v>
      </c>
      <c r="P8537" s="19" t="s">
        <v>19</v>
      </c>
      <c r="Q8537" s="4"/>
    </row>
    <row r="8538" spans="1:17" ht="19.5" customHeight="1">
      <c r="A8538" s="17" t="s">
        <v>35966</v>
      </c>
      <c r="B8538" s="18" t="s">
        <v>35914</v>
      </c>
      <c r="C8538" s="23" t="s">
        <v>35744</v>
      </c>
      <c r="D8538" s="7" t="s">
        <v>18</v>
      </c>
      <c r="E8538" s="19" t="s">
        <v>33480</v>
      </c>
      <c r="F8538" s="19" t="s">
        <v>20</v>
      </c>
      <c r="G8538" s="19" t="s">
        <v>34585</v>
      </c>
      <c r="H8538" s="20">
        <v>61</v>
      </c>
      <c r="I8538" s="19" t="s">
        <v>22</v>
      </c>
      <c r="J8538" s="19" t="s">
        <v>104</v>
      </c>
      <c r="K8538" s="19" t="s">
        <v>314</v>
      </c>
      <c r="L8538" s="19" t="s">
        <v>863</v>
      </c>
      <c r="M8538" s="19" t="s">
        <v>35828</v>
      </c>
      <c r="N8538" s="21" t="s">
        <v>35967</v>
      </c>
      <c r="O8538" s="19" t="s">
        <v>27</v>
      </c>
      <c r="P8538" s="19" t="s">
        <v>19</v>
      </c>
      <c r="Q8538" s="4"/>
    </row>
    <row r="8539" spans="1:17" ht="19.5" customHeight="1">
      <c r="A8539" s="17" t="s">
        <v>35968</v>
      </c>
      <c r="B8539" s="18" t="s">
        <v>35914</v>
      </c>
      <c r="C8539" s="23" t="s">
        <v>35744</v>
      </c>
      <c r="D8539" s="7" t="s">
        <v>18</v>
      </c>
      <c r="E8539" s="19" t="s">
        <v>33480</v>
      </c>
      <c r="F8539" s="19" t="s">
        <v>20</v>
      </c>
      <c r="G8539" s="19" t="s">
        <v>35969</v>
      </c>
      <c r="H8539" s="20">
        <v>52</v>
      </c>
      <c r="I8539" s="19" t="s">
        <v>72</v>
      </c>
      <c r="J8539" s="19" t="s">
        <v>104</v>
      </c>
      <c r="K8539" s="19" t="s">
        <v>314</v>
      </c>
      <c r="L8539" s="19" t="s">
        <v>863</v>
      </c>
      <c r="M8539" s="19" t="s">
        <v>35828</v>
      </c>
      <c r="N8539" s="21" t="s">
        <v>35970</v>
      </c>
      <c r="O8539" s="19" t="s">
        <v>27</v>
      </c>
      <c r="P8539" s="19" t="s">
        <v>19</v>
      </c>
      <c r="Q8539" s="4"/>
    </row>
    <row r="8540" spans="1:17" ht="19.5" customHeight="1">
      <c r="A8540" s="17" t="s">
        <v>35971</v>
      </c>
      <c r="B8540" s="18" t="s">
        <v>35914</v>
      </c>
      <c r="C8540" s="23" t="s">
        <v>35744</v>
      </c>
      <c r="D8540" s="7" t="s">
        <v>18</v>
      </c>
      <c r="E8540" s="19" t="s">
        <v>33480</v>
      </c>
      <c r="F8540" s="19" t="s">
        <v>20</v>
      </c>
      <c r="G8540" s="19" t="s">
        <v>35972</v>
      </c>
      <c r="H8540" s="20">
        <v>31</v>
      </c>
      <c r="I8540" s="19" t="s">
        <v>270</v>
      </c>
      <c r="J8540" s="19" t="s">
        <v>104</v>
      </c>
      <c r="K8540" s="19" t="s">
        <v>314</v>
      </c>
      <c r="L8540" s="19" t="s">
        <v>863</v>
      </c>
      <c r="M8540" s="19" t="s">
        <v>35828</v>
      </c>
      <c r="N8540" s="21" t="s">
        <v>35973</v>
      </c>
      <c r="O8540" s="19" t="s">
        <v>27</v>
      </c>
      <c r="P8540" s="19" t="s">
        <v>19</v>
      </c>
      <c r="Q8540" s="4"/>
    </row>
    <row r="8541" spans="1:17" ht="19.5" customHeight="1">
      <c r="A8541" s="17" t="s">
        <v>35974</v>
      </c>
      <c r="B8541" s="18" t="s">
        <v>35914</v>
      </c>
      <c r="C8541" s="23" t="s">
        <v>35744</v>
      </c>
      <c r="D8541" s="7" t="s">
        <v>18</v>
      </c>
      <c r="E8541" s="19" t="s">
        <v>13732</v>
      </c>
      <c r="F8541" s="19" t="s">
        <v>456</v>
      </c>
      <c r="G8541" s="19" t="s">
        <v>35975</v>
      </c>
      <c r="H8541" s="20">
        <v>92</v>
      </c>
      <c r="I8541" s="19" t="s">
        <v>85</v>
      </c>
      <c r="J8541" s="19" t="s">
        <v>383</v>
      </c>
      <c r="K8541" s="19" t="s">
        <v>314</v>
      </c>
      <c r="L8541" s="19" t="s">
        <v>5726</v>
      </c>
      <c r="M8541" s="19" t="s">
        <v>35976</v>
      </c>
      <c r="N8541" s="21" t="s">
        <v>35977</v>
      </c>
      <c r="O8541" s="19" t="s">
        <v>2065</v>
      </c>
      <c r="P8541" s="19" t="s">
        <v>13736</v>
      </c>
      <c r="Q8541" s="4"/>
    </row>
    <row r="8542" spans="1:17" ht="19.5" customHeight="1">
      <c r="A8542" s="17" t="s">
        <v>35978</v>
      </c>
      <c r="B8542" s="18" t="s">
        <v>35914</v>
      </c>
      <c r="C8542" s="23" t="s">
        <v>35744</v>
      </c>
      <c r="D8542" s="7" t="s">
        <v>18</v>
      </c>
      <c r="E8542" s="19" t="s">
        <v>33480</v>
      </c>
      <c r="F8542" s="19" t="s">
        <v>20</v>
      </c>
      <c r="G8542" s="19" t="s">
        <v>35979</v>
      </c>
      <c r="H8542" s="20">
        <v>61</v>
      </c>
      <c r="I8542" s="19" t="s">
        <v>22</v>
      </c>
      <c r="J8542" s="19" t="s">
        <v>104</v>
      </c>
      <c r="K8542" s="19" t="s">
        <v>314</v>
      </c>
      <c r="L8542" s="19" t="s">
        <v>863</v>
      </c>
      <c r="M8542" s="19" t="s">
        <v>35828</v>
      </c>
      <c r="N8542" s="21" t="s">
        <v>35980</v>
      </c>
      <c r="O8542" s="19" t="s">
        <v>4821</v>
      </c>
      <c r="P8542" s="19" t="s">
        <v>19</v>
      </c>
      <c r="Q8542" s="4"/>
    </row>
    <row r="8543" spans="1:17" ht="19.5" customHeight="1">
      <c r="A8543" s="17" t="s">
        <v>35981</v>
      </c>
      <c r="B8543" s="18" t="s">
        <v>35914</v>
      </c>
      <c r="C8543" s="23" t="s">
        <v>35744</v>
      </c>
      <c r="D8543" s="7" t="s">
        <v>18</v>
      </c>
      <c r="E8543" s="19" t="s">
        <v>33480</v>
      </c>
      <c r="F8543" s="19" t="s">
        <v>20</v>
      </c>
      <c r="G8543" s="19" t="s">
        <v>35982</v>
      </c>
      <c r="H8543" s="20">
        <v>61</v>
      </c>
      <c r="I8543" s="19" t="s">
        <v>22</v>
      </c>
      <c r="J8543" s="19" t="s">
        <v>104</v>
      </c>
      <c r="K8543" s="19" t="s">
        <v>314</v>
      </c>
      <c r="L8543" s="19" t="s">
        <v>863</v>
      </c>
      <c r="M8543" s="19" t="s">
        <v>35828</v>
      </c>
      <c r="N8543" s="21" t="s">
        <v>35983</v>
      </c>
      <c r="O8543" s="19" t="s">
        <v>27</v>
      </c>
      <c r="P8543" s="19" t="s">
        <v>19</v>
      </c>
      <c r="Q8543" s="4"/>
    </row>
    <row r="8544" spans="1:17" ht="19.5" customHeight="1">
      <c r="A8544" s="17" t="s">
        <v>35984</v>
      </c>
      <c r="B8544" s="18" t="s">
        <v>35914</v>
      </c>
      <c r="C8544" s="23" t="s">
        <v>35744</v>
      </c>
      <c r="D8544" s="7" t="s">
        <v>18</v>
      </c>
      <c r="E8544" s="19" t="s">
        <v>33480</v>
      </c>
      <c r="F8544" s="19" t="s">
        <v>20</v>
      </c>
      <c r="G8544" s="19" t="s">
        <v>35985</v>
      </c>
      <c r="H8544" s="20">
        <v>72</v>
      </c>
      <c r="I8544" s="19" t="s">
        <v>584</v>
      </c>
      <c r="J8544" s="19" t="s">
        <v>104</v>
      </c>
      <c r="K8544" s="19" t="s">
        <v>314</v>
      </c>
      <c r="L8544" s="19" t="s">
        <v>863</v>
      </c>
      <c r="M8544" s="19" t="s">
        <v>35828</v>
      </c>
      <c r="N8544" s="21" t="s">
        <v>35986</v>
      </c>
      <c r="O8544" s="19" t="s">
        <v>132</v>
      </c>
      <c r="P8544" s="19" t="s">
        <v>19</v>
      </c>
      <c r="Q8544" s="4"/>
    </row>
    <row r="8545" spans="1:17" ht="19.5" customHeight="1">
      <c r="A8545" s="17" t="s">
        <v>35987</v>
      </c>
      <c r="B8545" s="18" t="s">
        <v>35914</v>
      </c>
      <c r="C8545" s="23" t="s">
        <v>35744</v>
      </c>
      <c r="D8545" s="7" t="s">
        <v>18</v>
      </c>
      <c r="E8545" s="19" t="s">
        <v>33480</v>
      </c>
      <c r="F8545" s="19" t="s">
        <v>20</v>
      </c>
      <c r="G8545" s="19" t="s">
        <v>35988</v>
      </c>
      <c r="H8545" s="20">
        <v>61</v>
      </c>
      <c r="I8545" s="19" t="s">
        <v>22</v>
      </c>
      <c r="J8545" s="19" t="s">
        <v>104</v>
      </c>
      <c r="K8545" s="19" t="s">
        <v>314</v>
      </c>
      <c r="L8545" s="19" t="s">
        <v>863</v>
      </c>
      <c r="M8545" s="19" t="s">
        <v>35828</v>
      </c>
      <c r="N8545" s="21" t="s">
        <v>35989</v>
      </c>
      <c r="O8545" s="19" t="s">
        <v>160</v>
      </c>
      <c r="P8545" s="19" t="s">
        <v>19</v>
      </c>
      <c r="Q8545" s="4"/>
    </row>
    <row r="8546" spans="1:17" ht="19.5" customHeight="1">
      <c r="A8546" s="17" t="s">
        <v>35990</v>
      </c>
      <c r="B8546" s="18" t="s">
        <v>35914</v>
      </c>
      <c r="C8546" s="23" t="s">
        <v>35744</v>
      </c>
      <c r="D8546" s="7" t="s">
        <v>18</v>
      </c>
      <c r="E8546" s="19" t="s">
        <v>13732</v>
      </c>
      <c r="F8546" s="19" t="s">
        <v>456</v>
      </c>
      <c r="G8546" s="19" t="s">
        <v>35991</v>
      </c>
      <c r="H8546" s="20">
        <v>92</v>
      </c>
      <c r="I8546" s="19" t="s">
        <v>85</v>
      </c>
      <c r="J8546" s="19" t="s">
        <v>38</v>
      </c>
      <c r="K8546" s="19" t="s">
        <v>39</v>
      </c>
      <c r="L8546" s="19" t="s">
        <v>40</v>
      </c>
      <c r="M8546" s="19" t="s">
        <v>35992</v>
      </c>
      <c r="N8546" s="21" t="s">
        <v>35993</v>
      </c>
      <c r="O8546" s="19" t="s">
        <v>465</v>
      </c>
      <c r="P8546" s="19" t="s">
        <v>13736</v>
      </c>
      <c r="Q8546" s="4"/>
    </row>
    <row r="8547" spans="1:17" ht="19.5" customHeight="1">
      <c r="A8547" s="17" t="s">
        <v>35994</v>
      </c>
      <c r="B8547" s="18" t="s">
        <v>35914</v>
      </c>
      <c r="C8547" s="23" t="s">
        <v>35744</v>
      </c>
      <c r="D8547" s="7" t="s">
        <v>18</v>
      </c>
      <c r="E8547" s="19" t="s">
        <v>13732</v>
      </c>
      <c r="F8547" s="19" t="s">
        <v>456</v>
      </c>
      <c r="G8547" s="19" t="s">
        <v>35995</v>
      </c>
      <c r="H8547" s="20">
        <v>92</v>
      </c>
      <c r="I8547" s="19" t="s">
        <v>85</v>
      </c>
      <c r="J8547" s="19" t="s">
        <v>38</v>
      </c>
      <c r="K8547" s="19" t="s">
        <v>39</v>
      </c>
      <c r="L8547" s="19" t="s">
        <v>40</v>
      </c>
      <c r="M8547" s="19" t="s">
        <v>35992</v>
      </c>
      <c r="N8547" s="21" t="s">
        <v>35996</v>
      </c>
      <c r="O8547" s="19" t="s">
        <v>465</v>
      </c>
      <c r="P8547" s="19" t="s">
        <v>13736</v>
      </c>
      <c r="Q8547" s="4"/>
    </row>
    <row r="8548" spans="1:17" ht="19.5" customHeight="1">
      <c r="A8548" s="17" t="s">
        <v>35997</v>
      </c>
      <c r="B8548" s="18" t="s">
        <v>35914</v>
      </c>
      <c r="C8548" s="23" t="s">
        <v>35744</v>
      </c>
      <c r="D8548" s="7" t="s">
        <v>18</v>
      </c>
      <c r="E8548" s="19" t="s">
        <v>13732</v>
      </c>
      <c r="F8548" s="19" t="s">
        <v>456</v>
      </c>
      <c r="G8548" s="19" t="s">
        <v>35998</v>
      </c>
      <c r="H8548" s="20">
        <v>92</v>
      </c>
      <c r="I8548" s="19" t="s">
        <v>85</v>
      </c>
      <c r="J8548" s="19" t="s">
        <v>38</v>
      </c>
      <c r="K8548" s="19" t="s">
        <v>39</v>
      </c>
      <c r="L8548" s="19" t="s">
        <v>40</v>
      </c>
      <c r="M8548" s="19" t="s">
        <v>35992</v>
      </c>
      <c r="N8548" s="21" t="s">
        <v>35999</v>
      </c>
      <c r="O8548" s="19" t="s">
        <v>465</v>
      </c>
      <c r="P8548" s="19" t="s">
        <v>13736</v>
      </c>
      <c r="Q8548" s="4"/>
    </row>
    <row r="8549" spans="1:17" ht="19.5" customHeight="1">
      <c r="A8549" s="17" t="s">
        <v>36000</v>
      </c>
      <c r="B8549" s="18" t="s">
        <v>35914</v>
      </c>
      <c r="C8549" s="23" t="s">
        <v>35744</v>
      </c>
      <c r="D8549" s="7" t="s">
        <v>18</v>
      </c>
      <c r="E8549" s="19" t="s">
        <v>13732</v>
      </c>
      <c r="F8549" s="19" t="s">
        <v>456</v>
      </c>
      <c r="G8549" s="19" t="s">
        <v>36001</v>
      </c>
      <c r="H8549" s="20">
        <v>92</v>
      </c>
      <c r="I8549" s="19" t="s">
        <v>85</v>
      </c>
      <c r="J8549" s="19" t="s">
        <v>38</v>
      </c>
      <c r="K8549" s="19" t="s">
        <v>39</v>
      </c>
      <c r="L8549" s="19" t="s">
        <v>40</v>
      </c>
      <c r="M8549" s="19" t="s">
        <v>35992</v>
      </c>
      <c r="N8549" s="21" t="s">
        <v>36002</v>
      </c>
      <c r="O8549" s="19" t="s">
        <v>465</v>
      </c>
      <c r="P8549" s="19" t="s">
        <v>13736</v>
      </c>
      <c r="Q8549" s="4"/>
    </row>
    <row r="8550" spans="1:17" ht="19.5" customHeight="1">
      <c r="A8550" s="17" t="s">
        <v>36003</v>
      </c>
      <c r="B8550" s="18" t="s">
        <v>35914</v>
      </c>
      <c r="C8550" s="23" t="s">
        <v>35744</v>
      </c>
      <c r="D8550" s="7" t="s">
        <v>18</v>
      </c>
      <c r="E8550" s="19" t="s">
        <v>13732</v>
      </c>
      <c r="F8550" s="19" t="s">
        <v>456</v>
      </c>
      <c r="G8550" s="19" t="s">
        <v>36004</v>
      </c>
      <c r="H8550" s="20">
        <v>92</v>
      </c>
      <c r="I8550" s="19" t="s">
        <v>85</v>
      </c>
      <c r="J8550" s="19" t="s">
        <v>38</v>
      </c>
      <c r="K8550" s="19" t="s">
        <v>39</v>
      </c>
      <c r="L8550" s="19" t="s">
        <v>40</v>
      </c>
      <c r="M8550" s="19" t="s">
        <v>35992</v>
      </c>
      <c r="N8550" s="21" t="s">
        <v>36005</v>
      </c>
      <c r="O8550" s="19" t="s">
        <v>465</v>
      </c>
      <c r="P8550" s="19" t="s">
        <v>13736</v>
      </c>
      <c r="Q8550" s="4"/>
    </row>
    <row r="8551" spans="1:17" ht="19.5" customHeight="1">
      <c r="A8551" s="17" t="s">
        <v>36006</v>
      </c>
      <c r="B8551" s="18" t="s">
        <v>35914</v>
      </c>
      <c r="C8551" s="23" t="s">
        <v>35744</v>
      </c>
      <c r="D8551" s="7" t="s">
        <v>18</v>
      </c>
      <c r="E8551" s="19" t="s">
        <v>33480</v>
      </c>
      <c r="F8551" s="19" t="s">
        <v>20</v>
      </c>
      <c r="G8551" s="19" t="s">
        <v>34215</v>
      </c>
      <c r="H8551" s="20">
        <v>62</v>
      </c>
      <c r="I8551" s="19" t="s">
        <v>439</v>
      </c>
      <c r="J8551" s="19" t="s">
        <v>104</v>
      </c>
      <c r="K8551" s="19" t="s">
        <v>314</v>
      </c>
      <c r="L8551" s="19" t="s">
        <v>863</v>
      </c>
      <c r="M8551" s="19" t="s">
        <v>35828</v>
      </c>
      <c r="N8551" s="21" t="s">
        <v>36007</v>
      </c>
      <c r="O8551" s="19" t="s">
        <v>27</v>
      </c>
      <c r="P8551" s="19" t="s">
        <v>19</v>
      </c>
      <c r="Q8551" s="4"/>
    </row>
    <row r="8552" spans="1:17" ht="19.5" customHeight="1">
      <c r="A8552" s="17" t="s">
        <v>36008</v>
      </c>
      <c r="B8552" s="18" t="s">
        <v>35914</v>
      </c>
      <c r="C8552" s="23" t="s">
        <v>35744</v>
      </c>
      <c r="D8552" s="7" t="s">
        <v>18</v>
      </c>
      <c r="E8552" s="19" t="s">
        <v>33480</v>
      </c>
      <c r="F8552" s="19" t="s">
        <v>20</v>
      </c>
      <c r="G8552" s="19" t="s">
        <v>33489</v>
      </c>
      <c r="H8552" s="20">
        <v>61</v>
      </c>
      <c r="I8552" s="19" t="s">
        <v>22</v>
      </c>
      <c r="J8552" s="19" t="s">
        <v>104</v>
      </c>
      <c r="K8552" s="19" t="s">
        <v>314</v>
      </c>
      <c r="L8552" s="19" t="s">
        <v>863</v>
      </c>
      <c r="M8552" s="19" t="s">
        <v>35828</v>
      </c>
      <c r="N8552" s="21" t="s">
        <v>36009</v>
      </c>
      <c r="O8552" s="19" t="s">
        <v>27</v>
      </c>
      <c r="P8552" s="19" t="s">
        <v>19</v>
      </c>
      <c r="Q8552" s="4"/>
    </row>
    <row r="8553" spans="1:17" ht="19.5" customHeight="1">
      <c r="A8553" s="17" t="s">
        <v>36010</v>
      </c>
      <c r="B8553" s="18" t="s">
        <v>35914</v>
      </c>
      <c r="C8553" s="23" t="s">
        <v>35744</v>
      </c>
      <c r="D8553" s="7" t="s">
        <v>18</v>
      </c>
      <c r="E8553" s="19" t="s">
        <v>33480</v>
      </c>
      <c r="F8553" s="19" t="s">
        <v>20</v>
      </c>
      <c r="G8553" s="19" t="s">
        <v>36011</v>
      </c>
      <c r="H8553" s="20">
        <v>44</v>
      </c>
      <c r="I8553" s="19" t="s">
        <v>186</v>
      </c>
      <c r="J8553" s="19" t="s">
        <v>104</v>
      </c>
      <c r="K8553" s="19" t="s">
        <v>314</v>
      </c>
      <c r="L8553" s="19" t="s">
        <v>863</v>
      </c>
      <c r="M8553" s="19" t="s">
        <v>35828</v>
      </c>
      <c r="N8553" s="21" t="s">
        <v>36012</v>
      </c>
      <c r="O8553" s="19" t="s">
        <v>27</v>
      </c>
      <c r="P8553" s="19" t="s">
        <v>19</v>
      </c>
      <c r="Q8553" s="4"/>
    </row>
    <row r="8554" spans="1:17" ht="19.5" customHeight="1">
      <c r="A8554" s="17" t="s">
        <v>36013</v>
      </c>
      <c r="B8554" s="18" t="s">
        <v>35914</v>
      </c>
      <c r="C8554" s="23" t="s">
        <v>35744</v>
      </c>
      <c r="D8554" s="7" t="s">
        <v>18</v>
      </c>
      <c r="E8554" s="19" t="s">
        <v>35901</v>
      </c>
      <c r="F8554" s="19" t="s">
        <v>456</v>
      </c>
      <c r="G8554" s="19" t="s">
        <v>19</v>
      </c>
      <c r="H8554" s="20">
        <v>52</v>
      </c>
      <c r="I8554" s="19" t="s">
        <v>72</v>
      </c>
      <c r="J8554" s="19" t="s">
        <v>1427</v>
      </c>
      <c r="K8554" s="19" t="s">
        <v>39</v>
      </c>
      <c r="L8554" s="19" t="s">
        <v>40</v>
      </c>
      <c r="M8554" s="19" t="s">
        <v>36014</v>
      </c>
      <c r="N8554" s="21" t="s">
        <v>36015</v>
      </c>
      <c r="O8554" s="19" t="s">
        <v>465</v>
      </c>
      <c r="P8554" s="19" t="s">
        <v>479</v>
      </c>
      <c r="Q8554" s="4"/>
    </row>
    <row r="8555" spans="1:17" ht="19.5" customHeight="1">
      <c r="A8555" s="17" t="s">
        <v>36016</v>
      </c>
      <c r="B8555" s="18" t="s">
        <v>36017</v>
      </c>
      <c r="C8555" s="23" t="s">
        <v>35744</v>
      </c>
      <c r="D8555" s="7" t="s">
        <v>18</v>
      </c>
      <c r="E8555" s="19" t="s">
        <v>35373</v>
      </c>
      <c r="F8555" s="19" t="s">
        <v>20</v>
      </c>
      <c r="G8555" s="19" t="s">
        <v>36018</v>
      </c>
      <c r="H8555" s="20">
        <v>52</v>
      </c>
      <c r="I8555" s="19" t="s">
        <v>72</v>
      </c>
      <c r="J8555" s="19" t="s">
        <v>104</v>
      </c>
      <c r="K8555" s="19" t="s">
        <v>314</v>
      </c>
      <c r="L8555" s="19" t="s">
        <v>863</v>
      </c>
      <c r="M8555" s="19" t="s">
        <v>35375</v>
      </c>
      <c r="N8555" s="21" t="s">
        <v>36019</v>
      </c>
      <c r="O8555" s="19" t="s">
        <v>735</v>
      </c>
      <c r="P8555" s="19" t="s">
        <v>19</v>
      </c>
      <c r="Q8555" s="4"/>
    </row>
    <row r="8556" spans="1:17" ht="19.5" customHeight="1">
      <c r="A8556" s="17" t="s">
        <v>36020</v>
      </c>
      <c r="B8556" s="18" t="s">
        <v>36021</v>
      </c>
      <c r="C8556" s="23" t="s">
        <v>35744</v>
      </c>
      <c r="D8556" s="7" t="s">
        <v>18</v>
      </c>
      <c r="E8556" s="19" t="s">
        <v>19</v>
      </c>
      <c r="F8556" s="19" t="s">
        <v>20</v>
      </c>
      <c r="G8556" s="19" t="s">
        <v>36022</v>
      </c>
      <c r="H8556" s="20">
        <v>62</v>
      </c>
      <c r="I8556" s="19" t="s">
        <v>439</v>
      </c>
      <c r="J8556" s="19" t="s">
        <v>104</v>
      </c>
      <c r="K8556" s="19" t="s">
        <v>23</v>
      </c>
      <c r="L8556" s="19" t="s">
        <v>31</v>
      </c>
      <c r="M8556" s="19" t="s">
        <v>36023</v>
      </c>
      <c r="N8556" s="21" t="s">
        <v>36024</v>
      </c>
      <c r="O8556" s="19" t="s">
        <v>27</v>
      </c>
      <c r="P8556" s="19" t="s">
        <v>19</v>
      </c>
      <c r="Q8556" s="4"/>
    </row>
    <row r="8557" spans="1:17" ht="19.5" customHeight="1">
      <c r="A8557" s="17" t="s">
        <v>36025</v>
      </c>
      <c r="B8557" s="18" t="s">
        <v>36026</v>
      </c>
      <c r="C8557" s="23" t="s">
        <v>35744</v>
      </c>
      <c r="D8557" s="7" t="s">
        <v>18</v>
      </c>
      <c r="E8557" s="19" t="s">
        <v>19</v>
      </c>
      <c r="F8557" s="19" t="s">
        <v>20</v>
      </c>
      <c r="G8557" s="21" t="s">
        <v>36027</v>
      </c>
      <c r="H8557" s="20">
        <v>52</v>
      </c>
      <c r="I8557" s="19" t="s">
        <v>72</v>
      </c>
      <c r="J8557" s="19" t="s">
        <v>104</v>
      </c>
      <c r="K8557" s="19" t="s">
        <v>23</v>
      </c>
      <c r="L8557" s="19" t="s">
        <v>19</v>
      </c>
      <c r="M8557" s="21" t="s">
        <v>36028</v>
      </c>
      <c r="N8557" s="21" t="s">
        <v>36029</v>
      </c>
      <c r="O8557" s="19" t="s">
        <v>546</v>
      </c>
      <c r="P8557" s="19" t="s">
        <v>19</v>
      </c>
      <c r="Q8557" s="4"/>
    </row>
    <row r="8558" spans="1:17" ht="19.5" customHeight="1">
      <c r="A8558" s="17" t="s">
        <v>36030</v>
      </c>
      <c r="B8558" s="18" t="s">
        <v>36031</v>
      </c>
      <c r="C8558" s="23" t="s">
        <v>35744</v>
      </c>
      <c r="D8558" s="7" t="s">
        <v>18</v>
      </c>
      <c r="E8558" s="19" t="s">
        <v>19511</v>
      </c>
      <c r="F8558" s="19" t="s">
        <v>20</v>
      </c>
      <c r="G8558" s="19" t="s">
        <v>36032</v>
      </c>
      <c r="H8558" s="20">
        <v>31</v>
      </c>
      <c r="I8558" s="19" t="s">
        <v>270</v>
      </c>
      <c r="J8558" s="19" t="s">
        <v>104</v>
      </c>
      <c r="K8558" s="19" t="s">
        <v>314</v>
      </c>
      <c r="L8558" s="19" t="s">
        <v>5726</v>
      </c>
      <c r="M8558" s="19" t="s">
        <v>36033</v>
      </c>
      <c r="N8558" s="21" t="s">
        <v>36034</v>
      </c>
      <c r="O8558" s="19" t="s">
        <v>1585</v>
      </c>
      <c r="P8558" s="19" t="s">
        <v>479</v>
      </c>
      <c r="Q8558" s="4"/>
    </row>
    <row r="8559" spans="1:17" ht="19.5" customHeight="1">
      <c r="A8559" s="17" t="s">
        <v>36035</v>
      </c>
      <c r="B8559" s="18" t="s">
        <v>36031</v>
      </c>
      <c r="C8559" s="23" t="s">
        <v>35744</v>
      </c>
      <c r="D8559" s="7" t="s">
        <v>18</v>
      </c>
      <c r="E8559" s="19" t="s">
        <v>35373</v>
      </c>
      <c r="F8559" s="19" t="s">
        <v>20</v>
      </c>
      <c r="G8559" s="19" t="s">
        <v>36036</v>
      </c>
      <c r="H8559" s="20">
        <v>31</v>
      </c>
      <c r="I8559" s="19" t="s">
        <v>270</v>
      </c>
      <c r="J8559" s="19" t="s">
        <v>104</v>
      </c>
      <c r="K8559" s="19" t="s">
        <v>314</v>
      </c>
      <c r="L8559" s="19" t="s">
        <v>863</v>
      </c>
      <c r="M8559" s="19" t="s">
        <v>35375</v>
      </c>
      <c r="N8559" s="21" t="s">
        <v>36037</v>
      </c>
      <c r="O8559" s="19" t="s">
        <v>27</v>
      </c>
      <c r="P8559" s="19" t="s">
        <v>19</v>
      </c>
      <c r="Q8559" s="4"/>
    </row>
    <row r="8560" spans="1:17" ht="19.5" customHeight="1">
      <c r="A8560" s="17" t="s">
        <v>36038</v>
      </c>
      <c r="B8560" s="18" t="s">
        <v>36039</v>
      </c>
      <c r="C8560" s="23" t="s">
        <v>35744</v>
      </c>
      <c r="D8560" s="7" t="s">
        <v>18</v>
      </c>
      <c r="E8560" s="19" t="s">
        <v>19</v>
      </c>
      <c r="F8560" s="19" t="s">
        <v>20</v>
      </c>
      <c r="G8560" s="19" t="s">
        <v>36040</v>
      </c>
      <c r="H8560" s="20">
        <v>92</v>
      </c>
      <c r="I8560" s="19" t="s">
        <v>85</v>
      </c>
      <c r="J8560" s="19" t="s">
        <v>19</v>
      </c>
      <c r="K8560" s="19" t="s">
        <v>314</v>
      </c>
      <c r="L8560" s="19" t="s">
        <v>5726</v>
      </c>
      <c r="M8560" s="19" t="s">
        <v>36041</v>
      </c>
      <c r="N8560" s="21" t="s">
        <v>36042</v>
      </c>
      <c r="O8560" s="19" t="s">
        <v>154</v>
      </c>
      <c r="P8560" s="19" t="s">
        <v>19</v>
      </c>
      <c r="Q8560" s="4"/>
    </row>
    <row r="8561" spans="1:17" ht="19.5" customHeight="1">
      <c r="A8561" s="17" t="s">
        <v>36043</v>
      </c>
      <c r="B8561" s="18" t="s">
        <v>36039</v>
      </c>
      <c r="C8561" s="23" t="s">
        <v>35744</v>
      </c>
      <c r="D8561" s="7" t="s">
        <v>18</v>
      </c>
      <c r="E8561" s="19" t="s">
        <v>19</v>
      </c>
      <c r="F8561" s="19" t="s">
        <v>20</v>
      </c>
      <c r="G8561" s="19" t="s">
        <v>36044</v>
      </c>
      <c r="H8561" s="20">
        <v>62</v>
      </c>
      <c r="I8561" s="19" t="s">
        <v>439</v>
      </c>
      <c r="J8561" s="19" t="s">
        <v>104</v>
      </c>
      <c r="K8561" s="19" t="s">
        <v>23</v>
      </c>
      <c r="L8561" s="19" t="s">
        <v>19</v>
      </c>
      <c r="M8561" s="19" t="s">
        <v>36045</v>
      </c>
      <c r="N8561" s="21" t="s">
        <v>36046</v>
      </c>
      <c r="O8561" s="19" t="s">
        <v>19</v>
      </c>
      <c r="P8561" s="19" t="s">
        <v>19</v>
      </c>
      <c r="Q8561" s="4"/>
    </row>
    <row r="8562" spans="1:17" ht="19.5" customHeight="1">
      <c r="A8562" s="17" t="s">
        <v>36047</v>
      </c>
      <c r="B8562" s="18" t="s">
        <v>36039</v>
      </c>
      <c r="C8562" s="23" t="s">
        <v>35744</v>
      </c>
      <c r="D8562" s="7" t="s">
        <v>18</v>
      </c>
      <c r="E8562" s="19" t="s">
        <v>19</v>
      </c>
      <c r="F8562" s="19" t="s">
        <v>20</v>
      </c>
      <c r="G8562" s="19" t="s">
        <v>33750</v>
      </c>
      <c r="H8562" s="20">
        <v>62</v>
      </c>
      <c r="I8562" s="19" t="s">
        <v>439</v>
      </c>
      <c r="J8562" s="19" t="s">
        <v>104</v>
      </c>
      <c r="K8562" s="19" t="s">
        <v>23</v>
      </c>
      <c r="L8562" s="19" t="s">
        <v>31</v>
      </c>
      <c r="M8562" s="19" t="s">
        <v>36048</v>
      </c>
      <c r="N8562" s="21" t="s">
        <v>36049</v>
      </c>
      <c r="O8562" s="19" t="s">
        <v>27</v>
      </c>
      <c r="P8562" s="19" t="s">
        <v>19</v>
      </c>
      <c r="Q8562" s="4"/>
    </row>
    <row r="8563" spans="1:17" ht="19.5" customHeight="1">
      <c r="A8563" s="17" t="s">
        <v>36050</v>
      </c>
      <c r="B8563" s="18" t="s">
        <v>36039</v>
      </c>
      <c r="C8563" s="23" t="s">
        <v>35744</v>
      </c>
      <c r="D8563" s="7" t="s">
        <v>18</v>
      </c>
      <c r="E8563" s="19" t="s">
        <v>19</v>
      </c>
      <c r="F8563" s="19" t="s">
        <v>20</v>
      </c>
      <c r="G8563" s="19" t="s">
        <v>881</v>
      </c>
      <c r="H8563" s="20">
        <v>62</v>
      </c>
      <c r="I8563" s="19" t="s">
        <v>439</v>
      </c>
      <c r="J8563" s="19" t="s">
        <v>104</v>
      </c>
      <c r="K8563" s="19" t="s">
        <v>23</v>
      </c>
      <c r="L8563" s="19" t="s">
        <v>24</v>
      </c>
      <c r="M8563" s="19" t="s">
        <v>36051</v>
      </c>
      <c r="N8563" s="21" t="s">
        <v>36052</v>
      </c>
      <c r="O8563" s="19" t="s">
        <v>27</v>
      </c>
      <c r="P8563" s="19" t="s">
        <v>19</v>
      </c>
      <c r="Q8563" s="4"/>
    </row>
    <row r="8564" spans="1:17" ht="19.5" customHeight="1">
      <c r="A8564" s="17" t="s">
        <v>36053</v>
      </c>
      <c r="B8564" s="18" t="s">
        <v>36054</v>
      </c>
      <c r="C8564" s="23" t="s">
        <v>35744</v>
      </c>
      <c r="D8564" s="7" t="s">
        <v>18</v>
      </c>
      <c r="E8564" s="19" t="s">
        <v>19</v>
      </c>
      <c r="F8564" s="19" t="s">
        <v>20</v>
      </c>
      <c r="G8564" s="19" t="s">
        <v>36055</v>
      </c>
      <c r="H8564" s="20">
        <v>61</v>
      </c>
      <c r="I8564" s="19" t="s">
        <v>22</v>
      </c>
      <c r="J8564" s="19" t="s">
        <v>104</v>
      </c>
      <c r="K8564" s="19" t="s">
        <v>314</v>
      </c>
      <c r="L8564" s="19" t="s">
        <v>5726</v>
      </c>
      <c r="M8564" s="19" t="s">
        <v>36056</v>
      </c>
      <c r="N8564" s="21" t="s">
        <v>36057</v>
      </c>
      <c r="O8564" s="19" t="s">
        <v>27</v>
      </c>
      <c r="P8564" s="19" t="s">
        <v>19</v>
      </c>
      <c r="Q8564" s="4"/>
    </row>
    <row r="8565" spans="1:17" ht="19.5" customHeight="1">
      <c r="A8565" s="17" t="s">
        <v>36058</v>
      </c>
      <c r="B8565" s="18" t="s">
        <v>36059</v>
      </c>
      <c r="C8565" s="23" t="s">
        <v>35744</v>
      </c>
      <c r="D8565" s="7" t="s">
        <v>18</v>
      </c>
      <c r="E8565" s="19" t="s">
        <v>19</v>
      </c>
      <c r="F8565" s="19" t="s">
        <v>20</v>
      </c>
      <c r="G8565" s="19" t="s">
        <v>36060</v>
      </c>
      <c r="H8565" s="20">
        <v>51</v>
      </c>
      <c r="I8565" s="19" t="s">
        <v>47</v>
      </c>
      <c r="J8565" s="19" t="s">
        <v>19</v>
      </c>
      <c r="K8565" s="19" t="s">
        <v>39</v>
      </c>
      <c r="L8565" s="19" t="s">
        <v>54</v>
      </c>
      <c r="M8565" s="19" t="s">
        <v>36061</v>
      </c>
      <c r="N8565" s="21" t="s">
        <v>36062</v>
      </c>
      <c r="O8565" s="19" t="s">
        <v>36063</v>
      </c>
      <c r="P8565" s="19" t="s">
        <v>19</v>
      </c>
      <c r="Q8565" s="4"/>
    </row>
    <row r="8566" spans="1:17" ht="19.5" customHeight="1">
      <c r="A8566" s="17" t="s">
        <v>36064</v>
      </c>
      <c r="B8566" s="18" t="s">
        <v>36059</v>
      </c>
      <c r="C8566" s="23" t="s">
        <v>35744</v>
      </c>
      <c r="D8566" s="7" t="s">
        <v>18</v>
      </c>
      <c r="E8566" s="19" t="s">
        <v>19</v>
      </c>
      <c r="F8566" s="19" t="s">
        <v>20</v>
      </c>
      <c r="G8566" s="19" t="s">
        <v>36065</v>
      </c>
      <c r="H8566" s="20">
        <v>81</v>
      </c>
      <c r="I8566" s="19" t="s">
        <v>57054</v>
      </c>
      <c r="J8566" s="19" t="s">
        <v>38</v>
      </c>
      <c r="K8566" s="19" t="s">
        <v>23</v>
      </c>
      <c r="L8566" s="19" t="s">
        <v>31</v>
      </c>
      <c r="M8566" s="19" t="s">
        <v>36066</v>
      </c>
      <c r="N8566" s="21" t="s">
        <v>36067</v>
      </c>
      <c r="O8566" s="19" t="s">
        <v>27</v>
      </c>
      <c r="P8566" s="19" t="s">
        <v>19</v>
      </c>
      <c r="Q8566" s="4"/>
    </row>
    <row r="8567" spans="1:17" ht="19.5" customHeight="1">
      <c r="A8567" s="17" t="s">
        <v>36068</v>
      </c>
      <c r="B8567" s="18" t="s">
        <v>36069</v>
      </c>
      <c r="C8567" s="23" t="s">
        <v>35744</v>
      </c>
      <c r="D8567" s="7" t="s">
        <v>18</v>
      </c>
      <c r="E8567" s="19" t="s">
        <v>19</v>
      </c>
      <c r="F8567" s="19" t="s">
        <v>20</v>
      </c>
      <c r="G8567" s="19" t="s">
        <v>36070</v>
      </c>
      <c r="H8567" s="20">
        <v>54</v>
      </c>
      <c r="I8567" s="19" t="s">
        <v>30</v>
      </c>
      <c r="J8567" s="19" t="s">
        <v>104</v>
      </c>
      <c r="K8567" s="19" t="s">
        <v>23</v>
      </c>
      <c r="L8567" s="19" t="s">
        <v>31</v>
      </c>
      <c r="M8567" s="19" t="s">
        <v>36071</v>
      </c>
      <c r="N8567" s="21" t="s">
        <v>36072</v>
      </c>
      <c r="O8567" s="19" t="s">
        <v>27</v>
      </c>
      <c r="P8567" s="19" t="s">
        <v>19</v>
      </c>
      <c r="Q8567" s="4"/>
    </row>
    <row r="8568" spans="1:17" ht="19.5" customHeight="1">
      <c r="A8568" s="17" t="s">
        <v>36073</v>
      </c>
      <c r="B8568" s="18" t="s">
        <v>36074</v>
      </c>
      <c r="C8568" s="23" t="s">
        <v>35744</v>
      </c>
      <c r="D8568" s="7" t="s">
        <v>18</v>
      </c>
      <c r="E8568" s="19" t="s">
        <v>34045</v>
      </c>
      <c r="F8568" s="19" t="s">
        <v>36</v>
      </c>
      <c r="G8568" s="19" t="s">
        <v>36075</v>
      </c>
      <c r="H8568" s="20">
        <v>48</v>
      </c>
      <c r="I8568" s="19" t="s">
        <v>402</v>
      </c>
      <c r="J8568" s="19" t="s">
        <v>38</v>
      </c>
      <c r="K8568" s="19" t="s">
        <v>314</v>
      </c>
      <c r="L8568" s="19" t="s">
        <v>5726</v>
      </c>
      <c r="M8568" s="19" t="s">
        <v>36076</v>
      </c>
      <c r="N8568" s="21" t="s">
        <v>36077</v>
      </c>
      <c r="O8568" s="19" t="s">
        <v>13736</v>
      </c>
      <c r="P8568" s="19" t="s">
        <v>13736</v>
      </c>
      <c r="Q8568" s="4"/>
    </row>
    <row r="8569" spans="1:17" ht="19.5" customHeight="1">
      <c r="A8569" s="17" t="s">
        <v>36078</v>
      </c>
      <c r="B8569" s="18" t="s">
        <v>36074</v>
      </c>
      <c r="C8569" s="23" t="s">
        <v>35744</v>
      </c>
      <c r="D8569" s="7" t="s">
        <v>18</v>
      </c>
      <c r="E8569" s="19" t="s">
        <v>19</v>
      </c>
      <c r="F8569" s="19" t="s">
        <v>20</v>
      </c>
      <c r="G8569" s="19" t="s">
        <v>36079</v>
      </c>
      <c r="H8569" s="20">
        <v>92</v>
      </c>
      <c r="I8569" s="19" t="s">
        <v>85</v>
      </c>
      <c r="J8569" s="19" t="s">
        <v>104</v>
      </c>
      <c r="K8569" s="19" t="s">
        <v>23</v>
      </c>
      <c r="L8569" s="19" t="s">
        <v>31</v>
      </c>
      <c r="M8569" s="19" t="s">
        <v>36080</v>
      </c>
      <c r="N8569" s="21" t="s">
        <v>36081</v>
      </c>
      <c r="O8569" s="19" t="s">
        <v>492</v>
      </c>
      <c r="P8569" s="19" t="s">
        <v>19</v>
      </c>
      <c r="Q8569" s="4"/>
    </row>
    <row r="8570" spans="1:17" ht="19.5" customHeight="1">
      <c r="A8570" s="17" t="s">
        <v>36082</v>
      </c>
      <c r="B8570" s="18" t="s">
        <v>36074</v>
      </c>
      <c r="C8570" s="23" t="s">
        <v>35744</v>
      </c>
      <c r="D8570" s="7" t="s">
        <v>18</v>
      </c>
      <c r="E8570" s="19" t="s">
        <v>19</v>
      </c>
      <c r="F8570" s="19" t="s">
        <v>20</v>
      </c>
      <c r="G8570" s="19" t="s">
        <v>36083</v>
      </c>
      <c r="H8570" s="20">
        <v>92</v>
      </c>
      <c r="I8570" s="19" t="s">
        <v>85</v>
      </c>
      <c r="J8570" s="19" t="s">
        <v>104</v>
      </c>
      <c r="K8570" s="19" t="s">
        <v>23</v>
      </c>
      <c r="L8570" s="19" t="s">
        <v>31</v>
      </c>
      <c r="M8570" s="19" t="s">
        <v>36084</v>
      </c>
      <c r="N8570" s="21" t="s">
        <v>36085</v>
      </c>
      <c r="O8570" s="19" t="s">
        <v>27</v>
      </c>
      <c r="P8570" s="19" t="s">
        <v>19</v>
      </c>
      <c r="Q8570" s="4"/>
    </row>
    <row r="8571" spans="1:17" ht="19.5" customHeight="1">
      <c r="A8571" s="17" t="s">
        <v>36086</v>
      </c>
      <c r="B8571" s="18" t="s">
        <v>36087</v>
      </c>
      <c r="C8571" s="23" t="s">
        <v>35744</v>
      </c>
      <c r="D8571" s="7" t="s">
        <v>18</v>
      </c>
      <c r="E8571" s="19" t="s">
        <v>35373</v>
      </c>
      <c r="F8571" s="19" t="s">
        <v>20</v>
      </c>
      <c r="G8571" s="19" t="s">
        <v>36088</v>
      </c>
      <c r="H8571" s="20">
        <v>54</v>
      </c>
      <c r="I8571" s="19" t="s">
        <v>30</v>
      </c>
      <c r="J8571" s="19" t="s">
        <v>104</v>
      </c>
      <c r="K8571" s="19" t="s">
        <v>314</v>
      </c>
      <c r="L8571" s="19" t="s">
        <v>863</v>
      </c>
      <c r="M8571" s="19" t="s">
        <v>35375</v>
      </c>
      <c r="N8571" s="21" t="s">
        <v>36089</v>
      </c>
      <c r="O8571" s="19" t="s">
        <v>27</v>
      </c>
      <c r="P8571" s="19" t="s">
        <v>19</v>
      </c>
      <c r="Q8571" s="4"/>
    </row>
    <row r="8572" spans="1:17" ht="19.5" customHeight="1">
      <c r="A8572" s="17" t="s">
        <v>36090</v>
      </c>
      <c r="B8572" s="18" t="s">
        <v>36087</v>
      </c>
      <c r="C8572" s="23" t="s">
        <v>35744</v>
      </c>
      <c r="D8572" s="7" t="s">
        <v>18</v>
      </c>
      <c r="E8572" s="19" t="s">
        <v>19</v>
      </c>
      <c r="F8572" s="19" t="s">
        <v>20</v>
      </c>
      <c r="G8572" s="19" t="s">
        <v>36091</v>
      </c>
      <c r="H8572" s="20">
        <v>62</v>
      </c>
      <c r="I8572" s="19" t="s">
        <v>439</v>
      </c>
      <c r="J8572" s="19" t="s">
        <v>104</v>
      </c>
      <c r="K8572" s="19" t="s">
        <v>314</v>
      </c>
      <c r="L8572" s="19" t="s">
        <v>5726</v>
      </c>
      <c r="M8572" s="19" t="s">
        <v>36092</v>
      </c>
      <c r="N8572" s="21" t="s">
        <v>36093</v>
      </c>
      <c r="O8572" s="19" t="s">
        <v>27</v>
      </c>
      <c r="P8572" s="19" t="s">
        <v>19</v>
      </c>
      <c r="Q8572" s="4"/>
    </row>
    <row r="8573" spans="1:17" ht="19.5" customHeight="1">
      <c r="A8573" s="17" t="s">
        <v>36094</v>
      </c>
      <c r="B8573" s="18" t="s">
        <v>36095</v>
      </c>
      <c r="C8573" s="23" t="s">
        <v>35744</v>
      </c>
      <c r="D8573" s="7" t="s">
        <v>18</v>
      </c>
      <c r="E8573" s="19" t="s">
        <v>19</v>
      </c>
      <c r="F8573" s="19" t="s">
        <v>20</v>
      </c>
      <c r="G8573" s="19" t="s">
        <v>36096</v>
      </c>
      <c r="H8573" s="20">
        <v>44</v>
      </c>
      <c r="I8573" s="19" t="s">
        <v>186</v>
      </c>
      <c r="J8573" s="19" t="s">
        <v>104</v>
      </c>
      <c r="K8573" s="19" t="s">
        <v>23</v>
      </c>
      <c r="L8573" s="19" t="s">
        <v>31</v>
      </c>
      <c r="M8573" s="19" t="s">
        <v>36097</v>
      </c>
      <c r="N8573" s="21" t="s">
        <v>36098</v>
      </c>
      <c r="O8573" s="19" t="s">
        <v>107</v>
      </c>
      <c r="P8573" s="19" t="s">
        <v>19</v>
      </c>
      <c r="Q8573" s="4"/>
    </row>
    <row r="8574" spans="1:17" ht="19.5" customHeight="1">
      <c r="A8574" s="17" t="s">
        <v>36099</v>
      </c>
      <c r="B8574" s="18" t="s">
        <v>36095</v>
      </c>
      <c r="C8574" s="23" t="s">
        <v>35744</v>
      </c>
      <c r="D8574" s="7" t="s">
        <v>18</v>
      </c>
      <c r="E8574" s="19" t="s">
        <v>19</v>
      </c>
      <c r="F8574" s="19" t="s">
        <v>20</v>
      </c>
      <c r="G8574" s="19" t="s">
        <v>36100</v>
      </c>
      <c r="H8574" s="20">
        <v>51</v>
      </c>
      <c r="I8574" s="19" t="s">
        <v>47</v>
      </c>
      <c r="J8574" s="19" t="s">
        <v>19</v>
      </c>
      <c r="K8574" s="19" t="s">
        <v>39</v>
      </c>
      <c r="L8574" s="19" t="s">
        <v>54</v>
      </c>
      <c r="M8574" s="19" t="s">
        <v>36101</v>
      </c>
      <c r="N8574" s="21" t="s">
        <v>36102</v>
      </c>
      <c r="O8574" s="19" t="s">
        <v>2938</v>
      </c>
      <c r="P8574" s="19" t="s">
        <v>19</v>
      </c>
      <c r="Q8574" s="4"/>
    </row>
    <row r="8575" spans="1:17" ht="19.5" customHeight="1">
      <c r="A8575" s="17" t="s">
        <v>36103</v>
      </c>
      <c r="B8575" s="18" t="s">
        <v>36095</v>
      </c>
      <c r="C8575" s="23" t="s">
        <v>35744</v>
      </c>
      <c r="D8575" s="7" t="s">
        <v>18</v>
      </c>
      <c r="E8575" s="19" t="s">
        <v>19</v>
      </c>
      <c r="F8575" s="19" t="s">
        <v>20</v>
      </c>
      <c r="G8575" s="19" t="s">
        <v>36104</v>
      </c>
      <c r="H8575" s="20">
        <v>92</v>
      </c>
      <c r="I8575" s="19" t="s">
        <v>85</v>
      </c>
      <c r="J8575" s="19" t="s">
        <v>19</v>
      </c>
      <c r="K8575" s="19" t="s">
        <v>39</v>
      </c>
      <c r="L8575" s="19" t="s">
        <v>19</v>
      </c>
      <c r="M8575" s="19" t="s">
        <v>36105</v>
      </c>
      <c r="N8575" s="21" t="s">
        <v>36106</v>
      </c>
      <c r="O8575" s="19" t="s">
        <v>27</v>
      </c>
      <c r="P8575" s="19" t="s">
        <v>19</v>
      </c>
      <c r="Q8575" s="4"/>
    </row>
    <row r="8576" spans="1:17" ht="19.5" customHeight="1">
      <c r="A8576" s="17" t="s">
        <v>36107</v>
      </c>
      <c r="B8576" s="18" t="s">
        <v>36108</v>
      </c>
      <c r="C8576" s="23" t="s">
        <v>35744</v>
      </c>
      <c r="D8576" s="7" t="s">
        <v>18</v>
      </c>
      <c r="E8576" s="19" t="s">
        <v>33872</v>
      </c>
      <c r="F8576" s="19" t="s">
        <v>20</v>
      </c>
      <c r="G8576" s="19" t="s">
        <v>36109</v>
      </c>
      <c r="H8576" s="20">
        <v>92</v>
      </c>
      <c r="I8576" s="19" t="s">
        <v>85</v>
      </c>
      <c r="J8576" s="19" t="s">
        <v>104</v>
      </c>
      <c r="K8576" s="19" t="s">
        <v>314</v>
      </c>
      <c r="L8576" s="19" t="s">
        <v>5726</v>
      </c>
      <c r="M8576" s="19" t="s">
        <v>36110</v>
      </c>
      <c r="N8576" s="21" t="s">
        <v>36111</v>
      </c>
      <c r="O8576" s="19" t="s">
        <v>492</v>
      </c>
      <c r="P8576" s="19" t="s">
        <v>19</v>
      </c>
      <c r="Q8576" s="4"/>
    </row>
    <row r="8577" spans="1:17" ht="19.5" customHeight="1">
      <c r="A8577" s="17" t="s">
        <v>36112</v>
      </c>
      <c r="B8577" s="18" t="s">
        <v>36108</v>
      </c>
      <c r="C8577" s="23" t="s">
        <v>35744</v>
      </c>
      <c r="D8577" s="7" t="s">
        <v>18</v>
      </c>
      <c r="E8577" s="19" t="s">
        <v>36113</v>
      </c>
      <c r="F8577" s="19" t="s">
        <v>36</v>
      </c>
      <c r="G8577" s="19" t="s">
        <v>36114</v>
      </c>
      <c r="H8577" s="20">
        <v>51</v>
      </c>
      <c r="I8577" s="19" t="s">
        <v>47</v>
      </c>
      <c r="J8577" s="19" t="s">
        <v>38</v>
      </c>
      <c r="K8577" s="19" t="s">
        <v>39</v>
      </c>
      <c r="L8577" s="19" t="s">
        <v>19</v>
      </c>
      <c r="M8577" s="19" t="s">
        <v>36115</v>
      </c>
      <c r="N8577" s="21" t="s">
        <v>36116</v>
      </c>
      <c r="O8577" s="19" t="s">
        <v>139</v>
      </c>
      <c r="P8577" s="19" t="s">
        <v>139</v>
      </c>
      <c r="Q8577" s="4"/>
    </row>
    <row r="8578" spans="1:17" ht="19.5" customHeight="1">
      <c r="A8578" s="17" t="s">
        <v>36117</v>
      </c>
      <c r="B8578" s="18" t="s">
        <v>36108</v>
      </c>
      <c r="C8578" s="23" t="s">
        <v>35744</v>
      </c>
      <c r="D8578" s="7" t="s">
        <v>18</v>
      </c>
      <c r="E8578" s="19" t="s">
        <v>19</v>
      </c>
      <c r="F8578" s="19" t="s">
        <v>20</v>
      </c>
      <c r="G8578" s="19" t="s">
        <v>36118</v>
      </c>
      <c r="H8578" s="20">
        <v>62</v>
      </c>
      <c r="I8578" s="19" t="s">
        <v>439</v>
      </c>
      <c r="J8578" s="19" t="s">
        <v>104</v>
      </c>
      <c r="K8578" s="19" t="s">
        <v>314</v>
      </c>
      <c r="L8578" s="19" t="s">
        <v>863</v>
      </c>
      <c r="M8578" s="19" t="s">
        <v>36119</v>
      </c>
      <c r="N8578" s="21" t="s">
        <v>36120</v>
      </c>
      <c r="O8578" s="19" t="s">
        <v>27</v>
      </c>
      <c r="P8578" s="19" t="s">
        <v>19</v>
      </c>
      <c r="Q8578" s="4"/>
    </row>
    <row r="8579" spans="1:17" ht="19.5" customHeight="1">
      <c r="A8579" s="17" t="s">
        <v>36121</v>
      </c>
      <c r="B8579" s="18" t="s">
        <v>36108</v>
      </c>
      <c r="C8579" s="23" t="s">
        <v>35744</v>
      </c>
      <c r="D8579" s="7" t="s">
        <v>18</v>
      </c>
      <c r="E8579" s="19" t="s">
        <v>33480</v>
      </c>
      <c r="F8579" s="19" t="s">
        <v>20</v>
      </c>
      <c r="G8579" s="19" t="s">
        <v>36122</v>
      </c>
      <c r="H8579" s="20">
        <v>54</v>
      </c>
      <c r="I8579" s="19" t="s">
        <v>30</v>
      </c>
      <c r="J8579" s="19" t="s">
        <v>104</v>
      </c>
      <c r="K8579" s="19" t="s">
        <v>314</v>
      </c>
      <c r="L8579" s="19" t="s">
        <v>863</v>
      </c>
      <c r="M8579" s="19" t="s">
        <v>35828</v>
      </c>
      <c r="N8579" s="21" t="s">
        <v>36123</v>
      </c>
      <c r="O8579" s="19" t="s">
        <v>132</v>
      </c>
      <c r="P8579" s="19" t="s">
        <v>19</v>
      </c>
      <c r="Q8579" s="4"/>
    </row>
    <row r="8580" spans="1:17" ht="19.5" customHeight="1">
      <c r="A8580" s="17" t="s">
        <v>36124</v>
      </c>
      <c r="B8580" s="18" t="s">
        <v>36108</v>
      </c>
      <c r="C8580" s="23" t="s">
        <v>35744</v>
      </c>
      <c r="D8580" s="7" t="s">
        <v>18</v>
      </c>
      <c r="E8580" s="19" t="s">
        <v>19</v>
      </c>
      <c r="F8580" s="19" t="s">
        <v>20</v>
      </c>
      <c r="G8580" s="19" t="s">
        <v>36125</v>
      </c>
      <c r="H8580" s="20">
        <v>52</v>
      </c>
      <c r="I8580" s="19" t="s">
        <v>72</v>
      </c>
      <c r="J8580" s="19" t="s">
        <v>104</v>
      </c>
      <c r="K8580" s="19" t="s">
        <v>23</v>
      </c>
      <c r="L8580" s="19" t="s">
        <v>19</v>
      </c>
      <c r="M8580" s="19" t="s">
        <v>36126</v>
      </c>
      <c r="N8580" s="21" t="s">
        <v>36127</v>
      </c>
      <c r="O8580" s="19" t="s">
        <v>19</v>
      </c>
      <c r="P8580" s="19" t="s">
        <v>19</v>
      </c>
      <c r="Q8580" s="4"/>
    </row>
    <row r="8581" spans="1:17" ht="19.5" customHeight="1">
      <c r="A8581" s="17" t="s">
        <v>36128</v>
      </c>
      <c r="B8581" s="18" t="s">
        <v>36108</v>
      </c>
      <c r="C8581" s="23" t="s">
        <v>35744</v>
      </c>
      <c r="D8581" s="7" t="s">
        <v>18</v>
      </c>
      <c r="E8581" s="19" t="s">
        <v>33480</v>
      </c>
      <c r="F8581" s="19" t="s">
        <v>20</v>
      </c>
      <c r="G8581" s="19" t="s">
        <v>36129</v>
      </c>
      <c r="H8581" s="20">
        <v>92</v>
      </c>
      <c r="I8581" s="19" t="s">
        <v>85</v>
      </c>
      <c r="J8581" s="19" t="s">
        <v>104</v>
      </c>
      <c r="K8581" s="19" t="s">
        <v>314</v>
      </c>
      <c r="L8581" s="19" t="s">
        <v>863</v>
      </c>
      <c r="M8581" s="19" t="s">
        <v>35828</v>
      </c>
      <c r="N8581" s="21" t="s">
        <v>36130</v>
      </c>
      <c r="O8581" s="19" t="s">
        <v>8832</v>
      </c>
      <c r="P8581" s="19" t="s">
        <v>19</v>
      </c>
      <c r="Q8581" s="4"/>
    </row>
    <row r="8582" spans="1:17" ht="19.5" customHeight="1">
      <c r="A8582" s="17" t="s">
        <v>36131</v>
      </c>
      <c r="B8582" s="18" t="s">
        <v>36132</v>
      </c>
      <c r="C8582" s="23" t="s">
        <v>35744</v>
      </c>
      <c r="D8582" s="7" t="s">
        <v>18</v>
      </c>
      <c r="E8582" s="19" t="s">
        <v>33564</v>
      </c>
      <c r="F8582" s="19" t="s">
        <v>20</v>
      </c>
      <c r="G8582" s="19" t="s">
        <v>36133</v>
      </c>
      <c r="H8582" s="20">
        <v>22</v>
      </c>
      <c r="I8582" s="19" t="s">
        <v>120</v>
      </c>
      <c r="J8582" s="19" t="s">
        <v>104</v>
      </c>
      <c r="K8582" s="19" t="s">
        <v>314</v>
      </c>
      <c r="L8582" s="19" t="s">
        <v>863</v>
      </c>
      <c r="M8582" s="19" t="s">
        <v>33566</v>
      </c>
      <c r="N8582" s="21" t="s">
        <v>36134</v>
      </c>
      <c r="O8582" s="19" t="s">
        <v>160</v>
      </c>
      <c r="P8582" s="19" t="s">
        <v>479</v>
      </c>
      <c r="Q8582" s="4"/>
    </row>
    <row r="8583" spans="1:17" ht="19.5" customHeight="1">
      <c r="A8583" s="17" t="s">
        <v>36135</v>
      </c>
      <c r="B8583" s="18" t="s">
        <v>36132</v>
      </c>
      <c r="C8583" s="23" t="s">
        <v>35744</v>
      </c>
      <c r="D8583" s="7" t="s">
        <v>18</v>
      </c>
      <c r="E8583" s="19" t="s">
        <v>19511</v>
      </c>
      <c r="F8583" s="19" t="s">
        <v>20</v>
      </c>
      <c r="G8583" s="19" t="s">
        <v>36136</v>
      </c>
      <c r="H8583" s="20">
        <v>31</v>
      </c>
      <c r="I8583" s="19" t="s">
        <v>270</v>
      </c>
      <c r="J8583" s="19" t="s">
        <v>104</v>
      </c>
      <c r="K8583" s="19" t="s">
        <v>314</v>
      </c>
      <c r="L8583" s="19" t="s">
        <v>5726</v>
      </c>
      <c r="M8583" s="19" t="s">
        <v>36137</v>
      </c>
      <c r="N8583" s="21" t="s">
        <v>36138</v>
      </c>
      <c r="O8583" s="19" t="s">
        <v>132</v>
      </c>
      <c r="P8583" s="19" t="s">
        <v>479</v>
      </c>
      <c r="Q8583" s="4"/>
    </row>
    <row r="8584" spans="1:17" ht="19.5" customHeight="1">
      <c r="A8584" s="17" t="s">
        <v>36139</v>
      </c>
      <c r="B8584" s="18" t="s">
        <v>36140</v>
      </c>
      <c r="C8584" s="23" t="s">
        <v>35744</v>
      </c>
      <c r="D8584" s="7" t="s">
        <v>18</v>
      </c>
      <c r="E8584" s="19" t="s">
        <v>30367</v>
      </c>
      <c r="F8584" s="19" t="s">
        <v>20</v>
      </c>
      <c r="G8584" s="19" t="s">
        <v>36141</v>
      </c>
      <c r="H8584" s="20">
        <v>48</v>
      </c>
      <c r="I8584" s="19" t="s">
        <v>402</v>
      </c>
      <c r="J8584" s="19" t="s">
        <v>19</v>
      </c>
      <c r="K8584" s="19" t="s">
        <v>314</v>
      </c>
      <c r="L8584" s="19" t="s">
        <v>19</v>
      </c>
      <c r="M8584" s="19" t="s">
        <v>36142</v>
      </c>
      <c r="N8584" s="21" t="s">
        <v>36143</v>
      </c>
      <c r="O8584" s="19" t="s">
        <v>160</v>
      </c>
      <c r="P8584" s="19" t="s">
        <v>479</v>
      </c>
      <c r="Q8584" s="4"/>
    </row>
    <row r="8585" spans="1:17" ht="19.5" customHeight="1">
      <c r="A8585" s="17" t="s">
        <v>36144</v>
      </c>
      <c r="B8585" s="18" t="s">
        <v>36140</v>
      </c>
      <c r="C8585" s="23" t="s">
        <v>35744</v>
      </c>
      <c r="D8585" s="7" t="s">
        <v>18</v>
      </c>
      <c r="E8585" s="19" t="s">
        <v>30367</v>
      </c>
      <c r="F8585" s="19" t="s">
        <v>20</v>
      </c>
      <c r="G8585" s="19" t="s">
        <v>36145</v>
      </c>
      <c r="H8585" s="20">
        <v>48</v>
      </c>
      <c r="I8585" s="19" t="s">
        <v>402</v>
      </c>
      <c r="J8585" s="19" t="s">
        <v>19</v>
      </c>
      <c r="K8585" s="19" t="s">
        <v>314</v>
      </c>
      <c r="L8585" s="19" t="s">
        <v>19</v>
      </c>
      <c r="M8585" s="19" t="s">
        <v>36142</v>
      </c>
      <c r="N8585" s="21" t="s">
        <v>36146</v>
      </c>
      <c r="O8585" s="19" t="s">
        <v>160</v>
      </c>
      <c r="P8585" s="19" t="s">
        <v>479</v>
      </c>
      <c r="Q8585" s="4"/>
    </row>
    <row r="8586" spans="1:17" ht="19.5" customHeight="1">
      <c r="A8586" s="17" t="s">
        <v>36147</v>
      </c>
      <c r="B8586" s="18" t="s">
        <v>36148</v>
      </c>
      <c r="C8586" s="23" t="s">
        <v>35744</v>
      </c>
      <c r="D8586" s="7" t="s">
        <v>18</v>
      </c>
      <c r="E8586" s="19" t="s">
        <v>19</v>
      </c>
      <c r="F8586" s="19" t="s">
        <v>20</v>
      </c>
      <c r="G8586" s="19" t="s">
        <v>36149</v>
      </c>
      <c r="H8586" s="20">
        <v>48</v>
      </c>
      <c r="I8586" s="19" t="s">
        <v>402</v>
      </c>
      <c r="J8586" s="19" t="s">
        <v>104</v>
      </c>
      <c r="K8586" s="19" t="s">
        <v>314</v>
      </c>
      <c r="L8586" s="19" t="s">
        <v>5726</v>
      </c>
      <c r="M8586" s="19" t="s">
        <v>36150</v>
      </c>
      <c r="N8586" s="21" t="s">
        <v>36151</v>
      </c>
      <c r="O8586" s="19" t="s">
        <v>3448</v>
      </c>
      <c r="P8586" s="19" t="s">
        <v>19</v>
      </c>
      <c r="Q8586" s="4"/>
    </row>
    <row r="8587" spans="1:17" ht="19.5" customHeight="1">
      <c r="A8587" s="17" t="s">
        <v>36152</v>
      </c>
      <c r="B8587" s="18" t="s">
        <v>36148</v>
      </c>
      <c r="C8587" s="23" t="s">
        <v>35744</v>
      </c>
      <c r="D8587" s="7" t="s">
        <v>18</v>
      </c>
      <c r="E8587" s="19" t="s">
        <v>19</v>
      </c>
      <c r="F8587" s="19" t="s">
        <v>20</v>
      </c>
      <c r="G8587" s="19" t="s">
        <v>36153</v>
      </c>
      <c r="H8587" s="20">
        <v>48</v>
      </c>
      <c r="I8587" s="19" t="s">
        <v>402</v>
      </c>
      <c r="J8587" s="19" t="s">
        <v>104</v>
      </c>
      <c r="K8587" s="19" t="s">
        <v>314</v>
      </c>
      <c r="L8587" s="19" t="s">
        <v>5726</v>
      </c>
      <c r="M8587" s="19" t="s">
        <v>36154</v>
      </c>
      <c r="N8587" s="21" t="s">
        <v>36155</v>
      </c>
      <c r="O8587" s="19" t="s">
        <v>460</v>
      </c>
      <c r="P8587" s="19" t="s">
        <v>19</v>
      </c>
      <c r="Q8587" s="4"/>
    </row>
    <row r="8588" spans="1:17" ht="19.5" customHeight="1">
      <c r="A8588" s="17" t="s">
        <v>36156</v>
      </c>
      <c r="B8588" s="18" t="s">
        <v>36157</v>
      </c>
      <c r="C8588" s="23" t="s">
        <v>35744</v>
      </c>
      <c r="D8588" s="7" t="s">
        <v>18</v>
      </c>
      <c r="E8588" s="19" t="s">
        <v>36158</v>
      </c>
      <c r="F8588" s="19" t="s">
        <v>20</v>
      </c>
      <c r="G8588" s="19" t="s">
        <v>36159</v>
      </c>
      <c r="H8588" s="20">
        <v>31</v>
      </c>
      <c r="I8588" s="19" t="s">
        <v>270</v>
      </c>
      <c r="J8588" s="19" t="s">
        <v>104</v>
      </c>
      <c r="K8588" s="19" t="s">
        <v>314</v>
      </c>
      <c r="L8588" s="19" t="s">
        <v>863</v>
      </c>
      <c r="M8588" s="19" t="s">
        <v>36160</v>
      </c>
      <c r="N8588" s="21" t="s">
        <v>36161</v>
      </c>
      <c r="O8588" s="19" t="s">
        <v>27</v>
      </c>
      <c r="P8588" s="19" t="s">
        <v>19</v>
      </c>
      <c r="Q8588" s="4"/>
    </row>
    <row r="8589" spans="1:17" ht="19.5" customHeight="1">
      <c r="A8589" s="17" t="s">
        <v>36162</v>
      </c>
      <c r="B8589" s="18" t="s">
        <v>36157</v>
      </c>
      <c r="C8589" s="23" t="s">
        <v>35744</v>
      </c>
      <c r="D8589" s="7" t="s">
        <v>18</v>
      </c>
      <c r="E8589" s="19" t="s">
        <v>35373</v>
      </c>
      <c r="F8589" s="19" t="s">
        <v>20</v>
      </c>
      <c r="G8589" s="19" t="s">
        <v>36163</v>
      </c>
      <c r="H8589" s="20">
        <v>54</v>
      </c>
      <c r="I8589" s="19" t="s">
        <v>30</v>
      </c>
      <c r="J8589" s="19" t="s">
        <v>104</v>
      </c>
      <c r="K8589" s="19" t="s">
        <v>314</v>
      </c>
      <c r="L8589" s="19" t="s">
        <v>863</v>
      </c>
      <c r="M8589" s="19" t="s">
        <v>35375</v>
      </c>
      <c r="N8589" s="21" t="s">
        <v>36164</v>
      </c>
      <c r="O8589" s="19" t="s">
        <v>27</v>
      </c>
      <c r="P8589" s="19" t="s">
        <v>19</v>
      </c>
      <c r="Q8589" s="4"/>
    </row>
    <row r="8590" spans="1:17" ht="19.5" customHeight="1">
      <c r="A8590" s="17" t="s">
        <v>36165</v>
      </c>
      <c r="B8590" s="18" t="s">
        <v>36157</v>
      </c>
      <c r="C8590" s="23" t="s">
        <v>35744</v>
      </c>
      <c r="D8590" s="7" t="s">
        <v>18</v>
      </c>
      <c r="E8590" s="19" t="s">
        <v>34867</v>
      </c>
      <c r="F8590" s="19" t="s">
        <v>20</v>
      </c>
      <c r="G8590" s="19" t="s">
        <v>36166</v>
      </c>
      <c r="H8590" s="20">
        <v>11</v>
      </c>
      <c r="I8590" s="19" t="s">
        <v>313</v>
      </c>
      <c r="J8590" s="19" t="s">
        <v>104</v>
      </c>
      <c r="K8590" s="19" t="s">
        <v>314</v>
      </c>
      <c r="L8590" s="19" t="s">
        <v>863</v>
      </c>
      <c r="M8590" s="19" t="s">
        <v>34869</v>
      </c>
      <c r="N8590" s="21" t="s">
        <v>36167</v>
      </c>
      <c r="O8590" s="19" t="s">
        <v>154</v>
      </c>
      <c r="P8590" s="19" t="s">
        <v>19</v>
      </c>
      <c r="Q8590" s="4"/>
    </row>
    <row r="8591" spans="1:17" ht="19.5" customHeight="1">
      <c r="A8591" s="17" t="s">
        <v>36168</v>
      </c>
      <c r="B8591" s="18" t="s">
        <v>36157</v>
      </c>
      <c r="C8591" s="23" t="s">
        <v>35744</v>
      </c>
      <c r="D8591" s="7" t="s">
        <v>18</v>
      </c>
      <c r="E8591" s="19" t="s">
        <v>35481</v>
      </c>
      <c r="F8591" s="19" t="s">
        <v>20</v>
      </c>
      <c r="G8591" s="19" t="s">
        <v>36169</v>
      </c>
      <c r="H8591" s="20">
        <v>54</v>
      </c>
      <c r="I8591" s="19" t="s">
        <v>30</v>
      </c>
      <c r="J8591" s="19" t="s">
        <v>104</v>
      </c>
      <c r="K8591" s="19" t="s">
        <v>23</v>
      </c>
      <c r="L8591" s="19" t="s">
        <v>31</v>
      </c>
      <c r="M8591" s="19" t="s">
        <v>36170</v>
      </c>
      <c r="N8591" s="21" t="s">
        <v>36171</v>
      </c>
      <c r="O8591" s="19" t="s">
        <v>27</v>
      </c>
      <c r="P8591" s="19" t="s">
        <v>19</v>
      </c>
      <c r="Q8591" s="4"/>
    </row>
    <row r="8592" spans="1:17" ht="19.5" customHeight="1">
      <c r="A8592" s="17" t="s">
        <v>36172</v>
      </c>
      <c r="B8592" s="18" t="s">
        <v>36173</v>
      </c>
      <c r="C8592" s="23" t="s">
        <v>35744</v>
      </c>
      <c r="D8592" s="7" t="s">
        <v>444</v>
      </c>
      <c r="E8592" s="19" t="s">
        <v>34157</v>
      </c>
      <c r="F8592" s="19" t="s">
        <v>36</v>
      </c>
      <c r="G8592" s="19" t="s">
        <v>36174</v>
      </c>
      <c r="H8592" s="20">
        <v>51</v>
      </c>
      <c r="I8592" s="19" t="s">
        <v>47</v>
      </c>
      <c r="J8592" s="19" t="s">
        <v>38</v>
      </c>
      <c r="K8592" s="19" t="s">
        <v>39</v>
      </c>
      <c r="L8592" s="19" t="s">
        <v>40</v>
      </c>
      <c r="M8592" s="19" t="s">
        <v>36175</v>
      </c>
      <c r="N8592" s="21" t="s">
        <v>36176</v>
      </c>
      <c r="O8592" s="19" t="s">
        <v>139</v>
      </c>
      <c r="P8592" s="19" t="s">
        <v>139</v>
      </c>
      <c r="Q8592" s="4"/>
    </row>
    <row r="8593" spans="1:17" ht="19.5" customHeight="1">
      <c r="A8593" s="17" t="s">
        <v>36177</v>
      </c>
      <c r="B8593" s="18" t="s">
        <v>36173</v>
      </c>
      <c r="C8593" s="23" t="s">
        <v>35744</v>
      </c>
      <c r="D8593" s="7" t="s">
        <v>444</v>
      </c>
      <c r="E8593" s="19" t="s">
        <v>35373</v>
      </c>
      <c r="F8593" s="19" t="s">
        <v>20</v>
      </c>
      <c r="G8593" s="19" t="s">
        <v>36178</v>
      </c>
      <c r="H8593" s="20">
        <v>44</v>
      </c>
      <c r="I8593" s="19" t="s">
        <v>186</v>
      </c>
      <c r="J8593" s="19" t="s">
        <v>104</v>
      </c>
      <c r="K8593" s="19" t="s">
        <v>314</v>
      </c>
      <c r="L8593" s="19" t="s">
        <v>863</v>
      </c>
      <c r="M8593" s="19" t="s">
        <v>35375</v>
      </c>
      <c r="N8593" s="21" t="s">
        <v>36179</v>
      </c>
      <c r="O8593" s="19" t="s">
        <v>27</v>
      </c>
      <c r="P8593" s="19" t="s">
        <v>19</v>
      </c>
      <c r="Q8593" s="4"/>
    </row>
    <row r="8594" spans="1:17" ht="19.5" customHeight="1">
      <c r="A8594" s="17" t="s">
        <v>36180</v>
      </c>
      <c r="B8594" s="18" t="s">
        <v>36173</v>
      </c>
      <c r="C8594" s="23" t="s">
        <v>35744</v>
      </c>
      <c r="D8594" s="7" t="s">
        <v>444</v>
      </c>
      <c r="E8594" s="19" t="s">
        <v>19</v>
      </c>
      <c r="F8594" s="19" t="s">
        <v>20</v>
      </c>
      <c r="G8594" s="19" t="s">
        <v>36181</v>
      </c>
      <c r="H8594" s="20">
        <v>62</v>
      </c>
      <c r="I8594" s="19" t="s">
        <v>439</v>
      </c>
      <c r="J8594" s="19" t="s">
        <v>104</v>
      </c>
      <c r="K8594" s="19" t="s">
        <v>23</v>
      </c>
      <c r="L8594" s="19" t="s">
        <v>31</v>
      </c>
      <c r="M8594" s="19" t="s">
        <v>36182</v>
      </c>
      <c r="N8594" s="21" t="s">
        <v>36183</v>
      </c>
      <c r="O8594" s="19" t="s">
        <v>27</v>
      </c>
      <c r="P8594" s="19" t="s">
        <v>19</v>
      </c>
      <c r="Q8594" s="4"/>
    </row>
    <row r="8595" spans="1:17" ht="19.5" customHeight="1">
      <c r="A8595" s="17" t="s">
        <v>36184</v>
      </c>
      <c r="B8595" s="18" t="s">
        <v>36173</v>
      </c>
      <c r="C8595" s="23" t="s">
        <v>35744</v>
      </c>
      <c r="D8595" s="7" t="s">
        <v>444</v>
      </c>
      <c r="E8595" s="19" t="s">
        <v>8532</v>
      </c>
      <c r="F8595" s="19" t="s">
        <v>456</v>
      </c>
      <c r="G8595" s="19" t="s">
        <v>22087</v>
      </c>
      <c r="H8595" s="20">
        <v>92</v>
      </c>
      <c r="I8595" s="19" t="s">
        <v>85</v>
      </c>
      <c r="J8595" s="19" t="s">
        <v>383</v>
      </c>
      <c r="K8595" s="19" t="s">
        <v>23</v>
      </c>
      <c r="L8595" s="19" t="s">
        <v>33182</v>
      </c>
      <c r="M8595" s="19" t="s">
        <v>36185</v>
      </c>
      <c r="N8595" s="21" t="s">
        <v>36186</v>
      </c>
      <c r="O8595" s="19" t="s">
        <v>465</v>
      </c>
      <c r="P8595" s="19" t="s">
        <v>479</v>
      </c>
      <c r="Q8595" s="4"/>
    </row>
    <row r="8596" spans="1:17" ht="19.5" customHeight="1">
      <c r="A8596" s="17" t="s">
        <v>36187</v>
      </c>
      <c r="B8596" s="18" t="s">
        <v>36173</v>
      </c>
      <c r="C8596" s="23" t="s">
        <v>35744</v>
      </c>
      <c r="D8596" s="7" t="s">
        <v>444</v>
      </c>
      <c r="E8596" s="19" t="s">
        <v>36188</v>
      </c>
      <c r="F8596" s="19" t="s">
        <v>456</v>
      </c>
      <c r="G8596" s="19" t="s">
        <v>19</v>
      </c>
      <c r="H8596" s="20">
        <v>52</v>
      </c>
      <c r="I8596" s="19" t="s">
        <v>72</v>
      </c>
      <c r="J8596" s="19" t="s">
        <v>383</v>
      </c>
      <c r="K8596" s="19" t="s">
        <v>23</v>
      </c>
      <c r="L8596" s="19" t="s">
        <v>33182</v>
      </c>
      <c r="M8596" s="19" t="s">
        <v>36189</v>
      </c>
      <c r="N8596" s="21" t="s">
        <v>36190</v>
      </c>
      <c r="O8596" s="19" t="s">
        <v>465</v>
      </c>
      <c r="P8596" s="19" t="s">
        <v>479</v>
      </c>
      <c r="Q8596" s="4"/>
    </row>
    <row r="8597" spans="1:17" ht="19.5" customHeight="1">
      <c r="A8597" s="17" t="s">
        <v>36191</v>
      </c>
      <c r="B8597" s="18" t="s">
        <v>36192</v>
      </c>
      <c r="C8597" s="23" t="s">
        <v>35744</v>
      </c>
      <c r="D8597" s="7" t="s">
        <v>444</v>
      </c>
      <c r="E8597" s="19" t="s">
        <v>19</v>
      </c>
      <c r="F8597" s="19" t="s">
        <v>20</v>
      </c>
      <c r="G8597" s="19" t="s">
        <v>36193</v>
      </c>
      <c r="H8597" s="20">
        <v>31</v>
      </c>
      <c r="I8597" s="19" t="s">
        <v>270</v>
      </c>
      <c r="J8597" s="19" t="s">
        <v>104</v>
      </c>
      <c r="K8597" s="19" t="s">
        <v>314</v>
      </c>
      <c r="L8597" s="19" t="s">
        <v>863</v>
      </c>
      <c r="M8597" s="19" t="s">
        <v>36194</v>
      </c>
      <c r="N8597" s="21" t="s">
        <v>36195</v>
      </c>
      <c r="O8597" s="19" t="s">
        <v>27</v>
      </c>
      <c r="P8597" s="19" t="s">
        <v>19</v>
      </c>
      <c r="Q8597" s="4"/>
    </row>
    <row r="8598" spans="1:17" ht="19.5" customHeight="1">
      <c r="A8598" s="17" t="s">
        <v>36196</v>
      </c>
      <c r="B8598" s="18" t="s">
        <v>36197</v>
      </c>
      <c r="C8598" s="23" t="s">
        <v>35744</v>
      </c>
      <c r="D8598" s="7" t="s">
        <v>444</v>
      </c>
      <c r="E8598" s="19" t="s">
        <v>19</v>
      </c>
      <c r="F8598" s="19" t="s">
        <v>20</v>
      </c>
      <c r="G8598" s="19" t="s">
        <v>36198</v>
      </c>
      <c r="H8598" s="20">
        <v>54</v>
      </c>
      <c r="I8598" s="19" t="s">
        <v>30</v>
      </c>
      <c r="J8598" s="19" t="s">
        <v>104</v>
      </c>
      <c r="K8598" s="19" t="s">
        <v>23</v>
      </c>
      <c r="L8598" s="19" t="s">
        <v>33182</v>
      </c>
      <c r="M8598" s="19" t="s">
        <v>36199</v>
      </c>
      <c r="N8598" s="21" t="s">
        <v>36200</v>
      </c>
      <c r="O8598" s="19" t="s">
        <v>27</v>
      </c>
      <c r="P8598" s="19" t="s">
        <v>19</v>
      </c>
      <c r="Q8598" s="4"/>
    </row>
    <row r="8599" spans="1:17" ht="19.5" customHeight="1">
      <c r="A8599" s="17" t="s">
        <v>36201</v>
      </c>
      <c r="B8599" s="18" t="s">
        <v>36202</v>
      </c>
      <c r="C8599" s="23" t="s">
        <v>35744</v>
      </c>
      <c r="D8599" s="7" t="s">
        <v>444</v>
      </c>
      <c r="E8599" s="19" t="s">
        <v>19</v>
      </c>
      <c r="F8599" s="19" t="s">
        <v>20</v>
      </c>
      <c r="G8599" s="19" t="s">
        <v>36203</v>
      </c>
      <c r="H8599" s="20">
        <v>81</v>
      </c>
      <c r="I8599" s="19" t="s">
        <v>72</v>
      </c>
      <c r="J8599" s="19" t="s">
        <v>38</v>
      </c>
      <c r="K8599" s="19" t="s">
        <v>39</v>
      </c>
      <c r="L8599" s="19" t="s">
        <v>54</v>
      </c>
      <c r="M8599" s="19" t="s">
        <v>36204</v>
      </c>
      <c r="N8599" s="21" t="s">
        <v>36205</v>
      </c>
      <c r="O8599" s="19" t="s">
        <v>27</v>
      </c>
      <c r="P8599" s="19" t="s">
        <v>19</v>
      </c>
      <c r="Q8599" s="4"/>
    </row>
    <row r="8600" spans="1:17" ht="19.5" customHeight="1">
      <c r="A8600" s="17" t="s">
        <v>36206</v>
      </c>
      <c r="B8600" s="18" t="s">
        <v>36202</v>
      </c>
      <c r="C8600" s="23" t="s">
        <v>35744</v>
      </c>
      <c r="D8600" s="7" t="s">
        <v>444</v>
      </c>
      <c r="E8600" s="19" t="s">
        <v>19</v>
      </c>
      <c r="F8600" s="19" t="s">
        <v>20</v>
      </c>
      <c r="G8600" s="19" t="s">
        <v>36207</v>
      </c>
      <c r="H8600" s="20">
        <v>44</v>
      </c>
      <c r="I8600" s="19" t="s">
        <v>186</v>
      </c>
      <c r="J8600" s="19" t="s">
        <v>104</v>
      </c>
      <c r="K8600" s="19" t="s">
        <v>314</v>
      </c>
      <c r="L8600" s="19" t="s">
        <v>5726</v>
      </c>
      <c r="M8600" s="19" t="s">
        <v>36208</v>
      </c>
      <c r="N8600" s="21" t="s">
        <v>36209</v>
      </c>
      <c r="O8600" s="19" t="s">
        <v>27</v>
      </c>
      <c r="P8600" s="19" t="s">
        <v>19</v>
      </c>
      <c r="Q8600" s="4"/>
    </row>
    <row r="8601" spans="1:17" ht="19.5" customHeight="1">
      <c r="A8601" s="17" t="s">
        <v>36210</v>
      </c>
      <c r="B8601" s="18" t="s">
        <v>36202</v>
      </c>
      <c r="C8601" s="23" t="s">
        <v>35744</v>
      </c>
      <c r="D8601" s="7" t="s">
        <v>444</v>
      </c>
      <c r="E8601" s="19" t="s">
        <v>19</v>
      </c>
      <c r="F8601" s="19" t="s">
        <v>20</v>
      </c>
      <c r="G8601" s="19" t="s">
        <v>36211</v>
      </c>
      <c r="H8601" s="20">
        <v>56</v>
      </c>
      <c r="I8601" s="19" t="s">
        <v>216</v>
      </c>
      <c r="J8601" s="19" t="s">
        <v>104</v>
      </c>
      <c r="K8601" s="19" t="s">
        <v>314</v>
      </c>
      <c r="L8601" s="19" t="s">
        <v>5726</v>
      </c>
      <c r="M8601" s="19" t="s">
        <v>36212</v>
      </c>
      <c r="N8601" s="21" t="s">
        <v>36213</v>
      </c>
      <c r="O8601" s="19" t="s">
        <v>3088</v>
      </c>
      <c r="P8601" s="19" t="s">
        <v>19</v>
      </c>
      <c r="Q8601" s="4"/>
    </row>
    <row r="8602" spans="1:17" ht="19.5" customHeight="1">
      <c r="A8602" s="17" t="s">
        <v>36214</v>
      </c>
      <c r="B8602" s="18" t="s">
        <v>36202</v>
      </c>
      <c r="C8602" s="23" t="s">
        <v>35744</v>
      </c>
      <c r="D8602" s="7" t="s">
        <v>444</v>
      </c>
      <c r="E8602" s="19" t="s">
        <v>19</v>
      </c>
      <c r="F8602" s="19" t="s">
        <v>20</v>
      </c>
      <c r="G8602" s="19" t="s">
        <v>36215</v>
      </c>
      <c r="H8602" s="20">
        <v>61</v>
      </c>
      <c r="I8602" s="19" t="s">
        <v>22</v>
      </c>
      <c r="J8602" s="19" t="s">
        <v>104</v>
      </c>
      <c r="K8602" s="19" t="s">
        <v>23</v>
      </c>
      <c r="L8602" s="19" t="s">
        <v>31</v>
      </c>
      <c r="M8602" s="19" t="s">
        <v>36216</v>
      </c>
      <c r="N8602" s="21" t="s">
        <v>36217</v>
      </c>
      <c r="O8602" s="19" t="s">
        <v>4581</v>
      </c>
      <c r="P8602" s="19" t="s">
        <v>19</v>
      </c>
      <c r="Q8602" s="4"/>
    </row>
    <row r="8603" spans="1:17" ht="19.5" customHeight="1">
      <c r="A8603" s="17" t="s">
        <v>36218</v>
      </c>
      <c r="B8603" s="18" t="s">
        <v>36219</v>
      </c>
      <c r="C8603" s="23" t="s">
        <v>35744</v>
      </c>
      <c r="D8603" s="7" t="s">
        <v>444</v>
      </c>
      <c r="E8603" s="19" t="s">
        <v>19</v>
      </c>
      <c r="F8603" s="19" t="s">
        <v>20</v>
      </c>
      <c r="G8603" s="19" t="s">
        <v>36220</v>
      </c>
      <c r="H8603" s="20">
        <v>44</v>
      </c>
      <c r="I8603" s="19" t="s">
        <v>186</v>
      </c>
      <c r="J8603" s="19" t="s">
        <v>104</v>
      </c>
      <c r="K8603" s="19" t="s">
        <v>23</v>
      </c>
      <c r="L8603" s="19" t="s">
        <v>373</v>
      </c>
      <c r="M8603" s="19" t="s">
        <v>36221</v>
      </c>
      <c r="N8603" s="21" t="s">
        <v>36222</v>
      </c>
      <c r="O8603" s="19" t="s">
        <v>27</v>
      </c>
      <c r="P8603" s="19" t="s">
        <v>19</v>
      </c>
      <c r="Q8603" s="4"/>
    </row>
    <row r="8604" spans="1:17" ht="19.5" customHeight="1">
      <c r="A8604" s="17" t="s">
        <v>36223</v>
      </c>
      <c r="B8604" s="18" t="s">
        <v>36219</v>
      </c>
      <c r="C8604" s="23" t="s">
        <v>35744</v>
      </c>
      <c r="D8604" s="7" t="s">
        <v>444</v>
      </c>
      <c r="E8604" s="19" t="s">
        <v>19</v>
      </c>
      <c r="F8604" s="19" t="s">
        <v>20</v>
      </c>
      <c r="G8604" s="19" t="s">
        <v>36224</v>
      </c>
      <c r="H8604" s="20">
        <v>52</v>
      </c>
      <c r="I8604" s="19" t="s">
        <v>72</v>
      </c>
      <c r="J8604" s="19" t="s">
        <v>104</v>
      </c>
      <c r="K8604" s="19" t="s">
        <v>23</v>
      </c>
      <c r="L8604" s="19" t="s">
        <v>31</v>
      </c>
      <c r="M8604" s="19" t="s">
        <v>36225</v>
      </c>
      <c r="N8604" s="21" t="s">
        <v>36226</v>
      </c>
      <c r="O8604" s="19" t="s">
        <v>27</v>
      </c>
      <c r="P8604" s="19" t="s">
        <v>19</v>
      </c>
      <c r="Q8604" s="4"/>
    </row>
    <row r="8605" spans="1:17" ht="19.5" customHeight="1">
      <c r="A8605" s="17" t="s">
        <v>36227</v>
      </c>
      <c r="B8605" s="18" t="s">
        <v>36219</v>
      </c>
      <c r="C8605" s="23" t="s">
        <v>35744</v>
      </c>
      <c r="D8605" s="7" t="s">
        <v>444</v>
      </c>
      <c r="E8605" s="19" t="s">
        <v>33872</v>
      </c>
      <c r="F8605" s="19" t="s">
        <v>20</v>
      </c>
      <c r="G8605" s="19" t="s">
        <v>36228</v>
      </c>
      <c r="H8605" s="20">
        <v>52</v>
      </c>
      <c r="I8605" s="19" t="s">
        <v>72</v>
      </c>
      <c r="J8605" s="19" t="s">
        <v>104</v>
      </c>
      <c r="K8605" s="19" t="s">
        <v>314</v>
      </c>
      <c r="L8605" s="19" t="s">
        <v>5726</v>
      </c>
      <c r="M8605" s="19" t="s">
        <v>36229</v>
      </c>
      <c r="N8605" s="21" t="s">
        <v>36230</v>
      </c>
      <c r="O8605" s="19" t="s">
        <v>27</v>
      </c>
      <c r="P8605" s="19" t="s">
        <v>19</v>
      </c>
      <c r="Q8605" s="4"/>
    </row>
    <row r="8606" spans="1:17" ht="19.5" customHeight="1">
      <c r="A8606" s="17" t="s">
        <v>36231</v>
      </c>
      <c r="B8606" s="18" t="s">
        <v>36232</v>
      </c>
      <c r="C8606" s="23" t="s">
        <v>35744</v>
      </c>
      <c r="D8606" s="7" t="s">
        <v>444</v>
      </c>
      <c r="E8606" s="19" t="s">
        <v>19</v>
      </c>
      <c r="F8606" s="19" t="s">
        <v>20</v>
      </c>
      <c r="G8606" s="19" t="s">
        <v>36233</v>
      </c>
      <c r="H8606" s="20">
        <v>52</v>
      </c>
      <c r="I8606" s="19" t="s">
        <v>72</v>
      </c>
      <c r="J8606" s="19" t="s">
        <v>104</v>
      </c>
      <c r="K8606" s="19" t="s">
        <v>23</v>
      </c>
      <c r="L8606" s="19" t="s">
        <v>31</v>
      </c>
      <c r="M8606" s="19" t="s">
        <v>36234</v>
      </c>
      <c r="N8606" s="21" t="s">
        <v>36235</v>
      </c>
      <c r="O8606" s="19" t="s">
        <v>27</v>
      </c>
      <c r="P8606" s="19" t="s">
        <v>19</v>
      </c>
      <c r="Q8606" s="4"/>
    </row>
    <row r="8607" spans="1:17" ht="19.5" customHeight="1">
      <c r="A8607" s="17" t="s">
        <v>36236</v>
      </c>
      <c r="B8607" s="18" t="s">
        <v>36237</v>
      </c>
      <c r="C8607" s="23" t="s">
        <v>35744</v>
      </c>
      <c r="D8607" s="7" t="s">
        <v>444</v>
      </c>
      <c r="E8607" s="19" t="s">
        <v>34867</v>
      </c>
      <c r="F8607" s="19" t="s">
        <v>20</v>
      </c>
      <c r="G8607" s="19" t="s">
        <v>36238</v>
      </c>
      <c r="H8607" s="20">
        <v>48</v>
      </c>
      <c r="I8607" s="19" t="s">
        <v>402</v>
      </c>
      <c r="J8607" s="19" t="s">
        <v>104</v>
      </c>
      <c r="K8607" s="19" t="s">
        <v>314</v>
      </c>
      <c r="L8607" s="19" t="s">
        <v>863</v>
      </c>
      <c r="M8607" s="19" t="s">
        <v>34869</v>
      </c>
      <c r="N8607" s="21" t="s">
        <v>36239</v>
      </c>
      <c r="O8607" s="19" t="s">
        <v>1011</v>
      </c>
      <c r="P8607" s="19" t="s">
        <v>19</v>
      </c>
      <c r="Q8607" s="4"/>
    </row>
    <row r="8608" spans="1:17" ht="19.5" customHeight="1">
      <c r="A8608" s="17" t="s">
        <v>36240</v>
      </c>
      <c r="B8608" s="18" t="s">
        <v>36237</v>
      </c>
      <c r="C8608" s="23" t="s">
        <v>35744</v>
      </c>
      <c r="D8608" s="7" t="s">
        <v>444</v>
      </c>
      <c r="E8608" s="19" t="s">
        <v>19</v>
      </c>
      <c r="F8608" s="19" t="s">
        <v>20</v>
      </c>
      <c r="G8608" s="19" t="s">
        <v>36241</v>
      </c>
      <c r="H8608" s="20">
        <v>51</v>
      </c>
      <c r="I8608" s="19" t="s">
        <v>47</v>
      </c>
      <c r="J8608" s="19" t="s">
        <v>19</v>
      </c>
      <c r="K8608" s="19" t="s">
        <v>314</v>
      </c>
      <c r="L8608" s="19" t="s">
        <v>5726</v>
      </c>
      <c r="M8608" s="19" t="s">
        <v>36242</v>
      </c>
      <c r="N8608" s="21" t="s">
        <v>36243</v>
      </c>
      <c r="O8608" s="19" t="s">
        <v>3635</v>
      </c>
      <c r="P8608" s="19" t="s">
        <v>19</v>
      </c>
      <c r="Q8608" s="4"/>
    </row>
    <row r="8609" spans="1:17" ht="19.5" customHeight="1">
      <c r="A8609" s="17" t="s">
        <v>36244</v>
      </c>
      <c r="B8609" s="18" t="s">
        <v>36237</v>
      </c>
      <c r="C8609" s="23" t="s">
        <v>35744</v>
      </c>
      <c r="D8609" s="7" t="s">
        <v>444</v>
      </c>
      <c r="E8609" s="19" t="s">
        <v>19</v>
      </c>
      <c r="F8609" s="19" t="s">
        <v>20</v>
      </c>
      <c r="G8609" s="19" t="s">
        <v>36245</v>
      </c>
      <c r="H8609" s="20">
        <v>62</v>
      </c>
      <c r="I8609" s="19" t="s">
        <v>439</v>
      </c>
      <c r="J8609" s="19" t="s">
        <v>104</v>
      </c>
      <c r="K8609" s="19" t="s">
        <v>23</v>
      </c>
      <c r="L8609" s="19" t="s">
        <v>24</v>
      </c>
      <c r="M8609" s="19" t="s">
        <v>36246</v>
      </c>
      <c r="N8609" s="21" t="s">
        <v>36247</v>
      </c>
      <c r="O8609" s="19" t="s">
        <v>27</v>
      </c>
      <c r="P8609" s="19" t="s">
        <v>19</v>
      </c>
      <c r="Q8609" s="4"/>
    </row>
    <row r="8610" spans="1:17" ht="19.5" customHeight="1">
      <c r="A8610" s="17" t="s">
        <v>36248</v>
      </c>
      <c r="B8610" s="18" t="s">
        <v>36249</v>
      </c>
      <c r="C8610" s="23" t="s">
        <v>35744</v>
      </c>
      <c r="D8610" s="7" t="s">
        <v>444</v>
      </c>
      <c r="E8610" s="19" t="s">
        <v>34183</v>
      </c>
      <c r="F8610" s="19" t="s">
        <v>20</v>
      </c>
      <c r="G8610" s="19" t="s">
        <v>36250</v>
      </c>
      <c r="H8610" s="20">
        <v>31</v>
      </c>
      <c r="I8610" s="19" t="s">
        <v>270</v>
      </c>
      <c r="J8610" s="19" t="s">
        <v>104</v>
      </c>
      <c r="K8610" s="19" t="s">
        <v>314</v>
      </c>
      <c r="L8610" s="19" t="s">
        <v>863</v>
      </c>
      <c r="M8610" s="19" t="s">
        <v>36251</v>
      </c>
      <c r="N8610" s="21" t="s">
        <v>36252</v>
      </c>
      <c r="O8610" s="19" t="s">
        <v>27</v>
      </c>
      <c r="P8610" s="19" t="s">
        <v>19</v>
      </c>
      <c r="Q8610" s="4"/>
    </row>
    <row r="8611" spans="1:17" ht="19.5" customHeight="1">
      <c r="A8611" s="17" t="s">
        <v>36253</v>
      </c>
      <c r="B8611" s="18" t="s">
        <v>36249</v>
      </c>
      <c r="C8611" s="23" t="s">
        <v>35744</v>
      </c>
      <c r="D8611" s="7" t="s">
        <v>444</v>
      </c>
      <c r="E8611" s="19" t="s">
        <v>19</v>
      </c>
      <c r="F8611" s="19" t="s">
        <v>20</v>
      </c>
      <c r="G8611" s="19" t="s">
        <v>36254</v>
      </c>
      <c r="H8611" s="20">
        <v>51</v>
      </c>
      <c r="I8611" s="19" t="s">
        <v>47</v>
      </c>
      <c r="J8611" s="19" t="s">
        <v>104</v>
      </c>
      <c r="K8611" s="19" t="s">
        <v>314</v>
      </c>
      <c r="L8611" s="19" t="s">
        <v>5726</v>
      </c>
      <c r="M8611" s="19" t="s">
        <v>36255</v>
      </c>
      <c r="N8611" s="21" t="s">
        <v>36256</v>
      </c>
      <c r="O8611" s="19" t="s">
        <v>602</v>
      </c>
      <c r="P8611" s="19" t="s">
        <v>19</v>
      </c>
      <c r="Q8611" s="4"/>
    </row>
    <row r="8612" spans="1:17" ht="19.5" customHeight="1">
      <c r="A8612" s="17" t="s">
        <v>36257</v>
      </c>
      <c r="B8612" s="18" t="s">
        <v>36258</v>
      </c>
      <c r="C8612" s="23" t="s">
        <v>35744</v>
      </c>
      <c r="D8612" s="7" t="s">
        <v>444</v>
      </c>
      <c r="E8612" s="19" t="s">
        <v>19</v>
      </c>
      <c r="F8612" s="19" t="s">
        <v>20</v>
      </c>
      <c r="G8612" s="19" t="s">
        <v>36259</v>
      </c>
      <c r="H8612" s="20">
        <v>51</v>
      </c>
      <c r="I8612" s="19" t="s">
        <v>47</v>
      </c>
      <c r="J8612" s="19" t="s">
        <v>104</v>
      </c>
      <c r="K8612" s="19" t="s">
        <v>23</v>
      </c>
      <c r="L8612" s="19" t="s">
        <v>31</v>
      </c>
      <c r="M8612" s="19" t="s">
        <v>36260</v>
      </c>
      <c r="N8612" s="21" t="s">
        <v>36261</v>
      </c>
      <c r="O8612" s="19" t="s">
        <v>20190</v>
      </c>
      <c r="P8612" s="19" t="s">
        <v>19</v>
      </c>
      <c r="Q8612" s="4"/>
    </row>
    <row r="8613" spans="1:17" ht="19.5" customHeight="1">
      <c r="A8613" s="17" t="s">
        <v>36262</v>
      </c>
      <c r="B8613" s="18" t="s">
        <v>36258</v>
      </c>
      <c r="C8613" s="23" t="s">
        <v>35744</v>
      </c>
      <c r="D8613" s="7" t="s">
        <v>444</v>
      </c>
      <c r="E8613" s="19" t="s">
        <v>19</v>
      </c>
      <c r="F8613" s="19" t="s">
        <v>20</v>
      </c>
      <c r="G8613" s="19" t="s">
        <v>36263</v>
      </c>
      <c r="H8613" s="20">
        <v>72</v>
      </c>
      <c r="I8613" s="19" t="s">
        <v>584</v>
      </c>
      <c r="J8613" s="19" t="s">
        <v>104</v>
      </c>
      <c r="K8613" s="19" t="s">
        <v>23</v>
      </c>
      <c r="L8613" s="19" t="s">
        <v>31</v>
      </c>
      <c r="M8613" s="19" t="s">
        <v>36264</v>
      </c>
      <c r="N8613" s="21" t="s">
        <v>36265</v>
      </c>
      <c r="O8613" s="19" t="s">
        <v>107</v>
      </c>
      <c r="P8613" s="19" t="s">
        <v>19</v>
      </c>
      <c r="Q8613" s="4"/>
    </row>
    <row r="8614" spans="1:17" ht="19.5" customHeight="1">
      <c r="A8614" s="17" t="s">
        <v>36266</v>
      </c>
      <c r="B8614" s="18" t="s">
        <v>36267</v>
      </c>
      <c r="C8614" s="23" t="s">
        <v>35744</v>
      </c>
      <c r="D8614" s="7" t="s">
        <v>444</v>
      </c>
      <c r="E8614" s="19" t="s">
        <v>19</v>
      </c>
      <c r="F8614" s="19" t="s">
        <v>20</v>
      </c>
      <c r="G8614" s="19" t="s">
        <v>36268</v>
      </c>
      <c r="H8614" s="20">
        <v>48</v>
      </c>
      <c r="I8614" s="19" t="s">
        <v>402</v>
      </c>
      <c r="J8614" s="19" t="s">
        <v>1427</v>
      </c>
      <c r="K8614" s="19" t="s">
        <v>39</v>
      </c>
      <c r="L8614" s="19" t="s">
        <v>2943</v>
      </c>
      <c r="M8614" s="19" t="s">
        <v>36269</v>
      </c>
      <c r="N8614" s="21" t="s">
        <v>36270</v>
      </c>
      <c r="O8614" s="19" t="s">
        <v>416</v>
      </c>
      <c r="P8614" s="19" t="s">
        <v>19</v>
      </c>
      <c r="Q8614" s="4"/>
    </row>
    <row r="8615" spans="1:17" ht="19.5" customHeight="1">
      <c r="A8615" s="17" t="s">
        <v>36271</v>
      </c>
      <c r="B8615" s="18" t="s">
        <v>36267</v>
      </c>
      <c r="C8615" s="23" t="s">
        <v>35744</v>
      </c>
      <c r="D8615" s="7" t="s">
        <v>444</v>
      </c>
      <c r="E8615" s="19" t="s">
        <v>36272</v>
      </c>
      <c r="F8615" s="19" t="s">
        <v>20</v>
      </c>
      <c r="G8615" s="19" t="s">
        <v>36273</v>
      </c>
      <c r="H8615" s="20">
        <v>31</v>
      </c>
      <c r="I8615" s="19" t="s">
        <v>270</v>
      </c>
      <c r="J8615" s="19" t="s">
        <v>104</v>
      </c>
      <c r="K8615" s="19" t="s">
        <v>39</v>
      </c>
      <c r="L8615" s="19" t="s">
        <v>863</v>
      </c>
      <c r="M8615" s="19" t="s">
        <v>36274</v>
      </c>
      <c r="N8615" s="21" t="s">
        <v>36275</v>
      </c>
      <c r="O8615" s="19" t="s">
        <v>160</v>
      </c>
      <c r="P8615" s="19" t="s">
        <v>19</v>
      </c>
      <c r="Q8615" s="4"/>
    </row>
    <row r="8616" spans="1:17" ht="19.5" customHeight="1">
      <c r="A8616" s="17" t="s">
        <v>36276</v>
      </c>
      <c r="B8616" s="18" t="s">
        <v>36267</v>
      </c>
      <c r="C8616" s="23" t="s">
        <v>35744</v>
      </c>
      <c r="D8616" s="7" t="s">
        <v>444</v>
      </c>
      <c r="E8616" s="19" t="s">
        <v>19</v>
      </c>
      <c r="F8616" s="19" t="s">
        <v>20</v>
      </c>
      <c r="G8616" s="19" t="s">
        <v>36277</v>
      </c>
      <c r="H8616" s="20">
        <v>62</v>
      </c>
      <c r="I8616" s="19" t="s">
        <v>439</v>
      </c>
      <c r="J8616" s="19" t="s">
        <v>104</v>
      </c>
      <c r="K8616" s="19" t="s">
        <v>23</v>
      </c>
      <c r="L8616" s="19" t="s">
        <v>31</v>
      </c>
      <c r="M8616" s="19" t="s">
        <v>36278</v>
      </c>
      <c r="N8616" s="21" t="s">
        <v>36279</v>
      </c>
      <c r="O8616" s="19" t="s">
        <v>27</v>
      </c>
      <c r="P8616" s="19" t="s">
        <v>19</v>
      </c>
      <c r="Q8616" s="4"/>
    </row>
    <row r="8617" spans="1:17" ht="19.5" customHeight="1">
      <c r="A8617" s="17" t="s">
        <v>36280</v>
      </c>
      <c r="B8617" s="18" t="s">
        <v>36267</v>
      </c>
      <c r="C8617" s="23" t="s">
        <v>35744</v>
      </c>
      <c r="D8617" s="7" t="s">
        <v>444</v>
      </c>
      <c r="E8617" s="19" t="s">
        <v>35373</v>
      </c>
      <c r="F8617" s="19" t="s">
        <v>20</v>
      </c>
      <c r="G8617" s="19" t="s">
        <v>36281</v>
      </c>
      <c r="H8617" s="20">
        <v>31</v>
      </c>
      <c r="I8617" s="19" t="s">
        <v>270</v>
      </c>
      <c r="J8617" s="19" t="s">
        <v>104</v>
      </c>
      <c r="K8617" s="19" t="s">
        <v>314</v>
      </c>
      <c r="L8617" s="19" t="s">
        <v>863</v>
      </c>
      <c r="M8617" s="19" t="s">
        <v>35375</v>
      </c>
      <c r="N8617" s="21" t="s">
        <v>36282</v>
      </c>
      <c r="O8617" s="19" t="s">
        <v>27</v>
      </c>
      <c r="P8617" s="19" t="s">
        <v>19</v>
      </c>
      <c r="Q8617" s="4"/>
    </row>
    <row r="8618" spans="1:17" ht="19.5" customHeight="1">
      <c r="A8618" s="17" t="s">
        <v>36283</v>
      </c>
      <c r="B8618" s="18" t="s">
        <v>36267</v>
      </c>
      <c r="C8618" s="23" t="s">
        <v>35744</v>
      </c>
      <c r="D8618" s="7" t="s">
        <v>444</v>
      </c>
      <c r="E8618" s="19" t="s">
        <v>19</v>
      </c>
      <c r="F8618" s="19" t="s">
        <v>20</v>
      </c>
      <c r="G8618" s="19" t="s">
        <v>36284</v>
      </c>
      <c r="H8618" s="20">
        <v>62</v>
      </c>
      <c r="I8618" s="19" t="s">
        <v>439</v>
      </c>
      <c r="J8618" s="19" t="s">
        <v>104</v>
      </c>
      <c r="K8618" s="19" t="s">
        <v>39</v>
      </c>
      <c r="L8618" s="19" t="s">
        <v>863</v>
      </c>
      <c r="M8618" s="19" t="s">
        <v>36285</v>
      </c>
      <c r="N8618" s="21" t="s">
        <v>36286</v>
      </c>
      <c r="O8618" s="19" t="s">
        <v>27</v>
      </c>
      <c r="P8618" s="19" t="s">
        <v>19</v>
      </c>
      <c r="Q8618" s="4"/>
    </row>
    <row r="8619" spans="1:17" ht="19.5" customHeight="1">
      <c r="A8619" s="17" t="s">
        <v>36287</v>
      </c>
      <c r="B8619" s="18" t="s">
        <v>36267</v>
      </c>
      <c r="C8619" s="23" t="s">
        <v>35744</v>
      </c>
      <c r="D8619" s="7" t="s">
        <v>444</v>
      </c>
      <c r="E8619" s="19" t="s">
        <v>26476</v>
      </c>
      <c r="F8619" s="19" t="s">
        <v>20</v>
      </c>
      <c r="G8619" s="19" t="s">
        <v>36288</v>
      </c>
      <c r="H8619" s="20">
        <v>62</v>
      </c>
      <c r="I8619" s="19" t="s">
        <v>439</v>
      </c>
      <c r="J8619" s="19" t="s">
        <v>104</v>
      </c>
      <c r="K8619" s="19" t="s">
        <v>39</v>
      </c>
      <c r="L8619" s="19" t="s">
        <v>863</v>
      </c>
      <c r="M8619" s="19" t="s">
        <v>36289</v>
      </c>
      <c r="N8619" s="21" t="s">
        <v>36290</v>
      </c>
      <c r="O8619" s="19" t="s">
        <v>27</v>
      </c>
      <c r="P8619" s="19" t="s">
        <v>19</v>
      </c>
      <c r="Q8619" s="4"/>
    </row>
    <row r="8620" spans="1:17" ht="19.5" customHeight="1">
      <c r="A8620" s="17" t="s">
        <v>36291</v>
      </c>
      <c r="B8620" s="18" t="s">
        <v>36267</v>
      </c>
      <c r="C8620" s="23" t="s">
        <v>35744</v>
      </c>
      <c r="D8620" s="7" t="s">
        <v>444</v>
      </c>
      <c r="E8620" s="19" t="s">
        <v>19</v>
      </c>
      <c r="F8620" s="19" t="s">
        <v>20</v>
      </c>
      <c r="G8620" s="19" t="s">
        <v>36292</v>
      </c>
      <c r="H8620" s="20">
        <v>56</v>
      </c>
      <c r="I8620" s="19" t="s">
        <v>216</v>
      </c>
      <c r="J8620" s="19" t="s">
        <v>104</v>
      </c>
      <c r="K8620" s="19" t="s">
        <v>23</v>
      </c>
      <c r="L8620" s="19" t="s">
        <v>31</v>
      </c>
      <c r="M8620" s="19" t="s">
        <v>36293</v>
      </c>
      <c r="N8620" s="21" t="s">
        <v>36294</v>
      </c>
      <c r="O8620" s="19" t="s">
        <v>27</v>
      </c>
      <c r="P8620" s="19" t="s">
        <v>19</v>
      </c>
      <c r="Q8620" s="4"/>
    </row>
    <row r="8621" spans="1:17" ht="19.5" customHeight="1">
      <c r="A8621" s="17" t="s">
        <v>36295</v>
      </c>
      <c r="B8621" s="18" t="s">
        <v>36267</v>
      </c>
      <c r="C8621" s="23" t="s">
        <v>35744</v>
      </c>
      <c r="D8621" s="7" t="s">
        <v>444</v>
      </c>
      <c r="E8621" s="19" t="s">
        <v>19</v>
      </c>
      <c r="F8621" s="19" t="s">
        <v>20</v>
      </c>
      <c r="G8621" s="19" t="s">
        <v>36296</v>
      </c>
      <c r="H8621" s="20">
        <v>51</v>
      </c>
      <c r="I8621" s="19" t="s">
        <v>47</v>
      </c>
      <c r="J8621" s="19" t="s">
        <v>1427</v>
      </c>
      <c r="K8621" s="19" t="s">
        <v>39</v>
      </c>
      <c r="L8621" s="19" t="s">
        <v>54</v>
      </c>
      <c r="M8621" s="19" t="s">
        <v>36297</v>
      </c>
      <c r="N8621" s="21" t="s">
        <v>36298</v>
      </c>
      <c r="O8621" s="19" t="s">
        <v>465</v>
      </c>
      <c r="P8621" s="19" t="s">
        <v>19</v>
      </c>
      <c r="Q8621" s="4"/>
    </row>
    <row r="8622" spans="1:17" ht="19.5" customHeight="1">
      <c r="A8622" s="17" t="s">
        <v>36299</v>
      </c>
      <c r="B8622" s="18" t="s">
        <v>36267</v>
      </c>
      <c r="C8622" s="23" t="s">
        <v>35744</v>
      </c>
      <c r="D8622" s="7" t="s">
        <v>444</v>
      </c>
      <c r="E8622" s="19" t="s">
        <v>35481</v>
      </c>
      <c r="F8622" s="19" t="s">
        <v>20</v>
      </c>
      <c r="G8622" s="19" t="s">
        <v>16517</v>
      </c>
      <c r="H8622" s="20">
        <v>51</v>
      </c>
      <c r="I8622" s="19" t="s">
        <v>47</v>
      </c>
      <c r="J8622" s="19" t="s">
        <v>104</v>
      </c>
      <c r="K8622" s="19" t="s">
        <v>23</v>
      </c>
      <c r="L8622" s="19" t="s">
        <v>31</v>
      </c>
      <c r="M8622" s="19" t="s">
        <v>36300</v>
      </c>
      <c r="N8622" s="21" t="s">
        <v>36301</v>
      </c>
      <c r="O8622" s="19" t="s">
        <v>492</v>
      </c>
      <c r="P8622" s="19" t="s">
        <v>19</v>
      </c>
      <c r="Q8622" s="4"/>
    </row>
    <row r="8623" spans="1:17" ht="19.5" customHeight="1">
      <c r="A8623" s="17" t="s">
        <v>36302</v>
      </c>
      <c r="B8623" s="18" t="s">
        <v>36267</v>
      </c>
      <c r="C8623" s="23" t="s">
        <v>35744</v>
      </c>
      <c r="D8623" s="7" t="s">
        <v>444</v>
      </c>
      <c r="E8623" s="19" t="s">
        <v>19</v>
      </c>
      <c r="F8623" s="19" t="s">
        <v>20</v>
      </c>
      <c r="G8623" s="19" t="s">
        <v>13209</v>
      </c>
      <c r="H8623" s="20">
        <v>51</v>
      </c>
      <c r="I8623" s="19" t="s">
        <v>47</v>
      </c>
      <c r="J8623" s="19" t="s">
        <v>1427</v>
      </c>
      <c r="K8623" s="19" t="s">
        <v>39</v>
      </c>
      <c r="L8623" s="19" t="s">
        <v>54</v>
      </c>
      <c r="M8623" s="19" t="s">
        <v>36303</v>
      </c>
      <c r="N8623" s="21" t="s">
        <v>36304</v>
      </c>
      <c r="O8623" s="19" t="s">
        <v>465</v>
      </c>
      <c r="P8623" s="19" t="s">
        <v>19</v>
      </c>
      <c r="Q8623" s="4"/>
    </row>
    <row r="8624" spans="1:17" ht="19.5" customHeight="1">
      <c r="A8624" s="17" t="s">
        <v>36305</v>
      </c>
      <c r="B8624" s="18" t="s">
        <v>36267</v>
      </c>
      <c r="C8624" s="23" t="s">
        <v>35744</v>
      </c>
      <c r="D8624" s="7" t="s">
        <v>444</v>
      </c>
      <c r="E8624" s="19" t="s">
        <v>35481</v>
      </c>
      <c r="F8624" s="19" t="s">
        <v>20</v>
      </c>
      <c r="G8624" s="19" t="s">
        <v>501</v>
      </c>
      <c r="H8624" s="20">
        <v>51</v>
      </c>
      <c r="I8624" s="19" t="s">
        <v>47</v>
      </c>
      <c r="J8624" s="19" t="s">
        <v>104</v>
      </c>
      <c r="K8624" s="19" t="s">
        <v>23</v>
      </c>
      <c r="L8624" s="19" t="s">
        <v>31</v>
      </c>
      <c r="M8624" s="19" t="s">
        <v>36306</v>
      </c>
      <c r="N8624" s="21" t="s">
        <v>36307</v>
      </c>
      <c r="O8624" s="19" t="s">
        <v>132</v>
      </c>
      <c r="P8624" s="19" t="s">
        <v>19</v>
      </c>
      <c r="Q8624" s="4"/>
    </row>
    <row r="8625" spans="1:17" ht="19.5" customHeight="1">
      <c r="A8625" s="17" t="s">
        <v>36308</v>
      </c>
      <c r="B8625" s="18" t="s">
        <v>36309</v>
      </c>
      <c r="C8625" s="23" t="s">
        <v>35744</v>
      </c>
      <c r="D8625" s="7" t="s">
        <v>444</v>
      </c>
      <c r="E8625" s="19" t="s">
        <v>35373</v>
      </c>
      <c r="F8625" s="19" t="s">
        <v>20</v>
      </c>
      <c r="G8625" s="19" t="s">
        <v>36310</v>
      </c>
      <c r="H8625" s="20">
        <v>54</v>
      </c>
      <c r="I8625" s="19" t="s">
        <v>30</v>
      </c>
      <c r="J8625" s="19" t="s">
        <v>104</v>
      </c>
      <c r="K8625" s="19" t="s">
        <v>314</v>
      </c>
      <c r="L8625" s="19" t="s">
        <v>863</v>
      </c>
      <c r="M8625" s="19" t="s">
        <v>35375</v>
      </c>
      <c r="N8625" s="21" t="s">
        <v>36311</v>
      </c>
      <c r="O8625" s="19" t="s">
        <v>27</v>
      </c>
      <c r="P8625" s="19" t="s">
        <v>19</v>
      </c>
      <c r="Q8625" s="4"/>
    </row>
    <row r="8626" spans="1:17" ht="19.5" customHeight="1">
      <c r="A8626" s="17" t="s">
        <v>36312</v>
      </c>
      <c r="B8626" s="18" t="s">
        <v>36309</v>
      </c>
      <c r="C8626" s="23" t="s">
        <v>35744</v>
      </c>
      <c r="D8626" s="7" t="s">
        <v>444</v>
      </c>
      <c r="E8626" s="19" t="s">
        <v>33872</v>
      </c>
      <c r="F8626" s="19" t="s">
        <v>20</v>
      </c>
      <c r="G8626" s="19" t="s">
        <v>36313</v>
      </c>
      <c r="H8626" s="20">
        <v>92</v>
      </c>
      <c r="I8626" s="19" t="s">
        <v>85</v>
      </c>
      <c r="J8626" s="19" t="s">
        <v>104</v>
      </c>
      <c r="K8626" s="19" t="s">
        <v>314</v>
      </c>
      <c r="L8626" s="19" t="s">
        <v>5726</v>
      </c>
      <c r="M8626" s="19" t="s">
        <v>36314</v>
      </c>
      <c r="N8626" s="21" t="s">
        <v>36315</v>
      </c>
      <c r="O8626" s="19" t="s">
        <v>453</v>
      </c>
      <c r="P8626" s="19" t="s">
        <v>19</v>
      </c>
      <c r="Q8626" s="4"/>
    </row>
    <row r="8627" spans="1:17" ht="19.5" customHeight="1">
      <c r="A8627" s="17" t="s">
        <v>36316</v>
      </c>
      <c r="B8627" s="18" t="s">
        <v>36309</v>
      </c>
      <c r="C8627" s="23" t="s">
        <v>35744</v>
      </c>
      <c r="D8627" s="7" t="s">
        <v>444</v>
      </c>
      <c r="E8627" s="19" t="s">
        <v>36188</v>
      </c>
      <c r="F8627" s="19" t="s">
        <v>456</v>
      </c>
      <c r="G8627" s="19" t="s">
        <v>19</v>
      </c>
      <c r="H8627" s="20">
        <v>52</v>
      </c>
      <c r="I8627" s="19" t="s">
        <v>72</v>
      </c>
      <c r="J8627" s="19" t="s">
        <v>383</v>
      </c>
      <c r="K8627" s="19" t="s">
        <v>23</v>
      </c>
      <c r="L8627" s="19" t="s">
        <v>33182</v>
      </c>
      <c r="M8627" s="19" t="s">
        <v>36317</v>
      </c>
      <c r="N8627" s="21" t="s">
        <v>36318</v>
      </c>
      <c r="O8627" s="19" t="s">
        <v>465</v>
      </c>
      <c r="P8627" s="19" t="s">
        <v>479</v>
      </c>
      <c r="Q8627" s="4"/>
    </row>
    <row r="8628" spans="1:17" ht="19.5" customHeight="1">
      <c r="A8628" s="17" t="s">
        <v>36319</v>
      </c>
      <c r="B8628" s="18" t="s">
        <v>36320</v>
      </c>
      <c r="C8628" s="23" t="s">
        <v>35744</v>
      </c>
      <c r="D8628" s="7" t="s">
        <v>444</v>
      </c>
      <c r="E8628" s="19" t="s">
        <v>36321</v>
      </c>
      <c r="F8628" s="19" t="s">
        <v>20</v>
      </c>
      <c r="G8628" s="19" t="s">
        <v>23067</v>
      </c>
      <c r="H8628" s="20">
        <v>71</v>
      </c>
      <c r="I8628" s="19" t="s">
        <v>353</v>
      </c>
      <c r="J8628" s="19" t="s">
        <v>104</v>
      </c>
      <c r="K8628" s="19" t="s">
        <v>314</v>
      </c>
      <c r="L8628" s="19" t="s">
        <v>5726</v>
      </c>
      <c r="M8628" s="19" t="s">
        <v>36322</v>
      </c>
      <c r="N8628" s="21" t="s">
        <v>36323</v>
      </c>
      <c r="O8628" s="19" t="s">
        <v>27</v>
      </c>
      <c r="P8628" s="19" t="s">
        <v>479</v>
      </c>
      <c r="Q8628" s="4"/>
    </row>
    <row r="8629" spans="1:17" ht="19.5" customHeight="1">
      <c r="A8629" s="17" t="s">
        <v>36324</v>
      </c>
      <c r="B8629" s="18" t="s">
        <v>36325</v>
      </c>
      <c r="C8629" s="23" t="s">
        <v>35744</v>
      </c>
      <c r="D8629" s="7" t="s">
        <v>444</v>
      </c>
      <c r="E8629" s="19" t="s">
        <v>19</v>
      </c>
      <c r="F8629" s="19" t="s">
        <v>20</v>
      </c>
      <c r="G8629" s="19" t="s">
        <v>36326</v>
      </c>
      <c r="H8629" s="20">
        <v>92</v>
      </c>
      <c r="I8629" s="19" t="s">
        <v>85</v>
      </c>
      <c r="J8629" s="19" t="s">
        <v>1427</v>
      </c>
      <c r="K8629" s="19" t="s">
        <v>39</v>
      </c>
      <c r="L8629" s="19" t="s">
        <v>54</v>
      </c>
      <c r="M8629" s="19" t="s">
        <v>36327</v>
      </c>
      <c r="N8629" s="21" t="s">
        <v>36328</v>
      </c>
      <c r="O8629" s="19" t="s">
        <v>465</v>
      </c>
      <c r="P8629" s="19" t="s">
        <v>19</v>
      </c>
      <c r="Q8629" s="4"/>
    </row>
    <row r="8630" spans="1:17" ht="19.5" customHeight="1">
      <c r="A8630" s="17" t="s">
        <v>36329</v>
      </c>
      <c r="B8630" s="18" t="s">
        <v>36325</v>
      </c>
      <c r="C8630" s="23" t="s">
        <v>35744</v>
      </c>
      <c r="D8630" s="7" t="s">
        <v>444</v>
      </c>
      <c r="E8630" s="19" t="s">
        <v>19</v>
      </c>
      <c r="F8630" s="19" t="s">
        <v>20</v>
      </c>
      <c r="G8630" s="19" t="s">
        <v>36330</v>
      </c>
      <c r="H8630" s="20">
        <v>92</v>
      </c>
      <c r="I8630" s="19" t="s">
        <v>85</v>
      </c>
      <c r="J8630" s="19" t="s">
        <v>1427</v>
      </c>
      <c r="K8630" s="19" t="s">
        <v>39</v>
      </c>
      <c r="L8630" s="19" t="s">
        <v>54</v>
      </c>
      <c r="M8630" s="19" t="s">
        <v>36331</v>
      </c>
      <c r="N8630" s="21" t="s">
        <v>36332</v>
      </c>
      <c r="O8630" s="19" t="s">
        <v>465</v>
      </c>
      <c r="P8630" s="19" t="s">
        <v>19</v>
      </c>
      <c r="Q8630" s="4"/>
    </row>
    <row r="8631" spans="1:17" ht="19.5" customHeight="1">
      <c r="A8631" s="17" t="s">
        <v>36333</v>
      </c>
      <c r="B8631" s="18" t="s">
        <v>36325</v>
      </c>
      <c r="C8631" s="23" t="s">
        <v>35744</v>
      </c>
      <c r="D8631" s="7" t="s">
        <v>444</v>
      </c>
      <c r="E8631" s="19" t="s">
        <v>19</v>
      </c>
      <c r="F8631" s="19" t="s">
        <v>20</v>
      </c>
      <c r="G8631" s="19" t="s">
        <v>36334</v>
      </c>
      <c r="H8631" s="20">
        <v>52</v>
      </c>
      <c r="I8631" s="19" t="s">
        <v>72</v>
      </c>
      <c r="J8631" s="19" t="s">
        <v>1427</v>
      </c>
      <c r="K8631" s="19" t="s">
        <v>39</v>
      </c>
      <c r="L8631" s="19" t="s">
        <v>54</v>
      </c>
      <c r="M8631" s="19" t="s">
        <v>36335</v>
      </c>
      <c r="N8631" s="21" t="s">
        <v>36336</v>
      </c>
      <c r="O8631" s="19" t="s">
        <v>465</v>
      </c>
      <c r="P8631" s="19" t="s">
        <v>19</v>
      </c>
      <c r="Q8631" s="4"/>
    </row>
    <row r="8632" spans="1:17" ht="19.5" customHeight="1">
      <c r="A8632" s="17" t="s">
        <v>36337</v>
      </c>
      <c r="B8632" s="18" t="s">
        <v>36325</v>
      </c>
      <c r="C8632" s="23" t="s">
        <v>35744</v>
      </c>
      <c r="D8632" s="7" t="s">
        <v>444</v>
      </c>
      <c r="E8632" s="19" t="s">
        <v>33564</v>
      </c>
      <c r="F8632" s="19" t="s">
        <v>20</v>
      </c>
      <c r="G8632" s="19" t="s">
        <v>36254</v>
      </c>
      <c r="H8632" s="20">
        <v>51</v>
      </c>
      <c r="I8632" s="19" t="s">
        <v>47</v>
      </c>
      <c r="J8632" s="19" t="s">
        <v>104</v>
      </c>
      <c r="K8632" s="19" t="s">
        <v>314</v>
      </c>
      <c r="L8632" s="19" t="s">
        <v>863</v>
      </c>
      <c r="M8632" s="19" t="s">
        <v>33566</v>
      </c>
      <c r="N8632" s="21" t="s">
        <v>36338</v>
      </c>
      <c r="O8632" s="19" t="s">
        <v>27</v>
      </c>
      <c r="P8632" s="19" t="s">
        <v>479</v>
      </c>
      <c r="Q8632" s="4"/>
    </row>
    <row r="8633" spans="1:17" ht="19.5" customHeight="1">
      <c r="A8633" s="17" t="s">
        <v>36339</v>
      </c>
      <c r="B8633" s="18" t="s">
        <v>36325</v>
      </c>
      <c r="C8633" s="23" t="s">
        <v>35744</v>
      </c>
      <c r="D8633" s="7" t="s">
        <v>444</v>
      </c>
      <c r="E8633" s="19" t="s">
        <v>19</v>
      </c>
      <c r="F8633" s="19" t="s">
        <v>20</v>
      </c>
      <c r="G8633" s="19" t="s">
        <v>1727</v>
      </c>
      <c r="H8633" s="20">
        <v>52</v>
      </c>
      <c r="I8633" s="19" t="s">
        <v>72</v>
      </c>
      <c r="J8633" s="19" t="s">
        <v>1427</v>
      </c>
      <c r="K8633" s="19" t="s">
        <v>39</v>
      </c>
      <c r="L8633" s="19" t="s">
        <v>54</v>
      </c>
      <c r="M8633" s="19" t="s">
        <v>36335</v>
      </c>
      <c r="N8633" s="21" t="s">
        <v>36340</v>
      </c>
      <c r="O8633" s="19" t="s">
        <v>465</v>
      </c>
      <c r="P8633" s="19" t="s">
        <v>19</v>
      </c>
      <c r="Q8633" s="4"/>
    </row>
    <row r="8634" spans="1:17" ht="19.5" customHeight="1">
      <c r="A8634" s="17" t="s">
        <v>36341</v>
      </c>
      <c r="B8634" s="18" t="s">
        <v>36342</v>
      </c>
      <c r="C8634" s="23" t="s">
        <v>35744</v>
      </c>
      <c r="D8634" s="7" t="s">
        <v>444</v>
      </c>
      <c r="E8634" s="19" t="s">
        <v>19</v>
      </c>
      <c r="F8634" s="19" t="s">
        <v>20</v>
      </c>
      <c r="G8634" s="19" t="s">
        <v>36343</v>
      </c>
      <c r="H8634" s="20">
        <v>62</v>
      </c>
      <c r="I8634" s="19" t="s">
        <v>439</v>
      </c>
      <c r="J8634" s="19" t="s">
        <v>104</v>
      </c>
      <c r="K8634" s="19" t="s">
        <v>23</v>
      </c>
      <c r="L8634" s="19" t="s">
        <v>33182</v>
      </c>
      <c r="M8634" s="19" t="s">
        <v>36344</v>
      </c>
      <c r="N8634" s="21" t="s">
        <v>36345</v>
      </c>
      <c r="O8634" s="19" t="s">
        <v>27</v>
      </c>
      <c r="P8634" s="19" t="s">
        <v>19</v>
      </c>
      <c r="Q8634" s="4"/>
    </row>
    <row r="8635" spans="1:17" ht="19.5" customHeight="1">
      <c r="A8635" s="17" t="s">
        <v>36346</v>
      </c>
      <c r="B8635" s="18" t="s">
        <v>36347</v>
      </c>
      <c r="C8635" s="23" t="s">
        <v>35744</v>
      </c>
      <c r="D8635" s="7" t="s">
        <v>444</v>
      </c>
      <c r="E8635" s="19" t="s">
        <v>19</v>
      </c>
      <c r="F8635" s="19" t="s">
        <v>20</v>
      </c>
      <c r="G8635" s="19" t="s">
        <v>36348</v>
      </c>
      <c r="H8635" s="20">
        <v>61</v>
      </c>
      <c r="I8635" s="19" t="s">
        <v>22</v>
      </c>
      <c r="J8635" s="19" t="s">
        <v>104</v>
      </c>
      <c r="K8635" s="19" t="s">
        <v>314</v>
      </c>
      <c r="L8635" s="19" t="s">
        <v>5726</v>
      </c>
      <c r="M8635" s="19" t="s">
        <v>36349</v>
      </c>
      <c r="N8635" s="21" t="s">
        <v>36350</v>
      </c>
      <c r="O8635" s="19" t="s">
        <v>27</v>
      </c>
      <c r="P8635" s="19" t="s">
        <v>19</v>
      </c>
      <c r="Q8635" s="4"/>
    </row>
    <row r="8636" spans="1:17" ht="19.5" customHeight="1">
      <c r="A8636" s="17" t="s">
        <v>36351</v>
      </c>
      <c r="B8636" s="18" t="s">
        <v>36352</v>
      </c>
      <c r="C8636" s="23" t="s">
        <v>35744</v>
      </c>
      <c r="D8636" s="7" t="s">
        <v>444</v>
      </c>
      <c r="E8636" s="19" t="s">
        <v>19</v>
      </c>
      <c r="F8636" s="19" t="s">
        <v>20</v>
      </c>
      <c r="G8636" s="19" t="s">
        <v>36353</v>
      </c>
      <c r="H8636" s="20">
        <v>62</v>
      </c>
      <c r="I8636" s="19" t="s">
        <v>439</v>
      </c>
      <c r="J8636" s="19" t="s">
        <v>104</v>
      </c>
      <c r="K8636" s="19" t="s">
        <v>23</v>
      </c>
      <c r="L8636" s="19" t="s">
        <v>31</v>
      </c>
      <c r="M8636" s="19" t="s">
        <v>36354</v>
      </c>
      <c r="N8636" s="21" t="s">
        <v>36355</v>
      </c>
      <c r="O8636" s="19" t="s">
        <v>27</v>
      </c>
      <c r="P8636" s="19" t="s">
        <v>19</v>
      </c>
      <c r="Q8636" s="4"/>
    </row>
    <row r="8637" spans="1:17" ht="19.5" customHeight="1">
      <c r="A8637" s="17" t="s">
        <v>36356</v>
      </c>
      <c r="B8637" s="18" t="s">
        <v>36357</v>
      </c>
      <c r="C8637" s="23" t="s">
        <v>35744</v>
      </c>
      <c r="D8637" s="7" t="s">
        <v>444</v>
      </c>
      <c r="E8637" s="19" t="s">
        <v>19</v>
      </c>
      <c r="F8637" s="19" t="s">
        <v>20</v>
      </c>
      <c r="G8637" s="19" t="s">
        <v>36358</v>
      </c>
      <c r="H8637" s="20">
        <v>62</v>
      </c>
      <c r="I8637" s="19" t="s">
        <v>439</v>
      </c>
      <c r="J8637" s="19" t="s">
        <v>104</v>
      </c>
      <c r="K8637" s="19" t="s">
        <v>314</v>
      </c>
      <c r="L8637" s="19" t="s">
        <v>863</v>
      </c>
      <c r="M8637" s="19" t="s">
        <v>36359</v>
      </c>
      <c r="N8637" s="21" t="s">
        <v>36360</v>
      </c>
      <c r="O8637" s="19" t="s">
        <v>27</v>
      </c>
      <c r="P8637" s="19" t="s">
        <v>19</v>
      </c>
      <c r="Q8637" s="4"/>
    </row>
    <row r="8638" spans="1:17" ht="19.5" customHeight="1">
      <c r="A8638" s="17" t="s">
        <v>36361</v>
      </c>
      <c r="B8638" s="18" t="s">
        <v>36362</v>
      </c>
      <c r="C8638" s="23" t="s">
        <v>35744</v>
      </c>
      <c r="D8638" s="7" t="s">
        <v>444</v>
      </c>
      <c r="E8638" s="19" t="s">
        <v>19</v>
      </c>
      <c r="F8638" s="19" t="s">
        <v>20</v>
      </c>
      <c r="G8638" s="19" t="s">
        <v>36363</v>
      </c>
      <c r="H8638" s="20">
        <v>31</v>
      </c>
      <c r="I8638" s="19" t="s">
        <v>270</v>
      </c>
      <c r="J8638" s="19" t="s">
        <v>19</v>
      </c>
      <c r="K8638" s="19" t="s">
        <v>23</v>
      </c>
      <c r="L8638" s="19" t="s">
        <v>24</v>
      </c>
      <c r="M8638" s="19" t="s">
        <v>36364</v>
      </c>
      <c r="N8638" s="21" t="s">
        <v>36365</v>
      </c>
      <c r="O8638" s="19" t="s">
        <v>3088</v>
      </c>
      <c r="P8638" s="19" t="s">
        <v>19</v>
      </c>
      <c r="Q8638" s="4"/>
    </row>
    <row r="8639" spans="1:17" ht="19.5" customHeight="1">
      <c r="A8639" s="17" t="s">
        <v>36366</v>
      </c>
      <c r="B8639" s="18" t="s">
        <v>36362</v>
      </c>
      <c r="C8639" s="23" t="s">
        <v>35744</v>
      </c>
      <c r="D8639" s="7" t="s">
        <v>444</v>
      </c>
      <c r="E8639" s="19" t="s">
        <v>19</v>
      </c>
      <c r="F8639" s="19" t="s">
        <v>20</v>
      </c>
      <c r="G8639" s="19" t="s">
        <v>36367</v>
      </c>
      <c r="H8639" s="20">
        <v>56</v>
      </c>
      <c r="I8639" s="19" t="s">
        <v>216</v>
      </c>
      <c r="J8639" s="19" t="s">
        <v>104</v>
      </c>
      <c r="K8639" s="19" t="s">
        <v>314</v>
      </c>
      <c r="L8639" s="19" t="s">
        <v>5726</v>
      </c>
      <c r="M8639" s="19" t="s">
        <v>36368</v>
      </c>
      <c r="N8639" s="21" t="s">
        <v>36369</v>
      </c>
      <c r="O8639" s="19" t="s">
        <v>27</v>
      </c>
      <c r="P8639" s="19" t="s">
        <v>19</v>
      </c>
      <c r="Q8639" s="4"/>
    </row>
    <row r="8640" spans="1:17" ht="19.5" customHeight="1">
      <c r="A8640" s="17" t="s">
        <v>36370</v>
      </c>
      <c r="B8640" s="18" t="s">
        <v>36362</v>
      </c>
      <c r="C8640" s="23" t="s">
        <v>35744</v>
      </c>
      <c r="D8640" s="7" t="s">
        <v>444</v>
      </c>
      <c r="E8640" s="19" t="s">
        <v>19</v>
      </c>
      <c r="F8640" s="19" t="s">
        <v>20</v>
      </c>
      <c r="G8640" s="19" t="s">
        <v>36371</v>
      </c>
      <c r="H8640" s="20">
        <v>51</v>
      </c>
      <c r="I8640" s="19" t="s">
        <v>47</v>
      </c>
      <c r="J8640" s="19" t="s">
        <v>104</v>
      </c>
      <c r="K8640" s="19" t="s">
        <v>23</v>
      </c>
      <c r="L8640" s="19" t="s">
        <v>19</v>
      </c>
      <c r="M8640" s="19" t="s">
        <v>36372</v>
      </c>
      <c r="N8640" s="21" t="s">
        <v>36373</v>
      </c>
      <c r="O8640" s="19" t="s">
        <v>27</v>
      </c>
      <c r="P8640" s="19" t="s">
        <v>19</v>
      </c>
      <c r="Q8640" s="4"/>
    </row>
    <row r="8641" spans="1:17" ht="19.5" customHeight="1">
      <c r="A8641" s="17" t="s">
        <v>36374</v>
      </c>
      <c r="B8641" s="18" t="s">
        <v>36375</v>
      </c>
      <c r="C8641" s="23" t="s">
        <v>35744</v>
      </c>
      <c r="D8641" s="7" t="s">
        <v>444</v>
      </c>
      <c r="E8641" s="19" t="s">
        <v>19</v>
      </c>
      <c r="F8641" s="19" t="s">
        <v>20</v>
      </c>
      <c r="G8641" s="19" t="s">
        <v>36376</v>
      </c>
      <c r="H8641" s="20">
        <v>48</v>
      </c>
      <c r="I8641" s="19" t="s">
        <v>402</v>
      </c>
      <c r="J8641" s="19" t="s">
        <v>19</v>
      </c>
      <c r="K8641" s="19" t="s">
        <v>39</v>
      </c>
      <c r="L8641" s="19" t="s">
        <v>40</v>
      </c>
      <c r="M8641" s="19" t="s">
        <v>36377</v>
      </c>
      <c r="N8641" s="21" t="s">
        <v>36378</v>
      </c>
      <c r="O8641" s="19" t="s">
        <v>27</v>
      </c>
      <c r="P8641" s="19" t="s">
        <v>19</v>
      </c>
      <c r="Q8641" s="4"/>
    </row>
    <row r="8642" spans="1:17" ht="19.5" customHeight="1">
      <c r="A8642" s="17" t="s">
        <v>36379</v>
      </c>
      <c r="B8642" s="18" t="s">
        <v>36380</v>
      </c>
      <c r="C8642" s="23" t="s">
        <v>35744</v>
      </c>
      <c r="D8642" s="7" t="s">
        <v>444</v>
      </c>
      <c r="E8642" s="19" t="s">
        <v>19</v>
      </c>
      <c r="F8642" s="19" t="s">
        <v>20</v>
      </c>
      <c r="G8642" s="19" t="s">
        <v>36381</v>
      </c>
      <c r="H8642" s="20">
        <v>52</v>
      </c>
      <c r="I8642" s="19" t="s">
        <v>72</v>
      </c>
      <c r="J8642" s="19" t="s">
        <v>104</v>
      </c>
      <c r="K8642" s="19" t="s">
        <v>23</v>
      </c>
      <c r="L8642" s="19" t="s">
        <v>31</v>
      </c>
      <c r="M8642" s="19" t="s">
        <v>36382</v>
      </c>
      <c r="N8642" s="21" t="s">
        <v>36383</v>
      </c>
      <c r="O8642" s="19" t="s">
        <v>19</v>
      </c>
      <c r="P8642" s="19" t="s">
        <v>19</v>
      </c>
      <c r="Q8642" s="4"/>
    </row>
    <row r="8643" spans="1:17" ht="19.5" customHeight="1">
      <c r="A8643" s="17" t="s">
        <v>36384</v>
      </c>
      <c r="B8643" s="18" t="s">
        <v>36385</v>
      </c>
      <c r="C8643" s="23" t="s">
        <v>35744</v>
      </c>
      <c r="D8643" s="7" t="s">
        <v>444</v>
      </c>
      <c r="E8643" s="19" t="s">
        <v>34183</v>
      </c>
      <c r="F8643" s="19" t="s">
        <v>20</v>
      </c>
      <c r="G8643" s="19" t="s">
        <v>36386</v>
      </c>
      <c r="H8643" s="20">
        <v>23</v>
      </c>
      <c r="I8643" s="19" t="s">
        <v>4367</v>
      </c>
      <c r="J8643" s="19" t="s">
        <v>104</v>
      </c>
      <c r="K8643" s="19" t="s">
        <v>314</v>
      </c>
      <c r="L8643" s="19" t="s">
        <v>863</v>
      </c>
      <c r="M8643" s="19" t="s">
        <v>36251</v>
      </c>
      <c r="N8643" s="21" t="s">
        <v>36387</v>
      </c>
      <c r="O8643" s="19" t="s">
        <v>27</v>
      </c>
      <c r="P8643" s="19" t="s">
        <v>19</v>
      </c>
      <c r="Q8643" s="4"/>
    </row>
    <row r="8644" spans="1:17" ht="19.5" customHeight="1">
      <c r="A8644" s="17" t="s">
        <v>36388</v>
      </c>
      <c r="B8644" s="18" t="s">
        <v>36385</v>
      </c>
      <c r="C8644" s="23" t="s">
        <v>35744</v>
      </c>
      <c r="D8644" s="7" t="s">
        <v>444</v>
      </c>
      <c r="E8644" s="19" t="s">
        <v>34183</v>
      </c>
      <c r="F8644" s="19" t="s">
        <v>20</v>
      </c>
      <c r="G8644" s="19" t="s">
        <v>36389</v>
      </c>
      <c r="H8644" s="20">
        <v>31</v>
      </c>
      <c r="I8644" s="19" t="s">
        <v>270</v>
      </c>
      <c r="J8644" s="19" t="s">
        <v>104</v>
      </c>
      <c r="K8644" s="19" t="s">
        <v>314</v>
      </c>
      <c r="L8644" s="19" t="s">
        <v>863</v>
      </c>
      <c r="M8644" s="19" t="s">
        <v>36251</v>
      </c>
      <c r="N8644" s="21" t="s">
        <v>36390</v>
      </c>
      <c r="O8644" s="19" t="s">
        <v>27</v>
      </c>
      <c r="P8644" s="19" t="s">
        <v>19</v>
      </c>
      <c r="Q8644" s="4"/>
    </row>
    <row r="8645" spans="1:17" ht="19.5" customHeight="1">
      <c r="A8645" s="17" t="s">
        <v>36391</v>
      </c>
      <c r="B8645" s="18" t="s">
        <v>36385</v>
      </c>
      <c r="C8645" s="23" t="s">
        <v>35744</v>
      </c>
      <c r="D8645" s="7" t="s">
        <v>444</v>
      </c>
      <c r="E8645" s="19" t="s">
        <v>19</v>
      </c>
      <c r="F8645" s="19" t="s">
        <v>20</v>
      </c>
      <c r="G8645" s="19" t="s">
        <v>36392</v>
      </c>
      <c r="H8645" s="20">
        <v>62</v>
      </c>
      <c r="I8645" s="19" t="s">
        <v>439</v>
      </c>
      <c r="J8645" s="19" t="s">
        <v>104</v>
      </c>
      <c r="K8645" s="19" t="s">
        <v>23</v>
      </c>
      <c r="L8645" s="19" t="s">
        <v>31</v>
      </c>
      <c r="M8645" s="19" t="s">
        <v>36393</v>
      </c>
      <c r="N8645" s="21" t="s">
        <v>36394</v>
      </c>
      <c r="O8645" s="19" t="s">
        <v>27</v>
      </c>
      <c r="P8645" s="19" t="s">
        <v>19</v>
      </c>
      <c r="Q8645" s="4"/>
    </row>
    <row r="8646" spans="1:17" ht="19.5" customHeight="1">
      <c r="A8646" s="17" t="s">
        <v>36395</v>
      </c>
      <c r="B8646" s="18" t="s">
        <v>36385</v>
      </c>
      <c r="C8646" s="23" t="s">
        <v>35744</v>
      </c>
      <c r="D8646" s="7" t="s">
        <v>444</v>
      </c>
      <c r="E8646" s="19" t="s">
        <v>34183</v>
      </c>
      <c r="F8646" s="19" t="s">
        <v>20</v>
      </c>
      <c r="G8646" s="19" t="s">
        <v>36396</v>
      </c>
      <c r="H8646" s="20">
        <v>81</v>
      </c>
      <c r="I8646" s="19" t="s">
        <v>1670</v>
      </c>
      <c r="J8646" s="19" t="s">
        <v>104</v>
      </c>
      <c r="K8646" s="19" t="s">
        <v>314</v>
      </c>
      <c r="L8646" s="19" t="s">
        <v>863</v>
      </c>
      <c r="M8646" s="19" t="s">
        <v>36251</v>
      </c>
      <c r="N8646" s="21" t="s">
        <v>36397</v>
      </c>
      <c r="O8646" s="19" t="s">
        <v>19</v>
      </c>
      <c r="P8646" s="19" t="s">
        <v>19</v>
      </c>
      <c r="Q8646" s="4"/>
    </row>
    <row r="8647" spans="1:17" ht="19.5" customHeight="1">
      <c r="A8647" s="17" t="s">
        <v>36398</v>
      </c>
      <c r="B8647" s="18" t="s">
        <v>36385</v>
      </c>
      <c r="C8647" s="23" t="s">
        <v>35744</v>
      </c>
      <c r="D8647" s="7" t="s">
        <v>444</v>
      </c>
      <c r="E8647" s="19" t="s">
        <v>35749</v>
      </c>
      <c r="F8647" s="19" t="s">
        <v>20</v>
      </c>
      <c r="G8647" s="19" t="s">
        <v>36399</v>
      </c>
      <c r="H8647" s="20">
        <v>31</v>
      </c>
      <c r="I8647" s="19" t="s">
        <v>270</v>
      </c>
      <c r="J8647" s="19" t="s">
        <v>104</v>
      </c>
      <c r="K8647" s="19" t="s">
        <v>23</v>
      </c>
      <c r="L8647" s="19" t="s">
        <v>31</v>
      </c>
      <c r="M8647" s="19" t="s">
        <v>36400</v>
      </c>
      <c r="N8647" s="21" t="s">
        <v>36401</v>
      </c>
      <c r="O8647" s="19" t="s">
        <v>27</v>
      </c>
      <c r="P8647" s="19" t="s">
        <v>19</v>
      </c>
      <c r="Q8647" s="4"/>
    </row>
    <row r="8648" spans="1:17" ht="19.5" customHeight="1">
      <c r="A8648" s="17" t="s">
        <v>36402</v>
      </c>
      <c r="B8648" s="18" t="s">
        <v>36385</v>
      </c>
      <c r="C8648" s="23" t="s">
        <v>35744</v>
      </c>
      <c r="D8648" s="7" t="s">
        <v>444</v>
      </c>
      <c r="E8648" s="19" t="s">
        <v>34183</v>
      </c>
      <c r="F8648" s="19" t="s">
        <v>20</v>
      </c>
      <c r="G8648" s="19" t="s">
        <v>36403</v>
      </c>
      <c r="H8648" s="20">
        <v>48</v>
      </c>
      <c r="I8648" s="19" t="s">
        <v>402</v>
      </c>
      <c r="J8648" s="19" t="s">
        <v>104</v>
      </c>
      <c r="K8648" s="19" t="s">
        <v>314</v>
      </c>
      <c r="L8648" s="19" t="s">
        <v>863</v>
      </c>
      <c r="M8648" s="19" t="s">
        <v>36251</v>
      </c>
      <c r="N8648" s="21" t="s">
        <v>36404</v>
      </c>
      <c r="O8648" s="19" t="s">
        <v>27</v>
      </c>
      <c r="P8648" s="19" t="s">
        <v>19</v>
      </c>
      <c r="Q8648" s="4"/>
    </row>
    <row r="8649" spans="1:17" ht="19.5" customHeight="1">
      <c r="A8649" s="17" t="s">
        <v>36405</v>
      </c>
      <c r="B8649" s="18" t="s">
        <v>36385</v>
      </c>
      <c r="C8649" s="23" t="s">
        <v>35744</v>
      </c>
      <c r="D8649" s="7" t="s">
        <v>444</v>
      </c>
      <c r="E8649" s="19" t="s">
        <v>19</v>
      </c>
      <c r="F8649" s="19" t="s">
        <v>20</v>
      </c>
      <c r="G8649" s="19" t="s">
        <v>36406</v>
      </c>
      <c r="H8649" s="20">
        <v>92</v>
      </c>
      <c r="I8649" s="19" t="s">
        <v>85</v>
      </c>
      <c r="J8649" s="19" t="s">
        <v>19</v>
      </c>
      <c r="K8649" s="19" t="s">
        <v>39</v>
      </c>
      <c r="L8649" s="19" t="s">
        <v>36407</v>
      </c>
      <c r="M8649" s="19" t="s">
        <v>36408</v>
      </c>
      <c r="N8649" s="21" t="s">
        <v>36409</v>
      </c>
      <c r="O8649" s="19" t="s">
        <v>465</v>
      </c>
      <c r="P8649" s="19" t="s">
        <v>19</v>
      </c>
      <c r="Q8649" s="4"/>
    </row>
    <row r="8650" spans="1:17" ht="19.5" customHeight="1">
      <c r="A8650" s="17" t="s">
        <v>36410</v>
      </c>
      <c r="B8650" s="18" t="s">
        <v>36385</v>
      </c>
      <c r="C8650" s="23" t="s">
        <v>35744</v>
      </c>
      <c r="D8650" s="7" t="s">
        <v>444</v>
      </c>
      <c r="E8650" s="19" t="s">
        <v>19</v>
      </c>
      <c r="F8650" s="19" t="s">
        <v>20</v>
      </c>
      <c r="G8650" s="19" t="s">
        <v>36411</v>
      </c>
      <c r="H8650" s="20">
        <v>92</v>
      </c>
      <c r="I8650" s="19" t="s">
        <v>85</v>
      </c>
      <c r="J8650" s="19" t="s">
        <v>19</v>
      </c>
      <c r="K8650" s="19" t="s">
        <v>39</v>
      </c>
      <c r="L8650" s="19" t="s">
        <v>36407</v>
      </c>
      <c r="M8650" s="19" t="s">
        <v>36408</v>
      </c>
      <c r="N8650" s="21" t="s">
        <v>36412</v>
      </c>
      <c r="O8650" s="19" t="s">
        <v>465</v>
      </c>
      <c r="P8650" s="19" t="s">
        <v>19</v>
      </c>
      <c r="Q8650" s="4"/>
    </row>
    <row r="8651" spans="1:17" ht="19.5" customHeight="1">
      <c r="A8651" s="17" t="s">
        <v>36413</v>
      </c>
      <c r="B8651" s="18" t="s">
        <v>36385</v>
      </c>
      <c r="C8651" s="23" t="s">
        <v>35744</v>
      </c>
      <c r="D8651" s="7" t="s">
        <v>444</v>
      </c>
      <c r="E8651" s="19" t="s">
        <v>19</v>
      </c>
      <c r="F8651" s="19" t="s">
        <v>20</v>
      </c>
      <c r="G8651" s="19" t="s">
        <v>36411</v>
      </c>
      <c r="H8651" s="20">
        <v>92</v>
      </c>
      <c r="I8651" s="19" t="s">
        <v>85</v>
      </c>
      <c r="J8651" s="19" t="s">
        <v>383</v>
      </c>
      <c r="K8651" s="19" t="s">
        <v>314</v>
      </c>
      <c r="L8651" s="19" t="s">
        <v>31</v>
      </c>
      <c r="M8651" s="19" t="s">
        <v>36414</v>
      </c>
      <c r="N8651" s="21" t="s">
        <v>36415</v>
      </c>
      <c r="O8651" s="19" t="s">
        <v>465</v>
      </c>
      <c r="P8651" s="19" t="s">
        <v>19</v>
      </c>
      <c r="Q8651" s="4"/>
    </row>
    <row r="8652" spans="1:17" ht="19.5" customHeight="1">
      <c r="A8652" s="17" t="s">
        <v>36416</v>
      </c>
      <c r="B8652" s="18" t="s">
        <v>36385</v>
      </c>
      <c r="C8652" s="23" t="s">
        <v>35744</v>
      </c>
      <c r="D8652" s="7" t="s">
        <v>444</v>
      </c>
      <c r="E8652" s="19" t="s">
        <v>19</v>
      </c>
      <c r="F8652" s="19" t="s">
        <v>20</v>
      </c>
      <c r="G8652" s="19" t="s">
        <v>22087</v>
      </c>
      <c r="H8652" s="20">
        <v>92</v>
      </c>
      <c r="I8652" s="19" t="s">
        <v>85</v>
      </c>
      <c r="J8652" s="19" t="s">
        <v>19</v>
      </c>
      <c r="K8652" s="19" t="s">
        <v>39</v>
      </c>
      <c r="L8652" s="19" t="s">
        <v>36407</v>
      </c>
      <c r="M8652" s="19" t="s">
        <v>36408</v>
      </c>
      <c r="N8652" s="21" t="s">
        <v>36417</v>
      </c>
      <c r="O8652" s="19" t="s">
        <v>465</v>
      </c>
      <c r="P8652" s="19" t="s">
        <v>19</v>
      </c>
      <c r="Q8652" s="4"/>
    </row>
    <row r="8653" spans="1:17" ht="19.5" customHeight="1">
      <c r="A8653" s="17" t="s">
        <v>36418</v>
      </c>
      <c r="B8653" s="18" t="s">
        <v>36385</v>
      </c>
      <c r="C8653" s="23" t="s">
        <v>35744</v>
      </c>
      <c r="D8653" s="7" t="s">
        <v>444</v>
      </c>
      <c r="E8653" s="19" t="s">
        <v>19</v>
      </c>
      <c r="F8653" s="19" t="s">
        <v>20</v>
      </c>
      <c r="G8653" s="19" t="s">
        <v>36419</v>
      </c>
      <c r="H8653" s="20">
        <v>92</v>
      </c>
      <c r="I8653" s="19" t="s">
        <v>85</v>
      </c>
      <c r="J8653" s="19" t="s">
        <v>19</v>
      </c>
      <c r="K8653" s="19" t="s">
        <v>39</v>
      </c>
      <c r="L8653" s="19" t="s">
        <v>36407</v>
      </c>
      <c r="M8653" s="19" t="s">
        <v>36408</v>
      </c>
      <c r="N8653" s="21" t="s">
        <v>36420</v>
      </c>
      <c r="O8653" s="19" t="s">
        <v>465</v>
      </c>
      <c r="P8653" s="19" t="s">
        <v>19</v>
      </c>
      <c r="Q8653" s="4"/>
    </row>
    <row r="8654" spans="1:17" ht="19.5" customHeight="1">
      <c r="A8654" s="17" t="s">
        <v>36421</v>
      </c>
      <c r="B8654" s="18" t="s">
        <v>36385</v>
      </c>
      <c r="C8654" s="23" t="s">
        <v>35744</v>
      </c>
      <c r="D8654" s="7" t="s">
        <v>444</v>
      </c>
      <c r="E8654" s="19" t="s">
        <v>19</v>
      </c>
      <c r="F8654" s="19" t="s">
        <v>20</v>
      </c>
      <c r="G8654" s="19" t="s">
        <v>36422</v>
      </c>
      <c r="H8654" s="20">
        <v>92</v>
      </c>
      <c r="I8654" s="19" t="s">
        <v>85</v>
      </c>
      <c r="J8654" s="19" t="s">
        <v>19</v>
      </c>
      <c r="K8654" s="19" t="s">
        <v>39</v>
      </c>
      <c r="L8654" s="19" t="s">
        <v>36407</v>
      </c>
      <c r="M8654" s="19" t="s">
        <v>36408</v>
      </c>
      <c r="N8654" s="21" t="s">
        <v>36423</v>
      </c>
      <c r="O8654" s="19" t="s">
        <v>465</v>
      </c>
      <c r="P8654" s="19" t="s">
        <v>19</v>
      </c>
      <c r="Q8654" s="4"/>
    </row>
    <row r="8655" spans="1:17" ht="19.5" customHeight="1">
      <c r="A8655" s="17" t="s">
        <v>36424</v>
      </c>
      <c r="B8655" s="18" t="s">
        <v>36385</v>
      </c>
      <c r="C8655" s="23" t="s">
        <v>35744</v>
      </c>
      <c r="D8655" s="7" t="s">
        <v>444</v>
      </c>
      <c r="E8655" s="19" t="s">
        <v>7444</v>
      </c>
      <c r="F8655" s="19" t="s">
        <v>456</v>
      </c>
      <c r="G8655" s="19" t="s">
        <v>19</v>
      </c>
      <c r="H8655" s="20">
        <v>52</v>
      </c>
      <c r="I8655" s="19" t="s">
        <v>72</v>
      </c>
      <c r="J8655" s="19" t="s">
        <v>1427</v>
      </c>
      <c r="K8655" s="19" t="s">
        <v>314</v>
      </c>
      <c r="L8655" s="19" t="s">
        <v>31</v>
      </c>
      <c r="M8655" s="19" t="s">
        <v>36425</v>
      </c>
      <c r="N8655" s="21" t="s">
        <v>36426</v>
      </c>
      <c r="O8655" s="19" t="s">
        <v>465</v>
      </c>
      <c r="P8655" s="19" t="s">
        <v>479</v>
      </c>
      <c r="Q8655" s="4"/>
    </row>
    <row r="8656" spans="1:17" ht="19.5" customHeight="1">
      <c r="A8656" s="17" t="s">
        <v>36427</v>
      </c>
      <c r="B8656" s="18" t="s">
        <v>36385</v>
      </c>
      <c r="C8656" s="23" t="s">
        <v>35744</v>
      </c>
      <c r="D8656" s="7" t="s">
        <v>444</v>
      </c>
      <c r="E8656" s="19" t="s">
        <v>7444</v>
      </c>
      <c r="F8656" s="19" t="s">
        <v>456</v>
      </c>
      <c r="G8656" s="19" t="s">
        <v>19</v>
      </c>
      <c r="H8656" s="20">
        <v>52</v>
      </c>
      <c r="I8656" s="19" t="s">
        <v>72</v>
      </c>
      <c r="J8656" s="19" t="s">
        <v>1427</v>
      </c>
      <c r="K8656" s="19" t="s">
        <v>39</v>
      </c>
      <c r="L8656" s="19" t="s">
        <v>863</v>
      </c>
      <c r="M8656" s="19" t="s">
        <v>36425</v>
      </c>
      <c r="N8656" s="21" t="s">
        <v>36428</v>
      </c>
      <c r="O8656" s="19" t="s">
        <v>465</v>
      </c>
      <c r="P8656" s="19" t="s">
        <v>479</v>
      </c>
      <c r="Q8656" s="4"/>
    </row>
    <row r="8657" spans="1:17" ht="19.5" customHeight="1">
      <c r="A8657" s="17" t="s">
        <v>36429</v>
      </c>
      <c r="B8657" s="18" t="s">
        <v>36385</v>
      </c>
      <c r="C8657" s="23" t="s">
        <v>35744</v>
      </c>
      <c r="D8657" s="7" t="s">
        <v>444</v>
      </c>
      <c r="E8657" s="19" t="s">
        <v>7444</v>
      </c>
      <c r="F8657" s="19" t="s">
        <v>456</v>
      </c>
      <c r="G8657" s="19" t="s">
        <v>19</v>
      </c>
      <c r="H8657" s="20">
        <v>52</v>
      </c>
      <c r="I8657" s="19" t="s">
        <v>72</v>
      </c>
      <c r="J8657" s="19" t="s">
        <v>1427</v>
      </c>
      <c r="K8657" s="19" t="s">
        <v>39</v>
      </c>
      <c r="L8657" s="19" t="s">
        <v>863</v>
      </c>
      <c r="M8657" s="19" t="s">
        <v>36425</v>
      </c>
      <c r="N8657" s="21" t="s">
        <v>36430</v>
      </c>
      <c r="O8657" s="19" t="s">
        <v>465</v>
      </c>
      <c r="P8657" s="19" t="s">
        <v>479</v>
      </c>
      <c r="Q8657" s="4"/>
    </row>
    <row r="8658" spans="1:17" ht="19.5" customHeight="1">
      <c r="A8658" s="17" t="s">
        <v>36431</v>
      </c>
      <c r="B8658" s="18" t="s">
        <v>36385</v>
      </c>
      <c r="C8658" s="23" t="s">
        <v>35744</v>
      </c>
      <c r="D8658" s="7" t="s">
        <v>444</v>
      </c>
      <c r="E8658" s="19" t="s">
        <v>19</v>
      </c>
      <c r="F8658" s="19" t="s">
        <v>20</v>
      </c>
      <c r="G8658" s="19" t="s">
        <v>19</v>
      </c>
      <c r="H8658" s="20">
        <v>52</v>
      </c>
      <c r="I8658" s="19" t="s">
        <v>72</v>
      </c>
      <c r="J8658" s="19" t="s">
        <v>383</v>
      </c>
      <c r="K8658" s="19" t="s">
        <v>314</v>
      </c>
      <c r="L8658" s="19" t="s">
        <v>31</v>
      </c>
      <c r="M8658" s="19" t="s">
        <v>36414</v>
      </c>
      <c r="N8658" s="21" t="s">
        <v>36432</v>
      </c>
      <c r="O8658" s="19" t="s">
        <v>465</v>
      </c>
      <c r="P8658" s="19" t="s">
        <v>19</v>
      </c>
      <c r="Q8658" s="4"/>
    </row>
    <row r="8659" spans="1:17" ht="19.5" customHeight="1">
      <c r="A8659" s="17" t="s">
        <v>36433</v>
      </c>
      <c r="B8659" s="18" t="s">
        <v>36385</v>
      </c>
      <c r="C8659" s="23" t="s">
        <v>35744</v>
      </c>
      <c r="D8659" s="7" t="s">
        <v>444</v>
      </c>
      <c r="E8659" s="19" t="s">
        <v>7444</v>
      </c>
      <c r="F8659" s="19" t="s">
        <v>456</v>
      </c>
      <c r="G8659" s="19" t="s">
        <v>19</v>
      </c>
      <c r="H8659" s="20">
        <v>52</v>
      </c>
      <c r="I8659" s="19" t="s">
        <v>72</v>
      </c>
      <c r="J8659" s="19" t="s">
        <v>1427</v>
      </c>
      <c r="K8659" s="19" t="s">
        <v>39</v>
      </c>
      <c r="L8659" s="19" t="s">
        <v>863</v>
      </c>
      <c r="M8659" s="19" t="s">
        <v>36434</v>
      </c>
      <c r="N8659" s="21" t="s">
        <v>36435</v>
      </c>
      <c r="O8659" s="19" t="s">
        <v>465</v>
      </c>
      <c r="P8659" s="19" t="s">
        <v>479</v>
      </c>
      <c r="Q8659" s="4"/>
    </row>
    <row r="8660" spans="1:17" ht="19.5" customHeight="1">
      <c r="A8660" s="17" t="s">
        <v>36436</v>
      </c>
      <c r="B8660" s="18" t="s">
        <v>36385</v>
      </c>
      <c r="C8660" s="23" t="s">
        <v>35744</v>
      </c>
      <c r="D8660" s="7" t="s">
        <v>444</v>
      </c>
      <c r="E8660" s="19" t="s">
        <v>19</v>
      </c>
      <c r="F8660" s="19" t="s">
        <v>20</v>
      </c>
      <c r="G8660" s="19" t="s">
        <v>19</v>
      </c>
      <c r="H8660" s="20">
        <v>52</v>
      </c>
      <c r="I8660" s="19" t="s">
        <v>72</v>
      </c>
      <c r="J8660" s="19" t="s">
        <v>383</v>
      </c>
      <c r="K8660" s="19" t="s">
        <v>314</v>
      </c>
      <c r="L8660" s="19" t="s">
        <v>31</v>
      </c>
      <c r="M8660" s="19" t="s">
        <v>36414</v>
      </c>
      <c r="N8660" s="21" t="s">
        <v>36437</v>
      </c>
      <c r="O8660" s="19" t="s">
        <v>465</v>
      </c>
      <c r="P8660" s="19" t="s">
        <v>19</v>
      </c>
      <c r="Q8660" s="4"/>
    </row>
    <row r="8661" spans="1:17" ht="19.5" customHeight="1">
      <c r="A8661" s="17" t="s">
        <v>36438</v>
      </c>
      <c r="B8661" s="18" t="s">
        <v>36385</v>
      </c>
      <c r="C8661" s="23" t="s">
        <v>35744</v>
      </c>
      <c r="D8661" s="7" t="s">
        <v>444</v>
      </c>
      <c r="E8661" s="19" t="s">
        <v>19</v>
      </c>
      <c r="F8661" s="19" t="s">
        <v>20</v>
      </c>
      <c r="G8661" s="19" t="s">
        <v>19</v>
      </c>
      <c r="H8661" s="20">
        <v>52</v>
      </c>
      <c r="I8661" s="19" t="s">
        <v>72</v>
      </c>
      <c r="J8661" s="19" t="s">
        <v>383</v>
      </c>
      <c r="K8661" s="19" t="s">
        <v>314</v>
      </c>
      <c r="L8661" s="19" t="s">
        <v>31</v>
      </c>
      <c r="M8661" s="19" t="s">
        <v>36414</v>
      </c>
      <c r="N8661" s="21" t="s">
        <v>36439</v>
      </c>
      <c r="O8661" s="19" t="s">
        <v>465</v>
      </c>
      <c r="P8661" s="19" t="s">
        <v>19</v>
      </c>
      <c r="Q8661" s="4"/>
    </row>
    <row r="8662" spans="1:17" ht="19.5" customHeight="1">
      <c r="A8662" s="17" t="s">
        <v>36440</v>
      </c>
      <c r="B8662" s="18" t="s">
        <v>36385</v>
      </c>
      <c r="C8662" s="23" t="s">
        <v>35744</v>
      </c>
      <c r="D8662" s="7" t="s">
        <v>444</v>
      </c>
      <c r="E8662" s="19" t="s">
        <v>19</v>
      </c>
      <c r="F8662" s="19" t="s">
        <v>20</v>
      </c>
      <c r="G8662" s="19" t="s">
        <v>19</v>
      </c>
      <c r="H8662" s="20">
        <v>52</v>
      </c>
      <c r="I8662" s="19" t="s">
        <v>72</v>
      </c>
      <c r="J8662" s="19" t="s">
        <v>383</v>
      </c>
      <c r="K8662" s="19" t="s">
        <v>314</v>
      </c>
      <c r="L8662" s="19" t="s">
        <v>31</v>
      </c>
      <c r="M8662" s="19" t="s">
        <v>36414</v>
      </c>
      <c r="N8662" s="21" t="s">
        <v>36441</v>
      </c>
      <c r="O8662" s="19" t="s">
        <v>465</v>
      </c>
      <c r="P8662" s="19" t="s">
        <v>19</v>
      </c>
      <c r="Q8662" s="4"/>
    </row>
    <row r="8663" spans="1:17" ht="19.5" customHeight="1">
      <c r="A8663" s="17" t="s">
        <v>36442</v>
      </c>
      <c r="B8663" s="18" t="s">
        <v>36385</v>
      </c>
      <c r="C8663" s="23" t="s">
        <v>35744</v>
      </c>
      <c r="D8663" s="7" t="s">
        <v>444</v>
      </c>
      <c r="E8663" s="19" t="s">
        <v>19</v>
      </c>
      <c r="F8663" s="19" t="s">
        <v>20</v>
      </c>
      <c r="G8663" s="19" t="s">
        <v>19</v>
      </c>
      <c r="H8663" s="20">
        <v>52</v>
      </c>
      <c r="I8663" s="19" t="s">
        <v>72</v>
      </c>
      <c r="J8663" s="19" t="s">
        <v>383</v>
      </c>
      <c r="K8663" s="19" t="s">
        <v>314</v>
      </c>
      <c r="L8663" s="19" t="s">
        <v>31</v>
      </c>
      <c r="M8663" s="19" t="s">
        <v>36414</v>
      </c>
      <c r="N8663" s="21" t="s">
        <v>36443</v>
      </c>
      <c r="O8663" s="19" t="s">
        <v>465</v>
      </c>
      <c r="P8663" s="19" t="s">
        <v>19</v>
      </c>
      <c r="Q8663" s="4"/>
    </row>
    <row r="8664" spans="1:17" ht="19.5" customHeight="1">
      <c r="A8664" s="17" t="s">
        <v>36444</v>
      </c>
      <c r="B8664" s="18" t="s">
        <v>36385</v>
      </c>
      <c r="C8664" s="23" t="s">
        <v>35744</v>
      </c>
      <c r="D8664" s="7" t="s">
        <v>444</v>
      </c>
      <c r="E8664" s="19" t="s">
        <v>19</v>
      </c>
      <c r="F8664" s="19" t="s">
        <v>20</v>
      </c>
      <c r="G8664" s="19" t="s">
        <v>19</v>
      </c>
      <c r="H8664" s="20">
        <v>52</v>
      </c>
      <c r="I8664" s="19" t="s">
        <v>72</v>
      </c>
      <c r="J8664" s="19" t="s">
        <v>383</v>
      </c>
      <c r="K8664" s="19" t="s">
        <v>314</v>
      </c>
      <c r="L8664" s="19" t="s">
        <v>31</v>
      </c>
      <c r="M8664" s="19" t="s">
        <v>36414</v>
      </c>
      <c r="N8664" s="21" t="s">
        <v>36445</v>
      </c>
      <c r="O8664" s="19" t="s">
        <v>465</v>
      </c>
      <c r="P8664" s="19" t="s">
        <v>19</v>
      </c>
      <c r="Q8664" s="4"/>
    </row>
    <row r="8665" spans="1:17" ht="19.5" customHeight="1">
      <c r="A8665" s="17" t="s">
        <v>36446</v>
      </c>
      <c r="B8665" s="18" t="s">
        <v>36447</v>
      </c>
      <c r="C8665" s="23" t="s">
        <v>35744</v>
      </c>
      <c r="D8665" s="7" t="s">
        <v>444</v>
      </c>
      <c r="E8665" s="19" t="s">
        <v>19</v>
      </c>
      <c r="F8665" s="19" t="s">
        <v>20</v>
      </c>
      <c r="G8665" s="19" t="s">
        <v>36448</v>
      </c>
      <c r="H8665" s="20">
        <v>62</v>
      </c>
      <c r="I8665" s="19" t="s">
        <v>439</v>
      </c>
      <c r="J8665" s="19" t="s">
        <v>104</v>
      </c>
      <c r="K8665" s="19" t="s">
        <v>23</v>
      </c>
      <c r="L8665" s="19" t="s">
        <v>31</v>
      </c>
      <c r="M8665" s="19" t="s">
        <v>36449</v>
      </c>
      <c r="N8665" s="21" t="s">
        <v>36450</v>
      </c>
      <c r="O8665" s="19" t="s">
        <v>27</v>
      </c>
      <c r="P8665" s="19" t="s">
        <v>19</v>
      </c>
      <c r="Q8665" s="4"/>
    </row>
    <row r="8666" spans="1:17" ht="19.5" customHeight="1">
      <c r="A8666" s="17" t="s">
        <v>36451</v>
      </c>
      <c r="B8666" s="18" t="s">
        <v>36447</v>
      </c>
      <c r="C8666" s="23" t="s">
        <v>35744</v>
      </c>
      <c r="D8666" s="7" t="s">
        <v>444</v>
      </c>
      <c r="E8666" s="19" t="s">
        <v>19</v>
      </c>
      <c r="F8666" s="19" t="s">
        <v>20</v>
      </c>
      <c r="G8666" s="19" t="s">
        <v>36452</v>
      </c>
      <c r="H8666" s="20">
        <v>92</v>
      </c>
      <c r="I8666" s="19" t="s">
        <v>85</v>
      </c>
      <c r="J8666" s="19" t="s">
        <v>38</v>
      </c>
      <c r="K8666" s="19" t="s">
        <v>39</v>
      </c>
      <c r="L8666" s="19" t="s">
        <v>40</v>
      </c>
      <c r="M8666" s="19" t="s">
        <v>36453</v>
      </c>
      <c r="N8666" s="21" t="s">
        <v>36454</v>
      </c>
      <c r="O8666" s="19" t="s">
        <v>27</v>
      </c>
      <c r="P8666" s="19" t="s">
        <v>19</v>
      </c>
      <c r="Q8666" s="4"/>
    </row>
    <row r="8667" spans="1:17" ht="19.5" customHeight="1">
      <c r="A8667" s="17" t="s">
        <v>36455</v>
      </c>
      <c r="B8667" s="18" t="s">
        <v>36447</v>
      </c>
      <c r="C8667" s="23" t="s">
        <v>35744</v>
      </c>
      <c r="D8667" s="7" t="s">
        <v>444</v>
      </c>
      <c r="E8667" s="19" t="s">
        <v>19</v>
      </c>
      <c r="F8667" s="19" t="s">
        <v>20</v>
      </c>
      <c r="G8667" s="19" t="s">
        <v>36456</v>
      </c>
      <c r="H8667" s="20">
        <v>51</v>
      </c>
      <c r="I8667" s="19" t="s">
        <v>47</v>
      </c>
      <c r="J8667" s="19" t="s">
        <v>1427</v>
      </c>
      <c r="K8667" s="19" t="s">
        <v>39</v>
      </c>
      <c r="L8667" s="19" t="s">
        <v>36407</v>
      </c>
      <c r="M8667" s="19" t="s">
        <v>36457</v>
      </c>
      <c r="N8667" s="21" t="s">
        <v>36458</v>
      </c>
      <c r="O8667" s="19" t="s">
        <v>465</v>
      </c>
      <c r="P8667" s="19" t="s">
        <v>19</v>
      </c>
      <c r="Q8667" s="4"/>
    </row>
    <row r="8668" spans="1:17" ht="19.5" customHeight="1">
      <c r="A8668" s="17" t="s">
        <v>36459</v>
      </c>
      <c r="B8668" s="18" t="s">
        <v>36447</v>
      </c>
      <c r="C8668" s="23" t="s">
        <v>35744</v>
      </c>
      <c r="D8668" s="7" t="s">
        <v>444</v>
      </c>
      <c r="E8668" s="19" t="s">
        <v>163</v>
      </c>
      <c r="F8668" s="19" t="s">
        <v>36</v>
      </c>
      <c r="G8668" s="19" t="s">
        <v>2446</v>
      </c>
      <c r="H8668" s="20">
        <v>51</v>
      </c>
      <c r="I8668" s="19" t="s">
        <v>47</v>
      </c>
      <c r="J8668" s="19" t="s">
        <v>38</v>
      </c>
      <c r="K8668" s="19" t="s">
        <v>39</v>
      </c>
      <c r="L8668" s="19" t="s">
        <v>40</v>
      </c>
      <c r="M8668" s="19" t="s">
        <v>36460</v>
      </c>
      <c r="N8668" s="21" t="s">
        <v>36461</v>
      </c>
      <c r="O8668" s="19" t="s">
        <v>479</v>
      </c>
      <c r="P8668" s="19" t="s">
        <v>19</v>
      </c>
      <c r="Q8668" s="4"/>
    </row>
    <row r="8669" spans="1:17" ht="19.5" customHeight="1">
      <c r="A8669" s="17" t="s">
        <v>36462</v>
      </c>
      <c r="B8669" s="18" t="s">
        <v>36447</v>
      </c>
      <c r="C8669" s="23" t="s">
        <v>35744</v>
      </c>
      <c r="D8669" s="7" t="s">
        <v>444</v>
      </c>
      <c r="E8669" s="19" t="s">
        <v>13732</v>
      </c>
      <c r="F8669" s="19" t="s">
        <v>456</v>
      </c>
      <c r="G8669" s="19" t="s">
        <v>19</v>
      </c>
      <c r="H8669" s="20">
        <v>52</v>
      </c>
      <c r="I8669" s="19" t="s">
        <v>72</v>
      </c>
      <c r="J8669" s="19" t="s">
        <v>1427</v>
      </c>
      <c r="K8669" s="19" t="s">
        <v>314</v>
      </c>
      <c r="L8669" s="19" t="s">
        <v>33182</v>
      </c>
      <c r="M8669" s="19" t="s">
        <v>36463</v>
      </c>
      <c r="N8669" s="21" t="s">
        <v>36464</v>
      </c>
      <c r="O8669" s="19" t="s">
        <v>465</v>
      </c>
      <c r="P8669" s="19" t="s">
        <v>13736</v>
      </c>
      <c r="Q8669" s="4"/>
    </row>
    <row r="8670" spans="1:17" ht="19.5" customHeight="1">
      <c r="A8670" s="17" t="s">
        <v>36465</v>
      </c>
      <c r="B8670" s="18" t="s">
        <v>36447</v>
      </c>
      <c r="C8670" s="23" t="s">
        <v>35744</v>
      </c>
      <c r="D8670" s="7" t="s">
        <v>444</v>
      </c>
      <c r="E8670" s="19" t="s">
        <v>19</v>
      </c>
      <c r="F8670" s="19" t="s">
        <v>20</v>
      </c>
      <c r="G8670" s="19" t="s">
        <v>19</v>
      </c>
      <c r="H8670" s="20">
        <v>52</v>
      </c>
      <c r="I8670" s="19" t="s">
        <v>72</v>
      </c>
      <c r="J8670" s="19" t="s">
        <v>1427</v>
      </c>
      <c r="K8670" s="19" t="s">
        <v>39</v>
      </c>
      <c r="L8670" s="19" t="s">
        <v>863</v>
      </c>
      <c r="M8670" s="19" t="s">
        <v>36466</v>
      </c>
      <c r="N8670" s="21" t="s">
        <v>36467</v>
      </c>
      <c r="O8670" s="19" t="s">
        <v>465</v>
      </c>
      <c r="P8670" s="19" t="s">
        <v>19</v>
      </c>
      <c r="Q8670" s="4"/>
    </row>
    <row r="8671" spans="1:17" ht="19.5" customHeight="1">
      <c r="A8671" s="17" t="s">
        <v>36468</v>
      </c>
      <c r="B8671" s="18" t="s">
        <v>36447</v>
      </c>
      <c r="C8671" s="23" t="s">
        <v>35744</v>
      </c>
      <c r="D8671" s="7" t="s">
        <v>444</v>
      </c>
      <c r="E8671" s="19" t="s">
        <v>19</v>
      </c>
      <c r="F8671" s="19" t="s">
        <v>20</v>
      </c>
      <c r="G8671" s="19" t="s">
        <v>36469</v>
      </c>
      <c r="H8671" s="20">
        <v>51</v>
      </c>
      <c r="I8671" s="19" t="s">
        <v>47</v>
      </c>
      <c r="J8671" s="19" t="s">
        <v>1427</v>
      </c>
      <c r="K8671" s="19" t="s">
        <v>39</v>
      </c>
      <c r="L8671" s="19" t="s">
        <v>2943</v>
      </c>
      <c r="M8671" s="19" t="s">
        <v>36470</v>
      </c>
      <c r="N8671" s="21" t="s">
        <v>36471</v>
      </c>
      <c r="O8671" s="19" t="s">
        <v>465</v>
      </c>
      <c r="P8671" s="19" t="s">
        <v>19</v>
      </c>
      <c r="Q8671" s="4"/>
    </row>
    <row r="8672" spans="1:17" ht="19.5" customHeight="1">
      <c r="A8672" s="17" t="s">
        <v>36472</v>
      </c>
      <c r="B8672" s="18" t="s">
        <v>36473</v>
      </c>
      <c r="C8672" s="23" t="s">
        <v>35744</v>
      </c>
      <c r="D8672" s="7" t="s">
        <v>444</v>
      </c>
      <c r="E8672" s="19" t="s">
        <v>19</v>
      </c>
      <c r="F8672" s="19" t="s">
        <v>20</v>
      </c>
      <c r="G8672" s="19" t="s">
        <v>36474</v>
      </c>
      <c r="H8672" s="20">
        <v>48</v>
      </c>
      <c r="I8672" s="19" t="s">
        <v>402</v>
      </c>
      <c r="J8672" s="19" t="s">
        <v>1427</v>
      </c>
      <c r="K8672" s="19" t="s">
        <v>39</v>
      </c>
      <c r="L8672" s="19" t="s">
        <v>36407</v>
      </c>
      <c r="M8672" s="19" t="s">
        <v>36475</v>
      </c>
      <c r="N8672" s="21" t="s">
        <v>36476</v>
      </c>
      <c r="O8672" s="19" t="s">
        <v>479</v>
      </c>
      <c r="P8672" s="19" t="s">
        <v>19</v>
      </c>
      <c r="Q8672" s="4"/>
    </row>
    <row r="8673" spans="1:17" ht="19.5" customHeight="1">
      <c r="A8673" s="17" t="s">
        <v>36477</v>
      </c>
      <c r="B8673" s="18" t="s">
        <v>36473</v>
      </c>
      <c r="C8673" s="23" t="s">
        <v>35744</v>
      </c>
      <c r="D8673" s="7" t="s">
        <v>444</v>
      </c>
      <c r="E8673" s="19" t="s">
        <v>19</v>
      </c>
      <c r="F8673" s="19" t="s">
        <v>20</v>
      </c>
      <c r="G8673" s="19" t="s">
        <v>36478</v>
      </c>
      <c r="H8673" s="20">
        <v>52</v>
      </c>
      <c r="I8673" s="19" t="s">
        <v>72</v>
      </c>
      <c r="J8673" s="19" t="s">
        <v>104</v>
      </c>
      <c r="K8673" s="19" t="s">
        <v>23</v>
      </c>
      <c r="L8673" s="19" t="s">
        <v>31</v>
      </c>
      <c r="M8673" s="19" t="s">
        <v>36479</v>
      </c>
      <c r="N8673" s="21" t="s">
        <v>36480</v>
      </c>
      <c r="O8673" s="19" t="s">
        <v>132</v>
      </c>
      <c r="P8673" s="19" t="s">
        <v>19</v>
      </c>
      <c r="Q8673" s="4"/>
    </row>
    <row r="8674" spans="1:17" ht="19.5" customHeight="1">
      <c r="A8674" s="17" t="s">
        <v>36481</v>
      </c>
      <c r="B8674" s="18" t="s">
        <v>36473</v>
      </c>
      <c r="C8674" s="23" t="s">
        <v>35744</v>
      </c>
      <c r="D8674" s="7" t="s">
        <v>444</v>
      </c>
      <c r="E8674" s="19" t="s">
        <v>30367</v>
      </c>
      <c r="F8674" s="19" t="s">
        <v>20</v>
      </c>
      <c r="G8674" s="19" t="s">
        <v>36482</v>
      </c>
      <c r="H8674" s="20">
        <v>61</v>
      </c>
      <c r="I8674" s="19" t="s">
        <v>22</v>
      </c>
      <c r="J8674" s="19" t="s">
        <v>104</v>
      </c>
      <c r="K8674" s="19" t="s">
        <v>23</v>
      </c>
      <c r="L8674" s="19" t="s">
        <v>31</v>
      </c>
      <c r="M8674" s="19" t="s">
        <v>36483</v>
      </c>
      <c r="N8674" s="21" t="s">
        <v>36484</v>
      </c>
      <c r="O8674" s="19" t="s">
        <v>574</v>
      </c>
      <c r="P8674" s="19" t="s">
        <v>479</v>
      </c>
      <c r="Q8674" s="4"/>
    </row>
    <row r="8675" spans="1:17" ht="19.5" customHeight="1">
      <c r="A8675" s="17" t="s">
        <v>36485</v>
      </c>
      <c r="B8675" s="18" t="s">
        <v>36473</v>
      </c>
      <c r="C8675" s="23" t="s">
        <v>35744</v>
      </c>
      <c r="D8675" s="7" t="s">
        <v>444</v>
      </c>
      <c r="E8675" s="19" t="s">
        <v>19</v>
      </c>
      <c r="F8675" s="19" t="s">
        <v>20</v>
      </c>
      <c r="G8675" s="21" t="s">
        <v>36486</v>
      </c>
      <c r="H8675" s="20">
        <v>92</v>
      </c>
      <c r="I8675" s="19" t="s">
        <v>85</v>
      </c>
      <c r="J8675" s="19" t="s">
        <v>1427</v>
      </c>
      <c r="K8675" s="19" t="s">
        <v>39</v>
      </c>
      <c r="L8675" s="19" t="s">
        <v>36407</v>
      </c>
      <c r="M8675" s="19" t="s">
        <v>36475</v>
      </c>
      <c r="N8675" s="21" t="s">
        <v>36487</v>
      </c>
      <c r="O8675" s="19" t="s">
        <v>479</v>
      </c>
      <c r="P8675" s="19" t="s">
        <v>19</v>
      </c>
      <c r="Q8675" s="4"/>
    </row>
    <row r="8676" spans="1:17" ht="19.5" customHeight="1">
      <c r="A8676" s="17" t="s">
        <v>36488</v>
      </c>
      <c r="B8676" s="18" t="s">
        <v>36473</v>
      </c>
      <c r="C8676" s="23" t="s">
        <v>35744</v>
      </c>
      <c r="D8676" s="7" t="s">
        <v>444</v>
      </c>
      <c r="E8676" s="19" t="s">
        <v>19</v>
      </c>
      <c r="F8676" s="19" t="s">
        <v>20</v>
      </c>
      <c r="G8676" s="19" t="s">
        <v>36489</v>
      </c>
      <c r="H8676" s="20">
        <v>92</v>
      </c>
      <c r="I8676" s="19" t="s">
        <v>85</v>
      </c>
      <c r="J8676" s="19" t="s">
        <v>19</v>
      </c>
      <c r="K8676" s="19" t="s">
        <v>19</v>
      </c>
      <c r="L8676" s="19" t="s">
        <v>19</v>
      </c>
      <c r="M8676" s="19" t="s">
        <v>36490</v>
      </c>
      <c r="N8676" s="21" t="s">
        <v>36491</v>
      </c>
      <c r="O8676" s="19" t="s">
        <v>27</v>
      </c>
      <c r="P8676" s="19" t="s">
        <v>19</v>
      </c>
      <c r="Q8676" s="4"/>
    </row>
    <row r="8677" spans="1:17" ht="19.5" customHeight="1">
      <c r="A8677" s="17" t="s">
        <v>36492</v>
      </c>
      <c r="B8677" s="18" t="s">
        <v>36473</v>
      </c>
      <c r="C8677" s="23" t="s">
        <v>35744</v>
      </c>
      <c r="D8677" s="7" t="s">
        <v>444</v>
      </c>
      <c r="E8677" s="19" t="s">
        <v>163</v>
      </c>
      <c r="F8677" s="19" t="s">
        <v>36</v>
      </c>
      <c r="G8677" s="19" t="s">
        <v>36493</v>
      </c>
      <c r="H8677" s="20">
        <v>92</v>
      </c>
      <c r="I8677" s="19" t="s">
        <v>85</v>
      </c>
      <c r="J8677" s="19" t="s">
        <v>38</v>
      </c>
      <c r="K8677" s="19" t="s">
        <v>23</v>
      </c>
      <c r="L8677" s="19" t="s">
        <v>31</v>
      </c>
      <c r="M8677" s="19" t="s">
        <v>36494</v>
      </c>
      <c r="N8677" s="21" t="s">
        <v>36495</v>
      </c>
      <c r="O8677" s="19" t="s">
        <v>479</v>
      </c>
      <c r="P8677" s="19" t="s">
        <v>19</v>
      </c>
      <c r="Q8677" s="4"/>
    </row>
    <row r="8678" spans="1:17" ht="19.5" customHeight="1">
      <c r="A8678" s="17" t="s">
        <v>36496</v>
      </c>
      <c r="B8678" s="18" t="s">
        <v>36473</v>
      </c>
      <c r="C8678" s="23" t="s">
        <v>35744</v>
      </c>
      <c r="D8678" s="7" t="s">
        <v>444</v>
      </c>
      <c r="E8678" s="19" t="s">
        <v>19</v>
      </c>
      <c r="F8678" s="19" t="s">
        <v>20</v>
      </c>
      <c r="G8678" s="19" t="s">
        <v>12639</v>
      </c>
      <c r="H8678" s="20">
        <v>52</v>
      </c>
      <c r="I8678" s="19" t="s">
        <v>72</v>
      </c>
      <c r="J8678" s="19" t="s">
        <v>38</v>
      </c>
      <c r="K8678" s="19" t="s">
        <v>39</v>
      </c>
      <c r="L8678" s="19" t="s">
        <v>36407</v>
      </c>
      <c r="M8678" s="19" t="s">
        <v>36475</v>
      </c>
      <c r="N8678" s="21" t="s">
        <v>36497</v>
      </c>
      <c r="O8678" s="19" t="s">
        <v>479</v>
      </c>
      <c r="P8678" s="19" t="s">
        <v>19</v>
      </c>
      <c r="Q8678" s="4"/>
    </row>
    <row r="8679" spans="1:17" ht="19.5" customHeight="1">
      <c r="A8679" s="17" t="s">
        <v>36498</v>
      </c>
      <c r="B8679" s="18" t="s">
        <v>36473</v>
      </c>
      <c r="C8679" s="23" t="s">
        <v>35744</v>
      </c>
      <c r="D8679" s="7" t="s">
        <v>444</v>
      </c>
      <c r="E8679" s="19" t="s">
        <v>19511</v>
      </c>
      <c r="F8679" s="19" t="s">
        <v>20</v>
      </c>
      <c r="G8679" s="19" t="s">
        <v>36499</v>
      </c>
      <c r="H8679" s="20">
        <v>62</v>
      </c>
      <c r="I8679" s="19" t="s">
        <v>439</v>
      </c>
      <c r="J8679" s="19" t="s">
        <v>104</v>
      </c>
      <c r="K8679" s="19" t="s">
        <v>314</v>
      </c>
      <c r="L8679" s="19" t="s">
        <v>5726</v>
      </c>
      <c r="M8679" s="19" t="s">
        <v>36500</v>
      </c>
      <c r="N8679" s="21" t="s">
        <v>36501</v>
      </c>
      <c r="O8679" s="19" t="s">
        <v>27</v>
      </c>
      <c r="P8679" s="19" t="s">
        <v>479</v>
      </c>
      <c r="Q8679" s="4"/>
    </row>
    <row r="8680" spans="1:17" ht="19.5" customHeight="1">
      <c r="A8680" s="17" t="s">
        <v>36502</v>
      </c>
      <c r="B8680" s="18" t="s">
        <v>36473</v>
      </c>
      <c r="C8680" s="23" t="s">
        <v>35744</v>
      </c>
      <c r="D8680" s="7" t="s">
        <v>444</v>
      </c>
      <c r="E8680" s="19" t="s">
        <v>19</v>
      </c>
      <c r="F8680" s="19" t="s">
        <v>20</v>
      </c>
      <c r="G8680" s="19" t="s">
        <v>36503</v>
      </c>
      <c r="H8680" s="20">
        <v>92</v>
      </c>
      <c r="I8680" s="19" t="s">
        <v>85</v>
      </c>
      <c r="J8680" s="19" t="s">
        <v>1427</v>
      </c>
      <c r="K8680" s="19" t="s">
        <v>39</v>
      </c>
      <c r="L8680" s="19" t="s">
        <v>863</v>
      </c>
      <c r="M8680" s="19" t="s">
        <v>36504</v>
      </c>
      <c r="N8680" s="21" t="s">
        <v>36505</v>
      </c>
      <c r="O8680" s="19" t="s">
        <v>465</v>
      </c>
      <c r="P8680" s="19" t="s">
        <v>19</v>
      </c>
      <c r="Q8680" s="4"/>
    </row>
    <row r="8681" spans="1:17" ht="19.5" customHeight="1">
      <c r="A8681" s="17" t="s">
        <v>36506</v>
      </c>
      <c r="B8681" s="18" t="s">
        <v>36473</v>
      </c>
      <c r="C8681" s="23" t="s">
        <v>35744</v>
      </c>
      <c r="D8681" s="7" t="s">
        <v>444</v>
      </c>
      <c r="E8681" s="19" t="s">
        <v>36507</v>
      </c>
      <c r="F8681" s="19" t="s">
        <v>20</v>
      </c>
      <c r="G8681" s="19" t="s">
        <v>19</v>
      </c>
      <c r="H8681" s="20">
        <v>52</v>
      </c>
      <c r="I8681" s="19" t="s">
        <v>72</v>
      </c>
      <c r="J8681" s="19" t="s">
        <v>19</v>
      </c>
      <c r="K8681" s="19" t="s">
        <v>39</v>
      </c>
      <c r="L8681" s="19" t="s">
        <v>40</v>
      </c>
      <c r="M8681" s="24" t="s">
        <v>36508</v>
      </c>
      <c r="N8681" s="21" t="s">
        <v>36509</v>
      </c>
      <c r="O8681" s="19" t="s">
        <v>465</v>
      </c>
      <c r="P8681" s="19" t="s">
        <v>410</v>
      </c>
      <c r="Q8681" s="4"/>
    </row>
    <row r="8682" spans="1:17" ht="19.5" customHeight="1">
      <c r="A8682" s="17" t="s">
        <v>36510</v>
      </c>
      <c r="B8682" s="18" t="s">
        <v>36473</v>
      </c>
      <c r="C8682" s="23" t="s">
        <v>35744</v>
      </c>
      <c r="D8682" s="7" t="s">
        <v>444</v>
      </c>
      <c r="E8682" s="19" t="s">
        <v>13732</v>
      </c>
      <c r="F8682" s="19" t="s">
        <v>456</v>
      </c>
      <c r="G8682" s="19" t="s">
        <v>19</v>
      </c>
      <c r="H8682" s="20">
        <v>52</v>
      </c>
      <c r="I8682" s="19" t="s">
        <v>72</v>
      </c>
      <c r="J8682" s="19" t="s">
        <v>19</v>
      </c>
      <c r="K8682" s="19" t="s">
        <v>23</v>
      </c>
      <c r="L8682" s="19" t="s">
        <v>33182</v>
      </c>
      <c r="M8682" s="19" t="s">
        <v>36511</v>
      </c>
      <c r="N8682" s="21" t="s">
        <v>36512</v>
      </c>
      <c r="O8682" s="19" t="s">
        <v>13736</v>
      </c>
      <c r="P8682" s="19" t="s">
        <v>13736</v>
      </c>
      <c r="Q8682" s="4"/>
    </row>
    <row r="8683" spans="1:17" ht="19.5" customHeight="1">
      <c r="A8683" s="17" t="s">
        <v>36513</v>
      </c>
      <c r="B8683" s="18" t="s">
        <v>36473</v>
      </c>
      <c r="C8683" s="23" t="s">
        <v>35744</v>
      </c>
      <c r="D8683" s="7" t="s">
        <v>444</v>
      </c>
      <c r="E8683" s="19" t="s">
        <v>13732</v>
      </c>
      <c r="F8683" s="19" t="s">
        <v>456</v>
      </c>
      <c r="G8683" s="19" t="s">
        <v>19</v>
      </c>
      <c r="H8683" s="20">
        <v>52</v>
      </c>
      <c r="I8683" s="19" t="s">
        <v>72</v>
      </c>
      <c r="J8683" s="19" t="s">
        <v>19</v>
      </c>
      <c r="K8683" s="19" t="s">
        <v>23</v>
      </c>
      <c r="L8683" s="19" t="s">
        <v>33182</v>
      </c>
      <c r="M8683" s="19" t="s">
        <v>36514</v>
      </c>
      <c r="N8683" s="21" t="s">
        <v>36515</v>
      </c>
      <c r="O8683" s="19" t="s">
        <v>3801</v>
      </c>
      <c r="P8683" s="19" t="s">
        <v>13736</v>
      </c>
      <c r="Q8683" s="4"/>
    </row>
    <row r="8684" spans="1:17" ht="19.5" customHeight="1">
      <c r="A8684" s="17" t="s">
        <v>36516</v>
      </c>
      <c r="B8684" s="18" t="s">
        <v>36517</v>
      </c>
      <c r="C8684" s="23" t="s">
        <v>35744</v>
      </c>
      <c r="D8684" s="7" t="s">
        <v>444</v>
      </c>
      <c r="E8684" s="19" t="s">
        <v>163</v>
      </c>
      <c r="F8684" s="19" t="s">
        <v>36</v>
      </c>
      <c r="G8684" s="19" t="s">
        <v>36518</v>
      </c>
      <c r="H8684" s="20">
        <v>31</v>
      </c>
      <c r="I8684" s="19" t="s">
        <v>270</v>
      </c>
      <c r="J8684" s="19" t="s">
        <v>383</v>
      </c>
      <c r="K8684" s="19" t="s">
        <v>23</v>
      </c>
      <c r="L8684" s="19" t="s">
        <v>31</v>
      </c>
      <c r="M8684" s="19" t="s">
        <v>36519</v>
      </c>
      <c r="N8684" s="21" t="s">
        <v>36520</v>
      </c>
      <c r="O8684" s="19" t="s">
        <v>13736</v>
      </c>
      <c r="P8684" s="19" t="s">
        <v>19</v>
      </c>
      <c r="Q8684" s="4"/>
    </row>
    <row r="8685" spans="1:17" ht="19.5" customHeight="1">
      <c r="A8685" s="17" t="s">
        <v>36521</v>
      </c>
      <c r="B8685" s="18" t="s">
        <v>36517</v>
      </c>
      <c r="C8685" s="23" t="s">
        <v>35744</v>
      </c>
      <c r="D8685" s="7" t="s">
        <v>444</v>
      </c>
      <c r="E8685" s="19" t="s">
        <v>19</v>
      </c>
      <c r="F8685" s="19" t="s">
        <v>20</v>
      </c>
      <c r="G8685" s="19" t="s">
        <v>36522</v>
      </c>
      <c r="H8685" s="20">
        <v>92</v>
      </c>
      <c r="I8685" s="19" t="s">
        <v>85</v>
      </c>
      <c r="J8685" s="19" t="s">
        <v>1427</v>
      </c>
      <c r="K8685" s="19" t="s">
        <v>39</v>
      </c>
      <c r="L8685" s="19" t="s">
        <v>863</v>
      </c>
      <c r="M8685" s="19" t="s">
        <v>36523</v>
      </c>
      <c r="N8685" s="21" t="s">
        <v>36524</v>
      </c>
      <c r="O8685" s="19" t="s">
        <v>465</v>
      </c>
      <c r="P8685" s="19" t="s">
        <v>19</v>
      </c>
      <c r="Q8685" s="4"/>
    </row>
    <row r="8686" spans="1:17" ht="19.5" customHeight="1">
      <c r="A8686" s="17" t="s">
        <v>36525</v>
      </c>
      <c r="B8686" s="18" t="s">
        <v>36517</v>
      </c>
      <c r="C8686" s="23" t="s">
        <v>35744</v>
      </c>
      <c r="D8686" s="7" t="s">
        <v>444</v>
      </c>
      <c r="E8686" s="19" t="s">
        <v>163</v>
      </c>
      <c r="F8686" s="19" t="s">
        <v>36</v>
      </c>
      <c r="G8686" s="19" t="s">
        <v>19</v>
      </c>
      <c r="H8686" s="20">
        <v>52</v>
      </c>
      <c r="I8686" s="19" t="s">
        <v>72</v>
      </c>
      <c r="J8686" s="19" t="s">
        <v>19</v>
      </c>
      <c r="K8686" s="19" t="s">
        <v>23</v>
      </c>
      <c r="L8686" s="19" t="s">
        <v>19</v>
      </c>
      <c r="M8686" s="19" t="s">
        <v>36526</v>
      </c>
      <c r="N8686" s="21" t="s">
        <v>36527</v>
      </c>
      <c r="O8686" s="19" t="s">
        <v>13736</v>
      </c>
      <c r="P8686" s="19" t="s">
        <v>19</v>
      </c>
      <c r="Q8686" s="4"/>
    </row>
    <row r="8687" spans="1:17" ht="19.5" customHeight="1">
      <c r="A8687" s="17" t="s">
        <v>36528</v>
      </c>
      <c r="B8687" s="18" t="s">
        <v>36517</v>
      </c>
      <c r="C8687" s="23" t="s">
        <v>35744</v>
      </c>
      <c r="D8687" s="7" t="s">
        <v>444</v>
      </c>
      <c r="E8687" s="19" t="s">
        <v>163</v>
      </c>
      <c r="F8687" s="19" t="s">
        <v>36</v>
      </c>
      <c r="G8687" s="19" t="s">
        <v>19</v>
      </c>
      <c r="H8687" s="20">
        <v>52</v>
      </c>
      <c r="I8687" s="19" t="s">
        <v>72</v>
      </c>
      <c r="J8687" s="19" t="s">
        <v>38</v>
      </c>
      <c r="K8687" s="19" t="s">
        <v>39</v>
      </c>
      <c r="L8687" s="19" t="s">
        <v>40</v>
      </c>
      <c r="M8687" s="19" t="s">
        <v>36529</v>
      </c>
      <c r="N8687" s="21" t="s">
        <v>36530</v>
      </c>
      <c r="O8687" s="19" t="s">
        <v>479</v>
      </c>
      <c r="P8687" s="19" t="s">
        <v>19</v>
      </c>
      <c r="Q8687" s="4"/>
    </row>
    <row r="8688" spans="1:17" ht="19.5" customHeight="1">
      <c r="A8688" s="17" t="s">
        <v>36531</v>
      </c>
      <c r="B8688" s="18" t="s">
        <v>36532</v>
      </c>
      <c r="C8688" s="23" t="s">
        <v>35744</v>
      </c>
      <c r="D8688" s="7" t="s">
        <v>444</v>
      </c>
      <c r="E8688" s="19" t="s">
        <v>36533</v>
      </c>
      <c r="F8688" s="19" t="s">
        <v>36</v>
      </c>
      <c r="G8688" s="19" t="s">
        <v>36533</v>
      </c>
      <c r="H8688" s="20">
        <v>92</v>
      </c>
      <c r="I8688" s="19" t="s">
        <v>85</v>
      </c>
      <c r="J8688" s="19" t="s">
        <v>1427</v>
      </c>
      <c r="K8688" s="19" t="s">
        <v>39</v>
      </c>
      <c r="L8688" s="19" t="s">
        <v>863</v>
      </c>
      <c r="M8688" s="19" t="s">
        <v>36534</v>
      </c>
      <c r="N8688" s="21" t="s">
        <v>36535</v>
      </c>
      <c r="O8688" s="19" t="s">
        <v>479</v>
      </c>
      <c r="P8688" s="19" t="s">
        <v>19</v>
      </c>
      <c r="Q8688" s="4"/>
    </row>
    <row r="8689" spans="1:17" ht="19.5" customHeight="1">
      <c r="A8689" s="17" t="s">
        <v>36536</v>
      </c>
      <c r="B8689" s="18" t="s">
        <v>36532</v>
      </c>
      <c r="C8689" s="23" t="s">
        <v>35744</v>
      </c>
      <c r="D8689" s="7" t="s">
        <v>444</v>
      </c>
      <c r="E8689" s="19" t="s">
        <v>34045</v>
      </c>
      <c r="F8689" s="19" t="s">
        <v>36</v>
      </c>
      <c r="G8689" s="19" t="s">
        <v>36075</v>
      </c>
      <c r="H8689" s="20">
        <v>48</v>
      </c>
      <c r="I8689" s="19" t="s">
        <v>402</v>
      </c>
      <c r="J8689" s="19" t="s">
        <v>1427</v>
      </c>
      <c r="K8689" s="19" t="s">
        <v>39</v>
      </c>
      <c r="L8689" s="19" t="s">
        <v>2943</v>
      </c>
      <c r="M8689" s="19" t="s">
        <v>36537</v>
      </c>
      <c r="N8689" s="21" t="s">
        <v>36538</v>
      </c>
      <c r="O8689" s="19" t="s">
        <v>13736</v>
      </c>
      <c r="P8689" s="19" t="s">
        <v>13736</v>
      </c>
      <c r="Q8689" s="4"/>
    </row>
    <row r="8690" spans="1:17" ht="19.5" customHeight="1">
      <c r="A8690" s="17" t="s">
        <v>36539</v>
      </c>
      <c r="B8690" s="18" t="s">
        <v>36532</v>
      </c>
      <c r="C8690" s="23" t="s">
        <v>35744</v>
      </c>
      <c r="D8690" s="7" t="s">
        <v>444</v>
      </c>
      <c r="E8690" s="19" t="s">
        <v>19</v>
      </c>
      <c r="F8690" s="19" t="s">
        <v>20</v>
      </c>
      <c r="G8690" s="19" t="s">
        <v>36540</v>
      </c>
      <c r="H8690" s="20">
        <v>31</v>
      </c>
      <c r="I8690" s="19" t="s">
        <v>270</v>
      </c>
      <c r="J8690" s="19" t="s">
        <v>104</v>
      </c>
      <c r="K8690" s="19" t="s">
        <v>19</v>
      </c>
      <c r="L8690" s="19" t="s">
        <v>19</v>
      </c>
      <c r="M8690" s="19" t="s">
        <v>36541</v>
      </c>
      <c r="N8690" s="21" t="s">
        <v>36542</v>
      </c>
      <c r="O8690" s="19" t="s">
        <v>27</v>
      </c>
      <c r="P8690" s="19" t="s">
        <v>19</v>
      </c>
      <c r="Q8690" s="4"/>
    </row>
    <row r="8691" spans="1:17" ht="19.5" customHeight="1">
      <c r="A8691" s="17" t="s">
        <v>36543</v>
      </c>
      <c r="B8691" s="18" t="s">
        <v>36532</v>
      </c>
      <c r="C8691" s="23" t="s">
        <v>35744</v>
      </c>
      <c r="D8691" s="7" t="s">
        <v>444</v>
      </c>
      <c r="E8691" s="19" t="s">
        <v>163</v>
      </c>
      <c r="F8691" s="19" t="s">
        <v>36</v>
      </c>
      <c r="G8691" s="19" t="s">
        <v>12639</v>
      </c>
      <c r="H8691" s="20">
        <v>52</v>
      </c>
      <c r="I8691" s="19" t="s">
        <v>72</v>
      </c>
      <c r="J8691" s="19" t="s">
        <v>38</v>
      </c>
      <c r="K8691" s="19" t="s">
        <v>23</v>
      </c>
      <c r="L8691" s="19" t="s">
        <v>19</v>
      </c>
      <c r="M8691" s="19" t="s">
        <v>36544</v>
      </c>
      <c r="N8691" s="21" t="s">
        <v>36545</v>
      </c>
      <c r="O8691" s="19" t="s">
        <v>479</v>
      </c>
      <c r="P8691" s="19" t="s">
        <v>19</v>
      </c>
      <c r="Q8691" s="4"/>
    </row>
    <row r="8692" spans="1:17" ht="19.5" customHeight="1">
      <c r="A8692" s="17" t="s">
        <v>36546</v>
      </c>
      <c r="B8692" s="18" t="s">
        <v>36532</v>
      </c>
      <c r="C8692" s="23" t="s">
        <v>35744</v>
      </c>
      <c r="D8692" s="7" t="s">
        <v>444</v>
      </c>
      <c r="E8692" s="19" t="s">
        <v>33872</v>
      </c>
      <c r="F8692" s="19" t="s">
        <v>20</v>
      </c>
      <c r="G8692" s="19" t="s">
        <v>36547</v>
      </c>
      <c r="H8692" s="20">
        <v>31</v>
      </c>
      <c r="I8692" s="19" t="s">
        <v>270</v>
      </c>
      <c r="J8692" s="19" t="s">
        <v>104</v>
      </c>
      <c r="K8692" s="19" t="s">
        <v>314</v>
      </c>
      <c r="L8692" s="19" t="s">
        <v>5726</v>
      </c>
      <c r="M8692" s="19" t="s">
        <v>36548</v>
      </c>
      <c r="N8692" s="21" t="s">
        <v>36549</v>
      </c>
      <c r="O8692" s="19" t="s">
        <v>132</v>
      </c>
      <c r="P8692" s="19" t="s">
        <v>19</v>
      </c>
      <c r="Q8692" s="4"/>
    </row>
    <row r="8693" spans="1:17" ht="19.5" customHeight="1">
      <c r="A8693" s="17" t="s">
        <v>36550</v>
      </c>
      <c r="B8693" s="18" t="s">
        <v>36532</v>
      </c>
      <c r="C8693" s="23" t="s">
        <v>35744</v>
      </c>
      <c r="D8693" s="7" t="s">
        <v>444</v>
      </c>
      <c r="E8693" s="19" t="s">
        <v>163</v>
      </c>
      <c r="F8693" s="19" t="s">
        <v>36</v>
      </c>
      <c r="G8693" s="19" t="s">
        <v>36551</v>
      </c>
      <c r="H8693" s="20">
        <v>54</v>
      </c>
      <c r="I8693" s="19" t="s">
        <v>30</v>
      </c>
      <c r="J8693" s="19" t="s">
        <v>19</v>
      </c>
      <c r="K8693" s="19" t="s">
        <v>23</v>
      </c>
      <c r="L8693" s="19" t="s">
        <v>19</v>
      </c>
      <c r="M8693" s="19" t="s">
        <v>36552</v>
      </c>
      <c r="N8693" s="21" t="s">
        <v>36553</v>
      </c>
      <c r="O8693" s="19" t="s">
        <v>13736</v>
      </c>
      <c r="P8693" s="19" t="s">
        <v>19</v>
      </c>
      <c r="Q8693" s="4"/>
    </row>
    <row r="8694" spans="1:17" ht="19.5" customHeight="1">
      <c r="A8694" s="17" t="s">
        <v>36554</v>
      </c>
      <c r="B8694" s="18" t="s">
        <v>36532</v>
      </c>
      <c r="C8694" s="23" t="s">
        <v>35744</v>
      </c>
      <c r="D8694" s="7" t="s">
        <v>444</v>
      </c>
      <c r="E8694" s="19" t="s">
        <v>19</v>
      </c>
      <c r="F8694" s="19" t="s">
        <v>20</v>
      </c>
      <c r="G8694" s="19" t="s">
        <v>36158</v>
      </c>
      <c r="H8694" s="20">
        <v>54</v>
      </c>
      <c r="I8694" s="19" t="s">
        <v>30</v>
      </c>
      <c r="J8694" s="19" t="s">
        <v>38</v>
      </c>
      <c r="K8694" s="19" t="s">
        <v>23</v>
      </c>
      <c r="L8694" s="19" t="s">
        <v>19</v>
      </c>
      <c r="M8694" s="19" t="s">
        <v>36555</v>
      </c>
      <c r="N8694" s="21" t="s">
        <v>36556</v>
      </c>
      <c r="O8694" s="19" t="s">
        <v>479</v>
      </c>
      <c r="P8694" s="19" t="s">
        <v>19</v>
      </c>
      <c r="Q8694" s="4"/>
    </row>
    <row r="8695" spans="1:17" ht="19.5" customHeight="1">
      <c r="A8695" s="17" t="s">
        <v>36557</v>
      </c>
      <c r="B8695" s="18" t="s">
        <v>36532</v>
      </c>
      <c r="C8695" s="23" t="s">
        <v>35744</v>
      </c>
      <c r="D8695" s="7" t="s">
        <v>444</v>
      </c>
      <c r="E8695" s="19" t="s">
        <v>163</v>
      </c>
      <c r="F8695" s="19" t="s">
        <v>36</v>
      </c>
      <c r="G8695" s="19" t="s">
        <v>19</v>
      </c>
      <c r="H8695" s="20">
        <v>52</v>
      </c>
      <c r="I8695" s="19" t="s">
        <v>72</v>
      </c>
      <c r="J8695" s="19" t="s">
        <v>19</v>
      </c>
      <c r="K8695" s="19" t="s">
        <v>23</v>
      </c>
      <c r="L8695" s="19" t="s">
        <v>19</v>
      </c>
      <c r="M8695" s="19" t="s">
        <v>36552</v>
      </c>
      <c r="N8695" s="21" t="s">
        <v>36558</v>
      </c>
      <c r="O8695" s="19" t="s">
        <v>479</v>
      </c>
      <c r="P8695" s="19" t="s">
        <v>19</v>
      </c>
      <c r="Q8695" s="4"/>
    </row>
    <row r="8696" spans="1:17" ht="19.5" customHeight="1">
      <c r="A8696" s="17" t="s">
        <v>36559</v>
      </c>
      <c r="B8696" s="18" t="s">
        <v>36560</v>
      </c>
      <c r="C8696" s="23" t="s">
        <v>35744</v>
      </c>
      <c r="D8696" s="7" t="s">
        <v>444</v>
      </c>
      <c r="E8696" s="19" t="s">
        <v>33480</v>
      </c>
      <c r="F8696" s="19" t="s">
        <v>20</v>
      </c>
      <c r="G8696" s="19" t="s">
        <v>36561</v>
      </c>
      <c r="H8696" s="20">
        <v>52</v>
      </c>
      <c r="I8696" s="19" t="s">
        <v>72</v>
      </c>
      <c r="J8696" s="19" t="s">
        <v>104</v>
      </c>
      <c r="K8696" s="19" t="s">
        <v>314</v>
      </c>
      <c r="L8696" s="19" t="s">
        <v>5726</v>
      </c>
      <c r="M8696" s="19" t="s">
        <v>36562</v>
      </c>
      <c r="N8696" s="21" t="s">
        <v>36563</v>
      </c>
      <c r="O8696" s="19" t="s">
        <v>453</v>
      </c>
      <c r="P8696" s="19" t="s">
        <v>19</v>
      </c>
      <c r="Q8696" s="4"/>
    </row>
    <row r="8697" spans="1:17" ht="19.5" customHeight="1">
      <c r="A8697" s="17" t="s">
        <v>36564</v>
      </c>
      <c r="B8697" s="18" t="s">
        <v>36560</v>
      </c>
      <c r="C8697" s="23" t="s">
        <v>35744</v>
      </c>
      <c r="D8697" s="7" t="s">
        <v>444</v>
      </c>
      <c r="E8697" s="19" t="s">
        <v>19</v>
      </c>
      <c r="F8697" s="19" t="s">
        <v>20</v>
      </c>
      <c r="G8697" s="19" t="s">
        <v>36565</v>
      </c>
      <c r="H8697" s="20">
        <v>61</v>
      </c>
      <c r="I8697" s="19" t="s">
        <v>22</v>
      </c>
      <c r="J8697" s="19" t="s">
        <v>104</v>
      </c>
      <c r="K8697" s="19" t="s">
        <v>23</v>
      </c>
      <c r="L8697" s="19" t="s">
        <v>24</v>
      </c>
      <c r="M8697" s="19" t="s">
        <v>36566</v>
      </c>
      <c r="N8697" s="21" t="s">
        <v>36567</v>
      </c>
      <c r="O8697" s="19" t="s">
        <v>27</v>
      </c>
      <c r="P8697" s="19" t="s">
        <v>19</v>
      </c>
      <c r="Q8697" s="4"/>
    </row>
    <row r="8698" spans="1:17" ht="19.5" customHeight="1">
      <c r="A8698" s="17" t="s">
        <v>36568</v>
      </c>
      <c r="B8698" s="18" t="s">
        <v>36560</v>
      </c>
      <c r="C8698" s="23" t="s">
        <v>35744</v>
      </c>
      <c r="D8698" s="7" t="s">
        <v>444</v>
      </c>
      <c r="E8698" s="19" t="s">
        <v>163</v>
      </c>
      <c r="F8698" s="19" t="s">
        <v>36</v>
      </c>
      <c r="G8698" s="19" t="s">
        <v>36569</v>
      </c>
      <c r="H8698" s="20">
        <v>51</v>
      </c>
      <c r="I8698" s="19" t="s">
        <v>47</v>
      </c>
      <c r="J8698" s="19" t="s">
        <v>38</v>
      </c>
      <c r="K8698" s="19" t="s">
        <v>39</v>
      </c>
      <c r="L8698" s="19" t="s">
        <v>40</v>
      </c>
      <c r="M8698" s="19" t="s">
        <v>36570</v>
      </c>
      <c r="N8698" s="21" t="s">
        <v>36571</v>
      </c>
      <c r="O8698" s="19" t="s">
        <v>479</v>
      </c>
      <c r="P8698" s="19" t="s">
        <v>19</v>
      </c>
      <c r="Q8698" s="4"/>
    </row>
    <row r="8699" spans="1:17" ht="19.5" customHeight="1">
      <c r="A8699" s="17" t="s">
        <v>36572</v>
      </c>
      <c r="B8699" s="18" t="s">
        <v>36560</v>
      </c>
      <c r="C8699" s="23" t="s">
        <v>35744</v>
      </c>
      <c r="D8699" s="7" t="s">
        <v>444</v>
      </c>
      <c r="E8699" s="19" t="s">
        <v>34867</v>
      </c>
      <c r="F8699" s="19" t="s">
        <v>20</v>
      </c>
      <c r="G8699" s="19" t="s">
        <v>36573</v>
      </c>
      <c r="H8699" s="20">
        <v>54</v>
      </c>
      <c r="I8699" s="19" t="s">
        <v>30</v>
      </c>
      <c r="J8699" s="19" t="s">
        <v>104</v>
      </c>
      <c r="K8699" s="19" t="s">
        <v>314</v>
      </c>
      <c r="L8699" s="19" t="s">
        <v>863</v>
      </c>
      <c r="M8699" s="19" t="s">
        <v>34869</v>
      </c>
      <c r="N8699" s="21" t="s">
        <v>36574</v>
      </c>
      <c r="O8699" s="19" t="s">
        <v>154</v>
      </c>
      <c r="P8699" s="19" t="s">
        <v>19</v>
      </c>
      <c r="Q8699" s="4"/>
    </row>
    <row r="8700" spans="1:17" ht="19.5" customHeight="1">
      <c r="A8700" s="17" t="s">
        <v>36575</v>
      </c>
      <c r="B8700" s="18" t="s">
        <v>36560</v>
      </c>
      <c r="C8700" s="23" t="s">
        <v>35744</v>
      </c>
      <c r="D8700" s="7" t="s">
        <v>444</v>
      </c>
      <c r="E8700" s="19" t="s">
        <v>163</v>
      </c>
      <c r="F8700" s="19" t="s">
        <v>36</v>
      </c>
      <c r="G8700" s="19" t="s">
        <v>36576</v>
      </c>
      <c r="H8700" s="20">
        <v>51</v>
      </c>
      <c r="I8700" s="19" t="s">
        <v>47</v>
      </c>
      <c r="J8700" s="19" t="s">
        <v>38</v>
      </c>
      <c r="K8700" s="19" t="s">
        <v>39</v>
      </c>
      <c r="L8700" s="19" t="s">
        <v>40</v>
      </c>
      <c r="M8700" s="19" t="s">
        <v>36570</v>
      </c>
      <c r="N8700" s="21" t="s">
        <v>36577</v>
      </c>
      <c r="O8700" s="19" t="s">
        <v>479</v>
      </c>
      <c r="P8700" s="19" t="s">
        <v>19</v>
      </c>
      <c r="Q8700" s="4"/>
    </row>
    <row r="8701" spans="1:17" ht="19.5" customHeight="1">
      <c r="A8701" s="17" t="s">
        <v>36578</v>
      </c>
      <c r="B8701" s="18" t="s">
        <v>36560</v>
      </c>
      <c r="C8701" s="23" t="s">
        <v>35744</v>
      </c>
      <c r="D8701" s="7" t="s">
        <v>444</v>
      </c>
      <c r="E8701" s="19" t="s">
        <v>163</v>
      </c>
      <c r="F8701" s="19" t="s">
        <v>36</v>
      </c>
      <c r="G8701" s="19" t="s">
        <v>36579</v>
      </c>
      <c r="H8701" s="20">
        <v>51</v>
      </c>
      <c r="I8701" s="19" t="s">
        <v>47</v>
      </c>
      <c r="J8701" s="19" t="s">
        <v>38</v>
      </c>
      <c r="K8701" s="19" t="s">
        <v>39</v>
      </c>
      <c r="L8701" s="19" t="s">
        <v>40</v>
      </c>
      <c r="M8701" s="19" t="s">
        <v>36570</v>
      </c>
      <c r="N8701" s="21" t="s">
        <v>36580</v>
      </c>
      <c r="O8701" s="19" t="s">
        <v>479</v>
      </c>
      <c r="P8701" s="19" t="s">
        <v>19</v>
      </c>
      <c r="Q8701" s="4"/>
    </row>
    <row r="8702" spans="1:17" ht="19.5" customHeight="1">
      <c r="A8702" s="17" t="s">
        <v>36581</v>
      </c>
      <c r="B8702" s="18" t="s">
        <v>36560</v>
      </c>
      <c r="C8702" s="23" t="s">
        <v>35744</v>
      </c>
      <c r="D8702" s="7" t="s">
        <v>444</v>
      </c>
      <c r="E8702" s="19" t="s">
        <v>36582</v>
      </c>
      <c r="F8702" s="19" t="s">
        <v>36</v>
      </c>
      <c r="G8702" s="19" t="s">
        <v>10688</v>
      </c>
      <c r="H8702" s="20">
        <v>52</v>
      </c>
      <c r="I8702" s="19" t="s">
        <v>72</v>
      </c>
      <c r="J8702" s="19" t="s">
        <v>38</v>
      </c>
      <c r="K8702" s="19" t="s">
        <v>39</v>
      </c>
      <c r="L8702" s="19" t="s">
        <v>40</v>
      </c>
      <c r="M8702" s="19" t="s">
        <v>36583</v>
      </c>
      <c r="N8702" s="21" t="s">
        <v>36584</v>
      </c>
      <c r="O8702" s="19" t="s">
        <v>479</v>
      </c>
      <c r="P8702" s="19" t="s">
        <v>465</v>
      </c>
      <c r="Q8702" s="4"/>
    </row>
    <row r="8703" spans="1:17" ht="19.5" customHeight="1">
      <c r="A8703" s="17" t="s">
        <v>36585</v>
      </c>
      <c r="B8703" s="18" t="s">
        <v>36560</v>
      </c>
      <c r="C8703" s="23" t="s">
        <v>35744</v>
      </c>
      <c r="D8703" s="7" t="s">
        <v>444</v>
      </c>
      <c r="E8703" s="19" t="s">
        <v>19511</v>
      </c>
      <c r="F8703" s="19" t="s">
        <v>20</v>
      </c>
      <c r="G8703" s="19" t="s">
        <v>36586</v>
      </c>
      <c r="H8703" s="20">
        <v>31</v>
      </c>
      <c r="I8703" s="19" t="s">
        <v>270</v>
      </c>
      <c r="J8703" s="19" t="s">
        <v>104</v>
      </c>
      <c r="K8703" s="19" t="s">
        <v>314</v>
      </c>
      <c r="L8703" s="19" t="s">
        <v>5726</v>
      </c>
      <c r="M8703" s="19" t="s">
        <v>36587</v>
      </c>
      <c r="N8703" s="21" t="s">
        <v>36588</v>
      </c>
      <c r="O8703" s="19" t="s">
        <v>154</v>
      </c>
      <c r="P8703" s="19" t="s">
        <v>479</v>
      </c>
      <c r="Q8703" s="4"/>
    </row>
    <row r="8704" spans="1:17" ht="19.5" customHeight="1">
      <c r="A8704" s="17" t="s">
        <v>36589</v>
      </c>
      <c r="B8704" s="18" t="s">
        <v>36560</v>
      </c>
      <c r="C8704" s="23" t="s">
        <v>35744</v>
      </c>
      <c r="D8704" s="7" t="s">
        <v>444</v>
      </c>
      <c r="E8704" s="19" t="s">
        <v>163</v>
      </c>
      <c r="F8704" s="19" t="s">
        <v>36</v>
      </c>
      <c r="G8704" s="19" t="s">
        <v>36590</v>
      </c>
      <c r="H8704" s="20">
        <v>51</v>
      </c>
      <c r="I8704" s="19" t="s">
        <v>47</v>
      </c>
      <c r="J8704" s="19" t="s">
        <v>38</v>
      </c>
      <c r="K8704" s="19" t="s">
        <v>39</v>
      </c>
      <c r="L8704" s="19" t="s">
        <v>40</v>
      </c>
      <c r="M8704" s="19" t="s">
        <v>36591</v>
      </c>
      <c r="N8704" s="21" t="s">
        <v>36592</v>
      </c>
      <c r="O8704" s="19" t="s">
        <v>479</v>
      </c>
      <c r="P8704" s="19" t="s">
        <v>19</v>
      </c>
      <c r="Q8704" s="4"/>
    </row>
    <row r="8705" spans="1:17" ht="19.5" customHeight="1">
      <c r="A8705" s="17" t="s">
        <v>36593</v>
      </c>
      <c r="B8705" s="18" t="s">
        <v>36560</v>
      </c>
      <c r="C8705" s="23" t="s">
        <v>35744</v>
      </c>
      <c r="D8705" s="7" t="s">
        <v>444</v>
      </c>
      <c r="E8705" s="19" t="s">
        <v>36533</v>
      </c>
      <c r="F8705" s="19" t="s">
        <v>36</v>
      </c>
      <c r="G8705" s="19" t="s">
        <v>6759</v>
      </c>
      <c r="H8705" s="20">
        <v>92</v>
      </c>
      <c r="I8705" s="19" t="s">
        <v>85</v>
      </c>
      <c r="J8705" s="19" t="s">
        <v>38</v>
      </c>
      <c r="K8705" s="19" t="s">
        <v>23</v>
      </c>
      <c r="L8705" s="19" t="s">
        <v>31</v>
      </c>
      <c r="M8705" s="19" t="s">
        <v>36594</v>
      </c>
      <c r="N8705" s="21" t="s">
        <v>36595</v>
      </c>
      <c r="O8705" s="19" t="s">
        <v>479</v>
      </c>
      <c r="P8705" s="19" t="s">
        <v>19</v>
      </c>
      <c r="Q8705" s="4"/>
    </row>
    <row r="8706" spans="1:17" ht="19.5" customHeight="1">
      <c r="A8706" s="17" t="s">
        <v>36596</v>
      </c>
      <c r="B8706" s="18" t="s">
        <v>36560</v>
      </c>
      <c r="C8706" s="23" t="s">
        <v>35744</v>
      </c>
      <c r="D8706" s="7" t="s">
        <v>444</v>
      </c>
      <c r="E8706" s="19" t="s">
        <v>163</v>
      </c>
      <c r="F8706" s="19" t="s">
        <v>36</v>
      </c>
      <c r="G8706" s="19" t="s">
        <v>36597</v>
      </c>
      <c r="H8706" s="20">
        <v>51</v>
      </c>
      <c r="I8706" s="19" t="s">
        <v>47</v>
      </c>
      <c r="J8706" s="19" t="s">
        <v>38</v>
      </c>
      <c r="K8706" s="19" t="s">
        <v>39</v>
      </c>
      <c r="L8706" s="19" t="s">
        <v>40</v>
      </c>
      <c r="M8706" s="19" t="s">
        <v>36591</v>
      </c>
      <c r="N8706" s="21" t="s">
        <v>36598</v>
      </c>
      <c r="O8706" s="19" t="s">
        <v>479</v>
      </c>
      <c r="P8706" s="19" t="s">
        <v>19</v>
      </c>
      <c r="Q8706" s="4"/>
    </row>
    <row r="8707" spans="1:17" ht="19.5" customHeight="1">
      <c r="A8707" s="17" t="s">
        <v>36599</v>
      </c>
      <c r="B8707" s="18" t="s">
        <v>36560</v>
      </c>
      <c r="C8707" s="23" t="s">
        <v>35744</v>
      </c>
      <c r="D8707" s="7" t="s">
        <v>444</v>
      </c>
      <c r="E8707" s="19" t="s">
        <v>36600</v>
      </c>
      <c r="F8707" s="19" t="s">
        <v>456</v>
      </c>
      <c r="G8707" s="19" t="s">
        <v>19</v>
      </c>
      <c r="H8707" s="20">
        <v>52</v>
      </c>
      <c r="I8707" s="19" t="s">
        <v>72</v>
      </c>
      <c r="J8707" s="19" t="s">
        <v>1427</v>
      </c>
      <c r="K8707" s="19" t="s">
        <v>39</v>
      </c>
      <c r="L8707" s="19" t="s">
        <v>863</v>
      </c>
      <c r="M8707" s="19" t="s">
        <v>36601</v>
      </c>
      <c r="N8707" s="21" t="s">
        <v>36602</v>
      </c>
      <c r="O8707" s="19" t="s">
        <v>5403</v>
      </c>
      <c r="P8707" s="19" t="s">
        <v>139</v>
      </c>
      <c r="Q8707" s="4"/>
    </row>
    <row r="8708" spans="1:17" ht="19.5" customHeight="1">
      <c r="A8708" s="17" t="s">
        <v>36603</v>
      </c>
      <c r="B8708" s="18" t="s">
        <v>36560</v>
      </c>
      <c r="C8708" s="23" t="s">
        <v>35744</v>
      </c>
      <c r="D8708" s="7" t="s">
        <v>444</v>
      </c>
      <c r="E8708" s="19" t="s">
        <v>36600</v>
      </c>
      <c r="F8708" s="19" t="s">
        <v>456</v>
      </c>
      <c r="G8708" s="19" t="s">
        <v>19</v>
      </c>
      <c r="H8708" s="20">
        <v>52</v>
      </c>
      <c r="I8708" s="19" t="s">
        <v>72</v>
      </c>
      <c r="J8708" s="19" t="s">
        <v>1427</v>
      </c>
      <c r="K8708" s="19" t="s">
        <v>39</v>
      </c>
      <c r="L8708" s="19" t="s">
        <v>863</v>
      </c>
      <c r="M8708" s="19" t="s">
        <v>36601</v>
      </c>
      <c r="N8708" s="21" t="s">
        <v>36604</v>
      </c>
      <c r="O8708" s="19" t="s">
        <v>386</v>
      </c>
      <c r="P8708" s="19" t="s">
        <v>139</v>
      </c>
      <c r="Q8708" s="4"/>
    </row>
    <row r="8709" spans="1:17" ht="19.5" customHeight="1">
      <c r="A8709" s="17" t="s">
        <v>36605</v>
      </c>
      <c r="B8709" s="18" t="s">
        <v>36560</v>
      </c>
      <c r="C8709" s="23" t="s">
        <v>35744</v>
      </c>
      <c r="D8709" s="7" t="s">
        <v>444</v>
      </c>
      <c r="E8709" s="19" t="s">
        <v>36600</v>
      </c>
      <c r="F8709" s="19" t="s">
        <v>456</v>
      </c>
      <c r="G8709" s="19" t="s">
        <v>19</v>
      </c>
      <c r="H8709" s="20">
        <v>52</v>
      </c>
      <c r="I8709" s="19" t="s">
        <v>72</v>
      </c>
      <c r="J8709" s="19" t="s">
        <v>1427</v>
      </c>
      <c r="K8709" s="19" t="s">
        <v>39</v>
      </c>
      <c r="L8709" s="19" t="s">
        <v>863</v>
      </c>
      <c r="M8709" s="19" t="s">
        <v>36601</v>
      </c>
      <c r="N8709" s="21" t="s">
        <v>36606</v>
      </c>
      <c r="O8709" s="19" t="s">
        <v>29988</v>
      </c>
      <c r="P8709" s="19" t="s">
        <v>139</v>
      </c>
      <c r="Q8709" s="4"/>
    </row>
    <row r="8710" spans="1:17" ht="19.5" customHeight="1">
      <c r="A8710" s="17" t="s">
        <v>36607</v>
      </c>
      <c r="B8710" s="18" t="s">
        <v>36560</v>
      </c>
      <c r="C8710" s="23" t="s">
        <v>35744</v>
      </c>
      <c r="D8710" s="7" t="s">
        <v>444</v>
      </c>
      <c r="E8710" s="19" t="s">
        <v>163</v>
      </c>
      <c r="F8710" s="19" t="s">
        <v>36</v>
      </c>
      <c r="G8710" s="19" t="s">
        <v>19</v>
      </c>
      <c r="H8710" s="20">
        <v>52</v>
      </c>
      <c r="I8710" s="19" t="s">
        <v>72</v>
      </c>
      <c r="J8710" s="19" t="s">
        <v>19</v>
      </c>
      <c r="K8710" s="19" t="s">
        <v>39</v>
      </c>
      <c r="L8710" s="19" t="s">
        <v>40</v>
      </c>
      <c r="M8710" s="19" t="s">
        <v>36608</v>
      </c>
      <c r="N8710" s="21" t="s">
        <v>36609</v>
      </c>
      <c r="O8710" s="19" t="s">
        <v>479</v>
      </c>
      <c r="P8710" s="19" t="s">
        <v>19</v>
      </c>
      <c r="Q8710" s="4"/>
    </row>
    <row r="8711" spans="1:17" ht="19.5" customHeight="1">
      <c r="A8711" s="17" t="s">
        <v>36610</v>
      </c>
      <c r="B8711" s="18" t="s">
        <v>36560</v>
      </c>
      <c r="C8711" s="23" t="s">
        <v>35744</v>
      </c>
      <c r="D8711" s="7" t="s">
        <v>444</v>
      </c>
      <c r="E8711" s="19" t="s">
        <v>36611</v>
      </c>
      <c r="F8711" s="19" t="s">
        <v>456</v>
      </c>
      <c r="G8711" s="19" t="s">
        <v>36612</v>
      </c>
      <c r="H8711" s="20">
        <v>54</v>
      </c>
      <c r="I8711" s="19" t="s">
        <v>30</v>
      </c>
      <c r="J8711" s="19" t="s">
        <v>383</v>
      </c>
      <c r="K8711" s="19" t="s">
        <v>19</v>
      </c>
      <c r="L8711" s="19" t="s">
        <v>19</v>
      </c>
      <c r="M8711" s="19" t="s">
        <v>36613</v>
      </c>
      <c r="N8711" s="21" t="s">
        <v>36614</v>
      </c>
      <c r="O8711" s="19" t="s">
        <v>19</v>
      </c>
      <c r="P8711" s="19" t="s">
        <v>2938</v>
      </c>
      <c r="Q8711" s="4"/>
    </row>
    <row r="8712" spans="1:17" ht="19.5" customHeight="1">
      <c r="A8712" s="17" t="s">
        <v>36615</v>
      </c>
      <c r="B8712" s="18" t="s">
        <v>36616</v>
      </c>
      <c r="C8712" s="23" t="s">
        <v>35744</v>
      </c>
      <c r="D8712" s="7" t="s">
        <v>835</v>
      </c>
      <c r="E8712" s="19" t="s">
        <v>19</v>
      </c>
      <c r="F8712" s="19" t="s">
        <v>20</v>
      </c>
      <c r="G8712" s="19" t="s">
        <v>36617</v>
      </c>
      <c r="H8712" s="20">
        <v>21</v>
      </c>
      <c r="I8712" s="19" t="s">
        <v>1526</v>
      </c>
      <c r="J8712" s="19" t="s">
        <v>38</v>
      </c>
      <c r="K8712" s="19" t="s">
        <v>39</v>
      </c>
      <c r="L8712" s="19" t="s">
        <v>40</v>
      </c>
      <c r="M8712" s="19" t="s">
        <v>36618</v>
      </c>
      <c r="N8712" s="21" t="s">
        <v>36619</v>
      </c>
      <c r="O8712" s="19" t="s">
        <v>684</v>
      </c>
      <c r="P8712" s="19" t="s">
        <v>19</v>
      </c>
      <c r="Q8712" s="4"/>
    </row>
    <row r="8713" spans="1:17" ht="19.5" customHeight="1">
      <c r="A8713" s="17" t="s">
        <v>36620</v>
      </c>
      <c r="B8713" s="18" t="s">
        <v>36616</v>
      </c>
      <c r="C8713" s="23" t="s">
        <v>35744</v>
      </c>
      <c r="D8713" s="7" t="s">
        <v>835</v>
      </c>
      <c r="E8713" s="19" t="s">
        <v>19</v>
      </c>
      <c r="F8713" s="19" t="s">
        <v>20</v>
      </c>
      <c r="G8713" s="19" t="s">
        <v>36621</v>
      </c>
      <c r="H8713" s="20">
        <v>61</v>
      </c>
      <c r="I8713" s="19" t="s">
        <v>22</v>
      </c>
      <c r="J8713" s="19" t="s">
        <v>104</v>
      </c>
      <c r="K8713" s="19" t="s">
        <v>39</v>
      </c>
      <c r="L8713" s="19" t="s">
        <v>54</v>
      </c>
      <c r="M8713" s="19" t="s">
        <v>36622</v>
      </c>
      <c r="N8713" s="21" t="s">
        <v>36623</v>
      </c>
      <c r="O8713" s="19" t="s">
        <v>27</v>
      </c>
      <c r="P8713" s="19" t="s">
        <v>19</v>
      </c>
      <c r="Q8713" s="4"/>
    </row>
    <row r="8714" spans="1:17" ht="19.5" customHeight="1">
      <c r="A8714" s="17" t="s">
        <v>36624</v>
      </c>
      <c r="B8714" s="18" t="s">
        <v>36616</v>
      </c>
      <c r="C8714" s="23" t="s">
        <v>35744</v>
      </c>
      <c r="D8714" s="7" t="s">
        <v>835</v>
      </c>
      <c r="E8714" s="19" t="s">
        <v>36625</v>
      </c>
      <c r="F8714" s="19" t="s">
        <v>36</v>
      </c>
      <c r="G8714" s="19" t="s">
        <v>36626</v>
      </c>
      <c r="H8714" s="20">
        <v>92</v>
      </c>
      <c r="I8714" s="19" t="s">
        <v>85</v>
      </c>
      <c r="J8714" s="19" t="s">
        <v>38</v>
      </c>
      <c r="K8714" s="19" t="s">
        <v>23</v>
      </c>
      <c r="L8714" s="19" t="s">
        <v>34124</v>
      </c>
      <c r="M8714" s="19" t="s">
        <v>36627</v>
      </c>
      <c r="N8714" s="21" t="s">
        <v>36628</v>
      </c>
      <c r="O8714" s="19" t="s">
        <v>479</v>
      </c>
      <c r="P8714" s="19" t="s">
        <v>19</v>
      </c>
      <c r="Q8714" s="4"/>
    </row>
    <row r="8715" spans="1:17" ht="19.5" customHeight="1">
      <c r="A8715" s="17" t="s">
        <v>36629</v>
      </c>
      <c r="B8715" s="18" t="s">
        <v>36616</v>
      </c>
      <c r="C8715" s="23" t="s">
        <v>35744</v>
      </c>
      <c r="D8715" s="7" t="s">
        <v>835</v>
      </c>
      <c r="E8715" s="19" t="s">
        <v>163</v>
      </c>
      <c r="F8715" s="19" t="s">
        <v>36</v>
      </c>
      <c r="G8715" s="19" t="s">
        <v>36630</v>
      </c>
      <c r="H8715" s="20">
        <v>92</v>
      </c>
      <c r="I8715" s="19" t="s">
        <v>85</v>
      </c>
      <c r="J8715" s="19" t="s">
        <v>38</v>
      </c>
      <c r="K8715" s="19" t="s">
        <v>23</v>
      </c>
      <c r="L8715" s="19" t="s">
        <v>31</v>
      </c>
      <c r="M8715" s="19" t="s">
        <v>36631</v>
      </c>
      <c r="N8715" s="21" t="s">
        <v>36632</v>
      </c>
      <c r="O8715" s="19" t="s">
        <v>479</v>
      </c>
      <c r="P8715" s="19" t="s">
        <v>19</v>
      </c>
      <c r="Q8715" s="4"/>
    </row>
    <row r="8716" spans="1:17" ht="19.5" customHeight="1">
      <c r="A8716" s="17" t="s">
        <v>36633</v>
      </c>
      <c r="B8716" s="18" t="s">
        <v>36616</v>
      </c>
      <c r="C8716" s="23" t="s">
        <v>35744</v>
      </c>
      <c r="D8716" s="7" t="s">
        <v>835</v>
      </c>
      <c r="E8716" s="19" t="s">
        <v>163</v>
      </c>
      <c r="F8716" s="19" t="s">
        <v>36</v>
      </c>
      <c r="G8716" s="19" t="s">
        <v>36634</v>
      </c>
      <c r="H8716" s="20">
        <v>92</v>
      </c>
      <c r="I8716" s="19" t="s">
        <v>85</v>
      </c>
      <c r="J8716" s="19" t="s">
        <v>38</v>
      </c>
      <c r="K8716" s="19" t="s">
        <v>39</v>
      </c>
      <c r="L8716" s="19" t="s">
        <v>19</v>
      </c>
      <c r="M8716" s="19" t="s">
        <v>36635</v>
      </c>
      <c r="N8716" s="21" t="s">
        <v>36636</v>
      </c>
      <c r="O8716" s="19" t="s">
        <v>479</v>
      </c>
      <c r="P8716" s="19" t="s">
        <v>19</v>
      </c>
      <c r="Q8716" s="4"/>
    </row>
    <row r="8717" spans="1:17" ht="19.5" customHeight="1">
      <c r="A8717" s="17" t="s">
        <v>36637</v>
      </c>
      <c r="B8717" s="18" t="s">
        <v>36616</v>
      </c>
      <c r="C8717" s="23" t="s">
        <v>35744</v>
      </c>
      <c r="D8717" s="7" t="s">
        <v>835</v>
      </c>
      <c r="E8717" s="19" t="s">
        <v>34183</v>
      </c>
      <c r="F8717" s="19" t="s">
        <v>20</v>
      </c>
      <c r="G8717" s="19" t="s">
        <v>36638</v>
      </c>
      <c r="H8717" s="20">
        <v>54</v>
      </c>
      <c r="I8717" s="19" t="s">
        <v>30</v>
      </c>
      <c r="J8717" s="19" t="s">
        <v>104</v>
      </c>
      <c r="K8717" s="19" t="s">
        <v>314</v>
      </c>
      <c r="L8717" s="19" t="s">
        <v>863</v>
      </c>
      <c r="M8717" s="19" t="s">
        <v>36251</v>
      </c>
      <c r="N8717" s="21" t="s">
        <v>36639</v>
      </c>
      <c r="O8717" s="19" t="s">
        <v>27</v>
      </c>
      <c r="P8717" s="19" t="s">
        <v>19</v>
      </c>
      <c r="Q8717" s="4"/>
    </row>
    <row r="8718" spans="1:17" ht="19.5" customHeight="1">
      <c r="A8718" s="17" t="s">
        <v>36640</v>
      </c>
      <c r="B8718" s="18" t="s">
        <v>36616</v>
      </c>
      <c r="C8718" s="23" t="s">
        <v>35744</v>
      </c>
      <c r="D8718" s="7" t="s">
        <v>835</v>
      </c>
      <c r="E8718" s="19" t="s">
        <v>19</v>
      </c>
      <c r="F8718" s="19" t="s">
        <v>20</v>
      </c>
      <c r="G8718" s="19" t="s">
        <v>36641</v>
      </c>
      <c r="H8718" s="20">
        <v>61</v>
      </c>
      <c r="I8718" s="19" t="s">
        <v>22</v>
      </c>
      <c r="J8718" s="19" t="s">
        <v>104</v>
      </c>
      <c r="K8718" s="19" t="s">
        <v>19</v>
      </c>
      <c r="L8718" s="19" t="s">
        <v>19</v>
      </c>
      <c r="M8718" s="19" t="s">
        <v>36642</v>
      </c>
      <c r="N8718" s="21" t="s">
        <v>36643</v>
      </c>
      <c r="O8718" s="19" t="s">
        <v>27</v>
      </c>
      <c r="P8718" s="19" t="s">
        <v>19</v>
      </c>
      <c r="Q8718" s="4"/>
    </row>
    <row r="8719" spans="1:17" ht="19.5" customHeight="1">
      <c r="A8719" s="17" t="s">
        <v>36644</v>
      </c>
      <c r="B8719" s="18" t="s">
        <v>36616</v>
      </c>
      <c r="C8719" s="23" t="s">
        <v>35744</v>
      </c>
      <c r="D8719" s="7" t="s">
        <v>835</v>
      </c>
      <c r="E8719" s="19" t="s">
        <v>19</v>
      </c>
      <c r="F8719" s="19" t="s">
        <v>20</v>
      </c>
      <c r="G8719" s="19" t="s">
        <v>19</v>
      </c>
      <c r="H8719" s="20">
        <v>52</v>
      </c>
      <c r="I8719" s="19" t="s">
        <v>72</v>
      </c>
      <c r="J8719" s="19" t="s">
        <v>19</v>
      </c>
      <c r="K8719" s="19" t="s">
        <v>39</v>
      </c>
      <c r="L8719" s="19" t="s">
        <v>863</v>
      </c>
      <c r="M8719" s="19" t="s">
        <v>36645</v>
      </c>
      <c r="N8719" s="21" t="s">
        <v>36646</v>
      </c>
      <c r="O8719" s="19" t="s">
        <v>465</v>
      </c>
      <c r="P8719" s="19" t="s">
        <v>19</v>
      </c>
      <c r="Q8719" s="4"/>
    </row>
    <row r="8720" spans="1:17" ht="19.5" customHeight="1">
      <c r="A8720" s="17" t="s">
        <v>36647</v>
      </c>
      <c r="B8720" s="18" t="s">
        <v>36616</v>
      </c>
      <c r="C8720" s="23" t="s">
        <v>35744</v>
      </c>
      <c r="D8720" s="7" t="s">
        <v>835</v>
      </c>
      <c r="E8720" s="19" t="s">
        <v>163</v>
      </c>
      <c r="F8720" s="19" t="s">
        <v>36</v>
      </c>
      <c r="G8720" s="19" t="s">
        <v>32672</v>
      </c>
      <c r="H8720" s="20">
        <v>81</v>
      </c>
      <c r="I8720" s="19" t="s">
        <v>110</v>
      </c>
      <c r="J8720" s="19" t="s">
        <v>38</v>
      </c>
      <c r="K8720" s="19" t="s">
        <v>23</v>
      </c>
      <c r="L8720" s="19" t="s">
        <v>373</v>
      </c>
      <c r="M8720" s="19" t="s">
        <v>36648</v>
      </c>
      <c r="N8720" s="21" t="s">
        <v>36649</v>
      </c>
      <c r="O8720" s="19" t="s">
        <v>479</v>
      </c>
      <c r="P8720" s="19" t="s">
        <v>19</v>
      </c>
      <c r="Q8720" s="4"/>
    </row>
    <row r="8721" spans="1:17" ht="19.5" customHeight="1">
      <c r="A8721" s="17" t="s">
        <v>36650</v>
      </c>
      <c r="B8721" s="18" t="s">
        <v>36651</v>
      </c>
      <c r="C8721" s="23" t="s">
        <v>35744</v>
      </c>
      <c r="D8721" s="7" t="s">
        <v>835</v>
      </c>
      <c r="E8721" s="19" t="s">
        <v>19</v>
      </c>
      <c r="F8721" s="19" t="s">
        <v>20</v>
      </c>
      <c r="G8721" s="19" t="s">
        <v>36652</v>
      </c>
      <c r="H8721" s="20">
        <v>61</v>
      </c>
      <c r="I8721" s="19" t="s">
        <v>22</v>
      </c>
      <c r="J8721" s="19" t="s">
        <v>104</v>
      </c>
      <c r="K8721" s="19" t="s">
        <v>39</v>
      </c>
      <c r="L8721" s="19" t="s">
        <v>863</v>
      </c>
      <c r="M8721" s="19" t="s">
        <v>36653</v>
      </c>
      <c r="N8721" s="21" t="s">
        <v>36654</v>
      </c>
      <c r="O8721" s="19" t="s">
        <v>27</v>
      </c>
      <c r="P8721" s="19" t="s">
        <v>19</v>
      </c>
      <c r="Q8721" s="4"/>
    </row>
    <row r="8722" spans="1:17" ht="19.5" customHeight="1">
      <c r="A8722" s="17" t="s">
        <v>36655</v>
      </c>
      <c r="B8722" s="18" t="s">
        <v>36651</v>
      </c>
      <c r="C8722" s="23" t="s">
        <v>35744</v>
      </c>
      <c r="D8722" s="7" t="s">
        <v>835</v>
      </c>
      <c r="E8722" s="19" t="s">
        <v>19</v>
      </c>
      <c r="F8722" s="19" t="s">
        <v>20</v>
      </c>
      <c r="G8722" s="19" t="s">
        <v>36656</v>
      </c>
      <c r="H8722" s="20">
        <v>92</v>
      </c>
      <c r="I8722" s="19" t="s">
        <v>85</v>
      </c>
      <c r="J8722" s="19" t="s">
        <v>19</v>
      </c>
      <c r="K8722" s="19" t="s">
        <v>39</v>
      </c>
      <c r="L8722" s="19" t="s">
        <v>36407</v>
      </c>
      <c r="M8722" s="19" t="s">
        <v>36657</v>
      </c>
      <c r="N8722" s="21" t="s">
        <v>36658</v>
      </c>
      <c r="O8722" s="19" t="s">
        <v>465</v>
      </c>
      <c r="P8722" s="19" t="s">
        <v>19</v>
      </c>
      <c r="Q8722" s="4"/>
    </row>
    <row r="8723" spans="1:17" ht="19.5" customHeight="1">
      <c r="A8723" s="17" t="s">
        <v>36659</v>
      </c>
      <c r="B8723" s="18" t="s">
        <v>36651</v>
      </c>
      <c r="C8723" s="23" t="s">
        <v>35744</v>
      </c>
      <c r="D8723" s="7" t="s">
        <v>835</v>
      </c>
      <c r="E8723" s="19" t="s">
        <v>28999</v>
      </c>
      <c r="F8723" s="19" t="s">
        <v>20</v>
      </c>
      <c r="G8723" s="19" t="s">
        <v>36660</v>
      </c>
      <c r="H8723" s="20">
        <v>92</v>
      </c>
      <c r="I8723" s="19" t="s">
        <v>85</v>
      </c>
      <c r="J8723" s="19" t="s">
        <v>104</v>
      </c>
      <c r="K8723" s="19" t="s">
        <v>314</v>
      </c>
      <c r="L8723" s="19" t="s">
        <v>863</v>
      </c>
      <c r="M8723" s="19" t="s">
        <v>29491</v>
      </c>
      <c r="N8723" s="21" t="s">
        <v>36661</v>
      </c>
      <c r="O8723" s="19" t="s">
        <v>27</v>
      </c>
      <c r="P8723" s="19" t="s">
        <v>19</v>
      </c>
      <c r="Q8723" s="4"/>
    </row>
    <row r="8724" spans="1:17" ht="19.5" customHeight="1">
      <c r="A8724" s="17" t="s">
        <v>36662</v>
      </c>
      <c r="B8724" s="18" t="s">
        <v>36663</v>
      </c>
      <c r="C8724" s="23" t="s">
        <v>35744</v>
      </c>
      <c r="D8724" s="7" t="s">
        <v>835</v>
      </c>
      <c r="E8724" s="19" t="s">
        <v>19</v>
      </c>
      <c r="F8724" s="19" t="s">
        <v>20</v>
      </c>
      <c r="G8724" s="19" t="s">
        <v>36664</v>
      </c>
      <c r="H8724" s="20">
        <v>62</v>
      </c>
      <c r="I8724" s="19" t="s">
        <v>439</v>
      </c>
      <c r="J8724" s="19" t="s">
        <v>104</v>
      </c>
      <c r="K8724" s="19" t="s">
        <v>314</v>
      </c>
      <c r="L8724" s="19" t="s">
        <v>863</v>
      </c>
      <c r="M8724" s="19" t="s">
        <v>36665</v>
      </c>
      <c r="N8724" s="21" t="s">
        <v>36666</v>
      </c>
      <c r="O8724" s="19" t="s">
        <v>27</v>
      </c>
      <c r="P8724" s="19" t="s">
        <v>19</v>
      </c>
      <c r="Q8724" s="4"/>
    </row>
    <row r="8725" spans="1:17" ht="19.5" customHeight="1">
      <c r="A8725" s="17" t="s">
        <v>36667</v>
      </c>
      <c r="B8725" s="18" t="s">
        <v>36663</v>
      </c>
      <c r="C8725" s="23" t="s">
        <v>35744</v>
      </c>
      <c r="D8725" s="7" t="s">
        <v>835</v>
      </c>
      <c r="E8725" s="19" t="s">
        <v>19</v>
      </c>
      <c r="F8725" s="19" t="s">
        <v>20</v>
      </c>
      <c r="G8725" s="19" t="s">
        <v>36668</v>
      </c>
      <c r="H8725" s="20">
        <v>62</v>
      </c>
      <c r="I8725" s="19" t="s">
        <v>439</v>
      </c>
      <c r="J8725" s="19" t="s">
        <v>104</v>
      </c>
      <c r="K8725" s="19" t="s">
        <v>39</v>
      </c>
      <c r="L8725" s="19" t="s">
        <v>863</v>
      </c>
      <c r="M8725" s="19" t="s">
        <v>36669</v>
      </c>
      <c r="N8725" s="21" t="s">
        <v>36670</v>
      </c>
      <c r="O8725" s="19" t="s">
        <v>27</v>
      </c>
      <c r="P8725" s="19" t="s">
        <v>19</v>
      </c>
      <c r="Q8725" s="4"/>
    </row>
    <row r="8726" spans="1:17" ht="19.5" customHeight="1">
      <c r="A8726" s="17" t="s">
        <v>36671</v>
      </c>
      <c r="B8726" s="18" t="s">
        <v>36663</v>
      </c>
      <c r="C8726" s="23" t="s">
        <v>35744</v>
      </c>
      <c r="D8726" s="7" t="s">
        <v>835</v>
      </c>
      <c r="E8726" s="19" t="s">
        <v>36672</v>
      </c>
      <c r="F8726" s="19" t="s">
        <v>36</v>
      </c>
      <c r="G8726" s="19" t="s">
        <v>36673</v>
      </c>
      <c r="H8726" s="20">
        <v>92</v>
      </c>
      <c r="I8726" s="19" t="s">
        <v>85</v>
      </c>
      <c r="J8726" s="19" t="s">
        <v>38</v>
      </c>
      <c r="K8726" s="19" t="s">
        <v>314</v>
      </c>
      <c r="L8726" s="19" t="s">
        <v>36407</v>
      </c>
      <c r="M8726" s="19" t="s">
        <v>36674</v>
      </c>
      <c r="N8726" s="21" t="s">
        <v>36675</v>
      </c>
      <c r="O8726" s="19" t="s">
        <v>492</v>
      </c>
      <c r="P8726" s="19" t="s">
        <v>479</v>
      </c>
      <c r="Q8726" s="4"/>
    </row>
    <row r="8727" spans="1:17" ht="19.5" customHeight="1">
      <c r="A8727" s="17" t="s">
        <v>36676</v>
      </c>
      <c r="B8727" s="18" t="s">
        <v>36663</v>
      </c>
      <c r="C8727" s="23" t="s">
        <v>35744</v>
      </c>
      <c r="D8727" s="7" t="s">
        <v>835</v>
      </c>
      <c r="E8727" s="19" t="s">
        <v>19</v>
      </c>
      <c r="F8727" s="19" t="s">
        <v>20</v>
      </c>
      <c r="G8727" s="19" t="s">
        <v>36677</v>
      </c>
      <c r="H8727" s="20">
        <v>62</v>
      </c>
      <c r="I8727" s="19" t="s">
        <v>439</v>
      </c>
      <c r="J8727" s="19" t="s">
        <v>104</v>
      </c>
      <c r="K8727" s="19" t="s">
        <v>23</v>
      </c>
      <c r="L8727" s="19" t="s">
        <v>33182</v>
      </c>
      <c r="M8727" s="19" t="s">
        <v>36678</v>
      </c>
      <c r="N8727" s="21" t="s">
        <v>36679</v>
      </c>
      <c r="O8727" s="19" t="s">
        <v>27</v>
      </c>
      <c r="P8727" s="19" t="s">
        <v>19</v>
      </c>
      <c r="Q8727" s="4"/>
    </row>
    <row r="8728" spans="1:17" ht="19.5" customHeight="1">
      <c r="A8728" s="17" t="s">
        <v>36680</v>
      </c>
      <c r="B8728" s="18" t="s">
        <v>36663</v>
      </c>
      <c r="C8728" s="23" t="s">
        <v>35744</v>
      </c>
      <c r="D8728" s="7" t="s">
        <v>835</v>
      </c>
      <c r="E8728" s="19" t="s">
        <v>19</v>
      </c>
      <c r="F8728" s="19" t="s">
        <v>20</v>
      </c>
      <c r="G8728" s="19" t="s">
        <v>36681</v>
      </c>
      <c r="H8728" s="20">
        <v>51</v>
      </c>
      <c r="I8728" s="19" t="s">
        <v>47</v>
      </c>
      <c r="J8728" s="19" t="s">
        <v>104</v>
      </c>
      <c r="K8728" s="19" t="s">
        <v>19</v>
      </c>
      <c r="L8728" s="19" t="s">
        <v>19</v>
      </c>
      <c r="M8728" s="19" t="s">
        <v>36682</v>
      </c>
      <c r="N8728" s="21" t="s">
        <v>36683</v>
      </c>
      <c r="O8728" s="19" t="s">
        <v>154</v>
      </c>
      <c r="P8728" s="19" t="s">
        <v>19</v>
      </c>
      <c r="Q8728" s="4"/>
    </row>
    <row r="8729" spans="1:17" ht="19.5" customHeight="1">
      <c r="A8729" s="17" t="s">
        <v>36684</v>
      </c>
      <c r="B8729" s="18" t="s">
        <v>36663</v>
      </c>
      <c r="C8729" s="23" t="s">
        <v>35744</v>
      </c>
      <c r="D8729" s="7" t="s">
        <v>835</v>
      </c>
      <c r="E8729" s="19" t="s">
        <v>36685</v>
      </c>
      <c r="F8729" s="19" t="s">
        <v>36</v>
      </c>
      <c r="G8729" s="19" t="s">
        <v>36686</v>
      </c>
      <c r="H8729" s="20">
        <v>92</v>
      </c>
      <c r="I8729" s="19" t="s">
        <v>85</v>
      </c>
      <c r="J8729" s="19" t="s">
        <v>38</v>
      </c>
      <c r="K8729" s="19" t="s">
        <v>39</v>
      </c>
      <c r="L8729" s="19" t="s">
        <v>40</v>
      </c>
      <c r="M8729" s="19" t="s">
        <v>36687</v>
      </c>
      <c r="N8729" s="21" t="s">
        <v>36688</v>
      </c>
      <c r="O8729" s="19" t="s">
        <v>479</v>
      </c>
      <c r="P8729" s="19" t="s">
        <v>19</v>
      </c>
      <c r="Q8729" s="4"/>
    </row>
    <row r="8730" spans="1:17" ht="19.5" customHeight="1">
      <c r="A8730" s="17" t="s">
        <v>36689</v>
      </c>
      <c r="B8730" s="18" t="s">
        <v>36663</v>
      </c>
      <c r="C8730" s="23" t="s">
        <v>35744</v>
      </c>
      <c r="D8730" s="7" t="s">
        <v>835</v>
      </c>
      <c r="E8730" s="19" t="s">
        <v>19</v>
      </c>
      <c r="F8730" s="19" t="s">
        <v>20</v>
      </c>
      <c r="G8730" s="19" t="s">
        <v>36690</v>
      </c>
      <c r="H8730" s="20">
        <v>92</v>
      </c>
      <c r="I8730" s="19" t="s">
        <v>85</v>
      </c>
      <c r="J8730" s="19" t="s">
        <v>1427</v>
      </c>
      <c r="K8730" s="19" t="s">
        <v>39</v>
      </c>
      <c r="L8730" s="19" t="s">
        <v>40</v>
      </c>
      <c r="M8730" s="19" t="s">
        <v>36691</v>
      </c>
      <c r="N8730" s="21" t="s">
        <v>36692</v>
      </c>
      <c r="O8730" s="19" t="s">
        <v>465</v>
      </c>
      <c r="P8730" s="19" t="s">
        <v>19</v>
      </c>
      <c r="Q8730" s="4"/>
    </row>
    <row r="8731" spans="1:17" ht="19.5" customHeight="1">
      <c r="A8731" s="17" t="s">
        <v>36693</v>
      </c>
      <c r="B8731" s="18" t="s">
        <v>36663</v>
      </c>
      <c r="C8731" s="23" t="s">
        <v>35744</v>
      </c>
      <c r="D8731" s="7" t="s">
        <v>835</v>
      </c>
      <c r="E8731" s="19" t="s">
        <v>34183</v>
      </c>
      <c r="F8731" s="19" t="s">
        <v>20</v>
      </c>
      <c r="G8731" s="19" t="s">
        <v>19</v>
      </c>
      <c r="H8731" s="20">
        <v>52</v>
      </c>
      <c r="I8731" s="19" t="s">
        <v>72</v>
      </c>
      <c r="J8731" s="19" t="s">
        <v>104</v>
      </c>
      <c r="K8731" s="19" t="s">
        <v>314</v>
      </c>
      <c r="L8731" s="19" t="s">
        <v>863</v>
      </c>
      <c r="M8731" s="19" t="s">
        <v>36251</v>
      </c>
      <c r="N8731" s="21" t="s">
        <v>36694</v>
      </c>
      <c r="O8731" s="19" t="s">
        <v>19</v>
      </c>
      <c r="P8731" s="19" t="s">
        <v>19</v>
      </c>
      <c r="Q8731" s="4"/>
    </row>
    <row r="8732" spans="1:17" ht="19.5" customHeight="1">
      <c r="A8732" s="17" t="s">
        <v>36695</v>
      </c>
      <c r="B8732" s="18" t="s">
        <v>36696</v>
      </c>
      <c r="C8732" s="23" t="s">
        <v>35744</v>
      </c>
      <c r="D8732" s="7" t="s">
        <v>835</v>
      </c>
      <c r="E8732" s="19" t="s">
        <v>36697</v>
      </c>
      <c r="F8732" s="19" t="s">
        <v>36</v>
      </c>
      <c r="G8732" s="19" t="s">
        <v>36698</v>
      </c>
      <c r="H8732" s="20">
        <v>92</v>
      </c>
      <c r="I8732" s="19" t="s">
        <v>85</v>
      </c>
      <c r="J8732" s="19" t="s">
        <v>38</v>
      </c>
      <c r="K8732" s="19" t="s">
        <v>23</v>
      </c>
      <c r="L8732" s="19" t="s">
        <v>31</v>
      </c>
      <c r="M8732" s="19" t="s">
        <v>36699</v>
      </c>
      <c r="N8732" s="21" t="s">
        <v>36700</v>
      </c>
      <c r="O8732" s="19" t="s">
        <v>479</v>
      </c>
      <c r="P8732" s="19" t="s">
        <v>19</v>
      </c>
      <c r="Q8732" s="4"/>
    </row>
    <row r="8733" spans="1:17" ht="19.5" customHeight="1">
      <c r="A8733" s="17" t="s">
        <v>36701</v>
      </c>
      <c r="B8733" s="18" t="s">
        <v>36696</v>
      </c>
      <c r="C8733" s="23" t="s">
        <v>35744</v>
      </c>
      <c r="D8733" s="7" t="s">
        <v>835</v>
      </c>
      <c r="E8733" s="19" t="s">
        <v>163</v>
      </c>
      <c r="F8733" s="19" t="s">
        <v>36</v>
      </c>
      <c r="G8733" s="21" t="s">
        <v>36702</v>
      </c>
      <c r="H8733" s="20">
        <v>92</v>
      </c>
      <c r="I8733" s="19" t="s">
        <v>85</v>
      </c>
      <c r="J8733" s="19" t="s">
        <v>38</v>
      </c>
      <c r="K8733" s="19" t="s">
        <v>23</v>
      </c>
      <c r="L8733" s="19" t="s">
        <v>31</v>
      </c>
      <c r="M8733" s="21" t="s">
        <v>36703</v>
      </c>
      <c r="N8733" s="21" t="s">
        <v>36704</v>
      </c>
      <c r="O8733" s="19" t="s">
        <v>479</v>
      </c>
      <c r="P8733" s="19" t="s">
        <v>19</v>
      </c>
      <c r="Q8733" s="4"/>
    </row>
    <row r="8734" spans="1:17" ht="19.5" customHeight="1">
      <c r="A8734" s="17" t="s">
        <v>36705</v>
      </c>
      <c r="B8734" s="18" t="s">
        <v>36696</v>
      </c>
      <c r="C8734" s="23" t="s">
        <v>35744</v>
      </c>
      <c r="D8734" s="7" t="s">
        <v>835</v>
      </c>
      <c r="E8734" s="19" t="s">
        <v>19</v>
      </c>
      <c r="F8734" s="19" t="s">
        <v>20</v>
      </c>
      <c r="G8734" s="19" t="s">
        <v>36706</v>
      </c>
      <c r="H8734" s="20">
        <v>54</v>
      </c>
      <c r="I8734" s="19" t="s">
        <v>30</v>
      </c>
      <c r="J8734" s="19" t="s">
        <v>104</v>
      </c>
      <c r="K8734" s="19" t="s">
        <v>39</v>
      </c>
      <c r="L8734" s="19" t="s">
        <v>863</v>
      </c>
      <c r="M8734" s="19" t="s">
        <v>36707</v>
      </c>
      <c r="N8734" s="21" t="s">
        <v>36708</v>
      </c>
      <c r="O8734" s="19" t="s">
        <v>27</v>
      </c>
      <c r="P8734" s="19" t="s">
        <v>19</v>
      </c>
      <c r="Q8734" s="4"/>
    </row>
    <row r="8735" spans="1:17" ht="19.5" customHeight="1">
      <c r="A8735" s="17" t="s">
        <v>36709</v>
      </c>
      <c r="B8735" s="18" t="s">
        <v>36696</v>
      </c>
      <c r="C8735" s="23" t="s">
        <v>35744</v>
      </c>
      <c r="D8735" s="7" t="s">
        <v>835</v>
      </c>
      <c r="E8735" s="19" t="s">
        <v>35481</v>
      </c>
      <c r="F8735" s="19" t="s">
        <v>20</v>
      </c>
      <c r="G8735" s="19" t="s">
        <v>36710</v>
      </c>
      <c r="H8735" s="20">
        <v>31</v>
      </c>
      <c r="I8735" s="19" t="s">
        <v>270</v>
      </c>
      <c r="J8735" s="19" t="s">
        <v>104</v>
      </c>
      <c r="K8735" s="19" t="s">
        <v>314</v>
      </c>
      <c r="L8735" s="19" t="s">
        <v>5726</v>
      </c>
      <c r="M8735" s="19" t="s">
        <v>36711</v>
      </c>
      <c r="N8735" s="21" t="s">
        <v>36712</v>
      </c>
      <c r="O8735" s="19" t="s">
        <v>318</v>
      </c>
      <c r="P8735" s="19" t="s">
        <v>19</v>
      </c>
      <c r="Q8735" s="4"/>
    </row>
    <row r="8736" spans="1:17" ht="19.5" customHeight="1">
      <c r="A8736" s="17" t="s">
        <v>36713</v>
      </c>
      <c r="B8736" s="18" t="s">
        <v>36696</v>
      </c>
      <c r="C8736" s="23" t="s">
        <v>35744</v>
      </c>
      <c r="D8736" s="7" t="s">
        <v>835</v>
      </c>
      <c r="E8736" s="19" t="s">
        <v>19</v>
      </c>
      <c r="F8736" s="19" t="s">
        <v>20</v>
      </c>
      <c r="G8736" s="19" t="s">
        <v>36714</v>
      </c>
      <c r="H8736" s="20">
        <v>52</v>
      </c>
      <c r="I8736" s="19" t="s">
        <v>72</v>
      </c>
      <c r="J8736" s="19" t="s">
        <v>104</v>
      </c>
      <c r="K8736" s="19" t="s">
        <v>23</v>
      </c>
      <c r="L8736" s="19" t="s">
        <v>24</v>
      </c>
      <c r="M8736" s="19" t="s">
        <v>36715</v>
      </c>
      <c r="N8736" s="21" t="s">
        <v>36716</v>
      </c>
      <c r="O8736" s="19" t="s">
        <v>27</v>
      </c>
      <c r="P8736" s="19" t="s">
        <v>19</v>
      </c>
      <c r="Q8736" s="4"/>
    </row>
    <row r="8737" spans="1:17" ht="19.5" customHeight="1">
      <c r="A8737" s="17" t="s">
        <v>36717</v>
      </c>
      <c r="B8737" s="18" t="s">
        <v>36718</v>
      </c>
      <c r="C8737" s="23" t="s">
        <v>35744</v>
      </c>
      <c r="D8737" s="7" t="s">
        <v>835</v>
      </c>
      <c r="E8737" s="19" t="s">
        <v>36719</v>
      </c>
      <c r="F8737" s="19" t="s">
        <v>36</v>
      </c>
      <c r="G8737" s="21" t="s">
        <v>36720</v>
      </c>
      <c r="H8737" s="20">
        <v>92</v>
      </c>
      <c r="I8737" s="19" t="s">
        <v>85</v>
      </c>
      <c r="J8737" s="19" t="s">
        <v>38</v>
      </c>
      <c r="K8737" s="19" t="s">
        <v>23</v>
      </c>
      <c r="L8737" s="19" t="s">
        <v>31</v>
      </c>
      <c r="M8737" s="21" t="s">
        <v>36721</v>
      </c>
      <c r="N8737" s="21" t="s">
        <v>36722</v>
      </c>
      <c r="O8737" s="19" t="s">
        <v>479</v>
      </c>
      <c r="P8737" s="19" t="s">
        <v>19</v>
      </c>
      <c r="Q8737" s="4"/>
    </row>
    <row r="8738" spans="1:17" ht="19.5" customHeight="1">
      <c r="A8738" s="17" t="s">
        <v>36723</v>
      </c>
      <c r="B8738" s="18" t="s">
        <v>36724</v>
      </c>
      <c r="C8738" s="23" t="s">
        <v>35744</v>
      </c>
      <c r="D8738" s="7" t="s">
        <v>835</v>
      </c>
      <c r="E8738" s="19" t="s">
        <v>163</v>
      </c>
      <c r="F8738" s="19" t="s">
        <v>36</v>
      </c>
      <c r="G8738" s="19" t="s">
        <v>36725</v>
      </c>
      <c r="H8738" s="20">
        <v>51</v>
      </c>
      <c r="I8738" s="19" t="s">
        <v>47</v>
      </c>
      <c r="J8738" s="19" t="s">
        <v>38</v>
      </c>
      <c r="K8738" s="19" t="s">
        <v>39</v>
      </c>
      <c r="L8738" s="19" t="s">
        <v>40</v>
      </c>
      <c r="M8738" s="19" t="s">
        <v>36726</v>
      </c>
      <c r="N8738" s="21" t="s">
        <v>36727</v>
      </c>
      <c r="O8738" s="19" t="s">
        <v>479</v>
      </c>
      <c r="P8738" s="19" t="s">
        <v>19</v>
      </c>
      <c r="Q8738" s="4"/>
    </row>
    <row r="8739" spans="1:17" ht="19.5" customHeight="1">
      <c r="A8739" s="17" t="s">
        <v>36728</v>
      </c>
      <c r="B8739" s="18" t="s">
        <v>36724</v>
      </c>
      <c r="C8739" s="23" t="s">
        <v>35744</v>
      </c>
      <c r="D8739" s="7" t="s">
        <v>835</v>
      </c>
      <c r="E8739" s="19" t="s">
        <v>163</v>
      </c>
      <c r="F8739" s="19" t="s">
        <v>36</v>
      </c>
      <c r="G8739" s="19" t="s">
        <v>36729</v>
      </c>
      <c r="H8739" s="20">
        <v>51</v>
      </c>
      <c r="I8739" s="19" t="s">
        <v>47</v>
      </c>
      <c r="J8739" s="19" t="s">
        <v>38</v>
      </c>
      <c r="K8739" s="19" t="s">
        <v>39</v>
      </c>
      <c r="L8739" s="19" t="s">
        <v>40</v>
      </c>
      <c r="M8739" s="19" t="s">
        <v>36726</v>
      </c>
      <c r="N8739" s="21" t="s">
        <v>36730</v>
      </c>
      <c r="O8739" s="19" t="s">
        <v>479</v>
      </c>
      <c r="P8739" s="19" t="s">
        <v>19</v>
      </c>
      <c r="Q8739" s="4"/>
    </row>
    <row r="8740" spans="1:17" ht="19.5" customHeight="1">
      <c r="A8740" s="17" t="s">
        <v>36731</v>
      </c>
      <c r="B8740" s="18" t="s">
        <v>36724</v>
      </c>
      <c r="C8740" s="23" t="s">
        <v>35744</v>
      </c>
      <c r="D8740" s="7" t="s">
        <v>835</v>
      </c>
      <c r="E8740" s="19" t="s">
        <v>163</v>
      </c>
      <c r="F8740" s="19" t="s">
        <v>36</v>
      </c>
      <c r="G8740" s="19" t="s">
        <v>36732</v>
      </c>
      <c r="H8740" s="20">
        <v>51</v>
      </c>
      <c r="I8740" s="19" t="s">
        <v>47</v>
      </c>
      <c r="J8740" s="19" t="s">
        <v>38</v>
      </c>
      <c r="K8740" s="19" t="s">
        <v>39</v>
      </c>
      <c r="L8740" s="19" t="s">
        <v>40</v>
      </c>
      <c r="M8740" s="19" t="s">
        <v>36726</v>
      </c>
      <c r="N8740" s="21" t="s">
        <v>36733</v>
      </c>
      <c r="O8740" s="19" t="s">
        <v>479</v>
      </c>
      <c r="P8740" s="19" t="s">
        <v>19</v>
      </c>
      <c r="Q8740" s="4"/>
    </row>
    <row r="8741" spans="1:17" ht="19.5" customHeight="1">
      <c r="A8741" s="17" t="s">
        <v>36734</v>
      </c>
      <c r="B8741" s="18" t="s">
        <v>36724</v>
      </c>
      <c r="C8741" s="23" t="s">
        <v>35744</v>
      </c>
      <c r="D8741" s="7" t="s">
        <v>835</v>
      </c>
      <c r="E8741" s="19" t="s">
        <v>163</v>
      </c>
      <c r="F8741" s="19" t="s">
        <v>36</v>
      </c>
      <c r="G8741" s="19" t="s">
        <v>36735</v>
      </c>
      <c r="H8741" s="20">
        <v>51</v>
      </c>
      <c r="I8741" s="19" t="s">
        <v>47</v>
      </c>
      <c r="J8741" s="19" t="s">
        <v>38</v>
      </c>
      <c r="K8741" s="19" t="s">
        <v>39</v>
      </c>
      <c r="L8741" s="19" t="s">
        <v>40</v>
      </c>
      <c r="M8741" s="19" t="s">
        <v>36726</v>
      </c>
      <c r="N8741" s="21" t="s">
        <v>36736</v>
      </c>
      <c r="O8741" s="19" t="s">
        <v>479</v>
      </c>
      <c r="P8741" s="19" t="s">
        <v>19</v>
      </c>
      <c r="Q8741" s="4"/>
    </row>
    <row r="8742" spans="1:17" ht="19.5" customHeight="1">
      <c r="A8742" s="17" t="s">
        <v>36737</v>
      </c>
      <c r="B8742" s="18" t="s">
        <v>36724</v>
      </c>
      <c r="C8742" s="23" t="s">
        <v>35744</v>
      </c>
      <c r="D8742" s="7" t="s">
        <v>835</v>
      </c>
      <c r="E8742" s="19" t="s">
        <v>163</v>
      </c>
      <c r="F8742" s="19" t="s">
        <v>36</v>
      </c>
      <c r="G8742" s="19" t="s">
        <v>36738</v>
      </c>
      <c r="H8742" s="20">
        <v>51</v>
      </c>
      <c r="I8742" s="19" t="s">
        <v>47</v>
      </c>
      <c r="J8742" s="19" t="s">
        <v>38</v>
      </c>
      <c r="K8742" s="19" t="s">
        <v>39</v>
      </c>
      <c r="L8742" s="19" t="s">
        <v>40</v>
      </c>
      <c r="M8742" s="19" t="s">
        <v>36739</v>
      </c>
      <c r="N8742" s="21" t="s">
        <v>36740</v>
      </c>
      <c r="O8742" s="19" t="s">
        <v>479</v>
      </c>
      <c r="P8742" s="19" t="s">
        <v>19</v>
      </c>
      <c r="Q8742" s="4"/>
    </row>
    <row r="8743" spans="1:17" ht="19.5" customHeight="1">
      <c r="A8743" s="17" t="s">
        <v>36741</v>
      </c>
      <c r="B8743" s="18" t="s">
        <v>36724</v>
      </c>
      <c r="C8743" s="23" t="s">
        <v>35744</v>
      </c>
      <c r="D8743" s="7" t="s">
        <v>835</v>
      </c>
      <c r="E8743" s="19" t="s">
        <v>163</v>
      </c>
      <c r="F8743" s="19" t="s">
        <v>36</v>
      </c>
      <c r="G8743" s="19" t="s">
        <v>36742</v>
      </c>
      <c r="H8743" s="20">
        <v>51</v>
      </c>
      <c r="I8743" s="19" t="s">
        <v>47</v>
      </c>
      <c r="J8743" s="19" t="s">
        <v>38</v>
      </c>
      <c r="K8743" s="19" t="s">
        <v>39</v>
      </c>
      <c r="L8743" s="19" t="s">
        <v>40</v>
      </c>
      <c r="M8743" s="19" t="s">
        <v>36743</v>
      </c>
      <c r="N8743" s="21" t="s">
        <v>36744</v>
      </c>
      <c r="O8743" s="19" t="s">
        <v>479</v>
      </c>
      <c r="P8743" s="19" t="s">
        <v>19</v>
      </c>
      <c r="Q8743" s="4"/>
    </row>
    <row r="8744" spans="1:17" ht="19.5" customHeight="1">
      <c r="A8744" s="17" t="s">
        <v>36745</v>
      </c>
      <c r="B8744" s="18" t="s">
        <v>36724</v>
      </c>
      <c r="C8744" s="23" t="s">
        <v>35744</v>
      </c>
      <c r="D8744" s="7" t="s">
        <v>835</v>
      </c>
      <c r="E8744" s="19" t="s">
        <v>19</v>
      </c>
      <c r="F8744" s="19" t="s">
        <v>20</v>
      </c>
      <c r="G8744" s="19" t="s">
        <v>36746</v>
      </c>
      <c r="H8744" s="20">
        <v>71</v>
      </c>
      <c r="I8744" s="19" t="s">
        <v>353</v>
      </c>
      <c r="J8744" s="19" t="s">
        <v>104</v>
      </c>
      <c r="K8744" s="19" t="s">
        <v>19</v>
      </c>
      <c r="L8744" s="19" t="s">
        <v>19</v>
      </c>
      <c r="M8744" s="19" t="s">
        <v>36747</v>
      </c>
      <c r="N8744" s="21" t="s">
        <v>36748</v>
      </c>
      <c r="O8744" s="19" t="s">
        <v>123</v>
      </c>
      <c r="P8744" s="19" t="s">
        <v>19</v>
      </c>
      <c r="Q8744" s="4"/>
    </row>
    <row r="8745" spans="1:17" ht="19.5" customHeight="1">
      <c r="A8745" s="17" t="s">
        <v>36749</v>
      </c>
      <c r="B8745" s="18" t="s">
        <v>36724</v>
      </c>
      <c r="C8745" s="23" t="s">
        <v>35744</v>
      </c>
      <c r="D8745" s="7" t="s">
        <v>835</v>
      </c>
      <c r="E8745" s="19" t="s">
        <v>163</v>
      </c>
      <c r="F8745" s="19" t="s">
        <v>36</v>
      </c>
      <c r="G8745" s="19" t="s">
        <v>36750</v>
      </c>
      <c r="H8745" s="20">
        <v>51</v>
      </c>
      <c r="I8745" s="19" t="s">
        <v>47</v>
      </c>
      <c r="J8745" s="19" t="s">
        <v>38</v>
      </c>
      <c r="K8745" s="19" t="s">
        <v>39</v>
      </c>
      <c r="L8745" s="19" t="s">
        <v>40</v>
      </c>
      <c r="M8745" s="19" t="s">
        <v>36726</v>
      </c>
      <c r="N8745" s="21" t="s">
        <v>36751</v>
      </c>
      <c r="O8745" s="19" t="s">
        <v>479</v>
      </c>
      <c r="P8745" s="19" t="s">
        <v>19</v>
      </c>
      <c r="Q8745" s="4"/>
    </row>
    <row r="8746" spans="1:17" ht="19.5" customHeight="1">
      <c r="A8746" s="17" t="s">
        <v>36752</v>
      </c>
      <c r="B8746" s="18" t="s">
        <v>36753</v>
      </c>
      <c r="C8746" s="23" t="s">
        <v>35744</v>
      </c>
      <c r="D8746" s="7" t="s">
        <v>835</v>
      </c>
      <c r="E8746" s="19" t="s">
        <v>19</v>
      </c>
      <c r="F8746" s="19" t="s">
        <v>20</v>
      </c>
      <c r="G8746" s="19" t="s">
        <v>36754</v>
      </c>
      <c r="H8746" s="20">
        <v>62</v>
      </c>
      <c r="I8746" s="19" t="s">
        <v>439</v>
      </c>
      <c r="J8746" s="19" t="s">
        <v>104</v>
      </c>
      <c r="K8746" s="19" t="s">
        <v>23</v>
      </c>
      <c r="L8746" s="19" t="s">
        <v>31</v>
      </c>
      <c r="M8746" s="19" t="s">
        <v>36755</v>
      </c>
      <c r="N8746" s="21" t="s">
        <v>36756</v>
      </c>
      <c r="O8746" s="19" t="s">
        <v>27</v>
      </c>
      <c r="P8746" s="19" t="s">
        <v>19</v>
      </c>
      <c r="Q8746" s="4"/>
    </row>
    <row r="8747" spans="1:17" ht="19.5" customHeight="1">
      <c r="A8747" s="17" t="s">
        <v>36757</v>
      </c>
      <c r="B8747" s="18" t="s">
        <v>36753</v>
      </c>
      <c r="C8747" s="23" t="s">
        <v>35744</v>
      </c>
      <c r="D8747" s="7" t="s">
        <v>835</v>
      </c>
      <c r="E8747" s="19" t="s">
        <v>36758</v>
      </c>
      <c r="F8747" s="19" t="s">
        <v>456</v>
      </c>
      <c r="G8747" s="19" t="s">
        <v>36759</v>
      </c>
      <c r="H8747" s="20">
        <v>22</v>
      </c>
      <c r="I8747" s="19" t="s">
        <v>120</v>
      </c>
      <c r="J8747" s="19" t="s">
        <v>19</v>
      </c>
      <c r="K8747" s="19" t="s">
        <v>23</v>
      </c>
      <c r="L8747" s="19" t="s">
        <v>31</v>
      </c>
      <c r="M8747" s="19" t="s">
        <v>36760</v>
      </c>
      <c r="N8747" s="21" t="s">
        <v>36761</v>
      </c>
      <c r="O8747" s="19" t="s">
        <v>479</v>
      </c>
      <c r="P8747" s="19" t="s">
        <v>465</v>
      </c>
      <c r="Q8747" s="4"/>
    </row>
    <row r="8748" spans="1:17" ht="19.5" customHeight="1">
      <c r="A8748" s="17" t="s">
        <v>36762</v>
      </c>
      <c r="B8748" s="18" t="s">
        <v>36753</v>
      </c>
      <c r="C8748" s="23" t="s">
        <v>35744</v>
      </c>
      <c r="D8748" s="7" t="s">
        <v>835</v>
      </c>
      <c r="E8748" s="19" t="s">
        <v>19</v>
      </c>
      <c r="F8748" s="19" t="s">
        <v>20</v>
      </c>
      <c r="G8748" s="19" t="s">
        <v>36763</v>
      </c>
      <c r="H8748" s="20">
        <v>92</v>
      </c>
      <c r="I8748" s="19" t="s">
        <v>85</v>
      </c>
      <c r="J8748" s="19" t="s">
        <v>383</v>
      </c>
      <c r="K8748" s="19" t="s">
        <v>39</v>
      </c>
      <c r="L8748" s="19" t="s">
        <v>54</v>
      </c>
      <c r="M8748" s="19" t="s">
        <v>36764</v>
      </c>
      <c r="N8748" s="21" t="s">
        <v>36765</v>
      </c>
      <c r="O8748" s="19" t="s">
        <v>465</v>
      </c>
      <c r="P8748" s="19" t="s">
        <v>19</v>
      </c>
      <c r="Q8748" s="4"/>
    </row>
    <row r="8749" spans="1:17" ht="19.5" customHeight="1">
      <c r="A8749" s="17" t="s">
        <v>36766</v>
      </c>
      <c r="B8749" s="18" t="s">
        <v>36753</v>
      </c>
      <c r="C8749" s="23" t="s">
        <v>35744</v>
      </c>
      <c r="D8749" s="7" t="s">
        <v>835</v>
      </c>
      <c r="E8749" s="19" t="s">
        <v>13732</v>
      </c>
      <c r="F8749" s="19" t="s">
        <v>456</v>
      </c>
      <c r="G8749" s="19" t="s">
        <v>36767</v>
      </c>
      <c r="H8749" s="20">
        <v>92</v>
      </c>
      <c r="I8749" s="19" t="s">
        <v>85</v>
      </c>
      <c r="J8749" s="19" t="s">
        <v>383</v>
      </c>
      <c r="K8749" s="19" t="s">
        <v>23</v>
      </c>
      <c r="L8749" s="19" t="s">
        <v>24</v>
      </c>
      <c r="M8749" s="19" t="s">
        <v>36768</v>
      </c>
      <c r="N8749" s="21" t="s">
        <v>36769</v>
      </c>
      <c r="O8749" s="19" t="s">
        <v>2065</v>
      </c>
      <c r="P8749" s="19" t="s">
        <v>13736</v>
      </c>
      <c r="Q8749" s="4"/>
    </row>
    <row r="8750" spans="1:17" ht="19.5" customHeight="1">
      <c r="A8750" s="17" t="s">
        <v>36770</v>
      </c>
      <c r="B8750" s="18" t="s">
        <v>36753</v>
      </c>
      <c r="C8750" s="23" t="s">
        <v>35744</v>
      </c>
      <c r="D8750" s="7" t="s">
        <v>835</v>
      </c>
      <c r="E8750" s="19" t="s">
        <v>13732</v>
      </c>
      <c r="F8750" s="19" t="s">
        <v>456</v>
      </c>
      <c r="G8750" s="19" t="s">
        <v>36767</v>
      </c>
      <c r="H8750" s="20">
        <v>92</v>
      </c>
      <c r="I8750" s="19" t="s">
        <v>85</v>
      </c>
      <c r="J8750" s="19" t="s">
        <v>383</v>
      </c>
      <c r="K8750" s="19" t="s">
        <v>23</v>
      </c>
      <c r="L8750" s="19" t="s">
        <v>24</v>
      </c>
      <c r="M8750" s="19" t="s">
        <v>36768</v>
      </c>
      <c r="N8750" s="21" t="s">
        <v>36771</v>
      </c>
      <c r="O8750" s="19" t="s">
        <v>465</v>
      </c>
      <c r="P8750" s="19" t="s">
        <v>13736</v>
      </c>
      <c r="Q8750" s="4"/>
    </row>
    <row r="8751" spans="1:17" ht="19.5" customHeight="1">
      <c r="A8751" s="17" t="s">
        <v>36772</v>
      </c>
      <c r="B8751" s="18" t="s">
        <v>36753</v>
      </c>
      <c r="C8751" s="23" t="s">
        <v>35744</v>
      </c>
      <c r="D8751" s="7" t="s">
        <v>835</v>
      </c>
      <c r="E8751" s="19" t="s">
        <v>33284</v>
      </c>
      <c r="F8751" s="19" t="s">
        <v>20</v>
      </c>
      <c r="G8751" s="19" t="s">
        <v>36773</v>
      </c>
      <c r="H8751" s="20">
        <v>22</v>
      </c>
      <c r="I8751" s="19" t="s">
        <v>120</v>
      </c>
      <c r="J8751" s="19" t="s">
        <v>104</v>
      </c>
      <c r="K8751" s="19" t="s">
        <v>314</v>
      </c>
      <c r="L8751" s="19" t="s">
        <v>5726</v>
      </c>
      <c r="M8751" s="19" t="s">
        <v>36774</v>
      </c>
      <c r="N8751" s="21" t="s">
        <v>36775</v>
      </c>
      <c r="O8751" s="19" t="s">
        <v>2467</v>
      </c>
      <c r="P8751" s="19" t="s">
        <v>479</v>
      </c>
      <c r="Q8751" s="4"/>
    </row>
    <row r="8752" spans="1:17" ht="19.5" customHeight="1">
      <c r="A8752" s="17" t="s">
        <v>36776</v>
      </c>
      <c r="B8752" s="18" t="s">
        <v>36753</v>
      </c>
      <c r="C8752" s="23" t="s">
        <v>35744</v>
      </c>
      <c r="D8752" s="7" t="s">
        <v>835</v>
      </c>
      <c r="E8752" s="19" t="s">
        <v>19</v>
      </c>
      <c r="F8752" s="19" t="s">
        <v>20</v>
      </c>
      <c r="G8752" s="19" t="s">
        <v>36777</v>
      </c>
      <c r="H8752" s="20">
        <v>92</v>
      </c>
      <c r="I8752" s="19" t="s">
        <v>85</v>
      </c>
      <c r="J8752" s="19" t="s">
        <v>383</v>
      </c>
      <c r="K8752" s="19" t="s">
        <v>23</v>
      </c>
      <c r="L8752" s="19" t="s">
        <v>34124</v>
      </c>
      <c r="M8752" s="19" t="s">
        <v>36778</v>
      </c>
      <c r="N8752" s="21" t="s">
        <v>36779</v>
      </c>
      <c r="O8752" s="19" t="s">
        <v>479</v>
      </c>
      <c r="P8752" s="19" t="s">
        <v>19</v>
      </c>
      <c r="Q8752" s="4"/>
    </row>
    <row r="8753" spans="1:17" ht="19.5" customHeight="1">
      <c r="A8753" s="17" t="s">
        <v>36780</v>
      </c>
      <c r="B8753" s="18" t="s">
        <v>36753</v>
      </c>
      <c r="C8753" s="23" t="s">
        <v>35744</v>
      </c>
      <c r="D8753" s="7" t="s">
        <v>835</v>
      </c>
      <c r="E8753" s="19" t="s">
        <v>19</v>
      </c>
      <c r="F8753" s="19" t="s">
        <v>20</v>
      </c>
      <c r="G8753" s="19" t="s">
        <v>36781</v>
      </c>
      <c r="H8753" s="20">
        <v>62</v>
      </c>
      <c r="I8753" s="19" t="s">
        <v>439</v>
      </c>
      <c r="J8753" s="19" t="s">
        <v>104</v>
      </c>
      <c r="K8753" s="19" t="s">
        <v>23</v>
      </c>
      <c r="L8753" s="19" t="s">
        <v>31</v>
      </c>
      <c r="M8753" s="19" t="s">
        <v>36782</v>
      </c>
      <c r="N8753" s="21" t="s">
        <v>36783</v>
      </c>
      <c r="O8753" s="19" t="s">
        <v>27</v>
      </c>
      <c r="P8753" s="19" t="s">
        <v>19</v>
      </c>
      <c r="Q8753" s="4"/>
    </row>
    <row r="8754" spans="1:17" ht="19.5" customHeight="1">
      <c r="A8754" s="17" t="s">
        <v>36784</v>
      </c>
      <c r="B8754" s="18" t="s">
        <v>36753</v>
      </c>
      <c r="C8754" s="23" t="s">
        <v>35744</v>
      </c>
      <c r="D8754" s="7" t="s">
        <v>835</v>
      </c>
      <c r="E8754" s="19" t="s">
        <v>19</v>
      </c>
      <c r="F8754" s="19" t="s">
        <v>20</v>
      </c>
      <c r="G8754" s="19" t="s">
        <v>36785</v>
      </c>
      <c r="H8754" s="20">
        <v>92</v>
      </c>
      <c r="I8754" s="19" t="s">
        <v>85</v>
      </c>
      <c r="J8754" s="19" t="s">
        <v>104</v>
      </c>
      <c r="K8754" s="19" t="s">
        <v>23</v>
      </c>
      <c r="L8754" s="19" t="s">
        <v>31</v>
      </c>
      <c r="M8754" s="19" t="s">
        <v>36786</v>
      </c>
      <c r="N8754" s="21" t="s">
        <v>36787</v>
      </c>
      <c r="O8754" s="19" t="s">
        <v>27</v>
      </c>
      <c r="P8754" s="19" t="s">
        <v>19</v>
      </c>
      <c r="Q8754" s="4"/>
    </row>
    <row r="8755" spans="1:17" ht="19.5" customHeight="1">
      <c r="A8755" s="17" t="s">
        <v>36788</v>
      </c>
      <c r="B8755" s="18" t="s">
        <v>36789</v>
      </c>
      <c r="C8755" s="23" t="s">
        <v>35744</v>
      </c>
      <c r="D8755" s="7" t="s">
        <v>835</v>
      </c>
      <c r="E8755" s="19" t="s">
        <v>19</v>
      </c>
      <c r="F8755" s="19" t="s">
        <v>20</v>
      </c>
      <c r="G8755" s="19" t="s">
        <v>36790</v>
      </c>
      <c r="H8755" s="20">
        <v>62</v>
      </c>
      <c r="I8755" s="19" t="s">
        <v>439</v>
      </c>
      <c r="J8755" s="19" t="s">
        <v>104</v>
      </c>
      <c r="K8755" s="19" t="s">
        <v>23</v>
      </c>
      <c r="L8755" s="19" t="s">
        <v>31</v>
      </c>
      <c r="M8755" s="19" t="s">
        <v>36791</v>
      </c>
      <c r="N8755" s="21" t="s">
        <v>36792</v>
      </c>
      <c r="O8755" s="19" t="s">
        <v>27</v>
      </c>
      <c r="P8755" s="19" t="s">
        <v>19</v>
      </c>
      <c r="Q8755" s="4"/>
    </row>
    <row r="8756" spans="1:17" ht="19.5" customHeight="1">
      <c r="A8756" s="17" t="s">
        <v>36793</v>
      </c>
      <c r="B8756" s="18" t="s">
        <v>36789</v>
      </c>
      <c r="C8756" s="23" t="s">
        <v>35744</v>
      </c>
      <c r="D8756" s="7" t="s">
        <v>835</v>
      </c>
      <c r="E8756" s="19" t="s">
        <v>5806</v>
      </c>
      <c r="F8756" s="19" t="s">
        <v>456</v>
      </c>
      <c r="G8756" s="19" t="s">
        <v>36794</v>
      </c>
      <c r="H8756" s="20">
        <v>92</v>
      </c>
      <c r="I8756" s="19" t="s">
        <v>85</v>
      </c>
      <c r="J8756" s="19" t="s">
        <v>383</v>
      </c>
      <c r="K8756" s="19" t="s">
        <v>23</v>
      </c>
      <c r="L8756" s="19" t="s">
        <v>33182</v>
      </c>
      <c r="M8756" s="19" t="s">
        <v>36795</v>
      </c>
      <c r="N8756" s="21" t="s">
        <v>36796</v>
      </c>
      <c r="O8756" s="19" t="s">
        <v>19</v>
      </c>
      <c r="P8756" s="19" t="s">
        <v>479</v>
      </c>
      <c r="Q8756" s="4"/>
    </row>
    <row r="8757" spans="1:17" ht="19.5" customHeight="1">
      <c r="A8757" s="17" t="s">
        <v>36797</v>
      </c>
      <c r="B8757" s="18" t="s">
        <v>36789</v>
      </c>
      <c r="C8757" s="23" t="s">
        <v>35744</v>
      </c>
      <c r="D8757" s="7" t="s">
        <v>835</v>
      </c>
      <c r="E8757" s="19" t="s">
        <v>35481</v>
      </c>
      <c r="F8757" s="19" t="s">
        <v>20</v>
      </c>
      <c r="G8757" s="19" t="s">
        <v>36798</v>
      </c>
      <c r="H8757" s="20">
        <v>44</v>
      </c>
      <c r="I8757" s="19" t="s">
        <v>186</v>
      </c>
      <c r="J8757" s="19" t="s">
        <v>104</v>
      </c>
      <c r="K8757" s="19" t="s">
        <v>23</v>
      </c>
      <c r="L8757" s="19" t="s">
        <v>31</v>
      </c>
      <c r="M8757" s="19" t="s">
        <v>36799</v>
      </c>
      <c r="N8757" s="21" t="s">
        <v>36800</v>
      </c>
      <c r="O8757" s="19" t="s">
        <v>8832</v>
      </c>
      <c r="P8757" s="19" t="s">
        <v>19</v>
      </c>
      <c r="Q8757" s="4"/>
    </row>
    <row r="8758" spans="1:17" ht="19.5" customHeight="1">
      <c r="A8758" s="17" t="s">
        <v>36801</v>
      </c>
      <c r="B8758" s="18" t="s">
        <v>36789</v>
      </c>
      <c r="C8758" s="23" t="s">
        <v>35744</v>
      </c>
      <c r="D8758" s="7" t="s">
        <v>835</v>
      </c>
      <c r="E8758" s="19" t="s">
        <v>19</v>
      </c>
      <c r="F8758" s="19" t="s">
        <v>20</v>
      </c>
      <c r="G8758" s="19" t="s">
        <v>36802</v>
      </c>
      <c r="H8758" s="20">
        <v>92</v>
      </c>
      <c r="I8758" s="19" t="s">
        <v>85</v>
      </c>
      <c r="J8758" s="19" t="s">
        <v>38</v>
      </c>
      <c r="K8758" s="19" t="s">
        <v>39</v>
      </c>
      <c r="L8758" s="19" t="s">
        <v>863</v>
      </c>
      <c r="M8758" s="19" t="s">
        <v>36803</v>
      </c>
      <c r="N8758" s="21" t="s">
        <v>36804</v>
      </c>
      <c r="O8758" s="19" t="s">
        <v>479</v>
      </c>
      <c r="P8758" s="19" t="s">
        <v>19</v>
      </c>
      <c r="Q8758" s="4"/>
    </row>
    <row r="8759" spans="1:17" ht="19.5" customHeight="1">
      <c r="A8759" s="17" t="s">
        <v>36805</v>
      </c>
      <c r="B8759" s="18" t="s">
        <v>36789</v>
      </c>
      <c r="C8759" s="23" t="s">
        <v>35744</v>
      </c>
      <c r="D8759" s="7" t="s">
        <v>835</v>
      </c>
      <c r="E8759" s="19" t="s">
        <v>19</v>
      </c>
      <c r="F8759" s="19" t="s">
        <v>20</v>
      </c>
      <c r="G8759" s="19" t="s">
        <v>36806</v>
      </c>
      <c r="H8759" s="20">
        <v>92</v>
      </c>
      <c r="I8759" s="19" t="s">
        <v>85</v>
      </c>
      <c r="J8759" s="19" t="s">
        <v>38</v>
      </c>
      <c r="K8759" s="19" t="s">
        <v>39</v>
      </c>
      <c r="L8759" s="19" t="s">
        <v>863</v>
      </c>
      <c r="M8759" s="19" t="s">
        <v>36803</v>
      </c>
      <c r="N8759" s="21" t="s">
        <v>36807</v>
      </c>
      <c r="O8759" s="19" t="s">
        <v>479</v>
      </c>
      <c r="P8759" s="19" t="s">
        <v>19</v>
      </c>
      <c r="Q8759" s="4"/>
    </row>
    <row r="8760" spans="1:17" ht="19.5" customHeight="1">
      <c r="A8760" s="17" t="s">
        <v>36808</v>
      </c>
      <c r="B8760" s="18" t="s">
        <v>36789</v>
      </c>
      <c r="C8760" s="23" t="s">
        <v>35744</v>
      </c>
      <c r="D8760" s="7" t="s">
        <v>835</v>
      </c>
      <c r="E8760" s="19" t="s">
        <v>19</v>
      </c>
      <c r="F8760" s="19" t="s">
        <v>20</v>
      </c>
      <c r="G8760" s="19" t="s">
        <v>36809</v>
      </c>
      <c r="H8760" s="20">
        <v>92</v>
      </c>
      <c r="I8760" s="19" t="s">
        <v>85</v>
      </c>
      <c r="J8760" s="19" t="s">
        <v>38</v>
      </c>
      <c r="K8760" s="19" t="s">
        <v>39</v>
      </c>
      <c r="L8760" s="19" t="s">
        <v>863</v>
      </c>
      <c r="M8760" s="19" t="s">
        <v>36803</v>
      </c>
      <c r="N8760" s="21" t="s">
        <v>36810</v>
      </c>
      <c r="O8760" s="19" t="s">
        <v>479</v>
      </c>
      <c r="P8760" s="19" t="s">
        <v>19</v>
      </c>
      <c r="Q8760" s="4"/>
    </row>
    <row r="8761" spans="1:17" ht="19.5" customHeight="1">
      <c r="A8761" s="17" t="s">
        <v>36811</v>
      </c>
      <c r="B8761" s="18" t="s">
        <v>36789</v>
      </c>
      <c r="C8761" s="23" t="s">
        <v>35744</v>
      </c>
      <c r="D8761" s="7" t="s">
        <v>835</v>
      </c>
      <c r="E8761" s="19" t="s">
        <v>19</v>
      </c>
      <c r="F8761" s="19" t="s">
        <v>20</v>
      </c>
      <c r="G8761" s="19" t="s">
        <v>36812</v>
      </c>
      <c r="H8761" s="20">
        <v>92</v>
      </c>
      <c r="I8761" s="19" t="s">
        <v>85</v>
      </c>
      <c r="J8761" s="19" t="s">
        <v>38</v>
      </c>
      <c r="K8761" s="19" t="s">
        <v>39</v>
      </c>
      <c r="L8761" s="19" t="s">
        <v>863</v>
      </c>
      <c r="M8761" s="19" t="s">
        <v>36803</v>
      </c>
      <c r="N8761" s="21" t="s">
        <v>36813</v>
      </c>
      <c r="O8761" s="19" t="s">
        <v>479</v>
      </c>
      <c r="P8761" s="19" t="s">
        <v>19</v>
      </c>
      <c r="Q8761" s="4"/>
    </row>
    <row r="8762" spans="1:17" ht="19.5" customHeight="1">
      <c r="A8762" s="17" t="s">
        <v>36814</v>
      </c>
      <c r="B8762" s="18" t="s">
        <v>36789</v>
      </c>
      <c r="C8762" s="23" t="s">
        <v>35744</v>
      </c>
      <c r="D8762" s="7" t="s">
        <v>835</v>
      </c>
      <c r="E8762" s="19" t="s">
        <v>19</v>
      </c>
      <c r="F8762" s="19" t="s">
        <v>20</v>
      </c>
      <c r="G8762" s="19" t="s">
        <v>36815</v>
      </c>
      <c r="H8762" s="20">
        <v>92</v>
      </c>
      <c r="I8762" s="19" t="s">
        <v>85</v>
      </c>
      <c r="J8762" s="19" t="s">
        <v>38</v>
      </c>
      <c r="K8762" s="19" t="s">
        <v>39</v>
      </c>
      <c r="L8762" s="19" t="s">
        <v>863</v>
      </c>
      <c r="M8762" s="19" t="s">
        <v>36803</v>
      </c>
      <c r="N8762" s="21" t="s">
        <v>36816</v>
      </c>
      <c r="O8762" s="19" t="s">
        <v>479</v>
      </c>
      <c r="P8762" s="19" t="s">
        <v>19</v>
      </c>
      <c r="Q8762" s="4"/>
    </row>
    <row r="8763" spans="1:17" ht="19.5" customHeight="1">
      <c r="A8763" s="17" t="s">
        <v>36817</v>
      </c>
      <c r="B8763" s="18" t="s">
        <v>36789</v>
      </c>
      <c r="C8763" s="23" t="s">
        <v>35744</v>
      </c>
      <c r="D8763" s="7" t="s">
        <v>835</v>
      </c>
      <c r="E8763" s="19" t="s">
        <v>163</v>
      </c>
      <c r="F8763" s="19" t="s">
        <v>36</v>
      </c>
      <c r="G8763" s="19" t="s">
        <v>36818</v>
      </c>
      <c r="H8763" s="20">
        <v>92</v>
      </c>
      <c r="I8763" s="19" t="s">
        <v>85</v>
      </c>
      <c r="J8763" s="19" t="s">
        <v>38</v>
      </c>
      <c r="K8763" s="19" t="s">
        <v>39</v>
      </c>
      <c r="L8763" s="19" t="s">
        <v>40</v>
      </c>
      <c r="M8763" s="19" t="s">
        <v>36819</v>
      </c>
      <c r="N8763" s="21" t="s">
        <v>36820</v>
      </c>
      <c r="O8763" s="19" t="s">
        <v>479</v>
      </c>
      <c r="P8763" s="19" t="s">
        <v>19</v>
      </c>
      <c r="Q8763" s="4"/>
    </row>
    <row r="8764" spans="1:17" ht="19.5" customHeight="1">
      <c r="A8764" s="17" t="s">
        <v>36821</v>
      </c>
      <c r="B8764" s="18" t="s">
        <v>36789</v>
      </c>
      <c r="C8764" s="23" t="s">
        <v>35744</v>
      </c>
      <c r="D8764" s="7" t="s">
        <v>835</v>
      </c>
      <c r="E8764" s="19" t="s">
        <v>19</v>
      </c>
      <c r="F8764" s="19" t="s">
        <v>20</v>
      </c>
      <c r="G8764" s="19" t="s">
        <v>36818</v>
      </c>
      <c r="H8764" s="20">
        <v>92</v>
      </c>
      <c r="I8764" s="19" t="s">
        <v>85</v>
      </c>
      <c r="J8764" s="19" t="s">
        <v>38</v>
      </c>
      <c r="K8764" s="19" t="s">
        <v>39</v>
      </c>
      <c r="L8764" s="19" t="s">
        <v>863</v>
      </c>
      <c r="M8764" s="19" t="s">
        <v>36803</v>
      </c>
      <c r="N8764" s="21" t="s">
        <v>36822</v>
      </c>
      <c r="O8764" s="19" t="s">
        <v>479</v>
      </c>
      <c r="P8764" s="19" t="s">
        <v>19</v>
      </c>
      <c r="Q8764" s="4"/>
    </row>
    <row r="8765" spans="1:17" ht="19.5" customHeight="1">
      <c r="A8765" s="17" t="s">
        <v>36823</v>
      </c>
      <c r="B8765" s="18" t="s">
        <v>36789</v>
      </c>
      <c r="C8765" s="23" t="s">
        <v>35744</v>
      </c>
      <c r="D8765" s="7" t="s">
        <v>835</v>
      </c>
      <c r="E8765" s="19" t="s">
        <v>19</v>
      </c>
      <c r="F8765" s="19" t="s">
        <v>20</v>
      </c>
      <c r="G8765" s="19" t="s">
        <v>36824</v>
      </c>
      <c r="H8765" s="20">
        <v>92</v>
      </c>
      <c r="I8765" s="19" t="s">
        <v>85</v>
      </c>
      <c r="J8765" s="19" t="s">
        <v>38</v>
      </c>
      <c r="K8765" s="19" t="s">
        <v>39</v>
      </c>
      <c r="L8765" s="19" t="s">
        <v>863</v>
      </c>
      <c r="M8765" s="19" t="s">
        <v>36803</v>
      </c>
      <c r="N8765" s="21" t="s">
        <v>36825</v>
      </c>
      <c r="O8765" s="19" t="s">
        <v>479</v>
      </c>
      <c r="P8765" s="19" t="s">
        <v>19</v>
      </c>
      <c r="Q8765" s="4"/>
    </row>
    <row r="8766" spans="1:17" ht="19.5" customHeight="1">
      <c r="A8766" s="17" t="s">
        <v>36826</v>
      </c>
      <c r="B8766" s="18" t="s">
        <v>36789</v>
      </c>
      <c r="C8766" s="23" t="s">
        <v>35744</v>
      </c>
      <c r="D8766" s="7" t="s">
        <v>835</v>
      </c>
      <c r="E8766" s="19" t="s">
        <v>163</v>
      </c>
      <c r="F8766" s="19" t="s">
        <v>36</v>
      </c>
      <c r="G8766" s="19" t="s">
        <v>19</v>
      </c>
      <c r="H8766" s="20">
        <v>52</v>
      </c>
      <c r="I8766" s="19" t="s">
        <v>72</v>
      </c>
      <c r="J8766" s="19" t="s">
        <v>38</v>
      </c>
      <c r="K8766" s="19" t="s">
        <v>23</v>
      </c>
      <c r="L8766" s="19" t="s">
        <v>373</v>
      </c>
      <c r="M8766" s="19" t="s">
        <v>36827</v>
      </c>
      <c r="N8766" s="21" t="s">
        <v>36828</v>
      </c>
      <c r="O8766" s="19" t="s">
        <v>479</v>
      </c>
      <c r="P8766" s="19" t="s">
        <v>19</v>
      </c>
      <c r="Q8766" s="4"/>
    </row>
    <row r="8767" spans="1:17" ht="19.5" customHeight="1">
      <c r="A8767" s="17" t="s">
        <v>36829</v>
      </c>
      <c r="B8767" s="18" t="s">
        <v>36789</v>
      </c>
      <c r="C8767" s="23" t="s">
        <v>35744</v>
      </c>
      <c r="D8767" s="7" t="s">
        <v>835</v>
      </c>
      <c r="E8767" s="19" t="s">
        <v>28999</v>
      </c>
      <c r="F8767" s="19" t="s">
        <v>20</v>
      </c>
      <c r="G8767" s="19" t="s">
        <v>36830</v>
      </c>
      <c r="H8767" s="20">
        <v>54</v>
      </c>
      <c r="I8767" s="19" t="s">
        <v>30</v>
      </c>
      <c r="J8767" s="19" t="s">
        <v>104</v>
      </c>
      <c r="K8767" s="19" t="s">
        <v>314</v>
      </c>
      <c r="L8767" s="19" t="s">
        <v>863</v>
      </c>
      <c r="M8767" s="19" t="s">
        <v>29491</v>
      </c>
      <c r="N8767" s="21" t="s">
        <v>36831</v>
      </c>
      <c r="O8767" s="19" t="s">
        <v>132</v>
      </c>
      <c r="P8767" s="19" t="s">
        <v>19</v>
      </c>
      <c r="Q8767" s="4"/>
    </row>
    <row r="8768" spans="1:17" ht="19.5" customHeight="1">
      <c r="A8768" s="17" t="s">
        <v>36832</v>
      </c>
      <c r="B8768" s="18" t="s">
        <v>36833</v>
      </c>
      <c r="C8768" s="23" t="s">
        <v>35744</v>
      </c>
      <c r="D8768" s="7" t="s">
        <v>835</v>
      </c>
      <c r="E8768" s="19" t="s">
        <v>36834</v>
      </c>
      <c r="F8768" s="19" t="s">
        <v>20</v>
      </c>
      <c r="G8768" s="19" t="s">
        <v>36835</v>
      </c>
      <c r="H8768" s="20">
        <v>31</v>
      </c>
      <c r="I8768" s="19" t="s">
        <v>270</v>
      </c>
      <c r="J8768" s="19" t="s">
        <v>104</v>
      </c>
      <c r="K8768" s="19" t="s">
        <v>314</v>
      </c>
      <c r="L8768" s="19" t="s">
        <v>863</v>
      </c>
      <c r="M8768" s="19" t="s">
        <v>36836</v>
      </c>
      <c r="N8768" s="21" t="s">
        <v>36837</v>
      </c>
      <c r="O8768" s="19" t="s">
        <v>27</v>
      </c>
      <c r="P8768" s="19" t="s">
        <v>19</v>
      </c>
      <c r="Q8768" s="4"/>
    </row>
    <row r="8769" spans="1:17" ht="19.5" customHeight="1">
      <c r="A8769" s="17" t="s">
        <v>36838</v>
      </c>
      <c r="B8769" s="18" t="s">
        <v>36833</v>
      </c>
      <c r="C8769" s="23" t="s">
        <v>35744</v>
      </c>
      <c r="D8769" s="7" t="s">
        <v>835</v>
      </c>
      <c r="E8769" s="19" t="s">
        <v>19</v>
      </c>
      <c r="F8769" s="19" t="s">
        <v>20</v>
      </c>
      <c r="G8769" s="19" t="s">
        <v>36839</v>
      </c>
      <c r="H8769" s="20">
        <v>62</v>
      </c>
      <c r="I8769" s="19" t="s">
        <v>439</v>
      </c>
      <c r="J8769" s="19" t="s">
        <v>104</v>
      </c>
      <c r="K8769" s="19" t="s">
        <v>23</v>
      </c>
      <c r="L8769" s="19" t="s">
        <v>31</v>
      </c>
      <c r="M8769" s="19" t="s">
        <v>36840</v>
      </c>
      <c r="N8769" s="21" t="s">
        <v>36841</v>
      </c>
      <c r="O8769" s="19" t="s">
        <v>27</v>
      </c>
      <c r="P8769" s="19" t="s">
        <v>19</v>
      </c>
      <c r="Q8769" s="4"/>
    </row>
    <row r="8770" spans="1:17" ht="19.5" customHeight="1">
      <c r="A8770" s="17" t="s">
        <v>36842</v>
      </c>
      <c r="B8770" s="18" t="s">
        <v>36833</v>
      </c>
      <c r="C8770" s="23" t="s">
        <v>35744</v>
      </c>
      <c r="D8770" s="7" t="s">
        <v>835</v>
      </c>
      <c r="E8770" s="19" t="s">
        <v>36834</v>
      </c>
      <c r="F8770" s="19" t="s">
        <v>20</v>
      </c>
      <c r="G8770" s="19" t="s">
        <v>36843</v>
      </c>
      <c r="H8770" s="20">
        <v>62</v>
      </c>
      <c r="I8770" s="19" t="s">
        <v>439</v>
      </c>
      <c r="J8770" s="19" t="s">
        <v>104</v>
      </c>
      <c r="K8770" s="19" t="s">
        <v>314</v>
      </c>
      <c r="L8770" s="19" t="s">
        <v>863</v>
      </c>
      <c r="M8770" s="19" t="s">
        <v>36836</v>
      </c>
      <c r="N8770" s="21" t="s">
        <v>36844</v>
      </c>
      <c r="O8770" s="19" t="s">
        <v>27</v>
      </c>
      <c r="P8770" s="19" t="s">
        <v>19</v>
      </c>
      <c r="Q8770" s="4"/>
    </row>
    <row r="8771" spans="1:17" ht="19.5" customHeight="1">
      <c r="A8771" s="17" t="s">
        <v>36845</v>
      </c>
      <c r="B8771" s="18" t="s">
        <v>36833</v>
      </c>
      <c r="C8771" s="23" t="s">
        <v>35744</v>
      </c>
      <c r="D8771" s="7" t="s">
        <v>835</v>
      </c>
      <c r="E8771" s="19" t="s">
        <v>19</v>
      </c>
      <c r="F8771" s="19" t="s">
        <v>20</v>
      </c>
      <c r="G8771" s="19" t="s">
        <v>36296</v>
      </c>
      <c r="H8771" s="20">
        <v>51</v>
      </c>
      <c r="I8771" s="19" t="s">
        <v>47</v>
      </c>
      <c r="J8771" s="19" t="s">
        <v>19</v>
      </c>
      <c r="K8771" s="19" t="s">
        <v>39</v>
      </c>
      <c r="L8771" s="19" t="s">
        <v>863</v>
      </c>
      <c r="M8771" s="19" t="s">
        <v>36846</v>
      </c>
      <c r="N8771" s="21" t="s">
        <v>36847</v>
      </c>
      <c r="O8771" s="19" t="s">
        <v>465</v>
      </c>
      <c r="P8771" s="19" t="s">
        <v>19</v>
      </c>
      <c r="Q8771" s="4"/>
    </row>
    <row r="8772" spans="1:17" ht="19.5" customHeight="1">
      <c r="A8772" s="17" t="s">
        <v>36848</v>
      </c>
      <c r="B8772" s="18" t="s">
        <v>36849</v>
      </c>
      <c r="C8772" s="23" t="s">
        <v>35744</v>
      </c>
      <c r="D8772" s="7" t="s">
        <v>835</v>
      </c>
      <c r="E8772" s="19" t="s">
        <v>34183</v>
      </c>
      <c r="F8772" s="19" t="s">
        <v>20</v>
      </c>
      <c r="G8772" s="19" t="s">
        <v>36850</v>
      </c>
      <c r="H8772" s="20">
        <v>48</v>
      </c>
      <c r="I8772" s="19" t="s">
        <v>402</v>
      </c>
      <c r="J8772" s="19" t="s">
        <v>104</v>
      </c>
      <c r="K8772" s="19" t="s">
        <v>314</v>
      </c>
      <c r="L8772" s="19" t="s">
        <v>863</v>
      </c>
      <c r="M8772" s="19" t="s">
        <v>36251</v>
      </c>
      <c r="N8772" s="21" t="s">
        <v>36851</v>
      </c>
      <c r="O8772" s="19" t="s">
        <v>27</v>
      </c>
      <c r="P8772" s="19" t="s">
        <v>19</v>
      </c>
      <c r="Q8772" s="4"/>
    </row>
    <row r="8773" spans="1:17" ht="19.5" customHeight="1">
      <c r="A8773" s="17" t="s">
        <v>36852</v>
      </c>
      <c r="B8773" s="18" t="s">
        <v>36849</v>
      </c>
      <c r="C8773" s="23" t="s">
        <v>35744</v>
      </c>
      <c r="D8773" s="7" t="s">
        <v>835</v>
      </c>
      <c r="E8773" s="19" t="s">
        <v>163</v>
      </c>
      <c r="F8773" s="19" t="s">
        <v>36</v>
      </c>
      <c r="G8773" s="19" t="s">
        <v>36853</v>
      </c>
      <c r="H8773" s="20">
        <v>51</v>
      </c>
      <c r="I8773" s="19" t="s">
        <v>47</v>
      </c>
      <c r="J8773" s="19" t="s">
        <v>38</v>
      </c>
      <c r="K8773" s="19" t="s">
        <v>23</v>
      </c>
      <c r="L8773" s="19" t="s">
        <v>31</v>
      </c>
      <c r="M8773" s="24" t="s">
        <v>36854</v>
      </c>
      <c r="N8773" s="21" t="s">
        <v>36855</v>
      </c>
      <c r="O8773" s="19" t="s">
        <v>479</v>
      </c>
      <c r="P8773" s="19" t="s">
        <v>19</v>
      </c>
      <c r="Q8773" s="4"/>
    </row>
    <row r="8774" spans="1:17" ht="19.5" customHeight="1">
      <c r="A8774" s="17" t="s">
        <v>36856</v>
      </c>
      <c r="B8774" s="18" t="s">
        <v>36849</v>
      </c>
      <c r="C8774" s="23" t="s">
        <v>35744</v>
      </c>
      <c r="D8774" s="7" t="s">
        <v>835</v>
      </c>
      <c r="E8774" s="19" t="s">
        <v>34183</v>
      </c>
      <c r="F8774" s="19" t="s">
        <v>20</v>
      </c>
      <c r="G8774" s="19" t="s">
        <v>36857</v>
      </c>
      <c r="H8774" s="20">
        <v>48</v>
      </c>
      <c r="I8774" s="19" t="s">
        <v>402</v>
      </c>
      <c r="J8774" s="19" t="s">
        <v>104</v>
      </c>
      <c r="K8774" s="19" t="s">
        <v>314</v>
      </c>
      <c r="L8774" s="19" t="s">
        <v>863</v>
      </c>
      <c r="M8774" s="19" t="s">
        <v>36251</v>
      </c>
      <c r="N8774" s="21" t="s">
        <v>36858</v>
      </c>
      <c r="O8774" s="19" t="s">
        <v>154</v>
      </c>
      <c r="P8774" s="19" t="s">
        <v>19</v>
      </c>
      <c r="Q8774" s="4"/>
    </row>
    <row r="8775" spans="1:17" ht="19.5" customHeight="1">
      <c r="A8775" s="17" t="s">
        <v>36859</v>
      </c>
      <c r="B8775" s="18" t="s">
        <v>36849</v>
      </c>
      <c r="C8775" s="23" t="s">
        <v>35744</v>
      </c>
      <c r="D8775" s="7" t="s">
        <v>835</v>
      </c>
      <c r="E8775" s="19" t="s">
        <v>36860</v>
      </c>
      <c r="F8775" s="19" t="s">
        <v>456</v>
      </c>
      <c r="G8775" s="19" t="s">
        <v>19</v>
      </c>
      <c r="H8775" s="20">
        <v>52</v>
      </c>
      <c r="I8775" s="19" t="s">
        <v>72</v>
      </c>
      <c r="J8775" s="19" t="s">
        <v>19</v>
      </c>
      <c r="K8775" s="19" t="s">
        <v>23</v>
      </c>
      <c r="L8775" s="19" t="s">
        <v>19</v>
      </c>
      <c r="M8775" s="19" t="s">
        <v>36861</v>
      </c>
      <c r="N8775" s="21" t="s">
        <v>36862</v>
      </c>
      <c r="O8775" s="19" t="s">
        <v>465</v>
      </c>
      <c r="P8775" s="19" t="s">
        <v>139</v>
      </c>
      <c r="Q8775" s="4"/>
    </row>
    <row r="8776" spans="1:17" ht="19.5" customHeight="1">
      <c r="A8776" s="17" t="s">
        <v>36863</v>
      </c>
      <c r="B8776" s="18" t="s">
        <v>36864</v>
      </c>
      <c r="C8776" s="23" t="s">
        <v>35744</v>
      </c>
      <c r="D8776" s="7" t="s">
        <v>835</v>
      </c>
      <c r="E8776" s="19" t="s">
        <v>35373</v>
      </c>
      <c r="F8776" s="19" t="s">
        <v>20</v>
      </c>
      <c r="G8776" s="19" t="s">
        <v>36865</v>
      </c>
      <c r="H8776" s="20">
        <v>31</v>
      </c>
      <c r="I8776" s="19" t="s">
        <v>270</v>
      </c>
      <c r="J8776" s="19" t="s">
        <v>104</v>
      </c>
      <c r="K8776" s="19" t="s">
        <v>314</v>
      </c>
      <c r="L8776" s="19" t="s">
        <v>863</v>
      </c>
      <c r="M8776" s="19" t="s">
        <v>35375</v>
      </c>
      <c r="N8776" s="21" t="s">
        <v>36866</v>
      </c>
      <c r="O8776" s="19" t="s">
        <v>27</v>
      </c>
      <c r="P8776" s="19" t="s">
        <v>19</v>
      </c>
      <c r="Q8776" s="4"/>
    </row>
    <row r="8777" spans="1:17" ht="19.5" customHeight="1">
      <c r="A8777" s="17" t="s">
        <v>36867</v>
      </c>
      <c r="B8777" s="18" t="s">
        <v>36864</v>
      </c>
      <c r="C8777" s="23" t="s">
        <v>35744</v>
      </c>
      <c r="D8777" s="7" t="s">
        <v>835</v>
      </c>
      <c r="E8777" s="19" t="s">
        <v>19</v>
      </c>
      <c r="F8777" s="19" t="s">
        <v>20</v>
      </c>
      <c r="G8777" s="19" t="s">
        <v>36868</v>
      </c>
      <c r="H8777" s="20">
        <v>62</v>
      </c>
      <c r="I8777" s="19" t="s">
        <v>439</v>
      </c>
      <c r="J8777" s="19" t="s">
        <v>104</v>
      </c>
      <c r="K8777" s="19" t="s">
        <v>23</v>
      </c>
      <c r="L8777" s="19" t="s">
        <v>31</v>
      </c>
      <c r="M8777" s="19" t="s">
        <v>36869</v>
      </c>
      <c r="N8777" s="21" t="s">
        <v>36870</v>
      </c>
      <c r="O8777" s="19" t="s">
        <v>27</v>
      </c>
      <c r="P8777" s="19" t="s">
        <v>19</v>
      </c>
      <c r="Q8777" s="4"/>
    </row>
    <row r="8778" spans="1:17" ht="19.5" customHeight="1">
      <c r="A8778" s="17" t="s">
        <v>36871</v>
      </c>
      <c r="B8778" s="18" t="s">
        <v>36864</v>
      </c>
      <c r="C8778" s="23" t="s">
        <v>35744</v>
      </c>
      <c r="D8778" s="7" t="s">
        <v>835</v>
      </c>
      <c r="E8778" s="19" t="s">
        <v>19</v>
      </c>
      <c r="F8778" s="19" t="s">
        <v>20</v>
      </c>
      <c r="G8778" s="19" t="s">
        <v>36872</v>
      </c>
      <c r="H8778" s="20">
        <v>31</v>
      </c>
      <c r="I8778" s="19" t="s">
        <v>270</v>
      </c>
      <c r="J8778" s="19" t="s">
        <v>19</v>
      </c>
      <c r="K8778" s="19" t="s">
        <v>39</v>
      </c>
      <c r="L8778" s="19" t="s">
        <v>36407</v>
      </c>
      <c r="M8778" s="19" t="s">
        <v>36873</v>
      </c>
      <c r="N8778" s="21" t="s">
        <v>36874</v>
      </c>
      <c r="O8778" s="19" t="s">
        <v>479</v>
      </c>
      <c r="P8778" s="19" t="s">
        <v>19</v>
      </c>
      <c r="Q8778" s="4"/>
    </row>
    <row r="8779" spans="1:17" ht="19.5" customHeight="1">
      <c r="A8779" s="17" t="s">
        <v>36875</v>
      </c>
      <c r="B8779" s="18" t="s">
        <v>36864</v>
      </c>
      <c r="C8779" s="23" t="s">
        <v>35744</v>
      </c>
      <c r="D8779" s="7" t="s">
        <v>835</v>
      </c>
      <c r="E8779" s="19" t="s">
        <v>19</v>
      </c>
      <c r="F8779" s="19" t="s">
        <v>20</v>
      </c>
      <c r="G8779" s="19" t="s">
        <v>36876</v>
      </c>
      <c r="H8779" s="20">
        <v>61</v>
      </c>
      <c r="I8779" s="19" t="s">
        <v>22</v>
      </c>
      <c r="J8779" s="19" t="s">
        <v>104</v>
      </c>
      <c r="K8779" s="19" t="s">
        <v>23</v>
      </c>
      <c r="L8779" s="19" t="s">
        <v>24</v>
      </c>
      <c r="M8779" s="19" t="s">
        <v>36877</v>
      </c>
      <c r="N8779" s="21" t="s">
        <v>36878</v>
      </c>
      <c r="O8779" s="19" t="s">
        <v>27</v>
      </c>
      <c r="P8779" s="19" t="s">
        <v>19</v>
      </c>
      <c r="Q8779" s="4"/>
    </row>
    <row r="8780" spans="1:17" ht="19.5" customHeight="1">
      <c r="A8780" s="17" t="s">
        <v>36879</v>
      </c>
      <c r="B8780" s="18" t="s">
        <v>36864</v>
      </c>
      <c r="C8780" s="23" t="s">
        <v>35744</v>
      </c>
      <c r="D8780" s="7" t="s">
        <v>835</v>
      </c>
      <c r="E8780" s="19" t="s">
        <v>19</v>
      </c>
      <c r="F8780" s="19" t="s">
        <v>20</v>
      </c>
      <c r="G8780" s="19" t="s">
        <v>36880</v>
      </c>
      <c r="H8780" s="20">
        <v>48</v>
      </c>
      <c r="I8780" s="19" t="s">
        <v>402</v>
      </c>
      <c r="J8780" s="19" t="s">
        <v>104</v>
      </c>
      <c r="K8780" s="19" t="s">
        <v>23</v>
      </c>
      <c r="L8780" s="19" t="s">
        <v>24</v>
      </c>
      <c r="M8780" s="19" t="s">
        <v>36881</v>
      </c>
      <c r="N8780" s="21" t="s">
        <v>36882</v>
      </c>
      <c r="O8780" s="19" t="s">
        <v>132</v>
      </c>
      <c r="P8780" s="19" t="s">
        <v>19</v>
      </c>
      <c r="Q8780" s="4"/>
    </row>
    <row r="8781" spans="1:17" ht="19.5" customHeight="1">
      <c r="A8781" s="17" t="s">
        <v>36883</v>
      </c>
      <c r="B8781" s="18" t="s">
        <v>36884</v>
      </c>
      <c r="C8781" s="23" t="s">
        <v>35744</v>
      </c>
      <c r="D8781" s="7" t="s">
        <v>835</v>
      </c>
      <c r="E8781" s="19" t="s">
        <v>163</v>
      </c>
      <c r="F8781" s="19" t="s">
        <v>36</v>
      </c>
      <c r="G8781" s="19" t="s">
        <v>36885</v>
      </c>
      <c r="H8781" s="20">
        <v>22</v>
      </c>
      <c r="I8781" s="19" t="s">
        <v>120</v>
      </c>
      <c r="J8781" s="19" t="s">
        <v>38</v>
      </c>
      <c r="K8781" s="19" t="s">
        <v>23</v>
      </c>
      <c r="L8781" s="19" t="s">
        <v>31</v>
      </c>
      <c r="M8781" s="19" t="s">
        <v>36886</v>
      </c>
      <c r="N8781" s="21" t="s">
        <v>36887</v>
      </c>
      <c r="O8781" s="19" t="s">
        <v>160</v>
      </c>
      <c r="P8781" s="19" t="s">
        <v>19</v>
      </c>
      <c r="Q8781" s="4"/>
    </row>
    <row r="8782" spans="1:17" ht="19.5" customHeight="1">
      <c r="A8782" s="17" t="s">
        <v>36888</v>
      </c>
      <c r="B8782" s="18" t="s">
        <v>36889</v>
      </c>
      <c r="C8782" s="23" t="s">
        <v>35744</v>
      </c>
      <c r="D8782" s="7" t="s">
        <v>835</v>
      </c>
      <c r="E8782" s="19" t="s">
        <v>19</v>
      </c>
      <c r="F8782" s="19" t="s">
        <v>20</v>
      </c>
      <c r="G8782" s="19" t="s">
        <v>36890</v>
      </c>
      <c r="H8782" s="20">
        <v>62</v>
      </c>
      <c r="I8782" s="19" t="s">
        <v>439</v>
      </c>
      <c r="J8782" s="19" t="s">
        <v>104</v>
      </c>
      <c r="K8782" s="19" t="s">
        <v>39</v>
      </c>
      <c r="L8782" s="19" t="s">
        <v>863</v>
      </c>
      <c r="M8782" s="19" t="s">
        <v>36891</v>
      </c>
      <c r="N8782" s="21" t="s">
        <v>36892</v>
      </c>
      <c r="O8782" s="19" t="s">
        <v>27</v>
      </c>
      <c r="P8782" s="19" t="s">
        <v>19</v>
      </c>
      <c r="Q8782" s="4"/>
    </row>
    <row r="8783" spans="1:17" ht="19.5" customHeight="1">
      <c r="A8783" s="17" t="s">
        <v>36893</v>
      </c>
      <c r="B8783" s="18" t="s">
        <v>36889</v>
      </c>
      <c r="C8783" s="23" t="s">
        <v>35744</v>
      </c>
      <c r="D8783" s="7" t="s">
        <v>835</v>
      </c>
      <c r="E8783" s="19" t="s">
        <v>8532</v>
      </c>
      <c r="F8783" s="19" t="s">
        <v>456</v>
      </c>
      <c r="G8783" s="19" t="s">
        <v>19</v>
      </c>
      <c r="H8783" s="20">
        <v>52</v>
      </c>
      <c r="I8783" s="19" t="s">
        <v>72</v>
      </c>
      <c r="J8783" s="19" t="s">
        <v>383</v>
      </c>
      <c r="K8783" s="19" t="s">
        <v>23</v>
      </c>
      <c r="L8783" s="19" t="s">
        <v>19</v>
      </c>
      <c r="M8783" s="19" t="s">
        <v>36894</v>
      </c>
      <c r="N8783" s="21" t="s">
        <v>36895</v>
      </c>
      <c r="O8783" s="19" t="s">
        <v>465</v>
      </c>
      <c r="P8783" s="19" t="s">
        <v>479</v>
      </c>
      <c r="Q8783" s="4"/>
    </row>
    <row r="8784" spans="1:17" ht="19.5" customHeight="1">
      <c r="A8784" s="17" t="s">
        <v>36896</v>
      </c>
      <c r="B8784" s="18" t="s">
        <v>36897</v>
      </c>
      <c r="C8784" s="23" t="s">
        <v>35744</v>
      </c>
      <c r="D8784" s="7" t="s">
        <v>835</v>
      </c>
      <c r="E8784" s="19" t="s">
        <v>36898</v>
      </c>
      <c r="F8784" s="19" t="s">
        <v>20</v>
      </c>
      <c r="G8784" s="19" t="s">
        <v>36899</v>
      </c>
      <c r="H8784" s="20">
        <v>51</v>
      </c>
      <c r="I8784" s="19" t="s">
        <v>47</v>
      </c>
      <c r="J8784" s="19" t="s">
        <v>104</v>
      </c>
      <c r="K8784" s="19" t="s">
        <v>23</v>
      </c>
      <c r="L8784" s="19" t="s">
        <v>31</v>
      </c>
      <c r="M8784" s="19" t="s">
        <v>36900</v>
      </c>
      <c r="N8784" s="21" t="s">
        <v>36901</v>
      </c>
      <c r="O8784" s="19" t="s">
        <v>652</v>
      </c>
      <c r="P8784" s="19" t="s">
        <v>19</v>
      </c>
      <c r="Q8784" s="4"/>
    </row>
    <row r="8785" spans="1:17" ht="19.5" customHeight="1">
      <c r="A8785" s="17" t="s">
        <v>36902</v>
      </c>
      <c r="B8785" s="18" t="s">
        <v>36897</v>
      </c>
      <c r="C8785" s="23" t="s">
        <v>35744</v>
      </c>
      <c r="D8785" s="7" t="s">
        <v>835</v>
      </c>
      <c r="E8785" s="19" t="s">
        <v>19</v>
      </c>
      <c r="F8785" s="19" t="s">
        <v>20</v>
      </c>
      <c r="G8785" s="19" t="s">
        <v>36903</v>
      </c>
      <c r="H8785" s="20">
        <v>54</v>
      </c>
      <c r="I8785" s="19" t="s">
        <v>30</v>
      </c>
      <c r="J8785" s="19" t="s">
        <v>19</v>
      </c>
      <c r="K8785" s="19" t="s">
        <v>23</v>
      </c>
      <c r="L8785" s="19" t="s">
        <v>19</v>
      </c>
      <c r="M8785" s="19" t="s">
        <v>36904</v>
      </c>
      <c r="N8785" s="21" t="s">
        <v>36905</v>
      </c>
      <c r="O8785" s="19" t="s">
        <v>27</v>
      </c>
      <c r="P8785" s="19" t="s">
        <v>19</v>
      </c>
      <c r="Q8785" s="4"/>
    </row>
    <row r="8786" spans="1:17" ht="19.5" customHeight="1">
      <c r="A8786" s="17" t="s">
        <v>36906</v>
      </c>
      <c r="B8786" s="18" t="s">
        <v>36897</v>
      </c>
      <c r="C8786" s="23" t="s">
        <v>35744</v>
      </c>
      <c r="D8786" s="7" t="s">
        <v>835</v>
      </c>
      <c r="E8786" s="19" t="s">
        <v>19</v>
      </c>
      <c r="F8786" s="19" t="s">
        <v>20</v>
      </c>
      <c r="G8786" s="19" t="s">
        <v>36907</v>
      </c>
      <c r="H8786" s="20">
        <v>92</v>
      </c>
      <c r="I8786" s="19" t="s">
        <v>85</v>
      </c>
      <c r="J8786" s="19" t="s">
        <v>1427</v>
      </c>
      <c r="K8786" s="19" t="s">
        <v>39</v>
      </c>
      <c r="L8786" s="19" t="s">
        <v>54</v>
      </c>
      <c r="M8786" s="19" t="s">
        <v>36908</v>
      </c>
      <c r="N8786" s="21" t="s">
        <v>36909</v>
      </c>
      <c r="O8786" s="19" t="s">
        <v>386</v>
      </c>
      <c r="P8786" s="19" t="s">
        <v>19</v>
      </c>
      <c r="Q8786" s="4"/>
    </row>
    <row r="8787" spans="1:17" ht="19.5" customHeight="1">
      <c r="A8787" s="17" t="s">
        <v>36910</v>
      </c>
      <c r="B8787" s="18" t="s">
        <v>36897</v>
      </c>
      <c r="C8787" s="23" t="s">
        <v>35744</v>
      </c>
      <c r="D8787" s="7" t="s">
        <v>835</v>
      </c>
      <c r="E8787" s="19" t="s">
        <v>19</v>
      </c>
      <c r="F8787" s="19" t="s">
        <v>20</v>
      </c>
      <c r="G8787" s="19" t="s">
        <v>36911</v>
      </c>
      <c r="H8787" s="20">
        <v>62</v>
      </c>
      <c r="I8787" s="19" t="s">
        <v>439</v>
      </c>
      <c r="J8787" s="19" t="s">
        <v>104</v>
      </c>
      <c r="K8787" s="19" t="s">
        <v>39</v>
      </c>
      <c r="L8787" s="19" t="s">
        <v>863</v>
      </c>
      <c r="M8787" s="19" t="s">
        <v>36912</v>
      </c>
      <c r="N8787" s="21" t="s">
        <v>36913</v>
      </c>
      <c r="O8787" s="19" t="s">
        <v>27</v>
      </c>
      <c r="P8787" s="19" t="s">
        <v>19</v>
      </c>
      <c r="Q8787" s="4"/>
    </row>
    <row r="8788" spans="1:17" ht="19.5" customHeight="1">
      <c r="A8788" s="17" t="s">
        <v>36914</v>
      </c>
      <c r="B8788" s="18" t="s">
        <v>36897</v>
      </c>
      <c r="C8788" s="23" t="s">
        <v>35744</v>
      </c>
      <c r="D8788" s="7" t="s">
        <v>835</v>
      </c>
      <c r="E8788" s="19" t="s">
        <v>19</v>
      </c>
      <c r="F8788" s="19" t="s">
        <v>20</v>
      </c>
      <c r="G8788" s="19" t="s">
        <v>36915</v>
      </c>
      <c r="H8788" s="20">
        <v>62</v>
      </c>
      <c r="I8788" s="19" t="s">
        <v>439</v>
      </c>
      <c r="J8788" s="19" t="s">
        <v>104</v>
      </c>
      <c r="K8788" s="19" t="s">
        <v>23</v>
      </c>
      <c r="L8788" s="19" t="s">
        <v>24</v>
      </c>
      <c r="M8788" s="19" t="s">
        <v>36916</v>
      </c>
      <c r="N8788" s="21" t="s">
        <v>36917</v>
      </c>
      <c r="O8788" s="19" t="s">
        <v>27</v>
      </c>
      <c r="P8788" s="19" t="s">
        <v>19</v>
      </c>
      <c r="Q8788" s="4"/>
    </row>
    <row r="8789" spans="1:17" ht="19.5" customHeight="1">
      <c r="A8789" s="17" t="s">
        <v>36918</v>
      </c>
      <c r="B8789" s="18" t="s">
        <v>36897</v>
      </c>
      <c r="C8789" s="23" t="s">
        <v>35744</v>
      </c>
      <c r="D8789" s="7" t="s">
        <v>835</v>
      </c>
      <c r="E8789" s="19" t="s">
        <v>19511</v>
      </c>
      <c r="F8789" s="19" t="s">
        <v>20</v>
      </c>
      <c r="G8789" s="19" t="s">
        <v>36919</v>
      </c>
      <c r="H8789" s="20">
        <v>31</v>
      </c>
      <c r="I8789" s="19" t="s">
        <v>270</v>
      </c>
      <c r="J8789" s="19" t="s">
        <v>104</v>
      </c>
      <c r="K8789" s="19" t="s">
        <v>314</v>
      </c>
      <c r="L8789" s="19" t="s">
        <v>5726</v>
      </c>
      <c r="M8789" s="19" t="s">
        <v>36920</v>
      </c>
      <c r="N8789" s="21" t="s">
        <v>36921</v>
      </c>
      <c r="O8789" s="19" t="s">
        <v>27</v>
      </c>
      <c r="P8789" s="19" t="s">
        <v>479</v>
      </c>
      <c r="Q8789" s="4"/>
    </row>
    <row r="8790" spans="1:17" ht="19.5" customHeight="1">
      <c r="A8790" s="17" t="s">
        <v>36922</v>
      </c>
      <c r="B8790" s="18" t="s">
        <v>36897</v>
      </c>
      <c r="C8790" s="23" t="s">
        <v>35744</v>
      </c>
      <c r="D8790" s="7" t="s">
        <v>835</v>
      </c>
      <c r="E8790" s="19" t="s">
        <v>7444</v>
      </c>
      <c r="F8790" s="19" t="s">
        <v>456</v>
      </c>
      <c r="G8790" s="19" t="s">
        <v>19</v>
      </c>
      <c r="H8790" s="20">
        <v>52</v>
      </c>
      <c r="I8790" s="19" t="s">
        <v>72</v>
      </c>
      <c r="J8790" s="19" t="s">
        <v>19</v>
      </c>
      <c r="K8790" s="19" t="s">
        <v>39</v>
      </c>
      <c r="L8790" s="19" t="s">
        <v>863</v>
      </c>
      <c r="M8790" s="19" t="s">
        <v>36923</v>
      </c>
      <c r="N8790" s="21" t="s">
        <v>36924</v>
      </c>
      <c r="O8790" s="19" t="s">
        <v>465</v>
      </c>
      <c r="P8790" s="19" t="s">
        <v>479</v>
      </c>
      <c r="Q8790" s="4"/>
    </row>
    <row r="8791" spans="1:17" ht="19.5" customHeight="1">
      <c r="A8791" s="17" t="s">
        <v>36925</v>
      </c>
      <c r="B8791" s="18" t="s">
        <v>36897</v>
      </c>
      <c r="C8791" s="23" t="s">
        <v>35744</v>
      </c>
      <c r="D8791" s="7" t="s">
        <v>835</v>
      </c>
      <c r="E8791" s="19" t="s">
        <v>33564</v>
      </c>
      <c r="F8791" s="19" t="s">
        <v>20</v>
      </c>
      <c r="G8791" s="19" t="s">
        <v>36926</v>
      </c>
      <c r="H8791" s="20">
        <v>48</v>
      </c>
      <c r="I8791" s="19" t="s">
        <v>402</v>
      </c>
      <c r="J8791" s="19" t="s">
        <v>104</v>
      </c>
      <c r="K8791" s="19" t="s">
        <v>314</v>
      </c>
      <c r="L8791" s="19" t="s">
        <v>863</v>
      </c>
      <c r="M8791" s="19" t="s">
        <v>33566</v>
      </c>
      <c r="N8791" s="21" t="s">
        <v>36927</v>
      </c>
      <c r="O8791" s="19" t="s">
        <v>4821</v>
      </c>
      <c r="P8791" s="19" t="s">
        <v>479</v>
      </c>
      <c r="Q8791" s="4"/>
    </row>
    <row r="8792" spans="1:17" ht="19.5" customHeight="1">
      <c r="A8792" s="17" t="s">
        <v>36928</v>
      </c>
      <c r="B8792" s="18" t="s">
        <v>36929</v>
      </c>
      <c r="C8792" s="23" t="s">
        <v>35744</v>
      </c>
      <c r="D8792" s="7" t="s">
        <v>835</v>
      </c>
      <c r="E8792" s="19" t="s">
        <v>19</v>
      </c>
      <c r="F8792" s="19" t="s">
        <v>20</v>
      </c>
      <c r="G8792" s="19" t="s">
        <v>36930</v>
      </c>
      <c r="H8792" s="20">
        <v>52</v>
      </c>
      <c r="I8792" s="19" t="s">
        <v>72</v>
      </c>
      <c r="J8792" s="19" t="s">
        <v>104</v>
      </c>
      <c r="K8792" s="19" t="s">
        <v>23</v>
      </c>
      <c r="L8792" s="19" t="s">
        <v>19</v>
      </c>
      <c r="M8792" s="19" t="s">
        <v>36931</v>
      </c>
      <c r="N8792" s="21" t="s">
        <v>36932</v>
      </c>
      <c r="O8792" s="19" t="s">
        <v>19</v>
      </c>
      <c r="P8792" s="19" t="s">
        <v>19</v>
      </c>
      <c r="Q8792" s="4"/>
    </row>
    <row r="8793" spans="1:17" ht="19.5" customHeight="1">
      <c r="A8793" s="17" t="s">
        <v>36933</v>
      </c>
      <c r="B8793" s="18" t="s">
        <v>36929</v>
      </c>
      <c r="C8793" s="23" t="s">
        <v>35744</v>
      </c>
      <c r="D8793" s="7" t="s">
        <v>835</v>
      </c>
      <c r="E8793" s="19" t="s">
        <v>19</v>
      </c>
      <c r="F8793" s="19" t="s">
        <v>20</v>
      </c>
      <c r="G8793" s="19" t="s">
        <v>36934</v>
      </c>
      <c r="H8793" s="20">
        <v>62</v>
      </c>
      <c r="I8793" s="19" t="s">
        <v>439</v>
      </c>
      <c r="J8793" s="19" t="s">
        <v>104</v>
      </c>
      <c r="K8793" s="19" t="s">
        <v>23</v>
      </c>
      <c r="L8793" s="19" t="s">
        <v>19</v>
      </c>
      <c r="M8793" s="19" t="s">
        <v>36935</v>
      </c>
      <c r="N8793" s="21" t="s">
        <v>36936</v>
      </c>
      <c r="O8793" s="19" t="s">
        <v>27</v>
      </c>
      <c r="P8793" s="19" t="s">
        <v>19</v>
      </c>
      <c r="Q8793" s="4"/>
    </row>
    <row r="8794" spans="1:17" ht="19.5" customHeight="1">
      <c r="A8794" s="17" t="s">
        <v>36937</v>
      </c>
      <c r="B8794" s="18" t="s">
        <v>36929</v>
      </c>
      <c r="C8794" s="23" t="s">
        <v>35744</v>
      </c>
      <c r="D8794" s="7" t="s">
        <v>835</v>
      </c>
      <c r="E8794" s="19" t="s">
        <v>163</v>
      </c>
      <c r="F8794" s="19" t="s">
        <v>36</v>
      </c>
      <c r="G8794" s="19" t="s">
        <v>36938</v>
      </c>
      <c r="H8794" s="20">
        <v>92</v>
      </c>
      <c r="I8794" s="19" t="s">
        <v>85</v>
      </c>
      <c r="J8794" s="19" t="s">
        <v>38</v>
      </c>
      <c r="K8794" s="19" t="s">
        <v>39</v>
      </c>
      <c r="L8794" s="19" t="s">
        <v>54</v>
      </c>
      <c r="M8794" s="19" t="s">
        <v>36939</v>
      </c>
      <c r="N8794" s="21" t="s">
        <v>36940</v>
      </c>
      <c r="O8794" s="19" t="s">
        <v>479</v>
      </c>
      <c r="P8794" s="19" t="s">
        <v>19</v>
      </c>
      <c r="Q8794" s="4"/>
    </row>
    <row r="8795" spans="1:17" ht="19.5" customHeight="1">
      <c r="A8795" s="17" t="s">
        <v>36941</v>
      </c>
      <c r="B8795" s="18" t="s">
        <v>36929</v>
      </c>
      <c r="C8795" s="23" t="s">
        <v>35744</v>
      </c>
      <c r="D8795" s="7" t="s">
        <v>835</v>
      </c>
      <c r="E8795" s="19" t="s">
        <v>19</v>
      </c>
      <c r="F8795" s="19" t="s">
        <v>20</v>
      </c>
      <c r="G8795" s="19" t="s">
        <v>36942</v>
      </c>
      <c r="H8795" s="20">
        <v>61</v>
      </c>
      <c r="I8795" s="19" t="s">
        <v>22</v>
      </c>
      <c r="J8795" s="19" t="s">
        <v>104</v>
      </c>
      <c r="K8795" s="19" t="s">
        <v>19</v>
      </c>
      <c r="L8795" s="19" t="s">
        <v>19</v>
      </c>
      <c r="M8795" s="19" t="s">
        <v>36943</v>
      </c>
      <c r="N8795" s="21" t="s">
        <v>36944</v>
      </c>
      <c r="O8795" s="19" t="s">
        <v>132</v>
      </c>
      <c r="P8795" s="19" t="s">
        <v>19</v>
      </c>
      <c r="Q8795" s="4"/>
    </row>
    <row r="8796" spans="1:17" ht="19.5" customHeight="1">
      <c r="A8796" s="17" t="s">
        <v>36945</v>
      </c>
      <c r="B8796" s="18" t="s">
        <v>36929</v>
      </c>
      <c r="C8796" s="23" t="s">
        <v>35744</v>
      </c>
      <c r="D8796" s="7" t="s">
        <v>835</v>
      </c>
      <c r="E8796" s="19" t="s">
        <v>19</v>
      </c>
      <c r="F8796" s="19" t="s">
        <v>20</v>
      </c>
      <c r="G8796" s="19" t="s">
        <v>36946</v>
      </c>
      <c r="H8796" s="20">
        <v>92</v>
      </c>
      <c r="I8796" s="19" t="s">
        <v>85</v>
      </c>
      <c r="J8796" s="19" t="s">
        <v>19</v>
      </c>
      <c r="K8796" s="19" t="s">
        <v>39</v>
      </c>
      <c r="L8796" s="19" t="s">
        <v>36407</v>
      </c>
      <c r="M8796" s="19" t="s">
        <v>36947</v>
      </c>
      <c r="N8796" s="21" t="s">
        <v>36948</v>
      </c>
      <c r="O8796" s="19" t="s">
        <v>716</v>
      </c>
      <c r="P8796" s="19" t="s">
        <v>19</v>
      </c>
      <c r="Q8796" s="4"/>
    </row>
    <row r="8797" spans="1:17" ht="19.5" customHeight="1">
      <c r="A8797" s="17" t="s">
        <v>36949</v>
      </c>
      <c r="B8797" s="18" t="s">
        <v>36929</v>
      </c>
      <c r="C8797" s="23" t="s">
        <v>35744</v>
      </c>
      <c r="D8797" s="7" t="s">
        <v>835</v>
      </c>
      <c r="E8797" s="19" t="s">
        <v>36950</v>
      </c>
      <c r="F8797" s="19" t="s">
        <v>36</v>
      </c>
      <c r="G8797" s="19" t="s">
        <v>36951</v>
      </c>
      <c r="H8797" s="20">
        <v>92</v>
      </c>
      <c r="I8797" s="19" t="s">
        <v>85</v>
      </c>
      <c r="J8797" s="19" t="s">
        <v>38</v>
      </c>
      <c r="K8797" s="19" t="s">
        <v>23</v>
      </c>
      <c r="L8797" s="19" t="s">
        <v>31</v>
      </c>
      <c r="M8797" s="19" t="s">
        <v>36952</v>
      </c>
      <c r="N8797" s="21" t="s">
        <v>36953</v>
      </c>
      <c r="O8797" s="19" t="s">
        <v>479</v>
      </c>
      <c r="P8797" s="19" t="s">
        <v>19</v>
      </c>
      <c r="Q8797" s="4"/>
    </row>
    <row r="8798" spans="1:17" ht="19.5" customHeight="1">
      <c r="A8798" s="17" t="s">
        <v>36954</v>
      </c>
      <c r="B8798" s="18" t="s">
        <v>36929</v>
      </c>
      <c r="C8798" s="23" t="s">
        <v>35744</v>
      </c>
      <c r="D8798" s="7" t="s">
        <v>835</v>
      </c>
      <c r="E8798" s="19" t="s">
        <v>19</v>
      </c>
      <c r="F8798" s="19" t="s">
        <v>20</v>
      </c>
      <c r="G8798" s="19" t="s">
        <v>22169</v>
      </c>
      <c r="H8798" s="20">
        <v>62</v>
      </c>
      <c r="I8798" s="19" t="s">
        <v>439</v>
      </c>
      <c r="J8798" s="19" t="s">
        <v>104</v>
      </c>
      <c r="K8798" s="19" t="s">
        <v>23</v>
      </c>
      <c r="L8798" s="19" t="s">
        <v>31</v>
      </c>
      <c r="M8798" s="19" t="s">
        <v>36955</v>
      </c>
      <c r="N8798" s="21" t="s">
        <v>36956</v>
      </c>
      <c r="O8798" s="19" t="s">
        <v>27</v>
      </c>
      <c r="P8798" s="19" t="s">
        <v>19</v>
      </c>
      <c r="Q8798" s="4"/>
    </row>
    <row r="8799" spans="1:17" ht="19.5" customHeight="1">
      <c r="A8799" s="17" t="s">
        <v>36957</v>
      </c>
      <c r="B8799" s="18" t="s">
        <v>36929</v>
      </c>
      <c r="C8799" s="23" t="s">
        <v>35744</v>
      </c>
      <c r="D8799" s="7" t="s">
        <v>835</v>
      </c>
      <c r="E8799" s="19" t="s">
        <v>163</v>
      </c>
      <c r="F8799" s="19" t="s">
        <v>36</v>
      </c>
      <c r="G8799" s="19" t="s">
        <v>6759</v>
      </c>
      <c r="H8799" s="20">
        <v>92</v>
      </c>
      <c r="I8799" s="19" t="s">
        <v>85</v>
      </c>
      <c r="J8799" s="19" t="s">
        <v>38</v>
      </c>
      <c r="K8799" s="19" t="s">
        <v>23</v>
      </c>
      <c r="L8799" s="19" t="s">
        <v>31</v>
      </c>
      <c r="M8799" s="19" t="s">
        <v>36958</v>
      </c>
      <c r="N8799" s="21" t="s">
        <v>36959</v>
      </c>
      <c r="O8799" s="19" t="s">
        <v>479</v>
      </c>
      <c r="P8799" s="19" t="s">
        <v>19</v>
      </c>
      <c r="Q8799" s="4"/>
    </row>
    <row r="8800" spans="1:17" ht="19.5" customHeight="1">
      <c r="A8800" s="17" t="s">
        <v>36960</v>
      </c>
      <c r="B8800" s="18" t="s">
        <v>36929</v>
      </c>
      <c r="C8800" s="23" t="s">
        <v>35744</v>
      </c>
      <c r="D8800" s="7" t="s">
        <v>835</v>
      </c>
      <c r="E8800" s="19" t="s">
        <v>163</v>
      </c>
      <c r="F8800" s="19" t="s">
        <v>36</v>
      </c>
      <c r="G8800" s="19" t="s">
        <v>19</v>
      </c>
      <c r="H8800" s="20">
        <v>52</v>
      </c>
      <c r="I8800" s="19" t="s">
        <v>72</v>
      </c>
      <c r="J8800" s="19" t="s">
        <v>38</v>
      </c>
      <c r="K8800" s="19" t="s">
        <v>23</v>
      </c>
      <c r="L8800" s="19" t="s">
        <v>373</v>
      </c>
      <c r="M8800" s="19" t="s">
        <v>36961</v>
      </c>
      <c r="N8800" s="21" t="s">
        <v>36962</v>
      </c>
      <c r="O8800" s="19" t="s">
        <v>13736</v>
      </c>
      <c r="P8800" s="19" t="s">
        <v>19</v>
      </c>
      <c r="Q8800" s="4"/>
    </row>
    <row r="8801" spans="1:17" ht="19.5" customHeight="1">
      <c r="A8801" s="17" t="s">
        <v>36963</v>
      </c>
      <c r="B8801" s="18" t="s">
        <v>36929</v>
      </c>
      <c r="C8801" s="23" t="s">
        <v>35744</v>
      </c>
      <c r="D8801" s="7" t="s">
        <v>835</v>
      </c>
      <c r="E8801" s="19" t="s">
        <v>163</v>
      </c>
      <c r="F8801" s="19" t="s">
        <v>36</v>
      </c>
      <c r="G8801" s="19" t="s">
        <v>19</v>
      </c>
      <c r="H8801" s="20">
        <v>52</v>
      </c>
      <c r="I8801" s="19" t="s">
        <v>72</v>
      </c>
      <c r="J8801" s="19" t="s">
        <v>38</v>
      </c>
      <c r="K8801" s="19" t="s">
        <v>23</v>
      </c>
      <c r="L8801" s="19" t="s">
        <v>373</v>
      </c>
      <c r="M8801" s="19" t="s">
        <v>36961</v>
      </c>
      <c r="N8801" s="21" t="s">
        <v>36964</v>
      </c>
      <c r="O8801" s="19" t="s">
        <v>479</v>
      </c>
      <c r="P8801" s="19" t="s">
        <v>19</v>
      </c>
      <c r="Q8801" s="4"/>
    </row>
    <row r="8802" spans="1:17" ht="19.5" customHeight="1">
      <c r="A8802" s="17" t="s">
        <v>36965</v>
      </c>
      <c r="B8802" s="18" t="s">
        <v>36929</v>
      </c>
      <c r="C8802" s="23" t="s">
        <v>35744</v>
      </c>
      <c r="D8802" s="7" t="s">
        <v>835</v>
      </c>
      <c r="E8802" s="19" t="s">
        <v>36966</v>
      </c>
      <c r="F8802" s="19" t="s">
        <v>83</v>
      </c>
      <c r="G8802" s="19" t="s">
        <v>19</v>
      </c>
      <c r="H8802" s="20">
        <v>52</v>
      </c>
      <c r="I8802" s="19" t="s">
        <v>72</v>
      </c>
      <c r="J8802" s="19" t="s">
        <v>19</v>
      </c>
      <c r="K8802" s="19" t="s">
        <v>39</v>
      </c>
      <c r="L8802" s="19" t="s">
        <v>863</v>
      </c>
      <c r="M8802" s="19" t="s">
        <v>36967</v>
      </c>
      <c r="N8802" s="21" t="s">
        <v>36968</v>
      </c>
      <c r="O8802" s="19" t="s">
        <v>479</v>
      </c>
      <c r="P8802" s="19" t="s">
        <v>27</v>
      </c>
      <c r="Q8802" s="4"/>
    </row>
    <row r="8803" spans="1:17" ht="19.5" customHeight="1">
      <c r="A8803" s="17" t="s">
        <v>36969</v>
      </c>
      <c r="B8803" s="18" t="s">
        <v>36929</v>
      </c>
      <c r="C8803" s="23" t="s">
        <v>35744</v>
      </c>
      <c r="D8803" s="7" t="s">
        <v>835</v>
      </c>
      <c r="E8803" s="19" t="s">
        <v>36966</v>
      </c>
      <c r="F8803" s="19" t="s">
        <v>83</v>
      </c>
      <c r="G8803" s="19" t="s">
        <v>19</v>
      </c>
      <c r="H8803" s="20">
        <v>52</v>
      </c>
      <c r="I8803" s="19" t="s">
        <v>72</v>
      </c>
      <c r="J8803" s="19" t="s">
        <v>19</v>
      </c>
      <c r="K8803" s="19" t="s">
        <v>39</v>
      </c>
      <c r="L8803" s="19" t="s">
        <v>863</v>
      </c>
      <c r="M8803" s="19" t="s">
        <v>36967</v>
      </c>
      <c r="N8803" s="21" t="s">
        <v>36970</v>
      </c>
      <c r="O8803" s="19" t="s">
        <v>13736</v>
      </c>
      <c r="P8803" s="19" t="s">
        <v>27</v>
      </c>
      <c r="Q8803" s="4"/>
    </row>
    <row r="8804" spans="1:17" ht="19.5" customHeight="1">
      <c r="A8804" s="17" t="s">
        <v>36971</v>
      </c>
      <c r="B8804" s="18" t="s">
        <v>36929</v>
      </c>
      <c r="C8804" s="23" t="s">
        <v>35744</v>
      </c>
      <c r="D8804" s="7" t="s">
        <v>835</v>
      </c>
      <c r="E8804" s="19" t="s">
        <v>19</v>
      </c>
      <c r="F8804" s="19" t="s">
        <v>20</v>
      </c>
      <c r="G8804" s="19" t="s">
        <v>36972</v>
      </c>
      <c r="H8804" s="20">
        <v>62</v>
      </c>
      <c r="I8804" s="19" t="s">
        <v>439</v>
      </c>
      <c r="J8804" s="19" t="s">
        <v>104</v>
      </c>
      <c r="K8804" s="19" t="s">
        <v>23</v>
      </c>
      <c r="L8804" s="19" t="s">
        <v>19</v>
      </c>
      <c r="M8804" s="19" t="s">
        <v>36973</v>
      </c>
      <c r="N8804" s="21" t="s">
        <v>36974</v>
      </c>
      <c r="O8804" s="19" t="s">
        <v>27</v>
      </c>
      <c r="P8804" s="19" t="s">
        <v>19</v>
      </c>
      <c r="Q8804" s="4"/>
    </row>
    <row r="8805" spans="1:17" ht="19.5" customHeight="1">
      <c r="A8805" s="17" t="s">
        <v>36975</v>
      </c>
      <c r="B8805" s="18" t="s">
        <v>36976</v>
      </c>
      <c r="C8805" s="23" t="s">
        <v>35744</v>
      </c>
      <c r="D8805" s="7" t="s">
        <v>835</v>
      </c>
      <c r="E8805" s="19" t="s">
        <v>19</v>
      </c>
      <c r="F8805" s="19" t="s">
        <v>20</v>
      </c>
      <c r="G8805" s="19" t="s">
        <v>36977</v>
      </c>
      <c r="H8805" s="20">
        <v>62</v>
      </c>
      <c r="I8805" s="19" t="s">
        <v>439</v>
      </c>
      <c r="J8805" s="19" t="s">
        <v>104</v>
      </c>
      <c r="K8805" s="19" t="s">
        <v>23</v>
      </c>
      <c r="L8805" s="19" t="s">
        <v>31</v>
      </c>
      <c r="M8805" s="19" t="s">
        <v>36978</v>
      </c>
      <c r="N8805" s="21" t="s">
        <v>36979</v>
      </c>
      <c r="O8805" s="19" t="s">
        <v>27</v>
      </c>
      <c r="P8805" s="19" t="s">
        <v>19</v>
      </c>
      <c r="Q8805" s="4"/>
    </row>
    <row r="8806" spans="1:17" ht="19.5" customHeight="1">
      <c r="A8806" s="17" t="s">
        <v>36980</v>
      </c>
      <c r="B8806" s="18" t="s">
        <v>36976</v>
      </c>
      <c r="C8806" s="23" t="s">
        <v>35744</v>
      </c>
      <c r="D8806" s="7" t="s">
        <v>835</v>
      </c>
      <c r="E8806" s="19" t="s">
        <v>19</v>
      </c>
      <c r="F8806" s="19" t="s">
        <v>20</v>
      </c>
      <c r="G8806" s="19" t="s">
        <v>36981</v>
      </c>
      <c r="H8806" s="20">
        <v>61</v>
      </c>
      <c r="I8806" s="19" t="s">
        <v>22</v>
      </c>
      <c r="J8806" s="19" t="s">
        <v>104</v>
      </c>
      <c r="K8806" s="19" t="s">
        <v>23</v>
      </c>
      <c r="L8806" s="19" t="s">
        <v>33182</v>
      </c>
      <c r="M8806" s="19" t="s">
        <v>36982</v>
      </c>
      <c r="N8806" s="21" t="s">
        <v>36983</v>
      </c>
      <c r="O8806" s="19" t="s">
        <v>27</v>
      </c>
      <c r="P8806" s="19" t="s">
        <v>19</v>
      </c>
      <c r="Q8806" s="4"/>
    </row>
    <row r="8807" spans="1:17" ht="19.5" customHeight="1">
      <c r="A8807" s="17" t="s">
        <v>36984</v>
      </c>
      <c r="B8807" s="18" t="s">
        <v>36976</v>
      </c>
      <c r="C8807" s="23" t="s">
        <v>35744</v>
      </c>
      <c r="D8807" s="7" t="s">
        <v>835</v>
      </c>
      <c r="E8807" s="19" t="s">
        <v>19</v>
      </c>
      <c r="F8807" s="19" t="s">
        <v>20</v>
      </c>
      <c r="G8807" s="19" t="s">
        <v>465</v>
      </c>
      <c r="H8807" s="20">
        <v>92</v>
      </c>
      <c r="I8807" s="19" t="s">
        <v>85</v>
      </c>
      <c r="J8807" s="19" t="s">
        <v>1427</v>
      </c>
      <c r="K8807" s="19" t="s">
        <v>39</v>
      </c>
      <c r="L8807" s="19" t="s">
        <v>40</v>
      </c>
      <c r="M8807" s="19" t="s">
        <v>36985</v>
      </c>
      <c r="N8807" s="21" t="s">
        <v>36986</v>
      </c>
      <c r="O8807" s="19" t="s">
        <v>465</v>
      </c>
      <c r="P8807" s="19" t="s">
        <v>19</v>
      </c>
      <c r="Q8807" s="4"/>
    </row>
    <row r="8808" spans="1:17" ht="19.5" customHeight="1">
      <c r="A8808" s="17" t="s">
        <v>36987</v>
      </c>
      <c r="B8808" s="18" t="s">
        <v>36976</v>
      </c>
      <c r="C8808" s="23" t="s">
        <v>35744</v>
      </c>
      <c r="D8808" s="7" t="s">
        <v>835</v>
      </c>
      <c r="E8808" s="19" t="s">
        <v>19</v>
      </c>
      <c r="F8808" s="19" t="s">
        <v>20</v>
      </c>
      <c r="G8808" s="19" t="s">
        <v>36988</v>
      </c>
      <c r="H8808" s="20">
        <v>51</v>
      </c>
      <c r="I8808" s="19" t="s">
        <v>47</v>
      </c>
      <c r="J8808" s="19" t="s">
        <v>1427</v>
      </c>
      <c r="K8808" s="19" t="s">
        <v>39</v>
      </c>
      <c r="L8808" s="19" t="s">
        <v>40</v>
      </c>
      <c r="M8808" s="19" t="s">
        <v>36989</v>
      </c>
      <c r="N8808" s="21" t="s">
        <v>36990</v>
      </c>
      <c r="O8808" s="19" t="s">
        <v>465</v>
      </c>
      <c r="P8808" s="19" t="s">
        <v>19</v>
      </c>
      <c r="Q8808" s="4"/>
    </row>
    <row r="8809" spans="1:17" ht="19.5" customHeight="1">
      <c r="A8809" s="17" t="s">
        <v>36991</v>
      </c>
      <c r="B8809" s="18" t="s">
        <v>36976</v>
      </c>
      <c r="C8809" s="23" t="s">
        <v>35744</v>
      </c>
      <c r="D8809" s="7" t="s">
        <v>835</v>
      </c>
      <c r="E8809" s="19" t="s">
        <v>19</v>
      </c>
      <c r="F8809" s="19" t="s">
        <v>20</v>
      </c>
      <c r="G8809" s="19" t="s">
        <v>36992</v>
      </c>
      <c r="H8809" s="20">
        <v>62</v>
      </c>
      <c r="I8809" s="19" t="s">
        <v>439</v>
      </c>
      <c r="J8809" s="19" t="s">
        <v>38</v>
      </c>
      <c r="K8809" s="19" t="s">
        <v>39</v>
      </c>
      <c r="L8809" s="19" t="s">
        <v>36407</v>
      </c>
      <c r="M8809" s="19" t="s">
        <v>36993</v>
      </c>
      <c r="N8809" s="21" t="s">
        <v>36994</v>
      </c>
      <c r="O8809" s="19" t="s">
        <v>465</v>
      </c>
      <c r="P8809" s="19" t="s">
        <v>19</v>
      </c>
      <c r="Q8809" s="4"/>
    </row>
    <row r="8810" spans="1:17" ht="19.5" customHeight="1">
      <c r="A8810" s="17" t="s">
        <v>36995</v>
      </c>
      <c r="B8810" s="18" t="s">
        <v>36976</v>
      </c>
      <c r="C8810" s="23" t="s">
        <v>35744</v>
      </c>
      <c r="D8810" s="7" t="s">
        <v>835</v>
      </c>
      <c r="E8810" s="19" t="s">
        <v>19</v>
      </c>
      <c r="F8810" s="19" t="s">
        <v>20</v>
      </c>
      <c r="G8810" s="19" t="s">
        <v>19</v>
      </c>
      <c r="H8810" s="20">
        <v>52</v>
      </c>
      <c r="I8810" s="19" t="s">
        <v>72</v>
      </c>
      <c r="J8810" s="19" t="s">
        <v>1427</v>
      </c>
      <c r="K8810" s="19" t="s">
        <v>39</v>
      </c>
      <c r="L8810" s="19" t="s">
        <v>863</v>
      </c>
      <c r="M8810" s="19" t="s">
        <v>36996</v>
      </c>
      <c r="N8810" s="21" t="s">
        <v>36997</v>
      </c>
      <c r="O8810" s="19" t="s">
        <v>465</v>
      </c>
      <c r="P8810" s="19" t="s">
        <v>19</v>
      </c>
      <c r="Q8810" s="4"/>
    </row>
    <row r="8811" spans="1:17" ht="19.5" customHeight="1">
      <c r="A8811" s="17" t="s">
        <v>36998</v>
      </c>
      <c r="B8811" s="18" t="s">
        <v>36999</v>
      </c>
      <c r="C8811" s="23" t="s">
        <v>35744</v>
      </c>
      <c r="D8811" s="7" t="s">
        <v>835</v>
      </c>
      <c r="E8811" s="19" t="s">
        <v>37000</v>
      </c>
      <c r="F8811" s="19" t="s">
        <v>20</v>
      </c>
      <c r="G8811" s="19" t="s">
        <v>37001</v>
      </c>
      <c r="H8811" s="20">
        <v>92</v>
      </c>
      <c r="I8811" s="19" t="s">
        <v>85</v>
      </c>
      <c r="J8811" s="19" t="s">
        <v>19</v>
      </c>
      <c r="K8811" s="19" t="s">
        <v>23</v>
      </c>
      <c r="L8811" s="19" t="s">
        <v>33182</v>
      </c>
      <c r="M8811" s="19" t="s">
        <v>37002</v>
      </c>
      <c r="N8811" s="21" t="s">
        <v>37003</v>
      </c>
      <c r="O8811" s="19" t="s">
        <v>465</v>
      </c>
      <c r="P8811" s="19" t="s">
        <v>465</v>
      </c>
      <c r="Q8811" s="4"/>
    </row>
    <row r="8812" spans="1:17" ht="19.5" customHeight="1">
      <c r="A8812" s="17" t="s">
        <v>37004</v>
      </c>
      <c r="B8812" s="18" t="s">
        <v>36999</v>
      </c>
      <c r="C8812" s="23" t="s">
        <v>35744</v>
      </c>
      <c r="D8812" s="7" t="s">
        <v>835</v>
      </c>
      <c r="E8812" s="19" t="s">
        <v>19</v>
      </c>
      <c r="F8812" s="19" t="s">
        <v>20</v>
      </c>
      <c r="G8812" s="19" t="s">
        <v>37005</v>
      </c>
      <c r="H8812" s="20">
        <v>62</v>
      </c>
      <c r="I8812" s="19" t="s">
        <v>439</v>
      </c>
      <c r="J8812" s="19" t="s">
        <v>104</v>
      </c>
      <c r="K8812" s="19" t="s">
        <v>23</v>
      </c>
      <c r="L8812" s="19" t="s">
        <v>31</v>
      </c>
      <c r="M8812" s="19" t="s">
        <v>37006</v>
      </c>
      <c r="N8812" s="21" t="s">
        <v>37007</v>
      </c>
      <c r="O8812" s="19" t="s">
        <v>27</v>
      </c>
      <c r="P8812" s="19" t="s">
        <v>19</v>
      </c>
      <c r="Q8812" s="4"/>
    </row>
    <row r="8813" spans="1:17" ht="19.5" customHeight="1">
      <c r="A8813" s="17" t="s">
        <v>37008</v>
      </c>
      <c r="B8813" s="18" t="s">
        <v>36999</v>
      </c>
      <c r="C8813" s="23" t="s">
        <v>35744</v>
      </c>
      <c r="D8813" s="7" t="s">
        <v>835</v>
      </c>
      <c r="E8813" s="19" t="s">
        <v>163</v>
      </c>
      <c r="F8813" s="19" t="s">
        <v>36</v>
      </c>
      <c r="G8813" s="19" t="s">
        <v>37009</v>
      </c>
      <c r="H8813" s="20">
        <v>92</v>
      </c>
      <c r="I8813" s="19" t="s">
        <v>85</v>
      </c>
      <c r="J8813" s="19" t="s">
        <v>38</v>
      </c>
      <c r="K8813" s="19" t="s">
        <v>39</v>
      </c>
      <c r="L8813" s="19" t="s">
        <v>40</v>
      </c>
      <c r="M8813" s="19" t="s">
        <v>37010</v>
      </c>
      <c r="N8813" s="21" t="s">
        <v>37011</v>
      </c>
      <c r="O8813" s="19" t="s">
        <v>479</v>
      </c>
      <c r="P8813" s="19" t="s">
        <v>19</v>
      </c>
      <c r="Q8813" s="4"/>
    </row>
    <row r="8814" spans="1:17" ht="19.5" customHeight="1">
      <c r="A8814" s="17" t="s">
        <v>37012</v>
      </c>
      <c r="B8814" s="18" t="s">
        <v>36999</v>
      </c>
      <c r="C8814" s="23" t="s">
        <v>35744</v>
      </c>
      <c r="D8814" s="7" t="s">
        <v>835</v>
      </c>
      <c r="E8814" s="19" t="s">
        <v>19</v>
      </c>
      <c r="F8814" s="19" t="s">
        <v>20</v>
      </c>
      <c r="G8814" s="19" t="s">
        <v>37013</v>
      </c>
      <c r="H8814" s="20">
        <v>54</v>
      </c>
      <c r="I8814" s="19" t="s">
        <v>30</v>
      </c>
      <c r="J8814" s="19" t="s">
        <v>104</v>
      </c>
      <c r="K8814" s="19" t="s">
        <v>23</v>
      </c>
      <c r="L8814" s="19" t="s">
        <v>19</v>
      </c>
      <c r="M8814" s="19" t="s">
        <v>37014</v>
      </c>
      <c r="N8814" s="21" t="s">
        <v>37015</v>
      </c>
      <c r="O8814" s="19" t="s">
        <v>472</v>
      </c>
      <c r="P8814" s="19" t="s">
        <v>19</v>
      </c>
      <c r="Q8814" s="4"/>
    </row>
    <row r="8815" spans="1:17" ht="19.5" customHeight="1">
      <c r="A8815" s="17" t="s">
        <v>37016</v>
      </c>
      <c r="B8815" s="18" t="s">
        <v>36999</v>
      </c>
      <c r="C8815" s="23" t="s">
        <v>35744</v>
      </c>
      <c r="D8815" s="7" t="s">
        <v>835</v>
      </c>
      <c r="E8815" s="19" t="s">
        <v>37017</v>
      </c>
      <c r="F8815" s="19" t="s">
        <v>20</v>
      </c>
      <c r="G8815" s="19" t="s">
        <v>37018</v>
      </c>
      <c r="H8815" s="20">
        <v>62</v>
      </c>
      <c r="I8815" s="19" t="s">
        <v>439</v>
      </c>
      <c r="J8815" s="19" t="s">
        <v>104</v>
      </c>
      <c r="K8815" s="19" t="s">
        <v>39</v>
      </c>
      <c r="L8815" s="19" t="s">
        <v>863</v>
      </c>
      <c r="M8815" s="19" t="s">
        <v>37019</v>
      </c>
      <c r="N8815" s="21" t="s">
        <v>37020</v>
      </c>
      <c r="O8815" s="19" t="s">
        <v>27</v>
      </c>
      <c r="P8815" s="19" t="s">
        <v>479</v>
      </c>
      <c r="Q8815" s="4"/>
    </row>
    <row r="8816" spans="1:17" ht="19.5" customHeight="1">
      <c r="A8816" s="17" t="s">
        <v>37021</v>
      </c>
      <c r="B8816" s="18" t="s">
        <v>36999</v>
      </c>
      <c r="C8816" s="23" t="s">
        <v>35744</v>
      </c>
      <c r="D8816" s="7" t="s">
        <v>835</v>
      </c>
      <c r="E8816" s="19" t="s">
        <v>33728</v>
      </c>
      <c r="F8816" s="19" t="s">
        <v>20</v>
      </c>
      <c r="G8816" s="19" t="s">
        <v>37022</v>
      </c>
      <c r="H8816" s="20">
        <v>22</v>
      </c>
      <c r="I8816" s="19" t="s">
        <v>120</v>
      </c>
      <c r="J8816" s="19" t="s">
        <v>104</v>
      </c>
      <c r="K8816" s="19" t="s">
        <v>39</v>
      </c>
      <c r="L8816" s="19" t="s">
        <v>863</v>
      </c>
      <c r="M8816" s="19" t="s">
        <v>37023</v>
      </c>
      <c r="N8816" s="21" t="s">
        <v>37024</v>
      </c>
      <c r="O8816" s="19" t="s">
        <v>27</v>
      </c>
      <c r="P8816" s="19" t="s">
        <v>19</v>
      </c>
      <c r="Q8816" s="4"/>
    </row>
    <row r="8817" spans="1:17" ht="19.5" customHeight="1">
      <c r="A8817" s="17" t="s">
        <v>37025</v>
      </c>
      <c r="B8817" s="18" t="s">
        <v>37026</v>
      </c>
      <c r="C8817" s="23" t="s">
        <v>35744</v>
      </c>
      <c r="D8817" s="7" t="s">
        <v>835</v>
      </c>
      <c r="E8817" s="19" t="s">
        <v>19</v>
      </c>
      <c r="F8817" s="19" t="s">
        <v>20</v>
      </c>
      <c r="G8817" s="19" t="s">
        <v>37027</v>
      </c>
      <c r="H8817" s="20">
        <v>52</v>
      </c>
      <c r="I8817" s="19" t="s">
        <v>72</v>
      </c>
      <c r="J8817" s="19" t="s">
        <v>104</v>
      </c>
      <c r="K8817" s="19" t="s">
        <v>23</v>
      </c>
      <c r="L8817" s="19" t="s">
        <v>31</v>
      </c>
      <c r="M8817" s="19" t="s">
        <v>37028</v>
      </c>
      <c r="N8817" s="21" t="s">
        <v>37029</v>
      </c>
      <c r="O8817" s="19" t="s">
        <v>492</v>
      </c>
      <c r="P8817" s="19" t="s">
        <v>19</v>
      </c>
      <c r="Q8817" s="4"/>
    </row>
    <row r="8818" spans="1:17" ht="19.5" customHeight="1">
      <c r="A8818" s="17" t="s">
        <v>37030</v>
      </c>
      <c r="B8818" s="18" t="s">
        <v>37026</v>
      </c>
      <c r="C8818" s="23" t="s">
        <v>35744</v>
      </c>
      <c r="D8818" s="7" t="s">
        <v>835</v>
      </c>
      <c r="E8818" s="19" t="s">
        <v>19</v>
      </c>
      <c r="F8818" s="19" t="s">
        <v>20</v>
      </c>
      <c r="G8818" s="19" t="s">
        <v>37031</v>
      </c>
      <c r="H8818" s="20">
        <v>62</v>
      </c>
      <c r="I8818" s="19" t="s">
        <v>439</v>
      </c>
      <c r="J8818" s="19" t="s">
        <v>104</v>
      </c>
      <c r="K8818" s="19" t="s">
        <v>39</v>
      </c>
      <c r="L8818" s="19" t="s">
        <v>863</v>
      </c>
      <c r="M8818" s="19" t="s">
        <v>37032</v>
      </c>
      <c r="N8818" s="21" t="s">
        <v>37033</v>
      </c>
      <c r="O8818" s="19" t="s">
        <v>27</v>
      </c>
      <c r="P8818" s="19" t="s">
        <v>19</v>
      </c>
      <c r="Q8818" s="4"/>
    </row>
    <row r="8819" spans="1:17" ht="19.5" customHeight="1">
      <c r="A8819" s="17" t="s">
        <v>37034</v>
      </c>
      <c r="B8819" s="18" t="s">
        <v>37026</v>
      </c>
      <c r="C8819" s="23" t="s">
        <v>35744</v>
      </c>
      <c r="D8819" s="7" t="s">
        <v>835</v>
      </c>
      <c r="E8819" s="19" t="s">
        <v>19</v>
      </c>
      <c r="F8819" s="19" t="s">
        <v>20</v>
      </c>
      <c r="G8819" s="19" t="s">
        <v>37035</v>
      </c>
      <c r="H8819" s="20">
        <v>92</v>
      </c>
      <c r="I8819" s="19" t="s">
        <v>85</v>
      </c>
      <c r="J8819" s="19" t="s">
        <v>104</v>
      </c>
      <c r="K8819" s="19" t="s">
        <v>23</v>
      </c>
      <c r="L8819" s="19" t="s">
        <v>19</v>
      </c>
      <c r="M8819" s="19" t="s">
        <v>37036</v>
      </c>
      <c r="N8819" s="21" t="s">
        <v>37037</v>
      </c>
      <c r="O8819" s="19" t="s">
        <v>27</v>
      </c>
      <c r="P8819" s="19" t="s">
        <v>19</v>
      </c>
      <c r="Q8819" s="4"/>
    </row>
    <row r="8820" spans="1:17" ht="19.5" customHeight="1">
      <c r="A8820" s="17" t="s">
        <v>37038</v>
      </c>
      <c r="B8820" s="18" t="s">
        <v>37026</v>
      </c>
      <c r="C8820" s="23" t="s">
        <v>35744</v>
      </c>
      <c r="D8820" s="7" t="s">
        <v>835</v>
      </c>
      <c r="E8820" s="19" t="s">
        <v>19</v>
      </c>
      <c r="F8820" s="19" t="s">
        <v>20</v>
      </c>
      <c r="G8820" s="19" t="s">
        <v>37039</v>
      </c>
      <c r="H8820" s="20">
        <v>72</v>
      </c>
      <c r="I8820" s="19" t="s">
        <v>584</v>
      </c>
      <c r="J8820" s="19" t="s">
        <v>104</v>
      </c>
      <c r="K8820" s="19" t="s">
        <v>19</v>
      </c>
      <c r="L8820" s="19" t="s">
        <v>19</v>
      </c>
      <c r="M8820" s="19" t="s">
        <v>37040</v>
      </c>
      <c r="N8820" s="21" t="s">
        <v>37041</v>
      </c>
      <c r="O8820" s="19" t="s">
        <v>27</v>
      </c>
      <c r="P8820" s="19" t="s">
        <v>19</v>
      </c>
      <c r="Q8820" s="4"/>
    </row>
    <row r="8821" spans="1:17" ht="19.5" customHeight="1">
      <c r="A8821" s="17" t="s">
        <v>37042</v>
      </c>
      <c r="B8821" s="18" t="s">
        <v>37026</v>
      </c>
      <c r="C8821" s="23" t="s">
        <v>35744</v>
      </c>
      <c r="D8821" s="7" t="s">
        <v>835</v>
      </c>
      <c r="E8821" s="19" t="s">
        <v>19</v>
      </c>
      <c r="F8821" s="19" t="s">
        <v>20</v>
      </c>
      <c r="G8821" s="19" t="s">
        <v>37043</v>
      </c>
      <c r="H8821" s="20">
        <v>52</v>
      </c>
      <c r="I8821" s="19" t="s">
        <v>72</v>
      </c>
      <c r="J8821" s="19" t="s">
        <v>104</v>
      </c>
      <c r="K8821" s="19" t="s">
        <v>23</v>
      </c>
      <c r="L8821" s="19" t="s">
        <v>31</v>
      </c>
      <c r="M8821" s="19" t="s">
        <v>37044</v>
      </c>
      <c r="N8821" s="21" t="s">
        <v>37045</v>
      </c>
      <c r="O8821" s="19" t="s">
        <v>27</v>
      </c>
      <c r="P8821" s="19" t="s">
        <v>19</v>
      </c>
      <c r="Q8821" s="4"/>
    </row>
    <row r="8822" spans="1:17" ht="19.5" customHeight="1">
      <c r="A8822" s="17" t="s">
        <v>37046</v>
      </c>
      <c r="B8822" s="18" t="s">
        <v>37026</v>
      </c>
      <c r="C8822" s="23" t="s">
        <v>35744</v>
      </c>
      <c r="D8822" s="7" t="s">
        <v>835</v>
      </c>
      <c r="E8822" s="19" t="s">
        <v>19</v>
      </c>
      <c r="F8822" s="19" t="s">
        <v>20</v>
      </c>
      <c r="G8822" s="19" t="s">
        <v>37047</v>
      </c>
      <c r="H8822" s="20">
        <v>52</v>
      </c>
      <c r="I8822" s="19" t="s">
        <v>72</v>
      </c>
      <c r="J8822" s="19" t="s">
        <v>104</v>
      </c>
      <c r="K8822" s="19" t="s">
        <v>23</v>
      </c>
      <c r="L8822" s="19" t="s">
        <v>24</v>
      </c>
      <c r="M8822" s="19" t="s">
        <v>37048</v>
      </c>
      <c r="N8822" s="21" t="s">
        <v>37049</v>
      </c>
      <c r="O8822" s="19" t="s">
        <v>27</v>
      </c>
      <c r="P8822" s="19" t="s">
        <v>19</v>
      </c>
      <c r="Q8822" s="4"/>
    </row>
    <row r="8823" spans="1:17" ht="19.5" customHeight="1">
      <c r="A8823" s="17" t="s">
        <v>37050</v>
      </c>
      <c r="B8823" s="18" t="s">
        <v>37026</v>
      </c>
      <c r="C8823" s="23" t="s">
        <v>35744</v>
      </c>
      <c r="D8823" s="7" t="s">
        <v>835</v>
      </c>
      <c r="E8823" s="19" t="s">
        <v>24812</v>
      </c>
      <c r="F8823" s="19" t="s">
        <v>20</v>
      </c>
      <c r="G8823" s="19" t="s">
        <v>37051</v>
      </c>
      <c r="H8823" s="20">
        <v>62</v>
      </c>
      <c r="I8823" s="19" t="s">
        <v>439</v>
      </c>
      <c r="J8823" s="19" t="s">
        <v>104</v>
      </c>
      <c r="K8823" s="19" t="s">
        <v>39</v>
      </c>
      <c r="L8823" s="19" t="s">
        <v>863</v>
      </c>
      <c r="M8823" s="19" t="s">
        <v>37052</v>
      </c>
      <c r="N8823" s="21" t="s">
        <v>37053</v>
      </c>
      <c r="O8823" s="19" t="s">
        <v>132</v>
      </c>
      <c r="P8823" s="19" t="s">
        <v>19</v>
      </c>
      <c r="Q8823" s="4"/>
    </row>
    <row r="8824" spans="1:17" ht="19.5" customHeight="1">
      <c r="A8824" s="17" t="s">
        <v>37054</v>
      </c>
      <c r="B8824" s="18" t="s">
        <v>37026</v>
      </c>
      <c r="C8824" s="23" t="s">
        <v>35744</v>
      </c>
      <c r="D8824" s="7" t="s">
        <v>835</v>
      </c>
      <c r="E8824" s="19" t="s">
        <v>37055</v>
      </c>
      <c r="F8824" s="19" t="s">
        <v>36</v>
      </c>
      <c r="G8824" s="19" t="s">
        <v>5001</v>
      </c>
      <c r="H8824" s="20">
        <v>51</v>
      </c>
      <c r="I8824" s="19" t="s">
        <v>47</v>
      </c>
      <c r="J8824" s="19" t="s">
        <v>19</v>
      </c>
      <c r="K8824" s="19" t="s">
        <v>23</v>
      </c>
      <c r="L8824" s="19" t="s">
        <v>31</v>
      </c>
      <c r="M8824" s="19" t="s">
        <v>37056</v>
      </c>
      <c r="N8824" s="21" t="s">
        <v>37057</v>
      </c>
      <c r="O8824" s="19" t="s">
        <v>479</v>
      </c>
      <c r="P8824" s="19" t="s">
        <v>465</v>
      </c>
      <c r="Q8824" s="4"/>
    </row>
    <row r="8825" spans="1:17" ht="19.5" customHeight="1">
      <c r="A8825" s="17" t="s">
        <v>37058</v>
      </c>
      <c r="B8825" s="18" t="s">
        <v>37026</v>
      </c>
      <c r="C8825" s="23" t="s">
        <v>35744</v>
      </c>
      <c r="D8825" s="7" t="s">
        <v>835</v>
      </c>
      <c r="E8825" s="19" t="s">
        <v>37059</v>
      </c>
      <c r="F8825" s="19" t="s">
        <v>20</v>
      </c>
      <c r="G8825" s="19" t="s">
        <v>37060</v>
      </c>
      <c r="H8825" s="20">
        <v>52</v>
      </c>
      <c r="I8825" s="19" t="s">
        <v>72</v>
      </c>
      <c r="J8825" s="19" t="s">
        <v>104</v>
      </c>
      <c r="K8825" s="19" t="s">
        <v>23</v>
      </c>
      <c r="L8825" s="19" t="s">
        <v>31</v>
      </c>
      <c r="M8825" s="19" t="s">
        <v>37061</v>
      </c>
      <c r="N8825" s="21" t="s">
        <v>37062</v>
      </c>
      <c r="O8825" s="19" t="s">
        <v>5403</v>
      </c>
      <c r="P8825" s="19" t="s">
        <v>19</v>
      </c>
      <c r="Q8825" s="4"/>
    </row>
    <row r="8826" spans="1:17" ht="19.5" customHeight="1">
      <c r="A8826" s="17" t="s">
        <v>37063</v>
      </c>
      <c r="B8826" s="18" t="s">
        <v>37026</v>
      </c>
      <c r="C8826" s="23" t="s">
        <v>35744</v>
      </c>
      <c r="D8826" s="7" t="s">
        <v>835</v>
      </c>
      <c r="E8826" s="19" t="s">
        <v>19</v>
      </c>
      <c r="F8826" s="19" t="s">
        <v>20</v>
      </c>
      <c r="G8826" s="19" t="s">
        <v>37064</v>
      </c>
      <c r="H8826" s="20">
        <v>62</v>
      </c>
      <c r="I8826" s="19" t="s">
        <v>439</v>
      </c>
      <c r="J8826" s="19" t="s">
        <v>104</v>
      </c>
      <c r="K8826" s="19" t="s">
        <v>39</v>
      </c>
      <c r="L8826" s="19" t="s">
        <v>863</v>
      </c>
      <c r="M8826" s="19" t="s">
        <v>37065</v>
      </c>
      <c r="N8826" s="21" t="s">
        <v>37066</v>
      </c>
      <c r="O8826" s="19" t="s">
        <v>27</v>
      </c>
      <c r="P8826" s="19" t="s">
        <v>19</v>
      </c>
      <c r="Q8826" s="4"/>
    </row>
    <row r="8827" spans="1:17" ht="19.5" customHeight="1">
      <c r="A8827" s="17" t="s">
        <v>37067</v>
      </c>
      <c r="B8827" s="18" t="s">
        <v>37068</v>
      </c>
      <c r="C8827" s="23" t="s">
        <v>35744</v>
      </c>
      <c r="D8827" s="7" t="s">
        <v>835</v>
      </c>
      <c r="E8827" s="19" t="s">
        <v>19</v>
      </c>
      <c r="F8827" s="19" t="s">
        <v>20</v>
      </c>
      <c r="G8827" s="19" t="s">
        <v>37069</v>
      </c>
      <c r="H8827" s="20">
        <v>54</v>
      </c>
      <c r="I8827" s="19" t="s">
        <v>30</v>
      </c>
      <c r="J8827" s="19" t="s">
        <v>104</v>
      </c>
      <c r="K8827" s="19" t="s">
        <v>23</v>
      </c>
      <c r="L8827" s="19" t="s">
        <v>19</v>
      </c>
      <c r="M8827" s="19" t="s">
        <v>37070</v>
      </c>
      <c r="N8827" s="21" t="s">
        <v>37071</v>
      </c>
      <c r="O8827" s="19" t="s">
        <v>27</v>
      </c>
      <c r="P8827" s="19" t="s">
        <v>19</v>
      </c>
      <c r="Q8827" s="4"/>
    </row>
    <row r="8828" spans="1:17" ht="19.5" customHeight="1">
      <c r="A8828" s="17" t="s">
        <v>37072</v>
      </c>
      <c r="B8828" s="18" t="s">
        <v>37068</v>
      </c>
      <c r="C8828" s="23" t="s">
        <v>35744</v>
      </c>
      <c r="D8828" s="7" t="s">
        <v>835</v>
      </c>
      <c r="E8828" s="19" t="s">
        <v>35373</v>
      </c>
      <c r="F8828" s="19" t="s">
        <v>20</v>
      </c>
      <c r="G8828" s="19" t="s">
        <v>37073</v>
      </c>
      <c r="H8828" s="20">
        <v>31</v>
      </c>
      <c r="I8828" s="19" t="s">
        <v>270</v>
      </c>
      <c r="J8828" s="19" t="s">
        <v>104</v>
      </c>
      <c r="K8828" s="19" t="s">
        <v>314</v>
      </c>
      <c r="L8828" s="19" t="s">
        <v>863</v>
      </c>
      <c r="M8828" s="19" t="s">
        <v>35375</v>
      </c>
      <c r="N8828" s="21" t="s">
        <v>37074</v>
      </c>
      <c r="O8828" s="19" t="s">
        <v>318</v>
      </c>
      <c r="P8828" s="19" t="s">
        <v>19</v>
      </c>
      <c r="Q8828" s="4"/>
    </row>
    <row r="8829" spans="1:17" ht="19.5" customHeight="1">
      <c r="A8829" s="17" t="s">
        <v>37075</v>
      </c>
      <c r="B8829" s="18" t="s">
        <v>37068</v>
      </c>
      <c r="C8829" s="23" t="s">
        <v>35744</v>
      </c>
      <c r="D8829" s="7" t="s">
        <v>835</v>
      </c>
      <c r="E8829" s="19" t="s">
        <v>33284</v>
      </c>
      <c r="F8829" s="19" t="s">
        <v>20</v>
      </c>
      <c r="G8829" s="19" t="s">
        <v>37076</v>
      </c>
      <c r="H8829" s="20">
        <v>62</v>
      </c>
      <c r="I8829" s="19" t="s">
        <v>439</v>
      </c>
      <c r="J8829" s="19" t="s">
        <v>104</v>
      </c>
      <c r="K8829" s="19" t="s">
        <v>314</v>
      </c>
      <c r="L8829" s="19" t="s">
        <v>5726</v>
      </c>
      <c r="M8829" s="19" t="s">
        <v>37077</v>
      </c>
      <c r="N8829" s="21" t="s">
        <v>37078</v>
      </c>
      <c r="O8829" s="19" t="s">
        <v>27</v>
      </c>
      <c r="P8829" s="19" t="s">
        <v>479</v>
      </c>
      <c r="Q8829" s="4"/>
    </row>
    <row r="8830" spans="1:17" ht="19.5" customHeight="1">
      <c r="A8830" s="17" t="s">
        <v>37079</v>
      </c>
      <c r="B8830" s="18" t="s">
        <v>37080</v>
      </c>
      <c r="C8830" s="23" t="s">
        <v>35744</v>
      </c>
      <c r="D8830" s="7" t="s">
        <v>835</v>
      </c>
      <c r="E8830" s="19" t="s">
        <v>19</v>
      </c>
      <c r="F8830" s="19" t="s">
        <v>20</v>
      </c>
      <c r="G8830" s="19" t="s">
        <v>37081</v>
      </c>
      <c r="H8830" s="20">
        <v>56</v>
      </c>
      <c r="I8830" s="19" t="s">
        <v>216</v>
      </c>
      <c r="J8830" s="19" t="s">
        <v>104</v>
      </c>
      <c r="K8830" s="19" t="s">
        <v>39</v>
      </c>
      <c r="L8830" s="19" t="s">
        <v>863</v>
      </c>
      <c r="M8830" s="19" t="s">
        <v>37082</v>
      </c>
      <c r="N8830" s="21" t="s">
        <v>37083</v>
      </c>
      <c r="O8830" s="19" t="s">
        <v>8496</v>
      </c>
      <c r="P8830" s="19" t="s">
        <v>19</v>
      </c>
      <c r="Q8830" s="4"/>
    </row>
    <row r="8831" spans="1:17" ht="19.5" customHeight="1">
      <c r="A8831" s="17" t="s">
        <v>37084</v>
      </c>
      <c r="B8831" s="18" t="s">
        <v>37080</v>
      </c>
      <c r="C8831" s="23" t="s">
        <v>35744</v>
      </c>
      <c r="D8831" s="7" t="s">
        <v>835</v>
      </c>
      <c r="E8831" s="19" t="s">
        <v>33564</v>
      </c>
      <c r="F8831" s="19" t="s">
        <v>20</v>
      </c>
      <c r="G8831" s="19" t="s">
        <v>37085</v>
      </c>
      <c r="H8831" s="20">
        <v>81</v>
      </c>
      <c r="I8831" s="19" t="s">
        <v>439</v>
      </c>
      <c r="J8831" s="19" t="s">
        <v>104</v>
      </c>
      <c r="K8831" s="19" t="s">
        <v>314</v>
      </c>
      <c r="L8831" s="19" t="s">
        <v>863</v>
      </c>
      <c r="M8831" s="19" t="s">
        <v>33566</v>
      </c>
      <c r="N8831" s="21" t="s">
        <v>37086</v>
      </c>
      <c r="O8831" s="19" t="s">
        <v>132</v>
      </c>
      <c r="P8831" s="19" t="s">
        <v>479</v>
      </c>
      <c r="Q8831" s="4"/>
    </row>
    <row r="8832" spans="1:17" ht="19.5" customHeight="1">
      <c r="A8832" s="17" t="s">
        <v>37087</v>
      </c>
      <c r="B8832" s="18" t="s">
        <v>37080</v>
      </c>
      <c r="C8832" s="23" t="s">
        <v>35744</v>
      </c>
      <c r="D8832" s="7" t="s">
        <v>835</v>
      </c>
      <c r="E8832" s="19" t="s">
        <v>163</v>
      </c>
      <c r="F8832" s="19" t="s">
        <v>36</v>
      </c>
      <c r="G8832" s="19" t="s">
        <v>19</v>
      </c>
      <c r="H8832" s="20">
        <v>52</v>
      </c>
      <c r="I8832" s="19" t="s">
        <v>72</v>
      </c>
      <c r="J8832" s="19" t="s">
        <v>38</v>
      </c>
      <c r="K8832" s="19" t="s">
        <v>39</v>
      </c>
      <c r="L8832" s="19" t="s">
        <v>40</v>
      </c>
      <c r="M8832" s="19" t="s">
        <v>37088</v>
      </c>
      <c r="N8832" s="21" t="s">
        <v>37089</v>
      </c>
      <c r="O8832" s="19" t="s">
        <v>479</v>
      </c>
      <c r="P8832" s="19" t="s">
        <v>19</v>
      </c>
      <c r="Q8832" s="4"/>
    </row>
    <row r="8833" spans="1:17" ht="19.5" customHeight="1">
      <c r="A8833" s="17" t="s">
        <v>37090</v>
      </c>
      <c r="B8833" s="18" t="s">
        <v>37091</v>
      </c>
      <c r="C8833" s="23" t="s">
        <v>35744</v>
      </c>
      <c r="D8833" s="7" t="s">
        <v>835</v>
      </c>
      <c r="E8833" s="19" t="s">
        <v>19</v>
      </c>
      <c r="F8833" s="19" t="s">
        <v>20</v>
      </c>
      <c r="G8833" s="19" t="s">
        <v>37092</v>
      </c>
      <c r="H8833" s="20">
        <v>54</v>
      </c>
      <c r="I8833" s="19" t="s">
        <v>30</v>
      </c>
      <c r="J8833" s="19" t="s">
        <v>104</v>
      </c>
      <c r="K8833" s="19" t="s">
        <v>39</v>
      </c>
      <c r="L8833" s="19" t="s">
        <v>863</v>
      </c>
      <c r="M8833" s="19" t="s">
        <v>37093</v>
      </c>
      <c r="N8833" s="21" t="s">
        <v>37094</v>
      </c>
      <c r="O8833" s="19" t="s">
        <v>27</v>
      </c>
      <c r="P8833" s="19" t="s">
        <v>19</v>
      </c>
      <c r="Q8833" s="4"/>
    </row>
    <row r="8834" spans="1:17" ht="19.5" customHeight="1">
      <c r="A8834" s="17" t="s">
        <v>37095</v>
      </c>
      <c r="B8834" s="18" t="s">
        <v>37091</v>
      </c>
      <c r="C8834" s="23" t="s">
        <v>35744</v>
      </c>
      <c r="D8834" s="7" t="s">
        <v>835</v>
      </c>
      <c r="E8834" s="19" t="s">
        <v>19</v>
      </c>
      <c r="F8834" s="19" t="s">
        <v>20</v>
      </c>
      <c r="G8834" s="19" t="s">
        <v>37096</v>
      </c>
      <c r="H8834" s="20">
        <v>62</v>
      </c>
      <c r="I8834" s="19" t="s">
        <v>439</v>
      </c>
      <c r="J8834" s="19" t="s">
        <v>104</v>
      </c>
      <c r="K8834" s="19" t="s">
        <v>314</v>
      </c>
      <c r="L8834" s="19" t="s">
        <v>863</v>
      </c>
      <c r="M8834" s="19" t="s">
        <v>37097</v>
      </c>
      <c r="N8834" s="21" t="s">
        <v>37098</v>
      </c>
      <c r="O8834" s="19" t="s">
        <v>27</v>
      </c>
      <c r="P8834" s="19" t="s">
        <v>19</v>
      </c>
      <c r="Q8834" s="4"/>
    </row>
    <row r="8835" spans="1:17" ht="19.5" customHeight="1">
      <c r="A8835" s="17" t="s">
        <v>37099</v>
      </c>
      <c r="B8835" s="18" t="s">
        <v>37091</v>
      </c>
      <c r="C8835" s="23" t="s">
        <v>35744</v>
      </c>
      <c r="D8835" s="7" t="s">
        <v>835</v>
      </c>
      <c r="E8835" s="19" t="s">
        <v>19</v>
      </c>
      <c r="F8835" s="19" t="s">
        <v>20</v>
      </c>
      <c r="G8835" s="19" t="s">
        <v>37100</v>
      </c>
      <c r="H8835" s="20">
        <v>52</v>
      </c>
      <c r="I8835" s="19" t="s">
        <v>72</v>
      </c>
      <c r="J8835" s="19" t="s">
        <v>104</v>
      </c>
      <c r="K8835" s="19" t="s">
        <v>23</v>
      </c>
      <c r="L8835" s="19" t="s">
        <v>19</v>
      </c>
      <c r="M8835" s="19" t="s">
        <v>37101</v>
      </c>
      <c r="N8835" s="21" t="s">
        <v>37102</v>
      </c>
      <c r="O8835" s="19" t="s">
        <v>19</v>
      </c>
      <c r="P8835" s="19" t="s">
        <v>19</v>
      </c>
      <c r="Q8835" s="4"/>
    </row>
    <row r="8836" spans="1:17" ht="19.5" customHeight="1">
      <c r="A8836" s="17" t="s">
        <v>37103</v>
      </c>
      <c r="B8836" s="18" t="s">
        <v>37091</v>
      </c>
      <c r="C8836" s="23" t="s">
        <v>35744</v>
      </c>
      <c r="D8836" s="7" t="s">
        <v>835</v>
      </c>
      <c r="E8836" s="19" t="s">
        <v>163</v>
      </c>
      <c r="F8836" s="19" t="s">
        <v>36</v>
      </c>
      <c r="G8836" s="19" t="s">
        <v>14527</v>
      </c>
      <c r="H8836" s="20">
        <v>48</v>
      </c>
      <c r="I8836" s="19" t="s">
        <v>402</v>
      </c>
      <c r="J8836" s="19" t="s">
        <v>38</v>
      </c>
      <c r="K8836" s="19" t="s">
        <v>23</v>
      </c>
      <c r="L8836" s="19" t="s">
        <v>31</v>
      </c>
      <c r="M8836" s="19" t="s">
        <v>37104</v>
      </c>
      <c r="N8836" s="21" t="s">
        <v>37105</v>
      </c>
      <c r="O8836" s="19" t="s">
        <v>479</v>
      </c>
      <c r="P8836" s="19" t="s">
        <v>19</v>
      </c>
      <c r="Q8836" s="4"/>
    </row>
    <row r="8837" spans="1:17" ht="19.5" customHeight="1">
      <c r="A8837" s="17" t="s">
        <v>37106</v>
      </c>
      <c r="B8837" s="18" t="s">
        <v>37091</v>
      </c>
      <c r="C8837" s="23" t="s">
        <v>35744</v>
      </c>
      <c r="D8837" s="7" t="s">
        <v>835</v>
      </c>
      <c r="E8837" s="19" t="s">
        <v>19</v>
      </c>
      <c r="F8837" s="19" t="s">
        <v>20</v>
      </c>
      <c r="G8837" s="19" t="s">
        <v>37107</v>
      </c>
      <c r="H8837" s="20">
        <v>51</v>
      </c>
      <c r="I8837" s="19" t="s">
        <v>47</v>
      </c>
      <c r="J8837" s="19" t="s">
        <v>38</v>
      </c>
      <c r="K8837" s="19" t="s">
        <v>23</v>
      </c>
      <c r="L8837" s="19" t="s">
        <v>24</v>
      </c>
      <c r="M8837" s="19" t="s">
        <v>37108</v>
      </c>
      <c r="N8837" s="21" t="s">
        <v>37109</v>
      </c>
      <c r="O8837" s="19" t="s">
        <v>479</v>
      </c>
      <c r="P8837" s="19" t="s">
        <v>19</v>
      </c>
      <c r="Q8837" s="4"/>
    </row>
    <row r="8838" spans="1:17" ht="19.5" customHeight="1">
      <c r="A8838" s="17" t="s">
        <v>37110</v>
      </c>
      <c r="B8838" s="18" t="s">
        <v>37111</v>
      </c>
      <c r="C8838" s="23" t="s">
        <v>35744</v>
      </c>
      <c r="D8838" s="7" t="s">
        <v>835</v>
      </c>
      <c r="E8838" s="19" t="s">
        <v>19</v>
      </c>
      <c r="F8838" s="19" t="s">
        <v>20</v>
      </c>
      <c r="G8838" s="19" t="s">
        <v>37112</v>
      </c>
      <c r="H8838" s="20">
        <v>62</v>
      </c>
      <c r="I8838" s="19" t="s">
        <v>439</v>
      </c>
      <c r="J8838" s="19" t="s">
        <v>104</v>
      </c>
      <c r="K8838" s="19" t="s">
        <v>23</v>
      </c>
      <c r="L8838" s="19" t="s">
        <v>31</v>
      </c>
      <c r="M8838" s="19" t="s">
        <v>37113</v>
      </c>
      <c r="N8838" s="21" t="s">
        <v>37114</v>
      </c>
      <c r="O8838" s="19" t="s">
        <v>27</v>
      </c>
      <c r="P8838" s="19" t="s">
        <v>19</v>
      </c>
      <c r="Q8838" s="4"/>
    </row>
    <row r="8839" spans="1:17" ht="19.5" customHeight="1">
      <c r="A8839" s="17" t="s">
        <v>37115</v>
      </c>
      <c r="B8839" s="18" t="s">
        <v>37111</v>
      </c>
      <c r="C8839" s="23" t="s">
        <v>35744</v>
      </c>
      <c r="D8839" s="7" t="s">
        <v>835</v>
      </c>
      <c r="E8839" s="19" t="s">
        <v>19</v>
      </c>
      <c r="F8839" s="19" t="s">
        <v>20</v>
      </c>
      <c r="G8839" s="19" t="s">
        <v>37116</v>
      </c>
      <c r="H8839" s="20">
        <v>54</v>
      </c>
      <c r="I8839" s="19" t="s">
        <v>30</v>
      </c>
      <c r="J8839" s="19" t="s">
        <v>104</v>
      </c>
      <c r="K8839" s="19" t="s">
        <v>23</v>
      </c>
      <c r="L8839" s="19" t="s">
        <v>31</v>
      </c>
      <c r="M8839" s="19" t="s">
        <v>37117</v>
      </c>
      <c r="N8839" s="21" t="s">
        <v>37118</v>
      </c>
      <c r="O8839" s="19" t="s">
        <v>27</v>
      </c>
      <c r="P8839" s="19" t="s">
        <v>19</v>
      </c>
      <c r="Q8839" s="4"/>
    </row>
    <row r="8840" spans="1:17" ht="19.5" customHeight="1">
      <c r="A8840" s="17" t="s">
        <v>37119</v>
      </c>
      <c r="B8840" s="18" t="s">
        <v>37111</v>
      </c>
      <c r="C8840" s="23" t="s">
        <v>35744</v>
      </c>
      <c r="D8840" s="7" t="s">
        <v>835</v>
      </c>
      <c r="E8840" s="19" t="s">
        <v>34183</v>
      </c>
      <c r="F8840" s="19" t="s">
        <v>20</v>
      </c>
      <c r="G8840" s="19" t="s">
        <v>37120</v>
      </c>
      <c r="H8840" s="20">
        <v>31</v>
      </c>
      <c r="I8840" s="19" t="s">
        <v>270</v>
      </c>
      <c r="J8840" s="19" t="s">
        <v>104</v>
      </c>
      <c r="K8840" s="19" t="s">
        <v>314</v>
      </c>
      <c r="L8840" s="19" t="s">
        <v>863</v>
      </c>
      <c r="M8840" s="19" t="s">
        <v>36251</v>
      </c>
      <c r="N8840" s="21" t="s">
        <v>37121</v>
      </c>
      <c r="O8840" s="19" t="s">
        <v>27</v>
      </c>
      <c r="P8840" s="19" t="s">
        <v>19</v>
      </c>
      <c r="Q8840" s="4"/>
    </row>
    <row r="8841" spans="1:17" ht="19.5" customHeight="1">
      <c r="A8841" s="17" t="s">
        <v>37122</v>
      </c>
      <c r="B8841" s="18" t="s">
        <v>37111</v>
      </c>
      <c r="C8841" s="23" t="s">
        <v>35744</v>
      </c>
      <c r="D8841" s="7" t="s">
        <v>835</v>
      </c>
      <c r="E8841" s="19" t="s">
        <v>35481</v>
      </c>
      <c r="F8841" s="19" t="s">
        <v>20</v>
      </c>
      <c r="G8841" s="19" t="s">
        <v>2549</v>
      </c>
      <c r="H8841" s="20">
        <v>51</v>
      </c>
      <c r="I8841" s="19" t="s">
        <v>47</v>
      </c>
      <c r="J8841" s="19" t="s">
        <v>104</v>
      </c>
      <c r="K8841" s="19" t="s">
        <v>23</v>
      </c>
      <c r="L8841" s="19" t="s">
        <v>24</v>
      </c>
      <c r="M8841" s="19" t="s">
        <v>37123</v>
      </c>
      <c r="N8841" s="21" t="s">
        <v>37124</v>
      </c>
      <c r="O8841" s="19" t="s">
        <v>27</v>
      </c>
      <c r="P8841" s="19" t="s">
        <v>19</v>
      </c>
      <c r="Q8841" s="4"/>
    </row>
    <row r="8842" spans="1:17" ht="19.5" customHeight="1">
      <c r="A8842" s="17" t="s">
        <v>37125</v>
      </c>
      <c r="B8842" s="18" t="s">
        <v>37111</v>
      </c>
      <c r="C8842" s="23" t="s">
        <v>35744</v>
      </c>
      <c r="D8842" s="7" t="s">
        <v>835</v>
      </c>
      <c r="E8842" s="19" t="s">
        <v>19</v>
      </c>
      <c r="F8842" s="19" t="s">
        <v>20</v>
      </c>
      <c r="G8842" s="19" t="s">
        <v>37126</v>
      </c>
      <c r="H8842" s="20">
        <v>72</v>
      </c>
      <c r="I8842" s="19" t="s">
        <v>584</v>
      </c>
      <c r="J8842" s="19" t="s">
        <v>1427</v>
      </c>
      <c r="K8842" s="19" t="s">
        <v>39</v>
      </c>
      <c r="L8842" s="19" t="s">
        <v>863</v>
      </c>
      <c r="M8842" s="19" t="s">
        <v>37127</v>
      </c>
      <c r="N8842" s="21" t="s">
        <v>37128</v>
      </c>
      <c r="O8842" s="19" t="s">
        <v>479</v>
      </c>
      <c r="P8842" s="19" t="s">
        <v>19</v>
      </c>
      <c r="Q8842" s="4"/>
    </row>
    <row r="8843" spans="1:17" ht="19.5" customHeight="1">
      <c r="A8843" s="17" t="s">
        <v>37129</v>
      </c>
      <c r="B8843" s="18" t="s">
        <v>37111</v>
      </c>
      <c r="C8843" s="23" t="s">
        <v>35744</v>
      </c>
      <c r="D8843" s="7" t="s">
        <v>835</v>
      </c>
      <c r="E8843" s="19" t="s">
        <v>19</v>
      </c>
      <c r="F8843" s="19" t="s">
        <v>20</v>
      </c>
      <c r="G8843" s="19" t="s">
        <v>37130</v>
      </c>
      <c r="H8843" s="20">
        <v>72</v>
      </c>
      <c r="I8843" s="19" t="s">
        <v>584</v>
      </c>
      <c r="J8843" s="19" t="s">
        <v>104</v>
      </c>
      <c r="K8843" s="19" t="s">
        <v>23</v>
      </c>
      <c r="L8843" s="19" t="s">
        <v>31</v>
      </c>
      <c r="M8843" s="19" t="s">
        <v>37131</v>
      </c>
      <c r="N8843" s="21" t="s">
        <v>37132</v>
      </c>
      <c r="O8843" s="19" t="s">
        <v>123</v>
      </c>
      <c r="P8843" s="19" t="s">
        <v>19</v>
      </c>
      <c r="Q8843" s="4"/>
    </row>
    <row r="8844" spans="1:17" ht="19.5" customHeight="1">
      <c r="A8844" s="17" t="s">
        <v>37133</v>
      </c>
      <c r="B8844" s="18" t="s">
        <v>37111</v>
      </c>
      <c r="C8844" s="23" t="s">
        <v>35744</v>
      </c>
      <c r="D8844" s="7" t="s">
        <v>835</v>
      </c>
      <c r="E8844" s="19" t="s">
        <v>34183</v>
      </c>
      <c r="F8844" s="19" t="s">
        <v>20</v>
      </c>
      <c r="G8844" s="19" t="s">
        <v>37134</v>
      </c>
      <c r="H8844" s="20">
        <v>54</v>
      </c>
      <c r="I8844" s="19" t="s">
        <v>30</v>
      </c>
      <c r="J8844" s="19" t="s">
        <v>104</v>
      </c>
      <c r="K8844" s="19" t="s">
        <v>314</v>
      </c>
      <c r="L8844" s="19" t="s">
        <v>863</v>
      </c>
      <c r="M8844" s="19" t="s">
        <v>36251</v>
      </c>
      <c r="N8844" s="21" t="s">
        <v>37135</v>
      </c>
      <c r="O8844" s="19" t="s">
        <v>8396</v>
      </c>
      <c r="P8844" s="19" t="s">
        <v>19</v>
      </c>
      <c r="Q8844" s="4"/>
    </row>
    <row r="8845" spans="1:17" ht="19.5" customHeight="1">
      <c r="A8845" s="17" t="s">
        <v>37136</v>
      </c>
      <c r="B8845" s="18" t="s">
        <v>37111</v>
      </c>
      <c r="C8845" s="23" t="s">
        <v>35744</v>
      </c>
      <c r="D8845" s="7" t="s">
        <v>835</v>
      </c>
      <c r="E8845" s="19" t="s">
        <v>19</v>
      </c>
      <c r="F8845" s="19" t="s">
        <v>20</v>
      </c>
      <c r="G8845" s="19" t="s">
        <v>37137</v>
      </c>
      <c r="H8845" s="20">
        <v>61</v>
      </c>
      <c r="I8845" s="19" t="s">
        <v>22</v>
      </c>
      <c r="J8845" s="19" t="s">
        <v>38</v>
      </c>
      <c r="K8845" s="19" t="s">
        <v>39</v>
      </c>
      <c r="L8845" s="19" t="s">
        <v>40</v>
      </c>
      <c r="M8845" s="19" t="s">
        <v>37138</v>
      </c>
      <c r="N8845" s="21" t="s">
        <v>37139</v>
      </c>
      <c r="O8845" s="19" t="s">
        <v>20190</v>
      </c>
      <c r="P8845" s="19" t="s">
        <v>19</v>
      </c>
      <c r="Q8845" s="4"/>
    </row>
    <row r="8846" spans="1:17" ht="19.5" customHeight="1">
      <c r="A8846" s="17" t="s">
        <v>37140</v>
      </c>
      <c r="B8846" s="18" t="s">
        <v>37141</v>
      </c>
      <c r="C8846" s="23" t="s">
        <v>35744</v>
      </c>
      <c r="D8846" s="7" t="s">
        <v>835</v>
      </c>
      <c r="E8846" s="19" t="s">
        <v>19</v>
      </c>
      <c r="F8846" s="19" t="s">
        <v>20</v>
      </c>
      <c r="G8846" s="19" t="s">
        <v>37142</v>
      </c>
      <c r="H8846" s="20">
        <v>52</v>
      </c>
      <c r="I8846" s="19" t="s">
        <v>72</v>
      </c>
      <c r="J8846" s="19" t="s">
        <v>104</v>
      </c>
      <c r="K8846" s="19" t="s">
        <v>23</v>
      </c>
      <c r="L8846" s="19" t="s">
        <v>19</v>
      </c>
      <c r="M8846" s="19" t="s">
        <v>37143</v>
      </c>
      <c r="N8846" s="21" t="s">
        <v>37144</v>
      </c>
      <c r="O8846" s="19" t="s">
        <v>19</v>
      </c>
      <c r="P8846" s="19" t="s">
        <v>19</v>
      </c>
      <c r="Q8846" s="4"/>
    </row>
    <row r="8847" spans="1:17" ht="19.5" customHeight="1">
      <c r="A8847" s="17" t="s">
        <v>37145</v>
      </c>
      <c r="B8847" s="18" t="s">
        <v>37141</v>
      </c>
      <c r="C8847" s="23" t="s">
        <v>35744</v>
      </c>
      <c r="D8847" s="7" t="s">
        <v>835</v>
      </c>
      <c r="E8847" s="19" t="s">
        <v>33480</v>
      </c>
      <c r="F8847" s="19" t="s">
        <v>20</v>
      </c>
      <c r="G8847" s="19" t="s">
        <v>37146</v>
      </c>
      <c r="H8847" s="20">
        <v>92</v>
      </c>
      <c r="I8847" s="19" t="s">
        <v>85</v>
      </c>
      <c r="J8847" s="19" t="s">
        <v>104</v>
      </c>
      <c r="K8847" s="19" t="s">
        <v>314</v>
      </c>
      <c r="L8847" s="19" t="s">
        <v>863</v>
      </c>
      <c r="M8847" s="19" t="s">
        <v>35828</v>
      </c>
      <c r="N8847" s="21" t="s">
        <v>37147</v>
      </c>
      <c r="O8847" s="19" t="s">
        <v>453</v>
      </c>
      <c r="P8847" s="19" t="s">
        <v>19</v>
      </c>
      <c r="Q8847" s="4"/>
    </row>
    <row r="8848" spans="1:17" ht="19.5" customHeight="1">
      <c r="A8848" s="17" t="s">
        <v>37148</v>
      </c>
      <c r="B8848" s="18" t="s">
        <v>37141</v>
      </c>
      <c r="C8848" s="23" t="s">
        <v>35744</v>
      </c>
      <c r="D8848" s="7" t="s">
        <v>835</v>
      </c>
      <c r="E8848" s="19" t="s">
        <v>19</v>
      </c>
      <c r="F8848" s="19" t="s">
        <v>20</v>
      </c>
      <c r="G8848" s="19" t="s">
        <v>37149</v>
      </c>
      <c r="H8848" s="20">
        <v>48</v>
      </c>
      <c r="I8848" s="19" t="s">
        <v>402</v>
      </c>
      <c r="J8848" s="19" t="s">
        <v>104</v>
      </c>
      <c r="K8848" s="19" t="s">
        <v>39</v>
      </c>
      <c r="L8848" s="19" t="s">
        <v>863</v>
      </c>
      <c r="M8848" s="19" t="s">
        <v>37150</v>
      </c>
      <c r="N8848" s="21" t="s">
        <v>37151</v>
      </c>
      <c r="O8848" s="19" t="s">
        <v>453</v>
      </c>
      <c r="P8848" s="19" t="s">
        <v>19</v>
      </c>
      <c r="Q8848" s="4"/>
    </row>
    <row r="8849" spans="1:17" ht="19.5" customHeight="1">
      <c r="A8849" s="17" t="s">
        <v>37152</v>
      </c>
      <c r="B8849" s="18" t="s">
        <v>37141</v>
      </c>
      <c r="C8849" s="23" t="s">
        <v>35744</v>
      </c>
      <c r="D8849" s="7" t="s">
        <v>835</v>
      </c>
      <c r="E8849" s="19" t="s">
        <v>33480</v>
      </c>
      <c r="F8849" s="19" t="s">
        <v>20</v>
      </c>
      <c r="G8849" s="19" t="s">
        <v>37153</v>
      </c>
      <c r="H8849" s="20">
        <v>61</v>
      </c>
      <c r="I8849" s="19" t="s">
        <v>22</v>
      </c>
      <c r="J8849" s="19" t="s">
        <v>104</v>
      </c>
      <c r="K8849" s="19" t="s">
        <v>314</v>
      </c>
      <c r="L8849" s="19" t="s">
        <v>863</v>
      </c>
      <c r="M8849" s="19" t="s">
        <v>35828</v>
      </c>
      <c r="N8849" s="21" t="s">
        <v>37154</v>
      </c>
      <c r="O8849" s="19" t="s">
        <v>27</v>
      </c>
      <c r="P8849" s="19" t="s">
        <v>19</v>
      </c>
      <c r="Q8849" s="4"/>
    </row>
    <row r="8850" spans="1:17" ht="19.5" customHeight="1">
      <c r="A8850" s="17" t="s">
        <v>37155</v>
      </c>
      <c r="B8850" s="18" t="s">
        <v>37141</v>
      </c>
      <c r="C8850" s="23" t="s">
        <v>35744</v>
      </c>
      <c r="D8850" s="7" t="s">
        <v>835</v>
      </c>
      <c r="E8850" s="19" t="s">
        <v>19</v>
      </c>
      <c r="F8850" s="19" t="s">
        <v>20</v>
      </c>
      <c r="G8850" s="19" t="s">
        <v>37156</v>
      </c>
      <c r="H8850" s="20">
        <v>52</v>
      </c>
      <c r="I8850" s="19" t="s">
        <v>72</v>
      </c>
      <c r="J8850" s="19" t="s">
        <v>104</v>
      </c>
      <c r="K8850" s="19" t="s">
        <v>23</v>
      </c>
      <c r="L8850" s="19" t="s">
        <v>31</v>
      </c>
      <c r="M8850" s="19" t="s">
        <v>37157</v>
      </c>
      <c r="N8850" s="21" t="s">
        <v>37158</v>
      </c>
      <c r="O8850" s="19" t="s">
        <v>19</v>
      </c>
      <c r="P8850" s="19" t="s">
        <v>19</v>
      </c>
      <c r="Q8850" s="4"/>
    </row>
    <row r="8851" spans="1:17" ht="19.5" customHeight="1">
      <c r="A8851" s="17" t="s">
        <v>37159</v>
      </c>
      <c r="B8851" s="18" t="s">
        <v>37141</v>
      </c>
      <c r="C8851" s="23" t="s">
        <v>35744</v>
      </c>
      <c r="D8851" s="7" t="s">
        <v>835</v>
      </c>
      <c r="E8851" s="19" t="s">
        <v>12281</v>
      </c>
      <c r="F8851" s="19" t="s">
        <v>456</v>
      </c>
      <c r="G8851" s="19" t="s">
        <v>36872</v>
      </c>
      <c r="H8851" s="20">
        <v>31</v>
      </c>
      <c r="I8851" s="19" t="s">
        <v>270</v>
      </c>
      <c r="J8851" s="19" t="s">
        <v>383</v>
      </c>
      <c r="K8851" s="19" t="s">
        <v>23</v>
      </c>
      <c r="L8851" s="19" t="s">
        <v>31</v>
      </c>
      <c r="M8851" s="19" t="s">
        <v>37160</v>
      </c>
      <c r="N8851" s="21" t="s">
        <v>37161</v>
      </c>
      <c r="O8851" s="19" t="s">
        <v>479</v>
      </c>
      <c r="P8851" s="19" t="s">
        <v>107</v>
      </c>
      <c r="Q8851" s="4"/>
    </row>
    <row r="8852" spans="1:17" ht="19.5" customHeight="1">
      <c r="A8852" s="17" t="s">
        <v>37162</v>
      </c>
      <c r="B8852" s="18" t="s">
        <v>37141</v>
      </c>
      <c r="C8852" s="23" t="s">
        <v>35744</v>
      </c>
      <c r="D8852" s="7" t="s">
        <v>835</v>
      </c>
      <c r="E8852" s="19" t="s">
        <v>19</v>
      </c>
      <c r="F8852" s="19" t="s">
        <v>20</v>
      </c>
      <c r="G8852" s="19" t="s">
        <v>37163</v>
      </c>
      <c r="H8852" s="20">
        <v>92</v>
      </c>
      <c r="I8852" s="19" t="s">
        <v>85</v>
      </c>
      <c r="J8852" s="19" t="s">
        <v>38</v>
      </c>
      <c r="K8852" s="19" t="s">
        <v>39</v>
      </c>
      <c r="L8852" s="19" t="s">
        <v>40</v>
      </c>
      <c r="M8852" s="19" t="s">
        <v>37164</v>
      </c>
      <c r="N8852" s="21" t="s">
        <v>37165</v>
      </c>
      <c r="O8852" s="19" t="s">
        <v>479</v>
      </c>
      <c r="P8852" s="19" t="s">
        <v>19</v>
      </c>
      <c r="Q8852" s="4"/>
    </row>
    <row r="8853" spans="1:17" ht="19.5" customHeight="1">
      <c r="A8853" s="17" t="s">
        <v>37166</v>
      </c>
      <c r="B8853" s="18" t="s">
        <v>37141</v>
      </c>
      <c r="C8853" s="23" t="s">
        <v>35744</v>
      </c>
      <c r="D8853" s="7" t="s">
        <v>835</v>
      </c>
      <c r="E8853" s="19" t="s">
        <v>7444</v>
      </c>
      <c r="F8853" s="19" t="s">
        <v>456</v>
      </c>
      <c r="G8853" s="19" t="s">
        <v>37167</v>
      </c>
      <c r="H8853" s="20">
        <v>48</v>
      </c>
      <c r="I8853" s="19" t="s">
        <v>402</v>
      </c>
      <c r="J8853" s="19" t="s">
        <v>1427</v>
      </c>
      <c r="K8853" s="19" t="s">
        <v>39</v>
      </c>
      <c r="L8853" s="19" t="s">
        <v>19</v>
      </c>
      <c r="M8853" s="19" t="s">
        <v>37168</v>
      </c>
      <c r="N8853" s="21" t="s">
        <v>37169</v>
      </c>
      <c r="O8853" s="19" t="s">
        <v>465</v>
      </c>
      <c r="P8853" s="19" t="s">
        <v>479</v>
      </c>
      <c r="Q8853" s="4"/>
    </row>
    <row r="8854" spans="1:17" ht="19.5" customHeight="1">
      <c r="A8854" s="17" t="s">
        <v>37170</v>
      </c>
      <c r="B8854" s="18" t="s">
        <v>37141</v>
      </c>
      <c r="C8854" s="23" t="s">
        <v>35744</v>
      </c>
      <c r="D8854" s="7" t="s">
        <v>835</v>
      </c>
      <c r="E8854" s="19" t="s">
        <v>163</v>
      </c>
      <c r="F8854" s="19" t="s">
        <v>36</v>
      </c>
      <c r="G8854" s="19" t="s">
        <v>19</v>
      </c>
      <c r="H8854" s="20">
        <v>52</v>
      </c>
      <c r="I8854" s="19" t="s">
        <v>72</v>
      </c>
      <c r="J8854" s="19" t="s">
        <v>38</v>
      </c>
      <c r="K8854" s="19" t="s">
        <v>23</v>
      </c>
      <c r="L8854" s="19" t="s">
        <v>19</v>
      </c>
      <c r="M8854" s="19" t="s">
        <v>37171</v>
      </c>
      <c r="N8854" s="21" t="s">
        <v>37172</v>
      </c>
      <c r="O8854" s="19" t="s">
        <v>479</v>
      </c>
      <c r="P8854" s="19" t="s">
        <v>19</v>
      </c>
      <c r="Q8854" s="4"/>
    </row>
    <row r="8855" spans="1:17" ht="19.5" customHeight="1">
      <c r="A8855" s="17" t="s">
        <v>37173</v>
      </c>
      <c r="B8855" s="18" t="s">
        <v>37141</v>
      </c>
      <c r="C8855" s="23" t="s">
        <v>35744</v>
      </c>
      <c r="D8855" s="7" t="s">
        <v>835</v>
      </c>
      <c r="E8855" s="19" t="s">
        <v>19</v>
      </c>
      <c r="F8855" s="19" t="s">
        <v>20</v>
      </c>
      <c r="G8855" s="19" t="s">
        <v>19</v>
      </c>
      <c r="H8855" s="20">
        <v>52</v>
      </c>
      <c r="I8855" s="19" t="s">
        <v>72</v>
      </c>
      <c r="J8855" s="19" t="s">
        <v>19</v>
      </c>
      <c r="K8855" s="19" t="s">
        <v>39</v>
      </c>
      <c r="L8855" s="19" t="s">
        <v>36407</v>
      </c>
      <c r="M8855" s="19" t="s">
        <v>37174</v>
      </c>
      <c r="N8855" s="21" t="s">
        <v>37175</v>
      </c>
      <c r="O8855" s="19" t="s">
        <v>710</v>
      </c>
      <c r="P8855" s="19" t="s">
        <v>19</v>
      </c>
      <c r="Q8855" s="4"/>
    </row>
    <row r="8856" spans="1:17" ht="19.5" customHeight="1">
      <c r="A8856" s="17" t="s">
        <v>37176</v>
      </c>
      <c r="B8856" s="18" t="s">
        <v>37177</v>
      </c>
      <c r="C8856" s="23" t="s">
        <v>35744</v>
      </c>
      <c r="D8856" s="7" t="s">
        <v>835</v>
      </c>
      <c r="E8856" s="19" t="s">
        <v>163</v>
      </c>
      <c r="F8856" s="19" t="s">
        <v>36</v>
      </c>
      <c r="G8856" s="21" t="s">
        <v>37178</v>
      </c>
      <c r="H8856" s="20">
        <v>44</v>
      </c>
      <c r="I8856" s="19" t="s">
        <v>186</v>
      </c>
      <c r="J8856" s="19" t="s">
        <v>38</v>
      </c>
      <c r="K8856" s="19" t="s">
        <v>39</v>
      </c>
      <c r="L8856" s="19" t="s">
        <v>54</v>
      </c>
      <c r="M8856" s="19" t="s">
        <v>37179</v>
      </c>
      <c r="N8856" s="21" t="s">
        <v>37180</v>
      </c>
      <c r="O8856" s="19" t="s">
        <v>479</v>
      </c>
      <c r="P8856" s="19" t="s">
        <v>19</v>
      </c>
      <c r="Q8856" s="4"/>
    </row>
    <row r="8857" spans="1:17" ht="19.5" customHeight="1">
      <c r="A8857" s="17" t="s">
        <v>37181</v>
      </c>
      <c r="B8857" s="18" t="s">
        <v>37177</v>
      </c>
      <c r="C8857" s="23" t="s">
        <v>35744</v>
      </c>
      <c r="D8857" s="7" t="s">
        <v>835</v>
      </c>
      <c r="E8857" s="19" t="s">
        <v>37182</v>
      </c>
      <c r="F8857" s="19" t="s">
        <v>36</v>
      </c>
      <c r="G8857" s="19" t="s">
        <v>10925</v>
      </c>
      <c r="H8857" s="20">
        <v>92</v>
      </c>
      <c r="I8857" s="19" t="s">
        <v>85</v>
      </c>
      <c r="J8857" s="19" t="s">
        <v>38</v>
      </c>
      <c r="K8857" s="19" t="s">
        <v>23</v>
      </c>
      <c r="L8857" s="19" t="s">
        <v>31</v>
      </c>
      <c r="M8857" s="19" t="s">
        <v>37183</v>
      </c>
      <c r="N8857" s="21" t="s">
        <v>37184</v>
      </c>
      <c r="O8857" s="19" t="s">
        <v>479</v>
      </c>
      <c r="P8857" s="19" t="s">
        <v>19</v>
      </c>
      <c r="Q8857" s="4"/>
    </row>
    <row r="8858" spans="1:17" ht="19.5" customHeight="1">
      <c r="A8858" s="17" t="s">
        <v>37185</v>
      </c>
      <c r="B8858" s="18" t="s">
        <v>37177</v>
      </c>
      <c r="C8858" s="23" t="s">
        <v>35744</v>
      </c>
      <c r="D8858" s="7" t="s">
        <v>835</v>
      </c>
      <c r="E8858" s="19" t="s">
        <v>19</v>
      </c>
      <c r="F8858" s="19" t="s">
        <v>20</v>
      </c>
      <c r="G8858" s="19" t="s">
        <v>37186</v>
      </c>
      <c r="H8858" s="20">
        <v>62</v>
      </c>
      <c r="I8858" s="19" t="s">
        <v>439</v>
      </c>
      <c r="J8858" s="19" t="s">
        <v>104</v>
      </c>
      <c r="K8858" s="19" t="s">
        <v>23</v>
      </c>
      <c r="L8858" s="19" t="s">
        <v>19</v>
      </c>
      <c r="M8858" s="19" t="s">
        <v>37187</v>
      </c>
      <c r="N8858" s="21" t="s">
        <v>37188</v>
      </c>
      <c r="O8858" s="19" t="s">
        <v>27</v>
      </c>
      <c r="P8858" s="19" t="s">
        <v>19</v>
      </c>
      <c r="Q8858" s="4"/>
    </row>
    <row r="8859" spans="1:17" ht="19.5" customHeight="1">
      <c r="A8859" s="17" t="s">
        <v>37189</v>
      </c>
      <c r="B8859" s="18" t="s">
        <v>37177</v>
      </c>
      <c r="C8859" s="23" t="s">
        <v>35744</v>
      </c>
      <c r="D8859" s="7" t="s">
        <v>835</v>
      </c>
      <c r="E8859" s="19" t="s">
        <v>163</v>
      </c>
      <c r="F8859" s="19" t="s">
        <v>36</v>
      </c>
      <c r="G8859" s="21" t="s">
        <v>37190</v>
      </c>
      <c r="H8859" s="20">
        <v>44</v>
      </c>
      <c r="I8859" s="19" t="s">
        <v>186</v>
      </c>
      <c r="J8859" s="19" t="s">
        <v>38</v>
      </c>
      <c r="K8859" s="19" t="s">
        <v>39</v>
      </c>
      <c r="L8859" s="19" t="s">
        <v>54</v>
      </c>
      <c r="M8859" s="19" t="s">
        <v>37191</v>
      </c>
      <c r="N8859" s="21" t="s">
        <v>37192</v>
      </c>
      <c r="O8859" s="19" t="s">
        <v>479</v>
      </c>
      <c r="P8859" s="19" t="s">
        <v>19</v>
      </c>
      <c r="Q8859" s="4"/>
    </row>
    <row r="8860" spans="1:17" ht="19.5" customHeight="1">
      <c r="A8860" s="17" t="s">
        <v>37193</v>
      </c>
      <c r="B8860" s="18" t="s">
        <v>37177</v>
      </c>
      <c r="C8860" s="23" t="s">
        <v>35744</v>
      </c>
      <c r="D8860" s="7" t="s">
        <v>835</v>
      </c>
      <c r="E8860" s="19" t="s">
        <v>163</v>
      </c>
      <c r="F8860" s="19" t="s">
        <v>36</v>
      </c>
      <c r="G8860" s="21" t="s">
        <v>37194</v>
      </c>
      <c r="H8860" s="20">
        <v>44</v>
      </c>
      <c r="I8860" s="19" t="s">
        <v>186</v>
      </c>
      <c r="J8860" s="19" t="s">
        <v>38</v>
      </c>
      <c r="K8860" s="19" t="s">
        <v>39</v>
      </c>
      <c r="L8860" s="19" t="s">
        <v>54</v>
      </c>
      <c r="M8860" s="19" t="s">
        <v>37195</v>
      </c>
      <c r="N8860" s="21" t="s">
        <v>37196</v>
      </c>
      <c r="O8860" s="19" t="s">
        <v>479</v>
      </c>
      <c r="P8860" s="19" t="s">
        <v>19</v>
      </c>
      <c r="Q8860" s="4"/>
    </row>
    <row r="8861" spans="1:17" ht="19.5" customHeight="1">
      <c r="A8861" s="17" t="s">
        <v>37197</v>
      </c>
      <c r="B8861" s="18" t="s">
        <v>37177</v>
      </c>
      <c r="C8861" s="23" t="s">
        <v>35744</v>
      </c>
      <c r="D8861" s="7" t="s">
        <v>835</v>
      </c>
      <c r="E8861" s="19" t="s">
        <v>163</v>
      </c>
      <c r="F8861" s="19" t="s">
        <v>36</v>
      </c>
      <c r="G8861" s="19" t="s">
        <v>37198</v>
      </c>
      <c r="H8861" s="20">
        <v>72</v>
      </c>
      <c r="I8861" s="19" t="s">
        <v>584</v>
      </c>
      <c r="J8861" s="19" t="s">
        <v>38</v>
      </c>
      <c r="K8861" s="19" t="s">
        <v>23</v>
      </c>
      <c r="L8861" s="19" t="s">
        <v>31</v>
      </c>
      <c r="M8861" s="19" t="s">
        <v>37199</v>
      </c>
      <c r="N8861" s="21" t="s">
        <v>37200</v>
      </c>
      <c r="O8861" s="19" t="s">
        <v>3611</v>
      </c>
      <c r="P8861" s="19" t="s">
        <v>19</v>
      </c>
      <c r="Q8861" s="4"/>
    </row>
    <row r="8862" spans="1:17" ht="19.5" customHeight="1">
      <c r="A8862" s="17" t="s">
        <v>37201</v>
      </c>
      <c r="B8862" s="18" t="s">
        <v>37177</v>
      </c>
      <c r="C8862" s="23" t="s">
        <v>35744</v>
      </c>
      <c r="D8862" s="7" t="s">
        <v>835</v>
      </c>
      <c r="E8862" s="19" t="s">
        <v>33284</v>
      </c>
      <c r="F8862" s="19" t="s">
        <v>20</v>
      </c>
      <c r="G8862" s="19" t="s">
        <v>37202</v>
      </c>
      <c r="H8862" s="20">
        <v>62</v>
      </c>
      <c r="I8862" s="19" t="s">
        <v>439</v>
      </c>
      <c r="J8862" s="19" t="s">
        <v>104</v>
      </c>
      <c r="K8862" s="19" t="s">
        <v>314</v>
      </c>
      <c r="L8862" s="19" t="s">
        <v>5726</v>
      </c>
      <c r="M8862" s="19" t="s">
        <v>37203</v>
      </c>
      <c r="N8862" s="21" t="s">
        <v>37204</v>
      </c>
      <c r="O8862" s="19" t="s">
        <v>27</v>
      </c>
      <c r="P8862" s="19" t="s">
        <v>479</v>
      </c>
      <c r="Q8862" s="4"/>
    </row>
    <row r="8863" spans="1:17" ht="19.5" customHeight="1">
      <c r="A8863" s="17" t="s">
        <v>37205</v>
      </c>
      <c r="B8863" s="18" t="s">
        <v>37177</v>
      </c>
      <c r="C8863" s="23" t="s">
        <v>35744</v>
      </c>
      <c r="D8863" s="7" t="s">
        <v>835</v>
      </c>
      <c r="E8863" s="19" t="s">
        <v>19</v>
      </c>
      <c r="F8863" s="19" t="s">
        <v>20</v>
      </c>
      <c r="G8863" s="19" t="s">
        <v>37206</v>
      </c>
      <c r="H8863" s="20">
        <v>62</v>
      </c>
      <c r="I8863" s="19" t="s">
        <v>439</v>
      </c>
      <c r="J8863" s="19" t="s">
        <v>104</v>
      </c>
      <c r="K8863" s="19" t="s">
        <v>23</v>
      </c>
      <c r="L8863" s="19" t="s">
        <v>24</v>
      </c>
      <c r="M8863" s="19" t="s">
        <v>37207</v>
      </c>
      <c r="N8863" s="21" t="s">
        <v>37208</v>
      </c>
      <c r="O8863" s="19" t="s">
        <v>27</v>
      </c>
      <c r="P8863" s="19" t="s">
        <v>19</v>
      </c>
      <c r="Q8863" s="4"/>
    </row>
    <row r="8864" spans="1:17" ht="19.5" customHeight="1">
      <c r="A8864" s="17" t="s">
        <v>37209</v>
      </c>
      <c r="B8864" s="18" t="s">
        <v>37177</v>
      </c>
      <c r="C8864" s="23" t="s">
        <v>35744</v>
      </c>
      <c r="D8864" s="7" t="s">
        <v>835</v>
      </c>
      <c r="E8864" s="19" t="s">
        <v>19</v>
      </c>
      <c r="F8864" s="19" t="s">
        <v>20</v>
      </c>
      <c r="G8864" s="19" t="s">
        <v>8370</v>
      </c>
      <c r="H8864" s="20">
        <v>92</v>
      </c>
      <c r="I8864" s="19" t="s">
        <v>85</v>
      </c>
      <c r="J8864" s="19" t="s">
        <v>104</v>
      </c>
      <c r="K8864" s="19" t="s">
        <v>23</v>
      </c>
      <c r="L8864" s="19" t="s">
        <v>31</v>
      </c>
      <c r="M8864" s="19" t="s">
        <v>37210</v>
      </c>
      <c r="N8864" s="21" t="s">
        <v>37211</v>
      </c>
      <c r="O8864" s="19" t="s">
        <v>132</v>
      </c>
      <c r="P8864" s="19" t="s">
        <v>19</v>
      </c>
      <c r="Q8864" s="4"/>
    </row>
    <row r="8865" spans="1:17" ht="19.5" customHeight="1">
      <c r="A8865" s="17" t="s">
        <v>37212</v>
      </c>
      <c r="B8865" s="18" t="s">
        <v>37213</v>
      </c>
      <c r="C8865" s="23" t="s">
        <v>35744</v>
      </c>
      <c r="D8865" s="7" t="s">
        <v>835</v>
      </c>
      <c r="E8865" s="19" t="s">
        <v>19</v>
      </c>
      <c r="F8865" s="19" t="s">
        <v>20</v>
      </c>
      <c r="G8865" s="19" t="s">
        <v>37214</v>
      </c>
      <c r="H8865" s="20">
        <v>62</v>
      </c>
      <c r="I8865" s="19" t="s">
        <v>439</v>
      </c>
      <c r="J8865" s="19" t="s">
        <v>104</v>
      </c>
      <c r="K8865" s="19" t="s">
        <v>23</v>
      </c>
      <c r="L8865" s="19" t="s">
        <v>31</v>
      </c>
      <c r="M8865" s="19" t="s">
        <v>37215</v>
      </c>
      <c r="N8865" s="21" t="s">
        <v>37216</v>
      </c>
      <c r="O8865" s="19" t="s">
        <v>27</v>
      </c>
      <c r="P8865" s="19" t="s">
        <v>19</v>
      </c>
      <c r="Q8865" s="4"/>
    </row>
    <row r="8866" spans="1:17" ht="19.5" customHeight="1">
      <c r="A8866" s="17" t="s">
        <v>37217</v>
      </c>
      <c r="B8866" s="18" t="s">
        <v>37213</v>
      </c>
      <c r="C8866" s="23" t="s">
        <v>35744</v>
      </c>
      <c r="D8866" s="7" t="s">
        <v>835</v>
      </c>
      <c r="E8866" s="19" t="s">
        <v>19</v>
      </c>
      <c r="F8866" s="19" t="s">
        <v>20</v>
      </c>
      <c r="G8866" s="19" t="s">
        <v>37218</v>
      </c>
      <c r="H8866" s="20">
        <v>62</v>
      </c>
      <c r="I8866" s="19" t="s">
        <v>439</v>
      </c>
      <c r="J8866" s="19" t="s">
        <v>104</v>
      </c>
      <c r="K8866" s="19" t="s">
        <v>23</v>
      </c>
      <c r="L8866" s="19" t="s">
        <v>24</v>
      </c>
      <c r="M8866" s="19" t="s">
        <v>37219</v>
      </c>
      <c r="N8866" s="21" t="s">
        <v>37220</v>
      </c>
      <c r="O8866" s="19" t="s">
        <v>27</v>
      </c>
      <c r="P8866" s="19" t="s">
        <v>19</v>
      </c>
      <c r="Q8866" s="4"/>
    </row>
    <row r="8867" spans="1:17" ht="19.5" customHeight="1">
      <c r="A8867" s="17" t="s">
        <v>37221</v>
      </c>
      <c r="B8867" s="18" t="s">
        <v>37213</v>
      </c>
      <c r="C8867" s="23" t="s">
        <v>35744</v>
      </c>
      <c r="D8867" s="7" t="s">
        <v>835</v>
      </c>
      <c r="E8867" s="19" t="s">
        <v>36158</v>
      </c>
      <c r="F8867" s="19" t="s">
        <v>20</v>
      </c>
      <c r="G8867" s="19" t="s">
        <v>37222</v>
      </c>
      <c r="H8867" s="20">
        <v>62</v>
      </c>
      <c r="I8867" s="19" t="s">
        <v>439</v>
      </c>
      <c r="J8867" s="19" t="s">
        <v>104</v>
      </c>
      <c r="K8867" s="19" t="s">
        <v>23</v>
      </c>
      <c r="L8867" s="19" t="s">
        <v>31</v>
      </c>
      <c r="M8867" s="19" t="s">
        <v>37223</v>
      </c>
      <c r="N8867" s="21" t="s">
        <v>37224</v>
      </c>
      <c r="O8867" s="19" t="s">
        <v>27</v>
      </c>
      <c r="P8867" s="19" t="s">
        <v>19</v>
      </c>
      <c r="Q8867" s="4"/>
    </row>
    <row r="8868" spans="1:17" ht="19.5" customHeight="1">
      <c r="A8868" s="17" t="s">
        <v>37225</v>
      </c>
      <c r="B8868" s="18" t="s">
        <v>37213</v>
      </c>
      <c r="C8868" s="23" t="s">
        <v>35744</v>
      </c>
      <c r="D8868" s="7" t="s">
        <v>835</v>
      </c>
      <c r="E8868" s="19" t="s">
        <v>37226</v>
      </c>
      <c r="F8868" s="19" t="s">
        <v>20</v>
      </c>
      <c r="G8868" s="19" t="s">
        <v>37227</v>
      </c>
      <c r="H8868" s="20">
        <v>54</v>
      </c>
      <c r="I8868" s="19" t="s">
        <v>30</v>
      </c>
      <c r="J8868" s="19" t="s">
        <v>104</v>
      </c>
      <c r="K8868" s="19" t="s">
        <v>23</v>
      </c>
      <c r="L8868" s="19" t="s">
        <v>31</v>
      </c>
      <c r="M8868" s="19" t="s">
        <v>37228</v>
      </c>
      <c r="N8868" s="21" t="s">
        <v>37229</v>
      </c>
      <c r="O8868" s="19" t="s">
        <v>27</v>
      </c>
      <c r="P8868" s="19" t="s">
        <v>19</v>
      </c>
      <c r="Q8868" s="4"/>
    </row>
    <row r="8869" spans="1:17" ht="19.5" customHeight="1">
      <c r="A8869" s="17" t="s">
        <v>37230</v>
      </c>
      <c r="B8869" s="18" t="s">
        <v>37213</v>
      </c>
      <c r="C8869" s="23" t="s">
        <v>35744</v>
      </c>
      <c r="D8869" s="7" t="s">
        <v>835</v>
      </c>
      <c r="E8869" s="19" t="s">
        <v>37226</v>
      </c>
      <c r="F8869" s="19" t="s">
        <v>20</v>
      </c>
      <c r="G8869" s="19" t="s">
        <v>37227</v>
      </c>
      <c r="H8869" s="20">
        <v>54</v>
      </c>
      <c r="I8869" s="19" t="s">
        <v>30</v>
      </c>
      <c r="J8869" s="19" t="s">
        <v>104</v>
      </c>
      <c r="K8869" s="19" t="s">
        <v>23</v>
      </c>
      <c r="L8869" s="19" t="s">
        <v>31</v>
      </c>
      <c r="M8869" s="19" t="s">
        <v>37228</v>
      </c>
      <c r="N8869" s="21" t="s">
        <v>37231</v>
      </c>
      <c r="O8869" s="19" t="s">
        <v>27</v>
      </c>
      <c r="P8869" s="19" t="s">
        <v>19</v>
      </c>
      <c r="Q8869" s="4"/>
    </row>
    <row r="8870" spans="1:17" ht="19.5" customHeight="1">
      <c r="A8870" s="17" t="s">
        <v>37232</v>
      </c>
      <c r="B8870" s="18" t="s">
        <v>37213</v>
      </c>
      <c r="C8870" s="23" t="s">
        <v>35744</v>
      </c>
      <c r="D8870" s="7" t="s">
        <v>835</v>
      </c>
      <c r="E8870" s="19" t="s">
        <v>30367</v>
      </c>
      <c r="F8870" s="19" t="s">
        <v>20</v>
      </c>
      <c r="G8870" s="19" t="s">
        <v>37233</v>
      </c>
      <c r="H8870" s="20">
        <v>61</v>
      </c>
      <c r="I8870" s="19" t="s">
        <v>22</v>
      </c>
      <c r="J8870" s="19" t="s">
        <v>104</v>
      </c>
      <c r="K8870" s="19" t="s">
        <v>39</v>
      </c>
      <c r="L8870" s="19" t="s">
        <v>863</v>
      </c>
      <c r="M8870" s="19" t="s">
        <v>37234</v>
      </c>
      <c r="N8870" s="21" t="s">
        <v>37235</v>
      </c>
      <c r="O8870" s="19" t="s">
        <v>27</v>
      </c>
      <c r="P8870" s="19" t="s">
        <v>479</v>
      </c>
      <c r="Q8870" s="4"/>
    </row>
    <row r="8871" spans="1:17" ht="19.5" customHeight="1">
      <c r="A8871" s="17" t="s">
        <v>37236</v>
      </c>
      <c r="B8871" s="18" t="s">
        <v>37213</v>
      </c>
      <c r="C8871" s="23" t="s">
        <v>35744</v>
      </c>
      <c r="D8871" s="7" t="s">
        <v>835</v>
      </c>
      <c r="E8871" s="19" t="s">
        <v>19</v>
      </c>
      <c r="F8871" s="19" t="s">
        <v>20</v>
      </c>
      <c r="G8871" s="19" t="s">
        <v>37237</v>
      </c>
      <c r="H8871" s="20">
        <v>61</v>
      </c>
      <c r="I8871" s="19" t="s">
        <v>22</v>
      </c>
      <c r="J8871" s="19" t="s">
        <v>104</v>
      </c>
      <c r="K8871" s="19" t="s">
        <v>23</v>
      </c>
      <c r="L8871" s="19" t="s">
        <v>31</v>
      </c>
      <c r="M8871" s="19" t="s">
        <v>37238</v>
      </c>
      <c r="N8871" s="21" t="s">
        <v>37239</v>
      </c>
      <c r="O8871" s="19" t="s">
        <v>27</v>
      </c>
      <c r="P8871" s="19" t="s">
        <v>19</v>
      </c>
      <c r="Q8871" s="4"/>
    </row>
    <row r="8872" spans="1:17" ht="19.5" customHeight="1">
      <c r="A8872" s="17" t="s">
        <v>37240</v>
      </c>
      <c r="B8872" s="18" t="s">
        <v>37213</v>
      </c>
      <c r="C8872" s="23" t="s">
        <v>35744</v>
      </c>
      <c r="D8872" s="7" t="s">
        <v>835</v>
      </c>
      <c r="E8872" s="19" t="s">
        <v>19</v>
      </c>
      <c r="F8872" s="19" t="s">
        <v>20</v>
      </c>
      <c r="G8872" s="19" t="s">
        <v>37241</v>
      </c>
      <c r="H8872" s="20">
        <v>62</v>
      </c>
      <c r="I8872" s="19" t="s">
        <v>439</v>
      </c>
      <c r="J8872" s="19" t="s">
        <v>104</v>
      </c>
      <c r="K8872" s="19" t="s">
        <v>23</v>
      </c>
      <c r="L8872" s="19" t="s">
        <v>31</v>
      </c>
      <c r="M8872" s="19" t="s">
        <v>37242</v>
      </c>
      <c r="N8872" s="21" t="s">
        <v>37243</v>
      </c>
      <c r="O8872" s="19" t="s">
        <v>27</v>
      </c>
      <c r="P8872" s="19" t="s">
        <v>19</v>
      </c>
      <c r="Q8872" s="4"/>
    </row>
    <row r="8873" spans="1:17" ht="19.5" customHeight="1">
      <c r="A8873" s="17" t="s">
        <v>37244</v>
      </c>
      <c r="B8873" s="18" t="s">
        <v>37213</v>
      </c>
      <c r="C8873" s="23" t="s">
        <v>35744</v>
      </c>
      <c r="D8873" s="7" t="s">
        <v>835</v>
      </c>
      <c r="E8873" s="19" t="s">
        <v>36672</v>
      </c>
      <c r="F8873" s="19" t="s">
        <v>36</v>
      </c>
      <c r="G8873" s="19" t="s">
        <v>37245</v>
      </c>
      <c r="H8873" s="20">
        <v>92</v>
      </c>
      <c r="I8873" s="19" t="s">
        <v>85</v>
      </c>
      <c r="J8873" s="19" t="s">
        <v>38</v>
      </c>
      <c r="K8873" s="19" t="s">
        <v>39</v>
      </c>
      <c r="L8873" s="19" t="s">
        <v>36407</v>
      </c>
      <c r="M8873" s="19" t="s">
        <v>37246</v>
      </c>
      <c r="N8873" s="21" t="s">
        <v>37247</v>
      </c>
      <c r="O8873" s="19" t="s">
        <v>2065</v>
      </c>
      <c r="P8873" s="19" t="s">
        <v>479</v>
      </c>
      <c r="Q8873" s="4"/>
    </row>
    <row r="8874" spans="1:17" ht="19.5" customHeight="1">
      <c r="A8874" s="17" t="s">
        <v>37248</v>
      </c>
      <c r="B8874" s="18" t="s">
        <v>37213</v>
      </c>
      <c r="C8874" s="23" t="s">
        <v>35744</v>
      </c>
      <c r="D8874" s="7" t="s">
        <v>835</v>
      </c>
      <c r="E8874" s="19" t="s">
        <v>35373</v>
      </c>
      <c r="F8874" s="19" t="s">
        <v>20</v>
      </c>
      <c r="G8874" s="19" t="s">
        <v>37249</v>
      </c>
      <c r="H8874" s="20">
        <v>23</v>
      </c>
      <c r="I8874" s="19" t="s">
        <v>4367</v>
      </c>
      <c r="J8874" s="19" t="s">
        <v>104</v>
      </c>
      <c r="K8874" s="19" t="s">
        <v>314</v>
      </c>
      <c r="L8874" s="19" t="s">
        <v>863</v>
      </c>
      <c r="M8874" s="19" t="s">
        <v>35375</v>
      </c>
      <c r="N8874" s="21" t="s">
        <v>37250</v>
      </c>
      <c r="O8874" s="19" t="s">
        <v>132</v>
      </c>
      <c r="P8874" s="19" t="s">
        <v>19</v>
      </c>
      <c r="Q8874" s="4"/>
    </row>
    <row r="8875" spans="1:17" ht="19.5" customHeight="1">
      <c r="A8875" s="17" t="s">
        <v>37251</v>
      </c>
      <c r="B8875" s="18" t="s">
        <v>37213</v>
      </c>
      <c r="C8875" s="23" t="s">
        <v>35744</v>
      </c>
      <c r="D8875" s="7" t="s">
        <v>835</v>
      </c>
      <c r="E8875" s="19" t="s">
        <v>37017</v>
      </c>
      <c r="F8875" s="19" t="s">
        <v>20</v>
      </c>
      <c r="G8875" s="19" t="s">
        <v>37252</v>
      </c>
      <c r="H8875" s="20">
        <v>62</v>
      </c>
      <c r="I8875" s="19" t="s">
        <v>439</v>
      </c>
      <c r="J8875" s="19" t="s">
        <v>104</v>
      </c>
      <c r="K8875" s="19" t="s">
        <v>39</v>
      </c>
      <c r="L8875" s="19" t="s">
        <v>863</v>
      </c>
      <c r="M8875" s="19" t="s">
        <v>37253</v>
      </c>
      <c r="N8875" s="21" t="s">
        <v>37254</v>
      </c>
      <c r="O8875" s="19" t="s">
        <v>27</v>
      </c>
      <c r="P8875" s="19" t="s">
        <v>479</v>
      </c>
      <c r="Q8875" s="4"/>
    </row>
    <row r="8876" spans="1:17" ht="19.5" customHeight="1">
      <c r="A8876" s="17" t="s">
        <v>37255</v>
      </c>
      <c r="B8876" s="18" t="s">
        <v>37256</v>
      </c>
      <c r="C8876" s="23" t="s">
        <v>35744</v>
      </c>
      <c r="D8876" s="7" t="s">
        <v>835</v>
      </c>
      <c r="E8876" s="19" t="s">
        <v>19</v>
      </c>
      <c r="F8876" s="19" t="s">
        <v>20</v>
      </c>
      <c r="G8876" s="19" t="s">
        <v>10822</v>
      </c>
      <c r="H8876" s="20">
        <v>54</v>
      </c>
      <c r="I8876" s="19" t="s">
        <v>30</v>
      </c>
      <c r="J8876" s="19" t="s">
        <v>104</v>
      </c>
      <c r="K8876" s="19" t="s">
        <v>23</v>
      </c>
      <c r="L8876" s="19" t="s">
        <v>24</v>
      </c>
      <c r="M8876" s="19" t="s">
        <v>37257</v>
      </c>
      <c r="N8876" s="21" t="s">
        <v>37258</v>
      </c>
      <c r="O8876" s="19" t="s">
        <v>27</v>
      </c>
      <c r="P8876" s="19" t="s">
        <v>19</v>
      </c>
      <c r="Q8876" s="4"/>
    </row>
    <row r="8877" spans="1:17" ht="19.5" customHeight="1">
      <c r="A8877" s="17" t="s">
        <v>37259</v>
      </c>
      <c r="B8877" s="18" t="s">
        <v>37256</v>
      </c>
      <c r="C8877" s="23" t="s">
        <v>35744</v>
      </c>
      <c r="D8877" s="7" t="s">
        <v>835</v>
      </c>
      <c r="E8877" s="19" t="s">
        <v>19</v>
      </c>
      <c r="F8877" s="19" t="s">
        <v>20</v>
      </c>
      <c r="G8877" s="19" t="s">
        <v>37260</v>
      </c>
      <c r="H8877" s="20">
        <v>48</v>
      </c>
      <c r="I8877" s="19" t="s">
        <v>402</v>
      </c>
      <c r="J8877" s="19" t="s">
        <v>1427</v>
      </c>
      <c r="K8877" s="19" t="s">
        <v>39</v>
      </c>
      <c r="L8877" s="19" t="s">
        <v>863</v>
      </c>
      <c r="M8877" s="21" t="s">
        <v>37261</v>
      </c>
      <c r="N8877" s="21" t="s">
        <v>37262</v>
      </c>
      <c r="O8877" s="19" t="s">
        <v>479</v>
      </c>
      <c r="P8877" s="19" t="s">
        <v>19</v>
      </c>
      <c r="Q8877" s="4"/>
    </row>
    <row r="8878" spans="1:17" ht="19.5" customHeight="1">
      <c r="A8878" s="17" t="s">
        <v>37263</v>
      </c>
      <c r="B8878" s="18" t="s">
        <v>37264</v>
      </c>
      <c r="C8878" s="23" t="s">
        <v>35744</v>
      </c>
      <c r="D8878" s="7" t="s">
        <v>835</v>
      </c>
      <c r="E8878" s="19" t="s">
        <v>19</v>
      </c>
      <c r="F8878" s="19" t="s">
        <v>20</v>
      </c>
      <c r="G8878" s="19" t="s">
        <v>37265</v>
      </c>
      <c r="H8878" s="20">
        <v>62</v>
      </c>
      <c r="I8878" s="19" t="s">
        <v>439</v>
      </c>
      <c r="J8878" s="19" t="s">
        <v>104</v>
      </c>
      <c r="K8878" s="19" t="s">
        <v>39</v>
      </c>
      <c r="L8878" s="19" t="s">
        <v>863</v>
      </c>
      <c r="M8878" s="19" t="s">
        <v>37266</v>
      </c>
      <c r="N8878" s="21" t="s">
        <v>37267</v>
      </c>
      <c r="O8878" s="19" t="s">
        <v>27</v>
      </c>
      <c r="P8878" s="19" t="s">
        <v>19</v>
      </c>
      <c r="Q8878" s="4"/>
    </row>
    <row r="8879" spans="1:17" ht="19.5" customHeight="1">
      <c r="A8879" s="17" t="s">
        <v>37268</v>
      </c>
      <c r="B8879" s="18" t="s">
        <v>37264</v>
      </c>
      <c r="C8879" s="23" t="s">
        <v>35744</v>
      </c>
      <c r="D8879" s="7" t="s">
        <v>835</v>
      </c>
      <c r="E8879" s="19" t="s">
        <v>19</v>
      </c>
      <c r="F8879" s="19" t="s">
        <v>20</v>
      </c>
      <c r="G8879" s="19" t="s">
        <v>37269</v>
      </c>
      <c r="H8879" s="20">
        <v>52</v>
      </c>
      <c r="I8879" s="19" t="s">
        <v>72</v>
      </c>
      <c r="J8879" s="19" t="s">
        <v>104</v>
      </c>
      <c r="K8879" s="19" t="s">
        <v>23</v>
      </c>
      <c r="L8879" s="19" t="s">
        <v>31</v>
      </c>
      <c r="M8879" s="19" t="s">
        <v>37270</v>
      </c>
      <c r="N8879" s="21" t="s">
        <v>37271</v>
      </c>
      <c r="O8879" s="19" t="s">
        <v>19</v>
      </c>
      <c r="P8879" s="19" t="s">
        <v>19</v>
      </c>
      <c r="Q8879" s="4"/>
    </row>
    <row r="8880" spans="1:17" ht="19.5" customHeight="1">
      <c r="A8880" s="17" t="s">
        <v>37272</v>
      </c>
      <c r="B8880" s="18" t="s">
        <v>37264</v>
      </c>
      <c r="C8880" s="23" t="s">
        <v>35744</v>
      </c>
      <c r="D8880" s="7" t="s">
        <v>835</v>
      </c>
      <c r="E8880" s="19" t="s">
        <v>163</v>
      </c>
      <c r="F8880" s="19" t="s">
        <v>36</v>
      </c>
      <c r="G8880" s="19" t="s">
        <v>37273</v>
      </c>
      <c r="H8880" s="20">
        <v>54</v>
      </c>
      <c r="I8880" s="19" t="s">
        <v>30</v>
      </c>
      <c r="J8880" s="19" t="s">
        <v>38</v>
      </c>
      <c r="K8880" s="19" t="s">
        <v>23</v>
      </c>
      <c r="L8880" s="19" t="s">
        <v>31</v>
      </c>
      <c r="M8880" s="19" t="s">
        <v>37274</v>
      </c>
      <c r="N8880" s="21" t="s">
        <v>37275</v>
      </c>
      <c r="O8880" s="19" t="s">
        <v>479</v>
      </c>
      <c r="P8880" s="19" t="s">
        <v>19</v>
      </c>
      <c r="Q8880" s="4"/>
    </row>
    <row r="8881" spans="1:17" ht="19.5" customHeight="1">
      <c r="A8881" s="17" t="s">
        <v>37276</v>
      </c>
      <c r="B8881" s="18" t="s">
        <v>37264</v>
      </c>
      <c r="C8881" s="23" t="s">
        <v>35744</v>
      </c>
      <c r="D8881" s="7" t="s">
        <v>835</v>
      </c>
      <c r="E8881" s="19" t="s">
        <v>33480</v>
      </c>
      <c r="F8881" s="19" t="s">
        <v>20</v>
      </c>
      <c r="G8881" s="19" t="s">
        <v>37277</v>
      </c>
      <c r="H8881" s="20">
        <v>61</v>
      </c>
      <c r="I8881" s="19" t="s">
        <v>22</v>
      </c>
      <c r="J8881" s="19" t="s">
        <v>104</v>
      </c>
      <c r="K8881" s="19" t="s">
        <v>314</v>
      </c>
      <c r="L8881" s="19" t="s">
        <v>863</v>
      </c>
      <c r="M8881" s="19" t="s">
        <v>35828</v>
      </c>
      <c r="N8881" s="21" t="s">
        <v>37278</v>
      </c>
      <c r="O8881" s="19" t="s">
        <v>410</v>
      </c>
      <c r="P8881" s="19" t="s">
        <v>19</v>
      </c>
      <c r="Q8881" s="4"/>
    </row>
    <row r="8882" spans="1:17" ht="19.5" customHeight="1">
      <c r="A8882" s="17" t="s">
        <v>37279</v>
      </c>
      <c r="B8882" s="18" t="s">
        <v>37280</v>
      </c>
      <c r="C8882" s="23" t="s">
        <v>35744</v>
      </c>
      <c r="D8882" s="7" t="s">
        <v>835</v>
      </c>
      <c r="E8882" s="19" t="s">
        <v>33480</v>
      </c>
      <c r="F8882" s="19" t="s">
        <v>20</v>
      </c>
      <c r="G8882" s="19" t="s">
        <v>37281</v>
      </c>
      <c r="H8882" s="20">
        <v>31</v>
      </c>
      <c r="I8882" s="19" t="s">
        <v>270</v>
      </c>
      <c r="J8882" s="19" t="s">
        <v>104</v>
      </c>
      <c r="K8882" s="19" t="s">
        <v>314</v>
      </c>
      <c r="L8882" s="19" t="s">
        <v>863</v>
      </c>
      <c r="M8882" s="19" t="s">
        <v>35828</v>
      </c>
      <c r="N8882" s="21" t="s">
        <v>37282</v>
      </c>
      <c r="O8882" s="19" t="s">
        <v>27</v>
      </c>
      <c r="P8882" s="19" t="s">
        <v>19</v>
      </c>
      <c r="Q8882" s="4"/>
    </row>
    <row r="8883" spans="1:17" ht="19.5" customHeight="1">
      <c r="A8883" s="17" t="s">
        <v>37283</v>
      </c>
      <c r="B8883" s="18" t="s">
        <v>37280</v>
      </c>
      <c r="C8883" s="23" t="s">
        <v>35744</v>
      </c>
      <c r="D8883" s="7" t="s">
        <v>835</v>
      </c>
      <c r="E8883" s="19" t="s">
        <v>33480</v>
      </c>
      <c r="F8883" s="19" t="s">
        <v>20</v>
      </c>
      <c r="G8883" s="19" t="s">
        <v>37284</v>
      </c>
      <c r="H8883" s="20">
        <v>81</v>
      </c>
      <c r="I8883" s="19" t="s">
        <v>439</v>
      </c>
      <c r="J8883" s="19" t="s">
        <v>104</v>
      </c>
      <c r="K8883" s="19" t="s">
        <v>314</v>
      </c>
      <c r="L8883" s="19" t="s">
        <v>863</v>
      </c>
      <c r="M8883" s="19" t="s">
        <v>35828</v>
      </c>
      <c r="N8883" s="21" t="s">
        <v>37285</v>
      </c>
      <c r="O8883" s="19" t="s">
        <v>27</v>
      </c>
      <c r="P8883" s="19" t="s">
        <v>19</v>
      </c>
      <c r="Q8883" s="4"/>
    </row>
    <row r="8884" spans="1:17" ht="19.5" customHeight="1">
      <c r="A8884" s="17" t="s">
        <v>37286</v>
      </c>
      <c r="B8884" s="18" t="s">
        <v>37280</v>
      </c>
      <c r="C8884" s="23" t="s">
        <v>35744</v>
      </c>
      <c r="D8884" s="7" t="s">
        <v>835</v>
      </c>
      <c r="E8884" s="19" t="s">
        <v>163</v>
      </c>
      <c r="F8884" s="19" t="s">
        <v>36</v>
      </c>
      <c r="G8884" s="19" t="s">
        <v>36938</v>
      </c>
      <c r="H8884" s="20">
        <v>92</v>
      </c>
      <c r="I8884" s="19" t="s">
        <v>85</v>
      </c>
      <c r="J8884" s="19" t="s">
        <v>38</v>
      </c>
      <c r="K8884" s="19" t="s">
        <v>23</v>
      </c>
      <c r="L8884" s="19" t="s">
        <v>19</v>
      </c>
      <c r="M8884" s="19" t="s">
        <v>37287</v>
      </c>
      <c r="N8884" s="21" t="s">
        <v>37288</v>
      </c>
      <c r="O8884" s="19" t="s">
        <v>479</v>
      </c>
      <c r="P8884" s="19" t="s">
        <v>19</v>
      </c>
      <c r="Q8884" s="4"/>
    </row>
    <row r="8885" spans="1:17" ht="19.5" customHeight="1">
      <c r="A8885" s="17" t="s">
        <v>37289</v>
      </c>
      <c r="B8885" s="18" t="s">
        <v>37280</v>
      </c>
      <c r="C8885" s="23" t="s">
        <v>35744</v>
      </c>
      <c r="D8885" s="7" t="s">
        <v>835</v>
      </c>
      <c r="E8885" s="19" t="s">
        <v>33284</v>
      </c>
      <c r="F8885" s="19" t="s">
        <v>20</v>
      </c>
      <c r="G8885" s="19" t="s">
        <v>37290</v>
      </c>
      <c r="H8885" s="20">
        <v>62</v>
      </c>
      <c r="I8885" s="19" t="s">
        <v>439</v>
      </c>
      <c r="J8885" s="19" t="s">
        <v>104</v>
      </c>
      <c r="K8885" s="19" t="s">
        <v>314</v>
      </c>
      <c r="L8885" s="19" t="s">
        <v>5726</v>
      </c>
      <c r="M8885" s="19" t="s">
        <v>37291</v>
      </c>
      <c r="N8885" s="21" t="s">
        <v>37292</v>
      </c>
      <c r="O8885" s="19" t="s">
        <v>27</v>
      </c>
      <c r="P8885" s="19" t="s">
        <v>479</v>
      </c>
      <c r="Q8885" s="4"/>
    </row>
    <row r="8886" spans="1:17" ht="19.5" customHeight="1">
      <c r="A8886" s="17" t="s">
        <v>37293</v>
      </c>
      <c r="B8886" s="18" t="s">
        <v>37280</v>
      </c>
      <c r="C8886" s="23" t="s">
        <v>35744</v>
      </c>
      <c r="D8886" s="7" t="s">
        <v>835</v>
      </c>
      <c r="E8886" s="19" t="s">
        <v>33480</v>
      </c>
      <c r="F8886" s="19" t="s">
        <v>20</v>
      </c>
      <c r="G8886" s="19" t="s">
        <v>37294</v>
      </c>
      <c r="H8886" s="20">
        <v>52</v>
      </c>
      <c r="I8886" s="19" t="s">
        <v>72</v>
      </c>
      <c r="J8886" s="19" t="s">
        <v>104</v>
      </c>
      <c r="K8886" s="19" t="s">
        <v>314</v>
      </c>
      <c r="L8886" s="19" t="s">
        <v>863</v>
      </c>
      <c r="M8886" s="19" t="s">
        <v>35828</v>
      </c>
      <c r="N8886" s="21" t="s">
        <v>37295</v>
      </c>
      <c r="O8886" s="19" t="s">
        <v>1906</v>
      </c>
      <c r="P8886" s="19" t="s">
        <v>19</v>
      </c>
      <c r="Q8886" s="4"/>
    </row>
    <row r="8887" spans="1:17" ht="19.5" customHeight="1">
      <c r="A8887" s="17" t="s">
        <v>37296</v>
      </c>
      <c r="B8887" s="18" t="s">
        <v>37280</v>
      </c>
      <c r="C8887" s="23" t="s">
        <v>35744</v>
      </c>
      <c r="D8887" s="7" t="s">
        <v>835</v>
      </c>
      <c r="E8887" s="19" t="s">
        <v>33480</v>
      </c>
      <c r="F8887" s="19" t="s">
        <v>20</v>
      </c>
      <c r="G8887" s="19" t="s">
        <v>37297</v>
      </c>
      <c r="H8887" s="20">
        <v>62</v>
      </c>
      <c r="I8887" s="19" t="s">
        <v>439</v>
      </c>
      <c r="J8887" s="19" t="s">
        <v>104</v>
      </c>
      <c r="K8887" s="19" t="s">
        <v>314</v>
      </c>
      <c r="L8887" s="19" t="s">
        <v>863</v>
      </c>
      <c r="M8887" s="19" t="s">
        <v>37298</v>
      </c>
      <c r="N8887" s="21" t="s">
        <v>37299</v>
      </c>
      <c r="O8887" s="19" t="s">
        <v>27</v>
      </c>
      <c r="P8887" s="19" t="s">
        <v>19</v>
      </c>
      <c r="Q8887" s="4"/>
    </row>
    <row r="8888" spans="1:17" ht="19.5" customHeight="1">
      <c r="A8888" s="17" t="s">
        <v>37300</v>
      </c>
      <c r="B8888" s="18" t="s">
        <v>37280</v>
      </c>
      <c r="C8888" s="23" t="s">
        <v>35744</v>
      </c>
      <c r="D8888" s="7" t="s">
        <v>835</v>
      </c>
      <c r="E8888" s="19" t="s">
        <v>33480</v>
      </c>
      <c r="F8888" s="19" t="s">
        <v>20</v>
      </c>
      <c r="G8888" s="19" t="s">
        <v>37301</v>
      </c>
      <c r="H8888" s="20">
        <v>62</v>
      </c>
      <c r="I8888" s="19" t="s">
        <v>439</v>
      </c>
      <c r="J8888" s="19" t="s">
        <v>104</v>
      </c>
      <c r="K8888" s="19" t="s">
        <v>314</v>
      </c>
      <c r="L8888" s="19" t="s">
        <v>863</v>
      </c>
      <c r="M8888" s="19" t="s">
        <v>35828</v>
      </c>
      <c r="N8888" s="21" t="s">
        <v>37302</v>
      </c>
      <c r="O8888" s="19" t="s">
        <v>8832</v>
      </c>
      <c r="P8888" s="19" t="s">
        <v>19</v>
      </c>
      <c r="Q8888" s="4"/>
    </row>
    <row r="8889" spans="1:17" ht="19.5" customHeight="1">
      <c r="A8889" s="17" t="s">
        <v>37303</v>
      </c>
      <c r="B8889" s="18" t="s">
        <v>37280</v>
      </c>
      <c r="C8889" s="23" t="s">
        <v>35744</v>
      </c>
      <c r="D8889" s="7" t="s">
        <v>835</v>
      </c>
      <c r="E8889" s="19" t="s">
        <v>36582</v>
      </c>
      <c r="F8889" s="19" t="s">
        <v>36</v>
      </c>
      <c r="G8889" s="19" t="s">
        <v>36872</v>
      </c>
      <c r="H8889" s="20">
        <v>31</v>
      </c>
      <c r="I8889" s="19" t="s">
        <v>270</v>
      </c>
      <c r="J8889" s="19" t="s">
        <v>38</v>
      </c>
      <c r="K8889" s="19" t="s">
        <v>39</v>
      </c>
      <c r="L8889" s="19" t="s">
        <v>54</v>
      </c>
      <c r="M8889" s="19" t="s">
        <v>37304</v>
      </c>
      <c r="N8889" s="21" t="s">
        <v>37305</v>
      </c>
      <c r="O8889" s="19" t="s">
        <v>479</v>
      </c>
      <c r="P8889" s="19" t="s">
        <v>465</v>
      </c>
      <c r="Q8889" s="4"/>
    </row>
    <row r="8890" spans="1:17" ht="19.5" customHeight="1">
      <c r="A8890" s="17" t="s">
        <v>37306</v>
      </c>
      <c r="B8890" s="18" t="s">
        <v>37280</v>
      </c>
      <c r="C8890" s="23" t="s">
        <v>35744</v>
      </c>
      <c r="D8890" s="7" t="s">
        <v>835</v>
      </c>
      <c r="E8890" s="19" t="s">
        <v>19</v>
      </c>
      <c r="F8890" s="19" t="s">
        <v>20</v>
      </c>
      <c r="G8890" s="19" t="s">
        <v>37307</v>
      </c>
      <c r="H8890" s="20">
        <v>48</v>
      </c>
      <c r="I8890" s="19" t="s">
        <v>402</v>
      </c>
      <c r="J8890" s="19" t="s">
        <v>1427</v>
      </c>
      <c r="K8890" s="19" t="s">
        <v>314</v>
      </c>
      <c r="L8890" s="19" t="s">
        <v>5726</v>
      </c>
      <c r="M8890" s="19" t="s">
        <v>37308</v>
      </c>
      <c r="N8890" s="21" t="s">
        <v>37309</v>
      </c>
      <c r="O8890" s="19" t="s">
        <v>479</v>
      </c>
      <c r="P8890" s="19" t="s">
        <v>19</v>
      </c>
      <c r="Q8890" s="4"/>
    </row>
    <row r="8891" spans="1:17" ht="19.5" customHeight="1">
      <c r="A8891" s="17" t="s">
        <v>37310</v>
      </c>
      <c r="B8891" s="18" t="s">
        <v>37280</v>
      </c>
      <c r="C8891" s="23" t="s">
        <v>35744</v>
      </c>
      <c r="D8891" s="7" t="s">
        <v>835</v>
      </c>
      <c r="E8891" s="19" t="s">
        <v>163</v>
      </c>
      <c r="F8891" s="19" t="s">
        <v>36</v>
      </c>
      <c r="G8891" s="19" t="s">
        <v>37311</v>
      </c>
      <c r="H8891" s="20">
        <v>51</v>
      </c>
      <c r="I8891" s="19" t="s">
        <v>47</v>
      </c>
      <c r="J8891" s="19" t="s">
        <v>38</v>
      </c>
      <c r="K8891" s="19" t="s">
        <v>39</v>
      </c>
      <c r="L8891" s="19" t="s">
        <v>36407</v>
      </c>
      <c r="M8891" s="19" t="s">
        <v>37312</v>
      </c>
      <c r="N8891" s="21" t="s">
        <v>37313</v>
      </c>
      <c r="O8891" s="19" t="s">
        <v>10797</v>
      </c>
      <c r="P8891" s="19" t="s">
        <v>19</v>
      </c>
      <c r="Q8891" s="4"/>
    </row>
    <row r="8892" spans="1:17" ht="19.5" customHeight="1">
      <c r="A8892" s="17" t="s">
        <v>37314</v>
      </c>
      <c r="B8892" s="18" t="s">
        <v>37280</v>
      </c>
      <c r="C8892" s="23" t="s">
        <v>35744</v>
      </c>
      <c r="D8892" s="7" t="s">
        <v>835</v>
      </c>
      <c r="E8892" s="19" t="s">
        <v>19</v>
      </c>
      <c r="F8892" s="19" t="s">
        <v>20</v>
      </c>
      <c r="G8892" s="19" t="s">
        <v>13209</v>
      </c>
      <c r="H8892" s="20">
        <v>51</v>
      </c>
      <c r="I8892" s="19" t="s">
        <v>47</v>
      </c>
      <c r="J8892" s="19" t="s">
        <v>1427</v>
      </c>
      <c r="K8892" s="19" t="s">
        <v>39</v>
      </c>
      <c r="L8892" s="19" t="s">
        <v>54</v>
      </c>
      <c r="M8892" s="19" t="s">
        <v>37315</v>
      </c>
      <c r="N8892" s="21" t="s">
        <v>37316</v>
      </c>
      <c r="O8892" s="19" t="s">
        <v>465</v>
      </c>
      <c r="P8892" s="19" t="s">
        <v>19</v>
      </c>
      <c r="Q8892" s="4"/>
    </row>
    <row r="8893" spans="1:17" ht="19.5" customHeight="1">
      <c r="A8893" s="17" t="s">
        <v>37317</v>
      </c>
      <c r="B8893" s="18" t="s">
        <v>37280</v>
      </c>
      <c r="C8893" s="23" t="s">
        <v>35744</v>
      </c>
      <c r="D8893" s="7" t="s">
        <v>835</v>
      </c>
      <c r="E8893" s="19" t="s">
        <v>36625</v>
      </c>
      <c r="F8893" s="19" t="s">
        <v>36</v>
      </c>
      <c r="G8893" s="19" t="s">
        <v>37318</v>
      </c>
      <c r="H8893" s="20">
        <v>51</v>
      </c>
      <c r="I8893" s="19" t="s">
        <v>47</v>
      </c>
      <c r="J8893" s="19" t="s">
        <v>38</v>
      </c>
      <c r="K8893" s="19" t="s">
        <v>23</v>
      </c>
      <c r="L8893" s="19" t="s">
        <v>31</v>
      </c>
      <c r="M8893" s="19" t="s">
        <v>37319</v>
      </c>
      <c r="N8893" s="21" t="s">
        <v>37320</v>
      </c>
      <c r="O8893" s="19" t="s">
        <v>479</v>
      </c>
      <c r="P8893" s="19" t="s">
        <v>19</v>
      </c>
      <c r="Q8893" s="4"/>
    </row>
    <row r="8894" spans="1:17" ht="19.5" customHeight="1">
      <c r="A8894" s="17" t="s">
        <v>37321</v>
      </c>
      <c r="B8894" s="18" t="s">
        <v>37322</v>
      </c>
      <c r="C8894" s="23" t="s">
        <v>35744</v>
      </c>
      <c r="D8894" s="7" t="s">
        <v>835</v>
      </c>
      <c r="E8894" s="19" t="s">
        <v>28999</v>
      </c>
      <c r="F8894" s="19" t="s">
        <v>20</v>
      </c>
      <c r="G8894" s="19" t="s">
        <v>37323</v>
      </c>
      <c r="H8894" s="20">
        <v>54</v>
      </c>
      <c r="I8894" s="19" t="s">
        <v>30</v>
      </c>
      <c r="J8894" s="19" t="s">
        <v>104</v>
      </c>
      <c r="K8894" s="19" t="s">
        <v>314</v>
      </c>
      <c r="L8894" s="19" t="s">
        <v>863</v>
      </c>
      <c r="M8894" s="19" t="s">
        <v>29491</v>
      </c>
      <c r="N8894" s="21" t="s">
        <v>37324</v>
      </c>
      <c r="O8894" s="19" t="s">
        <v>27</v>
      </c>
      <c r="P8894" s="19" t="s">
        <v>19</v>
      </c>
      <c r="Q8894" s="4"/>
    </row>
    <row r="8895" spans="1:17" ht="19.5" customHeight="1">
      <c r="A8895" s="17" t="s">
        <v>37325</v>
      </c>
      <c r="B8895" s="18" t="s">
        <v>37322</v>
      </c>
      <c r="C8895" s="23" t="s">
        <v>35744</v>
      </c>
      <c r="D8895" s="7" t="s">
        <v>835</v>
      </c>
      <c r="E8895" s="19" t="s">
        <v>19</v>
      </c>
      <c r="F8895" s="19" t="s">
        <v>20</v>
      </c>
      <c r="G8895" s="19" t="s">
        <v>37326</v>
      </c>
      <c r="H8895" s="20">
        <v>48</v>
      </c>
      <c r="I8895" s="19" t="s">
        <v>402</v>
      </c>
      <c r="J8895" s="19" t="s">
        <v>104</v>
      </c>
      <c r="K8895" s="19" t="s">
        <v>39</v>
      </c>
      <c r="L8895" s="19" t="s">
        <v>54</v>
      </c>
      <c r="M8895" s="19" t="s">
        <v>37327</v>
      </c>
      <c r="N8895" s="21" t="s">
        <v>37328</v>
      </c>
      <c r="O8895" s="19" t="s">
        <v>27</v>
      </c>
      <c r="P8895" s="19" t="s">
        <v>19</v>
      </c>
      <c r="Q8895" s="4"/>
    </row>
    <row r="8896" spans="1:17" ht="19.5" customHeight="1">
      <c r="A8896" s="17" t="s">
        <v>37329</v>
      </c>
      <c r="B8896" s="18" t="s">
        <v>37322</v>
      </c>
      <c r="C8896" s="23" t="s">
        <v>35744</v>
      </c>
      <c r="D8896" s="7" t="s">
        <v>835</v>
      </c>
      <c r="E8896" s="19" t="s">
        <v>163</v>
      </c>
      <c r="F8896" s="19" t="s">
        <v>36</v>
      </c>
      <c r="G8896" s="19" t="s">
        <v>37330</v>
      </c>
      <c r="H8896" s="20">
        <v>31</v>
      </c>
      <c r="I8896" s="19" t="s">
        <v>270</v>
      </c>
      <c r="J8896" s="19" t="s">
        <v>38</v>
      </c>
      <c r="K8896" s="19" t="s">
        <v>23</v>
      </c>
      <c r="L8896" s="19" t="s">
        <v>31</v>
      </c>
      <c r="M8896" s="19" t="s">
        <v>37331</v>
      </c>
      <c r="N8896" s="21" t="s">
        <v>37332</v>
      </c>
      <c r="O8896" s="19" t="s">
        <v>479</v>
      </c>
      <c r="P8896" s="19" t="s">
        <v>19</v>
      </c>
      <c r="Q8896" s="4"/>
    </row>
    <row r="8897" spans="1:17" ht="19.5" customHeight="1">
      <c r="A8897" s="17" t="s">
        <v>37333</v>
      </c>
      <c r="B8897" s="18" t="s">
        <v>37322</v>
      </c>
      <c r="C8897" s="23" t="s">
        <v>35744</v>
      </c>
      <c r="D8897" s="7" t="s">
        <v>835</v>
      </c>
      <c r="E8897" s="19" t="s">
        <v>33564</v>
      </c>
      <c r="F8897" s="19" t="s">
        <v>20</v>
      </c>
      <c r="G8897" s="19" t="s">
        <v>37334</v>
      </c>
      <c r="H8897" s="20">
        <v>31</v>
      </c>
      <c r="I8897" s="19" t="s">
        <v>270</v>
      </c>
      <c r="J8897" s="19" t="s">
        <v>104</v>
      </c>
      <c r="K8897" s="19" t="s">
        <v>314</v>
      </c>
      <c r="L8897" s="19" t="s">
        <v>863</v>
      </c>
      <c r="M8897" s="19" t="s">
        <v>33566</v>
      </c>
      <c r="N8897" s="21" t="s">
        <v>37335</v>
      </c>
      <c r="O8897" s="19" t="s">
        <v>27</v>
      </c>
      <c r="P8897" s="19" t="s">
        <v>479</v>
      </c>
      <c r="Q8897" s="4"/>
    </row>
    <row r="8898" spans="1:17" ht="19.5" customHeight="1">
      <c r="A8898" s="17" t="s">
        <v>37336</v>
      </c>
      <c r="B8898" s="18" t="s">
        <v>37322</v>
      </c>
      <c r="C8898" s="23" t="s">
        <v>35744</v>
      </c>
      <c r="D8898" s="7" t="s">
        <v>835</v>
      </c>
      <c r="E8898" s="19" t="s">
        <v>19</v>
      </c>
      <c r="F8898" s="19" t="s">
        <v>20</v>
      </c>
      <c r="G8898" s="19" t="s">
        <v>37337</v>
      </c>
      <c r="H8898" s="20">
        <v>92</v>
      </c>
      <c r="I8898" s="19" t="s">
        <v>85</v>
      </c>
      <c r="J8898" s="19" t="s">
        <v>383</v>
      </c>
      <c r="K8898" s="19" t="s">
        <v>23</v>
      </c>
      <c r="L8898" s="19" t="s">
        <v>24</v>
      </c>
      <c r="M8898" s="19" t="s">
        <v>37338</v>
      </c>
      <c r="N8898" s="21" t="s">
        <v>37339</v>
      </c>
      <c r="O8898" s="19" t="s">
        <v>27</v>
      </c>
      <c r="P8898" s="19" t="s">
        <v>19</v>
      </c>
      <c r="Q8898" s="4"/>
    </row>
    <row r="8899" spans="1:17" ht="19.5" customHeight="1">
      <c r="A8899" s="17" t="s">
        <v>37340</v>
      </c>
      <c r="B8899" s="18" t="s">
        <v>37322</v>
      </c>
      <c r="C8899" s="23" t="s">
        <v>35744</v>
      </c>
      <c r="D8899" s="7" t="s">
        <v>835</v>
      </c>
      <c r="E8899" s="19" t="s">
        <v>19</v>
      </c>
      <c r="F8899" s="19" t="s">
        <v>20</v>
      </c>
      <c r="G8899" s="19" t="s">
        <v>37341</v>
      </c>
      <c r="H8899" s="20">
        <v>51</v>
      </c>
      <c r="I8899" s="19" t="s">
        <v>47</v>
      </c>
      <c r="J8899" s="19" t="s">
        <v>104</v>
      </c>
      <c r="K8899" s="19" t="s">
        <v>23</v>
      </c>
      <c r="L8899" s="19" t="s">
        <v>31</v>
      </c>
      <c r="M8899" s="19" t="s">
        <v>37342</v>
      </c>
      <c r="N8899" s="21" t="s">
        <v>37343</v>
      </c>
      <c r="O8899" s="19" t="s">
        <v>27</v>
      </c>
      <c r="P8899" s="19" t="s">
        <v>19</v>
      </c>
      <c r="Q8899" s="4"/>
    </row>
    <row r="8900" spans="1:17" ht="19.5" customHeight="1">
      <c r="A8900" s="17" t="s">
        <v>37344</v>
      </c>
      <c r="B8900" s="18" t="s">
        <v>37322</v>
      </c>
      <c r="C8900" s="23" t="s">
        <v>35744</v>
      </c>
      <c r="D8900" s="7" t="s">
        <v>835</v>
      </c>
      <c r="E8900" s="19" t="s">
        <v>19</v>
      </c>
      <c r="F8900" s="19" t="s">
        <v>20</v>
      </c>
      <c r="G8900" s="19" t="s">
        <v>37345</v>
      </c>
      <c r="H8900" s="20">
        <v>61</v>
      </c>
      <c r="I8900" s="19" t="s">
        <v>22</v>
      </c>
      <c r="J8900" s="19" t="s">
        <v>104</v>
      </c>
      <c r="K8900" s="19" t="s">
        <v>23</v>
      </c>
      <c r="L8900" s="19" t="s">
        <v>24</v>
      </c>
      <c r="M8900" s="19" t="s">
        <v>37346</v>
      </c>
      <c r="N8900" s="21" t="s">
        <v>37347</v>
      </c>
      <c r="O8900" s="19" t="s">
        <v>27</v>
      </c>
      <c r="P8900" s="19" t="s">
        <v>19</v>
      </c>
      <c r="Q8900" s="4"/>
    </row>
    <row r="8901" spans="1:17" ht="19.5" customHeight="1">
      <c r="A8901" s="17" t="s">
        <v>37348</v>
      </c>
      <c r="B8901" s="18" t="s">
        <v>37349</v>
      </c>
      <c r="C8901" s="23" t="s">
        <v>35744</v>
      </c>
      <c r="D8901" s="7" t="s">
        <v>835</v>
      </c>
      <c r="E8901" s="19" t="s">
        <v>19</v>
      </c>
      <c r="F8901" s="19" t="s">
        <v>20</v>
      </c>
      <c r="G8901" s="19" t="s">
        <v>37350</v>
      </c>
      <c r="H8901" s="20">
        <v>62</v>
      </c>
      <c r="I8901" s="19" t="s">
        <v>439</v>
      </c>
      <c r="J8901" s="19" t="s">
        <v>104</v>
      </c>
      <c r="K8901" s="19" t="s">
        <v>23</v>
      </c>
      <c r="L8901" s="19" t="s">
        <v>24</v>
      </c>
      <c r="M8901" s="19" t="s">
        <v>37351</v>
      </c>
      <c r="N8901" s="21" t="s">
        <v>37352</v>
      </c>
      <c r="O8901" s="19" t="s">
        <v>27</v>
      </c>
      <c r="P8901" s="19" t="s">
        <v>19</v>
      </c>
      <c r="Q8901" s="4"/>
    </row>
    <row r="8902" spans="1:17" ht="19.5" customHeight="1">
      <c r="A8902" s="17" t="s">
        <v>37353</v>
      </c>
      <c r="B8902" s="18" t="s">
        <v>37349</v>
      </c>
      <c r="C8902" s="23" t="s">
        <v>35744</v>
      </c>
      <c r="D8902" s="7" t="s">
        <v>835</v>
      </c>
      <c r="E8902" s="19" t="s">
        <v>35481</v>
      </c>
      <c r="F8902" s="19" t="s">
        <v>20</v>
      </c>
      <c r="G8902" s="19" t="s">
        <v>37354</v>
      </c>
      <c r="H8902" s="20">
        <v>54</v>
      </c>
      <c r="I8902" s="19" t="s">
        <v>30</v>
      </c>
      <c r="J8902" s="19" t="s">
        <v>104</v>
      </c>
      <c r="K8902" s="19" t="s">
        <v>314</v>
      </c>
      <c r="L8902" s="19" t="s">
        <v>5726</v>
      </c>
      <c r="M8902" s="19" t="s">
        <v>37355</v>
      </c>
      <c r="N8902" s="21" t="s">
        <v>37356</v>
      </c>
      <c r="O8902" s="19" t="s">
        <v>75</v>
      </c>
      <c r="P8902" s="19" t="s">
        <v>19</v>
      </c>
      <c r="Q8902" s="4"/>
    </row>
    <row r="8903" spans="1:17" ht="19.5" customHeight="1">
      <c r="A8903" s="17" t="s">
        <v>37357</v>
      </c>
      <c r="B8903" s="18" t="s">
        <v>37349</v>
      </c>
      <c r="C8903" s="23" t="s">
        <v>35744</v>
      </c>
      <c r="D8903" s="7" t="s">
        <v>835</v>
      </c>
      <c r="E8903" s="19" t="s">
        <v>19</v>
      </c>
      <c r="F8903" s="19" t="s">
        <v>20</v>
      </c>
      <c r="G8903" s="19" t="s">
        <v>37358</v>
      </c>
      <c r="H8903" s="20">
        <v>52</v>
      </c>
      <c r="I8903" s="19" t="s">
        <v>72</v>
      </c>
      <c r="J8903" s="19" t="s">
        <v>38</v>
      </c>
      <c r="K8903" s="19" t="s">
        <v>23</v>
      </c>
      <c r="L8903" s="19" t="s">
        <v>31</v>
      </c>
      <c r="M8903" s="19" t="s">
        <v>37359</v>
      </c>
      <c r="N8903" s="21" t="s">
        <v>37360</v>
      </c>
      <c r="O8903" s="19" t="s">
        <v>479</v>
      </c>
      <c r="P8903" s="19" t="s">
        <v>19</v>
      </c>
      <c r="Q8903" s="4"/>
    </row>
    <row r="8904" spans="1:17" ht="19.5" customHeight="1">
      <c r="A8904" s="17" t="s">
        <v>37361</v>
      </c>
      <c r="B8904" s="18" t="s">
        <v>37349</v>
      </c>
      <c r="C8904" s="23" t="s">
        <v>35744</v>
      </c>
      <c r="D8904" s="7" t="s">
        <v>835</v>
      </c>
      <c r="E8904" s="19" t="s">
        <v>36158</v>
      </c>
      <c r="F8904" s="19" t="s">
        <v>20</v>
      </c>
      <c r="G8904" s="19" t="s">
        <v>37362</v>
      </c>
      <c r="H8904" s="20">
        <v>52</v>
      </c>
      <c r="I8904" s="19" t="s">
        <v>72</v>
      </c>
      <c r="J8904" s="19" t="s">
        <v>104</v>
      </c>
      <c r="K8904" s="19" t="s">
        <v>314</v>
      </c>
      <c r="L8904" s="19" t="s">
        <v>863</v>
      </c>
      <c r="M8904" s="19" t="s">
        <v>37363</v>
      </c>
      <c r="N8904" s="21" t="s">
        <v>37364</v>
      </c>
      <c r="O8904" s="19" t="s">
        <v>27</v>
      </c>
      <c r="P8904" s="19" t="s">
        <v>19</v>
      </c>
      <c r="Q8904" s="4"/>
    </row>
    <row r="8905" spans="1:17" ht="19.5" customHeight="1">
      <c r="A8905" s="17" t="s">
        <v>37365</v>
      </c>
      <c r="B8905" s="18" t="s">
        <v>37349</v>
      </c>
      <c r="C8905" s="23" t="s">
        <v>35744</v>
      </c>
      <c r="D8905" s="7" t="s">
        <v>835</v>
      </c>
      <c r="E8905" s="19" t="s">
        <v>19</v>
      </c>
      <c r="F8905" s="19" t="s">
        <v>20</v>
      </c>
      <c r="G8905" s="19" t="s">
        <v>19</v>
      </c>
      <c r="H8905" s="20">
        <v>52</v>
      </c>
      <c r="I8905" s="19" t="s">
        <v>72</v>
      </c>
      <c r="J8905" s="19" t="s">
        <v>19</v>
      </c>
      <c r="K8905" s="19" t="s">
        <v>19</v>
      </c>
      <c r="L8905" s="19" t="s">
        <v>19</v>
      </c>
      <c r="M8905" s="19" t="s">
        <v>37366</v>
      </c>
      <c r="N8905" s="21" t="s">
        <v>37367</v>
      </c>
      <c r="O8905" s="19" t="s">
        <v>465</v>
      </c>
      <c r="P8905" s="19" t="s">
        <v>19</v>
      </c>
      <c r="Q8905" s="4"/>
    </row>
    <row r="8906" spans="1:17" ht="19.5" customHeight="1">
      <c r="A8906" s="17" t="s">
        <v>37368</v>
      </c>
      <c r="B8906" s="18" t="s">
        <v>37369</v>
      </c>
      <c r="C8906" s="23" t="s">
        <v>35744</v>
      </c>
      <c r="D8906" s="7" t="s">
        <v>835</v>
      </c>
      <c r="E8906" s="19" t="s">
        <v>19</v>
      </c>
      <c r="F8906" s="19" t="s">
        <v>20</v>
      </c>
      <c r="G8906" s="19" t="s">
        <v>37370</v>
      </c>
      <c r="H8906" s="20">
        <v>22</v>
      </c>
      <c r="I8906" s="19" t="s">
        <v>120</v>
      </c>
      <c r="J8906" s="19" t="s">
        <v>104</v>
      </c>
      <c r="K8906" s="19" t="s">
        <v>23</v>
      </c>
      <c r="L8906" s="19" t="s">
        <v>31</v>
      </c>
      <c r="M8906" s="19" t="s">
        <v>37371</v>
      </c>
      <c r="N8906" s="21" t="s">
        <v>37372</v>
      </c>
      <c r="O8906" s="19" t="s">
        <v>716</v>
      </c>
      <c r="P8906" s="19" t="s">
        <v>19</v>
      </c>
      <c r="Q8906" s="4"/>
    </row>
    <row r="8907" spans="1:17" ht="19.5" customHeight="1">
      <c r="A8907" s="17" t="s">
        <v>37373</v>
      </c>
      <c r="B8907" s="18" t="s">
        <v>37369</v>
      </c>
      <c r="C8907" s="23" t="s">
        <v>35744</v>
      </c>
      <c r="D8907" s="7" t="s">
        <v>835</v>
      </c>
      <c r="E8907" s="19" t="s">
        <v>19</v>
      </c>
      <c r="F8907" s="19" t="s">
        <v>20</v>
      </c>
      <c r="G8907" s="19" t="s">
        <v>37374</v>
      </c>
      <c r="H8907" s="20">
        <v>44</v>
      </c>
      <c r="I8907" s="19" t="s">
        <v>186</v>
      </c>
      <c r="J8907" s="19" t="s">
        <v>104</v>
      </c>
      <c r="K8907" s="19" t="s">
        <v>23</v>
      </c>
      <c r="L8907" s="19" t="s">
        <v>24</v>
      </c>
      <c r="M8907" s="19" t="s">
        <v>37375</v>
      </c>
      <c r="N8907" s="21" t="s">
        <v>37376</v>
      </c>
      <c r="O8907" s="19" t="s">
        <v>132</v>
      </c>
      <c r="P8907" s="19" t="s">
        <v>19</v>
      </c>
      <c r="Q8907" s="4"/>
    </row>
    <row r="8908" spans="1:17" ht="19.5" customHeight="1">
      <c r="A8908" s="17" t="s">
        <v>37377</v>
      </c>
      <c r="B8908" s="18" t="s">
        <v>37369</v>
      </c>
      <c r="C8908" s="23" t="s">
        <v>35744</v>
      </c>
      <c r="D8908" s="7" t="s">
        <v>835</v>
      </c>
      <c r="E8908" s="19" t="s">
        <v>163</v>
      </c>
      <c r="F8908" s="19" t="s">
        <v>36</v>
      </c>
      <c r="G8908" s="19" t="s">
        <v>37378</v>
      </c>
      <c r="H8908" s="20">
        <v>52</v>
      </c>
      <c r="I8908" s="19" t="s">
        <v>72</v>
      </c>
      <c r="J8908" s="19" t="s">
        <v>38</v>
      </c>
      <c r="K8908" s="19" t="s">
        <v>23</v>
      </c>
      <c r="L8908" s="19" t="s">
        <v>31</v>
      </c>
      <c r="M8908" s="19" t="s">
        <v>37379</v>
      </c>
      <c r="N8908" s="21" t="s">
        <v>37380</v>
      </c>
      <c r="O8908" s="19" t="s">
        <v>479</v>
      </c>
      <c r="P8908" s="19" t="s">
        <v>19</v>
      </c>
      <c r="Q8908" s="4"/>
    </row>
    <row r="8909" spans="1:17" ht="19.5" customHeight="1">
      <c r="A8909" s="17" t="s">
        <v>37381</v>
      </c>
      <c r="B8909" s="18" t="s">
        <v>37369</v>
      </c>
      <c r="C8909" s="23" t="s">
        <v>35744</v>
      </c>
      <c r="D8909" s="7" t="s">
        <v>835</v>
      </c>
      <c r="E8909" s="19" t="s">
        <v>37382</v>
      </c>
      <c r="F8909" s="19" t="s">
        <v>36</v>
      </c>
      <c r="G8909" s="19" t="s">
        <v>22134</v>
      </c>
      <c r="H8909" s="20">
        <v>92</v>
      </c>
      <c r="I8909" s="19" t="s">
        <v>85</v>
      </c>
      <c r="J8909" s="19" t="s">
        <v>38</v>
      </c>
      <c r="K8909" s="19" t="s">
        <v>23</v>
      </c>
      <c r="L8909" s="19" t="s">
        <v>19</v>
      </c>
      <c r="M8909" s="19" t="s">
        <v>37383</v>
      </c>
      <c r="N8909" s="21" t="s">
        <v>37384</v>
      </c>
      <c r="O8909" s="19" t="s">
        <v>465</v>
      </c>
      <c r="P8909" s="19" t="s">
        <v>479</v>
      </c>
      <c r="Q8909" s="4"/>
    </row>
    <row r="8910" spans="1:17" ht="19.5" customHeight="1">
      <c r="A8910" s="17" t="s">
        <v>37385</v>
      </c>
      <c r="B8910" s="18" t="s">
        <v>37369</v>
      </c>
      <c r="C8910" s="23" t="s">
        <v>35744</v>
      </c>
      <c r="D8910" s="7" t="s">
        <v>835</v>
      </c>
      <c r="E8910" s="19" t="s">
        <v>19</v>
      </c>
      <c r="F8910" s="19" t="s">
        <v>20</v>
      </c>
      <c r="G8910" s="19" t="s">
        <v>37386</v>
      </c>
      <c r="H8910" s="20">
        <v>52</v>
      </c>
      <c r="I8910" s="19" t="s">
        <v>72</v>
      </c>
      <c r="J8910" s="19" t="s">
        <v>104</v>
      </c>
      <c r="K8910" s="19" t="s">
        <v>23</v>
      </c>
      <c r="L8910" s="19" t="s">
        <v>31</v>
      </c>
      <c r="M8910" s="19" t="s">
        <v>37387</v>
      </c>
      <c r="N8910" s="21" t="s">
        <v>37388</v>
      </c>
      <c r="O8910" s="19" t="s">
        <v>19</v>
      </c>
      <c r="P8910" s="19" t="s">
        <v>19</v>
      </c>
      <c r="Q8910" s="4"/>
    </row>
    <row r="8911" spans="1:17" ht="19.5" customHeight="1">
      <c r="A8911" s="17" t="s">
        <v>37389</v>
      </c>
      <c r="B8911" s="18" t="s">
        <v>37369</v>
      </c>
      <c r="C8911" s="23" t="s">
        <v>35744</v>
      </c>
      <c r="D8911" s="7" t="s">
        <v>835</v>
      </c>
      <c r="E8911" s="19" t="s">
        <v>25693</v>
      </c>
      <c r="F8911" s="19" t="s">
        <v>456</v>
      </c>
      <c r="G8911" s="19" t="s">
        <v>37390</v>
      </c>
      <c r="H8911" s="20">
        <v>92</v>
      </c>
      <c r="I8911" s="19" t="s">
        <v>85</v>
      </c>
      <c r="J8911" s="19" t="s">
        <v>383</v>
      </c>
      <c r="K8911" s="19" t="s">
        <v>23</v>
      </c>
      <c r="L8911" s="19" t="s">
        <v>24</v>
      </c>
      <c r="M8911" s="19" t="s">
        <v>37391</v>
      </c>
      <c r="N8911" s="21" t="s">
        <v>37392</v>
      </c>
      <c r="O8911" s="19" t="s">
        <v>479</v>
      </c>
      <c r="P8911" s="19" t="s">
        <v>107</v>
      </c>
      <c r="Q8911" s="4"/>
    </row>
    <row r="8912" spans="1:17" ht="19.5" customHeight="1">
      <c r="A8912" s="17" t="s">
        <v>37393</v>
      </c>
      <c r="B8912" s="18" t="s">
        <v>37369</v>
      </c>
      <c r="C8912" s="23" t="s">
        <v>35744</v>
      </c>
      <c r="D8912" s="7" t="s">
        <v>835</v>
      </c>
      <c r="E8912" s="19" t="s">
        <v>30367</v>
      </c>
      <c r="F8912" s="19" t="s">
        <v>20</v>
      </c>
      <c r="G8912" s="19" t="s">
        <v>37394</v>
      </c>
      <c r="H8912" s="20">
        <v>99</v>
      </c>
      <c r="I8912" s="19" t="s">
        <v>110</v>
      </c>
      <c r="J8912" s="19" t="s">
        <v>104</v>
      </c>
      <c r="K8912" s="19" t="s">
        <v>39</v>
      </c>
      <c r="L8912" s="19" t="s">
        <v>863</v>
      </c>
      <c r="M8912" s="19" t="s">
        <v>37395</v>
      </c>
      <c r="N8912" s="21" t="s">
        <v>37396</v>
      </c>
      <c r="O8912" s="19" t="s">
        <v>19</v>
      </c>
      <c r="P8912" s="19" t="s">
        <v>479</v>
      </c>
      <c r="Q8912" s="4"/>
    </row>
    <row r="8913" spans="1:17" ht="19.5" customHeight="1">
      <c r="A8913" s="17" t="s">
        <v>37397</v>
      </c>
      <c r="B8913" s="18" t="s">
        <v>37369</v>
      </c>
      <c r="C8913" s="23" t="s">
        <v>35744</v>
      </c>
      <c r="D8913" s="7" t="s">
        <v>835</v>
      </c>
      <c r="E8913" s="19" t="s">
        <v>163</v>
      </c>
      <c r="F8913" s="19" t="s">
        <v>36</v>
      </c>
      <c r="G8913" s="19" t="s">
        <v>37398</v>
      </c>
      <c r="H8913" s="20">
        <v>92</v>
      </c>
      <c r="I8913" s="19" t="s">
        <v>85</v>
      </c>
      <c r="J8913" s="19" t="s">
        <v>38</v>
      </c>
      <c r="K8913" s="19" t="s">
        <v>39</v>
      </c>
      <c r="L8913" s="19" t="s">
        <v>40</v>
      </c>
      <c r="M8913" s="19" t="s">
        <v>37399</v>
      </c>
      <c r="N8913" s="21" t="s">
        <v>37400</v>
      </c>
      <c r="O8913" s="19" t="s">
        <v>479</v>
      </c>
      <c r="P8913" s="19" t="s">
        <v>19</v>
      </c>
      <c r="Q8913" s="4"/>
    </row>
    <row r="8914" spans="1:17" ht="19.5" customHeight="1">
      <c r="A8914" s="17" t="s">
        <v>37401</v>
      </c>
      <c r="B8914" s="18" t="s">
        <v>37369</v>
      </c>
      <c r="C8914" s="23" t="s">
        <v>35744</v>
      </c>
      <c r="D8914" s="7" t="s">
        <v>835</v>
      </c>
      <c r="E8914" s="19" t="s">
        <v>34183</v>
      </c>
      <c r="F8914" s="19" t="s">
        <v>20</v>
      </c>
      <c r="G8914" s="19" t="s">
        <v>37402</v>
      </c>
      <c r="H8914" s="20">
        <v>54</v>
      </c>
      <c r="I8914" s="19" t="s">
        <v>30</v>
      </c>
      <c r="J8914" s="19" t="s">
        <v>104</v>
      </c>
      <c r="K8914" s="19" t="s">
        <v>314</v>
      </c>
      <c r="L8914" s="19" t="s">
        <v>863</v>
      </c>
      <c r="M8914" s="19" t="s">
        <v>36251</v>
      </c>
      <c r="N8914" s="21" t="s">
        <v>37403</v>
      </c>
      <c r="O8914" s="19" t="s">
        <v>4581</v>
      </c>
      <c r="P8914" s="19" t="s">
        <v>19</v>
      </c>
      <c r="Q8914" s="4"/>
    </row>
    <row r="8915" spans="1:17" ht="19.5" customHeight="1">
      <c r="A8915" s="17" t="s">
        <v>37404</v>
      </c>
      <c r="B8915" s="18" t="s">
        <v>37405</v>
      </c>
      <c r="C8915" s="23" t="s">
        <v>35744</v>
      </c>
      <c r="D8915" s="7" t="s">
        <v>1030</v>
      </c>
      <c r="E8915" s="19" t="s">
        <v>37406</v>
      </c>
      <c r="F8915" s="19" t="s">
        <v>20</v>
      </c>
      <c r="G8915" s="19" t="s">
        <v>37407</v>
      </c>
      <c r="H8915" s="20">
        <v>52</v>
      </c>
      <c r="I8915" s="19" t="s">
        <v>72</v>
      </c>
      <c r="J8915" s="19" t="s">
        <v>104</v>
      </c>
      <c r="K8915" s="19" t="s">
        <v>314</v>
      </c>
      <c r="L8915" s="19" t="s">
        <v>863</v>
      </c>
      <c r="M8915" s="19" t="s">
        <v>37408</v>
      </c>
      <c r="N8915" s="21" t="s">
        <v>37409</v>
      </c>
      <c r="O8915" s="19" t="s">
        <v>160</v>
      </c>
      <c r="P8915" s="19" t="s">
        <v>479</v>
      </c>
      <c r="Q8915" s="4"/>
    </row>
    <row r="8916" spans="1:17" ht="19.5" customHeight="1">
      <c r="A8916" s="17" t="s">
        <v>37410</v>
      </c>
      <c r="B8916" s="18" t="s">
        <v>37405</v>
      </c>
      <c r="C8916" s="23" t="s">
        <v>35744</v>
      </c>
      <c r="D8916" s="7" t="s">
        <v>1030</v>
      </c>
      <c r="E8916" s="19" t="s">
        <v>163</v>
      </c>
      <c r="F8916" s="19" t="s">
        <v>36</v>
      </c>
      <c r="G8916" s="19" t="s">
        <v>37411</v>
      </c>
      <c r="H8916" s="20">
        <v>54</v>
      </c>
      <c r="I8916" s="19" t="s">
        <v>30</v>
      </c>
      <c r="J8916" s="19" t="s">
        <v>38</v>
      </c>
      <c r="K8916" s="19" t="s">
        <v>23</v>
      </c>
      <c r="L8916" s="19" t="s">
        <v>31</v>
      </c>
      <c r="M8916" s="19" t="s">
        <v>37412</v>
      </c>
      <c r="N8916" s="21" t="s">
        <v>37413</v>
      </c>
      <c r="O8916" s="19" t="s">
        <v>479</v>
      </c>
      <c r="P8916" s="19" t="s">
        <v>19</v>
      </c>
      <c r="Q8916" s="4"/>
    </row>
    <row r="8917" spans="1:17" ht="19.5" customHeight="1">
      <c r="A8917" s="17" t="s">
        <v>37414</v>
      </c>
      <c r="B8917" s="18" t="s">
        <v>37405</v>
      </c>
      <c r="C8917" s="23" t="s">
        <v>35744</v>
      </c>
      <c r="D8917" s="7" t="s">
        <v>1030</v>
      </c>
      <c r="E8917" s="19" t="s">
        <v>33480</v>
      </c>
      <c r="F8917" s="19" t="s">
        <v>20</v>
      </c>
      <c r="G8917" s="19" t="s">
        <v>37415</v>
      </c>
      <c r="H8917" s="20">
        <v>31</v>
      </c>
      <c r="I8917" s="19" t="s">
        <v>270</v>
      </c>
      <c r="J8917" s="19" t="s">
        <v>104</v>
      </c>
      <c r="K8917" s="19" t="s">
        <v>314</v>
      </c>
      <c r="L8917" s="19" t="s">
        <v>863</v>
      </c>
      <c r="M8917" s="19" t="s">
        <v>35828</v>
      </c>
      <c r="N8917" s="21" t="s">
        <v>37416</v>
      </c>
      <c r="O8917" s="19" t="s">
        <v>37417</v>
      </c>
      <c r="P8917" s="19" t="s">
        <v>19</v>
      </c>
      <c r="Q8917" s="4"/>
    </row>
    <row r="8918" spans="1:17" ht="19.5" customHeight="1">
      <c r="A8918" s="17" t="s">
        <v>37418</v>
      </c>
      <c r="B8918" s="18" t="s">
        <v>37405</v>
      </c>
      <c r="C8918" s="23" t="s">
        <v>35744</v>
      </c>
      <c r="D8918" s="7" t="s">
        <v>1030</v>
      </c>
      <c r="E8918" s="19" t="s">
        <v>19</v>
      </c>
      <c r="F8918" s="19" t="s">
        <v>20</v>
      </c>
      <c r="G8918" s="19" t="s">
        <v>37419</v>
      </c>
      <c r="H8918" s="20">
        <v>92</v>
      </c>
      <c r="I8918" s="19" t="s">
        <v>85</v>
      </c>
      <c r="J8918" s="19" t="s">
        <v>383</v>
      </c>
      <c r="K8918" s="19" t="s">
        <v>23</v>
      </c>
      <c r="L8918" s="19" t="s">
        <v>31</v>
      </c>
      <c r="M8918" s="19" t="s">
        <v>37420</v>
      </c>
      <c r="N8918" s="21" t="s">
        <v>37421</v>
      </c>
      <c r="O8918" s="19" t="s">
        <v>465</v>
      </c>
      <c r="P8918" s="19" t="s">
        <v>19</v>
      </c>
      <c r="Q8918" s="4"/>
    </row>
    <row r="8919" spans="1:17" ht="19.5" customHeight="1">
      <c r="A8919" s="17" t="s">
        <v>37422</v>
      </c>
      <c r="B8919" s="18" t="s">
        <v>37405</v>
      </c>
      <c r="C8919" s="23" t="s">
        <v>35744</v>
      </c>
      <c r="D8919" s="7" t="s">
        <v>1030</v>
      </c>
      <c r="E8919" s="19" t="s">
        <v>36188</v>
      </c>
      <c r="F8919" s="19" t="s">
        <v>456</v>
      </c>
      <c r="G8919" s="19" t="s">
        <v>13065</v>
      </c>
      <c r="H8919" s="20">
        <v>51</v>
      </c>
      <c r="I8919" s="19" t="s">
        <v>47</v>
      </c>
      <c r="J8919" s="19" t="s">
        <v>19</v>
      </c>
      <c r="K8919" s="19" t="s">
        <v>23</v>
      </c>
      <c r="L8919" s="19" t="s">
        <v>24</v>
      </c>
      <c r="M8919" s="19" t="s">
        <v>37423</v>
      </c>
      <c r="N8919" s="21" t="s">
        <v>37424</v>
      </c>
      <c r="O8919" s="19" t="s">
        <v>465</v>
      </c>
      <c r="P8919" s="19" t="s">
        <v>479</v>
      </c>
      <c r="Q8919" s="4"/>
    </row>
    <row r="8920" spans="1:17" ht="19.5" customHeight="1">
      <c r="A8920" s="17" t="s">
        <v>37425</v>
      </c>
      <c r="B8920" s="18" t="s">
        <v>37405</v>
      </c>
      <c r="C8920" s="23" t="s">
        <v>35744</v>
      </c>
      <c r="D8920" s="7" t="s">
        <v>1030</v>
      </c>
      <c r="E8920" s="19" t="s">
        <v>163</v>
      </c>
      <c r="F8920" s="19" t="s">
        <v>36</v>
      </c>
      <c r="G8920" s="19" t="s">
        <v>37426</v>
      </c>
      <c r="H8920" s="20">
        <v>31</v>
      </c>
      <c r="I8920" s="19" t="s">
        <v>270</v>
      </c>
      <c r="J8920" s="19" t="s">
        <v>38</v>
      </c>
      <c r="K8920" s="19" t="s">
        <v>23</v>
      </c>
      <c r="L8920" s="19" t="s">
        <v>31</v>
      </c>
      <c r="M8920" s="19" t="s">
        <v>37427</v>
      </c>
      <c r="N8920" s="21" t="s">
        <v>37428</v>
      </c>
      <c r="O8920" s="19" t="s">
        <v>479</v>
      </c>
      <c r="P8920" s="19" t="s">
        <v>19</v>
      </c>
      <c r="Q8920" s="4"/>
    </row>
    <row r="8921" spans="1:17" ht="19.5" customHeight="1">
      <c r="A8921" s="17" t="s">
        <v>37429</v>
      </c>
      <c r="B8921" s="18" t="s">
        <v>37405</v>
      </c>
      <c r="C8921" s="23" t="s">
        <v>35744</v>
      </c>
      <c r="D8921" s="7" t="s">
        <v>1030</v>
      </c>
      <c r="E8921" s="19" t="s">
        <v>35373</v>
      </c>
      <c r="F8921" s="19" t="s">
        <v>20</v>
      </c>
      <c r="G8921" s="19" t="s">
        <v>37430</v>
      </c>
      <c r="H8921" s="20">
        <v>31</v>
      </c>
      <c r="I8921" s="19" t="s">
        <v>270</v>
      </c>
      <c r="J8921" s="19" t="s">
        <v>104</v>
      </c>
      <c r="K8921" s="19" t="s">
        <v>314</v>
      </c>
      <c r="L8921" s="19" t="s">
        <v>863</v>
      </c>
      <c r="M8921" s="19" t="s">
        <v>35375</v>
      </c>
      <c r="N8921" s="21" t="s">
        <v>37431</v>
      </c>
      <c r="O8921" s="19" t="s">
        <v>27</v>
      </c>
      <c r="P8921" s="19" t="s">
        <v>19</v>
      </c>
      <c r="Q8921" s="4"/>
    </row>
    <row r="8922" spans="1:17" ht="19.5" customHeight="1">
      <c r="A8922" s="17" t="s">
        <v>37432</v>
      </c>
      <c r="B8922" s="18" t="s">
        <v>37405</v>
      </c>
      <c r="C8922" s="23" t="s">
        <v>35744</v>
      </c>
      <c r="D8922" s="7" t="s">
        <v>1030</v>
      </c>
      <c r="E8922" s="19" t="s">
        <v>163</v>
      </c>
      <c r="F8922" s="19" t="s">
        <v>36</v>
      </c>
      <c r="G8922" s="19" t="s">
        <v>37433</v>
      </c>
      <c r="H8922" s="20">
        <v>81</v>
      </c>
      <c r="I8922" s="19" t="s">
        <v>110</v>
      </c>
      <c r="J8922" s="19" t="s">
        <v>38</v>
      </c>
      <c r="K8922" s="19" t="s">
        <v>23</v>
      </c>
      <c r="L8922" s="19" t="s">
        <v>31</v>
      </c>
      <c r="M8922" s="19" t="s">
        <v>37434</v>
      </c>
      <c r="N8922" s="21" t="s">
        <v>37435</v>
      </c>
      <c r="O8922" s="19" t="s">
        <v>479</v>
      </c>
      <c r="P8922" s="19" t="s">
        <v>19</v>
      </c>
      <c r="Q8922" s="4"/>
    </row>
    <row r="8923" spans="1:17" ht="19.5" customHeight="1">
      <c r="A8923" s="17" t="s">
        <v>37436</v>
      </c>
      <c r="B8923" s="18" t="s">
        <v>37405</v>
      </c>
      <c r="C8923" s="23" t="s">
        <v>35744</v>
      </c>
      <c r="D8923" s="7" t="s">
        <v>1030</v>
      </c>
      <c r="E8923" s="19" t="s">
        <v>19</v>
      </c>
      <c r="F8923" s="19" t="s">
        <v>20</v>
      </c>
      <c r="G8923" s="19" t="s">
        <v>37437</v>
      </c>
      <c r="H8923" s="20">
        <v>72</v>
      </c>
      <c r="I8923" s="19" t="s">
        <v>584</v>
      </c>
      <c r="J8923" s="19" t="s">
        <v>38</v>
      </c>
      <c r="K8923" s="19" t="s">
        <v>23</v>
      </c>
      <c r="L8923" s="19" t="s">
        <v>24</v>
      </c>
      <c r="M8923" s="19" t="s">
        <v>37438</v>
      </c>
      <c r="N8923" s="21" t="s">
        <v>37439</v>
      </c>
      <c r="O8923" s="19" t="s">
        <v>479</v>
      </c>
      <c r="P8923" s="19" t="s">
        <v>19</v>
      </c>
      <c r="Q8923" s="4"/>
    </row>
    <row r="8924" spans="1:17" ht="19.5" customHeight="1">
      <c r="A8924" s="17" t="s">
        <v>37440</v>
      </c>
      <c r="B8924" s="18" t="s">
        <v>37441</v>
      </c>
      <c r="C8924" s="23" t="s">
        <v>35744</v>
      </c>
      <c r="D8924" s="7" t="s">
        <v>1030</v>
      </c>
      <c r="E8924" s="19" t="s">
        <v>19511</v>
      </c>
      <c r="F8924" s="19" t="s">
        <v>20</v>
      </c>
      <c r="G8924" s="19" t="s">
        <v>37442</v>
      </c>
      <c r="H8924" s="20">
        <v>31</v>
      </c>
      <c r="I8924" s="19" t="s">
        <v>270</v>
      </c>
      <c r="J8924" s="19" t="s">
        <v>104</v>
      </c>
      <c r="K8924" s="19" t="s">
        <v>39</v>
      </c>
      <c r="L8924" s="19" t="s">
        <v>863</v>
      </c>
      <c r="M8924" s="19" t="s">
        <v>37443</v>
      </c>
      <c r="N8924" s="21" t="s">
        <v>37444</v>
      </c>
      <c r="O8924" s="19" t="s">
        <v>160</v>
      </c>
      <c r="P8924" s="19" t="s">
        <v>479</v>
      </c>
      <c r="Q8924" s="4"/>
    </row>
    <row r="8925" spans="1:17" ht="19.5" customHeight="1">
      <c r="A8925" s="17" t="s">
        <v>37445</v>
      </c>
      <c r="B8925" s="18" t="s">
        <v>37446</v>
      </c>
      <c r="C8925" s="23" t="s">
        <v>35744</v>
      </c>
      <c r="D8925" s="7" t="s">
        <v>1030</v>
      </c>
      <c r="E8925" s="19" t="s">
        <v>19</v>
      </c>
      <c r="F8925" s="19" t="s">
        <v>20</v>
      </c>
      <c r="G8925" s="19" t="s">
        <v>37447</v>
      </c>
      <c r="H8925" s="20">
        <v>52</v>
      </c>
      <c r="I8925" s="19" t="s">
        <v>72</v>
      </c>
      <c r="J8925" s="19" t="s">
        <v>104</v>
      </c>
      <c r="K8925" s="19" t="s">
        <v>23</v>
      </c>
      <c r="L8925" s="19" t="s">
        <v>31</v>
      </c>
      <c r="M8925" s="19" t="s">
        <v>37448</v>
      </c>
      <c r="N8925" s="21" t="s">
        <v>37449</v>
      </c>
      <c r="O8925" s="19" t="s">
        <v>19</v>
      </c>
      <c r="P8925" s="19" t="s">
        <v>19</v>
      </c>
      <c r="Q8925" s="4"/>
    </row>
    <row r="8926" spans="1:17" ht="19.5" customHeight="1">
      <c r="A8926" s="17" t="s">
        <v>37450</v>
      </c>
      <c r="B8926" s="18" t="s">
        <v>37451</v>
      </c>
      <c r="C8926" s="23" t="s">
        <v>35744</v>
      </c>
      <c r="D8926" s="7" t="s">
        <v>1030</v>
      </c>
      <c r="E8926" s="19" t="s">
        <v>19</v>
      </c>
      <c r="F8926" s="19" t="s">
        <v>20</v>
      </c>
      <c r="G8926" s="19" t="s">
        <v>37452</v>
      </c>
      <c r="H8926" s="20">
        <v>31</v>
      </c>
      <c r="I8926" s="19" t="s">
        <v>270</v>
      </c>
      <c r="J8926" s="19" t="s">
        <v>104</v>
      </c>
      <c r="K8926" s="19" t="s">
        <v>23</v>
      </c>
      <c r="L8926" s="19" t="s">
        <v>31</v>
      </c>
      <c r="M8926" s="19" t="s">
        <v>37453</v>
      </c>
      <c r="N8926" s="21" t="s">
        <v>37454</v>
      </c>
      <c r="O8926" s="19" t="s">
        <v>160</v>
      </c>
      <c r="P8926" s="19" t="s">
        <v>19</v>
      </c>
      <c r="Q8926" s="4"/>
    </row>
    <row r="8927" spans="1:17" ht="19.5" customHeight="1">
      <c r="A8927" s="17" t="s">
        <v>37455</v>
      </c>
      <c r="B8927" s="18" t="s">
        <v>37451</v>
      </c>
      <c r="C8927" s="23" t="s">
        <v>35744</v>
      </c>
      <c r="D8927" s="7" t="s">
        <v>1030</v>
      </c>
      <c r="E8927" s="19" t="s">
        <v>163</v>
      </c>
      <c r="F8927" s="19" t="s">
        <v>36</v>
      </c>
      <c r="G8927" s="19" t="s">
        <v>37456</v>
      </c>
      <c r="H8927" s="20">
        <v>31</v>
      </c>
      <c r="I8927" s="19" t="s">
        <v>270</v>
      </c>
      <c r="J8927" s="19" t="s">
        <v>38</v>
      </c>
      <c r="K8927" s="19" t="s">
        <v>23</v>
      </c>
      <c r="L8927" s="19" t="s">
        <v>31</v>
      </c>
      <c r="M8927" s="19" t="s">
        <v>37457</v>
      </c>
      <c r="N8927" s="21" t="s">
        <v>37458</v>
      </c>
      <c r="O8927" s="19" t="s">
        <v>479</v>
      </c>
      <c r="P8927" s="19" t="s">
        <v>19</v>
      </c>
      <c r="Q8927" s="4"/>
    </row>
    <row r="8928" spans="1:17" ht="19.5" customHeight="1">
      <c r="A8928" s="17" t="s">
        <v>37459</v>
      </c>
      <c r="B8928" s="18" t="s">
        <v>37451</v>
      </c>
      <c r="C8928" s="23" t="s">
        <v>35744</v>
      </c>
      <c r="D8928" s="7" t="s">
        <v>1030</v>
      </c>
      <c r="E8928" s="19" t="s">
        <v>19</v>
      </c>
      <c r="F8928" s="19" t="s">
        <v>20</v>
      </c>
      <c r="G8928" s="19" t="s">
        <v>37460</v>
      </c>
      <c r="H8928" s="20">
        <v>62</v>
      </c>
      <c r="I8928" s="19" t="s">
        <v>439</v>
      </c>
      <c r="J8928" s="19" t="s">
        <v>104</v>
      </c>
      <c r="K8928" s="19" t="s">
        <v>314</v>
      </c>
      <c r="L8928" s="19" t="s">
        <v>863</v>
      </c>
      <c r="M8928" s="19" t="s">
        <v>37461</v>
      </c>
      <c r="N8928" s="21" t="s">
        <v>37462</v>
      </c>
      <c r="O8928" s="19" t="s">
        <v>27</v>
      </c>
      <c r="P8928" s="19" t="s">
        <v>19</v>
      </c>
      <c r="Q8928" s="4"/>
    </row>
    <row r="8929" spans="1:17" ht="19.5" customHeight="1">
      <c r="A8929" s="17" t="s">
        <v>37463</v>
      </c>
      <c r="B8929" s="18" t="s">
        <v>37451</v>
      </c>
      <c r="C8929" s="23" t="s">
        <v>35744</v>
      </c>
      <c r="D8929" s="7" t="s">
        <v>1030</v>
      </c>
      <c r="E8929" s="19" t="s">
        <v>163</v>
      </c>
      <c r="F8929" s="19" t="s">
        <v>36</v>
      </c>
      <c r="G8929" s="19" t="s">
        <v>37464</v>
      </c>
      <c r="H8929" s="20">
        <v>92</v>
      </c>
      <c r="I8929" s="19" t="s">
        <v>85</v>
      </c>
      <c r="J8929" s="19" t="s">
        <v>38</v>
      </c>
      <c r="K8929" s="19" t="s">
        <v>23</v>
      </c>
      <c r="L8929" s="19" t="s">
        <v>24</v>
      </c>
      <c r="M8929" s="19" t="s">
        <v>37465</v>
      </c>
      <c r="N8929" s="21" t="s">
        <v>37466</v>
      </c>
      <c r="O8929" s="19" t="s">
        <v>479</v>
      </c>
      <c r="P8929" s="19" t="s">
        <v>19</v>
      </c>
      <c r="Q8929" s="4"/>
    </row>
    <row r="8930" spans="1:17" ht="19.5" customHeight="1">
      <c r="A8930" s="17" t="s">
        <v>37467</v>
      </c>
      <c r="B8930" s="18" t="s">
        <v>37451</v>
      </c>
      <c r="C8930" s="23" t="s">
        <v>35744</v>
      </c>
      <c r="D8930" s="7" t="s">
        <v>1030</v>
      </c>
      <c r="E8930" s="19" t="s">
        <v>36834</v>
      </c>
      <c r="F8930" s="19" t="s">
        <v>20</v>
      </c>
      <c r="G8930" s="19" t="s">
        <v>35689</v>
      </c>
      <c r="H8930" s="20">
        <v>92</v>
      </c>
      <c r="I8930" s="19" t="s">
        <v>85</v>
      </c>
      <c r="J8930" s="19" t="s">
        <v>104</v>
      </c>
      <c r="K8930" s="19" t="s">
        <v>314</v>
      </c>
      <c r="L8930" s="19" t="s">
        <v>863</v>
      </c>
      <c r="M8930" s="19" t="s">
        <v>36836</v>
      </c>
      <c r="N8930" s="21" t="s">
        <v>37468</v>
      </c>
      <c r="O8930" s="19" t="s">
        <v>154</v>
      </c>
      <c r="P8930" s="19" t="s">
        <v>19</v>
      </c>
      <c r="Q8930" s="4"/>
    </row>
    <row r="8931" spans="1:17" ht="19.5" customHeight="1">
      <c r="A8931" s="17" t="s">
        <v>37469</v>
      </c>
      <c r="B8931" s="18" t="s">
        <v>37470</v>
      </c>
      <c r="C8931" s="23" t="s">
        <v>35744</v>
      </c>
      <c r="D8931" s="7" t="s">
        <v>1030</v>
      </c>
      <c r="E8931" s="19" t="s">
        <v>36582</v>
      </c>
      <c r="F8931" s="19" t="s">
        <v>36</v>
      </c>
      <c r="G8931" s="19" t="s">
        <v>37471</v>
      </c>
      <c r="H8931" s="20">
        <v>92</v>
      </c>
      <c r="I8931" s="19" t="s">
        <v>85</v>
      </c>
      <c r="J8931" s="19" t="s">
        <v>38</v>
      </c>
      <c r="K8931" s="19" t="s">
        <v>39</v>
      </c>
      <c r="L8931" s="19" t="s">
        <v>54</v>
      </c>
      <c r="M8931" s="19" t="s">
        <v>37472</v>
      </c>
      <c r="N8931" s="21" t="s">
        <v>37473</v>
      </c>
      <c r="O8931" s="19" t="s">
        <v>479</v>
      </c>
      <c r="P8931" s="19" t="s">
        <v>465</v>
      </c>
      <c r="Q8931" s="4"/>
    </row>
    <row r="8932" spans="1:17" ht="19.5" customHeight="1">
      <c r="A8932" s="17" t="s">
        <v>37474</v>
      </c>
      <c r="B8932" s="18" t="s">
        <v>37470</v>
      </c>
      <c r="C8932" s="23" t="s">
        <v>35744</v>
      </c>
      <c r="D8932" s="7" t="s">
        <v>1030</v>
      </c>
      <c r="E8932" s="19" t="s">
        <v>19511</v>
      </c>
      <c r="F8932" s="19" t="s">
        <v>20</v>
      </c>
      <c r="G8932" s="19" t="s">
        <v>37475</v>
      </c>
      <c r="H8932" s="20">
        <v>54</v>
      </c>
      <c r="I8932" s="19" t="s">
        <v>30</v>
      </c>
      <c r="J8932" s="19" t="s">
        <v>104</v>
      </c>
      <c r="K8932" s="19" t="s">
        <v>314</v>
      </c>
      <c r="L8932" s="19" t="s">
        <v>5726</v>
      </c>
      <c r="M8932" s="19" t="s">
        <v>37476</v>
      </c>
      <c r="N8932" s="21" t="s">
        <v>37477</v>
      </c>
      <c r="O8932" s="19" t="s">
        <v>160</v>
      </c>
      <c r="P8932" s="19" t="s">
        <v>479</v>
      </c>
      <c r="Q8932" s="4"/>
    </row>
    <row r="8933" spans="1:17" ht="19.5" customHeight="1">
      <c r="A8933" s="17" t="s">
        <v>37478</v>
      </c>
      <c r="B8933" s="18" t="s">
        <v>37470</v>
      </c>
      <c r="C8933" s="23" t="s">
        <v>35744</v>
      </c>
      <c r="D8933" s="7" t="s">
        <v>1030</v>
      </c>
      <c r="E8933" s="19" t="s">
        <v>28999</v>
      </c>
      <c r="F8933" s="19" t="s">
        <v>20</v>
      </c>
      <c r="G8933" s="19" t="s">
        <v>37479</v>
      </c>
      <c r="H8933" s="20">
        <v>81</v>
      </c>
      <c r="I8933" s="19" t="s">
        <v>353</v>
      </c>
      <c r="J8933" s="19" t="s">
        <v>104</v>
      </c>
      <c r="K8933" s="19" t="s">
        <v>314</v>
      </c>
      <c r="L8933" s="19" t="s">
        <v>863</v>
      </c>
      <c r="M8933" s="19" t="s">
        <v>29491</v>
      </c>
      <c r="N8933" s="21" t="s">
        <v>37480</v>
      </c>
      <c r="O8933" s="19" t="s">
        <v>19</v>
      </c>
      <c r="P8933" s="19" t="s">
        <v>19</v>
      </c>
      <c r="Q8933" s="4"/>
    </row>
    <row r="8934" spans="1:17" ht="19.5" customHeight="1">
      <c r="A8934" s="17" t="s">
        <v>37481</v>
      </c>
      <c r="B8934" s="18" t="s">
        <v>37470</v>
      </c>
      <c r="C8934" s="23" t="s">
        <v>35744</v>
      </c>
      <c r="D8934" s="7" t="s">
        <v>1030</v>
      </c>
      <c r="E8934" s="19" t="s">
        <v>19</v>
      </c>
      <c r="F8934" s="19" t="s">
        <v>20</v>
      </c>
      <c r="G8934" s="19" t="s">
        <v>37482</v>
      </c>
      <c r="H8934" s="20">
        <v>56</v>
      </c>
      <c r="I8934" s="19" t="s">
        <v>216</v>
      </c>
      <c r="J8934" s="19" t="s">
        <v>104</v>
      </c>
      <c r="K8934" s="19" t="s">
        <v>23</v>
      </c>
      <c r="L8934" s="19" t="s">
        <v>31</v>
      </c>
      <c r="M8934" s="19" t="s">
        <v>37483</v>
      </c>
      <c r="N8934" s="21" t="s">
        <v>37484</v>
      </c>
      <c r="O8934" s="19" t="s">
        <v>27</v>
      </c>
      <c r="P8934" s="19" t="s">
        <v>19</v>
      </c>
      <c r="Q8934" s="4"/>
    </row>
    <row r="8935" spans="1:17" ht="19.5" customHeight="1">
      <c r="A8935" s="17" t="s">
        <v>37485</v>
      </c>
      <c r="B8935" s="18" t="s">
        <v>37470</v>
      </c>
      <c r="C8935" s="23" t="s">
        <v>35744</v>
      </c>
      <c r="D8935" s="7" t="s">
        <v>1030</v>
      </c>
      <c r="E8935" s="19" t="s">
        <v>33564</v>
      </c>
      <c r="F8935" s="19" t="s">
        <v>20</v>
      </c>
      <c r="G8935" s="19" t="s">
        <v>37486</v>
      </c>
      <c r="H8935" s="20">
        <v>44</v>
      </c>
      <c r="I8935" s="19" t="s">
        <v>186</v>
      </c>
      <c r="J8935" s="19" t="s">
        <v>104</v>
      </c>
      <c r="K8935" s="19" t="s">
        <v>314</v>
      </c>
      <c r="L8935" s="19" t="s">
        <v>863</v>
      </c>
      <c r="M8935" s="19" t="s">
        <v>33566</v>
      </c>
      <c r="N8935" s="21" t="s">
        <v>37487</v>
      </c>
      <c r="O8935" s="19" t="s">
        <v>3635</v>
      </c>
      <c r="P8935" s="19" t="s">
        <v>479</v>
      </c>
      <c r="Q8935" s="4"/>
    </row>
    <row r="8936" spans="1:17" ht="19.5" customHeight="1">
      <c r="A8936" s="17" t="s">
        <v>37488</v>
      </c>
      <c r="B8936" s="18" t="s">
        <v>37470</v>
      </c>
      <c r="C8936" s="23" t="s">
        <v>35744</v>
      </c>
      <c r="D8936" s="7" t="s">
        <v>1030</v>
      </c>
      <c r="E8936" s="19" t="s">
        <v>19</v>
      </c>
      <c r="F8936" s="19" t="s">
        <v>20</v>
      </c>
      <c r="G8936" s="19" t="s">
        <v>37489</v>
      </c>
      <c r="H8936" s="20">
        <v>62</v>
      </c>
      <c r="I8936" s="19" t="s">
        <v>439</v>
      </c>
      <c r="J8936" s="19" t="s">
        <v>104</v>
      </c>
      <c r="K8936" s="19" t="s">
        <v>23</v>
      </c>
      <c r="L8936" s="19" t="s">
        <v>24</v>
      </c>
      <c r="M8936" s="19" t="s">
        <v>37490</v>
      </c>
      <c r="N8936" s="21" t="s">
        <v>37491</v>
      </c>
      <c r="O8936" s="19" t="s">
        <v>27</v>
      </c>
      <c r="P8936" s="19" t="s">
        <v>19</v>
      </c>
      <c r="Q8936" s="4"/>
    </row>
    <row r="8937" spans="1:17" ht="19.5" customHeight="1">
      <c r="A8937" s="17" t="s">
        <v>37492</v>
      </c>
      <c r="B8937" s="18" t="s">
        <v>37470</v>
      </c>
      <c r="C8937" s="23" t="s">
        <v>35744</v>
      </c>
      <c r="D8937" s="7" t="s">
        <v>1030</v>
      </c>
      <c r="E8937" s="19" t="s">
        <v>19</v>
      </c>
      <c r="F8937" s="19" t="s">
        <v>20</v>
      </c>
      <c r="G8937" s="19" t="s">
        <v>37493</v>
      </c>
      <c r="H8937" s="20">
        <v>42</v>
      </c>
      <c r="I8937" s="19" t="s">
        <v>1573</v>
      </c>
      <c r="J8937" s="19" t="s">
        <v>104</v>
      </c>
      <c r="K8937" s="19" t="s">
        <v>23</v>
      </c>
      <c r="L8937" s="19" t="s">
        <v>31</v>
      </c>
      <c r="M8937" s="19" t="s">
        <v>37494</v>
      </c>
      <c r="N8937" s="21" t="s">
        <v>37495</v>
      </c>
      <c r="O8937" s="19" t="s">
        <v>132</v>
      </c>
      <c r="P8937" s="19" t="s">
        <v>19</v>
      </c>
      <c r="Q8937" s="4"/>
    </row>
    <row r="8938" spans="1:17" ht="19.5" customHeight="1">
      <c r="A8938" s="17" t="s">
        <v>37496</v>
      </c>
      <c r="B8938" s="18" t="s">
        <v>37470</v>
      </c>
      <c r="C8938" s="23" t="s">
        <v>35744</v>
      </c>
      <c r="D8938" s="7" t="s">
        <v>1030</v>
      </c>
      <c r="E8938" s="19" t="s">
        <v>19</v>
      </c>
      <c r="F8938" s="19" t="s">
        <v>20</v>
      </c>
      <c r="G8938" s="19" t="s">
        <v>37497</v>
      </c>
      <c r="H8938" s="20">
        <v>48</v>
      </c>
      <c r="I8938" s="19" t="s">
        <v>402</v>
      </c>
      <c r="J8938" s="19" t="s">
        <v>104</v>
      </c>
      <c r="K8938" s="19" t="s">
        <v>23</v>
      </c>
      <c r="L8938" s="19" t="s">
        <v>31</v>
      </c>
      <c r="M8938" s="19" t="s">
        <v>37498</v>
      </c>
      <c r="N8938" s="21" t="s">
        <v>37499</v>
      </c>
      <c r="O8938" s="19" t="s">
        <v>27</v>
      </c>
      <c r="P8938" s="19" t="s">
        <v>19</v>
      </c>
      <c r="Q8938" s="4"/>
    </row>
    <row r="8939" spans="1:17" ht="19.5" customHeight="1">
      <c r="A8939" s="17" t="s">
        <v>37500</v>
      </c>
      <c r="B8939" s="18" t="s">
        <v>37470</v>
      </c>
      <c r="C8939" s="23" t="s">
        <v>35744</v>
      </c>
      <c r="D8939" s="7" t="s">
        <v>1030</v>
      </c>
      <c r="E8939" s="19" t="s">
        <v>37501</v>
      </c>
      <c r="F8939" s="19" t="s">
        <v>20</v>
      </c>
      <c r="G8939" s="19" t="s">
        <v>13780</v>
      </c>
      <c r="H8939" s="20">
        <v>54</v>
      </c>
      <c r="I8939" s="19" t="s">
        <v>30</v>
      </c>
      <c r="J8939" s="19" t="s">
        <v>104</v>
      </c>
      <c r="K8939" s="19" t="s">
        <v>39</v>
      </c>
      <c r="L8939" s="19" t="s">
        <v>40</v>
      </c>
      <c r="M8939" s="19" t="s">
        <v>37502</v>
      </c>
      <c r="N8939" s="21" t="s">
        <v>37503</v>
      </c>
      <c r="O8939" s="19" t="s">
        <v>27</v>
      </c>
      <c r="P8939" s="19" t="s">
        <v>19</v>
      </c>
      <c r="Q8939" s="4"/>
    </row>
    <row r="8940" spans="1:17" ht="19.5" customHeight="1">
      <c r="A8940" s="17" t="s">
        <v>37504</v>
      </c>
      <c r="B8940" s="18" t="s">
        <v>37505</v>
      </c>
      <c r="C8940" s="23" t="s">
        <v>35744</v>
      </c>
      <c r="D8940" s="7" t="s">
        <v>1030</v>
      </c>
      <c r="E8940" s="19" t="s">
        <v>19</v>
      </c>
      <c r="F8940" s="19" t="s">
        <v>20</v>
      </c>
      <c r="G8940" s="19" t="s">
        <v>37506</v>
      </c>
      <c r="H8940" s="20">
        <v>61</v>
      </c>
      <c r="I8940" s="19" t="s">
        <v>22</v>
      </c>
      <c r="J8940" s="19" t="s">
        <v>104</v>
      </c>
      <c r="K8940" s="19" t="s">
        <v>23</v>
      </c>
      <c r="L8940" s="19" t="s">
        <v>31</v>
      </c>
      <c r="M8940" s="19" t="s">
        <v>37507</v>
      </c>
      <c r="N8940" s="21" t="s">
        <v>37508</v>
      </c>
      <c r="O8940" s="19" t="s">
        <v>27</v>
      </c>
      <c r="P8940" s="19" t="s">
        <v>19</v>
      </c>
      <c r="Q8940" s="4"/>
    </row>
    <row r="8941" spans="1:17" ht="19.5" customHeight="1">
      <c r="A8941" s="17" t="s">
        <v>37509</v>
      </c>
      <c r="B8941" s="18" t="s">
        <v>37505</v>
      </c>
      <c r="C8941" s="23" t="s">
        <v>35744</v>
      </c>
      <c r="D8941" s="7" t="s">
        <v>1030</v>
      </c>
      <c r="E8941" s="19" t="s">
        <v>19</v>
      </c>
      <c r="F8941" s="19" t="s">
        <v>20</v>
      </c>
      <c r="G8941" s="19" t="s">
        <v>37510</v>
      </c>
      <c r="H8941" s="20">
        <v>62</v>
      </c>
      <c r="I8941" s="19" t="s">
        <v>439</v>
      </c>
      <c r="J8941" s="19" t="s">
        <v>104</v>
      </c>
      <c r="K8941" s="19" t="s">
        <v>23</v>
      </c>
      <c r="L8941" s="19" t="s">
        <v>31</v>
      </c>
      <c r="M8941" s="19" t="s">
        <v>37511</v>
      </c>
      <c r="N8941" s="21" t="s">
        <v>37512</v>
      </c>
      <c r="O8941" s="19" t="s">
        <v>27</v>
      </c>
      <c r="P8941" s="19" t="s">
        <v>19</v>
      </c>
      <c r="Q8941" s="4"/>
    </row>
    <row r="8942" spans="1:17" ht="19.5" customHeight="1">
      <c r="A8942" s="17" t="s">
        <v>37513</v>
      </c>
      <c r="B8942" s="18" t="s">
        <v>37505</v>
      </c>
      <c r="C8942" s="23" t="s">
        <v>35744</v>
      </c>
      <c r="D8942" s="7" t="s">
        <v>1030</v>
      </c>
      <c r="E8942" s="19" t="s">
        <v>19</v>
      </c>
      <c r="F8942" s="19" t="s">
        <v>20</v>
      </c>
      <c r="G8942" s="19" t="s">
        <v>37514</v>
      </c>
      <c r="H8942" s="20">
        <v>21</v>
      </c>
      <c r="I8942" s="19" t="s">
        <v>1526</v>
      </c>
      <c r="J8942" s="19" t="s">
        <v>38</v>
      </c>
      <c r="K8942" s="19" t="s">
        <v>39</v>
      </c>
      <c r="L8942" s="19" t="s">
        <v>40</v>
      </c>
      <c r="M8942" s="19" t="s">
        <v>37515</v>
      </c>
      <c r="N8942" s="21" t="s">
        <v>37516</v>
      </c>
      <c r="O8942" s="19" t="s">
        <v>479</v>
      </c>
      <c r="P8942" s="19" t="s">
        <v>19</v>
      </c>
      <c r="Q8942" s="4"/>
    </row>
    <row r="8943" spans="1:17" ht="19.5" customHeight="1">
      <c r="A8943" s="17" t="s">
        <v>37517</v>
      </c>
      <c r="B8943" s="18" t="s">
        <v>37505</v>
      </c>
      <c r="C8943" s="23" t="s">
        <v>35744</v>
      </c>
      <c r="D8943" s="7" t="s">
        <v>1030</v>
      </c>
      <c r="E8943" s="19" t="s">
        <v>37182</v>
      </c>
      <c r="F8943" s="19" t="s">
        <v>36</v>
      </c>
      <c r="G8943" s="19" t="s">
        <v>37518</v>
      </c>
      <c r="H8943" s="20">
        <v>92</v>
      </c>
      <c r="I8943" s="19" t="s">
        <v>85</v>
      </c>
      <c r="J8943" s="19" t="s">
        <v>38</v>
      </c>
      <c r="K8943" s="19" t="s">
        <v>23</v>
      </c>
      <c r="L8943" s="19" t="s">
        <v>373</v>
      </c>
      <c r="M8943" s="19" t="s">
        <v>37519</v>
      </c>
      <c r="N8943" s="21" t="s">
        <v>37520</v>
      </c>
      <c r="O8943" s="19" t="s">
        <v>479</v>
      </c>
      <c r="P8943" s="19" t="s">
        <v>19</v>
      </c>
      <c r="Q8943" s="4"/>
    </row>
    <row r="8944" spans="1:17" ht="19.5" customHeight="1">
      <c r="A8944" s="17" t="s">
        <v>37521</v>
      </c>
      <c r="B8944" s="18" t="s">
        <v>37522</v>
      </c>
      <c r="C8944" s="23" t="s">
        <v>35744</v>
      </c>
      <c r="D8944" s="7" t="s">
        <v>1030</v>
      </c>
      <c r="E8944" s="19" t="s">
        <v>19</v>
      </c>
      <c r="F8944" s="19" t="s">
        <v>20</v>
      </c>
      <c r="G8944" s="19" t="s">
        <v>37523</v>
      </c>
      <c r="H8944" s="20">
        <v>48</v>
      </c>
      <c r="I8944" s="19" t="s">
        <v>402</v>
      </c>
      <c r="J8944" s="19" t="s">
        <v>104</v>
      </c>
      <c r="K8944" s="19" t="s">
        <v>23</v>
      </c>
      <c r="L8944" s="19" t="s">
        <v>31</v>
      </c>
      <c r="M8944" s="19" t="s">
        <v>37524</v>
      </c>
      <c r="N8944" s="21" t="s">
        <v>37525</v>
      </c>
      <c r="O8944" s="19" t="s">
        <v>132</v>
      </c>
      <c r="P8944" s="19" t="s">
        <v>19</v>
      </c>
      <c r="Q8944" s="4"/>
    </row>
    <row r="8945" spans="1:17" ht="19.5" customHeight="1">
      <c r="A8945" s="17" t="s">
        <v>37526</v>
      </c>
      <c r="B8945" s="18" t="s">
        <v>37522</v>
      </c>
      <c r="C8945" s="23" t="s">
        <v>35744</v>
      </c>
      <c r="D8945" s="7" t="s">
        <v>1030</v>
      </c>
      <c r="E8945" s="19" t="s">
        <v>30367</v>
      </c>
      <c r="F8945" s="19" t="s">
        <v>20</v>
      </c>
      <c r="G8945" s="19" t="s">
        <v>37527</v>
      </c>
      <c r="H8945" s="20">
        <v>54</v>
      </c>
      <c r="I8945" s="19" t="s">
        <v>30</v>
      </c>
      <c r="J8945" s="19" t="s">
        <v>104</v>
      </c>
      <c r="K8945" s="19" t="s">
        <v>314</v>
      </c>
      <c r="L8945" s="19" t="s">
        <v>5726</v>
      </c>
      <c r="M8945" s="19" t="s">
        <v>37528</v>
      </c>
      <c r="N8945" s="21" t="s">
        <v>37529</v>
      </c>
      <c r="O8945" s="19" t="s">
        <v>19</v>
      </c>
      <c r="P8945" s="19" t="s">
        <v>479</v>
      </c>
      <c r="Q8945" s="4"/>
    </row>
    <row r="8946" spans="1:17" ht="19.5" customHeight="1">
      <c r="A8946" s="17" t="s">
        <v>37530</v>
      </c>
      <c r="B8946" s="18" t="s">
        <v>37522</v>
      </c>
      <c r="C8946" s="23" t="s">
        <v>35744</v>
      </c>
      <c r="D8946" s="7" t="s">
        <v>1030</v>
      </c>
      <c r="E8946" s="19" t="s">
        <v>37531</v>
      </c>
      <c r="F8946" s="19" t="s">
        <v>20</v>
      </c>
      <c r="G8946" s="19" t="s">
        <v>37532</v>
      </c>
      <c r="H8946" s="20">
        <v>62</v>
      </c>
      <c r="I8946" s="19" t="s">
        <v>439</v>
      </c>
      <c r="J8946" s="19" t="s">
        <v>104</v>
      </c>
      <c r="K8946" s="19" t="s">
        <v>314</v>
      </c>
      <c r="L8946" s="19" t="s">
        <v>5726</v>
      </c>
      <c r="M8946" s="19" t="s">
        <v>37533</v>
      </c>
      <c r="N8946" s="21" t="s">
        <v>37534</v>
      </c>
      <c r="O8946" s="19" t="s">
        <v>27</v>
      </c>
      <c r="P8946" s="19" t="s">
        <v>19</v>
      </c>
      <c r="Q8946" s="4"/>
    </row>
    <row r="8947" spans="1:17" ht="19.5" customHeight="1">
      <c r="A8947" s="17" t="s">
        <v>37535</v>
      </c>
      <c r="B8947" s="18" t="s">
        <v>37522</v>
      </c>
      <c r="C8947" s="23" t="s">
        <v>35744</v>
      </c>
      <c r="D8947" s="7" t="s">
        <v>1030</v>
      </c>
      <c r="E8947" s="19" t="s">
        <v>13732</v>
      </c>
      <c r="F8947" s="19" t="s">
        <v>456</v>
      </c>
      <c r="G8947" s="19" t="s">
        <v>37536</v>
      </c>
      <c r="H8947" s="20">
        <v>92</v>
      </c>
      <c r="I8947" s="19" t="s">
        <v>85</v>
      </c>
      <c r="J8947" s="19" t="s">
        <v>383</v>
      </c>
      <c r="K8947" s="19" t="s">
        <v>23</v>
      </c>
      <c r="L8947" s="19" t="s">
        <v>24</v>
      </c>
      <c r="M8947" s="19" t="s">
        <v>37537</v>
      </c>
      <c r="N8947" s="21" t="s">
        <v>37538</v>
      </c>
      <c r="O8947" s="19" t="s">
        <v>465</v>
      </c>
      <c r="P8947" s="19" t="s">
        <v>13736</v>
      </c>
      <c r="Q8947" s="4"/>
    </row>
    <row r="8948" spans="1:17" ht="19.5" customHeight="1">
      <c r="A8948" s="17" t="s">
        <v>37539</v>
      </c>
      <c r="B8948" s="18" t="s">
        <v>37522</v>
      </c>
      <c r="C8948" s="23" t="s">
        <v>35744</v>
      </c>
      <c r="D8948" s="7" t="s">
        <v>1030</v>
      </c>
      <c r="E8948" s="19" t="s">
        <v>30367</v>
      </c>
      <c r="F8948" s="19" t="s">
        <v>20</v>
      </c>
      <c r="G8948" s="19" t="s">
        <v>37540</v>
      </c>
      <c r="H8948" s="20">
        <v>22</v>
      </c>
      <c r="I8948" s="19" t="s">
        <v>120</v>
      </c>
      <c r="J8948" s="19" t="s">
        <v>104</v>
      </c>
      <c r="K8948" s="19" t="s">
        <v>314</v>
      </c>
      <c r="L8948" s="19" t="s">
        <v>5726</v>
      </c>
      <c r="M8948" s="19" t="s">
        <v>37541</v>
      </c>
      <c r="N8948" s="21" t="s">
        <v>37542</v>
      </c>
      <c r="O8948" s="19" t="s">
        <v>19</v>
      </c>
      <c r="P8948" s="19" t="s">
        <v>479</v>
      </c>
      <c r="Q8948" s="4"/>
    </row>
    <row r="8949" spans="1:17" ht="19.5" customHeight="1">
      <c r="A8949" s="17" t="s">
        <v>37543</v>
      </c>
      <c r="B8949" s="18" t="s">
        <v>37522</v>
      </c>
      <c r="C8949" s="23" t="s">
        <v>35744</v>
      </c>
      <c r="D8949" s="7" t="s">
        <v>1030</v>
      </c>
      <c r="E8949" s="19" t="s">
        <v>36582</v>
      </c>
      <c r="F8949" s="19" t="s">
        <v>36</v>
      </c>
      <c r="G8949" s="19" t="s">
        <v>37544</v>
      </c>
      <c r="H8949" s="20">
        <v>51</v>
      </c>
      <c r="I8949" s="19" t="s">
        <v>47</v>
      </c>
      <c r="J8949" s="19" t="s">
        <v>38</v>
      </c>
      <c r="K8949" s="19" t="s">
        <v>39</v>
      </c>
      <c r="L8949" s="19" t="s">
        <v>40</v>
      </c>
      <c r="M8949" s="19" t="s">
        <v>37545</v>
      </c>
      <c r="N8949" s="21" t="s">
        <v>37546</v>
      </c>
      <c r="O8949" s="19" t="s">
        <v>479</v>
      </c>
      <c r="P8949" s="19" t="s">
        <v>465</v>
      </c>
      <c r="Q8949" s="4"/>
    </row>
    <row r="8950" spans="1:17" ht="19.5" customHeight="1">
      <c r="A8950" s="17" t="s">
        <v>37547</v>
      </c>
      <c r="B8950" s="18" t="s">
        <v>37522</v>
      </c>
      <c r="C8950" s="23" t="s">
        <v>35744</v>
      </c>
      <c r="D8950" s="7" t="s">
        <v>1030</v>
      </c>
      <c r="E8950" s="19" t="s">
        <v>37548</v>
      </c>
      <c r="F8950" s="19" t="s">
        <v>36</v>
      </c>
      <c r="G8950" s="19" t="s">
        <v>37549</v>
      </c>
      <c r="H8950" s="20">
        <v>92</v>
      </c>
      <c r="I8950" s="19" t="s">
        <v>85</v>
      </c>
      <c r="J8950" s="19" t="s">
        <v>38</v>
      </c>
      <c r="K8950" s="19" t="s">
        <v>39</v>
      </c>
      <c r="L8950" s="19" t="s">
        <v>36407</v>
      </c>
      <c r="M8950" s="19" t="s">
        <v>37550</v>
      </c>
      <c r="N8950" s="21" t="s">
        <v>37551</v>
      </c>
      <c r="O8950" s="19" t="s">
        <v>479</v>
      </c>
      <c r="P8950" s="19" t="s">
        <v>465</v>
      </c>
      <c r="Q8950" s="4"/>
    </row>
    <row r="8951" spans="1:17" ht="19.5" customHeight="1">
      <c r="A8951" s="17" t="s">
        <v>37552</v>
      </c>
      <c r="B8951" s="18" t="s">
        <v>37522</v>
      </c>
      <c r="C8951" s="23" t="s">
        <v>35744</v>
      </c>
      <c r="D8951" s="7" t="s">
        <v>1030</v>
      </c>
      <c r="E8951" s="19" t="s">
        <v>19</v>
      </c>
      <c r="F8951" s="19" t="s">
        <v>20</v>
      </c>
      <c r="G8951" s="19" t="s">
        <v>37553</v>
      </c>
      <c r="H8951" s="20">
        <v>52</v>
      </c>
      <c r="I8951" s="19" t="s">
        <v>72</v>
      </c>
      <c r="J8951" s="19" t="s">
        <v>104</v>
      </c>
      <c r="K8951" s="19" t="s">
        <v>23</v>
      </c>
      <c r="L8951" s="19" t="s">
        <v>31</v>
      </c>
      <c r="M8951" s="19" t="s">
        <v>37554</v>
      </c>
      <c r="N8951" s="21" t="s">
        <v>37555</v>
      </c>
      <c r="O8951" s="19" t="s">
        <v>19</v>
      </c>
      <c r="P8951" s="19" t="s">
        <v>19</v>
      </c>
      <c r="Q8951" s="4"/>
    </row>
    <row r="8952" spans="1:17" ht="19.5" customHeight="1">
      <c r="A8952" s="17" t="s">
        <v>37556</v>
      </c>
      <c r="B8952" s="18" t="s">
        <v>37557</v>
      </c>
      <c r="C8952" s="23" t="s">
        <v>35744</v>
      </c>
      <c r="D8952" s="7" t="s">
        <v>1030</v>
      </c>
      <c r="E8952" s="19" t="s">
        <v>163</v>
      </c>
      <c r="F8952" s="19" t="s">
        <v>36</v>
      </c>
      <c r="G8952" s="19" t="s">
        <v>37558</v>
      </c>
      <c r="H8952" s="20">
        <v>22</v>
      </c>
      <c r="I8952" s="19" t="s">
        <v>120</v>
      </c>
      <c r="J8952" s="19" t="s">
        <v>38</v>
      </c>
      <c r="K8952" s="19" t="s">
        <v>23</v>
      </c>
      <c r="L8952" s="19" t="s">
        <v>31</v>
      </c>
      <c r="M8952" s="19" t="s">
        <v>37559</v>
      </c>
      <c r="N8952" s="21" t="s">
        <v>37560</v>
      </c>
      <c r="O8952" s="19" t="s">
        <v>479</v>
      </c>
      <c r="P8952" s="19" t="s">
        <v>19</v>
      </c>
      <c r="Q8952" s="4"/>
    </row>
    <row r="8953" spans="1:17" ht="19.5" customHeight="1">
      <c r="A8953" s="17" t="s">
        <v>37561</v>
      </c>
      <c r="B8953" s="18" t="s">
        <v>37557</v>
      </c>
      <c r="C8953" s="23" t="s">
        <v>35744</v>
      </c>
      <c r="D8953" s="7" t="s">
        <v>1030</v>
      </c>
      <c r="E8953" s="19" t="s">
        <v>19</v>
      </c>
      <c r="F8953" s="19" t="s">
        <v>20</v>
      </c>
      <c r="G8953" s="19" t="s">
        <v>37562</v>
      </c>
      <c r="H8953" s="20">
        <v>62</v>
      </c>
      <c r="I8953" s="19" t="s">
        <v>439</v>
      </c>
      <c r="J8953" s="19" t="s">
        <v>104</v>
      </c>
      <c r="K8953" s="19" t="s">
        <v>23</v>
      </c>
      <c r="L8953" s="19" t="s">
        <v>33182</v>
      </c>
      <c r="M8953" s="19" t="s">
        <v>37563</v>
      </c>
      <c r="N8953" s="21" t="s">
        <v>37564</v>
      </c>
      <c r="O8953" s="19" t="s">
        <v>27</v>
      </c>
      <c r="P8953" s="19" t="s">
        <v>19</v>
      </c>
      <c r="Q8953" s="4"/>
    </row>
    <row r="8954" spans="1:17" ht="19.5" customHeight="1">
      <c r="A8954" s="17" t="s">
        <v>37565</v>
      </c>
      <c r="B8954" s="18" t="s">
        <v>37557</v>
      </c>
      <c r="C8954" s="23" t="s">
        <v>35744</v>
      </c>
      <c r="D8954" s="7" t="s">
        <v>1030</v>
      </c>
      <c r="E8954" s="19" t="s">
        <v>19</v>
      </c>
      <c r="F8954" s="19" t="s">
        <v>20</v>
      </c>
      <c r="G8954" s="19" t="s">
        <v>37566</v>
      </c>
      <c r="H8954" s="20">
        <v>61</v>
      </c>
      <c r="I8954" s="19" t="s">
        <v>22</v>
      </c>
      <c r="J8954" s="19" t="s">
        <v>104</v>
      </c>
      <c r="K8954" s="19" t="s">
        <v>23</v>
      </c>
      <c r="L8954" s="19" t="s">
        <v>31</v>
      </c>
      <c r="M8954" s="19" t="s">
        <v>37567</v>
      </c>
      <c r="N8954" s="21" t="s">
        <v>37568</v>
      </c>
      <c r="O8954" s="19" t="s">
        <v>27</v>
      </c>
      <c r="P8954" s="19" t="s">
        <v>19</v>
      </c>
      <c r="Q8954" s="4"/>
    </row>
    <row r="8955" spans="1:17" ht="19.5" customHeight="1">
      <c r="A8955" s="17" t="s">
        <v>37569</v>
      </c>
      <c r="B8955" s="18" t="s">
        <v>37557</v>
      </c>
      <c r="C8955" s="23" t="s">
        <v>35744</v>
      </c>
      <c r="D8955" s="7" t="s">
        <v>1030</v>
      </c>
      <c r="E8955" s="19" t="s">
        <v>19</v>
      </c>
      <c r="F8955" s="19" t="s">
        <v>20</v>
      </c>
      <c r="G8955" s="19" t="s">
        <v>37570</v>
      </c>
      <c r="H8955" s="20">
        <v>92</v>
      </c>
      <c r="I8955" s="19" t="s">
        <v>85</v>
      </c>
      <c r="J8955" s="19" t="s">
        <v>1427</v>
      </c>
      <c r="K8955" s="19" t="s">
        <v>39</v>
      </c>
      <c r="L8955" s="19" t="s">
        <v>54</v>
      </c>
      <c r="M8955" s="19" t="s">
        <v>37571</v>
      </c>
      <c r="N8955" s="21" t="s">
        <v>37572</v>
      </c>
      <c r="O8955" s="19" t="s">
        <v>416</v>
      </c>
      <c r="P8955" s="19" t="s">
        <v>19</v>
      </c>
      <c r="Q8955" s="4"/>
    </row>
    <row r="8956" spans="1:17" ht="19.5" customHeight="1">
      <c r="A8956" s="17" t="s">
        <v>37573</v>
      </c>
      <c r="B8956" s="18" t="s">
        <v>37557</v>
      </c>
      <c r="C8956" s="23" t="s">
        <v>35744</v>
      </c>
      <c r="D8956" s="7" t="s">
        <v>1030</v>
      </c>
      <c r="E8956" s="19" t="s">
        <v>163</v>
      </c>
      <c r="F8956" s="19" t="s">
        <v>36</v>
      </c>
      <c r="G8956" s="19" t="s">
        <v>37574</v>
      </c>
      <c r="H8956" s="20">
        <v>21</v>
      </c>
      <c r="I8956" s="19" t="s">
        <v>1526</v>
      </c>
      <c r="J8956" s="19" t="s">
        <v>38</v>
      </c>
      <c r="K8956" s="19" t="s">
        <v>23</v>
      </c>
      <c r="L8956" s="19" t="s">
        <v>31</v>
      </c>
      <c r="M8956" s="19" t="s">
        <v>37575</v>
      </c>
      <c r="N8956" s="21" t="s">
        <v>37576</v>
      </c>
      <c r="O8956" s="19" t="s">
        <v>479</v>
      </c>
      <c r="P8956" s="19" t="s">
        <v>19</v>
      </c>
      <c r="Q8956" s="4"/>
    </row>
    <row r="8957" spans="1:17" ht="19.5" customHeight="1">
      <c r="A8957" s="17" t="s">
        <v>37577</v>
      </c>
      <c r="B8957" s="18" t="s">
        <v>37557</v>
      </c>
      <c r="C8957" s="23" t="s">
        <v>35744</v>
      </c>
      <c r="D8957" s="7" t="s">
        <v>1030</v>
      </c>
      <c r="E8957" s="19" t="s">
        <v>7444</v>
      </c>
      <c r="F8957" s="19" t="s">
        <v>456</v>
      </c>
      <c r="G8957" s="19" t="s">
        <v>37578</v>
      </c>
      <c r="H8957" s="20">
        <v>22</v>
      </c>
      <c r="I8957" s="19" t="s">
        <v>120</v>
      </c>
      <c r="J8957" s="19" t="s">
        <v>1427</v>
      </c>
      <c r="K8957" s="19" t="s">
        <v>39</v>
      </c>
      <c r="L8957" s="19" t="s">
        <v>863</v>
      </c>
      <c r="M8957" s="19" t="s">
        <v>37579</v>
      </c>
      <c r="N8957" s="21" t="s">
        <v>37580</v>
      </c>
      <c r="O8957" s="19" t="s">
        <v>465</v>
      </c>
      <c r="P8957" s="19" t="s">
        <v>479</v>
      </c>
      <c r="Q8957" s="4"/>
    </row>
    <row r="8958" spans="1:17" ht="19.5" customHeight="1">
      <c r="A8958" s="17" t="s">
        <v>37581</v>
      </c>
      <c r="B8958" s="18" t="s">
        <v>37557</v>
      </c>
      <c r="C8958" s="23" t="s">
        <v>35744</v>
      </c>
      <c r="D8958" s="7" t="s">
        <v>1030</v>
      </c>
      <c r="E8958" s="19" t="s">
        <v>163</v>
      </c>
      <c r="F8958" s="19" t="s">
        <v>36</v>
      </c>
      <c r="G8958" s="19" t="s">
        <v>37582</v>
      </c>
      <c r="H8958" s="20">
        <v>53</v>
      </c>
      <c r="I8958" s="19" t="s">
        <v>856</v>
      </c>
      <c r="J8958" s="19" t="s">
        <v>38</v>
      </c>
      <c r="K8958" s="19" t="s">
        <v>23</v>
      </c>
      <c r="L8958" s="19" t="s">
        <v>31</v>
      </c>
      <c r="M8958" s="19" t="s">
        <v>37583</v>
      </c>
      <c r="N8958" s="21" t="s">
        <v>37584</v>
      </c>
      <c r="O8958" s="19" t="s">
        <v>479</v>
      </c>
      <c r="P8958" s="19" t="s">
        <v>19</v>
      </c>
      <c r="Q8958" s="4"/>
    </row>
    <row r="8959" spans="1:17" ht="19.5" customHeight="1">
      <c r="A8959" s="17" t="s">
        <v>37585</v>
      </c>
      <c r="B8959" s="18" t="s">
        <v>37586</v>
      </c>
      <c r="C8959" s="23" t="s">
        <v>35744</v>
      </c>
      <c r="D8959" s="7" t="s">
        <v>1030</v>
      </c>
      <c r="E8959" s="19" t="s">
        <v>19</v>
      </c>
      <c r="F8959" s="19" t="s">
        <v>20</v>
      </c>
      <c r="G8959" s="19" t="s">
        <v>5299</v>
      </c>
      <c r="H8959" s="20">
        <v>56</v>
      </c>
      <c r="I8959" s="19" t="s">
        <v>216</v>
      </c>
      <c r="J8959" s="19" t="s">
        <v>104</v>
      </c>
      <c r="K8959" s="19" t="s">
        <v>23</v>
      </c>
      <c r="L8959" s="19" t="s">
        <v>31</v>
      </c>
      <c r="M8959" s="19" t="s">
        <v>37587</v>
      </c>
      <c r="N8959" s="21" t="s">
        <v>37588</v>
      </c>
      <c r="O8959" s="19" t="s">
        <v>416</v>
      </c>
      <c r="P8959" s="19" t="s">
        <v>19</v>
      </c>
      <c r="Q8959" s="4"/>
    </row>
    <row r="8960" spans="1:17" ht="19.5" customHeight="1">
      <c r="A8960" s="17" t="s">
        <v>37589</v>
      </c>
      <c r="B8960" s="18" t="s">
        <v>37586</v>
      </c>
      <c r="C8960" s="23" t="s">
        <v>35744</v>
      </c>
      <c r="D8960" s="7" t="s">
        <v>1030</v>
      </c>
      <c r="E8960" s="19" t="s">
        <v>34867</v>
      </c>
      <c r="F8960" s="19" t="s">
        <v>20</v>
      </c>
      <c r="G8960" s="19" t="s">
        <v>37590</v>
      </c>
      <c r="H8960" s="20">
        <v>62</v>
      </c>
      <c r="I8960" s="19" t="s">
        <v>439</v>
      </c>
      <c r="J8960" s="19" t="s">
        <v>104</v>
      </c>
      <c r="K8960" s="19" t="s">
        <v>39</v>
      </c>
      <c r="L8960" s="19" t="s">
        <v>863</v>
      </c>
      <c r="M8960" s="19" t="s">
        <v>37591</v>
      </c>
      <c r="N8960" s="21" t="s">
        <v>37592</v>
      </c>
      <c r="O8960" s="19" t="s">
        <v>27</v>
      </c>
      <c r="P8960" s="19" t="s">
        <v>19</v>
      </c>
      <c r="Q8960" s="4"/>
    </row>
    <row r="8961" spans="1:17" ht="19.5" customHeight="1">
      <c r="A8961" s="17" t="s">
        <v>37593</v>
      </c>
      <c r="B8961" s="18" t="s">
        <v>37594</v>
      </c>
      <c r="C8961" s="23" t="s">
        <v>35744</v>
      </c>
      <c r="D8961" s="7" t="s">
        <v>1030</v>
      </c>
      <c r="E8961" s="19" t="s">
        <v>19</v>
      </c>
      <c r="F8961" s="19" t="s">
        <v>20</v>
      </c>
      <c r="G8961" s="19" t="s">
        <v>37595</v>
      </c>
      <c r="H8961" s="20">
        <v>62</v>
      </c>
      <c r="I8961" s="19" t="s">
        <v>439</v>
      </c>
      <c r="J8961" s="19" t="s">
        <v>104</v>
      </c>
      <c r="K8961" s="19" t="s">
        <v>23</v>
      </c>
      <c r="L8961" s="19" t="s">
        <v>31</v>
      </c>
      <c r="M8961" s="19" t="s">
        <v>37596</v>
      </c>
      <c r="N8961" s="21" t="s">
        <v>37597</v>
      </c>
      <c r="O8961" s="19" t="s">
        <v>27</v>
      </c>
      <c r="P8961" s="19" t="s">
        <v>19</v>
      </c>
      <c r="Q8961" s="4"/>
    </row>
    <row r="8962" spans="1:17" ht="19.5" customHeight="1">
      <c r="A8962" s="17" t="s">
        <v>37598</v>
      </c>
      <c r="B8962" s="18" t="s">
        <v>37594</v>
      </c>
      <c r="C8962" s="23" t="s">
        <v>35744</v>
      </c>
      <c r="D8962" s="7" t="s">
        <v>1030</v>
      </c>
      <c r="E8962" s="19" t="s">
        <v>28999</v>
      </c>
      <c r="F8962" s="19" t="s">
        <v>20</v>
      </c>
      <c r="G8962" s="19" t="s">
        <v>37599</v>
      </c>
      <c r="H8962" s="20">
        <v>52</v>
      </c>
      <c r="I8962" s="19" t="s">
        <v>72</v>
      </c>
      <c r="J8962" s="19" t="s">
        <v>104</v>
      </c>
      <c r="K8962" s="19" t="s">
        <v>314</v>
      </c>
      <c r="L8962" s="19" t="s">
        <v>863</v>
      </c>
      <c r="M8962" s="19" t="s">
        <v>29491</v>
      </c>
      <c r="N8962" s="21" t="s">
        <v>37600</v>
      </c>
      <c r="O8962" s="19" t="s">
        <v>27</v>
      </c>
      <c r="P8962" s="19" t="s">
        <v>19</v>
      </c>
      <c r="Q8962" s="4"/>
    </row>
    <row r="8963" spans="1:17" ht="19.5" customHeight="1">
      <c r="A8963" s="17" t="s">
        <v>37601</v>
      </c>
      <c r="B8963" s="18" t="s">
        <v>37594</v>
      </c>
      <c r="C8963" s="23" t="s">
        <v>35744</v>
      </c>
      <c r="D8963" s="7" t="s">
        <v>1030</v>
      </c>
      <c r="E8963" s="19" t="s">
        <v>34867</v>
      </c>
      <c r="F8963" s="19" t="s">
        <v>20</v>
      </c>
      <c r="G8963" s="19" t="s">
        <v>37602</v>
      </c>
      <c r="H8963" s="20">
        <v>42</v>
      </c>
      <c r="I8963" s="19" t="s">
        <v>1573</v>
      </c>
      <c r="J8963" s="19" t="s">
        <v>104</v>
      </c>
      <c r="K8963" s="19" t="s">
        <v>314</v>
      </c>
      <c r="L8963" s="19" t="s">
        <v>863</v>
      </c>
      <c r="M8963" s="19" t="s">
        <v>34869</v>
      </c>
      <c r="N8963" s="21" t="s">
        <v>37603</v>
      </c>
      <c r="O8963" s="19" t="s">
        <v>27</v>
      </c>
      <c r="P8963" s="19" t="s">
        <v>19</v>
      </c>
      <c r="Q8963" s="4"/>
    </row>
    <row r="8964" spans="1:17" ht="19.5" customHeight="1">
      <c r="A8964" s="17" t="s">
        <v>37604</v>
      </c>
      <c r="B8964" s="18" t="s">
        <v>37594</v>
      </c>
      <c r="C8964" s="23" t="s">
        <v>35744</v>
      </c>
      <c r="D8964" s="7" t="s">
        <v>1030</v>
      </c>
      <c r="E8964" s="19" t="s">
        <v>19</v>
      </c>
      <c r="F8964" s="19" t="s">
        <v>20</v>
      </c>
      <c r="G8964" s="19" t="s">
        <v>37605</v>
      </c>
      <c r="H8964" s="20">
        <v>92</v>
      </c>
      <c r="I8964" s="19" t="s">
        <v>85</v>
      </c>
      <c r="J8964" s="19" t="s">
        <v>104</v>
      </c>
      <c r="K8964" s="19" t="s">
        <v>23</v>
      </c>
      <c r="L8964" s="19" t="s">
        <v>24</v>
      </c>
      <c r="M8964" s="19" t="s">
        <v>37606</v>
      </c>
      <c r="N8964" s="21" t="s">
        <v>37607</v>
      </c>
      <c r="O8964" s="19" t="s">
        <v>27</v>
      </c>
      <c r="P8964" s="19" t="s">
        <v>19</v>
      </c>
      <c r="Q8964" s="4"/>
    </row>
    <row r="8965" spans="1:17" ht="19.5" customHeight="1">
      <c r="A8965" s="17" t="s">
        <v>37608</v>
      </c>
      <c r="B8965" s="18" t="s">
        <v>37594</v>
      </c>
      <c r="C8965" s="23" t="s">
        <v>35744</v>
      </c>
      <c r="D8965" s="7" t="s">
        <v>1030</v>
      </c>
      <c r="E8965" s="19" t="s">
        <v>30367</v>
      </c>
      <c r="F8965" s="19" t="s">
        <v>20</v>
      </c>
      <c r="G8965" s="19" t="s">
        <v>37609</v>
      </c>
      <c r="H8965" s="20">
        <v>61</v>
      </c>
      <c r="I8965" s="19" t="s">
        <v>22</v>
      </c>
      <c r="J8965" s="19" t="s">
        <v>104</v>
      </c>
      <c r="K8965" s="19" t="s">
        <v>314</v>
      </c>
      <c r="L8965" s="19" t="s">
        <v>5726</v>
      </c>
      <c r="M8965" s="19" t="s">
        <v>37610</v>
      </c>
      <c r="N8965" s="21" t="s">
        <v>37611</v>
      </c>
      <c r="O8965" s="19" t="s">
        <v>27</v>
      </c>
      <c r="P8965" s="19" t="s">
        <v>479</v>
      </c>
      <c r="Q8965" s="4"/>
    </row>
    <row r="8966" spans="1:17" ht="19.5" customHeight="1">
      <c r="A8966" s="17" t="s">
        <v>37612</v>
      </c>
      <c r="B8966" s="18" t="s">
        <v>37594</v>
      </c>
      <c r="C8966" s="23" t="s">
        <v>35744</v>
      </c>
      <c r="D8966" s="7" t="s">
        <v>1030</v>
      </c>
      <c r="E8966" s="19" t="s">
        <v>19</v>
      </c>
      <c r="F8966" s="19" t="s">
        <v>20</v>
      </c>
      <c r="G8966" s="19" t="s">
        <v>37613</v>
      </c>
      <c r="H8966" s="20">
        <v>62</v>
      </c>
      <c r="I8966" s="19" t="s">
        <v>439</v>
      </c>
      <c r="J8966" s="19" t="s">
        <v>104</v>
      </c>
      <c r="K8966" s="19" t="s">
        <v>23</v>
      </c>
      <c r="L8966" s="19" t="s">
        <v>31</v>
      </c>
      <c r="M8966" s="19" t="s">
        <v>37614</v>
      </c>
      <c r="N8966" s="21" t="s">
        <v>37615</v>
      </c>
      <c r="O8966" s="19" t="s">
        <v>27</v>
      </c>
      <c r="P8966" s="19" t="s">
        <v>19</v>
      </c>
      <c r="Q8966" s="4"/>
    </row>
    <row r="8967" spans="1:17" ht="19.5" customHeight="1">
      <c r="A8967" s="17" t="s">
        <v>37616</v>
      </c>
      <c r="B8967" s="18" t="s">
        <v>37594</v>
      </c>
      <c r="C8967" s="23" t="s">
        <v>35744</v>
      </c>
      <c r="D8967" s="7" t="s">
        <v>1030</v>
      </c>
      <c r="E8967" s="19" t="s">
        <v>19</v>
      </c>
      <c r="F8967" s="19" t="s">
        <v>20</v>
      </c>
      <c r="G8967" s="19" t="s">
        <v>35094</v>
      </c>
      <c r="H8967" s="20">
        <v>62</v>
      </c>
      <c r="I8967" s="19" t="s">
        <v>439</v>
      </c>
      <c r="J8967" s="19" t="s">
        <v>104</v>
      </c>
      <c r="K8967" s="19" t="s">
        <v>314</v>
      </c>
      <c r="L8967" s="20"/>
      <c r="M8967" s="19" t="s">
        <v>35095</v>
      </c>
      <c r="N8967" s="21" t="s">
        <v>37617</v>
      </c>
      <c r="O8967" s="19" t="s">
        <v>27</v>
      </c>
      <c r="P8967" s="19" t="s">
        <v>19</v>
      </c>
      <c r="Q8967" s="4"/>
    </row>
    <row r="8968" spans="1:17" ht="19.5" customHeight="1">
      <c r="A8968" s="17" t="s">
        <v>37618</v>
      </c>
      <c r="B8968" s="18" t="s">
        <v>37594</v>
      </c>
      <c r="C8968" s="23" t="s">
        <v>35744</v>
      </c>
      <c r="D8968" s="7" t="s">
        <v>1030</v>
      </c>
      <c r="E8968" s="19" t="s">
        <v>34867</v>
      </c>
      <c r="F8968" s="19" t="s">
        <v>20</v>
      </c>
      <c r="G8968" s="19" t="s">
        <v>37619</v>
      </c>
      <c r="H8968" s="20">
        <v>31</v>
      </c>
      <c r="I8968" s="19" t="s">
        <v>270</v>
      </c>
      <c r="J8968" s="19" t="s">
        <v>104</v>
      </c>
      <c r="K8968" s="19" t="s">
        <v>314</v>
      </c>
      <c r="L8968" s="19" t="s">
        <v>863</v>
      </c>
      <c r="M8968" s="19" t="s">
        <v>34869</v>
      </c>
      <c r="N8968" s="21" t="s">
        <v>37620</v>
      </c>
      <c r="O8968" s="19" t="s">
        <v>27</v>
      </c>
      <c r="P8968" s="19" t="s">
        <v>19</v>
      </c>
      <c r="Q8968" s="4"/>
    </row>
    <row r="8969" spans="1:17" ht="19.5" customHeight="1">
      <c r="A8969" s="17" t="s">
        <v>37621</v>
      </c>
      <c r="B8969" s="18" t="s">
        <v>37594</v>
      </c>
      <c r="C8969" s="23" t="s">
        <v>35744</v>
      </c>
      <c r="D8969" s="7" t="s">
        <v>1030</v>
      </c>
      <c r="E8969" s="19" t="s">
        <v>34867</v>
      </c>
      <c r="F8969" s="19" t="s">
        <v>20</v>
      </c>
      <c r="G8969" s="19" t="s">
        <v>37622</v>
      </c>
      <c r="H8969" s="20">
        <v>48</v>
      </c>
      <c r="I8969" s="19" t="s">
        <v>402</v>
      </c>
      <c r="J8969" s="19" t="s">
        <v>104</v>
      </c>
      <c r="K8969" s="19" t="s">
        <v>314</v>
      </c>
      <c r="L8969" s="19" t="s">
        <v>863</v>
      </c>
      <c r="M8969" s="19" t="s">
        <v>34869</v>
      </c>
      <c r="N8969" s="21" t="s">
        <v>37623</v>
      </c>
      <c r="O8969" s="19" t="s">
        <v>75</v>
      </c>
      <c r="P8969" s="19" t="s">
        <v>19</v>
      </c>
      <c r="Q8969" s="4"/>
    </row>
    <row r="8970" spans="1:17" ht="19.5" customHeight="1">
      <c r="A8970" s="17" t="s">
        <v>37624</v>
      </c>
      <c r="B8970" s="18" t="s">
        <v>37594</v>
      </c>
      <c r="C8970" s="23" t="s">
        <v>35744</v>
      </c>
      <c r="D8970" s="7" t="s">
        <v>1030</v>
      </c>
      <c r="E8970" s="19" t="s">
        <v>34867</v>
      </c>
      <c r="F8970" s="19" t="s">
        <v>20</v>
      </c>
      <c r="G8970" s="19" t="s">
        <v>37625</v>
      </c>
      <c r="H8970" s="20">
        <v>81</v>
      </c>
      <c r="I8970" s="19" t="s">
        <v>85</v>
      </c>
      <c r="J8970" s="19" t="s">
        <v>104</v>
      </c>
      <c r="K8970" s="19" t="s">
        <v>314</v>
      </c>
      <c r="L8970" s="19" t="s">
        <v>863</v>
      </c>
      <c r="M8970" s="19" t="s">
        <v>34869</v>
      </c>
      <c r="N8970" s="21" t="s">
        <v>37626</v>
      </c>
      <c r="O8970" s="19" t="s">
        <v>27</v>
      </c>
      <c r="P8970" s="19" t="s">
        <v>19</v>
      </c>
      <c r="Q8970" s="4"/>
    </row>
    <row r="8971" spans="1:17" ht="19.5" customHeight="1">
      <c r="A8971" s="17" t="s">
        <v>37627</v>
      </c>
      <c r="B8971" s="18" t="s">
        <v>37594</v>
      </c>
      <c r="C8971" s="23" t="s">
        <v>35744</v>
      </c>
      <c r="D8971" s="7" t="s">
        <v>1030</v>
      </c>
      <c r="E8971" s="19" t="s">
        <v>19</v>
      </c>
      <c r="F8971" s="19" t="s">
        <v>20</v>
      </c>
      <c r="G8971" s="19" t="s">
        <v>37628</v>
      </c>
      <c r="H8971" s="20">
        <v>62</v>
      </c>
      <c r="I8971" s="19" t="s">
        <v>439</v>
      </c>
      <c r="J8971" s="19" t="s">
        <v>104</v>
      </c>
      <c r="K8971" s="19" t="s">
        <v>23</v>
      </c>
      <c r="L8971" s="19" t="s">
        <v>24</v>
      </c>
      <c r="M8971" s="19" t="s">
        <v>37629</v>
      </c>
      <c r="N8971" s="21" t="s">
        <v>37630</v>
      </c>
      <c r="O8971" s="19" t="s">
        <v>27</v>
      </c>
      <c r="P8971" s="19" t="s">
        <v>19</v>
      </c>
      <c r="Q8971" s="4"/>
    </row>
    <row r="8972" spans="1:17" ht="19.5" customHeight="1">
      <c r="A8972" s="17" t="s">
        <v>37631</v>
      </c>
      <c r="B8972" s="18" t="s">
        <v>37594</v>
      </c>
      <c r="C8972" s="23" t="s">
        <v>35744</v>
      </c>
      <c r="D8972" s="7" t="s">
        <v>1030</v>
      </c>
      <c r="E8972" s="19" t="s">
        <v>34867</v>
      </c>
      <c r="F8972" s="19" t="s">
        <v>20</v>
      </c>
      <c r="G8972" s="19" t="s">
        <v>37632</v>
      </c>
      <c r="H8972" s="20">
        <v>31</v>
      </c>
      <c r="I8972" s="19" t="s">
        <v>270</v>
      </c>
      <c r="J8972" s="19" t="s">
        <v>104</v>
      </c>
      <c r="K8972" s="19" t="s">
        <v>314</v>
      </c>
      <c r="L8972" s="19" t="s">
        <v>863</v>
      </c>
      <c r="M8972" s="19" t="s">
        <v>34869</v>
      </c>
      <c r="N8972" s="21" t="s">
        <v>37633</v>
      </c>
      <c r="O8972" s="19" t="s">
        <v>27</v>
      </c>
      <c r="P8972" s="19" t="s">
        <v>19</v>
      </c>
      <c r="Q8972" s="4"/>
    </row>
    <row r="8973" spans="1:17" ht="19.5" customHeight="1">
      <c r="A8973" s="17" t="s">
        <v>37634</v>
      </c>
      <c r="B8973" s="18" t="s">
        <v>37635</v>
      </c>
      <c r="C8973" s="23" t="s">
        <v>35744</v>
      </c>
      <c r="D8973" s="7" t="s">
        <v>1030</v>
      </c>
      <c r="E8973" s="19" t="s">
        <v>163</v>
      </c>
      <c r="F8973" s="19" t="s">
        <v>36</v>
      </c>
      <c r="G8973" s="19" t="s">
        <v>37636</v>
      </c>
      <c r="H8973" s="20">
        <v>92</v>
      </c>
      <c r="I8973" s="19" t="s">
        <v>85</v>
      </c>
      <c r="J8973" s="19" t="s">
        <v>38</v>
      </c>
      <c r="K8973" s="19" t="s">
        <v>23</v>
      </c>
      <c r="L8973" s="19" t="s">
        <v>31</v>
      </c>
      <c r="M8973" s="19" t="s">
        <v>37637</v>
      </c>
      <c r="N8973" s="21" t="s">
        <v>37638</v>
      </c>
      <c r="O8973" s="19" t="s">
        <v>479</v>
      </c>
      <c r="P8973" s="19" t="s">
        <v>19</v>
      </c>
      <c r="Q8973" s="4"/>
    </row>
    <row r="8974" spans="1:17" ht="19.5" customHeight="1">
      <c r="A8974" s="17" t="s">
        <v>37639</v>
      </c>
      <c r="B8974" s="18" t="s">
        <v>37635</v>
      </c>
      <c r="C8974" s="23" t="s">
        <v>35744</v>
      </c>
      <c r="D8974" s="7" t="s">
        <v>1030</v>
      </c>
      <c r="E8974" s="19" t="s">
        <v>19</v>
      </c>
      <c r="F8974" s="19" t="s">
        <v>20</v>
      </c>
      <c r="G8974" s="21" t="s">
        <v>37640</v>
      </c>
      <c r="H8974" s="20">
        <v>52</v>
      </c>
      <c r="I8974" s="19" t="s">
        <v>72</v>
      </c>
      <c r="J8974" s="19" t="s">
        <v>104</v>
      </c>
      <c r="K8974" s="19" t="s">
        <v>39</v>
      </c>
      <c r="L8974" s="19" t="s">
        <v>54</v>
      </c>
      <c r="M8974" s="21" t="s">
        <v>37641</v>
      </c>
      <c r="N8974" s="21" t="s">
        <v>37642</v>
      </c>
      <c r="O8974" s="19" t="s">
        <v>28611</v>
      </c>
      <c r="P8974" s="19" t="s">
        <v>19</v>
      </c>
      <c r="Q8974" s="4"/>
    </row>
    <row r="8975" spans="1:17" ht="19.5" customHeight="1">
      <c r="A8975" s="17" t="s">
        <v>37643</v>
      </c>
      <c r="B8975" s="18" t="s">
        <v>37635</v>
      </c>
      <c r="C8975" s="23" t="s">
        <v>35744</v>
      </c>
      <c r="D8975" s="7" t="s">
        <v>1030</v>
      </c>
      <c r="E8975" s="19" t="s">
        <v>28999</v>
      </c>
      <c r="F8975" s="19" t="s">
        <v>20</v>
      </c>
      <c r="G8975" s="19" t="s">
        <v>37644</v>
      </c>
      <c r="H8975" s="20">
        <v>44</v>
      </c>
      <c r="I8975" s="19" t="s">
        <v>186</v>
      </c>
      <c r="J8975" s="19" t="s">
        <v>104</v>
      </c>
      <c r="K8975" s="19" t="s">
        <v>314</v>
      </c>
      <c r="L8975" s="19" t="s">
        <v>863</v>
      </c>
      <c r="M8975" s="19" t="s">
        <v>29491</v>
      </c>
      <c r="N8975" s="21" t="s">
        <v>37645</v>
      </c>
      <c r="O8975" s="19" t="s">
        <v>27</v>
      </c>
      <c r="P8975" s="19" t="s">
        <v>19</v>
      </c>
      <c r="Q8975" s="4"/>
    </row>
    <row r="8976" spans="1:17" ht="19.5" customHeight="1">
      <c r="A8976" s="17" t="s">
        <v>37646</v>
      </c>
      <c r="B8976" s="18" t="s">
        <v>37635</v>
      </c>
      <c r="C8976" s="23" t="s">
        <v>35744</v>
      </c>
      <c r="D8976" s="7" t="s">
        <v>1030</v>
      </c>
      <c r="E8976" s="19" t="s">
        <v>19</v>
      </c>
      <c r="F8976" s="19" t="s">
        <v>20</v>
      </c>
      <c r="G8976" s="19" t="s">
        <v>37647</v>
      </c>
      <c r="H8976" s="20">
        <v>52</v>
      </c>
      <c r="I8976" s="19" t="s">
        <v>72</v>
      </c>
      <c r="J8976" s="19" t="s">
        <v>104</v>
      </c>
      <c r="K8976" s="19" t="s">
        <v>23</v>
      </c>
      <c r="L8976" s="19" t="s">
        <v>31</v>
      </c>
      <c r="M8976" s="19" t="s">
        <v>37648</v>
      </c>
      <c r="N8976" s="21" t="s">
        <v>37649</v>
      </c>
      <c r="O8976" s="19" t="s">
        <v>19</v>
      </c>
      <c r="P8976" s="19" t="s">
        <v>19</v>
      </c>
      <c r="Q8976" s="4"/>
    </row>
    <row r="8977" spans="1:17" ht="19.5" customHeight="1">
      <c r="A8977" s="17" t="s">
        <v>37650</v>
      </c>
      <c r="B8977" s="18" t="s">
        <v>37635</v>
      </c>
      <c r="C8977" s="23" t="s">
        <v>35744</v>
      </c>
      <c r="D8977" s="7" t="s">
        <v>1030</v>
      </c>
      <c r="E8977" s="19" t="s">
        <v>163</v>
      </c>
      <c r="F8977" s="19" t="s">
        <v>36</v>
      </c>
      <c r="G8977" s="19" t="s">
        <v>37651</v>
      </c>
      <c r="H8977" s="20">
        <v>92</v>
      </c>
      <c r="I8977" s="19" t="s">
        <v>85</v>
      </c>
      <c r="J8977" s="19" t="s">
        <v>38</v>
      </c>
      <c r="K8977" s="19" t="s">
        <v>23</v>
      </c>
      <c r="L8977" s="19" t="s">
        <v>31</v>
      </c>
      <c r="M8977" s="19" t="s">
        <v>37652</v>
      </c>
      <c r="N8977" s="21" t="s">
        <v>37653</v>
      </c>
      <c r="O8977" s="19" t="s">
        <v>479</v>
      </c>
      <c r="P8977" s="19" t="s">
        <v>19</v>
      </c>
      <c r="Q8977" s="4"/>
    </row>
    <row r="8978" spans="1:17" ht="19.5" customHeight="1">
      <c r="A8978" s="17" t="s">
        <v>37654</v>
      </c>
      <c r="B8978" s="18" t="s">
        <v>37635</v>
      </c>
      <c r="C8978" s="23" t="s">
        <v>35744</v>
      </c>
      <c r="D8978" s="7" t="s">
        <v>1030</v>
      </c>
      <c r="E8978" s="19" t="s">
        <v>36672</v>
      </c>
      <c r="F8978" s="19" t="s">
        <v>36</v>
      </c>
      <c r="G8978" s="19" t="s">
        <v>36673</v>
      </c>
      <c r="H8978" s="20">
        <v>92</v>
      </c>
      <c r="I8978" s="19" t="s">
        <v>85</v>
      </c>
      <c r="J8978" s="19" t="s">
        <v>38</v>
      </c>
      <c r="K8978" s="19" t="s">
        <v>39</v>
      </c>
      <c r="L8978" s="19" t="s">
        <v>36407</v>
      </c>
      <c r="M8978" s="21" t="s">
        <v>37655</v>
      </c>
      <c r="N8978" s="21" t="s">
        <v>37656</v>
      </c>
      <c r="O8978" s="19" t="s">
        <v>492</v>
      </c>
      <c r="P8978" s="19" t="s">
        <v>479</v>
      </c>
      <c r="Q8978" s="4"/>
    </row>
    <row r="8979" spans="1:17" ht="19.5" customHeight="1">
      <c r="A8979" s="17" t="s">
        <v>37657</v>
      </c>
      <c r="B8979" s="18" t="s">
        <v>37635</v>
      </c>
      <c r="C8979" s="23" t="s">
        <v>35744</v>
      </c>
      <c r="D8979" s="7" t="s">
        <v>1030</v>
      </c>
      <c r="E8979" s="19" t="s">
        <v>163</v>
      </c>
      <c r="F8979" s="19" t="s">
        <v>36</v>
      </c>
      <c r="G8979" s="19" t="s">
        <v>37658</v>
      </c>
      <c r="H8979" s="20">
        <v>92</v>
      </c>
      <c r="I8979" s="19" t="s">
        <v>85</v>
      </c>
      <c r="J8979" s="19" t="s">
        <v>38</v>
      </c>
      <c r="K8979" s="19" t="s">
        <v>23</v>
      </c>
      <c r="L8979" s="19" t="s">
        <v>31</v>
      </c>
      <c r="M8979" s="19" t="s">
        <v>37659</v>
      </c>
      <c r="N8979" s="21" t="s">
        <v>37660</v>
      </c>
      <c r="O8979" s="19" t="s">
        <v>479</v>
      </c>
      <c r="P8979" s="19" t="s">
        <v>19</v>
      </c>
      <c r="Q8979" s="4"/>
    </row>
    <row r="8980" spans="1:17" ht="19.5" customHeight="1">
      <c r="A8980" s="17" t="s">
        <v>37661</v>
      </c>
      <c r="B8980" s="18" t="s">
        <v>37635</v>
      </c>
      <c r="C8980" s="23" t="s">
        <v>35744</v>
      </c>
      <c r="D8980" s="7" t="s">
        <v>1030</v>
      </c>
      <c r="E8980" s="19" t="s">
        <v>37017</v>
      </c>
      <c r="F8980" s="19" t="s">
        <v>20</v>
      </c>
      <c r="G8980" s="19" t="s">
        <v>37662</v>
      </c>
      <c r="H8980" s="20">
        <v>92</v>
      </c>
      <c r="I8980" s="19" t="s">
        <v>85</v>
      </c>
      <c r="J8980" s="19" t="s">
        <v>104</v>
      </c>
      <c r="K8980" s="19" t="s">
        <v>39</v>
      </c>
      <c r="L8980" s="19" t="s">
        <v>863</v>
      </c>
      <c r="M8980" s="19" t="s">
        <v>37663</v>
      </c>
      <c r="N8980" s="21" t="s">
        <v>37664</v>
      </c>
      <c r="O8980" s="19" t="s">
        <v>27</v>
      </c>
      <c r="P8980" s="19" t="s">
        <v>479</v>
      </c>
      <c r="Q8980" s="4"/>
    </row>
    <row r="8981" spans="1:17" ht="19.5" customHeight="1">
      <c r="A8981" s="17" t="s">
        <v>37665</v>
      </c>
      <c r="B8981" s="18" t="s">
        <v>37635</v>
      </c>
      <c r="C8981" s="23" t="s">
        <v>35744</v>
      </c>
      <c r="D8981" s="7" t="s">
        <v>1030</v>
      </c>
      <c r="E8981" s="19" t="s">
        <v>19</v>
      </c>
      <c r="F8981" s="19" t="s">
        <v>20</v>
      </c>
      <c r="G8981" s="19" t="s">
        <v>37666</v>
      </c>
      <c r="H8981" s="20">
        <v>51</v>
      </c>
      <c r="I8981" s="19" t="s">
        <v>47</v>
      </c>
      <c r="J8981" s="19" t="s">
        <v>383</v>
      </c>
      <c r="K8981" s="19" t="s">
        <v>23</v>
      </c>
      <c r="L8981" s="19" t="s">
        <v>6605</v>
      </c>
      <c r="M8981" s="19" t="s">
        <v>37667</v>
      </c>
      <c r="N8981" s="21" t="s">
        <v>37668</v>
      </c>
      <c r="O8981" s="19" t="s">
        <v>27</v>
      </c>
      <c r="P8981" s="19" t="s">
        <v>19</v>
      </c>
      <c r="Q8981" s="4"/>
    </row>
    <row r="8982" spans="1:17" ht="19.5" customHeight="1">
      <c r="A8982" s="17" t="s">
        <v>37669</v>
      </c>
      <c r="B8982" s="18" t="s">
        <v>37670</v>
      </c>
      <c r="C8982" s="23" t="s">
        <v>35744</v>
      </c>
      <c r="D8982" s="7" t="s">
        <v>1030</v>
      </c>
      <c r="E8982" s="19" t="s">
        <v>35373</v>
      </c>
      <c r="F8982" s="19" t="s">
        <v>20</v>
      </c>
      <c r="G8982" s="19" t="s">
        <v>37671</v>
      </c>
      <c r="H8982" s="20">
        <v>53</v>
      </c>
      <c r="I8982" s="19" t="s">
        <v>856</v>
      </c>
      <c r="J8982" s="19" t="s">
        <v>104</v>
      </c>
      <c r="K8982" s="19" t="s">
        <v>314</v>
      </c>
      <c r="L8982" s="19" t="s">
        <v>863</v>
      </c>
      <c r="M8982" s="19" t="s">
        <v>35375</v>
      </c>
      <c r="N8982" s="21" t="s">
        <v>37672</v>
      </c>
      <c r="O8982" s="19" t="s">
        <v>27</v>
      </c>
      <c r="P8982" s="19" t="s">
        <v>19</v>
      </c>
      <c r="Q8982" s="4"/>
    </row>
    <row r="8983" spans="1:17" ht="19.5" customHeight="1">
      <c r="A8983" s="17" t="s">
        <v>37673</v>
      </c>
      <c r="B8983" s="18" t="s">
        <v>37670</v>
      </c>
      <c r="C8983" s="23" t="s">
        <v>35744</v>
      </c>
      <c r="D8983" s="7" t="s">
        <v>1030</v>
      </c>
      <c r="E8983" s="19" t="s">
        <v>28999</v>
      </c>
      <c r="F8983" s="19" t="s">
        <v>20</v>
      </c>
      <c r="G8983" s="19" t="s">
        <v>37674</v>
      </c>
      <c r="H8983" s="20">
        <v>54</v>
      </c>
      <c r="I8983" s="19" t="s">
        <v>30</v>
      </c>
      <c r="J8983" s="19" t="s">
        <v>104</v>
      </c>
      <c r="K8983" s="19" t="s">
        <v>314</v>
      </c>
      <c r="L8983" s="19" t="s">
        <v>863</v>
      </c>
      <c r="M8983" s="19" t="s">
        <v>29491</v>
      </c>
      <c r="N8983" s="21" t="s">
        <v>37675</v>
      </c>
      <c r="O8983" s="19" t="s">
        <v>27</v>
      </c>
      <c r="P8983" s="19" t="s">
        <v>19</v>
      </c>
      <c r="Q8983" s="4"/>
    </row>
    <row r="8984" spans="1:17" ht="19.5" customHeight="1">
      <c r="A8984" s="17" t="s">
        <v>37676</v>
      </c>
      <c r="B8984" s="18" t="s">
        <v>37677</v>
      </c>
      <c r="C8984" s="23" t="s">
        <v>35744</v>
      </c>
      <c r="D8984" s="7" t="s">
        <v>1030</v>
      </c>
      <c r="E8984" s="19" t="s">
        <v>2933</v>
      </c>
      <c r="F8984" s="19" t="s">
        <v>456</v>
      </c>
      <c r="G8984" s="19" t="s">
        <v>37678</v>
      </c>
      <c r="H8984" s="20">
        <v>31</v>
      </c>
      <c r="I8984" s="19" t="s">
        <v>270</v>
      </c>
      <c r="J8984" s="19" t="s">
        <v>383</v>
      </c>
      <c r="K8984" s="19" t="s">
        <v>23</v>
      </c>
      <c r="L8984" s="19" t="s">
        <v>31</v>
      </c>
      <c r="M8984" s="19" t="s">
        <v>37679</v>
      </c>
      <c r="N8984" s="21" t="s">
        <v>37680</v>
      </c>
      <c r="O8984" s="19" t="s">
        <v>318</v>
      </c>
      <c r="P8984" s="19" t="s">
        <v>2938</v>
      </c>
      <c r="Q8984" s="4"/>
    </row>
    <row r="8985" spans="1:17" ht="19.5" customHeight="1">
      <c r="A8985" s="17" t="s">
        <v>37681</v>
      </c>
      <c r="B8985" s="18" t="s">
        <v>37677</v>
      </c>
      <c r="C8985" s="23" t="s">
        <v>35744</v>
      </c>
      <c r="D8985" s="7" t="s">
        <v>1030</v>
      </c>
      <c r="E8985" s="19" t="s">
        <v>19</v>
      </c>
      <c r="F8985" s="19" t="s">
        <v>20</v>
      </c>
      <c r="G8985" s="19" t="s">
        <v>37682</v>
      </c>
      <c r="H8985" s="20">
        <v>61</v>
      </c>
      <c r="I8985" s="19" t="s">
        <v>22</v>
      </c>
      <c r="J8985" s="19" t="s">
        <v>104</v>
      </c>
      <c r="K8985" s="19" t="s">
        <v>23</v>
      </c>
      <c r="L8985" s="19" t="s">
        <v>24</v>
      </c>
      <c r="M8985" s="19" t="s">
        <v>37683</v>
      </c>
      <c r="N8985" s="21" t="s">
        <v>37684</v>
      </c>
      <c r="O8985" s="19" t="s">
        <v>27</v>
      </c>
      <c r="P8985" s="19" t="s">
        <v>19</v>
      </c>
      <c r="Q8985" s="4"/>
    </row>
    <row r="8986" spans="1:17" ht="19.5" customHeight="1">
      <c r="A8986" s="17" t="s">
        <v>37685</v>
      </c>
      <c r="B8986" s="18" t="s">
        <v>37677</v>
      </c>
      <c r="C8986" s="23" t="s">
        <v>35744</v>
      </c>
      <c r="D8986" s="7" t="s">
        <v>1030</v>
      </c>
      <c r="E8986" s="19" t="s">
        <v>163</v>
      </c>
      <c r="F8986" s="19" t="s">
        <v>36</v>
      </c>
      <c r="G8986" s="19" t="s">
        <v>37686</v>
      </c>
      <c r="H8986" s="20">
        <v>54</v>
      </c>
      <c r="I8986" s="19" t="s">
        <v>30</v>
      </c>
      <c r="J8986" s="19" t="s">
        <v>38</v>
      </c>
      <c r="K8986" s="19" t="s">
        <v>23</v>
      </c>
      <c r="L8986" s="19" t="s">
        <v>31</v>
      </c>
      <c r="M8986" s="19" t="s">
        <v>37687</v>
      </c>
      <c r="N8986" s="21" t="s">
        <v>37688</v>
      </c>
      <c r="O8986" s="19" t="s">
        <v>479</v>
      </c>
      <c r="P8986" s="19" t="s">
        <v>19</v>
      </c>
      <c r="Q8986" s="4"/>
    </row>
    <row r="8987" spans="1:17" ht="19.5" customHeight="1">
      <c r="A8987" s="17" t="s">
        <v>37689</v>
      </c>
      <c r="B8987" s="18" t="s">
        <v>37677</v>
      </c>
      <c r="C8987" s="23" t="s">
        <v>35744</v>
      </c>
      <c r="D8987" s="7" t="s">
        <v>1030</v>
      </c>
      <c r="E8987" s="19" t="s">
        <v>37690</v>
      </c>
      <c r="F8987" s="19" t="s">
        <v>456</v>
      </c>
      <c r="G8987" s="19" t="s">
        <v>37691</v>
      </c>
      <c r="H8987" s="20">
        <v>92</v>
      </c>
      <c r="I8987" s="19" t="s">
        <v>85</v>
      </c>
      <c r="J8987" s="19" t="s">
        <v>383</v>
      </c>
      <c r="K8987" s="19" t="s">
        <v>23</v>
      </c>
      <c r="L8987" s="19" t="s">
        <v>31</v>
      </c>
      <c r="M8987" s="19" t="s">
        <v>37692</v>
      </c>
      <c r="N8987" s="21" t="s">
        <v>37693</v>
      </c>
      <c r="O8987" s="19" t="s">
        <v>465</v>
      </c>
      <c r="P8987" s="19" t="s">
        <v>479</v>
      </c>
      <c r="Q8987" s="4"/>
    </row>
    <row r="8988" spans="1:17" ht="19.5" customHeight="1">
      <c r="A8988" s="17" t="s">
        <v>37694</v>
      </c>
      <c r="B8988" s="18" t="s">
        <v>37677</v>
      </c>
      <c r="C8988" s="23" t="s">
        <v>35744</v>
      </c>
      <c r="D8988" s="7" t="s">
        <v>1030</v>
      </c>
      <c r="E8988" s="19" t="s">
        <v>37695</v>
      </c>
      <c r="F8988" s="19" t="s">
        <v>36</v>
      </c>
      <c r="G8988" s="19" t="s">
        <v>37691</v>
      </c>
      <c r="H8988" s="20">
        <v>92</v>
      </c>
      <c r="I8988" s="19" t="s">
        <v>85</v>
      </c>
      <c r="J8988" s="19" t="s">
        <v>38</v>
      </c>
      <c r="K8988" s="19" t="s">
        <v>23</v>
      </c>
      <c r="L8988" s="19" t="s">
        <v>31</v>
      </c>
      <c r="M8988" s="19" t="s">
        <v>37696</v>
      </c>
      <c r="N8988" s="21" t="s">
        <v>37697</v>
      </c>
      <c r="O8988" s="19" t="s">
        <v>465</v>
      </c>
      <c r="P8988" s="19" t="s">
        <v>479</v>
      </c>
      <c r="Q8988" s="4"/>
    </row>
    <row r="8989" spans="1:17" ht="19.5" customHeight="1">
      <c r="A8989" s="17" t="s">
        <v>37698</v>
      </c>
      <c r="B8989" s="18" t="s">
        <v>37677</v>
      </c>
      <c r="C8989" s="23" t="s">
        <v>35744</v>
      </c>
      <c r="D8989" s="7" t="s">
        <v>1030</v>
      </c>
      <c r="E8989" s="19" t="s">
        <v>28999</v>
      </c>
      <c r="F8989" s="19" t="s">
        <v>20</v>
      </c>
      <c r="G8989" s="19" t="s">
        <v>37699</v>
      </c>
      <c r="H8989" s="20">
        <v>31</v>
      </c>
      <c r="I8989" s="19" t="s">
        <v>270</v>
      </c>
      <c r="J8989" s="19" t="s">
        <v>104</v>
      </c>
      <c r="K8989" s="19" t="s">
        <v>314</v>
      </c>
      <c r="L8989" s="19" t="s">
        <v>863</v>
      </c>
      <c r="M8989" s="19" t="s">
        <v>29491</v>
      </c>
      <c r="N8989" s="21" t="s">
        <v>37700</v>
      </c>
      <c r="O8989" s="19" t="s">
        <v>27</v>
      </c>
      <c r="P8989" s="19" t="s">
        <v>19</v>
      </c>
      <c r="Q8989" s="4"/>
    </row>
    <row r="8990" spans="1:17" ht="19.5" customHeight="1">
      <c r="A8990" s="17" t="s">
        <v>37701</v>
      </c>
      <c r="B8990" s="18" t="s">
        <v>37677</v>
      </c>
      <c r="C8990" s="23" t="s">
        <v>35744</v>
      </c>
      <c r="D8990" s="7" t="s">
        <v>1030</v>
      </c>
      <c r="E8990" s="19" t="s">
        <v>19</v>
      </c>
      <c r="F8990" s="19" t="s">
        <v>20</v>
      </c>
      <c r="G8990" s="19" t="s">
        <v>37702</v>
      </c>
      <c r="H8990" s="20">
        <v>62</v>
      </c>
      <c r="I8990" s="19" t="s">
        <v>439</v>
      </c>
      <c r="J8990" s="19" t="s">
        <v>104</v>
      </c>
      <c r="K8990" s="19" t="s">
        <v>314</v>
      </c>
      <c r="L8990" s="19" t="s">
        <v>5726</v>
      </c>
      <c r="M8990" s="19" t="s">
        <v>37703</v>
      </c>
      <c r="N8990" s="21" t="s">
        <v>37704</v>
      </c>
      <c r="O8990" s="19" t="s">
        <v>27</v>
      </c>
      <c r="P8990" s="19" t="s">
        <v>19</v>
      </c>
      <c r="Q8990" s="4"/>
    </row>
    <row r="8991" spans="1:17" ht="19.5" customHeight="1">
      <c r="A8991" s="17" t="s">
        <v>37705</v>
      </c>
      <c r="B8991" s="18" t="s">
        <v>37677</v>
      </c>
      <c r="C8991" s="23" t="s">
        <v>35744</v>
      </c>
      <c r="D8991" s="7" t="s">
        <v>1030</v>
      </c>
      <c r="E8991" s="19" t="s">
        <v>19</v>
      </c>
      <c r="F8991" s="19" t="s">
        <v>20</v>
      </c>
      <c r="G8991" s="19" t="s">
        <v>37706</v>
      </c>
      <c r="H8991" s="20">
        <v>71</v>
      </c>
      <c r="I8991" s="19" t="s">
        <v>353</v>
      </c>
      <c r="J8991" s="19" t="s">
        <v>104</v>
      </c>
      <c r="K8991" s="19" t="s">
        <v>23</v>
      </c>
      <c r="L8991" s="19" t="s">
        <v>24</v>
      </c>
      <c r="M8991" s="19" t="s">
        <v>37707</v>
      </c>
      <c r="N8991" s="21" t="s">
        <v>37708</v>
      </c>
      <c r="O8991" s="19" t="s">
        <v>716</v>
      </c>
      <c r="P8991" s="19" t="s">
        <v>19</v>
      </c>
      <c r="Q8991" s="4"/>
    </row>
    <row r="8992" spans="1:17" ht="19.5" customHeight="1">
      <c r="A8992" s="17" t="s">
        <v>37709</v>
      </c>
      <c r="B8992" s="18" t="s">
        <v>37677</v>
      </c>
      <c r="C8992" s="23" t="s">
        <v>35744</v>
      </c>
      <c r="D8992" s="7" t="s">
        <v>1030</v>
      </c>
      <c r="E8992" s="19" t="s">
        <v>19</v>
      </c>
      <c r="F8992" s="19" t="s">
        <v>20</v>
      </c>
      <c r="G8992" s="19" t="s">
        <v>37710</v>
      </c>
      <c r="H8992" s="20">
        <v>52</v>
      </c>
      <c r="I8992" s="19" t="s">
        <v>72</v>
      </c>
      <c r="J8992" s="19" t="s">
        <v>104</v>
      </c>
      <c r="K8992" s="19" t="s">
        <v>23</v>
      </c>
      <c r="L8992" s="19" t="s">
        <v>31</v>
      </c>
      <c r="M8992" s="19" t="s">
        <v>37711</v>
      </c>
      <c r="N8992" s="21" t="s">
        <v>37712</v>
      </c>
      <c r="O8992" s="19" t="s">
        <v>1585</v>
      </c>
      <c r="P8992" s="19" t="s">
        <v>19</v>
      </c>
      <c r="Q8992" s="4"/>
    </row>
    <row r="8993" spans="1:17" ht="19.5" customHeight="1">
      <c r="A8993" s="17" t="s">
        <v>37713</v>
      </c>
      <c r="B8993" s="18" t="s">
        <v>37677</v>
      </c>
      <c r="C8993" s="23" t="s">
        <v>35744</v>
      </c>
      <c r="D8993" s="7" t="s">
        <v>1030</v>
      </c>
      <c r="E8993" s="19" t="s">
        <v>163</v>
      </c>
      <c r="F8993" s="19" t="s">
        <v>36</v>
      </c>
      <c r="G8993" s="19" t="s">
        <v>37714</v>
      </c>
      <c r="H8993" s="20">
        <v>54</v>
      </c>
      <c r="I8993" s="19" t="s">
        <v>30</v>
      </c>
      <c r="J8993" s="19" t="s">
        <v>38</v>
      </c>
      <c r="K8993" s="19" t="s">
        <v>23</v>
      </c>
      <c r="L8993" s="19" t="s">
        <v>31</v>
      </c>
      <c r="M8993" s="19" t="s">
        <v>37715</v>
      </c>
      <c r="N8993" s="21" t="s">
        <v>37716</v>
      </c>
      <c r="O8993" s="19" t="s">
        <v>479</v>
      </c>
      <c r="P8993" s="19" t="s">
        <v>19</v>
      </c>
      <c r="Q8993" s="4"/>
    </row>
    <row r="8994" spans="1:17" ht="19.5" customHeight="1">
      <c r="A8994" s="17" t="s">
        <v>37717</v>
      </c>
      <c r="B8994" s="18" t="s">
        <v>37718</v>
      </c>
      <c r="C8994" s="23" t="s">
        <v>35744</v>
      </c>
      <c r="D8994" s="7" t="s">
        <v>1030</v>
      </c>
      <c r="E8994" s="19" t="s">
        <v>36672</v>
      </c>
      <c r="F8994" s="19" t="s">
        <v>36</v>
      </c>
      <c r="G8994" s="19" t="s">
        <v>37719</v>
      </c>
      <c r="H8994" s="20">
        <v>48</v>
      </c>
      <c r="I8994" s="19" t="s">
        <v>402</v>
      </c>
      <c r="J8994" s="19" t="s">
        <v>38</v>
      </c>
      <c r="K8994" s="19" t="s">
        <v>39</v>
      </c>
      <c r="L8994" s="19" t="s">
        <v>36407</v>
      </c>
      <c r="M8994" s="19" t="s">
        <v>37720</v>
      </c>
      <c r="N8994" s="21" t="s">
        <v>37721</v>
      </c>
      <c r="O8994" s="19" t="s">
        <v>160</v>
      </c>
      <c r="P8994" s="19" t="s">
        <v>479</v>
      </c>
      <c r="Q8994" s="4"/>
    </row>
    <row r="8995" spans="1:17" ht="19.5" customHeight="1">
      <c r="A8995" s="17" t="s">
        <v>37722</v>
      </c>
      <c r="B8995" s="18" t="s">
        <v>37718</v>
      </c>
      <c r="C8995" s="23" t="s">
        <v>35744</v>
      </c>
      <c r="D8995" s="7" t="s">
        <v>1030</v>
      </c>
      <c r="E8995" s="19" t="s">
        <v>36625</v>
      </c>
      <c r="F8995" s="19" t="s">
        <v>36</v>
      </c>
      <c r="G8995" s="19" t="s">
        <v>37723</v>
      </c>
      <c r="H8995" s="20">
        <v>71</v>
      </c>
      <c r="I8995" s="19" t="s">
        <v>353</v>
      </c>
      <c r="J8995" s="19" t="s">
        <v>38</v>
      </c>
      <c r="K8995" s="19" t="s">
        <v>23</v>
      </c>
      <c r="L8995" s="19" t="s">
        <v>31</v>
      </c>
      <c r="M8995" s="19" t="s">
        <v>37724</v>
      </c>
      <c r="N8995" s="21" t="s">
        <v>37725</v>
      </c>
      <c r="O8995" s="19" t="s">
        <v>479</v>
      </c>
      <c r="P8995" s="19" t="s">
        <v>19</v>
      </c>
      <c r="Q8995" s="4"/>
    </row>
    <row r="8996" spans="1:17" ht="19.5" customHeight="1">
      <c r="A8996" s="17" t="s">
        <v>37726</v>
      </c>
      <c r="B8996" s="18" t="s">
        <v>37718</v>
      </c>
      <c r="C8996" s="23" t="s">
        <v>35744</v>
      </c>
      <c r="D8996" s="7" t="s">
        <v>1030</v>
      </c>
      <c r="E8996" s="19" t="s">
        <v>19</v>
      </c>
      <c r="F8996" s="19" t="s">
        <v>20</v>
      </c>
      <c r="G8996" s="19" t="s">
        <v>37727</v>
      </c>
      <c r="H8996" s="20">
        <v>72</v>
      </c>
      <c r="I8996" s="19" t="s">
        <v>584</v>
      </c>
      <c r="J8996" s="19" t="s">
        <v>104</v>
      </c>
      <c r="K8996" s="19" t="s">
        <v>23</v>
      </c>
      <c r="L8996" s="19" t="s">
        <v>31</v>
      </c>
      <c r="M8996" s="19" t="s">
        <v>37728</v>
      </c>
      <c r="N8996" s="21" t="s">
        <v>37729</v>
      </c>
      <c r="O8996" s="19" t="s">
        <v>6670</v>
      </c>
      <c r="P8996" s="19" t="s">
        <v>19</v>
      </c>
      <c r="Q8996" s="4"/>
    </row>
    <row r="8997" spans="1:17" ht="19.5" customHeight="1">
      <c r="A8997" s="17" t="s">
        <v>37730</v>
      </c>
      <c r="B8997" s="18" t="s">
        <v>37718</v>
      </c>
      <c r="C8997" s="23" t="s">
        <v>35744</v>
      </c>
      <c r="D8997" s="7" t="s">
        <v>1030</v>
      </c>
      <c r="E8997" s="19" t="s">
        <v>36719</v>
      </c>
      <c r="F8997" s="19" t="s">
        <v>36</v>
      </c>
      <c r="G8997" s="19" t="s">
        <v>19</v>
      </c>
      <c r="H8997" s="20">
        <v>52</v>
      </c>
      <c r="I8997" s="19" t="s">
        <v>72</v>
      </c>
      <c r="J8997" s="19" t="s">
        <v>19</v>
      </c>
      <c r="K8997" s="19" t="s">
        <v>23</v>
      </c>
      <c r="L8997" s="19" t="s">
        <v>31</v>
      </c>
      <c r="M8997" s="19" t="s">
        <v>37731</v>
      </c>
      <c r="N8997" s="21" t="s">
        <v>37732</v>
      </c>
      <c r="O8997" s="19" t="s">
        <v>479</v>
      </c>
      <c r="P8997" s="19" t="s">
        <v>19</v>
      </c>
      <c r="Q8997" s="4"/>
    </row>
    <row r="8998" spans="1:17" ht="19.5" customHeight="1">
      <c r="A8998" s="17" t="s">
        <v>37733</v>
      </c>
      <c r="B8998" s="18" t="s">
        <v>37718</v>
      </c>
      <c r="C8998" s="23" t="s">
        <v>35744</v>
      </c>
      <c r="D8998" s="7" t="s">
        <v>1030</v>
      </c>
      <c r="E8998" s="19" t="s">
        <v>19</v>
      </c>
      <c r="F8998" s="19" t="s">
        <v>20</v>
      </c>
      <c r="G8998" s="19" t="s">
        <v>37734</v>
      </c>
      <c r="H8998" s="20">
        <v>52</v>
      </c>
      <c r="I8998" s="19" t="s">
        <v>72</v>
      </c>
      <c r="J8998" s="19" t="s">
        <v>104</v>
      </c>
      <c r="K8998" s="19" t="s">
        <v>39</v>
      </c>
      <c r="L8998" s="19" t="s">
        <v>54</v>
      </c>
      <c r="M8998" s="19" t="s">
        <v>37735</v>
      </c>
      <c r="N8998" s="21" t="s">
        <v>37736</v>
      </c>
      <c r="O8998" s="19" t="s">
        <v>19</v>
      </c>
      <c r="P8998" s="19" t="s">
        <v>19</v>
      </c>
      <c r="Q8998" s="4"/>
    </row>
    <row r="8999" spans="1:17" ht="19.5" customHeight="1">
      <c r="A8999" s="17" t="s">
        <v>37737</v>
      </c>
      <c r="B8999" s="18" t="s">
        <v>37738</v>
      </c>
      <c r="C8999" s="23" t="s">
        <v>35744</v>
      </c>
      <c r="D8999" s="7" t="s">
        <v>1030</v>
      </c>
      <c r="E8999" s="19" t="s">
        <v>36834</v>
      </c>
      <c r="F8999" s="19" t="s">
        <v>20</v>
      </c>
      <c r="G8999" s="19" t="s">
        <v>37739</v>
      </c>
      <c r="H8999" s="20">
        <v>54</v>
      </c>
      <c r="I8999" s="19" t="s">
        <v>30</v>
      </c>
      <c r="J8999" s="19" t="s">
        <v>104</v>
      </c>
      <c r="K8999" s="19" t="s">
        <v>314</v>
      </c>
      <c r="L8999" s="19" t="s">
        <v>863</v>
      </c>
      <c r="M8999" s="19" t="s">
        <v>36836</v>
      </c>
      <c r="N8999" s="21" t="s">
        <v>37740</v>
      </c>
      <c r="O8999" s="19" t="s">
        <v>160</v>
      </c>
      <c r="P8999" s="19" t="s">
        <v>19</v>
      </c>
      <c r="Q8999" s="4"/>
    </row>
    <row r="9000" spans="1:17" ht="19.5" customHeight="1">
      <c r="A9000" s="17" t="s">
        <v>37741</v>
      </c>
      <c r="B9000" s="18" t="s">
        <v>37738</v>
      </c>
      <c r="C9000" s="23" t="s">
        <v>35744</v>
      </c>
      <c r="D9000" s="7" t="s">
        <v>1030</v>
      </c>
      <c r="E9000" s="19" t="s">
        <v>19</v>
      </c>
      <c r="F9000" s="19" t="s">
        <v>20</v>
      </c>
      <c r="G9000" s="19" t="s">
        <v>37742</v>
      </c>
      <c r="H9000" s="20">
        <v>48</v>
      </c>
      <c r="I9000" s="19" t="s">
        <v>402</v>
      </c>
      <c r="J9000" s="19" t="s">
        <v>19</v>
      </c>
      <c r="K9000" s="19" t="s">
        <v>39</v>
      </c>
      <c r="L9000" s="19" t="s">
        <v>19</v>
      </c>
      <c r="M9000" s="19" t="s">
        <v>37743</v>
      </c>
      <c r="N9000" s="21" t="s">
        <v>37744</v>
      </c>
      <c r="O9000" s="19" t="s">
        <v>3077</v>
      </c>
      <c r="P9000" s="19" t="s">
        <v>19</v>
      </c>
      <c r="Q9000" s="4"/>
    </row>
    <row r="9001" spans="1:17" ht="19.5" customHeight="1">
      <c r="A9001" s="17" t="s">
        <v>37745</v>
      </c>
      <c r="B9001" s="18" t="s">
        <v>37738</v>
      </c>
      <c r="C9001" s="23" t="s">
        <v>35744</v>
      </c>
      <c r="D9001" s="7" t="s">
        <v>1030</v>
      </c>
      <c r="E9001" s="19" t="s">
        <v>163</v>
      </c>
      <c r="F9001" s="19" t="s">
        <v>36</v>
      </c>
      <c r="G9001" s="19" t="s">
        <v>37746</v>
      </c>
      <c r="H9001" s="20">
        <v>92</v>
      </c>
      <c r="I9001" s="19" t="s">
        <v>85</v>
      </c>
      <c r="J9001" s="19" t="s">
        <v>38</v>
      </c>
      <c r="K9001" s="19" t="s">
        <v>23</v>
      </c>
      <c r="L9001" s="19" t="s">
        <v>31</v>
      </c>
      <c r="M9001" s="19" t="s">
        <v>37747</v>
      </c>
      <c r="N9001" s="21" t="s">
        <v>37748</v>
      </c>
      <c r="O9001" s="19" t="s">
        <v>479</v>
      </c>
      <c r="P9001" s="19" t="s">
        <v>19</v>
      </c>
      <c r="Q9001" s="4"/>
    </row>
    <row r="9002" spans="1:17" ht="19.5" customHeight="1">
      <c r="A9002" s="17" t="s">
        <v>37749</v>
      </c>
      <c r="B9002" s="18" t="s">
        <v>37738</v>
      </c>
      <c r="C9002" s="23" t="s">
        <v>35744</v>
      </c>
      <c r="D9002" s="7" t="s">
        <v>1030</v>
      </c>
      <c r="E9002" s="19" t="s">
        <v>36672</v>
      </c>
      <c r="F9002" s="19" t="s">
        <v>36</v>
      </c>
      <c r="G9002" s="19" t="s">
        <v>37750</v>
      </c>
      <c r="H9002" s="20">
        <v>21</v>
      </c>
      <c r="I9002" s="19" t="s">
        <v>1526</v>
      </c>
      <c r="J9002" s="19" t="s">
        <v>38</v>
      </c>
      <c r="K9002" s="19" t="s">
        <v>39</v>
      </c>
      <c r="L9002" s="19" t="s">
        <v>36407</v>
      </c>
      <c r="M9002" s="19" t="s">
        <v>37751</v>
      </c>
      <c r="N9002" s="21" t="s">
        <v>37752</v>
      </c>
      <c r="O9002" s="19" t="s">
        <v>27</v>
      </c>
      <c r="P9002" s="19" t="s">
        <v>479</v>
      </c>
      <c r="Q9002" s="4"/>
    </row>
    <row r="9003" spans="1:17" ht="19.5" customHeight="1">
      <c r="A9003" s="17" t="s">
        <v>37753</v>
      </c>
      <c r="B9003" s="18" t="s">
        <v>37738</v>
      </c>
      <c r="C9003" s="23" t="s">
        <v>35744</v>
      </c>
      <c r="D9003" s="7" t="s">
        <v>1030</v>
      </c>
      <c r="E9003" s="19" t="s">
        <v>36672</v>
      </c>
      <c r="F9003" s="19" t="s">
        <v>36</v>
      </c>
      <c r="G9003" s="19" t="s">
        <v>37754</v>
      </c>
      <c r="H9003" s="20">
        <v>48</v>
      </c>
      <c r="I9003" s="19" t="s">
        <v>402</v>
      </c>
      <c r="J9003" s="19" t="s">
        <v>38</v>
      </c>
      <c r="K9003" s="19" t="s">
        <v>39</v>
      </c>
      <c r="L9003" s="19" t="s">
        <v>36407</v>
      </c>
      <c r="M9003" s="19" t="s">
        <v>37755</v>
      </c>
      <c r="N9003" s="21" t="s">
        <v>37756</v>
      </c>
      <c r="O9003" s="19" t="s">
        <v>132</v>
      </c>
      <c r="P9003" s="19" t="s">
        <v>479</v>
      </c>
      <c r="Q9003" s="4"/>
    </row>
    <row r="9004" spans="1:17" ht="19.5" customHeight="1">
      <c r="A9004" s="17" t="s">
        <v>37757</v>
      </c>
      <c r="B9004" s="18" t="s">
        <v>37738</v>
      </c>
      <c r="C9004" s="23" t="s">
        <v>35744</v>
      </c>
      <c r="D9004" s="7" t="s">
        <v>1030</v>
      </c>
      <c r="E9004" s="19" t="s">
        <v>19</v>
      </c>
      <c r="F9004" s="19" t="s">
        <v>20</v>
      </c>
      <c r="G9004" s="19" t="s">
        <v>37758</v>
      </c>
      <c r="H9004" s="20">
        <v>92</v>
      </c>
      <c r="I9004" s="19" t="s">
        <v>85</v>
      </c>
      <c r="J9004" s="19" t="s">
        <v>104</v>
      </c>
      <c r="K9004" s="19" t="s">
        <v>39</v>
      </c>
      <c r="L9004" s="19" t="s">
        <v>863</v>
      </c>
      <c r="M9004" s="19" t="s">
        <v>37759</v>
      </c>
      <c r="N9004" s="21" t="s">
        <v>37760</v>
      </c>
      <c r="O9004" s="19" t="s">
        <v>27</v>
      </c>
      <c r="P9004" s="19" t="s">
        <v>19</v>
      </c>
      <c r="Q9004" s="4"/>
    </row>
    <row r="9005" spans="1:17" ht="19.5" customHeight="1">
      <c r="A9005" s="17" t="s">
        <v>37761</v>
      </c>
      <c r="B9005" s="18" t="s">
        <v>37762</v>
      </c>
      <c r="C9005" s="23" t="s">
        <v>35744</v>
      </c>
      <c r="D9005" s="7" t="s">
        <v>1030</v>
      </c>
      <c r="E9005" s="19" t="s">
        <v>19</v>
      </c>
      <c r="F9005" s="19" t="s">
        <v>20</v>
      </c>
      <c r="G9005" s="19" t="s">
        <v>37763</v>
      </c>
      <c r="H9005" s="20">
        <v>52</v>
      </c>
      <c r="I9005" s="19" t="s">
        <v>72</v>
      </c>
      <c r="J9005" s="19" t="s">
        <v>104</v>
      </c>
      <c r="K9005" s="19" t="s">
        <v>23</v>
      </c>
      <c r="L9005" s="19" t="s">
        <v>31</v>
      </c>
      <c r="M9005" s="19" t="s">
        <v>37764</v>
      </c>
      <c r="N9005" s="21" t="s">
        <v>37765</v>
      </c>
      <c r="O9005" s="19" t="s">
        <v>19</v>
      </c>
      <c r="P9005" s="19" t="s">
        <v>19</v>
      </c>
      <c r="Q9005" s="4"/>
    </row>
    <row r="9006" spans="1:17" ht="19.5" customHeight="1">
      <c r="A9006" s="17" t="s">
        <v>37766</v>
      </c>
      <c r="B9006" s="18" t="s">
        <v>37762</v>
      </c>
      <c r="C9006" s="23" t="s">
        <v>35744</v>
      </c>
      <c r="D9006" s="7" t="s">
        <v>1030</v>
      </c>
      <c r="E9006" s="19" t="s">
        <v>36672</v>
      </c>
      <c r="F9006" s="19" t="s">
        <v>36</v>
      </c>
      <c r="G9006" s="19" t="s">
        <v>37767</v>
      </c>
      <c r="H9006" s="20">
        <v>52</v>
      </c>
      <c r="I9006" s="19" t="s">
        <v>72</v>
      </c>
      <c r="J9006" s="19" t="s">
        <v>38</v>
      </c>
      <c r="K9006" s="19" t="s">
        <v>39</v>
      </c>
      <c r="L9006" s="19" t="s">
        <v>36407</v>
      </c>
      <c r="M9006" s="19" t="s">
        <v>37768</v>
      </c>
      <c r="N9006" s="21" t="s">
        <v>37769</v>
      </c>
      <c r="O9006" s="19" t="s">
        <v>160</v>
      </c>
      <c r="P9006" s="19" t="s">
        <v>479</v>
      </c>
      <c r="Q9006" s="4"/>
    </row>
    <row r="9007" spans="1:17" ht="19.5" customHeight="1">
      <c r="A9007" s="17" t="s">
        <v>37770</v>
      </c>
      <c r="B9007" s="18" t="s">
        <v>37762</v>
      </c>
      <c r="C9007" s="23" t="s">
        <v>35744</v>
      </c>
      <c r="D9007" s="7" t="s">
        <v>1030</v>
      </c>
      <c r="E9007" s="19" t="s">
        <v>36672</v>
      </c>
      <c r="F9007" s="19" t="s">
        <v>36</v>
      </c>
      <c r="G9007" s="19" t="s">
        <v>37771</v>
      </c>
      <c r="H9007" s="20">
        <v>52</v>
      </c>
      <c r="I9007" s="19" t="s">
        <v>72</v>
      </c>
      <c r="J9007" s="19" t="s">
        <v>38</v>
      </c>
      <c r="K9007" s="19" t="s">
        <v>39</v>
      </c>
      <c r="L9007" s="19" t="s">
        <v>36407</v>
      </c>
      <c r="M9007" s="19" t="s">
        <v>37772</v>
      </c>
      <c r="N9007" s="21" t="s">
        <v>37773</v>
      </c>
      <c r="O9007" s="19" t="s">
        <v>160</v>
      </c>
      <c r="P9007" s="19" t="s">
        <v>479</v>
      </c>
      <c r="Q9007" s="4"/>
    </row>
    <row r="9008" spans="1:17" ht="19.5" customHeight="1">
      <c r="A9008" s="17" t="s">
        <v>37774</v>
      </c>
      <c r="B9008" s="18" t="s">
        <v>37762</v>
      </c>
      <c r="C9008" s="23" t="s">
        <v>35744</v>
      </c>
      <c r="D9008" s="7" t="s">
        <v>1030</v>
      </c>
      <c r="E9008" s="19" t="s">
        <v>33480</v>
      </c>
      <c r="F9008" s="19" t="s">
        <v>20</v>
      </c>
      <c r="G9008" s="19" t="s">
        <v>37775</v>
      </c>
      <c r="H9008" s="20">
        <v>61</v>
      </c>
      <c r="I9008" s="19" t="s">
        <v>22</v>
      </c>
      <c r="J9008" s="19" t="s">
        <v>104</v>
      </c>
      <c r="K9008" s="19" t="s">
        <v>314</v>
      </c>
      <c r="L9008" s="19" t="s">
        <v>863</v>
      </c>
      <c r="M9008" s="19" t="s">
        <v>35828</v>
      </c>
      <c r="N9008" s="21" t="s">
        <v>37776</v>
      </c>
      <c r="O9008" s="19" t="s">
        <v>716</v>
      </c>
      <c r="P9008" s="19" t="s">
        <v>19</v>
      </c>
      <c r="Q9008" s="4"/>
    </row>
    <row r="9009" spans="1:17" ht="19.5" customHeight="1">
      <c r="A9009" s="17" t="s">
        <v>37777</v>
      </c>
      <c r="B9009" s="18" t="s">
        <v>37762</v>
      </c>
      <c r="C9009" s="23" t="s">
        <v>35744</v>
      </c>
      <c r="D9009" s="7" t="s">
        <v>1030</v>
      </c>
      <c r="E9009" s="19" t="s">
        <v>35373</v>
      </c>
      <c r="F9009" s="19" t="s">
        <v>20</v>
      </c>
      <c r="G9009" s="19" t="s">
        <v>37778</v>
      </c>
      <c r="H9009" s="20">
        <v>52</v>
      </c>
      <c r="I9009" s="19" t="s">
        <v>72</v>
      </c>
      <c r="J9009" s="19" t="s">
        <v>104</v>
      </c>
      <c r="K9009" s="19" t="s">
        <v>314</v>
      </c>
      <c r="L9009" s="19" t="s">
        <v>863</v>
      </c>
      <c r="M9009" s="19" t="s">
        <v>35375</v>
      </c>
      <c r="N9009" s="21" t="s">
        <v>37779</v>
      </c>
      <c r="O9009" s="19" t="s">
        <v>27</v>
      </c>
      <c r="P9009" s="19" t="s">
        <v>19</v>
      </c>
      <c r="Q9009" s="4"/>
    </row>
    <row r="9010" spans="1:17" ht="19.5" customHeight="1">
      <c r="A9010" s="17" t="s">
        <v>37780</v>
      </c>
      <c r="B9010" s="18" t="s">
        <v>37762</v>
      </c>
      <c r="C9010" s="23" t="s">
        <v>35744</v>
      </c>
      <c r="D9010" s="7" t="s">
        <v>1030</v>
      </c>
      <c r="E9010" s="19" t="s">
        <v>19</v>
      </c>
      <c r="F9010" s="19" t="s">
        <v>20</v>
      </c>
      <c r="G9010" s="19" t="s">
        <v>37781</v>
      </c>
      <c r="H9010" s="20">
        <v>92</v>
      </c>
      <c r="I9010" s="19" t="s">
        <v>85</v>
      </c>
      <c r="J9010" s="19" t="s">
        <v>104</v>
      </c>
      <c r="K9010" s="19" t="s">
        <v>19</v>
      </c>
      <c r="L9010" s="19" t="s">
        <v>19</v>
      </c>
      <c r="M9010" s="19" t="s">
        <v>37782</v>
      </c>
      <c r="N9010" s="21" t="s">
        <v>37783</v>
      </c>
      <c r="O9010" s="19" t="s">
        <v>154</v>
      </c>
      <c r="P9010" s="19" t="s">
        <v>19</v>
      </c>
      <c r="Q9010" s="4"/>
    </row>
    <row r="9011" spans="1:17" ht="19.5" customHeight="1">
      <c r="A9011" s="17" t="s">
        <v>37784</v>
      </c>
      <c r="B9011" s="18" t="s">
        <v>37785</v>
      </c>
      <c r="C9011" s="23" t="s">
        <v>35744</v>
      </c>
      <c r="D9011" s="7" t="s">
        <v>1030</v>
      </c>
      <c r="E9011" s="19" t="s">
        <v>36672</v>
      </c>
      <c r="F9011" s="19" t="s">
        <v>36</v>
      </c>
      <c r="G9011" s="19" t="s">
        <v>37786</v>
      </c>
      <c r="H9011" s="20">
        <v>48</v>
      </c>
      <c r="I9011" s="19" t="s">
        <v>402</v>
      </c>
      <c r="J9011" s="19" t="s">
        <v>38</v>
      </c>
      <c r="K9011" s="19" t="s">
        <v>39</v>
      </c>
      <c r="L9011" s="19" t="s">
        <v>54</v>
      </c>
      <c r="M9011" s="19" t="s">
        <v>37787</v>
      </c>
      <c r="N9011" s="21" t="s">
        <v>37788</v>
      </c>
      <c r="O9011" s="19" t="s">
        <v>225</v>
      </c>
      <c r="P9011" s="19" t="s">
        <v>479</v>
      </c>
      <c r="Q9011" s="4"/>
    </row>
    <row r="9012" spans="1:17" ht="19.5" customHeight="1">
      <c r="A9012" s="17" t="s">
        <v>37789</v>
      </c>
      <c r="B9012" s="18" t="s">
        <v>37785</v>
      </c>
      <c r="C9012" s="23" t="s">
        <v>35744</v>
      </c>
      <c r="D9012" s="7" t="s">
        <v>1030</v>
      </c>
      <c r="E9012" s="19" t="s">
        <v>37017</v>
      </c>
      <c r="F9012" s="19" t="s">
        <v>20</v>
      </c>
      <c r="G9012" s="19" t="s">
        <v>37790</v>
      </c>
      <c r="H9012" s="20">
        <v>51</v>
      </c>
      <c r="I9012" s="19" t="s">
        <v>47</v>
      </c>
      <c r="J9012" s="19" t="s">
        <v>104</v>
      </c>
      <c r="K9012" s="19" t="s">
        <v>39</v>
      </c>
      <c r="L9012" s="19" t="s">
        <v>863</v>
      </c>
      <c r="M9012" s="19" t="s">
        <v>37791</v>
      </c>
      <c r="N9012" s="21" t="s">
        <v>37792</v>
      </c>
      <c r="O9012" s="19" t="s">
        <v>160</v>
      </c>
      <c r="P9012" s="19" t="s">
        <v>479</v>
      </c>
      <c r="Q9012" s="4"/>
    </row>
    <row r="9013" spans="1:17" ht="19.5" customHeight="1">
      <c r="A9013" s="17" t="s">
        <v>37793</v>
      </c>
      <c r="B9013" s="18" t="s">
        <v>37785</v>
      </c>
      <c r="C9013" s="23" t="s">
        <v>35744</v>
      </c>
      <c r="D9013" s="7" t="s">
        <v>1030</v>
      </c>
      <c r="E9013" s="19" t="s">
        <v>37406</v>
      </c>
      <c r="F9013" s="19" t="s">
        <v>20</v>
      </c>
      <c r="G9013" s="19" t="s">
        <v>37794</v>
      </c>
      <c r="H9013" s="20">
        <v>31</v>
      </c>
      <c r="I9013" s="19" t="s">
        <v>270</v>
      </c>
      <c r="J9013" s="19" t="s">
        <v>104</v>
      </c>
      <c r="K9013" s="19" t="s">
        <v>314</v>
      </c>
      <c r="L9013" s="19" t="s">
        <v>863</v>
      </c>
      <c r="M9013" s="19" t="s">
        <v>37408</v>
      </c>
      <c r="N9013" s="21" t="s">
        <v>37795</v>
      </c>
      <c r="O9013" s="19" t="s">
        <v>160</v>
      </c>
      <c r="P9013" s="19" t="s">
        <v>479</v>
      </c>
      <c r="Q9013" s="4"/>
    </row>
    <row r="9014" spans="1:17" ht="19.5" customHeight="1">
      <c r="A9014" s="17" t="s">
        <v>37796</v>
      </c>
      <c r="B9014" s="18" t="s">
        <v>37785</v>
      </c>
      <c r="C9014" s="23" t="s">
        <v>35744</v>
      </c>
      <c r="D9014" s="7" t="s">
        <v>1030</v>
      </c>
      <c r="E9014" s="19" t="s">
        <v>34183</v>
      </c>
      <c r="F9014" s="19" t="s">
        <v>20</v>
      </c>
      <c r="G9014" s="19" t="s">
        <v>37797</v>
      </c>
      <c r="H9014" s="20">
        <v>72</v>
      </c>
      <c r="I9014" s="19" t="s">
        <v>584</v>
      </c>
      <c r="J9014" s="19" t="s">
        <v>104</v>
      </c>
      <c r="K9014" s="19" t="s">
        <v>314</v>
      </c>
      <c r="L9014" s="19" t="s">
        <v>863</v>
      </c>
      <c r="M9014" s="19" t="s">
        <v>36251</v>
      </c>
      <c r="N9014" s="21" t="s">
        <v>37798</v>
      </c>
      <c r="O9014" s="19" t="s">
        <v>27</v>
      </c>
      <c r="P9014" s="19" t="s">
        <v>19</v>
      </c>
      <c r="Q9014" s="4"/>
    </row>
    <row r="9015" spans="1:17" ht="19.5" customHeight="1">
      <c r="A9015" s="17" t="s">
        <v>37799</v>
      </c>
      <c r="B9015" s="18" t="s">
        <v>37785</v>
      </c>
      <c r="C9015" s="23" t="s">
        <v>35744</v>
      </c>
      <c r="D9015" s="7" t="s">
        <v>1030</v>
      </c>
      <c r="E9015" s="19" t="s">
        <v>36672</v>
      </c>
      <c r="F9015" s="19" t="s">
        <v>36</v>
      </c>
      <c r="G9015" s="19" t="s">
        <v>37800</v>
      </c>
      <c r="H9015" s="20">
        <v>48</v>
      </c>
      <c r="I9015" s="19" t="s">
        <v>402</v>
      </c>
      <c r="J9015" s="19" t="s">
        <v>38</v>
      </c>
      <c r="K9015" s="19" t="s">
        <v>39</v>
      </c>
      <c r="L9015" s="19" t="s">
        <v>54</v>
      </c>
      <c r="M9015" s="19" t="s">
        <v>37787</v>
      </c>
      <c r="N9015" s="21" t="s">
        <v>37801</v>
      </c>
      <c r="O9015" s="19" t="s">
        <v>225</v>
      </c>
      <c r="P9015" s="19" t="s">
        <v>479</v>
      </c>
      <c r="Q9015" s="4"/>
    </row>
    <row r="9016" spans="1:17" ht="19.5" customHeight="1">
      <c r="A9016" s="17" t="s">
        <v>37802</v>
      </c>
      <c r="B9016" s="18" t="s">
        <v>37785</v>
      </c>
      <c r="C9016" s="23" t="s">
        <v>35744</v>
      </c>
      <c r="D9016" s="7" t="s">
        <v>1030</v>
      </c>
      <c r="E9016" s="19" t="s">
        <v>34183</v>
      </c>
      <c r="F9016" s="19" t="s">
        <v>20</v>
      </c>
      <c r="G9016" s="19" t="s">
        <v>37803</v>
      </c>
      <c r="H9016" s="20">
        <v>54</v>
      </c>
      <c r="I9016" s="19" t="s">
        <v>30</v>
      </c>
      <c r="J9016" s="19" t="s">
        <v>104</v>
      </c>
      <c r="K9016" s="19" t="s">
        <v>314</v>
      </c>
      <c r="L9016" s="19" t="s">
        <v>863</v>
      </c>
      <c r="M9016" s="19" t="s">
        <v>36251</v>
      </c>
      <c r="N9016" s="21" t="s">
        <v>37804</v>
      </c>
      <c r="O9016" s="19" t="s">
        <v>160</v>
      </c>
      <c r="P9016" s="19" t="s">
        <v>19</v>
      </c>
      <c r="Q9016" s="4"/>
    </row>
    <row r="9017" spans="1:17" ht="19.5" customHeight="1">
      <c r="A9017" s="17" t="s">
        <v>37805</v>
      </c>
      <c r="B9017" s="18" t="s">
        <v>37785</v>
      </c>
      <c r="C9017" s="23" t="s">
        <v>35744</v>
      </c>
      <c r="D9017" s="7" t="s">
        <v>1030</v>
      </c>
      <c r="E9017" s="19" t="s">
        <v>34183</v>
      </c>
      <c r="F9017" s="19" t="s">
        <v>20</v>
      </c>
      <c r="G9017" s="19" t="s">
        <v>37806</v>
      </c>
      <c r="H9017" s="20">
        <v>54</v>
      </c>
      <c r="I9017" s="19" t="s">
        <v>30</v>
      </c>
      <c r="J9017" s="19" t="s">
        <v>104</v>
      </c>
      <c r="K9017" s="19" t="s">
        <v>314</v>
      </c>
      <c r="L9017" s="19" t="s">
        <v>863</v>
      </c>
      <c r="M9017" s="19" t="s">
        <v>36251</v>
      </c>
      <c r="N9017" s="21" t="s">
        <v>37807</v>
      </c>
      <c r="O9017" s="19" t="s">
        <v>574</v>
      </c>
      <c r="P9017" s="19" t="s">
        <v>19</v>
      </c>
      <c r="Q9017" s="4"/>
    </row>
    <row r="9018" spans="1:17" ht="19.5" customHeight="1">
      <c r="A9018" s="17" t="s">
        <v>37808</v>
      </c>
      <c r="B9018" s="18" t="s">
        <v>37785</v>
      </c>
      <c r="C9018" s="23" t="s">
        <v>35744</v>
      </c>
      <c r="D9018" s="7" t="s">
        <v>1030</v>
      </c>
      <c r="E9018" s="19" t="s">
        <v>36672</v>
      </c>
      <c r="F9018" s="19" t="s">
        <v>36</v>
      </c>
      <c r="G9018" s="19" t="s">
        <v>37809</v>
      </c>
      <c r="H9018" s="20">
        <v>48</v>
      </c>
      <c r="I9018" s="19" t="s">
        <v>402</v>
      </c>
      <c r="J9018" s="19" t="s">
        <v>38</v>
      </c>
      <c r="K9018" s="19" t="s">
        <v>39</v>
      </c>
      <c r="L9018" s="19" t="s">
        <v>54</v>
      </c>
      <c r="M9018" s="19" t="s">
        <v>37787</v>
      </c>
      <c r="N9018" s="21" t="s">
        <v>37810</v>
      </c>
      <c r="O9018" s="19" t="s">
        <v>225</v>
      </c>
      <c r="P9018" s="19" t="s">
        <v>479</v>
      </c>
      <c r="Q9018" s="4"/>
    </row>
    <row r="9019" spans="1:17" ht="19.5" customHeight="1">
      <c r="A9019" s="17" t="s">
        <v>37811</v>
      </c>
      <c r="B9019" s="18" t="s">
        <v>37785</v>
      </c>
      <c r="C9019" s="23" t="s">
        <v>35744</v>
      </c>
      <c r="D9019" s="7" t="s">
        <v>1030</v>
      </c>
      <c r="E9019" s="19" t="s">
        <v>36625</v>
      </c>
      <c r="F9019" s="19" t="s">
        <v>36</v>
      </c>
      <c r="G9019" s="19" t="s">
        <v>37812</v>
      </c>
      <c r="H9019" s="20">
        <v>52</v>
      </c>
      <c r="I9019" s="19" t="s">
        <v>72</v>
      </c>
      <c r="J9019" s="19" t="s">
        <v>38</v>
      </c>
      <c r="K9019" s="19" t="s">
        <v>23</v>
      </c>
      <c r="L9019" s="19" t="s">
        <v>31</v>
      </c>
      <c r="M9019" s="19" t="s">
        <v>37813</v>
      </c>
      <c r="N9019" s="21" t="s">
        <v>37814</v>
      </c>
      <c r="O9019" s="19" t="s">
        <v>479</v>
      </c>
      <c r="P9019" s="19" t="s">
        <v>19</v>
      </c>
      <c r="Q9019" s="4"/>
    </row>
    <row r="9020" spans="1:17" ht="19.5" customHeight="1">
      <c r="A9020" s="17" t="s">
        <v>37815</v>
      </c>
      <c r="B9020" s="18" t="s">
        <v>37785</v>
      </c>
      <c r="C9020" s="23" t="s">
        <v>35744</v>
      </c>
      <c r="D9020" s="7" t="s">
        <v>1030</v>
      </c>
      <c r="E9020" s="19" t="s">
        <v>36672</v>
      </c>
      <c r="F9020" s="19" t="s">
        <v>36</v>
      </c>
      <c r="G9020" s="19" t="s">
        <v>37816</v>
      </c>
      <c r="H9020" s="20">
        <v>92</v>
      </c>
      <c r="I9020" s="19" t="s">
        <v>85</v>
      </c>
      <c r="J9020" s="19" t="s">
        <v>38</v>
      </c>
      <c r="K9020" s="19" t="s">
        <v>39</v>
      </c>
      <c r="L9020" s="19" t="s">
        <v>54</v>
      </c>
      <c r="M9020" s="19" t="s">
        <v>37787</v>
      </c>
      <c r="N9020" s="21" t="s">
        <v>37817</v>
      </c>
      <c r="O9020" s="19" t="s">
        <v>225</v>
      </c>
      <c r="P9020" s="19" t="s">
        <v>479</v>
      </c>
      <c r="Q9020" s="4"/>
    </row>
    <row r="9021" spans="1:17" ht="19.5" customHeight="1">
      <c r="A9021" s="17" t="s">
        <v>37818</v>
      </c>
      <c r="B9021" s="18" t="s">
        <v>37785</v>
      </c>
      <c r="C9021" s="23" t="s">
        <v>35744</v>
      </c>
      <c r="D9021" s="7" t="s">
        <v>1030</v>
      </c>
      <c r="E9021" s="19" t="s">
        <v>19</v>
      </c>
      <c r="F9021" s="19" t="s">
        <v>20</v>
      </c>
      <c r="G9021" s="19" t="s">
        <v>37819</v>
      </c>
      <c r="H9021" s="20">
        <v>62</v>
      </c>
      <c r="I9021" s="19" t="s">
        <v>439</v>
      </c>
      <c r="J9021" s="19" t="s">
        <v>104</v>
      </c>
      <c r="K9021" s="19" t="s">
        <v>39</v>
      </c>
      <c r="L9021" s="19" t="s">
        <v>863</v>
      </c>
      <c r="M9021" s="19" t="s">
        <v>37820</v>
      </c>
      <c r="N9021" s="21" t="s">
        <v>37821</v>
      </c>
      <c r="O9021" s="19" t="s">
        <v>27</v>
      </c>
      <c r="P9021" s="19" t="s">
        <v>19</v>
      </c>
      <c r="Q9021" s="4"/>
    </row>
    <row r="9022" spans="1:17" ht="19.5" customHeight="1">
      <c r="A9022" s="17" t="s">
        <v>37822</v>
      </c>
      <c r="B9022" s="18" t="s">
        <v>37823</v>
      </c>
      <c r="C9022" s="23" t="s">
        <v>35744</v>
      </c>
      <c r="D9022" s="7" t="s">
        <v>1030</v>
      </c>
      <c r="E9022" s="19" t="s">
        <v>37406</v>
      </c>
      <c r="F9022" s="19" t="s">
        <v>20</v>
      </c>
      <c r="G9022" s="19" t="s">
        <v>37824</v>
      </c>
      <c r="H9022" s="20">
        <v>31</v>
      </c>
      <c r="I9022" s="19" t="s">
        <v>270</v>
      </c>
      <c r="J9022" s="19" t="s">
        <v>104</v>
      </c>
      <c r="K9022" s="19" t="s">
        <v>314</v>
      </c>
      <c r="L9022" s="19" t="s">
        <v>863</v>
      </c>
      <c r="M9022" s="19" t="s">
        <v>37408</v>
      </c>
      <c r="N9022" s="21" t="s">
        <v>37825</v>
      </c>
      <c r="O9022" s="19" t="s">
        <v>160</v>
      </c>
      <c r="P9022" s="19" t="s">
        <v>479</v>
      </c>
      <c r="Q9022" s="4"/>
    </row>
    <row r="9023" spans="1:17" ht="19.5" customHeight="1">
      <c r="A9023" s="17" t="s">
        <v>37826</v>
      </c>
      <c r="B9023" s="18" t="s">
        <v>37823</v>
      </c>
      <c r="C9023" s="23" t="s">
        <v>35744</v>
      </c>
      <c r="D9023" s="7" t="s">
        <v>1030</v>
      </c>
      <c r="E9023" s="19" t="s">
        <v>19</v>
      </c>
      <c r="F9023" s="19" t="s">
        <v>20</v>
      </c>
      <c r="G9023" s="19" t="s">
        <v>37827</v>
      </c>
      <c r="H9023" s="20">
        <v>42</v>
      </c>
      <c r="I9023" s="19" t="s">
        <v>1573</v>
      </c>
      <c r="J9023" s="19" t="s">
        <v>104</v>
      </c>
      <c r="K9023" s="19" t="s">
        <v>19</v>
      </c>
      <c r="L9023" s="19" t="s">
        <v>19</v>
      </c>
      <c r="M9023" s="19" t="s">
        <v>37828</v>
      </c>
      <c r="N9023" s="21" t="s">
        <v>37829</v>
      </c>
      <c r="O9023" s="19" t="s">
        <v>132</v>
      </c>
      <c r="P9023" s="19" t="s">
        <v>19</v>
      </c>
      <c r="Q9023" s="4"/>
    </row>
    <row r="9024" spans="1:17" ht="19.5" customHeight="1">
      <c r="A9024" s="17" t="s">
        <v>37830</v>
      </c>
      <c r="B9024" s="18" t="s">
        <v>37823</v>
      </c>
      <c r="C9024" s="23" t="s">
        <v>35744</v>
      </c>
      <c r="D9024" s="7" t="s">
        <v>1030</v>
      </c>
      <c r="E9024" s="19" t="s">
        <v>163</v>
      </c>
      <c r="F9024" s="19" t="s">
        <v>36</v>
      </c>
      <c r="G9024" s="19" t="s">
        <v>37831</v>
      </c>
      <c r="H9024" s="20">
        <v>92</v>
      </c>
      <c r="I9024" s="19" t="s">
        <v>85</v>
      </c>
      <c r="J9024" s="19" t="s">
        <v>38</v>
      </c>
      <c r="K9024" s="19" t="s">
        <v>23</v>
      </c>
      <c r="L9024" s="19" t="s">
        <v>31</v>
      </c>
      <c r="M9024" s="19" t="s">
        <v>37832</v>
      </c>
      <c r="N9024" s="21" t="s">
        <v>37833</v>
      </c>
      <c r="O9024" s="19" t="s">
        <v>479</v>
      </c>
      <c r="P9024" s="19" t="s">
        <v>19</v>
      </c>
      <c r="Q9024" s="4"/>
    </row>
    <row r="9025" spans="1:17" ht="19.5" customHeight="1">
      <c r="A9025" s="17" t="s">
        <v>37834</v>
      </c>
      <c r="B9025" s="18" t="s">
        <v>37823</v>
      </c>
      <c r="C9025" s="23" t="s">
        <v>35744</v>
      </c>
      <c r="D9025" s="7" t="s">
        <v>1030</v>
      </c>
      <c r="E9025" s="19" t="s">
        <v>19</v>
      </c>
      <c r="F9025" s="19" t="s">
        <v>20</v>
      </c>
      <c r="G9025" s="19" t="s">
        <v>37835</v>
      </c>
      <c r="H9025" s="20">
        <v>62</v>
      </c>
      <c r="I9025" s="19" t="s">
        <v>439</v>
      </c>
      <c r="J9025" s="19" t="s">
        <v>104</v>
      </c>
      <c r="K9025" s="19" t="s">
        <v>23</v>
      </c>
      <c r="L9025" s="19" t="s">
        <v>31</v>
      </c>
      <c r="M9025" s="19" t="s">
        <v>37836</v>
      </c>
      <c r="N9025" s="21" t="s">
        <v>37837</v>
      </c>
      <c r="O9025" s="19" t="s">
        <v>492</v>
      </c>
      <c r="P9025" s="19" t="s">
        <v>19</v>
      </c>
      <c r="Q9025" s="4"/>
    </row>
    <row r="9026" spans="1:17" ht="19.5" customHeight="1">
      <c r="A9026" s="17" t="s">
        <v>37838</v>
      </c>
      <c r="B9026" s="18" t="s">
        <v>37823</v>
      </c>
      <c r="C9026" s="23" t="s">
        <v>35744</v>
      </c>
      <c r="D9026" s="7" t="s">
        <v>1030</v>
      </c>
      <c r="E9026" s="19" t="s">
        <v>19511</v>
      </c>
      <c r="F9026" s="19" t="s">
        <v>20</v>
      </c>
      <c r="G9026" s="19" t="s">
        <v>37839</v>
      </c>
      <c r="H9026" s="20">
        <v>92</v>
      </c>
      <c r="I9026" s="19" t="s">
        <v>85</v>
      </c>
      <c r="J9026" s="19" t="s">
        <v>104</v>
      </c>
      <c r="K9026" s="19" t="s">
        <v>314</v>
      </c>
      <c r="L9026" s="19" t="s">
        <v>5726</v>
      </c>
      <c r="M9026" s="19" t="s">
        <v>37840</v>
      </c>
      <c r="N9026" s="21" t="s">
        <v>37841</v>
      </c>
      <c r="O9026" s="19" t="s">
        <v>6670</v>
      </c>
      <c r="P9026" s="19" t="s">
        <v>479</v>
      </c>
      <c r="Q9026" s="4"/>
    </row>
    <row r="9027" spans="1:17" ht="19.5" customHeight="1">
      <c r="A9027" s="17" t="s">
        <v>37842</v>
      </c>
      <c r="B9027" s="18" t="s">
        <v>37823</v>
      </c>
      <c r="C9027" s="23" t="s">
        <v>35744</v>
      </c>
      <c r="D9027" s="7" t="s">
        <v>1030</v>
      </c>
      <c r="E9027" s="19" t="s">
        <v>163</v>
      </c>
      <c r="F9027" s="19" t="s">
        <v>36</v>
      </c>
      <c r="G9027" s="19" t="s">
        <v>37843</v>
      </c>
      <c r="H9027" s="20">
        <v>54</v>
      </c>
      <c r="I9027" s="19" t="s">
        <v>30</v>
      </c>
      <c r="J9027" s="19" t="s">
        <v>38</v>
      </c>
      <c r="K9027" s="19" t="s">
        <v>23</v>
      </c>
      <c r="L9027" s="19" t="s">
        <v>31</v>
      </c>
      <c r="M9027" s="19" t="s">
        <v>37844</v>
      </c>
      <c r="N9027" s="21" t="s">
        <v>37845</v>
      </c>
      <c r="O9027" s="19" t="s">
        <v>479</v>
      </c>
      <c r="P9027" s="19" t="s">
        <v>19</v>
      </c>
      <c r="Q9027" s="4"/>
    </row>
    <row r="9028" spans="1:17" ht="19.5" customHeight="1">
      <c r="A9028" s="17" t="s">
        <v>37846</v>
      </c>
      <c r="B9028" s="18" t="s">
        <v>37823</v>
      </c>
      <c r="C9028" s="23" t="s">
        <v>35744</v>
      </c>
      <c r="D9028" s="7" t="s">
        <v>1030</v>
      </c>
      <c r="E9028" s="19" t="s">
        <v>163</v>
      </c>
      <c r="F9028" s="19" t="s">
        <v>36</v>
      </c>
      <c r="G9028" s="19" t="s">
        <v>37847</v>
      </c>
      <c r="H9028" s="20">
        <v>54</v>
      </c>
      <c r="I9028" s="19" t="s">
        <v>30</v>
      </c>
      <c r="J9028" s="19" t="s">
        <v>38</v>
      </c>
      <c r="K9028" s="19" t="s">
        <v>23</v>
      </c>
      <c r="L9028" s="19" t="s">
        <v>31</v>
      </c>
      <c r="M9028" s="19" t="s">
        <v>37848</v>
      </c>
      <c r="N9028" s="21" t="s">
        <v>37849</v>
      </c>
      <c r="O9028" s="19" t="s">
        <v>479</v>
      </c>
      <c r="P9028" s="19" t="s">
        <v>19</v>
      </c>
      <c r="Q9028" s="4"/>
    </row>
    <row r="9029" spans="1:17" ht="19.5" customHeight="1">
      <c r="A9029" s="17" t="s">
        <v>37850</v>
      </c>
      <c r="B9029" s="18" t="s">
        <v>37823</v>
      </c>
      <c r="C9029" s="23" t="s">
        <v>35744</v>
      </c>
      <c r="D9029" s="7" t="s">
        <v>1030</v>
      </c>
      <c r="E9029" s="19" t="s">
        <v>28999</v>
      </c>
      <c r="F9029" s="19" t="s">
        <v>20</v>
      </c>
      <c r="G9029" s="19" t="s">
        <v>37851</v>
      </c>
      <c r="H9029" s="20">
        <v>31</v>
      </c>
      <c r="I9029" s="19" t="s">
        <v>270</v>
      </c>
      <c r="J9029" s="19" t="s">
        <v>104</v>
      </c>
      <c r="K9029" s="19" t="s">
        <v>314</v>
      </c>
      <c r="L9029" s="19" t="s">
        <v>863</v>
      </c>
      <c r="M9029" s="19" t="s">
        <v>29491</v>
      </c>
      <c r="N9029" s="21" t="s">
        <v>37852</v>
      </c>
      <c r="O9029" s="19" t="s">
        <v>123</v>
      </c>
      <c r="P9029" s="19" t="s">
        <v>19</v>
      </c>
      <c r="Q9029" s="4"/>
    </row>
    <row r="9030" spans="1:17" ht="19.5" customHeight="1">
      <c r="A9030" s="17" t="s">
        <v>37853</v>
      </c>
      <c r="B9030" s="18" t="s">
        <v>37823</v>
      </c>
      <c r="C9030" s="23" t="s">
        <v>35744</v>
      </c>
      <c r="D9030" s="7" t="s">
        <v>1030</v>
      </c>
      <c r="E9030" s="19" t="s">
        <v>19</v>
      </c>
      <c r="F9030" s="19" t="s">
        <v>20</v>
      </c>
      <c r="G9030" s="19" t="s">
        <v>37854</v>
      </c>
      <c r="H9030" s="20">
        <v>54</v>
      </c>
      <c r="I9030" s="19" t="s">
        <v>30</v>
      </c>
      <c r="J9030" s="19" t="s">
        <v>104</v>
      </c>
      <c r="K9030" s="19" t="s">
        <v>39</v>
      </c>
      <c r="L9030" s="19" t="s">
        <v>863</v>
      </c>
      <c r="M9030" s="19" t="s">
        <v>37855</v>
      </c>
      <c r="N9030" s="21" t="s">
        <v>37856</v>
      </c>
      <c r="O9030" s="19" t="s">
        <v>154</v>
      </c>
      <c r="P9030" s="19" t="s">
        <v>19</v>
      </c>
      <c r="Q9030" s="4"/>
    </row>
    <row r="9031" spans="1:17" ht="19.5" customHeight="1">
      <c r="A9031" s="17" t="s">
        <v>37857</v>
      </c>
      <c r="B9031" s="18" t="s">
        <v>37858</v>
      </c>
      <c r="C9031" s="23" t="s">
        <v>35744</v>
      </c>
      <c r="D9031" s="7" t="s">
        <v>1030</v>
      </c>
      <c r="E9031" s="19" t="s">
        <v>34867</v>
      </c>
      <c r="F9031" s="19" t="s">
        <v>20</v>
      </c>
      <c r="G9031" s="19" t="s">
        <v>37859</v>
      </c>
      <c r="H9031" s="20">
        <v>61</v>
      </c>
      <c r="I9031" s="19" t="s">
        <v>22</v>
      </c>
      <c r="J9031" s="19" t="s">
        <v>104</v>
      </c>
      <c r="K9031" s="19" t="s">
        <v>314</v>
      </c>
      <c r="L9031" s="19" t="s">
        <v>863</v>
      </c>
      <c r="M9031" s="19" t="s">
        <v>34869</v>
      </c>
      <c r="N9031" s="21" t="s">
        <v>37860</v>
      </c>
      <c r="O9031" s="19" t="s">
        <v>27</v>
      </c>
      <c r="P9031" s="19" t="s">
        <v>19</v>
      </c>
      <c r="Q9031" s="4"/>
    </row>
    <row r="9032" spans="1:17" ht="19.5" customHeight="1">
      <c r="A9032" s="17" t="s">
        <v>37861</v>
      </c>
      <c r="B9032" s="18" t="s">
        <v>37858</v>
      </c>
      <c r="C9032" s="23" t="s">
        <v>35744</v>
      </c>
      <c r="D9032" s="7" t="s">
        <v>1030</v>
      </c>
      <c r="E9032" s="19" t="s">
        <v>163</v>
      </c>
      <c r="F9032" s="19" t="s">
        <v>36</v>
      </c>
      <c r="G9032" s="19" t="s">
        <v>37862</v>
      </c>
      <c r="H9032" s="20">
        <v>54</v>
      </c>
      <c r="I9032" s="19" t="s">
        <v>30</v>
      </c>
      <c r="J9032" s="19" t="s">
        <v>38</v>
      </c>
      <c r="K9032" s="19" t="s">
        <v>23</v>
      </c>
      <c r="L9032" s="19" t="s">
        <v>31</v>
      </c>
      <c r="M9032" s="19" t="s">
        <v>37863</v>
      </c>
      <c r="N9032" s="21" t="s">
        <v>37864</v>
      </c>
      <c r="O9032" s="19" t="s">
        <v>479</v>
      </c>
      <c r="P9032" s="19" t="s">
        <v>19</v>
      </c>
      <c r="Q9032" s="4"/>
    </row>
    <row r="9033" spans="1:17" ht="19.5" customHeight="1">
      <c r="A9033" s="17" t="s">
        <v>37865</v>
      </c>
      <c r="B9033" s="18" t="s">
        <v>37858</v>
      </c>
      <c r="C9033" s="23" t="s">
        <v>35744</v>
      </c>
      <c r="D9033" s="7" t="s">
        <v>1030</v>
      </c>
      <c r="E9033" s="19" t="s">
        <v>37866</v>
      </c>
      <c r="F9033" s="19" t="s">
        <v>36</v>
      </c>
      <c r="G9033" s="19" t="s">
        <v>37867</v>
      </c>
      <c r="H9033" s="20">
        <v>48</v>
      </c>
      <c r="I9033" s="19" t="s">
        <v>402</v>
      </c>
      <c r="J9033" s="19" t="s">
        <v>38</v>
      </c>
      <c r="K9033" s="19" t="s">
        <v>39</v>
      </c>
      <c r="L9033" s="19" t="s">
        <v>54</v>
      </c>
      <c r="M9033" s="19" t="s">
        <v>37868</v>
      </c>
      <c r="N9033" s="21" t="s">
        <v>37869</v>
      </c>
      <c r="O9033" s="19" t="s">
        <v>386</v>
      </c>
      <c r="P9033" s="19" t="s">
        <v>139</v>
      </c>
      <c r="Q9033" s="4"/>
    </row>
    <row r="9034" spans="1:17" ht="19.5" customHeight="1">
      <c r="A9034" s="17" t="s">
        <v>37870</v>
      </c>
      <c r="B9034" s="18" t="s">
        <v>37858</v>
      </c>
      <c r="C9034" s="23" t="s">
        <v>35744</v>
      </c>
      <c r="D9034" s="7" t="s">
        <v>1030</v>
      </c>
      <c r="E9034" s="19" t="s">
        <v>36719</v>
      </c>
      <c r="F9034" s="19" t="s">
        <v>36</v>
      </c>
      <c r="G9034" s="19" t="s">
        <v>37871</v>
      </c>
      <c r="H9034" s="20">
        <v>48</v>
      </c>
      <c r="I9034" s="19" t="s">
        <v>402</v>
      </c>
      <c r="J9034" s="19" t="s">
        <v>38</v>
      </c>
      <c r="K9034" s="19" t="s">
        <v>23</v>
      </c>
      <c r="L9034" s="19" t="s">
        <v>31</v>
      </c>
      <c r="M9034" s="19" t="s">
        <v>37872</v>
      </c>
      <c r="N9034" s="21" t="s">
        <v>37873</v>
      </c>
      <c r="O9034" s="19" t="s">
        <v>479</v>
      </c>
      <c r="P9034" s="19" t="s">
        <v>19</v>
      </c>
      <c r="Q9034" s="4"/>
    </row>
    <row r="9035" spans="1:17" ht="19.5" customHeight="1">
      <c r="A9035" s="17" t="s">
        <v>37874</v>
      </c>
      <c r="B9035" s="18" t="s">
        <v>37858</v>
      </c>
      <c r="C9035" s="23" t="s">
        <v>35744</v>
      </c>
      <c r="D9035" s="7" t="s">
        <v>1030</v>
      </c>
      <c r="E9035" s="19" t="s">
        <v>163</v>
      </c>
      <c r="F9035" s="19" t="s">
        <v>36</v>
      </c>
      <c r="G9035" s="19" t="s">
        <v>37875</v>
      </c>
      <c r="H9035" s="20">
        <v>53</v>
      </c>
      <c r="I9035" s="19" t="s">
        <v>856</v>
      </c>
      <c r="J9035" s="19" t="s">
        <v>38</v>
      </c>
      <c r="K9035" s="19" t="s">
        <v>23</v>
      </c>
      <c r="L9035" s="19" t="s">
        <v>31</v>
      </c>
      <c r="M9035" s="19" t="s">
        <v>37876</v>
      </c>
      <c r="N9035" s="21" t="s">
        <v>37877</v>
      </c>
      <c r="O9035" s="19" t="s">
        <v>479</v>
      </c>
      <c r="P9035" s="19" t="s">
        <v>19</v>
      </c>
      <c r="Q9035" s="4"/>
    </row>
    <row r="9036" spans="1:17" ht="19.5" customHeight="1">
      <c r="A9036" s="17" t="s">
        <v>37878</v>
      </c>
      <c r="B9036" s="18" t="s">
        <v>37858</v>
      </c>
      <c r="C9036" s="23" t="s">
        <v>35744</v>
      </c>
      <c r="D9036" s="7" t="s">
        <v>1030</v>
      </c>
      <c r="E9036" s="19" t="s">
        <v>163</v>
      </c>
      <c r="F9036" s="19" t="s">
        <v>36</v>
      </c>
      <c r="G9036" s="19" t="s">
        <v>37879</v>
      </c>
      <c r="H9036" s="20">
        <v>54</v>
      </c>
      <c r="I9036" s="19" t="s">
        <v>30</v>
      </c>
      <c r="J9036" s="19" t="s">
        <v>38</v>
      </c>
      <c r="K9036" s="19" t="s">
        <v>23</v>
      </c>
      <c r="L9036" s="19" t="s">
        <v>31</v>
      </c>
      <c r="M9036" s="19" t="s">
        <v>37880</v>
      </c>
      <c r="N9036" s="21" t="s">
        <v>37881</v>
      </c>
      <c r="O9036" s="19" t="s">
        <v>479</v>
      </c>
      <c r="P9036" s="19" t="s">
        <v>19</v>
      </c>
      <c r="Q9036" s="4"/>
    </row>
    <row r="9037" spans="1:17" ht="19.5" customHeight="1">
      <c r="A9037" s="17" t="s">
        <v>37882</v>
      </c>
      <c r="B9037" s="18" t="s">
        <v>37858</v>
      </c>
      <c r="C9037" s="23" t="s">
        <v>35744</v>
      </c>
      <c r="D9037" s="7" t="s">
        <v>1030</v>
      </c>
      <c r="E9037" s="19" t="s">
        <v>22207</v>
      </c>
      <c r="F9037" s="19" t="s">
        <v>20</v>
      </c>
      <c r="G9037" s="19" t="s">
        <v>37394</v>
      </c>
      <c r="H9037" s="20">
        <v>99</v>
      </c>
      <c r="I9037" s="19" t="s">
        <v>110</v>
      </c>
      <c r="J9037" s="19" t="s">
        <v>104</v>
      </c>
      <c r="K9037" s="19" t="s">
        <v>39</v>
      </c>
      <c r="L9037" s="19" t="s">
        <v>863</v>
      </c>
      <c r="M9037" s="19" t="s">
        <v>37883</v>
      </c>
      <c r="N9037" s="21" t="s">
        <v>37884</v>
      </c>
      <c r="O9037" s="19" t="s">
        <v>19</v>
      </c>
      <c r="P9037" s="19" t="s">
        <v>479</v>
      </c>
      <c r="Q9037" s="4"/>
    </row>
    <row r="9038" spans="1:17" ht="19.5" customHeight="1">
      <c r="A9038" s="17" t="s">
        <v>37885</v>
      </c>
      <c r="B9038" s="18" t="s">
        <v>37858</v>
      </c>
      <c r="C9038" s="23" t="s">
        <v>35744</v>
      </c>
      <c r="D9038" s="7" t="s">
        <v>1030</v>
      </c>
      <c r="E9038" s="19" t="s">
        <v>163</v>
      </c>
      <c r="F9038" s="19" t="s">
        <v>36</v>
      </c>
      <c r="G9038" s="19" t="s">
        <v>37886</v>
      </c>
      <c r="H9038" s="20">
        <v>52</v>
      </c>
      <c r="I9038" s="19" t="s">
        <v>72</v>
      </c>
      <c r="J9038" s="19" t="s">
        <v>38</v>
      </c>
      <c r="K9038" s="19" t="s">
        <v>23</v>
      </c>
      <c r="L9038" s="19" t="s">
        <v>31</v>
      </c>
      <c r="M9038" s="19" t="s">
        <v>37887</v>
      </c>
      <c r="N9038" s="21" t="s">
        <v>37888</v>
      </c>
      <c r="O9038" s="19" t="s">
        <v>479</v>
      </c>
      <c r="P9038" s="19" t="s">
        <v>19</v>
      </c>
      <c r="Q9038" s="4"/>
    </row>
    <row r="9039" spans="1:17" ht="19.5" customHeight="1">
      <c r="A9039" s="17" t="s">
        <v>37889</v>
      </c>
      <c r="B9039" s="18" t="s">
        <v>37890</v>
      </c>
      <c r="C9039" s="23" t="s">
        <v>35744</v>
      </c>
      <c r="D9039" s="7" t="s">
        <v>1030</v>
      </c>
      <c r="E9039" s="19" t="s">
        <v>163</v>
      </c>
      <c r="F9039" s="19" t="s">
        <v>36</v>
      </c>
      <c r="G9039" s="19" t="s">
        <v>37891</v>
      </c>
      <c r="H9039" s="20">
        <v>53</v>
      </c>
      <c r="I9039" s="19" t="s">
        <v>856</v>
      </c>
      <c r="J9039" s="19" t="s">
        <v>38</v>
      </c>
      <c r="K9039" s="19" t="s">
        <v>23</v>
      </c>
      <c r="L9039" s="19" t="s">
        <v>31</v>
      </c>
      <c r="M9039" s="19" t="s">
        <v>37892</v>
      </c>
      <c r="N9039" s="21" t="s">
        <v>37893</v>
      </c>
      <c r="O9039" s="19" t="s">
        <v>479</v>
      </c>
      <c r="P9039" s="19" t="s">
        <v>19</v>
      </c>
      <c r="Q9039" s="4"/>
    </row>
    <row r="9040" spans="1:17" ht="19.5" customHeight="1">
      <c r="A9040" s="17" t="s">
        <v>37894</v>
      </c>
      <c r="B9040" s="18" t="s">
        <v>37890</v>
      </c>
      <c r="C9040" s="23" t="s">
        <v>35744</v>
      </c>
      <c r="D9040" s="7" t="s">
        <v>1030</v>
      </c>
      <c r="E9040" s="19" t="s">
        <v>36672</v>
      </c>
      <c r="F9040" s="19" t="s">
        <v>36</v>
      </c>
      <c r="G9040" s="19" t="s">
        <v>37895</v>
      </c>
      <c r="H9040" s="20">
        <v>92</v>
      </c>
      <c r="I9040" s="19" t="s">
        <v>85</v>
      </c>
      <c r="J9040" s="19" t="s">
        <v>38</v>
      </c>
      <c r="K9040" s="19" t="s">
        <v>39</v>
      </c>
      <c r="L9040" s="19" t="s">
        <v>36407</v>
      </c>
      <c r="M9040" s="21" t="s">
        <v>37896</v>
      </c>
      <c r="N9040" s="21" t="s">
        <v>37897</v>
      </c>
      <c r="O9040" s="19" t="s">
        <v>12473</v>
      </c>
      <c r="P9040" s="19" t="s">
        <v>479</v>
      </c>
      <c r="Q9040" s="4"/>
    </row>
    <row r="9041" spans="1:17" ht="19.5" customHeight="1">
      <c r="A9041" s="17" t="s">
        <v>37898</v>
      </c>
      <c r="B9041" s="18" t="s">
        <v>37890</v>
      </c>
      <c r="C9041" s="23" t="s">
        <v>35744</v>
      </c>
      <c r="D9041" s="7" t="s">
        <v>1030</v>
      </c>
      <c r="E9041" s="19" t="s">
        <v>37406</v>
      </c>
      <c r="F9041" s="19" t="s">
        <v>20</v>
      </c>
      <c r="G9041" s="19" t="s">
        <v>37899</v>
      </c>
      <c r="H9041" s="20">
        <v>31</v>
      </c>
      <c r="I9041" s="19" t="s">
        <v>270</v>
      </c>
      <c r="J9041" s="19" t="s">
        <v>104</v>
      </c>
      <c r="K9041" s="19" t="s">
        <v>314</v>
      </c>
      <c r="L9041" s="19" t="s">
        <v>863</v>
      </c>
      <c r="M9041" s="19" t="s">
        <v>37408</v>
      </c>
      <c r="N9041" s="21" t="s">
        <v>37900</v>
      </c>
      <c r="O9041" s="19" t="s">
        <v>160</v>
      </c>
      <c r="P9041" s="19" t="s">
        <v>479</v>
      </c>
      <c r="Q9041" s="4"/>
    </row>
    <row r="9042" spans="1:17" ht="19.5" customHeight="1">
      <c r="A9042" s="17" t="s">
        <v>37901</v>
      </c>
      <c r="B9042" s="18" t="s">
        <v>37890</v>
      </c>
      <c r="C9042" s="23" t="s">
        <v>35744</v>
      </c>
      <c r="D9042" s="7" t="s">
        <v>1030</v>
      </c>
      <c r="E9042" s="19" t="s">
        <v>37406</v>
      </c>
      <c r="F9042" s="19" t="s">
        <v>20</v>
      </c>
      <c r="G9042" s="19" t="s">
        <v>37902</v>
      </c>
      <c r="H9042" s="20">
        <v>31</v>
      </c>
      <c r="I9042" s="19" t="s">
        <v>270</v>
      </c>
      <c r="J9042" s="19" t="s">
        <v>104</v>
      </c>
      <c r="K9042" s="19" t="s">
        <v>314</v>
      </c>
      <c r="L9042" s="19" t="s">
        <v>863</v>
      </c>
      <c r="M9042" s="19" t="s">
        <v>37408</v>
      </c>
      <c r="N9042" s="21" t="s">
        <v>37903</v>
      </c>
      <c r="O9042" s="19" t="s">
        <v>492</v>
      </c>
      <c r="P9042" s="19" t="s">
        <v>479</v>
      </c>
      <c r="Q9042" s="4"/>
    </row>
    <row r="9043" spans="1:17" ht="19.5" customHeight="1">
      <c r="A9043" s="17" t="s">
        <v>37904</v>
      </c>
      <c r="B9043" s="18" t="s">
        <v>37890</v>
      </c>
      <c r="C9043" s="23" t="s">
        <v>35744</v>
      </c>
      <c r="D9043" s="7" t="s">
        <v>1030</v>
      </c>
      <c r="E9043" s="19" t="s">
        <v>33480</v>
      </c>
      <c r="F9043" s="19" t="s">
        <v>20</v>
      </c>
      <c r="G9043" s="19" t="s">
        <v>37905</v>
      </c>
      <c r="H9043" s="20">
        <v>52</v>
      </c>
      <c r="I9043" s="19" t="s">
        <v>72</v>
      </c>
      <c r="J9043" s="19" t="s">
        <v>104</v>
      </c>
      <c r="K9043" s="19" t="s">
        <v>314</v>
      </c>
      <c r="L9043" s="19" t="s">
        <v>863</v>
      </c>
      <c r="M9043" s="19" t="s">
        <v>35828</v>
      </c>
      <c r="N9043" s="21" t="s">
        <v>37906</v>
      </c>
      <c r="O9043" s="19" t="s">
        <v>393</v>
      </c>
      <c r="P9043" s="19" t="s">
        <v>19</v>
      </c>
      <c r="Q9043" s="4"/>
    </row>
    <row r="9044" spans="1:17" ht="19.5" customHeight="1">
      <c r="A9044" s="17" t="s">
        <v>37907</v>
      </c>
      <c r="B9044" s="18" t="s">
        <v>37908</v>
      </c>
      <c r="C9044" s="23" t="s">
        <v>35744</v>
      </c>
      <c r="D9044" s="7" t="s">
        <v>1030</v>
      </c>
      <c r="E9044" s="19" t="s">
        <v>37406</v>
      </c>
      <c r="F9044" s="19" t="s">
        <v>20</v>
      </c>
      <c r="G9044" s="19" t="s">
        <v>37909</v>
      </c>
      <c r="H9044" s="20">
        <v>31</v>
      </c>
      <c r="I9044" s="19" t="s">
        <v>270</v>
      </c>
      <c r="J9044" s="19" t="s">
        <v>104</v>
      </c>
      <c r="K9044" s="19" t="s">
        <v>314</v>
      </c>
      <c r="L9044" s="19" t="s">
        <v>863</v>
      </c>
      <c r="M9044" s="19" t="s">
        <v>37408</v>
      </c>
      <c r="N9044" s="21" t="s">
        <v>37910</v>
      </c>
      <c r="O9044" s="19" t="s">
        <v>27</v>
      </c>
      <c r="P9044" s="19" t="s">
        <v>479</v>
      </c>
      <c r="Q9044" s="4"/>
    </row>
    <row r="9045" spans="1:17" ht="19.5" customHeight="1">
      <c r="A9045" s="17" t="s">
        <v>37911</v>
      </c>
      <c r="B9045" s="18" t="s">
        <v>37908</v>
      </c>
      <c r="C9045" s="23" t="s">
        <v>35744</v>
      </c>
      <c r="D9045" s="7" t="s">
        <v>1030</v>
      </c>
      <c r="E9045" s="19" t="s">
        <v>37406</v>
      </c>
      <c r="F9045" s="19" t="s">
        <v>20</v>
      </c>
      <c r="G9045" s="19" t="s">
        <v>37912</v>
      </c>
      <c r="H9045" s="20">
        <v>54</v>
      </c>
      <c r="I9045" s="19" t="s">
        <v>30</v>
      </c>
      <c r="J9045" s="19" t="s">
        <v>104</v>
      </c>
      <c r="K9045" s="19" t="s">
        <v>314</v>
      </c>
      <c r="L9045" s="19" t="s">
        <v>863</v>
      </c>
      <c r="M9045" s="19" t="s">
        <v>37408</v>
      </c>
      <c r="N9045" s="21" t="s">
        <v>37913</v>
      </c>
      <c r="O9045" s="19" t="s">
        <v>132</v>
      </c>
      <c r="P9045" s="19" t="s">
        <v>479</v>
      </c>
      <c r="Q9045" s="4"/>
    </row>
    <row r="9046" spans="1:17" ht="19.5" customHeight="1">
      <c r="A9046" s="17" t="s">
        <v>37914</v>
      </c>
      <c r="B9046" s="18" t="s">
        <v>37908</v>
      </c>
      <c r="C9046" s="23" t="s">
        <v>35744</v>
      </c>
      <c r="D9046" s="7" t="s">
        <v>1030</v>
      </c>
      <c r="E9046" s="19" t="s">
        <v>37406</v>
      </c>
      <c r="F9046" s="19" t="s">
        <v>20</v>
      </c>
      <c r="G9046" s="19" t="s">
        <v>37915</v>
      </c>
      <c r="H9046" s="20">
        <v>62</v>
      </c>
      <c r="I9046" s="19" t="s">
        <v>439</v>
      </c>
      <c r="J9046" s="19" t="s">
        <v>104</v>
      </c>
      <c r="K9046" s="19" t="s">
        <v>39</v>
      </c>
      <c r="L9046" s="19" t="s">
        <v>863</v>
      </c>
      <c r="M9046" s="19" t="s">
        <v>37916</v>
      </c>
      <c r="N9046" s="21" t="s">
        <v>37917</v>
      </c>
      <c r="O9046" s="19" t="s">
        <v>27</v>
      </c>
      <c r="P9046" s="19" t="s">
        <v>479</v>
      </c>
      <c r="Q9046" s="4"/>
    </row>
    <row r="9047" spans="1:17" ht="19.5" customHeight="1">
      <c r="A9047" s="17" t="s">
        <v>37918</v>
      </c>
      <c r="B9047" s="18" t="s">
        <v>37908</v>
      </c>
      <c r="C9047" s="23" t="s">
        <v>35744</v>
      </c>
      <c r="D9047" s="7" t="s">
        <v>1030</v>
      </c>
      <c r="E9047" s="19" t="s">
        <v>37406</v>
      </c>
      <c r="F9047" s="19" t="s">
        <v>20</v>
      </c>
      <c r="G9047" s="19" t="s">
        <v>37919</v>
      </c>
      <c r="H9047" s="20">
        <v>54</v>
      </c>
      <c r="I9047" s="19" t="s">
        <v>30</v>
      </c>
      <c r="J9047" s="19" t="s">
        <v>104</v>
      </c>
      <c r="K9047" s="19" t="s">
        <v>314</v>
      </c>
      <c r="L9047" s="19" t="s">
        <v>863</v>
      </c>
      <c r="M9047" s="19" t="s">
        <v>37408</v>
      </c>
      <c r="N9047" s="21" t="s">
        <v>37920</v>
      </c>
      <c r="O9047" s="19" t="s">
        <v>160</v>
      </c>
      <c r="P9047" s="19" t="s">
        <v>479</v>
      </c>
      <c r="Q9047" s="4"/>
    </row>
    <row r="9048" spans="1:17" ht="19.5" customHeight="1">
      <c r="A9048" s="17" t="s">
        <v>37921</v>
      </c>
      <c r="B9048" s="18" t="s">
        <v>37908</v>
      </c>
      <c r="C9048" s="23" t="s">
        <v>35744</v>
      </c>
      <c r="D9048" s="7" t="s">
        <v>1030</v>
      </c>
      <c r="E9048" s="19" t="s">
        <v>37406</v>
      </c>
      <c r="F9048" s="19" t="s">
        <v>20</v>
      </c>
      <c r="G9048" s="19" t="s">
        <v>37922</v>
      </c>
      <c r="H9048" s="20">
        <v>31</v>
      </c>
      <c r="I9048" s="19" t="s">
        <v>270</v>
      </c>
      <c r="J9048" s="19" t="s">
        <v>104</v>
      </c>
      <c r="K9048" s="19" t="s">
        <v>314</v>
      </c>
      <c r="L9048" s="19" t="s">
        <v>863</v>
      </c>
      <c r="M9048" s="19" t="s">
        <v>37408</v>
      </c>
      <c r="N9048" s="21" t="s">
        <v>37923</v>
      </c>
      <c r="O9048" s="19" t="s">
        <v>27</v>
      </c>
      <c r="P9048" s="19" t="s">
        <v>479</v>
      </c>
      <c r="Q9048" s="4"/>
    </row>
    <row r="9049" spans="1:17" ht="19.5" customHeight="1">
      <c r="A9049" s="17" t="s">
        <v>37924</v>
      </c>
      <c r="B9049" s="18" t="s">
        <v>37908</v>
      </c>
      <c r="C9049" s="23" t="s">
        <v>35744</v>
      </c>
      <c r="D9049" s="7" t="s">
        <v>1030</v>
      </c>
      <c r="E9049" s="19" t="s">
        <v>37406</v>
      </c>
      <c r="F9049" s="19" t="s">
        <v>20</v>
      </c>
      <c r="G9049" s="19" t="s">
        <v>37925</v>
      </c>
      <c r="H9049" s="20">
        <v>31</v>
      </c>
      <c r="I9049" s="19" t="s">
        <v>270</v>
      </c>
      <c r="J9049" s="19" t="s">
        <v>104</v>
      </c>
      <c r="K9049" s="19" t="s">
        <v>314</v>
      </c>
      <c r="L9049" s="19" t="s">
        <v>863</v>
      </c>
      <c r="M9049" s="19" t="s">
        <v>37408</v>
      </c>
      <c r="N9049" s="21" t="s">
        <v>37926</v>
      </c>
      <c r="O9049" s="19" t="s">
        <v>27</v>
      </c>
      <c r="P9049" s="19" t="s">
        <v>479</v>
      </c>
      <c r="Q9049" s="4"/>
    </row>
    <row r="9050" spans="1:17" ht="19.5" customHeight="1">
      <c r="A9050" s="17" t="s">
        <v>37927</v>
      </c>
      <c r="B9050" s="18" t="s">
        <v>37908</v>
      </c>
      <c r="C9050" s="23" t="s">
        <v>35744</v>
      </c>
      <c r="D9050" s="7" t="s">
        <v>1030</v>
      </c>
      <c r="E9050" s="19" t="s">
        <v>37406</v>
      </c>
      <c r="F9050" s="19" t="s">
        <v>20</v>
      </c>
      <c r="G9050" s="19" t="s">
        <v>37928</v>
      </c>
      <c r="H9050" s="20">
        <v>31</v>
      </c>
      <c r="I9050" s="19" t="s">
        <v>270</v>
      </c>
      <c r="J9050" s="19" t="s">
        <v>104</v>
      </c>
      <c r="K9050" s="19" t="s">
        <v>314</v>
      </c>
      <c r="L9050" s="19" t="s">
        <v>863</v>
      </c>
      <c r="M9050" s="19" t="s">
        <v>37408</v>
      </c>
      <c r="N9050" s="21" t="s">
        <v>37929</v>
      </c>
      <c r="O9050" s="19" t="s">
        <v>27</v>
      </c>
      <c r="P9050" s="19" t="s">
        <v>479</v>
      </c>
      <c r="Q9050" s="4"/>
    </row>
    <row r="9051" spans="1:17" ht="19.5" customHeight="1">
      <c r="A9051" s="17" t="s">
        <v>37930</v>
      </c>
      <c r="B9051" s="18" t="s">
        <v>37908</v>
      </c>
      <c r="C9051" s="23" t="s">
        <v>35744</v>
      </c>
      <c r="D9051" s="7" t="s">
        <v>1030</v>
      </c>
      <c r="E9051" s="19" t="s">
        <v>37406</v>
      </c>
      <c r="F9051" s="19" t="s">
        <v>20</v>
      </c>
      <c r="G9051" s="19" t="s">
        <v>37931</v>
      </c>
      <c r="H9051" s="20">
        <v>42</v>
      </c>
      <c r="I9051" s="19" t="s">
        <v>1573</v>
      </c>
      <c r="J9051" s="19" t="s">
        <v>104</v>
      </c>
      <c r="K9051" s="19" t="s">
        <v>314</v>
      </c>
      <c r="L9051" s="19" t="s">
        <v>863</v>
      </c>
      <c r="M9051" s="19" t="s">
        <v>37408</v>
      </c>
      <c r="N9051" s="21" t="s">
        <v>37932</v>
      </c>
      <c r="O9051" s="19" t="s">
        <v>160</v>
      </c>
      <c r="P9051" s="19" t="s">
        <v>479</v>
      </c>
      <c r="Q9051" s="4"/>
    </row>
    <row r="9052" spans="1:17" ht="19.5" customHeight="1">
      <c r="A9052" s="17" t="s">
        <v>37933</v>
      </c>
      <c r="B9052" s="18" t="s">
        <v>37908</v>
      </c>
      <c r="C9052" s="23" t="s">
        <v>35744</v>
      </c>
      <c r="D9052" s="7" t="s">
        <v>1030</v>
      </c>
      <c r="E9052" s="19" t="s">
        <v>37406</v>
      </c>
      <c r="F9052" s="19" t="s">
        <v>20</v>
      </c>
      <c r="G9052" s="19" t="s">
        <v>37934</v>
      </c>
      <c r="H9052" s="20">
        <v>54</v>
      </c>
      <c r="I9052" s="19" t="s">
        <v>30</v>
      </c>
      <c r="J9052" s="19" t="s">
        <v>104</v>
      </c>
      <c r="K9052" s="19" t="s">
        <v>314</v>
      </c>
      <c r="L9052" s="19" t="s">
        <v>863</v>
      </c>
      <c r="M9052" s="19" t="s">
        <v>37408</v>
      </c>
      <c r="N9052" s="21" t="s">
        <v>37935</v>
      </c>
      <c r="O9052" s="19" t="s">
        <v>27</v>
      </c>
      <c r="P9052" s="19" t="s">
        <v>479</v>
      </c>
      <c r="Q9052" s="4"/>
    </row>
    <row r="9053" spans="1:17" ht="19.5" customHeight="1">
      <c r="A9053" s="17" t="s">
        <v>37936</v>
      </c>
      <c r="B9053" s="18" t="s">
        <v>37908</v>
      </c>
      <c r="C9053" s="23" t="s">
        <v>35744</v>
      </c>
      <c r="D9053" s="7" t="s">
        <v>1030</v>
      </c>
      <c r="E9053" s="19" t="s">
        <v>37406</v>
      </c>
      <c r="F9053" s="19" t="s">
        <v>20</v>
      </c>
      <c r="G9053" s="19" t="s">
        <v>37937</v>
      </c>
      <c r="H9053" s="20">
        <v>62</v>
      </c>
      <c r="I9053" s="19" t="s">
        <v>439</v>
      </c>
      <c r="J9053" s="19" t="s">
        <v>104</v>
      </c>
      <c r="K9053" s="19" t="s">
        <v>314</v>
      </c>
      <c r="L9053" s="19" t="s">
        <v>863</v>
      </c>
      <c r="M9053" s="19" t="s">
        <v>37408</v>
      </c>
      <c r="N9053" s="21" t="s">
        <v>37938</v>
      </c>
      <c r="O9053" s="19" t="s">
        <v>27</v>
      </c>
      <c r="P9053" s="19" t="s">
        <v>479</v>
      </c>
      <c r="Q9053" s="4"/>
    </row>
    <row r="9054" spans="1:17" ht="19.5" customHeight="1">
      <c r="A9054" s="17" t="s">
        <v>37939</v>
      </c>
      <c r="B9054" s="18" t="s">
        <v>37908</v>
      </c>
      <c r="C9054" s="23" t="s">
        <v>35744</v>
      </c>
      <c r="D9054" s="7" t="s">
        <v>1030</v>
      </c>
      <c r="E9054" s="19" t="s">
        <v>37406</v>
      </c>
      <c r="F9054" s="19" t="s">
        <v>20</v>
      </c>
      <c r="G9054" s="19" t="s">
        <v>37940</v>
      </c>
      <c r="H9054" s="20">
        <v>31</v>
      </c>
      <c r="I9054" s="19" t="s">
        <v>270</v>
      </c>
      <c r="J9054" s="19" t="s">
        <v>104</v>
      </c>
      <c r="K9054" s="19" t="s">
        <v>314</v>
      </c>
      <c r="L9054" s="19" t="s">
        <v>863</v>
      </c>
      <c r="M9054" s="19" t="s">
        <v>37408</v>
      </c>
      <c r="N9054" s="21" t="s">
        <v>37941</v>
      </c>
      <c r="O9054" s="19" t="s">
        <v>154</v>
      </c>
      <c r="P9054" s="19" t="s">
        <v>479</v>
      </c>
      <c r="Q9054" s="4"/>
    </row>
    <row r="9055" spans="1:17" ht="19.5" customHeight="1">
      <c r="A9055" s="17" t="s">
        <v>37942</v>
      </c>
      <c r="B9055" s="18" t="s">
        <v>37908</v>
      </c>
      <c r="C9055" s="23" t="s">
        <v>35744</v>
      </c>
      <c r="D9055" s="7" t="s">
        <v>1030</v>
      </c>
      <c r="E9055" s="19" t="s">
        <v>37406</v>
      </c>
      <c r="F9055" s="19" t="s">
        <v>20</v>
      </c>
      <c r="G9055" s="19" t="s">
        <v>37943</v>
      </c>
      <c r="H9055" s="20">
        <v>31</v>
      </c>
      <c r="I9055" s="19" t="s">
        <v>270</v>
      </c>
      <c r="J9055" s="19" t="s">
        <v>104</v>
      </c>
      <c r="K9055" s="19" t="s">
        <v>314</v>
      </c>
      <c r="L9055" s="19" t="s">
        <v>863</v>
      </c>
      <c r="M9055" s="19" t="s">
        <v>37408</v>
      </c>
      <c r="N9055" s="21" t="s">
        <v>37944</v>
      </c>
      <c r="O9055" s="19" t="s">
        <v>27</v>
      </c>
      <c r="P9055" s="19" t="s">
        <v>479</v>
      </c>
      <c r="Q9055" s="4"/>
    </row>
    <row r="9056" spans="1:17" ht="19.5" customHeight="1">
      <c r="A9056" s="17" t="s">
        <v>37945</v>
      </c>
      <c r="B9056" s="18" t="s">
        <v>37908</v>
      </c>
      <c r="C9056" s="23" t="s">
        <v>35744</v>
      </c>
      <c r="D9056" s="7" t="s">
        <v>1030</v>
      </c>
      <c r="E9056" s="19" t="s">
        <v>37406</v>
      </c>
      <c r="F9056" s="19" t="s">
        <v>20</v>
      </c>
      <c r="G9056" s="19" t="s">
        <v>37946</v>
      </c>
      <c r="H9056" s="20">
        <v>44</v>
      </c>
      <c r="I9056" s="19" t="s">
        <v>186</v>
      </c>
      <c r="J9056" s="19" t="s">
        <v>104</v>
      </c>
      <c r="K9056" s="19" t="s">
        <v>314</v>
      </c>
      <c r="L9056" s="19" t="s">
        <v>863</v>
      </c>
      <c r="M9056" s="19" t="s">
        <v>37408</v>
      </c>
      <c r="N9056" s="21" t="s">
        <v>37947</v>
      </c>
      <c r="O9056" s="19" t="s">
        <v>27</v>
      </c>
      <c r="P9056" s="19" t="s">
        <v>479</v>
      </c>
      <c r="Q9056" s="4"/>
    </row>
    <row r="9057" spans="1:17" ht="19.5" customHeight="1">
      <c r="A9057" s="17" t="s">
        <v>37948</v>
      </c>
      <c r="B9057" s="18" t="s">
        <v>37908</v>
      </c>
      <c r="C9057" s="23" t="s">
        <v>35744</v>
      </c>
      <c r="D9057" s="7" t="s">
        <v>1030</v>
      </c>
      <c r="E9057" s="19" t="s">
        <v>33480</v>
      </c>
      <c r="F9057" s="19" t="s">
        <v>20</v>
      </c>
      <c r="G9057" s="19" t="s">
        <v>37949</v>
      </c>
      <c r="H9057" s="20">
        <v>62</v>
      </c>
      <c r="I9057" s="19" t="s">
        <v>439</v>
      </c>
      <c r="J9057" s="19" t="s">
        <v>104</v>
      </c>
      <c r="K9057" s="19" t="s">
        <v>314</v>
      </c>
      <c r="L9057" s="19" t="s">
        <v>863</v>
      </c>
      <c r="M9057" s="19" t="s">
        <v>35828</v>
      </c>
      <c r="N9057" s="21" t="s">
        <v>37950</v>
      </c>
      <c r="O9057" s="19" t="s">
        <v>492</v>
      </c>
      <c r="P9057" s="19" t="s">
        <v>19</v>
      </c>
      <c r="Q9057" s="4"/>
    </row>
    <row r="9058" spans="1:17" ht="19.5" customHeight="1">
      <c r="A9058" s="17" t="s">
        <v>37951</v>
      </c>
      <c r="B9058" s="18" t="s">
        <v>37908</v>
      </c>
      <c r="C9058" s="23" t="s">
        <v>35744</v>
      </c>
      <c r="D9058" s="7" t="s">
        <v>1030</v>
      </c>
      <c r="E9058" s="19" t="s">
        <v>37406</v>
      </c>
      <c r="F9058" s="19" t="s">
        <v>20</v>
      </c>
      <c r="G9058" s="19" t="s">
        <v>37952</v>
      </c>
      <c r="H9058" s="20">
        <v>42</v>
      </c>
      <c r="I9058" s="19" t="s">
        <v>1573</v>
      </c>
      <c r="J9058" s="19" t="s">
        <v>104</v>
      </c>
      <c r="K9058" s="19" t="s">
        <v>314</v>
      </c>
      <c r="L9058" s="19" t="s">
        <v>863</v>
      </c>
      <c r="M9058" s="19" t="s">
        <v>37408</v>
      </c>
      <c r="N9058" s="21" t="s">
        <v>37953</v>
      </c>
      <c r="O9058" s="19" t="s">
        <v>27</v>
      </c>
      <c r="P9058" s="19" t="s">
        <v>479</v>
      </c>
      <c r="Q9058" s="4"/>
    </row>
    <row r="9059" spans="1:17" ht="19.5" customHeight="1">
      <c r="A9059" s="17" t="s">
        <v>37954</v>
      </c>
      <c r="B9059" s="18" t="s">
        <v>37908</v>
      </c>
      <c r="C9059" s="23" t="s">
        <v>35744</v>
      </c>
      <c r="D9059" s="7" t="s">
        <v>1030</v>
      </c>
      <c r="E9059" s="19" t="s">
        <v>37406</v>
      </c>
      <c r="F9059" s="19" t="s">
        <v>20</v>
      </c>
      <c r="G9059" s="19" t="s">
        <v>37955</v>
      </c>
      <c r="H9059" s="20">
        <v>54</v>
      </c>
      <c r="I9059" s="19" t="s">
        <v>30</v>
      </c>
      <c r="J9059" s="19" t="s">
        <v>104</v>
      </c>
      <c r="K9059" s="19" t="s">
        <v>314</v>
      </c>
      <c r="L9059" s="19" t="s">
        <v>863</v>
      </c>
      <c r="M9059" s="19" t="s">
        <v>37408</v>
      </c>
      <c r="N9059" s="21" t="s">
        <v>37956</v>
      </c>
      <c r="O9059" s="19" t="s">
        <v>27</v>
      </c>
      <c r="P9059" s="19" t="s">
        <v>479</v>
      </c>
      <c r="Q9059" s="4"/>
    </row>
    <row r="9060" spans="1:17" ht="19.5" customHeight="1">
      <c r="A9060" s="17" t="s">
        <v>37957</v>
      </c>
      <c r="B9060" s="18" t="s">
        <v>37908</v>
      </c>
      <c r="C9060" s="23" t="s">
        <v>35744</v>
      </c>
      <c r="D9060" s="7" t="s">
        <v>1030</v>
      </c>
      <c r="E9060" s="19" t="s">
        <v>37406</v>
      </c>
      <c r="F9060" s="19" t="s">
        <v>20</v>
      </c>
      <c r="G9060" s="19" t="s">
        <v>37958</v>
      </c>
      <c r="H9060" s="20">
        <v>48</v>
      </c>
      <c r="I9060" s="19" t="s">
        <v>402</v>
      </c>
      <c r="J9060" s="19" t="s">
        <v>104</v>
      </c>
      <c r="K9060" s="19" t="s">
        <v>314</v>
      </c>
      <c r="L9060" s="19" t="s">
        <v>863</v>
      </c>
      <c r="M9060" s="19" t="s">
        <v>37408</v>
      </c>
      <c r="N9060" s="21" t="s">
        <v>37959</v>
      </c>
      <c r="O9060" s="19" t="s">
        <v>27</v>
      </c>
      <c r="P9060" s="19" t="s">
        <v>479</v>
      </c>
      <c r="Q9060" s="4"/>
    </row>
    <row r="9061" spans="1:17" ht="19.5" customHeight="1">
      <c r="A9061" s="17" t="s">
        <v>37960</v>
      </c>
      <c r="B9061" s="18" t="s">
        <v>37908</v>
      </c>
      <c r="C9061" s="23" t="s">
        <v>35744</v>
      </c>
      <c r="D9061" s="7" t="s">
        <v>1030</v>
      </c>
      <c r="E9061" s="19" t="s">
        <v>37406</v>
      </c>
      <c r="F9061" s="19" t="s">
        <v>20</v>
      </c>
      <c r="G9061" s="19" t="s">
        <v>37961</v>
      </c>
      <c r="H9061" s="20">
        <v>31</v>
      </c>
      <c r="I9061" s="19" t="s">
        <v>270</v>
      </c>
      <c r="J9061" s="19" t="s">
        <v>104</v>
      </c>
      <c r="K9061" s="19" t="s">
        <v>314</v>
      </c>
      <c r="L9061" s="19" t="s">
        <v>863</v>
      </c>
      <c r="M9061" s="19" t="s">
        <v>37408</v>
      </c>
      <c r="N9061" s="21" t="s">
        <v>37962</v>
      </c>
      <c r="O9061" s="19" t="s">
        <v>460</v>
      </c>
      <c r="P9061" s="19" t="s">
        <v>479</v>
      </c>
      <c r="Q9061" s="4"/>
    </row>
    <row r="9062" spans="1:17" ht="19.5" customHeight="1">
      <c r="A9062" s="17" t="s">
        <v>37963</v>
      </c>
      <c r="B9062" s="18" t="s">
        <v>37908</v>
      </c>
      <c r="C9062" s="23" t="s">
        <v>35744</v>
      </c>
      <c r="D9062" s="7" t="s">
        <v>1030</v>
      </c>
      <c r="E9062" s="19" t="s">
        <v>37406</v>
      </c>
      <c r="F9062" s="19" t="s">
        <v>20</v>
      </c>
      <c r="G9062" s="19" t="s">
        <v>37964</v>
      </c>
      <c r="H9062" s="20">
        <v>31</v>
      </c>
      <c r="I9062" s="19" t="s">
        <v>270</v>
      </c>
      <c r="J9062" s="19" t="s">
        <v>104</v>
      </c>
      <c r="K9062" s="19" t="s">
        <v>314</v>
      </c>
      <c r="L9062" s="19" t="s">
        <v>863</v>
      </c>
      <c r="M9062" s="19" t="s">
        <v>37408</v>
      </c>
      <c r="N9062" s="21" t="s">
        <v>37965</v>
      </c>
      <c r="O9062" s="19" t="s">
        <v>27</v>
      </c>
      <c r="P9062" s="19" t="s">
        <v>479</v>
      </c>
      <c r="Q9062" s="4"/>
    </row>
    <row r="9063" spans="1:17" ht="19.5" customHeight="1">
      <c r="A9063" s="17" t="s">
        <v>37966</v>
      </c>
      <c r="B9063" s="18" t="s">
        <v>37908</v>
      </c>
      <c r="C9063" s="23" t="s">
        <v>35744</v>
      </c>
      <c r="D9063" s="7" t="s">
        <v>1030</v>
      </c>
      <c r="E9063" s="19" t="s">
        <v>37406</v>
      </c>
      <c r="F9063" s="19" t="s">
        <v>20</v>
      </c>
      <c r="G9063" s="19" t="s">
        <v>37967</v>
      </c>
      <c r="H9063" s="20">
        <v>54</v>
      </c>
      <c r="I9063" s="19" t="s">
        <v>30</v>
      </c>
      <c r="J9063" s="19" t="s">
        <v>104</v>
      </c>
      <c r="K9063" s="19" t="s">
        <v>314</v>
      </c>
      <c r="L9063" s="19" t="s">
        <v>863</v>
      </c>
      <c r="M9063" s="19" t="s">
        <v>37408</v>
      </c>
      <c r="N9063" s="21" t="s">
        <v>37968</v>
      </c>
      <c r="O9063" s="19" t="s">
        <v>132</v>
      </c>
      <c r="P9063" s="19" t="s">
        <v>479</v>
      </c>
      <c r="Q9063" s="4"/>
    </row>
    <row r="9064" spans="1:17" ht="19.5" customHeight="1">
      <c r="A9064" s="17" t="s">
        <v>37969</v>
      </c>
      <c r="B9064" s="18" t="s">
        <v>37908</v>
      </c>
      <c r="C9064" s="23" t="s">
        <v>35744</v>
      </c>
      <c r="D9064" s="7" t="s">
        <v>1030</v>
      </c>
      <c r="E9064" s="19" t="s">
        <v>37406</v>
      </c>
      <c r="F9064" s="19" t="s">
        <v>20</v>
      </c>
      <c r="G9064" s="19" t="s">
        <v>37970</v>
      </c>
      <c r="H9064" s="20">
        <v>92</v>
      </c>
      <c r="I9064" s="19" t="s">
        <v>85</v>
      </c>
      <c r="J9064" s="19" t="s">
        <v>104</v>
      </c>
      <c r="K9064" s="19" t="s">
        <v>314</v>
      </c>
      <c r="L9064" s="19" t="s">
        <v>863</v>
      </c>
      <c r="M9064" s="19" t="s">
        <v>37408</v>
      </c>
      <c r="N9064" s="21" t="s">
        <v>37971</v>
      </c>
      <c r="O9064" s="19" t="s">
        <v>27</v>
      </c>
      <c r="P9064" s="19" t="s">
        <v>479</v>
      </c>
      <c r="Q9064" s="4"/>
    </row>
    <row r="9065" spans="1:17" ht="19.5" customHeight="1">
      <c r="A9065" s="17" t="s">
        <v>37972</v>
      </c>
      <c r="B9065" s="18" t="s">
        <v>37908</v>
      </c>
      <c r="C9065" s="23" t="s">
        <v>35744</v>
      </c>
      <c r="D9065" s="7" t="s">
        <v>1030</v>
      </c>
      <c r="E9065" s="19" t="s">
        <v>37406</v>
      </c>
      <c r="F9065" s="19" t="s">
        <v>20</v>
      </c>
      <c r="G9065" s="19" t="s">
        <v>37973</v>
      </c>
      <c r="H9065" s="20">
        <v>31</v>
      </c>
      <c r="I9065" s="19" t="s">
        <v>270</v>
      </c>
      <c r="J9065" s="19" t="s">
        <v>104</v>
      </c>
      <c r="K9065" s="19" t="s">
        <v>314</v>
      </c>
      <c r="L9065" s="19" t="s">
        <v>863</v>
      </c>
      <c r="M9065" s="19" t="s">
        <v>37408</v>
      </c>
      <c r="N9065" s="21" t="s">
        <v>37974</v>
      </c>
      <c r="O9065" s="19" t="s">
        <v>160</v>
      </c>
      <c r="P9065" s="19" t="s">
        <v>479</v>
      </c>
      <c r="Q9065" s="4"/>
    </row>
    <row r="9066" spans="1:17" ht="19.5" customHeight="1">
      <c r="A9066" s="17" t="s">
        <v>37975</v>
      </c>
      <c r="B9066" s="18" t="s">
        <v>37908</v>
      </c>
      <c r="C9066" s="23" t="s">
        <v>35744</v>
      </c>
      <c r="D9066" s="7" t="s">
        <v>1030</v>
      </c>
      <c r="E9066" s="19" t="s">
        <v>163</v>
      </c>
      <c r="F9066" s="19" t="s">
        <v>36</v>
      </c>
      <c r="G9066" s="19" t="s">
        <v>37976</v>
      </c>
      <c r="H9066" s="20">
        <v>31</v>
      </c>
      <c r="I9066" s="19" t="s">
        <v>270</v>
      </c>
      <c r="J9066" s="19" t="s">
        <v>38</v>
      </c>
      <c r="K9066" s="19" t="s">
        <v>23</v>
      </c>
      <c r="L9066" s="19" t="s">
        <v>31</v>
      </c>
      <c r="M9066" s="19" t="s">
        <v>37977</v>
      </c>
      <c r="N9066" s="21" t="s">
        <v>37978</v>
      </c>
      <c r="O9066" s="19" t="s">
        <v>479</v>
      </c>
      <c r="P9066" s="19" t="s">
        <v>19</v>
      </c>
      <c r="Q9066" s="4"/>
    </row>
    <row r="9067" spans="1:17" ht="19.5" customHeight="1">
      <c r="A9067" s="17" t="s">
        <v>37979</v>
      </c>
      <c r="B9067" s="18" t="s">
        <v>37908</v>
      </c>
      <c r="C9067" s="23" t="s">
        <v>35744</v>
      </c>
      <c r="D9067" s="7" t="s">
        <v>1030</v>
      </c>
      <c r="E9067" s="19" t="s">
        <v>37406</v>
      </c>
      <c r="F9067" s="19" t="s">
        <v>20</v>
      </c>
      <c r="G9067" s="19" t="s">
        <v>37980</v>
      </c>
      <c r="H9067" s="20">
        <v>23</v>
      </c>
      <c r="I9067" s="19" t="s">
        <v>4367</v>
      </c>
      <c r="J9067" s="19" t="s">
        <v>104</v>
      </c>
      <c r="K9067" s="19" t="s">
        <v>314</v>
      </c>
      <c r="L9067" s="19" t="s">
        <v>863</v>
      </c>
      <c r="M9067" s="19" t="s">
        <v>37408</v>
      </c>
      <c r="N9067" s="21" t="s">
        <v>37981</v>
      </c>
      <c r="O9067" s="19" t="s">
        <v>27</v>
      </c>
      <c r="P9067" s="19" t="s">
        <v>479</v>
      </c>
      <c r="Q9067" s="4"/>
    </row>
    <row r="9068" spans="1:17" ht="19.5" customHeight="1">
      <c r="A9068" s="17" t="s">
        <v>37982</v>
      </c>
      <c r="B9068" s="18" t="s">
        <v>37908</v>
      </c>
      <c r="C9068" s="23" t="s">
        <v>35744</v>
      </c>
      <c r="D9068" s="7" t="s">
        <v>1030</v>
      </c>
      <c r="E9068" s="19" t="s">
        <v>37406</v>
      </c>
      <c r="F9068" s="19" t="s">
        <v>20</v>
      </c>
      <c r="G9068" s="19" t="s">
        <v>37983</v>
      </c>
      <c r="H9068" s="20">
        <v>31</v>
      </c>
      <c r="I9068" s="19" t="s">
        <v>270</v>
      </c>
      <c r="J9068" s="19" t="s">
        <v>104</v>
      </c>
      <c r="K9068" s="19" t="s">
        <v>314</v>
      </c>
      <c r="L9068" s="19" t="s">
        <v>863</v>
      </c>
      <c r="M9068" s="19" t="s">
        <v>37408</v>
      </c>
      <c r="N9068" s="21" t="s">
        <v>37984</v>
      </c>
      <c r="O9068" s="19" t="s">
        <v>27</v>
      </c>
      <c r="P9068" s="19" t="s">
        <v>479</v>
      </c>
      <c r="Q9068" s="4"/>
    </row>
    <row r="9069" spans="1:17" ht="19.5" customHeight="1">
      <c r="A9069" s="17" t="s">
        <v>37985</v>
      </c>
      <c r="B9069" s="18" t="s">
        <v>37908</v>
      </c>
      <c r="C9069" s="23" t="s">
        <v>35744</v>
      </c>
      <c r="D9069" s="7" t="s">
        <v>1030</v>
      </c>
      <c r="E9069" s="19" t="s">
        <v>37406</v>
      </c>
      <c r="F9069" s="19" t="s">
        <v>20</v>
      </c>
      <c r="G9069" s="19" t="s">
        <v>37986</v>
      </c>
      <c r="H9069" s="20">
        <v>48</v>
      </c>
      <c r="I9069" s="19" t="s">
        <v>402</v>
      </c>
      <c r="J9069" s="19" t="s">
        <v>104</v>
      </c>
      <c r="K9069" s="19" t="s">
        <v>314</v>
      </c>
      <c r="L9069" s="19" t="s">
        <v>863</v>
      </c>
      <c r="M9069" s="19" t="s">
        <v>37408</v>
      </c>
      <c r="N9069" s="21" t="s">
        <v>37987</v>
      </c>
      <c r="O9069" s="19" t="s">
        <v>154</v>
      </c>
      <c r="P9069" s="19" t="s">
        <v>479</v>
      </c>
      <c r="Q9069" s="4"/>
    </row>
    <row r="9070" spans="1:17" ht="19.5" customHeight="1">
      <c r="A9070" s="17" t="s">
        <v>37988</v>
      </c>
      <c r="B9070" s="18" t="s">
        <v>37908</v>
      </c>
      <c r="C9070" s="23" t="s">
        <v>35744</v>
      </c>
      <c r="D9070" s="7" t="s">
        <v>1030</v>
      </c>
      <c r="E9070" s="19" t="s">
        <v>37406</v>
      </c>
      <c r="F9070" s="19" t="s">
        <v>20</v>
      </c>
      <c r="G9070" s="19" t="s">
        <v>37989</v>
      </c>
      <c r="H9070" s="20">
        <v>54</v>
      </c>
      <c r="I9070" s="19" t="s">
        <v>30</v>
      </c>
      <c r="J9070" s="19" t="s">
        <v>104</v>
      </c>
      <c r="K9070" s="19" t="s">
        <v>314</v>
      </c>
      <c r="L9070" s="19" t="s">
        <v>863</v>
      </c>
      <c r="M9070" s="19" t="s">
        <v>37408</v>
      </c>
      <c r="N9070" s="21" t="s">
        <v>37990</v>
      </c>
      <c r="O9070" s="19" t="s">
        <v>716</v>
      </c>
      <c r="P9070" s="19" t="s">
        <v>479</v>
      </c>
      <c r="Q9070" s="4"/>
    </row>
    <row r="9071" spans="1:17" ht="19.5" customHeight="1">
      <c r="A9071" s="17" t="s">
        <v>37991</v>
      </c>
      <c r="B9071" s="18" t="s">
        <v>37908</v>
      </c>
      <c r="C9071" s="23" t="s">
        <v>35744</v>
      </c>
      <c r="D9071" s="7" t="s">
        <v>1030</v>
      </c>
      <c r="E9071" s="19" t="s">
        <v>37406</v>
      </c>
      <c r="F9071" s="19" t="s">
        <v>20</v>
      </c>
      <c r="G9071" s="19" t="s">
        <v>37992</v>
      </c>
      <c r="H9071" s="20">
        <v>54</v>
      </c>
      <c r="I9071" s="19" t="s">
        <v>30</v>
      </c>
      <c r="J9071" s="19" t="s">
        <v>104</v>
      </c>
      <c r="K9071" s="19" t="s">
        <v>314</v>
      </c>
      <c r="L9071" s="19" t="s">
        <v>863</v>
      </c>
      <c r="M9071" s="19" t="s">
        <v>37408</v>
      </c>
      <c r="N9071" s="21" t="s">
        <v>37993</v>
      </c>
      <c r="O9071" s="19" t="s">
        <v>160</v>
      </c>
      <c r="P9071" s="19" t="s">
        <v>479</v>
      </c>
      <c r="Q9071" s="4"/>
    </row>
    <row r="9072" spans="1:17" ht="19.5" customHeight="1">
      <c r="A9072" s="17" t="s">
        <v>37994</v>
      </c>
      <c r="B9072" s="18" t="s">
        <v>37908</v>
      </c>
      <c r="C9072" s="23" t="s">
        <v>35744</v>
      </c>
      <c r="D9072" s="7" t="s">
        <v>1030</v>
      </c>
      <c r="E9072" s="19" t="s">
        <v>37406</v>
      </c>
      <c r="F9072" s="19" t="s">
        <v>20</v>
      </c>
      <c r="G9072" s="19" t="s">
        <v>37995</v>
      </c>
      <c r="H9072" s="20">
        <v>44</v>
      </c>
      <c r="I9072" s="19" t="s">
        <v>186</v>
      </c>
      <c r="J9072" s="19" t="s">
        <v>104</v>
      </c>
      <c r="K9072" s="19" t="s">
        <v>314</v>
      </c>
      <c r="L9072" s="19" t="s">
        <v>863</v>
      </c>
      <c r="M9072" s="19" t="s">
        <v>37408</v>
      </c>
      <c r="N9072" s="21" t="s">
        <v>37996</v>
      </c>
      <c r="O9072" s="19" t="s">
        <v>27</v>
      </c>
      <c r="P9072" s="19" t="s">
        <v>479</v>
      </c>
      <c r="Q9072" s="4"/>
    </row>
    <row r="9073" spans="1:17" ht="19.5" customHeight="1">
      <c r="A9073" s="17" t="s">
        <v>37997</v>
      </c>
      <c r="B9073" s="18" t="s">
        <v>37908</v>
      </c>
      <c r="C9073" s="23" t="s">
        <v>35744</v>
      </c>
      <c r="D9073" s="7" t="s">
        <v>1030</v>
      </c>
      <c r="E9073" s="19" t="s">
        <v>37406</v>
      </c>
      <c r="F9073" s="19" t="s">
        <v>20</v>
      </c>
      <c r="G9073" s="19" t="s">
        <v>37998</v>
      </c>
      <c r="H9073" s="20">
        <v>31</v>
      </c>
      <c r="I9073" s="19" t="s">
        <v>270</v>
      </c>
      <c r="J9073" s="19" t="s">
        <v>104</v>
      </c>
      <c r="K9073" s="19" t="s">
        <v>314</v>
      </c>
      <c r="L9073" s="19" t="s">
        <v>863</v>
      </c>
      <c r="M9073" s="19" t="s">
        <v>37408</v>
      </c>
      <c r="N9073" s="21" t="s">
        <v>37999</v>
      </c>
      <c r="O9073" s="19" t="s">
        <v>1561</v>
      </c>
      <c r="P9073" s="19" t="s">
        <v>479</v>
      </c>
      <c r="Q9073" s="4"/>
    </row>
    <row r="9074" spans="1:17" ht="19.5" customHeight="1">
      <c r="A9074" s="17" t="s">
        <v>38000</v>
      </c>
      <c r="B9074" s="18" t="s">
        <v>37908</v>
      </c>
      <c r="C9074" s="23" t="s">
        <v>35744</v>
      </c>
      <c r="D9074" s="7" t="s">
        <v>1030</v>
      </c>
      <c r="E9074" s="19" t="s">
        <v>37406</v>
      </c>
      <c r="F9074" s="19" t="s">
        <v>20</v>
      </c>
      <c r="G9074" s="19" t="s">
        <v>38001</v>
      </c>
      <c r="H9074" s="20">
        <v>44</v>
      </c>
      <c r="I9074" s="19" t="s">
        <v>186</v>
      </c>
      <c r="J9074" s="19" t="s">
        <v>104</v>
      </c>
      <c r="K9074" s="19" t="s">
        <v>314</v>
      </c>
      <c r="L9074" s="19" t="s">
        <v>863</v>
      </c>
      <c r="M9074" s="19" t="s">
        <v>37408</v>
      </c>
      <c r="N9074" s="21" t="s">
        <v>38002</v>
      </c>
      <c r="O9074" s="19" t="s">
        <v>27</v>
      </c>
      <c r="P9074" s="19" t="s">
        <v>479</v>
      </c>
      <c r="Q9074" s="4"/>
    </row>
    <row r="9075" spans="1:17" ht="19.5" customHeight="1">
      <c r="A9075" s="17" t="s">
        <v>38003</v>
      </c>
      <c r="B9075" s="18" t="s">
        <v>37908</v>
      </c>
      <c r="C9075" s="23" t="s">
        <v>35744</v>
      </c>
      <c r="D9075" s="7" t="s">
        <v>1030</v>
      </c>
      <c r="E9075" s="19" t="s">
        <v>37406</v>
      </c>
      <c r="F9075" s="19" t="s">
        <v>20</v>
      </c>
      <c r="G9075" s="19" t="s">
        <v>38004</v>
      </c>
      <c r="H9075" s="20">
        <v>23</v>
      </c>
      <c r="I9075" s="19" t="s">
        <v>4367</v>
      </c>
      <c r="J9075" s="19" t="s">
        <v>104</v>
      </c>
      <c r="K9075" s="19" t="s">
        <v>314</v>
      </c>
      <c r="L9075" s="19" t="s">
        <v>863</v>
      </c>
      <c r="M9075" s="19" t="s">
        <v>37408</v>
      </c>
      <c r="N9075" s="21" t="s">
        <v>38005</v>
      </c>
      <c r="O9075" s="19" t="s">
        <v>160</v>
      </c>
      <c r="P9075" s="19" t="s">
        <v>479</v>
      </c>
      <c r="Q9075" s="4"/>
    </row>
    <row r="9076" spans="1:17" ht="19.5" customHeight="1">
      <c r="A9076" s="17" t="s">
        <v>38006</v>
      </c>
      <c r="B9076" s="18" t="s">
        <v>37908</v>
      </c>
      <c r="C9076" s="23" t="s">
        <v>35744</v>
      </c>
      <c r="D9076" s="7" t="s">
        <v>1030</v>
      </c>
      <c r="E9076" s="19" t="s">
        <v>37406</v>
      </c>
      <c r="F9076" s="19" t="s">
        <v>20</v>
      </c>
      <c r="G9076" s="19" t="s">
        <v>38007</v>
      </c>
      <c r="H9076" s="20">
        <v>31</v>
      </c>
      <c r="I9076" s="19" t="s">
        <v>270</v>
      </c>
      <c r="J9076" s="19" t="s">
        <v>104</v>
      </c>
      <c r="K9076" s="19" t="s">
        <v>314</v>
      </c>
      <c r="L9076" s="19" t="s">
        <v>863</v>
      </c>
      <c r="M9076" s="19" t="s">
        <v>37408</v>
      </c>
      <c r="N9076" s="21" t="s">
        <v>38008</v>
      </c>
      <c r="O9076" s="19" t="s">
        <v>160</v>
      </c>
      <c r="P9076" s="19" t="s">
        <v>479</v>
      </c>
      <c r="Q9076" s="4"/>
    </row>
    <row r="9077" spans="1:17" ht="19.5" customHeight="1">
      <c r="A9077" s="17" t="s">
        <v>38009</v>
      </c>
      <c r="B9077" s="18" t="s">
        <v>37908</v>
      </c>
      <c r="C9077" s="23" t="s">
        <v>35744</v>
      </c>
      <c r="D9077" s="7" t="s">
        <v>1030</v>
      </c>
      <c r="E9077" s="19" t="s">
        <v>37406</v>
      </c>
      <c r="F9077" s="19" t="s">
        <v>20</v>
      </c>
      <c r="G9077" s="19" t="s">
        <v>38010</v>
      </c>
      <c r="H9077" s="20">
        <v>48</v>
      </c>
      <c r="I9077" s="19" t="s">
        <v>402</v>
      </c>
      <c r="J9077" s="19" t="s">
        <v>104</v>
      </c>
      <c r="K9077" s="19" t="s">
        <v>314</v>
      </c>
      <c r="L9077" s="19" t="s">
        <v>863</v>
      </c>
      <c r="M9077" s="19" t="s">
        <v>37408</v>
      </c>
      <c r="N9077" s="21" t="s">
        <v>38011</v>
      </c>
      <c r="O9077" s="19" t="s">
        <v>1561</v>
      </c>
      <c r="P9077" s="19" t="s">
        <v>479</v>
      </c>
      <c r="Q9077" s="4"/>
    </row>
    <row r="9078" spans="1:17" ht="19.5" customHeight="1">
      <c r="A9078" s="17" t="s">
        <v>38012</v>
      </c>
      <c r="B9078" s="18" t="s">
        <v>37908</v>
      </c>
      <c r="C9078" s="23" t="s">
        <v>35744</v>
      </c>
      <c r="D9078" s="7" t="s">
        <v>1030</v>
      </c>
      <c r="E9078" s="19" t="s">
        <v>37406</v>
      </c>
      <c r="F9078" s="19" t="s">
        <v>20</v>
      </c>
      <c r="G9078" s="19" t="s">
        <v>38013</v>
      </c>
      <c r="H9078" s="20">
        <v>31</v>
      </c>
      <c r="I9078" s="19" t="s">
        <v>270</v>
      </c>
      <c r="J9078" s="19" t="s">
        <v>104</v>
      </c>
      <c r="K9078" s="19" t="s">
        <v>314</v>
      </c>
      <c r="L9078" s="19" t="s">
        <v>863</v>
      </c>
      <c r="M9078" s="19" t="s">
        <v>37408</v>
      </c>
      <c r="N9078" s="21" t="s">
        <v>38014</v>
      </c>
      <c r="O9078" s="19" t="s">
        <v>160</v>
      </c>
      <c r="P9078" s="19" t="s">
        <v>479</v>
      </c>
      <c r="Q9078" s="4"/>
    </row>
    <row r="9079" spans="1:17" ht="19.5" customHeight="1">
      <c r="A9079" s="17" t="s">
        <v>38015</v>
      </c>
      <c r="B9079" s="18" t="s">
        <v>37908</v>
      </c>
      <c r="C9079" s="23" t="s">
        <v>35744</v>
      </c>
      <c r="D9079" s="7" t="s">
        <v>1030</v>
      </c>
      <c r="E9079" s="19" t="s">
        <v>37406</v>
      </c>
      <c r="F9079" s="19" t="s">
        <v>20</v>
      </c>
      <c r="G9079" s="19" t="s">
        <v>38016</v>
      </c>
      <c r="H9079" s="20">
        <v>31</v>
      </c>
      <c r="I9079" s="19" t="s">
        <v>270</v>
      </c>
      <c r="J9079" s="19" t="s">
        <v>104</v>
      </c>
      <c r="K9079" s="19" t="s">
        <v>314</v>
      </c>
      <c r="L9079" s="19" t="s">
        <v>863</v>
      </c>
      <c r="M9079" s="19" t="s">
        <v>37408</v>
      </c>
      <c r="N9079" s="21" t="s">
        <v>38017</v>
      </c>
      <c r="O9079" s="19" t="s">
        <v>160</v>
      </c>
      <c r="P9079" s="19" t="s">
        <v>479</v>
      </c>
      <c r="Q9079" s="4"/>
    </row>
    <row r="9080" spans="1:17" ht="19.5" customHeight="1">
      <c r="A9080" s="17" t="s">
        <v>38018</v>
      </c>
      <c r="B9080" s="18" t="s">
        <v>37908</v>
      </c>
      <c r="C9080" s="23" t="s">
        <v>35744</v>
      </c>
      <c r="D9080" s="7" t="s">
        <v>1030</v>
      </c>
      <c r="E9080" s="19" t="s">
        <v>37406</v>
      </c>
      <c r="F9080" s="19" t="s">
        <v>20</v>
      </c>
      <c r="G9080" s="19" t="s">
        <v>38019</v>
      </c>
      <c r="H9080" s="20">
        <v>52</v>
      </c>
      <c r="I9080" s="19" t="s">
        <v>72</v>
      </c>
      <c r="J9080" s="19" t="s">
        <v>104</v>
      </c>
      <c r="K9080" s="19" t="s">
        <v>314</v>
      </c>
      <c r="L9080" s="19" t="s">
        <v>863</v>
      </c>
      <c r="M9080" s="19" t="s">
        <v>37408</v>
      </c>
      <c r="N9080" s="21" t="s">
        <v>38020</v>
      </c>
      <c r="O9080" s="19" t="s">
        <v>27</v>
      </c>
      <c r="P9080" s="19" t="s">
        <v>479</v>
      </c>
      <c r="Q9080" s="4"/>
    </row>
    <row r="9081" spans="1:17" ht="19.5" customHeight="1">
      <c r="A9081" s="17" t="s">
        <v>38021</v>
      </c>
      <c r="B9081" s="18" t="s">
        <v>37908</v>
      </c>
      <c r="C9081" s="23" t="s">
        <v>35744</v>
      </c>
      <c r="D9081" s="7" t="s">
        <v>1030</v>
      </c>
      <c r="E9081" s="19" t="s">
        <v>37406</v>
      </c>
      <c r="F9081" s="19" t="s">
        <v>20</v>
      </c>
      <c r="G9081" s="19" t="s">
        <v>38022</v>
      </c>
      <c r="H9081" s="20">
        <v>54</v>
      </c>
      <c r="I9081" s="19" t="s">
        <v>30</v>
      </c>
      <c r="J9081" s="19" t="s">
        <v>104</v>
      </c>
      <c r="K9081" s="19" t="s">
        <v>314</v>
      </c>
      <c r="L9081" s="19" t="s">
        <v>863</v>
      </c>
      <c r="M9081" s="19" t="s">
        <v>37408</v>
      </c>
      <c r="N9081" s="21" t="s">
        <v>38023</v>
      </c>
      <c r="O9081" s="19" t="s">
        <v>27</v>
      </c>
      <c r="P9081" s="19" t="s">
        <v>479</v>
      </c>
      <c r="Q9081" s="4"/>
    </row>
    <row r="9082" spans="1:17" ht="19.5" customHeight="1">
      <c r="A9082" s="17" t="s">
        <v>38024</v>
      </c>
      <c r="B9082" s="18" t="s">
        <v>37908</v>
      </c>
      <c r="C9082" s="23" t="s">
        <v>35744</v>
      </c>
      <c r="D9082" s="7" t="s">
        <v>1030</v>
      </c>
      <c r="E9082" s="19" t="s">
        <v>37406</v>
      </c>
      <c r="F9082" s="19" t="s">
        <v>20</v>
      </c>
      <c r="G9082" s="19" t="s">
        <v>38025</v>
      </c>
      <c r="H9082" s="20">
        <v>23</v>
      </c>
      <c r="I9082" s="19" t="s">
        <v>4367</v>
      </c>
      <c r="J9082" s="19" t="s">
        <v>104</v>
      </c>
      <c r="K9082" s="19" t="s">
        <v>314</v>
      </c>
      <c r="L9082" s="19" t="s">
        <v>863</v>
      </c>
      <c r="M9082" s="19" t="s">
        <v>37408</v>
      </c>
      <c r="N9082" s="21" t="s">
        <v>38026</v>
      </c>
      <c r="O9082" s="19" t="s">
        <v>27</v>
      </c>
      <c r="P9082" s="19" t="s">
        <v>479</v>
      </c>
      <c r="Q9082" s="4"/>
    </row>
    <row r="9083" spans="1:17" ht="19.5" customHeight="1">
      <c r="A9083" s="17" t="s">
        <v>38027</v>
      </c>
      <c r="B9083" s="18" t="s">
        <v>37908</v>
      </c>
      <c r="C9083" s="23" t="s">
        <v>35744</v>
      </c>
      <c r="D9083" s="7" t="s">
        <v>1030</v>
      </c>
      <c r="E9083" s="19" t="s">
        <v>37406</v>
      </c>
      <c r="F9083" s="19" t="s">
        <v>20</v>
      </c>
      <c r="G9083" s="19" t="s">
        <v>38028</v>
      </c>
      <c r="H9083" s="20">
        <v>54</v>
      </c>
      <c r="I9083" s="19" t="s">
        <v>30</v>
      </c>
      <c r="J9083" s="19" t="s">
        <v>104</v>
      </c>
      <c r="K9083" s="19" t="s">
        <v>314</v>
      </c>
      <c r="L9083" s="19" t="s">
        <v>863</v>
      </c>
      <c r="M9083" s="19" t="s">
        <v>37408</v>
      </c>
      <c r="N9083" s="21" t="s">
        <v>38029</v>
      </c>
      <c r="O9083" s="19" t="s">
        <v>27</v>
      </c>
      <c r="P9083" s="19" t="s">
        <v>479</v>
      </c>
      <c r="Q9083" s="4"/>
    </row>
    <row r="9084" spans="1:17" ht="19.5" customHeight="1">
      <c r="A9084" s="17" t="s">
        <v>38030</v>
      </c>
      <c r="B9084" s="18" t="s">
        <v>37908</v>
      </c>
      <c r="C9084" s="23" t="s">
        <v>35744</v>
      </c>
      <c r="D9084" s="7" t="s">
        <v>1030</v>
      </c>
      <c r="E9084" s="19" t="s">
        <v>33480</v>
      </c>
      <c r="F9084" s="19" t="s">
        <v>20</v>
      </c>
      <c r="G9084" s="19" t="s">
        <v>38031</v>
      </c>
      <c r="H9084" s="20">
        <v>61</v>
      </c>
      <c r="I9084" s="19" t="s">
        <v>22</v>
      </c>
      <c r="J9084" s="19" t="s">
        <v>104</v>
      </c>
      <c r="K9084" s="19" t="s">
        <v>314</v>
      </c>
      <c r="L9084" s="19" t="s">
        <v>863</v>
      </c>
      <c r="M9084" s="19" t="s">
        <v>35828</v>
      </c>
      <c r="N9084" s="21" t="s">
        <v>38032</v>
      </c>
      <c r="O9084" s="19" t="s">
        <v>132</v>
      </c>
      <c r="P9084" s="19" t="s">
        <v>19</v>
      </c>
      <c r="Q9084" s="4"/>
    </row>
    <row r="9085" spans="1:17" ht="19.5" customHeight="1">
      <c r="A9085" s="17" t="s">
        <v>38033</v>
      </c>
      <c r="B9085" s="18" t="s">
        <v>37908</v>
      </c>
      <c r="C9085" s="23" t="s">
        <v>35744</v>
      </c>
      <c r="D9085" s="7" t="s">
        <v>1030</v>
      </c>
      <c r="E9085" s="19" t="s">
        <v>37406</v>
      </c>
      <c r="F9085" s="19" t="s">
        <v>20</v>
      </c>
      <c r="G9085" s="19" t="s">
        <v>38034</v>
      </c>
      <c r="H9085" s="20">
        <v>52</v>
      </c>
      <c r="I9085" s="19" t="s">
        <v>72</v>
      </c>
      <c r="J9085" s="19" t="s">
        <v>104</v>
      </c>
      <c r="K9085" s="19" t="s">
        <v>314</v>
      </c>
      <c r="L9085" s="19" t="s">
        <v>863</v>
      </c>
      <c r="M9085" s="19" t="s">
        <v>37408</v>
      </c>
      <c r="N9085" s="21" t="s">
        <v>38035</v>
      </c>
      <c r="O9085" s="19" t="s">
        <v>27</v>
      </c>
      <c r="P9085" s="19" t="s">
        <v>479</v>
      </c>
      <c r="Q9085" s="4"/>
    </row>
    <row r="9086" spans="1:17" ht="19.5" customHeight="1">
      <c r="A9086" s="17" t="s">
        <v>38036</v>
      </c>
      <c r="B9086" s="18" t="s">
        <v>37908</v>
      </c>
      <c r="C9086" s="23" t="s">
        <v>35744</v>
      </c>
      <c r="D9086" s="7" t="s">
        <v>1030</v>
      </c>
      <c r="E9086" s="19" t="s">
        <v>37406</v>
      </c>
      <c r="F9086" s="19" t="s">
        <v>20</v>
      </c>
      <c r="G9086" s="19" t="s">
        <v>38037</v>
      </c>
      <c r="H9086" s="20">
        <v>52</v>
      </c>
      <c r="I9086" s="19" t="s">
        <v>72</v>
      </c>
      <c r="J9086" s="19" t="s">
        <v>104</v>
      </c>
      <c r="K9086" s="19" t="s">
        <v>314</v>
      </c>
      <c r="L9086" s="19" t="s">
        <v>863</v>
      </c>
      <c r="M9086" s="19" t="s">
        <v>37408</v>
      </c>
      <c r="N9086" s="21" t="s">
        <v>38038</v>
      </c>
      <c r="O9086" s="19" t="s">
        <v>154</v>
      </c>
      <c r="P9086" s="19" t="s">
        <v>479</v>
      </c>
      <c r="Q9086" s="4"/>
    </row>
    <row r="9087" spans="1:17" ht="19.5" customHeight="1">
      <c r="A9087" s="17" t="s">
        <v>38039</v>
      </c>
      <c r="B9087" s="18" t="s">
        <v>37908</v>
      </c>
      <c r="C9087" s="23" t="s">
        <v>35744</v>
      </c>
      <c r="D9087" s="7" t="s">
        <v>1030</v>
      </c>
      <c r="E9087" s="19" t="s">
        <v>37406</v>
      </c>
      <c r="F9087" s="19" t="s">
        <v>20</v>
      </c>
      <c r="G9087" s="19" t="s">
        <v>38040</v>
      </c>
      <c r="H9087" s="20">
        <v>54</v>
      </c>
      <c r="I9087" s="19" t="s">
        <v>30</v>
      </c>
      <c r="J9087" s="19" t="s">
        <v>104</v>
      </c>
      <c r="K9087" s="19" t="s">
        <v>314</v>
      </c>
      <c r="L9087" s="19" t="s">
        <v>863</v>
      </c>
      <c r="M9087" s="19" t="s">
        <v>37408</v>
      </c>
      <c r="N9087" s="21" t="s">
        <v>38041</v>
      </c>
      <c r="O9087" s="19" t="s">
        <v>154</v>
      </c>
      <c r="P9087" s="19" t="s">
        <v>479</v>
      </c>
      <c r="Q9087" s="4"/>
    </row>
    <row r="9088" spans="1:17" ht="19.5" customHeight="1">
      <c r="A9088" s="17" t="s">
        <v>38042</v>
      </c>
      <c r="B9088" s="18" t="s">
        <v>37908</v>
      </c>
      <c r="C9088" s="23" t="s">
        <v>35744</v>
      </c>
      <c r="D9088" s="7" t="s">
        <v>1030</v>
      </c>
      <c r="E9088" s="19" t="s">
        <v>37406</v>
      </c>
      <c r="F9088" s="19" t="s">
        <v>20</v>
      </c>
      <c r="G9088" s="19" t="s">
        <v>38043</v>
      </c>
      <c r="H9088" s="20">
        <v>54</v>
      </c>
      <c r="I9088" s="19" t="s">
        <v>30</v>
      </c>
      <c r="J9088" s="19" t="s">
        <v>104</v>
      </c>
      <c r="K9088" s="19" t="s">
        <v>314</v>
      </c>
      <c r="L9088" s="19" t="s">
        <v>863</v>
      </c>
      <c r="M9088" s="19" t="s">
        <v>37408</v>
      </c>
      <c r="N9088" s="21" t="s">
        <v>38044</v>
      </c>
      <c r="O9088" s="19" t="s">
        <v>27</v>
      </c>
      <c r="P9088" s="19" t="s">
        <v>479</v>
      </c>
      <c r="Q9088" s="4"/>
    </row>
    <row r="9089" spans="1:17" ht="19.5" customHeight="1">
      <c r="A9089" s="17" t="s">
        <v>38045</v>
      </c>
      <c r="B9089" s="18" t="s">
        <v>37908</v>
      </c>
      <c r="C9089" s="23" t="s">
        <v>35744</v>
      </c>
      <c r="D9089" s="7" t="s">
        <v>1030</v>
      </c>
      <c r="E9089" s="19" t="s">
        <v>37406</v>
      </c>
      <c r="F9089" s="19" t="s">
        <v>20</v>
      </c>
      <c r="G9089" s="19" t="s">
        <v>38046</v>
      </c>
      <c r="H9089" s="20">
        <v>31</v>
      </c>
      <c r="I9089" s="19" t="s">
        <v>270</v>
      </c>
      <c r="J9089" s="19" t="s">
        <v>104</v>
      </c>
      <c r="K9089" s="19" t="s">
        <v>314</v>
      </c>
      <c r="L9089" s="19" t="s">
        <v>863</v>
      </c>
      <c r="M9089" s="19" t="s">
        <v>37408</v>
      </c>
      <c r="N9089" s="21" t="s">
        <v>38047</v>
      </c>
      <c r="O9089" s="19" t="s">
        <v>453</v>
      </c>
      <c r="P9089" s="19" t="s">
        <v>479</v>
      </c>
      <c r="Q9089" s="4"/>
    </row>
    <row r="9090" spans="1:17" ht="19.5" customHeight="1">
      <c r="A9090" s="17" t="s">
        <v>38048</v>
      </c>
      <c r="B9090" s="18" t="s">
        <v>37908</v>
      </c>
      <c r="C9090" s="23" t="s">
        <v>35744</v>
      </c>
      <c r="D9090" s="7" t="s">
        <v>1030</v>
      </c>
      <c r="E9090" s="19" t="s">
        <v>37406</v>
      </c>
      <c r="F9090" s="19" t="s">
        <v>20</v>
      </c>
      <c r="G9090" s="19" t="s">
        <v>38049</v>
      </c>
      <c r="H9090" s="20">
        <v>31</v>
      </c>
      <c r="I9090" s="19" t="s">
        <v>270</v>
      </c>
      <c r="J9090" s="19" t="s">
        <v>104</v>
      </c>
      <c r="K9090" s="19" t="s">
        <v>314</v>
      </c>
      <c r="L9090" s="19" t="s">
        <v>863</v>
      </c>
      <c r="M9090" s="19" t="s">
        <v>37408</v>
      </c>
      <c r="N9090" s="21" t="s">
        <v>38050</v>
      </c>
      <c r="O9090" s="19" t="s">
        <v>160</v>
      </c>
      <c r="P9090" s="19" t="s">
        <v>479</v>
      </c>
      <c r="Q9090" s="4"/>
    </row>
    <row r="9091" spans="1:17" ht="19.5" customHeight="1">
      <c r="A9091" s="17" t="s">
        <v>38051</v>
      </c>
      <c r="B9091" s="18" t="s">
        <v>37908</v>
      </c>
      <c r="C9091" s="23" t="s">
        <v>35744</v>
      </c>
      <c r="D9091" s="7" t="s">
        <v>1030</v>
      </c>
      <c r="E9091" s="19" t="s">
        <v>37406</v>
      </c>
      <c r="F9091" s="19" t="s">
        <v>20</v>
      </c>
      <c r="G9091" s="19" t="s">
        <v>38052</v>
      </c>
      <c r="H9091" s="20">
        <v>44</v>
      </c>
      <c r="I9091" s="19" t="s">
        <v>186</v>
      </c>
      <c r="J9091" s="19" t="s">
        <v>104</v>
      </c>
      <c r="K9091" s="19" t="s">
        <v>314</v>
      </c>
      <c r="L9091" s="19" t="s">
        <v>863</v>
      </c>
      <c r="M9091" s="19" t="s">
        <v>37408</v>
      </c>
      <c r="N9091" s="21" t="s">
        <v>38053</v>
      </c>
      <c r="O9091" s="19" t="s">
        <v>27</v>
      </c>
      <c r="P9091" s="19" t="s">
        <v>479</v>
      </c>
      <c r="Q9091" s="4"/>
    </row>
    <row r="9092" spans="1:17" ht="19.5" customHeight="1">
      <c r="A9092" s="17" t="s">
        <v>38054</v>
      </c>
      <c r="B9092" s="18" t="s">
        <v>37908</v>
      </c>
      <c r="C9092" s="23" t="s">
        <v>35744</v>
      </c>
      <c r="D9092" s="7" t="s">
        <v>1030</v>
      </c>
      <c r="E9092" s="19" t="s">
        <v>37406</v>
      </c>
      <c r="F9092" s="19" t="s">
        <v>20</v>
      </c>
      <c r="G9092" s="19" t="s">
        <v>38055</v>
      </c>
      <c r="H9092" s="20">
        <v>23</v>
      </c>
      <c r="I9092" s="19" t="s">
        <v>4367</v>
      </c>
      <c r="J9092" s="19" t="s">
        <v>104</v>
      </c>
      <c r="K9092" s="19" t="s">
        <v>314</v>
      </c>
      <c r="L9092" s="19" t="s">
        <v>863</v>
      </c>
      <c r="M9092" s="19" t="s">
        <v>37408</v>
      </c>
      <c r="N9092" s="21" t="s">
        <v>38056</v>
      </c>
      <c r="O9092" s="19" t="s">
        <v>3448</v>
      </c>
      <c r="P9092" s="19" t="s">
        <v>479</v>
      </c>
      <c r="Q9092" s="4"/>
    </row>
    <row r="9093" spans="1:17" ht="19.5" customHeight="1">
      <c r="A9093" s="17" t="s">
        <v>38057</v>
      </c>
      <c r="B9093" s="18" t="s">
        <v>37908</v>
      </c>
      <c r="C9093" s="23" t="s">
        <v>35744</v>
      </c>
      <c r="D9093" s="7" t="s">
        <v>1030</v>
      </c>
      <c r="E9093" s="19" t="s">
        <v>37406</v>
      </c>
      <c r="F9093" s="19" t="s">
        <v>20</v>
      </c>
      <c r="G9093" s="19" t="s">
        <v>38058</v>
      </c>
      <c r="H9093" s="20">
        <v>54</v>
      </c>
      <c r="I9093" s="19" t="s">
        <v>30</v>
      </c>
      <c r="J9093" s="19" t="s">
        <v>104</v>
      </c>
      <c r="K9093" s="19" t="s">
        <v>314</v>
      </c>
      <c r="L9093" s="19" t="s">
        <v>863</v>
      </c>
      <c r="M9093" s="19" t="s">
        <v>37408</v>
      </c>
      <c r="N9093" s="21" t="s">
        <v>38059</v>
      </c>
      <c r="O9093" s="19" t="s">
        <v>160</v>
      </c>
      <c r="P9093" s="19" t="s">
        <v>479</v>
      </c>
      <c r="Q9093" s="4"/>
    </row>
    <row r="9094" spans="1:17" ht="19.5" customHeight="1">
      <c r="A9094" s="17" t="s">
        <v>38060</v>
      </c>
      <c r="B9094" s="18" t="s">
        <v>37908</v>
      </c>
      <c r="C9094" s="23" t="s">
        <v>35744</v>
      </c>
      <c r="D9094" s="7" t="s">
        <v>1030</v>
      </c>
      <c r="E9094" s="19" t="s">
        <v>37406</v>
      </c>
      <c r="F9094" s="19" t="s">
        <v>20</v>
      </c>
      <c r="G9094" s="19" t="s">
        <v>38061</v>
      </c>
      <c r="H9094" s="20">
        <v>54</v>
      </c>
      <c r="I9094" s="19" t="s">
        <v>30</v>
      </c>
      <c r="J9094" s="19" t="s">
        <v>104</v>
      </c>
      <c r="K9094" s="19" t="s">
        <v>314</v>
      </c>
      <c r="L9094" s="19" t="s">
        <v>863</v>
      </c>
      <c r="M9094" s="19" t="s">
        <v>37408</v>
      </c>
      <c r="N9094" s="21" t="s">
        <v>38062</v>
      </c>
      <c r="O9094" s="19" t="s">
        <v>160</v>
      </c>
      <c r="P9094" s="19" t="s">
        <v>479</v>
      </c>
      <c r="Q9094" s="4"/>
    </row>
    <row r="9095" spans="1:17" ht="19.5" customHeight="1">
      <c r="A9095" s="17" t="s">
        <v>38063</v>
      </c>
      <c r="B9095" s="18" t="s">
        <v>37908</v>
      </c>
      <c r="C9095" s="23" t="s">
        <v>35744</v>
      </c>
      <c r="D9095" s="7" t="s">
        <v>1030</v>
      </c>
      <c r="E9095" s="19" t="s">
        <v>37017</v>
      </c>
      <c r="F9095" s="19" t="s">
        <v>20</v>
      </c>
      <c r="G9095" s="19" t="s">
        <v>38064</v>
      </c>
      <c r="H9095" s="20">
        <v>92</v>
      </c>
      <c r="I9095" s="19" t="s">
        <v>85</v>
      </c>
      <c r="J9095" s="19" t="s">
        <v>104</v>
      </c>
      <c r="K9095" s="19" t="s">
        <v>39</v>
      </c>
      <c r="L9095" s="19" t="s">
        <v>863</v>
      </c>
      <c r="M9095" s="19" t="s">
        <v>38065</v>
      </c>
      <c r="N9095" s="21" t="s">
        <v>38066</v>
      </c>
      <c r="O9095" s="19" t="s">
        <v>410</v>
      </c>
      <c r="P9095" s="19" t="s">
        <v>479</v>
      </c>
      <c r="Q9095" s="4"/>
    </row>
    <row r="9096" spans="1:17" ht="19.5" customHeight="1">
      <c r="A9096" s="17" t="s">
        <v>38067</v>
      </c>
      <c r="B9096" s="18" t="s">
        <v>37908</v>
      </c>
      <c r="C9096" s="23" t="s">
        <v>35744</v>
      </c>
      <c r="D9096" s="7" t="s">
        <v>1030</v>
      </c>
      <c r="E9096" s="19" t="s">
        <v>37406</v>
      </c>
      <c r="F9096" s="19" t="s">
        <v>20</v>
      </c>
      <c r="G9096" s="19" t="s">
        <v>38068</v>
      </c>
      <c r="H9096" s="20">
        <v>42</v>
      </c>
      <c r="I9096" s="19" t="s">
        <v>1573</v>
      </c>
      <c r="J9096" s="19" t="s">
        <v>104</v>
      </c>
      <c r="K9096" s="19" t="s">
        <v>314</v>
      </c>
      <c r="L9096" s="19" t="s">
        <v>863</v>
      </c>
      <c r="M9096" s="19" t="s">
        <v>37408</v>
      </c>
      <c r="N9096" s="21" t="s">
        <v>38069</v>
      </c>
      <c r="O9096" s="19" t="s">
        <v>27</v>
      </c>
      <c r="P9096" s="19" t="s">
        <v>479</v>
      </c>
      <c r="Q9096" s="4"/>
    </row>
    <row r="9097" spans="1:17" ht="19.5" customHeight="1">
      <c r="A9097" s="17" t="s">
        <v>38070</v>
      </c>
      <c r="B9097" s="18" t="s">
        <v>37908</v>
      </c>
      <c r="C9097" s="23" t="s">
        <v>35744</v>
      </c>
      <c r="D9097" s="7" t="s">
        <v>1030</v>
      </c>
      <c r="E9097" s="19" t="s">
        <v>37406</v>
      </c>
      <c r="F9097" s="19" t="s">
        <v>20</v>
      </c>
      <c r="G9097" s="19" t="s">
        <v>38071</v>
      </c>
      <c r="H9097" s="20">
        <v>44</v>
      </c>
      <c r="I9097" s="19" t="s">
        <v>186</v>
      </c>
      <c r="J9097" s="19" t="s">
        <v>104</v>
      </c>
      <c r="K9097" s="19" t="s">
        <v>314</v>
      </c>
      <c r="L9097" s="19" t="s">
        <v>863</v>
      </c>
      <c r="M9097" s="19" t="s">
        <v>37408</v>
      </c>
      <c r="N9097" s="21" t="s">
        <v>38072</v>
      </c>
      <c r="O9097" s="19" t="s">
        <v>27</v>
      </c>
      <c r="P9097" s="19" t="s">
        <v>479</v>
      </c>
      <c r="Q9097" s="4"/>
    </row>
    <row r="9098" spans="1:17" ht="19.5" customHeight="1">
      <c r="A9098" s="17" t="s">
        <v>38073</v>
      </c>
      <c r="B9098" s="18" t="s">
        <v>37908</v>
      </c>
      <c r="C9098" s="23" t="s">
        <v>35744</v>
      </c>
      <c r="D9098" s="7" t="s">
        <v>1030</v>
      </c>
      <c r="E9098" s="19" t="s">
        <v>37406</v>
      </c>
      <c r="F9098" s="19" t="s">
        <v>20</v>
      </c>
      <c r="G9098" s="19" t="s">
        <v>38074</v>
      </c>
      <c r="H9098" s="20">
        <v>99</v>
      </c>
      <c r="I9098" s="19" t="s">
        <v>439</v>
      </c>
      <c r="J9098" s="19" t="s">
        <v>104</v>
      </c>
      <c r="K9098" s="19" t="s">
        <v>314</v>
      </c>
      <c r="L9098" s="19" t="s">
        <v>863</v>
      </c>
      <c r="M9098" s="19" t="s">
        <v>37408</v>
      </c>
      <c r="N9098" s="21" t="s">
        <v>38075</v>
      </c>
      <c r="O9098" s="19" t="s">
        <v>154</v>
      </c>
      <c r="P9098" s="19" t="s">
        <v>479</v>
      </c>
      <c r="Q9098" s="4"/>
    </row>
    <row r="9099" spans="1:17" ht="19.5" customHeight="1">
      <c r="A9099" s="17" t="s">
        <v>38076</v>
      </c>
      <c r="B9099" s="18" t="s">
        <v>37908</v>
      </c>
      <c r="C9099" s="23" t="s">
        <v>35744</v>
      </c>
      <c r="D9099" s="7" t="s">
        <v>1030</v>
      </c>
      <c r="E9099" s="19" t="s">
        <v>37406</v>
      </c>
      <c r="F9099" s="19" t="s">
        <v>20</v>
      </c>
      <c r="G9099" s="19" t="s">
        <v>38077</v>
      </c>
      <c r="H9099" s="20">
        <v>54</v>
      </c>
      <c r="I9099" s="19" t="s">
        <v>30</v>
      </c>
      <c r="J9099" s="19" t="s">
        <v>104</v>
      </c>
      <c r="K9099" s="19" t="s">
        <v>314</v>
      </c>
      <c r="L9099" s="19" t="s">
        <v>863</v>
      </c>
      <c r="M9099" s="19" t="s">
        <v>37408</v>
      </c>
      <c r="N9099" s="21" t="s">
        <v>38078</v>
      </c>
      <c r="O9099" s="19" t="s">
        <v>735</v>
      </c>
      <c r="P9099" s="19" t="s">
        <v>479</v>
      </c>
      <c r="Q9099" s="4"/>
    </row>
    <row r="9100" spans="1:17" ht="19.5" customHeight="1">
      <c r="A9100" s="17" t="s">
        <v>38079</v>
      </c>
      <c r="B9100" s="18" t="s">
        <v>37908</v>
      </c>
      <c r="C9100" s="23" t="s">
        <v>35744</v>
      </c>
      <c r="D9100" s="7" t="s">
        <v>1030</v>
      </c>
      <c r="E9100" s="19" t="s">
        <v>37406</v>
      </c>
      <c r="F9100" s="19" t="s">
        <v>20</v>
      </c>
      <c r="G9100" s="19" t="s">
        <v>38080</v>
      </c>
      <c r="H9100" s="20">
        <v>31</v>
      </c>
      <c r="I9100" s="19" t="s">
        <v>270</v>
      </c>
      <c r="J9100" s="19" t="s">
        <v>104</v>
      </c>
      <c r="K9100" s="19" t="s">
        <v>314</v>
      </c>
      <c r="L9100" s="19" t="s">
        <v>863</v>
      </c>
      <c r="M9100" s="19" t="s">
        <v>37408</v>
      </c>
      <c r="N9100" s="21" t="s">
        <v>38081</v>
      </c>
      <c r="O9100" s="19" t="s">
        <v>735</v>
      </c>
      <c r="P9100" s="19" t="s">
        <v>479</v>
      </c>
      <c r="Q9100" s="4"/>
    </row>
    <row r="9101" spans="1:17" ht="19.5" customHeight="1">
      <c r="A9101" s="17" t="s">
        <v>38082</v>
      </c>
      <c r="B9101" s="18" t="s">
        <v>37908</v>
      </c>
      <c r="C9101" s="23" t="s">
        <v>35744</v>
      </c>
      <c r="D9101" s="7" t="s">
        <v>1030</v>
      </c>
      <c r="E9101" s="19" t="s">
        <v>35481</v>
      </c>
      <c r="F9101" s="19" t="s">
        <v>20</v>
      </c>
      <c r="G9101" s="19" t="s">
        <v>14129</v>
      </c>
      <c r="H9101" s="20">
        <v>51</v>
      </c>
      <c r="I9101" s="19" t="s">
        <v>47</v>
      </c>
      <c r="J9101" s="19" t="s">
        <v>104</v>
      </c>
      <c r="K9101" s="19" t="s">
        <v>23</v>
      </c>
      <c r="L9101" s="19" t="s">
        <v>24</v>
      </c>
      <c r="M9101" s="19" t="s">
        <v>38083</v>
      </c>
      <c r="N9101" s="21" t="s">
        <v>38084</v>
      </c>
      <c r="O9101" s="19" t="s">
        <v>27</v>
      </c>
      <c r="P9101" s="19" t="s">
        <v>19</v>
      </c>
      <c r="Q9101" s="4"/>
    </row>
    <row r="9102" spans="1:17" ht="19.5" customHeight="1">
      <c r="A9102" s="17" t="s">
        <v>38085</v>
      </c>
      <c r="B9102" s="18" t="s">
        <v>37908</v>
      </c>
      <c r="C9102" s="23" t="s">
        <v>35744</v>
      </c>
      <c r="D9102" s="7" t="s">
        <v>1030</v>
      </c>
      <c r="E9102" s="19" t="s">
        <v>37406</v>
      </c>
      <c r="F9102" s="19" t="s">
        <v>20</v>
      </c>
      <c r="G9102" s="19" t="s">
        <v>38086</v>
      </c>
      <c r="H9102" s="20">
        <v>48</v>
      </c>
      <c r="I9102" s="19" t="s">
        <v>402</v>
      </c>
      <c r="J9102" s="19" t="s">
        <v>104</v>
      </c>
      <c r="K9102" s="19" t="s">
        <v>314</v>
      </c>
      <c r="L9102" s="19" t="s">
        <v>863</v>
      </c>
      <c r="M9102" s="19" t="s">
        <v>37408</v>
      </c>
      <c r="N9102" s="21" t="s">
        <v>38087</v>
      </c>
      <c r="O9102" s="19" t="s">
        <v>27</v>
      </c>
      <c r="P9102" s="19" t="s">
        <v>479</v>
      </c>
      <c r="Q9102" s="4"/>
    </row>
    <row r="9103" spans="1:17" ht="19.5" customHeight="1">
      <c r="A9103" s="17" t="s">
        <v>38088</v>
      </c>
      <c r="B9103" s="18" t="s">
        <v>37908</v>
      </c>
      <c r="C9103" s="23" t="s">
        <v>35744</v>
      </c>
      <c r="D9103" s="7" t="s">
        <v>1030</v>
      </c>
      <c r="E9103" s="19" t="s">
        <v>37406</v>
      </c>
      <c r="F9103" s="19" t="s">
        <v>20</v>
      </c>
      <c r="G9103" s="19" t="s">
        <v>38089</v>
      </c>
      <c r="H9103" s="20">
        <v>54</v>
      </c>
      <c r="I9103" s="19" t="s">
        <v>30</v>
      </c>
      <c r="J9103" s="19" t="s">
        <v>104</v>
      </c>
      <c r="K9103" s="19" t="s">
        <v>314</v>
      </c>
      <c r="L9103" s="19" t="s">
        <v>863</v>
      </c>
      <c r="M9103" s="19" t="s">
        <v>37408</v>
      </c>
      <c r="N9103" s="21" t="s">
        <v>38090</v>
      </c>
      <c r="O9103" s="19" t="s">
        <v>132</v>
      </c>
      <c r="P9103" s="19" t="s">
        <v>479</v>
      </c>
      <c r="Q9103" s="4"/>
    </row>
    <row r="9104" spans="1:17" ht="19.5" customHeight="1">
      <c r="A9104" s="17" t="s">
        <v>38091</v>
      </c>
      <c r="B9104" s="18" t="s">
        <v>37908</v>
      </c>
      <c r="C9104" s="23" t="s">
        <v>35744</v>
      </c>
      <c r="D9104" s="7" t="s">
        <v>1030</v>
      </c>
      <c r="E9104" s="19" t="s">
        <v>19</v>
      </c>
      <c r="F9104" s="19" t="s">
        <v>20</v>
      </c>
      <c r="G9104" s="19" t="s">
        <v>38092</v>
      </c>
      <c r="H9104" s="20">
        <v>92</v>
      </c>
      <c r="I9104" s="19" t="s">
        <v>85</v>
      </c>
      <c r="J9104" s="19" t="s">
        <v>1427</v>
      </c>
      <c r="K9104" s="19" t="s">
        <v>39</v>
      </c>
      <c r="L9104" s="19" t="s">
        <v>54</v>
      </c>
      <c r="M9104" s="19" t="s">
        <v>38093</v>
      </c>
      <c r="N9104" s="21" t="s">
        <v>38094</v>
      </c>
      <c r="O9104" s="19" t="s">
        <v>465</v>
      </c>
      <c r="P9104" s="19" t="s">
        <v>19</v>
      </c>
      <c r="Q9104" s="4"/>
    </row>
    <row r="9105" spans="1:17" ht="19.5" customHeight="1">
      <c r="A9105" s="17" t="s">
        <v>38095</v>
      </c>
      <c r="B9105" s="18" t="s">
        <v>37908</v>
      </c>
      <c r="C9105" s="23" t="s">
        <v>35744</v>
      </c>
      <c r="D9105" s="7" t="s">
        <v>1030</v>
      </c>
      <c r="E9105" s="19" t="s">
        <v>37406</v>
      </c>
      <c r="F9105" s="19" t="s">
        <v>20</v>
      </c>
      <c r="G9105" s="19" t="s">
        <v>38096</v>
      </c>
      <c r="H9105" s="20">
        <v>23</v>
      </c>
      <c r="I9105" s="19" t="s">
        <v>4367</v>
      </c>
      <c r="J9105" s="19" t="s">
        <v>104</v>
      </c>
      <c r="K9105" s="19" t="s">
        <v>314</v>
      </c>
      <c r="L9105" s="19" t="s">
        <v>863</v>
      </c>
      <c r="M9105" s="19" t="s">
        <v>37408</v>
      </c>
      <c r="N9105" s="21" t="s">
        <v>38097</v>
      </c>
      <c r="O9105" s="19" t="s">
        <v>27</v>
      </c>
      <c r="P9105" s="19" t="s">
        <v>479</v>
      </c>
      <c r="Q9105" s="4"/>
    </row>
    <row r="9106" spans="1:17" ht="19.5" customHeight="1">
      <c r="A9106" s="17" t="s">
        <v>38098</v>
      </c>
      <c r="B9106" s="18" t="s">
        <v>37908</v>
      </c>
      <c r="C9106" s="23" t="s">
        <v>35744</v>
      </c>
      <c r="D9106" s="7" t="s">
        <v>1030</v>
      </c>
      <c r="E9106" s="19" t="s">
        <v>37406</v>
      </c>
      <c r="F9106" s="19" t="s">
        <v>20</v>
      </c>
      <c r="G9106" s="19" t="s">
        <v>38099</v>
      </c>
      <c r="H9106" s="20">
        <v>54</v>
      </c>
      <c r="I9106" s="19" t="s">
        <v>30</v>
      </c>
      <c r="J9106" s="19" t="s">
        <v>104</v>
      </c>
      <c r="K9106" s="19" t="s">
        <v>314</v>
      </c>
      <c r="L9106" s="19" t="s">
        <v>863</v>
      </c>
      <c r="M9106" s="19" t="s">
        <v>37408</v>
      </c>
      <c r="N9106" s="21" t="s">
        <v>38100</v>
      </c>
      <c r="O9106" s="19" t="s">
        <v>160</v>
      </c>
      <c r="P9106" s="19" t="s">
        <v>479</v>
      </c>
      <c r="Q9106" s="4"/>
    </row>
    <row r="9107" spans="1:17" ht="19.5" customHeight="1">
      <c r="A9107" s="17" t="s">
        <v>38101</v>
      </c>
      <c r="B9107" s="18" t="s">
        <v>37908</v>
      </c>
      <c r="C9107" s="23" t="s">
        <v>35744</v>
      </c>
      <c r="D9107" s="7" t="s">
        <v>1030</v>
      </c>
      <c r="E9107" s="19" t="s">
        <v>37406</v>
      </c>
      <c r="F9107" s="19" t="s">
        <v>20</v>
      </c>
      <c r="G9107" s="19" t="s">
        <v>38102</v>
      </c>
      <c r="H9107" s="20">
        <v>44</v>
      </c>
      <c r="I9107" s="19" t="s">
        <v>186</v>
      </c>
      <c r="J9107" s="19" t="s">
        <v>104</v>
      </c>
      <c r="K9107" s="19" t="s">
        <v>314</v>
      </c>
      <c r="L9107" s="19" t="s">
        <v>863</v>
      </c>
      <c r="M9107" s="19" t="s">
        <v>37408</v>
      </c>
      <c r="N9107" s="21" t="s">
        <v>38103</v>
      </c>
      <c r="O9107" s="19" t="s">
        <v>27</v>
      </c>
      <c r="P9107" s="19" t="s">
        <v>479</v>
      </c>
      <c r="Q9107" s="4"/>
    </row>
    <row r="9108" spans="1:17" ht="19.5" customHeight="1">
      <c r="A9108" s="17" t="s">
        <v>38104</v>
      </c>
      <c r="B9108" s="18" t="s">
        <v>37908</v>
      </c>
      <c r="C9108" s="23" t="s">
        <v>35744</v>
      </c>
      <c r="D9108" s="7" t="s">
        <v>1030</v>
      </c>
      <c r="E9108" s="19" t="s">
        <v>37406</v>
      </c>
      <c r="F9108" s="19" t="s">
        <v>20</v>
      </c>
      <c r="G9108" s="19" t="s">
        <v>38105</v>
      </c>
      <c r="H9108" s="20">
        <v>48</v>
      </c>
      <c r="I9108" s="19" t="s">
        <v>402</v>
      </c>
      <c r="J9108" s="19" t="s">
        <v>104</v>
      </c>
      <c r="K9108" s="19" t="s">
        <v>314</v>
      </c>
      <c r="L9108" s="19" t="s">
        <v>863</v>
      </c>
      <c r="M9108" s="19" t="s">
        <v>37408</v>
      </c>
      <c r="N9108" s="21" t="s">
        <v>38106</v>
      </c>
      <c r="O9108" s="19" t="s">
        <v>460</v>
      </c>
      <c r="P9108" s="19" t="s">
        <v>479</v>
      </c>
      <c r="Q9108" s="4"/>
    </row>
    <row r="9109" spans="1:17" ht="19.5" customHeight="1">
      <c r="A9109" s="17" t="s">
        <v>38107</v>
      </c>
      <c r="B9109" s="18" t="s">
        <v>37908</v>
      </c>
      <c r="C9109" s="23" t="s">
        <v>35744</v>
      </c>
      <c r="D9109" s="7" t="s">
        <v>1030</v>
      </c>
      <c r="E9109" s="19" t="s">
        <v>37406</v>
      </c>
      <c r="F9109" s="19" t="s">
        <v>20</v>
      </c>
      <c r="G9109" s="19" t="s">
        <v>38108</v>
      </c>
      <c r="H9109" s="20">
        <v>54</v>
      </c>
      <c r="I9109" s="19" t="s">
        <v>30</v>
      </c>
      <c r="J9109" s="19" t="s">
        <v>104</v>
      </c>
      <c r="K9109" s="19" t="s">
        <v>314</v>
      </c>
      <c r="L9109" s="19" t="s">
        <v>863</v>
      </c>
      <c r="M9109" s="19" t="s">
        <v>37408</v>
      </c>
      <c r="N9109" s="21" t="s">
        <v>38109</v>
      </c>
      <c r="O9109" s="19" t="s">
        <v>27</v>
      </c>
      <c r="P9109" s="19" t="s">
        <v>479</v>
      </c>
      <c r="Q9109" s="4"/>
    </row>
    <row r="9110" spans="1:17" ht="19.5" customHeight="1">
      <c r="A9110" s="17" t="s">
        <v>38110</v>
      </c>
      <c r="B9110" s="18" t="s">
        <v>37908</v>
      </c>
      <c r="C9110" s="23" t="s">
        <v>35744</v>
      </c>
      <c r="D9110" s="7" t="s">
        <v>1030</v>
      </c>
      <c r="E9110" s="19" t="s">
        <v>37406</v>
      </c>
      <c r="F9110" s="19" t="s">
        <v>20</v>
      </c>
      <c r="G9110" s="19" t="s">
        <v>38111</v>
      </c>
      <c r="H9110" s="20">
        <v>51</v>
      </c>
      <c r="I9110" s="19" t="s">
        <v>47</v>
      </c>
      <c r="J9110" s="19" t="s">
        <v>104</v>
      </c>
      <c r="K9110" s="19" t="s">
        <v>314</v>
      </c>
      <c r="L9110" s="19" t="s">
        <v>863</v>
      </c>
      <c r="M9110" s="19" t="s">
        <v>37408</v>
      </c>
      <c r="N9110" s="21" t="s">
        <v>38112</v>
      </c>
      <c r="O9110" s="19" t="s">
        <v>27</v>
      </c>
      <c r="P9110" s="19" t="s">
        <v>479</v>
      </c>
      <c r="Q9110" s="4"/>
    </row>
    <row r="9111" spans="1:17" ht="19.5" customHeight="1">
      <c r="A9111" s="17" t="s">
        <v>38113</v>
      </c>
      <c r="B9111" s="18" t="s">
        <v>38114</v>
      </c>
      <c r="C9111" s="23" t="s">
        <v>35744</v>
      </c>
      <c r="D9111" s="7" t="s">
        <v>1030</v>
      </c>
      <c r="E9111" s="19" t="s">
        <v>37406</v>
      </c>
      <c r="F9111" s="19" t="s">
        <v>20</v>
      </c>
      <c r="G9111" s="19" t="s">
        <v>38115</v>
      </c>
      <c r="H9111" s="20">
        <v>51</v>
      </c>
      <c r="I9111" s="19" t="s">
        <v>47</v>
      </c>
      <c r="J9111" s="19" t="s">
        <v>104</v>
      </c>
      <c r="K9111" s="19" t="s">
        <v>314</v>
      </c>
      <c r="L9111" s="19" t="s">
        <v>863</v>
      </c>
      <c r="M9111" s="19" t="s">
        <v>37408</v>
      </c>
      <c r="N9111" s="21" t="s">
        <v>38116</v>
      </c>
      <c r="O9111" s="19" t="s">
        <v>160</v>
      </c>
      <c r="P9111" s="19" t="s">
        <v>479</v>
      </c>
      <c r="Q9111" s="4"/>
    </row>
    <row r="9112" spans="1:17" ht="19.5" customHeight="1">
      <c r="A9112" s="17" t="s">
        <v>38117</v>
      </c>
      <c r="B9112" s="18" t="s">
        <v>38118</v>
      </c>
      <c r="C9112" s="23" t="s">
        <v>35744</v>
      </c>
      <c r="D9112" s="7" t="s">
        <v>1030</v>
      </c>
      <c r="E9112" s="19" t="s">
        <v>38119</v>
      </c>
      <c r="F9112" s="19" t="s">
        <v>20</v>
      </c>
      <c r="G9112" s="19" t="s">
        <v>38120</v>
      </c>
      <c r="H9112" s="20">
        <v>92</v>
      </c>
      <c r="I9112" s="19" t="s">
        <v>85</v>
      </c>
      <c r="J9112" s="19" t="s">
        <v>104</v>
      </c>
      <c r="K9112" s="19" t="s">
        <v>314</v>
      </c>
      <c r="L9112" s="19" t="s">
        <v>863</v>
      </c>
      <c r="M9112" s="19" t="s">
        <v>38121</v>
      </c>
      <c r="N9112" s="21" t="s">
        <v>38122</v>
      </c>
      <c r="O9112" s="19" t="s">
        <v>6670</v>
      </c>
      <c r="P9112" s="19" t="s">
        <v>19</v>
      </c>
      <c r="Q9112" s="4"/>
    </row>
    <row r="9113" spans="1:17" ht="19.5" customHeight="1">
      <c r="A9113" s="17" t="s">
        <v>38123</v>
      </c>
      <c r="B9113" s="18" t="s">
        <v>38118</v>
      </c>
      <c r="C9113" s="23" t="s">
        <v>35744</v>
      </c>
      <c r="D9113" s="7" t="s">
        <v>1030</v>
      </c>
      <c r="E9113" s="19" t="s">
        <v>19511</v>
      </c>
      <c r="F9113" s="19" t="s">
        <v>20</v>
      </c>
      <c r="G9113" s="19" t="s">
        <v>38124</v>
      </c>
      <c r="H9113" s="20">
        <v>22</v>
      </c>
      <c r="I9113" s="19" t="s">
        <v>120</v>
      </c>
      <c r="J9113" s="19" t="s">
        <v>104</v>
      </c>
      <c r="K9113" s="19" t="s">
        <v>314</v>
      </c>
      <c r="L9113" s="19" t="s">
        <v>5726</v>
      </c>
      <c r="M9113" s="19" t="s">
        <v>38125</v>
      </c>
      <c r="N9113" s="21" t="s">
        <v>38126</v>
      </c>
      <c r="O9113" s="19" t="s">
        <v>6670</v>
      </c>
      <c r="P9113" s="19" t="s">
        <v>479</v>
      </c>
      <c r="Q9113" s="4"/>
    </row>
    <row r="9114" spans="1:17" ht="19.5" customHeight="1">
      <c r="A9114" s="17" t="s">
        <v>38127</v>
      </c>
      <c r="B9114" s="18" t="s">
        <v>38118</v>
      </c>
      <c r="C9114" s="23" t="s">
        <v>35744</v>
      </c>
      <c r="D9114" s="7" t="s">
        <v>1030</v>
      </c>
      <c r="E9114" s="19" t="s">
        <v>37406</v>
      </c>
      <c r="F9114" s="19" t="s">
        <v>20</v>
      </c>
      <c r="G9114" s="19" t="s">
        <v>38128</v>
      </c>
      <c r="H9114" s="20">
        <v>31</v>
      </c>
      <c r="I9114" s="19" t="s">
        <v>270</v>
      </c>
      <c r="J9114" s="19" t="s">
        <v>104</v>
      </c>
      <c r="K9114" s="19" t="s">
        <v>314</v>
      </c>
      <c r="L9114" s="19" t="s">
        <v>863</v>
      </c>
      <c r="M9114" s="19" t="s">
        <v>37408</v>
      </c>
      <c r="N9114" s="21" t="s">
        <v>38129</v>
      </c>
      <c r="O9114" s="19" t="s">
        <v>27</v>
      </c>
      <c r="P9114" s="19" t="s">
        <v>479</v>
      </c>
      <c r="Q9114" s="4"/>
    </row>
    <row r="9115" spans="1:17" ht="19.5" customHeight="1">
      <c r="A9115" s="17" t="s">
        <v>38130</v>
      </c>
      <c r="B9115" s="18" t="s">
        <v>38118</v>
      </c>
      <c r="C9115" s="23" t="s">
        <v>35744</v>
      </c>
      <c r="D9115" s="7" t="s">
        <v>1030</v>
      </c>
      <c r="E9115" s="19" t="s">
        <v>37406</v>
      </c>
      <c r="F9115" s="19" t="s">
        <v>20</v>
      </c>
      <c r="G9115" s="19" t="s">
        <v>38131</v>
      </c>
      <c r="H9115" s="20">
        <v>53</v>
      </c>
      <c r="I9115" s="19" t="s">
        <v>856</v>
      </c>
      <c r="J9115" s="19" t="s">
        <v>104</v>
      </c>
      <c r="K9115" s="19" t="s">
        <v>314</v>
      </c>
      <c r="L9115" s="19" t="s">
        <v>863</v>
      </c>
      <c r="M9115" s="19" t="s">
        <v>37408</v>
      </c>
      <c r="N9115" s="21" t="s">
        <v>38132</v>
      </c>
      <c r="O9115" s="19" t="s">
        <v>492</v>
      </c>
      <c r="P9115" s="19" t="s">
        <v>479</v>
      </c>
      <c r="Q9115" s="4"/>
    </row>
    <row r="9116" spans="1:17" ht="19.5" customHeight="1">
      <c r="A9116" s="17" t="s">
        <v>38133</v>
      </c>
      <c r="B9116" s="18" t="s">
        <v>38118</v>
      </c>
      <c r="C9116" s="23" t="s">
        <v>35744</v>
      </c>
      <c r="D9116" s="7" t="s">
        <v>1030</v>
      </c>
      <c r="E9116" s="19" t="s">
        <v>37406</v>
      </c>
      <c r="F9116" s="19" t="s">
        <v>20</v>
      </c>
      <c r="G9116" s="19" t="s">
        <v>38134</v>
      </c>
      <c r="H9116" s="20">
        <v>54</v>
      </c>
      <c r="I9116" s="19" t="s">
        <v>30</v>
      </c>
      <c r="J9116" s="19" t="s">
        <v>104</v>
      </c>
      <c r="K9116" s="19" t="s">
        <v>314</v>
      </c>
      <c r="L9116" s="19" t="s">
        <v>863</v>
      </c>
      <c r="M9116" s="19" t="s">
        <v>37408</v>
      </c>
      <c r="N9116" s="21" t="s">
        <v>38135</v>
      </c>
      <c r="O9116" s="19" t="s">
        <v>160</v>
      </c>
      <c r="P9116" s="19" t="s">
        <v>479</v>
      </c>
      <c r="Q9116" s="4"/>
    </row>
    <row r="9117" spans="1:17" ht="19.5" customHeight="1">
      <c r="A9117" s="17" t="s">
        <v>38136</v>
      </c>
      <c r="B9117" s="18" t="s">
        <v>38118</v>
      </c>
      <c r="C9117" s="23" t="s">
        <v>35744</v>
      </c>
      <c r="D9117" s="7" t="s">
        <v>1030</v>
      </c>
      <c r="E9117" s="19" t="s">
        <v>34867</v>
      </c>
      <c r="F9117" s="19" t="s">
        <v>20</v>
      </c>
      <c r="G9117" s="19" t="s">
        <v>37394</v>
      </c>
      <c r="H9117" s="20">
        <v>99</v>
      </c>
      <c r="I9117" s="19" t="s">
        <v>110</v>
      </c>
      <c r="J9117" s="19" t="s">
        <v>104</v>
      </c>
      <c r="K9117" s="19" t="s">
        <v>314</v>
      </c>
      <c r="L9117" s="19" t="s">
        <v>5726</v>
      </c>
      <c r="M9117" s="19" t="s">
        <v>38137</v>
      </c>
      <c r="N9117" s="21" t="s">
        <v>38138</v>
      </c>
      <c r="O9117" s="19" t="s">
        <v>19</v>
      </c>
      <c r="P9117" s="19" t="s">
        <v>19</v>
      </c>
      <c r="Q9117" s="4"/>
    </row>
    <row r="9118" spans="1:17" ht="19.5" customHeight="1">
      <c r="A9118" s="17" t="s">
        <v>38139</v>
      </c>
      <c r="B9118" s="18" t="s">
        <v>38118</v>
      </c>
      <c r="C9118" s="23" t="s">
        <v>35744</v>
      </c>
      <c r="D9118" s="7" t="s">
        <v>1030</v>
      </c>
      <c r="E9118" s="19" t="s">
        <v>37406</v>
      </c>
      <c r="F9118" s="19" t="s">
        <v>20</v>
      </c>
      <c r="G9118" s="19" t="s">
        <v>38140</v>
      </c>
      <c r="H9118" s="20">
        <v>31</v>
      </c>
      <c r="I9118" s="19" t="s">
        <v>270</v>
      </c>
      <c r="J9118" s="19" t="s">
        <v>104</v>
      </c>
      <c r="K9118" s="19" t="s">
        <v>314</v>
      </c>
      <c r="L9118" s="19" t="s">
        <v>863</v>
      </c>
      <c r="M9118" s="19" t="s">
        <v>37408</v>
      </c>
      <c r="N9118" s="21" t="s">
        <v>38141</v>
      </c>
      <c r="O9118" s="19" t="s">
        <v>160</v>
      </c>
      <c r="P9118" s="19" t="s">
        <v>479</v>
      </c>
      <c r="Q9118" s="4"/>
    </row>
    <row r="9119" spans="1:17" ht="19.5" customHeight="1">
      <c r="A9119" s="17" t="s">
        <v>38142</v>
      </c>
      <c r="B9119" s="18" t="s">
        <v>38143</v>
      </c>
      <c r="C9119" s="23" t="s">
        <v>35744</v>
      </c>
      <c r="D9119" s="7" t="s">
        <v>1030</v>
      </c>
      <c r="E9119" s="19" t="s">
        <v>19</v>
      </c>
      <c r="F9119" s="19" t="s">
        <v>20</v>
      </c>
      <c r="G9119" s="19" t="s">
        <v>38144</v>
      </c>
      <c r="H9119" s="20">
        <v>42</v>
      </c>
      <c r="I9119" s="19" t="s">
        <v>1573</v>
      </c>
      <c r="J9119" s="19" t="s">
        <v>104</v>
      </c>
      <c r="K9119" s="19" t="s">
        <v>23</v>
      </c>
      <c r="L9119" s="19" t="s">
        <v>38145</v>
      </c>
      <c r="M9119" s="19" t="s">
        <v>38146</v>
      </c>
      <c r="N9119" s="21" t="s">
        <v>38147</v>
      </c>
      <c r="O9119" s="19" t="s">
        <v>27</v>
      </c>
      <c r="P9119" s="19" t="s">
        <v>19</v>
      </c>
      <c r="Q9119" s="4"/>
    </row>
    <row r="9120" spans="1:17" ht="19.5" customHeight="1">
      <c r="A9120" s="17" t="s">
        <v>38148</v>
      </c>
      <c r="B9120" s="18" t="s">
        <v>38143</v>
      </c>
      <c r="C9120" s="23" t="s">
        <v>35744</v>
      </c>
      <c r="D9120" s="7" t="s">
        <v>1030</v>
      </c>
      <c r="E9120" s="19" t="s">
        <v>38149</v>
      </c>
      <c r="F9120" s="19" t="s">
        <v>36</v>
      </c>
      <c r="G9120" s="19" t="s">
        <v>2176</v>
      </c>
      <c r="H9120" s="20">
        <v>52</v>
      </c>
      <c r="I9120" s="19" t="s">
        <v>72</v>
      </c>
      <c r="J9120" s="19" t="s">
        <v>38</v>
      </c>
      <c r="K9120" s="19" t="s">
        <v>23</v>
      </c>
      <c r="L9120" s="19" t="s">
        <v>31</v>
      </c>
      <c r="M9120" s="19" t="s">
        <v>38150</v>
      </c>
      <c r="N9120" s="21" t="s">
        <v>38151</v>
      </c>
      <c r="O9120" s="19" t="s">
        <v>386</v>
      </c>
      <c r="P9120" s="19" t="s">
        <v>19</v>
      </c>
      <c r="Q9120" s="4"/>
    </row>
    <row r="9121" spans="1:17" ht="19.5" customHeight="1">
      <c r="A9121" s="17" t="s">
        <v>38152</v>
      </c>
      <c r="B9121" s="18" t="s">
        <v>38143</v>
      </c>
      <c r="C9121" s="23" t="s">
        <v>35744</v>
      </c>
      <c r="D9121" s="7" t="s">
        <v>1030</v>
      </c>
      <c r="E9121" s="19" t="s">
        <v>19</v>
      </c>
      <c r="F9121" s="19" t="s">
        <v>20</v>
      </c>
      <c r="G9121" s="19" t="s">
        <v>38153</v>
      </c>
      <c r="H9121" s="20">
        <v>52</v>
      </c>
      <c r="I9121" s="19" t="s">
        <v>72</v>
      </c>
      <c r="J9121" s="19" t="s">
        <v>104</v>
      </c>
      <c r="K9121" s="19" t="s">
        <v>23</v>
      </c>
      <c r="L9121" s="19" t="s">
        <v>24</v>
      </c>
      <c r="M9121" s="19" t="s">
        <v>38154</v>
      </c>
      <c r="N9121" s="21" t="s">
        <v>38155</v>
      </c>
      <c r="O9121" s="19" t="s">
        <v>19</v>
      </c>
      <c r="P9121" s="19" t="s">
        <v>19</v>
      </c>
      <c r="Q9121" s="4"/>
    </row>
    <row r="9122" spans="1:17" ht="19.5" customHeight="1">
      <c r="A9122" s="17" t="s">
        <v>38156</v>
      </c>
      <c r="B9122" s="18" t="s">
        <v>38143</v>
      </c>
      <c r="C9122" s="23" t="s">
        <v>35744</v>
      </c>
      <c r="D9122" s="7" t="s">
        <v>1030</v>
      </c>
      <c r="E9122" s="19" t="s">
        <v>28999</v>
      </c>
      <c r="F9122" s="19" t="s">
        <v>20</v>
      </c>
      <c r="G9122" s="19" t="s">
        <v>38157</v>
      </c>
      <c r="H9122" s="20">
        <v>31</v>
      </c>
      <c r="I9122" s="19" t="s">
        <v>270</v>
      </c>
      <c r="J9122" s="19" t="s">
        <v>104</v>
      </c>
      <c r="K9122" s="19" t="s">
        <v>314</v>
      </c>
      <c r="L9122" s="19" t="s">
        <v>863</v>
      </c>
      <c r="M9122" s="19" t="s">
        <v>29491</v>
      </c>
      <c r="N9122" s="21" t="s">
        <v>38158</v>
      </c>
      <c r="O9122" s="19" t="s">
        <v>27</v>
      </c>
      <c r="P9122" s="19" t="s">
        <v>19</v>
      </c>
      <c r="Q9122" s="4"/>
    </row>
    <row r="9123" spans="1:17" ht="19.5" customHeight="1">
      <c r="A9123" s="17" t="s">
        <v>38159</v>
      </c>
      <c r="B9123" s="18" t="s">
        <v>38143</v>
      </c>
      <c r="C9123" s="23" t="s">
        <v>35744</v>
      </c>
      <c r="D9123" s="7" t="s">
        <v>1030</v>
      </c>
      <c r="E9123" s="19" t="s">
        <v>19</v>
      </c>
      <c r="F9123" s="19" t="s">
        <v>20</v>
      </c>
      <c r="G9123" s="19" t="s">
        <v>38160</v>
      </c>
      <c r="H9123" s="20">
        <v>62</v>
      </c>
      <c r="I9123" s="19" t="s">
        <v>439</v>
      </c>
      <c r="J9123" s="19" t="s">
        <v>104</v>
      </c>
      <c r="K9123" s="19" t="s">
        <v>314</v>
      </c>
      <c r="L9123" s="19" t="s">
        <v>863</v>
      </c>
      <c r="M9123" s="19" t="s">
        <v>38161</v>
      </c>
      <c r="N9123" s="21" t="s">
        <v>38162</v>
      </c>
      <c r="O9123" s="19" t="s">
        <v>27</v>
      </c>
      <c r="P9123" s="19" t="s">
        <v>19</v>
      </c>
      <c r="Q9123" s="4"/>
    </row>
    <row r="9124" spans="1:17" ht="19.5" customHeight="1">
      <c r="A9124" s="17" t="s">
        <v>38163</v>
      </c>
      <c r="B9124" s="18" t="s">
        <v>38143</v>
      </c>
      <c r="C9124" s="23" t="s">
        <v>35744</v>
      </c>
      <c r="D9124" s="7" t="s">
        <v>1030</v>
      </c>
      <c r="E9124" s="19" t="s">
        <v>19</v>
      </c>
      <c r="F9124" s="19" t="s">
        <v>20</v>
      </c>
      <c r="G9124" s="19" t="s">
        <v>38160</v>
      </c>
      <c r="H9124" s="20">
        <v>62</v>
      </c>
      <c r="I9124" s="19" t="s">
        <v>439</v>
      </c>
      <c r="J9124" s="19" t="s">
        <v>104</v>
      </c>
      <c r="K9124" s="19" t="s">
        <v>314</v>
      </c>
      <c r="L9124" s="19" t="s">
        <v>863</v>
      </c>
      <c r="M9124" s="19" t="s">
        <v>38161</v>
      </c>
      <c r="N9124" s="21" t="s">
        <v>38164</v>
      </c>
      <c r="O9124" s="19" t="s">
        <v>27</v>
      </c>
      <c r="P9124" s="19" t="s">
        <v>19</v>
      </c>
      <c r="Q9124" s="4"/>
    </row>
    <row r="9125" spans="1:17" ht="19.5" customHeight="1">
      <c r="A9125" s="17" t="s">
        <v>38165</v>
      </c>
      <c r="B9125" s="18" t="s">
        <v>38166</v>
      </c>
      <c r="C9125" s="23" t="s">
        <v>35744</v>
      </c>
      <c r="D9125" s="7" t="s">
        <v>1030</v>
      </c>
      <c r="E9125" s="19" t="s">
        <v>38167</v>
      </c>
      <c r="F9125" s="19" t="s">
        <v>36</v>
      </c>
      <c r="G9125" s="19" t="s">
        <v>38168</v>
      </c>
      <c r="H9125" s="20">
        <v>72</v>
      </c>
      <c r="I9125" s="19" t="s">
        <v>584</v>
      </c>
      <c r="J9125" s="19" t="s">
        <v>104</v>
      </c>
      <c r="K9125" s="19" t="s">
        <v>314</v>
      </c>
      <c r="L9125" s="19" t="s">
        <v>5726</v>
      </c>
      <c r="M9125" s="19" t="s">
        <v>38169</v>
      </c>
      <c r="N9125" s="21" t="s">
        <v>38170</v>
      </c>
      <c r="O9125" s="19" t="s">
        <v>27</v>
      </c>
      <c r="P9125" s="19" t="s">
        <v>479</v>
      </c>
      <c r="Q9125" s="4"/>
    </row>
    <row r="9126" spans="1:17" ht="19.5" customHeight="1">
      <c r="A9126" s="17" t="s">
        <v>38171</v>
      </c>
      <c r="B9126" s="18" t="s">
        <v>38166</v>
      </c>
      <c r="C9126" s="23" t="s">
        <v>35744</v>
      </c>
      <c r="D9126" s="7" t="s">
        <v>1030</v>
      </c>
      <c r="E9126" s="19" t="s">
        <v>34867</v>
      </c>
      <c r="F9126" s="19" t="s">
        <v>20</v>
      </c>
      <c r="G9126" s="19" t="s">
        <v>38172</v>
      </c>
      <c r="H9126" s="20">
        <v>81</v>
      </c>
      <c r="I9126" s="19" t="s">
        <v>72</v>
      </c>
      <c r="J9126" s="19" t="s">
        <v>104</v>
      </c>
      <c r="K9126" s="19" t="s">
        <v>314</v>
      </c>
      <c r="L9126" s="19" t="s">
        <v>863</v>
      </c>
      <c r="M9126" s="19" t="s">
        <v>34869</v>
      </c>
      <c r="N9126" s="21" t="s">
        <v>38173</v>
      </c>
      <c r="O9126" s="19" t="s">
        <v>453</v>
      </c>
      <c r="P9126" s="19" t="s">
        <v>19</v>
      </c>
      <c r="Q9126" s="4"/>
    </row>
    <row r="9127" spans="1:17" ht="19.5" customHeight="1">
      <c r="A9127" s="17" t="s">
        <v>38174</v>
      </c>
      <c r="B9127" s="18" t="s">
        <v>38166</v>
      </c>
      <c r="C9127" s="23" t="s">
        <v>35744</v>
      </c>
      <c r="D9127" s="7" t="s">
        <v>1030</v>
      </c>
      <c r="E9127" s="19" t="s">
        <v>36834</v>
      </c>
      <c r="F9127" s="19" t="s">
        <v>20</v>
      </c>
      <c r="G9127" s="19" t="s">
        <v>38175</v>
      </c>
      <c r="H9127" s="20">
        <v>52</v>
      </c>
      <c r="I9127" s="19" t="s">
        <v>72</v>
      </c>
      <c r="J9127" s="19" t="s">
        <v>104</v>
      </c>
      <c r="K9127" s="19" t="s">
        <v>314</v>
      </c>
      <c r="L9127" s="19" t="s">
        <v>863</v>
      </c>
      <c r="M9127" s="19" t="s">
        <v>36836</v>
      </c>
      <c r="N9127" s="21" t="s">
        <v>38176</v>
      </c>
      <c r="O9127" s="19" t="s">
        <v>27</v>
      </c>
      <c r="P9127" s="19" t="s">
        <v>19</v>
      </c>
      <c r="Q9127" s="4"/>
    </row>
    <row r="9128" spans="1:17" ht="19.5" customHeight="1">
      <c r="A9128" s="17" t="s">
        <v>38177</v>
      </c>
      <c r="B9128" s="18" t="s">
        <v>38166</v>
      </c>
      <c r="C9128" s="23" t="s">
        <v>35744</v>
      </c>
      <c r="D9128" s="7" t="s">
        <v>1030</v>
      </c>
      <c r="E9128" s="19" t="s">
        <v>37406</v>
      </c>
      <c r="F9128" s="19" t="s">
        <v>20</v>
      </c>
      <c r="G9128" s="19" t="s">
        <v>38178</v>
      </c>
      <c r="H9128" s="20">
        <v>31</v>
      </c>
      <c r="I9128" s="19" t="s">
        <v>270</v>
      </c>
      <c r="J9128" s="19" t="s">
        <v>104</v>
      </c>
      <c r="K9128" s="19" t="s">
        <v>314</v>
      </c>
      <c r="L9128" s="19" t="s">
        <v>863</v>
      </c>
      <c r="M9128" s="19" t="s">
        <v>37408</v>
      </c>
      <c r="N9128" s="21" t="s">
        <v>38179</v>
      </c>
      <c r="O9128" s="19" t="s">
        <v>160</v>
      </c>
      <c r="P9128" s="19" t="s">
        <v>479</v>
      </c>
      <c r="Q9128" s="4"/>
    </row>
    <row r="9129" spans="1:17" ht="19.5" customHeight="1">
      <c r="A9129" s="17" t="s">
        <v>38180</v>
      </c>
      <c r="B9129" s="18" t="s">
        <v>38181</v>
      </c>
      <c r="C9129" s="23" t="s">
        <v>35744</v>
      </c>
      <c r="D9129" s="7" t="s">
        <v>1030</v>
      </c>
      <c r="E9129" s="19" t="s">
        <v>33480</v>
      </c>
      <c r="F9129" s="19" t="s">
        <v>20</v>
      </c>
      <c r="G9129" s="19" t="s">
        <v>38182</v>
      </c>
      <c r="H9129" s="20">
        <v>44</v>
      </c>
      <c r="I9129" s="19" t="s">
        <v>186</v>
      </c>
      <c r="J9129" s="19" t="s">
        <v>104</v>
      </c>
      <c r="K9129" s="19" t="s">
        <v>314</v>
      </c>
      <c r="L9129" s="19" t="s">
        <v>863</v>
      </c>
      <c r="M9129" s="19" t="s">
        <v>35828</v>
      </c>
      <c r="N9129" s="21" t="s">
        <v>38183</v>
      </c>
      <c r="O9129" s="19" t="s">
        <v>1011</v>
      </c>
      <c r="P9129" s="19" t="s">
        <v>19</v>
      </c>
      <c r="Q9129" s="4"/>
    </row>
    <row r="9130" spans="1:17" ht="19.5" customHeight="1">
      <c r="A9130" s="17" t="s">
        <v>38184</v>
      </c>
      <c r="B9130" s="18" t="s">
        <v>38181</v>
      </c>
      <c r="C9130" s="23" t="s">
        <v>35744</v>
      </c>
      <c r="D9130" s="7" t="s">
        <v>1030</v>
      </c>
      <c r="E9130" s="19" t="s">
        <v>19</v>
      </c>
      <c r="F9130" s="19" t="s">
        <v>20</v>
      </c>
      <c r="G9130" s="19" t="s">
        <v>38185</v>
      </c>
      <c r="H9130" s="20">
        <v>61</v>
      </c>
      <c r="I9130" s="19" t="s">
        <v>22</v>
      </c>
      <c r="J9130" s="19" t="s">
        <v>104</v>
      </c>
      <c r="K9130" s="19" t="s">
        <v>39</v>
      </c>
      <c r="L9130" s="19" t="s">
        <v>863</v>
      </c>
      <c r="M9130" s="19" t="s">
        <v>38186</v>
      </c>
      <c r="N9130" s="21" t="s">
        <v>38187</v>
      </c>
      <c r="O9130" s="19" t="s">
        <v>27</v>
      </c>
      <c r="P9130" s="19" t="s">
        <v>19</v>
      </c>
      <c r="Q9130" s="4"/>
    </row>
    <row r="9131" spans="1:17" ht="19.5" customHeight="1">
      <c r="A9131" s="17" t="s">
        <v>38188</v>
      </c>
      <c r="B9131" s="18" t="s">
        <v>38181</v>
      </c>
      <c r="C9131" s="23" t="s">
        <v>35744</v>
      </c>
      <c r="D9131" s="7" t="s">
        <v>1030</v>
      </c>
      <c r="E9131" s="19" t="s">
        <v>33480</v>
      </c>
      <c r="F9131" s="19" t="s">
        <v>20</v>
      </c>
      <c r="G9131" s="19" t="s">
        <v>38189</v>
      </c>
      <c r="H9131" s="20">
        <v>81</v>
      </c>
      <c r="I9131" s="19" t="s">
        <v>1670</v>
      </c>
      <c r="J9131" s="19" t="s">
        <v>104</v>
      </c>
      <c r="K9131" s="19" t="s">
        <v>314</v>
      </c>
      <c r="L9131" s="19" t="s">
        <v>863</v>
      </c>
      <c r="M9131" s="19" t="s">
        <v>35828</v>
      </c>
      <c r="N9131" s="21" t="s">
        <v>38190</v>
      </c>
      <c r="O9131" s="19" t="s">
        <v>4821</v>
      </c>
      <c r="P9131" s="19" t="s">
        <v>19</v>
      </c>
      <c r="Q9131" s="4"/>
    </row>
    <row r="9132" spans="1:17" ht="19.5" customHeight="1">
      <c r="A9132" s="17" t="s">
        <v>38191</v>
      </c>
      <c r="B9132" s="18" t="s">
        <v>38181</v>
      </c>
      <c r="C9132" s="23" t="s">
        <v>35744</v>
      </c>
      <c r="D9132" s="7" t="s">
        <v>1030</v>
      </c>
      <c r="E9132" s="19" t="s">
        <v>19</v>
      </c>
      <c r="F9132" s="19" t="s">
        <v>20</v>
      </c>
      <c r="G9132" s="19" t="s">
        <v>38192</v>
      </c>
      <c r="H9132" s="20">
        <v>52</v>
      </c>
      <c r="I9132" s="19" t="s">
        <v>72</v>
      </c>
      <c r="J9132" s="19" t="s">
        <v>104</v>
      </c>
      <c r="K9132" s="19" t="s">
        <v>23</v>
      </c>
      <c r="L9132" s="19" t="s">
        <v>31</v>
      </c>
      <c r="M9132" s="19" t="s">
        <v>38193</v>
      </c>
      <c r="N9132" s="21" t="s">
        <v>38194</v>
      </c>
      <c r="O9132" s="19" t="s">
        <v>19</v>
      </c>
      <c r="P9132" s="19" t="s">
        <v>19</v>
      </c>
      <c r="Q9132" s="4"/>
    </row>
    <row r="9133" spans="1:17" ht="19.5" customHeight="1">
      <c r="A9133" s="17" t="s">
        <v>38195</v>
      </c>
      <c r="B9133" s="18" t="s">
        <v>38181</v>
      </c>
      <c r="C9133" s="23" t="s">
        <v>35744</v>
      </c>
      <c r="D9133" s="7" t="s">
        <v>1030</v>
      </c>
      <c r="E9133" s="19" t="s">
        <v>163</v>
      </c>
      <c r="F9133" s="19" t="s">
        <v>36</v>
      </c>
      <c r="G9133" s="19" t="s">
        <v>38196</v>
      </c>
      <c r="H9133" s="20">
        <v>22</v>
      </c>
      <c r="I9133" s="19" t="s">
        <v>120</v>
      </c>
      <c r="J9133" s="19" t="s">
        <v>38</v>
      </c>
      <c r="K9133" s="19" t="s">
        <v>23</v>
      </c>
      <c r="L9133" s="19" t="s">
        <v>31</v>
      </c>
      <c r="M9133" s="19" t="s">
        <v>38197</v>
      </c>
      <c r="N9133" s="21" t="s">
        <v>38198</v>
      </c>
      <c r="O9133" s="19" t="s">
        <v>479</v>
      </c>
      <c r="P9133" s="19" t="s">
        <v>19</v>
      </c>
      <c r="Q9133" s="4"/>
    </row>
    <row r="9134" spans="1:17" ht="19.5" customHeight="1">
      <c r="A9134" s="17" t="s">
        <v>38199</v>
      </c>
      <c r="B9134" s="18" t="s">
        <v>38181</v>
      </c>
      <c r="C9134" s="23" t="s">
        <v>35744</v>
      </c>
      <c r="D9134" s="7" t="s">
        <v>1030</v>
      </c>
      <c r="E9134" s="19" t="s">
        <v>34867</v>
      </c>
      <c r="F9134" s="19" t="s">
        <v>20</v>
      </c>
      <c r="G9134" s="19" t="s">
        <v>38200</v>
      </c>
      <c r="H9134" s="20">
        <v>92</v>
      </c>
      <c r="I9134" s="19" t="s">
        <v>85</v>
      </c>
      <c r="J9134" s="19" t="s">
        <v>104</v>
      </c>
      <c r="K9134" s="19" t="s">
        <v>314</v>
      </c>
      <c r="L9134" s="19" t="s">
        <v>863</v>
      </c>
      <c r="M9134" s="19" t="s">
        <v>34869</v>
      </c>
      <c r="N9134" s="21" t="s">
        <v>38201</v>
      </c>
      <c r="O9134" s="19" t="s">
        <v>154</v>
      </c>
      <c r="P9134" s="19" t="s">
        <v>19</v>
      </c>
      <c r="Q9134" s="4"/>
    </row>
    <row r="9135" spans="1:17" ht="19.5" customHeight="1">
      <c r="A9135" s="17" t="s">
        <v>38202</v>
      </c>
      <c r="B9135" s="18" t="s">
        <v>38203</v>
      </c>
      <c r="C9135" s="23" t="s">
        <v>35744</v>
      </c>
      <c r="D9135" s="7" t="s">
        <v>1030</v>
      </c>
      <c r="E9135" s="19" t="s">
        <v>163</v>
      </c>
      <c r="F9135" s="19" t="s">
        <v>36</v>
      </c>
      <c r="G9135" s="19" t="s">
        <v>38204</v>
      </c>
      <c r="H9135" s="20">
        <v>52</v>
      </c>
      <c r="I9135" s="19" t="s">
        <v>72</v>
      </c>
      <c r="J9135" s="19" t="s">
        <v>38</v>
      </c>
      <c r="K9135" s="19" t="s">
        <v>23</v>
      </c>
      <c r="L9135" s="19" t="s">
        <v>31</v>
      </c>
      <c r="M9135" s="19" t="s">
        <v>38205</v>
      </c>
      <c r="N9135" s="21" t="s">
        <v>38206</v>
      </c>
      <c r="O9135" s="19" t="s">
        <v>479</v>
      </c>
      <c r="P9135" s="19" t="s">
        <v>19</v>
      </c>
      <c r="Q9135" s="4"/>
    </row>
    <row r="9136" spans="1:17" ht="19.5" customHeight="1">
      <c r="A9136" s="17" t="s">
        <v>38207</v>
      </c>
      <c r="B9136" s="18" t="s">
        <v>38203</v>
      </c>
      <c r="C9136" s="23" t="s">
        <v>35744</v>
      </c>
      <c r="D9136" s="7" t="s">
        <v>1030</v>
      </c>
      <c r="E9136" s="19" t="s">
        <v>33480</v>
      </c>
      <c r="F9136" s="19" t="s">
        <v>20</v>
      </c>
      <c r="G9136" s="19" t="s">
        <v>38208</v>
      </c>
      <c r="H9136" s="20">
        <v>81</v>
      </c>
      <c r="I9136" s="19" t="s">
        <v>72</v>
      </c>
      <c r="J9136" s="19" t="s">
        <v>104</v>
      </c>
      <c r="K9136" s="19" t="s">
        <v>314</v>
      </c>
      <c r="L9136" s="19" t="s">
        <v>863</v>
      </c>
      <c r="M9136" s="19" t="s">
        <v>35828</v>
      </c>
      <c r="N9136" s="21" t="s">
        <v>38209</v>
      </c>
      <c r="O9136" s="19" t="s">
        <v>453</v>
      </c>
      <c r="P9136" s="19" t="s">
        <v>19</v>
      </c>
      <c r="Q9136" s="4"/>
    </row>
    <row r="9137" spans="1:17" ht="19.5" customHeight="1">
      <c r="A9137" s="17" t="s">
        <v>38210</v>
      </c>
      <c r="B9137" s="18" t="s">
        <v>38203</v>
      </c>
      <c r="C9137" s="23" t="s">
        <v>35744</v>
      </c>
      <c r="D9137" s="7" t="s">
        <v>1030</v>
      </c>
      <c r="E9137" s="19" t="s">
        <v>19</v>
      </c>
      <c r="F9137" s="19" t="s">
        <v>20</v>
      </c>
      <c r="G9137" s="19" t="s">
        <v>29977</v>
      </c>
      <c r="H9137" s="20">
        <v>54</v>
      </c>
      <c r="I9137" s="19" t="s">
        <v>30</v>
      </c>
      <c r="J9137" s="19" t="s">
        <v>104</v>
      </c>
      <c r="K9137" s="19" t="s">
        <v>39</v>
      </c>
      <c r="L9137" s="19" t="s">
        <v>863</v>
      </c>
      <c r="M9137" s="19" t="s">
        <v>38211</v>
      </c>
      <c r="N9137" s="21" t="s">
        <v>38212</v>
      </c>
      <c r="O9137" s="19" t="s">
        <v>27</v>
      </c>
      <c r="P9137" s="19" t="s">
        <v>19</v>
      </c>
      <c r="Q9137" s="4"/>
    </row>
    <row r="9138" spans="1:17" ht="19.5" customHeight="1">
      <c r="A9138" s="17" t="s">
        <v>38213</v>
      </c>
      <c r="B9138" s="18" t="s">
        <v>38203</v>
      </c>
      <c r="C9138" s="23" t="s">
        <v>35744</v>
      </c>
      <c r="D9138" s="7" t="s">
        <v>1030</v>
      </c>
      <c r="E9138" s="19" t="s">
        <v>33480</v>
      </c>
      <c r="F9138" s="19" t="s">
        <v>20</v>
      </c>
      <c r="G9138" s="19" t="s">
        <v>38214</v>
      </c>
      <c r="H9138" s="20">
        <v>31</v>
      </c>
      <c r="I9138" s="19" t="s">
        <v>270</v>
      </c>
      <c r="J9138" s="19" t="s">
        <v>104</v>
      </c>
      <c r="K9138" s="19" t="s">
        <v>314</v>
      </c>
      <c r="L9138" s="19" t="s">
        <v>863</v>
      </c>
      <c r="M9138" s="19" t="s">
        <v>35828</v>
      </c>
      <c r="N9138" s="21" t="s">
        <v>38215</v>
      </c>
      <c r="O9138" s="19" t="s">
        <v>27</v>
      </c>
      <c r="P9138" s="19" t="s">
        <v>19</v>
      </c>
      <c r="Q9138" s="4"/>
    </row>
    <row r="9139" spans="1:17" ht="19.5" customHeight="1">
      <c r="A9139" s="17" t="s">
        <v>38216</v>
      </c>
      <c r="B9139" s="18" t="s">
        <v>38203</v>
      </c>
      <c r="C9139" s="23" t="s">
        <v>35744</v>
      </c>
      <c r="D9139" s="7" t="s">
        <v>1030</v>
      </c>
      <c r="E9139" s="19" t="s">
        <v>19</v>
      </c>
      <c r="F9139" s="19" t="s">
        <v>20</v>
      </c>
      <c r="G9139" s="19" t="s">
        <v>38217</v>
      </c>
      <c r="H9139" s="20">
        <v>51</v>
      </c>
      <c r="I9139" s="19" t="s">
        <v>47</v>
      </c>
      <c r="J9139" s="19" t="s">
        <v>19</v>
      </c>
      <c r="K9139" s="19" t="s">
        <v>39</v>
      </c>
      <c r="L9139" s="19" t="s">
        <v>36407</v>
      </c>
      <c r="M9139" s="19" t="s">
        <v>38218</v>
      </c>
      <c r="N9139" s="21" t="s">
        <v>38219</v>
      </c>
      <c r="O9139" s="19" t="s">
        <v>225</v>
      </c>
      <c r="P9139" s="19" t="s">
        <v>19</v>
      </c>
      <c r="Q9139" s="4"/>
    </row>
    <row r="9140" spans="1:17" ht="19.5" customHeight="1">
      <c r="A9140" s="17" t="s">
        <v>38220</v>
      </c>
      <c r="B9140" s="18" t="s">
        <v>38203</v>
      </c>
      <c r="C9140" s="23" t="s">
        <v>35744</v>
      </c>
      <c r="D9140" s="7" t="s">
        <v>1030</v>
      </c>
      <c r="E9140" s="19" t="s">
        <v>33480</v>
      </c>
      <c r="F9140" s="19" t="s">
        <v>20</v>
      </c>
      <c r="G9140" s="19" t="s">
        <v>38221</v>
      </c>
      <c r="H9140" s="20">
        <v>54</v>
      </c>
      <c r="I9140" s="19" t="s">
        <v>30</v>
      </c>
      <c r="J9140" s="19" t="s">
        <v>104</v>
      </c>
      <c r="K9140" s="19" t="s">
        <v>314</v>
      </c>
      <c r="L9140" s="19" t="s">
        <v>863</v>
      </c>
      <c r="M9140" s="19" t="s">
        <v>35828</v>
      </c>
      <c r="N9140" s="21" t="s">
        <v>38222</v>
      </c>
      <c r="O9140" s="19" t="s">
        <v>410</v>
      </c>
      <c r="P9140" s="19" t="s">
        <v>19</v>
      </c>
      <c r="Q9140" s="4"/>
    </row>
    <row r="9141" spans="1:17" ht="19.5" customHeight="1">
      <c r="A9141" s="17" t="s">
        <v>38223</v>
      </c>
      <c r="B9141" s="18" t="s">
        <v>38203</v>
      </c>
      <c r="C9141" s="23" t="s">
        <v>35744</v>
      </c>
      <c r="D9141" s="7" t="s">
        <v>1030</v>
      </c>
      <c r="E9141" s="19" t="s">
        <v>19511</v>
      </c>
      <c r="F9141" s="19" t="s">
        <v>20</v>
      </c>
      <c r="G9141" s="19" t="s">
        <v>38200</v>
      </c>
      <c r="H9141" s="20">
        <v>92</v>
      </c>
      <c r="I9141" s="19" t="s">
        <v>85</v>
      </c>
      <c r="J9141" s="19" t="s">
        <v>104</v>
      </c>
      <c r="K9141" s="19" t="s">
        <v>314</v>
      </c>
      <c r="L9141" s="19" t="s">
        <v>5726</v>
      </c>
      <c r="M9141" s="19" t="s">
        <v>38224</v>
      </c>
      <c r="N9141" s="21" t="s">
        <v>38225</v>
      </c>
      <c r="O9141" s="19" t="s">
        <v>27</v>
      </c>
      <c r="P9141" s="19" t="s">
        <v>479</v>
      </c>
      <c r="Q9141" s="4"/>
    </row>
    <row r="9142" spans="1:17" ht="19.5" customHeight="1">
      <c r="A9142" s="17" t="s">
        <v>38226</v>
      </c>
      <c r="B9142" s="18" t="s">
        <v>38203</v>
      </c>
      <c r="C9142" s="23" t="s">
        <v>35744</v>
      </c>
      <c r="D9142" s="7" t="s">
        <v>1030</v>
      </c>
      <c r="E9142" s="19" t="s">
        <v>33480</v>
      </c>
      <c r="F9142" s="19" t="s">
        <v>20</v>
      </c>
      <c r="G9142" s="19" t="s">
        <v>38227</v>
      </c>
      <c r="H9142" s="20">
        <v>92</v>
      </c>
      <c r="I9142" s="19" t="s">
        <v>85</v>
      </c>
      <c r="J9142" s="19" t="s">
        <v>104</v>
      </c>
      <c r="K9142" s="19" t="s">
        <v>314</v>
      </c>
      <c r="L9142" s="19" t="s">
        <v>863</v>
      </c>
      <c r="M9142" s="19" t="s">
        <v>35828</v>
      </c>
      <c r="N9142" s="21" t="s">
        <v>38228</v>
      </c>
      <c r="O9142" s="19" t="s">
        <v>492</v>
      </c>
      <c r="P9142" s="19" t="s">
        <v>19</v>
      </c>
      <c r="Q9142" s="4"/>
    </row>
    <row r="9143" spans="1:17" ht="19.5" customHeight="1">
      <c r="A9143" s="17" t="s">
        <v>38229</v>
      </c>
      <c r="B9143" s="18" t="s">
        <v>38203</v>
      </c>
      <c r="C9143" s="23" t="s">
        <v>35744</v>
      </c>
      <c r="D9143" s="7" t="s">
        <v>1030</v>
      </c>
      <c r="E9143" s="19" t="s">
        <v>33480</v>
      </c>
      <c r="F9143" s="19" t="s">
        <v>20</v>
      </c>
      <c r="G9143" s="19" t="s">
        <v>38230</v>
      </c>
      <c r="H9143" s="20">
        <v>72</v>
      </c>
      <c r="I9143" s="19" t="s">
        <v>584</v>
      </c>
      <c r="J9143" s="19" t="s">
        <v>104</v>
      </c>
      <c r="K9143" s="19" t="s">
        <v>314</v>
      </c>
      <c r="L9143" s="19" t="s">
        <v>863</v>
      </c>
      <c r="M9143" s="19" t="s">
        <v>35828</v>
      </c>
      <c r="N9143" s="21" t="s">
        <v>38231</v>
      </c>
      <c r="O9143" s="19" t="s">
        <v>410</v>
      </c>
      <c r="P9143" s="19" t="s">
        <v>19</v>
      </c>
      <c r="Q9143" s="4"/>
    </row>
    <row r="9144" spans="1:17" ht="19.5" customHeight="1">
      <c r="A9144" s="17" t="s">
        <v>38232</v>
      </c>
      <c r="B9144" s="18" t="s">
        <v>38203</v>
      </c>
      <c r="C9144" s="23" t="s">
        <v>35744</v>
      </c>
      <c r="D9144" s="7" t="s">
        <v>1030</v>
      </c>
      <c r="E9144" s="19" t="s">
        <v>33480</v>
      </c>
      <c r="F9144" s="19" t="s">
        <v>20</v>
      </c>
      <c r="G9144" s="19" t="s">
        <v>38233</v>
      </c>
      <c r="H9144" s="20">
        <v>54</v>
      </c>
      <c r="I9144" s="19" t="s">
        <v>30</v>
      </c>
      <c r="J9144" s="19" t="s">
        <v>104</v>
      </c>
      <c r="K9144" s="19" t="s">
        <v>314</v>
      </c>
      <c r="L9144" s="19" t="s">
        <v>863</v>
      </c>
      <c r="M9144" s="19" t="s">
        <v>35828</v>
      </c>
      <c r="N9144" s="21" t="s">
        <v>38234</v>
      </c>
      <c r="O9144" s="19" t="s">
        <v>4581</v>
      </c>
      <c r="P9144" s="19" t="s">
        <v>19</v>
      </c>
      <c r="Q9144" s="4"/>
    </row>
    <row r="9145" spans="1:17" ht="19.5" customHeight="1">
      <c r="A9145" s="17" t="s">
        <v>38235</v>
      </c>
      <c r="B9145" s="18" t="s">
        <v>38203</v>
      </c>
      <c r="C9145" s="23" t="s">
        <v>35744</v>
      </c>
      <c r="D9145" s="7" t="s">
        <v>1030</v>
      </c>
      <c r="E9145" s="19" t="s">
        <v>33480</v>
      </c>
      <c r="F9145" s="19" t="s">
        <v>20</v>
      </c>
      <c r="G9145" s="19" t="s">
        <v>38236</v>
      </c>
      <c r="H9145" s="20">
        <v>23</v>
      </c>
      <c r="I9145" s="19" t="s">
        <v>4367</v>
      </c>
      <c r="J9145" s="19" t="s">
        <v>104</v>
      </c>
      <c r="K9145" s="19" t="s">
        <v>314</v>
      </c>
      <c r="L9145" s="19" t="s">
        <v>863</v>
      </c>
      <c r="M9145" s="19" t="s">
        <v>35828</v>
      </c>
      <c r="N9145" s="21" t="s">
        <v>38237</v>
      </c>
      <c r="O9145" s="19" t="s">
        <v>716</v>
      </c>
      <c r="P9145" s="19" t="s">
        <v>19</v>
      </c>
      <c r="Q9145" s="4"/>
    </row>
    <row r="9146" spans="1:17" ht="19.5" customHeight="1">
      <c r="A9146" s="17" t="s">
        <v>38238</v>
      </c>
      <c r="B9146" s="18" t="s">
        <v>38203</v>
      </c>
      <c r="C9146" s="23" t="s">
        <v>35744</v>
      </c>
      <c r="D9146" s="7" t="s">
        <v>1030</v>
      </c>
      <c r="E9146" s="19" t="s">
        <v>19</v>
      </c>
      <c r="F9146" s="19" t="s">
        <v>20</v>
      </c>
      <c r="G9146" s="19" t="s">
        <v>38239</v>
      </c>
      <c r="H9146" s="20">
        <v>42</v>
      </c>
      <c r="I9146" s="19" t="s">
        <v>1573</v>
      </c>
      <c r="J9146" s="19" t="s">
        <v>104</v>
      </c>
      <c r="K9146" s="19" t="s">
        <v>39</v>
      </c>
      <c r="L9146" s="19" t="s">
        <v>863</v>
      </c>
      <c r="M9146" s="19" t="s">
        <v>38240</v>
      </c>
      <c r="N9146" s="21" t="s">
        <v>38241</v>
      </c>
      <c r="O9146" s="19" t="s">
        <v>8759</v>
      </c>
      <c r="P9146" s="19" t="s">
        <v>19</v>
      </c>
      <c r="Q9146" s="4"/>
    </row>
    <row r="9147" spans="1:17" ht="19.5" customHeight="1">
      <c r="A9147" s="17" t="s">
        <v>38242</v>
      </c>
      <c r="B9147" s="18" t="s">
        <v>38203</v>
      </c>
      <c r="C9147" s="23" t="s">
        <v>35744</v>
      </c>
      <c r="D9147" s="7" t="s">
        <v>1030</v>
      </c>
      <c r="E9147" s="19" t="s">
        <v>37406</v>
      </c>
      <c r="F9147" s="19" t="s">
        <v>20</v>
      </c>
      <c r="G9147" s="19" t="s">
        <v>38243</v>
      </c>
      <c r="H9147" s="20">
        <v>23</v>
      </c>
      <c r="I9147" s="19" t="s">
        <v>4367</v>
      </c>
      <c r="J9147" s="19" t="s">
        <v>104</v>
      </c>
      <c r="K9147" s="19" t="s">
        <v>314</v>
      </c>
      <c r="L9147" s="19" t="s">
        <v>863</v>
      </c>
      <c r="M9147" s="19" t="s">
        <v>37408</v>
      </c>
      <c r="N9147" s="21" t="s">
        <v>38244</v>
      </c>
      <c r="O9147" s="19" t="s">
        <v>27</v>
      </c>
      <c r="P9147" s="19" t="s">
        <v>479</v>
      </c>
      <c r="Q9147" s="4"/>
    </row>
    <row r="9148" spans="1:17" ht="19.5" customHeight="1">
      <c r="A9148" s="17" t="s">
        <v>38245</v>
      </c>
      <c r="B9148" s="18" t="s">
        <v>38203</v>
      </c>
      <c r="C9148" s="23" t="s">
        <v>35744</v>
      </c>
      <c r="D9148" s="7" t="s">
        <v>1030</v>
      </c>
      <c r="E9148" s="19" t="s">
        <v>36672</v>
      </c>
      <c r="F9148" s="19" t="s">
        <v>36</v>
      </c>
      <c r="G9148" s="19" t="s">
        <v>38246</v>
      </c>
      <c r="H9148" s="20">
        <v>92</v>
      </c>
      <c r="I9148" s="19" t="s">
        <v>85</v>
      </c>
      <c r="J9148" s="19" t="s">
        <v>1427</v>
      </c>
      <c r="K9148" s="19" t="s">
        <v>39</v>
      </c>
      <c r="L9148" s="19" t="s">
        <v>54</v>
      </c>
      <c r="M9148" s="19" t="s">
        <v>38247</v>
      </c>
      <c r="N9148" s="21" t="s">
        <v>38248</v>
      </c>
      <c r="O9148" s="19" t="s">
        <v>2467</v>
      </c>
      <c r="P9148" s="19" t="s">
        <v>479</v>
      </c>
      <c r="Q9148" s="4"/>
    </row>
    <row r="9149" spans="1:17" ht="19.5" customHeight="1">
      <c r="A9149" s="17" t="s">
        <v>38249</v>
      </c>
      <c r="B9149" s="18" t="s">
        <v>38203</v>
      </c>
      <c r="C9149" s="23" t="s">
        <v>35744</v>
      </c>
      <c r="D9149" s="7" t="s">
        <v>1030</v>
      </c>
      <c r="E9149" s="19" t="s">
        <v>19</v>
      </c>
      <c r="F9149" s="19" t="s">
        <v>20</v>
      </c>
      <c r="G9149" s="19" t="s">
        <v>38250</v>
      </c>
      <c r="H9149" s="20">
        <v>48</v>
      </c>
      <c r="I9149" s="19" t="s">
        <v>402</v>
      </c>
      <c r="J9149" s="19" t="s">
        <v>104</v>
      </c>
      <c r="K9149" s="19" t="s">
        <v>23</v>
      </c>
      <c r="L9149" s="19" t="s">
        <v>19</v>
      </c>
      <c r="M9149" s="19" t="s">
        <v>38251</v>
      </c>
      <c r="N9149" s="21" t="s">
        <v>38252</v>
      </c>
      <c r="O9149" s="19" t="s">
        <v>160</v>
      </c>
      <c r="P9149" s="19" t="s">
        <v>19</v>
      </c>
      <c r="Q9149" s="4"/>
    </row>
    <row r="9150" spans="1:17" ht="19.5" customHeight="1">
      <c r="A9150" s="17" t="s">
        <v>38253</v>
      </c>
      <c r="B9150" s="18" t="s">
        <v>38203</v>
      </c>
      <c r="C9150" s="23" t="s">
        <v>35744</v>
      </c>
      <c r="D9150" s="7" t="s">
        <v>1030</v>
      </c>
      <c r="E9150" s="19" t="s">
        <v>33480</v>
      </c>
      <c r="F9150" s="19" t="s">
        <v>20</v>
      </c>
      <c r="G9150" s="19" t="s">
        <v>38254</v>
      </c>
      <c r="H9150" s="20">
        <v>52</v>
      </c>
      <c r="I9150" s="19" t="s">
        <v>72</v>
      </c>
      <c r="J9150" s="19" t="s">
        <v>104</v>
      </c>
      <c r="K9150" s="19" t="s">
        <v>314</v>
      </c>
      <c r="L9150" s="19" t="s">
        <v>863</v>
      </c>
      <c r="M9150" s="19" t="s">
        <v>35828</v>
      </c>
      <c r="N9150" s="21" t="s">
        <v>38255</v>
      </c>
      <c r="O9150" s="19" t="s">
        <v>75</v>
      </c>
      <c r="P9150" s="19" t="s">
        <v>19</v>
      </c>
      <c r="Q9150" s="4"/>
    </row>
    <row r="9151" spans="1:17" ht="19.5" customHeight="1">
      <c r="A9151" s="17" t="s">
        <v>38256</v>
      </c>
      <c r="B9151" s="18" t="s">
        <v>38203</v>
      </c>
      <c r="C9151" s="23" t="s">
        <v>35744</v>
      </c>
      <c r="D9151" s="7" t="s">
        <v>1030</v>
      </c>
      <c r="E9151" s="19" t="s">
        <v>34867</v>
      </c>
      <c r="F9151" s="19" t="s">
        <v>20</v>
      </c>
      <c r="G9151" s="19" t="s">
        <v>38257</v>
      </c>
      <c r="H9151" s="20">
        <v>92</v>
      </c>
      <c r="I9151" s="19" t="s">
        <v>85</v>
      </c>
      <c r="J9151" s="19" t="s">
        <v>104</v>
      </c>
      <c r="K9151" s="19" t="s">
        <v>314</v>
      </c>
      <c r="L9151" s="19" t="s">
        <v>863</v>
      </c>
      <c r="M9151" s="19" t="s">
        <v>34869</v>
      </c>
      <c r="N9151" s="21" t="s">
        <v>38258</v>
      </c>
      <c r="O9151" s="19" t="s">
        <v>27</v>
      </c>
      <c r="P9151" s="19" t="s">
        <v>19</v>
      </c>
      <c r="Q9151" s="4"/>
    </row>
    <row r="9152" spans="1:17" ht="19.5" customHeight="1">
      <c r="A9152" s="17" t="s">
        <v>38259</v>
      </c>
      <c r="B9152" s="18" t="s">
        <v>38203</v>
      </c>
      <c r="C9152" s="23" t="s">
        <v>35744</v>
      </c>
      <c r="D9152" s="7" t="s">
        <v>1030</v>
      </c>
      <c r="E9152" s="19" t="s">
        <v>38260</v>
      </c>
      <c r="F9152" s="19" t="s">
        <v>20</v>
      </c>
      <c r="G9152" s="19" t="s">
        <v>19</v>
      </c>
      <c r="H9152" s="20">
        <v>52</v>
      </c>
      <c r="I9152" s="19" t="s">
        <v>72</v>
      </c>
      <c r="J9152" s="19" t="s">
        <v>19</v>
      </c>
      <c r="K9152" s="19" t="s">
        <v>23</v>
      </c>
      <c r="L9152" s="19" t="s">
        <v>33182</v>
      </c>
      <c r="M9152" s="19" t="s">
        <v>38261</v>
      </c>
      <c r="N9152" s="21" t="s">
        <v>38262</v>
      </c>
      <c r="O9152" s="19" t="s">
        <v>465</v>
      </c>
      <c r="P9152" s="19" t="s">
        <v>479</v>
      </c>
      <c r="Q9152" s="4"/>
    </row>
    <row r="9153" spans="1:17" ht="19.5" customHeight="1">
      <c r="A9153" s="17" t="s">
        <v>38263</v>
      </c>
      <c r="B9153" s="18" t="s">
        <v>38203</v>
      </c>
      <c r="C9153" s="23" t="s">
        <v>35744</v>
      </c>
      <c r="D9153" s="7" t="s">
        <v>1030</v>
      </c>
      <c r="E9153" s="19" t="s">
        <v>19</v>
      </c>
      <c r="F9153" s="19" t="s">
        <v>20</v>
      </c>
      <c r="G9153" s="19" t="s">
        <v>38264</v>
      </c>
      <c r="H9153" s="20">
        <v>92</v>
      </c>
      <c r="I9153" s="19" t="s">
        <v>85</v>
      </c>
      <c r="J9153" s="19" t="s">
        <v>104</v>
      </c>
      <c r="K9153" s="19" t="s">
        <v>23</v>
      </c>
      <c r="L9153" s="19" t="s">
        <v>24</v>
      </c>
      <c r="M9153" s="19" t="s">
        <v>38265</v>
      </c>
      <c r="N9153" s="21" t="s">
        <v>38266</v>
      </c>
      <c r="O9153" s="19" t="s">
        <v>27</v>
      </c>
      <c r="P9153" s="19" t="s">
        <v>19</v>
      </c>
      <c r="Q9153" s="4"/>
    </row>
    <row r="9154" spans="1:17" ht="19.5" customHeight="1">
      <c r="A9154" s="17" t="s">
        <v>38267</v>
      </c>
      <c r="B9154" s="18" t="s">
        <v>38268</v>
      </c>
      <c r="C9154" s="23" t="s">
        <v>35744</v>
      </c>
      <c r="D9154" s="7" t="s">
        <v>1030</v>
      </c>
      <c r="E9154" s="19" t="s">
        <v>34867</v>
      </c>
      <c r="F9154" s="19" t="s">
        <v>20</v>
      </c>
      <c r="G9154" s="19" t="s">
        <v>38269</v>
      </c>
      <c r="H9154" s="20">
        <v>31</v>
      </c>
      <c r="I9154" s="19" t="s">
        <v>270</v>
      </c>
      <c r="J9154" s="19" t="s">
        <v>104</v>
      </c>
      <c r="K9154" s="19" t="s">
        <v>314</v>
      </c>
      <c r="L9154" s="19" t="s">
        <v>863</v>
      </c>
      <c r="M9154" s="19" t="s">
        <v>34869</v>
      </c>
      <c r="N9154" s="21" t="s">
        <v>38270</v>
      </c>
      <c r="O9154" s="19" t="s">
        <v>154</v>
      </c>
      <c r="P9154" s="19" t="s">
        <v>19</v>
      </c>
      <c r="Q9154" s="4"/>
    </row>
    <row r="9155" spans="1:17" ht="19.5" customHeight="1">
      <c r="A9155" s="17" t="s">
        <v>38271</v>
      </c>
      <c r="B9155" s="18" t="s">
        <v>38268</v>
      </c>
      <c r="C9155" s="23" t="s">
        <v>35744</v>
      </c>
      <c r="D9155" s="7" t="s">
        <v>1030</v>
      </c>
      <c r="E9155" s="19" t="s">
        <v>34867</v>
      </c>
      <c r="F9155" s="19" t="s">
        <v>20</v>
      </c>
      <c r="G9155" s="19" t="s">
        <v>38272</v>
      </c>
      <c r="H9155" s="20">
        <v>31</v>
      </c>
      <c r="I9155" s="19" t="s">
        <v>270</v>
      </c>
      <c r="J9155" s="19" t="s">
        <v>104</v>
      </c>
      <c r="K9155" s="19" t="s">
        <v>314</v>
      </c>
      <c r="L9155" s="19" t="s">
        <v>863</v>
      </c>
      <c r="M9155" s="19" t="s">
        <v>34869</v>
      </c>
      <c r="N9155" s="21" t="s">
        <v>38273</v>
      </c>
      <c r="O9155" s="19" t="s">
        <v>75</v>
      </c>
      <c r="P9155" s="19" t="s">
        <v>19</v>
      </c>
      <c r="Q9155" s="4"/>
    </row>
    <row r="9156" spans="1:17" ht="19.5" customHeight="1">
      <c r="A9156" s="17" t="s">
        <v>38274</v>
      </c>
      <c r="B9156" s="18" t="s">
        <v>38268</v>
      </c>
      <c r="C9156" s="23" t="s">
        <v>35744</v>
      </c>
      <c r="D9156" s="7" t="s">
        <v>1030</v>
      </c>
      <c r="E9156" s="19" t="s">
        <v>34867</v>
      </c>
      <c r="F9156" s="19" t="s">
        <v>20</v>
      </c>
      <c r="G9156" s="19" t="s">
        <v>38275</v>
      </c>
      <c r="H9156" s="20">
        <v>31</v>
      </c>
      <c r="I9156" s="19" t="s">
        <v>270</v>
      </c>
      <c r="J9156" s="19" t="s">
        <v>104</v>
      </c>
      <c r="K9156" s="19" t="s">
        <v>314</v>
      </c>
      <c r="L9156" s="19" t="s">
        <v>863</v>
      </c>
      <c r="M9156" s="19" t="s">
        <v>34869</v>
      </c>
      <c r="N9156" s="21" t="s">
        <v>38276</v>
      </c>
      <c r="O9156" s="19" t="s">
        <v>154</v>
      </c>
      <c r="P9156" s="19" t="s">
        <v>19</v>
      </c>
      <c r="Q9156" s="4"/>
    </row>
    <row r="9157" spans="1:17" ht="19.5" customHeight="1">
      <c r="A9157" s="17" t="s">
        <v>38277</v>
      </c>
      <c r="B9157" s="18" t="s">
        <v>38268</v>
      </c>
      <c r="C9157" s="23" t="s">
        <v>35744</v>
      </c>
      <c r="D9157" s="7" t="s">
        <v>1030</v>
      </c>
      <c r="E9157" s="19" t="s">
        <v>34867</v>
      </c>
      <c r="F9157" s="19" t="s">
        <v>20</v>
      </c>
      <c r="G9157" s="19" t="s">
        <v>38278</v>
      </c>
      <c r="H9157" s="20">
        <v>31</v>
      </c>
      <c r="I9157" s="19" t="s">
        <v>270</v>
      </c>
      <c r="J9157" s="19" t="s">
        <v>104</v>
      </c>
      <c r="K9157" s="19" t="s">
        <v>314</v>
      </c>
      <c r="L9157" s="19" t="s">
        <v>863</v>
      </c>
      <c r="M9157" s="19" t="s">
        <v>34869</v>
      </c>
      <c r="N9157" s="21" t="s">
        <v>38279</v>
      </c>
      <c r="O9157" s="19" t="s">
        <v>27</v>
      </c>
      <c r="P9157" s="19" t="s">
        <v>19</v>
      </c>
      <c r="Q9157" s="4"/>
    </row>
    <row r="9158" spans="1:17" ht="19.5" customHeight="1">
      <c r="A9158" s="17" t="s">
        <v>38280</v>
      </c>
      <c r="B9158" s="18" t="s">
        <v>38268</v>
      </c>
      <c r="C9158" s="23" t="s">
        <v>35744</v>
      </c>
      <c r="D9158" s="7" t="s">
        <v>1030</v>
      </c>
      <c r="E9158" s="19" t="s">
        <v>19</v>
      </c>
      <c r="F9158" s="19" t="s">
        <v>20</v>
      </c>
      <c r="G9158" s="19" t="s">
        <v>38281</v>
      </c>
      <c r="H9158" s="20">
        <v>61</v>
      </c>
      <c r="I9158" s="19" t="s">
        <v>22</v>
      </c>
      <c r="J9158" s="19" t="s">
        <v>104</v>
      </c>
      <c r="K9158" s="19" t="s">
        <v>39</v>
      </c>
      <c r="L9158" s="19" t="s">
        <v>19</v>
      </c>
      <c r="M9158" s="19" t="s">
        <v>38282</v>
      </c>
      <c r="N9158" s="21" t="s">
        <v>38283</v>
      </c>
      <c r="O9158" s="19" t="s">
        <v>27</v>
      </c>
      <c r="P9158" s="19" t="s">
        <v>19</v>
      </c>
      <c r="Q9158" s="4"/>
    </row>
    <row r="9159" spans="1:17" ht="19.5" customHeight="1">
      <c r="A9159" s="17" t="s">
        <v>38284</v>
      </c>
      <c r="B9159" s="18" t="s">
        <v>38268</v>
      </c>
      <c r="C9159" s="23" t="s">
        <v>35744</v>
      </c>
      <c r="D9159" s="7" t="s">
        <v>1030</v>
      </c>
      <c r="E9159" s="19" t="s">
        <v>33480</v>
      </c>
      <c r="F9159" s="19" t="s">
        <v>20</v>
      </c>
      <c r="G9159" s="19" t="s">
        <v>38285</v>
      </c>
      <c r="H9159" s="20">
        <v>44</v>
      </c>
      <c r="I9159" s="19" t="s">
        <v>186</v>
      </c>
      <c r="J9159" s="19" t="s">
        <v>104</v>
      </c>
      <c r="K9159" s="19" t="s">
        <v>314</v>
      </c>
      <c r="L9159" s="19" t="s">
        <v>863</v>
      </c>
      <c r="M9159" s="19" t="s">
        <v>35828</v>
      </c>
      <c r="N9159" s="21" t="s">
        <v>38286</v>
      </c>
      <c r="O9159" s="19" t="s">
        <v>410</v>
      </c>
      <c r="P9159" s="19" t="s">
        <v>19</v>
      </c>
      <c r="Q9159" s="4"/>
    </row>
    <row r="9160" spans="1:17" ht="19.5" customHeight="1">
      <c r="A9160" s="17" t="s">
        <v>38287</v>
      </c>
      <c r="B9160" s="18" t="s">
        <v>38268</v>
      </c>
      <c r="C9160" s="23" t="s">
        <v>35744</v>
      </c>
      <c r="D9160" s="7" t="s">
        <v>1030</v>
      </c>
      <c r="E9160" s="19" t="s">
        <v>34867</v>
      </c>
      <c r="F9160" s="19" t="s">
        <v>20</v>
      </c>
      <c r="G9160" s="19" t="s">
        <v>38288</v>
      </c>
      <c r="H9160" s="20">
        <v>22</v>
      </c>
      <c r="I9160" s="19" t="s">
        <v>120</v>
      </c>
      <c r="J9160" s="19" t="s">
        <v>104</v>
      </c>
      <c r="K9160" s="19" t="s">
        <v>314</v>
      </c>
      <c r="L9160" s="19" t="s">
        <v>863</v>
      </c>
      <c r="M9160" s="19" t="s">
        <v>34869</v>
      </c>
      <c r="N9160" s="21" t="s">
        <v>38289</v>
      </c>
      <c r="O9160" s="19" t="s">
        <v>27</v>
      </c>
      <c r="P9160" s="19" t="s">
        <v>19</v>
      </c>
      <c r="Q9160" s="4"/>
    </row>
    <row r="9161" spans="1:17" ht="19.5" customHeight="1">
      <c r="A9161" s="17" t="s">
        <v>38290</v>
      </c>
      <c r="B9161" s="18" t="s">
        <v>38268</v>
      </c>
      <c r="C9161" s="23" t="s">
        <v>35744</v>
      </c>
      <c r="D9161" s="7" t="s">
        <v>1030</v>
      </c>
      <c r="E9161" s="19" t="s">
        <v>19</v>
      </c>
      <c r="F9161" s="19" t="s">
        <v>20</v>
      </c>
      <c r="G9161" s="19" t="s">
        <v>38291</v>
      </c>
      <c r="H9161" s="20">
        <v>54</v>
      </c>
      <c r="I9161" s="19" t="s">
        <v>30</v>
      </c>
      <c r="J9161" s="19" t="s">
        <v>104</v>
      </c>
      <c r="K9161" s="19" t="s">
        <v>23</v>
      </c>
      <c r="L9161" s="19" t="s">
        <v>31</v>
      </c>
      <c r="M9161" s="19" t="s">
        <v>38292</v>
      </c>
      <c r="N9161" s="21" t="s">
        <v>38293</v>
      </c>
      <c r="O9161" s="19" t="s">
        <v>27</v>
      </c>
      <c r="P9161" s="19" t="s">
        <v>19</v>
      </c>
      <c r="Q9161" s="4"/>
    </row>
    <row r="9162" spans="1:17" ht="19.5" customHeight="1">
      <c r="A9162" s="17" t="s">
        <v>38294</v>
      </c>
      <c r="B9162" s="18" t="s">
        <v>38268</v>
      </c>
      <c r="C9162" s="23" t="s">
        <v>35744</v>
      </c>
      <c r="D9162" s="7" t="s">
        <v>1030</v>
      </c>
      <c r="E9162" s="19" t="s">
        <v>33480</v>
      </c>
      <c r="F9162" s="19" t="s">
        <v>20</v>
      </c>
      <c r="G9162" s="19" t="s">
        <v>38295</v>
      </c>
      <c r="H9162" s="20">
        <v>92</v>
      </c>
      <c r="I9162" s="19" t="s">
        <v>85</v>
      </c>
      <c r="J9162" s="19" t="s">
        <v>104</v>
      </c>
      <c r="K9162" s="19" t="s">
        <v>314</v>
      </c>
      <c r="L9162" s="19" t="s">
        <v>863</v>
      </c>
      <c r="M9162" s="19" t="s">
        <v>35828</v>
      </c>
      <c r="N9162" s="21" t="s">
        <v>38296</v>
      </c>
      <c r="O9162" s="19" t="s">
        <v>160</v>
      </c>
      <c r="P9162" s="19" t="s">
        <v>19</v>
      </c>
      <c r="Q9162" s="4"/>
    </row>
    <row r="9163" spans="1:17" ht="19.5" customHeight="1">
      <c r="A9163" s="17" t="s">
        <v>38297</v>
      </c>
      <c r="B9163" s="18" t="s">
        <v>38268</v>
      </c>
      <c r="C9163" s="23" t="s">
        <v>35744</v>
      </c>
      <c r="D9163" s="7" t="s">
        <v>1030</v>
      </c>
      <c r="E9163" s="19" t="s">
        <v>34867</v>
      </c>
      <c r="F9163" s="19" t="s">
        <v>20</v>
      </c>
      <c r="G9163" s="19" t="s">
        <v>38298</v>
      </c>
      <c r="H9163" s="20">
        <v>53</v>
      </c>
      <c r="I9163" s="19" t="s">
        <v>856</v>
      </c>
      <c r="J9163" s="19" t="s">
        <v>104</v>
      </c>
      <c r="K9163" s="19" t="s">
        <v>314</v>
      </c>
      <c r="L9163" s="19" t="s">
        <v>863</v>
      </c>
      <c r="M9163" s="19" t="s">
        <v>34869</v>
      </c>
      <c r="N9163" s="21" t="s">
        <v>38299</v>
      </c>
      <c r="O9163" s="19" t="s">
        <v>27</v>
      </c>
      <c r="P9163" s="19" t="s">
        <v>19</v>
      </c>
      <c r="Q9163" s="4"/>
    </row>
    <row r="9164" spans="1:17" ht="19.5" customHeight="1">
      <c r="A9164" s="17" t="s">
        <v>38300</v>
      </c>
      <c r="B9164" s="18" t="s">
        <v>38301</v>
      </c>
      <c r="C9164" s="23" t="s">
        <v>35744</v>
      </c>
      <c r="D9164" s="7" t="s">
        <v>1030</v>
      </c>
      <c r="E9164" s="19" t="s">
        <v>19</v>
      </c>
      <c r="F9164" s="19" t="s">
        <v>20</v>
      </c>
      <c r="G9164" s="19" t="s">
        <v>38302</v>
      </c>
      <c r="H9164" s="20">
        <v>52</v>
      </c>
      <c r="I9164" s="19" t="s">
        <v>72</v>
      </c>
      <c r="J9164" s="19" t="s">
        <v>104</v>
      </c>
      <c r="K9164" s="19" t="s">
        <v>23</v>
      </c>
      <c r="L9164" s="19" t="s">
        <v>31</v>
      </c>
      <c r="M9164" s="19" t="s">
        <v>38303</v>
      </c>
      <c r="N9164" s="21" t="s">
        <v>38304</v>
      </c>
      <c r="O9164" s="19" t="s">
        <v>19</v>
      </c>
      <c r="P9164" s="19" t="s">
        <v>19</v>
      </c>
      <c r="Q9164" s="4"/>
    </row>
    <row r="9165" spans="1:17" ht="19.5" customHeight="1">
      <c r="A9165" s="17" t="s">
        <v>38305</v>
      </c>
      <c r="B9165" s="18" t="s">
        <v>38301</v>
      </c>
      <c r="C9165" s="23" t="s">
        <v>35744</v>
      </c>
      <c r="D9165" s="7" t="s">
        <v>1030</v>
      </c>
      <c r="E9165" s="19" t="s">
        <v>19</v>
      </c>
      <c r="F9165" s="19" t="s">
        <v>20</v>
      </c>
      <c r="G9165" s="19" t="s">
        <v>38306</v>
      </c>
      <c r="H9165" s="20">
        <v>52</v>
      </c>
      <c r="I9165" s="19" t="s">
        <v>72</v>
      </c>
      <c r="J9165" s="19" t="s">
        <v>104</v>
      </c>
      <c r="K9165" s="19" t="s">
        <v>23</v>
      </c>
      <c r="L9165" s="19" t="s">
        <v>31</v>
      </c>
      <c r="M9165" s="19" t="s">
        <v>38307</v>
      </c>
      <c r="N9165" s="21" t="s">
        <v>38308</v>
      </c>
      <c r="O9165" s="19" t="s">
        <v>19</v>
      </c>
      <c r="P9165" s="19" t="s">
        <v>19</v>
      </c>
      <c r="Q9165" s="4"/>
    </row>
    <row r="9166" spans="1:17" ht="19.5" customHeight="1">
      <c r="A9166" s="17" t="s">
        <v>38309</v>
      </c>
      <c r="B9166" s="18" t="s">
        <v>38301</v>
      </c>
      <c r="C9166" s="23" t="s">
        <v>35744</v>
      </c>
      <c r="D9166" s="7" t="s">
        <v>1030</v>
      </c>
      <c r="E9166" s="19" t="s">
        <v>19</v>
      </c>
      <c r="F9166" s="19" t="s">
        <v>20</v>
      </c>
      <c r="G9166" s="19" t="s">
        <v>881</v>
      </c>
      <c r="H9166" s="20">
        <v>62</v>
      </c>
      <c r="I9166" s="19" t="s">
        <v>439</v>
      </c>
      <c r="J9166" s="19" t="s">
        <v>104</v>
      </c>
      <c r="K9166" s="19" t="s">
        <v>23</v>
      </c>
      <c r="L9166" s="19" t="s">
        <v>24</v>
      </c>
      <c r="M9166" s="19" t="s">
        <v>38310</v>
      </c>
      <c r="N9166" s="21" t="s">
        <v>38311</v>
      </c>
      <c r="O9166" s="19" t="s">
        <v>27</v>
      </c>
      <c r="P9166" s="19" t="s">
        <v>19</v>
      </c>
      <c r="Q9166" s="4"/>
    </row>
    <row r="9167" spans="1:17" ht="19.5" customHeight="1">
      <c r="A9167" s="17" t="s">
        <v>38312</v>
      </c>
      <c r="B9167" s="18" t="s">
        <v>38313</v>
      </c>
      <c r="C9167" s="23" t="s">
        <v>35744</v>
      </c>
      <c r="D9167" s="7" t="s">
        <v>1286</v>
      </c>
      <c r="E9167" s="19" t="s">
        <v>19</v>
      </c>
      <c r="F9167" s="19" t="s">
        <v>20</v>
      </c>
      <c r="G9167" s="19" t="s">
        <v>38314</v>
      </c>
      <c r="H9167" s="20">
        <v>44</v>
      </c>
      <c r="I9167" s="19" t="s">
        <v>186</v>
      </c>
      <c r="J9167" s="19" t="s">
        <v>104</v>
      </c>
      <c r="K9167" s="19" t="s">
        <v>23</v>
      </c>
      <c r="L9167" s="19" t="s">
        <v>31</v>
      </c>
      <c r="M9167" s="19" t="s">
        <v>38315</v>
      </c>
      <c r="N9167" s="21" t="s">
        <v>38316</v>
      </c>
      <c r="O9167" s="19" t="s">
        <v>5403</v>
      </c>
      <c r="P9167" s="19" t="s">
        <v>19</v>
      </c>
      <c r="Q9167" s="4"/>
    </row>
    <row r="9168" spans="1:17" ht="19.5" customHeight="1">
      <c r="A9168" s="17" t="s">
        <v>38317</v>
      </c>
      <c r="B9168" s="18" t="s">
        <v>38313</v>
      </c>
      <c r="C9168" s="23" t="s">
        <v>35744</v>
      </c>
      <c r="D9168" s="7" t="s">
        <v>1286</v>
      </c>
      <c r="E9168" s="19" t="s">
        <v>36672</v>
      </c>
      <c r="F9168" s="19" t="s">
        <v>36</v>
      </c>
      <c r="G9168" s="19" t="s">
        <v>38318</v>
      </c>
      <c r="H9168" s="20">
        <v>92</v>
      </c>
      <c r="I9168" s="19" t="s">
        <v>85</v>
      </c>
      <c r="J9168" s="19" t="s">
        <v>38</v>
      </c>
      <c r="K9168" s="19" t="s">
        <v>39</v>
      </c>
      <c r="L9168" s="19" t="s">
        <v>36407</v>
      </c>
      <c r="M9168" s="19" t="s">
        <v>38319</v>
      </c>
      <c r="N9168" s="21" t="s">
        <v>38320</v>
      </c>
      <c r="O9168" s="19" t="s">
        <v>33710</v>
      </c>
      <c r="P9168" s="19" t="s">
        <v>479</v>
      </c>
      <c r="Q9168" s="4"/>
    </row>
    <row r="9169" spans="1:17" ht="19.5" customHeight="1">
      <c r="A9169" s="17" t="s">
        <v>38321</v>
      </c>
      <c r="B9169" s="18" t="s">
        <v>38313</v>
      </c>
      <c r="C9169" s="23" t="s">
        <v>35744</v>
      </c>
      <c r="D9169" s="7" t="s">
        <v>1286</v>
      </c>
      <c r="E9169" s="19" t="s">
        <v>38322</v>
      </c>
      <c r="F9169" s="19" t="s">
        <v>36</v>
      </c>
      <c r="G9169" s="19" t="s">
        <v>38323</v>
      </c>
      <c r="H9169" s="20">
        <v>52</v>
      </c>
      <c r="I9169" s="19" t="s">
        <v>72</v>
      </c>
      <c r="J9169" s="19" t="s">
        <v>38</v>
      </c>
      <c r="K9169" s="19" t="s">
        <v>23</v>
      </c>
      <c r="L9169" s="19" t="s">
        <v>31</v>
      </c>
      <c r="M9169" s="19" t="s">
        <v>38324</v>
      </c>
      <c r="N9169" s="21" t="s">
        <v>38325</v>
      </c>
      <c r="O9169" s="19" t="s">
        <v>479</v>
      </c>
      <c r="P9169" s="19" t="s">
        <v>465</v>
      </c>
      <c r="Q9169" s="4"/>
    </row>
    <row r="9170" spans="1:17" ht="19.5" customHeight="1">
      <c r="A9170" s="17" t="s">
        <v>38326</v>
      </c>
      <c r="B9170" s="18" t="s">
        <v>38327</v>
      </c>
      <c r="C9170" s="23" t="s">
        <v>35744</v>
      </c>
      <c r="D9170" s="7" t="s">
        <v>1286</v>
      </c>
      <c r="E9170" s="19" t="s">
        <v>36672</v>
      </c>
      <c r="F9170" s="19" t="s">
        <v>36</v>
      </c>
      <c r="G9170" s="19" t="s">
        <v>38328</v>
      </c>
      <c r="H9170" s="20">
        <v>92</v>
      </c>
      <c r="I9170" s="19" t="s">
        <v>85</v>
      </c>
      <c r="J9170" s="19" t="s">
        <v>38</v>
      </c>
      <c r="K9170" s="19" t="s">
        <v>39</v>
      </c>
      <c r="L9170" s="19" t="s">
        <v>36407</v>
      </c>
      <c r="M9170" s="19" t="s">
        <v>38329</v>
      </c>
      <c r="N9170" s="21" t="s">
        <v>38330</v>
      </c>
      <c r="O9170" s="19" t="s">
        <v>160</v>
      </c>
      <c r="P9170" s="19" t="s">
        <v>479</v>
      </c>
      <c r="Q9170" s="4"/>
    </row>
    <row r="9171" spans="1:17" ht="19.5" customHeight="1">
      <c r="A9171" s="17" t="s">
        <v>38331</v>
      </c>
      <c r="B9171" s="18" t="s">
        <v>38327</v>
      </c>
      <c r="C9171" s="23" t="s">
        <v>35744</v>
      </c>
      <c r="D9171" s="7" t="s">
        <v>1286</v>
      </c>
      <c r="E9171" s="19" t="s">
        <v>163</v>
      </c>
      <c r="F9171" s="19" t="s">
        <v>36</v>
      </c>
      <c r="G9171" s="19" t="s">
        <v>38332</v>
      </c>
      <c r="H9171" s="20">
        <v>92</v>
      </c>
      <c r="I9171" s="19" t="s">
        <v>85</v>
      </c>
      <c r="J9171" s="19" t="s">
        <v>38</v>
      </c>
      <c r="K9171" s="19" t="s">
        <v>23</v>
      </c>
      <c r="L9171" s="19" t="s">
        <v>31</v>
      </c>
      <c r="M9171" s="19" t="s">
        <v>38333</v>
      </c>
      <c r="N9171" s="21" t="s">
        <v>38334</v>
      </c>
      <c r="O9171" s="19" t="s">
        <v>38335</v>
      </c>
      <c r="P9171" s="19" t="s">
        <v>19</v>
      </c>
      <c r="Q9171" s="4"/>
    </row>
    <row r="9172" spans="1:17" ht="19.5" customHeight="1">
      <c r="A9172" s="17" t="s">
        <v>38336</v>
      </c>
      <c r="B9172" s="18" t="s">
        <v>38327</v>
      </c>
      <c r="C9172" s="23" t="s">
        <v>35744</v>
      </c>
      <c r="D9172" s="7" t="s">
        <v>1286</v>
      </c>
      <c r="E9172" s="19" t="s">
        <v>19</v>
      </c>
      <c r="F9172" s="19" t="s">
        <v>20</v>
      </c>
      <c r="G9172" s="19" t="s">
        <v>38337</v>
      </c>
      <c r="H9172" s="20">
        <v>92</v>
      </c>
      <c r="I9172" s="19" t="s">
        <v>85</v>
      </c>
      <c r="J9172" s="19" t="s">
        <v>383</v>
      </c>
      <c r="K9172" s="19" t="s">
        <v>39</v>
      </c>
      <c r="L9172" s="19" t="s">
        <v>3279</v>
      </c>
      <c r="M9172" s="19" t="s">
        <v>38338</v>
      </c>
      <c r="N9172" s="21" t="s">
        <v>38339</v>
      </c>
      <c r="O9172" s="19" t="s">
        <v>716</v>
      </c>
      <c r="P9172" s="19" t="s">
        <v>19</v>
      </c>
      <c r="Q9172" s="4"/>
    </row>
    <row r="9173" spans="1:17" ht="19.5" customHeight="1">
      <c r="A9173" s="17" t="s">
        <v>38340</v>
      </c>
      <c r="B9173" s="18" t="s">
        <v>38341</v>
      </c>
      <c r="C9173" s="23" t="s">
        <v>35744</v>
      </c>
      <c r="D9173" s="7" t="s">
        <v>1286</v>
      </c>
      <c r="E9173" s="19" t="s">
        <v>19</v>
      </c>
      <c r="F9173" s="19" t="s">
        <v>20</v>
      </c>
      <c r="G9173" s="19" t="s">
        <v>38342</v>
      </c>
      <c r="H9173" s="20">
        <v>62</v>
      </c>
      <c r="I9173" s="19" t="s">
        <v>439</v>
      </c>
      <c r="J9173" s="19" t="s">
        <v>104</v>
      </c>
      <c r="K9173" s="19" t="s">
        <v>23</v>
      </c>
      <c r="L9173" s="19" t="s">
        <v>31</v>
      </c>
      <c r="M9173" s="19" t="s">
        <v>38343</v>
      </c>
      <c r="N9173" s="21" t="s">
        <v>38344</v>
      </c>
      <c r="O9173" s="19" t="s">
        <v>27</v>
      </c>
      <c r="P9173" s="19" t="s">
        <v>19</v>
      </c>
      <c r="Q9173" s="4"/>
    </row>
    <row r="9174" spans="1:17" ht="19.5" customHeight="1">
      <c r="A9174" s="17" t="s">
        <v>38345</v>
      </c>
      <c r="B9174" s="18" t="s">
        <v>38341</v>
      </c>
      <c r="C9174" s="23" t="s">
        <v>35744</v>
      </c>
      <c r="D9174" s="7" t="s">
        <v>1286</v>
      </c>
      <c r="E9174" s="19" t="s">
        <v>33480</v>
      </c>
      <c r="F9174" s="19" t="s">
        <v>20</v>
      </c>
      <c r="G9174" s="19" t="s">
        <v>38346</v>
      </c>
      <c r="H9174" s="20">
        <v>61</v>
      </c>
      <c r="I9174" s="19" t="s">
        <v>22</v>
      </c>
      <c r="J9174" s="19" t="s">
        <v>104</v>
      </c>
      <c r="K9174" s="19" t="s">
        <v>314</v>
      </c>
      <c r="L9174" s="19" t="s">
        <v>863</v>
      </c>
      <c r="M9174" s="19" t="s">
        <v>35828</v>
      </c>
      <c r="N9174" s="21" t="s">
        <v>38347</v>
      </c>
      <c r="O9174" s="19" t="s">
        <v>88</v>
      </c>
      <c r="P9174" s="19" t="s">
        <v>19</v>
      </c>
      <c r="Q9174" s="4"/>
    </row>
    <row r="9175" spans="1:17" ht="19.5" customHeight="1">
      <c r="A9175" s="17" t="s">
        <v>38348</v>
      </c>
      <c r="B9175" s="18" t="s">
        <v>38341</v>
      </c>
      <c r="C9175" s="23" t="s">
        <v>35744</v>
      </c>
      <c r="D9175" s="7" t="s">
        <v>1286</v>
      </c>
      <c r="E9175" s="19" t="s">
        <v>19</v>
      </c>
      <c r="F9175" s="19" t="s">
        <v>20</v>
      </c>
      <c r="G9175" s="19" t="s">
        <v>38349</v>
      </c>
      <c r="H9175" s="20">
        <v>62</v>
      </c>
      <c r="I9175" s="19" t="s">
        <v>439</v>
      </c>
      <c r="J9175" s="19" t="s">
        <v>104</v>
      </c>
      <c r="K9175" s="19" t="s">
        <v>23</v>
      </c>
      <c r="L9175" s="19" t="s">
        <v>33182</v>
      </c>
      <c r="M9175" s="19" t="s">
        <v>38350</v>
      </c>
      <c r="N9175" s="21" t="s">
        <v>38351</v>
      </c>
      <c r="O9175" s="19" t="s">
        <v>27</v>
      </c>
      <c r="P9175" s="19" t="s">
        <v>19</v>
      </c>
      <c r="Q9175" s="4"/>
    </row>
    <row r="9176" spans="1:17" ht="19.5" customHeight="1">
      <c r="A9176" s="17" t="s">
        <v>38352</v>
      </c>
      <c r="B9176" s="18" t="s">
        <v>38341</v>
      </c>
      <c r="C9176" s="23" t="s">
        <v>35744</v>
      </c>
      <c r="D9176" s="7" t="s">
        <v>1286</v>
      </c>
      <c r="E9176" s="19" t="s">
        <v>8532</v>
      </c>
      <c r="F9176" s="19" t="s">
        <v>456</v>
      </c>
      <c r="G9176" s="19" t="s">
        <v>38353</v>
      </c>
      <c r="H9176" s="20">
        <v>54</v>
      </c>
      <c r="I9176" s="19" t="s">
        <v>30</v>
      </c>
      <c r="J9176" s="19" t="s">
        <v>383</v>
      </c>
      <c r="K9176" s="19" t="s">
        <v>39</v>
      </c>
      <c r="L9176" s="19" t="s">
        <v>3279</v>
      </c>
      <c r="M9176" s="19" t="s">
        <v>38354</v>
      </c>
      <c r="N9176" s="21" t="s">
        <v>38355</v>
      </c>
      <c r="O9176" s="19" t="s">
        <v>19</v>
      </c>
      <c r="P9176" s="19" t="s">
        <v>479</v>
      </c>
      <c r="Q9176" s="4"/>
    </row>
    <row r="9177" spans="1:17" ht="19.5" customHeight="1">
      <c r="A9177" s="17" t="s">
        <v>38356</v>
      </c>
      <c r="B9177" s="18" t="s">
        <v>38341</v>
      </c>
      <c r="C9177" s="23" t="s">
        <v>35744</v>
      </c>
      <c r="D9177" s="7" t="s">
        <v>1286</v>
      </c>
      <c r="E9177" s="19" t="s">
        <v>38357</v>
      </c>
      <c r="F9177" s="19" t="s">
        <v>456</v>
      </c>
      <c r="G9177" s="19" t="s">
        <v>38358</v>
      </c>
      <c r="H9177" s="20">
        <v>92</v>
      </c>
      <c r="I9177" s="19" t="s">
        <v>85</v>
      </c>
      <c r="J9177" s="19" t="s">
        <v>383</v>
      </c>
      <c r="K9177" s="19" t="s">
        <v>23</v>
      </c>
      <c r="L9177" s="19" t="s">
        <v>33182</v>
      </c>
      <c r="M9177" s="19" t="s">
        <v>38359</v>
      </c>
      <c r="N9177" s="21" t="s">
        <v>38360</v>
      </c>
      <c r="O9177" s="19" t="s">
        <v>19</v>
      </c>
      <c r="P9177" s="19" t="s">
        <v>107</v>
      </c>
      <c r="Q9177" s="4"/>
    </row>
    <row r="9178" spans="1:17" ht="19.5" customHeight="1">
      <c r="A9178" s="17" t="s">
        <v>38361</v>
      </c>
      <c r="B9178" s="18" t="s">
        <v>38341</v>
      </c>
      <c r="C9178" s="23" t="s">
        <v>35744</v>
      </c>
      <c r="D9178" s="7" t="s">
        <v>1286</v>
      </c>
      <c r="E9178" s="19" t="s">
        <v>38362</v>
      </c>
      <c r="F9178" s="19" t="s">
        <v>456</v>
      </c>
      <c r="G9178" s="19" t="s">
        <v>38363</v>
      </c>
      <c r="H9178" s="20">
        <v>92</v>
      </c>
      <c r="I9178" s="19" t="s">
        <v>85</v>
      </c>
      <c r="J9178" s="19" t="s">
        <v>383</v>
      </c>
      <c r="K9178" s="19" t="s">
        <v>39</v>
      </c>
      <c r="L9178" s="19" t="s">
        <v>19</v>
      </c>
      <c r="M9178" s="19" t="s">
        <v>38364</v>
      </c>
      <c r="N9178" s="21" t="s">
        <v>38365</v>
      </c>
      <c r="O9178" s="19" t="s">
        <v>19</v>
      </c>
      <c r="P9178" s="19" t="s">
        <v>107</v>
      </c>
      <c r="Q9178" s="4"/>
    </row>
    <row r="9179" spans="1:17" ht="19.5" customHeight="1">
      <c r="A9179" s="17" t="s">
        <v>38366</v>
      </c>
      <c r="B9179" s="18" t="s">
        <v>38341</v>
      </c>
      <c r="C9179" s="23" t="s">
        <v>35744</v>
      </c>
      <c r="D9179" s="7" t="s">
        <v>1286</v>
      </c>
      <c r="E9179" s="19" t="s">
        <v>13732</v>
      </c>
      <c r="F9179" s="19" t="s">
        <v>456</v>
      </c>
      <c r="G9179" s="19" t="s">
        <v>38367</v>
      </c>
      <c r="H9179" s="20">
        <v>99</v>
      </c>
      <c r="I9179" s="19" t="s">
        <v>110</v>
      </c>
      <c r="J9179" s="19" t="s">
        <v>383</v>
      </c>
      <c r="K9179" s="19" t="s">
        <v>23</v>
      </c>
      <c r="L9179" s="19" t="s">
        <v>33182</v>
      </c>
      <c r="M9179" s="19" t="s">
        <v>38368</v>
      </c>
      <c r="N9179" s="21" t="s">
        <v>38369</v>
      </c>
      <c r="O9179" s="19" t="s">
        <v>465</v>
      </c>
      <c r="P9179" s="19" t="s">
        <v>13736</v>
      </c>
      <c r="Q9179" s="4"/>
    </row>
    <row r="9180" spans="1:17" ht="19.5" customHeight="1">
      <c r="A9180" s="17" t="s">
        <v>38370</v>
      </c>
      <c r="B9180" s="18" t="s">
        <v>38341</v>
      </c>
      <c r="C9180" s="23" t="s">
        <v>35744</v>
      </c>
      <c r="D9180" s="7" t="s">
        <v>1286</v>
      </c>
      <c r="E9180" s="19" t="s">
        <v>34183</v>
      </c>
      <c r="F9180" s="19" t="s">
        <v>20</v>
      </c>
      <c r="G9180" s="19" t="s">
        <v>38371</v>
      </c>
      <c r="H9180" s="20">
        <v>54</v>
      </c>
      <c r="I9180" s="19" t="s">
        <v>30</v>
      </c>
      <c r="J9180" s="19" t="s">
        <v>104</v>
      </c>
      <c r="K9180" s="19" t="s">
        <v>314</v>
      </c>
      <c r="L9180" s="19" t="s">
        <v>863</v>
      </c>
      <c r="M9180" s="19" t="s">
        <v>36251</v>
      </c>
      <c r="N9180" s="21" t="s">
        <v>38372</v>
      </c>
      <c r="O9180" s="19" t="s">
        <v>132</v>
      </c>
      <c r="P9180" s="19" t="s">
        <v>19</v>
      </c>
      <c r="Q9180" s="4"/>
    </row>
    <row r="9181" spans="1:17" ht="19.5" customHeight="1">
      <c r="A9181" s="17" t="s">
        <v>38373</v>
      </c>
      <c r="B9181" s="18" t="s">
        <v>38341</v>
      </c>
      <c r="C9181" s="23" t="s">
        <v>35744</v>
      </c>
      <c r="D9181" s="7" t="s">
        <v>1286</v>
      </c>
      <c r="E9181" s="19" t="s">
        <v>19</v>
      </c>
      <c r="F9181" s="19" t="s">
        <v>20</v>
      </c>
      <c r="G9181" s="19" t="s">
        <v>8908</v>
      </c>
      <c r="H9181" s="20">
        <v>48</v>
      </c>
      <c r="I9181" s="19" t="s">
        <v>402</v>
      </c>
      <c r="J9181" s="19" t="s">
        <v>104</v>
      </c>
      <c r="K9181" s="19" t="s">
        <v>23</v>
      </c>
      <c r="L9181" s="19" t="s">
        <v>19</v>
      </c>
      <c r="M9181" s="19" t="s">
        <v>38374</v>
      </c>
      <c r="N9181" s="21" t="s">
        <v>38375</v>
      </c>
      <c r="O9181" s="19" t="s">
        <v>75</v>
      </c>
      <c r="P9181" s="19" t="s">
        <v>19</v>
      </c>
      <c r="Q9181" s="4"/>
    </row>
    <row r="9182" spans="1:17" ht="19.5" customHeight="1">
      <c r="A9182" s="17" t="s">
        <v>38376</v>
      </c>
      <c r="B9182" s="18" t="s">
        <v>38341</v>
      </c>
      <c r="C9182" s="23" t="s">
        <v>35744</v>
      </c>
      <c r="D9182" s="7" t="s">
        <v>1286</v>
      </c>
      <c r="E9182" s="19" t="s">
        <v>34183</v>
      </c>
      <c r="F9182" s="19" t="s">
        <v>20</v>
      </c>
      <c r="G9182" s="19" t="s">
        <v>38377</v>
      </c>
      <c r="H9182" s="20">
        <v>54</v>
      </c>
      <c r="I9182" s="19" t="s">
        <v>30</v>
      </c>
      <c r="J9182" s="19" t="s">
        <v>104</v>
      </c>
      <c r="K9182" s="19" t="s">
        <v>314</v>
      </c>
      <c r="L9182" s="19" t="s">
        <v>863</v>
      </c>
      <c r="M9182" s="19" t="s">
        <v>36251</v>
      </c>
      <c r="N9182" s="21" t="s">
        <v>38378</v>
      </c>
      <c r="O9182" s="19" t="s">
        <v>132</v>
      </c>
      <c r="P9182" s="19" t="s">
        <v>19</v>
      </c>
      <c r="Q9182" s="4"/>
    </row>
    <row r="9183" spans="1:17" ht="19.5" customHeight="1">
      <c r="A9183" s="17" t="s">
        <v>38379</v>
      </c>
      <c r="B9183" s="18" t="s">
        <v>38380</v>
      </c>
      <c r="C9183" s="23" t="s">
        <v>35744</v>
      </c>
      <c r="D9183" s="7" t="s">
        <v>1286</v>
      </c>
      <c r="E9183" s="19" t="s">
        <v>36582</v>
      </c>
      <c r="F9183" s="19" t="s">
        <v>36</v>
      </c>
      <c r="G9183" s="19" t="s">
        <v>38381</v>
      </c>
      <c r="H9183" s="20">
        <v>92</v>
      </c>
      <c r="I9183" s="19" t="s">
        <v>85</v>
      </c>
      <c r="J9183" s="19" t="s">
        <v>38</v>
      </c>
      <c r="K9183" s="19" t="s">
        <v>39</v>
      </c>
      <c r="L9183" s="19" t="s">
        <v>54</v>
      </c>
      <c r="M9183" s="19" t="s">
        <v>38382</v>
      </c>
      <c r="N9183" s="21" t="s">
        <v>38383</v>
      </c>
      <c r="O9183" s="19" t="s">
        <v>13736</v>
      </c>
      <c r="P9183" s="19" t="s">
        <v>465</v>
      </c>
      <c r="Q9183" s="4"/>
    </row>
    <row r="9184" spans="1:17" ht="19.5" customHeight="1">
      <c r="A9184" s="17" t="s">
        <v>38384</v>
      </c>
      <c r="B9184" s="18" t="s">
        <v>38380</v>
      </c>
      <c r="C9184" s="23" t="s">
        <v>35744</v>
      </c>
      <c r="D9184" s="7" t="s">
        <v>1286</v>
      </c>
      <c r="E9184" s="19" t="s">
        <v>33480</v>
      </c>
      <c r="F9184" s="19" t="s">
        <v>20</v>
      </c>
      <c r="G9184" s="19" t="s">
        <v>38385</v>
      </c>
      <c r="H9184" s="20">
        <v>51</v>
      </c>
      <c r="I9184" s="19" t="s">
        <v>47</v>
      </c>
      <c r="J9184" s="19" t="s">
        <v>104</v>
      </c>
      <c r="K9184" s="19" t="s">
        <v>314</v>
      </c>
      <c r="L9184" s="19" t="s">
        <v>863</v>
      </c>
      <c r="M9184" s="19" t="s">
        <v>35828</v>
      </c>
      <c r="N9184" s="21" t="s">
        <v>38386</v>
      </c>
      <c r="O9184" s="19" t="s">
        <v>27</v>
      </c>
      <c r="P9184" s="19" t="s">
        <v>19</v>
      </c>
      <c r="Q9184" s="4"/>
    </row>
    <row r="9185" spans="1:17" ht="19.5" customHeight="1">
      <c r="A9185" s="17" t="s">
        <v>38387</v>
      </c>
      <c r="B9185" s="18" t="s">
        <v>38380</v>
      </c>
      <c r="C9185" s="23" t="s">
        <v>35744</v>
      </c>
      <c r="D9185" s="7" t="s">
        <v>1286</v>
      </c>
      <c r="E9185" s="19" t="s">
        <v>19</v>
      </c>
      <c r="F9185" s="19" t="s">
        <v>20</v>
      </c>
      <c r="G9185" s="19" t="s">
        <v>38388</v>
      </c>
      <c r="H9185" s="20">
        <v>54</v>
      </c>
      <c r="I9185" s="19" t="s">
        <v>30</v>
      </c>
      <c r="J9185" s="19" t="s">
        <v>104</v>
      </c>
      <c r="K9185" s="19" t="s">
        <v>23</v>
      </c>
      <c r="L9185" s="19" t="s">
        <v>31</v>
      </c>
      <c r="M9185" s="19" t="s">
        <v>38389</v>
      </c>
      <c r="N9185" s="21" t="s">
        <v>38390</v>
      </c>
      <c r="O9185" s="19" t="s">
        <v>27</v>
      </c>
      <c r="P9185" s="19" t="s">
        <v>19</v>
      </c>
      <c r="Q9185" s="4"/>
    </row>
    <row r="9186" spans="1:17" ht="19.5" customHeight="1">
      <c r="A9186" s="17" t="s">
        <v>38391</v>
      </c>
      <c r="B9186" s="18" t="s">
        <v>38380</v>
      </c>
      <c r="C9186" s="23" t="s">
        <v>35744</v>
      </c>
      <c r="D9186" s="7" t="s">
        <v>1286</v>
      </c>
      <c r="E9186" s="19" t="s">
        <v>19</v>
      </c>
      <c r="F9186" s="19" t="s">
        <v>20</v>
      </c>
      <c r="G9186" s="19" t="s">
        <v>810</v>
      </c>
      <c r="H9186" s="20">
        <v>62</v>
      </c>
      <c r="I9186" s="19" t="s">
        <v>439</v>
      </c>
      <c r="J9186" s="19" t="s">
        <v>104</v>
      </c>
      <c r="K9186" s="19" t="s">
        <v>23</v>
      </c>
      <c r="L9186" s="19" t="s">
        <v>33182</v>
      </c>
      <c r="M9186" s="19" t="s">
        <v>38392</v>
      </c>
      <c r="N9186" s="21" t="s">
        <v>38393</v>
      </c>
      <c r="O9186" s="19" t="s">
        <v>27</v>
      </c>
      <c r="P9186" s="19" t="s">
        <v>19</v>
      </c>
      <c r="Q9186" s="4"/>
    </row>
    <row r="9187" spans="1:17" ht="19.5" customHeight="1">
      <c r="A9187" s="17" t="s">
        <v>38394</v>
      </c>
      <c r="B9187" s="18" t="s">
        <v>38380</v>
      </c>
      <c r="C9187" s="23" t="s">
        <v>35744</v>
      </c>
      <c r="D9187" s="7" t="s">
        <v>1286</v>
      </c>
      <c r="E9187" s="19" t="s">
        <v>19</v>
      </c>
      <c r="F9187" s="19" t="s">
        <v>20</v>
      </c>
      <c r="G9187" s="19" t="s">
        <v>38395</v>
      </c>
      <c r="H9187" s="20">
        <v>52</v>
      </c>
      <c r="I9187" s="19" t="s">
        <v>72</v>
      </c>
      <c r="J9187" s="19" t="s">
        <v>38</v>
      </c>
      <c r="K9187" s="19" t="s">
        <v>39</v>
      </c>
      <c r="L9187" s="19" t="s">
        <v>54</v>
      </c>
      <c r="M9187" s="19" t="s">
        <v>38396</v>
      </c>
      <c r="N9187" s="21" t="s">
        <v>38397</v>
      </c>
      <c r="O9187" s="19" t="s">
        <v>479</v>
      </c>
      <c r="P9187" s="19" t="s">
        <v>19</v>
      </c>
      <c r="Q9187" s="4"/>
    </row>
    <row r="9188" spans="1:17" ht="19.5" customHeight="1">
      <c r="A9188" s="17" t="s">
        <v>38398</v>
      </c>
      <c r="B9188" s="18" t="s">
        <v>38380</v>
      </c>
      <c r="C9188" s="23" t="s">
        <v>35744</v>
      </c>
      <c r="D9188" s="7" t="s">
        <v>1286</v>
      </c>
      <c r="E9188" s="19" t="s">
        <v>19</v>
      </c>
      <c r="F9188" s="19" t="s">
        <v>20</v>
      </c>
      <c r="G9188" s="19" t="s">
        <v>38399</v>
      </c>
      <c r="H9188" s="20">
        <v>52</v>
      </c>
      <c r="I9188" s="19" t="s">
        <v>72</v>
      </c>
      <c r="J9188" s="19" t="s">
        <v>104</v>
      </c>
      <c r="K9188" s="19" t="s">
        <v>23</v>
      </c>
      <c r="L9188" s="19" t="s">
        <v>31</v>
      </c>
      <c r="M9188" s="19" t="s">
        <v>38400</v>
      </c>
      <c r="N9188" s="21" t="s">
        <v>38401</v>
      </c>
      <c r="O9188" s="19" t="s">
        <v>19</v>
      </c>
      <c r="P9188" s="19" t="s">
        <v>19</v>
      </c>
      <c r="Q9188" s="4"/>
    </row>
    <row r="9189" spans="1:17" ht="19.5" customHeight="1">
      <c r="A9189" s="17" t="s">
        <v>38402</v>
      </c>
      <c r="B9189" s="18" t="s">
        <v>38380</v>
      </c>
      <c r="C9189" s="23" t="s">
        <v>35744</v>
      </c>
      <c r="D9189" s="7" t="s">
        <v>1286</v>
      </c>
      <c r="E9189" s="19" t="s">
        <v>19</v>
      </c>
      <c r="F9189" s="19" t="s">
        <v>20</v>
      </c>
      <c r="G9189" s="19" t="s">
        <v>38403</v>
      </c>
      <c r="H9189" s="20">
        <v>62</v>
      </c>
      <c r="I9189" s="19" t="s">
        <v>439</v>
      </c>
      <c r="J9189" s="19" t="s">
        <v>104</v>
      </c>
      <c r="K9189" s="19" t="s">
        <v>23</v>
      </c>
      <c r="L9189" s="19" t="s">
        <v>33182</v>
      </c>
      <c r="M9189" s="19" t="s">
        <v>38404</v>
      </c>
      <c r="N9189" s="21" t="s">
        <v>38405</v>
      </c>
      <c r="O9189" s="19" t="s">
        <v>132</v>
      </c>
      <c r="P9189" s="19" t="s">
        <v>19</v>
      </c>
      <c r="Q9189" s="4"/>
    </row>
    <row r="9190" spans="1:17" ht="19.5" customHeight="1">
      <c r="A9190" s="17" t="s">
        <v>38406</v>
      </c>
      <c r="B9190" s="18" t="s">
        <v>38380</v>
      </c>
      <c r="C9190" s="23" t="s">
        <v>35744</v>
      </c>
      <c r="D9190" s="7" t="s">
        <v>1286</v>
      </c>
      <c r="E9190" s="19" t="s">
        <v>37406</v>
      </c>
      <c r="F9190" s="19" t="s">
        <v>20</v>
      </c>
      <c r="G9190" s="19" t="s">
        <v>38407</v>
      </c>
      <c r="H9190" s="20">
        <v>54</v>
      </c>
      <c r="I9190" s="19" t="s">
        <v>30</v>
      </c>
      <c r="J9190" s="19" t="s">
        <v>104</v>
      </c>
      <c r="K9190" s="19" t="s">
        <v>314</v>
      </c>
      <c r="L9190" s="19" t="s">
        <v>863</v>
      </c>
      <c r="M9190" s="19" t="s">
        <v>37408</v>
      </c>
      <c r="N9190" s="21" t="s">
        <v>38408</v>
      </c>
      <c r="O9190" s="19" t="s">
        <v>27</v>
      </c>
      <c r="P9190" s="19" t="s">
        <v>479</v>
      </c>
      <c r="Q9190" s="4"/>
    </row>
    <row r="9191" spans="1:17" ht="19.5" customHeight="1">
      <c r="A9191" s="17" t="s">
        <v>38409</v>
      </c>
      <c r="B9191" s="18" t="s">
        <v>38380</v>
      </c>
      <c r="C9191" s="23" t="s">
        <v>35744</v>
      </c>
      <c r="D9191" s="7" t="s">
        <v>1286</v>
      </c>
      <c r="E9191" s="19" t="s">
        <v>36582</v>
      </c>
      <c r="F9191" s="19" t="s">
        <v>36</v>
      </c>
      <c r="G9191" s="19" t="s">
        <v>38410</v>
      </c>
      <c r="H9191" s="20">
        <v>92</v>
      </c>
      <c r="I9191" s="19" t="s">
        <v>85</v>
      </c>
      <c r="J9191" s="19" t="s">
        <v>38</v>
      </c>
      <c r="K9191" s="19" t="s">
        <v>39</v>
      </c>
      <c r="L9191" s="19" t="s">
        <v>54</v>
      </c>
      <c r="M9191" s="19" t="s">
        <v>38382</v>
      </c>
      <c r="N9191" s="21" t="s">
        <v>38411</v>
      </c>
      <c r="O9191" s="19" t="s">
        <v>479</v>
      </c>
      <c r="P9191" s="19" t="s">
        <v>465</v>
      </c>
      <c r="Q9191" s="4"/>
    </row>
    <row r="9192" spans="1:17" ht="19.5" customHeight="1">
      <c r="A9192" s="17" t="s">
        <v>38412</v>
      </c>
      <c r="B9192" s="18" t="s">
        <v>38380</v>
      </c>
      <c r="C9192" s="23" t="s">
        <v>35744</v>
      </c>
      <c r="D9192" s="7" t="s">
        <v>1286</v>
      </c>
      <c r="E9192" s="19" t="s">
        <v>19</v>
      </c>
      <c r="F9192" s="19" t="s">
        <v>20</v>
      </c>
      <c r="G9192" s="21" t="s">
        <v>38413</v>
      </c>
      <c r="H9192" s="20">
        <v>81</v>
      </c>
      <c r="I9192" s="19" t="s">
        <v>47</v>
      </c>
      <c r="J9192" s="19" t="s">
        <v>19</v>
      </c>
      <c r="K9192" s="19" t="s">
        <v>39</v>
      </c>
      <c r="L9192" s="19" t="s">
        <v>36407</v>
      </c>
      <c r="M9192" s="19" t="s">
        <v>38414</v>
      </c>
      <c r="N9192" s="21" t="s">
        <v>38415</v>
      </c>
      <c r="O9192" s="19" t="s">
        <v>12470</v>
      </c>
      <c r="P9192" s="19" t="s">
        <v>19</v>
      </c>
      <c r="Q9192" s="4"/>
    </row>
    <row r="9193" spans="1:17" ht="19.5" customHeight="1">
      <c r="A9193" s="17" t="s">
        <v>38416</v>
      </c>
      <c r="B9193" s="18" t="s">
        <v>38417</v>
      </c>
      <c r="C9193" s="23" t="s">
        <v>35744</v>
      </c>
      <c r="D9193" s="7" t="s">
        <v>1286</v>
      </c>
      <c r="E9193" s="19" t="s">
        <v>19</v>
      </c>
      <c r="F9193" s="19" t="s">
        <v>20</v>
      </c>
      <c r="G9193" s="19" t="s">
        <v>37909</v>
      </c>
      <c r="H9193" s="20">
        <v>31</v>
      </c>
      <c r="I9193" s="19" t="s">
        <v>270</v>
      </c>
      <c r="J9193" s="19" t="s">
        <v>104</v>
      </c>
      <c r="K9193" s="19" t="s">
        <v>39</v>
      </c>
      <c r="L9193" s="19" t="s">
        <v>19</v>
      </c>
      <c r="M9193" s="19" t="s">
        <v>38418</v>
      </c>
      <c r="N9193" s="21" t="s">
        <v>38419</v>
      </c>
      <c r="O9193" s="19" t="s">
        <v>27</v>
      </c>
      <c r="P9193" s="19" t="s">
        <v>19</v>
      </c>
      <c r="Q9193" s="4"/>
    </row>
    <row r="9194" spans="1:17" ht="19.5" customHeight="1">
      <c r="A9194" s="17" t="s">
        <v>38420</v>
      </c>
      <c r="B9194" s="18" t="s">
        <v>38417</v>
      </c>
      <c r="C9194" s="23" t="s">
        <v>35744</v>
      </c>
      <c r="D9194" s="7" t="s">
        <v>1286</v>
      </c>
      <c r="E9194" s="19" t="s">
        <v>34183</v>
      </c>
      <c r="F9194" s="19" t="s">
        <v>20</v>
      </c>
      <c r="G9194" s="19" t="s">
        <v>38421</v>
      </c>
      <c r="H9194" s="20">
        <v>31</v>
      </c>
      <c r="I9194" s="19" t="s">
        <v>270</v>
      </c>
      <c r="J9194" s="19" t="s">
        <v>104</v>
      </c>
      <c r="K9194" s="19" t="s">
        <v>314</v>
      </c>
      <c r="L9194" s="19" t="s">
        <v>863</v>
      </c>
      <c r="M9194" s="19" t="s">
        <v>36251</v>
      </c>
      <c r="N9194" s="21" t="s">
        <v>38422</v>
      </c>
      <c r="O9194" s="19" t="s">
        <v>27</v>
      </c>
      <c r="P9194" s="19" t="s">
        <v>19</v>
      </c>
      <c r="Q9194" s="4"/>
    </row>
    <row r="9195" spans="1:17" ht="19.5" customHeight="1">
      <c r="A9195" s="17" t="s">
        <v>38423</v>
      </c>
      <c r="B9195" s="18" t="s">
        <v>38417</v>
      </c>
      <c r="C9195" s="23" t="s">
        <v>35744</v>
      </c>
      <c r="D9195" s="7" t="s">
        <v>1286</v>
      </c>
      <c r="E9195" s="19" t="s">
        <v>38322</v>
      </c>
      <c r="F9195" s="19" t="s">
        <v>36</v>
      </c>
      <c r="G9195" s="19" t="s">
        <v>38424</v>
      </c>
      <c r="H9195" s="20">
        <v>92</v>
      </c>
      <c r="I9195" s="19" t="s">
        <v>85</v>
      </c>
      <c r="J9195" s="19" t="s">
        <v>38</v>
      </c>
      <c r="K9195" s="19" t="s">
        <v>39</v>
      </c>
      <c r="L9195" s="19" t="s">
        <v>54</v>
      </c>
      <c r="M9195" s="19" t="s">
        <v>38425</v>
      </c>
      <c r="N9195" s="21" t="s">
        <v>38426</v>
      </c>
      <c r="O9195" s="19" t="s">
        <v>479</v>
      </c>
      <c r="P9195" s="19" t="s">
        <v>465</v>
      </c>
      <c r="Q9195" s="4"/>
    </row>
    <row r="9196" spans="1:17" ht="19.5" customHeight="1">
      <c r="A9196" s="17" t="s">
        <v>38427</v>
      </c>
      <c r="B9196" s="18" t="s">
        <v>38417</v>
      </c>
      <c r="C9196" s="23" t="s">
        <v>35744</v>
      </c>
      <c r="D9196" s="7" t="s">
        <v>1286</v>
      </c>
      <c r="E9196" s="19" t="s">
        <v>33480</v>
      </c>
      <c r="F9196" s="19" t="s">
        <v>20</v>
      </c>
      <c r="G9196" s="19" t="s">
        <v>38428</v>
      </c>
      <c r="H9196" s="20">
        <v>92</v>
      </c>
      <c r="I9196" s="19" t="s">
        <v>85</v>
      </c>
      <c r="J9196" s="19" t="s">
        <v>104</v>
      </c>
      <c r="K9196" s="19" t="s">
        <v>314</v>
      </c>
      <c r="L9196" s="19" t="s">
        <v>863</v>
      </c>
      <c r="M9196" s="19" t="s">
        <v>35828</v>
      </c>
      <c r="N9196" s="21" t="s">
        <v>38429</v>
      </c>
      <c r="O9196" s="19" t="s">
        <v>8496</v>
      </c>
      <c r="P9196" s="19" t="s">
        <v>19</v>
      </c>
      <c r="Q9196" s="4"/>
    </row>
    <row r="9197" spans="1:17" ht="19.5" customHeight="1">
      <c r="A9197" s="17" t="s">
        <v>38430</v>
      </c>
      <c r="B9197" s="18" t="s">
        <v>38417</v>
      </c>
      <c r="C9197" s="23" t="s">
        <v>35744</v>
      </c>
      <c r="D9197" s="7" t="s">
        <v>1286</v>
      </c>
      <c r="E9197" s="19" t="s">
        <v>19</v>
      </c>
      <c r="F9197" s="19" t="s">
        <v>20</v>
      </c>
      <c r="G9197" s="19" t="s">
        <v>38431</v>
      </c>
      <c r="H9197" s="20">
        <v>31</v>
      </c>
      <c r="I9197" s="19" t="s">
        <v>270</v>
      </c>
      <c r="J9197" s="19" t="s">
        <v>104</v>
      </c>
      <c r="K9197" s="19" t="s">
        <v>23</v>
      </c>
      <c r="L9197" s="19" t="s">
        <v>19</v>
      </c>
      <c r="M9197" s="21" t="s">
        <v>38432</v>
      </c>
      <c r="N9197" s="21" t="s">
        <v>38433</v>
      </c>
      <c r="O9197" s="19" t="s">
        <v>453</v>
      </c>
      <c r="P9197" s="19" t="s">
        <v>19</v>
      </c>
      <c r="Q9197" s="4"/>
    </row>
    <row r="9198" spans="1:17" ht="19.5" customHeight="1">
      <c r="A9198" s="17" t="s">
        <v>38434</v>
      </c>
      <c r="B9198" s="18" t="s">
        <v>38417</v>
      </c>
      <c r="C9198" s="23" t="s">
        <v>35744</v>
      </c>
      <c r="D9198" s="7" t="s">
        <v>1286</v>
      </c>
      <c r="E9198" s="19" t="s">
        <v>19</v>
      </c>
      <c r="F9198" s="19" t="s">
        <v>20</v>
      </c>
      <c r="G9198" s="19" t="s">
        <v>38435</v>
      </c>
      <c r="H9198" s="20">
        <v>99</v>
      </c>
      <c r="I9198" s="19" t="s">
        <v>110</v>
      </c>
      <c r="J9198" s="19" t="s">
        <v>19</v>
      </c>
      <c r="K9198" s="19" t="s">
        <v>23</v>
      </c>
      <c r="L9198" s="19" t="s">
        <v>31</v>
      </c>
      <c r="M9198" s="19" t="s">
        <v>38436</v>
      </c>
      <c r="N9198" s="21" t="s">
        <v>38437</v>
      </c>
      <c r="O9198" s="19" t="s">
        <v>19</v>
      </c>
      <c r="P9198" s="19" t="s">
        <v>19</v>
      </c>
      <c r="Q9198" s="4"/>
    </row>
    <row r="9199" spans="1:17" ht="19.5" customHeight="1">
      <c r="A9199" s="17" t="s">
        <v>38438</v>
      </c>
      <c r="B9199" s="18" t="s">
        <v>38439</v>
      </c>
      <c r="C9199" s="23" t="s">
        <v>35744</v>
      </c>
      <c r="D9199" s="7" t="s">
        <v>1286</v>
      </c>
      <c r="E9199" s="19" t="s">
        <v>19</v>
      </c>
      <c r="F9199" s="19" t="s">
        <v>20</v>
      </c>
      <c r="G9199" s="19" t="s">
        <v>38440</v>
      </c>
      <c r="H9199" s="20">
        <v>52</v>
      </c>
      <c r="I9199" s="19" t="s">
        <v>72</v>
      </c>
      <c r="J9199" s="19" t="s">
        <v>104</v>
      </c>
      <c r="K9199" s="19" t="s">
        <v>23</v>
      </c>
      <c r="L9199" s="19" t="s">
        <v>19</v>
      </c>
      <c r="M9199" s="19" t="s">
        <v>38441</v>
      </c>
      <c r="N9199" s="21" t="s">
        <v>38442</v>
      </c>
      <c r="O9199" s="19" t="s">
        <v>27</v>
      </c>
      <c r="P9199" s="19" t="s">
        <v>19</v>
      </c>
      <c r="Q9199" s="4"/>
    </row>
    <row r="9200" spans="1:17" ht="19.5" customHeight="1">
      <c r="A9200" s="17" t="s">
        <v>38443</v>
      </c>
      <c r="B9200" s="18" t="s">
        <v>38439</v>
      </c>
      <c r="C9200" s="23" t="s">
        <v>35744</v>
      </c>
      <c r="D9200" s="7" t="s">
        <v>1286</v>
      </c>
      <c r="E9200" s="19" t="s">
        <v>19</v>
      </c>
      <c r="F9200" s="19" t="s">
        <v>20</v>
      </c>
      <c r="G9200" s="19" t="s">
        <v>38444</v>
      </c>
      <c r="H9200" s="20">
        <v>56</v>
      </c>
      <c r="I9200" s="19" t="s">
        <v>216</v>
      </c>
      <c r="J9200" s="19" t="s">
        <v>104</v>
      </c>
      <c r="K9200" s="19" t="s">
        <v>23</v>
      </c>
      <c r="L9200" s="19" t="s">
        <v>33182</v>
      </c>
      <c r="M9200" s="19" t="s">
        <v>38445</v>
      </c>
      <c r="N9200" s="21" t="s">
        <v>38446</v>
      </c>
      <c r="O9200" s="19" t="s">
        <v>27</v>
      </c>
      <c r="P9200" s="19" t="s">
        <v>19</v>
      </c>
      <c r="Q9200" s="4"/>
    </row>
    <row r="9201" spans="1:17" ht="19.5" customHeight="1">
      <c r="A9201" s="17" t="s">
        <v>38447</v>
      </c>
      <c r="B9201" s="18" t="s">
        <v>38448</v>
      </c>
      <c r="C9201" s="23" t="s">
        <v>35744</v>
      </c>
      <c r="D9201" s="7" t="s">
        <v>1286</v>
      </c>
      <c r="E9201" s="19" t="s">
        <v>19</v>
      </c>
      <c r="F9201" s="19" t="s">
        <v>20</v>
      </c>
      <c r="G9201" s="19" t="s">
        <v>38449</v>
      </c>
      <c r="H9201" s="20">
        <v>92</v>
      </c>
      <c r="I9201" s="19" t="s">
        <v>85</v>
      </c>
      <c r="J9201" s="19" t="s">
        <v>104</v>
      </c>
      <c r="K9201" s="19" t="s">
        <v>23</v>
      </c>
      <c r="L9201" s="19" t="s">
        <v>19</v>
      </c>
      <c r="M9201" s="19" t="s">
        <v>38450</v>
      </c>
      <c r="N9201" s="21" t="s">
        <v>38451</v>
      </c>
      <c r="O9201" s="19" t="s">
        <v>27</v>
      </c>
      <c r="P9201" s="19" t="s">
        <v>19</v>
      </c>
      <c r="Q9201" s="4"/>
    </row>
    <row r="9202" spans="1:17" ht="19.5" customHeight="1">
      <c r="A9202" s="17" t="s">
        <v>38452</v>
      </c>
      <c r="B9202" s="18" t="s">
        <v>38448</v>
      </c>
      <c r="C9202" s="23" t="s">
        <v>35744</v>
      </c>
      <c r="D9202" s="7" t="s">
        <v>1286</v>
      </c>
      <c r="E9202" s="19" t="s">
        <v>19</v>
      </c>
      <c r="F9202" s="19" t="s">
        <v>20</v>
      </c>
      <c r="G9202" s="19" t="s">
        <v>38453</v>
      </c>
      <c r="H9202" s="20">
        <v>62</v>
      </c>
      <c r="I9202" s="19" t="s">
        <v>439</v>
      </c>
      <c r="J9202" s="19" t="s">
        <v>104</v>
      </c>
      <c r="K9202" s="19" t="s">
        <v>23</v>
      </c>
      <c r="L9202" s="19" t="s">
        <v>33182</v>
      </c>
      <c r="M9202" s="19" t="s">
        <v>38454</v>
      </c>
      <c r="N9202" s="21" t="s">
        <v>38455</v>
      </c>
      <c r="O9202" s="19" t="s">
        <v>27</v>
      </c>
      <c r="P9202" s="19" t="s">
        <v>19</v>
      </c>
      <c r="Q9202" s="4"/>
    </row>
    <row r="9203" spans="1:17" ht="19.5" customHeight="1">
      <c r="A9203" s="17" t="s">
        <v>38456</v>
      </c>
      <c r="B9203" s="18" t="s">
        <v>38448</v>
      </c>
      <c r="C9203" s="23" t="s">
        <v>35744</v>
      </c>
      <c r="D9203" s="7" t="s">
        <v>1286</v>
      </c>
      <c r="E9203" s="19" t="s">
        <v>19</v>
      </c>
      <c r="F9203" s="19" t="s">
        <v>20</v>
      </c>
      <c r="G9203" s="19" t="s">
        <v>38457</v>
      </c>
      <c r="H9203" s="20">
        <v>99</v>
      </c>
      <c r="I9203" s="19" t="s">
        <v>110</v>
      </c>
      <c r="J9203" s="19" t="s">
        <v>383</v>
      </c>
      <c r="K9203" s="19" t="s">
        <v>23</v>
      </c>
      <c r="L9203" s="19" t="s">
        <v>33182</v>
      </c>
      <c r="M9203" s="19" t="s">
        <v>38458</v>
      </c>
      <c r="N9203" s="21" t="s">
        <v>38459</v>
      </c>
      <c r="O9203" s="19" t="s">
        <v>465</v>
      </c>
      <c r="P9203" s="19" t="s">
        <v>19</v>
      </c>
      <c r="Q9203" s="4"/>
    </row>
    <row r="9204" spans="1:17" ht="19.5" customHeight="1">
      <c r="A9204" s="17" t="s">
        <v>38460</v>
      </c>
      <c r="B9204" s="18" t="s">
        <v>38461</v>
      </c>
      <c r="C9204" s="23" t="s">
        <v>35744</v>
      </c>
      <c r="D9204" s="7" t="s">
        <v>1286</v>
      </c>
      <c r="E9204" s="19" t="s">
        <v>19511</v>
      </c>
      <c r="F9204" s="19" t="s">
        <v>20</v>
      </c>
      <c r="G9204" s="19" t="s">
        <v>38462</v>
      </c>
      <c r="H9204" s="20">
        <v>92</v>
      </c>
      <c r="I9204" s="19" t="s">
        <v>85</v>
      </c>
      <c r="J9204" s="19" t="s">
        <v>104</v>
      </c>
      <c r="K9204" s="19" t="s">
        <v>39</v>
      </c>
      <c r="L9204" s="19" t="s">
        <v>19</v>
      </c>
      <c r="M9204" s="19" t="s">
        <v>38463</v>
      </c>
      <c r="N9204" s="21" t="s">
        <v>38464</v>
      </c>
      <c r="O9204" s="19" t="s">
        <v>685</v>
      </c>
      <c r="P9204" s="19" t="s">
        <v>479</v>
      </c>
      <c r="Q9204" s="4"/>
    </row>
    <row r="9205" spans="1:17" ht="19.5" customHeight="1">
      <c r="A9205" s="17" t="s">
        <v>38465</v>
      </c>
      <c r="B9205" s="18" t="s">
        <v>38461</v>
      </c>
      <c r="C9205" s="23" t="s">
        <v>35744</v>
      </c>
      <c r="D9205" s="7" t="s">
        <v>1286</v>
      </c>
      <c r="E9205" s="19" t="s">
        <v>19</v>
      </c>
      <c r="F9205" s="19" t="s">
        <v>20</v>
      </c>
      <c r="G9205" s="19" t="s">
        <v>38466</v>
      </c>
      <c r="H9205" s="20">
        <v>52</v>
      </c>
      <c r="I9205" s="19" t="s">
        <v>72</v>
      </c>
      <c r="J9205" s="19" t="s">
        <v>104</v>
      </c>
      <c r="K9205" s="19" t="s">
        <v>23</v>
      </c>
      <c r="L9205" s="19" t="s">
        <v>19</v>
      </c>
      <c r="M9205" s="19" t="s">
        <v>38467</v>
      </c>
      <c r="N9205" s="21" t="s">
        <v>38468</v>
      </c>
      <c r="O9205" s="19" t="s">
        <v>19</v>
      </c>
      <c r="P9205" s="19" t="s">
        <v>19</v>
      </c>
      <c r="Q9205" s="4"/>
    </row>
    <row r="9206" spans="1:17" ht="19.5" customHeight="1">
      <c r="A9206" s="17" t="s">
        <v>38469</v>
      </c>
      <c r="B9206" s="18" t="s">
        <v>38461</v>
      </c>
      <c r="C9206" s="23" t="s">
        <v>35744</v>
      </c>
      <c r="D9206" s="7" t="s">
        <v>1286</v>
      </c>
      <c r="E9206" s="19" t="s">
        <v>19</v>
      </c>
      <c r="F9206" s="19" t="s">
        <v>20</v>
      </c>
      <c r="G9206" s="19" t="s">
        <v>38470</v>
      </c>
      <c r="H9206" s="20">
        <v>92</v>
      </c>
      <c r="I9206" s="19" t="s">
        <v>85</v>
      </c>
      <c r="J9206" s="19" t="s">
        <v>104</v>
      </c>
      <c r="K9206" s="19" t="s">
        <v>23</v>
      </c>
      <c r="L9206" s="19" t="s">
        <v>31</v>
      </c>
      <c r="M9206" s="19" t="s">
        <v>38471</v>
      </c>
      <c r="N9206" s="21" t="s">
        <v>38472</v>
      </c>
      <c r="O9206" s="19" t="s">
        <v>27</v>
      </c>
      <c r="P9206" s="19" t="s">
        <v>19</v>
      </c>
      <c r="Q9206" s="4"/>
    </row>
    <row r="9207" spans="1:17" ht="19.5" customHeight="1">
      <c r="A9207" s="17" t="s">
        <v>38473</v>
      </c>
      <c r="B9207" s="18" t="s">
        <v>38461</v>
      </c>
      <c r="C9207" s="23" t="s">
        <v>35744</v>
      </c>
      <c r="D9207" s="7" t="s">
        <v>1286</v>
      </c>
      <c r="E9207" s="19" t="s">
        <v>19511</v>
      </c>
      <c r="F9207" s="19" t="s">
        <v>20</v>
      </c>
      <c r="G9207" s="19" t="s">
        <v>38474</v>
      </c>
      <c r="H9207" s="20">
        <v>92</v>
      </c>
      <c r="I9207" s="19" t="s">
        <v>85</v>
      </c>
      <c r="J9207" s="19" t="s">
        <v>104</v>
      </c>
      <c r="K9207" s="19" t="s">
        <v>39</v>
      </c>
      <c r="L9207" s="19" t="s">
        <v>19</v>
      </c>
      <c r="M9207" s="19" t="s">
        <v>38475</v>
      </c>
      <c r="N9207" s="21" t="s">
        <v>38476</v>
      </c>
      <c r="O9207" s="19" t="s">
        <v>6670</v>
      </c>
      <c r="P9207" s="19" t="s">
        <v>479</v>
      </c>
      <c r="Q9207" s="4"/>
    </row>
    <row r="9208" spans="1:17" ht="19.5" customHeight="1">
      <c r="A9208" s="17" t="s">
        <v>38477</v>
      </c>
      <c r="B9208" s="18" t="s">
        <v>38478</v>
      </c>
      <c r="C9208" s="23" t="s">
        <v>35744</v>
      </c>
      <c r="D9208" s="7" t="s">
        <v>1286</v>
      </c>
      <c r="E9208" s="19" t="s">
        <v>19</v>
      </c>
      <c r="F9208" s="19" t="s">
        <v>20</v>
      </c>
      <c r="G9208" s="19" t="s">
        <v>38479</v>
      </c>
      <c r="H9208" s="20">
        <v>92</v>
      </c>
      <c r="I9208" s="19" t="s">
        <v>85</v>
      </c>
      <c r="J9208" s="19" t="s">
        <v>104</v>
      </c>
      <c r="K9208" s="19" t="s">
        <v>39</v>
      </c>
      <c r="L9208" s="19" t="s">
        <v>19</v>
      </c>
      <c r="M9208" s="19" t="s">
        <v>38480</v>
      </c>
      <c r="N9208" s="21" t="s">
        <v>38481</v>
      </c>
      <c r="O9208" s="19" t="s">
        <v>27</v>
      </c>
      <c r="P9208" s="19" t="s">
        <v>19</v>
      </c>
      <c r="Q9208" s="4"/>
    </row>
    <row r="9209" spans="1:17" ht="19.5" customHeight="1">
      <c r="A9209" s="17" t="s">
        <v>38482</v>
      </c>
      <c r="B9209" s="18" t="s">
        <v>38478</v>
      </c>
      <c r="C9209" s="23" t="s">
        <v>35744</v>
      </c>
      <c r="D9209" s="7" t="s">
        <v>1286</v>
      </c>
      <c r="E9209" s="19" t="s">
        <v>19</v>
      </c>
      <c r="F9209" s="19" t="s">
        <v>20</v>
      </c>
      <c r="G9209" s="19" t="s">
        <v>38483</v>
      </c>
      <c r="H9209" s="20">
        <v>51</v>
      </c>
      <c r="I9209" s="19" t="s">
        <v>47</v>
      </c>
      <c r="J9209" s="19" t="s">
        <v>104</v>
      </c>
      <c r="K9209" s="19" t="s">
        <v>39</v>
      </c>
      <c r="L9209" s="19" t="s">
        <v>19</v>
      </c>
      <c r="M9209" s="19" t="s">
        <v>38484</v>
      </c>
      <c r="N9209" s="21" t="s">
        <v>38485</v>
      </c>
      <c r="O9209" s="19" t="s">
        <v>27</v>
      </c>
      <c r="P9209" s="19" t="s">
        <v>19</v>
      </c>
      <c r="Q9209" s="4"/>
    </row>
    <row r="9210" spans="1:17" ht="19.5" customHeight="1">
      <c r="A9210" s="17" t="s">
        <v>38486</v>
      </c>
      <c r="B9210" s="18" t="s">
        <v>38478</v>
      </c>
      <c r="C9210" s="23" t="s">
        <v>35744</v>
      </c>
      <c r="D9210" s="7" t="s">
        <v>1286</v>
      </c>
      <c r="E9210" s="19" t="s">
        <v>36582</v>
      </c>
      <c r="F9210" s="19" t="s">
        <v>36</v>
      </c>
      <c r="G9210" s="19" t="s">
        <v>38487</v>
      </c>
      <c r="H9210" s="20">
        <v>51</v>
      </c>
      <c r="I9210" s="19" t="s">
        <v>47</v>
      </c>
      <c r="J9210" s="19" t="s">
        <v>38</v>
      </c>
      <c r="K9210" s="19" t="s">
        <v>23</v>
      </c>
      <c r="L9210" s="19" t="s">
        <v>19</v>
      </c>
      <c r="M9210" s="19" t="s">
        <v>38488</v>
      </c>
      <c r="N9210" s="21" t="s">
        <v>38489</v>
      </c>
      <c r="O9210" s="19" t="s">
        <v>479</v>
      </c>
      <c r="P9210" s="19" t="s">
        <v>465</v>
      </c>
      <c r="Q9210" s="4"/>
    </row>
    <row r="9211" spans="1:17" ht="19.5" customHeight="1">
      <c r="A9211" s="17" t="s">
        <v>38490</v>
      </c>
      <c r="B9211" s="18" t="s">
        <v>38478</v>
      </c>
      <c r="C9211" s="23" t="s">
        <v>35744</v>
      </c>
      <c r="D9211" s="7" t="s">
        <v>1286</v>
      </c>
      <c r="E9211" s="19" t="s">
        <v>36582</v>
      </c>
      <c r="F9211" s="19" t="s">
        <v>36</v>
      </c>
      <c r="G9211" s="19" t="s">
        <v>38491</v>
      </c>
      <c r="H9211" s="20">
        <v>51</v>
      </c>
      <c r="I9211" s="19" t="s">
        <v>47</v>
      </c>
      <c r="J9211" s="19" t="s">
        <v>38</v>
      </c>
      <c r="K9211" s="19" t="s">
        <v>39</v>
      </c>
      <c r="L9211" s="19" t="s">
        <v>54</v>
      </c>
      <c r="M9211" s="19" t="s">
        <v>38492</v>
      </c>
      <c r="N9211" s="21" t="s">
        <v>38493</v>
      </c>
      <c r="O9211" s="19" t="s">
        <v>479</v>
      </c>
      <c r="P9211" s="19" t="s">
        <v>465</v>
      </c>
      <c r="Q9211" s="4"/>
    </row>
    <row r="9212" spans="1:17" ht="19.5" customHeight="1">
      <c r="A9212" s="17" t="s">
        <v>38494</v>
      </c>
      <c r="B9212" s="18" t="s">
        <v>38478</v>
      </c>
      <c r="C9212" s="23" t="s">
        <v>35744</v>
      </c>
      <c r="D9212" s="7" t="s">
        <v>1286</v>
      </c>
      <c r="E9212" s="19" t="s">
        <v>19</v>
      </c>
      <c r="F9212" s="19" t="s">
        <v>20</v>
      </c>
      <c r="G9212" s="19" t="s">
        <v>38495</v>
      </c>
      <c r="H9212" s="20">
        <v>51</v>
      </c>
      <c r="I9212" s="19" t="s">
        <v>47</v>
      </c>
      <c r="J9212" s="19" t="s">
        <v>38</v>
      </c>
      <c r="K9212" s="19" t="s">
        <v>39</v>
      </c>
      <c r="L9212" s="19" t="s">
        <v>36407</v>
      </c>
      <c r="M9212" s="19" t="s">
        <v>38496</v>
      </c>
      <c r="N9212" s="21" t="s">
        <v>38497</v>
      </c>
      <c r="O9212" s="19" t="s">
        <v>465</v>
      </c>
      <c r="P9212" s="19" t="s">
        <v>19</v>
      </c>
      <c r="Q9212" s="4"/>
    </row>
    <row r="9213" spans="1:17" ht="19.5" customHeight="1">
      <c r="A9213" s="17" t="s">
        <v>38498</v>
      </c>
      <c r="B9213" s="18" t="s">
        <v>38499</v>
      </c>
      <c r="C9213" s="23" t="s">
        <v>35744</v>
      </c>
      <c r="D9213" s="7" t="s">
        <v>1286</v>
      </c>
      <c r="E9213" s="19" t="s">
        <v>19</v>
      </c>
      <c r="F9213" s="19" t="s">
        <v>20</v>
      </c>
      <c r="G9213" s="19" t="s">
        <v>38500</v>
      </c>
      <c r="H9213" s="20">
        <v>71</v>
      </c>
      <c r="I9213" s="19" t="s">
        <v>353</v>
      </c>
      <c r="J9213" s="19" t="s">
        <v>104</v>
      </c>
      <c r="K9213" s="19" t="s">
        <v>23</v>
      </c>
      <c r="L9213" s="19" t="s">
        <v>31</v>
      </c>
      <c r="M9213" s="19" t="s">
        <v>38501</v>
      </c>
      <c r="N9213" s="21" t="s">
        <v>38502</v>
      </c>
      <c r="O9213" s="19" t="s">
        <v>1436</v>
      </c>
      <c r="P9213" s="19" t="s">
        <v>19</v>
      </c>
      <c r="Q9213" s="4"/>
    </row>
    <row r="9214" spans="1:17" ht="19.5" customHeight="1">
      <c r="A9214" s="17" t="s">
        <v>38503</v>
      </c>
      <c r="B9214" s="18" t="s">
        <v>38499</v>
      </c>
      <c r="C9214" s="23" t="s">
        <v>35744</v>
      </c>
      <c r="D9214" s="7" t="s">
        <v>1286</v>
      </c>
      <c r="E9214" s="19" t="s">
        <v>19</v>
      </c>
      <c r="F9214" s="19" t="s">
        <v>20</v>
      </c>
      <c r="G9214" s="19" t="s">
        <v>38504</v>
      </c>
      <c r="H9214" s="20">
        <v>62</v>
      </c>
      <c r="I9214" s="19" t="s">
        <v>439</v>
      </c>
      <c r="J9214" s="19" t="s">
        <v>104</v>
      </c>
      <c r="K9214" s="19" t="s">
        <v>23</v>
      </c>
      <c r="L9214" s="19" t="s">
        <v>33182</v>
      </c>
      <c r="M9214" s="19" t="s">
        <v>38505</v>
      </c>
      <c r="N9214" s="21" t="s">
        <v>38506</v>
      </c>
      <c r="O9214" s="19" t="s">
        <v>27</v>
      </c>
      <c r="P9214" s="19" t="s">
        <v>19</v>
      </c>
      <c r="Q9214" s="4"/>
    </row>
    <row r="9215" spans="1:17" ht="19.5" customHeight="1">
      <c r="A9215" s="17" t="s">
        <v>38507</v>
      </c>
      <c r="B9215" s="18" t="s">
        <v>38499</v>
      </c>
      <c r="C9215" s="23" t="s">
        <v>35744</v>
      </c>
      <c r="D9215" s="7" t="s">
        <v>1286</v>
      </c>
      <c r="E9215" s="19" t="s">
        <v>19</v>
      </c>
      <c r="F9215" s="19" t="s">
        <v>20</v>
      </c>
      <c r="G9215" s="19" t="s">
        <v>38508</v>
      </c>
      <c r="H9215" s="20">
        <v>31</v>
      </c>
      <c r="I9215" s="19" t="s">
        <v>270</v>
      </c>
      <c r="J9215" s="19" t="s">
        <v>562</v>
      </c>
      <c r="K9215" s="19" t="s">
        <v>23</v>
      </c>
      <c r="L9215" s="19" t="s">
        <v>33182</v>
      </c>
      <c r="M9215" s="19" t="s">
        <v>38509</v>
      </c>
      <c r="N9215" s="21" t="s">
        <v>38510</v>
      </c>
      <c r="O9215" s="19" t="s">
        <v>160</v>
      </c>
      <c r="P9215" s="19" t="s">
        <v>19</v>
      </c>
      <c r="Q9215" s="4"/>
    </row>
    <row r="9216" spans="1:17" ht="19.5" customHeight="1">
      <c r="A9216" s="17" t="s">
        <v>38511</v>
      </c>
      <c r="B9216" s="18" t="s">
        <v>38499</v>
      </c>
      <c r="C9216" s="23" t="s">
        <v>35744</v>
      </c>
      <c r="D9216" s="7" t="s">
        <v>1286</v>
      </c>
      <c r="E9216" s="19" t="s">
        <v>19</v>
      </c>
      <c r="F9216" s="19" t="s">
        <v>20</v>
      </c>
      <c r="G9216" s="19" t="s">
        <v>37532</v>
      </c>
      <c r="H9216" s="20">
        <v>62</v>
      </c>
      <c r="I9216" s="19" t="s">
        <v>439</v>
      </c>
      <c r="J9216" s="19" t="s">
        <v>104</v>
      </c>
      <c r="K9216" s="19" t="s">
        <v>23</v>
      </c>
      <c r="L9216" s="19" t="s">
        <v>19</v>
      </c>
      <c r="M9216" s="19" t="s">
        <v>38512</v>
      </c>
      <c r="N9216" s="21" t="s">
        <v>38513</v>
      </c>
      <c r="O9216" s="19" t="s">
        <v>27</v>
      </c>
      <c r="P9216" s="19" t="s">
        <v>19</v>
      </c>
      <c r="Q9216" s="4"/>
    </row>
    <row r="9217" spans="1:17" ht="19.5" customHeight="1">
      <c r="A9217" s="17" t="s">
        <v>38514</v>
      </c>
      <c r="B9217" s="18" t="s">
        <v>38515</v>
      </c>
      <c r="C9217" s="23" t="s">
        <v>35744</v>
      </c>
      <c r="D9217" s="7" t="s">
        <v>1286</v>
      </c>
      <c r="E9217" s="19" t="s">
        <v>33480</v>
      </c>
      <c r="F9217" s="19" t="s">
        <v>20</v>
      </c>
      <c r="G9217" s="19" t="s">
        <v>38516</v>
      </c>
      <c r="H9217" s="20">
        <v>92</v>
      </c>
      <c r="I9217" s="19" t="s">
        <v>85</v>
      </c>
      <c r="J9217" s="19" t="s">
        <v>104</v>
      </c>
      <c r="K9217" s="19" t="s">
        <v>314</v>
      </c>
      <c r="L9217" s="19" t="s">
        <v>863</v>
      </c>
      <c r="M9217" s="19" t="s">
        <v>35828</v>
      </c>
      <c r="N9217" s="21" t="s">
        <v>38517</v>
      </c>
      <c r="O9217" s="19" t="s">
        <v>716</v>
      </c>
      <c r="P9217" s="19" t="s">
        <v>19</v>
      </c>
      <c r="Q9217" s="4"/>
    </row>
    <row r="9218" spans="1:17" ht="19.5" customHeight="1">
      <c r="A9218" s="17" t="s">
        <v>38518</v>
      </c>
      <c r="B9218" s="18" t="s">
        <v>38515</v>
      </c>
      <c r="C9218" s="23" t="s">
        <v>35744</v>
      </c>
      <c r="D9218" s="7" t="s">
        <v>1286</v>
      </c>
      <c r="E9218" s="19" t="s">
        <v>37531</v>
      </c>
      <c r="F9218" s="19" t="s">
        <v>20</v>
      </c>
      <c r="G9218" s="19" t="s">
        <v>38519</v>
      </c>
      <c r="H9218" s="20">
        <v>62</v>
      </c>
      <c r="I9218" s="19" t="s">
        <v>439</v>
      </c>
      <c r="J9218" s="19" t="s">
        <v>104</v>
      </c>
      <c r="K9218" s="19" t="s">
        <v>39</v>
      </c>
      <c r="L9218" s="19" t="s">
        <v>863</v>
      </c>
      <c r="M9218" s="19" t="s">
        <v>38520</v>
      </c>
      <c r="N9218" s="21" t="s">
        <v>38521</v>
      </c>
      <c r="O9218" s="19" t="s">
        <v>27</v>
      </c>
      <c r="P9218" s="19" t="s">
        <v>19</v>
      </c>
      <c r="Q9218" s="4"/>
    </row>
    <row r="9219" spans="1:17" ht="19.5" customHeight="1">
      <c r="A9219" s="17" t="s">
        <v>38522</v>
      </c>
      <c r="B9219" s="18" t="s">
        <v>38515</v>
      </c>
      <c r="C9219" s="23" t="s">
        <v>35744</v>
      </c>
      <c r="D9219" s="7" t="s">
        <v>1286</v>
      </c>
      <c r="E9219" s="19" t="s">
        <v>36672</v>
      </c>
      <c r="F9219" s="19" t="s">
        <v>36</v>
      </c>
      <c r="G9219" s="19" t="s">
        <v>38523</v>
      </c>
      <c r="H9219" s="20">
        <v>92</v>
      </c>
      <c r="I9219" s="19" t="s">
        <v>85</v>
      </c>
      <c r="J9219" s="19" t="s">
        <v>38</v>
      </c>
      <c r="K9219" s="19" t="s">
        <v>39</v>
      </c>
      <c r="L9219" s="19" t="s">
        <v>36407</v>
      </c>
      <c r="M9219" s="19" t="s">
        <v>38524</v>
      </c>
      <c r="N9219" s="21" t="s">
        <v>38525</v>
      </c>
      <c r="O9219" s="19" t="s">
        <v>453</v>
      </c>
      <c r="P9219" s="19" t="s">
        <v>479</v>
      </c>
      <c r="Q9219" s="4"/>
    </row>
    <row r="9220" spans="1:17" ht="19.5" customHeight="1">
      <c r="A9220" s="17" t="s">
        <v>38526</v>
      </c>
      <c r="B9220" s="18" t="s">
        <v>38515</v>
      </c>
      <c r="C9220" s="23" t="s">
        <v>35744</v>
      </c>
      <c r="D9220" s="7" t="s">
        <v>1286</v>
      </c>
      <c r="E9220" s="19" t="s">
        <v>19</v>
      </c>
      <c r="F9220" s="19" t="s">
        <v>20</v>
      </c>
      <c r="G9220" s="19" t="s">
        <v>38527</v>
      </c>
      <c r="H9220" s="20">
        <v>54</v>
      </c>
      <c r="I9220" s="19" t="s">
        <v>30</v>
      </c>
      <c r="J9220" s="19" t="s">
        <v>104</v>
      </c>
      <c r="K9220" s="19" t="s">
        <v>39</v>
      </c>
      <c r="L9220" s="19" t="s">
        <v>19</v>
      </c>
      <c r="M9220" s="19" t="s">
        <v>38528</v>
      </c>
      <c r="N9220" s="21" t="s">
        <v>38529</v>
      </c>
      <c r="O9220" s="19" t="s">
        <v>27</v>
      </c>
      <c r="P9220" s="19" t="s">
        <v>19</v>
      </c>
      <c r="Q9220" s="4"/>
    </row>
    <row r="9221" spans="1:17" ht="19.5" customHeight="1">
      <c r="A9221" s="17" t="s">
        <v>38530</v>
      </c>
      <c r="B9221" s="18" t="s">
        <v>38515</v>
      </c>
      <c r="C9221" s="23" t="s">
        <v>35744</v>
      </c>
      <c r="D9221" s="7" t="s">
        <v>1286</v>
      </c>
      <c r="E9221" s="19" t="s">
        <v>38531</v>
      </c>
      <c r="F9221" s="19" t="s">
        <v>36</v>
      </c>
      <c r="G9221" s="19" t="s">
        <v>38532</v>
      </c>
      <c r="H9221" s="20">
        <v>92</v>
      </c>
      <c r="I9221" s="19" t="s">
        <v>85</v>
      </c>
      <c r="J9221" s="19" t="s">
        <v>38</v>
      </c>
      <c r="K9221" s="19" t="s">
        <v>23</v>
      </c>
      <c r="L9221" s="19" t="s">
        <v>19</v>
      </c>
      <c r="M9221" s="19" t="s">
        <v>38533</v>
      </c>
      <c r="N9221" s="21" t="s">
        <v>38534</v>
      </c>
      <c r="O9221" s="19" t="s">
        <v>479</v>
      </c>
      <c r="P9221" s="19" t="s">
        <v>19</v>
      </c>
      <c r="Q9221" s="4"/>
    </row>
    <row r="9222" spans="1:17" ht="19.5" customHeight="1">
      <c r="A9222" s="17" t="s">
        <v>38535</v>
      </c>
      <c r="B9222" s="18" t="s">
        <v>38515</v>
      </c>
      <c r="C9222" s="23" t="s">
        <v>35744</v>
      </c>
      <c r="D9222" s="7" t="s">
        <v>1286</v>
      </c>
      <c r="E9222" s="19" t="s">
        <v>33480</v>
      </c>
      <c r="F9222" s="19" t="s">
        <v>20</v>
      </c>
      <c r="G9222" s="19" t="s">
        <v>38536</v>
      </c>
      <c r="H9222" s="20">
        <v>62</v>
      </c>
      <c r="I9222" s="19" t="s">
        <v>439</v>
      </c>
      <c r="J9222" s="19" t="s">
        <v>104</v>
      </c>
      <c r="K9222" s="19" t="s">
        <v>314</v>
      </c>
      <c r="L9222" s="19" t="s">
        <v>863</v>
      </c>
      <c r="M9222" s="19" t="s">
        <v>35828</v>
      </c>
      <c r="N9222" s="21" t="s">
        <v>38537</v>
      </c>
      <c r="O9222" s="19" t="s">
        <v>27</v>
      </c>
      <c r="P9222" s="19" t="s">
        <v>19</v>
      </c>
      <c r="Q9222" s="4"/>
    </row>
    <row r="9223" spans="1:17" ht="19.5" customHeight="1">
      <c r="A9223" s="17" t="s">
        <v>38538</v>
      </c>
      <c r="B9223" s="18" t="s">
        <v>38515</v>
      </c>
      <c r="C9223" s="23" t="s">
        <v>35744</v>
      </c>
      <c r="D9223" s="7" t="s">
        <v>1286</v>
      </c>
      <c r="E9223" s="19" t="s">
        <v>37017</v>
      </c>
      <c r="F9223" s="19" t="s">
        <v>20</v>
      </c>
      <c r="G9223" s="19" t="s">
        <v>38539</v>
      </c>
      <c r="H9223" s="20">
        <v>31</v>
      </c>
      <c r="I9223" s="19" t="s">
        <v>270</v>
      </c>
      <c r="J9223" s="19" t="s">
        <v>104</v>
      </c>
      <c r="K9223" s="19" t="s">
        <v>39</v>
      </c>
      <c r="L9223" s="19" t="s">
        <v>19</v>
      </c>
      <c r="M9223" s="19" t="s">
        <v>38540</v>
      </c>
      <c r="N9223" s="21" t="s">
        <v>38541</v>
      </c>
      <c r="O9223" s="19" t="s">
        <v>154</v>
      </c>
      <c r="P9223" s="19" t="s">
        <v>479</v>
      </c>
      <c r="Q9223" s="4"/>
    </row>
    <row r="9224" spans="1:17" ht="19.5" customHeight="1">
      <c r="A9224" s="17" t="s">
        <v>38542</v>
      </c>
      <c r="B9224" s="18" t="s">
        <v>38515</v>
      </c>
      <c r="C9224" s="23" t="s">
        <v>35744</v>
      </c>
      <c r="D9224" s="7" t="s">
        <v>1286</v>
      </c>
      <c r="E9224" s="19" t="s">
        <v>33480</v>
      </c>
      <c r="F9224" s="19" t="s">
        <v>20</v>
      </c>
      <c r="G9224" s="19" t="s">
        <v>38543</v>
      </c>
      <c r="H9224" s="20">
        <v>54</v>
      </c>
      <c r="I9224" s="19" t="s">
        <v>30</v>
      </c>
      <c r="J9224" s="19" t="s">
        <v>104</v>
      </c>
      <c r="K9224" s="19" t="s">
        <v>314</v>
      </c>
      <c r="L9224" s="19" t="s">
        <v>863</v>
      </c>
      <c r="M9224" s="19" t="s">
        <v>35828</v>
      </c>
      <c r="N9224" s="21" t="s">
        <v>38544</v>
      </c>
      <c r="O9224" s="19" t="s">
        <v>546</v>
      </c>
      <c r="P9224" s="19" t="s">
        <v>19</v>
      </c>
      <c r="Q9224" s="4"/>
    </row>
    <row r="9225" spans="1:17" ht="19.5" customHeight="1">
      <c r="A9225" s="17" t="s">
        <v>38545</v>
      </c>
      <c r="B9225" s="18" t="s">
        <v>38515</v>
      </c>
      <c r="C9225" s="23" t="s">
        <v>35744</v>
      </c>
      <c r="D9225" s="7" t="s">
        <v>1286</v>
      </c>
      <c r="E9225" s="19" t="s">
        <v>6792</v>
      </c>
      <c r="F9225" s="19" t="s">
        <v>456</v>
      </c>
      <c r="G9225" s="19" t="s">
        <v>38546</v>
      </c>
      <c r="H9225" s="20">
        <v>92</v>
      </c>
      <c r="I9225" s="19" t="s">
        <v>85</v>
      </c>
      <c r="J9225" s="19" t="s">
        <v>383</v>
      </c>
      <c r="K9225" s="19" t="s">
        <v>23</v>
      </c>
      <c r="L9225" s="19" t="s">
        <v>33182</v>
      </c>
      <c r="M9225" s="19" t="s">
        <v>38547</v>
      </c>
      <c r="N9225" s="21" t="s">
        <v>38548</v>
      </c>
      <c r="O9225" s="19" t="s">
        <v>8676</v>
      </c>
      <c r="P9225" s="19" t="s">
        <v>139</v>
      </c>
      <c r="Q9225" s="4"/>
    </row>
    <row r="9226" spans="1:17" ht="19.5" customHeight="1">
      <c r="A9226" s="17" t="s">
        <v>38549</v>
      </c>
      <c r="B9226" s="18" t="s">
        <v>38550</v>
      </c>
      <c r="C9226" s="23" t="s">
        <v>35744</v>
      </c>
      <c r="D9226" s="7" t="s">
        <v>1286</v>
      </c>
      <c r="E9226" s="19" t="s">
        <v>19</v>
      </c>
      <c r="F9226" s="19" t="s">
        <v>20</v>
      </c>
      <c r="G9226" s="19" t="s">
        <v>38551</v>
      </c>
      <c r="H9226" s="20">
        <v>62</v>
      </c>
      <c r="I9226" s="19" t="s">
        <v>439</v>
      </c>
      <c r="J9226" s="19" t="s">
        <v>104</v>
      </c>
      <c r="K9226" s="19" t="s">
        <v>23</v>
      </c>
      <c r="L9226" s="19" t="s">
        <v>38552</v>
      </c>
      <c r="M9226" s="19" t="s">
        <v>38553</v>
      </c>
      <c r="N9226" s="21" t="s">
        <v>38554</v>
      </c>
      <c r="O9226" s="19" t="s">
        <v>27</v>
      </c>
      <c r="P9226" s="19" t="s">
        <v>19</v>
      </c>
      <c r="Q9226" s="4"/>
    </row>
    <row r="9227" spans="1:17" ht="19.5" customHeight="1">
      <c r="A9227" s="17" t="s">
        <v>38555</v>
      </c>
      <c r="B9227" s="18" t="s">
        <v>38550</v>
      </c>
      <c r="C9227" s="23" t="s">
        <v>35744</v>
      </c>
      <c r="D9227" s="7" t="s">
        <v>1286</v>
      </c>
      <c r="E9227" s="19" t="s">
        <v>19</v>
      </c>
      <c r="F9227" s="19" t="s">
        <v>20</v>
      </c>
      <c r="G9227" s="19" t="s">
        <v>38556</v>
      </c>
      <c r="H9227" s="20">
        <v>92</v>
      </c>
      <c r="I9227" s="19" t="s">
        <v>85</v>
      </c>
      <c r="J9227" s="19" t="s">
        <v>104</v>
      </c>
      <c r="K9227" s="19" t="s">
        <v>23</v>
      </c>
      <c r="L9227" s="19" t="s">
        <v>31</v>
      </c>
      <c r="M9227" s="19" t="s">
        <v>38557</v>
      </c>
      <c r="N9227" s="21" t="s">
        <v>38558</v>
      </c>
      <c r="O9227" s="19" t="s">
        <v>27</v>
      </c>
      <c r="P9227" s="19" t="s">
        <v>19</v>
      </c>
      <c r="Q9227" s="4"/>
    </row>
    <row r="9228" spans="1:17" ht="19.5" customHeight="1">
      <c r="A9228" s="17" t="s">
        <v>38559</v>
      </c>
      <c r="B9228" s="18" t="s">
        <v>38550</v>
      </c>
      <c r="C9228" s="23" t="s">
        <v>35744</v>
      </c>
      <c r="D9228" s="7" t="s">
        <v>1286</v>
      </c>
      <c r="E9228" s="19" t="s">
        <v>19</v>
      </c>
      <c r="F9228" s="19" t="s">
        <v>20</v>
      </c>
      <c r="G9228" s="19" t="s">
        <v>38560</v>
      </c>
      <c r="H9228" s="20">
        <v>62</v>
      </c>
      <c r="I9228" s="19" t="s">
        <v>439</v>
      </c>
      <c r="J9228" s="19" t="s">
        <v>104</v>
      </c>
      <c r="K9228" s="19" t="s">
        <v>23</v>
      </c>
      <c r="L9228" s="19" t="s">
        <v>31</v>
      </c>
      <c r="M9228" s="19" t="s">
        <v>38561</v>
      </c>
      <c r="N9228" s="21" t="s">
        <v>38562</v>
      </c>
      <c r="O9228" s="19" t="s">
        <v>27</v>
      </c>
      <c r="P9228" s="19" t="s">
        <v>19</v>
      </c>
      <c r="Q9228" s="4"/>
    </row>
    <row r="9229" spans="1:17" ht="19.5" customHeight="1">
      <c r="A9229" s="17" t="s">
        <v>38563</v>
      </c>
      <c r="B9229" s="18" t="s">
        <v>38550</v>
      </c>
      <c r="C9229" s="23" t="s">
        <v>35744</v>
      </c>
      <c r="D9229" s="7" t="s">
        <v>1286</v>
      </c>
      <c r="E9229" s="19" t="s">
        <v>19</v>
      </c>
      <c r="F9229" s="19" t="s">
        <v>20</v>
      </c>
      <c r="G9229" s="19" t="s">
        <v>38564</v>
      </c>
      <c r="H9229" s="20">
        <v>61</v>
      </c>
      <c r="I9229" s="19" t="s">
        <v>22</v>
      </c>
      <c r="J9229" s="19" t="s">
        <v>104</v>
      </c>
      <c r="K9229" s="19" t="s">
        <v>23</v>
      </c>
      <c r="L9229" s="19" t="s">
        <v>33182</v>
      </c>
      <c r="M9229" s="19" t="s">
        <v>38565</v>
      </c>
      <c r="N9229" s="21" t="s">
        <v>38566</v>
      </c>
      <c r="O9229" s="19" t="s">
        <v>27</v>
      </c>
      <c r="P9229" s="19" t="s">
        <v>19</v>
      </c>
      <c r="Q9229" s="4"/>
    </row>
    <row r="9230" spans="1:17" ht="19.5" customHeight="1">
      <c r="A9230" s="17" t="s">
        <v>38567</v>
      </c>
      <c r="B9230" s="18" t="s">
        <v>38550</v>
      </c>
      <c r="C9230" s="23" t="s">
        <v>35744</v>
      </c>
      <c r="D9230" s="7" t="s">
        <v>1286</v>
      </c>
      <c r="E9230" s="19" t="s">
        <v>19</v>
      </c>
      <c r="F9230" s="19" t="s">
        <v>20</v>
      </c>
      <c r="G9230" s="19" t="s">
        <v>38568</v>
      </c>
      <c r="H9230" s="20">
        <v>54</v>
      </c>
      <c r="I9230" s="19" t="s">
        <v>30</v>
      </c>
      <c r="J9230" s="19" t="s">
        <v>104</v>
      </c>
      <c r="K9230" s="19" t="s">
        <v>23</v>
      </c>
      <c r="L9230" s="19" t="s">
        <v>31</v>
      </c>
      <c r="M9230" s="19" t="s">
        <v>38569</v>
      </c>
      <c r="N9230" s="21" t="s">
        <v>38570</v>
      </c>
      <c r="O9230" s="19" t="s">
        <v>27</v>
      </c>
      <c r="P9230" s="19" t="s">
        <v>19</v>
      </c>
      <c r="Q9230" s="4"/>
    </row>
    <row r="9231" spans="1:17" ht="19.5" customHeight="1">
      <c r="A9231" s="17" t="s">
        <v>38571</v>
      </c>
      <c r="B9231" s="18" t="s">
        <v>38550</v>
      </c>
      <c r="C9231" s="23" t="s">
        <v>35744</v>
      </c>
      <c r="D9231" s="7" t="s">
        <v>1286</v>
      </c>
      <c r="E9231" s="19" t="s">
        <v>19</v>
      </c>
      <c r="F9231" s="19" t="s">
        <v>20</v>
      </c>
      <c r="G9231" s="19" t="s">
        <v>38572</v>
      </c>
      <c r="H9231" s="20">
        <v>62</v>
      </c>
      <c r="I9231" s="19" t="s">
        <v>439</v>
      </c>
      <c r="J9231" s="19" t="s">
        <v>104</v>
      </c>
      <c r="K9231" s="19" t="s">
        <v>23</v>
      </c>
      <c r="L9231" s="19" t="s">
        <v>31</v>
      </c>
      <c r="M9231" s="19" t="s">
        <v>38573</v>
      </c>
      <c r="N9231" s="21" t="s">
        <v>38574</v>
      </c>
      <c r="O9231" s="19" t="s">
        <v>27</v>
      </c>
      <c r="P9231" s="19" t="s">
        <v>19</v>
      </c>
      <c r="Q9231" s="4"/>
    </row>
    <row r="9232" spans="1:17" ht="19.5" customHeight="1">
      <c r="A9232" s="17" t="s">
        <v>38575</v>
      </c>
      <c r="B9232" s="18" t="s">
        <v>38550</v>
      </c>
      <c r="C9232" s="23" t="s">
        <v>35744</v>
      </c>
      <c r="D9232" s="7" t="s">
        <v>1286</v>
      </c>
      <c r="E9232" s="19" t="s">
        <v>19</v>
      </c>
      <c r="F9232" s="19" t="s">
        <v>20</v>
      </c>
      <c r="G9232" s="19" t="s">
        <v>38576</v>
      </c>
      <c r="H9232" s="20">
        <v>52</v>
      </c>
      <c r="I9232" s="19" t="s">
        <v>72</v>
      </c>
      <c r="J9232" s="19" t="s">
        <v>104</v>
      </c>
      <c r="K9232" s="19" t="s">
        <v>23</v>
      </c>
      <c r="L9232" s="19" t="s">
        <v>19</v>
      </c>
      <c r="M9232" s="19" t="s">
        <v>38577</v>
      </c>
      <c r="N9232" s="21" t="s">
        <v>38578</v>
      </c>
      <c r="O9232" s="19" t="s">
        <v>19</v>
      </c>
      <c r="P9232" s="19" t="s">
        <v>19</v>
      </c>
      <c r="Q9232" s="4"/>
    </row>
    <row r="9233" spans="1:17" ht="19.5" customHeight="1">
      <c r="A9233" s="17" t="s">
        <v>38579</v>
      </c>
      <c r="B9233" s="18" t="s">
        <v>38550</v>
      </c>
      <c r="C9233" s="23" t="s">
        <v>35744</v>
      </c>
      <c r="D9233" s="7" t="s">
        <v>1286</v>
      </c>
      <c r="E9233" s="19" t="s">
        <v>36672</v>
      </c>
      <c r="F9233" s="19" t="s">
        <v>36</v>
      </c>
      <c r="G9233" s="21" t="s">
        <v>38580</v>
      </c>
      <c r="H9233" s="20">
        <v>81</v>
      </c>
      <c r="I9233" s="19" t="s">
        <v>47</v>
      </c>
      <c r="J9233" s="19" t="s">
        <v>38</v>
      </c>
      <c r="K9233" s="19" t="s">
        <v>39</v>
      </c>
      <c r="L9233" s="19" t="s">
        <v>36407</v>
      </c>
      <c r="M9233" s="19" t="s">
        <v>38581</v>
      </c>
      <c r="N9233" s="21" t="s">
        <v>38582</v>
      </c>
      <c r="O9233" s="19" t="s">
        <v>12470</v>
      </c>
      <c r="P9233" s="19" t="s">
        <v>479</v>
      </c>
      <c r="Q9233" s="4"/>
    </row>
    <row r="9234" spans="1:17" ht="19.5" customHeight="1">
      <c r="A9234" s="17" t="s">
        <v>38583</v>
      </c>
      <c r="B9234" s="18" t="s">
        <v>38584</v>
      </c>
      <c r="C9234" s="23" t="s">
        <v>35744</v>
      </c>
      <c r="D9234" s="7" t="s">
        <v>1286</v>
      </c>
      <c r="E9234" s="19" t="s">
        <v>35481</v>
      </c>
      <c r="F9234" s="19" t="s">
        <v>20</v>
      </c>
      <c r="G9234" s="21" t="s">
        <v>38585</v>
      </c>
      <c r="H9234" s="20">
        <v>44</v>
      </c>
      <c r="I9234" s="19" t="s">
        <v>186</v>
      </c>
      <c r="J9234" s="19" t="s">
        <v>104</v>
      </c>
      <c r="K9234" s="19" t="s">
        <v>39</v>
      </c>
      <c r="L9234" s="19" t="s">
        <v>19</v>
      </c>
      <c r="M9234" s="21" t="s">
        <v>38586</v>
      </c>
      <c r="N9234" s="21" t="s">
        <v>38587</v>
      </c>
      <c r="O9234" s="19" t="s">
        <v>410</v>
      </c>
      <c r="P9234" s="19" t="s">
        <v>19</v>
      </c>
      <c r="Q9234" s="4"/>
    </row>
    <row r="9235" spans="1:17" ht="19.5" customHeight="1">
      <c r="A9235" s="17" t="s">
        <v>38588</v>
      </c>
      <c r="B9235" s="18" t="s">
        <v>38584</v>
      </c>
      <c r="C9235" s="23" t="s">
        <v>35744</v>
      </c>
      <c r="D9235" s="7" t="s">
        <v>1286</v>
      </c>
      <c r="E9235" s="19" t="s">
        <v>36672</v>
      </c>
      <c r="F9235" s="19" t="s">
        <v>36</v>
      </c>
      <c r="G9235" s="19" t="s">
        <v>38589</v>
      </c>
      <c r="H9235" s="20">
        <v>92</v>
      </c>
      <c r="I9235" s="19" t="s">
        <v>85</v>
      </c>
      <c r="J9235" s="19" t="s">
        <v>38</v>
      </c>
      <c r="K9235" s="19" t="s">
        <v>39</v>
      </c>
      <c r="L9235" s="19" t="s">
        <v>36407</v>
      </c>
      <c r="M9235" s="19" t="s">
        <v>38590</v>
      </c>
      <c r="N9235" s="21" t="s">
        <v>38591</v>
      </c>
      <c r="O9235" s="19" t="s">
        <v>12470</v>
      </c>
      <c r="P9235" s="19" t="s">
        <v>479</v>
      </c>
      <c r="Q9235" s="4"/>
    </row>
    <row r="9236" spans="1:17" ht="19.5" customHeight="1">
      <c r="A9236" s="17" t="s">
        <v>38592</v>
      </c>
      <c r="B9236" s="18" t="s">
        <v>38584</v>
      </c>
      <c r="C9236" s="23" t="s">
        <v>35744</v>
      </c>
      <c r="D9236" s="7" t="s">
        <v>1286</v>
      </c>
      <c r="E9236" s="19" t="s">
        <v>19</v>
      </c>
      <c r="F9236" s="19" t="s">
        <v>20</v>
      </c>
      <c r="G9236" s="19" t="s">
        <v>13107</v>
      </c>
      <c r="H9236" s="20">
        <v>92</v>
      </c>
      <c r="I9236" s="19" t="s">
        <v>85</v>
      </c>
      <c r="J9236" s="19" t="s">
        <v>19</v>
      </c>
      <c r="K9236" s="19" t="s">
        <v>314</v>
      </c>
      <c r="L9236" s="19" t="s">
        <v>863</v>
      </c>
      <c r="M9236" s="19" t="s">
        <v>38593</v>
      </c>
      <c r="N9236" s="21" t="s">
        <v>38594</v>
      </c>
      <c r="O9236" s="19" t="s">
        <v>465</v>
      </c>
      <c r="P9236" s="19" t="s">
        <v>19</v>
      </c>
      <c r="Q9236" s="4"/>
    </row>
    <row r="9237" spans="1:17" ht="19.5" customHeight="1">
      <c r="A9237" s="17" t="s">
        <v>38595</v>
      </c>
      <c r="B9237" s="18" t="s">
        <v>38584</v>
      </c>
      <c r="C9237" s="23" t="s">
        <v>35744</v>
      </c>
      <c r="D9237" s="7" t="s">
        <v>1286</v>
      </c>
      <c r="E9237" s="19" t="s">
        <v>36672</v>
      </c>
      <c r="F9237" s="19" t="s">
        <v>36</v>
      </c>
      <c r="G9237" s="19" t="s">
        <v>38596</v>
      </c>
      <c r="H9237" s="20">
        <v>92</v>
      </c>
      <c r="I9237" s="19" t="s">
        <v>85</v>
      </c>
      <c r="J9237" s="19" t="s">
        <v>38</v>
      </c>
      <c r="K9237" s="19" t="s">
        <v>39</v>
      </c>
      <c r="L9237" s="19" t="s">
        <v>54</v>
      </c>
      <c r="M9237" s="19" t="s">
        <v>38597</v>
      </c>
      <c r="N9237" s="21" t="s">
        <v>38598</v>
      </c>
      <c r="O9237" s="19" t="s">
        <v>453</v>
      </c>
      <c r="P9237" s="19" t="s">
        <v>479</v>
      </c>
      <c r="Q9237" s="4"/>
    </row>
    <row r="9238" spans="1:17" ht="19.5" customHeight="1">
      <c r="A9238" s="17" t="s">
        <v>38599</v>
      </c>
      <c r="B9238" s="18" t="s">
        <v>38584</v>
      </c>
      <c r="C9238" s="23" t="s">
        <v>35744</v>
      </c>
      <c r="D9238" s="7" t="s">
        <v>1286</v>
      </c>
      <c r="E9238" s="19" t="s">
        <v>33284</v>
      </c>
      <c r="F9238" s="19" t="s">
        <v>20</v>
      </c>
      <c r="G9238" s="19" t="s">
        <v>38600</v>
      </c>
      <c r="H9238" s="20">
        <v>52</v>
      </c>
      <c r="I9238" s="19" t="s">
        <v>72</v>
      </c>
      <c r="J9238" s="19" t="s">
        <v>104</v>
      </c>
      <c r="K9238" s="19" t="s">
        <v>314</v>
      </c>
      <c r="L9238" s="19" t="s">
        <v>5726</v>
      </c>
      <c r="M9238" s="19" t="s">
        <v>38601</v>
      </c>
      <c r="N9238" s="21" t="s">
        <v>38602</v>
      </c>
      <c r="O9238" s="19" t="s">
        <v>38603</v>
      </c>
      <c r="P9238" s="19" t="s">
        <v>479</v>
      </c>
      <c r="Q9238" s="4"/>
    </row>
    <row r="9239" spans="1:17" ht="19.5" customHeight="1">
      <c r="A9239" s="17" t="s">
        <v>38604</v>
      </c>
      <c r="B9239" s="18" t="s">
        <v>38584</v>
      </c>
      <c r="C9239" s="23" t="s">
        <v>35744</v>
      </c>
      <c r="D9239" s="7" t="s">
        <v>1286</v>
      </c>
      <c r="E9239" s="19" t="s">
        <v>19</v>
      </c>
      <c r="F9239" s="19" t="s">
        <v>20</v>
      </c>
      <c r="G9239" s="19" t="s">
        <v>31711</v>
      </c>
      <c r="H9239" s="20">
        <v>51</v>
      </c>
      <c r="I9239" s="19" t="s">
        <v>47</v>
      </c>
      <c r="J9239" s="19" t="s">
        <v>104</v>
      </c>
      <c r="K9239" s="19" t="s">
        <v>39</v>
      </c>
      <c r="L9239" s="19" t="s">
        <v>54</v>
      </c>
      <c r="M9239" s="19" t="s">
        <v>38605</v>
      </c>
      <c r="N9239" s="21" t="s">
        <v>38606</v>
      </c>
      <c r="O9239" s="19" t="s">
        <v>546</v>
      </c>
      <c r="P9239" s="19" t="s">
        <v>19</v>
      </c>
      <c r="Q9239" s="4"/>
    </row>
    <row r="9240" spans="1:17" ht="19.5" customHeight="1">
      <c r="A9240" s="17" t="s">
        <v>38607</v>
      </c>
      <c r="B9240" s="18" t="s">
        <v>38584</v>
      </c>
      <c r="C9240" s="23" t="s">
        <v>35744</v>
      </c>
      <c r="D9240" s="7" t="s">
        <v>1286</v>
      </c>
      <c r="E9240" s="19" t="s">
        <v>19</v>
      </c>
      <c r="F9240" s="19" t="s">
        <v>20</v>
      </c>
      <c r="G9240" s="19" t="s">
        <v>38608</v>
      </c>
      <c r="H9240" s="20">
        <v>61</v>
      </c>
      <c r="I9240" s="19" t="s">
        <v>22</v>
      </c>
      <c r="J9240" s="19" t="s">
        <v>104</v>
      </c>
      <c r="K9240" s="19" t="s">
        <v>23</v>
      </c>
      <c r="L9240" s="19" t="s">
        <v>19</v>
      </c>
      <c r="M9240" s="19" t="s">
        <v>38609</v>
      </c>
      <c r="N9240" s="21" t="s">
        <v>38610</v>
      </c>
      <c r="O9240" s="19" t="s">
        <v>27</v>
      </c>
      <c r="P9240" s="19" t="s">
        <v>19</v>
      </c>
      <c r="Q9240" s="4"/>
    </row>
    <row r="9241" spans="1:17" ht="19.5" customHeight="1">
      <c r="A9241" s="17" t="s">
        <v>38611</v>
      </c>
      <c r="B9241" s="18" t="s">
        <v>38584</v>
      </c>
      <c r="C9241" s="23" t="s">
        <v>35744</v>
      </c>
      <c r="D9241" s="7" t="s">
        <v>1286</v>
      </c>
      <c r="E9241" s="19" t="s">
        <v>163</v>
      </c>
      <c r="F9241" s="19" t="s">
        <v>36</v>
      </c>
      <c r="G9241" s="19" t="s">
        <v>38612</v>
      </c>
      <c r="H9241" s="20">
        <v>22</v>
      </c>
      <c r="I9241" s="19" t="s">
        <v>120</v>
      </c>
      <c r="J9241" s="19" t="s">
        <v>38</v>
      </c>
      <c r="K9241" s="19" t="s">
        <v>23</v>
      </c>
      <c r="L9241" s="19" t="s">
        <v>19</v>
      </c>
      <c r="M9241" s="19" t="s">
        <v>38613</v>
      </c>
      <c r="N9241" s="21" t="s">
        <v>38614</v>
      </c>
      <c r="O9241" s="19" t="s">
        <v>479</v>
      </c>
      <c r="P9241" s="19" t="s">
        <v>19</v>
      </c>
      <c r="Q9241" s="4"/>
    </row>
    <row r="9242" spans="1:17" ht="19.5" customHeight="1">
      <c r="A9242" s="17" t="s">
        <v>38615</v>
      </c>
      <c r="B9242" s="18" t="s">
        <v>38584</v>
      </c>
      <c r="C9242" s="23" t="s">
        <v>35744</v>
      </c>
      <c r="D9242" s="7" t="s">
        <v>1286</v>
      </c>
      <c r="E9242" s="19" t="s">
        <v>35373</v>
      </c>
      <c r="F9242" s="19" t="s">
        <v>20</v>
      </c>
      <c r="G9242" s="19" t="s">
        <v>38616</v>
      </c>
      <c r="H9242" s="20">
        <v>52</v>
      </c>
      <c r="I9242" s="19" t="s">
        <v>72</v>
      </c>
      <c r="J9242" s="19" t="s">
        <v>104</v>
      </c>
      <c r="K9242" s="19" t="s">
        <v>314</v>
      </c>
      <c r="L9242" s="19" t="s">
        <v>863</v>
      </c>
      <c r="M9242" s="19" t="s">
        <v>35375</v>
      </c>
      <c r="N9242" s="21" t="s">
        <v>38617</v>
      </c>
      <c r="O9242" s="19" t="s">
        <v>1011</v>
      </c>
      <c r="P9242" s="19" t="s">
        <v>19</v>
      </c>
      <c r="Q9242" s="4"/>
    </row>
    <row r="9243" spans="1:17" ht="19.5" customHeight="1">
      <c r="A9243" s="17" t="s">
        <v>38618</v>
      </c>
      <c r="B9243" s="18" t="s">
        <v>38619</v>
      </c>
      <c r="C9243" s="23" t="s">
        <v>35744</v>
      </c>
      <c r="D9243" s="7" t="s">
        <v>1286</v>
      </c>
      <c r="E9243" s="19" t="s">
        <v>163</v>
      </c>
      <c r="F9243" s="19" t="s">
        <v>36</v>
      </c>
      <c r="G9243" s="19" t="s">
        <v>38620</v>
      </c>
      <c r="H9243" s="20">
        <v>92</v>
      </c>
      <c r="I9243" s="19" t="s">
        <v>85</v>
      </c>
      <c r="J9243" s="19" t="s">
        <v>38</v>
      </c>
      <c r="K9243" s="19" t="s">
        <v>23</v>
      </c>
      <c r="L9243" s="19" t="s">
        <v>31</v>
      </c>
      <c r="M9243" s="19" t="s">
        <v>38621</v>
      </c>
      <c r="N9243" s="21" t="s">
        <v>38622</v>
      </c>
      <c r="O9243" s="19" t="s">
        <v>479</v>
      </c>
      <c r="P9243" s="19" t="s">
        <v>19</v>
      </c>
      <c r="Q9243" s="4"/>
    </row>
    <row r="9244" spans="1:17" ht="19.5" customHeight="1">
      <c r="A9244" s="17" t="s">
        <v>38623</v>
      </c>
      <c r="B9244" s="18" t="s">
        <v>38619</v>
      </c>
      <c r="C9244" s="23" t="s">
        <v>35744</v>
      </c>
      <c r="D9244" s="7" t="s">
        <v>1286</v>
      </c>
      <c r="E9244" s="19" t="s">
        <v>19</v>
      </c>
      <c r="F9244" s="19" t="s">
        <v>20</v>
      </c>
      <c r="G9244" s="19" t="s">
        <v>38624</v>
      </c>
      <c r="H9244" s="20">
        <v>62</v>
      </c>
      <c r="I9244" s="19" t="s">
        <v>439</v>
      </c>
      <c r="J9244" s="19" t="s">
        <v>19</v>
      </c>
      <c r="K9244" s="19" t="s">
        <v>23</v>
      </c>
      <c r="L9244" s="19" t="s">
        <v>19</v>
      </c>
      <c r="M9244" s="19" t="s">
        <v>38625</v>
      </c>
      <c r="N9244" s="21" t="s">
        <v>38626</v>
      </c>
      <c r="O9244" s="19" t="s">
        <v>27</v>
      </c>
      <c r="P9244" s="19" t="s">
        <v>19</v>
      </c>
      <c r="Q9244" s="4"/>
    </row>
    <row r="9245" spans="1:17" ht="19.5" customHeight="1">
      <c r="A9245" s="17" t="s">
        <v>38627</v>
      </c>
      <c r="B9245" s="18" t="s">
        <v>38619</v>
      </c>
      <c r="C9245" s="23" t="s">
        <v>35744</v>
      </c>
      <c r="D9245" s="7" t="s">
        <v>1286</v>
      </c>
      <c r="E9245" s="19" t="s">
        <v>38628</v>
      </c>
      <c r="F9245" s="19" t="s">
        <v>36</v>
      </c>
      <c r="G9245" s="19" t="s">
        <v>38629</v>
      </c>
      <c r="H9245" s="20">
        <v>54</v>
      </c>
      <c r="I9245" s="19" t="s">
        <v>30</v>
      </c>
      <c r="J9245" s="19" t="s">
        <v>38</v>
      </c>
      <c r="K9245" s="19" t="s">
        <v>23</v>
      </c>
      <c r="L9245" s="19" t="s">
        <v>31</v>
      </c>
      <c r="M9245" s="19" t="s">
        <v>38630</v>
      </c>
      <c r="N9245" s="21" t="s">
        <v>38631</v>
      </c>
      <c r="O9245" s="19" t="s">
        <v>479</v>
      </c>
      <c r="P9245" s="19" t="s">
        <v>19</v>
      </c>
      <c r="Q9245" s="4"/>
    </row>
    <row r="9246" spans="1:17" ht="19.5" customHeight="1">
      <c r="A9246" s="17" t="s">
        <v>38632</v>
      </c>
      <c r="B9246" s="18" t="s">
        <v>38619</v>
      </c>
      <c r="C9246" s="23" t="s">
        <v>35744</v>
      </c>
      <c r="D9246" s="7" t="s">
        <v>1286</v>
      </c>
      <c r="E9246" s="19" t="s">
        <v>163</v>
      </c>
      <c r="F9246" s="19" t="s">
        <v>36</v>
      </c>
      <c r="G9246" s="19" t="s">
        <v>38633</v>
      </c>
      <c r="H9246" s="20">
        <v>48</v>
      </c>
      <c r="I9246" s="19" t="s">
        <v>402</v>
      </c>
      <c r="J9246" s="19" t="s">
        <v>38</v>
      </c>
      <c r="K9246" s="19" t="s">
        <v>23</v>
      </c>
      <c r="L9246" s="19" t="s">
        <v>31</v>
      </c>
      <c r="M9246" s="19" t="s">
        <v>38634</v>
      </c>
      <c r="N9246" s="21" t="s">
        <v>38635</v>
      </c>
      <c r="O9246" s="19" t="s">
        <v>479</v>
      </c>
      <c r="P9246" s="19" t="s">
        <v>19</v>
      </c>
      <c r="Q9246" s="4"/>
    </row>
    <row r="9247" spans="1:17" ht="19.5" customHeight="1">
      <c r="A9247" s="17" t="s">
        <v>38636</v>
      </c>
      <c r="B9247" s="18" t="s">
        <v>38619</v>
      </c>
      <c r="C9247" s="23" t="s">
        <v>35744</v>
      </c>
      <c r="D9247" s="7" t="s">
        <v>1286</v>
      </c>
      <c r="E9247" s="19" t="s">
        <v>163</v>
      </c>
      <c r="F9247" s="19" t="s">
        <v>36</v>
      </c>
      <c r="G9247" s="19" t="s">
        <v>38612</v>
      </c>
      <c r="H9247" s="20">
        <v>22</v>
      </c>
      <c r="I9247" s="19" t="s">
        <v>120</v>
      </c>
      <c r="J9247" s="19" t="s">
        <v>38</v>
      </c>
      <c r="K9247" s="19" t="s">
        <v>23</v>
      </c>
      <c r="L9247" s="19" t="s">
        <v>31</v>
      </c>
      <c r="M9247" s="19" t="s">
        <v>38637</v>
      </c>
      <c r="N9247" s="21" t="s">
        <v>38638</v>
      </c>
      <c r="O9247" s="19" t="s">
        <v>479</v>
      </c>
      <c r="P9247" s="19" t="s">
        <v>19</v>
      </c>
      <c r="Q9247" s="4"/>
    </row>
    <row r="9248" spans="1:17" ht="19.5" customHeight="1">
      <c r="A9248" s="17" t="s">
        <v>38639</v>
      </c>
      <c r="B9248" s="18" t="s">
        <v>38640</v>
      </c>
      <c r="C9248" s="23" t="s">
        <v>35744</v>
      </c>
      <c r="D9248" s="7" t="s">
        <v>1286</v>
      </c>
      <c r="E9248" s="19" t="s">
        <v>19</v>
      </c>
      <c r="F9248" s="19" t="s">
        <v>20</v>
      </c>
      <c r="G9248" s="19" t="s">
        <v>38641</v>
      </c>
      <c r="H9248" s="20">
        <v>54</v>
      </c>
      <c r="I9248" s="19" t="s">
        <v>30</v>
      </c>
      <c r="J9248" s="19" t="s">
        <v>104</v>
      </c>
      <c r="K9248" s="19" t="s">
        <v>23</v>
      </c>
      <c r="L9248" s="19" t="s">
        <v>31</v>
      </c>
      <c r="M9248" s="19" t="s">
        <v>38642</v>
      </c>
      <c r="N9248" s="20"/>
      <c r="O9248" s="19" t="s">
        <v>75</v>
      </c>
      <c r="P9248" s="19" t="s">
        <v>19</v>
      </c>
      <c r="Q9248" s="4"/>
    </row>
    <row r="9249" spans="1:17" ht="19.5" customHeight="1">
      <c r="A9249" s="17" t="s">
        <v>38643</v>
      </c>
      <c r="B9249" s="18" t="s">
        <v>38640</v>
      </c>
      <c r="C9249" s="23" t="s">
        <v>35744</v>
      </c>
      <c r="D9249" s="7" t="s">
        <v>1286</v>
      </c>
      <c r="E9249" s="19" t="s">
        <v>36672</v>
      </c>
      <c r="F9249" s="19" t="s">
        <v>36</v>
      </c>
      <c r="G9249" s="19" t="s">
        <v>38644</v>
      </c>
      <c r="H9249" s="20">
        <v>71</v>
      </c>
      <c r="I9249" s="19" t="s">
        <v>353</v>
      </c>
      <c r="J9249" s="19" t="s">
        <v>38</v>
      </c>
      <c r="K9249" s="19" t="s">
        <v>39</v>
      </c>
      <c r="L9249" s="19" t="s">
        <v>54</v>
      </c>
      <c r="M9249" s="19" t="s">
        <v>38645</v>
      </c>
      <c r="N9249" s="21" t="s">
        <v>38646</v>
      </c>
      <c r="O9249" s="19" t="s">
        <v>453</v>
      </c>
      <c r="P9249" s="19" t="s">
        <v>479</v>
      </c>
      <c r="Q9249" s="4"/>
    </row>
    <row r="9250" spans="1:17" ht="19.5" customHeight="1">
      <c r="A9250" s="17" t="s">
        <v>38647</v>
      </c>
      <c r="B9250" s="18" t="s">
        <v>38648</v>
      </c>
      <c r="C9250" s="23" t="s">
        <v>35744</v>
      </c>
      <c r="D9250" s="7" t="s">
        <v>1286</v>
      </c>
      <c r="E9250" s="19" t="s">
        <v>28999</v>
      </c>
      <c r="F9250" s="19" t="s">
        <v>20</v>
      </c>
      <c r="G9250" s="19" t="s">
        <v>38649</v>
      </c>
      <c r="H9250" s="20">
        <v>81</v>
      </c>
      <c r="I9250" s="19" t="s">
        <v>110</v>
      </c>
      <c r="J9250" s="19" t="s">
        <v>104</v>
      </c>
      <c r="K9250" s="19" t="s">
        <v>314</v>
      </c>
      <c r="L9250" s="19" t="s">
        <v>863</v>
      </c>
      <c r="M9250" s="19" t="s">
        <v>29491</v>
      </c>
      <c r="N9250" s="21" t="s">
        <v>38650</v>
      </c>
      <c r="O9250" s="19" t="s">
        <v>107</v>
      </c>
      <c r="P9250" s="19" t="s">
        <v>19</v>
      </c>
      <c r="Q9250" s="4"/>
    </row>
    <row r="9251" spans="1:17" ht="19.5" customHeight="1">
      <c r="A9251" s="17" t="s">
        <v>38651</v>
      </c>
      <c r="B9251" s="18" t="s">
        <v>38648</v>
      </c>
      <c r="C9251" s="23" t="s">
        <v>35744</v>
      </c>
      <c r="D9251" s="7" t="s">
        <v>1286</v>
      </c>
      <c r="E9251" s="19" t="s">
        <v>19</v>
      </c>
      <c r="F9251" s="19" t="s">
        <v>20</v>
      </c>
      <c r="G9251" s="19" t="s">
        <v>38200</v>
      </c>
      <c r="H9251" s="20">
        <v>92</v>
      </c>
      <c r="I9251" s="19" t="s">
        <v>85</v>
      </c>
      <c r="J9251" s="19" t="s">
        <v>104</v>
      </c>
      <c r="K9251" s="19" t="s">
        <v>314</v>
      </c>
      <c r="L9251" s="19" t="s">
        <v>863</v>
      </c>
      <c r="M9251" s="19" t="s">
        <v>38652</v>
      </c>
      <c r="N9251" s="21" t="s">
        <v>38653</v>
      </c>
      <c r="O9251" s="19" t="s">
        <v>154</v>
      </c>
      <c r="P9251" s="19" t="s">
        <v>19</v>
      </c>
      <c r="Q9251" s="4"/>
    </row>
    <row r="9252" spans="1:17" ht="19.5" customHeight="1">
      <c r="A9252" s="17" t="s">
        <v>38654</v>
      </c>
      <c r="B9252" s="18" t="s">
        <v>38648</v>
      </c>
      <c r="C9252" s="23" t="s">
        <v>35744</v>
      </c>
      <c r="D9252" s="7" t="s">
        <v>1286</v>
      </c>
      <c r="E9252" s="19" t="s">
        <v>19</v>
      </c>
      <c r="F9252" s="19" t="s">
        <v>20</v>
      </c>
      <c r="G9252" s="19" t="s">
        <v>11423</v>
      </c>
      <c r="H9252" s="20">
        <v>31</v>
      </c>
      <c r="I9252" s="19" t="s">
        <v>270</v>
      </c>
      <c r="J9252" s="19" t="s">
        <v>104</v>
      </c>
      <c r="K9252" s="19" t="s">
        <v>23</v>
      </c>
      <c r="L9252" s="19" t="s">
        <v>33182</v>
      </c>
      <c r="M9252" s="19" t="s">
        <v>38655</v>
      </c>
      <c r="N9252" s="21" t="s">
        <v>38656</v>
      </c>
      <c r="O9252" s="19" t="s">
        <v>27</v>
      </c>
      <c r="P9252" s="19" t="s">
        <v>19</v>
      </c>
      <c r="Q9252" s="4"/>
    </row>
    <row r="9253" spans="1:17" ht="19.5" customHeight="1">
      <c r="A9253" s="17" t="s">
        <v>38657</v>
      </c>
      <c r="B9253" s="18" t="s">
        <v>38648</v>
      </c>
      <c r="C9253" s="23" t="s">
        <v>35744</v>
      </c>
      <c r="D9253" s="7" t="s">
        <v>1286</v>
      </c>
      <c r="E9253" s="19" t="s">
        <v>19</v>
      </c>
      <c r="F9253" s="19" t="s">
        <v>20</v>
      </c>
      <c r="G9253" s="19" t="s">
        <v>38658</v>
      </c>
      <c r="H9253" s="20">
        <v>54</v>
      </c>
      <c r="I9253" s="19" t="s">
        <v>30</v>
      </c>
      <c r="J9253" s="19" t="s">
        <v>104</v>
      </c>
      <c r="K9253" s="19" t="s">
        <v>23</v>
      </c>
      <c r="L9253" s="19" t="s">
        <v>31</v>
      </c>
      <c r="M9253" s="19" t="s">
        <v>38659</v>
      </c>
      <c r="N9253" s="21" t="s">
        <v>38660</v>
      </c>
      <c r="O9253" s="19" t="s">
        <v>27</v>
      </c>
      <c r="P9253" s="19" t="s">
        <v>19</v>
      </c>
      <c r="Q9253" s="4"/>
    </row>
    <row r="9254" spans="1:17" ht="19.5" customHeight="1">
      <c r="A9254" s="17" t="s">
        <v>38661</v>
      </c>
      <c r="B9254" s="18" t="s">
        <v>38648</v>
      </c>
      <c r="C9254" s="23" t="s">
        <v>35744</v>
      </c>
      <c r="D9254" s="7" t="s">
        <v>1286</v>
      </c>
      <c r="E9254" s="19" t="s">
        <v>19</v>
      </c>
      <c r="F9254" s="19" t="s">
        <v>20</v>
      </c>
      <c r="G9254" s="19" t="s">
        <v>38662</v>
      </c>
      <c r="H9254" s="20">
        <v>44</v>
      </c>
      <c r="I9254" s="19" t="s">
        <v>186</v>
      </c>
      <c r="J9254" s="19" t="s">
        <v>104</v>
      </c>
      <c r="K9254" s="19" t="s">
        <v>23</v>
      </c>
      <c r="L9254" s="19" t="s">
        <v>31</v>
      </c>
      <c r="M9254" s="19" t="s">
        <v>38663</v>
      </c>
      <c r="N9254" s="21" t="s">
        <v>38664</v>
      </c>
      <c r="O9254" s="19" t="s">
        <v>123</v>
      </c>
      <c r="P9254" s="19" t="s">
        <v>19</v>
      </c>
      <c r="Q9254" s="4"/>
    </row>
    <row r="9255" spans="1:17" ht="19.5" customHeight="1">
      <c r="A9255" s="17" t="s">
        <v>38665</v>
      </c>
      <c r="B9255" s="18" t="s">
        <v>38648</v>
      </c>
      <c r="C9255" s="23" t="s">
        <v>35744</v>
      </c>
      <c r="D9255" s="7" t="s">
        <v>1286</v>
      </c>
      <c r="E9255" s="19" t="s">
        <v>19</v>
      </c>
      <c r="F9255" s="19" t="s">
        <v>20</v>
      </c>
      <c r="G9255" s="19" t="s">
        <v>38666</v>
      </c>
      <c r="H9255" s="20">
        <v>62</v>
      </c>
      <c r="I9255" s="19" t="s">
        <v>439</v>
      </c>
      <c r="J9255" s="19" t="s">
        <v>104</v>
      </c>
      <c r="K9255" s="19" t="s">
        <v>23</v>
      </c>
      <c r="L9255" s="19" t="s">
        <v>31</v>
      </c>
      <c r="M9255" s="19" t="s">
        <v>38667</v>
      </c>
      <c r="N9255" s="21" t="s">
        <v>38668</v>
      </c>
      <c r="O9255" s="19" t="s">
        <v>27</v>
      </c>
      <c r="P9255" s="19" t="s">
        <v>19</v>
      </c>
      <c r="Q9255" s="4"/>
    </row>
    <row r="9256" spans="1:17" ht="19.5" customHeight="1">
      <c r="A9256" s="17" t="s">
        <v>38669</v>
      </c>
      <c r="B9256" s="18" t="s">
        <v>38670</v>
      </c>
      <c r="C9256" s="23" t="s">
        <v>35744</v>
      </c>
      <c r="D9256" s="7" t="s">
        <v>1286</v>
      </c>
      <c r="E9256" s="19" t="s">
        <v>34867</v>
      </c>
      <c r="F9256" s="19" t="s">
        <v>20</v>
      </c>
      <c r="G9256" s="19" t="s">
        <v>38671</v>
      </c>
      <c r="H9256" s="20">
        <v>31</v>
      </c>
      <c r="I9256" s="19" t="s">
        <v>270</v>
      </c>
      <c r="J9256" s="19" t="s">
        <v>104</v>
      </c>
      <c r="K9256" s="19" t="s">
        <v>314</v>
      </c>
      <c r="L9256" s="19" t="s">
        <v>863</v>
      </c>
      <c r="M9256" s="19" t="s">
        <v>34869</v>
      </c>
      <c r="N9256" s="21" t="s">
        <v>38672</v>
      </c>
      <c r="O9256" s="19" t="s">
        <v>27</v>
      </c>
      <c r="P9256" s="19" t="s">
        <v>19</v>
      </c>
      <c r="Q9256" s="4"/>
    </row>
    <row r="9257" spans="1:17" ht="19.5" customHeight="1">
      <c r="A9257" s="17" t="s">
        <v>38673</v>
      </c>
      <c r="B9257" s="18" t="s">
        <v>38670</v>
      </c>
      <c r="C9257" s="23" t="s">
        <v>35744</v>
      </c>
      <c r="D9257" s="7" t="s">
        <v>1286</v>
      </c>
      <c r="E9257" s="19" t="s">
        <v>37017</v>
      </c>
      <c r="F9257" s="19" t="s">
        <v>20</v>
      </c>
      <c r="G9257" s="19" t="s">
        <v>38674</v>
      </c>
      <c r="H9257" s="20">
        <v>61</v>
      </c>
      <c r="I9257" s="19" t="s">
        <v>22</v>
      </c>
      <c r="J9257" s="19" t="s">
        <v>104</v>
      </c>
      <c r="K9257" s="19" t="s">
        <v>39</v>
      </c>
      <c r="L9257" s="19" t="s">
        <v>54</v>
      </c>
      <c r="M9257" s="19" t="s">
        <v>38675</v>
      </c>
      <c r="N9257" s="21" t="s">
        <v>38676</v>
      </c>
      <c r="O9257" s="19" t="s">
        <v>27</v>
      </c>
      <c r="P9257" s="19" t="s">
        <v>479</v>
      </c>
      <c r="Q9257" s="4"/>
    </row>
    <row r="9258" spans="1:17" ht="19.5" customHeight="1">
      <c r="A9258" s="17" t="s">
        <v>38677</v>
      </c>
      <c r="B9258" s="18" t="s">
        <v>38670</v>
      </c>
      <c r="C9258" s="23" t="s">
        <v>35744</v>
      </c>
      <c r="D9258" s="7" t="s">
        <v>1286</v>
      </c>
      <c r="E9258" s="19" t="s">
        <v>163</v>
      </c>
      <c r="F9258" s="19" t="s">
        <v>36</v>
      </c>
      <c r="G9258" s="19" t="s">
        <v>12639</v>
      </c>
      <c r="H9258" s="20">
        <v>52</v>
      </c>
      <c r="I9258" s="19" t="s">
        <v>72</v>
      </c>
      <c r="J9258" s="19" t="s">
        <v>38</v>
      </c>
      <c r="K9258" s="19" t="s">
        <v>23</v>
      </c>
      <c r="L9258" s="19" t="s">
        <v>19</v>
      </c>
      <c r="M9258" s="19" t="s">
        <v>38678</v>
      </c>
      <c r="N9258" s="21" t="s">
        <v>38679</v>
      </c>
      <c r="O9258" s="19" t="s">
        <v>479</v>
      </c>
      <c r="P9258" s="19" t="s">
        <v>19</v>
      </c>
      <c r="Q9258" s="4"/>
    </row>
    <row r="9259" spans="1:17" ht="19.5" customHeight="1">
      <c r="A9259" s="17" t="s">
        <v>38680</v>
      </c>
      <c r="B9259" s="18" t="s">
        <v>38670</v>
      </c>
      <c r="C9259" s="23" t="s">
        <v>35744</v>
      </c>
      <c r="D9259" s="7" t="s">
        <v>1286</v>
      </c>
      <c r="E9259" s="19" t="s">
        <v>34867</v>
      </c>
      <c r="F9259" s="19" t="s">
        <v>20</v>
      </c>
      <c r="G9259" s="19" t="s">
        <v>38681</v>
      </c>
      <c r="H9259" s="20">
        <v>31</v>
      </c>
      <c r="I9259" s="19" t="s">
        <v>270</v>
      </c>
      <c r="J9259" s="19" t="s">
        <v>104</v>
      </c>
      <c r="K9259" s="19" t="s">
        <v>314</v>
      </c>
      <c r="L9259" s="19" t="s">
        <v>863</v>
      </c>
      <c r="M9259" s="19" t="s">
        <v>34869</v>
      </c>
      <c r="N9259" s="21" t="s">
        <v>38682</v>
      </c>
      <c r="O9259" s="19" t="s">
        <v>27</v>
      </c>
      <c r="P9259" s="19" t="s">
        <v>19</v>
      </c>
      <c r="Q9259" s="4"/>
    </row>
    <row r="9260" spans="1:17" ht="19.5" customHeight="1">
      <c r="A9260" s="17" t="s">
        <v>38683</v>
      </c>
      <c r="B9260" s="18" t="s">
        <v>38684</v>
      </c>
      <c r="C9260" s="23" t="s">
        <v>35744</v>
      </c>
      <c r="D9260" s="7" t="s">
        <v>1286</v>
      </c>
      <c r="E9260" s="19" t="s">
        <v>19</v>
      </c>
      <c r="F9260" s="19" t="s">
        <v>20</v>
      </c>
      <c r="G9260" s="19" t="s">
        <v>38685</v>
      </c>
      <c r="H9260" s="20">
        <v>62</v>
      </c>
      <c r="I9260" s="19" t="s">
        <v>439</v>
      </c>
      <c r="J9260" s="19" t="s">
        <v>104</v>
      </c>
      <c r="K9260" s="19" t="s">
        <v>23</v>
      </c>
      <c r="L9260" s="19" t="s">
        <v>33182</v>
      </c>
      <c r="M9260" s="19" t="s">
        <v>38686</v>
      </c>
      <c r="N9260" s="21" t="s">
        <v>38687</v>
      </c>
      <c r="O9260" s="19" t="s">
        <v>27</v>
      </c>
      <c r="P9260" s="19" t="s">
        <v>19</v>
      </c>
      <c r="Q9260" s="4"/>
    </row>
    <row r="9261" spans="1:17" ht="19.5" customHeight="1">
      <c r="A9261" s="17" t="s">
        <v>38688</v>
      </c>
      <c r="B9261" s="18" t="s">
        <v>38684</v>
      </c>
      <c r="C9261" s="23" t="s">
        <v>35744</v>
      </c>
      <c r="D9261" s="7" t="s">
        <v>1286</v>
      </c>
      <c r="E9261" s="19" t="s">
        <v>19</v>
      </c>
      <c r="F9261" s="19" t="s">
        <v>20</v>
      </c>
      <c r="G9261" s="19" t="s">
        <v>38689</v>
      </c>
      <c r="H9261" s="20">
        <v>61</v>
      </c>
      <c r="I9261" s="19" t="s">
        <v>22</v>
      </c>
      <c r="J9261" s="19" t="s">
        <v>104</v>
      </c>
      <c r="K9261" s="19" t="s">
        <v>19</v>
      </c>
      <c r="L9261" s="19" t="s">
        <v>19</v>
      </c>
      <c r="M9261" s="19" t="s">
        <v>38690</v>
      </c>
      <c r="N9261" s="21" t="s">
        <v>38691</v>
      </c>
      <c r="O9261" s="19" t="s">
        <v>38692</v>
      </c>
      <c r="P9261" s="19" t="s">
        <v>19</v>
      </c>
      <c r="Q9261" s="4"/>
    </row>
    <row r="9262" spans="1:17" ht="19.5" customHeight="1">
      <c r="A9262" s="17" t="s">
        <v>38693</v>
      </c>
      <c r="B9262" s="18" t="s">
        <v>38684</v>
      </c>
      <c r="C9262" s="23" t="s">
        <v>35744</v>
      </c>
      <c r="D9262" s="7" t="s">
        <v>1286</v>
      </c>
      <c r="E9262" s="19" t="s">
        <v>19</v>
      </c>
      <c r="F9262" s="19" t="s">
        <v>20</v>
      </c>
      <c r="G9262" s="19" t="s">
        <v>38694</v>
      </c>
      <c r="H9262" s="20">
        <v>44</v>
      </c>
      <c r="I9262" s="19" t="s">
        <v>186</v>
      </c>
      <c r="J9262" s="19" t="s">
        <v>104</v>
      </c>
      <c r="K9262" s="19" t="s">
        <v>23</v>
      </c>
      <c r="L9262" s="19" t="s">
        <v>31</v>
      </c>
      <c r="M9262" s="19" t="s">
        <v>38695</v>
      </c>
      <c r="N9262" s="21" t="s">
        <v>38696</v>
      </c>
      <c r="O9262" s="19" t="s">
        <v>123</v>
      </c>
      <c r="P9262" s="19" t="s">
        <v>19</v>
      </c>
      <c r="Q9262" s="4"/>
    </row>
    <row r="9263" spans="1:17" ht="19.5" customHeight="1">
      <c r="A9263" s="17" t="s">
        <v>38697</v>
      </c>
      <c r="B9263" s="18" t="s">
        <v>38684</v>
      </c>
      <c r="C9263" s="23" t="s">
        <v>35744</v>
      </c>
      <c r="D9263" s="7" t="s">
        <v>1286</v>
      </c>
      <c r="E9263" s="19" t="s">
        <v>19</v>
      </c>
      <c r="F9263" s="19" t="s">
        <v>20</v>
      </c>
      <c r="G9263" s="19" t="s">
        <v>38698</v>
      </c>
      <c r="H9263" s="20">
        <v>92</v>
      </c>
      <c r="I9263" s="19" t="s">
        <v>85</v>
      </c>
      <c r="J9263" s="19" t="s">
        <v>104</v>
      </c>
      <c r="K9263" s="19" t="s">
        <v>23</v>
      </c>
      <c r="L9263" s="19" t="s">
        <v>31</v>
      </c>
      <c r="M9263" s="19" t="s">
        <v>38699</v>
      </c>
      <c r="N9263" s="21" t="s">
        <v>38700</v>
      </c>
      <c r="O9263" s="19" t="s">
        <v>88</v>
      </c>
      <c r="P9263" s="19" t="s">
        <v>19</v>
      </c>
      <c r="Q9263" s="4"/>
    </row>
    <row r="9264" spans="1:17" ht="19.5" customHeight="1">
      <c r="A9264" s="17" t="s">
        <v>38701</v>
      </c>
      <c r="B9264" s="18" t="s">
        <v>38684</v>
      </c>
      <c r="C9264" s="23" t="s">
        <v>35744</v>
      </c>
      <c r="D9264" s="7" t="s">
        <v>1286</v>
      </c>
      <c r="E9264" s="19" t="s">
        <v>19</v>
      </c>
      <c r="F9264" s="19" t="s">
        <v>20</v>
      </c>
      <c r="G9264" s="19" t="s">
        <v>38702</v>
      </c>
      <c r="H9264" s="20">
        <v>61</v>
      </c>
      <c r="I9264" s="19" t="s">
        <v>22</v>
      </c>
      <c r="J9264" s="19" t="s">
        <v>104</v>
      </c>
      <c r="K9264" s="19" t="s">
        <v>23</v>
      </c>
      <c r="L9264" s="19" t="s">
        <v>31</v>
      </c>
      <c r="M9264" s="19" t="s">
        <v>38703</v>
      </c>
      <c r="N9264" s="21" t="s">
        <v>38704</v>
      </c>
      <c r="O9264" s="19" t="s">
        <v>27</v>
      </c>
      <c r="P9264" s="19" t="s">
        <v>19</v>
      </c>
      <c r="Q9264" s="4"/>
    </row>
    <row r="9265" spans="1:17" ht="19.5" customHeight="1">
      <c r="A9265" s="17" t="s">
        <v>38705</v>
      </c>
      <c r="B9265" s="18" t="s">
        <v>38706</v>
      </c>
      <c r="C9265" s="23" t="s">
        <v>35744</v>
      </c>
      <c r="D9265" s="7" t="s">
        <v>1286</v>
      </c>
      <c r="E9265" s="19" t="s">
        <v>33480</v>
      </c>
      <c r="F9265" s="19" t="s">
        <v>20</v>
      </c>
      <c r="G9265" s="19" t="s">
        <v>38707</v>
      </c>
      <c r="H9265" s="20">
        <v>62</v>
      </c>
      <c r="I9265" s="19" t="s">
        <v>439</v>
      </c>
      <c r="J9265" s="19" t="s">
        <v>104</v>
      </c>
      <c r="K9265" s="19" t="s">
        <v>39</v>
      </c>
      <c r="L9265" s="19" t="s">
        <v>54</v>
      </c>
      <c r="M9265" s="19" t="s">
        <v>38708</v>
      </c>
      <c r="N9265" s="21" t="s">
        <v>38709</v>
      </c>
      <c r="O9265" s="19" t="s">
        <v>27</v>
      </c>
      <c r="P9265" s="19" t="s">
        <v>19</v>
      </c>
      <c r="Q9265" s="4"/>
    </row>
    <row r="9266" spans="1:17" ht="19.5" customHeight="1">
      <c r="A9266" s="17" t="s">
        <v>38710</v>
      </c>
      <c r="B9266" s="18" t="s">
        <v>38706</v>
      </c>
      <c r="C9266" s="23" t="s">
        <v>35744</v>
      </c>
      <c r="D9266" s="7" t="s">
        <v>1286</v>
      </c>
      <c r="E9266" s="19" t="s">
        <v>33480</v>
      </c>
      <c r="F9266" s="19" t="s">
        <v>20</v>
      </c>
      <c r="G9266" s="19" t="s">
        <v>38707</v>
      </c>
      <c r="H9266" s="20">
        <v>62</v>
      </c>
      <c r="I9266" s="19" t="s">
        <v>439</v>
      </c>
      <c r="J9266" s="19" t="s">
        <v>104</v>
      </c>
      <c r="K9266" s="19" t="s">
        <v>314</v>
      </c>
      <c r="L9266" s="19" t="s">
        <v>863</v>
      </c>
      <c r="M9266" s="19" t="s">
        <v>35828</v>
      </c>
      <c r="N9266" s="21" t="s">
        <v>38711</v>
      </c>
      <c r="O9266" s="19" t="s">
        <v>27</v>
      </c>
      <c r="P9266" s="19" t="s">
        <v>19</v>
      </c>
      <c r="Q9266" s="4"/>
    </row>
    <row r="9267" spans="1:17" ht="19.5" customHeight="1">
      <c r="A9267" s="17" t="s">
        <v>38712</v>
      </c>
      <c r="B9267" s="18" t="s">
        <v>38706</v>
      </c>
      <c r="C9267" s="23" t="s">
        <v>35744</v>
      </c>
      <c r="D9267" s="7" t="s">
        <v>1286</v>
      </c>
      <c r="E9267" s="19" t="s">
        <v>33480</v>
      </c>
      <c r="F9267" s="19" t="s">
        <v>20</v>
      </c>
      <c r="G9267" s="19" t="s">
        <v>38713</v>
      </c>
      <c r="H9267" s="20">
        <v>61</v>
      </c>
      <c r="I9267" s="19" t="s">
        <v>22</v>
      </c>
      <c r="J9267" s="19" t="s">
        <v>104</v>
      </c>
      <c r="K9267" s="19" t="s">
        <v>314</v>
      </c>
      <c r="L9267" s="19" t="s">
        <v>863</v>
      </c>
      <c r="M9267" s="19" t="s">
        <v>35828</v>
      </c>
      <c r="N9267" s="21" t="s">
        <v>38714</v>
      </c>
      <c r="O9267" s="19" t="s">
        <v>132</v>
      </c>
      <c r="P9267" s="19" t="s">
        <v>19</v>
      </c>
      <c r="Q9267" s="4"/>
    </row>
    <row r="9268" spans="1:17" ht="19.5" customHeight="1">
      <c r="A9268" s="17" t="s">
        <v>38715</v>
      </c>
      <c r="B9268" s="18" t="s">
        <v>38706</v>
      </c>
      <c r="C9268" s="23" t="s">
        <v>35744</v>
      </c>
      <c r="D9268" s="7" t="s">
        <v>1286</v>
      </c>
      <c r="E9268" s="19" t="s">
        <v>38716</v>
      </c>
      <c r="F9268" s="19" t="s">
        <v>20</v>
      </c>
      <c r="G9268" s="19" t="s">
        <v>38717</v>
      </c>
      <c r="H9268" s="20">
        <v>61</v>
      </c>
      <c r="I9268" s="19" t="s">
        <v>22</v>
      </c>
      <c r="J9268" s="19" t="s">
        <v>104</v>
      </c>
      <c r="K9268" s="19" t="s">
        <v>39</v>
      </c>
      <c r="L9268" s="19" t="s">
        <v>863</v>
      </c>
      <c r="M9268" s="19" t="s">
        <v>38718</v>
      </c>
      <c r="N9268" s="21" t="s">
        <v>38719</v>
      </c>
      <c r="O9268" s="19" t="s">
        <v>27</v>
      </c>
      <c r="P9268" s="19" t="s">
        <v>479</v>
      </c>
      <c r="Q9268" s="4"/>
    </row>
    <row r="9269" spans="1:17" ht="19.5" customHeight="1">
      <c r="A9269" s="17" t="s">
        <v>38720</v>
      </c>
      <c r="B9269" s="18" t="s">
        <v>38706</v>
      </c>
      <c r="C9269" s="23" t="s">
        <v>35744</v>
      </c>
      <c r="D9269" s="7" t="s">
        <v>1286</v>
      </c>
      <c r="E9269" s="19" t="s">
        <v>33480</v>
      </c>
      <c r="F9269" s="19" t="s">
        <v>20</v>
      </c>
      <c r="G9269" s="19" t="s">
        <v>38721</v>
      </c>
      <c r="H9269" s="20">
        <v>61</v>
      </c>
      <c r="I9269" s="19" t="s">
        <v>22</v>
      </c>
      <c r="J9269" s="19" t="s">
        <v>104</v>
      </c>
      <c r="K9269" s="19" t="s">
        <v>314</v>
      </c>
      <c r="L9269" s="19" t="s">
        <v>863</v>
      </c>
      <c r="M9269" s="19" t="s">
        <v>35828</v>
      </c>
      <c r="N9269" s="21" t="s">
        <v>38722</v>
      </c>
      <c r="O9269" s="19" t="s">
        <v>410</v>
      </c>
      <c r="P9269" s="19" t="s">
        <v>19</v>
      </c>
      <c r="Q9269" s="4"/>
    </row>
    <row r="9270" spans="1:17" ht="19.5" customHeight="1">
      <c r="A9270" s="17" t="s">
        <v>38723</v>
      </c>
      <c r="B9270" s="18" t="s">
        <v>38706</v>
      </c>
      <c r="C9270" s="23" t="s">
        <v>35744</v>
      </c>
      <c r="D9270" s="7" t="s">
        <v>1286</v>
      </c>
      <c r="E9270" s="19" t="s">
        <v>28999</v>
      </c>
      <c r="F9270" s="19" t="s">
        <v>20</v>
      </c>
      <c r="G9270" s="19" t="s">
        <v>38724</v>
      </c>
      <c r="H9270" s="20">
        <v>31</v>
      </c>
      <c r="I9270" s="19" t="s">
        <v>270</v>
      </c>
      <c r="J9270" s="19" t="s">
        <v>104</v>
      </c>
      <c r="K9270" s="19" t="s">
        <v>314</v>
      </c>
      <c r="L9270" s="19" t="s">
        <v>863</v>
      </c>
      <c r="M9270" s="19" t="s">
        <v>29491</v>
      </c>
      <c r="N9270" s="21" t="s">
        <v>38725</v>
      </c>
      <c r="O9270" s="19" t="s">
        <v>27</v>
      </c>
      <c r="P9270" s="19" t="s">
        <v>19</v>
      </c>
      <c r="Q9270" s="4"/>
    </row>
    <row r="9271" spans="1:17" ht="19.5" customHeight="1">
      <c r="A9271" s="17" t="s">
        <v>38726</v>
      </c>
      <c r="B9271" s="18" t="s">
        <v>38706</v>
      </c>
      <c r="C9271" s="23" t="s">
        <v>35744</v>
      </c>
      <c r="D9271" s="7" t="s">
        <v>1286</v>
      </c>
      <c r="E9271" s="19" t="s">
        <v>19</v>
      </c>
      <c r="F9271" s="19" t="s">
        <v>20</v>
      </c>
      <c r="G9271" s="19" t="s">
        <v>38727</v>
      </c>
      <c r="H9271" s="20">
        <v>62</v>
      </c>
      <c r="I9271" s="19" t="s">
        <v>439</v>
      </c>
      <c r="J9271" s="19" t="s">
        <v>104</v>
      </c>
      <c r="K9271" s="19" t="s">
        <v>23</v>
      </c>
      <c r="L9271" s="19" t="s">
        <v>33182</v>
      </c>
      <c r="M9271" s="19" t="s">
        <v>38728</v>
      </c>
      <c r="N9271" s="21" t="s">
        <v>38729</v>
      </c>
      <c r="O9271" s="19" t="s">
        <v>75</v>
      </c>
      <c r="P9271" s="19" t="s">
        <v>19</v>
      </c>
      <c r="Q9271" s="4"/>
    </row>
    <row r="9272" spans="1:17" ht="19.5" customHeight="1">
      <c r="A9272" s="17" t="s">
        <v>38730</v>
      </c>
      <c r="B9272" s="18" t="s">
        <v>38731</v>
      </c>
      <c r="C9272" s="23" t="s">
        <v>35744</v>
      </c>
      <c r="D9272" s="7" t="s">
        <v>1286</v>
      </c>
      <c r="E9272" s="19" t="s">
        <v>19</v>
      </c>
      <c r="F9272" s="19" t="s">
        <v>20</v>
      </c>
      <c r="G9272" s="19" t="s">
        <v>38732</v>
      </c>
      <c r="H9272" s="20">
        <v>62</v>
      </c>
      <c r="I9272" s="19" t="s">
        <v>439</v>
      </c>
      <c r="J9272" s="19" t="s">
        <v>104</v>
      </c>
      <c r="K9272" s="19" t="s">
        <v>23</v>
      </c>
      <c r="L9272" s="19" t="s">
        <v>31</v>
      </c>
      <c r="M9272" s="19" t="s">
        <v>38733</v>
      </c>
      <c r="N9272" s="21" t="s">
        <v>38734</v>
      </c>
      <c r="O9272" s="19" t="s">
        <v>27</v>
      </c>
      <c r="P9272" s="19" t="s">
        <v>19</v>
      </c>
      <c r="Q9272" s="4"/>
    </row>
    <row r="9273" spans="1:17" ht="19.5" customHeight="1">
      <c r="A9273" s="17" t="s">
        <v>38735</v>
      </c>
      <c r="B9273" s="18" t="s">
        <v>38731</v>
      </c>
      <c r="C9273" s="23" t="s">
        <v>35744</v>
      </c>
      <c r="D9273" s="7" t="s">
        <v>1286</v>
      </c>
      <c r="E9273" s="19" t="s">
        <v>36834</v>
      </c>
      <c r="F9273" s="19" t="s">
        <v>20</v>
      </c>
      <c r="G9273" s="19" t="s">
        <v>38736</v>
      </c>
      <c r="H9273" s="20">
        <v>31</v>
      </c>
      <c r="I9273" s="19" t="s">
        <v>270</v>
      </c>
      <c r="J9273" s="19" t="s">
        <v>104</v>
      </c>
      <c r="K9273" s="19" t="s">
        <v>314</v>
      </c>
      <c r="L9273" s="19" t="s">
        <v>863</v>
      </c>
      <c r="M9273" s="19" t="s">
        <v>36836</v>
      </c>
      <c r="N9273" s="21" t="s">
        <v>38737</v>
      </c>
      <c r="O9273" s="19" t="s">
        <v>710</v>
      </c>
      <c r="P9273" s="19" t="s">
        <v>19</v>
      </c>
      <c r="Q9273" s="4"/>
    </row>
    <row r="9274" spans="1:17" ht="19.5" customHeight="1">
      <c r="A9274" s="17" t="s">
        <v>38738</v>
      </c>
      <c r="B9274" s="18" t="s">
        <v>38731</v>
      </c>
      <c r="C9274" s="23" t="s">
        <v>35744</v>
      </c>
      <c r="D9274" s="7" t="s">
        <v>1286</v>
      </c>
      <c r="E9274" s="19" t="s">
        <v>36672</v>
      </c>
      <c r="F9274" s="19" t="s">
        <v>36</v>
      </c>
      <c r="G9274" s="19" t="s">
        <v>38739</v>
      </c>
      <c r="H9274" s="20">
        <v>48</v>
      </c>
      <c r="I9274" s="19" t="s">
        <v>402</v>
      </c>
      <c r="J9274" s="19" t="s">
        <v>38</v>
      </c>
      <c r="K9274" s="19" t="s">
        <v>39</v>
      </c>
      <c r="L9274" s="19" t="s">
        <v>54</v>
      </c>
      <c r="M9274" s="19" t="s">
        <v>38740</v>
      </c>
      <c r="N9274" s="21" t="s">
        <v>38741</v>
      </c>
      <c r="O9274" s="19" t="s">
        <v>453</v>
      </c>
      <c r="P9274" s="19" t="s">
        <v>479</v>
      </c>
      <c r="Q9274" s="4"/>
    </row>
    <row r="9275" spans="1:17" ht="19.5" customHeight="1">
      <c r="A9275" s="17" t="s">
        <v>38742</v>
      </c>
      <c r="B9275" s="18" t="s">
        <v>38731</v>
      </c>
      <c r="C9275" s="23" t="s">
        <v>35744</v>
      </c>
      <c r="D9275" s="7" t="s">
        <v>1286</v>
      </c>
      <c r="E9275" s="19" t="s">
        <v>19</v>
      </c>
      <c r="F9275" s="19" t="s">
        <v>20</v>
      </c>
      <c r="G9275" s="19" t="s">
        <v>38743</v>
      </c>
      <c r="H9275" s="20">
        <v>62</v>
      </c>
      <c r="I9275" s="19" t="s">
        <v>439</v>
      </c>
      <c r="J9275" s="19" t="s">
        <v>104</v>
      </c>
      <c r="K9275" s="19" t="s">
        <v>23</v>
      </c>
      <c r="L9275" s="19" t="s">
        <v>33182</v>
      </c>
      <c r="M9275" s="19" t="s">
        <v>38744</v>
      </c>
      <c r="N9275" s="21" t="s">
        <v>38745</v>
      </c>
      <c r="O9275" s="19" t="s">
        <v>27</v>
      </c>
      <c r="P9275" s="19" t="s">
        <v>19</v>
      </c>
      <c r="Q9275" s="4"/>
    </row>
    <row r="9276" spans="1:17" ht="19.5" customHeight="1">
      <c r="A9276" s="17" t="s">
        <v>38746</v>
      </c>
      <c r="B9276" s="18" t="s">
        <v>38731</v>
      </c>
      <c r="C9276" s="23" t="s">
        <v>35744</v>
      </c>
      <c r="D9276" s="7" t="s">
        <v>1286</v>
      </c>
      <c r="E9276" s="19" t="s">
        <v>19</v>
      </c>
      <c r="F9276" s="19" t="s">
        <v>20</v>
      </c>
      <c r="G9276" s="19" t="s">
        <v>38747</v>
      </c>
      <c r="H9276" s="20">
        <v>92</v>
      </c>
      <c r="I9276" s="19" t="s">
        <v>85</v>
      </c>
      <c r="J9276" s="19" t="s">
        <v>104</v>
      </c>
      <c r="K9276" s="19" t="s">
        <v>23</v>
      </c>
      <c r="L9276" s="19" t="s">
        <v>33182</v>
      </c>
      <c r="M9276" s="19" t="s">
        <v>38748</v>
      </c>
      <c r="N9276" s="21" t="s">
        <v>38749</v>
      </c>
      <c r="O9276" s="19" t="s">
        <v>27</v>
      </c>
      <c r="P9276" s="19" t="s">
        <v>19</v>
      </c>
      <c r="Q9276" s="4"/>
    </row>
    <row r="9277" spans="1:17" ht="19.5" customHeight="1">
      <c r="A9277" s="17" t="s">
        <v>38750</v>
      </c>
      <c r="B9277" s="18" t="s">
        <v>38731</v>
      </c>
      <c r="C9277" s="23" t="s">
        <v>35744</v>
      </c>
      <c r="D9277" s="7" t="s">
        <v>1286</v>
      </c>
      <c r="E9277" s="19" t="s">
        <v>36582</v>
      </c>
      <c r="F9277" s="19" t="s">
        <v>36</v>
      </c>
      <c r="G9277" s="19" t="s">
        <v>12639</v>
      </c>
      <c r="H9277" s="20">
        <v>52</v>
      </c>
      <c r="I9277" s="19" t="s">
        <v>72</v>
      </c>
      <c r="J9277" s="19" t="s">
        <v>38</v>
      </c>
      <c r="K9277" s="19" t="s">
        <v>39</v>
      </c>
      <c r="L9277" s="19" t="s">
        <v>54</v>
      </c>
      <c r="M9277" s="19" t="s">
        <v>38751</v>
      </c>
      <c r="N9277" s="21" t="s">
        <v>38752</v>
      </c>
      <c r="O9277" s="19" t="s">
        <v>479</v>
      </c>
      <c r="P9277" s="19" t="s">
        <v>465</v>
      </c>
      <c r="Q9277" s="4"/>
    </row>
    <row r="9278" spans="1:17" ht="19.5" customHeight="1">
      <c r="A9278" s="17" t="s">
        <v>38753</v>
      </c>
      <c r="B9278" s="18" t="s">
        <v>38731</v>
      </c>
      <c r="C9278" s="23" t="s">
        <v>35744</v>
      </c>
      <c r="D9278" s="7" t="s">
        <v>1286</v>
      </c>
      <c r="E9278" s="19" t="s">
        <v>33480</v>
      </c>
      <c r="F9278" s="19" t="s">
        <v>20</v>
      </c>
      <c r="G9278" s="19" t="s">
        <v>38754</v>
      </c>
      <c r="H9278" s="20">
        <v>81</v>
      </c>
      <c r="I9278" s="19" t="s">
        <v>110</v>
      </c>
      <c r="J9278" s="19" t="s">
        <v>104</v>
      </c>
      <c r="K9278" s="19" t="s">
        <v>314</v>
      </c>
      <c r="L9278" s="19" t="s">
        <v>863</v>
      </c>
      <c r="M9278" s="19" t="s">
        <v>35828</v>
      </c>
      <c r="N9278" s="21" t="s">
        <v>38755</v>
      </c>
      <c r="O9278" s="19" t="s">
        <v>27</v>
      </c>
      <c r="P9278" s="19" t="s">
        <v>19</v>
      </c>
      <c r="Q9278" s="4"/>
    </row>
    <row r="9279" spans="1:17" ht="19.5" customHeight="1">
      <c r="A9279" s="17" t="s">
        <v>38756</v>
      </c>
      <c r="B9279" s="18" t="s">
        <v>38757</v>
      </c>
      <c r="C9279" s="23" t="s">
        <v>35744</v>
      </c>
      <c r="D9279" s="7" t="s">
        <v>1286</v>
      </c>
      <c r="E9279" s="19" t="s">
        <v>19</v>
      </c>
      <c r="F9279" s="19" t="s">
        <v>20</v>
      </c>
      <c r="G9279" s="19" t="s">
        <v>38758</v>
      </c>
      <c r="H9279" s="20">
        <v>56</v>
      </c>
      <c r="I9279" s="19" t="s">
        <v>216</v>
      </c>
      <c r="J9279" s="19" t="s">
        <v>104</v>
      </c>
      <c r="K9279" s="19" t="s">
        <v>23</v>
      </c>
      <c r="L9279" s="19" t="s">
        <v>33182</v>
      </c>
      <c r="M9279" s="19" t="s">
        <v>38759</v>
      </c>
      <c r="N9279" s="21" t="s">
        <v>38760</v>
      </c>
      <c r="O9279" s="19" t="s">
        <v>27</v>
      </c>
      <c r="P9279" s="19" t="s">
        <v>19</v>
      </c>
      <c r="Q9279" s="4"/>
    </row>
    <row r="9280" spans="1:17" ht="19.5" customHeight="1">
      <c r="A9280" s="17" t="s">
        <v>38761</v>
      </c>
      <c r="B9280" s="18" t="s">
        <v>38762</v>
      </c>
      <c r="C9280" s="23" t="s">
        <v>35744</v>
      </c>
      <c r="D9280" s="7" t="s">
        <v>1286</v>
      </c>
      <c r="E9280" s="19" t="s">
        <v>34183</v>
      </c>
      <c r="F9280" s="19" t="s">
        <v>20</v>
      </c>
      <c r="G9280" s="19" t="s">
        <v>38763</v>
      </c>
      <c r="H9280" s="20">
        <v>62</v>
      </c>
      <c r="I9280" s="19" t="s">
        <v>439</v>
      </c>
      <c r="J9280" s="19" t="s">
        <v>104</v>
      </c>
      <c r="K9280" s="19" t="s">
        <v>314</v>
      </c>
      <c r="L9280" s="19" t="s">
        <v>863</v>
      </c>
      <c r="M9280" s="19" t="s">
        <v>36251</v>
      </c>
      <c r="N9280" s="21" t="s">
        <v>38764</v>
      </c>
      <c r="O9280" s="19" t="s">
        <v>154</v>
      </c>
      <c r="P9280" s="19" t="s">
        <v>19</v>
      </c>
      <c r="Q9280" s="4"/>
    </row>
    <row r="9281" spans="1:17" ht="19.5" customHeight="1">
      <c r="A9281" s="17" t="s">
        <v>38765</v>
      </c>
      <c r="B9281" s="18" t="s">
        <v>38762</v>
      </c>
      <c r="C9281" s="23" t="s">
        <v>35744</v>
      </c>
      <c r="D9281" s="7" t="s">
        <v>1286</v>
      </c>
      <c r="E9281" s="19" t="s">
        <v>19</v>
      </c>
      <c r="F9281" s="19" t="s">
        <v>20</v>
      </c>
      <c r="G9281" s="19" t="s">
        <v>23483</v>
      </c>
      <c r="H9281" s="20">
        <v>72</v>
      </c>
      <c r="I9281" s="19" t="s">
        <v>584</v>
      </c>
      <c r="J9281" s="19" t="s">
        <v>104</v>
      </c>
      <c r="K9281" s="19" t="s">
        <v>23</v>
      </c>
      <c r="L9281" s="19" t="s">
        <v>31</v>
      </c>
      <c r="M9281" s="19" t="s">
        <v>38766</v>
      </c>
      <c r="N9281" s="21" t="s">
        <v>38767</v>
      </c>
      <c r="O9281" s="19" t="s">
        <v>27</v>
      </c>
      <c r="P9281" s="19" t="s">
        <v>19</v>
      </c>
      <c r="Q9281" s="4"/>
    </row>
    <row r="9282" spans="1:17" ht="19.5" customHeight="1">
      <c r="A9282" s="17" t="s">
        <v>38768</v>
      </c>
      <c r="B9282" s="18" t="s">
        <v>38762</v>
      </c>
      <c r="C9282" s="23" t="s">
        <v>35744</v>
      </c>
      <c r="D9282" s="7" t="s">
        <v>1286</v>
      </c>
      <c r="E9282" s="19" t="s">
        <v>19</v>
      </c>
      <c r="F9282" s="19" t="s">
        <v>20</v>
      </c>
      <c r="G9282" s="19" t="s">
        <v>38769</v>
      </c>
      <c r="H9282" s="20">
        <v>81</v>
      </c>
      <c r="I9282" s="19" t="s">
        <v>110</v>
      </c>
      <c r="J9282" s="19" t="s">
        <v>104</v>
      </c>
      <c r="K9282" s="19" t="s">
        <v>23</v>
      </c>
      <c r="L9282" s="19" t="s">
        <v>33182</v>
      </c>
      <c r="M9282" s="19" t="s">
        <v>38770</v>
      </c>
      <c r="N9282" s="21" t="s">
        <v>38771</v>
      </c>
      <c r="O9282" s="19" t="s">
        <v>27</v>
      </c>
      <c r="P9282" s="19" t="s">
        <v>19</v>
      </c>
      <c r="Q9282" s="4"/>
    </row>
    <row r="9283" spans="1:17" ht="19.5" customHeight="1">
      <c r="A9283" s="17" t="s">
        <v>38772</v>
      </c>
      <c r="B9283" s="18" t="s">
        <v>38773</v>
      </c>
      <c r="C9283" s="23" t="s">
        <v>35744</v>
      </c>
      <c r="D9283" s="7" t="s">
        <v>1286</v>
      </c>
      <c r="E9283" s="19" t="s">
        <v>19</v>
      </c>
      <c r="F9283" s="19" t="s">
        <v>20</v>
      </c>
      <c r="G9283" s="19" t="s">
        <v>38774</v>
      </c>
      <c r="H9283" s="20">
        <v>62</v>
      </c>
      <c r="I9283" s="19" t="s">
        <v>439</v>
      </c>
      <c r="J9283" s="19" t="s">
        <v>104</v>
      </c>
      <c r="K9283" s="19" t="s">
        <v>23</v>
      </c>
      <c r="L9283" s="19" t="s">
        <v>31</v>
      </c>
      <c r="M9283" s="19" t="s">
        <v>38775</v>
      </c>
      <c r="N9283" s="20"/>
      <c r="O9283" s="19" t="s">
        <v>19</v>
      </c>
      <c r="P9283" s="19" t="s">
        <v>19</v>
      </c>
      <c r="Q9283" s="4"/>
    </row>
    <row r="9284" spans="1:17" ht="19.5" customHeight="1">
      <c r="A9284" s="17" t="s">
        <v>38776</v>
      </c>
      <c r="B9284" s="18" t="s">
        <v>38773</v>
      </c>
      <c r="C9284" s="23" t="s">
        <v>35744</v>
      </c>
      <c r="D9284" s="7" t="s">
        <v>1286</v>
      </c>
      <c r="E9284" s="19" t="s">
        <v>19</v>
      </c>
      <c r="F9284" s="19" t="s">
        <v>20</v>
      </c>
      <c r="G9284" s="19" t="s">
        <v>38777</v>
      </c>
      <c r="H9284" s="20">
        <v>92</v>
      </c>
      <c r="I9284" s="19" t="s">
        <v>85</v>
      </c>
      <c r="J9284" s="19" t="s">
        <v>104</v>
      </c>
      <c r="K9284" s="19" t="s">
        <v>23</v>
      </c>
      <c r="L9284" s="19" t="s">
        <v>33182</v>
      </c>
      <c r="M9284" s="19" t="s">
        <v>38778</v>
      </c>
      <c r="N9284" s="21" t="s">
        <v>38779</v>
      </c>
      <c r="O9284" s="19" t="s">
        <v>27</v>
      </c>
      <c r="P9284" s="19" t="s">
        <v>19</v>
      </c>
      <c r="Q9284" s="4"/>
    </row>
    <row r="9285" spans="1:17" ht="19.5" customHeight="1">
      <c r="A9285" s="17" t="s">
        <v>38780</v>
      </c>
      <c r="B9285" s="18" t="s">
        <v>38781</v>
      </c>
      <c r="C9285" s="23" t="s">
        <v>35744</v>
      </c>
      <c r="D9285" s="7" t="s">
        <v>1286</v>
      </c>
      <c r="E9285" s="19" t="s">
        <v>30367</v>
      </c>
      <c r="F9285" s="19" t="s">
        <v>20</v>
      </c>
      <c r="G9285" s="19" t="s">
        <v>38782</v>
      </c>
      <c r="H9285" s="20">
        <v>92</v>
      </c>
      <c r="I9285" s="19" t="s">
        <v>85</v>
      </c>
      <c r="J9285" s="19" t="s">
        <v>104</v>
      </c>
      <c r="K9285" s="19" t="s">
        <v>39</v>
      </c>
      <c r="L9285" s="19" t="s">
        <v>54</v>
      </c>
      <c r="M9285" s="19" t="s">
        <v>38783</v>
      </c>
      <c r="N9285" s="21" t="s">
        <v>38784</v>
      </c>
      <c r="O9285" s="19" t="s">
        <v>735</v>
      </c>
      <c r="P9285" s="19" t="s">
        <v>479</v>
      </c>
      <c r="Q9285" s="4"/>
    </row>
    <row r="9286" spans="1:17" ht="19.5" customHeight="1">
      <c r="A9286" s="17" t="s">
        <v>38785</v>
      </c>
      <c r="B9286" s="18" t="s">
        <v>38781</v>
      </c>
      <c r="C9286" s="23" t="s">
        <v>35744</v>
      </c>
      <c r="D9286" s="7" t="s">
        <v>1286</v>
      </c>
      <c r="E9286" s="19" t="s">
        <v>19</v>
      </c>
      <c r="F9286" s="19" t="s">
        <v>20</v>
      </c>
      <c r="G9286" s="19" t="s">
        <v>38786</v>
      </c>
      <c r="H9286" s="20">
        <v>92</v>
      </c>
      <c r="I9286" s="19" t="s">
        <v>85</v>
      </c>
      <c r="J9286" s="19" t="s">
        <v>38</v>
      </c>
      <c r="K9286" s="19" t="s">
        <v>23</v>
      </c>
      <c r="L9286" s="19" t="s">
        <v>31</v>
      </c>
      <c r="M9286" s="19" t="s">
        <v>38787</v>
      </c>
      <c r="N9286" s="21" t="s">
        <v>38788</v>
      </c>
      <c r="O9286" s="19" t="s">
        <v>107</v>
      </c>
      <c r="P9286" s="19" t="s">
        <v>19</v>
      </c>
      <c r="Q9286" s="4"/>
    </row>
    <row r="9287" spans="1:17" ht="19.5" customHeight="1">
      <c r="A9287" s="17" t="s">
        <v>38789</v>
      </c>
      <c r="B9287" s="18" t="s">
        <v>38781</v>
      </c>
      <c r="C9287" s="23" t="s">
        <v>35744</v>
      </c>
      <c r="D9287" s="7" t="s">
        <v>1286</v>
      </c>
      <c r="E9287" s="19" t="s">
        <v>37866</v>
      </c>
      <c r="F9287" s="19" t="s">
        <v>36</v>
      </c>
      <c r="G9287" s="19" t="s">
        <v>38790</v>
      </c>
      <c r="H9287" s="20">
        <v>48</v>
      </c>
      <c r="I9287" s="19" t="s">
        <v>402</v>
      </c>
      <c r="J9287" s="19" t="s">
        <v>38</v>
      </c>
      <c r="K9287" s="19" t="s">
        <v>39</v>
      </c>
      <c r="L9287" s="19" t="s">
        <v>54</v>
      </c>
      <c r="M9287" s="19" t="s">
        <v>38791</v>
      </c>
      <c r="N9287" s="21" t="s">
        <v>38792</v>
      </c>
      <c r="O9287" s="19" t="s">
        <v>132</v>
      </c>
      <c r="P9287" s="19" t="s">
        <v>139</v>
      </c>
      <c r="Q9287" s="4"/>
    </row>
    <row r="9288" spans="1:17" ht="19.5" customHeight="1">
      <c r="A9288" s="17" t="s">
        <v>38793</v>
      </c>
      <c r="B9288" s="18" t="s">
        <v>38781</v>
      </c>
      <c r="C9288" s="23" t="s">
        <v>35744</v>
      </c>
      <c r="D9288" s="7" t="s">
        <v>1286</v>
      </c>
      <c r="E9288" s="19" t="s">
        <v>19</v>
      </c>
      <c r="F9288" s="19" t="s">
        <v>20</v>
      </c>
      <c r="G9288" s="19" t="s">
        <v>38794</v>
      </c>
      <c r="H9288" s="20">
        <v>92</v>
      </c>
      <c r="I9288" s="19" t="s">
        <v>85</v>
      </c>
      <c r="J9288" s="19" t="s">
        <v>104</v>
      </c>
      <c r="K9288" s="19" t="s">
        <v>39</v>
      </c>
      <c r="L9288" s="19" t="s">
        <v>54</v>
      </c>
      <c r="M9288" s="19" t="s">
        <v>38795</v>
      </c>
      <c r="N9288" s="21" t="s">
        <v>38796</v>
      </c>
      <c r="O9288" s="19" t="s">
        <v>27</v>
      </c>
      <c r="P9288" s="19" t="s">
        <v>19</v>
      </c>
      <c r="Q9288" s="4"/>
    </row>
    <row r="9289" spans="1:17" ht="19.5" customHeight="1">
      <c r="A9289" s="17" t="s">
        <v>38797</v>
      </c>
      <c r="B9289" s="18" t="s">
        <v>38781</v>
      </c>
      <c r="C9289" s="23" t="s">
        <v>35744</v>
      </c>
      <c r="D9289" s="7" t="s">
        <v>1286</v>
      </c>
      <c r="E9289" s="19" t="s">
        <v>19</v>
      </c>
      <c r="F9289" s="19" t="s">
        <v>20</v>
      </c>
      <c r="G9289" s="19" t="s">
        <v>38798</v>
      </c>
      <c r="H9289" s="20">
        <v>52</v>
      </c>
      <c r="I9289" s="19" t="s">
        <v>72</v>
      </c>
      <c r="J9289" s="19" t="s">
        <v>104</v>
      </c>
      <c r="K9289" s="19" t="s">
        <v>23</v>
      </c>
      <c r="L9289" s="19" t="s">
        <v>33182</v>
      </c>
      <c r="M9289" s="19" t="s">
        <v>38799</v>
      </c>
      <c r="N9289" s="21" t="s">
        <v>38800</v>
      </c>
      <c r="O9289" s="19" t="s">
        <v>19</v>
      </c>
      <c r="P9289" s="19" t="s">
        <v>19</v>
      </c>
      <c r="Q9289" s="4"/>
    </row>
    <row r="9290" spans="1:17" ht="19.5" customHeight="1">
      <c r="A9290" s="17" t="s">
        <v>38801</v>
      </c>
      <c r="B9290" s="18" t="s">
        <v>38802</v>
      </c>
      <c r="C9290" s="23" t="s">
        <v>35744</v>
      </c>
      <c r="D9290" s="7" t="s">
        <v>1286</v>
      </c>
      <c r="E9290" s="19" t="s">
        <v>19</v>
      </c>
      <c r="F9290" s="19" t="s">
        <v>20</v>
      </c>
      <c r="G9290" s="19" t="s">
        <v>38803</v>
      </c>
      <c r="H9290" s="20">
        <v>62</v>
      </c>
      <c r="I9290" s="19" t="s">
        <v>439</v>
      </c>
      <c r="J9290" s="19" t="s">
        <v>104</v>
      </c>
      <c r="K9290" s="19" t="s">
        <v>23</v>
      </c>
      <c r="L9290" s="19" t="s">
        <v>33182</v>
      </c>
      <c r="M9290" s="19" t="s">
        <v>38804</v>
      </c>
      <c r="N9290" s="21" t="s">
        <v>38805</v>
      </c>
      <c r="O9290" s="19" t="s">
        <v>154</v>
      </c>
      <c r="P9290" s="19" t="s">
        <v>19</v>
      </c>
      <c r="Q9290" s="4"/>
    </row>
    <row r="9291" spans="1:17" ht="19.5" customHeight="1">
      <c r="A9291" s="17" t="s">
        <v>38806</v>
      </c>
      <c r="B9291" s="18" t="s">
        <v>38802</v>
      </c>
      <c r="C9291" s="23" t="s">
        <v>35744</v>
      </c>
      <c r="D9291" s="7" t="s">
        <v>1286</v>
      </c>
      <c r="E9291" s="19" t="s">
        <v>19</v>
      </c>
      <c r="F9291" s="19" t="s">
        <v>20</v>
      </c>
      <c r="G9291" s="19" t="s">
        <v>38807</v>
      </c>
      <c r="H9291" s="20">
        <v>56</v>
      </c>
      <c r="I9291" s="19" t="s">
        <v>216</v>
      </c>
      <c r="J9291" s="19" t="s">
        <v>104</v>
      </c>
      <c r="K9291" s="19" t="s">
        <v>23</v>
      </c>
      <c r="L9291" s="19" t="s">
        <v>31</v>
      </c>
      <c r="M9291" s="19" t="s">
        <v>38808</v>
      </c>
      <c r="N9291" s="21" t="s">
        <v>38809</v>
      </c>
      <c r="O9291" s="19" t="s">
        <v>27</v>
      </c>
      <c r="P9291" s="19" t="s">
        <v>19</v>
      </c>
      <c r="Q9291" s="4"/>
    </row>
    <row r="9292" spans="1:17" ht="19.5" customHeight="1">
      <c r="A9292" s="17" t="s">
        <v>38810</v>
      </c>
      <c r="B9292" s="18" t="s">
        <v>38802</v>
      </c>
      <c r="C9292" s="23" t="s">
        <v>35744</v>
      </c>
      <c r="D9292" s="7" t="s">
        <v>1286</v>
      </c>
      <c r="E9292" s="19" t="s">
        <v>19</v>
      </c>
      <c r="F9292" s="19" t="s">
        <v>20</v>
      </c>
      <c r="G9292" s="19" t="s">
        <v>38811</v>
      </c>
      <c r="H9292" s="20">
        <v>62</v>
      </c>
      <c r="I9292" s="19" t="s">
        <v>439</v>
      </c>
      <c r="J9292" s="19" t="s">
        <v>104</v>
      </c>
      <c r="K9292" s="19" t="s">
        <v>23</v>
      </c>
      <c r="L9292" s="19" t="s">
        <v>33182</v>
      </c>
      <c r="M9292" s="19" t="s">
        <v>38812</v>
      </c>
      <c r="N9292" s="21" t="s">
        <v>38813</v>
      </c>
      <c r="O9292" s="19" t="s">
        <v>27</v>
      </c>
      <c r="P9292" s="19" t="s">
        <v>19</v>
      </c>
      <c r="Q9292" s="4"/>
    </row>
    <row r="9293" spans="1:17" ht="19.5" customHeight="1">
      <c r="A9293" s="17" t="s">
        <v>38814</v>
      </c>
      <c r="B9293" s="18" t="s">
        <v>38802</v>
      </c>
      <c r="C9293" s="23" t="s">
        <v>35744</v>
      </c>
      <c r="D9293" s="7" t="s">
        <v>1286</v>
      </c>
      <c r="E9293" s="19" t="s">
        <v>19</v>
      </c>
      <c r="F9293" s="19" t="s">
        <v>20</v>
      </c>
      <c r="G9293" s="19" t="s">
        <v>38815</v>
      </c>
      <c r="H9293" s="20">
        <v>62</v>
      </c>
      <c r="I9293" s="19" t="s">
        <v>439</v>
      </c>
      <c r="J9293" s="19" t="s">
        <v>104</v>
      </c>
      <c r="K9293" s="19" t="s">
        <v>39</v>
      </c>
      <c r="L9293" s="19" t="s">
        <v>863</v>
      </c>
      <c r="M9293" s="19" t="s">
        <v>38816</v>
      </c>
      <c r="N9293" s="21" t="s">
        <v>38817</v>
      </c>
      <c r="O9293" s="19" t="s">
        <v>27</v>
      </c>
      <c r="P9293" s="19" t="s">
        <v>19</v>
      </c>
      <c r="Q9293" s="4"/>
    </row>
    <row r="9294" spans="1:17" ht="19.5" customHeight="1">
      <c r="A9294" s="17" t="s">
        <v>38818</v>
      </c>
      <c r="B9294" s="18" t="s">
        <v>38802</v>
      </c>
      <c r="C9294" s="23" t="s">
        <v>35744</v>
      </c>
      <c r="D9294" s="7" t="s">
        <v>1286</v>
      </c>
      <c r="E9294" s="19" t="s">
        <v>36158</v>
      </c>
      <c r="F9294" s="19" t="s">
        <v>20</v>
      </c>
      <c r="G9294" s="19" t="s">
        <v>38819</v>
      </c>
      <c r="H9294" s="20">
        <v>92</v>
      </c>
      <c r="I9294" s="19" t="s">
        <v>85</v>
      </c>
      <c r="J9294" s="19" t="s">
        <v>104</v>
      </c>
      <c r="K9294" s="19" t="s">
        <v>23</v>
      </c>
      <c r="L9294" s="19" t="s">
        <v>31</v>
      </c>
      <c r="M9294" s="19" t="s">
        <v>38820</v>
      </c>
      <c r="N9294" s="21" t="s">
        <v>38821</v>
      </c>
      <c r="O9294" s="19" t="s">
        <v>27</v>
      </c>
      <c r="P9294" s="19" t="s">
        <v>19</v>
      </c>
      <c r="Q9294" s="4"/>
    </row>
    <row r="9295" spans="1:17" ht="19.5" customHeight="1">
      <c r="A9295" s="17" t="s">
        <v>38822</v>
      </c>
      <c r="B9295" s="18" t="s">
        <v>38802</v>
      </c>
      <c r="C9295" s="23" t="s">
        <v>35744</v>
      </c>
      <c r="D9295" s="7" t="s">
        <v>1286</v>
      </c>
      <c r="E9295" s="19" t="s">
        <v>19</v>
      </c>
      <c r="F9295" s="19" t="s">
        <v>20</v>
      </c>
      <c r="G9295" s="19" t="s">
        <v>38823</v>
      </c>
      <c r="H9295" s="20">
        <v>62</v>
      </c>
      <c r="I9295" s="19" t="s">
        <v>439</v>
      </c>
      <c r="J9295" s="19" t="s">
        <v>104</v>
      </c>
      <c r="K9295" s="19" t="s">
        <v>23</v>
      </c>
      <c r="L9295" s="19" t="s">
        <v>33182</v>
      </c>
      <c r="M9295" s="19" t="s">
        <v>38824</v>
      </c>
      <c r="N9295" s="21" t="s">
        <v>38825</v>
      </c>
      <c r="O9295" s="19" t="s">
        <v>27</v>
      </c>
      <c r="P9295" s="19" t="s">
        <v>19</v>
      </c>
      <c r="Q9295" s="4"/>
    </row>
    <row r="9296" spans="1:17" ht="19.5" customHeight="1">
      <c r="A9296" s="17" t="s">
        <v>38826</v>
      </c>
      <c r="B9296" s="18" t="s">
        <v>38802</v>
      </c>
      <c r="C9296" s="23" t="s">
        <v>35744</v>
      </c>
      <c r="D9296" s="7" t="s">
        <v>1286</v>
      </c>
      <c r="E9296" s="19" t="s">
        <v>19</v>
      </c>
      <c r="F9296" s="19" t="s">
        <v>20</v>
      </c>
      <c r="G9296" s="21" t="s">
        <v>38827</v>
      </c>
      <c r="H9296" s="20">
        <v>51</v>
      </c>
      <c r="I9296" s="19" t="s">
        <v>47</v>
      </c>
      <c r="J9296" s="19" t="s">
        <v>104</v>
      </c>
      <c r="K9296" s="19" t="s">
        <v>23</v>
      </c>
      <c r="L9296" s="19" t="s">
        <v>33182</v>
      </c>
      <c r="M9296" s="21" t="s">
        <v>38828</v>
      </c>
      <c r="N9296" s="21" t="s">
        <v>38829</v>
      </c>
      <c r="O9296" s="19" t="s">
        <v>107</v>
      </c>
      <c r="P9296" s="19" t="s">
        <v>19</v>
      </c>
      <c r="Q9296" s="4"/>
    </row>
    <row r="9297" spans="1:17" ht="19.5" customHeight="1">
      <c r="A9297" s="17" t="s">
        <v>38830</v>
      </c>
      <c r="B9297" s="18" t="s">
        <v>38802</v>
      </c>
      <c r="C9297" s="23" t="s">
        <v>35744</v>
      </c>
      <c r="D9297" s="7" t="s">
        <v>1286</v>
      </c>
      <c r="E9297" s="19" t="s">
        <v>19</v>
      </c>
      <c r="F9297" s="19" t="s">
        <v>20</v>
      </c>
      <c r="G9297" s="19" t="s">
        <v>38831</v>
      </c>
      <c r="H9297" s="20">
        <v>48</v>
      </c>
      <c r="I9297" s="19" t="s">
        <v>402</v>
      </c>
      <c r="J9297" s="19" t="s">
        <v>104</v>
      </c>
      <c r="K9297" s="19" t="s">
        <v>39</v>
      </c>
      <c r="L9297" s="19" t="s">
        <v>54</v>
      </c>
      <c r="M9297" s="19" t="s">
        <v>38832</v>
      </c>
      <c r="N9297" s="21" t="s">
        <v>38833</v>
      </c>
      <c r="O9297" s="19" t="s">
        <v>393</v>
      </c>
      <c r="P9297" s="19" t="s">
        <v>19</v>
      </c>
      <c r="Q9297" s="4"/>
    </row>
    <row r="9298" spans="1:17" ht="19.5" customHeight="1">
      <c r="A9298" s="17" t="s">
        <v>38834</v>
      </c>
      <c r="B9298" s="18" t="s">
        <v>38835</v>
      </c>
      <c r="C9298" s="23" t="s">
        <v>35744</v>
      </c>
      <c r="D9298" s="7" t="s">
        <v>1286</v>
      </c>
      <c r="E9298" s="19" t="s">
        <v>19</v>
      </c>
      <c r="F9298" s="19" t="s">
        <v>20</v>
      </c>
      <c r="G9298" s="19" t="s">
        <v>38836</v>
      </c>
      <c r="H9298" s="20">
        <v>61</v>
      </c>
      <c r="I9298" s="19" t="s">
        <v>22</v>
      </c>
      <c r="J9298" s="19" t="s">
        <v>104</v>
      </c>
      <c r="K9298" s="19" t="s">
        <v>23</v>
      </c>
      <c r="L9298" s="19" t="s">
        <v>33182</v>
      </c>
      <c r="M9298" s="19" t="s">
        <v>38837</v>
      </c>
      <c r="N9298" s="21" t="s">
        <v>38838</v>
      </c>
      <c r="O9298" s="19" t="s">
        <v>27</v>
      </c>
      <c r="P9298" s="19" t="s">
        <v>19</v>
      </c>
      <c r="Q9298" s="4"/>
    </row>
    <row r="9299" spans="1:17" ht="19.5" customHeight="1">
      <c r="A9299" s="17" t="s">
        <v>38839</v>
      </c>
      <c r="B9299" s="18" t="s">
        <v>38835</v>
      </c>
      <c r="C9299" s="23" t="s">
        <v>35744</v>
      </c>
      <c r="D9299" s="7" t="s">
        <v>1286</v>
      </c>
      <c r="E9299" s="19" t="s">
        <v>33284</v>
      </c>
      <c r="F9299" s="19" t="s">
        <v>20</v>
      </c>
      <c r="G9299" s="19" t="s">
        <v>38840</v>
      </c>
      <c r="H9299" s="20">
        <v>62</v>
      </c>
      <c r="I9299" s="19" t="s">
        <v>439</v>
      </c>
      <c r="J9299" s="19" t="s">
        <v>104</v>
      </c>
      <c r="K9299" s="19" t="s">
        <v>314</v>
      </c>
      <c r="L9299" s="19" t="s">
        <v>5726</v>
      </c>
      <c r="M9299" s="19" t="s">
        <v>38841</v>
      </c>
      <c r="N9299" s="21" t="s">
        <v>38842</v>
      </c>
      <c r="O9299" s="19" t="s">
        <v>27</v>
      </c>
      <c r="P9299" s="19" t="s">
        <v>479</v>
      </c>
      <c r="Q9299" s="4"/>
    </row>
    <row r="9300" spans="1:17" ht="19.5" customHeight="1">
      <c r="A9300" s="17" t="s">
        <v>38843</v>
      </c>
      <c r="B9300" s="18" t="s">
        <v>38835</v>
      </c>
      <c r="C9300" s="23" t="s">
        <v>35744</v>
      </c>
      <c r="D9300" s="7" t="s">
        <v>1286</v>
      </c>
      <c r="E9300" s="19" t="s">
        <v>19</v>
      </c>
      <c r="F9300" s="19" t="s">
        <v>20</v>
      </c>
      <c r="G9300" s="19" t="s">
        <v>38844</v>
      </c>
      <c r="H9300" s="20">
        <v>62</v>
      </c>
      <c r="I9300" s="19" t="s">
        <v>439</v>
      </c>
      <c r="J9300" s="19" t="s">
        <v>104</v>
      </c>
      <c r="K9300" s="19" t="s">
        <v>23</v>
      </c>
      <c r="L9300" s="19" t="s">
        <v>31</v>
      </c>
      <c r="M9300" s="19" t="s">
        <v>38845</v>
      </c>
      <c r="N9300" s="21" t="s">
        <v>38846</v>
      </c>
      <c r="O9300" s="19" t="s">
        <v>154</v>
      </c>
      <c r="P9300" s="19" t="s">
        <v>19</v>
      </c>
      <c r="Q9300" s="4"/>
    </row>
    <row r="9301" spans="1:17" ht="19.5" customHeight="1">
      <c r="A9301" s="17" t="s">
        <v>38847</v>
      </c>
      <c r="B9301" s="18" t="s">
        <v>38835</v>
      </c>
      <c r="C9301" s="23" t="s">
        <v>35744</v>
      </c>
      <c r="D9301" s="7" t="s">
        <v>1286</v>
      </c>
      <c r="E9301" s="19" t="s">
        <v>19</v>
      </c>
      <c r="F9301" s="19" t="s">
        <v>20</v>
      </c>
      <c r="G9301" s="19" t="s">
        <v>38848</v>
      </c>
      <c r="H9301" s="20">
        <v>51</v>
      </c>
      <c r="I9301" s="19" t="s">
        <v>47</v>
      </c>
      <c r="J9301" s="19" t="s">
        <v>104</v>
      </c>
      <c r="K9301" s="19" t="s">
        <v>23</v>
      </c>
      <c r="L9301" s="19" t="s">
        <v>33182</v>
      </c>
      <c r="M9301" s="19" t="s">
        <v>38849</v>
      </c>
      <c r="N9301" s="21" t="s">
        <v>38850</v>
      </c>
      <c r="O9301" s="19" t="s">
        <v>27</v>
      </c>
      <c r="P9301" s="19" t="s">
        <v>19</v>
      </c>
      <c r="Q9301" s="4"/>
    </row>
    <row r="9302" spans="1:17" ht="19.5" customHeight="1">
      <c r="A9302" s="17" t="s">
        <v>38851</v>
      </c>
      <c r="B9302" s="18" t="s">
        <v>38852</v>
      </c>
      <c r="C9302" s="23" t="s">
        <v>35744</v>
      </c>
      <c r="D9302" s="7" t="s">
        <v>1286</v>
      </c>
      <c r="E9302" s="19" t="s">
        <v>19</v>
      </c>
      <c r="F9302" s="19" t="s">
        <v>20</v>
      </c>
      <c r="G9302" s="19" t="s">
        <v>38853</v>
      </c>
      <c r="H9302" s="20">
        <v>62</v>
      </c>
      <c r="I9302" s="19" t="s">
        <v>439</v>
      </c>
      <c r="J9302" s="19" t="s">
        <v>104</v>
      </c>
      <c r="K9302" s="19" t="s">
        <v>23</v>
      </c>
      <c r="L9302" s="19" t="s">
        <v>31</v>
      </c>
      <c r="M9302" s="19" t="s">
        <v>38854</v>
      </c>
      <c r="N9302" s="21" t="s">
        <v>38855</v>
      </c>
      <c r="O9302" s="19" t="s">
        <v>27</v>
      </c>
      <c r="P9302" s="19" t="s">
        <v>19</v>
      </c>
      <c r="Q9302" s="4"/>
    </row>
    <row r="9303" spans="1:17" ht="19.5" customHeight="1">
      <c r="A9303" s="17" t="s">
        <v>38856</v>
      </c>
      <c r="B9303" s="18" t="s">
        <v>38852</v>
      </c>
      <c r="C9303" s="23" t="s">
        <v>35744</v>
      </c>
      <c r="D9303" s="7" t="s">
        <v>1286</v>
      </c>
      <c r="E9303" s="19" t="s">
        <v>19</v>
      </c>
      <c r="F9303" s="19" t="s">
        <v>20</v>
      </c>
      <c r="G9303" s="19" t="s">
        <v>23752</v>
      </c>
      <c r="H9303" s="20">
        <v>62</v>
      </c>
      <c r="I9303" s="19" t="s">
        <v>439</v>
      </c>
      <c r="J9303" s="19" t="s">
        <v>104</v>
      </c>
      <c r="K9303" s="19" t="s">
        <v>23</v>
      </c>
      <c r="L9303" s="19" t="s">
        <v>33182</v>
      </c>
      <c r="M9303" s="19" t="s">
        <v>38857</v>
      </c>
      <c r="N9303" s="21" t="s">
        <v>38858</v>
      </c>
      <c r="O9303" s="19" t="s">
        <v>27</v>
      </c>
      <c r="P9303" s="19" t="s">
        <v>19</v>
      </c>
      <c r="Q9303" s="4"/>
    </row>
    <row r="9304" spans="1:17" ht="19.5" customHeight="1">
      <c r="A9304" s="17" t="s">
        <v>38859</v>
      </c>
      <c r="B9304" s="18" t="s">
        <v>38852</v>
      </c>
      <c r="C9304" s="23" t="s">
        <v>35744</v>
      </c>
      <c r="D9304" s="7" t="s">
        <v>1286</v>
      </c>
      <c r="E9304" s="19" t="s">
        <v>19</v>
      </c>
      <c r="F9304" s="19" t="s">
        <v>20</v>
      </c>
      <c r="G9304" s="19" t="s">
        <v>38860</v>
      </c>
      <c r="H9304" s="20">
        <v>92</v>
      </c>
      <c r="I9304" s="19" t="s">
        <v>85</v>
      </c>
      <c r="J9304" s="19" t="s">
        <v>104</v>
      </c>
      <c r="K9304" s="19" t="s">
        <v>23</v>
      </c>
      <c r="L9304" s="19" t="s">
        <v>33182</v>
      </c>
      <c r="M9304" s="19" t="s">
        <v>38861</v>
      </c>
      <c r="N9304" s="21" t="s">
        <v>38862</v>
      </c>
      <c r="O9304" s="19" t="s">
        <v>27</v>
      </c>
      <c r="P9304" s="19" t="s">
        <v>19</v>
      </c>
      <c r="Q9304" s="4"/>
    </row>
    <row r="9305" spans="1:17" ht="19.5" customHeight="1">
      <c r="A9305" s="17" t="s">
        <v>38863</v>
      </c>
      <c r="B9305" s="18" t="s">
        <v>38852</v>
      </c>
      <c r="C9305" s="23" t="s">
        <v>35744</v>
      </c>
      <c r="D9305" s="7" t="s">
        <v>1286</v>
      </c>
      <c r="E9305" s="19" t="s">
        <v>34867</v>
      </c>
      <c r="F9305" s="19" t="s">
        <v>20</v>
      </c>
      <c r="G9305" s="19" t="s">
        <v>38864</v>
      </c>
      <c r="H9305" s="20">
        <v>92</v>
      </c>
      <c r="I9305" s="19" t="s">
        <v>85</v>
      </c>
      <c r="J9305" s="19" t="s">
        <v>104</v>
      </c>
      <c r="K9305" s="19" t="s">
        <v>314</v>
      </c>
      <c r="L9305" s="19" t="s">
        <v>863</v>
      </c>
      <c r="M9305" s="19" t="s">
        <v>34869</v>
      </c>
      <c r="N9305" s="21" t="s">
        <v>38865</v>
      </c>
      <c r="O9305" s="19" t="s">
        <v>27</v>
      </c>
      <c r="P9305" s="19" t="s">
        <v>19</v>
      </c>
      <c r="Q9305" s="4"/>
    </row>
    <row r="9306" spans="1:17" ht="19.5" customHeight="1">
      <c r="A9306" s="17" t="s">
        <v>38866</v>
      </c>
      <c r="B9306" s="18" t="s">
        <v>38852</v>
      </c>
      <c r="C9306" s="23" t="s">
        <v>35744</v>
      </c>
      <c r="D9306" s="7" t="s">
        <v>1286</v>
      </c>
      <c r="E9306" s="19" t="s">
        <v>19</v>
      </c>
      <c r="F9306" s="19" t="s">
        <v>20</v>
      </c>
      <c r="G9306" s="19" t="s">
        <v>38867</v>
      </c>
      <c r="H9306" s="20">
        <v>62</v>
      </c>
      <c r="I9306" s="19" t="s">
        <v>439</v>
      </c>
      <c r="J9306" s="19" t="s">
        <v>104</v>
      </c>
      <c r="K9306" s="19" t="s">
        <v>23</v>
      </c>
      <c r="L9306" s="19" t="s">
        <v>31</v>
      </c>
      <c r="M9306" s="19" t="s">
        <v>38868</v>
      </c>
      <c r="N9306" s="21" t="s">
        <v>38869</v>
      </c>
      <c r="O9306" s="19" t="s">
        <v>27</v>
      </c>
      <c r="P9306" s="19" t="s">
        <v>19</v>
      </c>
      <c r="Q9306" s="4"/>
    </row>
    <row r="9307" spans="1:17" ht="19.5" customHeight="1">
      <c r="A9307" s="17" t="s">
        <v>38870</v>
      </c>
      <c r="B9307" s="18" t="s">
        <v>38852</v>
      </c>
      <c r="C9307" s="23" t="s">
        <v>35744</v>
      </c>
      <c r="D9307" s="7" t="s">
        <v>1286</v>
      </c>
      <c r="E9307" s="19" t="s">
        <v>19</v>
      </c>
      <c r="F9307" s="19" t="s">
        <v>20</v>
      </c>
      <c r="G9307" s="19" t="s">
        <v>38871</v>
      </c>
      <c r="H9307" s="20">
        <v>62</v>
      </c>
      <c r="I9307" s="19" t="s">
        <v>439</v>
      </c>
      <c r="J9307" s="19" t="s">
        <v>104</v>
      </c>
      <c r="K9307" s="19" t="s">
        <v>23</v>
      </c>
      <c r="L9307" s="19" t="s">
        <v>31</v>
      </c>
      <c r="M9307" s="19" t="s">
        <v>38872</v>
      </c>
      <c r="N9307" s="21" t="s">
        <v>38873</v>
      </c>
      <c r="O9307" s="19" t="s">
        <v>27</v>
      </c>
      <c r="P9307" s="19" t="s">
        <v>19</v>
      </c>
      <c r="Q9307" s="4"/>
    </row>
    <row r="9308" spans="1:17" ht="19.5" customHeight="1">
      <c r="A9308" s="17" t="s">
        <v>38874</v>
      </c>
      <c r="B9308" s="18" t="s">
        <v>38875</v>
      </c>
      <c r="C9308" s="23" t="s">
        <v>35744</v>
      </c>
      <c r="D9308" s="7" t="s">
        <v>1286</v>
      </c>
      <c r="E9308" s="19" t="s">
        <v>30367</v>
      </c>
      <c r="F9308" s="19" t="s">
        <v>20</v>
      </c>
      <c r="G9308" s="19" t="s">
        <v>38876</v>
      </c>
      <c r="H9308" s="20">
        <v>61</v>
      </c>
      <c r="I9308" s="19" t="s">
        <v>22</v>
      </c>
      <c r="J9308" s="19" t="s">
        <v>104</v>
      </c>
      <c r="K9308" s="19" t="s">
        <v>39</v>
      </c>
      <c r="L9308" s="19" t="s">
        <v>54</v>
      </c>
      <c r="M9308" s="19" t="s">
        <v>38877</v>
      </c>
      <c r="N9308" s="21" t="s">
        <v>38878</v>
      </c>
      <c r="O9308" s="19" t="s">
        <v>154</v>
      </c>
      <c r="P9308" s="19" t="s">
        <v>479</v>
      </c>
      <c r="Q9308" s="4"/>
    </row>
    <row r="9309" spans="1:17" ht="19.5" customHeight="1">
      <c r="A9309" s="17" t="s">
        <v>38879</v>
      </c>
      <c r="B9309" s="18" t="s">
        <v>38880</v>
      </c>
      <c r="C9309" s="23" t="s">
        <v>35744</v>
      </c>
      <c r="D9309" s="7" t="s">
        <v>1286</v>
      </c>
      <c r="E9309" s="19" t="s">
        <v>38881</v>
      </c>
      <c r="F9309" s="19" t="s">
        <v>36</v>
      </c>
      <c r="G9309" s="19" t="s">
        <v>38882</v>
      </c>
      <c r="H9309" s="20">
        <v>92</v>
      </c>
      <c r="I9309" s="19" t="s">
        <v>85</v>
      </c>
      <c r="J9309" s="19" t="s">
        <v>38</v>
      </c>
      <c r="K9309" s="19" t="s">
        <v>39</v>
      </c>
      <c r="L9309" s="19" t="s">
        <v>40</v>
      </c>
      <c r="M9309" s="19" t="s">
        <v>38883</v>
      </c>
      <c r="N9309" s="21" t="s">
        <v>38884</v>
      </c>
      <c r="O9309" s="19" t="s">
        <v>13736</v>
      </c>
      <c r="P9309" s="19" t="s">
        <v>19</v>
      </c>
      <c r="Q9309" s="4"/>
    </row>
    <row r="9310" spans="1:17" ht="19.5" customHeight="1">
      <c r="A9310" s="17" t="s">
        <v>38885</v>
      </c>
      <c r="B9310" s="18" t="s">
        <v>38886</v>
      </c>
      <c r="C9310" s="23" t="s">
        <v>35744</v>
      </c>
      <c r="D9310" s="7" t="s">
        <v>1286</v>
      </c>
      <c r="E9310" s="19" t="s">
        <v>38887</v>
      </c>
      <c r="F9310" s="19" t="s">
        <v>20</v>
      </c>
      <c r="G9310" s="19" t="s">
        <v>38888</v>
      </c>
      <c r="H9310" s="20">
        <v>48</v>
      </c>
      <c r="I9310" s="19" t="s">
        <v>402</v>
      </c>
      <c r="J9310" s="19" t="s">
        <v>104</v>
      </c>
      <c r="K9310" s="19" t="s">
        <v>39</v>
      </c>
      <c r="L9310" s="19" t="s">
        <v>863</v>
      </c>
      <c r="M9310" s="19" t="s">
        <v>38889</v>
      </c>
      <c r="N9310" s="21" t="s">
        <v>38890</v>
      </c>
      <c r="O9310" s="19" t="s">
        <v>27</v>
      </c>
      <c r="P9310" s="19" t="s">
        <v>19</v>
      </c>
      <c r="Q9310" s="4"/>
    </row>
    <row r="9311" spans="1:17" ht="19.5" customHeight="1">
      <c r="A9311" s="17" t="s">
        <v>38891</v>
      </c>
      <c r="B9311" s="18" t="s">
        <v>38886</v>
      </c>
      <c r="C9311" s="23" t="s">
        <v>35744</v>
      </c>
      <c r="D9311" s="7" t="s">
        <v>1286</v>
      </c>
      <c r="E9311" s="19" t="s">
        <v>28999</v>
      </c>
      <c r="F9311" s="19" t="s">
        <v>20</v>
      </c>
      <c r="G9311" s="19" t="s">
        <v>38892</v>
      </c>
      <c r="H9311" s="20">
        <v>31</v>
      </c>
      <c r="I9311" s="19" t="s">
        <v>270</v>
      </c>
      <c r="J9311" s="19" t="s">
        <v>104</v>
      </c>
      <c r="K9311" s="19" t="s">
        <v>314</v>
      </c>
      <c r="L9311" s="19" t="s">
        <v>863</v>
      </c>
      <c r="M9311" s="19" t="s">
        <v>29491</v>
      </c>
      <c r="N9311" s="21" t="s">
        <v>38893</v>
      </c>
      <c r="O9311" s="19" t="s">
        <v>27</v>
      </c>
      <c r="P9311" s="19" t="s">
        <v>19</v>
      </c>
      <c r="Q9311" s="4"/>
    </row>
    <row r="9312" spans="1:17" ht="19.5" customHeight="1">
      <c r="A9312" s="17" t="s">
        <v>38894</v>
      </c>
      <c r="B9312" s="18" t="s">
        <v>38886</v>
      </c>
      <c r="C9312" s="23" t="s">
        <v>35744</v>
      </c>
      <c r="D9312" s="7" t="s">
        <v>1286</v>
      </c>
      <c r="E9312" s="19" t="s">
        <v>36672</v>
      </c>
      <c r="F9312" s="19" t="s">
        <v>36</v>
      </c>
      <c r="G9312" s="19" t="s">
        <v>38895</v>
      </c>
      <c r="H9312" s="20">
        <v>92</v>
      </c>
      <c r="I9312" s="19" t="s">
        <v>85</v>
      </c>
      <c r="J9312" s="19" t="s">
        <v>38</v>
      </c>
      <c r="K9312" s="19" t="s">
        <v>39</v>
      </c>
      <c r="L9312" s="19" t="s">
        <v>54</v>
      </c>
      <c r="M9312" s="19" t="s">
        <v>38896</v>
      </c>
      <c r="N9312" s="21" t="s">
        <v>38897</v>
      </c>
      <c r="O9312" s="19" t="s">
        <v>453</v>
      </c>
      <c r="P9312" s="19" t="s">
        <v>479</v>
      </c>
      <c r="Q9312" s="4"/>
    </row>
    <row r="9313" spans="1:17" ht="19.5" customHeight="1">
      <c r="A9313" s="17" t="s">
        <v>38898</v>
      </c>
      <c r="B9313" s="18" t="s">
        <v>38886</v>
      </c>
      <c r="C9313" s="23" t="s">
        <v>35744</v>
      </c>
      <c r="D9313" s="7" t="s">
        <v>1286</v>
      </c>
      <c r="E9313" s="19" t="s">
        <v>19</v>
      </c>
      <c r="F9313" s="19" t="s">
        <v>20</v>
      </c>
      <c r="G9313" s="19" t="s">
        <v>38899</v>
      </c>
      <c r="H9313" s="20">
        <v>44</v>
      </c>
      <c r="I9313" s="19" t="s">
        <v>186</v>
      </c>
      <c r="J9313" s="19" t="s">
        <v>104</v>
      </c>
      <c r="K9313" s="19" t="s">
        <v>23</v>
      </c>
      <c r="L9313" s="19" t="s">
        <v>31</v>
      </c>
      <c r="M9313" s="19" t="s">
        <v>38900</v>
      </c>
      <c r="N9313" s="21" t="s">
        <v>38901</v>
      </c>
      <c r="O9313" s="19" t="s">
        <v>19</v>
      </c>
      <c r="P9313" s="19" t="s">
        <v>19</v>
      </c>
      <c r="Q9313" s="4"/>
    </row>
    <row r="9314" spans="1:17" ht="19.5" customHeight="1">
      <c r="A9314" s="17" t="s">
        <v>38902</v>
      </c>
      <c r="B9314" s="18" t="s">
        <v>38886</v>
      </c>
      <c r="C9314" s="23" t="s">
        <v>35744</v>
      </c>
      <c r="D9314" s="7" t="s">
        <v>1286</v>
      </c>
      <c r="E9314" s="19" t="s">
        <v>19</v>
      </c>
      <c r="F9314" s="19" t="s">
        <v>20</v>
      </c>
      <c r="G9314" s="19" t="s">
        <v>38903</v>
      </c>
      <c r="H9314" s="20">
        <v>61</v>
      </c>
      <c r="I9314" s="19" t="s">
        <v>22</v>
      </c>
      <c r="J9314" s="19" t="s">
        <v>104</v>
      </c>
      <c r="K9314" s="19" t="s">
        <v>39</v>
      </c>
      <c r="L9314" s="19" t="s">
        <v>863</v>
      </c>
      <c r="M9314" s="19" t="s">
        <v>38904</v>
      </c>
      <c r="N9314" s="21" t="s">
        <v>38905</v>
      </c>
      <c r="O9314" s="19" t="s">
        <v>154</v>
      </c>
      <c r="P9314" s="19" t="s">
        <v>19</v>
      </c>
      <c r="Q9314" s="4"/>
    </row>
    <row r="9315" spans="1:17" ht="19.5" customHeight="1">
      <c r="A9315" s="17" t="s">
        <v>38906</v>
      </c>
      <c r="B9315" s="18" t="s">
        <v>38886</v>
      </c>
      <c r="C9315" s="23" t="s">
        <v>35744</v>
      </c>
      <c r="D9315" s="7" t="s">
        <v>1286</v>
      </c>
      <c r="E9315" s="19" t="s">
        <v>19</v>
      </c>
      <c r="F9315" s="19" t="s">
        <v>20</v>
      </c>
      <c r="G9315" s="19" t="s">
        <v>38907</v>
      </c>
      <c r="H9315" s="20">
        <v>48</v>
      </c>
      <c r="I9315" s="19" t="s">
        <v>402</v>
      </c>
      <c r="J9315" s="19" t="s">
        <v>104</v>
      </c>
      <c r="K9315" s="19" t="s">
        <v>23</v>
      </c>
      <c r="L9315" s="19" t="s">
        <v>31</v>
      </c>
      <c r="M9315" s="19" t="s">
        <v>38908</v>
      </c>
      <c r="N9315" s="21" t="s">
        <v>38909</v>
      </c>
      <c r="O9315" s="19" t="s">
        <v>194</v>
      </c>
      <c r="P9315" s="19" t="s">
        <v>19</v>
      </c>
      <c r="Q9315" s="4"/>
    </row>
    <row r="9316" spans="1:17" ht="19.5" customHeight="1">
      <c r="A9316" s="17" t="s">
        <v>38910</v>
      </c>
      <c r="B9316" s="18" t="s">
        <v>38911</v>
      </c>
      <c r="C9316" s="23" t="s">
        <v>35744</v>
      </c>
      <c r="D9316" s="7" t="s">
        <v>1286</v>
      </c>
      <c r="E9316" s="19" t="s">
        <v>19</v>
      </c>
      <c r="F9316" s="19" t="s">
        <v>20</v>
      </c>
      <c r="G9316" s="19" t="s">
        <v>38912</v>
      </c>
      <c r="H9316" s="20">
        <v>61</v>
      </c>
      <c r="I9316" s="19" t="s">
        <v>22</v>
      </c>
      <c r="J9316" s="19" t="s">
        <v>104</v>
      </c>
      <c r="K9316" s="19" t="s">
        <v>23</v>
      </c>
      <c r="L9316" s="19" t="s">
        <v>33182</v>
      </c>
      <c r="M9316" s="19" t="s">
        <v>38913</v>
      </c>
      <c r="N9316" s="21" t="s">
        <v>38914</v>
      </c>
      <c r="O9316" s="19" t="s">
        <v>27</v>
      </c>
      <c r="P9316" s="19" t="s">
        <v>19</v>
      </c>
      <c r="Q9316" s="4"/>
    </row>
    <row r="9317" spans="1:17" ht="19.5" customHeight="1">
      <c r="A9317" s="17" t="s">
        <v>38915</v>
      </c>
      <c r="B9317" s="18" t="s">
        <v>38911</v>
      </c>
      <c r="C9317" s="23" t="s">
        <v>35744</v>
      </c>
      <c r="D9317" s="7" t="s">
        <v>1286</v>
      </c>
      <c r="E9317" s="19" t="s">
        <v>19</v>
      </c>
      <c r="F9317" s="19" t="s">
        <v>20</v>
      </c>
      <c r="G9317" s="19" t="s">
        <v>38916</v>
      </c>
      <c r="H9317" s="20">
        <v>92</v>
      </c>
      <c r="I9317" s="19" t="s">
        <v>85</v>
      </c>
      <c r="J9317" s="19" t="s">
        <v>104</v>
      </c>
      <c r="K9317" s="19" t="s">
        <v>23</v>
      </c>
      <c r="L9317" s="19" t="s">
        <v>31</v>
      </c>
      <c r="M9317" s="19" t="s">
        <v>38917</v>
      </c>
      <c r="N9317" s="21" t="s">
        <v>38918</v>
      </c>
      <c r="O9317" s="19" t="s">
        <v>27</v>
      </c>
      <c r="P9317" s="19" t="s">
        <v>19</v>
      </c>
      <c r="Q9317" s="4"/>
    </row>
    <row r="9318" spans="1:17" ht="19.5" customHeight="1">
      <c r="A9318" s="17" t="s">
        <v>38919</v>
      </c>
      <c r="B9318" s="18" t="s">
        <v>38911</v>
      </c>
      <c r="C9318" s="23" t="s">
        <v>35744</v>
      </c>
      <c r="D9318" s="7" t="s">
        <v>1286</v>
      </c>
      <c r="E9318" s="19" t="s">
        <v>33284</v>
      </c>
      <c r="F9318" s="19" t="s">
        <v>20</v>
      </c>
      <c r="G9318" s="19" t="s">
        <v>38920</v>
      </c>
      <c r="H9318" s="20">
        <v>62</v>
      </c>
      <c r="I9318" s="19" t="s">
        <v>439</v>
      </c>
      <c r="J9318" s="19" t="s">
        <v>104</v>
      </c>
      <c r="K9318" s="19" t="s">
        <v>314</v>
      </c>
      <c r="L9318" s="19" t="s">
        <v>5726</v>
      </c>
      <c r="M9318" s="19" t="s">
        <v>38921</v>
      </c>
      <c r="N9318" s="21" t="s">
        <v>38922</v>
      </c>
      <c r="O9318" s="19" t="s">
        <v>6670</v>
      </c>
      <c r="P9318" s="19" t="s">
        <v>479</v>
      </c>
      <c r="Q9318" s="4"/>
    </row>
    <row r="9319" spans="1:17" ht="19.5" customHeight="1">
      <c r="A9319" s="17" t="s">
        <v>38923</v>
      </c>
      <c r="B9319" s="18" t="s">
        <v>38911</v>
      </c>
      <c r="C9319" s="23" t="s">
        <v>35744</v>
      </c>
      <c r="D9319" s="7" t="s">
        <v>1286</v>
      </c>
      <c r="E9319" s="19" t="s">
        <v>19</v>
      </c>
      <c r="F9319" s="19" t="s">
        <v>20</v>
      </c>
      <c r="G9319" s="19" t="s">
        <v>38924</v>
      </c>
      <c r="H9319" s="20">
        <v>52</v>
      </c>
      <c r="I9319" s="19" t="s">
        <v>72</v>
      </c>
      <c r="J9319" s="19" t="s">
        <v>104</v>
      </c>
      <c r="K9319" s="19" t="s">
        <v>23</v>
      </c>
      <c r="L9319" s="19" t="s">
        <v>31</v>
      </c>
      <c r="M9319" s="19" t="s">
        <v>38925</v>
      </c>
      <c r="N9319" s="21" t="s">
        <v>38926</v>
      </c>
      <c r="O9319" s="19" t="s">
        <v>27</v>
      </c>
      <c r="P9319" s="19" t="s">
        <v>19</v>
      </c>
      <c r="Q9319" s="4"/>
    </row>
    <row r="9320" spans="1:17" ht="19.5" customHeight="1">
      <c r="A9320" s="17" t="s">
        <v>38927</v>
      </c>
      <c r="B9320" s="18" t="s">
        <v>38911</v>
      </c>
      <c r="C9320" s="23" t="s">
        <v>35744</v>
      </c>
      <c r="D9320" s="7" t="s">
        <v>1286</v>
      </c>
      <c r="E9320" s="19" t="s">
        <v>37017</v>
      </c>
      <c r="F9320" s="19" t="s">
        <v>20</v>
      </c>
      <c r="G9320" s="19" t="s">
        <v>28967</v>
      </c>
      <c r="H9320" s="20">
        <v>31</v>
      </c>
      <c r="I9320" s="19" t="s">
        <v>270</v>
      </c>
      <c r="J9320" s="19" t="s">
        <v>104</v>
      </c>
      <c r="K9320" s="19" t="s">
        <v>39</v>
      </c>
      <c r="L9320" s="19" t="s">
        <v>863</v>
      </c>
      <c r="M9320" s="19" t="s">
        <v>38928</v>
      </c>
      <c r="N9320" s="21" t="s">
        <v>38929</v>
      </c>
      <c r="O9320" s="19" t="s">
        <v>2479</v>
      </c>
      <c r="P9320" s="19" t="s">
        <v>479</v>
      </c>
      <c r="Q9320" s="4"/>
    </row>
    <row r="9321" spans="1:17" ht="19.5" customHeight="1">
      <c r="A9321" s="17" t="s">
        <v>38930</v>
      </c>
      <c r="B9321" s="18" t="s">
        <v>38911</v>
      </c>
      <c r="C9321" s="23" t="s">
        <v>35744</v>
      </c>
      <c r="D9321" s="7" t="s">
        <v>1286</v>
      </c>
      <c r="E9321" s="19" t="s">
        <v>19</v>
      </c>
      <c r="F9321" s="19" t="s">
        <v>20</v>
      </c>
      <c r="G9321" s="19" t="s">
        <v>38931</v>
      </c>
      <c r="H9321" s="20">
        <v>62</v>
      </c>
      <c r="I9321" s="19" t="s">
        <v>439</v>
      </c>
      <c r="J9321" s="19" t="s">
        <v>104</v>
      </c>
      <c r="K9321" s="19" t="s">
        <v>314</v>
      </c>
      <c r="L9321" s="19" t="s">
        <v>863</v>
      </c>
      <c r="M9321" s="19" t="s">
        <v>38932</v>
      </c>
      <c r="N9321" s="21" t="s">
        <v>38933</v>
      </c>
      <c r="O9321" s="19" t="s">
        <v>27</v>
      </c>
      <c r="P9321" s="19" t="s">
        <v>19</v>
      </c>
      <c r="Q9321" s="4"/>
    </row>
    <row r="9322" spans="1:17" ht="19.5" customHeight="1">
      <c r="A9322" s="17" t="s">
        <v>38934</v>
      </c>
      <c r="B9322" s="18" t="s">
        <v>38911</v>
      </c>
      <c r="C9322" s="23" t="s">
        <v>35744</v>
      </c>
      <c r="D9322" s="7" t="s">
        <v>1286</v>
      </c>
      <c r="E9322" s="19" t="s">
        <v>163</v>
      </c>
      <c r="F9322" s="19" t="s">
        <v>36</v>
      </c>
      <c r="G9322" s="19" t="s">
        <v>38935</v>
      </c>
      <c r="H9322" s="20">
        <v>54</v>
      </c>
      <c r="I9322" s="19" t="s">
        <v>30</v>
      </c>
      <c r="J9322" s="19" t="s">
        <v>38</v>
      </c>
      <c r="K9322" s="19" t="s">
        <v>23</v>
      </c>
      <c r="L9322" s="19" t="s">
        <v>31</v>
      </c>
      <c r="M9322" s="19" t="s">
        <v>38936</v>
      </c>
      <c r="N9322" s="21" t="s">
        <v>38937</v>
      </c>
      <c r="O9322" s="19" t="s">
        <v>479</v>
      </c>
      <c r="P9322" s="19" t="s">
        <v>19</v>
      </c>
      <c r="Q9322" s="4"/>
    </row>
    <row r="9323" spans="1:17" ht="19.5" customHeight="1">
      <c r="A9323" s="17" t="s">
        <v>38938</v>
      </c>
      <c r="B9323" s="18" t="s">
        <v>38911</v>
      </c>
      <c r="C9323" s="23" t="s">
        <v>35744</v>
      </c>
      <c r="D9323" s="7" t="s">
        <v>1286</v>
      </c>
      <c r="E9323" s="19" t="s">
        <v>19</v>
      </c>
      <c r="F9323" s="19" t="s">
        <v>20</v>
      </c>
      <c r="G9323" s="19" t="s">
        <v>38939</v>
      </c>
      <c r="H9323" s="20">
        <v>62</v>
      </c>
      <c r="I9323" s="19" t="s">
        <v>439</v>
      </c>
      <c r="J9323" s="19" t="s">
        <v>104</v>
      </c>
      <c r="K9323" s="19" t="s">
        <v>314</v>
      </c>
      <c r="L9323" s="19" t="s">
        <v>863</v>
      </c>
      <c r="M9323" s="19" t="s">
        <v>38940</v>
      </c>
      <c r="N9323" s="21" t="s">
        <v>38941</v>
      </c>
      <c r="O9323" s="19" t="s">
        <v>27</v>
      </c>
      <c r="P9323" s="19" t="s">
        <v>19</v>
      </c>
      <c r="Q9323" s="4"/>
    </row>
    <row r="9324" spans="1:17" ht="19.5" customHeight="1">
      <c r="A9324" s="17" t="s">
        <v>38942</v>
      </c>
      <c r="B9324" s="18" t="s">
        <v>38911</v>
      </c>
      <c r="C9324" s="23" t="s">
        <v>35744</v>
      </c>
      <c r="D9324" s="7" t="s">
        <v>1286</v>
      </c>
      <c r="E9324" s="19" t="s">
        <v>19</v>
      </c>
      <c r="F9324" s="19" t="s">
        <v>20</v>
      </c>
      <c r="G9324" s="19" t="s">
        <v>38435</v>
      </c>
      <c r="H9324" s="20">
        <v>99</v>
      </c>
      <c r="I9324" s="19" t="s">
        <v>110</v>
      </c>
      <c r="J9324" s="19" t="s">
        <v>19</v>
      </c>
      <c r="K9324" s="19" t="s">
        <v>23</v>
      </c>
      <c r="L9324" s="19" t="s">
        <v>31</v>
      </c>
      <c r="M9324" s="19" t="s">
        <v>38436</v>
      </c>
      <c r="N9324" s="21" t="s">
        <v>38943</v>
      </c>
      <c r="O9324" s="19" t="s">
        <v>19</v>
      </c>
      <c r="P9324" s="19" t="s">
        <v>19</v>
      </c>
      <c r="Q9324" s="4"/>
    </row>
    <row r="9325" spans="1:17" ht="19.5" customHeight="1">
      <c r="A9325" s="17" t="s">
        <v>38944</v>
      </c>
      <c r="B9325" s="18" t="s">
        <v>38911</v>
      </c>
      <c r="C9325" s="23" t="s">
        <v>35744</v>
      </c>
      <c r="D9325" s="7" t="s">
        <v>1286</v>
      </c>
      <c r="E9325" s="19" t="s">
        <v>19</v>
      </c>
      <c r="F9325" s="19" t="s">
        <v>20</v>
      </c>
      <c r="G9325" s="19" t="s">
        <v>38945</v>
      </c>
      <c r="H9325" s="20">
        <v>62</v>
      </c>
      <c r="I9325" s="19" t="s">
        <v>439</v>
      </c>
      <c r="J9325" s="19" t="s">
        <v>104</v>
      </c>
      <c r="K9325" s="19" t="s">
        <v>314</v>
      </c>
      <c r="L9325" s="19" t="s">
        <v>863</v>
      </c>
      <c r="M9325" s="19" t="s">
        <v>38946</v>
      </c>
      <c r="N9325" s="21" t="s">
        <v>38947</v>
      </c>
      <c r="O9325" s="19" t="s">
        <v>27</v>
      </c>
      <c r="P9325" s="19" t="s">
        <v>19</v>
      </c>
      <c r="Q9325" s="4"/>
    </row>
    <row r="9326" spans="1:17" ht="19.5" customHeight="1">
      <c r="A9326" s="17" t="s">
        <v>38948</v>
      </c>
      <c r="B9326" s="18" t="s">
        <v>38911</v>
      </c>
      <c r="C9326" s="23" t="s">
        <v>35744</v>
      </c>
      <c r="D9326" s="7" t="s">
        <v>1286</v>
      </c>
      <c r="E9326" s="19" t="s">
        <v>19</v>
      </c>
      <c r="F9326" s="19" t="s">
        <v>20</v>
      </c>
      <c r="G9326" s="19" t="s">
        <v>38949</v>
      </c>
      <c r="H9326" s="20">
        <v>62</v>
      </c>
      <c r="I9326" s="19" t="s">
        <v>439</v>
      </c>
      <c r="J9326" s="19" t="s">
        <v>104</v>
      </c>
      <c r="K9326" s="19" t="s">
        <v>23</v>
      </c>
      <c r="L9326" s="19" t="s">
        <v>31</v>
      </c>
      <c r="M9326" s="19" t="s">
        <v>38950</v>
      </c>
      <c r="N9326" s="21" t="s">
        <v>38951</v>
      </c>
      <c r="O9326" s="19" t="s">
        <v>27</v>
      </c>
      <c r="P9326" s="19" t="s">
        <v>19</v>
      </c>
      <c r="Q9326" s="4"/>
    </row>
    <row r="9327" spans="1:17" ht="19.5" customHeight="1">
      <c r="A9327" s="17" t="s">
        <v>38952</v>
      </c>
      <c r="B9327" s="18" t="s">
        <v>38911</v>
      </c>
      <c r="C9327" s="23" t="s">
        <v>35744</v>
      </c>
      <c r="D9327" s="7" t="s">
        <v>1286</v>
      </c>
      <c r="E9327" s="19" t="s">
        <v>28999</v>
      </c>
      <c r="F9327" s="19" t="s">
        <v>20</v>
      </c>
      <c r="G9327" s="19" t="s">
        <v>38953</v>
      </c>
      <c r="H9327" s="20">
        <v>54</v>
      </c>
      <c r="I9327" s="19" t="s">
        <v>30</v>
      </c>
      <c r="J9327" s="19" t="s">
        <v>104</v>
      </c>
      <c r="K9327" s="19" t="s">
        <v>314</v>
      </c>
      <c r="L9327" s="19" t="s">
        <v>863</v>
      </c>
      <c r="M9327" s="19" t="s">
        <v>29491</v>
      </c>
      <c r="N9327" s="21" t="s">
        <v>38954</v>
      </c>
      <c r="O9327" s="19" t="s">
        <v>27</v>
      </c>
      <c r="P9327" s="19" t="s">
        <v>19</v>
      </c>
      <c r="Q9327" s="4"/>
    </row>
    <row r="9328" spans="1:17" ht="19.5" customHeight="1">
      <c r="A9328" s="17" t="s">
        <v>38955</v>
      </c>
      <c r="B9328" s="18" t="s">
        <v>38956</v>
      </c>
      <c r="C9328" s="23" t="s">
        <v>35744</v>
      </c>
      <c r="D9328" s="7" t="s">
        <v>1476</v>
      </c>
      <c r="E9328" s="19" t="s">
        <v>35373</v>
      </c>
      <c r="F9328" s="19" t="s">
        <v>20</v>
      </c>
      <c r="G9328" s="19" t="s">
        <v>38957</v>
      </c>
      <c r="H9328" s="20">
        <v>54</v>
      </c>
      <c r="I9328" s="19" t="s">
        <v>30</v>
      </c>
      <c r="J9328" s="19" t="s">
        <v>104</v>
      </c>
      <c r="K9328" s="19" t="s">
        <v>314</v>
      </c>
      <c r="L9328" s="19" t="s">
        <v>863</v>
      </c>
      <c r="M9328" s="19" t="s">
        <v>35375</v>
      </c>
      <c r="N9328" s="21" t="s">
        <v>38958</v>
      </c>
      <c r="O9328" s="19" t="s">
        <v>1585</v>
      </c>
      <c r="P9328" s="19" t="s">
        <v>19</v>
      </c>
      <c r="Q9328" s="4"/>
    </row>
    <row r="9329" spans="1:17" ht="19.5" customHeight="1">
      <c r="A9329" s="17" t="s">
        <v>38959</v>
      </c>
      <c r="B9329" s="18" t="s">
        <v>38956</v>
      </c>
      <c r="C9329" s="23" t="s">
        <v>35744</v>
      </c>
      <c r="D9329" s="7" t="s">
        <v>1476</v>
      </c>
      <c r="E9329" s="19" t="s">
        <v>19</v>
      </c>
      <c r="F9329" s="19" t="s">
        <v>20</v>
      </c>
      <c r="G9329" s="19" t="s">
        <v>38960</v>
      </c>
      <c r="H9329" s="20">
        <v>48</v>
      </c>
      <c r="I9329" s="19" t="s">
        <v>402</v>
      </c>
      <c r="J9329" s="19" t="s">
        <v>19</v>
      </c>
      <c r="K9329" s="19" t="s">
        <v>39</v>
      </c>
      <c r="L9329" s="19" t="s">
        <v>36407</v>
      </c>
      <c r="M9329" s="19" t="s">
        <v>38961</v>
      </c>
      <c r="N9329" s="21" t="s">
        <v>38962</v>
      </c>
      <c r="O9329" s="19" t="s">
        <v>12470</v>
      </c>
      <c r="P9329" s="19" t="s">
        <v>19</v>
      </c>
      <c r="Q9329" s="4"/>
    </row>
    <row r="9330" spans="1:17" ht="19.5" customHeight="1">
      <c r="A9330" s="17" t="s">
        <v>38963</v>
      </c>
      <c r="B9330" s="18" t="s">
        <v>38956</v>
      </c>
      <c r="C9330" s="23" t="s">
        <v>35744</v>
      </c>
      <c r="D9330" s="7" t="s">
        <v>1476</v>
      </c>
      <c r="E9330" s="19" t="s">
        <v>7645</v>
      </c>
      <c r="F9330" s="19" t="s">
        <v>456</v>
      </c>
      <c r="G9330" s="19" t="s">
        <v>38964</v>
      </c>
      <c r="H9330" s="20">
        <v>92</v>
      </c>
      <c r="I9330" s="19" t="s">
        <v>85</v>
      </c>
      <c r="J9330" s="19" t="s">
        <v>1427</v>
      </c>
      <c r="K9330" s="19" t="s">
        <v>19</v>
      </c>
      <c r="L9330" s="19" t="s">
        <v>19</v>
      </c>
      <c r="M9330" s="19" t="s">
        <v>38965</v>
      </c>
      <c r="N9330" s="21" t="s">
        <v>38966</v>
      </c>
      <c r="O9330" s="19" t="s">
        <v>479</v>
      </c>
      <c r="P9330" s="19" t="s">
        <v>27</v>
      </c>
      <c r="Q9330" s="4"/>
    </row>
    <row r="9331" spans="1:17" ht="19.5" customHeight="1">
      <c r="A9331" s="17" t="s">
        <v>38967</v>
      </c>
      <c r="B9331" s="18" t="s">
        <v>38956</v>
      </c>
      <c r="C9331" s="23" t="s">
        <v>35744</v>
      </c>
      <c r="D9331" s="7" t="s">
        <v>1476</v>
      </c>
      <c r="E9331" s="19" t="s">
        <v>7645</v>
      </c>
      <c r="F9331" s="19" t="s">
        <v>456</v>
      </c>
      <c r="G9331" s="19" t="s">
        <v>479</v>
      </c>
      <c r="H9331" s="20">
        <v>92</v>
      </c>
      <c r="I9331" s="19" t="s">
        <v>85</v>
      </c>
      <c r="J9331" s="19" t="s">
        <v>19</v>
      </c>
      <c r="K9331" s="19" t="s">
        <v>19</v>
      </c>
      <c r="L9331" s="19" t="s">
        <v>19</v>
      </c>
      <c r="M9331" s="19" t="s">
        <v>38968</v>
      </c>
      <c r="N9331" s="21" t="s">
        <v>38969</v>
      </c>
      <c r="O9331" s="19" t="s">
        <v>479</v>
      </c>
      <c r="P9331" s="19" t="s">
        <v>27</v>
      </c>
      <c r="Q9331" s="4"/>
    </row>
    <row r="9332" spans="1:17" ht="19.5" customHeight="1">
      <c r="A9332" s="17" t="s">
        <v>38970</v>
      </c>
      <c r="B9332" s="18" t="s">
        <v>38956</v>
      </c>
      <c r="C9332" s="23" t="s">
        <v>35744</v>
      </c>
      <c r="D9332" s="7" t="s">
        <v>1476</v>
      </c>
      <c r="E9332" s="19" t="s">
        <v>19</v>
      </c>
      <c r="F9332" s="19" t="s">
        <v>20</v>
      </c>
      <c r="G9332" s="19" t="s">
        <v>38971</v>
      </c>
      <c r="H9332" s="20">
        <v>61</v>
      </c>
      <c r="I9332" s="19" t="s">
        <v>22</v>
      </c>
      <c r="J9332" s="19" t="s">
        <v>104</v>
      </c>
      <c r="K9332" s="19" t="s">
        <v>23</v>
      </c>
      <c r="L9332" s="19" t="s">
        <v>31</v>
      </c>
      <c r="M9332" s="19" t="s">
        <v>38972</v>
      </c>
      <c r="N9332" s="21" t="s">
        <v>38973</v>
      </c>
      <c r="O9332" s="19" t="s">
        <v>27</v>
      </c>
      <c r="P9332" s="19" t="s">
        <v>19</v>
      </c>
      <c r="Q9332" s="4"/>
    </row>
    <row r="9333" spans="1:17" ht="19.5" customHeight="1">
      <c r="A9333" s="17" t="s">
        <v>38974</v>
      </c>
      <c r="B9333" s="18" t="s">
        <v>38956</v>
      </c>
      <c r="C9333" s="23" t="s">
        <v>35744</v>
      </c>
      <c r="D9333" s="7" t="s">
        <v>1476</v>
      </c>
      <c r="E9333" s="19" t="s">
        <v>163</v>
      </c>
      <c r="F9333" s="19" t="s">
        <v>36</v>
      </c>
      <c r="G9333" s="19" t="s">
        <v>38975</v>
      </c>
      <c r="H9333" s="20">
        <v>51</v>
      </c>
      <c r="I9333" s="19" t="s">
        <v>47</v>
      </c>
      <c r="J9333" s="19" t="s">
        <v>38</v>
      </c>
      <c r="K9333" s="19" t="s">
        <v>23</v>
      </c>
      <c r="L9333" s="19" t="s">
        <v>31</v>
      </c>
      <c r="M9333" s="19" t="s">
        <v>38976</v>
      </c>
      <c r="N9333" s="21" t="s">
        <v>38977</v>
      </c>
      <c r="O9333" s="19" t="s">
        <v>479</v>
      </c>
      <c r="P9333" s="19" t="s">
        <v>19</v>
      </c>
      <c r="Q9333" s="4"/>
    </row>
    <row r="9334" spans="1:17" ht="19.5" customHeight="1">
      <c r="A9334" s="17" t="s">
        <v>38978</v>
      </c>
      <c r="B9334" s="18" t="s">
        <v>38956</v>
      </c>
      <c r="C9334" s="23" t="s">
        <v>35744</v>
      </c>
      <c r="D9334" s="7" t="s">
        <v>1476</v>
      </c>
      <c r="E9334" s="19" t="s">
        <v>163</v>
      </c>
      <c r="F9334" s="19" t="s">
        <v>36</v>
      </c>
      <c r="G9334" s="19" t="s">
        <v>38979</v>
      </c>
      <c r="H9334" s="20">
        <v>51</v>
      </c>
      <c r="I9334" s="19" t="s">
        <v>47</v>
      </c>
      <c r="J9334" s="19" t="s">
        <v>38</v>
      </c>
      <c r="K9334" s="19" t="s">
        <v>23</v>
      </c>
      <c r="L9334" s="19" t="s">
        <v>31</v>
      </c>
      <c r="M9334" s="19" t="s">
        <v>38980</v>
      </c>
      <c r="N9334" s="21" t="s">
        <v>38981</v>
      </c>
      <c r="O9334" s="19" t="s">
        <v>479</v>
      </c>
      <c r="P9334" s="19" t="s">
        <v>19</v>
      </c>
      <c r="Q9334" s="4"/>
    </row>
    <row r="9335" spans="1:17" ht="19.5" customHeight="1">
      <c r="A9335" s="17" t="s">
        <v>38982</v>
      </c>
      <c r="B9335" s="18" t="s">
        <v>38983</v>
      </c>
      <c r="C9335" s="23" t="s">
        <v>35744</v>
      </c>
      <c r="D9335" s="7" t="s">
        <v>1476</v>
      </c>
      <c r="E9335" s="19" t="s">
        <v>33480</v>
      </c>
      <c r="F9335" s="19" t="s">
        <v>20</v>
      </c>
      <c r="G9335" s="19" t="s">
        <v>38984</v>
      </c>
      <c r="H9335" s="20">
        <v>54</v>
      </c>
      <c r="I9335" s="19" t="s">
        <v>30</v>
      </c>
      <c r="J9335" s="19" t="s">
        <v>104</v>
      </c>
      <c r="K9335" s="19" t="s">
        <v>314</v>
      </c>
      <c r="L9335" s="19" t="s">
        <v>863</v>
      </c>
      <c r="M9335" s="19" t="s">
        <v>35828</v>
      </c>
      <c r="N9335" s="21" t="s">
        <v>38985</v>
      </c>
      <c r="O9335" s="19" t="s">
        <v>132</v>
      </c>
      <c r="P9335" s="19" t="s">
        <v>19</v>
      </c>
      <c r="Q9335" s="4"/>
    </row>
    <row r="9336" spans="1:17" ht="19.5" customHeight="1">
      <c r="A9336" s="17" t="s">
        <v>38986</v>
      </c>
      <c r="B9336" s="18" t="s">
        <v>38983</v>
      </c>
      <c r="C9336" s="23" t="s">
        <v>35744</v>
      </c>
      <c r="D9336" s="7" t="s">
        <v>1476</v>
      </c>
      <c r="E9336" s="19" t="s">
        <v>28999</v>
      </c>
      <c r="F9336" s="19" t="s">
        <v>20</v>
      </c>
      <c r="G9336" s="19" t="s">
        <v>38987</v>
      </c>
      <c r="H9336" s="20">
        <v>52</v>
      </c>
      <c r="I9336" s="19" t="s">
        <v>72</v>
      </c>
      <c r="J9336" s="19" t="s">
        <v>104</v>
      </c>
      <c r="K9336" s="19" t="s">
        <v>314</v>
      </c>
      <c r="L9336" s="19" t="s">
        <v>863</v>
      </c>
      <c r="M9336" s="19" t="s">
        <v>29491</v>
      </c>
      <c r="N9336" s="21" t="s">
        <v>38988</v>
      </c>
      <c r="O9336" s="19" t="s">
        <v>27</v>
      </c>
      <c r="P9336" s="19" t="s">
        <v>19</v>
      </c>
      <c r="Q9336" s="4"/>
    </row>
    <row r="9337" spans="1:17" ht="19.5" customHeight="1">
      <c r="A9337" s="17" t="s">
        <v>38989</v>
      </c>
      <c r="B9337" s="18" t="s">
        <v>38983</v>
      </c>
      <c r="C9337" s="23" t="s">
        <v>35744</v>
      </c>
      <c r="D9337" s="7" t="s">
        <v>1476</v>
      </c>
      <c r="E9337" s="19" t="s">
        <v>19</v>
      </c>
      <c r="F9337" s="19" t="s">
        <v>20</v>
      </c>
      <c r="G9337" s="19" t="s">
        <v>38990</v>
      </c>
      <c r="H9337" s="20">
        <v>62</v>
      </c>
      <c r="I9337" s="19" t="s">
        <v>439</v>
      </c>
      <c r="J9337" s="19" t="s">
        <v>104</v>
      </c>
      <c r="K9337" s="19" t="s">
        <v>23</v>
      </c>
      <c r="L9337" s="19" t="s">
        <v>33182</v>
      </c>
      <c r="M9337" s="19" t="s">
        <v>38991</v>
      </c>
      <c r="N9337" s="21" t="s">
        <v>38992</v>
      </c>
      <c r="O9337" s="19" t="s">
        <v>27</v>
      </c>
      <c r="P9337" s="19" t="s">
        <v>19</v>
      </c>
      <c r="Q9337" s="4"/>
    </row>
    <row r="9338" spans="1:17" ht="19.5" customHeight="1">
      <c r="A9338" s="17" t="s">
        <v>38993</v>
      </c>
      <c r="B9338" s="18" t="s">
        <v>38983</v>
      </c>
      <c r="C9338" s="23" t="s">
        <v>35744</v>
      </c>
      <c r="D9338" s="7" t="s">
        <v>1476</v>
      </c>
      <c r="E9338" s="19" t="s">
        <v>38994</v>
      </c>
      <c r="F9338" s="19" t="s">
        <v>20</v>
      </c>
      <c r="G9338" s="19" t="s">
        <v>38995</v>
      </c>
      <c r="H9338" s="20">
        <v>56</v>
      </c>
      <c r="I9338" s="19" t="s">
        <v>216</v>
      </c>
      <c r="J9338" s="19" t="s">
        <v>104</v>
      </c>
      <c r="K9338" s="19" t="s">
        <v>39</v>
      </c>
      <c r="L9338" s="19" t="s">
        <v>863</v>
      </c>
      <c r="M9338" s="19" t="s">
        <v>38996</v>
      </c>
      <c r="N9338" s="21" t="s">
        <v>38997</v>
      </c>
      <c r="O9338" s="19" t="s">
        <v>492</v>
      </c>
      <c r="P9338" s="19" t="s">
        <v>19</v>
      </c>
      <c r="Q9338" s="4"/>
    </row>
    <row r="9339" spans="1:17" ht="19.5" customHeight="1">
      <c r="A9339" s="17" t="s">
        <v>38998</v>
      </c>
      <c r="B9339" s="18" t="s">
        <v>38983</v>
      </c>
      <c r="C9339" s="23" t="s">
        <v>35744</v>
      </c>
      <c r="D9339" s="7" t="s">
        <v>1476</v>
      </c>
      <c r="E9339" s="19" t="s">
        <v>38994</v>
      </c>
      <c r="F9339" s="19" t="s">
        <v>20</v>
      </c>
      <c r="G9339" s="19" t="s">
        <v>38995</v>
      </c>
      <c r="H9339" s="20">
        <v>56</v>
      </c>
      <c r="I9339" s="19" t="s">
        <v>216</v>
      </c>
      <c r="J9339" s="19" t="s">
        <v>104</v>
      </c>
      <c r="K9339" s="19" t="s">
        <v>314</v>
      </c>
      <c r="L9339" s="19" t="s">
        <v>863</v>
      </c>
      <c r="M9339" s="19" t="s">
        <v>38996</v>
      </c>
      <c r="N9339" s="21" t="s">
        <v>38999</v>
      </c>
      <c r="O9339" s="19" t="s">
        <v>492</v>
      </c>
      <c r="P9339" s="19" t="s">
        <v>19</v>
      </c>
      <c r="Q9339" s="4"/>
    </row>
    <row r="9340" spans="1:17" ht="19.5" customHeight="1">
      <c r="A9340" s="17" t="s">
        <v>39000</v>
      </c>
      <c r="B9340" s="18" t="s">
        <v>38983</v>
      </c>
      <c r="C9340" s="23" t="s">
        <v>35744</v>
      </c>
      <c r="D9340" s="7" t="s">
        <v>1476</v>
      </c>
      <c r="E9340" s="19" t="s">
        <v>33480</v>
      </c>
      <c r="F9340" s="19" t="s">
        <v>20</v>
      </c>
      <c r="G9340" s="19" t="s">
        <v>39001</v>
      </c>
      <c r="H9340" s="20">
        <v>61</v>
      </c>
      <c r="I9340" s="19" t="s">
        <v>22</v>
      </c>
      <c r="J9340" s="19" t="s">
        <v>104</v>
      </c>
      <c r="K9340" s="19" t="s">
        <v>314</v>
      </c>
      <c r="L9340" s="19" t="s">
        <v>863</v>
      </c>
      <c r="M9340" s="19" t="s">
        <v>35828</v>
      </c>
      <c r="N9340" s="21" t="s">
        <v>39002</v>
      </c>
      <c r="O9340" s="19" t="s">
        <v>132</v>
      </c>
      <c r="P9340" s="19" t="s">
        <v>19</v>
      </c>
      <c r="Q9340" s="4"/>
    </row>
    <row r="9341" spans="1:17" ht="19.5" customHeight="1">
      <c r="A9341" s="17" t="s">
        <v>39003</v>
      </c>
      <c r="B9341" s="18" t="s">
        <v>38983</v>
      </c>
      <c r="C9341" s="23" t="s">
        <v>35744</v>
      </c>
      <c r="D9341" s="7" t="s">
        <v>1476</v>
      </c>
      <c r="E9341" s="19" t="s">
        <v>39004</v>
      </c>
      <c r="F9341" s="19" t="s">
        <v>36</v>
      </c>
      <c r="G9341" s="19" t="s">
        <v>39005</v>
      </c>
      <c r="H9341" s="20">
        <v>92</v>
      </c>
      <c r="I9341" s="19" t="s">
        <v>85</v>
      </c>
      <c r="J9341" s="19" t="s">
        <v>38</v>
      </c>
      <c r="K9341" s="19" t="s">
        <v>23</v>
      </c>
      <c r="L9341" s="19" t="s">
        <v>39006</v>
      </c>
      <c r="M9341" s="19" t="s">
        <v>39007</v>
      </c>
      <c r="N9341" s="21" t="s">
        <v>39008</v>
      </c>
      <c r="O9341" s="19" t="s">
        <v>139</v>
      </c>
      <c r="P9341" s="19" t="s">
        <v>139</v>
      </c>
      <c r="Q9341" s="4"/>
    </row>
    <row r="9342" spans="1:17" ht="19.5" customHeight="1">
      <c r="A9342" s="17" t="s">
        <v>39009</v>
      </c>
      <c r="B9342" s="18" t="s">
        <v>38983</v>
      </c>
      <c r="C9342" s="23" t="s">
        <v>35744</v>
      </c>
      <c r="D9342" s="7" t="s">
        <v>1476</v>
      </c>
      <c r="E9342" s="19" t="s">
        <v>19</v>
      </c>
      <c r="F9342" s="19" t="s">
        <v>20</v>
      </c>
      <c r="G9342" s="19" t="s">
        <v>39010</v>
      </c>
      <c r="H9342" s="20">
        <v>61</v>
      </c>
      <c r="I9342" s="19" t="s">
        <v>22</v>
      </c>
      <c r="J9342" s="19" t="s">
        <v>104</v>
      </c>
      <c r="K9342" s="19" t="s">
        <v>39</v>
      </c>
      <c r="L9342" s="19" t="s">
        <v>863</v>
      </c>
      <c r="M9342" s="19" t="s">
        <v>39011</v>
      </c>
      <c r="N9342" s="21" t="s">
        <v>39012</v>
      </c>
      <c r="O9342" s="19" t="s">
        <v>27</v>
      </c>
      <c r="P9342" s="19" t="s">
        <v>19</v>
      </c>
      <c r="Q9342" s="4"/>
    </row>
    <row r="9343" spans="1:17" ht="19.5" customHeight="1">
      <c r="A9343" s="17" t="s">
        <v>39013</v>
      </c>
      <c r="B9343" s="18" t="s">
        <v>38983</v>
      </c>
      <c r="C9343" s="23" t="s">
        <v>35744</v>
      </c>
      <c r="D9343" s="7" t="s">
        <v>1476</v>
      </c>
      <c r="E9343" s="19" t="s">
        <v>19</v>
      </c>
      <c r="F9343" s="19" t="s">
        <v>20</v>
      </c>
      <c r="G9343" s="19" t="s">
        <v>39010</v>
      </c>
      <c r="H9343" s="20">
        <v>61</v>
      </c>
      <c r="I9343" s="19" t="s">
        <v>22</v>
      </c>
      <c r="J9343" s="19" t="s">
        <v>104</v>
      </c>
      <c r="K9343" s="19" t="s">
        <v>314</v>
      </c>
      <c r="L9343" s="19" t="s">
        <v>863</v>
      </c>
      <c r="M9343" s="19" t="s">
        <v>39011</v>
      </c>
      <c r="N9343" s="21" t="s">
        <v>39014</v>
      </c>
      <c r="O9343" s="19" t="s">
        <v>27</v>
      </c>
      <c r="P9343" s="19" t="s">
        <v>19</v>
      </c>
      <c r="Q9343" s="4"/>
    </row>
    <row r="9344" spans="1:17" ht="19.5" customHeight="1">
      <c r="A9344" s="17" t="s">
        <v>39015</v>
      </c>
      <c r="B9344" s="18" t="s">
        <v>38983</v>
      </c>
      <c r="C9344" s="23" t="s">
        <v>35744</v>
      </c>
      <c r="D9344" s="7" t="s">
        <v>1476</v>
      </c>
      <c r="E9344" s="19" t="s">
        <v>33480</v>
      </c>
      <c r="F9344" s="19" t="s">
        <v>20</v>
      </c>
      <c r="G9344" s="19" t="s">
        <v>39016</v>
      </c>
      <c r="H9344" s="20">
        <v>61</v>
      </c>
      <c r="I9344" s="19" t="s">
        <v>22</v>
      </c>
      <c r="J9344" s="19" t="s">
        <v>104</v>
      </c>
      <c r="K9344" s="19" t="s">
        <v>314</v>
      </c>
      <c r="L9344" s="19" t="s">
        <v>863</v>
      </c>
      <c r="M9344" s="19" t="s">
        <v>35828</v>
      </c>
      <c r="N9344" s="21" t="s">
        <v>39017</v>
      </c>
      <c r="O9344" s="19" t="s">
        <v>132</v>
      </c>
      <c r="P9344" s="19" t="s">
        <v>19</v>
      </c>
      <c r="Q9344" s="4"/>
    </row>
    <row r="9345" spans="1:17" ht="19.5" customHeight="1">
      <c r="A9345" s="17" t="s">
        <v>39018</v>
      </c>
      <c r="B9345" s="18" t="s">
        <v>39019</v>
      </c>
      <c r="C9345" s="23" t="s">
        <v>35744</v>
      </c>
      <c r="D9345" s="7" t="s">
        <v>1476</v>
      </c>
      <c r="E9345" s="19" t="s">
        <v>19</v>
      </c>
      <c r="F9345" s="19" t="s">
        <v>20</v>
      </c>
      <c r="G9345" s="19" t="s">
        <v>39020</v>
      </c>
      <c r="H9345" s="20">
        <v>62</v>
      </c>
      <c r="I9345" s="19" t="s">
        <v>439</v>
      </c>
      <c r="J9345" s="19" t="s">
        <v>104</v>
      </c>
      <c r="K9345" s="19" t="s">
        <v>23</v>
      </c>
      <c r="L9345" s="19" t="s">
        <v>33182</v>
      </c>
      <c r="M9345" s="19" t="s">
        <v>39021</v>
      </c>
      <c r="N9345" s="21" t="s">
        <v>39022</v>
      </c>
      <c r="O9345" s="19" t="s">
        <v>27</v>
      </c>
      <c r="P9345" s="19" t="s">
        <v>19</v>
      </c>
      <c r="Q9345" s="4"/>
    </row>
    <row r="9346" spans="1:17" ht="19.5" customHeight="1">
      <c r="A9346" s="17" t="s">
        <v>39023</v>
      </c>
      <c r="B9346" s="18" t="s">
        <v>39019</v>
      </c>
      <c r="C9346" s="23" t="s">
        <v>35744</v>
      </c>
      <c r="D9346" s="7" t="s">
        <v>1476</v>
      </c>
      <c r="E9346" s="19" t="s">
        <v>19</v>
      </c>
      <c r="F9346" s="19" t="s">
        <v>20</v>
      </c>
      <c r="G9346" s="19" t="s">
        <v>39024</v>
      </c>
      <c r="H9346" s="20">
        <v>62</v>
      </c>
      <c r="I9346" s="19" t="s">
        <v>439</v>
      </c>
      <c r="J9346" s="19" t="s">
        <v>104</v>
      </c>
      <c r="K9346" s="19" t="s">
        <v>23</v>
      </c>
      <c r="L9346" s="19" t="s">
        <v>33182</v>
      </c>
      <c r="M9346" s="19" t="s">
        <v>39025</v>
      </c>
      <c r="N9346" s="21" t="s">
        <v>39026</v>
      </c>
      <c r="O9346" s="19" t="s">
        <v>27</v>
      </c>
      <c r="P9346" s="19" t="s">
        <v>19</v>
      </c>
      <c r="Q9346" s="4"/>
    </row>
    <row r="9347" spans="1:17" ht="19.5" customHeight="1">
      <c r="A9347" s="17" t="s">
        <v>39027</v>
      </c>
      <c r="B9347" s="18" t="s">
        <v>39019</v>
      </c>
      <c r="C9347" s="23" t="s">
        <v>35744</v>
      </c>
      <c r="D9347" s="7" t="s">
        <v>1476</v>
      </c>
      <c r="E9347" s="19" t="s">
        <v>33480</v>
      </c>
      <c r="F9347" s="19" t="s">
        <v>20</v>
      </c>
      <c r="G9347" s="19" t="s">
        <v>39028</v>
      </c>
      <c r="H9347" s="20">
        <v>92</v>
      </c>
      <c r="I9347" s="19" t="s">
        <v>85</v>
      </c>
      <c r="J9347" s="19" t="s">
        <v>104</v>
      </c>
      <c r="K9347" s="19" t="s">
        <v>39</v>
      </c>
      <c r="L9347" s="19" t="s">
        <v>54</v>
      </c>
      <c r="M9347" s="19" t="s">
        <v>39029</v>
      </c>
      <c r="N9347" s="21" t="s">
        <v>39030</v>
      </c>
      <c r="O9347" s="19" t="s">
        <v>453</v>
      </c>
      <c r="P9347" s="19" t="s">
        <v>19</v>
      </c>
      <c r="Q9347" s="4"/>
    </row>
    <row r="9348" spans="1:17" ht="19.5" customHeight="1">
      <c r="A9348" s="17" t="s">
        <v>39031</v>
      </c>
      <c r="B9348" s="18" t="s">
        <v>39019</v>
      </c>
      <c r="C9348" s="23" t="s">
        <v>35744</v>
      </c>
      <c r="D9348" s="7" t="s">
        <v>1476</v>
      </c>
      <c r="E9348" s="19" t="s">
        <v>19</v>
      </c>
      <c r="F9348" s="19" t="s">
        <v>20</v>
      </c>
      <c r="G9348" s="19" t="s">
        <v>39032</v>
      </c>
      <c r="H9348" s="20">
        <v>56</v>
      </c>
      <c r="I9348" s="19" t="s">
        <v>216</v>
      </c>
      <c r="J9348" s="19" t="s">
        <v>104</v>
      </c>
      <c r="K9348" s="19" t="s">
        <v>39</v>
      </c>
      <c r="L9348" s="19" t="s">
        <v>863</v>
      </c>
      <c r="M9348" s="19" t="s">
        <v>39033</v>
      </c>
      <c r="N9348" s="21" t="s">
        <v>39034</v>
      </c>
      <c r="O9348" s="19" t="s">
        <v>27</v>
      </c>
      <c r="P9348" s="19" t="s">
        <v>19</v>
      </c>
      <c r="Q9348" s="4"/>
    </row>
    <row r="9349" spans="1:17" ht="19.5" customHeight="1">
      <c r="A9349" s="17" t="s">
        <v>39035</v>
      </c>
      <c r="B9349" s="18" t="s">
        <v>39019</v>
      </c>
      <c r="C9349" s="23" t="s">
        <v>35744</v>
      </c>
      <c r="D9349" s="7" t="s">
        <v>1476</v>
      </c>
      <c r="E9349" s="19" t="s">
        <v>38994</v>
      </c>
      <c r="F9349" s="19" t="s">
        <v>20</v>
      </c>
      <c r="G9349" s="19" t="s">
        <v>39036</v>
      </c>
      <c r="H9349" s="20">
        <v>31</v>
      </c>
      <c r="I9349" s="19" t="s">
        <v>270</v>
      </c>
      <c r="J9349" s="19" t="s">
        <v>104</v>
      </c>
      <c r="K9349" s="19" t="s">
        <v>23</v>
      </c>
      <c r="L9349" s="19" t="s">
        <v>31</v>
      </c>
      <c r="M9349" s="19" t="s">
        <v>39037</v>
      </c>
      <c r="N9349" s="21" t="s">
        <v>39038</v>
      </c>
      <c r="O9349" s="19" t="s">
        <v>3088</v>
      </c>
      <c r="P9349" s="19" t="s">
        <v>19</v>
      </c>
      <c r="Q9349" s="4"/>
    </row>
    <row r="9350" spans="1:17" ht="19.5" customHeight="1">
      <c r="A9350" s="17" t="s">
        <v>39039</v>
      </c>
      <c r="B9350" s="18" t="s">
        <v>39019</v>
      </c>
      <c r="C9350" s="23" t="s">
        <v>35744</v>
      </c>
      <c r="D9350" s="7" t="s">
        <v>1476</v>
      </c>
      <c r="E9350" s="19" t="s">
        <v>163</v>
      </c>
      <c r="F9350" s="19" t="s">
        <v>36</v>
      </c>
      <c r="G9350" s="19" t="s">
        <v>39040</v>
      </c>
      <c r="H9350" s="20">
        <v>56</v>
      </c>
      <c r="I9350" s="19" t="s">
        <v>216</v>
      </c>
      <c r="J9350" s="19" t="s">
        <v>38</v>
      </c>
      <c r="K9350" s="19" t="s">
        <v>23</v>
      </c>
      <c r="L9350" s="19" t="s">
        <v>31</v>
      </c>
      <c r="M9350" s="19" t="s">
        <v>39041</v>
      </c>
      <c r="N9350" s="21" t="s">
        <v>39042</v>
      </c>
      <c r="O9350" s="19" t="s">
        <v>479</v>
      </c>
      <c r="P9350" s="19" t="s">
        <v>19</v>
      </c>
      <c r="Q9350" s="4"/>
    </row>
    <row r="9351" spans="1:17" ht="19.5" customHeight="1">
      <c r="A9351" s="17" t="s">
        <v>39043</v>
      </c>
      <c r="B9351" s="18" t="s">
        <v>39019</v>
      </c>
      <c r="C9351" s="23" t="s">
        <v>35744</v>
      </c>
      <c r="D9351" s="7" t="s">
        <v>1476</v>
      </c>
      <c r="E9351" s="19" t="s">
        <v>163</v>
      </c>
      <c r="F9351" s="19" t="s">
        <v>36</v>
      </c>
      <c r="G9351" s="19" t="s">
        <v>39040</v>
      </c>
      <c r="H9351" s="20">
        <v>56</v>
      </c>
      <c r="I9351" s="19" t="s">
        <v>216</v>
      </c>
      <c r="J9351" s="19" t="s">
        <v>38</v>
      </c>
      <c r="K9351" s="19" t="s">
        <v>23</v>
      </c>
      <c r="L9351" s="19" t="s">
        <v>31</v>
      </c>
      <c r="M9351" s="19" t="s">
        <v>39041</v>
      </c>
      <c r="N9351" s="21" t="s">
        <v>39044</v>
      </c>
      <c r="O9351" s="19" t="s">
        <v>479</v>
      </c>
      <c r="P9351" s="19" t="s">
        <v>19</v>
      </c>
      <c r="Q9351" s="4"/>
    </row>
    <row r="9352" spans="1:17" ht="19.5" customHeight="1">
      <c r="A9352" s="17" t="s">
        <v>39045</v>
      </c>
      <c r="B9352" s="18" t="s">
        <v>39046</v>
      </c>
      <c r="C9352" s="23" t="s">
        <v>35744</v>
      </c>
      <c r="D9352" s="7" t="s">
        <v>1476</v>
      </c>
      <c r="E9352" s="19" t="s">
        <v>19</v>
      </c>
      <c r="F9352" s="19" t="s">
        <v>20</v>
      </c>
      <c r="G9352" s="19" t="s">
        <v>39047</v>
      </c>
      <c r="H9352" s="20">
        <v>62</v>
      </c>
      <c r="I9352" s="19" t="s">
        <v>439</v>
      </c>
      <c r="J9352" s="19" t="s">
        <v>104</v>
      </c>
      <c r="K9352" s="19" t="s">
        <v>23</v>
      </c>
      <c r="L9352" s="19" t="s">
        <v>33182</v>
      </c>
      <c r="M9352" s="19" t="s">
        <v>39048</v>
      </c>
      <c r="N9352" s="21" t="s">
        <v>39049</v>
      </c>
      <c r="O9352" s="19" t="s">
        <v>27</v>
      </c>
      <c r="P9352" s="19" t="s">
        <v>19</v>
      </c>
      <c r="Q9352" s="4"/>
    </row>
    <row r="9353" spans="1:17" ht="19.5" customHeight="1">
      <c r="A9353" s="17" t="s">
        <v>39050</v>
      </c>
      <c r="B9353" s="18" t="s">
        <v>39046</v>
      </c>
      <c r="C9353" s="23" t="s">
        <v>35744</v>
      </c>
      <c r="D9353" s="7" t="s">
        <v>1476</v>
      </c>
      <c r="E9353" s="19" t="s">
        <v>39051</v>
      </c>
      <c r="F9353" s="19" t="s">
        <v>20</v>
      </c>
      <c r="G9353" s="21" t="s">
        <v>39052</v>
      </c>
      <c r="H9353" s="20">
        <v>92</v>
      </c>
      <c r="I9353" s="19" t="s">
        <v>85</v>
      </c>
      <c r="J9353" s="19" t="s">
        <v>104</v>
      </c>
      <c r="K9353" s="19" t="s">
        <v>39</v>
      </c>
      <c r="L9353" s="19" t="s">
        <v>863</v>
      </c>
      <c r="M9353" s="21" t="s">
        <v>39053</v>
      </c>
      <c r="N9353" s="21" t="s">
        <v>39054</v>
      </c>
      <c r="O9353" s="19" t="s">
        <v>479</v>
      </c>
      <c r="P9353" s="19" t="s">
        <v>465</v>
      </c>
      <c r="Q9353" s="4"/>
    </row>
    <row r="9354" spans="1:17" ht="19.5" customHeight="1">
      <c r="A9354" s="17" t="s">
        <v>39055</v>
      </c>
      <c r="B9354" s="18" t="s">
        <v>39046</v>
      </c>
      <c r="C9354" s="23" t="s">
        <v>35744</v>
      </c>
      <c r="D9354" s="7" t="s">
        <v>1476</v>
      </c>
      <c r="E9354" s="19" t="s">
        <v>19</v>
      </c>
      <c r="F9354" s="19" t="s">
        <v>20</v>
      </c>
      <c r="G9354" s="21" t="s">
        <v>39056</v>
      </c>
      <c r="H9354" s="20">
        <v>92</v>
      </c>
      <c r="I9354" s="19" t="s">
        <v>85</v>
      </c>
      <c r="J9354" s="19" t="s">
        <v>104</v>
      </c>
      <c r="K9354" s="19" t="s">
        <v>314</v>
      </c>
      <c r="L9354" s="19" t="s">
        <v>863</v>
      </c>
      <c r="M9354" s="21" t="s">
        <v>39057</v>
      </c>
      <c r="N9354" s="21" t="s">
        <v>39058</v>
      </c>
      <c r="O9354" s="19" t="s">
        <v>479</v>
      </c>
      <c r="P9354" s="19" t="s">
        <v>19</v>
      </c>
      <c r="Q9354" s="4"/>
    </row>
    <row r="9355" spans="1:17" ht="19.5" customHeight="1">
      <c r="A9355" s="17" t="s">
        <v>39059</v>
      </c>
      <c r="B9355" s="18" t="s">
        <v>39060</v>
      </c>
      <c r="C9355" s="23" t="s">
        <v>35744</v>
      </c>
      <c r="D9355" s="7" t="s">
        <v>1476</v>
      </c>
      <c r="E9355" s="19" t="s">
        <v>37017</v>
      </c>
      <c r="F9355" s="19" t="s">
        <v>20</v>
      </c>
      <c r="G9355" s="19" t="s">
        <v>39061</v>
      </c>
      <c r="H9355" s="20">
        <v>62</v>
      </c>
      <c r="I9355" s="19" t="s">
        <v>439</v>
      </c>
      <c r="J9355" s="19" t="s">
        <v>104</v>
      </c>
      <c r="K9355" s="19" t="s">
        <v>39</v>
      </c>
      <c r="L9355" s="19" t="s">
        <v>54</v>
      </c>
      <c r="M9355" s="19" t="s">
        <v>39062</v>
      </c>
      <c r="N9355" s="21" t="s">
        <v>39063</v>
      </c>
      <c r="O9355" s="19" t="s">
        <v>716</v>
      </c>
      <c r="P9355" s="19" t="s">
        <v>479</v>
      </c>
      <c r="Q9355" s="4"/>
    </row>
    <row r="9356" spans="1:17" ht="19.5" customHeight="1">
      <c r="A9356" s="17" t="s">
        <v>39064</v>
      </c>
      <c r="B9356" s="18" t="s">
        <v>39060</v>
      </c>
      <c r="C9356" s="23" t="s">
        <v>35744</v>
      </c>
      <c r="D9356" s="7" t="s">
        <v>1476</v>
      </c>
      <c r="E9356" s="19" t="s">
        <v>37017</v>
      </c>
      <c r="F9356" s="19" t="s">
        <v>20</v>
      </c>
      <c r="G9356" s="19" t="s">
        <v>39061</v>
      </c>
      <c r="H9356" s="20">
        <v>62</v>
      </c>
      <c r="I9356" s="19" t="s">
        <v>439</v>
      </c>
      <c r="J9356" s="19" t="s">
        <v>104</v>
      </c>
      <c r="K9356" s="19" t="s">
        <v>314</v>
      </c>
      <c r="L9356" s="19" t="s">
        <v>863</v>
      </c>
      <c r="M9356" s="19" t="s">
        <v>39062</v>
      </c>
      <c r="N9356" s="21" t="s">
        <v>39065</v>
      </c>
      <c r="O9356" s="19" t="s">
        <v>716</v>
      </c>
      <c r="P9356" s="19" t="s">
        <v>479</v>
      </c>
      <c r="Q9356" s="4"/>
    </row>
    <row r="9357" spans="1:17" ht="19.5" customHeight="1">
      <c r="A9357" s="17" t="s">
        <v>39066</v>
      </c>
      <c r="B9357" s="18" t="s">
        <v>39060</v>
      </c>
      <c r="C9357" s="23" t="s">
        <v>35744</v>
      </c>
      <c r="D9357" s="7" t="s">
        <v>1476</v>
      </c>
      <c r="E9357" s="19" t="s">
        <v>19</v>
      </c>
      <c r="F9357" s="19" t="s">
        <v>20</v>
      </c>
      <c r="G9357" s="19" t="s">
        <v>39067</v>
      </c>
      <c r="H9357" s="20">
        <v>51</v>
      </c>
      <c r="I9357" s="19" t="s">
        <v>47</v>
      </c>
      <c r="J9357" s="19" t="s">
        <v>38</v>
      </c>
      <c r="K9357" s="19" t="s">
        <v>39</v>
      </c>
      <c r="L9357" s="19" t="s">
        <v>3279</v>
      </c>
      <c r="M9357" s="19" t="s">
        <v>39068</v>
      </c>
      <c r="N9357" s="21" t="s">
        <v>39069</v>
      </c>
      <c r="O9357" s="19" t="s">
        <v>465</v>
      </c>
      <c r="P9357" s="19" t="s">
        <v>19</v>
      </c>
      <c r="Q9357" s="4"/>
    </row>
    <row r="9358" spans="1:17" ht="19.5" customHeight="1">
      <c r="A9358" s="17" t="s">
        <v>39070</v>
      </c>
      <c r="B9358" s="18" t="s">
        <v>39071</v>
      </c>
      <c r="C9358" s="23" t="s">
        <v>35744</v>
      </c>
      <c r="D9358" s="7" t="s">
        <v>1476</v>
      </c>
      <c r="E9358" s="19" t="s">
        <v>19</v>
      </c>
      <c r="F9358" s="19" t="s">
        <v>20</v>
      </c>
      <c r="G9358" s="19" t="s">
        <v>39072</v>
      </c>
      <c r="H9358" s="20">
        <v>92</v>
      </c>
      <c r="I9358" s="19" t="s">
        <v>85</v>
      </c>
      <c r="J9358" s="19" t="s">
        <v>38</v>
      </c>
      <c r="K9358" s="19" t="s">
        <v>39</v>
      </c>
      <c r="L9358" s="19" t="s">
        <v>36407</v>
      </c>
      <c r="M9358" s="19" t="s">
        <v>39073</v>
      </c>
      <c r="N9358" s="21" t="s">
        <v>39074</v>
      </c>
      <c r="O9358" s="19" t="s">
        <v>479</v>
      </c>
      <c r="P9358" s="19" t="s">
        <v>19</v>
      </c>
      <c r="Q9358" s="4"/>
    </row>
    <row r="9359" spans="1:17" ht="19.5" customHeight="1">
      <c r="A9359" s="17" t="s">
        <v>39075</v>
      </c>
      <c r="B9359" s="18" t="s">
        <v>39071</v>
      </c>
      <c r="C9359" s="23" t="s">
        <v>35744</v>
      </c>
      <c r="D9359" s="7" t="s">
        <v>1476</v>
      </c>
      <c r="E9359" s="19" t="s">
        <v>19</v>
      </c>
      <c r="F9359" s="19" t="s">
        <v>20</v>
      </c>
      <c r="G9359" s="19" t="s">
        <v>39076</v>
      </c>
      <c r="H9359" s="20">
        <v>61</v>
      </c>
      <c r="I9359" s="19" t="s">
        <v>22</v>
      </c>
      <c r="J9359" s="19" t="s">
        <v>104</v>
      </c>
      <c r="K9359" s="19" t="s">
        <v>23</v>
      </c>
      <c r="L9359" s="19" t="s">
        <v>33182</v>
      </c>
      <c r="M9359" s="19" t="s">
        <v>39077</v>
      </c>
      <c r="N9359" s="21" t="s">
        <v>39078</v>
      </c>
      <c r="O9359" s="19" t="s">
        <v>27</v>
      </c>
      <c r="P9359" s="19" t="s">
        <v>19</v>
      </c>
      <c r="Q9359" s="4"/>
    </row>
    <row r="9360" spans="1:17" ht="19.5" customHeight="1">
      <c r="A9360" s="17" t="s">
        <v>39079</v>
      </c>
      <c r="B9360" s="18" t="s">
        <v>39071</v>
      </c>
      <c r="C9360" s="23" t="s">
        <v>35744</v>
      </c>
      <c r="D9360" s="7" t="s">
        <v>1476</v>
      </c>
      <c r="E9360" s="19" t="s">
        <v>19</v>
      </c>
      <c r="F9360" s="19" t="s">
        <v>20</v>
      </c>
      <c r="G9360" s="19" t="s">
        <v>39076</v>
      </c>
      <c r="H9360" s="20">
        <v>61</v>
      </c>
      <c r="I9360" s="19" t="s">
        <v>22</v>
      </c>
      <c r="J9360" s="19" t="s">
        <v>104</v>
      </c>
      <c r="K9360" s="19" t="s">
        <v>23</v>
      </c>
      <c r="L9360" s="19" t="s">
        <v>33182</v>
      </c>
      <c r="M9360" s="19" t="s">
        <v>39077</v>
      </c>
      <c r="N9360" s="21" t="s">
        <v>39080</v>
      </c>
      <c r="O9360" s="19" t="s">
        <v>27</v>
      </c>
      <c r="P9360" s="19" t="s">
        <v>19</v>
      </c>
      <c r="Q9360" s="4"/>
    </row>
    <row r="9361" spans="1:17" ht="19.5" customHeight="1">
      <c r="A9361" s="17" t="s">
        <v>39081</v>
      </c>
      <c r="B9361" s="18" t="s">
        <v>39071</v>
      </c>
      <c r="C9361" s="23" t="s">
        <v>35744</v>
      </c>
      <c r="D9361" s="7" t="s">
        <v>1476</v>
      </c>
      <c r="E9361" s="19" t="s">
        <v>19</v>
      </c>
      <c r="F9361" s="19" t="s">
        <v>20</v>
      </c>
      <c r="G9361" s="19" t="s">
        <v>39082</v>
      </c>
      <c r="H9361" s="20">
        <v>44</v>
      </c>
      <c r="I9361" s="19" t="s">
        <v>186</v>
      </c>
      <c r="J9361" s="19" t="s">
        <v>104</v>
      </c>
      <c r="K9361" s="19" t="s">
        <v>23</v>
      </c>
      <c r="L9361" s="19" t="s">
        <v>31</v>
      </c>
      <c r="M9361" s="19" t="s">
        <v>39083</v>
      </c>
      <c r="N9361" s="21" t="s">
        <v>39084</v>
      </c>
      <c r="O9361" s="19" t="s">
        <v>19</v>
      </c>
      <c r="P9361" s="19" t="s">
        <v>19</v>
      </c>
      <c r="Q9361" s="4"/>
    </row>
    <row r="9362" spans="1:17" ht="19.5" customHeight="1">
      <c r="A9362" s="17" t="s">
        <v>39085</v>
      </c>
      <c r="B9362" s="18" t="s">
        <v>39071</v>
      </c>
      <c r="C9362" s="23" t="s">
        <v>35744</v>
      </c>
      <c r="D9362" s="7" t="s">
        <v>1476</v>
      </c>
      <c r="E9362" s="19" t="s">
        <v>19</v>
      </c>
      <c r="F9362" s="19" t="s">
        <v>20</v>
      </c>
      <c r="G9362" s="19" t="s">
        <v>39086</v>
      </c>
      <c r="H9362" s="20">
        <v>44</v>
      </c>
      <c r="I9362" s="19" t="s">
        <v>186</v>
      </c>
      <c r="J9362" s="19" t="s">
        <v>104</v>
      </c>
      <c r="K9362" s="19" t="s">
        <v>23</v>
      </c>
      <c r="L9362" s="19" t="s">
        <v>31</v>
      </c>
      <c r="M9362" s="19" t="s">
        <v>39087</v>
      </c>
      <c r="N9362" s="21" t="s">
        <v>39088</v>
      </c>
      <c r="O9362" s="19" t="s">
        <v>27</v>
      </c>
      <c r="P9362" s="19" t="s">
        <v>19</v>
      </c>
      <c r="Q9362" s="4"/>
    </row>
    <row r="9363" spans="1:17" ht="19.5" customHeight="1">
      <c r="A9363" s="17" t="s">
        <v>39089</v>
      </c>
      <c r="B9363" s="18" t="s">
        <v>39071</v>
      </c>
      <c r="C9363" s="23" t="s">
        <v>35744</v>
      </c>
      <c r="D9363" s="7" t="s">
        <v>1476</v>
      </c>
      <c r="E9363" s="19" t="s">
        <v>19</v>
      </c>
      <c r="F9363" s="19" t="s">
        <v>20</v>
      </c>
      <c r="G9363" s="19" t="s">
        <v>39090</v>
      </c>
      <c r="H9363" s="20">
        <v>92</v>
      </c>
      <c r="I9363" s="19" t="s">
        <v>85</v>
      </c>
      <c r="J9363" s="19" t="s">
        <v>38</v>
      </c>
      <c r="K9363" s="19" t="s">
        <v>39</v>
      </c>
      <c r="L9363" s="19" t="s">
        <v>40</v>
      </c>
      <c r="M9363" s="19" t="s">
        <v>39091</v>
      </c>
      <c r="N9363" s="21" t="s">
        <v>39092</v>
      </c>
      <c r="O9363" s="19" t="s">
        <v>479</v>
      </c>
      <c r="P9363" s="19" t="s">
        <v>19</v>
      </c>
      <c r="Q9363" s="4"/>
    </row>
    <row r="9364" spans="1:17" ht="19.5" customHeight="1">
      <c r="A9364" s="17" t="s">
        <v>39093</v>
      </c>
      <c r="B9364" s="18" t="s">
        <v>39094</v>
      </c>
      <c r="C9364" s="23" t="s">
        <v>35744</v>
      </c>
      <c r="D9364" s="7" t="s">
        <v>1476</v>
      </c>
      <c r="E9364" s="19" t="s">
        <v>19</v>
      </c>
      <c r="F9364" s="19" t="s">
        <v>20</v>
      </c>
      <c r="G9364" s="19" t="s">
        <v>39095</v>
      </c>
      <c r="H9364" s="20">
        <v>54</v>
      </c>
      <c r="I9364" s="19" t="s">
        <v>30</v>
      </c>
      <c r="J9364" s="19" t="s">
        <v>104</v>
      </c>
      <c r="K9364" s="19" t="s">
        <v>23</v>
      </c>
      <c r="L9364" s="19" t="s">
        <v>31</v>
      </c>
      <c r="M9364" s="19" t="s">
        <v>39096</v>
      </c>
      <c r="N9364" s="21" t="s">
        <v>39097</v>
      </c>
      <c r="O9364" s="19" t="s">
        <v>27</v>
      </c>
      <c r="P9364" s="19" t="s">
        <v>19</v>
      </c>
      <c r="Q9364" s="4"/>
    </row>
    <row r="9365" spans="1:17" ht="19.5" customHeight="1">
      <c r="A9365" s="17" t="s">
        <v>39098</v>
      </c>
      <c r="B9365" s="18" t="s">
        <v>39094</v>
      </c>
      <c r="C9365" s="23" t="s">
        <v>35744</v>
      </c>
      <c r="D9365" s="7" t="s">
        <v>1476</v>
      </c>
      <c r="E9365" s="19" t="s">
        <v>19</v>
      </c>
      <c r="F9365" s="19" t="s">
        <v>20</v>
      </c>
      <c r="G9365" s="19" t="s">
        <v>39095</v>
      </c>
      <c r="H9365" s="20">
        <v>54</v>
      </c>
      <c r="I9365" s="19" t="s">
        <v>30</v>
      </c>
      <c r="J9365" s="19" t="s">
        <v>104</v>
      </c>
      <c r="K9365" s="19" t="s">
        <v>39</v>
      </c>
      <c r="L9365" s="19" t="s">
        <v>863</v>
      </c>
      <c r="M9365" s="19" t="s">
        <v>39096</v>
      </c>
      <c r="N9365" s="21" t="s">
        <v>39099</v>
      </c>
      <c r="O9365" s="19" t="s">
        <v>27</v>
      </c>
      <c r="P9365" s="19" t="s">
        <v>19</v>
      </c>
      <c r="Q9365" s="4"/>
    </row>
    <row r="9366" spans="1:17" ht="19.5" customHeight="1">
      <c r="A9366" s="17" t="s">
        <v>39100</v>
      </c>
      <c r="B9366" s="18" t="s">
        <v>39094</v>
      </c>
      <c r="C9366" s="23" t="s">
        <v>35744</v>
      </c>
      <c r="D9366" s="7" t="s">
        <v>1476</v>
      </c>
      <c r="E9366" s="19" t="s">
        <v>19</v>
      </c>
      <c r="F9366" s="19" t="s">
        <v>20</v>
      </c>
      <c r="G9366" s="19" t="s">
        <v>17725</v>
      </c>
      <c r="H9366" s="20">
        <v>62</v>
      </c>
      <c r="I9366" s="19" t="s">
        <v>439</v>
      </c>
      <c r="J9366" s="19" t="s">
        <v>104</v>
      </c>
      <c r="K9366" s="19" t="s">
        <v>23</v>
      </c>
      <c r="L9366" s="19" t="s">
        <v>33182</v>
      </c>
      <c r="M9366" s="19" t="s">
        <v>39101</v>
      </c>
      <c r="N9366" s="21" t="s">
        <v>39102</v>
      </c>
      <c r="O9366" s="19" t="s">
        <v>27</v>
      </c>
      <c r="P9366" s="19" t="s">
        <v>19</v>
      </c>
      <c r="Q9366" s="4"/>
    </row>
    <row r="9367" spans="1:17" ht="19.5" customHeight="1">
      <c r="A9367" s="17" t="s">
        <v>39103</v>
      </c>
      <c r="B9367" s="18" t="s">
        <v>39094</v>
      </c>
      <c r="C9367" s="23" t="s">
        <v>35744</v>
      </c>
      <c r="D9367" s="7" t="s">
        <v>1476</v>
      </c>
      <c r="E9367" s="19" t="s">
        <v>19</v>
      </c>
      <c r="F9367" s="19" t="s">
        <v>20</v>
      </c>
      <c r="G9367" s="19" t="s">
        <v>17725</v>
      </c>
      <c r="H9367" s="20">
        <v>62</v>
      </c>
      <c r="I9367" s="19" t="s">
        <v>439</v>
      </c>
      <c r="J9367" s="19" t="s">
        <v>104</v>
      </c>
      <c r="K9367" s="19" t="s">
        <v>23</v>
      </c>
      <c r="L9367" s="19" t="s">
        <v>33182</v>
      </c>
      <c r="M9367" s="19" t="s">
        <v>39101</v>
      </c>
      <c r="N9367" s="21" t="s">
        <v>39104</v>
      </c>
      <c r="O9367" s="19" t="s">
        <v>27</v>
      </c>
      <c r="P9367" s="19" t="s">
        <v>19</v>
      </c>
      <c r="Q9367" s="4"/>
    </row>
    <row r="9368" spans="1:17" ht="19.5" customHeight="1">
      <c r="A9368" s="17" t="s">
        <v>39105</v>
      </c>
      <c r="B9368" s="18" t="s">
        <v>39094</v>
      </c>
      <c r="C9368" s="23" t="s">
        <v>35744</v>
      </c>
      <c r="D9368" s="7" t="s">
        <v>1476</v>
      </c>
      <c r="E9368" s="19" t="s">
        <v>19</v>
      </c>
      <c r="F9368" s="19" t="s">
        <v>20</v>
      </c>
      <c r="G9368" s="19" t="s">
        <v>39106</v>
      </c>
      <c r="H9368" s="20">
        <v>62</v>
      </c>
      <c r="I9368" s="19" t="s">
        <v>439</v>
      </c>
      <c r="J9368" s="19" t="s">
        <v>104</v>
      </c>
      <c r="K9368" s="19" t="s">
        <v>23</v>
      </c>
      <c r="L9368" s="19" t="s">
        <v>33182</v>
      </c>
      <c r="M9368" s="19" t="s">
        <v>39107</v>
      </c>
      <c r="N9368" s="21" t="s">
        <v>39108</v>
      </c>
      <c r="O9368" s="19" t="s">
        <v>27</v>
      </c>
      <c r="P9368" s="19" t="s">
        <v>19</v>
      </c>
      <c r="Q9368" s="4"/>
    </row>
    <row r="9369" spans="1:17" ht="19.5" customHeight="1">
      <c r="A9369" s="17" t="s">
        <v>39109</v>
      </c>
      <c r="B9369" s="18" t="s">
        <v>39094</v>
      </c>
      <c r="C9369" s="23" t="s">
        <v>35744</v>
      </c>
      <c r="D9369" s="7" t="s">
        <v>1476</v>
      </c>
      <c r="E9369" s="19" t="s">
        <v>19</v>
      </c>
      <c r="F9369" s="19" t="s">
        <v>20</v>
      </c>
      <c r="G9369" s="19" t="s">
        <v>39106</v>
      </c>
      <c r="H9369" s="20">
        <v>62</v>
      </c>
      <c r="I9369" s="19" t="s">
        <v>439</v>
      </c>
      <c r="J9369" s="19" t="s">
        <v>104</v>
      </c>
      <c r="K9369" s="19" t="s">
        <v>23</v>
      </c>
      <c r="L9369" s="19" t="s">
        <v>33182</v>
      </c>
      <c r="M9369" s="19" t="s">
        <v>39107</v>
      </c>
      <c r="N9369" s="21" t="s">
        <v>39110</v>
      </c>
      <c r="O9369" s="19" t="s">
        <v>27</v>
      </c>
      <c r="P9369" s="19" t="s">
        <v>19</v>
      </c>
      <c r="Q9369" s="4"/>
    </row>
    <row r="9370" spans="1:17" ht="19.5" customHeight="1">
      <c r="A9370" s="17" t="s">
        <v>39111</v>
      </c>
      <c r="B9370" s="18" t="s">
        <v>39094</v>
      </c>
      <c r="C9370" s="23" t="s">
        <v>35744</v>
      </c>
      <c r="D9370" s="7" t="s">
        <v>1476</v>
      </c>
      <c r="E9370" s="19" t="s">
        <v>19</v>
      </c>
      <c r="F9370" s="19" t="s">
        <v>20</v>
      </c>
      <c r="G9370" s="19" t="s">
        <v>39112</v>
      </c>
      <c r="H9370" s="20">
        <v>92</v>
      </c>
      <c r="I9370" s="19" t="s">
        <v>85</v>
      </c>
      <c r="J9370" s="19" t="s">
        <v>38</v>
      </c>
      <c r="K9370" s="19" t="s">
        <v>39</v>
      </c>
      <c r="L9370" s="19" t="s">
        <v>36407</v>
      </c>
      <c r="M9370" s="19" t="s">
        <v>39113</v>
      </c>
      <c r="N9370" s="21" t="s">
        <v>39114</v>
      </c>
      <c r="O9370" s="19" t="s">
        <v>479</v>
      </c>
      <c r="P9370" s="19" t="s">
        <v>19</v>
      </c>
      <c r="Q9370" s="4"/>
    </row>
    <row r="9371" spans="1:17" ht="19.5" customHeight="1">
      <c r="A9371" s="17" t="s">
        <v>39115</v>
      </c>
      <c r="B9371" s="18" t="s">
        <v>39094</v>
      </c>
      <c r="C9371" s="23" t="s">
        <v>35744</v>
      </c>
      <c r="D9371" s="7" t="s">
        <v>1476</v>
      </c>
      <c r="E9371" s="19" t="s">
        <v>19</v>
      </c>
      <c r="F9371" s="19" t="s">
        <v>20</v>
      </c>
      <c r="G9371" s="19" t="s">
        <v>39116</v>
      </c>
      <c r="H9371" s="20">
        <v>92</v>
      </c>
      <c r="I9371" s="19" t="s">
        <v>85</v>
      </c>
      <c r="J9371" s="19" t="s">
        <v>38</v>
      </c>
      <c r="K9371" s="19" t="s">
        <v>39</v>
      </c>
      <c r="L9371" s="19" t="s">
        <v>36407</v>
      </c>
      <c r="M9371" s="19" t="s">
        <v>39117</v>
      </c>
      <c r="N9371" s="21" t="s">
        <v>39118</v>
      </c>
      <c r="O9371" s="19" t="s">
        <v>479</v>
      </c>
      <c r="P9371" s="19" t="s">
        <v>19</v>
      </c>
      <c r="Q9371" s="4"/>
    </row>
    <row r="9372" spans="1:17" ht="19.5" customHeight="1">
      <c r="A9372" s="17" t="s">
        <v>39119</v>
      </c>
      <c r="B9372" s="18" t="s">
        <v>39094</v>
      </c>
      <c r="C9372" s="23" t="s">
        <v>35744</v>
      </c>
      <c r="D9372" s="7" t="s">
        <v>1476</v>
      </c>
      <c r="E9372" s="19" t="s">
        <v>19</v>
      </c>
      <c r="F9372" s="19" t="s">
        <v>20</v>
      </c>
      <c r="G9372" s="19" t="s">
        <v>39120</v>
      </c>
      <c r="H9372" s="20">
        <v>44</v>
      </c>
      <c r="I9372" s="19" t="s">
        <v>186</v>
      </c>
      <c r="J9372" s="19" t="s">
        <v>104</v>
      </c>
      <c r="K9372" s="19" t="s">
        <v>23</v>
      </c>
      <c r="L9372" s="19" t="s">
        <v>31</v>
      </c>
      <c r="M9372" s="19" t="s">
        <v>39121</v>
      </c>
      <c r="N9372" s="21" t="s">
        <v>39122</v>
      </c>
      <c r="O9372" s="19" t="s">
        <v>27</v>
      </c>
      <c r="P9372" s="19" t="s">
        <v>19</v>
      </c>
      <c r="Q9372" s="4"/>
    </row>
    <row r="9373" spans="1:17" ht="19.5" customHeight="1">
      <c r="A9373" s="17" t="s">
        <v>39123</v>
      </c>
      <c r="B9373" s="18" t="s">
        <v>39094</v>
      </c>
      <c r="C9373" s="23" t="s">
        <v>35744</v>
      </c>
      <c r="D9373" s="7" t="s">
        <v>1476</v>
      </c>
      <c r="E9373" s="19" t="s">
        <v>19</v>
      </c>
      <c r="F9373" s="19" t="s">
        <v>20</v>
      </c>
      <c r="G9373" s="19" t="s">
        <v>39120</v>
      </c>
      <c r="H9373" s="20">
        <v>44</v>
      </c>
      <c r="I9373" s="19" t="s">
        <v>186</v>
      </c>
      <c r="J9373" s="19" t="s">
        <v>104</v>
      </c>
      <c r="K9373" s="19" t="s">
        <v>23</v>
      </c>
      <c r="L9373" s="19" t="s">
        <v>31</v>
      </c>
      <c r="M9373" s="19" t="s">
        <v>39121</v>
      </c>
      <c r="N9373" s="21" t="s">
        <v>39124</v>
      </c>
      <c r="O9373" s="19" t="s">
        <v>27</v>
      </c>
      <c r="P9373" s="19" t="s">
        <v>19</v>
      </c>
      <c r="Q9373" s="4"/>
    </row>
    <row r="9374" spans="1:17" ht="19.5" customHeight="1">
      <c r="A9374" s="17" t="s">
        <v>39125</v>
      </c>
      <c r="B9374" s="18" t="s">
        <v>39094</v>
      </c>
      <c r="C9374" s="23" t="s">
        <v>35744</v>
      </c>
      <c r="D9374" s="7" t="s">
        <v>1476</v>
      </c>
      <c r="E9374" s="19" t="s">
        <v>19</v>
      </c>
      <c r="F9374" s="19" t="s">
        <v>20</v>
      </c>
      <c r="G9374" s="19" t="s">
        <v>39126</v>
      </c>
      <c r="H9374" s="20">
        <v>51</v>
      </c>
      <c r="I9374" s="19" t="s">
        <v>47</v>
      </c>
      <c r="J9374" s="19" t="s">
        <v>383</v>
      </c>
      <c r="K9374" s="19" t="s">
        <v>23</v>
      </c>
      <c r="L9374" s="19" t="s">
        <v>31</v>
      </c>
      <c r="M9374" s="19" t="s">
        <v>39127</v>
      </c>
      <c r="N9374" s="21" t="s">
        <v>39128</v>
      </c>
      <c r="O9374" s="19" t="s">
        <v>19</v>
      </c>
      <c r="P9374" s="19" t="s">
        <v>19</v>
      </c>
      <c r="Q9374" s="4"/>
    </row>
    <row r="9375" spans="1:17" ht="19.5" customHeight="1">
      <c r="A9375" s="17" t="s">
        <v>39129</v>
      </c>
      <c r="B9375" s="18" t="s">
        <v>39130</v>
      </c>
      <c r="C9375" s="23" t="s">
        <v>35744</v>
      </c>
      <c r="D9375" s="7" t="s">
        <v>1476</v>
      </c>
      <c r="E9375" s="19" t="s">
        <v>19</v>
      </c>
      <c r="F9375" s="19" t="s">
        <v>20</v>
      </c>
      <c r="G9375" s="19" t="s">
        <v>39131</v>
      </c>
      <c r="H9375" s="20">
        <v>62</v>
      </c>
      <c r="I9375" s="19" t="s">
        <v>439</v>
      </c>
      <c r="J9375" s="19" t="s">
        <v>104</v>
      </c>
      <c r="K9375" s="19" t="s">
        <v>23</v>
      </c>
      <c r="L9375" s="19" t="s">
        <v>31</v>
      </c>
      <c r="M9375" s="19" t="s">
        <v>39132</v>
      </c>
      <c r="N9375" s="21" t="s">
        <v>39133</v>
      </c>
      <c r="O9375" s="19" t="s">
        <v>27</v>
      </c>
      <c r="P9375" s="19" t="s">
        <v>19</v>
      </c>
      <c r="Q9375" s="4"/>
    </row>
    <row r="9376" spans="1:17" ht="19.5" customHeight="1">
      <c r="A9376" s="17" t="s">
        <v>39134</v>
      </c>
      <c r="B9376" s="18" t="s">
        <v>39130</v>
      </c>
      <c r="C9376" s="23" t="s">
        <v>35744</v>
      </c>
      <c r="D9376" s="7" t="s">
        <v>1476</v>
      </c>
      <c r="E9376" s="19" t="s">
        <v>19</v>
      </c>
      <c r="F9376" s="19" t="s">
        <v>20</v>
      </c>
      <c r="G9376" s="19" t="s">
        <v>39131</v>
      </c>
      <c r="H9376" s="20">
        <v>62</v>
      </c>
      <c r="I9376" s="19" t="s">
        <v>439</v>
      </c>
      <c r="J9376" s="19" t="s">
        <v>104</v>
      </c>
      <c r="K9376" s="19" t="s">
        <v>23</v>
      </c>
      <c r="L9376" s="19" t="s">
        <v>31</v>
      </c>
      <c r="M9376" s="19" t="s">
        <v>39132</v>
      </c>
      <c r="N9376" s="21" t="s">
        <v>39135</v>
      </c>
      <c r="O9376" s="19" t="s">
        <v>27</v>
      </c>
      <c r="P9376" s="19" t="s">
        <v>19</v>
      </c>
      <c r="Q9376" s="4"/>
    </row>
    <row r="9377" spans="1:17" ht="19.5" customHeight="1">
      <c r="A9377" s="17" t="s">
        <v>39136</v>
      </c>
      <c r="B9377" s="18" t="s">
        <v>39130</v>
      </c>
      <c r="C9377" s="23" t="s">
        <v>35744</v>
      </c>
      <c r="D9377" s="7" t="s">
        <v>1476</v>
      </c>
      <c r="E9377" s="19" t="s">
        <v>19</v>
      </c>
      <c r="F9377" s="19" t="s">
        <v>20</v>
      </c>
      <c r="G9377" s="19" t="s">
        <v>39137</v>
      </c>
      <c r="H9377" s="20">
        <v>44</v>
      </c>
      <c r="I9377" s="19" t="s">
        <v>186</v>
      </c>
      <c r="J9377" s="19" t="s">
        <v>104</v>
      </c>
      <c r="K9377" s="19" t="s">
        <v>23</v>
      </c>
      <c r="L9377" s="19" t="s">
        <v>31</v>
      </c>
      <c r="M9377" s="19" t="s">
        <v>39138</v>
      </c>
      <c r="N9377" s="21" t="s">
        <v>39139</v>
      </c>
      <c r="O9377" s="19" t="s">
        <v>19</v>
      </c>
      <c r="P9377" s="19" t="s">
        <v>19</v>
      </c>
      <c r="Q9377" s="4"/>
    </row>
    <row r="9378" spans="1:17" ht="19.5" customHeight="1">
      <c r="A9378" s="17" t="s">
        <v>39140</v>
      </c>
      <c r="B9378" s="18" t="s">
        <v>39130</v>
      </c>
      <c r="C9378" s="23" t="s">
        <v>35744</v>
      </c>
      <c r="D9378" s="7" t="s">
        <v>1476</v>
      </c>
      <c r="E9378" s="19" t="s">
        <v>19</v>
      </c>
      <c r="F9378" s="19" t="s">
        <v>20</v>
      </c>
      <c r="G9378" s="19" t="s">
        <v>39141</v>
      </c>
      <c r="H9378" s="20">
        <v>92</v>
      </c>
      <c r="I9378" s="19" t="s">
        <v>85</v>
      </c>
      <c r="J9378" s="19" t="s">
        <v>38</v>
      </c>
      <c r="K9378" s="19" t="s">
        <v>39</v>
      </c>
      <c r="L9378" s="19" t="s">
        <v>36407</v>
      </c>
      <c r="M9378" s="19" t="s">
        <v>39142</v>
      </c>
      <c r="N9378" s="21" t="s">
        <v>39143</v>
      </c>
      <c r="O9378" s="19" t="s">
        <v>479</v>
      </c>
      <c r="P9378" s="19" t="s">
        <v>19</v>
      </c>
      <c r="Q9378" s="4"/>
    </row>
    <row r="9379" spans="1:17" ht="19.5" customHeight="1">
      <c r="A9379" s="17" t="s">
        <v>39144</v>
      </c>
      <c r="B9379" s="18" t="s">
        <v>39130</v>
      </c>
      <c r="C9379" s="23" t="s">
        <v>35744</v>
      </c>
      <c r="D9379" s="7" t="s">
        <v>1476</v>
      </c>
      <c r="E9379" s="19" t="s">
        <v>19</v>
      </c>
      <c r="F9379" s="19" t="s">
        <v>20</v>
      </c>
      <c r="G9379" s="19" t="s">
        <v>39145</v>
      </c>
      <c r="H9379" s="20">
        <v>51</v>
      </c>
      <c r="I9379" s="19" t="s">
        <v>47</v>
      </c>
      <c r="J9379" s="19" t="s">
        <v>38</v>
      </c>
      <c r="K9379" s="19" t="s">
        <v>39</v>
      </c>
      <c r="L9379" s="19" t="s">
        <v>40</v>
      </c>
      <c r="M9379" s="19" t="s">
        <v>39146</v>
      </c>
      <c r="N9379" s="21" t="s">
        <v>39147</v>
      </c>
      <c r="O9379" s="19" t="s">
        <v>479</v>
      </c>
      <c r="P9379" s="19" t="s">
        <v>19</v>
      </c>
      <c r="Q9379" s="4"/>
    </row>
    <row r="9380" spans="1:17" ht="19.5" customHeight="1">
      <c r="A9380" s="17" t="s">
        <v>39148</v>
      </c>
      <c r="B9380" s="18" t="s">
        <v>39130</v>
      </c>
      <c r="C9380" s="23" t="s">
        <v>35744</v>
      </c>
      <c r="D9380" s="7" t="s">
        <v>1476</v>
      </c>
      <c r="E9380" s="19" t="s">
        <v>19</v>
      </c>
      <c r="F9380" s="19" t="s">
        <v>20</v>
      </c>
      <c r="G9380" s="19" t="s">
        <v>39145</v>
      </c>
      <c r="H9380" s="20">
        <v>51</v>
      </c>
      <c r="I9380" s="19" t="s">
        <v>47</v>
      </c>
      <c r="J9380" s="19" t="s">
        <v>38</v>
      </c>
      <c r="K9380" s="19" t="s">
        <v>39</v>
      </c>
      <c r="L9380" s="19" t="s">
        <v>40</v>
      </c>
      <c r="M9380" s="19" t="s">
        <v>39146</v>
      </c>
      <c r="N9380" s="21" t="s">
        <v>39149</v>
      </c>
      <c r="O9380" s="19" t="s">
        <v>479</v>
      </c>
      <c r="P9380" s="19" t="s">
        <v>19</v>
      </c>
      <c r="Q9380" s="4"/>
    </row>
    <row r="9381" spans="1:17" ht="19.5" customHeight="1">
      <c r="A9381" s="17" t="s">
        <v>39150</v>
      </c>
      <c r="B9381" s="18" t="s">
        <v>39130</v>
      </c>
      <c r="C9381" s="23" t="s">
        <v>35744</v>
      </c>
      <c r="D9381" s="7" t="s">
        <v>1476</v>
      </c>
      <c r="E9381" s="19" t="s">
        <v>19</v>
      </c>
      <c r="F9381" s="19" t="s">
        <v>20</v>
      </c>
      <c r="G9381" s="19" t="s">
        <v>39151</v>
      </c>
      <c r="H9381" s="20">
        <v>44</v>
      </c>
      <c r="I9381" s="19" t="s">
        <v>186</v>
      </c>
      <c r="J9381" s="19" t="s">
        <v>104</v>
      </c>
      <c r="K9381" s="19" t="s">
        <v>19</v>
      </c>
      <c r="L9381" s="19" t="s">
        <v>19</v>
      </c>
      <c r="M9381" s="19" t="s">
        <v>39152</v>
      </c>
      <c r="N9381" s="21" t="s">
        <v>39153</v>
      </c>
      <c r="O9381" s="19" t="s">
        <v>19</v>
      </c>
      <c r="P9381" s="19" t="s">
        <v>19</v>
      </c>
      <c r="Q9381" s="4"/>
    </row>
    <row r="9382" spans="1:17" ht="19.5" customHeight="1">
      <c r="A9382" s="17" t="s">
        <v>39154</v>
      </c>
      <c r="B9382" s="18" t="s">
        <v>39130</v>
      </c>
      <c r="C9382" s="23" t="s">
        <v>35744</v>
      </c>
      <c r="D9382" s="7" t="s">
        <v>1476</v>
      </c>
      <c r="E9382" s="19" t="s">
        <v>19</v>
      </c>
      <c r="F9382" s="19" t="s">
        <v>20</v>
      </c>
      <c r="G9382" s="19" t="s">
        <v>39155</v>
      </c>
      <c r="H9382" s="20">
        <v>44</v>
      </c>
      <c r="I9382" s="19" t="s">
        <v>186</v>
      </c>
      <c r="J9382" s="19" t="s">
        <v>104</v>
      </c>
      <c r="K9382" s="19" t="s">
        <v>23</v>
      </c>
      <c r="L9382" s="19" t="s">
        <v>31</v>
      </c>
      <c r="M9382" s="19" t="s">
        <v>39156</v>
      </c>
      <c r="N9382" s="21" t="s">
        <v>39157</v>
      </c>
      <c r="O9382" s="19" t="s">
        <v>19</v>
      </c>
      <c r="P9382" s="19" t="s">
        <v>19</v>
      </c>
      <c r="Q9382" s="4"/>
    </row>
    <row r="9383" spans="1:17" ht="19.5" customHeight="1">
      <c r="A9383" s="17" t="s">
        <v>39158</v>
      </c>
      <c r="B9383" s="18" t="s">
        <v>39159</v>
      </c>
      <c r="C9383" s="23" t="s">
        <v>35744</v>
      </c>
      <c r="D9383" s="7" t="s">
        <v>1476</v>
      </c>
      <c r="E9383" s="19" t="s">
        <v>19</v>
      </c>
      <c r="F9383" s="19" t="s">
        <v>20</v>
      </c>
      <c r="G9383" s="19" t="s">
        <v>39160</v>
      </c>
      <c r="H9383" s="20">
        <v>62</v>
      </c>
      <c r="I9383" s="19" t="s">
        <v>439</v>
      </c>
      <c r="J9383" s="19" t="s">
        <v>104</v>
      </c>
      <c r="K9383" s="19" t="s">
        <v>39</v>
      </c>
      <c r="L9383" s="19" t="s">
        <v>863</v>
      </c>
      <c r="M9383" s="19" t="s">
        <v>39161</v>
      </c>
      <c r="N9383" s="21" t="s">
        <v>39162</v>
      </c>
      <c r="O9383" s="19" t="s">
        <v>27</v>
      </c>
      <c r="P9383" s="19" t="s">
        <v>19</v>
      </c>
      <c r="Q9383" s="4"/>
    </row>
    <row r="9384" spans="1:17" ht="19.5" customHeight="1">
      <c r="A9384" s="17" t="s">
        <v>39163</v>
      </c>
      <c r="B9384" s="18" t="s">
        <v>39159</v>
      </c>
      <c r="C9384" s="23" t="s">
        <v>35744</v>
      </c>
      <c r="D9384" s="7" t="s">
        <v>1476</v>
      </c>
      <c r="E9384" s="19" t="s">
        <v>19</v>
      </c>
      <c r="F9384" s="19" t="s">
        <v>20</v>
      </c>
      <c r="G9384" s="19" t="s">
        <v>39164</v>
      </c>
      <c r="H9384" s="20">
        <v>62</v>
      </c>
      <c r="I9384" s="19" t="s">
        <v>439</v>
      </c>
      <c r="J9384" s="19" t="s">
        <v>104</v>
      </c>
      <c r="K9384" s="19" t="s">
        <v>19</v>
      </c>
      <c r="L9384" s="19" t="s">
        <v>19</v>
      </c>
      <c r="M9384" s="19" t="s">
        <v>39165</v>
      </c>
      <c r="N9384" s="21" t="s">
        <v>39166</v>
      </c>
      <c r="O9384" s="19" t="s">
        <v>27</v>
      </c>
      <c r="P9384" s="19" t="s">
        <v>19</v>
      </c>
      <c r="Q9384" s="4"/>
    </row>
    <row r="9385" spans="1:17" ht="19.5" customHeight="1">
      <c r="A9385" s="17" t="s">
        <v>39167</v>
      </c>
      <c r="B9385" s="18" t="s">
        <v>39159</v>
      </c>
      <c r="C9385" s="23" t="s">
        <v>35744</v>
      </c>
      <c r="D9385" s="7" t="s">
        <v>1476</v>
      </c>
      <c r="E9385" s="19" t="s">
        <v>19</v>
      </c>
      <c r="F9385" s="19" t="s">
        <v>20</v>
      </c>
      <c r="G9385" s="19" t="s">
        <v>39168</v>
      </c>
      <c r="H9385" s="20">
        <v>62</v>
      </c>
      <c r="I9385" s="19" t="s">
        <v>439</v>
      </c>
      <c r="J9385" s="19" t="s">
        <v>104</v>
      </c>
      <c r="K9385" s="19" t="s">
        <v>314</v>
      </c>
      <c r="L9385" s="19" t="s">
        <v>863</v>
      </c>
      <c r="M9385" s="19" t="s">
        <v>39169</v>
      </c>
      <c r="N9385" s="21" t="s">
        <v>39170</v>
      </c>
      <c r="O9385" s="19" t="s">
        <v>27</v>
      </c>
      <c r="P9385" s="19" t="s">
        <v>19</v>
      </c>
      <c r="Q9385" s="4"/>
    </row>
    <row r="9386" spans="1:17" ht="19.5" customHeight="1">
      <c r="A9386" s="17" t="s">
        <v>39171</v>
      </c>
      <c r="B9386" s="18" t="s">
        <v>39159</v>
      </c>
      <c r="C9386" s="23" t="s">
        <v>35744</v>
      </c>
      <c r="D9386" s="7" t="s">
        <v>1476</v>
      </c>
      <c r="E9386" s="19" t="s">
        <v>19</v>
      </c>
      <c r="F9386" s="19" t="s">
        <v>20</v>
      </c>
      <c r="G9386" s="19" t="s">
        <v>39168</v>
      </c>
      <c r="H9386" s="20">
        <v>62</v>
      </c>
      <c r="I9386" s="19" t="s">
        <v>439</v>
      </c>
      <c r="J9386" s="19" t="s">
        <v>104</v>
      </c>
      <c r="K9386" s="19" t="s">
        <v>39</v>
      </c>
      <c r="L9386" s="19" t="s">
        <v>863</v>
      </c>
      <c r="M9386" s="19" t="s">
        <v>39169</v>
      </c>
      <c r="N9386" s="21" t="s">
        <v>39172</v>
      </c>
      <c r="O9386" s="19" t="s">
        <v>27</v>
      </c>
      <c r="P9386" s="19" t="s">
        <v>19</v>
      </c>
      <c r="Q9386" s="4"/>
    </row>
    <row r="9387" spans="1:17" ht="19.5" customHeight="1">
      <c r="A9387" s="17" t="s">
        <v>39173</v>
      </c>
      <c r="B9387" s="18" t="s">
        <v>39159</v>
      </c>
      <c r="C9387" s="23" t="s">
        <v>35744</v>
      </c>
      <c r="D9387" s="7" t="s">
        <v>1476</v>
      </c>
      <c r="E9387" s="19" t="s">
        <v>38322</v>
      </c>
      <c r="F9387" s="19" t="s">
        <v>36</v>
      </c>
      <c r="G9387" s="19" t="s">
        <v>39174</v>
      </c>
      <c r="H9387" s="20">
        <v>51</v>
      </c>
      <c r="I9387" s="19" t="s">
        <v>47</v>
      </c>
      <c r="J9387" s="19" t="s">
        <v>38</v>
      </c>
      <c r="K9387" s="19" t="s">
        <v>23</v>
      </c>
      <c r="L9387" s="19" t="s">
        <v>31</v>
      </c>
      <c r="M9387" s="19" t="s">
        <v>39175</v>
      </c>
      <c r="N9387" s="21" t="s">
        <v>39176</v>
      </c>
      <c r="O9387" s="19" t="s">
        <v>479</v>
      </c>
      <c r="P9387" s="19" t="s">
        <v>465</v>
      </c>
      <c r="Q9387" s="4"/>
    </row>
    <row r="9388" spans="1:17" ht="19.5" customHeight="1">
      <c r="A9388" s="17" t="s">
        <v>39177</v>
      </c>
      <c r="B9388" s="18" t="s">
        <v>39159</v>
      </c>
      <c r="C9388" s="23" t="s">
        <v>35744</v>
      </c>
      <c r="D9388" s="7" t="s">
        <v>1476</v>
      </c>
      <c r="E9388" s="19" t="s">
        <v>19</v>
      </c>
      <c r="F9388" s="19" t="s">
        <v>20</v>
      </c>
      <c r="G9388" s="19" t="s">
        <v>39178</v>
      </c>
      <c r="H9388" s="20">
        <v>92</v>
      </c>
      <c r="I9388" s="19" t="s">
        <v>85</v>
      </c>
      <c r="J9388" s="19" t="s">
        <v>38</v>
      </c>
      <c r="K9388" s="19" t="s">
        <v>39</v>
      </c>
      <c r="L9388" s="19" t="s">
        <v>36407</v>
      </c>
      <c r="M9388" s="19" t="s">
        <v>39179</v>
      </c>
      <c r="N9388" s="21" t="s">
        <v>39180</v>
      </c>
      <c r="O9388" s="19" t="s">
        <v>479</v>
      </c>
      <c r="P9388" s="19" t="s">
        <v>19</v>
      </c>
      <c r="Q9388" s="4"/>
    </row>
    <row r="9389" spans="1:17" ht="19.5" customHeight="1">
      <c r="A9389" s="17" t="s">
        <v>39181</v>
      </c>
      <c r="B9389" s="18" t="s">
        <v>39159</v>
      </c>
      <c r="C9389" s="23" t="s">
        <v>35744</v>
      </c>
      <c r="D9389" s="7" t="s">
        <v>1476</v>
      </c>
      <c r="E9389" s="19" t="s">
        <v>19</v>
      </c>
      <c r="F9389" s="19" t="s">
        <v>20</v>
      </c>
      <c r="G9389" s="19" t="s">
        <v>39182</v>
      </c>
      <c r="H9389" s="20">
        <v>61</v>
      </c>
      <c r="I9389" s="19" t="s">
        <v>22</v>
      </c>
      <c r="J9389" s="19" t="s">
        <v>104</v>
      </c>
      <c r="K9389" s="19" t="s">
        <v>23</v>
      </c>
      <c r="L9389" s="19" t="s">
        <v>33182</v>
      </c>
      <c r="M9389" s="19" t="s">
        <v>39183</v>
      </c>
      <c r="N9389" s="21" t="s">
        <v>39184</v>
      </c>
      <c r="O9389" s="19" t="s">
        <v>27</v>
      </c>
      <c r="P9389" s="19" t="s">
        <v>19</v>
      </c>
      <c r="Q9389" s="4"/>
    </row>
    <row r="9390" spans="1:17" ht="19.5" customHeight="1">
      <c r="A9390" s="17" t="s">
        <v>39185</v>
      </c>
      <c r="B9390" s="18" t="s">
        <v>39159</v>
      </c>
      <c r="C9390" s="23" t="s">
        <v>35744</v>
      </c>
      <c r="D9390" s="7" t="s">
        <v>1476</v>
      </c>
      <c r="E9390" s="19" t="s">
        <v>19</v>
      </c>
      <c r="F9390" s="19" t="s">
        <v>20</v>
      </c>
      <c r="G9390" s="19" t="s">
        <v>39182</v>
      </c>
      <c r="H9390" s="20">
        <v>61</v>
      </c>
      <c r="I9390" s="19" t="s">
        <v>22</v>
      </c>
      <c r="J9390" s="19" t="s">
        <v>104</v>
      </c>
      <c r="K9390" s="19" t="s">
        <v>23</v>
      </c>
      <c r="L9390" s="19" t="s">
        <v>33182</v>
      </c>
      <c r="M9390" s="19" t="s">
        <v>39183</v>
      </c>
      <c r="N9390" s="21" t="s">
        <v>39186</v>
      </c>
      <c r="O9390" s="19" t="s">
        <v>27</v>
      </c>
      <c r="P9390" s="19" t="s">
        <v>19</v>
      </c>
      <c r="Q9390" s="4"/>
    </row>
    <row r="9391" spans="1:17" ht="19.5" customHeight="1">
      <c r="A9391" s="17" t="s">
        <v>39187</v>
      </c>
      <c r="B9391" s="18" t="s">
        <v>39188</v>
      </c>
      <c r="C9391" s="23" t="s">
        <v>35744</v>
      </c>
      <c r="D9391" s="7" t="s">
        <v>1476</v>
      </c>
      <c r="E9391" s="19" t="s">
        <v>19</v>
      </c>
      <c r="F9391" s="19" t="s">
        <v>20</v>
      </c>
      <c r="G9391" s="19" t="s">
        <v>39189</v>
      </c>
      <c r="H9391" s="20">
        <v>62</v>
      </c>
      <c r="I9391" s="19" t="s">
        <v>439</v>
      </c>
      <c r="J9391" s="19" t="s">
        <v>104</v>
      </c>
      <c r="K9391" s="19" t="s">
        <v>23</v>
      </c>
      <c r="L9391" s="19" t="s">
        <v>31</v>
      </c>
      <c r="M9391" s="19" t="s">
        <v>39190</v>
      </c>
      <c r="N9391" s="21" t="s">
        <v>39191</v>
      </c>
      <c r="O9391" s="19" t="s">
        <v>27</v>
      </c>
      <c r="P9391" s="19" t="s">
        <v>19</v>
      </c>
      <c r="Q9391" s="4"/>
    </row>
    <row r="9392" spans="1:17" ht="19.5" customHeight="1">
      <c r="A9392" s="17" t="s">
        <v>39192</v>
      </c>
      <c r="B9392" s="18" t="s">
        <v>39188</v>
      </c>
      <c r="C9392" s="23" t="s">
        <v>35744</v>
      </c>
      <c r="D9392" s="7" t="s">
        <v>1476</v>
      </c>
      <c r="E9392" s="19" t="s">
        <v>19</v>
      </c>
      <c r="F9392" s="19" t="s">
        <v>20</v>
      </c>
      <c r="G9392" s="19" t="s">
        <v>39189</v>
      </c>
      <c r="H9392" s="20">
        <v>62</v>
      </c>
      <c r="I9392" s="19" t="s">
        <v>439</v>
      </c>
      <c r="J9392" s="19" t="s">
        <v>104</v>
      </c>
      <c r="K9392" s="19" t="s">
        <v>23</v>
      </c>
      <c r="L9392" s="19" t="s">
        <v>31</v>
      </c>
      <c r="M9392" s="19" t="s">
        <v>39190</v>
      </c>
      <c r="N9392" s="21" t="s">
        <v>39193</v>
      </c>
      <c r="O9392" s="19" t="s">
        <v>27</v>
      </c>
      <c r="P9392" s="19" t="s">
        <v>19</v>
      </c>
      <c r="Q9392" s="4"/>
    </row>
    <row r="9393" spans="1:17" ht="19.5" customHeight="1">
      <c r="A9393" s="17" t="s">
        <v>39194</v>
      </c>
      <c r="B9393" s="18" t="s">
        <v>39188</v>
      </c>
      <c r="C9393" s="23" t="s">
        <v>35744</v>
      </c>
      <c r="D9393" s="7" t="s">
        <v>1476</v>
      </c>
      <c r="E9393" s="19" t="s">
        <v>39195</v>
      </c>
      <c r="F9393" s="19" t="s">
        <v>36</v>
      </c>
      <c r="G9393" s="19" t="s">
        <v>39196</v>
      </c>
      <c r="H9393" s="20">
        <v>31</v>
      </c>
      <c r="I9393" s="19" t="s">
        <v>270</v>
      </c>
      <c r="J9393" s="19" t="s">
        <v>38</v>
      </c>
      <c r="K9393" s="19" t="s">
        <v>39</v>
      </c>
      <c r="L9393" s="19" t="s">
        <v>36407</v>
      </c>
      <c r="M9393" s="19" t="s">
        <v>39197</v>
      </c>
      <c r="N9393" s="21" t="s">
        <v>39198</v>
      </c>
      <c r="O9393" s="19" t="s">
        <v>27</v>
      </c>
      <c r="P9393" s="19" t="s">
        <v>479</v>
      </c>
      <c r="Q9393" s="4"/>
    </row>
    <row r="9394" spans="1:17" ht="19.5" customHeight="1">
      <c r="A9394" s="17" t="s">
        <v>39199</v>
      </c>
      <c r="B9394" s="18" t="s">
        <v>39188</v>
      </c>
      <c r="C9394" s="23" t="s">
        <v>35744</v>
      </c>
      <c r="D9394" s="7" t="s">
        <v>1476</v>
      </c>
      <c r="E9394" s="19" t="s">
        <v>39200</v>
      </c>
      <c r="F9394" s="19" t="s">
        <v>20</v>
      </c>
      <c r="G9394" s="19" t="s">
        <v>39201</v>
      </c>
      <c r="H9394" s="20">
        <v>44</v>
      </c>
      <c r="I9394" s="19" t="s">
        <v>186</v>
      </c>
      <c r="J9394" s="19" t="s">
        <v>104</v>
      </c>
      <c r="K9394" s="19" t="s">
        <v>39</v>
      </c>
      <c r="L9394" s="19" t="s">
        <v>863</v>
      </c>
      <c r="M9394" s="19" t="s">
        <v>39202</v>
      </c>
      <c r="N9394" s="21" t="s">
        <v>39203</v>
      </c>
      <c r="O9394" s="19" t="s">
        <v>5403</v>
      </c>
      <c r="P9394" s="19" t="s">
        <v>19</v>
      </c>
      <c r="Q9394" s="4"/>
    </row>
    <row r="9395" spans="1:17" ht="19.5" customHeight="1">
      <c r="A9395" s="17" t="s">
        <v>39204</v>
      </c>
      <c r="B9395" s="18" t="s">
        <v>39188</v>
      </c>
      <c r="C9395" s="23" t="s">
        <v>35744</v>
      </c>
      <c r="D9395" s="7" t="s">
        <v>1476</v>
      </c>
      <c r="E9395" s="19" t="s">
        <v>19</v>
      </c>
      <c r="F9395" s="19" t="s">
        <v>20</v>
      </c>
      <c r="G9395" s="19" t="s">
        <v>39205</v>
      </c>
      <c r="H9395" s="20">
        <v>62</v>
      </c>
      <c r="I9395" s="19" t="s">
        <v>439</v>
      </c>
      <c r="J9395" s="19" t="s">
        <v>104</v>
      </c>
      <c r="K9395" s="19" t="s">
        <v>23</v>
      </c>
      <c r="L9395" s="19" t="s">
        <v>33182</v>
      </c>
      <c r="M9395" s="19" t="s">
        <v>39206</v>
      </c>
      <c r="N9395" s="21" t="s">
        <v>39207</v>
      </c>
      <c r="O9395" s="19" t="s">
        <v>27</v>
      </c>
      <c r="P9395" s="19" t="s">
        <v>19</v>
      </c>
      <c r="Q9395" s="4"/>
    </row>
    <row r="9396" spans="1:17" ht="19.5" customHeight="1">
      <c r="A9396" s="17" t="s">
        <v>39208</v>
      </c>
      <c r="B9396" s="18" t="s">
        <v>39188</v>
      </c>
      <c r="C9396" s="23" t="s">
        <v>35744</v>
      </c>
      <c r="D9396" s="7" t="s">
        <v>1476</v>
      </c>
      <c r="E9396" s="19" t="s">
        <v>19</v>
      </c>
      <c r="F9396" s="19" t="s">
        <v>20</v>
      </c>
      <c r="G9396" s="19" t="s">
        <v>39205</v>
      </c>
      <c r="H9396" s="20">
        <v>62</v>
      </c>
      <c r="I9396" s="19" t="s">
        <v>439</v>
      </c>
      <c r="J9396" s="19" t="s">
        <v>104</v>
      </c>
      <c r="K9396" s="19" t="s">
        <v>23</v>
      </c>
      <c r="L9396" s="19" t="s">
        <v>33182</v>
      </c>
      <c r="M9396" s="19" t="s">
        <v>39206</v>
      </c>
      <c r="N9396" s="21" t="s">
        <v>39209</v>
      </c>
      <c r="O9396" s="19" t="s">
        <v>27</v>
      </c>
      <c r="P9396" s="19" t="s">
        <v>19</v>
      </c>
      <c r="Q9396" s="4"/>
    </row>
    <row r="9397" spans="1:17" ht="19.5" customHeight="1">
      <c r="A9397" s="17" t="s">
        <v>39210</v>
      </c>
      <c r="B9397" s="18" t="s">
        <v>39188</v>
      </c>
      <c r="C9397" s="23" t="s">
        <v>35744</v>
      </c>
      <c r="D9397" s="7" t="s">
        <v>1476</v>
      </c>
      <c r="E9397" s="19" t="s">
        <v>163</v>
      </c>
      <c r="F9397" s="19" t="s">
        <v>36</v>
      </c>
      <c r="G9397" s="19" t="s">
        <v>19</v>
      </c>
      <c r="H9397" s="20">
        <v>52</v>
      </c>
      <c r="I9397" s="19" t="s">
        <v>72</v>
      </c>
      <c r="J9397" s="19" t="s">
        <v>38</v>
      </c>
      <c r="K9397" s="19" t="s">
        <v>23</v>
      </c>
      <c r="L9397" s="19" t="s">
        <v>31</v>
      </c>
      <c r="M9397" s="19" t="s">
        <v>39211</v>
      </c>
      <c r="N9397" s="21" t="s">
        <v>39212</v>
      </c>
      <c r="O9397" s="19" t="s">
        <v>479</v>
      </c>
      <c r="P9397" s="19" t="s">
        <v>19</v>
      </c>
      <c r="Q9397" s="4"/>
    </row>
    <row r="9398" spans="1:17" ht="19.5" customHeight="1">
      <c r="A9398" s="17" t="s">
        <v>39213</v>
      </c>
      <c r="B9398" s="18" t="s">
        <v>39188</v>
      </c>
      <c r="C9398" s="23" t="s">
        <v>35744</v>
      </c>
      <c r="D9398" s="7" t="s">
        <v>1476</v>
      </c>
      <c r="E9398" s="19" t="s">
        <v>19</v>
      </c>
      <c r="F9398" s="19" t="s">
        <v>20</v>
      </c>
      <c r="G9398" s="19" t="s">
        <v>39214</v>
      </c>
      <c r="H9398" s="20">
        <v>31</v>
      </c>
      <c r="I9398" s="19" t="s">
        <v>270</v>
      </c>
      <c r="J9398" s="19" t="s">
        <v>104</v>
      </c>
      <c r="K9398" s="19" t="s">
        <v>23</v>
      </c>
      <c r="L9398" s="19" t="s">
        <v>31</v>
      </c>
      <c r="M9398" s="19" t="s">
        <v>39215</v>
      </c>
      <c r="N9398" s="21" t="s">
        <v>39216</v>
      </c>
      <c r="O9398" s="19" t="s">
        <v>27</v>
      </c>
      <c r="P9398" s="19" t="s">
        <v>19</v>
      </c>
      <c r="Q9398" s="4"/>
    </row>
    <row r="9399" spans="1:17" ht="19.5" customHeight="1">
      <c r="A9399" s="17" t="s">
        <v>39217</v>
      </c>
      <c r="B9399" s="18" t="s">
        <v>39188</v>
      </c>
      <c r="C9399" s="23" t="s">
        <v>35744</v>
      </c>
      <c r="D9399" s="7" t="s">
        <v>1476</v>
      </c>
      <c r="E9399" s="19" t="s">
        <v>19</v>
      </c>
      <c r="F9399" s="19" t="s">
        <v>20</v>
      </c>
      <c r="G9399" s="19" t="s">
        <v>39218</v>
      </c>
      <c r="H9399" s="20">
        <v>92</v>
      </c>
      <c r="I9399" s="19" t="s">
        <v>85</v>
      </c>
      <c r="J9399" s="19" t="s">
        <v>38</v>
      </c>
      <c r="K9399" s="19" t="s">
        <v>39</v>
      </c>
      <c r="L9399" s="19" t="s">
        <v>36407</v>
      </c>
      <c r="M9399" s="19" t="s">
        <v>39219</v>
      </c>
      <c r="N9399" s="21" t="s">
        <v>39220</v>
      </c>
      <c r="O9399" s="19" t="s">
        <v>479</v>
      </c>
      <c r="P9399" s="19" t="s">
        <v>19</v>
      </c>
      <c r="Q9399" s="4"/>
    </row>
    <row r="9400" spans="1:17" ht="19.5" customHeight="1">
      <c r="A9400" s="17" t="s">
        <v>39221</v>
      </c>
      <c r="B9400" s="18" t="s">
        <v>39222</v>
      </c>
      <c r="C9400" s="23" t="s">
        <v>35744</v>
      </c>
      <c r="D9400" s="7" t="s">
        <v>1476</v>
      </c>
      <c r="E9400" s="19" t="s">
        <v>33480</v>
      </c>
      <c r="F9400" s="19" t="s">
        <v>20</v>
      </c>
      <c r="G9400" s="19" t="s">
        <v>39223</v>
      </c>
      <c r="H9400" s="20">
        <v>92</v>
      </c>
      <c r="I9400" s="19" t="s">
        <v>85</v>
      </c>
      <c r="J9400" s="19" t="s">
        <v>104</v>
      </c>
      <c r="K9400" s="19" t="s">
        <v>314</v>
      </c>
      <c r="L9400" s="19" t="s">
        <v>863</v>
      </c>
      <c r="M9400" s="19" t="s">
        <v>35828</v>
      </c>
      <c r="N9400" s="21" t="s">
        <v>39224</v>
      </c>
      <c r="O9400" s="19" t="s">
        <v>453</v>
      </c>
      <c r="P9400" s="19" t="s">
        <v>19</v>
      </c>
      <c r="Q9400" s="4"/>
    </row>
    <row r="9401" spans="1:17" ht="19.5" customHeight="1">
      <c r="A9401" s="17" t="s">
        <v>39225</v>
      </c>
      <c r="B9401" s="18" t="s">
        <v>39226</v>
      </c>
      <c r="C9401" s="23" t="s">
        <v>35744</v>
      </c>
      <c r="D9401" s="7" t="s">
        <v>1476</v>
      </c>
      <c r="E9401" s="19" t="s">
        <v>19</v>
      </c>
      <c r="F9401" s="19" t="s">
        <v>20</v>
      </c>
      <c r="G9401" s="19" t="s">
        <v>39227</v>
      </c>
      <c r="H9401" s="20">
        <v>54</v>
      </c>
      <c r="I9401" s="19" t="s">
        <v>30</v>
      </c>
      <c r="J9401" s="19" t="s">
        <v>104</v>
      </c>
      <c r="K9401" s="19" t="s">
        <v>23</v>
      </c>
      <c r="L9401" s="19" t="s">
        <v>31</v>
      </c>
      <c r="M9401" s="19" t="s">
        <v>39228</v>
      </c>
      <c r="N9401" s="21" t="s">
        <v>39229</v>
      </c>
      <c r="O9401" s="19" t="s">
        <v>27</v>
      </c>
      <c r="P9401" s="19" t="s">
        <v>19</v>
      </c>
      <c r="Q9401" s="4"/>
    </row>
    <row r="9402" spans="1:17" ht="19.5" customHeight="1">
      <c r="A9402" s="17" t="s">
        <v>39230</v>
      </c>
      <c r="B9402" s="18" t="s">
        <v>39226</v>
      </c>
      <c r="C9402" s="23" t="s">
        <v>35744</v>
      </c>
      <c r="D9402" s="7" t="s">
        <v>1476</v>
      </c>
      <c r="E9402" s="19" t="s">
        <v>19</v>
      </c>
      <c r="F9402" s="19" t="s">
        <v>20</v>
      </c>
      <c r="G9402" s="19" t="s">
        <v>39227</v>
      </c>
      <c r="H9402" s="20">
        <v>54</v>
      </c>
      <c r="I9402" s="19" t="s">
        <v>30</v>
      </c>
      <c r="J9402" s="19" t="s">
        <v>104</v>
      </c>
      <c r="K9402" s="19" t="s">
        <v>23</v>
      </c>
      <c r="L9402" s="19" t="s">
        <v>31</v>
      </c>
      <c r="M9402" s="19" t="s">
        <v>39228</v>
      </c>
      <c r="N9402" s="21" t="s">
        <v>39231</v>
      </c>
      <c r="O9402" s="19" t="s">
        <v>27</v>
      </c>
      <c r="P9402" s="19" t="s">
        <v>19</v>
      </c>
      <c r="Q9402" s="4"/>
    </row>
    <row r="9403" spans="1:17" ht="19.5" customHeight="1">
      <c r="A9403" s="17" t="s">
        <v>39232</v>
      </c>
      <c r="B9403" s="18" t="s">
        <v>39226</v>
      </c>
      <c r="C9403" s="23" t="s">
        <v>35744</v>
      </c>
      <c r="D9403" s="7" t="s">
        <v>1476</v>
      </c>
      <c r="E9403" s="19" t="s">
        <v>19</v>
      </c>
      <c r="F9403" s="19" t="s">
        <v>20</v>
      </c>
      <c r="G9403" s="19" t="s">
        <v>39233</v>
      </c>
      <c r="H9403" s="20">
        <v>22</v>
      </c>
      <c r="I9403" s="19" t="s">
        <v>120</v>
      </c>
      <c r="J9403" s="19" t="s">
        <v>104</v>
      </c>
      <c r="K9403" s="19" t="s">
        <v>23</v>
      </c>
      <c r="L9403" s="19" t="s">
        <v>31</v>
      </c>
      <c r="M9403" s="19" t="s">
        <v>39234</v>
      </c>
      <c r="N9403" s="21" t="s">
        <v>39235</v>
      </c>
      <c r="O9403" s="19" t="s">
        <v>160</v>
      </c>
      <c r="P9403" s="19" t="s">
        <v>19</v>
      </c>
      <c r="Q9403" s="4"/>
    </row>
    <row r="9404" spans="1:17" ht="19.5" customHeight="1">
      <c r="A9404" s="17" t="s">
        <v>39236</v>
      </c>
      <c r="B9404" s="18" t="s">
        <v>39226</v>
      </c>
      <c r="C9404" s="23" t="s">
        <v>35744</v>
      </c>
      <c r="D9404" s="7" t="s">
        <v>1476</v>
      </c>
      <c r="E9404" s="19" t="s">
        <v>19</v>
      </c>
      <c r="F9404" s="19" t="s">
        <v>20</v>
      </c>
      <c r="G9404" s="19" t="s">
        <v>39233</v>
      </c>
      <c r="H9404" s="20">
        <v>22</v>
      </c>
      <c r="I9404" s="19" t="s">
        <v>120</v>
      </c>
      <c r="J9404" s="19" t="s">
        <v>104</v>
      </c>
      <c r="K9404" s="19" t="s">
        <v>23</v>
      </c>
      <c r="L9404" s="19" t="s">
        <v>31</v>
      </c>
      <c r="M9404" s="19" t="s">
        <v>39234</v>
      </c>
      <c r="N9404" s="21" t="s">
        <v>39237</v>
      </c>
      <c r="O9404" s="19" t="s">
        <v>160</v>
      </c>
      <c r="P9404" s="19" t="s">
        <v>19</v>
      </c>
      <c r="Q9404" s="4"/>
    </row>
    <row r="9405" spans="1:17" ht="19.5" customHeight="1">
      <c r="A9405" s="17" t="s">
        <v>39238</v>
      </c>
      <c r="B9405" s="18" t="s">
        <v>39226</v>
      </c>
      <c r="C9405" s="23" t="s">
        <v>35744</v>
      </c>
      <c r="D9405" s="7" t="s">
        <v>1476</v>
      </c>
      <c r="E9405" s="19" t="s">
        <v>19</v>
      </c>
      <c r="F9405" s="19" t="s">
        <v>20</v>
      </c>
      <c r="G9405" s="19" t="s">
        <v>39239</v>
      </c>
      <c r="H9405" s="20">
        <v>22</v>
      </c>
      <c r="I9405" s="19" t="s">
        <v>120</v>
      </c>
      <c r="J9405" s="19" t="s">
        <v>104</v>
      </c>
      <c r="K9405" s="19" t="s">
        <v>23</v>
      </c>
      <c r="L9405" s="19" t="s">
        <v>31</v>
      </c>
      <c r="M9405" s="19" t="s">
        <v>39240</v>
      </c>
      <c r="N9405" s="21" t="s">
        <v>39241</v>
      </c>
      <c r="O9405" s="19" t="s">
        <v>160</v>
      </c>
      <c r="P9405" s="19" t="s">
        <v>19</v>
      </c>
      <c r="Q9405" s="4"/>
    </row>
    <row r="9406" spans="1:17" ht="19.5" customHeight="1">
      <c r="A9406" s="17" t="s">
        <v>39242</v>
      </c>
      <c r="B9406" s="18" t="s">
        <v>39226</v>
      </c>
      <c r="C9406" s="23" t="s">
        <v>35744</v>
      </c>
      <c r="D9406" s="7" t="s">
        <v>1476</v>
      </c>
      <c r="E9406" s="19" t="s">
        <v>19</v>
      </c>
      <c r="F9406" s="19" t="s">
        <v>20</v>
      </c>
      <c r="G9406" s="19" t="s">
        <v>39239</v>
      </c>
      <c r="H9406" s="20">
        <v>22</v>
      </c>
      <c r="I9406" s="19" t="s">
        <v>120</v>
      </c>
      <c r="J9406" s="19" t="s">
        <v>104</v>
      </c>
      <c r="K9406" s="19" t="s">
        <v>23</v>
      </c>
      <c r="L9406" s="19" t="s">
        <v>31</v>
      </c>
      <c r="M9406" s="19" t="s">
        <v>39240</v>
      </c>
      <c r="N9406" s="21" t="s">
        <v>39243</v>
      </c>
      <c r="O9406" s="19" t="s">
        <v>160</v>
      </c>
      <c r="P9406" s="19" t="s">
        <v>19</v>
      </c>
      <c r="Q9406" s="4"/>
    </row>
    <row r="9407" spans="1:17" ht="19.5" customHeight="1">
      <c r="A9407" s="17" t="s">
        <v>39244</v>
      </c>
      <c r="B9407" s="18" t="s">
        <v>39226</v>
      </c>
      <c r="C9407" s="23" t="s">
        <v>35744</v>
      </c>
      <c r="D9407" s="7" t="s">
        <v>1476</v>
      </c>
      <c r="E9407" s="19" t="s">
        <v>19</v>
      </c>
      <c r="F9407" s="19" t="s">
        <v>20</v>
      </c>
      <c r="G9407" s="19" t="s">
        <v>39245</v>
      </c>
      <c r="H9407" s="20">
        <v>62</v>
      </c>
      <c r="I9407" s="19" t="s">
        <v>439</v>
      </c>
      <c r="J9407" s="19" t="s">
        <v>104</v>
      </c>
      <c r="K9407" s="19" t="s">
        <v>23</v>
      </c>
      <c r="L9407" s="19" t="s">
        <v>31</v>
      </c>
      <c r="M9407" s="19" t="s">
        <v>39246</v>
      </c>
      <c r="N9407" s="21" t="s">
        <v>39247</v>
      </c>
      <c r="O9407" s="19" t="s">
        <v>27</v>
      </c>
      <c r="P9407" s="19" t="s">
        <v>19</v>
      </c>
      <c r="Q9407" s="4"/>
    </row>
    <row r="9408" spans="1:17" ht="19.5" customHeight="1">
      <c r="A9408" s="17" t="s">
        <v>39248</v>
      </c>
      <c r="B9408" s="18" t="s">
        <v>39249</v>
      </c>
      <c r="C9408" s="23" t="s">
        <v>35744</v>
      </c>
      <c r="D9408" s="7" t="s">
        <v>1476</v>
      </c>
      <c r="E9408" s="19" t="s">
        <v>39250</v>
      </c>
      <c r="F9408" s="19" t="s">
        <v>36</v>
      </c>
      <c r="G9408" s="19" t="s">
        <v>39251</v>
      </c>
      <c r="H9408" s="20">
        <v>92</v>
      </c>
      <c r="I9408" s="19" t="s">
        <v>85</v>
      </c>
      <c r="J9408" s="19" t="s">
        <v>38</v>
      </c>
      <c r="K9408" s="19" t="s">
        <v>39</v>
      </c>
      <c r="L9408" s="19" t="s">
        <v>40</v>
      </c>
      <c r="M9408" s="19" t="s">
        <v>39252</v>
      </c>
      <c r="N9408" s="21" t="s">
        <v>39253</v>
      </c>
      <c r="O9408" s="19" t="s">
        <v>393</v>
      </c>
      <c r="P9408" s="19" t="s">
        <v>88</v>
      </c>
      <c r="Q9408" s="4"/>
    </row>
    <row r="9409" spans="1:17" ht="19.5" customHeight="1">
      <c r="A9409" s="17" t="s">
        <v>39254</v>
      </c>
      <c r="B9409" s="18" t="s">
        <v>39249</v>
      </c>
      <c r="C9409" s="23" t="s">
        <v>35744</v>
      </c>
      <c r="D9409" s="7" t="s">
        <v>1476</v>
      </c>
      <c r="E9409" s="19" t="s">
        <v>34045</v>
      </c>
      <c r="F9409" s="19" t="s">
        <v>36</v>
      </c>
      <c r="G9409" s="19" t="s">
        <v>39255</v>
      </c>
      <c r="H9409" s="20">
        <v>92</v>
      </c>
      <c r="I9409" s="19" t="s">
        <v>85</v>
      </c>
      <c r="J9409" s="19" t="s">
        <v>38</v>
      </c>
      <c r="K9409" s="19" t="s">
        <v>23</v>
      </c>
      <c r="L9409" s="19" t="s">
        <v>31</v>
      </c>
      <c r="M9409" s="19" t="s">
        <v>39256</v>
      </c>
      <c r="N9409" s="21" t="s">
        <v>39257</v>
      </c>
      <c r="O9409" s="19" t="s">
        <v>13736</v>
      </c>
      <c r="P9409" s="19" t="s">
        <v>13736</v>
      </c>
      <c r="Q9409" s="4"/>
    </row>
    <row r="9410" spans="1:17" ht="19.5" customHeight="1">
      <c r="A9410" s="17" t="s">
        <v>39258</v>
      </c>
      <c r="B9410" s="18" t="s">
        <v>39249</v>
      </c>
      <c r="C9410" s="23" t="s">
        <v>35744</v>
      </c>
      <c r="D9410" s="7" t="s">
        <v>1476</v>
      </c>
      <c r="E9410" s="19" t="s">
        <v>34045</v>
      </c>
      <c r="F9410" s="19" t="s">
        <v>36</v>
      </c>
      <c r="G9410" s="19" t="s">
        <v>39255</v>
      </c>
      <c r="H9410" s="20">
        <v>92</v>
      </c>
      <c r="I9410" s="19" t="s">
        <v>85</v>
      </c>
      <c r="J9410" s="19" t="s">
        <v>38</v>
      </c>
      <c r="K9410" s="19" t="s">
        <v>23</v>
      </c>
      <c r="L9410" s="19" t="s">
        <v>39006</v>
      </c>
      <c r="M9410" s="19" t="s">
        <v>39256</v>
      </c>
      <c r="N9410" s="21" t="s">
        <v>39259</v>
      </c>
      <c r="O9410" s="19" t="s">
        <v>13736</v>
      </c>
      <c r="P9410" s="19" t="s">
        <v>13736</v>
      </c>
      <c r="Q9410" s="4"/>
    </row>
    <row r="9411" spans="1:17" ht="19.5" customHeight="1">
      <c r="A9411" s="17" t="s">
        <v>39260</v>
      </c>
      <c r="B9411" s="18" t="s">
        <v>39249</v>
      </c>
      <c r="C9411" s="23" t="s">
        <v>35744</v>
      </c>
      <c r="D9411" s="7" t="s">
        <v>1476</v>
      </c>
      <c r="E9411" s="19" t="s">
        <v>19</v>
      </c>
      <c r="F9411" s="19" t="s">
        <v>20</v>
      </c>
      <c r="G9411" s="19" t="s">
        <v>39261</v>
      </c>
      <c r="H9411" s="20">
        <v>92</v>
      </c>
      <c r="I9411" s="19" t="s">
        <v>85</v>
      </c>
      <c r="J9411" s="19" t="s">
        <v>104</v>
      </c>
      <c r="K9411" s="19" t="s">
        <v>23</v>
      </c>
      <c r="L9411" s="19" t="s">
        <v>31</v>
      </c>
      <c r="M9411" s="19" t="s">
        <v>39262</v>
      </c>
      <c r="N9411" s="21" t="s">
        <v>39263</v>
      </c>
      <c r="O9411" s="19" t="s">
        <v>27</v>
      </c>
      <c r="P9411" s="19" t="s">
        <v>19</v>
      </c>
      <c r="Q9411" s="4"/>
    </row>
    <row r="9412" spans="1:17" ht="19.5" customHeight="1">
      <c r="A9412" s="17" t="s">
        <v>39264</v>
      </c>
      <c r="B9412" s="18" t="s">
        <v>39249</v>
      </c>
      <c r="C9412" s="23" t="s">
        <v>35744</v>
      </c>
      <c r="D9412" s="7" t="s">
        <v>1476</v>
      </c>
      <c r="E9412" s="19" t="s">
        <v>19</v>
      </c>
      <c r="F9412" s="19" t="s">
        <v>20</v>
      </c>
      <c r="G9412" s="19" t="s">
        <v>39261</v>
      </c>
      <c r="H9412" s="20">
        <v>92</v>
      </c>
      <c r="I9412" s="19" t="s">
        <v>85</v>
      </c>
      <c r="J9412" s="19" t="s">
        <v>104</v>
      </c>
      <c r="K9412" s="19" t="s">
        <v>23</v>
      </c>
      <c r="L9412" s="19" t="s">
        <v>31</v>
      </c>
      <c r="M9412" s="19" t="s">
        <v>39262</v>
      </c>
      <c r="N9412" s="21" t="s">
        <v>39265</v>
      </c>
      <c r="O9412" s="19" t="s">
        <v>27</v>
      </c>
      <c r="P9412" s="19" t="s">
        <v>19</v>
      </c>
      <c r="Q9412" s="4"/>
    </row>
    <row r="9413" spans="1:17" ht="19.5" customHeight="1">
      <c r="A9413" s="17" t="s">
        <v>39266</v>
      </c>
      <c r="B9413" s="18" t="s">
        <v>39249</v>
      </c>
      <c r="C9413" s="23" t="s">
        <v>35744</v>
      </c>
      <c r="D9413" s="7" t="s">
        <v>1476</v>
      </c>
      <c r="E9413" s="19" t="s">
        <v>39250</v>
      </c>
      <c r="F9413" s="19" t="s">
        <v>36</v>
      </c>
      <c r="G9413" s="19" t="s">
        <v>39267</v>
      </c>
      <c r="H9413" s="20">
        <v>92</v>
      </c>
      <c r="I9413" s="19" t="s">
        <v>85</v>
      </c>
      <c r="J9413" s="19" t="s">
        <v>38</v>
      </c>
      <c r="K9413" s="19" t="s">
        <v>39</v>
      </c>
      <c r="L9413" s="19" t="s">
        <v>40</v>
      </c>
      <c r="M9413" s="19" t="s">
        <v>39252</v>
      </c>
      <c r="N9413" s="21" t="s">
        <v>39268</v>
      </c>
      <c r="O9413" s="19" t="s">
        <v>393</v>
      </c>
      <c r="P9413" s="19" t="s">
        <v>88</v>
      </c>
      <c r="Q9413" s="4"/>
    </row>
    <row r="9414" spans="1:17" ht="19.5" customHeight="1">
      <c r="A9414" s="17" t="s">
        <v>39269</v>
      </c>
      <c r="B9414" s="18" t="s">
        <v>39249</v>
      </c>
      <c r="C9414" s="23" t="s">
        <v>35744</v>
      </c>
      <c r="D9414" s="7" t="s">
        <v>1476</v>
      </c>
      <c r="E9414" s="19" t="s">
        <v>19</v>
      </c>
      <c r="F9414" s="19" t="s">
        <v>20</v>
      </c>
      <c r="G9414" s="19" t="s">
        <v>39270</v>
      </c>
      <c r="H9414" s="20">
        <v>54</v>
      </c>
      <c r="I9414" s="19" t="s">
        <v>30</v>
      </c>
      <c r="J9414" s="19" t="s">
        <v>104</v>
      </c>
      <c r="K9414" s="19" t="s">
        <v>39</v>
      </c>
      <c r="L9414" s="19" t="s">
        <v>863</v>
      </c>
      <c r="M9414" s="19" t="s">
        <v>39271</v>
      </c>
      <c r="N9414" s="21" t="s">
        <v>39272</v>
      </c>
      <c r="O9414" s="19" t="s">
        <v>27</v>
      </c>
      <c r="P9414" s="19" t="s">
        <v>19</v>
      </c>
      <c r="Q9414" s="4"/>
    </row>
    <row r="9415" spans="1:17" ht="19.5" customHeight="1">
      <c r="A9415" s="17" t="s">
        <v>39273</v>
      </c>
      <c r="B9415" s="18" t="s">
        <v>39249</v>
      </c>
      <c r="C9415" s="23" t="s">
        <v>35744</v>
      </c>
      <c r="D9415" s="7" t="s">
        <v>1476</v>
      </c>
      <c r="E9415" s="19" t="s">
        <v>19</v>
      </c>
      <c r="F9415" s="19" t="s">
        <v>20</v>
      </c>
      <c r="G9415" s="19" t="s">
        <v>39270</v>
      </c>
      <c r="H9415" s="20">
        <v>54</v>
      </c>
      <c r="I9415" s="19" t="s">
        <v>30</v>
      </c>
      <c r="J9415" s="19" t="s">
        <v>104</v>
      </c>
      <c r="K9415" s="19" t="s">
        <v>39</v>
      </c>
      <c r="L9415" s="19" t="s">
        <v>863</v>
      </c>
      <c r="M9415" s="19" t="s">
        <v>39271</v>
      </c>
      <c r="N9415" s="21" t="s">
        <v>39274</v>
      </c>
      <c r="O9415" s="19" t="s">
        <v>27</v>
      </c>
      <c r="P9415" s="19" t="s">
        <v>19</v>
      </c>
      <c r="Q9415" s="4"/>
    </row>
    <row r="9416" spans="1:17" ht="19.5" customHeight="1">
      <c r="A9416" s="17" t="s">
        <v>39275</v>
      </c>
      <c r="B9416" s="18" t="s">
        <v>39249</v>
      </c>
      <c r="C9416" s="23" t="s">
        <v>35744</v>
      </c>
      <c r="D9416" s="7" t="s">
        <v>1476</v>
      </c>
      <c r="E9416" s="19" t="s">
        <v>19</v>
      </c>
      <c r="F9416" s="19" t="s">
        <v>20</v>
      </c>
      <c r="G9416" s="19" t="s">
        <v>39276</v>
      </c>
      <c r="H9416" s="20">
        <v>42</v>
      </c>
      <c r="I9416" s="19" t="s">
        <v>1573</v>
      </c>
      <c r="J9416" s="19" t="s">
        <v>19</v>
      </c>
      <c r="K9416" s="19" t="s">
        <v>23</v>
      </c>
      <c r="L9416" s="19" t="s">
        <v>19</v>
      </c>
      <c r="M9416" s="19" t="s">
        <v>39277</v>
      </c>
      <c r="N9416" s="21" t="s">
        <v>39278</v>
      </c>
      <c r="O9416" s="19" t="s">
        <v>27</v>
      </c>
      <c r="P9416" s="19" t="s">
        <v>19</v>
      </c>
      <c r="Q9416" s="4"/>
    </row>
    <row r="9417" spans="1:17" ht="19.5" customHeight="1">
      <c r="A9417" s="17" t="s">
        <v>39279</v>
      </c>
      <c r="B9417" s="18" t="s">
        <v>39280</v>
      </c>
      <c r="C9417" s="23" t="s">
        <v>35744</v>
      </c>
      <c r="D9417" s="7" t="s">
        <v>1476</v>
      </c>
      <c r="E9417" s="19" t="s">
        <v>19</v>
      </c>
      <c r="F9417" s="19" t="s">
        <v>20</v>
      </c>
      <c r="G9417" s="19" t="s">
        <v>39281</v>
      </c>
      <c r="H9417" s="20">
        <v>52</v>
      </c>
      <c r="I9417" s="19" t="s">
        <v>72</v>
      </c>
      <c r="J9417" s="19" t="s">
        <v>104</v>
      </c>
      <c r="K9417" s="19" t="s">
        <v>19</v>
      </c>
      <c r="L9417" s="19" t="s">
        <v>19</v>
      </c>
      <c r="M9417" s="19" t="s">
        <v>39282</v>
      </c>
      <c r="N9417" s="21" t="s">
        <v>39283</v>
      </c>
      <c r="O9417" s="19" t="s">
        <v>27</v>
      </c>
      <c r="P9417" s="19" t="s">
        <v>19</v>
      </c>
      <c r="Q9417" s="4"/>
    </row>
    <row r="9418" spans="1:17" ht="19.5" customHeight="1">
      <c r="A9418" s="17" t="s">
        <v>39284</v>
      </c>
      <c r="B9418" s="18" t="s">
        <v>39280</v>
      </c>
      <c r="C9418" s="23" t="s">
        <v>35744</v>
      </c>
      <c r="D9418" s="7" t="s">
        <v>1476</v>
      </c>
      <c r="E9418" s="19" t="s">
        <v>19</v>
      </c>
      <c r="F9418" s="19" t="s">
        <v>20</v>
      </c>
      <c r="G9418" s="19" t="s">
        <v>39281</v>
      </c>
      <c r="H9418" s="20">
        <v>52</v>
      </c>
      <c r="I9418" s="19" t="s">
        <v>72</v>
      </c>
      <c r="J9418" s="19" t="s">
        <v>104</v>
      </c>
      <c r="K9418" s="19" t="s">
        <v>23</v>
      </c>
      <c r="L9418" s="19" t="s">
        <v>33182</v>
      </c>
      <c r="M9418" s="19" t="s">
        <v>39282</v>
      </c>
      <c r="N9418" s="21" t="s">
        <v>39285</v>
      </c>
      <c r="O9418" s="19" t="s">
        <v>27</v>
      </c>
      <c r="P9418" s="19" t="s">
        <v>19</v>
      </c>
      <c r="Q9418" s="4"/>
    </row>
    <row r="9419" spans="1:17" ht="19.5" customHeight="1">
      <c r="A9419" s="17" t="s">
        <v>39286</v>
      </c>
      <c r="B9419" s="18" t="s">
        <v>39280</v>
      </c>
      <c r="C9419" s="23" t="s">
        <v>35744</v>
      </c>
      <c r="D9419" s="7" t="s">
        <v>1476</v>
      </c>
      <c r="E9419" s="19" t="s">
        <v>19</v>
      </c>
      <c r="F9419" s="19" t="s">
        <v>20</v>
      </c>
      <c r="G9419" s="19" t="s">
        <v>39287</v>
      </c>
      <c r="H9419" s="20">
        <v>31</v>
      </c>
      <c r="I9419" s="19" t="s">
        <v>270</v>
      </c>
      <c r="J9419" s="19" t="s">
        <v>104</v>
      </c>
      <c r="K9419" s="19" t="s">
        <v>23</v>
      </c>
      <c r="L9419" s="19" t="s">
        <v>33182</v>
      </c>
      <c r="M9419" s="19" t="s">
        <v>39288</v>
      </c>
      <c r="N9419" s="21" t="s">
        <v>39289</v>
      </c>
      <c r="O9419" s="19" t="s">
        <v>27</v>
      </c>
      <c r="P9419" s="19" t="s">
        <v>19</v>
      </c>
      <c r="Q9419" s="4"/>
    </row>
    <row r="9420" spans="1:17" ht="19.5" customHeight="1">
      <c r="A9420" s="17" t="s">
        <v>39290</v>
      </c>
      <c r="B9420" s="18" t="s">
        <v>39280</v>
      </c>
      <c r="C9420" s="23" t="s">
        <v>35744</v>
      </c>
      <c r="D9420" s="7" t="s">
        <v>1476</v>
      </c>
      <c r="E9420" s="19" t="s">
        <v>34867</v>
      </c>
      <c r="F9420" s="19" t="s">
        <v>20</v>
      </c>
      <c r="G9420" s="19" t="s">
        <v>39291</v>
      </c>
      <c r="H9420" s="20">
        <v>54</v>
      </c>
      <c r="I9420" s="19" t="s">
        <v>30</v>
      </c>
      <c r="J9420" s="19" t="s">
        <v>104</v>
      </c>
      <c r="K9420" s="19" t="s">
        <v>314</v>
      </c>
      <c r="L9420" s="19" t="s">
        <v>863</v>
      </c>
      <c r="M9420" s="19" t="s">
        <v>34869</v>
      </c>
      <c r="N9420" s="21" t="s">
        <v>39292</v>
      </c>
      <c r="O9420" s="19" t="s">
        <v>27</v>
      </c>
      <c r="P9420" s="19" t="s">
        <v>19</v>
      </c>
      <c r="Q9420" s="4"/>
    </row>
    <row r="9421" spans="1:17" ht="19.5" customHeight="1">
      <c r="A9421" s="17" t="s">
        <v>39293</v>
      </c>
      <c r="B9421" s="18" t="s">
        <v>39280</v>
      </c>
      <c r="C9421" s="23" t="s">
        <v>35744</v>
      </c>
      <c r="D9421" s="7" t="s">
        <v>1476</v>
      </c>
      <c r="E9421" s="19" t="s">
        <v>34867</v>
      </c>
      <c r="F9421" s="19" t="s">
        <v>20</v>
      </c>
      <c r="G9421" s="19" t="s">
        <v>39294</v>
      </c>
      <c r="H9421" s="20">
        <v>62</v>
      </c>
      <c r="I9421" s="19" t="s">
        <v>439</v>
      </c>
      <c r="J9421" s="19" t="s">
        <v>104</v>
      </c>
      <c r="K9421" s="19" t="s">
        <v>314</v>
      </c>
      <c r="L9421" s="19" t="s">
        <v>863</v>
      </c>
      <c r="M9421" s="19" t="s">
        <v>34869</v>
      </c>
      <c r="N9421" s="21" t="s">
        <v>39295</v>
      </c>
      <c r="O9421" s="19" t="s">
        <v>75</v>
      </c>
      <c r="P9421" s="19" t="s">
        <v>19</v>
      </c>
      <c r="Q9421" s="4"/>
    </row>
    <row r="9422" spans="1:17" ht="19.5" customHeight="1">
      <c r="A9422" s="17" t="s">
        <v>39296</v>
      </c>
      <c r="B9422" s="18" t="s">
        <v>39280</v>
      </c>
      <c r="C9422" s="23" t="s">
        <v>35744</v>
      </c>
      <c r="D9422" s="7" t="s">
        <v>1476</v>
      </c>
      <c r="E9422" s="19" t="s">
        <v>19</v>
      </c>
      <c r="F9422" s="19" t="s">
        <v>20</v>
      </c>
      <c r="G9422" s="19" t="s">
        <v>39297</v>
      </c>
      <c r="H9422" s="20">
        <v>54</v>
      </c>
      <c r="I9422" s="19" t="s">
        <v>30</v>
      </c>
      <c r="J9422" s="19" t="s">
        <v>104</v>
      </c>
      <c r="K9422" s="19" t="s">
        <v>23</v>
      </c>
      <c r="L9422" s="19" t="s">
        <v>33182</v>
      </c>
      <c r="M9422" s="19" t="s">
        <v>39298</v>
      </c>
      <c r="N9422" s="21" t="s">
        <v>39299</v>
      </c>
      <c r="O9422" s="19" t="s">
        <v>27</v>
      </c>
      <c r="P9422" s="19" t="s">
        <v>19</v>
      </c>
      <c r="Q9422" s="4"/>
    </row>
    <row r="9423" spans="1:17" ht="19.5" customHeight="1">
      <c r="A9423" s="17" t="s">
        <v>39300</v>
      </c>
      <c r="B9423" s="18" t="s">
        <v>39280</v>
      </c>
      <c r="C9423" s="23" t="s">
        <v>35744</v>
      </c>
      <c r="D9423" s="7" t="s">
        <v>1476</v>
      </c>
      <c r="E9423" s="19" t="s">
        <v>19</v>
      </c>
      <c r="F9423" s="19" t="s">
        <v>20</v>
      </c>
      <c r="G9423" s="19" t="s">
        <v>39297</v>
      </c>
      <c r="H9423" s="20">
        <v>54</v>
      </c>
      <c r="I9423" s="19" t="s">
        <v>30</v>
      </c>
      <c r="J9423" s="19" t="s">
        <v>104</v>
      </c>
      <c r="K9423" s="19" t="s">
        <v>23</v>
      </c>
      <c r="L9423" s="19" t="s">
        <v>33182</v>
      </c>
      <c r="M9423" s="19" t="s">
        <v>39298</v>
      </c>
      <c r="N9423" s="21" t="s">
        <v>39301</v>
      </c>
      <c r="O9423" s="19" t="s">
        <v>27</v>
      </c>
      <c r="P9423" s="19" t="s">
        <v>19</v>
      </c>
      <c r="Q9423" s="4"/>
    </row>
    <row r="9424" spans="1:17" ht="19.5" customHeight="1">
      <c r="A9424" s="17" t="s">
        <v>39302</v>
      </c>
      <c r="B9424" s="18" t="s">
        <v>39280</v>
      </c>
      <c r="C9424" s="23" t="s">
        <v>35744</v>
      </c>
      <c r="D9424" s="7" t="s">
        <v>1476</v>
      </c>
      <c r="E9424" s="19" t="s">
        <v>34867</v>
      </c>
      <c r="F9424" s="19" t="s">
        <v>20</v>
      </c>
      <c r="G9424" s="19" t="s">
        <v>39303</v>
      </c>
      <c r="H9424" s="20">
        <v>54</v>
      </c>
      <c r="I9424" s="19" t="s">
        <v>30</v>
      </c>
      <c r="J9424" s="19" t="s">
        <v>104</v>
      </c>
      <c r="K9424" s="19" t="s">
        <v>314</v>
      </c>
      <c r="L9424" s="19" t="s">
        <v>863</v>
      </c>
      <c r="M9424" s="19" t="s">
        <v>34869</v>
      </c>
      <c r="N9424" s="21" t="s">
        <v>39304</v>
      </c>
      <c r="O9424" s="19" t="s">
        <v>27</v>
      </c>
      <c r="P9424" s="19" t="s">
        <v>19</v>
      </c>
      <c r="Q9424" s="4"/>
    </row>
    <row r="9425" spans="1:17" ht="19.5" customHeight="1">
      <c r="A9425" s="17" t="s">
        <v>39305</v>
      </c>
      <c r="B9425" s="18" t="s">
        <v>39280</v>
      </c>
      <c r="C9425" s="23" t="s">
        <v>35744</v>
      </c>
      <c r="D9425" s="7" t="s">
        <v>1476</v>
      </c>
      <c r="E9425" s="19" t="s">
        <v>34867</v>
      </c>
      <c r="F9425" s="19" t="s">
        <v>20</v>
      </c>
      <c r="G9425" s="19" t="s">
        <v>39306</v>
      </c>
      <c r="H9425" s="20">
        <v>71</v>
      </c>
      <c r="I9425" s="19" t="s">
        <v>353</v>
      </c>
      <c r="J9425" s="19" t="s">
        <v>104</v>
      </c>
      <c r="K9425" s="19" t="s">
        <v>314</v>
      </c>
      <c r="L9425" s="19" t="s">
        <v>863</v>
      </c>
      <c r="M9425" s="19" t="s">
        <v>34869</v>
      </c>
      <c r="N9425" s="21" t="s">
        <v>39307</v>
      </c>
      <c r="O9425" s="19" t="s">
        <v>27</v>
      </c>
      <c r="P9425" s="19" t="s">
        <v>19</v>
      </c>
      <c r="Q9425" s="4"/>
    </row>
    <row r="9426" spans="1:17" ht="19.5" customHeight="1">
      <c r="A9426" s="17" t="s">
        <v>39308</v>
      </c>
      <c r="B9426" s="18" t="s">
        <v>39309</v>
      </c>
      <c r="C9426" s="23" t="s">
        <v>35744</v>
      </c>
      <c r="D9426" s="7" t="s">
        <v>1476</v>
      </c>
      <c r="E9426" s="19" t="s">
        <v>19</v>
      </c>
      <c r="F9426" s="19" t="s">
        <v>20</v>
      </c>
      <c r="G9426" s="19" t="s">
        <v>39310</v>
      </c>
      <c r="H9426" s="20">
        <v>56</v>
      </c>
      <c r="I9426" s="19" t="s">
        <v>216</v>
      </c>
      <c r="J9426" s="19" t="s">
        <v>104</v>
      </c>
      <c r="K9426" s="19" t="s">
        <v>23</v>
      </c>
      <c r="L9426" s="19" t="s">
        <v>31</v>
      </c>
      <c r="M9426" s="19" t="s">
        <v>39311</v>
      </c>
      <c r="N9426" s="21" t="s">
        <v>39312</v>
      </c>
      <c r="O9426" s="19" t="s">
        <v>27</v>
      </c>
      <c r="P9426" s="19" t="s">
        <v>19</v>
      </c>
      <c r="Q9426" s="4"/>
    </row>
    <row r="9427" spans="1:17" ht="19.5" customHeight="1">
      <c r="A9427" s="17" t="s">
        <v>39313</v>
      </c>
      <c r="B9427" s="18" t="s">
        <v>39309</v>
      </c>
      <c r="C9427" s="23" t="s">
        <v>35744</v>
      </c>
      <c r="D9427" s="7" t="s">
        <v>1476</v>
      </c>
      <c r="E9427" s="19" t="s">
        <v>19</v>
      </c>
      <c r="F9427" s="19" t="s">
        <v>20</v>
      </c>
      <c r="G9427" s="19" t="s">
        <v>39310</v>
      </c>
      <c r="H9427" s="20">
        <v>56</v>
      </c>
      <c r="I9427" s="19" t="s">
        <v>216</v>
      </c>
      <c r="J9427" s="19" t="s">
        <v>104</v>
      </c>
      <c r="K9427" s="19" t="s">
        <v>23</v>
      </c>
      <c r="L9427" s="19" t="s">
        <v>31</v>
      </c>
      <c r="M9427" s="19" t="s">
        <v>39311</v>
      </c>
      <c r="N9427" s="21" t="s">
        <v>39314</v>
      </c>
      <c r="O9427" s="19" t="s">
        <v>27</v>
      </c>
      <c r="P9427" s="19" t="s">
        <v>19</v>
      </c>
      <c r="Q9427" s="4"/>
    </row>
    <row r="9428" spans="1:17" ht="19.5" customHeight="1">
      <c r="A9428" s="17" t="s">
        <v>39315</v>
      </c>
      <c r="B9428" s="18" t="s">
        <v>39309</v>
      </c>
      <c r="C9428" s="23" t="s">
        <v>35744</v>
      </c>
      <c r="D9428" s="7" t="s">
        <v>1476</v>
      </c>
      <c r="E9428" s="19" t="s">
        <v>33480</v>
      </c>
      <c r="F9428" s="19" t="s">
        <v>20</v>
      </c>
      <c r="G9428" s="19" t="s">
        <v>39316</v>
      </c>
      <c r="H9428" s="20">
        <v>54</v>
      </c>
      <c r="I9428" s="19" t="s">
        <v>30</v>
      </c>
      <c r="J9428" s="19" t="s">
        <v>104</v>
      </c>
      <c r="K9428" s="19" t="s">
        <v>314</v>
      </c>
      <c r="L9428" s="19" t="s">
        <v>863</v>
      </c>
      <c r="M9428" s="19" t="s">
        <v>35828</v>
      </c>
      <c r="N9428" s="21" t="s">
        <v>39317</v>
      </c>
      <c r="O9428" s="19" t="s">
        <v>492</v>
      </c>
      <c r="P9428" s="19" t="s">
        <v>19</v>
      </c>
      <c r="Q9428" s="4"/>
    </row>
    <row r="9429" spans="1:17" ht="19.5" customHeight="1">
      <c r="A9429" s="17" t="s">
        <v>39318</v>
      </c>
      <c r="B9429" s="18" t="s">
        <v>39309</v>
      </c>
      <c r="C9429" s="23" t="s">
        <v>35744</v>
      </c>
      <c r="D9429" s="7" t="s">
        <v>1476</v>
      </c>
      <c r="E9429" s="19" t="s">
        <v>19</v>
      </c>
      <c r="F9429" s="19" t="s">
        <v>20</v>
      </c>
      <c r="G9429" s="19" t="s">
        <v>39319</v>
      </c>
      <c r="H9429" s="20">
        <v>72</v>
      </c>
      <c r="I9429" s="19" t="s">
        <v>584</v>
      </c>
      <c r="J9429" s="19" t="s">
        <v>104</v>
      </c>
      <c r="K9429" s="19" t="s">
        <v>39</v>
      </c>
      <c r="L9429" s="19" t="s">
        <v>863</v>
      </c>
      <c r="M9429" s="19" t="s">
        <v>39320</v>
      </c>
      <c r="N9429" s="21" t="s">
        <v>39321</v>
      </c>
      <c r="O9429" s="19" t="s">
        <v>27</v>
      </c>
      <c r="P9429" s="19" t="s">
        <v>19</v>
      </c>
      <c r="Q9429" s="4"/>
    </row>
    <row r="9430" spans="1:17" ht="19.5" customHeight="1">
      <c r="A9430" s="17" t="s">
        <v>39322</v>
      </c>
      <c r="B9430" s="18" t="s">
        <v>39309</v>
      </c>
      <c r="C9430" s="23" t="s">
        <v>35744</v>
      </c>
      <c r="D9430" s="7" t="s">
        <v>1476</v>
      </c>
      <c r="E9430" s="19" t="s">
        <v>19</v>
      </c>
      <c r="F9430" s="19" t="s">
        <v>20</v>
      </c>
      <c r="G9430" s="19" t="s">
        <v>39323</v>
      </c>
      <c r="H9430" s="20">
        <v>62</v>
      </c>
      <c r="I9430" s="19" t="s">
        <v>439</v>
      </c>
      <c r="J9430" s="19" t="s">
        <v>104</v>
      </c>
      <c r="K9430" s="19" t="s">
        <v>23</v>
      </c>
      <c r="L9430" s="19" t="s">
        <v>33182</v>
      </c>
      <c r="M9430" s="19" t="s">
        <v>39324</v>
      </c>
      <c r="N9430" s="21" t="s">
        <v>39325</v>
      </c>
      <c r="O9430" s="19" t="s">
        <v>27</v>
      </c>
      <c r="P9430" s="19" t="s">
        <v>19</v>
      </c>
      <c r="Q9430" s="4"/>
    </row>
    <row r="9431" spans="1:17" ht="19.5" customHeight="1">
      <c r="A9431" s="17" t="s">
        <v>39326</v>
      </c>
      <c r="B9431" s="18" t="s">
        <v>39309</v>
      </c>
      <c r="C9431" s="23" t="s">
        <v>35744</v>
      </c>
      <c r="D9431" s="7" t="s">
        <v>1476</v>
      </c>
      <c r="E9431" s="19" t="s">
        <v>19</v>
      </c>
      <c r="F9431" s="19" t="s">
        <v>20</v>
      </c>
      <c r="G9431" s="19" t="s">
        <v>39323</v>
      </c>
      <c r="H9431" s="20">
        <v>62</v>
      </c>
      <c r="I9431" s="19" t="s">
        <v>439</v>
      </c>
      <c r="J9431" s="19" t="s">
        <v>104</v>
      </c>
      <c r="K9431" s="19" t="s">
        <v>23</v>
      </c>
      <c r="L9431" s="19" t="s">
        <v>33182</v>
      </c>
      <c r="M9431" s="19" t="s">
        <v>39324</v>
      </c>
      <c r="N9431" s="21" t="s">
        <v>39327</v>
      </c>
      <c r="O9431" s="19" t="s">
        <v>27</v>
      </c>
      <c r="P9431" s="19" t="s">
        <v>19</v>
      </c>
      <c r="Q9431" s="4"/>
    </row>
    <row r="9432" spans="1:17" ht="19.5" customHeight="1">
      <c r="A9432" s="17" t="s">
        <v>39328</v>
      </c>
      <c r="B9432" s="18" t="s">
        <v>39309</v>
      </c>
      <c r="C9432" s="23" t="s">
        <v>35744</v>
      </c>
      <c r="D9432" s="7" t="s">
        <v>1476</v>
      </c>
      <c r="E9432" s="19" t="s">
        <v>39329</v>
      </c>
      <c r="F9432" s="19" t="s">
        <v>20</v>
      </c>
      <c r="G9432" s="19" t="s">
        <v>39330</v>
      </c>
      <c r="H9432" s="20">
        <v>99</v>
      </c>
      <c r="I9432" s="19" t="s">
        <v>47</v>
      </c>
      <c r="J9432" s="19" t="s">
        <v>104</v>
      </c>
      <c r="K9432" s="19" t="s">
        <v>23</v>
      </c>
      <c r="L9432" s="19" t="s">
        <v>31</v>
      </c>
      <c r="M9432" s="19" t="s">
        <v>39331</v>
      </c>
      <c r="N9432" s="21" t="s">
        <v>39332</v>
      </c>
      <c r="O9432" s="19" t="s">
        <v>19</v>
      </c>
      <c r="P9432" s="19" t="s">
        <v>2938</v>
      </c>
      <c r="Q9432" s="4"/>
    </row>
    <row r="9433" spans="1:17" ht="19.5" customHeight="1">
      <c r="A9433" s="17" t="s">
        <v>39333</v>
      </c>
      <c r="B9433" s="18" t="s">
        <v>39334</v>
      </c>
      <c r="C9433" s="23" t="s">
        <v>35744</v>
      </c>
      <c r="D9433" s="7" t="s">
        <v>1476</v>
      </c>
      <c r="E9433" s="19" t="s">
        <v>19</v>
      </c>
      <c r="F9433" s="19" t="s">
        <v>20</v>
      </c>
      <c r="G9433" s="19" t="s">
        <v>39112</v>
      </c>
      <c r="H9433" s="20">
        <v>92</v>
      </c>
      <c r="I9433" s="19" t="s">
        <v>85</v>
      </c>
      <c r="J9433" s="19" t="s">
        <v>38</v>
      </c>
      <c r="K9433" s="19" t="s">
        <v>39</v>
      </c>
      <c r="L9433" s="19" t="s">
        <v>36407</v>
      </c>
      <c r="M9433" s="19" t="s">
        <v>39335</v>
      </c>
      <c r="N9433" s="21" t="s">
        <v>39336</v>
      </c>
      <c r="O9433" s="19" t="s">
        <v>479</v>
      </c>
      <c r="P9433" s="19" t="s">
        <v>19</v>
      </c>
      <c r="Q9433" s="4"/>
    </row>
    <row r="9434" spans="1:17" ht="19.5" customHeight="1">
      <c r="A9434" s="17" t="s">
        <v>39337</v>
      </c>
      <c r="B9434" s="18" t="s">
        <v>39334</v>
      </c>
      <c r="C9434" s="23" t="s">
        <v>35744</v>
      </c>
      <c r="D9434" s="7" t="s">
        <v>1476</v>
      </c>
      <c r="E9434" s="19" t="s">
        <v>34867</v>
      </c>
      <c r="F9434" s="19" t="s">
        <v>20</v>
      </c>
      <c r="G9434" s="19" t="s">
        <v>39338</v>
      </c>
      <c r="H9434" s="20">
        <v>54</v>
      </c>
      <c r="I9434" s="19" t="s">
        <v>30</v>
      </c>
      <c r="J9434" s="19" t="s">
        <v>104</v>
      </c>
      <c r="K9434" s="19" t="s">
        <v>314</v>
      </c>
      <c r="L9434" s="19" t="s">
        <v>863</v>
      </c>
      <c r="M9434" s="19" t="s">
        <v>34869</v>
      </c>
      <c r="N9434" s="21" t="s">
        <v>39339</v>
      </c>
      <c r="O9434" s="19" t="s">
        <v>27</v>
      </c>
      <c r="P9434" s="19" t="s">
        <v>19</v>
      </c>
      <c r="Q9434" s="4"/>
    </row>
    <row r="9435" spans="1:17" ht="19.5" customHeight="1">
      <c r="A9435" s="17" t="s">
        <v>39340</v>
      </c>
      <c r="B9435" s="18" t="s">
        <v>39334</v>
      </c>
      <c r="C9435" s="23" t="s">
        <v>35744</v>
      </c>
      <c r="D9435" s="7" t="s">
        <v>1476</v>
      </c>
      <c r="E9435" s="19" t="s">
        <v>19</v>
      </c>
      <c r="F9435" s="19" t="s">
        <v>20</v>
      </c>
      <c r="G9435" s="19" t="s">
        <v>39341</v>
      </c>
      <c r="H9435" s="20">
        <v>81</v>
      </c>
      <c r="I9435" s="19" t="s">
        <v>72</v>
      </c>
      <c r="J9435" s="19" t="s">
        <v>38</v>
      </c>
      <c r="K9435" s="19" t="s">
        <v>39</v>
      </c>
      <c r="L9435" s="19" t="s">
        <v>36407</v>
      </c>
      <c r="M9435" s="19" t="s">
        <v>39342</v>
      </c>
      <c r="N9435" s="21" t="s">
        <v>39343</v>
      </c>
      <c r="O9435" s="19" t="s">
        <v>479</v>
      </c>
      <c r="P9435" s="19" t="s">
        <v>19</v>
      </c>
      <c r="Q9435" s="4"/>
    </row>
    <row r="9436" spans="1:17" ht="19.5" customHeight="1">
      <c r="A9436" s="17" t="s">
        <v>39344</v>
      </c>
      <c r="B9436" s="18" t="s">
        <v>39334</v>
      </c>
      <c r="C9436" s="23" t="s">
        <v>35744</v>
      </c>
      <c r="D9436" s="7" t="s">
        <v>1476</v>
      </c>
      <c r="E9436" s="19" t="s">
        <v>19</v>
      </c>
      <c r="F9436" s="19" t="s">
        <v>20</v>
      </c>
      <c r="G9436" s="19" t="s">
        <v>39345</v>
      </c>
      <c r="H9436" s="20">
        <v>81</v>
      </c>
      <c r="I9436" s="19" t="s">
        <v>270</v>
      </c>
      <c r="J9436" s="19" t="s">
        <v>104</v>
      </c>
      <c r="K9436" s="19" t="s">
        <v>23</v>
      </c>
      <c r="L9436" s="19" t="s">
        <v>31</v>
      </c>
      <c r="M9436" s="19" t="s">
        <v>39346</v>
      </c>
      <c r="N9436" s="21" t="s">
        <v>39347</v>
      </c>
      <c r="O9436" s="19" t="s">
        <v>27</v>
      </c>
      <c r="P9436" s="19" t="s">
        <v>19</v>
      </c>
      <c r="Q9436" s="4"/>
    </row>
    <row r="9437" spans="1:17" ht="19.5" customHeight="1">
      <c r="A9437" s="17" t="s">
        <v>39348</v>
      </c>
      <c r="B9437" s="18" t="s">
        <v>39334</v>
      </c>
      <c r="C9437" s="23" t="s">
        <v>35744</v>
      </c>
      <c r="D9437" s="7" t="s">
        <v>1476</v>
      </c>
      <c r="E9437" s="19" t="s">
        <v>28999</v>
      </c>
      <c r="F9437" s="19" t="s">
        <v>20</v>
      </c>
      <c r="G9437" s="19" t="s">
        <v>39349</v>
      </c>
      <c r="H9437" s="20">
        <v>31</v>
      </c>
      <c r="I9437" s="19" t="s">
        <v>270</v>
      </c>
      <c r="J9437" s="19" t="s">
        <v>104</v>
      </c>
      <c r="K9437" s="19" t="s">
        <v>314</v>
      </c>
      <c r="L9437" s="19" t="s">
        <v>863</v>
      </c>
      <c r="M9437" s="19" t="s">
        <v>29491</v>
      </c>
      <c r="N9437" s="21" t="s">
        <v>39350</v>
      </c>
      <c r="O9437" s="19" t="s">
        <v>27</v>
      </c>
      <c r="P9437" s="19" t="s">
        <v>19</v>
      </c>
      <c r="Q9437" s="4"/>
    </row>
    <row r="9438" spans="1:17" ht="19.5" customHeight="1">
      <c r="A9438" s="17" t="s">
        <v>39351</v>
      </c>
      <c r="B9438" s="18" t="s">
        <v>39352</v>
      </c>
      <c r="C9438" s="23" t="s">
        <v>35744</v>
      </c>
      <c r="D9438" s="7" t="s">
        <v>1476</v>
      </c>
      <c r="E9438" s="19" t="s">
        <v>33480</v>
      </c>
      <c r="F9438" s="19" t="s">
        <v>20</v>
      </c>
      <c r="G9438" s="19" t="s">
        <v>39353</v>
      </c>
      <c r="H9438" s="20">
        <v>61</v>
      </c>
      <c r="I9438" s="19" t="s">
        <v>22</v>
      </c>
      <c r="J9438" s="19" t="s">
        <v>104</v>
      </c>
      <c r="K9438" s="19" t="s">
        <v>314</v>
      </c>
      <c r="L9438" s="19" t="s">
        <v>863</v>
      </c>
      <c r="M9438" s="19" t="s">
        <v>35828</v>
      </c>
      <c r="N9438" s="21" t="s">
        <v>39354</v>
      </c>
      <c r="O9438" s="19" t="s">
        <v>27</v>
      </c>
      <c r="P9438" s="19" t="s">
        <v>19</v>
      </c>
      <c r="Q9438" s="4"/>
    </row>
    <row r="9439" spans="1:17" ht="19.5" customHeight="1">
      <c r="A9439" s="17" t="s">
        <v>39355</v>
      </c>
      <c r="B9439" s="18" t="s">
        <v>39352</v>
      </c>
      <c r="C9439" s="23" t="s">
        <v>35744</v>
      </c>
      <c r="D9439" s="7" t="s">
        <v>1476</v>
      </c>
      <c r="E9439" s="19" t="s">
        <v>19</v>
      </c>
      <c r="F9439" s="19" t="s">
        <v>20</v>
      </c>
      <c r="G9439" s="19" t="s">
        <v>39356</v>
      </c>
      <c r="H9439" s="20">
        <v>51</v>
      </c>
      <c r="I9439" s="19" t="s">
        <v>47</v>
      </c>
      <c r="J9439" s="19" t="s">
        <v>104</v>
      </c>
      <c r="K9439" s="19" t="s">
        <v>23</v>
      </c>
      <c r="L9439" s="19" t="s">
        <v>31</v>
      </c>
      <c r="M9439" s="19" t="s">
        <v>39357</v>
      </c>
      <c r="N9439" s="21" t="s">
        <v>39358</v>
      </c>
      <c r="O9439" s="19" t="s">
        <v>27</v>
      </c>
      <c r="P9439" s="19" t="s">
        <v>19</v>
      </c>
      <c r="Q9439" s="4"/>
    </row>
    <row r="9440" spans="1:17" ht="19.5" customHeight="1">
      <c r="A9440" s="17" t="s">
        <v>39359</v>
      </c>
      <c r="B9440" s="18" t="s">
        <v>39360</v>
      </c>
      <c r="C9440" s="23" t="s">
        <v>35744</v>
      </c>
      <c r="D9440" s="7" t="s">
        <v>1476</v>
      </c>
      <c r="E9440" s="19" t="s">
        <v>19</v>
      </c>
      <c r="F9440" s="19" t="s">
        <v>20</v>
      </c>
      <c r="G9440" s="19" t="s">
        <v>39361</v>
      </c>
      <c r="H9440" s="20">
        <v>92</v>
      </c>
      <c r="I9440" s="19" t="s">
        <v>85</v>
      </c>
      <c r="J9440" s="19" t="s">
        <v>383</v>
      </c>
      <c r="K9440" s="19" t="s">
        <v>23</v>
      </c>
      <c r="L9440" s="19" t="s">
        <v>19</v>
      </c>
      <c r="M9440" s="19" t="s">
        <v>39362</v>
      </c>
      <c r="N9440" s="21" t="s">
        <v>39363</v>
      </c>
      <c r="O9440" s="19" t="s">
        <v>160</v>
      </c>
      <c r="P9440" s="19" t="s">
        <v>19</v>
      </c>
      <c r="Q9440" s="4"/>
    </row>
    <row r="9441" spans="1:17" ht="19.5" customHeight="1">
      <c r="A9441" s="17" t="s">
        <v>39364</v>
      </c>
      <c r="B9441" s="18" t="s">
        <v>39365</v>
      </c>
      <c r="C9441" s="23" t="s">
        <v>35744</v>
      </c>
      <c r="D9441" s="7" t="s">
        <v>1476</v>
      </c>
      <c r="E9441" s="19" t="s">
        <v>19</v>
      </c>
      <c r="F9441" s="19" t="s">
        <v>20</v>
      </c>
      <c r="G9441" s="19" t="s">
        <v>39366</v>
      </c>
      <c r="H9441" s="20">
        <v>54</v>
      </c>
      <c r="I9441" s="19" t="s">
        <v>30</v>
      </c>
      <c r="J9441" s="19" t="s">
        <v>104</v>
      </c>
      <c r="K9441" s="19" t="s">
        <v>314</v>
      </c>
      <c r="L9441" s="20"/>
      <c r="M9441" s="19" t="s">
        <v>39367</v>
      </c>
      <c r="N9441" s="21" t="s">
        <v>39368</v>
      </c>
      <c r="O9441" s="19" t="s">
        <v>27</v>
      </c>
      <c r="P9441" s="19" t="s">
        <v>19</v>
      </c>
      <c r="Q9441" s="4"/>
    </row>
    <row r="9442" spans="1:17" ht="19.5" customHeight="1">
      <c r="A9442" s="17" t="s">
        <v>39369</v>
      </c>
      <c r="B9442" s="18" t="s">
        <v>39370</v>
      </c>
      <c r="C9442" s="23" t="s">
        <v>35744</v>
      </c>
      <c r="D9442" s="7" t="s">
        <v>1476</v>
      </c>
      <c r="E9442" s="19" t="s">
        <v>33480</v>
      </c>
      <c r="F9442" s="19" t="s">
        <v>20</v>
      </c>
      <c r="G9442" s="19" t="s">
        <v>39371</v>
      </c>
      <c r="H9442" s="20">
        <v>61</v>
      </c>
      <c r="I9442" s="19" t="s">
        <v>22</v>
      </c>
      <c r="J9442" s="19" t="s">
        <v>104</v>
      </c>
      <c r="K9442" s="19" t="s">
        <v>314</v>
      </c>
      <c r="L9442" s="19" t="s">
        <v>863</v>
      </c>
      <c r="M9442" s="19" t="s">
        <v>35828</v>
      </c>
      <c r="N9442" s="21" t="s">
        <v>39372</v>
      </c>
      <c r="O9442" s="19" t="s">
        <v>132</v>
      </c>
      <c r="P9442" s="19" t="s">
        <v>19</v>
      </c>
      <c r="Q9442" s="4"/>
    </row>
    <row r="9443" spans="1:17" ht="19.5" customHeight="1">
      <c r="A9443" s="17" t="s">
        <v>39373</v>
      </c>
      <c r="B9443" s="18" t="s">
        <v>39374</v>
      </c>
      <c r="C9443" s="23" t="s">
        <v>35744</v>
      </c>
      <c r="D9443" s="7" t="s">
        <v>1476</v>
      </c>
      <c r="E9443" s="19" t="s">
        <v>19</v>
      </c>
      <c r="F9443" s="19" t="s">
        <v>20</v>
      </c>
      <c r="G9443" s="19" t="s">
        <v>39375</v>
      </c>
      <c r="H9443" s="20">
        <v>54</v>
      </c>
      <c r="I9443" s="19" t="s">
        <v>30</v>
      </c>
      <c r="J9443" s="19" t="s">
        <v>104</v>
      </c>
      <c r="K9443" s="19" t="s">
        <v>23</v>
      </c>
      <c r="L9443" s="19" t="s">
        <v>31</v>
      </c>
      <c r="M9443" s="19" t="s">
        <v>39376</v>
      </c>
      <c r="N9443" s="21" t="s">
        <v>39377</v>
      </c>
      <c r="O9443" s="19" t="s">
        <v>19</v>
      </c>
      <c r="P9443" s="19" t="s">
        <v>19</v>
      </c>
      <c r="Q9443" s="4"/>
    </row>
    <row r="9444" spans="1:17" ht="19.5" customHeight="1">
      <c r="A9444" s="17" t="s">
        <v>39378</v>
      </c>
      <c r="B9444" s="18" t="s">
        <v>39379</v>
      </c>
      <c r="C9444" s="23" t="s">
        <v>35744</v>
      </c>
      <c r="D9444" s="7" t="s">
        <v>1476</v>
      </c>
      <c r="E9444" s="19" t="s">
        <v>34183</v>
      </c>
      <c r="F9444" s="19" t="s">
        <v>20</v>
      </c>
      <c r="G9444" s="19" t="s">
        <v>39380</v>
      </c>
      <c r="H9444" s="20">
        <v>54</v>
      </c>
      <c r="I9444" s="19" t="s">
        <v>30</v>
      </c>
      <c r="J9444" s="19" t="s">
        <v>104</v>
      </c>
      <c r="K9444" s="19" t="s">
        <v>314</v>
      </c>
      <c r="L9444" s="19" t="s">
        <v>863</v>
      </c>
      <c r="M9444" s="19" t="s">
        <v>36251</v>
      </c>
      <c r="N9444" s="21" t="s">
        <v>39381</v>
      </c>
      <c r="O9444" s="19" t="s">
        <v>574</v>
      </c>
      <c r="P9444" s="19" t="s">
        <v>19</v>
      </c>
      <c r="Q9444" s="4"/>
    </row>
    <row r="9445" spans="1:17" ht="19.5" customHeight="1">
      <c r="A9445" s="17" t="s">
        <v>39382</v>
      </c>
      <c r="B9445" s="18" t="s">
        <v>39379</v>
      </c>
      <c r="C9445" s="23" t="s">
        <v>35744</v>
      </c>
      <c r="D9445" s="7" t="s">
        <v>1476</v>
      </c>
      <c r="E9445" s="19" t="s">
        <v>34183</v>
      </c>
      <c r="F9445" s="19" t="s">
        <v>20</v>
      </c>
      <c r="G9445" s="19" t="s">
        <v>33245</v>
      </c>
      <c r="H9445" s="20">
        <v>72</v>
      </c>
      <c r="I9445" s="19" t="s">
        <v>584</v>
      </c>
      <c r="J9445" s="19" t="s">
        <v>104</v>
      </c>
      <c r="K9445" s="19" t="s">
        <v>314</v>
      </c>
      <c r="L9445" s="19" t="s">
        <v>863</v>
      </c>
      <c r="M9445" s="19" t="s">
        <v>36251</v>
      </c>
      <c r="N9445" s="21" t="s">
        <v>39383</v>
      </c>
      <c r="O9445" s="19" t="s">
        <v>27</v>
      </c>
      <c r="P9445" s="19" t="s">
        <v>19</v>
      </c>
      <c r="Q9445" s="4"/>
    </row>
    <row r="9446" spans="1:17" ht="19.5" customHeight="1">
      <c r="A9446" s="17" t="s">
        <v>39384</v>
      </c>
      <c r="B9446" s="18" t="s">
        <v>39379</v>
      </c>
      <c r="C9446" s="23" t="s">
        <v>35744</v>
      </c>
      <c r="D9446" s="7" t="s">
        <v>1476</v>
      </c>
      <c r="E9446" s="19" t="s">
        <v>33480</v>
      </c>
      <c r="F9446" s="19" t="s">
        <v>20</v>
      </c>
      <c r="G9446" s="19" t="s">
        <v>39385</v>
      </c>
      <c r="H9446" s="20">
        <v>44</v>
      </c>
      <c r="I9446" s="19" t="s">
        <v>186</v>
      </c>
      <c r="J9446" s="19" t="s">
        <v>104</v>
      </c>
      <c r="K9446" s="19" t="s">
        <v>314</v>
      </c>
      <c r="L9446" s="19" t="s">
        <v>863</v>
      </c>
      <c r="M9446" s="19" t="s">
        <v>35828</v>
      </c>
      <c r="N9446" s="21" t="s">
        <v>39386</v>
      </c>
      <c r="O9446" s="19" t="s">
        <v>776</v>
      </c>
      <c r="P9446" s="19" t="s">
        <v>19</v>
      </c>
      <c r="Q9446" s="4"/>
    </row>
    <row r="9447" spans="1:17" ht="19.5" customHeight="1">
      <c r="A9447" s="17" t="s">
        <v>39387</v>
      </c>
      <c r="B9447" s="18" t="s">
        <v>39379</v>
      </c>
      <c r="C9447" s="23" t="s">
        <v>35744</v>
      </c>
      <c r="D9447" s="7" t="s">
        <v>1476</v>
      </c>
      <c r="E9447" s="19" t="s">
        <v>35373</v>
      </c>
      <c r="F9447" s="19" t="s">
        <v>20</v>
      </c>
      <c r="G9447" s="21" t="s">
        <v>39388</v>
      </c>
      <c r="H9447" s="20">
        <v>54</v>
      </c>
      <c r="I9447" s="19" t="s">
        <v>30</v>
      </c>
      <c r="J9447" s="19" t="s">
        <v>104</v>
      </c>
      <c r="K9447" s="19" t="s">
        <v>314</v>
      </c>
      <c r="L9447" s="19" t="s">
        <v>863</v>
      </c>
      <c r="M9447" s="19" t="s">
        <v>35375</v>
      </c>
      <c r="N9447" s="21" t="s">
        <v>39389</v>
      </c>
      <c r="O9447" s="19" t="s">
        <v>453</v>
      </c>
      <c r="P9447" s="19" t="s">
        <v>19</v>
      </c>
      <c r="Q9447" s="4"/>
    </row>
    <row r="9448" spans="1:17" ht="19.5" customHeight="1">
      <c r="A9448" s="17" t="s">
        <v>39390</v>
      </c>
      <c r="B9448" s="18" t="s">
        <v>39391</v>
      </c>
      <c r="C9448" s="23" t="s">
        <v>35744</v>
      </c>
      <c r="D9448" s="7" t="s">
        <v>1476</v>
      </c>
      <c r="E9448" s="19" t="s">
        <v>34867</v>
      </c>
      <c r="F9448" s="19" t="s">
        <v>20</v>
      </c>
      <c r="G9448" s="19" t="s">
        <v>39392</v>
      </c>
      <c r="H9448" s="20">
        <v>31</v>
      </c>
      <c r="I9448" s="19" t="s">
        <v>270</v>
      </c>
      <c r="J9448" s="19" t="s">
        <v>104</v>
      </c>
      <c r="K9448" s="19" t="s">
        <v>314</v>
      </c>
      <c r="L9448" s="19" t="s">
        <v>863</v>
      </c>
      <c r="M9448" s="19" t="s">
        <v>34869</v>
      </c>
      <c r="N9448" s="21" t="s">
        <v>39393</v>
      </c>
      <c r="O9448" s="19" t="s">
        <v>27</v>
      </c>
      <c r="P9448" s="19" t="s">
        <v>19</v>
      </c>
      <c r="Q9448" s="4"/>
    </row>
    <row r="9449" spans="1:17" ht="19.5" customHeight="1">
      <c r="A9449" s="17" t="s">
        <v>39394</v>
      </c>
      <c r="B9449" s="18" t="s">
        <v>39391</v>
      </c>
      <c r="C9449" s="23" t="s">
        <v>35744</v>
      </c>
      <c r="D9449" s="7" t="s">
        <v>1476</v>
      </c>
      <c r="E9449" s="19" t="s">
        <v>19</v>
      </c>
      <c r="F9449" s="19" t="s">
        <v>20</v>
      </c>
      <c r="G9449" s="19" t="s">
        <v>39395</v>
      </c>
      <c r="H9449" s="20">
        <v>52</v>
      </c>
      <c r="I9449" s="19" t="s">
        <v>72</v>
      </c>
      <c r="J9449" s="19" t="s">
        <v>104</v>
      </c>
      <c r="K9449" s="19" t="s">
        <v>23</v>
      </c>
      <c r="L9449" s="19" t="s">
        <v>31</v>
      </c>
      <c r="M9449" s="19" t="s">
        <v>39396</v>
      </c>
      <c r="N9449" s="21" t="s">
        <v>39397</v>
      </c>
      <c r="O9449" s="19" t="s">
        <v>27</v>
      </c>
      <c r="P9449" s="19" t="s">
        <v>19</v>
      </c>
      <c r="Q9449" s="4"/>
    </row>
    <row r="9450" spans="1:17" ht="19.5" customHeight="1">
      <c r="A9450" s="17" t="s">
        <v>39398</v>
      </c>
      <c r="B9450" s="18" t="s">
        <v>39391</v>
      </c>
      <c r="C9450" s="23" t="s">
        <v>35744</v>
      </c>
      <c r="D9450" s="7" t="s">
        <v>1476</v>
      </c>
      <c r="E9450" s="19" t="s">
        <v>28999</v>
      </c>
      <c r="F9450" s="19" t="s">
        <v>20</v>
      </c>
      <c r="G9450" s="19" t="s">
        <v>39399</v>
      </c>
      <c r="H9450" s="20">
        <v>22</v>
      </c>
      <c r="I9450" s="19" t="s">
        <v>120</v>
      </c>
      <c r="J9450" s="19" t="s">
        <v>104</v>
      </c>
      <c r="K9450" s="19" t="s">
        <v>314</v>
      </c>
      <c r="L9450" s="19" t="s">
        <v>863</v>
      </c>
      <c r="M9450" s="19" t="s">
        <v>29491</v>
      </c>
      <c r="N9450" s="21" t="s">
        <v>39400</v>
      </c>
      <c r="O9450" s="19" t="s">
        <v>27</v>
      </c>
      <c r="P9450" s="19" t="s">
        <v>19</v>
      </c>
      <c r="Q9450" s="4"/>
    </row>
    <row r="9451" spans="1:17" ht="19.5" customHeight="1">
      <c r="A9451" s="17" t="s">
        <v>39401</v>
      </c>
      <c r="B9451" s="18" t="s">
        <v>39391</v>
      </c>
      <c r="C9451" s="23" t="s">
        <v>35744</v>
      </c>
      <c r="D9451" s="7" t="s">
        <v>1476</v>
      </c>
      <c r="E9451" s="19" t="s">
        <v>34183</v>
      </c>
      <c r="F9451" s="19" t="s">
        <v>20</v>
      </c>
      <c r="G9451" s="19" t="s">
        <v>39402</v>
      </c>
      <c r="H9451" s="20">
        <v>22</v>
      </c>
      <c r="I9451" s="19" t="s">
        <v>120</v>
      </c>
      <c r="J9451" s="19" t="s">
        <v>104</v>
      </c>
      <c r="K9451" s="19" t="s">
        <v>314</v>
      </c>
      <c r="L9451" s="19" t="s">
        <v>863</v>
      </c>
      <c r="M9451" s="19" t="s">
        <v>36251</v>
      </c>
      <c r="N9451" s="21" t="s">
        <v>39403</v>
      </c>
      <c r="O9451" s="19" t="s">
        <v>27</v>
      </c>
      <c r="P9451" s="19" t="s">
        <v>19</v>
      </c>
      <c r="Q9451" s="4"/>
    </row>
    <row r="9452" spans="1:17" ht="19.5" customHeight="1">
      <c r="A9452" s="17" t="s">
        <v>39404</v>
      </c>
      <c r="B9452" s="18" t="s">
        <v>39391</v>
      </c>
      <c r="C9452" s="23" t="s">
        <v>35744</v>
      </c>
      <c r="D9452" s="7" t="s">
        <v>1476</v>
      </c>
      <c r="E9452" s="19" t="s">
        <v>34183</v>
      </c>
      <c r="F9452" s="19" t="s">
        <v>20</v>
      </c>
      <c r="G9452" s="19" t="s">
        <v>39405</v>
      </c>
      <c r="H9452" s="20">
        <v>54</v>
      </c>
      <c r="I9452" s="19" t="s">
        <v>30</v>
      </c>
      <c r="J9452" s="19" t="s">
        <v>104</v>
      </c>
      <c r="K9452" s="19" t="s">
        <v>314</v>
      </c>
      <c r="L9452" s="19" t="s">
        <v>863</v>
      </c>
      <c r="M9452" s="19" t="s">
        <v>36251</v>
      </c>
      <c r="N9452" s="21" t="s">
        <v>39406</v>
      </c>
      <c r="O9452" s="19" t="s">
        <v>27</v>
      </c>
      <c r="P9452" s="19" t="s">
        <v>19</v>
      </c>
      <c r="Q9452" s="4"/>
    </row>
    <row r="9453" spans="1:17" ht="19.5" customHeight="1">
      <c r="A9453" s="17" t="s">
        <v>39407</v>
      </c>
      <c r="B9453" s="18" t="s">
        <v>39408</v>
      </c>
      <c r="C9453" s="23" t="s">
        <v>35744</v>
      </c>
      <c r="D9453" s="7" t="s">
        <v>1476</v>
      </c>
      <c r="E9453" s="19" t="s">
        <v>19</v>
      </c>
      <c r="F9453" s="19" t="s">
        <v>20</v>
      </c>
      <c r="G9453" s="19" t="s">
        <v>39409</v>
      </c>
      <c r="H9453" s="20">
        <v>51</v>
      </c>
      <c r="I9453" s="19" t="s">
        <v>47</v>
      </c>
      <c r="J9453" s="19" t="s">
        <v>104</v>
      </c>
      <c r="K9453" s="19" t="s">
        <v>23</v>
      </c>
      <c r="L9453" s="19" t="s">
        <v>31</v>
      </c>
      <c r="M9453" s="19" t="s">
        <v>39410</v>
      </c>
      <c r="N9453" s="21" t="s">
        <v>39411</v>
      </c>
      <c r="O9453" s="19" t="s">
        <v>27</v>
      </c>
      <c r="P9453" s="19" t="s">
        <v>19</v>
      </c>
      <c r="Q9453" s="4"/>
    </row>
    <row r="9454" spans="1:17" ht="19.5" customHeight="1">
      <c r="A9454" s="17" t="s">
        <v>39412</v>
      </c>
      <c r="B9454" s="18" t="s">
        <v>39413</v>
      </c>
      <c r="C9454" s="23" t="s">
        <v>35744</v>
      </c>
      <c r="D9454" s="7" t="s">
        <v>1476</v>
      </c>
      <c r="E9454" s="19" t="s">
        <v>33480</v>
      </c>
      <c r="F9454" s="19" t="s">
        <v>20</v>
      </c>
      <c r="G9454" s="19" t="s">
        <v>39414</v>
      </c>
      <c r="H9454" s="20">
        <v>61</v>
      </c>
      <c r="I9454" s="19" t="s">
        <v>22</v>
      </c>
      <c r="J9454" s="19" t="s">
        <v>104</v>
      </c>
      <c r="K9454" s="19" t="s">
        <v>314</v>
      </c>
      <c r="L9454" s="19" t="s">
        <v>863</v>
      </c>
      <c r="M9454" s="19" t="s">
        <v>35828</v>
      </c>
      <c r="N9454" s="21" t="s">
        <v>39415</v>
      </c>
      <c r="O9454" s="19" t="s">
        <v>735</v>
      </c>
      <c r="P9454" s="19" t="s">
        <v>19</v>
      </c>
      <c r="Q9454" s="4"/>
    </row>
    <row r="9455" spans="1:17" ht="19.5" customHeight="1">
      <c r="A9455" s="17" t="s">
        <v>39416</v>
      </c>
      <c r="B9455" s="18" t="s">
        <v>39413</v>
      </c>
      <c r="C9455" s="23" t="s">
        <v>35744</v>
      </c>
      <c r="D9455" s="7" t="s">
        <v>1476</v>
      </c>
      <c r="E9455" s="19" t="s">
        <v>38119</v>
      </c>
      <c r="F9455" s="19" t="s">
        <v>20</v>
      </c>
      <c r="G9455" s="19" t="s">
        <v>39417</v>
      </c>
      <c r="H9455" s="20">
        <v>33</v>
      </c>
      <c r="I9455" s="19" t="s">
        <v>270</v>
      </c>
      <c r="J9455" s="19" t="s">
        <v>104</v>
      </c>
      <c r="K9455" s="19" t="s">
        <v>23</v>
      </c>
      <c r="L9455" s="19" t="s">
        <v>19</v>
      </c>
      <c r="M9455" s="19" t="s">
        <v>39418</v>
      </c>
      <c r="N9455" s="21" t="s">
        <v>39419</v>
      </c>
      <c r="O9455" s="19" t="s">
        <v>27</v>
      </c>
      <c r="P9455" s="19" t="s">
        <v>19</v>
      </c>
      <c r="Q9455" s="4"/>
    </row>
    <row r="9456" spans="1:17" ht="19.5" customHeight="1">
      <c r="A9456" s="17" t="s">
        <v>39420</v>
      </c>
      <c r="B9456" s="18" t="s">
        <v>39421</v>
      </c>
      <c r="C9456" s="23" t="s">
        <v>35744</v>
      </c>
      <c r="D9456" s="7" t="s">
        <v>1476</v>
      </c>
      <c r="E9456" s="19" t="s">
        <v>36672</v>
      </c>
      <c r="F9456" s="19" t="s">
        <v>36</v>
      </c>
      <c r="G9456" s="19" t="s">
        <v>39422</v>
      </c>
      <c r="H9456" s="20">
        <v>92</v>
      </c>
      <c r="I9456" s="19" t="s">
        <v>85</v>
      </c>
      <c r="J9456" s="19" t="s">
        <v>38</v>
      </c>
      <c r="K9456" s="19" t="s">
        <v>39</v>
      </c>
      <c r="L9456" s="19" t="s">
        <v>36407</v>
      </c>
      <c r="M9456" s="19" t="s">
        <v>39423</v>
      </c>
      <c r="N9456" s="21" t="s">
        <v>39424</v>
      </c>
      <c r="O9456" s="19" t="s">
        <v>652</v>
      </c>
      <c r="P9456" s="19" t="s">
        <v>479</v>
      </c>
      <c r="Q9456" s="4"/>
    </row>
    <row r="9457" spans="1:17" ht="19.5" customHeight="1">
      <c r="A9457" s="17" t="s">
        <v>39425</v>
      </c>
      <c r="B9457" s="18" t="s">
        <v>39421</v>
      </c>
      <c r="C9457" s="23" t="s">
        <v>35744</v>
      </c>
      <c r="D9457" s="7" t="s">
        <v>1476</v>
      </c>
      <c r="E9457" s="19" t="s">
        <v>33480</v>
      </c>
      <c r="F9457" s="19" t="s">
        <v>20</v>
      </c>
      <c r="G9457" s="19" t="s">
        <v>39426</v>
      </c>
      <c r="H9457" s="20">
        <v>92</v>
      </c>
      <c r="I9457" s="19" t="s">
        <v>85</v>
      </c>
      <c r="J9457" s="19" t="s">
        <v>104</v>
      </c>
      <c r="K9457" s="19" t="s">
        <v>314</v>
      </c>
      <c r="L9457" s="19" t="s">
        <v>863</v>
      </c>
      <c r="M9457" s="19" t="s">
        <v>35828</v>
      </c>
      <c r="N9457" s="21" t="s">
        <v>39427</v>
      </c>
      <c r="O9457" s="19" t="s">
        <v>776</v>
      </c>
      <c r="P9457" s="19" t="s">
        <v>19</v>
      </c>
      <c r="Q9457" s="4"/>
    </row>
    <row r="9458" spans="1:17" ht="19.5" customHeight="1">
      <c r="A9458" s="17" t="s">
        <v>39428</v>
      </c>
      <c r="B9458" s="18" t="s">
        <v>39421</v>
      </c>
      <c r="C9458" s="23" t="s">
        <v>35744</v>
      </c>
      <c r="D9458" s="7" t="s">
        <v>1476</v>
      </c>
      <c r="E9458" s="19" t="s">
        <v>19</v>
      </c>
      <c r="F9458" s="19" t="s">
        <v>20</v>
      </c>
      <c r="G9458" s="19" t="s">
        <v>39429</v>
      </c>
      <c r="H9458" s="20">
        <v>51</v>
      </c>
      <c r="I9458" s="19" t="s">
        <v>47</v>
      </c>
      <c r="J9458" s="19" t="s">
        <v>104</v>
      </c>
      <c r="K9458" s="19" t="s">
        <v>39</v>
      </c>
      <c r="L9458" s="19" t="s">
        <v>54</v>
      </c>
      <c r="M9458" s="19" t="s">
        <v>39430</v>
      </c>
      <c r="N9458" s="21" t="s">
        <v>39431</v>
      </c>
      <c r="O9458" s="19" t="s">
        <v>107</v>
      </c>
      <c r="P9458" s="19" t="s">
        <v>19</v>
      </c>
      <c r="Q9458" s="4"/>
    </row>
    <row r="9459" spans="1:17" ht="19.5" customHeight="1">
      <c r="A9459" s="17" t="s">
        <v>39432</v>
      </c>
      <c r="B9459" s="18" t="s">
        <v>39433</v>
      </c>
      <c r="C9459" s="23" t="s">
        <v>35744</v>
      </c>
      <c r="D9459" s="7" t="s">
        <v>1476</v>
      </c>
      <c r="E9459" s="19" t="s">
        <v>34183</v>
      </c>
      <c r="F9459" s="19" t="s">
        <v>20</v>
      </c>
      <c r="G9459" s="19" t="s">
        <v>39434</v>
      </c>
      <c r="H9459" s="20">
        <v>54</v>
      </c>
      <c r="I9459" s="19" t="s">
        <v>30</v>
      </c>
      <c r="J9459" s="19" t="s">
        <v>104</v>
      </c>
      <c r="K9459" s="19" t="s">
        <v>314</v>
      </c>
      <c r="L9459" s="19" t="s">
        <v>863</v>
      </c>
      <c r="M9459" s="19" t="s">
        <v>36251</v>
      </c>
      <c r="N9459" s="21" t="s">
        <v>39435</v>
      </c>
      <c r="O9459" s="19" t="s">
        <v>27</v>
      </c>
      <c r="P9459" s="19" t="s">
        <v>19</v>
      </c>
      <c r="Q9459" s="4"/>
    </row>
    <row r="9460" spans="1:17" ht="19.5" customHeight="1">
      <c r="A9460" s="17" t="s">
        <v>39436</v>
      </c>
      <c r="B9460" s="18" t="s">
        <v>39433</v>
      </c>
      <c r="C9460" s="23" t="s">
        <v>35744</v>
      </c>
      <c r="D9460" s="7" t="s">
        <v>1476</v>
      </c>
      <c r="E9460" s="19" t="s">
        <v>34867</v>
      </c>
      <c r="F9460" s="19" t="s">
        <v>20</v>
      </c>
      <c r="G9460" s="19" t="s">
        <v>39437</v>
      </c>
      <c r="H9460" s="20">
        <v>23</v>
      </c>
      <c r="I9460" s="19" t="s">
        <v>4367</v>
      </c>
      <c r="J9460" s="19" t="s">
        <v>104</v>
      </c>
      <c r="K9460" s="19" t="s">
        <v>314</v>
      </c>
      <c r="L9460" s="19" t="s">
        <v>863</v>
      </c>
      <c r="M9460" s="19" t="s">
        <v>34869</v>
      </c>
      <c r="N9460" s="21" t="s">
        <v>39438</v>
      </c>
      <c r="O9460" s="19" t="s">
        <v>154</v>
      </c>
      <c r="P9460" s="19" t="s">
        <v>19</v>
      </c>
      <c r="Q9460" s="4"/>
    </row>
    <row r="9461" spans="1:17" ht="19.5" customHeight="1">
      <c r="A9461" s="17" t="s">
        <v>39439</v>
      </c>
      <c r="B9461" s="18" t="s">
        <v>39433</v>
      </c>
      <c r="C9461" s="23" t="s">
        <v>35744</v>
      </c>
      <c r="D9461" s="7" t="s">
        <v>1476</v>
      </c>
      <c r="E9461" s="19" t="s">
        <v>19</v>
      </c>
      <c r="F9461" s="19" t="s">
        <v>20</v>
      </c>
      <c r="G9461" s="19" t="s">
        <v>39440</v>
      </c>
      <c r="H9461" s="20">
        <v>62</v>
      </c>
      <c r="I9461" s="19" t="s">
        <v>439</v>
      </c>
      <c r="J9461" s="19" t="s">
        <v>104</v>
      </c>
      <c r="K9461" s="19" t="s">
        <v>314</v>
      </c>
      <c r="L9461" s="19" t="s">
        <v>863</v>
      </c>
      <c r="M9461" s="19" t="s">
        <v>39441</v>
      </c>
      <c r="N9461" s="21" t="s">
        <v>39442</v>
      </c>
      <c r="O9461" s="19" t="s">
        <v>27</v>
      </c>
      <c r="P9461" s="19" t="s">
        <v>19</v>
      </c>
      <c r="Q9461" s="4"/>
    </row>
    <row r="9462" spans="1:17" ht="19.5" customHeight="1">
      <c r="A9462" s="17" t="s">
        <v>39443</v>
      </c>
      <c r="B9462" s="18" t="s">
        <v>39433</v>
      </c>
      <c r="C9462" s="23" t="s">
        <v>35744</v>
      </c>
      <c r="D9462" s="7" t="s">
        <v>1476</v>
      </c>
      <c r="E9462" s="19" t="s">
        <v>39444</v>
      </c>
      <c r="F9462" s="19" t="s">
        <v>20</v>
      </c>
      <c r="G9462" s="19" t="s">
        <v>19</v>
      </c>
      <c r="H9462" s="20">
        <v>52</v>
      </c>
      <c r="I9462" s="19" t="s">
        <v>72</v>
      </c>
      <c r="J9462" s="19" t="s">
        <v>38</v>
      </c>
      <c r="K9462" s="19" t="s">
        <v>39</v>
      </c>
      <c r="L9462" s="19" t="s">
        <v>36407</v>
      </c>
      <c r="M9462" s="19" t="s">
        <v>39445</v>
      </c>
      <c r="N9462" s="21" t="s">
        <v>39446</v>
      </c>
      <c r="O9462" s="19" t="s">
        <v>1776</v>
      </c>
      <c r="P9462" s="19" t="s">
        <v>479</v>
      </c>
      <c r="Q9462" s="4"/>
    </row>
    <row r="9463" spans="1:17" ht="19.5" customHeight="1">
      <c r="A9463" s="17" t="s">
        <v>39447</v>
      </c>
      <c r="B9463" s="18" t="s">
        <v>39433</v>
      </c>
      <c r="C9463" s="23" t="s">
        <v>35744</v>
      </c>
      <c r="D9463" s="7" t="s">
        <v>1476</v>
      </c>
      <c r="E9463" s="19" t="s">
        <v>39444</v>
      </c>
      <c r="F9463" s="19" t="s">
        <v>20</v>
      </c>
      <c r="G9463" s="19" t="s">
        <v>19</v>
      </c>
      <c r="H9463" s="20">
        <v>52</v>
      </c>
      <c r="I9463" s="19" t="s">
        <v>72</v>
      </c>
      <c r="J9463" s="19" t="s">
        <v>38</v>
      </c>
      <c r="K9463" s="19" t="s">
        <v>39</v>
      </c>
      <c r="L9463" s="19" t="s">
        <v>36407</v>
      </c>
      <c r="M9463" s="19" t="s">
        <v>39445</v>
      </c>
      <c r="N9463" s="21" t="s">
        <v>39448</v>
      </c>
      <c r="O9463" s="19" t="s">
        <v>1776</v>
      </c>
      <c r="P9463" s="19" t="s">
        <v>479</v>
      </c>
      <c r="Q9463" s="4"/>
    </row>
    <row r="9464" spans="1:17" ht="19.5" customHeight="1">
      <c r="A9464" s="17" t="s">
        <v>39449</v>
      </c>
      <c r="B9464" s="18" t="s">
        <v>39433</v>
      </c>
      <c r="C9464" s="23" t="s">
        <v>35744</v>
      </c>
      <c r="D9464" s="7" t="s">
        <v>1476</v>
      </c>
      <c r="E9464" s="19" t="s">
        <v>39444</v>
      </c>
      <c r="F9464" s="19" t="s">
        <v>20</v>
      </c>
      <c r="G9464" s="19" t="s">
        <v>19</v>
      </c>
      <c r="H9464" s="20">
        <v>52</v>
      </c>
      <c r="I9464" s="19" t="s">
        <v>72</v>
      </c>
      <c r="J9464" s="19" t="s">
        <v>38</v>
      </c>
      <c r="K9464" s="19" t="s">
        <v>39</v>
      </c>
      <c r="L9464" s="19" t="s">
        <v>36407</v>
      </c>
      <c r="M9464" s="19" t="s">
        <v>39445</v>
      </c>
      <c r="N9464" s="21" t="s">
        <v>39450</v>
      </c>
      <c r="O9464" s="19" t="s">
        <v>1776</v>
      </c>
      <c r="P9464" s="19" t="s">
        <v>479</v>
      </c>
      <c r="Q9464" s="4"/>
    </row>
    <row r="9465" spans="1:17" ht="19.5" customHeight="1">
      <c r="A9465" s="17" t="s">
        <v>39451</v>
      </c>
      <c r="B9465" s="18" t="s">
        <v>39433</v>
      </c>
      <c r="C9465" s="23" t="s">
        <v>35744</v>
      </c>
      <c r="D9465" s="7" t="s">
        <v>1476</v>
      </c>
      <c r="E9465" s="19" t="s">
        <v>34867</v>
      </c>
      <c r="F9465" s="19" t="s">
        <v>20</v>
      </c>
      <c r="G9465" s="19" t="s">
        <v>39452</v>
      </c>
      <c r="H9465" s="20">
        <v>31</v>
      </c>
      <c r="I9465" s="19" t="s">
        <v>270</v>
      </c>
      <c r="J9465" s="19" t="s">
        <v>104</v>
      </c>
      <c r="K9465" s="19" t="s">
        <v>314</v>
      </c>
      <c r="L9465" s="19" t="s">
        <v>863</v>
      </c>
      <c r="M9465" s="19" t="s">
        <v>34869</v>
      </c>
      <c r="N9465" s="21" t="s">
        <v>39453</v>
      </c>
      <c r="O9465" s="19" t="s">
        <v>27</v>
      </c>
      <c r="P9465" s="19" t="s">
        <v>19</v>
      </c>
      <c r="Q9465" s="4"/>
    </row>
    <row r="9466" spans="1:17" ht="19.5" customHeight="1">
      <c r="A9466" s="17" t="s">
        <v>39454</v>
      </c>
      <c r="B9466" s="18" t="s">
        <v>39455</v>
      </c>
      <c r="C9466" s="23" t="s">
        <v>35744</v>
      </c>
      <c r="D9466" s="7" t="s">
        <v>1476</v>
      </c>
      <c r="E9466" s="19" t="s">
        <v>19</v>
      </c>
      <c r="F9466" s="19" t="s">
        <v>20</v>
      </c>
      <c r="G9466" s="19" t="s">
        <v>39456</v>
      </c>
      <c r="H9466" s="20">
        <v>62</v>
      </c>
      <c r="I9466" s="19" t="s">
        <v>439</v>
      </c>
      <c r="J9466" s="19" t="s">
        <v>104</v>
      </c>
      <c r="K9466" s="19" t="s">
        <v>23</v>
      </c>
      <c r="L9466" s="19" t="s">
        <v>33182</v>
      </c>
      <c r="M9466" s="19" t="s">
        <v>39457</v>
      </c>
      <c r="N9466" s="21" t="s">
        <v>39458</v>
      </c>
      <c r="O9466" s="19" t="s">
        <v>27</v>
      </c>
      <c r="P9466" s="19" t="s">
        <v>19</v>
      </c>
      <c r="Q9466" s="4"/>
    </row>
    <row r="9467" spans="1:17" ht="19.5" customHeight="1">
      <c r="A9467" s="17" t="s">
        <v>39459</v>
      </c>
      <c r="B9467" s="18" t="s">
        <v>39455</v>
      </c>
      <c r="C9467" s="23" t="s">
        <v>35744</v>
      </c>
      <c r="D9467" s="7" t="s">
        <v>1476</v>
      </c>
      <c r="E9467" s="19" t="s">
        <v>36672</v>
      </c>
      <c r="F9467" s="19" t="s">
        <v>36</v>
      </c>
      <c r="G9467" s="19" t="s">
        <v>39460</v>
      </c>
      <c r="H9467" s="20">
        <v>52</v>
      </c>
      <c r="I9467" s="19" t="s">
        <v>72</v>
      </c>
      <c r="J9467" s="19" t="s">
        <v>38</v>
      </c>
      <c r="K9467" s="19" t="s">
        <v>39</v>
      </c>
      <c r="L9467" s="19" t="s">
        <v>36407</v>
      </c>
      <c r="M9467" s="19" t="s">
        <v>39461</v>
      </c>
      <c r="N9467" s="21" t="s">
        <v>39462</v>
      </c>
      <c r="O9467" s="19" t="s">
        <v>4821</v>
      </c>
      <c r="P9467" s="19" t="s">
        <v>479</v>
      </c>
      <c r="Q9467" s="4"/>
    </row>
    <row r="9468" spans="1:17" ht="19.5" customHeight="1">
      <c r="A9468" s="17" t="s">
        <v>39463</v>
      </c>
      <c r="B9468" s="18" t="s">
        <v>39455</v>
      </c>
      <c r="C9468" s="23" t="s">
        <v>35744</v>
      </c>
      <c r="D9468" s="7" t="s">
        <v>1476</v>
      </c>
      <c r="E9468" s="19" t="s">
        <v>34183</v>
      </c>
      <c r="F9468" s="19" t="s">
        <v>20</v>
      </c>
      <c r="G9468" s="19" t="s">
        <v>39464</v>
      </c>
      <c r="H9468" s="20">
        <v>31</v>
      </c>
      <c r="I9468" s="19" t="s">
        <v>270</v>
      </c>
      <c r="J9468" s="19" t="s">
        <v>104</v>
      </c>
      <c r="K9468" s="19" t="s">
        <v>314</v>
      </c>
      <c r="L9468" s="19" t="s">
        <v>863</v>
      </c>
      <c r="M9468" s="19" t="s">
        <v>36251</v>
      </c>
      <c r="N9468" s="21" t="s">
        <v>39465</v>
      </c>
      <c r="O9468" s="19" t="s">
        <v>492</v>
      </c>
      <c r="P9468" s="19" t="s">
        <v>19</v>
      </c>
      <c r="Q9468" s="4"/>
    </row>
    <row r="9469" spans="1:17" ht="19.5" customHeight="1">
      <c r="A9469" s="17" t="s">
        <v>39466</v>
      </c>
      <c r="B9469" s="18" t="s">
        <v>39455</v>
      </c>
      <c r="C9469" s="23" t="s">
        <v>35744</v>
      </c>
      <c r="D9469" s="7" t="s">
        <v>1476</v>
      </c>
      <c r="E9469" s="19" t="s">
        <v>39467</v>
      </c>
      <c r="F9469" s="19" t="s">
        <v>456</v>
      </c>
      <c r="G9469" s="19" t="s">
        <v>39468</v>
      </c>
      <c r="H9469" s="20">
        <v>92</v>
      </c>
      <c r="I9469" s="19" t="s">
        <v>85</v>
      </c>
      <c r="J9469" s="19" t="s">
        <v>383</v>
      </c>
      <c r="K9469" s="19" t="s">
        <v>23</v>
      </c>
      <c r="L9469" s="19" t="s">
        <v>31</v>
      </c>
      <c r="M9469" s="19" t="s">
        <v>39469</v>
      </c>
      <c r="N9469" s="21" t="s">
        <v>39470</v>
      </c>
      <c r="O9469" s="19" t="s">
        <v>479</v>
      </c>
      <c r="P9469" s="19" t="s">
        <v>19</v>
      </c>
      <c r="Q9469" s="4"/>
    </row>
    <row r="9470" spans="1:17" ht="19.5" customHeight="1">
      <c r="A9470" s="17" t="s">
        <v>39471</v>
      </c>
      <c r="B9470" s="18" t="s">
        <v>39455</v>
      </c>
      <c r="C9470" s="23" t="s">
        <v>35744</v>
      </c>
      <c r="D9470" s="7" t="s">
        <v>1476</v>
      </c>
      <c r="E9470" s="19" t="s">
        <v>37055</v>
      </c>
      <c r="F9470" s="19" t="s">
        <v>36</v>
      </c>
      <c r="G9470" s="19" t="s">
        <v>39472</v>
      </c>
      <c r="H9470" s="20">
        <v>52</v>
      </c>
      <c r="I9470" s="19" t="s">
        <v>72</v>
      </c>
      <c r="J9470" s="19" t="s">
        <v>38</v>
      </c>
      <c r="K9470" s="19" t="s">
        <v>314</v>
      </c>
      <c r="L9470" s="19" t="s">
        <v>36407</v>
      </c>
      <c r="M9470" s="19" t="s">
        <v>39473</v>
      </c>
      <c r="N9470" s="21" t="s">
        <v>39474</v>
      </c>
      <c r="O9470" s="19" t="s">
        <v>479</v>
      </c>
      <c r="P9470" s="19" t="s">
        <v>465</v>
      </c>
      <c r="Q9470" s="4"/>
    </row>
    <row r="9471" spans="1:17" ht="19.5" customHeight="1">
      <c r="A9471" s="17" t="s">
        <v>39475</v>
      </c>
      <c r="B9471" s="18" t="s">
        <v>39455</v>
      </c>
      <c r="C9471" s="23" t="s">
        <v>35744</v>
      </c>
      <c r="D9471" s="7" t="s">
        <v>1476</v>
      </c>
      <c r="E9471" s="19" t="s">
        <v>19</v>
      </c>
      <c r="F9471" s="19" t="s">
        <v>20</v>
      </c>
      <c r="G9471" s="19" t="s">
        <v>39476</v>
      </c>
      <c r="H9471" s="20">
        <v>62</v>
      </c>
      <c r="I9471" s="19" t="s">
        <v>439</v>
      </c>
      <c r="J9471" s="19" t="s">
        <v>104</v>
      </c>
      <c r="K9471" s="19" t="s">
        <v>23</v>
      </c>
      <c r="L9471" s="19" t="s">
        <v>33182</v>
      </c>
      <c r="M9471" s="19" t="s">
        <v>39477</v>
      </c>
      <c r="N9471" s="21" t="s">
        <v>39478</v>
      </c>
      <c r="O9471" s="19" t="s">
        <v>27</v>
      </c>
      <c r="P9471" s="19" t="s">
        <v>19</v>
      </c>
      <c r="Q9471" s="4"/>
    </row>
    <row r="9472" spans="1:17" ht="19.5" customHeight="1">
      <c r="A9472" s="17" t="s">
        <v>39479</v>
      </c>
      <c r="B9472" s="18" t="s">
        <v>39455</v>
      </c>
      <c r="C9472" s="23" t="s">
        <v>35744</v>
      </c>
      <c r="D9472" s="7" t="s">
        <v>1476</v>
      </c>
      <c r="E9472" s="19" t="s">
        <v>19</v>
      </c>
      <c r="F9472" s="19" t="s">
        <v>20</v>
      </c>
      <c r="G9472" s="19" t="s">
        <v>39480</v>
      </c>
      <c r="H9472" s="20">
        <v>61</v>
      </c>
      <c r="I9472" s="19" t="s">
        <v>22</v>
      </c>
      <c r="J9472" s="19" t="s">
        <v>104</v>
      </c>
      <c r="K9472" s="19" t="s">
        <v>23</v>
      </c>
      <c r="L9472" s="19" t="s">
        <v>19</v>
      </c>
      <c r="M9472" s="19" t="s">
        <v>39481</v>
      </c>
      <c r="N9472" s="21" t="s">
        <v>39482</v>
      </c>
      <c r="O9472" s="19" t="s">
        <v>75</v>
      </c>
      <c r="P9472" s="19" t="s">
        <v>19</v>
      </c>
      <c r="Q9472" s="4"/>
    </row>
    <row r="9473" spans="1:17" ht="19.5" customHeight="1">
      <c r="A9473" s="17" t="s">
        <v>39483</v>
      </c>
      <c r="B9473" s="18" t="s">
        <v>39484</v>
      </c>
      <c r="C9473" s="23" t="s">
        <v>35744</v>
      </c>
      <c r="D9473" s="7" t="s">
        <v>1737</v>
      </c>
      <c r="E9473" s="19" t="s">
        <v>34889</v>
      </c>
      <c r="F9473" s="19" t="s">
        <v>20</v>
      </c>
      <c r="G9473" s="19" t="s">
        <v>39485</v>
      </c>
      <c r="H9473" s="20">
        <v>22</v>
      </c>
      <c r="I9473" s="19" t="s">
        <v>120</v>
      </c>
      <c r="J9473" s="19" t="s">
        <v>104</v>
      </c>
      <c r="K9473" s="19" t="s">
        <v>39</v>
      </c>
      <c r="L9473" s="19" t="s">
        <v>863</v>
      </c>
      <c r="M9473" s="19" t="s">
        <v>39486</v>
      </c>
      <c r="N9473" s="21" t="s">
        <v>39487</v>
      </c>
      <c r="O9473" s="19" t="s">
        <v>453</v>
      </c>
      <c r="P9473" s="19" t="s">
        <v>19</v>
      </c>
      <c r="Q9473" s="4"/>
    </row>
    <row r="9474" spans="1:17" ht="19.5" customHeight="1">
      <c r="A9474" s="17" t="s">
        <v>39488</v>
      </c>
      <c r="B9474" s="18" t="s">
        <v>39484</v>
      </c>
      <c r="C9474" s="23" t="s">
        <v>35744</v>
      </c>
      <c r="D9474" s="7" t="s">
        <v>1737</v>
      </c>
      <c r="E9474" s="19" t="s">
        <v>19</v>
      </c>
      <c r="F9474" s="19" t="s">
        <v>20</v>
      </c>
      <c r="G9474" s="19" t="s">
        <v>39489</v>
      </c>
      <c r="H9474" s="20">
        <v>62</v>
      </c>
      <c r="I9474" s="19" t="s">
        <v>439</v>
      </c>
      <c r="J9474" s="19" t="s">
        <v>104</v>
      </c>
      <c r="K9474" s="19" t="s">
        <v>23</v>
      </c>
      <c r="L9474" s="19" t="s">
        <v>33182</v>
      </c>
      <c r="M9474" s="19" t="s">
        <v>39490</v>
      </c>
      <c r="N9474" s="21" t="s">
        <v>39491</v>
      </c>
      <c r="O9474" s="19" t="s">
        <v>27</v>
      </c>
      <c r="P9474" s="19" t="s">
        <v>19</v>
      </c>
      <c r="Q9474" s="4"/>
    </row>
    <row r="9475" spans="1:17" ht="19.5" customHeight="1">
      <c r="A9475" s="17" t="s">
        <v>39492</v>
      </c>
      <c r="B9475" s="18" t="s">
        <v>39484</v>
      </c>
      <c r="C9475" s="23" t="s">
        <v>35744</v>
      </c>
      <c r="D9475" s="7" t="s">
        <v>1737</v>
      </c>
      <c r="E9475" s="19" t="s">
        <v>19</v>
      </c>
      <c r="F9475" s="19" t="s">
        <v>20</v>
      </c>
      <c r="G9475" s="19" t="s">
        <v>39493</v>
      </c>
      <c r="H9475" s="20">
        <v>62</v>
      </c>
      <c r="I9475" s="19" t="s">
        <v>439</v>
      </c>
      <c r="J9475" s="19" t="s">
        <v>104</v>
      </c>
      <c r="K9475" s="19" t="s">
        <v>314</v>
      </c>
      <c r="L9475" s="19" t="s">
        <v>863</v>
      </c>
      <c r="M9475" s="19" t="s">
        <v>39494</v>
      </c>
      <c r="N9475" s="21" t="s">
        <v>39495</v>
      </c>
      <c r="O9475" s="19" t="s">
        <v>27</v>
      </c>
      <c r="P9475" s="19" t="s">
        <v>19</v>
      </c>
      <c r="Q9475" s="4"/>
    </row>
    <row r="9476" spans="1:17" ht="19.5" customHeight="1">
      <c r="A9476" s="17" t="s">
        <v>39496</v>
      </c>
      <c r="B9476" s="18" t="s">
        <v>39484</v>
      </c>
      <c r="C9476" s="23" t="s">
        <v>35744</v>
      </c>
      <c r="D9476" s="7" t="s">
        <v>1737</v>
      </c>
      <c r="E9476" s="19" t="s">
        <v>37531</v>
      </c>
      <c r="F9476" s="19" t="s">
        <v>20</v>
      </c>
      <c r="G9476" s="19" t="s">
        <v>39497</v>
      </c>
      <c r="H9476" s="20">
        <v>62</v>
      </c>
      <c r="I9476" s="19" t="s">
        <v>439</v>
      </c>
      <c r="J9476" s="19" t="s">
        <v>104</v>
      </c>
      <c r="K9476" s="19" t="s">
        <v>314</v>
      </c>
      <c r="L9476" s="19" t="s">
        <v>863</v>
      </c>
      <c r="M9476" s="19" t="s">
        <v>39498</v>
      </c>
      <c r="N9476" s="21" t="s">
        <v>39499</v>
      </c>
      <c r="O9476" s="19" t="s">
        <v>27</v>
      </c>
      <c r="P9476" s="19" t="s">
        <v>19</v>
      </c>
      <c r="Q9476" s="4"/>
    </row>
    <row r="9477" spans="1:17" ht="19.5" customHeight="1">
      <c r="A9477" s="17" t="s">
        <v>39500</v>
      </c>
      <c r="B9477" s="18" t="s">
        <v>39484</v>
      </c>
      <c r="C9477" s="23" t="s">
        <v>35744</v>
      </c>
      <c r="D9477" s="7" t="s">
        <v>1737</v>
      </c>
      <c r="E9477" s="19" t="s">
        <v>37382</v>
      </c>
      <c r="F9477" s="19" t="s">
        <v>36</v>
      </c>
      <c r="G9477" s="19" t="s">
        <v>13044</v>
      </c>
      <c r="H9477" s="20">
        <v>22</v>
      </c>
      <c r="I9477" s="19" t="s">
        <v>120</v>
      </c>
      <c r="J9477" s="19" t="s">
        <v>38</v>
      </c>
      <c r="K9477" s="19" t="s">
        <v>23</v>
      </c>
      <c r="L9477" s="19" t="s">
        <v>31</v>
      </c>
      <c r="M9477" s="19" t="s">
        <v>39501</v>
      </c>
      <c r="N9477" s="21" t="s">
        <v>39502</v>
      </c>
      <c r="O9477" s="19" t="s">
        <v>465</v>
      </c>
      <c r="P9477" s="19" t="s">
        <v>479</v>
      </c>
      <c r="Q9477" s="4"/>
    </row>
    <row r="9478" spans="1:17" ht="19.5" customHeight="1">
      <c r="A9478" s="17" t="s">
        <v>39503</v>
      </c>
      <c r="B9478" s="18" t="s">
        <v>39484</v>
      </c>
      <c r="C9478" s="23" t="s">
        <v>35744</v>
      </c>
      <c r="D9478" s="7" t="s">
        <v>1737</v>
      </c>
      <c r="E9478" s="19" t="s">
        <v>19</v>
      </c>
      <c r="F9478" s="19" t="s">
        <v>20</v>
      </c>
      <c r="G9478" s="19" t="s">
        <v>39504</v>
      </c>
      <c r="H9478" s="20">
        <v>53</v>
      </c>
      <c r="I9478" s="19" t="s">
        <v>856</v>
      </c>
      <c r="J9478" s="19" t="s">
        <v>104</v>
      </c>
      <c r="K9478" s="19" t="s">
        <v>23</v>
      </c>
      <c r="L9478" s="19" t="s">
        <v>31</v>
      </c>
      <c r="M9478" s="19" t="s">
        <v>39505</v>
      </c>
      <c r="N9478" s="21" t="s">
        <v>39506</v>
      </c>
      <c r="O9478" s="19" t="s">
        <v>27</v>
      </c>
      <c r="P9478" s="19" t="s">
        <v>19</v>
      </c>
      <c r="Q9478" s="4"/>
    </row>
    <row r="9479" spans="1:17" ht="19.5" customHeight="1">
      <c r="A9479" s="17" t="s">
        <v>39507</v>
      </c>
      <c r="B9479" s="18" t="s">
        <v>39484</v>
      </c>
      <c r="C9479" s="23" t="s">
        <v>35744</v>
      </c>
      <c r="D9479" s="7" t="s">
        <v>1737</v>
      </c>
      <c r="E9479" s="19" t="s">
        <v>39467</v>
      </c>
      <c r="F9479" s="19" t="s">
        <v>456</v>
      </c>
      <c r="G9479" s="19" t="s">
        <v>39468</v>
      </c>
      <c r="H9479" s="20">
        <v>92</v>
      </c>
      <c r="I9479" s="19" t="s">
        <v>85</v>
      </c>
      <c r="J9479" s="19" t="s">
        <v>383</v>
      </c>
      <c r="K9479" s="19" t="s">
        <v>23</v>
      </c>
      <c r="L9479" s="19" t="s">
        <v>31</v>
      </c>
      <c r="M9479" s="19" t="s">
        <v>39469</v>
      </c>
      <c r="N9479" s="21" t="s">
        <v>39508</v>
      </c>
      <c r="O9479" s="19" t="s">
        <v>13736</v>
      </c>
      <c r="P9479" s="19" t="s">
        <v>19</v>
      </c>
      <c r="Q9479" s="4"/>
    </row>
    <row r="9480" spans="1:17" ht="19.5" customHeight="1">
      <c r="A9480" s="17" t="s">
        <v>39509</v>
      </c>
      <c r="B9480" s="18" t="s">
        <v>39484</v>
      </c>
      <c r="C9480" s="23" t="s">
        <v>35744</v>
      </c>
      <c r="D9480" s="7" t="s">
        <v>1737</v>
      </c>
      <c r="E9480" s="19" t="s">
        <v>33480</v>
      </c>
      <c r="F9480" s="19" t="s">
        <v>20</v>
      </c>
      <c r="G9480" s="19" t="s">
        <v>39510</v>
      </c>
      <c r="H9480" s="20">
        <v>62</v>
      </c>
      <c r="I9480" s="19" t="s">
        <v>439</v>
      </c>
      <c r="J9480" s="19" t="s">
        <v>104</v>
      </c>
      <c r="K9480" s="19" t="s">
        <v>314</v>
      </c>
      <c r="L9480" s="19" t="s">
        <v>863</v>
      </c>
      <c r="M9480" s="19" t="s">
        <v>35828</v>
      </c>
      <c r="N9480" s="21" t="s">
        <v>39511</v>
      </c>
      <c r="O9480" s="19" t="s">
        <v>453</v>
      </c>
      <c r="P9480" s="19" t="s">
        <v>19</v>
      </c>
      <c r="Q9480" s="4"/>
    </row>
    <row r="9481" spans="1:17" ht="19.5" customHeight="1">
      <c r="A9481" s="17" t="s">
        <v>39512</v>
      </c>
      <c r="B9481" s="18" t="s">
        <v>39484</v>
      </c>
      <c r="C9481" s="23" t="s">
        <v>35744</v>
      </c>
      <c r="D9481" s="7" t="s">
        <v>1737</v>
      </c>
      <c r="E9481" s="19" t="s">
        <v>34867</v>
      </c>
      <c r="F9481" s="19" t="s">
        <v>20</v>
      </c>
      <c r="G9481" s="19" t="s">
        <v>39513</v>
      </c>
      <c r="H9481" s="20">
        <v>52</v>
      </c>
      <c r="I9481" s="19" t="s">
        <v>72</v>
      </c>
      <c r="J9481" s="19" t="s">
        <v>104</v>
      </c>
      <c r="K9481" s="19" t="s">
        <v>314</v>
      </c>
      <c r="L9481" s="19" t="s">
        <v>863</v>
      </c>
      <c r="M9481" s="19" t="s">
        <v>39514</v>
      </c>
      <c r="N9481" s="21" t="s">
        <v>39515</v>
      </c>
      <c r="O9481" s="19" t="s">
        <v>27</v>
      </c>
      <c r="P9481" s="19" t="s">
        <v>19</v>
      </c>
      <c r="Q9481" s="4"/>
    </row>
    <row r="9482" spans="1:17" ht="19.5" customHeight="1">
      <c r="A9482" s="17" t="s">
        <v>39516</v>
      </c>
      <c r="B9482" s="18" t="s">
        <v>39484</v>
      </c>
      <c r="C9482" s="23" t="s">
        <v>35744</v>
      </c>
      <c r="D9482" s="7" t="s">
        <v>1737</v>
      </c>
      <c r="E9482" s="19" t="s">
        <v>19</v>
      </c>
      <c r="F9482" s="19" t="s">
        <v>20</v>
      </c>
      <c r="G9482" s="19" t="s">
        <v>39517</v>
      </c>
      <c r="H9482" s="20">
        <v>62</v>
      </c>
      <c r="I9482" s="19" t="s">
        <v>439</v>
      </c>
      <c r="J9482" s="19" t="s">
        <v>19</v>
      </c>
      <c r="K9482" s="19" t="s">
        <v>23</v>
      </c>
      <c r="L9482" s="19" t="s">
        <v>19</v>
      </c>
      <c r="M9482" s="19" t="s">
        <v>39518</v>
      </c>
      <c r="N9482" s="21" t="s">
        <v>39519</v>
      </c>
      <c r="O9482" s="19" t="s">
        <v>27</v>
      </c>
      <c r="P9482" s="19" t="s">
        <v>19</v>
      </c>
      <c r="Q9482" s="4"/>
    </row>
    <row r="9483" spans="1:17" ht="19.5" customHeight="1">
      <c r="A9483" s="17" t="s">
        <v>39520</v>
      </c>
      <c r="B9483" s="18" t="s">
        <v>39484</v>
      </c>
      <c r="C9483" s="23" t="s">
        <v>35744</v>
      </c>
      <c r="D9483" s="7" t="s">
        <v>1737</v>
      </c>
      <c r="E9483" s="19" t="s">
        <v>36672</v>
      </c>
      <c r="F9483" s="19" t="s">
        <v>36</v>
      </c>
      <c r="G9483" s="21" t="s">
        <v>39521</v>
      </c>
      <c r="H9483" s="20">
        <v>92</v>
      </c>
      <c r="I9483" s="19" t="s">
        <v>85</v>
      </c>
      <c r="J9483" s="19" t="s">
        <v>38</v>
      </c>
      <c r="K9483" s="19" t="s">
        <v>39</v>
      </c>
      <c r="L9483" s="19" t="s">
        <v>54</v>
      </c>
      <c r="M9483" s="21" t="s">
        <v>39522</v>
      </c>
      <c r="N9483" s="21" t="s">
        <v>39523</v>
      </c>
      <c r="O9483" s="19" t="s">
        <v>27</v>
      </c>
      <c r="P9483" s="19" t="s">
        <v>479</v>
      </c>
      <c r="Q9483" s="4"/>
    </row>
    <row r="9484" spans="1:17" ht="19.5" customHeight="1">
      <c r="A9484" s="17" t="s">
        <v>39524</v>
      </c>
      <c r="B9484" s="18" t="s">
        <v>39525</v>
      </c>
      <c r="C9484" s="23" t="s">
        <v>35744</v>
      </c>
      <c r="D9484" s="7" t="s">
        <v>1737</v>
      </c>
      <c r="E9484" s="19" t="s">
        <v>33480</v>
      </c>
      <c r="F9484" s="19" t="s">
        <v>20</v>
      </c>
      <c r="G9484" s="19" t="s">
        <v>38713</v>
      </c>
      <c r="H9484" s="20">
        <v>61</v>
      </c>
      <c r="I9484" s="19" t="s">
        <v>22</v>
      </c>
      <c r="J9484" s="19" t="s">
        <v>104</v>
      </c>
      <c r="K9484" s="19" t="s">
        <v>314</v>
      </c>
      <c r="L9484" s="19" t="s">
        <v>863</v>
      </c>
      <c r="M9484" s="19" t="s">
        <v>39526</v>
      </c>
      <c r="N9484" s="21" t="s">
        <v>39527</v>
      </c>
      <c r="O9484" s="19" t="s">
        <v>132</v>
      </c>
      <c r="P9484" s="19" t="s">
        <v>19</v>
      </c>
      <c r="Q9484" s="4"/>
    </row>
    <row r="9485" spans="1:17" ht="19.5" customHeight="1">
      <c r="A9485" s="17" t="s">
        <v>39528</v>
      </c>
      <c r="B9485" s="18" t="s">
        <v>39525</v>
      </c>
      <c r="C9485" s="23" t="s">
        <v>35744</v>
      </c>
      <c r="D9485" s="7" t="s">
        <v>1737</v>
      </c>
      <c r="E9485" s="19" t="s">
        <v>33480</v>
      </c>
      <c r="F9485" s="19" t="s">
        <v>20</v>
      </c>
      <c r="G9485" s="19" t="s">
        <v>39529</v>
      </c>
      <c r="H9485" s="20">
        <v>61</v>
      </c>
      <c r="I9485" s="19" t="s">
        <v>22</v>
      </c>
      <c r="J9485" s="19" t="s">
        <v>104</v>
      </c>
      <c r="K9485" s="19" t="s">
        <v>314</v>
      </c>
      <c r="L9485" s="19" t="s">
        <v>863</v>
      </c>
      <c r="M9485" s="19" t="s">
        <v>39530</v>
      </c>
      <c r="N9485" s="21" t="s">
        <v>39531</v>
      </c>
      <c r="O9485" s="19" t="s">
        <v>132</v>
      </c>
      <c r="P9485" s="19" t="s">
        <v>19</v>
      </c>
      <c r="Q9485" s="4"/>
    </row>
    <row r="9486" spans="1:17" ht="19.5" customHeight="1">
      <c r="A9486" s="17" t="s">
        <v>39532</v>
      </c>
      <c r="B9486" s="18" t="s">
        <v>39525</v>
      </c>
      <c r="C9486" s="23" t="s">
        <v>35744</v>
      </c>
      <c r="D9486" s="7" t="s">
        <v>1737</v>
      </c>
      <c r="E9486" s="19" t="s">
        <v>19</v>
      </c>
      <c r="F9486" s="19" t="s">
        <v>20</v>
      </c>
      <c r="G9486" s="19" t="s">
        <v>39533</v>
      </c>
      <c r="H9486" s="20">
        <v>92</v>
      </c>
      <c r="I9486" s="19" t="s">
        <v>85</v>
      </c>
      <c r="J9486" s="19" t="s">
        <v>19</v>
      </c>
      <c r="K9486" s="19" t="s">
        <v>39</v>
      </c>
      <c r="L9486" s="19" t="s">
        <v>36407</v>
      </c>
      <c r="M9486" s="19" t="s">
        <v>39534</v>
      </c>
      <c r="N9486" s="21" t="s">
        <v>39535</v>
      </c>
      <c r="O9486" s="19" t="s">
        <v>12473</v>
      </c>
      <c r="P9486" s="19" t="s">
        <v>19</v>
      </c>
      <c r="Q9486" s="4"/>
    </row>
    <row r="9487" spans="1:17" ht="19.5" customHeight="1">
      <c r="A9487" s="17" t="s">
        <v>39536</v>
      </c>
      <c r="B9487" s="18" t="s">
        <v>39525</v>
      </c>
      <c r="C9487" s="23" t="s">
        <v>35744</v>
      </c>
      <c r="D9487" s="7" t="s">
        <v>1737</v>
      </c>
      <c r="E9487" s="19" t="s">
        <v>39467</v>
      </c>
      <c r="F9487" s="19" t="s">
        <v>456</v>
      </c>
      <c r="G9487" s="19" t="s">
        <v>39468</v>
      </c>
      <c r="H9487" s="20">
        <v>92</v>
      </c>
      <c r="I9487" s="19" t="s">
        <v>85</v>
      </c>
      <c r="J9487" s="19" t="s">
        <v>383</v>
      </c>
      <c r="K9487" s="19" t="s">
        <v>23</v>
      </c>
      <c r="L9487" s="19" t="s">
        <v>31</v>
      </c>
      <c r="M9487" s="19" t="s">
        <v>39469</v>
      </c>
      <c r="N9487" s="21" t="s">
        <v>39537</v>
      </c>
      <c r="O9487" s="19" t="s">
        <v>33710</v>
      </c>
      <c r="P9487" s="19" t="s">
        <v>19</v>
      </c>
      <c r="Q9487" s="4"/>
    </row>
    <row r="9488" spans="1:17" ht="19.5" customHeight="1">
      <c r="A9488" s="17" t="s">
        <v>39538</v>
      </c>
      <c r="B9488" s="18" t="s">
        <v>39525</v>
      </c>
      <c r="C9488" s="23" t="s">
        <v>35744</v>
      </c>
      <c r="D9488" s="7" t="s">
        <v>1737</v>
      </c>
      <c r="E9488" s="19" t="s">
        <v>33480</v>
      </c>
      <c r="F9488" s="19" t="s">
        <v>20</v>
      </c>
      <c r="G9488" s="19" t="s">
        <v>39539</v>
      </c>
      <c r="H9488" s="20">
        <v>61</v>
      </c>
      <c r="I9488" s="19" t="s">
        <v>22</v>
      </c>
      <c r="J9488" s="19" t="s">
        <v>104</v>
      </c>
      <c r="K9488" s="19" t="s">
        <v>314</v>
      </c>
      <c r="L9488" s="19" t="s">
        <v>863</v>
      </c>
      <c r="M9488" s="19" t="s">
        <v>39540</v>
      </c>
      <c r="N9488" s="21" t="s">
        <v>39541</v>
      </c>
      <c r="O9488" s="19" t="s">
        <v>132</v>
      </c>
      <c r="P9488" s="19" t="s">
        <v>19</v>
      </c>
      <c r="Q9488" s="4"/>
    </row>
    <row r="9489" spans="1:17" ht="19.5" customHeight="1">
      <c r="A9489" s="17" t="s">
        <v>39542</v>
      </c>
      <c r="B9489" s="18" t="s">
        <v>39525</v>
      </c>
      <c r="C9489" s="23" t="s">
        <v>35744</v>
      </c>
      <c r="D9489" s="7" t="s">
        <v>1737</v>
      </c>
      <c r="E9489" s="19" t="s">
        <v>33480</v>
      </c>
      <c r="F9489" s="19" t="s">
        <v>20</v>
      </c>
      <c r="G9489" s="19" t="s">
        <v>38031</v>
      </c>
      <c r="H9489" s="20">
        <v>61</v>
      </c>
      <c r="I9489" s="19" t="s">
        <v>22</v>
      </c>
      <c r="J9489" s="19" t="s">
        <v>104</v>
      </c>
      <c r="K9489" s="19" t="s">
        <v>314</v>
      </c>
      <c r="L9489" s="19" t="s">
        <v>863</v>
      </c>
      <c r="M9489" s="19" t="s">
        <v>39543</v>
      </c>
      <c r="N9489" s="21" t="s">
        <v>39544</v>
      </c>
      <c r="O9489" s="19" t="s">
        <v>132</v>
      </c>
      <c r="P9489" s="19" t="s">
        <v>19</v>
      </c>
      <c r="Q9489" s="4"/>
    </row>
    <row r="9490" spans="1:17" ht="19.5" customHeight="1">
      <c r="A9490" s="17" t="s">
        <v>39545</v>
      </c>
      <c r="B9490" s="18" t="s">
        <v>39525</v>
      </c>
      <c r="C9490" s="23" t="s">
        <v>35744</v>
      </c>
      <c r="D9490" s="7" t="s">
        <v>1737</v>
      </c>
      <c r="E9490" s="19" t="s">
        <v>33480</v>
      </c>
      <c r="F9490" s="19" t="s">
        <v>20</v>
      </c>
      <c r="G9490" s="19" t="s">
        <v>39371</v>
      </c>
      <c r="H9490" s="20">
        <v>61</v>
      </c>
      <c r="I9490" s="19" t="s">
        <v>22</v>
      </c>
      <c r="J9490" s="19" t="s">
        <v>104</v>
      </c>
      <c r="K9490" s="19" t="s">
        <v>314</v>
      </c>
      <c r="L9490" s="19" t="s">
        <v>863</v>
      </c>
      <c r="M9490" s="19" t="s">
        <v>39546</v>
      </c>
      <c r="N9490" s="21" t="s">
        <v>39547</v>
      </c>
      <c r="O9490" s="19" t="s">
        <v>132</v>
      </c>
      <c r="P9490" s="19" t="s">
        <v>19</v>
      </c>
      <c r="Q9490" s="4"/>
    </row>
    <row r="9491" spans="1:17" ht="19.5" customHeight="1">
      <c r="A9491" s="17" t="s">
        <v>39548</v>
      </c>
      <c r="B9491" s="18" t="s">
        <v>39525</v>
      </c>
      <c r="C9491" s="23" t="s">
        <v>35744</v>
      </c>
      <c r="D9491" s="7" t="s">
        <v>1737</v>
      </c>
      <c r="E9491" s="19" t="s">
        <v>33480</v>
      </c>
      <c r="F9491" s="19" t="s">
        <v>20</v>
      </c>
      <c r="G9491" s="19" t="s">
        <v>39549</v>
      </c>
      <c r="H9491" s="20">
        <v>61</v>
      </c>
      <c r="I9491" s="19" t="s">
        <v>22</v>
      </c>
      <c r="J9491" s="19" t="s">
        <v>104</v>
      </c>
      <c r="K9491" s="19" t="s">
        <v>314</v>
      </c>
      <c r="L9491" s="19" t="s">
        <v>863</v>
      </c>
      <c r="M9491" s="19" t="s">
        <v>39550</v>
      </c>
      <c r="N9491" s="21" t="s">
        <v>39551</v>
      </c>
      <c r="O9491" s="19" t="s">
        <v>132</v>
      </c>
      <c r="P9491" s="19" t="s">
        <v>19</v>
      </c>
      <c r="Q9491" s="4"/>
    </row>
    <row r="9492" spans="1:17" ht="19.5" customHeight="1">
      <c r="A9492" s="17" t="s">
        <v>39552</v>
      </c>
      <c r="B9492" s="18" t="s">
        <v>39525</v>
      </c>
      <c r="C9492" s="23" t="s">
        <v>35744</v>
      </c>
      <c r="D9492" s="7" t="s">
        <v>1737</v>
      </c>
      <c r="E9492" s="19" t="s">
        <v>33480</v>
      </c>
      <c r="F9492" s="19" t="s">
        <v>20</v>
      </c>
      <c r="G9492" s="19" t="s">
        <v>39553</v>
      </c>
      <c r="H9492" s="20">
        <v>61</v>
      </c>
      <c r="I9492" s="19" t="s">
        <v>22</v>
      </c>
      <c r="J9492" s="19" t="s">
        <v>104</v>
      </c>
      <c r="K9492" s="19" t="s">
        <v>314</v>
      </c>
      <c r="L9492" s="19" t="s">
        <v>863</v>
      </c>
      <c r="M9492" s="19" t="s">
        <v>39554</v>
      </c>
      <c r="N9492" s="21" t="s">
        <v>39555</v>
      </c>
      <c r="O9492" s="19" t="s">
        <v>132</v>
      </c>
      <c r="P9492" s="19" t="s">
        <v>19</v>
      </c>
      <c r="Q9492" s="4"/>
    </row>
    <row r="9493" spans="1:17" ht="19.5" customHeight="1">
      <c r="A9493" s="17" t="s">
        <v>39556</v>
      </c>
      <c r="B9493" s="18" t="s">
        <v>39525</v>
      </c>
      <c r="C9493" s="23" t="s">
        <v>35744</v>
      </c>
      <c r="D9493" s="7" t="s">
        <v>1737</v>
      </c>
      <c r="E9493" s="19" t="s">
        <v>19</v>
      </c>
      <c r="F9493" s="19" t="s">
        <v>20</v>
      </c>
      <c r="G9493" s="19" t="s">
        <v>39557</v>
      </c>
      <c r="H9493" s="20">
        <v>52</v>
      </c>
      <c r="I9493" s="19" t="s">
        <v>72</v>
      </c>
      <c r="J9493" s="19" t="s">
        <v>19</v>
      </c>
      <c r="K9493" s="19" t="s">
        <v>39</v>
      </c>
      <c r="L9493" s="19" t="s">
        <v>36407</v>
      </c>
      <c r="M9493" s="19" t="s">
        <v>39558</v>
      </c>
      <c r="N9493" s="21" t="s">
        <v>39559</v>
      </c>
      <c r="O9493" s="19" t="s">
        <v>1776</v>
      </c>
      <c r="P9493" s="19" t="s">
        <v>19</v>
      </c>
      <c r="Q9493" s="4"/>
    </row>
    <row r="9494" spans="1:17" ht="19.5" customHeight="1">
      <c r="A9494" s="17" t="s">
        <v>39560</v>
      </c>
      <c r="B9494" s="18" t="s">
        <v>39561</v>
      </c>
      <c r="C9494" s="23" t="s">
        <v>35744</v>
      </c>
      <c r="D9494" s="7" t="s">
        <v>1737</v>
      </c>
      <c r="E9494" s="19" t="s">
        <v>28999</v>
      </c>
      <c r="F9494" s="19" t="s">
        <v>20</v>
      </c>
      <c r="G9494" s="19" t="s">
        <v>39562</v>
      </c>
      <c r="H9494" s="20">
        <v>31</v>
      </c>
      <c r="I9494" s="19" t="s">
        <v>270</v>
      </c>
      <c r="J9494" s="19" t="s">
        <v>104</v>
      </c>
      <c r="K9494" s="19" t="s">
        <v>314</v>
      </c>
      <c r="L9494" s="19" t="s">
        <v>863</v>
      </c>
      <c r="M9494" s="19" t="s">
        <v>29491</v>
      </c>
      <c r="N9494" s="21" t="s">
        <v>39563</v>
      </c>
      <c r="O9494" s="19" t="s">
        <v>27</v>
      </c>
      <c r="P9494" s="19" t="s">
        <v>19</v>
      </c>
      <c r="Q9494" s="4"/>
    </row>
    <row r="9495" spans="1:17" ht="19.5" customHeight="1">
      <c r="A9495" s="17" t="s">
        <v>39564</v>
      </c>
      <c r="B9495" s="18" t="s">
        <v>39561</v>
      </c>
      <c r="C9495" s="23" t="s">
        <v>35744</v>
      </c>
      <c r="D9495" s="7" t="s">
        <v>1737</v>
      </c>
      <c r="E9495" s="19" t="s">
        <v>19</v>
      </c>
      <c r="F9495" s="19" t="s">
        <v>20</v>
      </c>
      <c r="G9495" s="19" t="s">
        <v>39565</v>
      </c>
      <c r="H9495" s="20">
        <v>92</v>
      </c>
      <c r="I9495" s="19" t="s">
        <v>85</v>
      </c>
      <c r="J9495" s="19" t="s">
        <v>104</v>
      </c>
      <c r="K9495" s="19" t="s">
        <v>39</v>
      </c>
      <c r="L9495" s="19" t="s">
        <v>40</v>
      </c>
      <c r="M9495" s="19" t="s">
        <v>39566</v>
      </c>
      <c r="N9495" s="21" t="s">
        <v>39567</v>
      </c>
      <c r="O9495" s="19" t="s">
        <v>132</v>
      </c>
      <c r="P9495" s="19" t="s">
        <v>19</v>
      </c>
      <c r="Q9495" s="4"/>
    </row>
    <row r="9496" spans="1:17" ht="19.5" customHeight="1">
      <c r="A9496" s="17" t="s">
        <v>39568</v>
      </c>
      <c r="B9496" s="18" t="s">
        <v>39561</v>
      </c>
      <c r="C9496" s="23" t="s">
        <v>35744</v>
      </c>
      <c r="D9496" s="7" t="s">
        <v>1737</v>
      </c>
      <c r="E9496" s="19" t="s">
        <v>19</v>
      </c>
      <c r="F9496" s="19" t="s">
        <v>20</v>
      </c>
      <c r="G9496" s="19" t="s">
        <v>39569</v>
      </c>
      <c r="H9496" s="20">
        <v>52</v>
      </c>
      <c r="I9496" s="19" t="s">
        <v>72</v>
      </c>
      <c r="J9496" s="19" t="s">
        <v>104</v>
      </c>
      <c r="K9496" s="19" t="s">
        <v>23</v>
      </c>
      <c r="L9496" s="19" t="s">
        <v>31</v>
      </c>
      <c r="M9496" s="19" t="s">
        <v>39570</v>
      </c>
      <c r="N9496" s="21" t="s">
        <v>39571</v>
      </c>
      <c r="O9496" s="19" t="s">
        <v>1585</v>
      </c>
      <c r="P9496" s="19" t="s">
        <v>19</v>
      </c>
      <c r="Q9496" s="4"/>
    </row>
    <row r="9497" spans="1:17" ht="19.5" customHeight="1">
      <c r="A9497" s="17" t="s">
        <v>39572</v>
      </c>
      <c r="B9497" s="18" t="s">
        <v>39561</v>
      </c>
      <c r="C9497" s="23" t="s">
        <v>35744</v>
      </c>
      <c r="D9497" s="7" t="s">
        <v>1737</v>
      </c>
      <c r="E9497" s="19" t="s">
        <v>38881</v>
      </c>
      <c r="F9497" s="19" t="s">
        <v>36</v>
      </c>
      <c r="G9497" s="19" t="s">
        <v>39573</v>
      </c>
      <c r="H9497" s="20">
        <v>61</v>
      </c>
      <c r="I9497" s="19" t="s">
        <v>22</v>
      </c>
      <c r="J9497" s="19" t="s">
        <v>38</v>
      </c>
      <c r="K9497" s="19" t="s">
        <v>23</v>
      </c>
      <c r="L9497" s="19" t="s">
        <v>31</v>
      </c>
      <c r="M9497" s="19" t="s">
        <v>39574</v>
      </c>
      <c r="N9497" s="21" t="s">
        <v>39575</v>
      </c>
      <c r="O9497" s="19" t="s">
        <v>479</v>
      </c>
      <c r="P9497" s="19" t="s">
        <v>19</v>
      </c>
      <c r="Q9497" s="4"/>
    </row>
    <row r="9498" spans="1:17" ht="19.5" customHeight="1">
      <c r="A9498" s="17" t="s">
        <v>39576</v>
      </c>
      <c r="B9498" s="18" t="s">
        <v>39561</v>
      </c>
      <c r="C9498" s="23" t="s">
        <v>35744</v>
      </c>
      <c r="D9498" s="7" t="s">
        <v>1737</v>
      </c>
      <c r="E9498" s="19" t="s">
        <v>39577</v>
      </c>
      <c r="F9498" s="19" t="s">
        <v>36</v>
      </c>
      <c r="G9498" s="19" t="s">
        <v>39578</v>
      </c>
      <c r="H9498" s="20">
        <v>51</v>
      </c>
      <c r="I9498" s="19" t="s">
        <v>47</v>
      </c>
      <c r="J9498" s="19" t="s">
        <v>38</v>
      </c>
      <c r="K9498" s="19" t="s">
        <v>23</v>
      </c>
      <c r="L9498" s="19" t="s">
        <v>373</v>
      </c>
      <c r="M9498" s="19" t="s">
        <v>39579</v>
      </c>
      <c r="N9498" s="21" t="s">
        <v>39580</v>
      </c>
      <c r="O9498" s="19" t="s">
        <v>465</v>
      </c>
      <c r="P9498" s="19" t="s">
        <v>479</v>
      </c>
      <c r="Q9498" s="4"/>
    </row>
    <row r="9499" spans="1:17" ht="19.5" customHeight="1">
      <c r="A9499" s="17" t="s">
        <v>39581</v>
      </c>
      <c r="B9499" s="18" t="s">
        <v>39582</v>
      </c>
      <c r="C9499" s="23" t="s">
        <v>35744</v>
      </c>
      <c r="D9499" s="7" t="s">
        <v>1737</v>
      </c>
      <c r="E9499" s="19" t="s">
        <v>19</v>
      </c>
      <c r="F9499" s="19" t="s">
        <v>20</v>
      </c>
      <c r="G9499" s="19" t="s">
        <v>39583</v>
      </c>
      <c r="H9499" s="20">
        <v>61</v>
      </c>
      <c r="I9499" s="19" t="s">
        <v>22</v>
      </c>
      <c r="J9499" s="19" t="s">
        <v>104</v>
      </c>
      <c r="K9499" s="19" t="s">
        <v>39</v>
      </c>
      <c r="L9499" s="19" t="s">
        <v>863</v>
      </c>
      <c r="M9499" s="19" t="s">
        <v>39584</v>
      </c>
      <c r="N9499" s="21" t="s">
        <v>39585</v>
      </c>
      <c r="O9499" s="19" t="s">
        <v>27</v>
      </c>
      <c r="P9499" s="19" t="s">
        <v>19</v>
      </c>
      <c r="Q9499" s="4"/>
    </row>
    <row r="9500" spans="1:17" ht="19.5" customHeight="1">
      <c r="A9500" s="17" t="s">
        <v>39586</v>
      </c>
      <c r="B9500" s="18" t="s">
        <v>39582</v>
      </c>
      <c r="C9500" s="23" t="s">
        <v>35744</v>
      </c>
      <c r="D9500" s="7" t="s">
        <v>1737</v>
      </c>
      <c r="E9500" s="19" t="s">
        <v>38119</v>
      </c>
      <c r="F9500" s="19" t="s">
        <v>20</v>
      </c>
      <c r="G9500" s="19" t="s">
        <v>39587</v>
      </c>
      <c r="H9500" s="20">
        <v>31</v>
      </c>
      <c r="I9500" s="19" t="s">
        <v>270</v>
      </c>
      <c r="J9500" s="19" t="s">
        <v>104</v>
      </c>
      <c r="K9500" s="19" t="s">
        <v>314</v>
      </c>
      <c r="L9500" s="19" t="s">
        <v>863</v>
      </c>
      <c r="M9500" s="19" t="s">
        <v>39588</v>
      </c>
      <c r="N9500" s="21" t="s">
        <v>39589</v>
      </c>
      <c r="O9500" s="19" t="s">
        <v>453</v>
      </c>
      <c r="P9500" s="19" t="s">
        <v>19</v>
      </c>
      <c r="Q9500" s="4"/>
    </row>
    <row r="9501" spans="1:17" ht="19.5" customHeight="1">
      <c r="A9501" s="17" t="s">
        <v>39590</v>
      </c>
      <c r="B9501" s="18" t="s">
        <v>39582</v>
      </c>
      <c r="C9501" s="23" t="s">
        <v>35744</v>
      </c>
      <c r="D9501" s="7" t="s">
        <v>1737</v>
      </c>
      <c r="E9501" s="19" t="s">
        <v>19</v>
      </c>
      <c r="F9501" s="19" t="s">
        <v>20</v>
      </c>
      <c r="G9501" s="19" t="s">
        <v>39591</v>
      </c>
      <c r="H9501" s="20">
        <v>62</v>
      </c>
      <c r="I9501" s="19" t="s">
        <v>439</v>
      </c>
      <c r="J9501" s="19" t="s">
        <v>104</v>
      </c>
      <c r="K9501" s="19" t="s">
        <v>23</v>
      </c>
      <c r="L9501" s="19" t="s">
        <v>31</v>
      </c>
      <c r="M9501" s="19" t="s">
        <v>39592</v>
      </c>
      <c r="N9501" s="21" t="s">
        <v>39593</v>
      </c>
      <c r="O9501" s="19" t="s">
        <v>123</v>
      </c>
      <c r="P9501" s="19" t="s">
        <v>19</v>
      </c>
      <c r="Q9501" s="4"/>
    </row>
    <row r="9502" spans="1:17" ht="19.5" customHeight="1">
      <c r="A9502" s="17" t="s">
        <v>39594</v>
      </c>
      <c r="B9502" s="18" t="s">
        <v>39582</v>
      </c>
      <c r="C9502" s="23" t="s">
        <v>35744</v>
      </c>
      <c r="D9502" s="7" t="s">
        <v>1737</v>
      </c>
      <c r="E9502" s="19" t="s">
        <v>39595</v>
      </c>
      <c r="F9502" s="19" t="s">
        <v>36</v>
      </c>
      <c r="G9502" s="19" t="s">
        <v>39596</v>
      </c>
      <c r="H9502" s="20">
        <v>54</v>
      </c>
      <c r="I9502" s="19" t="s">
        <v>30</v>
      </c>
      <c r="J9502" s="19" t="s">
        <v>38</v>
      </c>
      <c r="K9502" s="19" t="s">
        <v>39</v>
      </c>
      <c r="L9502" s="19" t="s">
        <v>54</v>
      </c>
      <c r="M9502" s="19" t="s">
        <v>39597</v>
      </c>
      <c r="N9502" s="21" t="s">
        <v>39598</v>
      </c>
      <c r="O9502" s="19" t="s">
        <v>386</v>
      </c>
      <c r="P9502" s="19" t="s">
        <v>139</v>
      </c>
      <c r="Q9502" s="4"/>
    </row>
    <row r="9503" spans="1:17" ht="19.5" customHeight="1">
      <c r="A9503" s="17" t="s">
        <v>39599</v>
      </c>
      <c r="B9503" s="18" t="s">
        <v>39582</v>
      </c>
      <c r="C9503" s="23" t="s">
        <v>35744</v>
      </c>
      <c r="D9503" s="7" t="s">
        <v>1737</v>
      </c>
      <c r="E9503" s="19" t="s">
        <v>19</v>
      </c>
      <c r="F9503" s="19" t="s">
        <v>20</v>
      </c>
      <c r="G9503" s="19" t="s">
        <v>39600</v>
      </c>
      <c r="H9503" s="20">
        <v>72</v>
      </c>
      <c r="I9503" s="19" t="s">
        <v>584</v>
      </c>
      <c r="J9503" s="19" t="s">
        <v>104</v>
      </c>
      <c r="K9503" s="19" t="s">
        <v>23</v>
      </c>
      <c r="L9503" s="19" t="s">
        <v>31</v>
      </c>
      <c r="M9503" s="19" t="s">
        <v>39601</v>
      </c>
      <c r="N9503" s="21" t="s">
        <v>39602</v>
      </c>
      <c r="O9503" s="19" t="s">
        <v>27</v>
      </c>
      <c r="P9503" s="19" t="s">
        <v>19</v>
      </c>
      <c r="Q9503" s="4"/>
    </row>
    <row r="9504" spans="1:17" ht="19.5" customHeight="1">
      <c r="A9504" s="17" t="s">
        <v>39603</v>
      </c>
      <c r="B9504" s="18" t="s">
        <v>39582</v>
      </c>
      <c r="C9504" s="23" t="s">
        <v>35744</v>
      </c>
      <c r="D9504" s="7" t="s">
        <v>1737</v>
      </c>
      <c r="E9504" s="19" t="s">
        <v>39604</v>
      </c>
      <c r="F9504" s="19" t="s">
        <v>20</v>
      </c>
      <c r="G9504" s="19" t="s">
        <v>39605</v>
      </c>
      <c r="H9504" s="20">
        <v>92</v>
      </c>
      <c r="I9504" s="19" t="s">
        <v>85</v>
      </c>
      <c r="J9504" s="19" t="s">
        <v>104</v>
      </c>
      <c r="K9504" s="19" t="s">
        <v>23</v>
      </c>
      <c r="L9504" s="19" t="s">
        <v>31</v>
      </c>
      <c r="M9504" s="19" t="s">
        <v>39606</v>
      </c>
      <c r="N9504" s="21" t="s">
        <v>39607</v>
      </c>
      <c r="O9504" s="19" t="s">
        <v>107</v>
      </c>
      <c r="P9504" s="19" t="s">
        <v>19</v>
      </c>
      <c r="Q9504" s="4"/>
    </row>
    <row r="9505" spans="1:17" ht="19.5" customHeight="1">
      <c r="A9505" s="17" t="s">
        <v>39608</v>
      </c>
      <c r="B9505" s="18" t="s">
        <v>39582</v>
      </c>
      <c r="C9505" s="23" t="s">
        <v>35744</v>
      </c>
      <c r="D9505" s="7" t="s">
        <v>1737</v>
      </c>
      <c r="E9505" s="19" t="s">
        <v>35373</v>
      </c>
      <c r="F9505" s="19" t="s">
        <v>20</v>
      </c>
      <c r="G9505" s="19" t="s">
        <v>39609</v>
      </c>
      <c r="H9505" s="20">
        <v>31</v>
      </c>
      <c r="I9505" s="19" t="s">
        <v>270</v>
      </c>
      <c r="J9505" s="19" t="s">
        <v>104</v>
      </c>
      <c r="K9505" s="19" t="s">
        <v>314</v>
      </c>
      <c r="L9505" s="19" t="s">
        <v>863</v>
      </c>
      <c r="M9505" s="19" t="s">
        <v>35375</v>
      </c>
      <c r="N9505" s="21" t="s">
        <v>39610</v>
      </c>
      <c r="O9505" s="19" t="s">
        <v>19</v>
      </c>
      <c r="P9505" s="19" t="s">
        <v>19</v>
      </c>
      <c r="Q9505" s="4"/>
    </row>
    <row r="9506" spans="1:17" ht="19.5" customHeight="1">
      <c r="A9506" s="17" t="s">
        <v>39611</v>
      </c>
      <c r="B9506" s="18" t="s">
        <v>39582</v>
      </c>
      <c r="C9506" s="23" t="s">
        <v>35744</v>
      </c>
      <c r="D9506" s="7" t="s">
        <v>1737</v>
      </c>
      <c r="E9506" s="19" t="s">
        <v>39195</v>
      </c>
      <c r="F9506" s="19" t="s">
        <v>36</v>
      </c>
      <c r="G9506" s="19" t="s">
        <v>39612</v>
      </c>
      <c r="H9506" s="20">
        <v>22</v>
      </c>
      <c r="I9506" s="19" t="s">
        <v>120</v>
      </c>
      <c r="J9506" s="19" t="s">
        <v>38</v>
      </c>
      <c r="K9506" s="19" t="s">
        <v>39</v>
      </c>
      <c r="L9506" s="19" t="s">
        <v>36407</v>
      </c>
      <c r="M9506" s="19" t="s">
        <v>39613</v>
      </c>
      <c r="N9506" s="21" t="s">
        <v>39614</v>
      </c>
      <c r="O9506" s="19" t="s">
        <v>1776</v>
      </c>
      <c r="P9506" s="19" t="s">
        <v>479</v>
      </c>
      <c r="Q9506" s="4"/>
    </row>
    <row r="9507" spans="1:17" ht="19.5" customHeight="1">
      <c r="A9507" s="17" t="s">
        <v>39615</v>
      </c>
      <c r="B9507" s="18" t="s">
        <v>39582</v>
      </c>
      <c r="C9507" s="23" t="s">
        <v>35744</v>
      </c>
      <c r="D9507" s="7" t="s">
        <v>1737</v>
      </c>
      <c r="E9507" s="19" t="s">
        <v>19</v>
      </c>
      <c r="F9507" s="19" t="s">
        <v>20</v>
      </c>
      <c r="G9507" s="21" t="s">
        <v>39616</v>
      </c>
      <c r="H9507" s="20">
        <v>48</v>
      </c>
      <c r="I9507" s="19" t="s">
        <v>402</v>
      </c>
      <c r="J9507" s="19" t="s">
        <v>19</v>
      </c>
      <c r="K9507" s="19" t="s">
        <v>23</v>
      </c>
      <c r="L9507" s="19" t="s">
        <v>31</v>
      </c>
      <c r="M9507" s="19" t="s">
        <v>39617</v>
      </c>
      <c r="N9507" s="21" t="s">
        <v>39618</v>
      </c>
      <c r="O9507" s="19" t="s">
        <v>479</v>
      </c>
      <c r="P9507" s="19" t="s">
        <v>19</v>
      </c>
      <c r="Q9507" s="4"/>
    </row>
    <row r="9508" spans="1:17" ht="19.5" customHeight="1">
      <c r="A9508" s="17" t="s">
        <v>39619</v>
      </c>
      <c r="B9508" s="18" t="s">
        <v>39582</v>
      </c>
      <c r="C9508" s="23" t="s">
        <v>35744</v>
      </c>
      <c r="D9508" s="7" t="s">
        <v>1737</v>
      </c>
      <c r="E9508" s="19" t="s">
        <v>33480</v>
      </c>
      <c r="F9508" s="19" t="s">
        <v>20</v>
      </c>
      <c r="G9508" s="19" t="s">
        <v>39620</v>
      </c>
      <c r="H9508" s="20">
        <v>48</v>
      </c>
      <c r="I9508" s="19" t="s">
        <v>402</v>
      </c>
      <c r="J9508" s="19" t="s">
        <v>104</v>
      </c>
      <c r="K9508" s="19" t="s">
        <v>314</v>
      </c>
      <c r="L9508" s="19" t="s">
        <v>863</v>
      </c>
      <c r="M9508" s="19" t="s">
        <v>35828</v>
      </c>
      <c r="N9508" s="21" t="s">
        <v>39621</v>
      </c>
      <c r="O9508" s="19" t="s">
        <v>716</v>
      </c>
      <c r="P9508" s="19" t="s">
        <v>19</v>
      </c>
      <c r="Q9508" s="4"/>
    </row>
    <row r="9509" spans="1:17" ht="19.5" customHeight="1">
      <c r="A9509" s="17" t="s">
        <v>39622</v>
      </c>
      <c r="B9509" s="18" t="s">
        <v>39623</v>
      </c>
      <c r="C9509" s="23" t="s">
        <v>35744</v>
      </c>
      <c r="D9509" s="7" t="s">
        <v>1737</v>
      </c>
      <c r="E9509" s="19" t="s">
        <v>19</v>
      </c>
      <c r="F9509" s="19" t="s">
        <v>20</v>
      </c>
      <c r="G9509" s="19" t="s">
        <v>39624</v>
      </c>
      <c r="H9509" s="20">
        <v>72</v>
      </c>
      <c r="I9509" s="19" t="s">
        <v>584</v>
      </c>
      <c r="J9509" s="19" t="s">
        <v>104</v>
      </c>
      <c r="K9509" s="19" t="s">
        <v>23</v>
      </c>
      <c r="L9509" s="19" t="s">
        <v>31</v>
      </c>
      <c r="M9509" s="19" t="s">
        <v>39625</v>
      </c>
      <c r="N9509" s="21" t="s">
        <v>39626</v>
      </c>
      <c r="O9509" s="19" t="s">
        <v>27</v>
      </c>
      <c r="P9509" s="19" t="s">
        <v>19</v>
      </c>
      <c r="Q9509" s="4"/>
    </row>
    <row r="9510" spans="1:17" ht="19.5" customHeight="1">
      <c r="A9510" s="17" t="s">
        <v>39627</v>
      </c>
      <c r="B9510" s="18" t="s">
        <v>39623</v>
      </c>
      <c r="C9510" s="23" t="s">
        <v>35744</v>
      </c>
      <c r="D9510" s="7" t="s">
        <v>1737</v>
      </c>
      <c r="E9510" s="19" t="s">
        <v>19</v>
      </c>
      <c r="F9510" s="19" t="s">
        <v>20</v>
      </c>
      <c r="G9510" s="19" t="s">
        <v>39628</v>
      </c>
      <c r="H9510" s="20">
        <v>61</v>
      </c>
      <c r="I9510" s="19" t="s">
        <v>22</v>
      </c>
      <c r="J9510" s="19" t="s">
        <v>104</v>
      </c>
      <c r="K9510" s="19" t="s">
        <v>39</v>
      </c>
      <c r="L9510" s="19" t="s">
        <v>863</v>
      </c>
      <c r="M9510" s="19" t="s">
        <v>39629</v>
      </c>
      <c r="N9510" s="21" t="s">
        <v>39630</v>
      </c>
      <c r="O9510" s="19" t="s">
        <v>27</v>
      </c>
      <c r="P9510" s="19" t="s">
        <v>19</v>
      </c>
      <c r="Q9510" s="4"/>
    </row>
    <row r="9511" spans="1:17" ht="19.5" customHeight="1">
      <c r="A9511" s="17" t="s">
        <v>39631</v>
      </c>
      <c r="B9511" s="18" t="s">
        <v>39623</v>
      </c>
      <c r="C9511" s="23" t="s">
        <v>35744</v>
      </c>
      <c r="D9511" s="7" t="s">
        <v>1737</v>
      </c>
      <c r="E9511" s="19" t="s">
        <v>19</v>
      </c>
      <c r="F9511" s="19" t="s">
        <v>20</v>
      </c>
      <c r="G9511" s="19" t="s">
        <v>39632</v>
      </c>
      <c r="H9511" s="20">
        <v>92</v>
      </c>
      <c r="I9511" s="19" t="s">
        <v>85</v>
      </c>
      <c r="J9511" s="19" t="s">
        <v>19</v>
      </c>
      <c r="K9511" s="19" t="s">
        <v>39</v>
      </c>
      <c r="L9511" s="19" t="s">
        <v>863</v>
      </c>
      <c r="M9511" s="19" t="s">
        <v>39633</v>
      </c>
      <c r="N9511" s="21" t="s">
        <v>39634</v>
      </c>
      <c r="O9511" s="19" t="s">
        <v>2065</v>
      </c>
      <c r="P9511" s="19" t="s">
        <v>19</v>
      </c>
      <c r="Q9511" s="4"/>
    </row>
    <row r="9512" spans="1:17" ht="19.5" customHeight="1">
      <c r="A9512" s="17" t="s">
        <v>39635</v>
      </c>
      <c r="B9512" s="18" t="s">
        <v>39623</v>
      </c>
      <c r="C9512" s="23" t="s">
        <v>35744</v>
      </c>
      <c r="D9512" s="7" t="s">
        <v>1737</v>
      </c>
      <c r="E9512" s="19" t="s">
        <v>19</v>
      </c>
      <c r="F9512" s="19" t="s">
        <v>20</v>
      </c>
      <c r="G9512" s="19" t="s">
        <v>39636</v>
      </c>
      <c r="H9512" s="20">
        <v>92</v>
      </c>
      <c r="I9512" s="19" t="s">
        <v>85</v>
      </c>
      <c r="J9512" s="19" t="s">
        <v>19</v>
      </c>
      <c r="K9512" s="19" t="s">
        <v>39</v>
      </c>
      <c r="L9512" s="19" t="s">
        <v>36407</v>
      </c>
      <c r="M9512" s="19" t="s">
        <v>39637</v>
      </c>
      <c r="N9512" s="21" t="s">
        <v>39638</v>
      </c>
      <c r="O9512" s="19" t="s">
        <v>465</v>
      </c>
      <c r="P9512" s="19" t="s">
        <v>19</v>
      </c>
      <c r="Q9512" s="4"/>
    </row>
    <row r="9513" spans="1:17" ht="19.5" customHeight="1">
      <c r="A9513" s="17" t="s">
        <v>39639</v>
      </c>
      <c r="B9513" s="18" t="s">
        <v>39623</v>
      </c>
      <c r="C9513" s="23" t="s">
        <v>35744</v>
      </c>
      <c r="D9513" s="7" t="s">
        <v>1737</v>
      </c>
      <c r="E9513" s="19" t="s">
        <v>28999</v>
      </c>
      <c r="F9513" s="19" t="s">
        <v>20</v>
      </c>
      <c r="G9513" s="19" t="s">
        <v>39640</v>
      </c>
      <c r="H9513" s="20">
        <v>54</v>
      </c>
      <c r="I9513" s="19" t="s">
        <v>30</v>
      </c>
      <c r="J9513" s="19" t="s">
        <v>104</v>
      </c>
      <c r="K9513" s="19" t="s">
        <v>314</v>
      </c>
      <c r="L9513" s="19" t="s">
        <v>863</v>
      </c>
      <c r="M9513" s="19" t="s">
        <v>29491</v>
      </c>
      <c r="N9513" s="21" t="s">
        <v>39641</v>
      </c>
      <c r="O9513" s="19" t="s">
        <v>27</v>
      </c>
      <c r="P9513" s="19" t="s">
        <v>19</v>
      </c>
      <c r="Q9513" s="4"/>
    </row>
    <row r="9514" spans="1:17" ht="19.5" customHeight="1">
      <c r="A9514" s="17" t="s">
        <v>39642</v>
      </c>
      <c r="B9514" s="18" t="s">
        <v>39623</v>
      </c>
      <c r="C9514" s="23" t="s">
        <v>35744</v>
      </c>
      <c r="D9514" s="7" t="s">
        <v>1737</v>
      </c>
      <c r="E9514" s="19" t="s">
        <v>19</v>
      </c>
      <c r="F9514" s="19" t="s">
        <v>20</v>
      </c>
      <c r="G9514" s="19" t="s">
        <v>39643</v>
      </c>
      <c r="H9514" s="20">
        <v>52</v>
      </c>
      <c r="I9514" s="19" t="s">
        <v>72</v>
      </c>
      <c r="J9514" s="19" t="s">
        <v>104</v>
      </c>
      <c r="K9514" s="19" t="s">
        <v>23</v>
      </c>
      <c r="L9514" s="19" t="s">
        <v>31</v>
      </c>
      <c r="M9514" s="19" t="s">
        <v>39644</v>
      </c>
      <c r="N9514" s="21" t="s">
        <v>39645</v>
      </c>
      <c r="O9514" s="19" t="s">
        <v>27</v>
      </c>
      <c r="P9514" s="19" t="s">
        <v>19</v>
      </c>
      <c r="Q9514" s="4"/>
    </row>
    <row r="9515" spans="1:17" ht="19.5" customHeight="1">
      <c r="A9515" s="17" t="s">
        <v>39646</v>
      </c>
      <c r="B9515" s="18" t="s">
        <v>39623</v>
      </c>
      <c r="C9515" s="23" t="s">
        <v>35744</v>
      </c>
      <c r="D9515" s="7" t="s">
        <v>1737</v>
      </c>
      <c r="E9515" s="19" t="s">
        <v>32463</v>
      </c>
      <c r="F9515" s="19" t="s">
        <v>20</v>
      </c>
      <c r="G9515" s="19" t="s">
        <v>39647</v>
      </c>
      <c r="H9515" s="20">
        <v>71</v>
      </c>
      <c r="I9515" s="19" t="s">
        <v>353</v>
      </c>
      <c r="J9515" s="19" t="s">
        <v>104</v>
      </c>
      <c r="K9515" s="19" t="s">
        <v>23</v>
      </c>
      <c r="L9515" s="19" t="s">
        <v>31</v>
      </c>
      <c r="M9515" s="19" t="s">
        <v>39648</v>
      </c>
      <c r="N9515" s="21" t="s">
        <v>39649</v>
      </c>
      <c r="O9515" s="19" t="s">
        <v>19</v>
      </c>
      <c r="P9515" s="19" t="s">
        <v>19</v>
      </c>
      <c r="Q9515" s="4"/>
    </row>
    <row r="9516" spans="1:17" ht="19.5" customHeight="1">
      <c r="A9516" s="17" t="s">
        <v>39650</v>
      </c>
      <c r="B9516" s="18" t="s">
        <v>39623</v>
      </c>
      <c r="C9516" s="23" t="s">
        <v>35744</v>
      </c>
      <c r="D9516" s="7" t="s">
        <v>1737</v>
      </c>
      <c r="E9516" s="19" t="s">
        <v>39651</v>
      </c>
      <c r="F9516" s="19" t="s">
        <v>456</v>
      </c>
      <c r="G9516" s="19" t="s">
        <v>39652</v>
      </c>
      <c r="H9516" s="20">
        <v>99</v>
      </c>
      <c r="I9516" s="19" t="s">
        <v>85</v>
      </c>
      <c r="J9516" s="19" t="s">
        <v>383</v>
      </c>
      <c r="K9516" s="19" t="s">
        <v>23</v>
      </c>
      <c r="L9516" s="19" t="s">
        <v>33182</v>
      </c>
      <c r="M9516" s="19" t="s">
        <v>39653</v>
      </c>
      <c r="N9516" s="21" t="s">
        <v>39654</v>
      </c>
      <c r="O9516" s="19" t="s">
        <v>394</v>
      </c>
      <c r="P9516" s="19" t="s">
        <v>393</v>
      </c>
      <c r="Q9516" s="4"/>
    </row>
    <row r="9517" spans="1:17" ht="19.5" customHeight="1">
      <c r="A9517" s="17" t="s">
        <v>39655</v>
      </c>
      <c r="B9517" s="18" t="s">
        <v>39623</v>
      </c>
      <c r="C9517" s="23" t="s">
        <v>35744</v>
      </c>
      <c r="D9517" s="7" t="s">
        <v>1737</v>
      </c>
      <c r="E9517" s="19" t="s">
        <v>2933</v>
      </c>
      <c r="F9517" s="19" t="s">
        <v>456</v>
      </c>
      <c r="G9517" s="19" t="s">
        <v>39656</v>
      </c>
      <c r="H9517" s="20">
        <v>51</v>
      </c>
      <c r="I9517" s="19" t="s">
        <v>47</v>
      </c>
      <c r="J9517" s="19" t="s">
        <v>383</v>
      </c>
      <c r="K9517" s="19" t="s">
        <v>23</v>
      </c>
      <c r="L9517" s="19" t="s">
        <v>528</v>
      </c>
      <c r="M9517" s="19" t="s">
        <v>39657</v>
      </c>
      <c r="N9517" s="21" t="s">
        <v>39658</v>
      </c>
      <c r="O9517" s="19" t="s">
        <v>123</v>
      </c>
      <c r="P9517" s="19" t="s">
        <v>2938</v>
      </c>
      <c r="Q9517" s="4"/>
    </row>
    <row r="9518" spans="1:17" ht="19.5" customHeight="1">
      <c r="A9518" s="17" t="s">
        <v>39659</v>
      </c>
      <c r="B9518" s="18" t="s">
        <v>39623</v>
      </c>
      <c r="C9518" s="23" t="s">
        <v>35744</v>
      </c>
      <c r="D9518" s="7" t="s">
        <v>1737</v>
      </c>
      <c r="E9518" s="19" t="s">
        <v>19</v>
      </c>
      <c r="F9518" s="19" t="s">
        <v>20</v>
      </c>
      <c r="G9518" s="19" t="s">
        <v>39660</v>
      </c>
      <c r="H9518" s="20">
        <v>62</v>
      </c>
      <c r="I9518" s="19" t="s">
        <v>439</v>
      </c>
      <c r="J9518" s="19" t="s">
        <v>104</v>
      </c>
      <c r="K9518" s="19" t="s">
        <v>23</v>
      </c>
      <c r="L9518" s="19" t="s">
        <v>31</v>
      </c>
      <c r="M9518" s="19" t="s">
        <v>39661</v>
      </c>
      <c r="N9518" s="21" t="s">
        <v>39662</v>
      </c>
      <c r="O9518" s="19" t="s">
        <v>27</v>
      </c>
      <c r="P9518" s="19" t="s">
        <v>19</v>
      </c>
      <c r="Q9518" s="4"/>
    </row>
    <row r="9519" spans="1:17" ht="19.5" customHeight="1">
      <c r="A9519" s="17" t="s">
        <v>39663</v>
      </c>
      <c r="B9519" s="18" t="s">
        <v>39664</v>
      </c>
      <c r="C9519" s="23" t="s">
        <v>35744</v>
      </c>
      <c r="D9519" s="7" t="s">
        <v>1737</v>
      </c>
      <c r="E9519" s="19" t="s">
        <v>38119</v>
      </c>
      <c r="F9519" s="19" t="s">
        <v>20</v>
      </c>
      <c r="G9519" s="19" t="s">
        <v>39665</v>
      </c>
      <c r="H9519" s="20">
        <v>54</v>
      </c>
      <c r="I9519" s="19" t="s">
        <v>30</v>
      </c>
      <c r="J9519" s="19" t="s">
        <v>104</v>
      </c>
      <c r="K9519" s="19" t="s">
        <v>314</v>
      </c>
      <c r="L9519" s="19" t="s">
        <v>863</v>
      </c>
      <c r="M9519" s="19" t="s">
        <v>39666</v>
      </c>
      <c r="N9519" s="21" t="s">
        <v>39667</v>
      </c>
      <c r="O9519" s="19" t="s">
        <v>453</v>
      </c>
      <c r="P9519" s="19" t="s">
        <v>19</v>
      </c>
      <c r="Q9519" s="4"/>
    </row>
    <row r="9520" spans="1:17" ht="19.5" customHeight="1">
      <c r="A9520" s="17" t="s">
        <v>39668</v>
      </c>
      <c r="B9520" s="18" t="s">
        <v>39664</v>
      </c>
      <c r="C9520" s="23" t="s">
        <v>35744</v>
      </c>
      <c r="D9520" s="7" t="s">
        <v>1737</v>
      </c>
      <c r="E9520" s="19" t="s">
        <v>19</v>
      </c>
      <c r="F9520" s="19" t="s">
        <v>20</v>
      </c>
      <c r="G9520" s="19" t="s">
        <v>39669</v>
      </c>
      <c r="H9520" s="20">
        <v>54</v>
      </c>
      <c r="I9520" s="19" t="s">
        <v>30</v>
      </c>
      <c r="J9520" s="19" t="s">
        <v>104</v>
      </c>
      <c r="K9520" s="19" t="s">
        <v>39</v>
      </c>
      <c r="L9520" s="19" t="s">
        <v>863</v>
      </c>
      <c r="M9520" s="19" t="s">
        <v>39670</v>
      </c>
      <c r="N9520" s="21" t="s">
        <v>39671</v>
      </c>
      <c r="O9520" s="19" t="s">
        <v>27</v>
      </c>
      <c r="P9520" s="19" t="s">
        <v>19</v>
      </c>
      <c r="Q9520" s="4"/>
    </row>
    <row r="9521" spans="1:17" ht="19.5" customHeight="1">
      <c r="A9521" s="17" t="s">
        <v>39672</v>
      </c>
      <c r="B9521" s="18" t="s">
        <v>39673</v>
      </c>
      <c r="C9521" s="23" t="s">
        <v>35744</v>
      </c>
      <c r="D9521" s="7" t="s">
        <v>1737</v>
      </c>
      <c r="E9521" s="19" t="s">
        <v>19</v>
      </c>
      <c r="F9521" s="19" t="s">
        <v>20</v>
      </c>
      <c r="G9521" s="19" t="s">
        <v>21904</v>
      </c>
      <c r="H9521" s="20">
        <v>71</v>
      </c>
      <c r="I9521" s="19" t="s">
        <v>353</v>
      </c>
      <c r="J9521" s="19" t="s">
        <v>104</v>
      </c>
      <c r="K9521" s="19" t="s">
        <v>39</v>
      </c>
      <c r="L9521" s="19" t="s">
        <v>40</v>
      </c>
      <c r="M9521" s="19" t="s">
        <v>39674</v>
      </c>
      <c r="N9521" s="21" t="s">
        <v>39675</v>
      </c>
      <c r="O9521" s="19" t="s">
        <v>27</v>
      </c>
      <c r="P9521" s="19" t="s">
        <v>19</v>
      </c>
      <c r="Q9521" s="4"/>
    </row>
    <row r="9522" spans="1:17" ht="19.5" customHeight="1">
      <c r="A9522" s="17" t="s">
        <v>39676</v>
      </c>
      <c r="B9522" s="18" t="s">
        <v>39673</v>
      </c>
      <c r="C9522" s="23" t="s">
        <v>35744</v>
      </c>
      <c r="D9522" s="7" t="s">
        <v>1737</v>
      </c>
      <c r="E9522" s="19" t="s">
        <v>19</v>
      </c>
      <c r="F9522" s="19" t="s">
        <v>20</v>
      </c>
      <c r="G9522" s="19" t="s">
        <v>39677</v>
      </c>
      <c r="H9522" s="20">
        <v>22</v>
      </c>
      <c r="I9522" s="19" t="s">
        <v>120</v>
      </c>
      <c r="J9522" s="19" t="s">
        <v>104</v>
      </c>
      <c r="K9522" s="19" t="s">
        <v>39</v>
      </c>
      <c r="L9522" s="19" t="s">
        <v>863</v>
      </c>
      <c r="M9522" s="19" t="s">
        <v>39678</v>
      </c>
      <c r="N9522" s="21" t="s">
        <v>39679</v>
      </c>
      <c r="O9522" s="19" t="s">
        <v>393</v>
      </c>
      <c r="P9522" s="19" t="s">
        <v>19</v>
      </c>
      <c r="Q9522" s="4"/>
    </row>
    <row r="9523" spans="1:17" ht="19.5" customHeight="1">
      <c r="A9523" s="17" t="s">
        <v>39680</v>
      </c>
      <c r="B9523" s="18" t="s">
        <v>39673</v>
      </c>
      <c r="C9523" s="23" t="s">
        <v>35744</v>
      </c>
      <c r="D9523" s="7" t="s">
        <v>1737</v>
      </c>
      <c r="E9523" s="19" t="s">
        <v>19</v>
      </c>
      <c r="F9523" s="19" t="s">
        <v>20</v>
      </c>
      <c r="G9523" s="19" t="s">
        <v>39681</v>
      </c>
      <c r="H9523" s="20">
        <v>72</v>
      </c>
      <c r="I9523" s="19" t="s">
        <v>584</v>
      </c>
      <c r="J9523" s="19" t="s">
        <v>104</v>
      </c>
      <c r="K9523" s="19" t="s">
        <v>23</v>
      </c>
      <c r="L9523" s="19" t="s">
        <v>33182</v>
      </c>
      <c r="M9523" s="19" t="s">
        <v>39682</v>
      </c>
      <c r="N9523" s="21" t="s">
        <v>39683</v>
      </c>
      <c r="O9523" s="19" t="s">
        <v>3635</v>
      </c>
      <c r="P9523" s="19" t="s">
        <v>19</v>
      </c>
      <c r="Q9523" s="4"/>
    </row>
    <row r="9524" spans="1:17" ht="19.5" customHeight="1">
      <c r="A9524" s="17" t="s">
        <v>39684</v>
      </c>
      <c r="B9524" s="18" t="s">
        <v>39673</v>
      </c>
      <c r="C9524" s="23" t="s">
        <v>35744</v>
      </c>
      <c r="D9524" s="7" t="s">
        <v>1737</v>
      </c>
      <c r="E9524" s="19" t="s">
        <v>19</v>
      </c>
      <c r="F9524" s="19" t="s">
        <v>20</v>
      </c>
      <c r="G9524" s="19" t="s">
        <v>39685</v>
      </c>
      <c r="H9524" s="20">
        <v>61</v>
      </c>
      <c r="I9524" s="19" t="s">
        <v>22</v>
      </c>
      <c r="J9524" s="19" t="s">
        <v>104</v>
      </c>
      <c r="K9524" s="19" t="s">
        <v>39</v>
      </c>
      <c r="L9524" s="19" t="s">
        <v>863</v>
      </c>
      <c r="M9524" s="19" t="s">
        <v>39686</v>
      </c>
      <c r="N9524" s="21" t="s">
        <v>39687</v>
      </c>
      <c r="O9524" s="19" t="s">
        <v>27</v>
      </c>
      <c r="P9524" s="19" t="s">
        <v>19</v>
      </c>
      <c r="Q9524" s="4"/>
    </row>
    <row r="9525" spans="1:17" ht="19.5" customHeight="1">
      <c r="A9525" s="17" t="s">
        <v>39688</v>
      </c>
      <c r="B9525" s="18" t="s">
        <v>39673</v>
      </c>
      <c r="C9525" s="23" t="s">
        <v>35744</v>
      </c>
      <c r="D9525" s="7" t="s">
        <v>1737</v>
      </c>
      <c r="E9525" s="19" t="s">
        <v>39195</v>
      </c>
      <c r="F9525" s="19" t="s">
        <v>36</v>
      </c>
      <c r="G9525" s="19" t="s">
        <v>39689</v>
      </c>
      <c r="H9525" s="20">
        <v>92</v>
      </c>
      <c r="I9525" s="19" t="s">
        <v>85</v>
      </c>
      <c r="J9525" s="19" t="s">
        <v>38</v>
      </c>
      <c r="K9525" s="19" t="s">
        <v>39</v>
      </c>
      <c r="L9525" s="19" t="s">
        <v>36407</v>
      </c>
      <c r="M9525" s="19" t="s">
        <v>39690</v>
      </c>
      <c r="N9525" s="21" t="s">
        <v>39691</v>
      </c>
      <c r="O9525" s="19" t="s">
        <v>2065</v>
      </c>
      <c r="P9525" s="19" t="s">
        <v>479</v>
      </c>
      <c r="Q9525" s="4"/>
    </row>
    <row r="9526" spans="1:17" ht="19.5" customHeight="1">
      <c r="A9526" s="17" t="s">
        <v>39692</v>
      </c>
      <c r="B9526" s="18" t="s">
        <v>39673</v>
      </c>
      <c r="C9526" s="23" t="s">
        <v>35744</v>
      </c>
      <c r="D9526" s="7" t="s">
        <v>1737</v>
      </c>
      <c r="E9526" s="19" t="s">
        <v>37382</v>
      </c>
      <c r="F9526" s="19" t="s">
        <v>36</v>
      </c>
      <c r="G9526" s="19" t="s">
        <v>39693</v>
      </c>
      <c r="H9526" s="20">
        <v>92</v>
      </c>
      <c r="I9526" s="19" t="s">
        <v>85</v>
      </c>
      <c r="J9526" s="19" t="s">
        <v>38</v>
      </c>
      <c r="K9526" s="19" t="s">
        <v>39</v>
      </c>
      <c r="L9526" s="19" t="s">
        <v>40</v>
      </c>
      <c r="M9526" s="19" t="s">
        <v>39694</v>
      </c>
      <c r="N9526" s="21" t="s">
        <v>39695</v>
      </c>
      <c r="O9526" s="19" t="s">
        <v>465</v>
      </c>
      <c r="P9526" s="19" t="s">
        <v>479</v>
      </c>
      <c r="Q9526" s="4"/>
    </row>
    <row r="9527" spans="1:17" ht="19.5" customHeight="1">
      <c r="A9527" s="17" t="s">
        <v>39696</v>
      </c>
      <c r="B9527" s="18" t="s">
        <v>39697</v>
      </c>
      <c r="C9527" s="23" t="s">
        <v>35744</v>
      </c>
      <c r="D9527" s="7" t="s">
        <v>1737</v>
      </c>
      <c r="E9527" s="19" t="s">
        <v>19</v>
      </c>
      <c r="F9527" s="19" t="s">
        <v>20</v>
      </c>
      <c r="G9527" s="19" t="s">
        <v>39698</v>
      </c>
      <c r="H9527" s="20">
        <v>56</v>
      </c>
      <c r="I9527" s="19" t="s">
        <v>216</v>
      </c>
      <c r="J9527" s="19" t="s">
        <v>104</v>
      </c>
      <c r="K9527" s="19" t="s">
        <v>314</v>
      </c>
      <c r="L9527" s="19" t="s">
        <v>863</v>
      </c>
      <c r="M9527" s="19" t="s">
        <v>39699</v>
      </c>
      <c r="N9527" s="21" t="s">
        <v>39700</v>
      </c>
      <c r="O9527" s="19" t="s">
        <v>27</v>
      </c>
      <c r="P9527" s="19" t="s">
        <v>19</v>
      </c>
      <c r="Q9527" s="4"/>
    </row>
    <row r="9528" spans="1:17" ht="19.5" customHeight="1">
      <c r="A9528" s="17" t="s">
        <v>39701</v>
      </c>
      <c r="B9528" s="18" t="s">
        <v>39697</v>
      </c>
      <c r="C9528" s="23" t="s">
        <v>35744</v>
      </c>
      <c r="D9528" s="7" t="s">
        <v>1737</v>
      </c>
      <c r="E9528" s="19" t="s">
        <v>36672</v>
      </c>
      <c r="F9528" s="19" t="s">
        <v>36</v>
      </c>
      <c r="G9528" s="21" t="s">
        <v>39702</v>
      </c>
      <c r="H9528" s="20">
        <v>92</v>
      </c>
      <c r="I9528" s="19" t="s">
        <v>85</v>
      </c>
      <c r="J9528" s="19" t="s">
        <v>38</v>
      </c>
      <c r="K9528" s="19" t="s">
        <v>39</v>
      </c>
      <c r="L9528" s="19" t="s">
        <v>54</v>
      </c>
      <c r="M9528" s="21" t="s">
        <v>39703</v>
      </c>
      <c r="N9528" s="21" t="s">
        <v>39704</v>
      </c>
      <c r="O9528" s="19" t="s">
        <v>27</v>
      </c>
      <c r="P9528" s="19" t="s">
        <v>479</v>
      </c>
      <c r="Q9528" s="4"/>
    </row>
    <row r="9529" spans="1:17" ht="19.5" customHeight="1">
      <c r="A9529" s="17" t="s">
        <v>39705</v>
      </c>
      <c r="B9529" s="18" t="s">
        <v>39697</v>
      </c>
      <c r="C9529" s="23" t="s">
        <v>35744</v>
      </c>
      <c r="D9529" s="7" t="s">
        <v>1737</v>
      </c>
      <c r="E9529" s="19" t="s">
        <v>19</v>
      </c>
      <c r="F9529" s="19" t="s">
        <v>20</v>
      </c>
      <c r="G9529" s="19" t="s">
        <v>39706</v>
      </c>
      <c r="H9529" s="20">
        <v>62</v>
      </c>
      <c r="I9529" s="19" t="s">
        <v>439</v>
      </c>
      <c r="J9529" s="19" t="s">
        <v>104</v>
      </c>
      <c r="K9529" s="19" t="s">
        <v>23</v>
      </c>
      <c r="L9529" s="19" t="s">
        <v>31</v>
      </c>
      <c r="M9529" s="19" t="s">
        <v>39707</v>
      </c>
      <c r="N9529" s="21" t="s">
        <v>39708</v>
      </c>
      <c r="O9529" s="19" t="s">
        <v>27</v>
      </c>
      <c r="P9529" s="19" t="s">
        <v>19</v>
      </c>
      <c r="Q9529" s="4"/>
    </row>
    <row r="9530" spans="1:17" ht="19.5" customHeight="1">
      <c r="A9530" s="17" t="s">
        <v>39709</v>
      </c>
      <c r="B9530" s="18" t="s">
        <v>39697</v>
      </c>
      <c r="C9530" s="23" t="s">
        <v>35744</v>
      </c>
      <c r="D9530" s="7" t="s">
        <v>1737</v>
      </c>
      <c r="E9530" s="19" t="s">
        <v>19</v>
      </c>
      <c r="F9530" s="19" t="s">
        <v>20</v>
      </c>
      <c r="G9530" s="19" t="s">
        <v>39710</v>
      </c>
      <c r="H9530" s="20">
        <v>61</v>
      </c>
      <c r="I9530" s="19" t="s">
        <v>22</v>
      </c>
      <c r="J9530" s="19" t="s">
        <v>104</v>
      </c>
      <c r="K9530" s="19" t="s">
        <v>19</v>
      </c>
      <c r="L9530" s="19" t="s">
        <v>19</v>
      </c>
      <c r="M9530" s="19" t="s">
        <v>39711</v>
      </c>
      <c r="N9530" s="21" t="s">
        <v>39712</v>
      </c>
      <c r="O9530" s="19" t="s">
        <v>453</v>
      </c>
      <c r="P9530" s="19" t="s">
        <v>19</v>
      </c>
      <c r="Q9530" s="4"/>
    </row>
    <row r="9531" spans="1:17" ht="19.5" customHeight="1">
      <c r="A9531" s="17" t="s">
        <v>39713</v>
      </c>
      <c r="B9531" s="18" t="s">
        <v>39697</v>
      </c>
      <c r="C9531" s="23" t="s">
        <v>35744</v>
      </c>
      <c r="D9531" s="7" t="s">
        <v>1737</v>
      </c>
      <c r="E9531" s="19" t="s">
        <v>36321</v>
      </c>
      <c r="F9531" s="19" t="s">
        <v>20</v>
      </c>
      <c r="G9531" s="19" t="s">
        <v>39714</v>
      </c>
      <c r="H9531" s="20">
        <v>62</v>
      </c>
      <c r="I9531" s="19" t="s">
        <v>439</v>
      </c>
      <c r="J9531" s="19" t="s">
        <v>104</v>
      </c>
      <c r="K9531" s="19" t="s">
        <v>39</v>
      </c>
      <c r="L9531" s="19" t="s">
        <v>863</v>
      </c>
      <c r="M9531" s="19" t="s">
        <v>39715</v>
      </c>
      <c r="N9531" s="21" t="s">
        <v>39716</v>
      </c>
      <c r="O9531" s="19" t="s">
        <v>27</v>
      </c>
      <c r="P9531" s="19" t="s">
        <v>479</v>
      </c>
      <c r="Q9531" s="4"/>
    </row>
    <row r="9532" spans="1:17" ht="19.5" customHeight="1">
      <c r="A9532" s="17" t="s">
        <v>39717</v>
      </c>
      <c r="B9532" s="18" t="s">
        <v>39697</v>
      </c>
      <c r="C9532" s="23" t="s">
        <v>35744</v>
      </c>
      <c r="D9532" s="7" t="s">
        <v>1737</v>
      </c>
      <c r="E9532" s="19" t="s">
        <v>37017</v>
      </c>
      <c r="F9532" s="19" t="s">
        <v>20</v>
      </c>
      <c r="G9532" s="19" t="s">
        <v>39718</v>
      </c>
      <c r="H9532" s="20">
        <v>51</v>
      </c>
      <c r="I9532" s="19" t="s">
        <v>47</v>
      </c>
      <c r="J9532" s="19" t="s">
        <v>104</v>
      </c>
      <c r="K9532" s="19" t="s">
        <v>39</v>
      </c>
      <c r="L9532" s="19" t="s">
        <v>863</v>
      </c>
      <c r="M9532" s="19" t="s">
        <v>39719</v>
      </c>
      <c r="N9532" s="21" t="s">
        <v>39720</v>
      </c>
      <c r="O9532" s="19" t="s">
        <v>492</v>
      </c>
      <c r="P9532" s="19" t="s">
        <v>479</v>
      </c>
      <c r="Q9532" s="4"/>
    </row>
    <row r="9533" spans="1:17" ht="19.5" customHeight="1">
      <c r="A9533" s="17" t="s">
        <v>39721</v>
      </c>
      <c r="B9533" s="18" t="s">
        <v>39697</v>
      </c>
      <c r="C9533" s="23" t="s">
        <v>35744</v>
      </c>
      <c r="D9533" s="7" t="s">
        <v>1737</v>
      </c>
      <c r="E9533" s="19" t="s">
        <v>36321</v>
      </c>
      <c r="F9533" s="19" t="s">
        <v>20</v>
      </c>
      <c r="G9533" s="19" t="s">
        <v>39722</v>
      </c>
      <c r="H9533" s="20">
        <v>62</v>
      </c>
      <c r="I9533" s="19" t="s">
        <v>439</v>
      </c>
      <c r="J9533" s="19" t="s">
        <v>104</v>
      </c>
      <c r="K9533" s="19" t="s">
        <v>39</v>
      </c>
      <c r="L9533" s="19" t="s">
        <v>863</v>
      </c>
      <c r="M9533" s="19" t="s">
        <v>39723</v>
      </c>
      <c r="N9533" s="21" t="s">
        <v>39724</v>
      </c>
      <c r="O9533" s="19" t="s">
        <v>27</v>
      </c>
      <c r="P9533" s="19" t="s">
        <v>479</v>
      </c>
      <c r="Q9533" s="4"/>
    </row>
    <row r="9534" spans="1:17" ht="19.5" customHeight="1">
      <c r="A9534" s="17" t="s">
        <v>39725</v>
      </c>
      <c r="B9534" s="18" t="s">
        <v>39697</v>
      </c>
      <c r="C9534" s="23" t="s">
        <v>35744</v>
      </c>
      <c r="D9534" s="7" t="s">
        <v>1737</v>
      </c>
      <c r="E9534" s="19" t="s">
        <v>39195</v>
      </c>
      <c r="F9534" s="19" t="s">
        <v>36</v>
      </c>
      <c r="G9534" s="19" t="s">
        <v>39726</v>
      </c>
      <c r="H9534" s="20">
        <v>48</v>
      </c>
      <c r="I9534" s="19" t="s">
        <v>402</v>
      </c>
      <c r="J9534" s="19" t="s">
        <v>38</v>
      </c>
      <c r="K9534" s="19" t="s">
        <v>39</v>
      </c>
      <c r="L9534" s="19" t="s">
        <v>36407</v>
      </c>
      <c r="M9534" s="19" t="s">
        <v>39727</v>
      </c>
      <c r="N9534" s="21" t="s">
        <v>39728</v>
      </c>
      <c r="O9534" s="19" t="s">
        <v>652</v>
      </c>
      <c r="P9534" s="19" t="s">
        <v>479</v>
      </c>
      <c r="Q9534" s="4"/>
    </row>
    <row r="9535" spans="1:17" ht="19.5" customHeight="1">
      <c r="A9535" s="17" t="s">
        <v>39729</v>
      </c>
      <c r="B9535" s="18" t="s">
        <v>39697</v>
      </c>
      <c r="C9535" s="23" t="s">
        <v>35744</v>
      </c>
      <c r="D9535" s="7" t="s">
        <v>1737</v>
      </c>
      <c r="E9535" s="19" t="s">
        <v>36672</v>
      </c>
      <c r="F9535" s="19" t="s">
        <v>36</v>
      </c>
      <c r="G9535" s="19" t="s">
        <v>39730</v>
      </c>
      <c r="H9535" s="20">
        <v>99</v>
      </c>
      <c r="I9535" s="19" t="s">
        <v>110</v>
      </c>
      <c r="J9535" s="19" t="s">
        <v>38</v>
      </c>
      <c r="K9535" s="19" t="s">
        <v>39</v>
      </c>
      <c r="L9535" s="19" t="s">
        <v>54</v>
      </c>
      <c r="M9535" s="19" t="s">
        <v>39731</v>
      </c>
      <c r="N9535" s="21" t="s">
        <v>39732</v>
      </c>
      <c r="O9535" s="19" t="s">
        <v>12470</v>
      </c>
      <c r="P9535" s="19" t="s">
        <v>479</v>
      </c>
      <c r="Q9535" s="4"/>
    </row>
    <row r="9536" spans="1:17" ht="19.5" customHeight="1">
      <c r="A9536" s="17" t="s">
        <v>39733</v>
      </c>
      <c r="B9536" s="18" t="s">
        <v>39697</v>
      </c>
      <c r="C9536" s="23" t="s">
        <v>35744</v>
      </c>
      <c r="D9536" s="7" t="s">
        <v>1737</v>
      </c>
      <c r="E9536" s="19" t="s">
        <v>19</v>
      </c>
      <c r="F9536" s="19" t="s">
        <v>20</v>
      </c>
      <c r="G9536" s="19" t="s">
        <v>39734</v>
      </c>
      <c r="H9536" s="20">
        <v>56</v>
      </c>
      <c r="I9536" s="19" t="s">
        <v>216</v>
      </c>
      <c r="J9536" s="19" t="s">
        <v>104</v>
      </c>
      <c r="K9536" s="19" t="s">
        <v>314</v>
      </c>
      <c r="L9536" s="19" t="s">
        <v>863</v>
      </c>
      <c r="M9536" s="19" t="s">
        <v>39735</v>
      </c>
      <c r="N9536" s="21" t="s">
        <v>39736</v>
      </c>
      <c r="O9536" s="19" t="s">
        <v>27</v>
      </c>
      <c r="P9536" s="19" t="s">
        <v>19</v>
      </c>
      <c r="Q9536" s="4"/>
    </row>
    <row r="9537" spans="1:17" ht="19.5" customHeight="1">
      <c r="A9537" s="17" t="s">
        <v>39737</v>
      </c>
      <c r="B9537" s="18" t="s">
        <v>39697</v>
      </c>
      <c r="C9537" s="23" t="s">
        <v>35744</v>
      </c>
      <c r="D9537" s="7" t="s">
        <v>1737</v>
      </c>
      <c r="E9537" s="19" t="s">
        <v>19</v>
      </c>
      <c r="F9537" s="19" t="s">
        <v>20</v>
      </c>
      <c r="G9537" s="19" t="s">
        <v>39738</v>
      </c>
      <c r="H9537" s="20">
        <v>31</v>
      </c>
      <c r="I9537" s="19" t="s">
        <v>270</v>
      </c>
      <c r="J9537" s="19" t="s">
        <v>104</v>
      </c>
      <c r="K9537" s="19" t="s">
        <v>23</v>
      </c>
      <c r="L9537" s="19" t="s">
        <v>31</v>
      </c>
      <c r="M9537" s="19" t="s">
        <v>39739</v>
      </c>
      <c r="N9537" s="21" t="s">
        <v>39740</v>
      </c>
      <c r="O9537" s="19" t="s">
        <v>27</v>
      </c>
      <c r="P9537" s="19" t="s">
        <v>19</v>
      </c>
      <c r="Q9537" s="4"/>
    </row>
    <row r="9538" spans="1:17" ht="19.5" customHeight="1">
      <c r="A9538" s="17" t="s">
        <v>39741</v>
      </c>
      <c r="B9538" s="18" t="s">
        <v>39697</v>
      </c>
      <c r="C9538" s="23" t="s">
        <v>35744</v>
      </c>
      <c r="D9538" s="7" t="s">
        <v>1737</v>
      </c>
      <c r="E9538" s="19" t="s">
        <v>19</v>
      </c>
      <c r="F9538" s="19" t="s">
        <v>20</v>
      </c>
      <c r="G9538" s="19" t="s">
        <v>39742</v>
      </c>
      <c r="H9538" s="20">
        <v>54</v>
      </c>
      <c r="I9538" s="19" t="s">
        <v>30</v>
      </c>
      <c r="J9538" s="19" t="s">
        <v>104</v>
      </c>
      <c r="K9538" s="19" t="s">
        <v>23</v>
      </c>
      <c r="L9538" s="19" t="s">
        <v>31</v>
      </c>
      <c r="M9538" s="19" t="s">
        <v>39743</v>
      </c>
      <c r="N9538" s="21" t="s">
        <v>39744</v>
      </c>
      <c r="O9538" s="19" t="s">
        <v>27</v>
      </c>
      <c r="P9538" s="19" t="s">
        <v>19</v>
      </c>
      <c r="Q9538" s="4"/>
    </row>
    <row r="9539" spans="1:17" ht="19.5" customHeight="1">
      <c r="A9539" s="17" t="s">
        <v>39745</v>
      </c>
      <c r="B9539" s="18" t="s">
        <v>39746</v>
      </c>
      <c r="C9539" s="23" t="s">
        <v>35744</v>
      </c>
      <c r="D9539" s="7" t="s">
        <v>1737</v>
      </c>
      <c r="E9539" s="19" t="s">
        <v>19</v>
      </c>
      <c r="F9539" s="19" t="s">
        <v>20</v>
      </c>
      <c r="G9539" s="19" t="s">
        <v>39747</v>
      </c>
      <c r="H9539" s="20">
        <v>22</v>
      </c>
      <c r="I9539" s="19" t="s">
        <v>120</v>
      </c>
      <c r="J9539" s="19" t="s">
        <v>38</v>
      </c>
      <c r="K9539" s="19" t="s">
        <v>39</v>
      </c>
      <c r="L9539" s="19" t="s">
        <v>54</v>
      </c>
      <c r="M9539" s="19" t="s">
        <v>39748</v>
      </c>
      <c r="N9539" s="21" t="s">
        <v>39749</v>
      </c>
      <c r="O9539" s="19" t="s">
        <v>652</v>
      </c>
      <c r="P9539" s="19" t="s">
        <v>19</v>
      </c>
      <c r="Q9539" s="4"/>
    </row>
    <row r="9540" spans="1:17" ht="19.5" customHeight="1">
      <c r="A9540" s="17" t="s">
        <v>39750</v>
      </c>
      <c r="B9540" s="18" t="s">
        <v>39746</v>
      </c>
      <c r="C9540" s="23" t="s">
        <v>35744</v>
      </c>
      <c r="D9540" s="7" t="s">
        <v>1737</v>
      </c>
      <c r="E9540" s="19" t="s">
        <v>39195</v>
      </c>
      <c r="F9540" s="19" t="s">
        <v>36</v>
      </c>
      <c r="G9540" s="19" t="s">
        <v>39751</v>
      </c>
      <c r="H9540" s="20">
        <v>48</v>
      </c>
      <c r="I9540" s="19" t="s">
        <v>402</v>
      </c>
      <c r="J9540" s="19" t="s">
        <v>38</v>
      </c>
      <c r="K9540" s="19" t="s">
        <v>39</v>
      </c>
      <c r="L9540" s="19" t="s">
        <v>36407</v>
      </c>
      <c r="M9540" s="19" t="s">
        <v>39752</v>
      </c>
      <c r="N9540" s="21" t="s">
        <v>39753</v>
      </c>
      <c r="O9540" s="19" t="s">
        <v>652</v>
      </c>
      <c r="P9540" s="19" t="s">
        <v>479</v>
      </c>
      <c r="Q9540" s="4"/>
    </row>
    <row r="9541" spans="1:17" ht="19.5" customHeight="1">
      <c r="A9541" s="17" t="s">
        <v>39754</v>
      </c>
      <c r="B9541" s="18" t="s">
        <v>39746</v>
      </c>
      <c r="C9541" s="23" t="s">
        <v>35744</v>
      </c>
      <c r="D9541" s="7" t="s">
        <v>1737</v>
      </c>
      <c r="E9541" s="19" t="s">
        <v>39755</v>
      </c>
      <c r="F9541" s="19" t="s">
        <v>20</v>
      </c>
      <c r="G9541" s="19" t="s">
        <v>3677</v>
      </c>
      <c r="H9541" s="20">
        <v>51</v>
      </c>
      <c r="I9541" s="19" t="s">
        <v>47</v>
      </c>
      <c r="J9541" s="19" t="s">
        <v>19</v>
      </c>
      <c r="K9541" s="19" t="s">
        <v>23</v>
      </c>
      <c r="L9541" s="19" t="s">
        <v>31</v>
      </c>
      <c r="M9541" s="19" t="s">
        <v>39756</v>
      </c>
      <c r="N9541" s="21" t="s">
        <v>39757</v>
      </c>
      <c r="O9541" s="19" t="s">
        <v>154</v>
      </c>
      <c r="P9541" s="19" t="s">
        <v>479</v>
      </c>
      <c r="Q9541" s="4"/>
    </row>
    <row r="9542" spans="1:17" ht="19.5" customHeight="1">
      <c r="A9542" s="17" t="s">
        <v>39758</v>
      </c>
      <c r="B9542" s="18" t="s">
        <v>39759</v>
      </c>
      <c r="C9542" s="23" t="s">
        <v>35744</v>
      </c>
      <c r="D9542" s="7" t="s">
        <v>1737</v>
      </c>
      <c r="E9542" s="19" t="s">
        <v>163</v>
      </c>
      <c r="F9542" s="19" t="s">
        <v>36</v>
      </c>
      <c r="G9542" s="19" t="s">
        <v>39760</v>
      </c>
      <c r="H9542" s="20">
        <v>92</v>
      </c>
      <c r="I9542" s="19" t="s">
        <v>85</v>
      </c>
      <c r="J9542" s="19" t="s">
        <v>38</v>
      </c>
      <c r="K9542" s="19" t="s">
        <v>39</v>
      </c>
      <c r="L9542" s="19" t="s">
        <v>19</v>
      </c>
      <c r="M9542" s="19" t="s">
        <v>39761</v>
      </c>
      <c r="N9542" s="21" t="s">
        <v>39762</v>
      </c>
      <c r="O9542" s="19" t="s">
        <v>13736</v>
      </c>
      <c r="P9542" s="19" t="s">
        <v>19</v>
      </c>
      <c r="Q9542" s="4"/>
    </row>
    <row r="9543" spans="1:17" ht="19.5" customHeight="1">
      <c r="A9543" s="17" t="s">
        <v>39763</v>
      </c>
      <c r="B9543" s="18" t="s">
        <v>39759</v>
      </c>
      <c r="C9543" s="23" t="s">
        <v>35744</v>
      </c>
      <c r="D9543" s="7" t="s">
        <v>1737</v>
      </c>
      <c r="E9543" s="19" t="s">
        <v>28999</v>
      </c>
      <c r="F9543" s="19" t="s">
        <v>20</v>
      </c>
      <c r="G9543" s="19" t="s">
        <v>39764</v>
      </c>
      <c r="H9543" s="20">
        <v>31</v>
      </c>
      <c r="I9543" s="19" t="s">
        <v>270</v>
      </c>
      <c r="J9543" s="19" t="s">
        <v>104</v>
      </c>
      <c r="K9543" s="19" t="s">
        <v>314</v>
      </c>
      <c r="L9543" s="19" t="s">
        <v>863</v>
      </c>
      <c r="M9543" s="19" t="s">
        <v>29491</v>
      </c>
      <c r="N9543" s="21" t="s">
        <v>39765</v>
      </c>
      <c r="O9543" s="19" t="s">
        <v>27</v>
      </c>
      <c r="P9543" s="19" t="s">
        <v>19</v>
      </c>
      <c r="Q9543" s="4"/>
    </row>
    <row r="9544" spans="1:17" ht="19.5" customHeight="1">
      <c r="A9544" s="17" t="s">
        <v>39766</v>
      </c>
      <c r="B9544" s="18" t="s">
        <v>39759</v>
      </c>
      <c r="C9544" s="23" t="s">
        <v>35744</v>
      </c>
      <c r="D9544" s="7" t="s">
        <v>1737</v>
      </c>
      <c r="E9544" s="19" t="s">
        <v>19</v>
      </c>
      <c r="F9544" s="19" t="s">
        <v>20</v>
      </c>
      <c r="G9544" s="19" t="s">
        <v>39767</v>
      </c>
      <c r="H9544" s="20">
        <v>56</v>
      </c>
      <c r="I9544" s="19" t="s">
        <v>216</v>
      </c>
      <c r="J9544" s="19" t="s">
        <v>104</v>
      </c>
      <c r="K9544" s="19" t="s">
        <v>39</v>
      </c>
      <c r="L9544" s="19" t="s">
        <v>863</v>
      </c>
      <c r="M9544" s="19" t="s">
        <v>39768</v>
      </c>
      <c r="N9544" s="21" t="s">
        <v>39769</v>
      </c>
      <c r="O9544" s="19" t="s">
        <v>27</v>
      </c>
      <c r="P9544" s="19" t="s">
        <v>19</v>
      </c>
      <c r="Q9544" s="4"/>
    </row>
    <row r="9545" spans="1:17" ht="19.5" customHeight="1">
      <c r="A9545" s="17" t="s">
        <v>39770</v>
      </c>
      <c r="B9545" s="18" t="s">
        <v>39771</v>
      </c>
      <c r="C9545" s="23" t="s">
        <v>35744</v>
      </c>
      <c r="D9545" s="7" t="s">
        <v>1737</v>
      </c>
      <c r="E9545" s="19" t="s">
        <v>19</v>
      </c>
      <c r="F9545" s="19" t="s">
        <v>20</v>
      </c>
      <c r="G9545" s="19" t="s">
        <v>39772</v>
      </c>
      <c r="H9545" s="20">
        <v>99</v>
      </c>
      <c r="I9545" s="19" t="s">
        <v>85</v>
      </c>
      <c r="J9545" s="19" t="s">
        <v>104</v>
      </c>
      <c r="K9545" s="19" t="s">
        <v>39</v>
      </c>
      <c r="L9545" s="19" t="s">
        <v>863</v>
      </c>
      <c r="M9545" s="19" t="s">
        <v>39773</v>
      </c>
      <c r="N9545" s="21" t="s">
        <v>39774</v>
      </c>
      <c r="O9545" s="19" t="s">
        <v>492</v>
      </c>
      <c r="P9545" s="19" t="s">
        <v>19</v>
      </c>
      <c r="Q9545" s="4"/>
    </row>
    <row r="9546" spans="1:17" ht="19.5" customHeight="1">
      <c r="A9546" s="17" t="s">
        <v>39775</v>
      </c>
      <c r="B9546" s="18" t="s">
        <v>39771</v>
      </c>
      <c r="C9546" s="23" t="s">
        <v>35744</v>
      </c>
      <c r="D9546" s="7" t="s">
        <v>1737</v>
      </c>
      <c r="E9546" s="19" t="s">
        <v>30367</v>
      </c>
      <c r="F9546" s="19" t="s">
        <v>20</v>
      </c>
      <c r="G9546" s="19" t="s">
        <v>39776</v>
      </c>
      <c r="H9546" s="20">
        <v>31</v>
      </c>
      <c r="I9546" s="19" t="s">
        <v>270</v>
      </c>
      <c r="J9546" s="19" t="s">
        <v>104</v>
      </c>
      <c r="K9546" s="19" t="s">
        <v>314</v>
      </c>
      <c r="L9546" s="19" t="s">
        <v>863</v>
      </c>
      <c r="M9546" s="19" t="s">
        <v>39777</v>
      </c>
      <c r="N9546" s="21" t="s">
        <v>39778</v>
      </c>
      <c r="O9546" s="19" t="s">
        <v>27</v>
      </c>
      <c r="P9546" s="19" t="s">
        <v>479</v>
      </c>
      <c r="Q9546" s="4"/>
    </row>
    <row r="9547" spans="1:17" ht="19.5" customHeight="1">
      <c r="A9547" s="17" t="s">
        <v>39779</v>
      </c>
      <c r="B9547" s="18" t="s">
        <v>39771</v>
      </c>
      <c r="C9547" s="23" t="s">
        <v>35744</v>
      </c>
      <c r="D9547" s="7" t="s">
        <v>1737</v>
      </c>
      <c r="E9547" s="19" t="s">
        <v>19</v>
      </c>
      <c r="F9547" s="19" t="s">
        <v>20</v>
      </c>
      <c r="G9547" s="19" t="s">
        <v>39780</v>
      </c>
      <c r="H9547" s="20">
        <v>62</v>
      </c>
      <c r="I9547" s="19" t="s">
        <v>439</v>
      </c>
      <c r="J9547" s="19" t="s">
        <v>104</v>
      </c>
      <c r="K9547" s="19" t="s">
        <v>23</v>
      </c>
      <c r="L9547" s="19" t="s">
        <v>31</v>
      </c>
      <c r="M9547" s="19" t="s">
        <v>39781</v>
      </c>
      <c r="N9547" s="21" t="s">
        <v>39782</v>
      </c>
      <c r="O9547" s="19" t="s">
        <v>27</v>
      </c>
      <c r="P9547" s="19" t="s">
        <v>19</v>
      </c>
      <c r="Q9547" s="4"/>
    </row>
    <row r="9548" spans="1:17" ht="19.5" customHeight="1">
      <c r="A9548" s="17" t="s">
        <v>39783</v>
      </c>
      <c r="B9548" s="18" t="s">
        <v>39771</v>
      </c>
      <c r="C9548" s="23" t="s">
        <v>35744</v>
      </c>
      <c r="D9548" s="7" t="s">
        <v>1737</v>
      </c>
      <c r="E9548" s="19" t="s">
        <v>39784</v>
      </c>
      <c r="F9548" s="19" t="s">
        <v>20</v>
      </c>
      <c r="G9548" s="19" t="s">
        <v>39785</v>
      </c>
      <c r="H9548" s="20">
        <v>61</v>
      </c>
      <c r="I9548" s="19" t="s">
        <v>22</v>
      </c>
      <c r="J9548" s="19" t="s">
        <v>104</v>
      </c>
      <c r="K9548" s="19" t="s">
        <v>314</v>
      </c>
      <c r="L9548" s="19" t="s">
        <v>863</v>
      </c>
      <c r="M9548" s="19" t="s">
        <v>39786</v>
      </c>
      <c r="N9548" s="21" t="s">
        <v>39787</v>
      </c>
      <c r="O9548" s="19" t="s">
        <v>27</v>
      </c>
      <c r="P9548" s="19" t="s">
        <v>19</v>
      </c>
      <c r="Q9548" s="4"/>
    </row>
    <row r="9549" spans="1:17" ht="19.5" customHeight="1">
      <c r="A9549" s="17" t="s">
        <v>39788</v>
      </c>
      <c r="B9549" s="18" t="s">
        <v>39771</v>
      </c>
      <c r="C9549" s="23" t="s">
        <v>35744</v>
      </c>
      <c r="D9549" s="7" t="s">
        <v>1737</v>
      </c>
      <c r="E9549" s="19" t="s">
        <v>36672</v>
      </c>
      <c r="F9549" s="19" t="s">
        <v>36</v>
      </c>
      <c r="G9549" s="19" t="s">
        <v>39789</v>
      </c>
      <c r="H9549" s="20">
        <v>92</v>
      </c>
      <c r="I9549" s="19" t="s">
        <v>85</v>
      </c>
      <c r="J9549" s="19" t="s">
        <v>38</v>
      </c>
      <c r="K9549" s="19" t="s">
        <v>39</v>
      </c>
      <c r="L9549" s="19" t="s">
        <v>36407</v>
      </c>
      <c r="M9549" s="19" t="s">
        <v>39790</v>
      </c>
      <c r="N9549" s="21" t="s">
        <v>39791</v>
      </c>
      <c r="O9549" s="19" t="s">
        <v>2065</v>
      </c>
      <c r="P9549" s="19" t="s">
        <v>479</v>
      </c>
      <c r="Q9549" s="4"/>
    </row>
    <row r="9550" spans="1:17" ht="19.5" customHeight="1">
      <c r="A9550" s="17" t="s">
        <v>39792</v>
      </c>
      <c r="B9550" s="18" t="s">
        <v>39771</v>
      </c>
      <c r="C9550" s="23" t="s">
        <v>35744</v>
      </c>
      <c r="D9550" s="7" t="s">
        <v>1737</v>
      </c>
      <c r="E9550" s="19" t="s">
        <v>19</v>
      </c>
      <c r="F9550" s="19" t="s">
        <v>20</v>
      </c>
      <c r="G9550" s="19" t="s">
        <v>39793</v>
      </c>
      <c r="H9550" s="20">
        <v>62</v>
      </c>
      <c r="I9550" s="19" t="s">
        <v>439</v>
      </c>
      <c r="J9550" s="19" t="s">
        <v>104</v>
      </c>
      <c r="K9550" s="19" t="s">
        <v>314</v>
      </c>
      <c r="L9550" s="19" t="s">
        <v>863</v>
      </c>
      <c r="M9550" s="19" t="s">
        <v>39794</v>
      </c>
      <c r="N9550" s="21" t="s">
        <v>39795</v>
      </c>
      <c r="O9550" s="19" t="s">
        <v>27</v>
      </c>
      <c r="P9550" s="19" t="s">
        <v>19</v>
      </c>
      <c r="Q9550" s="4"/>
    </row>
    <row r="9551" spans="1:17" ht="19.5" customHeight="1">
      <c r="A9551" s="17" t="s">
        <v>39796</v>
      </c>
      <c r="B9551" s="18" t="s">
        <v>39771</v>
      </c>
      <c r="C9551" s="23" t="s">
        <v>35744</v>
      </c>
      <c r="D9551" s="7" t="s">
        <v>1737</v>
      </c>
      <c r="E9551" s="19" t="s">
        <v>19</v>
      </c>
      <c r="F9551" s="19" t="s">
        <v>20</v>
      </c>
      <c r="G9551" s="19" t="s">
        <v>39797</v>
      </c>
      <c r="H9551" s="20">
        <v>92</v>
      </c>
      <c r="I9551" s="19" t="s">
        <v>85</v>
      </c>
      <c r="J9551" s="19" t="s">
        <v>104</v>
      </c>
      <c r="K9551" s="19" t="s">
        <v>39</v>
      </c>
      <c r="L9551" s="19" t="s">
        <v>863</v>
      </c>
      <c r="M9551" s="19" t="s">
        <v>39798</v>
      </c>
      <c r="N9551" s="21" t="s">
        <v>39799</v>
      </c>
      <c r="O9551" s="19" t="s">
        <v>410</v>
      </c>
      <c r="P9551" s="19" t="s">
        <v>19</v>
      </c>
      <c r="Q9551" s="4"/>
    </row>
    <row r="9552" spans="1:17" ht="19.5" customHeight="1">
      <c r="A9552" s="17" t="s">
        <v>39800</v>
      </c>
      <c r="B9552" s="18" t="s">
        <v>39771</v>
      </c>
      <c r="C9552" s="23" t="s">
        <v>35744</v>
      </c>
      <c r="D9552" s="7" t="s">
        <v>1737</v>
      </c>
      <c r="E9552" s="19" t="s">
        <v>39801</v>
      </c>
      <c r="F9552" s="19" t="s">
        <v>36</v>
      </c>
      <c r="G9552" s="19" t="s">
        <v>39802</v>
      </c>
      <c r="H9552" s="20">
        <v>92</v>
      </c>
      <c r="I9552" s="19" t="s">
        <v>85</v>
      </c>
      <c r="J9552" s="19" t="s">
        <v>38</v>
      </c>
      <c r="K9552" s="19" t="s">
        <v>314</v>
      </c>
      <c r="L9552" s="19" t="s">
        <v>36407</v>
      </c>
      <c r="M9552" s="19" t="s">
        <v>39803</v>
      </c>
      <c r="N9552" s="21" t="s">
        <v>39804</v>
      </c>
      <c r="O9552" s="19" t="s">
        <v>465</v>
      </c>
      <c r="P9552" s="19" t="s">
        <v>479</v>
      </c>
      <c r="Q9552" s="4"/>
    </row>
    <row r="9553" spans="1:17" ht="19.5" customHeight="1">
      <c r="A9553" s="17" t="s">
        <v>39805</v>
      </c>
      <c r="B9553" s="18" t="s">
        <v>39771</v>
      </c>
      <c r="C9553" s="23" t="s">
        <v>35744</v>
      </c>
      <c r="D9553" s="7" t="s">
        <v>1737</v>
      </c>
      <c r="E9553" s="19" t="s">
        <v>35901</v>
      </c>
      <c r="F9553" s="19" t="s">
        <v>456</v>
      </c>
      <c r="G9553" s="19" t="s">
        <v>39806</v>
      </c>
      <c r="H9553" s="20">
        <v>92</v>
      </c>
      <c r="I9553" s="19" t="s">
        <v>85</v>
      </c>
      <c r="J9553" s="19" t="s">
        <v>1427</v>
      </c>
      <c r="K9553" s="19" t="s">
        <v>39</v>
      </c>
      <c r="L9553" s="19" t="s">
        <v>19</v>
      </c>
      <c r="M9553" s="19" t="s">
        <v>39807</v>
      </c>
      <c r="N9553" s="21" t="s">
        <v>39808</v>
      </c>
      <c r="O9553" s="19" t="s">
        <v>465</v>
      </c>
      <c r="P9553" s="19" t="s">
        <v>479</v>
      </c>
      <c r="Q9553" s="4"/>
    </row>
    <row r="9554" spans="1:17" ht="19.5" customHeight="1">
      <c r="A9554" s="17" t="s">
        <v>39809</v>
      </c>
      <c r="B9554" s="18" t="s">
        <v>39810</v>
      </c>
      <c r="C9554" s="23" t="s">
        <v>35744</v>
      </c>
      <c r="D9554" s="7" t="s">
        <v>1737</v>
      </c>
      <c r="E9554" s="19" t="s">
        <v>19</v>
      </c>
      <c r="F9554" s="19" t="s">
        <v>20</v>
      </c>
      <c r="G9554" s="19" t="s">
        <v>39811</v>
      </c>
      <c r="H9554" s="20">
        <v>62</v>
      </c>
      <c r="I9554" s="19" t="s">
        <v>439</v>
      </c>
      <c r="J9554" s="19" t="s">
        <v>104</v>
      </c>
      <c r="K9554" s="19" t="s">
        <v>23</v>
      </c>
      <c r="L9554" s="19" t="s">
        <v>33182</v>
      </c>
      <c r="M9554" s="19" t="s">
        <v>39812</v>
      </c>
      <c r="N9554" s="21" t="s">
        <v>39813</v>
      </c>
      <c r="O9554" s="19" t="s">
        <v>27</v>
      </c>
      <c r="P9554" s="19" t="s">
        <v>19</v>
      </c>
      <c r="Q9554" s="4"/>
    </row>
    <row r="9555" spans="1:17" ht="19.5" customHeight="1">
      <c r="A9555" s="17" t="s">
        <v>39814</v>
      </c>
      <c r="B9555" s="18" t="s">
        <v>39810</v>
      </c>
      <c r="C9555" s="23" t="s">
        <v>35744</v>
      </c>
      <c r="D9555" s="7" t="s">
        <v>1737</v>
      </c>
      <c r="E9555" s="19" t="s">
        <v>36582</v>
      </c>
      <c r="F9555" s="19" t="s">
        <v>36</v>
      </c>
      <c r="G9555" s="19" t="s">
        <v>39815</v>
      </c>
      <c r="H9555" s="20">
        <v>71</v>
      </c>
      <c r="I9555" s="19" t="s">
        <v>353</v>
      </c>
      <c r="J9555" s="19" t="s">
        <v>38</v>
      </c>
      <c r="K9555" s="19" t="s">
        <v>39</v>
      </c>
      <c r="L9555" s="19" t="s">
        <v>54</v>
      </c>
      <c r="M9555" s="19" t="s">
        <v>39816</v>
      </c>
      <c r="N9555" s="21" t="s">
        <v>39817</v>
      </c>
      <c r="O9555" s="19" t="s">
        <v>479</v>
      </c>
      <c r="P9555" s="19" t="s">
        <v>465</v>
      </c>
      <c r="Q9555" s="4"/>
    </row>
    <row r="9556" spans="1:17" ht="19.5" customHeight="1">
      <c r="A9556" s="17" t="s">
        <v>39818</v>
      </c>
      <c r="B9556" s="18" t="s">
        <v>39810</v>
      </c>
      <c r="C9556" s="23" t="s">
        <v>35744</v>
      </c>
      <c r="D9556" s="7" t="s">
        <v>1737</v>
      </c>
      <c r="E9556" s="19" t="s">
        <v>34867</v>
      </c>
      <c r="F9556" s="19" t="s">
        <v>20</v>
      </c>
      <c r="G9556" s="19" t="s">
        <v>39819</v>
      </c>
      <c r="H9556" s="20">
        <v>31</v>
      </c>
      <c r="I9556" s="19" t="s">
        <v>270</v>
      </c>
      <c r="J9556" s="19" t="s">
        <v>104</v>
      </c>
      <c r="K9556" s="19" t="s">
        <v>314</v>
      </c>
      <c r="L9556" s="19" t="s">
        <v>863</v>
      </c>
      <c r="M9556" s="19" t="s">
        <v>34869</v>
      </c>
      <c r="N9556" s="21" t="s">
        <v>39820</v>
      </c>
      <c r="O9556" s="19" t="s">
        <v>27</v>
      </c>
      <c r="P9556" s="19" t="s">
        <v>19</v>
      </c>
      <c r="Q9556" s="4"/>
    </row>
    <row r="9557" spans="1:17" ht="19.5" customHeight="1">
      <c r="A9557" s="17" t="s">
        <v>39821</v>
      </c>
      <c r="B9557" s="18" t="s">
        <v>39810</v>
      </c>
      <c r="C9557" s="23" t="s">
        <v>35744</v>
      </c>
      <c r="D9557" s="7" t="s">
        <v>1737</v>
      </c>
      <c r="E9557" s="19" t="s">
        <v>19</v>
      </c>
      <c r="F9557" s="19" t="s">
        <v>20</v>
      </c>
      <c r="G9557" s="19" t="s">
        <v>39822</v>
      </c>
      <c r="H9557" s="20">
        <v>61</v>
      </c>
      <c r="I9557" s="19" t="s">
        <v>22</v>
      </c>
      <c r="J9557" s="19" t="s">
        <v>104</v>
      </c>
      <c r="K9557" s="19" t="s">
        <v>23</v>
      </c>
      <c r="L9557" s="19" t="s">
        <v>33182</v>
      </c>
      <c r="M9557" s="19" t="s">
        <v>39823</v>
      </c>
      <c r="N9557" s="21" t="s">
        <v>39824</v>
      </c>
      <c r="O9557" s="19" t="s">
        <v>75</v>
      </c>
      <c r="P9557" s="19" t="s">
        <v>19</v>
      </c>
      <c r="Q9557" s="4"/>
    </row>
    <row r="9558" spans="1:17" ht="19.5" customHeight="1">
      <c r="A9558" s="17" t="s">
        <v>39825</v>
      </c>
      <c r="B9558" s="18" t="s">
        <v>39810</v>
      </c>
      <c r="C9558" s="23" t="s">
        <v>35744</v>
      </c>
      <c r="D9558" s="7" t="s">
        <v>1737</v>
      </c>
      <c r="E9558" s="19" t="s">
        <v>19</v>
      </c>
      <c r="F9558" s="19" t="s">
        <v>20</v>
      </c>
      <c r="G9558" s="19" t="s">
        <v>1913</v>
      </c>
      <c r="H9558" s="20">
        <v>52</v>
      </c>
      <c r="I9558" s="19" t="s">
        <v>72</v>
      </c>
      <c r="J9558" s="19" t="s">
        <v>383</v>
      </c>
      <c r="K9558" s="19" t="s">
        <v>23</v>
      </c>
      <c r="L9558" s="19" t="s">
        <v>33182</v>
      </c>
      <c r="M9558" s="19" t="s">
        <v>39826</v>
      </c>
      <c r="N9558" s="21" t="s">
        <v>39827</v>
      </c>
      <c r="O9558" s="19" t="s">
        <v>39828</v>
      </c>
      <c r="P9558" s="19" t="s">
        <v>19</v>
      </c>
      <c r="Q9558" s="4"/>
    </row>
    <row r="9559" spans="1:17" ht="19.5" customHeight="1">
      <c r="A9559" s="17" t="s">
        <v>39829</v>
      </c>
      <c r="B9559" s="18" t="s">
        <v>39810</v>
      </c>
      <c r="C9559" s="23" t="s">
        <v>35744</v>
      </c>
      <c r="D9559" s="7" t="s">
        <v>1737</v>
      </c>
      <c r="E9559" s="19" t="s">
        <v>36582</v>
      </c>
      <c r="F9559" s="19" t="s">
        <v>36</v>
      </c>
      <c r="G9559" s="19" t="s">
        <v>39830</v>
      </c>
      <c r="H9559" s="20">
        <v>71</v>
      </c>
      <c r="I9559" s="19" t="s">
        <v>353</v>
      </c>
      <c r="J9559" s="19" t="s">
        <v>38</v>
      </c>
      <c r="K9559" s="19" t="s">
        <v>39</v>
      </c>
      <c r="L9559" s="19" t="s">
        <v>54</v>
      </c>
      <c r="M9559" s="19" t="s">
        <v>39816</v>
      </c>
      <c r="N9559" s="21" t="s">
        <v>39831</v>
      </c>
      <c r="O9559" s="19" t="s">
        <v>479</v>
      </c>
      <c r="P9559" s="19" t="s">
        <v>465</v>
      </c>
      <c r="Q9559" s="4"/>
    </row>
    <row r="9560" spans="1:17" ht="19.5" customHeight="1">
      <c r="A9560" s="17" t="s">
        <v>39832</v>
      </c>
      <c r="B9560" s="18" t="s">
        <v>39810</v>
      </c>
      <c r="C9560" s="23" t="s">
        <v>35744</v>
      </c>
      <c r="D9560" s="7" t="s">
        <v>1737</v>
      </c>
      <c r="E9560" s="19" t="s">
        <v>36582</v>
      </c>
      <c r="F9560" s="19" t="s">
        <v>36</v>
      </c>
      <c r="G9560" s="19" t="s">
        <v>39833</v>
      </c>
      <c r="H9560" s="20">
        <v>71</v>
      </c>
      <c r="I9560" s="19" t="s">
        <v>353</v>
      </c>
      <c r="J9560" s="19" t="s">
        <v>38</v>
      </c>
      <c r="K9560" s="19" t="s">
        <v>39</v>
      </c>
      <c r="L9560" s="19" t="s">
        <v>54</v>
      </c>
      <c r="M9560" s="19" t="s">
        <v>39816</v>
      </c>
      <c r="N9560" s="21" t="s">
        <v>39834</v>
      </c>
      <c r="O9560" s="19" t="s">
        <v>479</v>
      </c>
      <c r="P9560" s="19" t="s">
        <v>465</v>
      </c>
      <c r="Q9560" s="4"/>
    </row>
    <row r="9561" spans="1:17" ht="19.5" customHeight="1">
      <c r="A9561" s="17" t="s">
        <v>39835</v>
      </c>
      <c r="B9561" s="18" t="s">
        <v>39810</v>
      </c>
      <c r="C9561" s="23" t="s">
        <v>35744</v>
      </c>
      <c r="D9561" s="7" t="s">
        <v>1737</v>
      </c>
      <c r="E9561" s="19" t="s">
        <v>19</v>
      </c>
      <c r="F9561" s="19" t="s">
        <v>20</v>
      </c>
      <c r="G9561" s="19" t="s">
        <v>39836</v>
      </c>
      <c r="H9561" s="20">
        <v>81</v>
      </c>
      <c r="I9561" s="19" t="s">
        <v>439</v>
      </c>
      <c r="J9561" s="19" t="s">
        <v>104</v>
      </c>
      <c r="K9561" s="19" t="s">
        <v>314</v>
      </c>
      <c r="L9561" s="19" t="s">
        <v>863</v>
      </c>
      <c r="M9561" s="19" t="s">
        <v>39837</v>
      </c>
      <c r="N9561" s="21" t="s">
        <v>39838</v>
      </c>
      <c r="O9561" s="19" t="s">
        <v>27</v>
      </c>
      <c r="P9561" s="19" t="s">
        <v>19</v>
      </c>
      <c r="Q9561" s="4"/>
    </row>
    <row r="9562" spans="1:17" ht="19.5" customHeight="1">
      <c r="A9562" s="17" t="s">
        <v>39839</v>
      </c>
      <c r="B9562" s="18" t="s">
        <v>39810</v>
      </c>
      <c r="C9562" s="23" t="s">
        <v>35744</v>
      </c>
      <c r="D9562" s="7" t="s">
        <v>1737</v>
      </c>
      <c r="E9562" s="19" t="s">
        <v>36582</v>
      </c>
      <c r="F9562" s="19" t="s">
        <v>36</v>
      </c>
      <c r="G9562" s="19" t="s">
        <v>39840</v>
      </c>
      <c r="H9562" s="20">
        <v>71</v>
      </c>
      <c r="I9562" s="19" t="s">
        <v>353</v>
      </c>
      <c r="J9562" s="19" t="s">
        <v>38</v>
      </c>
      <c r="K9562" s="19" t="s">
        <v>39</v>
      </c>
      <c r="L9562" s="19" t="s">
        <v>54</v>
      </c>
      <c r="M9562" s="19" t="s">
        <v>39816</v>
      </c>
      <c r="N9562" s="21" t="s">
        <v>39841</v>
      </c>
      <c r="O9562" s="19" t="s">
        <v>479</v>
      </c>
      <c r="P9562" s="19" t="s">
        <v>465</v>
      </c>
      <c r="Q9562" s="4"/>
    </row>
    <row r="9563" spans="1:17" ht="19.5" customHeight="1">
      <c r="A9563" s="17" t="s">
        <v>39842</v>
      </c>
      <c r="B9563" s="18" t="s">
        <v>39810</v>
      </c>
      <c r="C9563" s="23" t="s">
        <v>35744</v>
      </c>
      <c r="D9563" s="7" t="s">
        <v>1737</v>
      </c>
      <c r="E9563" s="19" t="s">
        <v>39843</v>
      </c>
      <c r="F9563" s="19" t="s">
        <v>456</v>
      </c>
      <c r="G9563" s="19" t="s">
        <v>39844</v>
      </c>
      <c r="H9563" s="20">
        <v>99</v>
      </c>
      <c r="I9563" s="19" t="s">
        <v>85</v>
      </c>
      <c r="J9563" s="19" t="s">
        <v>383</v>
      </c>
      <c r="K9563" s="19" t="s">
        <v>23</v>
      </c>
      <c r="L9563" s="19" t="s">
        <v>33182</v>
      </c>
      <c r="M9563" s="19" t="s">
        <v>39845</v>
      </c>
      <c r="N9563" s="21" t="s">
        <v>39846</v>
      </c>
      <c r="O9563" s="19" t="s">
        <v>76</v>
      </c>
      <c r="P9563" s="19" t="s">
        <v>393</v>
      </c>
      <c r="Q9563" s="4"/>
    </row>
    <row r="9564" spans="1:17" ht="19.5" customHeight="1">
      <c r="A9564" s="17" t="s">
        <v>39847</v>
      </c>
      <c r="B9564" s="18" t="s">
        <v>39810</v>
      </c>
      <c r="C9564" s="23" t="s">
        <v>35744</v>
      </c>
      <c r="D9564" s="7" t="s">
        <v>1737</v>
      </c>
      <c r="E9564" s="19" t="s">
        <v>35373</v>
      </c>
      <c r="F9564" s="19" t="s">
        <v>20</v>
      </c>
      <c r="G9564" s="19" t="s">
        <v>39848</v>
      </c>
      <c r="H9564" s="20">
        <v>54</v>
      </c>
      <c r="I9564" s="19" t="s">
        <v>30</v>
      </c>
      <c r="J9564" s="19" t="s">
        <v>104</v>
      </c>
      <c r="K9564" s="19" t="s">
        <v>314</v>
      </c>
      <c r="L9564" s="19" t="s">
        <v>863</v>
      </c>
      <c r="M9564" s="19" t="s">
        <v>35375</v>
      </c>
      <c r="N9564" s="21" t="s">
        <v>39849</v>
      </c>
      <c r="O9564" s="19" t="s">
        <v>239</v>
      </c>
      <c r="P9564" s="19" t="s">
        <v>19</v>
      </c>
      <c r="Q9564" s="4"/>
    </row>
    <row r="9565" spans="1:17" ht="19.5" customHeight="1">
      <c r="A9565" s="17" t="s">
        <v>39850</v>
      </c>
      <c r="B9565" s="18" t="s">
        <v>39810</v>
      </c>
      <c r="C9565" s="23" t="s">
        <v>35744</v>
      </c>
      <c r="D9565" s="7" t="s">
        <v>1737</v>
      </c>
      <c r="E9565" s="19" t="s">
        <v>39595</v>
      </c>
      <c r="F9565" s="19" t="s">
        <v>36</v>
      </c>
      <c r="G9565" s="19" t="s">
        <v>39851</v>
      </c>
      <c r="H9565" s="20">
        <v>21</v>
      </c>
      <c r="I9565" s="19" t="s">
        <v>1526</v>
      </c>
      <c r="J9565" s="19" t="s">
        <v>38</v>
      </c>
      <c r="K9565" s="19" t="s">
        <v>39</v>
      </c>
      <c r="L9565" s="19" t="s">
        <v>40</v>
      </c>
      <c r="M9565" s="19" t="s">
        <v>39852</v>
      </c>
      <c r="N9565" s="21" t="s">
        <v>39853</v>
      </c>
      <c r="O9565" s="19" t="s">
        <v>386</v>
      </c>
      <c r="P9565" s="19" t="s">
        <v>139</v>
      </c>
      <c r="Q9565" s="4"/>
    </row>
    <row r="9566" spans="1:17" ht="19.5" customHeight="1">
      <c r="A9566" s="17" t="s">
        <v>39854</v>
      </c>
      <c r="B9566" s="18" t="s">
        <v>39810</v>
      </c>
      <c r="C9566" s="23" t="s">
        <v>35744</v>
      </c>
      <c r="D9566" s="7" t="s">
        <v>1737</v>
      </c>
      <c r="E9566" s="19" t="s">
        <v>19</v>
      </c>
      <c r="F9566" s="19" t="s">
        <v>20</v>
      </c>
      <c r="G9566" s="19" t="s">
        <v>24318</v>
      </c>
      <c r="H9566" s="20">
        <v>52</v>
      </c>
      <c r="I9566" s="19" t="s">
        <v>72</v>
      </c>
      <c r="J9566" s="19" t="s">
        <v>104</v>
      </c>
      <c r="K9566" s="19" t="s">
        <v>23</v>
      </c>
      <c r="L9566" s="19" t="s">
        <v>31</v>
      </c>
      <c r="M9566" s="19" t="s">
        <v>39855</v>
      </c>
      <c r="N9566" s="21" t="s">
        <v>39856</v>
      </c>
      <c r="O9566" s="19" t="s">
        <v>27</v>
      </c>
      <c r="P9566" s="19" t="s">
        <v>19</v>
      </c>
      <c r="Q9566" s="4"/>
    </row>
    <row r="9567" spans="1:17" ht="19.5" customHeight="1">
      <c r="A9567" s="17" t="s">
        <v>39857</v>
      </c>
      <c r="B9567" s="18" t="s">
        <v>39810</v>
      </c>
      <c r="C9567" s="23" t="s">
        <v>35744</v>
      </c>
      <c r="D9567" s="7" t="s">
        <v>1737</v>
      </c>
      <c r="E9567" s="19" t="s">
        <v>19</v>
      </c>
      <c r="F9567" s="19" t="s">
        <v>20</v>
      </c>
      <c r="G9567" s="19" t="s">
        <v>39858</v>
      </c>
      <c r="H9567" s="20">
        <v>62</v>
      </c>
      <c r="I9567" s="19" t="s">
        <v>439</v>
      </c>
      <c r="J9567" s="19" t="s">
        <v>104</v>
      </c>
      <c r="K9567" s="19" t="s">
        <v>23</v>
      </c>
      <c r="L9567" s="19" t="s">
        <v>31</v>
      </c>
      <c r="M9567" s="19" t="s">
        <v>39859</v>
      </c>
      <c r="N9567" s="21" t="s">
        <v>39860</v>
      </c>
      <c r="O9567" s="19" t="s">
        <v>27</v>
      </c>
      <c r="P9567" s="19" t="s">
        <v>19</v>
      </c>
      <c r="Q9567" s="4"/>
    </row>
    <row r="9568" spans="1:17" ht="19.5" customHeight="1">
      <c r="A9568" s="17" t="s">
        <v>39861</v>
      </c>
      <c r="B9568" s="18" t="s">
        <v>39862</v>
      </c>
      <c r="C9568" s="23" t="s">
        <v>35744</v>
      </c>
      <c r="D9568" s="7" t="s">
        <v>1737</v>
      </c>
      <c r="E9568" s="19" t="s">
        <v>30367</v>
      </c>
      <c r="F9568" s="19" t="s">
        <v>20</v>
      </c>
      <c r="G9568" s="19" t="s">
        <v>39863</v>
      </c>
      <c r="H9568" s="20">
        <v>71</v>
      </c>
      <c r="I9568" s="19" t="s">
        <v>353</v>
      </c>
      <c r="J9568" s="19" t="s">
        <v>104</v>
      </c>
      <c r="K9568" s="19" t="s">
        <v>314</v>
      </c>
      <c r="L9568" s="19" t="s">
        <v>863</v>
      </c>
      <c r="M9568" s="19" t="s">
        <v>39864</v>
      </c>
      <c r="N9568" s="21" t="s">
        <v>39865</v>
      </c>
      <c r="O9568" s="19" t="s">
        <v>123</v>
      </c>
      <c r="P9568" s="19" t="s">
        <v>479</v>
      </c>
      <c r="Q9568" s="4"/>
    </row>
    <row r="9569" spans="1:17" ht="19.5" customHeight="1">
      <c r="A9569" s="17" t="s">
        <v>39866</v>
      </c>
      <c r="B9569" s="18" t="s">
        <v>39862</v>
      </c>
      <c r="C9569" s="23" t="s">
        <v>35744</v>
      </c>
      <c r="D9569" s="7" t="s">
        <v>1737</v>
      </c>
      <c r="E9569" s="19" t="s">
        <v>19</v>
      </c>
      <c r="F9569" s="19" t="s">
        <v>20</v>
      </c>
      <c r="G9569" s="19" t="s">
        <v>39867</v>
      </c>
      <c r="H9569" s="20">
        <v>22</v>
      </c>
      <c r="I9569" s="19" t="s">
        <v>120</v>
      </c>
      <c r="J9569" s="19" t="s">
        <v>104</v>
      </c>
      <c r="K9569" s="19" t="s">
        <v>23</v>
      </c>
      <c r="L9569" s="19" t="s">
        <v>31</v>
      </c>
      <c r="M9569" s="19" t="s">
        <v>39868</v>
      </c>
      <c r="N9569" s="21" t="s">
        <v>39869</v>
      </c>
      <c r="O9569" s="19" t="s">
        <v>27</v>
      </c>
      <c r="P9569" s="19" t="s">
        <v>19</v>
      </c>
      <c r="Q9569" s="4"/>
    </row>
    <row r="9570" spans="1:17" ht="19.5" customHeight="1">
      <c r="A9570" s="17" t="s">
        <v>39870</v>
      </c>
      <c r="B9570" s="18" t="s">
        <v>39862</v>
      </c>
      <c r="C9570" s="23" t="s">
        <v>35744</v>
      </c>
      <c r="D9570" s="7" t="s">
        <v>1737</v>
      </c>
      <c r="E9570" s="19" t="s">
        <v>39195</v>
      </c>
      <c r="F9570" s="19" t="s">
        <v>36</v>
      </c>
      <c r="G9570" s="19" t="s">
        <v>39871</v>
      </c>
      <c r="H9570" s="20">
        <v>52</v>
      </c>
      <c r="I9570" s="19" t="s">
        <v>72</v>
      </c>
      <c r="J9570" s="19" t="s">
        <v>38</v>
      </c>
      <c r="K9570" s="19" t="s">
        <v>39</v>
      </c>
      <c r="L9570" s="19" t="s">
        <v>36407</v>
      </c>
      <c r="M9570" s="19" t="s">
        <v>39872</v>
      </c>
      <c r="N9570" s="21" t="s">
        <v>39873</v>
      </c>
      <c r="O9570" s="19" t="s">
        <v>652</v>
      </c>
      <c r="P9570" s="19" t="s">
        <v>479</v>
      </c>
      <c r="Q9570" s="4"/>
    </row>
    <row r="9571" spans="1:17" ht="19.5" customHeight="1">
      <c r="A9571" s="17" t="s">
        <v>39874</v>
      </c>
      <c r="B9571" s="18" t="s">
        <v>39862</v>
      </c>
      <c r="C9571" s="23" t="s">
        <v>35744</v>
      </c>
      <c r="D9571" s="7" t="s">
        <v>1737</v>
      </c>
      <c r="E9571" s="19" t="s">
        <v>39195</v>
      </c>
      <c r="F9571" s="19" t="s">
        <v>36</v>
      </c>
      <c r="G9571" s="19" t="s">
        <v>39875</v>
      </c>
      <c r="H9571" s="20">
        <v>48</v>
      </c>
      <c r="I9571" s="19" t="s">
        <v>402</v>
      </c>
      <c r="J9571" s="19" t="s">
        <v>38</v>
      </c>
      <c r="K9571" s="19" t="s">
        <v>39</v>
      </c>
      <c r="L9571" s="19" t="s">
        <v>36407</v>
      </c>
      <c r="M9571" s="19" t="s">
        <v>39876</v>
      </c>
      <c r="N9571" s="21" t="s">
        <v>39877</v>
      </c>
      <c r="O9571" s="19" t="s">
        <v>652</v>
      </c>
      <c r="P9571" s="19" t="s">
        <v>479</v>
      </c>
      <c r="Q9571" s="4"/>
    </row>
    <row r="9572" spans="1:17" ht="19.5" customHeight="1">
      <c r="A9572" s="17" t="s">
        <v>39878</v>
      </c>
      <c r="B9572" s="18" t="s">
        <v>39862</v>
      </c>
      <c r="C9572" s="23" t="s">
        <v>35744</v>
      </c>
      <c r="D9572" s="7" t="s">
        <v>1737</v>
      </c>
      <c r="E9572" s="19" t="s">
        <v>19</v>
      </c>
      <c r="F9572" s="19" t="s">
        <v>20</v>
      </c>
      <c r="G9572" s="19" t="s">
        <v>39879</v>
      </c>
      <c r="H9572" s="20">
        <v>61</v>
      </c>
      <c r="I9572" s="19" t="s">
        <v>22</v>
      </c>
      <c r="J9572" s="19" t="s">
        <v>104</v>
      </c>
      <c r="K9572" s="19" t="s">
        <v>23</v>
      </c>
      <c r="L9572" s="19" t="s">
        <v>33182</v>
      </c>
      <c r="M9572" s="19" t="s">
        <v>39880</v>
      </c>
      <c r="N9572" s="21" t="s">
        <v>39881</v>
      </c>
      <c r="O9572" s="19" t="s">
        <v>27</v>
      </c>
      <c r="P9572" s="19" t="s">
        <v>19</v>
      </c>
      <c r="Q9572" s="4"/>
    </row>
    <row r="9573" spans="1:17" ht="19.5" customHeight="1">
      <c r="A9573" s="17" t="s">
        <v>39882</v>
      </c>
      <c r="B9573" s="18" t="s">
        <v>39862</v>
      </c>
      <c r="C9573" s="23" t="s">
        <v>35744</v>
      </c>
      <c r="D9573" s="7" t="s">
        <v>1737</v>
      </c>
      <c r="E9573" s="19" t="s">
        <v>39883</v>
      </c>
      <c r="F9573" s="19" t="s">
        <v>456</v>
      </c>
      <c r="G9573" s="19" t="s">
        <v>39884</v>
      </c>
      <c r="H9573" s="20">
        <v>61</v>
      </c>
      <c r="I9573" s="19" t="s">
        <v>22</v>
      </c>
      <c r="J9573" s="19" t="s">
        <v>383</v>
      </c>
      <c r="K9573" s="19" t="s">
        <v>23</v>
      </c>
      <c r="L9573" s="19" t="s">
        <v>33182</v>
      </c>
      <c r="M9573" s="19" t="s">
        <v>39885</v>
      </c>
      <c r="N9573" s="21" t="s">
        <v>39886</v>
      </c>
      <c r="O9573" s="19" t="s">
        <v>393</v>
      </c>
      <c r="P9573" s="19" t="s">
        <v>76</v>
      </c>
      <c r="Q9573" s="4"/>
    </row>
    <row r="9574" spans="1:17" ht="19.5" customHeight="1">
      <c r="A9574" s="17" t="s">
        <v>39887</v>
      </c>
      <c r="B9574" s="18" t="s">
        <v>39888</v>
      </c>
      <c r="C9574" s="23" t="s">
        <v>35744</v>
      </c>
      <c r="D9574" s="7" t="s">
        <v>1737</v>
      </c>
      <c r="E9574" s="19" t="s">
        <v>19</v>
      </c>
      <c r="F9574" s="19" t="s">
        <v>20</v>
      </c>
      <c r="G9574" s="19" t="s">
        <v>39889</v>
      </c>
      <c r="H9574" s="20">
        <v>54</v>
      </c>
      <c r="I9574" s="19" t="s">
        <v>30</v>
      </c>
      <c r="J9574" s="19" t="s">
        <v>104</v>
      </c>
      <c r="K9574" s="19" t="s">
        <v>23</v>
      </c>
      <c r="L9574" s="19" t="s">
        <v>31</v>
      </c>
      <c r="M9574" s="19" t="s">
        <v>39890</v>
      </c>
      <c r="N9574" s="21" t="s">
        <v>39891</v>
      </c>
      <c r="O9574" s="19" t="s">
        <v>652</v>
      </c>
      <c r="P9574" s="19" t="s">
        <v>19</v>
      </c>
      <c r="Q9574" s="4"/>
    </row>
    <row r="9575" spans="1:17" ht="19.5" customHeight="1">
      <c r="A9575" s="17" t="s">
        <v>39892</v>
      </c>
      <c r="B9575" s="18" t="s">
        <v>39888</v>
      </c>
      <c r="C9575" s="23" t="s">
        <v>35744</v>
      </c>
      <c r="D9575" s="7" t="s">
        <v>1737</v>
      </c>
      <c r="E9575" s="19" t="s">
        <v>19</v>
      </c>
      <c r="F9575" s="19" t="s">
        <v>20</v>
      </c>
      <c r="G9575" s="19" t="s">
        <v>39893</v>
      </c>
      <c r="H9575" s="20">
        <v>53</v>
      </c>
      <c r="I9575" s="19" t="s">
        <v>856</v>
      </c>
      <c r="J9575" s="19" t="s">
        <v>104</v>
      </c>
      <c r="K9575" s="19" t="s">
        <v>23</v>
      </c>
      <c r="L9575" s="19" t="s">
        <v>31</v>
      </c>
      <c r="M9575" s="19" t="s">
        <v>39894</v>
      </c>
      <c r="N9575" s="21" t="s">
        <v>39895</v>
      </c>
      <c r="O9575" s="19" t="s">
        <v>27</v>
      </c>
      <c r="P9575" s="19" t="s">
        <v>19</v>
      </c>
      <c r="Q9575" s="4"/>
    </row>
    <row r="9576" spans="1:17" ht="19.5" customHeight="1">
      <c r="A9576" s="17" t="s">
        <v>39896</v>
      </c>
      <c r="B9576" s="18" t="s">
        <v>39888</v>
      </c>
      <c r="C9576" s="23" t="s">
        <v>35744</v>
      </c>
      <c r="D9576" s="7" t="s">
        <v>1737</v>
      </c>
      <c r="E9576" s="19" t="s">
        <v>30367</v>
      </c>
      <c r="F9576" s="19" t="s">
        <v>20</v>
      </c>
      <c r="G9576" s="19" t="s">
        <v>39897</v>
      </c>
      <c r="H9576" s="20">
        <v>11</v>
      </c>
      <c r="I9576" s="19" t="s">
        <v>313</v>
      </c>
      <c r="J9576" s="19" t="s">
        <v>104</v>
      </c>
      <c r="K9576" s="19" t="s">
        <v>314</v>
      </c>
      <c r="L9576" s="19" t="s">
        <v>863</v>
      </c>
      <c r="M9576" s="19" t="s">
        <v>39777</v>
      </c>
      <c r="N9576" s="21" t="s">
        <v>39898</v>
      </c>
      <c r="O9576" s="19" t="s">
        <v>27</v>
      </c>
      <c r="P9576" s="19" t="s">
        <v>479</v>
      </c>
      <c r="Q9576" s="4"/>
    </row>
    <row r="9577" spans="1:17" ht="19.5" customHeight="1">
      <c r="A9577" s="17" t="s">
        <v>39899</v>
      </c>
      <c r="B9577" s="18" t="s">
        <v>39888</v>
      </c>
      <c r="C9577" s="23" t="s">
        <v>35744</v>
      </c>
      <c r="D9577" s="7" t="s">
        <v>1737</v>
      </c>
      <c r="E9577" s="19" t="s">
        <v>30367</v>
      </c>
      <c r="F9577" s="19" t="s">
        <v>20</v>
      </c>
      <c r="G9577" s="21" t="s">
        <v>39900</v>
      </c>
      <c r="H9577" s="20">
        <v>54</v>
      </c>
      <c r="I9577" s="19" t="s">
        <v>30</v>
      </c>
      <c r="J9577" s="19" t="s">
        <v>104</v>
      </c>
      <c r="K9577" s="19" t="s">
        <v>314</v>
      </c>
      <c r="L9577" s="19" t="s">
        <v>863</v>
      </c>
      <c r="M9577" s="19" t="s">
        <v>39777</v>
      </c>
      <c r="N9577" s="21" t="s">
        <v>39901</v>
      </c>
      <c r="O9577" s="19" t="s">
        <v>27</v>
      </c>
      <c r="P9577" s="19" t="s">
        <v>479</v>
      </c>
      <c r="Q9577" s="4"/>
    </row>
    <row r="9578" spans="1:17" ht="19.5" customHeight="1">
      <c r="A9578" s="17" t="s">
        <v>39902</v>
      </c>
      <c r="B9578" s="18" t="s">
        <v>39888</v>
      </c>
      <c r="C9578" s="23" t="s">
        <v>35744</v>
      </c>
      <c r="D9578" s="7" t="s">
        <v>1737</v>
      </c>
      <c r="E9578" s="19" t="s">
        <v>19</v>
      </c>
      <c r="F9578" s="19" t="s">
        <v>20</v>
      </c>
      <c r="G9578" s="19" t="s">
        <v>39903</v>
      </c>
      <c r="H9578" s="20">
        <v>72</v>
      </c>
      <c r="I9578" s="19" t="s">
        <v>584</v>
      </c>
      <c r="J9578" s="19" t="s">
        <v>104</v>
      </c>
      <c r="K9578" s="19" t="s">
        <v>23</v>
      </c>
      <c r="L9578" s="19" t="s">
        <v>373</v>
      </c>
      <c r="M9578" s="19" t="s">
        <v>39904</v>
      </c>
      <c r="N9578" s="21" t="s">
        <v>39905</v>
      </c>
      <c r="O9578" s="19" t="s">
        <v>27</v>
      </c>
      <c r="P9578" s="19" t="s">
        <v>19</v>
      </c>
      <c r="Q9578" s="4"/>
    </row>
    <row r="9579" spans="1:17" ht="19.5" customHeight="1">
      <c r="A9579" s="17" t="s">
        <v>39906</v>
      </c>
      <c r="B9579" s="18" t="s">
        <v>39888</v>
      </c>
      <c r="C9579" s="23" t="s">
        <v>35744</v>
      </c>
      <c r="D9579" s="7" t="s">
        <v>1737</v>
      </c>
      <c r="E9579" s="19" t="s">
        <v>19</v>
      </c>
      <c r="F9579" s="19" t="s">
        <v>20</v>
      </c>
      <c r="G9579" s="19" t="s">
        <v>39907</v>
      </c>
      <c r="H9579" s="20">
        <v>31</v>
      </c>
      <c r="I9579" s="19" t="s">
        <v>270</v>
      </c>
      <c r="J9579" s="19" t="s">
        <v>104</v>
      </c>
      <c r="K9579" s="19" t="s">
        <v>23</v>
      </c>
      <c r="L9579" s="19" t="s">
        <v>31</v>
      </c>
      <c r="M9579" s="19" t="s">
        <v>39908</v>
      </c>
      <c r="N9579" s="21" t="s">
        <v>39909</v>
      </c>
      <c r="O9579" s="19" t="s">
        <v>27</v>
      </c>
      <c r="P9579" s="19" t="s">
        <v>19</v>
      </c>
      <c r="Q9579" s="4"/>
    </row>
    <row r="9580" spans="1:17" ht="19.5" customHeight="1">
      <c r="A9580" s="17" t="s">
        <v>39910</v>
      </c>
      <c r="B9580" s="18" t="s">
        <v>39888</v>
      </c>
      <c r="C9580" s="23" t="s">
        <v>35744</v>
      </c>
      <c r="D9580" s="7" t="s">
        <v>1737</v>
      </c>
      <c r="E9580" s="19" t="s">
        <v>39195</v>
      </c>
      <c r="F9580" s="19" t="s">
        <v>36</v>
      </c>
      <c r="G9580" s="19" t="s">
        <v>39911</v>
      </c>
      <c r="H9580" s="20">
        <v>31</v>
      </c>
      <c r="I9580" s="19" t="s">
        <v>270</v>
      </c>
      <c r="J9580" s="19" t="s">
        <v>38</v>
      </c>
      <c r="K9580" s="19" t="s">
        <v>39</v>
      </c>
      <c r="L9580" s="19" t="s">
        <v>36407</v>
      </c>
      <c r="M9580" s="19" t="s">
        <v>39912</v>
      </c>
      <c r="N9580" s="21" t="s">
        <v>39913</v>
      </c>
      <c r="O9580" s="19" t="s">
        <v>652</v>
      </c>
      <c r="P9580" s="19" t="s">
        <v>479</v>
      </c>
      <c r="Q9580" s="4"/>
    </row>
    <row r="9581" spans="1:17" ht="19.5" customHeight="1">
      <c r="A9581" s="17" t="s">
        <v>39914</v>
      </c>
      <c r="B9581" s="18" t="s">
        <v>39888</v>
      </c>
      <c r="C9581" s="23" t="s">
        <v>35744</v>
      </c>
      <c r="D9581" s="7" t="s">
        <v>1737</v>
      </c>
      <c r="E9581" s="19" t="s">
        <v>19</v>
      </c>
      <c r="F9581" s="19" t="s">
        <v>20</v>
      </c>
      <c r="G9581" s="19" t="s">
        <v>39915</v>
      </c>
      <c r="H9581" s="20">
        <v>52</v>
      </c>
      <c r="I9581" s="19" t="s">
        <v>72</v>
      </c>
      <c r="J9581" s="19" t="s">
        <v>104</v>
      </c>
      <c r="K9581" s="19" t="s">
        <v>23</v>
      </c>
      <c r="L9581" s="19" t="s">
        <v>31</v>
      </c>
      <c r="M9581" s="19" t="s">
        <v>39916</v>
      </c>
      <c r="N9581" s="21" t="s">
        <v>39917</v>
      </c>
      <c r="O9581" s="19" t="s">
        <v>27</v>
      </c>
      <c r="P9581" s="19" t="s">
        <v>19</v>
      </c>
      <c r="Q9581" s="4"/>
    </row>
    <row r="9582" spans="1:17" ht="19.5" customHeight="1">
      <c r="A9582" s="17" t="s">
        <v>39918</v>
      </c>
      <c r="B9582" s="18" t="s">
        <v>39888</v>
      </c>
      <c r="C9582" s="23" t="s">
        <v>35744</v>
      </c>
      <c r="D9582" s="7" t="s">
        <v>1737</v>
      </c>
      <c r="E9582" s="19" t="s">
        <v>2933</v>
      </c>
      <c r="F9582" s="19" t="s">
        <v>456</v>
      </c>
      <c r="G9582" s="19" t="s">
        <v>39919</v>
      </c>
      <c r="H9582" s="20">
        <v>51</v>
      </c>
      <c r="I9582" s="19" t="s">
        <v>47</v>
      </c>
      <c r="J9582" s="19" t="s">
        <v>383</v>
      </c>
      <c r="K9582" s="19" t="s">
        <v>23</v>
      </c>
      <c r="L9582" s="19" t="s">
        <v>33182</v>
      </c>
      <c r="M9582" s="19" t="s">
        <v>39920</v>
      </c>
      <c r="N9582" s="21" t="s">
        <v>39921</v>
      </c>
      <c r="O9582" s="19" t="s">
        <v>27</v>
      </c>
      <c r="P9582" s="19" t="s">
        <v>2938</v>
      </c>
      <c r="Q9582" s="4"/>
    </row>
    <row r="9583" spans="1:17" ht="19.5" customHeight="1">
      <c r="A9583" s="17" t="s">
        <v>39922</v>
      </c>
      <c r="B9583" s="18" t="s">
        <v>39888</v>
      </c>
      <c r="C9583" s="23" t="s">
        <v>35744</v>
      </c>
      <c r="D9583" s="7" t="s">
        <v>1737</v>
      </c>
      <c r="E9583" s="19" t="s">
        <v>30367</v>
      </c>
      <c r="F9583" s="19" t="s">
        <v>20</v>
      </c>
      <c r="G9583" s="19" t="s">
        <v>39923</v>
      </c>
      <c r="H9583" s="20">
        <v>44</v>
      </c>
      <c r="I9583" s="19" t="s">
        <v>186</v>
      </c>
      <c r="J9583" s="19" t="s">
        <v>104</v>
      </c>
      <c r="K9583" s="19" t="s">
        <v>314</v>
      </c>
      <c r="L9583" s="19" t="s">
        <v>863</v>
      </c>
      <c r="M9583" s="19" t="s">
        <v>39777</v>
      </c>
      <c r="N9583" s="21" t="s">
        <v>39924</v>
      </c>
      <c r="O9583" s="19" t="s">
        <v>890</v>
      </c>
      <c r="P9583" s="19" t="s">
        <v>479</v>
      </c>
      <c r="Q9583" s="4"/>
    </row>
    <row r="9584" spans="1:17" ht="19.5" customHeight="1">
      <c r="A9584" s="17" t="s">
        <v>39925</v>
      </c>
      <c r="B9584" s="18" t="s">
        <v>39888</v>
      </c>
      <c r="C9584" s="23" t="s">
        <v>35744</v>
      </c>
      <c r="D9584" s="7" t="s">
        <v>1737</v>
      </c>
      <c r="E9584" s="19" t="s">
        <v>19</v>
      </c>
      <c r="F9584" s="19" t="s">
        <v>20</v>
      </c>
      <c r="G9584" s="19" t="s">
        <v>39926</v>
      </c>
      <c r="H9584" s="20">
        <v>61</v>
      </c>
      <c r="I9584" s="19" t="s">
        <v>22</v>
      </c>
      <c r="J9584" s="19" t="s">
        <v>104</v>
      </c>
      <c r="K9584" s="19" t="s">
        <v>39</v>
      </c>
      <c r="L9584" s="19" t="s">
        <v>863</v>
      </c>
      <c r="M9584" s="19" t="s">
        <v>39927</v>
      </c>
      <c r="N9584" s="21" t="s">
        <v>39928</v>
      </c>
      <c r="O9584" s="19" t="s">
        <v>154</v>
      </c>
      <c r="P9584" s="19" t="s">
        <v>19</v>
      </c>
      <c r="Q9584" s="4"/>
    </row>
    <row r="9585" spans="1:17" ht="19.5" customHeight="1">
      <c r="A9585" s="17" t="s">
        <v>39929</v>
      </c>
      <c r="B9585" s="18" t="s">
        <v>39930</v>
      </c>
      <c r="C9585" s="23" t="s">
        <v>35744</v>
      </c>
      <c r="D9585" s="7" t="s">
        <v>1737</v>
      </c>
      <c r="E9585" s="19" t="s">
        <v>19</v>
      </c>
      <c r="F9585" s="19" t="s">
        <v>20</v>
      </c>
      <c r="G9585" s="19" t="s">
        <v>39931</v>
      </c>
      <c r="H9585" s="20">
        <v>62</v>
      </c>
      <c r="I9585" s="19" t="s">
        <v>439</v>
      </c>
      <c r="J9585" s="19" t="s">
        <v>104</v>
      </c>
      <c r="K9585" s="19" t="s">
        <v>23</v>
      </c>
      <c r="L9585" s="19" t="s">
        <v>33182</v>
      </c>
      <c r="M9585" s="19" t="s">
        <v>39932</v>
      </c>
      <c r="N9585" s="21" t="s">
        <v>39933</v>
      </c>
      <c r="O9585" s="19" t="s">
        <v>27</v>
      </c>
      <c r="P9585" s="19" t="s">
        <v>19</v>
      </c>
      <c r="Q9585" s="4"/>
    </row>
    <row r="9586" spans="1:17" ht="19.5" customHeight="1">
      <c r="A9586" s="17" t="s">
        <v>39934</v>
      </c>
      <c r="B9586" s="18" t="s">
        <v>39930</v>
      </c>
      <c r="C9586" s="23" t="s">
        <v>35744</v>
      </c>
      <c r="D9586" s="7" t="s">
        <v>1737</v>
      </c>
      <c r="E9586" s="19" t="s">
        <v>19</v>
      </c>
      <c r="F9586" s="19" t="s">
        <v>20</v>
      </c>
      <c r="G9586" s="19" t="s">
        <v>39935</v>
      </c>
      <c r="H9586" s="20">
        <v>62</v>
      </c>
      <c r="I9586" s="19" t="s">
        <v>439</v>
      </c>
      <c r="J9586" s="19" t="s">
        <v>104</v>
      </c>
      <c r="K9586" s="19" t="s">
        <v>314</v>
      </c>
      <c r="L9586" s="19" t="s">
        <v>863</v>
      </c>
      <c r="M9586" s="19" t="s">
        <v>39936</v>
      </c>
      <c r="N9586" s="21" t="s">
        <v>39937</v>
      </c>
      <c r="O9586" s="19" t="s">
        <v>27</v>
      </c>
      <c r="P9586" s="19" t="s">
        <v>19</v>
      </c>
      <c r="Q9586" s="4"/>
    </row>
    <row r="9587" spans="1:17" ht="19.5" customHeight="1">
      <c r="A9587" s="17" t="s">
        <v>39938</v>
      </c>
      <c r="B9587" s="18" t="s">
        <v>39930</v>
      </c>
      <c r="C9587" s="23" t="s">
        <v>35744</v>
      </c>
      <c r="D9587" s="7" t="s">
        <v>1737</v>
      </c>
      <c r="E9587" s="19" t="s">
        <v>39195</v>
      </c>
      <c r="F9587" s="19" t="s">
        <v>36</v>
      </c>
      <c r="G9587" s="19" t="s">
        <v>39939</v>
      </c>
      <c r="H9587" s="20">
        <v>48</v>
      </c>
      <c r="I9587" s="19" t="s">
        <v>402</v>
      </c>
      <c r="J9587" s="19" t="s">
        <v>38</v>
      </c>
      <c r="K9587" s="19" t="s">
        <v>39</v>
      </c>
      <c r="L9587" s="19" t="s">
        <v>36407</v>
      </c>
      <c r="M9587" s="19" t="s">
        <v>39940</v>
      </c>
      <c r="N9587" s="21" t="s">
        <v>39941</v>
      </c>
      <c r="O9587" s="19" t="s">
        <v>652</v>
      </c>
      <c r="P9587" s="19" t="s">
        <v>479</v>
      </c>
      <c r="Q9587" s="4"/>
    </row>
    <row r="9588" spans="1:17" ht="19.5" customHeight="1">
      <c r="A9588" s="17" t="s">
        <v>39942</v>
      </c>
      <c r="B9588" s="18" t="s">
        <v>39930</v>
      </c>
      <c r="C9588" s="23" t="s">
        <v>35744</v>
      </c>
      <c r="D9588" s="7" t="s">
        <v>1737</v>
      </c>
      <c r="E9588" s="19" t="s">
        <v>19</v>
      </c>
      <c r="F9588" s="19" t="s">
        <v>20</v>
      </c>
      <c r="G9588" s="19" t="s">
        <v>39943</v>
      </c>
      <c r="H9588" s="20">
        <v>92</v>
      </c>
      <c r="I9588" s="19" t="s">
        <v>85</v>
      </c>
      <c r="J9588" s="19" t="s">
        <v>104</v>
      </c>
      <c r="K9588" s="19" t="s">
        <v>39</v>
      </c>
      <c r="L9588" s="19" t="s">
        <v>40</v>
      </c>
      <c r="M9588" s="19" t="s">
        <v>39944</v>
      </c>
      <c r="N9588" s="21" t="s">
        <v>39945</v>
      </c>
      <c r="O9588" s="19" t="s">
        <v>27</v>
      </c>
      <c r="P9588" s="19" t="s">
        <v>19</v>
      </c>
      <c r="Q9588" s="4"/>
    </row>
    <row r="9589" spans="1:17" ht="19.5" customHeight="1">
      <c r="A9589" s="17" t="s">
        <v>39946</v>
      </c>
      <c r="B9589" s="18" t="s">
        <v>39930</v>
      </c>
      <c r="C9589" s="23" t="s">
        <v>35744</v>
      </c>
      <c r="D9589" s="7" t="s">
        <v>1737</v>
      </c>
      <c r="E9589" s="19" t="s">
        <v>37531</v>
      </c>
      <c r="F9589" s="19" t="s">
        <v>20</v>
      </c>
      <c r="G9589" s="19" t="s">
        <v>39947</v>
      </c>
      <c r="H9589" s="20">
        <v>61</v>
      </c>
      <c r="I9589" s="19" t="s">
        <v>22</v>
      </c>
      <c r="J9589" s="19" t="s">
        <v>104</v>
      </c>
      <c r="K9589" s="19" t="s">
        <v>39</v>
      </c>
      <c r="L9589" s="19" t="s">
        <v>863</v>
      </c>
      <c r="M9589" s="19" t="s">
        <v>39948</v>
      </c>
      <c r="N9589" s="21" t="s">
        <v>39949</v>
      </c>
      <c r="O9589" s="19" t="s">
        <v>154</v>
      </c>
      <c r="P9589" s="19" t="s">
        <v>19</v>
      </c>
      <c r="Q9589" s="4"/>
    </row>
    <row r="9590" spans="1:17" ht="19.5" customHeight="1">
      <c r="A9590" s="17" t="s">
        <v>39950</v>
      </c>
      <c r="B9590" s="18" t="s">
        <v>39930</v>
      </c>
      <c r="C9590" s="23" t="s">
        <v>35744</v>
      </c>
      <c r="D9590" s="7" t="s">
        <v>1737</v>
      </c>
      <c r="E9590" s="19" t="s">
        <v>19</v>
      </c>
      <c r="F9590" s="19" t="s">
        <v>20</v>
      </c>
      <c r="G9590" s="19" t="s">
        <v>39951</v>
      </c>
      <c r="H9590" s="20">
        <v>52</v>
      </c>
      <c r="I9590" s="19" t="s">
        <v>72</v>
      </c>
      <c r="J9590" s="19" t="s">
        <v>104</v>
      </c>
      <c r="K9590" s="19" t="s">
        <v>23</v>
      </c>
      <c r="L9590" s="19" t="s">
        <v>33182</v>
      </c>
      <c r="M9590" s="19" t="s">
        <v>39952</v>
      </c>
      <c r="N9590" s="21" t="s">
        <v>39953</v>
      </c>
      <c r="O9590" s="19" t="s">
        <v>19</v>
      </c>
      <c r="P9590" s="19" t="s">
        <v>19</v>
      </c>
      <c r="Q9590" s="4"/>
    </row>
    <row r="9591" spans="1:17" ht="19.5" customHeight="1">
      <c r="A9591" s="17" t="s">
        <v>39954</v>
      </c>
      <c r="B9591" s="18" t="s">
        <v>39930</v>
      </c>
      <c r="C9591" s="23" t="s">
        <v>35744</v>
      </c>
      <c r="D9591" s="7" t="s">
        <v>1737</v>
      </c>
      <c r="E9591" s="19" t="s">
        <v>19</v>
      </c>
      <c r="F9591" s="19" t="s">
        <v>20</v>
      </c>
      <c r="G9591" s="19" t="s">
        <v>39955</v>
      </c>
      <c r="H9591" s="20">
        <v>22</v>
      </c>
      <c r="I9591" s="19" t="s">
        <v>120</v>
      </c>
      <c r="J9591" s="19" t="s">
        <v>104</v>
      </c>
      <c r="K9591" s="19" t="s">
        <v>23</v>
      </c>
      <c r="L9591" s="19" t="s">
        <v>31</v>
      </c>
      <c r="M9591" s="19" t="s">
        <v>39956</v>
      </c>
      <c r="N9591" s="21" t="s">
        <v>39957</v>
      </c>
      <c r="O9591" s="19" t="s">
        <v>27</v>
      </c>
      <c r="P9591" s="19" t="s">
        <v>19</v>
      </c>
      <c r="Q9591" s="4"/>
    </row>
    <row r="9592" spans="1:17" ht="19.5" customHeight="1">
      <c r="A9592" s="17" t="s">
        <v>39958</v>
      </c>
      <c r="B9592" s="18" t="s">
        <v>39930</v>
      </c>
      <c r="C9592" s="23" t="s">
        <v>35744</v>
      </c>
      <c r="D9592" s="7" t="s">
        <v>1737</v>
      </c>
      <c r="E9592" s="19" t="s">
        <v>19</v>
      </c>
      <c r="F9592" s="19" t="s">
        <v>20</v>
      </c>
      <c r="G9592" s="19" t="s">
        <v>39959</v>
      </c>
      <c r="H9592" s="20">
        <v>54</v>
      </c>
      <c r="I9592" s="19" t="s">
        <v>30</v>
      </c>
      <c r="J9592" s="19" t="s">
        <v>104</v>
      </c>
      <c r="K9592" s="19" t="s">
        <v>23</v>
      </c>
      <c r="L9592" s="19" t="s">
        <v>31</v>
      </c>
      <c r="M9592" s="19" t="s">
        <v>39960</v>
      </c>
      <c r="N9592" s="21" t="s">
        <v>39961</v>
      </c>
      <c r="O9592" s="19" t="s">
        <v>132</v>
      </c>
      <c r="P9592" s="19" t="s">
        <v>19</v>
      </c>
      <c r="Q9592" s="4"/>
    </row>
    <row r="9593" spans="1:17" ht="19.5" customHeight="1">
      <c r="A9593" s="17" t="s">
        <v>39962</v>
      </c>
      <c r="B9593" s="18" t="s">
        <v>39930</v>
      </c>
      <c r="C9593" s="23" t="s">
        <v>35744</v>
      </c>
      <c r="D9593" s="7" t="s">
        <v>1737</v>
      </c>
      <c r="E9593" s="19" t="s">
        <v>19</v>
      </c>
      <c r="F9593" s="19" t="s">
        <v>20</v>
      </c>
      <c r="G9593" s="19" t="s">
        <v>39963</v>
      </c>
      <c r="H9593" s="20">
        <v>22</v>
      </c>
      <c r="I9593" s="19" t="s">
        <v>120</v>
      </c>
      <c r="J9593" s="19" t="s">
        <v>104</v>
      </c>
      <c r="K9593" s="19" t="s">
        <v>39</v>
      </c>
      <c r="L9593" s="19" t="s">
        <v>863</v>
      </c>
      <c r="M9593" s="19" t="s">
        <v>39964</v>
      </c>
      <c r="N9593" s="21" t="s">
        <v>39965</v>
      </c>
      <c r="O9593" s="19" t="s">
        <v>27</v>
      </c>
      <c r="P9593" s="19" t="s">
        <v>19</v>
      </c>
      <c r="Q9593" s="4"/>
    </row>
    <row r="9594" spans="1:17" ht="19.5" customHeight="1">
      <c r="A9594" s="17" t="s">
        <v>39966</v>
      </c>
      <c r="B9594" s="18" t="s">
        <v>39930</v>
      </c>
      <c r="C9594" s="23" t="s">
        <v>35744</v>
      </c>
      <c r="D9594" s="7" t="s">
        <v>1737</v>
      </c>
      <c r="E9594" s="19" t="s">
        <v>19</v>
      </c>
      <c r="F9594" s="19" t="s">
        <v>20</v>
      </c>
      <c r="G9594" s="19" t="s">
        <v>39967</v>
      </c>
      <c r="H9594" s="20">
        <v>61</v>
      </c>
      <c r="I9594" s="19" t="s">
        <v>22</v>
      </c>
      <c r="J9594" s="19" t="s">
        <v>104</v>
      </c>
      <c r="K9594" s="19" t="s">
        <v>23</v>
      </c>
      <c r="L9594" s="19" t="s">
        <v>31</v>
      </c>
      <c r="M9594" s="19" t="s">
        <v>39968</v>
      </c>
      <c r="N9594" s="21" t="s">
        <v>39969</v>
      </c>
      <c r="O9594" s="19" t="s">
        <v>27</v>
      </c>
      <c r="P9594" s="19" t="s">
        <v>19</v>
      </c>
      <c r="Q9594" s="4"/>
    </row>
    <row r="9595" spans="1:17" ht="19.5" customHeight="1">
      <c r="A9595" s="17" t="s">
        <v>39970</v>
      </c>
      <c r="B9595" s="18" t="s">
        <v>39930</v>
      </c>
      <c r="C9595" s="23" t="s">
        <v>35744</v>
      </c>
      <c r="D9595" s="7" t="s">
        <v>1737</v>
      </c>
      <c r="E9595" s="19" t="s">
        <v>19</v>
      </c>
      <c r="F9595" s="19" t="s">
        <v>20</v>
      </c>
      <c r="G9595" s="19" t="s">
        <v>39971</v>
      </c>
      <c r="H9595" s="20">
        <v>52</v>
      </c>
      <c r="I9595" s="19" t="s">
        <v>72</v>
      </c>
      <c r="J9595" s="19" t="s">
        <v>104</v>
      </c>
      <c r="K9595" s="19" t="s">
        <v>23</v>
      </c>
      <c r="L9595" s="19" t="s">
        <v>33182</v>
      </c>
      <c r="M9595" s="19" t="s">
        <v>39972</v>
      </c>
      <c r="N9595" s="21" t="s">
        <v>39973</v>
      </c>
      <c r="O9595" s="19" t="s">
        <v>27</v>
      </c>
      <c r="P9595" s="19" t="s">
        <v>19</v>
      </c>
      <c r="Q9595" s="4"/>
    </row>
    <row r="9596" spans="1:17" ht="19.5" customHeight="1">
      <c r="A9596" s="17" t="s">
        <v>39974</v>
      </c>
      <c r="B9596" s="18" t="s">
        <v>39930</v>
      </c>
      <c r="C9596" s="23" t="s">
        <v>35744</v>
      </c>
      <c r="D9596" s="7" t="s">
        <v>1737</v>
      </c>
      <c r="E9596" s="19" t="s">
        <v>37866</v>
      </c>
      <c r="F9596" s="19" t="s">
        <v>36</v>
      </c>
      <c r="G9596" s="19" t="s">
        <v>39975</v>
      </c>
      <c r="H9596" s="20">
        <v>22</v>
      </c>
      <c r="I9596" s="19" t="s">
        <v>120</v>
      </c>
      <c r="J9596" s="19" t="s">
        <v>38</v>
      </c>
      <c r="K9596" s="19" t="s">
        <v>39</v>
      </c>
      <c r="L9596" s="19" t="s">
        <v>2943</v>
      </c>
      <c r="M9596" s="19" t="s">
        <v>39976</v>
      </c>
      <c r="N9596" s="21" t="s">
        <v>39977</v>
      </c>
      <c r="O9596" s="19" t="s">
        <v>386</v>
      </c>
      <c r="P9596" s="19" t="s">
        <v>139</v>
      </c>
      <c r="Q9596" s="4"/>
    </row>
    <row r="9597" spans="1:17" ht="19.5" customHeight="1">
      <c r="A9597" s="17" t="s">
        <v>39978</v>
      </c>
      <c r="B9597" s="18" t="s">
        <v>39930</v>
      </c>
      <c r="C9597" s="23" t="s">
        <v>35744</v>
      </c>
      <c r="D9597" s="7" t="s">
        <v>1737</v>
      </c>
      <c r="E9597" s="19" t="s">
        <v>19</v>
      </c>
      <c r="F9597" s="19" t="s">
        <v>20</v>
      </c>
      <c r="G9597" s="19" t="s">
        <v>39979</v>
      </c>
      <c r="H9597" s="20">
        <v>62</v>
      </c>
      <c r="I9597" s="19" t="s">
        <v>439</v>
      </c>
      <c r="J9597" s="19" t="s">
        <v>104</v>
      </c>
      <c r="K9597" s="19" t="s">
        <v>23</v>
      </c>
      <c r="L9597" s="19" t="s">
        <v>31</v>
      </c>
      <c r="M9597" s="19" t="s">
        <v>39980</v>
      </c>
      <c r="N9597" s="21" t="s">
        <v>39981</v>
      </c>
      <c r="O9597" s="19" t="s">
        <v>27</v>
      </c>
      <c r="P9597" s="19" t="s">
        <v>19</v>
      </c>
      <c r="Q9597" s="4"/>
    </row>
    <row r="9598" spans="1:17" ht="19.5" customHeight="1">
      <c r="A9598" s="17" t="s">
        <v>39982</v>
      </c>
      <c r="B9598" s="18" t="s">
        <v>39983</v>
      </c>
      <c r="C9598" s="23" t="s">
        <v>35744</v>
      </c>
      <c r="D9598" s="7" t="s">
        <v>1737</v>
      </c>
      <c r="E9598" s="19" t="s">
        <v>39195</v>
      </c>
      <c r="F9598" s="19" t="s">
        <v>36</v>
      </c>
      <c r="G9598" s="19" t="s">
        <v>39984</v>
      </c>
      <c r="H9598" s="20">
        <v>48</v>
      </c>
      <c r="I9598" s="19" t="s">
        <v>402</v>
      </c>
      <c r="J9598" s="19" t="s">
        <v>38</v>
      </c>
      <c r="K9598" s="19" t="s">
        <v>39</v>
      </c>
      <c r="L9598" s="19" t="s">
        <v>36407</v>
      </c>
      <c r="M9598" s="19" t="s">
        <v>39985</v>
      </c>
      <c r="N9598" s="21" t="s">
        <v>39986</v>
      </c>
      <c r="O9598" s="19" t="s">
        <v>652</v>
      </c>
      <c r="P9598" s="19" t="s">
        <v>479</v>
      </c>
      <c r="Q9598" s="4"/>
    </row>
    <row r="9599" spans="1:17" ht="19.5" customHeight="1">
      <c r="A9599" s="17" t="s">
        <v>39987</v>
      </c>
      <c r="B9599" s="18" t="s">
        <v>39983</v>
      </c>
      <c r="C9599" s="23" t="s">
        <v>35744</v>
      </c>
      <c r="D9599" s="7" t="s">
        <v>1737</v>
      </c>
      <c r="E9599" s="19" t="s">
        <v>19</v>
      </c>
      <c r="F9599" s="19" t="s">
        <v>20</v>
      </c>
      <c r="G9599" s="19" t="s">
        <v>39988</v>
      </c>
      <c r="H9599" s="20">
        <v>92</v>
      </c>
      <c r="I9599" s="19" t="s">
        <v>85</v>
      </c>
      <c r="J9599" s="19" t="s">
        <v>104</v>
      </c>
      <c r="K9599" s="19" t="s">
        <v>23</v>
      </c>
      <c r="L9599" s="19" t="s">
        <v>33182</v>
      </c>
      <c r="M9599" s="19" t="s">
        <v>39989</v>
      </c>
      <c r="N9599" s="21" t="s">
        <v>39990</v>
      </c>
      <c r="O9599" s="19" t="s">
        <v>393</v>
      </c>
      <c r="P9599" s="19" t="s">
        <v>19</v>
      </c>
      <c r="Q9599" s="4"/>
    </row>
    <row r="9600" spans="1:17" ht="19.5" customHeight="1">
      <c r="A9600" s="17" t="s">
        <v>39991</v>
      </c>
      <c r="B9600" s="18" t="s">
        <v>39983</v>
      </c>
      <c r="C9600" s="23" t="s">
        <v>35744</v>
      </c>
      <c r="D9600" s="7" t="s">
        <v>1737</v>
      </c>
      <c r="E9600" s="19" t="s">
        <v>19</v>
      </c>
      <c r="F9600" s="19" t="s">
        <v>20</v>
      </c>
      <c r="G9600" s="19" t="s">
        <v>39992</v>
      </c>
      <c r="H9600" s="20">
        <v>92</v>
      </c>
      <c r="I9600" s="19" t="s">
        <v>85</v>
      </c>
      <c r="J9600" s="19" t="s">
        <v>104</v>
      </c>
      <c r="K9600" s="19" t="s">
        <v>39</v>
      </c>
      <c r="L9600" s="19" t="s">
        <v>863</v>
      </c>
      <c r="M9600" s="19" t="s">
        <v>39993</v>
      </c>
      <c r="N9600" s="21" t="s">
        <v>39994</v>
      </c>
      <c r="O9600" s="19" t="s">
        <v>716</v>
      </c>
      <c r="P9600" s="19" t="s">
        <v>19</v>
      </c>
      <c r="Q9600" s="4"/>
    </row>
    <row r="9601" spans="1:17" ht="19.5" customHeight="1">
      <c r="A9601" s="17" t="s">
        <v>39995</v>
      </c>
      <c r="B9601" s="18" t="s">
        <v>39983</v>
      </c>
      <c r="C9601" s="23" t="s">
        <v>35744</v>
      </c>
      <c r="D9601" s="7" t="s">
        <v>1737</v>
      </c>
      <c r="E9601" s="19" t="s">
        <v>19</v>
      </c>
      <c r="F9601" s="19" t="s">
        <v>20</v>
      </c>
      <c r="G9601" s="19" t="s">
        <v>39992</v>
      </c>
      <c r="H9601" s="20">
        <v>92</v>
      </c>
      <c r="I9601" s="19" t="s">
        <v>85</v>
      </c>
      <c r="J9601" s="19" t="s">
        <v>104</v>
      </c>
      <c r="K9601" s="19" t="s">
        <v>39</v>
      </c>
      <c r="L9601" s="19" t="s">
        <v>863</v>
      </c>
      <c r="M9601" s="19" t="s">
        <v>39993</v>
      </c>
      <c r="N9601" s="21" t="s">
        <v>39996</v>
      </c>
      <c r="O9601" s="19" t="s">
        <v>716</v>
      </c>
      <c r="P9601" s="19" t="s">
        <v>19</v>
      </c>
      <c r="Q9601" s="4"/>
    </row>
    <row r="9602" spans="1:17" ht="19.5" customHeight="1">
      <c r="A9602" s="17" t="s">
        <v>39997</v>
      </c>
      <c r="B9602" s="18" t="s">
        <v>39998</v>
      </c>
      <c r="C9602" s="23" t="s">
        <v>35744</v>
      </c>
      <c r="D9602" s="7" t="s">
        <v>1737</v>
      </c>
      <c r="E9602" s="19" t="s">
        <v>39195</v>
      </c>
      <c r="F9602" s="19" t="s">
        <v>36</v>
      </c>
      <c r="G9602" s="19" t="s">
        <v>39999</v>
      </c>
      <c r="H9602" s="20">
        <v>22</v>
      </c>
      <c r="I9602" s="19" t="s">
        <v>120</v>
      </c>
      <c r="J9602" s="19" t="s">
        <v>38</v>
      </c>
      <c r="K9602" s="19" t="s">
        <v>39</v>
      </c>
      <c r="L9602" s="19" t="s">
        <v>36407</v>
      </c>
      <c r="M9602" s="19" t="s">
        <v>40000</v>
      </c>
      <c r="N9602" s="21" t="s">
        <v>40001</v>
      </c>
      <c r="O9602" s="19" t="s">
        <v>652</v>
      </c>
      <c r="P9602" s="19" t="s">
        <v>479</v>
      </c>
      <c r="Q9602" s="4"/>
    </row>
    <row r="9603" spans="1:17" ht="19.5" customHeight="1">
      <c r="A9603" s="17" t="s">
        <v>40002</v>
      </c>
      <c r="B9603" s="18" t="s">
        <v>39998</v>
      </c>
      <c r="C9603" s="23" t="s">
        <v>35744</v>
      </c>
      <c r="D9603" s="7" t="s">
        <v>1737</v>
      </c>
      <c r="E9603" s="19" t="s">
        <v>19</v>
      </c>
      <c r="F9603" s="19" t="s">
        <v>20</v>
      </c>
      <c r="G9603" s="19" t="s">
        <v>40003</v>
      </c>
      <c r="H9603" s="20">
        <v>92</v>
      </c>
      <c r="I9603" s="19" t="s">
        <v>85</v>
      </c>
      <c r="J9603" s="19" t="s">
        <v>104</v>
      </c>
      <c r="K9603" s="19" t="s">
        <v>39</v>
      </c>
      <c r="L9603" s="19" t="s">
        <v>3279</v>
      </c>
      <c r="M9603" s="19" t="s">
        <v>40004</v>
      </c>
      <c r="N9603" s="21" t="s">
        <v>40005</v>
      </c>
      <c r="O9603" s="19" t="s">
        <v>2767</v>
      </c>
      <c r="P9603" s="19" t="s">
        <v>19</v>
      </c>
      <c r="Q9603" s="4"/>
    </row>
    <row r="9604" spans="1:17" ht="19.5" customHeight="1">
      <c r="A9604" s="17" t="s">
        <v>40006</v>
      </c>
      <c r="B9604" s="18" t="s">
        <v>39998</v>
      </c>
      <c r="C9604" s="23" t="s">
        <v>35744</v>
      </c>
      <c r="D9604" s="7" t="s">
        <v>1737</v>
      </c>
      <c r="E9604" s="19" t="s">
        <v>19</v>
      </c>
      <c r="F9604" s="19" t="s">
        <v>20</v>
      </c>
      <c r="G9604" s="19" t="s">
        <v>40007</v>
      </c>
      <c r="H9604" s="20">
        <v>52</v>
      </c>
      <c r="I9604" s="19" t="s">
        <v>72</v>
      </c>
      <c r="J9604" s="19" t="s">
        <v>104</v>
      </c>
      <c r="K9604" s="19" t="s">
        <v>23</v>
      </c>
      <c r="L9604" s="19" t="s">
        <v>31</v>
      </c>
      <c r="M9604" s="19" t="s">
        <v>40008</v>
      </c>
      <c r="N9604" s="21" t="s">
        <v>40009</v>
      </c>
      <c r="O9604" s="19" t="s">
        <v>27</v>
      </c>
      <c r="P9604" s="19" t="s">
        <v>19</v>
      </c>
      <c r="Q9604" s="4"/>
    </row>
    <row r="9605" spans="1:17" ht="19.5" customHeight="1">
      <c r="A9605" s="17" t="s">
        <v>40010</v>
      </c>
      <c r="B9605" s="18" t="s">
        <v>39998</v>
      </c>
      <c r="C9605" s="23" t="s">
        <v>35744</v>
      </c>
      <c r="D9605" s="7" t="s">
        <v>1737</v>
      </c>
      <c r="E9605" s="19" t="s">
        <v>19</v>
      </c>
      <c r="F9605" s="19" t="s">
        <v>20</v>
      </c>
      <c r="G9605" s="19" t="s">
        <v>40011</v>
      </c>
      <c r="H9605" s="20">
        <v>71</v>
      </c>
      <c r="I9605" s="19" t="s">
        <v>353</v>
      </c>
      <c r="J9605" s="19" t="s">
        <v>104</v>
      </c>
      <c r="K9605" s="19" t="s">
        <v>23</v>
      </c>
      <c r="L9605" s="19" t="s">
        <v>33182</v>
      </c>
      <c r="M9605" s="19" t="s">
        <v>40012</v>
      </c>
      <c r="N9605" s="21" t="s">
        <v>40013</v>
      </c>
      <c r="O9605" s="19" t="s">
        <v>27</v>
      </c>
      <c r="P9605" s="19" t="s">
        <v>19</v>
      </c>
      <c r="Q9605" s="4"/>
    </row>
    <row r="9606" spans="1:17" ht="19.5" customHeight="1">
      <c r="A9606" s="17" t="s">
        <v>40014</v>
      </c>
      <c r="B9606" s="18" t="s">
        <v>39998</v>
      </c>
      <c r="C9606" s="23" t="s">
        <v>35744</v>
      </c>
      <c r="D9606" s="7" t="s">
        <v>1737</v>
      </c>
      <c r="E9606" s="19" t="s">
        <v>39195</v>
      </c>
      <c r="F9606" s="19" t="s">
        <v>36</v>
      </c>
      <c r="G9606" s="19" t="s">
        <v>40015</v>
      </c>
      <c r="H9606" s="20">
        <v>48</v>
      </c>
      <c r="I9606" s="19" t="s">
        <v>402</v>
      </c>
      <c r="J9606" s="19" t="s">
        <v>38</v>
      </c>
      <c r="K9606" s="19" t="s">
        <v>39</v>
      </c>
      <c r="L9606" s="19" t="s">
        <v>36407</v>
      </c>
      <c r="M9606" s="19" t="s">
        <v>39876</v>
      </c>
      <c r="N9606" s="21" t="s">
        <v>40016</v>
      </c>
      <c r="O9606" s="19" t="s">
        <v>652</v>
      </c>
      <c r="P9606" s="19" t="s">
        <v>479</v>
      </c>
      <c r="Q9606" s="4"/>
    </row>
    <row r="9607" spans="1:17" ht="19.5" customHeight="1">
      <c r="A9607" s="17" t="s">
        <v>40017</v>
      </c>
      <c r="B9607" s="18" t="s">
        <v>40018</v>
      </c>
      <c r="C9607" s="23" t="s">
        <v>35744</v>
      </c>
      <c r="D9607" s="7" t="s">
        <v>1737</v>
      </c>
      <c r="E9607" s="19" t="s">
        <v>37382</v>
      </c>
      <c r="F9607" s="19" t="s">
        <v>36</v>
      </c>
      <c r="G9607" s="19" t="s">
        <v>40019</v>
      </c>
      <c r="H9607" s="20">
        <v>31</v>
      </c>
      <c r="I9607" s="19" t="s">
        <v>270</v>
      </c>
      <c r="J9607" s="19" t="s">
        <v>38</v>
      </c>
      <c r="K9607" s="19" t="s">
        <v>23</v>
      </c>
      <c r="L9607" s="19" t="s">
        <v>19</v>
      </c>
      <c r="M9607" s="19" t="s">
        <v>40020</v>
      </c>
      <c r="N9607" s="21" t="s">
        <v>40021</v>
      </c>
      <c r="O9607" s="19" t="s">
        <v>465</v>
      </c>
      <c r="P9607" s="19" t="s">
        <v>479</v>
      </c>
      <c r="Q9607" s="4"/>
    </row>
    <row r="9608" spans="1:17" ht="19.5" customHeight="1">
      <c r="A9608" s="17" t="s">
        <v>40022</v>
      </c>
      <c r="B9608" s="18" t="s">
        <v>40018</v>
      </c>
      <c r="C9608" s="23" t="s">
        <v>35744</v>
      </c>
      <c r="D9608" s="7" t="s">
        <v>1737</v>
      </c>
      <c r="E9608" s="19" t="s">
        <v>7620</v>
      </c>
      <c r="F9608" s="19" t="s">
        <v>456</v>
      </c>
      <c r="G9608" s="19" t="s">
        <v>40023</v>
      </c>
      <c r="H9608" s="20">
        <v>99</v>
      </c>
      <c r="I9608" s="19" t="s">
        <v>85</v>
      </c>
      <c r="J9608" s="19" t="s">
        <v>383</v>
      </c>
      <c r="K9608" s="19" t="s">
        <v>23</v>
      </c>
      <c r="L9608" s="19" t="s">
        <v>33182</v>
      </c>
      <c r="M9608" s="19" t="s">
        <v>40024</v>
      </c>
      <c r="N9608" s="21" t="s">
        <v>40025</v>
      </c>
      <c r="O9608" s="19" t="s">
        <v>460</v>
      </c>
      <c r="P9608" s="19" t="s">
        <v>107</v>
      </c>
      <c r="Q9608" s="4"/>
    </row>
    <row r="9609" spans="1:17" ht="19.5" customHeight="1">
      <c r="A9609" s="17" t="s">
        <v>40026</v>
      </c>
      <c r="B9609" s="18" t="s">
        <v>40018</v>
      </c>
      <c r="C9609" s="23" t="s">
        <v>35744</v>
      </c>
      <c r="D9609" s="7" t="s">
        <v>1737</v>
      </c>
      <c r="E9609" s="19" t="s">
        <v>22601</v>
      </c>
      <c r="F9609" s="19" t="s">
        <v>456</v>
      </c>
      <c r="G9609" s="19" t="s">
        <v>40023</v>
      </c>
      <c r="H9609" s="20">
        <v>99</v>
      </c>
      <c r="I9609" s="19" t="s">
        <v>85</v>
      </c>
      <c r="J9609" s="19" t="s">
        <v>383</v>
      </c>
      <c r="K9609" s="19" t="s">
        <v>23</v>
      </c>
      <c r="L9609" s="19" t="s">
        <v>33182</v>
      </c>
      <c r="M9609" s="19" t="s">
        <v>40027</v>
      </c>
      <c r="N9609" s="21" t="s">
        <v>40028</v>
      </c>
      <c r="O9609" s="19" t="s">
        <v>460</v>
      </c>
      <c r="P9609" s="19" t="s">
        <v>107</v>
      </c>
      <c r="Q9609" s="4"/>
    </row>
    <row r="9610" spans="1:17" ht="19.5" customHeight="1">
      <c r="A9610" s="17" t="s">
        <v>40029</v>
      </c>
      <c r="B9610" s="18" t="s">
        <v>40018</v>
      </c>
      <c r="C9610" s="23" t="s">
        <v>35744</v>
      </c>
      <c r="D9610" s="7" t="s">
        <v>1737</v>
      </c>
      <c r="E9610" s="19" t="s">
        <v>18500</v>
      </c>
      <c r="F9610" s="19" t="s">
        <v>456</v>
      </c>
      <c r="G9610" s="19" t="s">
        <v>40023</v>
      </c>
      <c r="H9610" s="20">
        <v>99</v>
      </c>
      <c r="I9610" s="19" t="s">
        <v>85</v>
      </c>
      <c r="J9610" s="19" t="s">
        <v>383</v>
      </c>
      <c r="K9610" s="19" t="s">
        <v>23</v>
      </c>
      <c r="L9610" s="19" t="s">
        <v>33182</v>
      </c>
      <c r="M9610" s="19" t="s">
        <v>40030</v>
      </c>
      <c r="N9610" s="21" t="s">
        <v>40031</v>
      </c>
      <c r="O9610" s="19" t="s">
        <v>460</v>
      </c>
      <c r="P9610" s="19" t="s">
        <v>107</v>
      </c>
      <c r="Q9610" s="4"/>
    </row>
    <row r="9611" spans="1:17" ht="19.5" customHeight="1">
      <c r="A9611" s="17" t="s">
        <v>40032</v>
      </c>
      <c r="B9611" s="18" t="s">
        <v>40018</v>
      </c>
      <c r="C9611" s="23" t="s">
        <v>35744</v>
      </c>
      <c r="D9611" s="7" t="s">
        <v>1737</v>
      </c>
      <c r="E9611" s="19" t="s">
        <v>7620</v>
      </c>
      <c r="F9611" s="19" t="s">
        <v>456</v>
      </c>
      <c r="G9611" s="19" t="s">
        <v>40023</v>
      </c>
      <c r="H9611" s="20">
        <v>99</v>
      </c>
      <c r="I9611" s="19" t="s">
        <v>85</v>
      </c>
      <c r="J9611" s="19" t="s">
        <v>383</v>
      </c>
      <c r="K9611" s="19" t="s">
        <v>23</v>
      </c>
      <c r="L9611" s="19" t="s">
        <v>33182</v>
      </c>
      <c r="M9611" s="19" t="s">
        <v>40033</v>
      </c>
      <c r="N9611" s="21" t="s">
        <v>40034</v>
      </c>
      <c r="O9611" s="19" t="s">
        <v>460</v>
      </c>
      <c r="P9611" s="19" t="s">
        <v>107</v>
      </c>
      <c r="Q9611" s="4"/>
    </row>
    <row r="9612" spans="1:17" ht="19.5" customHeight="1">
      <c r="A9612" s="17" t="s">
        <v>40035</v>
      </c>
      <c r="B9612" s="18" t="s">
        <v>40018</v>
      </c>
      <c r="C9612" s="23" t="s">
        <v>35744</v>
      </c>
      <c r="D9612" s="7" t="s">
        <v>1737</v>
      </c>
      <c r="E9612" s="19" t="s">
        <v>34867</v>
      </c>
      <c r="F9612" s="19" t="s">
        <v>20</v>
      </c>
      <c r="G9612" s="19" t="s">
        <v>40036</v>
      </c>
      <c r="H9612" s="20">
        <v>31</v>
      </c>
      <c r="I9612" s="19" t="s">
        <v>270</v>
      </c>
      <c r="J9612" s="19" t="s">
        <v>104</v>
      </c>
      <c r="K9612" s="19" t="s">
        <v>314</v>
      </c>
      <c r="L9612" s="19" t="s">
        <v>863</v>
      </c>
      <c r="M9612" s="19" t="s">
        <v>34869</v>
      </c>
      <c r="N9612" s="21" t="s">
        <v>40037</v>
      </c>
      <c r="O9612" s="19" t="s">
        <v>3448</v>
      </c>
      <c r="P9612" s="19" t="s">
        <v>19</v>
      </c>
      <c r="Q9612" s="4"/>
    </row>
    <row r="9613" spans="1:17" ht="19.5" customHeight="1">
      <c r="A9613" s="17" t="s">
        <v>40038</v>
      </c>
      <c r="B9613" s="18" t="s">
        <v>40018</v>
      </c>
      <c r="C9613" s="23" t="s">
        <v>35744</v>
      </c>
      <c r="D9613" s="7" t="s">
        <v>1737</v>
      </c>
      <c r="E9613" s="19" t="s">
        <v>19</v>
      </c>
      <c r="F9613" s="19" t="s">
        <v>20</v>
      </c>
      <c r="G9613" s="19" t="s">
        <v>40039</v>
      </c>
      <c r="H9613" s="20">
        <v>72</v>
      </c>
      <c r="I9613" s="19" t="s">
        <v>584</v>
      </c>
      <c r="J9613" s="19" t="s">
        <v>104</v>
      </c>
      <c r="K9613" s="19" t="s">
        <v>23</v>
      </c>
      <c r="L9613" s="19" t="s">
        <v>31</v>
      </c>
      <c r="M9613" s="19" t="s">
        <v>40040</v>
      </c>
      <c r="N9613" s="21" t="s">
        <v>40041</v>
      </c>
      <c r="O9613" s="19" t="s">
        <v>393</v>
      </c>
      <c r="P9613" s="19" t="s">
        <v>19</v>
      </c>
      <c r="Q9613" s="4"/>
    </row>
    <row r="9614" spans="1:17" ht="19.5" customHeight="1">
      <c r="A9614" s="17" t="s">
        <v>40042</v>
      </c>
      <c r="B9614" s="18" t="s">
        <v>40018</v>
      </c>
      <c r="C9614" s="23" t="s">
        <v>35744</v>
      </c>
      <c r="D9614" s="7" t="s">
        <v>1737</v>
      </c>
      <c r="E9614" s="19" t="s">
        <v>39195</v>
      </c>
      <c r="F9614" s="19" t="s">
        <v>36</v>
      </c>
      <c r="G9614" s="19" t="s">
        <v>40043</v>
      </c>
      <c r="H9614" s="20">
        <v>52</v>
      </c>
      <c r="I9614" s="19" t="s">
        <v>72</v>
      </c>
      <c r="J9614" s="19" t="s">
        <v>38</v>
      </c>
      <c r="K9614" s="19" t="s">
        <v>39</v>
      </c>
      <c r="L9614" s="19" t="s">
        <v>36407</v>
      </c>
      <c r="M9614" s="19" t="s">
        <v>40044</v>
      </c>
      <c r="N9614" s="21" t="s">
        <v>40045</v>
      </c>
      <c r="O9614" s="19" t="s">
        <v>652</v>
      </c>
      <c r="P9614" s="19" t="s">
        <v>479</v>
      </c>
      <c r="Q9614" s="4"/>
    </row>
    <row r="9615" spans="1:17" ht="19.5" customHeight="1">
      <c r="A9615" s="17" t="s">
        <v>40046</v>
      </c>
      <c r="B9615" s="18" t="s">
        <v>40018</v>
      </c>
      <c r="C9615" s="23" t="s">
        <v>35744</v>
      </c>
      <c r="D9615" s="7" t="s">
        <v>1737</v>
      </c>
      <c r="E9615" s="19" t="s">
        <v>37866</v>
      </c>
      <c r="F9615" s="19" t="s">
        <v>36</v>
      </c>
      <c r="G9615" s="19" t="s">
        <v>40047</v>
      </c>
      <c r="H9615" s="20">
        <v>92</v>
      </c>
      <c r="I9615" s="19" t="s">
        <v>85</v>
      </c>
      <c r="J9615" s="19" t="s">
        <v>38</v>
      </c>
      <c r="K9615" s="19" t="s">
        <v>39</v>
      </c>
      <c r="L9615" s="19" t="s">
        <v>54</v>
      </c>
      <c r="M9615" s="19" t="s">
        <v>40048</v>
      </c>
      <c r="N9615" s="21" t="s">
        <v>40049</v>
      </c>
      <c r="O9615" s="19" t="s">
        <v>386</v>
      </c>
      <c r="P9615" s="19" t="s">
        <v>139</v>
      </c>
      <c r="Q9615" s="4"/>
    </row>
    <row r="9616" spans="1:17" ht="19.5" customHeight="1">
      <c r="A9616" s="17" t="s">
        <v>40050</v>
      </c>
      <c r="B9616" s="18" t="s">
        <v>40018</v>
      </c>
      <c r="C9616" s="23" t="s">
        <v>35744</v>
      </c>
      <c r="D9616" s="7" t="s">
        <v>1737</v>
      </c>
      <c r="E9616" s="19" t="s">
        <v>30367</v>
      </c>
      <c r="F9616" s="19" t="s">
        <v>20</v>
      </c>
      <c r="G9616" s="19" t="s">
        <v>40051</v>
      </c>
      <c r="H9616" s="20">
        <v>54</v>
      </c>
      <c r="I9616" s="19" t="s">
        <v>30</v>
      </c>
      <c r="J9616" s="19" t="s">
        <v>104</v>
      </c>
      <c r="K9616" s="19" t="s">
        <v>314</v>
      </c>
      <c r="L9616" s="19" t="s">
        <v>863</v>
      </c>
      <c r="M9616" s="19" t="s">
        <v>39777</v>
      </c>
      <c r="N9616" s="21" t="s">
        <v>40052</v>
      </c>
      <c r="O9616" s="19" t="s">
        <v>27</v>
      </c>
      <c r="P9616" s="19" t="s">
        <v>479</v>
      </c>
      <c r="Q9616" s="4"/>
    </row>
    <row r="9617" spans="1:17" ht="19.5" customHeight="1">
      <c r="A9617" s="17" t="s">
        <v>40053</v>
      </c>
      <c r="B9617" s="18" t="s">
        <v>40018</v>
      </c>
      <c r="C9617" s="23" t="s">
        <v>35744</v>
      </c>
      <c r="D9617" s="7" t="s">
        <v>1737</v>
      </c>
      <c r="E9617" s="19" t="s">
        <v>4581</v>
      </c>
      <c r="F9617" s="19" t="s">
        <v>456</v>
      </c>
      <c r="G9617" s="19" t="s">
        <v>40054</v>
      </c>
      <c r="H9617" s="20">
        <v>81</v>
      </c>
      <c r="I9617" s="19" t="s">
        <v>57054</v>
      </c>
      <c r="J9617" s="19" t="s">
        <v>383</v>
      </c>
      <c r="K9617" s="19" t="s">
        <v>23</v>
      </c>
      <c r="L9617" s="19" t="s">
        <v>33182</v>
      </c>
      <c r="M9617" s="19" t="s">
        <v>40055</v>
      </c>
      <c r="N9617" s="21" t="s">
        <v>40056</v>
      </c>
      <c r="O9617" s="19" t="s">
        <v>4581</v>
      </c>
      <c r="P9617" s="19" t="s">
        <v>4581</v>
      </c>
      <c r="Q9617" s="4"/>
    </row>
    <row r="9618" spans="1:17" ht="19.5" customHeight="1">
      <c r="A9618" s="17" t="s">
        <v>40057</v>
      </c>
      <c r="B9618" s="18" t="s">
        <v>40018</v>
      </c>
      <c r="C9618" s="23" t="s">
        <v>35744</v>
      </c>
      <c r="D9618" s="7" t="s">
        <v>1737</v>
      </c>
      <c r="E9618" s="19" t="s">
        <v>37017</v>
      </c>
      <c r="F9618" s="19" t="s">
        <v>20</v>
      </c>
      <c r="G9618" s="19" t="s">
        <v>40058</v>
      </c>
      <c r="H9618" s="20">
        <v>92</v>
      </c>
      <c r="I9618" s="19" t="s">
        <v>85</v>
      </c>
      <c r="J9618" s="19" t="s">
        <v>104</v>
      </c>
      <c r="K9618" s="19" t="s">
        <v>314</v>
      </c>
      <c r="L9618" s="19" t="s">
        <v>863</v>
      </c>
      <c r="M9618" s="19" t="s">
        <v>40059</v>
      </c>
      <c r="N9618" s="21" t="s">
        <v>40060</v>
      </c>
      <c r="O9618" s="19" t="s">
        <v>27</v>
      </c>
      <c r="P9618" s="19" t="s">
        <v>479</v>
      </c>
      <c r="Q9618" s="4"/>
    </row>
    <row r="9619" spans="1:17" ht="19.5" customHeight="1">
      <c r="A9619" s="17" t="s">
        <v>40061</v>
      </c>
      <c r="B9619" s="18" t="s">
        <v>40018</v>
      </c>
      <c r="C9619" s="23" t="s">
        <v>35744</v>
      </c>
      <c r="D9619" s="7" t="s">
        <v>1737</v>
      </c>
      <c r="E9619" s="19" t="s">
        <v>19</v>
      </c>
      <c r="F9619" s="19" t="s">
        <v>20</v>
      </c>
      <c r="G9619" s="19" t="s">
        <v>40062</v>
      </c>
      <c r="H9619" s="20">
        <v>48</v>
      </c>
      <c r="I9619" s="19" t="s">
        <v>402</v>
      </c>
      <c r="J9619" s="19" t="s">
        <v>104</v>
      </c>
      <c r="K9619" s="19" t="s">
        <v>39</v>
      </c>
      <c r="L9619" s="19" t="s">
        <v>863</v>
      </c>
      <c r="M9619" s="19" t="s">
        <v>40063</v>
      </c>
      <c r="N9619" s="21" t="s">
        <v>40064</v>
      </c>
      <c r="O9619" s="19" t="s">
        <v>318</v>
      </c>
      <c r="P9619" s="19" t="s">
        <v>19</v>
      </c>
      <c r="Q9619" s="4"/>
    </row>
    <row r="9620" spans="1:17" ht="19.5" customHeight="1">
      <c r="A9620" s="17" t="s">
        <v>40065</v>
      </c>
      <c r="B9620" s="18" t="s">
        <v>40066</v>
      </c>
      <c r="C9620" s="23" t="s">
        <v>35744</v>
      </c>
      <c r="D9620" s="7" t="s">
        <v>1737</v>
      </c>
      <c r="E9620" s="19" t="s">
        <v>34545</v>
      </c>
      <c r="F9620" s="19" t="s">
        <v>20</v>
      </c>
      <c r="G9620" s="19" t="s">
        <v>40067</v>
      </c>
      <c r="H9620" s="20">
        <v>44</v>
      </c>
      <c r="I9620" s="19" t="s">
        <v>186</v>
      </c>
      <c r="J9620" s="19" t="s">
        <v>104</v>
      </c>
      <c r="K9620" s="19" t="s">
        <v>23</v>
      </c>
      <c r="L9620" s="19" t="s">
        <v>31</v>
      </c>
      <c r="M9620" s="19" t="s">
        <v>40068</v>
      </c>
      <c r="N9620" s="21" t="s">
        <v>40069</v>
      </c>
      <c r="O9620" s="19" t="s">
        <v>4581</v>
      </c>
      <c r="P9620" s="19" t="s">
        <v>19</v>
      </c>
      <c r="Q9620" s="4"/>
    </row>
    <row r="9621" spans="1:17" ht="19.5" customHeight="1">
      <c r="A9621" s="17" t="s">
        <v>40070</v>
      </c>
      <c r="B9621" s="18" t="s">
        <v>40066</v>
      </c>
      <c r="C9621" s="23" t="s">
        <v>35744</v>
      </c>
      <c r="D9621" s="7" t="s">
        <v>1737</v>
      </c>
      <c r="E9621" s="19" t="s">
        <v>30367</v>
      </c>
      <c r="F9621" s="19" t="s">
        <v>20</v>
      </c>
      <c r="G9621" s="19" t="s">
        <v>40071</v>
      </c>
      <c r="H9621" s="20">
        <v>54</v>
      </c>
      <c r="I9621" s="19" t="s">
        <v>30</v>
      </c>
      <c r="J9621" s="19" t="s">
        <v>104</v>
      </c>
      <c r="K9621" s="19" t="s">
        <v>314</v>
      </c>
      <c r="L9621" s="19" t="s">
        <v>863</v>
      </c>
      <c r="M9621" s="19" t="s">
        <v>39777</v>
      </c>
      <c r="N9621" s="21" t="s">
        <v>40072</v>
      </c>
      <c r="O9621" s="19" t="s">
        <v>27</v>
      </c>
      <c r="P9621" s="19" t="s">
        <v>479</v>
      </c>
      <c r="Q9621" s="4"/>
    </row>
    <row r="9622" spans="1:17" ht="19.5" customHeight="1">
      <c r="A9622" s="17" t="s">
        <v>40073</v>
      </c>
      <c r="B9622" s="18" t="s">
        <v>40066</v>
      </c>
      <c r="C9622" s="23" t="s">
        <v>35744</v>
      </c>
      <c r="D9622" s="7" t="s">
        <v>1737</v>
      </c>
      <c r="E9622" s="19" t="s">
        <v>34867</v>
      </c>
      <c r="F9622" s="19" t="s">
        <v>20</v>
      </c>
      <c r="G9622" s="19" t="s">
        <v>40074</v>
      </c>
      <c r="H9622" s="20">
        <v>54</v>
      </c>
      <c r="I9622" s="19" t="s">
        <v>30</v>
      </c>
      <c r="J9622" s="19" t="s">
        <v>104</v>
      </c>
      <c r="K9622" s="19" t="s">
        <v>314</v>
      </c>
      <c r="L9622" s="19" t="s">
        <v>863</v>
      </c>
      <c r="M9622" s="19" t="s">
        <v>34869</v>
      </c>
      <c r="N9622" s="21" t="s">
        <v>40075</v>
      </c>
      <c r="O9622" s="19" t="s">
        <v>27</v>
      </c>
      <c r="P9622" s="19" t="s">
        <v>19</v>
      </c>
      <c r="Q9622" s="4"/>
    </row>
    <row r="9623" spans="1:17" ht="19.5" customHeight="1">
      <c r="A9623" s="17" t="s">
        <v>40076</v>
      </c>
      <c r="B9623" s="18" t="s">
        <v>40066</v>
      </c>
      <c r="C9623" s="23" t="s">
        <v>35744</v>
      </c>
      <c r="D9623" s="7" t="s">
        <v>1737</v>
      </c>
      <c r="E9623" s="19" t="s">
        <v>33480</v>
      </c>
      <c r="F9623" s="19" t="s">
        <v>20</v>
      </c>
      <c r="G9623" s="19" t="s">
        <v>40077</v>
      </c>
      <c r="H9623" s="20">
        <v>62</v>
      </c>
      <c r="I9623" s="19" t="s">
        <v>439</v>
      </c>
      <c r="J9623" s="19" t="s">
        <v>104</v>
      </c>
      <c r="K9623" s="19" t="s">
        <v>314</v>
      </c>
      <c r="L9623" s="19" t="s">
        <v>863</v>
      </c>
      <c r="M9623" s="19" t="s">
        <v>35828</v>
      </c>
      <c r="N9623" s="21" t="s">
        <v>40078</v>
      </c>
      <c r="O9623" s="19" t="s">
        <v>75</v>
      </c>
      <c r="P9623" s="19" t="s">
        <v>19</v>
      </c>
      <c r="Q9623" s="4"/>
    </row>
    <row r="9624" spans="1:17" ht="19.5" customHeight="1">
      <c r="A9624" s="17" t="s">
        <v>40079</v>
      </c>
      <c r="B9624" s="18" t="s">
        <v>40066</v>
      </c>
      <c r="C9624" s="23" t="s">
        <v>35744</v>
      </c>
      <c r="D9624" s="7" t="s">
        <v>1737</v>
      </c>
      <c r="E9624" s="19" t="s">
        <v>5806</v>
      </c>
      <c r="F9624" s="19" t="s">
        <v>456</v>
      </c>
      <c r="G9624" s="19" t="s">
        <v>40080</v>
      </c>
      <c r="H9624" s="20">
        <v>99</v>
      </c>
      <c r="I9624" s="19" t="s">
        <v>85</v>
      </c>
      <c r="J9624" s="19" t="s">
        <v>383</v>
      </c>
      <c r="K9624" s="19" t="s">
        <v>23</v>
      </c>
      <c r="L9624" s="19" t="s">
        <v>33182</v>
      </c>
      <c r="M9624" s="19" t="s">
        <v>40081</v>
      </c>
      <c r="N9624" s="21" t="s">
        <v>40082</v>
      </c>
      <c r="O9624" s="19" t="s">
        <v>19</v>
      </c>
      <c r="P9624" s="19" t="s">
        <v>479</v>
      </c>
      <c r="Q9624" s="4"/>
    </row>
    <row r="9625" spans="1:17" ht="19.5" customHeight="1">
      <c r="A9625" s="17" t="s">
        <v>40083</v>
      </c>
      <c r="B9625" s="18" t="s">
        <v>40066</v>
      </c>
      <c r="C9625" s="23" t="s">
        <v>35744</v>
      </c>
      <c r="D9625" s="7" t="s">
        <v>1737</v>
      </c>
      <c r="E9625" s="19" t="s">
        <v>30367</v>
      </c>
      <c r="F9625" s="19" t="s">
        <v>20</v>
      </c>
      <c r="G9625" s="19" t="s">
        <v>40084</v>
      </c>
      <c r="H9625" s="20">
        <v>54</v>
      </c>
      <c r="I9625" s="19" t="s">
        <v>30</v>
      </c>
      <c r="J9625" s="19" t="s">
        <v>104</v>
      </c>
      <c r="K9625" s="19" t="s">
        <v>314</v>
      </c>
      <c r="L9625" s="19" t="s">
        <v>863</v>
      </c>
      <c r="M9625" s="19" t="s">
        <v>39777</v>
      </c>
      <c r="N9625" s="21" t="s">
        <v>40085</v>
      </c>
      <c r="O9625" s="19" t="s">
        <v>132</v>
      </c>
      <c r="P9625" s="19" t="s">
        <v>479</v>
      </c>
      <c r="Q9625" s="4"/>
    </row>
    <row r="9626" spans="1:17" ht="19.5" customHeight="1">
      <c r="A9626" s="17" t="s">
        <v>40086</v>
      </c>
      <c r="B9626" s="18" t="s">
        <v>40066</v>
      </c>
      <c r="C9626" s="23" t="s">
        <v>35744</v>
      </c>
      <c r="D9626" s="7" t="s">
        <v>1737</v>
      </c>
      <c r="E9626" s="19" t="s">
        <v>19</v>
      </c>
      <c r="F9626" s="19" t="s">
        <v>20</v>
      </c>
      <c r="G9626" s="19" t="s">
        <v>40087</v>
      </c>
      <c r="H9626" s="20">
        <v>62</v>
      </c>
      <c r="I9626" s="19" t="s">
        <v>439</v>
      </c>
      <c r="J9626" s="19" t="s">
        <v>104</v>
      </c>
      <c r="K9626" s="19" t="s">
        <v>314</v>
      </c>
      <c r="L9626" s="19" t="s">
        <v>863</v>
      </c>
      <c r="M9626" s="19" t="s">
        <v>40088</v>
      </c>
      <c r="N9626" s="21" t="s">
        <v>40089</v>
      </c>
      <c r="O9626" s="19" t="s">
        <v>27</v>
      </c>
      <c r="P9626" s="19" t="s">
        <v>19</v>
      </c>
      <c r="Q9626" s="4"/>
    </row>
    <row r="9627" spans="1:17" ht="19.5" customHeight="1">
      <c r="A9627" s="17" t="s">
        <v>40090</v>
      </c>
      <c r="B9627" s="18" t="s">
        <v>40066</v>
      </c>
      <c r="C9627" s="23" t="s">
        <v>35744</v>
      </c>
      <c r="D9627" s="7" t="s">
        <v>1737</v>
      </c>
      <c r="E9627" s="19" t="s">
        <v>39195</v>
      </c>
      <c r="F9627" s="19" t="s">
        <v>36</v>
      </c>
      <c r="G9627" s="19" t="s">
        <v>40091</v>
      </c>
      <c r="H9627" s="20">
        <v>48</v>
      </c>
      <c r="I9627" s="19" t="s">
        <v>402</v>
      </c>
      <c r="J9627" s="19" t="s">
        <v>38</v>
      </c>
      <c r="K9627" s="19" t="s">
        <v>39</v>
      </c>
      <c r="L9627" s="19" t="s">
        <v>36407</v>
      </c>
      <c r="M9627" s="19" t="s">
        <v>40092</v>
      </c>
      <c r="N9627" s="21" t="s">
        <v>40093</v>
      </c>
      <c r="O9627" s="19" t="s">
        <v>652</v>
      </c>
      <c r="P9627" s="19" t="s">
        <v>479</v>
      </c>
      <c r="Q9627" s="4"/>
    </row>
    <row r="9628" spans="1:17" ht="19.5" customHeight="1">
      <c r="A9628" s="17" t="s">
        <v>40094</v>
      </c>
      <c r="B9628" s="18" t="s">
        <v>40066</v>
      </c>
      <c r="C9628" s="23" t="s">
        <v>35744</v>
      </c>
      <c r="D9628" s="7" t="s">
        <v>1737</v>
      </c>
      <c r="E9628" s="19" t="s">
        <v>30367</v>
      </c>
      <c r="F9628" s="19" t="s">
        <v>20</v>
      </c>
      <c r="G9628" s="19" t="s">
        <v>40095</v>
      </c>
      <c r="H9628" s="20">
        <v>54</v>
      </c>
      <c r="I9628" s="19" t="s">
        <v>30</v>
      </c>
      <c r="J9628" s="19" t="s">
        <v>104</v>
      </c>
      <c r="K9628" s="19" t="s">
        <v>314</v>
      </c>
      <c r="L9628" s="19" t="s">
        <v>863</v>
      </c>
      <c r="M9628" s="19" t="s">
        <v>39777</v>
      </c>
      <c r="N9628" s="21" t="s">
        <v>40096</v>
      </c>
      <c r="O9628" s="19" t="s">
        <v>154</v>
      </c>
      <c r="P9628" s="19" t="s">
        <v>479</v>
      </c>
      <c r="Q9628" s="4"/>
    </row>
    <row r="9629" spans="1:17" ht="19.5" customHeight="1">
      <c r="A9629" s="17" t="s">
        <v>40097</v>
      </c>
      <c r="B9629" s="18" t="s">
        <v>40066</v>
      </c>
      <c r="C9629" s="23" t="s">
        <v>35744</v>
      </c>
      <c r="D9629" s="7" t="s">
        <v>1737</v>
      </c>
      <c r="E9629" s="19" t="s">
        <v>33480</v>
      </c>
      <c r="F9629" s="19" t="s">
        <v>20</v>
      </c>
      <c r="G9629" s="19" t="s">
        <v>40098</v>
      </c>
      <c r="H9629" s="20">
        <v>61</v>
      </c>
      <c r="I9629" s="19" t="s">
        <v>22</v>
      </c>
      <c r="J9629" s="19" t="s">
        <v>104</v>
      </c>
      <c r="K9629" s="19" t="s">
        <v>314</v>
      </c>
      <c r="L9629" s="19" t="s">
        <v>863</v>
      </c>
      <c r="M9629" s="19" t="s">
        <v>35828</v>
      </c>
      <c r="N9629" s="21" t="s">
        <v>40099</v>
      </c>
      <c r="O9629" s="19" t="s">
        <v>27</v>
      </c>
      <c r="P9629" s="19" t="s">
        <v>19</v>
      </c>
      <c r="Q9629" s="4"/>
    </row>
    <row r="9630" spans="1:17" ht="19.5" customHeight="1">
      <c r="A9630" s="17" t="s">
        <v>40100</v>
      </c>
      <c r="B9630" s="18" t="s">
        <v>40066</v>
      </c>
      <c r="C9630" s="23" t="s">
        <v>35744</v>
      </c>
      <c r="D9630" s="7" t="s">
        <v>1737</v>
      </c>
      <c r="E9630" s="19" t="s">
        <v>19</v>
      </c>
      <c r="F9630" s="19" t="s">
        <v>20</v>
      </c>
      <c r="G9630" s="19" t="s">
        <v>40101</v>
      </c>
      <c r="H9630" s="20">
        <v>52</v>
      </c>
      <c r="I9630" s="19" t="s">
        <v>72</v>
      </c>
      <c r="J9630" s="19" t="s">
        <v>104</v>
      </c>
      <c r="K9630" s="19" t="s">
        <v>23</v>
      </c>
      <c r="L9630" s="19" t="s">
        <v>31</v>
      </c>
      <c r="M9630" s="19" t="s">
        <v>40102</v>
      </c>
      <c r="N9630" s="21" t="s">
        <v>40103</v>
      </c>
      <c r="O9630" s="19" t="s">
        <v>27</v>
      </c>
      <c r="P9630" s="19" t="s">
        <v>19</v>
      </c>
      <c r="Q9630" s="4"/>
    </row>
    <row r="9631" spans="1:17" ht="19.5" customHeight="1">
      <c r="A9631" s="17" t="s">
        <v>40104</v>
      </c>
      <c r="B9631" s="18" t="s">
        <v>40066</v>
      </c>
      <c r="C9631" s="23" t="s">
        <v>35744</v>
      </c>
      <c r="D9631" s="7" t="s">
        <v>1737</v>
      </c>
      <c r="E9631" s="19" t="s">
        <v>33480</v>
      </c>
      <c r="F9631" s="19" t="s">
        <v>20</v>
      </c>
      <c r="G9631" s="19" t="s">
        <v>40105</v>
      </c>
      <c r="H9631" s="20">
        <v>54</v>
      </c>
      <c r="I9631" s="19" t="s">
        <v>30</v>
      </c>
      <c r="J9631" s="19" t="s">
        <v>104</v>
      </c>
      <c r="K9631" s="19" t="s">
        <v>314</v>
      </c>
      <c r="L9631" s="19" t="s">
        <v>863</v>
      </c>
      <c r="M9631" s="19" t="s">
        <v>35828</v>
      </c>
      <c r="N9631" s="21" t="s">
        <v>40106</v>
      </c>
      <c r="O9631" s="19" t="s">
        <v>160</v>
      </c>
      <c r="P9631" s="19" t="s">
        <v>19</v>
      </c>
      <c r="Q9631" s="4"/>
    </row>
    <row r="9632" spans="1:17" ht="19.5" customHeight="1">
      <c r="A9632" s="17" t="s">
        <v>40107</v>
      </c>
      <c r="B9632" s="18" t="s">
        <v>40108</v>
      </c>
      <c r="C9632" s="23" t="s">
        <v>35744</v>
      </c>
      <c r="D9632" s="7" t="s">
        <v>1737</v>
      </c>
      <c r="E9632" s="19" t="s">
        <v>34183</v>
      </c>
      <c r="F9632" s="19" t="s">
        <v>20</v>
      </c>
      <c r="G9632" s="19" t="s">
        <v>40109</v>
      </c>
      <c r="H9632" s="20">
        <v>54</v>
      </c>
      <c r="I9632" s="19" t="s">
        <v>30</v>
      </c>
      <c r="J9632" s="19" t="s">
        <v>104</v>
      </c>
      <c r="K9632" s="19" t="s">
        <v>314</v>
      </c>
      <c r="L9632" s="19" t="s">
        <v>863</v>
      </c>
      <c r="M9632" s="19" t="s">
        <v>36251</v>
      </c>
      <c r="N9632" s="21" t="s">
        <v>40110</v>
      </c>
      <c r="O9632" s="19" t="s">
        <v>27</v>
      </c>
      <c r="P9632" s="19" t="s">
        <v>19</v>
      </c>
      <c r="Q9632" s="4"/>
    </row>
    <row r="9633" spans="1:17" ht="19.5" customHeight="1">
      <c r="A9633" s="17" t="s">
        <v>40111</v>
      </c>
      <c r="B9633" s="18" t="s">
        <v>40108</v>
      </c>
      <c r="C9633" s="23" t="s">
        <v>35744</v>
      </c>
      <c r="D9633" s="7" t="s">
        <v>1737</v>
      </c>
      <c r="E9633" s="19" t="s">
        <v>36672</v>
      </c>
      <c r="F9633" s="19" t="s">
        <v>36</v>
      </c>
      <c r="G9633" s="19" t="s">
        <v>1825</v>
      </c>
      <c r="H9633" s="20">
        <v>31</v>
      </c>
      <c r="I9633" s="19" t="s">
        <v>270</v>
      </c>
      <c r="J9633" s="19" t="s">
        <v>38</v>
      </c>
      <c r="K9633" s="19" t="s">
        <v>39</v>
      </c>
      <c r="L9633" s="19" t="s">
        <v>36407</v>
      </c>
      <c r="M9633" s="19" t="s">
        <v>40112</v>
      </c>
      <c r="N9633" s="21" t="s">
        <v>40113</v>
      </c>
      <c r="O9633" s="19" t="s">
        <v>27</v>
      </c>
      <c r="P9633" s="19" t="s">
        <v>479</v>
      </c>
      <c r="Q9633" s="4"/>
    </row>
    <row r="9634" spans="1:17" ht="19.5" customHeight="1">
      <c r="A9634" s="17" t="s">
        <v>40114</v>
      </c>
      <c r="B9634" s="18" t="s">
        <v>40108</v>
      </c>
      <c r="C9634" s="23" t="s">
        <v>35744</v>
      </c>
      <c r="D9634" s="7" t="s">
        <v>1737</v>
      </c>
      <c r="E9634" s="19" t="s">
        <v>19</v>
      </c>
      <c r="F9634" s="19" t="s">
        <v>20</v>
      </c>
      <c r="G9634" s="19" t="s">
        <v>40115</v>
      </c>
      <c r="H9634" s="20">
        <v>62</v>
      </c>
      <c r="I9634" s="19" t="s">
        <v>439</v>
      </c>
      <c r="J9634" s="19" t="s">
        <v>104</v>
      </c>
      <c r="K9634" s="19" t="s">
        <v>23</v>
      </c>
      <c r="L9634" s="19" t="s">
        <v>31</v>
      </c>
      <c r="M9634" s="19" t="s">
        <v>40116</v>
      </c>
      <c r="N9634" s="21" t="s">
        <v>40117</v>
      </c>
      <c r="O9634" s="19" t="s">
        <v>27</v>
      </c>
      <c r="P9634" s="19" t="s">
        <v>19</v>
      </c>
      <c r="Q9634" s="4"/>
    </row>
    <row r="9635" spans="1:17" ht="19.5" customHeight="1">
      <c r="A9635" s="17" t="s">
        <v>40118</v>
      </c>
      <c r="B9635" s="18" t="s">
        <v>40108</v>
      </c>
      <c r="C9635" s="23" t="s">
        <v>35744</v>
      </c>
      <c r="D9635" s="7" t="s">
        <v>1737</v>
      </c>
      <c r="E9635" s="19" t="s">
        <v>36719</v>
      </c>
      <c r="F9635" s="19" t="s">
        <v>36</v>
      </c>
      <c r="G9635" s="19" t="s">
        <v>40119</v>
      </c>
      <c r="H9635" s="20">
        <v>22</v>
      </c>
      <c r="I9635" s="19" t="s">
        <v>120</v>
      </c>
      <c r="J9635" s="19" t="s">
        <v>38</v>
      </c>
      <c r="K9635" s="19" t="s">
        <v>39</v>
      </c>
      <c r="L9635" s="19" t="s">
        <v>2943</v>
      </c>
      <c r="M9635" s="19" t="s">
        <v>40120</v>
      </c>
      <c r="N9635" s="21" t="s">
        <v>40121</v>
      </c>
      <c r="O9635" s="19" t="s">
        <v>479</v>
      </c>
      <c r="P9635" s="19" t="s">
        <v>19</v>
      </c>
      <c r="Q9635" s="4"/>
    </row>
    <row r="9636" spans="1:17" ht="19.5" customHeight="1">
      <c r="A9636" s="17" t="s">
        <v>40122</v>
      </c>
      <c r="B9636" s="18" t="s">
        <v>40108</v>
      </c>
      <c r="C9636" s="23" t="s">
        <v>35744</v>
      </c>
      <c r="D9636" s="7" t="s">
        <v>1737</v>
      </c>
      <c r="E9636" s="19" t="s">
        <v>30367</v>
      </c>
      <c r="F9636" s="19" t="s">
        <v>20</v>
      </c>
      <c r="G9636" s="19" t="s">
        <v>40123</v>
      </c>
      <c r="H9636" s="20">
        <v>99</v>
      </c>
      <c r="I9636" s="19" t="s">
        <v>856</v>
      </c>
      <c r="J9636" s="19" t="s">
        <v>104</v>
      </c>
      <c r="K9636" s="19" t="s">
        <v>314</v>
      </c>
      <c r="L9636" s="19" t="s">
        <v>863</v>
      </c>
      <c r="M9636" s="19" t="s">
        <v>39777</v>
      </c>
      <c r="N9636" s="21" t="s">
        <v>40124</v>
      </c>
      <c r="O9636" s="19" t="s">
        <v>735</v>
      </c>
      <c r="P9636" s="19" t="s">
        <v>479</v>
      </c>
      <c r="Q9636" s="4"/>
    </row>
    <row r="9637" spans="1:17" ht="19.5" customHeight="1">
      <c r="A9637" s="17" t="s">
        <v>40125</v>
      </c>
      <c r="B9637" s="18" t="s">
        <v>40108</v>
      </c>
      <c r="C9637" s="23" t="s">
        <v>35744</v>
      </c>
      <c r="D9637" s="7" t="s">
        <v>1737</v>
      </c>
      <c r="E9637" s="19" t="s">
        <v>39195</v>
      </c>
      <c r="F9637" s="19" t="s">
        <v>36</v>
      </c>
      <c r="G9637" s="19" t="s">
        <v>40126</v>
      </c>
      <c r="H9637" s="20">
        <v>52</v>
      </c>
      <c r="I9637" s="19" t="s">
        <v>72</v>
      </c>
      <c r="J9637" s="19" t="s">
        <v>38</v>
      </c>
      <c r="K9637" s="19" t="s">
        <v>39</v>
      </c>
      <c r="L9637" s="19" t="s">
        <v>36407</v>
      </c>
      <c r="M9637" s="19" t="s">
        <v>40127</v>
      </c>
      <c r="N9637" s="21" t="s">
        <v>40128</v>
      </c>
      <c r="O9637" s="19" t="s">
        <v>652</v>
      </c>
      <c r="P9637" s="19" t="s">
        <v>479</v>
      </c>
      <c r="Q9637" s="4"/>
    </row>
    <row r="9638" spans="1:17" ht="19.5" customHeight="1">
      <c r="A9638" s="17" t="s">
        <v>40129</v>
      </c>
      <c r="B9638" s="18" t="s">
        <v>40108</v>
      </c>
      <c r="C9638" s="23" t="s">
        <v>35744</v>
      </c>
      <c r="D9638" s="7" t="s">
        <v>1737</v>
      </c>
      <c r="E9638" s="19" t="s">
        <v>40130</v>
      </c>
      <c r="F9638" s="19" t="s">
        <v>20</v>
      </c>
      <c r="G9638" s="19" t="s">
        <v>8523</v>
      </c>
      <c r="H9638" s="20">
        <v>54</v>
      </c>
      <c r="I9638" s="19" t="s">
        <v>30</v>
      </c>
      <c r="J9638" s="19" t="s">
        <v>104</v>
      </c>
      <c r="K9638" s="19" t="s">
        <v>23</v>
      </c>
      <c r="L9638" s="19" t="s">
        <v>31</v>
      </c>
      <c r="M9638" s="19" t="s">
        <v>40131</v>
      </c>
      <c r="N9638" s="21" t="s">
        <v>40132</v>
      </c>
      <c r="O9638" s="19" t="s">
        <v>19</v>
      </c>
      <c r="P9638" s="19" t="s">
        <v>19</v>
      </c>
      <c r="Q9638" s="4"/>
    </row>
    <row r="9639" spans="1:17" ht="19.5" customHeight="1">
      <c r="A9639" s="17" t="s">
        <v>40133</v>
      </c>
      <c r="B9639" s="18" t="s">
        <v>40108</v>
      </c>
      <c r="C9639" s="23" t="s">
        <v>35744</v>
      </c>
      <c r="D9639" s="7" t="s">
        <v>1737</v>
      </c>
      <c r="E9639" s="19" t="s">
        <v>19</v>
      </c>
      <c r="F9639" s="19" t="s">
        <v>20</v>
      </c>
      <c r="G9639" s="19" t="s">
        <v>40134</v>
      </c>
      <c r="H9639" s="20">
        <v>61</v>
      </c>
      <c r="I9639" s="19" t="s">
        <v>22</v>
      </c>
      <c r="J9639" s="19" t="s">
        <v>104</v>
      </c>
      <c r="K9639" s="19" t="s">
        <v>23</v>
      </c>
      <c r="L9639" s="19" t="s">
        <v>31</v>
      </c>
      <c r="M9639" s="19" t="s">
        <v>40135</v>
      </c>
      <c r="N9639" s="21" t="s">
        <v>40136</v>
      </c>
      <c r="O9639" s="19" t="s">
        <v>154</v>
      </c>
      <c r="P9639" s="19" t="s">
        <v>19</v>
      </c>
      <c r="Q9639" s="4"/>
    </row>
    <row r="9640" spans="1:17" ht="19.5" customHeight="1">
      <c r="A9640" s="17" t="s">
        <v>40137</v>
      </c>
      <c r="B9640" s="18" t="s">
        <v>40138</v>
      </c>
      <c r="C9640" s="23" t="s">
        <v>35744</v>
      </c>
      <c r="D9640" s="7" t="s">
        <v>1737</v>
      </c>
      <c r="E9640" s="19" t="s">
        <v>33480</v>
      </c>
      <c r="F9640" s="19" t="s">
        <v>20</v>
      </c>
      <c r="G9640" s="19" t="s">
        <v>40139</v>
      </c>
      <c r="H9640" s="20">
        <v>31</v>
      </c>
      <c r="I9640" s="19" t="s">
        <v>270</v>
      </c>
      <c r="J9640" s="19" t="s">
        <v>104</v>
      </c>
      <c r="K9640" s="19" t="s">
        <v>314</v>
      </c>
      <c r="L9640" s="19" t="s">
        <v>863</v>
      </c>
      <c r="M9640" s="19" t="s">
        <v>35828</v>
      </c>
      <c r="N9640" s="21" t="s">
        <v>40140</v>
      </c>
      <c r="O9640" s="19" t="s">
        <v>2065</v>
      </c>
      <c r="P9640" s="19" t="s">
        <v>19</v>
      </c>
      <c r="Q9640" s="4"/>
    </row>
    <row r="9641" spans="1:17" ht="19.5" customHeight="1">
      <c r="A9641" s="17" t="s">
        <v>40141</v>
      </c>
      <c r="B9641" s="18" t="s">
        <v>40138</v>
      </c>
      <c r="C9641" s="23" t="s">
        <v>35744</v>
      </c>
      <c r="D9641" s="7" t="s">
        <v>1737</v>
      </c>
      <c r="E9641" s="19" t="s">
        <v>19</v>
      </c>
      <c r="F9641" s="19" t="s">
        <v>20</v>
      </c>
      <c r="G9641" s="19" t="s">
        <v>40142</v>
      </c>
      <c r="H9641" s="20">
        <v>54</v>
      </c>
      <c r="I9641" s="19" t="s">
        <v>30</v>
      </c>
      <c r="J9641" s="19" t="s">
        <v>104</v>
      </c>
      <c r="K9641" s="19" t="s">
        <v>314</v>
      </c>
      <c r="L9641" s="19" t="s">
        <v>863</v>
      </c>
      <c r="M9641" s="19" t="s">
        <v>40143</v>
      </c>
      <c r="N9641" s="21" t="s">
        <v>40144</v>
      </c>
      <c r="O9641" s="19" t="s">
        <v>27</v>
      </c>
      <c r="P9641" s="19" t="s">
        <v>19</v>
      </c>
      <c r="Q9641" s="4"/>
    </row>
    <row r="9642" spans="1:17" ht="19.5" customHeight="1">
      <c r="A9642" s="17" t="s">
        <v>40145</v>
      </c>
      <c r="B9642" s="18" t="s">
        <v>40138</v>
      </c>
      <c r="C9642" s="23" t="s">
        <v>35744</v>
      </c>
      <c r="D9642" s="7" t="s">
        <v>1737</v>
      </c>
      <c r="E9642" s="19" t="s">
        <v>36834</v>
      </c>
      <c r="F9642" s="19" t="s">
        <v>20</v>
      </c>
      <c r="G9642" s="19" t="s">
        <v>40146</v>
      </c>
      <c r="H9642" s="20">
        <v>52</v>
      </c>
      <c r="I9642" s="19" t="s">
        <v>72</v>
      </c>
      <c r="J9642" s="19" t="s">
        <v>104</v>
      </c>
      <c r="K9642" s="19" t="s">
        <v>314</v>
      </c>
      <c r="L9642" s="19" t="s">
        <v>863</v>
      </c>
      <c r="M9642" s="19" t="s">
        <v>36836</v>
      </c>
      <c r="N9642" s="21" t="s">
        <v>40147</v>
      </c>
      <c r="O9642" s="19" t="s">
        <v>27</v>
      </c>
      <c r="P9642" s="19" t="s">
        <v>19</v>
      </c>
      <c r="Q9642" s="4"/>
    </row>
    <row r="9643" spans="1:17" ht="19.5" customHeight="1">
      <c r="A9643" s="17" t="s">
        <v>40148</v>
      </c>
      <c r="B9643" s="18" t="s">
        <v>40138</v>
      </c>
      <c r="C9643" s="23" t="s">
        <v>35744</v>
      </c>
      <c r="D9643" s="7" t="s">
        <v>1737</v>
      </c>
      <c r="E9643" s="19" t="s">
        <v>19</v>
      </c>
      <c r="F9643" s="19" t="s">
        <v>20</v>
      </c>
      <c r="G9643" s="19" t="s">
        <v>40149</v>
      </c>
      <c r="H9643" s="20">
        <v>54</v>
      </c>
      <c r="I9643" s="19" t="s">
        <v>30</v>
      </c>
      <c r="J9643" s="19" t="s">
        <v>104</v>
      </c>
      <c r="K9643" s="19" t="s">
        <v>314</v>
      </c>
      <c r="L9643" s="19" t="s">
        <v>863</v>
      </c>
      <c r="M9643" s="19" t="s">
        <v>40150</v>
      </c>
      <c r="N9643" s="21" t="s">
        <v>40151</v>
      </c>
      <c r="O9643" s="19" t="s">
        <v>453</v>
      </c>
      <c r="P9643" s="19" t="s">
        <v>19</v>
      </c>
      <c r="Q9643" s="4"/>
    </row>
    <row r="9644" spans="1:17" ht="19.5" customHeight="1">
      <c r="A9644" s="17" t="s">
        <v>40152</v>
      </c>
      <c r="B9644" s="18" t="s">
        <v>40138</v>
      </c>
      <c r="C9644" s="23" t="s">
        <v>35744</v>
      </c>
      <c r="D9644" s="7" t="s">
        <v>1737</v>
      </c>
      <c r="E9644" s="19" t="s">
        <v>19</v>
      </c>
      <c r="F9644" s="19" t="s">
        <v>20</v>
      </c>
      <c r="G9644" s="19" t="s">
        <v>40153</v>
      </c>
      <c r="H9644" s="20">
        <v>51</v>
      </c>
      <c r="I9644" s="19" t="s">
        <v>47</v>
      </c>
      <c r="J9644" s="19" t="s">
        <v>1427</v>
      </c>
      <c r="K9644" s="19" t="s">
        <v>39</v>
      </c>
      <c r="L9644" s="19" t="s">
        <v>40</v>
      </c>
      <c r="M9644" s="19" t="s">
        <v>40154</v>
      </c>
      <c r="N9644" s="21" t="s">
        <v>40155</v>
      </c>
      <c r="O9644" s="19" t="s">
        <v>465</v>
      </c>
      <c r="P9644" s="19" t="s">
        <v>19</v>
      </c>
      <c r="Q9644" s="4"/>
    </row>
    <row r="9645" spans="1:17" ht="19.5" customHeight="1">
      <c r="A9645" s="17" t="s">
        <v>40156</v>
      </c>
      <c r="B9645" s="18" t="s">
        <v>40138</v>
      </c>
      <c r="C9645" s="23" t="s">
        <v>35744</v>
      </c>
      <c r="D9645" s="7" t="s">
        <v>1737</v>
      </c>
      <c r="E9645" s="19" t="s">
        <v>40157</v>
      </c>
      <c r="F9645" s="19" t="s">
        <v>20</v>
      </c>
      <c r="G9645" s="19" t="s">
        <v>40158</v>
      </c>
      <c r="H9645" s="20">
        <v>52</v>
      </c>
      <c r="I9645" s="19" t="s">
        <v>72</v>
      </c>
      <c r="J9645" s="19" t="s">
        <v>104</v>
      </c>
      <c r="K9645" s="19" t="s">
        <v>23</v>
      </c>
      <c r="L9645" s="19" t="s">
        <v>31</v>
      </c>
      <c r="M9645" s="19" t="s">
        <v>40159</v>
      </c>
      <c r="N9645" s="21" t="s">
        <v>40160</v>
      </c>
      <c r="O9645" s="19" t="s">
        <v>19</v>
      </c>
      <c r="P9645" s="19" t="s">
        <v>19</v>
      </c>
      <c r="Q9645" s="4"/>
    </row>
    <row r="9646" spans="1:17" ht="19.5" customHeight="1">
      <c r="A9646" s="17" t="s">
        <v>40161</v>
      </c>
      <c r="B9646" s="18" t="s">
        <v>40162</v>
      </c>
      <c r="C9646" s="23" t="s">
        <v>35744</v>
      </c>
      <c r="D9646" s="7" t="s">
        <v>1737</v>
      </c>
      <c r="E9646" s="19" t="s">
        <v>19</v>
      </c>
      <c r="F9646" s="19" t="s">
        <v>20</v>
      </c>
      <c r="G9646" s="19" t="s">
        <v>40163</v>
      </c>
      <c r="H9646" s="20">
        <v>44</v>
      </c>
      <c r="I9646" s="19" t="s">
        <v>186</v>
      </c>
      <c r="J9646" s="19" t="s">
        <v>104</v>
      </c>
      <c r="K9646" s="19" t="s">
        <v>23</v>
      </c>
      <c r="L9646" s="19" t="s">
        <v>31</v>
      </c>
      <c r="M9646" s="19" t="s">
        <v>40164</v>
      </c>
      <c r="N9646" s="21" t="s">
        <v>40165</v>
      </c>
      <c r="O9646" s="19" t="s">
        <v>27</v>
      </c>
      <c r="P9646" s="19" t="s">
        <v>19</v>
      </c>
      <c r="Q9646" s="4"/>
    </row>
    <row r="9647" spans="1:17" ht="19.5" customHeight="1">
      <c r="A9647" s="17" t="s">
        <v>40166</v>
      </c>
      <c r="B9647" s="18" t="s">
        <v>40162</v>
      </c>
      <c r="C9647" s="23" t="s">
        <v>35744</v>
      </c>
      <c r="D9647" s="7" t="s">
        <v>1737</v>
      </c>
      <c r="E9647" s="19" t="s">
        <v>19</v>
      </c>
      <c r="F9647" s="19" t="s">
        <v>20</v>
      </c>
      <c r="G9647" s="19" t="s">
        <v>40167</v>
      </c>
      <c r="H9647" s="20">
        <v>71</v>
      </c>
      <c r="I9647" s="19" t="s">
        <v>353</v>
      </c>
      <c r="J9647" s="19" t="s">
        <v>104</v>
      </c>
      <c r="K9647" s="19" t="s">
        <v>23</v>
      </c>
      <c r="L9647" s="19" t="s">
        <v>31</v>
      </c>
      <c r="M9647" s="19" t="s">
        <v>40168</v>
      </c>
      <c r="N9647" s="21" t="s">
        <v>40169</v>
      </c>
      <c r="O9647" s="19" t="s">
        <v>75</v>
      </c>
      <c r="P9647" s="19" t="s">
        <v>19</v>
      </c>
      <c r="Q9647" s="4"/>
    </row>
    <row r="9648" spans="1:17" ht="19.5" customHeight="1">
      <c r="A9648" s="17" t="s">
        <v>40170</v>
      </c>
      <c r="B9648" s="18" t="s">
        <v>40162</v>
      </c>
      <c r="C9648" s="23" t="s">
        <v>35744</v>
      </c>
      <c r="D9648" s="7" t="s">
        <v>1737</v>
      </c>
      <c r="E9648" s="19" t="s">
        <v>39195</v>
      </c>
      <c r="F9648" s="19" t="s">
        <v>36</v>
      </c>
      <c r="G9648" s="19" t="s">
        <v>39939</v>
      </c>
      <c r="H9648" s="20">
        <v>48</v>
      </c>
      <c r="I9648" s="19" t="s">
        <v>402</v>
      </c>
      <c r="J9648" s="19" t="s">
        <v>38</v>
      </c>
      <c r="K9648" s="19" t="s">
        <v>39</v>
      </c>
      <c r="L9648" s="19" t="s">
        <v>36407</v>
      </c>
      <c r="M9648" s="19" t="s">
        <v>40171</v>
      </c>
      <c r="N9648" s="21" t="s">
        <v>40172</v>
      </c>
      <c r="O9648" s="19" t="s">
        <v>652</v>
      </c>
      <c r="P9648" s="19" t="s">
        <v>479</v>
      </c>
      <c r="Q9648" s="4"/>
    </row>
    <row r="9649" spans="1:17" ht="19.5" customHeight="1">
      <c r="A9649" s="17" t="s">
        <v>40173</v>
      </c>
      <c r="B9649" s="18" t="s">
        <v>40162</v>
      </c>
      <c r="C9649" s="23" t="s">
        <v>35744</v>
      </c>
      <c r="D9649" s="7" t="s">
        <v>1737</v>
      </c>
      <c r="E9649" s="19" t="s">
        <v>19</v>
      </c>
      <c r="F9649" s="19" t="s">
        <v>20</v>
      </c>
      <c r="G9649" s="19" t="s">
        <v>40174</v>
      </c>
      <c r="H9649" s="20">
        <v>99</v>
      </c>
      <c r="I9649" s="19" t="s">
        <v>85</v>
      </c>
      <c r="J9649" s="19" t="s">
        <v>104</v>
      </c>
      <c r="K9649" s="19" t="s">
        <v>23</v>
      </c>
      <c r="L9649" s="19" t="s">
        <v>31</v>
      </c>
      <c r="M9649" s="19" t="s">
        <v>40175</v>
      </c>
      <c r="N9649" s="21" t="s">
        <v>40176</v>
      </c>
      <c r="O9649" s="19" t="s">
        <v>27</v>
      </c>
      <c r="P9649" s="19" t="s">
        <v>19</v>
      </c>
      <c r="Q9649" s="4"/>
    </row>
    <row r="9650" spans="1:17" ht="19.5" customHeight="1">
      <c r="A9650" s="17" t="s">
        <v>40177</v>
      </c>
      <c r="B9650" s="18" t="s">
        <v>40162</v>
      </c>
      <c r="C9650" s="23" t="s">
        <v>35744</v>
      </c>
      <c r="D9650" s="7" t="s">
        <v>1737</v>
      </c>
      <c r="E9650" s="19" t="s">
        <v>19</v>
      </c>
      <c r="F9650" s="19" t="s">
        <v>20</v>
      </c>
      <c r="G9650" s="19" t="s">
        <v>40178</v>
      </c>
      <c r="H9650" s="20">
        <v>54</v>
      </c>
      <c r="I9650" s="19" t="s">
        <v>30</v>
      </c>
      <c r="J9650" s="19" t="s">
        <v>104</v>
      </c>
      <c r="K9650" s="19" t="s">
        <v>23</v>
      </c>
      <c r="L9650" s="19" t="s">
        <v>31</v>
      </c>
      <c r="M9650" s="19" t="s">
        <v>40179</v>
      </c>
      <c r="N9650" s="21" t="s">
        <v>40180</v>
      </c>
      <c r="O9650" s="19" t="s">
        <v>27</v>
      </c>
      <c r="P9650" s="19" t="s">
        <v>19</v>
      </c>
      <c r="Q9650" s="4"/>
    </row>
    <row r="9651" spans="1:17" ht="19.5" customHeight="1">
      <c r="A9651" s="17" t="s">
        <v>40181</v>
      </c>
      <c r="B9651" s="18" t="s">
        <v>40162</v>
      </c>
      <c r="C9651" s="23" t="s">
        <v>35744</v>
      </c>
      <c r="D9651" s="7" t="s">
        <v>1737</v>
      </c>
      <c r="E9651" s="19" t="s">
        <v>39195</v>
      </c>
      <c r="F9651" s="19" t="s">
        <v>36</v>
      </c>
      <c r="G9651" s="19" t="s">
        <v>40182</v>
      </c>
      <c r="H9651" s="20">
        <v>48</v>
      </c>
      <c r="I9651" s="19" t="s">
        <v>402</v>
      </c>
      <c r="J9651" s="19" t="s">
        <v>38</v>
      </c>
      <c r="K9651" s="19" t="s">
        <v>39</v>
      </c>
      <c r="L9651" s="19" t="s">
        <v>36407</v>
      </c>
      <c r="M9651" s="19" t="s">
        <v>40183</v>
      </c>
      <c r="N9651" s="21" t="s">
        <v>40184</v>
      </c>
      <c r="O9651" s="19" t="s">
        <v>652</v>
      </c>
      <c r="P9651" s="19" t="s">
        <v>479</v>
      </c>
      <c r="Q9651" s="4"/>
    </row>
    <row r="9652" spans="1:17" ht="19.5" customHeight="1">
      <c r="A9652" s="17" t="s">
        <v>40185</v>
      </c>
      <c r="B9652" s="18" t="s">
        <v>40162</v>
      </c>
      <c r="C9652" s="23" t="s">
        <v>35744</v>
      </c>
      <c r="D9652" s="7" t="s">
        <v>1737</v>
      </c>
      <c r="E9652" s="19" t="s">
        <v>163</v>
      </c>
      <c r="F9652" s="19" t="s">
        <v>36</v>
      </c>
      <c r="G9652" s="19" t="s">
        <v>40186</v>
      </c>
      <c r="H9652" s="20">
        <v>81</v>
      </c>
      <c r="I9652" s="19" t="s">
        <v>57054</v>
      </c>
      <c r="J9652" s="19" t="s">
        <v>38</v>
      </c>
      <c r="K9652" s="19" t="s">
        <v>23</v>
      </c>
      <c r="L9652" s="19" t="s">
        <v>31</v>
      </c>
      <c r="M9652" s="19" t="s">
        <v>40187</v>
      </c>
      <c r="N9652" s="21" t="s">
        <v>40188</v>
      </c>
      <c r="O9652" s="19" t="s">
        <v>27</v>
      </c>
      <c r="P9652" s="19" t="s">
        <v>19</v>
      </c>
      <c r="Q9652" s="4"/>
    </row>
    <row r="9653" spans="1:17" ht="19.5" customHeight="1">
      <c r="A9653" s="17" t="s">
        <v>40189</v>
      </c>
      <c r="B9653" s="18" t="s">
        <v>40162</v>
      </c>
      <c r="C9653" s="23" t="s">
        <v>35744</v>
      </c>
      <c r="D9653" s="7" t="s">
        <v>1737</v>
      </c>
      <c r="E9653" s="19" t="s">
        <v>19</v>
      </c>
      <c r="F9653" s="19" t="s">
        <v>20</v>
      </c>
      <c r="G9653" s="19" t="s">
        <v>40190</v>
      </c>
      <c r="H9653" s="20">
        <v>62</v>
      </c>
      <c r="I9653" s="19" t="s">
        <v>439</v>
      </c>
      <c r="J9653" s="19" t="s">
        <v>104</v>
      </c>
      <c r="K9653" s="19" t="s">
        <v>23</v>
      </c>
      <c r="L9653" s="19" t="s">
        <v>33182</v>
      </c>
      <c r="M9653" s="19" t="s">
        <v>40191</v>
      </c>
      <c r="N9653" s="21" t="s">
        <v>40192</v>
      </c>
      <c r="O9653" s="19" t="s">
        <v>27</v>
      </c>
      <c r="P9653" s="19" t="s">
        <v>19</v>
      </c>
      <c r="Q9653" s="4"/>
    </row>
    <row r="9654" spans="1:17" ht="19.5" customHeight="1">
      <c r="A9654" s="17" t="s">
        <v>40193</v>
      </c>
      <c r="B9654" s="18" t="s">
        <v>40162</v>
      </c>
      <c r="C9654" s="23" t="s">
        <v>35744</v>
      </c>
      <c r="D9654" s="7" t="s">
        <v>1737</v>
      </c>
      <c r="E9654" s="19" t="s">
        <v>19</v>
      </c>
      <c r="F9654" s="19" t="s">
        <v>20</v>
      </c>
      <c r="G9654" s="19" t="s">
        <v>40194</v>
      </c>
      <c r="H9654" s="20">
        <v>81</v>
      </c>
      <c r="I9654" s="19" t="s">
        <v>57054</v>
      </c>
      <c r="J9654" s="19" t="s">
        <v>104</v>
      </c>
      <c r="K9654" s="19" t="s">
        <v>19</v>
      </c>
      <c r="L9654" s="19" t="s">
        <v>19</v>
      </c>
      <c r="M9654" s="19" t="s">
        <v>40195</v>
      </c>
      <c r="N9654" s="21" t="s">
        <v>40196</v>
      </c>
      <c r="O9654" s="19" t="s">
        <v>154</v>
      </c>
      <c r="P9654" s="19" t="s">
        <v>19</v>
      </c>
      <c r="Q9654" s="4"/>
    </row>
    <row r="9655" spans="1:17" ht="19.5" customHeight="1">
      <c r="A9655" s="17" t="s">
        <v>40197</v>
      </c>
      <c r="B9655" s="18" t="s">
        <v>40162</v>
      </c>
      <c r="C9655" s="23" t="s">
        <v>35744</v>
      </c>
      <c r="D9655" s="7" t="s">
        <v>1737</v>
      </c>
      <c r="E9655" s="19" t="s">
        <v>38119</v>
      </c>
      <c r="F9655" s="19" t="s">
        <v>20</v>
      </c>
      <c r="G9655" s="19" t="s">
        <v>40198</v>
      </c>
      <c r="H9655" s="20">
        <v>72</v>
      </c>
      <c r="I9655" s="19" t="s">
        <v>584</v>
      </c>
      <c r="J9655" s="19" t="s">
        <v>104</v>
      </c>
      <c r="K9655" s="19" t="s">
        <v>314</v>
      </c>
      <c r="L9655" s="19" t="s">
        <v>863</v>
      </c>
      <c r="M9655" s="19" t="s">
        <v>40199</v>
      </c>
      <c r="N9655" s="21" t="s">
        <v>40200</v>
      </c>
      <c r="O9655" s="19" t="s">
        <v>453</v>
      </c>
      <c r="P9655" s="19" t="s">
        <v>19</v>
      </c>
      <c r="Q9655" s="4"/>
    </row>
    <row r="9656" spans="1:17" ht="19.5" customHeight="1">
      <c r="A9656" s="17" t="s">
        <v>40201</v>
      </c>
      <c r="B9656" s="18" t="s">
        <v>40162</v>
      </c>
      <c r="C9656" s="23" t="s">
        <v>35744</v>
      </c>
      <c r="D9656" s="7" t="s">
        <v>1737</v>
      </c>
      <c r="E9656" s="19" t="s">
        <v>40202</v>
      </c>
      <c r="F9656" s="19" t="s">
        <v>20</v>
      </c>
      <c r="G9656" s="19" t="s">
        <v>1548</v>
      </c>
      <c r="H9656" s="20">
        <v>51</v>
      </c>
      <c r="I9656" s="19" t="s">
        <v>47</v>
      </c>
      <c r="J9656" s="19" t="s">
        <v>104</v>
      </c>
      <c r="K9656" s="19" t="s">
        <v>23</v>
      </c>
      <c r="L9656" s="19" t="s">
        <v>31</v>
      </c>
      <c r="M9656" s="19" t="s">
        <v>40203</v>
      </c>
      <c r="N9656" s="21" t="s">
        <v>40204</v>
      </c>
      <c r="O9656" s="19" t="s">
        <v>27</v>
      </c>
      <c r="P9656" s="19" t="s">
        <v>19</v>
      </c>
      <c r="Q9656" s="4"/>
    </row>
    <row r="9657" spans="1:17" ht="19.5" customHeight="1">
      <c r="A9657" s="17" t="s">
        <v>40205</v>
      </c>
      <c r="B9657" s="18" t="s">
        <v>40162</v>
      </c>
      <c r="C9657" s="23" t="s">
        <v>35744</v>
      </c>
      <c r="D9657" s="7" t="s">
        <v>1737</v>
      </c>
      <c r="E9657" s="19" t="s">
        <v>39195</v>
      </c>
      <c r="F9657" s="19" t="s">
        <v>36</v>
      </c>
      <c r="G9657" s="19" t="s">
        <v>40206</v>
      </c>
      <c r="H9657" s="20">
        <v>48</v>
      </c>
      <c r="I9657" s="19" t="s">
        <v>402</v>
      </c>
      <c r="J9657" s="19" t="s">
        <v>38</v>
      </c>
      <c r="K9657" s="19" t="s">
        <v>39</v>
      </c>
      <c r="L9657" s="19" t="s">
        <v>36407</v>
      </c>
      <c r="M9657" s="19" t="s">
        <v>39876</v>
      </c>
      <c r="N9657" s="21" t="s">
        <v>40207</v>
      </c>
      <c r="O9657" s="19" t="s">
        <v>652</v>
      </c>
      <c r="P9657" s="19" t="s">
        <v>479</v>
      </c>
      <c r="Q9657" s="4"/>
    </row>
    <row r="9658" spans="1:17" ht="19.5" customHeight="1">
      <c r="A9658" s="17" t="s">
        <v>40208</v>
      </c>
      <c r="B9658" s="18" t="s">
        <v>40162</v>
      </c>
      <c r="C9658" s="23" t="s">
        <v>35744</v>
      </c>
      <c r="D9658" s="7" t="s">
        <v>1737</v>
      </c>
      <c r="E9658" s="19" t="s">
        <v>19</v>
      </c>
      <c r="F9658" s="19" t="s">
        <v>20</v>
      </c>
      <c r="G9658" s="19" t="s">
        <v>40209</v>
      </c>
      <c r="H9658" s="20">
        <v>99</v>
      </c>
      <c r="I9658" s="19" t="s">
        <v>110</v>
      </c>
      <c r="J9658" s="19" t="s">
        <v>104</v>
      </c>
      <c r="K9658" s="19" t="s">
        <v>23</v>
      </c>
      <c r="L9658" s="19" t="s">
        <v>31</v>
      </c>
      <c r="M9658" s="19" t="s">
        <v>40210</v>
      </c>
      <c r="N9658" s="21" t="s">
        <v>40211</v>
      </c>
      <c r="O9658" s="19" t="s">
        <v>4581</v>
      </c>
      <c r="P9658" s="19" t="s">
        <v>19</v>
      </c>
      <c r="Q9658" s="4"/>
    </row>
    <row r="9659" spans="1:17" ht="19.5" customHeight="1">
      <c r="A9659" s="17" t="s">
        <v>40212</v>
      </c>
      <c r="B9659" s="18" t="s">
        <v>40213</v>
      </c>
      <c r="C9659" s="23" t="s">
        <v>35744</v>
      </c>
      <c r="D9659" s="7" t="s">
        <v>1737</v>
      </c>
      <c r="E9659" s="19" t="s">
        <v>39195</v>
      </c>
      <c r="F9659" s="19" t="s">
        <v>36</v>
      </c>
      <c r="G9659" s="19" t="s">
        <v>40214</v>
      </c>
      <c r="H9659" s="20">
        <v>48</v>
      </c>
      <c r="I9659" s="19" t="s">
        <v>402</v>
      </c>
      <c r="J9659" s="19" t="s">
        <v>38</v>
      </c>
      <c r="K9659" s="19" t="s">
        <v>39</v>
      </c>
      <c r="L9659" s="19" t="s">
        <v>36407</v>
      </c>
      <c r="M9659" s="19" t="s">
        <v>39876</v>
      </c>
      <c r="N9659" s="21" t="s">
        <v>40215</v>
      </c>
      <c r="O9659" s="19" t="s">
        <v>652</v>
      </c>
      <c r="P9659" s="19" t="s">
        <v>479</v>
      </c>
      <c r="Q9659" s="4"/>
    </row>
    <row r="9660" spans="1:17" ht="19.5" customHeight="1">
      <c r="A9660" s="17" t="s">
        <v>40216</v>
      </c>
      <c r="B9660" s="18" t="s">
        <v>40213</v>
      </c>
      <c r="C9660" s="23" t="s">
        <v>35744</v>
      </c>
      <c r="D9660" s="7" t="s">
        <v>1737</v>
      </c>
      <c r="E9660" s="19" t="s">
        <v>40217</v>
      </c>
      <c r="F9660" s="19" t="s">
        <v>36</v>
      </c>
      <c r="G9660" s="19" t="s">
        <v>22337</v>
      </c>
      <c r="H9660" s="20">
        <v>92</v>
      </c>
      <c r="I9660" s="19" t="s">
        <v>85</v>
      </c>
      <c r="J9660" s="19" t="s">
        <v>38</v>
      </c>
      <c r="K9660" s="19" t="s">
        <v>39</v>
      </c>
      <c r="L9660" s="19" t="s">
        <v>36407</v>
      </c>
      <c r="M9660" s="19" t="s">
        <v>40218</v>
      </c>
      <c r="N9660" s="21" t="s">
        <v>40219</v>
      </c>
      <c r="O9660" s="19" t="s">
        <v>465</v>
      </c>
      <c r="P9660" s="19" t="s">
        <v>479</v>
      </c>
      <c r="Q9660" s="4"/>
    </row>
    <row r="9661" spans="1:17" ht="19.5" customHeight="1">
      <c r="A9661" s="17" t="s">
        <v>40220</v>
      </c>
      <c r="B9661" s="18" t="s">
        <v>40213</v>
      </c>
      <c r="C9661" s="23" t="s">
        <v>35744</v>
      </c>
      <c r="D9661" s="7" t="s">
        <v>1737</v>
      </c>
      <c r="E9661" s="19" t="s">
        <v>39195</v>
      </c>
      <c r="F9661" s="19" t="s">
        <v>36</v>
      </c>
      <c r="G9661" s="19" t="s">
        <v>40221</v>
      </c>
      <c r="H9661" s="20">
        <v>48</v>
      </c>
      <c r="I9661" s="19" t="s">
        <v>402</v>
      </c>
      <c r="J9661" s="19" t="s">
        <v>38</v>
      </c>
      <c r="K9661" s="19" t="s">
        <v>39</v>
      </c>
      <c r="L9661" s="19" t="s">
        <v>36407</v>
      </c>
      <c r="M9661" s="19" t="s">
        <v>40183</v>
      </c>
      <c r="N9661" s="21" t="s">
        <v>40222</v>
      </c>
      <c r="O9661" s="19" t="s">
        <v>652</v>
      </c>
      <c r="P9661" s="19" t="s">
        <v>479</v>
      </c>
      <c r="Q9661" s="4"/>
    </row>
    <row r="9662" spans="1:17" ht="19.5" customHeight="1">
      <c r="A9662" s="17" t="s">
        <v>40223</v>
      </c>
      <c r="B9662" s="18" t="s">
        <v>40213</v>
      </c>
      <c r="C9662" s="23" t="s">
        <v>35744</v>
      </c>
      <c r="D9662" s="7" t="s">
        <v>1737</v>
      </c>
      <c r="E9662" s="19" t="s">
        <v>30367</v>
      </c>
      <c r="F9662" s="19" t="s">
        <v>20</v>
      </c>
      <c r="G9662" s="19" t="s">
        <v>40224</v>
      </c>
      <c r="H9662" s="20">
        <v>52</v>
      </c>
      <c r="I9662" s="19" t="s">
        <v>72</v>
      </c>
      <c r="J9662" s="19" t="s">
        <v>104</v>
      </c>
      <c r="K9662" s="19" t="s">
        <v>314</v>
      </c>
      <c r="L9662" s="19" t="s">
        <v>863</v>
      </c>
      <c r="M9662" s="19" t="s">
        <v>39777</v>
      </c>
      <c r="N9662" s="21" t="s">
        <v>40225</v>
      </c>
      <c r="O9662" s="19" t="s">
        <v>27</v>
      </c>
      <c r="P9662" s="19" t="s">
        <v>479</v>
      </c>
      <c r="Q9662" s="4"/>
    </row>
    <row r="9663" spans="1:17" ht="19.5" customHeight="1">
      <c r="A9663" s="17" t="s">
        <v>40226</v>
      </c>
      <c r="B9663" s="18" t="s">
        <v>40227</v>
      </c>
      <c r="C9663" s="23" t="s">
        <v>35744</v>
      </c>
      <c r="D9663" s="7" t="s">
        <v>1737</v>
      </c>
      <c r="E9663" s="19" t="s">
        <v>19</v>
      </c>
      <c r="F9663" s="19" t="s">
        <v>20</v>
      </c>
      <c r="G9663" s="19" t="s">
        <v>40228</v>
      </c>
      <c r="H9663" s="20">
        <v>52</v>
      </c>
      <c r="I9663" s="19" t="s">
        <v>72</v>
      </c>
      <c r="J9663" s="19" t="s">
        <v>104</v>
      </c>
      <c r="K9663" s="19" t="s">
        <v>23</v>
      </c>
      <c r="L9663" s="19" t="s">
        <v>31</v>
      </c>
      <c r="M9663" s="19" t="s">
        <v>40229</v>
      </c>
      <c r="N9663" s="21" t="s">
        <v>40230</v>
      </c>
      <c r="O9663" s="19" t="s">
        <v>27</v>
      </c>
      <c r="P9663" s="19" t="s">
        <v>19</v>
      </c>
      <c r="Q9663" s="4"/>
    </row>
    <row r="9664" spans="1:17" ht="19.5" customHeight="1">
      <c r="A9664" s="17" t="s">
        <v>40231</v>
      </c>
      <c r="B9664" s="18" t="s">
        <v>40227</v>
      </c>
      <c r="C9664" s="23" t="s">
        <v>35744</v>
      </c>
      <c r="D9664" s="7" t="s">
        <v>1737</v>
      </c>
      <c r="E9664" s="19" t="s">
        <v>30367</v>
      </c>
      <c r="F9664" s="19" t="s">
        <v>20</v>
      </c>
      <c r="G9664" s="19" t="s">
        <v>40232</v>
      </c>
      <c r="H9664" s="20">
        <v>54</v>
      </c>
      <c r="I9664" s="19" t="s">
        <v>30</v>
      </c>
      <c r="J9664" s="19" t="s">
        <v>104</v>
      </c>
      <c r="K9664" s="19" t="s">
        <v>314</v>
      </c>
      <c r="L9664" s="19" t="s">
        <v>863</v>
      </c>
      <c r="M9664" s="19" t="s">
        <v>39777</v>
      </c>
      <c r="N9664" s="21" t="s">
        <v>40233</v>
      </c>
      <c r="O9664" s="19" t="s">
        <v>27</v>
      </c>
      <c r="P9664" s="19" t="s">
        <v>479</v>
      </c>
      <c r="Q9664" s="4"/>
    </row>
    <row r="9665" spans="1:17" ht="19.5" customHeight="1">
      <c r="A9665" s="17" t="s">
        <v>40234</v>
      </c>
      <c r="B9665" s="18" t="s">
        <v>40227</v>
      </c>
      <c r="C9665" s="23" t="s">
        <v>35744</v>
      </c>
      <c r="D9665" s="7" t="s">
        <v>1737</v>
      </c>
      <c r="E9665" s="19" t="s">
        <v>39195</v>
      </c>
      <c r="F9665" s="19" t="s">
        <v>36</v>
      </c>
      <c r="G9665" s="19" t="s">
        <v>40235</v>
      </c>
      <c r="H9665" s="20">
        <v>52</v>
      </c>
      <c r="I9665" s="19" t="s">
        <v>72</v>
      </c>
      <c r="J9665" s="19" t="s">
        <v>38</v>
      </c>
      <c r="K9665" s="19" t="s">
        <v>39</v>
      </c>
      <c r="L9665" s="19" t="s">
        <v>36407</v>
      </c>
      <c r="M9665" s="19" t="s">
        <v>40236</v>
      </c>
      <c r="N9665" s="21" t="s">
        <v>40237</v>
      </c>
      <c r="O9665" s="19" t="s">
        <v>652</v>
      </c>
      <c r="P9665" s="19" t="s">
        <v>479</v>
      </c>
      <c r="Q9665" s="4"/>
    </row>
    <row r="9666" spans="1:17" ht="19.5" customHeight="1">
      <c r="A9666" s="17" t="s">
        <v>40238</v>
      </c>
      <c r="B9666" s="18" t="s">
        <v>40227</v>
      </c>
      <c r="C9666" s="23" t="s">
        <v>35744</v>
      </c>
      <c r="D9666" s="7" t="s">
        <v>1737</v>
      </c>
      <c r="E9666" s="19" t="s">
        <v>39195</v>
      </c>
      <c r="F9666" s="19" t="s">
        <v>36</v>
      </c>
      <c r="G9666" s="19" t="s">
        <v>40239</v>
      </c>
      <c r="H9666" s="20">
        <v>23</v>
      </c>
      <c r="I9666" s="19" t="s">
        <v>4367</v>
      </c>
      <c r="J9666" s="19" t="s">
        <v>38</v>
      </c>
      <c r="K9666" s="19" t="s">
        <v>39</v>
      </c>
      <c r="L9666" s="19" t="s">
        <v>36407</v>
      </c>
      <c r="M9666" s="19" t="s">
        <v>40240</v>
      </c>
      <c r="N9666" s="21" t="s">
        <v>40241</v>
      </c>
      <c r="O9666" s="19" t="s">
        <v>652</v>
      </c>
      <c r="P9666" s="19" t="s">
        <v>479</v>
      </c>
      <c r="Q9666" s="4"/>
    </row>
    <row r="9667" spans="1:17" ht="19.5" customHeight="1">
      <c r="A9667" s="17" t="s">
        <v>40242</v>
      </c>
      <c r="B9667" s="18" t="s">
        <v>40227</v>
      </c>
      <c r="C9667" s="23" t="s">
        <v>35744</v>
      </c>
      <c r="D9667" s="7" t="s">
        <v>1737</v>
      </c>
      <c r="E9667" s="19" t="s">
        <v>19</v>
      </c>
      <c r="F9667" s="19" t="s">
        <v>20</v>
      </c>
      <c r="G9667" s="19" t="s">
        <v>40243</v>
      </c>
      <c r="H9667" s="20">
        <v>52</v>
      </c>
      <c r="I9667" s="19" t="s">
        <v>72</v>
      </c>
      <c r="J9667" s="19" t="s">
        <v>104</v>
      </c>
      <c r="K9667" s="19" t="s">
        <v>23</v>
      </c>
      <c r="L9667" s="19" t="s">
        <v>31</v>
      </c>
      <c r="M9667" s="19" t="s">
        <v>40244</v>
      </c>
      <c r="N9667" s="21" t="s">
        <v>40245</v>
      </c>
      <c r="O9667" s="19" t="s">
        <v>393</v>
      </c>
      <c r="P9667" s="19" t="s">
        <v>19</v>
      </c>
      <c r="Q9667" s="4"/>
    </row>
    <row r="9668" spans="1:17" ht="19.5" customHeight="1">
      <c r="A9668" s="17" t="s">
        <v>40246</v>
      </c>
      <c r="B9668" s="18" t="s">
        <v>40227</v>
      </c>
      <c r="C9668" s="23" t="s">
        <v>35744</v>
      </c>
      <c r="D9668" s="7" t="s">
        <v>1737</v>
      </c>
      <c r="E9668" s="19" t="s">
        <v>30367</v>
      </c>
      <c r="F9668" s="19" t="s">
        <v>20</v>
      </c>
      <c r="G9668" s="19" t="s">
        <v>40247</v>
      </c>
      <c r="H9668" s="20">
        <v>54</v>
      </c>
      <c r="I9668" s="19" t="s">
        <v>30</v>
      </c>
      <c r="J9668" s="19" t="s">
        <v>104</v>
      </c>
      <c r="K9668" s="19" t="s">
        <v>314</v>
      </c>
      <c r="L9668" s="19" t="s">
        <v>863</v>
      </c>
      <c r="M9668" s="19" t="s">
        <v>39777</v>
      </c>
      <c r="N9668" s="21" t="s">
        <v>40248</v>
      </c>
      <c r="O9668" s="19" t="s">
        <v>27</v>
      </c>
      <c r="P9668" s="19" t="s">
        <v>479</v>
      </c>
      <c r="Q9668" s="4"/>
    </row>
    <row r="9669" spans="1:17" ht="19.5" customHeight="1">
      <c r="A9669" s="17" t="s">
        <v>40249</v>
      </c>
      <c r="B9669" s="18" t="s">
        <v>40250</v>
      </c>
      <c r="C9669" s="23" t="s">
        <v>35744</v>
      </c>
      <c r="D9669" s="7" t="s">
        <v>1737</v>
      </c>
      <c r="E9669" s="19" t="s">
        <v>19</v>
      </c>
      <c r="F9669" s="19" t="s">
        <v>20</v>
      </c>
      <c r="G9669" s="19" t="s">
        <v>40251</v>
      </c>
      <c r="H9669" s="20">
        <v>52</v>
      </c>
      <c r="I9669" s="19" t="s">
        <v>72</v>
      </c>
      <c r="J9669" s="19" t="s">
        <v>104</v>
      </c>
      <c r="K9669" s="19" t="s">
        <v>23</v>
      </c>
      <c r="L9669" s="19" t="s">
        <v>31</v>
      </c>
      <c r="M9669" s="19" t="s">
        <v>40252</v>
      </c>
      <c r="N9669" s="21" t="s">
        <v>40253</v>
      </c>
      <c r="O9669" s="19" t="s">
        <v>27</v>
      </c>
      <c r="P9669" s="19" t="s">
        <v>19</v>
      </c>
      <c r="Q9669" s="4"/>
    </row>
    <row r="9670" spans="1:17" ht="19.5" customHeight="1">
      <c r="A9670" s="17" t="s">
        <v>40254</v>
      </c>
      <c r="B9670" s="18" t="s">
        <v>40250</v>
      </c>
      <c r="C9670" s="23" t="s">
        <v>35744</v>
      </c>
      <c r="D9670" s="7" t="s">
        <v>1737</v>
      </c>
      <c r="E9670" s="19" t="s">
        <v>30367</v>
      </c>
      <c r="F9670" s="19" t="s">
        <v>20</v>
      </c>
      <c r="G9670" s="19" t="s">
        <v>40255</v>
      </c>
      <c r="H9670" s="20">
        <v>22</v>
      </c>
      <c r="I9670" s="19" t="s">
        <v>120</v>
      </c>
      <c r="J9670" s="19" t="s">
        <v>104</v>
      </c>
      <c r="K9670" s="19" t="s">
        <v>314</v>
      </c>
      <c r="L9670" s="19" t="s">
        <v>863</v>
      </c>
      <c r="M9670" s="19" t="s">
        <v>40256</v>
      </c>
      <c r="N9670" s="21" t="s">
        <v>40257</v>
      </c>
      <c r="O9670" s="19" t="s">
        <v>10373</v>
      </c>
      <c r="P9670" s="19" t="s">
        <v>479</v>
      </c>
      <c r="Q9670" s="4"/>
    </row>
    <row r="9671" spans="1:17" ht="19.5" customHeight="1">
      <c r="A9671" s="17" t="s">
        <v>40258</v>
      </c>
      <c r="B9671" s="18" t="s">
        <v>40250</v>
      </c>
      <c r="C9671" s="23" t="s">
        <v>35744</v>
      </c>
      <c r="D9671" s="7" t="s">
        <v>1737</v>
      </c>
      <c r="E9671" s="19" t="s">
        <v>30367</v>
      </c>
      <c r="F9671" s="19" t="s">
        <v>20</v>
      </c>
      <c r="G9671" s="19" t="s">
        <v>40259</v>
      </c>
      <c r="H9671" s="20">
        <v>22</v>
      </c>
      <c r="I9671" s="19" t="s">
        <v>120</v>
      </c>
      <c r="J9671" s="19" t="s">
        <v>104</v>
      </c>
      <c r="K9671" s="19" t="s">
        <v>314</v>
      </c>
      <c r="L9671" s="19" t="s">
        <v>863</v>
      </c>
      <c r="M9671" s="19" t="s">
        <v>40260</v>
      </c>
      <c r="N9671" s="21" t="s">
        <v>40261</v>
      </c>
      <c r="O9671" s="19" t="s">
        <v>10373</v>
      </c>
      <c r="P9671" s="19" t="s">
        <v>479</v>
      </c>
      <c r="Q9671" s="4"/>
    </row>
    <row r="9672" spans="1:17" ht="19.5" customHeight="1">
      <c r="A9672" s="17" t="s">
        <v>40262</v>
      </c>
      <c r="B9672" s="18" t="s">
        <v>40250</v>
      </c>
      <c r="C9672" s="23" t="s">
        <v>35744</v>
      </c>
      <c r="D9672" s="7" t="s">
        <v>1737</v>
      </c>
      <c r="E9672" s="19" t="s">
        <v>38887</v>
      </c>
      <c r="F9672" s="19" t="s">
        <v>20</v>
      </c>
      <c r="G9672" s="19" t="s">
        <v>40263</v>
      </c>
      <c r="H9672" s="20">
        <v>99</v>
      </c>
      <c r="I9672" s="19" t="s">
        <v>30</v>
      </c>
      <c r="J9672" s="19" t="s">
        <v>104</v>
      </c>
      <c r="K9672" s="19" t="s">
        <v>39</v>
      </c>
      <c r="L9672" s="19" t="s">
        <v>863</v>
      </c>
      <c r="M9672" s="19" t="s">
        <v>40264</v>
      </c>
      <c r="N9672" s="21" t="s">
        <v>40265</v>
      </c>
      <c r="O9672" s="19" t="s">
        <v>453</v>
      </c>
      <c r="P9672" s="19" t="s">
        <v>19</v>
      </c>
      <c r="Q9672" s="4"/>
    </row>
    <row r="9673" spans="1:17" ht="19.5" customHeight="1">
      <c r="A9673" s="17" t="s">
        <v>40266</v>
      </c>
      <c r="B9673" s="18" t="s">
        <v>40250</v>
      </c>
      <c r="C9673" s="23" t="s">
        <v>35744</v>
      </c>
      <c r="D9673" s="7" t="s">
        <v>1737</v>
      </c>
      <c r="E9673" s="19" t="s">
        <v>40267</v>
      </c>
      <c r="F9673" s="19" t="s">
        <v>20</v>
      </c>
      <c r="G9673" s="19" t="s">
        <v>40268</v>
      </c>
      <c r="H9673" s="20">
        <v>53</v>
      </c>
      <c r="I9673" s="19" t="s">
        <v>856</v>
      </c>
      <c r="J9673" s="19" t="s">
        <v>104</v>
      </c>
      <c r="K9673" s="19" t="s">
        <v>23</v>
      </c>
      <c r="L9673" s="19" t="s">
        <v>31</v>
      </c>
      <c r="M9673" s="19" t="s">
        <v>40269</v>
      </c>
      <c r="N9673" s="21" t="s">
        <v>40270</v>
      </c>
      <c r="O9673" s="19" t="s">
        <v>410</v>
      </c>
      <c r="P9673" s="19" t="s">
        <v>19</v>
      </c>
      <c r="Q9673" s="4"/>
    </row>
    <row r="9674" spans="1:17" ht="19.5" customHeight="1">
      <c r="A9674" s="17" t="s">
        <v>40271</v>
      </c>
      <c r="B9674" s="18" t="s">
        <v>40250</v>
      </c>
      <c r="C9674" s="23" t="s">
        <v>35744</v>
      </c>
      <c r="D9674" s="7" t="s">
        <v>1737</v>
      </c>
      <c r="E9674" s="19" t="s">
        <v>19</v>
      </c>
      <c r="F9674" s="19" t="s">
        <v>20</v>
      </c>
      <c r="G9674" s="19" t="s">
        <v>40272</v>
      </c>
      <c r="H9674" s="20">
        <v>51</v>
      </c>
      <c r="I9674" s="19" t="s">
        <v>47</v>
      </c>
      <c r="J9674" s="19" t="s">
        <v>19</v>
      </c>
      <c r="K9674" s="19" t="s">
        <v>39</v>
      </c>
      <c r="L9674" s="19" t="s">
        <v>36407</v>
      </c>
      <c r="M9674" s="19" t="s">
        <v>40273</v>
      </c>
      <c r="N9674" s="21" t="s">
        <v>40274</v>
      </c>
      <c r="O9674" s="19" t="s">
        <v>479</v>
      </c>
      <c r="P9674" s="19" t="s">
        <v>19</v>
      </c>
      <c r="Q9674" s="4"/>
    </row>
    <row r="9675" spans="1:17" ht="19.5" customHeight="1">
      <c r="A9675" s="17" t="s">
        <v>40275</v>
      </c>
      <c r="B9675" s="18" t="s">
        <v>40250</v>
      </c>
      <c r="C9675" s="23" t="s">
        <v>35744</v>
      </c>
      <c r="D9675" s="7" t="s">
        <v>1737</v>
      </c>
      <c r="E9675" s="19" t="s">
        <v>37017</v>
      </c>
      <c r="F9675" s="19" t="s">
        <v>20</v>
      </c>
      <c r="G9675" s="19" t="s">
        <v>40276</v>
      </c>
      <c r="H9675" s="20">
        <v>99</v>
      </c>
      <c r="I9675" s="19" t="s">
        <v>85</v>
      </c>
      <c r="J9675" s="19" t="s">
        <v>104</v>
      </c>
      <c r="K9675" s="19" t="s">
        <v>314</v>
      </c>
      <c r="L9675" s="19" t="s">
        <v>863</v>
      </c>
      <c r="M9675" s="19" t="s">
        <v>40277</v>
      </c>
      <c r="N9675" s="21" t="s">
        <v>40278</v>
      </c>
      <c r="O9675" s="19" t="s">
        <v>154</v>
      </c>
      <c r="P9675" s="19" t="s">
        <v>479</v>
      </c>
      <c r="Q9675" s="4"/>
    </row>
    <row r="9676" spans="1:17" ht="19.5" customHeight="1">
      <c r="A9676" s="17" t="s">
        <v>40279</v>
      </c>
      <c r="B9676" s="18" t="s">
        <v>40250</v>
      </c>
      <c r="C9676" s="23" t="s">
        <v>35744</v>
      </c>
      <c r="D9676" s="7" t="s">
        <v>1737</v>
      </c>
      <c r="E9676" s="19" t="s">
        <v>40280</v>
      </c>
      <c r="F9676" s="19" t="s">
        <v>36</v>
      </c>
      <c r="G9676" s="19" t="s">
        <v>40281</v>
      </c>
      <c r="H9676" s="20">
        <v>22</v>
      </c>
      <c r="I9676" s="19" t="s">
        <v>120</v>
      </c>
      <c r="J9676" s="19" t="s">
        <v>38</v>
      </c>
      <c r="K9676" s="19" t="s">
        <v>19</v>
      </c>
      <c r="L9676" s="19" t="s">
        <v>19</v>
      </c>
      <c r="M9676" s="19" t="s">
        <v>40282</v>
      </c>
      <c r="N9676" s="21" t="s">
        <v>40283</v>
      </c>
      <c r="O9676" s="19" t="s">
        <v>465</v>
      </c>
      <c r="P9676" s="19" t="s">
        <v>479</v>
      </c>
      <c r="Q9676" s="4"/>
    </row>
    <row r="9677" spans="1:17" ht="19.5" customHeight="1">
      <c r="A9677" s="17" t="s">
        <v>40284</v>
      </c>
      <c r="B9677" s="18" t="s">
        <v>40250</v>
      </c>
      <c r="C9677" s="23" t="s">
        <v>35744</v>
      </c>
      <c r="D9677" s="7" t="s">
        <v>1737</v>
      </c>
      <c r="E9677" s="19" t="s">
        <v>19</v>
      </c>
      <c r="F9677" s="19" t="s">
        <v>20</v>
      </c>
      <c r="G9677" s="19" t="s">
        <v>40285</v>
      </c>
      <c r="H9677" s="20">
        <v>31</v>
      </c>
      <c r="I9677" s="19" t="s">
        <v>270</v>
      </c>
      <c r="J9677" s="19" t="s">
        <v>104</v>
      </c>
      <c r="K9677" s="19" t="s">
        <v>39</v>
      </c>
      <c r="L9677" s="19" t="s">
        <v>863</v>
      </c>
      <c r="M9677" s="19" t="s">
        <v>40286</v>
      </c>
      <c r="N9677" s="21" t="s">
        <v>40287</v>
      </c>
      <c r="O9677" s="19" t="s">
        <v>27</v>
      </c>
      <c r="P9677" s="19" t="s">
        <v>19</v>
      </c>
      <c r="Q9677" s="4"/>
    </row>
    <row r="9678" spans="1:17" ht="19.5" customHeight="1">
      <c r="A9678" s="17" t="s">
        <v>40288</v>
      </c>
      <c r="B9678" s="18" t="s">
        <v>40289</v>
      </c>
      <c r="C9678" s="23" t="s">
        <v>35744</v>
      </c>
      <c r="D9678" s="7" t="s">
        <v>1737</v>
      </c>
      <c r="E9678" s="19" t="s">
        <v>19</v>
      </c>
      <c r="F9678" s="19" t="s">
        <v>20</v>
      </c>
      <c r="G9678" s="19" t="s">
        <v>40290</v>
      </c>
      <c r="H9678" s="20">
        <v>54</v>
      </c>
      <c r="I9678" s="19" t="s">
        <v>30</v>
      </c>
      <c r="J9678" s="19" t="s">
        <v>104</v>
      </c>
      <c r="K9678" s="19" t="s">
        <v>39</v>
      </c>
      <c r="L9678" s="19" t="s">
        <v>40</v>
      </c>
      <c r="M9678" s="19" t="s">
        <v>40291</v>
      </c>
      <c r="N9678" s="21" t="s">
        <v>40292</v>
      </c>
      <c r="O9678" s="19" t="s">
        <v>160</v>
      </c>
      <c r="P9678" s="19" t="s">
        <v>19</v>
      </c>
      <c r="Q9678" s="4"/>
    </row>
    <row r="9679" spans="1:17" ht="19.5" customHeight="1">
      <c r="A9679" s="17" t="s">
        <v>40293</v>
      </c>
      <c r="B9679" s="18" t="s">
        <v>40289</v>
      </c>
      <c r="C9679" s="23" t="s">
        <v>35744</v>
      </c>
      <c r="D9679" s="7" t="s">
        <v>1737</v>
      </c>
      <c r="E9679" s="19" t="s">
        <v>39195</v>
      </c>
      <c r="F9679" s="19" t="s">
        <v>36</v>
      </c>
      <c r="G9679" s="19" t="s">
        <v>40294</v>
      </c>
      <c r="H9679" s="20">
        <v>48</v>
      </c>
      <c r="I9679" s="19" t="s">
        <v>402</v>
      </c>
      <c r="J9679" s="19" t="s">
        <v>38</v>
      </c>
      <c r="K9679" s="19" t="s">
        <v>39</v>
      </c>
      <c r="L9679" s="19" t="s">
        <v>36407</v>
      </c>
      <c r="M9679" s="19" t="s">
        <v>40295</v>
      </c>
      <c r="N9679" s="21" t="s">
        <v>40296</v>
      </c>
      <c r="O9679" s="19" t="s">
        <v>2065</v>
      </c>
      <c r="P9679" s="19" t="s">
        <v>479</v>
      </c>
      <c r="Q9679" s="4"/>
    </row>
    <row r="9680" spans="1:17" ht="19.5" customHeight="1">
      <c r="A9680" s="17" t="s">
        <v>40297</v>
      </c>
      <c r="B9680" s="18" t="s">
        <v>40289</v>
      </c>
      <c r="C9680" s="23" t="s">
        <v>35744</v>
      </c>
      <c r="D9680" s="7" t="s">
        <v>1737</v>
      </c>
      <c r="E9680" s="19" t="s">
        <v>19</v>
      </c>
      <c r="F9680" s="19" t="s">
        <v>20</v>
      </c>
      <c r="G9680" s="19" t="s">
        <v>40298</v>
      </c>
      <c r="H9680" s="20">
        <v>61</v>
      </c>
      <c r="I9680" s="19" t="s">
        <v>22</v>
      </c>
      <c r="J9680" s="19" t="s">
        <v>104</v>
      </c>
      <c r="K9680" s="19" t="s">
        <v>314</v>
      </c>
      <c r="L9680" s="19" t="s">
        <v>863</v>
      </c>
      <c r="M9680" s="19" t="s">
        <v>40299</v>
      </c>
      <c r="N9680" s="21" t="s">
        <v>40300</v>
      </c>
      <c r="O9680" s="19" t="s">
        <v>27</v>
      </c>
      <c r="P9680" s="19" t="s">
        <v>19</v>
      </c>
      <c r="Q9680" s="4"/>
    </row>
    <row r="9681" spans="1:17" ht="19.5" customHeight="1">
      <c r="A9681" s="17" t="s">
        <v>40301</v>
      </c>
      <c r="B9681" s="18" t="s">
        <v>40289</v>
      </c>
      <c r="C9681" s="23" t="s">
        <v>35744</v>
      </c>
      <c r="D9681" s="7" t="s">
        <v>1737</v>
      </c>
      <c r="E9681" s="19" t="s">
        <v>19</v>
      </c>
      <c r="F9681" s="19" t="s">
        <v>20</v>
      </c>
      <c r="G9681" s="19" t="s">
        <v>40302</v>
      </c>
      <c r="H9681" s="20">
        <v>52</v>
      </c>
      <c r="I9681" s="19" t="s">
        <v>72</v>
      </c>
      <c r="J9681" s="19" t="s">
        <v>104</v>
      </c>
      <c r="K9681" s="19" t="s">
        <v>23</v>
      </c>
      <c r="L9681" s="19" t="s">
        <v>31</v>
      </c>
      <c r="M9681" s="19" t="s">
        <v>40303</v>
      </c>
      <c r="N9681" s="21" t="s">
        <v>40304</v>
      </c>
      <c r="O9681" s="19" t="s">
        <v>27</v>
      </c>
      <c r="P9681" s="19" t="s">
        <v>19</v>
      </c>
      <c r="Q9681" s="4"/>
    </row>
    <row r="9682" spans="1:17" ht="19.5" customHeight="1">
      <c r="A9682" s="17" t="s">
        <v>40305</v>
      </c>
      <c r="B9682" s="18" t="s">
        <v>40289</v>
      </c>
      <c r="C9682" s="23" t="s">
        <v>35744</v>
      </c>
      <c r="D9682" s="7" t="s">
        <v>1737</v>
      </c>
      <c r="E9682" s="19" t="s">
        <v>34183</v>
      </c>
      <c r="F9682" s="19" t="s">
        <v>20</v>
      </c>
      <c r="G9682" s="19" t="s">
        <v>40306</v>
      </c>
      <c r="H9682" s="20">
        <v>61</v>
      </c>
      <c r="I9682" s="19" t="s">
        <v>22</v>
      </c>
      <c r="J9682" s="19" t="s">
        <v>104</v>
      </c>
      <c r="K9682" s="19" t="s">
        <v>314</v>
      </c>
      <c r="L9682" s="19" t="s">
        <v>863</v>
      </c>
      <c r="M9682" s="19" t="s">
        <v>36251</v>
      </c>
      <c r="N9682" s="21" t="s">
        <v>40307</v>
      </c>
      <c r="O9682" s="19" t="s">
        <v>132</v>
      </c>
      <c r="P9682" s="19" t="s">
        <v>19</v>
      </c>
      <c r="Q9682" s="4"/>
    </row>
    <row r="9683" spans="1:17" ht="19.5" customHeight="1">
      <c r="A9683" s="17" t="s">
        <v>40308</v>
      </c>
      <c r="B9683" s="18" t="s">
        <v>40289</v>
      </c>
      <c r="C9683" s="23" t="s">
        <v>35744</v>
      </c>
      <c r="D9683" s="7" t="s">
        <v>1737</v>
      </c>
      <c r="E9683" s="19" t="s">
        <v>30367</v>
      </c>
      <c r="F9683" s="19" t="s">
        <v>20</v>
      </c>
      <c r="G9683" s="19" t="s">
        <v>40309</v>
      </c>
      <c r="H9683" s="20">
        <v>54</v>
      </c>
      <c r="I9683" s="19" t="s">
        <v>30</v>
      </c>
      <c r="J9683" s="19" t="s">
        <v>104</v>
      </c>
      <c r="K9683" s="19" t="s">
        <v>314</v>
      </c>
      <c r="L9683" s="19" t="s">
        <v>863</v>
      </c>
      <c r="M9683" s="19" t="s">
        <v>39777</v>
      </c>
      <c r="N9683" s="21" t="s">
        <v>40310</v>
      </c>
      <c r="O9683" s="19" t="s">
        <v>27</v>
      </c>
      <c r="P9683" s="19" t="s">
        <v>479</v>
      </c>
      <c r="Q9683" s="4"/>
    </row>
    <row r="9684" spans="1:17" ht="19.5" customHeight="1">
      <c r="A9684" s="17" t="s">
        <v>40311</v>
      </c>
      <c r="B9684" s="18" t="s">
        <v>40289</v>
      </c>
      <c r="C9684" s="23" t="s">
        <v>35744</v>
      </c>
      <c r="D9684" s="7" t="s">
        <v>1737</v>
      </c>
      <c r="E9684" s="19" t="s">
        <v>19</v>
      </c>
      <c r="F9684" s="19" t="s">
        <v>20</v>
      </c>
      <c r="G9684" s="19" t="s">
        <v>40312</v>
      </c>
      <c r="H9684" s="20">
        <v>81</v>
      </c>
      <c r="I9684" s="19" t="s">
        <v>85</v>
      </c>
      <c r="J9684" s="19" t="s">
        <v>104</v>
      </c>
      <c r="K9684" s="19" t="s">
        <v>23</v>
      </c>
      <c r="L9684" s="19" t="s">
        <v>33182</v>
      </c>
      <c r="M9684" s="19" t="s">
        <v>40313</v>
      </c>
      <c r="N9684" s="21" t="s">
        <v>40314</v>
      </c>
      <c r="O9684" s="19" t="s">
        <v>27</v>
      </c>
      <c r="P9684" s="19" t="s">
        <v>19</v>
      </c>
      <c r="Q9684" s="4"/>
    </row>
    <row r="9685" spans="1:17" ht="19.5" customHeight="1">
      <c r="A9685" s="17" t="s">
        <v>40315</v>
      </c>
      <c r="B9685" s="18" t="s">
        <v>40289</v>
      </c>
      <c r="C9685" s="23" t="s">
        <v>35744</v>
      </c>
      <c r="D9685" s="7" t="s">
        <v>1737</v>
      </c>
      <c r="E9685" s="19" t="s">
        <v>19</v>
      </c>
      <c r="F9685" s="19" t="s">
        <v>20</v>
      </c>
      <c r="G9685" s="19" t="s">
        <v>40316</v>
      </c>
      <c r="H9685" s="20">
        <v>92</v>
      </c>
      <c r="I9685" s="19" t="s">
        <v>85</v>
      </c>
      <c r="J9685" s="19" t="s">
        <v>19</v>
      </c>
      <c r="K9685" s="19" t="s">
        <v>39</v>
      </c>
      <c r="L9685" s="19" t="s">
        <v>36407</v>
      </c>
      <c r="M9685" s="19" t="s">
        <v>40317</v>
      </c>
      <c r="N9685" s="21" t="s">
        <v>40318</v>
      </c>
      <c r="O9685" s="19" t="s">
        <v>12470</v>
      </c>
      <c r="P9685" s="19" t="s">
        <v>19</v>
      </c>
      <c r="Q9685" s="4"/>
    </row>
    <row r="9686" spans="1:17" ht="19.5" customHeight="1">
      <c r="A9686" s="17" t="s">
        <v>40319</v>
      </c>
      <c r="B9686" s="18" t="s">
        <v>40289</v>
      </c>
      <c r="C9686" s="23" t="s">
        <v>35744</v>
      </c>
      <c r="D9686" s="7" t="s">
        <v>1737</v>
      </c>
      <c r="E9686" s="19" t="s">
        <v>40320</v>
      </c>
      <c r="F9686" s="19" t="s">
        <v>19</v>
      </c>
      <c r="G9686" s="19" t="s">
        <v>40321</v>
      </c>
      <c r="H9686" s="20">
        <v>22</v>
      </c>
      <c r="I9686" s="19" t="s">
        <v>120</v>
      </c>
      <c r="J9686" s="19" t="s">
        <v>19</v>
      </c>
      <c r="K9686" s="19" t="s">
        <v>39</v>
      </c>
      <c r="L9686" s="19" t="s">
        <v>19</v>
      </c>
      <c r="M9686" s="19" t="s">
        <v>40322</v>
      </c>
      <c r="N9686" s="21" t="s">
        <v>40323</v>
      </c>
      <c r="O9686" s="19" t="s">
        <v>13736</v>
      </c>
      <c r="P9686" s="19" t="s">
        <v>465</v>
      </c>
      <c r="Q9686" s="4"/>
    </row>
    <row r="9687" spans="1:17" ht="19.5" customHeight="1">
      <c r="A9687" s="17" t="s">
        <v>40324</v>
      </c>
      <c r="B9687" s="18" t="s">
        <v>40289</v>
      </c>
      <c r="C9687" s="23" t="s">
        <v>35744</v>
      </c>
      <c r="D9687" s="7" t="s">
        <v>1737</v>
      </c>
      <c r="E9687" s="19" t="s">
        <v>19</v>
      </c>
      <c r="F9687" s="19" t="s">
        <v>20</v>
      </c>
      <c r="G9687" s="19" t="s">
        <v>40325</v>
      </c>
      <c r="H9687" s="20">
        <v>99</v>
      </c>
      <c r="I9687" s="19" t="s">
        <v>57054</v>
      </c>
      <c r="J9687" s="19" t="s">
        <v>383</v>
      </c>
      <c r="K9687" s="19" t="s">
        <v>23</v>
      </c>
      <c r="L9687" s="19" t="s">
        <v>33182</v>
      </c>
      <c r="M9687" s="19" t="s">
        <v>40326</v>
      </c>
      <c r="N9687" s="21" t="s">
        <v>40327</v>
      </c>
      <c r="O9687" s="19" t="s">
        <v>8496</v>
      </c>
      <c r="P9687" s="19" t="s">
        <v>19</v>
      </c>
      <c r="Q9687" s="4"/>
    </row>
    <row r="9688" spans="1:17" ht="19.5" customHeight="1">
      <c r="A9688" s="17" t="s">
        <v>40328</v>
      </c>
      <c r="B9688" s="18" t="s">
        <v>40289</v>
      </c>
      <c r="C9688" s="23" t="s">
        <v>35744</v>
      </c>
      <c r="D9688" s="7" t="s">
        <v>1737</v>
      </c>
      <c r="E9688" s="19" t="s">
        <v>39195</v>
      </c>
      <c r="F9688" s="19" t="s">
        <v>36</v>
      </c>
      <c r="G9688" s="19" t="s">
        <v>40329</v>
      </c>
      <c r="H9688" s="20">
        <v>48</v>
      </c>
      <c r="I9688" s="19" t="s">
        <v>402</v>
      </c>
      <c r="J9688" s="19" t="s">
        <v>38</v>
      </c>
      <c r="K9688" s="19" t="s">
        <v>39</v>
      </c>
      <c r="L9688" s="19" t="s">
        <v>36407</v>
      </c>
      <c r="M9688" s="19" t="s">
        <v>40295</v>
      </c>
      <c r="N9688" s="21" t="s">
        <v>40330</v>
      </c>
      <c r="O9688" s="19" t="s">
        <v>2065</v>
      </c>
      <c r="P9688" s="19" t="s">
        <v>479</v>
      </c>
      <c r="Q9688" s="4"/>
    </row>
    <row r="9689" spans="1:17" ht="19.5" customHeight="1">
      <c r="A9689" s="17" t="s">
        <v>40331</v>
      </c>
      <c r="B9689" s="18" t="s">
        <v>40289</v>
      </c>
      <c r="C9689" s="23" t="s">
        <v>35744</v>
      </c>
      <c r="D9689" s="7" t="s">
        <v>1737</v>
      </c>
      <c r="E9689" s="19" t="s">
        <v>19</v>
      </c>
      <c r="F9689" s="19" t="s">
        <v>20</v>
      </c>
      <c r="G9689" s="19" t="s">
        <v>40332</v>
      </c>
      <c r="H9689" s="20">
        <v>44</v>
      </c>
      <c r="I9689" s="19" t="s">
        <v>186</v>
      </c>
      <c r="J9689" s="19" t="s">
        <v>104</v>
      </c>
      <c r="K9689" s="19" t="s">
        <v>19</v>
      </c>
      <c r="L9689" s="20"/>
      <c r="M9689" s="19" t="s">
        <v>40333</v>
      </c>
      <c r="N9689" s="21" t="s">
        <v>40334</v>
      </c>
      <c r="O9689" s="19" t="s">
        <v>410</v>
      </c>
      <c r="P9689" s="19" t="s">
        <v>19</v>
      </c>
      <c r="Q9689" s="4"/>
    </row>
    <row r="9690" spans="1:17" ht="19.5" customHeight="1">
      <c r="A9690" s="17" t="s">
        <v>40335</v>
      </c>
      <c r="B9690" s="18" t="s">
        <v>40289</v>
      </c>
      <c r="C9690" s="23" t="s">
        <v>35744</v>
      </c>
      <c r="D9690" s="7" t="s">
        <v>1737</v>
      </c>
      <c r="E9690" s="19" t="s">
        <v>39195</v>
      </c>
      <c r="F9690" s="19" t="s">
        <v>36</v>
      </c>
      <c r="G9690" s="19" t="s">
        <v>40336</v>
      </c>
      <c r="H9690" s="20">
        <v>48</v>
      </c>
      <c r="I9690" s="19" t="s">
        <v>402</v>
      </c>
      <c r="J9690" s="19" t="s">
        <v>38</v>
      </c>
      <c r="K9690" s="19" t="s">
        <v>39</v>
      </c>
      <c r="L9690" s="19" t="s">
        <v>36407</v>
      </c>
      <c r="M9690" s="19" t="s">
        <v>40295</v>
      </c>
      <c r="N9690" s="21" t="s">
        <v>40337</v>
      </c>
      <c r="O9690" s="19" t="s">
        <v>2065</v>
      </c>
      <c r="P9690" s="19" t="s">
        <v>479</v>
      </c>
      <c r="Q9690" s="4"/>
    </row>
    <row r="9691" spans="1:17" ht="19.5" customHeight="1">
      <c r="A9691" s="17" t="s">
        <v>40338</v>
      </c>
      <c r="B9691" s="18" t="s">
        <v>40289</v>
      </c>
      <c r="C9691" s="23" t="s">
        <v>35744</v>
      </c>
      <c r="D9691" s="7" t="s">
        <v>1737</v>
      </c>
      <c r="E9691" s="19" t="s">
        <v>19</v>
      </c>
      <c r="F9691" s="19" t="s">
        <v>20</v>
      </c>
      <c r="G9691" s="19" t="s">
        <v>27737</v>
      </c>
      <c r="H9691" s="20">
        <v>44</v>
      </c>
      <c r="I9691" s="19" t="s">
        <v>186</v>
      </c>
      <c r="J9691" s="19" t="s">
        <v>104</v>
      </c>
      <c r="K9691" s="19" t="s">
        <v>23</v>
      </c>
      <c r="L9691" s="19" t="s">
        <v>31</v>
      </c>
      <c r="M9691" s="21" t="s">
        <v>40339</v>
      </c>
      <c r="N9691" s="21" t="s">
        <v>40340</v>
      </c>
      <c r="O9691" s="19" t="s">
        <v>27</v>
      </c>
      <c r="P9691" s="19" t="s">
        <v>19</v>
      </c>
      <c r="Q9691" s="4"/>
    </row>
    <row r="9692" spans="1:17" ht="19.5" customHeight="1">
      <c r="A9692" s="17" t="s">
        <v>40341</v>
      </c>
      <c r="B9692" s="18" t="s">
        <v>40289</v>
      </c>
      <c r="C9692" s="23" t="s">
        <v>35744</v>
      </c>
      <c r="D9692" s="7" t="s">
        <v>1737</v>
      </c>
      <c r="E9692" s="19" t="s">
        <v>19</v>
      </c>
      <c r="F9692" s="19" t="s">
        <v>20</v>
      </c>
      <c r="G9692" s="19" t="s">
        <v>40342</v>
      </c>
      <c r="H9692" s="20">
        <v>92</v>
      </c>
      <c r="I9692" s="19" t="s">
        <v>85</v>
      </c>
      <c r="J9692" s="19" t="s">
        <v>104</v>
      </c>
      <c r="K9692" s="19" t="s">
        <v>23</v>
      </c>
      <c r="L9692" s="19" t="s">
        <v>33182</v>
      </c>
      <c r="M9692" s="19" t="s">
        <v>40343</v>
      </c>
      <c r="N9692" s="21" t="s">
        <v>40344</v>
      </c>
      <c r="O9692" s="19" t="s">
        <v>27</v>
      </c>
      <c r="P9692" s="19" t="s">
        <v>19</v>
      </c>
      <c r="Q9692" s="4"/>
    </row>
    <row r="9693" spans="1:17" ht="19.5" customHeight="1">
      <c r="A9693" s="17" t="s">
        <v>40345</v>
      </c>
      <c r="B9693" s="18" t="s">
        <v>40346</v>
      </c>
      <c r="C9693" s="23" t="s">
        <v>35744</v>
      </c>
      <c r="D9693" s="7" t="s">
        <v>1737</v>
      </c>
      <c r="E9693" s="19" t="s">
        <v>19</v>
      </c>
      <c r="F9693" s="19" t="s">
        <v>20</v>
      </c>
      <c r="G9693" s="19" t="s">
        <v>35560</v>
      </c>
      <c r="H9693" s="20">
        <v>62</v>
      </c>
      <c r="I9693" s="19" t="s">
        <v>439</v>
      </c>
      <c r="J9693" s="19" t="s">
        <v>104</v>
      </c>
      <c r="K9693" s="19" t="s">
        <v>23</v>
      </c>
      <c r="L9693" s="19" t="s">
        <v>19</v>
      </c>
      <c r="M9693" s="19" t="s">
        <v>40347</v>
      </c>
      <c r="N9693" s="21" t="s">
        <v>40348</v>
      </c>
      <c r="O9693" s="19" t="s">
        <v>27</v>
      </c>
      <c r="P9693" s="19" t="s">
        <v>19</v>
      </c>
      <c r="Q9693" s="4"/>
    </row>
    <row r="9694" spans="1:17" ht="19.5" customHeight="1">
      <c r="A9694" s="17" t="s">
        <v>40349</v>
      </c>
      <c r="B9694" s="18" t="s">
        <v>40346</v>
      </c>
      <c r="C9694" s="23" t="s">
        <v>35744</v>
      </c>
      <c r="D9694" s="7" t="s">
        <v>1737</v>
      </c>
      <c r="E9694" s="19" t="s">
        <v>40217</v>
      </c>
      <c r="F9694" s="19" t="s">
        <v>36</v>
      </c>
      <c r="G9694" s="19" t="s">
        <v>40350</v>
      </c>
      <c r="H9694" s="20">
        <v>92</v>
      </c>
      <c r="I9694" s="19" t="s">
        <v>85</v>
      </c>
      <c r="J9694" s="19" t="s">
        <v>38</v>
      </c>
      <c r="K9694" s="19" t="s">
        <v>39</v>
      </c>
      <c r="L9694" s="19" t="s">
        <v>36407</v>
      </c>
      <c r="M9694" s="19" t="s">
        <v>40351</v>
      </c>
      <c r="N9694" s="21" t="s">
        <v>40352</v>
      </c>
      <c r="O9694" s="19" t="s">
        <v>465</v>
      </c>
      <c r="P9694" s="19" t="s">
        <v>479</v>
      </c>
      <c r="Q9694" s="4"/>
    </row>
    <row r="9695" spans="1:17" ht="19.5" customHeight="1">
      <c r="A9695" s="17" t="s">
        <v>40353</v>
      </c>
      <c r="B9695" s="18" t="s">
        <v>40346</v>
      </c>
      <c r="C9695" s="23" t="s">
        <v>35744</v>
      </c>
      <c r="D9695" s="7" t="s">
        <v>1737</v>
      </c>
      <c r="E9695" s="19" t="s">
        <v>19</v>
      </c>
      <c r="F9695" s="19" t="s">
        <v>20</v>
      </c>
      <c r="G9695" s="19" t="s">
        <v>40354</v>
      </c>
      <c r="H9695" s="20">
        <v>31</v>
      </c>
      <c r="I9695" s="19" t="s">
        <v>270</v>
      </c>
      <c r="J9695" s="19" t="s">
        <v>104</v>
      </c>
      <c r="K9695" s="19" t="s">
        <v>19</v>
      </c>
      <c r="L9695" s="19" t="s">
        <v>19</v>
      </c>
      <c r="M9695" s="19" t="s">
        <v>40355</v>
      </c>
      <c r="N9695" s="21" t="s">
        <v>40356</v>
      </c>
      <c r="O9695" s="19" t="s">
        <v>27</v>
      </c>
      <c r="P9695" s="19" t="s">
        <v>19</v>
      </c>
      <c r="Q9695" s="4"/>
    </row>
    <row r="9696" spans="1:17" ht="19.5" customHeight="1">
      <c r="A9696" s="17" t="s">
        <v>40357</v>
      </c>
      <c r="B9696" s="18" t="s">
        <v>40346</v>
      </c>
      <c r="C9696" s="23" t="s">
        <v>35744</v>
      </c>
      <c r="D9696" s="7" t="s">
        <v>1737</v>
      </c>
      <c r="E9696" s="19" t="s">
        <v>19</v>
      </c>
      <c r="F9696" s="19" t="s">
        <v>20</v>
      </c>
      <c r="G9696" s="19" t="s">
        <v>40358</v>
      </c>
      <c r="H9696" s="20">
        <v>54</v>
      </c>
      <c r="I9696" s="19" t="s">
        <v>30</v>
      </c>
      <c r="J9696" s="19" t="s">
        <v>104</v>
      </c>
      <c r="K9696" s="19" t="s">
        <v>23</v>
      </c>
      <c r="L9696" s="19" t="s">
        <v>31</v>
      </c>
      <c r="M9696" s="19" t="s">
        <v>40359</v>
      </c>
      <c r="N9696" s="21" t="s">
        <v>40360</v>
      </c>
      <c r="O9696" s="19" t="s">
        <v>27</v>
      </c>
      <c r="P9696" s="19" t="s">
        <v>19</v>
      </c>
      <c r="Q9696" s="4"/>
    </row>
    <row r="9697" spans="1:17" ht="19.5" customHeight="1">
      <c r="A9697" s="17" t="s">
        <v>40361</v>
      </c>
      <c r="B9697" s="18" t="s">
        <v>40346</v>
      </c>
      <c r="C9697" s="23" t="s">
        <v>35744</v>
      </c>
      <c r="D9697" s="7" t="s">
        <v>1737</v>
      </c>
      <c r="E9697" s="19" t="s">
        <v>19</v>
      </c>
      <c r="F9697" s="19" t="s">
        <v>20</v>
      </c>
      <c r="G9697" s="19" t="s">
        <v>40362</v>
      </c>
      <c r="H9697" s="20">
        <v>52</v>
      </c>
      <c r="I9697" s="19" t="s">
        <v>72</v>
      </c>
      <c r="J9697" s="19" t="s">
        <v>104</v>
      </c>
      <c r="K9697" s="19" t="s">
        <v>23</v>
      </c>
      <c r="L9697" s="19" t="s">
        <v>31</v>
      </c>
      <c r="M9697" s="19" t="s">
        <v>40363</v>
      </c>
      <c r="N9697" s="21" t="s">
        <v>40364</v>
      </c>
      <c r="O9697" s="19" t="s">
        <v>27</v>
      </c>
      <c r="P9697" s="19" t="s">
        <v>19</v>
      </c>
      <c r="Q9697" s="4"/>
    </row>
    <row r="9698" spans="1:17" ht="19.5" customHeight="1">
      <c r="A9698" s="17" t="s">
        <v>40365</v>
      </c>
      <c r="B9698" s="18" t="s">
        <v>40346</v>
      </c>
      <c r="C9698" s="23" t="s">
        <v>35744</v>
      </c>
      <c r="D9698" s="7" t="s">
        <v>1737</v>
      </c>
      <c r="E9698" s="19" t="s">
        <v>28999</v>
      </c>
      <c r="F9698" s="19" t="s">
        <v>20</v>
      </c>
      <c r="G9698" s="19" t="s">
        <v>40366</v>
      </c>
      <c r="H9698" s="20">
        <v>52</v>
      </c>
      <c r="I9698" s="19" t="s">
        <v>72</v>
      </c>
      <c r="J9698" s="19" t="s">
        <v>104</v>
      </c>
      <c r="K9698" s="19" t="s">
        <v>314</v>
      </c>
      <c r="L9698" s="19" t="s">
        <v>863</v>
      </c>
      <c r="M9698" s="19" t="s">
        <v>29491</v>
      </c>
      <c r="N9698" s="21" t="s">
        <v>40367</v>
      </c>
      <c r="O9698" s="19" t="s">
        <v>27</v>
      </c>
      <c r="P9698" s="19" t="s">
        <v>19</v>
      </c>
      <c r="Q9698" s="4"/>
    </row>
    <row r="9699" spans="1:17" ht="19.5" customHeight="1">
      <c r="A9699" s="17" t="s">
        <v>40368</v>
      </c>
      <c r="B9699" s="18" t="s">
        <v>40346</v>
      </c>
      <c r="C9699" s="23" t="s">
        <v>35744</v>
      </c>
      <c r="D9699" s="7" t="s">
        <v>1737</v>
      </c>
      <c r="E9699" s="19" t="s">
        <v>19</v>
      </c>
      <c r="F9699" s="19" t="s">
        <v>20</v>
      </c>
      <c r="G9699" s="19" t="s">
        <v>40369</v>
      </c>
      <c r="H9699" s="20">
        <v>54</v>
      </c>
      <c r="I9699" s="19" t="s">
        <v>30</v>
      </c>
      <c r="J9699" s="19" t="s">
        <v>104</v>
      </c>
      <c r="K9699" s="19" t="s">
        <v>39</v>
      </c>
      <c r="L9699" s="19" t="s">
        <v>863</v>
      </c>
      <c r="M9699" s="19" t="s">
        <v>40370</v>
      </c>
      <c r="N9699" s="21" t="s">
        <v>40371</v>
      </c>
      <c r="O9699" s="19" t="s">
        <v>27</v>
      </c>
      <c r="P9699" s="19" t="s">
        <v>19</v>
      </c>
      <c r="Q9699" s="4"/>
    </row>
    <row r="9700" spans="1:17" ht="19.5" customHeight="1">
      <c r="A9700" s="17" t="s">
        <v>40372</v>
      </c>
      <c r="B9700" s="18" t="s">
        <v>40346</v>
      </c>
      <c r="C9700" s="23" t="s">
        <v>35744</v>
      </c>
      <c r="D9700" s="7" t="s">
        <v>1737</v>
      </c>
      <c r="E9700" s="19" t="s">
        <v>19</v>
      </c>
      <c r="F9700" s="19" t="s">
        <v>20</v>
      </c>
      <c r="G9700" s="19" t="s">
        <v>40373</v>
      </c>
      <c r="H9700" s="20">
        <v>56</v>
      </c>
      <c r="I9700" s="19" t="s">
        <v>216</v>
      </c>
      <c r="J9700" s="19" t="s">
        <v>104</v>
      </c>
      <c r="K9700" s="19" t="s">
        <v>314</v>
      </c>
      <c r="L9700" s="19" t="s">
        <v>863</v>
      </c>
      <c r="M9700" s="19" t="s">
        <v>40374</v>
      </c>
      <c r="N9700" s="21" t="s">
        <v>40375</v>
      </c>
      <c r="O9700" s="19" t="s">
        <v>27</v>
      </c>
      <c r="P9700" s="19" t="s">
        <v>19</v>
      </c>
      <c r="Q9700" s="4"/>
    </row>
    <row r="9701" spans="1:17" ht="19.5" customHeight="1">
      <c r="A9701" s="17" t="s">
        <v>40376</v>
      </c>
      <c r="B9701" s="18" t="s">
        <v>40346</v>
      </c>
      <c r="C9701" s="23" t="s">
        <v>35744</v>
      </c>
      <c r="D9701" s="7" t="s">
        <v>1737</v>
      </c>
      <c r="E9701" s="19" t="s">
        <v>19</v>
      </c>
      <c r="F9701" s="19" t="s">
        <v>20</v>
      </c>
      <c r="G9701" s="19" t="s">
        <v>40377</v>
      </c>
      <c r="H9701" s="20">
        <v>62</v>
      </c>
      <c r="I9701" s="19" t="s">
        <v>439</v>
      </c>
      <c r="J9701" s="19" t="s">
        <v>104</v>
      </c>
      <c r="K9701" s="19" t="s">
        <v>23</v>
      </c>
      <c r="L9701" s="19" t="s">
        <v>31</v>
      </c>
      <c r="M9701" s="19" t="s">
        <v>40378</v>
      </c>
      <c r="N9701" s="21" t="s">
        <v>40379</v>
      </c>
      <c r="O9701" s="19" t="s">
        <v>27</v>
      </c>
      <c r="P9701" s="19" t="s">
        <v>19</v>
      </c>
      <c r="Q9701" s="4"/>
    </row>
    <row r="9702" spans="1:17" ht="19.5" customHeight="1">
      <c r="A9702" s="17" t="s">
        <v>40380</v>
      </c>
      <c r="B9702" s="18" t="s">
        <v>40346</v>
      </c>
      <c r="C9702" s="23" t="s">
        <v>35744</v>
      </c>
      <c r="D9702" s="7" t="s">
        <v>1737</v>
      </c>
      <c r="E9702" s="19" t="s">
        <v>19</v>
      </c>
      <c r="F9702" s="19" t="s">
        <v>20</v>
      </c>
      <c r="G9702" s="19" t="s">
        <v>19</v>
      </c>
      <c r="H9702" s="20">
        <v>52</v>
      </c>
      <c r="I9702" s="19" t="s">
        <v>72</v>
      </c>
      <c r="J9702" s="19" t="s">
        <v>19</v>
      </c>
      <c r="K9702" s="19" t="s">
        <v>39</v>
      </c>
      <c r="L9702" s="19" t="s">
        <v>54</v>
      </c>
      <c r="M9702" s="19" t="s">
        <v>40381</v>
      </c>
      <c r="N9702" s="21" t="s">
        <v>40382</v>
      </c>
      <c r="O9702" s="19" t="s">
        <v>39828</v>
      </c>
      <c r="P9702" s="19" t="s">
        <v>19</v>
      </c>
      <c r="Q9702" s="4"/>
    </row>
    <row r="9703" spans="1:17" ht="19.5" customHeight="1">
      <c r="A9703" s="17" t="s">
        <v>40383</v>
      </c>
      <c r="B9703" s="18" t="s">
        <v>40384</v>
      </c>
      <c r="C9703" s="23" t="s">
        <v>35744</v>
      </c>
      <c r="D9703" s="7" t="s">
        <v>1737</v>
      </c>
      <c r="E9703" s="19" t="s">
        <v>19</v>
      </c>
      <c r="F9703" s="19" t="s">
        <v>20</v>
      </c>
      <c r="G9703" s="19" t="s">
        <v>40385</v>
      </c>
      <c r="H9703" s="20">
        <v>54</v>
      </c>
      <c r="I9703" s="19" t="s">
        <v>30</v>
      </c>
      <c r="J9703" s="19" t="s">
        <v>104</v>
      </c>
      <c r="K9703" s="19" t="s">
        <v>23</v>
      </c>
      <c r="L9703" s="19" t="s">
        <v>31</v>
      </c>
      <c r="M9703" s="19" t="s">
        <v>40386</v>
      </c>
      <c r="N9703" s="21" t="s">
        <v>40387</v>
      </c>
      <c r="O9703" s="19" t="s">
        <v>19</v>
      </c>
      <c r="P9703" s="19" t="s">
        <v>19</v>
      </c>
      <c r="Q9703" s="4"/>
    </row>
    <row r="9704" spans="1:17" ht="19.5" customHeight="1">
      <c r="A9704" s="17" t="s">
        <v>40388</v>
      </c>
      <c r="B9704" s="18" t="s">
        <v>40384</v>
      </c>
      <c r="C9704" s="23" t="s">
        <v>35744</v>
      </c>
      <c r="D9704" s="7" t="s">
        <v>1737</v>
      </c>
      <c r="E9704" s="19" t="s">
        <v>19</v>
      </c>
      <c r="F9704" s="19" t="s">
        <v>20</v>
      </c>
      <c r="G9704" s="19" t="s">
        <v>40389</v>
      </c>
      <c r="H9704" s="20">
        <v>53</v>
      </c>
      <c r="I9704" s="19" t="s">
        <v>856</v>
      </c>
      <c r="J9704" s="19" t="s">
        <v>104</v>
      </c>
      <c r="K9704" s="19" t="s">
        <v>23</v>
      </c>
      <c r="L9704" s="19" t="s">
        <v>31</v>
      </c>
      <c r="M9704" s="19" t="s">
        <v>40390</v>
      </c>
      <c r="N9704" s="21" t="s">
        <v>40391</v>
      </c>
      <c r="O9704" s="19" t="s">
        <v>27</v>
      </c>
      <c r="P9704" s="19" t="s">
        <v>19</v>
      </c>
      <c r="Q9704" s="4"/>
    </row>
    <row r="9705" spans="1:17" ht="19.5" customHeight="1">
      <c r="A9705" s="17" t="s">
        <v>40392</v>
      </c>
      <c r="B9705" s="18" t="s">
        <v>40384</v>
      </c>
      <c r="C9705" s="23" t="s">
        <v>35744</v>
      </c>
      <c r="D9705" s="7" t="s">
        <v>1737</v>
      </c>
      <c r="E9705" s="19" t="s">
        <v>30367</v>
      </c>
      <c r="F9705" s="19" t="s">
        <v>20</v>
      </c>
      <c r="G9705" s="19" t="s">
        <v>40393</v>
      </c>
      <c r="H9705" s="20">
        <v>31</v>
      </c>
      <c r="I9705" s="19" t="s">
        <v>270</v>
      </c>
      <c r="J9705" s="19" t="s">
        <v>104</v>
      </c>
      <c r="K9705" s="19" t="s">
        <v>314</v>
      </c>
      <c r="L9705" s="19" t="s">
        <v>863</v>
      </c>
      <c r="M9705" s="19" t="s">
        <v>39777</v>
      </c>
      <c r="N9705" s="21" t="s">
        <v>40394</v>
      </c>
      <c r="O9705" s="19" t="s">
        <v>410</v>
      </c>
      <c r="P9705" s="19" t="s">
        <v>479</v>
      </c>
      <c r="Q9705" s="4"/>
    </row>
    <row r="9706" spans="1:17" ht="19.5" customHeight="1">
      <c r="A9706" s="17" t="s">
        <v>40395</v>
      </c>
      <c r="B9706" s="18" t="s">
        <v>40384</v>
      </c>
      <c r="C9706" s="23" t="s">
        <v>35744</v>
      </c>
      <c r="D9706" s="7" t="s">
        <v>1737</v>
      </c>
      <c r="E9706" s="19" t="s">
        <v>19</v>
      </c>
      <c r="F9706" s="19" t="s">
        <v>20</v>
      </c>
      <c r="G9706" s="19" t="s">
        <v>40396</v>
      </c>
      <c r="H9706" s="20">
        <v>52</v>
      </c>
      <c r="I9706" s="19" t="s">
        <v>72</v>
      </c>
      <c r="J9706" s="19" t="s">
        <v>104</v>
      </c>
      <c r="K9706" s="19" t="s">
        <v>23</v>
      </c>
      <c r="L9706" s="19" t="s">
        <v>31</v>
      </c>
      <c r="M9706" s="19" t="s">
        <v>40397</v>
      </c>
      <c r="N9706" s="21" t="s">
        <v>40398</v>
      </c>
      <c r="O9706" s="19" t="s">
        <v>27</v>
      </c>
      <c r="P9706" s="19" t="s">
        <v>19</v>
      </c>
      <c r="Q9706" s="4"/>
    </row>
    <row r="9707" spans="1:17" ht="19.5" customHeight="1">
      <c r="A9707" s="17" t="s">
        <v>40399</v>
      </c>
      <c r="B9707" s="18" t="s">
        <v>40384</v>
      </c>
      <c r="C9707" s="23" t="s">
        <v>35744</v>
      </c>
      <c r="D9707" s="7" t="s">
        <v>1737</v>
      </c>
      <c r="E9707" s="19" t="s">
        <v>30367</v>
      </c>
      <c r="F9707" s="19" t="s">
        <v>20</v>
      </c>
      <c r="G9707" s="19" t="s">
        <v>40400</v>
      </c>
      <c r="H9707" s="20">
        <v>54</v>
      </c>
      <c r="I9707" s="19" t="s">
        <v>30</v>
      </c>
      <c r="J9707" s="19" t="s">
        <v>104</v>
      </c>
      <c r="K9707" s="19" t="s">
        <v>314</v>
      </c>
      <c r="L9707" s="19" t="s">
        <v>863</v>
      </c>
      <c r="M9707" s="19" t="s">
        <v>39777</v>
      </c>
      <c r="N9707" s="21" t="s">
        <v>40401</v>
      </c>
      <c r="O9707" s="19" t="s">
        <v>393</v>
      </c>
      <c r="P9707" s="19" t="s">
        <v>479</v>
      </c>
      <c r="Q9707" s="4"/>
    </row>
    <row r="9708" spans="1:17" ht="19.5" customHeight="1">
      <c r="A9708" s="17" t="s">
        <v>40402</v>
      </c>
      <c r="B9708" s="18" t="s">
        <v>40384</v>
      </c>
      <c r="C9708" s="23" t="s">
        <v>35744</v>
      </c>
      <c r="D9708" s="7" t="s">
        <v>1737</v>
      </c>
      <c r="E9708" s="19" t="s">
        <v>19</v>
      </c>
      <c r="F9708" s="19" t="s">
        <v>20</v>
      </c>
      <c r="G9708" s="19" t="s">
        <v>40403</v>
      </c>
      <c r="H9708" s="20">
        <v>99</v>
      </c>
      <c r="I9708" s="19" t="s">
        <v>85</v>
      </c>
      <c r="J9708" s="19" t="s">
        <v>104</v>
      </c>
      <c r="K9708" s="19" t="s">
        <v>19</v>
      </c>
      <c r="L9708" s="19" t="s">
        <v>19</v>
      </c>
      <c r="M9708" s="19" t="s">
        <v>40404</v>
      </c>
      <c r="N9708" s="21" t="s">
        <v>40405</v>
      </c>
      <c r="O9708" s="19" t="s">
        <v>453</v>
      </c>
      <c r="P9708" s="19" t="s">
        <v>19</v>
      </c>
      <c r="Q9708" s="4"/>
    </row>
    <row r="9709" spans="1:17" ht="19.5" customHeight="1">
      <c r="A9709" s="17" t="s">
        <v>40406</v>
      </c>
      <c r="B9709" s="18" t="s">
        <v>40384</v>
      </c>
      <c r="C9709" s="23" t="s">
        <v>35744</v>
      </c>
      <c r="D9709" s="7" t="s">
        <v>1737</v>
      </c>
      <c r="E9709" s="19" t="s">
        <v>19</v>
      </c>
      <c r="F9709" s="19" t="s">
        <v>20</v>
      </c>
      <c r="G9709" s="19" t="s">
        <v>377</v>
      </c>
      <c r="H9709" s="20">
        <v>92</v>
      </c>
      <c r="I9709" s="19" t="s">
        <v>85</v>
      </c>
      <c r="J9709" s="19" t="s">
        <v>104</v>
      </c>
      <c r="K9709" s="19" t="s">
        <v>19</v>
      </c>
      <c r="L9709" s="19" t="s">
        <v>19</v>
      </c>
      <c r="M9709" s="19" t="s">
        <v>40407</v>
      </c>
      <c r="N9709" s="21" t="s">
        <v>40408</v>
      </c>
      <c r="O9709" s="19" t="s">
        <v>27</v>
      </c>
      <c r="P9709" s="19" t="s">
        <v>19</v>
      </c>
      <c r="Q9709" s="4"/>
    </row>
    <row r="9710" spans="1:17" ht="19.5" customHeight="1">
      <c r="A9710" s="17" t="s">
        <v>40409</v>
      </c>
      <c r="B9710" s="18" t="s">
        <v>40410</v>
      </c>
      <c r="C9710" s="23" t="s">
        <v>35744</v>
      </c>
      <c r="D9710" s="7" t="s">
        <v>1737</v>
      </c>
      <c r="E9710" s="19" t="s">
        <v>19</v>
      </c>
      <c r="F9710" s="19" t="s">
        <v>20</v>
      </c>
      <c r="G9710" s="19" t="s">
        <v>40411</v>
      </c>
      <c r="H9710" s="20">
        <v>62</v>
      </c>
      <c r="I9710" s="19" t="s">
        <v>439</v>
      </c>
      <c r="J9710" s="19" t="s">
        <v>104</v>
      </c>
      <c r="K9710" s="19" t="s">
        <v>23</v>
      </c>
      <c r="L9710" s="19" t="s">
        <v>33182</v>
      </c>
      <c r="M9710" s="19" t="s">
        <v>40412</v>
      </c>
      <c r="N9710" s="21" t="s">
        <v>40413</v>
      </c>
      <c r="O9710" s="19" t="s">
        <v>27</v>
      </c>
      <c r="P9710" s="19" t="s">
        <v>19</v>
      </c>
      <c r="Q9710" s="4"/>
    </row>
    <row r="9711" spans="1:17" ht="19.5" customHeight="1">
      <c r="A9711" s="17" t="s">
        <v>40414</v>
      </c>
      <c r="B9711" s="18" t="s">
        <v>40410</v>
      </c>
      <c r="C9711" s="23" t="s">
        <v>35744</v>
      </c>
      <c r="D9711" s="7" t="s">
        <v>1737</v>
      </c>
      <c r="E9711" s="19" t="s">
        <v>19</v>
      </c>
      <c r="F9711" s="19" t="s">
        <v>20</v>
      </c>
      <c r="G9711" s="19" t="s">
        <v>40415</v>
      </c>
      <c r="H9711" s="20">
        <v>62</v>
      </c>
      <c r="I9711" s="19" t="s">
        <v>439</v>
      </c>
      <c r="J9711" s="19" t="s">
        <v>104</v>
      </c>
      <c r="K9711" s="19" t="s">
        <v>23</v>
      </c>
      <c r="L9711" s="19" t="s">
        <v>31</v>
      </c>
      <c r="M9711" s="19" t="s">
        <v>40416</v>
      </c>
      <c r="N9711" s="21" t="s">
        <v>40417</v>
      </c>
      <c r="O9711" s="19" t="s">
        <v>27</v>
      </c>
      <c r="P9711" s="19" t="s">
        <v>19</v>
      </c>
      <c r="Q9711" s="4"/>
    </row>
    <row r="9712" spans="1:17" ht="19.5" customHeight="1">
      <c r="A9712" s="17" t="s">
        <v>40418</v>
      </c>
      <c r="B9712" s="18" t="s">
        <v>40410</v>
      </c>
      <c r="C9712" s="23" t="s">
        <v>35744</v>
      </c>
      <c r="D9712" s="7" t="s">
        <v>1737</v>
      </c>
      <c r="E9712" s="19" t="s">
        <v>19</v>
      </c>
      <c r="F9712" s="19" t="s">
        <v>20</v>
      </c>
      <c r="G9712" s="19" t="s">
        <v>40419</v>
      </c>
      <c r="H9712" s="20">
        <v>31</v>
      </c>
      <c r="I9712" s="19" t="s">
        <v>270</v>
      </c>
      <c r="J9712" s="19" t="s">
        <v>104</v>
      </c>
      <c r="K9712" s="19" t="s">
        <v>314</v>
      </c>
      <c r="L9712" s="19" t="s">
        <v>863</v>
      </c>
      <c r="M9712" s="19" t="s">
        <v>40420</v>
      </c>
      <c r="N9712" s="21" t="s">
        <v>40421</v>
      </c>
      <c r="O9712" s="19" t="s">
        <v>27</v>
      </c>
      <c r="P9712" s="19" t="s">
        <v>19</v>
      </c>
      <c r="Q9712" s="4"/>
    </row>
    <row r="9713" spans="1:17" ht="19.5" customHeight="1">
      <c r="A9713" s="17" t="s">
        <v>40422</v>
      </c>
      <c r="B9713" s="18" t="s">
        <v>40410</v>
      </c>
      <c r="C9713" s="23" t="s">
        <v>35744</v>
      </c>
      <c r="D9713" s="7" t="s">
        <v>1737</v>
      </c>
      <c r="E9713" s="19" t="s">
        <v>19</v>
      </c>
      <c r="F9713" s="19" t="s">
        <v>20</v>
      </c>
      <c r="G9713" s="19" t="s">
        <v>40423</v>
      </c>
      <c r="H9713" s="20">
        <v>56</v>
      </c>
      <c r="I9713" s="19" t="s">
        <v>216</v>
      </c>
      <c r="J9713" s="19" t="s">
        <v>104</v>
      </c>
      <c r="K9713" s="19" t="s">
        <v>23</v>
      </c>
      <c r="L9713" s="19" t="s">
        <v>31</v>
      </c>
      <c r="M9713" s="19" t="s">
        <v>40424</v>
      </c>
      <c r="N9713" s="21" t="s">
        <v>40425</v>
      </c>
      <c r="O9713" s="19" t="s">
        <v>27</v>
      </c>
      <c r="P9713" s="19" t="s">
        <v>19</v>
      </c>
      <c r="Q9713" s="4"/>
    </row>
    <row r="9714" spans="1:17" ht="19.5" customHeight="1">
      <c r="A9714" s="17" t="s">
        <v>40426</v>
      </c>
      <c r="B9714" s="18" t="s">
        <v>40410</v>
      </c>
      <c r="C9714" s="23" t="s">
        <v>35744</v>
      </c>
      <c r="D9714" s="7" t="s">
        <v>1737</v>
      </c>
      <c r="E9714" s="19" t="s">
        <v>19</v>
      </c>
      <c r="F9714" s="19" t="s">
        <v>20</v>
      </c>
      <c r="G9714" s="19" t="s">
        <v>40427</v>
      </c>
      <c r="H9714" s="20">
        <v>62</v>
      </c>
      <c r="I9714" s="19" t="s">
        <v>439</v>
      </c>
      <c r="J9714" s="19" t="s">
        <v>104</v>
      </c>
      <c r="K9714" s="19" t="s">
        <v>314</v>
      </c>
      <c r="L9714" s="19" t="s">
        <v>863</v>
      </c>
      <c r="M9714" s="19" t="s">
        <v>40428</v>
      </c>
      <c r="N9714" s="21" t="s">
        <v>40429</v>
      </c>
      <c r="O9714" s="19" t="s">
        <v>27</v>
      </c>
      <c r="P9714" s="19" t="s">
        <v>19</v>
      </c>
      <c r="Q9714" s="4"/>
    </row>
    <row r="9715" spans="1:17" ht="19.5" customHeight="1">
      <c r="A9715" s="17" t="s">
        <v>40430</v>
      </c>
      <c r="B9715" s="18" t="s">
        <v>40410</v>
      </c>
      <c r="C9715" s="23" t="s">
        <v>35744</v>
      </c>
      <c r="D9715" s="7" t="s">
        <v>1737</v>
      </c>
      <c r="E9715" s="19" t="s">
        <v>19</v>
      </c>
      <c r="F9715" s="19" t="s">
        <v>20</v>
      </c>
      <c r="G9715" s="19" t="s">
        <v>40431</v>
      </c>
      <c r="H9715" s="20">
        <v>62</v>
      </c>
      <c r="I9715" s="19" t="s">
        <v>439</v>
      </c>
      <c r="J9715" s="19" t="s">
        <v>104</v>
      </c>
      <c r="K9715" s="19" t="s">
        <v>23</v>
      </c>
      <c r="L9715" s="19" t="s">
        <v>33182</v>
      </c>
      <c r="M9715" s="19" t="s">
        <v>40432</v>
      </c>
      <c r="N9715" s="21" t="s">
        <v>40433</v>
      </c>
      <c r="O9715" s="19" t="s">
        <v>27</v>
      </c>
      <c r="P9715" s="19" t="s">
        <v>19</v>
      </c>
      <c r="Q9715" s="4"/>
    </row>
    <row r="9716" spans="1:17" ht="19.5" customHeight="1">
      <c r="A9716" s="17" t="s">
        <v>40434</v>
      </c>
      <c r="B9716" s="18" t="s">
        <v>40410</v>
      </c>
      <c r="C9716" s="23" t="s">
        <v>35744</v>
      </c>
      <c r="D9716" s="7" t="s">
        <v>1737</v>
      </c>
      <c r="E9716" s="19" t="s">
        <v>33284</v>
      </c>
      <c r="F9716" s="19" t="s">
        <v>20</v>
      </c>
      <c r="G9716" s="19" t="s">
        <v>40435</v>
      </c>
      <c r="H9716" s="20">
        <v>61</v>
      </c>
      <c r="I9716" s="19" t="s">
        <v>22</v>
      </c>
      <c r="J9716" s="19" t="s">
        <v>104</v>
      </c>
      <c r="K9716" s="19" t="s">
        <v>314</v>
      </c>
      <c r="L9716" s="19" t="s">
        <v>5726</v>
      </c>
      <c r="M9716" s="19" t="s">
        <v>40436</v>
      </c>
      <c r="N9716" s="21" t="s">
        <v>40437</v>
      </c>
      <c r="O9716" s="19" t="s">
        <v>132</v>
      </c>
      <c r="P9716" s="19" t="s">
        <v>479</v>
      </c>
      <c r="Q9716" s="4"/>
    </row>
    <row r="9717" spans="1:17" ht="19.5" customHeight="1">
      <c r="A9717" s="17" t="s">
        <v>40438</v>
      </c>
      <c r="B9717" s="18" t="s">
        <v>40410</v>
      </c>
      <c r="C9717" s="23" t="s">
        <v>35744</v>
      </c>
      <c r="D9717" s="7" t="s">
        <v>1737</v>
      </c>
      <c r="E9717" s="19" t="s">
        <v>34183</v>
      </c>
      <c r="F9717" s="19" t="s">
        <v>20</v>
      </c>
      <c r="G9717" s="19" t="s">
        <v>40439</v>
      </c>
      <c r="H9717" s="20">
        <v>51</v>
      </c>
      <c r="I9717" s="19" t="s">
        <v>47</v>
      </c>
      <c r="J9717" s="19" t="s">
        <v>104</v>
      </c>
      <c r="K9717" s="19" t="s">
        <v>314</v>
      </c>
      <c r="L9717" s="19" t="s">
        <v>863</v>
      </c>
      <c r="M9717" s="19" t="s">
        <v>36251</v>
      </c>
      <c r="N9717" s="21" t="s">
        <v>40440</v>
      </c>
      <c r="O9717" s="19" t="s">
        <v>393</v>
      </c>
      <c r="P9717" s="19" t="s">
        <v>19</v>
      </c>
      <c r="Q9717" s="4"/>
    </row>
    <row r="9718" spans="1:17" ht="19.5" customHeight="1">
      <c r="A9718" s="17" t="s">
        <v>40441</v>
      </c>
      <c r="B9718" s="18" t="s">
        <v>40410</v>
      </c>
      <c r="C9718" s="23" t="s">
        <v>35744</v>
      </c>
      <c r="D9718" s="7" t="s">
        <v>1737</v>
      </c>
      <c r="E9718" s="19" t="s">
        <v>19</v>
      </c>
      <c r="F9718" s="19" t="s">
        <v>20</v>
      </c>
      <c r="G9718" s="19" t="s">
        <v>40442</v>
      </c>
      <c r="H9718" s="20">
        <v>62</v>
      </c>
      <c r="I9718" s="19" t="s">
        <v>439</v>
      </c>
      <c r="J9718" s="19" t="s">
        <v>104</v>
      </c>
      <c r="K9718" s="19" t="s">
        <v>23</v>
      </c>
      <c r="L9718" s="19" t="s">
        <v>33182</v>
      </c>
      <c r="M9718" s="19" t="s">
        <v>40443</v>
      </c>
      <c r="N9718" s="21" t="s">
        <v>40444</v>
      </c>
      <c r="O9718" s="19" t="s">
        <v>27</v>
      </c>
      <c r="P9718" s="19" t="s">
        <v>19</v>
      </c>
      <c r="Q9718" s="4"/>
    </row>
    <row r="9719" spans="1:17" ht="19.5" customHeight="1">
      <c r="A9719" s="17" t="s">
        <v>40445</v>
      </c>
      <c r="B9719" s="18" t="s">
        <v>40410</v>
      </c>
      <c r="C9719" s="23" t="s">
        <v>35744</v>
      </c>
      <c r="D9719" s="7" t="s">
        <v>1737</v>
      </c>
      <c r="E9719" s="19" t="s">
        <v>19</v>
      </c>
      <c r="F9719" s="19" t="s">
        <v>20</v>
      </c>
      <c r="G9719" s="19" t="s">
        <v>40446</v>
      </c>
      <c r="H9719" s="20">
        <v>54</v>
      </c>
      <c r="I9719" s="19" t="s">
        <v>30</v>
      </c>
      <c r="J9719" s="19" t="s">
        <v>104</v>
      </c>
      <c r="K9719" s="19" t="s">
        <v>23</v>
      </c>
      <c r="L9719" s="19" t="s">
        <v>33182</v>
      </c>
      <c r="M9719" s="19" t="s">
        <v>40447</v>
      </c>
      <c r="N9719" s="21" t="s">
        <v>40448</v>
      </c>
      <c r="O9719" s="19" t="s">
        <v>27</v>
      </c>
      <c r="P9719" s="19" t="s">
        <v>19</v>
      </c>
      <c r="Q9719" s="4"/>
    </row>
    <row r="9720" spans="1:17" ht="19.5" customHeight="1">
      <c r="A9720" s="17" t="s">
        <v>40449</v>
      </c>
      <c r="B9720" s="18" t="s">
        <v>40410</v>
      </c>
      <c r="C9720" s="23" t="s">
        <v>35744</v>
      </c>
      <c r="D9720" s="7" t="s">
        <v>1737</v>
      </c>
      <c r="E9720" s="19" t="s">
        <v>40450</v>
      </c>
      <c r="F9720" s="19" t="s">
        <v>36</v>
      </c>
      <c r="G9720" s="19" t="s">
        <v>40451</v>
      </c>
      <c r="H9720" s="20">
        <v>22</v>
      </c>
      <c r="I9720" s="19" t="s">
        <v>120</v>
      </c>
      <c r="J9720" s="19" t="s">
        <v>38</v>
      </c>
      <c r="K9720" s="19" t="s">
        <v>39</v>
      </c>
      <c r="L9720" s="19" t="s">
        <v>36407</v>
      </c>
      <c r="M9720" s="19" t="s">
        <v>40452</v>
      </c>
      <c r="N9720" s="21" t="s">
        <v>40453</v>
      </c>
      <c r="O9720" s="19" t="s">
        <v>479</v>
      </c>
      <c r="P9720" s="19" t="s">
        <v>465</v>
      </c>
      <c r="Q9720" s="4"/>
    </row>
    <row r="9721" spans="1:17" ht="19.5" customHeight="1">
      <c r="A9721" s="17" t="s">
        <v>40454</v>
      </c>
      <c r="B9721" s="18" t="s">
        <v>40410</v>
      </c>
      <c r="C9721" s="23" t="s">
        <v>35744</v>
      </c>
      <c r="D9721" s="7" t="s">
        <v>1737</v>
      </c>
      <c r="E9721" s="19" t="s">
        <v>19</v>
      </c>
      <c r="F9721" s="19" t="s">
        <v>20</v>
      </c>
      <c r="G9721" s="19" t="s">
        <v>40455</v>
      </c>
      <c r="H9721" s="20">
        <v>48</v>
      </c>
      <c r="I9721" s="19" t="s">
        <v>402</v>
      </c>
      <c r="J9721" s="19" t="s">
        <v>19</v>
      </c>
      <c r="K9721" s="19" t="s">
        <v>23</v>
      </c>
      <c r="L9721" s="19" t="s">
        <v>19</v>
      </c>
      <c r="M9721" s="19" t="s">
        <v>40456</v>
      </c>
      <c r="N9721" s="21" t="s">
        <v>40457</v>
      </c>
      <c r="O9721" s="19" t="s">
        <v>479</v>
      </c>
      <c r="P9721" s="19" t="s">
        <v>19</v>
      </c>
      <c r="Q9721" s="4"/>
    </row>
    <row r="9722" spans="1:17" ht="19.5" customHeight="1">
      <c r="A9722" s="17" t="s">
        <v>40458</v>
      </c>
      <c r="B9722" s="18" t="s">
        <v>40410</v>
      </c>
      <c r="C9722" s="23" t="s">
        <v>35744</v>
      </c>
      <c r="D9722" s="7" t="s">
        <v>1737</v>
      </c>
      <c r="E9722" s="19" t="s">
        <v>40217</v>
      </c>
      <c r="F9722" s="19" t="s">
        <v>36</v>
      </c>
      <c r="G9722" s="19" t="s">
        <v>40459</v>
      </c>
      <c r="H9722" s="20">
        <v>51</v>
      </c>
      <c r="I9722" s="19" t="s">
        <v>47</v>
      </c>
      <c r="J9722" s="19" t="s">
        <v>38</v>
      </c>
      <c r="K9722" s="19" t="s">
        <v>39</v>
      </c>
      <c r="L9722" s="19" t="s">
        <v>36407</v>
      </c>
      <c r="M9722" s="19" t="s">
        <v>40460</v>
      </c>
      <c r="N9722" s="21" t="s">
        <v>40461</v>
      </c>
      <c r="O9722" s="19" t="s">
        <v>465</v>
      </c>
      <c r="P9722" s="19" t="s">
        <v>479</v>
      </c>
      <c r="Q9722" s="4"/>
    </row>
    <row r="9723" spans="1:17" ht="19.5" customHeight="1">
      <c r="A9723" s="17" t="s">
        <v>40462</v>
      </c>
      <c r="B9723" s="18" t="s">
        <v>40410</v>
      </c>
      <c r="C9723" s="23" t="s">
        <v>35744</v>
      </c>
      <c r="D9723" s="7" t="s">
        <v>1737</v>
      </c>
      <c r="E9723" s="19" t="s">
        <v>39195</v>
      </c>
      <c r="F9723" s="19" t="s">
        <v>36</v>
      </c>
      <c r="G9723" s="19" t="s">
        <v>40463</v>
      </c>
      <c r="H9723" s="20">
        <v>48</v>
      </c>
      <c r="I9723" s="19" t="s">
        <v>402</v>
      </c>
      <c r="J9723" s="19" t="s">
        <v>38</v>
      </c>
      <c r="K9723" s="19" t="s">
        <v>39</v>
      </c>
      <c r="L9723" s="19" t="s">
        <v>36407</v>
      </c>
      <c r="M9723" s="19" t="s">
        <v>40295</v>
      </c>
      <c r="N9723" s="21" t="s">
        <v>40464</v>
      </c>
      <c r="O9723" s="19" t="s">
        <v>2065</v>
      </c>
      <c r="P9723" s="19" t="s">
        <v>479</v>
      </c>
      <c r="Q9723" s="4"/>
    </row>
    <row r="9724" spans="1:17" ht="19.5" customHeight="1">
      <c r="A9724" s="17" t="s">
        <v>40465</v>
      </c>
      <c r="B9724" s="18" t="s">
        <v>40410</v>
      </c>
      <c r="C9724" s="23" t="s">
        <v>35744</v>
      </c>
      <c r="D9724" s="7" t="s">
        <v>1737</v>
      </c>
      <c r="E9724" s="19" t="s">
        <v>19</v>
      </c>
      <c r="F9724" s="19" t="s">
        <v>20</v>
      </c>
      <c r="G9724" s="19" t="s">
        <v>40466</v>
      </c>
      <c r="H9724" s="20">
        <v>54</v>
      </c>
      <c r="I9724" s="19" t="s">
        <v>30</v>
      </c>
      <c r="J9724" s="19" t="s">
        <v>104</v>
      </c>
      <c r="K9724" s="19" t="s">
        <v>23</v>
      </c>
      <c r="L9724" s="19" t="s">
        <v>31</v>
      </c>
      <c r="M9724" s="19" t="s">
        <v>40467</v>
      </c>
      <c r="N9724" s="21" t="s">
        <v>40468</v>
      </c>
      <c r="O9724" s="19" t="s">
        <v>27</v>
      </c>
      <c r="P9724" s="19" t="s">
        <v>19</v>
      </c>
      <c r="Q9724" s="4"/>
    </row>
    <row r="9725" spans="1:17" ht="19.5" customHeight="1">
      <c r="A9725" s="17" t="s">
        <v>40469</v>
      </c>
      <c r="B9725" s="18" t="s">
        <v>40410</v>
      </c>
      <c r="C9725" s="23" t="s">
        <v>35744</v>
      </c>
      <c r="D9725" s="7" t="s">
        <v>1737</v>
      </c>
      <c r="E9725" s="19" t="s">
        <v>33284</v>
      </c>
      <c r="F9725" s="19" t="s">
        <v>20</v>
      </c>
      <c r="G9725" s="19" t="s">
        <v>40470</v>
      </c>
      <c r="H9725" s="20">
        <v>61</v>
      </c>
      <c r="I9725" s="19" t="s">
        <v>22</v>
      </c>
      <c r="J9725" s="19" t="s">
        <v>104</v>
      </c>
      <c r="K9725" s="19" t="s">
        <v>314</v>
      </c>
      <c r="L9725" s="19" t="s">
        <v>5726</v>
      </c>
      <c r="M9725" s="19" t="s">
        <v>40471</v>
      </c>
      <c r="N9725" s="21" t="s">
        <v>40472</v>
      </c>
      <c r="O9725" s="19" t="s">
        <v>132</v>
      </c>
      <c r="P9725" s="19" t="s">
        <v>479</v>
      </c>
      <c r="Q9725" s="4"/>
    </row>
    <row r="9726" spans="1:17" ht="19.5" customHeight="1">
      <c r="A9726" s="17" t="s">
        <v>40473</v>
      </c>
      <c r="B9726" s="18" t="s">
        <v>40410</v>
      </c>
      <c r="C9726" s="23" t="s">
        <v>35744</v>
      </c>
      <c r="D9726" s="7" t="s">
        <v>1737</v>
      </c>
      <c r="E9726" s="19" t="s">
        <v>39195</v>
      </c>
      <c r="F9726" s="19" t="s">
        <v>36</v>
      </c>
      <c r="G9726" s="19" t="s">
        <v>40474</v>
      </c>
      <c r="H9726" s="20">
        <v>48</v>
      </c>
      <c r="I9726" s="19" t="s">
        <v>402</v>
      </c>
      <c r="J9726" s="19" t="s">
        <v>38</v>
      </c>
      <c r="K9726" s="19" t="s">
        <v>39</v>
      </c>
      <c r="L9726" s="19" t="s">
        <v>36407</v>
      </c>
      <c r="M9726" s="19" t="s">
        <v>40295</v>
      </c>
      <c r="N9726" s="21" t="s">
        <v>40475</v>
      </c>
      <c r="O9726" s="19" t="s">
        <v>2065</v>
      </c>
      <c r="P9726" s="19" t="s">
        <v>479</v>
      </c>
      <c r="Q9726" s="4"/>
    </row>
    <row r="9727" spans="1:17" ht="19.5" customHeight="1">
      <c r="A9727" s="17" t="s">
        <v>40476</v>
      </c>
      <c r="B9727" s="18" t="s">
        <v>40477</v>
      </c>
      <c r="C9727" s="23" t="s">
        <v>35744</v>
      </c>
      <c r="D9727" s="7" t="s">
        <v>1737</v>
      </c>
      <c r="E9727" s="19" t="s">
        <v>19</v>
      </c>
      <c r="F9727" s="19" t="s">
        <v>20</v>
      </c>
      <c r="G9727" s="19" t="s">
        <v>40478</v>
      </c>
      <c r="H9727" s="20">
        <v>48</v>
      </c>
      <c r="I9727" s="19" t="s">
        <v>402</v>
      </c>
      <c r="J9727" s="19" t="s">
        <v>104</v>
      </c>
      <c r="K9727" s="19" t="s">
        <v>19</v>
      </c>
      <c r="L9727" s="19" t="s">
        <v>19</v>
      </c>
      <c r="M9727" s="19" t="s">
        <v>40479</v>
      </c>
      <c r="N9727" s="21" t="s">
        <v>40480</v>
      </c>
      <c r="O9727" s="19" t="s">
        <v>132</v>
      </c>
      <c r="P9727" s="19" t="s">
        <v>19</v>
      </c>
      <c r="Q9727" s="4"/>
    </row>
    <row r="9728" spans="1:17" ht="19.5" customHeight="1">
      <c r="A9728" s="17" t="s">
        <v>40481</v>
      </c>
      <c r="B9728" s="18" t="s">
        <v>40477</v>
      </c>
      <c r="C9728" s="23" t="s">
        <v>35744</v>
      </c>
      <c r="D9728" s="7" t="s">
        <v>1737</v>
      </c>
      <c r="E9728" s="19" t="s">
        <v>33480</v>
      </c>
      <c r="F9728" s="19" t="s">
        <v>20</v>
      </c>
      <c r="G9728" s="19" t="s">
        <v>40482</v>
      </c>
      <c r="H9728" s="20">
        <v>62</v>
      </c>
      <c r="I9728" s="19" t="s">
        <v>439</v>
      </c>
      <c r="J9728" s="19" t="s">
        <v>104</v>
      </c>
      <c r="K9728" s="19" t="s">
        <v>314</v>
      </c>
      <c r="L9728" s="19" t="s">
        <v>863</v>
      </c>
      <c r="M9728" s="19" t="s">
        <v>35828</v>
      </c>
      <c r="N9728" s="21" t="s">
        <v>40483</v>
      </c>
      <c r="O9728" s="19" t="s">
        <v>27</v>
      </c>
      <c r="P9728" s="19" t="s">
        <v>19</v>
      </c>
      <c r="Q9728" s="4"/>
    </row>
    <row r="9729" spans="1:17" ht="19.5" customHeight="1">
      <c r="A9729" s="17" t="s">
        <v>40484</v>
      </c>
      <c r="B9729" s="18" t="s">
        <v>40477</v>
      </c>
      <c r="C9729" s="23" t="s">
        <v>35744</v>
      </c>
      <c r="D9729" s="7" t="s">
        <v>1737</v>
      </c>
      <c r="E9729" s="19" t="s">
        <v>40217</v>
      </c>
      <c r="F9729" s="19" t="s">
        <v>36</v>
      </c>
      <c r="G9729" s="19" t="s">
        <v>40485</v>
      </c>
      <c r="H9729" s="20">
        <v>92</v>
      </c>
      <c r="I9729" s="19" t="s">
        <v>85</v>
      </c>
      <c r="J9729" s="19" t="s">
        <v>38</v>
      </c>
      <c r="K9729" s="19" t="s">
        <v>39</v>
      </c>
      <c r="L9729" s="19" t="s">
        <v>36407</v>
      </c>
      <c r="M9729" s="19" t="s">
        <v>40351</v>
      </c>
      <c r="N9729" s="21" t="s">
        <v>40486</v>
      </c>
      <c r="O9729" s="19" t="s">
        <v>465</v>
      </c>
      <c r="P9729" s="19" t="s">
        <v>479</v>
      </c>
      <c r="Q9729" s="4"/>
    </row>
    <row r="9730" spans="1:17" ht="19.5" customHeight="1">
      <c r="A9730" s="17" t="s">
        <v>40487</v>
      </c>
      <c r="B9730" s="18" t="s">
        <v>40477</v>
      </c>
      <c r="C9730" s="23" t="s">
        <v>35744</v>
      </c>
      <c r="D9730" s="7" t="s">
        <v>1737</v>
      </c>
      <c r="E9730" s="19" t="s">
        <v>33480</v>
      </c>
      <c r="F9730" s="19" t="s">
        <v>20</v>
      </c>
      <c r="G9730" s="19" t="s">
        <v>40488</v>
      </c>
      <c r="H9730" s="20">
        <v>62</v>
      </c>
      <c r="I9730" s="19" t="s">
        <v>439</v>
      </c>
      <c r="J9730" s="19" t="s">
        <v>104</v>
      </c>
      <c r="K9730" s="19" t="s">
        <v>314</v>
      </c>
      <c r="L9730" s="19" t="s">
        <v>863</v>
      </c>
      <c r="M9730" s="19" t="s">
        <v>35828</v>
      </c>
      <c r="N9730" s="21" t="s">
        <v>40489</v>
      </c>
      <c r="O9730" s="19" t="s">
        <v>27</v>
      </c>
      <c r="P9730" s="19" t="s">
        <v>19</v>
      </c>
      <c r="Q9730" s="4"/>
    </row>
    <row r="9731" spans="1:17" ht="19.5" customHeight="1">
      <c r="A9731" s="17" t="s">
        <v>40490</v>
      </c>
      <c r="B9731" s="18" t="s">
        <v>40477</v>
      </c>
      <c r="C9731" s="23" t="s">
        <v>35744</v>
      </c>
      <c r="D9731" s="7" t="s">
        <v>1737</v>
      </c>
      <c r="E9731" s="19" t="s">
        <v>40491</v>
      </c>
      <c r="F9731" s="19" t="s">
        <v>19</v>
      </c>
      <c r="G9731" s="19" t="s">
        <v>40492</v>
      </c>
      <c r="H9731" s="20">
        <v>92</v>
      </c>
      <c r="I9731" s="19" t="s">
        <v>85</v>
      </c>
      <c r="J9731" s="19" t="s">
        <v>19</v>
      </c>
      <c r="K9731" s="19" t="s">
        <v>23</v>
      </c>
      <c r="L9731" s="19" t="s">
        <v>33182</v>
      </c>
      <c r="M9731" s="19" t="s">
        <v>40493</v>
      </c>
      <c r="N9731" s="21" t="s">
        <v>40494</v>
      </c>
      <c r="O9731" s="19" t="s">
        <v>123</v>
      </c>
      <c r="P9731" s="19" t="s">
        <v>19</v>
      </c>
      <c r="Q9731" s="4"/>
    </row>
    <row r="9732" spans="1:17" ht="19.5" customHeight="1">
      <c r="A9732" s="17" t="s">
        <v>40495</v>
      </c>
      <c r="B9732" s="18" t="s">
        <v>40477</v>
      </c>
      <c r="C9732" s="23" t="s">
        <v>35744</v>
      </c>
      <c r="D9732" s="7" t="s">
        <v>1737</v>
      </c>
      <c r="E9732" s="19" t="s">
        <v>39195</v>
      </c>
      <c r="F9732" s="19" t="s">
        <v>36</v>
      </c>
      <c r="G9732" s="19" t="s">
        <v>40496</v>
      </c>
      <c r="H9732" s="20">
        <v>48</v>
      </c>
      <c r="I9732" s="19" t="s">
        <v>402</v>
      </c>
      <c r="J9732" s="19" t="s">
        <v>38</v>
      </c>
      <c r="K9732" s="19" t="s">
        <v>39</v>
      </c>
      <c r="L9732" s="19" t="s">
        <v>36407</v>
      </c>
      <c r="M9732" s="19" t="s">
        <v>40295</v>
      </c>
      <c r="N9732" s="21" t="s">
        <v>40497</v>
      </c>
      <c r="O9732" s="19" t="s">
        <v>2065</v>
      </c>
      <c r="P9732" s="19" t="s">
        <v>479</v>
      </c>
      <c r="Q9732" s="4"/>
    </row>
    <row r="9733" spans="1:17" ht="19.5" customHeight="1">
      <c r="A9733" s="17" t="s">
        <v>40498</v>
      </c>
      <c r="B9733" s="18" t="s">
        <v>40499</v>
      </c>
      <c r="C9733" s="23" t="s">
        <v>35744</v>
      </c>
      <c r="D9733" s="7" t="s">
        <v>1737</v>
      </c>
      <c r="E9733" s="19" t="s">
        <v>34545</v>
      </c>
      <c r="F9733" s="19" t="s">
        <v>20</v>
      </c>
      <c r="G9733" s="21" t="s">
        <v>40500</v>
      </c>
      <c r="H9733" s="20">
        <v>52</v>
      </c>
      <c r="I9733" s="19" t="s">
        <v>72</v>
      </c>
      <c r="J9733" s="19" t="s">
        <v>104</v>
      </c>
      <c r="K9733" s="19" t="s">
        <v>23</v>
      </c>
      <c r="L9733" s="19" t="s">
        <v>31</v>
      </c>
      <c r="M9733" s="21" t="s">
        <v>40501</v>
      </c>
      <c r="N9733" s="21" t="s">
        <v>40502</v>
      </c>
      <c r="O9733" s="19" t="s">
        <v>4581</v>
      </c>
      <c r="P9733" s="19" t="s">
        <v>19</v>
      </c>
      <c r="Q9733" s="4"/>
    </row>
    <row r="9734" spans="1:17" ht="19.5" customHeight="1">
      <c r="A9734" s="17" t="s">
        <v>40503</v>
      </c>
      <c r="B9734" s="18" t="s">
        <v>40499</v>
      </c>
      <c r="C9734" s="23" t="s">
        <v>35744</v>
      </c>
      <c r="D9734" s="7" t="s">
        <v>1737</v>
      </c>
      <c r="E9734" s="19" t="s">
        <v>34545</v>
      </c>
      <c r="F9734" s="19" t="s">
        <v>20</v>
      </c>
      <c r="G9734" s="19" t="s">
        <v>40504</v>
      </c>
      <c r="H9734" s="20">
        <v>53</v>
      </c>
      <c r="I9734" s="19" t="s">
        <v>856</v>
      </c>
      <c r="J9734" s="19" t="s">
        <v>104</v>
      </c>
      <c r="K9734" s="19" t="s">
        <v>23</v>
      </c>
      <c r="L9734" s="19" t="s">
        <v>31</v>
      </c>
      <c r="M9734" s="19" t="s">
        <v>40505</v>
      </c>
      <c r="N9734" s="21" t="s">
        <v>40506</v>
      </c>
      <c r="O9734" s="19" t="s">
        <v>4581</v>
      </c>
      <c r="P9734" s="19" t="s">
        <v>19</v>
      </c>
      <c r="Q9734" s="4"/>
    </row>
    <row r="9735" spans="1:17" ht="19.5" customHeight="1">
      <c r="A9735" s="17" t="s">
        <v>40507</v>
      </c>
      <c r="B9735" s="18" t="s">
        <v>40499</v>
      </c>
      <c r="C9735" s="23" t="s">
        <v>35744</v>
      </c>
      <c r="D9735" s="7" t="s">
        <v>1737</v>
      </c>
      <c r="E9735" s="19" t="s">
        <v>19</v>
      </c>
      <c r="F9735" s="19" t="s">
        <v>20</v>
      </c>
      <c r="G9735" s="19" t="s">
        <v>40508</v>
      </c>
      <c r="H9735" s="20">
        <v>81</v>
      </c>
      <c r="I9735" s="19" t="s">
        <v>110</v>
      </c>
      <c r="J9735" s="19" t="s">
        <v>104</v>
      </c>
      <c r="K9735" s="19" t="s">
        <v>39</v>
      </c>
      <c r="L9735" s="19" t="s">
        <v>40</v>
      </c>
      <c r="M9735" s="19" t="s">
        <v>40509</v>
      </c>
      <c r="N9735" s="21" t="s">
        <v>40510</v>
      </c>
      <c r="O9735" s="19" t="s">
        <v>27</v>
      </c>
      <c r="P9735" s="19" t="s">
        <v>19</v>
      </c>
      <c r="Q9735" s="4"/>
    </row>
    <row r="9736" spans="1:17" ht="19.5" customHeight="1">
      <c r="A9736" s="17" t="s">
        <v>40511</v>
      </c>
      <c r="B9736" s="18" t="s">
        <v>40499</v>
      </c>
      <c r="C9736" s="23" t="s">
        <v>35744</v>
      </c>
      <c r="D9736" s="7" t="s">
        <v>1737</v>
      </c>
      <c r="E9736" s="19" t="s">
        <v>19</v>
      </c>
      <c r="F9736" s="19" t="s">
        <v>20</v>
      </c>
      <c r="G9736" s="19" t="s">
        <v>40508</v>
      </c>
      <c r="H9736" s="20">
        <v>81</v>
      </c>
      <c r="I9736" s="19" t="s">
        <v>110</v>
      </c>
      <c r="J9736" s="19" t="s">
        <v>104</v>
      </c>
      <c r="K9736" s="19" t="s">
        <v>39</v>
      </c>
      <c r="L9736" s="19" t="s">
        <v>40</v>
      </c>
      <c r="M9736" s="19" t="s">
        <v>40509</v>
      </c>
      <c r="N9736" s="21" t="s">
        <v>40512</v>
      </c>
      <c r="O9736" s="19" t="s">
        <v>27</v>
      </c>
      <c r="P9736" s="19" t="s">
        <v>19</v>
      </c>
      <c r="Q9736" s="4"/>
    </row>
    <row r="9737" spans="1:17" ht="19.5" customHeight="1">
      <c r="A9737" s="17" t="s">
        <v>40513</v>
      </c>
      <c r="B9737" s="18" t="s">
        <v>40499</v>
      </c>
      <c r="C9737" s="23" t="s">
        <v>35744</v>
      </c>
      <c r="D9737" s="7" t="s">
        <v>1737</v>
      </c>
      <c r="E9737" s="19" t="s">
        <v>19</v>
      </c>
      <c r="F9737" s="19" t="s">
        <v>20</v>
      </c>
      <c r="G9737" s="19" t="s">
        <v>40514</v>
      </c>
      <c r="H9737" s="20">
        <v>31</v>
      </c>
      <c r="I9737" s="19" t="s">
        <v>270</v>
      </c>
      <c r="J9737" s="19" t="s">
        <v>104</v>
      </c>
      <c r="K9737" s="19" t="s">
        <v>23</v>
      </c>
      <c r="L9737" s="19" t="s">
        <v>31</v>
      </c>
      <c r="M9737" s="19" t="s">
        <v>40515</v>
      </c>
      <c r="N9737" s="21" t="s">
        <v>40516</v>
      </c>
      <c r="O9737" s="19" t="s">
        <v>27</v>
      </c>
      <c r="P9737" s="19" t="s">
        <v>19</v>
      </c>
      <c r="Q9737" s="4"/>
    </row>
    <row r="9738" spans="1:17" ht="19.5" customHeight="1">
      <c r="A9738" s="17" t="s">
        <v>40517</v>
      </c>
      <c r="B9738" s="18" t="s">
        <v>40499</v>
      </c>
      <c r="C9738" s="23" t="s">
        <v>35744</v>
      </c>
      <c r="D9738" s="7" t="s">
        <v>1737</v>
      </c>
      <c r="E9738" s="19" t="s">
        <v>19</v>
      </c>
      <c r="F9738" s="19" t="s">
        <v>20</v>
      </c>
      <c r="G9738" s="19" t="s">
        <v>40518</v>
      </c>
      <c r="H9738" s="20">
        <v>72</v>
      </c>
      <c r="I9738" s="19" t="s">
        <v>584</v>
      </c>
      <c r="J9738" s="19" t="s">
        <v>104</v>
      </c>
      <c r="K9738" s="19" t="s">
        <v>23</v>
      </c>
      <c r="L9738" s="19" t="s">
        <v>31</v>
      </c>
      <c r="M9738" s="19" t="s">
        <v>40519</v>
      </c>
      <c r="N9738" s="21" t="s">
        <v>40520</v>
      </c>
      <c r="O9738" s="19" t="s">
        <v>107</v>
      </c>
      <c r="P9738" s="19" t="s">
        <v>19</v>
      </c>
      <c r="Q9738" s="4"/>
    </row>
    <row r="9739" spans="1:17" ht="19.5" customHeight="1">
      <c r="A9739" s="17" t="s">
        <v>40521</v>
      </c>
      <c r="B9739" s="18" t="s">
        <v>40499</v>
      </c>
      <c r="C9739" s="23" t="s">
        <v>35744</v>
      </c>
      <c r="D9739" s="7" t="s">
        <v>1737</v>
      </c>
      <c r="E9739" s="19" t="s">
        <v>34545</v>
      </c>
      <c r="F9739" s="19" t="s">
        <v>20</v>
      </c>
      <c r="G9739" s="19" t="s">
        <v>40522</v>
      </c>
      <c r="H9739" s="20">
        <v>52</v>
      </c>
      <c r="I9739" s="19" t="s">
        <v>72</v>
      </c>
      <c r="J9739" s="19" t="s">
        <v>104</v>
      </c>
      <c r="K9739" s="19" t="s">
        <v>23</v>
      </c>
      <c r="L9739" s="19" t="s">
        <v>31</v>
      </c>
      <c r="M9739" s="19" t="s">
        <v>40523</v>
      </c>
      <c r="N9739" s="21" t="s">
        <v>40524</v>
      </c>
      <c r="O9739" s="19" t="s">
        <v>4581</v>
      </c>
      <c r="P9739" s="19" t="s">
        <v>19</v>
      </c>
      <c r="Q9739" s="4"/>
    </row>
    <row r="9740" spans="1:17" ht="19.5" customHeight="1">
      <c r="A9740" s="17" t="s">
        <v>40525</v>
      </c>
      <c r="B9740" s="18" t="s">
        <v>40499</v>
      </c>
      <c r="C9740" s="23" t="s">
        <v>35744</v>
      </c>
      <c r="D9740" s="7" t="s">
        <v>1737</v>
      </c>
      <c r="E9740" s="19" t="s">
        <v>19</v>
      </c>
      <c r="F9740" s="19" t="s">
        <v>20</v>
      </c>
      <c r="G9740" s="19" t="s">
        <v>40526</v>
      </c>
      <c r="H9740" s="20">
        <v>71</v>
      </c>
      <c r="I9740" s="19" t="s">
        <v>353</v>
      </c>
      <c r="J9740" s="19" t="s">
        <v>104</v>
      </c>
      <c r="K9740" s="19" t="s">
        <v>19</v>
      </c>
      <c r="L9740" s="19" t="s">
        <v>19</v>
      </c>
      <c r="M9740" s="19" t="s">
        <v>40527</v>
      </c>
      <c r="N9740" s="21" t="s">
        <v>40528</v>
      </c>
      <c r="O9740" s="19" t="s">
        <v>410</v>
      </c>
      <c r="P9740" s="19" t="s">
        <v>19</v>
      </c>
      <c r="Q9740" s="4"/>
    </row>
    <row r="9741" spans="1:17" ht="19.5" customHeight="1">
      <c r="A9741" s="17" t="s">
        <v>40529</v>
      </c>
      <c r="B9741" s="18" t="s">
        <v>40499</v>
      </c>
      <c r="C9741" s="23" t="s">
        <v>35744</v>
      </c>
      <c r="D9741" s="7" t="s">
        <v>1737</v>
      </c>
      <c r="E9741" s="19" t="s">
        <v>34545</v>
      </c>
      <c r="F9741" s="19" t="s">
        <v>20</v>
      </c>
      <c r="G9741" s="19" t="s">
        <v>40530</v>
      </c>
      <c r="H9741" s="20">
        <v>44</v>
      </c>
      <c r="I9741" s="19" t="s">
        <v>186</v>
      </c>
      <c r="J9741" s="19" t="s">
        <v>104</v>
      </c>
      <c r="K9741" s="19" t="s">
        <v>23</v>
      </c>
      <c r="L9741" s="19" t="s">
        <v>31</v>
      </c>
      <c r="M9741" s="19" t="s">
        <v>40531</v>
      </c>
      <c r="N9741" s="21" t="s">
        <v>40532</v>
      </c>
      <c r="O9741" s="19" t="s">
        <v>4581</v>
      </c>
      <c r="P9741" s="19" t="s">
        <v>19</v>
      </c>
      <c r="Q9741" s="4"/>
    </row>
    <row r="9742" spans="1:17" ht="19.5" customHeight="1">
      <c r="A9742" s="17" t="s">
        <v>40533</v>
      </c>
      <c r="B9742" s="18" t="s">
        <v>40534</v>
      </c>
      <c r="C9742" s="23" t="s">
        <v>35744</v>
      </c>
      <c r="D9742" s="7" t="s">
        <v>1950</v>
      </c>
      <c r="E9742" s="19" t="s">
        <v>39195</v>
      </c>
      <c r="F9742" s="19" t="s">
        <v>36</v>
      </c>
      <c r="G9742" s="19" t="s">
        <v>40294</v>
      </c>
      <c r="H9742" s="20">
        <v>48</v>
      </c>
      <c r="I9742" s="19" t="s">
        <v>402</v>
      </c>
      <c r="J9742" s="19" t="s">
        <v>38</v>
      </c>
      <c r="K9742" s="19" t="s">
        <v>39</v>
      </c>
      <c r="L9742" s="19" t="s">
        <v>36407</v>
      </c>
      <c r="M9742" s="19" t="s">
        <v>40535</v>
      </c>
      <c r="N9742" s="21" t="s">
        <v>40536</v>
      </c>
      <c r="O9742" s="19" t="s">
        <v>2065</v>
      </c>
      <c r="P9742" s="19" t="s">
        <v>479</v>
      </c>
      <c r="Q9742" s="4"/>
    </row>
    <row r="9743" spans="1:17" ht="19.5" customHeight="1">
      <c r="A9743" s="17" t="s">
        <v>40537</v>
      </c>
      <c r="B9743" s="18" t="s">
        <v>40534</v>
      </c>
      <c r="C9743" s="23" t="s">
        <v>35744</v>
      </c>
      <c r="D9743" s="7" t="s">
        <v>1950</v>
      </c>
      <c r="E9743" s="19" t="s">
        <v>19</v>
      </c>
      <c r="F9743" s="19" t="s">
        <v>20</v>
      </c>
      <c r="G9743" s="19" t="s">
        <v>40538</v>
      </c>
      <c r="H9743" s="20">
        <v>81</v>
      </c>
      <c r="I9743" s="19" t="s">
        <v>110</v>
      </c>
      <c r="J9743" s="19" t="s">
        <v>104</v>
      </c>
      <c r="K9743" s="19" t="s">
        <v>39</v>
      </c>
      <c r="L9743" s="19" t="s">
        <v>40</v>
      </c>
      <c r="M9743" s="19" t="s">
        <v>40539</v>
      </c>
      <c r="N9743" s="21" t="s">
        <v>40540</v>
      </c>
      <c r="O9743" s="19" t="s">
        <v>76</v>
      </c>
      <c r="P9743" s="19" t="s">
        <v>19</v>
      </c>
      <c r="Q9743" s="4"/>
    </row>
    <row r="9744" spans="1:17" ht="19.5" customHeight="1">
      <c r="A9744" s="17" t="s">
        <v>40541</v>
      </c>
      <c r="B9744" s="18" t="s">
        <v>40534</v>
      </c>
      <c r="C9744" s="23" t="s">
        <v>35744</v>
      </c>
      <c r="D9744" s="7" t="s">
        <v>1950</v>
      </c>
      <c r="E9744" s="19" t="s">
        <v>19</v>
      </c>
      <c r="F9744" s="19" t="s">
        <v>20</v>
      </c>
      <c r="G9744" s="19" t="s">
        <v>40538</v>
      </c>
      <c r="H9744" s="20">
        <v>81</v>
      </c>
      <c r="I9744" s="19" t="s">
        <v>110</v>
      </c>
      <c r="J9744" s="19" t="s">
        <v>104</v>
      </c>
      <c r="K9744" s="19" t="s">
        <v>39</v>
      </c>
      <c r="L9744" s="19" t="s">
        <v>40</v>
      </c>
      <c r="M9744" s="19" t="s">
        <v>40539</v>
      </c>
      <c r="N9744" s="21" t="s">
        <v>40542</v>
      </c>
      <c r="O9744" s="19" t="s">
        <v>76</v>
      </c>
      <c r="P9744" s="19" t="s">
        <v>19</v>
      </c>
      <c r="Q9744" s="4"/>
    </row>
    <row r="9745" spans="1:17" ht="19.5" customHeight="1">
      <c r="A9745" s="17" t="s">
        <v>40543</v>
      </c>
      <c r="B9745" s="18" t="s">
        <v>40534</v>
      </c>
      <c r="C9745" s="23" t="s">
        <v>35744</v>
      </c>
      <c r="D9745" s="7" t="s">
        <v>1950</v>
      </c>
      <c r="E9745" s="19" t="s">
        <v>36672</v>
      </c>
      <c r="F9745" s="19" t="s">
        <v>36</v>
      </c>
      <c r="G9745" s="19" t="s">
        <v>1829</v>
      </c>
      <c r="H9745" s="20">
        <v>31</v>
      </c>
      <c r="I9745" s="19" t="s">
        <v>270</v>
      </c>
      <c r="J9745" s="19" t="s">
        <v>38</v>
      </c>
      <c r="K9745" s="19" t="s">
        <v>39</v>
      </c>
      <c r="L9745" s="19" t="s">
        <v>54</v>
      </c>
      <c r="M9745" s="19" t="s">
        <v>40544</v>
      </c>
      <c r="N9745" s="21" t="s">
        <v>40545</v>
      </c>
      <c r="O9745" s="19" t="s">
        <v>27</v>
      </c>
      <c r="P9745" s="19" t="s">
        <v>479</v>
      </c>
      <c r="Q9745" s="4"/>
    </row>
    <row r="9746" spans="1:17" ht="19.5" customHeight="1">
      <c r="A9746" s="17" t="s">
        <v>40546</v>
      </c>
      <c r="B9746" s="18" t="s">
        <v>40534</v>
      </c>
      <c r="C9746" s="23" t="s">
        <v>35744</v>
      </c>
      <c r="D9746" s="7" t="s">
        <v>1950</v>
      </c>
      <c r="E9746" s="19" t="s">
        <v>36672</v>
      </c>
      <c r="F9746" s="19" t="s">
        <v>36</v>
      </c>
      <c r="G9746" s="19" t="s">
        <v>1829</v>
      </c>
      <c r="H9746" s="20">
        <v>31</v>
      </c>
      <c r="I9746" s="19" t="s">
        <v>270</v>
      </c>
      <c r="J9746" s="19" t="s">
        <v>38</v>
      </c>
      <c r="K9746" s="19" t="s">
        <v>39</v>
      </c>
      <c r="L9746" s="19" t="s">
        <v>54</v>
      </c>
      <c r="M9746" s="19" t="s">
        <v>40544</v>
      </c>
      <c r="N9746" s="21" t="s">
        <v>40547</v>
      </c>
      <c r="O9746" s="19" t="s">
        <v>27</v>
      </c>
      <c r="P9746" s="19" t="s">
        <v>479</v>
      </c>
      <c r="Q9746" s="4"/>
    </row>
    <row r="9747" spans="1:17" ht="19.5" customHeight="1">
      <c r="A9747" s="17" t="s">
        <v>40548</v>
      </c>
      <c r="B9747" s="18" t="s">
        <v>40534</v>
      </c>
      <c r="C9747" s="23" t="s">
        <v>35744</v>
      </c>
      <c r="D9747" s="7" t="s">
        <v>1950</v>
      </c>
      <c r="E9747" s="19" t="s">
        <v>40549</v>
      </c>
      <c r="F9747" s="19" t="s">
        <v>19</v>
      </c>
      <c r="G9747" s="19" t="s">
        <v>40550</v>
      </c>
      <c r="H9747" s="20">
        <v>31</v>
      </c>
      <c r="I9747" s="19" t="s">
        <v>270</v>
      </c>
      <c r="J9747" s="19" t="s">
        <v>19</v>
      </c>
      <c r="K9747" s="19" t="s">
        <v>23</v>
      </c>
      <c r="L9747" s="19" t="s">
        <v>31</v>
      </c>
      <c r="M9747" s="19" t="s">
        <v>40551</v>
      </c>
      <c r="N9747" s="21" t="s">
        <v>40552</v>
      </c>
      <c r="O9747" s="19" t="s">
        <v>453</v>
      </c>
      <c r="P9747" s="19" t="s">
        <v>19</v>
      </c>
      <c r="Q9747" s="4"/>
    </row>
    <row r="9748" spans="1:17" ht="19.5" customHeight="1">
      <c r="A9748" s="17" t="s">
        <v>40553</v>
      </c>
      <c r="B9748" s="18" t="s">
        <v>40534</v>
      </c>
      <c r="C9748" s="23" t="s">
        <v>35744</v>
      </c>
      <c r="D9748" s="7" t="s">
        <v>1950</v>
      </c>
      <c r="E9748" s="19" t="s">
        <v>19</v>
      </c>
      <c r="F9748" s="19" t="s">
        <v>20</v>
      </c>
      <c r="G9748" s="19" t="s">
        <v>40554</v>
      </c>
      <c r="H9748" s="20">
        <v>52</v>
      </c>
      <c r="I9748" s="19" t="s">
        <v>72</v>
      </c>
      <c r="J9748" s="19" t="s">
        <v>104</v>
      </c>
      <c r="K9748" s="19" t="s">
        <v>23</v>
      </c>
      <c r="L9748" s="19" t="s">
        <v>31</v>
      </c>
      <c r="M9748" s="19" t="s">
        <v>40555</v>
      </c>
      <c r="N9748" s="21" t="s">
        <v>40556</v>
      </c>
      <c r="O9748" s="19" t="s">
        <v>27</v>
      </c>
      <c r="P9748" s="19" t="s">
        <v>19</v>
      </c>
      <c r="Q9748" s="4"/>
    </row>
    <row r="9749" spans="1:17" ht="19.5" customHeight="1">
      <c r="A9749" s="17" t="s">
        <v>40557</v>
      </c>
      <c r="B9749" s="18" t="s">
        <v>40534</v>
      </c>
      <c r="C9749" s="23" t="s">
        <v>35744</v>
      </c>
      <c r="D9749" s="7" t="s">
        <v>1950</v>
      </c>
      <c r="E9749" s="19" t="s">
        <v>19</v>
      </c>
      <c r="F9749" s="19" t="s">
        <v>20</v>
      </c>
      <c r="G9749" s="19" t="s">
        <v>40554</v>
      </c>
      <c r="H9749" s="20">
        <v>52</v>
      </c>
      <c r="I9749" s="19" t="s">
        <v>72</v>
      </c>
      <c r="J9749" s="19" t="s">
        <v>104</v>
      </c>
      <c r="K9749" s="19" t="s">
        <v>23</v>
      </c>
      <c r="L9749" s="19" t="s">
        <v>31</v>
      </c>
      <c r="M9749" s="19" t="s">
        <v>40555</v>
      </c>
      <c r="N9749" s="21" t="s">
        <v>40558</v>
      </c>
      <c r="O9749" s="19" t="s">
        <v>27</v>
      </c>
      <c r="P9749" s="19" t="s">
        <v>19</v>
      </c>
      <c r="Q9749" s="4"/>
    </row>
    <row r="9750" spans="1:17" ht="19.5" customHeight="1">
      <c r="A9750" s="17" t="s">
        <v>40559</v>
      </c>
      <c r="B9750" s="18" t="s">
        <v>40534</v>
      </c>
      <c r="C9750" s="23" t="s">
        <v>35744</v>
      </c>
      <c r="D9750" s="7" t="s">
        <v>1950</v>
      </c>
      <c r="E9750" s="19" t="s">
        <v>37055</v>
      </c>
      <c r="F9750" s="19" t="s">
        <v>36</v>
      </c>
      <c r="G9750" s="19" t="s">
        <v>40560</v>
      </c>
      <c r="H9750" s="20">
        <v>52</v>
      </c>
      <c r="I9750" s="19" t="s">
        <v>72</v>
      </c>
      <c r="J9750" s="19" t="s">
        <v>38</v>
      </c>
      <c r="K9750" s="19" t="s">
        <v>39</v>
      </c>
      <c r="L9750" s="19" t="s">
        <v>36407</v>
      </c>
      <c r="M9750" s="19" t="s">
        <v>40561</v>
      </c>
      <c r="N9750" s="21" t="s">
        <v>40562</v>
      </c>
      <c r="O9750" s="19" t="s">
        <v>479</v>
      </c>
      <c r="P9750" s="19" t="s">
        <v>465</v>
      </c>
      <c r="Q9750" s="4"/>
    </row>
    <row r="9751" spans="1:17" ht="19.5" customHeight="1">
      <c r="A9751" s="17" t="s">
        <v>40563</v>
      </c>
      <c r="B9751" s="18" t="s">
        <v>40534</v>
      </c>
      <c r="C9751" s="23" t="s">
        <v>35744</v>
      </c>
      <c r="D9751" s="7" t="s">
        <v>1950</v>
      </c>
      <c r="E9751" s="19" t="s">
        <v>39195</v>
      </c>
      <c r="F9751" s="19" t="s">
        <v>36</v>
      </c>
      <c r="G9751" s="19" t="s">
        <v>40564</v>
      </c>
      <c r="H9751" s="20">
        <v>31</v>
      </c>
      <c r="I9751" s="19" t="s">
        <v>270</v>
      </c>
      <c r="J9751" s="19" t="s">
        <v>38</v>
      </c>
      <c r="K9751" s="19" t="s">
        <v>39</v>
      </c>
      <c r="L9751" s="19" t="s">
        <v>36407</v>
      </c>
      <c r="M9751" s="19" t="s">
        <v>40565</v>
      </c>
      <c r="N9751" s="21" t="s">
        <v>40566</v>
      </c>
      <c r="O9751" s="19" t="s">
        <v>2065</v>
      </c>
      <c r="P9751" s="19" t="s">
        <v>479</v>
      </c>
      <c r="Q9751" s="4"/>
    </row>
    <row r="9752" spans="1:17" ht="19.5" customHeight="1">
      <c r="A9752" s="17" t="s">
        <v>40567</v>
      </c>
      <c r="B9752" s="18" t="s">
        <v>40534</v>
      </c>
      <c r="C9752" s="23" t="s">
        <v>35744</v>
      </c>
      <c r="D9752" s="7" t="s">
        <v>1950</v>
      </c>
      <c r="E9752" s="19" t="s">
        <v>40450</v>
      </c>
      <c r="F9752" s="19" t="s">
        <v>36</v>
      </c>
      <c r="G9752" s="19" t="s">
        <v>40568</v>
      </c>
      <c r="H9752" s="20">
        <v>92</v>
      </c>
      <c r="I9752" s="19" t="s">
        <v>85</v>
      </c>
      <c r="J9752" s="19" t="s">
        <v>38</v>
      </c>
      <c r="K9752" s="19" t="s">
        <v>39</v>
      </c>
      <c r="L9752" s="19" t="s">
        <v>36407</v>
      </c>
      <c r="M9752" s="19" t="s">
        <v>40569</v>
      </c>
      <c r="N9752" s="21" t="s">
        <v>40570</v>
      </c>
      <c r="O9752" s="19" t="s">
        <v>479</v>
      </c>
      <c r="P9752" s="19" t="s">
        <v>465</v>
      </c>
      <c r="Q9752" s="4"/>
    </row>
    <row r="9753" spans="1:17" ht="19.5" customHeight="1">
      <c r="A9753" s="17" t="s">
        <v>40571</v>
      </c>
      <c r="B9753" s="18" t="s">
        <v>40534</v>
      </c>
      <c r="C9753" s="23" t="s">
        <v>35744</v>
      </c>
      <c r="D9753" s="7" t="s">
        <v>1950</v>
      </c>
      <c r="E9753" s="19" t="s">
        <v>19</v>
      </c>
      <c r="F9753" s="19" t="s">
        <v>20</v>
      </c>
      <c r="G9753" s="19" t="s">
        <v>40572</v>
      </c>
      <c r="H9753" s="20">
        <v>71</v>
      </c>
      <c r="I9753" s="19" t="s">
        <v>353</v>
      </c>
      <c r="J9753" s="19" t="s">
        <v>104</v>
      </c>
      <c r="K9753" s="19" t="s">
        <v>23</v>
      </c>
      <c r="L9753" s="19" t="s">
        <v>31</v>
      </c>
      <c r="M9753" s="19" t="s">
        <v>40573</v>
      </c>
      <c r="N9753" s="21" t="s">
        <v>40574</v>
      </c>
      <c r="O9753" s="19" t="s">
        <v>132</v>
      </c>
      <c r="P9753" s="19" t="s">
        <v>19</v>
      </c>
      <c r="Q9753" s="4"/>
    </row>
    <row r="9754" spans="1:17" ht="19.5" customHeight="1">
      <c r="A9754" s="17" t="s">
        <v>40575</v>
      </c>
      <c r="B9754" s="18" t="s">
        <v>40534</v>
      </c>
      <c r="C9754" s="23" t="s">
        <v>35744</v>
      </c>
      <c r="D9754" s="7" t="s">
        <v>1950</v>
      </c>
      <c r="E9754" s="19" t="s">
        <v>38887</v>
      </c>
      <c r="F9754" s="19" t="s">
        <v>20</v>
      </c>
      <c r="G9754" s="19" t="s">
        <v>40576</v>
      </c>
      <c r="H9754" s="20">
        <v>31</v>
      </c>
      <c r="I9754" s="19" t="s">
        <v>270</v>
      </c>
      <c r="J9754" s="19" t="s">
        <v>104</v>
      </c>
      <c r="K9754" s="19" t="s">
        <v>39</v>
      </c>
      <c r="L9754" s="19" t="s">
        <v>863</v>
      </c>
      <c r="M9754" s="19" t="s">
        <v>40577</v>
      </c>
      <c r="N9754" s="21" t="s">
        <v>40578</v>
      </c>
      <c r="O9754" s="19" t="s">
        <v>160</v>
      </c>
      <c r="P9754" s="19" t="s">
        <v>19</v>
      </c>
      <c r="Q9754" s="4"/>
    </row>
    <row r="9755" spans="1:17" ht="19.5" customHeight="1">
      <c r="A9755" s="17" t="s">
        <v>40579</v>
      </c>
      <c r="B9755" s="18" t="s">
        <v>40534</v>
      </c>
      <c r="C9755" s="23" t="s">
        <v>35744</v>
      </c>
      <c r="D9755" s="7" t="s">
        <v>1950</v>
      </c>
      <c r="E9755" s="19" t="s">
        <v>40217</v>
      </c>
      <c r="F9755" s="19" t="s">
        <v>36</v>
      </c>
      <c r="G9755" s="19" t="s">
        <v>40580</v>
      </c>
      <c r="H9755" s="20">
        <v>42</v>
      </c>
      <c r="I9755" s="19" t="s">
        <v>1573</v>
      </c>
      <c r="J9755" s="19" t="s">
        <v>38</v>
      </c>
      <c r="K9755" s="19" t="s">
        <v>39</v>
      </c>
      <c r="L9755" s="19" t="s">
        <v>36407</v>
      </c>
      <c r="M9755" s="19" t="s">
        <v>40581</v>
      </c>
      <c r="N9755" s="21" t="s">
        <v>40582</v>
      </c>
      <c r="O9755" s="19" t="s">
        <v>465</v>
      </c>
      <c r="P9755" s="19" t="s">
        <v>479</v>
      </c>
      <c r="Q9755" s="4"/>
    </row>
    <row r="9756" spans="1:17" ht="19.5" customHeight="1">
      <c r="A9756" s="17" t="s">
        <v>40583</v>
      </c>
      <c r="B9756" s="18" t="s">
        <v>40584</v>
      </c>
      <c r="C9756" s="23" t="s">
        <v>35744</v>
      </c>
      <c r="D9756" s="7" t="s">
        <v>1950</v>
      </c>
      <c r="E9756" s="19" t="s">
        <v>19</v>
      </c>
      <c r="F9756" s="19" t="s">
        <v>20</v>
      </c>
      <c r="G9756" s="19" t="s">
        <v>40585</v>
      </c>
      <c r="H9756" s="20">
        <v>92</v>
      </c>
      <c r="I9756" s="19" t="s">
        <v>85</v>
      </c>
      <c r="J9756" s="19" t="s">
        <v>38</v>
      </c>
      <c r="K9756" s="19" t="s">
        <v>39</v>
      </c>
      <c r="L9756" s="19" t="s">
        <v>54</v>
      </c>
      <c r="M9756" s="19" t="s">
        <v>40586</v>
      </c>
      <c r="N9756" s="21" t="s">
        <v>40587</v>
      </c>
      <c r="O9756" s="19" t="s">
        <v>1585</v>
      </c>
      <c r="P9756" s="19" t="s">
        <v>19</v>
      </c>
      <c r="Q9756" s="4"/>
    </row>
    <row r="9757" spans="1:17" ht="19.5" customHeight="1">
      <c r="A9757" s="17" t="s">
        <v>40588</v>
      </c>
      <c r="B9757" s="18" t="s">
        <v>40584</v>
      </c>
      <c r="C9757" s="23" t="s">
        <v>35744</v>
      </c>
      <c r="D9757" s="7" t="s">
        <v>1950</v>
      </c>
      <c r="E9757" s="19" t="s">
        <v>19</v>
      </c>
      <c r="F9757" s="19" t="s">
        <v>20</v>
      </c>
      <c r="G9757" s="19" t="s">
        <v>40585</v>
      </c>
      <c r="H9757" s="20">
        <v>92</v>
      </c>
      <c r="I9757" s="19" t="s">
        <v>85</v>
      </c>
      <c r="J9757" s="19" t="s">
        <v>38</v>
      </c>
      <c r="K9757" s="19" t="s">
        <v>39</v>
      </c>
      <c r="L9757" s="19" t="s">
        <v>54</v>
      </c>
      <c r="M9757" s="19" t="s">
        <v>40586</v>
      </c>
      <c r="N9757" s="21" t="s">
        <v>40589</v>
      </c>
      <c r="O9757" s="19" t="s">
        <v>1585</v>
      </c>
      <c r="P9757" s="19" t="s">
        <v>19</v>
      </c>
      <c r="Q9757" s="4"/>
    </row>
    <row r="9758" spans="1:17" ht="19.5" customHeight="1">
      <c r="A9758" s="17" t="s">
        <v>40590</v>
      </c>
      <c r="B9758" s="18" t="s">
        <v>40584</v>
      </c>
      <c r="C9758" s="23" t="s">
        <v>35744</v>
      </c>
      <c r="D9758" s="7" t="s">
        <v>1950</v>
      </c>
      <c r="E9758" s="19" t="s">
        <v>40217</v>
      </c>
      <c r="F9758" s="19" t="s">
        <v>36</v>
      </c>
      <c r="G9758" s="19" t="s">
        <v>40591</v>
      </c>
      <c r="H9758" s="20">
        <v>92</v>
      </c>
      <c r="I9758" s="19" t="s">
        <v>85</v>
      </c>
      <c r="J9758" s="19" t="s">
        <v>38</v>
      </c>
      <c r="K9758" s="19" t="s">
        <v>39</v>
      </c>
      <c r="L9758" s="19" t="s">
        <v>36407</v>
      </c>
      <c r="M9758" s="19" t="s">
        <v>40592</v>
      </c>
      <c r="N9758" s="21" t="s">
        <v>40593</v>
      </c>
      <c r="O9758" s="19" t="s">
        <v>465</v>
      </c>
      <c r="P9758" s="19" t="s">
        <v>479</v>
      </c>
      <c r="Q9758" s="4"/>
    </row>
    <row r="9759" spans="1:17" ht="19.5" customHeight="1">
      <c r="A9759" s="17" t="s">
        <v>40594</v>
      </c>
      <c r="B9759" s="18" t="s">
        <v>40584</v>
      </c>
      <c r="C9759" s="23" t="s">
        <v>35744</v>
      </c>
      <c r="D9759" s="7" t="s">
        <v>1950</v>
      </c>
      <c r="E9759" s="19" t="s">
        <v>19</v>
      </c>
      <c r="F9759" s="19" t="s">
        <v>20</v>
      </c>
      <c r="G9759" s="19" t="s">
        <v>40595</v>
      </c>
      <c r="H9759" s="20">
        <v>62</v>
      </c>
      <c r="I9759" s="19" t="s">
        <v>439</v>
      </c>
      <c r="J9759" s="19" t="s">
        <v>104</v>
      </c>
      <c r="K9759" s="19" t="s">
        <v>23</v>
      </c>
      <c r="L9759" s="19" t="s">
        <v>31</v>
      </c>
      <c r="M9759" s="19" t="s">
        <v>40596</v>
      </c>
      <c r="N9759" s="21" t="s">
        <v>40597</v>
      </c>
      <c r="O9759" s="19" t="s">
        <v>27</v>
      </c>
      <c r="P9759" s="19" t="s">
        <v>19</v>
      </c>
      <c r="Q9759" s="4"/>
    </row>
    <row r="9760" spans="1:17" ht="19.5" customHeight="1">
      <c r="A9760" s="17" t="s">
        <v>40598</v>
      </c>
      <c r="B9760" s="18" t="s">
        <v>40584</v>
      </c>
      <c r="C9760" s="23" t="s">
        <v>35744</v>
      </c>
      <c r="D9760" s="7" t="s">
        <v>1950</v>
      </c>
      <c r="E9760" s="19" t="s">
        <v>39195</v>
      </c>
      <c r="F9760" s="19" t="s">
        <v>36</v>
      </c>
      <c r="G9760" s="19" t="s">
        <v>40599</v>
      </c>
      <c r="H9760" s="20">
        <v>48</v>
      </c>
      <c r="I9760" s="19" t="s">
        <v>402</v>
      </c>
      <c r="J9760" s="19" t="s">
        <v>38</v>
      </c>
      <c r="K9760" s="19" t="s">
        <v>39</v>
      </c>
      <c r="L9760" s="19" t="s">
        <v>36407</v>
      </c>
      <c r="M9760" s="19" t="s">
        <v>40600</v>
      </c>
      <c r="N9760" s="21" t="s">
        <v>40601</v>
      </c>
      <c r="O9760" s="19" t="s">
        <v>2065</v>
      </c>
      <c r="P9760" s="19" t="s">
        <v>479</v>
      </c>
      <c r="Q9760" s="4"/>
    </row>
    <row r="9761" spans="1:17" ht="19.5" customHeight="1">
      <c r="A9761" s="17" t="s">
        <v>40602</v>
      </c>
      <c r="B9761" s="18" t="s">
        <v>40584</v>
      </c>
      <c r="C9761" s="23" t="s">
        <v>35744</v>
      </c>
      <c r="D9761" s="7" t="s">
        <v>1950</v>
      </c>
      <c r="E9761" s="19" t="s">
        <v>37017</v>
      </c>
      <c r="F9761" s="19" t="s">
        <v>20</v>
      </c>
      <c r="G9761" s="19" t="s">
        <v>40603</v>
      </c>
      <c r="H9761" s="20">
        <v>31</v>
      </c>
      <c r="I9761" s="19" t="s">
        <v>270</v>
      </c>
      <c r="J9761" s="19" t="s">
        <v>104</v>
      </c>
      <c r="K9761" s="19" t="s">
        <v>39</v>
      </c>
      <c r="L9761" s="19" t="s">
        <v>863</v>
      </c>
      <c r="M9761" s="19" t="s">
        <v>40604</v>
      </c>
      <c r="N9761" s="21" t="s">
        <v>40605</v>
      </c>
      <c r="O9761" s="19" t="s">
        <v>453</v>
      </c>
      <c r="P9761" s="19" t="s">
        <v>479</v>
      </c>
      <c r="Q9761" s="4"/>
    </row>
    <row r="9762" spans="1:17" ht="19.5" customHeight="1">
      <c r="A9762" s="17" t="s">
        <v>40606</v>
      </c>
      <c r="B9762" s="18" t="s">
        <v>40584</v>
      </c>
      <c r="C9762" s="23" t="s">
        <v>35744</v>
      </c>
      <c r="D9762" s="7" t="s">
        <v>1950</v>
      </c>
      <c r="E9762" s="19" t="s">
        <v>37017</v>
      </c>
      <c r="F9762" s="19" t="s">
        <v>20</v>
      </c>
      <c r="G9762" s="19" t="s">
        <v>40603</v>
      </c>
      <c r="H9762" s="20">
        <v>31</v>
      </c>
      <c r="I9762" s="19" t="s">
        <v>270</v>
      </c>
      <c r="J9762" s="19" t="s">
        <v>104</v>
      </c>
      <c r="K9762" s="19" t="s">
        <v>39</v>
      </c>
      <c r="L9762" s="19" t="s">
        <v>863</v>
      </c>
      <c r="M9762" s="19" t="s">
        <v>40604</v>
      </c>
      <c r="N9762" s="21" t="s">
        <v>40607</v>
      </c>
      <c r="O9762" s="19" t="s">
        <v>453</v>
      </c>
      <c r="P9762" s="19" t="s">
        <v>479</v>
      </c>
      <c r="Q9762" s="4"/>
    </row>
    <row r="9763" spans="1:17" ht="19.5" customHeight="1">
      <c r="A9763" s="17" t="s">
        <v>40608</v>
      </c>
      <c r="B9763" s="18" t="s">
        <v>40584</v>
      </c>
      <c r="C9763" s="23" t="s">
        <v>35744</v>
      </c>
      <c r="D9763" s="7" t="s">
        <v>1950</v>
      </c>
      <c r="E9763" s="19" t="s">
        <v>19</v>
      </c>
      <c r="F9763" s="19" t="s">
        <v>20</v>
      </c>
      <c r="G9763" s="19" t="s">
        <v>40609</v>
      </c>
      <c r="H9763" s="20">
        <v>99</v>
      </c>
      <c r="I9763" s="19" t="s">
        <v>110</v>
      </c>
      <c r="J9763" s="19" t="s">
        <v>104</v>
      </c>
      <c r="K9763" s="19" t="s">
        <v>23</v>
      </c>
      <c r="L9763" s="19" t="s">
        <v>31</v>
      </c>
      <c r="M9763" s="19" t="s">
        <v>40610</v>
      </c>
      <c r="N9763" s="21" t="s">
        <v>40611</v>
      </c>
      <c r="O9763" s="19" t="s">
        <v>453</v>
      </c>
      <c r="P9763" s="19" t="s">
        <v>19</v>
      </c>
      <c r="Q9763" s="4"/>
    </row>
    <row r="9764" spans="1:17" ht="19.5" customHeight="1">
      <c r="A9764" s="17" t="s">
        <v>40612</v>
      </c>
      <c r="B9764" s="18" t="s">
        <v>40584</v>
      </c>
      <c r="C9764" s="23" t="s">
        <v>35744</v>
      </c>
      <c r="D9764" s="7" t="s">
        <v>1950</v>
      </c>
      <c r="E9764" s="19" t="s">
        <v>19</v>
      </c>
      <c r="F9764" s="19" t="s">
        <v>20</v>
      </c>
      <c r="G9764" s="19" t="s">
        <v>40609</v>
      </c>
      <c r="H9764" s="20">
        <v>99</v>
      </c>
      <c r="I9764" s="19" t="s">
        <v>110</v>
      </c>
      <c r="J9764" s="19" t="s">
        <v>104</v>
      </c>
      <c r="K9764" s="19" t="s">
        <v>23</v>
      </c>
      <c r="L9764" s="19" t="s">
        <v>31</v>
      </c>
      <c r="M9764" s="19" t="s">
        <v>40610</v>
      </c>
      <c r="N9764" s="21" t="s">
        <v>40613</v>
      </c>
      <c r="O9764" s="19" t="s">
        <v>453</v>
      </c>
      <c r="P9764" s="19" t="s">
        <v>19</v>
      </c>
      <c r="Q9764" s="4"/>
    </row>
    <row r="9765" spans="1:17" ht="19.5" customHeight="1">
      <c r="A9765" s="17" t="s">
        <v>40614</v>
      </c>
      <c r="B9765" s="18" t="s">
        <v>40584</v>
      </c>
      <c r="C9765" s="23" t="s">
        <v>35744</v>
      </c>
      <c r="D9765" s="7" t="s">
        <v>1950</v>
      </c>
      <c r="E9765" s="19" t="s">
        <v>19</v>
      </c>
      <c r="F9765" s="19" t="s">
        <v>20</v>
      </c>
      <c r="G9765" s="19" t="s">
        <v>40615</v>
      </c>
      <c r="H9765" s="20">
        <v>54</v>
      </c>
      <c r="I9765" s="19" t="s">
        <v>30</v>
      </c>
      <c r="J9765" s="19" t="s">
        <v>104</v>
      </c>
      <c r="K9765" s="19" t="s">
        <v>39</v>
      </c>
      <c r="L9765" s="19" t="s">
        <v>863</v>
      </c>
      <c r="M9765" s="19" t="s">
        <v>40616</v>
      </c>
      <c r="N9765" s="21" t="s">
        <v>40617</v>
      </c>
      <c r="O9765" s="19" t="s">
        <v>123</v>
      </c>
      <c r="P9765" s="19" t="s">
        <v>19</v>
      </c>
      <c r="Q9765" s="4"/>
    </row>
    <row r="9766" spans="1:17" ht="19.5" customHeight="1">
      <c r="A9766" s="17" t="s">
        <v>40618</v>
      </c>
      <c r="B9766" s="18" t="s">
        <v>40619</v>
      </c>
      <c r="C9766" s="23" t="s">
        <v>35744</v>
      </c>
      <c r="D9766" s="7" t="s">
        <v>1950</v>
      </c>
      <c r="E9766" s="19" t="s">
        <v>40620</v>
      </c>
      <c r="F9766" s="19" t="s">
        <v>36</v>
      </c>
      <c r="G9766" s="19" t="s">
        <v>40621</v>
      </c>
      <c r="H9766" s="20">
        <v>21</v>
      </c>
      <c r="I9766" s="19" t="s">
        <v>1526</v>
      </c>
      <c r="J9766" s="19" t="s">
        <v>38</v>
      </c>
      <c r="K9766" s="19" t="s">
        <v>23</v>
      </c>
      <c r="L9766" s="19" t="s">
        <v>31</v>
      </c>
      <c r="M9766" s="19" t="s">
        <v>40622</v>
      </c>
      <c r="N9766" s="21" t="s">
        <v>40623</v>
      </c>
      <c r="O9766" s="19" t="s">
        <v>4821</v>
      </c>
      <c r="P9766" s="19" t="s">
        <v>19</v>
      </c>
      <c r="Q9766" s="4"/>
    </row>
    <row r="9767" spans="1:17" ht="19.5" customHeight="1">
      <c r="A9767" s="17" t="s">
        <v>40624</v>
      </c>
      <c r="B9767" s="18" t="s">
        <v>40619</v>
      </c>
      <c r="C9767" s="23" t="s">
        <v>35744</v>
      </c>
      <c r="D9767" s="7" t="s">
        <v>1950</v>
      </c>
      <c r="E9767" s="19" t="s">
        <v>40620</v>
      </c>
      <c r="F9767" s="19" t="s">
        <v>36</v>
      </c>
      <c r="G9767" s="19" t="s">
        <v>40621</v>
      </c>
      <c r="H9767" s="20">
        <v>21</v>
      </c>
      <c r="I9767" s="19" t="s">
        <v>1526</v>
      </c>
      <c r="J9767" s="19" t="s">
        <v>38</v>
      </c>
      <c r="K9767" s="19" t="s">
        <v>23</v>
      </c>
      <c r="L9767" s="19" t="s">
        <v>31</v>
      </c>
      <c r="M9767" s="19" t="s">
        <v>40622</v>
      </c>
      <c r="N9767" s="21" t="s">
        <v>40625</v>
      </c>
      <c r="O9767" s="19" t="s">
        <v>4821</v>
      </c>
      <c r="P9767" s="19" t="s">
        <v>19</v>
      </c>
      <c r="Q9767" s="4"/>
    </row>
    <row r="9768" spans="1:17" ht="19.5" customHeight="1">
      <c r="A9768" s="17" t="s">
        <v>40626</v>
      </c>
      <c r="B9768" s="18" t="s">
        <v>40619</v>
      </c>
      <c r="C9768" s="23" t="s">
        <v>35744</v>
      </c>
      <c r="D9768" s="7" t="s">
        <v>1950</v>
      </c>
      <c r="E9768" s="19" t="s">
        <v>19</v>
      </c>
      <c r="F9768" s="19" t="s">
        <v>20</v>
      </c>
      <c r="G9768" s="19" t="s">
        <v>40627</v>
      </c>
      <c r="H9768" s="20">
        <v>81</v>
      </c>
      <c r="I9768" s="19" t="s">
        <v>85</v>
      </c>
      <c r="J9768" s="19" t="s">
        <v>104</v>
      </c>
      <c r="K9768" s="19" t="s">
        <v>39</v>
      </c>
      <c r="L9768" s="19" t="s">
        <v>863</v>
      </c>
      <c r="M9768" s="19" t="s">
        <v>40628</v>
      </c>
      <c r="N9768" s="21" t="s">
        <v>40629</v>
      </c>
      <c r="O9768" s="19" t="s">
        <v>160</v>
      </c>
      <c r="P9768" s="19" t="s">
        <v>19</v>
      </c>
      <c r="Q9768" s="4"/>
    </row>
    <row r="9769" spans="1:17" ht="19.5" customHeight="1">
      <c r="A9769" s="17" t="s">
        <v>40630</v>
      </c>
      <c r="B9769" s="18" t="s">
        <v>40619</v>
      </c>
      <c r="C9769" s="23" t="s">
        <v>35744</v>
      </c>
      <c r="D9769" s="7" t="s">
        <v>1950</v>
      </c>
      <c r="E9769" s="19" t="s">
        <v>40620</v>
      </c>
      <c r="F9769" s="19" t="s">
        <v>36</v>
      </c>
      <c r="G9769" s="19" t="s">
        <v>40631</v>
      </c>
      <c r="H9769" s="20">
        <v>21</v>
      </c>
      <c r="I9769" s="19" t="s">
        <v>1526</v>
      </c>
      <c r="J9769" s="19" t="s">
        <v>38</v>
      </c>
      <c r="K9769" s="19" t="s">
        <v>23</v>
      </c>
      <c r="L9769" s="19" t="s">
        <v>31</v>
      </c>
      <c r="M9769" s="19" t="s">
        <v>40632</v>
      </c>
      <c r="N9769" s="21" t="s">
        <v>40633</v>
      </c>
      <c r="O9769" s="19" t="s">
        <v>999</v>
      </c>
      <c r="P9769" s="19" t="s">
        <v>19</v>
      </c>
      <c r="Q9769" s="4"/>
    </row>
    <row r="9770" spans="1:17" ht="19.5" customHeight="1">
      <c r="A9770" s="17" t="s">
        <v>40634</v>
      </c>
      <c r="B9770" s="18" t="s">
        <v>40619</v>
      </c>
      <c r="C9770" s="23" t="s">
        <v>35744</v>
      </c>
      <c r="D9770" s="7" t="s">
        <v>1950</v>
      </c>
      <c r="E9770" s="19" t="s">
        <v>40620</v>
      </c>
      <c r="F9770" s="19" t="s">
        <v>36</v>
      </c>
      <c r="G9770" s="19" t="s">
        <v>40635</v>
      </c>
      <c r="H9770" s="20">
        <v>92</v>
      </c>
      <c r="I9770" s="19" t="s">
        <v>85</v>
      </c>
      <c r="J9770" s="19" t="s">
        <v>38</v>
      </c>
      <c r="K9770" s="19" t="s">
        <v>23</v>
      </c>
      <c r="L9770" s="19" t="s">
        <v>31</v>
      </c>
      <c r="M9770" s="19" t="s">
        <v>40636</v>
      </c>
      <c r="N9770" s="21" t="s">
        <v>40637</v>
      </c>
      <c r="O9770" s="19" t="s">
        <v>890</v>
      </c>
      <c r="P9770" s="19" t="s">
        <v>19</v>
      </c>
      <c r="Q9770" s="4"/>
    </row>
    <row r="9771" spans="1:17" ht="19.5" customHeight="1">
      <c r="A9771" s="17" t="s">
        <v>40638</v>
      </c>
      <c r="B9771" s="18" t="s">
        <v>40619</v>
      </c>
      <c r="C9771" s="23" t="s">
        <v>35744</v>
      </c>
      <c r="D9771" s="7" t="s">
        <v>1950</v>
      </c>
      <c r="E9771" s="19" t="s">
        <v>40620</v>
      </c>
      <c r="F9771" s="19" t="s">
        <v>36</v>
      </c>
      <c r="G9771" s="19" t="s">
        <v>40635</v>
      </c>
      <c r="H9771" s="20">
        <v>92</v>
      </c>
      <c r="I9771" s="19" t="s">
        <v>85</v>
      </c>
      <c r="J9771" s="19" t="s">
        <v>38</v>
      </c>
      <c r="K9771" s="19" t="s">
        <v>23</v>
      </c>
      <c r="L9771" s="19" t="s">
        <v>31</v>
      </c>
      <c r="M9771" s="19" t="s">
        <v>40639</v>
      </c>
      <c r="N9771" s="21" t="s">
        <v>40640</v>
      </c>
      <c r="O9771" s="19" t="s">
        <v>890</v>
      </c>
      <c r="P9771" s="19" t="s">
        <v>19</v>
      </c>
      <c r="Q9771" s="4"/>
    </row>
    <row r="9772" spans="1:17" ht="19.5" customHeight="1">
      <c r="A9772" s="17" t="s">
        <v>40641</v>
      </c>
      <c r="B9772" s="18" t="s">
        <v>40619</v>
      </c>
      <c r="C9772" s="23" t="s">
        <v>35744</v>
      </c>
      <c r="D9772" s="7" t="s">
        <v>1950</v>
      </c>
      <c r="E9772" s="19" t="s">
        <v>163</v>
      </c>
      <c r="F9772" s="19" t="s">
        <v>36</v>
      </c>
      <c r="G9772" s="19" t="s">
        <v>40642</v>
      </c>
      <c r="H9772" s="20">
        <v>92</v>
      </c>
      <c r="I9772" s="19" t="s">
        <v>85</v>
      </c>
      <c r="J9772" s="19" t="s">
        <v>38</v>
      </c>
      <c r="K9772" s="19" t="s">
        <v>39</v>
      </c>
      <c r="L9772" s="19" t="s">
        <v>40</v>
      </c>
      <c r="M9772" s="19" t="s">
        <v>40643</v>
      </c>
      <c r="N9772" s="21" t="s">
        <v>40644</v>
      </c>
      <c r="O9772" s="19" t="s">
        <v>107</v>
      </c>
      <c r="P9772" s="19" t="s">
        <v>19</v>
      </c>
      <c r="Q9772" s="4"/>
    </row>
    <row r="9773" spans="1:17" ht="19.5" customHeight="1">
      <c r="A9773" s="17" t="s">
        <v>40645</v>
      </c>
      <c r="B9773" s="18" t="s">
        <v>40619</v>
      </c>
      <c r="C9773" s="23" t="s">
        <v>35744</v>
      </c>
      <c r="D9773" s="7" t="s">
        <v>1950</v>
      </c>
      <c r="E9773" s="19" t="s">
        <v>19</v>
      </c>
      <c r="F9773" s="19" t="s">
        <v>20</v>
      </c>
      <c r="G9773" s="19" t="s">
        <v>40646</v>
      </c>
      <c r="H9773" s="20">
        <v>62</v>
      </c>
      <c r="I9773" s="19" t="s">
        <v>439</v>
      </c>
      <c r="J9773" s="19" t="s">
        <v>104</v>
      </c>
      <c r="K9773" s="19" t="s">
        <v>314</v>
      </c>
      <c r="L9773" s="19" t="s">
        <v>863</v>
      </c>
      <c r="M9773" s="19" t="s">
        <v>40647</v>
      </c>
      <c r="N9773" s="21" t="s">
        <v>40648</v>
      </c>
      <c r="O9773" s="19" t="s">
        <v>27</v>
      </c>
      <c r="P9773" s="19" t="s">
        <v>19</v>
      </c>
      <c r="Q9773" s="4"/>
    </row>
    <row r="9774" spans="1:17" ht="19.5" customHeight="1">
      <c r="A9774" s="17" t="s">
        <v>40649</v>
      </c>
      <c r="B9774" s="18" t="s">
        <v>40619</v>
      </c>
      <c r="C9774" s="23" t="s">
        <v>35744</v>
      </c>
      <c r="D9774" s="7" t="s">
        <v>1950</v>
      </c>
      <c r="E9774" s="19" t="s">
        <v>19</v>
      </c>
      <c r="F9774" s="19" t="s">
        <v>20</v>
      </c>
      <c r="G9774" s="19" t="s">
        <v>40646</v>
      </c>
      <c r="H9774" s="20">
        <v>62</v>
      </c>
      <c r="I9774" s="19" t="s">
        <v>439</v>
      </c>
      <c r="J9774" s="19" t="s">
        <v>104</v>
      </c>
      <c r="K9774" s="19" t="s">
        <v>314</v>
      </c>
      <c r="L9774" s="19" t="s">
        <v>863</v>
      </c>
      <c r="M9774" s="19" t="s">
        <v>40647</v>
      </c>
      <c r="N9774" s="21" t="s">
        <v>40650</v>
      </c>
      <c r="O9774" s="19" t="s">
        <v>27</v>
      </c>
      <c r="P9774" s="19" t="s">
        <v>19</v>
      </c>
      <c r="Q9774" s="4"/>
    </row>
    <row r="9775" spans="1:17" ht="19.5" customHeight="1">
      <c r="A9775" s="17" t="s">
        <v>40651</v>
      </c>
      <c r="B9775" s="18" t="s">
        <v>40619</v>
      </c>
      <c r="C9775" s="23" t="s">
        <v>35744</v>
      </c>
      <c r="D9775" s="7" t="s">
        <v>1950</v>
      </c>
      <c r="E9775" s="19" t="s">
        <v>39195</v>
      </c>
      <c r="F9775" s="19" t="s">
        <v>36</v>
      </c>
      <c r="G9775" s="19" t="s">
        <v>40652</v>
      </c>
      <c r="H9775" s="20">
        <v>61</v>
      </c>
      <c r="I9775" s="19" t="s">
        <v>22</v>
      </c>
      <c r="J9775" s="19" t="s">
        <v>38</v>
      </c>
      <c r="K9775" s="19" t="s">
        <v>39</v>
      </c>
      <c r="L9775" s="19" t="s">
        <v>36407</v>
      </c>
      <c r="M9775" s="19" t="s">
        <v>40653</v>
      </c>
      <c r="N9775" s="21" t="s">
        <v>40654</v>
      </c>
      <c r="O9775" s="19" t="s">
        <v>2065</v>
      </c>
      <c r="P9775" s="19" t="s">
        <v>479</v>
      </c>
      <c r="Q9775" s="4"/>
    </row>
    <row r="9776" spans="1:17" ht="19.5" customHeight="1">
      <c r="A9776" s="17" t="s">
        <v>40655</v>
      </c>
      <c r="B9776" s="18" t="s">
        <v>40619</v>
      </c>
      <c r="C9776" s="23" t="s">
        <v>35744</v>
      </c>
      <c r="D9776" s="7" t="s">
        <v>1950</v>
      </c>
      <c r="E9776" s="19" t="s">
        <v>33480</v>
      </c>
      <c r="F9776" s="19" t="s">
        <v>20</v>
      </c>
      <c r="G9776" s="19" t="s">
        <v>40656</v>
      </c>
      <c r="H9776" s="20">
        <v>61</v>
      </c>
      <c r="I9776" s="19" t="s">
        <v>22</v>
      </c>
      <c r="J9776" s="19" t="s">
        <v>104</v>
      </c>
      <c r="K9776" s="19" t="s">
        <v>314</v>
      </c>
      <c r="L9776" s="19" t="s">
        <v>863</v>
      </c>
      <c r="M9776" s="19" t="s">
        <v>40657</v>
      </c>
      <c r="N9776" s="21" t="s">
        <v>40658</v>
      </c>
      <c r="O9776" s="19" t="s">
        <v>27</v>
      </c>
      <c r="P9776" s="19" t="s">
        <v>19</v>
      </c>
      <c r="Q9776" s="4"/>
    </row>
    <row r="9777" spans="1:17" ht="19.5" customHeight="1">
      <c r="A9777" s="17" t="s">
        <v>40659</v>
      </c>
      <c r="B9777" s="18" t="s">
        <v>40619</v>
      </c>
      <c r="C9777" s="23" t="s">
        <v>35744</v>
      </c>
      <c r="D9777" s="7" t="s">
        <v>1950</v>
      </c>
      <c r="E9777" s="19" t="s">
        <v>33480</v>
      </c>
      <c r="F9777" s="19" t="s">
        <v>20</v>
      </c>
      <c r="G9777" s="19" t="s">
        <v>40656</v>
      </c>
      <c r="H9777" s="20">
        <v>61</v>
      </c>
      <c r="I9777" s="19" t="s">
        <v>22</v>
      </c>
      <c r="J9777" s="19" t="s">
        <v>104</v>
      </c>
      <c r="K9777" s="19" t="s">
        <v>314</v>
      </c>
      <c r="L9777" s="19" t="s">
        <v>863</v>
      </c>
      <c r="M9777" s="19" t="s">
        <v>40657</v>
      </c>
      <c r="N9777" s="21" t="s">
        <v>40660</v>
      </c>
      <c r="O9777" s="19" t="s">
        <v>27</v>
      </c>
      <c r="P9777" s="19" t="s">
        <v>19</v>
      </c>
      <c r="Q9777" s="4"/>
    </row>
    <row r="9778" spans="1:17" ht="19.5" customHeight="1">
      <c r="A9778" s="17" t="s">
        <v>40661</v>
      </c>
      <c r="B9778" s="18" t="s">
        <v>40619</v>
      </c>
      <c r="C9778" s="23" t="s">
        <v>35744</v>
      </c>
      <c r="D9778" s="7" t="s">
        <v>1950</v>
      </c>
      <c r="E9778" s="19" t="s">
        <v>40620</v>
      </c>
      <c r="F9778" s="19" t="s">
        <v>36</v>
      </c>
      <c r="G9778" s="19" t="s">
        <v>40662</v>
      </c>
      <c r="H9778" s="20">
        <v>21</v>
      </c>
      <c r="I9778" s="19" t="s">
        <v>1526</v>
      </c>
      <c r="J9778" s="19" t="s">
        <v>38</v>
      </c>
      <c r="K9778" s="19" t="s">
        <v>23</v>
      </c>
      <c r="L9778" s="19" t="s">
        <v>31</v>
      </c>
      <c r="M9778" s="19" t="s">
        <v>40663</v>
      </c>
      <c r="N9778" s="21" t="s">
        <v>40664</v>
      </c>
      <c r="O9778" s="19" t="s">
        <v>4821</v>
      </c>
      <c r="P9778" s="19" t="s">
        <v>19</v>
      </c>
      <c r="Q9778" s="4"/>
    </row>
    <row r="9779" spans="1:17" ht="19.5" customHeight="1">
      <c r="A9779" s="17" t="s">
        <v>40665</v>
      </c>
      <c r="B9779" s="18" t="s">
        <v>40619</v>
      </c>
      <c r="C9779" s="23" t="s">
        <v>35744</v>
      </c>
      <c r="D9779" s="7" t="s">
        <v>1950</v>
      </c>
      <c r="E9779" s="19" t="s">
        <v>40620</v>
      </c>
      <c r="F9779" s="19" t="s">
        <v>36</v>
      </c>
      <c r="G9779" s="19" t="s">
        <v>40666</v>
      </c>
      <c r="H9779" s="20">
        <v>21</v>
      </c>
      <c r="I9779" s="19" t="s">
        <v>1526</v>
      </c>
      <c r="J9779" s="19" t="s">
        <v>38</v>
      </c>
      <c r="K9779" s="19" t="s">
        <v>23</v>
      </c>
      <c r="L9779" s="19" t="s">
        <v>31</v>
      </c>
      <c r="M9779" s="19" t="s">
        <v>40667</v>
      </c>
      <c r="N9779" s="21" t="s">
        <v>40668</v>
      </c>
      <c r="O9779" s="19" t="s">
        <v>684</v>
      </c>
      <c r="P9779" s="19" t="s">
        <v>19</v>
      </c>
      <c r="Q9779" s="4"/>
    </row>
    <row r="9780" spans="1:17" ht="19.5" customHeight="1">
      <c r="A9780" s="17" t="s">
        <v>40669</v>
      </c>
      <c r="B9780" s="18" t="s">
        <v>40619</v>
      </c>
      <c r="C9780" s="23" t="s">
        <v>35744</v>
      </c>
      <c r="D9780" s="7" t="s">
        <v>1950</v>
      </c>
      <c r="E9780" s="19" t="s">
        <v>40620</v>
      </c>
      <c r="F9780" s="19" t="s">
        <v>36</v>
      </c>
      <c r="G9780" s="19" t="s">
        <v>40666</v>
      </c>
      <c r="H9780" s="20">
        <v>21</v>
      </c>
      <c r="I9780" s="19" t="s">
        <v>1526</v>
      </c>
      <c r="J9780" s="19" t="s">
        <v>38</v>
      </c>
      <c r="K9780" s="19" t="s">
        <v>23</v>
      </c>
      <c r="L9780" s="19" t="s">
        <v>31</v>
      </c>
      <c r="M9780" s="19" t="s">
        <v>40667</v>
      </c>
      <c r="N9780" s="21" t="s">
        <v>40670</v>
      </c>
      <c r="O9780" s="19" t="s">
        <v>684</v>
      </c>
      <c r="P9780" s="19" t="s">
        <v>19</v>
      </c>
      <c r="Q9780" s="4"/>
    </row>
    <row r="9781" spans="1:17" ht="19.5" customHeight="1">
      <c r="A9781" s="17" t="s">
        <v>40671</v>
      </c>
      <c r="B9781" s="18" t="s">
        <v>40619</v>
      </c>
      <c r="C9781" s="23" t="s">
        <v>35744</v>
      </c>
      <c r="D9781" s="7" t="s">
        <v>1950</v>
      </c>
      <c r="E9781" s="19" t="s">
        <v>39195</v>
      </c>
      <c r="F9781" s="19" t="s">
        <v>36</v>
      </c>
      <c r="G9781" s="19" t="s">
        <v>40672</v>
      </c>
      <c r="H9781" s="20">
        <v>22</v>
      </c>
      <c r="I9781" s="19" t="s">
        <v>120</v>
      </c>
      <c r="J9781" s="19" t="s">
        <v>38</v>
      </c>
      <c r="K9781" s="19" t="s">
        <v>39</v>
      </c>
      <c r="L9781" s="19" t="s">
        <v>36407</v>
      </c>
      <c r="M9781" s="19" t="s">
        <v>40673</v>
      </c>
      <c r="N9781" s="21" t="s">
        <v>40674</v>
      </c>
      <c r="O9781" s="19" t="s">
        <v>2065</v>
      </c>
      <c r="P9781" s="19" t="s">
        <v>479</v>
      </c>
      <c r="Q9781" s="4"/>
    </row>
    <row r="9782" spans="1:17" ht="19.5" customHeight="1">
      <c r="A9782" s="17" t="s">
        <v>40675</v>
      </c>
      <c r="B9782" s="18" t="s">
        <v>40619</v>
      </c>
      <c r="C9782" s="23" t="s">
        <v>35744</v>
      </c>
      <c r="D9782" s="7" t="s">
        <v>1950</v>
      </c>
      <c r="E9782" s="19" t="s">
        <v>40620</v>
      </c>
      <c r="F9782" s="19" t="s">
        <v>36</v>
      </c>
      <c r="G9782" s="19" t="s">
        <v>40676</v>
      </c>
      <c r="H9782" s="20">
        <v>21</v>
      </c>
      <c r="I9782" s="19" t="s">
        <v>1526</v>
      </c>
      <c r="J9782" s="19" t="s">
        <v>38</v>
      </c>
      <c r="K9782" s="19" t="s">
        <v>23</v>
      </c>
      <c r="L9782" s="19" t="s">
        <v>31</v>
      </c>
      <c r="M9782" s="19" t="s">
        <v>40677</v>
      </c>
      <c r="N9782" s="21" t="s">
        <v>40678</v>
      </c>
      <c r="O9782" s="19" t="s">
        <v>3611</v>
      </c>
      <c r="P9782" s="19" t="s">
        <v>19</v>
      </c>
      <c r="Q9782" s="4"/>
    </row>
    <row r="9783" spans="1:17" ht="19.5" customHeight="1">
      <c r="A9783" s="17" t="s">
        <v>40679</v>
      </c>
      <c r="B9783" s="18" t="s">
        <v>40619</v>
      </c>
      <c r="C9783" s="23" t="s">
        <v>35744</v>
      </c>
      <c r="D9783" s="7" t="s">
        <v>1950</v>
      </c>
      <c r="E9783" s="19" t="s">
        <v>40620</v>
      </c>
      <c r="F9783" s="19" t="s">
        <v>36</v>
      </c>
      <c r="G9783" s="19" t="s">
        <v>40676</v>
      </c>
      <c r="H9783" s="20">
        <v>21</v>
      </c>
      <c r="I9783" s="19" t="s">
        <v>1526</v>
      </c>
      <c r="J9783" s="19" t="s">
        <v>38</v>
      </c>
      <c r="K9783" s="19" t="s">
        <v>23</v>
      </c>
      <c r="L9783" s="19" t="s">
        <v>31</v>
      </c>
      <c r="M9783" s="19" t="s">
        <v>40677</v>
      </c>
      <c r="N9783" s="21" t="s">
        <v>40680</v>
      </c>
      <c r="O9783" s="19" t="s">
        <v>3611</v>
      </c>
      <c r="P9783" s="19" t="s">
        <v>19</v>
      </c>
      <c r="Q9783" s="4"/>
    </row>
    <row r="9784" spans="1:17" ht="19.5" customHeight="1">
      <c r="A9784" s="17" t="s">
        <v>40681</v>
      </c>
      <c r="B9784" s="18" t="s">
        <v>40619</v>
      </c>
      <c r="C9784" s="23" t="s">
        <v>35744</v>
      </c>
      <c r="D9784" s="7" t="s">
        <v>1950</v>
      </c>
      <c r="E9784" s="19" t="s">
        <v>19</v>
      </c>
      <c r="F9784" s="19" t="s">
        <v>20</v>
      </c>
      <c r="G9784" s="19" t="s">
        <v>40682</v>
      </c>
      <c r="H9784" s="20">
        <v>52</v>
      </c>
      <c r="I9784" s="19" t="s">
        <v>72</v>
      </c>
      <c r="J9784" s="19" t="s">
        <v>104</v>
      </c>
      <c r="K9784" s="19" t="s">
        <v>23</v>
      </c>
      <c r="L9784" s="19" t="s">
        <v>31</v>
      </c>
      <c r="M9784" s="19" t="s">
        <v>40683</v>
      </c>
      <c r="N9784" s="21" t="s">
        <v>40684</v>
      </c>
      <c r="O9784" s="19" t="s">
        <v>40685</v>
      </c>
      <c r="P9784" s="19" t="s">
        <v>19</v>
      </c>
      <c r="Q9784" s="4"/>
    </row>
    <row r="9785" spans="1:17" ht="19.5" customHeight="1">
      <c r="A9785" s="17" t="s">
        <v>40686</v>
      </c>
      <c r="B9785" s="18" t="s">
        <v>40619</v>
      </c>
      <c r="C9785" s="23" t="s">
        <v>35744</v>
      </c>
      <c r="D9785" s="7" t="s">
        <v>1950</v>
      </c>
      <c r="E9785" s="19" t="s">
        <v>40620</v>
      </c>
      <c r="F9785" s="19" t="s">
        <v>36</v>
      </c>
      <c r="G9785" s="19" t="s">
        <v>40687</v>
      </c>
      <c r="H9785" s="20">
        <v>21</v>
      </c>
      <c r="I9785" s="19" t="s">
        <v>1526</v>
      </c>
      <c r="J9785" s="19" t="s">
        <v>38</v>
      </c>
      <c r="K9785" s="19" t="s">
        <v>23</v>
      </c>
      <c r="L9785" s="19" t="s">
        <v>31</v>
      </c>
      <c r="M9785" s="19" t="s">
        <v>40688</v>
      </c>
      <c r="N9785" s="21" t="s">
        <v>40689</v>
      </c>
      <c r="O9785" s="19" t="s">
        <v>410</v>
      </c>
      <c r="P9785" s="19" t="s">
        <v>19</v>
      </c>
      <c r="Q9785" s="4"/>
    </row>
    <row r="9786" spans="1:17" ht="19.5" customHeight="1">
      <c r="A9786" s="17" t="s">
        <v>40690</v>
      </c>
      <c r="B9786" s="18" t="s">
        <v>40619</v>
      </c>
      <c r="C9786" s="23" t="s">
        <v>35744</v>
      </c>
      <c r="D9786" s="7" t="s">
        <v>1950</v>
      </c>
      <c r="E9786" s="19" t="s">
        <v>19</v>
      </c>
      <c r="F9786" s="19" t="s">
        <v>20</v>
      </c>
      <c r="G9786" s="19" t="s">
        <v>40691</v>
      </c>
      <c r="H9786" s="20">
        <v>71</v>
      </c>
      <c r="I9786" s="19" t="s">
        <v>353</v>
      </c>
      <c r="J9786" s="19" t="s">
        <v>104</v>
      </c>
      <c r="K9786" s="19" t="s">
        <v>23</v>
      </c>
      <c r="L9786" s="19" t="s">
        <v>31</v>
      </c>
      <c r="M9786" s="19" t="s">
        <v>40692</v>
      </c>
      <c r="N9786" s="21" t="s">
        <v>40693</v>
      </c>
      <c r="O9786" s="19" t="s">
        <v>27</v>
      </c>
      <c r="P9786" s="19" t="s">
        <v>19</v>
      </c>
      <c r="Q9786" s="4"/>
    </row>
    <row r="9787" spans="1:17" ht="19.5" customHeight="1">
      <c r="A9787" s="17" t="s">
        <v>40694</v>
      </c>
      <c r="B9787" s="18" t="s">
        <v>40619</v>
      </c>
      <c r="C9787" s="23" t="s">
        <v>35744</v>
      </c>
      <c r="D9787" s="7" t="s">
        <v>1950</v>
      </c>
      <c r="E9787" s="19" t="s">
        <v>19</v>
      </c>
      <c r="F9787" s="19" t="s">
        <v>20</v>
      </c>
      <c r="G9787" s="19" t="s">
        <v>40695</v>
      </c>
      <c r="H9787" s="20">
        <v>92</v>
      </c>
      <c r="I9787" s="19" t="s">
        <v>85</v>
      </c>
      <c r="J9787" s="19" t="s">
        <v>104</v>
      </c>
      <c r="K9787" s="19" t="s">
        <v>39</v>
      </c>
      <c r="L9787" s="19" t="s">
        <v>863</v>
      </c>
      <c r="M9787" s="19" t="s">
        <v>40696</v>
      </c>
      <c r="N9787" s="21" t="s">
        <v>40697</v>
      </c>
      <c r="O9787" s="19" t="s">
        <v>410</v>
      </c>
      <c r="P9787" s="19" t="s">
        <v>19</v>
      </c>
      <c r="Q9787" s="4"/>
    </row>
    <row r="9788" spans="1:17" ht="19.5" customHeight="1">
      <c r="A9788" s="17" t="s">
        <v>40698</v>
      </c>
      <c r="B9788" s="18" t="s">
        <v>40699</v>
      </c>
      <c r="C9788" s="23" t="s">
        <v>35744</v>
      </c>
      <c r="D9788" s="7" t="s">
        <v>1950</v>
      </c>
      <c r="E9788" s="19" t="s">
        <v>33284</v>
      </c>
      <c r="F9788" s="19" t="s">
        <v>20</v>
      </c>
      <c r="G9788" s="19" t="s">
        <v>40700</v>
      </c>
      <c r="H9788" s="20">
        <v>22</v>
      </c>
      <c r="I9788" s="19" t="s">
        <v>120</v>
      </c>
      <c r="J9788" s="19" t="s">
        <v>104</v>
      </c>
      <c r="K9788" s="19" t="s">
        <v>314</v>
      </c>
      <c r="L9788" s="19" t="s">
        <v>5726</v>
      </c>
      <c r="M9788" s="19" t="s">
        <v>40701</v>
      </c>
      <c r="N9788" s="21" t="s">
        <v>40702</v>
      </c>
      <c r="O9788" s="19" t="s">
        <v>107</v>
      </c>
      <c r="P9788" s="19" t="s">
        <v>479</v>
      </c>
      <c r="Q9788" s="4"/>
    </row>
    <row r="9789" spans="1:17" ht="19.5" customHeight="1">
      <c r="A9789" s="17" t="s">
        <v>40703</v>
      </c>
      <c r="B9789" s="18" t="s">
        <v>40699</v>
      </c>
      <c r="C9789" s="23" t="s">
        <v>35744</v>
      </c>
      <c r="D9789" s="7" t="s">
        <v>1950</v>
      </c>
      <c r="E9789" s="19" t="s">
        <v>19</v>
      </c>
      <c r="F9789" s="19" t="s">
        <v>20</v>
      </c>
      <c r="G9789" s="19" t="s">
        <v>40704</v>
      </c>
      <c r="H9789" s="20">
        <v>31</v>
      </c>
      <c r="I9789" s="19" t="s">
        <v>270</v>
      </c>
      <c r="J9789" s="19" t="s">
        <v>104</v>
      </c>
      <c r="K9789" s="19" t="s">
        <v>39</v>
      </c>
      <c r="L9789" s="19" t="s">
        <v>863</v>
      </c>
      <c r="M9789" s="19" t="s">
        <v>40705</v>
      </c>
      <c r="N9789" s="21" t="s">
        <v>40706</v>
      </c>
      <c r="O9789" s="19" t="s">
        <v>27</v>
      </c>
      <c r="P9789" s="19" t="s">
        <v>19</v>
      </c>
      <c r="Q9789" s="4"/>
    </row>
    <row r="9790" spans="1:17" ht="19.5" customHeight="1">
      <c r="A9790" s="17" t="s">
        <v>40707</v>
      </c>
      <c r="B9790" s="18" t="s">
        <v>40699</v>
      </c>
      <c r="C9790" s="23" t="s">
        <v>35744</v>
      </c>
      <c r="D9790" s="7" t="s">
        <v>1950</v>
      </c>
      <c r="E9790" s="19" t="s">
        <v>19</v>
      </c>
      <c r="F9790" s="19" t="s">
        <v>20</v>
      </c>
      <c r="G9790" s="19" t="s">
        <v>40704</v>
      </c>
      <c r="H9790" s="20">
        <v>31</v>
      </c>
      <c r="I9790" s="19" t="s">
        <v>270</v>
      </c>
      <c r="J9790" s="19" t="s">
        <v>104</v>
      </c>
      <c r="K9790" s="19" t="s">
        <v>39</v>
      </c>
      <c r="L9790" s="19" t="s">
        <v>863</v>
      </c>
      <c r="M9790" s="19" t="s">
        <v>40705</v>
      </c>
      <c r="N9790" s="21" t="s">
        <v>40708</v>
      </c>
      <c r="O9790" s="19" t="s">
        <v>27</v>
      </c>
      <c r="P9790" s="19" t="s">
        <v>19</v>
      </c>
      <c r="Q9790" s="4"/>
    </row>
    <row r="9791" spans="1:17" ht="19.5" customHeight="1">
      <c r="A9791" s="17" t="s">
        <v>40709</v>
      </c>
      <c r="B9791" s="18" t="s">
        <v>40699</v>
      </c>
      <c r="C9791" s="23" t="s">
        <v>35744</v>
      </c>
      <c r="D9791" s="7" t="s">
        <v>1950</v>
      </c>
      <c r="E9791" s="19" t="s">
        <v>19</v>
      </c>
      <c r="F9791" s="19" t="s">
        <v>20</v>
      </c>
      <c r="G9791" s="19" t="s">
        <v>40710</v>
      </c>
      <c r="H9791" s="20">
        <v>54</v>
      </c>
      <c r="I9791" s="19" t="s">
        <v>30</v>
      </c>
      <c r="J9791" s="19" t="s">
        <v>104</v>
      </c>
      <c r="K9791" s="19" t="s">
        <v>314</v>
      </c>
      <c r="L9791" s="19" t="s">
        <v>863</v>
      </c>
      <c r="M9791" s="19" t="s">
        <v>40711</v>
      </c>
      <c r="N9791" s="21" t="s">
        <v>40712</v>
      </c>
      <c r="O9791" s="19" t="s">
        <v>27</v>
      </c>
      <c r="P9791" s="19" t="s">
        <v>19</v>
      </c>
      <c r="Q9791" s="4"/>
    </row>
    <row r="9792" spans="1:17" ht="19.5" customHeight="1">
      <c r="A9792" s="17" t="s">
        <v>40713</v>
      </c>
      <c r="B9792" s="18" t="s">
        <v>40699</v>
      </c>
      <c r="C9792" s="23" t="s">
        <v>35744</v>
      </c>
      <c r="D9792" s="7" t="s">
        <v>1950</v>
      </c>
      <c r="E9792" s="19" t="s">
        <v>19</v>
      </c>
      <c r="F9792" s="19" t="s">
        <v>20</v>
      </c>
      <c r="G9792" s="19" t="s">
        <v>40710</v>
      </c>
      <c r="H9792" s="20">
        <v>54</v>
      </c>
      <c r="I9792" s="19" t="s">
        <v>30</v>
      </c>
      <c r="J9792" s="19" t="s">
        <v>104</v>
      </c>
      <c r="K9792" s="19" t="s">
        <v>314</v>
      </c>
      <c r="L9792" s="19" t="s">
        <v>863</v>
      </c>
      <c r="M9792" s="19" t="s">
        <v>40711</v>
      </c>
      <c r="N9792" s="21" t="s">
        <v>40714</v>
      </c>
      <c r="O9792" s="19" t="s">
        <v>27</v>
      </c>
      <c r="P9792" s="19" t="s">
        <v>19</v>
      </c>
      <c r="Q9792" s="4"/>
    </row>
    <row r="9793" spans="1:17" ht="19.5" customHeight="1">
      <c r="A9793" s="17" t="s">
        <v>40715</v>
      </c>
      <c r="B9793" s="18" t="s">
        <v>40699</v>
      </c>
      <c r="C9793" s="23" t="s">
        <v>35744</v>
      </c>
      <c r="D9793" s="7" t="s">
        <v>1950</v>
      </c>
      <c r="E9793" s="19" t="s">
        <v>19</v>
      </c>
      <c r="F9793" s="19" t="s">
        <v>20</v>
      </c>
      <c r="G9793" s="19" t="s">
        <v>40716</v>
      </c>
      <c r="H9793" s="20">
        <v>81</v>
      </c>
      <c r="I9793" s="19" t="s">
        <v>47</v>
      </c>
      <c r="J9793" s="19" t="s">
        <v>104</v>
      </c>
      <c r="K9793" s="19" t="s">
        <v>23</v>
      </c>
      <c r="L9793" s="19" t="s">
        <v>31</v>
      </c>
      <c r="M9793" s="19" t="s">
        <v>40717</v>
      </c>
      <c r="N9793" s="21" t="s">
        <v>40718</v>
      </c>
      <c r="O9793" s="19" t="s">
        <v>27</v>
      </c>
      <c r="P9793" s="19" t="s">
        <v>19</v>
      </c>
      <c r="Q9793" s="4"/>
    </row>
    <row r="9794" spans="1:17" ht="19.5" customHeight="1">
      <c r="A9794" s="17" t="s">
        <v>40719</v>
      </c>
      <c r="B9794" s="18" t="s">
        <v>40699</v>
      </c>
      <c r="C9794" s="23" t="s">
        <v>35744</v>
      </c>
      <c r="D9794" s="7" t="s">
        <v>1950</v>
      </c>
      <c r="E9794" s="19" t="s">
        <v>19</v>
      </c>
      <c r="F9794" s="19" t="s">
        <v>20</v>
      </c>
      <c r="G9794" s="19" t="s">
        <v>40716</v>
      </c>
      <c r="H9794" s="20">
        <v>81</v>
      </c>
      <c r="I9794" s="19" t="s">
        <v>47</v>
      </c>
      <c r="J9794" s="19" t="s">
        <v>104</v>
      </c>
      <c r="K9794" s="19" t="s">
        <v>23</v>
      </c>
      <c r="L9794" s="19" t="s">
        <v>31</v>
      </c>
      <c r="M9794" s="19" t="s">
        <v>40717</v>
      </c>
      <c r="N9794" s="21" t="s">
        <v>40720</v>
      </c>
      <c r="O9794" s="19" t="s">
        <v>27</v>
      </c>
      <c r="P9794" s="19" t="s">
        <v>19</v>
      </c>
      <c r="Q9794" s="4"/>
    </row>
    <row r="9795" spans="1:17" ht="19.5" customHeight="1">
      <c r="A9795" s="17" t="s">
        <v>40721</v>
      </c>
      <c r="B9795" s="18" t="s">
        <v>40699</v>
      </c>
      <c r="C9795" s="23" t="s">
        <v>35744</v>
      </c>
      <c r="D9795" s="7" t="s">
        <v>1950</v>
      </c>
      <c r="E9795" s="19" t="s">
        <v>19</v>
      </c>
      <c r="F9795" s="19" t="s">
        <v>20</v>
      </c>
      <c r="G9795" s="19" t="s">
        <v>40722</v>
      </c>
      <c r="H9795" s="20">
        <v>44</v>
      </c>
      <c r="I9795" s="19" t="s">
        <v>186</v>
      </c>
      <c r="J9795" s="19" t="s">
        <v>104</v>
      </c>
      <c r="K9795" s="19" t="s">
        <v>39</v>
      </c>
      <c r="L9795" s="19" t="s">
        <v>863</v>
      </c>
      <c r="M9795" s="19" t="s">
        <v>40723</v>
      </c>
      <c r="N9795" s="21" t="s">
        <v>40724</v>
      </c>
      <c r="O9795" s="19" t="s">
        <v>574</v>
      </c>
      <c r="P9795" s="19" t="s">
        <v>19</v>
      </c>
      <c r="Q9795" s="4"/>
    </row>
    <row r="9796" spans="1:17" ht="19.5" customHeight="1">
      <c r="A9796" s="17" t="s">
        <v>40725</v>
      </c>
      <c r="B9796" s="18" t="s">
        <v>40699</v>
      </c>
      <c r="C9796" s="23" t="s">
        <v>35744</v>
      </c>
      <c r="D9796" s="7" t="s">
        <v>1950</v>
      </c>
      <c r="E9796" s="19" t="s">
        <v>19</v>
      </c>
      <c r="F9796" s="19" t="s">
        <v>20</v>
      </c>
      <c r="G9796" s="19" t="s">
        <v>40726</v>
      </c>
      <c r="H9796" s="20">
        <v>92</v>
      </c>
      <c r="I9796" s="19" t="s">
        <v>85</v>
      </c>
      <c r="J9796" s="19" t="s">
        <v>38</v>
      </c>
      <c r="K9796" s="19" t="s">
        <v>39</v>
      </c>
      <c r="L9796" s="19" t="s">
        <v>54</v>
      </c>
      <c r="M9796" s="19" t="s">
        <v>40727</v>
      </c>
      <c r="N9796" s="21" t="s">
        <v>40728</v>
      </c>
      <c r="O9796" s="19" t="s">
        <v>1585</v>
      </c>
      <c r="P9796" s="19" t="s">
        <v>19</v>
      </c>
      <c r="Q9796" s="4"/>
    </row>
    <row r="9797" spans="1:17" ht="19.5" customHeight="1">
      <c r="A9797" s="17" t="s">
        <v>40729</v>
      </c>
      <c r="B9797" s="18" t="s">
        <v>40730</v>
      </c>
      <c r="C9797" s="23" t="s">
        <v>35744</v>
      </c>
      <c r="D9797" s="7" t="s">
        <v>1950</v>
      </c>
      <c r="E9797" s="19" t="s">
        <v>30367</v>
      </c>
      <c r="F9797" s="19" t="s">
        <v>20</v>
      </c>
      <c r="G9797" s="19" t="s">
        <v>40731</v>
      </c>
      <c r="H9797" s="20">
        <v>54</v>
      </c>
      <c r="I9797" s="19" t="s">
        <v>30</v>
      </c>
      <c r="J9797" s="19" t="s">
        <v>104</v>
      </c>
      <c r="K9797" s="19" t="s">
        <v>314</v>
      </c>
      <c r="L9797" s="19" t="s">
        <v>863</v>
      </c>
      <c r="M9797" s="19" t="s">
        <v>40732</v>
      </c>
      <c r="N9797" s="21" t="s">
        <v>40733</v>
      </c>
      <c r="O9797" s="19" t="s">
        <v>453</v>
      </c>
      <c r="P9797" s="19" t="s">
        <v>479</v>
      </c>
      <c r="Q9797" s="4"/>
    </row>
    <row r="9798" spans="1:17" ht="19.5" customHeight="1">
      <c r="A9798" s="17" t="s">
        <v>40734</v>
      </c>
      <c r="B9798" s="18" t="s">
        <v>40730</v>
      </c>
      <c r="C9798" s="23" t="s">
        <v>35744</v>
      </c>
      <c r="D9798" s="7" t="s">
        <v>1950</v>
      </c>
      <c r="E9798" s="19" t="s">
        <v>19</v>
      </c>
      <c r="F9798" s="19" t="s">
        <v>20</v>
      </c>
      <c r="G9798" s="19" t="s">
        <v>40735</v>
      </c>
      <c r="H9798" s="20">
        <v>54</v>
      </c>
      <c r="I9798" s="19" t="s">
        <v>30</v>
      </c>
      <c r="J9798" s="19" t="s">
        <v>104</v>
      </c>
      <c r="K9798" s="19" t="s">
        <v>39</v>
      </c>
      <c r="L9798" s="19" t="s">
        <v>863</v>
      </c>
      <c r="M9798" s="19" t="s">
        <v>40736</v>
      </c>
      <c r="N9798" s="21" t="s">
        <v>40737</v>
      </c>
      <c r="O9798" s="19" t="s">
        <v>132</v>
      </c>
      <c r="P9798" s="19" t="s">
        <v>19</v>
      </c>
      <c r="Q9798" s="4"/>
    </row>
    <row r="9799" spans="1:17" ht="19.5" customHeight="1">
      <c r="A9799" s="17" t="s">
        <v>40738</v>
      </c>
      <c r="B9799" s="18" t="s">
        <v>40730</v>
      </c>
      <c r="C9799" s="23" t="s">
        <v>35744</v>
      </c>
      <c r="D9799" s="7" t="s">
        <v>1950</v>
      </c>
      <c r="E9799" s="19" t="s">
        <v>19</v>
      </c>
      <c r="F9799" s="19" t="s">
        <v>20</v>
      </c>
      <c r="G9799" s="19" t="s">
        <v>40735</v>
      </c>
      <c r="H9799" s="20">
        <v>54</v>
      </c>
      <c r="I9799" s="19" t="s">
        <v>30</v>
      </c>
      <c r="J9799" s="19" t="s">
        <v>104</v>
      </c>
      <c r="K9799" s="19" t="s">
        <v>39</v>
      </c>
      <c r="L9799" s="19" t="s">
        <v>863</v>
      </c>
      <c r="M9799" s="19" t="s">
        <v>40736</v>
      </c>
      <c r="N9799" s="21" t="s">
        <v>40739</v>
      </c>
      <c r="O9799" s="19" t="s">
        <v>132</v>
      </c>
      <c r="P9799" s="19" t="s">
        <v>19</v>
      </c>
      <c r="Q9799" s="4"/>
    </row>
    <row r="9800" spans="1:17" ht="19.5" customHeight="1">
      <c r="A9800" s="17" t="s">
        <v>40740</v>
      </c>
      <c r="B9800" s="18" t="s">
        <v>40730</v>
      </c>
      <c r="C9800" s="23" t="s">
        <v>35744</v>
      </c>
      <c r="D9800" s="7" t="s">
        <v>1950</v>
      </c>
      <c r="E9800" s="19" t="s">
        <v>19</v>
      </c>
      <c r="F9800" s="19" t="s">
        <v>20</v>
      </c>
      <c r="G9800" s="19" t="s">
        <v>40741</v>
      </c>
      <c r="H9800" s="20">
        <v>62</v>
      </c>
      <c r="I9800" s="19" t="s">
        <v>439</v>
      </c>
      <c r="J9800" s="19" t="s">
        <v>104</v>
      </c>
      <c r="K9800" s="19" t="s">
        <v>23</v>
      </c>
      <c r="L9800" s="19" t="s">
        <v>19</v>
      </c>
      <c r="M9800" s="19" t="s">
        <v>40742</v>
      </c>
      <c r="N9800" s="21" t="s">
        <v>40743</v>
      </c>
      <c r="O9800" s="19" t="s">
        <v>27</v>
      </c>
      <c r="P9800" s="19" t="s">
        <v>19</v>
      </c>
      <c r="Q9800" s="4"/>
    </row>
    <row r="9801" spans="1:17" ht="19.5" customHeight="1">
      <c r="A9801" s="17" t="s">
        <v>40744</v>
      </c>
      <c r="B9801" s="18" t="s">
        <v>40730</v>
      </c>
      <c r="C9801" s="23" t="s">
        <v>35744</v>
      </c>
      <c r="D9801" s="7" t="s">
        <v>1950</v>
      </c>
      <c r="E9801" s="19" t="s">
        <v>19</v>
      </c>
      <c r="F9801" s="19" t="s">
        <v>20</v>
      </c>
      <c r="G9801" s="19" t="s">
        <v>40741</v>
      </c>
      <c r="H9801" s="20">
        <v>62</v>
      </c>
      <c r="I9801" s="19" t="s">
        <v>439</v>
      </c>
      <c r="J9801" s="19" t="s">
        <v>104</v>
      </c>
      <c r="K9801" s="19" t="s">
        <v>23</v>
      </c>
      <c r="L9801" s="19" t="s">
        <v>19</v>
      </c>
      <c r="M9801" s="19" t="s">
        <v>40742</v>
      </c>
      <c r="N9801" s="21" t="s">
        <v>40745</v>
      </c>
      <c r="O9801" s="19" t="s">
        <v>27</v>
      </c>
      <c r="P9801" s="19" t="s">
        <v>19</v>
      </c>
      <c r="Q9801" s="4"/>
    </row>
    <row r="9802" spans="1:17" ht="19.5" customHeight="1">
      <c r="A9802" s="17" t="s">
        <v>40746</v>
      </c>
      <c r="B9802" s="18" t="s">
        <v>40730</v>
      </c>
      <c r="C9802" s="23" t="s">
        <v>35744</v>
      </c>
      <c r="D9802" s="7" t="s">
        <v>1950</v>
      </c>
      <c r="E9802" s="19" t="s">
        <v>19</v>
      </c>
      <c r="F9802" s="19" t="s">
        <v>20</v>
      </c>
      <c r="G9802" s="19" t="s">
        <v>40747</v>
      </c>
      <c r="H9802" s="20">
        <v>92</v>
      </c>
      <c r="I9802" s="19" t="s">
        <v>85</v>
      </c>
      <c r="J9802" s="19" t="s">
        <v>104</v>
      </c>
      <c r="K9802" s="19" t="s">
        <v>39</v>
      </c>
      <c r="L9802" s="19" t="s">
        <v>863</v>
      </c>
      <c r="M9802" s="19" t="s">
        <v>40748</v>
      </c>
      <c r="N9802" s="21" t="s">
        <v>40749</v>
      </c>
      <c r="O9802" s="19" t="s">
        <v>410</v>
      </c>
      <c r="P9802" s="19" t="s">
        <v>19</v>
      </c>
      <c r="Q9802" s="4"/>
    </row>
    <row r="9803" spans="1:17" ht="19.5" customHeight="1">
      <c r="A9803" s="17" t="s">
        <v>40750</v>
      </c>
      <c r="B9803" s="18" t="s">
        <v>40730</v>
      </c>
      <c r="C9803" s="23" t="s">
        <v>35744</v>
      </c>
      <c r="D9803" s="7" t="s">
        <v>1950</v>
      </c>
      <c r="E9803" s="19" t="s">
        <v>19</v>
      </c>
      <c r="F9803" s="19" t="s">
        <v>20</v>
      </c>
      <c r="G9803" s="19" t="s">
        <v>11419</v>
      </c>
      <c r="H9803" s="20">
        <v>54</v>
      </c>
      <c r="I9803" s="19" t="s">
        <v>30</v>
      </c>
      <c r="J9803" s="19" t="s">
        <v>38</v>
      </c>
      <c r="K9803" s="19" t="s">
        <v>23</v>
      </c>
      <c r="L9803" s="19" t="s">
        <v>31</v>
      </c>
      <c r="M9803" s="19" t="s">
        <v>40751</v>
      </c>
      <c r="N9803" s="21" t="s">
        <v>40752</v>
      </c>
      <c r="O9803" s="19" t="s">
        <v>386</v>
      </c>
      <c r="P9803" s="19" t="s">
        <v>19</v>
      </c>
      <c r="Q9803" s="4"/>
    </row>
    <row r="9804" spans="1:17" ht="19.5" customHeight="1">
      <c r="A9804" s="17" t="s">
        <v>40753</v>
      </c>
      <c r="B9804" s="18" t="s">
        <v>40730</v>
      </c>
      <c r="C9804" s="23" t="s">
        <v>35744</v>
      </c>
      <c r="D9804" s="7" t="s">
        <v>1950</v>
      </c>
      <c r="E9804" s="19" t="s">
        <v>19</v>
      </c>
      <c r="F9804" s="19" t="s">
        <v>20</v>
      </c>
      <c r="G9804" s="19" t="s">
        <v>40754</v>
      </c>
      <c r="H9804" s="20">
        <v>62</v>
      </c>
      <c r="I9804" s="19" t="s">
        <v>439</v>
      </c>
      <c r="J9804" s="19" t="s">
        <v>104</v>
      </c>
      <c r="K9804" s="19" t="s">
        <v>314</v>
      </c>
      <c r="L9804" s="19" t="s">
        <v>863</v>
      </c>
      <c r="M9804" s="19" t="s">
        <v>40755</v>
      </c>
      <c r="N9804" s="21" t="s">
        <v>40756</v>
      </c>
      <c r="O9804" s="19" t="s">
        <v>3448</v>
      </c>
      <c r="P9804" s="19" t="s">
        <v>19</v>
      </c>
      <c r="Q9804" s="4"/>
    </row>
    <row r="9805" spans="1:17" ht="19.5" customHeight="1">
      <c r="A9805" s="17" t="s">
        <v>40757</v>
      </c>
      <c r="B9805" s="18" t="s">
        <v>40730</v>
      </c>
      <c r="C9805" s="23" t="s">
        <v>35744</v>
      </c>
      <c r="D9805" s="7" t="s">
        <v>1950</v>
      </c>
      <c r="E9805" s="19" t="s">
        <v>19</v>
      </c>
      <c r="F9805" s="19" t="s">
        <v>20</v>
      </c>
      <c r="G9805" s="19" t="s">
        <v>40754</v>
      </c>
      <c r="H9805" s="20">
        <v>62</v>
      </c>
      <c r="I9805" s="19" t="s">
        <v>439</v>
      </c>
      <c r="J9805" s="19" t="s">
        <v>104</v>
      </c>
      <c r="K9805" s="19" t="s">
        <v>314</v>
      </c>
      <c r="L9805" s="19" t="s">
        <v>863</v>
      </c>
      <c r="M9805" s="19" t="s">
        <v>40755</v>
      </c>
      <c r="N9805" s="21" t="s">
        <v>40758</v>
      </c>
      <c r="O9805" s="19" t="s">
        <v>3448</v>
      </c>
      <c r="P9805" s="19" t="s">
        <v>19</v>
      </c>
      <c r="Q9805" s="4"/>
    </row>
    <row r="9806" spans="1:17" ht="19.5" customHeight="1">
      <c r="A9806" s="17" t="s">
        <v>40759</v>
      </c>
      <c r="B9806" s="18" t="s">
        <v>40730</v>
      </c>
      <c r="C9806" s="23" t="s">
        <v>35744</v>
      </c>
      <c r="D9806" s="7" t="s">
        <v>1950</v>
      </c>
      <c r="E9806" s="19" t="s">
        <v>2933</v>
      </c>
      <c r="F9806" s="19" t="s">
        <v>456</v>
      </c>
      <c r="G9806" s="19" t="s">
        <v>40760</v>
      </c>
      <c r="H9806" s="20">
        <v>52</v>
      </c>
      <c r="I9806" s="19" t="s">
        <v>72</v>
      </c>
      <c r="J9806" s="19" t="s">
        <v>104</v>
      </c>
      <c r="K9806" s="19" t="s">
        <v>23</v>
      </c>
      <c r="L9806" s="19" t="s">
        <v>33182</v>
      </c>
      <c r="M9806" s="19" t="s">
        <v>40761</v>
      </c>
      <c r="N9806" s="21" t="s">
        <v>40762</v>
      </c>
      <c r="O9806" s="19" t="s">
        <v>19</v>
      </c>
      <c r="P9806" s="19" t="s">
        <v>2938</v>
      </c>
      <c r="Q9806" s="4"/>
    </row>
    <row r="9807" spans="1:17" ht="19.5" customHeight="1">
      <c r="A9807" s="17" t="s">
        <v>40763</v>
      </c>
      <c r="B9807" s="18" t="s">
        <v>40730</v>
      </c>
      <c r="C9807" s="23" t="s">
        <v>35744</v>
      </c>
      <c r="D9807" s="7" t="s">
        <v>1950</v>
      </c>
      <c r="E9807" s="19" t="s">
        <v>19</v>
      </c>
      <c r="F9807" s="19" t="s">
        <v>20</v>
      </c>
      <c r="G9807" s="19" t="s">
        <v>40764</v>
      </c>
      <c r="H9807" s="20">
        <v>62</v>
      </c>
      <c r="I9807" s="19" t="s">
        <v>439</v>
      </c>
      <c r="J9807" s="19" t="s">
        <v>19</v>
      </c>
      <c r="K9807" s="19" t="s">
        <v>23</v>
      </c>
      <c r="L9807" s="19" t="s">
        <v>33182</v>
      </c>
      <c r="M9807" s="19" t="s">
        <v>40765</v>
      </c>
      <c r="N9807" s="21" t="s">
        <v>40766</v>
      </c>
      <c r="O9807" s="19" t="s">
        <v>27</v>
      </c>
      <c r="P9807" s="19" t="s">
        <v>19</v>
      </c>
      <c r="Q9807" s="4"/>
    </row>
    <row r="9808" spans="1:17" ht="19.5" customHeight="1">
      <c r="A9808" s="17" t="s">
        <v>40767</v>
      </c>
      <c r="B9808" s="18" t="s">
        <v>40730</v>
      </c>
      <c r="C9808" s="23" t="s">
        <v>35744</v>
      </c>
      <c r="D9808" s="7" t="s">
        <v>1950</v>
      </c>
      <c r="E9808" s="19" t="s">
        <v>39195</v>
      </c>
      <c r="F9808" s="19" t="s">
        <v>36</v>
      </c>
      <c r="G9808" s="19" t="s">
        <v>40768</v>
      </c>
      <c r="H9808" s="20">
        <v>92</v>
      </c>
      <c r="I9808" s="19" t="s">
        <v>85</v>
      </c>
      <c r="J9808" s="19" t="s">
        <v>38</v>
      </c>
      <c r="K9808" s="19" t="s">
        <v>39</v>
      </c>
      <c r="L9808" s="19" t="s">
        <v>36407</v>
      </c>
      <c r="M9808" s="19" t="s">
        <v>40769</v>
      </c>
      <c r="N9808" s="21" t="s">
        <v>40770</v>
      </c>
      <c r="O9808" s="19" t="s">
        <v>2065</v>
      </c>
      <c r="P9808" s="19" t="s">
        <v>479</v>
      </c>
      <c r="Q9808" s="4"/>
    </row>
    <row r="9809" spans="1:17" ht="19.5" customHeight="1">
      <c r="A9809" s="17" t="s">
        <v>40771</v>
      </c>
      <c r="B9809" s="18" t="s">
        <v>40730</v>
      </c>
      <c r="C9809" s="23" t="s">
        <v>35744</v>
      </c>
      <c r="D9809" s="7" t="s">
        <v>1950</v>
      </c>
      <c r="E9809" s="19" t="s">
        <v>19</v>
      </c>
      <c r="F9809" s="19" t="s">
        <v>20</v>
      </c>
      <c r="G9809" s="19" t="s">
        <v>35595</v>
      </c>
      <c r="H9809" s="20">
        <v>62</v>
      </c>
      <c r="I9809" s="19" t="s">
        <v>439</v>
      </c>
      <c r="J9809" s="19" t="s">
        <v>104</v>
      </c>
      <c r="K9809" s="19" t="s">
        <v>23</v>
      </c>
      <c r="L9809" s="19" t="s">
        <v>31</v>
      </c>
      <c r="M9809" s="19" t="s">
        <v>40772</v>
      </c>
      <c r="N9809" s="21" t="s">
        <v>40773</v>
      </c>
      <c r="O9809" s="19" t="s">
        <v>27</v>
      </c>
      <c r="P9809" s="19" t="s">
        <v>19</v>
      </c>
      <c r="Q9809" s="4"/>
    </row>
    <row r="9810" spans="1:17" ht="19.5" customHeight="1">
      <c r="A9810" s="17" t="s">
        <v>40774</v>
      </c>
      <c r="B9810" s="18" t="s">
        <v>40730</v>
      </c>
      <c r="C9810" s="23" t="s">
        <v>35744</v>
      </c>
      <c r="D9810" s="7" t="s">
        <v>1950</v>
      </c>
      <c r="E9810" s="19" t="s">
        <v>19</v>
      </c>
      <c r="F9810" s="19" t="s">
        <v>20</v>
      </c>
      <c r="G9810" s="19" t="s">
        <v>35595</v>
      </c>
      <c r="H9810" s="20">
        <v>62</v>
      </c>
      <c r="I9810" s="19" t="s">
        <v>439</v>
      </c>
      <c r="J9810" s="19" t="s">
        <v>104</v>
      </c>
      <c r="K9810" s="19" t="s">
        <v>23</v>
      </c>
      <c r="L9810" s="19" t="s">
        <v>31</v>
      </c>
      <c r="M9810" s="19" t="s">
        <v>40772</v>
      </c>
      <c r="N9810" s="21" t="s">
        <v>40775</v>
      </c>
      <c r="O9810" s="19" t="s">
        <v>27</v>
      </c>
      <c r="P9810" s="19" t="s">
        <v>19</v>
      </c>
      <c r="Q9810" s="4"/>
    </row>
    <row r="9811" spans="1:17" ht="19.5" customHeight="1">
      <c r="A9811" s="17" t="s">
        <v>40776</v>
      </c>
      <c r="B9811" s="18" t="s">
        <v>40730</v>
      </c>
      <c r="C9811" s="23" t="s">
        <v>35744</v>
      </c>
      <c r="D9811" s="7" t="s">
        <v>1950</v>
      </c>
      <c r="E9811" s="19" t="s">
        <v>40777</v>
      </c>
      <c r="F9811" s="19" t="s">
        <v>20</v>
      </c>
      <c r="G9811" s="19" t="s">
        <v>40778</v>
      </c>
      <c r="H9811" s="20">
        <v>54</v>
      </c>
      <c r="I9811" s="19" t="s">
        <v>30</v>
      </c>
      <c r="J9811" s="19" t="s">
        <v>104</v>
      </c>
      <c r="K9811" s="19" t="s">
        <v>39</v>
      </c>
      <c r="L9811" s="19" t="s">
        <v>863</v>
      </c>
      <c r="M9811" s="19" t="s">
        <v>40779</v>
      </c>
      <c r="N9811" s="21" t="s">
        <v>40780</v>
      </c>
      <c r="O9811" s="19" t="s">
        <v>27</v>
      </c>
      <c r="P9811" s="19" t="s">
        <v>19</v>
      </c>
      <c r="Q9811" s="4"/>
    </row>
    <row r="9812" spans="1:17" ht="19.5" customHeight="1">
      <c r="A9812" s="17" t="s">
        <v>40781</v>
      </c>
      <c r="B9812" s="18" t="s">
        <v>40730</v>
      </c>
      <c r="C9812" s="23" t="s">
        <v>35744</v>
      </c>
      <c r="D9812" s="7" t="s">
        <v>1950</v>
      </c>
      <c r="E9812" s="19" t="s">
        <v>40777</v>
      </c>
      <c r="F9812" s="19" t="s">
        <v>20</v>
      </c>
      <c r="G9812" s="19" t="s">
        <v>40778</v>
      </c>
      <c r="H9812" s="20">
        <v>54</v>
      </c>
      <c r="I9812" s="19" t="s">
        <v>30</v>
      </c>
      <c r="J9812" s="19" t="s">
        <v>104</v>
      </c>
      <c r="K9812" s="19" t="s">
        <v>39</v>
      </c>
      <c r="L9812" s="19" t="s">
        <v>863</v>
      </c>
      <c r="M9812" s="19" t="s">
        <v>40779</v>
      </c>
      <c r="N9812" s="21" t="s">
        <v>40782</v>
      </c>
      <c r="O9812" s="19" t="s">
        <v>27</v>
      </c>
      <c r="P9812" s="19" t="s">
        <v>19</v>
      </c>
      <c r="Q9812" s="4"/>
    </row>
    <row r="9813" spans="1:17" ht="19.5" customHeight="1">
      <c r="A9813" s="17" t="s">
        <v>40783</v>
      </c>
      <c r="B9813" s="18" t="s">
        <v>40730</v>
      </c>
      <c r="C9813" s="23" t="s">
        <v>35744</v>
      </c>
      <c r="D9813" s="7" t="s">
        <v>1950</v>
      </c>
      <c r="E9813" s="19" t="s">
        <v>19</v>
      </c>
      <c r="F9813" s="19" t="s">
        <v>20</v>
      </c>
      <c r="G9813" s="19" t="s">
        <v>40784</v>
      </c>
      <c r="H9813" s="20">
        <v>92</v>
      </c>
      <c r="I9813" s="19" t="s">
        <v>85</v>
      </c>
      <c r="J9813" s="19" t="s">
        <v>104</v>
      </c>
      <c r="K9813" s="19" t="s">
        <v>39</v>
      </c>
      <c r="L9813" s="19" t="s">
        <v>54</v>
      </c>
      <c r="M9813" s="19" t="s">
        <v>40785</v>
      </c>
      <c r="N9813" s="21" t="s">
        <v>40786</v>
      </c>
      <c r="O9813" s="19" t="s">
        <v>2065</v>
      </c>
      <c r="P9813" s="19" t="s">
        <v>19</v>
      </c>
      <c r="Q9813" s="4"/>
    </row>
    <row r="9814" spans="1:17" ht="19.5" customHeight="1">
      <c r="A9814" s="17" t="s">
        <v>40787</v>
      </c>
      <c r="B9814" s="18" t="s">
        <v>40730</v>
      </c>
      <c r="C9814" s="23" t="s">
        <v>35744</v>
      </c>
      <c r="D9814" s="7" t="s">
        <v>1950</v>
      </c>
      <c r="E9814" s="19" t="s">
        <v>19</v>
      </c>
      <c r="F9814" s="19" t="s">
        <v>20</v>
      </c>
      <c r="G9814" s="19" t="s">
        <v>40784</v>
      </c>
      <c r="H9814" s="20">
        <v>92</v>
      </c>
      <c r="I9814" s="19" t="s">
        <v>85</v>
      </c>
      <c r="J9814" s="19" t="s">
        <v>104</v>
      </c>
      <c r="K9814" s="19" t="s">
        <v>39</v>
      </c>
      <c r="L9814" s="19" t="s">
        <v>54</v>
      </c>
      <c r="M9814" s="19" t="s">
        <v>40785</v>
      </c>
      <c r="N9814" s="21" t="s">
        <v>40788</v>
      </c>
      <c r="O9814" s="19" t="s">
        <v>2065</v>
      </c>
      <c r="P9814" s="19" t="s">
        <v>19</v>
      </c>
      <c r="Q9814" s="4"/>
    </row>
    <row r="9815" spans="1:17" ht="19.5" customHeight="1">
      <c r="A9815" s="17" t="s">
        <v>40789</v>
      </c>
      <c r="B9815" s="18" t="s">
        <v>40790</v>
      </c>
      <c r="C9815" s="23" t="s">
        <v>35744</v>
      </c>
      <c r="D9815" s="7" t="s">
        <v>1950</v>
      </c>
      <c r="E9815" s="19" t="s">
        <v>19</v>
      </c>
      <c r="F9815" s="19" t="s">
        <v>20</v>
      </c>
      <c r="G9815" s="19" t="s">
        <v>40791</v>
      </c>
      <c r="H9815" s="20">
        <v>62</v>
      </c>
      <c r="I9815" s="19" t="s">
        <v>439</v>
      </c>
      <c r="J9815" s="19" t="s">
        <v>104</v>
      </c>
      <c r="K9815" s="19" t="s">
        <v>39</v>
      </c>
      <c r="L9815" s="19" t="s">
        <v>863</v>
      </c>
      <c r="M9815" s="19" t="s">
        <v>40792</v>
      </c>
      <c r="N9815" s="21" t="s">
        <v>40793</v>
      </c>
      <c r="O9815" s="19" t="s">
        <v>27</v>
      </c>
      <c r="P9815" s="19" t="s">
        <v>19</v>
      </c>
      <c r="Q9815" s="4"/>
    </row>
    <row r="9816" spans="1:17" ht="19.5" customHeight="1">
      <c r="A9816" s="17" t="s">
        <v>40794</v>
      </c>
      <c r="B9816" s="18" t="s">
        <v>40790</v>
      </c>
      <c r="C9816" s="23" t="s">
        <v>35744</v>
      </c>
      <c r="D9816" s="7" t="s">
        <v>1950</v>
      </c>
      <c r="E9816" s="19" t="s">
        <v>19</v>
      </c>
      <c r="F9816" s="19" t="s">
        <v>20</v>
      </c>
      <c r="G9816" s="19" t="s">
        <v>40791</v>
      </c>
      <c r="H9816" s="20">
        <v>62</v>
      </c>
      <c r="I9816" s="19" t="s">
        <v>439</v>
      </c>
      <c r="J9816" s="19" t="s">
        <v>104</v>
      </c>
      <c r="K9816" s="19" t="s">
        <v>39</v>
      </c>
      <c r="L9816" s="19" t="s">
        <v>863</v>
      </c>
      <c r="M9816" s="19" t="s">
        <v>40792</v>
      </c>
      <c r="N9816" s="21" t="s">
        <v>40795</v>
      </c>
      <c r="O9816" s="19" t="s">
        <v>27</v>
      </c>
      <c r="P9816" s="19" t="s">
        <v>19</v>
      </c>
      <c r="Q9816" s="4"/>
    </row>
    <row r="9817" spans="1:17" ht="19.5" customHeight="1">
      <c r="A9817" s="17" t="s">
        <v>40796</v>
      </c>
      <c r="B9817" s="18" t="s">
        <v>40790</v>
      </c>
      <c r="C9817" s="23" t="s">
        <v>35744</v>
      </c>
      <c r="D9817" s="7" t="s">
        <v>1950</v>
      </c>
      <c r="E9817" s="19" t="s">
        <v>37406</v>
      </c>
      <c r="F9817" s="19" t="s">
        <v>20</v>
      </c>
      <c r="G9817" s="19" t="s">
        <v>37970</v>
      </c>
      <c r="H9817" s="20">
        <v>92</v>
      </c>
      <c r="I9817" s="19" t="s">
        <v>85</v>
      </c>
      <c r="J9817" s="19" t="s">
        <v>104</v>
      </c>
      <c r="K9817" s="19" t="s">
        <v>314</v>
      </c>
      <c r="L9817" s="19" t="s">
        <v>863</v>
      </c>
      <c r="M9817" s="19" t="s">
        <v>40797</v>
      </c>
      <c r="N9817" s="21" t="s">
        <v>40798</v>
      </c>
      <c r="O9817" s="19" t="s">
        <v>27</v>
      </c>
      <c r="P9817" s="19" t="s">
        <v>479</v>
      </c>
      <c r="Q9817" s="4"/>
    </row>
    <row r="9818" spans="1:17" ht="19.5" customHeight="1">
      <c r="A9818" s="17" t="s">
        <v>40799</v>
      </c>
      <c r="B9818" s="18" t="s">
        <v>40790</v>
      </c>
      <c r="C9818" s="23" t="s">
        <v>35744</v>
      </c>
      <c r="D9818" s="7" t="s">
        <v>1950</v>
      </c>
      <c r="E9818" s="19" t="s">
        <v>19</v>
      </c>
      <c r="F9818" s="19" t="s">
        <v>20</v>
      </c>
      <c r="G9818" s="19" t="s">
        <v>40800</v>
      </c>
      <c r="H9818" s="20">
        <v>51</v>
      </c>
      <c r="I9818" s="19" t="s">
        <v>47</v>
      </c>
      <c r="J9818" s="19" t="s">
        <v>38</v>
      </c>
      <c r="K9818" s="19" t="s">
        <v>39</v>
      </c>
      <c r="L9818" s="19" t="s">
        <v>40</v>
      </c>
      <c r="M9818" s="19" t="s">
        <v>40801</v>
      </c>
      <c r="N9818" s="21" t="s">
        <v>40802</v>
      </c>
      <c r="O9818" s="19" t="s">
        <v>1585</v>
      </c>
      <c r="P9818" s="19" t="s">
        <v>19</v>
      </c>
      <c r="Q9818" s="4"/>
    </row>
    <row r="9819" spans="1:17" ht="19.5" customHeight="1">
      <c r="A9819" s="17" t="s">
        <v>40803</v>
      </c>
      <c r="B9819" s="18" t="s">
        <v>40790</v>
      </c>
      <c r="C9819" s="23" t="s">
        <v>35744</v>
      </c>
      <c r="D9819" s="7" t="s">
        <v>1950</v>
      </c>
      <c r="E9819" s="19" t="s">
        <v>33284</v>
      </c>
      <c r="F9819" s="19" t="s">
        <v>20</v>
      </c>
      <c r="G9819" s="19" t="s">
        <v>40804</v>
      </c>
      <c r="H9819" s="20">
        <v>62</v>
      </c>
      <c r="I9819" s="19" t="s">
        <v>439</v>
      </c>
      <c r="J9819" s="19" t="s">
        <v>104</v>
      </c>
      <c r="K9819" s="19" t="s">
        <v>314</v>
      </c>
      <c r="L9819" s="19" t="s">
        <v>5726</v>
      </c>
      <c r="M9819" s="19" t="s">
        <v>40805</v>
      </c>
      <c r="N9819" s="21" t="s">
        <v>40806</v>
      </c>
      <c r="O9819" s="19" t="s">
        <v>27</v>
      </c>
      <c r="P9819" s="19" t="s">
        <v>479</v>
      </c>
      <c r="Q9819" s="4"/>
    </row>
    <row r="9820" spans="1:17" ht="19.5" customHeight="1">
      <c r="A9820" s="17" t="s">
        <v>40807</v>
      </c>
      <c r="B9820" s="18" t="s">
        <v>40790</v>
      </c>
      <c r="C9820" s="23" t="s">
        <v>35744</v>
      </c>
      <c r="D9820" s="7" t="s">
        <v>1950</v>
      </c>
      <c r="E9820" s="19" t="s">
        <v>33284</v>
      </c>
      <c r="F9820" s="19" t="s">
        <v>20</v>
      </c>
      <c r="G9820" s="19" t="s">
        <v>40804</v>
      </c>
      <c r="H9820" s="20">
        <v>62</v>
      </c>
      <c r="I9820" s="19" t="s">
        <v>439</v>
      </c>
      <c r="J9820" s="19" t="s">
        <v>104</v>
      </c>
      <c r="K9820" s="19" t="s">
        <v>314</v>
      </c>
      <c r="L9820" s="19" t="s">
        <v>5726</v>
      </c>
      <c r="M9820" s="19" t="s">
        <v>40805</v>
      </c>
      <c r="N9820" s="21" t="s">
        <v>40808</v>
      </c>
      <c r="O9820" s="19" t="s">
        <v>27</v>
      </c>
      <c r="P9820" s="19" t="s">
        <v>479</v>
      </c>
      <c r="Q9820" s="4"/>
    </row>
    <row r="9821" spans="1:17" ht="19.5" customHeight="1">
      <c r="A9821" s="17" t="s">
        <v>40809</v>
      </c>
      <c r="B9821" s="18" t="s">
        <v>40810</v>
      </c>
      <c r="C9821" s="23" t="s">
        <v>35744</v>
      </c>
      <c r="D9821" s="7" t="s">
        <v>1950</v>
      </c>
      <c r="E9821" s="19" t="s">
        <v>40811</v>
      </c>
      <c r="F9821" s="19" t="s">
        <v>20</v>
      </c>
      <c r="G9821" s="21" t="s">
        <v>40812</v>
      </c>
      <c r="H9821" s="20">
        <v>62</v>
      </c>
      <c r="I9821" s="19" t="s">
        <v>439</v>
      </c>
      <c r="J9821" s="19" t="s">
        <v>104</v>
      </c>
      <c r="K9821" s="19" t="s">
        <v>39</v>
      </c>
      <c r="L9821" s="19" t="s">
        <v>863</v>
      </c>
      <c r="M9821" s="21" t="s">
        <v>40813</v>
      </c>
      <c r="N9821" s="21" t="s">
        <v>40814</v>
      </c>
      <c r="O9821" s="19" t="s">
        <v>27</v>
      </c>
      <c r="P9821" s="19" t="s">
        <v>19</v>
      </c>
      <c r="Q9821" s="4"/>
    </row>
    <row r="9822" spans="1:17" ht="19.5" customHeight="1">
      <c r="A9822" s="17" t="s">
        <v>40815</v>
      </c>
      <c r="B9822" s="18" t="s">
        <v>40810</v>
      </c>
      <c r="C9822" s="23" t="s">
        <v>35744</v>
      </c>
      <c r="D9822" s="7" t="s">
        <v>1950</v>
      </c>
      <c r="E9822" s="19" t="s">
        <v>40811</v>
      </c>
      <c r="F9822" s="19" t="s">
        <v>20</v>
      </c>
      <c r="G9822" s="21" t="s">
        <v>40816</v>
      </c>
      <c r="H9822" s="20">
        <v>62</v>
      </c>
      <c r="I9822" s="19" t="s">
        <v>439</v>
      </c>
      <c r="J9822" s="19" t="s">
        <v>104</v>
      </c>
      <c r="K9822" s="19" t="s">
        <v>39</v>
      </c>
      <c r="L9822" s="19" t="s">
        <v>863</v>
      </c>
      <c r="M9822" s="21" t="s">
        <v>40817</v>
      </c>
      <c r="N9822" s="21" t="s">
        <v>40818</v>
      </c>
      <c r="O9822" s="19" t="s">
        <v>27</v>
      </c>
      <c r="P9822" s="19" t="s">
        <v>19</v>
      </c>
      <c r="Q9822" s="4"/>
    </row>
    <row r="9823" spans="1:17" ht="19.5" customHeight="1">
      <c r="A9823" s="17" t="s">
        <v>40819</v>
      </c>
      <c r="B9823" s="18" t="s">
        <v>40810</v>
      </c>
      <c r="C9823" s="23" t="s">
        <v>35744</v>
      </c>
      <c r="D9823" s="7" t="s">
        <v>1950</v>
      </c>
      <c r="E9823" s="19" t="s">
        <v>19</v>
      </c>
      <c r="F9823" s="19" t="s">
        <v>20</v>
      </c>
      <c r="G9823" s="19" t="s">
        <v>20601</v>
      </c>
      <c r="H9823" s="20">
        <v>62</v>
      </c>
      <c r="I9823" s="19" t="s">
        <v>439</v>
      </c>
      <c r="J9823" s="19" t="s">
        <v>104</v>
      </c>
      <c r="K9823" s="19" t="s">
        <v>23</v>
      </c>
      <c r="L9823" s="19" t="s">
        <v>33182</v>
      </c>
      <c r="M9823" s="19" t="s">
        <v>40820</v>
      </c>
      <c r="N9823" s="21" t="s">
        <v>40821</v>
      </c>
      <c r="O9823" s="19" t="s">
        <v>27</v>
      </c>
      <c r="P9823" s="19" t="s">
        <v>19</v>
      </c>
      <c r="Q9823" s="4"/>
    </row>
    <row r="9824" spans="1:17" ht="19.5" customHeight="1">
      <c r="A9824" s="17" t="s">
        <v>40822</v>
      </c>
      <c r="B9824" s="18" t="s">
        <v>40810</v>
      </c>
      <c r="C9824" s="23" t="s">
        <v>35744</v>
      </c>
      <c r="D9824" s="7" t="s">
        <v>1950</v>
      </c>
      <c r="E9824" s="19" t="s">
        <v>40811</v>
      </c>
      <c r="F9824" s="19" t="s">
        <v>20</v>
      </c>
      <c r="G9824" s="19" t="s">
        <v>40823</v>
      </c>
      <c r="H9824" s="20">
        <v>62</v>
      </c>
      <c r="I9824" s="19" t="s">
        <v>439</v>
      </c>
      <c r="J9824" s="19" t="s">
        <v>104</v>
      </c>
      <c r="K9824" s="19" t="s">
        <v>39</v>
      </c>
      <c r="L9824" s="19" t="s">
        <v>863</v>
      </c>
      <c r="M9824" s="19" t="s">
        <v>40824</v>
      </c>
      <c r="N9824" s="21" t="s">
        <v>40825</v>
      </c>
      <c r="O9824" s="19" t="s">
        <v>27</v>
      </c>
      <c r="P9824" s="19" t="s">
        <v>19</v>
      </c>
      <c r="Q9824" s="4"/>
    </row>
    <row r="9825" spans="1:17" ht="19.5" customHeight="1">
      <c r="A9825" s="17" t="s">
        <v>40826</v>
      </c>
      <c r="B9825" s="18" t="s">
        <v>40810</v>
      </c>
      <c r="C9825" s="23" t="s">
        <v>35744</v>
      </c>
      <c r="D9825" s="7" t="s">
        <v>1950</v>
      </c>
      <c r="E9825" s="19" t="s">
        <v>40811</v>
      </c>
      <c r="F9825" s="19" t="s">
        <v>20</v>
      </c>
      <c r="G9825" s="19" t="s">
        <v>40823</v>
      </c>
      <c r="H9825" s="20">
        <v>62</v>
      </c>
      <c r="I9825" s="19" t="s">
        <v>439</v>
      </c>
      <c r="J9825" s="19" t="s">
        <v>104</v>
      </c>
      <c r="K9825" s="19" t="s">
        <v>39</v>
      </c>
      <c r="L9825" s="19" t="s">
        <v>863</v>
      </c>
      <c r="M9825" s="19" t="s">
        <v>40824</v>
      </c>
      <c r="N9825" s="21" t="s">
        <v>40827</v>
      </c>
      <c r="O9825" s="19" t="s">
        <v>27</v>
      </c>
      <c r="P9825" s="19" t="s">
        <v>19</v>
      </c>
      <c r="Q9825" s="4"/>
    </row>
    <row r="9826" spans="1:17" ht="19.5" customHeight="1">
      <c r="A9826" s="17" t="s">
        <v>40828</v>
      </c>
      <c r="B9826" s="18" t="s">
        <v>40810</v>
      </c>
      <c r="C9826" s="23" t="s">
        <v>35744</v>
      </c>
      <c r="D9826" s="7" t="s">
        <v>1950</v>
      </c>
      <c r="E9826" s="19" t="s">
        <v>19</v>
      </c>
      <c r="F9826" s="19" t="s">
        <v>20</v>
      </c>
      <c r="G9826" s="19" t="s">
        <v>40829</v>
      </c>
      <c r="H9826" s="20">
        <v>81</v>
      </c>
      <c r="I9826" s="19" t="s">
        <v>110</v>
      </c>
      <c r="J9826" s="19" t="s">
        <v>104</v>
      </c>
      <c r="K9826" s="19" t="s">
        <v>23</v>
      </c>
      <c r="L9826" s="19" t="s">
        <v>33182</v>
      </c>
      <c r="M9826" s="19" t="s">
        <v>40830</v>
      </c>
      <c r="N9826" s="21" t="s">
        <v>40831</v>
      </c>
      <c r="O9826" s="19" t="s">
        <v>27</v>
      </c>
      <c r="P9826" s="19" t="s">
        <v>19</v>
      </c>
      <c r="Q9826" s="4"/>
    </row>
    <row r="9827" spans="1:17" ht="19.5" customHeight="1">
      <c r="A9827" s="17" t="s">
        <v>40832</v>
      </c>
      <c r="B9827" s="18" t="s">
        <v>40810</v>
      </c>
      <c r="C9827" s="23" t="s">
        <v>35744</v>
      </c>
      <c r="D9827" s="7" t="s">
        <v>1950</v>
      </c>
      <c r="E9827" s="19" t="s">
        <v>19</v>
      </c>
      <c r="F9827" s="19" t="s">
        <v>20</v>
      </c>
      <c r="G9827" s="19" t="s">
        <v>40829</v>
      </c>
      <c r="H9827" s="20">
        <v>81</v>
      </c>
      <c r="I9827" s="19" t="s">
        <v>110</v>
      </c>
      <c r="J9827" s="19" t="s">
        <v>104</v>
      </c>
      <c r="K9827" s="19" t="s">
        <v>23</v>
      </c>
      <c r="L9827" s="19" t="s">
        <v>33182</v>
      </c>
      <c r="M9827" s="19" t="s">
        <v>40830</v>
      </c>
      <c r="N9827" s="21" t="s">
        <v>40833</v>
      </c>
      <c r="O9827" s="19" t="s">
        <v>27</v>
      </c>
      <c r="P9827" s="19" t="s">
        <v>19</v>
      </c>
      <c r="Q9827" s="4"/>
    </row>
    <row r="9828" spans="1:17" ht="19.5" customHeight="1">
      <c r="A9828" s="17" t="s">
        <v>40834</v>
      </c>
      <c r="B9828" s="18" t="s">
        <v>40835</v>
      </c>
      <c r="C9828" s="23" t="s">
        <v>35744</v>
      </c>
      <c r="D9828" s="7" t="s">
        <v>1950</v>
      </c>
      <c r="E9828" s="19" t="s">
        <v>19</v>
      </c>
      <c r="F9828" s="19" t="s">
        <v>20</v>
      </c>
      <c r="G9828" s="19" t="s">
        <v>40836</v>
      </c>
      <c r="H9828" s="20">
        <v>44</v>
      </c>
      <c r="I9828" s="19" t="s">
        <v>186</v>
      </c>
      <c r="J9828" s="19" t="s">
        <v>104</v>
      </c>
      <c r="K9828" s="19" t="s">
        <v>39</v>
      </c>
      <c r="L9828" s="19" t="s">
        <v>863</v>
      </c>
      <c r="M9828" s="19" t="s">
        <v>40837</v>
      </c>
      <c r="N9828" s="21" t="s">
        <v>40838</v>
      </c>
      <c r="O9828" s="19" t="s">
        <v>1561</v>
      </c>
      <c r="P9828" s="19" t="s">
        <v>19</v>
      </c>
      <c r="Q9828" s="4"/>
    </row>
    <row r="9829" spans="1:17" ht="19.5" customHeight="1">
      <c r="A9829" s="17" t="s">
        <v>40839</v>
      </c>
      <c r="B9829" s="18" t="s">
        <v>40835</v>
      </c>
      <c r="C9829" s="23" t="s">
        <v>35744</v>
      </c>
      <c r="D9829" s="7" t="s">
        <v>1950</v>
      </c>
      <c r="E9829" s="19" t="s">
        <v>19</v>
      </c>
      <c r="F9829" s="19" t="s">
        <v>20</v>
      </c>
      <c r="G9829" s="19" t="s">
        <v>40836</v>
      </c>
      <c r="H9829" s="20">
        <v>44</v>
      </c>
      <c r="I9829" s="19" t="s">
        <v>186</v>
      </c>
      <c r="J9829" s="19" t="s">
        <v>104</v>
      </c>
      <c r="K9829" s="19" t="s">
        <v>39</v>
      </c>
      <c r="L9829" s="19" t="s">
        <v>863</v>
      </c>
      <c r="M9829" s="19" t="s">
        <v>40837</v>
      </c>
      <c r="N9829" s="21" t="s">
        <v>40840</v>
      </c>
      <c r="O9829" s="19" t="s">
        <v>1561</v>
      </c>
      <c r="P9829" s="19" t="s">
        <v>19</v>
      </c>
      <c r="Q9829" s="4"/>
    </row>
    <row r="9830" spans="1:17" ht="19.5" customHeight="1">
      <c r="A9830" s="17" t="s">
        <v>40841</v>
      </c>
      <c r="B9830" s="18" t="s">
        <v>40835</v>
      </c>
      <c r="C9830" s="23" t="s">
        <v>35744</v>
      </c>
      <c r="D9830" s="7" t="s">
        <v>1950</v>
      </c>
      <c r="E9830" s="19" t="s">
        <v>40217</v>
      </c>
      <c r="F9830" s="19" t="s">
        <v>36</v>
      </c>
      <c r="G9830" s="19" t="s">
        <v>40842</v>
      </c>
      <c r="H9830" s="20">
        <v>52</v>
      </c>
      <c r="I9830" s="19" t="s">
        <v>72</v>
      </c>
      <c r="J9830" s="19" t="s">
        <v>38</v>
      </c>
      <c r="K9830" s="19" t="s">
        <v>39</v>
      </c>
      <c r="L9830" s="19" t="s">
        <v>36407</v>
      </c>
      <c r="M9830" s="19" t="s">
        <v>40843</v>
      </c>
      <c r="N9830" s="21" t="s">
        <v>40844</v>
      </c>
      <c r="O9830" s="19" t="s">
        <v>465</v>
      </c>
      <c r="P9830" s="19" t="s">
        <v>479</v>
      </c>
      <c r="Q9830" s="4"/>
    </row>
    <row r="9831" spans="1:17" ht="19.5" customHeight="1">
      <c r="A9831" s="17" t="s">
        <v>40845</v>
      </c>
      <c r="B9831" s="18" t="s">
        <v>40835</v>
      </c>
      <c r="C9831" s="23" t="s">
        <v>35744</v>
      </c>
      <c r="D9831" s="7" t="s">
        <v>1950</v>
      </c>
      <c r="E9831" s="19" t="s">
        <v>19</v>
      </c>
      <c r="F9831" s="19" t="s">
        <v>20</v>
      </c>
      <c r="G9831" s="19" t="s">
        <v>40846</v>
      </c>
      <c r="H9831" s="20">
        <v>92</v>
      </c>
      <c r="I9831" s="19" t="s">
        <v>85</v>
      </c>
      <c r="J9831" s="19" t="s">
        <v>19</v>
      </c>
      <c r="K9831" s="19" t="s">
        <v>39</v>
      </c>
      <c r="L9831" s="19" t="s">
        <v>36407</v>
      </c>
      <c r="M9831" s="19" t="s">
        <v>39637</v>
      </c>
      <c r="N9831" s="21" t="s">
        <v>40847</v>
      </c>
      <c r="O9831" s="19" t="s">
        <v>465</v>
      </c>
      <c r="P9831" s="19" t="s">
        <v>19</v>
      </c>
      <c r="Q9831" s="4"/>
    </row>
    <row r="9832" spans="1:17" ht="19.5" customHeight="1">
      <c r="A9832" s="17" t="s">
        <v>40848</v>
      </c>
      <c r="B9832" s="18" t="s">
        <v>40835</v>
      </c>
      <c r="C9832" s="23" t="s">
        <v>35744</v>
      </c>
      <c r="D9832" s="7" t="s">
        <v>1950</v>
      </c>
      <c r="E9832" s="19" t="s">
        <v>40450</v>
      </c>
      <c r="F9832" s="19" t="s">
        <v>36</v>
      </c>
      <c r="G9832" s="19" t="s">
        <v>40849</v>
      </c>
      <c r="H9832" s="20">
        <v>31</v>
      </c>
      <c r="I9832" s="19" t="s">
        <v>270</v>
      </c>
      <c r="J9832" s="19" t="s">
        <v>38</v>
      </c>
      <c r="K9832" s="19" t="s">
        <v>39</v>
      </c>
      <c r="L9832" s="19" t="s">
        <v>36407</v>
      </c>
      <c r="M9832" s="19" t="s">
        <v>40850</v>
      </c>
      <c r="N9832" s="21" t="s">
        <v>40851</v>
      </c>
      <c r="O9832" s="19" t="s">
        <v>479</v>
      </c>
      <c r="P9832" s="19" t="s">
        <v>465</v>
      </c>
      <c r="Q9832" s="4"/>
    </row>
    <row r="9833" spans="1:17" ht="19.5" customHeight="1">
      <c r="A9833" s="17" t="s">
        <v>40852</v>
      </c>
      <c r="B9833" s="18" t="s">
        <v>40835</v>
      </c>
      <c r="C9833" s="23" t="s">
        <v>35744</v>
      </c>
      <c r="D9833" s="7" t="s">
        <v>1950</v>
      </c>
      <c r="E9833" s="19" t="s">
        <v>19</v>
      </c>
      <c r="F9833" s="19" t="s">
        <v>20</v>
      </c>
      <c r="G9833" s="19" t="s">
        <v>40853</v>
      </c>
      <c r="H9833" s="20">
        <v>92</v>
      </c>
      <c r="I9833" s="19" t="s">
        <v>85</v>
      </c>
      <c r="J9833" s="19" t="s">
        <v>104</v>
      </c>
      <c r="K9833" s="19" t="s">
        <v>39</v>
      </c>
      <c r="L9833" s="19" t="s">
        <v>54</v>
      </c>
      <c r="M9833" s="19" t="s">
        <v>40854</v>
      </c>
      <c r="N9833" s="21" t="s">
        <v>40855</v>
      </c>
      <c r="O9833" s="19" t="s">
        <v>3077</v>
      </c>
      <c r="P9833" s="19" t="s">
        <v>19</v>
      </c>
      <c r="Q9833" s="4"/>
    </row>
    <row r="9834" spans="1:17" ht="19.5" customHeight="1">
      <c r="A9834" s="17" t="s">
        <v>40856</v>
      </c>
      <c r="B9834" s="18" t="s">
        <v>40835</v>
      </c>
      <c r="C9834" s="23" t="s">
        <v>35744</v>
      </c>
      <c r="D9834" s="7" t="s">
        <v>1950</v>
      </c>
      <c r="E9834" s="19" t="s">
        <v>19</v>
      </c>
      <c r="F9834" s="19" t="s">
        <v>20</v>
      </c>
      <c r="G9834" s="19" t="s">
        <v>40853</v>
      </c>
      <c r="H9834" s="20">
        <v>92</v>
      </c>
      <c r="I9834" s="19" t="s">
        <v>85</v>
      </c>
      <c r="J9834" s="19" t="s">
        <v>104</v>
      </c>
      <c r="K9834" s="19" t="s">
        <v>39</v>
      </c>
      <c r="L9834" s="19" t="s">
        <v>54</v>
      </c>
      <c r="M9834" s="19" t="s">
        <v>40854</v>
      </c>
      <c r="N9834" s="21" t="s">
        <v>40857</v>
      </c>
      <c r="O9834" s="19" t="s">
        <v>3077</v>
      </c>
      <c r="P9834" s="19" t="s">
        <v>19</v>
      </c>
      <c r="Q9834" s="4"/>
    </row>
    <row r="9835" spans="1:17" ht="19.5" customHeight="1">
      <c r="A9835" s="17" t="s">
        <v>40858</v>
      </c>
      <c r="B9835" s="18" t="s">
        <v>40835</v>
      </c>
      <c r="C9835" s="23" t="s">
        <v>35744</v>
      </c>
      <c r="D9835" s="7" t="s">
        <v>1950</v>
      </c>
      <c r="E9835" s="19" t="s">
        <v>19</v>
      </c>
      <c r="F9835" s="19" t="s">
        <v>20</v>
      </c>
      <c r="G9835" s="19" t="s">
        <v>40859</v>
      </c>
      <c r="H9835" s="20">
        <v>92</v>
      </c>
      <c r="I9835" s="19" t="s">
        <v>85</v>
      </c>
      <c r="J9835" s="19" t="s">
        <v>104</v>
      </c>
      <c r="K9835" s="19" t="s">
        <v>39</v>
      </c>
      <c r="L9835" s="19" t="s">
        <v>19</v>
      </c>
      <c r="M9835" s="19" t="s">
        <v>40860</v>
      </c>
      <c r="N9835" s="21" t="s">
        <v>40861</v>
      </c>
      <c r="O9835" s="19" t="s">
        <v>410</v>
      </c>
      <c r="P9835" s="19" t="s">
        <v>19</v>
      </c>
      <c r="Q9835" s="4"/>
    </row>
    <row r="9836" spans="1:17" ht="19.5" customHeight="1">
      <c r="A9836" s="17" t="s">
        <v>40862</v>
      </c>
      <c r="B9836" s="18" t="s">
        <v>40835</v>
      </c>
      <c r="C9836" s="23" t="s">
        <v>35744</v>
      </c>
      <c r="D9836" s="7" t="s">
        <v>1950</v>
      </c>
      <c r="E9836" s="19" t="s">
        <v>19</v>
      </c>
      <c r="F9836" s="19" t="s">
        <v>20</v>
      </c>
      <c r="G9836" s="19" t="s">
        <v>40863</v>
      </c>
      <c r="H9836" s="20">
        <v>62</v>
      </c>
      <c r="I9836" s="19" t="s">
        <v>439</v>
      </c>
      <c r="J9836" s="19" t="s">
        <v>104</v>
      </c>
      <c r="K9836" s="19" t="s">
        <v>23</v>
      </c>
      <c r="L9836" s="19" t="s">
        <v>33182</v>
      </c>
      <c r="M9836" s="19" t="s">
        <v>40864</v>
      </c>
      <c r="N9836" s="21" t="s">
        <v>40865</v>
      </c>
      <c r="O9836" s="19" t="s">
        <v>27</v>
      </c>
      <c r="P9836" s="19" t="s">
        <v>19</v>
      </c>
      <c r="Q9836" s="4"/>
    </row>
    <row r="9837" spans="1:17" ht="19.5" customHeight="1">
      <c r="A9837" s="17" t="s">
        <v>40866</v>
      </c>
      <c r="B9837" s="18" t="s">
        <v>40835</v>
      </c>
      <c r="C9837" s="23" t="s">
        <v>35744</v>
      </c>
      <c r="D9837" s="7" t="s">
        <v>1950</v>
      </c>
      <c r="E9837" s="19" t="s">
        <v>19</v>
      </c>
      <c r="F9837" s="19" t="s">
        <v>20</v>
      </c>
      <c r="G9837" s="19" t="s">
        <v>40863</v>
      </c>
      <c r="H9837" s="20">
        <v>62</v>
      </c>
      <c r="I9837" s="19" t="s">
        <v>439</v>
      </c>
      <c r="J9837" s="19" t="s">
        <v>104</v>
      </c>
      <c r="K9837" s="19" t="s">
        <v>23</v>
      </c>
      <c r="L9837" s="19" t="s">
        <v>33182</v>
      </c>
      <c r="M9837" s="19" t="s">
        <v>40864</v>
      </c>
      <c r="N9837" s="21" t="s">
        <v>40867</v>
      </c>
      <c r="O9837" s="19" t="s">
        <v>27</v>
      </c>
      <c r="P9837" s="19" t="s">
        <v>19</v>
      </c>
      <c r="Q9837" s="4"/>
    </row>
    <row r="9838" spans="1:17" ht="19.5" customHeight="1">
      <c r="A9838" s="17" t="s">
        <v>40868</v>
      </c>
      <c r="B9838" s="18" t="s">
        <v>40835</v>
      </c>
      <c r="C9838" s="23" t="s">
        <v>35744</v>
      </c>
      <c r="D9838" s="7" t="s">
        <v>1950</v>
      </c>
      <c r="E9838" s="19" t="s">
        <v>19</v>
      </c>
      <c r="F9838" s="19" t="s">
        <v>20</v>
      </c>
      <c r="G9838" s="19" t="s">
        <v>40869</v>
      </c>
      <c r="H9838" s="20">
        <v>52</v>
      </c>
      <c r="I9838" s="19" t="s">
        <v>72</v>
      </c>
      <c r="J9838" s="19" t="s">
        <v>104</v>
      </c>
      <c r="K9838" s="19" t="s">
        <v>23</v>
      </c>
      <c r="L9838" s="19" t="s">
        <v>19</v>
      </c>
      <c r="M9838" s="19" t="s">
        <v>40870</v>
      </c>
      <c r="N9838" s="21" t="s">
        <v>40871</v>
      </c>
      <c r="O9838" s="19" t="s">
        <v>27</v>
      </c>
      <c r="P9838" s="19" t="s">
        <v>19</v>
      </c>
      <c r="Q9838" s="4"/>
    </row>
    <row r="9839" spans="1:17" ht="19.5" customHeight="1">
      <c r="A9839" s="17" t="s">
        <v>40872</v>
      </c>
      <c r="B9839" s="18" t="s">
        <v>40835</v>
      </c>
      <c r="C9839" s="23" t="s">
        <v>35744</v>
      </c>
      <c r="D9839" s="7" t="s">
        <v>1950</v>
      </c>
      <c r="E9839" s="19" t="s">
        <v>36672</v>
      </c>
      <c r="F9839" s="19" t="s">
        <v>36</v>
      </c>
      <c r="G9839" s="19" t="s">
        <v>40873</v>
      </c>
      <c r="H9839" s="20">
        <v>92</v>
      </c>
      <c r="I9839" s="19" t="s">
        <v>85</v>
      </c>
      <c r="J9839" s="19" t="s">
        <v>38</v>
      </c>
      <c r="K9839" s="19" t="s">
        <v>39</v>
      </c>
      <c r="L9839" s="19" t="s">
        <v>36407</v>
      </c>
      <c r="M9839" s="19" t="s">
        <v>40874</v>
      </c>
      <c r="N9839" s="21" t="s">
        <v>40875</v>
      </c>
      <c r="O9839" s="19" t="s">
        <v>27</v>
      </c>
      <c r="P9839" s="19" t="s">
        <v>479</v>
      </c>
      <c r="Q9839" s="4"/>
    </row>
    <row r="9840" spans="1:17" ht="19.5" customHeight="1">
      <c r="A9840" s="17" t="s">
        <v>40876</v>
      </c>
      <c r="B9840" s="18" t="s">
        <v>40835</v>
      </c>
      <c r="C9840" s="23" t="s">
        <v>35744</v>
      </c>
      <c r="D9840" s="7" t="s">
        <v>1950</v>
      </c>
      <c r="E9840" s="19" t="s">
        <v>19</v>
      </c>
      <c r="F9840" s="19" t="s">
        <v>20</v>
      </c>
      <c r="G9840" s="19" t="s">
        <v>40877</v>
      </c>
      <c r="H9840" s="20">
        <v>81</v>
      </c>
      <c r="I9840" s="19" t="s">
        <v>47</v>
      </c>
      <c r="J9840" s="19" t="s">
        <v>104</v>
      </c>
      <c r="K9840" s="19" t="s">
        <v>23</v>
      </c>
      <c r="L9840" s="19" t="s">
        <v>33182</v>
      </c>
      <c r="M9840" s="19" t="s">
        <v>40878</v>
      </c>
      <c r="N9840" s="21" t="s">
        <v>40879</v>
      </c>
      <c r="O9840" s="19" t="s">
        <v>27</v>
      </c>
      <c r="P9840" s="19" t="s">
        <v>19</v>
      </c>
      <c r="Q9840" s="4"/>
    </row>
    <row r="9841" spans="1:17" ht="19.5" customHeight="1">
      <c r="A9841" s="17" t="s">
        <v>40880</v>
      </c>
      <c r="B9841" s="18" t="s">
        <v>40835</v>
      </c>
      <c r="C9841" s="23" t="s">
        <v>35744</v>
      </c>
      <c r="D9841" s="7" t="s">
        <v>1950</v>
      </c>
      <c r="E9841" s="19" t="s">
        <v>19</v>
      </c>
      <c r="F9841" s="19" t="s">
        <v>20</v>
      </c>
      <c r="G9841" s="19" t="s">
        <v>40877</v>
      </c>
      <c r="H9841" s="20">
        <v>81</v>
      </c>
      <c r="I9841" s="19" t="s">
        <v>47</v>
      </c>
      <c r="J9841" s="19" t="s">
        <v>104</v>
      </c>
      <c r="K9841" s="19" t="s">
        <v>23</v>
      </c>
      <c r="L9841" s="19" t="s">
        <v>33182</v>
      </c>
      <c r="M9841" s="19" t="s">
        <v>40878</v>
      </c>
      <c r="N9841" s="21" t="s">
        <v>40881</v>
      </c>
      <c r="O9841" s="19" t="s">
        <v>27</v>
      </c>
      <c r="P9841" s="19" t="s">
        <v>19</v>
      </c>
      <c r="Q9841" s="4"/>
    </row>
    <row r="9842" spans="1:17" ht="19.5" customHeight="1">
      <c r="A9842" s="17" t="s">
        <v>40882</v>
      </c>
      <c r="B9842" s="18" t="s">
        <v>40835</v>
      </c>
      <c r="C9842" s="23" t="s">
        <v>35744</v>
      </c>
      <c r="D9842" s="7" t="s">
        <v>1950</v>
      </c>
      <c r="E9842" s="19" t="s">
        <v>33284</v>
      </c>
      <c r="F9842" s="19" t="s">
        <v>20</v>
      </c>
      <c r="G9842" s="19" t="s">
        <v>40883</v>
      </c>
      <c r="H9842" s="20">
        <v>62</v>
      </c>
      <c r="I9842" s="19" t="s">
        <v>439</v>
      </c>
      <c r="J9842" s="19" t="s">
        <v>104</v>
      </c>
      <c r="K9842" s="19" t="s">
        <v>314</v>
      </c>
      <c r="L9842" s="19" t="s">
        <v>5726</v>
      </c>
      <c r="M9842" s="19" t="s">
        <v>40884</v>
      </c>
      <c r="N9842" s="21" t="s">
        <v>40885</v>
      </c>
      <c r="O9842" s="19" t="s">
        <v>27</v>
      </c>
      <c r="P9842" s="19" t="s">
        <v>479</v>
      </c>
      <c r="Q9842" s="4"/>
    </row>
    <row r="9843" spans="1:17" ht="19.5" customHeight="1">
      <c r="A9843" s="17" t="s">
        <v>40886</v>
      </c>
      <c r="B9843" s="18" t="s">
        <v>40835</v>
      </c>
      <c r="C9843" s="23" t="s">
        <v>35744</v>
      </c>
      <c r="D9843" s="7" t="s">
        <v>1950</v>
      </c>
      <c r="E9843" s="19" t="s">
        <v>37055</v>
      </c>
      <c r="F9843" s="19" t="s">
        <v>36</v>
      </c>
      <c r="G9843" s="19" t="s">
        <v>40887</v>
      </c>
      <c r="H9843" s="20">
        <v>51</v>
      </c>
      <c r="I9843" s="19" t="s">
        <v>47</v>
      </c>
      <c r="J9843" s="19" t="s">
        <v>38</v>
      </c>
      <c r="K9843" s="19" t="s">
        <v>39</v>
      </c>
      <c r="L9843" s="19" t="s">
        <v>36407</v>
      </c>
      <c r="M9843" s="19" t="s">
        <v>40888</v>
      </c>
      <c r="N9843" s="21" t="s">
        <v>40889</v>
      </c>
      <c r="O9843" s="19" t="s">
        <v>479</v>
      </c>
      <c r="P9843" s="19" t="s">
        <v>465</v>
      </c>
      <c r="Q9843" s="4"/>
    </row>
    <row r="9844" spans="1:17" ht="19.5" customHeight="1">
      <c r="A9844" s="17" t="s">
        <v>40890</v>
      </c>
      <c r="B9844" s="18" t="s">
        <v>40835</v>
      </c>
      <c r="C9844" s="23" t="s">
        <v>35744</v>
      </c>
      <c r="D9844" s="7" t="s">
        <v>1950</v>
      </c>
      <c r="E9844" s="19" t="s">
        <v>40217</v>
      </c>
      <c r="F9844" s="19" t="s">
        <v>36</v>
      </c>
      <c r="G9844" s="19" t="s">
        <v>40891</v>
      </c>
      <c r="H9844" s="20">
        <v>92</v>
      </c>
      <c r="I9844" s="19" t="s">
        <v>85</v>
      </c>
      <c r="J9844" s="19" t="s">
        <v>38</v>
      </c>
      <c r="K9844" s="19" t="s">
        <v>39</v>
      </c>
      <c r="L9844" s="19" t="s">
        <v>36407</v>
      </c>
      <c r="M9844" s="19" t="s">
        <v>40892</v>
      </c>
      <c r="N9844" s="21" t="s">
        <v>40893</v>
      </c>
      <c r="O9844" s="19" t="s">
        <v>465</v>
      </c>
      <c r="P9844" s="19" t="s">
        <v>479</v>
      </c>
      <c r="Q9844" s="4"/>
    </row>
    <row r="9845" spans="1:17" ht="19.5" customHeight="1">
      <c r="A9845" s="17" t="s">
        <v>40894</v>
      </c>
      <c r="B9845" s="18" t="s">
        <v>40895</v>
      </c>
      <c r="C9845" s="23" t="s">
        <v>35744</v>
      </c>
      <c r="D9845" s="7" t="s">
        <v>1950</v>
      </c>
      <c r="E9845" s="19" t="s">
        <v>19</v>
      </c>
      <c r="F9845" s="19" t="s">
        <v>20</v>
      </c>
      <c r="G9845" s="19" t="s">
        <v>40896</v>
      </c>
      <c r="H9845" s="20">
        <v>81</v>
      </c>
      <c r="I9845" s="19" t="s">
        <v>313</v>
      </c>
      <c r="J9845" s="19" t="s">
        <v>104</v>
      </c>
      <c r="K9845" s="19" t="s">
        <v>23</v>
      </c>
      <c r="L9845" s="19" t="s">
        <v>31</v>
      </c>
      <c r="M9845" s="19" t="s">
        <v>40897</v>
      </c>
      <c r="N9845" s="21" t="s">
        <v>40898</v>
      </c>
      <c r="O9845" s="19" t="s">
        <v>123</v>
      </c>
      <c r="P9845" s="19" t="s">
        <v>19</v>
      </c>
      <c r="Q9845" s="4"/>
    </row>
    <row r="9846" spans="1:17" ht="19.5" customHeight="1">
      <c r="A9846" s="17" t="s">
        <v>40899</v>
      </c>
      <c r="B9846" s="18" t="s">
        <v>40895</v>
      </c>
      <c r="C9846" s="23" t="s">
        <v>35744</v>
      </c>
      <c r="D9846" s="7" t="s">
        <v>1950</v>
      </c>
      <c r="E9846" s="19" t="s">
        <v>19</v>
      </c>
      <c r="F9846" s="19" t="s">
        <v>20</v>
      </c>
      <c r="G9846" s="19" t="s">
        <v>40900</v>
      </c>
      <c r="H9846" s="20">
        <v>31</v>
      </c>
      <c r="I9846" s="19" t="s">
        <v>270</v>
      </c>
      <c r="J9846" s="19" t="s">
        <v>104</v>
      </c>
      <c r="K9846" s="19" t="s">
        <v>39</v>
      </c>
      <c r="L9846" s="19" t="s">
        <v>863</v>
      </c>
      <c r="M9846" s="19" t="s">
        <v>40901</v>
      </c>
      <c r="N9846" s="21" t="s">
        <v>40902</v>
      </c>
      <c r="O9846" s="19" t="s">
        <v>154</v>
      </c>
      <c r="P9846" s="19" t="s">
        <v>19</v>
      </c>
      <c r="Q9846" s="4"/>
    </row>
    <row r="9847" spans="1:17" ht="19.5" customHeight="1">
      <c r="A9847" s="17" t="s">
        <v>40903</v>
      </c>
      <c r="B9847" s="18" t="s">
        <v>40895</v>
      </c>
      <c r="C9847" s="23" t="s">
        <v>35744</v>
      </c>
      <c r="D9847" s="7" t="s">
        <v>1950</v>
      </c>
      <c r="E9847" s="19" t="s">
        <v>40904</v>
      </c>
      <c r="F9847" s="19" t="s">
        <v>36</v>
      </c>
      <c r="G9847" s="19" t="s">
        <v>40905</v>
      </c>
      <c r="H9847" s="20">
        <v>62</v>
      </c>
      <c r="I9847" s="19" t="s">
        <v>439</v>
      </c>
      <c r="J9847" s="19" t="s">
        <v>38</v>
      </c>
      <c r="K9847" s="19" t="s">
        <v>39</v>
      </c>
      <c r="L9847" s="19" t="s">
        <v>36407</v>
      </c>
      <c r="M9847" s="19" t="s">
        <v>40906</v>
      </c>
      <c r="N9847" s="21" t="s">
        <v>40907</v>
      </c>
      <c r="O9847" s="19" t="s">
        <v>132</v>
      </c>
      <c r="P9847" s="19" t="s">
        <v>465</v>
      </c>
      <c r="Q9847" s="4"/>
    </row>
    <row r="9848" spans="1:17" ht="19.5" customHeight="1">
      <c r="A9848" s="17" t="s">
        <v>40908</v>
      </c>
      <c r="B9848" s="18" t="s">
        <v>40895</v>
      </c>
      <c r="C9848" s="23" t="s">
        <v>35744</v>
      </c>
      <c r="D9848" s="7" t="s">
        <v>1950</v>
      </c>
      <c r="E9848" s="19" t="s">
        <v>19</v>
      </c>
      <c r="F9848" s="19" t="s">
        <v>20</v>
      </c>
      <c r="G9848" s="19" t="s">
        <v>604</v>
      </c>
      <c r="H9848" s="20">
        <v>51</v>
      </c>
      <c r="I9848" s="19" t="s">
        <v>47</v>
      </c>
      <c r="J9848" s="19" t="s">
        <v>104</v>
      </c>
      <c r="K9848" s="19" t="s">
        <v>23</v>
      </c>
      <c r="L9848" s="19" t="s">
        <v>33182</v>
      </c>
      <c r="M9848" s="19" t="s">
        <v>40909</v>
      </c>
      <c r="N9848" s="21" t="s">
        <v>40910</v>
      </c>
      <c r="O9848" s="19" t="s">
        <v>27</v>
      </c>
      <c r="P9848" s="19" t="s">
        <v>19</v>
      </c>
      <c r="Q9848" s="4"/>
    </row>
    <row r="9849" spans="1:17" ht="19.5" customHeight="1">
      <c r="A9849" s="17" t="s">
        <v>40911</v>
      </c>
      <c r="B9849" s="18" t="s">
        <v>40895</v>
      </c>
      <c r="C9849" s="23" t="s">
        <v>35744</v>
      </c>
      <c r="D9849" s="7" t="s">
        <v>1950</v>
      </c>
      <c r="E9849" s="19" t="s">
        <v>19</v>
      </c>
      <c r="F9849" s="19" t="s">
        <v>20</v>
      </c>
      <c r="G9849" s="19" t="s">
        <v>604</v>
      </c>
      <c r="H9849" s="20">
        <v>51</v>
      </c>
      <c r="I9849" s="19" t="s">
        <v>47</v>
      </c>
      <c r="J9849" s="19" t="s">
        <v>104</v>
      </c>
      <c r="K9849" s="19" t="s">
        <v>23</v>
      </c>
      <c r="L9849" s="19" t="s">
        <v>33182</v>
      </c>
      <c r="M9849" s="19" t="s">
        <v>40909</v>
      </c>
      <c r="N9849" s="21" t="s">
        <v>40912</v>
      </c>
      <c r="O9849" s="19" t="s">
        <v>27</v>
      </c>
      <c r="P9849" s="19" t="s">
        <v>19</v>
      </c>
      <c r="Q9849" s="4"/>
    </row>
    <row r="9850" spans="1:17" ht="19.5" customHeight="1">
      <c r="A9850" s="17" t="s">
        <v>40913</v>
      </c>
      <c r="B9850" s="18" t="s">
        <v>40895</v>
      </c>
      <c r="C9850" s="23" t="s">
        <v>35744</v>
      </c>
      <c r="D9850" s="7" t="s">
        <v>1950</v>
      </c>
      <c r="E9850" s="19" t="s">
        <v>19</v>
      </c>
      <c r="F9850" s="19" t="s">
        <v>20</v>
      </c>
      <c r="G9850" s="19" t="s">
        <v>40914</v>
      </c>
      <c r="H9850" s="20">
        <v>52</v>
      </c>
      <c r="I9850" s="19" t="s">
        <v>72</v>
      </c>
      <c r="J9850" s="19" t="s">
        <v>104</v>
      </c>
      <c r="K9850" s="19" t="s">
        <v>23</v>
      </c>
      <c r="L9850" s="19" t="s">
        <v>33182</v>
      </c>
      <c r="M9850" s="21" t="s">
        <v>40915</v>
      </c>
      <c r="N9850" s="21" t="s">
        <v>40916</v>
      </c>
      <c r="O9850" s="19" t="s">
        <v>19</v>
      </c>
      <c r="P9850" s="19" t="s">
        <v>19</v>
      </c>
      <c r="Q9850" s="4"/>
    </row>
    <row r="9851" spans="1:17" ht="19.5" customHeight="1">
      <c r="A9851" s="17" t="s">
        <v>40917</v>
      </c>
      <c r="B9851" s="18" t="s">
        <v>40895</v>
      </c>
      <c r="C9851" s="23" t="s">
        <v>35744</v>
      </c>
      <c r="D9851" s="7" t="s">
        <v>1950</v>
      </c>
      <c r="E9851" s="19" t="s">
        <v>39195</v>
      </c>
      <c r="F9851" s="19" t="s">
        <v>36</v>
      </c>
      <c r="G9851" s="19" t="s">
        <v>40918</v>
      </c>
      <c r="H9851" s="20">
        <v>92</v>
      </c>
      <c r="I9851" s="19" t="s">
        <v>85</v>
      </c>
      <c r="J9851" s="19" t="s">
        <v>38</v>
      </c>
      <c r="K9851" s="19" t="s">
        <v>39</v>
      </c>
      <c r="L9851" s="19" t="s">
        <v>54</v>
      </c>
      <c r="M9851" s="19" t="s">
        <v>40919</v>
      </c>
      <c r="N9851" s="21" t="s">
        <v>40920</v>
      </c>
      <c r="O9851" s="19" t="s">
        <v>416</v>
      </c>
      <c r="P9851" s="19" t="s">
        <v>479</v>
      </c>
      <c r="Q9851" s="4"/>
    </row>
    <row r="9852" spans="1:17" ht="19.5" customHeight="1">
      <c r="A9852" s="17" t="s">
        <v>40921</v>
      </c>
      <c r="B9852" s="18" t="s">
        <v>40895</v>
      </c>
      <c r="C9852" s="23" t="s">
        <v>35744</v>
      </c>
      <c r="D9852" s="7" t="s">
        <v>1950</v>
      </c>
      <c r="E9852" s="19" t="s">
        <v>36672</v>
      </c>
      <c r="F9852" s="19" t="s">
        <v>36</v>
      </c>
      <c r="G9852" s="19" t="s">
        <v>40922</v>
      </c>
      <c r="H9852" s="20">
        <v>23</v>
      </c>
      <c r="I9852" s="19" t="s">
        <v>4367</v>
      </c>
      <c r="J9852" s="19" t="s">
        <v>38</v>
      </c>
      <c r="K9852" s="19" t="s">
        <v>39</v>
      </c>
      <c r="L9852" s="19" t="s">
        <v>36407</v>
      </c>
      <c r="M9852" s="19" t="s">
        <v>40923</v>
      </c>
      <c r="N9852" s="21" t="s">
        <v>40924</v>
      </c>
      <c r="O9852" s="19" t="s">
        <v>3088</v>
      </c>
      <c r="P9852" s="19" t="s">
        <v>479</v>
      </c>
      <c r="Q9852" s="4"/>
    </row>
    <row r="9853" spans="1:17" ht="19.5" customHeight="1">
      <c r="A9853" s="17" t="s">
        <v>40925</v>
      </c>
      <c r="B9853" s="18" t="s">
        <v>40895</v>
      </c>
      <c r="C9853" s="23" t="s">
        <v>35744</v>
      </c>
      <c r="D9853" s="7" t="s">
        <v>1950</v>
      </c>
      <c r="E9853" s="19" t="s">
        <v>19</v>
      </c>
      <c r="F9853" s="19" t="s">
        <v>20</v>
      </c>
      <c r="G9853" s="19" t="s">
        <v>40926</v>
      </c>
      <c r="H9853" s="20">
        <v>92</v>
      </c>
      <c r="I9853" s="19" t="s">
        <v>85</v>
      </c>
      <c r="J9853" s="19" t="s">
        <v>104</v>
      </c>
      <c r="K9853" s="19" t="s">
        <v>39</v>
      </c>
      <c r="L9853" s="19" t="s">
        <v>863</v>
      </c>
      <c r="M9853" s="19" t="s">
        <v>40927</v>
      </c>
      <c r="N9853" s="21" t="s">
        <v>40928</v>
      </c>
      <c r="O9853" s="19" t="s">
        <v>2479</v>
      </c>
      <c r="P9853" s="19" t="s">
        <v>19</v>
      </c>
      <c r="Q9853" s="4"/>
    </row>
    <row r="9854" spans="1:17" ht="19.5" customHeight="1">
      <c r="A9854" s="17" t="s">
        <v>40929</v>
      </c>
      <c r="B9854" s="18" t="s">
        <v>40895</v>
      </c>
      <c r="C9854" s="23" t="s">
        <v>35744</v>
      </c>
      <c r="D9854" s="7" t="s">
        <v>1950</v>
      </c>
      <c r="E9854" s="19" t="s">
        <v>40217</v>
      </c>
      <c r="F9854" s="19" t="s">
        <v>36</v>
      </c>
      <c r="G9854" s="19" t="s">
        <v>40930</v>
      </c>
      <c r="H9854" s="20">
        <v>92</v>
      </c>
      <c r="I9854" s="19" t="s">
        <v>85</v>
      </c>
      <c r="J9854" s="19" t="s">
        <v>38</v>
      </c>
      <c r="K9854" s="19" t="s">
        <v>39</v>
      </c>
      <c r="L9854" s="19" t="s">
        <v>36407</v>
      </c>
      <c r="M9854" s="19" t="s">
        <v>40931</v>
      </c>
      <c r="N9854" s="21" t="s">
        <v>40932</v>
      </c>
      <c r="O9854" s="19" t="s">
        <v>465</v>
      </c>
      <c r="P9854" s="19" t="s">
        <v>479</v>
      </c>
      <c r="Q9854" s="4"/>
    </row>
    <row r="9855" spans="1:17" ht="19.5" customHeight="1">
      <c r="A9855" s="17" t="s">
        <v>40933</v>
      </c>
      <c r="B9855" s="18" t="s">
        <v>40895</v>
      </c>
      <c r="C9855" s="23" t="s">
        <v>35744</v>
      </c>
      <c r="D9855" s="7" t="s">
        <v>1950</v>
      </c>
      <c r="E9855" s="19" t="s">
        <v>19</v>
      </c>
      <c r="F9855" s="19" t="s">
        <v>20</v>
      </c>
      <c r="G9855" s="19" t="s">
        <v>40934</v>
      </c>
      <c r="H9855" s="20">
        <v>61</v>
      </c>
      <c r="I9855" s="19" t="s">
        <v>22</v>
      </c>
      <c r="J9855" s="19" t="s">
        <v>104</v>
      </c>
      <c r="K9855" s="19" t="s">
        <v>39</v>
      </c>
      <c r="L9855" s="19" t="s">
        <v>863</v>
      </c>
      <c r="M9855" s="19" t="s">
        <v>40935</v>
      </c>
      <c r="N9855" s="21" t="s">
        <v>40936</v>
      </c>
      <c r="O9855" s="19" t="s">
        <v>160</v>
      </c>
      <c r="P9855" s="19" t="s">
        <v>19</v>
      </c>
      <c r="Q9855" s="4"/>
    </row>
    <row r="9856" spans="1:17" ht="19.5" customHeight="1">
      <c r="A9856" s="17" t="s">
        <v>40937</v>
      </c>
      <c r="B9856" s="18" t="s">
        <v>40895</v>
      </c>
      <c r="C9856" s="23" t="s">
        <v>35744</v>
      </c>
      <c r="D9856" s="7" t="s">
        <v>1950</v>
      </c>
      <c r="E9856" s="19" t="s">
        <v>19</v>
      </c>
      <c r="F9856" s="19" t="s">
        <v>20</v>
      </c>
      <c r="G9856" s="19" t="s">
        <v>40938</v>
      </c>
      <c r="H9856" s="20">
        <v>22</v>
      </c>
      <c r="I9856" s="19" t="s">
        <v>120</v>
      </c>
      <c r="J9856" s="19" t="s">
        <v>104</v>
      </c>
      <c r="K9856" s="19" t="s">
        <v>23</v>
      </c>
      <c r="L9856" s="19" t="s">
        <v>19</v>
      </c>
      <c r="M9856" s="19" t="s">
        <v>40939</v>
      </c>
      <c r="N9856" s="21" t="s">
        <v>40940</v>
      </c>
      <c r="O9856" s="19" t="s">
        <v>27</v>
      </c>
      <c r="P9856" s="19" t="s">
        <v>19</v>
      </c>
      <c r="Q9856" s="4"/>
    </row>
    <row r="9857" spans="1:17" ht="19.5" customHeight="1">
      <c r="A9857" s="17" t="s">
        <v>40941</v>
      </c>
      <c r="B9857" s="18" t="s">
        <v>40942</v>
      </c>
      <c r="C9857" s="23" t="s">
        <v>35744</v>
      </c>
      <c r="D9857" s="7" t="s">
        <v>1950</v>
      </c>
      <c r="E9857" s="19" t="s">
        <v>19</v>
      </c>
      <c r="F9857" s="19" t="s">
        <v>20</v>
      </c>
      <c r="G9857" s="19" t="s">
        <v>40943</v>
      </c>
      <c r="H9857" s="20">
        <v>62</v>
      </c>
      <c r="I9857" s="19" t="s">
        <v>439</v>
      </c>
      <c r="J9857" s="19" t="s">
        <v>104</v>
      </c>
      <c r="K9857" s="19" t="s">
        <v>19</v>
      </c>
      <c r="L9857" s="19" t="s">
        <v>19</v>
      </c>
      <c r="M9857" s="19" t="s">
        <v>40944</v>
      </c>
      <c r="N9857" s="21" t="s">
        <v>40945</v>
      </c>
      <c r="O9857" s="19" t="s">
        <v>27</v>
      </c>
      <c r="P9857" s="19" t="s">
        <v>19</v>
      </c>
      <c r="Q9857" s="4"/>
    </row>
    <row r="9858" spans="1:17" ht="19.5" customHeight="1">
      <c r="A9858" s="17" t="s">
        <v>40946</v>
      </c>
      <c r="B9858" s="18" t="s">
        <v>40942</v>
      </c>
      <c r="C9858" s="23" t="s">
        <v>35744</v>
      </c>
      <c r="D9858" s="7" t="s">
        <v>1950</v>
      </c>
      <c r="E9858" s="19" t="s">
        <v>19</v>
      </c>
      <c r="F9858" s="19" t="s">
        <v>20</v>
      </c>
      <c r="G9858" s="19" t="s">
        <v>24932</v>
      </c>
      <c r="H9858" s="20">
        <v>51</v>
      </c>
      <c r="I9858" s="19" t="s">
        <v>47</v>
      </c>
      <c r="J9858" s="19" t="s">
        <v>104</v>
      </c>
      <c r="K9858" s="19" t="s">
        <v>23</v>
      </c>
      <c r="L9858" s="19" t="s">
        <v>33182</v>
      </c>
      <c r="M9858" s="19" t="s">
        <v>40947</v>
      </c>
      <c r="N9858" s="21" t="s">
        <v>40948</v>
      </c>
      <c r="O9858" s="19" t="s">
        <v>27</v>
      </c>
      <c r="P9858" s="19" t="s">
        <v>19</v>
      </c>
      <c r="Q9858" s="4"/>
    </row>
    <row r="9859" spans="1:17" ht="19.5" customHeight="1">
      <c r="A9859" s="17" t="s">
        <v>40949</v>
      </c>
      <c r="B9859" s="18" t="s">
        <v>40942</v>
      </c>
      <c r="C9859" s="23" t="s">
        <v>35744</v>
      </c>
      <c r="D9859" s="7" t="s">
        <v>1950</v>
      </c>
      <c r="E9859" s="19" t="s">
        <v>40950</v>
      </c>
      <c r="F9859" s="19" t="s">
        <v>20</v>
      </c>
      <c r="G9859" s="19" t="s">
        <v>40951</v>
      </c>
      <c r="H9859" s="20">
        <v>54</v>
      </c>
      <c r="I9859" s="19" t="s">
        <v>30</v>
      </c>
      <c r="J9859" s="19" t="s">
        <v>104</v>
      </c>
      <c r="K9859" s="19" t="s">
        <v>39</v>
      </c>
      <c r="L9859" s="19" t="s">
        <v>863</v>
      </c>
      <c r="M9859" s="19" t="s">
        <v>40952</v>
      </c>
      <c r="N9859" s="21" t="s">
        <v>40953</v>
      </c>
      <c r="O9859" s="19" t="s">
        <v>160</v>
      </c>
      <c r="P9859" s="19" t="s">
        <v>107</v>
      </c>
      <c r="Q9859" s="4"/>
    </row>
    <row r="9860" spans="1:17" ht="19.5" customHeight="1">
      <c r="A9860" s="17" t="s">
        <v>40954</v>
      </c>
      <c r="B9860" s="18" t="s">
        <v>40942</v>
      </c>
      <c r="C9860" s="23" t="s">
        <v>35744</v>
      </c>
      <c r="D9860" s="7" t="s">
        <v>1950</v>
      </c>
      <c r="E9860" s="19" t="s">
        <v>19</v>
      </c>
      <c r="F9860" s="19" t="s">
        <v>20</v>
      </c>
      <c r="G9860" s="19" t="s">
        <v>40955</v>
      </c>
      <c r="H9860" s="20">
        <v>48</v>
      </c>
      <c r="I9860" s="19" t="s">
        <v>402</v>
      </c>
      <c r="J9860" s="19" t="s">
        <v>104</v>
      </c>
      <c r="K9860" s="19" t="s">
        <v>23</v>
      </c>
      <c r="L9860" s="19" t="s">
        <v>31</v>
      </c>
      <c r="M9860" s="19" t="s">
        <v>40956</v>
      </c>
      <c r="N9860" s="21" t="s">
        <v>40957</v>
      </c>
      <c r="O9860" s="19" t="s">
        <v>27</v>
      </c>
      <c r="P9860" s="19" t="s">
        <v>19</v>
      </c>
      <c r="Q9860" s="4"/>
    </row>
    <row r="9861" spans="1:17" ht="19.5" customHeight="1">
      <c r="A9861" s="17" t="s">
        <v>40958</v>
      </c>
      <c r="B9861" s="18" t="s">
        <v>40942</v>
      </c>
      <c r="C9861" s="23" t="s">
        <v>35744</v>
      </c>
      <c r="D9861" s="7" t="s">
        <v>1950</v>
      </c>
      <c r="E9861" s="19" t="s">
        <v>19</v>
      </c>
      <c r="F9861" s="19" t="s">
        <v>20</v>
      </c>
      <c r="G9861" s="19" t="s">
        <v>40959</v>
      </c>
      <c r="H9861" s="20">
        <v>51</v>
      </c>
      <c r="I9861" s="19" t="s">
        <v>47</v>
      </c>
      <c r="J9861" s="19" t="s">
        <v>19</v>
      </c>
      <c r="K9861" s="19" t="s">
        <v>39</v>
      </c>
      <c r="L9861" s="19" t="s">
        <v>36407</v>
      </c>
      <c r="M9861" s="19" t="s">
        <v>40960</v>
      </c>
      <c r="N9861" s="21" t="s">
        <v>40961</v>
      </c>
      <c r="O9861" s="19" t="s">
        <v>12470</v>
      </c>
      <c r="P9861" s="19" t="s">
        <v>19</v>
      </c>
      <c r="Q9861" s="4"/>
    </row>
    <row r="9862" spans="1:17" ht="19.5" customHeight="1">
      <c r="A9862" s="17" t="s">
        <v>40962</v>
      </c>
      <c r="B9862" s="18" t="s">
        <v>40942</v>
      </c>
      <c r="C9862" s="23" t="s">
        <v>35744</v>
      </c>
      <c r="D9862" s="7" t="s">
        <v>1950</v>
      </c>
      <c r="E9862" s="19" t="s">
        <v>39200</v>
      </c>
      <c r="F9862" s="19" t="s">
        <v>20</v>
      </c>
      <c r="G9862" s="19" t="s">
        <v>40963</v>
      </c>
      <c r="H9862" s="20">
        <v>92</v>
      </c>
      <c r="I9862" s="19" t="s">
        <v>85</v>
      </c>
      <c r="J9862" s="19" t="s">
        <v>104</v>
      </c>
      <c r="K9862" s="19" t="s">
        <v>39</v>
      </c>
      <c r="L9862" s="19" t="s">
        <v>863</v>
      </c>
      <c r="M9862" s="19" t="s">
        <v>40964</v>
      </c>
      <c r="N9862" s="21" t="s">
        <v>40965</v>
      </c>
      <c r="O9862" s="19" t="s">
        <v>453</v>
      </c>
      <c r="P9862" s="19" t="s">
        <v>19</v>
      </c>
      <c r="Q9862" s="4"/>
    </row>
    <row r="9863" spans="1:17" ht="19.5" customHeight="1">
      <c r="A9863" s="17" t="s">
        <v>40966</v>
      </c>
      <c r="B9863" s="18" t="s">
        <v>40942</v>
      </c>
      <c r="C9863" s="23" t="s">
        <v>35744</v>
      </c>
      <c r="D9863" s="7" t="s">
        <v>1950</v>
      </c>
      <c r="E9863" s="19" t="s">
        <v>19</v>
      </c>
      <c r="F9863" s="19" t="s">
        <v>20</v>
      </c>
      <c r="G9863" s="19" t="s">
        <v>40967</v>
      </c>
      <c r="H9863" s="20">
        <v>61</v>
      </c>
      <c r="I9863" s="19" t="s">
        <v>22</v>
      </c>
      <c r="J9863" s="19" t="s">
        <v>104</v>
      </c>
      <c r="K9863" s="19" t="s">
        <v>19</v>
      </c>
      <c r="L9863" s="19" t="s">
        <v>19</v>
      </c>
      <c r="M9863" s="19" t="s">
        <v>40968</v>
      </c>
      <c r="N9863" s="21" t="s">
        <v>40969</v>
      </c>
      <c r="O9863" s="19" t="s">
        <v>27</v>
      </c>
      <c r="P9863" s="19" t="s">
        <v>19</v>
      </c>
      <c r="Q9863" s="4"/>
    </row>
    <row r="9864" spans="1:17" ht="19.5" customHeight="1">
      <c r="A9864" s="17" t="s">
        <v>40970</v>
      </c>
      <c r="B9864" s="18" t="s">
        <v>40942</v>
      </c>
      <c r="C9864" s="23" t="s">
        <v>35744</v>
      </c>
      <c r="D9864" s="7" t="s">
        <v>1950</v>
      </c>
      <c r="E9864" s="19" t="s">
        <v>19</v>
      </c>
      <c r="F9864" s="19" t="s">
        <v>20</v>
      </c>
      <c r="G9864" s="19" t="s">
        <v>40971</v>
      </c>
      <c r="H9864" s="20">
        <v>92</v>
      </c>
      <c r="I9864" s="19" t="s">
        <v>85</v>
      </c>
      <c r="J9864" s="19" t="s">
        <v>104</v>
      </c>
      <c r="K9864" s="19" t="s">
        <v>39</v>
      </c>
      <c r="L9864" s="19" t="s">
        <v>40</v>
      </c>
      <c r="M9864" s="19" t="s">
        <v>40972</v>
      </c>
      <c r="N9864" s="21" t="s">
        <v>40973</v>
      </c>
      <c r="O9864" s="19" t="s">
        <v>685</v>
      </c>
      <c r="P9864" s="19" t="s">
        <v>19</v>
      </c>
      <c r="Q9864" s="4"/>
    </row>
    <row r="9865" spans="1:17" ht="19.5" customHeight="1">
      <c r="A9865" s="17" t="s">
        <v>40974</v>
      </c>
      <c r="B9865" s="18" t="s">
        <v>40942</v>
      </c>
      <c r="C9865" s="23" t="s">
        <v>35744</v>
      </c>
      <c r="D9865" s="7" t="s">
        <v>1950</v>
      </c>
      <c r="E9865" s="19" t="s">
        <v>40975</v>
      </c>
      <c r="F9865" s="19" t="s">
        <v>36</v>
      </c>
      <c r="G9865" s="19" t="s">
        <v>39802</v>
      </c>
      <c r="H9865" s="20">
        <v>92</v>
      </c>
      <c r="I9865" s="19" t="s">
        <v>85</v>
      </c>
      <c r="J9865" s="19" t="s">
        <v>38</v>
      </c>
      <c r="K9865" s="19" t="s">
        <v>39</v>
      </c>
      <c r="L9865" s="19" t="s">
        <v>36407</v>
      </c>
      <c r="M9865" s="19" t="s">
        <v>40976</v>
      </c>
      <c r="N9865" s="21" t="s">
        <v>40977</v>
      </c>
      <c r="O9865" s="19" t="s">
        <v>465</v>
      </c>
      <c r="P9865" s="19" t="s">
        <v>479</v>
      </c>
      <c r="Q9865" s="4"/>
    </row>
    <row r="9866" spans="1:17" ht="19.5" customHeight="1">
      <c r="A9866" s="17" t="s">
        <v>40978</v>
      </c>
      <c r="B9866" s="18" t="s">
        <v>40942</v>
      </c>
      <c r="C9866" s="23" t="s">
        <v>35744</v>
      </c>
      <c r="D9866" s="7" t="s">
        <v>1950</v>
      </c>
      <c r="E9866" s="19" t="s">
        <v>19</v>
      </c>
      <c r="F9866" s="19" t="s">
        <v>20</v>
      </c>
      <c r="G9866" s="19" t="s">
        <v>40979</v>
      </c>
      <c r="H9866" s="20">
        <v>48</v>
      </c>
      <c r="I9866" s="19" t="s">
        <v>402</v>
      </c>
      <c r="J9866" s="19" t="s">
        <v>104</v>
      </c>
      <c r="K9866" s="19" t="s">
        <v>39</v>
      </c>
      <c r="L9866" s="19" t="s">
        <v>863</v>
      </c>
      <c r="M9866" s="19" t="s">
        <v>40980</v>
      </c>
      <c r="N9866" s="21" t="s">
        <v>40981</v>
      </c>
      <c r="O9866" s="19" t="s">
        <v>123</v>
      </c>
      <c r="P9866" s="19" t="s">
        <v>19</v>
      </c>
      <c r="Q9866" s="4"/>
    </row>
    <row r="9867" spans="1:17" ht="19.5" customHeight="1">
      <c r="A9867" s="17" t="s">
        <v>40982</v>
      </c>
      <c r="B9867" s="18" t="s">
        <v>40942</v>
      </c>
      <c r="C9867" s="23" t="s">
        <v>35744</v>
      </c>
      <c r="D9867" s="7" t="s">
        <v>1950</v>
      </c>
      <c r="E9867" s="19" t="s">
        <v>40983</v>
      </c>
      <c r="F9867" s="19" t="s">
        <v>20</v>
      </c>
      <c r="G9867" s="19" t="s">
        <v>40984</v>
      </c>
      <c r="H9867" s="20">
        <v>61</v>
      </c>
      <c r="I9867" s="19" t="s">
        <v>22</v>
      </c>
      <c r="J9867" s="19" t="s">
        <v>104</v>
      </c>
      <c r="K9867" s="19" t="s">
        <v>23</v>
      </c>
      <c r="L9867" s="19" t="s">
        <v>31</v>
      </c>
      <c r="M9867" s="19" t="s">
        <v>40985</v>
      </c>
      <c r="N9867" s="21" t="s">
        <v>40986</v>
      </c>
      <c r="O9867" s="19" t="s">
        <v>393</v>
      </c>
      <c r="P9867" s="19" t="s">
        <v>19</v>
      </c>
      <c r="Q9867" s="4"/>
    </row>
    <row r="9868" spans="1:17" ht="19.5" customHeight="1">
      <c r="A9868" s="17" t="s">
        <v>40987</v>
      </c>
      <c r="B9868" s="18" t="s">
        <v>40988</v>
      </c>
      <c r="C9868" s="23" t="s">
        <v>35744</v>
      </c>
      <c r="D9868" s="7" t="s">
        <v>1950</v>
      </c>
      <c r="E9868" s="19" t="s">
        <v>40450</v>
      </c>
      <c r="F9868" s="19" t="s">
        <v>36</v>
      </c>
      <c r="G9868" s="19" t="s">
        <v>40989</v>
      </c>
      <c r="H9868" s="20">
        <v>56</v>
      </c>
      <c r="I9868" s="19" t="s">
        <v>216</v>
      </c>
      <c r="J9868" s="19" t="s">
        <v>38</v>
      </c>
      <c r="K9868" s="19" t="s">
        <v>39</v>
      </c>
      <c r="L9868" s="19" t="s">
        <v>36407</v>
      </c>
      <c r="M9868" s="19" t="s">
        <v>40990</v>
      </c>
      <c r="N9868" s="21" t="s">
        <v>40991</v>
      </c>
      <c r="O9868" s="19" t="s">
        <v>479</v>
      </c>
      <c r="P9868" s="19" t="s">
        <v>465</v>
      </c>
      <c r="Q9868" s="4"/>
    </row>
    <row r="9869" spans="1:17" ht="19.5" customHeight="1">
      <c r="A9869" s="17" t="s">
        <v>40992</v>
      </c>
      <c r="B9869" s="18" t="s">
        <v>40988</v>
      </c>
      <c r="C9869" s="23" t="s">
        <v>35744</v>
      </c>
      <c r="D9869" s="7" t="s">
        <v>1950</v>
      </c>
      <c r="E9869" s="19" t="s">
        <v>19</v>
      </c>
      <c r="F9869" s="19" t="s">
        <v>20</v>
      </c>
      <c r="G9869" s="19" t="s">
        <v>40993</v>
      </c>
      <c r="H9869" s="20">
        <v>54</v>
      </c>
      <c r="I9869" s="19" t="s">
        <v>30</v>
      </c>
      <c r="J9869" s="19" t="s">
        <v>104</v>
      </c>
      <c r="K9869" s="19" t="s">
        <v>23</v>
      </c>
      <c r="L9869" s="19" t="s">
        <v>31</v>
      </c>
      <c r="M9869" s="19" t="s">
        <v>40994</v>
      </c>
      <c r="N9869" s="21" t="s">
        <v>40995</v>
      </c>
      <c r="O9869" s="19" t="s">
        <v>27</v>
      </c>
      <c r="P9869" s="19" t="s">
        <v>19</v>
      </c>
      <c r="Q9869" s="4"/>
    </row>
    <row r="9870" spans="1:17" ht="19.5" customHeight="1">
      <c r="A9870" s="17" t="s">
        <v>40996</v>
      </c>
      <c r="B9870" s="18" t="s">
        <v>40988</v>
      </c>
      <c r="C9870" s="23" t="s">
        <v>35744</v>
      </c>
      <c r="D9870" s="7" t="s">
        <v>1950</v>
      </c>
      <c r="E9870" s="19" t="s">
        <v>19</v>
      </c>
      <c r="F9870" s="19" t="s">
        <v>20</v>
      </c>
      <c r="G9870" s="19" t="s">
        <v>40997</v>
      </c>
      <c r="H9870" s="20">
        <v>52</v>
      </c>
      <c r="I9870" s="19" t="s">
        <v>72</v>
      </c>
      <c r="J9870" s="19" t="s">
        <v>104</v>
      </c>
      <c r="K9870" s="19" t="s">
        <v>23</v>
      </c>
      <c r="L9870" s="19" t="s">
        <v>31</v>
      </c>
      <c r="M9870" s="19" t="s">
        <v>40998</v>
      </c>
      <c r="N9870" s="21" t="s">
        <v>40999</v>
      </c>
      <c r="O9870" s="19" t="s">
        <v>88</v>
      </c>
      <c r="P9870" s="19" t="s">
        <v>19</v>
      </c>
      <c r="Q9870" s="4"/>
    </row>
    <row r="9871" spans="1:17" ht="19.5" customHeight="1">
      <c r="A9871" s="17" t="s">
        <v>41000</v>
      </c>
      <c r="B9871" s="18" t="s">
        <v>40988</v>
      </c>
      <c r="C9871" s="23" t="s">
        <v>35744</v>
      </c>
      <c r="D9871" s="7" t="s">
        <v>1950</v>
      </c>
      <c r="E9871" s="19" t="s">
        <v>19</v>
      </c>
      <c r="F9871" s="19" t="s">
        <v>20</v>
      </c>
      <c r="G9871" s="19" t="s">
        <v>41001</v>
      </c>
      <c r="H9871" s="20">
        <v>62</v>
      </c>
      <c r="I9871" s="19" t="s">
        <v>439</v>
      </c>
      <c r="J9871" s="19" t="s">
        <v>104</v>
      </c>
      <c r="K9871" s="19" t="s">
        <v>23</v>
      </c>
      <c r="L9871" s="19" t="s">
        <v>19</v>
      </c>
      <c r="M9871" s="19" t="s">
        <v>41002</v>
      </c>
      <c r="N9871" s="21" t="s">
        <v>41003</v>
      </c>
      <c r="O9871" s="19" t="s">
        <v>27</v>
      </c>
      <c r="P9871" s="19" t="s">
        <v>19</v>
      </c>
      <c r="Q9871" s="4"/>
    </row>
    <row r="9872" spans="1:17" ht="19.5" customHeight="1">
      <c r="A9872" s="17" t="s">
        <v>41004</v>
      </c>
      <c r="B9872" s="18" t="s">
        <v>40988</v>
      </c>
      <c r="C9872" s="23" t="s">
        <v>35744</v>
      </c>
      <c r="D9872" s="7" t="s">
        <v>1950</v>
      </c>
      <c r="E9872" s="19" t="s">
        <v>36672</v>
      </c>
      <c r="F9872" s="19" t="s">
        <v>36</v>
      </c>
      <c r="G9872" s="19" t="s">
        <v>1829</v>
      </c>
      <c r="H9872" s="20">
        <v>31</v>
      </c>
      <c r="I9872" s="19" t="s">
        <v>270</v>
      </c>
      <c r="J9872" s="19" t="s">
        <v>38</v>
      </c>
      <c r="K9872" s="19" t="s">
        <v>23</v>
      </c>
      <c r="L9872" s="19" t="s">
        <v>19</v>
      </c>
      <c r="M9872" s="19" t="s">
        <v>41005</v>
      </c>
      <c r="N9872" s="21" t="s">
        <v>41006</v>
      </c>
      <c r="O9872" s="19" t="s">
        <v>27</v>
      </c>
      <c r="P9872" s="19" t="s">
        <v>479</v>
      </c>
      <c r="Q9872" s="4"/>
    </row>
    <row r="9873" spans="1:17" ht="19.5" customHeight="1">
      <c r="A9873" s="17" t="s">
        <v>41007</v>
      </c>
      <c r="B9873" s="18" t="s">
        <v>40988</v>
      </c>
      <c r="C9873" s="23" t="s">
        <v>35744</v>
      </c>
      <c r="D9873" s="7" t="s">
        <v>1950</v>
      </c>
      <c r="E9873" s="19" t="s">
        <v>19</v>
      </c>
      <c r="F9873" s="19" t="s">
        <v>20</v>
      </c>
      <c r="G9873" s="19" t="s">
        <v>41008</v>
      </c>
      <c r="H9873" s="20">
        <v>51</v>
      </c>
      <c r="I9873" s="19" t="s">
        <v>47</v>
      </c>
      <c r="J9873" s="19" t="s">
        <v>104</v>
      </c>
      <c r="K9873" s="19" t="s">
        <v>23</v>
      </c>
      <c r="L9873" s="19" t="s">
        <v>31</v>
      </c>
      <c r="M9873" s="19" t="s">
        <v>41009</v>
      </c>
      <c r="N9873" s="21" t="s">
        <v>41010</v>
      </c>
      <c r="O9873" s="19" t="s">
        <v>27</v>
      </c>
      <c r="P9873" s="19" t="s">
        <v>19</v>
      </c>
      <c r="Q9873" s="4"/>
    </row>
    <row r="9874" spans="1:17" ht="19.5" customHeight="1">
      <c r="A9874" s="17" t="s">
        <v>41011</v>
      </c>
      <c r="B9874" s="18" t="s">
        <v>40988</v>
      </c>
      <c r="C9874" s="23" t="s">
        <v>35744</v>
      </c>
      <c r="D9874" s="7" t="s">
        <v>1950</v>
      </c>
      <c r="E9874" s="19" t="s">
        <v>19</v>
      </c>
      <c r="F9874" s="19" t="s">
        <v>20</v>
      </c>
      <c r="G9874" s="19" t="s">
        <v>41012</v>
      </c>
      <c r="H9874" s="20">
        <v>52</v>
      </c>
      <c r="I9874" s="19" t="s">
        <v>72</v>
      </c>
      <c r="J9874" s="19" t="s">
        <v>104</v>
      </c>
      <c r="K9874" s="19" t="s">
        <v>23</v>
      </c>
      <c r="L9874" s="19" t="s">
        <v>31</v>
      </c>
      <c r="M9874" s="19" t="s">
        <v>41013</v>
      </c>
      <c r="N9874" s="21" t="s">
        <v>41014</v>
      </c>
      <c r="O9874" s="19" t="s">
        <v>27</v>
      </c>
      <c r="P9874" s="19" t="s">
        <v>19</v>
      </c>
      <c r="Q9874" s="4"/>
    </row>
    <row r="9875" spans="1:17" ht="19.5" customHeight="1">
      <c r="A9875" s="17" t="s">
        <v>41015</v>
      </c>
      <c r="B9875" s="18" t="s">
        <v>40988</v>
      </c>
      <c r="C9875" s="23" t="s">
        <v>35744</v>
      </c>
      <c r="D9875" s="7" t="s">
        <v>1950</v>
      </c>
      <c r="E9875" s="19" t="s">
        <v>36672</v>
      </c>
      <c r="F9875" s="19" t="s">
        <v>36</v>
      </c>
      <c r="G9875" s="19" t="s">
        <v>41016</v>
      </c>
      <c r="H9875" s="20">
        <v>92</v>
      </c>
      <c r="I9875" s="19" t="s">
        <v>85</v>
      </c>
      <c r="J9875" s="19" t="s">
        <v>38</v>
      </c>
      <c r="K9875" s="19" t="s">
        <v>39</v>
      </c>
      <c r="L9875" s="19" t="s">
        <v>54</v>
      </c>
      <c r="M9875" s="19" t="s">
        <v>41017</v>
      </c>
      <c r="N9875" s="21" t="s">
        <v>41018</v>
      </c>
      <c r="O9875" s="19" t="s">
        <v>12470</v>
      </c>
      <c r="P9875" s="19" t="s">
        <v>479</v>
      </c>
      <c r="Q9875" s="4"/>
    </row>
    <row r="9876" spans="1:17" ht="19.5" customHeight="1">
      <c r="A9876" s="17" t="s">
        <v>41019</v>
      </c>
      <c r="B9876" s="18" t="s">
        <v>40988</v>
      </c>
      <c r="C9876" s="23" t="s">
        <v>35744</v>
      </c>
      <c r="D9876" s="7" t="s">
        <v>1950</v>
      </c>
      <c r="E9876" s="19" t="s">
        <v>19</v>
      </c>
      <c r="F9876" s="19" t="s">
        <v>20</v>
      </c>
      <c r="G9876" s="19" t="s">
        <v>41020</v>
      </c>
      <c r="H9876" s="20">
        <v>62</v>
      </c>
      <c r="I9876" s="19" t="s">
        <v>439</v>
      </c>
      <c r="J9876" s="19" t="s">
        <v>104</v>
      </c>
      <c r="K9876" s="19" t="s">
        <v>39</v>
      </c>
      <c r="L9876" s="19" t="s">
        <v>863</v>
      </c>
      <c r="M9876" s="19" t="s">
        <v>41021</v>
      </c>
      <c r="N9876" s="21" t="s">
        <v>41022</v>
      </c>
      <c r="O9876" s="19" t="s">
        <v>27</v>
      </c>
      <c r="P9876" s="19" t="s">
        <v>19</v>
      </c>
      <c r="Q9876" s="4"/>
    </row>
    <row r="9877" spans="1:17" ht="19.5" customHeight="1">
      <c r="A9877" s="17" t="s">
        <v>41023</v>
      </c>
      <c r="B9877" s="18" t="s">
        <v>40988</v>
      </c>
      <c r="C9877" s="23" t="s">
        <v>35744</v>
      </c>
      <c r="D9877" s="7" t="s">
        <v>1950</v>
      </c>
      <c r="E9877" s="19" t="s">
        <v>19</v>
      </c>
      <c r="F9877" s="19" t="s">
        <v>20</v>
      </c>
      <c r="G9877" s="19" t="s">
        <v>41024</v>
      </c>
      <c r="H9877" s="20">
        <v>92</v>
      </c>
      <c r="I9877" s="19" t="s">
        <v>85</v>
      </c>
      <c r="J9877" s="19" t="s">
        <v>104</v>
      </c>
      <c r="K9877" s="19" t="s">
        <v>314</v>
      </c>
      <c r="L9877" s="19" t="s">
        <v>863</v>
      </c>
      <c r="M9877" s="19" t="s">
        <v>41025</v>
      </c>
      <c r="N9877" s="21" t="s">
        <v>41026</v>
      </c>
      <c r="O9877" s="19" t="s">
        <v>27</v>
      </c>
      <c r="P9877" s="19" t="s">
        <v>19</v>
      </c>
      <c r="Q9877" s="4"/>
    </row>
    <row r="9878" spans="1:17" ht="19.5" customHeight="1">
      <c r="A9878" s="17" t="s">
        <v>41027</v>
      </c>
      <c r="B9878" s="18" t="s">
        <v>41028</v>
      </c>
      <c r="C9878" s="23" t="s">
        <v>35744</v>
      </c>
      <c r="D9878" s="7" t="s">
        <v>1950</v>
      </c>
      <c r="E9878" s="19" t="s">
        <v>19</v>
      </c>
      <c r="F9878" s="19" t="s">
        <v>20</v>
      </c>
      <c r="G9878" s="19" t="s">
        <v>41029</v>
      </c>
      <c r="H9878" s="20">
        <v>62</v>
      </c>
      <c r="I9878" s="19" t="s">
        <v>439</v>
      </c>
      <c r="J9878" s="19" t="s">
        <v>104</v>
      </c>
      <c r="K9878" s="19" t="s">
        <v>23</v>
      </c>
      <c r="L9878" s="19" t="s">
        <v>33182</v>
      </c>
      <c r="M9878" s="19" t="s">
        <v>41030</v>
      </c>
      <c r="N9878" s="21" t="s">
        <v>41031</v>
      </c>
      <c r="O9878" s="19" t="s">
        <v>27</v>
      </c>
      <c r="P9878" s="19" t="s">
        <v>19</v>
      </c>
      <c r="Q9878" s="4"/>
    </row>
    <row r="9879" spans="1:17" ht="19.5" customHeight="1">
      <c r="A9879" s="17" t="s">
        <v>41032</v>
      </c>
      <c r="B9879" s="18" t="s">
        <v>41028</v>
      </c>
      <c r="C9879" s="23" t="s">
        <v>35744</v>
      </c>
      <c r="D9879" s="7" t="s">
        <v>1950</v>
      </c>
      <c r="E9879" s="19" t="s">
        <v>41033</v>
      </c>
      <c r="F9879" s="19" t="s">
        <v>20</v>
      </c>
      <c r="G9879" s="19" t="s">
        <v>41034</v>
      </c>
      <c r="H9879" s="20">
        <v>62</v>
      </c>
      <c r="I9879" s="19" t="s">
        <v>439</v>
      </c>
      <c r="J9879" s="19" t="s">
        <v>104</v>
      </c>
      <c r="K9879" s="19" t="s">
        <v>23</v>
      </c>
      <c r="L9879" s="19" t="s">
        <v>31</v>
      </c>
      <c r="M9879" s="19" t="s">
        <v>41035</v>
      </c>
      <c r="N9879" s="21" t="s">
        <v>41036</v>
      </c>
      <c r="O9879" s="19" t="s">
        <v>107</v>
      </c>
      <c r="P9879" s="19" t="s">
        <v>19</v>
      </c>
      <c r="Q9879" s="4"/>
    </row>
    <row r="9880" spans="1:17" ht="19.5" customHeight="1">
      <c r="A9880" s="17" t="s">
        <v>41037</v>
      </c>
      <c r="B9880" s="18" t="s">
        <v>41028</v>
      </c>
      <c r="C9880" s="23" t="s">
        <v>35744</v>
      </c>
      <c r="D9880" s="7" t="s">
        <v>1950</v>
      </c>
      <c r="E9880" s="19" t="s">
        <v>19</v>
      </c>
      <c r="F9880" s="19" t="s">
        <v>20</v>
      </c>
      <c r="G9880" s="19" t="s">
        <v>10822</v>
      </c>
      <c r="H9880" s="20">
        <v>54</v>
      </c>
      <c r="I9880" s="19" t="s">
        <v>30</v>
      </c>
      <c r="J9880" s="19" t="s">
        <v>104</v>
      </c>
      <c r="K9880" s="19" t="s">
        <v>19</v>
      </c>
      <c r="L9880" s="19" t="s">
        <v>19</v>
      </c>
      <c r="M9880" s="19" t="s">
        <v>41038</v>
      </c>
      <c r="N9880" s="21" t="s">
        <v>41039</v>
      </c>
      <c r="O9880" s="19" t="s">
        <v>27</v>
      </c>
      <c r="P9880" s="19" t="s">
        <v>19</v>
      </c>
      <c r="Q9880" s="4"/>
    </row>
    <row r="9881" spans="1:17" ht="19.5" customHeight="1">
      <c r="A9881" s="17" t="s">
        <v>41040</v>
      </c>
      <c r="B9881" s="18" t="s">
        <v>41028</v>
      </c>
      <c r="C9881" s="23" t="s">
        <v>35744</v>
      </c>
      <c r="D9881" s="7" t="s">
        <v>1950</v>
      </c>
      <c r="E9881" s="19" t="s">
        <v>19</v>
      </c>
      <c r="F9881" s="19" t="s">
        <v>20</v>
      </c>
      <c r="G9881" s="19" t="s">
        <v>41041</v>
      </c>
      <c r="H9881" s="20">
        <v>44</v>
      </c>
      <c r="I9881" s="19" t="s">
        <v>186</v>
      </c>
      <c r="J9881" s="19" t="s">
        <v>104</v>
      </c>
      <c r="K9881" s="19" t="s">
        <v>23</v>
      </c>
      <c r="L9881" s="19" t="s">
        <v>31</v>
      </c>
      <c r="M9881" s="19" t="s">
        <v>41042</v>
      </c>
      <c r="N9881" s="21" t="s">
        <v>41043</v>
      </c>
      <c r="O9881" s="19" t="s">
        <v>27</v>
      </c>
      <c r="P9881" s="19" t="s">
        <v>19</v>
      </c>
      <c r="Q9881" s="4"/>
    </row>
    <row r="9882" spans="1:17" ht="19.5" customHeight="1">
      <c r="A9882" s="17" t="s">
        <v>41044</v>
      </c>
      <c r="B9882" s="18" t="s">
        <v>41028</v>
      </c>
      <c r="C9882" s="23" t="s">
        <v>35744</v>
      </c>
      <c r="D9882" s="7" t="s">
        <v>1950</v>
      </c>
      <c r="E9882" s="19" t="s">
        <v>19</v>
      </c>
      <c r="F9882" s="19" t="s">
        <v>20</v>
      </c>
      <c r="G9882" s="19" t="s">
        <v>41045</v>
      </c>
      <c r="H9882" s="20">
        <v>54</v>
      </c>
      <c r="I9882" s="19" t="s">
        <v>30</v>
      </c>
      <c r="J9882" s="19" t="s">
        <v>104</v>
      </c>
      <c r="K9882" s="19" t="s">
        <v>314</v>
      </c>
      <c r="L9882" s="19" t="s">
        <v>863</v>
      </c>
      <c r="M9882" s="19" t="s">
        <v>41046</v>
      </c>
      <c r="N9882" s="21" t="s">
        <v>41047</v>
      </c>
      <c r="O9882" s="19" t="s">
        <v>27</v>
      </c>
      <c r="P9882" s="19" t="s">
        <v>19</v>
      </c>
      <c r="Q9882" s="4"/>
    </row>
    <row r="9883" spans="1:17" ht="19.5" customHeight="1">
      <c r="A9883" s="17" t="s">
        <v>41048</v>
      </c>
      <c r="B9883" s="18" t="s">
        <v>41028</v>
      </c>
      <c r="C9883" s="23" t="s">
        <v>35744</v>
      </c>
      <c r="D9883" s="7" t="s">
        <v>1950</v>
      </c>
      <c r="E9883" s="19" t="s">
        <v>19</v>
      </c>
      <c r="F9883" s="19" t="s">
        <v>20</v>
      </c>
      <c r="G9883" s="19" t="s">
        <v>23614</v>
      </c>
      <c r="H9883" s="20">
        <v>62</v>
      </c>
      <c r="I9883" s="19" t="s">
        <v>439</v>
      </c>
      <c r="J9883" s="19" t="s">
        <v>104</v>
      </c>
      <c r="K9883" s="19" t="s">
        <v>23</v>
      </c>
      <c r="L9883" s="19" t="s">
        <v>33182</v>
      </c>
      <c r="M9883" s="19" t="s">
        <v>41049</v>
      </c>
      <c r="N9883" s="21" t="s">
        <v>41050</v>
      </c>
      <c r="O9883" s="19" t="s">
        <v>27</v>
      </c>
      <c r="P9883" s="19" t="s">
        <v>19</v>
      </c>
      <c r="Q9883" s="4"/>
    </row>
    <row r="9884" spans="1:17" ht="19.5" customHeight="1">
      <c r="A9884" s="17" t="s">
        <v>41051</v>
      </c>
      <c r="B9884" s="18" t="s">
        <v>41028</v>
      </c>
      <c r="C9884" s="23" t="s">
        <v>35744</v>
      </c>
      <c r="D9884" s="7" t="s">
        <v>1950</v>
      </c>
      <c r="E9884" s="19" t="s">
        <v>19</v>
      </c>
      <c r="F9884" s="19" t="s">
        <v>20</v>
      </c>
      <c r="G9884" s="19" t="s">
        <v>41052</v>
      </c>
      <c r="H9884" s="20">
        <v>92</v>
      </c>
      <c r="I9884" s="19" t="s">
        <v>85</v>
      </c>
      <c r="J9884" s="19" t="s">
        <v>383</v>
      </c>
      <c r="K9884" s="19" t="s">
        <v>23</v>
      </c>
      <c r="L9884" s="19" t="s">
        <v>31</v>
      </c>
      <c r="M9884" s="19" t="s">
        <v>41053</v>
      </c>
      <c r="N9884" s="21" t="s">
        <v>41054</v>
      </c>
      <c r="O9884" s="19" t="s">
        <v>33710</v>
      </c>
      <c r="P9884" s="19" t="s">
        <v>19</v>
      </c>
      <c r="Q9884" s="4"/>
    </row>
    <row r="9885" spans="1:17" ht="19.5" customHeight="1">
      <c r="A9885" s="17" t="s">
        <v>41055</v>
      </c>
      <c r="B9885" s="18" t="s">
        <v>41028</v>
      </c>
      <c r="C9885" s="23" t="s">
        <v>35744</v>
      </c>
      <c r="D9885" s="7" t="s">
        <v>1950</v>
      </c>
      <c r="E9885" s="19" t="s">
        <v>37055</v>
      </c>
      <c r="F9885" s="19" t="s">
        <v>36</v>
      </c>
      <c r="G9885" s="19" t="s">
        <v>41056</v>
      </c>
      <c r="H9885" s="20">
        <v>22</v>
      </c>
      <c r="I9885" s="19" t="s">
        <v>120</v>
      </c>
      <c r="J9885" s="19" t="s">
        <v>38</v>
      </c>
      <c r="K9885" s="19" t="s">
        <v>39</v>
      </c>
      <c r="L9885" s="19" t="s">
        <v>36407</v>
      </c>
      <c r="M9885" s="19" t="s">
        <v>41057</v>
      </c>
      <c r="N9885" s="21" t="s">
        <v>41058</v>
      </c>
      <c r="O9885" s="19" t="s">
        <v>479</v>
      </c>
      <c r="P9885" s="19" t="s">
        <v>465</v>
      </c>
      <c r="Q9885" s="4"/>
    </row>
    <row r="9886" spans="1:17" ht="19.5" customHeight="1">
      <c r="A9886" s="17" t="s">
        <v>41059</v>
      </c>
      <c r="B9886" s="18" t="s">
        <v>41028</v>
      </c>
      <c r="C9886" s="23" t="s">
        <v>35744</v>
      </c>
      <c r="D9886" s="7" t="s">
        <v>1950</v>
      </c>
      <c r="E9886" s="19" t="s">
        <v>32463</v>
      </c>
      <c r="F9886" s="19" t="s">
        <v>20</v>
      </c>
      <c r="G9886" s="19" t="s">
        <v>41060</v>
      </c>
      <c r="H9886" s="20">
        <v>81</v>
      </c>
      <c r="I9886" s="19" t="s">
        <v>110</v>
      </c>
      <c r="J9886" s="19" t="s">
        <v>104</v>
      </c>
      <c r="K9886" s="19" t="s">
        <v>23</v>
      </c>
      <c r="L9886" s="19" t="s">
        <v>31</v>
      </c>
      <c r="M9886" s="19" t="s">
        <v>41061</v>
      </c>
      <c r="N9886" s="21" t="s">
        <v>41062</v>
      </c>
      <c r="O9886" s="19" t="s">
        <v>19</v>
      </c>
      <c r="P9886" s="19" t="s">
        <v>19</v>
      </c>
      <c r="Q9886" s="4"/>
    </row>
    <row r="9887" spans="1:17" ht="19.5" customHeight="1">
      <c r="A9887" s="17" t="s">
        <v>41063</v>
      </c>
      <c r="B9887" s="18" t="s">
        <v>41028</v>
      </c>
      <c r="C9887" s="23" t="s">
        <v>35744</v>
      </c>
      <c r="D9887" s="7" t="s">
        <v>1950</v>
      </c>
      <c r="E9887" s="19" t="s">
        <v>19</v>
      </c>
      <c r="F9887" s="19" t="s">
        <v>20</v>
      </c>
      <c r="G9887" s="19" t="s">
        <v>41064</v>
      </c>
      <c r="H9887" s="20">
        <v>62</v>
      </c>
      <c r="I9887" s="19" t="s">
        <v>439</v>
      </c>
      <c r="J9887" s="19" t="s">
        <v>104</v>
      </c>
      <c r="K9887" s="19" t="s">
        <v>23</v>
      </c>
      <c r="L9887" s="19" t="s">
        <v>31</v>
      </c>
      <c r="M9887" s="19" t="s">
        <v>41065</v>
      </c>
      <c r="N9887" s="21" t="s">
        <v>41066</v>
      </c>
      <c r="O9887" s="19" t="s">
        <v>27</v>
      </c>
      <c r="P9887" s="19" t="s">
        <v>19</v>
      </c>
      <c r="Q9887" s="4"/>
    </row>
    <row r="9888" spans="1:17" ht="19.5" customHeight="1">
      <c r="A9888" s="17" t="s">
        <v>41067</v>
      </c>
      <c r="B9888" s="18" t="s">
        <v>41068</v>
      </c>
      <c r="C9888" s="23" t="s">
        <v>35744</v>
      </c>
      <c r="D9888" s="7" t="s">
        <v>1950</v>
      </c>
      <c r="E9888" s="19" t="s">
        <v>39195</v>
      </c>
      <c r="F9888" s="19" t="s">
        <v>36</v>
      </c>
      <c r="G9888" s="19" t="s">
        <v>41069</v>
      </c>
      <c r="H9888" s="20">
        <v>52</v>
      </c>
      <c r="I9888" s="19" t="s">
        <v>72</v>
      </c>
      <c r="J9888" s="19" t="s">
        <v>38</v>
      </c>
      <c r="K9888" s="19" t="s">
        <v>39</v>
      </c>
      <c r="L9888" s="19" t="s">
        <v>36407</v>
      </c>
      <c r="M9888" s="19" t="s">
        <v>41070</v>
      </c>
      <c r="N9888" s="21" t="s">
        <v>41071</v>
      </c>
      <c r="O9888" s="19" t="s">
        <v>12470</v>
      </c>
      <c r="P9888" s="19" t="s">
        <v>479</v>
      </c>
      <c r="Q9888" s="4"/>
    </row>
    <row r="9889" spans="1:17" ht="19.5" customHeight="1">
      <c r="A9889" s="17" t="s">
        <v>41072</v>
      </c>
      <c r="B9889" s="18" t="s">
        <v>41068</v>
      </c>
      <c r="C9889" s="23" t="s">
        <v>35744</v>
      </c>
      <c r="D9889" s="7" t="s">
        <v>1950</v>
      </c>
      <c r="E9889" s="19" t="s">
        <v>19</v>
      </c>
      <c r="F9889" s="19" t="s">
        <v>20</v>
      </c>
      <c r="G9889" s="19" t="s">
        <v>41073</v>
      </c>
      <c r="H9889" s="20">
        <v>52</v>
      </c>
      <c r="I9889" s="19" t="s">
        <v>72</v>
      </c>
      <c r="J9889" s="19" t="s">
        <v>104</v>
      </c>
      <c r="K9889" s="19" t="s">
        <v>23</v>
      </c>
      <c r="L9889" s="19" t="s">
        <v>31</v>
      </c>
      <c r="M9889" s="19" t="s">
        <v>41074</v>
      </c>
      <c r="N9889" s="21" t="s">
        <v>41075</v>
      </c>
      <c r="O9889" s="19" t="s">
        <v>393</v>
      </c>
      <c r="P9889" s="19" t="s">
        <v>19</v>
      </c>
      <c r="Q9889" s="4"/>
    </row>
    <row r="9890" spans="1:17" ht="19.5" customHeight="1">
      <c r="A9890" s="17" t="s">
        <v>41076</v>
      </c>
      <c r="B9890" s="18" t="s">
        <v>41068</v>
      </c>
      <c r="C9890" s="23" t="s">
        <v>35744</v>
      </c>
      <c r="D9890" s="7" t="s">
        <v>1950</v>
      </c>
      <c r="E9890" s="19" t="s">
        <v>19</v>
      </c>
      <c r="F9890" s="19" t="s">
        <v>20</v>
      </c>
      <c r="G9890" s="19" t="s">
        <v>41077</v>
      </c>
      <c r="H9890" s="20">
        <v>71</v>
      </c>
      <c r="I9890" s="19" t="s">
        <v>353</v>
      </c>
      <c r="J9890" s="19" t="s">
        <v>104</v>
      </c>
      <c r="K9890" s="19" t="s">
        <v>23</v>
      </c>
      <c r="L9890" s="19" t="s">
        <v>33182</v>
      </c>
      <c r="M9890" s="19" t="s">
        <v>41078</v>
      </c>
      <c r="N9890" s="21" t="s">
        <v>41079</v>
      </c>
      <c r="O9890" s="19" t="s">
        <v>19</v>
      </c>
      <c r="P9890" s="19" t="s">
        <v>19</v>
      </c>
      <c r="Q9890" s="4"/>
    </row>
    <row r="9891" spans="1:17" ht="19.5" customHeight="1">
      <c r="A9891" s="17" t="s">
        <v>41080</v>
      </c>
      <c r="B9891" s="18" t="s">
        <v>41081</v>
      </c>
      <c r="C9891" s="23" t="s">
        <v>35744</v>
      </c>
      <c r="D9891" s="7" t="s">
        <v>1950</v>
      </c>
      <c r="E9891" s="19" t="s">
        <v>39195</v>
      </c>
      <c r="F9891" s="19" t="s">
        <v>36</v>
      </c>
      <c r="G9891" s="19" t="s">
        <v>41082</v>
      </c>
      <c r="H9891" s="20">
        <v>52</v>
      </c>
      <c r="I9891" s="19" t="s">
        <v>72</v>
      </c>
      <c r="J9891" s="19" t="s">
        <v>38</v>
      </c>
      <c r="K9891" s="19" t="s">
        <v>39</v>
      </c>
      <c r="L9891" s="19" t="s">
        <v>36407</v>
      </c>
      <c r="M9891" s="19" t="s">
        <v>41083</v>
      </c>
      <c r="N9891" s="21" t="s">
        <v>41084</v>
      </c>
      <c r="O9891" s="19" t="s">
        <v>12470</v>
      </c>
      <c r="P9891" s="19" t="s">
        <v>479</v>
      </c>
      <c r="Q9891" s="4"/>
    </row>
    <row r="9892" spans="1:17" ht="19.5" customHeight="1">
      <c r="A9892" s="17" t="s">
        <v>41085</v>
      </c>
      <c r="B9892" s="18" t="s">
        <v>41081</v>
      </c>
      <c r="C9892" s="23" t="s">
        <v>35744</v>
      </c>
      <c r="D9892" s="7" t="s">
        <v>1950</v>
      </c>
      <c r="E9892" s="19" t="s">
        <v>39195</v>
      </c>
      <c r="F9892" s="19" t="s">
        <v>36</v>
      </c>
      <c r="G9892" s="19" t="s">
        <v>41086</v>
      </c>
      <c r="H9892" s="20">
        <v>22</v>
      </c>
      <c r="I9892" s="19" t="s">
        <v>120</v>
      </c>
      <c r="J9892" s="19" t="s">
        <v>38</v>
      </c>
      <c r="K9892" s="19" t="s">
        <v>39</v>
      </c>
      <c r="L9892" s="19" t="s">
        <v>36407</v>
      </c>
      <c r="M9892" s="19" t="s">
        <v>41087</v>
      </c>
      <c r="N9892" s="21" t="s">
        <v>41088</v>
      </c>
      <c r="O9892" s="19" t="s">
        <v>652</v>
      </c>
      <c r="P9892" s="19" t="s">
        <v>479</v>
      </c>
      <c r="Q9892" s="4"/>
    </row>
    <row r="9893" spans="1:17" ht="19.5" customHeight="1">
      <c r="A9893" s="17" t="s">
        <v>41089</v>
      </c>
      <c r="B9893" s="18" t="s">
        <v>41081</v>
      </c>
      <c r="C9893" s="23" t="s">
        <v>35744</v>
      </c>
      <c r="D9893" s="7" t="s">
        <v>1950</v>
      </c>
      <c r="E9893" s="19" t="s">
        <v>39195</v>
      </c>
      <c r="F9893" s="19" t="s">
        <v>36</v>
      </c>
      <c r="G9893" s="19" t="s">
        <v>40221</v>
      </c>
      <c r="H9893" s="20">
        <v>48</v>
      </c>
      <c r="I9893" s="19" t="s">
        <v>402</v>
      </c>
      <c r="J9893" s="19" t="s">
        <v>38</v>
      </c>
      <c r="K9893" s="19" t="s">
        <v>39</v>
      </c>
      <c r="L9893" s="19" t="s">
        <v>36407</v>
      </c>
      <c r="M9893" s="19" t="s">
        <v>41090</v>
      </c>
      <c r="N9893" s="21" t="s">
        <v>41091</v>
      </c>
      <c r="O9893" s="19" t="s">
        <v>652</v>
      </c>
      <c r="P9893" s="19" t="s">
        <v>479</v>
      </c>
      <c r="Q9893" s="4"/>
    </row>
    <row r="9894" spans="1:17" ht="19.5" customHeight="1">
      <c r="A9894" s="17" t="s">
        <v>41092</v>
      </c>
      <c r="B9894" s="18" t="s">
        <v>41081</v>
      </c>
      <c r="C9894" s="23" t="s">
        <v>35744</v>
      </c>
      <c r="D9894" s="7" t="s">
        <v>1950</v>
      </c>
      <c r="E9894" s="19" t="s">
        <v>40904</v>
      </c>
      <c r="F9894" s="19" t="s">
        <v>36</v>
      </c>
      <c r="G9894" s="19" t="s">
        <v>41093</v>
      </c>
      <c r="H9894" s="20">
        <v>81</v>
      </c>
      <c r="I9894" s="19" t="s">
        <v>85</v>
      </c>
      <c r="J9894" s="19" t="s">
        <v>38</v>
      </c>
      <c r="K9894" s="19" t="s">
        <v>39</v>
      </c>
      <c r="L9894" s="19" t="s">
        <v>36407</v>
      </c>
      <c r="M9894" s="19" t="s">
        <v>41094</v>
      </c>
      <c r="N9894" s="21" t="s">
        <v>41095</v>
      </c>
      <c r="O9894" s="19" t="s">
        <v>1561</v>
      </c>
      <c r="P9894" s="19" t="s">
        <v>465</v>
      </c>
      <c r="Q9894" s="4"/>
    </row>
    <row r="9895" spans="1:17" ht="19.5" customHeight="1">
      <c r="A9895" s="17" t="s">
        <v>41096</v>
      </c>
      <c r="B9895" s="18" t="s">
        <v>41081</v>
      </c>
      <c r="C9895" s="23" t="s">
        <v>35744</v>
      </c>
      <c r="D9895" s="7" t="s">
        <v>1950</v>
      </c>
      <c r="E9895" s="19" t="s">
        <v>19</v>
      </c>
      <c r="F9895" s="19" t="s">
        <v>20</v>
      </c>
      <c r="G9895" s="19" t="s">
        <v>41097</v>
      </c>
      <c r="H9895" s="20">
        <v>62</v>
      </c>
      <c r="I9895" s="19" t="s">
        <v>439</v>
      </c>
      <c r="J9895" s="19" t="s">
        <v>104</v>
      </c>
      <c r="K9895" s="19" t="s">
        <v>23</v>
      </c>
      <c r="L9895" s="19" t="s">
        <v>31</v>
      </c>
      <c r="M9895" s="19" t="s">
        <v>41098</v>
      </c>
      <c r="N9895" s="21" t="s">
        <v>41099</v>
      </c>
      <c r="O9895" s="19" t="s">
        <v>27</v>
      </c>
      <c r="P9895" s="19" t="s">
        <v>19</v>
      </c>
      <c r="Q9895" s="4"/>
    </row>
    <row r="9896" spans="1:17" ht="19.5" customHeight="1">
      <c r="A9896" s="17" t="s">
        <v>41100</v>
      </c>
      <c r="B9896" s="18" t="s">
        <v>41081</v>
      </c>
      <c r="C9896" s="23" t="s">
        <v>35744</v>
      </c>
      <c r="D9896" s="7" t="s">
        <v>1950</v>
      </c>
      <c r="E9896" s="19" t="s">
        <v>41101</v>
      </c>
      <c r="F9896" s="19" t="s">
        <v>20</v>
      </c>
      <c r="G9896" s="19" t="s">
        <v>41102</v>
      </c>
      <c r="H9896" s="20">
        <v>21</v>
      </c>
      <c r="I9896" s="19" t="s">
        <v>1526</v>
      </c>
      <c r="J9896" s="19" t="s">
        <v>104</v>
      </c>
      <c r="K9896" s="19" t="s">
        <v>23</v>
      </c>
      <c r="L9896" s="19" t="s">
        <v>33182</v>
      </c>
      <c r="M9896" s="19" t="s">
        <v>41103</v>
      </c>
      <c r="N9896" s="21" t="s">
        <v>41104</v>
      </c>
      <c r="O9896" s="19" t="s">
        <v>3611</v>
      </c>
      <c r="P9896" s="19" t="s">
        <v>19</v>
      </c>
      <c r="Q9896" s="4"/>
    </row>
    <row r="9897" spans="1:17" ht="19.5" customHeight="1">
      <c r="A9897" s="17" t="s">
        <v>41105</v>
      </c>
      <c r="B9897" s="18" t="s">
        <v>41081</v>
      </c>
      <c r="C9897" s="23" t="s">
        <v>35744</v>
      </c>
      <c r="D9897" s="7" t="s">
        <v>1950</v>
      </c>
      <c r="E9897" s="19" t="s">
        <v>39195</v>
      </c>
      <c r="F9897" s="19" t="s">
        <v>36</v>
      </c>
      <c r="G9897" s="19" t="s">
        <v>41106</v>
      </c>
      <c r="H9897" s="20">
        <v>52</v>
      </c>
      <c r="I9897" s="19" t="s">
        <v>72</v>
      </c>
      <c r="J9897" s="19" t="s">
        <v>38</v>
      </c>
      <c r="K9897" s="19" t="s">
        <v>39</v>
      </c>
      <c r="L9897" s="19" t="s">
        <v>36407</v>
      </c>
      <c r="M9897" s="19" t="s">
        <v>41107</v>
      </c>
      <c r="N9897" s="21" t="s">
        <v>41108</v>
      </c>
      <c r="O9897" s="19" t="s">
        <v>12470</v>
      </c>
      <c r="P9897" s="19" t="s">
        <v>479</v>
      </c>
      <c r="Q9897" s="4"/>
    </row>
    <row r="9898" spans="1:17" ht="19.5" customHeight="1">
      <c r="A9898" s="17" t="s">
        <v>41109</v>
      </c>
      <c r="B9898" s="18" t="s">
        <v>41081</v>
      </c>
      <c r="C9898" s="23" t="s">
        <v>35744</v>
      </c>
      <c r="D9898" s="7" t="s">
        <v>1950</v>
      </c>
      <c r="E9898" s="19" t="s">
        <v>40975</v>
      </c>
      <c r="F9898" s="19" t="s">
        <v>36</v>
      </c>
      <c r="G9898" s="19" t="s">
        <v>41110</v>
      </c>
      <c r="H9898" s="20">
        <v>22</v>
      </c>
      <c r="I9898" s="19" t="s">
        <v>120</v>
      </c>
      <c r="J9898" s="19" t="s">
        <v>38</v>
      </c>
      <c r="K9898" s="19" t="s">
        <v>39</v>
      </c>
      <c r="L9898" s="19" t="s">
        <v>36407</v>
      </c>
      <c r="M9898" s="19" t="s">
        <v>41111</v>
      </c>
      <c r="N9898" s="21" t="s">
        <v>41112</v>
      </c>
      <c r="O9898" s="19" t="s">
        <v>465</v>
      </c>
      <c r="P9898" s="19" t="s">
        <v>479</v>
      </c>
      <c r="Q9898" s="4"/>
    </row>
    <row r="9899" spans="1:17" ht="19.5" customHeight="1">
      <c r="A9899" s="17" t="s">
        <v>41113</v>
      </c>
      <c r="B9899" s="18" t="s">
        <v>41081</v>
      </c>
      <c r="C9899" s="23" t="s">
        <v>35744</v>
      </c>
      <c r="D9899" s="7" t="s">
        <v>1950</v>
      </c>
      <c r="E9899" s="19" t="s">
        <v>39195</v>
      </c>
      <c r="F9899" s="19" t="s">
        <v>36</v>
      </c>
      <c r="G9899" s="19" t="s">
        <v>41114</v>
      </c>
      <c r="H9899" s="20">
        <v>48</v>
      </c>
      <c r="I9899" s="19" t="s">
        <v>402</v>
      </c>
      <c r="J9899" s="19" t="s">
        <v>38</v>
      </c>
      <c r="K9899" s="19" t="s">
        <v>39</v>
      </c>
      <c r="L9899" s="19" t="s">
        <v>36407</v>
      </c>
      <c r="M9899" s="19" t="s">
        <v>41115</v>
      </c>
      <c r="N9899" s="21" t="s">
        <v>41116</v>
      </c>
      <c r="O9899" s="19" t="s">
        <v>2065</v>
      </c>
      <c r="P9899" s="19" t="s">
        <v>479</v>
      </c>
      <c r="Q9899" s="4"/>
    </row>
    <row r="9900" spans="1:17" ht="19.5" customHeight="1">
      <c r="A9900" s="17" t="s">
        <v>41117</v>
      </c>
      <c r="B9900" s="18" t="s">
        <v>41081</v>
      </c>
      <c r="C9900" s="23" t="s">
        <v>35744</v>
      </c>
      <c r="D9900" s="7" t="s">
        <v>1950</v>
      </c>
      <c r="E9900" s="19" t="s">
        <v>40217</v>
      </c>
      <c r="F9900" s="19" t="s">
        <v>36</v>
      </c>
      <c r="G9900" s="19" t="s">
        <v>41118</v>
      </c>
      <c r="H9900" s="20">
        <v>42</v>
      </c>
      <c r="I9900" s="19" t="s">
        <v>1573</v>
      </c>
      <c r="J9900" s="19" t="s">
        <v>38</v>
      </c>
      <c r="K9900" s="19" t="s">
        <v>39</v>
      </c>
      <c r="L9900" s="19" t="s">
        <v>36407</v>
      </c>
      <c r="M9900" s="19" t="s">
        <v>41119</v>
      </c>
      <c r="N9900" s="21" t="s">
        <v>41120</v>
      </c>
      <c r="O9900" s="19" t="s">
        <v>465</v>
      </c>
      <c r="P9900" s="19" t="s">
        <v>479</v>
      </c>
      <c r="Q9900" s="4"/>
    </row>
    <row r="9901" spans="1:17" ht="19.5" customHeight="1">
      <c r="A9901" s="17" t="s">
        <v>41121</v>
      </c>
      <c r="B9901" s="18" t="s">
        <v>41081</v>
      </c>
      <c r="C9901" s="23" t="s">
        <v>35744</v>
      </c>
      <c r="D9901" s="7" t="s">
        <v>1950</v>
      </c>
      <c r="E9901" s="19" t="s">
        <v>37055</v>
      </c>
      <c r="F9901" s="19" t="s">
        <v>36</v>
      </c>
      <c r="G9901" s="19" t="s">
        <v>41122</v>
      </c>
      <c r="H9901" s="20">
        <v>51</v>
      </c>
      <c r="I9901" s="19" t="s">
        <v>47</v>
      </c>
      <c r="J9901" s="19" t="s">
        <v>38</v>
      </c>
      <c r="K9901" s="19" t="s">
        <v>39</v>
      </c>
      <c r="L9901" s="19" t="s">
        <v>36407</v>
      </c>
      <c r="M9901" s="19" t="s">
        <v>41123</v>
      </c>
      <c r="N9901" s="21" t="s">
        <v>41124</v>
      </c>
      <c r="O9901" s="19" t="s">
        <v>479</v>
      </c>
      <c r="P9901" s="19" t="s">
        <v>465</v>
      </c>
      <c r="Q9901" s="4"/>
    </row>
    <row r="9902" spans="1:17" ht="19.5" customHeight="1">
      <c r="A9902" s="17" t="s">
        <v>41125</v>
      </c>
      <c r="B9902" s="18" t="s">
        <v>41081</v>
      </c>
      <c r="C9902" s="23" t="s">
        <v>35744</v>
      </c>
      <c r="D9902" s="7" t="s">
        <v>1950</v>
      </c>
      <c r="E9902" s="19" t="s">
        <v>40450</v>
      </c>
      <c r="F9902" s="19" t="s">
        <v>36</v>
      </c>
      <c r="G9902" s="19" t="s">
        <v>41126</v>
      </c>
      <c r="H9902" s="20">
        <v>56</v>
      </c>
      <c r="I9902" s="19" t="s">
        <v>216</v>
      </c>
      <c r="J9902" s="19" t="s">
        <v>38</v>
      </c>
      <c r="K9902" s="19" t="s">
        <v>39</v>
      </c>
      <c r="L9902" s="19" t="s">
        <v>36407</v>
      </c>
      <c r="M9902" s="19" t="s">
        <v>40990</v>
      </c>
      <c r="N9902" s="21" t="s">
        <v>41127</v>
      </c>
      <c r="O9902" s="19" t="s">
        <v>479</v>
      </c>
      <c r="P9902" s="19" t="s">
        <v>465</v>
      </c>
      <c r="Q9902" s="4"/>
    </row>
    <row r="9903" spans="1:17" ht="19.5" customHeight="1">
      <c r="A9903" s="17" t="s">
        <v>41128</v>
      </c>
      <c r="B9903" s="18" t="s">
        <v>41129</v>
      </c>
      <c r="C9903" s="23" t="s">
        <v>35744</v>
      </c>
      <c r="D9903" s="7" t="s">
        <v>1950</v>
      </c>
      <c r="E9903" s="19" t="s">
        <v>41130</v>
      </c>
      <c r="F9903" s="19" t="s">
        <v>20</v>
      </c>
      <c r="G9903" s="19" t="s">
        <v>41131</v>
      </c>
      <c r="H9903" s="20">
        <v>92</v>
      </c>
      <c r="I9903" s="19" t="s">
        <v>85</v>
      </c>
      <c r="J9903" s="19" t="s">
        <v>104</v>
      </c>
      <c r="K9903" s="19" t="s">
        <v>39</v>
      </c>
      <c r="L9903" s="19" t="s">
        <v>863</v>
      </c>
      <c r="M9903" s="19" t="s">
        <v>41132</v>
      </c>
      <c r="N9903" s="21" t="s">
        <v>41133</v>
      </c>
      <c r="O9903" s="19" t="s">
        <v>8832</v>
      </c>
      <c r="P9903" s="19" t="s">
        <v>19</v>
      </c>
      <c r="Q9903" s="4"/>
    </row>
    <row r="9904" spans="1:17" ht="19.5" customHeight="1">
      <c r="A9904" s="17" t="s">
        <v>41134</v>
      </c>
      <c r="B9904" s="18" t="s">
        <v>41129</v>
      </c>
      <c r="C9904" s="23" t="s">
        <v>35744</v>
      </c>
      <c r="D9904" s="7" t="s">
        <v>1950</v>
      </c>
      <c r="E9904" s="19" t="s">
        <v>19</v>
      </c>
      <c r="F9904" s="19" t="s">
        <v>20</v>
      </c>
      <c r="G9904" s="19" t="s">
        <v>41135</v>
      </c>
      <c r="H9904" s="20">
        <v>62</v>
      </c>
      <c r="I9904" s="19" t="s">
        <v>439</v>
      </c>
      <c r="J9904" s="19" t="s">
        <v>104</v>
      </c>
      <c r="K9904" s="19" t="s">
        <v>314</v>
      </c>
      <c r="L9904" s="19" t="s">
        <v>863</v>
      </c>
      <c r="M9904" s="19" t="s">
        <v>41136</v>
      </c>
      <c r="N9904" s="21" t="s">
        <v>41137</v>
      </c>
      <c r="O9904" s="19" t="s">
        <v>27</v>
      </c>
      <c r="P9904" s="19" t="s">
        <v>19</v>
      </c>
      <c r="Q9904" s="4"/>
    </row>
    <row r="9905" spans="1:17" ht="19.5" customHeight="1">
      <c r="A9905" s="17" t="s">
        <v>41138</v>
      </c>
      <c r="B9905" s="18" t="s">
        <v>41129</v>
      </c>
      <c r="C9905" s="23" t="s">
        <v>35744</v>
      </c>
      <c r="D9905" s="7" t="s">
        <v>1950</v>
      </c>
      <c r="E9905" s="19" t="s">
        <v>39195</v>
      </c>
      <c r="F9905" s="19" t="s">
        <v>36</v>
      </c>
      <c r="G9905" s="19" t="s">
        <v>41139</v>
      </c>
      <c r="H9905" s="20">
        <v>52</v>
      </c>
      <c r="I9905" s="19" t="s">
        <v>72</v>
      </c>
      <c r="J9905" s="19" t="s">
        <v>38</v>
      </c>
      <c r="K9905" s="19" t="s">
        <v>39</v>
      </c>
      <c r="L9905" s="19" t="s">
        <v>36407</v>
      </c>
      <c r="M9905" s="19" t="s">
        <v>41140</v>
      </c>
      <c r="N9905" s="21" t="s">
        <v>41141</v>
      </c>
      <c r="O9905" s="19" t="s">
        <v>12470</v>
      </c>
      <c r="P9905" s="19" t="s">
        <v>479</v>
      </c>
      <c r="Q9905" s="4"/>
    </row>
    <row r="9906" spans="1:17" ht="19.5" customHeight="1">
      <c r="A9906" s="17" t="s">
        <v>41142</v>
      </c>
      <c r="B9906" s="18" t="s">
        <v>41129</v>
      </c>
      <c r="C9906" s="23" t="s">
        <v>35744</v>
      </c>
      <c r="D9906" s="7" t="s">
        <v>1950</v>
      </c>
      <c r="E9906" s="19" t="s">
        <v>19</v>
      </c>
      <c r="F9906" s="19" t="s">
        <v>20</v>
      </c>
      <c r="G9906" s="19" t="s">
        <v>41143</v>
      </c>
      <c r="H9906" s="20">
        <v>99</v>
      </c>
      <c r="I9906" s="19" t="s">
        <v>47</v>
      </c>
      <c r="J9906" s="19" t="s">
        <v>104</v>
      </c>
      <c r="K9906" s="19" t="s">
        <v>314</v>
      </c>
      <c r="L9906" s="19" t="s">
        <v>863</v>
      </c>
      <c r="M9906" s="19" t="s">
        <v>41144</v>
      </c>
      <c r="N9906" s="21" t="s">
        <v>41145</v>
      </c>
      <c r="O9906" s="19" t="s">
        <v>19</v>
      </c>
      <c r="P9906" s="19" t="s">
        <v>19</v>
      </c>
      <c r="Q9906" s="4"/>
    </row>
    <row r="9907" spans="1:17" ht="19.5" customHeight="1">
      <c r="A9907" s="17" t="s">
        <v>41146</v>
      </c>
      <c r="B9907" s="18" t="s">
        <v>41129</v>
      </c>
      <c r="C9907" s="23" t="s">
        <v>35744</v>
      </c>
      <c r="D9907" s="7" t="s">
        <v>1950</v>
      </c>
      <c r="E9907" s="19" t="s">
        <v>19</v>
      </c>
      <c r="F9907" s="19" t="s">
        <v>20</v>
      </c>
      <c r="G9907" s="19" t="s">
        <v>41147</v>
      </c>
      <c r="H9907" s="20">
        <v>54</v>
      </c>
      <c r="I9907" s="19" t="s">
        <v>30</v>
      </c>
      <c r="J9907" s="19" t="s">
        <v>104</v>
      </c>
      <c r="K9907" s="19" t="s">
        <v>314</v>
      </c>
      <c r="L9907" s="19" t="s">
        <v>863</v>
      </c>
      <c r="M9907" s="19" t="s">
        <v>41148</v>
      </c>
      <c r="N9907" s="21" t="s">
        <v>41149</v>
      </c>
      <c r="O9907" s="19" t="s">
        <v>27</v>
      </c>
      <c r="P9907" s="19" t="s">
        <v>19</v>
      </c>
      <c r="Q9907" s="4"/>
    </row>
    <row r="9908" spans="1:17" ht="19.5" customHeight="1">
      <c r="A9908" s="17" t="s">
        <v>41150</v>
      </c>
      <c r="B9908" s="18" t="s">
        <v>41129</v>
      </c>
      <c r="C9908" s="23" t="s">
        <v>35744</v>
      </c>
      <c r="D9908" s="7" t="s">
        <v>1950</v>
      </c>
      <c r="E9908" s="19" t="s">
        <v>33284</v>
      </c>
      <c r="F9908" s="19" t="s">
        <v>20</v>
      </c>
      <c r="G9908" s="19" t="s">
        <v>41151</v>
      </c>
      <c r="H9908" s="20">
        <v>31</v>
      </c>
      <c r="I9908" s="19" t="s">
        <v>270</v>
      </c>
      <c r="J9908" s="19" t="s">
        <v>104</v>
      </c>
      <c r="K9908" s="19" t="s">
        <v>314</v>
      </c>
      <c r="L9908" s="19" t="s">
        <v>5726</v>
      </c>
      <c r="M9908" s="19" t="s">
        <v>41152</v>
      </c>
      <c r="N9908" s="21" t="s">
        <v>41153</v>
      </c>
      <c r="O9908" s="19" t="s">
        <v>492</v>
      </c>
      <c r="P9908" s="19" t="s">
        <v>479</v>
      </c>
      <c r="Q9908" s="4"/>
    </row>
    <row r="9909" spans="1:17" ht="19.5" customHeight="1">
      <c r="A9909" s="17" t="s">
        <v>41154</v>
      </c>
      <c r="B9909" s="18" t="s">
        <v>41129</v>
      </c>
      <c r="C9909" s="23" t="s">
        <v>35744</v>
      </c>
      <c r="D9909" s="7" t="s">
        <v>1950</v>
      </c>
      <c r="E9909" s="19" t="s">
        <v>39195</v>
      </c>
      <c r="F9909" s="19" t="s">
        <v>36</v>
      </c>
      <c r="G9909" s="19" t="s">
        <v>41155</v>
      </c>
      <c r="H9909" s="20">
        <v>52</v>
      </c>
      <c r="I9909" s="19" t="s">
        <v>72</v>
      </c>
      <c r="J9909" s="19" t="s">
        <v>38</v>
      </c>
      <c r="K9909" s="19" t="s">
        <v>39</v>
      </c>
      <c r="L9909" s="19" t="s">
        <v>36407</v>
      </c>
      <c r="M9909" s="19" t="s">
        <v>41156</v>
      </c>
      <c r="N9909" s="21" t="s">
        <v>41157</v>
      </c>
      <c r="O9909" s="19" t="s">
        <v>12470</v>
      </c>
      <c r="P9909" s="19" t="s">
        <v>479</v>
      </c>
      <c r="Q9909" s="4"/>
    </row>
    <row r="9910" spans="1:17" ht="19.5" customHeight="1">
      <c r="A9910" s="17" t="s">
        <v>41158</v>
      </c>
      <c r="B9910" s="18" t="s">
        <v>41129</v>
      </c>
      <c r="C9910" s="23" t="s">
        <v>35744</v>
      </c>
      <c r="D9910" s="7" t="s">
        <v>1950</v>
      </c>
      <c r="E9910" s="19" t="s">
        <v>19</v>
      </c>
      <c r="F9910" s="19" t="s">
        <v>20</v>
      </c>
      <c r="G9910" s="19" t="s">
        <v>32250</v>
      </c>
      <c r="H9910" s="20">
        <v>54</v>
      </c>
      <c r="I9910" s="19" t="s">
        <v>30</v>
      </c>
      <c r="J9910" s="19" t="s">
        <v>104</v>
      </c>
      <c r="K9910" s="19" t="s">
        <v>23</v>
      </c>
      <c r="L9910" s="19" t="s">
        <v>33182</v>
      </c>
      <c r="M9910" s="19" t="s">
        <v>41159</v>
      </c>
      <c r="N9910" s="21" t="s">
        <v>41160</v>
      </c>
      <c r="O9910" s="19" t="s">
        <v>27</v>
      </c>
      <c r="P9910" s="19" t="s">
        <v>19</v>
      </c>
      <c r="Q9910" s="4"/>
    </row>
    <row r="9911" spans="1:17" ht="19.5" customHeight="1">
      <c r="A9911" s="17" t="s">
        <v>41161</v>
      </c>
      <c r="B9911" s="18" t="s">
        <v>41129</v>
      </c>
      <c r="C9911" s="23" t="s">
        <v>35744</v>
      </c>
      <c r="D9911" s="7" t="s">
        <v>1950</v>
      </c>
      <c r="E9911" s="19" t="s">
        <v>19</v>
      </c>
      <c r="F9911" s="19" t="s">
        <v>20</v>
      </c>
      <c r="G9911" s="19" t="s">
        <v>41162</v>
      </c>
      <c r="H9911" s="20">
        <v>92</v>
      </c>
      <c r="I9911" s="19" t="s">
        <v>85</v>
      </c>
      <c r="J9911" s="19" t="s">
        <v>104</v>
      </c>
      <c r="K9911" s="19" t="s">
        <v>23</v>
      </c>
      <c r="L9911" s="19" t="s">
        <v>33182</v>
      </c>
      <c r="M9911" s="19" t="s">
        <v>41163</v>
      </c>
      <c r="N9911" s="21" t="s">
        <v>41164</v>
      </c>
      <c r="O9911" s="19" t="s">
        <v>27</v>
      </c>
      <c r="P9911" s="19" t="s">
        <v>19</v>
      </c>
      <c r="Q9911" s="4"/>
    </row>
    <row r="9912" spans="1:17" ht="19.5" customHeight="1">
      <c r="A9912" s="17" t="s">
        <v>41165</v>
      </c>
      <c r="B9912" s="18" t="s">
        <v>41129</v>
      </c>
      <c r="C9912" s="23" t="s">
        <v>35744</v>
      </c>
      <c r="D9912" s="7" t="s">
        <v>1950</v>
      </c>
      <c r="E9912" s="19" t="s">
        <v>38887</v>
      </c>
      <c r="F9912" s="19" t="s">
        <v>20</v>
      </c>
      <c r="G9912" s="19" t="s">
        <v>41166</v>
      </c>
      <c r="H9912" s="20">
        <v>54</v>
      </c>
      <c r="I9912" s="19" t="s">
        <v>30</v>
      </c>
      <c r="J9912" s="19" t="s">
        <v>104</v>
      </c>
      <c r="K9912" s="19" t="s">
        <v>39</v>
      </c>
      <c r="L9912" s="19" t="s">
        <v>863</v>
      </c>
      <c r="M9912" s="19" t="s">
        <v>41167</v>
      </c>
      <c r="N9912" s="21" t="s">
        <v>41168</v>
      </c>
      <c r="O9912" s="19" t="s">
        <v>453</v>
      </c>
      <c r="P9912" s="19" t="s">
        <v>19</v>
      </c>
      <c r="Q9912" s="4"/>
    </row>
    <row r="9913" spans="1:17" ht="19.5" customHeight="1">
      <c r="A9913" s="17" t="s">
        <v>41169</v>
      </c>
      <c r="B9913" s="18" t="s">
        <v>41129</v>
      </c>
      <c r="C9913" s="23" t="s">
        <v>35744</v>
      </c>
      <c r="D9913" s="7" t="s">
        <v>1950</v>
      </c>
      <c r="E9913" s="19" t="s">
        <v>19</v>
      </c>
      <c r="F9913" s="19" t="s">
        <v>20</v>
      </c>
      <c r="G9913" s="19" t="s">
        <v>41170</v>
      </c>
      <c r="H9913" s="20">
        <v>62</v>
      </c>
      <c r="I9913" s="19" t="s">
        <v>439</v>
      </c>
      <c r="J9913" s="19" t="s">
        <v>104</v>
      </c>
      <c r="K9913" s="19" t="s">
        <v>23</v>
      </c>
      <c r="L9913" s="19" t="s">
        <v>33182</v>
      </c>
      <c r="M9913" s="19" t="s">
        <v>41171</v>
      </c>
      <c r="N9913" s="21" t="s">
        <v>41172</v>
      </c>
      <c r="O9913" s="19" t="s">
        <v>27</v>
      </c>
      <c r="P9913" s="19" t="s">
        <v>19</v>
      </c>
      <c r="Q9913" s="4"/>
    </row>
    <row r="9914" spans="1:17" ht="19.5" customHeight="1">
      <c r="A9914" s="17" t="s">
        <v>41173</v>
      </c>
      <c r="B9914" s="18" t="s">
        <v>41129</v>
      </c>
      <c r="C9914" s="23" t="s">
        <v>35744</v>
      </c>
      <c r="D9914" s="7" t="s">
        <v>1950</v>
      </c>
      <c r="E9914" s="19" t="s">
        <v>19</v>
      </c>
      <c r="F9914" s="19" t="s">
        <v>20</v>
      </c>
      <c r="G9914" s="19" t="s">
        <v>41174</v>
      </c>
      <c r="H9914" s="20">
        <v>62</v>
      </c>
      <c r="I9914" s="19" t="s">
        <v>439</v>
      </c>
      <c r="J9914" s="19" t="s">
        <v>104</v>
      </c>
      <c r="K9914" s="19" t="s">
        <v>23</v>
      </c>
      <c r="L9914" s="19" t="s">
        <v>31</v>
      </c>
      <c r="M9914" s="19" t="s">
        <v>41175</v>
      </c>
      <c r="N9914" s="21" t="s">
        <v>41176</v>
      </c>
      <c r="O9914" s="19" t="s">
        <v>27</v>
      </c>
      <c r="P9914" s="19" t="s">
        <v>19</v>
      </c>
      <c r="Q9914" s="4"/>
    </row>
    <row r="9915" spans="1:17" ht="19.5" customHeight="1">
      <c r="A9915" s="17" t="s">
        <v>41177</v>
      </c>
      <c r="B9915" s="18" t="s">
        <v>41129</v>
      </c>
      <c r="C9915" s="23" t="s">
        <v>35744</v>
      </c>
      <c r="D9915" s="7" t="s">
        <v>1950</v>
      </c>
      <c r="E9915" s="19" t="s">
        <v>38716</v>
      </c>
      <c r="F9915" s="19" t="s">
        <v>20</v>
      </c>
      <c r="G9915" s="19" t="s">
        <v>41178</v>
      </c>
      <c r="H9915" s="20">
        <v>22</v>
      </c>
      <c r="I9915" s="19" t="s">
        <v>120</v>
      </c>
      <c r="J9915" s="19" t="s">
        <v>104</v>
      </c>
      <c r="K9915" s="19" t="s">
        <v>314</v>
      </c>
      <c r="L9915" s="19" t="s">
        <v>863</v>
      </c>
      <c r="M9915" s="19" t="s">
        <v>41179</v>
      </c>
      <c r="N9915" s="21" t="s">
        <v>41180</v>
      </c>
      <c r="O9915" s="19" t="s">
        <v>132</v>
      </c>
      <c r="P9915" s="19" t="s">
        <v>479</v>
      </c>
      <c r="Q9915" s="4"/>
    </row>
    <row r="9916" spans="1:17" ht="19.5" customHeight="1">
      <c r="A9916" s="17" t="s">
        <v>41181</v>
      </c>
      <c r="B9916" s="18" t="s">
        <v>41129</v>
      </c>
      <c r="C9916" s="23" t="s">
        <v>35744</v>
      </c>
      <c r="D9916" s="7" t="s">
        <v>1950</v>
      </c>
      <c r="E9916" s="19" t="s">
        <v>19</v>
      </c>
      <c r="F9916" s="19" t="s">
        <v>20</v>
      </c>
      <c r="G9916" s="19" t="s">
        <v>41182</v>
      </c>
      <c r="H9916" s="20">
        <v>52</v>
      </c>
      <c r="I9916" s="19" t="s">
        <v>72</v>
      </c>
      <c r="J9916" s="19" t="s">
        <v>104</v>
      </c>
      <c r="K9916" s="19" t="s">
        <v>23</v>
      </c>
      <c r="L9916" s="19" t="s">
        <v>31</v>
      </c>
      <c r="M9916" s="19" t="s">
        <v>41183</v>
      </c>
      <c r="N9916" s="21" t="s">
        <v>41184</v>
      </c>
      <c r="O9916" s="19" t="s">
        <v>27</v>
      </c>
      <c r="P9916" s="19" t="s">
        <v>19</v>
      </c>
      <c r="Q9916" s="4"/>
    </row>
    <row r="9917" spans="1:17" ht="19.5" customHeight="1">
      <c r="A9917" s="17" t="s">
        <v>41185</v>
      </c>
      <c r="B9917" s="18" t="s">
        <v>41129</v>
      </c>
      <c r="C9917" s="23" t="s">
        <v>35744</v>
      </c>
      <c r="D9917" s="7" t="s">
        <v>1950</v>
      </c>
      <c r="E9917" s="19" t="s">
        <v>39195</v>
      </c>
      <c r="F9917" s="19" t="s">
        <v>36</v>
      </c>
      <c r="G9917" s="19" t="s">
        <v>41186</v>
      </c>
      <c r="H9917" s="20">
        <v>52</v>
      </c>
      <c r="I9917" s="19" t="s">
        <v>72</v>
      </c>
      <c r="J9917" s="19" t="s">
        <v>38</v>
      </c>
      <c r="K9917" s="19" t="s">
        <v>39</v>
      </c>
      <c r="L9917" s="19" t="s">
        <v>36407</v>
      </c>
      <c r="M9917" s="19" t="s">
        <v>41187</v>
      </c>
      <c r="N9917" s="21" t="s">
        <v>41188</v>
      </c>
      <c r="O9917" s="19" t="s">
        <v>12470</v>
      </c>
      <c r="P9917" s="19" t="s">
        <v>479</v>
      </c>
      <c r="Q9917" s="4"/>
    </row>
    <row r="9918" spans="1:17" ht="19.5" customHeight="1">
      <c r="A9918" s="17" t="s">
        <v>41189</v>
      </c>
      <c r="B9918" s="18" t="s">
        <v>41129</v>
      </c>
      <c r="C9918" s="23" t="s">
        <v>35744</v>
      </c>
      <c r="D9918" s="7" t="s">
        <v>1950</v>
      </c>
      <c r="E9918" s="19" t="s">
        <v>39195</v>
      </c>
      <c r="F9918" s="19" t="s">
        <v>36</v>
      </c>
      <c r="G9918" s="19" t="s">
        <v>41190</v>
      </c>
      <c r="H9918" s="20">
        <v>52</v>
      </c>
      <c r="I9918" s="19" t="s">
        <v>72</v>
      </c>
      <c r="J9918" s="19" t="s">
        <v>38</v>
      </c>
      <c r="K9918" s="19" t="s">
        <v>39</v>
      </c>
      <c r="L9918" s="19" t="s">
        <v>36407</v>
      </c>
      <c r="M9918" s="19" t="s">
        <v>41191</v>
      </c>
      <c r="N9918" s="21" t="s">
        <v>41192</v>
      </c>
      <c r="O9918" s="19" t="s">
        <v>12470</v>
      </c>
      <c r="P9918" s="19" t="s">
        <v>479</v>
      </c>
      <c r="Q9918" s="4"/>
    </row>
    <row r="9919" spans="1:17" ht="19.5" customHeight="1">
      <c r="A9919" s="17" t="s">
        <v>41193</v>
      </c>
      <c r="B9919" s="18" t="s">
        <v>41194</v>
      </c>
      <c r="C9919" s="23" t="s">
        <v>35744</v>
      </c>
      <c r="D9919" s="7" t="s">
        <v>1950</v>
      </c>
      <c r="E9919" s="19" t="s">
        <v>40450</v>
      </c>
      <c r="F9919" s="19" t="s">
        <v>36</v>
      </c>
      <c r="G9919" s="19" t="s">
        <v>41195</v>
      </c>
      <c r="H9919" s="20">
        <v>56</v>
      </c>
      <c r="I9919" s="19" t="s">
        <v>216</v>
      </c>
      <c r="J9919" s="19" t="s">
        <v>38</v>
      </c>
      <c r="K9919" s="19" t="s">
        <v>39</v>
      </c>
      <c r="L9919" s="19" t="s">
        <v>36407</v>
      </c>
      <c r="M9919" s="19" t="s">
        <v>40990</v>
      </c>
      <c r="N9919" s="21" t="s">
        <v>41196</v>
      </c>
      <c r="O9919" s="19" t="s">
        <v>479</v>
      </c>
      <c r="P9919" s="19" t="s">
        <v>465</v>
      </c>
      <c r="Q9919" s="4"/>
    </row>
    <row r="9920" spans="1:17" ht="19.5" customHeight="1">
      <c r="A9920" s="17" t="s">
        <v>41197</v>
      </c>
      <c r="B9920" s="18" t="s">
        <v>41194</v>
      </c>
      <c r="C9920" s="23" t="s">
        <v>35744</v>
      </c>
      <c r="D9920" s="7" t="s">
        <v>1950</v>
      </c>
      <c r="E9920" s="19" t="s">
        <v>19</v>
      </c>
      <c r="F9920" s="19" t="s">
        <v>20</v>
      </c>
      <c r="G9920" s="19" t="s">
        <v>41198</v>
      </c>
      <c r="H9920" s="20">
        <v>31</v>
      </c>
      <c r="I9920" s="19" t="s">
        <v>270</v>
      </c>
      <c r="J9920" s="19" t="s">
        <v>104</v>
      </c>
      <c r="K9920" s="19" t="s">
        <v>314</v>
      </c>
      <c r="L9920" s="19" t="s">
        <v>863</v>
      </c>
      <c r="M9920" s="19" t="s">
        <v>41199</v>
      </c>
      <c r="N9920" s="21" t="s">
        <v>41200</v>
      </c>
      <c r="O9920" s="19" t="s">
        <v>8832</v>
      </c>
      <c r="P9920" s="19" t="s">
        <v>19</v>
      </c>
      <c r="Q9920" s="4"/>
    </row>
    <row r="9921" spans="1:17" ht="19.5" customHeight="1">
      <c r="A9921" s="17" t="s">
        <v>41201</v>
      </c>
      <c r="B9921" s="18" t="s">
        <v>41194</v>
      </c>
      <c r="C9921" s="23" t="s">
        <v>35744</v>
      </c>
      <c r="D9921" s="7" t="s">
        <v>1950</v>
      </c>
      <c r="E9921" s="19" t="s">
        <v>40217</v>
      </c>
      <c r="F9921" s="19" t="s">
        <v>36</v>
      </c>
      <c r="G9921" s="19" t="s">
        <v>41202</v>
      </c>
      <c r="H9921" s="20">
        <v>23</v>
      </c>
      <c r="I9921" s="19" t="s">
        <v>4367</v>
      </c>
      <c r="J9921" s="19" t="s">
        <v>38</v>
      </c>
      <c r="K9921" s="19" t="s">
        <v>39</v>
      </c>
      <c r="L9921" s="19" t="s">
        <v>36407</v>
      </c>
      <c r="M9921" s="19" t="s">
        <v>41203</v>
      </c>
      <c r="N9921" s="21" t="s">
        <v>41204</v>
      </c>
      <c r="O9921" s="19" t="s">
        <v>465</v>
      </c>
      <c r="P9921" s="19" t="s">
        <v>479</v>
      </c>
      <c r="Q9921" s="4"/>
    </row>
    <row r="9922" spans="1:17" ht="19.5" customHeight="1">
      <c r="A9922" s="17" t="s">
        <v>41205</v>
      </c>
      <c r="B9922" s="18" t="s">
        <v>41194</v>
      </c>
      <c r="C9922" s="23" t="s">
        <v>35744</v>
      </c>
      <c r="D9922" s="7" t="s">
        <v>1950</v>
      </c>
      <c r="E9922" s="19" t="s">
        <v>33480</v>
      </c>
      <c r="F9922" s="19" t="s">
        <v>20</v>
      </c>
      <c r="G9922" s="19" t="s">
        <v>41206</v>
      </c>
      <c r="H9922" s="20">
        <v>92</v>
      </c>
      <c r="I9922" s="19" t="s">
        <v>85</v>
      </c>
      <c r="J9922" s="19" t="s">
        <v>104</v>
      </c>
      <c r="K9922" s="19" t="s">
        <v>314</v>
      </c>
      <c r="L9922" s="19" t="s">
        <v>863</v>
      </c>
      <c r="M9922" s="19" t="s">
        <v>35828</v>
      </c>
      <c r="N9922" s="21" t="s">
        <v>41207</v>
      </c>
      <c r="O9922" s="19" t="s">
        <v>716</v>
      </c>
      <c r="P9922" s="19" t="s">
        <v>19</v>
      </c>
      <c r="Q9922" s="4"/>
    </row>
    <row r="9923" spans="1:17" ht="19.5" customHeight="1">
      <c r="A9923" s="17" t="s">
        <v>41208</v>
      </c>
      <c r="B9923" s="18" t="s">
        <v>41194</v>
      </c>
      <c r="C9923" s="23" t="s">
        <v>35744</v>
      </c>
      <c r="D9923" s="7" t="s">
        <v>1950</v>
      </c>
      <c r="E9923" s="19" t="s">
        <v>41209</v>
      </c>
      <c r="F9923" s="19" t="s">
        <v>36</v>
      </c>
      <c r="G9923" s="19" t="s">
        <v>41210</v>
      </c>
      <c r="H9923" s="20">
        <v>22</v>
      </c>
      <c r="I9923" s="19" t="s">
        <v>120</v>
      </c>
      <c r="J9923" s="19" t="s">
        <v>1427</v>
      </c>
      <c r="K9923" s="19" t="s">
        <v>39</v>
      </c>
      <c r="L9923" s="19" t="s">
        <v>54</v>
      </c>
      <c r="M9923" s="19" t="s">
        <v>41211</v>
      </c>
      <c r="N9923" s="21" t="s">
        <v>41212</v>
      </c>
      <c r="O9923" s="19" t="s">
        <v>465</v>
      </c>
      <c r="P9923" s="19" t="s">
        <v>479</v>
      </c>
      <c r="Q9923" s="4"/>
    </row>
    <row r="9924" spans="1:17" ht="19.5" customHeight="1">
      <c r="A9924" s="17" t="s">
        <v>41213</v>
      </c>
      <c r="B9924" s="18" t="s">
        <v>41194</v>
      </c>
      <c r="C9924" s="23" t="s">
        <v>35744</v>
      </c>
      <c r="D9924" s="7" t="s">
        <v>1950</v>
      </c>
      <c r="E9924" s="19" t="s">
        <v>19</v>
      </c>
      <c r="F9924" s="19" t="s">
        <v>20</v>
      </c>
      <c r="G9924" s="19" t="s">
        <v>5165</v>
      </c>
      <c r="H9924" s="20">
        <v>31</v>
      </c>
      <c r="I9924" s="19" t="s">
        <v>270</v>
      </c>
      <c r="J9924" s="19" t="s">
        <v>104</v>
      </c>
      <c r="K9924" s="19" t="s">
        <v>314</v>
      </c>
      <c r="L9924" s="19" t="s">
        <v>863</v>
      </c>
      <c r="M9924" s="19" t="s">
        <v>41214</v>
      </c>
      <c r="N9924" s="21" t="s">
        <v>41215</v>
      </c>
      <c r="O9924" s="19" t="s">
        <v>27</v>
      </c>
      <c r="P9924" s="19" t="s">
        <v>19</v>
      </c>
      <c r="Q9924" s="4"/>
    </row>
    <row r="9925" spans="1:17" ht="19.5" customHeight="1">
      <c r="A9925" s="17" t="s">
        <v>41216</v>
      </c>
      <c r="B9925" s="18" t="s">
        <v>41194</v>
      </c>
      <c r="C9925" s="23" t="s">
        <v>35744</v>
      </c>
      <c r="D9925" s="7" t="s">
        <v>1950</v>
      </c>
      <c r="E9925" s="19" t="s">
        <v>41217</v>
      </c>
      <c r="F9925" s="19" t="s">
        <v>36</v>
      </c>
      <c r="G9925" s="19" t="s">
        <v>41122</v>
      </c>
      <c r="H9925" s="20">
        <v>51</v>
      </c>
      <c r="I9925" s="19" t="s">
        <v>47</v>
      </c>
      <c r="J9925" s="19" t="s">
        <v>38</v>
      </c>
      <c r="K9925" s="19" t="s">
        <v>39</v>
      </c>
      <c r="L9925" s="19" t="s">
        <v>36407</v>
      </c>
      <c r="M9925" s="19" t="s">
        <v>41218</v>
      </c>
      <c r="N9925" s="21" t="s">
        <v>41219</v>
      </c>
      <c r="O9925" s="19" t="s">
        <v>479</v>
      </c>
      <c r="P9925" s="19" t="s">
        <v>465</v>
      </c>
      <c r="Q9925" s="4"/>
    </row>
    <row r="9926" spans="1:17" ht="19.5" customHeight="1">
      <c r="A9926" s="17" t="s">
        <v>41220</v>
      </c>
      <c r="B9926" s="18" t="s">
        <v>41194</v>
      </c>
      <c r="C9926" s="23" t="s">
        <v>35744</v>
      </c>
      <c r="D9926" s="7" t="s">
        <v>1950</v>
      </c>
      <c r="E9926" s="19" t="s">
        <v>37055</v>
      </c>
      <c r="F9926" s="19" t="s">
        <v>36</v>
      </c>
      <c r="G9926" s="19" t="s">
        <v>41221</v>
      </c>
      <c r="H9926" s="20">
        <v>92</v>
      </c>
      <c r="I9926" s="19" t="s">
        <v>85</v>
      </c>
      <c r="J9926" s="19" t="s">
        <v>38</v>
      </c>
      <c r="K9926" s="19" t="s">
        <v>39</v>
      </c>
      <c r="L9926" s="19" t="s">
        <v>36407</v>
      </c>
      <c r="M9926" s="19" t="s">
        <v>41222</v>
      </c>
      <c r="N9926" s="21" t="s">
        <v>41223</v>
      </c>
      <c r="O9926" s="19" t="s">
        <v>479</v>
      </c>
      <c r="P9926" s="19" t="s">
        <v>465</v>
      </c>
      <c r="Q9926" s="4"/>
    </row>
    <row r="9927" spans="1:17" ht="19.5" customHeight="1">
      <c r="A9927" s="17" t="s">
        <v>41224</v>
      </c>
      <c r="B9927" s="18" t="s">
        <v>41194</v>
      </c>
      <c r="C9927" s="23" t="s">
        <v>35744</v>
      </c>
      <c r="D9927" s="7" t="s">
        <v>1950</v>
      </c>
      <c r="E9927" s="19" t="s">
        <v>37548</v>
      </c>
      <c r="F9927" s="19" t="s">
        <v>36</v>
      </c>
      <c r="G9927" s="19" t="s">
        <v>41225</v>
      </c>
      <c r="H9927" s="20">
        <v>92</v>
      </c>
      <c r="I9927" s="19" t="s">
        <v>85</v>
      </c>
      <c r="J9927" s="19" t="s">
        <v>38</v>
      </c>
      <c r="K9927" s="19" t="s">
        <v>39</v>
      </c>
      <c r="L9927" s="19" t="s">
        <v>36407</v>
      </c>
      <c r="M9927" s="19" t="s">
        <v>41226</v>
      </c>
      <c r="N9927" s="21" t="s">
        <v>41227</v>
      </c>
      <c r="O9927" s="19" t="s">
        <v>479</v>
      </c>
      <c r="P9927" s="19" t="s">
        <v>465</v>
      </c>
      <c r="Q9927" s="4"/>
    </row>
    <row r="9928" spans="1:17" ht="19.5" customHeight="1">
      <c r="A9928" s="17" t="s">
        <v>41228</v>
      </c>
      <c r="B9928" s="18" t="s">
        <v>41194</v>
      </c>
      <c r="C9928" s="23" t="s">
        <v>35744</v>
      </c>
      <c r="D9928" s="7" t="s">
        <v>1950</v>
      </c>
      <c r="E9928" s="19" t="s">
        <v>19</v>
      </c>
      <c r="F9928" s="19" t="s">
        <v>20</v>
      </c>
      <c r="G9928" s="19" t="s">
        <v>41229</v>
      </c>
      <c r="H9928" s="20">
        <v>81</v>
      </c>
      <c r="I9928" s="19" t="s">
        <v>439</v>
      </c>
      <c r="J9928" s="19" t="s">
        <v>104</v>
      </c>
      <c r="K9928" s="19" t="s">
        <v>23</v>
      </c>
      <c r="L9928" s="19" t="s">
        <v>33182</v>
      </c>
      <c r="M9928" s="19" t="s">
        <v>41230</v>
      </c>
      <c r="N9928" s="21" t="s">
        <v>41231</v>
      </c>
      <c r="O9928" s="19" t="s">
        <v>27</v>
      </c>
      <c r="P9928" s="19" t="s">
        <v>19</v>
      </c>
      <c r="Q9928" s="4"/>
    </row>
    <row r="9929" spans="1:17" ht="19.5" customHeight="1">
      <c r="A9929" s="17" t="s">
        <v>41232</v>
      </c>
      <c r="B9929" s="18" t="s">
        <v>41194</v>
      </c>
      <c r="C9929" s="23" t="s">
        <v>35744</v>
      </c>
      <c r="D9929" s="7" t="s">
        <v>1950</v>
      </c>
      <c r="E9929" s="19" t="s">
        <v>40217</v>
      </c>
      <c r="F9929" s="19" t="s">
        <v>36</v>
      </c>
      <c r="G9929" s="19" t="s">
        <v>41233</v>
      </c>
      <c r="H9929" s="20">
        <v>71</v>
      </c>
      <c r="I9929" s="19" t="s">
        <v>353</v>
      </c>
      <c r="J9929" s="19" t="s">
        <v>38</v>
      </c>
      <c r="K9929" s="19" t="s">
        <v>39</v>
      </c>
      <c r="L9929" s="19" t="s">
        <v>36407</v>
      </c>
      <c r="M9929" s="19" t="s">
        <v>41234</v>
      </c>
      <c r="N9929" s="21" t="s">
        <v>41235</v>
      </c>
      <c r="O9929" s="19" t="s">
        <v>465</v>
      </c>
      <c r="P9929" s="19" t="s">
        <v>479</v>
      </c>
      <c r="Q9929" s="4"/>
    </row>
    <row r="9930" spans="1:17" ht="19.5" customHeight="1">
      <c r="A9930" s="17" t="s">
        <v>41236</v>
      </c>
      <c r="B9930" s="18" t="s">
        <v>41194</v>
      </c>
      <c r="C9930" s="23" t="s">
        <v>35744</v>
      </c>
      <c r="D9930" s="7" t="s">
        <v>1950</v>
      </c>
      <c r="E9930" s="19" t="s">
        <v>33480</v>
      </c>
      <c r="F9930" s="19" t="s">
        <v>20</v>
      </c>
      <c r="G9930" s="19" t="s">
        <v>41237</v>
      </c>
      <c r="H9930" s="20">
        <v>54</v>
      </c>
      <c r="I9930" s="19" t="s">
        <v>30</v>
      </c>
      <c r="J9930" s="19" t="s">
        <v>104</v>
      </c>
      <c r="K9930" s="19" t="s">
        <v>314</v>
      </c>
      <c r="L9930" s="19" t="s">
        <v>863</v>
      </c>
      <c r="M9930" s="19" t="s">
        <v>35828</v>
      </c>
      <c r="N9930" s="21" t="s">
        <v>41238</v>
      </c>
      <c r="O9930" s="19" t="s">
        <v>716</v>
      </c>
      <c r="P9930" s="19" t="s">
        <v>19</v>
      </c>
      <c r="Q9930" s="4"/>
    </row>
    <row r="9931" spans="1:17" ht="19.5" customHeight="1">
      <c r="A9931" s="17" t="s">
        <v>41239</v>
      </c>
      <c r="B9931" s="18" t="s">
        <v>41240</v>
      </c>
      <c r="C9931" s="23" t="s">
        <v>35744</v>
      </c>
      <c r="D9931" s="7" t="s">
        <v>1950</v>
      </c>
      <c r="E9931" s="19" t="s">
        <v>19</v>
      </c>
      <c r="F9931" s="19" t="s">
        <v>20</v>
      </c>
      <c r="G9931" s="19" t="s">
        <v>41241</v>
      </c>
      <c r="H9931" s="20">
        <v>31</v>
      </c>
      <c r="I9931" s="19" t="s">
        <v>270</v>
      </c>
      <c r="J9931" s="19" t="s">
        <v>104</v>
      </c>
      <c r="K9931" s="19" t="s">
        <v>23</v>
      </c>
      <c r="L9931" s="19" t="s">
        <v>31</v>
      </c>
      <c r="M9931" s="19" t="s">
        <v>41242</v>
      </c>
      <c r="N9931" s="21" t="s">
        <v>41243</v>
      </c>
      <c r="O9931" s="19" t="s">
        <v>27</v>
      </c>
      <c r="P9931" s="19" t="s">
        <v>19</v>
      </c>
      <c r="Q9931" s="4"/>
    </row>
    <row r="9932" spans="1:17" ht="19.5" customHeight="1">
      <c r="A9932" s="17" t="s">
        <v>41244</v>
      </c>
      <c r="B9932" s="18" t="s">
        <v>41240</v>
      </c>
      <c r="C9932" s="23" t="s">
        <v>35744</v>
      </c>
      <c r="D9932" s="7" t="s">
        <v>1950</v>
      </c>
      <c r="E9932" s="19" t="s">
        <v>36834</v>
      </c>
      <c r="F9932" s="19" t="s">
        <v>20</v>
      </c>
      <c r="G9932" s="19" t="s">
        <v>41245</v>
      </c>
      <c r="H9932" s="20">
        <v>92</v>
      </c>
      <c r="I9932" s="19" t="s">
        <v>85</v>
      </c>
      <c r="J9932" s="19" t="s">
        <v>104</v>
      </c>
      <c r="K9932" s="19" t="s">
        <v>314</v>
      </c>
      <c r="L9932" s="19" t="s">
        <v>863</v>
      </c>
      <c r="M9932" s="19" t="s">
        <v>36836</v>
      </c>
      <c r="N9932" s="21" t="s">
        <v>41246</v>
      </c>
      <c r="O9932" s="19" t="s">
        <v>453</v>
      </c>
      <c r="P9932" s="19" t="s">
        <v>19</v>
      </c>
      <c r="Q9932" s="4"/>
    </row>
    <row r="9933" spans="1:17" ht="19.5" customHeight="1">
      <c r="A9933" s="17" t="s">
        <v>41247</v>
      </c>
      <c r="B9933" s="18" t="s">
        <v>41240</v>
      </c>
      <c r="C9933" s="23" t="s">
        <v>35744</v>
      </c>
      <c r="D9933" s="7" t="s">
        <v>1950</v>
      </c>
      <c r="E9933" s="19" t="s">
        <v>36834</v>
      </c>
      <c r="F9933" s="19" t="s">
        <v>20</v>
      </c>
      <c r="G9933" s="19" t="s">
        <v>41248</v>
      </c>
      <c r="H9933" s="20">
        <v>92</v>
      </c>
      <c r="I9933" s="19" t="s">
        <v>85</v>
      </c>
      <c r="J9933" s="19" t="s">
        <v>104</v>
      </c>
      <c r="K9933" s="19" t="s">
        <v>314</v>
      </c>
      <c r="L9933" s="19" t="s">
        <v>863</v>
      </c>
      <c r="M9933" s="19" t="s">
        <v>36836</v>
      </c>
      <c r="N9933" s="21" t="s">
        <v>41249</v>
      </c>
      <c r="O9933" s="19" t="s">
        <v>453</v>
      </c>
      <c r="P9933" s="19" t="s">
        <v>19</v>
      </c>
      <c r="Q9933" s="4"/>
    </row>
    <row r="9934" spans="1:17" ht="19.5" customHeight="1">
      <c r="A9934" s="17" t="s">
        <v>41250</v>
      </c>
      <c r="B9934" s="18" t="s">
        <v>41240</v>
      </c>
      <c r="C9934" s="23" t="s">
        <v>35744</v>
      </c>
      <c r="D9934" s="7" t="s">
        <v>1950</v>
      </c>
      <c r="E9934" s="19" t="s">
        <v>36834</v>
      </c>
      <c r="F9934" s="19" t="s">
        <v>20</v>
      </c>
      <c r="G9934" s="19" t="s">
        <v>41251</v>
      </c>
      <c r="H9934" s="20">
        <v>92</v>
      </c>
      <c r="I9934" s="19" t="s">
        <v>85</v>
      </c>
      <c r="J9934" s="19" t="s">
        <v>104</v>
      </c>
      <c r="K9934" s="19" t="s">
        <v>314</v>
      </c>
      <c r="L9934" s="19" t="s">
        <v>863</v>
      </c>
      <c r="M9934" s="19" t="s">
        <v>36836</v>
      </c>
      <c r="N9934" s="21" t="s">
        <v>41252</v>
      </c>
      <c r="O9934" s="19" t="s">
        <v>453</v>
      </c>
      <c r="P9934" s="19" t="s">
        <v>19</v>
      </c>
      <c r="Q9934" s="4"/>
    </row>
    <row r="9935" spans="1:17" ht="19.5" customHeight="1">
      <c r="A9935" s="17" t="s">
        <v>41253</v>
      </c>
      <c r="B9935" s="18" t="s">
        <v>41240</v>
      </c>
      <c r="C9935" s="23" t="s">
        <v>35744</v>
      </c>
      <c r="D9935" s="7" t="s">
        <v>1950</v>
      </c>
      <c r="E9935" s="19" t="s">
        <v>36834</v>
      </c>
      <c r="F9935" s="19" t="s">
        <v>20</v>
      </c>
      <c r="G9935" s="19" t="s">
        <v>41254</v>
      </c>
      <c r="H9935" s="20">
        <v>92</v>
      </c>
      <c r="I9935" s="19" t="s">
        <v>85</v>
      </c>
      <c r="J9935" s="19" t="s">
        <v>104</v>
      </c>
      <c r="K9935" s="19" t="s">
        <v>314</v>
      </c>
      <c r="L9935" s="19" t="s">
        <v>863</v>
      </c>
      <c r="M9935" s="19" t="s">
        <v>36836</v>
      </c>
      <c r="N9935" s="21" t="s">
        <v>41255</v>
      </c>
      <c r="O9935" s="19" t="s">
        <v>453</v>
      </c>
      <c r="P9935" s="19" t="s">
        <v>19</v>
      </c>
      <c r="Q9935" s="4"/>
    </row>
    <row r="9936" spans="1:17" ht="19.5" customHeight="1">
      <c r="A9936" s="17" t="s">
        <v>41256</v>
      </c>
      <c r="B9936" s="18" t="s">
        <v>41240</v>
      </c>
      <c r="C9936" s="23" t="s">
        <v>35744</v>
      </c>
      <c r="D9936" s="7" t="s">
        <v>1950</v>
      </c>
      <c r="E9936" s="19" t="s">
        <v>36834</v>
      </c>
      <c r="F9936" s="19" t="s">
        <v>20</v>
      </c>
      <c r="G9936" s="19" t="s">
        <v>41257</v>
      </c>
      <c r="H9936" s="20">
        <v>92</v>
      </c>
      <c r="I9936" s="19" t="s">
        <v>85</v>
      </c>
      <c r="J9936" s="19" t="s">
        <v>104</v>
      </c>
      <c r="K9936" s="19" t="s">
        <v>314</v>
      </c>
      <c r="L9936" s="19" t="s">
        <v>863</v>
      </c>
      <c r="M9936" s="19" t="s">
        <v>36836</v>
      </c>
      <c r="N9936" s="21" t="s">
        <v>41258</v>
      </c>
      <c r="O9936" s="19" t="s">
        <v>453</v>
      </c>
      <c r="P9936" s="19" t="s">
        <v>19</v>
      </c>
      <c r="Q9936" s="4"/>
    </row>
    <row r="9937" spans="1:17" ht="19.5" customHeight="1">
      <c r="A9937" s="17" t="s">
        <v>41259</v>
      </c>
      <c r="B9937" s="18" t="s">
        <v>41240</v>
      </c>
      <c r="C9937" s="23" t="s">
        <v>35744</v>
      </c>
      <c r="D9937" s="7" t="s">
        <v>1950</v>
      </c>
      <c r="E9937" s="19" t="s">
        <v>36834</v>
      </c>
      <c r="F9937" s="19" t="s">
        <v>20</v>
      </c>
      <c r="G9937" s="19" t="s">
        <v>41260</v>
      </c>
      <c r="H9937" s="20">
        <v>92</v>
      </c>
      <c r="I9937" s="19" t="s">
        <v>85</v>
      </c>
      <c r="J9937" s="19" t="s">
        <v>104</v>
      </c>
      <c r="K9937" s="19" t="s">
        <v>314</v>
      </c>
      <c r="L9937" s="19" t="s">
        <v>863</v>
      </c>
      <c r="M9937" s="19" t="s">
        <v>36836</v>
      </c>
      <c r="N9937" s="21" t="s">
        <v>41261</v>
      </c>
      <c r="O9937" s="19" t="s">
        <v>453</v>
      </c>
      <c r="P9937" s="19" t="s">
        <v>19</v>
      </c>
      <c r="Q9937" s="4"/>
    </row>
    <row r="9938" spans="1:17" ht="19.5" customHeight="1">
      <c r="A9938" s="17" t="s">
        <v>41262</v>
      </c>
      <c r="B9938" s="18" t="s">
        <v>41240</v>
      </c>
      <c r="C9938" s="23" t="s">
        <v>35744</v>
      </c>
      <c r="D9938" s="7" t="s">
        <v>1950</v>
      </c>
      <c r="E9938" s="19" t="s">
        <v>36834</v>
      </c>
      <c r="F9938" s="19" t="s">
        <v>20</v>
      </c>
      <c r="G9938" s="19" t="s">
        <v>41263</v>
      </c>
      <c r="H9938" s="20">
        <v>92</v>
      </c>
      <c r="I9938" s="19" t="s">
        <v>85</v>
      </c>
      <c r="J9938" s="19" t="s">
        <v>104</v>
      </c>
      <c r="K9938" s="19" t="s">
        <v>314</v>
      </c>
      <c r="L9938" s="19" t="s">
        <v>863</v>
      </c>
      <c r="M9938" s="19" t="s">
        <v>36836</v>
      </c>
      <c r="N9938" s="21" t="s">
        <v>41264</v>
      </c>
      <c r="O9938" s="19" t="s">
        <v>453</v>
      </c>
      <c r="P9938" s="19" t="s">
        <v>19</v>
      </c>
      <c r="Q9938" s="4"/>
    </row>
    <row r="9939" spans="1:17" ht="19.5" customHeight="1">
      <c r="A9939" s="17" t="s">
        <v>41265</v>
      </c>
      <c r="B9939" s="18" t="s">
        <v>41240</v>
      </c>
      <c r="C9939" s="23" t="s">
        <v>35744</v>
      </c>
      <c r="D9939" s="7" t="s">
        <v>1950</v>
      </c>
      <c r="E9939" s="19" t="s">
        <v>40217</v>
      </c>
      <c r="F9939" s="19" t="s">
        <v>36</v>
      </c>
      <c r="G9939" s="19" t="s">
        <v>41266</v>
      </c>
      <c r="H9939" s="20">
        <v>31</v>
      </c>
      <c r="I9939" s="19" t="s">
        <v>270</v>
      </c>
      <c r="J9939" s="19" t="s">
        <v>38</v>
      </c>
      <c r="K9939" s="19" t="s">
        <v>39</v>
      </c>
      <c r="L9939" s="19" t="s">
        <v>36407</v>
      </c>
      <c r="M9939" s="19" t="s">
        <v>41267</v>
      </c>
      <c r="N9939" s="21" t="s">
        <v>41268</v>
      </c>
      <c r="O9939" s="19" t="s">
        <v>465</v>
      </c>
      <c r="P9939" s="19" t="s">
        <v>479</v>
      </c>
      <c r="Q9939" s="4"/>
    </row>
    <row r="9940" spans="1:17" ht="19.5" customHeight="1">
      <c r="A9940" s="17" t="s">
        <v>41269</v>
      </c>
      <c r="B9940" s="18" t="s">
        <v>41240</v>
      </c>
      <c r="C9940" s="23" t="s">
        <v>35744</v>
      </c>
      <c r="D9940" s="7" t="s">
        <v>1950</v>
      </c>
      <c r="E9940" s="19" t="s">
        <v>19</v>
      </c>
      <c r="F9940" s="19" t="s">
        <v>20</v>
      </c>
      <c r="G9940" s="19" t="s">
        <v>41270</v>
      </c>
      <c r="H9940" s="20">
        <v>92</v>
      </c>
      <c r="I9940" s="19" t="s">
        <v>85</v>
      </c>
      <c r="J9940" s="19" t="s">
        <v>104</v>
      </c>
      <c r="K9940" s="19" t="s">
        <v>23</v>
      </c>
      <c r="L9940" s="19" t="s">
        <v>33182</v>
      </c>
      <c r="M9940" s="19" t="s">
        <v>41271</v>
      </c>
      <c r="N9940" s="21" t="s">
        <v>41272</v>
      </c>
      <c r="O9940" s="19" t="s">
        <v>27</v>
      </c>
      <c r="P9940" s="19" t="s">
        <v>19</v>
      </c>
      <c r="Q9940" s="4"/>
    </row>
    <row r="9941" spans="1:17" ht="19.5" customHeight="1">
      <c r="A9941" s="17" t="s">
        <v>41273</v>
      </c>
      <c r="B9941" s="18" t="s">
        <v>41240</v>
      </c>
      <c r="C9941" s="23" t="s">
        <v>35744</v>
      </c>
      <c r="D9941" s="7" t="s">
        <v>1950</v>
      </c>
      <c r="E9941" s="19" t="s">
        <v>40217</v>
      </c>
      <c r="F9941" s="19" t="s">
        <v>36</v>
      </c>
      <c r="G9941" s="19" t="s">
        <v>41274</v>
      </c>
      <c r="H9941" s="20">
        <v>31</v>
      </c>
      <c r="I9941" s="19" t="s">
        <v>270</v>
      </c>
      <c r="J9941" s="19" t="s">
        <v>38</v>
      </c>
      <c r="K9941" s="19" t="s">
        <v>39</v>
      </c>
      <c r="L9941" s="19" t="s">
        <v>36407</v>
      </c>
      <c r="M9941" s="19" t="s">
        <v>41275</v>
      </c>
      <c r="N9941" s="21" t="s">
        <v>41276</v>
      </c>
      <c r="O9941" s="19" t="s">
        <v>465</v>
      </c>
      <c r="P9941" s="19" t="s">
        <v>479</v>
      </c>
      <c r="Q9941" s="4"/>
    </row>
    <row r="9942" spans="1:17" ht="19.5" customHeight="1">
      <c r="A9942" s="17" t="s">
        <v>41277</v>
      </c>
      <c r="B9942" s="18" t="s">
        <v>41240</v>
      </c>
      <c r="C9942" s="23" t="s">
        <v>35744</v>
      </c>
      <c r="D9942" s="7" t="s">
        <v>1950</v>
      </c>
      <c r="E9942" s="19" t="s">
        <v>19</v>
      </c>
      <c r="F9942" s="19" t="s">
        <v>20</v>
      </c>
      <c r="G9942" s="19" t="s">
        <v>41278</v>
      </c>
      <c r="H9942" s="20">
        <v>62</v>
      </c>
      <c r="I9942" s="19" t="s">
        <v>439</v>
      </c>
      <c r="J9942" s="19" t="s">
        <v>104</v>
      </c>
      <c r="K9942" s="19" t="s">
        <v>39</v>
      </c>
      <c r="L9942" s="19" t="s">
        <v>863</v>
      </c>
      <c r="M9942" s="19" t="s">
        <v>41279</v>
      </c>
      <c r="N9942" s="21" t="s">
        <v>41280</v>
      </c>
      <c r="O9942" s="19" t="s">
        <v>27</v>
      </c>
      <c r="P9942" s="19" t="s">
        <v>19</v>
      </c>
      <c r="Q9942" s="4"/>
    </row>
    <row r="9943" spans="1:17" ht="19.5" customHeight="1">
      <c r="A9943" s="17" t="s">
        <v>41281</v>
      </c>
      <c r="B9943" s="18" t="s">
        <v>41240</v>
      </c>
      <c r="C9943" s="23" t="s">
        <v>35744</v>
      </c>
      <c r="D9943" s="7" t="s">
        <v>1950</v>
      </c>
      <c r="E9943" s="19" t="s">
        <v>39195</v>
      </c>
      <c r="F9943" s="19" t="s">
        <v>36</v>
      </c>
      <c r="G9943" s="19" t="s">
        <v>41282</v>
      </c>
      <c r="H9943" s="20">
        <v>92</v>
      </c>
      <c r="I9943" s="19" t="s">
        <v>85</v>
      </c>
      <c r="J9943" s="19" t="s">
        <v>38</v>
      </c>
      <c r="K9943" s="19" t="s">
        <v>39</v>
      </c>
      <c r="L9943" s="19" t="s">
        <v>36407</v>
      </c>
      <c r="M9943" s="19" t="s">
        <v>41283</v>
      </c>
      <c r="N9943" s="21" t="s">
        <v>41284</v>
      </c>
      <c r="O9943" s="19" t="s">
        <v>2065</v>
      </c>
      <c r="P9943" s="19" t="s">
        <v>479</v>
      </c>
      <c r="Q9943" s="4"/>
    </row>
    <row r="9944" spans="1:17" ht="19.5" customHeight="1">
      <c r="A9944" s="17" t="s">
        <v>41285</v>
      </c>
      <c r="B9944" s="18" t="s">
        <v>41240</v>
      </c>
      <c r="C9944" s="23" t="s">
        <v>35744</v>
      </c>
      <c r="D9944" s="7" t="s">
        <v>1950</v>
      </c>
      <c r="E9944" s="19" t="s">
        <v>36834</v>
      </c>
      <c r="F9944" s="19" t="s">
        <v>20</v>
      </c>
      <c r="G9944" s="19" t="s">
        <v>41286</v>
      </c>
      <c r="H9944" s="20">
        <v>92</v>
      </c>
      <c r="I9944" s="19" t="s">
        <v>85</v>
      </c>
      <c r="J9944" s="19" t="s">
        <v>104</v>
      </c>
      <c r="K9944" s="19" t="s">
        <v>314</v>
      </c>
      <c r="L9944" s="19" t="s">
        <v>863</v>
      </c>
      <c r="M9944" s="19" t="s">
        <v>36836</v>
      </c>
      <c r="N9944" s="21" t="s">
        <v>41287</v>
      </c>
      <c r="O9944" s="19" t="s">
        <v>453</v>
      </c>
      <c r="P9944" s="19" t="s">
        <v>19</v>
      </c>
      <c r="Q9944" s="4"/>
    </row>
    <row r="9945" spans="1:17" ht="19.5" customHeight="1">
      <c r="A9945" s="17" t="s">
        <v>41288</v>
      </c>
      <c r="B9945" s="18" t="s">
        <v>41289</v>
      </c>
      <c r="C9945" s="23" t="s">
        <v>35744</v>
      </c>
      <c r="D9945" s="7" t="s">
        <v>1950</v>
      </c>
      <c r="E9945" s="19" t="s">
        <v>33480</v>
      </c>
      <c r="F9945" s="19" t="s">
        <v>20</v>
      </c>
      <c r="G9945" s="19" t="s">
        <v>39772</v>
      </c>
      <c r="H9945" s="20">
        <v>99</v>
      </c>
      <c r="I9945" s="19" t="s">
        <v>85</v>
      </c>
      <c r="J9945" s="19" t="s">
        <v>104</v>
      </c>
      <c r="K9945" s="19" t="s">
        <v>314</v>
      </c>
      <c r="L9945" s="19" t="s">
        <v>863</v>
      </c>
      <c r="M9945" s="19" t="s">
        <v>35828</v>
      </c>
      <c r="N9945" s="21" t="s">
        <v>41290</v>
      </c>
      <c r="O9945" s="19" t="s">
        <v>492</v>
      </c>
      <c r="P9945" s="19" t="s">
        <v>19</v>
      </c>
      <c r="Q9945" s="4"/>
    </row>
    <row r="9946" spans="1:17" ht="19.5" customHeight="1">
      <c r="A9946" s="17" t="s">
        <v>41291</v>
      </c>
      <c r="B9946" s="18" t="s">
        <v>41289</v>
      </c>
      <c r="C9946" s="23" t="s">
        <v>35744</v>
      </c>
      <c r="D9946" s="7" t="s">
        <v>1950</v>
      </c>
      <c r="E9946" s="19" t="s">
        <v>36672</v>
      </c>
      <c r="F9946" s="19" t="s">
        <v>36</v>
      </c>
      <c r="G9946" s="19" t="s">
        <v>41292</v>
      </c>
      <c r="H9946" s="20">
        <v>52</v>
      </c>
      <c r="I9946" s="19" t="s">
        <v>72</v>
      </c>
      <c r="J9946" s="19" t="s">
        <v>38</v>
      </c>
      <c r="K9946" s="19" t="s">
        <v>39</v>
      </c>
      <c r="L9946" s="19" t="s">
        <v>54</v>
      </c>
      <c r="M9946" s="19" t="s">
        <v>41293</v>
      </c>
      <c r="N9946" s="21" t="s">
        <v>41294</v>
      </c>
      <c r="O9946" s="19" t="s">
        <v>12473</v>
      </c>
      <c r="P9946" s="19" t="s">
        <v>479</v>
      </c>
      <c r="Q9946" s="4"/>
    </row>
    <row r="9947" spans="1:17" ht="19.5" customHeight="1">
      <c r="A9947" s="17" t="s">
        <v>41295</v>
      </c>
      <c r="B9947" s="18" t="s">
        <v>41289</v>
      </c>
      <c r="C9947" s="23" t="s">
        <v>35744</v>
      </c>
      <c r="D9947" s="7" t="s">
        <v>1950</v>
      </c>
      <c r="E9947" s="19" t="s">
        <v>40217</v>
      </c>
      <c r="F9947" s="19" t="s">
        <v>36</v>
      </c>
      <c r="G9947" s="19" t="s">
        <v>41296</v>
      </c>
      <c r="H9947" s="20">
        <v>22</v>
      </c>
      <c r="I9947" s="19" t="s">
        <v>120</v>
      </c>
      <c r="J9947" s="19" t="s">
        <v>38</v>
      </c>
      <c r="K9947" s="19" t="s">
        <v>39</v>
      </c>
      <c r="L9947" s="19" t="s">
        <v>36407</v>
      </c>
      <c r="M9947" s="19" t="s">
        <v>41297</v>
      </c>
      <c r="N9947" s="21" t="s">
        <v>41298</v>
      </c>
      <c r="O9947" s="19" t="s">
        <v>465</v>
      </c>
      <c r="P9947" s="19" t="s">
        <v>479</v>
      </c>
      <c r="Q9947" s="4"/>
    </row>
    <row r="9948" spans="1:17" ht="19.5" customHeight="1">
      <c r="A9948" s="17" t="s">
        <v>41299</v>
      </c>
      <c r="B9948" s="18" t="s">
        <v>41289</v>
      </c>
      <c r="C9948" s="23" t="s">
        <v>35744</v>
      </c>
      <c r="D9948" s="7" t="s">
        <v>1950</v>
      </c>
      <c r="E9948" s="19" t="s">
        <v>19</v>
      </c>
      <c r="F9948" s="19" t="s">
        <v>20</v>
      </c>
      <c r="G9948" s="19" t="s">
        <v>41300</v>
      </c>
      <c r="H9948" s="20">
        <v>52</v>
      </c>
      <c r="I9948" s="19" t="s">
        <v>72</v>
      </c>
      <c r="J9948" s="19" t="s">
        <v>104</v>
      </c>
      <c r="K9948" s="19" t="s">
        <v>23</v>
      </c>
      <c r="L9948" s="19" t="s">
        <v>31</v>
      </c>
      <c r="M9948" s="19" t="s">
        <v>41301</v>
      </c>
      <c r="N9948" s="21" t="s">
        <v>41302</v>
      </c>
      <c r="O9948" s="19" t="s">
        <v>27</v>
      </c>
      <c r="P9948" s="19" t="s">
        <v>19</v>
      </c>
      <c r="Q9948" s="4"/>
    </row>
    <row r="9949" spans="1:17" ht="19.5" customHeight="1">
      <c r="A9949" s="17" t="s">
        <v>41303</v>
      </c>
      <c r="B9949" s="18" t="s">
        <v>41289</v>
      </c>
      <c r="C9949" s="23" t="s">
        <v>35744</v>
      </c>
      <c r="D9949" s="7" t="s">
        <v>1950</v>
      </c>
      <c r="E9949" s="19" t="s">
        <v>40217</v>
      </c>
      <c r="F9949" s="19" t="s">
        <v>36</v>
      </c>
      <c r="G9949" s="19" t="s">
        <v>41304</v>
      </c>
      <c r="H9949" s="20">
        <v>31</v>
      </c>
      <c r="I9949" s="19" t="s">
        <v>270</v>
      </c>
      <c r="J9949" s="19" t="s">
        <v>38</v>
      </c>
      <c r="K9949" s="19" t="s">
        <v>39</v>
      </c>
      <c r="L9949" s="19" t="s">
        <v>36407</v>
      </c>
      <c r="M9949" s="19" t="s">
        <v>41305</v>
      </c>
      <c r="N9949" s="21" t="s">
        <v>41306</v>
      </c>
      <c r="O9949" s="19" t="s">
        <v>465</v>
      </c>
      <c r="P9949" s="19" t="s">
        <v>479</v>
      </c>
      <c r="Q9949" s="4"/>
    </row>
    <row r="9950" spans="1:17" ht="19.5" customHeight="1">
      <c r="A9950" s="17" t="s">
        <v>41307</v>
      </c>
      <c r="B9950" s="18" t="s">
        <v>41289</v>
      </c>
      <c r="C9950" s="23" t="s">
        <v>35744</v>
      </c>
      <c r="D9950" s="7" t="s">
        <v>1950</v>
      </c>
      <c r="E9950" s="19" t="s">
        <v>36672</v>
      </c>
      <c r="F9950" s="19" t="s">
        <v>36</v>
      </c>
      <c r="G9950" s="19" t="s">
        <v>41308</v>
      </c>
      <c r="H9950" s="20">
        <v>92</v>
      </c>
      <c r="I9950" s="19" t="s">
        <v>85</v>
      </c>
      <c r="J9950" s="19" t="s">
        <v>38</v>
      </c>
      <c r="K9950" s="19" t="s">
        <v>39</v>
      </c>
      <c r="L9950" s="19" t="s">
        <v>54</v>
      </c>
      <c r="M9950" s="19" t="s">
        <v>41309</v>
      </c>
      <c r="N9950" s="21" t="s">
        <v>41310</v>
      </c>
      <c r="O9950" s="19" t="s">
        <v>12473</v>
      </c>
      <c r="P9950" s="19" t="s">
        <v>479</v>
      </c>
      <c r="Q9950" s="4"/>
    </row>
    <row r="9951" spans="1:17" ht="19.5" customHeight="1">
      <c r="A9951" s="17" t="s">
        <v>41311</v>
      </c>
      <c r="B9951" s="18" t="s">
        <v>41289</v>
      </c>
      <c r="C9951" s="23" t="s">
        <v>35744</v>
      </c>
      <c r="D9951" s="7" t="s">
        <v>1950</v>
      </c>
      <c r="E9951" s="19" t="s">
        <v>19</v>
      </c>
      <c r="F9951" s="19" t="s">
        <v>20</v>
      </c>
      <c r="G9951" s="19" t="s">
        <v>41312</v>
      </c>
      <c r="H9951" s="20">
        <v>62</v>
      </c>
      <c r="I9951" s="19" t="s">
        <v>439</v>
      </c>
      <c r="J9951" s="19" t="s">
        <v>104</v>
      </c>
      <c r="K9951" s="19" t="s">
        <v>23</v>
      </c>
      <c r="L9951" s="19" t="s">
        <v>33182</v>
      </c>
      <c r="M9951" s="19" t="s">
        <v>41313</v>
      </c>
      <c r="N9951" s="21" t="s">
        <v>41314</v>
      </c>
      <c r="O9951" s="19" t="s">
        <v>27</v>
      </c>
      <c r="P9951" s="19" t="s">
        <v>19</v>
      </c>
      <c r="Q9951" s="4"/>
    </row>
    <row r="9952" spans="1:17" ht="19.5" customHeight="1">
      <c r="A9952" s="17" t="s">
        <v>41315</v>
      </c>
      <c r="B9952" s="18" t="s">
        <v>41289</v>
      </c>
      <c r="C9952" s="23" t="s">
        <v>35744</v>
      </c>
      <c r="D9952" s="7" t="s">
        <v>1950</v>
      </c>
      <c r="E9952" s="19" t="s">
        <v>19</v>
      </c>
      <c r="F9952" s="19" t="s">
        <v>20</v>
      </c>
      <c r="G9952" s="19" t="s">
        <v>41316</v>
      </c>
      <c r="H9952" s="20">
        <v>31</v>
      </c>
      <c r="I9952" s="19" t="s">
        <v>270</v>
      </c>
      <c r="J9952" s="19" t="s">
        <v>104</v>
      </c>
      <c r="K9952" s="19" t="s">
        <v>314</v>
      </c>
      <c r="L9952" s="19" t="s">
        <v>863</v>
      </c>
      <c r="M9952" s="19" t="s">
        <v>41317</v>
      </c>
      <c r="N9952" s="21" t="s">
        <v>41318</v>
      </c>
      <c r="O9952" s="19" t="s">
        <v>27</v>
      </c>
      <c r="P9952" s="19" t="s">
        <v>19</v>
      </c>
      <c r="Q9952" s="4"/>
    </row>
    <row r="9953" spans="1:17" ht="19.5" customHeight="1">
      <c r="A9953" s="17" t="s">
        <v>41319</v>
      </c>
      <c r="B9953" s="18" t="s">
        <v>41289</v>
      </c>
      <c r="C9953" s="23" t="s">
        <v>35744</v>
      </c>
      <c r="D9953" s="7" t="s">
        <v>1950</v>
      </c>
      <c r="E9953" s="19" t="s">
        <v>19</v>
      </c>
      <c r="F9953" s="19" t="s">
        <v>20</v>
      </c>
      <c r="G9953" s="19" t="s">
        <v>41320</v>
      </c>
      <c r="H9953" s="20">
        <v>54</v>
      </c>
      <c r="I9953" s="19" t="s">
        <v>30</v>
      </c>
      <c r="J9953" s="19" t="s">
        <v>104</v>
      </c>
      <c r="K9953" s="19" t="s">
        <v>23</v>
      </c>
      <c r="L9953" s="19" t="s">
        <v>31</v>
      </c>
      <c r="M9953" s="19" t="s">
        <v>41321</v>
      </c>
      <c r="N9953" s="21" t="s">
        <v>41322</v>
      </c>
      <c r="O9953" s="19" t="s">
        <v>27</v>
      </c>
      <c r="P9953" s="19" t="s">
        <v>19</v>
      </c>
      <c r="Q9953" s="4"/>
    </row>
    <row r="9954" spans="1:17" ht="19.5" customHeight="1">
      <c r="A9954" s="17" t="s">
        <v>41323</v>
      </c>
      <c r="B9954" s="18" t="s">
        <v>41289</v>
      </c>
      <c r="C9954" s="23" t="s">
        <v>35744</v>
      </c>
      <c r="D9954" s="7" t="s">
        <v>1950</v>
      </c>
      <c r="E9954" s="19" t="s">
        <v>33480</v>
      </c>
      <c r="F9954" s="19" t="s">
        <v>20</v>
      </c>
      <c r="G9954" s="19" t="s">
        <v>41324</v>
      </c>
      <c r="H9954" s="20">
        <v>22</v>
      </c>
      <c r="I9954" s="19" t="s">
        <v>120</v>
      </c>
      <c r="J9954" s="19" t="s">
        <v>104</v>
      </c>
      <c r="K9954" s="19" t="s">
        <v>314</v>
      </c>
      <c r="L9954" s="19" t="s">
        <v>863</v>
      </c>
      <c r="M9954" s="19" t="s">
        <v>35828</v>
      </c>
      <c r="N9954" s="21" t="s">
        <v>41325</v>
      </c>
      <c r="O9954" s="19" t="s">
        <v>154</v>
      </c>
      <c r="P9954" s="19" t="s">
        <v>19</v>
      </c>
      <c r="Q9954" s="4"/>
    </row>
    <row r="9955" spans="1:17" ht="19.5" customHeight="1">
      <c r="A9955" s="17" t="s">
        <v>41326</v>
      </c>
      <c r="B9955" s="18" t="s">
        <v>41289</v>
      </c>
      <c r="C9955" s="23" t="s">
        <v>35744</v>
      </c>
      <c r="D9955" s="7" t="s">
        <v>1950</v>
      </c>
      <c r="E9955" s="19" t="s">
        <v>19</v>
      </c>
      <c r="F9955" s="19" t="s">
        <v>20</v>
      </c>
      <c r="G9955" s="19" t="s">
        <v>41327</v>
      </c>
      <c r="H9955" s="20">
        <v>92</v>
      </c>
      <c r="I9955" s="19" t="s">
        <v>85</v>
      </c>
      <c r="J9955" s="19" t="s">
        <v>104</v>
      </c>
      <c r="K9955" s="19" t="s">
        <v>19</v>
      </c>
      <c r="L9955" s="19" t="s">
        <v>19</v>
      </c>
      <c r="M9955" s="19" t="s">
        <v>41328</v>
      </c>
      <c r="N9955" s="21" t="s">
        <v>41329</v>
      </c>
      <c r="O9955" s="19" t="s">
        <v>27</v>
      </c>
      <c r="P9955" s="19" t="s">
        <v>19</v>
      </c>
      <c r="Q9955" s="4"/>
    </row>
    <row r="9956" spans="1:17" ht="19.5" customHeight="1">
      <c r="A9956" s="17" t="s">
        <v>41330</v>
      </c>
      <c r="B9956" s="18" t="s">
        <v>41289</v>
      </c>
      <c r="C9956" s="23" t="s">
        <v>35744</v>
      </c>
      <c r="D9956" s="7" t="s">
        <v>1950</v>
      </c>
      <c r="E9956" s="19" t="s">
        <v>19</v>
      </c>
      <c r="F9956" s="19" t="s">
        <v>20</v>
      </c>
      <c r="G9956" s="19" t="s">
        <v>41331</v>
      </c>
      <c r="H9956" s="20">
        <v>52</v>
      </c>
      <c r="I9956" s="19" t="s">
        <v>72</v>
      </c>
      <c r="J9956" s="19" t="s">
        <v>104</v>
      </c>
      <c r="K9956" s="19" t="s">
        <v>23</v>
      </c>
      <c r="L9956" s="19" t="s">
        <v>31</v>
      </c>
      <c r="M9956" s="19" t="s">
        <v>41332</v>
      </c>
      <c r="N9956" s="21" t="s">
        <v>41333</v>
      </c>
      <c r="O9956" s="19" t="s">
        <v>27</v>
      </c>
      <c r="P9956" s="19" t="s">
        <v>19</v>
      </c>
      <c r="Q9956" s="4"/>
    </row>
    <row r="9957" spans="1:17" ht="19.5" customHeight="1">
      <c r="A9957" s="17" t="s">
        <v>41334</v>
      </c>
      <c r="B9957" s="18" t="s">
        <v>41289</v>
      </c>
      <c r="C9957" s="23" t="s">
        <v>35744</v>
      </c>
      <c r="D9957" s="7" t="s">
        <v>1950</v>
      </c>
      <c r="E9957" s="19" t="s">
        <v>39195</v>
      </c>
      <c r="F9957" s="19" t="s">
        <v>36</v>
      </c>
      <c r="G9957" s="19" t="s">
        <v>41335</v>
      </c>
      <c r="H9957" s="20">
        <v>92</v>
      </c>
      <c r="I9957" s="19" t="s">
        <v>85</v>
      </c>
      <c r="J9957" s="19" t="s">
        <v>38</v>
      </c>
      <c r="K9957" s="19" t="s">
        <v>39</v>
      </c>
      <c r="L9957" s="19" t="s">
        <v>36407</v>
      </c>
      <c r="M9957" s="19" t="s">
        <v>41336</v>
      </c>
      <c r="N9957" s="21" t="s">
        <v>41337</v>
      </c>
      <c r="O9957" s="19" t="s">
        <v>2065</v>
      </c>
      <c r="P9957" s="19" t="s">
        <v>479</v>
      </c>
      <c r="Q9957" s="4"/>
    </row>
    <row r="9958" spans="1:17" ht="19.5" customHeight="1">
      <c r="A9958" s="17" t="s">
        <v>41338</v>
      </c>
      <c r="B9958" s="18" t="s">
        <v>41289</v>
      </c>
      <c r="C9958" s="23" t="s">
        <v>35744</v>
      </c>
      <c r="D9958" s="7" t="s">
        <v>1950</v>
      </c>
      <c r="E9958" s="19" t="s">
        <v>19</v>
      </c>
      <c r="F9958" s="19" t="s">
        <v>20</v>
      </c>
      <c r="G9958" s="19" t="s">
        <v>37394</v>
      </c>
      <c r="H9958" s="20">
        <v>99</v>
      </c>
      <c r="I9958" s="19" t="s">
        <v>110</v>
      </c>
      <c r="J9958" s="19" t="s">
        <v>104</v>
      </c>
      <c r="K9958" s="19" t="s">
        <v>39</v>
      </c>
      <c r="L9958" s="19" t="s">
        <v>54</v>
      </c>
      <c r="M9958" s="19" t="s">
        <v>41339</v>
      </c>
      <c r="N9958" s="21" t="s">
        <v>41340</v>
      </c>
      <c r="O9958" s="19" t="s">
        <v>19</v>
      </c>
      <c r="P9958" s="19" t="s">
        <v>19</v>
      </c>
      <c r="Q9958" s="4"/>
    </row>
    <row r="9959" spans="1:17" ht="19.5" customHeight="1">
      <c r="A9959" s="17" t="s">
        <v>41341</v>
      </c>
      <c r="B9959" s="18" t="s">
        <v>41342</v>
      </c>
      <c r="C9959" s="23" t="s">
        <v>35744</v>
      </c>
      <c r="D9959" s="7" t="s">
        <v>1950</v>
      </c>
      <c r="E9959" s="19" t="s">
        <v>37055</v>
      </c>
      <c r="F9959" s="19" t="s">
        <v>36</v>
      </c>
      <c r="G9959" s="19" t="s">
        <v>41343</v>
      </c>
      <c r="H9959" s="20">
        <v>52</v>
      </c>
      <c r="I9959" s="19" t="s">
        <v>72</v>
      </c>
      <c r="J9959" s="19" t="s">
        <v>38</v>
      </c>
      <c r="K9959" s="19" t="s">
        <v>39</v>
      </c>
      <c r="L9959" s="19" t="s">
        <v>36407</v>
      </c>
      <c r="M9959" s="19" t="s">
        <v>41344</v>
      </c>
      <c r="N9959" s="21" t="s">
        <v>41345</v>
      </c>
      <c r="O9959" s="19" t="s">
        <v>479</v>
      </c>
      <c r="P9959" s="19" t="s">
        <v>465</v>
      </c>
      <c r="Q9959" s="4"/>
    </row>
    <row r="9960" spans="1:17" ht="19.5" customHeight="1">
      <c r="A9960" s="17" t="s">
        <v>41346</v>
      </c>
      <c r="B9960" s="18" t="s">
        <v>41342</v>
      </c>
      <c r="C9960" s="23" t="s">
        <v>35744</v>
      </c>
      <c r="D9960" s="7" t="s">
        <v>1950</v>
      </c>
      <c r="E9960" s="19" t="s">
        <v>39195</v>
      </c>
      <c r="F9960" s="19" t="s">
        <v>36</v>
      </c>
      <c r="G9960" s="19" t="s">
        <v>41347</v>
      </c>
      <c r="H9960" s="20">
        <v>92</v>
      </c>
      <c r="I9960" s="19" t="s">
        <v>85</v>
      </c>
      <c r="J9960" s="19" t="s">
        <v>38</v>
      </c>
      <c r="K9960" s="19" t="s">
        <v>39</v>
      </c>
      <c r="L9960" s="19" t="s">
        <v>36407</v>
      </c>
      <c r="M9960" s="19" t="s">
        <v>41348</v>
      </c>
      <c r="N9960" s="21" t="s">
        <v>41349</v>
      </c>
      <c r="O9960" s="19" t="s">
        <v>2065</v>
      </c>
      <c r="P9960" s="19" t="s">
        <v>479</v>
      </c>
      <c r="Q9960" s="4"/>
    </row>
    <row r="9961" spans="1:17" ht="19.5" customHeight="1">
      <c r="A9961" s="17" t="s">
        <v>41350</v>
      </c>
      <c r="B9961" s="18" t="s">
        <v>41342</v>
      </c>
      <c r="C9961" s="23" t="s">
        <v>35744</v>
      </c>
      <c r="D9961" s="7" t="s">
        <v>1950</v>
      </c>
      <c r="E9961" s="19" t="s">
        <v>30367</v>
      </c>
      <c r="F9961" s="19" t="s">
        <v>20</v>
      </c>
      <c r="G9961" s="19" t="s">
        <v>41351</v>
      </c>
      <c r="H9961" s="20">
        <v>92</v>
      </c>
      <c r="I9961" s="19" t="s">
        <v>85</v>
      </c>
      <c r="J9961" s="19" t="s">
        <v>104</v>
      </c>
      <c r="K9961" s="19" t="s">
        <v>314</v>
      </c>
      <c r="L9961" s="19" t="s">
        <v>863</v>
      </c>
      <c r="M9961" s="19" t="s">
        <v>41352</v>
      </c>
      <c r="N9961" s="21" t="s">
        <v>41353</v>
      </c>
      <c r="O9961" s="19" t="s">
        <v>27</v>
      </c>
      <c r="P9961" s="19" t="s">
        <v>479</v>
      </c>
      <c r="Q9961" s="4"/>
    </row>
    <row r="9962" spans="1:17" ht="19.5" customHeight="1">
      <c r="A9962" s="17" t="s">
        <v>41354</v>
      </c>
      <c r="B9962" s="18" t="s">
        <v>41342</v>
      </c>
      <c r="C9962" s="23" t="s">
        <v>35744</v>
      </c>
      <c r="D9962" s="7" t="s">
        <v>1950</v>
      </c>
      <c r="E9962" s="19" t="s">
        <v>19</v>
      </c>
      <c r="F9962" s="19" t="s">
        <v>20</v>
      </c>
      <c r="G9962" s="19" t="s">
        <v>41355</v>
      </c>
      <c r="H9962" s="20">
        <v>44</v>
      </c>
      <c r="I9962" s="19" t="s">
        <v>186</v>
      </c>
      <c r="J9962" s="19" t="s">
        <v>104</v>
      </c>
      <c r="K9962" s="19" t="s">
        <v>314</v>
      </c>
      <c r="L9962" s="19" t="s">
        <v>863</v>
      </c>
      <c r="M9962" s="19" t="s">
        <v>41356</v>
      </c>
      <c r="N9962" s="21" t="s">
        <v>41357</v>
      </c>
      <c r="O9962" s="19" t="s">
        <v>132</v>
      </c>
      <c r="P9962" s="19" t="s">
        <v>19</v>
      </c>
      <c r="Q9962" s="4"/>
    </row>
    <row r="9963" spans="1:17" ht="19.5" customHeight="1">
      <c r="A9963" s="17" t="s">
        <v>41358</v>
      </c>
      <c r="B9963" s="18" t="s">
        <v>41342</v>
      </c>
      <c r="C9963" s="23" t="s">
        <v>35744</v>
      </c>
      <c r="D9963" s="7" t="s">
        <v>1950</v>
      </c>
      <c r="E9963" s="19" t="s">
        <v>19</v>
      </c>
      <c r="F9963" s="19" t="s">
        <v>20</v>
      </c>
      <c r="G9963" s="19" t="s">
        <v>41359</v>
      </c>
      <c r="H9963" s="20">
        <v>92</v>
      </c>
      <c r="I9963" s="19" t="s">
        <v>85</v>
      </c>
      <c r="J9963" s="19" t="s">
        <v>104</v>
      </c>
      <c r="K9963" s="19" t="s">
        <v>23</v>
      </c>
      <c r="L9963" s="19" t="s">
        <v>33182</v>
      </c>
      <c r="M9963" s="19" t="s">
        <v>41360</v>
      </c>
      <c r="N9963" s="21" t="s">
        <v>41361</v>
      </c>
      <c r="O9963" s="19" t="s">
        <v>27</v>
      </c>
      <c r="P9963" s="19" t="s">
        <v>19</v>
      </c>
      <c r="Q9963" s="4"/>
    </row>
    <row r="9964" spans="1:17" ht="19.5" customHeight="1">
      <c r="A9964" s="17" t="s">
        <v>41362</v>
      </c>
      <c r="B9964" s="18" t="s">
        <v>41342</v>
      </c>
      <c r="C9964" s="23" t="s">
        <v>35744</v>
      </c>
      <c r="D9964" s="7" t="s">
        <v>1950</v>
      </c>
      <c r="E9964" s="19" t="s">
        <v>19</v>
      </c>
      <c r="F9964" s="19" t="s">
        <v>20</v>
      </c>
      <c r="G9964" s="19" t="s">
        <v>41363</v>
      </c>
      <c r="H9964" s="20">
        <v>92</v>
      </c>
      <c r="I9964" s="19" t="s">
        <v>85</v>
      </c>
      <c r="J9964" s="19" t="s">
        <v>104</v>
      </c>
      <c r="K9964" s="19" t="s">
        <v>19</v>
      </c>
      <c r="L9964" s="19" t="s">
        <v>19</v>
      </c>
      <c r="M9964" s="19" t="s">
        <v>41364</v>
      </c>
      <c r="N9964" s="21" t="s">
        <v>41365</v>
      </c>
      <c r="O9964" s="19" t="s">
        <v>410</v>
      </c>
      <c r="P9964" s="19" t="s">
        <v>19</v>
      </c>
      <c r="Q9964" s="4"/>
    </row>
    <row r="9965" spans="1:17" ht="19.5" customHeight="1">
      <c r="A9965" s="17" t="s">
        <v>41366</v>
      </c>
      <c r="B9965" s="18" t="s">
        <v>41342</v>
      </c>
      <c r="C9965" s="23" t="s">
        <v>35744</v>
      </c>
      <c r="D9965" s="7" t="s">
        <v>1950</v>
      </c>
      <c r="E9965" s="19" t="s">
        <v>40217</v>
      </c>
      <c r="F9965" s="19" t="s">
        <v>36</v>
      </c>
      <c r="G9965" s="19" t="s">
        <v>41367</v>
      </c>
      <c r="H9965" s="20">
        <v>51</v>
      </c>
      <c r="I9965" s="19" t="s">
        <v>47</v>
      </c>
      <c r="J9965" s="19" t="s">
        <v>38</v>
      </c>
      <c r="K9965" s="19" t="s">
        <v>39</v>
      </c>
      <c r="L9965" s="19" t="s">
        <v>36407</v>
      </c>
      <c r="M9965" s="19" t="s">
        <v>41368</v>
      </c>
      <c r="N9965" s="21" t="s">
        <v>41369</v>
      </c>
      <c r="O9965" s="19" t="s">
        <v>465</v>
      </c>
      <c r="P9965" s="19" t="s">
        <v>479</v>
      </c>
      <c r="Q9965" s="4"/>
    </row>
    <row r="9966" spans="1:17" ht="19.5" customHeight="1">
      <c r="A9966" s="17" t="s">
        <v>41370</v>
      </c>
      <c r="B9966" s="18" t="s">
        <v>41342</v>
      </c>
      <c r="C9966" s="23" t="s">
        <v>35744</v>
      </c>
      <c r="D9966" s="7" t="s">
        <v>1950</v>
      </c>
      <c r="E9966" s="19" t="s">
        <v>19</v>
      </c>
      <c r="F9966" s="19" t="s">
        <v>20</v>
      </c>
      <c r="G9966" s="19" t="s">
        <v>41371</v>
      </c>
      <c r="H9966" s="20">
        <v>31</v>
      </c>
      <c r="I9966" s="19" t="s">
        <v>270</v>
      </c>
      <c r="J9966" s="19" t="s">
        <v>104</v>
      </c>
      <c r="K9966" s="19" t="s">
        <v>23</v>
      </c>
      <c r="L9966" s="19" t="s">
        <v>31</v>
      </c>
      <c r="M9966" s="19" t="s">
        <v>41372</v>
      </c>
      <c r="N9966" s="21" t="s">
        <v>41373</v>
      </c>
      <c r="O9966" s="19" t="s">
        <v>27</v>
      </c>
      <c r="P9966" s="19" t="s">
        <v>19</v>
      </c>
      <c r="Q9966" s="4"/>
    </row>
    <row r="9967" spans="1:17" ht="19.5" customHeight="1">
      <c r="A9967" s="17" t="s">
        <v>41374</v>
      </c>
      <c r="B9967" s="18" t="s">
        <v>41342</v>
      </c>
      <c r="C9967" s="23" t="s">
        <v>35744</v>
      </c>
      <c r="D9967" s="7" t="s">
        <v>1950</v>
      </c>
      <c r="E9967" s="19" t="s">
        <v>39195</v>
      </c>
      <c r="F9967" s="19" t="s">
        <v>36</v>
      </c>
      <c r="G9967" s="19" t="s">
        <v>37245</v>
      </c>
      <c r="H9967" s="20">
        <v>92</v>
      </c>
      <c r="I9967" s="19" t="s">
        <v>85</v>
      </c>
      <c r="J9967" s="19" t="s">
        <v>38</v>
      </c>
      <c r="K9967" s="19" t="s">
        <v>39</v>
      </c>
      <c r="L9967" s="19" t="s">
        <v>36407</v>
      </c>
      <c r="M9967" s="19" t="s">
        <v>41336</v>
      </c>
      <c r="N9967" s="21" t="s">
        <v>41375</v>
      </c>
      <c r="O9967" s="19" t="s">
        <v>2065</v>
      </c>
      <c r="P9967" s="19" t="s">
        <v>479</v>
      </c>
      <c r="Q9967" s="4"/>
    </row>
    <row r="9968" spans="1:17" ht="19.5" customHeight="1">
      <c r="A9968" s="17" t="s">
        <v>41376</v>
      </c>
      <c r="B9968" s="18" t="s">
        <v>41342</v>
      </c>
      <c r="C9968" s="23" t="s">
        <v>35744</v>
      </c>
      <c r="D9968" s="7" t="s">
        <v>1950</v>
      </c>
      <c r="E9968" s="19" t="s">
        <v>40280</v>
      </c>
      <c r="F9968" s="19" t="s">
        <v>36</v>
      </c>
      <c r="G9968" s="19" t="s">
        <v>41377</v>
      </c>
      <c r="H9968" s="20">
        <v>92</v>
      </c>
      <c r="I9968" s="19" t="s">
        <v>85</v>
      </c>
      <c r="J9968" s="19" t="s">
        <v>38</v>
      </c>
      <c r="K9968" s="19" t="s">
        <v>23</v>
      </c>
      <c r="L9968" s="19" t="s">
        <v>19</v>
      </c>
      <c r="M9968" s="19" t="s">
        <v>41378</v>
      </c>
      <c r="N9968" s="21" t="s">
        <v>41379</v>
      </c>
      <c r="O9968" s="19" t="s">
        <v>465</v>
      </c>
      <c r="P9968" s="19" t="s">
        <v>479</v>
      </c>
      <c r="Q9968" s="4"/>
    </row>
    <row r="9969" spans="1:17" ht="19.5" customHeight="1">
      <c r="A9969" s="17" t="s">
        <v>41380</v>
      </c>
      <c r="B9969" s="18" t="s">
        <v>41342</v>
      </c>
      <c r="C9969" s="23" t="s">
        <v>35744</v>
      </c>
      <c r="D9969" s="7" t="s">
        <v>1950</v>
      </c>
      <c r="E9969" s="19" t="s">
        <v>19</v>
      </c>
      <c r="F9969" s="19" t="s">
        <v>20</v>
      </c>
      <c r="G9969" s="19" t="s">
        <v>41381</v>
      </c>
      <c r="H9969" s="20">
        <v>61</v>
      </c>
      <c r="I9969" s="19" t="s">
        <v>22</v>
      </c>
      <c r="J9969" s="19" t="s">
        <v>104</v>
      </c>
      <c r="K9969" s="19" t="s">
        <v>39</v>
      </c>
      <c r="L9969" s="19" t="s">
        <v>863</v>
      </c>
      <c r="M9969" s="19" t="s">
        <v>41382</v>
      </c>
      <c r="N9969" s="21" t="s">
        <v>41383</v>
      </c>
      <c r="O9969" s="19" t="s">
        <v>27</v>
      </c>
      <c r="P9969" s="19" t="s">
        <v>19</v>
      </c>
      <c r="Q9969" s="4"/>
    </row>
    <row r="9970" spans="1:17" ht="19.5" customHeight="1">
      <c r="A9970" s="17" t="s">
        <v>41384</v>
      </c>
      <c r="B9970" s="18" t="s">
        <v>41385</v>
      </c>
      <c r="C9970" s="23" t="s">
        <v>35744</v>
      </c>
      <c r="D9970" s="7" t="s">
        <v>1950</v>
      </c>
      <c r="E9970" s="19" t="s">
        <v>33284</v>
      </c>
      <c r="F9970" s="19" t="s">
        <v>20</v>
      </c>
      <c r="G9970" s="19" t="s">
        <v>41386</v>
      </c>
      <c r="H9970" s="20">
        <v>61</v>
      </c>
      <c r="I9970" s="19" t="s">
        <v>22</v>
      </c>
      <c r="J9970" s="19" t="s">
        <v>104</v>
      </c>
      <c r="K9970" s="19" t="s">
        <v>314</v>
      </c>
      <c r="L9970" s="19" t="s">
        <v>5726</v>
      </c>
      <c r="M9970" s="19" t="s">
        <v>41387</v>
      </c>
      <c r="N9970" s="21" t="s">
        <v>41388</v>
      </c>
      <c r="O9970" s="19" t="s">
        <v>27</v>
      </c>
      <c r="P9970" s="19" t="s">
        <v>479</v>
      </c>
      <c r="Q9970" s="4"/>
    </row>
    <row r="9971" spans="1:17" ht="19.5" customHeight="1">
      <c r="A9971" s="17" t="s">
        <v>41389</v>
      </c>
      <c r="B9971" s="18" t="s">
        <v>41385</v>
      </c>
      <c r="C9971" s="23" t="s">
        <v>35744</v>
      </c>
      <c r="D9971" s="7" t="s">
        <v>1950</v>
      </c>
      <c r="E9971" s="19" t="s">
        <v>24227</v>
      </c>
      <c r="F9971" s="19" t="s">
        <v>20</v>
      </c>
      <c r="G9971" s="19" t="s">
        <v>41390</v>
      </c>
      <c r="H9971" s="20">
        <v>22</v>
      </c>
      <c r="I9971" s="19" t="s">
        <v>120</v>
      </c>
      <c r="J9971" s="19" t="s">
        <v>104</v>
      </c>
      <c r="K9971" s="19" t="s">
        <v>314</v>
      </c>
      <c r="L9971" s="19" t="s">
        <v>863</v>
      </c>
      <c r="M9971" s="19" t="s">
        <v>41391</v>
      </c>
      <c r="N9971" s="21" t="s">
        <v>41392</v>
      </c>
      <c r="O9971" s="19" t="s">
        <v>8496</v>
      </c>
      <c r="P9971" s="19" t="s">
        <v>19</v>
      </c>
      <c r="Q9971" s="4"/>
    </row>
    <row r="9972" spans="1:17" ht="19.5" customHeight="1">
      <c r="A9972" s="17" t="s">
        <v>41393</v>
      </c>
      <c r="B9972" s="18" t="s">
        <v>41385</v>
      </c>
      <c r="C9972" s="23" t="s">
        <v>35744</v>
      </c>
      <c r="D9972" s="7" t="s">
        <v>1950</v>
      </c>
      <c r="E9972" s="19" t="s">
        <v>39195</v>
      </c>
      <c r="F9972" s="19" t="s">
        <v>36</v>
      </c>
      <c r="G9972" s="19" t="s">
        <v>41394</v>
      </c>
      <c r="H9972" s="20">
        <v>92</v>
      </c>
      <c r="I9972" s="19" t="s">
        <v>85</v>
      </c>
      <c r="J9972" s="19" t="s">
        <v>38</v>
      </c>
      <c r="K9972" s="19" t="s">
        <v>39</v>
      </c>
      <c r="L9972" s="19" t="s">
        <v>36407</v>
      </c>
      <c r="M9972" s="19" t="s">
        <v>41395</v>
      </c>
      <c r="N9972" s="21" t="s">
        <v>41396</v>
      </c>
      <c r="O9972" s="19" t="s">
        <v>2065</v>
      </c>
      <c r="P9972" s="19" t="s">
        <v>479</v>
      </c>
      <c r="Q9972" s="4"/>
    </row>
    <row r="9973" spans="1:17" ht="19.5" customHeight="1">
      <c r="A9973" s="17" t="s">
        <v>41397</v>
      </c>
      <c r="B9973" s="18" t="s">
        <v>41398</v>
      </c>
      <c r="C9973" s="23" t="s">
        <v>35744</v>
      </c>
      <c r="D9973" s="7" t="s">
        <v>1950</v>
      </c>
      <c r="E9973" s="19" t="s">
        <v>19</v>
      </c>
      <c r="F9973" s="19" t="s">
        <v>20</v>
      </c>
      <c r="G9973" s="19" t="s">
        <v>41399</v>
      </c>
      <c r="H9973" s="20">
        <v>72</v>
      </c>
      <c r="I9973" s="19" t="s">
        <v>584</v>
      </c>
      <c r="J9973" s="19" t="s">
        <v>104</v>
      </c>
      <c r="K9973" s="19" t="s">
        <v>23</v>
      </c>
      <c r="L9973" s="19" t="s">
        <v>33182</v>
      </c>
      <c r="M9973" s="19" t="s">
        <v>41400</v>
      </c>
      <c r="N9973" s="21" t="s">
        <v>41401</v>
      </c>
      <c r="O9973" s="19" t="s">
        <v>75</v>
      </c>
      <c r="P9973" s="19" t="s">
        <v>19</v>
      </c>
      <c r="Q9973" s="4"/>
    </row>
    <row r="9974" spans="1:17" ht="19.5" customHeight="1">
      <c r="A9974" s="17" t="s">
        <v>41402</v>
      </c>
      <c r="B9974" s="18" t="s">
        <v>41398</v>
      </c>
      <c r="C9974" s="23" t="s">
        <v>35744</v>
      </c>
      <c r="D9974" s="7" t="s">
        <v>1950</v>
      </c>
      <c r="E9974" s="19" t="s">
        <v>40217</v>
      </c>
      <c r="F9974" s="19" t="s">
        <v>36</v>
      </c>
      <c r="G9974" s="19" t="s">
        <v>41403</v>
      </c>
      <c r="H9974" s="20">
        <v>92</v>
      </c>
      <c r="I9974" s="19" t="s">
        <v>85</v>
      </c>
      <c r="J9974" s="19" t="s">
        <v>38</v>
      </c>
      <c r="K9974" s="19" t="s">
        <v>39</v>
      </c>
      <c r="L9974" s="19" t="s">
        <v>36407</v>
      </c>
      <c r="M9974" s="19" t="s">
        <v>41404</v>
      </c>
      <c r="N9974" s="21" t="s">
        <v>41405</v>
      </c>
      <c r="O9974" s="19" t="s">
        <v>465</v>
      </c>
      <c r="P9974" s="19" t="s">
        <v>479</v>
      </c>
      <c r="Q9974" s="4"/>
    </row>
    <row r="9975" spans="1:17" ht="19.5" customHeight="1">
      <c r="A9975" s="17" t="s">
        <v>41406</v>
      </c>
      <c r="B9975" s="18" t="s">
        <v>41398</v>
      </c>
      <c r="C9975" s="23" t="s">
        <v>35744</v>
      </c>
      <c r="D9975" s="7" t="s">
        <v>1950</v>
      </c>
      <c r="E9975" s="19" t="s">
        <v>41407</v>
      </c>
      <c r="F9975" s="19" t="s">
        <v>20</v>
      </c>
      <c r="G9975" s="19" t="s">
        <v>41408</v>
      </c>
      <c r="H9975" s="20">
        <v>51</v>
      </c>
      <c r="I9975" s="19" t="s">
        <v>47</v>
      </c>
      <c r="J9975" s="19" t="s">
        <v>104</v>
      </c>
      <c r="K9975" s="19" t="s">
        <v>23</v>
      </c>
      <c r="L9975" s="19" t="s">
        <v>31</v>
      </c>
      <c r="M9975" s="19" t="s">
        <v>41409</v>
      </c>
      <c r="N9975" s="21" t="s">
        <v>41410</v>
      </c>
      <c r="O9975" s="19" t="s">
        <v>776</v>
      </c>
      <c r="P9975" s="19" t="s">
        <v>19</v>
      </c>
      <c r="Q9975" s="4"/>
    </row>
    <row r="9976" spans="1:17" ht="19.5" customHeight="1">
      <c r="A9976" s="17" t="s">
        <v>41411</v>
      </c>
      <c r="B9976" s="18" t="s">
        <v>41398</v>
      </c>
      <c r="C9976" s="23" t="s">
        <v>35744</v>
      </c>
      <c r="D9976" s="7" t="s">
        <v>1950</v>
      </c>
      <c r="E9976" s="19" t="s">
        <v>19</v>
      </c>
      <c r="F9976" s="19" t="s">
        <v>20</v>
      </c>
      <c r="G9976" s="19" t="s">
        <v>37017</v>
      </c>
      <c r="H9976" s="20">
        <v>81</v>
      </c>
      <c r="I9976" s="19" t="s">
        <v>47</v>
      </c>
      <c r="J9976" s="19" t="s">
        <v>104</v>
      </c>
      <c r="K9976" s="19" t="s">
        <v>39</v>
      </c>
      <c r="L9976" s="19" t="s">
        <v>54</v>
      </c>
      <c r="M9976" s="19" t="s">
        <v>41412</v>
      </c>
      <c r="N9976" s="21" t="s">
        <v>41413</v>
      </c>
      <c r="O9976" s="19" t="s">
        <v>19</v>
      </c>
      <c r="P9976" s="19" t="s">
        <v>19</v>
      </c>
      <c r="Q9976" s="4"/>
    </row>
    <row r="9977" spans="1:17" ht="19.5" customHeight="1">
      <c r="A9977" s="17" t="s">
        <v>41414</v>
      </c>
      <c r="B9977" s="18" t="s">
        <v>41398</v>
      </c>
      <c r="C9977" s="23" t="s">
        <v>35744</v>
      </c>
      <c r="D9977" s="7" t="s">
        <v>1950</v>
      </c>
      <c r="E9977" s="19" t="s">
        <v>37017</v>
      </c>
      <c r="F9977" s="19" t="s">
        <v>20</v>
      </c>
      <c r="G9977" s="19" t="s">
        <v>41415</v>
      </c>
      <c r="H9977" s="20">
        <v>62</v>
      </c>
      <c r="I9977" s="19" t="s">
        <v>439</v>
      </c>
      <c r="J9977" s="19" t="s">
        <v>104</v>
      </c>
      <c r="K9977" s="19" t="s">
        <v>314</v>
      </c>
      <c r="L9977" s="19" t="s">
        <v>863</v>
      </c>
      <c r="M9977" s="19" t="s">
        <v>41416</v>
      </c>
      <c r="N9977" s="21" t="s">
        <v>41417</v>
      </c>
      <c r="O9977" s="19" t="s">
        <v>492</v>
      </c>
      <c r="P9977" s="19" t="s">
        <v>479</v>
      </c>
      <c r="Q9977" s="4"/>
    </row>
    <row r="9978" spans="1:17" ht="19.5" customHeight="1">
      <c r="A9978" s="17" t="s">
        <v>41418</v>
      </c>
      <c r="B9978" s="18" t="s">
        <v>41398</v>
      </c>
      <c r="C9978" s="23" t="s">
        <v>35744</v>
      </c>
      <c r="D9978" s="7" t="s">
        <v>1950</v>
      </c>
      <c r="E9978" s="19" t="s">
        <v>39195</v>
      </c>
      <c r="F9978" s="19" t="s">
        <v>36</v>
      </c>
      <c r="G9978" s="19" t="s">
        <v>41419</v>
      </c>
      <c r="H9978" s="20">
        <v>22</v>
      </c>
      <c r="I9978" s="19" t="s">
        <v>120</v>
      </c>
      <c r="J9978" s="19" t="s">
        <v>38</v>
      </c>
      <c r="K9978" s="19" t="s">
        <v>39</v>
      </c>
      <c r="L9978" s="19" t="s">
        <v>36407</v>
      </c>
      <c r="M9978" s="19" t="s">
        <v>41420</v>
      </c>
      <c r="N9978" s="21" t="s">
        <v>41421</v>
      </c>
      <c r="O9978" s="19" t="s">
        <v>12470</v>
      </c>
      <c r="P9978" s="19" t="s">
        <v>479</v>
      </c>
      <c r="Q9978" s="4"/>
    </row>
    <row r="9979" spans="1:17" ht="19.5" customHeight="1">
      <c r="A9979" s="17" t="s">
        <v>41422</v>
      </c>
      <c r="B9979" s="18" t="s">
        <v>41398</v>
      </c>
      <c r="C9979" s="23" t="s">
        <v>35744</v>
      </c>
      <c r="D9979" s="7" t="s">
        <v>1950</v>
      </c>
      <c r="E9979" s="19" t="s">
        <v>40217</v>
      </c>
      <c r="F9979" s="19" t="s">
        <v>36</v>
      </c>
      <c r="G9979" s="19" t="s">
        <v>41423</v>
      </c>
      <c r="H9979" s="20">
        <v>92</v>
      </c>
      <c r="I9979" s="19" t="s">
        <v>85</v>
      </c>
      <c r="J9979" s="19" t="s">
        <v>38</v>
      </c>
      <c r="K9979" s="19" t="s">
        <v>39</v>
      </c>
      <c r="L9979" s="19" t="s">
        <v>36407</v>
      </c>
      <c r="M9979" s="19" t="s">
        <v>41424</v>
      </c>
      <c r="N9979" s="21" t="s">
        <v>41425</v>
      </c>
      <c r="O9979" s="19" t="s">
        <v>465</v>
      </c>
      <c r="P9979" s="19" t="s">
        <v>479</v>
      </c>
      <c r="Q9979" s="4"/>
    </row>
    <row r="9980" spans="1:17" ht="19.5" customHeight="1">
      <c r="A9980" s="17" t="s">
        <v>41426</v>
      </c>
      <c r="B9980" s="18" t="s">
        <v>41427</v>
      </c>
      <c r="C9980" s="23" t="s">
        <v>35744</v>
      </c>
      <c r="D9980" s="7" t="s">
        <v>1950</v>
      </c>
      <c r="E9980" s="19" t="s">
        <v>19</v>
      </c>
      <c r="F9980" s="19" t="s">
        <v>20</v>
      </c>
      <c r="G9980" s="19" t="s">
        <v>41428</v>
      </c>
      <c r="H9980" s="20">
        <v>92</v>
      </c>
      <c r="I9980" s="19" t="s">
        <v>85</v>
      </c>
      <c r="J9980" s="19" t="s">
        <v>104</v>
      </c>
      <c r="K9980" s="19" t="s">
        <v>23</v>
      </c>
      <c r="L9980" s="19" t="s">
        <v>31</v>
      </c>
      <c r="M9980" s="19" t="s">
        <v>41429</v>
      </c>
      <c r="N9980" s="21" t="s">
        <v>41430</v>
      </c>
      <c r="O9980" s="19" t="s">
        <v>27</v>
      </c>
      <c r="P9980" s="19" t="s">
        <v>19</v>
      </c>
      <c r="Q9980" s="4"/>
    </row>
    <row r="9981" spans="1:17" ht="19.5" customHeight="1">
      <c r="A9981" s="17" t="s">
        <v>41431</v>
      </c>
      <c r="B9981" s="18" t="s">
        <v>41427</v>
      </c>
      <c r="C9981" s="23" t="s">
        <v>35744</v>
      </c>
      <c r="D9981" s="7" t="s">
        <v>1950</v>
      </c>
      <c r="E9981" s="19" t="s">
        <v>39195</v>
      </c>
      <c r="F9981" s="19" t="s">
        <v>36</v>
      </c>
      <c r="G9981" s="19" t="s">
        <v>41432</v>
      </c>
      <c r="H9981" s="20">
        <v>51</v>
      </c>
      <c r="I9981" s="19" t="s">
        <v>47</v>
      </c>
      <c r="J9981" s="19" t="s">
        <v>38</v>
      </c>
      <c r="K9981" s="19" t="s">
        <v>39</v>
      </c>
      <c r="L9981" s="19" t="s">
        <v>36407</v>
      </c>
      <c r="M9981" s="19" t="s">
        <v>41433</v>
      </c>
      <c r="N9981" s="21" t="s">
        <v>41434</v>
      </c>
      <c r="O9981" s="19" t="s">
        <v>12473</v>
      </c>
      <c r="P9981" s="19" t="s">
        <v>479</v>
      </c>
      <c r="Q9981" s="4"/>
    </row>
    <row r="9982" spans="1:17" ht="19.5" customHeight="1">
      <c r="A9982" s="17" t="s">
        <v>41435</v>
      </c>
      <c r="B9982" s="18" t="s">
        <v>41427</v>
      </c>
      <c r="C9982" s="23" t="s">
        <v>35744</v>
      </c>
      <c r="D9982" s="7" t="s">
        <v>1950</v>
      </c>
      <c r="E9982" s="19" t="s">
        <v>19</v>
      </c>
      <c r="F9982" s="19" t="s">
        <v>20</v>
      </c>
      <c r="G9982" s="19" t="s">
        <v>41436</v>
      </c>
      <c r="H9982" s="20">
        <v>61</v>
      </c>
      <c r="I9982" s="19" t="s">
        <v>22</v>
      </c>
      <c r="J9982" s="19" t="s">
        <v>19</v>
      </c>
      <c r="K9982" s="19" t="s">
        <v>23</v>
      </c>
      <c r="L9982" s="19" t="s">
        <v>31</v>
      </c>
      <c r="M9982" s="19" t="s">
        <v>41437</v>
      </c>
      <c r="N9982" s="21" t="s">
        <v>41438</v>
      </c>
      <c r="O9982" s="19" t="s">
        <v>27</v>
      </c>
      <c r="P9982" s="19" t="s">
        <v>19</v>
      </c>
      <c r="Q9982" s="4"/>
    </row>
    <row r="9983" spans="1:17" ht="19.5" customHeight="1">
      <c r="A9983" s="17" t="s">
        <v>41439</v>
      </c>
      <c r="B9983" s="18" t="s">
        <v>41427</v>
      </c>
      <c r="C9983" s="23" t="s">
        <v>35744</v>
      </c>
      <c r="D9983" s="7" t="s">
        <v>1950</v>
      </c>
      <c r="E9983" s="19" t="s">
        <v>40217</v>
      </c>
      <c r="F9983" s="19" t="s">
        <v>36</v>
      </c>
      <c r="G9983" s="19" t="s">
        <v>41440</v>
      </c>
      <c r="H9983" s="20">
        <v>52</v>
      </c>
      <c r="I9983" s="19" t="s">
        <v>72</v>
      </c>
      <c r="J9983" s="19" t="s">
        <v>38</v>
      </c>
      <c r="K9983" s="19" t="s">
        <v>39</v>
      </c>
      <c r="L9983" s="19" t="s">
        <v>36407</v>
      </c>
      <c r="M9983" s="19" t="s">
        <v>41441</v>
      </c>
      <c r="N9983" s="21" t="s">
        <v>41442</v>
      </c>
      <c r="O9983" s="19" t="s">
        <v>465</v>
      </c>
      <c r="P9983" s="19" t="s">
        <v>479</v>
      </c>
      <c r="Q9983" s="4"/>
    </row>
    <row r="9984" spans="1:17" ht="19.5" customHeight="1">
      <c r="A9984" s="17" t="s">
        <v>41443</v>
      </c>
      <c r="B9984" s="18" t="s">
        <v>41427</v>
      </c>
      <c r="C9984" s="23" t="s">
        <v>35744</v>
      </c>
      <c r="D9984" s="7" t="s">
        <v>1950</v>
      </c>
      <c r="E9984" s="19" t="s">
        <v>39195</v>
      </c>
      <c r="F9984" s="19" t="s">
        <v>36</v>
      </c>
      <c r="G9984" s="19" t="s">
        <v>41444</v>
      </c>
      <c r="H9984" s="20">
        <v>53</v>
      </c>
      <c r="I9984" s="19" t="s">
        <v>856</v>
      </c>
      <c r="J9984" s="19" t="s">
        <v>38</v>
      </c>
      <c r="K9984" s="19" t="s">
        <v>39</v>
      </c>
      <c r="L9984" s="19" t="s">
        <v>36407</v>
      </c>
      <c r="M9984" s="19" t="s">
        <v>41445</v>
      </c>
      <c r="N9984" s="21" t="s">
        <v>41446</v>
      </c>
      <c r="O9984" s="19" t="s">
        <v>12473</v>
      </c>
      <c r="P9984" s="19" t="s">
        <v>479</v>
      </c>
      <c r="Q9984" s="4"/>
    </row>
    <row r="9985" spans="1:17" ht="19.5" customHeight="1">
      <c r="A9985" s="17" t="s">
        <v>41447</v>
      </c>
      <c r="B9985" s="18" t="s">
        <v>41427</v>
      </c>
      <c r="C9985" s="23" t="s">
        <v>35744</v>
      </c>
      <c r="D9985" s="7" t="s">
        <v>1950</v>
      </c>
      <c r="E9985" s="19" t="s">
        <v>19</v>
      </c>
      <c r="F9985" s="19" t="s">
        <v>20</v>
      </c>
      <c r="G9985" s="19" t="s">
        <v>41448</v>
      </c>
      <c r="H9985" s="20">
        <v>61</v>
      </c>
      <c r="I9985" s="19" t="s">
        <v>22</v>
      </c>
      <c r="J9985" s="19" t="s">
        <v>104</v>
      </c>
      <c r="K9985" s="19" t="s">
        <v>39</v>
      </c>
      <c r="L9985" s="19" t="s">
        <v>863</v>
      </c>
      <c r="M9985" s="19" t="s">
        <v>41449</v>
      </c>
      <c r="N9985" s="21" t="s">
        <v>41450</v>
      </c>
      <c r="O9985" s="19" t="s">
        <v>27</v>
      </c>
      <c r="P9985" s="19" t="s">
        <v>19</v>
      </c>
      <c r="Q9985" s="4"/>
    </row>
    <row r="9986" spans="1:17" ht="19.5" customHeight="1">
      <c r="A9986" s="17" t="s">
        <v>41451</v>
      </c>
      <c r="B9986" s="18" t="s">
        <v>41427</v>
      </c>
      <c r="C9986" s="23" t="s">
        <v>35744</v>
      </c>
      <c r="D9986" s="7" t="s">
        <v>1950</v>
      </c>
      <c r="E9986" s="19" t="s">
        <v>40450</v>
      </c>
      <c r="F9986" s="19" t="s">
        <v>36</v>
      </c>
      <c r="G9986" s="19" t="s">
        <v>41452</v>
      </c>
      <c r="H9986" s="20">
        <v>72</v>
      </c>
      <c r="I9986" s="19" t="s">
        <v>584</v>
      </c>
      <c r="J9986" s="19" t="s">
        <v>38</v>
      </c>
      <c r="K9986" s="19" t="s">
        <v>39</v>
      </c>
      <c r="L9986" s="19" t="s">
        <v>36407</v>
      </c>
      <c r="M9986" s="19" t="s">
        <v>41453</v>
      </c>
      <c r="N9986" s="21" t="s">
        <v>41454</v>
      </c>
      <c r="O9986" s="19" t="s">
        <v>479</v>
      </c>
      <c r="P9986" s="19" t="s">
        <v>465</v>
      </c>
      <c r="Q9986" s="4"/>
    </row>
    <row r="9987" spans="1:17" ht="19.5" customHeight="1">
      <c r="A9987" s="17" t="s">
        <v>41455</v>
      </c>
      <c r="B9987" s="18" t="s">
        <v>41427</v>
      </c>
      <c r="C9987" s="23" t="s">
        <v>35744</v>
      </c>
      <c r="D9987" s="7" t="s">
        <v>1950</v>
      </c>
      <c r="E9987" s="19" t="s">
        <v>37055</v>
      </c>
      <c r="F9987" s="19" t="s">
        <v>36</v>
      </c>
      <c r="G9987" s="19" t="s">
        <v>41456</v>
      </c>
      <c r="H9987" s="20">
        <v>52</v>
      </c>
      <c r="I9987" s="19" t="s">
        <v>72</v>
      </c>
      <c r="J9987" s="19" t="s">
        <v>38</v>
      </c>
      <c r="K9987" s="19" t="s">
        <v>39</v>
      </c>
      <c r="L9987" s="19" t="s">
        <v>36407</v>
      </c>
      <c r="M9987" s="19" t="s">
        <v>41457</v>
      </c>
      <c r="N9987" s="21" t="s">
        <v>41458</v>
      </c>
      <c r="O9987" s="19" t="s">
        <v>479</v>
      </c>
      <c r="P9987" s="19" t="s">
        <v>465</v>
      </c>
      <c r="Q9987" s="4"/>
    </row>
    <row r="9988" spans="1:17" ht="19.5" customHeight="1">
      <c r="A9988" s="17" t="s">
        <v>41459</v>
      </c>
      <c r="B9988" s="18" t="s">
        <v>41460</v>
      </c>
      <c r="C9988" s="23" t="s">
        <v>35744</v>
      </c>
      <c r="D9988" s="7" t="s">
        <v>1950</v>
      </c>
      <c r="E9988" s="19" t="s">
        <v>30367</v>
      </c>
      <c r="F9988" s="19" t="s">
        <v>20</v>
      </c>
      <c r="G9988" s="19" t="s">
        <v>41461</v>
      </c>
      <c r="H9988" s="20">
        <v>54</v>
      </c>
      <c r="I9988" s="19" t="s">
        <v>30</v>
      </c>
      <c r="J9988" s="19" t="s">
        <v>104</v>
      </c>
      <c r="K9988" s="19" t="s">
        <v>39</v>
      </c>
      <c r="L9988" s="19" t="s">
        <v>863</v>
      </c>
      <c r="M9988" s="19" t="s">
        <v>41462</v>
      </c>
      <c r="N9988" s="21" t="s">
        <v>41463</v>
      </c>
      <c r="O9988" s="19" t="s">
        <v>27</v>
      </c>
      <c r="P9988" s="19" t="s">
        <v>479</v>
      </c>
      <c r="Q9988" s="4"/>
    </row>
    <row r="9989" spans="1:17" ht="19.5" customHeight="1">
      <c r="A9989" s="17" t="s">
        <v>41464</v>
      </c>
      <c r="B9989" s="18" t="s">
        <v>41460</v>
      </c>
      <c r="C9989" s="23" t="s">
        <v>35744</v>
      </c>
      <c r="D9989" s="7" t="s">
        <v>1950</v>
      </c>
      <c r="E9989" s="19" t="s">
        <v>19</v>
      </c>
      <c r="F9989" s="19" t="s">
        <v>20</v>
      </c>
      <c r="G9989" s="19" t="s">
        <v>41465</v>
      </c>
      <c r="H9989" s="20">
        <v>62</v>
      </c>
      <c r="I9989" s="19" t="s">
        <v>439</v>
      </c>
      <c r="J9989" s="19" t="s">
        <v>104</v>
      </c>
      <c r="K9989" s="19" t="s">
        <v>39</v>
      </c>
      <c r="L9989" s="19" t="s">
        <v>863</v>
      </c>
      <c r="M9989" s="19" t="s">
        <v>41466</v>
      </c>
      <c r="N9989" s="21" t="s">
        <v>41467</v>
      </c>
      <c r="O9989" s="19" t="s">
        <v>453</v>
      </c>
      <c r="P9989" s="19" t="s">
        <v>19</v>
      </c>
      <c r="Q9989" s="4"/>
    </row>
    <row r="9990" spans="1:17" ht="19.5" customHeight="1">
      <c r="A9990" s="17" t="s">
        <v>41468</v>
      </c>
      <c r="B9990" s="18" t="s">
        <v>41460</v>
      </c>
      <c r="C9990" s="23" t="s">
        <v>35744</v>
      </c>
      <c r="D9990" s="7" t="s">
        <v>1950</v>
      </c>
      <c r="E9990" s="19" t="s">
        <v>19</v>
      </c>
      <c r="F9990" s="19" t="s">
        <v>20</v>
      </c>
      <c r="G9990" s="19" t="s">
        <v>41469</v>
      </c>
      <c r="H9990" s="20">
        <v>31</v>
      </c>
      <c r="I9990" s="19" t="s">
        <v>270</v>
      </c>
      <c r="J9990" s="19" t="s">
        <v>104</v>
      </c>
      <c r="K9990" s="19" t="s">
        <v>23</v>
      </c>
      <c r="L9990" s="19" t="s">
        <v>31</v>
      </c>
      <c r="M9990" s="19" t="s">
        <v>41470</v>
      </c>
      <c r="N9990" s="21" t="s">
        <v>41471</v>
      </c>
      <c r="O9990" s="19" t="s">
        <v>27</v>
      </c>
      <c r="P9990" s="19" t="s">
        <v>19</v>
      </c>
      <c r="Q9990" s="4"/>
    </row>
    <row r="9991" spans="1:17" ht="19.5" customHeight="1">
      <c r="A9991" s="17" t="s">
        <v>41472</v>
      </c>
      <c r="B9991" s="18" t="s">
        <v>41460</v>
      </c>
      <c r="C9991" s="23" t="s">
        <v>35744</v>
      </c>
      <c r="D9991" s="7" t="s">
        <v>1950</v>
      </c>
      <c r="E9991" s="19" t="s">
        <v>19</v>
      </c>
      <c r="F9991" s="19" t="s">
        <v>20</v>
      </c>
      <c r="G9991" s="19" t="s">
        <v>41473</v>
      </c>
      <c r="H9991" s="20">
        <v>71</v>
      </c>
      <c r="I9991" s="19" t="s">
        <v>353</v>
      </c>
      <c r="J9991" s="19" t="s">
        <v>104</v>
      </c>
      <c r="K9991" s="19" t="s">
        <v>39</v>
      </c>
      <c r="L9991" s="19" t="s">
        <v>863</v>
      </c>
      <c r="M9991" s="19" t="s">
        <v>41474</v>
      </c>
      <c r="N9991" s="21" t="s">
        <v>41475</v>
      </c>
      <c r="O9991" s="19" t="s">
        <v>27</v>
      </c>
      <c r="P9991" s="19" t="s">
        <v>19</v>
      </c>
      <c r="Q9991" s="4"/>
    </row>
    <row r="9992" spans="1:17" ht="19.5" customHeight="1">
      <c r="A9992" s="17" t="s">
        <v>41476</v>
      </c>
      <c r="B9992" s="18" t="s">
        <v>41460</v>
      </c>
      <c r="C9992" s="23" t="s">
        <v>35744</v>
      </c>
      <c r="D9992" s="7" t="s">
        <v>1950</v>
      </c>
      <c r="E9992" s="19" t="s">
        <v>19</v>
      </c>
      <c r="F9992" s="19" t="s">
        <v>20</v>
      </c>
      <c r="G9992" s="19" t="s">
        <v>8963</v>
      </c>
      <c r="H9992" s="20">
        <v>72</v>
      </c>
      <c r="I9992" s="19" t="s">
        <v>584</v>
      </c>
      <c r="J9992" s="19" t="s">
        <v>104</v>
      </c>
      <c r="K9992" s="19" t="s">
        <v>23</v>
      </c>
      <c r="L9992" s="19" t="s">
        <v>31</v>
      </c>
      <c r="M9992" s="19" t="s">
        <v>41477</v>
      </c>
      <c r="N9992" s="21" t="s">
        <v>41478</v>
      </c>
      <c r="O9992" s="19" t="s">
        <v>27</v>
      </c>
      <c r="P9992" s="19" t="s">
        <v>19</v>
      </c>
      <c r="Q9992" s="4"/>
    </row>
    <row r="9993" spans="1:17" ht="19.5" customHeight="1">
      <c r="A9993" s="17" t="s">
        <v>41479</v>
      </c>
      <c r="B9993" s="18" t="s">
        <v>41460</v>
      </c>
      <c r="C9993" s="23" t="s">
        <v>35744</v>
      </c>
      <c r="D9993" s="7" t="s">
        <v>1950</v>
      </c>
      <c r="E9993" s="19" t="s">
        <v>19</v>
      </c>
      <c r="F9993" s="19" t="s">
        <v>20</v>
      </c>
      <c r="G9993" s="19" t="s">
        <v>41480</v>
      </c>
      <c r="H9993" s="20">
        <v>52</v>
      </c>
      <c r="I9993" s="19" t="s">
        <v>72</v>
      </c>
      <c r="J9993" s="19" t="s">
        <v>104</v>
      </c>
      <c r="K9993" s="19" t="s">
        <v>23</v>
      </c>
      <c r="L9993" s="19" t="s">
        <v>31</v>
      </c>
      <c r="M9993" s="19" t="s">
        <v>41481</v>
      </c>
      <c r="N9993" s="21" t="s">
        <v>41482</v>
      </c>
      <c r="O9993" s="19" t="s">
        <v>27</v>
      </c>
      <c r="P9993" s="19" t="s">
        <v>19</v>
      </c>
      <c r="Q9993" s="4"/>
    </row>
    <row r="9994" spans="1:17" ht="19.5" customHeight="1">
      <c r="A9994" s="17" t="s">
        <v>41483</v>
      </c>
      <c r="B9994" s="18" t="s">
        <v>41460</v>
      </c>
      <c r="C9994" s="23" t="s">
        <v>35744</v>
      </c>
      <c r="D9994" s="7" t="s">
        <v>1950</v>
      </c>
      <c r="E9994" s="19" t="s">
        <v>40217</v>
      </c>
      <c r="F9994" s="19" t="s">
        <v>36</v>
      </c>
      <c r="G9994" s="19" t="s">
        <v>41484</v>
      </c>
      <c r="H9994" s="20">
        <v>52</v>
      </c>
      <c r="I9994" s="19" t="s">
        <v>72</v>
      </c>
      <c r="J9994" s="19" t="s">
        <v>38</v>
      </c>
      <c r="K9994" s="19" t="s">
        <v>39</v>
      </c>
      <c r="L9994" s="19" t="s">
        <v>36407</v>
      </c>
      <c r="M9994" s="19" t="s">
        <v>41441</v>
      </c>
      <c r="N9994" s="21" t="s">
        <v>41485</v>
      </c>
      <c r="O9994" s="19" t="s">
        <v>465</v>
      </c>
      <c r="P9994" s="19" t="s">
        <v>479</v>
      </c>
      <c r="Q9994" s="4"/>
    </row>
    <row r="9995" spans="1:17" ht="19.5" customHeight="1">
      <c r="A9995" s="17" t="s">
        <v>41486</v>
      </c>
      <c r="B9995" s="18" t="s">
        <v>41460</v>
      </c>
      <c r="C9995" s="23" t="s">
        <v>35744</v>
      </c>
      <c r="D9995" s="7" t="s">
        <v>1950</v>
      </c>
      <c r="E9995" s="19" t="s">
        <v>19</v>
      </c>
      <c r="F9995" s="19" t="s">
        <v>20</v>
      </c>
      <c r="G9995" s="19" t="s">
        <v>41487</v>
      </c>
      <c r="H9995" s="20">
        <v>61</v>
      </c>
      <c r="I9995" s="19" t="s">
        <v>22</v>
      </c>
      <c r="J9995" s="19" t="s">
        <v>104</v>
      </c>
      <c r="K9995" s="19" t="s">
        <v>23</v>
      </c>
      <c r="L9995" s="19" t="s">
        <v>33182</v>
      </c>
      <c r="M9995" s="19" t="s">
        <v>41488</v>
      </c>
      <c r="N9995" s="21" t="s">
        <v>41489</v>
      </c>
      <c r="O9995" s="19" t="s">
        <v>27</v>
      </c>
      <c r="P9995" s="19" t="s">
        <v>19</v>
      </c>
      <c r="Q9995" s="4"/>
    </row>
    <row r="9996" spans="1:17" ht="19.5" customHeight="1">
      <c r="A9996" s="17" t="s">
        <v>41490</v>
      </c>
      <c r="B9996" s="18" t="s">
        <v>41460</v>
      </c>
      <c r="C9996" s="23" t="s">
        <v>35744</v>
      </c>
      <c r="D9996" s="7" t="s">
        <v>1950</v>
      </c>
      <c r="E9996" s="19" t="s">
        <v>39195</v>
      </c>
      <c r="F9996" s="19" t="s">
        <v>36</v>
      </c>
      <c r="G9996" s="19" t="s">
        <v>41491</v>
      </c>
      <c r="H9996" s="20">
        <v>48</v>
      </c>
      <c r="I9996" s="19" t="s">
        <v>402</v>
      </c>
      <c r="J9996" s="19" t="s">
        <v>38</v>
      </c>
      <c r="K9996" s="19" t="s">
        <v>39</v>
      </c>
      <c r="L9996" s="19" t="s">
        <v>36407</v>
      </c>
      <c r="M9996" s="19" t="s">
        <v>41492</v>
      </c>
      <c r="N9996" s="21" t="s">
        <v>41493</v>
      </c>
      <c r="O9996" s="19" t="s">
        <v>12470</v>
      </c>
      <c r="P9996" s="19" t="s">
        <v>479</v>
      </c>
      <c r="Q9996" s="4"/>
    </row>
    <row r="9997" spans="1:17" ht="19.5" customHeight="1">
      <c r="A9997" s="17" t="s">
        <v>41494</v>
      </c>
      <c r="B9997" s="18" t="s">
        <v>41460</v>
      </c>
      <c r="C9997" s="23" t="s">
        <v>35744</v>
      </c>
      <c r="D9997" s="7" t="s">
        <v>1950</v>
      </c>
      <c r="E9997" s="19" t="s">
        <v>39195</v>
      </c>
      <c r="F9997" s="19" t="s">
        <v>36</v>
      </c>
      <c r="G9997" s="19" t="s">
        <v>41495</v>
      </c>
      <c r="H9997" s="20">
        <v>48</v>
      </c>
      <c r="I9997" s="19" t="s">
        <v>402</v>
      </c>
      <c r="J9997" s="19" t="s">
        <v>38</v>
      </c>
      <c r="K9997" s="19" t="s">
        <v>39</v>
      </c>
      <c r="L9997" s="19" t="s">
        <v>36407</v>
      </c>
      <c r="M9997" s="19" t="s">
        <v>41496</v>
      </c>
      <c r="N9997" s="21" t="s">
        <v>41497</v>
      </c>
      <c r="O9997" s="19" t="s">
        <v>12470</v>
      </c>
      <c r="P9997" s="19" t="s">
        <v>479</v>
      </c>
      <c r="Q9997" s="4"/>
    </row>
    <row r="9998" spans="1:17" ht="19.5" customHeight="1">
      <c r="A9998" s="17" t="s">
        <v>41498</v>
      </c>
      <c r="B9998" s="18" t="s">
        <v>41460</v>
      </c>
      <c r="C9998" s="23" t="s">
        <v>35744</v>
      </c>
      <c r="D9998" s="7" t="s">
        <v>1950</v>
      </c>
      <c r="E9998" s="19" t="s">
        <v>39195</v>
      </c>
      <c r="F9998" s="19" t="s">
        <v>36</v>
      </c>
      <c r="G9998" s="19" t="s">
        <v>41499</v>
      </c>
      <c r="H9998" s="20">
        <v>48</v>
      </c>
      <c r="I9998" s="19" t="s">
        <v>402</v>
      </c>
      <c r="J9998" s="19" t="s">
        <v>38</v>
      </c>
      <c r="K9998" s="19" t="s">
        <v>39</v>
      </c>
      <c r="L9998" s="19" t="s">
        <v>36407</v>
      </c>
      <c r="M9998" s="19" t="s">
        <v>41500</v>
      </c>
      <c r="N9998" s="21" t="s">
        <v>41501</v>
      </c>
      <c r="O9998" s="19" t="s">
        <v>12470</v>
      </c>
      <c r="P9998" s="19" t="s">
        <v>479</v>
      </c>
      <c r="Q9998" s="4"/>
    </row>
    <row r="9999" spans="1:17" ht="19.5" customHeight="1">
      <c r="A9999" s="17" t="s">
        <v>41502</v>
      </c>
      <c r="B9999" s="18" t="s">
        <v>41460</v>
      </c>
      <c r="C9999" s="23" t="s">
        <v>35744</v>
      </c>
      <c r="D9999" s="7" t="s">
        <v>1950</v>
      </c>
      <c r="E9999" s="19" t="s">
        <v>36672</v>
      </c>
      <c r="F9999" s="19" t="s">
        <v>36</v>
      </c>
      <c r="G9999" s="19" t="s">
        <v>41503</v>
      </c>
      <c r="H9999" s="20">
        <v>92</v>
      </c>
      <c r="I9999" s="19" t="s">
        <v>85</v>
      </c>
      <c r="J9999" s="19" t="s">
        <v>38</v>
      </c>
      <c r="K9999" s="19" t="s">
        <v>39</v>
      </c>
      <c r="L9999" s="19" t="s">
        <v>36407</v>
      </c>
      <c r="M9999" s="19" t="s">
        <v>41504</v>
      </c>
      <c r="N9999" s="21" t="s">
        <v>41505</v>
      </c>
      <c r="O9999" s="19" t="s">
        <v>33710</v>
      </c>
      <c r="P9999" s="19" t="s">
        <v>479</v>
      </c>
      <c r="Q9999" s="4"/>
    </row>
    <row r="10000" spans="1:17" ht="19.5" customHeight="1">
      <c r="A10000" s="17" t="s">
        <v>41506</v>
      </c>
      <c r="B10000" s="18" t="s">
        <v>41460</v>
      </c>
      <c r="C10000" s="23" t="s">
        <v>35744</v>
      </c>
      <c r="D10000" s="7" t="s">
        <v>1950</v>
      </c>
      <c r="E10000" s="19" t="s">
        <v>33480</v>
      </c>
      <c r="F10000" s="19" t="s">
        <v>20</v>
      </c>
      <c r="G10000" s="19" t="s">
        <v>41507</v>
      </c>
      <c r="H10000" s="20">
        <v>61</v>
      </c>
      <c r="I10000" s="19" t="s">
        <v>22</v>
      </c>
      <c r="J10000" s="19" t="s">
        <v>104</v>
      </c>
      <c r="K10000" s="19" t="s">
        <v>314</v>
      </c>
      <c r="L10000" s="19" t="s">
        <v>863</v>
      </c>
      <c r="M10000" s="19" t="s">
        <v>41508</v>
      </c>
      <c r="N10000" s="21" t="s">
        <v>41509</v>
      </c>
      <c r="O10000" s="19" t="s">
        <v>27</v>
      </c>
      <c r="P10000" s="19" t="s">
        <v>19</v>
      </c>
      <c r="Q10000" s="4"/>
    </row>
    <row r="10001" spans="1:17" ht="19.5" customHeight="1">
      <c r="A10001" s="17" t="s">
        <v>41510</v>
      </c>
      <c r="B10001" s="18" t="s">
        <v>41460</v>
      </c>
      <c r="C10001" s="23" t="s">
        <v>35744</v>
      </c>
      <c r="D10001" s="7" t="s">
        <v>1950</v>
      </c>
      <c r="E10001" s="19" t="s">
        <v>19</v>
      </c>
      <c r="F10001" s="19" t="s">
        <v>20</v>
      </c>
      <c r="G10001" s="19" t="s">
        <v>41511</v>
      </c>
      <c r="H10001" s="20">
        <v>54</v>
      </c>
      <c r="I10001" s="19" t="s">
        <v>30</v>
      </c>
      <c r="J10001" s="19" t="s">
        <v>104</v>
      </c>
      <c r="K10001" s="19" t="s">
        <v>39</v>
      </c>
      <c r="L10001" s="19" t="s">
        <v>54</v>
      </c>
      <c r="M10001" s="19" t="s">
        <v>41512</v>
      </c>
      <c r="N10001" s="21" t="s">
        <v>41513</v>
      </c>
      <c r="O10001" s="19" t="s">
        <v>27</v>
      </c>
      <c r="P10001" s="19" t="s">
        <v>19</v>
      </c>
      <c r="Q10001" s="4"/>
    </row>
    <row r="10002" spans="1:17" ht="19.5" customHeight="1">
      <c r="A10002" s="17" t="s">
        <v>41514</v>
      </c>
      <c r="B10002" s="18" t="s">
        <v>41460</v>
      </c>
      <c r="C10002" s="23" t="s">
        <v>35744</v>
      </c>
      <c r="D10002" s="7" t="s">
        <v>1950</v>
      </c>
      <c r="E10002" s="19" t="s">
        <v>37055</v>
      </c>
      <c r="F10002" s="19" t="s">
        <v>36</v>
      </c>
      <c r="G10002" s="19" t="s">
        <v>41515</v>
      </c>
      <c r="H10002" s="20">
        <v>52</v>
      </c>
      <c r="I10002" s="19" t="s">
        <v>72</v>
      </c>
      <c r="J10002" s="19" t="s">
        <v>38</v>
      </c>
      <c r="K10002" s="19" t="s">
        <v>23</v>
      </c>
      <c r="L10002" s="19" t="s">
        <v>19</v>
      </c>
      <c r="M10002" s="19" t="s">
        <v>41516</v>
      </c>
      <c r="N10002" s="21" t="s">
        <v>41517</v>
      </c>
      <c r="O10002" s="19" t="s">
        <v>479</v>
      </c>
      <c r="P10002" s="19" t="s">
        <v>465</v>
      </c>
      <c r="Q10002" s="4"/>
    </row>
    <row r="10003" spans="1:17" ht="19.5" customHeight="1">
      <c r="A10003" s="17" t="s">
        <v>41518</v>
      </c>
      <c r="B10003" s="18" t="s">
        <v>41460</v>
      </c>
      <c r="C10003" s="23" t="s">
        <v>35744</v>
      </c>
      <c r="D10003" s="7" t="s">
        <v>1950</v>
      </c>
      <c r="E10003" s="19" t="s">
        <v>40777</v>
      </c>
      <c r="F10003" s="19" t="s">
        <v>20</v>
      </c>
      <c r="G10003" s="19" t="s">
        <v>41519</v>
      </c>
      <c r="H10003" s="20">
        <v>54</v>
      </c>
      <c r="I10003" s="19" t="s">
        <v>30</v>
      </c>
      <c r="J10003" s="19" t="s">
        <v>104</v>
      </c>
      <c r="K10003" s="19" t="s">
        <v>314</v>
      </c>
      <c r="L10003" s="19" t="s">
        <v>863</v>
      </c>
      <c r="M10003" s="19" t="s">
        <v>41520</v>
      </c>
      <c r="N10003" s="21" t="s">
        <v>41521</v>
      </c>
      <c r="O10003" s="19" t="s">
        <v>546</v>
      </c>
      <c r="P10003" s="19" t="s">
        <v>19</v>
      </c>
      <c r="Q10003" s="4"/>
    </row>
    <row r="10004" spans="1:17" ht="19.5" customHeight="1">
      <c r="A10004" s="17" t="s">
        <v>41522</v>
      </c>
      <c r="B10004" s="18" t="s">
        <v>41460</v>
      </c>
      <c r="C10004" s="23" t="s">
        <v>35744</v>
      </c>
      <c r="D10004" s="7" t="s">
        <v>1950</v>
      </c>
      <c r="E10004" s="19" t="s">
        <v>19</v>
      </c>
      <c r="F10004" s="19" t="s">
        <v>20</v>
      </c>
      <c r="G10004" s="19" t="s">
        <v>41523</v>
      </c>
      <c r="H10004" s="20">
        <v>62</v>
      </c>
      <c r="I10004" s="19" t="s">
        <v>439</v>
      </c>
      <c r="J10004" s="19" t="s">
        <v>104</v>
      </c>
      <c r="K10004" s="19" t="s">
        <v>39</v>
      </c>
      <c r="L10004" s="19" t="s">
        <v>863</v>
      </c>
      <c r="M10004" s="19" t="s">
        <v>41524</v>
      </c>
      <c r="N10004" s="21" t="s">
        <v>41525</v>
      </c>
      <c r="O10004" s="19" t="s">
        <v>154</v>
      </c>
      <c r="P10004" s="19" t="s">
        <v>19</v>
      </c>
      <c r="Q10004" s="4"/>
    </row>
    <row r="10005" spans="1:17" ht="19.5" customHeight="1">
      <c r="A10005" s="17" t="s">
        <v>41526</v>
      </c>
      <c r="B10005" s="18" t="s">
        <v>41527</v>
      </c>
      <c r="C10005" s="23" t="s">
        <v>35744</v>
      </c>
      <c r="D10005" s="7" t="s">
        <v>1950</v>
      </c>
      <c r="E10005" s="19" t="s">
        <v>34867</v>
      </c>
      <c r="F10005" s="19" t="s">
        <v>20</v>
      </c>
      <c r="G10005" s="19" t="s">
        <v>41528</v>
      </c>
      <c r="H10005" s="20">
        <v>92</v>
      </c>
      <c r="I10005" s="19" t="s">
        <v>85</v>
      </c>
      <c r="J10005" s="19" t="s">
        <v>104</v>
      </c>
      <c r="K10005" s="19" t="s">
        <v>314</v>
      </c>
      <c r="L10005" s="19" t="s">
        <v>863</v>
      </c>
      <c r="M10005" s="19" t="s">
        <v>41529</v>
      </c>
      <c r="N10005" s="21" t="s">
        <v>41530</v>
      </c>
      <c r="O10005" s="19" t="s">
        <v>8553</v>
      </c>
      <c r="P10005" s="19" t="s">
        <v>19</v>
      </c>
      <c r="Q10005" s="4"/>
    </row>
    <row r="10006" spans="1:17" ht="19.5" customHeight="1">
      <c r="A10006" s="17" t="s">
        <v>41531</v>
      </c>
      <c r="B10006" s="18" t="s">
        <v>41527</v>
      </c>
      <c r="C10006" s="23" t="s">
        <v>35744</v>
      </c>
      <c r="D10006" s="7" t="s">
        <v>1950</v>
      </c>
      <c r="E10006" s="19" t="s">
        <v>19</v>
      </c>
      <c r="F10006" s="19" t="s">
        <v>20</v>
      </c>
      <c r="G10006" s="19" t="s">
        <v>41532</v>
      </c>
      <c r="H10006" s="20">
        <v>62</v>
      </c>
      <c r="I10006" s="19" t="s">
        <v>439</v>
      </c>
      <c r="J10006" s="19" t="s">
        <v>104</v>
      </c>
      <c r="K10006" s="19" t="s">
        <v>23</v>
      </c>
      <c r="L10006" s="19" t="s">
        <v>33182</v>
      </c>
      <c r="M10006" s="19" t="s">
        <v>41533</v>
      </c>
      <c r="N10006" s="21" t="s">
        <v>41534</v>
      </c>
      <c r="O10006" s="19" t="s">
        <v>27</v>
      </c>
      <c r="P10006" s="19" t="s">
        <v>19</v>
      </c>
      <c r="Q10006" s="4"/>
    </row>
    <row r="10007" spans="1:17" ht="19.5" customHeight="1">
      <c r="A10007" s="17" t="s">
        <v>41535</v>
      </c>
      <c r="B10007" s="18" t="s">
        <v>41527</v>
      </c>
      <c r="C10007" s="23" t="s">
        <v>35744</v>
      </c>
      <c r="D10007" s="7" t="s">
        <v>1950</v>
      </c>
      <c r="E10007" s="19" t="s">
        <v>37055</v>
      </c>
      <c r="F10007" s="19" t="s">
        <v>36</v>
      </c>
      <c r="G10007" s="19" t="s">
        <v>41536</v>
      </c>
      <c r="H10007" s="20">
        <v>22</v>
      </c>
      <c r="I10007" s="19" t="s">
        <v>120</v>
      </c>
      <c r="J10007" s="19" t="s">
        <v>38</v>
      </c>
      <c r="K10007" s="19" t="s">
        <v>39</v>
      </c>
      <c r="L10007" s="19" t="s">
        <v>19</v>
      </c>
      <c r="M10007" s="19" t="s">
        <v>41537</v>
      </c>
      <c r="N10007" s="21" t="s">
        <v>41538</v>
      </c>
      <c r="O10007" s="19" t="s">
        <v>465</v>
      </c>
      <c r="P10007" s="19" t="s">
        <v>465</v>
      </c>
      <c r="Q10007" s="4"/>
    </row>
    <row r="10008" spans="1:17" ht="19.5" customHeight="1">
      <c r="A10008" s="17" t="s">
        <v>41539</v>
      </c>
      <c r="B10008" s="18" t="s">
        <v>41527</v>
      </c>
      <c r="C10008" s="23" t="s">
        <v>35744</v>
      </c>
      <c r="D10008" s="7" t="s">
        <v>1950</v>
      </c>
      <c r="E10008" s="19" t="s">
        <v>39195</v>
      </c>
      <c r="F10008" s="19" t="s">
        <v>36</v>
      </c>
      <c r="G10008" s="19" t="s">
        <v>41540</v>
      </c>
      <c r="H10008" s="20">
        <v>61</v>
      </c>
      <c r="I10008" s="19" t="s">
        <v>22</v>
      </c>
      <c r="J10008" s="19" t="s">
        <v>38</v>
      </c>
      <c r="K10008" s="19" t="s">
        <v>39</v>
      </c>
      <c r="L10008" s="19" t="s">
        <v>36407</v>
      </c>
      <c r="M10008" s="19" t="s">
        <v>41541</v>
      </c>
      <c r="N10008" s="21" t="s">
        <v>41542</v>
      </c>
      <c r="O10008" s="19" t="s">
        <v>2065</v>
      </c>
      <c r="P10008" s="19" t="s">
        <v>479</v>
      </c>
      <c r="Q10008" s="4"/>
    </row>
    <row r="10009" spans="1:17" ht="19.5" customHeight="1">
      <c r="A10009" s="17" t="s">
        <v>41543</v>
      </c>
      <c r="B10009" s="18" t="s">
        <v>41527</v>
      </c>
      <c r="C10009" s="23" t="s">
        <v>35744</v>
      </c>
      <c r="D10009" s="7" t="s">
        <v>1950</v>
      </c>
      <c r="E10009" s="19" t="s">
        <v>19</v>
      </c>
      <c r="F10009" s="19" t="s">
        <v>20</v>
      </c>
      <c r="G10009" s="19" t="s">
        <v>41544</v>
      </c>
      <c r="H10009" s="20">
        <v>62</v>
      </c>
      <c r="I10009" s="19" t="s">
        <v>439</v>
      </c>
      <c r="J10009" s="19" t="s">
        <v>104</v>
      </c>
      <c r="K10009" s="19" t="s">
        <v>19</v>
      </c>
      <c r="L10009" s="19" t="s">
        <v>19</v>
      </c>
      <c r="M10009" s="19" t="s">
        <v>41545</v>
      </c>
      <c r="N10009" s="21" t="s">
        <v>41546</v>
      </c>
      <c r="O10009" s="19" t="s">
        <v>27</v>
      </c>
      <c r="P10009" s="19" t="s">
        <v>19</v>
      </c>
      <c r="Q10009" s="4"/>
    </row>
    <row r="10010" spans="1:17" ht="19.5" customHeight="1">
      <c r="A10010" s="17" t="s">
        <v>41547</v>
      </c>
      <c r="B10010" s="18" t="s">
        <v>41527</v>
      </c>
      <c r="C10010" s="23" t="s">
        <v>35744</v>
      </c>
      <c r="D10010" s="7" t="s">
        <v>1950</v>
      </c>
      <c r="E10010" s="19" t="s">
        <v>19</v>
      </c>
      <c r="F10010" s="19" t="s">
        <v>20</v>
      </c>
      <c r="G10010" s="19" t="s">
        <v>4852</v>
      </c>
      <c r="H10010" s="20">
        <v>51</v>
      </c>
      <c r="I10010" s="19" t="s">
        <v>47</v>
      </c>
      <c r="J10010" s="19" t="s">
        <v>104</v>
      </c>
      <c r="K10010" s="19" t="s">
        <v>23</v>
      </c>
      <c r="L10010" s="19" t="s">
        <v>31</v>
      </c>
      <c r="M10010" s="19" t="s">
        <v>41548</v>
      </c>
      <c r="N10010" s="21" t="s">
        <v>41549</v>
      </c>
      <c r="O10010" s="19" t="s">
        <v>27</v>
      </c>
      <c r="P10010" s="19" t="s">
        <v>19</v>
      </c>
      <c r="Q10010" s="4"/>
    </row>
    <row r="10011" spans="1:17" ht="19.5" customHeight="1">
      <c r="A10011" s="17" t="s">
        <v>41550</v>
      </c>
      <c r="B10011" s="18" t="s">
        <v>41527</v>
      </c>
      <c r="C10011" s="23" t="s">
        <v>35744</v>
      </c>
      <c r="D10011" s="7" t="s">
        <v>1950</v>
      </c>
      <c r="E10011" s="19" t="s">
        <v>19</v>
      </c>
      <c r="F10011" s="19" t="s">
        <v>20</v>
      </c>
      <c r="G10011" s="19" t="s">
        <v>41551</v>
      </c>
      <c r="H10011" s="20">
        <v>92</v>
      </c>
      <c r="I10011" s="19" t="s">
        <v>85</v>
      </c>
      <c r="J10011" s="19" t="s">
        <v>104</v>
      </c>
      <c r="K10011" s="19" t="s">
        <v>19</v>
      </c>
      <c r="L10011" s="19" t="s">
        <v>19</v>
      </c>
      <c r="M10011" s="19" t="s">
        <v>41552</v>
      </c>
      <c r="N10011" s="21" t="s">
        <v>41553</v>
      </c>
      <c r="O10011" s="19" t="s">
        <v>76</v>
      </c>
      <c r="P10011" s="19" t="s">
        <v>19</v>
      </c>
      <c r="Q10011" s="4"/>
    </row>
    <row r="10012" spans="1:17" ht="19.5" customHeight="1">
      <c r="A10012" s="17" t="s">
        <v>41554</v>
      </c>
      <c r="B10012" s="18" t="s">
        <v>41527</v>
      </c>
      <c r="C10012" s="23" t="s">
        <v>35744</v>
      </c>
      <c r="D10012" s="7" t="s">
        <v>1950</v>
      </c>
      <c r="E10012" s="19" t="s">
        <v>38119</v>
      </c>
      <c r="F10012" s="19" t="s">
        <v>20</v>
      </c>
      <c r="G10012" s="19" t="s">
        <v>41555</v>
      </c>
      <c r="H10012" s="20">
        <v>54</v>
      </c>
      <c r="I10012" s="19" t="s">
        <v>30</v>
      </c>
      <c r="J10012" s="19" t="s">
        <v>104</v>
      </c>
      <c r="K10012" s="19" t="s">
        <v>314</v>
      </c>
      <c r="L10012" s="19" t="s">
        <v>863</v>
      </c>
      <c r="M10012" s="19" t="s">
        <v>41556</v>
      </c>
      <c r="N10012" s="21" t="s">
        <v>41557</v>
      </c>
      <c r="O10012" s="19" t="s">
        <v>453</v>
      </c>
      <c r="P10012" s="19" t="s">
        <v>19</v>
      </c>
      <c r="Q10012" s="4"/>
    </row>
    <row r="10013" spans="1:17" ht="19.5" customHeight="1">
      <c r="A10013" s="17" t="s">
        <v>41558</v>
      </c>
      <c r="B10013" s="18" t="s">
        <v>41527</v>
      </c>
      <c r="C10013" s="23" t="s">
        <v>35744</v>
      </c>
      <c r="D10013" s="7" t="s">
        <v>1950</v>
      </c>
      <c r="E10013" s="19" t="s">
        <v>19</v>
      </c>
      <c r="F10013" s="19" t="s">
        <v>20</v>
      </c>
      <c r="G10013" s="19" t="s">
        <v>41559</v>
      </c>
      <c r="H10013" s="20">
        <v>54</v>
      </c>
      <c r="I10013" s="19" t="s">
        <v>30</v>
      </c>
      <c r="J10013" s="19" t="s">
        <v>104</v>
      </c>
      <c r="K10013" s="19" t="s">
        <v>23</v>
      </c>
      <c r="L10013" s="19" t="s">
        <v>31</v>
      </c>
      <c r="M10013" s="19" t="s">
        <v>41560</v>
      </c>
      <c r="N10013" s="21" t="s">
        <v>41561</v>
      </c>
      <c r="O10013" s="19" t="s">
        <v>27</v>
      </c>
      <c r="P10013" s="19" t="s">
        <v>19</v>
      </c>
      <c r="Q10013" s="4"/>
    </row>
    <row r="10014" spans="1:17" ht="19.5" customHeight="1">
      <c r="A10014" s="17" t="s">
        <v>41562</v>
      </c>
      <c r="B10014" s="18" t="s">
        <v>41527</v>
      </c>
      <c r="C10014" s="23" t="s">
        <v>35744</v>
      </c>
      <c r="D10014" s="7" t="s">
        <v>1950</v>
      </c>
      <c r="E10014" s="19" t="s">
        <v>19</v>
      </c>
      <c r="F10014" s="19" t="s">
        <v>20</v>
      </c>
      <c r="G10014" s="19" t="s">
        <v>41563</v>
      </c>
      <c r="H10014" s="20">
        <v>61</v>
      </c>
      <c r="I10014" s="19" t="s">
        <v>22</v>
      </c>
      <c r="J10014" s="19" t="s">
        <v>104</v>
      </c>
      <c r="K10014" s="19" t="s">
        <v>19</v>
      </c>
      <c r="L10014" s="19" t="s">
        <v>19</v>
      </c>
      <c r="M10014" s="19" t="s">
        <v>41564</v>
      </c>
      <c r="N10014" s="21" t="s">
        <v>41565</v>
      </c>
      <c r="O10014" s="19" t="s">
        <v>27</v>
      </c>
      <c r="P10014" s="19" t="s">
        <v>19</v>
      </c>
      <c r="Q10014" s="4"/>
    </row>
    <row r="10015" spans="1:17" ht="19.5" customHeight="1">
      <c r="A10015" s="17" t="s">
        <v>41566</v>
      </c>
      <c r="B10015" s="18" t="s">
        <v>41567</v>
      </c>
      <c r="C10015" s="23" t="s">
        <v>35744</v>
      </c>
      <c r="D10015" s="7" t="s">
        <v>1950</v>
      </c>
      <c r="E10015" s="19" t="s">
        <v>19</v>
      </c>
      <c r="F10015" s="19" t="s">
        <v>20</v>
      </c>
      <c r="G10015" s="19" t="s">
        <v>41568</v>
      </c>
      <c r="H10015" s="20">
        <v>52</v>
      </c>
      <c r="I10015" s="19" t="s">
        <v>72</v>
      </c>
      <c r="J10015" s="19" t="s">
        <v>104</v>
      </c>
      <c r="K10015" s="19" t="s">
        <v>23</v>
      </c>
      <c r="L10015" s="19" t="s">
        <v>33182</v>
      </c>
      <c r="M10015" s="19" t="s">
        <v>41569</v>
      </c>
      <c r="N10015" s="21" t="s">
        <v>41570</v>
      </c>
      <c r="O10015" s="19" t="s">
        <v>27</v>
      </c>
      <c r="P10015" s="19" t="s">
        <v>19</v>
      </c>
      <c r="Q10015" s="4"/>
    </row>
    <row r="10016" spans="1:17" ht="19.5" customHeight="1">
      <c r="A10016" s="17" t="s">
        <v>41571</v>
      </c>
      <c r="B10016" s="18" t="s">
        <v>41567</v>
      </c>
      <c r="C10016" s="23" t="s">
        <v>35744</v>
      </c>
      <c r="D10016" s="7" t="s">
        <v>1950</v>
      </c>
      <c r="E10016" s="19" t="s">
        <v>19</v>
      </c>
      <c r="F10016" s="19" t="s">
        <v>20</v>
      </c>
      <c r="G10016" s="19" t="s">
        <v>41572</v>
      </c>
      <c r="H10016" s="20">
        <v>62</v>
      </c>
      <c r="I10016" s="19" t="s">
        <v>439</v>
      </c>
      <c r="J10016" s="19" t="s">
        <v>104</v>
      </c>
      <c r="K10016" s="19" t="s">
        <v>23</v>
      </c>
      <c r="L10016" s="19" t="s">
        <v>33182</v>
      </c>
      <c r="M10016" s="19" t="s">
        <v>41573</v>
      </c>
      <c r="N10016" s="21" t="s">
        <v>41574</v>
      </c>
      <c r="O10016" s="19" t="s">
        <v>27</v>
      </c>
      <c r="P10016" s="19" t="s">
        <v>19</v>
      </c>
      <c r="Q10016" s="4"/>
    </row>
    <row r="10017" spans="1:17" ht="19.5" customHeight="1">
      <c r="A10017" s="17" t="s">
        <v>41575</v>
      </c>
      <c r="B10017" s="18" t="s">
        <v>41567</v>
      </c>
      <c r="C10017" s="23" t="s">
        <v>35744</v>
      </c>
      <c r="D10017" s="7" t="s">
        <v>1950</v>
      </c>
      <c r="E10017" s="19" t="s">
        <v>38119</v>
      </c>
      <c r="F10017" s="19" t="s">
        <v>20</v>
      </c>
      <c r="G10017" s="19" t="s">
        <v>41576</v>
      </c>
      <c r="H10017" s="20">
        <v>62</v>
      </c>
      <c r="I10017" s="19" t="s">
        <v>439</v>
      </c>
      <c r="J10017" s="19" t="s">
        <v>104</v>
      </c>
      <c r="K10017" s="19" t="s">
        <v>314</v>
      </c>
      <c r="L10017" s="19" t="s">
        <v>863</v>
      </c>
      <c r="M10017" s="19" t="s">
        <v>41577</v>
      </c>
      <c r="N10017" s="21" t="s">
        <v>41578</v>
      </c>
      <c r="O10017" s="19" t="s">
        <v>453</v>
      </c>
      <c r="P10017" s="19" t="s">
        <v>19</v>
      </c>
      <c r="Q10017" s="4"/>
    </row>
    <row r="10018" spans="1:17" ht="19.5" customHeight="1">
      <c r="A10018" s="17" t="s">
        <v>41579</v>
      </c>
      <c r="B10018" s="18" t="s">
        <v>41567</v>
      </c>
      <c r="C10018" s="23" t="s">
        <v>35744</v>
      </c>
      <c r="D10018" s="7" t="s">
        <v>1950</v>
      </c>
      <c r="E10018" s="19" t="s">
        <v>19</v>
      </c>
      <c r="F10018" s="19" t="s">
        <v>20</v>
      </c>
      <c r="G10018" s="19" t="s">
        <v>17131</v>
      </c>
      <c r="H10018" s="20">
        <v>72</v>
      </c>
      <c r="I10018" s="19" t="s">
        <v>584</v>
      </c>
      <c r="J10018" s="19" t="s">
        <v>104</v>
      </c>
      <c r="K10018" s="19" t="s">
        <v>23</v>
      </c>
      <c r="L10018" s="19" t="s">
        <v>33182</v>
      </c>
      <c r="M10018" s="19" t="s">
        <v>41580</v>
      </c>
      <c r="N10018" s="21" t="s">
        <v>41581</v>
      </c>
      <c r="O10018" s="19" t="s">
        <v>27</v>
      </c>
      <c r="P10018" s="19" t="s">
        <v>19</v>
      </c>
      <c r="Q10018" s="4"/>
    </row>
    <row r="10019" spans="1:17" ht="19.5" customHeight="1">
      <c r="A10019" s="17" t="s">
        <v>41582</v>
      </c>
      <c r="B10019" s="18" t="s">
        <v>41567</v>
      </c>
      <c r="C10019" s="23" t="s">
        <v>35744</v>
      </c>
      <c r="D10019" s="7" t="s">
        <v>1950</v>
      </c>
      <c r="E10019" s="19" t="s">
        <v>19</v>
      </c>
      <c r="F10019" s="19" t="s">
        <v>20</v>
      </c>
      <c r="G10019" s="19" t="s">
        <v>4823</v>
      </c>
      <c r="H10019" s="20">
        <v>54</v>
      </c>
      <c r="I10019" s="19" t="s">
        <v>30</v>
      </c>
      <c r="J10019" s="19" t="s">
        <v>104</v>
      </c>
      <c r="K10019" s="19" t="s">
        <v>23</v>
      </c>
      <c r="L10019" s="19" t="s">
        <v>33182</v>
      </c>
      <c r="M10019" s="19" t="s">
        <v>41583</v>
      </c>
      <c r="N10019" s="21" t="s">
        <v>41584</v>
      </c>
      <c r="O10019" s="19" t="s">
        <v>27</v>
      </c>
      <c r="P10019" s="19" t="s">
        <v>19</v>
      </c>
      <c r="Q10019" s="4"/>
    </row>
    <row r="10020" spans="1:17" ht="19.5" customHeight="1">
      <c r="A10020" s="17" t="s">
        <v>41585</v>
      </c>
      <c r="B10020" s="18" t="s">
        <v>41567</v>
      </c>
      <c r="C10020" s="23" t="s">
        <v>35744</v>
      </c>
      <c r="D10020" s="7" t="s">
        <v>1950</v>
      </c>
      <c r="E10020" s="19" t="s">
        <v>39195</v>
      </c>
      <c r="F10020" s="19" t="s">
        <v>36</v>
      </c>
      <c r="G10020" s="19" t="s">
        <v>41586</v>
      </c>
      <c r="H10020" s="20">
        <v>62</v>
      </c>
      <c r="I10020" s="19" t="s">
        <v>439</v>
      </c>
      <c r="J10020" s="19" t="s">
        <v>38</v>
      </c>
      <c r="K10020" s="19" t="s">
        <v>39</v>
      </c>
      <c r="L10020" s="19" t="s">
        <v>36407</v>
      </c>
      <c r="M10020" s="19" t="s">
        <v>41587</v>
      </c>
      <c r="N10020" s="21" t="s">
        <v>41588</v>
      </c>
      <c r="O10020" s="19" t="s">
        <v>12470</v>
      </c>
      <c r="P10020" s="19" t="s">
        <v>479</v>
      </c>
      <c r="Q10020" s="4"/>
    </row>
    <row r="10021" spans="1:17" ht="19.5" customHeight="1">
      <c r="A10021" s="17" t="s">
        <v>41589</v>
      </c>
      <c r="B10021" s="18" t="s">
        <v>41567</v>
      </c>
      <c r="C10021" s="23" t="s">
        <v>35744</v>
      </c>
      <c r="D10021" s="7" t="s">
        <v>1950</v>
      </c>
      <c r="E10021" s="19" t="s">
        <v>33284</v>
      </c>
      <c r="F10021" s="19" t="s">
        <v>20</v>
      </c>
      <c r="G10021" s="19" t="s">
        <v>41590</v>
      </c>
      <c r="H10021" s="20">
        <v>71</v>
      </c>
      <c r="I10021" s="19" t="s">
        <v>353</v>
      </c>
      <c r="J10021" s="19" t="s">
        <v>104</v>
      </c>
      <c r="K10021" s="19" t="s">
        <v>314</v>
      </c>
      <c r="L10021" s="19" t="s">
        <v>5726</v>
      </c>
      <c r="M10021" s="19" t="s">
        <v>41591</v>
      </c>
      <c r="N10021" s="21" t="s">
        <v>41592</v>
      </c>
      <c r="O10021" s="19" t="s">
        <v>27</v>
      </c>
      <c r="P10021" s="19" t="s">
        <v>479</v>
      </c>
      <c r="Q10021" s="4"/>
    </row>
    <row r="10022" spans="1:17" ht="19.5" customHeight="1">
      <c r="A10022" s="17" t="s">
        <v>41593</v>
      </c>
      <c r="B10022" s="18" t="s">
        <v>41567</v>
      </c>
      <c r="C10022" s="23" t="s">
        <v>35744</v>
      </c>
      <c r="D10022" s="7" t="s">
        <v>1950</v>
      </c>
      <c r="E10022" s="19" t="s">
        <v>34545</v>
      </c>
      <c r="F10022" s="19" t="s">
        <v>20</v>
      </c>
      <c r="G10022" s="19" t="s">
        <v>41594</v>
      </c>
      <c r="H10022" s="20">
        <v>48</v>
      </c>
      <c r="I10022" s="19" t="s">
        <v>402</v>
      </c>
      <c r="J10022" s="19" t="s">
        <v>104</v>
      </c>
      <c r="K10022" s="19" t="s">
        <v>314</v>
      </c>
      <c r="L10022" s="19" t="s">
        <v>863</v>
      </c>
      <c r="M10022" s="19" t="s">
        <v>41595</v>
      </c>
      <c r="N10022" s="21" t="s">
        <v>41596</v>
      </c>
      <c r="O10022" s="19" t="s">
        <v>776</v>
      </c>
      <c r="P10022" s="19" t="s">
        <v>19</v>
      </c>
      <c r="Q10022" s="4"/>
    </row>
    <row r="10023" spans="1:17" ht="19.5" customHeight="1">
      <c r="A10023" s="17" t="s">
        <v>41597</v>
      </c>
      <c r="B10023" s="18" t="s">
        <v>41567</v>
      </c>
      <c r="C10023" s="23" t="s">
        <v>35744</v>
      </c>
      <c r="D10023" s="7" t="s">
        <v>1950</v>
      </c>
      <c r="E10023" s="19" t="s">
        <v>41598</v>
      </c>
      <c r="F10023" s="19" t="s">
        <v>36</v>
      </c>
      <c r="G10023" s="19" t="s">
        <v>41515</v>
      </c>
      <c r="H10023" s="20">
        <v>52</v>
      </c>
      <c r="I10023" s="19" t="s">
        <v>72</v>
      </c>
      <c r="J10023" s="19" t="s">
        <v>38</v>
      </c>
      <c r="K10023" s="19" t="s">
        <v>23</v>
      </c>
      <c r="L10023" s="19" t="s">
        <v>19</v>
      </c>
      <c r="M10023" s="19" t="s">
        <v>41599</v>
      </c>
      <c r="N10023" s="21" t="s">
        <v>41600</v>
      </c>
      <c r="O10023" s="19" t="s">
        <v>479</v>
      </c>
      <c r="P10023" s="19" t="s">
        <v>19</v>
      </c>
      <c r="Q10023" s="4"/>
    </row>
    <row r="10024" spans="1:17" ht="19.5" customHeight="1">
      <c r="A10024" s="17" t="s">
        <v>41601</v>
      </c>
      <c r="B10024" s="18" t="s">
        <v>41567</v>
      </c>
      <c r="C10024" s="23" t="s">
        <v>35744</v>
      </c>
      <c r="D10024" s="7" t="s">
        <v>1950</v>
      </c>
      <c r="E10024" s="19" t="s">
        <v>37055</v>
      </c>
      <c r="F10024" s="19" t="s">
        <v>36</v>
      </c>
      <c r="G10024" s="19" t="s">
        <v>41602</v>
      </c>
      <c r="H10024" s="20">
        <v>51</v>
      </c>
      <c r="I10024" s="19" t="s">
        <v>47</v>
      </c>
      <c r="J10024" s="19" t="s">
        <v>38</v>
      </c>
      <c r="K10024" s="19" t="s">
        <v>39</v>
      </c>
      <c r="L10024" s="19" t="s">
        <v>36407</v>
      </c>
      <c r="M10024" s="19" t="s">
        <v>41603</v>
      </c>
      <c r="N10024" s="21" t="s">
        <v>41604</v>
      </c>
      <c r="O10024" s="19" t="s">
        <v>479</v>
      </c>
      <c r="P10024" s="19" t="s">
        <v>465</v>
      </c>
      <c r="Q10024" s="4"/>
    </row>
    <row r="10025" spans="1:17" ht="19.5" customHeight="1">
      <c r="A10025" s="17" t="s">
        <v>41605</v>
      </c>
      <c r="B10025" s="18" t="s">
        <v>41567</v>
      </c>
      <c r="C10025" s="23" t="s">
        <v>35744</v>
      </c>
      <c r="D10025" s="7" t="s">
        <v>1950</v>
      </c>
      <c r="E10025" s="19" t="s">
        <v>19</v>
      </c>
      <c r="F10025" s="19" t="s">
        <v>20</v>
      </c>
      <c r="G10025" s="19" t="s">
        <v>41606</v>
      </c>
      <c r="H10025" s="20">
        <v>92</v>
      </c>
      <c r="I10025" s="19" t="s">
        <v>85</v>
      </c>
      <c r="J10025" s="19" t="s">
        <v>104</v>
      </c>
      <c r="K10025" s="19" t="s">
        <v>23</v>
      </c>
      <c r="L10025" s="19" t="s">
        <v>31</v>
      </c>
      <c r="M10025" s="19" t="s">
        <v>41607</v>
      </c>
      <c r="N10025" s="21" t="s">
        <v>41608</v>
      </c>
      <c r="O10025" s="19" t="s">
        <v>4581</v>
      </c>
      <c r="P10025" s="19" t="s">
        <v>19</v>
      </c>
      <c r="Q10025" s="4"/>
    </row>
    <row r="10026" spans="1:17" ht="19.5" customHeight="1">
      <c r="A10026" s="17" t="s">
        <v>41609</v>
      </c>
      <c r="B10026" s="18" t="s">
        <v>41567</v>
      </c>
      <c r="C10026" s="23" t="s">
        <v>35744</v>
      </c>
      <c r="D10026" s="7" t="s">
        <v>1950</v>
      </c>
      <c r="E10026" s="19" t="s">
        <v>19</v>
      </c>
      <c r="F10026" s="19" t="s">
        <v>20</v>
      </c>
      <c r="G10026" s="19" t="s">
        <v>41610</v>
      </c>
      <c r="H10026" s="20">
        <v>44</v>
      </c>
      <c r="I10026" s="19" t="s">
        <v>186</v>
      </c>
      <c r="J10026" s="19" t="s">
        <v>104</v>
      </c>
      <c r="K10026" s="19" t="s">
        <v>23</v>
      </c>
      <c r="L10026" s="19" t="s">
        <v>33182</v>
      </c>
      <c r="M10026" s="19" t="s">
        <v>41611</v>
      </c>
      <c r="N10026" s="21" t="s">
        <v>41612</v>
      </c>
      <c r="O10026" s="19" t="s">
        <v>19</v>
      </c>
      <c r="P10026" s="19" t="s">
        <v>19</v>
      </c>
      <c r="Q10026" s="4"/>
    </row>
    <row r="10027" spans="1:17" ht="19.5" customHeight="1">
      <c r="A10027" s="17" t="s">
        <v>41613</v>
      </c>
      <c r="B10027" s="18" t="s">
        <v>41567</v>
      </c>
      <c r="C10027" s="23" t="s">
        <v>35744</v>
      </c>
      <c r="D10027" s="7" t="s">
        <v>1950</v>
      </c>
      <c r="E10027" s="19" t="s">
        <v>19</v>
      </c>
      <c r="F10027" s="19" t="s">
        <v>20</v>
      </c>
      <c r="G10027" s="19" t="s">
        <v>41614</v>
      </c>
      <c r="H10027" s="20">
        <v>31</v>
      </c>
      <c r="I10027" s="19" t="s">
        <v>270</v>
      </c>
      <c r="J10027" s="19" t="s">
        <v>104</v>
      </c>
      <c r="K10027" s="19" t="s">
        <v>314</v>
      </c>
      <c r="L10027" s="19" t="s">
        <v>863</v>
      </c>
      <c r="M10027" s="19" t="s">
        <v>41615</v>
      </c>
      <c r="N10027" s="21" t="s">
        <v>41616</v>
      </c>
      <c r="O10027" s="19" t="s">
        <v>27</v>
      </c>
      <c r="P10027" s="19" t="s">
        <v>19</v>
      </c>
      <c r="Q10027" s="4"/>
    </row>
    <row r="10028" spans="1:17" ht="19.5" customHeight="1">
      <c r="A10028" s="17" t="s">
        <v>41617</v>
      </c>
      <c r="B10028" s="18" t="s">
        <v>41618</v>
      </c>
      <c r="C10028" s="23" t="s">
        <v>35744</v>
      </c>
      <c r="D10028" s="7" t="s">
        <v>1950</v>
      </c>
      <c r="E10028" s="19" t="s">
        <v>19</v>
      </c>
      <c r="F10028" s="19" t="s">
        <v>20</v>
      </c>
      <c r="G10028" s="19" t="s">
        <v>41619</v>
      </c>
      <c r="H10028" s="20">
        <v>61</v>
      </c>
      <c r="I10028" s="19" t="s">
        <v>22</v>
      </c>
      <c r="J10028" s="19" t="s">
        <v>104</v>
      </c>
      <c r="K10028" s="19" t="s">
        <v>23</v>
      </c>
      <c r="L10028" s="19" t="s">
        <v>33182</v>
      </c>
      <c r="M10028" s="19" t="s">
        <v>41620</v>
      </c>
      <c r="N10028" s="21" t="s">
        <v>41621</v>
      </c>
      <c r="O10028" s="19" t="s">
        <v>27</v>
      </c>
      <c r="P10028" s="19" t="s">
        <v>19</v>
      </c>
      <c r="Q10028" s="4"/>
    </row>
    <row r="10029" spans="1:17" ht="19.5" customHeight="1">
      <c r="A10029" s="17" t="s">
        <v>41622</v>
      </c>
      <c r="B10029" s="18" t="s">
        <v>41618</v>
      </c>
      <c r="C10029" s="23" t="s">
        <v>35744</v>
      </c>
      <c r="D10029" s="7" t="s">
        <v>1950</v>
      </c>
      <c r="E10029" s="19" t="s">
        <v>19</v>
      </c>
      <c r="F10029" s="19" t="s">
        <v>20</v>
      </c>
      <c r="G10029" s="21" t="s">
        <v>41623</v>
      </c>
      <c r="H10029" s="20">
        <v>92</v>
      </c>
      <c r="I10029" s="19" t="s">
        <v>85</v>
      </c>
      <c r="J10029" s="19" t="s">
        <v>104</v>
      </c>
      <c r="K10029" s="19" t="s">
        <v>23</v>
      </c>
      <c r="L10029" s="19" t="s">
        <v>31</v>
      </c>
      <c r="M10029" s="21" t="s">
        <v>41624</v>
      </c>
      <c r="N10029" s="21" t="s">
        <v>41625</v>
      </c>
      <c r="O10029" s="19" t="s">
        <v>7432</v>
      </c>
      <c r="P10029" s="19" t="s">
        <v>19</v>
      </c>
      <c r="Q10029" s="4"/>
    </row>
    <row r="10030" spans="1:17" ht="19.5" customHeight="1">
      <c r="A10030" s="17" t="s">
        <v>41626</v>
      </c>
      <c r="B10030" s="18" t="s">
        <v>41618</v>
      </c>
      <c r="C10030" s="23" t="s">
        <v>35744</v>
      </c>
      <c r="D10030" s="7" t="s">
        <v>1950</v>
      </c>
      <c r="E10030" s="19" t="s">
        <v>19</v>
      </c>
      <c r="F10030" s="19" t="s">
        <v>20</v>
      </c>
      <c r="G10030" s="19" t="s">
        <v>41627</v>
      </c>
      <c r="H10030" s="20">
        <v>62</v>
      </c>
      <c r="I10030" s="19" t="s">
        <v>439</v>
      </c>
      <c r="J10030" s="19" t="s">
        <v>104</v>
      </c>
      <c r="K10030" s="19" t="s">
        <v>314</v>
      </c>
      <c r="L10030" s="19" t="s">
        <v>863</v>
      </c>
      <c r="M10030" s="19" t="s">
        <v>41628</v>
      </c>
      <c r="N10030" s="21" t="s">
        <v>41629</v>
      </c>
      <c r="O10030" s="19" t="s">
        <v>27</v>
      </c>
      <c r="P10030" s="19" t="s">
        <v>19</v>
      </c>
      <c r="Q10030" s="4"/>
    </row>
    <row r="10031" spans="1:17" ht="19.5" customHeight="1">
      <c r="A10031" s="17" t="s">
        <v>41630</v>
      </c>
      <c r="B10031" s="18" t="s">
        <v>41618</v>
      </c>
      <c r="C10031" s="23" t="s">
        <v>35744</v>
      </c>
      <c r="D10031" s="7" t="s">
        <v>1950</v>
      </c>
      <c r="E10031" s="19" t="s">
        <v>33480</v>
      </c>
      <c r="F10031" s="19" t="s">
        <v>20</v>
      </c>
      <c r="G10031" s="19" t="s">
        <v>41631</v>
      </c>
      <c r="H10031" s="20">
        <v>62</v>
      </c>
      <c r="I10031" s="19" t="s">
        <v>439</v>
      </c>
      <c r="J10031" s="19" t="s">
        <v>104</v>
      </c>
      <c r="K10031" s="19" t="s">
        <v>314</v>
      </c>
      <c r="L10031" s="19" t="s">
        <v>863</v>
      </c>
      <c r="M10031" s="19" t="s">
        <v>41632</v>
      </c>
      <c r="N10031" s="21" t="s">
        <v>41633</v>
      </c>
      <c r="O10031" s="19" t="s">
        <v>27</v>
      </c>
      <c r="P10031" s="19" t="s">
        <v>19</v>
      </c>
      <c r="Q10031" s="4"/>
    </row>
    <row r="10032" spans="1:17" ht="19.5" customHeight="1">
      <c r="A10032" s="17" t="s">
        <v>41634</v>
      </c>
      <c r="B10032" s="18" t="s">
        <v>41618</v>
      </c>
      <c r="C10032" s="23" t="s">
        <v>35744</v>
      </c>
      <c r="D10032" s="7" t="s">
        <v>1950</v>
      </c>
      <c r="E10032" s="19" t="s">
        <v>19</v>
      </c>
      <c r="F10032" s="19" t="s">
        <v>20</v>
      </c>
      <c r="G10032" s="19" t="s">
        <v>41635</v>
      </c>
      <c r="H10032" s="20">
        <v>92</v>
      </c>
      <c r="I10032" s="19" t="s">
        <v>85</v>
      </c>
      <c r="J10032" s="19" t="s">
        <v>19</v>
      </c>
      <c r="K10032" s="19" t="s">
        <v>39</v>
      </c>
      <c r="L10032" s="19" t="s">
        <v>19</v>
      </c>
      <c r="M10032" s="19" t="s">
        <v>41636</v>
      </c>
      <c r="N10032" s="21" t="s">
        <v>41637</v>
      </c>
      <c r="O10032" s="19" t="s">
        <v>201</v>
      </c>
      <c r="P10032" s="19" t="s">
        <v>19</v>
      </c>
      <c r="Q10032" s="4"/>
    </row>
    <row r="10033" spans="1:17" ht="19.5" customHeight="1">
      <c r="A10033" s="17" t="s">
        <v>41638</v>
      </c>
      <c r="B10033" s="18" t="s">
        <v>41618</v>
      </c>
      <c r="C10033" s="23" t="s">
        <v>35744</v>
      </c>
      <c r="D10033" s="7" t="s">
        <v>1950</v>
      </c>
      <c r="E10033" s="19" t="s">
        <v>35373</v>
      </c>
      <c r="F10033" s="19" t="s">
        <v>20</v>
      </c>
      <c r="G10033" s="19" t="s">
        <v>41639</v>
      </c>
      <c r="H10033" s="20">
        <v>92</v>
      </c>
      <c r="I10033" s="19" t="s">
        <v>85</v>
      </c>
      <c r="J10033" s="19" t="s">
        <v>104</v>
      </c>
      <c r="K10033" s="19" t="s">
        <v>314</v>
      </c>
      <c r="L10033" s="19" t="s">
        <v>863</v>
      </c>
      <c r="M10033" s="19" t="s">
        <v>41640</v>
      </c>
      <c r="N10033" s="21" t="s">
        <v>41641</v>
      </c>
      <c r="O10033" s="19" t="s">
        <v>201</v>
      </c>
      <c r="P10033" s="19" t="s">
        <v>19</v>
      </c>
      <c r="Q10033" s="4"/>
    </row>
    <row r="10034" spans="1:17" ht="19.5" customHeight="1">
      <c r="A10034" s="17" t="s">
        <v>41642</v>
      </c>
      <c r="B10034" s="18" t="s">
        <v>41618</v>
      </c>
      <c r="C10034" s="23" t="s">
        <v>35744</v>
      </c>
      <c r="D10034" s="7" t="s">
        <v>1950</v>
      </c>
      <c r="E10034" s="19" t="s">
        <v>19</v>
      </c>
      <c r="F10034" s="19" t="s">
        <v>20</v>
      </c>
      <c r="G10034" s="19" t="s">
        <v>41643</v>
      </c>
      <c r="H10034" s="20">
        <v>54</v>
      </c>
      <c r="I10034" s="19" t="s">
        <v>30</v>
      </c>
      <c r="J10034" s="19" t="s">
        <v>104</v>
      </c>
      <c r="K10034" s="19" t="s">
        <v>23</v>
      </c>
      <c r="L10034" s="19" t="s">
        <v>31</v>
      </c>
      <c r="M10034" s="19" t="s">
        <v>41644</v>
      </c>
      <c r="N10034" s="21" t="s">
        <v>41645</v>
      </c>
      <c r="O10034" s="19" t="s">
        <v>27</v>
      </c>
      <c r="P10034" s="19" t="s">
        <v>19</v>
      </c>
      <c r="Q10034" s="4"/>
    </row>
    <row r="10035" spans="1:17" ht="19.5" customHeight="1">
      <c r="A10035" s="17" t="s">
        <v>41646</v>
      </c>
      <c r="B10035" s="18" t="s">
        <v>41618</v>
      </c>
      <c r="C10035" s="23" t="s">
        <v>35744</v>
      </c>
      <c r="D10035" s="7" t="s">
        <v>1950</v>
      </c>
      <c r="E10035" s="19" t="s">
        <v>19</v>
      </c>
      <c r="F10035" s="19" t="s">
        <v>20</v>
      </c>
      <c r="G10035" s="19" t="s">
        <v>41647</v>
      </c>
      <c r="H10035" s="20">
        <v>71</v>
      </c>
      <c r="I10035" s="19" t="s">
        <v>353</v>
      </c>
      <c r="J10035" s="19" t="s">
        <v>104</v>
      </c>
      <c r="K10035" s="19" t="s">
        <v>39</v>
      </c>
      <c r="L10035" s="19" t="s">
        <v>54</v>
      </c>
      <c r="M10035" s="19" t="s">
        <v>41648</v>
      </c>
      <c r="N10035" s="21" t="s">
        <v>41649</v>
      </c>
      <c r="O10035" s="19" t="s">
        <v>27</v>
      </c>
      <c r="P10035" s="19" t="s">
        <v>19</v>
      </c>
      <c r="Q10035" s="4"/>
    </row>
    <row r="10036" spans="1:17" ht="19.5" customHeight="1">
      <c r="A10036" s="17" t="s">
        <v>41650</v>
      </c>
      <c r="B10036" s="18" t="s">
        <v>41618</v>
      </c>
      <c r="C10036" s="23" t="s">
        <v>35744</v>
      </c>
      <c r="D10036" s="7" t="s">
        <v>1950</v>
      </c>
      <c r="E10036" s="19" t="s">
        <v>37055</v>
      </c>
      <c r="F10036" s="19" t="s">
        <v>36</v>
      </c>
      <c r="G10036" s="19" t="s">
        <v>41651</v>
      </c>
      <c r="H10036" s="20">
        <v>51</v>
      </c>
      <c r="I10036" s="19" t="s">
        <v>47</v>
      </c>
      <c r="J10036" s="19" t="s">
        <v>38</v>
      </c>
      <c r="K10036" s="19" t="s">
        <v>39</v>
      </c>
      <c r="L10036" s="19" t="s">
        <v>36407</v>
      </c>
      <c r="M10036" s="19" t="s">
        <v>41652</v>
      </c>
      <c r="N10036" s="21" t="s">
        <v>41653</v>
      </c>
      <c r="O10036" s="19" t="s">
        <v>479</v>
      </c>
      <c r="P10036" s="19" t="s">
        <v>465</v>
      </c>
      <c r="Q10036" s="4"/>
    </row>
    <row r="10037" spans="1:17" ht="19.5" customHeight="1">
      <c r="A10037" s="17" t="s">
        <v>41654</v>
      </c>
      <c r="B10037" s="18" t="s">
        <v>41618</v>
      </c>
      <c r="C10037" s="23" t="s">
        <v>35744</v>
      </c>
      <c r="D10037" s="7" t="s">
        <v>1950</v>
      </c>
      <c r="E10037" s="19" t="s">
        <v>24227</v>
      </c>
      <c r="F10037" s="19" t="s">
        <v>20</v>
      </c>
      <c r="G10037" s="19" t="s">
        <v>41655</v>
      </c>
      <c r="H10037" s="20">
        <v>48</v>
      </c>
      <c r="I10037" s="19" t="s">
        <v>402</v>
      </c>
      <c r="J10037" s="19" t="s">
        <v>104</v>
      </c>
      <c r="K10037" s="19" t="s">
        <v>314</v>
      </c>
      <c r="L10037" s="19" t="s">
        <v>863</v>
      </c>
      <c r="M10037" s="19" t="s">
        <v>41656</v>
      </c>
      <c r="N10037" s="21" t="s">
        <v>41657</v>
      </c>
      <c r="O10037" s="19" t="s">
        <v>3635</v>
      </c>
      <c r="P10037" s="19" t="s">
        <v>19</v>
      </c>
      <c r="Q10037" s="4"/>
    </row>
    <row r="10038" spans="1:17" ht="19.5" customHeight="1">
      <c r="A10038" s="17" t="s">
        <v>41658</v>
      </c>
      <c r="B10038" s="18" t="s">
        <v>41618</v>
      </c>
      <c r="C10038" s="23" t="s">
        <v>35744</v>
      </c>
      <c r="D10038" s="7" t="s">
        <v>1950</v>
      </c>
      <c r="E10038" s="19" t="s">
        <v>40217</v>
      </c>
      <c r="F10038" s="19" t="s">
        <v>36</v>
      </c>
      <c r="G10038" s="19" t="s">
        <v>41659</v>
      </c>
      <c r="H10038" s="20">
        <v>71</v>
      </c>
      <c r="I10038" s="19" t="s">
        <v>353</v>
      </c>
      <c r="J10038" s="19" t="s">
        <v>38</v>
      </c>
      <c r="K10038" s="19" t="s">
        <v>39</v>
      </c>
      <c r="L10038" s="19" t="s">
        <v>36407</v>
      </c>
      <c r="M10038" s="19" t="s">
        <v>41660</v>
      </c>
      <c r="N10038" s="21" t="s">
        <v>41661</v>
      </c>
      <c r="O10038" s="19" t="s">
        <v>465</v>
      </c>
      <c r="P10038" s="19" t="s">
        <v>479</v>
      </c>
      <c r="Q10038" s="4"/>
    </row>
    <row r="10039" spans="1:17" ht="19.5" customHeight="1">
      <c r="A10039" s="17" t="s">
        <v>41662</v>
      </c>
      <c r="B10039" s="18" t="s">
        <v>41663</v>
      </c>
      <c r="C10039" s="23" t="s">
        <v>35744</v>
      </c>
      <c r="D10039" s="7" t="s">
        <v>1950</v>
      </c>
      <c r="E10039" s="19" t="s">
        <v>37055</v>
      </c>
      <c r="F10039" s="19" t="s">
        <v>36</v>
      </c>
      <c r="G10039" s="19" t="s">
        <v>41664</v>
      </c>
      <c r="H10039" s="20">
        <v>51</v>
      </c>
      <c r="I10039" s="19" t="s">
        <v>47</v>
      </c>
      <c r="J10039" s="19" t="s">
        <v>38</v>
      </c>
      <c r="K10039" s="19" t="s">
        <v>39</v>
      </c>
      <c r="L10039" s="19" t="s">
        <v>36407</v>
      </c>
      <c r="M10039" s="19" t="s">
        <v>41665</v>
      </c>
      <c r="N10039" s="21" t="s">
        <v>41666</v>
      </c>
      <c r="O10039" s="19" t="s">
        <v>479</v>
      </c>
      <c r="P10039" s="19" t="s">
        <v>465</v>
      </c>
      <c r="Q10039" s="4"/>
    </row>
    <row r="10040" spans="1:17" ht="19.5" customHeight="1">
      <c r="A10040" s="17" t="s">
        <v>41667</v>
      </c>
      <c r="B10040" s="18" t="s">
        <v>41663</v>
      </c>
      <c r="C10040" s="23" t="s">
        <v>35744</v>
      </c>
      <c r="D10040" s="7" t="s">
        <v>1950</v>
      </c>
      <c r="E10040" s="19" t="s">
        <v>19</v>
      </c>
      <c r="F10040" s="19" t="s">
        <v>20</v>
      </c>
      <c r="G10040" s="19" t="s">
        <v>41668</v>
      </c>
      <c r="H10040" s="20">
        <v>92</v>
      </c>
      <c r="I10040" s="19" t="s">
        <v>85</v>
      </c>
      <c r="J10040" s="19" t="s">
        <v>104</v>
      </c>
      <c r="K10040" s="19" t="s">
        <v>39</v>
      </c>
      <c r="L10040" s="19" t="s">
        <v>863</v>
      </c>
      <c r="M10040" s="19" t="s">
        <v>41669</v>
      </c>
      <c r="N10040" s="21" t="s">
        <v>41670</v>
      </c>
      <c r="O10040" s="19" t="s">
        <v>3611</v>
      </c>
      <c r="P10040" s="19" t="s">
        <v>19</v>
      </c>
      <c r="Q10040" s="4"/>
    </row>
    <row r="10041" spans="1:17" ht="19.5" customHeight="1">
      <c r="A10041" s="17" t="s">
        <v>41671</v>
      </c>
      <c r="B10041" s="18" t="s">
        <v>41672</v>
      </c>
      <c r="C10041" s="23" t="s">
        <v>35744</v>
      </c>
      <c r="D10041" s="7" t="s">
        <v>1950</v>
      </c>
      <c r="E10041" s="19" t="s">
        <v>40217</v>
      </c>
      <c r="F10041" s="19" t="s">
        <v>36</v>
      </c>
      <c r="G10041" s="19" t="s">
        <v>41673</v>
      </c>
      <c r="H10041" s="20">
        <v>42</v>
      </c>
      <c r="I10041" s="19" t="s">
        <v>1573</v>
      </c>
      <c r="J10041" s="19" t="s">
        <v>38</v>
      </c>
      <c r="K10041" s="19" t="s">
        <v>39</v>
      </c>
      <c r="L10041" s="19" t="s">
        <v>36407</v>
      </c>
      <c r="M10041" s="19" t="s">
        <v>41674</v>
      </c>
      <c r="N10041" s="21" t="s">
        <v>41675</v>
      </c>
      <c r="O10041" s="19" t="s">
        <v>465</v>
      </c>
      <c r="P10041" s="19" t="s">
        <v>479</v>
      </c>
      <c r="Q10041" s="4"/>
    </row>
    <row r="10042" spans="1:17" ht="19.5" customHeight="1">
      <c r="A10042" s="17" t="s">
        <v>41676</v>
      </c>
      <c r="B10042" s="18" t="s">
        <v>41672</v>
      </c>
      <c r="C10042" s="23" t="s">
        <v>35744</v>
      </c>
      <c r="D10042" s="7" t="s">
        <v>1950</v>
      </c>
      <c r="E10042" s="19" t="s">
        <v>37055</v>
      </c>
      <c r="F10042" s="19" t="s">
        <v>36</v>
      </c>
      <c r="G10042" s="19" t="s">
        <v>41677</v>
      </c>
      <c r="H10042" s="20">
        <v>42</v>
      </c>
      <c r="I10042" s="19" t="s">
        <v>1573</v>
      </c>
      <c r="J10042" s="19" t="s">
        <v>38</v>
      </c>
      <c r="K10042" s="19" t="s">
        <v>39</v>
      </c>
      <c r="L10042" s="19" t="s">
        <v>36407</v>
      </c>
      <c r="M10042" s="19" t="s">
        <v>41678</v>
      </c>
      <c r="N10042" s="21" t="s">
        <v>41679</v>
      </c>
      <c r="O10042" s="19" t="s">
        <v>479</v>
      </c>
      <c r="P10042" s="19" t="s">
        <v>465</v>
      </c>
      <c r="Q10042" s="4"/>
    </row>
    <row r="10043" spans="1:17" ht="19.5" customHeight="1">
      <c r="A10043" s="17" t="s">
        <v>41680</v>
      </c>
      <c r="B10043" s="18" t="s">
        <v>41672</v>
      </c>
      <c r="C10043" s="23" t="s">
        <v>35744</v>
      </c>
      <c r="D10043" s="7" t="s">
        <v>1950</v>
      </c>
      <c r="E10043" s="19" t="s">
        <v>19</v>
      </c>
      <c r="F10043" s="19" t="s">
        <v>20</v>
      </c>
      <c r="G10043" s="19" t="s">
        <v>41681</v>
      </c>
      <c r="H10043" s="20">
        <v>62</v>
      </c>
      <c r="I10043" s="19" t="s">
        <v>439</v>
      </c>
      <c r="J10043" s="19" t="s">
        <v>104</v>
      </c>
      <c r="K10043" s="19" t="s">
        <v>314</v>
      </c>
      <c r="L10043" s="19" t="s">
        <v>863</v>
      </c>
      <c r="M10043" s="19" t="s">
        <v>41682</v>
      </c>
      <c r="N10043" s="21" t="s">
        <v>41683</v>
      </c>
      <c r="O10043" s="19" t="s">
        <v>27</v>
      </c>
      <c r="P10043" s="19" t="s">
        <v>19</v>
      </c>
      <c r="Q10043" s="4"/>
    </row>
    <row r="10044" spans="1:17" ht="19.5" customHeight="1">
      <c r="A10044" s="17" t="s">
        <v>41684</v>
      </c>
      <c r="B10044" s="18" t="s">
        <v>41672</v>
      </c>
      <c r="C10044" s="23" t="s">
        <v>35744</v>
      </c>
      <c r="D10044" s="7" t="s">
        <v>1950</v>
      </c>
      <c r="E10044" s="19" t="s">
        <v>19</v>
      </c>
      <c r="F10044" s="19" t="s">
        <v>20</v>
      </c>
      <c r="G10044" s="19" t="s">
        <v>41685</v>
      </c>
      <c r="H10044" s="20">
        <v>51</v>
      </c>
      <c r="I10044" s="19" t="s">
        <v>47</v>
      </c>
      <c r="J10044" s="19" t="s">
        <v>104</v>
      </c>
      <c r="K10044" s="19" t="s">
        <v>23</v>
      </c>
      <c r="L10044" s="19" t="s">
        <v>31</v>
      </c>
      <c r="M10044" s="21" t="s">
        <v>41686</v>
      </c>
      <c r="N10044" s="21" t="s">
        <v>41687</v>
      </c>
      <c r="O10044" s="19" t="s">
        <v>479</v>
      </c>
      <c r="P10044" s="19" t="s">
        <v>19</v>
      </c>
      <c r="Q10044" s="4"/>
    </row>
    <row r="10045" spans="1:17" ht="19.5" customHeight="1">
      <c r="A10045" s="17" t="s">
        <v>41688</v>
      </c>
      <c r="B10045" s="18" t="s">
        <v>41672</v>
      </c>
      <c r="C10045" s="23" t="s">
        <v>35744</v>
      </c>
      <c r="D10045" s="7" t="s">
        <v>1950</v>
      </c>
      <c r="E10045" s="19" t="s">
        <v>19</v>
      </c>
      <c r="F10045" s="19" t="s">
        <v>20</v>
      </c>
      <c r="G10045" s="19" t="s">
        <v>41689</v>
      </c>
      <c r="H10045" s="20">
        <v>42</v>
      </c>
      <c r="I10045" s="19" t="s">
        <v>1573</v>
      </c>
      <c r="J10045" s="19" t="s">
        <v>38</v>
      </c>
      <c r="K10045" s="19" t="s">
        <v>23</v>
      </c>
      <c r="L10045" s="19" t="s">
        <v>19</v>
      </c>
      <c r="M10045" s="19" t="s">
        <v>41690</v>
      </c>
      <c r="N10045" s="21" t="s">
        <v>41691</v>
      </c>
      <c r="O10045" s="19" t="s">
        <v>479</v>
      </c>
      <c r="P10045" s="19" t="s">
        <v>19</v>
      </c>
      <c r="Q10045" s="4"/>
    </row>
    <row r="10046" spans="1:17" ht="19.5" customHeight="1">
      <c r="A10046" s="17" t="s">
        <v>41692</v>
      </c>
      <c r="B10046" s="18" t="s">
        <v>41693</v>
      </c>
      <c r="C10046" s="23" t="s">
        <v>35744</v>
      </c>
      <c r="D10046" s="7" t="s">
        <v>1950</v>
      </c>
      <c r="E10046" s="19" t="s">
        <v>39195</v>
      </c>
      <c r="F10046" s="19" t="s">
        <v>36</v>
      </c>
      <c r="G10046" s="19" t="s">
        <v>41694</v>
      </c>
      <c r="H10046" s="20">
        <v>52</v>
      </c>
      <c r="I10046" s="19" t="s">
        <v>72</v>
      </c>
      <c r="J10046" s="19" t="s">
        <v>38</v>
      </c>
      <c r="K10046" s="19" t="s">
        <v>39</v>
      </c>
      <c r="L10046" s="19" t="s">
        <v>36407</v>
      </c>
      <c r="M10046" s="19" t="s">
        <v>41695</v>
      </c>
      <c r="N10046" s="21" t="s">
        <v>41696</v>
      </c>
      <c r="O10046" s="19" t="s">
        <v>465</v>
      </c>
      <c r="P10046" s="19" t="s">
        <v>479</v>
      </c>
      <c r="Q10046" s="4"/>
    </row>
    <row r="10047" spans="1:17" ht="19.5" customHeight="1">
      <c r="A10047" s="17" t="s">
        <v>41697</v>
      </c>
      <c r="B10047" s="18" t="s">
        <v>41693</v>
      </c>
      <c r="C10047" s="23" t="s">
        <v>35744</v>
      </c>
      <c r="D10047" s="7" t="s">
        <v>1950</v>
      </c>
      <c r="E10047" s="19" t="s">
        <v>19</v>
      </c>
      <c r="F10047" s="19" t="s">
        <v>20</v>
      </c>
      <c r="G10047" s="19" t="s">
        <v>25258</v>
      </c>
      <c r="H10047" s="20">
        <v>92</v>
      </c>
      <c r="I10047" s="19" t="s">
        <v>85</v>
      </c>
      <c r="J10047" s="19" t="s">
        <v>104</v>
      </c>
      <c r="K10047" s="19" t="s">
        <v>23</v>
      </c>
      <c r="L10047" s="19" t="s">
        <v>33182</v>
      </c>
      <c r="M10047" s="19" t="s">
        <v>41698</v>
      </c>
      <c r="N10047" s="21" t="s">
        <v>41699</v>
      </c>
      <c r="O10047" s="19" t="s">
        <v>27</v>
      </c>
      <c r="P10047" s="19" t="s">
        <v>19</v>
      </c>
      <c r="Q10047" s="4"/>
    </row>
    <row r="10048" spans="1:17" ht="19.5" customHeight="1">
      <c r="A10048" s="17" t="s">
        <v>41700</v>
      </c>
      <c r="B10048" s="18" t="s">
        <v>41693</v>
      </c>
      <c r="C10048" s="23" t="s">
        <v>35744</v>
      </c>
      <c r="D10048" s="7" t="s">
        <v>1950</v>
      </c>
      <c r="E10048" s="19" t="s">
        <v>19</v>
      </c>
      <c r="F10048" s="19" t="s">
        <v>20</v>
      </c>
      <c r="G10048" s="19" t="s">
        <v>41701</v>
      </c>
      <c r="H10048" s="20">
        <v>92</v>
      </c>
      <c r="I10048" s="19" t="s">
        <v>85</v>
      </c>
      <c r="J10048" s="19" t="s">
        <v>104</v>
      </c>
      <c r="K10048" s="19" t="s">
        <v>314</v>
      </c>
      <c r="L10048" s="19" t="s">
        <v>863</v>
      </c>
      <c r="M10048" s="19" t="s">
        <v>41702</v>
      </c>
      <c r="N10048" s="21" t="s">
        <v>41703</v>
      </c>
      <c r="O10048" s="19" t="s">
        <v>27</v>
      </c>
      <c r="P10048" s="19" t="s">
        <v>19</v>
      </c>
      <c r="Q10048" s="4"/>
    </row>
    <row r="10049" spans="1:17" ht="19.5" customHeight="1">
      <c r="A10049" s="17" t="s">
        <v>41704</v>
      </c>
      <c r="B10049" s="18" t="s">
        <v>41693</v>
      </c>
      <c r="C10049" s="23" t="s">
        <v>35744</v>
      </c>
      <c r="D10049" s="7" t="s">
        <v>1950</v>
      </c>
      <c r="E10049" s="19" t="s">
        <v>19</v>
      </c>
      <c r="F10049" s="19" t="s">
        <v>20</v>
      </c>
      <c r="G10049" s="19" t="s">
        <v>41705</v>
      </c>
      <c r="H10049" s="20">
        <v>52</v>
      </c>
      <c r="I10049" s="19" t="s">
        <v>72</v>
      </c>
      <c r="J10049" s="19" t="s">
        <v>104</v>
      </c>
      <c r="K10049" s="19" t="s">
        <v>39</v>
      </c>
      <c r="L10049" s="19" t="s">
        <v>863</v>
      </c>
      <c r="M10049" s="19" t="s">
        <v>41706</v>
      </c>
      <c r="N10049" s="21" t="s">
        <v>41707</v>
      </c>
      <c r="O10049" s="19" t="s">
        <v>27</v>
      </c>
      <c r="P10049" s="19" t="s">
        <v>19</v>
      </c>
      <c r="Q10049" s="4"/>
    </row>
    <row r="10050" spans="1:17" ht="19.5" customHeight="1">
      <c r="A10050" s="17" t="s">
        <v>41708</v>
      </c>
      <c r="B10050" s="18" t="s">
        <v>41693</v>
      </c>
      <c r="C10050" s="23" t="s">
        <v>35744</v>
      </c>
      <c r="D10050" s="7" t="s">
        <v>1950</v>
      </c>
      <c r="E10050" s="19" t="s">
        <v>19</v>
      </c>
      <c r="F10050" s="19" t="s">
        <v>20</v>
      </c>
      <c r="G10050" s="19" t="s">
        <v>41709</v>
      </c>
      <c r="H10050" s="20">
        <v>52</v>
      </c>
      <c r="I10050" s="19" t="s">
        <v>72</v>
      </c>
      <c r="J10050" s="19" t="s">
        <v>104</v>
      </c>
      <c r="K10050" s="19" t="s">
        <v>23</v>
      </c>
      <c r="L10050" s="19" t="s">
        <v>33182</v>
      </c>
      <c r="M10050" s="19" t="s">
        <v>41710</v>
      </c>
      <c r="N10050" s="21" t="s">
        <v>41711</v>
      </c>
      <c r="O10050" s="19" t="s">
        <v>27</v>
      </c>
      <c r="P10050" s="19" t="s">
        <v>19</v>
      </c>
      <c r="Q10050" s="4"/>
    </row>
    <row r="10051" spans="1:17" ht="19.5" customHeight="1">
      <c r="A10051" s="17" t="s">
        <v>41712</v>
      </c>
      <c r="B10051" s="18" t="s">
        <v>41693</v>
      </c>
      <c r="C10051" s="23" t="s">
        <v>35744</v>
      </c>
      <c r="D10051" s="7" t="s">
        <v>1950</v>
      </c>
      <c r="E10051" s="19" t="s">
        <v>19</v>
      </c>
      <c r="F10051" s="19" t="s">
        <v>20</v>
      </c>
      <c r="G10051" s="19" t="s">
        <v>41713</v>
      </c>
      <c r="H10051" s="20">
        <v>61</v>
      </c>
      <c r="I10051" s="19" t="s">
        <v>22</v>
      </c>
      <c r="J10051" s="19" t="s">
        <v>104</v>
      </c>
      <c r="K10051" s="19" t="s">
        <v>23</v>
      </c>
      <c r="L10051" s="19" t="s">
        <v>31</v>
      </c>
      <c r="M10051" s="19" t="s">
        <v>41714</v>
      </c>
      <c r="N10051" s="21" t="s">
        <v>41715</v>
      </c>
      <c r="O10051" s="19" t="s">
        <v>27</v>
      </c>
      <c r="P10051" s="19" t="s">
        <v>19</v>
      </c>
      <c r="Q10051" s="4"/>
    </row>
    <row r="10052" spans="1:17" ht="19.5" customHeight="1">
      <c r="A10052" s="17" t="s">
        <v>41716</v>
      </c>
      <c r="B10052" s="18" t="s">
        <v>41693</v>
      </c>
      <c r="C10052" s="23" t="s">
        <v>35744</v>
      </c>
      <c r="D10052" s="7" t="s">
        <v>1950</v>
      </c>
      <c r="E10052" s="19" t="s">
        <v>30367</v>
      </c>
      <c r="F10052" s="19" t="s">
        <v>20</v>
      </c>
      <c r="G10052" s="19" t="s">
        <v>41717</v>
      </c>
      <c r="H10052" s="20">
        <v>22</v>
      </c>
      <c r="I10052" s="19" t="s">
        <v>120</v>
      </c>
      <c r="J10052" s="19" t="s">
        <v>104</v>
      </c>
      <c r="K10052" s="19" t="s">
        <v>314</v>
      </c>
      <c r="L10052" s="19" t="s">
        <v>863</v>
      </c>
      <c r="M10052" s="19" t="s">
        <v>41718</v>
      </c>
      <c r="N10052" s="21" t="s">
        <v>41719</v>
      </c>
      <c r="O10052" s="19" t="s">
        <v>453</v>
      </c>
      <c r="P10052" s="19" t="s">
        <v>479</v>
      </c>
      <c r="Q10052" s="4"/>
    </row>
    <row r="10053" spans="1:17" ht="19.5" customHeight="1">
      <c r="A10053" s="17" t="s">
        <v>41720</v>
      </c>
      <c r="B10053" s="18" t="s">
        <v>41693</v>
      </c>
      <c r="C10053" s="23" t="s">
        <v>35744</v>
      </c>
      <c r="D10053" s="7" t="s">
        <v>1950</v>
      </c>
      <c r="E10053" s="19" t="s">
        <v>36321</v>
      </c>
      <c r="F10053" s="19" t="s">
        <v>20</v>
      </c>
      <c r="G10053" s="19" t="s">
        <v>41721</v>
      </c>
      <c r="H10053" s="20">
        <v>54</v>
      </c>
      <c r="I10053" s="19" t="s">
        <v>30</v>
      </c>
      <c r="J10053" s="19" t="s">
        <v>104</v>
      </c>
      <c r="K10053" s="19" t="s">
        <v>39</v>
      </c>
      <c r="L10053" s="19" t="s">
        <v>863</v>
      </c>
      <c r="M10053" s="19" t="s">
        <v>41722</v>
      </c>
      <c r="N10053" s="21" t="s">
        <v>41723</v>
      </c>
      <c r="O10053" s="19" t="s">
        <v>453</v>
      </c>
      <c r="P10053" s="19" t="s">
        <v>479</v>
      </c>
      <c r="Q10053" s="4"/>
    </row>
    <row r="10054" spans="1:17" ht="19.5" customHeight="1">
      <c r="A10054" s="17" t="s">
        <v>41724</v>
      </c>
      <c r="B10054" s="18" t="s">
        <v>41693</v>
      </c>
      <c r="C10054" s="23" t="s">
        <v>35744</v>
      </c>
      <c r="D10054" s="7" t="s">
        <v>1950</v>
      </c>
      <c r="E10054" s="19" t="s">
        <v>19</v>
      </c>
      <c r="F10054" s="19" t="s">
        <v>20</v>
      </c>
      <c r="G10054" s="19" t="s">
        <v>41725</v>
      </c>
      <c r="H10054" s="20">
        <v>81</v>
      </c>
      <c r="I10054" s="19" t="s">
        <v>47</v>
      </c>
      <c r="J10054" s="19" t="s">
        <v>38</v>
      </c>
      <c r="K10054" s="19" t="s">
        <v>39</v>
      </c>
      <c r="L10054" s="19" t="s">
        <v>54</v>
      </c>
      <c r="M10054" s="19" t="s">
        <v>41726</v>
      </c>
      <c r="N10054" s="21" t="s">
        <v>41727</v>
      </c>
      <c r="O10054" s="19" t="s">
        <v>19</v>
      </c>
      <c r="P10054" s="19" t="s">
        <v>19</v>
      </c>
      <c r="Q10054" s="4"/>
    </row>
    <row r="10055" spans="1:17" ht="19.5" customHeight="1">
      <c r="A10055" s="17" t="s">
        <v>41728</v>
      </c>
      <c r="B10055" s="18" t="s">
        <v>41693</v>
      </c>
      <c r="C10055" s="23" t="s">
        <v>35744</v>
      </c>
      <c r="D10055" s="7" t="s">
        <v>1950</v>
      </c>
      <c r="E10055" s="19" t="s">
        <v>19</v>
      </c>
      <c r="F10055" s="19" t="s">
        <v>20</v>
      </c>
      <c r="G10055" s="19" t="s">
        <v>41729</v>
      </c>
      <c r="H10055" s="20">
        <v>31</v>
      </c>
      <c r="I10055" s="19" t="s">
        <v>270</v>
      </c>
      <c r="J10055" s="19" t="s">
        <v>104</v>
      </c>
      <c r="K10055" s="19" t="s">
        <v>23</v>
      </c>
      <c r="L10055" s="19" t="s">
        <v>33182</v>
      </c>
      <c r="M10055" s="19" t="s">
        <v>41730</v>
      </c>
      <c r="N10055" s="21" t="s">
        <v>41731</v>
      </c>
      <c r="O10055" s="19" t="s">
        <v>393</v>
      </c>
      <c r="P10055" s="19" t="s">
        <v>19</v>
      </c>
      <c r="Q10055" s="4"/>
    </row>
    <row r="10056" spans="1:17" ht="19.5" customHeight="1">
      <c r="A10056" s="17" t="s">
        <v>41732</v>
      </c>
      <c r="B10056" s="18" t="s">
        <v>41693</v>
      </c>
      <c r="C10056" s="23" t="s">
        <v>35744</v>
      </c>
      <c r="D10056" s="7" t="s">
        <v>1950</v>
      </c>
      <c r="E10056" s="19" t="s">
        <v>39195</v>
      </c>
      <c r="F10056" s="19" t="s">
        <v>36</v>
      </c>
      <c r="G10056" s="19" t="s">
        <v>41733</v>
      </c>
      <c r="H10056" s="20">
        <v>52</v>
      </c>
      <c r="I10056" s="19" t="s">
        <v>72</v>
      </c>
      <c r="J10056" s="19" t="s">
        <v>38</v>
      </c>
      <c r="K10056" s="19" t="s">
        <v>39</v>
      </c>
      <c r="L10056" s="19" t="s">
        <v>36407</v>
      </c>
      <c r="M10056" s="19" t="s">
        <v>41695</v>
      </c>
      <c r="N10056" s="21" t="s">
        <v>41734</v>
      </c>
      <c r="O10056" s="19" t="s">
        <v>465</v>
      </c>
      <c r="P10056" s="19" t="s">
        <v>479</v>
      </c>
      <c r="Q10056" s="4"/>
    </row>
    <row r="10057" spans="1:17" ht="19.5" customHeight="1">
      <c r="A10057" s="17" t="s">
        <v>41735</v>
      </c>
      <c r="B10057" s="18" t="s">
        <v>41693</v>
      </c>
      <c r="C10057" s="23" t="s">
        <v>35744</v>
      </c>
      <c r="D10057" s="7" t="s">
        <v>1950</v>
      </c>
      <c r="E10057" s="19" t="s">
        <v>39195</v>
      </c>
      <c r="F10057" s="19" t="s">
        <v>36</v>
      </c>
      <c r="G10057" s="19" t="s">
        <v>41736</v>
      </c>
      <c r="H10057" s="20">
        <v>52</v>
      </c>
      <c r="I10057" s="19" t="s">
        <v>72</v>
      </c>
      <c r="J10057" s="19" t="s">
        <v>38</v>
      </c>
      <c r="K10057" s="19" t="s">
        <v>39</v>
      </c>
      <c r="L10057" s="19" t="s">
        <v>36407</v>
      </c>
      <c r="M10057" s="19" t="s">
        <v>41737</v>
      </c>
      <c r="N10057" s="21" t="s">
        <v>41738</v>
      </c>
      <c r="O10057" s="19" t="s">
        <v>465</v>
      </c>
      <c r="P10057" s="19" t="s">
        <v>479</v>
      </c>
      <c r="Q10057" s="4"/>
    </row>
    <row r="10058" spans="1:17" ht="19.5" customHeight="1">
      <c r="A10058" s="17" t="s">
        <v>41739</v>
      </c>
      <c r="B10058" s="18" t="s">
        <v>41693</v>
      </c>
      <c r="C10058" s="23" t="s">
        <v>35744</v>
      </c>
      <c r="D10058" s="7" t="s">
        <v>1950</v>
      </c>
      <c r="E10058" s="19" t="s">
        <v>19</v>
      </c>
      <c r="F10058" s="19" t="s">
        <v>20</v>
      </c>
      <c r="G10058" s="19" t="s">
        <v>41740</v>
      </c>
      <c r="H10058" s="20">
        <v>54</v>
      </c>
      <c r="I10058" s="19" t="s">
        <v>30</v>
      </c>
      <c r="J10058" s="19" t="s">
        <v>104</v>
      </c>
      <c r="K10058" s="19" t="s">
        <v>23</v>
      </c>
      <c r="L10058" s="19" t="s">
        <v>31</v>
      </c>
      <c r="M10058" s="19" t="s">
        <v>41741</v>
      </c>
      <c r="N10058" s="21" t="s">
        <v>41742</v>
      </c>
      <c r="O10058" s="19" t="s">
        <v>27</v>
      </c>
      <c r="P10058" s="19" t="s">
        <v>19</v>
      </c>
      <c r="Q10058" s="4"/>
    </row>
    <row r="10059" spans="1:17" ht="19.5" customHeight="1">
      <c r="A10059" s="17" t="s">
        <v>41743</v>
      </c>
      <c r="B10059" s="18" t="s">
        <v>41693</v>
      </c>
      <c r="C10059" s="23" t="s">
        <v>35744</v>
      </c>
      <c r="D10059" s="7" t="s">
        <v>1950</v>
      </c>
      <c r="E10059" s="19" t="s">
        <v>39195</v>
      </c>
      <c r="F10059" s="19" t="s">
        <v>36</v>
      </c>
      <c r="G10059" s="19" t="s">
        <v>41744</v>
      </c>
      <c r="H10059" s="20">
        <v>22</v>
      </c>
      <c r="I10059" s="19" t="s">
        <v>120</v>
      </c>
      <c r="J10059" s="19" t="s">
        <v>38</v>
      </c>
      <c r="K10059" s="19" t="s">
        <v>39</v>
      </c>
      <c r="L10059" s="19" t="s">
        <v>36407</v>
      </c>
      <c r="M10059" s="19" t="s">
        <v>41745</v>
      </c>
      <c r="N10059" s="21" t="s">
        <v>41746</v>
      </c>
      <c r="O10059" s="19" t="s">
        <v>652</v>
      </c>
      <c r="P10059" s="19" t="s">
        <v>479</v>
      </c>
      <c r="Q10059" s="4"/>
    </row>
    <row r="10060" spans="1:17" ht="19.5" customHeight="1">
      <c r="A10060" s="17" t="s">
        <v>41747</v>
      </c>
      <c r="B10060" s="18" t="s">
        <v>41693</v>
      </c>
      <c r="C10060" s="23" t="s">
        <v>35744</v>
      </c>
      <c r="D10060" s="7" t="s">
        <v>1950</v>
      </c>
      <c r="E10060" s="19" t="s">
        <v>39195</v>
      </c>
      <c r="F10060" s="19" t="s">
        <v>36</v>
      </c>
      <c r="G10060" s="19" t="s">
        <v>41748</v>
      </c>
      <c r="H10060" s="20">
        <v>22</v>
      </c>
      <c r="I10060" s="19" t="s">
        <v>120</v>
      </c>
      <c r="J10060" s="19" t="s">
        <v>38</v>
      </c>
      <c r="K10060" s="19" t="s">
        <v>39</v>
      </c>
      <c r="L10060" s="19" t="s">
        <v>36407</v>
      </c>
      <c r="M10060" s="19" t="s">
        <v>41749</v>
      </c>
      <c r="N10060" s="21" t="s">
        <v>41750</v>
      </c>
      <c r="O10060" s="19" t="s">
        <v>652</v>
      </c>
      <c r="P10060" s="19" t="s">
        <v>479</v>
      </c>
      <c r="Q10060" s="4"/>
    </row>
    <row r="10061" spans="1:17" ht="19.5" customHeight="1">
      <c r="A10061" s="17" t="s">
        <v>41751</v>
      </c>
      <c r="B10061" s="18" t="s">
        <v>41693</v>
      </c>
      <c r="C10061" s="23" t="s">
        <v>35744</v>
      </c>
      <c r="D10061" s="7" t="s">
        <v>1950</v>
      </c>
      <c r="E10061" s="19" t="s">
        <v>39195</v>
      </c>
      <c r="F10061" s="19" t="s">
        <v>36</v>
      </c>
      <c r="G10061" s="19" t="s">
        <v>41752</v>
      </c>
      <c r="H10061" s="20">
        <v>52</v>
      </c>
      <c r="I10061" s="19" t="s">
        <v>72</v>
      </c>
      <c r="J10061" s="19" t="s">
        <v>38</v>
      </c>
      <c r="K10061" s="19" t="s">
        <v>39</v>
      </c>
      <c r="L10061" s="19" t="s">
        <v>36407</v>
      </c>
      <c r="M10061" s="19" t="s">
        <v>41695</v>
      </c>
      <c r="N10061" s="21" t="s">
        <v>41753</v>
      </c>
      <c r="O10061" s="19" t="s">
        <v>465</v>
      </c>
      <c r="P10061" s="19" t="s">
        <v>479</v>
      </c>
      <c r="Q10061" s="4"/>
    </row>
    <row r="10062" spans="1:17" ht="19.5" customHeight="1">
      <c r="A10062" s="17" t="s">
        <v>41754</v>
      </c>
      <c r="B10062" s="18" t="s">
        <v>41755</v>
      </c>
      <c r="C10062" s="23" t="s">
        <v>35744</v>
      </c>
      <c r="D10062" s="7" t="s">
        <v>1950</v>
      </c>
      <c r="E10062" s="19" t="s">
        <v>38119</v>
      </c>
      <c r="F10062" s="19" t="s">
        <v>20</v>
      </c>
      <c r="G10062" s="19" t="s">
        <v>41756</v>
      </c>
      <c r="H10062" s="20">
        <v>92</v>
      </c>
      <c r="I10062" s="19" t="s">
        <v>85</v>
      </c>
      <c r="J10062" s="19" t="s">
        <v>104</v>
      </c>
      <c r="K10062" s="19" t="s">
        <v>314</v>
      </c>
      <c r="L10062" s="19" t="s">
        <v>863</v>
      </c>
      <c r="M10062" s="19" t="s">
        <v>41757</v>
      </c>
      <c r="N10062" s="21" t="s">
        <v>41758</v>
      </c>
      <c r="O10062" s="19" t="s">
        <v>453</v>
      </c>
      <c r="P10062" s="19" t="s">
        <v>19</v>
      </c>
      <c r="Q10062" s="4"/>
    </row>
    <row r="10063" spans="1:17" ht="19.5" customHeight="1">
      <c r="A10063" s="17" t="s">
        <v>41759</v>
      </c>
      <c r="B10063" s="18" t="s">
        <v>41755</v>
      </c>
      <c r="C10063" s="23" t="s">
        <v>35744</v>
      </c>
      <c r="D10063" s="7" t="s">
        <v>1950</v>
      </c>
      <c r="E10063" s="19" t="s">
        <v>41760</v>
      </c>
      <c r="F10063" s="19" t="s">
        <v>20</v>
      </c>
      <c r="G10063" s="19" t="s">
        <v>41761</v>
      </c>
      <c r="H10063" s="20">
        <v>54</v>
      </c>
      <c r="I10063" s="19" t="s">
        <v>30</v>
      </c>
      <c r="J10063" s="19" t="s">
        <v>104</v>
      </c>
      <c r="K10063" s="19" t="s">
        <v>39</v>
      </c>
      <c r="L10063" s="19" t="s">
        <v>863</v>
      </c>
      <c r="M10063" s="19" t="s">
        <v>41762</v>
      </c>
      <c r="N10063" s="21" t="s">
        <v>41763</v>
      </c>
      <c r="O10063" s="19" t="s">
        <v>4821</v>
      </c>
      <c r="P10063" s="19" t="s">
        <v>19</v>
      </c>
      <c r="Q10063" s="4"/>
    </row>
    <row r="10064" spans="1:17" ht="19.5" customHeight="1">
      <c r="A10064" s="17" t="s">
        <v>41764</v>
      </c>
      <c r="B10064" s="18" t="s">
        <v>41755</v>
      </c>
      <c r="C10064" s="23" t="s">
        <v>35744</v>
      </c>
      <c r="D10064" s="7" t="s">
        <v>1950</v>
      </c>
      <c r="E10064" s="19" t="s">
        <v>19</v>
      </c>
      <c r="F10064" s="19" t="s">
        <v>20</v>
      </c>
      <c r="G10064" s="19" t="s">
        <v>41765</v>
      </c>
      <c r="H10064" s="20">
        <v>62</v>
      </c>
      <c r="I10064" s="19" t="s">
        <v>439</v>
      </c>
      <c r="J10064" s="19" t="s">
        <v>104</v>
      </c>
      <c r="K10064" s="19" t="s">
        <v>23</v>
      </c>
      <c r="L10064" s="19" t="s">
        <v>33182</v>
      </c>
      <c r="M10064" s="19" t="s">
        <v>41766</v>
      </c>
      <c r="N10064" s="21" t="s">
        <v>41767</v>
      </c>
      <c r="O10064" s="19" t="s">
        <v>27</v>
      </c>
      <c r="P10064" s="19" t="s">
        <v>19</v>
      </c>
      <c r="Q10064" s="4"/>
    </row>
    <row r="10065" spans="1:17" ht="19.5" customHeight="1">
      <c r="A10065" s="17" t="s">
        <v>41768</v>
      </c>
      <c r="B10065" s="18" t="s">
        <v>41755</v>
      </c>
      <c r="C10065" s="23" t="s">
        <v>35744</v>
      </c>
      <c r="D10065" s="7" t="s">
        <v>1950</v>
      </c>
      <c r="E10065" s="19" t="s">
        <v>19</v>
      </c>
      <c r="F10065" s="19" t="s">
        <v>20</v>
      </c>
      <c r="G10065" s="19" t="s">
        <v>41769</v>
      </c>
      <c r="H10065" s="20">
        <v>92</v>
      </c>
      <c r="I10065" s="19" t="s">
        <v>85</v>
      </c>
      <c r="J10065" s="19" t="s">
        <v>383</v>
      </c>
      <c r="K10065" s="19" t="s">
        <v>23</v>
      </c>
      <c r="L10065" s="19" t="s">
        <v>33182</v>
      </c>
      <c r="M10065" s="19" t="s">
        <v>41770</v>
      </c>
      <c r="N10065" s="21" t="s">
        <v>41771</v>
      </c>
      <c r="O10065" s="19" t="s">
        <v>132</v>
      </c>
      <c r="P10065" s="19" t="s">
        <v>19</v>
      </c>
      <c r="Q10065" s="4"/>
    </row>
    <row r="10066" spans="1:17" ht="19.5" customHeight="1">
      <c r="A10066" s="17" t="s">
        <v>41772</v>
      </c>
      <c r="B10066" s="18" t="s">
        <v>41755</v>
      </c>
      <c r="C10066" s="23" t="s">
        <v>35744</v>
      </c>
      <c r="D10066" s="7" t="s">
        <v>1950</v>
      </c>
      <c r="E10066" s="19" t="s">
        <v>19</v>
      </c>
      <c r="F10066" s="19" t="s">
        <v>20</v>
      </c>
      <c r="G10066" s="19" t="s">
        <v>41773</v>
      </c>
      <c r="H10066" s="20">
        <v>51</v>
      </c>
      <c r="I10066" s="19" t="s">
        <v>47</v>
      </c>
      <c r="J10066" s="19" t="s">
        <v>104</v>
      </c>
      <c r="K10066" s="19" t="s">
        <v>23</v>
      </c>
      <c r="L10066" s="19" t="s">
        <v>31</v>
      </c>
      <c r="M10066" s="19" t="s">
        <v>41774</v>
      </c>
      <c r="N10066" s="21" t="s">
        <v>41775</v>
      </c>
      <c r="O10066" s="19" t="s">
        <v>27</v>
      </c>
      <c r="P10066" s="19" t="s">
        <v>19</v>
      </c>
      <c r="Q10066" s="4"/>
    </row>
    <row r="10067" spans="1:17" ht="19.5" customHeight="1">
      <c r="A10067" s="17" t="s">
        <v>41776</v>
      </c>
      <c r="B10067" s="18" t="s">
        <v>41755</v>
      </c>
      <c r="C10067" s="23" t="s">
        <v>35744</v>
      </c>
      <c r="D10067" s="7" t="s">
        <v>1950</v>
      </c>
      <c r="E10067" s="19" t="s">
        <v>19</v>
      </c>
      <c r="F10067" s="19" t="s">
        <v>20</v>
      </c>
      <c r="G10067" s="19" t="s">
        <v>20756</v>
      </c>
      <c r="H10067" s="20">
        <v>62</v>
      </c>
      <c r="I10067" s="19" t="s">
        <v>439</v>
      </c>
      <c r="J10067" s="19" t="s">
        <v>104</v>
      </c>
      <c r="K10067" s="19" t="s">
        <v>23</v>
      </c>
      <c r="L10067" s="19" t="s">
        <v>33182</v>
      </c>
      <c r="M10067" s="19" t="s">
        <v>41777</v>
      </c>
      <c r="N10067" s="21" t="s">
        <v>41778</v>
      </c>
      <c r="O10067" s="19" t="s">
        <v>27</v>
      </c>
      <c r="P10067" s="19" t="s">
        <v>19</v>
      </c>
      <c r="Q10067" s="4"/>
    </row>
    <row r="10068" spans="1:17" ht="19.5" customHeight="1">
      <c r="A10068" s="17" t="s">
        <v>41779</v>
      </c>
      <c r="B10068" s="18" t="s">
        <v>41755</v>
      </c>
      <c r="C10068" s="23" t="s">
        <v>35744</v>
      </c>
      <c r="D10068" s="7" t="s">
        <v>1950</v>
      </c>
      <c r="E10068" s="19" t="s">
        <v>19</v>
      </c>
      <c r="F10068" s="19" t="s">
        <v>20</v>
      </c>
      <c r="G10068" s="19" t="s">
        <v>41780</v>
      </c>
      <c r="H10068" s="20">
        <v>52</v>
      </c>
      <c r="I10068" s="19" t="s">
        <v>72</v>
      </c>
      <c r="J10068" s="19" t="s">
        <v>104</v>
      </c>
      <c r="K10068" s="19" t="s">
        <v>23</v>
      </c>
      <c r="L10068" s="19" t="s">
        <v>31</v>
      </c>
      <c r="M10068" s="19" t="s">
        <v>41781</v>
      </c>
      <c r="N10068" s="21" t="s">
        <v>41782</v>
      </c>
      <c r="O10068" s="19" t="s">
        <v>27</v>
      </c>
      <c r="P10068" s="19" t="s">
        <v>19</v>
      </c>
      <c r="Q10068" s="4"/>
    </row>
    <row r="10069" spans="1:17" ht="19.5" customHeight="1">
      <c r="A10069" s="17" t="s">
        <v>41783</v>
      </c>
      <c r="B10069" s="18" t="s">
        <v>41755</v>
      </c>
      <c r="C10069" s="23" t="s">
        <v>35744</v>
      </c>
      <c r="D10069" s="7" t="s">
        <v>1950</v>
      </c>
      <c r="E10069" s="19" t="s">
        <v>19</v>
      </c>
      <c r="F10069" s="19" t="s">
        <v>20</v>
      </c>
      <c r="G10069" s="19" t="s">
        <v>41784</v>
      </c>
      <c r="H10069" s="20">
        <v>52</v>
      </c>
      <c r="I10069" s="19" t="s">
        <v>72</v>
      </c>
      <c r="J10069" s="19" t="s">
        <v>104</v>
      </c>
      <c r="K10069" s="19" t="s">
        <v>23</v>
      </c>
      <c r="L10069" s="19" t="s">
        <v>31</v>
      </c>
      <c r="M10069" s="19" t="s">
        <v>41785</v>
      </c>
      <c r="N10069" s="21" t="s">
        <v>41786</v>
      </c>
      <c r="O10069" s="19" t="s">
        <v>27</v>
      </c>
      <c r="P10069" s="19" t="s">
        <v>19</v>
      </c>
      <c r="Q10069" s="4"/>
    </row>
    <row r="10070" spans="1:17" ht="19.5" customHeight="1">
      <c r="A10070" s="17" t="s">
        <v>41787</v>
      </c>
      <c r="B10070" s="18" t="s">
        <v>41755</v>
      </c>
      <c r="C10070" s="23" t="s">
        <v>35744</v>
      </c>
      <c r="D10070" s="7" t="s">
        <v>1950</v>
      </c>
      <c r="E10070" s="19" t="s">
        <v>19</v>
      </c>
      <c r="F10070" s="19" t="s">
        <v>20</v>
      </c>
      <c r="G10070" s="19" t="s">
        <v>27138</v>
      </c>
      <c r="H10070" s="20">
        <v>62</v>
      </c>
      <c r="I10070" s="19" t="s">
        <v>439</v>
      </c>
      <c r="J10070" s="19" t="s">
        <v>104</v>
      </c>
      <c r="K10070" s="19" t="s">
        <v>23</v>
      </c>
      <c r="L10070" s="19" t="s">
        <v>31</v>
      </c>
      <c r="M10070" s="19" t="s">
        <v>41788</v>
      </c>
      <c r="N10070" s="21" t="s">
        <v>41789</v>
      </c>
      <c r="O10070" s="19" t="s">
        <v>27</v>
      </c>
      <c r="P10070" s="19" t="s">
        <v>19</v>
      </c>
      <c r="Q10070" s="4"/>
    </row>
    <row r="10071" spans="1:17" ht="19.5" customHeight="1">
      <c r="A10071" s="17" t="s">
        <v>41790</v>
      </c>
      <c r="B10071" s="18" t="s">
        <v>41755</v>
      </c>
      <c r="C10071" s="23" t="s">
        <v>35744</v>
      </c>
      <c r="D10071" s="7" t="s">
        <v>1950</v>
      </c>
      <c r="E10071" s="19" t="s">
        <v>19</v>
      </c>
      <c r="F10071" s="19" t="s">
        <v>20</v>
      </c>
      <c r="G10071" s="19" t="s">
        <v>41791</v>
      </c>
      <c r="H10071" s="20">
        <v>52</v>
      </c>
      <c r="I10071" s="19" t="s">
        <v>72</v>
      </c>
      <c r="J10071" s="19" t="s">
        <v>19</v>
      </c>
      <c r="K10071" s="19" t="s">
        <v>39</v>
      </c>
      <c r="L10071" s="19" t="s">
        <v>36407</v>
      </c>
      <c r="M10071" s="19" t="s">
        <v>41792</v>
      </c>
      <c r="N10071" s="21" t="s">
        <v>41793</v>
      </c>
      <c r="O10071" s="19" t="s">
        <v>652</v>
      </c>
      <c r="P10071" s="19" t="s">
        <v>19</v>
      </c>
      <c r="Q10071" s="4"/>
    </row>
    <row r="10072" spans="1:17" ht="19.5" customHeight="1">
      <c r="A10072" s="17" t="s">
        <v>41794</v>
      </c>
      <c r="B10072" s="18" t="s">
        <v>41795</v>
      </c>
      <c r="C10072" s="23" t="s">
        <v>35744</v>
      </c>
      <c r="D10072" s="7" t="s">
        <v>1950</v>
      </c>
      <c r="E10072" s="19" t="s">
        <v>19</v>
      </c>
      <c r="F10072" s="19" t="s">
        <v>20</v>
      </c>
      <c r="G10072" s="19" t="s">
        <v>41796</v>
      </c>
      <c r="H10072" s="20">
        <v>31</v>
      </c>
      <c r="I10072" s="19" t="s">
        <v>270</v>
      </c>
      <c r="J10072" s="19" t="s">
        <v>104</v>
      </c>
      <c r="K10072" s="19" t="s">
        <v>23</v>
      </c>
      <c r="L10072" s="19" t="s">
        <v>31</v>
      </c>
      <c r="M10072" s="19" t="s">
        <v>41797</v>
      </c>
      <c r="N10072" s="21" t="s">
        <v>41798</v>
      </c>
      <c r="O10072" s="19" t="s">
        <v>27</v>
      </c>
      <c r="P10072" s="19" t="s">
        <v>19</v>
      </c>
      <c r="Q10072" s="4"/>
    </row>
    <row r="10073" spans="1:17" ht="19.5" customHeight="1">
      <c r="A10073" s="17" t="s">
        <v>41799</v>
      </c>
      <c r="B10073" s="18" t="s">
        <v>41795</v>
      </c>
      <c r="C10073" s="23" t="s">
        <v>35744</v>
      </c>
      <c r="D10073" s="7" t="s">
        <v>1950</v>
      </c>
      <c r="E10073" s="19" t="s">
        <v>30367</v>
      </c>
      <c r="F10073" s="19" t="s">
        <v>20</v>
      </c>
      <c r="G10073" s="19" t="s">
        <v>41800</v>
      </c>
      <c r="H10073" s="20">
        <v>22</v>
      </c>
      <c r="I10073" s="19" t="s">
        <v>120</v>
      </c>
      <c r="J10073" s="19" t="s">
        <v>104</v>
      </c>
      <c r="K10073" s="19" t="s">
        <v>314</v>
      </c>
      <c r="L10073" s="19" t="s">
        <v>863</v>
      </c>
      <c r="M10073" s="19" t="s">
        <v>41801</v>
      </c>
      <c r="N10073" s="21" t="s">
        <v>41802</v>
      </c>
      <c r="O10073" s="19" t="s">
        <v>453</v>
      </c>
      <c r="P10073" s="19" t="s">
        <v>479</v>
      </c>
      <c r="Q10073" s="4"/>
    </row>
    <row r="10074" spans="1:17" ht="19.5" customHeight="1">
      <c r="A10074" s="17" t="s">
        <v>41803</v>
      </c>
      <c r="B10074" s="18" t="s">
        <v>41795</v>
      </c>
      <c r="C10074" s="23" t="s">
        <v>35744</v>
      </c>
      <c r="D10074" s="7" t="s">
        <v>1950</v>
      </c>
      <c r="E10074" s="19" t="s">
        <v>40217</v>
      </c>
      <c r="F10074" s="19" t="s">
        <v>36</v>
      </c>
      <c r="G10074" s="19" t="s">
        <v>41804</v>
      </c>
      <c r="H10074" s="20">
        <v>92</v>
      </c>
      <c r="I10074" s="19" t="s">
        <v>85</v>
      </c>
      <c r="J10074" s="19" t="s">
        <v>38</v>
      </c>
      <c r="K10074" s="19" t="s">
        <v>39</v>
      </c>
      <c r="L10074" s="19" t="s">
        <v>36407</v>
      </c>
      <c r="M10074" s="19" t="s">
        <v>41805</v>
      </c>
      <c r="N10074" s="21" t="s">
        <v>41806</v>
      </c>
      <c r="O10074" s="19" t="s">
        <v>160</v>
      </c>
      <c r="P10074" s="19" t="s">
        <v>479</v>
      </c>
      <c r="Q10074" s="4"/>
    </row>
    <row r="10075" spans="1:17" ht="19.5" customHeight="1">
      <c r="A10075" s="17" t="s">
        <v>41807</v>
      </c>
      <c r="B10075" s="18" t="s">
        <v>41795</v>
      </c>
      <c r="C10075" s="23" t="s">
        <v>35744</v>
      </c>
      <c r="D10075" s="7" t="s">
        <v>1950</v>
      </c>
      <c r="E10075" s="19" t="s">
        <v>41808</v>
      </c>
      <c r="F10075" s="19" t="s">
        <v>20</v>
      </c>
      <c r="G10075" s="19" t="s">
        <v>41809</v>
      </c>
      <c r="H10075" s="20">
        <v>81</v>
      </c>
      <c r="I10075" s="19" t="s">
        <v>85</v>
      </c>
      <c r="J10075" s="19" t="s">
        <v>104</v>
      </c>
      <c r="K10075" s="19" t="s">
        <v>23</v>
      </c>
      <c r="L10075" s="20"/>
      <c r="M10075" s="19" t="s">
        <v>41810</v>
      </c>
      <c r="N10075" s="21" t="s">
        <v>41811</v>
      </c>
      <c r="O10075" s="19" t="s">
        <v>735</v>
      </c>
      <c r="P10075" s="19" t="s">
        <v>19</v>
      </c>
      <c r="Q10075" s="4"/>
    </row>
    <row r="10076" spans="1:17" ht="19.5" customHeight="1">
      <c r="A10076" s="17" t="s">
        <v>41812</v>
      </c>
      <c r="B10076" s="18" t="s">
        <v>41795</v>
      </c>
      <c r="C10076" s="23" t="s">
        <v>35744</v>
      </c>
      <c r="D10076" s="7" t="s">
        <v>1950</v>
      </c>
      <c r="E10076" s="19" t="s">
        <v>33284</v>
      </c>
      <c r="F10076" s="19" t="s">
        <v>20</v>
      </c>
      <c r="G10076" s="19" t="s">
        <v>41813</v>
      </c>
      <c r="H10076" s="20">
        <v>62</v>
      </c>
      <c r="I10076" s="19" t="s">
        <v>439</v>
      </c>
      <c r="J10076" s="19" t="s">
        <v>104</v>
      </c>
      <c r="K10076" s="19" t="s">
        <v>314</v>
      </c>
      <c r="L10076" s="19" t="s">
        <v>5726</v>
      </c>
      <c r="M10076" s="19" t="s">
        <v>41814</v>
      </c>
      <c r="N10076" s="21" t="s">
        <v>41815</v>
      </c>
      <c r="O10076" s="19" t="s">
        <v>27</v>
      </c>
      <c r="P10076" s="19" t="s">
        <v>479</v>
      </c>
      <c r="Q10076" s="4"/>
    </row>
    <row r="10077" spans="1:17" ht="19.5" customHeight="1">
      <c r="A10077" s="17" t="s">
        <v>41816</v>
      </c>
      <c r="B10077" s="18" t="s">
        <v>41795</v>
      </c>
      <c r="C10077" s="23" t="s">
        <v>35744</v>
      </c>
      <c r="D10077" s="7" t="s">
        <v>1950</v>
      </c>
      <c r="E10077" s="19" t="s">
        <v>19</v>
      </c>
      <c r="F10077" s="19" t="s">
        <v>20</v>
      </c>
      <c r="G10077" s="19" t="s">
        <v>41817</v>
      </c>
      <c r="H10077" s="20">
        <v>31</v>
      </c>
      <c r="I10077" s="19" t="s">
        <v>270</v>
      </c>
      <c r="J10077" s="19" t="s">
        <v>104</v>
      </c>
      <c r="K10077" s="19" t="s">
        <v>23</v>
      </c>
      <c r="L10077" s="19" t="s">
        <v>33182</v>
      </c>
      <c r="M10077" s="19" t="s">
        <v>41818</v>
      </c>
      <c r="N10077" s="21" t="s">
        <v>41819</v>
      </c>
      <c r="O10077" s="19" t="s">
        <v>27</v>
      </c>
      <c r="P10077" s="19" t="s">
        <v>19</v>
      </c>
      <c r="Q10077" s="4"/>
    </row>
    <row r="10078" spans="1:17" ht="19.5" customHeight="1">
      <c r="A10078" s="17" t="s">
        <v>41820</v>
      </c>
      <c r="B10078" s="18" t="s">
        <v>41795</v>
      </c>
      <c r="C10078" s="23" t="s">
        <v>35744</v>
      </c>
      <c r="D10078" s="7" t="s">
        <v>1950</v>
      </c>
      <c r="E10078" s="19" t="s">
        <v>19</v>
      </c>
      <c r="F10078" s="19" t="s">
        <v>20</v>
      </c>
      <c r="G10078" s="19" t="s">
        <v>41821</v>
      </c>
      <c r="H10078" s="20">
        <v>92</v>
      </c>
      <c r="I10078" s="19" t="s">
        <v>85</v>
      </c>
      <c r="J10078" s="19" t="s">
        <v>104</v>
      </c>
      <c r="K10078" s="19" t="s">
        <v>314</v>
      </c>
      <c r="L10078" s="19" t="s">
        <v>863</v>
      </c>
      <c r="M10078" s="19" t="s">
        <v>41822</v>
      </c>
      <c r="N10078" s="21" t="s">
        <v>41823</v>
      </c>
      <c r="O10078" s="19" t="s">
        <v>479</v>
      </c>
      <c r="P10078" s="19" t="s">
        <v>19</v>
      </c>
      <c r="Q10078" s="4"/>
    </row>
    <row r="10079" spans="1:17" ht="19.5" customHeight="1">
      <c r="A10079" s="17" t="s">
        <v>41824</v>
      </c>
      <c r="B10079" s="18" t="s">
        <v>41825</v>
      </c>
      <c r="C10079" s="23" t="s">
        <v>35744</v>
      </c>
      <c r="D10079" s="7" t="s">
        <v>2297</v>
      </c>
      <c r="E10079" s="19" t="s">
        <v>19</v>
      </c>
      <c r="F10079" s="19" t="s">
        <v>20</v>
      </c>
      <c r="G10079" s="19" t="s">
        <v>41826</v>
      </c>
      <c r="H10079" s="20">
        <v>62</v>
      </c>
      <c r="I10079" s="19" t="s">
        <v>439</v>
      </c>
      <c r="J10079" s="19" t="s">
        <v>104</v>
      </c>
      <c r="K10079" s="19" t="s">
        <v>23</v>
      </c>
      <c r="L10079" s="20"/>
      <c r="M10079" s="19" t="s">
        <v>41827</v>
      </c>
      <c r="N10079" s="21" t="s">
        <v>41828</v>
      </c>
      <c r="O10079" s="19" t="s">
        <v>27</v>
      </c>
      <c r="P10079" s="19" t="s">
        <v>19</v>
      </c>
      <c r="Q10079" s="4"/>
    </row>
    <row r="10080" spans="1:17" ht="19.5" customHeight="1">
      <c r="A10080" s="17" t="s">
        <v>41829</v>
      </c>
      <c r="B10080" s="18" t="s">
        <v>41825</v>
      </c>
      <c r="C10080" s="23" t="s">
        <v>35744</v>
      </c>
      <c r="D10080" s="7" t="s">
        <v>2297</v>
      </c>
      <c r="E10080" s="19" t="s">
        <v>37055</v>
      </c>
      <c r="F10080" s="19" t="s">
        <v>36</v>
      </c>
      <c r="G10080" s="19" t="s">
        <v>41830</v>
      </c>
      <c r="H10080" s="20">
        <v>51</v>
      </c>
      <c r="I10080" s="19" t="s">
        <v>47</v>
      </c>
      <c r="J10080" s="19" t="s">
        <v>38</v>
      </c>
      <c r="K10080" s="19" t="s">
        <v>39</v>
      </c>
      <c r="L10080" s="19" t="s">
        <v>40</v>
      </c>
      <c r="M10080" s="19" t="s">
        <v>41831</v>
      </c>
      <c r="N10080" s="21" t="s">
        <v>41832</v>
      </c>
      <c r="O10080" s="19" t="s">
        <v>465</v>
      </c>
      <c r="P10080" s="19" t="s">
        <v>465</v>
      </c>
      <c r="Q10080" s="4"/>
    </row>
    <row r="10081" spans="1:17" ht="19.5" customHeight="1">
      <c r="A10081" s="17" t="s">
        <v>41833</v>
      </c>
      <c r="B10081" s="18" t="s">
        <v>41825</v>
      </c>
      <c r="C10081" s="23" t="s">
        <v>35744</v>
      </c>
      <c r="D10081" s="7" t="s">
        <v>2297</v>
      </c>
      <c r="E10081" s="19" t="s">
        <v>22207</v>
      </c>
      <c r="F10081" s="19" t="s">
        <v>20</v>
      </c>
      <c r="G10081" s="19" t="s">
        <v>41834</v>
      </c>
      <c r="H10081" s="20">
        <v>31</v>
      </c>
      <c r="I10081" s="19" t="s">
        <v>270</v>
      </c>
      <c r="J10081" s="19" t="s">
        <v>104</v>
      </c>
      <c r="K10081" s="19" t="s">
        <v>314</v>
      </c>
      <c r="L10081" s="19" t="s">
        <v>863</v>
      </c>
      <c r="M10081" s="19" t="s">
        <v>41835</v>
      </c>
      <c r="N10081" s="21" t="s">
        <v>41836</v>
      </c>
      <c r="O10081" s="19" t="s">
        <v>107</v>
      </c>
      <c r="P10081" s="19" t="s">
        <v>479</v>
      </c>
      <c r="Q10081" s="4"/>
    </row>
    <row r="10082" spans="1:17" ht="19.5" customHeight="1">
      <c r="A10082" s="17" t="s">
        <v>41837</v>
      </c>
      <c r="B10082" s="18" t="s">
        <v>41825</v>
      </c>
      <c r="C10082" s="23" t="s">
        <v>35744</v>
      </c>
      <c r="D10082" s="7" t="s">
        <v>2297</v>
      </c>
      <c r="E10082" s="19" t="s">
        <v>19</v>
      </c>
      <c r="F10082" s="19" t="s">
        <v>20</v>
      </c>
      <c r="G10082" s="19" t="s">
        <v>41838</v>
      </c>
      <c r="H10082" s="20">
        <v>62</v>
      </c>
      <c r="I10082" s="19" t="s">
        <v>439</v>
      </c>
      <c r="J10082" s="19" t="s">
        <v>104</v>
      </c>
      <c r="K10082" s="19" t="s">
        <v>23</v>
      </c>
      <c r="L10082" s="19" t="s">
        <v>33182</v>
      </c>
      <c r="M10082" s="19" t="s">
        <v>41839</v>
      </c>
      <c r="N10082" s="21" t="s">
        <v>41840</v>
      </c>
      <c r="O10082" s="19" t="s">
        <v>27</v>
      </c>
      <c r="P10082" s="19" t="s">
        <v>19</v>
      </c>
      <c r="Q10082" s="4"/>
    </row>
    <row r="10083" spans="1:17" ht="19.5" customHeight="1">
      <c r="A10083" s="17" t="s">
        <v>41841</v>
      </c>
      <c r="B10083" s="18" t="s">
        <v>41825</v>
      </c>
      <c r="C10083" s="23" t="s">
        <v>35744</v>
      </c>
      <c r="D10083" s="7" t="s">
        <v>2297</v>
      </c>
      <c r="E10083" s="19" t="s">
        <v>8532</v>
      </c>
      <c r="F10083" s="19" t="s">
        <v>456</v>
      </c>
      <c r="G10083" s="19" t="s">
        <v>41842</v>
      </c>
      <c r="H10083" s="20">
        <v>92</v>
      </c>
      <c r="I10083" s="19" t="s">
        <v>85</v>
      </c>
      <c r="J10083" s="19" t="s">
        <v>383</v>
      </c>
      <c r="K10083" s="19" t="s">
        <v>23</v>
      </c>
      <c r="L10083" s="19" t="s">
        <v>528</v>
      </c>
      <c r="M10083" s="19" t="s">
        <v>41843</v>
      </c>
      <c r="N10083" s="21" t="s">
        <v>41844</v>
      </c>
      <c r="O10083" s="19" t="s">
        <v>465</v>
      </c>
      <c r="P10083" s="19" t="s">
        <v>479</v>
      </c>
      <c r="Q10083" s="4"/>
    </row>
    <row r="10084" spans="1:17" ht="19.5" customHeight="1">
      <c r="A10084" s="17" t="s">
        <v>41845</v>
      </c>
      <c r="B10084" s="18" t="s">
        <v>41825</v>
      </c>
      <c r="C10084" s="23" t="s">
        <v>35744</v>
      </c>
      <c r="D10084" s="7" t="s">
        <v>2297</v>
      </c>
      <c r="E10084" s="19" t="s">
        <v>41407</v>
      </c>
      <c r="F10084" s="19" t="s">
        <v>20</v>
      </c>
      <c r="G10084" s="19" t="s">
        <v>37394</v>
      </c>
      <c r="H10084" s="20">
        <v>99</v>
      </c>
      <c r="I10084" s="19" t="s">
        <v>110</v>
      </c>
      <c r="J10084" s="19" t="s">
        <v>104</v>
      </c>
      <c r="K10084" s="19" t="s">
        <v>23</v>
      </c>
      <c r="L10084" s="19" t="s">
        <v>31</v>
      </c>
      <c r="M10084" s="19" t="s">
        <v>41846</v>
      </c>
      <c r="N10084" s="21" t="s">
        <v>41847</v>
      </c>
      <c r="O10084" s="19" t="s">
        <v>776</v>
      </c>
      <c r="P10084" s="19" t="s">
        <v>19</v>
      </c>
      <c r="Q10084" s="4"/>
    </row>
    <row r="10085" spans="1:17" ht="19.5" customHeight="1">
      <c r="A10085" s="17" t="s">
        <v>41848</v>
      </c>
      <c r="B10085" s="18" t="s">
        <v>41825</v>
      </c>
      <c r="C10085" s="23" t="s">
        <v>35744</v>
      </c>
      <c r="D10085" s="7" t="s">
        <v>2297</v>
      </c>
      <c r="E10085" s="19" t="s">
        <v>163</v>
      </c>
      <c r="F10085" s="19" t="s">
        <v>36</v>
      </c>
      <c r="G10085" s="19" t="s">
        <v>18982</v>
      </c>
      <c r="H10085" s="20">
        <v>51</v>
      </c>
      <c r="I10085" s="19" t="s">
        <v>47</v>
      </c>
      <c r="J10085" s="19" t="s">
        <v>38</v>
      </c>
      <c r="K10085" s="19" t="s">
        <v>39</v>
      </c>
      <c r="L10085" s="19" t="s">
        <v>2943</v>
      </c>
      <c r="M10085" s="19" t="s">
        <v>41849</v>
      </c>
      <c r="N10085" s="21" t="s">
        <v>41850</v>
      </c>
      <c r="O10085" s="19" t="s">
        <v>479</v>
      </c>
      <c r="P10085" s="19" t="s">
        <v>19</v>
      </c>
      <c r="Q10085" s="4"/>
    </row>
    <row r="10086" spans="1:17" ht="19.5" customHeight="1">
      <c r="A10086" s="17" t="s">
        <v>41851</v>
      </c>
      <c r="B10086" s="18" t="s">
        <v>41852</v>
      </c>
      <c r="C10086" s="23" t="s">
        <v>35744</v>
      </c>
      <c r="D10086" s="7" t="s">
        <v>2297</v>
      </c>
      <c r="E10086" s="19" t="s">
        <v>19</v>
      </c>
      <c r="F10086" s="19" t="s">
        <v>20</v>
      </c>
      <c r="G10086" s="19" t="s">
        <v>41853</v>
      </c>
      <c r="H10086" s="20">
        <v>51</v>
      </c>
      <c r="I10086" s="19" t="s">
        <v>47</v>
      </c>
      <c r="J10086" s="19" t="s">
        <v>104</v>
      </c>
      <c r="K10086" s="19" t="s">
        <v>314</v>
      </c>
      <c r="L10086" s="19" t="s">
        <v>863</v>
      </c>
      <c r="M10086" s="19" t="s">
        <v>41854</v>
      </c>
      <c r="N10086" s="21" t="s">
        <v>41855</v>
      </c>
      <c r="O10086" s="19" t="s">
        <v>27</v>
      </c>
      <c r="P10086" s="19" t="s">
        <v>19</v>
      </c>
      <c r="Q10086" s="4"/>
    </row>
    <row r="10087" spans="1:17" ht="19.5" customHeight="1">
      <c r="A10087" s="17" t="s">
        <v>41856</v>
      </c>
      <c r="B10087" s="18" t="s">
        <v>41852</v>
      </c>
      <c r="C10087" s="23" t="s">
        <v>35744</v>
      </c>
      <c r="D10087" s="7" t="s">
        <v>2297</v>
      </c>
      <c r="E10087" s="19" t="s">
        <v>34545</v>
      </c>
      <c r="F10087" s="19" t="s">
        <v>20</v>
      </c>
      <c r="G10087" s="19" t="s">
        <v>41857</v>
      </c>
      <c r="H10087" s="20">
        <v>72</v>
      </c>
      <c r="I10087" s="19" t="s">
        <v>584</v>
      </c>
      <c r="J10087" s="19" t="s">
        <v>104</v>
      </c>
      <c r="K10087" s="19" t="s">
        <v>23</v>
      </c>
      <c r="L10087" s="19" t="s">
        <v>31</v>
      </c>
      <c r="M10087" s="19" t="s">
        <v>41858</v>
      </c>
      <c r="N10087" s="21" t="s">
        <v>41859</v>
      </c>
      <c r="O10087" s="19" t="s">
        <v>776</v>
      </c>
      <c r="P10087" s="19" t="s">
        <v>19</v>
      </c>
      <c r="Q10087" s="4"/>
    </row>
    <row r="10088" spans="1:17" ht="19.5" customHeight="1">
      <c r="A10088" s="17" t="s">
        <v>41860</v>
      </c>
      <c r="B10088" s="18" t="s">
        <v>41852</v>
      </c>
      <c r="C10088" s="23" t="s">
        <v>35744</v>
      </c>
      <c r="D10088" s="7" t="s">
        <v>2297</v>
      </c>
      <c r="E10088" s="19" t="s">
        <v>19</v>
      </c>
      <c r="F10088" s="19" t="s">
        <v>20</v>
      </c>
      <c r="G10088" s="19" t="s">
        <v>41861</v>
      </c>
      <c r="H10088" s="20">
        <v>44</v>
      </c>
      <c r="I10088" s="19" t="s">
        <v>186</v>
      </c>
      <c r="J10088" s="19" t="s">
        <v>104</v>
      </c>
      <c r="K10088" s="19" t="s">
        <v>23</v>
      </c>
      <c r="L10088" s="19" t="s">
        <v>31</v>
      </c>
      <c r="M10088" s="19" t="s">
        <v>41862</v>
      </c>
      <c r="N10088" s="21" t="s">
        <v>41863</v>
      </c>
      <c r="O10088" s="19" t="s">
        <v>27</v>
      </c>
      <c r="P10088" s="19" t="s">
        <v>19</v>
      </c>
      <c r="Q10088" s="4"/>
    </row>
    <row r="10089" spans="1:17" ht="19.5" customHeight="1">
      <c r="A10089" s="17" t="s">
        <v>41864</v>
      </c>
      <c r="B10089" s="18" t="s">
        <v>41852</v>
      </c>
      <c r="C10089" s="23" t="s">
        <v>35744</v>
      </c>
      <c r="D10089" s="7" t="s">
        <v>2297</v>
      </c>
      <c r="E10089" s="19" t="s">
        <v>40217</v>
      </c>
      <c r="F10089" s="19" t="s">
        <v>36</v>
      </c>
      <c r="G10089" s="19" t="s">
        <v>22337</v>
      </c>
      <c r="H10089" s="20">
        <v>92</v>
      </c>
      <c r="I10089" s="19" t="s">
        <v>85</v>
      </c>
      <c r="J10089" s="19" t="s">
        <v>38</v>
      </c>
      <c r="K10089" s="19" t="s">
        <v>39</v>
      </c>
      <c r="L10089" s="19" t="s">
        <v>36407</v>
      </c>
      <c r="M10089" s="19" t="s">
        <v>41865</v>
      </c>
      <c r="N10089" s="21" t="s">
        <v>41866</v>
      </c>
      <c r="O10089" s="19" t="s">
        <v>465</v>
      </c>
      <c r="P10089" s="19" t="s">
        <v>479</v>
      </c>
      <c r="Q10089" s="4"/>
    </row>
    <row r="10090" spans="1:17" ht="19.5" customHeight="1">
      <c r="A10090" s="17" t="s">
        <v>41867</v>
      </c>
      <c r="B10090" s="18" t="s">
        <v>41852</v>
      </c>
      <c r="C10090" s="23" t="s">
        <v>35744</v>
      </c>
      <c r="D10090" s="7" t="s">
        <v>2297</v>
      </c>
      <c r="E10090" s="19" t="s">
        <v>19</v>
      </c>
      <c r="F10090" s="19" t="s">
        <v>20</v>
      </c>
      <c r="G10090" s="19" t="s">
        <v>41868</v>
      </c>
      <c r="H10090" s="20">
        <v>62</v>
      </c>
      <c r="I10090" s="19" t="s">
        <v>439</v>
      </c>
      <c r="J10090" s="19" t="s">
        <v>19</v>
      </c>
      <c r="K10090" s="19" t="s">
        <v>23</v>
      </c>
      <c r="L10090" s="19" t="s">
        <v>33182</v>
      </c>
      <c r="M10090" s="19" t="s">
        <v>41869</v>
      </c>
      <c r="N10090" s="21" t="s">
        <v>41870</v>
      </c>
      <c r="O10090" s="19" t="s">
        <v>27</v>
      </c>
      <c r="P10090" s="19" t="s">
        <v>19</v>
      </c>
      <c r="Q10090" s="4"/>
    </row>
    <row r="10091" spans="1:17" ht="19.5" customHeight="1">
      <c r="A10091" s="17" t="s">
        <v>41871</v>
      </c>
      <c r="B10091" s="18" t="s">
        <v>41852</v>
      </c>
      <c r="C10091" s="23" t="s">
        <v>35744</v>
      </c>
      <c r="D10091" s="7" t="s">
        <v>2297</v>
      </c>
      <c r="E10091" s="19" t="s">
        <v>19</v>
      </c>
      <c r="F10091" s="19" t="s">
        <v>20</v>
      </c>
      <c r="G10091" s="19" t="s">
        <v>41872</v>
      </c>
      <c r="H10091" s="20">
        <v>52</v>
      </c>
      <c r="I10091" s="19" t="s">
        <v>72</v>
      </c>
      <c r="J10091" s="19" t="s">
        <v>104</v>
      </c>
      <c r="K10091" s="19" t="s">
        <v>23</v>
      </c>
      <c r="L10091" s="19" t="s">
        <v>33182</v>
      </c>
      <c r="M10091" s="19" t="s">
        <v>41873</v>
      </c>
      <c r="N10091" s="21" t="s">
        <v>41874</v>
      </c>
      <c r="O10091" s="19" t="s">
        <v>27</v>
      </c>
      <c r="P10091" s="19" t="s">
        <v>19</v>
      </c>
      <c r="Q10091" s="4"/>
    </row>
    <row r="10092" spans="1:17" ht="19.5" customHeight="1">
      <c r="A10092" s="17" t="s">
        <v>41875</v>
      </c>
      <c r="B10092" s="18" t="s">
        <v>41852</v>
      </c>
      <c r="C10092" s="23" t="s">
        <v>35744</v>
      </c>
      <c r="D10092" s="7" t="s">
        <v>2297</v>
      </c>
      <c r="E10092" s="19" t="s">
        <v>41876</v>
      </c>
      <c r="F10092" s="19" t="s">
        <v>20</v>
      </c>
      <c r="G10092" s="19" t="s">
        <v>41877</v>
      </c>
      <c r="H10092" s="20">
        <v>52</v>
      </c>
      <c r="I10092" s="19" t="s">
        <v>72</v>
      </c>
      <c r="J10092" s="19" t="s">
        <v>104</v>
      </c>
      <c r="K10092" s="19" t="s">
        <v>23</v>
      </c>
      <c r="L10092" s="19" t="s">
        <v>31</v>
      </c>
      <c r="M10092" s="19" t="s">
        <v>41878</v>
      </c>
      <c r="N10092" s="21" t="s">
        <v>41879</v>
      </c>
      <c r="O10092" s="19" t="s">
        <v>19</v>
      </c>
      <c r="P10092" s="19" t="s">
        <v>19</v>
      </c>
      <c r="Q10092" s="4"/>
    </row>
    <row r="10093" spans="1:17" ht="19.5" customHeight="1">
      <c r="A10093" s="17" t="s">
        <v>41880</v>
      </c>
      <c r="B10093" s="18" t="s">
        <v>41852</v>
      </c>
      <c r="C10093" s="23" t="s">
        <v>35744</v>
      </c>
      <c r="D10093" s="7" t="s">
        <v>2297</v>
      </c>
      <c r="E10093" s="19" t="s">
        <v>163</v>
      </c>
      <c r="F10093" s="19" t="s">
        <v>36</v>
      </c>
      <c r="G10093" s="19" t="s">
        <v>41881</v>
      </c>
      <c r="H10093" s="20">
        <v>48</v>
      </c>
      <c r="I10093" s="19" t="s">
        <v>402</v>
      </c>
      <c r="J10093" s="19" t="s">
        <v>38</v>
      </c>
      <c r="K10093" s="19" t="s">
        <v>39</v>
      </c>
      <c r="L10093" s="19" t="s">
        <v>40</v>
      </c>
      <c r="M10093" s="19" t="s">
        <v>41882</v>
      </c>
      <c r="N10093" s="21" t="s">
        <v>41883</v>
      </c>
      <c r="O10093" s="19" t="s">
        <v>479</v>
      </c>
      <c r="P10093" s="19" t="s">
        <v>19</v>
      </c>
      <c r="Q10093" s="4"/>
    </row>
    <row r="10094" spans="1:17" ht="19.5" customHeight="1">
      <c r="A10094" s="17" t="s">
        <v>41884</v>
      </c>
      <c r="B10094" s="18" t="s">
        <v>41885</v>
      </c>
      <c r="C10094" s="23" t="s">
        <v>35744</v>
      </c>
      <c r="D10094" s="7" t="s">
        <v>2297</v>
      </c>
      <c r="E10094" s="19" t="s">
        <v>40217</v>
      </c>
      <c r="F10094" s="19" t="s">
        <v>36</v>
      </c>
      <c r="G10094" s="19" t="s">
        <v>41886</v>
      </c>
      <c r="H10094" s="20">
        <v>72</v>
      </c>
      <c r="I10094" s="19" t="s">
        <v>584</v>
      </c>
      <c r="J10094" s="19" t="s">
        <v>38</v>
      </c>
      <c r="K10094" s="19" t="s">
        <v>39</v>
      </c>
      <c r="L10094" s="19" t="s">
        <v>36407</v>
      </c>
      <c r="M10094" s="19" t="s">
        <v>41887</v>
      </c>
      <c r="N10094" s="21" t="s">
        <v>41888</v>
      </c>
      <c r="O10094" s="19" t="s">
        <v>465</v>
      </c>
      <c r="P10094" s="19" t="s">
        <v>479</v>
      </c>
      <c r="Q10094" s="4"/>
    </row>
    <row r="10095" spans="1:17" ht="19.5" customHeight="1">
      <c r="A10095" s="17" t="s">
        <v>41889</v>
      </c>
      <c r="B10095" s="18" t="s">
        <v>41885</v>
      </c>
      <c r="C10095" s="23" t="s">
        <v>35744</v>
      </c>
      <c r="D10095" s="7" t="s">
        <v>2297</v>
      </c>
      <c r="E10095" s="19" t="s">
        <v>24812</v>
      </c>
      <c r="F10095" s="19" t="s">
        <v>20</v>
      </c>
      <c r="G10095" s="19" t="s">
        <v>41890</v>
      </c>
      <c r="H10095" s="20">
        <v>92</v>
      </c>
      <c r="I10095" s="19" t="s">
        <v>85</v>
      </c>
      <c r="J10095" s="19" t="s">
        <v>104</v>
      </c>
      <c r="K10095" s="19" t="s">
        <v>314</v>
      </c>
      <c r="L10095" s="19" t="s">
        <v>863</v>
      </c>
      <c r="M10095" s="19" t="s">
        <v>41891</v>
      </c>
      <c r="N10095" s="21" t="s">
        <v>41892</v>
      </c>
      <c r="O10095" s="19" t="s">
        <v>410</v>
      </c>
      <c r="P10095" s="19" t="s">
        <v>19</v>
      </c>
      <c r="Q10095" s="4"/>
    </row>
    <row r="10096" spans="1:17" ht="19.5" customHeight="1">
      <c r="A10096" s="17" t="s">
        <v>41893</v>
      </c>
      <c r="B10096" s="18" t="s">
        <v>41885</v>
      </c>
      <c r="C10096" s="23" t="s">
        <v>35744</v>
      </c>
      <c r="D10096" s="7" t="s">
        <v>2297</v>
      </c>
      <c r="E10096" s="19" t="s">
        <v>24812</v>
      </c>
      <c r="F10096" s="19" t="s">
        <v>20</v>
      </c>
      <c r="G10096" s="19" t="s">
        <v>41894</v>
      </c>
      <c r="H10096" s="20">
        <v>92</v>
      </c>
      <c r="I10096" s="19" t="s">
        <v>85</v>
      </c>
      <c r="J10096" s="19" t="s">
        <v>104</v>
      </c>
      <c r="K10096" s="19" t="s">
        <v>314</v>
      </c>
      <c r="L10096" s="19" t="s">
        <v>863</v>
      </c>
      <c r="M10096" s="19" t="s">
        <v>41895</v>
      </c>
      <c r="N10096" s="21" t="s">
        <v>41896</v>
      </c>
      <c r="O10096" s="19" t="s">
        <v>410</v>
      </c>
      <c r="P10096" s="19" t="s">
        <v>19</v>
      </c>
      <c r="Q10096" s="4"/>
    </row>
    <row r="10097" spans="1:17" ht="19.5" customHeight="1">
      <c r="A10097" s="17" t="s">
        <v>41897</v>
      </c>
      <c r="B10097" s="18" t="s">
        <v>41885</v>
      </c>
      <c r="C10097" s="23" t="s">
        <v>35744</v>
      </c>
      <c r="D10097" s="7" t="s">
        <v>2297</v>
      </c>
      <c r="E10097" s="19" t="s">
        <v>36533</v>
      </c>
      <c r="F10097" s="19" t="s">
        <v>36</v>
      </c>
      <c r="G10097" s="19" t="s">
        <v>41898</v>
      </c>
      <c r="H10097" s="20">
        <v>54</v>
      </c>
      <c r="I10097" s="19" t="s">
        <v>30</v>
      </c>
      <c r="J10097" s="19" t="s">
        <v>38</v>
      </c>
      <c r="K10097" s="19" t="s">
        <v>23</v>
      </c>
      <c r="L10097" s="19" t="s">
        <v>31</v>
      </c>
      <c r="M10097" s="19" t="s">
        <v>41899</v>
      </c>
      <c r="N10097" s="21" t="s">
        <v>41900</v>
      </c>
      <c r="O10097" s="19" t="s">
        <v>107</v>
      </c>
      <c r="P10097" s="19" t="s">
        <v>19</v>
      </c>
      <c r="Q10097" s="4"/>
    </row>
    <row r="10098" spans="1:17" ht="19.5" customHeight="1">
      <c r="A10098" s="17" t="s">
        <v>41901</v>
      </c>
      <c r="B10098" s="18" t="s">
        <v>41885</v>
      </c>
      <c r="C10098" s="23" t="s">
        <v>35744</v>
      </c>
      <c r="D10098" s="7" t="s">
        <v>2297</v>
      </c>
      <c r="E10098" s="19" t="s">
        <v>40217</v>
      </c>
      <c r="F10098" s="19" t="s">
        <v>36</v>
      </c>
      <c r="G10098" s="19" t="s">
        <v>41902</v>
      </c>
      <c r="H10098" s="20">
        <v>51</v>
      </c>
      <c r="I10098" s="19" t="s">
        <v>47</v>
      </c>
      <c r="J10098" s="19" t="s">
        <v>38</v>
      </c>
      <c r="K10098" s="19" t="s">
        <v>39</v>
      </c>
      <c r="L10098" s="19" t="s">
        <v>36407</v>
      </c>
      <c r="M10098" s="19" t="s">
        <v>41903</v>
      </c>
      <c r="N10098" s="21" t="s">
        <v>41904</v>
      </c>
      <c r="O10098" s="19" t="s">
        <v>465</v>
      </c>
      <c r="P10098" s="19" t="s">
        <v>479</v>
      </c>
      <c r="Q10098" s="4"/>
    </row>
    <row r="10099" spans="1:17" ht="19.5" customHeight="1">
      <c r="A10099" s="17" t="s">
        <v>41905</v>
      </c>
      <c r="B10099" s="18" t="s">
        <v>41885</v>
      </c>
      <c r="C10099" s="23" t="s">
        <v>35744</v>
      </c>
      <c r="D10099" s="7" t="s">
        <v>2297</v>
      </c>
      <c r="E10099" s="19" t="s">
        <v>25378</v>
      </c>
      <c r="F10099" s="19" t="s">
        <v>20</v>
      </c>
      <c r="G10099" s="19" t="s">
        <v>41906</v>
      </c>
      <c r="H10099" s="20">
        <v>44</v>
      </c>
      <c r="I10099" s="19" t="s">
        <v>186</v>
      </c>
      <c r="J10099" s="19" t="s">
        <v>104</v>
      </c>
      <c r="K10099" s="19" t="s">
        <v>23</v>
      </c>
      <c r="L10099" s="19" t="s">
        <v>31</v>
      </c>
      <c r="M10099" s="19" t="s">
        <v>41907</v>
      </c>
      <c r="N10099" s="21" t="s">
        <v>41908</v>
      </c>
      <c r="O10099" s="19" t="s">
        <v>453</v>
      </c>
      <c r="P10099" s="19" t="s">
        <v>19</v>
      </c>
      <c r="Q10099" s="4"/>
    </row>
    <row r="10100" spans="1:17" ht="19.5" customHeight="1">
      <c r="A10100" s="17" t="s">
        <v>41909</v>
      </c>
      <c r="B10100" s="18" t="s">
        <v>41885</v>
      </c>
      <c r="C10100" s="23" t="s">
        <v>35744</v>
      </c>
      <c r="D10100" s="7" t="s">
        <v>2297</v>
      </c>
      <c r="E10100" s="19" t="s">
        <v>36533</v>
      </c>
      <c r="F10100" s="19" t="s">
        <v>36</v>
      </c>
      <c r="G10100" s="19" t="s">
        <v>41910</v>
      </c>
      <c r="H10100" s="20">
        <v>54</v>
      </c>
      <c r="I10100" s="19" t="s">
        <v>30</v>
      </c>
      <c r="J10100" s="19" t="s">
        <v>38</v>
      </c>
      <c r="K10100" s="19" t="s">
        <v>23</v>
      </c>
      <c r="L10100" s="19" t="s">
        <v>31</v>
      </c>
      <c r="M10100" s="19" t="s">
        <v>41899</v>
      </c>
      <c r="N10100" s="21" t="s">
        <v>41911</v>
      </c>
      <c r="O10100" s="19" t="s">
        <v>107</v>
      </c>
      <c r="P10100" s="19" t="s">
        <v>19</v>
      </c>
      <c r="Q10100" s="4"/>
    </row>
    <row r="10101" spans="1:17" ht="19.5" customHeight="1">
      <c r="A10101" s="17" t="s">
        <v>41912</v>
      </c>
      <c r="B10101" s="18" t="s">
        <v>41913</v>
      </c>
      <c r="C10101" s="23" t="s">
        <v>35744</v>
      </c>
      <c r="D10101" s="7" t="s">
        <v>2297</v>
      </c>
      <c r="E10101" s="19" t="s">
        <v>41914</v>
      </c>
      <c r="F10101" s="19" t="s">
        <v>36</v>
      </c>
      <c r="G10101" s="19" t="s">
        <v>41915</v>
      </c>
      <c r="H10101" s="20">
        <v>51</v>
      </c>
      <c r="I10101" s="19" t="s">
        <v>47</v>
      </c>
      <c r="J10101" s="19" t="s">
        <v>38</v>
      </c>
      <c r="K10101" s="19" t="s">
        <v>39</v>
      </c>
      <c r="L10101" s="19" t="s">
        <v>36407</v>
      </c>
      <c r="M10101" s="19" t="s">
        <v>41916</v>
      </c>
      <c r="N10101" s="21" t="s">
        <v>41917</v>
      </c>
      <c r="O10101" s="19" t="s">
        <v>465</v>
      </c>
      <c r="P10101" s="19" t="s">
        <v>19</v>
      </c>
      <c r="Q10101" s="4"/>
    </row>
    <row r="10102" spans="1:17" ht="19.5" customHeight="1">
      <c r="A10102" s="17" t="s">
        <v>41918</v>
      </c>
      <c r="B10102" s="18" t="s">
        <v>41913</v>
      </c>
      <c r="C10102" s="23" t="s">
        <v>35744</v>
      </c>
      <c r="D10102" s="7" t="s">
        <v>2297</v>
      </c>
      <c r="E10102" s="19" t="s">
        <v>37055</v>
      </c>
      <c r="F10102" s="19" t="s">
        <v>36</v>
      </c>
      <c r="G10102" s="19" t="s">
        <v>41919</v>
      </c>
      <c r="H10102" s="20">
        <v>51</v>
      </c>
      <c r="I10102" s="19" t="s">
        <v>47</v>
      </c>
      <c r="J10102" s="19" t="s">
        <v>38</v>
      </c>
      <c r="K10102" s="19" t="s">
        <v>39</v>
      </c>
      <c r="L10102" s="19" t="s">
        <v>36407</v>
      </c>
      <c r="M10102" s="19" t="s">
        <v>41920</v>
      </c>
      <c r="N10102" s="21" t="s">
        <v>41921</v>
      </c>
      <c r="O10102" s="19" t="s">
        <v>479</v>
      </c>
      <c r="P10102" s="19" t="s">
        <v>465</v>
      </c>
      <c r="Q10102" s="4"/>
    </row>
    <row r="10103" spans="1:17" ht="19.5" customHeight="1">
      <c r="A10103" s="17" t="s">
        <v>41922</v>
      </c>
      <c r="B10103" s="18" t="s">
        <v>41913</v>
      </c>
      <c r="C10103" s="23" t="s">
        <v>35744</v>
      </c>
      <c r="D10103" s="7" t="s">
        <v>2297</v>
      </c>
      <c r="E10103" s="19" t="s">
        <v>39195</v>
      </c>
      <c r="F10103" s="19" t="s">
        <v>36</v>
      </c>
      <c r="G10103" s="19" t="s">
        <v>41923</v>
      </c>
      <c r="H10103" s="20">
        <v>48</v>
      </c>
      <c r="I10103" s="19" t="s">
        <v>402</v>
      </c>
      <c r="J10103" s="19" t="s">
        <v>38</v>
      </c>
      <c r="K10103" s="19" t="s">
        <v>39</v>
      </c>
      <c r="L10103" s="19" t="s">
        <v>36407</v>
      </c>
      <c r="M10103" s="19" t="s">
        <v>41924</v>
      </c>
      <c r="N10103" s="21" t="s">
        <v>41925</v>
      </c>
      <c r="O10103" s="19" t="s">
        <v>652</v>
      </c>
      <c r="P10103" s="19" t="s">
        <v>479</v>
      </c>
      <c r="Q10103" s="4"/>
    </row>
    <row r="10104" spans="1:17" ht="19.5" customHeight="1">
      <c r="A10104" s="17" t="s">
        <v>41926</v>
      </c>
      <c r="B10104" s="18" t="s">
        <v>41913</v>
      </c>
      <c r="C10104" s="23" t="s">
        <v>35744</v>
      </c>
      <c r="D10104" s="7" t="s">
        <v>2297</v>
      </c>
      <c r="E10104" s="19" t="s">
        <v>33480</v>
      </c>
      <c r="F10104" s="19" t="s">
        <v>20</v>
      </c>
      <c r="G10104" s="19" t="s">
        <v>41927</v>
      </c>
      <c r="H10104" s="20">
        <v>61</v>
      </c>
      <c r="I10104" s="19" t="s">
        <v>22</v>
      </c>
      <c r="J10104" s="19" t="s">
        <v>104</v>
      </c>
      <c r="K10104" s="19" t="s">
        <v>314</v>
      </c>
      <c r="L10104" s="19" t="s">
        <v>863</v>
      </c>
      <c r="M10104" s="19" t="s">
        <v>41928</v>
      </c>
      <c r="N10104" s="21" t="s">
        <v>41929</v>
      </c>
      <c r="O10104" s="19" t="s">
        <v>27</v>
      </c>
      <c r="P10104" s="19" t="s">
        <v>19</v>
      </c>
      <c r="Q10104" s="4"/>
    </row>
    <row r="10105" spans="1:17" ht="19.5" customHeight="1">
      <c r="A10105" s="17" t="s">
        <v>41930</v>
      </c>
      <c r="B10105" s="18" t="s">
        <v>41913</v>
      </c>
      <c r="C10105" s="23" t="s">
        <v>35744</v>
      </c>
      <c r="D10105" s="7" t="s">
        <v>2297</v>
      </c>
      <c r="E10105" s="19" t="s">
        <v>19</v>
      </c>
      <c r="F10105" s="19" t="s">
        <v>20</v>
      </c>
      <c r="G10105" s="19" t="s">
        <v>41931</v>
      </c>
      <c r="H10105" s="20">
        <v>81</v>
      </c>
      <c r="I10105" s="19" t="s">
        <v>57054</v>
      </c>
      <c r="J10105" s="19" t="s">
        <v>38</v>
      </c>
      <c r="K10105" s="19" t="s">
        <v>23</v>
      </c>
      <c r="L10105" s="19" t="s">
        <v>33182</v>
      </c>
      <c r="M10105" s="19" t="s">
        <v>41932</v>
      </c>
      <c r="N10105" s="21" t="s">
        <v>41933</v>
      </c>
      <c r="O10105" s="19" t="s">
        <v>386</v>
      </c>
      <c r="P10105" s="19" t="s">
        <v>19</v>
      </c>
      <c r="Q10105" s="4"/>
    </row>
    <row r="10106" spans="1:17" ht="19.5" customHeight="1">
      <c r="A10106" s="17" t="s">
        <v>41934</v>
      </c>
      <c r="B10106" s="18" t="s">
        <v>41913</v>
      </c>
      <c r="C10106" s="23" t="s">
        <v>35744</v>
      </c>
      <c r="D10106" s="7" t="s">
        <v>2297</v>
      </c>
      <c r="E10106" s="19" t="s">
        <v>40217</v>
      </c>
      <c r="F10106" s="19" t="s">
        <v>36</v>
      </c>
      <c r="G10106" s="19" t="s">
        <v>41935</v>
      </c>
      <c r="H10106" s="20">
        <v>51</v>
      </c>
      <c r="I10106" s="19" t="s">
        <v>47</v>
      </c>
      <c r="J10106" s="19" t="s">
        <v>38</v>
      </c>
      <c r="K10106" s="19" t="s">
        <v>39</v>
      </c>
      <c r="L10106" s="19" t="s">
        <v>36407</v>
      </c>
      <c r="M10106" s="19" t="s">
        <v>41936</v>
      </c>
      <c r="N10106" s="21" t="s">
        <v>41937</v>
      </c>
      <c r="O10106" s="19" t="s">
        <v>465</v>
      </c>
      <c r="P10106" s="19" t="s">
        <v>479</v>
      </c>
      <c r="Q10106" s="4"/>
    </row>
    <row r="10107" spans="1:17" ht="19.5" customHeight="1">
      <c r="A10107" s="17" t="s">
        <v>41938</v>
      </c>
      <c r="B10107" s="18" t="s">
        <v>41913</v>
      </c>
      <c r="C10107" s="23" t="s">
        <v>35744</v>
      </c>
      <c r="D10107" s="7" t="s">
        <v>2297</v>
      </c>
      <c r="E10107" s="19" t="s">
        <v>36719</v>
      </c>
      <c r="F10107" s="19" t="s">
        <v>36</v>
      </c>
      <c r="G10107" s="19" t="s">
        <v>19</v>
      </c>
      <c r="H10107" s="20">
        <v>52</v>
      </c>
      <c r="I10107" s="19" t="s">
        <v>72</v>
      </c>
      <c r="J10107" s="19" t="s">
        <v>38</v>
      </c>
      <c r="K10107" s="19" t="s">
        <v>23</v>
      </c>
      <c r="L10107" s="19" t="s">
        <v>528</v>
      </c>
      <c r="M10107" s="19" t="s">
        <v>41939</v>
      </c>
      <c r="N10107" s="21" t="s">
        <v>41940</v>
      </c>
      <c r="O10107" s="19" t="s">
        <v>386</v>
      </c>
      <c r="P10107" s="19" t="s">
        <v>19</v>
      </c>
      <c r="Q10107" s="4"/>
    </row>
    <row r="10108" spans="1:17" ht="19.5" customHeight="1">
      <c r="A10108" s="17" t="s">
        <v>41941</v>
      </c>
      <c r="B10108" s="18" t="s">
        <v>41942</v>
      </c>
      <c r="C10108" s="23" t="s">
        <v>35744</v>
      </c>
      <c r="D10108" s="7" t="s">
        <v>2297</v>
      </c>
      <c r="E10108" s="19" t="s">
        <v>40217</v>
      </c>
      <c r="F10108" s="19" t="s">
        <v>36</v>
      </c>
      <c r="G10108" s="21" t="s">
        <v>41943</v>
      </c>
      <c r="H10108" s="20">
        <v>92</v>
      </c>
      <c r="I10108" s="19" t="s">
        <v>85</v>
      </c>
      <c r="J10108" s="19" t="s">
        <v>38</v>
      </c>
      <c r="K10108" s="19" t="s">
        <v>39</v>
      </c>
      <c r="L10108" s="19" t="s">
        <v>36407</v>
      </c>
      <c r="M10108" s="19" t="s">
        <v>41944</v>
      </c>
      <c r="N10108" s="21" t="s">
        <v>41945</v>
      </c>
      <c r="O10108" s="19" t="s">
        <v>465</v>
      </c>
      <c r="P10108" s="19" t="s">
        <v>479</v>
      </c>
      <c r="Q10108" s="4"/>
    </row>
    <row r="10109" spans="1:17" ht="19.5" customHeight="1">
      <c r="A10109" s="17" t="s">
        <v>41946</v>
      </c>
      <c r="B10109" s="18" t="s">
        <v>41942</v>
      </c>
      <c r="C10109" s="23" t="s">
        <v>35744</v>
      </c>
      <c r="D10109" s="7" t="s">
        <v>2297</v>
      </c>
      <c r="E10109" s="19" t="s">
        <v>41947</v>
      </c>
      <c r="F10109" s="19" t="s">
        <v>83</v>
      </c>
      <c r="G10109" s="19" t="s">
        <v>41948</v>
      </c>
      <c r="H10109" s="20">
        <v>72</v>
      </c>
      <c r="I10109" s="19" t="s">
        <v>584</v>
      </c>
      <c r="J10109" s="19" t="s">
        <v>104</v>
      </c>
      <c r="K10109" s="19" t="s">
        <v>23</v>
      </c>
      <c r="L10109" s="19" t="s">
        <v>31</v>
      </c>
      <c r="M10109" s="19" t="s">
        <v>41949</v>
      </c>
      <c r="N10109" s="21" t="s">
        <v>41950</v>
      </c>
      <c r="O10109" s="19" t="s">
        <v>132</v>
      </c>
      <c r="P10109" s="19" t="s">
        <v>1649</v>
      </c>
      <c r="Q10109" s="4"/>
    </row>
    <row r="10110" spans="1:17" ht="19.5" customHeight="1">
      <c r="A10110" s="17" t="s">
        <v>41951</v>
      </c>
      <c r="B10110" s="18" t="s">
        <v>41942</v>
      </c>
      <c r="C10110" s="23" t="s">
        <v>35744</v>
      </c>
      <c r="D10110" s="7" t="s">
        <v>2297</v>
      </c>
      <c r="E10110" s="19" t="s">
        <v>19</v>
      </c>
      <c r="F10110" s="19" t="s">
        <v>20</v>
      </c>
      <c r="G10110" s="19" t="s">
        <v>41952</v>
      </c>
      <c r="H10110" s="20">
        <v>62</v>
      </c>
      <c r="I10110" s="19" t="s">
        <v>439</v>
      </c>
      <c r="J10110" s="19" t="s">
        <v>104</v>
      </c>
      <c r="K10110" s="19" t="s">
        <v>23</v>
      </c>
      <c r="L10110" s="19" t="s">
        <v>19</v>
      </c>
      <c r="M10110" s="19" t="s">
        <v>41953</v>
      </c>
      <c r="N10110" s="21" t="s">
        <v>41954</v>
      </c>
      <c r="O10110" s="19" t="s">
        <v>27</v>
      </c>
      <c r="P10110" s="19" t="s">
        <v>19</v>
      </c>
      <c r="Q10110" s="4"/>
    </row>
    <row r="10111" spans="1:17" ht="19.5" customHeight="1">
      <c r="A10111" s="17" t="s">
        <v>41955</v>
      </c>
      <c r="B10111" s="18" t="s">
        <v>41956</v>
      </c>
      <c r="C10111" s="23" t="s">
        <v>35744</v>
      </c>
      <c r="D10111" s="7" t="s">
        <v>2297</v>
      </c>
      <c r="E10111" s="19" t="s">
        <v>37055</v>
      </c>
      <c r="F10111" s="19" t="s">
        <v>36</v>
      </c>
      <c r="G10111" s="19" t="s">
        <v>41957</v>
      </c>
      <c r="H10111" s="20">
        <v>52</v>
      </c>
      <c r="I10111" s="19" t="s">
        <v>72</v>
      </c>
      <c r="J10111" s="19" t="s">
        <v>38</v>
      </c>
      <c r="K10111" s="19" t="s">
        <v>39</v>
      </c>
      <c r="L10111" s="19" t="s">
        <v>36407</v>
      </c>
      <c r="M10111" s="19" t="s">
        <v>41958</v>
      </c>
      <c r="N10111" s="21" t="s">
        <v>41959</v>
      </c>
      <c r="O10111" s="19" t="s">
        <v>479</v>
      </c>
      <c r="P10111" s="19" t="s">
        <v>465</v>
      </c>
      <c r="Q10111" s="4"/>
    </row>
    <row r="10112" spans="1:17" ht="19.5" customHeight="1">
      <c r="A10112" s="17" t="s">
        <v>41960</v>
      </c>
      <c r="B10112" s="18" t="s">
        <v>41956</v>
      </c>
      <c r="C10112" s="23" t="s">
        <v>35744</v>
      </c>
      <c r="D10112" s="7" t="s">
        <v>2297</v>
      </c>
      <c r="E10112" s="19" t="s">
        <v>19</v>
      </c>
      <c r="F10112" s="19" t="s">
        <v>20</v>
      </c>
      <c r="G10112" s="19" t="s">
        <v>41961</v>
      </c>
      <c r="H10112" s="20">
        <v>48</v>
      </c>
      <c r="I10112" s="19" t="s">
        <v>402</v>
      </c>
      <c r="J10112" s="19" t="s">
        <v>104</v>
      </c>
      <c r="K10112" s="19" t="s">
        <v>19</v>
      </c>
      <c r="L10112" s="19" t="s">
        <v>19</v>
      </c>
      <c r="M10112" s="19" t="s">
        <v>41962</v>
      </c>
      <c r="N10112" s="21" t="s">
        <v>41963</v>
      </c>
      <c r="O10112" s="19" t="s">
        <v>132</v>
      </c>
      <c r="P10112" s="19" t="s">
        <v>19</v>
      </c>
      <c r="Q10112" s="4"/>
    </row>
    <row r="10113" spans="1:17" ht="19.5" customHeight="1">
      <c r="A10113" s="17" t="s">
        <v>41964</v>
      </c>
      <c r="B10113" s="18" t="s">
        <v>41956</v>
      </c>
      <c r="C10113" s="23" t="s">
        <v>35744</v>
      </c>
      <c r="D10113" s="7" t="s">
        <v>2297</v>
      </c>
      <c r="E10113" s="19" t="s">
        <v>19</v>
      </c>
      <c r="F10113" s="19" t="s">
        <v>20</v>
      </c>
      <c r="G10113" s="19" t="s">
        <v>41965</v>
      </c>
      <c r="H10113" s="20">
        <v>62</v>
      </c>
      <c r="I10113" s="19" t="s">
        <v>439</v>
      </c>
      <c r="J10113" s="19" t="s">
        <v>104</v>
      </c>
      <c r="K10113" s="19" t="s">
        <v>314</v>
      </c>
      <c r="L10113" s="19" t="s">
        <v>863</v>
      </c>
      <c r="M10113" s="19" t="s">
        <v>41966</v>
      </c>
      <c r="N10113" s="21" t="s">
        <v>41967</v>
      </c>
      <c r="O10113" s="19" t="s">
        <v>27</v>
      </c>
      <c r="P10113" s="19" t="s">
        <v>19</v>
      </c>
      <c r="Q10113" s="4"/>
    </row>
    <row r="10114" spans="1:17" ht="19.5" customHeight="1">
      <c r="A10114" s="17" t="s">
        <v>41968</v>
      </c>
      <c r="B10114" s="18" t="s">
        <v>41956</v>
      </c>
      <c r="C10114" s="23" t="s">
        <v>35744</v>
      </c>
      <c r="D10114" s="7" t="s">
        <v>2297</v>
      </c>
      <c r="E10114" s="19" t="s">
        <v>40217</v>
      </c>
      <c r="F10114" s="19" t="s">
        <v>36</v>
      </c>
      <c r="G10114" s="19" t="s">
        <v>41969</v>
      </c>
      <c r="H10114" s="20">
        <v>31</v>
      </c>
      <c r="I10114" s="19" t="s">
        <v>270</v>
      </c>
      <c r="J10114" s="19" t="s">
        <v>38</v>
      </c>
      <c r="K10114" s="19" t="s">
        <v>39</v>
      </c>
      <c r="L10114" s="19" t="s">
        <v>36407</v>
      </c>
      <c r="M10114" s="19" t="s">
        <v>41970</v>
      </c>
      <c r="N10114" s="21" t="s">
        <v>41971</v>
      </c>
      <c r="O10114" s="19" t="s">
        <v>465</v>
      </c>
      <c r="P10114" s="19" t="s">
        <v>479</v>
      </c>
      <c r="Q10114" s="4"/>
    </row>
    <row r="10115" spans="1:17" ht="19.5" customHeight="1">
      <c r="A10115" s="17" t="s">
        <v>41972</v>
      </c>
      <c r="B10115" s="18" t="s">
        <v>41973</v>
      </c>
      <c r="C10115" s="23" t="s">
        <v>35744</v>
      </c>
      <c r="D10115" s="7" t="s">
        <v>2297</v>
      </c>
      <c r="E10115" s="19" t="s">
        <v>19</v>
      </c>
      <c r="F10115" s="19" t="s">
        <v>20</v>
      </c>
      <c r="G10115" s="19" t="s">
        <v>41974</v>
      </c>
      <c r="H10115" s="20">
        <v>52</v>
      </c>
      <c r="I10115" s="19" t="s">
        <v>72</v>
      </c>
      <c r="J10115" s="19" t="s">
        <v>104</v>
      </c>
      <c r="K10115" s="19" t="s">
        <v>23</v>
      </c>
      <c r="L10115" s="19" t="s">
        <v>19</v>
      </c>
      <c r="M10115" s="19" t="s">
        <v>41975</v>
      </c>
      <c r="N10115" s="21" t="s">
        <v>41976</v>
      </c>
      <c r="O10115" s="19" t="s">
        <v>27</v>
      </c>
      <c r="P10115" s="19" t="s">
        <v>19</v>
      </c>
      <c r="Q10115" s="4"/>
    </row>
    <row r="10116" spans="1:17" ht="19.5" customHeight="1">
      <c r="A10116" s="17" t="s">
        <v>41977</v>
      </c>
      <c r="B10116" s="18" t="s">
        <v>41973</v>
      </c>
      <c r="C10116" s="23" t="s">
        <v>35744</v>
      </c>
      <c r="D10116" s="7" t="s">
        <v>2297</v>
      </c>
      <c r="E10116" s="19" t="s">
        <v>39784</v>
      </c>
      <c r="F10116" s="19" t="s">
        <v>20</v>
      </c>
      <c r="G10116" s="19" t="s">
        <v>41978</v>
      </c>
      <c r="H10116" s="20">
        <v>62</v>
      </c>
      <c r="I10116" s="19" t="s">
        <v>439</v>
      </c>
      <c r="J10116" s="19" t="s">
        <v>104</v>
      </c>
      <c r="K10116" s="19" t="s">
        <v>314</v>
      </c>
      <c r="L10116" s="19" t="s">
        <v>863</v>
      </c>
      <c r="M10116" s="19" t="s">
        <v>41979</v>
      </c>
      <c r="N10116" s="21" t="s">
        <v>41980</v>
      </c>
      <c r="O10116" s="19" t="s">
        <v>27</v>
      </c>
      <c r="P10116" s="19" t="s">
        <v>19</v>
      </c>
      <c r="Q10116" s="4"/>
    </row>
    <row r="10117" spans="1:17" ht="19.5" customHeight="1">
      <c r="A10117" s="17" t="s">
        <v>41981</v>
      </c>
      <c r="B10117" s="18" t="s">
        <v>41973</v>
      </c>
      <c r="C10117" s="23" t="s">
        <v>35744</v>
      </c>
      <c r="D10117" s="7" t="s">
        <v>2297</v>
      </c>
      <c r="E10117" s="19" t="s">
        <v>19</v>
      </c>
      <c r="F10117" s="19" t="s">
        <v>20</v>
      </c>
      <c r="G10117" s="19" t="s">
        <v>41982</v>
      </c>
      <c r="H10117" s="20">
        <v>52</v>
      </c>
      <c r="I10117" s="19" t="s">
        <v>72</v>
      </c>
      <c r="J10117" s="19" t="s">
        <v>104</v>
      </c>
      <c r="K10117" s="19" t="s">
        <v>23</v>
      </c>
      <c r="L10117" s="19" t="s">
        <v>19</v>
      </c>
      <c r="M10117" s="19" t="s">
        <v>41983</v>
      </c>
      <c r="N10117" s="21" t="s">
        <v>41984</v>
      </c>
      <c r="O10117" s="19" t="s">
        <v>19</v>
      </c>
      <c r="P10117" s="19" t="s">
        <v>19</v>
      </c>
      <c r="Q10117" s="4"/>
    </row>
    <row r="10118" spans="1:17" ht="19.5" customHeight="1">
      <c r="A10118" s="17" t="s">
        <v>41985</v>
      </c>
      <c r="B10118" s="18" t="s">
        <v>41973</v>
      </c>
      <c r="C10118" s="23" t="s">
        <v>35744</v>
      </c>
      <c r="D10118" s="7" t="s">
        <v>2297</v>
      </c>
      <c r="E10118" s="19" t="s">
        <v>19</v>
      </c>
      <c r="F10118" s="19" t="s">
        <v>20</v>
      </c>
      <c r="G10118" s="19" t="s">
        <v>41986</v>
      </c>
      <c r="H10118" s="20">
        <v>22</v>
      </c>
      <c r="I10118" s="19" t="s">
        <v>120</v>
      </c>
      <c r="J10118" s="19" t="s">
        <v>104</v>
      </c>
      <c r="K10118" s="19" t="s">
        <v>19</v>
      </c>
      <c r="L10118" s="19" t="s">
        <v>19</v>
      </c>
      <c r="M10118" s="19" t="s">
        <v>41987</v>
      </c>
      <c r="N10118" s="21" t="s">
        <v>41988</v>
      </c>
      <c r="O10118" s="19" t="s">
        <v>453</v>
      </c>
      <c r="P10118" s="19" t="s">
        <v>19</v>
      </c>
      <c r="Q10118" s="4"/>
    </row>
    <row r="10119" spans="1:17" ht="19.5" customHeight="1">
      <c r="A10119" s="17" t="s">
        <v>41989</v>
      </c>
      <c r="B10119" s="18" t="s">
        <v>41973</v>
      </c>
      <c r="C10119" s="23" t="s">
        <v>35744</v>
      </c>
      <c r="D10119" s="7" t="s">
        <v>2297</v>
      </c>
      <c r="E10119" s="19" t="s">
        <v>19</v>
      </c>
      <c r="F10119" s="19" t="s">
        <v>20</v>
      </c>
      <c r="G10119" s="19" t="s">
        <v>41990</v>
      </c>
      <c r="H10119" s="20">
        <v>81</v>
      </c>
      <c r="I10119" s="19" t="s">
        <v>47</v>
      </c>
      <c r="J10119" s="19" t="s">
        <v>38</v>
      </c>
      <c r="K10119" s="19" t="s">
        <v>39</v>
      </c>
      <c r="L10119" s="19" t="s">
        <v>54</v>
      </c>
      <c r="M10119" s="19" t="s">
        <v>41991</v>
      </c>
      <c r="N10119" s="21" t="s">
        <v>41992</v>
      </c>
      <c r="O10119" s="19" t="s">
        <v>19</v>
      </c>
      <c r="P10119" s="19" t="s">
        <v>19</v>
      </c>
      <c r="Q10119" s="4"/>
    </row>
    <row r="10120" spans="1:17" ht="19.5" customHeight="1">
      <c r="A10120" s="17" t="s">
        <v>41993</v>
      </c>
      <c r="B10120" s="18" t="s">
        <v>41973</v>
      </c>
      <c r="C10120" s="23" t="s">
        <v>35744</v>
      </c>
      <c r="D10120" s="7" t="s">
        <v>2297</v>
      </c>
      <c r="E10120" s="19" t="s">
        <v>19</v>
      </c>
      <c r="F10120" s="19" t="s">
        <v>20</v>
      </c>
      <c r="G10120" s="19" t="s">
        <v>41994</v>
      </c>
      <c r="H10120" s="20">
        <v>62</v>
      </c>
      <c r="I10120" s="19" t="s">
        <v>439</v>
      </c>
      <c r="J10120" s="19" t="s">
        <v>104</v>
      </c>
      <c r="K10120" s="19" t="s">
        <v>39</v>
      </c>
      <c r="L10120" s="19" t="s">
        <v>863</v>
      </c>
      <c r="M10120" s="19" t="s">
        <v>41995</v>
      </c>
      <c r="N10120" s="21" t="s">
        <v>41996</v>
      </c>
      <c r="O10120" s="19" t="s">
        <v>27</v>
      </c>
      <c r="P10120" s="19" t="s">
        <v>19</v>
      </c>
      <c r="Q10120" s="4"/>
    </row>
    <row r="10121" spans="1:17" ht="19.5" customHeight="1">
      <c r="A10121" s="17" t="s">
        <v>41997</v>
      </c>
      <c r="B10121" s="18" t="s">
        <v>41973</v>
      </c>
      <c r="C10121" s="23" t="s">
        <v>35744</v>
      </c>
      <c r="D10121" s="7" t="s">
        <v>2297</v>
      </c>
      <c r="E10121" s="19" t="s">
        <v>41407</v>
      </c>
      <c r="F10121" s="19" t="s">
        <v>20</v>
      </c>
      <c r="G10121" s="19" t="s">
        <v>41998</v>
      </c>
      <c r="H10121" s="20">
        <v>92</v>
      </c>
      <c r="I10121" s="19" t="s">
        <v>85</v>
      </c>
      <c r="J10121" s="19" t="s">
        <v>104</v>
      </c>
      <c r="K10121" s="19" t="s">
        <v>23</v>
      </c>
      <c r="L10121" s="19" t="s">
        <v>31</v>
      </c>
      <c r="M10121" s="19" t="s">
        <v>41999</v>
      </c>
      <c r="N10121" s="21" t="s">
        <v>42000</v>
      </c>
      <c r="O10121" s="19" t="s">
        <v>776</v>
      </c>
      <c r="P10121" s="19" t="s">
        <v>19</v>
      </c>
      <c r="Q10121" s="4"/>
    </row>
    <row r="10122" spans="1:17" ht="19.5" customHeight="1">
      <c r="A10122" s="17" t="s">
        <v>42001</v>
      </c>
      <c r="B10122" s="18" t="s">
        <v>41973</v>
      </c>
      <c r="C10122" s="23" t="s">
        <v>35744</v>
      </c>
      <c r="D10122" s="7" t="s">
        <v>2297</v>
      </c>
      <c r="E10122" s="19" t="s">
        <v>28999</v>
      </c>
      <c r="F10122" s="19" t="s">
        <v>20</v>
      </c>
      <c r="G10122" s="19" t="s">
        <v>42002</v>
      </c>
      <c r="H10122" s="20">
        <v>31</v>
      </c>
      <c r="I10122" s="19" t="s">
        <v>270</v>
      </c>
      <c r="J10122" s="19" t="s">
        <v>104</v>
      </c>
      <c r="K10122" s="19" t="s">
        <v>314</v>
      </c>
      <c r="L10122" s="19" t="s">
        <v>863</v>
      </c>
      <c r="M10122" s="19" t="s">
        <v>42003</v>
      </c>
      <c r="N10122" s="21" t="s">
        <v>42004</v>
      </c>
      <c r="O10122" s="19" t="s">
        <v>27</v>
      </c>
      <c r="P10122" s="19" t="s">
        <v>19</v>
      </c>
      <c r="Q10122" s="4"/>
    </row>
    <row r="10123" spans="1:17" ht="19.5" customHeight="1">
      <c r="A10123" s="17" t="s">
        <v>42005</v>
      </c>
      <c r="B10123" s="18" t="s">
        <v>41973</v>
      </c>
      <c r="C10123" s="23" t="s">
        <v>35744</v>
      </c>
      <c r="D10123" s="7" t="s">
        <v>2297</v>
      </c>
      <c r="E10123" s="19" t="s">
        <v>41760</v>
      </c>
      <c r="F10123" s="19" t="s">
        <v>20</v>
      </c>
      <c r="G10123" s="19" t="s">
        <v>42006</v>
      </c>
      <c r="H10123" s="20">
        <v>44</v>
      </c>
      <c r="I10123" s="19" t="s">
        <v>186</v>
      </c>
      <c r="J10123" s="19" t="s">
        <v>104</v>
      </c>
      <c r="K10123" s="19" t="s">
        <v>39</v>
      </c>
      <c r="L10123" s="19" t="s">
        <v>863</v>
      </c>
      <c r="M10123" s="19" t="s">
        <v>42007</v>
      </c>
      <c r="N10123" s="21" t="s">
        <v>42008</v>
      </c>
      <c r="O10123" s="19" t="s">
        <v>410</v>
      </c>
      <c r="P10123" s="19" t="s">
        <v>19</v>
      </c>
      <c r="Q10123" s="4"/>
    </row>
    <row r="10124" spans="1:17" ht="19.5" customHeight="1">
      <c r="A10124" s="17" t="s">
        <v>42009</v>
      </c>
      <c r="B10124" s="18" t="s">
        <v>41973</v>
      </c>
      <c r="C10124" s="23" t="s">
        <v>35744</v>
      </c>
      <c r="D10124" s="7" t="s">
        <v>2297</v>
      </c>
      <c r="E10124" s="19" t="s">
        <v>19</v>
      </c>
      <c r="F10124" s="19" t="s">
        <v>20</v>
      </c>
      <c r="G10124" s="19" t="s">
        <v>42010</v>
      </c>
      <c r="H10124" s="20">
        <v>92</v>
      </c>
      <c r="I10124" s="19" t="s">
        <v>85</v>
      </c>
      <c r="J10124" s="19" t="s">
        <v>104</v>
      </c>
      <c r="K10124" s="19" t="s">
        <v>314</v>
      </c>
      <c r="L10124" s="19" t="s">
        <v>863</v>
      </c>
      <c r="M10124" s="19" t="s">
        <v>42011</v>
      </c>
      <c r="N10124" s="21" t="s">
        <v>42012</v>
      </c>
      <c r="O10124" s="19" t="s">
        <v>3635</v>
      </c>
      <c r="P10124" s="19" t="s">
        <v>19</v>
      </c>
      <c r="Q10124" s="4"/>
    </row>
    <row r="10125" spans="1:17" ht="19.5" customHeight="1">
      <c r="A10125" s="17" t="s">
        <v>42013</v>
      </c>
      <c r="B10125" s="18" t="s">
        <v>41973</v>
      </c>
      <c r="C10125" s="23" t="s">
        <v>35744</v>
      </c>
      <c r="D10125" s="7" t="s">
        <v>2297</v>
      </c>
      <c r="E10125" s="19" t="s">
        <v>19</v>
      </c>
      <c r="F10125" s="19" t="s">
        <v>20</v>
      </c>
      <c r="G10125" s="19" t="s">
        <v>42014</v>
      </c>
      <c r="H10125" s="20">
        <v>48</v>
      </c>
      <c r="I10125" s="19" t="s">
        <v>402</v>
      </c>
      <c r="J10125" s="19" t="s">
        <v>19</v>
      </c>
      <c r="K10125" s="19" t="s">
        <v>23</v>
      </c>
      <c r="L10125" s="19" t="s">
        <v>19</v>
      </c>
      <c r="M10125" s="19" t="s">
        <v>42015</v>
      </c>
      <c r="N10125" s="21" t="s">
        <v>42016</v>
      </c>
      <c r="O10125" s="19" t="s">
        <v>27</v>
      </c>
      <c r="P10125" s="19" t="s">
        <v>19</v>
      </c>
      <c r="Q10125" s="4"/>
    </row>
    <row r="10126" spans="1:17" ht="19.5" customHeight="1">
      <c r="A10126" s="17" t="s">
        <v>42017</v>
      </c>
      <c r="B10126" s="18" t="s">
        <v>41973</v>
      </c>
      <c r="C10126" s="23" t="s">
        <v>35744</v>
      </c>
      <c r="D10126" s="7" t="s">
        <v>2297</v>
      </c>
      <c r="E10126" s="19" t="s">
        <v>36672</v>
      </c>
      <c r="F10126" s="19" t="s">
        <v>36</v>
      </c>
      <c r="G10126" s="19" t="s">
        <v>42018</v>
      </c>
      <c r="H10126" s="20">
        <v>92</v>
      </c>
      <c r="I10126" s="19" t="s">
        <v>85</v>
      </c>
      <c r="J10126" s="19" t="s">
        <v>38</v>
      </c>
      <c r="K10126" s="19" t="s">
        <v>39</v>
      </c>
      <c r="L10126" s="19" t="s">
        <v>54</v>
      </c>
      <c r="M10126" s="19" t="s">
        <v>42019</v>
      </c>
      <c r="N10126" s="21" t="s">
        <v>42020</v>
      </c>
      <c r="O10126" s="19" t="s">
        <v>123</v>
      </c>
      <c r="P10126" s="19" t="s">
        <v>479</v>
      </c>
      <c r="Q10126" s="4"/>
    </row>
    <row r="10127" spans="1:17" ht="19.5" customHeight="1">
      <c r="A10127" s="17" t="s">
        <v>42021</v>
      </c>
      <c r="B10127" s="18" t="s">
        <v>41973</v>
      </c>
      <c r="C10127" s="23" t="s">
        <v>35744</v>
      </c>
      <c r="D10127" s="7" t="s">
        <v>2297</v>
      </c>
      <c r="E10127" s="19" t="s">
        <v>36672</v>
      </c>
      <c r="F10127" s="19" t="s">
        <v>36</v>
      </c>
      <c r="G10127" s="19" t="s">
        <v>42022</v>
      </c>
      <c r="H10127" s="20">
        <v>92</v>
      </c>
      <c r="I10127" s="19" t="s">
        <v>85</v>
      </c>
      <c r="J10127" s="19" t="s">
        <v>38</v>
      </c>
      <c r="K10127" s="19" t="s">
        <v>39</v>
      </c>
      <c r="L10127" s="19" t="s">
        <v>54</v>
      </c>
      <c r="M10127" s="19" t="s">
        <v>42019</v>
      </c>
      <c r="N10127" s="21" t="s">
        <v>42023</v>
      </c>
      <c r="O10127" s="19" t="s">
        <v>123</v>
      </c>
      <c r="P10127" s="19" t="s">
        <v>479</v>
      </c>
      <c r="Q10127" s="4"/>
    </row>
    <row r="10128" spans="1:17" ht="19.5" customHeight="1">
      <c r="A10128" s="17" t="s">
        <v>42024</v>
      </c>
      <c r="B10128" s="18" t="s">
        <v>41973</v>
      </c>
      <c r="C10128" s="23" t="s">
        <v>35744</v>
      </c>
      <c r="D10128" s="7" t="s">
        <v>2297</v>
      </c>
      <c r="E10128" s="19" t="s">
        <v>36672</v>
      </c>
      <c r="F10128" s="19" t="s">
        <v>36</v>
      </c>
      <c r="G10128" s="19" t="s">
        <v>42025</v>
      </c>
      <c r="H10128" s="20">
        <v>92</v>
      </c>
      <c r="I10128" s="19" t="s">
        <v>85</v>
      </c>
      <c r="J10128" s="19" t="s">
        <v>38</v>
      </c>
      <c r="K10128" s="19" t="s">
        <v>39</v>
      </c>
      <c r="L10128" s="19" t="s">
        <v>54</v>
      </c>
      <c r="M10128" s="19" t="s">
        <v>42019</v>
      </c>
      <c r="N10128" s="21" t="s">
        <v>42026</v>
      </c>
      <c r="O10128" s="19" t="s">
        <v>123</v>
      </c>
      <c r="P10128" s="19" t="s">
        <v>479</v>
      </c>
      <c r="Q10128" s="4"/>
    </row>
    <row r="10129" spans="1:17" ht="19.5" customHeight="1">
      <c r="A10129" s="17" t="s">
        <v>42027</v>
      </c>
      <c r="B10129" s="18" t="s">
        <v>41973</v>
      </c>
      <c r="C10129" s="23" t="s">
        <v>35744</v>
      </c>
      <c r="D10129" s="7" t="s">
        <v>2297</v>
      </c>
      <c r="E10129" s="19" t="s">
        <v>36672</v>
      </c>
      <c r="F10129" s="19" t="s">
        <v>36</v>
      </c>
      <c r="G10129" s="19" t="s">
        <v>42028</v>
      </c>
      <c r="H10129" s="20">
        <v>92</v>
      </c>
      <c r="I10129" s="19" t="s">
        <v>85</v>
      </c>
      <c r="J10129" s="19" t="s">
        <v>38</v>
      </c>
      <c r="K10129" s="19" t="s">
        <v>39</v>
      </c>
      <c r="L10129" s="19" t="s">
        <v>54</v>
      </c>
      <c r="M10129" s="19" t="s">
        <v>42019</v>
      </c>
      <c r="N10129" s="21" t="s">
        <v>42029</v>
      </c>
      <c r="O10129" s="19" t="s">
        <v>123</v>
      </c>
      <c r="P10129" s="19" t="s">
        <v>479</v>
      </c>
      <c r="Q10129" s="4"/>
    </row>
    <row r="10130" spans="1:17" ht="19.5" customHeight="1">
      <c r="A10130" s="17" t="s">
        <v>42030</v>
      </c>
      <c r="B10130" s="18" t="s">
        <v>42031</v>
      </c>
      <c r="C10130" s="23" t="s">
        <v>35744</v>
      </c>
      <c r="D10130" s="7" t="s">
        <v>2297</v>
      </c>
      <c r="E10130" s="19" t="s">
        <v>40450</v>
      </c>
      <c r="F10130" s="19" t="s">
        <v>36</v>
      </c>
      <c r="G10130" s="19" t="s">
        <v>42032</v>
      </c>
      <c r="H10130" s="20">
        <v>31</v>
      </c>
      <c r="I10130" s="19" t="s">
        <v>270</v>
      </c>
      <c r="J10130" s="19" t="s">
        <v>38</v>
      </c>
      <c r="K10130" s="19" t="s">
        <v>39</v>
      </c>
      <c r="L10130" s="19" t="s">
        <v>36407</v>
      </c>
      <c r="M10130" s="19" t="s">
        <v>42033</v>
      </c>
      <c r="N10130" s="21" t="s">
        <v>42034</v>
      </c>
      <c r="O10130" s="19" t="s">
        <v>479</v>
      </c>
      <c r="P10130" s="19" t="s">
        <v>465</v>
      </c>
      <c r="Q10130" s="4"/>
    </row>
    <row r="10131" spans="1:17" ht="19.5" customHeight="1">
      <c r="A10131" s="17" t="s">
        <v>42035</v>
      </c>
      <c r="B10131" s="18" t="s">
        <v>42031</v>
      </c>
      <c r="C10131" s="23" t="s">
        <v>35744</v>
      </c>
      <c r="D10131" s="7" t="s">
        <v>2297</v>
      </c>
      <c r="E10131" s="19" t="s">
        <v>19</v>
      </c>
      <c r="F10131" s="19" t="s">
        <v>20</v>
      </c>
      <c r="G10131" s="19" t="s">
        <v>42036</v>
      </c>
      <c r="H10131" s="20">
        <v>92</v>
      </c>
      <c r="I10131" s="19" t="s">
        <v>85</v>
      </c>
      <c r="J10131" s="19" t="s">
        <v>19</v>
      </c>
      <c r="K10131" s="19" t="s">
        <v>23</v>
      </c>
      <c r="L10131" s="19" t="s">
        <v>31</v>
      </c>
      <c r="M10131" s="19" t="s">
        <v>42037</v>
      </c>
      <c r="N10131" s="21" t="s">
        <v>42038</v>
      </c>
      <c r="O10131" s="19" t="s">
        <v>3635</v>
      </c>
      <c r="P10131" s="19" t="s">
        <v>19</v>
      </c>
      <c r="Q10131" s="4"/>
    </row>
    <row r="10132" spans="1:17" ht="19.5" customHeight="1">
      <c r="A10132" s="17" t="s">
        <v>42039</v>
      </c>
      <c r="B10132" s="18" t="s">
        <v>42031</v>
      </c>
      <c r="C10132" s="23" t="s">
        <v>35744</v>
      </c>
      <c r="D10132" s="7" t="s">
        <v>2297</v>
      </c>
      <c r="E10132" s="19" t="s">
        <v>19</v>
      </c>
      <c r="F10132" s="19" t="s">
        <v>20</v>
      </c>
      <c r="G10132" s="19" t="s">
        <v>42040</v>
      </c>
      <c r="H10132" s="20">
        <v>21</v>
      </c>
      <c r="I10132" s="19" t="s">
        <v>1526</v>
      </c>
      <c r="J10132" s="19" t="s">
        <v>104</v>
      </c>
      <c r="K10132" s="19" t="s">
        <v>23</v>
      </c>
      <c r="L10132" s="19" t="s">
        <v>31</v>
      </c>
      <c r="M10132" s="19" t="s">
        <v>42041</v>
      </c>
      <c r="N10132" s="21" t="s">
        <v>42042</v>
      </c>
      <c r="O10132" s="19" t="s">
        <v>3611</v>
      </c>
      <c r="P10132" s="19" t="s">
        <v>19</v>
      </c>
      <c r="Q10132" s="4"/>
    </row>
    <row r="10133" spans="1:17" ht="19.5" customHeight="1">
      <c r="A10133" s="17" t="s">
        <v>42043</v>
      </c>
      <c r="B10133" s="18" t="s">
        <v>42031</v>
      </c>
      <c r="C10133" s="23" t="s">
        <v>35744</v>
      </c>
      <c r="D10133" s="7" t="s">
        <v>2297</v>
      </c>
      <c r="E10133" s="19" t="s">
        <v>19</v>
      </c>
      <c r="F10133" s="19" t="s">
        <v>20</v>
      </c>
      <c r="G10133" s="19" t="s">
        <v>42044</v>
      </c>
      <c r="H10133" s="20">
        <v>62</v>
      </c>
      <c r="I10133" s="19" t="s">
        <v>439</v>
      </c>
      <c r="J10133" s="19" t="s">
        <v>104</v>
      </c>
      <c r="K10133" s="19" t="s">
        <v>23</v>
      </c>
      <c r="L10133" s="19" t="s">
        <v>31</v>
      </c>
      <c r="M10133" s="19" t="s">
        <v>42045</v>
      </c>
      <c r="N10133" s="21" t="s">
        <v>42046</v>
      </c>
      <c r="O10133" s="19" t="s">
        <v>27</v>
      </c>
      <c r="P10133" s="19" t="s">
        <v>19</v>
      </c>
      <c r="Q10133" s="4"/>
    </row>
    <row r="10134" spans="1:17" ht="19.5" customHeight="1">
      <c r="A10134" s="17" t="s">
        <v>42047</v>
      </c>
      <c r="B10134" s="18" t="s">
        <v>42031</v>
      </c>
      <c r="C10134" s="23" t="s">
        <v>35744</v>
      </c>
      <c r="D10134" s="7" t="s">
        <v>2297</v>
      </c>
      <c r="E10134" s="19" t="s">
        <v>19</v>
      </c>
      <c r="F10134" s="19" t="s">
        <v>20</v>
      </c>
      <c r="G10134" s="19" t="s">
        <v>42048</v>
      </c>
      <c r="H10134" s="20">
        <v>31</v>
      </c>
      <c r="I10134" s="19" t="s">
        <v>270</v>
      </c>
      <c r="J10134" s="19" t="s">
        <v>104</v>
      </c>
      <c r="K10134" s="19" t="s">
        <v>23</v>
      </c>
      <c r="L10134" s="19" t="s">
        <v>31</v>
      </c>
      <c r="M10134" s="19" t="s">
        <v>42049</v>
      </c>
      <c r="N10134" s="21" t="s">
        <v>42050</v>
      </c>
      <c r="O10134" s="19" t="s">
        <v>132</v>
      </c>
      <c r="P10134" s="19" t="s">
        <v>19</v>
      </c>
      <c r="Q10134" s="4"/>
    </row>
    <row r="10135" spans="1:17" ht="19.5" customHeight="1">
      <c r="A10135" s="17" t="s">
        <v>42051</v>
      </c>
      <c r="B10135" s="18" t="s">
        <v>42031</v>
      </c>
      <c r="C10135" s="23" t="s">
        <v>35744</v>
      </c>
      <c r="D10135" s="7" t="s">
        <v>2297</v>
      </c>
      <c r="E10135" s="19" t="s">
        <v>19</v>
      </c>
      <c r="F10135" s="19" t="s">
        <v>20</v>
      </c>
      <c r="G10135" s="19" t="s">
        <v>42052</v>
      </c>
      <c r="H10135" s="20">
        <v>52</v>
      </c>
      <c r="I10135" s="19" t="s">
        <v>72</v>
      </c>
      <c r="J10135" s="19" t="s">
        <v>104</v>
      </c>
      <c r="K10135" s="19" t="s">
        <v>23</v>
      </c>
      <c r="L10135" s="19" t="s">
        <v>19</v>
      </c>
      <c r="M10135" s="19" t="s">
        <v>42053</v>
      </c>
      <c r="N10135" s="21" t="s">
        <v>42054</v>
      </c>
      <c r="O10135" s="19" t="s">
        <v>19</v>
      </c>
      <c r="P10135" s="19" t="s">
        <v>19</v>
      </c>
      <c r="Q10135" s="4"/>
    </row>
    <row r="10136" spans="1:17" ht="19.5" customHeight="1">
      <c r="A10136" s="17" t="s">
        <v>42055</v>
      </c>
      <c r="B10136" s="18" t="s">
        <v>42031</v>
      </c>
      <c r="C10136" s="23" t="s">
        <v>35744</v>
      </c>
      <c r="D10136" s="7" t="s">
        <v>2297</v>
      </c>
      <c r="E10136" s="19" t="s">
        <v>19</v>
      </c>
      <c r="F10136" s="19" t="s">
        <v>20</v>
      </c>
      <c r="G10136" s="19" t="s">
        <v>42056</v>
      </c>
      <c r="H10136" s="20">
        <v>62</v>
      </c>
      <c r="I10136" s="19" t="s">
        <v>439</v>
      </c>
      <c r="J10136" s="19" t="s">
        <v>104</v>
      </c>
      <c r="K10136" s="19" t="s">
        <v>23</v>
      </c>
      <c r="L10136" s="19" t="s">
        <v>19</v>
      </c>
      <c r="M10136" s="19" t="s">
        <v>42057</v>
      </c>
      <c r="N10136" s="21" t="s">
        <v>42058</v>
      </c>
      <c r="O10136" s="19" t="s">
        <v>27</v>
      </c>
      <c r="P10136" s="19" t="s">
        <v>19</v>
      </c>
      <c r="Q10136" s="4"/>
    </row>
    <row r="10137" spans="1:17" ht="19.5" customHeight="1">
      <c r="A10137" s="17" t="s">
        <v>42059</v>
      </c>
      <c r="B10137" s="18" t="s">
        <v>42031</v>
      </c>
      <c r="C10137" s="23" t="s">
        <v>35744</v>
      </c>
      <c r="D10137" s="7" t="s">
        <v>2297</v>
      </c>
      <c r="E10137" s="19" t="s">
        <v>37531</v>
      </c>
      <c r="F10137" s="19" t="s">
        <v>20</v>
      </c>
      <c r="G10137" s="19" t="s">
        <v>42060</v>
      </c>
      <c r="H10137" s="20">
        <v>61</v>
      </c>
      <c r="I10137" s="19" t="s">
        <v>22</v>
      </c>
      <c r="J10137" s="19" t="s">
        <v>104</v>
      </c>
      <c r="K10137" s="19" t="s">
        <v>314</v>
      </c>
      <c r="L10137" s="19" t="s">
        <v>863</v>
      </c>
      <c r="M10137" s="19" t="s">
        <v>42061</v>
      </c>
      <c r="N10137" s="21" t="s">
        <v>42062</v>
      </c>
      <c r="O10137" s="19" t="s">
        <v>27</v>
      </c>
      <c r="P10137" s="19" t="s">
        <v>19</v>
      </c>
      <c r="Q10137" s="4"/>
    </row>
    <row r="10138" spans="1:17" ht="19.5" customHeight="1">
      <c r="A10138" s="17" t="s">
        <v>42063</v>
      </c>
      <c r="B10138" s="18" t="s">
        <v>42031</v>
      </c>
      <c r="C10138" s="23" t="s">
        <v>35744</v>
      </c>
      <c r="D10138" s="7" t="s">
        <v>2297</v>
      </c>
      <c r="E10138" s="19" t="s">
        <v>34183</v>
      </c>
      <c r="F10138" s="19" t="s">
        <v>20</v>
      </c>
      <c r="G10138" s="19" t="s">
        <v>42064</v>
      </c>
      <c r="H10138" s="20">
        <v>61</v>
      </c>
      <c r="I10138" s="19" t="s">
        <v>22</v>
      </c>
      <c r="J10138" s="19" t="s">
        <v>104</v>
      </c>
      <c r="K10138" s="19" t="s">
        <v>314</v>
      </c>
      <c r="L10138" s="19" t="s">
        <v>863</v>
      </c>
      <c r="M10138" s="19" t="s">
        <v>42065</v>
      </c>
      <c r="N10138" s="21" t="s">
        <v>42066</v>
      </c>
      <c r="O10138" s="19" t="s">
        <v>27</v>
      </c>
      <c r="P10138" s="19" t="s">
        <v>19</v>
      </c>
      <c r="Q10138" s="4"/>
    </row>
    <row r="10139" spans="1:17" ht="19.5" customHeight="1">
      <c r="A10139" s="17" t="s">
        <v>42067</v>
      </c>
      <c r="B10139" s="18" t="s">
        <v>42031</v>
      </c>
      <c r="C10139" s="23" t="s">
        <v>35744</v>
      </c>
      <c r="D10139" s="7" t="s">
        <v>2297</v>
      </c>
      <c r="E10139" s="19" t="s">
        <v>19</v>
      </c>
      <c r="F10139" s="19" t="s">
        <v>20</v>
      </c>
      <c r="G10139" s="19" t="s">
        <v>42068</v>
      </c>
      <c r="H10139" s="20">
        <v>44</v>
      </c>
      <c r="I10139" s="19" t="s">
        <v>186</v>
      </c>
      <c r="J10139" s="19" t="s">
        <v>104</v>
      </c>
      <c r="K10139" s="19" t="s">
        <v>23</v>
      </c>
      <c r="L10139" s="19" t="s">
        <v>31</v>
      </c>
      <c r="M10139" s="19" t="s">
        <v>42069</v>
      </c>
      <c r="N10139" s="21" t="s">
        <v>42070</v>
      </c>
      <c r="O10139" s="19" t="s">
        <v>453</v>
      </c>
      <c r="P10139" s="19" t="s">
        <v>19</v>
      </c>
      <c r="Q10139" s="4"/>
    </row>
    <row r="10140" spans="1:17" ht="19.5" customHeight="1">
      <c r="A10140" s="17" t="s">
        <v>42071</v>
      </c>
      <c r="B10140" s="18" t="s">
        <v>42031</v>
      </c>
      <c r="C10140" s="23" t="s">
        <v>35744</v>
      </c>
      <c r="D10140" s="7" t="s">
        <v>2297</v>
      </c>
      <c r="E10140" s="19" t="s">
        <v>19</v>
      </c>
      <c r="F10140" s="19" t="s">
        <v>20</v>
      </c>
      <c r="G10140" s="19" t="s">
        <v>42072</v>
      </c>
      <c r="H10140" s="20">
        <v>44</v>
      </c>
      <c r="I10140" s="19" t="s">
        <v>186</v>
      </c>
      <c r="J10140" s="19" t="s">
        <v>104</v>
      </c>
      <c r="K10140" s="19" t="s">
        <v>23</v>
      </c>
      <c r="L10140" s="19" t="s">
        <v>31</v>
      </c>
      <c r="M10140" s="19" t="s">
        <v>42073</v>
      </c>
      <c r="N10140" s="21" t="s">
        <v>42074</v>
      </c>
      <c r="O10140" s="19" t="s">
        <v>453</v>
      </c>
      <c r="P10140" s="19" t="s">
        <v>19</v>
      </c>
      <c r="Q10140" s="4"/>
    </row>
    <row r="10141" spans="1:17" ht="19.5" customHeight="1">
      <c r="A10141" s="17" t="s">
        <v>42075</v>
      </c>
      <c r="B10141" s="18" t="s">
        <v>42031</v>
      </c>
      <c r="C10141" s="23" t="s">
        <v>35744</v>
      </c>
      <c r="D10141" s="7" t="s">
        <v>2297</v>
      </c>
      <c r="E10141" s="19" t="s">
        <v>19</v>
      </c>
      <c r="F10141" s="19" t="s">
        <v>20</v>
      </c>
      <c r="G10141" s="19" t="s">
        <v>42076</v>
      </c>
      <c r="H10141" s="20">
        <v>31</v>
      </c>
      <c r="I10141" s="19" t="s">
        <v>270</v>
      </c>
      <c r="J10141" s="19" t="s">
        <v>104</v>
      </c>
      <c r="K10141" s="19" t="s">
        <v>23</v>
      </c>
      <c r="L10141" s="19" t="s">
        <v>31</v>
      </c>
      <c r="M10141" s="19" t="s">
        <v>42077</v>
      </c>
      <c r="N10141" s="21" t="s">
        <v>42078</v>
      </c>
      <c r="O10141" s="19" t="s">
        <v>27</v>
      </c>
      <c r="P10141" s="19" t="s">
        <v>19</v>
      </c>
      <c r="Q10141" s="4"/>
    </row>
    <row r="10142" spans="1:17" ht="19.5" customHeight="1">
      <c r="A10142" s="17" t="s">
        <v>42079</v>
      </c>
      <c r="B10142" s="18" t="s">
        <v>42080</v>
      </c>
      <c r="C10142" s="23" t="s">
        <v>35744</v>
      </c>
      <c r="D10142" s="7" t="s">
        <v>2297</v>
      </c>
      <c r="E10142" s="19" t="s">
        <v>19</v>
      </c>
      <c r="F10142" s="19" t="s">
        <v>20</v>
      </c>
      <c r="G10142" s="19" t="s">
        <v>42081</v>
      </c>
      <c r="H10142" s="20">
        <v>54</v>
      </c>
      <c r="I10142" s="19" t="s">
        <v>30</v>
      </c>
      <c r="J10142" s="19" t="s">
        <v>104</v>
      </c>
      <c r="K10142" s="19" t="s">
        <v>314</v>
      </c>
      <c r="L10142" s="19" t="s">
        <v>863</v>
      </c>
      <c r="M10142" s="19" t="s">
        <v>42082</v>
      </c>
      <c r="N10142" s="21" t="s">
        <v>42083</v>
      </c>
      <c r="O10142" s="19" t="s">
        <v>393</v>
      </c>
      <c r="P10142" s="19" t="s">
        <v>19</v>
      </c>
      <c r="Q10142" s="4"/>
    </row>
    <row r="10143" spans="1:17" ht="19.5" customHeight="1">
      <c r="A10143" s="17" t="s">
        <v>42084</v>
      </c>
      <c r="B10143" s="18" t="s">
        <v>42080</v>
      </c>
      <c r="C10143" s="23" t="s">
        <v>35744</v>
      </c>
      <c r="D10143" s="7" t="s">
        <v>2297</v>
      </c>
      <c r="E10143" s="19" t="s">
        <v>19</v>
      </c>
      <c r="F10143" s="19" t="s">
        <v>20</v>
      </c>
      <c r="G10143" s="19" t="s">
        <v>42085</v>
      </c>
      <c r="H10143" s="20">
        <v>62</v>
      </c>
      <c r="I10143" s="19" t="s">
        <v>439</v>
      </c>
      <c r="J10143" s="19" t="s">
        <v>104</v>
      </c>
      <c r="K10143" s="19" t="s">
        <v>23</v>
      </c>
      <c r="L10143" s="19" t="s">
        <v>31</v>
      </c>
      <c r="M10143" s="19" t="s">
        <v>42086</v>
      </c>
      <c r="N10143" s="21" t="s">
        <v>42087</v>
      </c>
      <c r="O10143" s="19" t="s">
        <v>27</v>
      </c>
      <c r="P10143" s="19" t="s">
        <v>19</v>
      </c>
      <c r="Q10143" s="4"/>
    </row>
    <row r="10144" spans="1:17" ht="19.5" customHeight="1">
      <c r="A10144" s="17" t="s">
        <v>42088</v>
      </c>
      <c r="B10144" s="18" t="s">
        <v>42080</v>
      </c>
      <c r="C10144" s="23" t="s">
        <v>35744</v>
      </c>
      <c r="D10144" s="7" t="s">
        <v>2297</v>
      </c>
      <c r="E10144" s="19" t="s">
        <v>38119</v>
      </c>
      <c r="F10144" s="19" t="s">
        <v>20</v>
      </c>
      <c r="G10144" s="19" t="s">
        <v>42089</v>
      </c>
      <c r="H10144" s="20">
        <v>72</v>
      </c>
      <c r="I10144" s="19" t="s">
        <v>584</v>
      </c>
      <c r="J10144" s="19" t="s">
        <v>104</v>
      </c>
      <c r="K10144" s="19" t="s">
        <v>314</v>
      </c>
      <c r="L10144" s="19" t="s">
        <v>863</v>
      </c>
      <c r="M10144" s="19" t="s">
        <v>42090</v>
      </c>
      <c r="N10144" s="21" t="s">
        <v>42091</v>
      </c>
      <c r="O10144" s="19" t="s">
        <v>685</v>
      </c>
      <c r="P10144" s="19" t="s">
        <v>19</v>
      </c>
      <c r="Q10144" s="4"/>
    </row>
    <row r="10145" spans="1:17" ht="19.5" customHeight="1">
      <c r="A10145" s="17" t="s">
        <v>42092</v>
      </c>
      <c r="B10145" s="18" t="s">
        <v>42080</v>
      </c>
      <c r="C10145" s="23" t="s">
        <v>35744</v>
      </c>
      <c r="D10145" s="7" t="s">
        <v>2297</v>
      </c>
      <c r="E10145" s="19" t="s">
        <v>40217</v>
      </c>
      <c r="F10145" s="19" t="s">
        <v>36</v>
      </c>
      <c r="G10145" s="19" t="s">
        <v>14094</v>
      </c>
      <c r="H10145" s="20">
        <v>92</v>
      </c>
      <c r="I10145" s="19" t="s">
        <v>85</v>
      </c>
      <c r="J10145" s="19" t="s">
        <v>38</v>
      </c>
      <c r="K10145" s="19" t="s">
        <v>39</v>
      </c>
      <c r="L10145" s="19" t="s">
        <v>36407</v>
      </c>
      <c r="M10145" s="19" t="s">
        <v>41424</v>
      </c>
      <c r="N10145" s="21" t="s">
        <v>42093</v>
      </c>
      <c r="O10145" s="19" t="s">
        <v>465</v>
      </c>
      <c r="P10145" s="19" t="s">
        <v>479</v>
      </c>
      <c r="Q10145" s="4"/>
    </row>
    <row r="10146" spans="1:17" ht="19.5" customHeight="1">
      <c r="A10146" s="17" t="s">
        <v>42094</v>
      </c>
      <c r="B10146" s="18" t="s">
        <v>42080</v>
      </c>
      <c r="C10146" s="23" t="s">
        <v>35744</v>
      </c>
      <c r="D10146" s="7" t="s">
        <v>2297</v>
      </c>
      <c r="E10146" s="19" t="s">
        <v>40217</v>
      </c>
      <c r="F10146" s="19" t="s">
        <v>36</v>
      </c>
      <c r="G10146" s="19" t="s">
        <v>42095</v>
      </c>
      <c r="H10146" s="20">
        <v>92</v>
      </c>
      <c r="I10146" s="19" t="s">
        <v>85</v>
      </c>
      <c r="J10146" s="19" t="s">
        <v>38</v>
      </c>
      <c r="K10146" s="19" t="s">
        <v>39</v>
      </c>
      <c r="L10146" s="19" t="s">
        <v>36407</v>
      </c>
      <c r="M10146" s="19" t="s">
        <v>42096</v>
      </c>
      <c r="N10146" s="21" t="s">
        <v>42097</v>
      </c>
      <c r="O10146" s="19" t="s">
        <v>465</v>
      </c>
      <c r="P10146" s="19" t="s">
        <v>479</v>
      </c>
      <c r="Q10146" s="4"/>
    </row>
    <row r="10147" spans="1:17" ht="19.5" customHeight="1">
      <c r="A10147" s="17" t="s">
        <v>42098</v>
      </c>
      <c r="B10147" s="18" t="s">
        <v>42080</v>
      </c>
      <c r="C10147" s="23" t="s">
        <v>35744</v>
      </c>
      <c r="D10147" s="7" t="s">
        <v>2297</v>
      </c>
      <c r="E10147" s="19" t="s">
        <v>19</v>
      </c>
      <c r="F10147" s="19" t="s">
        <v>20</v>
      </c>
      <c r="G10147" s="19" t="s">
        <v>42099</v>
      </c>
      <c r="H10147" s="20">
        <v>54</v>
      </c>
      <c r="I10147" s="19" t="s">
        <v>30</v>
      </c>
      <c r="J10147" s="19" t="s">
        <v>104</v>
      </c>
      <c r="K10147" s="19" t="s">
        <v>23</v>
      </c>
      <c r="L10147" s="19" t="s">
        <v>33182</v>
      </c>
      <c r="M10147" s="19" t="s">
        <v>42100</v>
      </c>
      <c r="N10147" s="21" t="s">
        <v>42101</v>
      </c>
      <c r="O10147" s="19" t="s">
        <v>27</v>
      </c>
      <c r="P10147" s="19" t="s">
        <v>19</v>
      </c>
      <c r="Q10147" s="4"/>
    </row>
    <row r="10148" spans="1:17" ht="19.5" customHeight="1">
      <c r="A10148" s="17" t="s">
        <v>42102</v>
      </c>
      <c r="B10148" s="18" t="s">
        <v>42080</v>
      </c>
      <c r="C10148" s="23" t="s">
        <v>35744</v>
      </c>
      <c r="D10148" s="7" t="s">
        <v>2297</v>
      </c>
      <c r="E10148" s="19" t="s">
        <v>19</v>
      </c>
      <c r="F10148" s="19" t="s">
        <v>20</v>
      </c>
      <c r="G10148" s="19" t="s">
        <v>42103</v>
      </c>
      <c r="H10148" s="20">
        <v>62</v>
      </c>
      <c r="I10148" s="19" t="s">
        <v>439</v>
      </c>
      <c r="J10148" s="19" t="s">
        <v>104</v>
      </c>
      <c r="K10148" s="19" t="s">
        <v>23</v>
      </c>
      <c r="L10148" s="19" t="s">
        <v>31</v>
      </c>
      <c r="M10148" s="19" t="s">
        <v>42104</v>
      </c>
      <c r="N10148" s="21" t="s">
        <v>42105</v>
      </c>
      <c r="O10148" s="19" t="s">
        <v>27</v>
      </c>
      <c r="P10148" s="19" t="s">
        <v>19</v>
      </c>
      <c r="Q10148" s="4"/>
    </row>
    <row r="10149" spans="1:17" ht="19.5" customHeight="1">
      <c r="A10149" s="17" t="s">
        <v>42106</v>
      </c>
      <c r="B10149" s="18" t="s">
        <v>42080</v>
      </c>
      <c r="C10149" s="23" t="s">
        <v>35744</v>
      </c>
      <c r="D10149" s="7" t="s">
        <v>2297</v>
      </c>
      <c r="E10149" s="19" t="s">
        <v>19</v>
      </c>
      <c r="F10149" s="19" t="s">
        <v>20</v>
      </c>
      <c r="G10149" s="19" t="s">
        <v>42107</v>
      </c>
      <c r="H10149" s="20">
        <v>54</v>
      </c>
      <c r="I10149" s="19" t="s">
        <v>30</v>
      </c>
      <c r="J10149" s="19" t="s">
        <v>19</v>
      </c>
      <c r="K10149" s="19" t="s">
        <v>23</v>
      </c>
      <c r="L10149" s="19" t="s">
        <v>31</v>
      </c>
      <c r="M10149" s="19" t="s">
        <v>42108</v>
      </c>
      <c r="N10149" s="21" t="s">
        <v>42109</v>
      </c>
      <c r="O10149" s="19" t="s">
        <v>27</v>
      </c>
      <c r="P10149" s="19" t="s">
        <v>19</v>
      </c>
      <c r="Q10149" s="4"/>
    </row>
    <row r="10150" spans="1:17" ht="19.5" customHeight="1">
      <c r="A10150" s="17" t="s">
        <v>42110</v>
      </c>
      <c r="B10150" s="18" t="s">
        <v>42080</v>
      </c>
      <c r="C10150" s="23" t="s">
        <v>35744</v>
      </c>
      <c r="D10150" s="7" t="s">
        <v>2297</v>
      </c>
      <c r="E10150" s="19" t="s">
        <v>40975</v>
      </c>
      <c r="F10150" s="19" t="s">
        <v>36</v>
      </c>
      <c r="G10150" s="19" t="s">
        <v>42111</v>
      </c>
      <c r="H10150" s="20">
        <v>92</v>
      </c>
      <c r="I10150" s="19" t="s">
        <v>85</v>
      </c>
      <c r="J10150" s="19" t="s">
        <v>38</v>
      </c>
      <c r="K10150" s="19" t="s">
        <v>39</v>
      </c>
      <c r="L10150" s="19" t="s">
        <v>40</v>
      </c>
      <c r="M10150" s="19" t="s">
        <v>42112</v>
      </c>
      <c r="N10150" s="21" t="s">
        <v>42113</v>
      </c>
      <c r="O10150" s="19" t="s">
        <v>465</v>
      </c>
      <c r="P10150" s="19" t="s">
        <v>479</v>
      </c>
      <c r="Q10150" s="4"/>
    </row>
    <row r="10151" spans="1:17" ht="19.5" customHeight="1">
      <c r="A10151" s="17" t="s">
        <v>42114</v>
      </c>
      <c r="B10151" s="18" t="s">
        <v>42115</v>
      </c>
      <c r="C10151" s="23" t="s">
        <v>35744</v>
      </c>
      <c r="D10151" s="7" t="s">
        <v>2297</v>
      </c>
      <c r="E10151" s="19" t="s">
        <v>19</v>
      </c>
      <c r="F10151" s="19" t="s">
        <v>20</v>
      </c>
      <c r="G10151" s="19" t="s">
        <v>42116</v>
      </c>
      <c r="H10151" s="20">
        <v>92</v>
      </c>
      <c r="I10151" s="19" t="s">
        <v>85</v>
      </c>
      <c r="J10151" s="19" t="s">
        <v>1427</v>
      </c>
      <c r="K10151" s="19" t="s">
        <v>39</v>
      </c>
      <c r="L10151" s="19" t="s">
        <v>863</v>
      </c>
      <c r="M10151" s="19" t="s">
        <v>42117</v>
      </c>
      <c r="N10151" s="21" t="s">
        <v>42118</v>
      </c>
      <c r="O10151" s="19" t="s">
        <v>2767</v>
      </c>
      <c r="P10151" s="19" t="s">
        <v>19</v>
      </c>
      <c r="Q10151" s="4"/>
    </row>
    <row r="10152" spans="1:17" ht="19.5" customHeight="1">
      <c r="A10152" s="17" t="s">
        <v>42119</v>
      </c>
      <c r="B10152" s="18" t="s">
        <v>42115</v>
      </c>
      <c r="C10152" s="23" t="s">
        <v>35744</v>
      </c>
      <c r="D10152" s="7" t="s">
        <v>2297</v>
      </c>
      <c r="E10152" s="19" t="s">
        <v>19</v>
      </c>
      <c r="F10152" s="19" t="s">
        <v>20</v>
      </c>
      <c r="G10152" s="19" t="s">
        <v>42120</v>
      </c>
      <c r="H10152" s="20">
        <v>52</v>
      </c>
      <c r="I10152" s="19" t="s">
        <v>72</v>
      </c>
      <c r="J10152" s="19" t="s">
        <v>104</v>
      </c>
      <c r="K10152" s="19" t="s">
        <v>23</v>
      </c>
      <c r="L10152" s="19" t="s">
        <v>31</v>
      </c>
      <c r="M10152" s="19" t="s">
        <v>42121</v>
      </c>
      <c r="N10152" s="21" t="s">
        <v>42122</v>
      </c>
      <c r="O10152" s="19" t="s">
        <v>27</v>
      </c>
      <c r="P10152" s="19" t="s">
        <v>19</v>
      </c>
      <c r="Q10152" s="4"/>
    </row>
    <row r="10153" spans="1:17" ht="19.5" customHeight="1">
      <c r="A10153" s="17" t="s">
        <v>42123</v>
      </c>
      <c r="B10153" s="18" t="s">
        <v>42115</v>
      </c>
      <c r="C10153" s="23" t="s">
        <v>35744</v>
      </c>
      <c r="D10153" s="7" t="s">
        <v>2297</v>
      </c>
      <c r="E10153" s="19" t="s">
        <v>19</v>
      </c>
      <c r="F10153" s="19" t="s">
        <v>20</v>
      </c>
      <c r="G10153" s="19" t="s">
        <v>42124</v>
      </c>
      <c r="H10153" s="20">
        <v>92</v>
      </c>
      <c r="I10153" s="19" t="s">
        <v>85</v>
      </c>
      <c r="J10153" s="19" t="s">
        <v>104</v>
      </c>
      <c r="K10153" s="19" t="s">
        <v>314</v>
      </c>
      <c r="L10153" s="19" t="s">
        <v>863</v>
      </c>
      <c r="M10153" s="19" t="s">
        <v>42125</v>
      </c>
      <c r="N10153" s="21" t="s">
        <v>42126</v>
      </c>
      <c r="O10153" s="19" t="s">
        <v>8577</v>
      </c>
      <c r="P10153" s="19" t="s">
        <v>19</v>
      </c>
      <c r="Q10153" s="4"/>
    </row>
    <row r="10154" spans="1:17" ht="19.5" customHeight="1">
      <c r="A10154" s="17" t="s">
        <v>42127</v>
      </c>
      <c r="B10154" s="18" t="s">
        <v>42115</v>
      </c>
      <c r="C10154" s="23" t="s">
        <v>35744</v>
      </c>
      <c r="D10154" s="7" t="s">
        <v>2297</v>
      </c>
      <c r="E10154" s="19" t="s">
        <v>19</v>
      </c>
      <c r="F10154" s="19" t="s">
        <v>20</v>
      </c>
      <c r="G10154" s="19" t="s">
        <v>42128</v>
      </c>
      <c r="H10154" s="20">
        <v>52</v>
      </c>
      <c r="I10154" s="19" t="s">
        <v>72</v>
      </c>
      <c r="J10154" s="19" t="s">
        <v>104</v>
      </c>
      <c r="K10154" s="19" t="s">
        <v>23</v>
      </c>
      <c r="L10154" s="19" t="s">
        <v>31</v>
      </c>
      <c r="M10154" s="19" t="s">
        <v>42129</v>
      </c>
      <c r="N10154" s="21" t="s">
        <v>42130</v>
      </c>
      <c r="O10154" s="19" t="s">
        <v>132</v>
      </c>
      <c r="P10154" s="19" t="s">
        <v>19</v>
      </c>
      <c r="Q10154" s="4"/>
    </row>
    <row r="10155" spans="1:17" ht="19.5" customHeight="1">
      <c r="A10155" s="17" t="s">
        <v>42131</v>
      </c>
      <c r="B10155" s="18" t="s">
        <v>42115</v>
      </c>
      <c r="C10155" s="23" t="s">
        <v>35744</v>
      </c>
      <c r="D10155" s="7" t="s">
        <v>2297</v>
      </c>
      <c r="E10155" s="19" t="s">
        <v>40217</v>
      </c>
      <c r="F10155" s="19" t="s">
        <v>36</v>
      </c>
      <c r="G10155" s="19" t="s">
        <v>42132</v>
      </c>
      <c r="H10155" s="20">
        <v>51</v>
      </c>
      <c r="I10155" s="19" t="s">
        <v>47</v>
      </c>
      <c r="J10155" s="19" t="s">
        <v>38</v>
      </c>
      <c r="K10155" s="19" t="s">
        <v>39</v>
      </c>
      <c r="L10155" s="19" t="s">
        <v>36407</v>
      </c>
      <c r="M10155" s="19" t="s">
        <v>42133</v>
      </c>
      <c r="N10155" s="21" t="s">
        <v>42134</v>
      </c>
      <c r="O10155" s="19" t="s">
        <v>465</v>
      </c>
      <c r="P10155" s="19" t="s">
        <v>479</v>
      </c>
      <c r="Q10155" s="4"/>
    </row>
    <row r="10156" spans="1:17" ht="19.5" customHeight="1">
      <c r="A10156" s="17" t="s">
        <v>42135</v>
      </c>
      <c r="B10156" s="18" t="s">
        <v>42115</v>
      </c>
      <c r="C10156" s="23" t="s">
        <v>35744</v>
      </c>
      <c r="D10156" s="7" t="s">
        <v>2297</v>
      </c>
      <c r="E10156" s="19" t="s">
        <v>39195</v>
      </c>
      <c r="F10156" s="19" t="s">
        <v>36</v>
      </c>
      <c r="G10156" s="19" t="s">
        <v>42136</v>
      </c>
      <c r="H10156" s="20">
        <v>48</v>
      </c>
      <c r="I10156" s="19" t="s">
        <v>402</v>
      </c>
      <c r="J10156" s="19" t="s">
        <v>38</v>
      </c>
      <c r="K10156" s="19" t="s">
        <v>39</v>
      </c>
      <c r="L10156" s="19" t="s">
        <v>36407</v>
      </c>
      <c r="M10156" s="19" t="s">
        <v>42137</v>
      </c>
      <c r="N10156" s="21" t="s">
        <v>42138</v>
      </c>
      <c r="O10156" s="19" t="s">
        <v>2065</v>
      </c>
      <c r="P10156" s="19" t="s">
        <v>479</v>
      </c>
      <c r="Q10156" s="4"/>
    </row>
    <row r="10157" spans="1:17" ht="19.5" customHeight="1">
      <c r="A10157" s="17" t="s">
        <v>42139</v>
      </c>
      <c r="B10157" s="18" t="s">
        <v>42140</v>
      </c>
      <c r="C10157" s="23" t="s">
        <v>35744</v>
      </c>
      <c r="D10157" s="7" t="s">
        <v>2297</v>
      </c>
      <c r="E10157" s="19" t="s">
        <v>42141</v>
      </c>
      <c r="F10157" s="19" t="s">
        <v>36</v>
      </c>
      <c r="G10157" s="19" t="s">
        <v>42142</v>
      </c>
      <c r="H10157" s="20">
        <v>51</v>
      </c>
      <c r="I10157" s="19" t="s">
        <v>47</v>
      </c>
      <c r="J10157" s="19" t="s">
        <v>38</v>
      </c>
      <c r="K10157" s="19" t="s">
        <v>39</v>
      </c>
      <c r="L10157" s="19" t="s">
        <v>40</v>
      </c>
      <c r="M10157" s="19" t="s">
        <v>42143</v>
      </c>
      <c r="N10157" s="21" t="s">
        <v>42144</v>
      </c>
      <c r="O10157" s="19" t="s">
        <v>479</v>
      </c>
      <c r="P10157" s="19" t="s">
        <v>19</v>
      </c>
      <c r="Q10157" s="4"/>
    </row>
    <row r="10158" spans="1:17" ht="19.5" customHeight="1">
      <c r="A10158" s="17" t="s">
        <v>42145</v>
      </c>
      <c r="B10158" s="18" t="s">
        <v>42140</v>
      </c>
      <c r="C10158" s="23" t="s">
        <v>35744</v>
      </c>
      <c r="D10158" s="7" t="s">
        <v>2297</v>
      </c>
      <c r="E10158" s="19" t="s">
        <v>19</v>
      </c>
      <c r="F10158" s="19" t="s">
        <v>20</v>
      </c>
      <c r="G10158" s="19" t="s">
        <v>42146</v>
      </c>
      <c r="H10158" s="20">
        <v>62</v>
      </c>
      <c r="I10158" s="19" t="s">
        <v>439</v>
      </c>
      <c r="J10158" s="19" t="s">
        <v>104</v>
      </c>
      <c r="K10158" s="19" t="s">
        <v>23</v>
      </c>
      <c r="L10158" s="19" t="s">
        <v>31</v>
      </c>
      <c r="M10158" s="19" t="s">
        <v>42147</v>
      </c>
      <c r="N10158" s="21" t="s">
        <v>42148</v>
      </c>
      <c r="O10158" s="19" t="s">
        <v>27</v>
      </c>
      <c r="P10158" s="19" t="s">
        <v>19</v>
      </c>
      <c r="Q10158" s="4"/>
    </row>
    <row r="10159" spans="1:17" ht="19.5" customHeight="1">
      <c r="A10159" s="17" t="s">
        <v>42149</v>
      </c>
      <c r="B10159" s="18" t="s">
        <v>42140</v>
      </c>
      <c r="C10159" s="23" t="s">
        <v>35744</v>
      </c>
      <c r="D10159" s="7" t="s">
        <v>2297</v>
      </c>
      <c r="E10159" s="19" t="s">
        <v>37055</v>
      </c>
      <c r="F10159" s="19" t="s">
        <v>36</v>
      </c>
      <c r="G10159" s="19" t="s">
        <v>42150</v>
      </c>
      <c r="H10159" s="20">
        <v>42</v>
      </c>
      <c r="I10159" s="19" t="s">
        <v>1573</v>
      </c>
      <c r="J10159" s="19" t="s">
        <v>38</v>
      </c>
      <c r="K10159" s="19" t="s">
        <v>39</v>
      </c>
      <c r="L10159" s="19" t="s">
        <v>36407</v>
      </c>
      <c r="M10159" s="19" t="s">
        <v>42151</v>
      </c>
      <c r="N10159" s="21" t="s">
        <v>42152</v>
      </c>
      <c r="O10159" s="19" t="s">
        <v>479</v>
      </c>
      <c r="P10159" s="19" t="s">
        <v>465</v>
      </c>
      <c r="Q10159" s="4"/>
    </row>
    <row r="10160" spans="1:17" ht="19.5" customHeight="1">
      <c r="A10160" s="17" t="s">
        <v>42153</v>
      </c>
      <c r="B10160" s="18" t="s">
        <v>42140</v>
      </c>
      <c r="C10160" s="23" t="s">
        <v>35744</v>
      </c>
      <c r="D10160" s="7" t="s">
        <v>2297</v>
      </c>
      <c r="E10160" s="19" t="s">
        <v>39195</v>
      </c>
      <c r="F10160" s="19" t="s">
        <v>36</v>
      </c>
      <c r="G10160" s="19" t="s">
        <v>42154</v>
      </c>
      <c r="H10160" s="20">
        <v>92</v>
      </c>
      <c r="I10160" s="19" t="s">
        <v>85</v>
      </c>
      <c r="J10160" s="19" t="s">
        <v>38</v>
      </c>
      <c r="K10160" s="19" t="s">
        <v>39</v>
      </c>
      <c r="L10160" s="19" t="s">
        <v>36407</v>
      </c>
      <c r="M10160" s="19" t="s">
        <v>42155</v>
      </c>
      <c r="N10160" s="21" t="s">
        <v>42156</v>
      </c>
      <c r="O10160" s="19" t="s">
        <v>12473</v>
      </c>
      <c r="P10160" s="19" t="s">
        <v>479</v>
      </c>
      <c r="Q10160" s="4"/>
    </row>
    <row r="10161" spans="1:17" ht="19.5" customHeight="1">
      <c r="A10161" s="17" t="s">
        <v>42157</v>
      </c>
      <c r="B10161" s="18" t="s">
        <v>42140</v>
      </c>
      <c r="C10161" s="23" t="s">
        <v>35744</v>
      </c>
      <c r="D10161" s="7" t="s">
        <v>2297</v>
      </c>
      <c r="E10161" s="19" t="s">
        <v>42158</v>
      </c>
      <c r="F10161" s="19" t="s">
        <v>36</v>
      </c>
      <c r="G10161" s="19" t="s">
        <v>42159</v>
      </c>
      <c r="H10161" s="20">
        <v>51</v>
      </c>
      <c r="I10161" s="19" t="s">
        <v>47</v>
      </c>
      <c r="J10161" s="19" t="s">
        <v>38</v>
      </c>
      <c r="K10161" s="19" t="s">
        <v>39</v>
      </c>
      <c r="L10161" s="19" t="s">
        <v>36407</v>
      </c>
      <c r="M10161" s="19" t="s">
        <v>42160</v>
      </c>
      <c r="N10161" s="21" t="s">
        <v>42161</v>
      </c>
      <c r="O10161" s="19" t="s">
        <v>160</v>
      </c>
      <c r="P10161" s="19" t="s">
        <v>19</v>
      </c>
      <c r="Q10161" s="4"/>
    </row>
    <row r="10162" spans="1:17" ht="19.5" customHeight="1">
      <c r="A10162" s="17" t="s">
        <v>42162</v>
      </c>
      <c r="B10162" s="18" t="s">
        <v>42140</v>
      </c>
      <c r="C10162" s="23" t="s">
        <v>35744</v>
      </c>
      <c r="D10162" s="7" t="s">
        <v>2297</v>
      </c>
      <c r="E10162" s="19" t="s">
        <v>40904</v>
      </c>
      <c r="F10162" s="19" t="s">
        <v>36</v>
      </c>
      <c r="G10162" s="19" t="s">
        <v>42163</v>
      </c>
      <c r="H10162" s="20">
        <v>56</v>
      </c>
      <c r="I10162" s="19" t="s">
        <v>216</v>
      </c>
      <c r="J10162" s="19" t="s">
        <v>38</v>
      </c>
      <c r="K10162" s="19" t="s">
        <v>39</v>
      </c>
      <c r="L10162" s="19" t="s">
        <v>36407</v>
      </c>
      <c r="M10162" s="19" t="s">
        <v>42164</v>
      </c>
      <c r="N10162" s="21" t="s">
        <v>42165</v>
      </c>
      <c r="O10162" s="19" t="s">
        <v>123</v>
      </c>
      <c r="P10162" s="19" t="s">
        <v>465</v>
      </c>
      <c r="Q10162" s="4"/>
    </row>
    <row r="10163" spans="1:17" ht="19.5" customHeight="1">
      <c r="A10163" s="17" t="s">
        <v>42166</v>
      </c>
      <c r="B10163" s="18" t="s">
        <v>42140</v>
      </c>
      <c r="C10163" s="23" t="s">
        <v>35744</v>
      </c>
      <c r="D10163" s="7" t="s">
        <v>2297</v>
      </c>
      <c r="E10163" s="19" t="s">
        <v>40904</v>
      </c>
      <c r="F10163" s="19" t="s">
        <v>36</v>
      </c>
      <c r="G10163" s="19" t="s">
        <v>42167</v>
      </c>
      <c r="H10163" s="20">
        <v>56</v>
      </c>
      <c r="I10163" s="19" t="s">
        <v>216</v>
      </c>
      <c r="J10163" s="19" t="s">
        <v>38</v>
      </c>
      <c r="K10163" s="19" t="s">
        <v>39</v>
      </c>
      <c r="L10163" s="19" t="s">
        <v>36407</v>
      </c>
      <c r="M10163" s="19" t="s">
        <v>42168</v>
      </c>
      <c r="N10163" s="21" t="s">
        <v>42169</v>
      </c>
      <c r="O10163" s="19" t="s">
        <v>123</v>
      </c>
      <c r="P10163" s="19" t="s">
        <v>465</v>
      </c>
      <c r="Q10163" s="4"/>
    </row>
    <row r="10164" spans="1:17" ht="19.5" customHeight="1">
      <c r="A10164" s="17" t="s">
        <v>42170</v>
      </c>
      <c r="B10164" s="18" t="s">
        <v>42140</v>
      </c>
      <c r="C10164" s="23" t="s">
        <v>35744</v>
      </c>
      <c r="D10164" s="7" t="s">
        <v>2297</v>
      </c>
      <c r="E10164" s="19" t="s">
        <v>40904</v>
      </c>
      <c r="F10164" s="19" t="s">
        <v>36</v>
      </c>
      <c r="G10164" s="19" t="s">
        <v>42171</v>
      </c>
      <c r="H10164" s="20">
        <v>62</v>
      </c>
      <c r="I10164" s="19" t="s">
        <v>439</v>
      </c>
      <c r="J10164" s="19" t="s">
        <v>38</v>
      </c>
      <c r="K10164" s="19" t="s">
        <v>39</v>
      </c>
      <c r="L10164" s="19" t="s">
        <v>36407</v>
      </c>
      <c r="M10164" s="19" t="s">
        <v>42172</v>
      </c>
      <c r="N10164" s="21" t="s">
        <v>42173</v>
      </c>
      <c r="O10164" s="19" t="s">
        <v>123</v>
      </c>
      <c r="P10164" s="19" t="s">
        <v>465</v>
      </c>
      <c r="Q10164" s="4"/>
    </row>
    <row r="10165" spans="1:17" ht="19.5" customHeight="1">
      <c r="A10165" s="17" t="s">
        <v>42174</v>
      </c>
      <c r="B10165" s="18" t="s">
        <v>42140</v>
      </c>
      <c r="C10165" s="23" t="s">
        <v>35744</v>
      </c>
      <c r="D10165" s="7" t="s">
        <v>2297</v>
      </c>
      <c r="E10165" s="19" t="s">
        <v>39195</v>
      </c>
      <c r="F10165" s="19" t="s">
        <v>36</v>
      </c>
      <c r="G10165" s="19" t="s">
        <v>42175</v>
      </c>
      <c r="H10165" s="20">
        <v>48</v>
      </c>
      <c r="I10165" s="19" t="s">
        <v>402</v>
      </c>
      <c r="J10165" s="19" t="s">
        <v>38</v>
      </c>
      <c r="K10165" s="19" t="s">
        <v>39</v>
      </c>
      <c r="L10165" s="19" t="s">
        <v>36407</v>
      </c>
      <c r="M10165" s="19" t="s">
        <v>42176</v>
      </c>
      <c r="N10165" s="21" t="s">
        <v>42177</v>
      </c>
      <c r="O10165" s="19" t="s">
        <v>652</v>
      </c>
      <c r="P10165" s="19" t="s">
        <v>479</v>
      </c>
      <c r="Q10165" s="4"/>
    </row>
    <row r="10166" spans="1:17" ht="19.5" customHeight="1">
      <c r="A10166" s="17" t="s">
        <v>42178</v>
      </c>
      <c r="B10166" s="18" t="s">
        <v>42140</v>
      </c>
      <c r="C10166" s="23" t="s">
        <v>35744</v>
      </c>
      <c r="D10166" s="7" t="s">
        <v>2297</v>
      </c>
      <c r="E10166" s="19" t="s">
        <v>455</v>
      </c>
      <c r="F10166" s="19" t="s">
        <v>456</v>
      </c>
      <c r="G10166" s="19" t="s">
        <v>42179</v>
      </c>
      <c r="H10166" s="20">
        <v>61</v>
      </c>
      <c r="I10166" s="19" t="s">
        <v>22</v>
      </c>
      <c r="J10166" s="19" t="s">
        <v>383</v>
      </c>
      <c r="K10166" s="19" t="s">
        <v>23</v>
      </c>
      <c r="L10166" s="19" t="s">
        <v>31</v>
      </c>
      <c r="M10166" s="19" t="s">
        <v>42180</v>
      </c>
      <c r="N10166" s="21" t="s">
        <v>42181</v>
      </c>
      <c r="O10166" s="19" t="s">
        <v>107</v>
      </c>
      <c r="P10166" s="19" t="s">
        <v>27</v>
      </c>
      <c r="Q10166" s="4"/>
    </row>
    <row r="10167" spans="1:17" ht="19.5" customHeight="1">
      <c r="A10167" s="17" t="s">
        <v>42182</v>
      </c>
      <c r="B10167" s="18" t="s">
        <v>42140</v>
      </c>
      <c r="C10167" s="23" t="s">
        <v>35744</v>
      </c>
      <c r="D10167" s="7" t="s">
        <v>2297</v>
      </c>
      <c r="E10167" s="19" t="s">
        <v>40950</v>
      </c>
      <c r="F10167" s="19" t="s">
        <v>20</v>
      </c>
      <c r="G10167" s="19" t="s">
        <v>42183</v>
      </c>
      <c r="H10167" s="20">
        <v>62</v>
      </c>
      <c r="I10167" s="19" t="s">
        <v>439</v>
      </c>
      <c r="J10167" s="19" t="s">
        <v>104</v>
      </c>
      <c r="K10167" s="19" t="s">
        <v>314</v>
      </c>
      <c r="L10167" s="19" t="s">
        <v>863</v>
      </c>
      <c r="M10167" s="19" t="s">
        <v>42184</v>
      </c>
      <c r="N10167" s="21" t="s">
        <v>42185</v>
      </c>
      <c r="O10167" s="19" t="s">
        <v>27</v>
      </c>
      <c r="P10167" s="19" t="s">
        <v>107</v>
      </c>
      <c r="Q10167" s="4"/>
    </row>
    <row r="10168" spans="1:17" ht="19.5" customHeight="1">
      <c r="A10168" s="17" t="s">
        <v>42186</v>
      </c>
      <c r="B10168" s="18" t="s">
        <v>42140</v>
      </c>
      <c r="C10168" s="23" t="s">
        <v>35744</v>
      </c>
      <c r="D10168" s="7" t="s">
        <v>2297</v>
      </c>
      <c r="E10168" s="19" t="s">
        <v>39195</v>
      </c>
      <c r="F10168" s="19" t="s">
        <v>36</v>
      </c>
      <c r="G10168" s="19" t="s">
        <v>42187</v>
      </c>
      <c r="H10168" s="20">
        <v>52</v>
      </c>
      <c r="I10168" s="19" t="s">
        <v>72</v>
      </c>
      <c r="J10168" s="19" t="s">
        <v>38</v>
      </c>
      <c r="K10168" s="19" t="s">
        <v>39</v>
      </c>
      <c r="L10168" s="19" t="s">
        <v>36407</v>
      </c>
      <c r="M10168" s="19" t="s">
        <v>42188</v>
      </c>
      <c r="N10168" s="21" t="s">
        <v>42189</v>
      </c>
      <c r="O10168" s="19" t="s">
        <v>652</v>
      </c>
      <c r="P10168" s="19" t="s">
        <v>479</v>
      </c>
      <c r="Q10168" s="4"/>
    </row>
    <row r="10169" spans="1:17" ht="19.5" customHeight="1">
      <c r="A10169" s="17" t="s">
        <v>42190</v>
      </c>
      <c r="B10169" s="18" t="s">
        <v>42140</v>
      </c>
      <c r="C10169" s="23" t="s">
        <v>35744</v>
      </c>
      <c r="D10169" s="7" t="s">
        <v>2297</v>
      </c>
      <c r="E10169" s="19" t="s">
        <v>42141</v>
      </c>
      <c r="F10169" s="19" t="s">
        <v>36</v>
      </c>
      <c r="G10169" s="19" t="s">
        <v>42191</v>
      </c>
      <c r="H10169" s="20">
        <v>51</v>
      </c>
      <c r="I10169" s="19" t="s">
        <v>47</v>
      </c>
      <c r="J10169" s="19" t="s">
        <v>38</v>
      </c>
      <c r="K10169" s="19" t="s">
        <v>39</v>
      </c>
      <c r="L10169" s="19" t="s">
        <v>40</v>
      </c>
      <c r="M10169" s="19" t="s">
        <v>42143</v>
      </c>
      <c r="N10169" s="21" t="s">
        <v>42192</v>
      </c>
      <c r="O10169" s="19" t="s">
        <v>479</v>
      </c>
      <c r="P10169" s="19" t="s">
        <v>19</v>
      </c>
      <c r="Q10169" s="4"/>
    </row>
    <row r="10170" spans="1:17" ht="19.5" customHeight="1">
      <c r="A10170" s="17" t="s">
        <v>42193</v>
      </c>
      <c r="B10170" s="18" t="s">
        <v>42140</v>
      </c>
      <c r="C10170" s="23" t="s">
        <v>35744</v>
      </c>
      <c r="D10170" s="7" t="s">
        <v>2297</v>
      </c>
      <c r="E10170" s="19" t="s">
        <v>42141</v>
      </c>
      <c r="F10170" s="19" t="s">
        <v>36</v>
      </c>
      <c r="G10170" s="19" t="s">
        <v>42194</v>
      </c>
      <c r="H10170" s="20">
        <v>51</v>
      </c>
      <c r="I10170" s="19" t="s">
        <v>47</v>
      </c>
      <c r="J10170" s="19" t="s">
        <v>38</v>
      </c>
      <c r="K10170" s="19" t="s">
        <v>39</v>
      </c>
      <c r="L10170" s="19" t="s">
        <v>40</v>
      </c>
      <c r="M10170" s="19" t="s">
        <v>42143</v>
      </c>
      <c r="N10170" s="21" t="s">
        <v>42195</v>
      </c>
      <c r="O10170" s="19" t="s">
        <v>479</v>
      </c>
      <c r="P10170" s="19" t="s">
        <v>19</v>
      </c>
      <c r="Q10170" s="4"/>
    </row>
    <row r="10171" spans="1:17" ht="19.5" customHeight="1">
      <c r="A10171" s="17" t="s">
        <v>42196</v>
      </c>
      <c r="B10171" s="18" t="s">
        <v>42140</v>
      </c>
      <c r="C10171" s="23" t="s">
        <v>35744</v>
      </c>
      <c r="D10171" s="7" t="s">
        <v>2297</v>
      </c>
      <c r="E10171" s="19" t="s">
        <v>19</v>
      </c>
      <c r="F10171" s="19" t="s">
        <v>20</v>
      </c>
      <c r="G10171" s="19" t="s">
        <v>42197</v>
      </c>
      <c r="H10171" s="20">
        <v>92</v>
      </c>
      <c r="I10171" s="19" t="s">
        <v>85</v>
      </c>
      <c r="J10171" s="19" t="s">
        <v>104</v>
      </c>
      <c r="K10171" s="19" t="s">
        <v>314</v>
      </c>
      <c r="L10171" s="19" t="s">
        <v>863</v>
      </c>
      <c r="M10171" s="19" t="s">
        <v>42198</v>
      </c>
      <c r="N10171" s="21" t="s">
        <v>42199</v>
      </c>
      <c r="O10171" s="19" t="s">
        <v>132</v>
      </c>
      <c r="P10171" s="19" t="s">
        <v>19</v>
      </c>
      <c r="Q10171" s="4"/>
    </row>
    <row r="10172" spans="1:17" ht="19.5" customHeight="1">
      <c r="A10172" s="17" t="s">
        <v>42200</v>
      </c>
      <c r="B10172" s="18" t="s">
        <v>42140</v>
      </c>
      <c r="C10172" s="23" t="s">
        <v>35744</v>
      </c>
      <c r="D10172" s="7" t="s">
        <v>2297</v>
      </c>
      <c r="E10172" s="19" t="s">
        <v>40217</v>
      </c>
      <c r="F10172" s="19" t="s">
        <v>36</v>
      </c>
      <c r="G10172" s="19" t="s">
        <v>42201</v>
      </c>
      <c r="H10172" s="20">
        <v>48</v>
      </c>
      <c r="I10172" s="19" t="s">
        <v>402</v>
      </c>
      <c r="J10172" s="19" t="s">
        <v>38</v>
      </c>
      <c r="K10172" s="19" t="s">
        <v>39</v>
      </c>
      <c r="L10172" s="19" t="s">
        <v>36407</v>
      </c>
      <c r="M10172" s="19" t="s">
        <v>42202</v>
      </c>
      <c r="N10172" s="21" t="s">
        <v>42203</v>
      </c>
      <c r="O10172" s="19" t="s">
        <v>465</v>
      </c>
      <c r="P10172" s="19" t="s">
        <v>479</v>
      </c>
      <c r="Q10172" s="4"/>
    </row>
    <row r="10173" spans="1:17" ht="19.5" customHeight="1">
      <c r="A10173" s="17" t="s">
        <v>42204</v>
      </c>
      <c r="B10173" s="18" t="s">
        <v>42140</v>
      </c>
      <c r="C10173" s="23" t="s">
        <v>35744</v>
      </c>
      <c r="D10173" s="7" t="s">
        <v>2297</v>
      </c>
      <c r="E10173" s="19" t="s">
        <v>40904</v>
      </c>
      <c r="F10173" s="19" t="s">
        <v>36</v>
      </c>
      <c r="G10173" s="19" t="s">
        <v>42205</v>
      </c>
      <c r="H10173" s="20">
        <v>31</v>
      </c>
      <c r="I10173" s="19" t="s">
        <v>270</v>
      </c>
      <c r="J10173" s="19" t="s">
        <v>38</v>
      </c>
      <c r="K10173" s="19" t="s">
        <v>39</v>
      </c>
      <c r="L10173" s="19" t="s">
        <v>36407</v>
      </c>
      <c r="M10173" s="19" t="s">
        <v>42206</v>
      </c>
      <c r="N10173" s="21" t="s">
        <v>42207</v>
      </c>
      <c r="O10173" s="19" t="s">
        <v>27</v>
      </c>
      <c r="P10173" s="19" t="s">
        <v>465</v>
      </c>
      <c r="Q10173" s="4"/>
    </row>
    <row r="10174" spans="1:17" ht="19.5" customHeight="1">
      <c r="A10174" s="17" t="s">
        <v>42208</v>
      </c>
      <c r="B10174" s="18" t="s">
        <v>42209</v>
      </c>
      <c r="C10174" s="23" t="s">
        <v>35744</v>
      </c>
      <c r="D10174" s="7" t="s">
        <v>2297</v>
      </c>
      <c r="E10174" s="19" t="s">
        <v>40450</v>
      </c>
      <c r="F10174" s="19" t="s">
        <v>36</v>
      </c>
      <c r="G10174" s="19" t="s">
        <v>42210</v>
      </c>
      <c r="H10174" s="20">
        <v>31</v>
      </c>
      <c r="I10174" s="19" t="s">
        <v>270</v>
      </c>
      <c r="J10174" s="19" t="s">
        <v>38</v>
      </c>
      <c r="K10174" s="19" t="s">
        <v>39</v>
      </c>
      <c r="L10174" s="19" t="s">
        <v>36407</v>
      </c>
      <c r="M10174" s="19" t="s">
        <v>42211</v>
      </c>
      <c r="N10174" s="21" t="s">
        <v>42212</v>
      </c>
      <c r="O10174" s="19" t="s">
        <v>479</v>
      </c>
      <c r="P10174" s="19" t="s">
        <v>465</v>
      </c>
      <c r="Q10174" s="4"/>
    </row>
    <row r="10175" spans="1:17" ht="19.5" customHeight="1">
      <c r="A10175" s="17" t="s">
        <v>42213</v>
      </c>
      <c r="B10175" s="18" t="s">
        <v>42209</v>
      </c>
      <c r="C10175" s="23" t="s">
        <v>35744</v>
      </c>
      <c r="D10175" s="7" t="s">
        <v>2297</v>
      </c>
      <c r="E10175" s="19" t="s">
        <v>40904</v>
      </c>
      <c r="F10175" s="19" t="s">
        <v>36</v>
      </c>
      <c r="G10175" s="19" t="s">
        <v>42214</v>
      </c>
      <c r="H10175" s="20">
        <v>31</v>
      </c>
      <c r="I10175" s="19" t="s">
        <v>270</v>
      </c>
      <c r="J10175" s="19" t="s">
        <v>38</v>
      </c>
      <c r="K10175" s="19" t="s">
        <v>39</v>
      </c>
      <c r="L10175" s="19" t="s">
        <v>36407</v>
      </c>
      <c r="M10175" s="19" t="s">
        <v>42215</v>
      </c>
      <c r="N10175" s="21" t="s">
        <v>42216</v>
      </c>
      <c r="O10175" s="19" t="s">
        <v>123</v>
      </c>
      <c r="P10175" s="19" t="s">
        <v>465</v>
      </c>
      <c r="Q10175" s="4"/>
    </row>
    <row r="10176" spans="1:17" ht="19.5" customHeight="1">
      <c r="A10176" s="17" t="s">
        <v>42217</v>
      </c>
      <c r="B10176" s="18" t="s">
        <v>42209</v>
      </c>
      <c r="C10176" s="23" t="s">
        <v>35744</v>
      </c>
      <c r="D10176" s="7" t="s">
        <v>2297</v>
      </c>
      <c r="E10176" s="19" t="s">
        <v>19</v>
      </c>
      <c r="F10176" s="19" t="s">
        <v>20</v>
      </c>
      <c r="G10176" s="19" t="s">
        <v>42218</v>
      </c>
      <c r="H10176" s="20">
        <v>81</v>
      </c>
      <c r="I10176" s="19" t="s">
        <v>110</v>
      </c>
      <c r="J10176" s="19" t="s">
        <v>104</v>
      </c>
      <c r="K10176" s="19" t="s">
        <v>23</v>
      </c>
      <c r="L10176" s="19" t="s">
        <v>33182</v>
      </c>
      <c r="M10176" s="19" t="s">
        <v>42219</v>
      </c>
      <c r="N10176" s="21" t="s">
        <v>42220</v>
      </c>
      <c r="O10176" s="19" t="s">
        <v>27</v>
      </c>
      <c r="P10176" s="19" t="s">
        <v>19</v>
      </c>
      <c r="Q10176" s="4"/>
    </row>
    <row r="10177" spans="1:17" ht="19.5" customHeight="1">
      <c r="A10177" s="17" t="s">
        <v>42221</v>
      </c>
      <c r="B10177" s="18" t="s">
        <v>42222</v>
      </c>
      <c r="C10177" s="23" t="s">
        <v>35744</v>
      </c>
      <c r="D10177" s="7" t="s">
        <v>2297</v>
      </c>
      <c r="E10177" s="19" t="s">
        <v>19</v>
      </c>
      <c r="F10177" s="19" t="s">
        <v>20</v>
      </c>
      <c r="G10177" s="19" t="s">
        <v>42223</v>
      </c>
      <c r="H10177" s="20">
        <v>51</v>
      </c>
      <c r="I10177" s="19" t="s">
        <v>47</v>
      </c>
      <c r="J10177" s="19" t="s">
        <v>19</v>
      </c>
      <c r="K10177" s="19" t="s">
        <v>39</v>
      </c>
      <c r="L10177" s="19" t="s">
        <v>19</v>
      </c>
      <c r="M10177" s="19" t="s">
        <v>42224</v>
      </c>
      <c r="N10177" s="21" t="s">
        <v>42225</v>
      </c>
      <c r="O10177" s="19" t="s">
        <v>460</v>
      </c>
      <c r="P10177" s="19" t="s">
        <v>19</v>
      </c>
      <c r="Q10177" s="4"/>
    </row>
    <row r="10178" spans="1:17" ht="19.5" customHeight="1">
      <c r="A10178" s="17" t="s">
        <v>42226</v>
      </c>
      <c r="B10178" s="18" t="s">
        <v>42222</v>
      </c>
      <c r="C10178" s="23" t="s">
        <v>35744</v>
      </c>
      <c r="D10178" s="7" t="s">
        <v>2297</v>
      </c>
      <c r="E10178" s="19" t="s">
        <v>19</v>
      </c>
      <c r="F10178" s="19" t="s">
        <v>20</v>
      </c>
      <c r="G10178" s="19" t="s">
        <v>42227</v>
      </c>
      <c r="H10178" s="20">
        <v>44</v>
      </c>
      <c r="I10178" s="19" t="s">
        <v>186</v>
      </c>
      <c r="J10178" s="19" t="s">
        <v>104</v>
      </c>
      <c r="K10178" s="19" t="s">
        <v>23</v>
      </c>
      <c r="L10178" s="19" t="s">
        <v>31</v>
      </c>
      <c r="M10178" s="19" t="s">
        <v>42228</v>
      </c>
      <c r="N10178" s="21" t="s">
        <v>42229</v>
      </c>
      <c r="O10178" s="19" t="s">
        <v>27</v>
      </c>
      <c r="P10178" s="19" t="s">
        <v>19</v>
      </c>
      <c r="Q10178" s="4"/>
    </row>
    <row r="10179" spans="1:17" ht="19.5" customHeight="1">
      <c r="A10179" s="17" t="s">
        <v>42230</v>
      </c>
      <c r="B10179" s="18" t="s">
        <v>42222</v>
      </c>
      <c r="C10179" s="23" t="s">
        <v>35744</v>
      </c>
      <c r="D10179" s="7" t="s">
        <v>2297</v>
      </c>
      <c r="E10179" s="19" t="s">
        <v>41808</v>
      </c>
      <c r="F10179" s="19" t="s">
        <v>20</v>
      </c>
      <c r="G10179" s="19" t="s">
        <v>42231</v>
      </c>
      <c r="H10179" s="20">
        <v>61</v>
      </c>
      <c r="I10179" s="19" t="s">
        <v>22</v>
      </c>
      <c r="J10179" s="19" t="s">
        <v>104</v>
      </c>
      <c r="K10179" s="19" t="s">
        <v>314</v>
      </c>
      <c r="L10179" s="19" t="s">
        <v>863</v>
      </c>
      <c r="M10179" s="19" t="s">
        <v>42232</v>
      </c>
      <c r="N10179" s="21" t="s">
        <v>42233</v>
      </c>
      <c r="O10179" s="19" t="s">
        <v>27</v>
      </c>
      <c r="P10179" s="19" t="s">
        <v>19</v>
      </c>
      <c r="Q10179" s="4"/>
    </row>
    <row r="10180" spans="1:17" ht="19.5" customHeight="1">
      <c r="A10180" s="17" t="s">
        <v>42234</v>
      </c>
      <c r="B10180" s="18" t="s">
        <v>42222</v>
      </c>
      <c r="C10180" s="23" t="s">
        <v>35744</v>
      </c>
      <c r="D10180" s="7" t="s">
        <v>2297</v>
      </c>
      <c r="E10180" s="19" t="s">
        <v>19</v>
      </c>
      <c r="F10180" s="19" t="s">
        <v>20</v>
      </c>
      <c r="G10180" s="19" t="s">
        <v>42235</v>
      </c>
      <c r="H10180" s="20">
        <v>92</v>
      </c>
      <c r="I10180" s="19" t="s">
        <v>85</v>
      </c>
      <c r="J10180" s="19" t="s">
        <v>104</v>
      </c>
      <c r="K10180" s="19" t="s">
        <v>23</v>
      </c>
      <c r="L10180" s="19" t="s">
        <v>31</v>
      </c>
      <c r="M10180" s="19" t="s">
        <v>42236</v>
      </c>
      <c r="N10180" s="21" t="s">
        <v>42237</v>
      </c>
      <c r="O10180" s="19" t="s">
        <v>685</v>
      </c>
      <c r="P10180" s="19" t="s">
        <v>19</v>
      </c>
      <c r="Q10180" s="4"/>
    </row>
    <row r="10181" spans="1:17" ht="19.5" customHeight="1">
      <c r="A10181" s="17" t="s">
        <v>42238</v>
      </c>
      <c r="B10181" s="18" t="s">
        <v>42222</v>
      </c>
      <c r="C10181" s="23" t="s">
        <v>35744</v>
      </c>
      <c r="D10181" s="7" t="s">
        <v>2297</v>
      </c>
      <c r="E10181" s="19" t="s">
        <v>39195</v>
      </c>
      <c r="F10181" s="19" t="s">
        <v>36</v>
      </c>
      <c r="G10181" s="19" t="s">
        <v>42239</v>
      </c>
      <c r="H10181" s="20">
        <v>61</v>
      </c>
      <c r="I10181" s="19" t="s">
        <v>22</v>
      </c>
      <c r="J10181" s="19" t="s">
        <v>38</v>
      </c>
      <c r="K10181" s="19" t="s">
        <v>39</v>
      </c>
      <c r="L10181" s="19" t="s">
        <v>40</v>
      </c>
      <c r="M10181" s="19" t="s">
        <v>42240</v>
      </c>
      <c r="N10181" s="21" t="s">
        <v>42241</v>
      </c>
      <c r="O10181" s="19" t="s">
        <v>465</v>
      </c>
      <c r="P10181" s="19" t="s">
        <v>479</v>
      </c>
      <c r="Q10181" s="4"/>
    </row>
    <row r="10182" spans="1:17" ht="19.5" customHeight="1">
      <c r="A10182" s="17" t="s">
        <v>42242</v>
      </c>
      <c r="B10182" s="18" t="s">
        <v>42222</v>
      </c>
      <c r="C10182" s="23" t="s">
        <v>35744</v>
      </c>
      <c r="D10182" s="7" t="s">
        <v>2297</v>
      </c>
      <c r="E10182" s="19" t="s">
        <v>19</v>
      </c>
      <c r="F10182" s="19" t="s">
        <v>20</v>
      </c>
      <c r="G10182" s="19" t="s">
        <v>42243</v>
      </c>
      <c r="H10182" s="20">
        <v>92</v>
      </c>
      <c r="I10182" s="19" t="s">
        <v>85</v>
      </c>
      <c r="J10182" s="19" t="s">
        <v>104</v>
      </c>
      <c r="K10182" s="19" t="s">
        <v>314</v>
      </c>
      <c r="L10182" s="19" t="s">
        <v>863</v>
      </c>
      <c r="M10182" s="19" t="s">
        <v>42244</v>
      </c>
      <c r="N10182" s="21" t="s">
        <v>42245</v>
      </c>
      <c r="O10182" s="19" t="s">
        <v>8832</v>
      </c>
      <c r="P10182" s="19" t="s">
        <v>19</v>
      </c>
      <c r="Q10182" s="4"/>
    </row>
    <row r="10183" spans="1:17" ht="19.5" customHeight="1">
      <c r="A10183" s="17" t="s">
        <v>42246</v>
      </c>
      <c r="B10183" s="18" t="s">
        <v>42222</v>
      </c>
      <c r="C10183" s="23" t="s">
        <v>35744</v>
      </c>
      <c r="D10183" s="7" t="s">
        <v>2297</v>
      </c>
      <c r="E10183" s="19" t="s">
        <v>37055</v>
      </c>
      <c r="F10183" s="19" t="s">
        <v>36</v>
      </c>
      <c r="G10183" s="19" t="s">
        <v>42247</v>
      </c>
      <c r="H10183" s="20">
        <v>52</v>
      </c>
      <c r="I10183" s="19" t="s">
        <v>72</v>
      </c>
      <c r="J10183" s="19" t="s">
        <v>38</v>
      </c>
      <c r="K10183" s="19" t="s">
        <v>39</v>
      </c>
      <c r="L10183" s="19" t="s">
        <v>36407</v>
      </c>
      <c r="M10183" s="19" t="s">
        <v>42248</v>
      </c>
      <c r="N10183" s="21" t="s">
        <v>42249</v>
      </c>
      <c r="O10183" s="19" t="s">
        <v>479</v>
      </c>
      <c r="P10183" s="19" t="s">
        <v>465</v>
      </c>
      <c r="Q10183" s="4"/>
    </row>
    <row r="10184" spans="1:17" ht="19.5" customHeight="1">
      <c r="A10184" s="17" t="s">
        <v>42250</v>
      </c>
      <c r="B10184" s="18" t="s">
        <v>42222</v>
      </c>
      <c r="C10184" s="23" t="s">
        <v>35744</v>
      </c>
      <c r="D10184" s="7" t="s">
        <v>2297</v>
      </c>
      <c r="E10184" s="19" t="s">
        <v>40217</v>
      </c>
      <c r="F10184" s="19" t="s">
        <v>36</v>
      </c>
      <c r="G10184" s="19" t="s">
        <v>42251</v>
      </c>
      <c r="H10184" s="20">
        <v>51</v>
      </c>
      <c r="I10184" s="19" t="s">
        <v>47</v>
      </c>
      <c r="J10184" s="19" t="s">
        <v>38</v>
      </c>
      <c r="K10184" s="19" t="s">
        <v>39</v>
      </c>
      <c r="L10184" s="19" t="s">
        <v>36407</v>
      </c>
      <c r="M10184" s="19" t="s">
        <v>42252</v>
      </c>
      <c r="N10184" s="21" t="s">
        <v>42253</v>
      </c>
      <c r="O10184" s="19" t="s">
        <v>465</v>
      </c>
      <c r="P10184" s="19" t="s">
        <v>479</v>
      </c>
      <c r="Q10184" s="4"/>
    </row>
    <row r="10185" spans="1:17" ht="19.5" customHeight="1">
      <c r="A10185" s="17" t="s">
        <v>42254</v>
      </c>
      <c r="B10185" s="18" t="s">
        <v>42255</v>
      </c>
      <c r="C10185" s="23" t="s">
        <v>35744</v>
      </c>
      <c r="D10185" s="7" t="s">
        <v>2297</v>
      </c>
      <c r="E10185" s="19" t="s">
        <v>38119</v>
      </c>
      <c r="F10185" s="19" t="s">
        <v>20</v>
      </c>
      <c r="G10185" s="19" t="s">
        <v>42256</v>
      </c>
      <c r="H10185" s="20">
        <v>92</v>
      </c>
      <c r="I10185" s="19" t="s">
        <v>85</v>
      </c>
      <c r="J10185" s="19" t="s">
        <v>104</v>
      </c>
      <c r="K10185" s="19" t="s">
        <v>314</v>
      </c>
      <c r="L10185" s="19" t="s">
        <v>863</v>
      </c>
      <c r="M10185" s="19" t="s">
        <v>42257</v>
      </c>
      <c r="N10185" s="21" t="s">
        <v>42258</v>
      </c>
      <c r="O10185" s="19" t="s">
        <v>3611</v>
      </c>
      <c r="P10185" s="19" t="s">
        <v>19</v>
      </c>
      <c r="Q10185" s="4"/>
    </row>
    <row r="10186" spans="1:17" ht="19.5" customHeight="1">
      <c r="A10186" s="17" t="s">
        <v>42259</v>
      </c>
      <c r="B10186" s="18" t="s">
        <v>42255</v>
      </c>
      <c r="C10186" s="23" t="s">
        <v>35744</v>
      </c>
      <c r="D10186" s="7" t="s">
        <v>2297</v>
      </c>
      <c r="E10186" s="19" t="s">
        <v>40217</v>
      </c>
      <c r="F10186" s="19" t="s">
        <v>36</v>
      </c>
      <c r="G10186" s="19" t="s">
        <v>42260</v>
      </c>
      <c r="H10186" s="20">
        <v>92</v>
      </c>
      <c r="I10186" s="19" t="s">
        <v>85</v>
      </c>
      <c r="J10186" s="19" t="s">
        <v>38</v>
      </c>
      <c r="K10186" s="19" t="s">
        <v>39</v>
      </c>
      <c r="L10186" s="19" t="s">
        <v>36407</v>
      </c>
      <c r="M10186" s="19" t="s">
        <v>42261</v>
      </c>
      <c r="N10186" s="21" t="s">
        <v>42262</v>
      </c>
      <c r="O10186" s="19" t="s">
        <v>465</v>
      </c>
      <c r="P10186" s="19" t="s">
        <v>479</v>
      </c>
      <c r="Q10186" s="4"/>
    </row>
    <row r="10187" spans="1:17" ht="19.5" customHeight="1">
      <c r="A10187" s="17" t="s">
        <v>42263</v>
      </c>
      <c r="B10187" s="18" t="s">
        <v>42255</v>
      </c>
      <c r="C10187" s="23" t="s">
        <v>35744</v>
      </c>
      <c r="D10187" s="7" t="s">
        <v>2297</v>
      </c>
      <c r="E10187" s="19" t="s">
        <v>38119</v>
      </c>
      <c r="F10187" s="19" t="s">
        <v>20</v>
      </c>
      <c r="G10187" s="19" t="s">
        <v>42264</v>
      </c>
      <c r="H10187" s="20">
        <v>31</v>
      </c>
      <c r="I10187" s="19" t="s">
        <v>270</v>
      </c>
      <c r="J10187" s="19" t="s">
        <v>104</v>
      </c>
      <c r="K10187" s="19" t="s">
        <v>314</v>
      </c>
      <c r="L10187" s="19" t="s">
        <v>863</v>
      </c>
      <c r="M10187" s="19" t="s">
        <v>42265</v>
      </c>
      <c r="N10187" s="21" t="s">
        <v>42266</v>
      </c>
      <c r="O10187" s="19" t="s">
        <v>27</v>
      </c>
      <c r="P10187" s="19" t="s">
        <v>19</v>
      </c>
      <c r="Q10187" s="4"/>
    </row>
    <row r="10188" spans="1:17" ht="19.5" customHeight="1">
      <c r="A10188" s="17" t="s">
        <v>42267</v>
      </c>
      <c r="B10188" s="18" t="s">
        <v>42255</v>
      </c>
      <c r="C10188" s="23" t="s">
        <v>35744</v>
      </c>
      <c r="D10188" s="7" t="s">
        <v>2297</v>
      </c>
      <c r="E10188" s="19" t="s">
        <v>39200</v>
      </c>
      <c r="F10188" s="19" t="s">
        <v>20</v>
      </c>
      <c r="G10188" s="19" t="s">
        <v>42268</v>
      </c>
      <c r="H10188" s="20">
        <v>54</v>
      </c>
      <c r="I10188" s="19" t="s">
        <v>30</v>
      </c>
      <c r="J10188" s="19" t="s">
        <v>104</v>
      </c>
      <c r="K10188" s="19" t="s">
        <v>314</v>
      </c>
      <c r="L10188" s="19" t="s">
        <v>863</v>
      </c>
      <c r="M10188" s="19" t="s">
        <v>42269</v>
      </c>
      <c r="N10188" s="21" t="s">
        <v>42270</v>
      </c>
      <c r="O10188" s="19" t="s">
        <v>393</v>
      </c>
      <c r="P10188" s="19" t="s">
        <v>19</v>
      </c>
      <c r="Q10188" s="4"/>
    </row>
    <row r="10189" spans="1:17" ht="19.5" customHeight="1">
      <c r="A10189" s="17" t="s">
        <v>42271</v>
      </c>
      <c r="B10189" s="18" t="s">
        <v>42255</v>
      </c>
      <c r="C10189" s="23" t="s">
        <v>35744</v>
      </c>
      <c r="D10189" s="7" t="s">
        <v>2297</v>
      </c>
      <c r="E10189" s="19" t="s">
        <v>36719</v>
      </c>
      <c r="F10189" s="19" t="s">
        <v>36</v>
      </c>
      <c r="G10189" s="19" t="s">
        <v>42272</v>
      </c>
      <c r="H10189" s="20">
        <v>22</v>
      </c>
      <c r="I10189" s="19" t="s">
        <v>120</v>
      </c>
      <c r="J10189" s="19" t="s">
        <v>38</v>
      </c>
      <c r="K10189" s="19" t="s">
        <v>39</v>
      </c>
      <c r="L10189" s="19" t="s">
        <v>2943</v>
      </c>
      <c r="M10189" s="19" t="s">
        <v>42273</v>
      </c>
      <c r="N10189" s="21" t="s">
        <v>42274</v>
      </c>
      <c r="O10189" s="19" t="s">
        <v>386</v>
      </c>
      <c r="P10189" s="19" t="s">
        <v>19</v>
      </c>
      <c r="Q10189" s="4"/>
    </row>
    <row r="10190" spans="1:17" ht="19.5" customHeight="1">
      <c r="A10190" s="17" t="s">
        <v>42275</v>
      </c>
      <c r="B10190" s="18" t="s">
        <v>42255</v>
      </c>
      <c r="C10190" s="23" t="s">
        <v>35744</v>
      </c>
      <c r="D10190" s="7" t="s">
        <v>2297</v>
      </c>
      <c r="E10190" s="19" t="s">
        <v>40217</v>
      </c>
      <c r="F10190" s="19" t="s">
        <v>36</v>
      </c>
      <c r="G10190" s="19" t="s">
        <v>42276</v>
      </c>
      <c r="H10190" s="20">
        <v>48</v>
      </c>
      <c r="I10190" s="19" t="s">
        <v>402</v>
      </c>
      <c r="J10190" s="19" t="s">
        <v>38</v>
      </c>
      <c r="K10190" s="19" t="s">
        <v>39</v>
      </c>
      <c r="L10190" s="19" t="s">
        <v>36407</v>
      </c>
      <c r="M10190" s="19" t="s">
        <v>42277</v>
      </c>
      <c r="N10190" s="21" t="s">
        <v>42278</v>
      </c>
      <c r="O10190" s="19" t="s">
        <v>465</v>
      </c>
      <c r="P10190" s="19" t="s">
        <v>479</v>
      </c>
      <c r="Q10190" s="4"/>
    </row>
    <row r="10191" spans="1:17" ht="19.5" customHeight="1">
      <c r="A10191" s="17" t="s">
        <v>42279</v>
      </c>
      <c r="B10191" s="18" t="s">
        <v>42255</v>
      </c>
      <c r="C10191" s="23" t="s">
        <v>35744</v>
      </c>
      <c r="D10191" s="7" t="s">
        <v>2297</v>
      </c>
      <c r="E10191" s="19" t="s">
        <v>40217</v>
      </c>
      <c r="F10191" s="19" t="s">
        <v>36</v>
      </c>
      <c r="G10191" s="19" t="s">
        <v>42280</v>
      </c>
      <c r="H10191" s="20">
        <v>48</v>
      </c>
      <c r="I10191" s="19" t="s">
        <v>402</v>
      </c>
      <c r="J10191" s="19" t="s">
        <v>38</v>
      </c>
      <c r="K10191" s="19" t="s">
        <v>39</v>
      </c>
      <c r="L10191" s="19" t="s">
        <v>36407</v>
      </c>
      <c r="M10191" s="19" t="s">
        <v>42281</v>
      </c>
      <c r="N10191" s="21" t="s">
        <v>42282</v>
      </c>
      <c r="O10191" s="19" t="s">
        <v>465</v>
      </c>
      <c r="P10191" s="19" t="s">
        <v>479</v>
      </c>
      <c r="Q10191" s="4"/>
    </row>
    <row r="10192" spans="1:17" ht="19.5" customHeight="1">
      <c r="A10192" s="17" t="s">
        <v>42283</v>
      </c>
      <c r="B10192" s="18" t="s">
        <v>42255</v>
      </c>
      <c r="C10192" s="23" t="s">
        <v>35744</v>
      </c>
      <c r="D10192" s="7" t="s">
        <v>2297</v>
      </c>
      <c r="E10192" s="19" t="s">
        <v>19</v>
      </c>
      <c r="F10192" s="19" t="s">
        <v>20</v>
      </c>
      <c r="G10192" s="19" t="s">
        <v>42284</v>
      </c>
      <c r="H10192" s="20">
        <v>54</v>
      </c>
      <c r="I10192" s="19" t="s">
        <v>30</v>
      </c>
      <c r="J10192" s="19" t="s">
        <v>104</v>
      </c>
      <c r="K10192" s="19" t="s">
        <v>23</v>
      </c>
      <c r="L10192" s="19" t="s">
        <v>31</v>
      </c>
      <c r="M10192" s="19" t="s">
        <v>42285</v>
      </c>
      <c r="N10192" s="21" t="s">
        <v>42286</v>
      </c>
      <c r="O10192" s="19" t="s">
        <v>27</v>
      </c>
      <c r="P10192" s="19" t="s">
        <v>19</v>
      </c>
      <c r="Q10192" s="4"/>
    </row>
    <row r="10193" spans="1:17" ht="19.5" customHeight="1">
      <c r="A10193" s="17" t="s">
        <v>42287</v>
      </c>
      <c r="B10193" s="18" t="s">
        <v>42255</v>
      </c>
      <c r="C10193" s="23" t="s">
        <v>35744</v>
      </c>
      <c r="D10193" s="7" t="s">
        <v>2297</v>
      </c>
      <c r="E10193" s="19" t="s">
        <v>19</v>
      </c>
      <c r="F10193" s="19" t="s">
        <v>20</v>
      </c>
      <c r="G10193" s="19" t="s">
        <v>42288</v>
      </c>
      <c r="H10193" s="20">
        <v>62</v>
      </c>
      <c r="I10193" s="19" t="s">
        <v>439</v>
      </c>
      <c r="J10193" s="19" t="s">
        <v>104</v>
      </c>
      <c r="K10193" s="19" t="s">
        <v>314</v>
      </c>
      <c r="L10193" s="19" t="s">
        <v>863</v>
      </c>
      <c r="M10193" s="19" t="s">
        <v>42289</v>
      </c>
      <c r="N10193" s="21" t="s">
        <v>42290</v>
      </c>
      <c r="O10193" s="19" t="s">
        <v>27</v>
      </c>
      <c r="P10193" s="19" t="s">
        <v>19</v>
      </c>
      <c r="Q10193" s="4"/>
    </row>
    <row r="10194" spans="1:17" ht="19.5" customHeight="1">
      <c r="A10194" s="17" t="s">
        <v>42291</v>
      </c>
      <c r="B10194" s="18" t="s">
        <v>42255</v>
      </c>
      <c r="C10194" s="23" t="s">
        <v>35744</v>
      </c>
      <c r="D10194" s="7" t="s">
        <v>2297</v>
      </c>
      <c r="E10194" s="19" t="s">
        <v>19</v>
      </c>
      <c r="F10194" s="19" t="s">
        <v>20</v>
      </c>
      <c r="G10194" s="19" t="s">
        <v>42292</v>
      </c>
      <c r="H10194" s="20">
        <v>51</v>
      </c>
      <c r="I10194" s="19" t="s">
        <v>47</v>
      </c>
      <c r="J10194" s="19" t="s">
        <v>19</v>
      </c>
      <c r="K10194" s="19" t="s">
        <v>23</v>
      </c>
      <c r="L10194" s="19" t="s">
        <v>528</v>
      </c>
      <c r="M10194" s="19" t="s">
        <v>42293</v>
      </c>
      <c r="N10194" s="21" t="s">
        <v>42294</v>
      </c>
      <c r="O10194" s="19" t="s">
        <v>27</v>
      </c>
      <c r="P10194" s="19" t="s">
        <v>19</v>
      </c>
      <c r="Q10194" s="4"/>
    </row>
    <row r="10195" spans="1:17" ht="19.5" customHeight="1">
      <c r="A10195" s="17" t="s">
        <v>42295</v>
      </c>
      <c r="B10195" s="18" t="s">
        <v>42296</v>
      </c>
      <c r="C10195" s="23" t="s">
        <v>35744</v>
      </c>
      <c r="D10195" s="7" t="s">
        <v>2297</v>
      </c>
      <c r="E10195" s="19" t="s">
        <v>19</v>
      </c>
      <c r="F10195" s="19" t="s">
        <v>20</v>
      </c>
      <c r="G10195" s="19" t="s">
        <v>42297</v>
      </c>
      <c r="H10195" s="20">
        <v>52</v>
      </c>
      <c r="I10195" s="19" t="s">
        <v>72</v>
      </c>
      <c r="J10195" s="19" t="s">
        <v>104</v>
      </c>
      <c r="K10195" s="19" t="s">
        <v>23</v>
      </c>
      <c r="L10195" s="19" t="s">
        <v>31</v>
      </c>
      <c r="M10195" s="19" t="s">
        <v>42298</v>
      </c>
      <c r="N10195" s="21" t="s">
        <v>42299</v>
      </c>
      <c r="O10195" s="19" t="s">
        <v>27</v>
      </c>
      <c r="P10195" s="19" t="s">
        <v>19</v>
      </c>
      <c r="Q10195" s="4"/>
    </row>
    <row r="10196" spans="1:17" ht="19.5" customHeight="1">
      <c r="A10196" s="17" t="s">
        <v>42300</v>
      </c>
      <c r="B10196" s="18" t="s">
        <v>42296</v>
      </c>
      <c r="C10196" s="23" t="s">
        <v>35744</v>
      </c>
      <c r="D10196" s="7" t="s">
        <v>2297</v>
      </c>
      <c r="E10196" s="19" t="s">
        <v>19</v>
      </c>
      <c r="F10196" s="19" t="s">
        <v>20</v>
      </c>
      <c r="G10196" s="19" t="s">
        <v>42301</v>
      </c>
      <c r="H10196" s="20">
        <v>62</v>
      </c>
      <c r="I10196" s="19" t="s">
        <v>439</v>
      </c>
      <c r="J10196" s="19" t="s">
        <v>104</v>
      </c>
      <c r="K10196" s="19" t="s">
        <v>314</v>
      </c>
      <c r="L10196" s="19" t="s">
        <v>863</v>
      </c>
      <c r="M10196" s="19" t="s">
        <v>42302</v>
      </c>
      <c r="N10196" s="21" t="s">
        <v>42303</v>
      </c>
      <c r="O10196" s="19" t="s">
        <v>27</v>
      </c>
      <c r="P10196" s="19" t="s">
        <v>19</v>
      </c>
      <c r="Q10196" s="4"/>
    </row>
    <row r="10197" spans="1:17" ht="19.5" customHeight="1">
      <c r="A10197" s="17" t="s">
        <v>42304</v>
      </c>
      <c r="B10197" s="18" t="s">
        <v>42296</v>
      </c>
      <c r="C10197" s="23" t="s">
        <v>35744</v>
      </c>
      <c r="D10197" s="7" t="s">
        <v>2297</v>
      </c>
      <c r="E10197" s="19" t="s">
        <v>40217</v>
      </c>
      <c r="F10197" s="19" t="s">
        <v>36</v>
      </c>
      <c r="G10197" s="19" t="s">
        <v>42305</v>
      </c>
      <c r="H10197" s="20">
        <v>81</v>
      </c>
      <c r="I10197" s="19" t="s">
        <v>57054</v>
      </c>
      <c r="J10197" s="19" t="s">
        <v>38</v>
      </c>
      <c r="K10197" s="19" t="s">
        <v>39</v>
      </c>
      <c r="L10197" s="19" t="s">
        <v>36407</v>
      </c>
      <c r="M10197" s="19" t="s">
        <v>42306</v>
      </c>
      <c r="N10197" s="21" t="s">
        <v>42307</v>
      </c>
      <c r="O10197" s="19" t="s">
        <v>465</v>
      </c>
      <c r="P10197" s="19" t="s">
        <v>479</v>
      </c>
      <c r="Q10197" s="4"/>
    </row>
    <row r="10198" spans="1:17" ht="19.5" customHeight="1">
      <c r="A10198" s="17" t="s">
        <v>42308</v>
      </c>
      <c r="B10198" s="18" t="s">
        <v>42296</v>
      </c>
      <c r="C10198" s="23" t="s">
        <v>35744</v>
      </c>
      <c r="D10198" s="7" t="s">
        <v>2297</v>
      </c>
      <c r="E10198" s="19" t="s">
        <v>19</v>
      </c>
      <c r="F10198" s="19" t="s">
        <v>20</v>
      </c>
      <c r="G10198" s="19" t="s">
        <v>42309</v>
      </c>
      <c r="H10198" s="20">
        <v>92</v>
      </c>
      <c r="I10198" s="19" t="s">
        <v>85</v>
      </c>
      <c r="J10198" s="19" t="s">
        <v>19</v>
      </c>
      <c r="K10198" s="19" t="s">
        <v>39</v>
      </c>
      <c r="L10198" s="19" t="s">
        <v>40</v>
      </c>
      <c r="M10198" s="19" t="s">
        <v>42310</v>
      </c>
      <c r="N10198" s="21" t="s">
        <v>42311</v>
      </c>
      <c r="O10198" s="19" t="s">
        <v>453</v>
      </c>
      <c r="P10198" s="19" t="s">
        <v>19</v>
      </c>
      <c r="Q10198" s="4"/>
    </row>
    <row r="10199" spans="1:17" ht="19.5" customHeight="1">
      <c r="A10199" s="17" t="s">
        <v>42312</v>
      </c>
      <c r="B10199" s="18" t="s">
        <v>42296</v>
      </c>
      <c r="C10199" s="23" t="s">
        <v>35744</v>
      </c>
      <c r="D10199" s="7" t="s">
        <v>2297</v>
      </c>
      <c r="E10199" s="19" t="s">
        <v>19</v>
      </c>
      <c r="F10199" s="19" t="s">
        <v>20</v>
      </c>
      <c r="G10199" s="19" t="s">
        <v>42313</v>
      </c>
      <c r="H10199" s="20">
        <v>99</v>
      </c>
      <c r="I10199" s="19" t="s">
        <v>110</v>
      </c>
      <c r="J10199" s="19" t="s">
        <v>104</v>
      </c>
      <c r="K10199" s="19" t="s">
        <v>39</v>
      </c>
      <c r="L10199" s="19" t="s">
        <v>54</v>
      </c>
      <c r="M10199" s="19" t="s">
        <v>42314</v>
      </c>
      <c r="N10199" s="21" t="s">
        <v>42315</v>
      </c>
      <c r="O10199" s="19" t="s">
        <v>19</v>
      </c>
      <c r="P10199" s="19" t="s">
        <v>19</v>
      </c>
      <c r="Q10199" s="4"/>
    </row>
    <row r="10200" spans="1:17" ht="19.5" customHeight="1">
      <c r="A10200" s="17" t="s">
        <v>42316</v>
      </c>
      <c r="B10200" s="18" t="s">
        <v>42296</v>
      </c>
      <c r="C10200" s="23" t="s">
        <v>35744</v>
      </c>
      <c r="D10200" s="7" t="s">
        <v>2297</v>
      </c>
      <c r="E10200" s="19" t="s">
        <v>40217</v>
      </c>
      <c r="F10200" s="19" t="s">
        <v>36</v>
      </c>
      <c r="G10200" s="19" t="s">
        <v>42317</v>
      </c>
      <c r="H10200" s="20">
        <v>92</v>
      </c>
      <c r="I10200" s="19" t="s">
        <v>85</v>
      </c>
      <c r="J10200" s="19" t="s">
        <v>38</v>
      </c>
      <c r="K10200" s="19" t="s">
        <v>39</v>
      </c>
      <c r="L10200" s="19" t="s">
        <v>36407</v>
      </c>
      <c r="M10200" s="19" t="s">
        <v>42318</v>
      </c>
      <c r="N10200" s="21" t="s">
        <v>42319</v>
      </c>
      <c r="O10200" s="19" t="s">
        <v>465</v>
      </c>
      <c r="P10200" s="19" t="s">
        <v>479</v>
      </c>
      <c r="Q10200" s="4"/>
    </row>
    <row r="10201" spans="1:17" ht="19.5" customHeight="1">
      <c r="A10201" s="17" t="s">
        <v>42320</v>
      </c>
      <c r="B10201" s="18" t="s">
        <v>42321</v>
      </c>
      <c r="C10201" s="23" t="s">
        <v>35744</v>
      </c>
      <c r="D10201" s="7" t="s">
        <v>2297</v>
      </c>
      <c r="E10201" s="19" t="s">
        <v>19</v>
      </c>
      <c r="F10201" s="19" t="s">
        <v>20</v>
      </c>
      <c r="G10201" s="19" t="s">
        <v>42322</v>
      </c>
      <c r="H10201" s="20">
        <v>48</v>
      </c>
      <c r="I10201" s="19" t="s">
        <v>402</v>
      </c>
      <c r="J10201" s="19" t="s">
        <v>104</v>
      </c>
      <c r="K10201" s="19" t="s">
        <v>23</v>
      </c>
      <c r="L10201" s="19" t="s">
        <v>31</v>
      </c>
      <c r="M10201" s="19" t="s">
        <v>42323</v>
      </c>
      <c r="N10201" s="21" t="s">
        <v>42324</v>
      </c>
      <c r="O10201" s="19" t="s">
        <v>27</v>
      </c>
      <c r="P10201" s="19" t="s">
        <v>19</v>
      </c>
      <c r="Q10201" s="4"/>
    </row>
    <row r="10202" spans="1:17" ht="19.5" customHeight="1">
      <c r="A10202" s="17" t="s">
        <v>42325</v>
      </c>
      <c r="B10202" s="18" t="s">
        <v>42321</v>
      </c>
      <c r="C10202" s="23" t="s">
        <v>35744</v>
      </c>
      <c r="D10202" s="7" t="s">
        <v>2297</v>
      </c>
      <c r="E10202" s="19" t="s">
        <v>19</v>
      </c>
      <c r="F10202" s="19" t="s">
        <v>20</v>
      </c>
      <c r="G10202" s="19" t="s">
        <v>42326</v>
      </c>
      <c r="H10202" s="20">
        <v>56</v>
      </c>
      <c r="I10202" s="19" t="s">
        <v>216</v>
      </c>
      <c r="J10202" s="19" t="s">
        <v>104</v>
      </c>
      <c r="K10202" s="19" t="s">
        <v>23</v>
      </c>
      <c r="L10202" s="19" t="s">
        <v>33182</v>
      </c>
      <c r="M10202" s="19" t="s">
        <v>42327</v>
      </c>
      <c r="N10202" s="21" t="s">
        <v>42328</v>
      </c>
      <c r="O10202" s="19" t="s">
        <v>27</v>
      </c>
      <c r="P10202" s="19" t="s">
        <v>19</v>
      </c>
      <c r="Q10202" s="4"/>
    </row>
    <row r="10203" spans="1:17" ht="19.5" customHeight="1">
      <c r="A10203" s="17" t="s">
        <v>42329</v>
      </c>
      <c r="B10203" s="18" t="s">
        <v>42321</v>
      </c>
      <c r="C10203" s="23" t="s">
        <v>35744</v>
      </c>
      <c r="D10203" s="7" t="s">
        <v>2297</v>
      </c>
      <c r="E10203" s="19" t="s">
        <v>19</v>
      </c>
      <c r="F10203" s="19" t="s">
        <v>20</v>
      </c>
      <c r="G10203" s="19" t="s">
        <v>42330</v>
      </c>
      <c r="H10203" s="20">
        <v>62</v>
      </c>
      <c r="I10203" s="19" t="s">
        <v>439</v>
      </c>
      <c r="J10203" s="19" t="s">
        <v>104</v>
      </c>
      <c r="K10203" s="19" t="s">
        <v>23</v>
      </c>
      <c r="L10203" s="19" t="s">
        <v>31</v>
      </c>
      <c r="M10203" s="19" t="s">
        <v>42331</v>
      </c>
      <c r="N10203" s="21" t="s">
        <v>42332</v>
      </c>
      <c r="O10203" s="19" t="s">
        <v>27</v>
      </c>
      <c r="P10203" s="19" t="s">
        <v>19</v>
      </c>
      <c r="Q10203" s="4"/>
    </row>
    <row r="10204" spans="1:17" ht="19.5" customHeight="1">
      <c r="A10204" s="17" t="s">
        <v>42333</v>
      </c>
      <c r="B10204" s="18" t="s">
        <v>42321</v>
      </c>
      <c r="C10204" s="23" t="s">
        <v>35744</v>
      </c>
      <c r="D10204" s="7" t="s">
        <v>2297</v>
      </c>
      <c r="E10204" s="19" t="s">
        <v>19</v>
      </c>
      <c r="F10204" s="19" t="s">
        <v>20</v>
      </c>
      <c r="G10204" s="19" t="s">
        <v>42334</v>
      </c>
      <c r="H10204" s="20">
        <v>62</v>
      </c>
      <c r="I10204" s="19" t="s">
        <v>439</v>
      </c>
      <c r="J10204" s="19" t="s">
        <v>104</v>
      </c>
      <c r="K10204" s="19" t="s">
        <v>23</v>
      </c>
      <c r="L10204" s="19" t="s">
        <v>31</v>
      </c>
      <c r="M10204" s="19" t="s">
        <v>42335</v>
      </c>
      <c r="N10204" s="21" t="s">
        <v>42336</v>
      </c>
      <c r="O10204" s="19" t="s">
        <v>27</v>
      </c>
      <c r="P10204" s="19" t="s">
        <v>19</v>
      </c>
      <c r="Q10204" s="4"/>
    </row>
    <row r="10205" spans="1:17" ht="19.5" customHeight="1">
      <c r="A10205" s="17" t="s">
        <v>42337</v>
      </c>
      <c r="B10205" s="18" t="s">
        <v>42321</v>
      </c>
      <c r="C10205" s="23" t="s">
        <v>35744</v>
      </c>
      <c r="D10205" s="7" t="s">
        <v>2297</v>
      </c>
      <c r="E10205" s="19" t="s">
        <v>37055</v>
      </c>
      <c r="F10205" s="19" t="s">
        <v>36</v>
      </c>
      <c r="G10205" s="21" t="s">
        <v>42338</v>
      </c>
      <c r="H10205" s="20">
        <v>42</v>
      </c>
      <c r="I10205" s="19" t="s">
        <v>1573</v>
      </c>
      <c r="J10205" s="19" t="s">
        <v>38</v>
      </c>
      <c r="K10205" s="19" t="s">
        <v>39</v>
      </c>
      <c r="L10205" s="19" t="s">
        <v>36407</v>
      </c>
      <c r="M10205" s="19" t="s">
        <v>42339</v>
      </c>
      <c r="N10205" s="21" t="s">
        <v>42340</v>
      </c>
      <c r="O10205" s="19" t="s">
        <v>479</v>
      </c>
      <c r="P10205" s="19" t="s">
        <v>465</v>
      </c>
      <c r="Q10205" s="4"/>
    </row>
    <row r="10206" spans="1:17" ht="19.5" customHeight="1">
      <c r="A10206" s="17" t="s">
        <v>42341</v>
      </c>
      <c r="B10206" s="18" t="s">
        <v>42321</v>
      </c>
      <c r="C10206" s="23" t="s">
        <v>35744</v>
      </c>
      <c r="D10206" s="7" t="s">
        <v>2297</v>
      </c>
      <c r="E10206" s="19" t="s">
        <v>38119</v>
      </c>
      <c r="F10206" s="19" t="s">
        <v>20</v>
      </c>
      <c r="G10206" s="19" t="s">
        <v>42342</v>
      </c>
      <c r="H10206" s="20">
        <v>56</v>
      </c>
      <c r="I10206" s="19" t="s">
        <v>216</v>
      </c>
      <c r="J10206" s="19" t="s">
        <v>104</v>
      </c>
      <c r="K10206" s="19" t="s">
        <v>314</v>
      </c>
      <c r="L10206" s="19" t="s">
        <v>863</v>
      </c>
      <c r="M10206" s="19" t="s">
        <v>42343</v>
      </c>
      <c r="N10206" s="21" t="s">
        <v>42344</v>
      </c>
      <c r="O10206" s="19" t="s">
        <v>4821</v>
      </c>
      <c r="P10206" s="19" t="s">
        <v>19</v>
      </c>
      <c r="Q10206" s="4"/>
    </row>
    <row r="10207" spans="1:17" ht="19.5" customHeight="1">
      <c r="A10207" s="17" t="s">
        <v>42345</v>
      </c>
      <c r="B10207" s="18" t="s">
        <v>42321</v>
      </c>
      <c r="C10207" s="23" t="s">
        <v>35744</v>
      </c>
      <c r="D10207" s="7" t="s">
        <v>2297</v>
      </c>
      <c r="E10207" s="19" t="s">
        <v>38119</v>
      </c>
      <c r="F10207" s="19" t="s">
        <v>20</v>
      </c>
      <c r="G10207" s="19" t="s">
        <v>42346</v>
      </c>
      <c r="H10207" s="20">
        <v>52</v>
      </c>
      <c r="I10207" s="19" t="s">
        <v>72</v>
      </c>
      <c r="J10207" s="19" t="s">
        <v>104</v>
      </c>
      <c r="K10207" s="19" t="s">
        <v>314</v>
      </c>
      <c r="L10207" s="19" t="s">
        <v>863</v>
      </c>
      <c r="M10207" s="19" t="s">
        <v>42347</v>
      </c>
      <c r="N10207" s="21" t="s">
        <v>42348</v>
      </c>
      <c r="O10207" s="19" t="s">
        <v>4821</v>
      </c>
      <c r="P10207" s="19" t="s">
        <v>19</v>
      </c>
      <c r="Q10207" s="4"/>
    </row>
    <row r="10208" spans="1:17" ht="19.5" customHeight="1">
      <c r="A10208" s="17" t="s">
        <v>42349</v>
      </c>
      <c r="B10208" s="18" t="s">
        <v>42321</v>
      </c>
      <c r="C10208" s="23" t="s">
        <v>35744</v>
      </c>
      <c r="D10208" s="7" t="s">
        <v>2297</v>
      </c>
      <c r="E10208" s="19" t="s">
        <v>38119</v>
      </c>
      <c r="F10208" s="19" t="s">
        <v>20</v>
      </c>
      <c r="G10208" s="19" t="s">
        <v>42350</v>
      </c>
      <c r="H10208" s="20">
        <v>31</v>
      </c>
      <c r="I10208" s="19" t="s">
        <v>270</v>
      </c>
      <c r="J10208" s="19" t="s">
        <v>104</v>
      </c>
      <c r="K10208" s="19" t="s">
        <v>314</v>
      </c>
      <c r="L10208" s="19" t="s">
        <v>863</v>
      </c>
      <c r="M10208" s="19" t="s">
        <v>42351</v>
      </c>
      <c r="N10208" s="21" t="s">
        <v>42352</v>
      </c>
      <c r="O10208" s="19" t="s">
        <v>4821</v>
      </c>
      <c r="P10208" s="19" t="s">
        <v>19</v>
      </c>
      <c r="Q10208" s="4"/>
    </row>
    <row r="10209" spans="1:17" ht="19.5" customHeight="1">
      <c r="A10209" s="17" t="s">
        <v>42353</v>
      </c>
      <c r="B10209" s="18" t="s">
        <v>42321</v>
      </c>
      <c r="C10209" s="23" t="s">
        <v>35744</v>
      </c>
      <c r="D10209" s="7" t="s">
        <v>2297</v>
      </c>
      <c r="E10209" s="19" t="s">
        <v>40975</v>
      </c>
      <c r="F10209" s="19" t="s">
        <v>36</v>
      </c>
      <c r="G10209" s="19" t="s">
        <v>42354</v>
      </c>
      <c r="H10209" s="20">
        <v>51</v>
      </c>
      <c r="I10209" s="19" t="s">
        <v>47</v>
      </c>
      <c r="J10209" s="19" t="s">
        <v>38</v>
      </c>
      <c r="K10209" s="19" t="s">
        <v>39</v>
      </c>
      <c r="L10209" s="19" t="s">
        <v>36407</v>
      </c>
      <c r="M10209" s="19" t="s">
        <v>42355</v>
      </c>
      <c r="N10209" s="21" t="s">
        <v>42356</v>
      </c>
      <c r="O10209" s="19" t="s">
        <v>479</v>
      </c>
      <c r="P10209" s="19" t="s">
        <v>479</v>
      </c>
      <c r="Q10209" s="4"/>
    </row>
    <row r="10210" spans="1:17" ht="19.5" customHeight="1">
      <c r="A10210" s="17" t="s">
        <v>42357</v>
      </c>
      <c r="B10210" s="18" t="s">
        <v>42321</v>
      </c>
      <c r="C10210" s="23" t="s">
        <v>35744</v>
      </c>
      <c r="D10210" s="7" t="s">
        <v>2297</v>
      </c>
      <c r="E10210" s="19" t="s">
        <v>38119</v>
      </c>
      <c r="F10210" s="19" t="s">
        <v>20</v>
      </c>
      <c r="G10210" s="19" t="s">
        <v>42358</v>
      </c>
      <c r="H10210" s="20">
        <v>54</v>
      </c>
      <c r="I10210" s="19" t="s">
        <v>30</v>
      </c>
      <c r="J10210" s="19" t="s">
        <v>104</v>
      </c>
      <c r="K10210" s="19" t="s">
        <v>314</v>
      </c>
      <c r="L10210" s="19" t="s">
        <v>863</v>
      </c>
      <c r="M10210" s="19" t="s">
        <v>42359</v>
      </c>
      <c r="N10210" s="21" t="s">
        <v>42360</v>
      </c>
      <c r="O10210" s="19" t="s">
        <v>453</v>
      </c>
      <c r="P10210" s="19" t="s">
        <v>19</v>
      </c>
      <c r="Q10210" s="4"/>
    </row>
    <row r="10211" spans="1:17" ht="19.5" customHeight="1">
      <c r="A10211" s="17" t="s">
        <v>42361</v>
      </c>
      <c r="B10211" s="18" t="s">
        <v>42321</v>
      </c>
      <c r="C10211" s="23" t="s">
        <v>35744</v>
      </c>
      <c r="D10211" s="7" t="s">
        <v>2297</v>
      </c>
      <c r="E10211" s="19" t="s">
        <v>19</v>
      </c>
      <c r="F10211" s="19" t="s">
        <v>20</v>
      </c>
      <c r="G10211" s="19" t="s">
        <v>42362</v>
      </c>
      <c r="H10211" s="20">
        <v>72</v>
      </c>
      <c r="I10211" s="19" t="s">
        <v>584</v>
      </c>
      <c r="J10211" s="19" t="s">
        <v>104</v>
      </c>
      <c r="K10211" s="19" t="s">
        <v>23</v>
      </c>
      <c r="L10211" s="19" t="s">
        <v>31</v>
      </c>
      <c r="M10211" s="19" t="s">
        <v>42363</v>
      </c>
      <c r="N10211" s="21" t="s">
        <v>42364</v>
      </c>
      <c r="O10211" s="19" t="s">
        <v>546</v>
      </c>
      <c r="P10211" s="19" t="s">
        <v>19</v>
      </c>
      <c r="Q10211" s="4"/>
    </row>
    <row r="10212" spans="1:17" ht="19.5" customHeight="1">
      <c r="A10212" s="17" t="s">
        <v>42365</v>
      </c>
      <c r="B10212" s="18" t="s">
        <v>42321</v>
      </c>
      <c r="C10212" s="23" t="s">
        <v>35744</v>
      </c>
      <c r="D10212" s="7" t="s">
        <v>2297</v>
      </c>
      <c r="E10212" s="19" t="s">
        <v>42366</v>
      </c>
      <c r="F10212" s="19" t="s">
        <v>83</v>
      </c>
      <c r="G10212" s="19" t="s">
        <v>4827</v>
      </c>
      <c r="H10212" s="20">
        <v>48</v>
      </c>
      <c r="I10212" s="19" t="s">
        <v>402</v>
      </c>
      <c r="J10212" s="19" t="s">
        <v>19</v>
      </c>
      <c r="K10212" s="19" t="s">
        <v>23</v>
      </c>
      <c r="L10212" s="19" t="s">
        <v>31</v>
      </c>
      <c r="M10212" s="19" t="s">
        <v>42367</v>
      </c>
      <c r="N10212" s="21" t="s">
        <v>42368</v>
      </c>
      <c r="O10212" s="19" t="s">
        <v>27</v>
      </c>
      <c r="P10212" s="19" t="s">
        <v>19</v>
      </c>
      <c r="Q10212" s="4"/>
    </row>
    <row r="10213" spans="1:17" ht="19.5" customHeight="1">
      <c r="A10213" s="17" t="s">
        <v>42369</v>
      </c>
      <c r="B10213" s="18" t="s">
        <v>42321</v>
      </c>
      <c r="C10213" s="23" t="s">
        <v>35744</v>
      </c>
      <c r="D10213" s="7" t="s">
        <v>2297</v>
      </c>
      <c r="E10213" s="19" t="s">
        <v>38167</v>
      </c>
      <c r="F10213" s="19" t="s">
        <v>36</v>
      </c>
      <c r="G10213" s="19" t="s">
        <v>42370</v>
      </c>
      <c r="H10213" s="20">
        <v>61</v>
      </c>
      <c r="I10213" s="19" t="s">
        <v>22</v>
      </c>
      <c r="J10213" s="19" t="s">
        <v>104</v>
      </c>
      <c r="K10213" s="19" t="s">
        <v>314</v>
      </c>
      <c r="L10213" s="19" t="s">
        <v>863</v>
      </c>
      <c r="M10213" s="19" t="s">
        <v>42371</v>
      </c>
      <c r="N10213" s="21" t="s">
        <v>42372</v>
      </c>
      <c r="O10213" s="19" t="s">
        <v>453</v>
      </c>
      <c r="P10213" s="19" t="s">
        <v>479</v>
      </c>
      <c r="Q10213" s="4"/>
    </row>
    <row r="10214" spans="1:17" ht="19.5" customHeight="1">
      <c r="A10214" s="17" t="s">
        <v>42373</v>
      </c>
      <c r="B10214" s="18" t="s">
        <v>42374</v>
      </c>
      <c r="C10214" s="23" t="s">
        <v>35744</v>
      </c>
      <c r="D10214" s="7" t="s">
        <v>2297</v>
      </c>
      <c r="E10214" s="19" t="s">
        <v>19</v>
      </c>
      <c r="F10214" s="19" t="s">
        <v>20</v>
      </c>
      <c r="G10214" s="19" t="s">
        <v>42375</v>
      </c>
      <c r="H10214" s="20">
        <v>52</v>
      </c>
      <c r="I10214" s="19" t="s">
        <v>72</v>
      </c>
      <c r="J10214" s="19" t="s">
        <v>19</v>
      </c>
      <c r="K10214" s="19" t="s">
        <v>23</v>
      </c>
      <c r="L10214" s="19" t="s">
        <v>19</v>
      </c>
      <c r="M10214" s="19" t="s">
        <v>42376</v>
      </c>
      <c r="N10214" s="21" t="s">
        <v>42377</v>
      </c>
      <c r="O10214" s="19" t="s">
        <v>27</v>
      </c>
      <c r="P10214" s="19" t="s">
        <v>19</v>
      </c>
      <c r="Q10214" s="4"/>
    </row>
    <row r="10215" spans="1:17" ht="19.5" customHeight="1">
      <c r="A10215" s="17" t="s">
        <v>42378</v>
      </c>
      <c r="B10215" s="18" t="s">
        <v>42374</v>
      </c>
      <c r="C10215" s="23" t="s">
        <v>35744</v>
      </c>
      <c r="D10215" s="7" t="s">
        <v>2297</v>
      </c>
      <c r="E10215" s="19" t="s">
        <v>19</v>
      </c>
      <c r="F10215" s="19" t="s">
        <v>20</v>
      </c>
      <c r="G10215" s="19" t="s">
        <v>17468</v>
      </c>
      <c r="H10215" s="20">
        <v>72</v>
      </c>
      <c r="I10215" s="19" t="s">
        <v>584</v>
      </c>
      <c r="J10215" s="19" t="s">
        <v>19</v>
      </c>
      <c r="K10215" s="19" t="s">
        <v>23</v>
      </c>
      <c r="L10215" s="19" t="s">
        <v>19</v>
      </c>
      <c r="M10215" s="19" t="s">
        <v>42379</v>
      </c>
      <c r="N10215" s="21" t="s">
        <v>42380</v>
      </c>
      <c r="O10215" s="19" t="s">
        <v>27</v>
      </c>
      <c r="P10215" s="19" t="s">
        <v>19</v>
      </c>
      <c r="Q10215" s="4"/>
    </row>
    <row r="10216" spans="1:17" ht="19.5" customHeight="1">
      <c r="A10216" s="17" t="s">
        <v>42381</v>
      </c>
      <c r="B10216" s="18" t="s">
        <v>42382</v>
      </c>
      <c r="C10216" s="23" t="s">
        <v>35744</v>
      </c>
      <c r="D10216" s="7" t="s">
        <v>2297</v>
      </c>
      <c r="E10216" s="19" t="s">
        <v>39195</v>
      </c>
      <c r="F10216" s="19" t="s">
        <v>36</v>
      </c>
      <c r="G10216" s="21" t="s">
        <v>42383</v>
      </c>
      <c r="H10216" s="20">
        <v>48</v>
      </c>
      <c r="I10216" s="19" t="s">
        <v>402</v>
      </c>
      <c r="J10216" s="19" t="s">
        <v>38</v>
      </c>
      <c r="K10216" s="19" t="s">
        <v>39</v>
      </c>
      <c r="L10216" s="19" t="s">
        <v>36407</v>
      </c>
      <c r="M10216" s="19" t="s">
        <v>42384</v>
      </c>
      <c r="N10216" s="21" t="s">
        <v>42385</v>
      </c>
      <c r="O10216" s="19" t="s">
        <v>2065</v>
      </c>
      <c r="P10216" s="19" t="s">
        <v>479</v>
      </c>
      <c r="Q10216" s="4"/>
    </row>
    <row r="10217" spans="1:17" ht="19.5" customHeight="1">
      <c r="A10217" s="17" t="s">
        <v>42386</v>
      </c>
      <c r="B10217" s="18" t="s">
        <v>42382</v>
      </c>
      <c r="C10217" s="23" t="s">
        <v>35744</v>
      </c>
      <c r="D10217" s="7" t="s">
        <v>2297</v>
      </c>
      <c r="E10217" s="19" t="s">
        <v>39195</v>
      </c>
      <c r="F10217" s="19" t="s">
        <v>36</v>
      </c>
      <c r="G10217" s="19" t="s">
        <v>40294</v>
      </c>
      <c r="H10217" s="20">
        <v>48</v>
      </c>
      <c r="I10217" s="19" t="s">
        <v>402</v>
      </c>
      <c r="J10217" s="19" t="s">
        <v>38</v>
      </c>
      <c r="K10217" s="19" t="s">
        <v>39</v>
      </c>
      <c r="L10217" s="19" t="s">
        <v>36407</v>
      </c>
      <c r="M10217" s="19" t="s">
        <v>42137</v>
      </c>
      <c r="N10217" s="21" t="s">
        <v>42387</v>
      </c>
      <c r="O10217" s="19" t="s">
        <v>2065</v>
      </c>
      <c r="P10217" s="19" t="s">
        <v>479</v>
      </c>
      <c r="Q10217" s="4"/>
    </row>
    <row r="10218" spans="1:17" ht="19.5" customHeight="1">
      <c r="A10218" s="17" t="s">
        <v>42388</v>
      </c>
      <c r="B10218" s="18" t="s">
        <v>42382</v>
      </c>
      <c r="C10218" s="23" t="s">
        <v>35744</v>
      </c>
      <c r="D10218" s="7" t="s">
        <v>2297</v>
      </c>
      <c r="E10218" s="19" t="s">
        <v>39195</v>
      </c>
      <c r="F10218" s="19" t="s">
        <v>36</v>
      </c>
      <c r="G10218" s="19" t="s">
        <v>42389</v>
      </c>
      <c r="H10218" s="20">
        <v>92</v>
      </c>
      <c r="I10218" s="19" t="s">
        <v>85</v>
      </c>
      <c r="J10218" s="19" t="s">
        <v>38</v>
      </c>
      <c r="K10218" s="19" t="s">
        <v>39</v>
      </c>
      <c r="L10218" s="19" t="s">
        <v>36407</v>
      </c>
      <c r="M10218" s="19" t="s">
        <v>42390</v>
      </c>
      <c r="N10218" s="21" t="s">
        <v>42391</v>
      </c>
      <c r="O10218" s="19" t="s">
        <v>12470</v>
      </c>
      <c r="P10218" s="19" t="s">
        <v>479</v>
      </c>
      <c r="Q10218" s="4"/>
    </row>
    <row r="10219" spans="1:17" ht="19.5" customHeight="1">
      <c r="A10219" s="17" t="s">
        <v>42392</v>
      </c>
      <c r="B10219" s="18" t="s">
        <v>42382</v>
      </c>
      <c r="C10219" s="23" t="s">
        <v>35744</v>
      </c>
      <c r="D10219" s="7" t="s">
        <v>2297</v>
      </c>
      <c r="E10219" s="19" t="s">
        <v>39195</v>
      </c>
      <c r="F10219" s="19" t="s">
        <v>36</v>
      </c>
      <c r="G10219" s="19" t="s">
        <v>42393</v>
      </c>
      <c r="H10219" s="20">
        <v>92</v>
      </c>
      <c r="I10219" s="19" t="s">
        <v>85</v>
      </c>
      <c r="J10219" s="19" t="s">
        <v>38</v>
      </c>
      <c r="K10219" s="19" t="s">
        <v>39</v>
      </c>
      <c r="L10219" s="19" t="s">
        <v>36407</v>
      </c>
      <c r="M10219" s="19" t="s">
        <v>42394</v>
      </c>
      <c r="N10219" s="21" t="s">
        <v>42395</v>
      </c>
      <c r="O10219" s="19" t="s">
        <v>2065</v>
      </c>
      <c r="P10219" s="19" t="s">
        <v>479</v>
      </c>
      <c r="Q10219" s="4"/>
    </row>
    <row r="10220" spans="1:17" ht="19.5" customHeight="1">
      <c r="A10220" s="17" t="s">
        <v>42396</v>
      </c>
      <c r="B10220" s="18" t="s">
        <v>42382</v>
      </c>
      <c r="C10220" s="23" t="s">
        <v>35744</v>
      </c>
      <c r="D10220" s="7" t="s">
        <v>2297</v>
      </c>
      <c r="E10220" s="19" t="s">
        <v>42366</v>
      </c>
      <c r="F10220" s="19" t="s">
        <v>83</v>
      </c>
      <c r="G10220" s="19" t="s">
        <v>42397</v>
      </c>
      <c r="H10220" s="20">
        <v>71</v>
      </c>
      <c r="I10220" s="19" t="s">
        <v>353</v>
      </c>
      <c r="J10220" s="19" t="s">
        <v>19</v>
      </c>
      <c r="K10220" s="19" t="s">
        <v>23</v>
      </c>
      <c r="L10220" s="19" t="s">
        <v>31</v>
      </c>
      <c r="M10220" s="19" t="s">
        <v>42398</v>
      </c>
      <c r="N10220" s="21" t="s">
        <v>42399</v>
      </c>
      <c r="O10220" s="19" t="s">
        <v>27</v>
      </c>
      <c r="P10220" s="19" t="s">
        <v>19</v>
      </c>
      <c r="Q10220" s="4"/>
    </row>
    <row r="10221" spans="1:17" ht="19.5" customHeight="1">
      <c r="A10221" s="17" t="s">
        <v>42400</v>
      </c>
      <c r="B10221" s="18" t="s">
        <v>42382</v>
      </c>
      <c r="C10221" s="23" t="s">
        <v>35744</v>
      </c>
      <c r="D10221" s="7" t="s">
        <v>2297</v>
      </c>
      <c r="E10221" s="19" t="s">
        <v>40217</v>
      </c>
      <c r="F10221" s="19" t="s">
        <v>36</v>
      </c>
      <c r="G10221" s="19" t="s">
        <v>42401</v>
      </c>
      <c r="H10221" s="20">
        <v>81</v>
      </c>
      <c r="I10221" s="19" t="s">
        <v>85</v>
      </c>
      <c r="J10221" s="19" t="s">
        <v>38</v>
      </c>
      <c r="K10221" s="19" t="s">
        <v>39</v>
      </c>
      <c r="L10221" s="19" t="s">
        <v>36407</v>
      </c>
      <c r="M10221" s="19" t="s">
        <v>42402</v>
      </c>
      <c r="N10221" s="21" t="s">
        <v>42403</v>
      </c>
      <c r="O10221" s="19" t="s">
        <v>479</v>
      </c>
      <c r="P10221" s="19" t="s">
        <v>479</v>
      </c>
      <c r="Q10221" s="4"/>
    </row>
    <row r="10222" spans="1:17" ht="19.5" customHeight="1">
      <c r="A10222" s="17" t="s">
        <v>42404</v>
      </c>
      <c r="B10222" s="18" t="s">
        <v>42382</v>
      </c>
      <c r="C10222" s="23" t="s">
        <v>35744</v>
      </c>
      <c r="D10222" s="7" t="s">
        <v>2297</v>
      </c>
      <c r="E10222" s="19" t="s">
        <v>40217</v>
      </c>
      <c r="F10222" s="19" t="s">
        <v>36</v>
      </c>
      <c r="G10222" s="19" t="s">
        <v>42405</v>
      </c>
      <c r="H10222" s="20">
        <v>92</v>
      </c>
      <c r="I10222" s="19" t="s">
        <v>85</v>
      </c>
      <c r="J10222" s="19" t="s">
        <v>38</v>
      </c>
      <c r="K10222" s="19" t="s">
        <v>39</v>
      </c>
      <c r="L10222" s="19" t="s">
        <v>36407</v>
      </c>
      <c r="M10222" s="19" t="s">
        <v>42406</v>
      </c>
      <c r="N10222" s="21" t="s">
        <v>42407</v>
      </c>
      <c r="O10222" s="19" t="s">
        <v>465</v>
      </c>
      <c r="P10222" s="19" t="s">
        <v>479</v>
      </c>
      <c r="Q10222" s="4"/>
    </row>
    <row r="10223" spans="1:17" ht="19.5" customHeight="1">
      <c r="A10223" s="17" t="s">
        <v>42408</v>
      </c>
      <c r="B10223" s="18" t="s">
        <v>42382</v>
      </c>
      <c r="C10223" s="23" t="s">
        <v>35744</v>
      </c>
      <c r="D10223" s="7" t="s">
        <v>2297</v>
      </c>
      <c r="E10223" s="19" t="s">
        <v>40217</v>
      </c>
      <c r="F10223" s="19" t="s">
        <v>36</v>
      </c>
      <c r="G10223" s="19" t="s">
        <v>42409</v>
      </c>
      <c r="H10223" s="20">
        <v>72</v>
      </c>
      <c r="I10223" s="19" t="s">
        <v>584</v>
      </c>
      <c r="J10223" s="19" t="s">
        <v>38</v>
      </c>
      <c r="K10223" s="19" t="s">
        <v>39</v>
      </c>
      <c r="L10223" s="19" t="s">
        <v>36407</v>
      </c>
      <c r="M10223" s="19" t="s">
        <v>42410</v>
      </c>
      <c r="N10223" s="21" t="s">
        <v>42411</v>
      </c>
      <c r="O10223" s="19" t="s">
        <v>465</v>
      </c>
      <c r="P10223" s="19" t="s">
        <v>479</v>
      </c>
      <c r="Q10223" s="4"/>
    </row>
    <row r="10224" spans="1:17" ht="19.5" customHeight="1">
      <c r="A10224" s="17" t="s">
        <v>42412</v>
      </c>
      <c r="B10224" s="18" t="s">
        <v>42413</v>
      </c>
      <c r="C10224" s="23" t="s">
        <v>35744</v>
      </c>
      <c r="D10224" s="7" t="s">
        <v>2297</v>
      </c>
      <c r="E10224" s="19" t="s">
        <v>19</v>
      </c>
      <c r="F10224" s="19" t="s">
        <v>20</v>
      </c>
      <c r="G10224" s="19" t="s">
        <v>42414</v>
      </c>
      <c r="H10224" s="20">
        <v>51</v>
      </c>
      <c r="I10224" s="19" t="s">
        <v>47</v>
      </c>
      <c r="J10224" s="19" t="s">
        <v>104</v>
      </c>
      <c r="K10224" s="19" t="s">
        <v>23</v>
      </c>
      <c r="L10224" s="19" t="s">
        <v>31</v>
      </c>
      <c r="M10224" s="19" t="s">
        <v>42415</v>
      </c>
      <c r="N10224" s="21" t="s">
        <v>42416</v>
      </c>
      <c r="O10224" s="19" t="s">
        <v>88</v>
      </c>
      <c r="P10224" s="19" t="s">
        <v>19</v>
      </c>
      <c r="Q10224" s="4"/>
    </row>
    <row r="10225" spans="1:17" ht="19.5" customHeight="1">
      <c r="A10225" s="17" t="s">
        <v>42417</v>
      </c>
      <c r="B10225" s="18" t="s">
        <v>42413</v>
      </c>
      <c r="C10225" s="23" t="s">
        <v>35744</v>
      </c>
      <c r="D10225" s="7" t="s">
        <v>2297</v>
      </c>
      <c r="E10225" s="19" t="s">
        <v>37055</v>
      </c>
      <c r="F10225" s="19" t="s">
        <v>36</v>
      </c>
      <c r="G10225" s="19" t="s">
        <v>42418</v>
      </c>
      <c r="H10225" s="20">
        <v>56</v>
      </c>
      <c r="I10225" s="19" t="s">
        <v>216</v>
      </c>
      <c r="J10225" s="19" t="s">
        <v>38</v>
      </c>
      <c r="K10225" s="19" t="s">
        <v>39</v>
      </c>
      <c r="L10225" s="19" t="s">
        <v>36407</v>
      </c>
      <c r="M10225" s="19" t="s">
        <v>42419</v>
      </c>
      <c r="N10225" s="21" t="s">
        <v>42420</v>
      </c>
      <c r="O10225" s="19" t="s">
        <v>479</v>
      </c>
      <c r="P10225" s="19" t="s">
        <v>465</v>
      </c>
      <c r="Q10225" s="4"/>
    </row>
    <row r="10226" spans="1:17" ht="19.5" customHeight="1">
      <c r="A10226" s="17" t="s">
        <v>42421</v>
      </c>
      <c r="B10226" s="18" t="s">
        <v>42413</v>
      </c>
      <c r="C10226" s="23" t="s">
        <v>35744</v>
      </c>
      <c r="D10226" s="7" t="s">
        <v>2297</v>
      </c>
      <c r="E10226" s="19" t="s">
        <v>19</v>
      </c>
      <c r="F10226" s="19" t="s">
        <v>20</v>
      </c>
      <c r="G10226" s="19" t="s">
        <v>42422</v>
      </c>
      <c r="H10226" s="20">
        <v>51</v>
      </c>
      <c r="I10226" s="19" t="s">
        <v>47</v>
      </c>
      <c r="J10226" s="19" t="s">
        <v>104</v>
      </c>
      <c r="K10226" s="19" t="s">
        <v>314</v>
      </c>
      <c r="L10226" s="19" t="s">
        <v>863</v>
      </c>
      <c r="M10226" s="19" t="s">
        <v>42423</v>
      </c>
      <c r="N10226" s="21" t="s">
        <v>42424</v>
      </c>
      <c r="O10226" s="19" t="s">
        <v>194</v>
      </c>
      <c r="P10226" s="19" t="s">
        <v>19</v>
      </c>
      <c r="Q10226" s="4"/>
    </row>
    <row r="10227" spans="1:17" ht="19.5" customHeight="1">
      <c r="A10227" s="17" t="s">
        <v>42425</v>
      </c>
      <c r="B10227" s="18" t="s">
        <v>42413</v>
      </c>
      <c r="C10227" s="23" t="s">
        <v>35744</v>
      </c>
      <c r="D10227" s="7" t="s">
        <v>2297</v>
      </c>
      <c r="E10227" s="19" t="s">
        <v>36582</v>
      </c>
      <c r="F10227" s="19" t="s">
        <v>36</v>
      </c>
      <c r="G10227" s="19" t="s">
        <v>42426</v>
      </c>
      <c r="H10227" s="20">
        <v>56</v>
      </c>
      <c r="I10227" s="19" t="s">
        <v>216</v>
      </c>
      <c r="J10227" s="19" t="s">
        <v>38</v>
      </c>
      <c r="K10227" s="19" t="s">
        <v>23</v>
      </c>
      <c r="L10227" s="19" t="s">
        <v>31</v>
      </c>
      <c r="M10227" s="19" t="s">
        <v>42427</v>
      </c>
      <c r="N10227" s="21" t="s">
        <v>42428</v>
      </c>
      <c r="O10227" s="19" t="s">
        <v>479</v>
      </c>
      <c r="P10227" s="19" t="s">
        <v>465</v>
      </c>
      <c r="Q10227" s="4"/>
    </row>
    <row r="10228" spans="1:17" ht="19.5" customHeight="1">
      <c r="A10228" s="17" t="s">
        <v>42429</v>
      </c>
      <c r="B10228" s="18" t="s">
        <v>42430</v>
      </c>
      <c r="C10228" s="23" t="s">
        <v>35744</v>
      </c>
      <c r="D10228" s="7" t="s">
        <v>2297</v>
      </c>
      <c r="E10228" s="19" t="s">
        <v>19</v>
      </c>
      <c r="F10228" s="19" t="s">
        <v>20</v>
      </c>
      <c r="G10228" s="19" t="s">
        <v>42431</v>
      </c>
      <c r="H10228" s="20">
        <v>71</v>
      </c>
      <c r="I10228" s="19" t="s">
        <v>353</v>
      </c>
      <c r="J10228" s="19" t="s">
        <v>104</v>
      </c>
      <c r="K10228" s="19" t="s">
        <v>23</v>
      </c>
      <c r="L10228" s="19" t="s">
        <v>528</v>
      </c>
      <c r="M10228" s="19" t="s">
        <v>42432</v>
      </c>
      <c r="N10228" s="21" t="s">
        <v>42433</v>
      </c>
      <c r="O10228" s="19" t="s">
        <v>27</v>
      </c>
      <c r="P10228" s="19" t="s">
        <v>19</v>
      </c>
      <c r="Q10228" s="4"/>
    </row>
    <row r="10229" spans="1:17" ht="19.5" customHeight="1">
      <c r="A10229" s="17" t="s">
        <v>42434</v>
      </c>
      <c r="B10229" s="18" t="s">
        <v>42430</v>
      </c>
      <c r="C10229" s="23" t="s">
        <v>35744</v>
      </c>
      <c r="D10229" s="7" t="s">
        <v>2297</v>
      </c>
      <c r="E10229" s="19" t="s">
        <v>30367</v>
      </c>
      <c r="F10229" s="19" t="s">
        <v>20</v>
      </c>
      <c r="G10229" s="19" t="s">
        <v>42435</v>
      </c>
      <c r="H10229" s="20">
        <v>62</v>
      </c>
      <c r="I10229" s="19" t="s">
        <v>439</v>
      </c>
      <c r="J10229" s="19" t="s">
        <v>104</v>
      </c>
      <c r="K10229" s="19" t="s">
        <v>314</v>
      </c>
      <c r="L10229" s="19" t="s">
        <v>863</v>
      </c>
      <c r="M10229" s="19" t="s">
        <v>42436</v>
      </c>
      <c r="N10229" s="21" t="s">
        <v>42437</v>
      </c>
      <c r="O10229" s="19" t="s">
        <v>160</v>
      </c>
      <c r="P10229" s="19" t="s">
        <v>479</v>
      </c>
      <c r="Q10229" s="4"/>
    </row>
    <row r="10230" spans="1:17" ht="19.5" customHeight="1">
      <c r="A10230" s="17" t="s">
        <v>42438</v>
      </c>
      <c r="B10230" s="18" t="s">
        <v>42430</v>
      </c>
      <c r="C10230" s="23" t="s">
        <v>35744</v>
      </c>
      <c r="D10230" s="7" t="s">
        <v>2297</v>
      </c>
      <c r="E10230" s="19" t="s">
        <v>34889</v>
      </c>
      <c r="F10230" s="19" t="s">
        <v>20</v>
      </c>
      <c r="G10230" s="19" t="s">
        <v>42439</v>
      </c>
      <c r="H10230" s="20">
        <v>92</v>
      </c>
      <c r="I10230" s="19" t="s">
        <v>85</v>
      </c>
      <c r="J10230" s="19" t="s">
        <v>104</v>
      </c>
      <c r="K10230" s="19" t="s">
        <v>314</v>
      </c>
      <c r="L10230" s="19" t="s">
        <v>863</v>
      </c>
      <c r="M10230" s="21" t="s">
        <v>42440</v>
      </c>
      <c r="N10230" s="21" t="s">
        <v>42441</v>
      </c>
      <c r="O10230" s="19" t="s">
        <v>410</v>
      </c>
      <c r="P10230" s="19" t="s">
        <v>19</v>
      </c>
      <c r="Q10230" s="4"/>
    </row>
    <row r="10231" spans="1:17" ht="19.5" customHeight="1">
      <c r="A10231" s="17" t="s">
        <v>42442</v>
      </c>
      <c r="B10231" s="18" t="s">
        <v>42430</v>
      </c>
      <c r="C10231" s="23" t="s">
        <v>35744</v>
      </c>
      <c r="D10231" s="7" t="s">
        <v>2297</v>
      </c>
      <c r="E10231" s="19" t="s">
        <v>40975</v>
      </c>
      <c r="F10231" s="19" t="s">
        <v>36</v>
      </c>
      <c r="G10231" s="19" t="s">
        <v>42443</v>
      </c>
      <c r="H10231" s="20">
        <v>51</v>
      </c>
      <c r="I10231" s="19" t="s">
        <v>47</v>
      </c>
      <c r="J10231" s="19" t="s">
        <v>38</v>
      </c>
      <c r="K10231" s="19" t="s">
        <v>39</v>
      </c>
      <c r="L10231" s="19" t="s">
        <v>36407</v>
      </c>
      <c r="M10231" s="19" t="s">
        <v>42444</v>
      </c>
      <c r="N10231" s="21" t="s">
        <v>42445</v>
      </c>
      <c r="O10231" s="19" t="s">
        <v>465</v>
      </c>
      <c r="P10231" s="19" t="s">
        <v>479</v>
      </c>
      <c r="Q10231" s="4"/>
    </row>
    <row r="10232" spans="1:17" ht="19.5" customHeight="1">
      <c r="A10232" s="17" t="s">
        <v>42446</v>
      </c>
      <c r="B10232" s="18" t="s">
        <v>42430</v>
      </c>
      <c r="C10232" s="23" t="s">
        <v>35744</v>
      </c>
      <c r="D10232" s="7" t="s">
        <v>2297</v>
      </c>
      <c r="E10232" s="19" t="s">
        <v>19</v>
      </c>
      <c r="F10232" s="19" t="s">
        <v>20</v>
      </c>
      <c r="G10232" s="19" t="s">
        <v>42447</v>
      </c>
      <c r="H10232" s="20">
        <v>61</v>
      </c>
      <c r="I10232" s="19" t="s">
        <v>22</v>
      </c>
      <c r="J10232" s="19" t="s">
        <v>104</v>
      </c>
      <c r="K10232" s="19" t="s">
        <v>314</v>
      </c>
      <c r="L10232" s="19" t="s">
        <v>863</v>
      </c>
      <c r="M10232" s="19" t="s">
        <v>42448</v>
      </c>
      <c r="N10232" s="21" t="s">
        <v>42449</v>
      </c>
      <c r="O10232" s="19" t="s">
        <v>132</v>
      </c>
      <c r="P10232" s="19" t="s">
        <v>19</v>
      </c>
      <c r="Q10232" s="4"/>
    </row>
    <row r="10233" spans="1:17" ht="19.5" customHeight="1">
      <c r="A10233" s="17" t="s">
        <v>42450</v>
      </c>
      <c r="B10233" s="18" t="s">
        <v>42430</v>
      </c>
      <c r="C10233" s="23" t="s">
        <v>35744</v>
      </c>
      <c r="D10233" s="7" t="s">
        <v>2297</v>
      </c>
      <c r="E10233" s="19" t="s">
        <v>163</v>
      </c>
      <c r="F10233" s="19" t="s">
        <v>36</v>
      </c>
      <c r="G10233" s="19" t="s">
        <v>42451</v>
      </c>
      <c r="H10233" s="20">
        <v>92</v>
      </c>
      <c r="I10233" s="19" t="s">
        <v>85</v>
      </c>
      <c r="J10233" s="19" t="s">
        <v>38</v>
      </c>
      <c r="K10233" s="19" t="s">
        <v>39</v>
      </c>
      <c r="L10233" s="19" t="s">
        <v>54</v>
      </c>
      <c r="M10233" s="19" t="s">
        <v>42452</v>
      </c>
      <c r="N10233" s="21" t="s">
        <v>42453</v>
      </c>
      <c r="O10233" s="19" t="s">
        <v>139</v>
      </c>
      <c r="P10233" s="19" t="s">
        <v>19</v>
      </c>
      <c r="Q10233" s="4"/>
    </row>
    <row r="10234" spans="1:17" ht="19.5" customHeight="1">
      <c r="A10234" s="17" t="s">
        <v>42454</v>
      </c>
      <c r="B10234" s="18" t="s">
        <v>42430</v>
      </c>
      <c r="C10234" s="23" t="s">
        <v>35744</v>
      </c>
      <c r="D10234" s="7" t="s">
        <v>2297</v>
      </c>
      <c r="E10234" s="19" t="s">
        <v>33284</v>
      </c>
      <c r="F10234" s="19" t="s">
        <v>20</v>
      </c>
      <c r="G10234" s="19" t="s">
        <v>42455</v>
      </c>
      <c r="H10234" s="20">
        <v>54</v>
      </c>
      <c r="I10234" s="19" t="s">
        <v>30</v>
      </c>
      <c r="J10234" s="19" t="s">
        <v>104</v>
      </c>
      <c r="K10234" s="19" t="s">
        <v>314</v>
      </c>
      <c r="L10234" s="19" t="s">
        <v>5726</v>
      </c>
      <c r="M10234" s="19" t="s">
        <v>42456</v>
      </c>
      <c r="N10234" s="21" t="s">
        <v>42457</v>
      </c>
      <c r="O10234" s="19" t="s">
        <v>27</v>
      </c>
      <c r="P10234" s="19" t="s">
        <v>479</v>
      </c>
      <c r="Q10234" s="4"/>
    </row>
    <row r="10235" spans="1:17" ht="19.5" customHeight="1">
      <c r="A10235" s="17" t="s">
        <v>42458</v>
      </c>
      <c r="B10235" s="18" t="s">
        <v>42430</v>
      </c>
      <c r="C10235" s="23" t="s">
        <v>35744</v>
      </c>
      <c r="D10235" s="7" t="s">
        <v>2297</v>
      </c>
      <c r="E10235" s="19" t="s">
        <v>19</v>
      </c>
      <c r="F10235" s="19" t="s">
        <v>20</v>
      </c>
      <c r="G10235" s="19" t="s">
        <v>42459</v>
      </c>
      <c r="H10235" s="20">
        <v>61</v>
      </c>
      <c r="I10235" s="19" t="s">
        <v>22</v>
      </c>
      <c r="J10235" s="19" t="s">
        <v>104</v>
      </c>
      <c r="K10235" s="19" t="s">
        <v>314</v>
      </c>
      <c r="L10235" s="19" t="s">
        <v>863</v>
      </c>
      <c r="M10235" s="19" t="s">
        <v>42460</v>
      </c>
      <c r="N10235" s="21" t="s">
        <v>42461</v>
      </c>
      <c r="O10235" s="19" t="s">
        <v>27</v>
      </c>
      <c r="P10235" s="19" t="s">
        <v>19</v>
      </c>
      <c r="Q10235" s="4"/>
    </row>
    <row r="10236" spans="1:17" ht="19.5" customHeight="1">
      <c r="A10236" s="17" t="s">
        <v>42462</v>
      </c>
      <c r="B10236" s="18" t="s">
        <v>42430</v>
      </c>
      <c r="C10236" s="23" t="s">
        <v>35744</v>
      </c>
      <c r="D10236" s="7" t="s">
        <v>2297</v>
      </c>
      <c r="E10236" s="19" t="s">
        <v>19</v>
      </c>
      <c r="F10236" s="19" t="s">
        <v>20</v>
      </c>
      <c r="G10236" s="19" t="s">
        <v>42463</v>
      </c>
      <c r="H10236" s="20">
        <v>52</v>
      </c>
      <c r="I10236" s="19" t="s">
        <v>72</v>
      </c>
      <c r="J10236" s="19" t="s">
        <v>104</v>
      </c>
      <c r="K10236" s="19" t="s">
        <v>23</v>
      </c>
      <c r="L10236" s="19" t="s">
        <v>31</v>
      </c>
      <c r="M10236" s="19" t="s">
        <v>42464</v>
      </c>
      <c r="N10236" s="21" t="s">
        <v>42465</v>
      </c>
      <c r="O10236" s="19" t="s">
        <v>19</v>
      </c>
      <c r="P10236" s="19" t="s">
        <v>19</v>
      </c>
      <c r="Q10236" s="4"/>
    </row>
    <row r="10237" spans="1:17" ht="19.5" customHeight="1">
      <c r="A10237" s="17" t="s">
        <v>42466</v>
      </c>
      <c r="B10237" s="18" t="s">
        <v>42467</v>
      </c>
      <c r="C10237" s="23" t="s">
        <v>35744</v>
      </c>
      <c r="D10237" s="7" t="s">
        <v>2297</v>
      </c>
      <c r="E10237" s="19" t="s">
        <v>19</v>
      </c>
      <c r="F10237" s="19" t="s">
        <v>20</v>
      </c>
      <c r="G10237" s="19" t="s">
        <v>42468</v>
      </c>
      <c r="H10237" s="20">
        <v>62</v>
      </c>
      <c r="I10237" s="19" t="s">
        <v>439</v>
      </c>
      <c r="J10237" s="19" t="s">
        <v>104</v>
      </c>
      <c r="K10237" s="19" t="s">
        <v>23</v>
      </c>
      <c r="L10237" s="19" t="s">
        <v>19</v>
      </c>
      <c r="M10237" s="19" t="s">
        <v>42469</v>
      </c>
      <c r="N10237" s="21" t="s">
        <v>42470</v>
      </c>
      <c r="O10237" s="19" t="s">
        <v>27</v>
      </c>
      <c r="P10237" s="19" t="s">
        <v>19</v>
      </c>
      <c r="Q10237" s="4"/>
    </row>
    <row r="10238" spans="1:17" ht="19.5" customHeight="1">
      <c r="A10238" s="17" t="s">
        <v>42471</v>
      </c>
      <c r="B10238" s="18" t="s">
        <v>42467</v>
      </c>
      <c r="C10238" s="23" t="s">
        <v>35744</v>
      </c>
      <c r="D10238" s="7" t="s">
        <v>2297</v>
      </c>
      <c r="E10238" s="19" t="s">
        <v>19</v>
      </c>
      <c r="F10238" s="19" t="s">
        <v>20</v>
      </c>
      <c r="G10238" s="19" t="s">
        <v>42472</v>
      </c>
      <c r="H10238" s="20">
        <v>92</v>
      </c>
      <c r="I10238" s="19" t="s">
        <v>85</v>
      </c>
      <c r="J10238" s="19" t="s">
        <v>19</v>
      </c>
      <c r="K10238" s="19" t="s">
        <v>39</v>
      </c>
      <c r="L10238" s="19" t="s">
        <v>54</v>
      </c>
      <c r="M10238" s="19" t="s">
        <v>42473</v>
      </c>
      <c r="N10238" s="21" t="s">
        <v>42474</v>
      </c>
      <c r="O10238" s="19" t="s">
        <v>27</v>
      </c>
      <c r="P10238" s="19" t="s">
        <v>19</v>
      </c>
      <c r="Q10238" s="4"/>
    </row>
    <row r="10239" spans="1:17" ht="19.5" customHeight="1">
      <c r="A10239" s="17" t="s">
        <v>42475</v>
      </c>
      <c r="B10239" s="18" t="s">
        <v>42467</v>
      </c>
      <c r="C10239" s="23" t="s">
        <v>35744</v>
      </c>
      <c r="D10239" s="7" t="s">
        <v>2297</v>
      </c>
      <c r="E10239" s="19" t="s">
        <v>19</v>
      </c>
      <c r="F10239" s="19" t="s">
        <v>20</v>
      </c>
      <c r="G10239" s="19" t="s">
        <v>42476</v>
      </c>
      <c r="H10239" s="20">
        <v>48</v>
      </c>
      <c r="I10239" s="19" t="s">
        <v>402</v>
      </c>
      <c r="J10239" s="19" t="s">
        <v>38</v>
      </c>
      <c r="K10239" s="19" t="s">
        <v>39</v>
      </c>
      <c r="L10239" s="19" t="s">
        <v>40</v>
      </c>
      <c r="M10239" s="19" t="s">
        <v>42477</v>
      </c>
      <c r="N10239" s="21" t="s">
        <v>42478</v>
      </c>
      <c r="O10239" s="19" t="s">
        <v>479</v>
      </c>
      <c r="P10239" s="19" t="s">
        <v>19</v>
      </c>
      <c r="Q10239" s="4"/>
    </row>
    <row r="10240" spans="1:17" ht="19.5" customHeight="1">
      <c r="A10240" s="17" t="s">
        <v>42479</v>
      </c>
      <c r="B10240" s="18" t="s">
        <v>42467</v>
      </c>
      <c r="C10240" s="23" t="s">
        <v>35744</v>
      </c>
      <c r="D10240" s="7" t="s">
        <v>2297</v>
      </c>
      <c r="E10240" s="19" t="s">
        <v>37382</v>
      </c>
      <c r="F10240" s="19" t="s">
        <v>36</v>
      </c>
      <c r="G10240" s="19" t="s">
        <v>42480</v>
      </c>
      <c r="H10240" s="20">
        <v>31</v>
      </c>
      <c r="I10240" s="19" t="s">
        <v>270</v>
      </c>
      <c r="J10240" s="19" t="s">
        <v>38</v>
      </c>
      <c r="K10240" s="19" t="s">
        <v>23</v>
      </c>
      <c r="L10240" s="19" t="s">
        <v>19</v>
      </c>
      <c r="M10240" s="19" t="s">
        <v>42481</v>
      </c>
      <c r="N10240" s="21" t="s">
        <v>42482</v>
      </c>
      <c r="O10240" s="19" t="s">
        <v>465</v>
      </c>
      <c r="P10240" s="19" t="s">
        <v>479</v>
      </c>
      <c r="Q10240" s="4"/>
    </row>
    <row r="10241" spans="1:17" ht="19.5" customHeight="1">
      <c r="A10241" s="17" t="s">
        <v>42483</v>
      </c>
      <c r="B10241" s="18" t="s">
        <v>42467</v>
      </c>
      <c r="C10241" s="23" t="s">
        <v>35744</v>
      </c>
      <c r="D10241" s="7" t="s">
        <v>2297</v>
      </c>
      <c r="E10241" s="19" t="s">
        <v>40975</v>
      </c>
      <c r="F10241" s="19" t="s">
        <v>36</v>
      </c>
      <c r="G10241" s="19" t="s">
        <v>42484</v>
      </c>
      <c r="H10241" s="20">
        <v>23</v>
      </c>
      <c r="I10241" s="19" t="s">
        <v>4367</v>
      </c>
      <c r="J10241" s="19" t="s">
        <v>38</v>
      </c>
      <c r="K10241" s="19" t="s">
        <v>39</v>
      </c>
      <c r="L10241" s="19" t="s">
        <v>36407</v>
      </c>
      <c r="M10241" s="19" t="s">
        <v>42485</v>
      </c>
      <c r="N10241" s="21" t="s">
        <v>42486</v>
      </c>
      <c r="O10241" s="19" t="s">
        <v>465</v>
      </c>
      <c r="P10241" s="19" t="s">
        <v>479</v>
      </c>
      <c r="Q10241" s="4"/>
    </row>
    <row r="10242" spans="1:17" ht="19.5" customHeight="1">
      <c r="A10242" s="17" t="s">
        <v>42487</v>
      </c>
      <c r="B10242" s="18" t="s">
        <v>42488</v>
      </c>
      <c r="C10242" s="23" t="s">
        <v>35744</v>
      </c>
      <c r="D10242" s="7" t="s">
        <v>2297</v>
      </c>
      <c r="E10242" s="19" t="s">
        <v>34889</v>
      </c>
      <c r="F10242" s="19" t="s">
        <v>20</v>
      </c>
      <c r="G10242" s="19" t="s">
        <v>42489</v>
      </c>
      <c r="H10242" s="20">
        <v>92</v>
      </c>
      <c r="I10242" s="19" t="s">
        <v>85</v>
      </c>
      <c r="J10242" s="19" t="s">
        <v>104</v>
      </c>
      <c r="K10242" s="19" t="s">
        <v>23</v>
      </c>
      <c r="L10242" s="19" t="s">
        <v>31</v>
      </c>
      <c r="M10242" s="19" t="s">
        <v>42490</v>
      </c>
      <c r="N10242" s="21" t="s">
        <v>42491</v>
      </c>
      <c r="O10242" s="19" t="s">
        <v>8832</v>
      </c>
      <c r="P10242" s="19" t="s">
        <v>19</v>
      </c>
      <c r="Q10242" s="4"/>
    </row>
    <row r="10243" spans="1:17" ht="19.5" customHeight="1">
      <c r="A10243" s="17" t="s">
        <v>42492</v>
      </c>
      <c r="B10243" s="18" t="s">
        <v>42488</v>
      </c>
      <c r="C10243" s="23" t="s">
        <v>35744</v>
      </c>
      <c r="D10243" s="7" t="s">
        <v>2297</v>
      </c>
      <c r="E10243" s="19" t="s">
        <v>19</v>
      </c>
      <c r="F10243" s="19" t="s">
        <v>20</v>
      </c>
      <c r="G10243" s="19" t="s">
        <v>42493</v>
      </c>
      <c r="H10243" s="20">
        <v>62</v>
      </c>
      <c r="I10243" s="19" t="s">
        <v>439</v>
      </c>
      <c r="J10243" s="19" t="s">
        <v>104</v>
      </c>
      <c r="K10243" s="19" t="s">
        <v>23</v>
      </c>
      <c r="L10243" s="19" t="s">
        <v>31</v>
      </c>
      <c r="M10243" s="19" t="s">
        <v>42494</v>
      </c>
      <c r="N10243" s="21" t="s">
        <v>42495</v>
      </c>
      <c r="O10243" s="19" t="s">
        <v>27</v>
      </c>
      <c r="P10243" s="19" t="s">
        <v>19</v>
      </c>
      <c r="Q10243" s="4"/>
    </row>
    <row r="10244" spans="1:17" ht="19.5" customHeight="1">
      <c r="A10244" s="17" t="s">
        <v>42496</v>
      </c>
      <c r="B10244" s="18" t="s">
        <v>42488</v>
      </c>
      <c r="C10244" s="23" t="s">
        <v>35744</v>
      </c>
      <c r="D10244" s="7" t="s">
        <v>2297</v>
      </c>
      <c r="E10244" s="19" t="s">
        <v>19</v>
      </c>
      <c r="F10244" s="19" t="s">
        <v>20</v>
      </c>
      <c r="G10244" s="19" t="s">
        <v>42497</v>
      </c>
      <c r="H10244" s="20">
        <v>21</v>
      </c>
      <c r="I10244" s="19" t="s">
        <v>1526</v>
      </c>
      <c r="J10244" s="19" t="s">
        <v>104</v>
      </c>
      <c r="K10244" s="19" t="s">
        <v>23</v>
      </c>
      <c r="L10244" s="19" t="s">
        <v>19</v>
      </c>
      <c r="M10244" s="19" t="s">
        <v>42498</v>
      </c>
      <c r="N10244" s="21" t="s">
        <v>42499</v>
      </c>
      <c r="O10244" s="19" t="s">
        <v>27</v>
      </c>
      <c r="P10244" s="19" t="s">
        <v>19</v>
      </c>
      <c r="Q10244" s="4"/>
    </row>
    <row r="10245" spans="1:17" ht="19.5" customHeight="1">
      <c r="A10245" s="17" t="s">
        <v>42500</v>
      </c>
      <c r="B10245" s="18" t="s">
        <v>42488</v>
      </c>
      <c r="C10245" s="23" t="s">
        <v>35744</v>
      </c>
      <c r="D10245" s="7" t="s">
        <v>2297</v>
      </c>
      <c r="E10245" s="19" t="s">
        <v>42501</v>
      </c>
      <c r="F10245" s="19" t="s">
        <v>36</v>
      </c>
      <c r="G10245" s="19" t="s">
        <v>42502</v>
      </c>
      <c r="H10245" s="20">
        <v>92</v>
      </c>
      <c r="I10245" s="19" t="s">
        <v>85</v>
      </c>
      <c r="J10245" s="19" t="s">
        <v>38</v>
      </c>
      <c r="K10245" s="19" t="s">
        <v>39</v>
      </c>
      <c r="L10245" s="19" t="s">
        <v>54</v>
      </c>
      <c r="M10245" s="19" t="s">
        <v>42503</v>
      </c>
      <c r="N10245" s="21" t="s">
        <v>42504</v>
      </c>
      <c r="O10245" s="19" t="s">
        <v>393</v>
      </c>
      <c r="P10245" s="19" t="s">
        <v>394</v>
      </c>
      <c r="Q10245" s="4"/>
    </row>
    <row r="10246" spans="1:17" ht="19.5" customHeight="1">
      <c r="A10246" s="17" t="s">
        <v>42505</v>
      </c>
      <c r="B10246" s="18" t="s">
        <v>42488</v>
      </c>
      <c r="C10246" s="23" t="s">
        <v>35744</v>
      </c>
      <c r="D10246" s="7" t="s">
        <v>2297</v>
      </c>
      <c r="E10246" s="19" t="s">
        <v>37055</v>
      </c>
      <c r="F10246" s="19" t="s">
        <v>36</v>
      </c>
      <c r="G10246" s="19" t="s">
        <v>42506</v>
      </c>
      <c r="H10246" s="20">
        <v>52</v>
      </c>
      <c r="I10246" s="19" t="s">
        <v>72</v>
      </c>
      <c r="J10246" s="19" t="s">
        <v>38</v>
      </c>
      <c r="K10246" s="19" t="s">
        <v>39</v>
      </c>
      <c r="L10246" s="19" t="s">
        <v>36407</v>
      </c>
      <c r="M10246" s="19" t="s">
        <v>42507</v>
      </c>
      <c r="N10246" s="21" t="s">
        <v>42508</v>
      </c>
      <c r="O10246" s="19" t="s">
        <v>479</v>
      </c>
      <c r="P10246" s="19" t="s">
        <v>465</v>
      </c>
      <c r="Q10246" s="4"/>
    </row>
    <row r="10247" spans="1:17" ht="19.5" customHeight="1">
      <c r="A10247" s="17" t="s">
        <v>42509</v>
      </c>
      <c r="B10247" s="18" t="s">
        <v>42488</v>
      </c>
      <c r="C10247" s="23" t="s">
        <v>35744</v>
      </c>
      <c r="D10247" s="7" t="s">
        <v>2297</v>
      </c>
      <c r="E10247" s="19" t="s">
        <v>42510</v>
      </c>
      <c r="F10247" s="19" t="s">
        <v>20</v>
      </c>
      <c r="G10247" s="19" t="s">
        <v>42511</v>
      </c>
      <c r="H10247" s="20">
        <v>51</v>
      </c>
      <c r="I10247" s="19" t="s">
        <v>47</v>
      </c>
      <c r="J10247" s="19" t="s">
        <v>104</v>
      </c>
      <c r="K10247" s="19" t="s">
        <v>23</v>
      </c>
      <c r="L10247" s="19" t="s">
        <v>31</v>
      </c>
      <c r="M10247" s="19" t="s">
        <v>42512</v>
      </c>
      <c r="N10247" s="21" t="s">
        <v>42513</v>
      </c>
      <c r="O10247" s="19" t="s">
        <v>75</v>
      </c>
      <c r="P10247" s="19" t="s">
        <v>19</v>
      </c>
      <c r="Q10247" s="4"/>
    </row>
    <row r="10248" spans="1:17" ht="19.5" customHeight="1">
      <c r="A10248" s="17" t="s">
        <v>42514</v>
      </c>
      <c r="B10248" s="18" t="s">
        <v>42488</v>
      </c>
      <c r="C10248" s="23" t="s">
        <v>35744</v>
      </c>
      <c r="D10248" s="7" t="s">
        <v>2297</v>
      </c>
      <c r="E10248" s="19" t="s">
        <v>34545</v>
      </c>
      <c r="F10248" s="19" t="s">
        <v>20</v>
      </c>
      <c r="G10248" s="19" t="s">
        <v>42515</v>
      </c>
      <c r="H10248" s="20">
        <v>54</v>
      </c>
      <c r="I10248" s="19" t="s">
        <v>30</v>
      </c>
      <c r="J10248" s="19" t="s">
        <v>104</v>
      </c>
      <c r="K10248" s="19" t="s">
        <v>314</v>
      </c>
      <c r="L10248" s="19" t="s">
        <v>863</v>
      </c>
      <c r="M10248" s="19" t="s">
        <v>42516</v>
      </c>
      <c r="N10248" s="21" t="s">
        <v>42517</v>
      </c>
      <c r="O10248" s="19" t="s">
        <v>776</v>
      </c>
      <c r="P10248" s="19" t="s">
        <v>19</v>
      </c>
      <c r="Q10248" s="4"/>
    </row>
    <row r="10249" spans="1:17" ht="19.5" customHeight="1">
      <c r="A10249" s="17" t="s">
        <v>42518</v>
      </c>
      <c r="B10249" s="18" t="s">
        <v>42488</v>
      </c>
      <c r="C10249" s="23" t="s">
        <v>35744</v>
      </c>
      <c r="D10249" s="7" t="s">
        <v>2297</v>
      </c>
      <c r="E10249" s="19" t="s">
        <v>38119</v>
      </c>
      <c r="F10249" s="19" t="s">
        <v>20</v>
      </c>
      <c r="G10249" s="19" t="s">
        <v>42519</v>
      </c>
      <c r="H10249" s="20">
        <v>71</v>
      </c>
      <c r="I10249" s="19" t="s">
        <v>353</v>
      </c>
      <c r="J10249" s="19" t="s">
        <v>104</v>
      </c>
      <c r="K10249" s="19" t="s">
        <v>314</v>
      </c>
      <c r="L10249" s="19" t="s">
        <v>863</v>
      </c>
      <c r="M10249" s="19" t="s">
        <v>42520</v>
      </c>
      <c r="N10249" s="21" t="s">
        <v>42521</v>
      </c>
      <c r="O10249" s="19" t="s">
        <v>453</v>
      </c>
      <c r="P10249" s="19" t="s">
        <v>19</v>
      </c>
      <c r="Q10249" s="4"/>
    </row>
    <row r="10250" spans="1:17" ht="19.5" customHeight="1">
      <c r="A10250" s="17" t="s">
        <v>42522</v>
      </c>
      <c r="B10250" s="18" t="s">
        <v>42523</v>
      </c>
      <c r="C10250" s="23" t="s">
        <v>35744</v>
      </c>
      <c r="D10250" s="7" t="s">
        <v>2297</v>
      </c>
      <c r="E10250" s="19" t="s">
        <v>19</v>
      </c>
      <c r="F10250" s="19" t="s">
        <v>20</v>
      </c>
      <c r="G10250" s="19" t="s">
        <v>42524</v>
      </c>
      <c r="H10250" s="20">
        <v>48</v>
      </c>
      <c r="I10250" s="19" t="s">
        <v>402</v>
      </c>
      <c r="J10250" s="19" t="s">
        <v>104</v>
      </c>
      <c r="K10250" s="19" t="s">
        <v>23</v>
      </c>
      <c r="L10250" s="19" t="s">
        <v>31</v>
      </c>
      <c r="M10250" s="19" t="s">
        <v>42525</v>
      </c>
      <c r="N10250" s="21" t="s">
        <v>42526</v>
      </c>
      <c r="O10250" s="19" t="s">
        <v>27</v>
      </c>
      <c r="P10250" s="19" t="s">
        <v>19</v>
      </c>
      <c r="Q10250" s="4"/>
    </row>
    <row r="10251" spans="1:17" ht="19.5" customHeight="1">
      <c r="A10251" s="17" t="s">
        <v>42527</v>
      </c>
      <c r="B10251" s="18" t="s">
        <v>42523</v>
      </c>
      <c r="C10251" s="23" t="s">
        <v>35744</v>
      </c>
      <c r="D10251" s="7" t="s">
        <v>2297</v>
      </c>
      <c r="E10251" s="19" t="s">
        <v>19</v>
      </c>
      <c r="F10251" s="19" t="s">
        <v>20</v>
      </c>
      <c r="G10251" s="19" t="s">
        <v>42528</v>
      </c>
      <c r="H10251" s="20">
        <v>31</v>
      </c>
      <c r="I10251" s="19" t="s">
        <v>270</v>
      </c>
      <c r="J10251" s="19" t="s">
        <v>104</v>
      </c>
      <c r="K10251" s="19" t="s">
        <v>23</v>
      </c>
      <c r="L10251" s="19" t="s">
        <v>31</v>
      </c>
      <c r="M10251" s="19" t="s">
        <v>42529</v>
      </c>
      <c r="N10251" s="21" t="s">
        <v>42530</v>
      </c>
      <c r="O10251" s="19" t="s">
        <v>27</v>
      </c>
      <c r="P10251" s="19" t="s">
        <v>19</v>
      </c>
      <c r="Q10251" s="4"/>
    </row>
    <row r="10252" spans="1:17" ht="19.5" customHeight="1">
      <c r="A10252" s="17" t="s">
        <v>42531</v>
      </c>
      <c r="B10252" s="18" t="s">
        <v>42523</v>
      </c>
      <c r="C10252" s="23" t="s">
        <v>35744</v>
      </c>
      <c r="D10252" s="7" t="s">
        <v>2297</v>
      </c>
      <c r="E10252" s="19" t="s">
        <v>19</v>
      </c>
      <c r="F10252" s="19" t="s">
        <v>20</v>
      </c>
      <c r="G10252" s="19" t="s">
        <v>42532</v>
      </c>
      <c r="H10252" s="20">
        <v>62</v>
      </c>
      <c r="I10252" s="19" t="s">
        <v>439</v>
      </c>
      <c r="J10252" s="19" t="s">
        <v>104</v>
      </c>
      <c r="K10252" s="19" t="s">
        <v>23</v>
      </c>
      <c r="L10252" s="19" t="s">
        <v>31</v>
      </c>
      <c r="M10252" s="19" t="s">
        <v>42533</v>
      </c>
      <c r="N10252" s="21" t="s">
        <v>42534</v>
      </c>
      <c r="O10252" s="19" t="s">
        <v>27</v>
      </c>
      <c r="P10252" s="19" t="s">
        <v>19</v>
      </c>
      <c r="Q10252" s="4"/>
    </row>
    <row r="10253" spans="1:17" ht="19.5" customHeight="1">
      <c r="A10253" s="17" t="s">
        <v>42535</v>
      </c>
      <c r="B10253" s="18" t="s">
        <v>42523</v>
      </c>
      <c r="C10253" s="23" t="s">
        <v>35744</v>
      </c>
      <c r="D10253" s="7" t="s">
        <v>2297</v>
      </c>
      <c r="E10253" s="19" t="s">
        <v>19</v>
      </c>
      <c r="F10253" s="19" t="s">
        <v>20</v>
      </c>
      <c r="G10253" s="19" t="s">
        <v>42536</v>
      </c>
      <c r="H10253" s="20">
        <v>62</v>
      </c>
      <c r="I10253" s="19" t="s">
        <v>439</v>
      </c>
      <c r="J10253" s="19" t="s">
        <v>104</v>
      </c>
      <c r="K10253" s="19" t="s">
        <v>314</v>
      </c>
      <c r="L10253" s="19" t="s">
        <v>863</v>
      </c>
      <c r="M10253" s="19" t="s">
        <v>42537</v>
      </c>
      <c r="N10253" s="21" t="s">
        <v>42538</v>
      </c>
      <c r="O10253" s="19" t="s">
        <v>27</v>
      </c>
      <c r="P10253" s="19" t="s">
        <v>19</v>
      </c>
      <c r="Q10253" s="4"/>
    </row>
    <row r="10254" spans="1:17" ht="19.5" customHeight="1">
      <c r="A10254" s="17" t="s">
        <v>42539</v>
      </c>
      <c r="B10254" s="18" t="s">
        <v>42523</v>
      </c>
      <c r="C10254" s="23" t="s">
        <v>35744</v>
      </c>
      <c r="D10254" s="7" t="s">
        <v>2297</v>
      </c>
      <c r="E10254" s="19" t="s">
        <v>37055</v>
      </c>
      <c r="F10254" s="19" t="s">
        <v>36</v>
      </c>
      <c r="G10254" s="19" t="s">
        <v>42540</v>
      </c>
      <c r="H10254" s="20">
        <v>52</v>
      </c>
      <c r="I10254" s="19" t="s">
        <v>72</v>
      </c>
      <c r="J10254" s="19" t="s">
        <v>38</v>
      </c>
      <c r="K10254" s="19" t="s">
        <v>39</v>
      </c>
      <c r="L10254" s="19" t="s">
        <v>36407</v>
      </c>
      <c r="M10254" s="19" t="s">
        <v>42541</v>
      </c>
      <c r="N10254" s="21" t="s">
        <v>42542</v>
      </c>
      <c r="O10254" s="19" t="s">
        <v>479</v>
      </c>
      <c r="P10254" s="19" t="s">
        <v>465</v>
      </c>
      <c r="Q10254" s="4"/>
    </row>
    <row r="10255" spans="1:17" ht="19.5" customHeight="1">
      <c r="A10255" s="17" t="s">
        <v>42543</v>
      </c>
      <c r="B10255" s="18" t="s">
        <v>42523</v>
      </c>
      <c r="C10255" s="23" t="s">
        <v>35744</v>
      </c>
      <c r="D10255" s="7" t="s">
        <v>2297</v>
      </c>
      <c r="E10255" s="19" t="s">
        <v>19</v>
      </c>
      <c r="F10255" s="19" t="s">
        <v>20</v>
      </c>
      <c r="G10255" s="19" t="s">
        <v>42544</v>
      </c>
      <c r="H10255" s="20">
        <v>92</v>
      </c>
      <c r="I10255" s="19" t="s">
        <v>85</v>
      </c>
      <c r="J10255" s="19" t="s">
        <v>104</v>
      </c>
      <c r="K10255" s="19" t="s">
        <v>23</v>
      </c>
      <c r="L10255" s="19" t="s">
        <v>33182</v>
      </c>
      <c r="M10255" s="19" t="s">
        <v>42545</v>
      </c>
      <c r="N10255" s="21" t="s">
        <v>42546</v>
      </c>
      <c r="O10255" s="19" t="s">
        <v>27</v>
      </c>
      <c r="P10255" s="19" t="s">
        <v>19</v>
      </c>
      <c r="Q10255" s="4"/>
    </row>
    <row r="10256" spans="1:17" ht="19.5" customHeight="1">
      <c r="A10256" s="17" t="s">
        <v>42547</v>
      </c>
      <c r="B10256" s="18" t="s">
        <v>42523</v>
      </c>
      <c r="C10256" s="23" t="s">
        <v>35744</v>
      </c>
      <c r="D10256" s="7" t="s">
        <v>2297</v>
      </c>
      <c r="E10256" s="19" t="s">
        <v>19</v>
      </c>
      <c r="F10256" s="19" t="s">
        <v>20</v>
      </c>
      <c r="G10256" s="19" t="s">
        <v>42548</v>
      </c>
      <c r="H10256" s="20">
        <v>62</v>
      </c>
      <c r="I10256" s="19" t="s">
        <v>439</v>
      </c>
      <c r="J10256" s="19" t="s">
        <v>104</v>
      </c>
      <c r="K10256" s="19" t="s">
        <v>23</v>
      </c>
      <c r="L10256" s="19" t="s">
        <v>31</v>
      </c>
      <c r="M10256" s="19" t="s">
        <v>42549</v>
      </c>
      <c r="N10256" s="21" t="s">
        <v>42550</v>
      </c>
      <c r="O10256" s="19" t="s">
        <v>27</v>
      </c>
      <c r="P10256" s="19" t="s">
        <v>19</v>
      </c>
      <c r="Q10256" s="4"/>
    </row>
    <row r="10257" spans="1:17" ht="19.5" customHeight="1">
      <c r="A10257" s="17" t="s">
        <v>42551</v>
      </c>
      <c r="B10257" s="18" t="s">
        <v>42523</v>
      </c>
      <c r="C10257" s="23" t="s">
        <v>35744</v>
      </c>
      <c r="D10257" s="7" t="s">
        <v>2297</v>
      </c>
      <c r="E10257" s="19" t="s">
        <v>19</v>
      </c>
      <c r="F10257" s="19" t="s">
        <v>20</v>
      </c>
      <c r="G10257" s="19" t="s">
        <v>42552</v>
      </c>
      <c r="H10257" s="20">
        <v>56</v>
      </c>
      <c r="I10257" s="19" t="s">
        <v>216</v>
      </c>
      <c r="J10257" s="19" t="s">
        <v>104</v>
      </c>
      <c r="K10257" s="19" t="s">
        <v>23</v>
      </c>
      <c r="L10257" s="19" t="s">
        <v>31</v>
      </c>
      <c r="M10257" s="19" t="s">
        <v>42553</v>
      </c>
      <c r="N10257" s="21" t="s">
        <v>42554</v>
      </c>
      <c r="O10257" s="19" t="s">
        <v>453</v>
      </c>
      <c r="P10257" s="19" t="s">
        <v>19</v>
      </c>
      <c r="Q10257" s="4"/>
    </row>
    <row r="10258" spans="1:17" ht="19.5" customHeight="1">
      <c r="A10258" s="17" t="s">
        <v>42555</v>
      </c>
      <c r="B10258" s="18" t="s">
        <v>42523</v>
      </c>
      <c r="C10258" s="23" t="s">
        <v>35744</v>
      </c>
      <c r="D10258" s="7" t="s">
        <v>2297</v>
      </c>
      <c r="E10258" s="19" t="s">
        <v>163</v>
      </c>
      <c r="F10258" s="19" t="s">
        <v>36</v>
      </c>
      <c r="G10258" s="19" t="s">
        <v>36493</v>
      </c>
      <c r="H10258" s="20">
        <v>92</v>
      </c>
      <c r="I10258" s="19" t="s">
        <v>85</v>
      </c>
      <c r="J10258" s="19" t="s">
        <v>38</v>
      </c>
      <c r="K10258" s="19" t="s">
        <v>23</v>
      </c>
      <c r="L10258" s="19" t="s">
        <v>31</v>
      </c>
      <c r="M10258" s="19" t="s">
        <v>42556</v>
      </c>
      <c r="N10258" s="21" t="s">
        <v>42557</v>
      </c>
      <c r="O10258" s="19" t="s">
        <v>479</v>
      </c>
      <c r="P10258" s="19" t="s">
        <v>19</v>
      </c>
      <c r="Q10258" s="4"/>
    </row>
    <row r="10259" spans="1:17" ht="19.5" customHeight="1">
      <c r="A10259" s="17" t="s">
        <v>42558</v>
      </c>
      <c r="B10259" s="18" t="s">
        <v>42523</v>
      </c>
      <c r="C10259" s="23" t="s">
        <v>35744</v>
      </c>
      <c r="D10259" s="7" t="s">
        <v>2297</v>
      </c>
      <c r="E10259" s="19" t="s">
        <v>42559</v>
      </c>
      <c r="F10259" s="19" t="s">
        <v>20</v>
      </c>
      <c r="G10259" s="19" t="s">
        <v>42560</v>
      </c>
      <c r="H10259" s="20">
        <v>54</v>
      </c>
      <c r="I10259" s="19" t="s">
        <v>30</v>
      </c>
      <c r="J10259" s="19" t="s">
        <v>104</v>
      </c>
      <c r="K10259" s="19" t="s">
        <v>23</v>
      </c>
      <c r="L10259" s="19" t="s">
        <v>31</v>
      </c>
      <c r="M10259" s="19" t="s">
        <v>42561</v>
      </c>
      <c r="N10259" s="21" t="s">
        <v>42562</v>
      </c>
      <c r="O10259" s="19" t="s">
        <v>716</v>
      </c>
      <c r="P10259" s="19" t="s">
        <v>19</v>
      </c>
      <c r="Q10259" s="4"/>
    </row>
    <row r="10260" spans="1:17" ht="19.5" customHeight="1">
      <c r="A10260" s="17" t="s">
        <v>42563</v>
      </c>
      <c r="B10260" s="18" t="s">
        <v>42523</v>
      </c>
      <c r="C10260" s="23" t="s">
        <v>35744</v>
      </c>
      <c r="D10260" s="7" t="s">
        <v>2297</v>
      </c>
      <c r="E10260" s="19" t="s">
        <v>19</v>
      </c>
      <c r="F10260" s="19" t="s">
        <v>20</v>
      </c>
      <c r="G10260" s="19" t="s">
        <v>42564</v>
      </c>
      <c r="H10260" s="20">
        <v>62</v>
      </c>
      <c r="I10260" s="19" t="s">
        <v>439</v>
      </c>
      <c r="J10260" s="19" t="s">
        <v>104</v>
      </c>
      <c r="K10260" s="19" t="s">
        <v>314</v>
      </c>
      <c r="L10260" s="19" t="s">
        <v>863</v>
      </c>
      <c r="M10260" s="19" t="s">
        <v>42565</v>
      </c>
      <c r="N10260" s="21" t="s">
        <v>42566</v>
      </c>
      <c r="O10260" s="19" t="s">
        <v>27</v>
      </c>
      <c r="P10260" s="19" t="s">
        <v>19</v>
      </c>
      <c r="Q10260" s="4"/>
    </row>
    <row r="10261" spans="1:17" ht="19.5" customHeight="1">
      <c r="A10261" s="17" t="s">
        <v>42567</v>
      </c>
      <c r="B10261" s="18" t="s">
        <v>42568</v>
      </c>
      <c r="C10261" s="23" t="s">
        <v>35744</v>
      </c>
      <c r="D10261" s="7" t="s">
        <v>2297</v>
      </c>
      <c r="E10261" s="19" t="s">
        <v>40217</v>
      </c>
      <c r="F10261" s="19" t="s">
        <v>36</v>
      </c>
      <c r="G10261" s="19" t="s">
        <v>42569</v>
      </c>
      <c r="H10261" s="20">
        <v>42</v>
      </c>
      <c r="I10261" s="19" t="s">
        <v>1573</v>
      </c>
      <c r="J10261" s="19" t="s">
        <v>38</v>
      </c>
      <c r="K10261" s="19" t="s">
        <v>39</v>
      </c>
      <c r="L10261" s="19" t="s">
        <v>36407</v>
      </c>
      <c r="M10261" s="19" t="s">
        <v>42570</v>
      </c>
      <c r="N10261" s="21" t="s">
        <v>42571</v>
      </c>
      <c r="O10261" s="19" t="s">
        <v>465</v>
      </c>
      <c r="P10261" s="19" t="s">
        <v>479</v>
      </c>
      <c r="Q10261" s="4"/>
    </row>
    <row r="10262" spans="1:17" ht="19.5" customHeight="1">
      <c r="A10262" s="17" t="s">
        <v>42572</v>
      </c>
      <c r="B10262" s="18" t="s">
        <v>42568</v>
      </c>
      <c r="C10262" s="23" t="s">
        <v>35744</v>
      </c>
      <c r="D10262" s="7" t="s">
        <v>2297</v>
      </c>
      <c r="E10262" s="19" t="s">
        <v>19</v>
      </c>
      <c r="F10262" s="19" t="s">
        <v>20</v>
      </c>
      <c r="G10262" s="19" t="s">
        <v>42573</v>
      </c>
      <c r="H10262" s="20">
        <v>52</v>
      </c>
      <c r="I10262" s="19" t="s">
        <v>72</v>
      </c>
      <c r="J10262" s="19" t="s">
        <v>104</v>
      </c>
      <c r="K10262" s="19" t="s">
        <v>23</v>
      </c>
      <c r="L10262" s="19" t="s">
        <v>31</v>
      </c>
      <c r="M10262" s="19" t="s">
        <v>42574</v>
      </c>
      <c r="N10262" s="21" t="s">
        <v>42575</v>
      </c>
      <c r="O10262" s="19" t="s">
        <v>12470</v>
      </c>
      <c r="P10262" s="19" t="s">
        <v>19</v>
      </c>
      <c r="Q10262" s="4"/>
    </row>
    <row r="10263" spans="1:17" ht="19.5" customHeight="1">
      <c r="A10263" s="17" t="s">
        <v>42576</v>
      </c>
      <c r="B10263" s="18" t="s">
        <v>42568</v>
      </c>
      <c r="C10263" s="23" t="s">
        <v>35744</v>
      </c>
      <c r="D10263" s="7" t="s">
        <v>2297</v>
      </c>
      <c r="E10263" s="19" t="s">
        <v>40975</v>
      </c>
      <c r="F10263" s="19" t="s">
        <v>36</v>
      </c>
      <c r="G10263" s="19" t="s">
        <v>42577</v>
      </c>
      <c r="H10263" s="20">
        <v>56</v>
      </c>
      <c r="I10263" s="19" t="s">
        <v>216</v>
      </c>
      <c r="J10263" s="19" t="s">
        <v>38</v>
      </c>
      <c r="K10263" s="19" t="s">
        <v>39</v>
      </c>
      <c r="L10263" s="19" t="s">
        <v>36407</v>
      </c>
      <c r="M10263" s="19" t="s">
        <v>42578</v>
      </c>
      <c r="N10263" s="21" t="s">
        <v>42579</v>
      </c>
      <c r="O10263" s="19" t="s">
        <v>160</v>
      </c>
      <c r="P10263" s="19" t="s">
        <v>479</v>
      </c>
      <c r="Q10263" s="4"/>
    </row>
    <row r="10264" spans="1:17" ht="19.5" customHeight="1">
      <c r="A10264" s="17" t="s">
        <v>42580</v>
      </c>
      <c r="B10264" s="18" t="s">
        <v>42581</v>
      </c>
      <c r="C10264" s="23" t="s">
        <v>35744</v>
      </c>
      <c r="D10264" s="7" t="s">
        <v>2297</v>
      </c>
      <c r="E10264" s="19" t="s">
        <v>40217</v>
      </c>
      <c r="F10264" s="19" t="s">
        <v>36</v>
      </c>
      <c r="G10264" s="19" t="s">
        <v>42582</v>
      </c>
      <c r="H10264" s="20">
        <v>31</v>
      </c>
      <c r="I10264" s="19" t="s">
        <v>270</v>
      </c>
      <c r="J10264" s="19" t="s">
        <v>38</v>
      </c>
      <c r="K10264" s="19" t="s">
        <v>39</v>
      </c>
      <c r="L10264" s="19" t="s">
        <v>36407</v>
      </c>
      <c r="M10264" s="19" t="s">
        <v>42583</v>
      </c>
      <c r="N10264" s="21" t="s">
        <v>42584</v>
      </c>
      <c r="O10264" s="19" t="s">
        <v>465</v>
      </c>
      <c r="P10264" s="19" t="s">
        <v>479</v>
      </c>
      <c r="Q10264" s="4"/>
    </row>
    <row r="10265" spans="1:17" ht="19.5" customHeight="1">
      <c r="A10265" s="17" t="s">
        <v>42585</v>
      </c>
      <c r="B10265" s="18" t="s">
        <v>42581</v>
      </c>
      <c r="C10265" s="23" t="s">
        <v>35744</v>
      </c>
      <c r="D10265" s="7" t="s">
        <v>2297</v>
      </c>
      <c r="E10265" s="19" t="s">
        <v>39195</v>
      </c>
      <c r="F10265" s="19" t="s">
        <v>36</v>
      </c>
      <c r="G10265" s="19" t="s">
        <v>42586</v>
      </c>
      <c r="H10265" s="20">
        <v>92</v>
      </c>
      <c r="I10265" s="19" t="s">
        <v>85</v>
      </c>
      <c r="J10265" s="19" t="s">
        <v>38</v>
      </c>
      <c r="K10265" s="19" t="s">
        <v>39</v>
      </c>
      <c r="L10265" s="19" t="s">
        <v>36407</v>
      </c>
      <c r="M10265" s="19" t="s">
        <v>42587</v>
      </c>
      <c r="N10265" s="21" t="s">
        <v>42588</v>
      </c>
      <c r="O10265" s="19" t="s">
        <v>12470</v>
      </c>
      <c r="P10265" s="19" t="s">
        <v>479</v>
      </c>
      <c r="Q10265" s="4"/>
    </row>
    <row r="10266" spans="1:17" ht="19.5" customHeight="1">
      <c r="A10266" s="17" t="s">
        <v>42589</v>
      </c>
      <c r="B10266" s="18" t="s">
        <v>42581</v>
      </c>
      <c r="C10266" s="23" t="s">
        <v>35744</v>
      </c>
      <c r="D10266" s="7" t="s">
        <v>2297</v>
      </c>
      <c r="E10266" s="19" t="s">
        <v>19</v>
      </c>
      <c r="F10266" s="19" t="s">
        <v>20</v>
      </c>
      <c r="G10266" s="19" t="s">
        <v>42590</v>
      </c>
      <c r="H10266" s="20">
        <v>51</v>
      </c>
      <c r="I10266" s="19" t="s">
        <v>47</v>
      </c>
      <c r="J10266" s="19" t="s">
        <v>38</v>
      </c>
      <c r="K10266" s="19" t="s">
        <v>39</v>
      </c>
      <c r="L10266" s="19" t="s">
        <v>40</v>
      </c>
      <c r="M10266" s="19" t="s">
        <v>42591</v>
      </c>
      <c r="N10266" s="21" t="s">
        <v>42592</v>
      </c>
      <c r="O10266" s="19" t="s">
        <v>479</v>
      </c>
      <c r="P10266" s="19" t="s">
        <v>19</v>
      </c>
      <c r="Q10266" s="4"/>
    </row>
    <row r="10267" spans="1:17" ht="19.5" customHeight="1">
      <c r="A10267" s="17" t="s">
        <v>42593</v>
      </c>
      <c r="B10267" s="18" t="s">
        <v>42594</v>
      </c>
      <c r="C10267" s="23" t="s">
        <v>35744</v>
      </c>
      <c r="D10267" s="7" t="s">
        <v>2297</v>
      </c>
      <c r="E10267" s="19" t="s">
        <v>19</v>
      </c>
      <c r="F10267" s="19" t="s">
        <v>20</v>
      </c>
      <c r="G10267" s="19" t="s">
        <v>42595</v>
      </c>
      <c r="H10267" s="20">
        <v>54</v>
      </c>
      <c r="I10267" s="19" t="s">
        <v>30</v>
      </c>
      <c r="J10267" s="19" t="s">
        <v>104</v>
      </c>
      <c r="K10267" s="19" t="s">
        <v>23</v>
      </c>
      <c r="L10267" s="19" t="s">
        <v>31</v>
      </c>
      <c r="M10267" s="19" t="s">
        <v>42596</v>
      </c>
      <c r="N10267" s="21" t="s">
        <v>42597</v>
      </c>
      <c r="O10267" s="19" t="s">
        <v>27</v>
      </c>
      <c r="P10267" s="19" t="s">
        <v>19</v>
      </c>
      <c r="Q10267" s="4"/>
    </row>
    <row r="10268" spans="1:17" ht="19.5" customHeight="1">
      <c r="A10268" s="17" t="s">
        <v>42598</v>
      </c>
      <c r="B10268" s="18" t="s">
        <v>42594</v>
      </c>
      <c r="C10268" s="23" t="s">
        <v>35744</v>
      </c>
      <c r="D10268" s="7" t="s">
        <v>2297</v>
      </c>
      <c r="E10268" s="19" t="s">
        <v>19</v>
      </c>
      <c r="F10268" s="19" t="s">
        <v>20</v>
      </c>
      <c r="G10268" s="19" t="s">
        <v>42599</v>
      </c>
      <c r="H10268" s="20">
        <v>62</v>
      </c>
      <c r="I10268" s="19" t="s">
        <v>439</v>
      </c>
      <c r="J10268" s="19" t="s">
        <v>104</v>
      </c>
      <c r="K10268" s="19" t="s">
        <v>23</v>
      </c>
      <c r="L10268" s="19" t="s">
        <v>33182</v>
      </c>
      <c r="M10268" s="19" t="s">
        <v>42600</v>
      </c>
      <c r="N10268" s="21" t="s">
        <v>42601</v>
      </c>
      <c r="O10268" s="19" t="s">
        <v>27</v>
      </c>
      <c r="P10268" s="19" t="s">
        <v>19</v>
      </c>
      <c r="Q10268" s="4"/>
    </row>
    <row r="10269" spans="1:17" ht="19.5" customHeight="1">
      <c r="A10269" s="17" t="s">
        <v>42602</v>
      </c>
      <c r="B10269" s="18" t="s">
        <v>42594</v>
      </c>
      <c r="C10269" s="23" t="s">
        <v>35744</v>
      </c>
      <c r="D10269" s="7" t="s">
        <v>2297</v>
      </c>
      <c r="E10269" s="19" t="s">
        <v>37055</v>
      </c>
      <c r="F10269" s="19" t="s">
        <v>36</v>
      </c>
      <c r="G10269" s="21" t="s">
        <v>42603</v>
      </c>
      <c r="H10269" s="20">
        <v>52</v>
      </c>
      <c r="I10269" s="19" t="s">
        <v>72</v>
      </c>
      <c r="J10269" s="19" t="s">
        <v>38</v>
      </c>
      <c r="K10269" s="19" t="s">
        <v>39</v>
      </c>
      <c r="L10269" s="19" t="s">
        <v>36407</v>
      </c>
      <c r="M10269" s="19" t="s">
        <v>42604</v>
      </c>
      <c r="N10269" s="21" t="s">
        <v>42605</v>
      </c>
      <c r="O10269" s="19" t="s">
        <v>479</v>
      </c>
      <c r="P10269" s="19" t="s">
        <v>465</v>
      </c>
      <c r="Q10269" s="4"/>
    </row>
    <row r="10270" spans="1:17" ht="19.5" customHeight="1">
      <c r="A10270" s="17" t="s">
        <v>42606</v>
      </c>
      <c r="B10270" s="18" t="s">
        <v>42594</v>
      </c>
      <c r="C10270" s="23" t="s">
        <v>35744</v>
      </c>
      <c r="D10270" s="7" t="s">
        <v>2297</v>
      </c>
      <c r="E10270" s="19" t="s">
        <v>19</v>
      </c>
      <c r="F10270" s="19" t="s">
        <v>20</v>
      </c>
      <c r="G10270" s="19" t="s">
        <v>42607</v>
      </c>
      <c r="H10270" s="20">
        <v>92</v>
      </c>
      <c r="I10270" s="19" t="s">
        <v>85</v>
      </c>
      <c r="J10270" s="19" t="s">
        <v>19</v>
      </c>
      <c r="K10270" s="19" t="s">
        <v>314</v>
      </c>
      <c r="L10270" s="19" t="s">
        <v>863</v>
      </c>
      <c r="M10270" s="19" t="s">
        <v>42608</v>
      </c>
      <c r="N10270" s="21" t="s">
        <v>42609</v>
      </c>
      <c r="O10270" s="19" t="s">
        <v>3611</v>
      </c>
      <c r="P10270" s="19" t="s">
        <v>19</v>
      </c>
      <c r="Q10270" s="4"/>
    </row>
    <row r="10271" spans="1:17" ht="19.5" customHeight="1">
      <c r="A10271" s="17" t="s">
        <v>42610</v>
      </c>
      <c r="B10271" s="18" t="s">
        <v>42594</v>
      </c>
      <c r="C10271" s="23" t="s">
        <v>35744</v>
      </c>
      <c r="D10271" s="7" t="s">
        <v>2297</v>
      </c>
      <c r="E10271" s="19" t="s">
        <v>39801</v>
      </c>
      <c r="F10271" s="19" t="s">
        <v>36</v>
      </c>
      <c r="G10271" s="19" t="s">
        <v>42611</v>
      </c>
      <c r="H10271" s="20">
        <v>92</v>
      </c>
      <c r="I10271" s="19" t="s">
        <v>85</v>
      </c>
      <c r="J10271" s="19" t="s">
        <v>38</v>
      </c>
      <c r="K10271" s="19" t="s">
        <v>23</v>
      </c>
      <c r="L10271" s="19" t="s">
        <v>31</v>
      </c>
      <c r="M10271" s="19" t="s">
        <v>42612</v>
      </c>
      <c r="N10271" s="21" t="s">
        <v>42613</v>
      </c>
      <c r="O10271" s="19" t="s">
        <v>465</v>
      </c>
      <c r="P10271" s="19" t="s">
        <v>479</v>
      </c>
      <c r="Q10271" s="4"/>
    </row>
    <row r="10272" spans="1:17" ht="19.5" customHeight="1">
      <c r="A10272" s="17" t="s">
        <v>42614</v>
      </c>
      <c r="B10272" s="18" t="s">
        <v>42594</v>
      </c>
      <c r="C10272" s="23" t="s">
        <v>35744</v>
      </c>
      <c r="D10272" s="7" t="s">
        <v>2297</v>
      </c>
      <c r="E10272" s="19" t="s">
        <v>40811</v>
      </c>
      <c r="F10272" s="19" t="s">
        <v>20</v>
      </c>
      <c r="G10272" s="19" t="s">
        <v>42615</v>
      </c>
      <c r="H10272" s="20">
        <v>99</v>
      </c>
      <c r="I10272" s="19" t="s">
        <v>110</v>
      </c>
      <c r="J10272" s="19" t="s">
        <v>19</v>
      </c>
      <c r="K10272" s="19" t="s">
        <v>314</v>
      </c>
      <c r="L10272" s="19" t="s">
        <v>863</v>
      </c>
      <c r="M10272" s="19" t="s">
        <v>42616</v>
      </c>
      <c r="N10272" s="21" t="s">
        <v>42617</v>
      </c>
      <c r="O10272" s="19" t="s">
        <v>465</v>
      </c>
      <c r="P10272" s="19" t="s">
        <v>19</v>
      </c>
      <c r="Q10272" s="4"/>
    </row>
    <row r="10273" spans="1:17" ht="19.5" customHeight="1">
      <c r="A10273" s="17" t="s">
        <v>42618</v>
      </c>
      <c r="B10273" s="18" t="s">
        <v>42594</v>
      </c>
      <c r="C10273" s="23" t="s">
        <v>35744</v>
      </c>
      <c r="D10273" s="7" t="s">
        <v>2297</v>
      </c>
      <c r="E10273" s="19" t="s">
        <v>19</v>
      </c>
      <c r="F10273" s="19" t="s">
        <v>20</v>
      </c>
      <c r="G10273" s="19" t="s">
        <v>42619</v>
      </c>
      <c r="H10273" s="20">
        <v>71</v>
      </c>
      <c r="I10273" s="19" t="s">
        <v>353</v>
      </c>
      <c r="J10273" s="19" t="s">
        <v>104</v>
      </c>
      <c r="K10273" s="19" t="s">
        <v>23</v>
      </c>
      <c r="L10273" s="19" t="s">
        <v>33182</v>
      </c>
      <c r="M10273" s="19" t="s">
        <v>42620</v>
      </c>
      <c r="N10273" s="21" t="s">
        <v>42621</v>
      </c>
      <c r="O10273" s="19" t="s">
        <v>132</v>
      </c>
      <c r="P10273" s="19" t="s">
        <v>19</v>
      </c>
      <c r="Q10273" s="4"/>
    </row>
    <row r="10274" spans="1:17" ht="19.5" customHeight="1">
      <c r="A10274" s="17" t="s">
        <v>42622</v>
      </c>
      <c r="B10274" s="18" t="s">
        <v>42623</v>
      </c>
      <c r="C10274" s="23" t="s">
        <v>35744</v>
      </c>
      <c r="D10274" s="7" t="s">
        <v>2297</v>
      </c>
      <c r="E10274" s="19" t="s">
        <v>19</v>
      </c>
      <c r="F10274" s="19" t="s">
        <v>20</v>
      </c>
      <c r="G10274" s="19" t="s">
        <v>7682</v>
      </c>
      <c r="H10274" s="20">
        <v>51</v>
      </c>
      <c r="I10274" s="19" t="s">
        <v>47</v>
      </c>
      <c r="J10274" s="19" t="s">
        <v>19</v>
      </c>
      <c r="K10274" s="19" t="s">
        <v>39</v>
      </c>
      <c r="L10274" s="19" t="s">
        <v>2943</v>
      </c>
      <c r="M10274" s="19" t="s">
        <v>42624</v>
      </c>
      <c r="N10274" s="21" t="s">
        <v>42625</v>
      </c>
      <c r="O10274" s="19" t="s">
        <v>27</v>
      </c>
      <c r="P10274" s="19" t="s">
        <v>19</v>
      </c>
      <c r="Q10274" s="4"/>
    </row>
    <row r="10275" spans="1:17" ht="19.5" customHeight="1">
      <c r="A10275" s="17" t="s">
        <v>42626</v>
      </c>
      <c r="B10275" s="18" t="s">
        <v>42623</v>
      </c>
      <c r="C10275" s="23" t="s">
        <v>35744</v>
      </c>
      <c r="D10275" s="7" t="s">
        <v>2297</v>
      </c>
      <c r="E10275" s="19" t="s">
        <v>19</v>
      </c>
      <c r="F10275" s="19" t="s">
        <v>20</v>
      </c>
      <c r="G10275" s="19" t="s">
        <v>42627</v>
      </c>
      <c r="H10275" s="20">
        <v>52</v>
      </c>
      <c r="I10275" s="19" t="s">
        <v>72</v>
      </c>
      <c r="J10275" s="19" t="s">
        <v>104</v>
      </c>
      <c r="K10275" s="19" t="s">
        <v>23</v>
      </c>
      <c r="L10275" s="19" t="s">
        <v>31</v>
      </c>
      <c r="M10275" s="19" t="s">
        <v>42628</v>
      </c>
      <c r="N10275" s="21" t="s">
        <v>42629</v>
      </c>
      <c r="O10275" s="19" t="s">
        <v>19</v>
      </c>
      <c r="P10275" s="19" t="s">
        <v>19</v>
      </c>
      <c r="Q10275" s="4"/>
    </row>
    <row r="10276" spans="1:17" ht="19.5" customHeight="1">
      <c r="A10276" s="17" t="s">
        <v>42630</v>
      </c>
      <c r="B10276" s="18" t="s">
        <v>42623</v>
      </c>
      <c r="C10276" s="23" t="s">
        <v>35744</v>
      </c>
      <c r="D10276" s="7" t="s">
        <v>2297</v>
      </c>
      <c r="E10276" s="19" t="s">
        <v>19</v>
      </c>
      <c r="F10276" s="19" t="s">
        <v>20</v>
      </c>
      <c r="G10276" s="19" t="s">
        <v>42631</v>
      </c>
      <c r="H10276" s="20">
        <v>61</v>
      </c>
      <c r="I10276" s="19" t="s">
        <v>22</v>
      </c>
      <c r="J10276" s="19" t="s">
        <v>19</v>
      </c>
      <c r="K10276" s="19" t="s">
        <v>23</v>
      </c>
      <c r="L10276" s="19" t="s">
        <v>19</v>
      </c>
      <c r="M10276" s="19" t="s">
        <v>42632</v>
      </c>
      <c r="N10276" s="21" t="s">
        <v>42633</v>
      </c>
      <c r="O10276" s="19" t="s">
        <v>27</v>
      </c>
      <c r="P10276" s="19" t="s">
        <v>19</v>
      </c>
      <c r="Q10276" s="4"/>
    </row>
    <row r="10277" spans="1:17" ht="19.5" customHeight="1">
      <c r="A10277" s="17" t="s">
        <v>42634</v>
      </c>
      <c r="B10277" s="18" t="s">
        <v>42623</v>
      </c>
      <c r="C10277" s="23" t="s">
        <v>35744</v>
      </c>
      <c r="D10277" s="7" t="s">
        <v>2297</v>
      </c>
      <c r="E10277" s="19" t="s">
        <v>33480</v>
      </c>
      <c r="F10277" s="19" t="s">
        <v>20</v>
      </c>
      <c r="G10277" s="19" t="s">
        <v>42635</v>
      </c>
      <c r="H10277" s="20">
        <v>51</v>
      </c>
      <c r="I10277" s="19" t="s">
        <v>47</v>
      </c>
      <c r="J10277" s="19" t="s">
        <v>104</v>
      </c>
      <c r="K10277" s="19" t="s">
        <v>314</v>
      </c>
      <c r="L10277" s="19" t="s">
        <v>863</v>
      </c>
      <c r="M10277" s="19" t="s">
        <v>42636</v>
      </c>
      <c r="N10277" s="21" t="s">
        <v>42637</v>
      </c>
      <c r="O10277" s="19" t="s">
        <v>410</v>
      </c>
      <c r="P10277" s="19" t="s">
        <v>19</v>
      </c>
      <c r="Q10277" s="4"/>
    </row>
    <row r="10278" spans="1:17" ht="19.5" customHeight="1">
      <c r="A10278" s="17" t="s">
        <v>42638</v>
      </c>
      <c r="B10278" s="18" t="s">
        <v>42639</v>
      </c>
      <c r="C10278" s="23" t="s">
        <v>35744</v>
      </c>
      <c r="D10278" s="7" t="s">
        <v>2297</v>
      </c>
      <c r="E10278" s="19" t="s">
        <v>42640</v>
      </c>
      <c r="F10278" s="19" t="s">
        <v>20</v>
      </c>
      <c r="G10278" s="19" t="s">
        <v>42641</v>
      </c>
      <c r="H10278" s="20">
        <v>62</v>
      </c>
      <c r="I10278" s="19" t="s">
        <v>439</v>
      </c>
      <c r="J10278" s="19" t="s">
        <v>104</v>
      </c>
      <c r="K10278" s="19" t="s">
        <v>314</v>
      </c>
      <c r="L10278" s="19" t="s">
        <v>863</v>
      </c>
      <c r="M10278" s="19" t="s">
        <v>42642</v>
      </c>
      <c r="N10278" s="21" t="s">
        <v>42643</v>
      </c>
      <c r="O10278" s="19" t="s">
        <v>107</v>
      </c>
      <c r="P10278" s="19" t="s">
        <v>19</v>
      </c>
      <c r="Q10278" s="4"/>
    </row>
    <row r="10279" spans="1:17" ht="19.5" customHeight="1">
      <c r="A10279" s="17" t="s">
        <v>42644</v>
      </c>
      <c r="B10279" s="18" t="s">
        <v>42639</v>
      </c>
      <c r="C10279" s="23" t="s">
        <v>35744</v>
      </c>
      <c r="D10279" s="7" t="s">
        <v>2297</v>
      </c>
      <c r="E10279" s="19" t="s">
        <v>19</v>
      </c>
      <c r="F10279" s="19" t="s">
        <v>20</v>
      </c>
      <c r="G10279" s="19" t="s">
        <v>42645</v>
      </c>
      <c r="H10279" s="20">
        <v>62</v>
      </c>
      <c r="I10279" s="19" t="s">
        <v>439</v>
      </c>
      <c r="J10279" s="19" t="s">
        <v>104</v>
      </c>
      <c r="K10279" s="19" t="s">
        <v>23</v>
      </c>
      <c r="L10279" s="19" t="s">
        <v>31</v>
      </c>
      <c r="M10279" s="19" t="s">
        <v>42646</v>
      </c>
      <c r="N10279" s="21" t="s">
        <v>42647</v>
      </c>
      <c r="O10279" s="19" t="s">
        <v>27</v>
      </c>
      <c r="P10279" s="19" t="s">
        <v>19</v>
      </c>
      <c r="Q10279" s="4"/>
    </row>
    <row r="10280" spans="1:17" ht="19.5" customHeight="1">
      <c r="A10280" s="17" t="s">
        <v>42648</v>
      </c>
      <c r="B10280" s="18" t="s">
        <v>42639</v>
      </c>
      <c r="C10280" s="23" t="s">
        <v>35744</v>
      </c>
      <c r="D10280" s="7" t="s">
        <v>2297</v>
      </c>
      <c r="E10280" s="19" t="s">
        <v>19</v>
      </c>
      <c r="F10280" s="19" t="s">
        <v>20</v>
      </c>
      <c r="G10280" s="19" t="s">
        <v>42649</v>
      </c>
      <c r="H10280" s="20">
        <v>62</v>
      </c>
      <c r="I10280" s="19" t="s">
        <v>439</v>
      </c>
      <c r="J10280" s="19" t="s">
        <v>104</v>
      </c>
      <c r="K10280" s="19" t="s">
        <v>39</v>
      </c>
      <c r="L10280" s="19" t="s">
        <v>863</v>
      </c>
      <c r="M10280" s="19" t="s">
        <v>42650</v>
      </c>
      <c r="N10280" s="21" t="s">
        <v>42651</v>
      </c>
      <c r="O10280" s="19" t="s">
        <v>27</v>
      </c>
      <c r="P10280" s="19" t="s">
        <v>19</v>
      </c>
      <c r="Q10280" s="4"/>
    </row>
    <row r="10281" spans="1:17" ht="19.5" customHeight="1">
      <c r="A10281" s="17" t="s">
        <v>42652</v>
      </c>
      <c r="B10281" s="18" t="s">
        <v>42639</v>
      </c>
      <c r="C10281" s="23" t="s">
        <v>35744</v>
      </c>
      <c r="D10281" s="7" t="s">
        <v>2297</v>
      </c>
      <c r="E10281" s="19" t="s">
        <v>42653</v>
      </c>
      <c r="F10281" s="19" t="s">
        <v>83</v>
      </c>
      <c r="G10281" s="19" t="s">
        <v>42654</v>
      </c>
      <c r="H10281" s="20">
        <v>51</v>
      </c>
      <c r="I10281" s="19" t="s">
        <v>47</v>
      </c>
      <c r="J10281" s="19" t="s">
        <v>19</v>
      </c>
      <c r="K10281" s="19" t="s">
        <v>39</v>
      </c>
      <c r="L10281" s="19" t="s">
        <v>40</v>
      </c>
      <c r="M10281" s="19" t="s">
        <v>42655</v>
      </c>
      <c r="N10281" s="21" t="s">
        <v>42656</v>
      </c>
      <c r="O10281" s="19" t="s">
        <v>27</v>
      </c>
      <c r="P10281" s="19" t="s">
        <v>19</v>
      </c>
      <c r="Q10281" s="4"/>
    </row>
    <row r="10282" spans="1:17" ht="19.5" customHeight="1">
      <c r="A10282" s="17" t="s">
        <v>42657</v>
      </c>
      <c r="B10282" s="18" t="s">
        <v>42639</v>
      </c>
      <c r="C10282" s="23" t="s">
        <v>35744</v>
      </c>
      <c r="D10282" s="7" t="s">
        <v>2297</v>
      </c>
      <c r="E10282" s="19" t="s">
        <v>19</v>
      </c>
      <c r="F10282" s="19" t="s">
        <v>20</v>
      </c>
      <c r="G10282" s="19" t="s">
        <v>42658</v>
      </c>
      <c r="H10282" s="20">
        <v>56</v>
      </c>
      <c r="I10282" s="19" t="s">
        <v>216</v>
      </c>
      <c r="J10282" s="19" t="s">
        <v>104</v>
      </c>
      <c r="K10282" s="19" t="s">
        <v>23</v>
      </c>
      <c r="L10282" s="19" t="s">
        <v>31</v>
      </c>
      <c r="M10282" s="19" t="s">
        <v>42659</v>
      </c>
      <c r="N10282" s="21" t="s">
        <v>42660</v>
      </c>
      <c r="O10282" s="19" t="s">
        <v>27</v>
      </c>
      <c r="P10282" s="19" t="s">
        <v>19</v>
      </c>
      <c r="Q10282" s="4"/>
    </row>
    <row r="10283" spans="1:17" ht="19.5" customHeight="1">
      <c r="A10283" s="17" t="s">
        <v>42661</v>
      </c>
      <c r="B10283" s="18" t="s">
        <v>42639</v>
      </c>
      <c r="C10283" s="23" t="s">
        <v>35744</v>
      </c>
      <c r="D10283" s="7" t="s">
        <v>2297</v>
      </c>
      <c r="E10283" s="19" t="s">
        <v>25378</v>
      </c>
      <c r="F10283" s="19" t="s">
        <v>20</v>
      </c>
      <c r="G10283" s="19" t="s">
        <v>42662</v>
      </c>
      <c r="H10283" s="20">
        <v>52</v>
      </c>
      <c r="I10283" s="19" t="s">
        <v>72</v>
      </c>
      <c r="J10283" s="19" t="s">
        <v>104</v>
      </c>
      <c r="K10283" s="19" t="s">
        <v>23</v>
      </c>
      <c r="L10283" s="19" t="s">
        <v>31</v>
      </c>
      <c r="M10283" s="19" t="s">
        <v>42663</v>
      </c>
      <c r="N10283" s="21" t="s">
        <v>42664</v>
      </c>
      <c r="O10283" s="19" t="s">
        <v>453</v>
      </c>
      <c r="P10283" s="19" t="s">
        <v>19</v>
      </c>
      <c r="Q10283" s="4"/>
    </row>
    <row r="10284" spans="1:17" ht="19.5" customHeight="1">
      <c r="A10284" s="17" t="s">
        <v>42665</v>
      </c>
      <c r="B10284" s="18" t="s">
        <v>42666</v>
      </c>
      <c r="C10284" s="23" t="s">
        <v>35744</v>
      </c>
      <c r="D10284" s="7" t="s">
        <v>2297</v>
      </c>
      <c r="E10284" s="19" t="s">
        <v>33284</v>
      </c>
      <c r="F10284" s="19" t="s">
        <v>20</v>
      </c>
      <c r="G10284" s="19" t="s">
        <v>42667</v>
      </c>
      <c r="H10284" s="20">
        <v>22</v>
      </c>
      <c r="I10284" s="19" t="s">
        <v>120</v>
      </c>
      <c r="J10284" s="19" t="s">
        <v>104</v>
      </c>
      <c r="K10284" s="19" t="s">
        <v>314</v>
      </c>
      <c r="L10284" s="19" t="s">
        <v>5726</v>
      </c>
      <c r="M10284" s="19" t="s">
        <v>42668</v>
      </c>
      <c r="N10284" s="21" t="s">
        <v>42669</v>
      </c>
      <c r="O10284" s="19" t="s">
        <v>453</v>
      </c>
      <c r="P10284" s="19" t="s">
        <v>479</v>
      </c>
      <c r="Q10284" s="4"/>
    </row>
    <row r="10285" spans="1:17" ht="19.5" customHeight="1">
      <c r="A10285" s="17" t="s">
        <v>42670</v>
      </c>
      <c r="B10285" s="18" t="s">
        <v>42666</v>
      </c>
      <c r="C10285" s="23" t="s">
        <v>35744</v>
      </c>
      <c r="D10285" s="7" t="s">
        <v>2297</v>
      </c>
      <c r="E10285" s="19" t="s">
        <v>37531</v>
      </c>
      <c r="F10285" s="19" t="s">
        <v>20</v>
      </c>
      <c r="G10285" s="19" t="s">
        <v>42671</v>
      </c>
      <c r="H10285" s="20">
        <v>44</v>
      </c>
      <c r="I10285" s="19" t="s">
        <v>186</v>
      </c>
      <c r="J10285" s="19" t="s">
        <v>104</v>
      </c>
      <c r="K10285" s="19" t="s">
        <v>314</v>
      </c>
      <c r="L10285" s="19" t="s">
        <v>863</v>
      </c>
      <c r="M10285" s="19" t="s">
        <v>42672</v>
      </c>
      <c r="N10285" s="21" t="s">
        <v>42673</v>
      </c>
      <c r="O10285" s="19" t="s">
        <v>782</v>
      </c>
      <c r="P10285" s="19" t="s">
        <v>19</v>
      </c>
      <c r="Q10285" s="4"/>
    </row>
    <row r="10286" spans="1:17" ht="19.5" customHeight="1">
      <c r="A10286" s="17" t="s">
        <v>42674</v>
      </c>
      <c r="B10286" s="18" t="s">
        <v>42666</v>
      </c>
      <c r="C10286" s="23" t="s">
        <v>35744</v>
      </c>
      <c r="D10286" s="7" t="s">
        <v>2297</v>
      </c>
      <c r="E10286" s="19" t="s">
        <v>42675</v>
      </c>
      <c r="F10286" s="19" t="s">
        <v>20</v>
      </c>
      <c r="G10286" s="19" t="s">
        <v>42676</v>
      </c>
      <c r="H10286" s="20">
        <v>92</v>
      </c>
      <c r="I10286" s="19" t="s">
        <v>85</v>
      </c>
      <c r="J10286" s="19" t="s">
        <v>104</v>
      </c>
      <c r="K10286" s="19" t="s">
        <v>23</v>
      </c>
      <c r="L10286" s="19" t="s">
        <v>31</v>
      </c>
      <c r="M10286" s="19" t="s">
        <v>42677</v>
      </c>
      <c r="N10286" s="21" t="s">
        <v>42678</v>
      </c>
      <c r="O10286" s="19" t="s">
        <v>890</v>
      </c>
      <c r="P10286" s="19" t="s">
        <v>19</v>
      </c>
      <c r="Q10286" s="4"/>
    </row>
    <row r="10287" spans="1:17" ht="19.5" customHeight="1">
      <c r="A10287" s="17" t="s">
        <v>42679</v>
      </c>
      <c r="B10287" s="18" t="s">
        <v>42666</v>
      </c>
      <c r="C10287" s="23" t="s">
        <v>35744</v>
      </c>
      <c r="D10287" s="7" t="s">
        <v>2297</v>
      </c>
      <c r="E10287" s="19" t="s">
        <v>30367</v>
      </c>
      <c r="F10287" s="19" t="s">
        <v>20</v>
      </c>
      <c r="G10287" s="19" t="s">
        <v>42680</v>
      </c>
      <c r="H10287" s="20">
        <v>92</v>
      </c>
      <c r="I10287" s="19" t="s">
        <v>85</v>
      </c>
      <c r="J10287" s="19" t="s">
        <v>104</v>
      </c>
      <c r="K10287" s="19" t="s">
        <v>314</v>
      </c>
      <c r="L10287" s="19" t="s">
        <v>863</v>
      </c>
      <c r="M10287" s="19" t="s">
        <v>42681</v>
      </c>
      <c r="N10287" s="21" t="s">
        <v>42682</v>
      </c>
      <c r="O10287" s="19" t="s">
        <v>27</v>
      </c>
      <c r="P10287" s="19" t="s">
        <v>479</v>
      </c>
      <c r="Q10287" s="4"/>
    </row>
    <row r="10288" spans="1:17" ht="19.5" customHeight="1">
      <c r="A10288" s="17" t="s">
        <v>42683</v>
      </c>
      <c r="B10288" s="18" t="s">
        <v>42666</v>
      </c>
      <c r="C10288" s="23" t="s">
        <v>35744</v>
      </c>
      <c r="D10288" s="7" t="s">
        <v>2297</v>
      </c>
      <c r="E10288" s="19" t="s">
        <v>19</v>
      </c>
      <c r="F10288" s="19" t="s">
        <v>20</v>
      </c>
      <c r="G10288" s="19" t="s">
        <v>42684</v>
      </c>
      <c r="H10288" s="20">
        <v>92</v>
      </c>
      <c r="I10288" s="19" t="s">
        <v>85</v>
      </c>
      <c r="J10288" s="19" t="s">
        <v>104</v>
      </c>
      <c r="K10288" s="19" t="s">
        <v>19</v>
      </c>
      <c r="L10288" s="19" t="s">
        <v>19</v>
      </c>
      <c r="M10288" s="19" t="s">
        <v>42685</v>
      </c>
      <c r="N10288" s="21" t="s">
        <v>42686</v>
      </c>
      <c r="O10288" s="19" t="s">
        <v>410</v>
      </c>
      <c r="P10288" s="19" t="s">
        <v>19</v>
      </c>
      <c r="Q10288" s="4"/>
    </row>
    <row r="10289" spans="1:17" ht="19.5" customHeight="1">
      <c r="A10289" s="17" t="s">
        <v>42687</v>
      </c>
      <c r="B10289" s="18" t="s">
        <v>42666</v>
      </c>
      <c r="C10289" s="23" t="s">
        <v>35744</v>
      </c>
      <c r="D10289" s="7" t="s">
        <v>2297</v>
      </c>
      <c r="E10289" s="19" t="s">
        <v>42688</v>
      </c>
      <c r="F10289" s="19" t="s">
        <v>20</v>
      </c>
      <c r="G10289" s="19" t="s">
        <v>42689</v>
      </c>
      <c r="H10289" s="20">
        <v>92</v>
      </c>
      <c r="I10289" s="19" t="s">
        <v>85</v>
      </c>
      <c r="J10289" s="19" t="s">
        <v>104</v>
      </c>
      <c r="K10289" s="19" t="s">
        <v>23</v>
      </c>
      <c r="L10289" s="19" t="s">
        <v>31</v>
      </c>
      <c r="M10289" s="19" t="s">
        <v>42690</v>
      </c>
      <c r="N10289" s="21" t="s">
        <v>42691</v>
      </c>
      <c r="O10289" s="19" t="s">
        <v>393</v>
      </c>
      <c r="P10289" s="19" t="s">
        <v>19</v>
      </c>
      <c r="Q10289" s="4"/>
    </row>
    <row r="10290" spans="1:17" ht="19.5" customHeight="1">
      <c r="A10290" s="17" t="s">
        <v>42692</v>
      </c>
      <c r="B10290" s="18" t="s">
        <v>42666</v>
      </c>
      <c r="C10290" s="23" t="s">
        <v>35744</v>
      </c>
      <c r="D10290" s="7" t="s">
        <v>2297</v>
      </c>
      <c r="E10290" s="19" t="s">
        <v>38119</v>
      </c>
      <c r="F10290" s="19" t="s">
        <v>20</v>
      </c>
      <c r="G10290" s="19" t="s">
        <v>42693</v>
      </c>
      <c r="H10290" s="20">
        <v>61</v>
      </c>
      <c r="I10290" s="19" t="s">
        <v>22</v>
      </c>
      <c r="J10290" s="19" t="s">
        <v>104</v>
      </c>
      <c r="K10290" s="19" t="s">
        <v>314</v>
      </c>
      <c r="L10290" s="19" t="s">
        <v>863</v>
      </c>
      <c r="M10290" s="19" t="s">
        <v>42694</v>
      </c>
      <c r="N10290" s="21" t="s">
        <v>42695</v>
      </c>
      <c r="O10290" s="19" t="s">
        <v>999</v>
      </c>
      <c r="P10290" s="19" t="s">
        <v>19</v>
      </c>
      <c r="Q10290" s="4"/>
    </row>
    <row r="10291" spans="1:17" ht="19.5" customHeight="1">
      <c r="A10291" s="17" t="s">
        <v>42696</v>
      </c>
      <c r="B10291" s="18" t="s">
        <v>42666</v>
      </c>
      <c r="C10291" s="23" t="s">
        <v>35744</v>
      </c>
      <c r="D10291" s="7" t="s">
        <v>2297</v>
      </c>
      <c r="E10291" s="19" t="s">
        <v>40217</v>
      </c>
      <c r="F10291" s="19" t="s">
        <v>36</v>
      </c>
      <c r="G10291" s="19" t="s">
        <v>42697</v>
      </c>
      <c r="H10291" s="20">
        <v>51</v>
      </c>
      <c r="I10291" s="19" t="s">
        <v>47</v>
      </c>
      <c r="J10291" s="19" t="s">
        <v>38</v>
      </c>
      <c r="K10291" s="19" t="s">
        <v>39</v>
      </c>
      <c r="L10291" s="19" t="s">
        <v>36407</v>
      </c>
      <c r="M10291" s="19" t="s">
        <v>42698</v>
      </c>
      <c r="N10291" s="21" t="s">
        <v>42699</v>
      </c>
      <c r="O10291" s="19" t="s">
        <v>465</v>
      </c>
      <c r="P10291" s="19" t="s">
        <v>479</v>
      </c>
      <c r="Q10291" s="4"/>
    </row>
    <row r="10292" spans="1:17" ht="19.5" customHeight="1">
      <c r="A10292" s="17" t="s">
        <v>42700</v>
      </c>
      <c r="B10292" s="18" t="s">
        <v>42701</v>
      </c>
      <c r="C10292" s="23" t="s">
        <v>35744</v>
      </c>
      <c r="D10292" s="7" t="s">
        <v>2297</v>
      </c>
      <c r="E10292" s="19" t="s">
        <v>19</v>
      </c>
      <c r="F10292" s="19" t="s">
        <v>20</v>
      </c>
      <c r="G10292" s="19" t="s">
        <v>42702</v>
      </c>
      <c r="H10292" s="20">
        <v>62</v>
      </c>
      <c r="I10292" s="19" t="s">
        <v>439</v>
      </c>
      <c r="J10292" s="19" t="s">
        <v>104</v>
      </c>
      <c r="K10292" s="19" t="s">
        <v>23</v>
      </c>
      <c r="L10292" s="19" t="s">
        <v>33182</v>
      </c>
      <c r="M10292" s="19" t="s">
        <v>42703</v>
      </c>
      <c r="N10292" s="21" t="s">
        <v>42704</v>
      </c>
      <c r="O10292" s="19" t="s">
        <v>27</v>
      </c>
      <c r="P10292" s="19" t="s">
        <v>19</v>
      </c>
      <c r="Q10292" s="4"/>
    </row>
    <row r="10293" spans="1:17" ht="19.5" customHeight="1">
      <c r="A10293" s="17" t="s">
        <v>42705</v>
      </c>
      <c r="B10293" s="18" t="s">
        <v>42701</v>
      </c>
      <c r="C10293" s="23" t="s">
        <v>35744</v>
      </c>
      <c r="D10293" s="7" t="s">
        <v>2297</v>
      </c>
      <c r="E10293" s="19" t="s">
        <v>19</v>
      </c>
      <c r="F10293" s="19" t="s">
        <v>20</v>
      </c>
      <c r="G10293" s="19" t="s">
        <v>42706</v>
      </c>
      <c r="H10293" s="20">
        <v>22</v>
      </c>
      <c r="I10293" s="19" t="s">
        <v>120</v>
      </c>
      <c r="J10293" s="19" t="s">
        <v>104</v>
      </c>
      <c r="K10293" s="19" t="s">
        <v>23</v>
      </c>
      <c r="L10293" s="19" t="s">
        <v>19</v>
      </c>
      <c r="M10293" s="19" t="s">
        <v>42707</v>
      </c>
      <c r="N10293" s="21" t="s">
        <v>42708</v>
      </c>
      <c r="O10293" s="19" t="s">
        <v>75</v>
      </c>
      <c r="P10293" s="19" t="s">
        <v>19</v>
      </c>
      <c r="Q10293" s="4"/>
    </row>
    <row r="10294" spans="1:17" ht="19.5" customHeight="1">
      <c r="A10294" s="17" t="s">
        <v>42709</v>
      </c>
      <c r="B10294" s="18" t="s">
        <v>42701</v>
      </c>
      <c r="C10294" s="23" t="s">
        <v>35744</v>
      </c>
      <c r="D10294" s="7" t="s">
        <v>2297</v>
      </c>
      <c r="E10294" s="19" t="s">
        <v>19</v>
      </c>
      <c r="F10294" s="19" t="s">
        <v>20</v>
      </c>
      <c r="G10294" s="19" t="s">
        <v>42710</v>
      </c>
      <c r="H10294" s="20">
        <v>52</v>
      </c>
      <c r="I10294" s="19" t="s">
        <v>72</v>
      </c>
      <c r="J10294" s="19" t="s">
        <v>104</v>
      </c>
      <c r="K10294" s="19" t="s">
        <v>23</v>
      </c>
      <c r="L10294" s="19" t="s">
        <v>19</v>
      </c>
      <c r="M10294" s="19" t="s">
        <v>42711</v>
      </c>
      <c r="N10294" s="21" t="s">
        <v>42712</v>
      </c>
      <c r="O10294" s="19" t="s">
        <v>27</v>
      </c>
      <c r="P10294" s="19" t="s">
        <v>19</v>
      </c>
      <c r="Q10294" s="4"/>
    </row>
    <row r="10295" spans="1:17" ht="19.5" customHeight="1">
      <c r="A10295" s="17" t="s">
        <v>42713</v>
      </c>
      <c r="B10295" s="18" t="s">
        <v>42701</v>
      </c>
      <c r="C10295" s="23" t="s">
        <v>35744</v>
      </c>
      <c r="D10295" s="7" t="s">
        <v>2297</v>
      </c>
      <c r="E10295" s="19" t="s">
        <v>19</v>
      </c>
      <c r="F10295" s="19" t="s">
        <v>20</v>
      </c>
      <c r="G10295" s="19" t="s">
        <v>42714</v>
      </c>
      <c r="H10295" s="20">
        <v>54</v>
      </c>
      <c r="I10295" s="19" t="s">
        <v>30</v>
      </c>
      <c r="J10295" s="19" t="s">
        <v>19</v>
      </c>
      <c r="K10295" s="19" t="s">
        <v>23</v>
      </c>
      <c r="L10295" s="19" t="s">
        <v>33182</v>
      </c>
      <c r="M10295" s="19" t="s">
        <v>42715</v>
      </c>
      <c r="N10295" s="21" t="s">
        <v>42716</v>
      </c>
      <c r="O10295" s="19" t="s">
        <v>27</v>
      </c>
      <c r="P10295" s="19" t="s">
        <v>19</v>
      </c>
      <c r="Q10295" s="4"/>
    </row>
    <row r="10296" spans="1:17" ht="19.5" customHeight="1">
      <c r="A10296" s="17" t="s">
        <v>42717</v>
      </c>
      <c r="B10296" s="18" t="s">
        <v>42701</v>
      </c>
      <c r="C10296" s="23" t="s">
        <v>35744</v>
      </c>
      <c r="D10296" s="7" t="s">
        <v>2297</v>
      </c>
      <c r="E10296" s="19" t="s">
        <v>40620</v>
      </c>
      <c r="F10296" s="19" t="s">
        <v>36</v>
      </c>
      <c r="G10296" s="19" t="s">
        <v>42718</v>
      </c>
      <c r="H10296" s="20">
        <v>92</v>
      </c>
      <c r="I10296" s="19" t="s">
        <v>85</v>
      </c>
      <c r="J10296" s="19" t="s">
        <v>38</v>
      </c>
      <c r="K10296" s="19" t="s">
        <v>23</v>
      </c>
      <c r="L10296" s="19" t="s">
        <v>31</v>
      </c>
      <c r="M10296" s="19" t="s">
        <v>42719</v>
      </c>
      <c r="N10296" s="21" t="s">
        <v>42720</v>
      </c>
      <c r="O10296" s="19" t="s">
        <v>3611</v>
      </c>
      <c r="P10296" s="19" t="s">
        <v>19</v>
      </c>
      <c r="Q10296" s="4"/>
    </row>
    <row r="10297" spans="1:17" ht="19.5" customHeight="1">
      <c r="A10297" s="17" t="s">
        <v>42721</v>
      </c>
      <c r="B10297" s="18" t="s">
        <v>42701</v>
      </c>
      <c r="C10297" s="23" t="s">
        <v>35744</v>
      </c>
      <c r="D10297" s="7" t="s">
        <v>2297</v>
      </c>
      <c r="E10297" s="19" t="s">
        <v>40620</v>
      </c>
      <c r="F10297" s="19" t="s">
        <v>36</v>
      </c>
      <c r="G10297" s="19" t="s">
        <v>42718</v>
      </c>
      <c r="H10297" s="20">
        <v>92</v>
      </c>
      <c r="I10297" s="19" t="s">
        <v>85</v>
      </c>
      <c r="J10297" s="19" t="s">
        <v>38</v>
      </c>
      <c r="K10297" s="19" t="s">
        <v>23</v>
      </c>
      <c r="L10297" s="19" t="s">
        <v>31</v>
      </c>
      <c r="M10297" s="19" t="s">
        <v>42719</v>
      </c>
      <c r="N10297" s="21" t="s">
        <v>42722</v>
      </c>
      <c r="O10297" s="19" t="s">
        <v>4821</v>
      </c>
      <c r="P10297" s="19" t="s">
        <v>19</v>
      </c>
      <c r="Q10297" s="4"/>
    </row>
    <row r="10298" spans="1:17" ht="19.5" customHeight="1">
      <c r="A10298" s="17" t="s">
        <v>42723</v>
      </c>
      <c r="B10298" s="18" t="s">
        <v>42701</v>
      </c>
      <c r="C10298" s="23" t="s">
        <v>35744</v>
      </c>
      <c r="D10298" s="7" t="s">
        <v>2297</v>
      </c>
      <c r="E10298" s="19" t="s">
        <v>40620</v>
      </c>
      <c r="F10298" s="19" t="s">
        <v>36</v>
      </c>
      <c r="G10298" s="19" t="s">
        <v>42718</v>
      </c>
      <c r="H10298" s="20">
        <v>92</v>
      </c>
      <c r="I10298" s="19" t="s">
        <v>85</v>
      </c>
      <c r="J10298" s="19" t="s">
        <v>38</v>
      </c>
      <c r="K10298" s="19" t="s">
        <v>23</v>
      </c>
      <c r="L10298" s="19" t="s">
        <v>31</v>
      </c>
      <c r="M10298" s="19" t="s">
        <v>42719</v>
      </c>
      <c r="N10298" s="21" t="s">
        <v>42724</v>
      </c>
      <c r="O10298" s="19" t="s">
        <v>2479</v>
      </c>
      <c r="P10298" s="19" t="s">
        <v>19</v>
      </c>
      <c r="Q10298" s="4"/>
    </row>
    <row r="10299" spans="1:17" ht="19.5" customHeight="1">
      <c r="A10299" s="17" t="s">
        <v>42725</v>
      </c>
      <c r="B10299" s="18" t="s">
        <v>42701</v>
      </c>
      <c r="C10299" s="23" t="s">
        <v>35744</v>
      </c>
      <c r="D10299" s="7" t="s">
        <v>2297</v>
      </c>
      <c r="E10299" s="19" t="s">
        <v>40620</v>
      </c>
      <c r="F10299" s="19" t="s">
        <v>36</v>
      </c>
      <c r="G10299" s="19" t="s">
        <v>42718</v>
      </c>
      <c r="H10299" s="20">
        <v>92</v>
      </c>
      <c r="I10299" s="19" t="s">
        <v>85</v>
      </c>
      <c r="J10299" s="19" t="s">
        <v>38</v>
      </c>
      <c r="K10299" s="19" t="s">
        <v>23</v>
      </c>
      <c r="L10299" s="19" t="s">
        <v>31</v>
      </c>
      <c r="M10299" s="19" t="s">
        <v>42719</v>
      </c>
      <c r="N10299" s="21" t="s">
        <v>42726</v>
      </c>
      <c r="O10299" s="19" t="s">
        <v>685</v>
      </c>
      <c r="P10299" s="19" t="s">
        <v>19</v>
      </c>
      <c r="Q10299" s="4"/>
    </row>
    <row r="10300" spans="1:17" ht="19.5" customHeight="1">
      <c r="A10300" s="17" t="s">
        <v>42727</v>
      </c>
      <c r="B10300" s="18" t="s">
        <v>42701</v>
      </c>
      <c r="C10300" s="23" t="s">
        <v>35744</v>
      </c>
      <c r="D10300" s="7" t="s">
        <v>2297</v>
      </c>
      <c r="E10300" s="19" t="s">
        <v>40620</v>
      </c>
      <c r="F10300" s="19" t="s">
        <v>36</v>
      </c>
      <c r="G10300" s="19" t="s">
        <v>42718</v>
      </c>
      <c r="H10300" s="20">
        <v>92</v>
      </c>
      <c r="I10300" s="19" t="s">
        <v>85</v>
      </c>
      <c r="J10300" s="19" t="s">
        <v>38</v>
      </c>
      <c r="K10300" s="19" t="s">
        <v>23</v>
      </c>
      <c r="L10300" s="19" t="s">
        <v>31</v>
      </c>
      <c r="M10300" s="19" t="s">
        <v>42719</v>
      </c>
      <c r="N10300" s="21" t="s">
        <v>42728</v>
      </c>
      <c r="O10300" s="19" t="s">
        <v>34505</v>
      </c>
      <c r="P10300" s="19" t="s">
        <v>19</v>
      </c>
      <c r="Q10300" s="4"/>
    </row>
    <row r="10301" spans="1:17" ht="19.5" customHeight="1">
      <c r="A10301" s="17" t="s">
        <v>42729</v>
      </c>
      <c r="B10301" s="18" t="s">
        <v>42701</v>
      </c>
      <c r="C10301" s="23" t="s">
        <v>35744</v>
      </c>
      <c r="D10301" s="7" t="s">
        <v>2297</v>
      </c>
      <c r="E10301" s="19" t="s">
        <v>33284</v>
      </c>
      <c r="F10301" s="19" t="s">
        <v>20</v>
      </c>
      <c r="G10301" s="19" t="s">
        <v>42730</v>
      </c>
      <c r="H10301" s="20">
        <v>48</v>
      </c>
      <c r="I10301" s="19" t="s">
        <v>402</v>
      </c>
      <c r="J10301" s="19" t="s">
        <v>104</v>
      </c>
      <c r="K10301" s="19" t="s">
        <v>314</v>
      </c>
      <c r="L10301" s="19" t="s">
        <v>863</v>
      </c>
      <c r="M10301" s="19" t="s">
        <v>42731</v>
      </c>
      <c r="N10301" s="21" t="s">
        <v>42732</v>
      </c>
      <c r="O10301" s="19" t="s">
        <v>890</v>
      </c>
      <c r="P10301" s="19" t="s">
        <v>479</v>
      </c>
      <c r="Q10301" s="4"/>
    </row>
    <row r="10302" spans="1:17" ht="19.5" customHeight="1">
      <c r="A10302" s="17" t="s">
        <v>42733</v>
      </c>
      <c r="B10302" s="18" t="s">
        <v>42701</v>
      </c>
      <c r="C10302" s="23" t="s">
        <v>35744</v>
      </c>
      <c r="D10302" s="7" t="s">
        <v>2297</v>
      </c>
      <c r="E10302" s="19" t="s">
        <v>19</v>
      </c>
      <c r="F10302" s="19" t="s">
        <v>20</v>
      </c>
      <c r="G10302" s="19" t="s">
        <v>42734</v>
      </c>
      <c r="H10302" s="20">
        <v>62</v>
      </c>
      <c r="I10302" s="19" t="s">
        <v>439</v>
      </c>
      <c r="J10302" s="19" t="s">
        <v>19</v>
      </c>
      <c r="K10302" s="19" t="s">
        <v>23</v>
      </c>
      <c r="L10302" s="19" t="s">
        <v>31</v>
      </c>
      <c r="M10302" s="19" t="s">
        <v>42735</v>
      </c>
      <c r="N10302" s="21" t="s">
        <v>42736</v>
      </c>
      <c r="O10302" s="19" t="s">
        <v>27</v>
      </c>
      <c r="P10302" s="19" t="s">
        <v>19</v>
      </c>
      <c r="Q10302" s="4"/>
    </row>
    <row r="10303" spans="1:17" ht="19.5" customHeight="1">
      <c r="A10303" s="17" t="s">
        <v>42737</v>
      </c>
      <c r="B10303" s="18" t="s">
        <v>42701</v>
      </c>
      <c r="C10303" s="23" t="s">
        <v>35744</v>
      </c>
      <c r="D10303" s="7" t="s">
        <v>2297</v>
      </c>
      <c r="E10303" s="19" t="s">
        <v>19</v>
      </c>
      <c r="F10303" s="19" t="s">
        <v>20</v>
      </c>
      <c r="G10303" s="19" t="s">
        <v>42738</v>
      </c>
      <c r="H10303" s="20">
        <v>54</v>
      </c>
      <c r="I10303" s="19" t="s">
        <v>30</v>
      </c>
      <c r="J10303" s="19" t="s">
        <v>104</v>
      </c>
      <c r="K10303" s="19" t="s">
        <v>23</v>
      </c>
      <c r="L10303" s="19" t="s">
        <v>31</v>
      </c>
      <c r="M10303" s="19" t="s">
        <v>42739</v>
      </c>
      <c r="N10303" s="21" t="s">
        <v>42740</v>
      </c>
      <c r="O10303" s="19" t="s">
        <v>27</v>
      </c>
      <c r="P10303" s="19" t="s">
        <v>19</v>
      </c>
      <c r="Q10303" s="4"/>
    </row>
    <row r="10304" spans="1:17" ht="19.5" customHeight="1">
      <c r="A10304" s="17" t="s">
        <v>42741</v>
      </c>
      <c r="B10304" s="18" t="s">
        <v>42742</v>
      </c>
      <c r="C10304" s="23" t="s">
        <v>35744</v>
      </c>
      <c r="D10304" s="7" t="s">
        <v>2533</v>
      </c>
      <c r="E10304" s="19" t="s">
        <v>19</v>
      </c>
      <c r="F10304" s="19" t="s">
        <v>20</v>
      </c>
      <c r="G10304" s="19" t="s">
        <v>42743</v>
      </c>
      <c r="H10304" s="20">
        <v>22</v>
      </c>
      <c r="I10304" s="19" t="s">
        <v>120</v>
      </c>
      <c r="J10304" s="19" t="s">
        <v>104</v>
      </c>
      <c r="K10304" s="19" t="s">
        <v>39</v>
      </c>
      <c r="L10304" s="19" t="s">
        <v>863</v>
      </c>
      <c r="M10304" s="19" t="s">
        <v>42744</v>
      </c>
      <c r="N10304" s="21" t="s">
        <v>42745</v>
      </c>
      <c r="O10304" s="19" t="s">
        <v>3229</v>
      </c>
      <c r="P10304" s="19" t="s">
        <v>19</v>
      </c>
      <c r="Q10304" s="4"/>
    </row>
    <row r="10305" spans="1:17" ht="19.5" customHeight="1">
      <c r="A10305" s="17" t="s">
        <v>42746</v>
      </c>
      <c r="B10305" s="18" t="s">
        <v>42742</v>
      </c>
      <c r="C10305" s="23" t="s">
        <v>35744</v>
      </c>
      <c r="D10305" s="7" t="s">
        <v>2533</v>
      </c>
      <c r="E10305" s="19" t="s">
        <v>39195</v>
      </c>
      <c r="F10305" s="19" t="s">
        <v>36</v>
      </c>
      <c r="G10305" s="19" t="s">
        <v>42747</v>
      </c>
      <c r="H10305" s="20">
        <v>31</v>
      </c>
      <c r="I10305" s="19" t="s">
        <v>270</v>
      </c>
      <c r="J10305" s="19" t="s">
        <v>38</v>
      </c>
      <c r="K10305" s="19" t="s">
        <v>39</v>
      </c>
      <c r="L10305" s="19" t="s">
        <v>36407</v>
      </c>
      <c r="M10305" s="19" t="s">
        <v>42748</v>
      </c>
      <c r="N10305" s="21" t="s">
        <v>42749</v>
      </c>
      <c r="O10305" s="19" t="s">
        <v>465</v>
      </c>
      <c r="P10305" s="19" t="s">
        <v>479</v>
      </c>
      <c r="Q10305" s="4"/>
    </row>
    <row r="10306" spans="1:17" ht="19.5" customHeight="1">
      <c r="A10306" s="17" t="s">
        <v>42750</v>
      </c>
      <c r="B10306" s="18" t="s">
        <v>42742</v>
      </c>
      <c r="C10306" s="23" t="s">
        <v>35744</v>
      </c>
      <c r="D10306" s="7" t="s">
        <v>2533</v>
      </c>
      <c r="E10306" s="19" t="s">
        <v>19</v>
      </c>
      <c r="F10306" s="19" t="s">
        <v>20</v>
      </c>
      <c r="G10306" s="19" t="s">
        <v>42751</v>
      </c>
      <c r="H10306" s="20">
        <v>52</v>
      </c>
      <c r="I10306" s="19" t="s">
        <v>72</v>
      </c>
      <c r="J10306" s="19" t="s">
        <v>104</v>
      </c>
      <c r="K10306" s="19" t="s">
        <v>23</v>
      </c>
      <c r="L10306" s="19" t="s">
        <v>31</v>
      </c>
      <c r="M10306" s="19" t="s">
        <v>42752</v>
      </c>
      <c r="N10306" s="21" t="s">
        <v>42753</v>
      </c>
      <c r="O10306" s="19" t="s">
        <v>27</v>
      </c>
      <c r="P10306" s="19" t="s">
        <v>19</v>
      </c>
      <c r="Q10306" s="4"/>
    </row>
    <row r="10307" spans="1:17" ht="19.5" customHeight="1">
      <c r="A10307" s="17" t="s">
        <v>42754</v>
      </c>
      <c r="B10307" s="18" t="s">
        <v>42742</v>
      </c>
      <c r="C10307" s="23" t="s">
        <v>35744</v>
      </c>
      <c r="D10307" s="7" t="s">
        <v>2533</v>
      </c>
      <c r="E10307" s="19" t="s">
        <v>34889</v>
      </c>
      <c r="F10307" s="19" t="s">
        <v>20</v>
      </c>
      <c r="G10307" s="19" t="s">
        <v>42755</v>
      </c>
      <c r="H10307" s="20">
        <v>62</v>
      </c>
      <c r="I10307" s="19" t="s">
        <v>439</v>
      </c>
      <c r="J10307" s="19" t="s">
        <v>104</v>
      </c>
      <c r="K10307" s="19" t="s">
        <v>314</v>
      </c>
      <c r="L10307" s="19" t="s">
        <v>863</v>
      </c>
      <c r="M10307" s="19" t="s">
        <v>42756</v>
      </c>
      <c r="N10307" s="21" t="s">
        <v>42757</v>
      </c>
      <c r="O10307" s="19" t="s">
        <v>27</v>
      </c>
      <c r="P10307" s="19" t="s">
        <v>19</v>
      </c>
      <c r="Q10307" s="4"/>
    </row>
    <row r="10308" spans="1:17" ht="19.5" customHeight="1">
      <c r="A10308" s="17" t="s">
        <v>42758</v>
      </c>
      <c r="B10308" s="18" t="s">
        <v>42742</v>
      </c>
      <c r="C10308" s="23" t="s">
        <v>35744</v>
      </c>
      <c r="D10308" s="7" t="s">
        <v>2533</v>
      </c>
      <c r="E10308" s="19" t="s">
        <v>36672</v>
      </c>
      <c r="F10308" s="19" t="s">
        <v>36</v>
      </c>
      <c r="G10308" s="19" t="s">
        <v>42759</v>
      </c>
      <c r="H10308" s="20">
        <v>92</v>
      </c>
      <c r="I10308" s="19" t="s">
        <v>85</v>
      </c>
      <c r="J10308" s="19" t="s">
        <v>38</v>
      </c>
      <c r="K10308" s="19" t="s">
        <v>39</v>
      </c>
      <c r="L10308" s="19" t="s">
        <v>54</v>
      </c>
      <c r="M10308" s="19" t="s">
        <v>42760</v>
      </c>
      <c r="N10308" s="21" t="s">
        <v>42761</v>
      </c>
      <c r="O10308" s="19" t="s">
        <v>27</v>
      </c>
      <c r="P10308" s="19" t="s">
        <v>479</v>
      </c>
      <c r="Q10308" s="4"/>
    </row>
    <row r="10309" spans="1:17" ht="19.5" customHeight="1">
      <c r="A10309" s="17" t="s">
        <v>42762</v>
      </c>
      <c r="B10309" s="18" t="s">
        <v>42763</v>
      </c>
      <c r="C10309" s="23" t="s">
        <v>35744</v>
      </c>
      <c r="D10309" s="7" t="s">
        <v>2533</v>
      </c>
      <c r="E10309" s="19" t="s">
        <v>39195</v>
      </c>
      <c r="F10309" s="19" t="s">
        <v>36</v>
      </c>
      <c r="G10309" s="19" t="s">
        <v>42764</v>
      </c>
      <c r="H10309" s="20">
        <v>31</v>
      </c>
      <c r="I10309" s="19" t="s">
        <v>270</v>
      </c>
      <c r="J10309" s="19" t="s">
        <v>38</v>
      </c>
      <c r="K10309" s="19" t="s">
        <v>39</v>
      </c>
      <c r="L10309" s="19" t="s">
        <v>36407</v>
      </c>
      <c r="M10309" s="19" t="s">
        <v>42765</v>
      </c>
      <c r="N10309" s="21" t="s">
        <v>42766</v>
      </c>
      <c r="O10309" s="19" t="s">
        <v>2065</v>
      </c>
      <c r="P10309" s="19" t="s">
        <v>479</v>
      </c>
      <c r="Q10309" s="4"/>
    </row>
    <row r="10310" spans="1:17" ht="19.5" customHeight="1">
      <c r="A10310" s="17" t="s">
        <v>42767</v>
      </c>
      <c r="B10310" s="18" t="s">
        <v>42763</v>
      </c>
      <c r="C10310" s="23" t="s">
        <v>35744</v>
      </c>
      <c r="D10310" s="7" t="s">
        <v>2533</v>
      </c>
      <c r="E10310" s="19" t="s">
        <v>42768</v>
      </c>
      <c r="F10310" s="19" t="s">
        <v>36</v>
      </c>
      <c r="G10310" s="19" t="s">
        <v>42769</v>
      </c>
      <c r="H10310" s="20">
        <v>44</v>
      </c>
      <c r="I10310" s="19" t="s">
        <v>186</v>
      </c>
      <c r="J10310" s="19" t="s">
        <v>38</v>
      </c>
      <c r="K10310" s="19" t="s">
        <v>23</v>
      </c>
      <c r="L10310" s="19" t="s">
        <v>31</v>
      </c>
      <c r="M10310" s="19" t="s">
        <v>42770</v>
      </c>
      <c r="N10310" s="21" t="s">
        <v>42771</v>
      </c>
      <c r="O10310" s="19" t="s">
        <v>479</v>
      </c>
      <c r="P10310" s="19" t="s">
        <v>465</v>
      </c>
      <c r="Q10310" s="4"/>
    </row>
    <row r="10311" spans="1:17" ht="19.5" customHeight="1">
      <c r="A10311" s="17" t="s">
        <v>42772</v>
      </c>
      <c r="B10311" s="18" t="s">
        <v>42763</v>
      </c>
      <c r="C10311" s="23" t="s">
        <v>35744</v>
      </c>
      <c r="D10311" s="7" t="s">
        <v>2533</v>
      </c>
      <c r="E10311" s="19" t="s">
        <v>24812</v>
      </c>
      <c r="F10311" s="19" t="s">
        <v>20</v>
      </c>
      <c r="G10311" s="19" t="s">
        <v>42773</v>
      </c>
      <c r="H10311" s="20">
        <v>31</v>
      </c>
      <c r="I10311" s="19" t="s">
        <v>270</v>
      </c>
      <c r="J10311" s="19" t="s">
        <v>104</v>
      </c>
      <c r="K10311" s="19" t="s">
        <v>314</v>
      </c>
      <c r="L10311" s="19" t="s">
        <v>863</v>
      </c>
      <c r="M10311" s="19" t="s">
        <v>42774</v>
      </c>
      <c r="N10311" s="21" t="s">
        <v>42775</v>
      </c>
      <c r="O10311" s="19" t="s">
        <v>453</v>
      </c>
      <c r="P10311" s="19" t="s">
        <v>19</v>
      </c>
      <c r="Q10311" s="4"/>
    </row>
    <row r="10312" spans="1:17" ht="19.5" customHeight="1">
      <c r="A10312" s="17" t="s">
        <v>42776</v>
      </c>
      <c r="B10312" s="18" t="s">
        <v>42763</v>
      </c>
      <c r="C10312" s="23" t="s">
        <v>35744</v>
      </c>
      <c r="D10312" s="7" t="s">
        <v>2533</v>
      </c>
      <c r="E10312" s="19" t="s">
        <v>19</v>
      </c>
      <c r="F10312" s="19" t="s">
        <v>20</v>
      </c>
      <c r="G10312" s="19" t="s">
        <v>42777</v>
      </c>
      <c r="H10312" s="20">
        <v>61</v>
      </c>
      <c r="I10312" s="19" t="s">
        <v>22</v>
      </c>
      <c r="J10312" s="19" t="s">
        <v>104</v>
      </c>
      <c r="K10312" s="19" t="s">
        <v>314</v>
      </c>
      <c r="L10312" s="19" t="s">
        <v>863</v>
      </c>
      <c r="M10312" s="19" t="s">
        <v>42778</v>
      </c>
      <c r="N10312" s="21" t="s">
        <v>42779</v>
      </c>
      <c r="O10312" s="19" t="s">
        <v>27</v>
      </c>
      <c r="P10312" s="19" t="s">
        <v>19</v>
      </c>
      <c r="Q10312" s="4"/>
    </row>
    <row r="10313" spans="1:17" ht="19.5" customHeight="1">
      <c r="A10313" s="17" t="s">
        <v>42780</v>
      </c>
      <c r="B10313" s="18" t="s">
        <v>42763</v>
      </c>
      <c r="C10313" s="23" t="s">
        <v>35744</v>
      </c>
      <c r="D10313" s="7" t="s">
        <v>2533</v>
      </c>
      <c r="E10313" s="19" t="s">
        <v>19</v>
      </c>
      <c r="F10313" s="19" t="s">
        <v>20</v>
      </c>
      <c r="G10313" s="19" t="s">
        <v>42781</v>
      </c>
      <c r="H10313" s="20">
        <v>81</v>
      </c>
      <c r="I10313" s="19" t="s">
        <v>47</v>
      </c>
      <c r="J10313" s="19" t="s">
        <v>383</v>
      </c>
      <c r="K10313" s="19" t="s">
        <v>23</v>
      </c>
      <c r="L10313" s="19" t="s">
        <v>33182</v>
      </c>
      <c r="M10313" s="19" t="s">
        <v>42782</v>
      </c>
      <c r="N10313" s="21" t="s">
        <v>42783</v>
      </c>
      <c r="O10313" s="19" t="s">
        <v>2479</v>
      </c>
      <c r="P10313" s="19" t="s">
        <v>19</v>
      </c>
      <c r="Q10313" s="4"/>
    </row>
    <row r="10314" spans="1:17" ht="19.5" customHeight="1">
      <c r="A10314" s="17" t="s">
        <v>42784</v>
      </c>
      <c r="B10314" s="18" t="s">
        <v>42763</v>
      </c>
      <c r="C10314" s="23" t="s">
        <v>35744</v>
      </c>
      <c r="D10314" s="7" t="s">
        <v>2533</v>
      </c>
      <c r="E10314" s="19" t="s">
        <v>19</v>
      </c>
      <c r="F10314" s="19" t="s">
        <v>20</v>
      </c>
      <c r="G10314" s="19" t="s">
        <v>42785</v>
      </c>
      <c r="H10314" s="20">
        <v>61</v>
      </c>
      <c r="I10314" s="19" t="s">
        <v>22</v>
      </c>
      <c r="J10314" s="19" t="s">
        <v>104</v>
      </c>
      <c r="K10314" s="19" t="s">
        <v>39</v>
      </c>
      <c r="L10314" s="19" t="s">
        <v>40</v>
      </c>
      <c r="M10314" s="19" t="s">
        <v>42786</v>
      </c>
      <c r="N10314" s="21" t="s">
        <v>42787</v>
      </c>
      <c r="O10314" s="19" t="s">
        <v>27</v>
      </c>
      <c r="P10314" s="19" t="s">
        <v>19</v>
      </c>
      <c r="Q10314" s="4"/>
    </row>
    <row r="10315" spans="1:17" ht="19.5" customHeight="1">
      <c r="A10315" s="17" t="s">
        <v>42788</v>
      </c>
      <c r="B10315" s="18" t="s">
        <v>42763</v>
      </c>
      <c r="C10315" s="23" t="s">
        <v>35744</v>
      </c>
      <c r="D10315" s="7" t="s">
        <v>2533</v>
      </c>
      <c r="E10315" s="19" t="s">
        <v>39195</v>
      </c>
      <c r="F10315" s="19" t="s">
        <v>36</v>
      </c>
      <c r="G10315" s="19" t="s">
        <v>42789</v>
      </c>
      <c r="H10315" s="20">
        <v>31</v>
      </c>
      <c r="I10315" s="19" t="s">
        <v>270</v>
      </c>
      <c r="J10315" s="19" t="s">
        <v>38</v>
      </c>
      <c r="K10315" s="19" t="s">
        <v>39</v>
      </c>
      <c r="L10315" s="19" t="s">
        <v>36407</v>
      </c>
      <c r="M10315" s="19" t="s">
        <v>42765</v>
      </c>
      <c r="N10315" s="21" t="s">
        <v>42790</v>
      </c>
      <c r="O10315" s="19" t="s">
        <v>2065</v>
      </c>
      <c r="P10315" s="19" t="s">
        <v>479</v>
      </c>
      <c r="Q10315" s="4"/>
    </row>
    <row r="10316" spans="1:17" ht="19.5" customHeight="1">
      <c r="A10316" s="17" t="s">
        <v>42791</v>
      </c>
      <c r="B10316" s="18" t="s">
        <v>42763</v>
      </c>
      <c r="C10316" s="23" t="s">
        <v>35744</v>
      </c>
      <c r="D10316" s="7" t="s">
        <v>2533</v>
      </c>
      <c r="E10316" s="19" t="s">
        <v>34545</v>
      </c>
      <c r="F10316" s="19" t="s">
        <v>20</v>
      </c>
      <c r="G10316" s="19" t="s">
        <v>42792</v>
      </c>
      <c r="H10316" s="20">
        <v>72</v>
      </c>
      <c r="I10316" s="19" t="s">
        <v>584</v>
      </c>
      <c r="J10316" s="19" t="s">
        <v>104</v>
      </c>
      <c r="K10316" s="19" t="s">
        <v>314</v>
      </c>
      <c r="L10316" s="19" t="s">
        <v>863</v>
      </c>
      <c r="M10316" s="19" t="s">
        <v>42793</v>
      </c>
      <c r="N10316" s="21" t="s">
        <v>42794</v>
      </c>
      <c r="O10316" s="19" t="s">
        <v>4581</v>
      </c>
      <c r="P10316" s="19" t="s">
        <v>19</v>
      </c>
      <c r="Q10316" s="4"/>
    </row>
    <row r="10317" spans="1:17" ht="19.5" customHeight="1">
      <c r="A10317" s="17" t="s">
        <v>42795</v>
      </c>
      <c r="B10317" s="18" t="s">
        <v>42763</v>
      </c>
      <c r="C10317" s="23" t="s">
        <v>35744</v>
      </c>
      <c r="D10317" s="7" t="s">
        <v>2533</v>
      </c>
      <c r="E10317" s="19" t="s">
        <v>19</v>
      </c>
      <c r="F10317" s="19" t="s">
        <v>20</v>
      </c>
      <c r="G10317" s="19" t="s">
        <v>42796</v>
      </c>
      <c r="H10317" s="20">
        <v>52</v>
      </c>
      <c r="I10317" s="19" t="s">
        <v>72</v>
      </c>
      <c r="J10317" s="19" t="s">
        <v>104</v>
      </c>
      <c r="K10317" s="19" t="s">
        <v>23</v>
      </c>
      <c r="L10317" s="19" t="s">
        <v>31</v>
      </c>
      <c r="M10317" s="19" t="s">
        <v>42797</v>
      </c>
      <c r="N10317" s="21" t="s">
        <v>42798</v>
      </c>
      <c r="O10317" s="19" t="s">
        <v>19</v>
      </c>
      <c r="P10317" s="19" t="s">
        <v>19</v>
      </c>
      <c r="Q10317" s="4"/>
    </row>
    <row r="10318" spans="1:17" ht="19.5" customHeight="1">
      <c r="A10318" s="17" t="s">
        <v>42799</v>
      </c>
      <c r="B10318" s="18" t="s">
        <v>42763</v>
      </c>
      <c r="C10318" s="23" t="s">
        <v>35744</v>
      </c>
      <c r="D10318" s="7" t="s">
        <v>2533</v>
      </c>
      <c r="E10318" s="19" t="s">
        <v>42800</v>
      </c>
      <c r="F10318" s="19" t="s">
        <v>36</v>
      </c>
      <c r="G10318" s="19" t="s">
        <v>42801</v>
      </c>
      <c r="H10318" s="20">
        <v>54</v>
      </c>
      <c r="I10318" s="19" t="s">
        <v>30</v>
      </c>
      <c r="J10318" s="19" t="s">
        <v>38</v>
      </c>
      <c r="K10318" s="19" t="s">
        <v>19</v>
      </c>
      <c r="L10318" s="19" t="s">
        <v>19</v>
      </c>
      <c r="M10318" s="19" t="s">
        <v>42802</v>
      </c>
      <c r="N10318" s="21" t="s">
        <v>42803</v>
      </c>
      <c r="O10318" s="19" t="s">
        <v>479</v>
      </c>
      <c r="P10318" s="19" t="s">
        <v>479</v>
      </c>
      <c r="Q10318" s="4"/>
    </row>
    <row r="10319" spans="1:17" ht="19.5" customHeight="1">
      <c r="A10319" s="17" t="s">
        <v>42804</v>
      </c>
      <c r="B10319" s="18" t="s">
        <v>42805</v>
      </c>
      <c r="C10319" s="23" t="s">
        <v>35744</v>
      </c>
      <c r="D10319" s="7" t="s">
        <v>2533</v>
      </c>
      <c r="E10319" s="19" t="s">
        <v>19</v>
      </c>
      <c r="F10319" s="19" t="s">
        <v>20</v>
      </c>
      <c r="G10319" s="19" t="s">
        <v>42806</v>
      </c>
      <c r="H10319" s="20">
        <v>52</v>
      </c>
      <c r="I10319" s="19" t="s">
        <v>72</v>
      </c>
      <c r="J10319" s="19" t="s">
        <v>104</v>
      </c>
      <c r="K10319" s="19" t="s">
        <v>39</v>
      </c>
      <c r="L10319" s="19" t="s">
        <v>863</v>
      </c>
      <c r="M10319" s="19" t="s">
        <v>42807</v>
      </c>
      <c r="N10319" s="21" t="s">
        <v>42808</v>
      </c>
      <c r="O10319" s="19" t="s">
        <v>410</v>
      </c>
      <c r="P10319" s="19" t="s">
        <v>19</v>
      </c>
      <c r="Q10319" s="4"/>
    </row>
    <row r="10320" spans="1:17" ht="19.5" customHeight="1">
      <c r="A10320" s="17" t="s">
        <v>42809</v>
      </c>
      <c r="B10320" s="18" t="s">
        <v>42805</v>
      </c>
      <c r="C10320" s="23" t="s">
        <v>35744</v>
      </c>
      <c r="D10320" s="7" t="s">
        <v>2533</v>
      </c>
      <c r="E10320" s="19" t="s">
        <v>19</v>
      </c>
      <c r="F10320" s="19" t="s">
        <v>20</v>
      </c>
      <c r="G10320" s="19" t="s">
        <v>42810</v>
      </c>
      <c r="H10320" s="20">
        <v>92</v>
      </c>
      <c r="I10320" s="19" t="s">
        <v>85</v>
      </c>
      <c r="J10320" s="19" t="s">
        <v>104</v>
      </c>
      <c r="K10320" s="19" t="s">
        <v>314</v>
      </c>
      <c r="L10320" s="19" t="s">
        <v>863</v>
      </c>
      <c r="M10320" s="19" t="s">
        <v>42811</v>
      </c>
      <c r="N10320" s="21" t="s">
        <v>42812</v>
      </c>
      <c r="O10320" s="19" t="s">
        <v>4821</v>
      </c>
      <c r="P10320" s="19" t="s">
        <v>19</v>
      </c>
      <c r="Q10320" s="4"/>
    </row>
    <row r="10321" spans="1:17" ht="19.5" customHeight="1">
      <c r="A10321" s="17" t="s">
        <v>42813</v>
      </c>
      <c r="B10321" s="18" t="s">
        <v>42805</v>
      </c>
      <c r="C10321" s="23" t="s">
        <v>35744</v>
      </c>
      <c r="D10321" s="7" t="s">
        <v>2533</v>
      </c>
      <c r="E10321" s="19" t="s">
        <v>19</v>
      </c>
      <c r="F10321" s="19" t="s">
        <v>20</v>
      </c>
      <c r="G10321" s="19" t="s">
        <v>42814</v>
      </c>
      <c r="H10321" s="20">
        <v>52</v>
      </c>
      <c r="I10321" s="19" t="s">
        <v>72</v>
      </c>
      <c r="J10321" s="19" t="s">
        <v>104</v>
      </c>
      <c r="K10321" s="19" t="s">
        <v>23</v>
      </c>
      <c r="L10321" s="19" t="s">
        <v>33182</v>
      </c>
      <c r="M10321" s="19" t="s">
        <v>42815</v>
      </c>
      <c r="N10321" s="21" t="s">
        <v>42816</v>
      </c>
      <c r="O10321" s="19" t="s">
        <v>27</v>
      </c>
      <c r="P10321" s="19" t="s">
        <v>19</v>
      </c>
      <c r="Q10321" s="4"/>
    </row>
    <row r="10322" spans="1:17" ht="19.5" customHeight="1">
      <c r="A10322" s="17" t="s">
        <v>42817</v>
      </c>
      <c r="B10322" s="18" t="s">
        <v>42805</v>
      </c>
      <c r="C10322" s="23" t="s">
        <v>35744</v>
      </c>
      <c r="D10322" s="7" t="s">
        <v>2533</v>
      </c>
      <c r="E10322" s="19" t="s">
        <v>33480</v>
      </c>
      <c r="F10322" s="19" t="s">
        <v>20</v>
      </c>
      <c r="G10322" s="19" t="s">
        <v>42818</v>
      </c>
      <c r="H10322" s="20">
        <v>61</v>
      </c>
      <c r="I10322" s="19" t="s">
        <v>22</v>
      </c>
      <c r="J10322" s="19" t="s">
        <v>104</v>
      </c>
      <c r="K10322" s="19" t="s">
        <v>314</v>
      </c>
      <c r="L10322" s="19" t="s">
        <v>863</v>
      </c>
      <c r="M10322" s="19" t="s">
        <v>42819</v>
      </c>
      <c r="N10322" s="21" t="s">
        <v>42820</v>
      </c>
      <c r="O10322" s="19" t="s">
        <v>27</v>
      </c>
      <c r="P10322" s="19" t="s">
        <v>19</v>
      </c>
      <c r="Q10322" s="4"/>
    </row>
    <row r="10323" spans="1:17" ht="19.5" customHeight="1">
      <c r="A10323" s="17" t="s">
        <v>42821</v>
      </c>
      <c r="B10323" s="18" t="s">
        <v>42805</v>
      </c>
      <c r="C10323" s="23" t="s">
        <v>35744</v>
      </c>
      <c r="D10323" s="7" t="s">
        <v>2533</v>
      </c>
      <c r="E10323" s="19" t="s">
        <v>19</v>
      </c>
      <c r="F10323" s="19" t="s">
        <v>20</v>
      </c>
      <c r="G10323" s="19" t="s">
        <v>42822</v>
      </c>
      <c r="H10323" s="20">
        <v>31</v>
      </c>
      <c r="I10323" s="19" t="s">
        <v>270</v>
      </c>
      <c r="J10323" s="19" t="s">
        <v>104</v>
      </c>
      <c r="K10323" s="19" t="s">
        <v>23</v>
      </c>
      <c r="L10323" s="19" t="s">
        <v>31</v>
      </c>
      <c r="M10323" s="19" t="s">
        <v>42823</v>
      </c>
      <c r="N10323" s="21" t="s">
        <v>42824</v>
      </c>
      <c r="O10323" s="19" t="s">
        <v>27</v>
      </c>
      <c r="P10323" s="19" t="s">
        <v>19</v>
      </c>
      <c r="Q10323" s="4"/>
    </row>
    <row r="10324" spans="1:17" ht="19.5" customHeight="1">
      <c r="A10324" s="17" t="s">
        <v>42825</v>
      </c>
      <c r="B10324" s="18" t="s">
        <v>42805</v>
      </c>
      <c r="C10324" s="23" t="s">
        <v>35744</v>
      </c>
      <c r="D10324" s="7" t="s">
        <v>2533</v>
      </c>
      <c r="E10324" s="19" t="s">
        <v>36672</v>
      </c>
      <c r="F10324" s="19" t="s">
        <v>36</v>
      </c>
      <c r="G10324" s="19" t="s">
        <v>42826</v>
      </c>
      <c r="H10324" s="20">
        <v>92</v>
      </c>
      <c r="I10324" s="19" t="s">
        <v>85</v>
      </c>
      <c r="J10324" s="19" t="s">
        <v>38</v>
      </c>
      <c r="K10324" s="19" t="s">
        <v>39</v>
      </c>
      <c r="L10324" s="19" t="s">
        <v>36407</v>
      </c>
      <c r="M10324" s="19" t="s">
        <v>42827</v>
      </c>
      <c r="N10324" s="21" t="s">
        <v>42828</v>
      </c>
      <c r="O10324" s="19" t="s">
        <v>27</v>
      </c>
      <c r="P10324" s="19" t="s">
        <v>479</v>
      </c>
      <c r="Q10324" s="4"/>
    </row>
    <row r="10325" spans="1:17" ht="19.5" customHeight="1">
      <c r="A10325" s="17" t="s">
        <v>42829</v>
      </c>
      <c r="B10325" s="18" t="s">
        <v>42805</v>
      </c>
      <c r="C10325" s="23" t="s">
        <v>35744</v>
      </c>
      <c r="D10325" s="7" t="s">
        <v>2533</v>
      </c>
      <c r="E10325" s="19" t="s">
        <v>19</v>
      </c>
      <c r="F10325" s="19" t="s">
        <v>20</v>
      </c>
      <c r="G10325" s="19" t="s">
        <v>42830</v>
      </c>
      <c r="H10325" s="20">
        <v>92</v>
      </c>
      <c r="I10325" s="19" t="s">
        <v>85</v>
      </c>
      <c r="J10325" s="19" t="s">
        <v>104</v>
      </c>
      <c r="K10325" s="19" t="s">
        <v>23</v>
      </c>
      <c r="L10325" s="19" t="s">
        <v>33182</v>
      </c>
      <c r="M10325" s="19" t="s">
        <v>42831</v>
      </c>
      <c r="N10325" s="21" t="s">
        <v>42832</v>
      </c>
      <c r="O10325" s="19" t="s">
        <v>132</v>
      </c>
      <c r="P10325" s="19" t="s">
        <v>19</v>
      </c>
      <c r="Q10325" s="4"/>
    </row>
    <row r="10326" spans="1:17" ht="19.5" customHeight="1">
      <c r="A10326" s="17" t="s">
        <v>42833</v>
      </c>
      <c r="B10326" s="18" t="s">
        <v>42805</v>
      </c>
      <c r="C10326" s="23" t="s">
        <v>35744</v>
      </c>
      <c r="D10326" s="7" t="s">
        <v>2533</v>
      </c>
      <c r="E10326" s="19" t="s">
        <v>19</v>
      </c>
      <c r="F10326" s="19" t="s">
        <v>20</v>
      </c>
      <c r="G10326" s="19" t="s">
        <v>42834</v>
      </c>
      <c r="H10326" s="20">
        <v>54</v>
      </c>
      <c r="I10326" s="19" t="s">
        <v>30</v>
      </c>
      <c r="J10326" s="19" t="s">
        <v>104</v>
      </c>
      <c r="K10326" s="19" t="s">
        <v>23</v>
      </c>
      <c r="L10326" s="19" t="s">
        <v>33182</v>
      </c>
      <c r="M10326" s="19" t="s">
        <v>42835</v>
      </c>
      <c r="N10326" s="21" t="s">
        <v>42836</v>
      </c>
      <c r="O10326" s="19" t="s">
        <v>27</v>
      </c>
      <c r="P10326" s="19" t="s">
        <v>19</v>
      </c>
      <c r="Q10326" s="4"/>
    </row>
    <row r="10327" spans="1:17" ht="19.5" customHeight="1">
      <c r="A10327" s="17" t="s">
        <v>42837</v>
      </c>
      <c r="B10327" s="18" t="s">
        <v>42838</v>
      </c>
      <c r="C10327" s="23" t="s">
        <v>35744</v>
      </c>
      <c r="D10327" s="7" t="s">
        <v>2533</v>
      </c>
      <c r="E10327" s="19" t="s">
        <v>42839</v>
      </c>
      <c r="F10327" s="19" t="s">
        <v>83</v>
      </c>
      <c r="G10327" s="19" t="s">
        <v>42840</v>
      </c>
      <c r="H10327" s="20">
        <v>54</v>
      </c>
      <c r="I10327" s="19" t="s">
        <v>30</v>
      </c>
      <c r="J10327" s="19" t="s">
        <v>19</v>
      </c>
      <c r="K10327" s="19" t="s">
        <v>39</v>
      </c>
      <c r="L10327" s="19" t="s">
        <v>36407</v>
      </c>
      <c r="M10327" s="19" t="s">
        <v>42841</v>
      </c>
      <c r="N10327" s="21" t="s">
        <v>42842</v>
      </c>
      <c r="O10327" s="19" t="s">
        <v>3088</v>
      </c>
      <c r="P10327" s="19" t="s">
        <v>479</v>
      </c>
      <c r="Q10327" s="4"/>
    </row>
    <row r="10328" spans="1:17" ht="19.5" customHeight="1">
      <c r="A10328" s="17" t="s">
        <v>42843</v>
      </c>
      <c r="B10328" s="18" t="s">
        <v>42838</v>
      </c>
      <c r="C10328" s="23" t="s">
        <v>35744</v>
      </c>
      <c r="D10328" s="7" t="s">
        <v>2533</v>
      </c>
      <c r="E10328" s="19" t="s">
        <v>19</v>
      </c>
      <c r="F10328" s="19" t="s">
        <v>20</v>
      </c>
      <c r="G10328" s="19" t="s">
        <v>42844</v>
      </c>
      <c r="H10328" s="20">
        <v>62</v>
      </c>
      <c r="I10328" s="19" t="s">
        <v>439</v>
      </c>
      <c r="J10328" s="19" t="s">
        <v>104</v>
      </c>
      <c r="K10328" s="19" t="s">
        <v>23</v>
      </c>
      <c r="L10328" s="19" t="s">
        <v>33182</v>
      </c>
      <c r="M10328" s="19" t="s">
        <v>42845</v>
      </c>
      <c r="N10328" s="21" t="s">
        <v>42846</v>
      </c>
      <c r="O10328" s="19" t="s">
        <v>27</v>
      </c>
      <c r="P10328" s="19" t="s">
        <v>19</v>
      </c>
      <c r="Q10328" s="4"/>
    </row>
    <row r="10329" spans="1:17" ht="19.5" customHeight="1">
      <c r="A10329" s="17" t="s">
        <v>42847</v>
      </c>
      <c r="B10329" s="18" t="s">
        <v>42838</v>
      </c>
      <c r="C10329" s="23" t="s">
        <v>35744</v>
      </c>
      <c r="D10329" s="7" t="s">
        <v>2533</v>
      </c>
      <c r="E10329" s="19" t="s">
        <v>40975</v>
      </c>
      <c r="F10329" s="19" t="s">
        <v>36</v>
      </c>
      <c r="G10329" s="19" t="s">
        <v>42848</v>
      </c>
      <c r="H10329" s="20">
        <v>56</v>
      </c>
      <c r="I10329" s="19" t="s">
        <v>216</v>
      </c>
      <c r="J10329" s="19" t="s">
        <v>38</v>
      </c>
      <c r="K10329" s="19" t="s">
        <v>39</v>
      </c>
      <c r="L10329" s="19" t="s">
        <v>36407</v>
      </c>
      <c r="M10329" s="19" t="s">
        <v>42849</v>
      </c>
      <c r="N10329" s="21" t="s">
        <v>42850</v>
      </c>
      <c r="O10329" s="19" t="s">
        <v>2467</v>
      </c>
      <c r="P10329" s="19" t="s">
        <v>479</v>
      </c>
      <c r="Q10329" s="4"/>
    </row>
    <row r="10330" spans="1:17" ht="19.5" customHeight="1">
      <c r="A10330" s="17" t="s">
        <v>42851</v>
      </c>
      <c r="B10330" s="18" t="s">
        <v>42838</v>
      </c>
      <c r="C10330" s="23" t="s">
        <v>35744</v>
      </c>
      <c r="D10330" s="7" t="s">
        <v>2533</v>
      </c>
      <c r="E10330" s="19" t="s">
        <v>19</v>
      </c>
      <c r="F10330" s="19" t="s">
        <v>20</v>
      </c>
      <c r="G10330" s="19" t="s">
        <v>42852</v>
      </c>
      <c r="H10330" s="20">
        <v>56</v>
      </c>
      <c r="I10330" s="19" t="s">
        <v>216</v>
      </c>
      <c r="J10330" s="19" t="s">
        <v>104</v>
      </c>
      <c r="K10330" s="19" t="s">
        <v>23</v>
      </c>
      <c r="L10330" s="19" t="s">
        <v>31</v>
      </c>
      <c r="M10330" s="19" t="s">
        <v>42853</v>
      </c>
      <c r="N10330" s="21" t="s">
        <v>42854</v>
      </c>
      <c r="O10330" s="19" t="s">
        <v>75</v>
      </c>
      <c r="P10330" s="19" t="s">
        <v>19</v>
      </c>
      <c r="Q10330" s="4"/>
    </row>
    <row r="10331" spans="1:17" ht="19.5" customHeight="1">
      <c r="A10331" s="17" t="s">
        <v>42855</v>
      </c>
      <c r="B10331" s="18" t="s">
        <v>42838</v>
      </c>
      <c r="C10331" s="23" t="s">
        <v>35744</v>
      </c>
      <c r="D10331" s="7" t="s">
        <v>2533</v>
      </c>
      <c r="E10331" s="19" t="s">
        <v>19</v>
      </c>
      <c r="F10331" s="19" t="s">
        <v>20</v>
      </c>
      <c r="G10331" s="19" t="s">
        <v>42856</v>
      </c>
      <c r="H10331" s="20">
        <v>62</v>
      </c>
      <c r="I10331" s="19" t="s">
        <v>439</v>
      </c>
      <c r="J10331" s="19" t="s">
        <v>104</v>
      </c>
      <c r="K10331" s="19" t="s">
        <v>19</v>
      </c>
      <c r="L10331" s="19" t="s">
        <v>19</v>
      </c>
      <c r="M10331" s="19" t="s">
        <v>42857</v>
      </c>
      <c r="N10331" s="21" t="s">
        <v>42858</v>
      </c>
      <c r="O10331" s="19" t="s">
        <v>1436</v>
      </c>
      <c r="P10331" s="19" t="s">
        <v>19</v>
      </c>
      <c r="Q10331" s="4"/>
    </row>
    <row r="10332" spans="1:17" ht="19.5" customHeight="1">
      <c r="A10332" s="17" t="s">
        <v>42859</v>
      </c>
      <c r="B10332" s="18" t="s">
        <v>42838</v>
      </c>
      <c r="C10332" s="23" t="s">
        <v>35744</v>
      </c>
      <c r="D10332" s="7" t="s">
        <v>2533</v>
      </c>
      <c r="E10332" s="19" t="s">
        <v>37055</v>
      </c>
      <c r="F10332" s="19" t="s">
        <v>36</v>
      </c>
      <c r="G10332" s="19" t="s">
        <v>42860</v>
      </c>
      <c r="H10332" s="20">
        <v>42</v>
      </c>
      <c r="I10332" s="19" t="s">
        <v>1573</v>
      </c>
      <c r="J10332" s="19" t="s">
        <v>38</v>
      </c>
      <c r="K10332" s="19" t="s">
        <v>39</v>
      </c>
      <c r="L10332" s="19" t="s">
        <v>36407</v>
      </c>
      <c r="M10332" s="19" t="s">
        <v>42861</v>
      </c>
      <c r="N10332" s="21" t="s">
        <v>42862</v>
      </c>
      <c r="O10332" s="19" t="s">
        <v>479</v>
      </c>
      <c r="P10332" s="19" t="s">
        <v>465</v>
      </c>
      <c r="Q10332" s="4"/>
    </row>
    <row r="10333" spans="1:17" ht="19.5" customHeight="1">
      <c r="A10333" s="17" t="s">
        <v>42863</v>
      </c>
      <c r="B10333" s="18" t="s">
        <v>42838</v>
      </c>
      <c r="C10333" s="23" t="s">
        <v>35744</v>
      </c>
      <c r="D10333" s="7" t="s">
        <v>2533</v>
      </c>
      <c r="E10333" s="19" t="s">
        <v>19</v>
      </c>
      <c r="F10333" s="19" t="s">
        <v>20</v>
      </c>
      <c r="G10333" s="19" t="s">
        <v>42864</v>
      </c>
      <c r="H10333" s="20">
        <v>92</v>
      </c>
      <c r="I10333" s="19" t="s">
        <v>85</v>
      </c>
      <c r="J10333" s="19" t="s">
        <v>383</v>
      </c>
      <c r="K10333" s="19" t="s">
        <v>23</v>
      </c>
      <c r="L10333" s="19" t="s">
        <v>31</v>
      </c>
      <c r="M10333" s="19" t="s">
        <v>42865</v>
      </c>
      <c r="N10333" s="21" t="s">
        <v>42866</v>
      </c>
      <c r="O10333" s="19" t="s">
        <v>27</v>
      </c>
      <c r="P10333" s="19" t="s">
        <v>19</v>
      </c>
      <c r="Q10333" s="4"/>
    </row>
    <row r="10334" spans="1:17" ht="19.5" customHeight="1">
      <c r="A10334" s="17" t="s">
        <v>42867</v>
      </c>
      <c r="B10334" s="18" t="s">
        <v>42868</v>
      </c>
      <c r="C10334" s="23" t="s">
        <v>35744</v>
      </c>
      <c r="D10334" s="7" t="s">
        <v>2533</v>
      </c>
      <c r="E10334" s="19" t="s">
        <v>40217</v>
      </c>
      <c r="F10334" s="19" t="s">
        <v>36</v>
      </c>
      <c r="G10334" s="19" t="s">
        <v>42869</v>
      </c>
      <c r="H10334" s="20">
        <v>92</v>
      </c>
      <c r="I10334" s="19" t="s">
        <v>85</v>
      </c>
      <c r="J10334" s="19" t="s">
        <v>38</v>
      </c>
      <c r="K10334" s="19" t="s">
        <v>39</v>
      </c>
      <c r="L10334" s="19" t="s">
        <v>36407</v>
      </c>
      <c r="M10334" s="19" t="s">
        <v>42870</v>
      </c>
      <c r="N10334" s="21" t="s">
        <v>42871</v>
      </c>
      <c r="O10334" s="19" t="s">
        <v>465</v>
      </c>
      <c r="P10334" s="19" t="s">
        <v>479</v>
      </c>
      <c r="Q10334" s="4"/>
    </row>
    <row r="10335" spans="1:17" ht="19.5" customHeight="1">
      <c r="A10335" s="17" t="s">
        <v>42872</v>
      </c>
      <c r="B10335" s="18" t="s">
        <v>42868</v>
      </c>
      <c r="C10335" s="23" t="s">
        <v>35744</v>
      </c>
      <c r="D10335" s="7" t="s">
        <v>2533</v>
      </c>
      <c r="E10335" s="19" t="s">
        <v>19</v>
      </c>
      <c r="F10335" s="19" t="s">
        <v>20</v>
      </c>
      <c r="G10335" s="19" t="s">
        <v>42873</v>
      </c>
      <c r="H10335" s="20">
        <v>92</v>
      </c>
      <c r="I10335" s="19" t="s">
        <v>85</v>
      </c>
      <c r="J10335" s="19" t="s">
        <v>104</v>
      </c>
      <c r="K10335" s="19" t="s">
        <v>19</v>
      </c>
      <c r="L10335" s="19" t="s">
        <v>19</v>
      </c>
      <c r="M10335" s="19" t="s">
        <v>42874</v>
      </c>
      <c r="N10335" s="21" t="s">
        <v>42875</v>
      </c>
      <c r="O10335" s="19" t="s">
        <v>1436</v>
      </c>
      <c r="P10335" s="19" t="s">
        <v>19</v>
      </c>
      <c r="Q10335" s="4"/>
    </row>
    <row r="10336" spans="1:17" ht="19.5" customHeight="1">
      <c r="A10336" s="17" t="s">
        <v>42876</v>
      </c>
      <c r="B10336" s="18" t="s">
        <v>42868</v>
      </c>
      <c r="C10336" s="23" t="s">
        <v>35744</v>
      </c>
      <c r="D10336" s="7" t="s">
        <v>2533</v>
      </c>
      <c r="E10336" s="19" t="s">
        <v>19</v>
      </c>
      <c r="F10336" s="19" t="s">
        <v>20</v>
      </c>
      <c r="G10336" s="19" t="s">
        <v>42877</v>
      </c>
      <c r="H10336" s="20">
        <v>92</v>
      </c>
      <c r="I10336" s="19" t="s">
        <v>85</v>
      </c>
      <c r="J10336" s="19" t="s">
        <v>104</v>
      </c>
      <c r="K10336" s="19" t="s">
        <v>19</v>
      </c>
      <c r="L10336" s="19" t="s">
        <v>19</v>
      </c>
      <c r="M10336" s="19" t="s">
        <v>42878</v>
      </c>
      <c r="N10336" s="21" t="s">
        <v>42879</v>
      </c>
      <c r="O10336" s="19" t="s">
        <v>27</v>
      </c>
      <c r="P10336" s="19" t="s">
        <v>19</v>
      </c>
      <c r="Q10336" s="4"/>
    </row>
    <row r="10337" spans="1:17" ht="19.5" customHeight="1">
      <c r="A10337" s="17" t="s">
        <v>42880</v>
      </c>
      <c r="B10337" s="18" t="s">
        <v>42868</v>
      </c>
      <c r="C10337" s="23" t="s">
        <v>35744</v>
      </c>
      <c r="D10337" s="7" t="s">
        <v>2533</v>
      </c>
      <c r="E10337" s="19" t="s">
        <v>36672</v>
      </c>
      <c r="F10337" s="19" t="s">
        <v>36</v>
      </c>
      <c r="G10337" s="19" t="s">
        <v>42881</v>
      </c>
      <c r="H10337" s="20">
        <v>92</v>
      </c>
      <c r="I10337" s="19" t="s">
        <v>85</v>
      </c>
      <c r="J10337" s="19" t="s">
        <v>38</v>
      </c>
      <c r="K10337" s="19" t="s">
        <v>39</v>
      </c>
      <c r="L10337" s="19" t="s">
        <v>54</v>
      </c>
      <c r="M10337" s="19" t="s">
        <v>42882</v>
      </c>
      <c r="N10337" s="21" t="s">
        <v>42883</v>
      </c>
      <c r="O10337" s="19" t="s">
        <v>27</v>
      </c>
      <c r="P10337" s="19" t="s">
        <v>479</v>
      </c>
      <c r="Q10337" s="4"/>
    </row>
    <row r="10338" spans="1:17" ht="19.5" customHeight="1">
      <c r="A10338" s="17" t="s">
        <v>42884</v>
      </c>
      <c r="B10338" s="18" t="s">
        <v>42868</v>
      </c>
      <c r="C10338" s="23" t="s">
        <v>35744</v>
      </c>
      <c r="D10338" s="7" t="s">
        <v>2533</v>
      </c>
      <c r="E10338" s="19" t="s">
        <v>19</v>
      </c>
      <c r="F10338" s="19" t="s">
        <v>20</v>
      </c>
      <c r="G10338" s="19" t="s">
        <v>42885</v>
      </c>
      <c r="H10338" s="20">
        <v>62</v>
      </c>
      <c r="I10338" s="19" t="s">
        <v>439</v>
      </c>
      <c r="J10338" s="19" t="s">
        <v>104</v>
      </c>
      <c r="K10338" s="19" t="s">
        <v>39</v>
      </c>
      <c r="L10338" s="19" t="s">
        <v>863</v>
      </c>
      <c r="M10338" s="19" t="s">
        <v>42886</v>
      </c>
      <c r="N10338" s="21" t="s">
        <v>42887</v>
      </c>
      <c r="O10338" s="19" t="s">
        <v>27</v>
      </c>
      <c r="P10338" s="19" t="s">
        <v>19</v>
      </c>
      <c r="Q10338" s="4"/>
    </row>
    <row r="10339" spans="1:17" ht="19.5" customHeight="1">
      <c r="A10339" s="17" t="s">
        <v>42888</v>
      </c>
      <c r="B10339" s="18" t="s">
        <v>42868</v>
      </c>
      <c r="C10339" s="23" t="s">
        <v>35744</v>
      </c>
      <c r="D10339" s="7" t="s">
        <v>2533</v>
      </c>
      <c r="E10339" s="19" t="s">
        <v>19</v>
      </c>
      <c r="F10339" s="19" t="s">
        <v>20</v>
      </c>
      <c r="G10339" s="19" t="s">
        <v>42889</v>
      </c>
      <c r="H10339" s="20">
        <v>61</v>
      </c>
      <c r="I10339" s="19" t="s">
        <v>22</v>
      </c>
      <c r="J10339" s="19" t="s">
        <v>104</v>
      </c>
      <c r="K10339" s="19" t="s">
        <v>19</v>
      </c>
      <c r="L10339" s="19" t="s">
        <v>19</v>
      </c>
      <c r="M10339" s="19" t="s">
        <v>42890</v>
      </c>
      <c r="N10339" s="21" t="s">
        <v>42891</v>
      </c>
      <c r="O10339" s="19" t="s">
        <v>27</v>
      </c>
      <c r="P10339" s="19" t="s">
        <v>19</v>
      </c>
      <c r="Q10339" s="4"/>
    </row>
    <row r="10340" spans="1:17" ht="19.5" customHeight="1">
      <c r="A10340" s="17" t="s">
        <v>42892</v>
      </c>
      <c r="B10340" s="18" t="s">
        <v>42868</v>
      </c>
      <c r="C10340" s="23" t="s">
        <v>35744</v>
      </c>
      <c r="D10340" s="7" t="s">
        <v>2533</v>
      </c>
      <c r="E10340" s="19" t="s">
        <v>19</v>
      </c>
      <c r="F10340" s="19" t="s">
        <v>20</v>
      </c>
      <c r="G10340" s="19" t="s">
        <v>42893</v>
      </c>
      <c r="H10340" s="20">
        <v>61</v>
      </c>
      <c r="I10340" s="19" t="s">
        <v>22</v>
      </c>
      <c r="J10340" s="19" t="s">
        <v>104</v>
      </c>
      <c r="K10340" s="19" t="s">
        <v>19</v>
      </c>
      <c r="L10340" s="19" t="s">
        <v>19</v>
      </c>
      <c r="M10340" s="19" t="s">
        <v>42894</v>
      </c>
      <c r="N10340" s="21" t="s">
        <v>42895</v>
      </c>
      <c r="O10340" s="19" t="s">
        <v>27</v>
      </c>
      <c r="P10340" s="19" t="s">
        <v>19</v>
      </c>
      <c r="Q10340" s="4"/>
    </row>
    <row r="10341" spans="1:17" ht="19.5" customHeight="1">
      <c r="A10341" s="17" t="s">
        <v>42896</v>
      </c>
      <c r="B10341" s="18" t="s">
        <v>42868</v>
      </c>
      <c r="C10341" s="23" t="s">
        <v>35744</v>
      </c>
      <c r="D10341" s="7" t="s">
        <v>2533</v>
      </c>
      <c r="E10341" s="19" t="s">
        <v>36672</v>
      </c>
      <c r="F10341" s="19" t="s">
        <v>36</v>
      </c>
      <c r="G10341" s="19" t="s">
        <v>42897</v>
      </c>
      <c r="H10341" s="20">
        <v>92</v>
      </c>
      <c r="I10341" s="19" t="s">
        <v>85</v>
      </c>
      <c r="J10341" s="19" t="s">
        <v>38</v>
      </c>
      <c r="K10341" s="19" t="s">
        <v>39</v>
      </c>
      <c r="L10341" s="19" t="s">
        <v>54</v>
      </c>
      <c r="M10341" s="19" t="s">
        <v>42882</v>
      </c>
      <c r="N10341" s="21" t="s">
        <v>42898</v>
      </c>
      <c r="O10341" s="19" t="s">
        <v>27</v>
      </c>
      <c r="P10341" s="19" t="s">
        <v>479</v>
      </c>
      <c r="Q10341" s="4"/>
    </row>
    <row r="10342" spans="1:17" ht="19.5" customHeight="1">
      <c r="A10342" s="17" t="s">
        <v>42899</v>
      </c>
      <c r="B10342" s="18" t="s">
        <v>42868</v>
      </c>
      <c r="C10342" s="23" t="s">
        <v>35744</v>
      </c>
      <c r="D10342" s="7" t="s">
        <v>2533</v>
      </c>
      <c r="E10342" s="19" t="s">
        <v>19</v>
      </c>
      <c r="F10342" s="19" t="s">
        <v>20</v>
      </c>
      <c r="G10342" s="19" t="s">
        <v>42900</v>
      </c>
      <c r="H10342" s="20">
        <v>52</v>
      </c>
      <c r="I10342" s="19" t="s">
        <v>72</v>
      </c>
      <c r="J10342" s="19" t="s">
        <v>104</v>
      </c>
      <c r="K10342" s="19" t="s">
        <v>19</v>
      </c>
      <c r="L10342" s="19" t="s">
        <v>19</v>
      </c>
      <c r="M10342" s="19" t="s">
        <v>42901</v>
      </c>
      <c r="N10342" s="21" t="s">
        <v>42902</v>
      </c>
      <c r="O10342" s="19" t="s">
        <v>132</v>
      </c>
      <c r="P10342" s="19" t="s">
        <v>19</v>
      </c>
      <c r="Q10342" s="4"/>
    </row>
    <row r="10343" spans="1:17" ht="19.5" customHeight="1">
      <c r="A10343" s="17" t="s">
        <v>42903</v>
      </c>
      <c r="B10343" s="18" t="s">
        <v>42868</v>
      </c>
      <c r="C10343" s="23" t="s">
        <v>35744</v>
      </c>
      <c r="D10343" s="7" t="s">
        <v>2533</v>
      </c>
      <c r="E10343" s="19" t="s">
        <v>36672</v>
      </c>
      <c r="F10343" s="19" t="s">
        <v>36</v>
      </c>
      <c r="G10343" s="19" t="s">
        <v>42904</v>
      </c>
      <c r="H10343" s="20">
        <v>92</v>
      </c>
      <c r="I10343" s="19" t="s">
        <v>85</v>
      </c>
      <c r="J10343" s="19" t="s">
        <v>38</v>
      </c>
      <c r="K10343" s="19" t="s">
        <v>39</v>
      </c>
      <c r="L10343" s="19" t="s">
        <v>54</v>
      </c>
      <c r="M10343" s="19" t="s">
        <v>42882</v>
      </c>
      <c r="N10343" s="21" t="s">
        <v>42905</v>
      </c>
      <c r="O10343" s="19" t="s">
        <v>27</v>
      </c>
      <c r="P10343" s="19" t="s">
        <v>479</v>
      </c>
      <c r="Q10343" s="4"/>
    </row>
    <row r="10344" spans="1:17" ht="19.5" customHeight="1">
      <c r="A10344" s="17" t="s">
        <v>42906</v>
      </c>
      <c r="B10344" s="18" t="s">
        <v>42868</v>
      </c>
      <c r="C10344" s="23" t="s">
        <v>35744</v>
      </c>
      <c r="D10344" s="7" t="s">
        <v>2533</v>
      </c>
      <c r="E10344" s="19" t="s">
        <v>19</v>
      </c>
      <c r="F10344" s="19" t="s">
        <v>20</v>
      </c>
      <c r="G10344" s="19" t="s">
        <v>42907</v>
      </c>
      <c r="H10344" s="20">
        <v>92</v>
      </c>
      <c r="I10344" s="19" t="s">
        <v>85</v>
      </c>
      <c r="J10344" s="19" t="s">
        <v>104</v>
      </c>
      <c r="K10344" s="19" t="s">
        <v>39</v>
      </c>
      <c r="L10344" s="19" t="s">
        <v>863</v>
      </c>
      <c r="M10344" s="19" t="s">
        <v>42908</v>
      </c>
      <c r="N10344" s="21" t="s">
        <v>42909</v>
      </c>
      <c r="O10344" s="19" t="s">
        <v>453</v>
      </c>
      <c r="P10344" s="19" t="s">
        <v>19</v>
      </c>
      <c r="Q10344" s="4"/>
    </row>
    <row r="10345" spans="1:17" ht="19.5" customHeight="1">
      <c r="A10345" s="17" t="s">
        <v>42910</v>
      </c>
      <c r="B10345" s="18" t="s">
        <v>42868</v>
      </c>
      <c r="C10345" s="23" t="s">
        <v>35744</v>
      </c>
      <c r="D10345" s="7" t="s">
        <v>2533</v>
      </c>
      <c r="E10345" s="19" t="s">
        <v>42911</v>
      </c>
      <c r="F10345" s="19" t="s">
        <v>36</v>
      </c>
      <c r="G10345" s="19" t="s">
        <v>42912</v>
      </c>
      <c r="H10345" s="20">
        <v>51</v>
      </c>
      <c r="I10345" s="19" t="s">
        <v>47</v>
      </c>
      <c r="J10345" s="19" t="s">
        <v>38</v>
      </c>
      <c r="K10345" s="19" t="s">
        <v>23</v>
      </c>
      <c r="L10345" s="19" t="s">
        <v>19</v>
      </c>
      <c r="M10345" s="19" t="s">
        <v>42913</v>
      </c>
      <c r="N10345" s="21" t="s">
        <v>42914</v>
      </c>
      <c r="O10345" s="19" t="s">
        <v>479</v>
      </c>
      <c r="P10345" s="19" t="s">
        <v>465</v>
      </c>
      <c r="Q10345" s="4"/>
    </row>
    <row r="10346" spans="1:17" ht="19.5" customHeight="1">
      <c r="A10346" s="17" t="s">
        <v>42915</v>
      </c>
      <c r="B10346" s="18" t="s">
        <v>42868</v>
      </c>
      <c r="C10346" s="23" t="s">
        <v>35744</v>
      </c>
      <c r="D10346" s="7" t="s">
        <v>2533</v>
      </c>
      <c r="E10346" s="19" t="s">
        <v>19</v>
      </c>
      <c r="F10346" s="19" t="s">
        <v>20</v>
      </c>
      <c r="G10346" s="19" t="s">
        <v>42916</v>
      </c>
      <c r="H10346" s="20">
        <v>61</v>
      </c>
      <c r="I10346" s="19" t="s">
        <v>22</v>
      </c>
      <c r="J10346" s="19" t="s">
        <v>104</v>
      </c>
      <c r="K10346" s="19" t="s">
        <v>23</v>
      </c>
      <c r="L10346" s="19" t="s">
        <v>19</v>
      </c>
      <c r="M10346" s="19" t="s">
        <v>42917</v>
      </c>
      <c r="N10346" s="21" t="s">
        <v>42918</v>
      </c>
      <c r="O10346" s="19" t="s">
        <v>1274</v>
      </c>
      <c r="P10346" s="19" t="s">
        <v>19</v>
      </c>
      <c r="Q10346" s="4"/>
    </row>
    <row r="10347" spans="1:17" ht="19.5" customHeight="1">
      <c r="A10347" s="17" t="s">
        <v>42919</v>
      </c>
      <c r="B10347" s="18" t="s">
        <v>42868</v>
      </c>
      <c r="C10347" s="23" t="s">
        <v>35744</v>
      </c>
      <c r="D10347" s="7" t="s">
        <v>2533</v>
      </c>
      <c r="E10347" s="19" t="s">
        <v>19</v>
      </c>
      <c r="F10347" s="19" t="s">
        <v>20</v>
      </c>
      <c r="G10347" s="19" t="s">
        <v>42920</v>
      </c>
      <c r="H10347" s="20">
        <v>62</v>
      </c>
      <c r="I10347" s="19" t="s">
        <v>439</v>
      </c>
      <c r="J10347" s="19" t="s">
        <v>104</v>
      </c>
      <c r="K10347" s="19" t="s">
        <v>23</v>
      </c>
      <c r="L10347" s="19" t="s">
        <v>31</v>
      </c>
      <c r="M10347" s="19" t="s">
        <v>42921</v>
      </c>
      <c r="N10347" s="21" t="s">
        <v>42922</v>
      </c>
      <c r="O10347" s="19" t="s">
        <v>27</v>
      </c>
      <c r="P10347" s="19" t="s">
        <v>19</v>
      </c>
      <c r="Q10347" s="4"/>
    </row>
    <row r="10348" spans="1:17" ht="19.5" customHeight="1">
      <c r="A10348" s="17" t="s">
        <v>42923</v>
      </c>
      <c r="B10348" s="18" t="s">
        <v>42924</v>
      </c>
      <c r="C10348" s="23" t="s">
        <v>35744</v>
      </c>
      <c r="D10348" s="7" t="s">
        <v>2533</v>
      </c>
      <c r="E10348" s="19" t="s">
        <v>37055</v>
      </c>
      <c r="F10348" s="19" t="s">
        <v>36</v>
      </c>
      <c r="G10348" s="19" t="s">
        <v>42925</v>
      </c>
      <c r="H10348" s="20">
        <v>22</v>
      </c>
      <c r="I10348" s="19" t="s">
        <v>120</v>
      </c>
      <c r="J10348" s="19" t="s">
        <v>38</v>
      </c>
      <c r="K10348" s="19" t="s">
        <v>39</v>
      </c>
      <c r="L10348" s="19" t="s">
        <v>36407</v>
      </c>
      <c r="M10348" s="19" t="s">
        <v>42926</v>
      </c>
      <c r="N10348" s="21" t="s">
        <v>42927</v>
      </c>
      <c r="O10348" s="19" t="s">
        <v>479</v>
      </c>
      <c r="P10348" s="19" t="s">
        <v>465</v>
      </c>
      <c r="Q10348" s="4"/>
    </row>
    <row r="10349" spans="1:17" ht="19.5" customHeight="1">
      <c r="A10349" s="17" t="s">
        <v>42928</v>
      </c>
      <c r="B10349" s="18" t="s">
        <v>42924</v>
      </c>
      <c r="C10349" s="23" t="s">
        <v>35744</v>
      </c>
      <c r="D10349" s="7" t="s">
        <v>2533</v>
      </c>
      <c r="E10349" s="19" t="s">
        <v>19</v>
      </c>
      <c r="F10349" s="19" t="s">
        <v>20</v>
      </c>
      <c r="G10349" s="19" t="s">
        <v>42929</v>
      </c>
      <c r="H10349" s="20">
        <v>52</v>
      </c>
      <c r="I10349" s="19" t="s">
        <v>72</v>
      </c>
      <c r="J10349" s="19" t="s">
        <v>104</v>
      </c>
      <c r="K10349" s="19" t="s">
        <v>23</v>
      </c>
      <c r="L10349" s="19" t="s">
        <v>33182</v>
      </c>
      <c r="M10349" s="19" t="s">
        <v>42930</v>
      </c>
      <c r="N10349" s="21" t="s">
        <v>42931</v>
      </c>
      <c r="O10349" s="19" t="s">
        <v>27</v>
      </c>
      <c r="P10349" s="19" t="s">
        <v>19</v>
      </c>
      <c r="Q10349" s="4"/>
    </row>
    <row r="10350" spans="1:17" ht="19.5" customHeight="1">
      <c r="A10350" s="17" t="s">
        <v>42932</v>
      </c>
      <c r="B10350" s="18" t="s">
        <v>42924</v>
      </c>
      <c r="C10350" s="23" t="s">
        <v>35744</v>
      </c>
      <c r="D10350" s="7" t="s">
        <v>2533</v>
      </c>
      <c r="E10350" s="19" t="s">
        <v>19</v>
      </c>
      <c r="F10350" s="19" t="s">
        <v>20</v>
      </c>
      <c r="G10350" s="19" t="s">
        <v>42933</v>
      </c>
      <c r="H10350" s="20">
        <v>81</v>
      </c>
      <c r="I10350" s="19" t="s">
        <v>57054</v>
      </c>
      <c r="J10350" s="19" t="s">
        <v>383</v>
      </c>
      <c r="K10350" s="19" t="s">
        <v>23</v>
      </c>
      <c r="L10350" s="19" t="s">
        <v>19</v>
      </c>
      <c r="M10350" s="19" t="s">
        <v>42934</v>
      </c>
      <c r="N10350" s="21" t="s">
        <v>42935</v>
      </c>
      <c r="O10350" s="19" t="s">
        <v>154</v>
      </c>
      <c r="P10350" s="19" t="s">
        <v>19</v>
      </c>
      <c r="Q10350" s="4"/>
    </row>
    <row r="10351" spans="1:17" ht="19.5" customHeight="1">
      <c r="A10351" s="17" t="s">
        <v>42936</v>
      </c>
      <c r="B10351" s="18" t="s">
        <v>42924</v>
      </c>
      <c r="C10351" s="23" t="s">
        <v>35744</v>
      </c>
      <c r="D10351" s="7" t="s">
        <v>2533</v>
      </c>
      <c r="E10351" s="19" t="s">
        <v>19</v>
      </c>
      <c r="F10351" s="19" t="s">
        <v>20</v>
      </c>
      <c r="G10351" s="19" t="s">
        <v>15236</v>
      </c>
      <c r="H10351" s="20">
        <v>52</v>
      </c>
      <c r="I10351" s="19" t="s">
        <v>72</v>
      </c>
      <c r="J10351" s="19" t="s">
        <v>104</v>
      </c>
      <c r="K10351" s="19" t="s">
        <v>23</v>
      </c>
      <c r="L10351" s="19" t="s">
        <v>31</v>
      </c>
      <c r="M10351" s="19" t="s">
        <v>42937</v>
      </c>
      <c r="N10351" s="21" t="s">
        <v>42938</v>
      </c>
      <c r="O10351" s="19" t="s">
        <v>5466</v>
      </c>
      <c r="P10351" s="19" t="s">
        <v>19</v>
      </c>
      <c r="Q10351" s="4"/>
    </row>
    <row r="10352" spans="1:17" ht="19.5" customHeight="1">
      <c r="A10352" s="17" t="s">
        <v>42939</v>
      </c>
      <c r="B10352" s="18" t="s">
        <v>42924</v>
      </c>
      <c r="C10352" s="23" t="s">
        <v>35744</v>
      </c>
      <c r="D10352" s="7" t="s">
        <v>2533</v>
      </c>
      <c r="E10352" s="19" t="s">
        <v>19</v>
      </c>
      <c r="F10352" s="19" t="s">
        <v>20</v>
      </c>
      <c r="G10352" s="19" t="s">
        <v>42940</v>
      </c>
      <c r="H10352" s="20">
        <v>92</v>
      </c>
      <c r="I10352" s="19" t="s">
        <v>85</v>
      </c>
      <c r="J10352" s="19" t="s">
        <v>104</v>
      </c>
      <c r="K10352" s="19" t="s">
        <v>39</v>
      </c>
      <c r="L10352" s="19" t="s">
        <v>40</v>
      </c>
      <c r="M10352" s="19" t="s">
        <v>42941</v>
      </c>
      <c r="N10352" s="21" t="s">
        <v>42942</v>
      </c>
      <c r="O10352" s="19" t="s">
        <v>27</v>
      </c>
      <c r="P10352" s="19" t="s">
        <v>19</v>
      </c>
      <c r="Q10352" s="4"/>
    </row>
    <row r="10353" spans="1:17" ht="19.5" customHeight="1">
      <c r="A10353" s="17" t="s">
        <v>42943</v>
      </c>
      <c r="B10353" s="18" t="s">
        <v>42924</v>
      </c>
      <c r="C10353" s="23" t="s">
        <v>35744</v>
      </c>
      <c r="D10353" s="7" t="s">
        <v>2533</v>
      </c>
      <c r="E10353" s="19" t="s">
        <v>19</v>
      </c>
      <c r="F10353" s="19" t="s">
        <v>20</v>
      </c>
      <c r="G10353" s="19" t="s">
        <v>42944</v>
      </c>
      <c r="H10353" s="20">
        <v>54</v>
      </c>
      <c r="I10353" s="19" t="s">
        <v>30</v>
      </c>
      <c r="J10353" s="19" t="s">
        <v>104</v>
      </c>
      <c r="K10353" s="19" t="s">
        <v>39</v>
      </c>
      <c r="L10353" s="19" t="s">
        <v>863</v>
      </c>
      <c r="M10353" s="19" t="s">
        <v>42945</v>
      </c>
      <c r="N10353" s="21" t="s">
        <v>42946</v>
      </c>
      <c r="O10353" s="19" t="s">
        <v>453</v>
      </c>
      <c r="P10353" s="19" t="s">
        <v>19</v>
      </c>
      <c r="Q10353" s="4"/>
    </row>
    <row r="10354" spans="1:17" ht="19.5" customHeight="1">
      <c r="A10354" s="17" t="s">
        <v>42947</v>
      </c>
      <c r="B10354" s="18" t="s">
        <v>42924</v>
      </c>
      <c r="C10354" s="23" t="s">
        <v>35744</v>
      </c>
      <c r="D10354" s="7" t="s">
        <v>2533</v>
      </c>
      <c r="E10354" s="19" t="s">
        <v>19</v>
      </c>
      <c r="F10354" s="19" t="s">
        <v>20</v>
      </c>
      <c r="G10354" s="19" t="s">
        <v>42948</v>
      </c>
      <c r="H10354" s="20">
        <v>62</v>
      </c>
      <c r="I10354" s="19" t="s">
        <v>439</v>
      </c>
      <c r="J10354" s="19" t="s">
        <v>104</v>
      </c>
      <c r="K10354" s="19" t="s">
        <v>23</v>
      </c>
      <c r="L10354" s="19" t="s">
        <v>33182</v>
      </c>
      <c r="M10354" s="19" t="s">
        <v>42949</v>
      </c>
      <c r="N10354" s="21" t="s">
        <v>42950</v>
      </c>
      <c r="O10354" s="19" t="s">
        <v>27</v>
      </c>
      <c r="P10354" s="19" t="s">
        <v>19</v>
      </c>
      <c r="Q10354" s="4"/>
    </row>
    <row r="10355" spans="1:17" ht="19.5" customHeight="1">
      <c r="A10355" s="17" t="s">
        <v>42951</v>
      </c>
      <c r="B10355" s="18" t="s">
        <v>42924</v>
      </c>
      <c r="C10355" s="23" t="s">
        <v>35744</v>
      </c>
      <c r="D10355" s="7" t="s">
        <v>2533</v>
      </c>
      <c r="E10355" s="19" t="s">
        <v>40904</v>
      </c>
      <c r="F10355" s="19" t="s">
        <v>36</v>
      </c>
      <c r="G10355" s="19" t="s">
        <v>42952</v>
      </c>
      <c r="H10355" s="20">
        <v>92</v>
      </c>
      <c r="I10355" s="19" t="s">
        <v>85</v>
      </c>
      <c r="J10355" s="19" t="s">
        <v>38</v>
      </c>
      <c r="K10355" s="19" t="s">
        <v>39</v>
      </c>
      <c r="L10355" s="19" t="s">
        <v>36407</v>
      </c>
      <c r="M10355" s="19" t="s">
        <v>42953</v>
      </c>
      <c r="N10355" s="21" t="s">
        <v>42954</v>
      </c>
      <c r="O10355" s="19" t="s">
        <v>479</v>
      </c>
      <c r="P10355" s="19" t="s">
        <v>465</v>
      </c>
      <c r="Q10355" s="4"/>
    </row>
    <row r="10356" spans="1:17" ht="19.5" customHeight="1">
      <c r="A10356" s="17" t="s">
        <v>42955</v>
      </c>
      <c r="B10356" s="18" t="s">
        <v>42924</v>
      </c>
      <c r="C10356" s="23" t="s">
        <v>35744</v>
      </c>
      <c r="D10356" s="7" t="s">
        <v>2533</v>
      </c>
      <c r="E10356" s="19" t="s">
        <v>19</v>
      </c>
      <c r="F10356" s="19" t="s">
        <v>20</v>
      </c>
      <c r="G10356" s="19" t="s">
        <v>42956</v>
      </c>
      <c r="H10356" s="20">
        <v>52</v>
      </c>
      <c r="I10356" s="19" t="s">
        <v>72</v>
      </c>
      <c r="J10356" s="19" t="s">
        <v>104</v>
      </c>
      <c r="K10356" s="19" t="s">
        <v>23</v>
      </c>
      <c r="L10356" s="19" t="s">
        <v>19</v>
      </c>
      <c r="M10356" s="19" t="s">
        <v>42957</v>
      </c>
      <c r="N10356" s="21" t="s">
        <v>42958</v>
      </c>
      <c r="O10356" s="19" t="s">
        <v>27</v>
      </c>
      <c r="P10356" s="19" t="s">
        <v>19</v>
      </c>
      <c r="Q10356" s="4"/>
    </row>
    <row r="10357" spans="1:17" ht="19.5" customHeight="1">
      <c r="A10357" s="17" t="s">
        <v>42959</v>
      </c>
      <c r="B10357" s="18" t="s">
        <v>42924</v>
      </c>
      <c r="C10357" s="23" t="s">
        <v>35744</v>
      </c>
      <c r="D10357" s="7" t="s">
        <v>2533</v>
      </c>
      <c r="E10357" s="19" t="s">
        <v>34867</v>
      </c>
      <c r="F10357" s="19" t="s">
        <v>20</v>
      </c>
      <c r="G10357" s="19" t="s">
        <v>42960</v>
      </c>
      <c r="H10357" s="20">
        <v>22</v>
      </c>
      <c r="I10357" s="19" t="s">
        <v>120</v>
      </c>
      <c r="J10357" s="19" t="s">
        <v>104</v>
      </c>
      <c r="K10357" s="19" t="s">
        <v>314</v>
      </c>
      <c r="L10357" s="19" t="s">
        <v>863</v>
      </c>
      <c r="M10357" s="19" t="s">
        <v>42961</v>
      </c>
      <c r="N10357" s="21" t="s">
        <v>42962</v>
      </c>
      <c r="O10357" s="19" t="s">
        <v>27</v>
      </c>
      <c r="P10357" s="19" t="s">
        <v>19</v>
      </c>
      <c r="Q10357" s="4"/>
    </row>
    <row r="10358" spans="1:17" ht="19.5" customHeight="1">
      <c r="A10358" s="17" t="s">
        <v>42963</v>
      </c>
      <c r="B10358" s="18" t="s">
        <v>42924</v>
      </c>
      <c r="C10358" s="23" t="s">
        <v>35744</v>
      </c>
      <c r="D10358" s="7" t="s">
        <v>2533</v>
      </c>
      <c r="E10358" s="19" t="s">
        <v>34545</v>
      </c>
      <c r="F10358" s="19" t="s">
        <v>20</v>
      </c>
      <c r="G10358" s="19" t="s">
        <v>42964</v>
      </c>
      <c r="H10358" s="20">
        <v>51</v>
      </c>
      <c r="I10358" s="19" t="s">
        <v>47</v>
      </c>
      <c r="J10358" s="19" t="s">
        <v>104</v>
      </c>
      <c r="K10358" s="19" t="s">
        <v>314</v>
      </c>
      <c r="L10358" s="19" t="s">
        <v>863</v>
      </c>
      <c r="M10358" s="19" t="s">
        <v>42965</v>
      </c>
      <c r="N10358" s="21" t="s">
        <v>42966</v>
      </c>
      <c r="O10358" s="19" t="s">
        <v>1769</v>
      </c>
      <c r="P10358" s="19" t="s">
        <v>19</v>
      </c>
      <c r="Q10358" s="4"/>
    </row>
    <row r="10359" spans="1:17" ht="19.5" customHeight="1">
      <c r="A10359" s="17" t="s">
        <v>42967</v>
      </c>
      <c r="B10359" s="18" t="s">
        <v>42924</v>
      </c>
      <c r="C10359" s="23" t="s">
        <v>35744</v>
      </c>
      <c r="D10359" s="7" t="s">
        <v>2533</v>
      </c>
      <c r="E10359" s="19" t="s">
        <v>19</v>
      </c>
      <c r="F10359" s="19" t="s">
        <v>20</v>
      </c>
      <c r="G10359" s="19" t="s">
        <v>42968</v>
      </c>
      <c r="H10359" s="20">
        <v>54</v>
      </c>
      <c r="I10359" s="19" t="s">
        <v>30</v>
      </c>
      <c r="J10359" s="19" t="s">
        <v>19</v>
      </c>
      <c r="K10359" s="19" t="s">
        <v>23</v>
      </c>
      <c r="L10359" s="19" t="s">
        <v>31</v>
      </c>
      <c r="M10359" s="19" t="s">
        <v>42969</v>
      </c>
      <c r="N10359" s="21" t="s">
        <v>42970</v>
      </c>
      <c r="O10359" s="19" t="s">
        <v>27</v>
      </c>
      <c r="P10359" s="19" t="s">
        <v>19</v>
      </c>
      <c r="Q10359" s="4"/>
    </row>
    <row r="10360" spans="1:17" ht="19.5" customHeight="1">
      <c r="A10360" s="17" t="s">
        <v>42971</v>
      </c>
      <c r="B10360" s="18" t="s">
        <v>42972</v>
      </c>
      <c r="C10360" s="23" t="s">
        <v>35744</v>
      </c>
      <c r="D10360" s="7" t="s">
        <v>2533</v>
      </c>
      <c r="E10360" s="19" t="s">
        <v>19</v>
      </c>
      <c r="F10360" s="19" t="s">
        <v>20</v>
      </c>
      <c r="G10360" s="19" t="s">
        <v>42973</v>
      </c>
      <c r="H10360" s="20">
        <v>56</v>
      </c>
      <c r="I10360" s="19" t="s">
        <v>216</v>
      </c>
      <c r="J10360" s="19" t="s">
        <v>104</v>
      </c>
      <c r="K10360" s="19" t="s">
        <v>314</v>
      </c>
      <c r="L10360" s="19" t="s">
        <v>863</v>
      </c>
      <c r="M10360" s="19" t="s">
        <v>42974</v>
      </c>
      <c r="N10360" s="21" t="s">
        <v>42975</v>
      </c>
      <c r="O10360" s="19" t="s">
        <v>27</v>
      </c>
      <c r="P10360" s="19" t="s">
        <v>19</v>
      </c>
      <c r="Q10360" s="4"/>
    </row>
    <row r="10361" spans="1:17" ht="19.5" customHeight="1">
      <c r="A10361" s="17" t="s">
        <v>42976</v>
      </c>
      <c r="B10361" s="18" t="s">
        <v>42972</v>
      </c>
      <c r="C10361" s="23" t="s">
        <v>35744</v>
      </c>
      <c r="D10361" s="7" t="s">
        <v>2533</v>
      </c>
      <c r="E10361" s="19" t="s">
        <v>19</v>
      </c>
      <c r="F10361" s="19" t="s">
        <v>20</v>
      </c>
      <c r="G10361" s="19" t="s">
        <v>42977</v>
      </c>
      <c r="H10361" s="20">
        <v>53</v>
      </c>
      <c r="I10361" s="19" t="s">
        <v>856</v>
      </c>
      <c r="J10361" s="19" t="s">
        <v>104</v>
      </c>
      <c r="K10361" s="19" t="s">
        <v>23</v>
      </c>
      <c r="L10361" s="19" t="s">
        <v>19</v>
      </c>
      <c r="M10361" s="19" t="s">
        <v>42978</v>
      </c>
      <c r="N10361" s="21" t="s">
        <v>42979</v>
      </c>
      <c r="O10361" s="19" t="s">
        <v>27</v>
      </c>
      <c r="P10361" s="19" t="s">
        <v>19</v>
      </c>
      <c r="Q10361" s="4"/>
    </row>
    <row r="10362" spans="1:17" ht="19.5" customHeight="1">
      <c r="A10362" s="17" t="s">
        <v>42980</v>
      </c>
      <c r="B10362" s="18" t="s">
        <v>42972</v>
      </c>
      <c r="C10362" s="23" t="s">
        <v>35744</v>
      </c>
      <c r="D10362" s="7" t="s">
        <v>2533</v>
      </c>
      <c r="E10362" s="19" t="s">
        <v>19</v>
      </c>
      <c r="F10362" s="19" t="s">
        <v>20</v>
      </c>
      <c r="G10362" s="19" t="s">
        <v>42981</v>
      </c>
      <c r="H10362" s="20">
        <v>62</v>
      </c>
      <c r="I10362" s="19" t="s">
        <v>439</v>
      </c>
      <c r="J10362" s="19" t="s">
        <v>104</v>
      </c>
      <c r="K10362" s="19" t="s">
        <v>314</v>
      </c>
      <c r="L10362" s="19" t="s">
        <v>863</v>
      </c>
      <c r="M10362" s="19" t="s">
        <v>42982</v>
      </c>
      <c r="N10362" s="21" t="s">
        <v>42983</v>
      </c>
      <c r="O10362" s="19" t="s">
        <v>27</v>
      </c>
      <c r="P10362" s="19" t="s">
        <v>19</v>
      </c>
      <c r="Q10362" s="4"/>
    </row>
    <row r="10363" spans="1:17" ht="19.5" customHeight="1">
      <c r="A10363" s="17" t="s">
        <v>42984</v>
      </c>
      <c r="B10363" s="18" t="s">
        <v>42972</v>
      </c>
      <c r="C10363" s="23" t="s">
        <v>35744</v>
      </c>
      <c r="D10363" s="7" t="s">
        <v>2533</v>
      </c>
      <c r="E10363" s="19" t="s">
        <v>19</v>
      </c>
      <c r="F10363" s="19" t="s">
        <v>20</v>
      </c>
      <c r="G10363" s="19" t="s">
        <v>12639</v>
      </c>
      <c r="H10363" s="20">
        <v>52</v>
      </c>
      <c r="I10363" s="19" t="s">
        <v>72</v>
      </c>
      <c r="J10363" s="19" t="s">
        <v>38</v>
      </c>
      <c r="K10363" s="19" t="s">
        <v>39</v>
      </c>
      <c r="L10363" s="19" t="s">
        <v>54</v>
      </c>
      <c r="M10363" s="19" t="s">
        <v>42985</v>
      </c>
      <c r="N10363" s="21" t="s">
        <v>42986</v>
      </c>
      <c r="O10363" s="19" t="s">
        <v>479</v>
      </c>
      <c r="P10363" s="19" t="s">
        <v>19</v>
      </c>
      <c r="Q10363" s="4"/>
    </row>
    <row r="10364" spans="1:17" ht="19.5" customHeight="1">
      <c r="A10364" s="17" t="s">
        <v>42987</v>
      </c>
      <c r="B10364" s="18" t="s">
        <v>42972</v>
      </c>
      <c r="C10364" s="23" t="s">
        <v>35744</v>
      </c>
      <c r="D10364" s="7" t="s">
        <v>2533</v>
      </c>
      <c r="E10364" s="19" t="s">
        <v>19</v>
      </c>
      <c r="F10364" s="19" t="s">
        <v>20</v>
      </c>
      <c r="G10364" s="19" t="s">
        <v>28326</v>
      </c>
      <c r="H10364" s="20">
        <v>62</v>
      </c>
      <c r="I10364" s="19" t="s">
        <v>439</v>
      </c>
      <c r="J10364" s="19" t="s">
        <v>104</v>
      </c>
      <c r="K10364" s="19" t="s">
        <v>23</v>
      </c>
      <c r="L10364" s="19" t="s">
        <v>33182</v>
      </c>
      <c r="M10364" s="19" t="s">
        <v>42988</v>
      </c>
      <c r="N10364" s="21" t="s">
        <v>42989</v>
      </c>
      <c r="O10364" s="19" t="s">
        <v>27</v>
      </c>
      <c r="P10364" s="19" t="s">
        <v>19</v>
      </c>
      <c r="Q10364" s="4"/>
    </row>
    <row r="10365" spans="1:17" ht="19.5" customHeight="1">
      <c r="A10365" s="17" t="s">
        <v>42990</v>
      </c>
      <c r="B10365" s="18" t="s">
        <v>42972</v>
      </c>
      <c r="C10365" s="23" t="s">
        <v>35744</v>
      </c>
      <c r="D10365" s="7" t="s">
        <v>2533</v>
      </c>
      <c r="E10365" s="19" t="s">
        <v>19</v>
      </c>
      <c r="F10365" s="19" t="s">
        <v>20</v>
      </c>
      <c r="G10365" s="19" t="s">
        <v>42991</v>
      </c>
      <c r="H10365" s="20">
        <v>62</v>
      </c>
      <c r="I10365" s="19" t="s">
        <v>439</v>
      </c>
      <c r="J10365" s="19" t="s">
        <v>104</v>
      </c>
      <c r="K10365" s="19" t="s">
        <v>23</v>
      </c>
      <c r="L10365" s="19" t="s">
        <v>19</v>
      </c>
      <c r="M10365" s="19" t="s">
        <v>42992</v>
      </c>
      <c r="N10365" s="21" t="s">
        <v>42993</v>
      </c>
      <c r="O10365" s="19" t="s">
        <v>27</v>
      </c>
      <c r="P10365" s="19" t="s">
        <v>19</v>
      </c>
      <c r="Q10365" s="4"/>
    </row>
    <row r="10366" spans="1:17" ht="19.5" customHeight="1">
      <c r="A10366" s="17" t="s">
        <v>42994</v>
      </c>
      <c r="B10366" s="18" t="s">
        <v>42995</v>
      </c>
      <c r="C10366" s="23" t="s">
        <v>35744</v>
      </c>
      <c r="D10366" s="7" t="s">
        <v>2533</v>
      </c>
      <c r="E10366" s="19" t="s">
        <v>34889</v>
      </c>
      <c r="F10366" s="19" t="s">
        <v>20</v>
      </c>
      <c r="G10366" s="19" t="s">
        <v>42996</v>
      </c>
      <c r="H10366" s="20">
        <v>22</v>
      </c>
      <c r="I10366" s="19" t="s">
        <v>120</v>
      </c>
      <c r="J10366" s="19" t="s">
        <v>104</v>
      </c>
      <c r="K10366" s="19" t="s">
        <v>39</v>
      </c>
      <c r="L10366" s="19" t="s">
        <v>863</v>
      </c>
      <c r="M10366" s="19" t="s">
        <v>42997</v>
      </c>
      <c r="N10366" s="21" t="s">
        <v>42998</v>
      </c>
      <c r="O10366" s="19" t="s">
        <v>5403</v>
      </c>
      <c r="P10366" s="19" t="s">
        <v>19</v>
      </c>
      <c r="Q10366" s="4"/>
    </row>
    <row r="10367" spans="1:17" ht="19.5" customHeight="1">
      <c r="A10367" s="17" t="s">
        <v>42999</v>
      </c>
      <c r="B10367" s="18" t="s">
        <v>42995</v>
      </c>
      <c r="C10367" s="23" t="s">
        <v>35744</v>
      </c>
      <c r="D10367" s="7" t="s">
        <v>2533</v>
      </c>
      <c r="E10367" s="19" t="s">
        <v>19</v>
      </c>
      <c r="F10367" s="19" t="s">
        <v>20</v>
      </c>
      <c r="G10367" s="19" t="s">
        <v>43000</v>
      </c>
      <c r="H10367" s="20">
        <v>62</v>
      </c>
      <c r="I10367" s="19" t="s">
        <v>439</v>
      </c>
      <c r="J10367" s="19" t="s">
        <v>104</v>
      </c>
      <c r="K10367" s="19" t="s">
        <v>314</v>
      </c>
      <c r="L10367" s="19" t="s">
        <v>863</v>
      </c>
      <c r="M10367" s="19" t="s">
        <v>43001</v>
      </c>
      <c r="N10367" s="21" t="s">
        <v>43002</v>
      </c>
      <c r="O10367" s="19" t="s">
        <v>27</v>
      </c>
      <c r="P10367" s="19" t="s">
        <v>19</v>
      </c>
      <c r="Q10367" s="4"/>
    </row>
    <row r="10368" spans="1:17" ht="19.5" customHeight="1">
      <c r="A10368" s="17" t="s">
        <v>43003</v>
      </c>
      <c r="B10368" s="18" t="s">
        <v>42995</v>
      </c>
      <c r="C10368" s="23" t="s">
        <v>35744</v>
      </c>
      <c r="D10368" s="7" t="s">
        <v>2533</v>
      </c>
      <c r="E10368" s="19" t="s">
        <v>39195</v>
      </c>
      <c r="F10368" s="19" t="s">
        <v>36</v>
      </c>
      <c r="G10368" s="19" t="s">
        <v>43004</v>
      </c>
      <c r="H10368" s="20">
        <v>31</v>
      </c>
      <c r="I10368" s="19" t="s">
        <v>270</v>
      </c>
      <c r="J10368" s="19" t="s">
        <v>38</v>
      </c>
      <c r="K10368" s="19" t="s">
        <v>39</v>
      </c>
      <c r="L10368" s="19" t="s">
        <v>36407</v>
      </c>
      <c r="M10368" s="19" t="s">
        <v>43005</v>
      </c>
      <c r="N10368" s="21" t="s">
        <v>43006</v>
      </c>
      <c r="O10368" s="19" t="s">
        <v>652</v>
      </c>
      <c r="P10368" s="19" t="s">
        <v>479</v>
      </c>
      <c r="Q10368" s="4"/>
    </row>
    <row r="10369" spans="1:17" ht="19.5" customHeight="1">
      <c r="A10369" s="17" t="s">
        <v>43007</v>
      </c>
      <c r="B10369" s="18" t="s">
        <v>42995</v>
      </c>
      <c r="C10369" s="23" t="s">
        <v>35744</v>
      </c>
      <c r="D10369" s="7" t="s">
        <v>2533</v>
      </c>
      <c r="E10369" s="19" t="s">
        <v>39195</v>
      </c>
      <c r="F10369" s="19" t="s">
        <v>36</v>
      </c>
      <c r="G10369" s="19" t="s">
        <v>43008</v>
      </c>
      <c r="H10369" s="20">
        <v>31</v>
      </c>
      <c r="I10369" s="19" t="s">
        <v>270</v>
      </c>
      <c r="J10369" s="19" t="s">
        <v>38</v>
      </c>
      <c r="K10369" s="19" t="s">
        <v>39</v>
      </c>
      <c r="L10369" s="19" t="s">
        <v>36407</v>
      </c>
      <c r="M10369" s="19" t="s">
        <v>43009</v>
      </c>
      <c r="N10369" s="21" t="s">
        <v>43010</v>
      </c>
      <c r="O10369" s="19" t="s">
        <v>652</v>
      </c>
      <c r="P10369" s="19" t="s">
        <v>479</v>
      </c>
      <c r="Q10369" s="4"/>
    </row>
    <row r="10370" spans="1:17" ht="19.5" customHeight="1">
      <c r="A10370" s="17" t="s">
        <v>43011</v>
      </c>
      <c r="B10370" s="18" t="s">
        <v>42995</v>
      </c>
      <c r="C10370" s="23" t="s">
        <v>35744</v>
      </c>
      <c r="D10370" s="7" t="s">
        <v>2533</v>
      </c>
      <c r="E10370" s="19" t="s">
        <v>40904</v>
      </c>
      <c r="F10370" s="19" t="s">
        <v>36</v>
      </c>
      <c r="G10370" s="21" t="s">
        <v>43012</v>
      </c>
      <c r="H10370" s="20">
        <v>52</v>
      </c>
      <c r="I10370" s="19" t="s">
        <v>72</v>
      </c>
      <c r="J10370" s="19" t="s">
        <v>38</v>
      </c>
      <c r="K10370" s="19" t="s">
        <v>39</v>
      </c>
      <c r="L10370" s="19" t="s">
        <v>36407</v>
      </c>
      <c r="M10370" s="19" t="s">
        <v>43013</v>
      </c>
      <c r="N10370" s="21" t="s">
        <v>43014</v>
      </c>
      <c r="O10370" s="19" t="s">
        <v>465</v>
      </c>
      <c r="P10370" s="19" t="s">
        <v>465</v>
      </c>
      <c r="Q10370" s="4"/>
    </row>
    <row r="10371" spans="1:17" ht="19.5" customHeight="1">
      <c r="A10371" s="17" t="s">
        <v>43015</v>
      </c>
      <c r="B10371" s="18" t="s">
        <v>42995</v>
      </c>
      <c r="C10371" s="23" t="s">
        <v>35744</v>
      </c>
      <c r="D10371" s="7" t="s">
        <v>2533</v>
      </c>
      <c r="E10371" s="19" t="s">
        <v>43016</v>
      </c>
      <c r="F10371" s="19" t="s">
        <v>36</v>
      </c>
      <c r="G10371" s="19" t="s">
        <v>43017</v>
      </c>
      <c r="H10371" s="20">
        <v>48</v>
      </c>
      <c r="I10371" s="19" t="s">
        <v>402</v>
      </c>
      <c r="J10371" s="19" t="s">
        <v>38</v>
      </c>
      <c r="K10371" s="19" t="s">
        <v>39</v>
      </c>
      <c r="L10371" s="19" t="s">
        <v>19</v>
      </c>
      <c r="M10371" s="19" t="s">
        <v>43018</v>
      </c>
      <c r="N10371" s="21" t="s">
        <v>43019</v>
      </c>
      <c r="O10371" s="19" t="s">
        <v>465</v>
      </c>
      <c r="P10371" s="19" t="s">
        <v>6353</v>
      </c>
      <c r="Q10371" s="4"/>
    </row>
    <row r="10372" spans="1:17" ht="19.5" customHeight="1">
      <c r="A10372" s="17" t="s">
        <v>43020</v>
      </c>
      <c r="B10372" s="18" t="s">
        <v>42995</v>
      </c>
      <c r="C10372" s="23" t="s">
        <v>35744</v>
      </c>
      <c r="D10372" s="7" t="s">
        <v>2533</v>
      </c>
      <c r="E10372" s="19" t="s">
        <v>30367</v>
      </c>
      <c r="F10372" s="19" t="s">
        <v>20</v>
      </c>
      <c r="G10372" s="19" t="s">
        <v>43021</v>
      </c>
      <c r="H10372" s="20">
        <v>51</v>
      </c>
      <c r="I10372" s="19" t="s">
        <v>47</v>
      </c>
      <c r="J10372" s="19" t="s">
        <v>104</v>
      </c>
      <c r="K10372" s="19" t="s">
        <v>314</v>
      </c>
      <c r="L10372" s="19" t="s">
        <v>863</v>
      </c>
      <c r="M10372" s="19" t="s">
        <v>43022</v>
      </c>
      <c r="N10372" s="21" t="s">
        <v>43023</v>
      </c>
      <c r="O10372" s="19" t="s">
        <v>410</v>
      </c>
      <c r="P10372" s="19" t="s">
        <v>479</v>
      </c>
      <c r="Q10372" s="4"/>
    </row>
    <row r="10373" spans="1:17" ht="19.5" customHeight="1">
      <c r="A10373" s="17" t="s">
        <v>43024</v>
      </c>
      <c r="B10373" s="18" t="s">
        <v>42995</v>
      </c>
      <c r="C10373" s="23" t="s">
        <v>35744</v>
      </c>
      <c r="D10373" s="7" t="s">
        <v>2533</v>
      </c>
      <c r="E10373" s="19" t="s">
        <v>39195</v>
      </c>
      <c r="F10373" s="19" t="s">
        <v>36</v>
      </c>
      <c r="G10373" s="19" t="s">
        <v>43025</v>
      </c>
      <c r="H10373" s="20">
        <v>48</v>
      </c>
      <c r="I10373" s="19" t="s">
        <v>402</v>
      </c>
      <c r="J10373" s="19" t="s">
        <v>38</v>
      </c>
      <c r="K10373" s="19" t="s">
        <v>39</v>
      </c>
      <c r="L10373" s="19" t="s">
        <v>36407</v>
      </c>
      <c r="M10373" s="19" t="s">
        <v>43026</v>
      </c>
      <c r="N10373" s="21" t="s">
        <v>43027</v>
      </c>
      <c r="O10373" s="19" t="s">
        <v>652</v>
      </c>
      <c r="P10373" s="19" t="s">
        <v>479</v>
      </c>
      <c r="Q10373" s="4"/>
    </row>
    <row r="10374" spans="1:17" ht="19.5" customHeight="1">
      <c r="A10374" s="17" t="s">
        <v>43028</v>
      </c>
      <c r="B10374" s="18" t="s">
        <v>43029</v>
      </c>
      <c r="C10374" s="23" t="s">
        <v>35744</v>
      </c>
      <c r="D10374" s="7" t="s">
        <v>2533</v>
      </c>
      <c r="E10374" s="19" t="s">
        <v>33480</v>
      </c>
      <c r="F10374" s="19" t="s">
        <v>20</v>
      </c>
      <c r="G10374" s="19" t="s">
        <v>43030</v>
      </c>
      <c r="H10374" s="20">
        <v>61</v>
      </c>
      <c r="I10374" s="19" t="s">
        <v>22</v>
      </c>
      <c r="J10374" s="19" t="s">
        <v>104</v>
      </c>
      <c r="K10374" s="19" t="s">
        <v>314</v>
      </c>
      <c r="L10374" s="19" t="s">
        <v>863</v>
      </c>
      <c r="M10374" s="19" t="s">
        <v>43031</v>
      </c>
      <c r="N10374" s="21" t="s">
        <v>43032</v>
      </c>
      <c r="O10374" s="19" t="s">
        <v>132</v>
      </c>
      <c r="P10374" s="19" t="s">
        <v>19</v>
      </c>
      <c r="Q10374" s="4"/>
    </row>
    <row r="10375" spans="1:17" ht="19.5" customHeight="1">
      <c r="A10375" s="17" t="s">
        <v>43033</v>
      </c>
      <c r="B10375" s="18" t="s">
        <v>43029</v>
      </c>
      <c r="C10375" s="23" t="s">
        <v>35744</v>
      </c>
      <c r="D10375" s="7" t="s">
        <v>2533</v>
      </c>
      <c r="E10375" s="19" t="s">
        <v>39195</v>
      </c>
      <c r="F10375" s="19" t="s">
        <v>36</v>
      </c>
      <c r="G10375" s="19" t="s">
        <v>43034</v>
      </c>
      <c r="H10375" s="20">
        <v>48</v>
      </c>
      <c r="I10375" s="19" t="s">
        <v>402</v>
      </c>
      <c r="J10375" s="19" t="s">
        <v>38</v>
      </c>
      <c r="K10375" s="19" t="s">
        <v>39</v>
      </c>
      <c r="L10375" s="19" t="s">
        <v>36407</v>
      </c>
      <c r="M10375" s="19" t="s">
        <v>43035</v>
      </c>
      <c r="N10375" s="21" t="s">
        <v>43036</v>
      </c>
      <c r="O10375" s="19" t="s">
        <v>12473</v>
      </c>
      <c r="P10375" s="19" t="s">
        <v>479</v>
      </c>
      <c r="Q10375" s="4"/>
    </row>
    <row r="10376" spans="1:17" ht="19.5" customHeight="1">
      <c r="A10376" s="17" t="s">
        <v>43037</v>
      </c>
      <c r="B10376" s="18" t="s">
        <v>43029</v>
      </c>
      <c r="C10376" s="23" t="s">
        <v>35744</v>
      </c>
      <c r="D10376" s="7" t="s">
        <v>2533</v>
      </c>
      <c r="E10376" s="19" t="s">
        <v>19</v>
      </c>
      <c r="F10376" s="19" t="s">
        <v>20</v>
      </c>
      <c r="G10376" s="19" t="s">
        <v>43038</v>
      </c>
      <c r="H10376" s="20">
        <v>51</v>
      </c>
      <c r="I10376" s="19" t="s">
        <v>47</v>
      </c>
      <c r="J10376" s="19" t="s">
        <v>38</v>
      </c>
      <c r="K10376" s="19" t="s">
        <v>39</v>
      </c>
      <c r="L10376" s="19" t="s">
        <v>40</v>
      </c>
      <c r="M10376" s="19" t="s">
        <v>43039</v>
      </c>
      <c r="N10376" s="21" t="s">
        <v>43040</v>
      </c>
      <c r="O10376" s="19" t="s">
        <v>139</v>
      </c>
      <c r="P10376" s="19" t="s">
        <v>19</v>
      </c>
      <c r="Q10376" s="4"/>
    </row>
    <row r="10377" spans="1:17" ht="19.5" customHeight="1">
      <c r="A10377" s="17" t="s">
        <v>43041</v>
      </c>
      <c r="B10377" s="18" t="s">
        <v>43029</v>
      </c>
      <c r="C10377" s="23" t="s">
        <v>35744</v>
      </c>
      <c r="D10377" s="7" t="s">
        <v>2533</v>
      </c>
      <c r="E10377" s="19" t="s">
        <v>34545</v>
      </c>
      <c r="F10377" s="19" t="s">
        <v>20</v>
      </c>
      <c r="G10377" s="19" t="s">
        <v>43042</v>
      </c>
      <c r="H10377" s="20">
        <v>31</v>
      </c>
      <c r="I10377" s="19" t="s">
        <v>270</v>
      </c>
      <c r="J10377" s="19" t="s">
        <v>104</v>
      </c>
      <c r="K10377" s="19" t="s">
        <v>314</v>
      </c>
      <c r="L10377" s="19" t="s">
        <v>863</v>
      </c>
      <c r="M10377" s="19" t="s">
        <v>43043</v>
      </c>
      <c r="N10377" s="21" t="s">
        <v>43044</v>
      </c>
      <c r="O10377" s="19" t="s">
        <v>4581</v>
      </c>
      <c r="P10377" s="19" t="s">
        <v>19</v>
      </c>
      <c r="Q10377" s="4"/>
    </row>
    <row r="10378" spans="1:17" ht="19.5" customHeight="1">
      <c r="A10378" s="17" t="s">
        <v>43045</v>
      </c>
      <c r="B10378" s="18" t="s">
        <v>43029</v>
      </c>
      <c r="C10378" s="23" t="s">
        <v>35744</v>
      </c>
      <c r="D10378" s="7" t="s">
        <v>2533</v>
      </c>
      <c r="E10378" s="19" t="s">
        <v>39195</v>
      </c>
      <c r="F10378" s="19" t="s">
        <v>36</v>
      </c>
      <c r="G10378" s="19" t="s">
        <v>43046</v>
      </c>
      <c r="H10378" s="20">
        <v>62</v>
      </c>
      <c r="I10378" s="19" t="s">
        <v>439</v>
      </c>
      <c r="J10378" s="19" t="s">
        <v>38</v>
      </c>
      <c r="K10378" s="19" t="s">
        <v>39</v>
      </c>
      <c r="L10378" s="19" t="s">
        <v>36407</v>
      </c>
      <c r="M10378" s="19" t="s">
        <v>43047</v>
      </c>
      <c r="N10378" s="21" t="s">
        <v>43048</v>
      </c>
      <c r="O10378" s="19" t="s">
        <v>12470</v>
      </c>
      <c r="P10378" s="19" t="s">
        <v>479</v>
      </c>
      <c r="Q10378" s="4"/>
    </row>
    <row r="10379" spans="1:17" ht="19.5" customHeight="1">
      <c r="A10379" s="17" t="s">
        <v>43049</v>
      </c>
      <c r="B10379" s="18" t="s">
        <v>43050</v>
      </c>
      <c r="C10379" s="23" t="s">
        <v>35744</v>
      </c>
      <c r="D10379" s="7" t="s">
        <v>2533</v>
      </c>
      <c r="E10379" s="19" t="s">
        <v>19</v>
      </c>
      <c r="F10379" s="19" t="s">
        <v>20</v>
      </c>
      <c r="G10379" s="19" t="s">
        <v>43051</v>
      </c>
      <c r="H10379" s="20">
        <v>51</v>
      </c>
      <c r="I10379" s="19" t="s">
        <v>47</v>
      </c>
      <c r="J10379" s="19" t="s">
        <v>104</v>
      </c>
      <c r="K10379" s="19" t="s">
        <v>19</v>
      </c>
      <c r="L10379" s="19" t="s">
        <v>19</v>
      </c>
      <c r="M10379" s="19" t="s">
        <v>43052</v>
      </c>
      <c r="N10379" s="21" t="s">
        <v>43053</v>
      </c>
      <c r="O10379" s="19" t="s">
        <v>75</v>
      </c>
      <c r="P10379" s="19" t="s">
        <v>19</v>
      </c>
      <c r="Q10379" s="4"/>
    </row>
    <row r="10380" spans="1:17" ht="19.5" customHeight="1">
      <c r="A10380" s="17" t="s">
        <v>43054</v>
      </c>
      <c r="B10380" s="18" t="s">
        <v>43050</v>
      </c>
      <c r="C10380" s="23" t="s">
        <v>35744</v>
      </c>
      <c r="D10380" s="7" t="s">
        <v>2533</v>
      </c>
      <c r="E10380" s="19" t="s">
        <v>36672</v>
      </c>
      <c r="F10380" s="19" t="s">
        <v>36</v>
      </c>
      <c r="G10380" s="19" t="s">
        <v>43055</v>
      </c>
      <c r="H10380" s="20">
        <v>48</v>
      </c>
      <c r="I10380" s="19" t="s">
        <v>402</v>
      </c>
      <c r="J10380" s="19" t="s">
        <v>38</v>
      </c>
      <c r="K10380" s="19" t="s">
        <v>39</v>
      </c>
      <c r="L10380" s="19" t="s">
        <v>54</v>
      </c>
      <c r="M10380" s="19" t="s">
        <v>43056</v>
      </c>
      <c r="N10380" s="21" t="s">
        <v>43057</v>
      </c>
      <c r="O10380" s="19" t="s">
        <v>27</v>
      </c>
      <c r="P10380" s="19" t="s">
        <v>479</v>
      </c>
      <c r="Q10380" s="4"/>
    </row>
    <row r="10381" spans="1:17" ht="19.5" customHeight="1">
      <c r="A10381" s="17" t="s">
        <v>43058</v>
      </c>
      <c r="B10381" s="18" t="s">
        <v>43050</v>
      </c>
      <c r="C10381" s="23" t="s">
        <v>35744</v>
      </c>
      <c r="D10381" s="7" t="s">
        <v>2533</v>
      </c>
      <c r="E10381" s="19" t="s">
        <v>36672</v>
      </c>
      <c r="F10381" s="19" t="s">
        <v>36</v>
      </c>
      <c r="G10381" s="19" t="s">
        <v>43059</v>
      </c>
      <c r="H10381" s="20">
        <v>48</v>
      </c>
      <c r="I10381" s="19" t="s">
        <v>402</v>
      </c>
      <c r="J10381" s="19" t="s">
        <v>38</v>
      </c>
      <c r="K10381" s="19" t="s">
        <v>39</v>
      </c>
      <c r="L10381" s="19" t="s">
        <v>54</v>
      </c>
      <c r="M10381" s="19" t="s">
        <v>43056</v>
      </c>
      <c r="N10381" s="21" t="s">
        <v>43060</v>
      </c>
      <c r="O10381" s="19" t="s">
        <v>27</v>
      </c>
      <c r="P10381" s="19" t="s">
        <v>479</v>
      </c>
      <c r="Q10381" s="4"/>
    </row>
    <row r="10382" spans="1:17" ht="19.5" customHeight="1">
      <c r="A10382" s="17" t="s">
        <v>43061</v>
      </c>
      <c r="B10382" s="18" t="s">
        <v>43050</v>
      </c>
      <c r="C10382" s="23" t="s">
        <v>35744</v>
      </c>
      <c r="D10382" s="7" t="s">
        <v>2533</v>
      </c>
      <c r="E10382" s="19" t="s">
        <v>37055</v>
      </c>
      <c r="F10382" s="19" t="s">
        <v>36</v>
      </c>
      <c r="G10382" s="19" t="s">
        <v>43062</v>
      </c>
      <c r="H10382" s="20">
        <v>52</v>
      </c>
      <c r="I10382" s="19" t="s">
        <v>72</v>
      </c>
      <c r="J10382" s="19" t="s">
        <v>38</v>
      </c>
      <c r="K10382" s="19" t="s">
        <v>39</v>
      </c>
      <c r="L10382" s="19" t="s">
        <v>36407</v>
      </c>
      <c r="M10382" s="19" t="s">
        <v>43063</v>
      </c>
      <c r="N10382" s="21" t="s">
        <v>43064</v>
      </c>
      <c r="O10382" s="19" t="s">
        <v>479</v>
      </c>
      <c r="P10382" s="19" t="s">
        <v>465</v>
      </c>
      <c r="Q10382" s="4"/>
    </row>
    <row r="10383" spans="1:17" ht="19.5" customHeight="1">
      <c r="A10383" s="17" t="s">
        <v>43065</v>
      </c>
      <c r="B10383" s="18" t="s">
        <v>43050</v>
      </c>
      <c r="C10383" s="23" t="s">
        <v>35744</v>
      </c>
      <c r="D10383" s="7" t="s">
        <v>2533</v>
      </c>
      <c r="E10383" s="19" t="s">
        <v>19</v>
      </c>
      <c r="F10383" s="19" t="s">
        <v>20</v>
      </c>
      <c r="G10383" s="19" t="s">
        <v>43066</v>
      </c>
      <c r="H10383" s="20">
        <v>52</v>
      </c>
      <c r="I10383" s="19" t="s">
        <v>72</v>
      </c>
      <c r="J10383" s="19" t="s">
        <v>38</v>
      </c>
      <c r="K10383" s="19" t="s">
        <v>39</v>
      </c>
      <c r="L10383" s="19" t="s">
        <v>54</v>
      </c>
      <c r="M10383" s="19" t="s">
        <v>43067</v>
      </c>
      <c r="N10383" s="21" t="s">
        <v>43068</v>
      </c>
      <c r="O10383" s="19" t="s">
        <v>465</v>
      </c>
      <c r="P10383" s="19" t="s">
        <v>19</v>
      </c>
      <c r="Q10383" s="4"/>
    </row>
    <row r="10384" spans="1:17" ht="19.5" customHeight="1">
      <c r="A10384" s="17" t="s">
        <v>43069</v>
      </c>
      <c r="B10384" s="18" t="s">
        <v>43050</v>
      </c>
      <c r="C10384" s="23" t="s">
        <v>35744</v>
      </c>
      <c r="D10384" s="7" t="s">
        <v>2533</v>
      </c>
      <c r="E10384" s="19" t="s">
        <v>38994</v>
      </c>
      <c r="F10384" s="19" t="s">
        <v>20</v>
      </c>
      <c r="G10384" s="19" t="s">
        <v>43070</v>
      </c>
      <c r="H10384" s="20">
        <v>56</v>
      </c>
      <c r="I10384" s="19" t="s">
        <v>216</v>
      </c>
      <c r="J10384" s="19" t="s">
        <v>104</v>
      </c>
      <c r="K10384" s="19" t="s">
        <v>23</v>
      </c>
      <c r="L10384" s="19" t="s">
        <v>31</v>
      </c>
      <c r="M10384" s="19" t="s">
        <v>43071</v>
      </c>
      <c r="N10384" s="21" t="s">
        <v>43072</v>
      </c>
      <c r="O10384" s="19" t="s">
        <v>453</v>
      </c>
      <c r="P10384" s="19" t="s">
        <v>19</v>
      </c>
      <c r="Q10384" s="4"/>
    </row>
    <row r="10385" spans="1:17" ht="19.5" customHeight="1">
      <c r="A10385" s="17" t="s">
        <v>43073</v>
      </c>
      <c r="B10385" s="18" t="s">
        <v>43050</v>
      </c>
      <c r="C10385" s="23" t="s">
        <v>35744</v>
      </c>
      <c r="D10385" s="7" t="s">
        <v>2533</v>
      </c>
      <c r="E10385" s="19" t="s">
        <v>19</v>
      </c>
      <c r="F10385" s="19" t="s">
        <v>20</v>
      </c>
      <c r="G10385" s="19" t="s">
        <v>43074</v>
      </c>
      <c r="H10385" s="20">
        <v>54</v>
      </c>
      <c r="I10385" s="19" t="s">
        <v>30</v>
      </c>
      <c r="J10385" s="19" t="s">
        <v>104</v>
      </c>
      <c r="K10385" s="19" t="s">
        <v>19</v>
      </c>
      <c r="L10385" s="19" t="s">
        <v>19</v>
      </c>
      <c r="M10385" s="19" t="s">
        <v>43075</v>
      </c>
      <c r="N10385" s="21" t="s">
        <v>43076</v>
      </c>
      <c r="O10385" s="19" t="s">
        <v>27</v>
      </c>
      <c r="P10385" s="19" t="s">
        <v>19</v>
      </c>
      <c r="Q10385" s="4"/>
    </row>
    <row r="10386" spans="1:17" ht="19.5" customHeight="1">
      <c r="A10386" s="17" t="s">
        <v>43077</v>
      </c>
      <c r="B10386" s="18" t="s">
        <v>43050</v>
      </c>
      <c r="C10386" s="23" t="s">
        <v>35744</v>
      </c>
      <c r="D10386" s="7" t="s">
        <v>2533</v>
      </c>
      <c r="E10386" s="19" t="s">
        <v>19</v>
      </c>
      <c r="F10386" s="19" t="s">
        <v>20</v>
      </c>
      <c r="G10386" s="19" t="s">
        <v>43078</v>
      </c>
      <c r="H10386" s="20">
        <v>56</v>
      </c>
      <c r="I10386" s="19" t="s">
        <v>216</v>
      </c>
      <c r="J10386" s="19" t="s">
        <v>104</v>
      </c>
      <c r="K10386" s="19" t="s">
        <v>23</v>
      </c>
      <c r="L10386" s="19" t="s">
        <v>19</v>
      </c>
      <c r="M10386" s="19" t="s">
        <v>43079</v>
      </c>
      <c r="N10386" s="21" t="s">
        <v>43080</v>
      </c>
      <c r="O10386" s="19" t="s">
        <v>27</v>
      </c>
      <c r="P10386" s="19" t="s">
        <v>19</v>
      </c>
      <c r="Q10386" s="4"/>
    </row>
    <row r="10387" spans="1:17" ht="19.5" customHeight="1">
      <c r="A10387" s="17" t="s">
        <v>43081</v>
      </c>
      <c r="B10387" s="18" t="s">
        <v>43050</v>
      </c>
      <c r="C10387" s="23" t="s">
        <v>35744</v>
      </c>
      <c r="D10387" s="7" t="s">
        <v>2533</v>
      </c>
      <c r="E10387" s="19" t="s">
        <v>43082</v>
      </c>
      <c r="F10387" s="19" t="s">
        <v>36</v>
      </c>
      <c r="G10387" s="19" t="s">
        <v>43083</v>
      </c>
      <c r="H10387" s="20">
        <v>31</v>
      </c>
      <c r="I10387" s="19" t="s">
        <v>270</v>
      </c>
      <c r="J10387" s="19" t="s">
        <v>38</v>
      </c>
      <c r="K10387" s="19" t="s">
        <v>39</v>
      </c>
      <c r="L10387" s="19" t="s">
        <v>40</v>
      </c>
      <c r="M10387" s="19" t="s">
        <v>43084</v>
      </c>
      <c r="N10387" s="21" t="s">
        <v>43085</v>
      </c>
      <c r="O10387" s="19" t="s">
        <v>465</v>
      </c>
      <c r="P10387" s="19" t="s">
        <v>479</v>
      </c>
      <c r="Q10387" s="4"/>
    </row>
    <row r="10388" spans="1:17" ht="19.5" customHeight="1">
      <c r="A10388" s="17" t="s">
        <v>43086</v>
      </c>
      <c r="B10388" s="18" t="s">
        <v>43087</v>
      </c>
      <c r="C10388" s="23" t="s">
        <v>35744</v>
      </c>
      <c r="D10388" s="7" t="s">
        <v>2533</v>
      </c>
      <c r="E10388" s="19" t="s">
        <v>19</v>
      </c>
      <c r="F10388" s="19" t="s">
        <v>20</v>
      </c>
      <c r="G10388" s="19" t="s">
        <v>43088</v>
      </c>
      <c r="H10388" s="20">
        <v>72</v>
      </c>
      <c r="I10388" s="19" t="s">
        <v>584</v>
      </c>
      <c r="J10388" s="19" t="s">
        <v>104</v>
      </c>
      <c r="K10388" s="19" t="s">
        <v>23</v>
      </c>
      <c r="L10388" s="19" t="s">
        <v>19</v>
      </c>
      <c r="M10388" s="19" t="s">
        <v>43089</v>
      </c>
      <c r="N10388" s="21" t="s">
        <v>43090</v>
      </c>
      <c r="O10388" s="19" t="s">
        <v>27</v>
      </c>
      <c r="P10388" s="19" t="s">
        <v>19</v>
      </c>
      <c r="Q10388" s="4"/>
    </row>
    <row r="10389" spans="1:17" ht="19.5" customHeight="1">
      <c r="A10389" s="17" t="s">
        <v>43091</v>
      </c>
      <c r="B10389" s="18" t="s">
        <v>43087</v>
      </c>
      <c r="C10389" s="23" t="s">
        <v>35744</v>
      </c>
      <c r="D10389" s="7" t="s">
        <v>2533</v>
      </c>
      <c r="E10389" s="19" t="s">
        <v>24812</v>
      </c>
      <c r="F10389" s="19" t="s">
        <v>20</v>
      </c>
      <c r="G10389" s="19" t="s">
        <v>43092</v>
      </c>
      <c r="H10389" s="20">
        <v>62</v>
      </c>
      <c r="I10389" s="19" t="s">
        <v>439</v>
      </c>
      <c r="J10389" s="19" t="s">
        <v>104</v>
      </c>
      <c r="K10389" s="19" t="s">
        <v>314</v>
      </c>
      <c r="L10389" s="19" t="s">
        <v>863</v>
      </c>
      <c r="M10389" s="19" t="s">
        <v>43093</v>
      </c>
      <c r="N10389" s="21" t="s">
        <v>43094</v>
      </c>
      <c r="O10389" s="19" t="s">
        <v>716</v>
      </c>
      <c r="P10389" s="19" t="s">
        <v>19</v>
      </c>
      <c r="Q10389" s="4"/>
    </row>
    <row r="10390" spans="1:17" ht="19.5" customHeight="1">
      <c r="A10390" s="17" t="s">
        <v>43095</v>
      </c>
      <c r="B10390" s="18" t="s">
        <v>43087</v>
      </c>
      <c r="C10390" s="23" t="s">
        <v>35744</v>
      </c>
      <c r="D10390" s="7" t="s">
        <v>2533</v>
      </c>
      <c r="E10390" s="19" t="s">
        <v>36672</v>
      </c>
      <c r="F10390" s="19" t="s">
        <v>36</v>
      </c>
      <c r="G10390" s="19" t="s">
        <v>43096</v>
      </c>
      <c r="H10390" s="20">
        <v>52</v>
      </c>
      <c r="I10390" s="19" t="s">
        <v>72</v>
      </c>
      <c r="J10390" s="19" t="s">
        <v>38</v>
      </c>
      <c r="K10390" s="19" t="s">
        <v>39</v>
      </c>
      <c r="L10390" s="19" t="s">
        <v>36407</v>
      </c>
      <c r="M10390" s="19" t="s">
        <v>43097</v>
      </c>
      <c r="N10390" s="21" t="s">
        <v>43098</v>
      </c>
      <c r="O10390" s="19" t="s">
        <v>27</v>
      </c>
      <c r="P10390" s="19" t="s">
        <v>479</v>
      </c>
      <c r="Q10390" s="4"/>
    </row>
    <row r="10391" spans="1:17" ht="19.5" customHeight="1">
      <c r="A10391" s="17" t="s">
        <v>43099</v>
      </c>
      <c r="B10391" s="18" t="s">
        <v>43087</v>
      </c>
      <c r="C10391" s="23" t="s">
        <v>35744</v>
      </c>
      <c r="D10391" s="7" t="s">
        <v>2533</v>
      </c>
      <c r="E10391" s="19" t="s">
        <v>37055</v>
      </c>
      <c r="F10391" s="19" t="s">
        <v>36</v>
      </c>
      <c r="G10391" s="19" t="s">
        <v>43100</v>
      </c>
      <c r="H10391" s="20">
        <v>31</v>
      </c>
      <c r="I10391" s="19" t="s">
        <v>270</v>
      </c>
      <c r="J10391" s="19" t="s">
        <v>38</v>
      </c>
      <c r="K10391" s="19" t="s">
        <v>39</v>
      </c>
      <c r="L10391" s="19" t="s">
        <v>2943</v>
      </c>
      <c r="M10391" s="19" t="s">
        <v>43101</v>
      </c>
      <c r="N10391" s="21" t="s">
        <v>43102</v>
      </c>
      <c r="O10391" s="19" t="s">
        <v>479</v>
      </c>
      <c r="P10391" s="19" t="s">
        <v>465</v>
      </c>
      <c r="Q10391" s="4"/>
    </row>
    <row r="10392" spans="1:17" ht="19.5" customHeight="1">
      <c r="A10392" s="17" t="s">
        <v>43103</v>
      </c>
      <c r="B10392" s="18" t="s">
        <v>43087</v>
      </c>
      <c r="C10392" s="23" t="s">
        <v>35744</v>
      </c>
      <c r="D10392" s="7" t="s">
        <v>2533</v>
      </c>
      <c r="E10392" s="19" t="s">
        <v>41808</v>
      </c>
      <c r="F10392" s="19" t="s">
        <v>20</v>
      </c>
      <c r="G10392" s="19" t="s">
        <v>43104</v>
      </c>
      <c r="H10392" s="20">
        <v>92</v>
      </c>
      <c r="I10392" s="19" t="s">
        <v>85</v>
      </c>
      <c r="J10392" s="19" t="s">
        <v>104</v>
      </c>
      <c r="K10392" s="19" t="s">
        <v>39</v>
      </c>
      <c r="L10392" s="19" t="s">
        <v>863</v>
      </c>
      <c r="M10392" s="19" t="s">
        <v>43105</v>
      </c>
      <c r="N10392" s="21" t="s">
        <v>43106</v>
      </c>
      <c r="O10392" s="19" t="s">
        <v>6670</v>
      </c>
      <c r="P10392" s="19" t="s">
        <v>19</v>
      </c>
      <c r="Q10392" s="4"/>
    </row>
    <row r="10393" spans="1:17" ht="19.5" customHeight="1">
      <c r="A10393" s="17" t="s">
        <v>43107</v>
      </c>
      <c r="B10393" s="18" t="s">
        <v>43087</v>
      </c>
      <c r="C10393" s="23" t="s">
        <v>35744</v>
      </c>
      <c r="D10393" s="7" t="s">
        <v>2533</v>
      </c>
      <c r="E10393" s="19" t="s">
        <v>7444</v>
      </c>
      <c r="F10393" s="19" t="s">
        <v>456</v>
      </c>
      <c r="G10393" s="19" t="s">
        <v>43108</v>
      </c>
      <c r="H10393" s="20">
        <v>48</v>
      </c>
      <c r="I10393" s="19" t="s">
        <v>402</v>
      </c>
      <c r="J10393" s="19" t="s">
        <v>104</v>
      </c>
      <c r="K10393" s="19" t="s">
        <v>314</v>
      </c>
      <c r="L10393" s="19" t="s">
        <v>863</v>
      </c>
      <c r="M10393" s="19" t="s">
        <v>43109</v>
      </c>
      <c r="N10393" s="21" t="s">
        <v>43110</v>
      </c>
      <c r="O10393" s="19" t="s">
        <v>2065</v>
      </c>
      <c r="P10393" s="19" t="s">
        <v>479</v>
      </c>
      <c r="Q10393" s="4"/>
    </row>
    <row r="10394" spans="1:17" ht="19.5" customHeight="1">
      <c r="A10394" s="17" t="s">
        <v>43111</v>
      </c>
      <c r="B10394" s="18" t="s">
        <v>43087</v>
      </c>
      <c r="C10394" s="23" t="s">
        <v>35744</v>
      </c>
      <c r="D10394" s="7" t="s">
        <v>2533</v>
      </c>
      <c r="E10394" s="19" t="s">
        <v>7444</v>
      </c>
      <c r="F10394" s="19" t="s">
        <v>456</v>
      </c>
      <c r="G10394" s="19" t="s">
        <v>43112</v>
      </c>
      <c r="H10394" s="20">
        <v>48</v>
      </c>
      <c r="I10394" s="19" t="s">
        <v>402</v>
      </c>
      <c r="J10394" s="19" t="s">
        <v>104</v>
      </c>
      <c r="K10394" s="19" t="s">
        <v>314</v>
      </c>
      <c r="L10394" s="19" t="s">
        <v>863</v>
      </c>
      <c r="M10394" s="19" t="s">
        <v>43113</v>
      </c>
      <c r="N10394" s="21" t="s">
        <v>43114</v>
      </c>
      <c r="O10394" s="19" t="s">
        <v>465</v>
      </c>
      <c r="P10394" s="19" t="s">
        <v>479</v>
      </c>
      <c r="Q10394" s="4"/>
    </row>
    <row r="10395" spans="1:17" ht="19.5" customHeight="1">
      <c r="A10395" s="17" t="s">
        <v>43115</v>
      </c>
      <c r="B10395" s="18" t="s">
        <v>43087</v>
      </c>
      <c r="C10395" s="23" t="s">
        <v>35744</v>
      </c>
      <c r="D10395" s="7" t="s">
        <v>2533</v>
      </c>
      <c r="E10395" s="19" t="s">
        <v>43116</v>
      </c>
      <c r="F10395" s="19" t="s">
        <v>36</v>
      </c>
      <c r="G10395" s="19" t="s">
        <v>43117</v>
      </c>
      <c r="H10395" s="20">
        <v>48</v>
      </c>
      <c r="I10395" s="19" t="s">
        <v>402</v>
      </c>
      <c r="J10395" s="19" t="s">
        <v>38</v>
      </c>
      <c r="K10395" s="19" t="s">
        <v>39</v>
      </c>
      <c r="L10395" s="19" t="s">
        <v>36407</v>
      </c>
      <c r="M10395" s="19" t="s">
        <v>43118</v>
      </c>
      <c r="N10395" s="21" t="s">
        <v>43119</v>
      </c>
      <c r="O10395" s="19" t="s">
        <v>154</v>
      </c>
      <c r="P10395" s="19" t="s">
        <v>479</v>
      </c>
      <c r="Q10395" s="4"/>
    </row>
    <row r="10396" spans="1:17" ht="19.5" customHeight="1">
      <c r="A10396" s="17" t="s">
        <v>43120</v>
      </c>
      <c r="B10396" s="18" t="s">
        <v>43121</v>
      </c>
      <c r="C10396" s="23" t="s">
        <v>35744</v>
      </c>
      <c r="D10396" s="7" t="s">
        <v>2533</v>
      </c>
      <c r="E10396" s="19" t="s">
        <v>39784</v>
      </c>
      <c r="F10396" s="19" t="s">
        <v>20</v>
      </c>
      <c r="G10396" s="19" t="s">
        <v>43122</v>
      </c>
      <c r="H10396" s="20">
        <v>62</v>
      </c>
      <c r="I10396" s="19" t="s">
        <v>439</v>
      </c>
      <c r="J10396" s="19" t="s">
        <v>104</v>
      </c>
      <c r="K10396" s="19" t="s">
        <v>39</v>
      </c>
      <c r="L10396" s="19" t="s">
        <v>863</v>
      </c>
      <c r="M10396" s="19" t="s">
        <v>43123</v>
      </c>
      <c r="N10396" s="21" t="s">
        <v>43124</v>
      </c>
      <c r="O10396" s="19" t="s">
        <v>27</v>
      </c>
      <c r="P10396" s="19" t="s">
        <v>19</v>
      </c>
      <c r="Q10396" s="4"/>
    </row>
    <row r="10397" spans="1:17" ht="19.5" customHeight="1">
      <c r="A10397" s="17" t="s">
        <v>43125</v>
      </c>
      <c r="B10397" s="18" t="s">
        <v>43121</v>
      </c>
      <c r="C10397" s="23" t="s">
        <v>35744</v>
      </c>
      <c r="D10397" s="7" t="s">
        <v>2533</v>
      </c>
      <c r="E10397" s="19" t="s">
        <v>19</v>
      </c>
      <c r="F10397" s="19" t="s">
        <v>20</v>
      </c>
      <c r="G10397" s="19" t="s">
        <v>43126</v>
      </c>
      <c r="H10397" s="20">
        <v>81</v>
      </c>
      <c r="I10397" s="19" t="s">
        <v>439</v>
      </c>
      <c r="J10397" s="19" t="s">
        <v>19</v>
      </c>
      <c r="K10397" s="19" t="s">
        <v>23</v>
      </c>
      <c r="L10397" s="19" t="s">
        <v>19</v>
      </c>
      <c r="M10397" s="19" t="s">
        <v>43127</v>
      </c>
      <c r="N10397" s="21" t="s">
        <v>43128</v>
      </c>
      <c r="O10397" s="19" t="s">
        <v>27</v>
      </c>
      <c r="P10397" s="19" t="s">
        <v>19</v>
      </c>
      <c r="Q10397" s="4"/>
    </row>
    <row r="10398" spans="1:17" ht="19.5" customHeight="1">
      <c r="A10398" s="17" t="s">
        <v>43129</v>
      </c>
      <c r="B10398" s="18" t="s">
        <v>43121</v>
      </c>
      <c r="C10398" s="23" t="s">
        <v>35744</v>
      </c>
      <c r="D10398" s="7" t="s">
        <v>2533</v>
      </c>
      <c r="E10398" s="19" t="s">
        <v>19</v>
      </c>
      <c r="F10398" s="19" t="s">
        <v>20</v>
      </c>
      <c r="G10398" s="19" t="s">
        <v>43130</v>
      </c>
      <c r="H10398" s="20">
        <v>92</v>
      </c>
      <c r="I10398" s="19" t="s">
        <v>85</v>
      </c>
      <c r="J10398" s="19" t="s">
        <v>104</v>
      </c>
      <c r="K10398" s="19" t="s">
        <v>19</v>
      </c>
      <c r="L10398" s="19" t="s">
        <v>19</v>
      </c>
      <c r="M10398" s="19" t="s">
        <v>43131</v>
      </c>
      <c r="N10398" s="21" t="s">
        <v>43132</v>
      </c>
      <c r="O10398" s="19" t="s">
        <v>27</v>
      </c>
      <c r="P10398" s="19" t="s">
        <v>19</v>
      </c>
      <c r="Q10398" s="4"/>
    </row>
    <row r="10399" spans="1:17" ht="19.5" customHeight="1">
      <c r="A10399" s="17" t="s">
        <v>43133</v>
      </c>
      <c r="B10399" s="18" t="s">
        <v>43121</v>
      </c>
      <c r="C10399" s="23" t="s">
        <v>35744</v>
      </c>
      <c r="D10399" s="7" t="s">
        <v>2533</v>
      </c>
      <c r="E10399" s="19" t="s">
        <v>19</v>
      </c>
      <c r="F10399" s="19" t="s">
        <v>20</v>
      </c>
      <c r="G10399" s="19" t="s">
        <v>36677</v>
      </c>
      <c r="H10399" s="20">
        <v>62</v>
      </c>
      <c r="I10399" s="19" t="s">
        <v>439</v>
      </c>
      <c r="J10399" s="19" t="s">
        <v>104</v>
      </c>
      <c r="K10399" s="19" t="s">
        <v>23</v>
      </c>
      <c r="L10399" s="19" t="s">
        <v>33182</v>
      </c>
      <c r="M10399" s="19" t="s">
        <v>43134</v>
      </c>
      <c r="N10399" s="21" t="s">
        <v>43135</v>
      </c>
      <c r="O10399" s="19" t="s">
        <v>27</v>
      </c>
      <c r="P10399" s="19" t="s">
        <v>19</v>
      </c>
      <c r="Q10399" s="4"/>
    </row>
    <row r="10400" spans="1:17" ht="19.5" customHeight="1">
      <c r="A10400" s="17" t="s">
        <v>43136</v>
      </c>
      <c r="B10400" s="18" t="s">
        <v>43121</v>
      </c>
      <c r="C10400" s="23" t="s">
        <v>35744</v>
      </c>
      <c r="D10400" s="7" t="s">
        <v>2533</v>
      </c>
      <c r="E10400" s="19" t="s">
        <v>43082</v>
      </c>
      <c r="F10400" s="19" t="s">
        <v>36</v>
      </c>
      <c r="G10400" s="19" t="s">
        <v>43137</v>
      </c>
      <c r="H10400" s="20">
        <v>92</v>
      </c>
      <c r="I10400" s="19" t="s">
        <v>85</v>
      </c>
      <c r="J10400" s="19" t="s">
        <v>38</v>
      </c>
      <c r="K10400" s="19" t="s">
        <v>39</v>
      </c>
      <c r="L10400" s="19" t="s">
        <v>40</v>
      </c>
      <c r="M10400" s="19" t="s">
        <v>43138</v>
      </c>
      <c r="N10400" s="21" t="s">
        <v>43139</v>
      </c>
      <c r="O10400" s="19" t="s">
        <v>465</v>
      </c>
      <c r="P10400" s="19" t="s">
        <v>479</v>
      </c>
      <c r="Q10400" s="4"/>
    </row>
    <row r="10401" spans="1:17" ht="19.5" customHeight="1">
      <c r="A10401" s="17" t="s">
        <v>43140</v>
      </c>
      <c r="B10401" s="18" t="s">
        <v>43121</v>
      </c>
      <c r="C10401" s="23" t="s">
        <v>35744</v>
      </c>
      <c r="D10401" s="7" t="s">
        <v>2533</v>
      </c>
      <c r="E10401" s="19" t="s">
        <v>19</v>
      </c>
      <c r="F10401" s="19" t="s">
        <v>20</v>
      </c>
      <c r="G10401" s="19" t="s">
        <v>43141</v>
      </c>
      <c r="H10401" s="20">
        <v>52</v>
      </c>
      <c r="I10401" s="19" t="s">
        <v>72</v>
      </c>
      <c r="J10401" s="19" t="s">
        <v>104</v>
      </c>
      <c r="K10401" s="19" t="s">
        <v>23</v>
      </c>
      <c r="L10401" s="19" t="s">
        <v>31</v>
      </c>
      <c r="M10401" s="19" t="s">
        <v>43142</v>
      </c>
      <c r="N10401" s="21" t="s">
        <v>43143</v>
      </c>
      <c r="O10401" s="19" t="s">
        <v>19</v>
      </c>
      <c r="P10401" s="19" t="s">
        <v>19</v>
      </c>
      <c r="Q10401" s="4"/>
    </row>
    <row r="10402" spans="1:17" ht="19.5" customHeight="1">
      <c r="A10402" s="17" t="s">
        <v>43144</v>
      </c>
      <c r="B10402" s="18" t="s">
        <v>43121</v>
      </c>
      <c r="C10402" s="23" t="s">
        <v>35744</v>
      </c>
      <c r="D10402" s="7" t="s">
        <v>2533</v>
      </c>
      <c r="E10402" s="19" t="s">
        <v>19</v>
      </c>
      <c r="F10402" s="19" t="s">
        <v>20</v>
      </c>
      <c r="G10402" s="19" t="s">
        <v>43145</v>
      </c>
      <c r="H10402" s="20">
        <v>62</v>
      </c>
      <c r="I10402" s="19" t="s">
        <v>439</v>
      </c>
      <c r="J10402" s="19" t="s">
        <v>104</v>
      </c>
      <c r="K10402" s="19" t="s">
        <v>39</v>
      </c>
      <c r="L10402" s="19" t="s">
        <v>863</v>
      </c>
      <c r="M10402" s="19" t="s">
        <v>43146</v>
      </c>
      <c r="N10402" s="21" t="s">
        <v>43147</v>
      </c>
      <c r="O10402" s="19" t="s">
        <v>27</v>
      </c>
      <c r="P10402" s="19" t="s">
        <v>19</v>
      </c>
      <c r="Q10402" s="4"/>
    </row>
    <row r="10403" spans="1:17" ht="19.5" customHeight="1">
      <c r="A10403" s="17" t="s">
        <v>43148</v>
      </c>
      <c r="B10403" s="18" t="s">
        <v>43121</v>
      </c>
      <c r="C10403" s="23" t="s">
        <v>35744</v>
      </c>
      <c r="D10403" s="7" t="s">
        <v>2533</v>
      </c>
      <c r="E10403" s="19" t="s">
        <v>43116</v>
      </c>
      <c r="F10403" s="19" t="s">
        <v>36</v>
      </c>
      <c r="G10403" s="19" t="s">
        <v>43149</v>
      </c>
      <c r="H10403" s="20">
        <v>48</v>
      </c>
      <c r="I10403" s="19" t="s">
        <v>402</v>
      </c>
      <c r="J10403" s="19" t="s">
        <v>38</v>
      </c>
      <c r="K10403" s="19" t="s">
        <v>39</v>
      </c>
      <c r="L10403" s="19" t="s">
        <v>36407</v>
      </c>
      <c r="M10403" s="19" t="s">
        <v>43118</v>
      </c>
      <c r="N10403" s="21" t="s">
        <v>43150</v>
      </c>
      <c r="O10403" s="19" t="s">
        <v>154</v>
      </c>
      <c r="P10403" s="19" t="s">
        <v>479</v>
      </c>
      <c r="Q10403" s="4"/>
    </row>
    <row r="10404" spans="1:17" ht="19.5" customHeight="1">
      <c r="A10404" s="17" t="s">
        <v>43151</v>
      </c>
      <c r="B10404" s="18" t="s">
        <v>43121</v>
      </c>
      <c r="C10404" s="23" t="s">
        <v>35744</v>
      </c>
      <c r="D10404" s="7" t="s">
        <v>2533</v>
      </c>
      <c r="E10404" s="19" t="s">
        <v>19</v>
      </c>
      <c r="F10404" s="19" t="s">
        <v>20</v>
      </c>
      <c r="G10404" s="19" t="s">
        <v>43152</v>
      </c>
      <c r="H10404" s="20">
        <v>62</v>
      </c>
      <c r="I10404" s="19" t="s">
        <v>439</v>
      </c>
      <c r="J10404" s="19" t="s">
        <v>104</v>
      </c>
      <c r="K10404" s="19" t="s">
        <v>23</v>
      </c>
      <c r="L10404" s="19" t="s">
        <v>33182</v>
      </c>
      <c r="M10404" s="19" t="s">
        <v>43153</v>
      </c>
      <c r="N10404" s="21" t="s">
        <v>43154</v>
      </c>
      <c r="O10404" s="19" t="s">
        <v>27</v>
      </c>
      <c r="P10404" s="19" t="s">
        <v>19</v>
      </c>
      <c r="Q10404" s="4"/>
    </row>
    <row r="10405" spans="1:17" ht="19.5" customHeight="1">
      <c r="A10405" s="17" t="s">
        <v>43155</v>
      </c>
      <c r="B10405" s="18" t="s">
        <v>43121</v>
      </c>
      <c r="C10405" s="23" t="s">
        <v>35744</v>
      </c>
      <c r="D10405" s="7" t="s">
        <v>2533</v>
      </c>
      <c r="E10405" s="19" t="s">
        <v>43116</v>
      </c>
      <c r="F10405" s="19" t="s">
        <v>36</v>
      </c>
      <c r="G10405" s="19" t="s">
        <v>43156</v>
      </c>
      <c r="H10405" s="20">
        <v>48</v>
      </c>
      <c r="I10405" s="19" t="s">
        <v>402</v>
      </c>
      <c r="J10405" s="19" t="s">
        <v>38</v>
      </c>
      <c r="K10405" s="19" t="s">
        <v>39</v>
      </c>
      <c r="L10405" s="19" t="s">
        <v>36407</v>
      </c>
      <c r="M10405" s="19" t="s">
        <v>43118</v>
      </c>
      <c r="N10405" s="21" t="s">
        <v>43157</v>
      </c>
      <c r="O10405" s="19" t="s">
        <v>154</v>
      </c>
      <c r="P10405" s="19" t="s">
        <v>479</v>
      </c>
      <c r="Q10405" s="4"/>
    </row>
    <row r="10406" spans="1:17" ht="19.5" customHeight="1">
      <c r="A10406" s="17" t="s">
        <v>43158</v>
      </c>
      <c r="B10406" s="18" t="s">
        <v>43121</v>
      </c>
      <c r="C10406" s="23" t="s">
        <v>35744</v>
      </c>
      <c r="D10406" s="7" t="s">
        <v>2533</v>
      </c>
      <c r="E10406" s="19" t="s">
        <v>19</v>
      </c>
      <c r="F10406" s="19" t="s">
        <v>20</v>
      </c>
      <c r="G10406" s="19" t="s">
        <v>43159</v>
      </c>
      <c r="H10406" s="20">
        <v>52</v>
      </c>
      <c r="I10406" s="19" t="s">
        <v>72</v>
      </c>
      <c r="J10406" s="19" t="s">
        <v>104</v>
      </c>
      <c r="K10406" s="19" t="s">
        <v>23</v>
      </c>
      <c r="L10406" s="19" t="s">
        <v>19</v>
      </c>
      <c r="M10406" s="19" t="s">
        <v>43160</v>
      </c>
      <c r="N10406" s="21" t="s">
        <v>43161</v>
      </c>
      <c r="O10406" s="19" t="s">
        <v>27</v>
      </c>
      <c r="P10406" s="19" t="s">
        <v>19</v>
      </c>
      <c r="Q10406" s="4"/>
    </row>
    <row r="10407" spans="1:17" ht="19.5" customHeight="1">
      <c r="A10407" s="17" t="s">
        <v>43162</v>
      </c>
      <c r="B10407" s="18" t="s">
        <v>43121</v>
      </c>
      <c r="C10407" s="23" t="s">
        <v>35744</v>
      </c>
      <c r="D10407" s="7" t="s">
        <v>2533</v>
      </c>
      <c r="E10407" s="19" t="s">
        <v>19</v>
      </c>
      <c r="F10407" s="19" t="s">
        <v>20</v>
      </c>
      <c r="G10407" s="19" t="s">
        <v>43163</v>
      </c>
      <c r="H10407" s="20">
        <v>71</v>
      </c>
      <c r="I10407" s="19" t="s">
        <v>353</v>
      </c>
      <c r="J10407" s="19" t="s">
        <v>104</v>
      </c>
      <c r="K10407" s="19" t="s">
        <v>39</v>
      </c>
      <c r="L10407" s="19" t="s">
        <v>54</v>
      </c>
      <c r="M10407" s="19" t="s">
        <v>43164</v>
      </c>
      <c r="N10407" s="21" t="s">
        <v>43165</v>
      </c>
      <c r="O10407" s="19" t="s">
        <v>19</v>
      </c>
      <c r="P10407" s="19" t="s">
        <v>19</v>
      </c>
      <c r="Q10407" s="4"/>
    </row>
    <row r="10408" spans="1:17" ht="19.5" customHeight="1">
      <c r="A10408" s="17" t="s">
        <v>43166</v>
      </c>
      <c r="B10408" s="18" t="s">
        <v>43167</v>
      </c>
      <c r="C10408" s="23" t="s">
        <v>35744</v>
      </c>
      <c r="D10408" s="7" t="s">
        <v>2533</v>
      </c>
      <c r="E10408" s="19" t="s">
        <v>19</v>
      </c>
      <c r="F10408" s="19" t="s">
        <v>20</v>
      </c>
      <c r="G10408" s="19" t="s">
        <v>43168</v>
      </c>
      <c r="H10408" s="20">
        <v>81</v>
      </c>
      <c r="I10408" s="19" t="s">
        <v>110</v>
      </c>
      <c r="J10408" s="19" t="s">
        <v>383</v>
      </c>
      <c r="K10408" s="19" t="s">
        <v>23</v>
      </c>
      <c r="L10408" s="19" t="s">
        <v>31</v>
      </c>
      <c r="M10408" s="19" t="s">
        <v>43169</v>
      </c>
      <c r="N10408" s="21" t="s">
        <v>43170</v>
      </c>
      <c r="O10408" s="19" t="s">
        <v>27</v>
      </c>
      <c r="P10408" s="19" t="s">
        <v>19</v>
      </c>
      <c r="Q10408" s="4"/>
    </row>
    <row r="10409" spans="1:17" ht="19.5" customHeight="1">
      <c r="A10409" s="17" t="s">
        <v>43171</v>
      </c>
      <c r="B10409" s="18" t="s">
        <v>43167</v>
      </c>
      <c r="C10409" s="23" t="s">
        <v>35744</v>
      </c>
      <c r="D10409" s="7" t="s">
        <v>2533</v>
      </c>
      <c r="E10409" s="19" t="s">
        <v>19</v>
      </c>
      <c r="F10409" s="19" t="s">
        <v>20</v>
      </c>
      <c r="G10409" s="19" t="s">
        <v>43172</v>
      </c>
      <c r="H10409" s="20">
        <v>54</v>
      </c>
      <c r="I10409" s="19" t="s">
        <v>30</v>
      </c>
      <c r="J10409" s="19" t="s">
        <v>104</v>
      </c>
      <c r="K10409" s="19" t="s">
        <v>23</v>
      </c>
      <c r="L10409" s="19" t="s">
        <v>19</v>
      </c>
      <c r="M10409" s="19" t="s">
        <v>43173</v>
      </c>
      <c r="N10409" s="21" t="s">
        <v>43174</v>
      </c>
      <c r="O10409" s="19" t="s">
        <v>27</v>
      </c>
      <c r="P10409" s="19" t="s">
        <v>19</v>
      </c>
      <c r="Q10409" s="4"/>
    </row>
    <row r="10410" spans="1:17" ht="19.5" customHeight="1">
      <c r="A10410" s="17" t="s">
        <v>43175</v>
      </c>
      <c r="B10410" s="18" t="s">
        <v>43167</v>
      </c>
      <c r="C10410" s="23" t="s">
        <v>35744</v>
      </c>
      <c r="D10410" s="7" t="s">
        <v>2533</v>
      </c>
      <c r="E10410" s="19" t="s">
        <v>19</v>
      </c>
      <c r="F10410" s="19" t="s">
        <v>20</v>
      </c>
      <c r="G10410" s="19" t="s">
        <v>43176</v>
      </c>
      <c r="H10410" s="20">
        <v>62</v>
      </c>
      <c r="I10410" s="19" t="s">
        <v>439</v>
      </c>
      <c r="J10410" s="19" t="s">
        <v>104</v>
      </c>
      <c r="K10410" s="19" t="s">
        <v>39</v>
      </c>
      <c r="L10410" s="19" t="s">
        <v>863</v>
      </c>
      <c r="M10410" s="19" t="s">
        <v>43177</v>
      </c>
      <c r="N10410" s="21" t="s">
        <v>43178</v>
      </c>
      <c r="O10410" s="19" t="s">
        <v>27</v>
      </c>
      <c r="P10410" s="19" t="s">
        <v>19</v>
      </c>
      <c r="Q10410" s="4"/>
    </row>
    <row r="10411" spans="1:17" ht="19.5" customHeight="1">
      <c r="A10411" s="17" t="s">
        <v>43179</v>
      </c>
      <c r="B10411" s="18" t="s">
        <v>43167</v>
      </c>
      <c r="C10411" s="23" t="s">
        <v>35744</v>
      </c>
      <c r="D10411" s="7" t="s">
        <v>2533</v>
      </c>
      <c r="E10411" s="19" t="s">
        <v>19</v>
      </c>
      <c r="F10411" s="19" t="s">
        <v>20</v>
      </c>
      <c r="G10411" s="19" t="s">
        <v>43180</v>
      </c>
      <c r="H10411" s="20">
        <v>81</v>
      </c>
      <c r="I10411" s="19" t="s">
        <v>47</v>
      </c>
      <c r="J10411" s="19" t="s">
        <v>383</v>
      </c>
      <c r="K10411" s="19" t="s">
        <v>23</v>
      </c>
      <c r="L10411" s="19" t="s">
        <v>31</v>
      </c>
      <c r="M10411" s="19" t="s">
        <v>43181</v>
      </c>
      <c r="N10411" s="21" t="s">
        <v>43182</v>
      </c>
      <c r="O10411" s="19" t="s">
        <v>27</v>
      </c>
      <c r="P10411" s="19" t="s">
        <v>19</v>
      </c>
      <c r="Q10411" s="4"/>
    </row>
    <row r="10412" spans="1:17" ht="19.5" customHeight="1">
      <c r="A10412" s="17" t="s">
        <v>43183</v>
      </c>
      <c r="B10412" s="18" t="s">
        <v>43167</v>
      </c>
      <c r="C10412" s="23" t="s">
        <v>35744</v>
      </c>
      <c r="D10412" s="7" t="s">
        <v>2533</v>
      </c>
      <c r="E10412" s="19" t="s">
        <v>19</v>
      </c>
      <c r="F10412" s="19" t="s">
        <v>20</v>
      </c>
      <c r="G10412" s="19" t="s">
        <v>43184</v>
      </c>
      <c r="H10412" s="20">
        <v>52</v>
      </c>
      <c r="I10412" s="19" t="s">
        <v>72</v>
      </c>
      <c r="J10412" s="19" t="s">
        <v>104</v>
      </c>
      <c r="K10412" s="19" t="s">
        <v>23</v>
      </c>
      <c r="L10412" s="19" t="s">
        <v>19</v>
      </c>
      <c r="M10412" s="19" t="s">
        <v>43185</v>
      </c>
      <c r="N10412" s="21" t="s">
        <v>43186</v>
      </c>
      <c r="O10412" s="19" t="s">
        <v>27</v>
      </c>
      <c r="P10412" s="19" t="s">
        <v>19</v>
      </c>
      <c r="Q10412" s="4"/>
    </row>
    <row r="10413" spans="1:17" ht="19.5" customHeight="1">
      <c r="A10413" s="17" t="s">
        <v>43187</v>
      </c>
      <c r="B10413" s="18" t="s">
        <v>43167</v>
      </c>
      <c r="C10413" s="23" t="s">
        <v>35744</v>
      </c>
      <c r="D10413" s="7" t="s">
        <v>2533</v>
      </c>
      <c r="E10413" s="19" t="s">
        <v>19</v>
      </c>
      <c r="F10413" s="19" t="s">
        <v>20</v>
      </c>
      <c r="G10413" s="19" t="s">
        <v>43188</v>
      </c>
      <c r="H10413" s="20">
        <v>92</v>
      </c>
      <c r="I10413" s="19" t="s">
        <v>85</v>
      </c>
      <c r="J10413" s="19" t="s">
        <v>104</v>
      </c>
      <c r="K10413" s="19" t="s">
        <v>23</v>
      </c>
      <c r="L10413" s="19" t="s">
        <v>19</v>
      </c>
      <c r="M10413" s="19" t="s">
        <v>43189</v>
      </c>
      <c r="N10413" s="21" t="s">
        <v>43190</v>
      </c>
      <c r="O10413" s="19" t="s">
        <v>27</v>
      </c>
      <c r="P10413" s="19" t="s">
        <v>19</v>
      </c>
      <c r="Q10413" s="4"/>
    </row>
    <row r="10414" spans="1:17" ht="19.5" customHeight="1">
      <c r="A10414" s="17" t="s">
        <v>43191</v>
      </c>
      <c r="B10414" s="18" t="s">
        <v>43192</v>
      </c>
      <c r="C10414" s="23" t="s">
        <v>35744</v>
      </c>
      <c r="D10414" s="7" t="s">
        <v>2533</v>
      </c>
      <c r="E10414" s="19" t="s">
        <v>19</v>
      </c>
      <c r="F10414" s="19" t="s">
        <v>20</v>
      </c>
      <c r="G10414" s="19" t="s">
        <v>43193</v>
      </c>
      <c r="H10414" s="20">
        <v>44</v>
      </c>
      <c r="I10414" s="19" t="s">
        <v>186</v>
      </c>
      <c r="J10414" s="19" t="s">
        <v>104</v>
      </c>
      <c r="K10414" s="19" t="s">
        <v>23</v>
      </c>
      <c r="L10414" s="19" t="s">
        <v>31</v>
      </c>
      <c r="M10414" s="19" t="s">
        <v>43194</v>
      </c>
      <c r="N10414" s="21" t="s">
        <v>43195</v>
      </c>
      <c r="O10414" s="19" t="s">
        <v>546</v>
      </c>
      <c r="P10414" s="19" t="s">
        <v>19</v>
      </c>
      <c r="Q10414" s="4"/>
    </row>
    <row r="10415" spans="1:17" ht="19.5" customHeight="1">
      <c r="A10415" s="17" t="s">
        <v>43196</v>
      </c>
      <c r="B10415" s="18" t="s">
        <v>43192</v>
      </c>
      <c r="C10415" s="23" t="s">
        <v>35744</v>
      </c>
      <c r="D10415" s="7" t="s">
        <v>2533</v>
      </c>
      <c r="E10415" s="19" t="s">
        <v>19</v>
      </c>
      <c r="F10415" s="19" t="s">
        <v>20</v>
      </c>
      <c r="G10415" s="19" t="s">
        <v>43197</v>
      </c>
      <c r="H10415" s="20">
        <v>54</v>
      </c>
      <c r="I10415" s="19" t="s">
        <v>30</v>
      </c>
      <c r="J10415" s="19" t="s">
        <v>19</v>
      </c>
      <c r="K10415" s="19" t="s">
        <v>23</v>
      </c>
      <c r="L10415" s="19" t="s">
        <v>31</v>
      </c>
      <c r="M10415" s="19" t="s">
        <v>43198</v>
      </c>
      <c r="N10415" s="21" t="s">
        <v>43199</v>
      </c>
      <c r="O10415" s="19" t="s">
        <v>27</v>
      </c>
      <c r="P10415" s="19" t="s">
        <v>19</v>
      </c>
      <c r="Q10415" s="4"/>
    </row>
    <row r="10416" spans="1:17" ht="19.5" customHeight="1">
      <c r="A10416" s="17" t="s">
        <v>43200</v>
      </c>
      <c r="B10416" s="18" t="s">
        <v>43192</v>
      </c>
      <c r="C10416" s="23" t="s">
        <v>35744</v>
      </c>
      <c r="D10416" s="7" t="s">
        <v>2533</v>
      </c>
      <c r="E10416" s="19" t="s">
        <v>19</v>
      </c>
      <c r="F10416" s="19" t="s">
        <v>20</v>
      </c>
      <c r="G10416" s="19" t="s">
        <v>43201</v>
      </c>
      <c r="H10416" s="20">
        <v>51</v>
      </c>
      <c r="I10416" s="19" t="s">
        <v>47</v>
      </c>
      <c r="J10416" s="19" t="s">
        <v>104</v>
      </c>
      <c r="K10416" s="19" t="s">
        <v>39</v>
      </c>
      <c r="L10416" s="19" t="s">
        <v>863</v>
      </c>
      <c r="M10416" s="19" t="s">
        <v>43202</v>
      </c>
      <c r="N10416" s="21" t="s">
        <v>43203</v>
      </c>
      <c r="O10416" s="19" t="s">
        <v>160</v>
      </c>
      <c r="P10416" s="19" t="s">
        <v>19</v>
      </c>
      <c r="Q10416" s="4"/>
    </row>
    <row r="10417" spans="1:17" ht="19.5" customHeight="1">
      <c r="A10417" s="17" t="s">
        <v>43204</v>
      </c>
      <c r="B10417" s="18" t="s">
        <v>43192</v>
      </c>
      <c r="C10417" s="23" t="s">
        <v>35744</v>
      </c>
      <c r="D10417" s="7" t="s">
        <v>2533</v>
      </c>
      <c r="E10417" s="19" t="s">
        <v>19</v>
      </c>
      <c r="F10417" s="19" t="s">
        <v>20</v>
      </c>
      <c r="G10417" s="19" t="s">
        <v>43205</v>
      </c>
      <c r="H10417" s="20">
        <v>62</v>
      </c>
      <c r="I10417" s="19" t="s">
        <v>439</v>
      </c>
      <c r="J10417" s="19" t="s">
        <v>104</v>
      </c>
      <c r="K10417" s="19" t="s">
        <v>23</v>
      </c>
      <c r="L10417" s="19" t="s">
        <v>31</v>
      </c>
      <c r="M10417" s="19" t="s">
        <v>43206</v>
      </c>
      <c r="N10417" s="21" t="s">
        <v>43207</v>
      </c>
      <c r="O10417" s="19" t="s">
        <v>27</v>
      </c>
      <c r="P10417" s="19" t="s">
        <v>19</v>
      </c>
      <c r="Q10417" s="4"/>
    </row>
    <row r="10418" spans="1:17" ht="19.5" customHeight="1">
      <c r="A10418" s="17" t="s">
        <v>43208</v>
      </c>
      <c r="B10418" s="18" t="s">
        <v>43192</v>
      </c>
      <c r="C10418" s="23" t="s">
        <v>35744</v>
      </c>
      <c r="D10418" s="7" t="s">
        <v>2533</v>
      </c>
      <c r="E10418" s="19" t="s">
        <v>19</v>
      </c>
      <c r="F10418" s="19" t="s">
        <v>20</v>
      </c>
      <c r="G10418" s="19" t="s">
        <v>43209</v>
      </c>
      <c r="H10418" s="20">
        <v>52</v>
      </c>
      <c r="I10418" s="19" t="s">
        <v>72</v>
      </c>
      <c r="J10418" s="19" t="s">
        <v>104</v>
      </c>
      <c r="K10418" s="19" t="s">
        <v>39</v>
      </c>
      <c r="L10418" s="19" t="s">
        <v>863</v>
      </c>
      <c r="M10418" s="19" t="s">
        <v>43210</v>
      </c>
      <c r="N10418" s="21" t="s">
        <v>43211</v>
      </c>
      <c r="O10418" s="19" t="s">
        <v>75</v>
      </c>
      <c r="P10418" s="19" t="s">
        <v>19</v>
      </c>
      <c r="Q10418" s="4"/>
    </row>
    <row r="10419" spans="1:17" ht="19.5" customHeight="1">
      <c r="A10419" s="17" t="s">
        <v>43212</v>
      </c>
      <c r="B10419" s="18" t="s">
        <v>43192</v>
      </c>
      <c r="C10419" s="23" t="s">
        <v>35744</v>
      </c>
      <c r="D10419" s="7" t="s">
        <v>2533</v>
      </c>
      <c r="E10419" s="19" t="s">
        <v>43213</v>
      </c>
      <c r="F10419" s="19" t="s">
        <v>20</v>
      </c>
      <c r="G10419" s="19" t="s">
        <v>43214</v>
      </c>
      <c r="H10419" s="20">
        <v>44</v>
      </c>
      <c r="I10419" s="19" t="s">
        <v>186</v>
      </c>
      <c r="J10419" s="19" t="s">
        <v>104</v>
      </c>
      <c r="K10419" s="19" t="s">
        <v>23</v>
      </c>
      <c r="L10419" s="19" t="s">
        <v>31</v>
      </c>
      <c r="M10419" s="19" t="s">
        <v>43215</v>
      </c>
      <c r="N10419" s="21" t="s">
        <v>43216</v>
      </c>
      <c r="O10419" s="19" t="s">
        <v>75</v>
      </c>
      <c r="P10419" s="19" t="s">
        <v>19</v>
      </c>
      <c r="Q10419" s="4"/>
    </row>
    <row r="10420" spans="1:17" ht="19.5" customHeight="1">
      <c r="A10420" s="17" t="s">
        <v>43217</v>
      </c>
      <c r="B10420" s="18" t="s">
        <v>43192</v>
      </c>
      <c r="C10420" s="23" t="s">
        <v>35744</v>
      </c>
      <c r="D10420" s="7" t="s">
        <v>2533</v>
      </c>
      <c r="E10420" s="19" t="s">
        <v>19</v>
      </c>
      <c r="F10420" s="19" t="s">
        <v>20</v>
      </c>
      <c r="G10420" s="19" t="s">
        <v>43218</v>
      </c>
      <c r="H10420" s="20">
        <v>62</v>
      </c>
      <c r="I10420" s="19" t="s">
        <v>439</v>
      </c>
      <c r="J10420" s="19" t="s">
        <v>104</v>
      </c>
      <c r="K10420" s="19" t="s">
        <v>23</v>
      </c>
      <c r="L10420" s="19" t="s">
        <v>33182</v>
      </c>
      <c r="M10420" s="19" t="s">
        <v>43219</v>
      </c>
      <c r="N10420" s="21" t="s">
        <v>43220</v>
      </c>
      <c r="O10420" s="19" t="s">
        <v>27</v>
      </c>
      <c r="P10420" s="19" t="s">
        <v>19</v>
      </c>
      <c r="Q10420" s="4"/>
    </row>
    <row r="10421" spans="1:17" ht="19.5" customHeight="1">
      <c r="A10421" s="17" t="s">
        <v>43221</v>
      </c>
      <c r="B10421" s="18" t="s">
        <v>43192</v>
      </c>
      <c r="C10421" s="23" t="s">
        <v>35744</v>
      </c>
      <c r="D10421" s="7" t="s">
        <v>2533</v>
      </c>
      <c r="E10421" s="19" t="s">
        <v>38119</v>
      </c>
      <c r="F10421" s="19" t="s">
        <v>20</v>
      </c>
      <c r="G10421" s="19" t="s">
        <v>43222</v>
      </c>
      <c r="H10421" s="20">
        <v>31</v>
      </c>
      <c r="I10421" s="19" t="s">
        <v>270</v>
      </c>
      <c r="J10421" s="19" t="s">
        <v>104</v>
      </c>
      <c r="K10421" s="19" t="s">
        <v>314</v>
      </c>
      <c r="L10421" s="19" t="s">
        <v>863</v>
      </c>
      <c r="M10421" s="19" t="s">
        <v>43223</v>
      </c>
      <c r="N10421" s="21" t="s">
        <v>43224</v>
      </c>
      <c r="O10421" s="19" t="s">
        <v>386</v>
      </c>
      <c r="P10421" s="19" t="s">
        <v>19</v>
      </c>
      <c r="Q10421" s="4"/>
    </row>
    <row r="10422" spans="1:17" ht="19.5" customHeight="1">
      <c r="A10422" s="17" t="s">
        <v>43225</v>
      </c>
      <c r="B10422" s="18" t="s">
        <v>43192</v>
      </c>
      <c r="C10422" s="23" t="s">
        <v>35744</v>
      </c>
      <c r="D10422" s="7" t="s">
        <v>2533</v>
      </c>
      <c r="E10422" s="19" t="s">
        <v>19</v>
      </c>
      <c r="F10422" s="19" t="s">
        <v>20</v>
      </c>
      <c r="G10422" s="19" t="s">
        <v>43226</v>
      </c>
      <c r="H10422" s="20">
        <v>22</v>
      </c>
      <c r="I10422" s="19" t="s">
        <v>120</v>
      </c>
      <c r="J10422" s="19" t="s">
        <v>19</v>
      </c>
      <c r="K10422" s="19" t="s">
        <v>19</v>
      </c>
      <c r="L10422" s="19" t="s">
        <v>19</v>
      </c>
      <c r="M10422" s="19" t="s">
        <v>43227</v>
      </c>
      <c r="N10422" s="21" t="s">
        <v>43228</v>
      </c>
      <c r="O10422" s="19" t="s">
        <v>393</v>
      </c>
      <c r="P10422" s="19" t="s">
        <v>19</v>
      </c>
      <c r="Q10422" s="4"/>
    </row>
    <row r="10423" spans="1:17" ht="19.5" customHeight="1">
      <c r="A10423" s="17" t="s">
        <v>43229</v>
      </c>
      <c r="B10423" s="18" t="s">
        <v>43192</v>
      </c>
      <c r="C10423" s="23" t="s">
        <v>35744</v>
      </c>
      <c r="D10423" s="7" t="s">
        <v>2533</v>
      </c>
      <c r="E10423" s="19" t="s">
        <v>19</v>
      </c>
      <c r="F10423" s="19" t="s">
        <v>20</v>
      </c>
      <c r="G10423" s="19" t="s">
        <v>43230</v>
      </c>
      <c r="H10423" s="20">
        <v>62</v>
      </c>
      <c r="I10423" s="19" t="s">
        <v>439</v>
      </c>
      <c r="J10423" s="19" t="s">
        <v>104</v>
      </c>
      <c r="K10423" s="19" t="s">
        <v>23</v>
      </c>
      <c r="L10423" s="19" t="s">
        <v>31</v>
      </c>
      <c r="M10423" s="19" t="s">
        <v>43231</v>
      </c>
      <c r="N10423" s="21" t="s">
        <v>43232</v>
      </c>
      <c r="O10423" s="19" t="s">
        <v>27</v>
      </c>
      <c r="P10423" s="19" t="s">
        <v>19</v>
      </c>
      <c r="Q10423" s="4"/>
    </row>
    <row r="10424" spans="1:17" ht="19.5" customHeight="1">
      <c r="A10424" s="17" t="s">
        <v>43233</v>
      </c>
      <c r="B10424" s="18" t="s">
        <v>43234</v>
      </c>
      <c r="C10424" s="23" t="s">
        <v>35744</v>
      </c>
      <c r="D10424" s="7" t="s">
        <v>2533</v>
      </c>
      <c r="E10424" s="19" t="s">
        <v>36672</v>
      </c>
      <c r="F10424" s="19" t="s">
        <v>36</v>
      </c>
      <c r="G10424" s="19" t="s">
        <v>43235</v>
      </c>
      <c r="H10424" s="20">
        <v>92</v>
      </c>
      <c r="I10424" s="19" t="s">
        <v>85</v>
      </c>
      <c r="J10424" s="19" t="s">
        <v>38</v>
      </c>
      <c r="K10424" s="19" t="s">
        <v>39</v>
      </c>
      <c r="L10424" s="19" t="s">
        <v>54</v>
      </c>
      <c r="M10424" s="19" t="s">
        <v>43236</v>
      </c>
      <c r="N10424" s="21" t="s">
        <v>43237</v>
      </c>
      <c r="O10424" s="19" t="s">
        <v>3077</v>
      </c>
      <c r="P10424" s="19" t="s">
        <v>479</v>
      </c>
      <c r="Q10424" s="4"/>
    </row>
    <row r="10425" spans="1:17" ht="19.5" customHeight="1">
      <c r="A10425" s="17" t="s">
        <v>43238</v>
      </c>
      <c r="B10425" s="18" t="s">
        <v>43234</v>
      </c>
      <c r="C10425" s="23" t="s">
        <v>35744</v>
      </c>
      <c r="D10425" s="7" t="s">
        <v>2533</v>
      </c>
      <c r="E10425" s="19" t="s">
        <v>36672</v>
      </c>
      <c r="F10425" s="19" t="s">
        <v>36</v>
      </c>
      <c r="G10425" s="19" t="s">
        <v>43239</v>
      </c>
      <c r="H10425" s="20">
        <v>92</v>
      </c>
      <c r="I10425" s="19" t="s">
        <v>85</v>
      </c>
      <c r="J10425" s="19" t="s">
        <v>38</v>
      </c>
      <c r="K10425" s="19" t="s">
        <v>39</v>
      </c>
      <c r="L10425" s="19" t="s">
        <v>54</v>
      </c>
      <c r="M10425" s="19" t="s">
        <v>43236</v>
      </c>
      <c r="N10425" s="21" t="s">
        <v>43240</v>
      </c>
      <c r="O10425" s="19" t="s">
        <v>3077</v>
      </c>
      <c r="P10425" s="19" t="s">
        <v>479</v>
      </c>
      <c r="Q10425" s="4"/>
    </row>
    <row r="10426" spans="1:17" ht="19.5" customHeight="1">
      <c r="A10426" s="17" t="s">
        <v>43241</v>
      </c>
      <c r="B10426" s="18" t="s">
        <v>43234</v>
      </c>
      <c r="C10426" s="23" t="s">
        <v>35744</v>
      </c>
      <c r="D10426" s="7" t="s">
        <v>2533</v>
      </c>
      <c r="E10426" s="19" t="s">
        <v>36672</v>
      </c>
      <c r="F10426" s="19" t="s">
        <v>36</v>
      </c>
      <c r="G10426" s="19" t="s">
        <v>43242</v>
      </c>
      <c r="H10426" s="20">
        <v>92</v>
      </c>
      <c r="I10426" s="19" t="s">
        <v>85</v>
      </c>
      <c r="J10426" s="19" t="s">
        <v>38</v>
      </c>
      <c r="K10426" s="19" t="s">
        <v>39</v>
      </c>
      <c r="L10426" s="19" t="s">
        <v>54</v>
      </c>
      <c r="M10426" s="19" t="s">
        <v>43236</v>
      </c>
      <c r="N10426" s="21" t="s">
        <v>43243</v>
      </c>
      <c r="O10426" s="19" t="s">
        <v>3077</v>
      </c>
      <c r="P10426" s="19" t="s">
        <v>479</v>
      </c>
      <c r="Q10426" s="4"/>
    </row>
    <row r="10427" spans="1:17" ht="19.5" customHeight="1">
      <c r="A10427" s="17" t="s">
        <v>43244</v>
      </c>
      <c r="B10427" s="18" t="s">
        <v>43234</v>
      </c>
      <c r="C10427" s="23" t="s">
        <v>35744</v>
      </c>
      <c r="D10427" s="7" t="s">
        <v>2533</v>
      </c>
      <c r="E10427" s="19" t="s">
        <v>36672</v>
      </c>
      <c r="F10427" s="19" t="s">
        <v>36</v>
      </c>
      <c r="G10427" s="19" t="s">
        <v>43245</v>
      </c>
      <c r="H10427" s="20">
        <v>92</v>
      </c>
      <c r="I10427" s="19" t="s">
        <v>85</v>
      </c>
      <c r="J10427" s="19" t="s">
        <v>38</v>
      </c>
      <c r="K10427" s="19" t="s">
        <v>39</v>
      </c>
      <c r="L10427" s="19" t="s">
        <v>54</v>
      </c>
      <c r="M10427" s="19" t="s">
        <v>43236</v>
      </c>
      <c r="N10427" s="21" t="s">
        <v>43246</v>
      </c>
      <c r="O10427" s="19" t="s">
        <v>3077</v>
      </c>
      <c r="P10427" s="19" t="s">
        <v>479</v>
      </c>
      <c r="Q10427" s="4"/>
    </row>
    <row r="10428" spans="1:17" ht="19.5" customHeight="1">
      <c r="A10428" s="17" t="s">
        <v>43247</v>
      </c>
      <c r="B10428" s="18" t="s">
        <v>43234</v>
      </c>
      <c r="C10428" s="23" t="s">
        <v>35744</v>
      </c>
      <c r="D10428" s="7" t="s">
        <v>2533</v>
      </c>
      <c r="E10428" s="19" t="s">
        <v>19</v>
      </c>
      <c r="F10428" s="19" t="s">
        <v>20</v>
      </c>
      <c r="G10428" s="19" t="s">
        <v>43248</v>
      </c>
      <c r="H10428" s="20">
        <v>44</v>
      </c>
      <c r="I10428" s="19" t="s">
        <v>186</v>
      </c>
      <c r="J10428" s="19" t="s">
        <v>104</v>
      </c>
      <c r="K10428" s="19" t="s">
        <v>23</v>
      </c>
      <c r="L10428" s="19" t="s">
        <v>19</v>
      </c>
      <c r="M10428" s="19" t="s">
        <v>43249</v>
      </c>
      <c r="N10428" s="21" t="s">
        <v>43250</v>
      </c>
      <c r="O10428" s="19" t="s">
        <v>492</v>
      </c>
      <c r="P10428" s="19" t="s">
        <v>19</v>
      </c>
      <c r="Q10428" s="4"/>
    </row>
    <row r="10429" spans="1:17" ht="19.5" customHeight="1">
      <c r="A10429" s="17" t="s">
        <v>43251</v>
      </c>
      <c r="B10429" s="18" t="s">
        <v>43234</v>
      </c>
      <c r="C10429" s="23" t="s">
        <v>35744</v>
      </c>
      <c r="D10429" s="7" t="s">
        <v>2533</v>
      </c>
      <c r="E10429" s="19" t="s">
        <v>43116</v>
      </c>
      <c r="F10429" s="19" t="s">
        <v>36</v>
      </c>
      <c r="G10429" s="19" t="s">
        <v>43252</v>
      </c>
      <c r="H10429" s="20">
        <v>92</v>
      </c>
      <c r="I10429" s="19" t="s">
        <v>85</v>
      </c>
      <c r="J10429" s="19" t="s">
        <v>38</v>
      </c>
      <c r="K10429" s="19" t="s">
        <v>39</v>
      </c>
      <c r="L10429" s="19" t="s">
        <v>36407</v>
      </c>
      <c r="M10429" s="19" t="s">
        <v>43253</v>
      </c>
      <c r="N10429" s="21" t="s">
        <v>43254</v>
      </c>
      <c r="O10429" s="19" t="s">
        <v>33710</v>
      </c>
      <c r="P10429" s="19" t="s">
        <v>479</v>
      </c>
      <c r="Q10429" s="4"/>
    </row>
    <row r="10430" spans="1:17" ht="19.5" customHeight="1">
      <c r="A10430" s="17" t="s">
        <v>43255</v>
      </c>
      <c r="B10430" s="18" t="s">
        <v>43234</v>
      </c>
      <c r="C10430" s="23" t="s">
        <v>35744</v>
      </c>
      <c r="D10430" s="7" t="s">
        <v>2533</v>
      </c>
      <c r="E10430" s="19" t="s">
        <v>36672</v>
      </c>
      <c r="F10430" s="19" t="s">
        <v>36</v>
      </c>
      <c r="G10430" s="19" t="s">
        <v>43256</v>
      </c>
      <c r="H10430" s="20">
        <v>92</v>
      </c>
      <c r="I10430" s="19" t="s">
        <v>85</v>
      </c>
      <c r="J10430" s="19" t="s">
        <v>38</v>
      </c>
      <c r="K10430" s="19" t="s">
        <v>39</v>
      </c>
      <c r="L10430" s="19" t="s">
        <v>54</v>
      </c>
      <c r="M10430" s="19" t="s">
        <v>43236</v>
      </c>
      <c r="N10430" s="21" t="s">
        <v>43257</v>
      </c>
      <c r="O10430" s="19" t="s">
        <v>3077</v>
      </c>
      <c r="P10430" s="19" t="s">
        <v>479</v>
      </c>
      <c r="Q10430" s="4"/>
    </row>
    <row r="10431" spans="1:17" ht="19.5" customHeight="1">
      <c r="A10431" s="17" t="s">
        <v>43258</v>
      </c>
      <c r="B10431" s="18" t="s">
        <v>43259</v>
      </c>
      <c r="C10431" s="23" t="s">
        <v>35744</v>
      </c>
      <c r="D10431" s="7" t="s">
        <v>2533</v>
      </c>
      <c r="E10431" s="19" t="s">
        <v>39195</v>
      </c>
      <c r="F10431" s="19" t="s">
        <v>36</v>
      </c>
      <c r="G10431" s="19" t="s">
        <v>43034</v>
      </c>
      <c r="H10431" s="20">
        <v>48</v>
      </c>
      <c r="I10431" s="19" t="s">
        <v>402</v>
      </c>
      <c r="J10431" s="19" t="s">
        <v>38</v>
      </c>
      <c r="K10431" s="19" t="s">
        <v>39</v>
      </c>
      <c r="L10431" s="19" t="s">
        <v>36407</v>
      </c>
      <c r="M10431" s="19" t="s">
        <v>43035</v>
      </c>
      <c r="N10431" s="21" t="s">
        <v>43260</v>
      </c>
      <c r="O10431" s="19" t="s">
        <v>12473</v>
      </c>
      <c r="P10431" s="19" t="s">
        <v>479</v>
      </c>
      <c r="Q10431" s="4"/>
    </row>
    <row r="10432" spans="1:17" ht="19.5" customHeight="1">
      <c r="A10432" s="17" t="s">
        <v>43261</v>
      </c>
      <c r="B10432" s="18" t="s">
        <v>43259</v>
      </c>
      <c r="C10432" s="23" t="s">
        <v>35744</v>
      </c>
      <c r="D10432" s="7" t="s">
        <v>2533</v>
      </c>
      <c r="E10432" s="19" t="s">
        <v>40217</v>
      </c>
      <c r="F10432" s="19" t="s">
        <v>36</v>
      </c>
      <c r="G10432" s="19" t="s">
        <v>43262</v>
      </c>
      <c r="H10432" s="20">
        <v>31</v>
      </c>
      <c r="I10432" s="19" t="s">
        <v>270</v>
      </c>
      <c r="J10432" s="19" t="s">
        <v>38</v>
      </c>
      <c r="K10432" s="19" t="s">
        <v>39</v>
      </c>
      <c r="L10432" s="19" t="s">
        <v>36407</v>
      </c>
      <c r="M10432" s="19" t="s">
        <v>43263</v>
      </c>
      <c r="N10432" s="21" t="s">
        <v>43264</v>
      </c>
      <c r="O10432" s="19" t="s">
        <v>465</v>
      </c>
      <c r="P10432" s="19" t="s">
        <v>479</v>
      </c>
      <c r="Q10432" s="4"/>
    </row>
    <row r="10433" spans="1:17" ht="19.5" customHeight="1">
      <c r="A10433" s="17" t="s">
        <v>43265</v>
      </c>
      <c r="B10433" s="18" t="s">
        <v>43266</v>
      </c>
      <c r="C10433" s="23" t="s">
        <v>35744</v>
      </c>
      <c r="D10433" s="7" t="s">
        <v>2533</v>
      </c>
      <c r="E10433" s="19" t="s">
        <v>19</v>
      </c>
      <c r="F10433" s="19" t="s">
        <v>20</v>
      </c>
      <c r="G10433" s="19" t="s">
        <v>43267</v>
      </c>
      <c r="H10433" s="20">
        <v>48</v>
      </c>
      <c r="I10433" s="19" t="s">
        <v>402</v>
      </c>
      <c r="J10433" s="19" t="s">
        <v>104</v>
      </c>
      <c r="K10433" s="19" t="s">
        <v>39</v>
      </c>
      <c r="L10433" s="19" t="s">
        <v>2943</v>
      </c>
      <c r="M10433" s="19" t="s">
        <v>43268</v>
      </c>
      <c r="N10433" s="21" t="s">
        <v>43269</v>
      </c>
      <c r="O10433" s="19" t="s">
        <v>27</v>
      </c>
      <c r="P10433" s="19" t="s">
        <v>19</v>
      </c>
      <c r="Q10433" s="4"/>
    </row>
    <row r="10434" spans="1:17" ht="19.5" customHeight="1">
      <c r="A10434" s="17" t="s">
        <v>43270</v>
      </c>
      <c r="B10434" s="18" t="s">
        <v>43266</v>
      </c>
      <c r="C10434" s="23" t="s">
        <v>35744</v>
      </c>
      <c r="D10434" s="7" t="s">
        <v>2533</v>
      </c>
      <c r="E10434" s="19" t="s">
        <v>19</v>
      </c>
      <c r="F10434" s="19" t="s">
        <v>20</v>
      </c>
      <c r="G10434" s="19" t="s">
        <v>43271</v>
      </c>
      <c r="H10434" s="20">
        <v>44</v>
      </c>
      <c r="I10434" s="19" t="s">
        <v>186</v>
      </c>
      <c r="J10434" s="19" t="s">
        <v>104</v>
      </c>
      <c r="K10434" s="19" t="s">
        <v>39</v>
      </c>
      <c r="L10434" s="19" t="s">
        <v>3279</v>
      </c>
      <c r="M10434" s="19" t="s">
        <v>43272</v>
      </c>
      <c r="N10434" s="21" t="s">
        <v>43273</v>
      </c>
      <c r="O10434" s="19" t="s">
        <v>492</v>
      </c>
      <c r="P10434" s="19" t="s">
        <v>19</v>
      </c>
      <c r="Q10434" s="4"/>
    </row>
    <row r="10435" spans="1:17" ht="19.5" customHeight="1">
      <c r="A10435" s="17" t="s">
        <v>43274</v>
      </c>
      <c r="B10435" s="18" t="s">
        <v>43266</v>
      </c>
      <c r="C10435" s="23" t="s">
        <v>35744</v>
      </c>
      <c r="D10435" s="7" t="s">
        <v>2533</v>
      </c>
      <c r="E10435" s="19" t="s">
        <v>19</v>
      </c>
      <c r="F10435" s="19" t="s">
        <v>20</v>
      </c>
      <c r="G10435" s="19" t="s">
        <v>43275</v>
      </c>
      <c r="H10435" s="20">
        <v>48</v>
      </c>
      <c r="I10435" s="19" t="s">
        <v>402</v>
      </c>
      <c r="J10435" s="19" t="s">
        <v>104</v>
      </c>
      <c r="K10435" s="19" t="s">
        <v>23</v>
      </c>
      <c r="L10435" s="19" t="s">
        <v>31</v>
      </c>
      <c r="M10435" s="19" t="s">
        <v>43276</v>
      </c>
      <c r="N10435" s="21" t="s">
        <v>43277</v>
      </c>
      <c r="O10435" s="19" t="s">
        <v>27</v>
      </c>
      <c r="P10435" s="19" t="s">
        <v>19</v>
      </c>
      <c r="Q10435" s="4"/>
    </row>
    <row r="10436" spans="1:17" ht="19.5" customHeight="1">
      <c r="A10436" s="17" t="s">
        <v>43278</v>
      </c>
      <c r="B10436" s="18" t="s">
        <v>43266</v>
      </c>
      <c r="C10436" s="23" t="s">
        <v>35744</v>
      </c>
      <c r="D10436" s="7" t="s">
        <v>2533</v>
      </c>
      <c r="E10436" s="19" t="s">
        <v>38119</v>
      </c>
      <c r="F10436" s="19" t="s">
        <v>20</v>
      </c>
      <c r="G10436" s="19" t="s">
        <v>43279</v>
      </c>
      <c r="H10436" s="20">
        <v>54</v>
      </c>
      <c r="I10436" s="19" t="s">
        <v>30</v>
      </c>
      <c r="J10436" s="19" t="s">
        <v>104</v>
      </c>
      <c r="K10436" s="19" t="s">
        <v>314</v>
      </c>
      <c r="L10436" s="19" t="s">
        <v>863</v>
      </c>
      <c r="M10436" s="19" t="s">
        <v>43280</v>
      </c>
      <c r="N10436" s="21" t="s">
        <v>43281</v>
      </c>
      <c r="O10436" s="19" t="s">
        <v>123</v>
      </c>
      <c r="P10436" s="19" t="s">
        <v>19</v>
      </c>
      <c r="Q10436" s="4"/>
    </row>
    <row r="10437" spans="1:17" ht="19.5" customHeight="1">
      <c r="A10437" s="17" t="s">
        <v>43282</v>
      </c>
      <c r="B10437" s="18" t="s">
        <v>43266</v>
      </c>
      <c r="C10437" s="23" t="s">
        <v>35744</v>
      </c>
      <c r="D10437" s="7" t="s">
        <v>2533</v>
      </c>
      <c r="E10437" s="19" t="s">
        <v>19</v>
      </c>
      <c r="F10437" s="19" t="s">
        <v>20</v>
      </c>
      <c r="G10437" s="19" t="s">
        <v>43283</v>
      </c>
      <c r="H10437" s="20">
        <v>23</v>
      </c>
      <c r="I10437" s="19" t="s">
        <v>4367</v>
      </c>
      <c r="J10437" s="19" t="s">
        <v>19</v>
      </c>
      <c r="K10437" s="19" t="s">
        <v>23</v>
      </c>
      <c r="L10437" s="19" t="s">
        <v>19</v>
      </c>
      <c r="M10437" s="19" t="s">
        <v>43284</v>
      </c>
      <c r="N10437" s="21" t="s">
        <v>43285</v>
      </c>
      <c r="O10437" s="19" t="s">
        <v>27</v>
      </c>
      <c r="P10437" s="19" t="s">
        <v>19</v>
      </c>
      <c r="Q10437" s="4"/>
    </row>
    <row r="10438" spans="1:17" ht="19.5" customHeight="1">
      <c r="A10438" s="17" t="s">
        <v>43286</v>
      </c>
      <c r="B10438" s="18" t="s">
        <v>43266</v>
      </c>
      <c r="C10438" s="23" t="s">
        <v>35744</v>
      </c>
      <c r="D10438" s="7" t="s">
        <v>2533</v>
      </c>
      <c r="E10438" s="19" t="s">
        <v>19</v>
      </c>
      <c r="F10438" s="19" t="s">
        <v>20</v>
      </c>
      <c r="G10438" s="19" t="s">
        <v>43287</v>
      </c>
      <c r="H10438" s="20">
        <v>92</v>
      </c>
      <c r="I10438" s="19" t="s">
        <v>85</v>
      </c>
      <c r="J10438" s="19" t="s">
        <v>104</v>
      </c>
      <c r="K10438" s="19" t="s">
        <v>39</v>
      </c>
      <c r="L10438" s="19" t="s">
        <v>863</v>
      </c>
      <c r="M10438" s="19" t="s">
        <v>43288</v>
      </c>
      <c r="N10438" s="21" t="s">
        <v>43289</v>
      </c>
      <c r="O10438" s="19" t="s">
        <v>43290</v>
      </c>
      <c r="P10438" s="19" t="s">
        <v>19</v>
      </c>
      <c r="Q10438" s="4"/>
    </row>
    <row r="10439" spans="1:17" ht="19.5" customHeight="1">
      <c r="A10439" s="17" t="s">
        <v>43291</v>
      </c>
      <c r="B10439" s="18" t="s">
        <v>43266</v>
      </c>
      <c r="C10439" s="23" t="s">
        <v>35744</v>
      </c>
      <c r="D10439" s="7" t="s">
        <v>2533</v>
      </c>
      <c r="E10439" s="19" t="s">
        <v>19</v>
      </c>
      <c r="F10439" s="19" t="s">
        <v>20</v>
      </c>
      <c r="G10439" s="19" t="s">
        <v>43292</v>
      </c>
      <c r="H10439" s="20">
        <v>44</v>
      </c>
      <c r="I10439" s="19" t="s">
        <v>186</v>
      </c>
      <c r="J10439" s="19" t="s">
        <v>104</v>
      </c>
      <c r="K10439" s="19" t="s">
        <v>23</v>
      </c>
      <c r="L10439" s="19" t="s">
        <v>31</v>
      </c>
      <c r="M10439" s="19" t="s">
        <v>43293</v>
      </c>
      <c r="N10439" s="21" t="s">
        <v>43294</v>
      </c>
      <c r="O10439" s="19" t="s">
        <v>75</v>
      </c>
      <c r="P10439" s="19" t="s">
        <v>19</v>
      </c>
      <c r="Q10439" s="4"/>
    </row>
    <row r="10440" spans="1:17" ht="19.5" customHeight="1">
      <c r="A10440" s="17" t="s">
        <v>43295</v>
      </c>
      <c r="B10440" s="18" t="s">
        <v>43296</v>
      </c>
      <c r="C10440" s="23" t="s">
        <v>35744</v>
      </c>
      <c r="D10440" s="7" t="s">
        <v>2533</v>
      </c>
      <c r="E10440" s="19" t="s">
        <v>19</v>
      </c>
      <c r="F10440" s="19" t="s">
        <v>20</v>
      </c>
      <c r="G10440" s="19" t="s">
        <v>43297</v>
      </c>
      <c r="H10440" s="20">
        <v>51</v>
      </c>
      <c r="I10440" s="19" t="s">
        <v>47</v>
      </c>
      <c r="J10440" s="19" t="s">
        <v>19</v>
      </c>
      <c r="K10440" s="19" t="s">
        <v>39</v>
      </c>
      <c r="L10440" s="19" t="s">
        <v>36407</v>
      </c>
      <c r="M10440" s="19" t="s">
        <v>43298</v>
      </c>
      <c r="N10440" s="21" t="s">
        <v>43299</v>
      </c>
      <c r="O10440" s="19" t="s">
        <v>3077</v>
      </c>
      <c r="P10440" s="19" t="s">
        <v>19</v>
      </c>
      <c r="Q10440" s="4"/>
    </row>
    <row r="10441" spans="1:17" ht="19.5" customHeight="1">
      <c r="A10441" s="17" t="s">
        <v>43300</v>
      </c>
      <c r="B10441" s="18" t="s">
        <v>43296</v>
      </c>
      <c r="C10441" s="23" t="s">
        <v>35744</v>
      </c>
      <c r="D10441" s="7" t="s">
        <v>2533</v>
      </c>
      <c r="E10441" s="19" t="s">
        <v>33480</v>
      </c>
      <c r="F10441" s="19" t="s">
        <v>20</v>
      </c>
      <c r="G10441" s="19" t="s">
        <v>43301</v>
      </c>
      <c r="H10441" s="20">
        <v>62</v>
      </c>
      <c r="I10441" s="19" t="s">
        <v>439</v>
      </c>
      <c r="J10441" s="19" t="s">
        <v>104</v>
      </c>
      <c r="K10441" s="19" t="s">
        <v>314</v>
      </c>
      <c r="L10441" s="19" t="s">
        <v>863</v>
      </c>
      <c r="M10441" s="19" t="s">
        <v>43302</v>
      </c>
      <c r="N10441" s="21" t="s">
        <v>43303</v>
      </c>
      <c r="O10441" s="19" t="s">
        <v>492</v>
      </c>
      <c r="P10441" s="19" t="s">
        <v>19</v>
      </c>
      <c r="Q10441" s="4"/>
    </row>
    <row r="10442" spans="1:17" ht="19.5" customHeight="1">
      <c r="A10442" s="17" t="s">
        <v>43304</v>
      </c>
      <c r="B10442" s="18" t="s">
        <v>43296</v>
      </c>
      <c r="C10442" s="23" t="s">
        <v>35744</v>
      </c>
      <c r="D10442" s="7" t="s">
        <v>2533</v>
      </c>
      <c r="E10442" s="19" t="s">
        <v>38119</v>
      </c>
      <c r="F10442" s="19" t="s">
        <v>20</v>
      </c>
      <c r="G10442" s="19" t="s">
        <v>43305</v>
      </c>
      <c r="H10442" s="20">
        <v>52</v>
      </c>
      <c r="I10442" s="19" t="s">
        <v>72</v>
      </c>
      <c r="J10442" s="19" t="s">
        <v>104</v>
      </c>
      <c r="K10442" s="19" t="s">
        <v>314</v>
      </c>
      <c r="L10442" s="19" t="s">
        <v>863</v>
      </c>
      <c r="M10442" s="19" t="s">
        <v>43306</v>
      </c>
      <c r="N10442" s="21" t="s">
        <v>43307</v>
      </c>
      <c r="O10442" s="19" t="s">
        <v>132</v>
      </c>
      <c r="P10442" s="19" t="s">
        <v>19</v>
      </c>
      <c r="Q10442" s="4"/>
    </row>
    <row r="10443" spans="1:17" ht="19.5" customHeight="1">
      <c r="A10443" s="17" t="s">
        <v>43308</v>
      </c>
      <c r="B10443" s="18" t="s">
        <v>43296</v>
      </c>
      <c r="C10443" s="23" t="s">
        <v>35744</v>
      </c>
      <c r="D10443" s="7" t="s">
        <v>2533</v>
      </c>
      <c r="E10443" s="19" t="s">
        <v>19</v>
      </c>
      <c r="F10443" s="19" t="s">
        <v>20</v>
      </c>
      <c r="G10443" s="19" t="s">
        <v>43309</v>
      </c>
      <c r="H10443" s="20">
        <v>92</v>
      </c>
      <c r="I10443" s="19" t="s">
        <v>85</v>
      </c>
      <c r="J10443" s="19" t="s">
        <v>383</v>
      </c>
      <c r="K10443" s="19" t="s">
        <v>19</v>
      </c>
      <c r="L10443" s="19" t="s">
        <v>19</v>
      </c>
      <c r="M10443" s="19" t="s">
        <v>43310</v>
      </c>
      <c r="N10443" s="21" t="s">
        <v>43311</v>
      </c>
      <c r="O10443" s="19" t="s">
        <v>154</v>
      </c>
      <c r="P10443" s="19" t="s">
        <v>19</v>
      </c>
      <c r="Q10443" s="4"/>
    </row>
    <row r="10444" spans="1:17" ht="19.5" customHeight="1">
      <c r="A10444" s="17" t="s">
        <v>43312</v>
      </c>
      <c r="B10444" s="18" t="s">
        <v>43296</v>
      </c>
      <c r="C10444" s="23" t="s">
        <v>35744</v>
      </c>
      <c r="D10444" s="7" t="s">
        <v>2533</v>
      </c>
      <c r="E10444" s="19" t="s">
        <v>19</v>
      </c>
      <c r="F10444" s="19" t="s">
        <v>20</v>
      </c>
      <c r="G10444" s="19" t="s">
        <v>43313</v>
      </c>
      <c r="H10444" s="20">
        <v>52</v>
      </c>
      <c r="I10444" s="19" t="s">
        <v>72</v>
      </c>
      <c r="J10444" s="19" t="s">
        <v>104</v>
      </c>
      <c r="K10444" s="19" t="s">
        <v>23</v>
      </c>
      <c r="L10444" s="19" t="s">
        <v>31</v>
      </c>
      <c r="M10444" s="19" t="s">
        <v>43314</v>
      </c>
      <c r="N10444" s="21" t="s">
        <v>43315</v>
      </c>
      <c r="O10444" s="19" t="s">
        <v>19</v>
      </c>
      <c r="P10444" s="19" t="s">
        <v>19</v>
      </c>
      <c r="Q10444" s="4"/>
    </row>
    <row r="10445" spans="1:17" ht="19.5" customHeight="1">
      <c r="A10445" s="17" t="s">
        <v>43316</v>
      </c>
      <c r="B10445" s="18" t="s">
        <v>43296</v>
      </c>
      <c r="C10445" s="23" t="s">
        <v>35744</v>
      </c>
      <c r="D10445" s="7" t="s">
        <v>2533</v>
      </c>
      <c r="E10445" s="19" t="s">
        <v>19</v>
      </c>
      <c r="F10445" s="19" t="s">
        <v>20</v>
      </c>
      <c r="G10445" s="19" t="s">
        <v>43317</v>
      </c>
      <c r="H10445" s="20">
        <v>92</v>
      </c>
      <c r="I10445" s="19" t="s">
        <v>85</v>
      </c>
      <c r="J10445" s="19" t="s">
        <v>104</v>
      </c>
      <c r="K10445" s="19" t="s">
        <v>19</v>
      </c>
      <c r="L10445" s="19" t="s">
        <v>19</v>
      </c>
      <c r="M10445" s="19" t="s">
        <v>43318</v>
      </c>
      <c r="N10445" s="21" t="s">
        <v>43319</v>
      </c>
      <c r="O10445" s="19" t="s">
        <v>716</v>
      </c>
      <c r="P10445" s="19" t="s">
        <v>19</v>
      </c>
      <c r="Q10445" s="4"/>
    </row>
    <row r="10446" spans="1:17" ht="19.5" customHeight="1">
      <c r="A10446" s="17" t="s">
        <v>43320</v>
      </c>
      <c r="B10446" s="18" t="s">
        <v>43296</v>
      </c>
      <c r="C10446" s="23" t="s">
        <v>35744</v>
      </c>
      <c r="D10446" s="7" t="s">
        <v>2533</v>
      </c>
      <c r="E10446" s="19" t="s">
        <v>43321</v>
      </c>
      <c r="F10446" s="19" t="s">
        <v>19</v>
      </c>
      <c r="G10446" s="19" t="s">
        <v>43322</v>
      </c>
      <c r="H10446" s="20">
        <v>22</v>
      </c>
      <c r="I10446" s="19" t="s">
        <v>120</v>
      </c>
      <c r="J10446" s="19" t="s">
        <v>1427</v>
      </c>
      <c r="K10446" s="19" t="s">
        <v>314</v>
      </c>
      <c r="L10446" s="19" t="s">
        <v>863</v>
      </c>
      <c r="M10446" s="19" t="s">
        <v>43323</v>
      </c>
      <c r="N10446" s="21" t="s">
        <v>43324</v>
      </c>
      <c r="O10446" s="19" t="s">
        <v>479</v>
      </c>
      <c r="P10446" s="19" t="s">
        <v>479</v>
      </c>
      <c r="Q10446" s="4"/>
    </row>
    <row r="10447" spans="1:17" ht="19.5" customHeight="1">
      <c r="A10447" s="17" t="s">
        <v>43325</v>
      </c>
      <c r="B10447" s="18" t="s">
        <v>43296</v>
      </c>
      <c r="C10447" s="23" t="s">
        <v>35744</v>
      </c>
      <c r="D10447" s="7" t="s">
        <v>2533</v>
      </c>
      <c r="E10447" s="19" t="s">
        <v>19</v>
      </c>
      <c r="F10447" s="19" t="s">
        <v>20</v>
      </c>
      <c r="G10447" s="19" t="s">
        <v>38848</v>
      </c>
      <c r="H10447" s="20">
        <v>51</v>
      </c>
      <c r="I10447" s="19" t="s">
        <v>47</v>
      </c>
      <c r="J10447" s="19" t="s">
        <v>104</v>
      </c>
      <c r="K10447" s="19" t="s">
        <v>23</v>
      </c>
      <c r="L10447" s="19" t="s">
        <v>33182</v>
      </c>
      <c r="M10447" s="19" t="s">
        <v>43326</v>
      </c>
      <c r="N10447" s="21" t="s">
        <v>43327</v>
      </c>
      <c r="O10447" s="19" t="s">
        <v>27</v>
      </c>
      <c r="P10447" s="19" t="s">
        <v>19</v>
      </c>
      <c r="Q10447" s="4"/>
    </row>
    <row r="10448" spans="1:17" ht="19.5" customHeight="1">
      <c r="A10448" s="17" t="s">
        <v>43328</v>
      </c>
      <c r="B10448" s="18" t="s">
        <v>43296</v>
      </c>
      <c r="C10448" s="23" t="s">
        <v>35744</v>
      </c>
      <c r="D10448" s="7" t="s">
        <v>2533</v>
      </c>
      <c r="E10448" s="19" t="s">
        <v>28999</v>
      </c>
      <c r="F10448" s="19" t="s">
        <v>20</v>
      </c>
      <c r="G10448" s="19" t="s">
        <v>43329</v>
      </c>
      <c r="H10448" s="20">
        <v>51</v>
      </c>
      <c r="I10448" s="19" t="s">
        <v>47</v>
      </c>
      <c r="J10448" s="19" t="s">
        <v>104</v>
      </c>
      <c r="K10448" s="19" t="s">
        <v>314</v>
      </c>
      <c r="L10448" s="19" t="s">
        <v>863</v>
      </c>
      <c r="M10448" s="19" t="s">
        <v>43330</v>
      </c>
      <c r="N10448" s="21" t="s">
        <v>43331</v>
      </c>
      <c r="O10448" s="19" t="s">
        <v>27</v>
      </c>
      <c r="P10448" s="19" t="s">
        <v>19</v>
      </c>
      <c r="Q10448" s="4"/>
    </row>
    <row r="10449" spans="1:17" ht="19.5" customHeight="1">
      <c r="A10449" s="17" t="s">
        <v>43332</v>
      </c>
      <c r="B10449" s="18" t="s">
        <v>43333</v>
      </c>
      <c r="C10449" s="23" t="s">
        <v>35744</v>
      </c>
      <c r="D10449" s="7" t="s">
        <v>2533</v>
      </c>
      <c r="E10449" s="19" t="s">
        <v>19</v>
      </c>
      <c r="F10449" s="19" t="s">
        <v>20</v>
      </c>
      <c r="G10449" s="19" t="s">
        <v>43334</v>
      </c>
      <c r="H10449" s="20">
        <v>62</v>
      </c>
      <c r="I10449" s="19" t="s">
        <v>439</v>
      </c>
      <c r="J10449" s="19" t="s">
        <v>104</v>
      </c>
      <c r="K10449" s="19" t="s">
        <v>19</v>
      </c>
      <c r="L10449" s="19" t="s">
        <v>19</v>
      </c>
      <c r="M10449" s="19" t="s">
        <v>43335</v>
      </c>
      <c r="N10449" s="21" t="s">
        <v>43336</v>
      </c>
      <c r="O10449" s="19" t="s">
        <v>27</v>
      </c>
      <c r="P10449" s="19" t="s">
        <v>19</v>
      </c>
      <c r="Q10449" s="4"/>
    </row>
    <row r="10450" spans="1:17" ht="19.5" customHeight="1">
      <c r="A10450" s="17" t="s">
        <v>43337</v>
      </c>
      <c r="B10450" s="18" t="s">
        <v>43333</v>
      </c>
      <c r="C10450" s="23" t="s">
        <v>35744</v>
      </c>
      <c r="D10450" s="7" t="s">
        <v>2533</v>
      </c>
      <c r="E10450" s="19" t="s">
        <v>24227</v>
      </c>
      <c r="F10450" s="19" t="s">
        <v>20</v>
      </c>
      <c r="G10450" s="19" t="s">
        <v>43338</v>
      </c>
      <c r="H10450" s="20">
        <v>54</v>
      </c>
      <c r="I10450" s="19" t="s">
        <v>30</v>
      </c>
      <c r="J10450" s="19" t="s">
        <v>104</v>
      </c>
      <c r="K10450" s="19" t="s">
        <v>314</v>
      </c>
      <c r="L10450" s="19" t="s">
        <v>863</v>
      </c>
      <c r="M10450" s="19" t="s">
        <v>43339</v>
      </c>
      <c r="N10450" s="21" t="s">
        <v>43340</v>
      </c>
      <c r="O10450" s="19" t="s">
        <v>453</v>
      </c>
      <c r="P10450" s="19" t="s">
        <v>19</v>
      </c>
      <c r="Q10450" s="4"/>
    </row>
    <row r="10451" spans="1:17" ht="19.5" customHeight="1">
      <c r="A10451" s="17" t="s">
        <v>43341</v>
      </c>
      <c r="B10451" s="18" t="s">
        <v>43333</v>
      </c>
      <c r="C10451" s="23" t="s">
        <v>35744</v>
      </c>
      <c r="D10451" s="7" t="s">
        <v>2533</v>
      </c>
      <c r="E10451" s="19" t="s">
        <v>37055</v>
      </c>
      <c r="F10451" s="19" t="s">
        <v>36</v>
      </c>
      <c r="G10451" s="19" t="s">
        <v>43342</v>
      </c>
      <c r="H10451" s="20">
        <v>92</v>
      </c>
      <c r="I10451" s="19" t="s">
        <v>85</v>
      </c>
      <c r="J10451" s="19" t="s">
        <v>38</v>
      </c>
      <c r="K10451" s="19" t="s">
        <v>39</v>
      </c>
      <c r="L10451" s="19" t="s">
        <v>19</v>
      </c>
      <c r="M10451" s="19" t="s">
        <v>43343</v>
      </c>
      <c r="N10451" s="21" t="s">
        <v>43344</v>
      </c>
      <c r="O10451" s="19" t="s">
        <v>479</v>
      </c>
      <c r="P10451" s="19" t="s">
        <v>465</v>
      </c>
      <c r="Q10451" s="4"/>
    </row>
    <row r="10452" spans="1:17" ht="19.5" customHeight="1">
      <c r="A10452" s="17" t="s">
        <v>43345</v>
      </c>
      <c r="B10452" s="18" t="s">
        <v>43333</v>
      </c>
      <c r="C10452" s="23" t="s">
        <v>35744</v>
      </c>
      <c r="D10452" s="7" t="s">
        <v>2533</v>
      </c>
      <c r="E10452" s="19" t="s">
        <v>37382</v>
      </c>
      <c r="F10452" s="19" t="s">
        <v>36</v>
      </c>
      <c r="G10452" s="19" t="s">
        <v>43346</v>
      </c>
      <c r="H10452" s="20">
        <v>92</v>
      </c>
      <c r="I10452" s="19" t="s">
        <v>85</v>
      </c>
      <c r="J10452" s="19" t="s">
        <v>38</v>
      </c>
      <c r="K10452" s="19" t="s">
        <v>39</v>
      </c>
      <c r="L10452" s="19" t="s">
        <v>36407</v>
      </c>
      <c r="M10452" s="19" t="s">
        <v>43347</v>
      </c>
      <c r="N10452" s="21" t="s">
        <v>43348</v>
      </c>
      <c r="O10452" s="19" t="s">
        <v>132</v>
      </c>
      <c r="P10452" s="19" t="s">
        <v>479</v>
      </c>
      <c r="Q10452" s="4"/>
    </row>
    <row r="10453" spans="1:17" ht="19.5" customHeight="1">
      <c r="A10453" s="17" t="s">
        <v>43349</v>
      </c>
      <c r="B10453" s="18" t="s">
        <v>43350</v>
      </c>
      <c r="C10453" s="23" t="s">
        <v>35744</v>
      </c>
      <c r="D10453" s="7" t="s">
        <v>2533</v>
      </c>
      <c r="E10453" s="19" t="s">
        <v>24227</v>
      </c>
      <c r="F10453" s="19" t="s">
        <v>20</v>
      </c>
      <c r="G10453" s="19" t="s">
        <v>43351</v>
      </c>
      <c r="H10453" s="20">
        <v>62</v>
      </c>
      <c r="I10453" s="19" t="s">
        <v>439</v>
      </c>
      <c r="J10453" s="19" t="s">
        <v>104</v>
      </c>
      <c r="K10453" s="19" t="s">
        <v>314</v>
      </c>
      <c r="L10453" s="19" t="s">
        <v>863</v>
      </c>
      <c r="M10453" s="19" t="s">
        <v>43352</v>
      </c>
      <c r="N10453" s="21" t="s">
        <v>43353</v>
      </c>
      <c r="O10453" s="19" t="s">
        <v>453</v>
      </c>
      <c r="P10453" s="19" t="s">
        <v>19</v>
      </c>
      <c r="Q10453" s="4"/>
    </row>
    <row r="10454" spans="1:17" ht="19.5" customHeight="1">
      <c r="A10454" s="17" t="s">
        <v>43354</v>
      </c>
      <c r="B10454" s="18" t="s">
        <v>43350</v>
      </c>
      <c r="C10454" s="23" t="s">
        <v>35744</v>
      </c>
      <c r="D10454" s="7" t="s">
        <v>2533</v>
      </c>
      <c r="E10454" s="19" t="s">
        <v>37382</v>
      </c>
      <c r="F10454" s="19" t="s">
        <v>36</v>
      </c>
      <c r="G10454" s="19" t="s">
        <v>43355</v>
      </c>
      <c r="H10454" s="20">
        <v>31</v>
      </c>
      <c r="I10454" s="19" t="s">
        <v>270</v>
      </c>
      <c r="J10454" s="19" t="s">
        <v>38</v>
      </c>
      <c r="K10454" s="19" t="s">
        <v>39</v>
      </c>
      <c r="L10454" s="19" t="s">
        <v>36407</v>
      </c>
      <c r="M10454" s="19" t="s">
        <v>43356</v>
      </c>
      <c r="N10454" s="21" t="s">
        <v>43357</v>
      </c>
      <c r="O10454" s="19" t="s">
        <v>465</v>
      </c>
      <c r="P10454" s="19" t="s">
        <v>479</v>
      </c>
      <c r="Q10454" s="4"/>
    </row>
    <row r="10455" spans="1:17" ht="19.5" customHeight="1">
      <c r="A10455" s="17" t="s">
        <v>43358</v>
      </c>
      <c r="B10455" s="18" t="s">
        <v>43350</v>
      </c>
      <c r="C10455" s="23" t="s">
        <v>35744</v>
      </c>
      <c r="D10455" s="7" t="s">
        <v>2533</v>
      </c>
      <c r="E10455" s="19" t="s">
        <v>43116</v>
      </c>
      <c r="F10455" s="19" t="s">
        <v>36</v>
      </c>
      <c r="G10455" s="19" t="s">
        <v>43359</v>
      </c>
      <c r="H10455" s="20">
        <v>92</v>
      </c>
      <c r="I10455" s="19" t="s">
        <v>85</v>
      </c>
      <c r="J10455" s="19" t="s">
        <v>38</v>
      </c>
      <c r="K10455" s="19" t="s">
        <v>39</v>
      </c>
      <c r="L10455" s="19" t="s">
        <v>36407</v>
      </c>
      <c r="M10455" s="19" t="s">
        <v>43360</v>
      </c>
      <c r="N10455" s="21" t="s">
        <v>43361</v>
      </c>
      <c r="O10455" s="19" t="s">
        <v>33710</v>
      </c>
      <c r="P10455" s="19" t="s">
        <v>479</v>
      </c>
      <c r="Q10455" s="4"/>
    </row>
    <row r="10456" spans="1:17" ht="19.5" customHeight="1">
      <c r="A10456" s="17" t="s">
        <v>43362</v>
      </c>
      <c r="B10456" s="18" t="s">
        <v>43350</v>
      </c>
      <c r="C10456" s="23" t="s">
        <v>35744</v>
      </c>
      <c r="D10456" s="7" t="s">
        <v>2533</v>
      </c>
      <c r="E10456" s="19" t="s">
        <v>19</v>
      </c>
      <c r="F10456" s="19" t="s">
        <v>20</v>
      </c>
      <c r="G10456" s="19" t="s">
        <v>43363</v>
      </c>
      <c r="H10456" s="20">
        <v>54</v>
      </c>
      <c r="I10456" s="19" t="s">
        <v>30</v>
      </c>
      <c r="J10456" s="19" t="s">
        <v>104</v>
      </c>
      <c r="K10456" s="19" t="s">
        <v>39</v>
      </c>
      <c r="L10456" s="19" t="s">
        <v>863</v>
      </c>
      <c r="M10456" s="19" t="s">
        <v>43364</v>
      </c>
      <c r="N10456" s="21" t="s">
        <v>43365</v>
      </c>
      <c r="O10456" s="19" t="s">
        <v>27</v>
      </c>
      <c r="P10456" s="19" t="s">
        <v>19</v>
      </c>
      <c r="Q10456" s="4"/>
    </row>
    <row r="10457" spans="1:17" ht="19.5" customHeight="1">
      <c r="A10457" s="17" t="s">
        <v>43366</v>
      </c>
      <c r="B10457" s="18" t="s">
        <v>43367</v>
      </c>
      <c r="C10457" s="23" t="s">
        <v>35744</v>
      </c>
      <c r="D10457" s="7" t="s">
        <v>2533</v>
      </c>
      <c r="E10457" s="19" t="s">
        <v>38119</v>
      </c>
      <c r="F10457" s="19" t="s">
        <v>20</v>
      </c>
      <c r="G10457" s="19" t="s">
        <v>43368</v>
      </c>
      <c r="H10457" s="20">
        <v>44</v>
      </c>
      <c r="I10457" s="19" t="s">
        <v>186</v>
      </c>
      <c r="J10457" s="19" t="s">
        <v>104</v>
      </c>
      <c r="K10457" s="19" t="s">
        <v>314</v>
      </c>
      <c r="L10457" s="19" t="s">
        <v>863</v>
      </c>
      <c r="M10457" s="19" t="s">
        <v>43369</v>
      </c>
      <c r="N10457" s="21" t="s">
        <v>43370</v>
      </c>
      <c r="O10457" s="19" t="s">
        <v>132</v>
      </c>
      <c r="P10457" s="19" t="s">
        <v>19</v>
      </c>
      <c r="Q10457" s="4"/>
    </row>
    <row r="10458" spans="1:17" ht="19.5" customHeight="1">
      <c r="A10458" s="17" t="s">
        <v>43371</v>
      </c>
      <c r="B10458" s="18" t="s">
        <v>43367</v>
      </c>
      <c r="C10458" s="23" t="s">
        <v>35744</v>
      </c>
      <c r="D10458" s="7" t="s">
        <v>2533</v>
      </c>
      <c r="E10458" s="19" t="s">
        <v>43372</v>
      </c>
      <c r="F10458" s="19" t="s">
        <v>19</v>
      </c>
      <c r="G10458" s="19" t="s">
        <v>43373</v>
      </c>
      <c r="H10458" s="20">
        <v>92</v>
      </c>
      <c r="I10458" s="19" t="s">
        <v>85</v>
      </c>
      <c r="J10458" s="19" t="s">
        <v>19</v>
      </c>
      <c r="K10458" s="19" t="s">
        <v>314</v>
      </c>
      <c r="L10458" s="19" t="s">
        <v>863</v>
      </c>
      <c r="M10458" s="19" t="s">
        <v>43374</v>
      </c>
      <c r="N10458" s="21" t="s">
        <v>43375</v>
      </c>
      <c r="O10458" s="19" t="s">
        <v>465</v>
      </c>
      <c r="P10458" s="19" t="s">
        <v>19</v>
      </c>
      <c r="Q10458" s="4"/>
    </row>
    <row r="10459" spans="1:17" ht="19.5" customHeight="1">
      <c r="A10459" s="17" t="s">
        <v>43376</v>
      </c>
      <c r="B10459" s="18" t="s">
        <v>43367</v>
      </c>
      <c r="C10459" s="23" t="s">
        <v>35744</v>
      </c>
      <c r="D10459" s="7" t="s">
        <v>2533</v>
      </c>
      <c r="E10459" s="19" t="s">
        <v>24812</v>
      </c>
      <c r="F10459" s="19" t="s">
        <v>20</v>
      </c>
      <c r="G10459" s="19" t="s">
        <v>43377</v>
      </c>
      <c r="H10459" s="20">
        <v>62</v>
      </c>
      <c r="I10459" s="19" t="s">
        <v>439</v>
      </c>
      <c r="J10459" s="19" t="s">
        <v>104</v>
      </c>
      <c r="K10459" s="19" t="s">
        <v>314</v>
      </c>
      <c r="L10459" s="19" t="s">
        <v>863</v>
      </c>
      <c r="M10459" s="19" t="s">
        <v>43378</v>
      </c>
      <c r="N10459" s="21" t="s">
        <v>43379</v>
      </c>
      <c r="O10459" s="19" t="s">
        <v>410</v>
      </c>
      <c r="P10459" s="19" t="s">
        <v>19</v>
      </c>
      <c r="Q10459" s="4"/>
    </row>
    <row r="10460" spans="1:17" ht="19.5" customHeight="1">
      <c r="A10460" s="17" t="s">
        <v>43380</v>
      </c>
      <c r="B10460" s="18" t="s">
        <v>43367</v>
      </c>
      <c r="C10460" s="23" t="s">
        <v>35744</v>
      </c>
      <c r="D10460" s="7" t="s">
        <v>2533</v>
      </c>
      <c r="E10460" s="19" t="s">
        <v>30367</v>
      </c>
      <c r="F10460" s="19" t="s">
        <v>20</v>
      </c>
      <c r="G10460" s="19" t="s">
        <v>43381</v>
      </c>
      <c r="H10460" s="20">
        <v>61</v>
      </c>
      <c r="I10460" s="19" t="s">
        <v>22</v>
      </c>
      <c r="J10460" s="19" t="s">
        <v>104</v>
      </c>
      <c r="K10460" s="19" t="s">
        <v>314</v>
      </c>
      <c r="L10460" s="19" t="s">
        <v>863</v>
      </c>
      <c r="M10460" s="19" t="s">
        <v>43382</v>
      </c>
      <c r="N10460" s="21" t="s">
        <v>43383</v>
      </c>
      <c r="O10460" s="19" t="s">
        <v>4821</v>
      </c>
      <c r="P10460" s="19" t="s">
        <v>479</v>
      </c>
      <c r="Q10460" s="4"/>
    </row>
    <row r="10461" spans="1:17" ht="19.5" customHeight="1">
      <c r="A10461" s="17" t="s">
        <v>43384</v>
      </c>
      <c r="B10461" s="18" t="s">
        <v>43385</v>
      </c>
      <c r="C10461" s="23" t="s">
        <v>35744</v>
      </c>
      <c r="D10461" s="7" t="s">
        <v>2533</v>
      </c>
      <c r="E10461" s="19" t="s">
        <v>39195</v>
      </c>
      <c r="F10461" s="19" t="s">
        <v>36</v>
      </c>
      <c r="G10461" s="19" t="s">
        <v>43386</v>
      </c>
      <c r="H10461" s="20">
        <v>52</v>
      </c>
      <c r="I10461" s="19" t="s">
        <v>72</v>
      </c>
      <c r="J10461" s="19" t="s">
        <v>38</v>
      </c>
      <c r="K10461" s="19" t="s">
        <v>39</v>
      </c>
      <c r="L10461" s="19" t="s">
        <v>36407</v>
      </c>
      <c r="M10461" s="19" t="s">
        <v>43387</v>
      </c>
      <c r="N10461" s="21" t="s">
        <v>43388</v>
      </c>
      <c r="O10461" s="19" t="s">
        <v>652</v>
      </c>
      <c r="P10461" s="19" t="s">
        <v>479</v>
      </c>
      <c r="Q10461" s="4"/>
    </row>
    <row r="10462" spans="1:17" ht="19.5" customHeight="1">
      <c r="A10462" s="17" t="s">
        <v>43389</v>
      </c>
      <c r="B10462" s="18" t="s">
        <v>43385</v>
      </c>
      <c r="C10462" s="23" t="s">
        <v>35744</v>
      </c>
      <c r="D10462" s="7" t="s">
        <v>2533</v>
      </c>
      <c r="E10462" s="19" t="s">
        <v>19</v>
      </c>
      <c r="F10462" s="19" t="s">
        <v>20</v>
      </c>
      <c r="G10462" s="19" t="s">
        <v>43390</v>
      </c>
      <c r="H10462" s="20">
        <v>54</v>
      </c>
      <c r="I10462" s="19" t="s">
        <v>30</v>
      </c>
      <c r="J10462" s="19" t="s">
        <v>104</v>
      </c>
      <c r="K10462" s="19" t="s">
        <v>23</v>
      </c>
      <c r="L10462" s="19" t="s">
        <v>19</v>
      </c>
      <c r="M10462" s="19" t="s">
        <v>43391</v>
      </c>
      <c r="N10462" s="21" t="s">
        <v>43392</v>
      </c>
      <c r="O10462" s="19" t="s">
        <v>27</v>
      </c>
      <c r="P10462" s="19" t="s">
        <v>19</v>
      </c>
      <c r="Q10462" s="4"/>
    </row>
    <row r="10463" spans="1:17" ht="19.5" customHeight="1">
      <c r="A10463" s="17" t="s">
        <v>43393</v>
      </c>
      <c r="B10463" s="18" t="s">
        <v>43394</v>
      </c>
      <c r="C10463" s="23" t="s">
        <v>35744</v>
      </c>
      <c r="D10463" s="7" t="s">
        <v>2533</v>
      </c>
      <c r="E10463" s="19" t="s">
        <v>39195</v>
      </c>
      <c r="F10463" s="19" t="s">
        <v>36</v>
      </c>
      <c r="G10463" s="19" t="s">
        <v>43395</v>
      </c>
      <c r="H10463" s="20">
        <v>52</v>
      </c>
      <c r="I10463" s="19" t="s">
        <v>72</v>
      </c>
      <c r="J10463" s="19" t="s">
        <v>38</v>
      </c>
      <c r="K10463" s="19" t="s">
        <v>39</v>
      </c>
      <c r="L10463" s="19" t="s">
        <v>36407</v>
      </c>
      <c r="M10463" s="19" t="s">
        <v>42188</v>
      </c>
      <c r="N10463" s="21" t="s">
        <v>43396</v>
      </c>
      <c r="O10463" s="19" t="s">
        <v>652</v>
      </c>
      <c r="P10463" s="19" t="s">
        <v>479</v>
      </c>
      <c r="Q10463" s="4"/>
    </row>
    <row r="10464" spans="1:17" ht="19.5" customHeight="1">
      <c r="A10464" s="17" t="s">
        <v>43397</v>
      </c>
      <c r="B10464" s="18" t="s">
        <v>43394</v>
      </c>
      <c r="C10464" s="23" t="s">
        <v>35744</v>
      </c>
      <c r="D10464" s="7" t="s">
        <v>2533</v>
      </c>
      <c r="E10464" s="19" t="s">
        <v>34183</v>
      </c>
      <c r="F10464" s="19" t="s">
        <v>20</v>
      </c>
      <c r="G10464" s="19" t="s">
        <v>43398</v>
      </c>
      <c r="H10464" s="20">
        <v>61</v>
      </c>
      <c r="I10464" s="19" t="s">
        <v>22</v>
      </c>
      <c r="J10464" s="19" t="s">
        <v>104</v>
      </c>
      <c r="K10464" s="19" t="s">
        <v>39</v>
      </c>
      <c r="L10464" s="19" t="s">
        <v>863</v>
      </c>
      <c r="M10464" s="19" t="s">
        <v>43399</v>
      </c>
      <c r="N10464" s="21" t="s">
        <v>43400</v>
      </c>
      <c r="O10464" s="19" t="s">
        <v>27</v>
      </c>
      <c r="P10464" s="19" t="s">
        <v>19</v>
      </c>
      <c r="Q10464" s="4"/>
    </row>
    <row r="10465" spans="1:17" ht="19.5" customHeight="1">
      <c r="A10465" s="17" t="s">
        <v>43401</v>
      </c>
      <c r="B10465" s="18" t="s">
        <v>43394</v>
      </c>
      <c r="C10465" s="23" t="s">
        <v>35744</v>
      </c>
      <c r="D10465" s="7" t="s">
        <v>2533</v>
      </c>
      <c r="E10465" s="19" t="s">
        <v>37382</v>
      </c>
      <c r="F10465" s="19" t="s">
        <v>36</v>
      </c>
      <c r="G10465" s="19" t="s">
        <v>43402</v>
      </c>
      <c r="H10465" s="20">
        <v>92</v>
      </c>
      <c r="I10465" s="19" t="s">
        <v>85</v>
      </c>
      <c r="J10465" s="19" t="s">
        <v>38</v>
      </c>
      <c r="K10465" s="19" t="s">
        <v>39</v>
      </c>
      <c r="L10465" s="19" t="s">
        <v>36407</v>
      </c>
      <c r="M10465" s="19" t="s">
        <v>43403</v>
      </c>
      <c r="N10465" s="21" t="s">
        <v>43404</v>
      </c>
      <c r="O10465" s="19" t="s">
        <v>386</v>
      </c>
      <c r="P10465" s="19" t="s">
        <v>479</v>
      </c>
      <c r="Q10465" s="4"/>
    </row>
    <row r="10466" spans="1:17" ht="19.5" customHeight="1">
      <c r="A10466" s="17" t="s">
        <v>43405</v>
      </c>
      <c r="B10466" s="18" t="s">
        <v>43394</v>
      </c>
      <c r="C10466" s="23" t="s">
        <v>35744</v>
      </c>
      <c r="D10466" s="7" t="s">
        <v>2533</v>
      </c>
      <c r="E10466" s="19" t="s">
        <v>40217</v>
      </c>
      <c r="F10466" s="19" t="s">
        <v>36</v>
      </c>
      <c r="G10466" s="19" t="s">
        <v>43406</v>
      </c>
      <c r="H10466" s="20">
        <v>51</v>
      </c>
      <c r="I10466" s="19" t="s">
        <v>47</v>
      </c>
      <c r="J10466" s="19" t="s">
        <v>38</v>
      </c>
      <c r="K10466" s="19" t="s">
        <v>39</v>
      </c>
      <c r="L10466" s="19" t="s">
        <v>36407</v>
      </c>
      <c r="M10466" s="19" t="s">
        <v>43407</v>
      </c>
      <c r="N10466" s="21" t="s">
        <v>43408</v>
      </c>
      <c r="O10466" s="19" t="s">
        <v>465</v>
      </c>
      <c r="P10466" s="19" t="s">
        <v>479</v>
      </c>
      <c r="Q10466" s="4"/>
    </row>
    <row r="10467" spans="1:17" ht="19.5" customHeight="1">
      <c r="A10467" s="17" t="s">
        <v>43409</v>
      </c>
      <c r="B10467" s="18" t="s">
        <v>43410</v>
      </c>
      <c r="C10467" s="23" t="s">
        <v>35744</v>
      </c>
      <c r="D10467" s="7" t="s">
        <v>2533</v>
      </c>
      <c r="E10467" s="19" t="s">
        <v>19</v>
      </c>
      <c r="F10467" s="19" t="s">
        <v>20</v>
      </c>
      <c r="G10467" s="19" t="s">
        <v>43411</v>
      </c>
      <c r="H10467" s="20">
        <v>81</v>
      </c>
      <c r="I10467" s="19" t="s">
        <v>1670</v>
      </c>
      <c r="J10467" s="19" t="s">
        <v>104</v>
      </c>
      <c r="K10467" s="19" t="s">
        <v>39</v>
      </c>
      <c r="L10467" s="19" t="s">
        <v>40</v>
      </c>
      <c r="M10467" s="19" t="s">
        <v>43412</v>
      </c>
      <c r="N10467" s="21" t="s">
        <v>43413</v>
      </c>
      <c r="O10467" s="19" t="s">
        <v>75</v>
      </c>
      <c r="P10467" s="19" t="s">
        <v>19</v>
      </c>
      <c r="Q10467" s="4"/>
    </row>
    <row r="10468" spans="1:17" ht="19.5" customHeight="1">
      <c r="A10468" s="17" t="s">
        <v>43414</v>
      </c>
      <c r="B10468" s="18" t="s">
        <v>43410</v>
      </c>
      <c r="C10468" s="23" t="s">
        <v>35744</v>
      </c>
      <c r="D10468" s="7" t="s">
        <v>2533</v>
      </c>
      <c r="E10468" s="19" t="s">
        <v>40975</v>
      </c>
      <c r="F10468" s="19" t="s">
        <v>36</v>
      </c>
      <c r="G10468" s="19" t="s">
        <v>3798</v>
      </c>
      <c r="H10468" s="20">
        <v>92</v>
      </c>
      <c r="I10468" s="19" t="s">
        <v>85</v>
      </c>
      <c r="J10468" s="19" t="s">
        <v>38</v>
      </c>
      <c r="K10468" s="19" t="s">
        <v>39</v>
      </c>
      <c r="L10468" s="19" t="s">
        <v>36407</v>
      </c>
      <c r="M10468" s="19" t="s">
        <v>43415</v>
      </c>
      <c r="N10468" s="21" t="s">
        <v>43416</v>
      </c>
      <c r="O10468" s="19" t="s">
        <v>3801</v>
      </c>
      <c r="P10468" s="19" t="s">
        <v>479</v>
      </c>
      <c r="Q10468" s="4"/>
    </row>
    <row r="10469" spans="1:17" ht="19.5" customHeight="1">
      <c r="A10469" s="17" t="s">
        <v>43417</v>
      </c>
      <c r="B10469" s="18" t="s">
        <v>43410</v>
      </c>
      <c r="C10469" s="23" t="s">
        <v>35744</v>
      </c>
      <c r="D10469" s="7" t="s">
        <v>2533</v>
      </c>
      <c r="E10469" s="19" t="s">
        <v>19</v>
      </c>
      <c r="F10469" s="19" t="s">
        <v>20</v>
      </c>
      <c r="G10469" s="19" t="s">
        <v>43418</v>
      </c>
      <c r="H10469" s="20">
        <v>53</v>
      </c>
      <c r="I10469" s="19" t="s">
        <v>856</v>
      </c>
      <c r="J10469" s="19" t="s">
        <v>104</v>
      </c>
      <c r="K10469" s="19" t="s">
        <v>23</v>
      </c>
      <c r="L10469" s="19" t="s">
        <v>19</v>
      </c>
      <c r="M10469" s="19" t="s">
        <v>43419</v>
      </c>
      <c r="N10469" s="21" t="s">
        <v>43420</v>
      </c>
      <c r="O10469" s="19" t="s">
        <v>75</v>
      </c>
      <c r="P10469" s="19" t="s">
        <v>19</v>
      </c>
      <c r="Q10469" s="4"/>
    </row>
    <row r="10470" spans="1:17" ht="19.5" customHeight="1">
      <c r="A10470" s="17" t="s">
        <v>43421</v>
      </c>
      <c r="B10470" s="18" t="s">
        <v>43410</v>
      </c>
      <c r="C10470" s="23" t="s">
        <v>35744</v>
      </c>
      <c r="D10470" s="7" t="s">
        <v>2533</v>
      </c>
      <c r="E10470" s="19" t="s">
        <v>43422</v>
      </c>
      <c r="F10470" s="19" t="s">
        <v>36</v>
      </c>
      <c r="G10470" s="19" t="s">
        <v>43423</v>
      </c>
      <c r="H10470" s="20">
        <v>92</v>
      </c>
      <c r="I10470" s="19" t="s">
        <v>85</v>
      </c>
      <c r="J10470" s="19" t="s">
        <v>38</v>
      </c>
      <c r="K10470" s="19" t="s">
        <v>23</v>
      </c>
      <c r="L10470" s="19" t="s">
        <v>31</v>
      </c>
      <c r="M10470" s="19" t="s">
        <v>43424</v>
      </c>
      <c r="N10470" s="21" t="s">
        <v>43425</v>
      </c>
      <c r="O10470" s="19" t="s">
        <v>139</v>
      </c>
      <c r="P10470" s="19" t="s">
        <v>19</v>
      </c>
      <c r="Q10470" s="4"/>
    </row>
    <row r="10471" spans="1:17" ht="19.5" customHeight="1">
      <c r="A10471" s="17" t="s">
        <v>43426</v>
      </c>
      <c r="B10471" s="18" t="s">
        <v>43410</v>
      </c>
      <c r="C10471" s="23" t="s">
        <v>35744</v>
      </c>
      <c r="D10471" s="7" t="s">
        <v>2533</v>
      </c>
      <c r="E10471" s="19" t="s">
        <v>19</v>
      </c>
      <c r="F10471" s="19" t="s">
        <v>20</v>
      </c>
      <c r="G10471" s="19" t="s">
        <v>43427</v>
      </c>
      <c r="H10471" s="20">
        <v>52</v>
      </c>
      <c r="I10471" s="19" t="s">
        <v>72</v>
      </c>
      <c r="J10471" s="19" t="s">
        <v>19</v>
      </c>
      <c r="K10471" s="19" t="s">
        <v>23</v>
      </c>
      <c r="L10471" s="19" t="s">
        <v>19</v>
      </c>
      <c r="M10471" s="19" t="s">
        <v>43428</v>
      </c>
      <c r="N10471" s="21" t="s">
        <v>43429</v>
      </c>
      <c r="O10471" s="19" t="s">
        <v>27</v>
      </c>
      <c r="P10471" s="19" t="s">
        <v>19</v>
      </c>
      <c r="Q10471" s="4"/>
    </row>
    <row r="10472" spans="1:17" ht="19.5" customHeight="1">
      <c r="A10472" s="17" t="s">
        <v>43430</v>
      </c>
      <c r="B10472" s="18" t="s">
        <v>43410</v>
      </c>
      <c r="C10472" s="23" t="s">
        <v>35744</v>
      </c>
      <c r="D10472" s="7" t="s">
        <v>2533</v>
      </c>
      <c r="E10472" s="19" t="s">
        <v>19</v>
      </c>
      <c r="F10472" s="19" t="s">
        <v>20</v>
      </c>
      <c r="G10472" s="19" t="s">
        <v>43431</v>
      </c>
      <c r="H10472" s="20">
        <v>92</v>
      </c>
      <c r="I10472" s="19" t="s">
        <v>85</v>
      </c>
      <c r="J10472" s="19" t="s">
        <v>104</v>
      </c>
      <c r="K10472" s="19" t="s">
        <v>39</v>
      </c>
      <c r="L10472" s="19" t="s">
        <v>19</v>
      </c>
      <c r="M10472" s="19" t="s">
        <v>43432</v>
      </c>
      <c r="N10472" s="21" t="s">
        <v>43433</v>
      </c>
      <c r="O10472" s="19" t="s">
        <v>2479</v>
      </c>
      <c r="P10472" s="19" t="s">
        <v>19</v>
      </c>
      <c r="Q10472" s="4"/>
    </row>
    <row r="10473" spans="1:17" ht="19.5" customHeight="1">
      <c r="A10473" s="17" t="s">
        <v>43434</v>
      </c>
      <c r="B10473" s="18" t="s">
        <v>43410</v>
      </c>
      <c r="C10473" s="23" t="s">
        <v>35744</v>
      </c>
      <c r="D10473" s="7" t="s">
        <v>2533</v>
      </c>
      <c r="E10473" s="19" t="s">
        <v>40975</v>
      </c>
      <c r="F10473" s="19" t="s">
        <v>36</v>
      </c>
      <c r="G10473" s="19" t="s">
        <v>43435</v>
      </c>
      <c r="H10473" s="20">
        <v>48</v>
      </c>
      <c r="I10473" s="19" t="s">
        <v>402</v>
      </c>
      <c r="J10473" s="19" t="s">
        <v>38</v>
      </c>
      <c r="K10473" s="19" t="s">
        <v>39</v>
      </c>
      <c r="L10473" s="19" t="s">
        <v>36407</v>
      </c>
      <c r="M10473" s="19" t="s">
        <v>43436</v>
      </c>
      <c r="N10473" s="21" t="s">
        <v>43437</v>
      </c>
      <c r="O10473" s="19" t="s">
        <v>465</v>
      </c>
      <c r="P10473" s="19" t="s">
        <v>479</v>
      </c>
      <c r="Q10473" s="4"/>
    </row>
    <row r="10474" spans="1:17" ht="19.5" customHeight="1">
      <c r="A10474" s="17" t="s">
        <v>43438</v>
      </c>
      <c r="B10474" s="18" t="s">
        <v>43410</v>
      </c>
      <c r="C10474" s="23" t="s">
        <v>35744</v>
      </c>
      <c r="D10474" s="7" t="s">
        <v>2533</v>
      </c>
      <c r="E10474" s="19" t="s">
        <v>19</v>
      </c>
      <c r="F10474" s="19" t="s">
        <v>20</v>
      </c>
      <c r="G10474" s="19" t="s">
        <v>43439</v>
      </c>
      <c r="H10474" s="20">
        <v>56</v>
      </c>
      <c r="I10474" s="19" t="s">
        <v>216</v>
      </c>
      <c r="J10474" s="19" t="s">
        <v>104</v>
      </c>
      <c r="K10474" s="19" t="s">
        <v>23</v>
      </c>
      <c r="L10474" s="19" t="s">
        <v>31</v>
      </c>
      <c r="M10474" s="19" t="s">
        <v>43440</v>
      </c>
      <c r="N10474" s="21" t="s">
        <v>43441</v>
      </c>
      <c r="O10474" s="19" t="s">
        <v>27</v>
      </c>
      <c r="P10474" s="19" t="s">
        <v>19</v>
      </c>
      <c r="Q10474" s="4"/>
    </row>
    <row r="10475" spans="1:17" ht="19.5" customHeight="1">
      <c r="A10475" s="17" t="s">
        <v>43442</v>
      </c>
      <c r="B10475" s="18" t="s">
        <v>43410</v>
      </c>
      <c r="C10475" s="23" t="s">
        <v>35744</v>
      </c>
      <c r="D10475" s="7" t="s">
        <v>2533</v>
      </c>
      <c r="E10475" s="19" t="s">
        <v>36672</v>
      </c>
      <c r="F10475" s="19" t="s">
        <v>36</v>
      </c>
      <c r="G10475" s="19" t="s">
        <v>2833</v>
      </c>
      <c r="H10475" s="20">
        <v>52</v>
      </c>
      <c r="I10475" s="19" t="s">
        <v>72</v>
      </c>
      <c r="J10475" s="19" t="s">
        <v>38</v>
      </c>
      <c r="K10475" s="19" t="s">
        <v>39</v>
      </c>
      <c r="L10475" s="19" t="s">
        <v>36407</v>
      </c>
      <c r="M10475" s="19" t="s">
        <v>43443</v>
      </c>
      <c r="N10475" s="21" t="s">
        <v>43444</v>
      </c>
      <c r="O10475" s="19" t="s">
        <v>2065</v>
      </c>
      <c r="P10475" s="19" t="s">
        <v>479</v>
      </c>
      <c r="Q10475" s="4"/>
    </row>
    <row r="10476" spans="1:17" ht="19.5" customHeight="1">
      <c r="A10476" s="17" t="s">
        <v>43445</v>
      </c>
      <c r="B10476" s="18" t="s">
        <v>43446</v>
      </c>
      <c r="C10476" s="23" t="s">
        <v>35744</v>
      </c>
      <c r="D10476" s="7" t="s">
        <v>2533</v>
      </c>
      <c r="E10476" s="19" t="s">
        <v>25378</v>
      </c>
      <c r="F10476" s="19" t="s">
        <v>20</v>
      </c>
      <c r="G10476" s="19" t="s">
        <v>43447</v>
      </c>
      <c r="H10476" s="20">
        <v>51</v>
      </c>
      <c r="I10476" s="19" t="s">
        <v>47</v>
      </c>
      <c r="J10476" s="19" t="s">
        <v>104</v>
      </c>
      <c r="K10476" s="19" t="s">
        <v>23</v>
      </c>
      <c r="L10476" s="19" t="s">
        <v>31</v>
      </c>
      <c r="M10476" s="19" t="s">
        <v>43448</v>
      </c>
      <c r="N10476" s="21" t="s">
        <v>43449</v>
      </c>
      <c r="O10476" s="19" t="s">
        <v>453</v>
      </c>
      <c r="P10476" s="19" t="s">
        <v>19</v>
      </c>
      <c r="Q10476" s="4"/>
    </row>
    <row r="10477" spans="1:17" ht="19.5" customHeight="1">
      <c r="A10477" s="17" t="s">
        <v>43450</v>
      </c>
      <c r="B10477" s="18" t="s">
        <v>43446</v>
      </c>
      <c r="C10477" s="23" t="s">
        <v>35744</v>
      </c>
      <c r="D10477" s="7" t="s">
        <v>2533</v>
      </c>
      <c r="E10477" s="19" t="s">
        <v>36321</v>
      </c>
      <c r="F10477" s="19" t="s">
        <v>20</v>
      </c>
      <c r="G10477" s="19" t="s">
        <v>43451</v>
      </c>
      <c r="H10477" s="20">
        <v>92</v>
      </c>
      <c r="I10477" s="19" t="s">
        <v>85</v>
      </c>
      <c r="J10477" s="19" t="s">
        <v>104</v>
      </c>
      <c r="K10477" s="19" t="s">
        <v>314</v>
      </c>
      <c r="L10477" s="19" t="s">
        <v>863</v>
      </c>
      <c r="M10477" s="19" t="s">
        <v>43452</v>
      </c>
      <c r="N10477" s="21" t="s">
        <v>43453</v>
      </c>
      <c r="O10477" s="19" t="s">
        <v>2479</v>
      </c>
      <c r="P10477" s="19" t="s">
        <v>479</v>
      </c>
      <c r="Q10477" s="4"/>
    </row>
    <row r="10478" spans="1:17" ht="19.5" customHeight="1">
      <c r="A10478" s="17" t="s">
        <v>43454</v>
      </c>
      <c r="B10478" s="18" t="s">
        <v>43446</v>
      </c>
      <c r="C10478" s="23" t="s">
        <v>35744</v>
      </c>
      <c r="D10478" s="7" t="s">
        <v>2533</v>
      </c>
      <c r="E10478" s="19" t="s">
        <v>43116</v>
      </c>
      <c r="F10478" s="19" t="s">
        <v>36</v>
      </c>
      <c r="G10478" s="19" t="s">
        <v>43455</v>
      </c>
      <c r="H10478" s="20">
        <v>92</v>
      </c>
      <c r="I10478" s="19" t="s">
        <v>85</v>
      </c>
      <c r="J10478" s="19" t="s">
        <v>38</v>
      </c>
      <c r="K10478" s="19" t="s">
        <v>39</v>
      </c>
      <c r="L10478" s="19" t="s">
        <v>36407</v>
      </c>
      <c r="M10478" s="19" t="s">
        <v>43456</v>
      </c>
      <c r="N10478" s="21" t="s">
        <v>43457</v>
      </c>
      <c r="O10478" s="19" t="s">
        <v>20190</v>
      </c>
      <c r="P10478" s="19" t="s">
        <v>479</v>
      </c>
      <c r="Q10478" s="4"/>
    </row>
    <row r="10479" spans="1:17" ht="19.5" customHeight="1">
      <c r="A10479" s="17" t="s">
        <v>43458</v>
      </c>
      <c r="B10479" s="18" t="s">
        <v>43446</v>
      </c>
      <c r="C10479" s="23" t="s">
        <v>35744</v>
      </c>
      <c r="D10479" s="7" t="s">
        <v>2533</v>
      </c>
      <c r="E10479" s="19" t="s">
        <v>19</v>
      </c>
      <c r="F10479" s="19" t="s">
        <v>20</v>
      </c>
      <c r="G10479" s="19" t="s">
        <v>43459</v>
      </c>
      <c r="H10479" s="20">
        <v>54</v>
      </c>
      <c r="I10479" s="19" t="s">
        <v>30</v>
      </c>
      <c r="J10479" s="19" t="s">
        <v>104</v>
      </c>
      <c r="K10479" s="19" t="s">
        <v>23</v>
      </c>
      <c r="L10479" s="19" t="s">
        <v>31</v>
      </c>
      <c r="M10479" s="19" t="s">
        <v>43460</v>
      </c>
      <c r="N10479" s="21" t="s">
        <v>43461</v>
      </c>
      <c r="O10479" s="19" t="s">
        <v>3448</v>
      </c>
      <c r="P10479" s="19" t="s">
        <v>19</v>
      </c>
      <c r="Q10479" s="4"/>
    </row>
    <row r="10480" spans="1:17" ht="19.5" customHeight="1">
      <c r="A10480" s="17" t="s">
        <v>43462</v>
      </c>
      <c r="B10480" s="18" t="s">
        <v>43446</v>
      </c>
      <c r="C10480" s="23" t="s">
        <v>35744</v>
      </c>
      <c r="D10480" s="7" t="s">
        <v>2533</v>
      </c>
      <c r="E10480" s="19" t="s">
        <v>19</v>
      </c>
      <c r="F10480" s="19" t="s">
        <v>20</v>
      </c>
      <c r="G10480" s="19" t="s">
        <v>43463</v>
      </c>
      <c r="H10480" s="20">
        <v>56</v>
      </c>
      <c r="I10480" s="19" t="s">
        <v>216</v>
      </c>
      <c r="J10480" s="19" t="s">
        <v>104</v>
      </c>
      <c r="K10480" s="19" t="s">
        <v>23</v>
      </c>
      <c r="L10480" s="19" t="s">
        <v>31</v>
      </c>
      <c r="M10480" s="19" t="s">
        <v>43464</v>
      </c>
      <c r="N10480" s="21" t="s">
        <v>43465</v>
      </c>
      <c r="O10480" s="19" t="s">
        <v>27</v>
      </c>
      <c r="P10480" s="19" t="s">
        <v>19</v>
      </c>
      <c r="Q10480" s="4"/>
    </row>
    <row r="10481" spans="1:17" ht="19.5" customHeight="1">
      <c r="A10481" s="17" t="s">
        <v>43466</v>
      </c>
      <c r="B10481" s="18" t="s">
        <v>43446</v>
      </c>
      <c r="C10481" s="23" t="s">
        <v>35744</v>
      </c>
      <c r="D10481" s="7" t="s">
        <v>2533</v>
      </c>
      <c r="E10481" s="19" t="s">
        <v>40217</v>
      </c>
      <c r="F10481" s="19" t="s">
        <v>36</v>
      </c>
      <c r="G10481" s="19" t="s">
        <v>40672</v>
      </c>
      <c r="H10481" s="20">
        <v>22</v>
      </c>
      <c r="I10481" s="19" t="s">
        <v>120</v>
      </c>
      <c r="J10481" s="19" t="s">
        <v>38</v>
      </c>
      <c r="K10481" s="19" t="s">
        <v>39</v>
      </c>
      <c r="L10481" s="19" t="s">
        <v>36407</v>
      </c>
      <c r="M10481" s="19" t="s">
        <v>43467</v>
      </c>
      <c r="N10481" s="21" t="s">
        <v>43468</v>
      </c>
      <c r="O10481" s="19" t="s">
        <v>2065</v>
      </c>
      <c r="P10481" s="19" t="s">
        <v>479</v>
      </c>
      <c r="Q10481" s="4"/>
    </row>
    <row r="10482" spans="1:17" ht="19.5" customHeight="1">
      <c r="A10482" s="17" t="s">
        <v>43469</v>
      </c>
      <c r="B10482" s="18" t="s">
        <v>43470</v>
      </c>
      <c r="C10482" s="23" t="s">
        <v>35744</v>
      </c>
      <c r="D10482" s="7" t="s">
        <v>2533</v>
      </c>
      <c r="E10482" s="19" t="s">
        <v>19</v>
      </c>
      <c r="F10482" s="19" t="s">
        <v>20</v>
      </c>
      <c r="G10482" s="19" t="s">
        <v>43471</v>
      </c>
      <c r="H10482" s="20">
        <v>52</v>
      </c>
      <c r="I10482" s="19" t="s">
        <v>72</v>
      </c>
      <c r="J10482" s="19" t="s">
        <v>104</v>
      </c>
      <c r="K10482" s="19" t="s">
        <v>23</v>
      </c>
      <c r="L10482" s="19" t="s">
        <v>31</v>
      </c>
      <c r="M10482" s="19" t="s">
        <v>43472</v>
      </c>
      <c r="N10482" s="21" t="s">
        <v>43473</v>
      </c>
      <c r="O10482" s="19" t="s">
        <v>27</v>
      </c>
      <c r="P10482" s="19" t="s">
        <v>19</v>
      </c>
      <c r="Q10482" s="4"/>
    </row>
    <row r="10483" spans="1:17" ht="19.5" customHeight="1">
      <c r="A10483" s="17" t="s">
        <v>43474</v>
      </c>
      <c r="B10483" s="18" t="s">
        <v>43470</v>
      </c>
      <c r="C10483" s="23" t="s">
        <v>35744</v>
      </c>
      <c r="D10483" s="7" t="s">
        <v>2533</v>
      </c>
      <c r="E10483" s="19" t="s">
        <v>19</v>
      </c>
      <c r="F10483" s="19" t="s">
        <v>20</v>
      </c>
      <c r="G10483" s="19" t="s">
        <v>43475</v>
      </c>
      <c r="H10483" s="20">
        <v>56</v>
      </c>
      <c r="I10483" s="19" t="s">
        <v>216</v>
      </c>
      <c r="J10483" s="19" t="s">
        <v>104</v>
      </c>
      <c r="K10483" s="19" t="s">
        <v>314</v>
      </c>
      <c r="L10483" s="19" t="s">
        <v>863</v>
      </c>
      <c r="M10483" s="19" t="s">
        <v>43476</v>
      </c>
      <c r="N10483" s="21" t="s">
        <v>43477</v>
      </c>
      <c r="O10483" s="19" t="s">
        <v>27</v>
      </c>
      <c r="P10483" s="19" t="s">
        <v>19</v>
      </c>
      <c r="Q10483" s="4"/>
    </row>
    <row r="10484" spans="1:17" ht="19.5" customHeight="1">
      <c r="A10484" s="17" t="s">
        <v>43478</v>
      </c>
      <c r="B10484" s="18" t="s">
        <v>43470</v>
      </c>
      <c r="C10484" s="23" t="s">
        <v>35744</v>
      </c>
      <c r="D10484" s="7" t="s">
        <v>2533</v>
      </c>
      <c r="E10484" s="19" t="s">
        <v>19</v>
      </c>
      <c r="F10484" s="19" t="s">
        <v>20</v>
      </c>
      <c r="G10484" s="19" t="s">
        <v>43479</v>
      </c>
      <c r="H10484" s="20">
        <v>22</v>
      </c>
      <c r="I10484" s="19" t="s">
        <v>120</v>
      </c>
      <c r="J10484" s="19" t="s">
        <v>104</v>
      </c>
      <c r="K10484" s="19" t="s">
        <v>19</v>
      </c>
      <c r="L10484" s="19" t="s">
        <v>19</v>
      </c>
      <c r="M10484" s="19" t="s">
        <v>43480</v>
      </c>
      <c r="N10484" s="21" t="s">
        <v>43481</v>
      </c>
      <c r="O10484" s="19" t="s">
        <v>160</v>
      </c>
      <c r="P10484" s="19" t="s">
        <v>19</v>
      </c>
      <c r="Q10484" s="4"/>
    </row>
    <row r="10485" spans="1:17" ht="19.5" customHeight="1">
      <c r="A10485" s="17" t="s">
        <v>43482</v>
      </c>
      <c r="B10485" s="18" t="s">
        <v>43470</v>
      </c>
      <c r="C10485" s="23" t="s">
        <v>35744</v>
      </c>
      <c r="D10485" s="7" t="s">
        <v>2533</v>
      </c>
      <c r="E10485" s="19" t="s">
        <v>38119</v>
      </c>
      <c r="F10485" s="19" t="s">
        <v>20</v>
      </c>
      <c r="G10485" s="19" t="s">
        <v>43483</v>
      </c>
      <c r="H10485" s="20">
        <v>52</v>
      </c>
      <c r="I10485" s="19" t="s">
        <v>72</v>
      </c>
      <c r="J10485" s="19" t="s">
        <v>104</v>
      </c>
      <c r="K10485" s="19" t="s">
        <v>314</v>
      </c>
      <c r="L10485" s="19" t="s">
        <v>863</v>
      </c>
      <c r="M10485" s="19" t="s">
        <v>43484</v>
      </c>
      <c r="N10485" s="21" t="s">
        <v>43485</v>
      </c>
      <c r="O10485" s="19" t="s">
        <v>410</v>
      </c>
      <c r="P10485" s="19" t="s">
        <v>19</v>
      </c>
      <c r="Q10485" s="4"/>
    </row>
    <row r="10486" spans="1:17" ht="19.5" customHeight="1">
      <c r="A10486" s="17" t="s">
        <v>43486</v>
      </c>
      <c r="B10486" s="18" t="s">
        <v>43470</v>
      </c>
      <c r="C10486" s="23" t="s">
        <v>35744</v>
      </c>
      <c r="D10486" s="7" t="s">
        <v>2533</v>
      </c>
      <c r="E10486" s="19" t="s">
        <v>30367</v>
      </c>
      <c r="F10486" s="19" t="s">
        <v>20</v>
      </c>
      <c r="G10486" s="19" t="s">
        <v>43487</v>
      </c>
      <c r="H10486" s="20">
        <v>92</v>
      </c>
      <c r="I10486" s="19" t="s">
        <v>85</v>
      </c>
      <c r="J10486" s="19" t="s">
        <v>104</v>
      </c>
      <c r="K10486" s="19" t="s">
        <v>314</v>
      </c>
      <c r="L10486" s="19" t="s">
        <v>863</v>
      </c>
      <c r="M10486" s="19" t="s">
        <v>43488</v>
      </c>
      <c r="N10486" s="21" t="s">
        <v>43489</v>
      </c>
      <c r="O10486" s="19" t="s">
        <v>999</v>
      </c>
      <c r="P10486" s="19" t="s">
        <v>479</v>
      </c>
      <c r="Q10486" s="4"/>
    </row>
    <row r="10487" spans="1:17" ht="19.5" customHeight="1">
      <c r="A10487" s="17" t="s">
        <v>43490</v>
      </c>
      <c r="B10487" s="18" t="s">
        <v>43470</v>
      </c>
      <c r="C10487" s="23" t="s">
        <v>35744</v>
      </c>
      <c r="D10487" s="7" t="s">
        <v>2533</v>
      </c>
      <c r="E10487" s="19" t="s">
        <v>19</v>
      </c>
      <c r="F10487" s="19" t="s">
        <v>20</v>
      </c>
      <c r="G10487" s="19" t="s">
        <v>43491</v>
      </c>
      <c r="H10487" s="20">
        <v>51</v>
      </c>
      <c r="I10487" s="19" t="s">
        <v>47</v>
      </c>
      <c r="J10487" s="19" t="s">
        <v>19</v>
      </c>
      <c r="K10487" s="19" t="s">
        <v>23</v>
      </c>
      <c r="L10487" s="19" t="s">
        <v>19</v>
      </c>
      <c r="M10487" s="19" t="s">
        <v>43492</v>
      </c>
      <c r="N10487" s="21" t="s">
        <v>43493</v>
      </c>
      <c r="O10487" s="19" t="s">
        <v>27</v>
      </c>
      <c r="P10487" s="19" t="s">
        <v>19</v>
      </c>
      <c r="Q10487" s="4"/>
    </row>
    <row r="10488" spans="1:17" ht="19.5" customHeight="1">
      <c r="A10488" s="17" t="s">
        <v>43494</v>
      </c>
      <c r="B10488" s="18" t="s">
        <v>43470</v>
      </c>
      <c r="C10488" s="23" t="s">
        <v>35744</v>
      </c>
      <c r="D10488" s="7" t="s">
        <v>2533</v>
      </c>
      <c r="E10488" s="19" t="s">
        <v>28999</v>
      </c>
      <c r="F10488" s="19" t="s">
        <v>20</v>
      </c>
      <c r="G10488" s="19" t="s">
        <v>43495</v>
      </c>
      <c r="H10488" s="20">
        <v>72</v>
      </c>
      <c r="I10488" s="19" t="s">
        <v>584</v>
      </c>
      <c r="J10488" s="19" t="s">
        <v>104</v>
      </c>
      <c r="K10488" s="19" t="s">
        <v>314</v>
      </c>
      <c r="L10488" s="19" t="s">
        <v>863</v>
      </c>
      <c r="M10488" s="19" t="s">
        <v>43496</v>
      </c>
      <c r="N10488" s="21" t="s">
        <v>43497</v>
      </c>
      <c r="O10488" s="19" t="s">
        <v>27</v>
      </c>
      <c r="P10488" s="19" t="s">
        <v>19</v>
      </c>
      <c r="Q10488" s="4"/>
    </row>
    <row r="10489" spans="1:17" ht="19.5" customHeight="1">
      <c r="A10489" s="17" t="s">
        <v>43498</v>
      </c>
      <c r="B10489" s="18" t="s">
        <v>43470</v>
      </c>
      <c r="C10489" s="23" t="s">
        <v>35744</v>
      </c>
      <c r="D10489" s="7" t="s">
        <v>2533</v>
      </c>
      <c r="E10489" s="19" t="s">
        <v>19</v>
      </c>
      <c r="F10489" s="19" t="s">
        <v>20</v>
      </c>
      <c r="G10489" s="19" t="s">
        <v>43499</v>
      </c>
      <c r="H10489" s="20">
        <v>92</v>
      </c>
      <c r="I10489" s="19" t="s">
        <v>85</v>
      </c>
      <c r="J10489" s="19" t="s">
        <v>104</v>
      </c>
      <c r="K10489" s="19" t="s">
        <v>23</v>
      </c>
      <c r="L10489" s="19" t="s">
        <v>19</v>
      </c>
      <c r="M10489" s="19" t="s">
        <v>43500</v>
      </c>
      <c r="N10489" s="21" t="s">
        <v>43501</v>
      </c>
      <c r="O10489" s="19" t="s">
        <v>453</v>
      </c>
      <c r="P10489" s="19" t="s">
        <v>19</v>
      </c>
      <c r="Q10489" s="4"/>
    </row>
    <row r="10490" spans="1:17" ht="19.5" customHeight="1">
      <c r="A10490" s="17" t="s">
        <v>43502</v>
      </c>
      <c r="B10490" s="18" t="s">
        <v>43470</v>
      </c>
      <c r="C10490" s="23" t="s">
        <v>35744</v>
      </c>
      <c r="D10490" s="7" t="s">
        <v>2533</v>
      </c>
      <c r="E10490" s="19" t="s">
        <v>19</v>
      </c>
      <c r="F10490" s="19" t="s">
        <v>20</v>
      </c>
      <c r="G10490" s="19" t="s">
        <v>21360</v>
      </c>
      <c r="H10490" s="20">
        <v>54</v>
      </c>
      <c r="I10490" s="19" t="s">
        <v>30</v>
      </c>
      <c r="J10490" s="19" t="s">
        <v>104</v>
      </c>
      <c r="K10490" s="19" t="s">
        <v>23</v>
      </c>
      <c r="L10490" s="19" t="s">
        <v>31</v>
      </c>
      <c r="M10490" s="19" t="s">
        <v>43503</v>
      </c>
      <c r="N10490" s="21" t="s">
        <v>43504</v>
      </c>
      <c r="O10490" s="19" t="s">
        <v>27</v>
      </c>
      <c r="P10490" s="19" t="s">
        <v>19</v>
      </c>
      <c r="Q10490" s="4"/>
    </row>
    <row r="10491" spans="1:17" ht="19.5" customHeight="1">
      <c r="A10491" s="17" t="s">
        <v>43505</v>
      </c>
      <c r="B10491" s="18" t="s">
        <v>43506</v>
      </c>
      <c r="C10491" s="23" t="s">
        <v>35744</v>
      </c>
      <c r="D10491" s="7" t="s">
        <v>2533</v>
      </c>
      <c r="E10491" s="19" t="s">
        <v>19</v>
      </c>
      <c r="F10491" s="19" t="s">
        <v>20</v>
      </c>
      <c r="G10491" s="19" t="s">
        <v>43507</v>
      </c>
      <c r="H10491" s="20">
        <v>54</v>
      </c>
      <c r="I10491" s="19" t="s">
        <v>30</v>
      </c>
      <c r="J10491" s="19" t="s">
        <v>104</v>
      </c>
      <c r="K10491" s="19" t="s">
        <v>23</v>
      </c>
      <c r="L10491" s="19" t="s">
        <v>31</v>
      </c>
      <c r="M10491" s="19" t="s">
        <v>43508</v>
      </c>
      <c r="N10491" s="21" t="s">
        <v>43509</v>
      </c>
      <c r="O10491" s="19" t="s">
        <v>416</v>
      </c>
      <c r="P10491" s="19" t="s">
        <v>19</v>
      </c>
      <c r="Q10491" s="4"/>
    </row>
    <row r="10492" spans="1:17" ht="19.5" customHeight="1">
      <c r="A10492" s="17" t="s">
        <v>43510</v>
      </c>
      <c r="B10492" s="18" t="s">
        <v>43506</v>
      </c>
      <c r="C10492" s="23" t="s">
        <v>35744</v>
      </c>
      <c r="D10492" s="7" t="s">
        <v>2533</v>
      </c>
      <c r="E10492" s="19" t="s">
        <v>34867</v>
      </c>
      <c r="F10492" s="19" t="s">
        <v>20</v>
      </c>
      <c r="G10492" s="19" t="s">
        <v>39294</v>
      </c>
      <c r="H10492" s="20">
        <v>62</v>
      </c>
      <c r="I10492" s="19" t="s">
        <v>439</v>
      </c>
      <c r="J10492" s="19" t="s">
        <v>104</v>
      </c>
      <c r="K10492" s="19" t="s">
        <v>314</v>
      </c>
      <c r="L10492" s="19" t="s">
        <v>863</v>
      </c>
      <c r="M10492" s="19" t="s">
        <v>43511</v>
      </c>
      <c r="N10492" s="21" t="s">
        <v>43512</v>
      </c>
      <c r="O10492" s="19" t="s">
        <v>75</v>
      </c>
      <c r="P10492" s="19" t="s">
        <v>19</v>
      </c>
      <c r="Q10492" s="4"/>
    </row>
    <row r="10493" spans="1:17" ht="19.5" customHeight="1">
      <c r="A10493" s="17" t="s">
        <v>43513</v>
      </c>
      <c r="B10493" s="18" t="s">
        <v>43506</v>
      </c>
      <c r="C10493" s="23" t="s">
        <v>35744</v>
      </c>
      <c r="D10493" s="7" t="s">
        <v>2533</v>
      </c>
      <c r="E10493" s="19" t="s">
        <v>19</v>
      </c>
      <c r="F10493" s="19" t="s">
        <v>20</v>
      </c>
      <c r="G10493" s="19" t="s">
        <v>3169</v>
      </c>
      <c r="H10493" s="20">
        <v>51</v>
      </c>
      <c r="I10493" s="19" t="s">
        <v>47</v>
      </c>
      <c r="J10493" s="19" t="s">
        <v>104</v>
      </c>
      <c r="K10493" s="19" t="s">
        <v>39</v>
      </c>
      <c r="L10493" s="19" t="s">
        <v>40</v>
      </c>
      <c r="M10493" s="19" t="s">
        <v>43514</v>
      </c>
      <c r="N10493" s="21" t="s">
        <v>43515</v>
      </c>
      <c r="O10493" s="19" t="s">
        <v>132</v>
      </c>
      <c r="P10493" s="19" t="s">
        <v>19</v>
      </c>
      <c r="Q10493" s="4"/>
    </row>
    <row r="10494" spans="1:17" ht="19.5" customHeight="1">
      <c r="A10494" s="17" t="s">
        <v>43516</v>
      </c>
      <c r="B10494" s="18" t="s">
        <v>43506</v>
      </c>
      <c r="C10494" s="23" t="s">
        <v>35744</v>
      </c>
      <c r="D10494" s="7" t="s">
        <v>2533</v>
      </c>
      <c r="E10494" s="19" t="s">
        <v>19</v>
      </c>
      <c r="F10494" s="19" t="s">
        <v>20</v>
      </c>
      <c r="G10494" s="19" t="s">
        <v>43517</v>
      </c>
      <c r="H10494" s="20">
        <v>92</v>
      </c>
      <c r="I10494" s="19" t="s">
        <v>85</v>
      </c>
      <c r="J10494" s="19" t="s">
        <v>38</v>
      </c>
      <c r="K10494" s="19" t="s">
        <v>39</v>
      </c>
      <c r="L10494" s="19" t="s">
        <v>54</v>
      </c>
      <c r="M10494" s="19" t="s">
        <v>43518</v>
      </c>
      <c r="N10494" s="21" t="s">
        <v>43519</v>
      </c>
      <c r="O10494" s="19" t="s">
        <v>2065</v>
      </c>
      <c r="P10494" s="19" t="s">
        <v>19</v>
      </c>
      <c r="Q10494" s="4"/>
    </row>
    <row r="10495" spans="1:17" ht="19.5" customHeight="1">
      <c r="A10495" s="17" t="s">
        <v>43520</v>
      </c>
      <c r="B10495" s="18" t="s">
        <v>43506</v>
      </c>
      <c r="C10495" s="23" t="s">
        <v>35744</v>
      </c>
      <c r="D10495" s="7" t="s">
        <v>2533</v>
      </c>
      <c r="E10495" s="19" t="s">
        <v>19</v>
      </c>
      <c r="F10495" s="19" t="s">
        <v>20</v>
      </c>
      <c r="G10495" s="19" t="s">
        <v>43521</v>
      </c>
      <c r="H10495" s="20">
        <v>92</v>
      </c>
      <c r="I10495" s="19" t="s">
        <v>85</v>
      </c>
      <c r="J10495" s="19" t="s">
        <v>38</v>
      </c>
      <c r="K10495" s="19" t="s">
        <v>39</v>
      </c>
      <c r="L10495" s="19" t="s">
        <v>54</v>
      </c>
      <c r="M10495" s="19" t="s">
        <v>43522</v>
      </c>
      <c r="N10495" s="21" t="s">
        <v>43523</v>
      </c>
      <c r="O10495" s="19" t="s">
        <v>1132</v>
      </c>
      <c r="P10495" s="19" t="s">
        <v>19</v>
      </c>
      <c r="Q10495" s="4"/>
    </row>
    <row r="10496" spans="1:17" ht="19.5" customHeight="1">
      <c r="A10496" s="17" t="s">
        <v>43524</v>
      </c>
      <c r="B10496" s="18" t="s">
        <v>43506</v>
      </c>
      <c r="C10496" s="23" t="s">
        <v>35744</v>
      </c>
      <c r="D10496" s="7" t="s">
        <v>2533</v>
      </c>
      <c r="E10496" s="19" t="s">
        <v>19</v>
      </c>
      <c r="F10496" s="19" t="s">
        <v>20</v>
      </c>
      <c r="G10496" s="19" t="s">
        <v>43525</v>
      </c>
      <c r="H10496" s="20">
        <v>52</v>
      </c>
      <c r="I10496" s="19" t="s">
        <v>72</v>
      </c>
      <c r="J10496" s="19" t="s">
        <v>104</v>
      </c>
      <c r="K10496" s="19" t="s">
        <v>23</v>
      </c>
      <c r="L10496" s="19" t="s">
        <v>31</v>
      </c>
      <c r="M10496" s="19" t="s">
        <v>43526</v>
      </c>
      <c r="N10496" s="21" t="s">
        <v>43527</v>
      </c>
      <c r="O10496" s="19" t="s">
        <v>19</v>
      </c>
      <c r="P10496" s="19" t="s">
        <v>19</v>
      </c>
      <c r="Q10496" s="4"/>
    </row>
    <row r="10497" spans="1:17" ht="19.5" customHeight="1">
      <c r="A10497" s="17" t="s">
        <v>43528</v>
      </c>
      <c r="B10497" s="18" t="s">
        <v>43506</v>
      </c>
      <c r="C10497" s="23" t="s">
        <v>35744</v>
      </c>
      <c r="D10497" s="7" t="s">
        <v>2533</v>
      </c>
      <c r="E10497" s="19" t="s">
        <v>19</v>
      </c>
      <c r="F10497" s="19" t="s">
        <v>20</v>
      </c>
      <c r="G10497" s="19" t="s">
        <v>25792</v>
      </c>
      <c r="H10497" s="20">
        <v>54</v>
      </c>
      <c r="I10497" s="19" t="s">
        <v>30</v>
      </c>
      <c r="J10497" s="19" t="s">
        <v>104</v>
      </c>
      <c r="K10497" s="19" t="s">
        <v>23</v>
      </c>
      <c r="L10497" s="19" t="s">
        <v>33182</v>
      </c>
      <c r="M10497" s="19" t="s">
        <v>43529</v>
      </c>
      <c r="N10497" s="21" t="s">
        <v>43530</v>
      </c>
      <c r="O10497" s="19" t="s">
        <v>27</v>
      </c>
      <c r="P10497" s="19" t="s">
        <v>19</v>
      </c>
      <c r="Q10497" s="4"/>
    </row>
    <row r="10498" spans="1:17" ht="19.5" customHeight="1">
      <c r="A10498" s="17" t="s">
        <v>43531</v>
      </c>
      <c r="B10498" s="18" t="s">
        <v>43532</v>
      </c>
      <c r="C10498" s="23" t="s">
        <v>35744</v>
      </c>
      <c r="D10498" s="7" t="s">
        <v>2533</v>
      </c>
      <c r="E10498" s="19" t="s">
        <v>19</v>
      </c>
      <c r="F10498" s="19" t="s">
        <v>20</v>
      </c>
      <c r="G10498" s="19" t="s">
        <v>20670</v>
      </c>
      <c r="H10498" s="20">
        <v>48</v>
      </c>
      <c r="I10498" s="19" t="s">
        <v>402</v>
      </c>
      <c r="J10498" s="19" t="s">
        <v>104</v>
      </c>
      <c r="K10498" s="19" t="s">
        <v>23</v>
      </c>
      <c r="L10498" s="19" t="s">
        <v>528</v>
      </c>
      <c r="M10498" s="19" t="s">
        <v>43533</v>
      </c>
      <c r="N10498" s="21" t="s">
        <v>43534</v>
      </c>
      <c r="O10498" s="19" t="s">
        <v>1436</v>
      </c>
      <c r="P10498" s="19" t="s">
        <v>19</v>
      </c>
      <c r="Q10498" s="4"/>
    </row>
    <row r="10499" spans="1:17" ht="19.5" customHeight="1">
      <c r="A10499" s="17" t="s">
        <v>43535</v>
      </c>
      <c r="B10499" s="18" t="s">
        <v>43532</v>
      </c>
      <c r="C10499" s="23" t="s">
        <v>35744</v>
      </c>
      <c r="D10499" s="7" t="s">
        <v>2533</v>
      </c>
      <c r="E10499" s="19" t="s">
        <v>34889</v>
      </c>
      <c r="F10499" s="19" t="s">
        <v>20</v>
      </c>
      <c r="G10499" s="19" t="s">
        <v>1598</v>
      </c>
      <c r="H10499" s="20">
        <v>51</v>
      </c>
      <c r="I10499" s="19" t="s">
        <v>47</v>
      </c>
      <c r="J10499" s="19" t="s">
        <v>104</v>
      </c>
      <c r="K10499" s="19" t="s">
        <v>23</v>
      </c>
      <c r="L10499" s="19" t="s">
        <v>528</v>
      </c>
      <c r="M10499" s="19" t="s">
        <v>43536</v>
      </c>
      <c r="N10499" s="21" t="s">
        <v>43537</v>
      </c>
      <c r="O10499" s="19" t="s">
        <v>27</v>
      </c>
      <c r="P10499" s="19" t="s">
        <v>19</v>
      </c>
      <c r="Q10499" s="4"/>
    </row>
    <row r="10500" spans="1:17" ht="19.5" customHeight="1">
      <c r="A10500" s="17" t="s">
        <v>43538</v>
      </c>
      <c r="B10500" s="18" t="s">
        <v>43532</v>
      </c>
      <c r="C10500" s="23" t="s">
        <v>35744</v>
      </c>
      <c r="D10500" s="7" t="s">
        <v>2533</v>
      </c>
      <c r="E10500" s="19" t="s">
        <v>19</v>
      </c>
      <c r="F10500" s="19" t="s">
        <v>20</v>
      </c>
      <c r="G10500" s="19" t="s">
        <v>43539</v>
      </c>
      <c r="H10500" s="20">
        <v>21</v>
      </c>
      <c r="I10500" s="19" t="s">
        <v>1526</v>
      </c>
      <c r="J10500" s="19" t="s">
        <v>104</v>
      </c>
      <c r="K10500" s="19" t="s">
        <v>39</v>
      </c>
      <c r="L10500" s="19" t="s">
        <v>863</v>
      </c>
      <c r="M10500" s="19" t="s">
        <v>43540</v>
      </c>
      <c r="N10500" s="21" t="s">
        <v>43541</v>
      </c>
      <c r="O10500" s="19" t="s">
        <v>160</v>
      </c>
      <c r="P10500" s="19" t="s">
        <v>19</v>
      </c>
      <c r="Q10500" s="4"/>
    </row>
    <row r="10501" spans="1:17" ht="19.5" customHeight="1">
      <c r="A10501" s="17" t="s">
        <v>43542</v>
      </c>
      <c r="B10501" s="18" t="s">
        <v>43532</v>
      </c>
      <c r="C10501" s="23" t="s">
        <v>35744</v>
      </c>
      <c r="D10501" s="7" t="s">
        <v>2533</v>
      </c>
      <c r="E10501" s="19" t="s">
        <v>19</v>
      </c>
      <c r="F10501" s="19" t="s">
        <v>20</v>
      </c>
      <c r="G10501" s="19" t="s">
        <v>43543</v>
      </c>
      <c r="H10501" s="20">
        <v>51</v>
      </c>
      <c r="I10501" s="19" t="s">
        <v>47</v>
      </c>
      <c r="J10501" s="19" t="s">
        <v>104</v>
      </c>
      <c r="K10501" s="19" t="s">
        <v>39</v>
      </c>
      <c r="L10501" s="19" t="s">
        <v>3279</v>
      </c>
      <c r="M10501" s="19" t="s">
        <v>43544</v>
      </c>
      <c r="N10501" s="21" t="s">
        <v>43545</v>
      </c>
      <c r="O10501" s="19" t="s">
        <v>782</v>
      </c>
      <c r="P10501" s="19" t="s">
        <v>19</v>
      </c>
      <c r="Q10501" s="4"/>
    </row>
    <row r="10502" spans="1:17" ht="19.5" customHeight="1">
      <c r="A10502" s="17" t="s">
        <v>43546</v>
      </c>
      <c r="B10502" s="18" t="s">
        <v>43532</v>
      </c>
      <c r="C10502" s="23" t="s">
        <v>35744</v>
      </c>
      <c r="D10502" s="7" t="s">
        <v>2533</v>
      </c>
      <c r="E10502" s="19" t="s">
        <v>19</v>
      </c>
      <c r="F10502" s="19" t="s">
        <v>20</v>
      </c>
      <c r="G10502" s="19" t="s">
        <v>43547</v>
      </c>
      <c r="H10502" s="20">
        <v>54</v>
      </c>
      <c r="I10502" s="19" t="s">
        <v>30</v>
      </c>
      <c r="J10502" s="19" t="s">
        <v>104</v>
      </c>
      <c r="K10502" s="19" t="s">
        <v>314</v>
      </c>
      <c r="L10502" s="19" t="s">
        <v>863</v>
      </c>
      <c r="M10502" s="19" t="s">
        <v>43548</v>
      </c>
      <c r="N10502" s="21" t="s">
        <v>43549</v>
      </c>
      <c r="O10502" s="19" t="s">
        <v>1561</v>
      </c>
      <c r="P10502" s="19" t="s">
        <v>19</v>
      </c>
      <c r="Q10502" s="4"/>
    </row>
    <row r="10503" spans="1:17" ht="19.5" customHeight="1">
      <c r="A10503" s="17" t="s">
        <v>43550</v>
      </c>
      <c r="B10503" s="18" t="s">
        <v>43532</v>
      </c>
      <c r="C10503" s="23" t="s">
        <v>35744</v>
      </c>
      <c r="D10503" s="7" t="s">
        <v>2533</v>
      </c>
      <c r="E10503" s="19" t="s">
        <v>36321</v>
      </c>
      <c r="F10503" s="19" t="s">
        <v>20</v>
      </c>
      <c r="G10503" s="19" t="s">
        <v>43551</v>
      </c>
      <c r="H10503" s="20">
        <v>61</v>
      </c>
      <c r="I10503" s="19" t="s">
        <v>22</v>
      </c>
      <c r="J10503" s="19" t="s">
        <v>104</v>
      </c>
      <c r="K10503" s="19" t="s">
        <v>314</v>
      </c>
      <c r="L10503" s="19" t="s">
        <v>863</v>
      </c>
      <c r="M10503" s="19" t="s">
        <v>43552</v>
      </c>
      <c r="N10503" s="21" t="s">
        <v>43553</v>
      </c>
      <c r="O10503" s="19" t="s">
        <v>685</v>
      </c>
      <c r="P10503" s="19" t="s">
        <v>479</v>
      </c>
      <c r="Q10503" s="4"/>
    </row>
    <row r="10504" spans="1:17" ht="19.5" customHeight="1">
      <c r="A10504" s="17" t="s">
        <v>43554</v>
      </c>
      <c r="B10504" s="18" t="s">
        <v>43555</v>
      </c>
      <c r="C10504" s="23" t="s">
        <v>35744</v>
      </c>
      <c r="D10504" s="7" t="s">
        <v>2533</v>
      </c>
      <c r="E10504" s="19" t="s">
        <v>19</v>
      </c>
      <c r="F10504" s="19" t="s">
        <v>20</v>
      </c>
      <c r="G10504" s="19" t="s">
        <v>43556</v>
      </c>
      <c r="H10504" s="20">
        <v>54</v>
      </c>
      <c r="I10504" s="19" t="s">
        <v>30</v>
      </c>
      <c r="J10504" s="19" t="s">
        <v>104</v>
      </c>
      <c r="K10504" s="19" t="s">
        <v>39</v>
      </c>
      <c r="L10504" s="19" t="s">
        <v>863</v>
      </c>
      <c r="M10504" s="19" t="s">
        <v>43557</v>
      </c>
      <c r="N10504" s="21" t="s">
        <v>43558</v>
      </c>
      <c r="O10504" s="19" t="s">
        <v>3611</v>
      </c>
      <c r="P10504" s="19" t="s">
        <v>19</v>
      </c>
      <c r="Q10504" s="4"/>
    </row>
    <row r="10505" spans="1:17" ht="19.5" customHeight="1">
      <c r="A10505" s="17" t="s">
        <v>43559</v>
      </c>
      <c r="B10505" s="18" t="s">
        <v>43555</v>
      </c>
      <c r="C10505" s="23" t="s">
        <v>35744</v>
      </c>
      <c r="D10505" s="7" t="s">
        <v>2533</v>
      </c>
      <c r="E10505" s="19" t="s">
        <v>19</v>
      </c>
      <c r="F10505" s="19" t="s">
        <v>20</v>
      </c>
      <c r="G10505" s="19" t="s">
        <v>21713</v>
      </c>
      <c r="H10505" s="20">
        <v>44</v>
      </c>
      <c r="I10505" s="19" t="s">
        <v>186</v>
      </c>
      <c r="J10505" s="19" t="s">
        <v>104</v>
      </c>
      <c r="K10505" s="19" t="s">
        <v>23</v>
      </c>
      <c r="L10505" s="19" t="s">
        <v>33182</v>
      </c>
      <c r="M10505" s="19" t="s">
        <v>43560</v>
      </c>
      <c r="N10505" s="21" t="s">
        <v>43561</v>
      </c>
      <c r="O10505" s="19" t="s">
        <v>27</v>
      </c>
      <c r="P10505" s="19" t="s">
        <v>19</v>
      </c>
      <c r="Q10505" s="4"/>
    </row>
    <row r="10506" spans="1:17" ht="19.5" customHeight="1">
      <c r="A10506" s="17" t="s">
        <v>43562</v>
      </c>
      <c r="B10506" s="18" t="s">
        <v>43555</v>
      </c>
      <c r="C10506" s="23" t="s">
        <v>35744</v>
      </c>
      <c r="D10506" s="7" t="s">
        <v>2533</v>
      </c>
      <c r="E10506" s="19" t="s">
        <v>39195</v>
      </c>
      <c r="F10506" s="19" t="s">
        <v>36</v>
      </c>
      <c r="G10506" s="19" t="s">
        <v>43563</v>
      </c>
      <c r="H10506" s="20">
        <v>31</v>
      </c>
      <c r="I10506" s="19" t="s">
        <v>270</v>
      </c>
      <c r="J10506" s="19" t="s">
        <v>38</v>
      </c>
      <c r="K10506" s="19" t="s">
        <v>39</v>
      </c>
      <c r="L10506" s="19" t="s">
        <v>36407</v>
      </c>
      <c r="M10506" s="19" t="s">
        <v>43564</v>
      </c>
      <c r="N10506" s="21" t="s">
        <v>43565</v>
      </c>
      <c r="O10506" s="19" t="s">
        <v>2065</v>
      </c>
      <c r="P10506" s="19" t="s">
        <v>479</v>
      </c>
      <c r="Q10506" s="4"/>
    </row>
    <row r="10507" spans="1:17" ht="19.5" customHeight="1">
      <c r="A10507" s="17" t="s">
        <v>43566</v>
      </c>
      <c r="B10507" s="18" t="s">
        <v>43555</v>
      </c>
      <c r="C10507" s="23" t="s">
        <v>35744</v>
      </c>
      <c r="D10507" s="7" t="s">
        <v>2533</v>
      </c>
      <c r="E10507" s="19" t="s">
        <v>39195</v>
      </c>
      <c r="F10507" s="19" t="s">
        <v>36</v>
      </c>
      <c r="G10507" s="19" t="s">
        <v>43567</v>
      </c>
      <c r="H10507" s="20">
        <v>92</v>
      </c>
      <c r="I10507" s="19" t="s">
        <v>85</v>
      </c>
      <c r="J10507" s="19" t="s">
        <v>38</v>
      </c>
      <c r="K10507" s="19" t="s">
        <v>39</v>
      </c>
      <c r="L10507" s="19" t="s">
        <v>36407</v>
      </c>
      <c r="M10507" s="19" t="s">
        <v>43568</v>
      </c>
      <c r="N10507" s="21" t="s">
        <v>43569</v>
      </c>
      <c r="O10507" s="19" t="s">
        <v>2065</v>
      </c>
      <c r="P10507" s="19" t="s">
        <v>479</v>
      </c>
      <c r="Q10507" s="4"/>
    </row>
    <row r="10508" spans="1:17" ht="19.5" customHeight="1">
      <c r="A10508" s="17" t="s">
        <v>43570</v>
      </c>
      <c r="B10508" s="18" t="s">
        <v>43571</v>
      </c>
      <c r="C10508" s="23" t="s">
        <v>35744</v>
      </c>
      <c r="D10508" s="7" t="s">
        <v>2533</v>
      </c>
      <c r="E10508" s="19" t="s">
        <v>36321</v>
      </c>
      <c r="F10508" s="19" t="s">
        <v>20</v>
      </c>
      <c r="G10508" s="19" t="s">
        <v>43572</v>
      </c>
      <c r="H10508" s="20">
        <v>31</v>
      </c>
      <c r="I10508" s="19" t="s">
        <v>270</v>
      </c>
      <c r="J10508" s="19" t="s">
        <v>104</v>
      </c>
      <c r="K10508" s="19" t="s">
        <v>314</v>
      </c>
      <c r="L10508" s="19" t="s">
        <v>863</v>
      </c>
      <c r="M10508" s="19" t="s">
        <v>43573</v>
      </c>
      <c r="N10508" s="21" t="s">
        <v>43574</v>
      </c>
      <c r="O10508" s="19" t="s">
        <v>107</v>
      </c>
      <c r="P10508" s="19" t="s">
        <v>479</v>
      </c>
      <c r="Q10508" s="4"/>
    </row>
    <row r="10509" spans="1:17" ht="19.5" customHeight="1">
      <c r="A10509" s="17" t="s">
        <v>43575</v>
      </c>
      <c r="B10509" s="18" t="s">
        <v>43571</v>
      </c>
      <c r="C10509" s="23" t="s">
        <v>35744</v>
      </c>
      <c r="D10509" s="7" t="s">
        <v>2533</v>
      </c>
      <c r="E10509" s="19" t="s">
        <v>38119</v>
      </c>
      <c r="F10509" s="19" t="s">
        <v>20</v>
      </c>
      <c r="G10509" s="19" t="s">
        <v>43576</v>
      </c>
      <c r="H10509" s="20">
        <v>31</v>
      </c>
      <c r="I10509" s="19" t="s">
        <v>270</v>
      </c>
      <c r="J10509" s="19" t="s">
        <v>104</v>
      </c>
      <c r="K10509" s="19" t="s">
        <v>314</v>
      </c>
      <c r="L10509" s="19" t="s">
        <v>863</v>
      </c>
      <c r="M10509" s="19" t="s">
        <v>43577</v>
      </c>
      <c r="N10509" s="21" t="s">
        <v>43578</v>
      </c>
      <c r="O10509" s="19" t="s">
        <v>453</v>
      </c>
      <c r="P10509" s="19" t="s">
        <v>19</v>
      </c>
      <c r="Q10509" s="4"/>
    </row>
    <row r="10510" spans="1:17" ht="19.5" customHeight="1">
      <c r="A10510" s="17" t="s">
        <v>43579</v>
      </c>
      <c r="B10510" s="18" t="s">
        <v>43571</v>
      </c>
      <c r="C10510" s="23" t="s">
        <v>35744</v>
      </c>
      <c r="D10510" s="7" t="s">
        <v>2533</v>
      </c>
      <c r="E10510" s="19" t="s">
        <v>40904</v>
      </c>
      <c r="F10510" s="19" t="s">
        <v>36</v>
      </c>
      <c r="G10510" s="19" t="s">
        <v>43580</v>
      </c>
      <c r="H10510" s="20">
        <v>62</v>
      </c>
      <c r="I10510" s="19" t="s">
        <v>439</v>
      </c>
      <c r="J10510" s="19" t="s">
        <v>38</v>
      </c>
      <c r="K10510" s="19" t="s">
        <v>39</v>
      </c>
      <c r="L10510" s="19" t="s">
        <v>36407</v>
      </c>
      <c r="M10510" s="19" t="s">
        <v>43581</v>
      </c>
      <c r="N10510" s="21" t="s">
        <v>43582</v>
      </c>
      <c r="O10510" s="19" t="s">
        <v>465</v>
      </c>
      <c r="P10510" s="19" t="s">
        <v>465</v>
      </c>
      <c r="Q10510" s="4"/>
    </row>
    <row r="10511" spans="1:17" ht="19.5" customHeight="1">
      <c r="A10511" s="17" t="s">
        <v>43583</v>
      </c>
      <c r="B10511" s="18" t="s">
        <v>43571</v>
      </c>
      <c r="C10511" s="23" t="s">
        <v>35744</v>
      </c>
      <c r="D10511" s="7" t="s">
        <v>2533</v>
      </c>
      <c r="E10511" s="19" t="s">
        <v>40904</v>
      </c>
      <c r="F10511" s="19" t="s">
        <v>36</v>
      </c>
      <c r="G10511" s="19" t="s">
        <v>43584</v>
      </c>
      <c r="H10511" s="20">
        <v>62</v>
      </c>
      <c r="I10511" s="19" t="s">
        <v>439</v>
      </c>
      <c r="J10511" s="19" t="s">
        <v>38</v>
      </c>
      <c r="K10511" s="19" t="s">
        <v>39</v>
      </c>
      <c r="L10511" s="19" t="s">
        <v>36407</v>
      </c>
      <c r="M10511" s="19" t="s">
        <v>43581</v>
      </c>
      <c r="N10511" s="21" t="s">
        <v>43585</v>
      </c>
      <c r="O10511" s="19" t="s">
        <v>465</v>
      </c>
      <c r="P10511" s="19" t="s">
        <v>465</v>
      </c>
      <c r="Q10511" s="4"/>
    </row>
    <row r="10512" spans="1:17" ht="19.5" customHeight="1">
      <c r="A10512" s="17" t="s">
        <v>43586</v>
      </c>
      <c r="B10512" s="18" t="s">
        <v>43571</v>
      </c>
      <c r="C10512" s="23" t="s">
        <v>35744</v>
      </c>
      <c r="D10512" s="7" t="s">
        <v>2533</v>
      </c>
      <c r="E10512" s="19" t="s">
        <v>43587</v>
      </c>
      <c r="F10512" s="19" t="s">
        <v>36</v>
      </c>
      <c r="G10512" s="19" t="s">
        <v>43588</v>
      </c>
      <c r="H10512" s="20">
        <v>62</v>
      </c>
      <c r="I10512" s="19" t="s">
        <v>439</v>
      </c>
      <c r="J10512" s="19" t="s">
        <v>38</v>
      </c>
      <c r="K10512" s="19" t="s">
        <v>39</v>
      </c>
      <c r="L10512" s="19" t="s">
        <v>36407</v>
      </c>
      <c r="M10512" s="19" t="s">
        <v>43589</v>
      </c>
      <c r="N10512" s="21" t="s">
        <v>43590</v>
      </c>
      <c r="O10512" s="19" t="s">
        <v>465</v>
      </c>
      <c r="P10512" s="19" t="s">
        <v>19</v>
      </c>
      <c r="Q10512" s="4"/>
    </row>
    <row r="10513" spans="1:17" ht="19.5" customHeight="1">
      <c r="A10513" s="17" t="s">
        <v>43591</v>
      </c>
      <c r="B10513" s="18" t="s">
        <v>43571</v>
      </c>
      <c r="C10513" s="23" t="s">
        <v>35744</v>
      </c>
      <c r="D10513" s="7" t="s">
        <v>2533</v>
      </c>
      <c r="E10513" s="19" t="s">
        <v>19</v>
      </c>
      <c r="F10513" s="19" t="s">
        <v>20</v>
      </c>
      <c r="G10513" s="19" t="s">
        <v>43592</v>
      </c>
      <c r="H10513" s="20">
        <v>62</v>
      </c>
      <c r="I10513" s="19" t="s">
        <v>439</v>
      </c>
      <c r="J10513" s="19" t="s">
        <v>104</v>
      </c>
      <c r="K10513" s="19" t="s">
        <v>23</v>
      </c>
      <c r="L10513" s="19" t="s">
        <v>33182</v>
      </c>
      <c r="M10513" s="19" t="s">
        <v>43593</v>
      </c>
      <c r="N10513" s="21" t="s">
        <v>43594</v>
      </c>
      <c r="O10513" s="19" t="s">
        <v>27</v>
      </c>
      <c r="P10513" s="19" t="s">
        <v>19</v>
      </c>
      <c r="Q10513" s="4"/>
    </row>
    <row r="10514" spans="1:17" ht="19.5" customHeight="1">
      <c r="A10514" s="17" t="s">
        <v>43595</v>
      </c>
      <c r="B10514" s="18" t="s">
        <v>43571</v>
      </c>
      <c r="C10514" s="23" t="s">
        <v>35744</v>
      </c>
      <c r="D10514" s="7" t="s">
        <v>2533</v>
      </c>
      <c r="E10514" s="19" t="s">
        <v>38119</v>
      </c>
      <c r="F10514" s="19" t="s">
        <v>20</v>
      </c>
      <c r="G10514" s="19" t="s">
        <v>43596</v>
      </c>
      <c r="H10514" s="20">
        <v>54</v>
      </c>
      <c r="I10514" s="19" t="s">
        <v>30</v>
      </c>
      <c r="J10514" s="19" t="s">
        <v>104</v>
      </c>
      <c r="K10514" s="19" t="s">
        <v>314</v>
      </c>
      <c r="L10514" s="19" t="s">
        <v>863</v>
      </c>
      <c r="M10514" s="19" t="s">
        <v>43597</v>
      </c>
      <c r="N10514" s="21" t="s">
        <v>43598</v>
      </c>
      <c r="O10514" s="19" t="s">
        <v>492</v>
      </c>
      <c r="P10514" s="19" t="s">
        <v>19</v>
      </c>
      <c r="Q10514" s="4"/>
    </row>
    <row r="10515" spans="1:17" ht="19.5" customHeight="1">
      <c r="A10515" s="17" t="s">
        <v>43599</v>
      </c>
      <c r="B10515" s="18" t="s">
        <v>43571</v>
      </c>
      <c r="C10515" s="23" t="s">
        <v>35744</v>
      </c>
      <c r="D10515" s="7" t="s">
        <v>2533</v>
      </c>
      <c r="E10515" s="19" t="s">
        <v>19</v>
      </c>
      <c r="F10515" s="19" t="s">
        <v>20</v>
      </c>
      <c r="G10515" s="19" t="s">
        <v>43600</v>
      </c>
      <c r="H10515" s="20">
        <v>92</v>
      </c>
      <c r="I10515" s="19" t="s">
        <v>85</v>
      </c>
      <c r="J10515" s="19" t="s">
        <v>104</v>
      </c>
      <c r="K10515" s="19" t="s">
        <v>23</v>
      </c>
      <c r="L10515" s="19" t="s">
        <v>31</v>
      </c>
      <c r="M10515" s="19" t="s">
        <v>43601</v>
      </c>
      <c r="N10515" s="21" t="s">
        <v>43602</v>
      </c>
      <c r="O10515" s="19" t="s">
        <v>1585</v>
      </c>
      <c r="P10515" s="19" t="s">
        <v>19</v>
      </c>
      <c r="Q10515" s="4"/>
    </row>
    <row r="10516" spans="1:17" ht="19.5" customHeight="1">
      <c r="A10516" s="17" t="s">
        <v>43603</v>
      </c>
      <c r="B10516" s="18" t="s">
        <v>43604</v>
      </c>
      <c r="C10516" s="23" t="s">
        <v>35744</v>
      </c>
      <c r="D10516" s="7" t="s">
        <v>2533</v>
      </c>
      <c r="E10516" s="19" t="s">
        <v>19</v>
      </c>
      <c r="F10516" s="19" t="s">
        <v>20</v>
      </c>
      <c r="G10516" s="19" t="s">
        <v>43605</v>
      </c>
      <c r="H10516" s="20">
        <v>81</v>
      </c>
      <c r="I10516" s="19" t="s">
        <v>72</v>
      </c>
      <c r="J10516" s="19" t="s">
        <v>104</v>
      </c>
      <c r="K10516" s="19" t="s">
        <v>23</v>
      </c>
      <c r="L10516" s="19" t="s">
        <v>33182</v>
      </c>
      <c r="M10516" s="19" t="s">
        <v>43606</v>
      </c>
      <c r="N10516" s="21" t="s">
        <v>43607</v>
      </c>
      <c r="O10516" s="19" t="s">
        <v>27</v>
      </c>
      <c r="P10516" s="19" t="s">
        <v>19</v>
      </c>
      <c r="Q10516" s="4"/>
    </row>
    <row r="10517" spans="1:17" ht="19.5" customHeight="1">
      <c r="A10517" s="17" t="s">
        <v>43608</v>
      </c>
      <c r="B10517" s="18" t="s">
        <v>43604</v>
      </c>
      <c r="C10517" s="23" t="s">
        <v>35744</v>
      </c>
      <c r="D10517" s="7" t="s">
        <v>2533</v>
      </c>
      <c r="E10517" s="19" t="s">
        <v>38119</v>
      </c>
      <c r="F10517" s="19" t="s">
        <v>20</v>
      </c>
      <c r="G10517" s="19" t="s">
        <v>43609</v>
      </c>
      <c r="H10517" s="20">
        <v>31</v>
      </c>
      <c r="I10517" s="19" t="s">
        <v>270</v>
      </c>
      <c r="J10517" s="19" t="s">
        <v>104</v>
      </c>
      <c r="K10517" s="19" t="s">
        <v>314</v>
      </c>
      <c r="L10517" s="19" t="s">
        <v>863</v>
      </c>
      <c r="M10517" s="19" t="s">
        <v>43610</v>
      </c>
      <c r="N10517" s="21" t="s">
        <v>43611</v>
      </c>
      <c r="O10517" s="19" t="s">
        <v>453</v>
      </c>
      <c r="P10517" s="19" t="s">
        <v>19</v>
      </c>
      <c r="Q10517" s="4"/>
    </row>
    <row r="10518" spans="1:17" ht="19.5" customHeight="1">
      <c r="A10518" s="17" t="s">
        <v>43612</v>
      </c>
      <c r="B10518" s="18" t="s">
        <v>43604</v>
      </c>
      <c r="C10518" s="23" t="s">
        <v>35744</v>
      </c>
      <c r="D10518" s="7" t="s">
        <v>2533</v>
      </c>
      <c r="E10518" s="19" t="s">
        <v>25378</v>
      </c>
      <c r="F10518" s="19" t="s">
        <v>20</v>
      </c>
      <c r="G10518" s="19" t="s">
        <v>43613</v>
      </c>
      <c r="H10518" s="20">
        <v>31</v>
      </c>
      <c r="I10518" s="19" t="s">
        <v>270</v>
      </c>
      <c r="J10518" s="19" t="s">
        <v>19</v>
      </c>
      <c r="K10518" s="19" t="s">
        <v>23</v>
      </c>
      <c r="L10518" s="19" t="s">
        <v>19</v>
      </c>
      <c r="M10518" s="19" t="s">
        <v>43614</v>
      </c>
      <c r="N10518" s="21" t="s">
        <v>43615</v>
      </c>
      <c r="O10518" s="19" t="s">
        <v>479</v>
      </c>
      <c r="P10518" s="19" t="s">
        <v>19</v>
      </c>
      <c r="Q10518" s="4"/>
    </row>
    <row r="10519" spans="1:17" ht="19.5" customHeight="1">
      <c r="A10519" s="17" t="s">
        <v>43616</v>
      </c>
      <c r="B10519" s="18" t="s">
        <v>43604</v>
      </c>
      <c r="C10519" s="23" t="s">
        <v>35744</v>
      </c>
      <c r="D10519" s="7" t="s">
        <v>2533</v>
      </c>
      <c r="E10519" s="19" t="s">
        <v>19</v>
      </c>
      <c r="F10519" s="19" t="s">
        <v>20</v>
      </c>
      <c r="G10519" s="19" t="s">
        <v>43617</v>
      </c>
      <c r="H10519" s="20">
        <v>56</v>
      </c>
      <c r="I10519" s="19" t="s">
        <v>216</v>
      </c>
      <c r="J10519" s="19" t="s">
        <v>104</v>
      </c>
      <c r="K10519" s="19" t="s">
        <v>23</v>
      </c>
      <c r="L10519" s="19" t="s">
        <v>31</v>
      </c>
      <c r="M10519" s="19" t="s">
        <v>43618</v>
      </c>
      <c r="N10519" s="21" t="s">
        <v>43619</v>
      </c>
      <c r="O10519" s="19" t="s">
        <v>27</v>
      </c>
      <c r="P10519" s="19" t="s">
        <v>19</v>
      </c>
      <c r="Q10519" s="4"/>
    </row>
    <row r="10520" spans="1:17" ht="19.5" customHeight="1">
      <c r="A10520" s="17" t="s">
        <v>43620</v>
      </c>
      <c r="B10520" s="18" t="s">
        <v>43604</v>
      </c>
      <c r="C10520" s="23" t="s">
        <v>35744</v>
      </c>
      <c r="D10520" s="7" t="s">
        <v>2533</v>
      </c>
      <c r="E10520" s="19" t="s">
        <v>19</v>
      </c>
      <c r="F10520" s="19" t="s">
        <v>20</v>
      </c>
      <c r="G10520" s="19" t="s">
        <v>43621</v>
      </c>
      <c r="H10520" s="20">
        <v>51</v>
      </c>
      <c r="I10520" s="19" t="s">
        <v>47</v>
      </c>
      <c r="J10520" s="19" t="s">
        <v>104</v>
      </c>
      <c r="K10520" s="19" t="s">
        <v>314</v>
      </c>
      <c r="L10520" s="19" t="s">
        <v>863</v>
      </c>
      <c r="M10520" s="19" t="s">
        <v>43622</v>
      </c>
      <c r="N10520" s="21" t="s">
        <v>43623</v>
      </c>
      <c r="O10520" s="19" t="s">
        <v>75</v>
      </c>
      <c r="P10520" s="19" t="s">
        <v>19</v>
      </c>
      <c r="Q10520" s="4"/>
    </row>
    <row r="10521" spans="1:17" ht="19.5" customHeight="1">
      <c r="A10521" s="17" t="s">
        <v>43624</v>
      </c>
      <c r="B10521" s="18" t="s">
        <v>43604</v>
      </c>
      <c r="C10521" s="23" t="s">
        <v>35744</v>
      </c>
      <c r="D10521" s="7" t="s">
        <v>2533</v>
      </c>
      <c r="E10521" s="19" t="s">
        <v>19</v>
      </c>
      <c r="F10521" s="19" t="s">
        <v>20</v>
      </c>
      <c r="G10521" s="19" t="s">
        <v>43625</v>
      </c>
      <c r="H10521" s="20">
        <v>92</v>
      </c>
      <c r="I10521" s="19" t="s">
        <v>85</v>
      </c>
      <c r="J10521" s="19" t="s">
        <v>104</v>
      </c>
      <c r="K10521" s="19" t="s">
        <v>23</v>
      </c>
      <c r="L10521" s="19" t="s">
        <v>31</v>
      </c>
      <c r="M10521" s="19" t="s">
        <v>43626</v>
      </c>
      <c r="N10521" s="21" t="s">
        <v>43627</v>
      </c>
      <c r="O10521" s="19" t="s">
        <v>716</v>
      </c>
      <c r="P10521" s="19" t="s">
        <v>19</v>
      </c>
      <c r="Q10521" s="4"/>
    </row>
    <row r="10522" spans="1:17" ht="19.5" customHeight="1">
      <c r="A10522" s="17" t="s">
        <v>43628</v>
      </c>
      <c r="B10522" s="18" t="s">
        <v>43604</v>
      </c>
      <c r="C10522" s="23" t="s">
        <v>35744</v>
      </c>
      <c r="D10522" s="7" t="s">
        <v>2533</v>
      </c>
      <c r="E10522" s="19" t="s">
        <v>33284</v>
      </c>
      <c r="F10522" s="19" t="s">
        <v>20</v>
      </c>
      <c r="G10522" s="19" t="s">
        <v>43629</v>
      </c>
      <c r="H10522" s="20">
        <v>61</v>
      </c>
      <c r="I10522" s="19" t="s">
        <v>22</v>
      </c>
      <c r="J10522" s="19" t="s">
        <v>104</v>
      </c>
      <c r="K10522" s="19" t="s">
        <v>314</v>
      </c>
      <c r="L10522" s="19" t="s">
        <v>863</v>
      </c>
      <c r="M10522" s="19" t="s">
        <v>43630</v>
      </c>
      <c r="N10522" s="21" t="s">
        <v>43631</v>
      </c>
      <c r="O10522" s="19" t="s">
        <v>27</v>
      </c>
      <c r="P10522" s="19" t="s">
        <v>479</v>
      </c>
      <c r="Q10522" s="4"/>
    </row>
    <row r="10523" spans="1:17" ht="19.5" customHeight="1">
      <c r="A10523" s="17" t="s">
        <v>43632</v>
      </c>
      <c r="B10523" s="18" t="s">
        <v>43604</v>
      </c>
      <c r="C10523" s="23" t="s">
        <v>35744</v>
      </c>
      <c r="D10523" s="7" t="s">
        <v>2533</v>
      </c>
      <c r="E10523" s="19" t="s">
        <v>39784</v>
      </c>
      <c r="F10523" s="19" t="s">
        <v>20</v>
      </c>
      <c r="G10523" s="19" t="s">
        <v>43633</v>
      </c>
      <c r="H10523" s="20">
        <v>44</v>
      </c>
      <c r="I10523" s="19" t="s">
        <v>186</v>
      </c>
      <c r="J10523" s="19" t="s">
        <v>104</v>
      </c>
      <c r="K10523" s="19" t="s">
        <v>39</v>
      </c>
      <c r="L10523" s="19" t="s">
        <v>863</v>
      </c>
      <c r="M10523" s="19" t="s">
        <v>43634</v>
      </c>
      <c r="N10523" s="21" t="s">
        <v>43635</v>
      </c>
      <c r="O10523" s="19" t="s">
        <v>154</v>
      </c>
      <c r="P10523" s="19" t="s">
        <v>19</v>
      </c>
      <c r="Q10523" s="4"/>
    </row>
    <row r="10524" spans="1:17" ht="19.5" customHeight="1">
      <c r="A10524" s="17" t="s">
        <v>43636</v>
      </c>
      <c r="B10524" s="18" t="s">
        <v>43604</v>
      </c>
      <c r="C10524" s="23" t="s">
        <v>35744</v>
      </c>
      <c r="D10524" s="7" t="s">
        <v>2533</v>
      </c>
      <c r="E10524" s="19" t="s">
        <v>34183</v>
      </c>
      <c r="F10524" s="19" t="s">
        <v>20</v>
      </c>
      <c r="G10524" s="19" t="s">
        <v>43637</v>
      </c>
      <c r="H10524" s="20">
        <v>31</v>
      </c>
      <c r="I10524" s="19" t="s">
        <v>270</v>
      </c>
      <c r="J10524" s="19" t="s">
        <v>104</v>
      </c>
      <c r="K10524" s="19" t="s">
        <v>314</v>
      </c>
      <c r="L10524" s="19" t="s">
        <v>863</v>
      </c>
      <c r="M10524" s="19" t="s">
        <v>43638</v>
      </c>
      <c r="N10524" s="21" t="s">
        <v>43639</v>
      </c>
      <c r="O10524" s="19" t="s">
        <v>492</v>
      </c>
      <c r="P10524" s="19" t="s">
        <v>19</v>
      </c>
      <c r="Q10524" s="4"/>
    </row>
    <row r="10525" spans="1:17" ht="19.5" customHeight="1">
      <c r="A10525" s="17" t="s">
        <v>43640</v>
      </c>
      <c r="B10525" s="18" t="s">
        <v>43604</v>
      </c>
      <c r="C10525" s="23" t="s">
        <v>35744</v>
      </c>
      <c r="D10525" s="7" t="s">
        <v>2533</v>
      </c>
      <c r="E10525" s="19" t="s">
        <v>19</v>
      </c>
      <c r="F10525" s="19" t="s">
        <v>20</v>
      </c>
      <c r="G10525" s="19" t="s">
        <v>34692</v>
      </c>
      <c r="H10525" s="20">
        <v>61</v>
      </c>
      <c r="I10525" s="19" t="s">
        <v>22</v>
      </c>
      <c r="J10525" s="19" t="s">
        <v>104</v>
      </c>
      <c r="K10525" s="19" t="s">
        <v>23</v>
      </c>
      <c r="L10525" s="19" t="s">
        <v>31</v>
      </c>
      <c r="M10525" s="19" t="s">
        <v>43641</v>
      </c>
      <c r="N10525" s="21" t="s">
        <v>43642</v>
      </c>
      <c r="O10525" s="19" t="s">
        <v>27</v>
      </c>
      <c r="P10525" s="19" t="s">
        <v>19</v>
      </c>
      <c r="Q10525" s="4"/>
    </row>
    <row r="10526" spans="1:17" ht="19.5" customHeight="1">
      <c r="A10526" s="17" t="s">
        <v>43643</v>
      </c>
      <c r="B10526" s="18" t="s">
        <v>43604</v>
      </c>
      <c r="C10526" s="23" t="s">
        <v>35744</v>
      </c>
      <c r="D10526" s="7" t="s">
        <v>2533</v>
      </c>
      <c r="E10526" s="19" t="s">
        <v>19</v>
      </c>
      <c r="F10526" s="19" t="s">
        <v>20</v>
      </c>
      <c r="G10526" s="19" t="s">
        <v>43644</v>
      </c>
      <c r="H10526" s="20">
        <v>62</v>
      </c>
      <c r="I10526" s="19" t="s">
        <v>439</v>
      </c>
      <c r="J10526" s="19" t="s">
        <v>104</v>
      </c>
      <c r="K10526" s="19" t="s">
        <v>314</v>
      </c>
      <c r="L10526" s="19" t="s">
        <v>863</v>
      </c>
      <c r="M10526" s="19" t="s">
        <v>43645</v>
      </c>
      <c r="N10526" s="21" t="s">
        <v>43646</v>
      </c>
      <c r="O10526" s="19" t="s">
        <v>123</v>
      </c>
      <c r="P10526" s="19" t="s">
        <v>19</v>
      </c>
      <c r="Q10526" s="4"/>
    </row>
    <row r="10527" spans="1:17" ht="19.5" customHeight="1">
      <c r="A10527" s="17" t="s">
        <v>43647</v>
      </c>
      <c r="B10527" s="18" t="s">
        <v>43604</v>
      </c>
      <c r="C10527" s="23" t="s">
        <v>35744</v>
      </c>
      <c r="D10527" s="7" t="s">
        <v>2533</v>
      </c>
      <c r="E10527" s="19" t="s">
        <v>19</v>
      </c>
      <c r="F10527" s="19" t="s">
        <v>20</v>
      </c>
      <c r="G10527" s="19" t="s">
        <v>43648</v>
      </c>
      <c r="H10527" s="20">
        <v>52</v>
      </c>
      <c r="I10527" s="19" t="s">
        <v>72</v>
      </c>
      <c r="J10527" s="19" t="s">
        <v>104</v>
      </c>
      <c r="K10527" s="19" t="s">
        <v>23</v>
      </c>
      <c r="L10527" s="19" t="s">
        <v>33182</v>
      </c>
      <c r="M10527" s="19" t="s">
        <v>43649</v>
      </c>
      <c r="N10527" s="21" t="s">
        <v>43650</v>
      </c>
      <c r="O10527" s="19" t="s">
        <v>27</v>
      </c>
      <c r="P10527" s="19" t="s">
        <v>19</v>
      </c>
      <c r="Q10527" s="4"/>
    </row>
    <row r="10528" spans="1:17" ht="19.5" customHeight="1">
      <c r="A10528" s="17" t="s">
        <v>43651</v>
      </c>
      <c r="B10528" s="18" t="s">
        <v>43604</v>
      </c>
      <c r="C10528" s="23" t="s">
        <v>35744</v>
      </c>
      <c r="D10528" s="7" t="s">
        <v>2533</v>
      </c>
      <c r="E10528" s="19" t="s">
        <v>25693</v>
      </c>
      <c r="F10528" s="19" t="s">
        <v>456</v>
      </c>
      <c r="G10528" s="19" t="s">
        <v>30462</v>
      </c>
      <c r="H10528" s="20">
        <v>92</v>
      </c>
      <c r="I10528" s="19" t="s">
        <v>85</v>
      </c>
      <c r="J10528" s="19" t="s">
        <v>383</v>
      </c>
      <c r="K10528" s="19" t="s">
        <v>23</v>
      </c>
      <c r="L10528" s="19" t="s">
        <v>19</v>
      </c>
      <c r="M10528" s="19" t="s">
        <v>43652</v>
      </c>
      <c r="N10528" s="21" t="s">
        <v>43653</v>
      </c>
      <c r="O10528" s="19" t="s">
        <v>1769</v>
      </c>
      <c r="P10528" s="19" t="s">
        <v>107</v>
      </c>
      <c r="Q10528" s="4"/>
    </row>
    <row r="10529" spans="1:17" ht="19.5" customHeight="1">
      <c r="A10529" s="17" t="s">
        <v>43654</v>
      </c>
      <c r="B10529" s="18" t="s">
        <v>43604</v>
      </c>
      <c r="C10529" s="23" t="s">
        <v>35744</v>
      </c>
      <c r="D10529" s="7" t="s">
        <v>2533</v>
      </c>
      <c r="E10529" s="19" t="s">
        <v>25693</v>
      </c>
      <c r="F10529" s="19" t="s">
        <v>456</v>
      </c>
      <c r="G10529" s="19" t="s">
        <v>30462</v>
      </c>
      <c r="H10529" s="20">
        <v>92</v>
      </c>
      <c r="I10529" s="19" t="s">
        <v>85</v>
      </c>
      <c r="J10529" s="19" t="s">
        <v>383</v>
      </c>
      <c r="K10529" s="19" t="s">
        <v>23</v>
      </c>
      <c r="L10529" s="19" t="s">
        <v>19</v>
      </c>
      <c r="M10529" s="19" t="s">
        <v>43652</v>
      </c>
      <c r="N10529" s="21" t="s">
        <v>43655</v>
      </c>
      <c r="O10529" s="19" t="s">
        <v>472</v>
      </c>
      <c r="P10529" s="19" t="s">
        <v>107</v>
      </c>
      <c r="Q10529" s="4"/>
    </row>
    <row r="10530" spans="1:17" ht="19.5" customHeight="1">
      <c r="A10530" s="17" t="s">
        <v>43656</v>
      </c>
      <c r="B10530" s="18" t="s">
        <v>43604</v>
      </c>
      <c r="C10530" s="23" t="s">
        <v>35744</v>
      </c>
      <c r="D10530" s="7" t="s">
        <v>2533</v>
      </c>
      <c r="E10530" s="19" t="s">
        <v>25693</v>
      </c>
      <c r="F10530" s="19" t="s">
        <v>456</v>
      </c>
      <c r="G10530" s="19" t="s">
        <v>30462</v>
      </c>
      <c r="H10530" s="20">
        <v>92</v>
      </c>
      <c r="I10530" s="19" t="s">
        <v>85</v>
      </c>
      <c r="J10530" s="19" t="s">
        <v>383</v>
      </c>
      <c r="K10530" s="19" t="s">
        <v>23</v>
      </c>
      <c r="L10530" s="19" t="s">
        <v>19</v>
      </c>
      <c r="M10530" s="19" t="s">
        <v>43652</v>
      </c>
      <c r="N10530" s="21" t="s">
        <v>43657</v>
      </c>
      <c r="O10530" s="19" t="s">
        <v>1585</v>
      </c>
      <c r="P10530" s="19" t="s">
        <v>107</v>
      </c>
      <c r="Q10530" s="4"/>
    </row>
    <row r="10531" spans="1:17" ht="19.5" customHeight="1">
      <c r="A10531" s="17" t="s">
        <v>43658</v>
      </c>
      <c r="B10531" s="18" t="s">
        <v>43604</v>
      </c>
      <c r="C10531" s="23" t="s">
        <v>35744</v>
      </c>
      <c r="D10531" s="7" t="s">
        <v>2533</v>
      </c>
      <c r="E10531" s="19" t="s">
        <v>25693</v>
      </c>
      <c r="F10531" s="19" t="s">
        <v>456</v>
      </c>
      <c r="G10531" s="19" t="s">
        <v>30462</v>
      </c>
      <c r="H10531" s="20">
        <v>92</v>
      </c>
      <c r="I10531" s="19" t="s">
        <v>85</v>
      </c>
      <c r="J10531" s="19" t="s">
        <v>383</v>
      </c>
      <c r="K10531" s="19" t="s">
        <v>23</v>
      </c>
      <c r="L10531" s="19" t="s">
        <v>19</v>
      </c>
      <c r="M10531" s="19" t="s">
        <v>43652</v>
      </c>
      <c r="N10531" s="21" t="s">
        <v>43659</v>
      </c>
      <c r="O10531" s="19" t="s">
        <v>123</v>
      </c>
      <c r="P10531" s="19" t="s">
        <v>107</v>
      </c>
      <c r="Q10531" s="4"/>
    </row>
    <row r="10532" spans="1:17" ht="19.5" customHeight="1">
      <c r="A10532" s="17" t="s">
        <v>43660</v>
      </c>
      <c r="B10532" s="18" t="s">
        <v>43604</v>
      </c>
      <c r="C10532" s="23" t="s">
        <v>35744</v>
      </c>
      <c r="D10532" s="7" t="s">
        <v>2533</v>
      </c>
      <c r="E10532" s="19" t="s">
        <v>25693</v>
      </c>
      <c r="F10532" s="19" t="s">
        <v>456</v>
      </c>
      <c r="G10532" s="19" t="s">
        <v>43661</v>
      </c>
      <c r="H10532" s="20">
        <v>92</v>
      </c>
      <c r="I10532" s="19" t="s">
        <v>85</v>
      </c>
      <c r="J10532" s="19" t="s">
        <v>383</v>
      </c>
      <c r="K10532" s="19" t="s">
        <v>23</v>
      </c>
      <c r="L10532" s="19" t="s">
        <v>19</v>
      </c>
      <c r="M10532" s="19" t="s">
        <v>43652</v>
      </c>
      <c r="N10532" s="21" t="s">
        <v>43662</v>
      </c>
      <c r="O10532" s="19" t="s">
        <v>75</v>
      </c>
      <c r="P10532" s="19" t="s">
        <v>107</v>
      </c>
      <c r="Q10532" s="4"/>
    </row>
    <row r="10533" spans="1:17" ht="19.5" customHeight="1">
      <c r="A10533" s="17" t="s">
        <v>43663</v>
      </c>
      <c r="B10533" s="18" t="s">
        <v>43604</v>
      </c>
      <c r="C10533" s="23" t="s">
        <v>35744</v>
      </c>
      <c r="D10533" s="7" t="s">
        <v>2533</v>
      </c>
      <c r="E10533" s="19" t="s">
        <v>19</v>
      </c>
      <c r="F10533" s="19" t="s">
        <v>20</v>
      </c>
      <c r="G10533" s="19" t="s">
        <v>43664</v>
      </c>
      <c r="H10533" s="20">
        <v>52</v>
      </c>
      <c r="I10533" s="19" t="s">
        <v>72</v>
      </c>
      <c r="J10533" s="19" t="s">
        <v>104</v>
      </c>
      <c r="K10533" s="19" t="s">
        <v>314</v>
      </c>
      <c r="L10533" s="19" t="s">
        <v>863</v>
      </c>
      <c r="M10533" s="19" t="s">
        <v>43665</v>
      </c>
      <c r="N10533" s="21" t="s">
        <v>43666</v>
      </c>
      <c r="O10533" s="19" t="s">
        <v>88</v>
      </c>
      <c r="P10533" s="19" t="s">
        <v>19</v>
      </c>
      <c r="Q10533" s="4"/>
    </row>
    <row r="10534" spans="1:17" ht="19.5" customHeight="1">
      <c r="A10534" s="17" t="s">
        <v>43667</v>
      </c>
      <c r="B10534" s="18" t="s">
        <v>43604</v>
      </c>
      <c r="C10534" s="23" t="s">
        <v>35744</v>
      </c>
      <c r="D10534" s="7" t="s">
        <v>2533</v>
      </c>
      <c r="E10534" s="19" t="s">
        <v>19</v>
      </c>
      <c r="F10534" s="19" t="s">
        <v>20</v>
      </c>
      <c r="G10534" s="19" t="s">
        <v>43668</v>
      </c>
      <c r="H10534" s="20">
        <v>72</v>
      </c>
      <c r="I10534" s="19" t="s">
        <v>584</v>
      </c>
      <c r="J10534" s="19" t="s">
        <v>104</v>
      </c>
      <c r="K10534" s="19" t="s">
        <v>23</v>
      </c>
      <c r="L10534" s="19" t="s">
        <v>31</v>
      </c>
      <c r="M10534" s="19" t="s">
        <v>43669</v>
      </c>
      <c r="N10534" s="21" t="s">
        <v>43670</v>
      </c>
      <c r="O10534" s="19" t="s">
        <v>27</v>
      </c>
      <c r="P10534" s="19" t="s">
        <v>19</v>
      </c>
      <c r="Q10534" s="4"/>
    </row>
    <row r="10535" spans="1:17" ht="19.5" customHeight="1">
      <c r="A10535" s="17" t="s">
        <v>43671</v>
      </c>
      <c r="B10535" s="18" t="s">
        <v>43604</v>
      </c>
      <c r="C10535" s="23" t="s">
        <v>35744</v>
      </c>
      <c r="D10535" s="7" t="s">
        <v>2533</v>
      </c>
      <c r="E10535" s="19" t="s">
        <v>43672</v>
      </c>
      <c r="F10535" s="19" t="s">
        <v>19</v>
      </c>
      <c r="G10535" s="19" t="s">
        <v>43673</v>
      </c>
      <c r="H10535" s="20">
        <v>99</v>
      </c>
      <c r="I10535" s="19" t="s">
        <v>110</v>
      </c>
      <c r="J10535" s="19" t="s">
        <v>19</v>
      </c>
      <c r="K10535" s="19" t="s">
        <v>23</v>
      </c>
      <c r="L10535" s="19" t="s">
        <v>31</v>
      </c>
      <c r="M10535" s="19" t="s">
        <v>43674</v>
      </c>
      <c r="N10535" s="21" t="s">
        <v>43675</v>
      </c>
      <c r="O10535" s="19" t="s">
        <v>19</v>
      </c>
      <c r="P10535" s="19" t="s">
        <v>19</v>
      </c>
      <c r="Q10535" s="4"/>
    </row>
    <row r="10536" spans="1:17" ht="19.5" customHeight="1">
      <c r="A10536" s="17" t="s">
        <v>43676</v>
      </c>
      <c r="B10536" s="18" t="s">
        <v>43677</v>
      </c>
      <c r="C10536" s="23" t="s">
        <v>35744</v>
      </c>
      <c r="D10536" s="7" t="s">
        <v>2902</v>
      </c>
      <c r="E10536" s="19" t="s">
        <v>19</v>
      </c>
      <c r="F10536" s="19" t="s">
        <v>20</v>
      </c>
      <c r="G10536" s="19" t="s">
        <v>43678</v>
      </c>
      <c r="H10536" s="20">
        <v>52</v>
      </c>
      <c r="I10536" s="19" t="s">
        <v>72</v>
      </c>
      <c r="J10536" s="19" t="s">
        <v>104</v>
      </c>
      <c r="K10536" s="19" t="s">
        <v>23</v>
      </c>
      <c r="L10536" s="19" t="s">
        <v>31</v>
      </c>
      <c r="M10536" s="19" t="s">
        <v>43679</v>
      </c>
      <c r="N10536" s="21" t="s">
        <v>43680</v>
      </c>
      <c r="O10536" s="19" t="s">
        <v>27</v>
      </c>
      <c r="P10536" s="19" t="s">
        <v>19</v>
      </c>
      <c r="Q10536" s="4"/>
    </row>
    <row r="10537" spans="1:17" ht="19.5" customHeight="1">
      <c r="A10537" s="17" t="s">
        <v>43681</v>
      </c>
      <c r="B10537" s="18" t="s">
        <v>43677</v>
      </c>
      <c r="C10537" s="23" t="s">
        <v>35744</v>
      </c>
      <c r="D10537" s="7" t="s">
        <v>2902</v>
      </c>
      <c r="E10537" s="19" t="s">
        <v>19</v>
      </c>
      <c r="F10537" s="19" t="s">
        <v>20</v>
      </c>
      <c r="G10537" s="19" t="s">
        <v>43682</v>
      </c>
      <c r="H10537" s="20">
        <v>62</v>
      </c>
      <c r="I10537" s="19" t="s">
        <v>439</v>
      </c>
      <c r="J10537" s="19" t="s">
        <v>104</v>
      </c>
      <c r="K10537" s="19" t="s">
        <v>23</v>
      </c>
      <c r="L10537" s="19" t="s">
        <v>31</v>
      </c>
      <c r="M10537" s="19" t="s">
        <v>43683</v>
      </c>
      <c r="N10537" s="21" t="s">
        <v>43684</v>
      </c>
      <c r="O10537" s="19" t="s">
        <v>27</v>
      </c>
      <c r="P10537" s="19" t="s">
        <v>19</v>
      </c>
      <c r="Q10537" s="4"/>
    </row>
    <row r="10538" spans="1:17" ht="19.5" customHeight="1">
      <c r="A10538" s="17" t="s">
        <v>43685</v>
      </c>
      <c r="B10538" s="18" t="s">
        <v>43677</v>
      </c>
      <c r="C10538" s="23" t="s">
        <v>35744</v>
      </c>
      <c r="D10538" s="7" t="s">
        <v>2902</v>
      </c>
      <c r="E10538" s="19" t="s">
        <v>19</v>
      </c>
      <c r="F10538" s="19" t="s">
        <v>20</v>
      </c>
      <c r="G10538" s="19" t="s">
        <v>43686</v>
      </c>
      <c r="H10538" s="20">
        <v>72</v>
      </c>
      <c r="I10538" s="19" t="s">
        <v>584</v>
      </c>
      <c r="J10538" s="19" t="s">
        <v>19</v>
      </c>
      <c r="K10538" s="19" t="s">
        <v>23</v>
      </c>
      <c r="L10538" s="19" t="s">
        <v>19</v>
      </c>
      <c r="M10538" s="19" t="s">
        <v>43687</v>
      </c>
      <c r="N10538" s="21" t="s">
        <v>43688</v>
      </c>
      <c r="O10538" s="19" t="s">
        <v>27</v>
      </c>
      <c r="P10538" s="19" t="s">
        <v>19</v>
      </c>
      <c r="Q10538" s="4"/>
    </row>
    <row r="10539" spans="1:17" ht="19.5" customHeight="1">
      <c r="A10539" s="17" t="s">
        <v>43689</v>
      </c>
      <c r="B10539" s="18" t="s">
        <v>43677</v>
      </c>
      <c r="C10539" s="23" t="s">
        <v>35744</v>
      </c>
      <c r="D10539" s="7" t="s">
        <v>2902</v>
      </c>
      <c r="E10539" s="19" t="s">
        <v>34867</v>
      </c>
      <c r="F10539" s="19" t="s">
        <v>20</v>
      </c>
      <c r="G10539" s="19" t="s">
        <v>43690</v>
      </c>
      <c r="H10539" s="20">
        <v>81</v>
      </c>
      <c r="I10539" s="19" t="s">
        <v>1526</v>
      </c>
      <c r="J10539" s="19" t="s">
        <v>104</v>
      </c>
      <c r="K10539" s="19" t="s">
        <v>314</v>
      </c>
      <c r="L10539" s="19" t="s">
        <v>863</v>
      </c>
      <c r="M10539" s="19" t="s">
        <v>43691</v>
      </c>
      <c r="N10539" s="21" t="s">
        <v>43692</v>
      </c>
      <c r="O10539" s="19" t="s">
        <v>27</v>
      </c>
      <c r="P10539" s="19" t="s">
        <v>19</v>
      </c>
      <c r="Q10539" s="4"/>
    </row>
    <row r="10540" spans="1:17" ht="19.5" customHeight="1">
      <c r="A10540" s="17" t="s">
        <v>43693</v>
      </c>
      <c r="B10540" s="18" t="s">
        <v>43677</v>
      </c>
      <c r="C10540" s="23" t="s">
        <v>35744</v>
      </c>
      <c r="D10540" s="7" t="s">
        <v>2902</v>
      </c>
      <c r="E10540" s="19" t="s">
        <v>43116</v>
      </c>
      <c r="F10540" s="19" t="s">
        <v>36</v>
      </c>
      <c r="G10540" s="19" t="s">
        <v>43694</v>
      </c>
      <c r="H10540" s="20">
        <v>92</v>
      </c>
      <c r="I10540" s="19" t="s">
        <v>85</v>
      </c>
      <c r="J10540" s="19" t="s">
        <v>38</v>
      </c>
      <c r="K10540" s="19" t="s">
        <v>39</v>
      </c>
      <c r="L10540" s="19" t="s">
        <v>36407</v>
      </c>
      <c r="M10540" s="19" t="s">
        <v>43695</v>
      </c>
      <c r="N10540" s="21" t="s">
        <v>43696</v>
      </c>
      <c r="O10540" s="19" t="s">
        <v>33710</v>
      </c>
      <c r="P10540" s="19" t="s">
        <v>479</v>
      </c>
      <c r="Q10540" s="4"/>
    </row>
    <row r="10541" spans="1:17" ht="19.5" customHeight="1">
      <c r="A10541" s="17" t="s">
        <v>43697</v>
      </c>
      <c r="B10541" s="18" t="s">
        <v>43677</v>
      </c>
      <c r="C10541" s="23" t="s">
        <v>35744</v>
      </c>
      <c r="D10541" s="7" t="s">
        <v>2902</v>
      </c>
      <c r="E10541" s="19" t="s">
        <v>43116</v>
      </c>
      <c r="F10541" s="19" t="s">
        <v>36</v>
      </c>
      <c r="G10541" s="19" t="s">
        <v>43694</v>
      </c>
      <c r="H10541" s="20">
        <v>92</v>
      </c>
      <c r="I10541" s="19" t="s">
        <v>85</v>
      </c>
      <c r="J10541" s="19" t="s">
        <v>38</v>
      </c>
      <c r="K10541" s="19" t="s">
        <v>39</v>
      </c>
      <c r="L10541" s="19" t="s">
        <v>36407</v>
      </c>
      <c r="M10541" s="19" t="s">
        <v>43695</v>
      </c>
      <c r="N10541" s="21" t="s">
        <v>43698</v>
      </c>
      <c r="O10541" s="19" t="s">
        <v>33710</v>
      </c>
      <c r="P10541" s="19" t="s">
        <v>479</v>
      </c>
      <c r="Q10541" s="4"/>
    </row>
    <row r="10542" spans="1:17" ht="19.5" customHeight="1">
      <c r="A10542" s="17" t="s">
        <v>43699</v>
      </c>
      <c r="B10542" s="18" t="s">
        <v>43677</v>
      </c>
      <c r="C10542" s="23" t="s">
        <v>35744</v>
      </c>
      <c r="D10542" s="7" t="s">
        <v>2902</v>
      </c>
      <c r="E10542" s="19" t="s">
        <v>19</v>
      </c>
      <c r="F10542" s="19" t="s">
        <v>20</v>
      </c>
      <c r="G10542" s="19" t="s">
        <v>43700</v>
      </c>
      <c r="H10542" s="20">
        <v>31</v>
      </c>
      <c r="I10542" s="19" t="s">
        <v>270</v>
      </c>
      <c r="J10542" s="19" t="s">
        <v>104</v>
      </c>
      <c r="K10542" s="19" t="s">
        <v>23</v>
      </c>
      <c r="L10542" s="19" t="s">
        <v>19</v>
      </c>
      <c r="M10542" s="19" t="s">
        <v>43701</v>
      </c>
      <c r="N10542" s="21" t="s">
        <v>43702</v>
      </c>
      <c r="O10542" s="19" t="s">
        <v>27</v>
      </c>
      <c r="P10542" s="19" t="s">
        <v>19</v>
      </c>
      <c r="Q10542" s="4"/>
    </row>
    <row r="10543" spans="1:17" ht="19.5" customHeight="1">
      <c r="A10543" s="17" t="s">
        <v>43703</v>
      </c>
      <c r="B10543" s="18" t="s">
        <v>43677</v>
      </c>
      <c r="C10543" s="23" t="s">
        <v>35744</v>
      </c>
      <c r="D10543" s="7" t="s">
        <v>2902</v>
      </c>
      <c r="E10543" s="19" t="s">
        <v>39195</v>
      </c>
      <c r="F10543" s="19" t="s">
        <v>36</v>
      </c>
      <c r="G10543" s="19" t="s">
        <v>40329</v>
      </c>
      <c r="H10543" s="20">
        <v>48</v>
      </c>
      <c r="I10543" s="19" t="s">
        <v>402</v>
      </c>
      <c r="J10543" s="19" t="s">
        <v>38</v>
      </c>
      <c r="K10543" s="19" t="s">
        <v>39</v>
      </c>
      <c r="L10543" s="19" t="s">
        <v>36407</v>
      </c>
      <c r="M10543" s="19" t="s">
        <v>40295</v>
      </c>
      <c r="N10543" s="21" t="s">
        <v>43704</v>
      </c>
      <c r="O10543" s="19" t="s">
        <v>2065</v>
      </c>
      <c r="P10543" s="19" t="s">
        <v>479</v>
      </c>
      <c r="Q10543" s="4"/>
    </row>
    <row r="10544" spans="1:17" ht="19.5" customHeight="1">
      <c r="A10544" s="17" t="s">
        <v>43705</v>
      </c>
      <c r="B10544" s="18" t="s">
        <v>43677</v>
      </c>
      <c r="C10544" s="23" t="s">
        <v>35744</v>
      </c>
      <c r="D10544" s="7" t="s">
        <v>2902</v>
      </c>
      <c r="E10544" s="19" t="s">
        <v>41808</v>
      </c>
      <c r="F10544" s="19" t="s">
        <v>20</v>
      </c>
      <c r="G10544" s="19" t="s">
        <v>43706</v>
      </c>
      <c r="H10544" s="20">
        <v>61</v>
      </c>
      <c r="I10544" s="19" t="s">
        <v>22</v>
      </c>
      <c r="J10544" s="19" t="s">
        <v>104</v>
      </c>
      <c r="K10544" s="19" t="s">
        <v>23</v>
      </c>
      <c r="L10544" s="19" t="s">
        <v>19</v>
      </c>
      <c r="M10544" s="19" t="s">
        <v>43707</v>
      </c>
      <c r="N10544" s="21" t="s">
        <v>43708</v>
      </c>
      <c r="O10544" s="19" t="s">
        <v>27</v>
      </c>
      <c r="P10544" s="19" t="s">
        <v>19</v>
      </c>
      <c r="Q10544" s="4"/>
    </row>
    <row r="10545" spans="1:17" ht="19.5" customHeight="1">
      <c r="A10545" s="17" t="s">
        <v>43709</v>
      </c>
      <c r="B10545" s="18" t="s">
        <v>43677</v>
      </c>
      <c r="C10545" s="23" t="s">
        <v>35744</v>
      </c>
      <c r="D10545" s="7" t="s">
        <v>2902</v>
      </c>
      <c r="E10545" s="19" t="s">
        <v>39195</v>
      </c>
      <c r="F10545" s="19" t="s">
        <v>36</v>
      </c>
      <c r="G10545" s="19" t="s">
        <v>43710</v>
      </c>
      <c r="H10545" s="20">
        <v>48</v>
      </c>
      <c r="I10545" s="19" t="s">
        <v>402</v>
      </c>
      <c r="J10545" s="19" t="s">
        <v>38</v>
      </c>
      <c r="K10545" s="19" t="s">
        <v>39</v>
      </c>
      <c r="L10545" s="19" t="s">
        <v>36407</v>
      </c>
      <c r="M10545" s="19" t="s">
        <v>41924</v>
      </c>
      <c r="N10545" s="21" t="s">
        <v>43711</v>
      </c>
      <c r="O10545" s="19" t="s">
        <v>652</v>
      </c>
      <c r="P10545" s="19" t="s">
        <v>479</v>
      </c>
      <c r="Q10545" s="4"/>
    </row>
    <row r="10546" spans="1:17" ht="19.5" customHeight="1">
      <c r="A10546" s="17" t="s">
        <v>43712</v>
      </c>
      <c r="B10546" s="18" t="s">
        <v>43677</v>
      </c>
      <c r="C10546" s="23" t="s">
        <v>35744</v>
      </c>
      <c r="D10546" s="7" t="s">
        <v>2902</v>
      </c>
      <c r="E10546" s="19" t="s">
        <v>19</v>
      </c>
      <c r="F10546" s="19" t="s">
        <v>20</v>
      </c>
      <c r="G10546" s="19" t="s">
        <v>43713</v>
      </c>
      <c r="H10546" s="20">
        <v>62</v>
      </c>
      <c r="I10546" s="19" t="s">
        <v>439</v>
      </c>
      <c r="J10546" s="19" t="s">
        <v>19</v>
      </c>
      <c r="K10546" s="19" t="s">
        <v>23</v>
      </c>
      <c r="L10546" s="19" t="s">
        <v>33182</v>
      </c>
      <c r="M10546" s="19" t="s">
        <v>43714</v>
      </c>
      <c r="N10546" s="21" t="s">
        <v>43715</v>
      </c>
      <c r="O10546" s="19" t="s">
        <v>27</v>
      </c>
      <c r="P10546" s="19" t="s">
        <v>19</v>
      </c>
      <c r="Q10546" s="4"/>
    </row>
    <row r="10547" spans="1:17" ht="19.5" customHeight="1">
      <c r="A10547" s="17" t="s">
        <v>43716</v>
      </c>
      <c r="B10547" s="18" t="s">
        <v>43677</v>
      </c>
      <c r="C10547" s="23" t="s">
        <v>35744</v>
      </c>
      <c r="D10547" s="7" t="s">
        <v>2902</v>
      </c>
      <c r="E10547" s="19" t="s">
        <v>19</v>
      </c>
      <c r="F10547" s="19" t="s">
        <v>20</v>
      </c>
      <c r="G10547" s="19" t="s">
        <v>1548</v>
      </c>
      <c r="H10547" s="20">
        <v>51</v>
      </c>
      <c r="I10547" s="19" t="s">
        <v>47</v>
      </c>
      <c r="J10547" s="19" t="s">
        <v>19</v>
      </c>
      <c r="K10547" s="19" t="s">
        <v>23</v>
      </c>
      <c r="L10547" s="19" t="s">
        <v>43717</v>
      </c>
      <c r="M10547" s="19" t="s">
        <v>43718</v>
      </c>
      <c r="N10547" s="21" t="s">
        <v>43719</v>
      </c>
      <c r="O10547" s="19" t="s">
        <v>27</v>
      </c>
      <c r="P10547" s="19" t="s">
        <v>19</v>
      </c>
      <c r="Q10547" s="4"/>
    </row>
    <row r="10548" spans="1:17" ht="19.5" customHeight="1">
      <c r="A10548" s="17" t="s">
        <v>43720</v>
      </c>
      <c r="B10548" s="18" t="s">
        <v>43677</v>
      </c>
      <c r="C10548" s="23" t="s">
        <v>35744</v>
      </c>
      <c r="D10548" s="7" t="s">
        <v>2902</v>
      </c>
      <c r="E10548" s="19" t="s">
        <v>8532</v>
      </c>
      <c r="F10548" s="19" t="s">
        <v>456</v>
      </c>
      <c r="G10548" s="19" t="s">
        <v>43721</v>
      </c>
      <c r="H10548" s="20">
        <v>92</v>
      </c>
      <c r="I10548" s="19" t="s">
        <v>85</v>
      </c>
      <c r="J10548" s="19" t="s">
        <v>383</v>
      </c>
      <c r="K10548" s="19" t="s">
        <v>23</v>
      </c>
      <c r="L10548" s="19" t="s">
        <v>33182</v>
      </c>
      <c r="M10548" s="19" t="s">
        <v>43722</v>
      </c>
      <c r="N10548" s="21" t="s">
        <v>43723</v>
      </c>
      <c r="O10548" s="19" t="s">
        <v>465</v>
      </c>
      <c r="P10548" s="19" t="s">
        <v>479</v>
      </c>
      <c r="Q10548" s="4"/>
    </row>
    <row r="10549" spans="1:17" ht="19.5" customHeight="1">
      <c r="A10549" s="17" t="s">
        <v>43724</v>
      </c>
      <c r="B10549" s="18" t="s">
        <v>43677</v>
      </c>
      <c r="C10549" s="23" t="s">
        <v>35744</v>
      </c>
      <c r="D10549" s="7" t="s">
        <v>2902</v>
      </c>
      <c r="E10549" s="19" t="s">
        <v>40975</v>
      </c>
      <c r="F10549" s="19" t="s">
        <v>36</v>
      </c>
      <c r="G10549" s="19" t="s">
        <v>43725</v>
      </c>
      <c r="H10549" s="20">
        <v>22</v>
      </c>
      <c r="I10549" s="19" t="s">
        <v>120</v>
      </c>
      <c r="J10549" s="19" t="s">
        <v>38</v>
      </c>
      <c r="K10549" s="19" t="s">
        <v>39</v>
      </c>
      <c r="L10549" s="19" t="s">
        <v>36407</v>
      </c>
      <c r="M10549" s="19" t="s">
        <v>43726</v>
      </c>
      <c r="N10549" s="21" t="s">
        <v>43727</v>
      </c>
      <c r="O10549" s="19" t="s">
        <v>465</v>
      </c>
      <c r="P10549" s="19" t="s">
        <v>479</v>
      </c>
      <c r="Q10549" s="4"/>
    </row>
    <row r="10550" spans="1:17" ht="19.5" customHeight="1">
      <c r="A10550" s="17" t="s">
        <v>43728</v>
      </c>
      <c r="B10550" s="18" t="s">
        <v>43677</v>
      </c>
      <c r="C10550" s="23" t="s">
        <v>35744</v>
      </c>
      <c r="D10550" s="7" t="s">
        <v>2902</v>
      </c>
      <c r="E10550" s="19" t="s">
        <v>40975</v>
      </c>
      <c r="F10550" s="19" t="s">
        <v>36</v>
      </c>
      <c r="G10550" s="19" t="s">
        <v>43729</v>
      </c>
      <c r="H10550" s="20">
        <v>52</v>
      </c>
      <c r="I10550" s="19" t="s">
        <v>72</v>
      </c>
      <c r="J10550" s="19" t="s">
        <v>38</v>
      </c>
      <c r="K10550" s="19" t="s">
        <v>39</v>
      </c>
      <c r="L10550" s="19" t="s">
        <v>36407</v>
      </c>
      <c r="M10550" s="19" t="s">
        <v>43730</v>
      </c>
      <c r="N10550" s="21" t="s">
        <v>43731</v>
      </c>
      <c r="O10550" s="19" t="s">
        <v>465</v>
      </c>
      <c r="P10550" s="19" t="s">
        <v>479</v>
      </c>
      <c r="Q10550" s="4"/>
    </row>
    <row r="10551" spans="1:17" ht="19.5" customHeight="1">
      <c r="A10551" s="17" t="s">
        <v>43732</v>
      </c>
      <c r="B10551" s="18" t="s">
        <v>43677</v>
      </c>
      <c r="C10551" s="23" t="s">
        <v>35744</v>
      </c>
      <c r="D10551" s="7" t="s">
        <v>2902</v>
      </c>
      <c r="E10551" s="19" t="s">
        <v>40975</v>
      </c>
      <c r="F10551" s="19" t="s">
        <v>36</v>
      </c>
      <c r="G10551" s="19" t="s">
        <v>43729</v>
      </c>
      <c r="H10551" s="20">
        <v>52</v>
      </c>
      <c r="I10551" s="19" t="s">
        <v>72</v>
      </c>
      <c r="J10551" s="19" t="s">
        <v>38</v>
      </c>
      <c r="K10551" s="19" t="s">
        <v>39</v>
      </c>
      <c r="L10551" s="19" t="s">
        <v>36407</v>
      </c>
      <c r="M10551" s="19" t="s">
        <v>43730</v>
      </c>
      <c r="N10551" s="21" t="s">
        <v>43733</v>
      </c>
      <c r="O10551" s="19" t="s">
        <v>465</v>
      </c>
      <c r="P10551" s="19" t="s">
        <v>479</v>
      </c>
      <c r="Q10551" s="4"/>
    </row>
    <row r="10552" spans="1:17" ht="19.5" customHeight="1">
      <c r="A10552" s="17" t="s">
        <v>43734</v>
      </c>
      <c r="B10552" s="18" t="s">
        <v>43677</v>
      </c>
      <c r="C10552" s="23" t="s">
        <v>35744</v>
      </c>
      <c r="D10552" s="7" t="s">
        <v>2902</v>
      </c>
      <c r="E10552" s="19" t="s">
        <v>8532</v>
      </c>
      <c r="F10552" s="19" t="s">
        <v>456</v>
      </c>
      <c r="G10552" s="19" t="s">
        <v>43735</v>
      </c>
      <c r="H10552" s="20">
        <v>92</v>
      </c>
      <c r="I10552" s="19" t="s">
        <v>85</v>
      </c>
      <c r="J10552" s="19" t="s">
        <v>19</v>
      </c>
      <c r="K10552" s="19" t="s">
        <v>23</v>
      </c>
      <c r="L10552" s="19" t="s">
        <v>863</v>
      </c>
      <c r="M10552" s="19" t="s">
        <v>43722</v>
      </c>
      <c r="N10552" s="21" t="s">
        <v>43736</v>
      </c>
      <c r="O10552" s="19" t="s">
        <v>465</v>
      </c>
      <c r="P10552" s="19" t="s">
        <v>479</v>
      </c>
      <c r="Q10552" s="4"/>
    </row>
    <row r="10553" spans="1:17" ht="19.5" customHeight="1">
      <c r="A10553" s="17" t="s">
        <v>43737</v>
      </c>
      <c r="B10553" s="18" t="s">
        <v>43677</v>
      </c>
      <c r="C10553" s="23" t="s">
        <v>35744</v>
      </c>
      <c r="D10553" s="7" t="s">
        <v>2902</v>
      </c>
      <c r="E10553" s="19" t="s">
        <v>40975</v>
      </c>
      <c r="F10553" s="19" t="s">
        <v>36</v>
      </c>
      <c r="G10553" s="19" t="s">
        <v>43738</v>
      </c>
      <c r="H10553" s="20">
        <v>42</v>
      </c>
      <c r="I10553" s="19" t="s">
        <v>1573</v>
      </c>
      <c r="J10553" s="19" t="s">
        <v>38</v>
      </c>
      <c r="K10553" s="19" t="s">
        <v>39</v>
      </c>
      <c r="L10553" s="19" t="s">
        <v>36407</v>
      </c>
      <c r="M10553" s="19" t="s">
        <v>43739</v>
      </c>
      <c r="N10553" s="21" t="s">
        <v>43740</v>
      </c>
      <c r="O10553" s="19" t="s">
        <v>465</v>
      </c>
      <c r="P10553" s="19" t="s">
        <v>479</v>
      </c>
      <c r="Q10553" s="4"/>
    </row>
    <row r="10554" spans="1:17" ht="19.5" customHeight="1">
      <c r="A10554" s="17" t="s">
        <v>43741</v>
      </c>
      <c r="B10554" s="18" t="s">
        <v>43677</v>
      </c>
      <c r="C10554" s="23" t="s">
        <v>35744</v>
      </c>
      <c r="D10554" s="7" t="s">
        <v>2902</v>
      </c>
      <c r="E10554" s="19" t="s">
        <v>40975</v>
      </c>
      <c r="F10554" s="19" t="s">
        <v>36</v>
      </c>
      <c r="G10554" s="19" t="s">
        <v>43742</v>
      </c>
      <c r="H10554" s="20">
        <v>42</v>
      </c>
      <c r="I10554" s="19" t="s">
        <v>1573</v>
      </c>
      <c r="J10554" s="19" t="s">
        <v>38</v>
      </c>
      <c r="K10554" s="19" t="s">
        <v>39</v>
      </c>
      <c r="L10554" s="19" t="s">
        <v>36407</v>
      </c>
      <c r="M10554" s="19" t="s">
        <v>43739</v>
      </c>
      <c r="N10554" s="21" t="s">
        <v>43743</v>
      </c>
      <c r="O10554" s="19" t="s">
        <v>465</v>
      </c>
      <c r="P10554" s="19" t="s">
        <v>479</v>
      </c>
      <c r="Q10554" s="4"/>
    </row>
    <row r="10555" spans="1:17" ht="19.5" customHeight="1">
      <c r="A10555" s="17" t="s">
        <v>43744</v>
      </c>
      <c r="B10555" s="18" t="s">
        <v>43677</v>
      </c>
      <c r="C10555" s="23" t="s">
        <v>35744</v>
      </c>
      <c r="D10555" s="7" t="s">
        <v>2902</v>
      </c>
      <c r="E10555" s="19" t="s">
        <v>36672</v>
      </c>
      <c r="F10555" s="19" t="s">
        <v>36</v>
      </c>
      <c r="G10555" s="19" t="s">
        <v>29329</v>
      </c>
      <c r="H10555" s="20">
        <v>92</v>
      </c>
      <c r="I10555" s="19" t="s">
        <v>85</v>
      </c>
      <c r="J10555" s="19" t="s">
        <v>38</v>
      </c>
      <c r="K10555" s="19" t="s">
        <v>39</v>
      </c>
      <c r="L10555" s="19" t="s">
        <v>36407</v>
      </c>
      <c r="M10555" s="19" t="s">
        <v>43745</v>
      </c>
      <c r="N10555" s="21" t="s">
        <v>43746</v>
      </c>
      <c r="O10555" s="19" t="s">
        <v>27</v>
      </c>
      <c r="P10555" s="19" t="s">
        <v>479</v>
      </c>
      <c r="Q10555" s="4"/>
    </row>
    <row r="10556" spans="1:17" ht="19.5" customHeight="1">
      <c r="A10556" s="17" t="s">
        <v>43747</v>
      </c>
      <c r="B10556" s="18" t="s">
        <v>43748</v>
      </c>
      <c r="C10556" s="23" t="s">
        <v>35744</v>
      </c>
      <c r="D10556" s="7" t="s">
        <v>2902</v>
      </c>
      <c r="E10556" s="19" t="s">
        <v>43116</v>
      </c>
      <c r="F10556" s="19" t="s">
        <v>36</v>
      </c>
      <c r="G10556" s="19" t="s">
        <v>43749</v>
      </c>
      <c r="H10556" s="20">
        <v>48</v>
      </c>
      <c r="I10556" s="19" t="s">
        <v>402</v>
      </c>
      <c r="J10556" s="19" t="s">
        <v>38</v>
      </c>
      <c r="K10556" s="19" t="s">
        <v>39</v>
      </c>
      <c r="L10556" s="19" t="s">
        <v>36407</v>
      </c>
      <c r="M10556" s="19" t="s">
        <v>43750</v>
      </c>
      <c r="N10556" s="21" t="s">
        <v>43751</v>
      </c>
      <c r="O10556" s="19" t="s">
        <v>33710</v>
      </c>
      <c r="P10556" s="19" t="s">
        <v>479</v>
      </c>
      <c r="Q10556" s="4"/>
    </row>
    <row r="10557" spans="1:17" ht="19.5" customHeight="1">
      <c r="A10557" s="17" t="s">
        <v>43752</v>
      </c>
      <c r="B10557" s="18" t="s">
        <v>43748</v>
      </c>
      <c r="C10557" s="23" t="s">
        <v>35744</v>
      </c>
      <c r="D10557" s="7" t="s">
        <v>2902</v>
      </c>
      <c r="E10557" s="19" t="s">
        <v>43116</v>
      </c>
      <c r="F10557" s="19" t="s">
        <v>36</v>
      </c>
      <c r="G10557" s="19" t="s">
        <v>43749</v>
      </c>
      <c r="H10557" s="20">
        <v>48</v>
      </c>
      <c r="I10557" s="19" t="s">
        <v>402</v>
      </c>
      <c r="J10557" s="19" t="s">
        <v>38</v>
      </c>
      <c r="K10557" s="19" t="s">
        <v>39</v>
      </c>
      <c r="L10557" s="19" t="s">
        <v>36407</v>
      </c>
      <c r="M10557" s="19" t="s">
        <v>43750</v>
      </c>
      <c r="N10557" s="21" t="s">
        <v>43753</v>
      </c>
      <c r="O10557" s="19" t="s">
        <v>33710</v>
      </c>
      <c r="P10557" s="19" t="s">
        <v>479</v>
      </c>
      <c r="Q10557" s="4"/>
    </row>
    <row r="10558" spans="1:17" ht="19.5" customHeight="1">
      <c r="A10558" s="17" t="s">
        <v>43754</v>
      </c>
      <c r="B10558" s="18" t="s">
        <v>43748</v>
      </c>
      <c r="C10558" s="23" t="s">
        <v>35744</v>
      </c>
      <c r="D10558" s="7" t="s">
        <v>2902</v>
      </c>
      <c r="E10558" s="19" t="s">
        <v>19</v>
      </c>
      <c r="F10558" s="19" t="s">
        <v>20</v>
      </c>
      <c r="G10558" s="19" t="s">
        <v>43755</v>
      </c>
      <c r="H10558" s="20">
        <v>52</v>
      </c>
      <c r="I10558" s="19" t="s">
        <v>72</v>
      </c>
      <c r="J10558" s="19" t="s">
        <v>104</v>
      </c>
      <c r="K10558" s="19" t="s">
        <v>23</v>
      </c>
      <c r="L10558" s="19" t="s">
        <v>31</v>
      </c>
      <c r="M10558" s="19" t="s">
        <v>43756</v>
      </c>
      <c r="N10558" s="21" t="s">
        <v>43757</v>
      </c>
      <c r="O10558" s="19" t="s">
        <v>19</v>
      </c>
      <c r="P10558" s="19" t="s">
        <v>19</v>
      </c>
      <c r="Q10558" s="4"/>
    </row>
    <row r="10559" spans="1:17" ht="19.5" customHeight="1">
      <c r="A10559" s="17" t="s">
        <v>43758</v>
      </c>
      <c r="B10559" s="18" t="s">
        <v>43748</v>
      </c>
      <c r="C10559" s="23" t="s">
        <v>35744</v>
      </c>
      <c r="D10559" s="7" t="s">
        <v>2902</v>
      </c>
      <c r="E10559" s="19" t="s">
        <v>25378</v>
      </c>
      <c r="F10559" s="19" t="s">
        <v>20</v>
      </c>
      <c r="G10559" s="19" t="s">
        <v>43759</v>
      </c>
      <c r="H10559" s="20">
        <v>44</v>
      </c>
      <c r="I10559" s="19" t="s">
        <v>186</v>
      </c>
      <c r="J10559" s="19" t="s">
        <v>104</v>
      </c>
      <c r="K10559" s="19" t="s">
        <v>23</v>
      </c>
      <c r="L10559" s="19" t="s">
        <v>31</v>
      </c>
      <c r="M10559" s="19" t="s">
        <v>43760</v>
      </c>
      <c r="N10559" s="21" t="s">
        <v>43761</v>
      </c>
      <c r="O10559" s="19" t="s">
        <v>453</v>
      </c>
      <c r="P10559" s="19" t="s">
        <v>19</v>
      </c>
      <c r="Q10559" s="4"/>
    </row>
    <row r="10560" spans="1:17" ht="19.5" customHeight="1">
      <c r="A10560" s="17" t="s">
        <v>43762</v>
      </c>
      <c r="B10560" s="18" t="s">
        <v>43748</v>
      </c>
      <c r="C10560" s="23" t="s">
        <v>35744</v>
      </c>
      <c r="D10560" s="7" t="s">
        <v>2902</v>
      </c>
      <c r="E10560" s="19" t="s">
        <v>19</v>
      </c>
      <c r="F10560" s="19" t="s">
        <v>20</v>
      </c>
      <c r="G10560" s="19" t="s">
        <v>43763</v>
      </c>
      <c r="H10560" s="20">
        <v>62</v>
      </c>
      <c r="I10560" s="19" t="s">
        <v>439</v>
      </c>
      <c r="J10560" s="19" t="s">
        <v>19</v>
      </c>
      <c r="K10560" s="19" t="s">
        <v>23</v>
      </c>
      <c r="L10560" s="19" t="s">
        <v>19</v>
      </c>
      <c r="M10560" s="19" t="s">
        <v>43764</v>
      </c>
      <c r="N10560" s="21" t="s">
        <v>43765</v>
      </c>
      <c r="O10560" s="19" t="s">
        <v>27</v>
      </c>
      <c r="P10560" s="19" t="s">
        <v>19</v>
      </c>
      <c r="Q10560" s="4"/>
    </row>
    <row r="10561" spans="1:17" ht="19.5" customHeight="1">
      <c r="A10561" s="17" t="s">
        <v>43766</v>
      </c>
      <c r="B10561" s="18" t="s">
        <v>43748</v>
      </c>
      <c r="C10561" s="23" t="s">
        <v>35744</v>
      </c>
      <c r="D10561" s="7" t="s">
        <v>2902</v>
      </c>
      <c r="E10561" s="19" t="s">
        <v>43116</v>
      </c>
      <c r="F10561" s="19" t="s">
        <v>36</v>
      </c>
      <c r="G10561" s="19" t="s">
        <v>43767</v>
      </c>
      <c r="H10561" s="20">
        <v>92</v>
      </c>
      <c r="I10561" s="19" t="s">
        <v>85</v>
      </c>
      <c r="J10561" s="19" t="s">
        <v>38</v>
      </c>
      <c r="K10561" s="19" t="s">
        <v>39</v>
      </c>
      <c r="L10561" s="19" t="s">
        <v>36407</v>
      </c>
      <c r="M10561" s="19" t="s">
        <v>43768</v>
      </c>
      <c r="N10561" s="21" t="s">
        <v>43769</v>
      </c>
      <c r="O10561" s="19" t="s">
        <v>33710</v>
      </c>
      <c r="P10561" s="19" t="s">
        <v>479</v>
      </c>
      <c r="Q10561" s="4"/>
    </row>
    <row r="10562" spans="1:17" ht="19.5" customHeight="1">
      <c r="A10562" s="17" t="s">
        <v>43770</v>
      </c>
      <c r="B10562" s="18" t="s">
        <v>43748</v>
      </c>
      <c r="C10562" s="23" t="s">
        <v>35744</v>
      </c>
      <c r="D10562" s="7" t="s">
        <v>2902</v>
      </c>
      <c r="E10562" s="19" t="s">
        <v>19</v>
      </c>
      <c r="F10562" s="19" t="s">
        <v>20</v>
      </c>
      <c r="G10562" s="19" t="s">
        <v>43771</v>
      </c>
      <c r="H10562" s="20">
        <v>48</v>
      </c>
      <c r="I10562" s="19" t="s">
        <v>402</v>
      </c>
      <c r="J10562" s="19" t="s">
        <v>104</v>
      </c>
      <c r="K10562" s="19" t="s">
        <v>39</v>
      </c>
      <c r="L10562" s="19" t="s">
        <v>863</v>
      </c>
      <c r="M10562" s="19" t="s">
        <v>43772</v>
      </c>
      <c r="N10562" s="21" t="s">
        <v>43773</v>
      </c>
      <c r="O10562" s="19" t="s">
        <v>27</v>
      </c>
      <c r="P10562" s="19" t="s">
        <v>19</v>
      </c>
      <c r="Q10562" s="4"/>
    </row>
    <row r="10563" spans="1:17" ht="19.5" customHeight="1">
      <c r="A10563" s="17" t="s">
        <v>43774</v>
      </c>
      <c r="B10563" s="18" t="s">
        <v>43748</v>
      </c>
      <c r="C10563" s="23" t="s">
        <v>35744</v>
      </c>
      <c r="D10563" s="7" t="s">
        <v>2902</v>
      </c>
      <c r="E10563" s="19" t="s">
        <v>40975</v>
      </c>
      <c r="F10563" s="19" t="s">
        <v>36</v>
      </c>
      <c r="G10563" s="19" t="s">
        <v>43775</v>
      </c>
      <c r="H10563" s="20">
        <v>51</v>
      </c>
      <c r="I10563" s="19" t="s">
        <v>47</v>
      </c>
      <c r="J10563" s="19" t="s">
        <v>38</v>
      </c>
      <c r="K10563" s="19" t="s">
        <v>39</v>
      </c>
      <c r="L10563" s="19" t="s">
        <v>36407</v>
      </c>
      <c r="M10563" s="19" t="s">
        <v>43776</v>
      </c>
      <c r="N10563" s="21" t="s">
        <v>43777</v>
      </c>
      <c r="O10563" s="19" t="s">
        <v>12470</v>
      </c>
      <c r="P10563" s="19" t="s">
        <v>479</v>
      </c>
      <c r="Q10563" s="4"/>
    </row>
    <row r="10564" spans="1:17" ht="19.5" customHeight="1">
      <c r="A10564" s="17" t="s">
        <v>43778</v>
      </c>
      <c r="B10564" s="18" t="s">
        <v>43748</v>
      </c>
      <c r="C10564" s="23" t="s">
        <v>35744</v>
      </c>
      <c r="D10564" s="7" t="s">
        <v>2902</v>
      </c>
      <c r="E10564" s="19" t="s">
        <v>40975</v>
      </c>
      <c r="F10564" s="19" t="s">
        <v>36</v>
      </c>
      <c r="G10564" s="19" t="s">
        <v>43779</v>
      </c>
      <c r="H10564" s="20">
        <v>51</v>
      </c>
      <c r="I10564" s="19" t="s">
        <v>47</v>
      </c>
      <c r="J10564" s="19" t="s">
        <v>38</v>
      </c>
      <c r="K10564" s="19" t="s">
        <v>39</v>
      </c>
      <c r="L10564" s="19" t="s">
        <v>36407</v>
      </c>
      <c r="M10564" s="19" t="s">
        <v>43776</v>
      </c>
      <c r="N10564" s="21" t="s">
        <v>43780</v>
      </c>
      <c r="O10564" s="19" t="s">
        <v>12470</v>
      </c>
      <c r="P10564" s="19" t="s">
        <v>479</v>
      </c>
      <c r="Q10564" s="4"/>
    </row>
    <row r="10565" spans="1:17" ht="19.5" customHeight="1">
      <c r="A10565" s="17" t="s">
        <v>43781</v>
      </c>
      <c r="B10565" s="18" t="s">
        <v>43748</v>
      </c>
      <c r="C10565" s="23" t="s">
        <v>35744</v>
      </c>
      <c r="D10565" s="7" t="s">
        <v>2902</v>
      </c>
      <c r="E10565" s="19" t="s">
        <v>43116</v>
      </c>
      <c r="F10565" s="19" t="s">
        <v>36</v>
      </c>
      <c r="G10565" s="19" t="s">
        <v>43782</v>
      </c>
      <c r="H10565" s="20">
        <v>92</v>
      </c>
      <c r="I10565" s="19" t="s">
        <v>85</v>
      </c>
      <c r="J10565" s="19" t="s">
        <v>38</v>
      </c>
      <c r="K10565" s="19" t="s">
        <v>39</v>
      </c>
      <c r="L10565" s="19" t="s">
        <v>36407</v>
      </c>
      <c r="M10565" s="19" t="s">
        <v>43768</v>
      </c>
      <c r="N10565" s="21" t="s">
        <v>43783</v>
      </c>
      <c r="O10565" s="19" t="s">
        <v>33710</v>
      </c>
      <c r="P10565" s="19" t="s">
        <v>479</v>
      </c>
      <c r="Q10565" s="4"/>
    </row>
    <row r="10566" spans="1:17" ht="19.5" customHeight="1">
      <c r="A10566" s="17" t="s">
        <v>43784</v>
      </c>
      <c r="B10566" s="18" t="s">
        <v>43748</v>
      </c>
      <c r="C10566" s="23" t="s">
        <v>35744</v>
      </c>
      <c r="D10566" s="7" t="s">
        <v>2902</v>
      </c>
      <c r="E10566" s="19" t="s">
        <v>19</v>
      </c>
      <c r="F10566" s="19" t="s">
        <v>20</v>
      </c>
      <c r="G10566" s="19" t="s">
        <v>43785</v>
      </c>
      <c r="H10566" s="20">
        <v>52</v>
      </c>
      <c r="I10566" s="19" t="s">
        <v>72</v>
      </c>
      <c r="J10566" s="19" t="s">
        <v>104</v>
      </c>
      <c r="K10566" s="19" t="s">
        <v>23</v>
      </c>
      <c r="L10566" s="19" t="s">
        <v>31</v>
      </c>
      <c r="M10566" s="19" t="s">
        <v>43786</v>
      </c>
      <c r="N10566" s="21" t="s">
        <v>43787</v>
      </c>
      <c r="O10566" s="19" t="s">
        <v>27</v>
      </c>
      <c r="P10566" s="19" t="s">
        <v>19</v>
      </c>
      <c r="Q10566" s="4"/>
    </row>
    <row r="10567" spans="1:17" ht="19.5" customHeight="1">
      <c r="A10567" s="17" t="s">
        <v>43788</v>
      </c>
      <c r="B10567" s="18" t="s">
        <v>43748</v>
      </c>
      <c r="C10567" s="23" t="s">
        <v>35744</v>
      </c>
      <c r="D10567" s="7" t="s">
        <v>2902</v>
      </c>
      <c r="E10567" s="19" t="s">
        <v>40975</v>
      </c>
      <c r="F10567" s="19" t="s">
        <v>36</v>
      </c>
      <c r="G10567" s="19" t="s">
        <v>43789</v>
      </c>
      <c r="H10567" s="20">
        <v>48</v>
      </c>
      <c r="I10567" s="19" t="s">
        <v>402</v>
      </c>
      <c r="J10567" s="19" t="s">
        <v>38</v>
      </c>
      <c r="K10567" s="19" t="s">
        <v>39</v>
      </c>
      <c r="L10567" s="19" t="s">
        <v>36407</v>
      </c>
      <c r="M10567" s="19" t="s">
        <v>43790</v>
      </c>
      <c r="N10567" s="21" t="s">
        <v>43791</v>
      </c>
      <c r="O10567" s="19" t="s">
        <v>2065</v>
      </c>
      <c r="P10567" s="19" t="s">
        <v>479</v>
      </c>
      <c r="Q10567" s="4"/>
    </row>
    <row r="10568" spans="1:17" ht="19.5" customHeight="1">
      <c r="A10568" s="17" t="s">
        <v>43792</v>
      </c>
      <c r="B10568" s="18" t="s">
        <v>43748</v>
      </c>
      <c r="C10568" s="23" t="s">
        <v>35744</v>
      </c>
      <c r="D10568" s="7" t="s">
        <v>2902</v>
      </c>
      <c r="E10568" s="19" t="s">
        <v>40975</v>
      </c>
      <c r="F10568" s="19" t="s">
        <v>36</v>
      </c>
      <c r="G10568" s="19" t="s">
        <v>43793</v>
      </c>
      <c r="H10568" s="20">
        <v>48</v>
      </c>
      <c r="I10568" s="19" t="s">
        <v>402</v>
      </c>
      <c r="J10568" s="19" t="s">
        <v>38</v>
      </c>
      <c r="K10568" s="19" t="s">
        <v>39</v>
      </c>
      <c r="L10568" s="19" t="s">
        <v>36407</v>
      </c>
      <c r="M10568" s="19" t="s">
        <v>43790</v>
      </c>
      <c r="N10568" s="21" t="s">
        <v>43794</v>
      </c>
      <c r="O10568" s="19" t="s">
        <v>2065</v>
      </c>
      <c r="P10568" s="19" t="s">
        <v>479</v>
      </c>
      <c r="Q10568" s="4"/>
    </row>
    <row r="10569" spans="1:17" ht="19.5" customHeight="1">
      <c r="A10569" s="17" t="s">
        <v>43795</v>
      </c>
      <c r="B10569" s="18" t="s">
        <v>43748</v>
      </c>
      <c r="C10569" s="23" t="s">
        <v>35744</v>
      </c>
      <c r="D10569" s="7" t="s">
        <v>2902</v>
      </c>
      <c r="E10569" s="19" t="s">
        <v>40975</v>
      </c>
      <c r="F10569" s="19" t="s">
        <v>36</v>
      </c>
      <c r="G10569" s="19" t="s">
        <v>43796</v>
      </c>
      <c r="H10569" s="20">
        <v>48</v>
      </c>
      <c r="I10569" s="19" t="s">
        <v>402</v>
      </c>
      <c r="J10569" s="19" t="s">
        <v>38</v>
      </c>
      <c r="K10569" s="19" t="s">
        <v>39</v>
      </c>
      <c r="L10569" s="19" t="s">
        <v>36407</v>
      </c>
      <c r="M10569" s="19" t="s">
        <v>43797</v>
      </c>
      <c r="N10569" s="21" t="s">
        <v>43798</v>
      </c>
      <c r="O10569" s="19" t="s">
        <v>2065</v>
      </c>
      <c r="P10569" s="19" t="s">
        <v>479</v>
      </c>
      <c r="Q10569" s="4"/>
    </row>
    <row r="10570" spans="1:17" ht="19.5" customHeight="1">
      <c r="A10570" s="17" t="s">
        <v>43799</v>
      </c>
      <c r="B10570" s="18" t="s">
        <v>43748</v>
      </c>
      <c r="C10570" s="23" t="s">
        <v>35744</v>
      </c>
      <c r="D10570" s="7" t="s">
        <v>2902</v>
      </c>
      <c r="E10570" s="19" t="s">
        <v>19</v>
      </c>
      <c r="F10570" s="19" t="s">
        <v>20</v>
      </c>
      <c r="G10570" s="19" t="s">
        <v>43800</v>
      </c>
      <c r="H10570" s="20">
        <v>62</v>
      </c>
      <c r="I10570" s="19" t="s">
        <v>439</v>
      </c>
      <c r="J10570" s="19" t="s">
        <v>104</v>
      </c>
      <c r="K10570" s="19" t="s">
        <v>23</v>
      </c>
      <c r="L10570" s="19" t="s">
        <v>19</v>
      </c>
      <c r="M10570" s="19" t="s">
        <v>43801</v>
      </c>
      <c r="N10570" s="21" t="s">
        <v>43802</v>
      </c>
      <c r="O10570" s="19" t="s">
        <v>27</v>
      </c>
      <c r="P10570" s="19" t="s">
        <v>19</v>
      </c>
      <c r="Q10570" s="4"/>
    </row>
    <row r="10571" spans="1:17" ht="19.5" customHeight="1">
      <c r="A10571" s="17" t="s">
        <v>43803</v>
      </c>
      <c r="B10571" s="18" t="s">
        <v>43748</v>
      </c>
      <c r="C10571" s="23" t="s">
        <v>35744</v>
      </c>
      <c r="D10571" s="7" t="s">
        <v>2902</v>
      </c>
      <c r="E10571" s="19" t="s">
        <v>40975</v>
      </c>
      <c r="F10571" s="19" t="s">
        <v>36</v>
      </c>
      <c r="G10571" s="19" t="s">
        <v>43804</v>
      </c>
      <c r="H10571" s="20">
        <v>48</v>
      </c>
      <c r="I10571" s="19" t="s">
        <v>402</v>
      </c>
      <c r="J10571" s="19" t="s">
        <v>38</v>
      </c>
      <c r="K10571" s="19" t="s">
        <v>39</v>
      </c>
      <c r="L10571" s="19" t="s">
        <v>36407</v>
      </c>
      <c r="M10571" s="19" t="s">
        <v>43805</v>
      </c>
      <c r="N10571" s="21" t="s">
        <v>43806</v>
      </c>
      <c r="O10571" s="19" t="s">
        <v>465</v>
      </c>
      <c r="P10571" s="19" t="s">
        <v>479</v>
      </c>
      <c r="Q10571" s="4"/>
    </row>
    <row r="10572" spans="1:17" ht="19.5" customHeight="1">
      <c r="A10572" s="17" t="s">
        <v>43807</v>
      </c>
      <c r="B10572" s="18" t="s">
        <v>43748</v>
      </c>
      <c r="C10572" s="23" t="s">
        <v>35744</v>
      </c>
      <c r="D10572" s="7" t="s">
        <v>2902</v>
      </c>
      <c r="E10572" s="19" t="s">
        <v>40975</v>
      </c>
      <c r="F10572" s="19" t="s">
        <v>36</v>
      </c>
      <c r="G10572" s="19" t="s">
        <v>43808</v>
      </c>
      <c r="H10572" s="20">
        <v>48</v>
      </c>
      <c r="I10572" s="19" t="s">
        <v>402</v>
      </c>
      <c r="J10572" s="19" t="s">
        <v>38</v>
      </c>
      <c r="K10572" s="19" t="s">
        <v>39</v>
      </c>
      <c r="L10572" s="19" t="s">
        <v>36407</v>
      </c>
      <c r="M10572" s="19" t="s">
        <v>43805</v>
      </c>
      <c r="N10572" s="21" t="s">
        <v>43809</v>
      </c>
      <c r="O10572" s="19" t="s">
        <v>465</v>
      </c>
      <c r="P10572" s="19" t="s">
        <v>479</v>
      </c>
      <c r="Q10572" s="4"/>
    </row>
    <row r="10573" spans="1:17" ht="19.5" customHeight="1">
      <c r="A10573" s="17" t="s">
        <v>43810</v>
      </c>
      <c r="B10573" s="18" t="s">
        <v>43748</v>
      </c>
      <c r="C10573" s="23" t="s">
        <v>35744</v>
      </c>
      <c r="D10573" s="7" t="s">
        <v>2902</v>
      </c>
      <c r="E10573" s="19" t="s">
        <v>40975</v>
      </c>
      <c r="F10573" s="19" t="s">
        <v>36</v>
      </c>
      <c r="G10573" s="19" t="s">
        <v>43811</v>
      </c>
      <c r="H10573" s="20">
        <v>42</v>
      </c>
      <c r="I10573" s="19" t="s">
        <v>1573</v>
      </c>
      <c r="J10573" s="19" t="s">
        <v>38</v>
      </c>
      <c r="K10573" s="19" t="s">
        <v>39</v>
      </c>
      <c r="L10573" s="19" t="s">
        <v>36407</v>
      </c>
      <c r="M10573" s="19" t="s">
        <v>43812</v>
      </c>
      <c r="N10573" s="21" t="s">
        <v>43813</v>
      </c>
      <c r="O10573" s="19" t="s">
        <v>465</v>
      </c>
      <c r="P10573" s="19" t="s">
        <v>479</v>
      </c>
      <c r="Q10573" s="4"/>
    </row>
    <row r="10574" spans="1:17" ht="19.5" customHeight="1">
      <c r="A10574" s="17" t="s">
        <v>43814</v>
      </c>
      <c r="B10574" s="18" t="s">
        <v>43748</v>
      </c>
      <c r="C10574" s="23" t="s">
        <v>35744</v>
      </c>
      <c r="D10574" s="7" t="s">
        <v>2902</v>
      </c>
      <c r="E10574" s="19" t="s">
        <v>43815</v>
      </c>
      <c r="F10574" s="19" t="s">
        <v>20</v>
      </c>
      <c r="G10574" s="19" t="s">
        <v>43816</v>
      </c>
      <c r="H10574" s="20">
        <v>51</v>
      </c>
      <c r="I10574" s="19" t="s">
        <v>47</v>
      </c>
      <c r="J10574" s="19" t="s">
        <v>104</v>
      </c>
      <c r="K10574" s="19" t="s">
        <v>23</v>
      </c>
      <c r="L10574" s="19" t="s">
        <v>31</v>
      </c>
      <c r="M10574" s="19" t="s">
        <v>43817</v>
      </c>
      <c r="N10574" s="21" t="s">
        <v>43818</v>
      </c>
      <c r="O10574" s="19" t="s">
        <v>27</v>
      </c>
      <c r="P10574" s="19" t="s">
        <v>19</v>
      </c>
      <c r="Q10574" s="4"/>
    </row>
    <row r="10575" spans="1:17" ht="19.5" customHeight="1">
      <c r="A10575" s="17" t="s">
        <v>43819</v>
      </c>
      <c r="B10575" s="18" t="s">
        <v>43748</v>
      </c>
      <c r="C10575" s="23" t="s">
        <v>35744</v>
      </c>
      <c r="D10575" s="7" t="s">
        <v>2902</v>
      </c>
      <c r="E10575" s="19" t="s">
        <v>43116</v>
      </c>
      <c r="F10575" s="19" t="s">
        <v>36</v>
      </c>
      <c r="G10575" s="19" t="s">
        <v>43820</v>
      </c>
      <c r="H10575" s="20">
        <v>48</v>
      </c>
      <c r="I10575" s="19" t="s">
        <v>402</v>
      </c>
      <c r="J10575" s="19" t="s">
        <v>38</v>
      </c>
      <c r="K10575" s="19" t="s">
        <v>39</v>
      </c>
      <c r="L10575" s="19" t="s">
        <v>36407</v>
      </c>
      <c r="M10575" s="19" t="s">
        <v>43821</v>
      </c>
      <c r="N10575" s="21" t="s">
        <v>43822</v>
      </c>
      <c r="O10575" s="19" t="s">
        <v>33710</v>
      </c>
      <c r="P10575" s="19" t="s">
        <v>479</v>
      </c>
      <c r="Q10575" s="4"/>
    </row>
    <row r="10576" spans="1:17" ht="19.5" customHeight="1">
      <c r="A10576" s="17" t="s">
        <v>43823</v>
      </c>
      <c r="B10576" s="18" t="s">
        <v>43748</v>
      </c>
      <c r="C10576" s="23" t="s">
        <v>35744</v>
      </c>
      <c r="D10576" s="7" t="s">
        <v>2902</v>
      </c>
      <c r="E10576" s="19" t="s">
        <v>43116</v>
      </c>
      <c r="F10576" s="19" t="s">
        <v>36</v>
      </c>
      <c r="G10576" s="19" t="s">
        <v>43824</v>
      </c>
      <c r="H10576" s="20">
        <v>48</v>
      </c>
      <c r="I10576" s="19" t="s">
        <v>402</v>
      </c>
      <c r="J10576" s="19" t="s">
        <v>38</v>
      </c>
      <c r="K10576" s="19" t="s">
        <v>39</v>
      </c>
      <c r="L10576" s="19" t="s">
        <v>36407</v>
      </c>
      <c r="M10576" s="19" t="s">
        <v>43821</v>
      </c>
      <c r="N10576" s="21" t="s">
        <v>43825</v>
      </c>
      <c r="O10576" s="19" t="s">
        <v>33710</v>
      </c>
      <c r="P10576" s="19" t="s">
        <v>479</v>
      </c>
      <c r="Q10576" s="4"/>
    </row>
    <row r="10577" spans="1:17" ht="19.5" customHeight="1">
      <c r="A10577" s="17" t="s">
        <v>43826</v>
      </c>
      <c r="B10577" s="18" t="s">
        <v>43827</v>
      </c>
      <c r="C10577" s="23" t="s">
        <v>35744</v>
      </c>
      <c r="D10577" s="7" t="s">
        <v>2902</v>
      </c>
      <c r="E10577" s="19" t="s">
        <v>19</v>
      </c>
      <c r="F10577" s="19" t="s">
        <v>20</v>
      </c>
      <c r="G10577" s="19" t="s">
        <v>43828</v>
      </c>
      <c r="H10577" s="20">
        <v>52</v>
      </c>
      <c r="I10577" s="19" t="s">
        <v>72</v>
      </c>
      <c r="J10577" s="19" t="s">
        <v>104</v>
      </c>
      <c r="K10577" s="19" t="s">
        <v>23</v>
      </c>
      <c r="L10577" s="19" t="s">
        <v>19</v>
      </c>
      <c r="M10577" s="19" t="s">
        <v>43829</v>
      </c>
      <c r="N10577" s="21" t="s">
        <v>43830</v>
      </c>
      <c r="O10577" s="19" t="s">
        <v>27</v>
      </c>
      <c r="P10577" s="19" t="s">
        <v>19</v>
      </c>
      <c r="Q10577" s="4"/>
    </row>
    <row r="10578" spans="1:17" ht="19.5" customHeight="1">
      <c r="A10578" s="17" t="s">
        <v>43831</v>
      </c>
      <c r="B10578" s="18" t="s">
        <v>43827</v>
      </c>
      <c r="C10578" s="23" t="s">
        <v>35744</v>
      </c>
      <c r="D10578" s="7" t="s">
        <v>2902</v>
      </c>
      <c r="E10578" s="19" t="s">
        <v>43832</v>
      </c>
      <c r="F10578" s="19" t="s">
        <v>456</v>
      </c>
      <c r="G10578" s="19" t="s">
        <v>43833</v>
      </c>
      <c r="H10578" s="20">
        <v>92</v>
      </c>
      <c r="I10578" s="19" t="s">
        <v>85</v>
      </c>
      <c r="J10578" s="19" t="s">
        <v>383</v>
      </c>
      <c r="K10578" s="19" t="s">
        <v>23</v>
      </c>
      <c r="L10578" s="19" t="s">
        <v>19</v>
      </c>
      <c r="M10578" s="19" t="s">
        <v>43834</v>
      </c>
      <c r="N10578" s="21" t="s">
        <v>43835</v>
      </c>
      <c r="O10578" s="19" t="s">
        <v>393</v>
      </c>
      <c r="P10578" s="19" t="s">
        <v>76</v>
      </c>
      <c r="Q10578" s="4"/>
    </row>
    <row r="10579" spans="1:17" ht="19.5" customHeight="1">
      <c r="A10579" s="17" t="s">
        <v>43836</v>
      </c>
      <c r="B10579" s="18" t="s">
        <v>43827</v>
      </c>
      <c r="C10579" s="23" t="s">
        <v>35744</v>
      </c>
      <c r="D10579" s="7" t="s">
        <v>2902</v>
      </c>
      <c r="E10579" s="19" t="s">
        <v>39195</v>
      </c>
      <c r="F10579" s="19" t="s">
        <v>36</v>
      </c>
      <c r="G10579" s="19" t="s">
        <v>43837</v>
      </c>
      <c r="H10579" s="20">
        <v>31</v>
      </c>
      <c r="I10579" s="19" t="s">
        <v>270</v>
      </c>
      <c r="J10579" s="19" t="s">
        <v>38</v>
      </c>
      <c r="K10579" s="19" t="s">
        <v>39</v>
      </c>
      <c r="L10579" s="19" t="s">
        <v>36407</v>
      </c>
      <c r="M10579" s="19" t="s">
        <v>43838</v>
      </c>
      <c r="N10579" s="21" t="s">
        <v>43839</v>
      </c>
      <c r="O10579" s="19" t="s">
        <v>1776</v>
      </c>
      <c r="P10579" s="19" t="s">
        <v>479</v>
      </c>
      <c r="Q10579" s="4"/>
    </row>
    <row r="10580" spans="1:17" ht="19.5" customHeight="1">
      <c r="A10580" s="17" t="s">
        <v>43840</v>
      </c>
      <c r="B10580" s="18" t="s">
        <v>43827</v>
      </c>
      <c r="C10580" s="23" t="s">
        <v>35744</v>
      </c>
      <c r="D10580" s="7" t="s">
        <v>2902</v>
      </c>
      <c r="E10580" s="19" t="s">
        <v>39195</v>
      </c>
      <c r="F10580" s="19" t="s">
        <v>36</v>
      </c>
      <c r="G10580" s="19" t="s">
        <v>43837</v>
      </c>
      <c r="H10580" s="20">
        <v>31</v>
      </c>
      <c r="I10580" s="19" t="s">
        <v>270</v>
      </c>
      <c r="J10580" s="19" t="s">
        <v>38</v>
      </c>
      <c r="K10580" s="19" t="s">
        <v>39</v>
      </c>
      <c r="L10580" s="19" t="s">
        <v>36407</v>
      </c>
      <c r="M10580" s="19" t="s">
        <v>43838</v>
      </c>
      <c r="N10580" s="21" t="s">
        <v>43841</v>
      </c>
      <c r="O10580" s="19" t="s">
        <v>1776</v>
      </c>
      <c r="P10580" s="19" t="s">
        <v>479</v>
      </c>
      <c r="Q10580" s="4"/>
    </row>
    <row r="10581" spans="1:17" ht="19.5" customHeight="1">
      <c r="A10581" s="17" t="s">
        <v>43842</v>
      </c>
      <c r="B10581" s="18" t="s">
        <v>43827</v>
      </c>
      <c r="C10581" s="23" t="s">
        <v>35744</v>
      </c>
      <c r="D10581" s="7" t="s">
        <v>2902</v>
      </c>
      <c r="E10581" s="19" t="s">
        <v>40975</v>
      </c>
      <c r="F10581" s="19" t="s">
        <v>36</v>
      </c>
      <c r="G10581" s="19" t="s">
        <v>43843</v>
      </c>
      <c r="H10581" s="20">
        <v>48</v>
      </c>
      <c r="I10581" s="19" t="s">
        <v>402</v>
      </c>
      <c r="J10581" s="19" t="s">
        <v>38</v>
      </c>
      <c r="K10581" s="19" t="s">
        <v>39</v>
      </c>
      <c r="L10581" s="19" t="s">
        <v>36407</v>
      </c>
      <c r="M10581" s="19" t="s">
        <v>43844</v>
      </c>
      <c r="N10581" s="21" t="s">
        <v>43845</v>
      </c>
      <c r="O10581" s="19" t="s">
        <v>12470</v>
      </c>
      <c r="P10581" s="19" t="s">
        <v>479</v>
      </c>
      <c r="Q10581" s="4"/>
    </row>
    <row r="10582" spans="1:17" ht="19.5" customHeight="1">
      <c r="A10582" s="17" t="s">
        <v>43846</v>
      </c>
      <c r="B10582" s="18" t="s">
        <v>43827</v>
      </c>
      <c r="C10582" s="23" t="s">
        <v>35744</v>
      </c>
      <c r="D10582" s="7" t="s">
        <v>2902</v>
      </c>
      <c r="E10582" s="19" t="s">
        <v>40975</v>
      </c>
      <c r="F10582" s="19" t="s">
        <v>36</v>
      </c>
      <c r="G10582" s="19" t="s">
        <v>43847</v>
      </c>
      <c r="H10582" s="20">
        <v>22</v>
      </c>
      <c r="I10582" s="19" t="s">
        <v>120</v>
      </c>
      <c r="J10582" s="19" t="s">
        <v>38</v>
      </c>
      <c r="K10582" s="19" t="s">
        <v>39</v>
      </c>
      <c r="L10582" s="19" t="s">
        <v>36407</v>
      </c>
      <c r="M10582" s="19" t="s">
        <v>43848</v>
      </c>
      <c r="N10582" s="21" t="s">
        <v>43849</v>
      </c>
      <c r="O10582" s="19" t="s">
        <v>12470</v>
      </c>
      <c r="P10582" s="19" t="s">
        <v>479</v>
      </c>
      <c r="Q10582" s="4"/>
    </row>
    <row r="10583" spans="1:17" ht="19.5" customHeight="1">
      <c r="A10583" s="17" t="s">
        <v>43850</v>
      </c>
      <c r="B10583" s="18" t="s">
        <v>43827</v>
      </c>
      <c r="C10583" s="23" t="s">
        <v>35744</v>
      </c>
      <c r="D10583" s="7" t="s">
        <v>2902</v>
      </c>
      <c r="E10583" s="19" t="s">
        <v>40975</v>
      </c>
      <c r="F10583" s="19" t="s">
        <v>36</v>
      </c>
      <c r="G10583" s="19" t="s">
        <v>43847</v>
      </c>
      <c r="H10583" s="20">
        <v>22</v>
      </c>
      <c r="I10583" s="19" t="s">
        <v>120</v>
      </c>
      <c r="J10583" s="19" t="s">
        <v>38</v>
      </c>
      <c r="K10583" s="19" t="s">
        <v>39</v>
      </c>
      <c r="L10583" s="19" t="s">
        <v>36407</v>
      </c>
      <c r="M10583" s="19" t="s">
        <v>43848</v>
      </c>
      <c r="N10583" s="21" t="s">
        <v>43851</v>
      </c>
      <c r="O10583" s="19" t="s">
        <v>12470</v>
      </c>
      <c r="P10583" s="19" t="s">
        <v>479</v>
      </c>
      <c r="Q10583" s="4"/>
    </row>
    <row r="10584" spans="1:17" ht="19.5" customHeight="1">
      <c r="A10584" s="17" t="s">
        <v>43852</v>
      </c>
      <c r="B10584" s="18" t="s">
        <v>43827</v>
      </c>
      <c r="C10584" s="23" t="s">
        <v>35744</v>
      </c>
      <c r="D10584" s="7" t="s">
        <v>2902</v>
      </c>
      <c r="E10584" s="19" t="s">
        <v>19</v>
      </c>
      <c r="F10584" s="19" t="s">
        <v>20</v>
      </c>
      <c r="G10584" s="19" t="s">
        <v>43853</v>
      </c>
      <c r="H10584" s="20">
        <v>61</v>
      </c>
      <c r="I10584" s="19" t="s">
        <v>22</v>
      </c>
      <c r="J10584" s="19" t="s">
        <v>104</v>
      </c>
      <c r="K10584" s="19" t="s">
        <v>39</v>
      </c>
      <c r="L10584" s="19" t="s">
        <v>19</v>
      </c>
      <c r="M10584" s="19" t="s">
        <v>43854</v>
      </c>
      <c r="N10584" s="21" t="s">
        <v>43855</v>
      </c>
      <c r="O10584" s="19" t="s">
        <v>27</v>
      </c>
      <c r="P10584" s="19" t="s">
        <v>19</v>
      </c>
      <c r="Q10584" s="4"/>
    </row>
    <row r="10585" spans="1:17" ht="19.5" customHeight="1">
      <c r="A10585" s="17" t="s">
        <v>43856</v>
      </c>
      <c r="B10585" s="18" t="s">
        <v>43827</v>
      </c>
      <c r="C10585" s="23" t="s">
        <v>35744</v>
      </c>
      <c r="D10585" s="7" t="s">
        <v>2902</v>
      </c>
      <c r="E10585" s="19" t="s">
        <v>19</v>
      </c>
      <c r="F10585" s="19" t="s">
        <v>20</v>
      </c>
      <c r="G10585" s="19" t="s">
        <v>43857</v>
      </c>
      <c r="H10585" s="20">
        <v>54</v>
      </c>
      <c r="I10585" s="19" t="s">
        <v>30</v>
      </c>
      <c r="J10585" s="19" t="s">
        <v>104</v>
      </c>
      <c r="K10585" s="19" t="s">
        <v>23</v>
      </c>
      <c r="L10585" s="19" t="s">
        <v>31</v>
      </c>
      <c r="M10585" s="19" t="s">
        <v>43858</v>
      </c>
      <c r="N10585" s="21" t="s">
        <v>43859</v>
      </c>
      <c r="O10585" s="19" t="s">
        <v>75</v>
      </c>
      <c r="P10585" s="19" t="s">
        <v>19</v>
      </c>
      <c r="Q10585" s="4"/>
    </row>
    <row r="10586" spans="1:17" ht="19.5" customHeight="1">
      <c r="A10586" s="17" t="s">
        <v>43860</v>
      </c>
      <c r="B10586" s="18" t="s">
        <v>43827</v>
      </c>
      <c r="C10586" s="23" t="s">
        <v>35744</v>
      </c>
      <c r="D10586" s="7" t="s">
        <v>2902</v>
      </c>
      <c r="E10586" s="19" t="s">
        <v>40904</v>
      </c>
      <c r="F10586" s="19" t="s">
        <v>36</v>
      </c>
      <c r="G10586" s="19" t="s">
        <v>1727</v>
      </c>
      <c r="H10586" s="20">
        <v>52</v>
      </c>
      <c r="I10586" s="19" t="s">
        <v>72</v>
      </c>
      <c r="J10586" s="19" t="s">
        <v>38</v>
      </c>
      <c r="K10586" s="19" t="s">
        <v>39</v>
      </c>
      <c r="L10586" s="19" t="s">
        <v>36407</v>
      </c>
      <c r="M10586" s="19" t="s">
        <v>43861</v>
      </c>
      <c r="N10586" s="21" t="s">
        <v>43862</v>
      </c>
      <c r="O10586" s="19" t="s">
        <v>465</v>
      </c>
      <c r="P10586" s="19" t="s">
        <v>465</v>
      </c>
      <c r="Q10586" s="4"/>
    </row>
    <row r="10587" spans="1:17" ht="19.5" customHeight="1">
      <c r="A10587" s="17" t="s">
        <v>43863</v>
      </c>
      <c r="B10587" s="18" t="s">
        <v>43827</v>
      </c>
      <c r="C10587" s="23" t="s">
        <v>35744</v>
      </c>
      <c r="D10587" s="7" t="s">
        <v>2902</v>
      </c>
      <c r="E10587" s="19" t="s">
        <v>40904</v>
      </c>
      <c r="F10587" s="19" t="s">
        <v>36</v>
      </c>
      <c r="G10587" s="19" t="s">
        <v>1727</v>
      </c>
      <c r="H10587" s="20">
        <v>52</v>
      </c>
      <c r="I10587" s="19" t="s">
        <v>72</v>
      </c>
      <c r="J10587" s="19" t="s">
        <v>38</v>
      </c>
      <c r="K10587" s="19" t="s">
        <v>39</v>
      </c>
      <c r="L10587" s="19" t="s">
        <v>36407</v>
      </c>
      <c r="M10587" s="19" t="s">
        <v>43861</v>
      </c>
      <c r="N10587" s="21" t="s">
        <v>43864</v>
      </c>
      <c r="O10587" s="19" t="s">
        <v>465</v>
      </c>
      <c r="P10587" s="19" t="s">
        <v>465</v>
      </c>
      <c r="Q10587" s="4"/>
    </row>
    <row r="10588" spans="1:17" ht="19.5" customHeight="1">
      <c r="A10588" s="17" t="s">
        <v>43865</v>
      </c>
      <c r="B10588" s="18" t="s">
        <v>43827</v>
      </c>
      <c r="C10588" s="23" t="s">
        <v>35744</v>
      </c>
      <c r="D10588" s="7" t="s">
        <v>2902</v>
      </c>
      <c r="E10588" s="19" t="s">
        <v>43116</v>
      </c>
      <c r="F10588" s="19" t="s">
        <v>36</v>
      </c>
      <c r="G10588" s="19" t="s">
        <v>43866</v>
      </c>
      <c r="H10588" s="20">
        <v>22</v>
      </c>
      <c r="I10588" s="19" t="s">
        <v>120</v>
      </c>
      <c r="J10588" s="19" t="s">
        <v>38</v>
      </c>
      <c r="K10588" s="19" t="s">
        <v>39</v>
      </c>
      <c r="L10588" s="19" t="s">
        <v>36407</v>
      </c>
      <c r="M10588" s="19" t="s">
        <v>43867</v>
      </c>
      <c r="N10588" s="21" t="s">
        <v>43868</v>
      </c>
      <c r="O10588" s="19" t="s">
        <v>492</v>
      </c>
      <c r="P10588" s="19" t="s">
        <v>479</v>
      </c>
      <c r="Q10588" s="4"/>
    </row>
    <row r="10589" spans="1:17" ht="19.5" customHeight="1">
      <c r="A10589" s="17" t="s">
        <v>43869</v>
      </c>
      <c r="B10589" s="18" t="s">
        <v>43827</v>
      </c>
      <c r="C10589" s="23" t="s">
        <v>35744</v>
      </c>
      <c r="D10589" s="7" t="s">
        <v>2902</v>
      </c>
      <c r="E10589" s="19" t="s">
        <v>43116</v>
      </c>
      <c r="F10589" s="19" t="s">
        <v>36</v>
      </c>
      <c r="G10589" s="19" t="s">
        <v>43870</v>
      </c>
      <c r="H10589" s="20">
        <v>81</v>
      </c>
      <c r="I10589" s="19" t="s">
        <v>57054</v>
      </c>
      <c r="J10589" s="19" t="s">
        <v>38</v>
      </c>
      <c r="K10589" s="19" t="s">
        <v>39</v>
      </c>
      <c r="L10589" s="19" t="s">
        <v>36407</v>
      </c>
      <c r="M10589" s="19" t="s">
        <v>43871</v>
      </c>
      <c r="N10589" s="21" t="s">
        <v>43872</v>
      </c>
      <c r="O10589" s="19" t="s">
        <v>465</v>
      </c>
      <c r="P10589" s="19" t="s">
        <v>479</v>
      </c>
      <c r="Q10589" s="4"/>
    </row>
    <row r="10590" spans="1:17" ht="19.5" customHeight="1">
      <c r="A10590" s="17" t="s">
        <v>43873</v>
      </c>
      <c r="B10590" s="18" t="s">
        <v>43827</v>
      </c>
      <c r="C10590" s="23" t="s">
        <v>35744</v>
      </c>
      <c r="D10590" s="7" t="s">
        <v>2902</v>
      </c>
      <c r="E10590" s="19" t="s">
        <v>40904</v>
      </c>
      <c r="F10590" s="19" t="s">
        <v>36</v>
      </c>
      <c r="G10590" s="19" t="s">
        <v>43874</v>
      </c>
      <c r="H10590" s="20">
        <v>92</v>
      </c>
      <c r="I10590" s="19" t="s">
        <v>85</v>
      </c>
      <c r="J10590" s="19" t="s">
        <v>38</v>
      </c>
      <c r="K10590" s="19" t="s">
        <v>39</v>
      </c>
      <c r="L10590" s="19" t="s">
        <v>36407</v>
      </c>
      <c r="M10590" s="19" t="s">
        <v>43875</v>
      </c>
      <c r="N10590" s="21" t="s">
        <v>43876</v>
      </c>
      <c r="O10590" s="19" t="s">
        <v>465</v>
      </c>
      <c r="P10590" s="19" t="s">
        <v>465</v>
      </c>
      <c r="Q10590" s="4"/>
    </row>
    <row r="10591" spans="1:17" ht="19.5" customHeight="1">
      <c r="A10591" s="17" t="s">
        <v>43877</v>
      </c>
      <c r="B10591" s="18" t="s">
        <v>43827</v>
      </c>
      <c r="C10591" s="23" t="s">
        <v>35744</v>
      </c>
      <c r="D10591" s="7" t="s">
        <v>2902</v>
      </c>
      <c r="E10591" s="19" t="s">
        <v>40904</v>
      </c>
      <c r="F10591" s="19" t="s">
        <v>36</v>
      </c>
      <c r="G10591" s="19" t="s">
        <v>43874</v>
      </c>
      <c r="H10591" s="20">
        <v>92</v>
      </c>
      <c r="I10591" s="19" t="s">
        <v>85</v>
      </c>
      <c r="J10591" s="19" t="s">
        <v>38</v>
      </c>
      <c r="K10591" s="19" t="s">
        <v>39</v>
      </c>
      <c r="L10591" s="19" t="s">
        <v>36407</v>
      </c>
      <c r="M10591" s="19" t="s">
        <v>43875</v>
      </c>
      <c r="N10591" s="21" t="s">
        <v>43878</v>
      </c>
      <c r="O10591" s="19" t="s">
        <v>465</v>
      </c>
      <c r="P10591" s="19" t="s">
        <v>465</v>
      </c>
      <c r="Q10591" s="4"/>
    </row>
    <row r="10592" spans="1:17" ht="19.5" customHeight="1">
      <c r="A10592" s="17" t="s">
        <v>43879</v>
      </c>
      <c r="B10592" s="18" t="s">
        <v>43827</v>
      </c>
      <c r="C10592" s="23" t="s">
        <v>35744</v>
      </c>
      <c r="D10592" s="7" t="s">
        <v>2902</v>
      </c>
      <c r="E10592" s="19" t="s">
        <v>40904</v>
      </c>
      <c r="F10592" s="19" t="s">
        <v>36</v>
      </c>
      <c r="G10592" s="19" t="s">
        <v>43880</v>
      </c>
      <c r="H10592" s="20">
        <v>92</v>
      </c>
      <c r="I10592" s="19" t="s">
        <v>85</v>
      </c>
      <c r="J10592" s="19" t="s">
        <v>38</v>
      </c>
      <c r="K10592" s="19" t="s">
        <v>39</v>
      </c>
      <c r="L10592" s="19" t="s">
        <v>36407</v>
      </c>
      <c r="M10592" s="19" t="s">
        <v>43875</v>
      </c>
      <c r="N10592" s="21" t="s">
        <v>43881</v>
      </c>
      <c r="O10592" s="19" t="s">
        <v>465</v>
      </c>
      <c r="P10592" s="19" t="s">
        <v>465</v>
      </c>
      <c r="Q10592" s="4"/>
    </row>
    <row r="10593" spans="1:17" ht="19.5" customHeight="1">
      <c r="A10593" s="17" t="s">
        <v>43882</v>
      </c>
      <c r="B10593" s="18" t="s">
        <v>43827</v>
      </c>
      <c r="C10593" s="23" t="s">
        <v>35744</v>
      </c>
      <c r="D10593" s="7" t="s">
        <v>2902</v>
      </c>
      <c r="E10593" s="19" t="s">
        <v>40904</v>
      </c>
      <c r="F10593" s="19" t="s">
        <v>36</v>
      </c>
      <c r="G10593" s="19" t="s">
        <v>43880</v>
      </c>
      <c r="H10593" s="20">
        <v>92</v>
      </c>
      <c r="I10593" s="19" t="s">
        <v>85</v>
      </c>
      <c r="J10593" s="19" t="s">
        <v>38</v>
      </c>
      <c r="K10593" s="19" t="s">
        <v>39</v>
      </c>
      <c r="L10593" s="19" t="s">
        <v>36407</v>
      </c>
      <c r="M10593" s="19" t="s">
        <v>43875</v>
      </c>
      <c r="N10593" s="21" t="s">
        <v>43883</v>
      </c>
      <c r="O10593" s="19" t="s">
        <v>465</v>
      </c>
      <c r="P10593" s="19" t="s">
        <v>465</v>
      </c>
      <c r="Q10593" s="4"/>
    </row>
    <row r="10594" spans="1:17" ht="19.5" customHeight="1">
      <c r="A10594" s="17" t="s">
        <v>43884</v>
      </c>
      <c r="B10594" s="18" t="s">
        <v>43827</v>
      </c>
      <c r="C10594" s="23" t="s">
        <v>35744</v>
      </c>
      <c r="D10594" s="7" t="s">
        <v>2902</v>
      </c>
      <c r="E10594" s="19" t="s">
        <v>19</v>
      </c>
      <c r="F10594" s="19" t="s">
        <v>20</v>
      </c>
      <c r="G10594" s="19" t="s">
        <v>43885</v>
      </c>
      <c r="H10594" s="20">
        <v>54</v>
      </c>
      <c r="I10594" s="19" t="s">
        <v>30</v>
      </c>
      <c r="J10594" s="19" t="s">
        <v>104</v>
      </c>
      <c r="K10594" s="19" t="s">
        <v>23</v>
      </c>
      <c r="L10594" s="19" t="s">
        <v>19</v>
      </c>
      <c r="M10594" s="19" t="s">
        <v>43886</v>
      </c>
      <c r="N10594" s="21" t="s">
        <v>43887</v>
      </c>
      <c r="O10594" s="19" t="s">
        <v>27</v>
      </c>
      <c r="P10594" s="19" t="s">
        <v>19</v>
      </c>
      <c r="Q10594" s="4"/>
    </row>
    <row r="10595" spans="1:17" ht="19.5" customHeight="1">
      <c r="A10595" s="17" t="s">
        <v>43888</v>
      </c>
      <c r="B10595" s="18" t="s">
        <v>43827</v>
      </c>
      <c r="C10595" s="23" t="s">
        <v>35744</v>
      </c>
      <c r="D10595" s="7" t="s">
        <v>2902</v>
      </c>
      <c r="E10595" s="19" t="s">
        <v>43116</v>
      </c>
      <c r="F10595" s="19" t="s">
        <v>36</v>
      </c>
      <c r="G10595" s="19" t="s">
        <v>43889</v>
      </c>
      <c r="H10595" s="20">
        <v>22</v>
      </c>
      <c r="I10595" s="19" t="s">
        <v>120</v>
      </c>
      <c r="J10595" s="19" t="s">
        <v>38</v>
      </c>
      <c r="K10595" s="19" t="s">
        <v>39</v>
      </c>
      <c r="L10595" s="19" t="s">
        <v>36407</v>
      </c>
      <c r="M10595" s="19" t="s">
        <v>43867</v>
      </c>
      <c r="N10595" s="21" t="s">
        <v>43890</v>
      </c>
      <c r="O10595" s="19" t="s">
        <v>492</v>
      </c>
      <c r="P10595" s="19" t="s">
        <v>479</v>
      </c>
      <c r="Q10595" s="4"/>
    </row>
    <row r="10596" spans="1:17" ht="19.5" customHeight="1">
      <c r="A10596" s="17" t="s">
        <v>43891</v>
      </c>
      <c r="B10596" s="18" t="s">
        <v>43827</v>
      </c>
      <c r="C10596" s="23" t="s">
        <v>35744</v>
      </c>
      <c r="D10596" s="7" t="s">
        <v>2902</v>
      </c>
      <c r="E10596" s="19" t="s">
        <v>43116</v>
      </c>
      <c r="F10596" s="19" t="s">
        <v>36</v>
      </c>
      <c r="G10596" s="19" t="s">
        <v>43892</v>
      </c>
      <c r="H10596" s="20">
        <v>92</v>
      </c>
      <c r="I10596" s="19" t="s">
        <v>85</v>
      </c>
      <c r="J10596" s="19" t="s">
        <v>38</v>
      </c>
      <c r="K10596" s="19" t="s">
        <v>39</v>
      </c>
      <c r="L10596" s="19" t="s">
        <v>36407</v>
      </c>
      <c r="M10596" s="19" t="s">
        <v>43871</v>
      </c>
      <c r="N10596" s="21" t="s">
        <v>43893</v>
      </c>
      <c r="O10596" s="19" t="s">
        <v>465</v>
      </c>
      <c r="P10596" s="19" t="s">
        <v>479</v>
      </c>
      <c r="Q10596" s="4"/>
    </row>
    <row r="10597" spans="1:17" ht="19.5" customHeight="1">
      <c r="A10597" s="17" t="s">
        <v>43894</v>
      </c>
      <c r="B10597" s="18" t="s">
        <v>43895</v>
      </c>
      <c r="C10597" s="23" t="s">
        <v>35744</v>
      </c>
      <c r="D10597" s="7" t="s">
        <v>2902</v>
      </c>
      <c r="E10597" s="19" t="s">
        <v>40217</v>
      </c>
      <c r="F10597" s="19" t="s">
        <v>36</v>
      </c>
      <c r="G10597" s="19" t="s">
        <v>42764</v>
      </c>
      <c r="H10597" s="20">
        <v>31</v>
      </c>
      <c r="I10597" s="19" t="s">
        <v>270</v>
      </c>
      <c r="J10597" s="19" t="s">
        <v>38</v>
      </c>
      <c r="K10597" s="19" t="s">
        <v>39</v>
      </c>
      <c r="L10597" s="19" t="s">
        <v>36407</v>
      </c>
      <c r="M10597" s="19" t="s">
        <v>43896</v>
      </c>
      <c r="N10597" s="21" t="s">
        <v>43897</v>
      </c>
      <c r="O10597" s="19" t="s">
        <v>2065</v>
      </c>
      <c r="P10597" s="19" t="s">
        <v>479</v>
      </c>
      <c r="Q10597" s="4"/>
    </row>
    <row r="10598" spans="1:17" ht="19.5" customHeight="1">
      <c r="A10598" s="17" t="s">
        <v>43898</v>
      </c>
      <c r="B10598" s="18" t="s">
        <v>43895</v>
      </c>
      <c r="C10598" s="23" t="s">
        <v>35744</v>
      </c>
      <c r="D10598" s="7" t="s">
        <v>2902</v>
      </c>
      <c r="E10598" s="19" t="s">
        <v>42839</v>
      </c>
      <c r="F10598" s="19" t="s">
        <v>83</v>
      </c>
      <c r="G10598" s="19" t="s">
        <v>43899</v>
      </c>
      <c r="H10598" s="20">
        <v>92</v>
      </c>
      <c r="I10598" s="19" t="s">
        <v>85</v>
      </c>
      <c r="J10598" s="19" t="s">
        <v>19</v>
      </c>
      <c r="K10598" s="19" t="s">
        <v>39</v>
      </c>
      <c r="L10598" s="19" t="s">
        <v>36407</v>
      </c>
      <c r="M10598" s="19" t="s">
        <v>43900</v>
      </c>
      <c r="N10598" s="21" t="s">
        <v>43901</v>
      </c>
      <c r="O10598" s="19" t="s">
        <v>27</v>
      </c>
      <c r="P10598" s="19" t="s">
        <v>479</v>
      </c>
      <c r="Q10598" s="4"/>
    </row>
    <row r="10599" spans="1:17" ht="19.5" customHeight="1">
      <c r="A10599" s="17" t="s">
        <v>43902</v>
      </c>
      <c r="B10599" s="18" t="s">
        <v>43895</v>
      </c>
      <c r="C10599" s="23" t="s">
        <v>35744</v>
      </c>
      <c r="D10599" s="7" t="s">
        <v>2902</v>
      </c>
      <c r="E10599" s="19" t="s">
        <v>38119</v>
      </c>
      <c r="F10599" s="19" t="s">
        <v>20</v>
      </c>
      <c r="G10599" s="19" t="s">
        <v>43903</v>
      </c>
      <c r="H10599" s="20">
        <v>52</v>
      </c>
      <c r="I10599" s="19" t="s">
        <v>72</v>
      </c>
      <c r="J10599" s="19" t="s">
        <v>104</v>
      </c>
      <c r="K10599" s="19" t="s">
        <v>314</v>
      </c>
      <c r="L10599" s="19" t="s">
        <v>863</v>
      </c>
      <c r="M10599" s="19" t="s">
        <v>43904</v>
      </c>
      <c r="N10599" s="21" t="s">
        <v>43905</v>
      </c>
      <c r="O10599" s="19" t="s">
        <v>6670</v>
      </c>
      <c r="P10599" s="19" t="s">
        <v>19</v>
      </c>
      <c r="Q10599" s="4"/>
    </row>
    <row r="10600" spans="1:17" ht="19.5" customHeight="1">
      <c r="A10600" s="17" t="s">
        <v>43906</v>
      </c>
      <c r="B10600" s="18" t="s">
        <v>43895</v>
      </c>
      <c r="C10600" s="23" t="s">
        <v>35744</v>
      </c>
      <c r="D10600" s="7" t="s">
        <v>2902</v>
      </c>
      <c r="E10600" s="19" t="s">
        <v>42839</v>
      </c>
      <c r="F10600" s="19" t="s">
        <v>83</v>
      </c>
      <c r="G10600" s="19" t="s">
        <v>43907</v>
      </c>
      <c r="H10600" s="20">
        <v>92</v>
      </c>
      <c r="I10600" s="19" t="s">
        <v>85</v>
      </c>
      <c r="J10600" s="19" t="s">
        <v>19</v>
      </c>
      <c r="K10600" s="19" t="s">
        <v>39</v>
      </c>
      <c r="L10600" s="19" t="s">
        <v>36407</v>
      </c>
      <c r="M10600" s="19" t="s">
        <v>43900</v>
      </c>
      <c r="N10600" s="21" t="s">
        <v>43908</v>
      </c>
      <c r="O10600" s="19" t="s">
        <v>27</v>
      </c>
      <c r="P10600" s="19" t="s">
        <v>479</v>
      </c>
      <c r="Q10600" s="4"/>
    </row>
    <row r="10601" spans="1:17" ht="19.5" customHeight="1">
      <c r="A10601" s="17" t="s">
        <v>43909</v>
      </c>
      <c r="B10601" s="18" t="s">
        <v>43895</v>
      </c>
      <c r="C10601" s="23" t="s">
        <v>35744</v>
      </c>
      <c r="D10601" s="7" t="s">
        <v>2902</v>
      </c>
      <c r="E10601" s="19" t="s">
        <v>37055</v>
      </c>
      <c r="F10601" s="19" t="s">
        <v>36</v>
      </c>
      <c r="G10601" s="19" t="s">
        <v>43910</v>
      </c>
      <c r="H10601" s="20">
        <v>51</v>
      </c>
      <c r="I10601" s="19" t="s">
        <v>47</v>
      </c>
      <c r="J10601" s="19" t="s">
        <v>38</v>
      </c>
      <c r="K10601" s="19" t="s">
        <v>314</v>
      </c>
      <c r="L10601" s="19" t="s">
        <v>31</v>
      </c>
      <c r="M10601" s="19" t="s">
        <v>43911</v>
      </c>
      <c r="N10601" s="21" t="s">
        <v>43912</v>
      </c>
      <c r="O10601" s="19" t="s">
        <v>479</v>
      </c>
      <c r="P10601" s="19" t="s">
        <v>465</v>
      </c>
      <c r="Q10601" s="4"/>
    </row>
    <row r="10602" spans="1:17" ht="19.5" customHeight="1">
      <c r="A10602" s="17" t="s">
        <v>43913</v>
      </c>
      <c r="B10602" s="18" t="s">
        <v>43895</v>
      </c>
      <c r="C10602" s="23" t="s">
        <v>35744</v>
      </c>
      <c r="D10602" s="7" t="s">
        <v>2902</v>
      </c>
      <c r="E10602" s="19" t="s">
        <v>37055</v>
      </c>
      <c r="F10602" s="19" t="s">
        <v>36</v>
      </c>
      <c r="G10602" s="19" t="s">
        <v>43910</v>
      </c>
      <c r="H10602" s="20">
        <v>51</v>
      </c>
      <c r="I10602" s="19" t="s">
        <v>47</v>
      </c>
      <c r="J10602" s="19" t="s">
        <v>38</v>
      </c>
      <c r="K10602" s="19" t="s">
        <v>23</v>
      </c>
      <c r="L10602" s="19" t="s">
        <v>31</v>
      </c>
      <c r="M10602" s="19" t="s">
        <v>43911</v>
      </c>
      <c r="N10602" s="21" t="s">
        <v>43914</v>
      </c>
      <c r="O10602" s="19" t="s">
        <v>479</v>
      </c>
      <c r="P10602" s="19" t="s">
        <v>465</v>
      </c>
      <c r="Q10602" s="4"/>
    </row>
    <row r="10603" spans="1:17" ht="19.5" customHeight="1">
      <c r="A10603" s="17" t="s">
        <v>43915</v>
      </c>
      <c r="B10603" s="18" t="s">
        <v>43895</v>
      </c>
      <c r="C10603" s="23" t="s">
        <v>35744</v>
      </c>
      <c r="D10603" s="7" t="s">
        <v>2902</v>
      </c>
      <c r="E10603" s="19" t="s">
        <v>39195</v>
      </c>
      <c r="F10603" s="19" t="s">
        <v>36</v>
      </c>
      <c r="G10603" s="19" t="s">
        <v>43916</v>
      </c>
      <c r="H10603" s="20">
        <v>92</v>
      </c>
      <c r="I10603" s="19" t="s">
        <v>85</v>
      </c>
      <c r="J10603" s="19" t="s">
        <v>38</v>
      </c>
      <c r="K10603" s="19" t="s">
        <v>39</v>
      </c>
      <c r="L10603" s="19" t="s">
        <v>36407</v>
      </c>
      <c r="M10603" s="19" t="s">
        <v>43917</v>
      </c>
      <c r="N10603" s="21" t="s">
        <v>43918</v>
      </c>
      <c r="O10603" s="19" t="s">
        <v>416</v>
      </c>
      <c r="P10603" s="19" t="s">
        <v>479</v>
      </c>
      <c r="Q10603" s="4"/>
    </row>
    <row r="10604" spans="1:17" ht="19.5" customHeight="1">
      <c r="A10604" s="17" t="s">
        <v>43919</v>
      </c>
      <c r="B10604" s="18" t="s">
        <v>43895</v>
      </c>
      <c r="C10604" s="23" t="s">
        <v>35744</v>
      </c>
      <c r="D10604" s="7" t="s">
        <v>2902</v>
      </c>
      <c r="E10604" s="19" t="s">
        <v>39195</v>
      </c>
      <c r="F10604" s="19" t="s">
        <v>36</v>
      </c>
      <c r="G10604" s="19" t="s">
        <v>43916</v>
      </c>
      <c r="H10604" s="20">
        <v>92</v>
      </c>
      <c r="I10604" s="19" t="s">
        <v>85</v>
      </c>
      <c r="J10604" s="19" t="s">
        <v>38</v>
      </c>
      <c r="K10604" s="19" t="s">
        <v>39</v>
      </c>
      <c r="L10604" s="19" t="s">
        <v>36407</v>
      </c>
      <c r="M10604" s="19" t="s">
        <v>43917</v>
      </c>
      <c r="N10604" s="21" t="s">
        <v>43920</v>
      </c>
      <c r="O10604" s="19" t="s">
        <v>416</v>
      </c>
      <c r="P10604" s="19" t="s">
        <v>479</v>
      </c>
      <c r="Q10604" s="4"/>
    </row>
    <row r="10605" spans="1:17" ht="19.5" customHeight="1">
      <c r="A10605" s="17" t="s">
        <v>43921</v>
      </c>
      <c r="B10605" s="18" t="s">
        <v>43895</v>
      </c>
      <c r="C10605" s="23" t="s">
        <v>35744</v>
      </c>
      <c r="D10605" s="7" t="s">
        <v>2902</v>
      </c>
      <c r="E10605" s="19" t="s">
        <v>39195</v>
      </c>
      <c r="F10605" s="19" t="s">
        <v>36</v>
      </c>
      <c r="G10605" s="19" t="s">
        <v>43922</v>
      </c>
      <c r="H10605" s="20">
        <v>92</v>
      </c>
      <c r="I10605" s="19" t="s">
        <v>85</v>
      </c>
      <c r="J10605" s="19" t="s">
        <v>38</v>
      </c>
      <c r="K10605" s="19" t="s">
        <v>39</v>
      </c>
      <c r="L10605" s="19" t="s">
        <v>36407</v>
      </c>
      <c r="M10605" s="19" t="s">
        <v>43923</v>
      </c>
      <c r="N10605" s="21" t="s">
        <v>43924</v>
      </c>
      <c r="O10605" s="19" t="s">
        <v>416</v>
      </c>
      <c r="P10605" s="19" t="s">
        <v>479</v>
      </c>
      <c r="Q10605" s="4"/>
    </row>
    <row r="10606" spans="1:17" ht="19.5" customHeight="1">
      <c r="A10606" s="17" t="s">
        <v>43925</v>
      </c>
      <c r="B10606" s="18" t="s">
        <v>43895</v>
      </c>
      <c r="C10606" s="23" t="s">
        <v>35744</v>
      </c>
      <c r="D10606" s="7" t="s">
        <v>2902</v>
      </c>
      <c r="E10606" s="19" t="s">
        <v>38119</v>
      </c>
      <c r="F10606" s="19" t="s">
        <v>20</v>
      </c>
      <c r="G10606" s="19" t="s">
        <v>43926</v>
      </c>
      <c r="H10606" s="20">
        <v>54</v>
      </c>
      <c r="I10606" s="19" t="s">
        <v>30</v>
      </c>
      <c r="J10606" s="19" t="s">
        <v>104</v>
      </c>
      <c r="K10606" s="19" t="s">
        <v>314</v>
      </c>
      <c r="L10606" s="19" t="s">
        <v>863</v>
      </c>
      <c r="M10606" s="19" t="s">
        <v>43927</v>
      </c>
      <c r="N10606" s="21" t="s">
        <v>43928</v>
      </c>
      <c r="O10606" s="19" t="s">
        <v>410</v>
      </c>
      <c r="P10606" s="19" t="s">
        <v>19</v>
      </c>
      <c r="Q10606" s="4"/>
    </row>
    <row r="10607" spans="1:17" ht="19.5" customHeight="1">
      <c r="A10607" s="17" t="s">
        <v>43929</v>
      </c>
      <c r="B10607" s="18" t="s">
        <v>43895</v>
      </c>
      <c r="C10607" s="23" t="s">
        <v>35744</v>
      </c>
      <c r="D10607" s="7" t="s">
        <v>2902</v>
      </c>
      <c r="E10607" s="19" t="s">
        <v>33284</v>
      </c>
      <c r="F10607" s="19" t="s">
        <v>20</v>
      </c>
      <c r="G10607" s="19" t="s">
        <v>43930</v>
      </c>
      <c r="H10607" s="20">
        <v>31</v>
      </c>
      <c r="I10607" s="19" t="s">
        <v>270</v>
      </c>
      <c r="J10607" s="19" t="s">
        <v>104</v>
      </c>
      <c r="K10607" s="19" t="s">
        <v>314</v>
      </c>
      <c r="L10607" s="19" t="s">
        <v>863</v>
      </c>
      <c r="M10607" s="19" t="s">
        <v>43931</v>
      </c>
      <c r="N10607" s="21" t="s">
        <v>43932</v>
      </c>
      <c r="O10607" s="19" t="s">
        <v>453</v>
      </c>
      <c r="P10607" s="19" t="s">
        <v>479</v>
      </c>
      <c r="Q10607" s="4"/>
    </row>
    <row r="10608" spans="1:17" ht="19.5" customHeight="1">
      <c r="A10608" s="17" t="s">
        <v>43933</v>
      </c>
      <c r="B10608" s="18" t="s">
        <v>43895</v>
      </c>
      <c r="C10608" s="23" t="s">
        <v>35744</v>
      </c>
      <c r="D10608" s="7" t="s">
        <v>2902</v>
      </c>
      <c r="E10608" s="19" t="s">
        <v>40975</v>
      </c>
      <c r="F10608" s="19" t="s">
        <v>36</v>
      </c>
      <c r="G10608" s="19" t="s">
        <v>43934</v>
      </c>
      <c r="H10608" s="20">
        <v>52</v>
      </c>
      <c r="I10608" s="19" t="s">
        <v>72</v>
      </c>
      <c r="J10608" s="19" t="s">
        <v>38</v>
      </c>
      <c r="K10608" s="19" t="s">
        <v>39</v>
      </c>
      <c r="L10608" s="19" t="s">
        <v>36407</v>
      </c>
      <c r="M10608" s="19" t="s">
        <v>43935</v>
      </c>
      <c r="N10608" s="21" t="s">
        <v>43936</v>
      </c>
      <c r="O10608" s="19" t="s">
        <v>12470</v>
      </c>
      <c r="P10608" s="19" t="s">
        <v>479</v>
      </c>
      <c r="Q10608" s="4"/>
    </row>
    <row r="10609" spans="1:17" ht="19.5" customHeight="1">
      <c r="A10609" s="17" t="s">
        <v>43937</v>
      </c>
      <c r="B10609" s="18" t="s">
        <v>43895</v>
      </c>
      <c r="C10609" s="23" t="s">
        <v>35744</v>
      </c>
      <c r="D10609" s="7" t="s">
        <v>2902</v>
      </c>
      <c r="E10609" s="19" t="s">
        <v>40975</v>
      </c>
      <c r="F10609" s="19" t="s">
        <v>36</v>
      </c>
      <c r="G10609" s="19" t="s">
        <v>43934</v>
      </c>
      <c r="H10609" s="20">
        <v>52</v>
      </c>
      <c r="I10609" s="19" t="s">
        <v>72</v>
      </c>
      <c r="J10609" s="19" t="s">
        <v>38</v>
      </c>
      <c r="K10609" s="19" t="s">
        <v>39</v>
      </c>
      <c r="L10609" s="19" t="s">
        <v>36407</v>
      </c>
      <c r="M10609" s="19" t="s">
        <v>43935</v>
      </c>
      <c r="N10609" s="21" t="s">
        <v>43938</v>
      </c>
      <c r="O10609" s="19" t="s">
        <v>12470</v>
      </c>
      <c r="P10609" s="19" t="s">
        <v>479</v>
      </c>
      <c r="Q10609" s="4"/>
    </row>
    <row r="10610" spans="1:17" ht="19.5" customHeight="1">
      <c r="A10610" s="17" t="s">
        <v>43939</v>
      </c>
      <c r="B10610" s="18" t="s">
        <v>43895</v>
      </c>
      <c r="C10610" s="23" t="s">
        <v>35744</v>
      </c>
      <c r="D10610" s="7" t="s">
        <v>2902</v>
      </c>
      <c r="E10610" s="19" t="s">
        <v>38119</v>
      </c>
      <c r="F10610" s="19" t="s">
        <v>20</v>
      </c>
      <c r="G10610" s="19" t="s">
        <v>43940</v>
      </c>
      <c r="H10610" s="20">
        <v>54</v>
      </c>
      <c r="I10610" s="19" t="s">
        <v>30</v>
      </c>
      <c r="J10610" s="19" t="s">
        <v>104</v>
      </c>
      <c r="K10610" s="19" t="s">
        <v>314</v>
      </c>
      <c r="L10610" s="19" t="s">
        <v>863</v>
      </c>
      <c r="M10610" s="19" t="s">
        <v>43941</v>
      </c>
      <c r="N10610" s="21" t="s">
        <v>43942</v>
      </c>
      <c r="O10610" s="19" t="s">
        <v>8832</v>
      </c>
      <c r="P10610" s="19" t="s">
        <v>19</v>
      </c>
      <c r="Q10610" s="4"/>
    </row>
    <row r="10611" spans="1:17" ht="19.5" customHeight="1">
      <c r="A10611" s="17" t="s">
        <v>43943</v>
      </c>
      <c r="B10611" s="18" t="s">
        <v>43895</v>
      </c>
      <c r="C10611" s="23" t="s">
        <v>35744</v>
      </c>
      <c r="D10611" s="7" t="s">
        <v>2902</v>
      </c>
      <c r="E10611" s="19" t="s">
        <v>19</v>
      </c>
      <c r="F10611" s="19" t="s">
        <v>20</v>
      </c>
      <c r="G10611" s="19" t="s">
        <v>43944</v>
      </c>
      <c r="H10611" s="20">
        <v>61</v>
      </c>
      <c r="I10611" s="19" t="s">
        <v>22</v>
      </c>
      <c r="J10611" s="19" t="s">
        <v>104</v>
      </c>
      <c r="K10611" s="19" t="s">
        <v>39</v>
      </c>
      <c r="L10611" s="19" t="s">
        <v>863</v>
      </c>
      <c r="M10611" s="19" t="s">
        <v>43945</v>
      </c>
      <c r="N10611" s="21" t="s">
        <v>43946</v>
      </c>
      <c r="O10611" s="19" t="s">
        <v>27</v>
      </c>
      <c r="P10611" s="19" t="s">
        <v>19</v>
      </c>
      <c r="Q10611" s="4"/>
    </row>
    <row r="10612" spans="1:17" ht="19.5" customHeight="1">
      <c r="A10612" s="17" t="s">
        <v>43947</v>
      </c>
      <c r="B10612" s="18" t="s">
        <v>43895</v>
      </c>
      <c r="C10612" s="23" t="s">
        <v>35744</v>
      </c>
      <c r="D10612" s="7" t="s">
        <v>2902</v>
      </c>
      <c r="E10612" s="19" t="s">
        <v>36672</v>
      </c>
      <c r="F10612" s="19" t="s">
        <v>36</v>
      </c>
      <c r="G10612" s="19" t="s">
        <v>43948</v>
      </c>
      <c r="H10612" s="20">
        <v>48</v>
      </c>
      <c r="I10612" s="19" t="s">
        <v>402</v>
      </c>
      <c r="J10612" s="19" t="s">
        <v>38</v>
      </c>
      <c r="K10612" s="19" t="s">
        <v>39</v>
      </c>
      <c r="L10612" s="19" t="s">
        <v>36407</v>
      </c>
      <c r="M10612" s="19" t="s">
        <v>43949</v>
      </c>
      <c r="N10612" s="21" t="s">
        <v>43950</v>
      </c>
      <c r="O10612" s="19" t="s">
        <v>27</v>
      </c>
      <c r="P10612" s="19" t="s">
        <v>479</v>
      </c>
      <c r="Q10612" s="4"/>
    </row>
    <row r="10613" spans="1:17" ht="19.5" customHeight="1">
      <c r="A10613" s="17" t="s">
        <v>43951</v>
      </c>
      <c r="B10613" s="18" t="s">
        <v>43895</v>
      </c>
      <c r="C10613" s="23" t="s">
        <v>35744</v>
      </c>
      <c r="D10613" s="7" t="s">
        <v>2902</v>
      </c>
      <c r="E10613" s="19" t="s">
        <v>38119</v>
      </c>
      <c r="F10613" s="19" t="s">
        <v>20</v>
      </c>
      <c r="G10613" s="19" t="s">
        <v>43952</v>
      </c>
      <c r="H10613" s="20">
        <v>54</v>
      </c>
      <c r="I10613" s="19" t="s">
        <v>30</v>
      </c>
      <c r="J10613" s="19" t="s">
        <v>104</v>
      </c>
      <c r="K10613" s="19" t="s">
        <v>314</v>
      </c>
      <c r="L10613" s="19" t="s">
        <v>863</v>
      </c>
      <c r="M10613" s="19" t="s">
        <v>43953</v>
      </c>
      <c r="N10613" s="21" t="s">
        <v>43954</v>
      </c>
      <c r="O10613" s="19" t="s">
        <v>716</v>
      </c>
      <c r="P10613" s="19" t="s">
        <v>19</v>
      </c>
      <c r="Q10613" s="4"/>
    </row>
    <row r="10614" spans="1:17" ht="19.5" customHeight="1">
      <c r="A10614" s="17" t="s">
        <v>43955</v>
      </c>
      <c r="B10614" s="18" t="s">
        <v>43895</v>
      </c>
      <c r="C10614" s="23" t="s">
        <v>35744</v>
      </c>
      <c r="D10614" s="7" t="s">
        <v>2902</v>
      </c>
      <c r="E10614" s="19" t="s">
        <v>19</v>
      </c>
      <c r="F10614" s="19" t="s">
        <v>20</v>
      </c>
      <c r="G10614" s="19" t="s">
        <v>43956</v>
      </c>
      <c r="H10614" s="20">
        <v>54</v>
      </c>
      <c r="I10614" s="19" t="s">
        <v>30</v>
      </c>
      <c r="J10614" s="19" t="s">
        <v>104</v>
      </c>
      <c r="K10614" s="19" t="s">
        <v>23</v>
      </c>
      <c r="L10614" s="19" t="s">
        <v>19</v>
      </c>
      <c r="M10614" s="19" t="s">
        <v>43957</v>
      </c>
      <c r="N10614" s="21" t="s">
        <v>43958</v>
      </c>
      <c r="O10614" s="19" t="s">
        <v>27</v>
      </c>
      <c r="P10614" s="19" t="s">
        <v>19</v>
      </c>
      <c r="Q10614" s="4"/>
    </row>
    <row r="10615" spans="1:17" ht="19.5" customHeight="1">
      <c r="A10615" s="17" t="s">
        <v>43959</v>
      </c>
      <c r="B10615" s="18" t="s">
        <v>43895</v>
      </c>
      <c r="C10615" s="23" t="s">
        <v>35744</v>
      </c>
      <c r="D10615" s="7" t="s">
        <v>2902</v>
      </c>
      <c r="E10615" s="19" t="s">
        <v>33480</v>
      </c>
      <c r="F10615" s="19" t="s">
        <v>20</v>
      </c>
      <c r="G10615" s="19" t="s">
        <v>43960</v>
      </c>
      <c r="H10615" s="20">
        <v>62</v>
      </c>
      <c r="I10615" s="19" t="s">
        <v>439</v>
      </c>
      <c r="J10615" s="19" t="s">
        <v>104</v>
      </c>
      <c r="K10615" s="19" t="s">
        <v>314</v>
      </c>
      <c r="L10615" s="19" t="s">
        <v>863</v>
      </c>
      <c r="M10615" s="19" t="s">
        <v>43961</v>
      </c>
      <c r="N10615" s="21" t="s">
        <v>43962</v>
      </c>
      <c r="O10615" s="19" t="s">
        <v>716</v>
      </c>
      <c r="P10615" s="19" t="s">
        <v>19</v>
      </c>
      <c r="Q10615" s="4"/>
    </row>
    <row r="10616" spans="1:17" ht="19.5" customHeight="1">
      <c r="A10616" s="17" t="s">
        <v>43963</v>
      </c>
      <c r="B10616" s="18" t="s">
        <v>43895</v>
      </c>
      <c r="C10616" s="23" t="s">
        <v>35744</v>
      </c>
      <c r="D10616" s="7" t="s">
        <v>2902</v>
      </c>
      <c r="E10616" s="19" t="s">
        <v>36672</v>
      </c>
      <c r="F10616" s="19" t="s">
        <v>36</v>
      </c>
      <c r="G10616" s="19" t="s">
        <v>43964</v>
      </c>
      <c r="H10616" s="20">
        <v>48</v>
      </c>
      <c r="I10616" s="19" t="s">
        <v>402</v>
      </c>
      <c r="J10616" s="19" t="s">
        <v>38</v>
      </c>
      <c r="K10616" s="19" t="s">
        <v>39</v>
      </c>
      <c r="L10616" s="19" t="s">
        <v>36407</v>
      </c>
      <c r="M10616" s="19" t="s">
        <v>43949</v>
      </c>
      <c r="N10616" s="21" t="s">
        <v>43965</v>
      </c>
      <c r="O10616" s="19" t="s">
        <v>27</v>
      </c>
      <c r="P10616" s="19" t="s">
        <v>479</v>
      </c>
      <c r="Q10616" s="4"/>
    </row>
    <row r="10617" spans="1:17" ht="19.5" customHeight="1">
      <c r="A10617" s="17" t="s">
        <v>43966</v>
      </c>
      <c r="B10617" s="18" t="s">
        <v>43895</v>
      </c>
      <c r="C10617" s="23" t="s">
        <v>35744</v>
      </c>
      <c r="D10617" s="7" t="s">
        <v>2902</v>
      </c>
      <c r="E10617" s="19" t="s">
        <v>36672</v>
      </c>
      <c r="F10617" s="19" t="s">
        <v>36</v>
      </c>
      <c r="G10617" s="19" t="s">
        <v>43967</v>
      </c>
      <c r="H10617" s="20">
        <v>92</v>
      </c>
      <c r="I10617" s="19" t="s">
        <v>85</v>
      </c>
      <c r="J10617" s="19" t="s">
        <v>38</v>
      </c>
      <c r="K10617" s="19" t="s">
        <v>39</v>
      </c>
      <c r="L10617" s="19" t="s">
        <v>36407</v>
      </c>
      <c r="M10617" s="19" t="s">
        <v>43968</v>
      </c>
      <c r="N10617" s="21" t="s">
        <v>43969</v>
      </c>
      <c r="O10617" s="19" t="s">
        <v>27</v>
      </c>
      <c r="P10617" s="19" t="s">
        <v>479</v>
      </c>
      <c r="Q10617" s="4"/>
    </row>
    <row r="10618" spans="1:17" ht="19.5" customHeight="1">
      <c r="A10618" s="17" t="s">
        <v>43970</v>
      </c>
      <c r="B10618" s="18" t="s">
        <v>43895</v>
      </c>
      <c r="C10618" s="23" t="s">
        <v>35744</v>
      </c>
      <c r="D10618" s="7" t="s">
        <v>2902</v>
      </c>
      <c r="E10618" s="19" t="s">
        <v>43971</v>
      </c>
      <c r="F10618" s="19" t="s">
        <v>20</v>
      </c>
      <c r="G10618" s="19" t="s">
        <v>43972</v>
      </c>
      <c r="H10618" s="20">
        <v>72</v>
      </c>
      <c r="I10618" s="19" t="s">
        <v>584</v>
      </c>
      <c r="J10618" s="19" t="s">
        <v>104</v>
      </c>
      <c r="K10618" s="19" t="s">
        <v>39</v>
      </c>
      <c r="L10618" s="19" t="s">
        <v>863</v>
      </c>
      <c r="M10618" s="19" t="s">
        <v>43973</v>
      </c>
      <c r="N10618" s="21" t="s">
        <v>43974</v>
      </c>
      <c r="O10618" s="19" t="s">
        <v>453</v>
      </c>
      <c r="P10618" s="19" t="s">
        <v>19</v>
      </c>
      <c r="Q10618" s="4"/>
    </row>
    <row r="10619" spans="1:17" ht="19.5" customHeight="1">
      <c r="A10619" s="17" t="s">
        <v>43975</v>
      </c>
      <c r="B10619" s="18" t="s">
        <v>43976</v>
      </c>
      <c r="C10619" s="23" t="s">
        <v>35744</v>
      </c>
      <c r="D10619" s="7" t="s">
        <v>2902</v>
      </c>
      <c r="E10619" s="19" t="s">
        <v>19</v>
      </c>
      <c r="F10619" s="19" t="s">
        <v>20</v>
      </c>
      <c r="G10619" s="19" t="s">
        <v>43977</v>
      </c>
      <c r="H10619" s="20">
        <v>61</v>
      </c>
      <c r="I10619" s="19" t="s">
        <v>22</v>
      </c>
      <c r="J10619" s="19" t="s">
        <v>104</v>
      </c>
      <c r="K10619" s="19" t="s">
        <v>314</v>
      </c>
      <c r="L10619" s="19" t="s">
        <v>863</v>
      </c>
      <c r="M10619" s="19" t="s">
        <v>43978</v>
      </c>
      <c r="N10619" s="21" t="s">
        <v>43979</v>
      </c>
      <c r="O10619" s="19" t="s">
        <v>27</v>
      </c>
      <c r="P10619" s="19" t="s">
        <v>19</v>
      </c>
      <c r="Q10619" s="4"/>
    </row>
    <row r="10620" spans="1:17" ht="19.5" customHeight="1">
      <c r="A10620" s="17" t="s">
        <v>43980</v>
      </c>
      <c r="B10620" s="18" t="s">
        <v>43976</v>
      </c>
      <c r="C10620" s="23" t="s">
        <v>35744</v>
      </c>
      <c r="D10620" s="7" t="s">
        <v>2902</v>
      </c>
      <c r="E10620" s="19" t="s">
        <v>36672</v>
      </c>
      <c r="F10620" s="19" t="s">
        <v>36</v>
      </c>
      <c r="G10620" s="19" t="s">
        <v>43981</v>
      </c>
      <c r="H10620" s="20">
        <v>92</v>
      </c>
      <c r="I10620" s="19" t="s">
        <v>85</v>
      </c>
      <c r="J10620" s="19" t="s">
        <v>38</v>
      </c>
      <c r="K10620" s="19" t="s">
        <v>39</v>
      </c>
      <c r="L10620" s="19" t="s">
        <v>36407</v>
      </c>
      <c r="M10620" s="19" t="s">
        <v>43982</v>
      </c>
      <c r="N10620" s="21" t="s">
        <v>43983</v>
      </c>
      <c r="O10620" s="19" t="s">
        <v>3077</v>
      </c>
      <c r="P10620" s="19" t="s">
        <v>479</v>
      </c>
      <c r="Q10620" s="4"/>
    </row>
    <row r="10621" spans="1:17" ht="19.5" customHeight="1">
      <c r="A10621" s="17" t="s">
        <v>43984</v>
      </c>
      <c r="B10621" s="18" t="s">
        <v>43976</v>
      </c>
      <c r="C10621" s="23" t="s">
        <v>35744</v>
      </c>
      <c r="D10621" s="7" t="s">
        <v>2902</v>
      </c>
      <c r="E10621" s="19" t="s">
        <v>36672</v>
      </c>
      <c r="F10621" s="19" t="s">
        <v>36</v>
      </c>
      <c r="G10621" s="19" t="s">
        <v>43981</v>
      </c>
      <c r="H10621" s="20">
        <v>92</v>
      </c>
      <c r="I10621" s="19" t="s">
        <v>85</v>
      </c>
      <c r="J10621" s="19" t="s">
        <v>38</v>
      </c>
      <c r="K10621" s="19" t="s">
        <v>39</v>
      </c>
      <c r="L10621" s="19" t="s">
        <v>36407</v>
      </c>
      <c r="M10621" s="19" t="s">
        <v>43982</v>
      </c>
      <c r="N10621" s="21" t="s">
        <v>43985</v>
      </c>
      <c r="O10621" s="19" t="s">
        <v>3077</v>
      </c>
      <c r="P10621" s="19" t="s">
        <v>479</v>
      </c>
      <c r="Q10621" s="4"/>
    </row>
    <row r="10622" spans="1:17" ht="19.5" customHeight="1">
      <c r="A10622" s="17" t="s">
        <v>43986</v>
      </c>
      <c r="B10622" s="18" t="s">
        <v>43976</v>
      </c>
      <c r="C10622" s="23" t="s">
        <v>35744</v>
      </c>
      <c r="D10622" s="7" t="s">
        <v>2902</v>
      </c>
      <c r="E10622" s="19" t="s">
        <v>39195</v>
      </c>
      <c r="F10622" s="19" t="s">
        <v>36</v>
      </c>
      <c r="G10622" s="19" t="s">
        <v>43987</v>
      </c>
      <c r="H10622" s="20">
        <v>48</v>
      </c>
      <c r="I10622" s="19" t="s">
        <v>402</v>
      </c>
      <c r="J10622" s="19" t="s">
        <v>38</v>
      </c>
      <c r="K10622" s="19" t="s">
        <v>39</v>
      </c>
      <c r="L10622" s="19" t="s">
        <v>36407</v>
      </c>
      <c r="M10622" s="19" t="s">
        <v>40295</v>
      </c>
      <c r="N10622" s="21" t="s">
        <v>43988</v>
      </c>
      <c r="O10622" s="19" t="s">
        <v>2065</v>
      </c>
      <c r="P10622" s="19" t="s">
        <v>479</v>
      </c>
      <c r="Q10622" s="4"/>
    </row>
    <row r="10623" spans="1:17" ht="19.5" customHeight="1">
      <c r="A10623" s="17" t="s">
        <v>43989</v>
      </c>
      <c r="B10623" s="18" t="s">
        <v>43976</v>
      </c>
      <c r="C10623" s="23" t="s">
        <v>35744</v>
      </c>
      <c r="D10623" s="7" t="s">
        <v>2902</v>
      </c>
      <c r="E10623" s="19" t="s">
        <v>39195</v>
      </c>
      <c r="F10623" s="19" t="s">
        <v>36</v>
      </c>
      <c r="G10623" s="19" t="s">
        <v>43987</v>
      </c>
      <c r="H10623" s="20">
        <v>48</v>
      </c>
      <c r="I10623" s="19" t="s">
        <v>402</v>
      </c>
      <c r="J10623" s="19" t="s">
        <v>38</v>
      </c>
      <c r="K10623" s="19" t="s">
        <v>39</v>
      </c>
      <c r="L10623" s="19" t="s">
        <v>36407</v>
      </c>
      <c r="M10623" s="19" t="s">
        <v>40295</v>
      </c>
      <c r="N10623" s="21" t="s">
        <v>43990</v>
      </c>
      <c r="O10623" s="19" t="s">
        <v>2065</v>
      </c>
      <c r="P10623" s="19" t="s">
        <v>479</v>
      </c>
      <c r="Q10623" s="4"/>
    </row>
    <row r="10624" spans="1:17" ht="19.5" customHeight="1">
      <c r="A10624" s="17" t="s">
        <v>43991</v>
      </c>
      <c r="B10624" s="18" t="s">
        <v>43976</v>
      </c>
      <c r="C10624" s="23" t="s">
        <v>35744</v>
      </c>
      <c r="D10624" s="7" t="s">
        <v>2902</v>
      </c>
      <c r="E10624" s="19" t="s">
        <v>39195</v>
      </c>
      <c r="F10624" s="19" t="s">
        <v>36</v>
      </c>
      <c r="G10624" s="19" t="s">
        <v>43992</v>
      </c>
      <c r="H10624" s="20">
        <v>92</v>
      </c>
      <c r="I10624" s="19" t="s">
        <v>85</v>
      </c>
      <c r="J10624" s="19" t="s">
        <v>38</v>
      </c>
      <c r="K10624" s="19" t="s">
        <v>39</v>
      </c>
      <c r="L10624" s="19" t="s">
        <v>36407</v>
      </c>
      <c r="M10624" s="19" t="s">
        <v>43993</v>
      </c>
      <c r="N10624" s="21" t="s">
        <v>43994</v>
      </c>
      <c r="O10624" s="19" t="s">
        <v>416</v>
      </c>
      <c r="P10624" s="19" t="s">
        <v>479</v>
      </c>
      <c r="Q10624" s="4"/>
    </row>
    <row r="10625" spans="1:17" ht="19.5" customHeight="1">
      <c r="A10625" s="17" t="s">
        <v>43995</v>
      </c>
      <c r="B10625" s="18" t="s">
        <v>43976</v>
      </c>
      <c r="C10625" s="23" t="s">
        <v>35744</v>
      </c>
      <c r="D10625" s="7" t="s">
        <v>2902</v>
      </c>
      <c r="E10625" s="19" t="s">
        <v>39195</v>
      </c>
      <c r="F10625" s="19" t="s">
        <v>36</v>
      </c>
      <c r="G10625" s="19" t="s">
        <v>43996</v>
      </c>
      <c r="H10625" s="20">
        <v>31</v>
      </c>
      <c r="I10625" s="19" t="s">
        <v>270</v>
      </c>
      <c r="J10625" s="19" t="s">
        <v>38</v>
      </c>
      <c r="K10625" s="19" t="s">
        <v>39</v>
      </c>
      <c r="L10625" s="19" t="s">
        <v>36407</v>
      </c>
      <c r="M10625" s="19" t="s">
        <v>43997</v>
      </c>
      <c r="N10625" s="21" t="s">
        <v>43998</v>
      </c>
      <c r="O10625" s="19" t="s">
        <v>2065</v>
      </c>
      <c r="P10625" s="19" t="s">
        <v>479</v>
      </c>
      <c r="Q10625" s="4"/>
    </row>
    <row r="10626" spans="1:17" ht="19.5" customHeight="1">
      <c r="A10626" s="17" t="s">
        <v>43999</v>
      </c>
      <c r="B10626" s="18" t="s">
        <v>43976</v>
      </c>
      <c r="C10626" s="23" t="s">
        <v>35744</v>
      </c>
      <c r="D10626" s="7" t="s">
        <v>2902</v>
      </c>
      <c r="E10626" s="19" t="s">
        <v>39195</v>
      </c>
      <c r="F10626" s="19" t="s">
        <v>36</v>
      </c>
      <c r="G10626" s="19" t="s">
        <v>43996</v>
      </c>
      <c r="H10626" s="20">
        <v>31</v>
      </c>
      <c r="I10626" s="19" t="s">
        <v>270</v>
      </c>
      <c r="J10626" s="19" t="s">
        <v>38</v>
      </c>
      <c r="K10626" s="19" t="s">
        <v>39</v>
      </c>
      <c r="L10626" s="19" t="s">
        <v>36407</v>
      </c>
      <c r="M10626" s="19" t="s">
        <v>43997</v>
      </c>
      <c r="N10626" s="21" t="s">
        <v>44000</v>
      </c>
      <c r="O10626" s="19" t="s">
        <v>2065</v>
      </c>
      <c r="P10626" s="19" t="s">
        <v>479</v>
      </c>
      <c r="Q10626" s="4"/>
    </row>
    <row r="10627" spans="1:17" ht="19.5" customHeight="1">
      <c r="A10627" s="17" t="s">
        <v>44001</v>
      </c>
      <c r="B10627" s="18" t="s">
        <v>44002</v>
      </c>
      <c r="C10627" s="23" t="s">
        <v>35744</v>
      </c>
      <c r="D10627" s="7" t="s">
        <v>2902</v>
      </c>
      <c r="E10627" s="19" t="s">
        <v>39195</v>
      </c>
      <c r="F10627" s="19" t="s">
        <v>36</v>
      </c>
      <c r="G10627" s="19" t="s">
        <v>44003</v>
      </c>
      <c r="H10627" s="20">
        <v>92</v>
      </c>
      <c r="I10627" s="19" t="s">
        <v>85</v>
      </c>
      <c r="J10627" s="19" t="s">
        <v>38</v>
      </c>
      <c r="K10627" s="19" t="s">
        <v>39</v>
      </c>
      <c r="L10627" s="19" t="s">
        <v>36407</v>
      </c>
      <c r="M10627" s="19" t="s">
        <v>44004</v>
      </c>
      <c r="N10627" s="21" t="s">
        <v>44005</v>
      </c>
      <c r="O10627" s="19" t="s">
        <v>2065</v>
      </c>
      <c r="P10627" s="19" t="s">
        <v>479</v>
      </c>
      <c r="Q10627" s="4"/>
    </row>
    <row r="10628" spans="1:17" ht="19.5" customHeight="1">
      <c r="A10628" s="17" t="s">
        <v>44006</v>
      </c>
      <c r="B10628" s="18" t="s">
        <v>44002</v>
      </c>
      <c r="C10628" s="23" t="s">
        <v>35744</v>
      </c>
      <c r="D10628" s="7" t="s">
        <v>2902</v>
      </c>
      <c r="E10628" s="19" t="s">
        <v>40975</v>
      </c>
      <c r="F10628" s="19" t="s">
        <v>36</v>
      </c>
      <c r="G10628" s="19" t="s">
        <v>44007</v>
      </c>
      <c r="H10628" s="20">
        <v>52</v>
      </c>
      <c r="I10628" s="19" t="s">
        <v>72</v>
      </c>
      <c r="J10628" s="19" t="s">
        <v>38</v>
      </c>
      <c r="K10628" s="19" t="s">
        <v>39</v>
      </c>
      <c r="L10628" s="19" t="s">
        <v>36407</v>
      </c>
      <c r="M10628" s="19" t="s">
        <v>44008</v>
      </c>
      <c r="N10628" s="21" t="s">
        <v>44009</v>
      </c>
      <c r="O10628" s="19" t="s">
        <v>225</v>
      </c>
      <c r="P10628" s="19" t="s">
        <v>479</v>
      </c>
      <c r="Q10628" s="4"/>
    </row>
    <row r="10629" spans="1:17" ht="19.5" customHeight="1">
      <c r="A10629" s="17" t="s">
        <v>44010</v>
      </c>
      <c r="B10629" s="18" t="s">
        <v>44002</v>
      </c>
      <c r="C10629" s="23" t="s">
        <v>35744</v>
      </c>
      <c r="D10629" s="7" t="s">
        <v>2902</v>
      </c>
      <c r="E10629" s="19" t="s">
        <v>19</v>
      </c>
      <c r="F10629" s="19" t="s">
        <v>20</v>
      </c>
      <c r="G10629" s="19" t="s">
        <v>1536</v>
      </c>
      <c r="H10629" s="20">
        <v>71</v>
      </c>
      <c r="I10629" s="19" t="s">
        <v>353</v>
      </c>
      <c r="J10629" s="19" t="s">
        <v>104</v>
      </c>
      <c r="K10629" s="19" t="s">
        <v>23</v>
      </c>
      <c r="L10629" s="19" t="s">
        <v>19</v>
      </c>
      <c r="M10629" s="19" t="s">
        <v>44011</v>
      </c>
      <c r="N10629" s="21" t="s">
        <v>44012</v>
      </c>
      <c r="O10629" s="19" t="s">
        <v>492</v>
      </c>
      <c r="P10629" s="19" t="s">
        <v>19</v>
      </c>
      <c r="Q10629" s="4"/>
    </row>
    <row r="10630" spans="1:17" ht="19.5" customHeight="1">
      <c r="A10630" s="17" t="s">
        <v>44013</v>
      </c>
      <c r="B10630" s="18" t="s">
        <v>44002</v>
      </c>
      <c r="C10630" s="23" t="s">
        <v>35744</v>
      </c>
      <c r="D10630" s="7" t="s">
        <v>2902</v>
      </c>
      <c r="E10630" s="19" t="s">
        <v>39195</v>
      </c>
      <c r="F10630" s="19" t="s">
        <v>36</v>
      </c>
      <c r="G10630" s="19" t="s">
        <v>44014</v>
      </c>
      <c r="H10630" s="20">
        <v>92</v>
      </c>
      <c r="I10630" s="19" t="s">
        <v>85</v>
      </c>
      <c r="J10630" s="19" t="s">
        <v>38</v>
      </c>
      <c r="K10630" s="19" t="s">
        <v>39</v>
      </c>
      <c r="L10630" s="19" t="s">
        <v>36407</v>
      </c>
      <c r="M10630" s="19" t="s">
        <v>44015</v>
      </c>
      <c r="N10630" s="21" t="s">
        <v>44016</v>
      </c>
      <c r="O10630" s="19" t="s">
        <v>2065</v>
      </c>
      <c r="P10630" s="19" t="s">
        <v>479</v>
      </c>
      <c r="Q10630" s="4"/>
    </row>
    <row r="10631" spans="1:17" ht="19.5" customHeight="1">
      <c r="A10631" s="17" t="s">
        <v>44017</v>
      </c>
      <c r="B10631" s="18" t="s">
        <v>44002</v>
      </c>
      <c r="C10631" s="23" t="s">
        <v>35744</v>
      </c>
      <c r="D10631" s="7" t="s">
        <v>2902</v>
      </c>
      <c r="E10631" s="19" t="s">
        <v>39195</v>
      </c>
      <c r="F10631" s="19" t="s">
        <v>36</v>
      </c>
      <c r="G10631" s="19" t="s">
        <v>44014</v>
      </c>
      <c r="H10631" s="20">
        <v>92</v>
      </c>
      <c r="I10631" s="19" t="s">
        <v>85</v>
      </c>
      <c r="J10631" s="19" t="s">
        <v>38</v>
      </c>
      <c r="K10631" s="19" t="s">
        <v>39</v>
      </c>
      <c r="L10631" s="19" t="s">
        <v>36407</v>
      </c>
      <c r="M10631" s="19" t="s">
        <v>44015</v>
      </c>
      <c r="N10631" s="21" t="s">
        <v>44018</v>
      </c>
      <c r="O10631" s="19" t="s">
        <v>2065</v>
      </c>
      <c r="P10631" s="19" t="s">
        <v>479</v>
      </c>
      <c r="Q10631" s="4"/>
    </row>
    <row r="10632" spans="1:17" ht="19.5" customHeight="1">
      <c r="A10632" s="17" t="s">
        <v>44019</v>
      </c>
      <c r="B10632" s="18" t="s">
        <v>44002</v>
      </c>
      <c r="C10632" s="23" t="s">
        <v>35744</v>
      </c>
      <c r="D10632" s="7" t="s">
        <v>2902</v>
      </c>
      <c r="E10632" s="19" t="s">
        <v>19</v>
      </c>
      <c r="F10632" s="19" t="s">
        <v>20</v>
      </c>
      <c r="G10632" s="19" t="s">
        <v>44020</v>
      </c>
      <c r="H10632" s="20">
        <v>48</v>
      </c>
      <c r="I10632" s="19" t="s">
        <v>402</v>
      </c>
      <c r="J10632" s="19" t="s">
        <v>104</v>
      </c>
      <c r="K10632" s="19" t="s">
        <v>39</v>
      </c>
      <c r="L10632" s="19" t="s">
        <v>863</v>
      </c>
      <c r="M10632" s="19" t="s">
        <v>44021</v>
      </c>
      <c r="N10632" s="21" t="s">
        <v>44022</v>
      </c>
      <c r="O10632" s="19" t="s">
        <v>716</v>
      </c>
      <c r="P10632" s="19" t="s">
        <v>19</v>
      </c>
      <c r="Q10632" s="4"/>
    </row>
    <row r="10633" spans="1:17" ht="19.5" customHeight="1">
      <c r="A10633" s="17" t="s">
        <v>44023</v>
      </c>
      <c r="B10633" s="18" t="s">
        <v>44002</v>
      </c>
      <c r="C10633" s="23" t="s">
        <v>35744</v>
      </c>
      <c r="D10633" s="7" t="s">
        <v>2902</v>
      </c>
      <c r="E10633" s="19" t="s">
        <v>38119</v>
      </c>
      <c r="F10633" s="19" t="s">
        <v>20</v>
      </c>
      <c r="G10633" s="19" t="s">
        <v>44024</v>
      </c>
      <c r="H10633" s="20">
        <v>54</v>
      </c>
      <c r="I10633" s="19" t="s">
        <v>30</v>
      </c>
      <c r="J10633" s="19" t="s">
        <v>104</v>
      </c>
      <c r="K10633" s="19" t="s">
        <v>314</v>
      </c>
      <c r="L10633" s="19" t="s">
        <v>863</v>
      </c>
      <c r="M10633" s="19" t="s">
        <v>44025</v>
      </c>
      <c r="N10633" s="21" t="s">
        <v>44026</v>
      </c>
      <c r="O10633" s="19" t="s">
        <v>27</v>
      </c>
      <c r="P10633" s="19" t="s">
        <v>19</v>
      </c>
      <c r="Q10633" s="4"/>
    </row>
    <row r="10634" spans="1:17" ht="19.5" customHeight="1">
      <c r="A10634" s="17" t="s">
        <v>44027</v>
      </c>
      <c r="B10634" s="18" t="s">
        <v>44002</v>
      </c>
      <c r="C10634" s="23" t="s">
        <v>35744</v>
      </c>
      <c r="D10634" s="7" t="s">
        <v>2902</v>
      </c>
      <c r="E10634" s="19" t="s">
        <v>19</v>
      </c>
      <c r="F10634" s="19" t="s">
        <v>20</v>
      </c>
      <c r="G10634" s="19" t="s">
        <v>44028</v>
      </c>
      <c r="H10634" s="20">
        <v>72</v>
      </c>
      <c r="I10634" s="19" t="s">
        <v>584</v>
      </c>
      <c r="J10634" s="19" t="s">
        <v>104</v>
      </c>
      <c r="K10634" s="19" t="s">
        <v>314</v>
      </c>
      <c r="L10634" s="19" t="s">
        <v>863</v>
      </c>
      <c r="M10634" s="19" t="s">
        <v>44029</v>
      </c>
      <c r="N10634" s="21" t="s">
        <v>44030</v>
      </c>
      <c r="O10634" s="19" t="s">
        <v>154</v>
      </c>
      <c r="P10634" s="19" t="s">
        <v>19</v>
      </c>
      <c r="Q10634" s="4"/>
    </row>
    <row r="10635" spans="1:17" ht="19.5" customHeight="1">
      <c r="A10635" s="17" t="s">
        <v>44031</v>
      </c>
      <c r="B10635" s="18" t="s">
        <v>44002</v>
      </c>
      <c r="C10635" s="23" t="s">
        <v>35744</v>
      </c>
      <c r="D10635" s="7" t="s">
        <v>2902</v>
      </c>
      <c r="E10635" s="19" t="s">
        <v>40217</v>
      </c>
      <c r="F10635" s="19" t="s">
        <v>36</v>
      </c>
      <c r="G10635" s="19" t="s">
        <v>43262</v>
      </c>
      <c r="H10635" s="20">
        <v>31</v>
      </c>
      <c r="I10635" s="19" t="s">
        <v>270</v>
      </c>
      <c r="J10635" s="19" t="s">
        <v>38</v>
      </c>
      <c r="K10635" s="19" t="s">
        <v>39</v>
      </c>
      <c r="L10635" s="19" t="s">
        <v>36407</v>
      </c>
      <c r="M10635" s="19" t="s">
        <v>43263</v>
      </c>
      <c r="N10635" s="21" t="s">
        <v>44032</v>
      </c>
      <c r="O10635" s="19" t="s">
        <v>465</v>
      </c>
      <c r="P10635" s="19" t="s">
        <v>479</v>
      </c>
      <c r="Q10635" s="4"/>
    </row>
    <row r="10636" spans="1:17" ht="19.5" customHeight="1">
      <c r="A10636" s="17" t="s">
        <v>44033</v>
      </c>
      <c r="B10636" s="18" t="s">
        <v>44002</v>
      </c>
      <c r="C10636" s="23" t="s">
        <v>35744</v>
      </c>
      <c r="D10636" s="7" t="s">
        <v>2902</v>
      </c>
      <c r="E10636" s="19" t="s">
        <v>39195</v>
      </c>
      <c r="F10636" s="19" t="s">
        <v>36</v>
      </c>
      <c r="G10636" s="19" t="s">
        <v>44034</v>
      </c>
      <c r="H10636" s="20">
        <v>61</v>
      </c>
      <c r="I10636" s="19" t="s">
        <v>22</v>
      </c>
      <c r="J10636" s="19" t="s">
        <v>38</v>
      </c>
      <c r="K10636" s="19" t="s">
        <v>39</v>
      </c>
      <c r="L10636" s="19" t="s">
        <v>36407</v>
      </c>
      <c r="M10636" s="19" t="s">
        <v>44035</v>
      </c>
      <c r="N10636" s="21" t="s">
        <v>44036</v>
      </c>
      <c r="O10636" s="19" t="s">
        <v>2065</v>
      </c>
      <c r="P10636" s="19" t="s">
        <v>479</v>
      </c>
      <c r="Q10636" s="4"/>
    </row>
    <row r="10637" spans="1:17" ht="19.5" customHeight="1">
      <c r="A10637" s="17" t="s">
        <v>44037</v>
      </c>
      <c r="B10637" s="18" t="s">
        <v>44002</v>
      </c>
      <c r="C10637" s="23" t="s">
        <v>35744</v>
      </c>
      <c r="D10637" s="7" t="s">
        <v>2902</v>
      </c>
      <c r="E10637" s="19" t="s">
        <v>39195</v>
      </c>
      <c r="F10637" s="19" t="s">
        <v>36</v>
      </c>
      <c r="G10637" s="19" t="s">
        <v>44038</v>
      </c>
      <c r="H10637" s="20">
        <v>56</v>
      </c>
      <c r="I10637" s="19" t="s">
        <v>216</v>
      </c>
      <c r="J10637" s="19" t="s">
        <v>38</v>
      </c>
      <c r="K10637" s="19" t="s">
        <v>39</v>
      </c>
      <c r="L10637" s="19" t="s">
        <v>36407</v>
      </c>
      <c r="M10637" s="19" t="s">
        <v>44039</v>
      </c>
      <c r="N10637" s="21" t="s">
        <v>44040</v>
      </c>
      <c r="O10637" s="19" t="s">
        <v>2065</v>
      </c>
      <c r="P10637" s="19" t="s">
        <v>479</v>
      </c>
      <c r="Q10637" s="4"/>
    </row>
    <row r="10638" spans="1:17" ht="19.5" customHeight="1">
      <c r="A10638" s="17" t="s">
        <v>44041</v>
      </c>
      <c r="B10638" s="18" t="s">
        <v>44042</v>
      </c>
      <c r="C10638" s="23" t="s">
        <v>35744</v>
      </c>
      <c r="D10638" s="7" t="s">
        <v>2902</v>
      </c>
      <c r="E10638" s="19" t="s">
        <v>19</v>
      </c>
      <c r="F10638" s="19" t="s">
        <v>20</v>
      </c>
      <c r="G10638" s="19" t="s">
        <v>44043</v>
      </c>
      <c r="H10638" s="20">
        <v>44</v>
      </c>
      <c r="I10638" s="19" t="s">
        <v>186</v>
      </c>
      <c r="J10638" s="19" t="s">
        <v>104</v>
      </c>
      <c r="K10638" s="19" t="s">
        <v>23</v>
      </c>
      <c r="L10638" s="19" t="s">
        <v>19</v>
      </c>
      <c r="M10638" s="19" t="s">
        <v>44044</v>
      </c>
      <c r="N10638" s="21" t="s">
        <v>44045</v>
      </c>
      <c r="O10638" s="19" t="s">
        <v>27</v>
      </c>
      <c r="P10638" s="19" t="s">
        <v>19</v>
      </c>
      <c r="Q10638" s="4"/>
    </row>
    <row r="10639" spans="1:17" ht="19.5" customHeight="1">
      <c r="A10639" s="17" t="s">
        <v>44046</v>
      </c>
      <c r="B10639" s="18" t="s">
        <v>44042</v>
      </c>
      <c r="C10639" s="23" t="s">
        <v>35744</v>
      </c>
      <c r="D10639" s="7" t="s">
        <v>2902</v>
      </c>
      <c r="E10639" s="19" t="s">
        <v>44047</v>
      </c>
      <c r="F10639" s="19" t="s">
        <v>36</v>
      </c>
      <c r="G10639" s="19" t="s">
        <v>10925</v>
      </c>
      <c r="H10639" s="20">
        <v>92</v>
      </c>
      <c r="I10639" s="19" t="s">
        <v>85</v>
      </c>
      <c r="J10639" s="19" t="s">
        <v>38</v>
      </c>
      <c r="K10639" s="19" t="s">
        <v>23</v>
      </c>
      <c r="L10639" s="19" t="s">
        <v>31</v>
      </c>
      <c r="M10639" s="19" t="s">
        <v>44048</v>
      </c>
      <c r="N10639" s="21" t="s">
        <v>44049</v>
      </c>
      <c r="O10639" s="19" t="s">
        <v>479</v>
      </c>
      <c r="P10639" s="19" t="s">
        <v>465</v>
      </c>
      <c r="Q10639" s="4"/>
    </row>
    <row r="10640" spans="1:17" ht="19.5" customHeight="1">
      <c r="A10640" s="17" t="s">
        <v>44050</v>
      </c>
      <c r="B10640" s="18" t="s">
        <v>44042</v>
      </c>
      <c r="C10640" s="23" t="s">
        <v>35744</v>
      </c>
      <c r="D10640" s="7" t="s">
        <v>2902</v>
      </c>
      <c r="E10640" s="19" t="s">
        <v>39195</v>
      </c>
      <c r="F10640" s="19" t="s">
        <v>36</v>
      </c>
      <c r="G10640" s="19" t="s">
        <v>44051</v>
      </c>
      <c r="H10640" s="20">
        <v>92</v>
      </c>
      <c r="I10640" s="19" t="s">
        <v>85</v>
      </c>
      <c r="J10640" s="19" t="s">
        <v>38</v>
      </c>
      <c r="K10640" s="19" t="s">
        <v>39</v>
      </c>
      <c r="L10640" s="19" t="s">
        <v>36407</v>
      </c>
      <c r="M10640" s="19" t="s">
        <v>44052</v>
      </c>
      <c r="N10640" s="21" t="s">
        <v>44053</v>
      </c>
      <c r="O10640" s="19" t="s">
        <v>2065</v>
      </c>
      <c r="P10640" s="19" t="s">
        <v>479</v>
      </c>
      <c r="Q10640" s="4"/>
    </row>
    <row r="10641" spans="1:17" ht="19.5" customHeight="1">
      <c r="A10641" s="17" t="s">
        <v>44054</v>
      </c>
      <c r="B10641" s="18" t="s">
        <v>44042</v>
      </c>
      <c r="C10641" s="23" t="s">
        <v>35744</v>
      </c>
      <c r="D10641" s="7" t="s">
        <v>2902</v>
      </c>
      <c r="E10641" s="19" t="s">
        <v>19</v>
      </c>
      <c r="F10641" s="19" t="s">
        <v>20</v>
      </c>
      <c r="G10641" s="19" t="s">
        <v>44055</v>
      </c>
      <c r="H10641" s="20">
        <v>92</v>
      </c>
      <c r="I10641" s="19" t="s">
        <v>85</v>
      </c>
      <c r="J10641" s="19" t="s">
        <v>383</v>
      </c>
      <c r="K10641" s="19" t="s">
        <v>23</v>
      </c>
      <c r="L10641" s="19" t="s">
        <v>33182</v>
      </c>
      <c r="M10641" s="19" t="s">
        <v>44056</v>
      </c>
      <c r="N10641" s="21" t="s">
        <v>44057</v>
      </c>
      <c r="O10641" s="19" t="s">
        <v>393</v>
      </c>
      <c r="P10641" s="19" t="s">
        <v>19</v>
      </c>
      <c r="Q10641" s="4"/>
    </row>
    <row r="10642" spans="1:17" ht="19.5" customHeight="1">
      <c r="A10642" s="17" t="s">
        <v>44058</v>
      </c>
      <c r="B10642" s="18" t="s">
        <v>44042</v>
      </c>
      <c r="C10642" s="23" t="s">
        <v>35744</v>
      </c>
      <c r="D10642" s="7" t="s">
        <v>2902</v>
      </c>
      <c r="E10642" s="19" t="s">
        <v>19</v>
      </c>
      <c r="F10642" s="19" t="s">
        <v>20</v>
      </c>
      <c r="G10642" s="19" t="s">
        <v>44059</v>
      </c>
      <c r="H10642" s="20">
        <v>53</v>
      </c>
      <c r="I10642" s="19" t="s">
        <v>856</v>
      </c>
      <c r="J10642" s="19" t="s">
        <v>104</v>
      </c>
      <c r="K10642" s="19" t="s">
        <v>23</v>
      </c>
      <c r="L10642" s="19" t="s">
        <v>19</v>
      </c>
      <c r="M10642" s="19" t="s">
        <v>44060</v>
      </c>
      <c r="N10642" s="21" t="s">
        <v>44061</v>
      </c>
      <c r="O10642" s="19" t="s">
        <v>27</v>
      </c>
      <c r="P10642" s="19" t="s">
        <v>19</v>
      </c>
      <c r="Q10642" s="4"/>
    </row>
    <row r="10643" spans="1:17" ht="19.5" customHeight="1">
      <c r="A10643" s="17" t="s">
        <v>44062</v>
      </c>
      <c r="B10643" s="18" t="s">
        <v>44042</v>
      </c>
      <c r="C10643" s="23" t="s">
        <v>35744</v>
      </c>
      <c r="D10643" s="7" t="s">
        <v>2902</v>
      </c>
      <c r="E10643" s="19" t="s">
        <v>43116</v>
      </c>
      <c r="F10643" s="19" t="s">
        <v>36</v>
      </c>
      <c r="G10643" s="19" t="s">
        <v>44063</v>
      </c>
      <c r="H10643" s="20">
        <v>92</v>
      </c>
      <c r="I10643" s="19" t="s">
        <v>85</v>
      </c>
      <c r="J10643" s="19" t="s">
        <v>38</v>
      </c>
      <c r="K10643" s="19" t="s">
        <v>39</v>
      </c>
      <c r="L10643" s="19" t="s">
        <v>36407</v>
      </c>
      <c r="M10643" s="19" t="s">
        <v>43695</v>
      </c>
      <c r="N10643" s="21" t="s">
        <v>44064</v>
      </c>
      <c r="O10643" s="19" t="s">
        <v>33710</v>
      </c>
      <c r="P10643" s="19" t="s">
        <v>479</v>
      </c>
      <c r="Q10643" s="4"/>
    </row>
    <row r="10644" spans="1:17" ht="19.5" customHeight="1">
      <c r="A10644" s="17" t="s">
        <v>44065</v>
      </c>
      <c r="B10644" s="18" t="s">
        <v>44042</v>
      </c>
      <c r="C10644" s="23" t="s">
        <v>35744</v>
      </c>
      <c r="D10644" s="7" t="s">
        <v>2902</v>
      </c>
      <c r="E10644" s="19" t="s">
        <v>39195</v>
      </c>
      <c r="F10644" s="19" t="s">
        <v>36</v>
      </c>
      <c r="G10644" s="19" t="s">
        <v>44066</v>
      </c>
      <c r="H10644" s="20">
        <v>92</v>
      </c>
      <c r="I10644" s="19" t="s">
        <v>85</v>
      </c>
      <c r="J10644" s="19" t="s">
        <v>38</v>
      </c>
      <c r="K10644" s="19" t="s">
        <v>39</v>
      </c>
      <c r="L10644" s="19" t="s">
        <v>36407</v>
      </c>
      <c r="M10644" s="19" t="s">
        <v>44067</v>
      </c>
      <c r="N10644" s="21" t="s">
        <v>44068</v>
      </c>
      <c r="O10644" s="19" t="s">
        <v>2065</v>
      </c>
      <c r="P10644" s="19" t="s">
        <v>479</v>
      </c>
      <c r="Q10644" s="4"/>
    </row>
    <row r="10645" spans="1:17" ht="19.5" customHeight="1">
      <c r="A10645" s="17" t="s">
        <v>44069</v>
      </c>
      <c r="B10645" s="18" t="s">
        <v>44042</v>
      </c>
      <c r="C10645" s="23" t="s">
        <v>35744</v>
      </c>
      <c r="D10645" s="7" t="s">
        <v>2902</v>
      </c>
      <c r="E10645" s="19" t="s">
        <v>39195</v>
      </c>
      <c r="F10645" s="19" t="s">
        <v>36</v>
      </c>
      <c r="G10645" s="19" t="s">
        <v>44070</v>
      </c>
      <c r="H10645" s="20">
        <v>92</v>
      </c>
      <c r="I10645" s="19" t="s">
        <v>85</v>
      </c>
      <c r="J10645" s="19" t="s">
        <v>38</v>
      </c>
      <c r="K10645" s="19" t="s">
        <v>39</v>
      </c>
      <c r="L10645" s="19" t="s">
        <v>36407</v>
      </c>
      <c r="M10645" s="19" t="s">
        <v>44071</v>
      </c>
      <c r="N10645" s="21" t="s">
        <v>44072</v>
      </c>
      <c r="O10645" s="19" t="s">
        <v>2065</v>
      </c>
      <c r="P10645" s="19" t="s">
        <v>479</v>
      </c>
      <c r="Q10645" s="4"/>
    </row>
    <row r="10646" spans="1:17" ht="19.5" customHeight="1">
      <c r="A10646" s="17" t="s">
        <v>44073</v>
      </c>
      <c r="B10646" s="18" t="s">
        <v>44042</v>
      </c>
      <c r="C10646" s="23" t="s">
        <v>35744</v>
      </c>
      <c r="D10646" s="7" t="s">
        <v>2902</v>
      </c>
      <c r="E10646" s="19" t="s">
        <v>44074</v>
      </c>
      <c r="F10646" s="19" t="s">
        <v>20</v>
      </c>
      <c r="G10646" s="19" t="s">
        <v>44075</v>
      </c>
      <c r="H10646" s="20">
        <v>54</v>
      </c>
      <c r="I10646" s="19" t="s">
        <v>30</v>
      </c>
      <c r="J10646" s="19" t="s">
        <v>104</v>
      </c>
      <c r="K10646" s="19" t="s">
        <v>23</v>
      </c>
      <c r="L10646" s="19" t="s">
        <v>19</v>
      </c>
      <c r="M10646" s="19" t="s">
        <v>44076</v>
      </c>
      <c r="N10646" s="21" t="s">
        <v>44077</v>
      </c>
      <c r="O10646" s="19" t="s">
        <v>239</v>
      </c>
      <c r="P10646" s="19" t="s">
        <v>19</v>
      </c>
      <c r="Q10646" s="4"/>
    </row>
    <row r="10647" spans="1:17" ht="19.5" customHeight="1">
      <c r="A10647" s="17" t="s">
        <v>44078</v>
      </c>
      <c r="B10647" s="18" t="s">
        <v>44042</v>
      </c>
      <c r="C10647" s="23" t="s">
        <v>35744</v>
      </c>
      <c r="D10647" s="7" t="s">
        <v>2902</v>
      </c>
      <c r="E10647" s="19" t="s">
        <v>37406</v>
      </c>
      <c r="F10647" s="19" t="s">
        <v>20</v>
      </c>
      <c r="G10647" s="19" t="s">
        <v>44079</v>
      </c>
      <c r="H10647" s="20">
        <v>44</v>
      </c>
      <c r="I10647" s="19" t="s">
        <v>186</v>
      </c>
      <c r="J10647" s="19" t="s">
        <v>104</v>
      </c>
      <c r="K10647" s="19" t="s">
        <v>314</v>
      </c>
      <c r="L10647" s="19" t="s">
        <v>863</v>
      </c>
      <c r="M10647" s="19" t="s">
        <v>44080</v>
      </c>
      <c r="N10647" s="21" t="s">
        <v>44081</v>
      </c>
      <c r="O10647" s="19" t="s">
        <v>154</v>
      </c>
      <c r="P10647" s="19" t="s">
        <v>479</v>
      </c>
      <c r="Q10647" s="4"/>
    </row>
    <row r="10648" spans="1:17" ht="19.5" customHeight="1">
      <c r="A10648" s="17" t="s">
        <v>44082</v>
      </c>
      <c r="B10648" s="18" t="s">
        <v>44042</v>
      </c>
      <c r="C10648" s="23" t="s">
        <v>35744</v>
      </c>
      <c r="D10648" s="7" t="s">
        <v>2902</v>
      </c>
      <c r="E10648" s="19" t="s">
        <v>19</v>
      </c>
      <c r="F10648" s="19" t="s">
        <v>20</v>
      </c>
      <c r="G10648" s="19" t="s">
        <v>44083</v>
      </c>
      <c r="H10648" s="20">
        <v>52</v>
      </c>
      <c r="I10648" s="19" t="s">
        <v>72</v>
      </c>
      <c r="J10648" s="19" t="s">
        <v>104</v>
      </c>
      <c r="K10648" s="19" t="s">
        <v>23</v>
      </c>
      <c r="L10648" s="19" t="s">
        <v>19</v>
      </c>
      <c r="M10648" s="19" t="s">
        <v>44084</v>
      </c>
      <c r="N10648" s="21" t="s">
        <v>44085</v>
      </c>
      <c r="O10648" s="19" t="s">
        <v>27</v>
      </c>
      <c r="P10648" s="19" t="s">
        <v>19</v>
      </c>
      <c r="Q10648" s="4"/>
    </row>
    <row r="10649" spans="1:17" ht="19.5" customHeight="1">
      <c r="A10649" s="17" t="s">
        <v>44086</v>
      </c>
      <c r="B10649" s="18" t="s">
        <v>44042</v>
      </c>
      <c r="C10649" s="23" t="s">
        <v>35744</v>
      </c>
      <c r="D10649" s="7" t="s">
        <v>2902</v>
      </c>
      <c r="E10649" s="19" t="s">
        <v>19</v>
      </c>
      <c r="F10649" s="19" t="s">
        <v>20</v>
      </c>
      <c r="G10649" s="19" t="s">
        <v>44087</v>
      </c>
      <c r="H10649" s="20">
        <v>62</v>
      </c>
      <c r="I10649" s="19" t="s">
        <v>439</v>
      </c>
      <c r="J10649" s="19" t="s">
        <v>104</v>
      </c>
      <c r="K10649" s="19" t="s">
        <v>314</v>
      </c>
      <c r="L10649" s="19" t="s">
        <v>863</v>
      </c>
      <c r="M10649" s="19" t="s">
        <v>44088</v>
      </c>
      <c r="N10649" s="21" t="s">
        <v>44089</v>
      </c>
      <c r="O10649" s="19" t="s">
        <v>27</v>
      </c>
      <c r="P10649" s="19" t="s">
        <v>19</v>
      </c>
      <c r="Q10649" s="4"/>
    </row>
    <row r="10650" spans="1:17" ht="19.5" customHeight="1">
      <c r="A10650" s="17" t="s">
        <v>44090</v>
      </c>
      <c r="B10650" s="18" t="s">
        <v>44091</v>
      </c>
      <c r="C10650" s="23" t="s">
        <v>35744</v>
      </c>
      <c r="D10650" s="7" t="s">
        <v>2902</v>
      </c>
      <c r="E10650" s="19" t="s">
        <v>19</v>
      </c>
      <c r="F10650" s="19" t="s">
        <v>20</v>
      </c>
      <c r="G10650" s="19" t="s">
        <v>44092</v>
      </c>
      <c r="H10650" s="20">
        <v>92</v>
      </c>
      <c r="I10650" s="19" t="s">
        <v>85</v>
      </c>
      <c r="J10650" s="19" t="s">
        <v>104</v>
      </c>
      <c r="K10650" s="19" t="s">
        <v>39</v>
      </c>
      <c r="L10650" s="19" t="s">
        <v>54</v>
      </c>
      <c r="M10650" s="19" t="s">
        <v>44093</v>
      </c>
      <c r="N10650" s="21" t="s">
        <v>44094</v>
      </c>
      <c r="O10650" s="19" t="s">
        <v>27</v>
      </c>
      <c r="P10650" s="19" t="s">
        <v>19</v>
      </c>
      <c r="Q10650" s="4"/>
    </row>
    <row r="10651" spans="1:17" ht="19.5" customHeight="1">
      <c r="A10651" s="17" t="s">
        <v>44095</v>
      </c>
      <c r="B10651" s="18" t="s">
        <v>44091</v>
      </c>
      <c r="C10651" s="23" t="s">
        <v>35744</v>
      </c>
      <c r="D10651" s="7" t="s">
        <v>2902</v>
      </c>
      <c r="E10651" s="19" t="s">
        <v>39195</v>
      </c>
      <c r="F10651" s="19" t="s">
        <v>36</v>
      </c>
      <c r="G10651" s="19" t="s">
        <v>44096</v>
      </c>
      <c r="H10651" s="20">
        <v>92</v>
      </c>
      <c r="I10651" s="19" t="s">
        <v>85</v>
      </c>
      <c r="J10651" s="19" t="s">
        <v>38</v>
      </c>
      <c r="K10651" s="19" t="s">
        <v>39</v>
      </c>
      <c r="L10651" s="19" t="s">
        <v>36407</v>
      </c>
      <c r="M10651" s="19" t="s">
        <v>44097</v>
      </c>
      <c r="N10651" s="21" t="s">
        <v>44098</v>
      </c>
      <c r="O10651" s="19" t="s">
        <v>2065</v>
      </c>
      <c r="P10651" s="19" t="s">
        <v>479</v>
      </c>
      <c r="Q10651" s="4"/>
    </row>
    <row r="10652" spans="1:17" ht="19.5" customHeight="1">
      <c r="A10652" s="17" t="s">
        <v>44099</v>
      </c>
      <c r="B10652" s="18" t="s">
        <v>44091</v>
      </c>
      <c r="C10652" s="23" t="s">
        <v>35744</v>
      </c>
      <c r="D10652" s="7" t="s">
        <v>2902</v>
      </c>
      <c r="E10652" s="19" t="s">
        <v>19</v>
      </c>
      <c r="F10652" s="19" t="s">
        <v>20</v>
      </c>
      <c r="G10652" s="19" t="s">
        <v>44100</v>
      </c>
      <c r="H10652" s="20">
        <v>52</v>
      </c>
      <c r="I10652" s="19" t="s">
        <v>72</v>
      </c>
      <c r="J10652" s="19" t="s">
        <v>104</v>
      </c>
      <c r="K10652" s="19" t="s">
        <v>23</v>
      </c>
      <c r="L10652" s="19" t="s">
        <v>19</v>
      </c>
      <c r="M10652" s="19" t="s">
        <v>44101</v>
      </c>
      <c r="N10652" s="21" t="s">
        <v>44102</v>
      </c>
      <c r="O10652" s="19" t="s">
        <v>27</v>
      </c>
      <c r="P10652" s="19" t="s">
        <v>19</v>
      </c>
      <c r="Q10652" s="4"/>
    </row>
    <row r="10653" spans="1:17" ht="19.5" customHeight="1">
      <c r="A10653" s="17" t="s">
        <v>44103</v>
      </c>
      <c r="B10653" s="18" t="s">
        <v>44091</v>
      </c>
      <c r="C10653" s="23" t="s">
        <v>35744</v>
      </c>
      <c r="D10653" s="7" t="s">
        <v>2902</v>
      </c>
      <c r="E10653" s="19" t="s">
        <v>19</v>
      </c>
      <c r="F10653" s="19" t="s">
        <v>20</v>
      </c>
      <c r="G10653" s="19" t="s">
        <v>44104</v>
      </c>
      <c r="H10653" s="20">
        <v>61</v>
      </c>
      <c r="I10653" s="19" t="s">
        <v>22</v>
      </c>
      <c r="J10653" s="19" t="s">
        <v>19</v>
      </c>
      <c r="K10653" s="19" t="s">
        <v>23</v>
      </c>
      <c r="L10653" s="19" t="s">
        <v>19</v>
      </c>
      <c r="M10653" s="19" t="s">
        <v>44105</v>
      </c>
      <c r="N10653" s="21" t="s">
        <v>44106</v>
      </c>
      <c r="O10653" s="19" t="s">
        <v>27</v>
      </c>
      <c r="P10653" s="19" t="s">
        <v>19</v>
      </c>
      <c r="Q10653" s="4"/>
    </row>
    <row r="10654" spans="1:17" ht="19.5" customHeight="1">
      <c r="A10654" s="17" t="s">
        <v>44107</v>
      </c>
      <c r="B10654" s="18" t="s">
        <v>44091</v>
      </c>
      <c r="C10654" s="23" t="s">
        <v>35744</v>
      </c>
      <c r="D10654" s="7" t="s">
        <v>2902</v>
      </c>
      <c r="E10654" s="19" t="s">
        <v>44108</v>
      </c>
      <c r="F10654" s="19" t="s">
        <v>36</v>
      </c>
      <c r="G10654" s="19" t="s">
        <v>44109</v>
      </c>
      <c r="H10654" s="20">
        <v>92</v>
      </c>
      <c r="I10654" s="19" t="s">
        <v>85</v>
      </c>
      <c r="J10654" s="19" t="s">
        <v>38</v>
      </c>
      <c r="K10654" s="19" t="s">
        <v>39</v>
      </c>
      <c r="L10654" s="19" t="s">
        <v>54</v>
      </c>
      <c r="M10654" s="19" t="s">
        <v>44110</v>
      </c>
      <c r="N10654" s="21" t="s">
        <v>44111</v>
      </c>
      <c r="O10654" s="19" t="s">
        <v>27</v>
      </c>
      <c r="P10654" s="19" t="s">
        <v>479</v>
      </c>
      <c r="Q10654" s="4"/>
    </row>
    <row r="10655" spans="1:17" ht="19.5" customHeight="1">
      <c r="A10655" s="17" t="s">
        <v>44112</v>
      </c>
      <c r="B10655" s="18" t="s">
        <v>44091</v>
      </c>
      <c r="C10655" s="23" t="s">
        <v>35744</v>
      </c>
      <c r="D10655" s="7" t="s">
        <v>2902</v>
      </c>
      <c r="E10655" s="19" t="s">
        <v>8532</v>
      </c>
      <c r="F10655" s="19" t="s">
        <v>456</v>
      </c>
      <c r="G10655" s="19" t="s">
        <v>44113</v>
      </c>
      <c r="H10655" s="20">
        <v>92</v>
      </c>
      <c r="I10655" s="19" t="s">
        <v>85</v>
      </c>
      <c r="J10655" s="19" t="s">
        <v>1427</v>
      </c>
      <c r="K10655" s="19" t="s">
        <v>23</v>
      </c>
      <c r="L10655" s="19" t="s">
        <v>33182</v>
      </c>
      <c r="M10655" s="19" t="s">
        <v>44114</v>
      </c>
      <c r="N10655" s="21" t="s">
        <v>44115</v>
      </c>
      <c r="O10655" s="19" t="s">
        <v>465</v>
      </c>
      <c r="P10655" s="19" t="s">
        <v>479</v>
      </c>
      <c r="Q10655" s="4"/>
    </row>
    <row r="10656" spans="1:17" ht="19.5" customHeight="1">
      <c r="A10656" s="17" t="s">
        <v>44116</v>
      </c>
      <c r="B10656" s="18" t="s">
        <v>44091</v>
      </c>
      <c r="C10656" s="23" t="s">
        <v>35744</v>
      </c>
      <c r="D10656" s="7" t="s">
        <v>2902</v>
      </c>
      <c r="E10656" s="19" t="s">
        <v>19</v>
      </c>
      <c r="F10656" s="19" t="s">
        <v>20</v>
      </c>
      <c r="G10656" s="19" t="s">
        <v>44117</v>
      </c>
      <c r="H10656" s="20">
        <v>51</v>
      </c>
      <c r="I10656" s="19" t="s">
        <v>47</v>
      </c>
      <c r="J10656" s="19" t="s">
        <v>19</v>
      </c>
      <c r="K10656" s="19" t="s">
        <v>23</v>
      </c>
      <c r="L10656" s="19" t="s">
        <v>31</v>
      </c>
      <c r="M10656" s="19" t="s">
        <v>44118</v>
      </c>
      <c r="N10656" s="21" t="s">
        <v>44119</v>
      </c>
      <c r="O10656" s="19" t="s">
        <v>479</v>
      </c>
      <c r="P10656" s="19" t="s">
        <v>19</v>
      </c>
      <c r="Q10656" s="4"/>
    </row>
    <row r="10657" spans="1:17" ht="19.5" customHeight="1">
      <c r="A10657" s="17" t="s">
        <v>44120</v>
      </c>
      <c r="B10657" s="18" t="s">
        <v>44121</v>
      </c>
      <c r="C10657" s="23" t="s">
        <v>35744</v>
      </c>
      <c r="D10657" s="7" t="s">
        <v>2902</v>
      </c>
      <c r="E10657" s="19" t="s">
        <v>19</v>
      </c>
      <c r="F10657" s="19" t="s">
        <v>20</v>
      </c>
      <c r="G10657" s="19" t="s">
        <v>44122</v>
      </c>
      <c r="H10657" s="20">
        <v>48</v>
      </c>
      <c r="I10657" s="19" t="s">
        <v>402</v>
      </c>
      <c r="J10657" s="19" t="s">
        <v>104</v>
      </c>
      <c r="K10657" s="19" t="s">
        <v>39</v>
      </c>
      <c r="L10657" s="19" t="s">
        <v>19</v>
      </c>
      <c r="M10657" s="19" t="s">
        <v>44123</v>
      </c>
      <c r="N10657" s="21" t="s">
        <v>44124</v>
      </c>
      <c r="O10657" s="19" t="s">
        <v>453</v>
      </c>
      <c r="P10657" s="19" t="s">
        <v>19</v>
      </c>
      <c r="Q10657" s="4"/>
    </row>
    <row r="10658" spans="1:17" ht="19.5" customHeight="1">
      <c r="A10658" s="17" t="s">
        <v>44125</v>
      </c>
      <c r="B10658" s="18" t="s">
        <v>44121</v>
      </c>
      <c r="C10658" s="23" t="s">
        <v>35744</v>
      </c>
      <c r="D10658" s="7" t="s">
        <v>2902</v>
      </c>
      <c r="E10658" s="19" t="s">
        <v>43971</v>
      </c>
      <c r="F10658" s="19" t="s">
        <v>20</v>
      </c>
      <c r="G10658" s="19" t="s">
        <v>44126</v>
      </c>
      <c r="H10658" s="20">
        <v>71</v>
      </c>
      <c r="I10658" s="19" t="s">
        <v>353</v>
      </c>
      <c r="J10658" s="19" t="s">
        <v>104</v>
      </c>
      <c r="K10658" s="19" t="s">
        <v>39</v>
      </c>
      <c r="L10658" s="19" t="s">
        <v>863</v>
      </c>
      <c r="M10658" s="19" t="s">
        <v>44127</v>
      </c>
      <c r="N10658" s="21" t="s">
        <v>44128</v>
      </c>
      <c r="O10658" s="19" t="s">
        <v>132</v>
      </c>
      <c r="P10658" s="19" t="s">
        <v>19</v>
      </c>
      <c r="Q10658" s="4"/>
    </row>
    <row r="10659" spans="1:17" ht="19.5" customHeight="1">
      <c r="A10659" s="17" t="s">
        <v>44129</v>
      </c>
      <c r="B10659" s="18" t="s">
        <v>44121</v>
      </c>
      <c r="C10659" s="23" t="s">
        <v>35744</v>
      </c>
      <c r="D10659" s="7" t="s">
        <v>2902</v>
      </c>
      <c r="E10659" s="19" t="s">
        <v>19</v>
      </c>
      <c r="F10659" s="19" t="s">
        <v>20</v>
      </c>
      <c r="G10659" s="19" t="s">
        <v>4602</v>
      </c>
      <c r="H10659" s="20">
        <v>61</v>
      </c>
      <c r="I10659" s="19" t="s">
        <v>22</v>
      </c>
      <c r="J10659" s="19" t="s">
        <v>104</v>
      </c>
      <c r="K10659" s="19" t="s">
        <v>39</v>
      </c>
      <c r="L10659" s="19" t="s">
        <v>863</v>
      </c>
      <c r="M10659" s="19" t="s">
        <v>44130</v>
      </c>
      <c r="N10659" s="21" t="s">
        <v>44131</v>
      </c>
      <c r="O10659" s="19" t="s">
        <v>27</v>
      </c>
      <c r="P10659" s="19" t="s">
        <v>19</v>
      </c>
      <c r="Q10659" s="4"/>
    </row>
    <row r="10660" spans="1:17" ht="19.5" customHeight="1">
      <c r="A10660" s="17" t="s">
        <v>44132</v>
      </c>
      <c r="B10660" s="18" t="s">
        <v>44121</v>
      </c>
      <c r="C10660" s="23" t="s">
        <v>35744</v>
      </c>
      <c r="D10660" s="7" t="s">
        <v>2902</v>
      </c>
      <c r="E10660" s="19" t="s">
        <v>39195</v>
      </c>
      <c r="F10660" s="19" t="s">
        <v>36</v>
      </c>
      <c r="G10660" s="19" t="s">
        <v>44133</v>
      </c>
      <c r="H10660" s="20">
        <v>92</v>
      </c>
      <c r="I10660" s="19" t="s">
        <v>85</v>
      </c>
      <c r="J10660" s="19" t="s">
        <v>38</v>
      </c>
      <c r="K10660" s="19" t="s">
        <v>39</v>
      </c>
      <c r="L10660" s="19" t="s">
        <v>36407</v>
      </c>
      <c r="M10660" s="19" t="s">
        <v>44097</v>
      </c>
      <c r="N10660" s="21" t="s">
        <v>44134</v>
      </c>
      <c r="O10660" s="19" t="s">
        <v>2065</v>
      </c>
      <c r="P10660" s="19" t="s">
        <v>479</v>
      </c>
      <c r="Q10660" s="4"/>
    </row>
    <row r="10661" spans="1:17" ht="19.5" customHeight="1">
      <c r="A10661" s="17" t="s">
        <v>44135</v>
      </c>
      <c r="B10661" s="18" t="s">
        <v>44121</v>
      </c>
      <c r="C10661" s="23" t="s">
        <v>35744</v>
      </c>
      <c r="D10661" s="7" t="s">
        <v>2902</v>
      </c>
      <c r="E10661" s="19" t="s">
        <v>39195</v>
      </c>
      <c r="F10661" s="19" t="s">
        <v>36</v>
      </c>
      <c r="G10661" s="19" t="s">
        <v>44136</v>
      </c>
      <c r="H10661" s="20">
        <v>92</v>
      </c>
      <c r="I10661" s="19" t="s">
        <v>85</v>
      </c>
      <c r="J10661" s="19" t="s">
        <v>38</v>
      </c>
      <c r="K10661" s="19" t="s">
        <v>39</v>
      </c>
      <c r="L10661" s="19" t="s">
        <v>36407</v>
      </c>
      <c r="M10661" s="19" t="s">
        <v>44097</v>
      </c>
      <c r="N10661" s="21" t="s">
        <v>44137</v>
      </c>
      <c r="O10661" s="19" t="s">
        <v>2065</v>
      </c>
      <c r="P10661" s="19" t="s">
        <v>479</v>
      </c>
      <c r="Q10661" s="4"/>
    </row>
    <row r="10662" spans="1:17" ht="19.5" customHeight="1">
      <c r="A10662" s="17" t="s">
        <v>44138</v>
      </c>
      <c r="B10662" s="18" t="s">
        <v>44121</v>
      </c>
      <c r="C10662" s="23" t="s">
        <v>35744</v>
      </c>
      <c r="D10662" s="7" t="s">
        <v>2902</v>
      </c>
      <c r="E10662" s="19" t="s">
        <v>39195</v>
      </c>
      <c r="F10662" s="19" t="s">
        <v>36</v>
      </c>
      <c r="G10662" s="19" t="s">
        <v>44139</v>
      </c>
      <c r="H10662" s="20">
        <v>92</v>
      </c>
      <c r="I10662" s="19" t="s">
        <v>85</v>
      </c>
      <c r="J10662" s="19" t="s">
        <v>38</v>
      </c>
      <c r="K10662" s="19" t="s">
        <v>39</v>
      </c>
      <c r="L10662" s="19" t="s">
        <v>36407</v>
      </c>
      <c r="M10662" s="19" t="s">
        <v>44140</v>
      </c>
      <c r="N10662" s="21" t="s">
        <v>44141</v>
      </c>
      <c r="O10662" s="19" t="s">
        <v>2065</v>
      </c>
      <c r="P10662" s="19" t="s">
        <v>479</v>
      </c>
      <c r="Q10662" s="4"/>
    </row>
    <row r="10663" spans="1:17" ht="19.5" customHeight="1">
      <c r="A10663" s="17" t="s">
        <v>44142</v>
      </c>
      <c r="B10663" s="18" t="s">
        <v>44121</v>
      </c>
      <c r="C10663" s="23" t="s">
        <v>35744</v>
      </c>
      <c r="D10663" s="7" t="s">
        <v>2902</v>
      </c>
      <c r="E10663" s="19" t="s">
        <v>39195</v>
      </c>
      <c r="F10663" s="19" t="s">
        <v>36</v>
      </c>
      <c r="G10663" s="19" t="s">
        <v>44143</v>
      </c>
      <c r="H10663" s="20">
        <v>92</v>
      </c>
      <c r="I10663" s="19" t="s">
        <v>85</v>
      </c>
      <c r="J10663" s="19" t="s">
        <v>38</v>
      </c>
      <c r="K10663" s="19" t="s">
        <v>39</v>
      </c>
      <c r="L10663" s="19" t="s">
        <v>36407</v>
      </c>
      <c r="M10663" s="19" t="s">
        <v>44144</v>
      </c>
      <c r="N10663" s="21" t="s">
        <v>44145</v>
      </c>
      <c r="O10663" s="19" t="s">
        <v>2065</v>
      </c>
      <c r="P10663" s="19" t="s">
        <v>479</v>
      </c>
      <c r="Q10663" s="4"/>
    </row>
    <row r="10664" spans="1:17" ht="19.5" customHeight="1">
      <c r="A10664" s="17" t="s">
        <v>44146</v>
      </c>
      <c r="B10664" s="18" t="s">
        <v>44121</v>
      </c>
      <c r="C10664" s="23" t="s">
        <v>35744</v>
      </c>
      <c r="D10664" s="7" t="s">
        <v>2902</v>
      </c>
      <c r="E10664" s="19" t="s">
        <v>39195</v>
      </c>
      <c r="F10664" s="19" t="s">
        <v>36</v>
      </c>
      <c r="G10664" s="19" t="s">
        <v>44147</v>
      </c>
      <c r="H10664" s="20">
        <v>92</v>
      </c>
      <c r="I10664" s="19" t="s">
        <v>85</v>
      </c>
      <c r="J10664" s="19" t="s">
        <v>38</v>
      </c>
      <c r="K10664" s="19" t="s">
        <v>39</v>
      </c>
      <c r="L10664" s="19" t="s">
        <v>36407</v>
      </c>
      <c r="M10664" s="19" t="s">
        <v>44148</v>
      </c>
      <c r="N10664" s="21" t="s">
        <v>44149</v>
      </c>
      <c r="O10664" s="19" t="s">
        <v>2065</v>
      </c>
      <c r="P10664" s="19" t="s">
        <v>479</v>
      </c>
      <c r="Q10664" s="4"/>
    </row>
    <row r="10665" spans="1:17" ht="19.5" customHeight="1">
      <c r="A10665" s="17" t="s">
        <v>44150</v>
      </c>
      <c r="B10665" s="18" t="s">
        <v>44121</v>
      </c>
      <c r="C10665" s="23" t="s">
        <v>35744</v>
      </c>
      <c r="D10665" s="7" t="s">
        <v>2902</v>
      </c>
      <c r="E10665" s="19" t="s">
        <v>39195</v>
      </c>
      <c r="F10665" s="19" t="s">
        <v>36</v>
      </c>
      <c r="G10665" s="19" t="s">
        <v>44151</v>
      </c>
      <c r="H10665" s="20">
        <v>56</v>
      </c>
      <c r="I10665" s="19" t="s">
        <v>216</v>
      </c>
      <c r="J10665" s="19" t="s">
        <v>38</v>
      </c>
      <c r="K10665" s="19" t="s">
        <v>39</v>
      </c>
      <c r="L10665" s="19" t="s">
        <v>36407</v>
      </c>
      <c r="M10665" s="19" t="s">
        <v>44152</v>
      </c>
      <c r="N10665" s="21" t="s">
        <v>44153</v>
      </c>
      <c r="O10665" s="19" t="s">
        <v>2065</v>
      </c>
      <c r="P10665" s="19" t="s">
        <v>479</v>
      </c>
      <c r="Q10665" s="4"/>
    </row>
    <row r="10666" spans="1:17" ht="19.5" customHeight="1">
      <c r="A10666" s="17" t="s">
        <v>44154</v>
      </c>
      <c r="B10666" s="18" t="s">
        <v>44121</v>
      </c>
      <c r="C10666" s="23" t="s">
        <v>35744</v>
      </c>
      <c r="D10666" s="7" t="s">
        <v>2902</v>
      </c>
      <c r="E10666" s="19" t="s">
        <v>39195</v>
      </c>
      <c r="F10666" s="19" t="s">
        <v>36</v>
      </c>
      <c r="G10666" s="19" t="s">
        <v>44155</v>
      </c>
      <c r="H10666" s="20">
        <v>62</v>
      </c>
      <c r="I10666" s="19" t="s">
        <v>439</v>
      </c>
      <c r="J10666" s="19" t="s">
        <v>38</v>
      </c>
      <c r="K10666" s="19" t="s">
        <v>39</v>
      </c>
      <c r="L10666" s="19" t="s">
        <v>36407</v>
      </c>
      <c r="M10666" s="19" t="s">
        <v>44156</v>
      </c>
      <c r="N10666" s="21" t="s">
        <v>44157</v>
      </c>
      <c r="O10666" s="19" t="s">
        <v>2065</v>
      </c>
      <c r="P10666" s="19" t="s">
        <v>479</v>
      </c>
      <c r="Q10666" s="4"/>
    </row>
    <row r="10667" spans="1:17" ht="19.5" customHeight="1">
      <c r="A10667" s="17" t="s">
        <v>44158</v>
      </c>
      <c r="B10667" s="18" t="s">
        <v>44121</v>
      </c>
      <c r="C10667" s="23" t="s">
        <v>35744</v>
      </c>
      <c r="D10667" s="7" t="s">
        <v>2902</v>
      </c>
      <c r="E10667" s="19" t="s">
        <v>40217</v>
      </c>
      <c r="F10667" s="19" t="s">
        <v>36</v>
      </c>
      <c r="G10667" s="19" t="s">
        <v>44159</v>
      </c>
      <c r="H10667" s="20">
        <v>52</v>
      </c>
      <c r="I10667" s="19" t="s">
        <v>72</v>
      </c>
      <c r="J10667" s="19" t="s">
        <v>38</v>
      </c>
      <c r="K10667" s="19" t="s">
        <v>39</v>
      </c>
      <c r="L10667" s="19" t="s">
        <v>36407</v>
      </c>
      <c r="M10667" s="19" t="s">
        <v>44160</v>
      </c>
      <c r="N10667" s="21" t="s">
        <v>44161</v>
      </c>
      <c r="O10667" s="19" t="s">
        <v>465</v>
      </c>
      <c r="P10667" s="19" t="s">
        <v>479</v>
      </c>
      <c r="Q10667" s="4"/>
    </row>
    <row r="10668" spans="1:17" ht="19.5" customHeight="1">
      <c r="A10668" s="17" t="s">
        <v>44162</v>
      </c>
      <c r="B10668" s="18" t="s">
        <v>44121</v>
      </c>
      <c r="C10668" s="23" t="s">
        <v>35744</v>
      </c>
      <c r="D10668" s="7" t="s">
        <v>2902</v>
      </c>
      <c r="E10668" s="19" t="s">
        <v>39195</v>
      </c>
      <c r="F10668" s="19" t="s">
        <v>36</v>
      </c>
      <c r="G10668" s="19" t="s">
        <v>44163</v>
      </c>
      <c r="H10668" s="20">
        <v>92</v>
      </c>
      <c r="I10668" s="19" t="s">
        <v>85</v>
      </c>
      <c r="J10668" s="19" t="s">
        <v>38</v>
      </c>
      <c r="K10668" s="19" t="s">
        <v>39</v>
      </c>
      <c r="L10668" s="19" t="s">
        <v>36407</v>
      </c>
      <c r="M10668" s="19" t="s">
        <v>44097</v>
      </c>
      <c r="N10668" s="21" t="s">
        <v>44164</v>
      </c>
      <c r="O10668" s="19" t="s">
        <v>2065</v>
      </c>
      <c r="P10668" s="19" t="s">
        <v>479</v>
      </c>
      <c r="Q10668" s="4"/>
    </row>
    <row r="10669" spans="1:17" ht="19.5" customHeight="1">
      <c r="A10669" s="17" t="s">
        <v>44165</v>
      </c>
      <c r="B10669" s="18" t="s">
        <v>44121</v>
      </c>
      <c r="C10669" s="23" t="s">
        <v>35744</v>
      </c>
      <c r="D10669" s="7" t="s">
        <v>2902</v>
      </c>
      <c r="E10669" s="19" t="s">
        <v>39195</v>
      </c>
      <c r="F10669" s="19" t="s">
        <v>36</v>
      </c>
      <c r="G10669" s="19" t="s">
        <v>44166</v>
      </c>
      <c r="H10669" s="20">
        <v>56</v>
      </c>
      <c r="I10669" s="19" t="s">
        <v>216</v>
      </c>
      <c r="J10669" s="19" t="s">
        <v>38</v>
      </c>
      <c r="K10669" s="19" t="s">
        <v>39</v>
      </c>
      <c r="L10669" s="19" t="s">
        <v>36407</v>
      </c>
      <c r="M10669" s="19" t="s">
        <v>44167</v>
      </c>
      <c r="N10669" s="21" t="s">
        <v>44168</v>
      </c>
      <c r="O10669" s="19" t="s">
        <v>2065</v>
      </c>
      <c r="P10669" s="19" t="s">
        <v>479</v>
      </c>
      <c r="Q10669" s="4"/>
    </row>
    <row r="10670" spans="1:17" ht="19.5" customHeight="1">
      <c r="A10670" s="17" t="s">
        <v>44169</v>
      </c>
      <c r="B10670" s="18" t="s">
        <v>44121</v>
      </c>
      <c r="C10670" s="23" t="s">
        <v>35744</v>
      </c>
      <c r="D10670" s="7" t="s">
        <v>2902</v>
      </c>
      <c r="E10670" s="19" t="s">
        <v>39195</v>
      </c>
      <c r="F10670" s="19" t="s">
        <v>36</v>
      </c>
      <c r="G10670" s="19" t="s">
        <v>44170</v>
      </c>
      <c r="H10670" s="20">
        <v>92</v>
      </c>
      <c r="I10670" s="19" t="s">
        <v>85</v>
      </c>
      <c r="J10670" s="19" t="s">
        <v>38</v>
      </c>
      <c r="K10670" s="19" t="s">
        <v>39</v>
      </c>
      <c r="L10670" s="19" t="s">
        <v>36407</v>
      </c>
      <c r="M10670" s="19" t="s">
        <v>44171</v>
      </c>
      <c r="N10670" s="21" t="s">
        <v>44172</v>
      </c>
      <c r="O10670" s="19" t="s">
        <v>2065</v>
      </c>
      <c r="P10670" s="19" t="s">
        <v>479</v>
      </c>
      <c r="Q10670" s="4"/>
    </row>
    <row r="10671" spans="1:17" ht="19.5" customHeight="1">
      <c r="A10671" s="17" t="s">
        <v>44173</v>
      </c>
      <c r="B10671" s="18" t="s">
        <v>44174</v>
      </c>
      <c r="C10671" s="23" t="s">
        <v>35744</v>
      </c>
      <c r="D10671" s="7" t="s">
        <v>2902</v>
      </c>
      <c r="E10671" s="19" t="s">
        <v>39195</v>
      </c>
      <c r="F10671" s="19" t="s">
        <v>36</v>
      </c>
      <c r="G10671" s="19" t="s">
        <v>44175</v>
      </c>
      <c r="H10671" s="20">
        <v>56</v>
      </c>
      <c r="I10671" s="19" t="s">
        <v>216</v>
      </c>
      <c r="J10671" s="19" t="s">
        <v>38</v>
      </c>
      <c r="K10671" s="19" t="s">
        <v>39</v>
      </c>
      <c r="L10671" s="19" t="s">
        <v>36407</v>
      </c>
      <c r="M10671" s="19" t="s">
        <v>44176</v>
      </c>
      <c r="N10671" s="21" t="s">
        <v>44177</v>
      </c>
      <c r="O10671" s="19" t="s">
        <v>2065</v>
      </c>
      <c r="P10671" s="19" t="s">
        <v>479</v>
      </c>
      <c r="Q10671" s="4"/>
    </row>
    <row r="10672" spans="1:17" ht="19.5" customHeight="1">
      <c r="A10672" s="17" t="s">
        <v>44178</v>
      </c>
      <c r="B10672" s="18" t="s">
        <v>44174</v>
      </c>
      <c r="C10672" s="23" t="s">
        <v>35744</v>
      </c>
      <c r="D10672" s="7" t="s">
        <v>2902</v>
      </c>
      <c r="E10672" s="19" t="s">
        <v>44179</v>
      </c>
      <c r="F10672" s="19" t="s">
        <v>20</v>
      </c>
      <c r="G10672" s="19" t="s">
        <v>44180</v>
      </c>
      <c r="H10672" s="20">
        <v>31</v>
      </c>
      <c r="I10672" s="19" t="s">
        <v>270</v>
      </c>
      <c r="J10672" s="19" t="s">
        <v>104</v>
      </c>
      <c r="K10672" s="19" t="s">
        <v>314</v>
      </c>
      <c r="L10672" s="19" t="s">
        <v>863</v>
      </c>
      <c r="M10672" s="19" t="s">
        <v>44181</v>
      </c>
      <c r="N10672" s="21" t="s">
        <v>44182</v>
      </c>
      <c r="O10672" s="19" t="s">
        <v>27</v>
      </c>
      <c r="P10672" s="19" t="s">
        <v>19</v>
      </c>
      <c r="Q10672" s="4"/>
    </row>
    <row r="10673" spans="1:17" ht="19.5" customHeight="1">
      <c r="A10673" s="17" t="s">
        <v>44183</v>
      </c>
      <c r="B10673" s="18" t="s">
        <v>44174</v>
      </c>
      <c r="C10673" s="23" t="s">
        <v>35744</v>
      </c>
      <c r="D10673" s="7" t="s">
        <v>2902</v>
      </c>
      <c r="E10673" s="19" t="s">
        <v>44184</v>
      </c>
      <c r="F10673" s="19" t="s">
        <v>20</v>
      </c>
      <c r="G10673" s="19" t="s">
        <v>44185</v>
      </c>
      <c r="H10673" s="20">
        <v>52</v>
      </c>
      <c r="I10673" s="19" t="s">
        <v>72</v>
      </c>
      <c r="J10673" s="19" t="s">
        <v>104</v>
      </c>
      <c r="K10673" s="19" t="s">
        <v>23</v>
      </c>
      <c r="L10673" s="19" t="s">
        <v>19</v>
      </c>
      <c r="M10673" s="19" t="s">
        <v>44186</v>
      </c>
      <c r="N10673" s="21" t="s">
        <v>44187</v>
      </c>
      <c r="O10673" s="19" t="s">
        <v>160</v>
      </c>
      <c r="P10673" s="19" t="s">
        <v>19</v>
      </c>
      <c r="Q10673" s="4"/>
    </row>
    <row r="10674" spans="1:17" ht="19.5" customHeight="1">
      <c r="A10674" s="17" t="s">
        <v>44188</v>
      </c>
      <c r="B10674" s="18" t="s">
        <v>44174</v>
      </c>
      <c r="C10674" s="23" t="s">
        <v>35744</v>
      </c>
      <c r="D10674" s="7" t="s">
        <v>2902</v>
      </c>
      <c r="E10674" s="19" t="s">
        <v>39195</v>
      </c>
      <c r="F10674" s="19" t="s">
        <v>36</v>
      </c>
      <c r="G10674" s="19" t="s">
        <v>44189</v>
      </c>
      <c r="H10674" s="20">
        <v>92</v>
      </c>
      <c r="I10674" s="19" t="s">
        <v>85</v>
      </c>
      <c r="J10674" s="19" t="s">
        <v>38</v>
      </c>
      <c r="K10674" s="19" t="s">
        <v>39</v>
      </c>
      <c r="L10674" s="19" t="s">
        <v>36407</v>
      </c>
      <c r="M10674" s="19" t="s">
        <v>44097</v>
      </c>
      <c r="N10674" s="21" t="s">
        <v>44190</v>
      </c>
      <c r="O10674" s="19" t="s">
        <v>2065</v>
      </c>
      <c r="P10674" s="19" t="s">
        <v>479</v>
      </c>
      <c r="Q10674" s="4"/>
    </row>
    <row r="10675" spans="1:17" ht="19.5" customHeight="1">
      <c r="A10675" s="17" t="s">
        <v>44191</v>
      </c>
      <c r="B10675" s="18" t="s">
        <v>44174</v>
      </c>
      <c r="C10675" s="23" t="s">
        <v>35744</v>
      </c>
      <c r="D10675" s="7" t="s">
        <v>2902</v>
      </c>
      <c r="E10675" s="19" t="s">
        <v>44192</v>
      </c>
      <c r="F10675" s="19" t="s">
        <v>20</v>
      </c>
      <c r="G10675" s="19" t="s">
        <v>44193</v>
      </c>
      <c r="H10675" s="20">
        <v>62</v>
      </c>
      <c r="I10675" s="19" t="s">
        <v>439</v>
      </c>
      <c r="J10675" s="19" t="s">
        <v>104</v>
      </c>
      <c r="K10675" s="19" t="s">
        <v>39</v>
      </c>
      <c r="L10675" s="19" t="s">
        <v>863</v>
      </c>
      <c r="M10675" s="19" t="s">
        <v>44194</v>
      </c>
      <c r="N10675" s="21" t="s">
        <v>44195</v>
      </c>
      <c r="O10675" s="19" t="s">
        <v>27</v>
      </c>
      <c r="P10675" s="19" t="s">
        <v>19</v>
      </c>
      <c r="Q10675" s="4"/>
    </row>
    <row r="10676" spans="1:17" ht="19.5" customHeight="1">
      <c r="A10676" s="17" t="s">
        <v>44196</v>
      </c>
      <c r="B10676" s="18" t="s">
        <v>44174</v>
      </c>
      <c r="C10676" s="23" t="s">
        <v>35744</v>
      </c>
      <c r="D10676" s="7" t="s">
        <v>2902</v>
      </c>
      <c r="E10676" s="19" t="s">
        <v>28999</v>
      </c>
      <c r="F10676" s="19" t="s">
        <v>20</v>
      </c>
      <c r="G10676" s="19" t="s">
        <v>44197</v>
      </c>
      <c r="H10676" s="20">
        <v>52</v>
      </c>
      <c r="I10676" s="19" t="s">
        <v>72</v>
      </c>
      <c r="J10676" s="19" t="s">
        <v>104</v>
      </c>
      <c r="K10676" s="19" t="s">
        <v>314</v>
      </c>
      <c r="L10676" s="19" t="s">
        <v>863</v>
      </c>
      <c r="M10676" s="19" t="s">
        <v>44198</v>
      </c>
      <c r="N10676" s="21" t="s">
        <v>44199</v>
      </c>
      <c r="O10676" s="19" t="s">
        <v>27</v>
      </c>
      <c r="P10676" s="19" t="s">
        <v>19</v>
      </c>
      <c r="Q10676" s="4"/>
    </row>
    <row r="10677" spans="1:17" ht="19.5" customHeight="1">
      <c r="A10677" s="17" t="s">
        <v>44200</v>
      </c>
      <c r="B10677" s="18" t="s">
        <v>44174</v>
      </c>
      <c r="C10677" s="23" t="s">
        <v>35744</v>
      </c>
      <c r="D10677" s="7" t="s">
        <v>2902</v>
      </c>
      <c r="E10677" s="19" t="s">
        <v>39195</v>
      </c>
      <c r="F10677" s="19" t="s">
        <v>36</v>
      </c>
      <c r="G10677" s="19" t="s">
        <v>44201</v>
      </c>
      <c r="H10677" s="20">
        <v>56</v>
      </c>
      <c r="I10677" s="19" t="s">
        <v>216</v>
      </c>
      <c r="J10677" s="19" t="s">
        <v>38</v>
      </c>
      <c r="K10677" s="19" t="s">
        <v>39</v>
      </c>
      <c r="L10677" s="19" t="s">
        <v>36407</v>
      </c>
      <c r="M10677" s="19" t="s">
        <v>44202</v>
      </c>
      <c r="N10677" s="21" t="s">
        <v>44203</v>
      </c>
      <c r="O10677" s="19" t="s">
        <v>2065</v>
      </c>
      <c r="P10677" s="19" t="s">
        <v>479</v>
      </c>
      <c r="Q10677" s="4"/>
    </row>
    <row r="10678" spans="1:17" ht="19.5" customHeight="1">
      <c r="A10678" s="17" t="s">
        <v>44204</v>
      </c>
      <c r="B10678" s="18" t="s">
        <v>44174</v>
      </c>
      <c r="C10678" s="23" t="s">
        <v>35744</v>
      </c>
      <c r="D10678" s="7" t="s">
        <v>2902</v>
      </c>
      <c r="E10678" s="19" t="s">
        <v>39195</v>
      </c>
      <c r="F10678" s="19" t="s">
        <v>36</v>
      </c>
      <c r="G10678" s="19" t="s">
        <v>44205</v>
      </c>
      <c r="H10678" s="20">
        <v>92</v>
      </c>
      <c r="I10678" s="19" t="s">
        <v>85</v>
      </c>
      <c r="J10678" s="19" t="s">
        <v>38</v>
      </c>
      <c r="K10678" s="19" t="s">
        <v>39</v>
      </c>
      <c r="L10678" s="19" t="s">
        <v>36407</v>
      </c>
      <c r="M10678" s="19" t="s">
        <v>44206</v>
      </c>
      <c r="N10678" s="21" t="s">
        <v>44207</v>
      </c>
      <c r="O10678" s="19" t="s">
        <v>2065</v>
      </c>
      <c r="P10678" s="19" t="s">
        <v>479</v>
      </c>
      <c r="Q10678" s="4"/>
    </row>
    <row r="10679" spans="1:17" ht="19.5" customHeight="1">
      <c r="A10679" s="17" t="s">
        <v>44208</v>
      </c>
      <c r="B10679" s="18" t="s">
        <v>44209</v>
      </c>
      <c r="C10679" s="23" t="s">
        <v>35744</v>
      </c>
      <c r="D10679" s="7" t="s">
        <v>2902</v>
      </c>
      <c r="E10679" s="19" t="s">
        <v>30367</v>
      </c>
      <c r="F10679" s="19" t="s">
        <v>20</v>
      </c>
      <c r="G10679" s="19" t="s">
        <v>44210</v>
      </c>
      <c r="H10679" s="20">
        <v>31</v>
      </c>
      <c r="I10679" s="19" t="s">
        <v>270</v>
      </c>
      <c r="J10679" s="19" t="s">
        <v>104</v>
      </c>
      <c r="K10679" s="19" t="s">
        <v>314</v>
      </c>
      <c r="L10679" s="19" t="s">
        <v>863</v>
      </c>
      <c r="M10679" s="19" t="s">
        <v>44211</v>
      </c>
      <c r="N10679" s="21" t="s">
        <v>44212</v>
      </c>
      <c r="O10679" s="19" t="s">
        <v>492</v>
      </c>
      <c r="P10679" s="19" t="s">
        <v>479</v>
      </c>
      <c r="Q10679" s="4"/>
    </row>
    <row r="10680" spans="1:17" ht="19.5" customHeight="1">
      <c r="A10680" s="17" t="s">
        <v>44213</v>
      </c>
      <c r="B10680" s="18" t="s">
        <v>44209</v>
      </c>
      <c r="C10680" s="23" t="s">
        <v>35744</v>
      </c>
      <c r="D10680" s="7" t="s">
        <v>2902</v>
      </c>
      <c r="E10680" s="19" t="s">
        <v>39195</v>
      </c>
      <c r="F10680" s="19" t="s">
        <v>36</v>
      </c>
      <c r="G10680" s="19" t="s">
        <v>44214</v>
      </c>
      <c r="H10680" s="20">
        <v>92</v>
      </c>
      <c r="I10680" s="19" t="s">
        <v>85</v>
      </c>
      <c r="J10680" s="19" t="s">
        <v>38</v>
      </c>
      <c r="K10680" s="19" t="s">
        <v>39</v>
      </c>
      <c r="L10680" s="19" t="s">
        <v>36407</v>
      </c>
      <c r="M10680" s="19" t="s">
        <v>44097</v>
      </c>
      <c r="N10680" s="21" t="s">
        <v>44215</v>
      </c>
      <c r="O10680" s="19" t="s">
        <v>2065</v>
      </c>
      <c r="P10680" s="19" t="s">
        <v>479</v>
      </c>
      <c r="Q10680" s="4"/>
    </row>
    <row r="10681" spans="1:17" ht="19.5" customHeight="1">
      <c r="A10681" s="17" t="s">
        <v>44216</v>
      </c>
      <c r="B10681" s="18" t="s">
        <v>44209</v>
      </c>
      <c r="C10681" s="23" t="s">
        <v>35744</v>
      </c>
      <c r="D10681" s="7" t="s">
        <v>2902</v>
      </c>
      <c r="E10681" s="19" t="s">
        <v>44217</v>
      </c>
      <c r="F10681" s="19" t="s">
        <v>20</v>
      </c>
      <c r="G10681" s="19" t="s">
        <v>44218</v>
      </c>
      <c r="H10681" s="20">
        <v>54</v>
      </c>
      <c r="I10681" s="19" t="s">
        <v>30</v>
      </c>
      <c r="J10681" s="19" t="s">
        <v>104</v>
      </c>
      <c r="K10681" s="19" t="s">
        <v>23</v>
      </c>
      <c r="L10681" s="19" t="s">
        <v>19</v>
      </c>
      <c r="M10681" s="19" t="s">
        <v>44219</v>
      </c>
      <c r="N10681" s="21" t="s">
        <v>44220</v>
      </c>
      <c r="O10681" s="19" t="s">
        <v>10797</v>
      </c>
      <c r="P10681" s="19" t="s">
        <v>19</v>
      </c>
      <c r="Q10681" s="4"/>
    </row>
    <row r="10682" spans="1:17" ht="19.5" customHeight="1">
      <c r="A10682" s="17" t="s">
        <v>44221</v>
      </c>
      <c r="B10682" s="18" t="s">
        <v>44209</v>
      </c>
      <c r="C10682" s="23" t="s">
        <v>35744</v>
      </c>
      <c r="D10682" s="7" t="s">
        <v>2902</v>
      </c>
      <c r="E10682" s="19" t="s">
        <v>19</v>
      </c>
      <c r="F10682" s="19" t="s">
        <v>20</v>
      </c>
      <c r="G10682" s="19" t="s">
        <v>44222</v>
      </c>
      <c r="H10682" s="20">
        <v>52</v>
      </c>
      <c r="I10682" s="19" t="s">
        <v>72</v>
      </c>
      <c r="J10682" s="19" t="s">
        <v>104</v>
      </c>
      <c r="K10682" s="19" t="s">
        <v>23</v>
      </c>
      <c r="L10682" s="19" t="s">
        <v>31</v>
      </c>
      <c r="M10682" s="19" t="s">
        <v>44223</v>
      </c>
      <c r="N10682" s="21" t="s">
        <v>44224</v>
      </c>
      <c r="O10682" s="19" t="s">
        <v>19</v>
      </c>
      <c r="P10682" s="19" t="s">
        <v>19</v>
      </c>
      <c r="Q10682" s="4"/>
    </row>
    <row r="10683" spans="1:17" ht="19.5" customHeight="1">
      <c r="A10683" s="17" t="s">
        <v>44225</v>
      </c>
      <c r="B10683" s="18" t="s">
        <v>44209</v>
      </c>
      <c r="C10683" s="23" t="s">
        <v>35744</v>
      </c>
      <c r="D10683" s="7" t="s">
        <v>2902</v>
      </c>
      <c r="E10683" s="19" t="s">
        <v>19</v>
      </c>
      <c r="F10683" s="19" t="s">
        <v>20</v>
      </c>
      <c r="G10683" s="19" t="s">
        <v>44226</v>
      </c>
      <c r="H10683" s="20">
        <v>92</v>
      </c>
      <c r="I10683" s="19" t="s">
        <v>85</v>
      </c>
      <c r="J10683" s="19" t="s">
        <v>19</v>
      </c>
      <c r="K10683" s="19" t="s">
        <v>39</v>
      </c>
      <c r="L10683" s="19" t="s">
        <v>54</v>
      </c>
      <c r="M10683" s="19" t="s">
        <v>44227</v>
      </c>
      <c r="N10683" s="21" t="s">
        <v>44228</v>
      </c>
      <c r="O10683" s="19" t="s">
        <v>4801</v>
      </c>
      <c r="P10683" s="19" t="s">
        <v>19</v>
      </c>
      <c r="Q10683" s="4"/>
    </row>
    <row r="10684" spans="1:17" ht="19.5" customHeight="1">
      <c r="A10684" s="17" t="s">
        <v>44229</v>
      </c>
      <c r="B10684" s="18" t="s">
        <v>44209</v>
      </c>
      <c r="C10684" s="23" t="s">
        <v>35744</v>
      </c>
      <c r="D10684" s="7" t="s">
        <v>2902</v>
      </c>
      <c r="E10684" s="19" t="s">
        <v>36672</v>
      </c>
      <c r="F10684" s="19" t="s">
        <v>36</v>
      </c>
      <c r="G10684" s="19" t="s">
        <v>44230</v>
      </c>
      <c r="H10684" s="20">
        <v>22</v>
      </c>
      <c r="I10684" s="19" t="s">
        <v>120</v>
      </c>
      <c r="J10684" s="19" t="s">
        <v>38</v>
      </c>
      <c r="K10684" s="19" t="s">
        <v>39</v>
      </c>
      <c r="L10684" s="19" t="s">
        <v>36407</v>
      </c>
      <c r="M10684" s="19" t="s">
        <v>44231</v>
      </c>
      <c r="N10684" s="21" t="s">
        <v>44232</v>
      </c>
      <c r="O10684" s="19" t="s">
        <v>8496</v>
      </c>
      <c r="P10684" s="19" t="s">
        <v>479</v>
      </c>
      <c r="Q10684" s="4"/>
    </row>
    <row r="10685" spans="1:17" ht="19.5" customHeight="1">
      <c r="A10685" s="17" t="s">
        <v>44233</v>
      </c>
      <c r="B10685" s="18" t="s">
        <v>44209</v>
      </c>
      <c r="C10685" s="23" t="s">
        <v>35744</v>
      </c>
      <c r="D10685" s="7" t="s">
        <v>2902</v>
      </c>
      <c r="E10685" s="19" t="s">
        <v>19</v>
      </c>
      <c r="F10685" s="19" t="s">
        <v>20</v>
      </c>
      <c r="G10685" s="19" t="s">
        <v>44234</v>
      </c>
      <c r="H10685" s="20">
        <v>61</v>
      </c>
      <c r="I10685" s="19" t="s">
        <v>22</v>
      </c>
      <c r="J10685" s="19" t="s">
        <v>104</v>
      </c>
      <c r="K10685" s="19" t="s">
        <v>39</v>
      </c>
      <c r="L10685" s="19" t="s">
        <v>863</v>
      </c>
      <c r="M10685" s="19" t="s">
        <v>44235</v>
      </c>
      <c r="N10685" s="21" t="s">
        <v>44236</v>
      </c>
      <c r="O10685" s="19" t="s">
        <v>27</v>
      </c>
      <c r="P10685" s="19" t="s">
        <v>19</v>
      </c>
      <c r="Q10685" s="4"/>
    </row>
    <row r="10686" spans="1:17" ht="19.5" customHeight="1">
      <c r="A10686" s="17" t="s">
        <v>44237</v>
      </c>
      <c r="B10686" s="18" t="s">
        <v>44209</v>
      </c>
      <c r="C10686" s="23" t="s">
        <v>35744</v>
      </c>
      <c r="D10686" s="7" t="s">
        <v>2902</v>
      </c>
      <c r="E10686" s="19" t="s">
        <v>19</v>
      </c>
      <c r="F10686" s="19" t="s">
        <v>20</v>
      </c>
      <c r="G10686" s="19" t="s">
        <v>44238</v>
      </c>
      <c r="H10686" s="20">
        <v>54</v>
      </c>
      <c r="I10686" s="19" t="s">
        <v>30</v>
      </c>
      <c r="J10686" s="19" t="s">
        <v>19</v>
      </c>
      <c r="K10686" s="19" t="s">
        <v>23</v>
      </c>
      <c r="L10686" s="19" t="s">
        <v>31</v>
      </c>
      <c r="M10686" s="19" t="s">
        <v>44239</v>
      </c>
      <c r="N10686" s="21" t="s">
        <v>44240</v>
      </c>
      <c r="O10686" s="19" t="s">
        <v>27</v>
      </c>
      <c r="P10686" s="19" t="s">
        <v>19</v>
      </c>
      <c r="Q10686" s="4"/>
    </row>
    <row r="10687" spans="1:17" ht="19.5" customHeight="1">
      <c r="A10687" s="17" t="s">
        <v>44241</v>
      </c>
      <c r="B10687" s="18" t="s">
        <v>44209</v>
      </c>
      <c r="C10687" s="23" t="s">
        <v>35744</v>
      </c>
      <c r="D10687" s="7" t="s">
        <v>2902</v>
      </c>
      <c r="E10687" s="19" t="s">
        <v>19</v>
      </c>
      <c r="F10687" s="19" t="s">
        <v>20</v>
      </c>
      <c r="G10687" s="19" t="s">
        <v>44242</v>
      </c>
      <c r="H10687" s="20">
        <v>61</v>
      </c>
      <c r="I10687" s="19" t="s">
        <v>22</v>
      </c>
      <c r="J10687" s="19" t="s">
        <v>104</v>
      </c>
      <c r="K10687" s="19" t="s">
        <v>314</v>
      </c>
      <c r="L10687" s="19" t="s">
        <v>863</v>
      </c>
      <c r="M10687" s="19" t="s">
        <v>44243</v>
      </c>
      <c r="N10687" s="21" t="s">
        <v>44244</v>
      </c>
      <c r="O10687" s="19" t="s">
        <v>27</v>
      </c>
      <c r="P10687" s="19" t="s">
        <v>19</v>
      </c>
      <c r="Q10687" s="4"/>
    </row>
    <row r="10688" spans="1:17" ht="19.5" customHeight="1">
      <c r="A10688" s="17" t="s">
        <v>44245</v>
      </c>
      <c r="B10688" s="18" t="s">
        <v>44209</v>
      </c>
      <c r="C10688" s="23" t="s">
        <v>35744</v>
      </c>
      <c r="D10688" s="7" t="s">
        <v>2902</v>
      </c>
      <c r="E10688" s="19" t="s">
        <v>19</v>
      </c>
      <c r="F10688" s="19" t="s">
        <v>20</v>
      </c>
      <c r="G10688" s="19" t="s">
        <v>44246</v>
      </c>
      <c r="H10688" s="20">
        <v>92</v>
      </c>
      <c r="I10688" s="19" t="s">
        <v>85</v>
      </c>
      <c r="J10688" s="19" t="s">
        <v>104</v>
      </c>
      <c r="K10688" s="19" t="s">
        <v>23</v>
      </c>
      <c r="L10688" s="19" t="s">
        <v>31</v>
      </c>
      <c r="M10688" s="19" t="s">
        <v>44247</v>
      </c>
      <c r="N10688" s="21" t="s">
        <v>44248</v>
      </c>
      <c r="O10688" s="19" t="s">
        <v>88</v>
      </c>
      <c r="P10688" s="19" t="s">
        <v>19</v>
      </c>
      <c r="Q10688" s="4"/>
    </row>
    <row r="10689" spans="1:17" ht="19.5" customHeight="1">
      <c r="A10689" s="17" t="s">
        <v>44249</v>
      </c>
      <c r="B10689" s="18" t="s">
        <v>44209</v>
      </c>
      <c r="C10689" s="23" t="s">
        <v>35744</v>
      </c>
      <c r="D10689" s="7" t="s">
        <v>2902</v>
      </c>
      <c r="E10689" s="19" t="s">
        <v>25378</v>
      </c>
      <c r="F10689" s="19" t="s">
        <v>20</v>
      </c>
      <c r="G10689" s="19" t="s">
        <v>44250</v>
      </c>
      <c r="H10689" s="20">
        <v>54</v>
      </c>
      <c r="I10689" s="19" t="s">
        <v>30</v>
      </c>
      <c r="J10689" s="19" t="s">
        <v>104</v>
      </c>
      <c r="K10689" s="19" t="s">
        <v>23</v>
      </c>
      <c r="L10689" s="19" t="s">
        <v>31</v>
      </c>
      <c r="M10689" s="19" t="s">
        <v>44251</v>
      </c>
      <c r="N10689" s="21" t="s">
        <v>44252</v>
      </c>
      <c r="O10689" s="19" t="s">
        <v>453</v>
      </c>
      <c r="P10689" s="19" t="s">
        <v>19</v>
      </c>
      <c r="Q10689" s="4"/>
    </row>
    <row r="10690" spans="1:17" ht="19.5" customHeight="1">
      <c r="A10690" s="17" t="s">
        <v>44253</v>
      </c>
      <c r="B10690" s="18" t="s">
        <v>44209</v>
      </c>
      <c r="C10690" s="23" t="s">
        <v>35744</v>
      </c>
      <c r="D10690" s="7" t="s">
        <v>2902</v>
      </c>
      <c r="E10690" s="19" t="s">
        <v>39195</v>
      </c>
      <c r="F10690" s="19" t="s">
        <v>36</v>
      </c>
      <c r="G10690" s="19" t="s">
        <v>44254</v>
      </c>
      <c r="H10690" s="20">
        <v>92</v>
      </c>
      <c r="I10690" s="19" t="s">
        <v>85</v>
      </c>
      <c r="J10690" s="19" t="s">
        <v>38</v>
      </c>
      <c r="K10690" s="19" t="s">
        <v>39</v>
      </c>
      <c r="L10690" s="19" t="s">
        <v>36407</v>
      </c>
      <c r="M10690" s="19" t="s">
        <v>44255</v>
      </c>
      <c r="N10690" s="21" t="s">
        <v>44256</v>
      </c>
      <c r="O10690" s="19" t="s">
        <v>2065</v>
      </c>
      <c r="P10690" s="19" t="s">
        <v>479</v>
      </c>
      <c r="Q10690" s="4"/>
    </row>
    <row r="10691" spans="1:17" ht="19.5" customHeight="1">
      <c r="A10691" s="17" t="s">
        <v>44257</v>
      </c>
      <c r="B10691" s="18" t="s">
        <v>44209</v>
      </c>
      <c r="C10691" s="23" t="s">
        <v>35744</v>
      </c>
      <c r="D10691" s="7" t="s">
        <v>2902</v>
      </c>
      <c r="E10691" s="19" t="s">
        <v>39195</v>
      </c>
      <c r="F10691" s="19" t="s">
        <v>36</v>
      </c>
      <c r="G10691" s="19" t="s">
        <v>44258</v>
      </c>
      <c r="H10691" s="20">
        <v>92</v>
      </c>
      <c r="I10691" s="19" t="s">
        <v>85</v>
      </c>
      <c r="J10691" s="19" t="s">
        <v>38</v>
      </c>
      <c r="K10691" s="19" t="s">
        <v>39</v>
      </c>
      <c r="L10691" s="19" t="s">
        <v>36407</v>
      </c>
      <c r="M10691" s="19" t="s">
        <v>44259</v>
      </c>
      <c r="N10691" s="21" t="s">
        <v>44260</v>
      </c>
      <c r="O10691" s="19" t="s">
        <v>2065</v>
      </c>
      <c r="P10691" s="19" t="s">
        <v>479</v>
      </c>
      <c r="Q10691" s="4"/>
    </row>
    <row r="10692" spans="1:17" ht="19.5" customHeight="1">
      <c r="A10692" s="17" t="s">
        <v>44261</v>
      </c>
      <c r="B10692" s="18" t="s">
        <v>44209</v>
      </c>
      <c r="C10692" s="23" t="s">
        <v>35744</v>
      </c>
      <c r="D10692" s="7" t="s">
        <v>2902</v>
      </c>
      <c r="E10692" s="19" t="s">
        <v>19</v>
      </c>
      <c r="F10692" s="19" t="s">
        <v>20</v>
      </c>
      <c r="G10692" s="19" t="s">
        <v>44262</v>
      </c>
      <c r="H10692" s="20">
        <v>62</v>
      </c>
      <c r="I10692" s="19" t="s">
        <v>439</v>
      </c>
      <c r="J10692" s="19" t="s">
        <v>104</v>
      </c>
      <c r="K10692" s="19" t="s">
        <v>23</v>
      </c>
      <c r="L10692" s="19" t="s">
        <v>19</v>
      </c>
      <c r="M10692" s="19" t="s">
        <v>44263</v>
      </c>
      <c r="N10692" s="21" t="s">
        <v>44264</v>
      </c>
      <c r="O10692" s="19" t="s">
        <v>27</v>
      </c>
      <c r="P10692" s="19" t="s">
        <v>19</v>
      </c>
      <c r="Q10692" s="4"/>
    </row>
    <row r="10693" spans="1:17" ht="19.5" customHeight="1">
      <c r="A10693" s="17" t="s">
        <v>44265</v>
      </c>
      <c r="B10693" s="18" t="s">
        <v>44209</v>
      </c>
      <c r="C10693" s="23" t="s">
        <v>35744</v>
      </c>
      <c r="D10693" s="7" t="s">
        <v>2902</v>
      </c>
      <c r="E10693" s="19" t="s">
        <v>19</v>
      </c>
      <c r="F10693" s="19" t="s">
        <v>20</v>
      </c>
      <c r="G10693" s="19" t="s">
        <v>44266</v>
      </c>
      <c r="H10693" s="20">
        <v>52</v>
      </c>
      <c r="I10693" s="19" t="s">
        <v>72</v>
      </c>
      <c r="J10693" s="19" t="s">
        <v>104</v>
      </c>
      <c r="K10693" s="19" t="s">
        <v>23</v>
      </c>
      <c r="L10693" s="19" t="s">
        <v>19</v>
      </c>
      <c r="M10693" s="19" t="s">
        <v>44267</v>
      </c>
      <c r="N10693" s="21" t="s">
        <v>44268</v>
      </c>
      <c r="O10693" s="19" t="s">
        <v>716</v>
      </c>
      <c r="P10693" s="19" t="s">
        <v>19</v>
      </c>
      <c r="Q10693" s="4"/>
    </row>
    <row r="10694" spans="1:17" ht="19.5" customHeight="1">
      <c r="A10694" s="17" t="s">
        <v>44269</v>
      </c>
      <c r="B10694" s="18" t="s">
        <v>44209</v>
      </c>
      <c r="C10694" s="23" t="s">
        <v>35744</v>
      </c>
      <c r="D10694" s="7" t="s">
        <v>2902</v>
      </c>
      <c r="E10694" s="19" t="s">
        <v>19</v>
      </c>
      <c r="F10694" s="19" t="s">
        <v>20</v>
      </c>
      <c r="G10694" s="19" t="s">
        <v>44270</v>
      </c>
      <c r="H10694" s="20">
        <v>48</v>
      </c>
      <c r="I10694" s="19" t="s">
        <v>402</v>
      </c>
      <c r="J10694" s="19" t="s">
        <v>104</v>
      </c>
      <c r="K10694" s="19" t="s">
        <v>23</v>
      </c>
      <c r="L10694" s="19" t="s">
        <v>31</v>
      </c>
      <c r="M10694" s="19" t="s">
        <v>44271</v>
      </c>
      <c r="N10694" s="21" t="s">
        <v>44272</v>
      </c>
      <c r="O10694" s="19" t="s">
        <v>479</v>
      </c>
      <c r="P10694" s="19" t="s">
        <v>19</v>
      </c>
      <c r="Q10694" s="4"/>
    </row>
    <row r="10695" spans="1:17" ht="19.5" customHeight="1">
      <c r="A10695" s="17" t="s">
        <v>44273</v>
      </c>
      <c r="B10695" s="18" t="s">
        <v>44274</v>
      </c>
      <c r="C10695" s="23" t="s">
        <v>35744</v>
      </c>
      <c r="D10695" s="7" t="s">
        <v>2902</v>
      </c>
      <c r="E10695" s="19" t="s">
        <v>40950</v>
      </c>
      <c r="F10695" s="19" t="s">
        <v>20</v>
      </c>
      <c r="G10695" s="19" t="s">
        <v>44275</v>
      </c>
      <c r="H10695" s="20">
        <v>48</v>
      </c>
      <c r="I10695" s="19" t="s">
        <v>402</v>
      </c>
      <c r="J10695" s="19" t="s">
        <v>104</v>
      </c>
      <c r="K10695" s="19" t="s">
        <v>39</v>
      </c>
      <c r="L10695" s="19" t="s">
        <v>863</v>
      </c>
      <c r="M10695" s="19" t="s">
        <v>44276</v>
      </c>
      <c r="N10695" s="21" t="s">
        <v>44277</v>
      </c>
      <c r="O10695" s="19" t="s">
        <v>88</v>
      </c>
      <c r="P10695" s="19" t="s">
        <v>107</v>
      </c>
      <c r="Q10695" s="4"/>
    </row>
    <row r="10696" spans="1:17" ht="19.5" customHeight="1">
      <c r="A10696" s="17" t="s">
        <v>44278</v>
      </c>
      <c r="B10696" s="18" t="s">
        <v>44274</v>
      </c>
      <c r="C10696" s="23" t="s">
        <v>35744</v>
      </c>
      <c r="D10696" s="7" t="s">
        <v>2902</v>
      </c>
      <c r="E10696" s="19" t="s">
        <v>39195</v>
      </c>
      <c r="F10696" s="19" t="s">
        <v>36</v>
      </c>
      <c r="G10696" s="19" t="s">
        <v>44279</v>
      </c>
      <c r="H10696" s="20">
        <v>92</v>
      </c>
      <c r="I10696" s="19" t="s">
        <v>85</v>
      </c>
      <c r="J10696" s="19" t="s">
        <v>38</v>
      </c>
      <c r="K10696" s="19" t="s">
        <v>39</v>
      </c>
      <c r="L10696" s="19" t="s">
        <v>36407</v>
      </c>
      <c r="M10696" s="19" t="s">
        <v>44280</v>
      </c>
      <c r="N10696" s="21" t="s">
        <v>44281</v>
      </c>
      <c r="O10696" s="19" t="s">
        <v>2065</v>
      </c>
      <c r="P10696" s="19" t="s">
        <v>479</v>
      </c>
      <c r="Q10696" s="4"/>
    </row>
    <row r="10697" spans="1:17" ht="19.5" customHeight="1">
      <c r="A10697" s="17" t="s">
        <v>44282</v>
      </c>
      <c r="B10697" s="18" t="s">
        <v>44274</v>
      </c>
      <c r="C10697" s="23" t="s">
        <v>35744</v>
      </c>
      <c r="D10697" s="7" t="s">
        <v>2902</v>
      </c>
      <c r="E10697" s="19" t="s">
        <v>44283</v>
      </c>
      <c r="F10697" s="19" t="s">
        <v>83</v>
      </c>
      <c r="G10697" s="19" t="s">
        <v>44284</v>
      </c>
      <c r="H10697" s="20">
        <v>22</v>
      </c>
      <c r="I10697" s="19" t="s">
        <v>120</v>
      </c>
      <c r="J10697" s="19" t="s">
        <v>38</v>
      </c>
      <c r="K10697" s="19" t="s">
        <v>39</v>
      </c>
      <c r="L10697" s="19" t="s">
        <v>36407</v>
      </c>
      <c r="M10697" s="19" t="s">
        <v>44285</v>
      </c>
      <c r="N10697" s="21" t="s">
        <v>44286</v>
      </c>
      <c r="O10697" s="19" t="s">
        <v>8496</v>
      </c>
      <c r="P10697" s="19" t="s">
        <v>19</v>
      </c>
      <c r="Q10697" s="4"/>
    </row>
    <row r="10698" spans="1:17" ht="19.5" customHeight="1">
      <c r="A10698" s="17" t="s">
        <v>44287</v>
      </c>
      <c r="B10698" s="18" t="s">
        <v>44274</v>
      </c>
      <c r="C10698" s="23" t="s">
        <v>35744</v>
      </c>
      <c r="D10698" s="7" t="s">
        <v>2902</v>
      </c>
      <c r="E10698" s="19" t="s">
        <v>42839</v>
      </c>
      <c r="F10698" s="19" t="s">
        <v>83</v>
      </c>
      <c r="G10698" s="19" t="s">
        <v>44288</v>
      </c>
      <c r="H10698" s="20">
        <v>51</v>
      </c>
      <c r="I10698" s="19" t="s">
        <v>47</v>
      </c>
      <c r="J10698" s="19" t="s">
        <v>38</v>
      </c>
      <c r="K10698" s="19" t="s">
        <v>39</v>
      </c>
      <c r="L10698" s="19" t="s">
        <v>36407</v>
      </c>
      <c r="M10698" s="19" t="s">
        <v>44289</v>
      </c>
      <c r="N10698" s="21" t="s">
        <v>44290</v>
      </c>
      <c r="O10698" s="19" t="s">
        <v>8496</v>
      </c>
      <c r="P10698" s="19" t="s">
        <v>479</v>
      </c>
      <c r="Q10698" s="4"/>
    </row>
    <row r="10699" spans="1:17" ht="19.5" customHeight="1">
      <c r="A10699" s="17" t="s">
        <v>44291</v>
      </c>
      <c r="B10699" s="18" t="s">
        <v>44274</v>
      </c>
      <c r="C10699" s="23" t="s">
        <v>35744</v>
      </c>
      <c r="D10699" s="7" t="s">
        <v>2902</v>
      </c>
      <c r="E10699" s="19" t="s">
        <v>39195</v>
      </c>
      <c r="F10699" s="19" t="s">
        <v>36</v>
      </c>
      <c r="G10699" s="19" t="s">
        <v>44292</v>
      </c>
      <c r="H10699" s="20">
        <v>54</v>
      </c>
      <c r="I10699" s="19" t="s">
        <v>30</v>
      </c>
      <c r="J10699" s="19" t="s">
        <v>38</v>
      </c>
      <c r="K10699" s="19" t="s">
        <v>39</v>
      </c>
      <c r="L10699" s="19" t="s">
        <v>36407</v>
      </c>
      <c r="M10699" s="19" t="s">
        <v>44293</v>
      </c>
      <c r="N10699" s="21" t="s">
        <v>44294</v>
      </c>
      <c r="O10699" s="19" t="s">
        <v>2065</v>
      </c>
      <c r="P10699" s="19" t="s">
        <v>479</v>
      </c>
      <c r="Q10699" s="4"/>
    </row>
    <row r="10700" spans="1:17" ht="19.5" customHeight="1">
      <c r="A10700" s="17" t="s">
        <v>44295</v>
      </c>
      <c r="B10700" s="18" t="s">
        <v>44296</v>
      </c>
      <c r="C10700" s="23" t="s">
        <v>35744</v>
      </c>
      <c r="D10700" s="7" t="s">
        <v>2902</v>
      </c>
      <c r="E10700" s="19" t="s">
        <v>40975</v>
      </c>
      <c r="F10700" s="19" t="s">
        <v>36</v>
      </c>
      <c r="G10700" s="19" t="s">
        <v>44297</v>
      </c>
      <c r="H10700" s="20">
        <v>48</v>
      </c>
      <c r="I10700" s="19" t="s">
        <v>402</v>
      </c>
      <c r="J10700" s="19" t="s">
        <v>38</v>
      </c>
      <c r="K10700" s="19" t="s">
        <v>39</v>
      </c>
      <c r="L10700" s="19" t="s">
        <v>36407</v>
      </c>
      <c r="M10700" s="19" t="s">
        <v>44298</v>
      </c>
      <c r="N10700" s="21" t="s">
        <v>44299</v>
      </c>
      <c r="O10700" s="19" t="s">
        <v>3077</v>
      </c>
      <c r="P10700" s="19" t="s">
        <v>479</v>
      </c>
      <c r="Q10700" s="4"/>
    </row>
    <row r="10701" spans="1:17" ht="19.5" customHeight="1">
      <c r="A10701" s="17" t="s">
        <v>44300</v>
      </c>
      <c r="B10701" s="18" t="s">
        <v>44296</v>
      </c>
      <c r="C10701" s="23" t="s">
        <v>35744</v>
      </c>
      <c r="D10701" s="7" t="s">
        <v>2902</v>
      </c>
      <c r="E10701" s="19" t="s">
        <v>40975</v>
      </c>
      <c r="F10701" s="19" t="s">
        <v>36</v>
      </c>
      <c r="G10701" s="19" t="s">
        <v>44301</v>
      </c>
      <c r="H10701" s="20">
        <v>92</v>
      </c>
      <c r="I10701" s="19" t="s">
        <v>85</v>
      </c>
      <c r="J10701" s="19" t="s">
        <v>38</v>
      </c>
      <c r="K10701" s="19" t="s">
        <v>39</v>
      </c>
      <c r="L10701" s="19" t="s">
        <v>36407</v>
      </c>
      <c r="M10701" s="19" t="s">
        <v>44302</v>
      </c>
      <c r="N10701" s="21" t="s">
        <v>44303</v>
      </c>
      <c r="O10701" s="19" t="s">
        <v>3077</v>
      </c>
      <c r="P10701" s="19" t="s">
        <v>479</v>
      </c>
      <c r="Q10701" s="4"/>
    </row>
    <row r="10702" spans="1:17" ht="19.5" customHeight="1">
      <c r="A10702" s="17" t="s">
        <v>44304</v>
      </c>
      <c r="B10702" s="18" t="s">
        <v>44296</v>
      </c>
      <c r="C10702" s="23" t="s">
        <v>35744</v>
      </c>
      <c r="D10702" s="7" t="s">
        <v>2902</v>
      </c>
      <c r="E10702" s="19" t="s">
        <v>39195</v>
      </c>
      <c r="F10702" s="19" t="s">
        <v>36</v>
      </c>
      <c r="G10702" s="19" t="s">
        <v>44305</v>
      </c>
      <c r="H10702" s="20">
        <v>92</v>
      </c>
      <c r="I10702" s="19" t="s">
        <v>85</v>
      </c>
      <c r="J10702" s="19" t="s">
        <v>38</v>
      </c>
      <c r="K10702" s="19" t="s">
        <v>39</v>
      </c>
      <c r="L10702" s="19" t="s">
        <v>36407</v>
      </c>
      <c r="M10702" s="19" t="s">
        <v>44097</v>
      </c>
      <c r="N10702" s="21" t="s">
        <v>44306</v>
      </c>
      <c r="O10702" s="19" t="s">
        <v>2065</v>
      </c>
      <c r="P10702" s="19" t="s">
        <v>479</v>
      </c>
      <c r="Q10702" s="4"/>
    </row>
    <row r="10703" spans="1:17" ht="19.5" customHeight="1">
      <c r="A10703" s="17" t="s">
        <v>44307</v>
      </c>
      <c r="B10703" s="18" t="s">
        <v>44296</v>
      </c>
      <c r="C10703" s="23" t="s">
        <v>35744</v>
      </c>
      <c r="D10703" s="7" t="s">
        <v>2902</v>
      </c>
      <c r="E10703" s="19" t="s">
        <v>40217</v>
      </c>
      <c r="F10703" s="19" t="s">
        <v>36</v>
      </c>
      <c r="G10703" s="19" t="s">
        <v>44308</v>
      </c>
      <c r="H10703" s="20">
        <v>61</v>
      </c>
      <c r="I10703" s="19" t="s">
        <v>22</v>
      </c>
      <c r="J10703" s="19" t="s">
        <v>38</v>
      </c>
      <c r="K10703" s="19" t="s">
        <v>39</v>
      </c>
      <c r="L10703" s="19" t="s">
        <v>36407</v>
      </c>
      <c r="M10703" s="19" t="s">
        <v>44309</v>
      </c>
      <c r="N10703" s="21" t="s">
        <v>44310</v>
      </c>
      <c r="O10703" s="19" t="s">
        <v>465</v>
      </c>
      <c r="P10703" s="19" t="s">
        <v>479</v>
      </c>
      <c r="Q10703" s="4"/>
    </row>
    <row r="10704" spans="1:17" ht="19.5" customHeight="1">
      <c r="A10704" s="17" t="s">
        <v>44311</v>
      </c>
      <c r="B10704" s="18" t="s">
        <v>44296</v>
      </c>
      <c r="C10704" s="23" t="s">
        <v>35744</v>
      </c>
      <c r="D10704" s="7" t="s">
        <v>2902</v>
      </c>
      <c r="E10704" s="19" t="s">
        <v>28999</v>
      </c>
      <c r="F10704" s="19" t="s">
        <v>20</v>
      </c>
      <c r="G10704" s="19" t="s">
        <v>44312</v>
      </c>
      <c r="H10704" s="20">
        <v>44</v>
      </c>
      <c r="I10704" s="19" t="s">
        <v>186</v>
      </c>
      <c r="J10704" s="19" t="s">
        <v>104</v>
      </c>
      <c r="K10704" s="19" t="s">
        <v>314</v>
      </c>
      <c r="L10704" s="19" t="s">
        <v>863</v>
      </c>
      <c r="M10704" s="19" t="s">
        <v>44313</v>
      </c>
      <c r="N10704" s="21" t="s">
        <v>44314</v>
      </c>
      <c r="O10704" s="19" t="s">
        <v>27</v>
      </c>
      <c r="P10704" s="19" t="s">
        <v>19</v>
      </c>
      <c r="Q10704" s="4"/>
    </row>
    <row r="10705" spans="1:17" ht="19.5" customHeight="1">
      <c r="A10705" s="17" t="s">
        <v>44315</v>
      </c>
      <c r="B10705" s="18" t="s">
        <v>44296</v>
      </c>
      <c r="C10705" s="23" t="s">
        <v>35744</v>
      </c>
      <c r="D10705" s="7" t="s">
        <v>2902</v>
      </c>
      <c r="E10705" s="19" t="s">
        <v>39195</v>
      </c>
      <c r="F10705" s="19" t="s">
        <v>36</v>
      </c>
      <c r="G10705" s="19" t="s">
        <v>44316</v>
      </c>
      <c r="H10705" s="20">
        <v>92</v>
      </c>
      <c r="I10705" s="19" t="s">
        <v>85</v>
      </c>
      <c r="J10705" s="19" t="s">
        <v>38</v>
      </c>
      <c r="K10705" s="19" t="s">
        <v>39</v>
      </c>
      <c r="L10705" s="19" t="s">
        <v>36407</v>
      </c>
      <c r="M10705" s="19" t="s">
        <v>44317</v>
      </c>
      <c r="N10705" s="21" t="s">
        <v>44318</v>
      </c>
      <c r="O10705" s="19" t="s">
        <v>2065</v>
      </c>
      <c r="P10705" s="19" t="s">
        <v>479</v>
      </c>
      <c r="Q10705" s="4"/>
    </row>
    <row r="10706" spans="1:17" ht="19.5" customHeight="1">
      <c r="A10706" s="17" t="s">
        <v>44319</v>
      </c>
      <c r="B10706" s="18" t="s">
        <v>44296</v>
      </c>
      <c r="C10706" s="23" t="s">
        <v>35744</v>
      </c>
      <c r="D10706" s="7" t="s">
        <v>2902</v>
      </c>
      <c r="E10706" s="19" t="s">
        <v>39195</v>
      </c>
      <c r="F10706" s="19" t="s">
        <v>36</v>
      </c>
      <c r="G10706" s="19" t="s">
        <v>44320</v>
      </c>
      <c r="H10706" s="20">
        <v>92</v>
      </c>
      <c r="I10706" s="19" t="s">
        <v>85</v>
      </c>
      <c r="J10706" s="19" t="s">
        <v>38</v>
      </c>
      <c r="K10706" s="19" t="s">
        <v>39</v>
      </c>
      <c r="L10706" s="19" t="s">
        <v>36407</v>
      </c>
      <c r="M10706" s="19" t="s">
        <v>44321</v>
      </c>
      <c r="N10706" s="21" t="s">
        <v>44322</v>
      </c>
      <c r="O10706" s="19" t="s">
        <v>2065</v>
      </c>
      <c r="P10706" s="19" t="s">
        <v>479</v>
      </c>
      <c r="Q10706" s="4"/>
    </row>
    <row r="10707" spans="1:17" ht="19.5" customHeight="1">
      <c r="A10707" s="17" t="s">
        <v>44323</v>
      </c>
      <c r="B10707" s="18" t="s">
        <v>44324</v>
      </c>
      <c r="C10707" s="23" t="s">
        <v>35744</v>
      </c>
      <c r="D10707" s="7" t="s">
        <v>2902</v>
      </c>
      <c r="E10707" s="19" t="s">
        <v>19</v>
      </c>
      <c r="F10707" s="19" t="s">
        <v>20</v>
      </c>
      <c r="G10707" s="19" t="s">
        <v>44325</v>
      </c>
      <c r="H10707" s="20">
        <v>54</v>
      </c>
      <c r="I10707" s="19" t="s">
        <v>30</v>
      </c>
      <c r="J10707" s="19" t="s">
        <v>104</v>
      </c>
      <c r="K10707" s="19" t="s">
        <v>23</v>
      </c>
      <c r="L10707" s="19" t="s">
        <v>31</v>
      </c>
      <c r="M10707" s="19" t="s">
        <v>44326</v>
      </c>
      <c r="N10707" s="21" t="s">
        <v>44327</v>
      </c>
      <c r="O10707" s="19" t="s">
        <v>27</v>
      </c>
      <c r="P10707" s="19" t="s">
        <v>19</v>
      </c>
      <c r="Q10707" s="4"/>
    </row>
    <row r="10708" spans="1:17" ht="19.5" customHeight="1">
      <c r="A10708" s="17" t="s">
        <v>44328</v>
      </c>
      <c r="B10708" s="18" t="s">
        <v>44324</v>
      </c>
      <c r="C10708" s="23" t="s">
        <v>35744</v>
      </c>
      <c r="D10708" s="7" t="s">
        <v>2902</v>
      </c>
      <c r="E10708" s="19" t="s">
        <v>19</v>
      </c>
      <c r="F10708" s="19" t="s">
        <v>20</v>
      </c>
      <c r="G10708" s="19" t="s">
        <v>44329</v>
      </c>
      <c r="H10708" s="20">
        <v>54</v>
      </c>
      <c r="I10708" s="19" t="s">
        <v>30</v>
      </c>
      <c r="J10708" s="19" t="s">
        <v>104</v>
      </c>
      <c r="K10708" s="19" t="s">
        <v>23</v>
      </c>
      <c r="L10708" s="19" t="s">
        <v>34124</v>
      </c>
      <c r="M10708" s="19" t="s">
        <v>44330</v>
      </c>
      <c r="N10708" s="21" t="s">
        <v>44331</v>
      </c>
      <c r="O10708" s="19" t="s">
        <v>27</v>
      </c>
      <c r="P10708" s="19" t="s">
        <v>19</v>
      </c>
      <c r="Q10708" s="4"/>
    </row>
    <row r="10709" spans="1:17" ht="19.5" customHeight="1">
      <c r="A10709" s="17" t="s">
        <v>44332</v>
      </c>
      <c r="B10709" s="18" t="s">
        <v>44324</v>
      </c>
      <c r="C10709" s="23" t="s">
        <v>35744</v>
      </c>
      <c r="D10709" s="7" t="s">
        <v>2902</v>
      </c>
      <c r="E10709" s="19" t="s">
        <v>36672</v>
      </c>
      <c r="F10709" s="19" t="s">
        <v>36</v>
      </c>
      <c r="G10709" s="19" t="s">
        <v>44333</v>
      </c>
      <c r="H10709" s="20">
        <v>92</v>
      </c>
      <c r="I10709" s="19" t="s">
        <v>85</v>
      </c>
      <c r="J10709" s="19" t="s">
        <v>38</v>
      </c>
      <c r="K10709" s="19" t="s">
        <v>39</v>
      </c>
      <c r="L10709" s="19" t="s">
        <v>54</v>
      </c>
      <c r="M10709" s="19" t="s">
        <v>44334</v>
      </c>
      <c r="N10709" s="21" t="s">
        <v>44335</v>
      </c>
      <c r="O10709" s="19" t="s">
        <v>27</v>
      </c>
      <c r="P10709" s="19" t="s">
        <v>479</v>
      </c>
      <c r="Q10709" s="4"/>
    </row>
    <row r="10710" spans="1:17" ht="19.5" customHeight="1">
      <c r="A10710" s="17" t="s">
        <v>44336</v>
      </c>
      <c r="B10710" s="18" t="s">
        <v>44324</v>
      </c>
      <c r="C10710" s="23" t="s">
        <v>35744</v>
      </c>
      <c r="D10710" s="7" t="s">
        <v>2902</v>
      </c>
      <c r="E10710" s="19" t="s">
        <v>19</v>
      </c>
      <c r="F10710" s="19" t="s">
        <v>20</v>
      </c>
      <c r="G10710" s="19" t="s">
        <v>44337</v>
      </c>
      <c r="H10710" s="20">
        <v>61</v>
      </c>
      <c r="I10710" s="19" t="s">
        <v>22</v>
      </c>
      <c r="J10710" s="19" t="s">
        <v>104</v>
      </c>
      <c r="K10710" s="19" t="s">
        <v>39</v>
      </c>
      <c r="L10710" s="19" t="s">
        <v>863</v>
      </c>
      <c r="M10710" s="19" t="s">
        <v>44338</v>
      </c>
      <c r="N10710" s="21" t="s">
        <v>44339</v>
      </c>
      <c r="O10710" s="19" t="s">
        <v>27</v>
      </c>
      <c r="P10710" s="19" t="s">
        <v>19</v>
      </c>
      <c r="Q10710" s="4"/>
    </row>
    <row r="10711" spans="1:17" ht="19.5" customHeight="1">
      <c r="A10711" s="17" t="s">
        <v>44340</v>
      </c>
      <c r="B10711" s="18" t="s">
        <v>44324</v>
      </c>
      <c r="C10711" s="23" t="s">
        <v>35744</v>
      </c>
      <c r="D10711" s="7" t="s">
        <v>2902</v>
      </c>
      <c r="E10711" s="19" t="s">
        <v>19</v>
      </c>
      <c r="F10711" s="19" t="s">
        <v>20</v>
      </c>
      <c r="G10711" s="19" t="s">
        <v>44341</v>
      </c>
      <c r="H10711" s="20">
        <v>54</v>
      </c>
      <c r="I10711" s="19" t="s">
        <v>30</v>
      </c>
      <c r="J10711" s="19" t="s">
        <v>104</v>
      </c>
      <c r="K10711" s="19" t="s">
        <v>314</v>
      </c>
      <c r="L10711" s="19" t="s">
        <v>863</v>
      </c>
      <c r="M10711" s="19" t="s">
        <v>44342</v>
      </c>
      <c r="N10711" s="21" t="s">
        <v>44343</v>
      </c>
      <c r="O10711" s="19" t="s">
        <v>27</v>
      </c>
      <c r="P10711" s="19" t="s">
        <v>19</v>
      </c>
      <c r="Q10711" s="4"/>
    </row>
    <row r="10712" spans="1:17" ht="19.5" customHeight="1">
      <c r="A10712" s="17" t="s">
        <v>44344</v>
      </c>
      <c r="B10712" s="18" t="s">
        <v>44324</v>
      </c>
      <c r="C10712" s="23" t="s">
        <v>35744</v>
      </c>
      <c r="D10712" s="7" t="s">
        <v>2902</v>
      </c>
      <c r="E10712" s="19" t="s">
        <v>19</v>
      </c>
      <c r="F10712" s="19" t="s">
        <v>20</v>
      </c>
      <c r="G10712" s="19" t="s">
        <v>44345</v>
      </c>
      <c r="H10712" s="20">
        <v>61</v>
      </c>
      <c r="I10712" s="19" t="s">
        <v>22</v>
      </c>
      <c r="J10712" s="19" t="s">
        <v>104</v>
      </c>
      <c r="K10712" s="19" t="s">
        <v>39</v>
      </c>
      <c r="L10712" s="19" t="s">
        <v>863</v>
      </c>
      <c r="M10712" s="19" t="s">
        <v>44346</v>
      </c>
      <c r="N10712" s="21" t="s">
        <v>44347</v>
      </c>
      <c r="O10712" s="19" t="s">
        <v>27</v>
      </c>
      <c r="P10712" s="19" t="s">
        <v>19</v>
      </c>
      <c r="Q10712" s="4"/>
    </row>
    <row r="10713" spans="1:17" ht="19.5" customHeight="1">
      <c r="A10713" s="17" t="s">
        <v>44348</v>
      </c>
      <c r="B10713" s="18" t="s">
        <v>44324</v>
      </c>
      <c r="C10713" s="23" t="s">
        <v>35744</v>
      </c>
      <c r="D10713" s="7" t="s">
        <v>2902</v>
      </c>
      <c r="E10713" s="19" t="s">
        <v>39195</v>
      </c>
      <c r="F10713" s="19" t="s">
        <v>36</v>
      </c>
      <c r="G10713" s="19" t="s">
        <v>44349</v>
      </c>
      <c r="H10713" s="20">
        <v>42</v>
      </c>
      <c r="I10713" s="19" t="s">
        <v>1573</v>
      </c>
      <c r="J10713" s="19" t="s">
        <v>38</v>
      </c>
      <c r="K10713" s="19" t="s">
        <v>39</v>
      </c>
      <c r="L10713" s="19" t="s">
        <v>36407</v>
      </c>
      <c r="M10713" s="19" t="s">
        <v>44350</v>
      </c>
      <c r="N10713" s="21" t="s">
        <v>44351</v>
      </c>
      <c r="O10713" s="19" t="s">
        <v>465</v>
      </c>
      <c r="P10713" s="19" t="s">
        <v>479</v>
      </c>
      <c r="Q10713" s="4"/>
    </row>
    <row r="10714" spans="1:17" ht="19.5" customHeight="1">
      <c r="A10714" s="17" t="s">
        <v>44352</v>
      </c>
      <c r="B10714" s="18" t="s">
        <v>44324</v>
      </c>
      <c r="C10714" s="23" t="s">
        <v>35744</v>
      </c>
      <c r="D10714" s="7" t="s">
        <v>2902</v>
      </c>
      <c r="E10714" s="19" t="s">
        <v>40217</v>
      </c>
      <c r="F10714" s="19" t="s">
        <v>36</v>
      </c>
      <c r="G10714" s="19" t="s">
        <v>44353</v>
      </c>
      <c r="H10714" s="20">
        <v>92</v>
      </c>
      <c r="I10714" s="19" t="s">
        <v>85</v>
      </c>
      <c r="J10714" s="19" t="s">
        <v>38</v>
      </c>
      <c r="K10714" s="19" t="s">
        <v>39</v>
      </c>
      <c r="L10714" s="19" t="s">
        <v>36407</v>
      </c>
      <c r="M10714" s="19" t="s">
        <v>44354</v>
      </c>
      <c r="N10714" s="21" t="s">
        <v>44355</v>
      </c>
      <c r="O10714" s="19" t="s">
        <v>465</v>
      </c>
      <c r="P10714" s="19" t="s">
        <v>479</v>
      </c>
      <c r="Q10714" s="4"/>
    </row>
    <row r="10715" spans="1:17" ht="19.5" customHeight="1">
      <c r="A10715" s="17" t="s">
        <v>44356</v>
      </c>
      <c r="B10715" s="18" t="s">
        <v>44324</v>
      </c>
      <c r="C10715" s="23" t="s">
        <v>35744</v>
      </c>
      <c r="D10715" s="7" t="s">
        <v>2902</v>
      </c>
      <c r="E10715" s="19" t="s">
        <v>19</v>
      </c>
      <c r="F10715" s="19" t="s">
        <v>20</v>
      </c>
      <c r="G10715" s="19" t="s">
        <v>16254</v>
      </c>
      <c r="H10715" s="20">
        <v>71</v>
      </c>
      <c r="I10715" s="19" t="s">
        <v>353</v>
      </c>
      <c r="J10715" s="19" t="s">
        <v>104</v>
      </c>
      <c r="K10715" s="19" t="s">
        <v>39</v>
      </c>
      <c r="L10715" s="19" t="s">
        <v>54</v>
      </c>
      <c r="M10715" s="19" t="s">
        <v>44357</v>
      </c>
      <c r="N10715" s="21" t="s">
        <v>44358</v>
      </c>
      <c r="O10715" s="19" t="s">
        <v>27</v>
      </c>
      <c r="P10715" s="19" t="s">
        <v>19</v>
      </c>
      <c r="Q10715" s="4"/>
    </row>
    <row r="10716" spans="1:17" ht="19.5" customHeight="1">
      <c r="A10716" s="17" t="s">
        <v>44359</v>
      </c>
      <c r="B10716" s="18" t="s">
        <v>44324</v>
      </c>
      <c r="C10716" s="23" t="s">
        <v>35744</v>
      </c>
      <c r="D10716" s="7" t="s">
        <v>2902</v>
      </c>
      <c r="E10716" s="19" t="s">
        <v>39195</v>
      </c>
      <c r="F10716" s="19" t="s">
        <v>36</v>
      </c>
      <c r="G10716" s="19" t="s">
        <v>44360</v>
      </c>
      <c r="H10716" s="20">
        <v>56</v>
      </c>
      <c r="I10716" s="19" t="s">
        <v>216</v>
      </c>
      <c r="J10716" s="19" t="s">
        <v>38</v>
      </c>
      <c r="K10716" s="19" t="s">
        <v>39</v>
      </c>
      <c r="L10716" s="19" t="s">
        <v>36407</v>
      </c>
      <c r="M10716" s="19" t="s">
        <v>44361</v>
      </c>
      <c r="N10716" s="21" t="s">
        <v>44362</v>
      </c>
      <c r="O10716" s="19" t="s">
        <v>465</v>
      </c>
      <c r="P10716" s="19" t="s">
        <v>479</v>
      </c>
      <c r="Q10716" s="4"/>
    </row>
    <row r="10717" spans="1:17" ht="19.5" customHeight="1">
      <c r="A10717" s="17" t="s">
        <v>44363</v>
      </c>
      <c r="B10717" s="18" t="s">
        <v>44324</v>
      </c>
      <c r="C10717" s="23" t="s">
        <v>35744</v>
      </c>
      <c r="D10717" s="7" t="s">
        <v>2902</v>
      </c>
      <c r="E10717" s="19" t="s">
        <v>19</v>
      </c>
      <c r="F10717" s="19" t="s">
        <v>20</v>
      </c>
      <c r="G10717" s="19" t="s">
        <v>44364</v>
      </c>
      <c r="H10717" s="20">
        <v>92</v>
      </c>
      <c r="I10717" s="19" t="s">
        <v>85</v>
      </c>
      <c r="J10717" s="19" t="s">
        <v>104</v>
      </c>
      <c r="K10717" s="19" t="s">
        <v>39</v>
      </c>
      <c r="L10717" s="19" t="s">
        <v>863</v>
      </c>
      <c r="M10717" s="19" t="s">
        <v>44365</v>
      </c>
      <c r="N10717" s="21" t="s">
        <v>44366</v>
      </c>
      <c r="O10717" s="19" t="s">
        <v>44367</v>
      </c>
      <c r="P10717" s="19" t="s">
        <v>19</v>
      </c>
      <c r="Q10717" s="4"/>
    </row>
    <row r="10718" spans="1:17" ht="19.5" customHeight="1">
      <c r="A10718" s="17" t="s">
        <v>44368</v>
      </c>
      <c r="B10718" s="18" t="s">
        <v>44369</v>
      </c>
      <c r="C10718" s="23" t="s">
        <v>35744</v>
      </c>
      <c r="D10718" s="7" t="s">
        <v>2902</v>
      </c>
      <c r="E10718" s="19" t="s">
        <v>19</v>
      </c>
      <c r="F10718" s="19" t="s">
        <v>20</v>
      </c>
      <c r="G10718" s="19" t="s">
        <v>44370</v>
      </c>
      <c r="H10718" s="20">
        <v>61</v>
      </c>
      <c r="I10718" s="19" t="s">
        <v>22</v>
      </c>
      <c r="J10718" s="19" t="s">
        <v>104</v>
      </c>
      <c r="K10718" s="19" t="s">
        <v>23</v>
      </c>
      <c r="L10718" s="19" t="s">
        <v>31</v>
      </c>
      <c r="M10718" s="19" t="s">
        <v>44371</v>
      </c>
      <c r="N10718" s="21" t="s">
        <v>44372</v>
      </c>
      <c r="O10718" s="19" t="s">
        <v>27</v>
      </c>
      <c r="P10718" s="19" t="s">
        <v>19</v>
      </c>
      <c r="Q10718" s="4"/>
    </row>
    <row r="10719" spans="1:17" ht="19.5" customHeight="1">
      <c r="A10719" s="17" t="s">
        <v>44373</v>
      </c>
      <c r="B10719" s="18" t="s">
        <v>44369</v>
      </c>
      <c r="C10719" s="23" t="s">
        <v>35744</v>
      </c>
      <c r="D10719" s="7" t="s">
        <v>2902</v>
      </c>
      <c r="E10719" s="19" t="s">
        <v>19</v>
      </c>
      <c r="F10719" s="19" t="s">
        <v>20</v>
      </c>
      <c r="G10719" s="19" t="s">
        <v>44374</v>
      </c>
      <c r="H10719" s="20">
        <v>22</v>
      </c>
      <c r="I10719" s="19" t="s">
        <v>120</v>
      </c>
      <c r="J10719" s="19" t="s">
        <v>104</v>
      </c>
      <c r="K10719" s="19" t="s">
        <v>19</v>
      </c>
      <c r="L10719" s="19" t="s">
        <v>19</v>
      </c>
      <c r="M10719" s="19" t="s">
        <v>44375</v>
      </c>
      <c r="N10719" s="21" t="s">
        <v>44376</v>
      </c>
      <c r="O10719" s="19" t="s">
        <v>453</v>
      </c>
      <c r="P10719" s="19" t="s">
        <v>19</v>
      </c>
      <c r="Q10719" s="4"/>
    </row>
    <row r="10720" spans="1:17" ht="19.5" customHeight="1">
      <c r="A10720" s="17" t="s">
        <v>44377</v>
      </c>
      <c r="B10720" s="18" t="s">
        <v>44369</v>
      </c>
      <c r="C10720" s="23" t="s">
        <v>35744</v>
      </c>
      <c r="D10720" s="7" t="s">
        <v>2902</v>
      </c>
      <c r="E10720" s="19" t="s">
        <v>19</v>
      </c>
      <c r="F10720" s="19" t="s">
        <v>20</v>
      </c>
      <c r="G10720" s="19" t="s">
        <v>44378</v>
      </c>
      <c r="H10720" s="20">
        <v>92</v>
      </c>
      <c r="I10720" s="19" t="s">
        <v>85</v>
      </c>
      <c r="J10720" s="19" t="s">
        <v>104</v>
      </c>
      <c r="K10720" s="19" t="s">
        <v>39</v>
      </c>
      <c r="L10720" s="19" t="s">
        <v>863</v>
      </c>
      <c r="M10720" s="19" t="s">
        <v>44379</v>
      </c>
      <c r="N10720" s="21" t="s">
        <v>44380</v>
      </c>
      <c r="O10720" s="19" t="s">
        <v>27</v>
      </c>
      <c r="P10720" s="19" t="s">
        <v>19</v>
      </c>
      <c r="Q10720" s="4"/>
    </row>
    <row r="10721" spans="1:17" ht="19.5" customHeight="1">
      <c r="A10721" s="17" t="s">
        <v>44381</v>
      </c>
      <c r="B10721" s="18" t="s">
        <v>44369</v>
      </c>
      <c r="C10721" s="23" t="s">
        <v>35744</v>
      </c>
      <c r="D10721" s="7" t="s">
        <v>2902</v>
      </c>
      <c r="E10721" s="19" t="s">
        <v>44382</v>
      </c>
      <c r="F10721" s="19" t="s">
        <v>20</v>
      </c>
      <c r="G10721" s="19" t="s">
        <v>44383</v>
      </c>
      <c r="H10721" s="20">
        <v>31</v>
      </c>
      <c r="I10721" s="19" t="s">
        <v>270</v>
      </c>
      <c r="J10721" s="19" t="s">
        <v>104</v>
      </c>
      <c r="K10721" s="19" t="s">
        <v>39</v>
      </c>
      <c r="L10721" s="19" t="s">
        <v>863</v>
      </c>
      <c r="M10721" s="19" t="s">
        <v>44384</v>
      </c>
      <c r="N10721" s="21" t="s">
        <v>44385</v>
      </c>
      <c r="O10721" s="19" t="s">
        <v>453</v>
      </c>
      <c r="P10721" s="19" t="s">
        <v>19</v>
      </c>
      <c r="Q10721" s="4"/>
    </row>
    <row r="10722" spans="1:17" ht="19.5" customHeight="1">
      <c r="A10722" s="17" t="s">
        <v>44386</v>
      </c>
      <c r="B10722" s="18" t="s">
        <v>44369</v>
      </c>
      <c r="C10722" s="23" t="s">
        <v>35744</v>
      </c>
      <c r="D10722" s="7" t="s">
        <v>2902</v>
      </c>
      <c r="E10722" s="19" t="s">
        <v>39195</v>
      </c>
      <c r="F10722" s="19" t="s">
        <v>36</v>
      </c>
      <c r="G10722" s="19" t="s">
        <v>44387</v>
      </c>
      <c r="H10722" s="20">
        <v>61</v>
      </c>
      <c r="I10722" s="19" t="s">
        <v>22</v>
      </c>
      <c r="J10722" s="19" t="s">
        <v>38</v>
      </c>
      <c r="K10722" s="19" t="s">
        <v>39</v>
      </c>
      <c r="L10722" s="19" t="s">
        <v>36407</v>
      </c>
      <c r="M10722" s="19" t="s">
        <v>44388</v>
      </c>
      <c r="N10722" s="21" t="s">
        <v>44389</v>
      </c>
      <c r="O10722" s="19" t="s">
        <v>132</v>
      </c>
      <c r="P10722" s="19" t="s">
        <v>479</v>
      </c>
      <c r="Q10722" s="4"/>
    </row>
    <row r="10723" spans="1:17" ht="19.5" customHeight="1">
      <c r="A10723" s="17" t="s">
        <v>44390</v>
      </c>
      <c r="B10723" s="18" t="s">
        <v>44369</v>
      </c>
      <c r="C10723" s="23" t="s">
        <v>35744</v>
      </c>
      <c r="D10723" s="7" t="s">
        <v>2902</v>
      </c>
      <c r="E10723" s="19" t="s">
        <v>19</v>
      </c>
      <c r="F10723" s="19" t="s">
        <v>20</v>
      </c>
      <c r="G10723" s="19" t="s">
        <v>44391</v>
      </c>
      <c r="H10723" s="20">
        <v>92</v>
      </c>
      <c r="I10723" s="19" t="s">
        <v>85</v>
      </c>
      <c r="J10723" s="19" t="s">
        <v>19</v>
      </c>
      <c r="K10723" s="19" t="s">
        <v>23</v>
      </c>
      <c r="L10723" s="19" t="s">
        <v>31</v>
      </c>
      <c r="M10723" s="19" t="s">
        <v>44392</v>
      </c>
      <c r="N10723" s="21" t="s">
        <v>44393</v>
      </c>
      <c r="O10723" s="19" t="s">
        <v>75</v>
      </c>
      <c r="P10723" s="19" t="s">
        <v>19</v>
      </c>
      <c r="Q10723" s="4"/>
    </row>
    <row r="10724" spans="1:17" ht="19.5" customHeight="1">
      <c r="A10724" s="17" t="s">
        <v>44394</v>
      </c>
      <c r="B10724" s="18" t="s">
        <v>44369</v>
      </c>
      <c r="C10724" s="23" t="s">
        <v>35744</v>
      </c>
      <c r="D10724" s="7" t="s">
        <v>2902</v>
      </c>
      <c r="E10724" s="19" t="s">
        <v>25378</v>
      </c>
      <c r="F10724" s="19" t="s">
        <v>20</v>
      </c>
      <c r="G10724" s="19" t="s">
        <v>44395</v>
      </c>
      <c r="H10724" s="20">
        <v>51</v>
      </c>
      <c r="I10724" s="19" t="s">
        <v>47</v>
      </c>
      <c r="J10724" s="19" t="s">
        <v>104</v>
      </c>
      <c r="K10724" s="19" t="s">
        <v>23</v>
      </c>
      <c r="L10724" s="19" t="s">
        <v>31</v>
      </c>
      <c r="M10724" s="19" t="s">
        <v>44396</v>
      </c>
      <c r="N10724" s="21" t="s">
        <v>44397</v>
      </c>
      <c r="O10724" s="19" t="s">
        <v>453</v>
      </c>
      <c r="P10724" s="19" t="s">
        <v>19</v>
      </c>
      <c r="Q10724" s="4"/>
    </row>
    <row r="10725" spans="1:17" ht="19.5" customHeight="1">
      <c r="A10725" s="17" t="s">
        <v>44398</v>
      </c>
      <c r="B10725" s="18" t="s">
        <v>44369</v>
      </c>
      <c r="C10725" s="23" t="s">
        <v>35744</v>
      </c>
      <c r="D10725" s="7" t="s">
        <v>2902</v>
      </c>
      <c r="E10725" s="19" t="s">
        <v>39195</v>
      </c>
      <c r="F10725" s="19" t="s">
        <v>36</v>
      </c>
      <c r="G10725" s="19" t="s">
        <v>44399</v>
      </c>
      <c r="H10725" s="20">
        <v>48</v>
      </c>
      <c r="I10725" s="19" t="s">
        <v>402</v>
      </c>
      <c r="J10725" s="19" t="s">
        <v>38</v>
      </c>
      <c r="K10725" s="19" t="s">
        <v>39</v>
      </c>
      <c r="L10725" s="19" t="s">
        <v>36407</v>
      </c>
      <c r="M10725" s="19" t="s">
        <v>44400</v>
      </c>
      <c r="N10725" s="21" t="s">
        <v>44401</v>
      </c>
      <c r="O10725" s="19" t="s">
        <v>465</v>
      </c>
      <c r="P10725" s="19" t="s">
        <v>479</v>
      </c>
      <c r="Q10725" s="4"/>
    </row>
    <row r="10726" spans="1:17" ht="19.5" customHeight="1">
      <c r="A10726" s="17" t="s">
        <v>44402</v>
      </c>
      <c r="B10726" s="18" t="s">
        <v>44369</v>
      </c>
      <c r="C10726" s="23" t="s">
        <v>35744</v>
      </c>
      <c r="D10726" s="7" t="s">
        <v>2902</v>
      </c>
      <c r="E10726" s="19" t="s">
        <v>2933</v>
      </c>
      <c r="F10726" s="19" t="s">
        <v>456</v>
      </c>
      <c r="G10726" s="19" t="s">
        <v>44403</v>
      </c>
      <c r="H10726" s="20">
        <v>99</v>
      </c>
      <c r="I10726" s="19" t="s">
        <v>110</v>
      </c>
      <c r="J10726" s="19" t="s">
        <v>383</v>
      </c>
      <c r="K10726" s="19" t="s">
        <v>23</v>
      </c>
      <c r="L10726" s="20"/>
      <c r="M10726" s="19" t="s">
        <v>44404</v>
      </c>
      <c r="N10726" s="21" t="s">
        <v>44405</v>
      </c>
      <c r="O10726" s="19" t="s">
        <v>410</v>
      </c>
      <c r="P10726" s="19" t="s">
        <v>2938</v>
      </c>
      <c r="Q10726" s="4"/>
    </row>
    <row r="10727" spans="1:17" ht="19.5" customHeight="1">
      <c r="A10727" s="17" t="s">
        <v>44406</v>
      </c>
      <c r="B10727" s="18" t="s">
        <v>44369</v>
      </c>
      <c r="C10727" s="23" t="s">
        <v>35744</v>
      </c>
      <c r="D10727" s="7" t="s">
        <v>2902</v>
      </c>
      <c r="E10727" s="19" t="s">
        <v>2933</v>
      </c>
      <c r="F10727" s="19" t="s">
        <v>456</v>
      </c>
      <c r="G10727" s="19" t="s">
        <v>44407</v>
      </c>
      <c r="H10727" s="20">
        <v>99</v>
      </c>
      <c r="I10727" s="19" t="s">
        <v>110</v>
      </c>
      <c r="J10727" s="19" t="s">
        <v>383</v>
      </c>
      <c r="K10727" s="19" t="s">
        <v>23</v>
      </c>
      <c r="L10727" s="19" t="s">
        <v>19</v>
      </c>
      <c r="M10727" s="19" t="s">
        <v>44404</v>
      </c>
      <c r="N10727" s="21" t="s">
        <v>44408</v>
      </c>
      <c r="O10727" s="19" t="s">
        <v>160</v>
      </c>
      <c r="P10727" s="19" t="s">
        <v>2938</v>
      </c>
      <c r="Q10727" s="4"/>
    </row>
    <row r="10728" spans="1:17" ht="19.5" customHeight="1">
      <c r="A10728" s="17" t="s">
        <v>44409</v>
      </c>
      <c r="B10728" s="18" t="s">
        <v>44369</v>
      </c>
      <c r="C10728" s="23" t="s">
        <v>35744</v>
      </c>
      <c r="D10728" s="7" t="s">
        <v>2902</v>
      </c>
      <c r="E10728" s="19" t="s">
        <v>2933</v>
      </c>
      <c r="F10728" s="19" t="s">
        <v>456</v>
      </c>
      <c r="G10728" s="19" t="s">
        <v>44410</v>
      </c>
      <c r="H10728" s="20">
        <v>99</v>
      </c>
      <c r="I10728" s="19" t="s">
        <v>110</v>
      </c>
      <c r="J10728" s="19" t="s">
        <v>383</v>
      </c>
      <c r="K10728" s="19" t="s">
        <v>23</v>
      </c>
      <c r="L10728" s="19" t="s">
        <v>19</v>
      </c>
      <c r="M10728" s="19" t="s">
        <v>44404</v>
      </c>
      <c r="N10728" s="21" t="s">
        <v>44411</v>
      </c>
      <c r="O10728" s="19" t="s">
        <v>393</v>
      </c>
      <c r="P10728" s="19" t="s">
        <v>2938</v>
      </c>
      <c r="Q10728" s="4"/>
    </row>
    <row r="10729" spans="1:17" ht="19.5" customHeight="1">
      <c r="A10729" s="17" t="s">
        <v>44412</v>
      </c>
      <c r="B10729" s="18" t="s">
        <v>44369</v>
      </c>
      <c r="C10729" s="23" t="s">
        <v>35744</v>
      </c>
      <c r="D10729" s="7" t="s">
        <v>2902</v>
      </c>
      <c r="E10729" s="19" t="s">
        <v>2933</v>
      </c>
      <c r="F10729" s="19" t="s">
        <v>456</v>
      </c>
      <c r="G10729" s="19" t="s">
        <v>44413</v>
      </c>
      <c r="H10729" s="20">
        <v>99</v>
      </c>
      <c r="I10729" s="19" t="s">
        <v>110</v>
      </c>
      <c r="J10729" s="19" t="s">
        <v>383</v>
      </c>
      <c r="K10729" s="19" t="s">
        <v>23</v>
      </c>
      <c r="L10729" s="19" t="s">
        <v>19</v>
      </c>
      <c r="M10729" s="19" t="s">
        <v>44404</v>
      </c>
      <c r="N10729" s="21" t="s">
        <v>44414</v>
      </c>
      <c r="O10729" s="19" t="s">
        <v>453</v>
      </c>
      <c r="P10729" s="19" t="s">
        <v>2938</v>
      </c>
      <c r="Q10729" s="4"/>
    </row>
    <row r="10730" spans="1:17" ht="19.5" customHeight="1">
      <c r="A10730" s="17" t="s">
        <v>44415</v>
      </c>
      <c r="B10730" s="18" t="s">
        <v>44369</v>
      </c>
      <c r="C10730" s="23" t="s">
        <v>35744</v>
      </c>
      <c r="D10730" s="7" t="s">
        <v>2902</v>
      </c>
      <c r="E10730" s="19" t="s">
        <v>2933</v>
      </c>
      <c r="F10730" s="19" t="s">
        <v>456</v>
      </c>
      <c r="G10730" s="19" t="s">
        <v>44416</v>
      </c>
      <c r="H10730" s="20">
        <v>99</v>
      </c>
      <c r="I10730" s="19" t="s">
        <v>110</v>
      </c>
      <c r="J10730" s="19" t="s">
        <v>383</v>
      </c>
      <c r="K10730" s="19" t="s">
        <v>23</v>
      </c>
      <c r="L10730" s="19" t="s">
        <v>19</v>
      </c>
      <c r="M10730" s="19" t="s">
        <v>44404</v>
      </c>
      <c r="N10730" s="21" t="s">
        <v>44417</v>
      </c>
      <c r="O10730" s="19" t="s">
        <v>2479</v>
      </c>
      <c r="P10730" s="19" t="s">
        <v>2938</v>
      </c>
      <c r="Q10730" s="4"/>
    </row>
    <row r="10731" spans="1:17" ht="19.5" customHeight="1">
      <c r="A10731" s="17" t="s">
        <v>44418</v>
      </c>
      <c r="B10731" s="18" t="s">
        <v>44369</v>
      </c>
      <c r="C10731" s="23" t="s">
        <v>35744</v>
      </c>
      <c r="D10731" s="7" t="s">
        <v>2902</v>
      </c>
      <c r="E10731" s="19" t="s">
        <v>2933</v>
      </c>
      <c r="F10731" s="19" t="s">
        <v>456</v>
      </c>
      <c r="G10731" s="19" t="s">
        <v>44419</v>
      </c>
      <c r="H10731" s="20">
        <v>99</v>
      </c>
      <c r="I10731" s="19" t="s">
        <v>110</v>
      </c>
      <c r="J10731" s="19" t="s">
        <v>383</v>
      </c>
      <c r="K10731" s="19" t="s">
        <v>23</v>
      </c>
      <c r="L10731" s="19" t="s">
        <v>19</v>
      </c>
      <c r="M10731" s="19" t="s">
        <v>44404</v>
      </c>
      <c r="N10731" s="21" t="s">
        <v>44420</v>
      </c>
      <c r="O10731" s="19" t="s">
        <v>239</v>
      </c>
      <c r="P10731" s="19" t="s">
        <v>2938</v>
      </c>
      <c r="Q10731" s="4"/>
    </row>
    <row r="10732" spans="1:17" ht="19.5" customHeight="1">
      <c r="A10732" s="17" t="s">
        <v>44421</v>
      </c>
      <c r="B10732" s="18" t="s">
        <v>44369</v>
      </c>
      <c r="C10732" s="23" t="s">
        <v>35744</v>
      </c>
      <c r="D10732" s="7" t="s">
        <v>2902</v>
      </c>
      <c r="E10732" s="19" t="s">
        <v>2933</v>
      </c>
      <c r="F10732" s="19" t="s">
        <v>456</v>
      </c>
      <c r="G10732" s="19" t="s">
        <v>44422</v>
      </c>
      <c r="H10732" s="20">
        <v>99</v>
      </c>
      <c r="I10732" s="19" t="s">
        <v>110</v>
      </c>
      <c r="J10732" s="19" t="s">
        <v>383</v>
      </c>
      <c r="K10732" s="19" t="s">
        <v>23</v>
      </c>
      <c r="L10732" s="19" t="s">
        <v>19</v>
      </c>
      <c r="M10732" s="19" t="s">
        <v>44404</v>
      </c>
      <c r="N10732" s="21" t="s">
        <v>44423</v>
      </c>
      <c r="O10732" s="19" t="s">
        <v>3088</v>
      </c>
      <c r="P10732" s="19" t="s">
        <v>2938</v>
      </c>
      <c r="Q10732" s="4"/>
    </row>
    <row r="10733" spans="1:17" ht="19.5" customHeight="1">
      <c r="A10733" s="17" t="s">
        <v>44424</v>
      </c>
      <c r="B10733" s="18" t="s">
        <v>44369</v>
      </c>
      <c r="C10733" s="23" t="s">
        <v>35744</v>
      </c>
      <c r="D10733" s="7" t="s">
        <v>2902</v>
      </c>
      <c r="E10733" s="19" t="s">
        <v>2933</v>
      </c>
      <c r="F10733" s="19" t="s">
        <v>456</v>
      </c>
      <c r="G10733" s="19" t="s">
        <v>44425</v>
      </c>
      <c r="H10733" s="20">
        <v>99</v>
      </c>
      <c r="I10733" s="19" t="s">
        <v>110</v>
      </c>
      <c r="J10733" s="19" t="s">
        <v>383</v>
      </c>
      <c r="K10733" s="19" t="s">
        <v>23</v>
      </c>
      <c r="L10733" s="19" t="s">
        <v>19</v>
      </c>
      <c r="M10733" s="19" t="s">
        <v>44404</v>
      </c>
      <c r="N10733" s="21" t="s">
        <v>44426</v>
      </c>
      <c r="O10733" s="19" t="s">
        <v>27</v>
      </c>
      <c r="P10733" s="19" t="s">
        <v>2938</v>
      </c>
      <c r="Q10733" s="4"/>
    </row>
    <row r="10734" spans="1:17" ht="19.5" customHeight="1">
      <c r="A10734" s="17" t="s">
        <v>44427</v>
      </c>
      <c r="B10734" s="18" t="s">
        <v>44369</v>
      </c>
      <c r="C10734" s="23" t="s">
        <v>35744</v>
      </c>
      <c r="D10734" s="7" t="s">
        <v>2902</v>
      </c>
      <c r="E10734" s="19" t="s">
        <v>2933</v>
      </c>
      <c r="F10734" s="19" t="s">
        <v>456</v>
      </c>
      <c r="G10734" s="19" t="s">
        <v>44428</v>
      </c>
      <c r="H10734" s="20">
        <v>99</v>
      </c>
      <c r="I10734" s="19" t="s">
        <v>110</v>
      </c>
      <c r="J10734" s="19" t="s">
        <v>383</v>
      </c>
      <c r="K10734" s="19" t="s">
        <v>23</v>
      </c>
      <c r="L10734" s="19" t="s">
        <v>19</v>
      </c>
      <c r="M10734" s="19" t="s">
        <v>44404</v>
      </c>
      <c r="N10734" s="21" t="s">
        <v>44429</v>
      </c>
      <c r="O10734" s="19" t="s">
        <v>194</v>
      </c>
      <c r="P10734" s="19" t="s">
        <v>2938</v>
      </c>
      <c r="Q10734" s="4"/>
    </row>
    <row r="10735" spans="1:17" ht="19.5" customHeight="1">
      <c r="A10735" s="17" t="s">
        <v>44430</v>
      </c>
      <c r="B10735" s="18" t="s">
        <v>44431</v>
      </c>
      <c r="C10735" s="23" t="s">
        <v>35744</v>
      </c>
      <c r="D10735" s="7" t="s">
        <v>2902</v>
      </c>
      <c r="E10735" s="19" t="s">
        <v>19</v>
      </c>
      <c r="F10735" s="19" t="s">
        <v>20</v>
      </c>
      <c r="G10735" s="19" t="s">
        <v>43359</v>
      </c>
      <c r="H10735" s="20">
        <v>92</v>
      </c>
      <c r="I10735" s="19" t="s">
        <v>85</v>
      </c>
      <c r="J10735" s="19" t="s">
        <v>38</v>
      </c>
      <c r="K10735" s="19" t="s">
        <v>23</v>
      </c>
      <c r="L10735" s="19" t="s">
        <v>33182</v>
      </c>
      <c r="M10735" s="19" t="s">
        <v>44432</v>
      </c>
      <c r="N10735" s="21" t="s">
        <v>44433</v>
      </c>
      <c r="O10735" s="19" t="s">
        <v>33710</v>
      </c>
      <c r="P10735" s="19" t="s">
        <v>19</v>
      </c>
      <c r="Q10735" s="4"/>
    </row>
    <row r="10736" spans="1:17" ht="19.5" customHeight="1">
      <c r="A10736" s="17" t="s">
        <v>44434</v>
      </c>
      <c r="B10736" s="18" t="s">
        <v>44431</v>
      </c>
      <c r="C10736" s="23" t="s">
        <v>35744</v>
      </c>
      <c r="D10736" s="7" t="s">
        <v>2902</v>
      </c>
      <c r="E10736" s="19" t="s">
        <v>33284</v>
      </c>
      <c r="F10736" s="19" t="s">
        <v>20</v>
      </c>
      <c r="G10736" s="19" t="s">
        <v>44435</v>
      </c>
      <c r="H10736" s="20">
        <v>62</v>
      </c>
      <c r="I10736" s="19" t="s">
        <v>439</v>
      </c>
      <c r="J10736" s="19" t="s">
        <v>104</v>
      </c>
      <c r="K10736" s="19" t="s">
        <v>314</v>
      </c>
      <c r="L10736" s="19" t="s">
        <v>863</v>
      </c>
      <c r="M10736" s="19" t="s">
        <v>44436</v>
      </c>
      <c r="N10736" s="21" t="s">
        <v>44437</v>
      </c>
      <c r="O10736" s="19" t="s">
        <v>27</v>
      </c>
      <c r="P10736" s="19" t="s">
        <v>479</v>
      </c>
      <c r="Q10736" s="4"/>
    </row>
    <row r="10737" spans="1:17" ht="19.5" customHeight="1">
      <c r="A10737" s="17" t="s">
        <v>44438</v>
      </c>
      <c r="B10737" s="18" t="s">
        <v>44431</v>
      </c>
      <c r="C10737" s="23" t="s">
        <v>35744</v>
      </c>
      <c r="D10737" s="7" t="s">
        <v>2902</v>
      </c>
      <c r="E10737" s="19" t="s">
        <v>40975</v>
      </c>
      <c r="F10737" s="19" t="s">
        <v>36</v>
      </c>
      <c r="G10737" s="19" t="s">
        <v>44439</v>
      </c>
      <c r="H10737" s="20">
        <v>48</v>
      </c>
      <c r="I10737" s="19" t="s">
        <v>402</v>
      </c>
      <c r="J10737" s="19" t="s">
        <v>38</v>
      </c>
      <c r="K10737" s="19" t="s">
        <v>39</v>
      </c>
      <c r="L10737" s="19" t="s">
        <v>36407</v>
      </c>
      <c r="M10737" s="19" t="s">
        <v>44440</v>
      </c>
      <c r="N10737" s="21" t="s">
        <v>44441</v>
      </c>
      <c r="O10737" s="19" t="s">
        <v>2065</v>
      </c>
      <c r="P10737" s="19" t="s">
        <v>479</v>
      </c>
      <c r="Q10737" s="4"/>
    </row>
    <row r="10738" spans="1:17" ht="19.5" customHeight="1">
      <c r="A10738" s="17" t="s">
        <v>44442</v>
      </c>
      <c r="B10738" s="18" t="s">
        <v>44431</v>
      </c>
      <c r="C10738" s="23" t="s">
        <v>35744</v>
      </c>
      <c r="D10738" s="7" t="s">
        <v>2902</v>
      </c>
      <c r="E10738" s="19" t="s">
        <v>40975</v>
      </c>
      <c r="F10738" s="19" t="s">
        <v>36</v>
      </c>
      <c r="G10738" s="19" t="s">
        <v>44443</v>
      </c>
      <c r="H10738" s="20">
        <v>22</v>
      </c>
      <c r="I10738" s="19" t="s">
        <v>120</v>
      </c>
      <c r="J10738" s="19" t="s">
        <v>38</v>
      </c>
      <c r="K10738" s="19" t="s">
        <v>39</v>
      </c>
      <c r="L10738" s="19" t="s">
        <v>36407</v>
      </c>
      <c r="M10738" s="19" t="s">
        <v>44444</v>
      </c>
      <c r="N10738" s="21" t="s">
        <v>44445</v>
      </c>
      <c r="O10738" s="19" t="s">
        <v>2065</v>
      </c>
      <c r="P10738" s="19" t="s">
        <v>479</v>
      </c>
      <c r="Q10738" s="4"/>
    </row>
    <row r="10739" spans="1:17" ht="19.5" customHeight="1">
      <c r="A10739" s="17" t="s">
        <v>44446</v>
      </c>
      <c r="B10739" s="18" t="s">
        <v>44431</v>
      </c>
      <c r="C10739" s="23" t="s">
        <v>35744</v>
      </c>
      <c r="D10739" s="7" t="s">
        <v>2902</v>
      </c>
      <c r="E10739" s="19" t="s">
        <v>40975</v>
      </c>
      <c r="F10739" s="19" t="s">
        <v>36</v>
      </c>
      <c r="G10739" s="19" t="s">
        <v>44447</v>
      </c>
      <c r="H10739" s="20">
        <v>56</v>
      </c>
      <c r="I10739" s="19" t="s">
        <v>216</v>
      </c>
      <c r="J10739" s="19" t="s">
        <v>38</v>
      </c>
      <c r="K10739" s="19" t="s">
        <v>39</v>
      </c>
      <c r="L10739" s="19" t="s">
        <v>36407</v>
      </c>
      <c r="M10739" s="19" t="s">
        <v>44448</v>
      </c>
      <c r="N10739" s="21" t="s">
        <v>44449</v>
      </c>
      <c r="O10739" s="19" t="s">
        <v>2065</v>
      </c>
      <c r="P10739" s="19" t="s">
        <v>479</v>
      </c>
      <c r="Q10739" s="4"/>
    </row>
    <row r="10740" spans="1:17" ht="19.5" customHeight="1">
      <c r="A10740" s="17" t="s">
        <v>44450</v>
      </c>
      <c r="B10740" s="18" t="s">
        <v>44431</v>
      </c>
      <c r="C10740" s="23" t="s">
        <v>35744</v>
      </c>
      <c r="D10740" s="7" t="s">
        <v>2902</v>
      </c>
      <c r="E10740" s="19" t="s">
        <v>19</v>
      </c>
      <c r="F10740" s="19" t="s">
        <v>20</v>
      </c>
      <c r="G10740" s="19" t="s">
        <v>44451</v>
      </c>
      <c r="H10740" s="20">
        <v>62</v>
      </c>
      <c r="I10740" s="19" t="s">
        <v>439</v>
      </c>
      <c r="J10740" s="19" t="s">
        <v>104</v>
      </c>
      <c r="K10740" s="19" t="s">
        <v>39</v>
      </c>
      <c r="L10740" s="19" t="s">
        <v>863</v>
      </c>
      <c r="M10740" s="19" t="s">
        <v>44452</v>
      </c>
      <c r="N10740" s="21" t="s">
        <v>44453</v>
      </c>
      <c r="O10740" s="19" t="s">
        <v>27</v>
      </c>
      <c r="P10740" s="19" t="s">
        <v>19</v>
      </c>
      <c r="Q10740" s="4"/>
    </row>
    <row r="10741" spans="1:17" ht="19.5" customHeight="1">
      <c r="A10741" s="17" t="s">
        <v>44454</v>
      </c>
      <c r="B10741" s="18" t="s">
        <v>44455</v>
      </c>
      <c r="C10741" s="23" t="s">
        <v>35744</v>
      </c>
      <c r="D10741" s="7" t="s">
        <v>2902</v>
      </c>
      <c r="E10741" s="19" t="s">
        <v>39195</v>
      </c>
      <c r="F10741" s="19" t="s">
        <v>36</v>
      </c>
      <c r="G10741" s="19" t="s">
        <v>44456</v>
      </c>
      <c r="H10741" s="20">
        <v>92</v>
      </c>
      <c r="I10741" s="19" t="s">
        <v>85</v>
      </c>
      <c r="J10741" s="19" t="s">
        <v>38</v>
      </c>
      <c r="K10741" s="19" t="s">
        <v>39</v>
      </c>
      <c r="L10741" s="19" t="s">
        <v>36407</v>
      </c>
      <c r="M10741" s="19" t="s">
        <v>44457</v>
      </c>
      <c r="N10741" s="21" t="s">
        <v>44458</v>
      </c>
      <c r="O10741" s="19" t="s">
        <v>132</v>
      </c>
      <c r="P10741" s="19" t="s">
        <v>479</v>
      </c>
      <c r="Q10741" s="4"/>
    </row>
    <row r="10742" spans="1:17" ht="19.5" customHeight="1">
      <c r="A10742" s="17" t="s">
        <v>44459</v>
      </c>
      <c r="B10742" s="18" t="s">
        <v>44455</v>
      </c>
      <c r="C10742" s="23" t="s">
        <v>35744</v>
      </c>
      <c r="D10742" s="7" t="s">
        <v>2902</v>
      </c>
      <c r="E10742" s="19" t="s">
        <v>19</v>
      </c>
      <c r="F10742" s="19" t="s">
        <v>20</v>
      </c>
      <c r="G10742" s="19" t="s">
        <v>44460</v>
      </c>
      <c r="H10742" s="20">
        <v>92</v>
      </c>
      <c r="I10742" s="19" t="s">
        <v>85</v>
      </c>
      <c r="J10742" s="19" t="s">
        <v>104</v>
      </c>
      <c r="K10742" s="19" t="s">
        <v>23</v>
      </c>
      <c r="L10742" s="19" t="s">
        <v>19</v>
      </c>
      <c r="M10742" s="19" t="s">
        <v>44461</v>
      </c>
      <c r="N10742" s="21" t="s">
        <v>44462</v>
      </c>
      <c r="O10742" s="19" t="s">
        <v>27</v>
      </c>
      <c r="P10742" s="19" t="s">
        <v>19</v>
      </c>
      <c r="Q10742" s="4"/>
    </row>
    <row r="10743" spans="1:17" ht="19.5" customHeight="1">
      <c r="A10743" s="17" t="s">
        <v>44463</v>
      </c>
      <c r="B10743" s="18" t="s">
        <v>44455</v>
      </c>
      <c r="C10743" s="23" t="s">
        <v>35744</v>
      </c>
      <c r="D10743" s="7" t="s">
        <v>2902</v>
      </c>
      <c r="E10743" s="19" t="s">
        <v>19</v>
      </c>
      <c r="F10743" s="19" t="s">
        <v>20</v>
      </c>
      <c r="G10743" s="19" t="s">
        <v>44464</v>
      </c>
      <c r="H10743" s="20">
        <v>62</v>
      </c>
      <c r="I10743" s="19" t="s">
        <v>439</v>
      </c>
      <c r="J10743" s="19" t="s">
        <v>104</v>
      </c>
      <c r="K10743" s="19" t="s">
        <v>39</v>
      </c>
      <c r="L10743" s="19" t="s">
        <v>863</v>
      </c>
      <c r="M10743" s="19" t="s">
        <v>44465</v>
      </c>
      <c r="N10743" s="21" t="s">
        <v>44466</v>
      </c>
      <c r="O10743" s="19" t="s">
        <v>160</v>
      </c>
      <c r="P10743" s="19" t="s">
        <v>19</v>
      </c>
      <c r="Q10743" s="4"/>
    </row>
    <row r="10744" spans="1:17" ht="19.5" customHeight="1">
      <c r="A10744" s="17" t="s">
        <v>44467</v>
      </c>
      <c r="B10744" s="18" t="s">
        <v>44455</v>
      </c>
      <c r="C10744" s="23" t="s">
        <v>35744</v>
      </c>
      <c r="D10744" s="7" t="s">
        <v>2902</v>
      </c>
      <c r="E10744" s="19" t="s">
        <v>19</v>
      </c>
      <c r="F10744" s="19" t="s">
        <v>20</v>
      </c>
      <c r="G10744" s="19" t="s">
        <v>44468</v>
      </c>
      <c r="H10744" s="20">
        <v>54</v>
      </c>
      <c r="I10744" s="19" t="s">
        <v>30</v>
      </c>
      <c r="J10744" s="19" t="s">
        <v>19</v>
      </c>
      <c r="K10744" s="19" t="s">
        <v>23</v>
      </c>
      <c r="L10744" s="19" t="s">
        <v>19</v>
      </c>
      <c r="M10744" s="19" t="s">
        <v>44469</v>
      </c>
      <c r="N10744" s="21" t="s">
        <v>44470</v>
      </c>
      <c r="O10744" s="19" t="s">
        <v>27</v>
      </c>
      <c r="P10744" s="19" t="s">
        <v>19</v>
      </c>
      <c r="Q10744" s="4"/>
    </row>
    <row r="10745" spans="1:17" ht="19.5" customHeight="1">
      <c r="A10745" s="17" t="s">
        <v>44471</v>
      </c>
      <c r="B10745" s="18" t="s">
        <v>44455</v>
      </c>
      <c r="C10745" s="23" t="s">
        <v>35744</v>
      </c>
      <c r="D10745" s="7" t="s">
        <v>2902</v>
      </c>
      <c r="E10745" s="19" t="s">
        <v>19</v>
      </c>
      <c r="F10745" s="19" t="s">
        <v>20</v>
      </c>
      <c r="G10745" s="19" t="s">
        <v>44472</v>
      </c>
      <c r="H10745" s="20">
        <v>61</v>
      </c>
      <c r="I10745" s="19" t="s">
        <v>22</v>
      </c>
      <c r="J10745" s="19" t="s">
        <v>104</v>
      </c>
      <c r="K10745" s="19" t="s">
        <v>23</v>
      </c>
      <c r="L10745" s="19" t="s">
        <v>19</v>
      </c>
      <c r="M10745" s="19" t="s">
        <v>44473</v>
      </c>
      <c r="N10745" s="21" t="s">
        <v>44474</v>
      </c>
      <c r="O10745" s="19" t="s">
        <v>27</v>
      </c>
      <c r="P10745" s="19" t="s">
        <v>19</v>
      </c>
      <c r="Q10745" s="4"/>
    </row>
    <row r="10746" spans="1:17" ht="19.5" customHeight="1">
      <c r="A10746" s="17" t="s">
        <v>44475</v>
      </c>
      <c r="B10746" s="18" t="s">
        <v>44455</v>
      </c>
      <c r="C10746" s="23" t="s">
        <v>35744</v>
      </c>
      <c r="D10746" s="7" t="s">
        <v>2902</v>
      </c>
      <c r="E10746" s="19" t="s">
        <v>19</v>
      </c>
      <c r="F10746" s="19" t="s">
        <v>20</v>
      </c>
      <c r="G10746" s="19" t="s">
        <v>44476</v>
      </c>
      <c r="H10746" s="20">
        <v>53</v>
      </c>
      <c r="I10746" s="19" t="s">
        <v>856</v>
      </c>
      <c r="J10746" s="19" t="s">
        <v>104</v>
      </c>
      <c r="K10746" s="19" t="s">
        <v>23</v>
      </c>
      <c r="L10746" s="19" t="s">
        <v>19</v>
      </c>
      <c r="M10746" s="19" t="s">
        <v>44477</v>
      </c>
      <c r="N10746" s="21" t="s">
        <v>44478</v>
      </c>
      <c r="O10746" s="19" t="s">
        <v>27</v>
      </c>
      <c r="P10746" s="19" t="s">
        <v>19</v>
      </c>
      <c r="Q10746" s="4"/>
    </row>
    <row r="10747" spans="1:17" ht="19.5" customHeight="1">
      <c r="A10747" s="17" t="s">
        <v>44479</v>
      </c>
      <c r="B10747" s="18" t="s">
        <v>44455</v>
      </c>
      <c r="C10747" s="23" t="s">
        <v>35744</v>
      </c>
      <c r="D10747" s="7" t="s">
        <v>2902</v>
      </c>
      <c r="E10747" s="19" t="s">
        <v>40975</v>
      </c>
      <c r="F10747" s="19" t="s">
        <v>36</v>
      </c>
      <c r="G10747" s="19" t="s">
        <v>44480</v>
      </c>
      <c r="H10747" s="20">
        <v>48</v>
      </c>
      <c r="I10747" s="19" t="s">
        <v>402</v>
      </c>
      <c r="J10747" s="19" t="s">
        <v>38</v>
      </c>
      <c r="K10747" s="19" t="s">
        <v>39</v>
      </c>
      <c r="L10747" s="19" t="s">
        <v>36407</v>
      </c>
      <c r="M10747" s="19" t="s">
        <v>44481</v>
      </c>
      <c r="N10747" s="21" t="s">
        <v>44482</v>
      </c>
      <c r="O10747" s="19" t="s">
        <v>2065</v>
      </c>
      <c r="P10747" s="19" t="s">
        <v>479</v>
      </c>
      <c r="Q10747" s="4"/>
    </row>
    <row r="10748" spans="1:17" ht="19.5" customHeight="1">
      <c r="A10748" s="17" t="s">
        <v>44483</v>
      </c>
      <c r="B10748" s="18" t="s">
        <v>44455</v>
      </c>
      <c r="C10748" s="23" t="s">
        <v>35744</v>
      </c>
      <c r="D10748" s="7" t="s">
        <v>2902</v>
      </c>
      <c r="E10748" s="19" t="s">
        <v>36672</v>
      </c>
      <c r="F10748" s="19" t="s">
        <v>36</v>
      </c>
      <c r="G10748" s="21" t="s">
        <v>44484</v>
      </c>
      <c r="H10748" s="20">
        <v>92</v>
      </c>
      <c r="I10748" s="19" t="s">
        <v>85</v>
      </c>
      <c r="J10748" s="19" t="s">
        <v>38</v>
      </c>
      <c r="K10748" s="19" t="s">
        <v>39</v>
      </c>
      <c r="L10748" s="19" t="s">
        <v>54</v>
      </c>
      <c r="M10748" s="21" t="s">
        <v>44485</v>
      </c>
      <c r="N10748" s="21" t="s">
        <v>44486</v>
      </c>
      <c r="O10748" s="19" t="s">
        <v>27</v>
      </c>
      <c r="P10748" s="19" t="s">
        <v>479</v>
      </c>
      <c r="Q10748" s="4"/>
    </row>
    <row r="10749" spans="1:17" ht="19.5" customHeight="1">
      <c r="A10749" s="17" t="s">
        <v>44487</v>
      </c>
      <c r="B10749" s="18" t="s">
        <v>44488</v>
      </c>
      <c r="C10749" s="23" t="s">
        <v>35744</v>
      </c>
      <c r="D10749" s="7" t="s">
        <v>2902</v>
      </c>
      <c r="E10749" s="19" t="s">
        <v>19</v>
      </c>
      <c r="F10749" s="19" t="s">
        <v>20</v>
      </c>
      <c r="G10749" s="19" t="s">
        <v>44489</v>
      </c>
      <c r="H10749" s="20">
        <v>52</v>
      </c>
      <c r="I10749" s="19" t="s">
        <v>72</v>
      </c>
      <c r="J10749" s="19" t="s">
        <v>104</v>
      </c>
      <c r="K10749" s="19" t="s">
        <v>39</v>
      </c>
      <c r="L10749" s="19" t="s">
        <v>863</v>
      </c>
      <c r="M10749" s="19" t="s">
        <v>44490</v>
      </c>
      <c r="N10749" s="21" t="s">
        <v>44491</v>
      </c>
      <c r="O10749" s="19" t="s">
        <v>393</v>
      </c>
      <c r="P10749" s="19" t="s">
        <v>19</v>
      </c>
      <c r="Q10749" s="4"/>
    </row>
    <row r="10750" spans="1:17" ht="19.5" customHeight="1">
      <c r="A10750" s="17" t="s">
        <v>44492</v>
      </c>
      <c r="B10750" s="18" t="s">
        <v>44488</v>
      </c>
      <c r="C10750" s="23" t="s">
        <v>35744</v>
      </c>
      <c r="D10750" s="7" t="s">
        <v>2902</v>
      </c>
      <c r="E10750" s="19" t="s">
        <v>19</v>
      </c>
      <c r="F10750" s="19" t="s">
        <v>20</v>
      </c>
      <c r="G10750" s="19" t="s">
        <v>44493</v>
      </c>
      <c r="H10750" s="20">
        <v>62</v>
      </c>
      <c r="I10750" s="19" t="s">
        <v>439</v>
      </c>
      <c r="J10750" s="19" t="s">
        <v>104</v>
      </c>
      <c r="K10750" s="19" t="s">
        <v>23</v>
      </c>
      <c r="L10750" s="19" t="s">
        <v>19</v>
      </c>
      <c r="M10750" s="19" t="s">
        <v>44494</v>
      </c>
      <c r="N10750" s="21" t="s">
        <v>44495</v>
      </c>
      <c r="O10750" s="19" t="s">
        <v>27</v>
      </c>
      <c r="P10750" s="19" t="s">
        <v>19</v>
      </c>
      <c r="Q10750" s="4"/>
    </row>
    <row r="10751" spans="1:17" ht="19.5" customHeight="1">
      <c r="A10751" s="17" t="s">
        <v>44496</v>
      </c>
      <c r="B10751" s="18" t="s">
        <v>44488</v>
      </c>
      <c r="C10751" s="23" t="s">
        <v>35744</v>
      </c>
      <c r="D10751" s="7" t="s">
        <v>2902</v>
      </c>
      <c r="E10751" s="19" t="s">
        <v>39195</v>
      </c>
      <c r="F10751" s="19" t="s">
        <v>36</v>
      </c>
      <c r="G10751" s="19" t="s">
        <v>44497</v>
      </c>
      <c r="H10751" s="20">
        <v>31</v>
      </c>
      <c r="I10751" s="19" t="s">
        <v>270</v>
      </c>
      <c r="J10751" s="19" t="s">
        <v>38</v>
      </c>
      <c r="K10751" s="19" t="s">
        <v>39</v>
      </c>
      <c r="L10751" s="19" t="s">
        <v>36407</v>
      </c>
      <c r="M10751" s="19" t="s">
        <v>44498</v>
      </c>
      <c r="N10751" s="21" t="s">
        <v>44499</v>
      </c>
      <c r="O10751" s="19" t="s">
        <v>12470</v>
      </c>
      <c r="P10751" s="19" t="s">
        <v>479</v>
      </c>
      <c r="Q10751" s="4"/>
    </row>
    <row r="10752" spans="1:17" ht="19.5" customHeight="1">
      <c r="A10752" s="17" t="s">
        <v>44500</v>
      </c>
      <c r="B10752" s="18" t="s">
        <v>44488</v>
      </c>
      <c r="C10752" s="23" t="s">
        <v>35744</v>
      </c>
      <c r="D10752" s="7" t="s">
        <v>2902</v>
      </c>
      <c r="E10752" s="19" t="s">
        <v>19</v>
      </c>
      <c r="F10752" s="19" t="s">
        <v>20</v>
      </c>
      <c r="G10752" s="19" t="s">
        <v>44501</v>
      </c>
      <c r="H10752" s="20">
        <v>92</v>
      </c>
      <c r="I10752" s="19" t="s">
        <v>85</v>
      </c>
      <c r="J10752" s="19" t="s">
        <v>104</v>
      </c>
      <c r="K10752" s="19" t="s">
        <v>39</v>
      </c>
      <c r="L10752" s="19" t="s">
        <v>863</v>
      </c>
      <c r="M10752" s="19" t="s">
        <v>44502</v>
      </c>
      <c r="N10752" s="21" t="s">
        <v>44503</v>
      </c>
      <c r="O10752" s="19" t="s">
        <v>453</v>
      </c>
      <c r="P10752" s="19" t="s">
        <v>19</v>
      </c>
      <c r="Q10752" s="4"/>
    </row>
    <row r="10753" spans="1:17" ht="19.5" customHeight="1">
      <c r="A10753" s="17" t="s">
        <v>44504</v>
      </c>
      <c r="B10753" s="18" t="s">
        <v>44488</v>
      </c>
      <c r="C10753" s="23" t="s">
        <v>35744</v>
      </c>
      <c r="D10753" s="7" t="s">
        <v>2902</v>
      </c>
      <c r="E10753" s="19" t="s">
        <v>36672</v>
      </c>
      <c r="F10753" s="19" t="s">
        <v>36</v>
      </c>
      <c r="G10753" s="19" t="s">
        <v>44505</v>
      </c>
      <c r="H10753" s="20">
        <v>51</v>
      </c>
      <c r="I10753" s="19" t="s">
        <v>47</v>
      </c>
      <c r="J10753" s="19" t="s">
        <v>38</v>
      </c>
      <c r="K10753" s="19" t="s">
        <v>39</v>
      </c>
      <c r="L10753" s="19" t="s">
        <v>54</v>
      </c>
      <c r="M10753" s="19" t="s">
        <v>44506</v>
      </c>
      <c r="N10753" s="21" t="s">
        <v>44507</v>
      </c>
      <c r="O10753" s="19" t="s">
        <v>27</v>
      </c>
      <c r="P10753" s="19" t="s">
        <v>479</v>
      </c>
      <c r="Q10753" s="4"/>
    </row>
    <row r="10754" spans="1:17" ht="19.5" customHeight="1">
      <c r="A10754" s="17" t="s">
        <v>44508</v>
      </c>
      <c r="B10754" s="18" t="s">
        <v>44488</v>
      </c>
      <c r="C10754" s="23" t="s">
        <v>35744</v>
      </c>
      <c r="D10754" s="7" t="s">
        <v>2902</v>
      </c>
      <c r="E10754" s="19" t="s">
        <v>39195</v>
      </c>
      <c r="F10754" s="19" t="s">
        <v>36</v>
      </c>
      <c r="G10754" s="19" t="s">
        <v>44509</v>
      </c>
      <c r="H10754" s="20">
        <v>52</v>
      </c>
      <c r="I10754" s="19" t="s">
        <v>72</v>
      </c>
      <c r="J10754" s="19" t="s">
        <v>38</v>
      </c>
      <c r="K10754" s="19" t="s">
        <v>39</v>
      </c>
      <c r="L10754" s="19" t="s">
        <v>36407</v>
      </c>
      <c r="M10754" s="19" t="s">
        <v>44510</v>
      </c>
      <c r="N10754" s="21" t="s">
        <v>44511</v>
      </c>
      <c r="O10754" s="19" t="s">
        <v>465</v>
      </c>
      <c r="P10754" s="19" t="s">
        <v>479</v>
      </c>
      <c r="Q10754" s="4"/>
    </row>
    <row r="10755" spans="1:17" ht="19.5" customHeight="1">
      <c r="A10755" s="17" t="s">
        <v>44512</v>
      </c>
      <c r="B10755" s="18" t="s">
        <v>44488</v>
      </c>
      <c r="C10755" s="23" t="s">
        <v>35744</v>
      </c>
      <c r="D10755" s="7" t="s">
        <v>2902</v>
      </c>
      <c r="E10755" s="19" t="s">
        <v>19</v>
      </c>
      <c r="F10755" s="19" t="s">
        <v>20</v>
      </c>
      <c r="G10755" s="19" t="s">
        <v>44513</v>
      </c>
      <c r="H10755" s="20">
        <v>31</v>
      </c>
      <c r="I10755" s="19" t="s">
        <v>270</v>
      </c>
      <c r="J10755" s="19" t="s">
        <v>104</v>
      </c>
      <c r="K10755" s="19" t="s">
        <v>39</v>
      </c>
      <c r="L10755" s="19" t="s">
        <v>863</v>
      </c>
      <c r="M10755" s="19" t="s">
        <v>44514</v>
      </c>
      <c r="N10755" s="21" t="s">
        <v>44515</v>
      </c>
      <c r="O10755" s="19" t="s">
        <v>27</v>
      </c>
      <c r="P10755" s="19" t="s">
        <v>19</v>
      </c>
      <c r="Q10755" s="4"/>
    </row>
    <row r="10756" spans="1:17" ht="19.5" customHeight="1">
      <c r="A10756" s="17" t="s">
        <v>44516</v>
      </c>
      <c r="B10756" s="18" t="s">
        <v>44517</v>
      </c>
      <c r="C10756" s="23" t="s">
        <v>35744</v>
      </c>
      <c r="D10756" s="7" t="s">
        <v>2902</v>
      </c>
      <c r="E10756" s="19" t="s">
        <v>19</v>
      </c>
      <c r="F10756" s="19" t="s">
        <v>20</v>
      </c>
      <c r="G10756" s="19" t="s">
        <v>44518</v>
      </c>
      <c r="H10756" s="20">
        <v>54</v>
      </c>
      <c r="I10756" s="19" t="s">
        <v>30</v>
      </c>
      <c r="J10756" s="19" t="s">
        <v>19</v>
      </c>
      <c r="K10756" s="19" t="s">
        <v>23</v>
      </c>
      <c r="L10756" s="19" t="s">
        <v>19</v>
      </c>
      <c r="M10756" s="19" t="s">
        <v>44519</v>
      </c>
      <c r="N10756" s="21" t="s">
        <v>44520</v>
      </c>
      <c r="O10756" s="19" t="s">
        <v>27</v>
      </c>
      <c r="P10756" s="19" t="s">
        <v>19</v>
      </c>
      <c r="Q10756" s="4"/>
    </row>
    <row r="10757" spans="1:17" ht="19.5" customHeight="1">
      <c r="A10757" s="17" t="s">
        <v>44521</v>
      </c>
      <c r="B10757" s="18" t="s">
        <v>44517</v>
      </c>
      <c r="C10757" s="23" t="s">
        <v>35744</v>
      </c>
      <c r="D10757" s="7" t="s">
        <v>2902</v>
      </c>
      <c r="E10757" s="19" t="s">
        <v>39195</v>
      </c>
      <c r="F10757" s="19" t="s">
        <v>36</v>
      </c>
      <c r="G10757" s="19" t="s">
        <v>44522</v>
      </c>
      <c r="H10757" s="20">
        <v>31</v>
      </c>
      <c r="I10757" s="19" t="s">
        <v>270</v>
      </c>
      <c r="J10757" s="19" t="s">
        <v>38</v>
      </c>
      <c r="K10757" s="19" t="s">
        <v>39</v>
      </c>
      <c r="L10757" s="19" t="s">
        <v>36407</v>
      </c>
      <c r="M10757" s="19" t="s">
        <v>44523</v>
      </c>
      <c r="N10757" s="21" t="s">
        <v>44524</v>
      </c>
      <c r="O10757" s="19" t="s">
        <v>12473</v>
      </c>
      <c r="P10757" s="19" t="s">
        <v>479</v>
      </c>
      <c r="Q10757" s="4"/>
    </row>
    <row r="10758" spans="1:17" ht="19.5" customHeight="1">
      <c r="A10758" s="17" t="s">
        <v>44525</v>
      </c>
      <c r="B10758" s="18" t="s">
        <v>44517</v>
      </c>
      <c r="C10758" s="23" t="s">
        <v>35744</v>
      </c>
      <c r="D10758" s="7" t="s">
        <v>2902</v>
      </c>
      <c r="E10758" s="19" t="s">
        <v>39195</v>
      </c>
      <c r="F10758" s="19" t="s">
        <v>36</v>
      </c>
      <c r="G10758" s="19" t="s">
        <v>44526</v>
      </c>
      <c r="H10758" s="20">
        <v>52</v>
      </c>
      <c r="I10758" s="19" t="s">
        <v>72</v>
      </c>
      <c r="J10758" s="19" t="s">
        <v>38</v>
      </c>
      <c r="K10758" s="19" t="s">
        <v>39</v>
      </c>
      <c r="L10758" s="19" t="s">
        <v>36407</v>
      </c>
      <c r="M10758" s="19" t="s">
        <v>44527</v>
      </c>
      <c r="N10758" s="21" t="s">
        <v>44528</v>
      </c>
      <c r="O10758" s="19" t="s">
        <v>12473</v>
      </c>
      <c r="P10758" s="19" t="s">
        <v>479</v>
      </c>
      <c r="Q10758" s="4"/>
    </row>
    <row r="10759" spans="1:17" ht="19.5" customHeight="1">
      <c r="A10759" s="17" t="s">
        <v>44529</v>
      </c>
      <c r="B10759" s="18" t="s">
        <v>44517</v>
      </c>
      <c r="C10759" s="23" t="s">
        <v>35744</v>
      </c>
      <c r="D10759" s="7" t="s">
        <v>2902</v>
      </c>
      <c r="E10759" s="19" t="s">
        <v>19</v>
      </c>
      <c r="F10759" s="19" t="s">
        <v>20</v>
      </c>
      <c r="G10759" s="19" t="s">
        <v>44530</v>
      </c>
      <c r="H10759" s="20">
        <v>71</v>
      </c>
      <c r="I10759" s="19" t="s">
        <v>353</v>
      </c>
      <c r="J10759" s="19" t="s">
        <v>104</v>
      </c>
      <c r="K10759" s="19" t="s">
        <v>23</v>
      </c>
      <c r="L10759" s="19" t="s">
        <v>31</v>
      </c>
      <c r="M10759" s="20"/>
      <c r="N10759" s="21" t="s">
        <v>44531</v>
      </c>
      <c r="O10759" s="19" t="s">
        <v>27</v>
      </c>
      <c r="P10759" s="19" t="s">
        <v>19</v>
      </c>
      <c r="Q10759" s="4"/>
    </row>
    <row r="10760" spans="1:17" ht="19.5" customHeight="1">
      <c r="A10760" s="17" t="s">
        <v>44532</v>
      </c>
      <c r="B10760" s="18" t="s">
        <v>44517</v>
      </c>
      <c r="C10760" s="23" t="s">
        <v>35744</v>
      </c>
      <c r="D10760" s="7" t="s">
        <v>2902</v>
      </c>
      <c r="E10760" s="19" t="s">
        <v>39195</v>
      </c>
      <c r="F10760" s="19" t="s">
        <v>36</v>
      </c>
      <c r="G10760" s="19" t="s">
        <v>44533</v>
      </c>
      <c r="H10760" s="20">
        <v>52</v>
      </c>
      <c r="I10760" s="19" t="s">
        <v>72</v>
      </c>
      <c r="J10760" s="19" t="s">
        <v>38</v>
      </c>
      <c r="K10760" s="19" t="s">
        <v>39</v>
      </c>
      <c r="L10760" s="19" t="s">
        <v>36407</v>
      </c>
      <c r="M10760" s="19" t="s">
        <v>44534</v>
      </c>
      <c r="N10760" s="21" t="s">
        <v>44535</v>
      </c>
      <c r="O10760" s="19" t="s">
        <v>465</v>
      </c>
      <c r="P10760" s="19" t="s">
        <v>479</v>
      </c>
      <c r="Q10760" s="4"/>
    </row>
    <row r="10761" spans="1:17" ht="19.5" customHeight="1">
      <c r="A10761" s="17" t="s">
        <v>44536</v>
      </c>
      <c r="B10761" s="18" t="s">
        <v>44517</v>
      </c>
      <c r="C10761" s="23" t="s">
        <v>35744</v>
      </c>
      <c r="D10761" s="7" t="s">
        <v>2902</v>
      </c>
      <c r="E10761" s="19" t="s">
        <v>19</v>
      </c>
      <c r="F10761" s="19" t="s">
        <v>20</v>
      </c>
      <c r="G10761" s="19" t="s">
        <v>44537</v>
      </c>
      <c r="H10761" s="20">
        <v>62</v>
      </c>
      <c r="I10761" s="19" t="s">
        <v>439</v>
      </c>
      <c r="J10761" s="19" t="s">
        <v>104</v>
      </c>
      <c r="K10761" s="19" t="s">
        <v>314</v>
      </c>
      <c r="L10761" s="19" t="s">
        <v>863</v>
      </c>
      <c r="M10761" s="19" t="s">
        <v>44538</v>
      </c>
      <c r="N10761" s="21" t="s">
        <v>44539</v>
      </c>
      <c r="O10761" s="19" t="s">
        <v>27</v>
      </c>
      <c r="P10761" s="19" t="s">
        <v>19</v>
      </c>
      <c r="Q10761" s="4"/>
    </row>
    <row r="10762" spans="1:17" ht="19.5" customHeight="1">
      <c r="A10762" s="17" t="s">
        <v>44540</v>
      </c>
      <c r="B10762" s="18" t="s">
        <v>44517</v>
      </c>
      <c r="C10762" s="23" t="s">
        <v>35744</v>
      </c>
      <c r="D10762" s="7" t="s">
        <v>2902</v>
      </c>
      <c r="E10762" s="19" t="s">
        <v>34045</v>
      </c>
      <c r="F10762" s="19" t="s">
        <v>36</v>
      </c>
      <c r="G10762" s="19" t="s">
        <v>36853</v>
      </c>
      <c r="H10762" s="20">
        <v>51</v>
      </c>
      <c r="I10762" s="19" t="s">
        <v>47</v>
      </c>
      <c r="J10762" s="19" t="s">
        <v>38</v>
      </c>
      <c r="K10762" s="19" t="s">
        <v>23</v>
      </c>
      <c r="L10762" s="19" t="s">
        <v>19</v>
      </c>
      <c r="M10762" s="19" t="s">
        <v>44541</v>
      </c>
      <c r="N10762" s="21" t="s">
        <v>44542</v>
      </c>
      <c r="O10762" s="19" t="s">
        <v>479</v>
      </c>
      <c r="P10762" s="19" t="s">
        <v>13736</v>
      </c>
      <c r="Q10762" s="4"/>
    </row>
    <row r="10763" spans="1:17" ht="19.5" customHeight="1">
      <c r="A10763" s="17" t="s">
        <v>44543</v>
      </c>
      <c r="B10763" s="18" t="s">
        <v>44544</v>
      </c>
      <c r="C10763" s="23" t="s">
        <v>35744</v>
      </c>
      <c r="D10763" s="7" t="s">
        <v>2902</v>
      </c>
      <c r="E10763" s="19" t="s">
        <v>39195</v>
      </c>
      <c r="F10763" s="19" t="s">
        <v>36</v>
      </c>
      <c r="G10763" s="19" t="s">
        <v>44545</v>
      </c>
      <c r="H10763" s="20">
        <v>31</v>
      </c>
      <c r="I10763" s="19" t="s">
        <v>270</v>
      </c>
      <c r="J10763" s="19" t="s">
        <v>38</v>
      </c>
      <c r="K10763" s="19" t="s">
        <v>39</v>
      </c>
      <c r="L10763" s="19" t="s">
        <v>36407</v>
      </c>
      <c r="M10763" s="19" t="s">
        <v>44546</v>
      </c>
      <c r="N10763" s="21" t="s">
        <v>44547</v>
      </c>
      <c r="O10763" s="19" t="s">
        <v>132</v>
      </c>
      <c r="P10763" s="19" t="s">
        <v>479</v>
      </c>
      <c r="Q10763" s="4"/>
    </row>
    <row r="10764" spans="1:17" ht="19.5" customHeight="1">
      <c r="A10764" s="17" t="s">
        <v>44548</v>
      </c>
      <c r="B10764" s="18" t="s">
        <v>44544</v>
      </c>
      <c r="C10764" s="23" t="s">
        <v>35744</v>
      </c>
      <c r="D10764" s="7" t="s">
        <v>2902</v>
      </c>
      <c r="E10764" s="19" t="s">
        <v>39195</v>
      </c>
      <c r="F10764" s="19" t="s">
        <v>36</v>
      </c>
      <c r="G10764" s="19" t="s">
        <v>44549</v>
      </c>
      <c r="H10764" s="20">
        <v>31</v>
      </c>
      <c r="I10764" s="19" t="s">
        <v>270</v>
      </c>
      <c r="J10764" s="19" t="s">
        <v>38</v>
      </c>
      <c r="K10764" s="19" t="s">
        <v>39</v>
      </c>
      <c r="L10764" s="19" t="s">
        <v>36407</v>
      </c>
      <c r="M10764" s="19" t="s">
        <v>44550</v>
      </c>
      <c r="N10764" s="21" t="s">
        <v>44551</v>
      </c>
      <c r="O10764" s="19" t="s">
        <v>465</v>
      </c>
      <c r="P10764" s="19" t="s">
        <v>479</v>
      </c>
      <c r="Q10764" s="4"/>
    </row>
    <row r="10765" spans="1:17" ht="19.5" customHeight="1">
      <c r="A10765" s="17" t="s">
        <v>44552</v>
      </c>
      <c r="B10765" s="18" t="s">
        <v>44544</v>
      </c>
      <c r="C10765" s="23" t="s">
        <v>35744</v>
      </c>
      <c r="D10765" s="7" t="s">
        <v>2902</v>
      </c>
      <c r="E10765" s="19" t="s">
        <v>40217</v>
      </c>
      <c r="F10765" s="19" t="s">
        <v>36</v>
      </c>
      <c r="G10765" s="19" t="s">
        <v>44553</v>
      </c>
      <c r="H10765" s="20">
        <v>11</v>
      </c>
      <c r="I10765" s="19" t="s">
        <v>313</v>
      </c>
      <c r="J10765" s="19" t="s">
        <v>38</v>
      </c>
      <c r="K10765" s="19" t="s">
        <v>39</v>
      </c>
      <c r="L10765" s="19" t="s">
        <v>36407</v>
      </c>
      <c r="M10765" s="19" t="s">
        <v>44554</v>
      </c>
      <c r="N10765" s="21" t="s">
        <v>44555</v>
      </c>
      <c r="O10765" s="19" t="s">
        <v>465</v>
      </c>
      <c r="P10765" s="19" t="s">
        <v>479</v>
      </c>
      <c r="Q10765" s="4"/>
    </row>
    <row r="10766" spans="1:17" ht="19.5" customHeight="1">
      <c r="A10766" s="17" t="s">
        <v>44556</v>
      </c>
      <c r="B10766" s="18" t="s">
        <v>44557</v>
      </c>
      <c r="C10766" s="23" t="s">
        <v>35744</v>
      </c>
      <c r="D10766" s="7" t="s">
        <v>2902</v>
      </c>
      <c r="E10766" s="19" t="s">
        <v>39195</v>
      </c>
      <c r="F10766" s="19" t="s">
        <v>36</v>
      </c>
      <c r="G10766" s="19" t="s">
        <v>44558</v>
      </c>
      <c r="H10766" s="20">
        <v>48</v>
      </c>
      <c r="I10766" s="19" t="s">
        <v>402</v>
      </c>
      <c r="J10766" s="19" t="s">
        <v>38</v>
      </c>
      <c r="K10766" s="19" t="s">
        <v>39</v>
      </c>
      <c r="L10766" s="19" t="s">
        <v>36407</v>
      </c>
      <c r="M10766" s="19" t="s">
        <v>44559</v>
      </c>
      <c r="N10766" s="21" t="s">
        <v>44560</v>
      </c>
      <c r="O10766" s="19" t="s">
        <v>465</v>
      </c>
      <c r="P10766" s="19" t="s">
        <v>479</v>
      </c>
      <c r="Q10766" s="4"/>
    </row>
    <row r="10767" spans="1:17" ht="19.5" customHeight="1">
      <c r="A10767" s="17" t="s">
        <v>44561</v>
      </c>
      <c r="B10767" s="18" t="s">
        <v>44557</v>
      </c>
      <c r="C10767" s="23" t="s">
        <v>35744</v>
      </c>
      <c r="D10767" s="7" t="s">
        <v>2902</v>
      </c>
      <c r="E10767" s="19" t="s">
        <v>39195</v>
      </c>
      <c r="F10767" s="19" t="s">
        <v>36</v>
      </c>
      <c r="G10767" s="19" t="s">
        <v>44562</v>
      </c>
      <c r="H10767" s="20">
        <v>52</v>
      </c>
      <c r="I10767" s="19" t="s">
        <v>72</v>
      </c>
      <c r="J10767" s="19" t="s">
        <v>38</v>
      </c>
      <c r="K10767" s="19" t="s">
        <v>39</v>
      </c>
      <c r="L10767" s="19" t="s">
        <v>36407</v>
      </c>
      <c r="M10767" s="19" t="s">
        <v>44563</v>
      </c>
      <c r="N10767" s="21" t="s">
        <v>44564</v>
      </c>
      <c r="O10767" s="19" t="s">
        <v>465</v>
      </c>
      <c r="P10767" s="19" t="s">
        <v>479</v>
      </c>
      <c r="Q10767" s="4"/>
    </row>
    <row r="10768" spans="1:17" ht="19.5" customHeight="1">
      <c r="A10768" s="17" t="s">
        <v>44565</v>
      </c>
      <c r="B10768" s="18" t="s">
        <v>44557</v>
      </c>
      <c r="C10768" s="23" t="s">
        <v>35744</v>
      </c>
      <c r="D10768" s="7" t="s">
        <v>2902</v>
      </c>
      <c r="E10768" s="19" t="s">
        <v>39195</v>
      </c>
      <c r="F10768" s="19" t="s">
        <v>36</v>
      </c>
      <c r="G10768" s="19" t="s">
        <v>44566</v>
      </c>
      <c r="H10768" s="20">
        <v>52</v>
      </c>
      <c r="I10768" s="19" t="s">
        <v>72</v>
      </c>
      <c r="J10768" s="19" t="s">
        <v>38</v>
      </c>
      <c r="K10768" s="19" t="s">
        <v>39</v>
      </c>
      <c r="L10768" s="19" t="s">
        <v>36407</v>
      </c>
      <c r="M10768" s="19" t="s">
        <v>44567</v>
      </c>
      <c r="N10768" s="21" t="s">
        <v>44568</v>
      </c>
      <c r="O10768" s="19" t="s">
        <v>465</v>
      </c>
      <c r="P10768" s="19" t="s">
        <v>479</v>
      </c>
      <c r="Q10768" s="4"/>
    </row>
    <row r="10769" spans="1:17" ht="19.5" customHeight="1">
      <c r="A10769" s="17" t="s">
        <v>44569</v>
      </c>
      <c r="B10769" s="18" t="s">
        <v>44557</v>
      </c>
      <c r="C10769" s="23" t="s">
        <v>35744</v>
      </c>
      <c r="D10769" s="7" t="s">
        <v>2902</v>
      </c>
      <c r="E10769" s="19" t="s">
        <v>19</v>
      </c>
      <c r="F10769" s="19" t="s">
        <v>20</v>
      </c>
      <c r="G10769" s="19" t="s">
        <v>44570</v>
      </c>
      <c r="H10769" s="20">
        <v>71</v>
      </c>
      <c r="I10769" s="19" t="s">
        <v>353</v>
      </c>
      <c r="J10769" s="19" t="s">
        <v>104</v>
      </c>
      <c r="K10769" s="19" t="s">
        <v>23</v>
      </c>
      <c r="L10769" s="19" t="s">
        <v>31</v>
      </c>
      <c r="M10769" s="19" t="s">
        <v>44571</v>
      </c>
      <c r="N10769" s="21" t="s">
        <v>44572</v>
      </c>
      <c r="O10769" s="19" t="s">
        <v>27</v>
      </c>
      <c r="P10769" s="19" t="s">
        <v>19</v>
      </c>
      <c r="Q10769" s="4"/>
    </row>
    <row r="10770" spans="1:17" ht="19.5" customHeight="1">
      <c r="A10770" s="17" t="s">
        <v>44573</v>
      </c>
      <c r="B10770" s="18" t="s">
        <v>44557</v>
      </c>
      <c r="C10770" s="23" t="s">
        <v>35744</v>
      </c>
      <c r="D10770" s="7" t="s">
        <v>2902</v>
      </c>
      <c r="E10770" s="19" t="s">
        <v>19</v>
      </c>
      <c r="F10770" s="19" t="s">
        <v>20</v>
      </c>
      <c r="G10770" s="19" t="s">
        <v>44574</v>
      </c>
      <c r="H10770" s="20">
        <v>52</v>
      </c>
      <c r="I10770" s="19" t="s">
        <v>72</v>
      </c>
      <c r="J10770" s="19" t="s">
        <v>104</v>
      </c>
      <c r="K10770" s="19" t="s">
        <v>23</v>
      </c>
      <c r="L10770" s="19" t="s">
        <v>19</v>
      </c>
      <c r="M10770" s="19" t="s">
        <v>44575</v>
      </c>
      <c r="N10770" s="21" t="s">
        <v>44576</v>
      </c>
      <c r="O10770" s="19" t="s">
        <v>716</v>
      </c>
      <c r="P10770" s="19" t="s">
        <v>19</v>
      </c>
      <c r="Q10770" s="4"/>
    </row>
    <row r="10771" spans="1:17" ht="19.5" customHeight="1">
      <c r="A10771" s="17" t="s">
        <v>44577</v>
      </c>
      <c r="B10771" s="18" t="s">
        <v>44557</v>
      </c>
      <c r="C10771" s="23" t="s">
        <v>35744</v>
      </c>
      <c r="D10771" s="7" t="s">
        <v>2902</v>
      </c>
      <c r="E10771" s="19" t="s">
        <v>19</v>
      </c>
      <c r="F10771" s="19" t="s">
        <v>20</v>
      </c>
      <c r="G10771" s="19" t="s">
        <v>44578</v>
      </c>
      <c r="H10771" s="20">
        <v>62</v>
      </c>
      <c r="I10771" s="19" t="s">
        <v>439</v>
      </c>
      <c r="J10771" s="19" t="s">
        <v>104</v>
      </c>
      <c r="K10771" s="19" t="s">
        <v>314</v>
      </c>
      <c r="L10771" s="19" t="s">
        <v>863</v>
      </c>
      <c r="M10771" s="19" t="s">
        <v>44579</v>
      </c>
      <c r="N10771" s="21" t="s">
        <v>44580</v>
      </c>
      <c r="O10771" s="19" t="s">
        <v>27</v>
      </c>
      <c r="P10771" s="19" t="s">
        <v>19</v>
      </c>
      <c r="Q10771" s="4"/>
    </row>
    <row r="10772" spans="1:17" ht="19.5" customHeight="1">
      <c r="A10772" s="17" t="s">
        <v>44581</v>
      </c>
      <c r="B10772" s="18" t="s">
        <v>44557</v>
      </c>
      <c r="C10772" s="23" t="s">
        <v>35744</v>
      </c>
      <c r="D10772" s="7" t="s">
        <v>2902</v>
      </c>
      <c r="E10772" s="19" t="s">
        <v>19</v>
      </c>
      <c r="F10772" s="19" t="s">
        <v>20</v>
      </c>
      <c r="G10772" s="19" t="s">
        <v>44582</v>
      </c>
      <c r="H10772" s="20">
        <v>61</v>
      </c>
      <c r="I10772" s="19" t="s">
        <v>22</v>
      </c>
      <c r="J10772" s="19" t="s">
        <v>104</v>
      </c>
      <c r="K10772" s="19" t="s">
        <v>23</v>
      </c>
      <c r="L10772" s="19" t="s">
        <v>31</v>
      </c>
      <c r="M10772" s="19" t="s">
        <v>44583</v>
      </c>
      <c r="N10772" s="21" t="s">
        <v>44584</v>
      </c>
      <c r="O10772" s="19" t="s">
        <v>393</v>
      </c>
      <c r="P10772" s="19" t="s">
        <v>19</v>
      </c>
      <c r="Q10772" s="4"/>
    </row>
    <row r="10773" spans="1:17" ht="19.5" customHeight="1">
      <c r="A10773" s="17" t="s">
        <v>44585</v>
      </c>
      <c r="B10773" s="18" t="s">
        <v>44557</v>
      </c>
      <c r="C10773" s="23" t="s">
        <v>35744</v>
      </c>
      <c r="D10773" s="7" t="s">
        <v>2902</v>
      </c>
      <c r="E10773" s="19" t="s">
        <v>19</v>
      </c>
      <c r="F10773" s="19" t="s">
        <v>20</v>
      </c>
      <c r="G10773" s="19" t="s">
        <v>44586</v>
      </c>
      <c r="H10773" s="20">
        <v>51</v>
      </c>
      <c r="I10773" s="19" t="s">
        <v>47</v>
      </c>
      <c r="J10773" s="19" t="s">
        <v>19</v>
      </c>
      <c r="K10773" s="19" t="s">
        <v>39</v>
      </c>
      <c r="L10773" s="19" t="s">
        <v>36407</v>
      </c>
      <c r="M10773" s="19" t="s">
        <v>44587</v>
      </c>
      <c r="N10773" s="21" t="s">
        <v>44588</v>
      </c>
      <c r="O10773" s="19" t="s">
        <v>19156</v>
      </c>
      <c r="P10773" s="19" t="s">
        <v>19</v>
      </c>
      <c r="Q10773" s="4"/>
    </row>
    <row r="10774" spans="1:17" ht="19.5" customHeight="1">
      <c r="A10774" s="17" t="s">
        <v>44589</v>
      </c>
      <c r="B10774" s="18" t="s">
        <v>44557</v>
      </c>
      <c r="C10774" s="23" t="s">
        <v>35744</v>
      </c>
      <c r="D10774" s="7" t="s">
        <v>2902</v>
      </c>
      <c r="E10774" s="19" t="s">
        <v>19</v>
      </c>
      <c r="F10774" s="19" t="s">
        <v>20</v>
      </c>
      <c r="G10774" s="19" t="s">
        <v>44590</v>
      </c>
      <c r="H10774" s="20">
        <v>52</v>
      </c>
      <c r="I10774" s="19" t="s">
        <v>72</v>
      </c>
      <c r="J10774" s="19" t="s">
        <v>104</v>
      </c>
      <c r="K10774" s="19" t="s">
        <v>314</v>
      </c>
      <c r="L10774" s="19" t="s">
        <v>863</v>
      </c>
      <c r="M10774" s="19" t="s">
        <v>44591</v>
      </c>
      <c r="N10774" s="21" t="s">
        <v>44592</v>
      </c>
      <c r="O10774" s="19" t="s">
        <v>27</v>
      </c>
      <c r="P10774" s="19" t="s">
        <v>19</v>
      </c>
      <c r="Q10774" s="4"/>
    </row>
    <row r="10775" spans="1:17" ht="19.5" customHeight="1">
      <c r="A10775" s="17" t="s">
        <v>44593</v>
      </c>
      <c r="B10775" s="18" t="s">
        <v>44557</v>
      </c>
      <c r="C10775" s="23" t="s">
        <v>35744</v>
      </c>
      <c r="D10775" s="7" t="s">
        <v>2902</v>
      </c>
      <c r="E10775" s="19" t="s">
        <v>19</v>
      </c>
      <c r="F10775" s="19" t="s">
        <v>20</v>
      </c>
      <c r="G10775" s="19" t="s">
        <v>44594</v>
      </c>
      <c r="H10775" s="20">
        <v>62</v>
      </c>
      <c r="I10775" s="19" t="s">
        <v>439</v>
      </c>
      <c r="J10775" s="19" t="s">
        <v>104</v>
      </c>
      <c r="K10775" s="19" t="s">
        <v>23</v>
      </c>
      <c r="L10775" s="19" t="s">
        <v>19</v>
      </c>
      <c r="M10775" s="19" t="s">
        <v>44595</v>
      </c>
      <c r="N10775" s="21" t="s">
        <v>44596</v>
      </c>
      <c r="O10775" s="19" t="s">
        <v>27</v>
      </c>
      <c r="P10775" s="19" t="s">
        <v>19</v>
      </c>
      <c r="Q10775" s="4"/>
    </row>
    <row r="10776" spans="1:17" ht="19.5" customHeight="1">
      <c r="A10776" s="17" t="s">
        <v>44597</v>
      </c>
      <c r="B10776" s="18" t="s">
        <v>44557</v>
      </c>
      <c r="C10776" s="23" t="s">
        <v>35744</v>
      </c>
      <c r="D10776" s="7" t="s">
        <v>2902</v>
      </c>
      <c r="E10776" s="19" t="s">
        <v>39195</v>
      </c>
      <c r="F10776" s="19" t="s">
        <v>36</v>
      </c>
      <c r="G10776" s="19" t="s">
        <v>44598</v>
      </c>
      <c r="H10776" s="20">
        <v>48</v>
      </c>
      <c r="I10776" s="19" t="s">
        <v>402</v>
      </c>
      <c r="J10776" s="19" t="s">
        <v>38</v>
      </c>
      <c r="K10776" s="19" t="s">
        <v>39</v>
      </c>
      <c r="L10776" s="19" t="s">
        <v>36407</v>
      </c>
      <c r="M10776" s="19" t="s">
        <v>44599</v>
      </c>
      <c r="N10776" s="21" t="s">
        <v>44600</v>
      </c>
      <c r="O10776" s="19" t="s">
        <v>465</v>
      </c>
      <c r="P10776" s="19" t="s">
        <v>479</v>
      </c>
      <c r="Q10776" s="4"/>
    </row>
    <row r="10777" spans="1:17" ht="19.5" customHeight="1">
      <c r="A10777" s="17" t="s">
        <v>44601</v>
      </c>
      <c r="B10777" s="18" t="s">
        <v>44557</v>
      </c>
      <c r="C10777" s="23" t="s">
        <v>35744</v>
      </c>
      <c r="D10777" s="7" t="s">
        <v>2902</v>
      </c>
      <c r="E10777" s="19" t="s">
        <v>37382</v>
      </c>
      <c r="F10777" s="19" t="s">
        <v>36</v>
      </c>
      <c r="G10777" s="19" t="s">
        <v>44602</v>
      </c>
      <c r="H10777" s="20">
        <v>92</v>
      </c>
      <c r="I10777" s="19" t="s">
        <v>85</v>
      </c>
      <c r="J10777" s="19" t="s">
        <v>38</v>
      </c>
      <c r="K10777" s="19" t="s">
        <v>23</v>
      </c>
      <c r="L10777" s="19" t="s">
        <v>31</v>
      </c>
      <c r="M10777" s="19" t="s">
        <v>44603</v>
      </c>
      <c r="N10777" s="21" t="s">
        <v>44604</v>
      </c>
      <c r="O10777" s="19" t="s">
        <v>465</v>
      </c>
      <c r="P10777" s="19" t="s">
        <v>479</v>
      </c>
      <c r="Q10777" s="4"/>
    </row>
    <row r="10778" spans="1:17" ht="19.5" customHeight="1">
      <c r="A10778" s="17" t="s">
        <v>44605</v>
      </c>
      <c r="B10778" s="18" t="s">
        <v>44606</v>
      </c>
      <c r="C10778" s="23" t="s">
        <v>35744</v>
      </c>
      <c r="D10778" s="7" t="s">
        <v>2902</v>
      </c>
      <c r="E10778" s="19" t="s">
        <v>28999</v>
      </c>
      <c r="F10778" s="19" t="s">
        <v>20</v>
      </c>
      <c r="G10778" s="19" t="s">
        <v>44607</v>
      </c>
      <c r="H10778" s="20">
        <v>31</v>
      </c>
      <c r="I10778" s="19" t="s">
        <v>270</v>
      </c>
      <c r="J10778" s="19" t="s">
        <v>104</v>
      </c>
      <c r="K10778" s="19" t="s">
        <v>314</v>
      </c>
      <c r="L10778" s="19" t="s">
        <v>863</v>
      </c>
      <c r="M10778" s="19" t="s">
        <v>44608</v>
      </c>
      <c r="N10778" s="21" t="s">
        <v>44609</v>
      </c>
      <c r="O10778" s="19" t="s">
        <v>27</v>
      </c>
      <c r="P10778" s="19" t="s">
        <v>19</v>
      </c>
      <c r="Q10778" s="4"/>
    </row>
    <row r="10779" spans="1:17" ht="19.5" customHeight="1">
      <c r="A10779" s="17" t="s">
        <v>44610</v>
      </c>
      <c r="B10779" s="18" t="s">
        <v>44606</v>
      </c>
      <c r="C10779" s="23" t="s">
        <v>35744</v>
      </c>
      <c r="D10779" s="7" t="s">
        <v>2902</v>
      </c>
      <c r="E10779" s="19" t="s">
        <v>36672</v>
      </c>
      <c r="F10779" s="19" t="s">
        <v>36</v>
      </c>
      <c r="G10779" s="19" t="s">
        <v>44611</v>
      </c>
      <c r="H10779" s="20">
        <v>52</v>
      </c>
      <c r="I10779" s="19" t="s">
        <v>72</v>
      </c>
      <c r="J10779" s="19" t="s">
        <v>38</v>
      </c>
      <c r="K10779" s="19" t="s">
        <v>39</v>
      </c>
      <c r="L10779" s="19" t="s">
        <v>36407</v>
      </c>
      <c r="M10779" s="19" t="s">
        <v>44612</v>
      </c>
      <c r="N10779" s="21" t="s">
        <v>44613</v>
      </c>
      <c r="O10779" s="19" t="s">
        <v>132</v>
      </c>
      <c r="P10779" s="19" t="s">
        <v>479</v>
      </c>
      <c r="Q10779" s="4"/>
    </row>
    <row r="10780" spans="1:17" ht="19.5" customHeight="1">
      <c r="A10780" s="17" t="s">
        <v>44614</v>
      </c>
      <c r="B10780" s="18" t="s">
        <v>44606</v>
      </c>
      <c r="C10780" s="23" t="s">
        <v>35744</v>
      </c>
      <c r="D10780" s="7" t="s">
        <v>2902</v>
      </c>
      <c r="E10780" s="19" t="s">
        <v>38119</v>
      </c>
      <c r="F10780" s="19" t="s">
        <v>20</v>
      </c>
      <c r="G10780" s="19" t="s">
        <v>44615</v>
      </c>
      <c r="H10780" s="20">
        <v>92</v>
      </c>
      <c r="I10780" s="19" t="s">
        <v>85</v>
      </c>
      <c r="J10780" s="19" t="s">
        <v>104</v>
      </c>
      <c r="K10780" s="19" t="s">
        <v>314</v>
      </c>
      <c r="L10780" s="19" t="s">
        <v>863</v>
      </c>
      <c r="M10780" s="19" t="s">
        <v>44616</v>
      </c>
      <c r="N10780" s="21" t="s">
        <v>44617</v>
      </c>
      <c r="O10780" s="19" t="s">
        <v>154</v>
      </c>
      <c r="P10780" s="19" t="s">
        <v>19</v>
      </c>
      <c r="Q10780" s="4"/>
    </row>
    <row r="10781" spans="1:17" ht="19.5" customHeight="1">
      <c r="A10781" s="17" t="s">
        <v>44618</v>
      </c>
      <c r="B10781" s="18" t="s">
        <v>44606</v>
      </c>
      <c r="C10781" s="23" t="s">
        <v>35744</v>
      </c>
      <c r="D10781" s="7" t="s">
        <v>2902</v>
      </c>
      <c r="E10781" s="19" t="s">
        <v>39195</v>
      </c>
      <c r="F10781" s="19" t="s">
        <v>36</v>
      </c>
      <c r="G10781" s="19" t="s">
        <v>13083</v>
      </c>
      <c r="H10781" s="20">
        <v>52</v>
      </c>
      <c r="I10781" s="19" t="s">
        <v>72</v>
      </c>
      <c r="J10781" s="19" t="s">
        <v>38</v>
      </c>
      <c r="K10781" s="19" t="s">
        <v>39</v>
      </c>
      <c r="L10781" s="19" t="s">
        <v>36407</v>
      </c>
      <c r="M10781" s="19" t="s">
        <v>44619</v>
      </c>
      <c r="N10781" s="21" t="s">
        <v>44620</v>
      </c>
      <c r="O10781" s="19" t="s">
        <v>465</v>
      </c>
      <c r="P10781" s="19" t="s">
        <v>479</v>
      </c>
      <c r="Q10781" s="4"/>
    </row>
    <row r="10782" spans="1:17" ht="19.5" customHeight="1">
      <c r="A10782" s="17" t="s">
        <v>44621</v>
      </c>
      <c r="B10782" s="18" t="s">
        <v>44606</v>
      </c>
      <c r="C10782" s="23" t="s">
        <v>35744</v>
      </c>
      <c r="D10782" s="7" t="s">
        <v>2902</v>
      </c>
      <c r="E10782" s="19" t="s">
        <v>36672</v>
      </c>
      <c r="F10782" s="19" t="s">
        <v>36</v>
      </c>
      <c r="G10782" s="19" t="s">
        <v>8958</v>
      </c>
      <c r="H10782" s="20">
        <v>52</v>
      </c>
      <c r="I10782" s="19" t="s">
        <v>72</v>
      </c>
      <c r="J10782" s="19" t="s">
        <v>38</v>
      </c>
      <c r="K10782" s="19" t="s">
        <v>39</v>
      </c>
      <c r="L10782" s="19" t="s">
        <v>36407</v>
      </c>
      <c r="M10782" s="19" t="s">
        <v>44622</v>
      </c>
      <c r="N10782" s="21" t="s">
        <v>44623</v>
      </c>
      <c r="O10782" s="19" t="s">
        <v>132</v>
      </c>
      <c r="P10782" s="19" t="s">
        <v>479</v>
      </c>
      <c r="Q10782" s="4"/>
    </row>
    <row r="10783" spans="1:17" ht="19.5" customHeight="1">
      <c r="A10783" s="17" t="s">
        <v>44624</v>
      </c>
      <c r="B10783" s="18" t="s">
        <v>44606</v>
      </c>
      <c r="C10783" s="23" t="s">
        <v>35744</v>
      </c>
      <c r="D10783" s="7" t="s">
        <v>2902</v>
      </c>
      <c r="E10783" s="19" t="s">
        <v>40975</v>
      </c>
      <c r="F10783" s="19" t="s">
        <v>36</v>
      </c>
      <c r="G10783" s="19" t="s">
        <v>40550</v>
      </c>
      <c r="H10783" s="20">
        <v>31</v>
      </c>
      <c r="I10783" s="19" t="s">
        <v>270</v>
      </c>
      <c r="J10783" s="19" t="s">
        <v>38</v>
      </c>
      <c r="K10783" s="19" t="s">
        <v>39</v>
      </c>
      <c r="L10783" s="19" t="s">
        <v>36407</v>
      </c>
      <c r="M10783" s="19" t="s">
        <v>44625</v>
      </c>
      <c r="N10783" s="21" t="s">
        <v>44626</v>
      </c>
      <c r="O10783" s="19" t="s">
        <v>492</v>
      </c>
      <c r="P10783" s="19" t="s">
        <v>479</v>
      </c>
      <c r="Q10783" s="4"/>
    </row>
    <row r="10784" spans="1:17" ht="19.5" customHeight="1">
      <c r="A10784" s="17" t="s">
        <v>44627</v>
      </c>
      <c r="B10784" s="18" t="s">
        <v>44606</v>
      </c>
      <c r="C10784" s="23" t="s">
        <v>35744</v>
      </c>
      <c r="D10784" s="7" t="s">
        <v>2902</v>
      </c>
      <c r="E10784" s="19" t="s">
        <v>19</v>
      </c>
      <c r="F10784" s="19" t="s">
        <v>20</v>
      </c>
      <c r="G10784" s="19" t="s">
        <v>44628</v>
      </c>
      <c r="H10784" s="20">
        <v>62</v>
      </c>
      <c r="I10784" s="19" t="s">
        <v>439</v>
      </c>
      <c r="J10784" s="19" t="s">
        <v>104</v>
      </c>
      <c r="K10784" s="19" t="s">
        <v>23</v>
      </c>
      <c r="L10784" s="19" t="s">
        <v>31</v>
      </c>
      <c r="M10784" s="19" t="s">
        <v>44629</v>
      </c>
      <c r="N10784" s="21" t="s">
        <v>44630</v>
      </c>
      <c r="O10784" s="19" t="s">
        <v>27</v>
      </c>
      <c r="P10784" s="19" t="s">
        <v>19</v>
      </c>
      <c r="Q10784" s="4"/>
    </row>
    <row r="10785" spans="1:17" ht="19.5" customHeight="1">
      <c r="A10785" s="17" t="s">
        <v>44631</v>
      </c>
      <c r="B10785" s="18" t="s">
        <v>44606</v>
      </c>
      <c r="C10785" s="23" t="s">
        <v>35744</v>
      </c>
      <c r="D10785" s="7" t="s">
        <v>2902</v>
      </c>
      <c r="E10785" s="19" t="s">
        <v>43116</v>
      </c>
      <c r="F10785" s="19" t="s">
        <v>36</v>
      </c>
      <c r="G10785" s="19" t="s">
        <v>44632</v>
      </c>
      <c r="H10785" s="20">
        <v>92</v>
      </c>
      <c r="I10785" s="19" t="s">
        <v>85</v>
      </c>
      <c r="J10785" s="19" t="s">
        <v>38</v>
      </c>
      <c r="K10785" s="19" t="s">
        <v>39</v>
      </c>
      <c r="L10785" s="19" t="s">
        <v>36407</v>
      </c>
      <c r="M10785" s="19" t="s">
        <v>43695</v>
      </c>
      <c r="N10785" s="21" t="s">
        <v>44633</v>
      </c>
      <c r="O10785" s="19" t="s">
        <v>33710</v>
      </c>
      <c r="P10785" s="19" t="s">
        <v>479</v>
      </c>
      <c r="Q10785" s="4"/>
    </row>
    <row r="10786" spans="1:17" ht="19.5" customHeight="1">
      <c r="A10786" s="17" t="s">
        <v>44634</v>
      </c>
      <c r="B10786" s="18" t="s">
        <v>44606</v>
      </c>
      <c r="C10786" s="23" t="s">
        <v>35744</v>
      </c>
      <c r="D10786" s="7" t="s">
        <v>2902</v>
      </c>
      <c r="E10786" s="19" t="s">
        <v>19</v>
      </c>
      <c r="F10786" s="19" t="s">
        <v>20</v>
      </c>
      <c r="G10786" s="19" t="s">
        <v>44635</v>
      </c>
      <c r="H10786" s="20">
        <v>92</v>
      </c>
      <c r="I10786" s="19" t="s">
        <v>85</v>
      </c>
      <c r="J10786" s="19" t="s">
        <v>104</v>
      </c>
      <c r="K10786" s="19" t="s">
        <v>314</v>
      </c>
      <c r="L10786" s="19" t="s">
        <v>863</v>
      </c>
      <c r="M10786" s="19" t="s">
        <v>44636</v>
      </c>
      <c r="N10786" s="21" t="s">
        <v>44637</v>
      </c>
      <c r="O10786" s="19" t="s">
        <v>27</v>
      </c>
      <c r="P10786" s="19" t="s">
        <v>19</v>
      </c>
      <c r="Q10786" s="4"/>
    </row>
    <row r="10787" spans="1:17" ht="19.5" customHeight="1">
      <c r="A10787" s="17" t="s">
        <v>44638</v>
      </c>
      <c r="B10787" s="18" t="s">
        <v>44606</v>
      </c>
      <c r="C10787" s="23" t="s">
        <v>35744</v>
      </c>
      <c r="D10787" s="7" t="s">
        <v>2902</v>
      </c>
      <c r="E10787" s="19" t="s">
        <v>19</v>
      </c>
      <c r="F10787" s="19" t="s">
        <v>20</v>
      </c>
      <c r="G10787" s="19" t="s">
        <v>44639</v>
      </c>
      <c r="H10787" s="20">
        <v>62</v>
      </c>
      <c r="I10787" s="19" t="s">
        <v>439</v>
      </c>
      <c r="J10787" s="19" t="s">
        <v>104</v>
      </c>
      <c r="K10787" s="19" t="s">
        <v>23</v>
      </c>
      <c r="L10787" s="19" t="s">
        <v>19</v>
      </c>
      <c r="M10787" s="19" t="s">
        <v>44640</v>
      </c>
      <c r="N10787" s="21" t="s">
        <v>44641</v>
      </c>
      <c r="O10787" s="19" t="s">
        <v>75</v>
      </c>
      <c r="P10787" s="19" t="s">
        <v>19</v>
      </c>
      <c r="Q10787" s="4"/>
    </row>
    <row r="10788" spans="1:17" ht="19.5" customHeight="1">
      <c r="A10788" s="17" t="s">
        <v>44642</v>
      </c>
      <c r="B10788" s="18" t="s">
        <v>44606</v>
      </c>
      <c r="C10788" s="23" t="s">
        <v>35744</v>
      </c>
      <c r="D10788" s="7" t="s">
        <v>2902</v>
      </c>
      <c r="E10788" s="19" t="s">
        <v>19</v>
      </c>
      <c r="F10788" s="19" t="s">
        <v>20</v>
      </c>
      <c r="G10788" s="19" t="s">
        <v>44643</v>
      </c>
      <c r="H10788" s="20">
        <v>54</v>
      </c>
      <c r="I10788" s="19" t="s">
        <v>30</v>
      </c>
      <c r="J10788" s="19" t="s">
        <v>104</v>
      </c>
      <c r="K10788" s="19" t="s">
        <v>314</v>
      </c>
      <c r="L10788" s="19" t="s">
        <v>863</v>
      </c>
      <c r="M10788" s="19" t="s">
        <v>44644</v>
      </c>
      <c r="N10788" s="21" t="s">
        <v>44645</v>
      </c>
      <c r="O10788" s="19" t="s">
        <v>393</v>
      </c>
      <c r="P10788" s="19" t="s">
        <v>19</v>
      </c>
      <c r="Q10788" s="4"/>
    </row>
    <row r="10789" spans="1:17" ht="19.5" customHeight="1">
      <c r="A10789" s="17" t="s">
        <v>44646</v>
      </c>
      <c r="B10789" s="18" t="s">
        <v>44606</v>
      </c>
      <c r="C10789" s="23" t="s">
        <v>35744</v>
      </c>
      <c r="D10789" s="7" t="s">
        <v>2902</v>
      </c>
      <c r="E10789" s="19" t="s">
        <v>39195</v>
      </c>
      <c r="F10789" s="19" t="s">
        <v>36</v>
      </c>
      <c r="G10789" s="19" t="s">
        <v>13206</v>
      </c>
      <c r="H10789" s="20">
        <v>99</v>
      </c>
      <c r="I10789" s="19" t="s">
        <v>85</v>
      </c>
      <c r="J10789" s="19" t="s">
        <v>38</v>
      </c>
      <c r="K10789" s="19" t="s">
        <v>39</v>
      </c>
      <c r="L10789" s="19" t="s">
        <v>36407</v>
      </c>
      <c r="M10789" s="19" t="s">
        <v>44647</v>
      </c>
      <c r="N10789" s="21" t="s">
        <v>44648</v>
      </c>
      <c r="O10789" s="19" t="s">
        <v>465</v>
      </c>
      <c r="P10789" s="19" t="s">
        <v>479</v>
      </c>
      <c r="Q10789" s="4"/>
    </row>
    <row r="10790" spans="1:17" ht="19.5" customHeight="1">
      <c r="A10790" s="17" t="s">
        <v>44649</v>
      </c>
      <c r="B10790" s="18" t="s">
        <v>44606</v>
      </c>
      <c r="C10790" s="23" t="s">
        <v>35744</v>
      </c>
      <c r="D10790" s="7" t="s">
        <v>2902</v>
      </c>
      <c r="E10790" s="19" t="s">
        <v>36672</v>
      </c>
      <c r="F10790" s="19" t="s">
        <v>36</v>
      </c>
      <c r="G10790" s="21" t="s">
        <v>44650</v>
      </c>
      <c r="H10790" s="20">
        <v>92</v>
      </c>
      <c r="I10790" s="19" t="s">
        <v>85</v>
      </c>
      <c r="J10790" s="19" t="s">
        <v>38</v>
      </c>
      <c r="K10790" s="19" t="s">
        <v>39</v>
      </c>
      <c r="L10790" s="19" t="s">
        <v>54</v>
      </c>
      <c r="M10790" s="19" t="s">
        <v>44651</v>
      </c>
      <c r="N10790" s="21" t="s">
        <v>44652</v>
      </c>
      <c r="O10790" s="19" t="s">
        <v>132</v>
      </c>
      <c r="P10790" s="19" t="s">
        <v>479</v>
      </c>
      <c r="Q10790" s="4"/>
    </row>
    <row r="10791" spans="1:17" ht="19.5" customHeight="1">
      <c r="A10791" s="17" t="s">
        <v>44653</v>
      </c>
      <c r="B10791" s="18" t="s">
        <v>44654</v>
      </c>
      <c r="C10791" s="23" t="s">
        <v>35744</v>
      </c>
      <c r="D10791" s="7" t="s">
        <v>2902</v>
      </c>
      <c r="E10791" s="19" t="s">
        <v>19</v>
      </c>
      <c r="F10791" s="19" t="s">
        <v>20</v>
      </c>
      <c r="G10791" s="19" t="s">
        <v>44655</v>
      </c>
      <c r="H10791" s="20">
        <v>62</v>
      </c>
      <c r="I10791" s="19" t="s">
        <v>439</v>
      </c>
      <c r="J10791" s="19" t="s">
        <v>104</v>
      </c>
      <c r="K10791" s="19" t="s">
        <v>39</v>
      </c>
      <c r="L10791" s="19" t="s">
        <v>863</v>
      </c>
      <c r="M10791" s="19" t="s">
        <v>44656</v>
      </c>
      <c r="N10791" s="21" t="s">
        <v>44657</v>
      </c>
      <c r="O10791" s="19" t="s">
        <v>393</v>
      </c>
      <c r="P10791" s="19" t="s">
        <v>19</v>
      </c>
      <c r="Q10791" s="4"/>
    </row>
    <row r="10792" spans="1:17" ht="19.5" customHeight="1">
      <c r="A10792" s="17" t="s">
        <v>44658</v>
      </c>
      <c r="B10792" s="18" t="s">
        <v>44654</v>
      </c>
      <c r="C10792" s="23" t="s">
        <v>35744</v>
      </c>
      <c r="D10792" s="7" t="s">
        <v>2902</v>
      </c>
      <c r="E10792" s="19" t="s">
        <v>19</v>
      </c>
      <c r="F10792" s="19" t="s">
        <v>20</v>
      </c>
      <c r="G10792" s="19" t="s">
        <v>44659</v>
      </c>
      <c r="H10792" s="20">
        <v>72</v>
      </c>
      <c r="I10792" s="19" t="s">
        <v>584</v>
      </c>
      <c r="J10792" s="19" t="s">
        <v>104</v>
      </c>
      <c r="K10792" s="19" t="s">
        <v>23</v>
      </c>
      <c r="L10792" s="19" t="s">
        <v>31</v>
      </c>
      <c r="M10792" s="19" t="s">
        <v>44660</v>
      </c>
      <c r="N10792" s="21" t="s">
        <v>44661</v>
      </c>
      <c r="O10792" s="19" t="s">
        <v>27</v>
      </c>
      <c r="P10792" s="19" t="s">
        <v>19</v>
      </c>
      <c r="Q10792" s="4"/>
    </row>
    <row r="10793" spans="1:17" ht="19.5" customHeight="1">
      <c r="A10793" s="17" t="s">
        <v>44662</v>
      </c>
      <c r="B10793" s="18" t="s">
        <v>44654</v>
      </c>
      <c r="C10793" s="23" t="s">
        <v>35744</v>
      </c>
      <c r="D10793" s="7" t="s">
        <v>2902</v>
      </c>
      <c r="E10793" s="19" t="s">
        <v>40975</v>
      </c>
      <c r="F10793" s="19" t="s">
        <v>36</v>
      </c>
      <c r="G10793" s="19" t="s">
        <v>44663</v>
      </c>
      <c r="H10793" s="20">
        <v>81</v>
      </c>
      <c r="I10793" s="19" t="s">
        <v>85</v>
      </c>
      <c r="J10793" s="19" t="s">
        <v>38</v>
      </c>
      <c r="K10793" s="19" t="s">
        <v>39</v>
      </c>
      <c r="L10793" s="19" t="s">
        <v>54</v>
      </c>
      <c r="M10793" s="19" t="s">
        <v>44664</v>
      </c>
      <c r="N10793" s="21" t="s">
        <v>44665</v>
      </c>
      <c r="O10793" s="19" t="s">
        <v>44666</v>
      </c>
      <c r="P10793" s="19" t="s">
        <v>479</v>
      </c>
      <c r="Q10793" s="4"/>
    </row>
    <row r="10794" spans="1:17" ht="19.5" customHeight="1">
      <c r="A10794" s="17" t="s">
        <v>44667</v>
      </c>
      <c r="B10794" s="18" t="s">
        <v>44654</v>
      </c>
      <c r="C10794" s="23" t="s">
        <v>35744</v>
      </c>
      <c r="D10794" s="7" t="s">
        <v>2902</v>
      </c>
      <c r="E10794" s="19" t="s">
        <v>28999</v>
      </c>
      <c r="F10794" s="19" t="s">
        <v>20</v>
      </c>
      <c r="G10794" s="19" t="s">
        <v>44668</v>
      </c>
      <c r="H10794" s="20">
        <v>44</v>
      </c>
      <c r="I10794" s="19" t="s">
        <v>186</v>
      </c>
      <c r="J10794" s="19" t="s">
        <v>104</v>
      </c>
      <c r="K10794" s="19" t="s">
        <v>314</v>
      </c>
      <c r="L10794" s="19" t="s">
        <v>863</v>
      </c>
      <c r="M10794" s="19" t="s">
        <v>44669</v>
      </c>
      <c r="N10794" s="21" t="s">
        <v>44670</v>
      </c>
      <c r="O10794" s="19" t="s">
        <v>27</v>
      </c>
      <c r="P10794" s="19" t="s">
        <v>19</v>
      </c>
      <c r="Q10794" s="4"/>
    </row>
    <row r="10795" spans="1:17" ht="19.5" customHeight="1">
      <c r="A10795" s="17" t="s">
        <v>44671</v>
      </c>
      <c r="B10795" s="18" t="s">
        <v>44654</v>
      </c>
      <c r="C10795" s="23" t="s">
        <v>35744</v>
      </c>
      <c r="D10795" s="7" t="s">
        <v>2902</v>
      </c>
      <c r="E10795" s="19" t="s">
        <v>19</v>
      </c>
      <c r="F10795" s="19" t="s">
        <v>20</v>
      </c>
      <c r="G10795" s="19" t="s">
        <v>44672</v>
      </c>
      <c r="H10795" s="20">
        <v>52</v>
      </c>
      <c r="I10795" s="19" t="s">
        <v>72</v>
      </c>
      <c r="J10795" s="19" t="s">
        <v>104</v>
      </c>
      <c r="K10795" s="19" t="s">
        <v>23</v>
      </c>
      <c r="L10795" s="19" t="s">
        <v>31</v>
      </c>
      <c r="M10795" s="19" t="s">
        <v>44673</v>
      </c>
      <c r="N10795" s="21" t="s">
        <v>44674</v>
      </c>
      <c r="O10795" s="19" t="s">
        <v>27</v>
      </c>
      <c r="P10795" s="19" t="s">
        <v>19</v>
      </c>
      <c r="Q10795" s="4"/>
    </row>
    <row r="10796" spans="1:17" ht="19.5" customHeight="1">
      <c r="A10796" s="17" t="s">
        <v>44675</v>
      </c>
      <c r="B10796" s="18" t="s">
        <v>44654</v>
      </c>
      <c r="C10796" s="23" t="s">
        <v>35744</v>
      </c>
      <c r="D10796" s="7" t="s">
        <v>2902</v>
      </c>
      <c r="E10796" s="19" t="s">
        <v>19</v>
      </c>
      <c r="F10796" s="19" t="s">
        <v>20</v>
      </c>
      <c r="G10796" s="19" t="s">
        <v>44676</v>
      </c>
      <c r="H10796" s="20">
        <v>61</v>
      </c>
      <c r="I10796" s="19" t="s">
        <v>22</v>
      </c>
      <c r="J10796" s="19" t="s">
        <v>104</v>
      </c>
      <c r="K10796" s="19" t="s">
        <v>314</v>
      </c>
      <c r="L10796" s="19" t="s">
        <v>863</v>
      </c>
      <c r="M10796" s="19" t="s">
        <v>44677</v>
      </c>
      <c r="N10796" s="21" t="s">
        <v>44678</v>
      </c>
      <c r="O10796" s="19" t="s">
        <v>27</v>
      </c>
      <c r="P10796" s="19" t="s">
        <v>19</v>
      </c>
      <c r="Q10796" s="4"/>
    </row>
    <row r="10797" spans="1:17" ht="19.5" customHeight="1">
      <c r="A10797" s="17" t="s">
        <v>44679</v>
      </c>
      <c r="B10797" s="18" t="s">
        <v>44654</v>
      </c>
      <c r="C10797" s="23" t="s">
        <v>35744</v>
      </c>
      <c r="D10797" s="7" t="s">
        <v>2902</v>
      </c>
      <c r="E10797" s="19" t="s">
        <v>19</v>
      </c>
      <c r="F10797" s="19" t="s">
        <v>20</v>
      </c>
      <c r="G10797" s="19" t="s">
        <v>44680</v>
      </c>
      <c r="H10797" s="20">
        <v>52</v>
      </c>
      <c r="I10797" s="19" t="s">
        <v>72</v>
      </c>
      <c r="J10797" s="19" t="s">
        <v>104</v>
      </c>
      <c r="K10797" s="19" t="s">
        <v>23</v>
      </c>
      <c r="L10797" s="19" t="s">
        <v>31</v>
      </c>
      <c r="M10797" s="19" t="s">
        <v>44681</v>
      </c>
      <c r="N10797" s="21" t="s">
        <v>44682</v>
      </c>
      <c r="O10797" s="19" t="s">
        <v>27</v>
      </c>
      <c r="P10797" s="19" t="s">
        <v>19</v>
      </c>
      <c r="Q10797" s="4"/>
    </row>
    <row r="10798" spans="1:17" ht="19.5" customHeight="1">
      <c r="A10798" s="17" t="s">
        <v>44683</v>
      </c>
      <c r="B10798" s="18" t="s">
        <v>44654</v>
      </c>
      <c r="C10798" s="23" t="s">
        <v>35744</v>
      </c>
      <c r="D10798" s="7" t="s">
        <v>2902</v>
      </c>
      <c r="E10798" s="19" t="s">
        <v>39195</v>
      </c>
      <c r="F10798" s="19" t="s">
        <v>36</v>
      </c>
      <c r="G10798" s="19" t="s">
        <v>44684</v>
      </c>
      <c r="H10798" s="20">
        <v>52</v>
      </c>
      <c r="I10798" s="19" t="s">
        <v>72</v>
      </c>
      <c r="J10798" s="19" t="s">
        <v>38</v>
      </c>
      <c r="K10798" s="19" t="s">
        <v>39</v>
      </c>
      <c r="L10798" s="19" t="s">
        <v>36407</v>
      </c>
      <c r="M10798" s="19" t="s">
        <v>44685</v>
      </c>
      <c r="N10798" s="21" t="s">
        <v>44686</v>
      </c>
      <c r="O10798" s="19" t="s">
        <v>465</v>
      </c>
      <c r="P10798" s="19" t="s">
        <v>479</v>
      </c>
      <c r="Q10798" s="4"/>
    </row>
    <row r="10799" spans="1:17" ht="19.5" customHeight="1">
      <c r="A10799" s="17" t="s">
        <v>44687</v>
      </c>
      <c r="B10799" s="18" t="s">
        <v>44654</v>
      </c>
      <c r="C10799" s="23" t="s">
        <v>35744</v>
      </c>
      <c r="D10799" s="7" t="s">
        <v>2902</v>
      </c>
      <c r="E10799" s="19" t="s">
        <v>38119</v>
      </c>
      <c r="F10799" s="19" t="s">
        <v>20</v>
      </c>
      <c r="G10799" s="19" t="s">
        <v>44688</v>
      </c>
      <c r="H10799" s="20">
        <v>51</v>
      </c>
      <c r="I10799" s="19" t="s">
        <v>47</v>
      </c>
      <c r="J10799" s="19" t="s">
        <v>104</v>
      </c>
      <c r="K10799" s="19" t="s">
        <v>314</v>
      </c>
      <c r="L10799" s="19" t="s">
        <v>863</v>
      </c>
      <c r="M10799" s="19" t="s">
        <v>44689</v>
      </c>
      <c r="N10799" s="21" t="s">
        <v>44690</v>
      </c>
      <c r="O10799" s="19" t="s">
        <v>27</v>
      </c>
      <c r="P10799" s="19" t="s">
        <v>19</v>
      </c>
      <c r="Q10799" s="4"/>
    </row>
    <row r="10800" spans="1:17" ht="19.5" customHeight="1">
      <c r="A10800" s="17" t="s">
        <v>44691</v>
      </c>
      <c r="B10800" s="18" t="s">
        <v>44654</v>
      </c>
      <c r="C10800" s="23" t="s">
        <v>35744</v>
      </c>
      <c r="D10800" s="7" t="s">
        <v>2902</v>
      </c>
      <c r="E10800" s="19" t="s">
        <v>19</v>
      </c>
      <c r="F10800" s="19" t="s">
        <v>20</v>
      </c>
      <c r="G10800" s="19" t="s">
        <v>44692</v>
      </c>
      <c r="H10800" s="20">
        <v>72</v>
      </c>
      <c r="I10800" s="19" t="s">
        <v>584</v>
      </c>
      <c r="J10800" s="19" t="s">
        <v>104</v>
      </c>
      <c r="K10800" s="19" t="s">
        <v>23</v>
      </c>
      <c r="L10800" s="19" t="s">
        <v>31</v>
      </c>
      <c r="M10800" s="19" t="s">
        <v>44693</v>
      </c>
      <c r="N10800" s="21" t="s">
        <v>44694</v>
      </c>
      <c r="O10800" s="19" t="s">
        <v>27</v>
      </c>
      <c r="P10800" s="19" t="s">
        <v>19</v>
      </c>
      <c r="Q10800" s="4"/>
    </row>
    <row r="10801" spans="1:17" ht="19.5" customHeight="1">
      <c r="A10801" s="17" t="s">
        <v>44695</v>
      </c>
      <c r="B10801" s="18" t="s">
        <v>44654</v>
      </c>
      <c r="C10801" s="23" t="s">
        <v>35744</v>
      </c>
      <c r="D10801" s="7" t="s">
        <v>2902</v>
      </c>
      <c r="E10801" s="19" t="s">
        <v>44696</v>
      </c>
      <c r="F10801" s="19" t="s">
        <v>36</v>
      </c>
      <c r="G10801" s="19" t="s">
        <v>44697</v>
      </c>
      <c r="H10801" s="20">
        <v>92</v>
      </c>
      <c r="I10801" s="19" t="s">
        <v>85</v>
      </c>
      <c r="J10801" s="19" t="s">
        <v>38</v>
      </c>
      <c r="K10801" s="19" t="s">
        <v>23</v>
      </c>
      <c r="L10801" s="19" t="s">
        <v>39006</v>
      </c>
      <c r="M10801" s="19" t="s">
        <v>44698</v>
      </c>
      <c r="N10801" s="21" t="s">
        <v>44699</v>
      </c>
      <c r="O10801" s="19" t="s">
        <v>386</v>
      </c>
      <c r="P10801" s="19" t="s">
        <v>139</v>
      </c>
      <c r="Q10801" s="4"/>
    </row>
    <row r="10802" spans="1:17" ht="19.5" customHeight="1">
      <c r="A10802" s="17" t="s">
        <v>44700</v>
      </c>
      <c r="B10802" s="18" t="s">
        <v>44654</v>
      </c>
      <c r="C10802" s="23" t="s">
        <v>35744</v>
      </c>
      <c r="D10802" s="7" t="s">
        <v>2902</v>
      </c>
      <c r="E10802" s="19" t="s">
        <v>19</v>
      </c>
      <c r="F10802" s="19" t="s">
        <v>20</v>
      </c>
      <c r="G10802" s="19" t="s">
        <v>44701</v>
      </c>
      <c r="H10802" s="20">
        <v>22</v>
      </c>
      <c r="I10802" s="19" t="s">
        <v>120</v>
      </c>
      <c r="J10802" s="19" t="s">
        <v>104</v>
      </c>
      <c r="K10802" s="19" t="s">
        <v>23</v>
      </c>
      <c r="L10802" s="19" t="s">
        <v>31</v>
      </c>
      <c r="M10802" s="19" t="s">
        <v>44702</v>
      </c>
      <c r="N10802" s="21" t="s">
        <v>44703</v>
      </c>
      <c r="O10802" s="19" t="s">
        <v>27</v>
      </c>
      <c r="P10802" s="19" t="s">
        <v>19</v>
      </c>
      <c r="Q10802" s="4"/>
    </row>
    <row r="10803" spans="1:17" ht="19.5" customHeight="1">
      <c r="A10803" s="17" t="s">
        <v>44704</v>
      </c>
      <c r="B10803" s="18" t="s">
        <v>44705</v>
      </c>
      <c r="C10803" s="23" t="s">
        <v>35744</v>
      </c>
      <c r="D10803" s="7" t="s">
        <v>2902</v>
      </c>
      <c r="E10803" s="19" t="s">
        <v>33480</v>
      </c>
      <c r="F10803" s="19" t="s">
        <v>20</v>
      </c>
      <c r="G10803" s="19" t="s">
        <v>44706</v>
      </c>
      <c r="H10803" s="20">
        <v>61</v>
      </c>
      <c r="I10803" s="19" t="s">
        <v>22</v>
      </c>
      <c r="J10803" s="19" t="s">
        <v>104</v>
      </c>
      <c r="K10803" s="19" t="s">
        <v>314</v>
      </c>
      <c r="L10803" s="19" t="s">
        <v>863</v>
      </c>
      <c r="M10803" s="19" t="s">
        <v>44707</v>
      </c>
      <c r="N10803" s="21" t="s">
        <v>44708</v>
      </c>
      <c r="O10803" s="19" t="s">
        <v>27</v>
      </c>
      <c r="P10803" s="19" t="s">
        <v>19</v>
      </c>
      <c r="Q10803" s="4"/>
    </row>
    <row r="10804" spans="1:17" ht="19.5" customHeight="1">
      <c r="A10804" s="17" t="s">
        <v>44709</v>
      </c>
      <c r="B10804" s="18" t="s">
        <v>44705</v>
      </c>
      <c r="C10804" s="23" t="s">
        <v>35744</v>
      </c>
      <c r="D10804" s="7" t="s">
        <v>2902</v>
      </c>
      <c r="E10804" s="19" t="s">
        <v>43971</v>
      </c>
      <c r="F10804" s="19" t="s">
        <v>20</v>
      </c>
      <c r="G10804" s="19" t="s">
        <v>44710</v>
      </c>
      <c r="H10804" s="20">
        <v>92</v>
      </c>
      <c r="I10804" s="19" t="s">
        <v>85</v>
      </c>
      <c r="J10804" s="19" t="s">
        <v>104</v>
      </c>
      <c r="K10804" s="19" t="s">
        <v>314</v>
      </c>
      <c r="L10804" s="19" t="s">
        <v>863</v>
      </c>
      <c r="M10804" s="19" t="s">
        <v>44711</v>
      </c>
      <c r="N10804" s="21" t="s">
        <v>44712</v>
      </c>
      <c r="O10804" s="19" t="s">
        <v>453</v>
      </c>
      <c r="P10804" s="19" t="s">
        <v>19</v>
      </c>
      <c r="Q10804" s="4"/>
    </row>
    <row r="10805" spans="1:17" ht="19.5" customHeight="1">
      <c r="A10805" s="17" t="s">
        <v>44713</v>
      </c>
      <c r="B10805" s="18" t="s">
        <v>44705</v>
      </c>
      <c r="C10805" s="23" t="s">
        <v>35744</v>
      </c>
      <c r="D10805" s="7" t="s">
        <v>2902</v>
      </c>
      <c r="E10805" s="19" t="s">
        <v>19</v>
      </c>
      <c r="F10805" s="19" t="s">
        <v>20</v>
      </c>
      <c r="G10805" s="19" t="s">
        <v>44714</v>
      </c>
      <c r="H10805" s="20">
        <v>61</v>
      </c>
      <c r="I10805" s="19" t="s">
        <v>22</v>
      </c>
      <c r="J10805" s="19" t="s">
        <v>104</v>
      </c>
      <c r="K10805" s="19" t="s">
        <v>39</v>
      </c>
      <c r="L10805" s="19" t="s">
        <v>863</v>
      </c>
      <c r="M10805" s="19" t="s">
        <v>44715</v>
      </c>
      <c r="N10805" s="21" t="s">
        <v>44716</v>
      </c>
      <c r="O10805" s="19" t="s">
        <v>154</v>
      </c>
      <c r="P10805" s="19" t="s">
        <v>19</v>
      </c>
      <c r="Q10805" s="4"/>
    </row>
    <row r="10806" spans="1:17" ht="19.5" customHeight="1">
      <c r="A10806" s="17" t="s">
        <v>44717</v>
      </c>
      <c r="B10806" s="18" t="s">
        <v>44705</v>
      </c>
      <c r="C10806" s="23" t="s">
        <v>35744</v>
      </c>
      <c r="D10806" s="7" t="s">
        <v>2902</v>
      </c>
      <c r="E10806" s="19" t="s">
        <v>43422</v>
      </c>
      <c r="F10806" s="19" t="s">
        <v>36</v>
      </c>
      <c r="G10806" s="19" t="s">
        <v>44718</v>
      </c>
      <c r="H10806" s="20">
        <v>51</v>
      </c>
      <c r="I10806" s="19" t="s">
        <v>47</v>
      </c>
      <c r="J10806" s="19" t="s">
        <v>38</v>
      </c>
      <c r="K10806" s="19" t="s">
        <v>39</v>
      </c>
      <c r="L10806" s="19" t="s">
        <v>863</v>
      </c>
      <c r="M10806" s="19" t="s">
        <v>44719</v>
      </c>
      <c r="N10806" s="21" t="s">
        <v>44720</v>
      </c>
      <c r="O10806" s="19" t="s">
        <v>139</v>
      </c>
      <c r="P10806" s="19" t="s">
        <v>19</v>
      </c>
      <c r="Q10806" s="4"/>
    </row>
    <row r="10807" spans="1:17" ht="19.5" customHeight="1">
      <c r="A10807" s="17" t="s">
        <v>44721</v>
      </c>
      <c r="B10807" s="18" t="s">
        <v>44705</v>
      </c>
      <c r="C10807" s="23" t="s">
        <v>35744</v>
      </c>
      <c r="D10807" s="7" t="s">
        <v>2902</v>
      </c>
      <c r="E10807" s="19" t="s">
        <v>19</v>
      </c>
      <c r="F10807" s="19" t="s">
        <v>20</v>
      </c>
      <c r="G10807" s="19" t="s">
        <v>44722</v>
      </c>
      <c r="H10807" s="20">
        <v>92</v>
      </c>
      <c r="I10807" s="19" t="s">
        <v>85</v>
      </c>
      <c r="J10807" s="19" t="s">
        <v>104</v>
      </c>
      <c r="K10807" s="19" t="s">
        <v>39</v>
      </c>
      <c r="L10807" s="19" t="s">
        <v>863</v>
      </c>
      <c r="M10807" s="19" t="s">
        <v>44723</v>
      </c>
      <c r="N10807" s="21" t="s">
        <v>44724</v>
      </c>
      <c r="O10807" s="19" t="s">
        <v>44725</v>
      </c>
      <c r="P10807" s="19" t="s">
        <v>19</v>
      </c>
      <c r="Q10807" s="4"/>
    </row>
    <row r="10808" spans="1:17" ht="19.5" customHeight="1">
      <c r="A10808" s="17" t="s">
        <v>44726</v>
      </c>
      <c r="B10808" s="18" t="s">
        <v>44705</v>
      </c>
      <c r="C10808" s="23" t="s">
        <v>35744</v>
      </c>
      <c r="D10808" s="7" t="s">
        <v>2902</v>
      </c>
      <c r="E10808" s="19" t="s">
        <v>36321</v>
      </c>
      <c r="F10808" s="19" t="s">
        <v>20</v>
      </c>
      <c r="G10808" s="19" t="s">
        <v>44727</v>
      </c>
      <c r="H10808" s="20">
        <v>72</v>
      </c>
      <c r="I10808" s="19" t="s">
        <v>584</v>
      </c>
      <c r="J10808" s="19" t="s">
        <v>104</v>
      </c>
      <c r="K10808" s="19" t="s">
        <v>314</v>
      </c>
      <c r="L10808" s="19" t="s">
        <v>863</v>
      </c>
      <c r="M10808" s="19" t="s">
        <v>44728</v>
      </c>
      <c r="N10808" s="21" t="s">
        <v>44729</v>
      </c>
      <c r="O10808" s="19" t="s">
        <v>8832</v>
      </c>
      <c r="P10808" s="19" t="s">
        <v>479</v>
      </c>
      <c r="Q10808" s="4"/>
    </row>
    <row r="10809" spans="1:17" ht="19.5" customHeight="1">
      <c r="A10809" s="17" t="s">
        <v>44730</v>
      </c>
      <c r="B10809" s="18" t="s">
        <v>44705</v>
      </c>
      <c r="C10809" s="23" t="s">
        <v>35744</v>
      </c>
      <c r="D10809" s="7" t="s">
        <v>2902</v>
      </c>
      <c r="E10809" s="19" t="s">
        <v>44731</v>
      </c>
      <c r="F10809" s="19" t="s">
        <v>456</v>
      </c>
      <c r="G10809" s="19" t="s">
        <v>44732</v>
      </c>
      <c r="H10809" s="20">
        <v>21</v>
      </c>
      <c r="I10809" s="19" t="s">
        <v>1526</v>
      </c>
      <c r="J10809" s="19" t="s">
        <v>383</v>
      </c>
      <c r="K10809" s="19" t="s">
        <v>23</v>
      </c>
      <c r="L10809" s="20"/>
      <c r="M10809" s="19" t="s">
        <v>44733</v>
      </c>
      <c r="N10809" s="21" t="s">
        <v>44734</v>
      </c>
      <c r="O10809" s="19" t="s">
        <v>3448</v>
      </c>
      <c r="P10809" s="19" t="s">
        <v>479</v>
      </c>
      <c r="Q10809" s="4"/>
    </row>
    <row r="10810" spans="1:17" ht="19.5" customHeight="1">
      <c r="A10810" s="17" t="s">
        <v>44735</v>
      </c>
      <c r="B10810" s="18" t="s">
        <v>44705</v>
      </c>
      <c r="C10810" s="23" t="s">
        <v>35744</v>
      </c>
      <c r="D10810" s="7" t="s">
        <v>2902</v>
      </c>
      <c r="E10810" s="19" t="s">
        <v>38887</v>
      </c>
      <c r="F10810" s="19" t="s">
        <v>20</v>
      </c>
      <c r="G10810" s="19" t="s">
        <v>44736</v>
      </c>
      <c r="H10810" s="20">
        <v>44</v>
      </c>
      <c r="I10810" s="19" t="s">
        <v>186</v>
      </c>
      <c r="J10810" s="19" t="s">
        <v>104</v>
      </c>
      <c r="K10810" s="19" t="s">
        <v>39</v>
      </c>
      <c r="L10810" s="19" t="s">
        <v>863</v>
      </c>
      <c r="M10810" s="19" t="s">
        <v>44737</v>
      </c>
      <c r="N10810" s="21" t="s">
        <v>44738</v>
      </c>
      <c r="O10810" s="19" t="s">
        <v>2479</v>
      </c>
      <c r="P10810" s="19" t="s">
        <v>19</v>
      </c>
      <c r="Q10810" s="4"/>
    </row>
    <row r="10811" spans="1:17" ht="19.5" customHeight="1">
      <c r="A10811" s="17" t="s">
        <v>44739</v>
      </c>
      <c r="B10811" s="18" t="s">
        <v>44705</v>
      </c>
      <c r="C10811" s="23" t="s">
        <v>35744</v>
      </c>
      <c r="D10811" s="7" t="s">
        <v>2902</v>
      </c>
      <c r="E10811" s="19" t="s">
        <v>24227</v>
      </c>
      <c r="F10811" s="19" t="s">
        <v>20</v>
      </c>
      <c r="G10811" s="19" t="s">
        <v>44740</v>
      </c>
      <c r="H10811" s="20">
        <v>92</v>
      </c>
      <c r="I10811" s="19" t="s">
        <v>85</v>
      </c>
      <c r="J10811" s="19" t="s">
        <v>104</v>
      </c>
      <c r="K10811" s="19" t="s">
        <v>314</v>
      </c>
      <c r="L10811" s="19" t="s">
        <v>863</v>
      </c>
      <c r="M10811" s="19" t="s">
        <v>44741</v>
      </c>
      <c r="N10811" s="21" t="s">
        <v>44742</v>
      </c>
      <c r="O10811" s="19" t="s">
        <v>460</v>
      </c>
      <c r="P10811" s="19" t="s">
        <v>19</v>
      </c>
      <c r="Q10811" s="4"/>
    </row>
    <row r="10812" spans="1:17" ht="19.5" customHeight="1">
      <c r="A10812" s="17" t="s">
        <v>44743</v>
      </c>
      <c r="B10812" s="18" t="s">
        <v>44744</v>
      </c>
      <c r="C10812" s="23" t="s">
        <v>35744</v>
      </c>
      <c r="D10812" s="7" t="s">
        <v>2902</v>
      </c>
      <c r="E10812" s="19" t="s">
        <v>19</v>
      </c>
      <c r="F10812" s="19" t="s">
        <v>20</v>
      </c>
      <c r="G10812" s="19" t="s">
        <v>44745</v>
      </c>
      <c r="H10812" s="20">
        <v>62</v>
      </c>
      <c r="I10812" s="19" t="s">
        <v>439</v>
      </c>
      <c r="J10812" s="19" t="s">
        <v>104</v>
      </c>
      <c r="K10812" s="19" t="s">
        <v>23</v>
      </c>
      <c r="L10812" s="19" t="s">
        <v>19</v>
      </c>
      <c r="M10812" s="19" t="s">
        <v>44746</v>
      </c>
      <c r="N10812" s="21" t="s">
        <v>44747</v>
      </c>
      <c r="O10812" s="19" t="s">
        <v>27</v>
      </c>
      <c r="P10812" s="19" t="s">
        <v>19</v>
      </c>
      <c r="Q10812" s="4"/>
    </row>
    <row r="10813" spans="1:17" ht="19.5" customHeight="1">
      <c r="A10813" s="17" t="s">
        <v>44748</v>
      </c>
      <c r="B10813" s="18" t="s">
        <v>44744</v>
      </c>
      <c r="C10813" s="23" t="s">
        <v>35744</v>
      </c>
      <c r="D10813" s="7" t="s">
        <v>2902</v>
      </c>
      <c r="E10813" s="19" t="s">
        <v>19</v>
      </c>
      <c r="F10813" s="19" t="s">
        <v>20</v>
      </c>
      <c r="G10813" s="19" t="s">
        <v>19</v>
      </c>
      <c r="H10813" s="20">
        <v>52</v>
      </c>
      <c r="I10813" s="19" t="s">
        <v>72</v>
      </c>
      <c r="J10813" s="19" t="s">
        <v>104</v>
      </c>
      <c r="K10813" s="19" t="s">
        <v>23</v>
      </c>
      <c r="L10813" s="19" t="s">
        <v>31</v>
      </c>
      <c r="M10813" s="19" t="s">
        <v>44749</v>
      </c>
      <c r="N10813" s="21" t="s">
        <v>44750</v>
      </c>
      <c r="O10813" s="19" t="s">
        <v>386</v>
      </c>
      <c r="P10813" s="19" t="s">
        <v>19</v>
      </c>
      <c r="Q10813" s="4"/>
    </row>
    <row r="10814" spans="1:17" ht="19.5" customHeight="1">
      <c r="A10814" s="17" t="s">
        <v>44751</v>
      </c>
      <c r="B10814" s="18" t="s">
        <v>44752</v>
      </c>
      <c r="C10814" s="23" t="s">
        <v>35744</v>
      </c>
      <c r="D10814" s="7" t="s">
        <v>2902</v>
      </c>
      <c r="E10814" s="19" t="s">
        <v>30367</v>
      </c>
      <c r="F10814" s="19" t="s">
        <v>20</v>
      </c>
      <c r="G10814" s="19" t="s">
        <v>44753</v>
      </c>
      <c r="H10814" s="20">
        <v>92</v>
      </c>
      <c r="I10814" s="19" t="s">
        <v>85</v>
      </c>
      <c r="J10814" s="19" t="s">
        <v>104</v>
      </c>
      <c r="K10814" s="19" t="s">
        <v>314</v>
      </c>
      <c r="L10814" s="19" t="s">
        <v>863</v>
      </c>
      <c r="M10814" s="19" t="s">
        <v>44754</v>
      </c>
      <c r="N10814" s="21" t="s">
        <v>44755</v>
      </c>
      <c r="O10814" s="19" t="s">
        <v>716</v>
      </c>
      <c r="P10814" s="19" t="s">
        <v>479</v>
      </c>
      <c r="Q10814" s="4"/>
    </row>
    <row r="10815" spans="1:17" ht="19.5" customHeight="1">
      <c r="A10815" s="17" t="s">
        <v>44756</v>
      </c>
      <c r="B10815" s="18" t="s">
        <v>44752</v>
      </c>
      <c r="C10815" s="23" t="s">
        <v>35744</v>
      </c>
      <c r="D10815" s="7" t="s">
        <v>2902</v>
      </c>
      <c r="E10815" s="19" t="s">
        <v>19</v>
      </c>
      <c r="F10815" s="19" t="s">
        <v>20</v>
      </c>
      <c r="G10815" s="19" t="s">
        <v>44757</v>
      </c>
      <c r="H10815" s="20">
        <v>52</v>
      </c>
      <c r="I10815" s="19" t="s">
        <v>72</v>
      </c>
      <c r="J10815" s="19" t="s">
        <v>19</v>
      </c>
      <c r="K10815" s="19" t="s">
        <v>23</v>
      </c>
      <c r="L10815" s="19" t="s">
        <v>19</v>
      </c>
      <c r="M10815" s="19" t="s">
        <v>44758</v>
      </c>
      <c r="N10815" s="21" t="s">
        <v>44759</v>
      </c>
      <c r="O10815" s="19" t="s">
        <v>8759</v>
      </c>
      <c r="P10815" s="19" t="s">
        <v>19</v>
      </c>
      <c r="Q10815" s="4"/>
    </row>
    <row r="10816" spans="1:17" ht="19.5" customHeight="1">
      <c r="A10816" s="17" t="s">
        <v>44760</v>
      </c>
      <c r="B10816" s="18" t="s">
        <v>44752</v>
      </c>
      <c r="C10816" s="23" t="s">
        <v>35744</v>
      </c>
      <c r="D10816" s="7" t="s">
        <v>2902</v>
      </c>
      <c r="E10816" s="19" t="s">
        <v>39200</v>
      </c>
      <c r="F10816" s="19" t="s">
        <v>20</v>
      </c>
      <c r="G10816" s="19" t="s">
        <v>44761</v>
      </c>
      <c r="H10816" s="20">
        <v>62</v>
      </c>
      <c r="I10816" s="19" t="s">
        <v>439</v>
      </c>
      <c r="J10816" s="19" t="s">
        <v>104</v>
      </c>
      <c r="K10816" s="19" t="s">
        <v>314</v>
      </c>
      <c r="L10816" s="19" t="s">
        <v>863</v>
      </c>
      <c r="M10816" s="19" t="s">
        <v>44762</v>
      </c>
      <c r="N10816" s="21" t="s">
        <v>44763</v>
      </c>
      <c r="O10816" s="19" t="s">
        <v>4821</v>
      </c>
      <c r="P10816" s="19" t="s">
        <v>19</v>
      </c>
      <c r="Q10816" s="4"/>
    </row>
    <row r="10817" spans="1:17" ht="19.5" customHeight="1">
      <c r="A10817" s="17" t="s">
        <v>44764</v>
      </c>
      <c r="B10817" s="18" t="s">
        <v>44765</v>
      </c>
      <c r="C10817" s="23" t="s">
        <v>35744</v>
      </c>
      <c r="D10817" s="7" t="s">
        <v>2902</v>
      </c>
      <c r="E10817" s="19" t="s">
        <v>19</v>
      </c>
      <c r="F10817" s="19" t="s">
        <v>20</v>
      </c>
      <c r="G10817" s="19" t="s">
        <v>44766</v>
      </c>
      <c r="H10817" s="20">
        <v>71</v>
      </c>
      <c r="I10817" s="19" t="s">
        <v>353</v>
      </c>
      <c r="J10817" s="19" t="s">
        <v>104</v>
      </c>
      <c r="K10817" s="19" t="s">
        <v>23</v>
      </c>
      <c r="L10817" s="19" t="s">
        <v>31</v>
      </c>
      <c r="M10817" s="19" t="s">
        <v>44767</v>
      </c>
      <c r="N10817" s="21" t="s">
        <v>44768</v>
      </c>
      <c r="O10817" s="19" t="s">
        <v>27</v>
      </c>
      <c r="P10817" s="19" t="s">
        <v>19</v>
      </c>
      <c r="Q10817" s="4"/>
    </row>
    <row r="10818" spans="1:17" ht="19.5" customHeight="1">
      <c r="A10818" s="17" t="s">
        <v>44769</v>
      </c>
      <c r="B10818" s="18" t="s">
        <v>44765</v>
      </c>
      <c r="C10818" s="23" t="s">
        <v>35744</v>
      </c>
      <c r="D10818" s="7" t="s">
        <v>2902</v>
      </c>
      <c r="E10818" s="19" t="s">
        <v>7444</v>
      </c>
      <c r="F10818" s="19" t="s">
        <v>456</v>
      </c>
      <c r="G10818" s="19" t="s">
        <v>44770</v>
      </c>
      <c r="H10818" s="20">
        <v>51</v>
      </c>
      <c r="I10818" s="19" t="s">
        <v>47</v>
      </c>
      <c r="J10818" s="19" t="s">
        <v>1427</v>
      </c>
      <c r="K10818" s="19" t="s">
        <v>39</v>
      </c>
      <c r="L10818" s="19" t="s">
        <v>863</v>
      </c>
      <c r="M10818" s="19" t="s">
        <v>44771</v>
      </c>
      <c r="N10818" s="21" t="s">
        <v>44772</v>
      </c>
      <c r="O10818" s="19" t="s">
        <v>465</v>
      </c>
      <c r="P10818" s="19" t="s">
        <v>479</v>
      </c>
      <c r="Q10818" s="4"/>
    </row>
    <row r="10819" spans="1:17" ht="19.5" customHeight="1">
      <c r="A10819" s="17" t="s">
        <v>44773</v>
      </c>
      <c r="B10819" s="18" t="s">
        <v>44765</v>
      </c>
      <c r="C10819" s="23" t="s">
        <v>35744</v>
      </c>
      <c r="D10819" s="7" t="s">
        <v>2902</v>
      </c>
      <c r="E10819" s="19" t="s">
        <v>19</v>
      </c>
      <c r="F10819" s="19" t="s">
        <v>20</v>
      </c>
      <c r="G10819" s="19" t="s">
        <v>44774</v>
      </c>
      <c r="H10819" s="20">
        <v>62</v>
      </c>
      <c r="I10819" s="19" t="s">
        <v>439</v>
      </c>
      <c r="J10819" s="19" t="s">
        <v>104</v>
      </c>
      <c r="K10819" s="19" t="s">
        <v>39</v>
      </c>
      <c r="L10819" s="19" t="s">
        <v>863</v>
      </c>
      <c r="M10819" s="19" t="s">
        <v>44775</v>
      </c>
      <c r="N10819" s="21" t="s">
        <v>44776</v>
      </c>
      <c r="O10819" s="19" t="s">
        <v>27</v>
      </c>
      <c r="P10819" s="19" t="s">
        <v>19</v>
      </c>
      <c r="Q10819" s="4"/>
    </row>
    <row r="10820" spans="1:17" ht="19.5" customHeight="1">
      <c r="A10820" s="17" t="s">
        <v>44777</v>
      </c>
      <c r="B10820" s="18" t="s">
        <v>44778</v>
      </c>
      <c r="C10820" s="23" t="s">
        <v>35744</v>
      </c>
      <c r="D10820" s="7" t="s">
        <v>2902</v>
      </c>
      <c r="E10820" s="19" t="s">
        <v>19</v>
      </c>
      <c r="F10820" s="19" t="s">
        <v>20</v>
      </c>
      <c r="G10820" s="19" t="s">
        <v>44779</v>
      </c>
      <c r="H10820" s="20">
        <v>72</v>
      </c>
      <c r="I10820" s="19" t="s">
        <v>584</v>
      </c>
      <c r="J10820" s="19" t="s">
        <v>104</v>
      </c>
      <c r="K10820" s="19" t="s">
        <v>39</v>
      </c>
      <c r="L10820" s="19" t="s">
        <v>863</v>
      </c>
      <c r="M10820" s="19" t="s">
        <v>44780</v>
      </c>
      <c r="N10820" s="21" t="s">
        <v>44781</v>
      </c>
      <c r="O10820" s="19" t="s">
        <v>453</v>
      </c>
      <c r="P10820" s="19" t="s">
        <v>19</v>
      </c>
      <c r="Q10820" s="4"/>
    </row>
    <row r="10821" spans="1:17" ht="19.5" customHeight="1">
      <c r="A10821" s="17" t="s">
        <v>44782</v>
      </c>
      <c r="B10821" s="18" t="s">
        <v>44778</v>
      </c>
      <c r="C10821" s="23" t="s">
        <v>35744</v>
      </c>
      <c r="D10821" s="7" t="s">
        <v>2902</v>
      </c>
      <c r="E10821" s="19" t="s">
        <v>19</v>
      </c>
      <c r="F10821" s="19" t="s">
        <v>20</v>
      </c>
      <c r="G10821" s="19" t="s">
        <v>44783</v>
      </c>
      <c r="H10821" s="20">
        <v>62</v>
      </c>
      <c r="I10821" s="19" t="s">
        <v>439</v>
      </c>
      <c r="J10821" s="19" t="s">
        <v>104</v>
      </c>
      <c r="K10821" s="19" t="s">
        <v>23</v>
      </c>
      <c r="L10821" s="19" t="s">
        <v>19</v>
      </c>
      <c r="M10821" s="19" t="s">
        <v>44784</v>
      </c>
      <c r="N10821" s="21" t="s">
        <v>44785</v>
      </c>
      <c r="O10821" s="19" t="s">
        <v>27</v>
      </c>
      <c r="P10821" s="19" t="s">
        <v>19</v>
      </c>
      <c r="Q10821" s="4"/>
    </row>
    <row r="10822" spans="1:17" ht="19.5" customHeight="1">
      <c r="A10822" s="17" t="s">
        <v>44786</v>
      </c>
      <c r="B10822" s="18" t="s">
        <v>44778</v>
      </c>
      <c r="C10822" s="23" t="s">
        <v>35744</v>
      </c>
      <c r="D10822" s="7" t="s">
        <v>2902</v>
      </c>
      <c r="E10822" s="19" t="s">
        <v>33480</v>
      </c>
      <c r="F10822" s="19" t="s">
        <v>20</v>
      </c>
      <c r="G10822" s="19" t="s">
        <v>44787</v>
      </c>
      <c r="H10822" s="20">
        <v>31</v>
      </c>
      <c r="I10822" s="19" t="s">
        <v>270</v>
      </c>
      <c r="J10822" s="19" t="s">
        <v>104</v>
      </c>
      <c r="K10822" s="19" t="s">
        <v>314</v>
      </c>
      <c r="L10822" s="19" t="s">
        <v>863</v>
      </c>
      <c r="M10822" s="19" t="s">
        <v>44788</v>
      </c>
      <c r="N10822" s="21" t="s">
        <v>44789</v>
      </c>
      <c r="O10822" s="19" t="s">
        <v>1011</v>
      </c>
      <c r="P10822" s="19" t="s">
        <v>19</v>
      </c>
      <c r="Q10822" s="4"/>
    </row>
    <row r="10823" spans="1:17" ht="19.5" customHeight="1">
      <c r="A10823" s="17" t="s">
        <v>44790</v>
      </c>
      <c r="B10823" s="18" t="s">
        <v>44778</v>
      </c>
      <c r="C10823" s="23" t="s">
        <v>35744</v>
      </c>
      <c r="D10823" s="7" t="s">
        <v>2902</v>
      </c>
      <c r="E10823" s="19" t="s">
        <v>33480</v>
      </c>
      <c r="F10823" s="19" t="s">
        <v>20</v>
      </c>
      <c r="G10823" s="19" t="s">
        <v>44791</v>
      </c>
      <c r="H10823" s="20">
        <v>31</v>
      </c>
      <c r="I10823" s="19" t="s">
        <v>270</v>
      </c>
      <c r="J10823" s="19" t="s">
        <v>104</v>
      </c>
      <c r="K10823" s="19" t="s">
        <v>314</v>
      </c>
      <c r="L10823" s="19" t="s">
        <v>863</v>
      </c>
      <c r="M10823" s="19" t="s">
        <v>44792</v>
      </c>
      <c r="N10823" s="21" t="s">
        <v>44793</v>
      </c>
      <c r="O10823" s="19" t="s">
        <v>8549</v>
      </c>
      <c r="P10823" s="19" t="s">
        <v>19</v>
      </c>
      <c r="Q10823" s="4"/>
    </row>
    <row r="10824" spans="1:17" ht="19.5" customHeight="1">
      <c r="A10824" s="17" t="s">
        <v>44794</v>
      </c>
      <c r="B10824" s="18" t="s">
        <v>44778</v>
      </c>
      <c r="C10824" s="23" t="s">
        <v>35744</v>
      </c>
      <c r="D10824" s="7" t="s">
        <v>2902</v>
      </c>
      <c r="E10824" s="19" t="s">
        <v>37382</v>
      </c>
      <c r="F10824" s="19" t="s">
        <v>36</v>
      </c>
      <c r="G10824" s="19" t="s">
        <v>44795</v>
      </c>
      <c r="H10824" s="20">
        <v>92</v>
      </c>
      <c r="I10824" s="19" t="s">
        <v>85</v>
      </c>
      <c r="J10824" s="19" t="s">
        <v>38</v>
      </c>
      <c r="K10824" s="19" t="s">
        <v>23</v>
      </c>
      <c r="L10824" s="19" t="s">
        <v>31</v>
      </c>
      <c r="M10824" s="19" t="s">
        <v>44796</v>
      </c>
      <c r="N10824" s="21" t="s">
        <v>44797</v>
      </c>
      <c r="O10824" s="19" t="s">
        <v>465</v>
      </c>
      <c r="P10824" s="19" t="s">
        <v>479</v>
      </c>
      <c r="Q10824" s="4"/>
    </row>
    <row r="10825" spans="1:17" ht="19.5" customHeight="1">
      <c r="A10825" s="17" t="s">
        <v>44798</v>
      </c>
      <c r="B10825" s="18" t="s">
        <v>44778</v>
      </c>
      <c r="C10825" s="23" t="s">
        <v>35744</v>
      </c>
      <c r="D10825" s="7" t="s">
        <v>2902</v>
      </c>
      <c r="E10825" s="19" t="s">
        <v>19</v>
      </c>
      <c r="F10825" s="19" t="s">
        <v>20</v>
      </c>
      <c r="G10825" s="19" t="s">
        <v>44799</v>
      </c>
      <c r="H10825" s="20">
        <v>61</v>
      </c>
      <c r="I10825" s="19" t="s">
        <v>22</v>
      </c>
      <c r="J10825" s="19" t="s">
        <v>19</v>
      </c>
      <c r="K10825" s="19" t="s">
        <v>23</v>
      </c>
      <c r="L10825" s="19" t="s">
        <v>31</v>
      </c>
      <c r="M10825" s="19" t="s">
        <v>44800</v>
      </c>
      <c r="N10825" s="21" t="s">
        <v>44801</v>
      </c>
      <c r="O10825" s="19" t="s">
        <v>154</v>
      </c>
      <c r="P10825" s="19" t="s">
        <v>19</v>
      </c>
      <c r="Q10825" s="4"/>
    </row>
    <row r="10826" spans="1:17" ht="19.5" customHeight="1">
      <c r="A10826" s="17" t="s">
        <v>44802</v>
      </c>
      <c r="B10826" s="18" t="s">
        <v>44778</v>
      </c>
      <c r="C10826" s="23" t="s">
        <v>35744</v>
      </c>
      <c r="D10826" s="7" t="s">
        <v>2902</v>
      </c>
      <c r="E10826" s="19" t="s">
        <v>19</v>
      </c>
      <c r="F10826" s="19" t="s">
        <v>20</v>
      </c>
      <c r="G10826" s="19" t="s">
        <v>44803</v>
      </c>
      <c r="H10826" s="20">
        <v>52</v>
      </c>
      <c r="I10826" s="19" t="s">
        <v>72</v>
      </c>
      <c r="J10826" s="19" t="s">
        <v>104</v>
      </c>
      <c r="K10826" s="19" t="s">
        <v>314</v>
      </c>
      <c r="L10826" s="19" t="s">
        <v>863</v>
      </c>
      <c r="M10826" s="19" t="s">
        <v>44804</v>
      </c>
      <c r="N10826" s="21" t="s">
        <v>44805</v>
      </c>
      <c r="O10826" s="19" t="s">
        <v>27</v>
      </c>
      <c r="P10826" s="19" t="s">
        <v>19</v>
      </c>
      <c r="Q10826" s="4"/>
    </row>
    <row r="10827" spans="1:17" ht="19.5" customHeight="1">
      <c r="A10827" s="17" t="s">
        <v>44806</v>
      </c>
      <c r="B10827" s="18" t="s">
        <v>44807</v>
      </c>
      <c r="C10827" s="23" t="s">
        <v>35744</v>
      </c>
      <c r="D10827" s="7" t="s">
        <v>2902</v>
      </c>
      <c r="E10827" s="19" t="s">
        <v>19</v>
      </c>
      <c r="F10827" s="19" t="s">
        <v>20</v>
      </c>
      <c r="G10827" s="19" t="s">
        <v>44808</v>
      </c>
      <c r="H10827" s="20">
        <v>99</v>
      </c>
      <c r="I10827" s="19" t="s">
        <v>47</v>
      </c>
      <c r="J10827" s="19" t="s">
        <v>104</v>
      </c>
      <c r="K10827" s="19" t="s">
        <v>19</v>
      </c>
      <c r="L10827" s="19" t="s">
        <v>19</v>
      </c>
      <c r="M10827" s="19" t="s">
        <v>44809</v>
      </c>
      <c r="N10827" s="21" t="s">
        <v>44810</v>
      </c>
      <c r="O10827" s="19" t="s">
        <v>8832</v>
      </c>
      <c r="P10827" s="19" t="s">
        <v>19</v>
      </c>
      <c r="Q10827" s="4"/>
    </row>
    <row r="10828" spans="1:17" ht="19.5" customHeight="1">
      <c r="A10828" s="17" t="s">
        <v>44811</v>
      </c>
      <c r="B10828" s="18" t="s">
        <v>44807</v>
      </c>
      <c r="C10828" s="23" t="s">
        <v>35744</v>
      </c>
      <c r="D10828" s="7" t="s">
        <v>2902</v>
      </c>
      <c r="E10828" s="19" t="s">
        <v>28999</v>
      </c>
      <c r="F10828" s="19" t="s">
        <v>20</v>
      </c>
      <c r="G10828" s="19" t="s">
        <v>44812</v>
      </c>
      <c r="H10828" s="20">
        <v>53</v>
      </c>
      <c r="I10828" s="19" t="s">
        <v>856</v>
      </c>
      <c r="J10828" s="19" t="s">
        <v>104</v>
      </c>
      <c r="K10828" s="19" t="s">
        <v>314</v>
      </c>
      <c r="L10828" s="19" t="s">
        <v>863</v>
      </c>
      <c r="M10828" s="19" t="s">
        <v>44813</v>
      </c>
      <c r="N10828" s="21" t="s">
        <v>44814</v>
      </c>
      <c r="O10828" s="19" t="s">
        <v>132</v>
      </c>
      <c r="P10828" s="19" t="s">
        <v>19</v>
      </c>
      <c r="Q10828" s="4"/>
    </row>
    <row r="10829" spans="1:17" ht="19.5" customHeight="1">
      <c r="A10829" s="17" t="s">
        <v>44815</v>
      </c>
      <c r="B10829" s="18" t="s">
        <v>44807</v>
      </c>
      <c r="C10829" s="23" t="s">
        <v>35744</v>
      </c>
      <c r="D10829" s="7" t="s">
        <v>2902</v>
      </c>
      <c r="E10829" s="19" t="s">
        <v>19</v>
      </c>
      <c r="F10829" s="19" t="s">
        <v>20</v>
      </c>
      <c r="G10829" s="19" t="s">
        <v>44816</v>
      </c>
      <c r="H10829" s="20">
        <v>61</v>
      </c>
      <c r="I10829" s="19" t="s">
        <v>22</v>
      </c>
      <c r="J10829" s="19" t="s">
        <v>104</v>
      </c>
      <c r="K10829" s="19" t="s">
        <v>314</v>
      </c>
      <c r="L10829" s="19" t="s">
        <v>863</v>
      </c>
      <c r="M10829" s="19" t="s">
        <v>44817</v>
      </c>
      <c r="N10829" s="21" t="s">
        <v>44818</v>
      </c>
      <c r="O10829" s="19" t="s">
        <v>27</v>
      </c>
      <c r="P10829" s="19" t="s">
        <v>19</v>
      </c>
      <c r="Q10829" s="4"/>
    </row>
    <row r="10830" spans="1:17" ht="19.5" customHeight="1">
      <c r="A10830" s="17" t="s">
        <v>44819</v>
      </c>
      <c r="B10830" s="18" t="s">
        <v>44807</v>
      </c>
      <c r="C10830" s="23" t="s">
        <v>35744</v>
      </c>
      <c r="D10830" s="7" t="s">
        <v>2902</v>
      </c>
      <c r="E10830" s="19" t="s">
        <v>19</v>
      </c>
      <c r="F10830" s="19" t="s">
        <v>20</v>
      </c>
      <c r="G10830" s="19" t="s">
        <v>44820</v>
      </c>
      <c r="H10830" s="20">
        <v>54</v>
      </c>
      <c r="I10830" s="19" t="s">
        <v>30</v>
      </c>
      <c r="J10830" s="19" t="s">
        <v>104</v>
      </c>
      <c r="K10830" s="19" t="s">
        <v>23</v>
      </c>
      <c r="L10830" s="19" t="s">
        <v>31</v>
      </c>
      <c r="M10830" s="19" t="s">
        <v>44821</v>
      </c>
      <c r="N10830" s="21" t="s">
        <v>44822</v>
      </c>
      <c r="O10830" s="19" t="s">
        <v>27</v>
      </c>
      <c r="P10830" s="19" t="s">
        <v>19</v>
      </c>
      <c r="Q10830" s="4"/>
    </row>
    <row r="10831" spans="1:17" ht="19.5" customHeight="1">
      <c r="A10831" s="17" t="s">
        <v>44823</v>
      </c>
      <c r="B10831" s="18" t="s">
        <v>44807</v>
      </c>
      <c r="C10831" s="23" t="s">
        <v>35744</v>
      </c>
      <c r="D10831" s="7" t="s">
        <v>2902</v>
      </c>
      <c r="E10831" s="19" t="s">
        <v>40217</v>
      </c>
      <c r="F10831" s="19" t="s">
        <v>36</v>
      </c>
      <c r="G10831" s="19" t="s">
        <v>44824</v>
      </c>
      <c r="H10831" s="20">
        <v>92</v>
      </c>
      <c r="I10831" s="19" t="s">
        <v>85</v>
      </c>
      <c r="J10831" s="19" t="s">
        <v>38</v>
      </c>
      <c r="K10831" s="19" t="s">
        <v>39</v>
      </c>
      <c r="L10831" s="19" t="s">
        <v>36407</v>
      </c>
      <c r="M10831" s="19" t="s">
        <v>44825</v>
      </c>
      <c r="N10831" s="21" t="s">
        <v>44826</v>
      </c>
      <c r="O10831" s="19" t="s">
        <v>716</v>
      </c>
      <c r="P10831" s="19" t="s">
        <v>479</v>
      </c>
      <c r="Q10831" s="4"/>
    </row>
    <row r="10832" spans="1:17" ht="19.5" customHeight="1">
      <c r="A10832" s="17" t="s">
        <v>44827</v>
      </c>
      <c r="B10832" s="18" t="s">
        <v>44807</v>
      </c>
      <c r="C10832" s="23" t="s">
        <v>35744</v>
      </c>
      <c r="D10832" s="7" t="s">
        <v>2902</v>
      </c>
      <c r="E10832" s="19" t="s">
        <v>19</v>
      </c>
      <c r="F10832" s="19" t="s">
        <v>20</v>
      </c>
      <c r="G10832" s="19" t="s">
        <v>4823</v>
      </c>
      <c r="H10832" s="20">
        <v>54</v>
      </c>
      <c r="I10832" s="19" t="s">
        <v>30</v>
      </c>
      <c r="J10832" s="19" t="s">
        <v>104</v>
      </c>
      <c r="K10832" s="19" t="s">
        <v>23</v>
      </c>
      <c r="L10832" s="19" t="s">
        <v>31</v>
      </c>
      <c r="M10832" s="19" t="s">
        <v>44828</v>
      </c>
      <c r="N10832" s="21" t="s">
        <v>44829</v>
      </c>
      <c r="O10832" s="19" t="s">
        <v>27</v>
      </c>
      <c r="P10832" s="19" t="s">
        <v>19</v>
      </c>
      <c r="Q10832" s="4"/>
    </row>
    <row r="10833" spans="1:17" ht="19.5" customHeight="1">
      <c r="A10833" s="17" t="s">
        <v>44830</v>
      </c>
      <c r="B10833" s="18" t="s">
        <v>44807</v>
      </c>
      <c r="C10833" s="23" t="s">
        <v>35744</v>
      </c>
      <c r="D10833" s="7" t="s">
        <v>2902</v>
      </c>
      <c r="E10833" s="19" t="s">
        <v>40975</v>
      </c>
      <c r="F10833" s="19" t="s">
        <v>36</v>
      </c>
      <c r="G10833" s="19" t="s">
        <v>44831</v>
      </c>
      <c r="H10833" s="20">
        <v>56</v>
      </c>
      <c r="I10833" s="19" t="s">
        <v>216</v>
      </c>
      <c r="J10833" s="19" t="s">
        <v>38</v>
      </c>
      <c r="K10833" s="19" t="s">
        <v>39</v>
      </c>
      <c r="L10833" s="19" t="s">
        <v>36407</v>
      </c>
      <c r="M10833" s="19" t="s">
        <v>44832</v>
      </c>
      <c r="N10833" s="21" t="s">
        <v>44833</v>
      </c>
      <c r="O10833" s="19" t="s">
        <v>12470</v>
      </c>
      <c r="P10833" s="19" t="s">
        <v>479</v>
      </c>
      <c r="Q10833" s="4"/>
    </row>
    <row r="10834" spans="1:17" ht="19.5" customHeight="1">
      <c r="A10834" s="17" t="s">
        <v>44834</v>
      </c>
      <c r="B10834" s="18" t="s">
        <v>44807</v>
      </c>
      <c r="C10834" s="23" t="s">
        <v>35744</v>
      </c>
      <c r="D10834" s="7" t="s">
        <v>2902</v>
      </c>
      <c r="E10834" s="19" t="s">
        <v>19</v>
      </c>
      <c r="F10834" s="19" t="s">
        <v>20</v>
      </c>
      <c r="G10834" s="19" t="s">
        <v>44835</v>
      </c>
      <c r="H10834" s="20">
        <v>62</v>
      </c>
      <c r="I10834" s="19" t="s">
        <v>439</v>
      </c>
      <c r="J10834" s="19" t="s">
        <v>19</v>
      </c>
      <c r="K10834" s="19" t="s">
        <v>23</v>
      </c>
      <c r="L10834" s="19" t="s">
        <v>33182</v>
      </c>
      <c r="M10834" s="19" t="s">
        <v>44836</v>
      </c>
      <c r="N10834" s="21" t="s">
        <v>44837</v>
      </c>
      <c r="O10834" s="19" t="s">
        <v>27</v>
      </c>
      <c r="P10834" s="19" t="s">
        <v>19</v>
      </c>
      <c r="Q10834" s="4"/>
    </row>
    <row r="10835" spans="1:17" ht="19.5" customHeight="1">
      <c r="A10835" s="17" t="s">
        <v>44838</v>
      </c>
      <c r="B10835" s="18" t="s">
        <v>44807</v>
      </c>
      <c r="C10835" s="23" t="s">
        <v>35744</v>
      </c>
      <c r="D10835" s="7" t="s">
        <v>2902</v>
      </c>
      <c r="E10835" s="19" t="s">
        <v>39195</v>
      </c>
      <c r="F10835" s="19" t="s">
        <v>36</v>
      </c>
      <c r="G10835" s="19" t="s">
        <v>44839</v>
      </c>
      <c r="H10835" s="20">
        <v>52</v>
      </c>
      <c r="I10835" s="19" t="s">
        <v>72</v>
      </c>
      <c r="J10835" s="19" t="s">
        <v>38</v>
      </c>
      <c r="K10835" s="19" t="s">
        <v>39</v>
      </c>
      <c r="L10835" s="19" t="s">
        <v>36407</v>
      </c>
      <c r="M10835" s="19" t="s">
        <v>44840</v>
      </c>
      <c r="N10835" s="21" t="s">
        <v>44841</v>
      </c>
      <c r="O10835" s="19" t="s">
        <v>132</v>
      </c>
      <c r="P10835" s="19" t="s">
        <v>479</v>
      </c>
      <c r="Q10835" s="4"/>
    </row>
    <row r="10836" spans="1:17" ht="19.5" customHeight="1">
      <c r="A10836" s="17" t="s">
        <v>44842</v>
      </c>
      <c r="B10836" s="18" t="s">
        <v>44807</v>
      </c>
      <c r="C10836" s="23" t="s">
        <v>35744</v>
      </c>
      <c r="D10836" s="7" t="s">
        <v>2902</v>
      </c>
      <c r="E10836" s="19" t="s">
        <v>19</v>
      </c>
      <c r="F10836" s="19" t="s">
        <v>20</v>
      </c>
      <c r="G10836" s="19" t="s">
        <v>44843</v>
      </c>
      <c r="H10836" s="20">
        <v>51</v>
      </c>
      <c r="I10836" s="19" t="s">
        <v>47</v>
      </c>
      <c r="J10836" s="19" t="s">
        <v>104</v>
      </c>
      <c r="K10836" s="19" t="s">
        <v>314</v>
      </c>
      <c r="L10836" s="19" t="s">
        <v>863</v>
      </c>
      <c r="M10836" s="19" t="s">
        <v>44844</v>
      </c>
      <c r="N10836" s="21" t="s">
        <v>44845</v>
      </c>
      <c r="O10836" s="19" t="s">
        <v>1436</v>
      </c>
      <c r="P10836" s="19" t="s">
        <v>19</v>
      </c>
      <c r="Q10836" s="4"/>
    </row>
    <row r="10837" spans="1:17" ht="19.5" customHeight="1">
      <c r="A10837" s="17" t="s">
        <v>44846</v>
      </c>
      <c r="B10837" s="18" t="s">
        <v>44807</v>
      </c>
      <c r="C10837" s="23" t="s">
        <v>35744</v>
      </c>
      <c r="D10837" s="7" t="s">
        <v>2902</v>
      </c>
      <c r="E10837" s="19" t="s">
        <v>33480</v>
      </c>
      <c r="F10837" s="19" t="s">
        <v>20</v>
      </c>
      <c r="G10837" s="19" t="s">
        <v>44847</v>
      </c>
      <c r="H10837" s="20">
        <v>56</v>
      </c>
      <c r="I10837" s="19" t="s">
        <v>216</v>
      </c>
      <c r="J10837" s="19" t="s">
        <v>104</v>
      </c>
      <c r="K10837" s="19" t="s">
        <v>314</v>
      </c>
      <c r="L10837" s="19" t="s">
        <v>863</v>
      </c>
      <c r="M10837" s="19" t="s">
        <v>44848</v>
      </c>
      <c r="N10837" s="21" t="s">
        <v>44849</v>
      </c>
      <c r="O10837" s="19" t="s">
        <v>410</v>
      </c>
      <c r="P10837" s="19" t="s">
        <v>19</v>
      </c>
      <c r="Q10837" s="4"/>
    </row>
    <row r="10838" spans="1:17" ht="19.5" customHeight="1">
      <c r="A10838" s="17" t="s">
        <v>44850</v>
      </c>
      <c r="B10838" s="18" t="s">
        <v>44807</v>
      </c>
      <c r="C10838" s="23" t="s">
        <v>35744</v>
      </c>
      <c r="D10838" s="7" t="s">
        <v>2902</v>
      </c>
      <c r="E10838" s="19" t="s">
        <v>39195</v>
      </c>
      <c r="F10838" s="19" t="s">
        <v>36</v>
      </c>
      <c r="G10838" s="19" t="s">
        <v>44851</v>
      </c>
      <c r="H10838" s="20">
        <v>31</v>
      </c>
      <c r="I10838" s="19" t="s">
        <v>270</v>
      </c>
      <c r="J10838" s="19" t="s">
        <v>38</v>
      </c>
      <c r="K10838" s="19" t="s">
        <v>39</v>
      </c>
      <c r="L10838" s="19" t="s">
        <v>36407</v>
      </c>
      <c r="M10838" s="19" t="s">
        <v>44852</v>
      </c>
      <c r="N10838" s="21" t="s">
        <v>44853</v>
      </c>
      <c r="O10838" s="19" t="s">
        <v>132</v>
      </c>
      <c r="P10838" s="19" t="s">
        <v>479</v>
      </c>
      <c r="Q10838" s="4"/>
    </row>
    <row r="10839" spans="1:17" ht="19.5" customHeight="1">
      <c r="A10839" s="17" t="s">
        <v>44854</v>
      </c>
      <c r="B10839" s="18" t="s">
        <v>44807</v>
      </c>
      <c r="C10839" s="23" t="s">
        <v>35744</v>
      </c>
      <c r="D10839" s="7" t="s">
        <v>2902</v>
      </c>
      <c r="E10839" s="19" t="s">
        <v>19</v>
      </c>
      <c r="F10839" s="19" t="s">
        <v>20</v>
      </c>
      <c r="G10839" s="19" t="s">
        <v>44855</v>
      </c>
      <c r="H10839" s="20">
        <v>61</v>
      </c>
      <c r="I10839" s="19" t="s">
        <v>22</v>
      </c>
      <c r="J10839" s="19" t="s">
        <v>104</v>
      </c>
      <c r="K10839" s="19" t="s">
        <v>23</v>
      </c>
      <c r="L10839" s="19" t="s">
        <v>31</v>
      </c>
      <c r="M10839" s="19" t="s">
        <v>44856</v>
      </c>
      <c r="N10839" s="21" t="s">
        <v>44857</v>
      </c>
      <c r="O10839" s="19" t="s">
        <v>27</v>
      </c>
      <c r="P10839" s="19" t="s">
        <v>19</v>
      </c>
      <c r="Q10839" s="4"/>
    </row>
    <row r="10840" spans="1:17" ht="19.5" customHeight="1">
      <c r="A10840" s="17" t="s">
        <v>44858</v>
      </c>
      <c r="B10840" s="18" t="s">
        <v>44807</v>
      </c>
      <c r="C10840" s="23" t="s">
        <v>35744</v>
      </c>
      <c r="D10840" s="7" t="s">
        <v>2902</v>
      </c>
      <c r="E10840" s="19" t="s">
        <v>19</v>
      </c>
      <c r="F10840" s="19" t="s">
        <v>20</v>
      </c>
      <c r="G10840" s="19" t="s">
        <v>44859</v>
      </c>
      <c r="H10840" s="20">
        <v>61</v>
      </c>
      <c r="I10840" s="19" t="s">
        <v>22</v>
      </c>
      <c r="J10840" s="19" t="s">
        <v>38</v>
      </c>
      <c r="K10840" s="19" t="s">
        <v>39</v>
      </c>
      <c r="L10840" s="19" t="s">
        <v>40</v>
      </c>
      <c r="M10840" s="19" t="s">
        <v>44860</v>
      </c>
      <c r="N10840" s="21" t="s">
        <v>44861</v>
      </c>
      <c r="O10840" s="19" t="s">
        <v>4132</v>
      </c>
      <c r="P10840" s="19" t="s">
        <v>19</v>
      </c>
      <c r="Q10840" s="4"/>
    </row>
    <row r="10841" spans="1:17" ht="19.5" customHeight="1">
      <c r="A10841" s="17" t="s">
        <v>44862</v>
      </c>
      <c r="B10841" s="18" t="s">
        <v>44863</v>
      </c>
      <c r="C10841" s="23" t="s">
        <v>35744</v>
      </c>
      <c r="D10841" s="7" t="s">
        <v>2941</v>
      </c>
      <c r="E10841" s="19" t="s">
        <v>19</v>
      </c>
      <c r="F10841" s="19" t="s">
        <v>20</v>
      </c>
      <c r="G10841" s="19" t="s">
        <v>44864</v>
      </c>
      <c r="H10841" s="20">
        <v>81</v>
      </c>
      <c r="I10841" s="19" t="s">
        <v>402</v>
      </c>
      <c r="J10841" s="19" t="s">
        <v>19</v>
      </c>
      <c r="K10841" s="19" t="s">
        <v>19</v>
      </c>
      <c r="L10841" s="19" t="s">
        <v>19</v>
      </c>
      <c r="M10841" s="19" t="s">
        <v>44865</v>
      </c>
      <c r="N10841" s="21" t="s">
        <v>44866</v>
      </c>
      <c r="O10841" s="19" t="s">
        <v>8832</v>
      </c>
      <c r="P10841" s="19" t="s">
        <v>19</v>
      </c>
      <c r="Q10841" s="4"/>
    </row>
    <row r="10842" spans="1:17" ht="19.5" customHeight="1">
      <c r="A10842" s="17" t="s">
        <v>44867</v>
      </c>
      <c r="B10842" s="18" t="s">
        <v>44863</v>
      </c>
      <c r="C10842" s="23" t="s">
        <v>35744</v>
      </c>
      <c r="D10842" s="7" t="s">
        <v>2941</v>
      </c>
      <c r="E10842" s="19" t="s">
        <v>43971</v>
      </c>
      <c r="F10842" s="19" t="s">
        <v>20</v>
      </c>
      <c r="G10842" s="19" t="s">
        <v>44868</v>
      </c>
      <c r="H10842" s="20">
        <v>51</v>
      </c>
      <c r="I10842" s="19" t="s">
        <v>47</v>
      </c>
      <c r="J10842" s="19" t="s">
        <v>104</v>
      </c>
      <c r="K10842" s="19" t="s">
        <v>23</v>
      </c>
      <c r="L10842" s="19" t="s">
        <v>19</v>
      </c>
      <c r="M10842" s="19" t="s">
        <v>44869</v>
      </c>
      <c r="N10842" s="21" t="s">
        <v>44870</v>
      </c>
      <c r="O10842" s="19" t="s">
        <v>27</v>
      </c>
      <c r="P10842" s="19" t="s">
        <v>19</v>
      </c>
      <c r="Q10842" s="4"/>
    </row>
    <row r="10843" spans="1:17" ht="19.5" customHeight="1">
      <c r="A10843" s="17" t="s">
        <v>44871</v>
      </c>
      <c r="B10843" s="18" t="s">
        <v>44863</v>
      </c>
      <c r="C10843" s="23" t="s">
        <v>35744</v>
      </c>
      <c r="D10843" s="7" t="s">
        <v>2941</v>
      </c>
      <c r="E10843" s="19" t="s">
        <v>33284</v>
      </c>
      <c r="F10843" s="19" t="s">
        <v>20</v>
      </c>
      <c r="G10843" s="19" t="s">
        <v>44872</v>
      </c>
      <c r="H10843" s="20">
        <v>61</v>
      </c>
      <c r="I10843" s="19" t="s">
        <v>22</v>
      </c>
      <c r="J10843" s="19" t="s">
        <v>104</v>
      </c>
      <c r="K10843" s="19" t="s">
        <v>314</v>
      </c>
      <c r="L10843" s="19" t="s">
        <v>863</v>
      </c>
      <c r="M10843" s="19" t="s">
        <v>44873</v>
      </c>
      <c r="N10843" s="21" t="s">
        <v>44874</v>
      </c>
      <c r="O10843" s="19" t="s">
        <v>27</v>
      </c>
      <c r="P10843" s="19" t="s">
        <v>479</v>
      </c>
      <c r="Q10843" s="4"/>
    </row>
    <row r="10844" spans="1:17" ht="19.5" customHeight="1">
      <c r="A10844" s="17" t="s">
        <v>44875</v>
      </c>
      <c r="B10844" s="18" t="s">
        <v>44863</v>
      </c>
      <c r="C10844" s="23" t="s">
        <v>35744</v>
      </c>
      <c r="D10844" s="7" t="s">
        <v>2941</v>
      </c>
      <c r="E10844" s="19" t="s">
        <v>39195</v>
      </c>
      <c r="F10844" s="19" t="s">
        <v>36</v>
      </c>
      <c r="G10844" s="19" t="s">
        <v>44876</v>
      </c>
      <c r="H10844" s="20">
        <v>48</v>
      </c>
      <c r="I10844" s="19" t="s">
        <v>402</v>
      </c>
      <c r="J10844" s="19" t="s">
        <v>38</v>
      </c>
      <c r="K10844" s="19" t="s">
        <v>39</v>
      </c>
      <c r="L10844" s="19" t="s">
        <v>36407</v>
      </c>
      <c r="M10844" s="19" t="s">
        <v>44877</v>
      </c>
      <c r="N10844" s="21" t="s">
        <v>44878</v>
      </c>
      <c r="O10844" s="19" t="s">
        <v>2065</v>
      </c>
      <c r="P10844" s="19" t="s">
        <v>479</v>
      </c>
      <c r="Q10844" s="4"/>
    </row>
    <row r="10845" spans="1:17" ht="19.5" customHeight="1">
      <c r="A10845" s="17" t="s">
        <v>44879</v>
      </c>
      <c r="B10845" s="18" t="s">
        <v>44863</v>
      </c>
      <c r="C10845" s="23" t="s">
        <v>35744</v>
      </c>
      <c r="D10845" s="7" t="s">
        <v>2941</v>
      </c>
      <c r="E10845" s="19" t="s">
        <v>19</v>
      </c>
      <c r="F10845" s="19" t="s">
        <v>20</v>
      </c>
      <c r="G10845" s="19" t="s">
        <v>44880</v>
      </c>
      <c r="H10845" s="20">
        <v>62</v>
      </c>
      <c r="I10845" s="19" t="s">
        <v>439</v>
      </c>
      <c r="J10845" s="19" t="s">
        <v>104</v>
      </c>
      <c r="K10845" s="19" t="s">
        <v>314</v>
      </c>
      <c r="L10845" s="19" t="s">
        <v>863</v>
      </c>
      <c r="M10845" s="19" t="s">
        <v>44881</v>
      </c>
      <c r="N10845" s="21" t="s">
        <v>44882</v>
      </c>
      <c r="O10845" s="19" t="s">
        <v>2467</v>
      </c>
      <c r="P10845" s="19" t="s">
        <v>19</v>
      </c>
      <c r="Q10845" s="4"/>
    </row>
    <row r="10846" spans="1:17" ht="19.5" customHeight="1">
      <c r="A10846" s="17" t="s">
        <v>44883</v>
      </c>
      <c r="B10846" s="18" t="s">
        <v>44863</v>
      </c>
      <c r="C10846" s="23" t="s">
        <v>35744</v>
      </c>
      <c r="D10846" s="7" t="s">
        <v>2941</v>
      </c>
      <c r="E10846" s="19" t="s">
        <v>19</v>
      </c>
      <c r="F10846" s="19" t="s">
        <v>20</v>
      </c>
      <c r="G10846" s="19" t="s">
        <v>44884</v>
      </c>
      <c r="H10846" s="20">
        <v>61</v>
      </c>
      <c r="I10846" s="19" t="s">
        <v>22</v>
      </c>
      <c r="J10846" s="19" t="s">
        <v>19</v>
      </c>
      <c r="K10846" s="19" t="s">
        <v>23</v>
      </c>
      <c r="L10846" s="19" t="s">
        <v>31</v>
      </c>
      <c r="M10846" s="19" t="s">
        <v>44885</v>
      </c>
      <c r="N10846" s="21" t="s">
        <v>44886</v>
      </c>
      <c r="O10846" s="19" t="s">
        <v>27</v>
      </c>
      <c r="P10846" s="19" t="s">
        <v>19</v>
      </c>
      <c r="Q10846" s="4"/>
    </row>
    <row r="10847" spans="1:17" ht="19.5" customHeight="1">
      <c r="A10847" s="17" t="s">
        <v>44887</v>
      </c>
      <c r="B10847" s="18" t="s">
        <v>44863</v>
      </c>
      <c r="C10847" s="23" t="s">
        <v>35744</v>
      </c>
      <c r="D10847" s="7" t="s">
        <v>2941</v>
      </c>
      <c r="E10847" s="19" t="s">
        <v>19</v>
      </c>
      <c r="F10847" s="19" t="s">
        <v>20</v>
      </c>
      <c r="G10847" s="19" t="s">
        <v>44888</v>
      </c>
      <c r="H10847" s="20">
        <v>62</v>
      </c>
      <c r="I10847" s="19" t="s">
        <v>439</v>
      </c>
      <c r="J10847" s="19" t="s">
        <v>19</v>
      </c>
      <c r="K10847" s="19" t="s">
        <v>23</v>
      </c>
      <c r="L10847" s="19" t="s">
        <v>31</v>
      </c>
      <c r="M10847" s="21" t="s">
        <v>44889</v>
      </c>
      <c r="N10847" s="21" t="s">
        <v>44890</v>
      </c>
      <c r="O10847" s="19" t="s">
        <v>27</v>
      </c>
      <c r="P10847" s="19" t="s">
        <v>19</v>
      </c>
      <c r="Q10847" s="4"/>
    </row>
    <row r="10848" spans="1:17" ht="19.5" customHeight="1">
      <c r="A10848" s="17" t="s">
        <v>44891</v>
      </c>
      <c r="B10848" s="18" t="s">
        <v>44863</v>
      </c>
      <c r="C10848" s="23" t="s">
        <v>35744</v>
      </c>
      <c r="D10848" s="7" t="s">
        <v>2941</v>
      </c>
      <c r="E10848" s="19" t="s">
        <v>33284</v>
      </c>
      <c r="F10848" s="19" t="s">
        <v>20</v>
      </c>
      <c r="G10848" s="19" t="s">
        <v>19</v>
      </c>
      <c r="H10848" s="20">
        <v>52</v>
      </c>
      <c r="I10848" s="19" t="s">
        <v>72</v>
      </c>
      <c r="J10848" s="19" t="s">
        <v>104</v>
      </c>
      <c r="K10848" s="19" t="s">
        <v>314</v>
      </c>
      <c r="L10848" s="19" t="s">
        <v>863</v>
      </c>
      <c r="M10848" s="19" t="s">
        <v>44892</v>
      </c>
      <c r="N10848" s="21" t="s">
        <v>44893</v>
      </c>
      <c r="O10848" s="19" t="s">
        <v>410</v>
      </c>
      <c r="P10848" s="19" t="s">
        <v>479</v>
      </c>
      <c r="Q10848" s="4"/>
    </row>
    <row r="10849" spans="1:17" ht="19.5" customHeight="1">
      <c r="A10849" s="17" t="s">
        <v>44894</v>
      </c>
      <c r="B10849" s="18" t="s">
        <v>44863</v>
      </c>
      <c r="C10849" s="23" t="s">
        <v>35744</v>
      </c>
      <c r="D10849" s="7" t="s">
        <v>2941</v>
      </c>
      <c r="E10849" s="19" t="s">
        <v>37055</v>
      </c>
      <c r="F10849" s="19" t="s">
        <v>36</v>
      </c>
      <c r="G10849" s="19" t="s">
        <v>44895</v>
      </c>
      <c r="H10849" s="20">
        <v>52</v>
      </c>
      <c r="I10849" s="19" t="s">
        <v>72</v>
      </c>
      <c r="J10849" s="19" t="s">
        <v>38</v>
      </c>
      <c r="K10849" s="19" t="s">
        <v>39</v>
      </c>
      <c r="L10849" s="19" t="s">
        <v>36407</v>
      </c>
      <c r="M10849" s="19" t="s">
        <v>44896</v>
      </c>
      <c r="N10849" s="21" t="s">
        <v>44897</v>
      </c>
      <c r="O10849" s="19" t="s">
        <v>479</v>
      </c>
      <c r="P10849" s="19" t="s">
        <v>465</v>
      </c>
      <c r="Q10849" s="4"/>
    </row>
    <row r="10850" spans="1:17" ht="19.5" customHeight="1">
      <c r="A10850" s="17" t="s">
        <v>44898</v>
      </c>
      <c r="B10850" s="18" t="s">
        <v>44863</v>
      </c>
      <c r="C10850" s="23" t="s">
        <v>35744</v>
      </c>
      <c r="D10850" s="7" t="s">
        <v>2941</v>
      </c>
      <c r="E10850" s="19" t="s">
        <v>19</v>
      </c>
      <c r="F10850" s="19" t="s">
        <v>20</v>
      </c>
      <c r="G10850" s="19" t="s">
        <v>44899</v>
      </c>
      <c r="H10850" s="20">
        <v>51</v>
      </c>
      <c r="I10850" s="19" t="s">
        <v>47</v>
      </c>
      <c r="J10850" s="19" t="s">
        <v>104</v>
      </c>
      <c r="K10850" s="19" t="s">
        <v>23</v>
      </c>
      <c r="L10850" s="19" t="s">
        <v>31</v>
      </c>
      <c r="M10850" s="19" t="s">
        <v>44900</v>
      </c>
      <c r="N10850" s="21" t="s">
        <v>44901</v>
      </c>
      <c r="O10850" s="19" t="s">
        <v>27</v>
      </c>
      <c r="P10850" s="19" t="s">
        <v>19</v>
      </c>
      <c r="Q10850" s="4"/>
    </row>
    <row r="10851" spans="1:17" ht="19.5" customHeight="1">
      <c r="A10851" s="17" t="s">
        <v>44902</v>
      </c>
      <c r="B10851" s="18" t="s">
        <v>44903</v>
      </c>
      <c r="C10851" s="23" t="s">
        <v>35744</v>
      </c>
      <c r="D10851" s="7" t="s">
        <v>2941</v>
      </c>
      <c r="E10851" s="19" t="s">
        <v>41130</v>
      </c>
      <c r="F10851" s="19" t="s">
        <v>20</v>
      </c>
      <c r="G10851" s="19" t="s">
        <v>44904</v>
      </c>
      <c r="H10851" s="20">
        <v>42</v>
      </c>
      <c r="I10851" s="19" t="s">
        <v>1573</v>
      </c>
      <c r="J10851" s="19" t="s">
        <v>104</v>
      </c>
      <c r="K10851" s="19" t="s">
        <v>314</v>
      </c>
      <c r="L10851" s="19" t="s">
        <v>863</v>
      </c>
      <c r="M10851" s="19" t="s">
        <v>44905</v>
      </c>
      <c r="N10851" s="21" t="s">
        <v>44906</v>
      </c>
      <c r="O10851" s="19" t="s">
        <v>8832</v>
      </c>
      <c r="P10851" s="19" t="s">
        <v>19</v>
      </c>
      <c r="Q10851" s="4"/>
    </row>
    <row r="10852" spans="1:17" ht="19.5" customHeight="1">
      <c r="A10852" s="17" t="s">
        <v>44907</v>
      </c>
      <c r="B10852" s="18" t="s">
        <v>44903</v>
      </c>
      <c r="C10852" s="23" t="s">
        <v>35744</v>
      </c>
      <c r="D10852" s="7" t="s">
        <v>2941</v>
      </c>
      <c r="E10852" s="19" t="s">
        <v>41130</v>
      </c>
      <c r="F10852" s="19" t="s">
        <v>20</v>
      </c>
      <c r="G10852" s="19" t="s">
        <v>44908</v>
      </c>
      <c r="H10852" s="20">
        <v>51</v>
      </c>
      <c r="I10852" s="19" t="s">
        <v>47</v>
      </c>
      <c r="J10852" s="19" t="s">
        <v>104</v>
      </c>
      <c r="K10852" s="19" t="s">
        <v>23</v>
      </c>
      <c r="L10852" s="19" t="s">
        <v>31</v>
      </c>
      <c r="M10852" s="19" t="s">
        <v>44909</v>
      </c>
      <c r="N10852" s="21" t="s">
        <v>44910</v>
      </c>
      <c r="O10852" s="19" t="s">
        <v>27</v>
      </c>
      <c r="P10852" s="19" t="s">
        <v>19</v>
      </c>
      <c r="Q10852" s="4"/>
    </row>
    <row r="10853" spans="1:17" ht="19.5" customHeight="1">
      <c r="A10853" s="17" t="s">
        <v>44911</v>
      </c>
      <c r="B10853" s="18" t="s">
        <v>44903</v>
      </c>
      <c r="C10853" s="23" t="s">
        <v>35744</v>
      </c>
      <c r="D10853" s="7" t="s">
        <v>2941</v>
      </c>
      <c r="E10853" s="19" t="s">
        <v>44912</v>
      </c>
      <c r="F10853" s="19" t="s">
        <v>20</v>
      </c>
      <c r="G10853" s="19" t="s">
        <v>44913</v>
      </c>
      <c r="H10853" s="20">
        <v>51</v>
      </c>
      <c r="I10853" s="19" t="s">
        <v>47</v>
      </c>
      <c r="J10853" s="19" t="s">
        <v>104</v>
      </c>
      <c r="K10853" s="19" t="s">
        <v>23</v>
      </c>
      <c r="L10853" s="19" t="s">
        <v>31</v>
      </c>
      <c r="M10853" s="19" t="s">
        <v>44914</v>
      </c>
      <c r="N10853" s="21" t="s">
        <v>44915</v>
      </c>
      <c r="O10853" s="19" t="s">
        <v>27</v>
      </c>
      <c r="P10853" s="19" t="s">
        <v>19</v>
      </c>
      <c r="Q10853" s="4"/>
    </row>
    <row r="10854" spans="1:17" ht="19.5" customHeight="1">
      <c r="A10854" s="17" t="s">
        <v>44916</v>
      </c>
      <c r="B10854" s="18" t="s">
        <v>44917</v>
      </c>
      <c r="C10854" s="23" t="s">
        <v>35744</v>
      </c>
      <c r="D10854" s="7" t="s">
        <v>2941</v>
      </c>
      <c r="E10854" s="19" t="s">
        <v>19</v>
      </c>
      <c r="F10854" s="19" t="s">
        <v>20</v>
      </c>
      <c r="G10854" s="21" t="s">
        <v>44918</v>
      </c>
      <c r="H10854" s="20">
        <v>52</v>
      </c>
      <c r="I10854" s="19" t="s">
        <v>72</v>
      </c>
      <c r="J10854" s="19" t="s">
        <v>104</v>
      </c>
      <c r="K10854" s="19" t="s">
        <v>23</v>
      </c>
      <c r="L10854" s="19" t="s">
        <v>19</v>
      </c>
      <c r="M10854" s="21" t="s">
        <v>44919</v>
      </c>
      <c r="N10854" s="21" t="s">
        <v>44920</v>
      </c>
      <c r="O10854" s="19" t="s">
        <v>107</v>
      </c>
      <c r="P10854" s="19" t="s">
        <v>19</v>
      </c>
      <c r="Q10854" s="4"/>
    </row>
    <row r="10855" spans="1:17" ht="19.5" customHeight="1">
      <c r="A10855" s="17" t="s">
        <v>44921</v>
      </c>
      <c r="B10855" s="18" t="s">
        <v>44917</v>
      </c>
      <c r="C10855" s="23" t="s">
        <v>35744</v>
      </c>
      <c r="D10855" s="7" t="s">
        <v>2941</v>
      </c>
      <c r="E10855" s="19" t="s">
        <v>39195</v>
      </c>
      <c r="F10855" s="19" t="s">
        <v>36</v>
      </c>
      <c r="G10855" s="19" t="s">
        <v>13095</v>
      </c>
      <c r="H10855" s="20">
        <v>51</v>
      </c>
      <c r="I10855" s="19" t="s">
        <v>47</v>
      </c>
      <c r="J10855" s="19" t="s">
        <v>38</v>
      </c>
      <c r="K10855" s="19" t="s">
        <v>39</v>
      </c>
      <c r="L10855" s="19" t="s">
        <v>36407</v>
      </c>
      <c r="M10855" s="19" t="s">
        <v>44922</v>
      </c>
      <c r="N10855" s="21" t="s">
        <v>44923</v>
      </c>
      <c r="O10855" s="19" t="s">
        <v>465</v>
      </c>
      <c r="P10855" s="19" t="s">
        <v>479</v>
      </c>
      <c r="Q10855" s="4"/>
    </row>
    <row r="10856" spans="1:17" ht="19.5" customHeight="1">
      <c r="A10856" s="17" t="s">
        <v>44924</v>
      </c>
      <c r="B10856" s="18" t="s">
        <v>44917</v>
      </c>
      <c r="C10856" s="23" t="s">
        <v>35744</v>
      </c>
      <c r="D10856" s="7" t="s">
        <v>2941</v>
      </c>
      <c r="E10856" s="19" t="s">
        <v>39195</v>
      </c>
      <c r="F10856" s="19" t="s">
        <v>36</v>
      </c>
      <c r="G10856" s="19" t="s">
        <v>44925</v>
      </c>
      <c r="H10856" s="20">
        <v>92</v>
      </c>
      <c r="I10856" s="19" t="s">
        <v>85</v>
      </c>
      <c r="J10856" s="19" t="s">
        <v>38</v>
      </c>
      <c r="K10856" s="19" t="s">
        <v>39</v>
      </c>
      <c r="L10856" s="19" t="s">
        <v>36407</v>
      </c>
      <c r="M10856" s="19" t="s">
        <v>44926</v>
      </c>
      <c r="N10856" s="21" t="s">
        <v>44927</v>
      </c>
      <c r="O10856" s="19" t="s">
        <v>2065</v>
      </c>
      <c r="P10856" s="19" t="s">
        <v>479</v>
      </c>
      <c r="Q10856" s="4"/>
    </row>
    <row r="10857" spans="1:17" ht="19.5" customHeight="1">
      <c r="A10857" s="17" t="s">
        <v>44928</v>
      </c>
      <c r="B10857" s="18" t="s">
        <v>44917</v>
      </c>
      <c r="C10857" s="23" t="s">
        <v>35744</v>
      </c>
      <c r="D10857" s="7" t="s">
        <v>2941</v>
      </c>
      <c r="E10857" s="19" t="s">
        <v>19</v>
      </c>
      <c r="F10857" s="19" t="s">
        <v>20</v>
      </c>
      <c r="G10857" s="19" t="s">
        <v>44929</v>
      </c>
      <c r="H10857" s="20">
        <v>62</v>
      </c>
      <c r="I10857" s="19" t="s">
        <v>439</v>
      </c>
      <c r="J10857" s="19" t="s">
        <v>104</v>
      </c>
      <c r="K10857" s="19" t="s">
        <v>23</v>
      </c>
      <c r="L10857" s="19" t="s">
        <v>31</v>
      </c>
      <c r="M10857" s="19" t="s">
        <v>44930</v>
      </c>
      <c r="N10857" s="21" t="s">
        <v>44931</v>
      </c>
      <c r="O10857" s="19" t="s">
        <v>393</v>
      </c>
      <c r="P10857" s="19" t="s">
        <v>19</v>
      </c>
      <c r="Q10857" s="4"/>
    </row>
    <row r="10858" spans="1:17" ht="19.5" customHeight="1">
      <c r="A10858" s="17" t="s">
        <v>44932</v>
      </c>
      <c r="B10858" s="18" t="s">
        <v>44933</v>
      </c>
      <c r="C10858" s="23" t="s">
        <v>35744</v>
      </c>
      <c r="D10858" s="7" t="s">
        <v>2941</v>
      </c>
      <c r="E10858" s="19" t="s">
        <v>19</v>
      </c>
      <c r="F10858" s="19" t="s">
        <v>20</v>
      </c>
      <c r="G10858" s="19" t="s">
        <v>44934</v>
      </c>
      <c r="H10858" s="20">
        <v>62</v>
      </c>
      <c r="I10858" s="19" t="s">
        <v>439</v>
      </c>
      <c r="J10858" s="19" t="s">
        <v>19</v>
      </c>
      <c r="K10858" s="19" t="s">
        <v>23</v>
      </c>
      <c r="L10858" s="19" t="s">
        <v>19</v>
      </c>
      <c r="M10858" s="19" t="s">
        <v>44935</v>
      </c>
      <c r="N10858" s="21" t="s">
        <v>44936</v>
      </c>
      <c r="O10858" s="19" t="s">
        <v>27</v>
      </c>
      <c r="P10858" s="19" t="s">
        <v>19</v>
      </c>
      <c r="Q10858" s="4"/>
    </row>
    <row r="10859" spans="1:17" ht="19.5" customHeight="1">
      <c r="A10859" s="17" t="s">
        <v>44937</v>
      </c>
      <c r="B10859" s="18" t="s">
        <v>44933</v>
      </c>
      <c r="C10859" s="23" t="s">
        <v>35744</v>
      </c>
      <c r="D10859" s="7" t="s">
        <v>2941</v>
      </c>
      <c r="E10859" s="19" t="s">
        <v>40811</v>
      </c>
      <c r="F10859" s="19" t="s">
        <v>20</v>
      </c>
      <c r="G10859" s="19" t="s">
        <v>44938</v>
      </c>
      <c r="H10859" s="20">
        <v>31</v>
      </c>
      <c r="I10859" s="19" t="s">
        <v>270</v>
      </c>
      <c r="J10859" s="19" t="s">
        <v>104</v>
      </c>
      <c r="K10859" s="19" t="s">
        <v>314</v>
      </c>
      <c r="L10859" s="19" t="s">
        <v>863</v>
      </c>
      <c r="M10859" s="19" t="s">
        <v>44939</v>
      </c>
      <c r="N10859" s="21" t="s">
        <v>44940</v>
      </c>
      <c r="O10859" s="19" t="s">
        <v>453</v>
      </c>
      <c r="P10859" s="19" t="s">
        <v>19</v>
      </c>
      <c r="Q10859" s="4"/>
    </row>
    <row r="10860" spans="1:17" ht="19.5" customHeight="1">
      <c r="A10860" s="17" t="s">
        <v>44941</v>
      </c>
      <c r="B10860" s="18" t="s">
        <v>44942</v>
      </c>
      <c r="C10860" s="23" t="s">
        <v>35744</v>
      </c>
      <c r="D10860" s="7" t="s">
        <v>2941</v>
      </c>
      <c r="E10860" s="19" t="s">
        <v>19</v>
      </c>
      <c r="F10860" s="19" t="s">
        <v>20</v>
      </c>
      <c r="G10860" s="19" t="s">
        <v>44943</v>
      </c>
      <c r="H10860" s="20">
        <v>62</v>
      </c>
      <c r="I10860" s="19" t="s">
        <v>439</v>
      </c>
      <c r="J10860" s="19" t="s">
        <v>104</v>
      </c>
      <c r="K10860" s="19" t="s">
        <v>314</v>
      </c>
      <c r="L10860" s="19" t="s">
        <v>863</v>
      </c>
      <c r="M10860" s="19" t="s">
        <v>44944</v>
      </c>
      <c r="N10860" s="21" t="s">
        <v>44945</v>
      </c>
      <c r="O10860" s="19" t="s">
        <v>492</v>
      </c>
      <c r="P10860" s="19" t="s">
        <v>19</v>
      </c>
      <c r="Q10860" s="4"/>
    </row>
    <row r="10861" spans="1:17" ht="19.5" customHeight="1">
      <c r="A10861" s="17" t="s">
        <v>44946</v>
      </c>
      <c r="B10861" s="18" t="s">
        <v>44942</v>
      </c>
      <c r="C10861" s="23" t="s">
        <v>35744</v>
      </c>
      <c r="D10861" s="7" t="s">
        <v>2941</v>
      </c>
      <c r="E10861" s="19" t="s">
        <v>19</v>
      </c>
      <c r="F10861" s="19" t="s">
        <v>20</v>
      </c>
      <c r="G10861" s="19" t="s">
        <v>44947</v>
      </c>
      <c r="H10861" s="20">
        <v>54</v>
      </c>
      <c r="I10861" s="19" t="s">
        <v>30</v>
      </c>
      <c r="J10861" s="19" t="s">
        <v>104</v>
      </c>
      <c r="K10861" s="19" t="s">
        <v>23</v>
      </c>
      <c r="L10861" s="19" t="s">
        <v>31</v>
      </c>
      <c r="M10861" s="19" t="s">
        <v>44948</v>
      </c>
      <c r="N10861" s="21" t="s">
        <v>44949</v>
      </c>
      <c r="O10861" s="19" t="s">
        <v>460</v>
      </c>
      <c r="P10861" s="19" t="s">
        <v>19</v>
      </c>
      <c r="Q10861" s="4"/>
    </row>
    <row r="10862" spans="1:17" ht="19.5" customHeight="1">
      <c r="A10862" s="17" t="s">
        <v>44950</v>
      </c>
      <c r="B10862" s="18" t="s">
        <v>44942</v>
      </c>
      <c r="C10862" s="23" t="s">
        <v>35744</v>
      </c>
      <c r="D10862" s="7" t="s">
        <v>2941</v>
      </c>
      <c r="E10862" s="19" t="s">
        <v>39195</v>
      </c>
      <c r="F10862" s="19" t="s">
        <v>36</v>
      </c>
      <c r="G10862" s="19" t="s">
        <v>44951</v>
      </c>
      <c r="H10862" s="20">
        <v>48</v>
      </c>
      <c r="I10862" s="19" t="s">
        <v>402</v>
      </c>
      <c r="J10862" s="19" t="s">
        <v>38</v>
      </c>
      <c r="K10862" s="19" t="s">
        <v>39</v>
      </c>
      <c r="L10862" s="19" t="s">
        <v>36407</v>
      </c>
      <c r="M10862" s="19" t="s">
        <v>43035</v>
      </c>
      <c r="N10862" s="21" t="s">
        <v>44952</v>
      </c>
      <c r="O10862" s="19" t="s">
        <v>12473</v>
      </c>
      <c r="P10862" s="19" t="s">
        <v>479</v>
      </c>
      <c r="Q10862" s="4"/>
    </row>
    <row r="10863" spans="1:17" ht="19.5" customHeight="1">
      <c r="A10863" s="17" t="s">
        <v>44953</v>
      </c>
      <c r="B10863" s="18" t="s">
        <v>44942</v>
      </c>
      <c r="C10863" s="23" t="s">
        <v>35744</v>
      </c>
      <c r="D10863" s="7" t="s">
        <v>2941</v>
      </c>
      <c r="E10863" s="19" t="s">
        <v>33480</v>
      </c>
      <c r="F10863" s="19" t="s">
        <v>20</v>
      </c>
      <c r="G10863" s="19" t="s">
        <v>44954</v>
      </c>
      <c r="H10863" s="20">
        <v>31</v>
      </c>
      <c r="I10863" s="19" t="s">
        <v>270</v>
      </c>
      <c r="J10863" s="19" t="s">
        <v>104</v>
      </c>
      <c r="K10863" s="19" t="s">
        <v>314</v>
      </c>
      <c r="L10863" s="19" t="s">
        <v>863</v>
      </c>
      <c r="M10863" s="19" t="s">
        <v>44955</v>
      </c>
      <c r="N10863" s="21" t="s">
        <v>44956</v>
      </c>
      <c r="O10863" s="19" t="s">
        <v>3088</v>
      </c>
      <c r="P10863" s="19" t="s">
        <v>19</v>
      </c>
      <c r="Q10863" s="4"/>
    </row>
    <row r="10864" spans="1:17" ht="19.5" customHeight="1">
      <c r="A10864" s="17" t="s">
        <v>44957</v>
      </c>
      <c r="B10864" s="18" t="s">
        <v>44942</v>
      </c>
      <c r="C10864" s="23" t="s">
        <v>35744</v>
      </c>
      <c r="D10864" s="7" t="s">
        <v>2941</v>
      </c>
      <c r="E10864" s="19" t="s">
        <v>44958</v>
      </c>
      <c r="F10864" s="19" t="s">
        <v>36</v>
      </c>
      <c r="G10864" s="19" t="s">
        <v>44959</v>
      </c>
      <c r="H10864" s="20">
        <v>61</v>
      </c>
      <c r="I10864" s="19" t="s">
        <v>22</v>
      </c>
      <c r="J10864" s="19" t="s">
        <v>44960</v>
      </c>
      <c r="K10864" s="19" t="s">
        <v>314</v>
      </c>
      <c r="L10864" s="19" t="s">
        <v>863</v>
      </c>
      <c r="M10864" s="19" t="s">
        <v>44961</v>
      </c>
      <c r="N10864" s="21" t="s">
        <v>44962</v>
      </c>
      <c r="O10864" s="19" t="s">
        <v>393</v>
      </c>
      <c r="P10864" s="19" t="s">
        <v>394</v>
      </c>
      <c r="Q10864" s="4"/>
    </row>
    <row r="10865" spans="1:17" ht="19.5" customHeight="1">
      <c r="A10865" s="17" t="s">
        <v>44963</v>
      </c>
      <c r="B10865" s="18" t="s">
        <v>44942</v>
      </c>
      <c r="C10865" s="23" t="s">
        <v>35744</v>
      </c>
      <c r="D10865" s="7" t="s">
        <v>2941</v>
      </c>
      <c r="E10865" s="19" t="s">
        <v>19</v>
      </c>
      <c r="F10865" s="19" t="s">
        <v>20</v>
      </c>
      <c r="G10865" s="19" t="s">
        <v>44964</v>
      </c>
      <c r="H10865" s="20">
        <v>31</v>
      </c>
      <c r="I10865" s="19" t="s">
        <v>270</v>
      </c>
      <c r="J10865" s="19" t="s">
        <v>19</v>
      </c>
      <c r="K10865" s="19" t="s">
        <v>39</v>
      </c>
      <c r="L10865" s="19" t="s">
        <v>863</v>
      </c>
      <c r="M10865" s="19" t="s">
        <v>44965</v>
      </c>
      <c r="N10865" s="21" t="s">
        <v>44966</v>
      </c>
      <c r="O10865" s="19" t="s">
        <v>410</v>
      </c>
      <c r="P10865" s="19" t="s">
        <v>19</v>
      </c>
      <c r="Q10865" s="4"/>
    </row>
    <row r="10866" spans="1:17" ht="19.5" customHeight="1">
      <c r="A10866" s="17" t="s">
        <v>44967</v>
      </c>
      <c r="B10866" s="18" t="s">
        <v>44942</v>
      </c>
      <c r="C10866" s="23" t="s">
        <v>35744</v>
      </c>
      <c r="D10866" s="7" t="s">
        <v>2941</v>
      </c>
      <c r="E10866" s="19" t="s">
        <v>39195</v>
      </c>
      <c r="F10866" s="19" t="s">
        <v>36</v>
      </c>
      <c r="G10866" s="19" t="s">
        <v>44968</v>
      </c>
      <c r="H10866" s="20">
        <v>48</v>
      </c>
      <c r="I10866" s="19" t="s">
        <v>402</v>
      </c>
      <c r="J10866" s="19" t="s">
        <v>38</v>
      </c>
      <c r="K10866" s="19" t="s">
        <v>39</v>
      </c>
      <c r="L10866" s="19" t="s">
        <v>36407</v>
      </c>
      <c r="M10866" s="19" t="s">
        <v>44969</v>
      </c>
      <c r="N10866" s="21" t="s">
        <v>44970</v>
      </c>
      <c r="O10866" s="19" t="s">
        <v>652</v>
      </c>
      <c r="P10866" s="19" t="s">
        <v>479</v>
      </c>
      <c r="Q10866" s="4"/>
    </row>
    <row r="10867" spans="1:17" ht="19.5" customHeight="1">
      <c r="A10867" s="17" t="s">
        <v>44971</v>
      </c>
      <c r="B10867" s="18" t="s">
        <v>44942</v>
      </c>
      <c r="C10867" s="23" t="s">
        <v>35744</v>
      </c>
      <c r="D10867" s="7" t="s">
        <v>2941</v>
      </c>
      <c r="E10867" s="19" t="s">
        <v>39195</v>
      </c>
      <c r="F10867" s="19" t="s">
        <v>36</v>
      </c>
      <c r="G10867" s="19" t="s">
        <v>44972</v>
      </c>
      <c r="H10867" s="20">
        <v>92</v>
      </c>
      <c r="I10867" s="19" t="s">
        <v>85</v>
      </c>
      <c r="J10867" s="19" t="s">
        <v>38</v>
      </c>
      <c r="K10867" s="19" t="s">
        <v>39</v>
      </c>
      <c r="L10867" s="19" t="s">
        <v>36407</v>
      </c>
      <c r="M10867" s="19" t="s">
        <v>44973</v>
      </c>
      <c r="N10867" s="21" t="s">
        <v>44974</v>
      </c>
      <c r="O10867" s="19" t="s">
        <v>453</v>
      </c>
      <c r="P10867" s="19" t="s">
        <v>479</v>
      </c>
      <c r="Q10867" s="4"/>
    </row>
    <row r="10868" spans="1:17" ht="19.5" customHeight="1">
      <c r="A10868" s="17" t="s">
        <v>44975</v>
      </c>
      <c r="B10868" s="18" t="s">
        <v>44942</v>
      </c>
      <c r="C10868" s="23" t="s">
        <v>35744</v>
      </c>
      <c r="D10868" s="7" t="s">
        <v>2941</v>
      </c>
      <c r="E10868" s="19" t="s">
        <v>39195</v>
      </c>
      <c r="F10868" s="19" t="s">
        <v>36</v>
      </c>
      <c r="G10868" s="19" t="s">
        <v>39911</v>
      </c>
      <c r="H10868" s="20">
        <v>31</v>
      </c>
      <c r="I10868" s="19" t="s">
        <v>270</v>
      </c>
      <c r="J10868" s="19" t="s">
        <v>38</v>
      </c>
      <c r="K10868" s="19" t="s">
        <v>39</v>
      </c>
      <c r="L10868" s="19" t="s">
        <v>36407</v>
      </c>
      <c r="M10868" s="19" t="s">
        <v>44976</v>
      </c>
      <c r="N10868" s="21" t="s">
        <v>44977</v>
      </c>
      <c r="O10868" s="19" t="s">
        <v>652</v>
      </c>
      <c r="P10868" s="19" t="s">
        <v>479</v>
      </c>
      <c r="Q10868" s="4"/>
    </row>
    <row r="10869" spans="1:17" ht="19.5" customHeight="1">
      <c r="A10869" s="17" t="s">
        <v>44978</v>
      </c>
      <c r="B10869" s="18" t="s">
        <v>44942</v>
      </c>
      <c r="C10869" s="23" t="s">
        <v>35744</v>
      </c>
      <c r="D10869" s="7" t="s">
        <v>2941</v>
      </c>
      <c r="E10869" s="19" t="s">
        <v>19</v>
      </c>
      <c r="F10869" s="19" t="s">
        <v>20</v>
      </c>
      <c r="G10869" s="19" t="s">
        <v>44979</v>
      </c>
      <c r="H10869" s="20">
        <v>52</v>
      </c>
      <c r="I10869" s="19" t="s">
        <v>72</v>
      </c>
      <c r="J10869" s="19" t="s">
        <v>104</v>
      </c>
      <c r="K10869" s="19" t="s">
        <v>23</v>
      </c>
      <c r="L10869" s="19" t="s">
        <v>31</v>
      </c>
      <c r="M10869" s="19" t="s">
        <v>44980</v>
      </c>
      <c r="N10869" s="21" t="s">
        <v>44981</v>
      </c>
      <c r="O10869" s="19" t="s">
        <v>27</v>
      </c>
      <c r="P10869" s="19" t="s">
        <v>19</v>
      </c>
      <c r="Q10869" s="4"/>
    </row>
    <row r="10870" spans="1:17" ht="19.5" customHeight="1">
      <c r="A10870" s="17" t="s">
        <v>44982</v>
      </c>
      <c r="B10870" s="18" t="s">
        <v>44942</v>
      </c>
      <c r="C10870" s="23" t="s">
        <v>35744</v>
      </c>
      <c r="D10870" s="7" t="s">
        <v>2941</v>
      </c>
      <c r="E10870" s="19" t="s">
        <v>19</v>
      </c>
      <c r="F10870" s="19" t="s">
        <v>20</v>
      </c>
      <c r="G10870" s="19" t="s">
        <v>44983</v>
      </c>
      <c r="H10870" s="20">
        <v>92</v>
      </c>
      <c r="I10870" s="19" t="s">
        <v>85</v>
      </c>
      <c r="J10870" s="19" t="s">
        <v>104</v>
      </c>
      <c r="K10870" s="19" t="s">
        <v>314</v>
      </c>
      <c r="L10870" s="19" t="s">
        <v>863</v>
      </c>
      <c r="M10870" s="19" t="s">
        <v>44984</v>
      </c>
      <c r="N10870" s="21" t="s">
        <v>44985</v>
      </c>
      <c r="O10870" s="19" t="s">
        <v>2479</v>
      </c>
      <c r="P10870" s="19" t="s">
        <v>19</v>
      </c>
      <c r="Q10870" s="4"/>
    </row>
    <row r="10871" spans="1:17" ht="19.5" customHeight="1">
      <c r="A10871" s="17" t="s">
        <v>44986</v>
      </c>
      <c r="B10871" s="18" t="s">
        <v>44942</v>
      </c>
      <c r="C10871" s="23" t="s">
        <v>35744</v>
      </c>
      <c r="D10871" s="7" t="s">
        <v>2941</v>
      </c>
      <c r="E10871" s="19" t="s">
        <v>19</v>
      </c>
      <c r="F10871" s="19" t="s">
        <v>20</v>
      </c>
      <c r="G10871" s="19" t="s">
        <v>44987</v>
      </c>
      <c r="H10871" s="20">
        <v>92</v>
      </c>
      <c r="I10871" s="19" t="s">
        <v>85</v>
      </c>
      <c r="J10871" s="19" t="s">
        <v>19</v>
      </c>
      <c r="K10871" s="19" t="s">
        <v>39</v>
      </c>
      <c r="L10871" s="19" t="s">
        <v>863</v>
      </c>
      <c r="M10871" s="19" t="s">
        <v>44988</v>
      </c>
      <c r="N10871" s="21" t="s">
        <v>44989</v>
      </c>
      <c r="O10871" s="19" t="s">
        <v>8832</v>
      </c>
      <c r="P10871" s="19" t="s">
        <v>19</v>
      </c>
      <c r="Q10871" s="4"/>
    </row>
    <row r="10872" spans="1:17" ht="19.5" customHeight="1">
      <c r="A10872" s="17" t="s">
        <v>44990</v>
      </c>
      <c r="B10872" s="18" t="s">
        <v>44942</v>
      </c>
      <c r="C10872" s="23" t="s">
        <v>35744</v>
      </c>
      <c r="D10872" s="7" t="s">
        <v>2941</v>
      </c>
      <c r="E10872" s="19" t="s">
        <v>39195</v>
      </c>
      <c r="F10872" s="19" t="s">
        <v>36</v>
      </c>
      <c r="G10872" s="19" t="s">
        <v>44991</v>
      </c>
      <c r="H10872" s="20">
        <v>52</v>
      </c>
      <c r="I10872" s="19" t="s">
        <v>72</v>
      </c>
      <c r="J10872" s="19" t="s">
        <v>38</v>
      </c>
      <c r="K10872" s="19" t="s">
        <v>39</v>
      </c>
      <c r="L10872" s="19" t="s">
        <v>36407</v>
      </c>
      <c r="M10872" s="19" t="s">
        <v>44992</v>
      </c>
      <c r="N10872" s="21" t="s">
        <v>44993</v>
      </c>
      <c r="O10872" s="19" t="s">
        <v>652</v>
      </c>
      <c r="P10872" s="19" t="s">
        <v>479</v>
      </c>
      <c r="Q10872" s="4"/>
    </row>
    <row r="10873" spans="1:17" ht="19.5" customHeight="1">
      <c r="A10873" s="17" t="s">
        <v>44994</v>
      </c>
      <c r="B10873" s="18" t="s">
        <v>44942</v>
      </c>
      <c r="C10873" s="23" t="s">
        <v>35744</v>
      </c>
      <c r="D10873" s="7" t="s">
        <v>2941</v>
      </c>
      <c r="E10873" s="19" t="s">
        <v>44995</v>
      </c>
      <c r="F10873" s="19" t="s">
        <v>20</v>
      </c>
      <c r="G10873" s="19" t="s">
        <v>44996</v>
      </c>
      <c r="H10873" s="20">
        <v>92</v>
      </c>
      <c r="I10873" s="19" t="s">
        <v>85</v>
      </c>
      <c r="J10873" s="19" t="s">
        <v>104</v>
      </c>
      <c r="K10873" s="19" t="s">
        <v>23</v>
      </c>
      <c r="L10873" s="19" t="s">
        <v>31</v>
      </c>
      <c r="M10873" s="19" t="s">
        <v>44997</v>
      </c>
      <c r="N10873" s="21" t="s">
        <v>44998</v>
      </c>
      <c r="O10873" s="19" t="s">
        <v>27</v>
      </c>
      <c r="P10873" s="19" t="s">
        <v>107</v>
      </c>
      <c r="Q10873" s="4"/>
    </row>
    <row r="10874" spans="1:17" ht="19.5" customHeight="1">
      <c r="A10874" s="17" t="s">
        <v>44999</v>
      </c>
      <c r="B10874" s="18" t="s">
        <v>45000</v>
      </c>
      <c r="C10874" s="23" t="s">
        <v>35744</v>
      </c>
      <c r="D10874" s="7" t="s">
        <v>2941</v>
      </c>
      <c r="E10874" s="19" t="s">
        <v>19</v>
      </c>
      <c r="F10874" s="19" t="s">
        <v>20</v>
      </c>
      <c r="G10874" s="19" t="s">
        <v>45001</v>
      </c>
      <c r="H10874" s="20">
        <v>52</v>
      </c>
      <c r="I10874" s="19" t="s">
        <v>72</v>
      </c>
      <c r="J10874" s="19" t="s">
        <v>104</v>
      </c>
      <c r="K10874" s="19" t="s">
        <v>23</v>
      </c>
      <c r="L10874" s="19" t="s">
        <v>33182</v>
      </c>
      <c r="M10874" s="19" t="s">
        <v>45002</v>
      </c>
      <c r="N10874" s="21" t="s">
        <v>45003</v>
      </c>
      <c r="O10874" s="19" t="s">
        <v>27</v>
      </c>
      <c r="P10874" s="19" t="s">
        <v>19</v>
      </c>
      <c r="Q10874" s="4"/>
    </row>
    <row r="10875" spans="1:17" ht="19.5" customHeight="1">
      <c r="A10875" s="17" t="s">
        <v>45004</v>
      </c>
      <c r="B10875" s="18" t="s">
        <v>45000</v>
      </c>
      <c r="C10875" s="23" t="s">
        <v>35744</v>
      </c>
      <c r="D10875" s="7" t="s">
        <v>2941</v>
      </c>
      <c r="E10875" s="19" t="s">
        <v>33480</v>
      </c>
      <c r="F10875" s="19" t="s">
        <v>20</v>
      </c>
      <c r="G10875" s="19" t="s">
        <v>45005</v>
      </c>
      <c r="H10875" s="20">
        <v>81</v>
      </c>
      <c r="I10875" s="19" t="s">
        <v>402</v>
      </c>
      <c r="J10875" s="19" t="s">
        <v>104</v>
      </c>
      <c r="K10875" s="19" t="s">
        <v>314</v>
      </c>
      <c r="L10875" s="19" t="s">
        <v>863</v>
      </c>
      <c r="M10875" s="19" t="s">
        <v>45006</v>
      </c>
      <c r="N10875" s="21" t="s">
        <v>45007</v>
      </c>
      <c r="O10875" s="19" t="s">
        <v>716</v>
      </c>
      <c r="P10875" s="19" t="s">
        <v>19</v>
      </c>
      <c r="Q10875" s="4"/>
    </row>
    <row r="10876" spans="1:17" ht="19.5" customHeight="1">
      <c r="A10876" s="17" t="s">
        <v>45008</v>
      </c>
      <c r="B10876" s="18" t="s">
        <v>45000</v>
      </c>
      <c r="C10876" s="23" t="s">
        <v>35744</v>
      </c>
      <c r="D10876" s="7" t="s">
        <v>2941</v>
      </c>
      <c r="E10876" s="19" t="s">
        <v>41130</v>
      </c>
      <c r="F10876" s="19" t="s">
        <v>20</v>
      </c>
      <c r="G10876" s="19" t="s">
        <v>45009</v>
      </c>
      <c r="H10876" s="20">
        <v>92</v>
      </c>
      <c r="I10876" s="19" t="s">
        <v>85</v>
      </c>
      <c r="J10876" s="19" t="s">
        <v>104</v>
      </c>
      <c r="K10876" s="19" t="s">
        <v>314</v>
      </c>
      <c r="L10876" s="19" t="s">
        <v>863</v>
      </c>
      <c r="M10876" s="19" t="s">
        <v>45010</v>
      </c>
      <c r="N10876" s="21" t="s">
        <v>45011</v>
      </c>
      <c r="O10876" s="19" t="s">
        <v>2479</v>
      </c>
      <c r="P10876" s="19" t="s">
        <v>19</v>
      </c>
      <c r="Q10876" s="4"/>
    </row>
    <row r="10877" spans="1:17" ht="19.5" customHeight="1">
      <c r="A10877" s="17" t="s">
        <v>45012</v>
      </c>
      <c r="B10877" s="18" t="s">
        <v>45000</v>
      </c>
      <c r="C10877" s="23" t="s">
        <v>35744</v>
      </c>
      <c r="D10877" s="7" t="s">
        <v>2941</v>
      </c>
      <c r="E10877" s="19" t="s">
        <v>19</v>
      </c>
      <c r="F10877" s="19" t="s">
        <v>20</v>
      </c>
      <c r="G10877" s="19" t="s">
        <v>45013</v>
      </c>
      <c r="H10877" s="20">
        <v>62</v>
      </c>
      <c r="I10877" s="19" t="s">
        <v>439</v>
      </c>
      <c r="J10877" s="19" t="s">
        <v>104</v>
      </c>
      <c r="K10877" s="19" t="s">
        <v>314</v>
      </c>
      <c r="L10877" s="19" t="s">
        <v>863</v>
      </c>
      <c r="M10877" s="19" t="s">
        <v>45014</v>
      </c>
      <c r="N10877" s="21" t="s">
        <v>45015</v>
      </c>
      <c r="O10877" s="19" t="s">
        <v>492</v>
      </c>
      <c r="P10877" s="19" t="s">
        <v>19</v>
      </c>
      <c r="Q10877" s="4"/>
    </row>
    <row r="10878" spans="1:17" ht="19.5" customHeight="1">
      <c r="A10878" s="17" t="s">
        <v>45016</v>
      </c>
      <c r="B10878" s="18" t="s">
        <v>45017</v>
      </c>
      <c r="C10878" s="23" t="s">
        <v>35744</v>
      </c>
      <c r="D10878" s="7" t="s">
        <v>2941</v>
      </c>
      <c r="E10878" s="19" t="s">
        <v>45018</v>
      </c>
      <c r="F10878" s="19" t="s">
        <v>20</v>
      </c>
      <c r="G10878" s="19" t="s">
        <v>45019</v>
      </c>
      <c r="H10878" s="20">
        <v>54</v>
      </c>
      <c r="I10878" s="19" t="s">
        <v>30</v>
      </c>
      <c r="J10878" s="19" t="s">
        <v>104</v>
      </c>
      <c r="K10878" s="19" t="s">
        <v>23</v>
      </c>
      <c r="L10878" s="19" t="s">
        <v>33182</v>
      </c>
      <c r="M10878" s="19" t="s">
        <v>45020</v>
      </c>
      <c r="N10878" s="21" t="s">
        <v>45021</v>
      </c>
      <c r="O10878" s="19" t="s">
        <v>393</v>
      </c>
      <c r="P10878" s="19" t="s">
        <v>19</v>
      </c>
      <c r="Q10878" s="4"/>
    </row>
    <row r="10879" spans="1:17" ht="19.5" customHeight="1">
      <c r="A10879" s="17" t="s">
        <v>45022</v>
      </c>
      <c r="B10879" s="18" t="s">
        <v>45017</v>
      </c>
      <c r="C10879" s="23" t="s">
        <v>35744</v>
      </c>
      <c r="D10879" s="7" t="s">
        <v>2941</v>
      </c>
      <c r="E10879" s="19" t="s">
        <v>19</v>
      </c>
      <c r="F10879" s="19" t="s">
        <v>20</v>
      </c>
      <c r="G10879" s="19" t="s">
        <v>396</v>
      </c>
      <c r="H10879" s="20">
        <v>51</v>
      </c>
      <c r="I10879" s="19" t="s">
        <v>47</v>
      </c>
      <c r="J10879" s="19" t="s">
        <v>104</v>
      </c>
      <c r="K10879" s="19" t="s">
        <v>23</v>
      </c>
      <c r="L10879" s="19" t="s">
        <v>31</v>
      </c>
      <c r="M10879" s="19" t="s">
        <v>45023</v>
      </c>
      <c r="N10879" s="21" t="s">
        <v>45024</v>
      </c>
      <c r="O10879" s="19" t="s">
        <v>27</v>
      </c>
      <c r="P10879" s="19" t="s">
        <v>19</v>
      </c>
      <c r="Q10879" s="4"/>
    </row>
    <row r="10880" spans="1:17" ht="19.5" customHeight="1">
      <c r="A10880" s="17" t="s">
        <v>45025</v>
      </c>
      <c r="B10880" s="18" t="s">
        <v>45017</v>
      </c>
      <c r="C10880" s="23" t="s">
        <v>35744</v>
      </c>
      <c r="D10880" s="7" t="s">
        <v>2941</v>
      </c>
      <c r="E10880" s="19" t="s">
        <v>19</v>
      </c>
      <c r="F10880" s="19" t="s">
        <v>20</v>
      </c>
      <c r="G10880" s="19" t="s">
        <v>45026</v>
      </c>
      <c r="H10880" s="20">
        <v>71</v>
      </c>
      <c r="I10880" s="19" t="s">
        <v>353</v>
      </c>
      <c r="J10880" s="19" t="s">
        <v>19</v>
      </c>
      <c r="K10880" s="19" t="s">
        <v>39</v>
      </c>
      <c r="L10880" s="19" t="s">
        <v>863</v>
      </c>
      <c r="M10880" s="19" t="s">
        <v>45027</v>
      </c>
      <c r="N10880" s="21" t="s">
        <v>45028</v>
      </c>
      <c r="O10880" s="19" t="s">
        <v>27</v>
      </c>
      <c r="P10880" s="19" t="s">
        <v>19</v>
      </c>
      <c r="Q10880" s="4"/>
    </row>
    <row r="10881" spans="1:17" ht="19.5" customHeight="1">
      <c r="A10881" s="17" t="s">
        <v>45029</v>
      </c>
      <c r="B10881" s="18" t="s">
        <v>45017</v>
      </c>
      <c r="C10881" s="23" t="s">
        <v>35744</v>
      </c>
      <c r="D10881" s="7" t="s">
        <v>2941</v>
      </c>
      <c r="E10881" s="19" t="s">
        <v>28999</v>
      </c>
      <c r="F10881" s="19" t="s">
        <v>20</v>
      </c>
      <c r="G10881" s="19" t="s">
        <v>45030</v>
      </c>
      <c r="H10881" s="20">
        <v>42</v>
      </c>
      <c r="I10881" s="19" t="s">
        <v>1573</v>
      </c>
      <c r="J10881" s="19" t="s">
        <v>104</v>
      </c>
      <c r="K10881" s="19" t="s">
        <v>314</v>
      </c>
      <c r="L10881" s="19" t="s">
        <v>863</v>
      </c>
      <c r="M10881" s="19" t="s">
        <v>45031</v>
      </c>
      <c r="N10881" s="21" t="s">
        <v>45032</v>
      </c>
      <c r="O10881" s="19" t="s">
        <v>27</v>
      </c>
      <c r="P10881" s="19" t="s">
        <v>19</v>
      </c>
      <c r="Q10881" s="4"/>
    </row>
    <row r="10882" spans="1:17" ht="19.5" customHeight="1">
      <c r="A10882" s="17" t="s">
        <v>45033</v>
      </c>
      <c r="B10882" s="18" t="s">
        <v>45017</v>
      </c>
      <c r="C10882" s="23" t="s">
        <v>35744</v>
      </c>
      <c r="D10882" s="7" t="s">
        <v>2941</v>
      </c>
      <c r="E10882" s="19" t="s">
        <v>45034</v>
      </c>
      <c r="F10882" s="19" t="s">
        <v>36</v>
      </c>
      <c r="G10882" s="19" t="s">
        <v>19</v>
      </c>
      <c r="H10882" s="20">
        <v>52</v>
      </c>
      <c r="I10882" s="19" t="s">
        <v>72</v>
      </c>
      <c r="J10882" s="19" t="s">
        <v>1427</v>
      </c>
      <c r="K10882" s="19" t="s">
        <v>314</v>
      </c>
      <c r="L10882" s="19" t="s">
        <v>863</v>
      </c>
      <c r="M10882" s="19" t="s">
        <v>45035</v>
      </c>
      <c r="N10882" s="21" t="s">
        <v>45036</v>
      </c>
      <c r="O10882" s="19" t="s">
        <v>386</v>
      </c>
      <c r="P10882" s="19" t="s">
        <v>139</v>
      </c>
      <c r="Q10882" s="4"/>
    </row>
    <row r="10883" spans="1:17" ht="19.5" customHeight="1">
      <c r="A10883" s="17" t="s">
        <v>45037</v>
      </c>
      <c r="B10883" s="18" t="s">
        <v>45038</v>
      </c>
      <c r="C10883" s="23" t="s">
        <v>35744</v>
      </c>
      <c r="D10883" s="7" t="s">
        <v>2941</v>
      </c>
      <c r="E10883" s="19" t="s">
        <v>19</v>
      </c>
      <c r="F10883" s="19" t="s">
        <v>20</v>
      </c>
      <c r="G10883" s="19" t="s">
        <v>45039</v>
      </c>
      <c r="H10883" s="20">
        <v>48</v>
      </c>
      <c r="I10883" s="19" t="s">
        <v>402</v>
      </c>
      <c r="J10883" s="19" t="s">
        <v>19</v>
      </c>
      <c r="K10883" s="19" t="s">
        <v>23</v>
      </c>
      <c r="L10883" s="19" t="s">
        <v>31</v>
      </c>
      <c r="M10883" s="19" t="s">
        <v>45040</v>
      </c>
      <c r="N10883" s="21" t="s">
        <v>45041</v>
      </c>
      <c r="O10883" s="19" t="s">
        <v>27</v>
      </c>
      <c r="P10883" s="19" t="s">
        <v>19</v>
      </c>
      <c r="Q10883" s="4"/>
    </row>
    <row r="10884" spans="1:17" ht="19.5" customHeight="1">
      <c r="A10884" s="17" t="s">
        <v>45042</v>
      </c>
      <c r="B10884" s="18" t="s">
        <v>45038</v>
      </c>
      <c r="C10884" s="23" t="s">
        <v>35744</v>
      </c>
      <c r="D10884" s="7" t="s">
        <v>2941</v>
      </c>
      <c r="E10884" s="19" t="s">
        <v>19</v>
      </c>
      <c r="F10884" s="19" t="s">
        <v>20</v>
      </c>
      <c r="G10884" s="19" t="s">
        <v>45043</v>
      </c>
      <c r="H10884" s="20">
        <v>62</v>
      </c>
      <c r="I10884" s="19" t="s">
        <v>439</v>
      </c>
      <c r="J10884" s="19" t="s">
        <v>104</v>
      </c>
      <c r="K10884" s="19" t="s">
        <v>314</v>
      </c>
      <c r="L10884" s="19" t="s">
        <v>863</v>
      </c>
      <c r="M10884" s="19" t="s">
        <v>45044</v>
      </c>
      <c r="N10884" s="21" t="s">
        <v>45045</v>
      </c>
      <c r="O10884" s="19" t="s">
        <v>27</v>
      </c>
      <c r="P10884" s="19" t="s">
        <v>19</v>
      </c>
      <c r="Q10884" s="4"/>
    </row>
    <row r="10885" spans="1:17" ht="19.5" customHeight="1">
      <c r="A10885" s="17" t="s">
        <v>45046</v>
      </c>
      <c r="B10885" s="18" t="s">
        <v>45038</v>
      </c>
      <c r="C10885" s="23" t="s">
        <v>35744</v>
      </c>
      <c r="D10885" s="7" t="s">
        <v>2941</v>
      </c>
      <c r="E10885" s="19" t="s">
        <v>33284</v>
      </c>
      <c r="F10885" s="19" t="s">
        <v>20</v>
      </c>
      <c r="G10885" s="19" t="s">
        <v>45047</v>
      </c>
      <c r="H10885" s="20">
        <v>33</v>
      </c>
      <c r="I10885" s="19" t="s">
        <v>270</v>
      </c>
      <c r="J10885" s="19" t="s">
        <v>104</v>
      </c>
      <c r="K10885" s="19" t="s">
        <v>314</v>
      </c>
      <c r="L10885" s="19" t="s">
        <v>863</v>
      </c>
      <c r="M10885" s="19" t="s">
        <v>45048</v>
      </c>
      <c r="N10885" s="21" t="s">
        <v>45049</v>
      </c>
      <c r="O10885" s="19" t="s">
        <v>27</v>
      </c>
      <c r="P10885" s="19" t="s">
        <v>479</v>
      </c>
      <c r="Q10885" s="4"/>
    </row>
    <row r="10886" spans="1:17" ht="19.5" customHeight="1">
      <c r="A10886" s="17" t="s">
        <v>45050</v>
      </c>
      <c r="B10886" s="18" t="s">
        <v>45038</v>
      </c>
      <c r="C10886" s="23" t="s">
        <v>35744</v>
      </c>
      <c r="D10886" s="7" t="s">
        <v>2941</v>
      </c>
      <c r="E10886" s="19" t="s">
        <v>30367</v>
      </c>
      <c r="F10886" s="19" t="s">
        <v>20</v>
      </c>
      <c r="G10886" s="19" t="s">
        <v>45047</v>
      </c>
      <c r="H10886" s="20">
        <v>33</v>
      </c>
      <c r="I10886" s="19" t="s">
        <v>270</v>
      </c>
      <c r="J10886" s="19" t="s">
        <v>104</v>
      </c>
      <c r="K10886" s="19" t="s">
        <v>314</v>
      </c>
      <c r="L10886" s="19" t="s">
        <v>863</v>
      </c>
      <c r="M10886" s="19" t="s">
        <v>45048</v>
      </c>
      <c r="N10886" s="21" t="s">
        <v>45051</v>
      </c>
      <c r="O10886" s="19" t="s">
        <v>27</v>
      </c>
      <c r="P10886" s="19" t="s">
        <v>479</v>
      </c>
      <c r="Q10886" s="4"/>
    </row>
    <row r="10887" spans="1:17" ht="19.5" customHeight="1">
      <c r="A10887" s="17" t="s">
        <v>45052</v>
      </c>
      <c r="B10887" s="18" t="s">
        <v>45038</v>
      </c>
      <c r="C10887" s="23" t="s">
        <v>35744</v>
      </c>
      <c r="D10887" s="7" t="s">
        <v>2941</v>
      </c>
      <c r="E10887" s="19" t="s">
        <v>19</v>
      </c>
      <c r="F10887" s="19" t="s">
        <v>20</v>
      </c>
      <c r="G10887" s="19" t="s">
        <v>45053</v>
      </c>
      <c r="H10887" s="20">
        <v>61</v>
      </c>
      <c r="I10887" s="19" t="s">
        <v>22</v>
      </c>
      <c r="J10887" s="19" t="s">
        <v>19</v>
      </c>
      <c r="K10887" s="19" t="s">
        <v>39</v>
      </c>
      <c r="L10887" s="19" t="s">
        <v>863</v>
      </c>
      <c r="M10887" s="19" t="s">
        <v>45054</v>
      </c>
      <c r="N10887" s="21" t="s">
        <v>45055</v>
      </c>
      <c r="O10887" s="19" t="s">
        <v>27</v>
      </c>
      <c r="P10887" s="19" t="s">
        <v>19</v>
      </c>
      <c r="Q10887" s="4"/>
    </row>
    <row r="10888" spans="1:17" ht="19.5" customHeight="1">
      <c r="A10888" s="17" t="s">
        <v>45056</v>
      </c>
      <c r="B10888" s="18" t="s">
        <v>45038</v>
      </c>
      <c r="C10888" s="23" t="s">
        <v>35744</v>
      </c>
      <c r="D10888" s="7" t="s">
        <v>2941</v>
      </c>
      <c r="E10888" s="19" t="s">
        <v>19</v>
      </c>
      <c r="F10888" s="19" t="s">
        <v>20</v>
      </c>
      <c r="G10888" s="19" t="s">
        <v>45057</v>
      </c>
      <c r="H10888" s="20">
        <v>56</v>
      </c>
      <c r="I10888" s="19" t="s">
        <v>216</v>
      </c>
      <c r="J10888" s="19" t="s">
        <v>19</v>
      </c>
      <c r="K10888" s="19" t="s">
        <v>23</v>
      </c>
      <c r="L10888" s="19" t="s">
        <v>31</v>
      </c>
      <c r="M10888" s="19" t="s">
        <v>45058</v>
      </c>
      <c r="N10888" s="21" t="s">
        <v>45059</v>
      </c>
      <c r="O10888" s="19" t="s">
        <v>27</v>
      </c>
      <c r="P10888" s="19" t="s">
        <v>19</v>
      </c>
      <c r="Q10888" s="4"/>
    </row>
    <row r="10889" spans="1:17" ht="19.5" customHeight="1">
      <c r="A10889" s="17" t="s">
        <v>45060</v>
      </c>
      <c r="B10889" s="18" t="s">
        <v>45038</v>
      </c>
      <c r="C10889" s="23" t="s">
        <v>35744</v>
      </c>
      <c r="D10889" s="7" t="s">
        <v>2941</v>
      </c>
      <c r="E10889" s="19" t="s">
        <v>19</v>
      </c>
      <c r="F10889" s="19" t="s">
        <v>20</v>
      </c>
      <c r="G10889" s="19" t="s">
        <v>45061</v>
      </c>
      <c r="H10889" s="20">
        <v>51</v>
      </c>
      <c r="I10889" s="19" t="s">
        <v>47</v>
      </c>
      <c r="J10889" s="19" t="s">
        <v>19</v>
      </c>
      <c r="K10889" s="19" t="s">
        <v>23</v>
      </c>
      <c r="L10889" s="19" t="s">
        <v>31</v>
      </c>
      <c r="M10889" s="19" t="s">
        <v>45062</v>
      </c>
      <c r="N10889" s="21" t="s">
        <v>45063</v>
      </c>
      <c r="O10889" s="19" t="s">
        <v>27</v>
      </c>
      <c r="P10889" s="19" t="s">
        <v>19</v>
      </c>
      <c r="Q10889" s="4"/>
    </row>
    <row r="10890" spans="1:17" ht="19.5" customHeight="1">
      <c r="A10890" s="17" t="s">
        <v>45064</v>
      </c>
      <c r="B10890" s="18" t="s">
        <v>45065</v>
      </c>
      <c r="C10890" s="23" t="s">
        <v>35744</v>
      </c>
      <c r="D10890" s="7" t="s">
        <v>2941</v>
      </c>
      <c r="E10890" s="19" t="s">
        <v>19</v>
      </c>
      <c r="F10890" s="19" t="s">
        <v>20</v>
      </c>
      <c r="G10890" s="19" t="s">
        <v>45066</v>
      </c>
      <c r="H10890" s="20">
        <v>62</v>
      </c>
      <c r="I10890" s="19" t="s">
        <v>439</v>
      </c>
      <c r="J10890" s="19" t="s">
        <v>19</v>
      </c>
      <c r="K10890" s="19" t="s">
        <v>23</v>
      </c>
      <c r="L10890" s="19" t="s">
        <v>31</v>
      </c>
      <c r="M10890" s="19" t="s">
        <v>45067</v>
      </c>
      <c r="N10890" s="21" t="s">
        <v>45068</v>
      </c>
      <c r="O10890" s="19" t="s">
        <v>27</v>
      </c>
      <c r="P10890" s="19" t="s">
        <v>19</v>
      </c>
      <c r="Q10890" s="4"/>
    </row>
    <row r="10891" spans="1:17" ht="19.5" customHeight="1">
      <c r="A10891" s="17" t="s">
        <v>45069</v>
      </c>
      <c r="B10891" s="18" t="s">
        <v>45065</v>
      </c>
      <c r="C10891" s="23" t="s">
        <v>35744</v>
      </c>
      <c r="D10891" s="7" t="s">
        <v>2941</v>
      </c>
      <c r="E10891" s="19" t="s">
        <v>28999</v>
      </c>
      <c r="F10891" s="19" t="s">
        <v>20</v>
      </c>
      <c r="G10891" s="19" t="s">
        <v>45070</v>
      </c>
      <c r="H10891" s="20">
        <v>23</v>
      </c>
      <c r="I10891" s="19" t="s">
        <v>4367</v>
      </c>
      <c r="J10891" s="19" t="s">
        <v>104</v>
      </c>
      <c r="K10891" s="19" t="s">
        <v>314</v>
      </c>
      <c r="L10891" s="19" t="s">
        <v>863</v>
      </c>
      <c r="M10891" s="19" t="s">
        <v>45071</v>
      </c>
      <c r="N10891" s="21" t="s">
        <v>45072</v>
      </c>
      <c r="O10891" s="19" t="s">
        <v>27</v>
      </c>
      <c r="P10891" s="19" t="s">
        <v>19</v>
      </c>
      <c r="Q10891" s="4"/>
    </row>
    <row r="10892" spans="1:17" ht="19.5" customHeight="1">
      <c r="A10892" s="17" t="s">
        <v>45073</v>
      </c>
      <c r="B10892" s="18" t="s">
        <v>45074</v>
      </c>
      <c r="C10892" s="23" t="s">
        <v>35744</v>
      </c>
      <c r="D10892" s="7" t="s">
        <v>2941</v>
      </c>
      <c r="E10892" s="19" t="s">
        <v>19</v>
      </c>
      <c r="F10892" s="19" t="s">
        <v>20</v>
      </c>
      <c r="G10892" s="19" t="s">
        <v>45075</v>
      </c>
      <c r="H10892" s="20">
        <v>52</v>
      </c>
      <c r="I10892" s="19" t="s">
        <v>72</v>
      </c>
      <c r="J10892" s="19" t="s">
        <v>104</v>
      </c>
      <c r="K10892" s="19" t="s">
        <v>23</v>
      </c>
      <c r="L10892" s="19" t="s">
        <v>31</v>
      </c>
      <c r="M10892" s="19" t="s">
        <v>45076</v>
      </c>
      <c r="N10892" s="21" t="s">
        <v>45077</v>
      </c>
      <c r="O10892" s="19" t="s">
        <v>27</v>
      </c>
      <c r="P10892" s="19" t="s">
        <v>19</v>
      </c>
      <c r="Q10892" s="4"/>
    </row>
    <row r="10893" spans="1:17" ht="19.5" customHeight="1">
      <c r="A10893" s="17" t="s">
        <v>45078</v>
      </c>
      <c r="B10893" s="18" t="s">
        <v>45074</v>
      </c>
      <c r="C10893" s="23" t="s">
        <v>35744</v>
      </c>
      <c r="D10893" s="7" t="s">
        <v>2941</v>
      </c>
      <c r="E10893" s="19" t="s">
        <v>45079</v>
      </c>
      <c r="F10893" s="19" t="s">
        <v>20</v>
      </c>
      <c r="G10893" s="19" t="s">
        <v>45080</v>
      </c>
      <c r="H10893" s="20">
        <v>92</v>
      </c>
      <c r="I10893" s="19" t="s">
        <v>85</v>
      </c>
      <c r="J10893" s="19" t="s">
        <v>19</v>
      </c>
      <c r="K10893" s="19" t="s">
        <v>23</v>
      </c>
      <c r="L10893" s="19" t="s">
        <v>33182</v>
      </c>
      <c r="M10893" s="19" t="s">
        <v>45081</v>
      </c>
      <c r="N10893" s="21" t="s">
        <v>45082</v>
      </c>
      <c r="O10893" s="19" t="s">
        <v>27</v>
      </c>
      <c r="P10893" s="19" t="s">
        <v>19</v>
      </c>
      <c r="Q10893" s="4"/>
    </row>
    <row r="10894" spans="1:17" ht="19.5" customHeight="1">
      <c r="A10894" s="17" t="s">
        <v>45083</v>
      </c>
      <c r="B10894" s="18" t="s">
        <v>45074</v>
      </c>
      <c r="C10894" s="23" t="s">
        <v>35744</v>
      </c>
      <c r="D10894" s="7" t="s">
        <v>2941</v>
      </c>
      <c r="E10894" s="19" t="s">
        <v>7444</v>
      </c>
      <c r="F10894" s="19" t="s">
        <v>456</v>
      </c>
      <c r="G10894" s="19" t="s">
        <v>45084</v>
      </c>
      <c r="H10894" s="20">
        <v>22</v>
      </c>
      <c r="I10894" s="19" t="s">
        <v>120</v>
      </c>
      <c r="J10894" s="19" t="s">
        <v>383</v>
      </c>
      <c r="K10894" s="19" t="s">
        <v>23</v>
      </c>
      <c r="L10894" s="19" t="s">
        <v>19</v>
      </c>
      <c r="M10894" s="19" t="s">
        <v>45085</v>
      </c>
      <c r="N10894" s="21" t="s">
        <v>45086</v>
      </c>
      <c r="O10894" s="19" t="s">
        <v>465</v>
      </c>
      <c r="P10894" s="19" t="s">
        <v>479</v>
      </c>
      <c r="Q10894" s="4"/>
    </row>
    <row r="10895" spans="1:17" ht="19.5" customHeight="1">
      <c r="A10895" s="17" t="s">
        <v>45087</v>
      </c>
      <c r="B10895" s="18" t="s">
        <v>45074</v>
      </c>
      <c r="C10895" s="23" t="s">
        <v>35744</v>
      </c>
      <c r="D10895" s="7" t="s">
        <v>2941</v>
      </c>
      <c r="E10895" s="19" t="s">
        <v>40217</v>
      </c>
      <c r="F10895" s="19" t="s">
        <v>36</v>
      </c>
      <c r="G10895" s="19" t="s">
        <v>13206</v>
      </c>
      <c r="H10895" s="20">
        <v>99</v>
      </c>
      <c r="I10895" s="19" t="s">
        <v>85</v>
      </c>
      <c r="J10895" s="19" t="s">
        <v>38</v>
      </c>
      <c r="K10895" s="19" t="s">
        <v>39</v>
      </c>
      <c r="L10895" s="19" t="s">
        <v>36407</v>
      </c>
      <c r="M10895" s="19" t="s">
        <v>45088</v>
      </c>
      <c r="N10895" s="21" t="s">
        <v>45089</v>
      </c>
      <c r="O10895" s="19" t="s">
        <v>465</v>
      </c>
      <c r="P10895" s="19" t="s">
        <v>479</v>
      </c>
      <c r="Q10895" s="4"/>
    </row>
    <row r="10896" spans="1:17" ht="19.5" customHeight="1">
      <c r="A10896" s="17" t="s">
        <v>45090</v>
      </c>
      <c r="B10896" s="18" t="s">
        <v>45091</v>
      </c>
      <c r="C10896" s="23" t="s">
        <v>35744</v>
      </c>
      <c r="D10896" s="7" t="s">
        <v>2941</v>
      </c>
      <c r="E10896" s="19" t="s">
        <v>40975</v>
      </c>
      <c r="F10896" s="19" t="s">
        <v>36</v>
      </c>
      <c r="G10896" s="19" t="s">
        <v>45092</v>
      </c>
      <c r="H10896" s="20">
        <v>92</v>
      </c>
      <c r="I10896" s="19" t="s">
        <v>85</v>
      </c>
      <c r="J10896" s="19" t="s">
        <v>38</v>
      </c>
      <c r="K10896" s="19" t="s">
        <v>39</v>
      </c>
      <c r="L10896" s="19" t="s">
        <v>36407</v>
      </c>
      <c r="M10896" s="19" t="s">
        <v>45093</v>
      </c>
      <c r="N10896" s="21" t="s">
        <v>45094</v>
      </c>
      <c r="O10896" s="19" t="s">
        <v>460</v>
      </c>
      <c r="P10896" s="19" t="s">
        <v>479</v>
      </c>
      <c r="Q10896" s="4"/>
    </row>
    <row r="10897" spans="1:17" ht="19.5" customHeight="1">
      <c r="A10897" s="17" t="s">
        <v>45095</v>
      </c>
      <c r="B10897" s="18" t="s">
        <v>45091</v>
      </c>
      <c r="C10897" s="23" t="s">
        <v>35744</v>
      </c>
      <c r="D10897" s="7" t="s">
        <v>2941</v>
      </c>
      <c r="E10897" s="19" t="s">
        <v>40975</v>
      </c>
      <c r="F10897" s="19" t="s">
        <v>36</v>
      </c>
      <c r="G10897" s="19" t="s">
        <v>45096</v>
      </c>
      <c r="H10897" s="20">
        <v>92</v>
      </c>
      <c r="I10897" s="19" t="s">
        <v>85</v>
      </c>
      <c r="J10897" s="19" t="s">
        <v>38</v>
      </c>
      <c r="K10897" s="19" t="s">
        <v>39</v>
      </c>
      <c r="L10897" s="19" t="s">
        <v>36407</v>
      </c>
      <c r="M10897" s="19" t="s">
        <v>45097</v>
      </c>
      <c r="N10897" s="21" t="s">
        <v>45098</v>
      </c>
      <c r="O10897" s="19" t="s">
        <v>460</v>
      </c>
      <c r="P10897" s="19" t="s">
        <v>479</v>
      </c>
      <c r="Q10897" s="4"/>
    </row>
    <row r="10898" spans="1:17" ht="19.5" customHeight="1">
      <c r="A10898" s="17" t="s">
        <v>45099</v>
      </c>
      <c r="B10898" s="18" t="s">
        <v>45091</v>
      </c>
      <c r="C10898" s="23" t="s">
        <v>35744</v>
      </c>
      <c r="D10898" s="7" t="s">
        <v>2941</v>
      </c>
      <c r="E10898" s="19" t="s">
        <v>41130</v>
      </c>
      <c r="F10898" s="19" t="s">
        <v>20</v>
      </c>
      <c r="G10898" s="19" t="s">
        <v>45100</v>
      </c>
      <c r="H10898" s="20">
        <v>72</v>
      </c>
      <c r="I10898" s="19" t="s">
        <v>584</v>
      </c>
      <c r="J10898" s="19" t="s">
        <v>104</v>
      </c>
      <c r="K10898" s="19" t="s">
        <v>314</v>
      </c>
      <c r="L10898" s="19" t="s">
        <v>863</v>
      </c>
      <c r="M10898" s="21" t="s">
        <v>45101</v>
      </c>
      <c r="N10898" s="21" t="s">
        <v>45102</v>
      </c>
      <c r="O10898" s="19" t="s">
        <v>160</v>
      </c>
      <c r="P10898" s="19" t="s">
        <v>19</v>
      </c>
      <c r="Q10898" s="4"/>
    </row>
    <row r="10899" spans="1:17" ht="19.5" customHeight="1">
      <c r="A10899" s="17" t="s">
        <v>45103</v>
      </c>
      <c r="B10899" s="18" t="s">
        <v>45091</v>
      </c>
      <c r="C10899" s="23" t="s">
        <v>35744</v>
      </c>
      <c r="D10899" s="7" t="s">
        <v>2941</v>
      </c>
      <c r="E10899" s="19" t="s">
        <v>24812</v>
      </c>
      <c r="F10899" s="19" t="s">
        <v>20</v>
      </c>
      <c r="G10899" s="19" t="s">
        <v>45104</v>
      </c>
      <c r="H10899" s="20">
        <v>31</v>
      </c>
      <c r="I10899" s="19" t="s">
        <v>270</v>
      </c>
      <c r="J10899" s="19" t="s">
        <v>104</v>
      </c>
      <c r="K10899" s="19" t="s">
        <v>314</v>
      </c>
      <c r="L10899" s="19" t="s">
        <v>863</v>
      </c>
      <c r="M10899" s="19" t="s">
        <v>45105</v>
      </c>
      <c r="N10899" s="21" t="s">
        <v>45106</v>
      </c>
      <c r="O10899" s="19" t="s">
        <v>1776</v>
      </c>
      <c r="P10899" s="19" t="s">
        <v>19</v>
      </c>
      <c r="Q10899" s="4"/>
    </row>
    <row r="10900" spans="1:17" ht="19.5" customHeight="1">
      <c r="A10900" s="17" t="s">
        <v>45107</v>
      </c>
      <c r="B10900" s="18" t="s">
        <v>45091</v>
      </c>
      <c r="C10900" s="23" t="s">
        <v>35744</v>
      </c>
      <c r="D10900" s="7" t="s">
        <v>2941</v>
      </c>
      <c r="E10900" s="19" t="s">
        <v>40217</v>
      </c>
      <c r="F10900" s="19" t="s">
        <v>36</v>
      </c>
      <c r="G10900" s="19" t="s">
        <v>45108</v>
      </c>
      <c r="H10900" s="20">
        <v>22</v>
      </c>
      <c r="I10900" s="19" t="s">
        <v>120</v>
      </c>
      <c r="J10900" s="19" t="s">
        <v>38</v>
      </c>
      <c r="K10900" s="19" t="s">
        <v>39</v>
      </c>
      <c r="L10900" s="19" t="s">
        <v>36407</v>
      </c>
      <c r="M10900" s="19" t="s">
        <v>45109</v>
      </c>
      <c r="N10900" s="21" t="s">
        <v>45110</v>
      </c>
      <c r="O10900" s="19" t="s">
        <v>465</v>
      </c>
      <c r="P10900" s="19" t="s">
        <v>479</v>
      </c>
      <c r="Q10900" s="4"/>
    </row>
    <row r="10901" spans="1:17" ht="19.5" customHeight="1">
      <c r="A10901" s="17" t="s">
        <v>45111</v>
      </c>
      <c r="B10901" s="18" t="s">
        <v>45112</v>
      </c>
      <c r="C10901" s="23" t="s">
        <v>35744</v>
      </c>
      <c r="D10901" s="7" t="s">
        <v>2941</v>
      </c>
      <c r="E10901" s="19" t="s">
        <v>19</v>
      </c>
      <c r="F10901" s="19" t="s">
        <v>20</v>
      </c>
      <c r="G10901" s="19" t="s">
        <v>45113</v>
      </c>
      <c r="H10901" s="20">
        <v>62</v>
      </c>
      <c r="I10901" s="19" t="s">
        <v>439</v>
      </c>
      <c r="J10901" s="19" t="s">
        <v>104</v>
      </c>
      <c r="K10901" s="19" t="s">
        <v>314</v>
      </c>
      <c r="L10901" s="19" t="s">
        <v>863</v>
      </c>
      <c r="M10901" s="19" t="s">
        <v>45114</v>
      </c>
      <c r="N10901" s="21" t="s">
        <v>45115</v>
      </c>
      <c r="O10901" s="19" t="s">
        <v>27</v>
      </c>
      <c r="P10901" s="19" t="s">
        <v>19</v>
      </c>
      <c r="Q10901" s="4"/>
    </row>
    <row r="10902" spans="1:17" ht="19.5" customHeight="1">
      <c r="A10902" s="17" t="s">
        <v>45116</v>
      </c>
      <c r="B10902" s="18" t="s">
        <v>45112</v>
      </c>
      <c r="C10902" s="23" t="s">
        <v>35744</v>
      </c>
      <c r="D10902" s="7" t="s">
        <v>2941</v>
      </c>
      <c r="E10902" s="19" t="s">
        <v>30367</v>
      </c>
      <c r="F10902" s="19" t="s">
        <v>20</v>
      </c>
      <c r="G10902" s="19" t="s">
        <v>45117</v>
      </c>
      <c r="H10902" s="20">
        <v>22</v>
      </c>
      <c r="I10902" s="19" t="s">
        <v>120</v>
      </c>
      <c r="J10902" s="19" t="s">
        <v>104</v>
      </c>
      <c r="K10902" s="19" t="s">
        <v>314</v>
      </c>
      <c r="L10902" s="19" t="s">
        <v>863</v>
      </c>
      <c r="M10902" s="19" t="s">
        <v>45118</v>
      </c>
      <c r="N10902" s="21" t="s">
        <v>45119</v>
      </c>
      <c r="O10902" s="19" t="s">
        <v>4821</v>
      </c>
      <c r="P10902" s="19" t="s">
        <v>479</v>
      </c>
      <c r="Q10902" s="4"/>
    </row>
    <row r="10903" spans="1:17" ht="19.5" customHeight="1">
      <c r="A10903" s="17" t="s">
        <v>45120</v>
      </c>
      <c r="B10903" s="18" t="s">
        <v>45112</v>
      </c>
      <c r="C10903" s="23" t="s">
        <v>35744</v>
      </c>
      <c r="D10903" s="7" t="s">
        <v>2941</v>
      </c>
      <c r="E10903" s="19" t="s">
        <v>40975</v>
      </c>
      <c r="F10903" s="19" t="s">
        <v>36</v>
      </c>
      <c r="G10903" s="19" t="s">
        <v>45121</v>
      </c>
      <c r="H10903" s="20">
        <v>52</v>
      </c>
      <c r="I10903" s="19" t="s">
        <v>72</v>
      </c>
      <c r="J10903" s="19" t="s">
        <v>38</v>
      </c>
      <c r="K10903" s="19" t="s">
        <v>39</v>
      </c>
      <c r="L10903" s="19" t="s">
        <v>36407</v>
      </c>
      <c r="M10903" s="19" t="s">
        <v>45122</v>
      </c>
      <c r="N10903" s="21" t="s">
        <v>45123</v>
      </c>
      <c r="O10903" s="19" t="s">
        <v>416</v>
      </c>
      <c r="P10903" s="19" t="s">
        <v>479</v>
      </c>
      <c r="Q10903" s="4"/>
    </row>
    <row r="10904" spans="1:17" ht="19.5" customHeight="1">
      <c r="A10904" s="17" t="s">
        <v>45124</v>
      </c>
      <c r="B10904" s="18" t="s">
        <v>45112</v>
      </c>
      <c r="C10904" s="23" t="s">
        <v>35744</v>
      </c>
      <c r="D10904" s="7" t="s">
        <v>2941</v>
      </c>
      <c r="E10904" s="19" t="s">
        <v>19</v>
      </c>
      <c r="F10904" s="19" t="s">
        <v>20</v>
      </c>
      <c r="G10904" s="19" t="s">
        <v>45125</v>
      </c>
      <c r="H10904" s="20">
        <v>54</v>
      </c>
      <c r="I10904" s="19" t="s">
        <v>30</v>
      </c>
      <c r="J10904" s="19" t="s">
        <v>19</v>
      </c>
      <c r="K10904" s="19" t="s">
        <v>23</v>
      </c>
      <c r="L10904" s="19" t="s">
        <v>19</v>
      </c>
      <c r="M10904" s="19" t="s">
        <v>45126</v>
      </c>
      <c r="N10904" s="21" t="s">
        <v>45127</v>
      </c>
      <c r="O10904" s="19" t="s">
        <v>27</v>
      </c>
      <c r="P10904" s="19" t="s">
        <v>19</v>
      </c>
      <c r="Q10904" s="4"/>
    </row>
    <row r="10905" spans="1:17" ht="19.5" customHeight="1">
      <c r="A10905" s="17" t="s">
        <v>45128</v>
      </c>
      <c r="B10905" s="18" t="s">
        <v>45112</v>
      </c>
      <c r="C10905" s="23" t="s">
        <v>35744</v>
      </c>
      <c r="D10905" s="7" t="s">
        <v>2941</v>
      </c>
      <c r="E10905" s="19" t="s">
        <v>19</v>
      </c>
      <c r="F10905" s="19" t="s">
        <v>20</v>
      </c>
      <c r="G10905" s="19" t="s">
        <v>45129</v>
      </c>
      <c r="H10905" s="20">
        <v>52</v>
      </c>
      <c r="I10905" s="19" t="s">
        <v>72</v>
      </c>
      <c r="J10905" s="19" t="s">
        <v>104</v>
      </c>
      <c r="K10905" s="19" t="s">
        <v>23</v>
      </c>
      <c r="L10905" s="19" t="s">
        <v>31</v>
      </c>
      <c r="M10905" s="19" t="s">
        <v>45130</v>
      </c>
      <c r="N10905" s="21" t="s">
        <v>45131</v>
      </c>
      <c r="O10905" s="19" t="s">
        <v>27</v>
      </c>
      <c r="P10905" s="19" t="s">
        <v>19</v>
      </c>
      <c r="Q10905" s="4"/>
    </row>
    <row r="10906" spans="1:17" ht="19.5" customHeight="1">
      <c r="A10906" s="17" t="s">
        <v>45132</v>
      </c>
      <c r="B10906" s="18" t="s">
        <v>45112</v>
      </c>
      <c r="C10906" s="23" t="s">
        <v>35744</v>
      </c>
      <c r="D10906" s="7" t="s">
        <v>2941</v>
      </c>
      <c r="E10906" s="19" t="s">
        <v>33284</v>
      </c>
      <c r="F10906" s="19" t="s">
        <v>20</v>
      </c>
      <c r="G10906" s="19" t="s">
        <v>25233</v>
      </c>
      <c r="H10906" s="20">
        <v>42</v>
      </c>
      <c r="I10906" s="19" t="s">
        <v>1573</v>
      </c>
      <c r="J10906" s="19" t="s">
        <v>104</v>
      </c>
      <c r="K10906" s="19" t="s">
        <v>23</v>
      </c>
      <c r="L10906" s="19" t="s">
        <v>31</v>
      </c>
      <c r="M10906" s="19" t="s">
        <v>45133</v>
      </c>
      <c r="N10906" s="21" t="s">
        <v>45134</v>
      </c>
      <c r="O10906" s="19" t="s">
        <v>492</v>
      </c>
      <c r="P10906" s="19" t="s">
        <v>479</v>
      </c>
      <c r="Q10906" s="4"/>
    </row>
    <row r="10907" spans="1:17" ht="19.5" customHeight="1">
      <c r="A10907" s="17" t="s">
        <v>45135</v>
      </c>
      <c r="B10907" s="18" t="s">
        <v>45112</v>
      </c>
      <c r="C10907" s="23" t="s">
        <v>35744</v>
      </c>
      <c r="D10907" s="7" t="s">
        <v>2941</v>
      </c>
      <c r="E10907" s="19" t="s">
        <v>19</v>
      </c>
      <c r="F10907" s="19" t="s">
        <v>20</v>
      </c>
      <c r="G10907" s="19" t="s">
        <v>45136</v>
      </c>
      <c r="H10907" s="20">
        <v>92</v>
      </c>
      <c r="I10907" s="19" t="s">
        <v>85</v>
      </c>
      <c r="J10907" s="19" t="s">
        <v>104</v>
      </c>
      <c r="K10907" s="19" t="s">
        <v>314</v>
      </c>
      <c r="L10907" s="19" t="s">
        <v>19</v>
      </c>
      <c r="M10907" s="19" t="s">
        <v>45137</v>
      </c>
      <c r="N10907" s="21" t="s">
        <v>45138</v>
      </c>
      <c r="O10907" s="19" t="s">
        <v>710</v>
      </c>
      <c r="P10907" s="19" t="s">
        <v>19</v>
      </c>
      <c r="Q10907" s="4"/>
    </row>
    <row r="10908" spans="1:17" ht="19.5" customHeight="1">
      <c r="A10908" s="17" t="s">
        <v>45139</v>
      </c>
      <c r="B10908" s="18" t="s">
        <v>45112</v>
      </c>
      <c r="C10908" s="23" t="s">
        <v>35744</v>
      </c>
      <c r="D10908" s="7" t="s">
        <v>2941</v>
      </c>
      <c r="E10908" s="19" t="s">
        <v>19</v>
      </c>
      <c r="F10908" s="19" t="s">
        <v>20</v>
      </c>
      <c r="G10908" s="19" t="s">
        <v>45140</v>
      </c>
      <c r="H10908" s="20">
        <v>92</v>
      </c>
      <c r="I10908" s="19" t="s">
        <v>85</v>
      </c>
      <c r="J10908" s="19" t="s">
        <v>104</v>
      </c>
      <c r="K10908" s="19" t="s">
        <v>314</v>
      </c>
      <c r="L10908" s="19" t="s">
        <v>19</v>
      </c>
      <c r="M10908" s="19" t="s">
        <v>45137</v>
      </c>
      <c r="N10908" s="21" t="s">
        <v>45141</v>
      </c>
      <c r="O10908" s="19" t="s">
        <v>710</v>
      </c>
      <c r="P10908" s="19" t="s">
        <v>19</v>
      </c>
      <c r="Q10908" s="4"/>
    </row>
    <row r="10909" spans="1:17" ht="19.5" customHeight="1">
      <c r="A10909" s="17" t="s">
        <v>45142</v>
      </c>
      <c r="B10909" s="18" t="s">
        <v>45112</v>
      </c>
      <c r="C10909" s="23" t="s">
        <v>35744</v>
      </c>
      <c r="D10909" s="7" t="s">
        <v>2941</v>
      </c>
      <c r="E10909" s="19" t="s">
        <v>19</v>
      </c>
      <c r="F10909" s="19" t="s">
        <v>20</v>
      </c>
      <c r="G10909" s="19" t="s">
        <v>45143</v>
      </c>
      <c r="H10909" s="20">
        <v>52</v>
      </c>
      <c r="I10909" s="19" t="s">
        <v>72</v>
      </c>
      <c r="J10909" s="19" t="s">
        <v>19</v>
      </c>
      <c r="K10909" s="19" t="s">
        <v>23</v>
      </c>
      <c r="L10909" s="19" t="s">
        <v>31</v>
      </c>
      <c r="M10909" s="19" t="s">
        <v>45144</v>
      </c>
      <c r="N10909" s="21" t="s">
        <v>45145</v>
      </c>
      <c r="O10909" s="19" t="s">
        <v>27</v>
      </c>
      <c r="P10909" s="19" t="s">
        <v>19</v>
      </c>
      <c r="Q10909" s="4"/>
    </row>
    <row r="10910" spans="1:17" ht="19.5" customHeight="1">
      <c r="A10910" s="17" t="s">
        <v>45146</v>
      </c>
      <c r="B10910" s="18" t="s">
        <v>45112</v>
      </c>
      <c r="C10910" s="23" t="s">
        <v>35744</v>
      </c>
      <c r="D10910" s="7" t="s">
        <v>2941</v>
      </c>
      <c r="E10910" s="19" t="s">
        <v>19</v>
      </c>
      <c r="F10910" s="19" t="s">
        <v>20</v>
      </c>
      <c r="G10910" s="19" t="s">
        <v>45147</v>
      </c>
      <c r="H10910" s="20">
        <v>62</v>
      </c>
      <c r="I10910" s="19" t="s">
        <v>439</v>
      </c>
      <c r="J10910" s="19" t="s">
        <v>19</v>
      </c>
      <c r="K10910" s="19" t="s">
        <v>19</v>
      </c>
      <c r="L10910" s="19" t="s">
        <v>19</v>
      </c>
      <c r="M10910" s="19" t="s">
        <v>45148</v>
      </c>
      <c r="N10910" s="21" t="s">
        <v>45149</v>
      </c>
      <c r="O10910" s="19" t="s">
        <v>6443</v>
      </c>
      <c r="P10910" s="19" t="s">
        <v>19</v>
      </c>
      <c r="Q10910" s="4"/>
    </row>
    <row r="10911" spans="1:17" ht="19.5" customHeight="1">
      <c r="A10911" s="17" t="s">
        <v>45150</v>
      </c>
      <c r="B10911" s="18" t="s">
        <v>45112</v>
      </c>
      <c r="C10911" s="23" t="s">
        <v>35744</v>
      </c>
      <c r="D10911" s="7" t="s">
        <v>2941</v>
      </c>
      <c r="E10911" s="19" t="s">
        <v>4078</v>
      </c>
      <c r="F10911" s="19" t="s">
        <v>456</v>
      </c>
      <c r="G10911" s="19" t="s">
        <v>45151</v>
      </c>
      <c r="H10911" s="20">
        <v>92</v>
      </c>
      <c r="I10911" s="19" t="s">
        <v>85</v>
      </c>
      <c r="J10911" s="19" t="s">
        <v>383</v>
      </c>
      <c r="K10911" s="19" t="s">
        <v>314</v>
      </c>
      <c r="L10911" s="19" t="s">
        <v>863</v>
      </c>
      <c r="M10911" s="19" t="s">
        <v>45152</v>
      </c>
      <c r="N10911" s="21" t="s">
        <v>45153</v>
      </c>
      <c r="O10911" s="19" t="s">
        <v>465</v>
      </c>
      <c r="P10911" s="19" t="s">
        <v>479</v>
      </c>
      <c r="Q10911" s="4"/>
    </row>
    <row r="10912" spans="1:17" ht="19.5" customHeight="1">
      <c r="A10912" s="17" t="s">
        <v>45154</v>
      </c>
      <c r="B10912" s="18" t="s">
        <v>45112</v>
      </c>
      <c r="C10912" s="23" t="s">
        <v>35744</v>
      </c>
      <c r="D10912" s="7" t="s">
        <v>2941</v>
      </c>
      <c r="E10912" s="19" t="s">
        <v>19</v>
      </c>
      <c r="F10912" s="19" t="s">
        <v>20</v>
      </c>
      <c r="G10912" s="19" t="s">
        <v>45155</v>
      </c>
      <c r="H10912" s="20">
        <v>62</v>
      </c>
      <c r="I10912" s="19" t="s">
        <v>439</v>
      </c>
      <c r="J10912" s="19" t="s">
        <v>1427</v>
      </c>
      <c r="K10912" s="19" t="s">
        <v>39</v>
      </c>
      <c r="L10912" s="19" t="s">
        <v>863</v>
      </c>
      <c r="M10912" s="19" t="s">
        <v>45156</v>
      </c>
      <c r="N10912" s="21" t="s">
        <v>45157</v>
      </c>
      <c r="O10912" s="19" t="s">
        <v>27</v>
      </c>
      <c r="P10912" s="19" t="s">
        <v>19</v>
      </c>
      <c r="Q10912" s="4"/>
    </row>
    <row r="10913" spans="1:17" ht="19.5" customHeight="1">
      <c r="A10913" s="17" t="s">
        <v>45158</v>
      </c>
      <c r="B10913" s="18" t="s">
        <v>45159</v>
      </c>
      <c r="C10913" s="23" t="s">
        <v>35744</v>
      </c>
      <c r="D10913" s="7" t="s">
        <v>2941</v>
      </c>
      <c r="E10913" s="19" t="s">
        <v>38119</v>
      </c>
      <c r="F10913" s="19" t="s">
        <v>20</v>
      </c>
      <c r="G10913" s="19" t="s">
        <v>45160</v>
      </c>
      <c r="H10913" s="20">
        <v>92</v>
      </c>
      <c r="I10913" s="19" t="s">
        <v>85</v>
      </c>
      <c r="J10913" s="19" t="s">
        <v>104</v>
      </c>
      <c r="K10913" s="19" t="s">
        <v>314</v>
      </c>
      <c r="L10913" s="19" t="s">
        <v>863</v>
      </c>
      <c r="M10913" s="19" t="s">
        <v>45161</v>
      </c>
      <c r="N10913" s="21" t="s">
        <v>45162</v>
      </c>
      <c r="O10913" s="19" t="s">
        <v>27</v>
      </c>
      <c r="P10913" s="19" t="s">
        <v>19</v>
      </c>
      <c r="Q10913" s="4"/>
    </row>
    <row r="10914" spans="1:17" ht="19.5" customHeight="1">
      <c r="A10914" s="17" t="s">
        <v>45163</v>
      </c>
      <c r="B10914" s="18" t="s">
        <v>45159</v>
      </c>
      <c r="C10914" s="23" t="s">
        <v>35744</v>
      </c>
      <c r="D10914" s="7" t="s">
        <v>2941</v>
      </c>
      <c r="E10914" s="19" t="s">
        <v>42768</v>
      </c>
      <c r="F10914" s="19" t="s">
        <v>36</v>
      </c>
      <c r="G10914" s="19" t="s">
        <v>45164</v>
      </c>
      <c r="H10914" s="20">
        <v>61</v>
      </c>
      <c r="I10914" s="19" t="s">
        <v>22</v>
      </c>
      <c r="J10914" s="19" t="s">
        <v>38</v>
      </c>
      <c r="K10914" s="19" t="s">
        <v>23</v>
      </c>
      <c r="L10914" s="19" t="s">
        <v>31</v>
      </c>
      <c r="M10914" s="19" t="s">
        <v>45165</v>
      </c>
      <c r="N10914" s="21" t="s">
        <v>45166</v>
      </c>
      <c r="O10914" s="19" t="s">
        <v>479</v>
      </c>
      <c r="P10914" s="19" t="s">
        <v>465</v>
      </c>
      <c r="Q10914" s="4"/>
    </row>
    <row r="10915" spans="1:17" ht="19.5" customHeight="1">
      <c r="A10915" s="17" t="s">
        <v>45167</v>
      </c>
      <c r="B10915" s="18" t="s">
        <v>45159</v>
      </c>
      <c r="C10915" s="23" t="s">
        <v>35744</v>
      </c>
      <c r="D10915" s="7" t="s">
        <v>2941</v>
      </c>
      <c r="E10915" s="19" t="s">
        <v>45168</v>
      </c>
      <c r="F10915" s="19" t="s">
        <v>36</v>
      </c>
      <c r="G10915" s="19" t="s">
        <v>45169</v>
      </c>
      <c r="H10915" s="20">
        <v>22</v>
      </c>
      <c r="I10915" s="19" t="s">
        <v>120</v>
      </c>
      <c r="J10915" s="19" t="s">
        <v>38</v>
      </c>
      <c r="K10915" s="19" t="s">
        <v>23</v>
      </c>
      <c r="L10915" s="19" t="s">
        <v>31</v>
      </c>
      <c r="M10915" s="19" t="s">
        <v>45170</v>
      </c>
      <c r="N10915" s="21" t="s">
        <v>45171</v>
      </c>
      <c r="O10915" s="19" t="s">
        <v>479</v>
      </c>
      <c r="P10915" s="19" t="s">
        <v>465</v>
      </c>
      <c r="Q10915" s="4"/>
    </row>
    <row r="10916" spans="1:17" ht="19.5" customHeight="1">
      <c r="A10916" s="17" t="s">
        <v>45172</v>
      </c>
      <c r="B10916" s="18" t="s">
        <v>45159</v>
      </c>
      <c r="C10916" s="23" t="s">
        <v>35744</v>
      </c>
      <c r="D10916" s="7" t="s">
        <v>2941</v>
      </c>
      <c r="E10916" s="19" t="s">
        <v>45173</v>
      </c>
      <c r="F10916" s="19" t="s">
        <v>36</v>
      </c>
      <c r="G10916" s="19" t="s">
        <v>45174</v>
      </c>
      <c r="H10916" s="20">
        <v>92</v>
      </c>
      <c r="I10916" s="19" t="s">
        <v>85</v>
      </c>
      <c r="J10916" s="19" t="s">
        <v>38</v>
      </c>
      <c r="K10916" s="19" t="s">
        <v>39</v>
      </c>
      <c r="L10916" s="19" t="s">
        <v>36407</v>
      </c>
      <c r="M10916" s="19" t="s">
        <v>45175</v>
      </c>
      <c r="N10916" s="21" t="s">
        <v>45176</v>
      </c>
      <c r="O10916" s="19" t="s">
        <v>27</v>
      </c>
      <c r="P10916" s="19" t="s">
        <v>479</v>
      </c>
      <c r="Q10916" s="4"/>
    </row>
    <row r="10917" spans="1:17" ht="19.5" customHeight="1">
      <c r="A10917" s="17" t="s">
        <v>45177</v>
      </c>
      <c r="B10917" s="18" t="s">
        <v>45159</v>
      </c>
      <c r="C10917" s="23" t="s">
        <v>35744</v>
      </c>
      <c r="D10917" s="7" t="s">
        <v>2941</v>
      </c>
      <c r="E10917" s="19" t="s">
        <v>33480</v>
      </c>
      <c r="F10917" s="19" t="s">
        <v>20</v>
      </c>
      <c r="G10917" s="19" t="s">
        <v>45178</v>
      </c>
      <c r="H10917" s="20">
        <v>31</v>
      </c>
      <c r="I10917" s="19" t="s">
        <v>270</v>
      </c>
      <c r="J10917" s="19" t="s">
        <v>104</v>
      </c>
      <c r="K10917" s="19" t="s">
        <v>314</v>
      </c>
      <c r="L10917" s="19" t="s">
        <v>863</v>
      </c>
      <c r="M10917" s="19" t="s">
        <v>45179</v>
      </c>
      <c r="N10917" s="21" t="s">
        <v>45180</v>
      </c>
      <c r="O10917" s="19" t="s">
        <v>3088</v>
      </c>
      <c r="P10917" s="19" t="s">
        <v>19</v>
      </c>
      <c r="Q10917" s="4"/>
    </row>
    <row r="10918" spans="1:17" ht="19.5" customHeight="1">
      <c r="A10918" s="17" t="s">
        <v>45181</v>
      </c>
      <c r="B10918" s="18" t="s">
        <v>45182</v>
      </c>
      <c r="C10918" s="23" t="s">
        <v>35744</v>
      </c>
      <c r="D10918" s="7" t="s">
        <v>2941</v>
      </c>
      <c r="E10918" s="19" t="s">
        <v>37055</v>
      </c>
      <c r="F10918" s="19" t="s">
        <v>36</v>
      </c>
      <c r="G10918" s="19" t="s">
        <v>45183</v>
      </c>
      <c r="H10918" s="20">
        <v>54</v>
      </c>
      <c r="I10918" s="19" t="s">
        <v>30</v>
      </c>
      <c r="J10918" s="19" t="s">
        <v>38</v>
      </c>
      <c r="K10918" s="19" t="s">
        <v>39</v>
      </c>
      <c r="L10918" s="19" t="s">
        <v>36407</v>
      </c>
      <c r="M10918" s="19" t="s">
        <v>45184</v>
      </c>
      <c r="N10918" s="21" t="s">
        <v>45185</v>
      </c>
      <c r="O10918" s="19" t="s">
        <v>479</v>
      </c>
      <c r="P10918" s="19" t="s">
        <v>465</v>
      </c>
      <c r="Q10918" s="4"/>
    </row>
    <row r="10919" spans="1:17" ht="19.5" customHeight="1">
      <c r="A10919" s="17" t="s">
        <v>45186</v>
      </c>
      <c r="B10919" s="18" t="s">
        <v>45182</v>
      </c>
      <c r="C10919" s="23" t="s">
        <v>35744</v>
      </c>
      <c r="D10919" s="7" t="s">
        <v>2941</v>
      </c>
      <c r="E10919" s="19" t="s">
        <v>19</v>
      </c>
      <c r="F10919" s="19" t="s">
        <v>20</v>
      </c>
      <c r="G10919" s="19" t="s">
        <v>45187</v>
      </c>
      <c r="H10919" s="20">
        <v>56</v>
      </c>
      <c r="I10919" s="19" t="s">
        <v>216</v>
      </c>
      <c r="J10919" s="19" t="s">
        <v>19</v>
      </c>
      <c r="K10919" s="19" t="s">
        <v>19</v>
      </c>
      <c r="L10919" s="19" t="s">
        <v>19</v>
      </c>
      <c r="M10919" s="19" t="s">
        <v>45188</v>
      </c>
      <c r="N10919" s="21" t="s">
        <v>45189</v>
      </c>
      <c r="O10919" s="19" t="s">
        <v>410</v>
      </c>
      <c r="P10919" s="19" t="s">
        <v>19</v>
      </c>
      <c r="Q10919" s="4"/>
    </row>
    <row r="10920" spans="1:17" ht="19.5" customHeight="1">
      <c r="A10920" s="17" t="s">
        <v>45190</v>
      </c>
      <c r="B10920" s="18" t="s">
        <v>45182</v>
      </c>
      <c r="C10920" s="23" t="s">
        <v>35744</v>
      </c>
      <c r="D10920" s="7" t="s">
        <v>2941</v>
      </c>
      <c r="E10920" s="19" t="s">
        <v>19</v>
      </c>
      <c r="F10920" s="19" t="s">
        <v>20</v>
      </c>
      <c r="G10920" s="19" t="s">
        <v>45191</v>
      </c>
      <c r="H10920" s="20">
        <v>51</v>
      </c>
      <c r="I10920" s="19" t="s">
        <v>47</v>
      </c>
      <c r="J10920" s="19" t="s">
        <v>19</v>
      </c>
      <c r="K10920" s="19" t="s">
        <v>39</v>
      </c>
      <c r="L10920" s="19" t="s">
        <v>36407</v>
      </c>
      <c r="M10920" s="19" t="s">
        <v>45192</v>
      </c>
      <c r="N10920" s="21" t="s">
        <v>45193</v>
      </c>
      <c r="O10920" s="19" t="s">
        <v>27</v>
      </c>
      <c r="P10920" s="19" t="s">
        <v>19</v>
      </c>
      <c r="Q10920" s="4"/>
    </row>
    <row r="10921" spans="1:17" ht="19.5" customHeight="1">
      <c r="A10921" s="17" t="s">
        <v>45194</v>
      </c>
      <c r="B10921" s="18" t="s">
        <v>45182</v>
      </c>
      <c r="C10921" s="23" t="s">
        <v>35744</v>
      </c>
      <c r="D10921" s="7" t="s">
        <v>2941</v>
      </c>
      <c r="E10921" s="19" t="s">
        <v>45173</v>
      </c>
      <c r="F10921" s="19" t="s">
        <v>36</v>
      </c>
      <c r="G10921" s="19" t="s">
        <v>45195</v>
      </c>
      <c r="H10921" s="20">
        <v>22</v>
      </c>
      <c r="I10921" s="19" t="s">
        <v>120</v>
      </c>
      <c r="J10921" s="19" t="s">
        <v>38</v>
      </c>
      <c r="K10921" s="19" t="s">
        <v>39</v>
      </c>
      <c r="L10921" s="19" t="s">
        <v>36407</v>
      </c>
      <c r="M10921" s="19" t="s">
        <v>45196</v>
      </c>
      <c r="N10921" s="21" t="s">
        <v>45197</v>
      </c>
      <c r="O10921" s="19" t="s">
        <v>27</v>
      </c>
      <c r="P10921" s="19" t="s">
        <v>479</v>
      </c>
      <c r="Q10921" s="4"/>
    </row>
    <row r="10922" spans="1:17" ht="19.5" customHeight="1">
      <c r="A10922" s="17" t="s">
        <v>45198</v>
      </c>
      <c r="B10922" s="18" t="s">
        <v>45182</v>
      </c>
      <c r="C10922" s="23" t="s">
        <v>35744</v>
      </c>
      <c r="D10922" s="7" t="s">
        <v>2941</v>
      </c>
      <c r="E10922" s="19" t="s">
        <v>19</v>
      </c>
      <c r="F10922" s="19" t="s">
        <v>20</v>
      </c>
      <c r="G10922" s="19" t="s">
        <v>45199</v>
      </c>
      <c r="H10922" s="20">
        <v>51</v>
      </c>
      <c r="I10922" s="19" t="s">
        <v>47</v>
      </c>
      <c r="J10922" s="19" t="s">
        <v>104</v>
      </c>
      <c r="K10922" s="19" t="s">
        <v>23</v>
      </c>
      <c r="L10922" s="19" t="s">
        <v>31</v>
      </c>
      <c r="M10922" s="19" t="s">
        <v>45200</v>
      </c>
      <c r="N10922" s="21" t="s">
        <v>45201</v>
      </c>
      <c r="O10922" s="19" t="s">
        <v>27</v>
      </c>
      <c r="P10922" s="19" t="s">
        <v>19</v>
      </c>
      <c r="Q10922" s="4"/>
    </row>
    <row r="10923" spans="1:17" ht="19.5" customHeight="1">
      <c r="A10923" s="17" t="s">
        <v>45202</v>
      </c>
      <c r="B10923" s="18" t="s">
        <v>45182</v>
      </c>
      <c r="C10923" s="23" t="s">
        <v>35744</v>
      </c>
      <c r="D10923" s="7" t="s">
        <v>2941</v>
      </c>
      <c r="E10923" s="19" t="s">
        <v>19</v>
      </c>
      <c r="F10923" s="19" t="s">
        <v>20</v>
      </c>
      <c r="G10923" s="19" t="s">
        <v>32859</v>
      </c>
      <c r="H10923" s="20">
        <v>51</v>
      </c>
      <c r="I10923" s="19" t="s">
        <v>47</v>
      </c>
      <c r="J10923" s="19" t="s">
        <v>104</v>
      </c>
      <c r="K10923" s="19" t="s">
        <v>23</v>
      </c>
      <c r="L10923" s="19" t="s">
        <v>31</v>
      </c>
      <c r="M10923" s="19" t="s">
        <v>45203</v>
      </c>
      <c r="N10923" s="21" t="s">
        <v>45204</v>
      </c>
      <c r="O10923" s="19" t="s">
        <v>75</v>
      </c>
      <c r="P10923" s="19" t="s">
        <v>19</v>
      </c>
      <c r="Q10923" s="4"/>
    </row>
    <row r="10924" spans="1:17" ht="19.5" customHeight="1">
      <c r="A10924" s="17" t="s">
        <v>45205</v>
      </c>
      <c r="B10924" s="18" t="s">
        <v>45182</v>
      </c>
      <c r="C10924" s="23" t="s">
        <v>35744</v>
      </c>
      <c r="D10924" s="7" t="s">
        <v>2941</v>
      </c>
      <c r="E10924" s="19" t="s">
        <v>33480</v>
      </c>
      <c r="F10924" s="19" t="s">
        <v>20</v>
      </c>
      <c r="G10924" s="19" t="s">
        <v>45206</v>
      </c>
      <c r="H10924" s="20">
        <v>61</v>
      </c>
      <c r="I10924" s="19" t="s">
        <v>22</v>
      </c>
      <c r="J10924" s="19" t="s">
        <v>104</v>
      </c>
      <c r="K10924" s="19" t="s">
        <v>314</v>
      </c>
      <c r="L10924" s="19" t="s">
        <v>863</v>
      </c>
      <c r="M10924" s="19" t="s">
        <v>45207</v>
      </c>
      <c r="N10924" s="21" t="s">
        <v>45208</v>
      </c>
      <c r="O10924" s="19" t="s">
        <v>27</v>
      </c>
      <c r="P10924" s="19" t="s">
        <v>19</v>
      </c>
      <c r="Q10924" s="4"/>
    </row>
    <row r="10925" spans="1:17" ht="19.5" customHeight="1">
      <c r="A10925" s="17" t="s">
        <v>45209</v>
      </c>
      <c r="B10925" s="18" t="s">
        <v>45210</v>
      </c>
      <c r="C10925" s="23" t="s">
        <v>35744</v>
      </c>
      <c r="D10925" s="7" t="s">
        <v>2941</v>
      </c>
      <c r="E10925" s="19" t="s">
        <v>33480</v>
      </c>
      <c r="F10925" s="19" t="s">
        <v>20</v>
      </c>
      <c r="G10925" s="19" t="s">
        <v>45211</v>
      </c>
      <c r="H10925" s="20">
        <v>92</v>
      </c>
      <c r="I10925" s="19" t="s">
        <v>85</v>
      </c>
      <c r="J10925" s="19" t="s">
        <v>104</v>
      </c>
      <c r="K10925" s="19" t="s">
        <v>314</v>
      </c>
      <c r="L10925" s="19" t="s">
        <v>863</v>
      </c>
      <c r="M10925" s="19" t="s">
        <v>45212</v>
      </c>
      <c r="N10925" s="21" t="s">
        <v>45213</v>
      </c>
      <c r="O10925" s="19" t="s">
        <v>75</v>
      </c>
      <c r="P10925" s="19" t="s">
        <v>19</v>
      </c>
      <c r="Q10925" s="4"/>
    </row>
    <row r="10926" spans="1:17" ht="19.5" customHeight="1">
      <c r="A10926" s="17" t="s">
        <v>45214</v>
      </c>
      <c r="B10926" s="18" t="s">
        <v>45210</v>
      </c>
      <c r="C10926" s="23" t="s">
        <v>35744</v>
      </c>
      <c r="D10926" s="7" t="s">
        <v>2941</v>
      </c>
      <c r="E10926" s="19" t="s">
        <v>19</v>
      </c>
      <c r="F10926" s="19" t="s">
        <v>20</v>
      </c>
      <c r="G10926" s="19" t="s">
        <v>45215</v>
      </c>
      <c r="H10926" s="20">
        <v>52</v>
      </c>
      <c r="I10926" s="19" t="s">
        <v>72</v>
      </c>
      <c r="J10926" s="19" t="s">
        <v>104</v>
      </c>
      <c r="K10926" s="19" t="s">
        <v>23</v>
      </c>
      <c r="L10926" s="19" t="s">
        <v>33182</v>
      </c>
      <c r="M10926" s="19" t="s">
        <v>45216</v>
      </c>
      <c r="N10926" s="21" t="s">
        <v>45217</v>
      </c>
      <c r="O10926" s="19" t="s">
        <v>27</v>
      </c>
      <c r="P10926" s="19" t="s">
        <v>19</v>
      </c>
      <c r="Q10926" s="4"/>
    </row>
    <row r="10927" spans="1:17" ht="19.5" customHeight="1">
      <c r="A10927" s="17" t="s">
        <v>45218</v>
      </c>
      <c r="B10927" s="18" t="s">
        <v>45210</v>
      </c>
      <c r="C10927" s="23" t="s">
        <v>35744</v>
      </c>
      <c r="D10927" s="7" t="s">
        <v>2941</v>
      </c>
      <c r="E10927" s="19" t="s">
        <v>19</v>
      </c>
      <c r="F10927" s="19" t="s">
        <v>20</v>
      </c>
      <c r="G10927" s="19" t="s">
        <v>45219</v>
      </c>
      <c r="H10927" s="20">
        <v>62</v>
      </c>
      <c r="I10927" s="19" t="s">
        <v>439</v>
      </c>
      <c r="J10927" s="19" t="s">
        <v>19</v>
      </c>
      <c r="K10927" s="19" t="s">
        <v>39</v>
      </c>
      <c r="L10927" s="19" t="s">
        <v>36407</v>
      </c>
      <c r="M10927" s="19" t="s">
        <v>45220</v>
      </c>
      <c r="N10927" s="21" t="s">
        <v>45221</v>
      </c>
      <c r="O10927" s="19" t="s">
        <v>27</v>
      </c>
      <c r="P10927" s="19" t="s">
        <v>19</v>
      </c>
      <c r="Q10927" s="4"/>
    </row>
    <row r="10928" spans="1:17" ht="19.5" customHeight="1">
      <c r="A10928" s="17" t="s">
        <v>45222</v>
      </c>
      <c r="B10928" s="18" t="s">
        <v>45210</v>
      </c>
      <c r="C10928" s="23" t="s">
        <v>35744</v>
      </c>
      <c r="D10928" s="7" t="s">
        <v>2941</v>
      </c>
      <c r="E10928" s="19" t="s">
        <v>39195</v>
      </c>
      <c r="F10928" s="19" t="s">
        <v>36</v>
      </c>
      <c r="G10928" s="19" t="s">
        <v>4499</v>
      </c>
      <c r="H10928" s="20">
        <v>92</v>
      </c>
      <c r="I10928" s="19" t="s">
        <v>85</v>
      </c>
      <c r="J10928" s="19" t="s">
        <v>38</v>
      </c>
      <c r="K10928" s="19" t="s">
        <v>39</v>
      </c>
      <c r="L10928" s="19" t="s">
        <v>36407</v>
      </c>
      <c r="M10928" s="19" t="s">
        <v>45223</v>
      </c>
      <c r="N10928" s="21" t="s">
        <v>45224</v>
      </c>
      <c r="O10928" s="19" t="s">
        <v>453</v>
      </c>
      <c r="P10928" s="19" t="s">
        <v>479</v>
      </c>
      <c r="Q10928" s="4"/>
    </row>
    <row r="10929" spans="1:17" ht="19.5" customHeight="1">
      <c r="A10929" s="17" t="s">
        <v>45225</v>
      </c>
      <c r="B10929" s="18" t="s">
        <v>45210</v>
      </c>
      <c r="C10929" s="23" t="s">
        <v>35744</v>
      </c>
      <c r="D10929" s="7" t="s">
        <v>2941</v>
      </c>
      <c r="E10929" s="19" t="s">
        <v>45168</v>
      </c>
      <c r="F10929" s="19" t="s">
        <v>36</v>
      </c>
      <c r="G10929" s="19" t="s">
        <v>45226</v>
      </c>
      <c r="H10929" s="20">
        <v>22</v>
      </c>
      <c r="I10929" s="19" t="s">
        <v>120</v>
      </c>
      <c r="J10929" s="19" t="s">
        <v>38</v>
      </c>
      <c r="K10929" s="19" t="s">
        <v>23</v>
      </c>
      <c r="L10929" s="19" t="s">
        <v>31</v>
      </c>
      <c r="M10929" s="19" t="s">
        <v>45227</v>
      </c>
      <c r="N10929" s="21" t="s">
        <v>45228</v>
      </c>
      <c r="O10929" s="19" t="s">
        <v>479</v>
      </c>
      <c r="P10929" s="19" t="s">
        <v>465</v>
      </c>
      <c r="Q10929" s="4"/>
    </row>
    <row r="10930" spans="1:17" ht="19.5" customHeight="1">
      <c r="A10930" s="17" t="s">
        <v>45229</v>
      </c>
      <c r="B10930" s="18" t="s">
        <v>45210</v>
      </c>
      <c r="C10930" s="23" t="s">
        <v>35744</v>
      </c>
      <c r="D10930" s="7" t="s">
        <v>2941</v>
      </c>
      <c r="E10930" s="19" t="s">
        <v>19</v>
      </c>
      <c r="F10930" s="19" t="s">
        <v>20</v>
      </c>
      <c r="G10930" s="19" t="s">
        <v>45230</v>
      </c>
      <c r="H10930" s="20">
        <v>56</v>
      </c>
      <c r="I10930" s="19" t="s">
        <v>216</v>
      </c>
      <c r="J10930" s="19" t="s">
        <v>19</v>
      </c>
      <c r="K10930" s="19" t="s">
        <v>23</v>
      </c>
      <c r="L10930" s="19" t="s">
        <v>19</v>
      </c>
      <c r="M10930" s="19" t="s">
        <v>45231</v>
      </c>
      <c r="N10930" s="21" t="s">
        <v>45232</v>
      </c>
      <c r="O10930" s="19" t="s">
        <v>27</v>
      </c>
      <c r="P10930" s="19" t="s">
        <v>19</v>
      </c>
      <c r="Q10930" s="4"/>
    </row>
    <row r="10931" spans="1:17" ht="19.5" customHeight="1">
      <c r="A10931" s="17" t="s">
        <v>45233</v>
      </c>
      <c r="B10931" s="18" t="s">
        <v>45210</v>
      </c>
      <c r="C10931" s="23" t="s">
        <v>35744</v>
      </c>
      <c r="D10931" s="7" t="s">
        <v>2941</v>
      </c>
      <c r="E10931" s="19" t="s">
        <v>39195</v>
      </c>
      <c r="F10931" s="19" t="s">
        <v>36</v>
      </c>
      <c r="G10931" s="19" t="s">
        <v>45234</v>
      </c>
      <c r="H10931" s="20">
        <v>92</v>
      </c>
      <c r="I10931" s="19" t="s">
        <v>85</v>
      </c>
      <c r="J10931" s="19" t="s">
        <v>38</v>
      </c>
      <c r="K10931" s="19" t="s">
        <v>39</v>
      </c>
      <c r="L10931" s="19" t="s">
        <v>36407</v>
      </c>
      <c r="M10931" s="19" t="s">
        <v>45235</v>
      </c>
      <c r="N10931" s="21" t="s">
        <v>45236</v>
      </c>
      <c r="O10931" s="19" t="s">
        <v>2065</v>
      </c>
      <c r="P10931" s="19" t="s">
        <v>479</v>
      </c>
      <c r="Q10931" s="4"/>
    </row>
    <row r="10932" spans="1:17" ht="19.5" customHeight="1">
      <c r="A10932" s="17" t="s">
        <v>45237</v>
      </c>
      <c r="B10932" s="18" t="s">
        <v>45210</v>
      </c>
      <c r="C10932" s="23" t="s">
        <v>35744</v>
      </c>
      <c r="D10932" s="7" t="s">
        <v>2941</v>
      </c>
      <c r="E10932" s="19" t="s">
        <v>37055</v>
      </c>
      <c r="F10932" s="19" t="s">
        <v>36</v>
      </c>
      <c r="G10932" s="19" t="s">
        <v>45238</v>
      </c>
      <c r="H10932" s="20">
        <v>54</v>
      </c>
      <c r="I10932" s="19" t="s">
        <v>30</v>
      </c>
      <c r="J10932" s="19" t="s">
        <v>38</v>
      </c>
      <c r="K10932" s="19" t="s">
        <v>39</v>
      </c>
      <c r="L10932" s="19" t="s">
        <v>36407</v>
      </c>
      <c r="M10932" s="19" t="s">
        <v>45239</v>
      </c>
      <c r="N10932" s="21" t="s">
        <v>45240</v>
      </c>
      <c r="O10932" s="19" t="s">
        <v>479</v>
      </c>
      <c r="P10932" s="19" t="s">
        <v>465</v>
      </c>
      <c r="Q10932" s="4"/>
    </row>
    <row r="10933" spans="1:17" ht="19.5" customHeight="1">
      <c r="A10933" s="17" t="s">
        <v>45241</v>
      </c>
      <c r="B10933" s="18" t="s">
        <v>45210</v>
      </c>
      <c r="C10933" s="23" t="s">
        <v>35744</v>
      </c>
      <c r="D10933" s="7" t="s">
        <v>2941</v>
      </c>
      <c r="E10933" s="19" t="s">
        <v>19</v>
      </c>
      <c r="F10933" s="19" t="s">
        <v>20</v>
      </c>
      <c r="G10933" s="19" t="s">
        <v>45242</v>
      </c>
      <c r="H10933" s="20">
        <v>54</v>
      </c>
      <c r="I10933" s="19" t="s">
        <v>30</v>
      </c>
      <c r="J10933" s="19" t="s">
        <v>104</v>
      </c>
      <c r="K10933" s="19" t="s">
        <v>23</v>
      </c>
      <c r="L10933" s="19" t="s">
        <v>31</v>
      </c>
      <c r="M10933" s="19" t="s">
        <v>45243</v>
      </c>
      <c r="N10933" s="21" t="s">
        <v>45244</v>
      </c>
      <c r="O10933" s="19" t="s">
        <v>27</v>
      </c>
      <c r="P10933" s="19" t="s">
        <v>19</v>
      </c>
      <c r="Q10933" s="4"/>
    </row>
    <row r="10934" spans="1:17" ht="19.5" customHeight="1">
      <c r="A10934" s="17" t="s">
        <v>45245</v>
      </c>
      <c r="B10934" s="18" t="s">
        <v>45210</v>
      </c>
      <c r="C10934" s="23" t="s">
        <v>35744</v>
      </c>
      <c r="D10934" s="7" t="s">
        <v>2941</v>
      </c>
      <c r="E10934" s="19" t="s">
        <v>19</v>
      </c>
      <c r="F10934" s="19" t="s">
        <v>20</v>
      </c>
      <c r="G10934" s="19" t="s">
        <v>45246</v>
      </c>
      <c r="H10934" s="20">
        <v>54</v>
      </c>
      <c r="I10934" s="19" t="s">
        <v>30</v>
      </c>
      <c r="J10934" s="19" t="s">
        <v>104</v>
      </c>
      <c r="K10934" s="19" t="s">
        <v>23</v>
      </c>
      <c r="L10934" s="19" t="s">
        <v>31</v>
      </c>
      <c r="M10934" s="19" t="s">
        <v>45247</v>
      </c>
      <c r="N10934" s="21" t="s">
        <v>45248</v>
      </c>
      <c r="O10934" s="19" t="s">
        <v>27</v>
      </c>
      <c r="P10934" s="19" t="s">
        <v>19</v>
      </c>
      <c r="Q10934" s="4"/>
    </row>
    <row r="10935" spans="1:17" ht="19.5" customHeight="1">
      <c r="A10935" s="17" t="s">
        <v>45249</v>
      </c>
      <c r="B10935" s="18" t="s">
        <v>45210</v>
      </c>
      <c r="C10935" s="23" t="s">
        <v>35744</v>
      </c>
      <c r="D10935" s="7" t="s">
        <v>2941</v>
      </c>
      <c r="E10935" s="19" t="s">
        <v>4078</v>
      </c>
      <c r="F10935" s="19" t="s">
        <v>456</v>
      </c>
      <c r="G10935" s="19" t="s">
        <v>45151</v>
      </c>
      <c r="H10935" s="20">
        <v>92</v>
      </c>
      <c r="I10935" s="19" t="s">
        <v>85</v>
      </c>
      <c r="J10935" s="19" t="s">
        <v>383</v>
      </c>
      <c r="K10935" s="19" t="s">
        <v>23</v>
      </c>
      <c r="L10935" s="20"/>
      <c r="M10935" s="19" t="s">
        <v>45250</v>
      </c>
      <c r="N10935" s="21" t="s">
        <v>45251</v>
      </c>
      <c r="O10935" s="19" t="s">
        <v>465</v>
      </c>
      <c r="P10935" s="19" t="s">
        <v>479</v>
      </c>
      <c r="Q10935" s="4"/>
    </row>
    <row r="10936" spans="1:17" ht="19.5" customHeight="1">
      <c r="A10936" s="17" t="s">
        <v>45252</v>
      </c>
      <c r="B10936" s="18" t="s">
        <v>45210</v>
      </c>
      <c r="C10936" s="23" t="s">
        <v>35744</v>
      </c>
      <c r="D10936" s="7" t="s">
        <v>2941</v>
      </c>
      <c r="E10936" s="19" t="s">
        <v>33480</v>
      </c>
      <c r="F10936" s="19" t="s">
        <v>20</v>
      </c>
      <c r="G10936" s="19" t="s">
        <v>45253</v>
      </c>
      <c r="H10936" s="20">
        <v>61</v>
      </c>
      <c r="I10936" s="19" t="s">
        <v>22</v>
      </c>
      <c r="J10936" s="19" t="s">
        <v>104</v>
      </c>
      <c r="K10936" s="19" t="s">
        <v>314</v>
      </c>
      <c r="L10936" s="19" t="s">
        <v>863</v>
      </c>
      <c r="M10936" s="19" t="s">
        <v>45254</v>
      </c>
      <c r="N10936" s="21" t="s">
        <v>45255</v>
      </c>
      <c r="O10936" s="19" t="s">
        <v>3635</v>
      </c>
      <c r="P10936" s="19" t="s">
        <v>19</v>
      </c>
      <c r="Q10936" s="4"/>
    </row>
    <row r="10937" spans="1:17" ht="19.5" customHeight="1">
      <c r="A10937" s="17" t="s">
        <v>45256</v>
      </c>
      <c r="B10937" s="18" t="s">
        <v>45257</v>
      </c>
      <c r="C10937" s="23" t="s">
        <v>35744</v>
      </c>
      <c r="D10937" s="7" t="s">
        <v>2941</v>
      </c>
      <c r="E10937" s="19" t="s">
        <v>39195</v>
      </c>
      <c r="F10937" s="19" t="s">
        <v>36</v>
      </c>
      <c r="G10937" s="19" t="s">
        <v>45258</v>
      </c>
      <c r="H10937" s="20">
        <v>48</v>
      </c>
      <c r="I10937" s="19" t="s">
        <v>402</v>
      </c>
      <c r="J10937" s="19" t="s">
        <v>38</v>
      </c>
      <c r="K10937" s="19" t="s">
        <v>39</v>
      </c>
      <c r="L10937" s="19" t="s">
        <v>36407</v>
      </c>
      <c r="M10937" s="19" t="s">
        <v>45259</v>
      </c>
      <c r="N10937" s="21" t="s">
        <v>45260</v>
      </c>
      <c r="O10937" s="19" t="s">
        <v>735</v>
      </c>
      <c r="P10937" s="19" t="s">
        <v>479</v>
      </c>
      <c r="Q10937" s="4"/>
    </row>
    <row r="10938" spans="1:17" ht="19.5" customHeight="1">
      <c r="A10938" s="17" t="s">
        <v>45261</v>
      </c>
      <c r="B10938" s="18" t="s">
        <v>45257</v>
      </c>
      <c r="C10938" s="23" t="s">
        <v>35744</v>
      </c>
      <c r="D10938" s="7" t="s">
        <v>2941</v>
      </c>
      <c r="E10938" s="19" t="s">
        <v>19</v>
      </c>
      <c r="F10938" s="19" t="s">
        <v>20</v>
      </c>
      <c r="G10938" s="19" t="s">
        <v>45262</v>
      </c>
      <c r="H10938" s="20">
        <v>52</v>
      </c>
      <c r="I10938" s="19" t="s">
        <v>72</v>
      </c>
      <c r="J10938" s="19" t="s">
        <v>19</v>
      </c>
      <c r="K10938" s="19" t="s">
        <v>23</v>
      </c>
      <c r="L10938" s="19" t="s">
        <v>19</v>
      </c>
      <c r="M10938" s="19" t="s">
        <v>45263</v>
      </c>
      <c r="N10938" s="21" t="s">
        <v>45264</v>
      </c>
      <c r="O10938" s="19" t="s">
        <v>1436</v>
      </c>
      <c r="P10938" s="19" t="s">
        <v>19</v>
      </c>
      <c r="Q10938" s="4"/>
    </row>
    <row r="10939" spans="1:17" ht="19.5" customHeight="1">
      <c r="A10939" s="17" t="s">
        <v>45265</v>
      </c>
      <c r="B10939" s="18" t="s">
        <v>45257</v>
      </c>
      <c r="C10939" s="23" t="s">
        <v>35744</v>
      </c>
      <c r="D10939" s="7" t="s">
        <v>2941</v>
      </c>
      <c r="E10939" s="19" t="s">
        <v>19</v>
      </c>
      <c r="F10939" s="19" t="s">
        <v>20</v>
      </c>
      <c r="G10939" s="19" t="s">
        <v>45266</v>
      </c>
      <c r="H10939" s="20">
        <v>92</v>
      </c>
      <c r="I10939" s="19" t="s">
        <v>85</v>
      </c>
      <c r="J10939" s="19" t="s">
        <v>383</v>
      </c>
      <c r="K10939" s="19" t="s">
        <v>23</v>
      </c>
      <c r="L10939" s="19" t="s">
        <v>33182</v>
      </c>
      <c r="M10939" s="19" t="s">
        <v>45267</v>
      </c>
      <c r="N10939" s="21" t="s">
        <v>45268</v>
      </c>
      <c r="O10939" s="19" t="s">
        <v>465</v>
      </c>
      <c r="P10939" s="19" t="s">
        <v>19</v>
      </c>
      <c r="Q10939" s="4"/>
    </row>
    <row r="10940" spans="1:17" ht="19.5" customHeight="1">
      <c r="A10940" s="17" t="s">
        <v>45269</v>
      </c>
      <c r="B10940" s="18" t="s">
        <v>45270</v>
      </c>
      <c r="C10940" s="23" t="s">
        <v>35744</v>
      </c>
      <c r="D10940" s="7" t="s">
        <v>2941</v>
      </c>
      <c r="E10940" s="19" t="s">
        <v>39195</v>
      </c>
      <c r="F10940" s="19" t="s">
        <v>36</v>
      </c>
      <c r="G10940" s="19" t="s">
        <v>45271</v>
      </c>
      <c r="H10940" s="20">
        <v>92</v>
      </c>
      <c r="I10940" s="19" t="s">
        <v>85</v>
      </c>
      <c r="J10940" s="19" t="s">
        <v>38</v>
      </c>
      <c r="K10940" s="19" t="s">
        <v>39</v>
      </c>
      <c r="L10940" s="19" t="s">
        <v>36407</v>
      </c>
      <c r="M10940" s="19" t="s">
        <v>45272</v>
      </c>
      <c r="N10940" s="21" t="s">
        <v>45273</v>
      </c>
      <c r="O10940" s="19" t="s">
        <v>2065</v>
      </c>
      <c r="P10940" s="19" t="s">
        <v>479</v>
      </c>
      <c r="Q10940" s="4"/>
    </row>
    <row r="10941" spans="1:17" ht="19.5" customHeight="1">
      <c r="A10941" s="17" t="s">
        <v>45274</v>
      </c>
      <c r="B10941" s="18" t="s">
        <v>45270</v>
      </c>
      <c r="C10941" s="23" t="s">
        <v>35744</v>
      </c>
      <c r="D10941" s="7" t="s">
        <v>2941</v>
      </c>
      <c r="E10941" s="19" t="s">
        <v>19</v>
      </c>
      <c r="F10941" s="19" t="s">
        <v>20</v>
      </c>
      <c r="G10941" s="19" t="s">
        <v>45275</v>
      </c>
      <c r="H10941" s="20">
        <v>92</v>
      </c>
      <c r="I10941" s="19" t="s">
        <v>85</v>
      </c>
      <c r="J10941" s="19" t="s">
        <v>104</v>
      </c>
      <c r="K10941" s="19" t="s">
        <v>23</v>
      </c>
      <c r="L10941" s="19" t="s">
        <v>19</v>
      </c>
      <c r="M10941" s="21" t="s">
        <v>45276</v>
      </c>
      <c r="N10941" s="21" t="s">
        <v>45277</v>
      </c>
      <c r="O10941" s="19" t="s">
        <v>393</v>
      </c>
      <c r="P10941" s="19" t="s">
        <v>19</v>
      </c>
      <c r="Q10941" s="4"/>
    </row>
    <row r="10942" spans="1:17" ht="19.5" customHeight="1">
      <c r="A10942" s="17" t="s">
        <v>45278</v>
      </c>
      <c r="B10942" s="18" t="s">
        <v>45270</v>
      </c>
      <c r="C10942" s="23" t="s">
        <v>35744</v>
      </c>
      <c r="D10942" s="7" t="s">
        <v>2941</v>
      </c>
      <c r="E10942" s="19" t="s">
        <v>19</v>
      </c>
      <c r="F10942" s="19" t="s">
        <v>20</v>
      </c>
      <c r="G10942" s="19" t="s">
        <v>45279</v>
      </c>
      <c r="H10942" s="20">
        <v>52</v>
      </c>
      <c r="I10942" s="19" t="s">
        <v>72</v>
      </c>
      <c r="J10942" s="19" t="s">
        <v>104</v>
      </c>
      <c r="K10942" s="19" t="s">
        <v>23</v>
      </c>
      <c r="L10942" s="19" t="s">
        <v>33182</v>
      </c>
      <c r="M10942" s="19" t="s">
        <v>45280</v>
      </c>
      <c r="N10942" s="21" t="s">
        <v>45281</v>
      </c>
      <c r="O10942" s="19" t="s">
        <v>19</v>
      </c>
      <c r="P10942" s="19" t="s">
        <v>19</v>
      </c>
      <c r="Q10942" s="4"/>
    </row>
    <row r="10943" spans="1:17" ht="19.5" customHeight="1">
      <c r="A10943" s="17" t="s">
        <v>45282</v>
      </c>
      <c r="B10943" s="18" t="s">
        <v>45270</v>
      </c>
      <c r="C10943" s="23" t="s">
        <v>35744</v>
      </c>
      <c r="D10943" s="7" t="s">
        <v>2941</v>
      </c>
      <c r="E10943" s="19" t="s">
        <v>33480</v>
      </c>
      <c r="F10943" s="19" t="s">
        <v>20</v>
      </c>
      <c r="G10943" s="19" t="s">
        <v>45283</v>
      </c>
      <c r="H10943" s="20">
        <v>61</v>
      </c>
      <c r="I10943" s="19" t="s">
        <v>22</v>
      </c>
      <c r="J10943" s="19" t="s">
        <v>104</v>
      </c>
      <c r="K10943" s="19" t="s">
        <v>314</v>
      </c>
      <c r="L10943" s="19" t="s">
        <v>863</v>
      </c>
      <c r="M10943" s="19" t="s">
        <v>45284</v>
      </c>
      <c r="N10943" s="21" t="s">
        <v>45285</v>
      </c>
      <c r="O10943" s="19" t="s">
        <v>492</v>
      </c>
      <c r="P10943" s="19" t="s">
        <v>19</v>
      </c>
      <c r="Q10943" s="4"/>
    </row>
    <row r="10944" spans="1:17" ht="19.5" customHeight="1">
      <c r="A10944" s="17" t="s">
        <v>45286</v>
      </c>
      <c r="B10944" s="18" t="s">
        <v>45287</v>
      </c>
      <c r="C10944" s="23" t="s">
        <v>35744</v>
      </c>
      <c r="D10944" s="7" t="s">
        <v>2941</v>
      </c>
      <c r="E10944" s="19" t="s">
        <v>41130</v>
      </c>
      <c r="F10944" s="19" t="s">
        <v>20</v>
      </c>
      <c r="G10944" s="19" t="s">
        <v>45288</v>
      </c>
      <c r="H10944" s="20">
        <v>72</v>
      </c>
      <c r="I10944" s="19" t="s">
        <v>584</v>
      </c>
      <c r="J10944" s="19" t="s">
        <v>104</v>
      </c>
      <c r="K10944" s="19" t="s">
        <v>23</v>
      </c>
      <c r="L10944" s="19" t="s">
        <v>19</v>
      </c>
      <c r="M10944" s="19" t="s">
        <v>45289</v>
      </c>
      <c r="N10944" s="21" t="s">
        <v>45290</v>
      </c>
      <c r="O10944" s="19" t="s">
        <v>684</v>
      </c>
      <c r="P10944" s="19" t="s">
        <v>19</v>
      </c>
      <c r="Q10944" s="4"/>
    </row>
    <row r="10945" spans="1:17" ht="19.5" customHeight="1">
      <c r="A10945" s="17" t="s">
        <v>45291</v>
      </c>
      <c r="B10945" s="18" t="s">
        <v>45287</v>
      </c>
      <c r="C10945" s="23" t="s">
        <v>35744</v>
      </c>
      <c r="D10945" s="7" t="s">
        <v>2941</v>
      </c>
      <c r="E10945" s="19" t="s">
        <v>43971</v>
      </c>
      <c r="F10945" s="19" t="s">
        <v>20</v>
      </c>
      <c r="G10945" s="19" t="s">
        <v>45292</v>
      </c>
      <c r="H10945" s="20">
        <v>61</v>
      </c>
      <c r="I10945" s="19" t="s">
        <v>22</v>
      </c>
      <c r="J10945" s="19" t="s">
        <v>104</v>
      </c>
      <c r="K10945" s="19" t="s">
        <v>314</v>
      </c>
      <c r="L10945" s="19" t="s">
        <v>863</v>
      </c>
      <c r="M10945" s="19" t="s">
        <v>45293</v>
      </c>
      <c r="N10945" s="21" t="s">
        <v>45294</v>
      </c>
      <c r="O10945" s="19" t="s">
        <v>453</v>
      </c>
      <c r="P10945" s="19" t="s">
        <v>19</v>
      </c>
      <c r="Q10945" s="4"/>
    </row>
    <row r="10946" spans="1:17" ht="19.5" customHeight="1">
      <c r="A10946" s="17" t="s">
        <v>45295</v>
      </c>
      <c r="B10946" s="18" t="s">
        <v>45287</v>
      </c>
      <c r="C10946" s="23" t="s">
        <v>35744</v>
      </c>
      <c r="D10946" s="7" t="s">
        <v>2941</v>
      </c>
      <c r="E10946" s="19" t="s">
        <v>38119</v>
      </c>
      <c r="F10946" s="19" t="s">
        <v>20</v>
      </c>
      <c r="G10946" s="19" t="s">
        <v>45296</v>
      </c>
      <c r="H10946" s="20">
        <v>62</v>
      </c>
      <c r="I10946" s="19" t="s">
        <v>439</v>
      </c>
      <c r="J10946" s="19" t="s">
        <v>104</v>
      </c>
      <c r="K10946" s="19" t="s">
        <v>314</v>
      </c>
      <c r="L10946" s="19" t="s">
        <v>863</v>
      </c>
      <c r="M10946" s="19" t="s">
        <v>45297</v>
      </c>
      <c r="N10946" s="21" t="s">
        <v>45298</v>
      </c>
      <c r="O10946" s="19" t="s">
        <v>154</v>
      </c>
      <c r="P10946" s="19" t="s">
        <v>19</v>
      </c>
      <c r="Q10946" s="4"/>
    </row>
    <row r="10947" spans="1:17" ht="19.5" customHeight="1">
      <c r="A10947" s="17" t="s">
        <v>45299</v>
      </c>
      <c r="B10947" s="18" t="s">
        <v>45287</v>
      </c>
      <c r="C10947" s="23" t="s">
        <v>35744</v>
      </c>
      <c r="D10947" s="7" t="s">
        <v>2941</v>
      </c>
      <c r="E10947" s="19" t="s">
        <v>19</v>
      </c>
      <c r="F10947" s="19" t="s">
        <v>20</v>
      </c>
      <c r="G10947" s="19" t="s">
        <v>45300</v>
      </c>
      <c r="H10947" s="20">
        <v>31</v>
      </c>
      <c r="I10947" s="19" t="s">
        <v>270</v>
      </c>
      <c r="J10947" s="19" t="s">
        <v>104</v>
      </c>
      <c r="K10947" s="19" t="s">
        <v>23</v>
      </c>
      <c r="L10947" s="20"/>
      <c r="M10947" s="19" t="s">
        <v>45301</v>
      </c>
      <c r="N10947" s="21" t="s">
        <v>45302</v>
      </c>
      <c r="O10947" s="19" t="s">
        <v>27</v>
      </c>
      <c r="P10947" s="19" t="s">
        <v>19</v>
      </c>
      <c r="Q10947" s="4"/>
    </row>
    <row r="10948" spans="1:17" ht="19.5" customHeight="1">
      <c r="A10948" s="17" t="s">
        <v>45303</v>
      </c>
      <c r="B10948" s="18" t="s">
        <v>45287</v>
      </c>
      <c r="C10948" s="23" t="s">
        <v>35744</v>
      </c>
      <c r="D10948" s="7" t="s">
        <v>2941</v>
      </c>
      <c r="E10948" s="19" t="s">
        <v>40217</v>
      </c>
      <c r="F10948" s="19" t="s">
        <v>36</v>
      </c>
      <c r="G10948" s="19" t="s">
        <v>45304</v>
      </c>
      <c r="H10948" s="20">
        <v>71</v>
      </c>
      <c r="I10948" s="19" t="s">
        <v>353</v>
      </c>
      <c r="J10948" s="19" t="s">
        <v>38</v>
      </c>
      <c r="K10948" s="19" t="s">
        <v>39</v>
      </c>
      <c r="L10948" s="19" t="s">
        <v>36407</v>
      </c>
      <c r="M10948" s="19" t="s">
        <v>45305</v>
      </c>
      <c r="N10948" s="21" t="s">
        <v>45306</v>
      </c>
      <c r="O10948" s="19" t="s">
        <v>465</v>
      </c>
      <c r="P10948" s="19" t="s">
        <v>479</v>
      </c>
      <c r="Q10948" s="4"/>
    </row>
    <row r="10949" spans="1:17" ht="19.5" customHeight="1">
      <c r="A10949" s="17" t="s">
        <v>45307</v>
      </c>
      <c r="B10949" s="18" t="s">
        <v>45308</v>
      </c>
      <c r="C10949" s="23" t="s">
        <v>35744</v>
      </c>
      <c r="D10949" s="7" t="s">
        <v>2941</v>
      </c>
      <c r="E10949" s="19" t="s">
        <v>38119</v>
      </c>
      <c r="F10949" s="19" t="s">
        <v>20</v>
      </c>
      <c r="G10949" s="19" t="s">
        <v>45309</v>
      </c>
      <c r="H10949" s="20">
        <v>92</v>
      </c>
      <c r="I10949" s="19" t="s">
        <v>85</v>
      </c>
      <c r="J10949" s="19" t="s">
        <v>104</v>
      </c>
      <c r="K10949" s="19" t="s">
        <v>314</v>
      </c>
      <c r="L10949" s="19" t="s">
        <v>863</v>
      </c>
      <c r="M10949" s="19" t="s">
        <v>45310</v>
      </c>
      <c r="N10949" s="21" t="s">
        <v>45311</v>
      </c>
      <c r="O10949" s="19" t="s">
        <v>27</v>
      </c>
      <c r="P10949" s="19" t="s">
        <v>19</v>
      </c>
      <c r="Q10949" s="4"/>
    </row>
    <row r="10950" spans="1:17" ht="19.5" customHeight="1">
      <c r="A10950" s="17" t="s">
        <v>45312</v>
      </c>
      <c r="B10950" s="18" t="s">
        <v>45308</v>
      </c>
      <c r="C10950" s="23" t="s">
        <v>35744</v>
      </c>
      <c r="D10950" s="7" t="s">
        <v>2941</v>
      </c>
      <c r="E10950" s="19" t="s">
        <v>19</v>
      </c>
      <c r="F10950" s="19" t="s">
        <v>20</v>
      </c>
      <c r="G10950" s="19" t="s">
        <v>45313</v>
      </c>
      <c r="H10950" s="20">
        <v>51</v>
      </c>
      <c r="I10950" s="19" t="s">
        <v>47</v>
      </c>
      <c r="J10950" s="19" t="s">
        <v>19</v>
      </c>
      <c r="K10950" s="19" t="s">
        <v>314</v>
      </c>
      <c r="L10950" s="19" t="s">
        <v>33182</v>
      </c>
      <c r="M10950" s="19" t="s">
        <v>45314</v>
      </c>
      <c r="N10950" s="21" t="s">
        <v>45315</v>
      </c>
      <c r="O10950" s="19" t="s">
        <v>27</v>
      </c>
      <c r="P10950" s="19" t="s">
        <v>19</v>
      </c>
      <c r="Q10950" s="4"/>
    </row>
    <row r="10951" spans="1:17" ht="19.5" customHeight="1">
      <c r="A10951" s="17" t="s">
        <v>45316</v>
      </c>
      <c r="B10951" s="18" t="s">
        <v>45308</v>
      </c>
      <c r="C10951" s="23" t="s">
        <v>35744</v>
      </c>
      <c r="D10951" s="7" t="s">
        <v>2941</v>
      </c>
      <c r="E10951" s="19" t="s">
        <v>39195</v>
      </c>
      <c r="F10951" s="19" t="s">
        <v>36</v>
      </c>
      <c r="G10951" s="19" t="s">
        <v>45317</v>
      </c>
      <c r="H10951" s="20">
        <v>31</v>
      </c>
      <c r="I10951" s="19" t="s">
        <v>270</v>
      </c>
      <c r="J10951" s="19" t="s">
        <v>38</v>
      </c>
      <c r="K10951" s="19" t="s">
        <v>39</v>
      </c>
      <c r="L10951" s="19" t="s">
        <v>36407</v>
      </c>
      <c r="M10951" s="19" t="s">
        <v>45318</v>
      </c>
      <c r="N10951" s="21" t="s">
        <v>45319</v>
      </c>
      <c r="O10951" s="19" t="s">
        <v>2065</v>
      </c>
      <c r="P10951" s="19" t="s">
        <v>479</v>
      </c>
      <c r="Q10951" s="4"/>
    </row>
    <row r="10952" spans="1:17" ht="19.5" customHeight="1">
      <c r="A10952" s="17" t="s">
        <v>45320</v>
      </c>
      <c r="B10952" s="18" t="s">
        <v>45308</v>
      </c>
      <c r="C10952" s="23" t="s">
        <v>35744</v>
      </c>
      <c r="D10952" s="7" t="s">
        <v>2941</v>
      </c>
      <c r="E10952" s="19" t="s">
        <v>39195</v>
      </c>
      <c r="F10952" s="19" t="s">
        <v>36</v>
      </c>
      <c r="G10952" s="19" t="s">
        <v>44329</v>
      </c>
      <c r="H10952" s="20">
        <v>54</v>
      </c>
      <c r="I10952" s="19" t="s">
        <v>30</v>
      </c>
      <c r="J10952" s="19" t="s">
        <v>38</v>
      </c>
      <c r="K10952" s="19" t="s">
        <v>39</v>
      </c>
      <c r="L10952" s="19" t="s">
        <v>36407</v>
      </c>
      <c r="M10952" s="19" t="s">
        <v>45321</v>
      </c>
      <c r="N10952" s="21" t="s">
        <v>45322</v>
      </c>
      <c r="O10952" s="19" t="s">
        <v>652</v>
      </c>
      <c r="P10952" s="19" t="s">
        <v>479</v>
      </c>
      <c r="Q10952" s="4"/>
    </row>
    <row r="10953" spans="1:17" ht="19.5" customHeight="1">
      <c r="A10953" s="17" t="s">
        <v>45323</v>
      </c>
      <c r="B10953" s="18" t="s">
        <v>45308</v>
      </c>
      <c r="C10953" s="23" t="s">
        <v>35744</v>
      </c>
      <c r="D10953" s="7" t="s">
        <v>2941</v>
      </c>
      <c r="E10953" s="19" t="s">
        <v>19</v>
      </c>
      <c r="F10953" s="19" t="s">
        <v>20</v>
      </c>
      <c r="G10953" s="19" t="s">
        <v>45324</v>
      </c>
      <c r="H10953" s="20">
        <v>61</v>
      </c>
      <c r="I10953" s="19" t="s">
        <v>22</v>
      </c>
      <c r="J10953" s="19" t="s">
        <v>19</v>
      </c>
      <c r="K10953" s="19" t="s">
        <v>23</v>
      </c>
      <c r="L10953" s="19" t="s">
        <v>33182</v>
      </c>
      <c r="M10953" s="19" t="s">
        <v>45325</v>
      </c>
      <c r="N10953" s="21" t="s">
        <v>45326</v>
      </c>
      <c r="O10953" s="19" t="s">
        <v>27</v>
      </c>
      <c r="P10953" s="19" t="s">
        <v>19</v>
      </c>
      <c r="Q10953" s="4"/>
    </row>
    <row r="10954" spans="1:17" ht="19.5" customHeight="1">
      <c r="A10954" s="17" t="s">
        <v>45327</v>
      </c>
      <c r="B10954" s="18" t="s">
        <v>45308</v>
      </c>
      <c r="C10954" s="23" t="s">
        <v>35744</v>
      </c>
      <c r="D10954" s="7" t="s">
        <v>2941</v>
      </c>
      <c r="E10954" s="19" t="s">
        <v>44696</v>
      </c>
      <c r="F10954" s="19" t="s">
        <v>36</v>
      </c>
      <c r="G10954" s="19" t="s">
        <v>45328</v>
      </c>
      <c r="H10954" s="20">
        <v>51</v>
      </c>
      <c r="I10954" s="19" t="s">
        <v>47</v>
      </c>
      <c r="J10954" s="19" t="s">
        <v>38</v>
      </c>
      <c r="K10954" s="19" t="s">
        <v>23</v>
      </c>
      <c r="L10954" s="19" t="s">
        <v>373</v>
      </c>
      <c r="M10954" s="19" t="s">
        <v>45329</v>
      </c>
      <c r="N10954" s="21" t="s">
        <v>45330</v>
      </c>
      <c r="O10954" s="19" t="s">
        <v>386</v>
      </c>
      <c r="P10954" s="19" t="s">
        <v>139</v>
      </c>
      <c r="Q10954" s="4"/>
    </row>
    <row r="10955" spans="1:17" ht="19.5" customHeight="1">
      <c r="A10955" s="17" t="s">
        <v>45331</v>
      </c>
      <c r="B10955" s="18" t="s">
        <v>45308</v>
      </c>
      <c r="C10955" s="23" t="s">
        <v>35744</v>
      </c>
      <c r="D10955" s="7" t="s">
        <v>2941</v>
      </c>
      <c r="E10955" s="19" t="s">
        <v>19</v>
      </c>
      <c r="F10955" s="19" t="s">
        <v>20</v>
      </c>
      <c r="G10955" s="19" t="s">
        <v>45332</v>
      </c>
      <c r="H10955" s="20">
        <v>62</v>
      </c>
      <c r="I10955" s="19" t="s">
        <v>439</v>
      </c>
      <c r="J10955" s="19" t="s">
        <v>19</v>
      </c>
      <c r="K10955" s="19" t="s">
        <v>23</v>
      </c>
      <c r="L10955" s="19" t="s">
        <v>19</v>
      </c>
      <c r="M10955" s="19" t="s">
        <v>45333</v>
      </c>
      <c r="N10955" s="21" t="s">
        <v>45334</v>
      </c>
      <c r="O10955" s="19" t="s">
        <v>27</v>
      </c>
      <c r="P10955" s="19" t="s">
        <v>19</v>
      </c>
      <c r="Q10955" s="4"/>
    </row>
    <row r="10956" spans="1:17" ht="19.5" customHeight="1">
      <c r="A10956" s="17" t="s">
        <v>45335</v>
      </c>
      <c r="B10956" s="18" t="s">
        <v>45308</v>
      </c>
      <c r="C10956" s="23" t="s">
        <v>35744</v>
      </c>
      <c r="D10956" s="7" t="s">
        <v>2941</v>
      </c>
      <c r="E10956" s="19" t="s">
        <v>38119</v>
      </c>
      <c r="F10956" s="19" t="s">
        <v>20</v>
      </c>
      <c r="G10956" s="19" t="s">
        <v>45336</v>
      </c>
      <c r="H10956" s="20">
        <v>81</v>
      </c>
      <c r="I10956" s="19" t="s">
        <v>110</v>
      </c>
      <c r="J10956" s="19" t="s">
        <v>104</v>
      </c>
      <c r="K10956" s="19" t="s">
        <v>314</v>
      </c>
      <c r="L10956" s="19" t="s">
        <v>863</v>
      </c>
      <c r="M10956" s="19" t="s">
        <v>45337</v>
      </c>
      <c r="N10956" s="21" t="s">
        <v>45338</v>
      </c>
      <c r="O10956" s="19" t="s">
        <v>410</v>
      </c>
      <c r="P10956" s="19" t="s">
        <v>19</v>
      </c>
      <c r="Q10956" s="4"/>
    </row>
    <row r="10957" spans="1:17" ht="19.5" customHeight="1">
      <c r="A10957" s="17" t="s">
        <v>45339</v>
      </c>
      <c r="B10957" s="18" t="s">
        <v>45308</v>
      </c>
      <c r="C10957" s="23" t="s">
        <v>35744</v>
      </c>
      <c r="D10957" s="7" t="s">
        <v>2941</v>
      </c>
      <c r="E10957" s="19" t="s">
        <v>45173</v>
      </c>
      <c r="F10957" s="19" t="s">
        <v>36</v>
      </c>
      <c r="G10957" s="19" t="s">
        <v>1448</v>
      </c>
      <c r="H10957" s="20">
        <v>51</v>
      </c>
      <c r="I10957" s="19" t="s">
        <v>47</v>
      </c>
      <c r="J10957" s="19" t="s">
        <v>38</v>
      </c>
      <c r="K10957" s="19" t="s">
        <v>39</v>
      </c>
      <c r="L10957" s="19" t="s">
        <v>36407</v>
      </c>
      <c r="M10957" s="19" t="s">
        <v>45340</v>
      </c>
      <c r="N10957" s="21" t="s">
        <v>45341</v>
      </c>
      <c r="O10957" s="19" t="s">
        <v>710</v>
      </c>
      <c r="P10957" s="19" t="s">
        <v>479</v>
      </c>
      <c r="Q10957" s="4"/>
    </row>
    <row r="10958" spans="1:17" ht="19.5" customHeight="1">
      <c r="A10958" s="17" t="s">
        <v>45342</v>
      </c>
      <c r="B10958" s="18" t="s">
        <v>45343</v>
      </c>
      <c r="C10958" s="23" t="s">
        <v>35744</v>
      </c>
      <c r="D10958" s="7" t="s">
        <v>2941</v>
      </c>
      <c r="E10958" s="19" t="s">
        <v>39195</v>
      </c>
      <c r="F10958" s="19" t="s">
        <v>36</v>
      </c>
      <c r="G10958" s="19" t="s">
        <v>45344</v>
      </c>
      <c r="H10958" s="20">
        <v>92</v>
      </c>
      <c r="I10958" s="19" t="s">
        <v>85</v>
      </c>
      <c r="J10958" s="19" t="s">
        <v>38</v>
      </c>
      <c r="K10958" s="19" t="s">
        <v>39</v>
      </c>
      <c r="L10958" s="19" t="s">
        <v>36407</v>
      </c>
      <c r="M10958" s="19" t="s">
        <v>45345</v>
      </c>
      <c r="N10958" s="21" t="s">
        <v>45346</v>
      </c>
      <c r="O10958" s="19" t="s">
        <v>12470</v>
      </c>
      <c r="P10958" s="19" t="s">
        <v>479</v>
      </c>
      <c r="Q10958" s="4"/>
    </row>
    <row r="10959" spans="1:17" ht="19.5" customHeight="1">
      <c r="A10959" s="17" t="s">
        <v>45347</v>
      </c>
      <c r="B10959" s="18" t="s">
        <v>45343</v>
      </c>
      <c r="C10959" s="23" t="s">
        <v>35744</v>
      </c>
      <c r="D10959" s="7" t="s">
        <v>2941</v>
      </c>
      <c r="E10959" s="19" t="s">
        <v>39195</v>
      </c>
      <c r="F10959" s="19" t="s">
        <v>36</v>
      </c>
      <c r="G10959" s="19" t="s">
        <v>45348</v>
      </c>
      <c r="H10959" s="20">
        <v>92</v>
      </c>
      <c r="I10959" s="19" t="s">
        <v>85</v>
      </c>
      <c r="J10959" s="19" t="s">
        <v>38</v>
      </c>
      <c r="K10959" s="19" t="s">
        <v>39</v>
      </c>
      <c r="L10959" s="19" t="s">
        <v>36407</v>
      </c>
      <c r="M10959" s="19" t="s">
        <v>45349</v>
      </c>
      <c r="N10959" s="21" t="s">
        <v>45350</v>
      </c>
      <c r="O10959" s="19" t="s">
        <v>12470</v>
      </c>
      <c r="P10959" s="19" t="s">
        <v>479</v>
      </c>
      <c r="Q10959" s="4"/>
    </row>
    <row r="10960" spans="1:17" ht="19.5" customHeight="1">
      <c r="A10960" s="17" t="s">
        <v>45351</v>
      </c>
      <c r="B10960" s="18" t="s">
        <v>45343</v>
      </c>
      <c r="C10960" s="23" t="s">
        <v>35744</v>
      </c>
      <c r="D10960" s="7" t="s">
        <v>2941</v>
      </c>
      <c r="E10960" s="19" t="s">
        <v>33480</v>
      </c>
      <c r="F10960" s="19" t="s">
        <v>20</v>
      </c>
      <c r="G10960" s="19" t="s">
        <v>45352</v>
      </c>
      <c r="H10960" s="20">
        <v>61</v>
      </c>
      <c r="I10960" s="19" t="s">
        <v>22</v>
      </c>
      <c r="J10960" s="19" t="s">
        <v>104</v>
      </c>
      <c r="K10960" s="19" t="s">
        <v>314</v>
      </c>
      <c r="L10960" s="19" t="s">
        <v>863</v>
      </c>
      <c r="M10960" s="19" t="s">
        <v>45353</v>
      </c>
      <c r="N10960" s="21" t="s">
        <v>45354</v>
      </c>
      <c r="O10960" s="19" t="s">
        <v>27</v>
      </c>
      <c r="P10960" s="19" t="s">
        <v>19</v>
      </c>
      <c r="Q10960" s="4"/>
    </row>
    <row r="10961" spans="1:17" ht="19.5" customHeight="1">
      <c r="A10961" s="17" t="s">
        <v>45355</v>
      </c>
      <c r="B10961" s="18" t="s">
        <v>45343</v>
      </c>
      <c r="C10961" s="23" t="s">
        <v>35744</v>
      </c>
      <c r="D10961" s="7" t="s">
        <v>2941</v>
      </c>
      <c r="E10961" s="19" t="s">
        <v>39784</v>
      </c>
      <c r="F10961" s="19" t="s">
        <v>20</v>
      </c>
      <c r="G10961" s="19" t="s">
        <v>45356</v>
      </c>
      <c r="H10961" s="20">
        <v>62</v>
      </c>
      <c r="I10961" s="19" t="s">
        <v>439</v>
      </c>
      <c r="J10961" s="19" t="s">
        <v>104</v>
      </c>
      <c r="K10961" s="19" t="s">
        <v>23</v>
      </c>
      <c r="L10961" s="19" t="s">
        <v>19</v>
      </c>
      <c r="M10961" s="19" t="s">
        <v>45357</v>
      </c>
      <c r="N10961" s="21" t="s">
        <v>45358</v>
      </c>
      <c r="O10961" s="19" t="s">
        <v>27</v>
      </c>
      <c r="P10961" s="19" t="s">
        <v>19</v>
      </c>
      <c r="Q10961" s="4"/>
    </row>
    <row r="10962" spans="1:17" ht="19.5" customHeight="1">
      <c r="A10962" s="17" t="s">
        <v>45359</v>
      </c>
      <c r="B10962" s="18" t="s">
        <v>45343</v>
      </c>
      <c r="C10962" s="23" t="s">
        <v>35744</v>
      </c>
      <c r="D10962" s="7" t="s">
        <v>2941</v>
      </c>
      <c r="E10962" s="19" t="s">
        <v>19</v>
      </c>
      <c r="F10962" s="19" t="s">
        <v>20</v>
      </c>
      <c r="G10962" s="19" t="s">
        <v>6549</v>
      </c>
      <c r="H10962" s="20">
        <v>51</v>
      </c>
      <c r="I10962" s="19" t="s">
        <v>47</v>
      </c>
      <c r="J10962" s="19" t="s">
        <v>104</v>
      </c>
      <c r="K10962" s="19" t="s">
        <v>314</v>
      </c>
      <c r="L10962" s="19" t="s">
        <v>863</v>
      </c>
      <c r="M10962" s="19" t="s">
        <v>45360</v>
      </c>
      <c r="N10962" s="21" t="s">
        <v>45361</v>
      </c>
      <c r="O10962" s="19" t="s">
        <v>132</v>
      </c>
      <c r="P10962" s="19" t="s">
        <v>19</v>
      </c>
      <c r="Q10962" s="4"/>
    </row>
    <row r="10963" spans="1:17" ht="19.5" customHeight="1">
      <c r="A10963" s="17" t="s">
        <v>45362</v>
      </c>
      <c r="B10963" s="18" t="s">
        <v>45363</v>
      </c>
      <c r="C10963" s="23" t="s">
        <v>35744</v>
      </c>
      <c r="D10963" s="7" t="s">
        <v>2941</v>
      </c>
      <c r="E10963" s="19" t="s">
        <v>38119</v>
      </c>
      <c r="F10963" s="19" t="s">
        <v>20</v>
      </c>
      <c r="G10963" s="19" t="s">
        <v>45364</v>
      </c>
      <c r="H10963" s="20">
        <v>33</v>
      </c>
      <c r="I10963" s="19" t="s">
        <v>270</v>
      </c>
      <c r="J10963" s="19" t="s">
        <v>104</v>
      </c>
      <c r="K10963" s="19" t="s">
        <v>314</v>
      </c>
      <c r="L10963" s="19" t="s">
        <v>863</v>
      </c>
      <c r="M10963" s="19" t="s">
        <v>45365</v>
      </c>
      <c r="N10963" s="21" t="s">
        <v>45366</v>
      </c>
      <c r="O10963" s="19" t="s">
        <v>453</v>
      </c>
      <c r="P10963" s="19" t="s">
        <v>19</v>
      </c>
      <c r="Q10963" s="4"/>
    </row>
    <row r="10964" spans="1:17" ht="19.5" customHeight="1">
      <c r="A10964" s="17" t="s">
        <v>45367</v>
      </c>
      <c r="B10964" s="18" t="s">
        <v>45363</v>
      </c>
      <c r="C10964" s="23" t="s">
        <v>35744</v>
      </c>
      <c r="D10964" s="7" t="s">
        <v>2941</v>
      </c>
      <c r="E10964" s="19" t="s">
        <v>36672</v>
      </c>
      <c r="F10964" s="19" t="s">
        <v>36</v>
      </c>
      <c r="G10964" s="19" t="s">
        <v>7410</v>
      </c>
      <c r="H10964" s="20">
        <v>92</v>
      </c>
      <c r="I10964" s="19" t="s">
        <v>85</v>
      </c>
      <c r="J10964" s="19" t="s">
        <v>45368</v>
      </c>
      <c r="K10964" s="19" t="s">
        <v>23</v>
      </c>
      <c r="L10964" s="19" t="s">
        <v>19</v>
      </c>
      <c r="M10964" s="20"/>
      <c r="N10964" s="21" t="s">
        <v>45369</v>
      </c>
      <c r="O10964" s="19" t="s">
        <v>27</v>
      </c>
      <c r="P10964" s="19" t="s">
        <v>479</v>
      </c>
      <c r="Q10964" s="4"/>
    </row>
    <row r="10965" spans="1:17" ht="19.5" customHeight="1">
      <c r="A10965" s="17" t="s">
        <v>45370</v>
      </c>
      <c r="B10965" s="18" t="s">
        <v>45363</v>
      </c>
      <c r="C10965" s="23" t="s">
        <v>35744</v>
      </c>
      <c r="D10965" s="7" t="s">
        <v>2941</v>
      </c>
      <c r="E10965" s="19" t="s">
        <v>19</v>
      </c>
      <c r="F10965" s="19" t="s">
        <v>20</v>
      </c>
      <c r="G10965" s="19" t="s">
        <v>45371</v>
      </c>
      <c r="H10965" s="20">
        <v>22</v>
      </c>
      <c r="I10965" s="19" t="s">
        <v>120</v>
      </c>
      <c r="J10965" s="19" t="s">
        <v>104</v>
      </c>
      <c r="K10965" s="19" t="s">
        <v>23</v>
      </c>
      <c r="L10965" s="19" t="s">
        <v>19</v>
      </c>
      <c r="M10965" s="19" t="s">
        <v>45372</v>
      </c>
      <c r="N10965" s="21" t="s">
        <v>45373</v>
      </c>
      <c r="O10965" s="19" t="s">
        <v>27</v>
      </c>
      <c r="P10965" s="19" t="s">
        <v>19</v>
      </c>
      <c r="Q10965" s="4"/>
    </row>
    <row r="10966" spans="1:17" ht="19.5" customHeight="1">
      <c r="A10966" s="17" t="s">
        <v>45374</v>
      </c>
      <c r="B10966" s="18" t="s">
        <v>45363</v>
      </c>
      <c r="C10966" s="23" t="s">
        <v>35744</v>
      </c>
      <c r="D10966" s="7" t="s">
        <v>2941</v>
      </c>
      <c r="E10966" s="19" t="s">
        <v>39195</v>
      </c>
      <c r="F10966" s="19" t="s">
        <v>36</v>
      </c>
      <c r="G10966" s="19" t="s">
        <v>45375</v>
      </c>
      <c r="H10966" s="20">
        <v>92</v>
      </c>
      <c r="I10966" s="19" t="s">
        <v>85</v>
      </c>
      <c r="J10966" s="19" t="s">
        <v>38</v>
      </c>
      <c r="K10966" s="19" t="s">
        <v>39</v>
      </c>
      <c r="L10966" s="19" t="s">
        <v>36407</v>
      </c>
      <c r="M10966" s="19" t="s">
        <v>45376</v>
      </c>
      <c r="N10966" s="21" t="s">
        <v>45377</v>
      </c>
      <c r="O10966" s="19" t="s">
        <v>12470</v>
      </c>
      <c r="P10966" s="19" t="s">
        <v>479</v>
      </c>
      <c r="Q10966" s="4"/>
    </row>
    <row r="10967" spans="1:17" ht="19.5" customHeight="1">
      <c r="A10967" s="17" t="s">
        <v>45378</v>
      </c>
      <c r="B10967" s="18" t="s">
        <v>45363</v>
      </c>
      <c r="C10967" s="23" t="s">
        <v>35744</v>
      </c>
      <c r="D10967" s="7" t="s">
        <v>2941</v>
      </c>
      <c r="E10967" s="19" t="s">
        <v>19</v>
      </c>
      <c r="F10967" s="19" t="s">
        <v>20</v>
      </c>
      <c r="G10967" s="19" t="s">
        <v>45379</v>
      </c>
      <c r="H10967" s="20">
        <v>52</v>
      </c>
      <c r="I10967" s="19" t="s">
        <v>72</v>
      </c>
      <c r="J10967" s="19" t="s">
        <v>104</v>
      </c>
      <c r="K10967" s="19" t="s">
        <v>23</v>
      </c>
      <c r="L10967" s="19" t="s">
        <v>31</v>
      </c>
      <c r="M10967" s="19" t="s">
        <v>45380</v>
      </c>
      <c r="N10967" s="21" t="s">
        <v>45381</v>
      </c>
      <c r="O10967" s="19" t="s">
        <v>27</v>
      </c>
      <c r="P10967" s="19" t="s">
        <v>19</v>
      </c>
      <c r="Q10967" s="4"/>
    </row>
    <row r="10968" spans="1:17" ht="19.5" customHeight="1">
      <c r="A10968" s="17" t="s">
        <v>45382</v>
      </c>
      <c r="B10968" s="18" t="s">
        <v>45363</v>
      </c>
      <c r="C10968" s="23" t="s">
        <v>35744</v>
      </c>
      <c r="D10968" s="7" t="s">
        <v>2941</v>
      </c>
      <c r="E10968" s="19" t="s">
        <v>19</v>
      </c>
      <c r="F10968" s="19" t="s">
        <v>20</v>
      </c>
      <c r="G10968" s="19" t="s">
        <v>518</v>
      </c>
      <c r="H10968" s="20">
        <v>51</v>
      </c>
      <c r="I10968" s="19" t="s">
        <v>47</v>
      </c>
      <c r="J10968" s="19" t="s">
        <v>104</v>
      </c>
      <c r="K10968" s="19" t="s">
        <v>23</v>
      </c>
      <c r="L10968" s="19" t="s">
        <v>33182</v>
      </c>
      <c r="M10968" s="19" t="s">
        <v>45383</v>
      </c>
      <c r="N10968" s="21" t="s">
        <v>45384</v>
      </c>
      <c r="O10968" s="19" t="s">
        <v>27</v>
      </c>
      <c r="P10968" s="19" t="s">
        <v>19</v>
      </c>
      <c r="Q10968" s="4"/>
    </row>
    <row r="10969" spans="1:17" ht="19.5" customHeight="1">
      <c r="A10969" s="17" t="s">
        <v>45385</v>
      </c>
      <c r="B10969" s="18" t="s">
        <v>45363</v>
      </c>
      <c r="C10969" s="23" t="s">
        <v>35744</v>
      </c>
      <c r="D10969" s="7" t="s">
        <v>2941</v>
      </c>
      <c r="E10969" s="19" t="s">
        <v>36672</v>
      </c>
      <c r="F10969" s="19" t="s">
        <v>36</v>
      </c>
      <c r="G10969" s="19" t="s">
        <v>45386</v>
      </c>
      <c r="H10969" s="20">
        <v>92</v>
      </c>
      <c r="I10969" s="19" t="s">
        <v>85</v>
      </c>
      <c r="J10969" s="19" t="s">
        <v>38</v>
      </c>
      <c r="K10969" s="19" t="s">
        <v>23</v>
      </c>
      <c r="L10969" s="19" t="s">
        <v>33182</v>
      </c>
      <c r="M10969" s="19" t="s">
        <v>45387</v>
      </c>
      <c r="N10969" s="21" t="s">
        <v>45388</v>
      </c>
      <c r="O10969" s="19" t="s">
        <v>27</v>
      </c>
      <c r="P10969" s="19" t="s">
        <v>479</v>
      </c>
      <c r="Q10969" s="4"/>
    </row>
    <row r="10970" spans="1:17" ht="19.5" customHeight="1">
      <c r="A10970" s="17" t="s">
        <v>45389</v>
      </c>
      <c r="B10970" s="18" t="s">
        <v>45390</v>
      </c>
      <c r="C10970" s="23" t="s">
        <v>35744</v>
      </c>
      <c r="D10970" s="7" t="s">
        <v>2941</v>
      </c>
      <c r="E10970" s="19" t="s">
        <v>45391</v>
      </c>
      <c r="F10970" s="19" t="s">
        <v>20</v>
      </c>
      <c r="G10970" s="19" t="s">
        <v>39267</v>
      </c>
      <c r="H10970" s="20">
        <v>92</v>
      </c>
      <c r="I10970" s="19" t="s">
        <v>85</v>
      </c>
      <c r="J10970" s="19" t="s">
        <v>104</v>
      </c>
      <c r="K10970" s="19" t="s">
        <v>23</v>
      </c>
      <c r="L10970" s="19" t="s">
        <v>33182</v>
      </c>
      <c r="M10970" s="19" t="s">
        <v>45392</v>
      </c>
      <c r="N10970" s="21" t="s">
        <v>45393</v>
      </c>
      <c r="O10970" s="19" t="s">
        <v>393</v>
      </c>
      <c r="P10970" s="19" t="s">
        <v>19</v>
      </c>
      <c r="Q10970" s="4"/>
    </row>
    <row r="10971" spans="1:17" ht="19.5" customHeight="1">
      <c r="A10971" s="17" t="s">
        <v>45394</v>
      </c>
      <c r="B10971" s="18" t="s">
        <v>45390</v>
      </c>
      <c r="C10971" s="23" t="s">
        <v>35744</v>
      </c>
      <c r="D10971" s="7" t="s">
        <v>2941</v>
      </c>
      <c r="E10971" s="19" t="s">
        <v>19</v>
      </c>
      <c r="F10971" s="19" t="s">
        <v>20</v>
      </c>
      <c r="G10971" s="19" t="s">
        <v>45395</v>
      </c>
      <c r="H10971" s="20">
        <v>62</v>
      </c>
      <c r="I10971" s="19" t="s">
        <v>439</v>
      </c>
      <c r="J10971" s="19" t="s">
        <v>19</v>
      </c>
      <c r="K10971" s="19" t="s">
        <v>23</v>
      </c>
      <c r="L10971" s="19" t="s">
        <v>31</v>
      </c>
      <c r="M10971" s="19" t="s">
        <v>45396</v>
      </c>
      <c r="N10971" s="21" t="s">
        <v>45397</v>
      </c>
      <c r="O10971" s="19" t="s">
        <v>27</v>
      </c>
      <c r="P10971" s="19" t="s">
        <v>19</v>
      </c>
      <c r="Q10971" s="4"/>
    </row>
    <row r="10972" spans="1:17" ht="19.5" customHeight="1">
      <c r="A10972" s="17" t="s">
        <v>45398</v>
      </c>
      <c r="B10972" s="18" t="s">
        <v>45390</v>
      </c>
      <c r="C10972" s="23" t="s">
        <v>35744</v>
      </c>
      <c r="D10972" s="7" t="s">
        <v>2941</v>
      </c>
      <c r="E10972" s="19" t="s">
        <v>19</v>
      </c>
      <c r="F10972" s="19" t="s">
        <v>20</v>
      </c>
      <c r="G10972" s="19" t="s">
        <v>45399</v>
      </c>
      <c r="H10972" s="20">
        <v>62</v>
      </c>
      <c r="I10972" s="19" t="s">
        <v>439</v>
      </c>
      <c r="J10972" s="19" t="s">
        <v>104</v>
      </c>
      <c r="K10972" s="19" t="s">
        <v>23</v>
      </c>
      <c r="L10972" s="19" t="s">
        <v>33182</v>
      </c>
      <c r="M10972" s="19" t="s">
        <v>45400</v>
      </c>
      <c r="N10972" s="21" t="s">
        <v>45401</v>
      </c>
      <c r="O10972" s="19" t="s">
        <v>27</v>
      </c>
      <c r="P10972" s="19" t="s">
        <v>19</v>
      </c>
      <c r="Q10972" s="4"/>
    </row>
    <row r="10973" spans="1:17" ht="19.5" customHeight="1">
      <c r="A10973" s="17" t="s">
        <v>45402</v>
      </c>
      <c r="B10973" s="18" t="s">
        <v>45390</v>
      </c>
      <c r="C10973" s="23" t="s">
        <v>35744</v>
      </c>
      <c r="D10973" s="7" t="s">
        <v>2941</v>
      </c>
      <c r="E10973" s="19" t="s">
        <v>19</v>
      </c>
      <c r="F10973" s="19" t="s">
        <v>20</v>
      </c>
      <c r="G10973" s="19" t="s">
        <v>45403</v>
      </c>
      <c r="H10973" s="20">
        <v>52</v>
      </c>
      <c r="I10973" s="19" t="s">
        <v>72</v>
      </c>
      <c r="J10973" s="19" t="s">
        <v>104</v>
      </c>
      <c r="K10973" s="19" t="s">
        <v>23</v>
      </c>
      <c r="L10973" s="19" t="s">
        <v>31</v>
      </c>
      <c r="M10973" s="19" t="s">
        <v>45404</v>
      </c>
      <c r="N10973" s="21" t="s">
        <v>45405</v>
      </c>
      <c r="O10973" s="19" t="s">
        <v>27</v>
      </c>
      <c r="P10973" s="19" t="s">
        <v>19</v>
      </c>
      <c r="Q10973" s="4"/>
    </row>
    <row r="10974" spans="1:17" ht="19.5" customHeight="1">
      <c r="A10974" s="17" t="s">
        <v>45406</v>
      </c>
      <c r="B10974" s="18" t="s">
        <v>45390</v>
      </c>
      <c r="C10974" s="23" t="s">
        <v>35744</v>
      </c>
      <c r="D10974" s="7" t="s">
        <v>2941</v>
      </c>
      <c r="E10974" s="19" t="s">
        <v>45407</v>
      </c>
      <c r="F10974" s="19" t="s">
        <v>20</v>
      </c>
      <c r="G10974" s="19" t="s">
        <v>45408</v>
      </c>
      <c r="H10974" s="20">
        <v>61</v>
      </c>
      <c r="I10974" s="19" t="s">
        <v>22</v>
      </c>
      <c r="J10974" s="19" t="s">
        <v>104</v>
      </c>
      <c r="K10974" s="19" t="s">
        <v>314</v>
      </c>
      <c r="L10974" s="19" t="s">
        <v>863</v>
      </c>
      <c r="M10974" s="19" t="s">
        <v>45409</v>
      </c>
      <c r="N10974" s="21" t="s">
        <v>45410</v>
      </c>
      <c r="O10974" s="19" t="s">
        <v>75</v>
      </c>
      <c r="P10974" s="19" t="s">
        <v>19</v>
      </c>
      <c r="Q10974" s="4"/>
    </row>
    <row r="10975" spans="1:17" ht="19.5" customHeight="1">
      <c r="A10975" s="17" t="s">
        <v>45411</v>
      </c>
      <c r="B10975" s="18" t="s">
        <v>45390</v>
      </c>
      <c r="C10975" s="23" t="s">
        <v>35744</v>
      </c>
      <c r="D10975" s="7" t="s">
        <v>2941</v>
      </c>
      <c r="E10975" s="19" t="s">
        <v>36672</v>
      </c>
      <c r="F10975" s="19" t="s">
        <v>36</v>
      </c>
      <c r="G10975" s="19" t="s">
        <v>45412</v>
      </c>
      <c r="H10975" s="20">
        <v>62</v>
      </c>
      <c r="I10975" s="19" t="s">
        <v>439</v>
      </c>
      <c r="J10975" s="19" t="s">
        <v>38</v>
      </c>
      <c r="K10975" s="19" t="s">
        <v>23</v>
      </c>
      <c r="L10975" s="19" t="s">
        <v>19</v>
      </c>
      <c r="M10975" s="19" t="s">
        <v>45413</v>
      </c>
      <c r="N10975" s="21" t="s">
        <v>45414</v>
      </c>
      <c r="O10975" s="19" t="s">
        <v>27</v>
      </c>
      <c r="P10975" s="19" t="s">
        <v>479</v>
      </c>
      <c r="Q10975" s="4"/>
    </row>
    <row r="10976" spans="1:17" ht="19.5" customHeight="1">
      <c r="A10976" s="17" t="s">
        <v>45415</v>
      </c>
      <c r="B10976" s="18" t="s">
        <v>45390</v>
      </c>
      <c r="C10976" s="23" t="s">
        <v>35744</v>
      </c>
      <c r="D10976" s="7" t="s">
        <v>2941</v>
      </c>
      <c r="E10976" s="19" t="s">
        <v>37055</v>
      </c>
      <c r="F10976" s="19" t="s">
        <v>36</v>
      </c>
      <c r="G10976" s="19" t="s">
        <v>45416</v>
      </c>
      <c r="H10976" s="20">
        <v>54</v>
      </c>
      <c r="I10976" s="19" t="s">
        <v>30</v>
      </c>
      <c r="J10976" s="19" t="s">
        <v>38</v>
      </c>
      <c r="K10976" s="19" t="s">
        <v>39</v>
      </c>
      <c r="L10976" s="19" t="s">
        <v>36407</v>
      </c>
      <c r="M10976" s="19" t="s">
        <v>45184</v>
      </c>
      <c r="N10976" s="21" t="s">
        <v>45417</v>
      </c>
      <c r="O10976" s="19" t="s">
        <v>479</v>
      </c>
      <c r="P10976" s="19" t="s">
        <v>465</v>
      </c>
      <c r="Q10976" s="4"/>
    </row>
    <row r="10977" spans="1:17" ht="19.5" customHeight="1">
      <c r="A10977" s="17" t="s">
        <v>45418</v>
      </c>
      <c r="B10977" s="18" t="s">
        <v>45419</v>
      </c>
      <c r="C10977" s="23" t="s">
        <v>35744</v>
      </c>
      <c r="D10977" s="7" t="s">
        <v>2941</v>
      </c>
      <c r="E10977" s="19" t="s">
        <v>19</v>
      </c>
      <c r="F10977" s="19" t="s">
        <v>20</v>
      </c>
      <c r="G10977" s="19" t="s">
        <v>45420</v>
      </c>
      <c r="H10977" s="20">
        <v>44</v>
      </c>
      <c r="I10977" s="19" t="s">
        <v>186</v>
      </c>
      <c r="J10977" s="19" t="s">
        <v>104</v>
      </c>
      <c r="K10977" s="19" t="s">
        <v>23</v>
      </c>
      <c r="L10977" s="19" t="s">
        <v>31</v>
      </c>
      <c r="M10977" s="19" t="s">
        <v>45421</v>
      </c>
      <c r="N10977" s="21" t="s">
        <v>45422</v>
      </c>
      <c r="O10977" s="19" t="s">
        <v>27</v>
      </c>
      <c r="P10977" s="19" t="s">
        <v>19</v>
      </c>
      <c r="Q10977" s="4"/>
    </row>
    <row r="10978" spans="1:17" ht="19.5" customHeight="1">
      <c r="A10978" s="17" t="s">
        <v>45423</v>
      </c>
      <c r="B10978" s="18" t="s">
        <v>45419</v>
      </c>
      <c r="C10978" s="23" t="s">
        <v>35744</v>
      </c>
      <c r="D10978" s="7" t="s">
        <v>2941</v>
      </c>
      <c r="E10978" s="19" t="s">
        <v>19</v>
      </c>
      <c r="F10978" s="19" t="s">
        <v>20</v>
      </c>
      <c r="G10978" s="19" t="s">
        <v>45424</v>
      </c>
      <c r="H10978" s="20">
        <v>44</v>
      </c>
      <c r="I10978" s="19" t="s">
        <v>186</v>
      </c>
      <c r="J10978" s="19" t="s">
        <v>19</v>
      </c>
      <c r="K10978" s="19" t="s">
        <v>39</v>
      </c>
      <c r="L10978" s="19" t="s">
        <v>19</v>
      </c>
      <c r="M10978" s="19" t="s">
        <v>45425</v>
      </c>
      <c r="N10978" s="21" t="s">
        <v>45426</v>
      </c>
      <c r="O10978" s="19" t="s">
        <v>132</v>
      </c>
      <c r="P10978" s="19" t="s">
        <v>19</v>
      </c>
      <c r="Q10978" s="4"/>
    </row>
    <row r="10979" spans="1:17" ht="19.5" customHeight="1">
      <c r="A10979" s="17" t="s">
        <v>45427</v>
      </c>
      <c r="B10979" s="18" t="s">
        <v>45419</v>
      </c>
      <c r="C10979" s="23" t="s">
        <v>35744</v>
      </c>
      <c r="D10979" s="7" t="s">
        <v>2941</v>
      </c>
      <c r="E10979" s="19" t="s">
        <v>39195</v>
      </c>
      <c r="F10979" s="19" t="s">
        <v>36</v>
      </c>
      <c r="G10979" s="19" t="s">
        <v>45428</v>
      </c>
      <c r="H10979" s="20">
        <v>31</v>
      </c>
      <c r="I10979" s="19" t="s">
        <v>270</v>
      </c>
      <c r="J10979" s="19" t="s">
        <v>38</v>
      </c>
      <c r="K10979" s="19" t="s">
        <v>39</v>
      </c>
      <c r="L10979" s="19" t="s">
        <v>36407</v>
      </c>
      <c r="M10979" s="19" t="s">
        <v>45429</v>
      </c>
      <c r="N10979" s="21" t="s">
        <v>45430</v>
      </c>
      <c r="O10979" s="19" t="s">
        <v>132</v>
      </c>
      <c r="P10979" s="19" t="s">
        <v>479</v>
      </c>
      <c r="Q10979" s="4"/>
    </row>
    <row r="10980" spans="1:17" ht="19.5" customHeight="1">
      <c r="A10980" s="17" t="s">
        <v>45431</v>
      </c>
      <c r="B10980" s="18" t="s">
        <v>45419</v>
      </c>
      <c r="C10980" s="23" t="s">
        <v>35744</v>
      </c>
      <c r="D10980" s="7" t="s">
        <v>2941</v>
      </c>
      <c r="E10980" s="19" t="s">
        <v>19</v>
      </c>
      <c r="F10980" s="19" t="s">
        <v>20</v>
      </c>
      <c r="G10980" s="19" t="s">
        <v>45432</v>
      </c>
      <c r="H10980" s="20">
        <v>61</v>
      </c>
      <c r="I10980" s="19" t="s">
        <v>22</v>
      </c>
      <c r="J10980" s="19" t="s">
        <v>104</v>
      </c>
      <c r="K10980" s="19" t="s">
        <v>314</v>
      </c>
      <c r="L10980" s="19" t="s">
        <v>863</v>
      </c>
      <c r="M10980" s="19" t="s">
        <v>45433</v>
      </c>
      <c r="N10980" s="21" t="s">
        <v>45434</v>
      </c>
      <c r="O10980" s="19" t="s">
        <v>27</v>
      </c>
      <c r="P10980" s="19" t="s">
        <v>19</v>
      </c>
      <c r="Q10980" s="4"/>
    </row>
    <row r="10981" spans="1:17" ht="19.5" customHeight="1">
      <c r="A10981" s="17" t="s">
        <v>45435</v>
      </c>
      <c r="B10981" s="18" t="s">
        <v>45419</v>
      </c>
      <c r="C10981" s="23" t="s">
        <v>35744</v>
      </c>
      <c r="D10981" s="7" t="s">
        <v>2941</v>
      </c>
      <c r="E10981" s="19" t="s">
        <v>45436</v>
      </c>
      <c r="F10981" s="19" t="s">
        <v>20</v>
      </c>
      <c r="G10981" s="19" t="s">
        <v>1548</v>
      </c>
      <c r="H10981" s="20">
        <v>51</v>
      </c>
      <c r="I10981" s="19" t="s">
        <v>47</v>
      </c>
      <c r="J10981" s="19" t="s">
        <v>104</v>
      </c>
      <c r="K10981" s="19" t="s">
        <v>23</v>
      </c>
      <c r="L10981" s="19" t="s">
        <v>31</v>
      </c>
      <c r="M10981" s="19" t="s">
        <v>45437</v>
      </c>
      <c r="N10981" s="21" t="s">
        <v>45438</v>
      </c>
      <c r="O10981" s="19" t="s">
        <v>27</v>
      </c>
      <c r="P10981" s="19" t="s">
        <v>19</v>
      </c>
      <c r="Q10981" s="4"/>
    </row>
    <row r="10982" spans="1:17" ht="19.5" customHeight="1">
      <c r="A10982" s="17" t="s">
        <v>45439</v>
      </c>
      <c r="B10982" s="18" t="s">
        <v>45419</v>
      </c>
      <c r="C10982" s="23" t="s">
        <v>35744</v>
      </c>
      <c r="D10982" s="7" t="s">
        <v>2941</v>
      </c>
      <c r="E10982" s="19" t="s">
        <v>39195</v>
      </c>
      <c r="F10982" s="19" t="s">
        <v>36</v>
      </c>
      <c r="G10982" s="19" t="s">
        <v>45440</v>
      </c>
      <c r="H10982" s="20">
        <v>23</v>
      </c>
      <c r="I10982" s="19" t="s">
        <v>4367</v>
      </c>
      <c r="J10982" s="19" t="s">
        <v>38</v>
      </c>
      <c r="K10982" s="19" t="s">
        <v>39</v>
      </c>
      <c r="L10982" s="19" t="s">
        <v>36407</v>
      </c>
      <c r="M10982" s="19" t="s">
        <v>45441</v>
      </c>
      <c r="N10982" s="21" t="s">
        <v>45442</v>
      </c>
      <c r="O10982" s="19" t="s">
        <v>12470</v>
      </c>
      <c r="P10982" s="19" t="s">
        <v>479</v>
      </c>
      <c r="Q10982" s="4"/>
    </row>
    <row r="10983" spans="1:17" ht="19.5" customHeight="1">
      <c r="A10983" s="17" t="s">
        <v>45443</v>
      </c>
      <c r="B10983" s="18" t="s">
        <v>45444</v>
      </c>
      <c r="C10983" s="23" t="s">
        <v>35744</v>
      </c>
      <c r="D10983" s="7" t="s">
        <v>2941</v>
      </c>
      <c r="E10983" s="19" t="s">
        <v>39195</v>
      </c>
      <c r="F10983" s="19" t="s">
        <v>36</v>
      </c>
      <c r="G10983" s="19" t="s">
        <v>45445</v>
      </c>
      <c r="H10983" s="20">
        <v>92</v>
      </c>
      <c r="I10983" s="19" t="s">
        <v>85</v>
      </c>
      <c r="J10983" s="19" t="s">
        <v>38</v>
      </c>
      <c r="K10983" s="19" t="s">
        <v>39</v>
      </c>
      <c r="L10983" s="19" t="s">
        <v>36407</v>
      </c>
      <c r="M10983" s="19" t="s">
        <v>45446</v>
      </c>
      <c r="N10983" s="21" t="s">
        <v>45447</v>
      </c>
      <c r="O10983" s="19" t="s">
        <v>2065</v>
      </c>
      <c r="P10983" s="19" t="s">
        <v>479</v>
      </c>
      <c r="Q10983" s="4"/>
    </row>
    <row r="10984" spans="1:17" ht="19.5" customHeight="1">
      <c r="A10984" s="17" t="s">
        <v>45448</v>
      </c>
      <c r="B10984" s="18" t="s">
        <v>45449</v>
      </c>
      <c r="C10984" s="23" t="s">
        <v>35744</v>
      </c>
      <c r="D10984" s="7" t="s">
        <v>2941</v>
      </c>
      <c r="E10984" s="19" t="s">
        <v>19</v>
      </c>
      <c r="F10984" s="19" t="s">
        <v>20</v>
      </c>
      <c r="G10984" s="19" t="s">
        <v>20813</v>
      </c>
      <c r="H10984" s="20">
        <v>51</v>
      </c>
      <c r="I10984" s="19" t="s">
        <v>47</v>
      </c>
      <c r="J10984" s="19" t="s">
        <v>19</v>
      </c>
      <c r="K10984" s="19" t="s">
        <v>23</v>
      </c>
      <c r="L10984" s="19" t="s">
        <v>19</v>
      </c>
      <c r="M10984" s="19" t="s">
        <v>45450</v>
      </c>
      <c r="N10984" s="21" t="s">
        <v>45451</v>
      </c>
      <c r="O10984" s="19" t="s">
        <v>88</v>
      </c>
      <c r="P10984" s="19" t="s">
        <v>19</v>
      </c>
      <c r="Q10984" s="4"/>
    </row>
    <row r="10985" spans="1:17" ht="19.5" customHeight="1">
      <c r="A10985" s="17" t="s">
        <v>45452</v>
      </c>
      <c r="B10985" s="18" t="s">
        <v>45449</v>
      </c>
      <c r="C10985" s="23" t="s">
        <v>35744</v>
      </c>
      <c r="D10985" s="7" t="s">
        <v>2941</v>
      </c>
      <c r="E10985" s="19" t="s">
        <v>19</v>
      </c>
      <c r="F10985" s="19" t="s">
        <v>20</v>
      </c>
      <c r="G10985" s="19" t="s">
        <v>45453</v>
      </c>
      <c r="H10985" s="20">
        <v>92</v>
      </c>
      <c r="I10985" s="19" t="s">
        <v>85</v>
      </c>
      <c r="J10985" s="19" t="s">
        <v>19</v>
      </c>
      <c r="K10985" s="19" t="s">
        <v>23</v>
      </c>
      <c r="L10985" s="19" t="s">
        <v>19</v>
      </c>
      <c r="M10985" s="19" t="s">
        <v>45454</v>
      </c>
      <c r="N10985" s="21" t="s">
        <v>45455</v>
      </c>
      <c r="O10985" s="19" t="s">
        <v>88</v>
      </c>
      <c r="P10985" s="19" t="s">
        <v>19</v>
      </c>
      <c r="Q10985" s="4"/>
    </row>
    <row r="10986" spans="1:17" ht="19.5" customHeight="1">
      <c r="A10986" s="17" t="s">
        <v>45456</v>
      </c>
      <c r="B10986" s="18" t="s">
        <v>45449</v>
      </c>
      <c r="C10986" s="23" t="s">
        <v>35744</v>
      </c>
      <c r="D10986" s="7" t="s">
        <v>2941</v>
      </c>
      <c r="E10986" s="19" t="s">
        <v>19</v>
      </c>
      <c r="F10986" s="19" t="s">
        <v>20</v>
      </c>
      <c r="G10986" s="19" t="s">
        <v>45457</v>
      </c>
      <c r="H10986" s="20">
        <v>52</v>
      </c>
      <c r="I10986" s="19" t="s">
        <v>72</v>
      </c>
      <c r="J10986" s="19" t="s">
        <v>19</v>
      </c>
      <c r="K10986" s="19" t="s">
        <v>23</v>
      </c>
      <c r="L10986" s="19" t="s">
        <v>19</v>
      </c>
      <c r="M10986" s="19" t="s">
        <v>45458</v>
      </c>
      <c r="N10986" s="21" t="s">
        <v>45459</v>
      </c>
      <c r="O10986" s="19" t="s">
        <v>88</v>
      </c>
      <c r="P10986" s="19" t="s">
        <v>19</v>
      </c>
      <c r="Q10986" s="4"/>
    </row>
    <row r="10987" spans="1:17" ht="19.5" customHeight="1">
      <c r="A10987" s="17" t="s">
        <v>45460</v>
      </c>
      <c r="B10987" s="18" t="s">
        <v>45449</v>
      </c>
      <c r="C10987" s="23" t="s">
        <v>35744</v>
      </c>
      <c r="D10987" s="7" t="s">
        <v>2941</v>
      </c>
      <c r="E10987" s="19" t="s">
        <v>39195</v>
      </c>
      <c r="F10987" s="19" t="s">
        <v>36</v>
      </c>
      <c r="G10987" s="19" t="s">
        <v>45461</v>
      </c>
      <c r="H10987" s="20">
        <v>92</v>
      </c>
      <c r="I10987" s="19" t="s">
        <v>85</v>
      </c>
      <c r="J10987" s="19" t="s">
        <v>38</v>
      </c>
      <c r="K10987" s="19" t="s">
        <v>39</v>
      </c>
      <c r="L10987" s="19" t="s">
        <v>36407</v>
      </c>
      <c r="M10987" s="19" t="s">
        <v>45462</v>
      </c>
      <c r="N10987" s="21" t="s">
        <v>45463</v>
      </c>
      <c r="O10987" s="19" t="s">
        <v>2065</v>
      </c>
      <c r="P10987" s="19" t="s">
        <v>479</v>
      </c>
      <c r="Q10987" s="4"/>
    </row>
    <row r="10988" spans="1:17" ht="19.5" customHeight="1">
      <c r="A10988" s="17" t="s">
        <v>45464</v>
      </c>
      <c r="B10988" s="18" t="s">
        <v>45449</v>
      </c>
      <c r="C10988" s="23" t="s">
        <v>35744</v>
      </c>
      <c r="D10988" s="7" t="s">
        <v>2941</v>
      </c>
      <c r="E10988" s="19" t="s">
        <v>38119</v>
      </c>
      <c r="F10988" s="19" t="s">
        <v>20</v>
      </c>
      <c r="G10988" s="19" t="s">
        <v>45465</v>
      </c>
      <c r="H10988" s="20">
        <v>48</v>
      </c>
      <c r="I10988" s="19" t="s">
        <v>402</v>
      </c>
      <c r="J10988" s="19" t="s">
        <v>104</v>
      </c>
      <c r="K10988" s="19" t="s">
        <v>23</v>
      </c>
      <c r="L10988" s="19" t="s">
        <v>19</v>
      </c>
      <c r="M10988" s="19" t="s">
        <v>45466</v>
      </c>
      <c r="N10988" s="21" t="s">
        <v>45467</v>
      </c>
      <c r="O10988" s="19" t="s">
        <v>3635</v>
      </c>
      <c r="P10988" s="19" t="s">
        <v>19</v>
      </c>
      <c r="Q10988" s="4"/>
    </row>
    <row r="10989" spans="1:17" ht="19.5" customHeight="1">
      <c r="A10989" s="17" t="s">
        <v>45468</v>
      </c>
      <c r="B10989" s="18" t="s">
        <v>45469</v>
      </c>
      <c r="C10989" s="23" t="s">
        <v>35744</v>
      </c>
      <c r="D10989" s="7" t="s">
        <v>2941</v>
      </c>
      <c r="E10989" s="19" t="s">
        <v>19</v>
      </c>
      <c r="F10989" s="19" t="s">
        <v>20</v>
      </c>
      <c r="G10989" s="19" t="s">
        <v>45470</v>
      </c>
      <c r="H10989" s="20">
        <v>54</v>
      </c>
      <c r="I10989" s="19" t="s">
        <v>30</v>
      </c>
      <c r="J10989" s="19" t="s">
        <v>19</v>
      </c>
      <c r="K10989" s="19" t="s">
        <v>19</v>
      </c>
      <c r="L10989" s="19" t="s">
        <v>19</v>
      </c>
      <c r="M10989" s="19" t="s">
        <v>45471</v>
      </c>
      <c r="N10989" s="21" t="s">
        <v>45472</v>
      </c>
      <c r="O10989" s="19" t="s">
        <v>27</v>
      </c>
      <c r="P10989" s="19" t="s">
        <v>19</v>
      </c>
      <c r="Q10989" s="4"/>
    </row>
    <row r="10990" spans="1:17" ht="19.5" customHeight="1">
      <c r="A10990" s="17" t="s">
        <v>45473</v>
      </c>
      <c r="B10990" s="18" t="s">
        <v>45469</v>
      </c>
      <c r="C10990" s="23" t="s">
        <v>35744</v>
      </c>
      <c r="D10990" s="7" t="s">
        <v>2941</v>
      </c>
      <c r="E10990" s="19" t="s">
        <v>39195</v>
      </c>
      <c r="F10990" s="19" t="s">
        <v>36</v>
      </c>
      <c r="G10990" s="19" t="s">
        <v>45474</v>
      </c>
      <c r="H10990" s="20">
        <v>92</v>
      </c>
      <c r="I10990" s="19" t="s">
        <v>85</v>
      </c>
      <c r="J10990" s="19" t="s">
        <v>38</v>
      </c>
      <c r="K10990" s="19" t="s">
        <v>39</v>
      </c>
      <c r="L10990" s="19" t="s">
        <v>36407</v>
      </c>
      <c r="M10990" s="19" t="s">
        <v>45475</v>
      </c>
      <c r="N10990" s="21" t="s">
        <v>45476</v>
      </c>
      <c r="O10990" s="19" t="s">
        <v>12470</v>
      </c>
      <c r="P10990" s="19" t="s">
        <v>479</v>
      </c>
      <c r="Q10990" s="4"/>
    </row>
    <row r="10991" spans="1:17" ht="19.5" customHeight="1">
      <c r="A10991" s="17" t="s">
        <v>45477</v>
      </c>
      <c r="B10991" s="18" t="s">
        <v>45469</v>
      </c>
      <c r="C10991" s="23" t="s">
        <v>35744</v>
      </c>
      <c r="D10991" s="7" t="s">
        <v>2941</v>
      </c>
      <c r="E10991" s="19" t="s">
        <v>30367</v>
      </c>
      <c r="F10991" s="19" t="s">
        <v>20</v>
      </c>
      <c r="G10991" s="19" t="s">
        <v>45478</v>
      </c>
      <c r="H10991" s="20">
        <v>52</v>
      </c>
      <c r="I10991" s="19" t="s">
        <v>72</v>
      </c>
      <c r="J10991" s="19" t="s">
        <v>104</v>
      </c>
      <c r="K10991" s="19" t="s">
        <v>314</v>
      </c>
      <c r="L10991" s="19" t="s">
        <v>863</v>
      </c>
      <c r="M10991" s="19" t="s">
        <v>45479</v>
      </c>
      <c r="N10991" s="21" t="s">
        <v>45480</v>
      </c>
      <c r="O10991" s="19" t="s">
        <v>19</v>
      </c>
      <c r="P10991" s="19" t="s">
        <v>479</v>
      </c>
      <c r="Q10991" s="4"/>
    </row>
    <row r="10992" spans="1:17" ht="19.5" customHeight="1">
      <c r="A10992" s="17" t="s">
        <v>45481</v>
      </c>
      <c r="B10992" s="18" t="s">
        <v>45482</v>
      </c>
      <c r="C10992" s="23" t="s">
        <v>35744</v>
      </c>
      <c r="D10992" s="7" t="s">
        <v>2941</v>
      </c>
      <c r="E10992" s="19" t="s">
        <v>33816</v>
      </c>
      <c r="F10992" s="19" t="s">
        <v>20</v>
      </c>
      <c r="G10992" s="19" t="s">
        <v>45483</v>
      </c>
      <c r="H10992" s="20">
        <v>54</v>
      </c>
      <c r="I10992" s="19" t="s">
        <v>30</v>
      </c>
      <c r="J10992" s="19" t="s">
        <v>104</v>
      </c>
      <c r="K10992" s="19" t="s">
        <v>314</v>
      </c>
      <c r="L10992" s="19" t="s">
        <v>863</v>
      </c>
      <c r="M10992" s="19" t="s">
        <v>45484</v>
      </c>
      <c r="N10992" s="21" t="s">
        <v>45485</v>
      </c>
      <c r="O10992" s="19" t="s">
        <v>453</v>
      </c>
      <c r="P10992" s="19" t="s">
        <v>19</v>
      </c>
      <c r="Q10992" s="4"/>
    </row>
    <row r="10993" spans="1:17" ht="19.5" customHeight="1">
      <c r="A10993" s="17" t="s">
        <v>45486</v>
      </c>
      <c r="B10993" s="18" t="s">
        <v>45482</v>
      </c>
      <c r="C10993" s="23" t="s">
        <v>35744</v>
      </c>
      <c r="D10993" s="7" t="s">
        <v>2941</v>
      </c>
      <c r="E10993" s="19" t="s">
        <v>39195</v>
      </c>
      <c r="F10993" s="19" t="s">
        <v>36</v>
      </c>
      <c r="G10993" s="19" t="s">
        <v>45487</v>
      </c>
      <c r="H10993" s="20">
        <v>48</v>
      </c>
      <c r="I10993" s="19" t="s">
        <v>402</v>
      </c>
      <c r="J10993" s="19" t="s">
        <v>38</v>
      </c>
      <c r="K10993" s="19" t="s">
        <v>39</v>
      </c>
      <c r="L10993" s="19" t="s">
        <v>36407</v>
      </c>
      <c r="M10993" s="19" t="s">
        <v>45488</v>
      </c>
      <c r="N10993" s="21" t="s">
        <v>45489</v>
      </c>
      <c r="O10993" s="19" t="s">
        <v>12470</v>
      </c>
      <c r="P10993" s="19" t="s">
        <v>479</v>
      </c>
      <c r="Q10993" s="4"/>
    </row>
    <row r="10994" spans="1:17" ht="19.5" customHeight="1">
      <c r="A10994" s="17" t="s">
        <v>45490</v>
      </c>
      <c r="B10994" s="18" t="s">
        <v>45482</v>
      </c>
      <c r="C10994" s="23" t="s">
        <v>35744</v>
      </c>
      <c r="D10994" s="7" t="s">
        <v>2941</v>
      </c>
      <c r="E10994" s="19" t="s">
        <v>19</v>
      </c>
      <c r="F10994" s="19" t="s">
        <v>20</v>
      </c>
      <c r="G10994" s="19" t="s">
        <v>45491</v>
      </c>
      <c r="H10994" s="20">
        <v>21</v>
      </c>
      <c r="I10994" s="19" t="s">
        <v>1526</v>
      </c>
      <c r="J10994" s="19" t="s">
        <v>104</v>
      </c>
      <c r="K10994" s="19" t="s">
        <v>314</v>
      </c>
      <c r="L10994" s="19" t="s">
        <v>863</v>
      </c>
      <c r="M10994" s="19" t="s">
        <v>45492</v>
      </c>
      <c r="N10994" s="21" t="s">
        <v>45493</v>
      </c>
      <c r="O10994" s="19" t="s">
        <v>154</v>
      </c>
      <c r="P10994" s="19" t="s">
        <v>19</v>
      </c>
      <c r="Q10994" s="4"/>
    </row>
    <row r="10995" spans="1:17" ht="19.5" customHeight="1">
      <c r="A10995" s="17" t="s">
        <v>45494</v>
      </c>
      <c r="B10995" s="18" t="s">
        <v>45482</v>
      </c>
      <c r="C10995" s="23" t="s">
        <v>35744</v>
      </c>
      <c r="D10995" s="7" t="s">
        <v>2941</v>
      </c>
      <c r="E10995" s="19" t="s">
        <v>19</v>
      </c>
      <c r="F10995" s="19" t="s">
        <v>20</v>
      </c>
      <c r="G10995" s="19" t="s">
        <v>45495</v>
      </c>
      <c r="H10995" s="20">
        <v>71</v>
      </c>
      <c r="I10995" s="19" t="s">
        <v>353</v>
      </c>
      <c r="J10995" s="19" t="s">
        <v>19</v>
      </c>
      <c r="K10995" s="19" t="s">
        <v>23</v>
      </c>
      <c r="L10995" s="19" t="s">
        <v>31</v>
      </c>
      <c r="M10995" s="19" t="s">
        <v>45496</v>
      </c>
      <c r="N10995" s="21" t="s">
        <v>45497</v>
      </c>
      <c r="O10995" s="19" t="s">
        <v>27</v>
      </c>
      <c r="P10995" s="19" t="s">
        <v>19</v>
      </c>
      <c r="Q10995" s="4"/>
    </row>
    <row r="10996" spans="1:17" ht="19.5" customHeight="1">
      <c r="A10996" s="17" t="s">
        <v>45498</v>
      </c>
      <c r="B10996" s="18" t="s">
        <v>45482</v>
      </c>
      <c r="C10996" s="23" t="s">
        <v>35744</v>
      </c>
      <c r="D10996" s="7" t="s">
        <v>2941</v>
      </c>
      <c r="E10996" s="19" t="s">
        <v>35111</v>
      </c>
      <c r="F10996" s="19" t="s">
        <v>456</v>
      </c>
      <c r="G10996" s="19" t="s">
        <v>45499</v>
      </c>
      <c r="H10996" s="20">
        <v>52</v>
      </c>
      <c r="I10996" s="19" t="s">
        <v>72</v>
      </c>
      <c r="J10996" s="19" t="s">
        <v>104</v>
      </c>
      <c r="K10996" s="19" t="s">
        <v>23</v>
      </c>
      <c r="L10996" s="19" t="s">
        <v>33182</v>
      </c>
      <c r="M10996" s="19" t="s">
        <v>45500</v>
      </c>
      <c r="N10996" s="21" t="s">
        <v>45501</v>
      </c>
      <c r="O10996" s="19" t="s">
        <v>123</v>
      </c>
      <c r="P10996" s="19" t="s">
        <v>2938</v>
      </c>
      <c r="Q10996" s="4"/>
    </row>
    <row r="10997" spans="1:17" ht="19.5" customHeight="1">
      <c r="A10997" s="17" t="s">
        <v>45502</v>
      </c>
      <c r="B10997" s="18" t="s">
        <v>45482</v>
      </c>
      <c r="C10997" s="23" t="s">
        <v>35744</v>
      </c>
      <c r="D10997" s="7" t="s">
        <v>2941</v>
      </c>
      <c r="E10997" s="19" t="s">
        <v>39195</v>
      </c>
      <c r="F10997" s="19" t="s">
        <v>36</v>
      </c>
      <c r="G10997" s="19" t="s">
        <v>45503</v>
      </c>
      <c r="H10997" s="20">
        <v>48</v>
      </c>
      <c r="I10997" s="19" t="s">
        <v>402</v>
      </c>
      <c r="J10997" s="19" t="s">
        <v>38</v>
      </c>
      <c r="K10997" s="19" t="s">
        <v>39</v>
      </c>
      <c r="L10997" s="19" t="s">
        <v>36407</v>
      </c>
      <c r="M10997" s="19" t="s">
        <v>45504</v>
      </c>
      <c r="N10997" s="21" t="s">
        <v>45505</v>
      </c>
      <c r="O10997" s="19" t="s">
        <v>12470</v>
      </c>
      <c r="P10997" s="19" t="s">
        <v>479</v>
      </c>
      <c r="Q10997" s="4"/>
    </row>
    <row r="10998" spans="1:17" ht="19.5" customHeight="1">
      <c r="A10998" s="17" t="s">
        <v>45506</v>
      </c>
      <c r="B10998" s="18" t="s">
        <v>45482</v>
      </c>
      <c r="C10998" s="23" t="s">
        <v>35744</v>
      </c>
      <c r="D10998" s="7" t="s">
        <v>2941</v>
      </c>
      <c r="E10998" s="19" t="s">
        <v>39195</v>
      </c>
      <c r="F10998" s="19" t="s">
        <v>36</v>
      </c>
      <c r="G10998" s="19" t="s">
        <v>45507</v>
      </c>
      <c r="H10998" s="20">
        <v>48</v>
      </c>
      <c r="I10998" s="19" t="s">
        <v>402</v>
      </c>
      <c r="J10998" s="19" t="s">
        <v>38</v>
      </c>
      <c r="K10998" s="19" t="s">
        <v>39</v>
      </c>
      <c r="L10998" s="19" t="s">
        <v>36407</v>
      </c>
      <c r="M10998" s="19" t="s">
        <v>45508</v>
      </c>
      <c r="N10998" s="21" t="s">
        <v>45509</v>
      </c>
      <c r="O10998" s="19" t="s">
        <v>12470</v>
      </c>
      <c r="P10998" s="19" t="s">
        <v>479</v>
      </c>
      <c r="Q10998" s="4"/>
    </row>
    <row r="10999" spans="1:17" ht="19.5" customHeight="1">
      <c r="A10999" s="17" t="s">
        <v>45510</v>
      </c>
      <c r="B10999" s="18" t="s">
        <v>45482</v>
      </c>
      <c r="C10999" s="23" t="s">
        <v>35744</v>
      </c>
      <c r="D10999" s="7" t="s">
        <v>2941</v>
      </c>
      <c r="E10999" s="19" t="s">
        <v>37406</v>
      </c>
      <c r="F10999" s="19" t="s">
        <v>20</v>
      </c>
      <c r="G10999" s="19" t="s">
        <v>45511</v>
      </c>
      <c r="H10999" s="20">
        <v>33</v>
      </c>
      <c r="I10999" s="19" t="s">
        <v>270</v>
      </c>
      <c r="J10999" s="19" t="s">
        <v>104</v>
      </c>
      <c r="K10999" s="19" t="s">
        <v>23</v>
      </c>
      <c r="L10999" s="19" t="s">
        <v>19</v>
      </c>
      <c r="M10999" s="19" t="s">
        <v>45512</v>
      </c>
      <c r="N10999" s="21" t="s">
        <v>45513</v>
      </c>
      <c r="O10999" s="19" t="s">
        <v>27</v>
      </c>
      <c r="P10999" s="19" t="s">
        <v>479</v>
      </c>
      <c r="Q10999" s="4"/>
    </row>
    <row r="11000" spans="1:17" ht="19.5" customHeight="1">
      <c r="A11000" s="17" t="s">
        <v>45514</v>
      </c>
      <c r="B11000" s="18" t="s">
        <v>45482</v>
      </c>
      <c r="C11000" s="23" t="s">
        <v>35744</v>
      </c>
      <c r="D11000" s="7" t="s">
        <v>2941</v>
      </c>
      <c r="E11000" s="19" t="s">
        <v>19</v>
      </c>
      <c r="F11000" s="19" t="s">
        <v>20</v>
      </c>
      <c r="G11000" s="19" t="s">
        <v>3921</v>
      </c>
      <c r="H11000" s="20">
        <v>51</v>
      </c>
      <c r="I11000" s="19" t="s">
        <v>47</v>
      </c>
      <c r="J11000" s="19" t="s">
        <v>19</v>
      </c>
      <c r="K11000" s="19" t="s">
        <v>23</v>
      </c>
      <c r="L11000" s="19" t="s">
        <v>31</v>
      </c>
      <c r="M11000" s="19" t="s">
        <v>45515</v>
      </c>
      <c r="N11000" s="21" t="s">
        <v>45516</v>
      </c>
      <c r="O11000" s="19" t="s">
        <v>27</v>
      </c>
      <c r="P11000" s="19" t="s">
        <v>19</v>
      </c>
      <c r="Q11000" s="4"/>
    </row>
    <row r="11001" spans="1:17" ht="19.5" customHeight="1">
      <c r="A11001" s="17" t="s">
        <v>45517</v>
      </c>
      <c r="B11001" s="18" t="s">
        <v>45482</v>
      </c>
      <c r="C11001" s="23" t="s">
        <v>35744</v>
      </c>
      <c r="D11001" s="7" t="s">
        <v>2941</v>
      </c>
      <c r="E11001" s="19" t="s">
        <v>35111</v>
      </c>
      <c r="F11001" s="19" t="s">
        <v>456</v>
      </c>
      <c r="G11001" s="19" t="s">
        <v>45518</v>
      </c>
      <c r="H11001" s="20">
        <v>52</v>
      </c>
      <c r="I11001" s="19" t="s">
        <v>72</v>
      </c>
      <c r="J11001" s="19" t="s">
        <v>104</v>
      </c>
      <c r="K11001" s="19" t="s">
        <v>23</v>
      </c>
      <c r="L11001" s="19" t="s">
        <v>33182</v>
      </c>
      <c r="M11001" s="19" t="s">
        <v>45500</v>
      </c>
      <c r="N11001" s="21" t="s">
        <v>45519</v>
      </c>
      <c r="O11001" s="19" t="s">
        <v>574</v>
      </c>
      <c r="P11001" s="19" t="s">
        <v>2938</v>
      </c>
      <c r="Q11001" s="4"/>
    </row>
    <row r="11002" spans="1:17" ht="19.5" customHeight="1">
      <c r="A11002" s="17" t="s">
        <v>45520</v>
      </c>
      <c r="B11002" s="18" t="s">
        <v>45482</v>
      </c>
      <c r="C11002" s="23" t="s">
        <v>35744</v>
      </c>
      <c r="D11002" s="7" t="s">
        <v>2941</v>
      </c>
      <c r="E11002" s="19" t="s">
        <v>19</v>
      </c>
      <c r="F11002" s="19" t="s">
        <v>20</v>
      </c>
      <c r="G11002" s="19" t="s">
        <v>45521</v>
      </c>
      <c r="H11002" s="20">
        <v>48</v>
      </c>
      <c r="I11002" s="19" t="s">
        <v>402</v>
      </c>
      <c r="J11002" s="19" t="s">
        <v>104</v>
      </c>
      <c r="K11002" s="19" t="s">
        <v>23</v>
      </c>
      <c r="L11002" s="19" t="s">
        <v>19</v>
      </c>
      <c r="M11002" s="19" t="s">
        <v>45522</v>
      </c>
      <c r="N11002" s="21" t="s">
        <v>45523</v>
      </c>
      <c r="O11002" s="19" t="s">
        <v>393</v>
      </c>
      <c r="P11002" s="19" t="s">
        <v>19</v>
      </c>
      <c r="Q11002" s="4"/>
    </row>
    <row r="11003" spans="1:17" ht="19.5" customHeight="1">
      <c r="A11003" s="17" t="s">
        <v>45524</v>
      </c>
      <c r="B11003" s="18" t="s">
        <v>45482</v>
      </c>
      <c r="C11003" s="23" t="s">
        <v>35744</v>
      </c>
      <c r="D11003" s="7" t="s">
        <v>2941</v>
      </c>
      <c r="E11003" s="19" t="s">
        <v>35111</v>
      </c>
      <c r="F11003" s="19" t="s">
        <v>456</v>
      </c>
      <c r="G11003" s="19" t="s">
        <v>45525</v>
      </c>
      <c r="H11003" s="20">
        <v>52</v>
      </c>
      <c r="I11003" s="19" t="s">
        <v>72</v>
      </c>
      <c r="J11003" s="19" t="s">
        <v>104</v>
      </c>
      <c r="K11003" s="19" t="s">
        <v>23</v>
      </c>
      <c r="L11003" s="19" t="s">
        <v>33182</v>
      </c>
      <c r="M11003" s="19" t="s">
        <v>45500</v>
      </c>
      <c r="N11003" s="21" t="s">
        <v>45526</v>
      </c>
      <c r="O11003" s="19" t="s">
        <v>27</v>
      </c>
      <c r="P11003" s="19" t="s">
        <v>2938</v>
      </c>
      <c r="Q11003" s="4"/>
    </row>
    <row r="11004" spans="1:17" ht="19.5" customHeight="1">
      <c r="A11004" s="17" t="s">
        <v>45527</v>
      </c>
      <c r="B11004" s="18" t="s">
        <v>45482</v>
      </c>
      <c r="C11004" s="23" t="s">
        <v>35744</v>
      </c>
      <c r="D11004" s="7" t="s">
        <v>2941</v>
      </c>
      <c r="E11004" s="19" t="s">
        <v>35111</v>
      </c>
      <c r="F11004" s="19" t="s">
        <v>456</v>
      </c>
      <c r="G11004" s="19" t="s">
        <v>45528</v>
      </c>
      <c r="H11004" s="20">
        <v>52</v>
      </c>
      <c r="I11004" s="19" t="s">
        <v>72</v>
      </c>
      <c r="J11004" s="19" t="s">
        <v>104</v>
      </c>
      <c r="K11004" s="19" t="s">
        <v>23</v>
      </c>
      <c r="L11004" s="19" t="s">
        <v>33182</v>
      </c>
      <c r="M11004" s="19" t="s">
        <v>45500</v>
      </c>
      <c r="N11004" s="21" t="s">
        <v>45529</v>
      </c>
      <c r="O11004" s="19" t="s">
        <v>1649</v>
      </c>
      <c r="P11004" s="19" t="s">
        <v>2938</v>
      </c>
      <c r="Q11004" s="4"/>
    </row>
    <row r="11005" spans="1:17" ht="19.5" customHeight="1">
      <c r="A11005" s="17" t="s">
        <v>45530</v>
      </c>
      <c r="B11005" s="18" t="s">
        <v>45531</v>
      </c>
      <c r="C11005" s="23" t="s">
        <v>35744</v>
      </c>
      <c r="D11005" s="7" t="s">
        <v>2941</v>
      </c>
      <c r="E11005" s="19" t="s">
        <v>19</v>
      </c>
      <c r="F11005" s="19" t="s">
        <v>20</v>
      </c>
      <c r="G11005" s="19" t="s">
        <v>45532</v>
      </c>
      <c r="H11005" s="20">
        <v>52</v>
      </c>
      <c r="I11005" s="19" t="s">
        <v>72</v>
      </c>
      <c r="J11005" s="19" t="s">
        <v>104</v>
      </c>
      <c r="K11005" s="19" t="s">
        <v>23</v>
      </c>
      <c r="L11005" s="19" t="s">
        <v>19</v>
      </c>
      <c r="M11005" s="19" t="s">
        <v>45533</v>
      </c>
      <c r="N11005" s="21" t="s">
        <v>45534</v>
      </c>
      <c r="O11005" s="19" t="s">
        <v>12473</v>
      </c>
      <c r="P11005" s="19" t="s">
        <v>19</v>
      </c>
      <c r="Q11005" s="4"/>
    </row>
    <row r="11006" spans="1:17" ht="19.5" customHeight="1">
      <c r="A11006" s="17" t="s">
        <v>45535</v>
      </c>
      <c r="B11006" s="18" t="s">
        <v>45531</v>
      </c>
      <c r="C11006" s="23" t="s">
        <v>35744</v>
      </c>
      <c r="D11006" s="7" t="s">
        <v>2941</v>
      </c>
      <c r="E11006" s="19" t="s">
        <v>34183</v>
      </c>
      <c r="F11006" s="19" t="s">
        <v>20</v>
      </c>
      <c r="G11006" s="19" t="s">
        <v>45536</v>
      </c>
      <c r="H11006" s="20">
        <v>62</v>
      </c>
      <c r="I11006" s="19" t="s">
        <v>439</v>
      </c>
      <c r="J11006" s="19" t="s">
        <v>104</v>
      </c>
      <c r="K11006" s="19" t="s">
        <v>314</v>
      </c>
      <c r="L11006" s="19" t="s">
        <v>863</v>
      </c>
      <c r="M11006" s="19" t="s">
        <v>45537</v>
      </c>
      <c r="N11006" s="21" t="s">
        <v>45538</v>
      </c>
      <c r="O11006" s="19" t="s">
        <v>453</v>
      </c>
      <c r="P11006" s="19" t="s">
        <v>19</v>
      </c>
      <c r="Q11006" s="4"/>
    </row>
    <row r="11007" spans="1:17" ht="19.5" customHeight="1">
      <c r="A11007" s="17" t="s">
        <v>45539</v>
      </c>
      <c r="B11007" s="18" t="s">
        <v>45531</v>
      </c>
      <c r="C11007" s="23" t="s">
        <v>35744</v>
      </c>
      <c r="D11007" s="7" t="s">
        <v>2941</v>
      </c>
      <c r="E11007" s="19" t="s">
        <v>19</v>
      </c>
      <c r="F11007" s="19" t="s">
        <v>20</v>
      </c>
      <c r="G11007" s="19" t="s">
        <v>45540</v>
      </c>
      <c r="H11007" s="20">
        <v>54</v>
      </c>
      <c r="I11007" s="19" t="s">
        <v>30</v>
      </c>
      <c r="J11007" s="19" t="s">
        <v>19</v>
      </c>
      <c r="K11007" s="19" t="s">
        <v>23</v>
      </c>
      <c r="L11007" s="19" t="s">
        <v>19</v>
      </c>
      <c r="M11007" s="19" t="s">
        <v>45541</v>
      </c>
      <c r="N11007" s="21" t="s">
        <v>45542</v>
      </c>
      <c r="O11007" s="19" t="s">
        <v>27</v>
      </c>
      <c r="P11007" s="19" t="s">
        <v>19</v>
      </c>
      <c r="Q11007" s="4"/>
    </row>
    <row r="11008" spans="1:17" ht="19.5" customHeight="1">
      <c r="A11008" s="17" t="s">
        <v>45543</v>
      </c>
      <c r="B11008" s="18" t="s">
        <v>45531</v>
      </c>
      <c r="C11008" s="23" t="s">
        <v>35744</v>
      </c>
      <c r="D11008" s="7" t="s">
        <v>2941</v>
      </c>
      <c r="E11008" s="19" t="s">
        <v>34183</v>
      </c>
      <c r="F11008" s="19" t="s">
        <v>20</v>
      </c>
      <c r="G11008" s="19" t="s">
        <v>45544</v>
      </c>
      <c r="H11008" s="20">
        <v>54</v>
      </c>
      <c r="I11008" s="19" t="s">
        <v>30</v>
      </c>
      <c r="J11008" s="19" t="s">
        <v>104</v>
      </c>
      <c r="K11008" s="19" t="s">
        <v>23</v>
      </c>
      <c r="L11008" s="19" t="s">
        <v>19</v>
      </c>
      <c r="M11008" s="19" t="s">
        <v>45545</v>
      </c>
      <c r="N11008" s="21" t="s">
        <v>45546</v>
      </c>
      <c r="O11008" s="19" t="s">
        <v>716</v>
      </c>
      <c r="P11008" s="19" t="s">
        <v>19</v>
      </c>
      <c r="Q11008" s="4"/>
    </row>
    <row r="11009" spans="1:17" ht="19.5" customHeight="1">
      <c r="A11009" s="17" t="s">
        <v>45547</v>
      </c>
      <c r="B11009" s="18" t="s">
        <v>45531</v>
      </c>
      <c r="C11009" s="23" t="s">
        <v>35744</v>
      </c>
      <c r="D11009" s="7" t="s">
        <v>2941</v>
      </c>
      <c r="E11009" s="19" t="s">
        <v>39195</v>
      </c>
      <c r="F11009" s="19" t="s">
        <v>36</v>
      </c>
      <c r="G11009" s="19" t="s">
        <v>45548</v>
      </c>
      <c r="H11009" s="20">
        <v>31</v>
      </c>
      <c r="I11009" s="19" t="s">
        <v>270</v>
      </c>
      <c r="J11009" s="19" t="s">
        <v>38</v>
      </c>
      <c r="K11009" s="19" t="s">
        <v>39</v>
      </c>
      <c r="L11009" s="19" t="s">
        <v>36407</v>
      </c>
      <c r="M11009" s="19" t="s">
        <v>45549</v>
      </c>
      <c r="N11009" s="21" t="s">
        <v>45550</v>
      </c>
      <c r="O11009" s="19" t="s">
        <v>12470</v>
      </c>
      <c r="P11009" s="19" t="s">
        <v>479</v>
      </c>
      <c r="Q11009" s="4"/>
    </row>
    <row r="11010" spans="1:17" ht="19.5" customHeight="1">
      <c r="A11010" s="17" t="s">
        <v>45551</v>
      </c>
      <c r="B11010" s="18" t="s">
        <v>45531</v>
      </c>
      <c r="C11010" s="23" t="s">
        <v>35744</v>
      </c>
      <c r="D11010" s="7" t="s">
        <v>2941</v>
      </c>
      <c r="E11010" s="19" t="s">
        <v>19</v>
      </c>
      <c r="F11010" s="19" t="s">
        <v>20</v>
      </c>
      <c r="G11010" s="19" t="s">
        <v>45552</v>
      </c>
      <c r="H11010" s="20">
        <v>52</v>
      </c>
      <c r="I11010" s="19" t="s">
        <v>72</v>
      </c>
      <c r="J11010" s="19" t="s">
        <v>104</v>
      </c>
      <c r="K11010" s="19" t="s">
        <v>314</v>
      </c>
      <c r="L11010" s="19" t="s">
        <v>38552</v>
      </c>
      <c r="M11010" s="19" t="s">
        <v>45553</v>
      </c>
      <c r="N11010" s="21" t="s">
        <v>45554</v>
      </c>
      <c r="O11010" s="19" t="s">
        <v>27</v>
      </c>
      <c r="P11010" s="19" t="s">
        <v>19</v>
      </c>
      <c r="Q11010" s="4"/>
    </row>
    <row r="11011" spans="1:17" ht="19.5" customHeight="1">
      <c r="A11011" s="17" t="s">
        <v>45555</v>
      </c>
      <c r="B11011" s="18" t="s">
        <v>45531</v>
      </c>
      <c r="C11011" s="23" t="s">
        <v>35744</v>
      </c>
      <c r="D11011" s="7" t="s">
        <v>2941</v>
      </c>
      <c r="E11011" s="19" t="s">
        <v>45173</v>
      </c>
      <c r="F11011" s="19" t="s">
        <v>36</v>
      </c>
      <c r="G11011" s="19" t="s">
        <v>45556</v>
      </c>
      <c r="H11011" s="20">
        <v>51</v>
      </c>
      <c r="I11011" s="19" t="s">
        <v>47</v>
      </c>
      <c r="J11011" s="19" t="s">
        <v>38</v>
      </c>
      <c r="K11011" s="19" t="s">
        <v>39</v>
      </c>
      <c r="L11011" s="19" t="s">
        <v>36407</v>
      </c>
      <c r="M11011" s="19" t="s">
        <v>45557</v>
      </c>
      <c r="N11011" s="21" t="s">
        <v>45558</v>
      </c>
      <c r="O11011" s="19" t="s">
        <v>27</v>
      </c>
      <c r="P11011" s="19" t="s">
        <v>479</v>
      </c>
      <c r="Q11011" s="4"/>
    </row>
    <row r="11012" spans="1:17" ht="19.5" customHeight="1">
      <c r="A11012" s="17" t="s">
        <v>45559</v>
      </c>
      <c r="B11012" s="18" t="s">
        <v>45531</v>
      </c>
      <c r="C11012" s="23" t="s">
        <v>35744</v>
      </c>
      <c r="D11012" s="7" t="s">
        <v>2941</v>
      </c>
      <c r="E11012" s="19" t="s">
        <v>40217</v>
      </c>
      <c r="F11012" s="19" t="s">
        <v>36</v>
      </c>
      <c r="G11012" s="19" t="s">
        <v>45560</v>
      </c>
      <c r="H11012" s="20">
        <v>52</v>
      </c>
      <c r="I11012" s="19" t="s">
        <v>72</v>
      </c>
      <c r="J11012" s="19" t="s">
        <v>38</v>
      </c>
      <c r="K11012" s="19" t="s">
        <v>39</v>
      </c>
      <c r="L11012" s="19" t="s">
        <v>36407</v>
      </c>
      <c r="M11012" s="19" t="s">
        <v>45561</v>
      </c>
      <c r="N11012" s="21" t="s">
        <v>45562</v>
      </c>
      <c r="O11012" s="19" t="s">
        <v>465</v>
      </c>
      <c r="P11012" s="19" t="s">
        <v>479</v>
      </c>
      <c r="Q11012" s="4"/>
    </row>
    <row r="11013" spans="1:17" ht="19.5" customHeight="1">
      <c r="A11013" s="17" t="s">
        <v>45563</v>
      </c>
      <c r="B11013" s="18" t="s">
        <v>45531</v>
      </c>
      <c r="C11013" s="23" t="s">
        <v>35744</v>
      </c>
      <c r="D11013" s="7" t="s">
        <v>2941</v>
      </c>
      <c r="E11013" s="19" t="s">
        <v>33480</v>
      </c>
      <c r="F11013" s="19" t="s">
        <v>20</v>
      </c>
      <c r="G11013" s="19" t="s">
        <v>45564</v>
      </c>
      <c r="H11013" s="20">
        <v>52</v>
      </c>
      <c r="I11013" s="19" t="s">
        <v>72</v>
      </c>
      <c r="J11013" s="19" t="s">
        <v>104</v>
      </c>
      <c r="K11013" s="19" t="s">
        <v>23</v>
      </c>
      <c r="L11013" s="19" t="s">
        <v>31</v>
      </c>
      <c r="M11013" s="19" t="s">
        <v>45565</v>
      </c>
      <c r="N11013" s="21" t="s">
        <v>45566</v>
      </c>
      <c r="O11013" s="19" t="s">
        <v>999</v>
      </c>
      <c r="P11013" s="19" t="s">
        <v>19</v>
      </c>
      <c r="Q11013" s="4"/>
    </row>
    <row r="11014" spans="1:17" ht="19.5" customHeight="1">
      <c r="A11014" s="17" t="s">
        <v>45567</v>
      </c>
      <c r="B11014" s="18" t="s">
        <v>45531</v>
      </c>
      <c r="C11014" s="23" t="s">
        <v>35744</v>
      </c>
      <c r="D11014" s="7" t="s">
        <v>2941</v>
      </c>
      <c r="E11014" s="19" t="s">
        <v>19</v>
      </c>
      <c r="F11014" s="19" t="s">
        <v>20</v>
      </c>
      <c r="G11014" s="19" t="s">
        <v>45568</v>
      </c>
      <c r="H11014" s="20">
        <v>51</v>
      </c>
      <c r="I11014" s="19" t="s">
        <v>47</v>
      </c>
      <c r="J11014" s="19" t="s">
        <v>104</v>
      </c>
      <c r="K11014" s="19" t="s">
        <v>23</v>
      </c>
      <c r="L11014" s="19" t="s">
        <v>19</v>
      </c>
      <c r="M11014" s="19" t="s">
        <v>45569</v>
      </c>
      <c r="N11014" s="21" t="s">
        <v>45570</v>
      </c>
      <c r="O11014" s="19" t="s">
        <v>88</v>
      </c>
      <c r="P11014" s="19" t="s">
        <v>19</v>
      </c>
      <c r="Q11014" s="4"/>
    </row>
    <row r="11015" spans="1:17" ht="19.5" customHeight="1">
      <c r="A11015" s="17" t="s">
        <v>45571</v>
      </c>
      <c r="B11015" s="18" t="s">
        <v>45531</v>
      </c>
      <c r="C11015" s="23" t="s">
        <v>35744</v>
      </c>
      <c r="D11015" s="7" t="s">
        <v>2941</v>
      </c>
      <c r="E11015" s="19" t="s">
        <v>19</v>
      </c>
      <c r="F11015" s="19" t="s">
        <v>20</v>
      </c>
      <c r="G11015" s="19" t="s">
        <v>45572</v>
      </c>
      <c r="H11015" s="20">
        <v>52</v>
      </c>
      <c r="I11015" s="19" t="s">
        <v>72</v>
      </c>
      <c r="J11015" s="19" t="s">
        <v>104</v>
      </c>
      <c r="K11015" s="19" t="s">
        <v>23</v>
      </c>
      <c r="L11015" s="19" t="s">
        <v>31</v>
      </c>
      <c r="M11015" s="19" t="s">
        <v>45573</v>
      </c>
      <c r="N11015" s="21" t="s">
        <v>45574</v>
      </c>
      <c r="O11015" s="19" t="s">
        <v>27</v>
      </c>
      <c r="P11015" s="19" t="s">
        <v>19</v>
      </c>
      <c r="Q11015" s="4"/>
    </row>
    <row r="11016" spans="1:17" ht="19.5" customHeight="1">
      <c r="A11016" s="17" t="s">
        <v>45575</v>
      </c>
      <c r="B11016" s="18" t="s">
        <v>45576</v>
      </c>
      <c r="C11016" s="23" t="s">
        <v>35744</v>
      </c>
      <c r="D11016" s="7" t="s">
        <v>2941</v>
      </c>
      <c r="E11016" s="19" t="s">
        <v>19</v>
      </c>
      <c r="F11016" s="19" t="s">
        <v>20</v>
      </c>
      <c r="G11016" s="19" t="s">
        <v>45577</v>
      </c>
      <c r="H11016" s="20">
        <v>52</v>
      </c>
      <c r="I11016" s="19" t="s">
        <v>72</v>
      </c>
      <c r="J11016" s="19" t="s">
        <v>19</v>
      </c>
      <c r="K11016" s="19" t="s">
        <v>23</v>
      </c>
      <c r="L11016" s="19" t="s">
        <v>19</v>
      </c>
      <c r="M11016" s="19" t="s">
        <v>45578</v>
      </c>
      <c r="N11016" s="21" t="s">
        <v>45579</v>
      </c>
      <c r="O11016" s="19" t="s">
        <v>27</v>
      </c>
      <c r="P11016" s="19" t="s">
        <v>19</v>
      </c>
      <c r="Q11016" s="4"/>
    </row>
    <row r="11017" spans="1:17" ht="19.5" customHeight="1">
      <c r="A11017" s="17" t="s">
        <v>45580</v>
      </c>
      <c r="B11017" s="18" t="s">
        <v>45576</v>
      </c>
      <c r="C11017" s="23" t="s">
        <v>35744</v>
      </c>
      <c r="D11017" s="7" t="s">
        <v>2941</v>
      </c>
      <c r="E11017" s="19" t="s">
        <v>43971</v>
      </c>
      <c r="F11017" s="19" t="s">
        <v>20</v>
      </c>
      <c r="G11017" s="19" t="s">
        <v>45581</v>
      </c>
      <c r="H11017" s="20">
        <v>51</v>
      </c>
      <c r="I11017" s="19" t="s">
        <v>47</v>
      </c>
      <c r="J11017" s="19" t="s">
        <v>104</v>
      </c>
      <c r="K11017" s="19" t="s">
        <v>23</v>
      </c>
      <c r="L11017" s="20"/>
      <c r="M11017" s="19" t="s">
        <v>45582</v>
      </c>
      <c r="N11017" s="21" t="s">
        <v>45583</v>
      </c>
      <c r="O11017" s="19" t="s">
        <v>27</v>
      </c>
      <c r="P11017" s="19" t="s">
        <v>19</v>
      </c>
      <c r="Q11017" s="4"/>
    </row>
    <row r="11018" spans="1:17" ht="19.5" customHeight="1">
      <c r="A11018" s="17" t="s">
        <v>45584</v>
      </c>
      <c r="B11018" s="18" t="s">
        <v>45576</v>
      </c>
      <c r="C11018" s="23" t="s">
        <v>35744</v>
      </c>
      <c r="D11018" s="7" t="s">
        <v>2941</v>
      </c>
      <c r="E11018" s="19" t="s">
        <v>39195</v>
      </c>
      <c r="F11018" s="19" t="s">
        <v>36</v>
      </c>
      <c r="G11018" s="19" t="s">
        <v>45585</v>
      </c>
      <c r="H11018" s="20">
        <v>31</v>
      </c>
      <c r="I11018" s="19" t="s">
        <v>270</v>
      </c>
      <c r="J11018" s="19" t="s">
        <v>38</v>
      </c>
      <c r="K11018" s="19" t="s">
        <v>39</v>
      </c>
      <c r="L11018" s="19" t="s">
        <v>36407</v>
      </c>
      <c r="M11018" s="19" t="s">
        <v>45586</v>
      </c>
      <c r="N11018" s="21" t="s">
        <v>45587</v>
      </c>
      <c r="O11018" s="19" t="s">
        <v>12470</v>
      </c>
      <c r="P11018" s="19" t="s">
        <v>479</v>
      </c>
      <c r="Q11018" s="4"/>
    </row>
    <row r="11019" spans="1:17" ht="19.5" customHeight="1">
      <c r="A11019" s="17" t="s">
        <v>45588</v>
      </c>
      <c r="B11019" s="18" t="s">
        <v>45576</v>
      </c>
      <c r="C11019" s="23" t="s">
        <v>35744</v>
      </c>
      <c r="D11019" s="7" t="s">
        <v>2941</v>
      </c>
      <c r="E11019" s="19" t="s">
        <v>19</v>
      </c>
      <c r="F11019" s="19" t="s">
        <v>20</v>
      </c>
      <c r="G11019" s="19" t="s">
        <v>45589</v>
      </c>
      <c r="H11019" s="20">
        <v>62</v>
      </c>
      <c r="I11019" s="19" t="s">
        <v>439</v>
      </c>
      <c r="J11019" s="19" t="s">
        <v>19</v>
      </c>
      <c r="K11019" s="19" t="s">
        <v>23</v>
      </c>
      <c r="L11019" s="19" t="s">
        <v>33182</v>
      </c>
      <c r="M11019" s="19" t="s">
        <v>45590</v>
      </c>
      <c r="N11019" s="21" t="s">
        <v>45591</v>
      </c>
      <c r="O11019" s="19" t="s">
        <v>27</v>
      </c>
      <c r="P11019" s="19" t="s">
        <v>19</v>
      </c>
      <c r="Q11019" s="4"/>
    </row>
    <row r="11020" spans="1:17" ht="19.5" customHeight="1">
      <c r="A11020" s="17" t="s">
        <v>45592</v>
      </c>
      <c r="B11020" s="18" t="s">
        <v>45576</v>
      </c>
      <c r="C11020" s="23" t="s">
        <v>35744</v>
      </c>
      <c r="D11020" s="7" t="s">
        <v>2941</v>
      </c>
      <c r="E11020" s="19" t="s">
        <v>37531</v>
      </c>
      <c r="F11020" s="19" t="s">
        <v>20</v>
      </c>
      <c r="G11020" s="19" t="s">
        <v>42064</v>
      </c>
      <c r="H11020" s="20">
        <v>61</v>
      </c>
      <c r="I11020" s="19" t="s">
        <v>22</v>
      </c>
      <c r="J11020" s="19" t="s">
        <v>104</v>
      </c>
      <c r="K11020" s="19" t="s">
        <v>314</v>
      </c>
      <c r="L11020" s="20"/>
      <c r="M11020" s="19" t="s">
        <v>45593</v>
      </c>
      <c r="N11020" s="21" t="s">
        <v>45594</v>
      </c>
      <c r="O11020" s="19" t="s">
        <v>27</v>
      </c>
      <c r="P11020" s="19" t="s">
        <v>19</v>
      </c>
      <c r="Q11020" s="4"/>
    </row>
    <row r="11021" spans="1:17" ht="19.5" customHeight="1">
      <c r="A11021" s="17" t="s">
        <v>45595</v>
      </c>
      <c r="B11021" s="18" t="s">
        <v>45576</v>
      </c>
      <c r="C11021" s="23" t="s">
        <v>35744</v>
      </c>
      <c r="D11021" s="7" t="s">
        <v>2941</v>
      </c>
      <c r="E11021" s="19" t="s">
        <v>19</v>
      </c>
      <c r="F11021" s="19" t="s">
        <v>20</v>
      </c>
      <c r="G11021" s="19" t="s">
        <v>45596</v>
      </c>
      <c r="H11021" s="20">
        <v>62</v>
      </c>
      <c r="I11021" s="19" t="s">
        <v>439</v>
      </c>
      <c r="J11021" s="19" t="s">
        <v>104</v>
      </c>
      <c r="K11021" s="19" t="s">
        <v>23</v>
      </c>
      <c r="L11021" s="20"/>
      <c r="M11021" s="19" t="s">
        <v>45597</v>
      </c>
      <c r="N11021" s="21" t="s">
        <v>45598</v>
      </c>
      <c r="O11021" s="19" t="s">
        <v>27</v>
      </c>
      <c r="P11021" s="19" t="s">
        <v>19</v>
      </c>
      <c r="Q11021" s="4"/>
    </row>
    <row r="11022" spans="1:17" ht="19.5" customHeight="1">
      <c r="A11022" s="17" t="s">
        <v>45599</v>
      </c>
      <c r="B11022" s="18" t="s">
        <v>45600</v>
      </c>
      <c r="C11022" s="23" t="s">
        <v>35744</v>
      </c>
      <c r="D11022" s="7" t="s">
        <v>2941</v>
      </c>
      <c r="E11022" s="19" t="s">
        <v>19</v>
      </c>
      <c r="F11022" s="19" t="s">
        <v>20</v>
      </c>
      <c r="G11022" s="19" t="s">
        <v>45601</v>
      </c>
      <c r="H11022" s="20">
        <v>62</v>
      </c>
      <c r="I11022" s="19" t="s">
        <v>439</v>
      </c>
      <c r="J11022" s="19" t="s">
        <v>19</v>
      </c>
      <c r="K11022" s="19" t="s">
        <v>39</v>
      </c>
      <c r="L11022" s="19" t="s">
        <v>19</v>
      </c>
      <c r="M11022" s="19" t="s">
        <v>45602</v>
      </c>
      <c r="N11022" s="21" t="s">
        <v>45603</v>
      </c>
      <c r="O11022" s="19" t="s">
        <v>27</v>
      </c>
      <c r="P11022" s="19" t="s">
        <v>19</v>
      </c>
      <c r="Q11022" s="4"/>
    </row>
    <row r="11023" spans="1:17" ht="19.5" customHeight="1">
      <c r="A11023" s="17" t="s">
        <v>45604</v>
      </c>
      <c r="B11023" s="18" t="s">
        <v>45600</v>
      </c>
      <c r="C11023" s="23" t="s">
        <v>35744</v>
      </c>
      <c r="D11023" s="7" t="s">
        <v>2941</v>
      </c>
      <c r="E11023" s="19" t="s">
        <v>40217</v>
      </c>
      <c r="F11023" s="19" t="s">
        <v>36</v>
      </c>
      <c r="G11023" s="19" t="s">
        <v>45605</v>
      </c>
      <c r="H11023" s="20">
        <v>52</v>
      </c>
      <c r="I11023" s="19" t="s">
        <v>72</v>
      </c>
      <c r="J11023" s="19" t="s">
        <v>38</v>
      </c>
      <c r="K11023" s="19" t="s">
        <v>39</v>
      </c>
      <c r="L11023" s="19" t="s">
        <v>36407</v>
      </c>
      <c r="M11023" s="19" t="s">
        <v>45561</v>
      </c>
      <c r="N11023" s="21" t="s">
        <v>45606</v>
      </c>
      <c r="O11023" s="19" t="s">
        <v>465</v>
      </c>
      <c r="P11023" s="19" t="s">
        <v>479</v>
      </c>
      <c r="Q11023" s="4"/>
    </row>
    <row r="11024" spans="1:17" ht="19.5" customHeight="1">
      <c r="A11024" s="17" t="s">
        <v>45607</v>
      </c>
      <c r="B11024" s="18" t="s">
        <v>45600</v>
      </c>
      <c r="C11024" s="23" t="s">
        <v>35744</v>
      </c>
      <c r="D11024" s="7" t="s">
        <v>2941</v>
      </c>
      <c r="E11024" s="19" t="s">
        <v>45608</v>
      </c>
      <c r="F11024" s="19" t="s">
        <v>36</v>
      </c>
      <c r="G11024" s="19" t="s">
        <v>45609</v>
      </c>
      <c r="H11024" s="20">
        <v>48</v>
      </c>
      <c r="I11024" s="19" t="s">
        <v>402</v>
      </c>
      <c r="J11024" s="19" t="s">
        <v>38</v>
      </c>
      <c r="K11024" s="19" t="s">
        <v>39</v>
      </c>
      <c r="L11024" s="19" t="s">
        <v>36407</v>
      </c>
      <c r="M11024" s="19" t="s">
        <v>45610</v>
      </c>
      <c r="N11024" s="21" t="s">
        <v>45611</v>
      </c>
      <c r="O11024" s="19" t="s">
        <v>139</v>
      </c>
      <c r="P11024" s="19" t="s">
        <v>465</v>
      </c>
      <c r="Q11024" s="4"/>
    </row>
    <row r="11025" spans="1:17" ht="19.5" customHeight="1">
      <c r="A11025" s="17" t="s">
        <v>45612</v>
      </c>
      <c r="B11025" s="18" t="s">
        <v>45600</v>
      </c>
      <c r="C11025" s="23" t="s">
        <v>35744</v>
      </c>
      <c r="D11025" s="7" t="s">
        <v>2941</v>
      </c>
      <c r="E11025" s="19" t="s">
        <v>39195</v>
      </c>
      <c r="F11025" s="19" t="s">
        <v>36</v>
      </c>
      <c r="G11025" s="19" t="s">
        <v>45613</v>
      </c>
      <c r="H11025" s="20">
        <v>48</v>
      </c>
      <c r="I11025" s="19" t="s">
        <v>402</v>
      </c>
      <c r="J11025" s="19" t="s">
        <v>38</v>
      </c>
      <c r="K11025" s="19" t="s">
        <v>39</v>
      </c>
      <c r="L11025" s="19" t="s">
        <v>36407</v>
      </c>
      <c r="M11025" s="19" t="s">
        <v>45614</v>
      </c>
      <c r="N11025" s="21" t="s">
        <v>45615</v>
      </c>
      <c r="O11025" s="19" t="s">
        <v>12470</v>
      </c>
      <c r="P11025" s="19" t="s">
        <v>479</v>
      </c>
      <c r="Q11025" s="4"/>
    </row>
    <row r="11026" spans="1:17" ht="19.5" customHeight="1">
      <c r="A11026" s="17" t="s">
        <v>45616</v>
      </c>
      <c r="B11026" s="18" t="s">
        <v>45600</v>
      </c>
      <c r="C11026" s="23" t="s">
        <v>35744</v>
      </c>
      <c r="D11026" s="7" t="s">
        <v>2941</v>
      </c>
      <c r="E11026" s="19" t="s">
        <v>39195</v>
      </c>
      <c r="F11026" s="19" t="s">
        <v>36</v>
      </c>
      <c r="G11026" s="19" t="s">
        <v>45234</v>
      </c>
      <c r="H11026" s="20">
        <v>92</v>
      </c>
      <c r="I11026" s="19" t="s">
        <v>85</v>
      </c>
      <c r="J11026" s="19" t="s">
        <v>38</v>
      </c>
      <c r="K11026" s="19" t="s">
        <v>39</v>
      </c>
      <c r="L11026" s="19" t="s">
        <v>36407</v>
      </c>
      <c r="M11026" s="19" t="s">
        <v>45617</v>
      </c>
      <c r="N11026" s="21" t="s">
        <v>45618</v>
      </c>
      <c r="O11026" s="19" t="s">
        <v>2065</v>
      </c>
      <c r="P11026" s="19" t="s">
        <v>479</v>
      </c>
      <c r="Q11026" s="4"/>
    </row>
    <row r="11027" spans="1:17" ht="19.5" customHeight="1">
      <c r="A11027" s="17" t="s">
        <v>45619</v>
      </c>
      <c r="B11027" s="18" t="s">
        <v>45620</v>
      </c>
      <c r="C11027" s="23" t="s">
        <v>35744</v>
      </c>
      <c r="D11027" s="7" t="s">
        <v>2941</v>
      </c>
      <c r="E11027" s="19" t="s">
        <v>39195</v>
      </c>
      <c r="F11027" s="19" t="s">
        <v>36</v>
      </c>
      <c r="G11027" s="19" t="s">
        <v>45621</v>
      </c>
      <c r="H11027" s="20">
        <v>48</v>
      </c>
      <c r="I11027" s="19" t="s">
        <v>402</v>
      </c>
      <c r="J11027" s="19" t="s">
        <v>38</v>
      </c>
      <c r="K11027" s="19" t="s">
        <v>39</v>
      </c>
      <c r="L11027" s="19" t="s">
        <v>36407</v>
      </c>
      <c r="M11027" s="19" t="s">
        <v>45622</v>
      </c>
      <c r="N11027" s="21" t="s">
        <v>45623</v>
      </c>
      <c r="O11027" s="19" t="s">
        <v>12470</v>
      </c>
      <c r="P11027" s="19" t="s">
        <v>479</v>
      </c>
      <c r="Q11027" s="4"/>
    </row>
    <row r="11028" spans="1:17" ht="19.5" customHeight="1">
      <c r="A11028" s="17" t="s">
        <v>45624</v>
      </c>
      <c r="B11028" s="18" t="s">
        <v>45620</v>
      </c>
      <c r="C11028" s="23" t="s">
        <v>35744</v>
      </c>
      <c r="D11028" s="7" t="s">
        <v>2941</v>
      </c>
      <c r="E11028" s="19" t="s">
        <v>45173</v>
      </c>
      <c r="F11028" s="19" t="s">
        <v>36</v>
      </c>
      <c r="G11028" s="19" t="s">
        <v>45625</v>
      </c>
      <c r="H11028" s="20">
        <v>61</v>
      </c>
      <c r="I11028" s="19" t="s">
        <v>22</v>
      </c>
      <c r="J11028" s="19" t="s">
        <v>38</v>
      </c>
      <c r="K11028" s="19" t="s">
        <v>39</v>
      </c>
      <c r="L11028" s="19" t="s">
        <v>36407</v>
      </c>
      <c r="M11028" s="19" t="s">
        <v>45626</v>
      </c>
      <c r="N11028" s="21" t="s">
        <v>45627</v>
      </c>
      <c r="O11028" s="19" t="s">
        <v>27</v>
      </c>
      <c r="P11028" s="19" t="s">
        <v>479</v>
      </c>
      <c r="Q11028" s="4"/>
    </row>
    <row r="11029" spans="1:17" ht="19.5" customHeight="1">
      <c r="A11029" s="17" t="s">
        <v>45628</v>
      </c>
      <c r="B11029" s="18" t="s">
        <v>45620</v>
      </c>
      <c r="C11029" s="23" t="s">
        <v>35744</v>
      </c>
      <c r="D11029" s="7" t="s">
        <v>2941</v>
      </c>
      <c r="E11029" s="19" t="s">
        <v>38119</v>
      </c>
      <c r="F11029" s="19" t="s">
        <v>20</v>
      </c>
      <c r="G11029" s="19" t="s">
        <v>45629</v>
      </c>
      <c r="H11029" s="20">
        <v>92</v>
      </c>
      <c r="I11029" s="19" t="s">
        <v>85</v>
      </c>
      <c r="J11029" s="19" t="s">
        <v>104</v>
      </c>
      <c r="K11029" s="19" t="s">
        <v>23</v>
      </c>
      <c r="L11029" s="20"/>
      <c r="M11029" s="19" t="s">
        <v>45630</v>
      </c>
      <c r="N11029" s="21" t="s">
        <v>45631</v>
      </c>
      <c r="O11029" s="19" t="s">
        <v>27</v>
      </c>
      <c r="P11029" s="19" t="s">
        <v>19</v>
      </c>
      <c r="Q11029" s="4"/>
    </row>
    <row r="11030" spans="1:17" ht="19.5" customHeight="1">
      <c r="A11030" s="17" t="s">
        <v>45632</v>
      </c>
      <c r="B11030" s="18" t="s">
        <v>45620</v>
      </c>
      <c r="C11030" s="23" t="s">
        <v>35744</v>
      </c>
      <c r="D11030" s="7" t="s">
        <v>2941</v>
      </c>
      <c r="E11030" s="19" t="s">
        <v>19</v>
      </c>
      <c r="F11030" s="19" t="s">
        <v>20</v>
      </c>
      <c r="G11030" s="19" t="s">
        <v>45633</v>
      </c>
      <c r="H11030" s="20">
        <v>54</v>
      </c>
      <c r="I11030" s="19" t="s">
        <v>30</v>
      </c>
      <c r="J11030" s="19" t="s">
        <v>19</v>
      </c>
      <c r="K11030" s="19" t="s">
        <v>23</v>
      </c>
      <c r="L11030" s="19" t="s">
        <v>31</v>
      </c>
      <c r="M11030" s="19" t="s">
        <v>45634</v>
      </c>
      <c r="N11030" s="21" t="s">
        <v>45635</v>
      </c>
      <c r="O11030" s="19" t="s">
        <v>27</v>
      </c>
      <c r="P11030" s="19" t="s">
        <v>19</v>
      </c>
      <c r="Q11030" s="4"/>
    </row>
    <row r="11031" spans="1:17" ht="19.5" customHeight="1">
      <c r="A11031" s="17" t="s">
        <v>45636</v>
      </c>
      <c r="B11031" s="18" t="s">
        <v>45620</v>
      </c>
      <c r="C11031" s="23" t="s">
        <v>35744</v>
      </c>
      <c r="D11031" s="7" t="s">
        <v>2941</v>
      </c>
      <c r="E11031" s="19" t="s">
        <v>37055</v>
      </c>
      <c r="F11031" s="19" t="s">
        <v>36</v>
      </c>
      <c r="G11031" s="19" t="s">
        <v>45637</v>
      </c>
      <c r="H11031" s="20">
        <v>92</v>
      </c>
      <c r="I11031" s="19" t="s">
        <v>85</v>
      </c>
      <c r="J11031" s="19" t="s">
        <v>38</v>
      </c>
      <c r="K11031" s="19" t="s">
        <v>39</v>
      </c>
      <c r="L11031" s="19" t="s">
        <v>40</v>
      </c>
      <c r="M11031" s="19" t="s">
        <v>45638</v>
      </c>
      <c r="N11031" s="21" t="s">
        <v>45639</v>
      </c>
      <c r="O11031" s="19" t="s">
        <v>479</v>
      </c>
      <c r="P11031" s="19" t="s">
        <v>465</v>
      </c>
      <c r="Q11031" s="4"/>
    </row>
    <row r="11032" spans="1:17" ht="19.5" customHeight="1">
      <c r="A11032" s="17" t="s">
        <v>45640</v>
      </c>
      <c r="B11032" s="18" t="s">
        <v>45620</v>
      </c>
      <c r="C11032" s="23" t="s">
        <v>35744</v>
      </c>
      <c r="D11032" s="7" t="s">
        <v>2941</v>
      </c>
      <c r="E11032" s="19" t="s">
        <v>19</v>
      </c>
      <c r="F11032" s="19" t="s">
        <v>20</v>
      </c>
      <c r="G11032" s="19" t="s">
        <v>45641</v>
      </c>
      <c r="H11032" s="20">
        <v>62</v>
      </c>
      <c r="I11032" s="19" t="s">
        <v>439</v>
      </c>
      <c r="J11032" s="19" t="s">
        <v>19</v>
      </c>
      <c r="K11032" s="19" t="s">
        <v>314</v>
      </c>
      <c r="L11032" s="20"/>
      <c r="M11032" s="19" t="s">
        <v>45642</v>
      </c>
      <c r="N11032" s="21" t="s">
        <v>45643</v>
      </c>
      <c r="O11032" s="19" t="s">
        <v>27</v>
      </c>
      <c r="P11032" s="19" t="s">
        <v>19</v>
      </c>
      <c r="Q11032" s="4"/>
    </row>
    <row r="11033" spans="1:17" ht="19.5" customHeight="1">
      <c r="A11033" s="17" t="s">
        <v>45644</v>
      </c>
      <c r="B11033" s="18" t="s">
        <v>45620</v>
      </c>
      <c r="C11033" s="23" t="s">
        <v>35744</v>
      </c>
      <c r="D11033" s="7" t="s">
        <v>2941</v>
      </c>
      <c r="E11033" s="19" t="s">
        <v>19</v>
      </c>
      <c r="F11033" s="19" t="s">
        <v>20</v>
      </c>
      <c r="G11033" s="19" t="s">
        <v>45645</v>
      </c>
      <c r="H11033" s="20">
        <v>52</v>
      </c>
      <c r="I11033" s="19" t="s">
        <v>72</v>
      </c>
      <c r="J11033" s="19" t="s">
        <v>104</v>
      </c>
      <c r="K11033" s="19" t="s">
        <v>23</v>
      </c>
      <c r="L11033" s="19" t="s">
        <v>31</v>
      </c>
      <c r="M11033" s="19" t="s">
        <v>45646</v>
      </c>
      <c r="N11033" s="21" t="s">
        <v>45647</v>
      </c>
      <c r="O11033" s="19" t="s">
        <v>27</v>
      </c>
      <c r="P11033" s="19" t="s">
        <v>19</v>
      </c>
      <c r="Q11033" s="4"/>
    </row>
    <row r="11034" spans="1:17" ht="19.5" customHeight="1">
      <c r="A11034" s="17" t="s">
        <v>45648</v>
      </c>
      <c r="B11034" s="18" t="s">
        <v>45620</v>
      </c>
      <c r="C11034" s="23" t="s">
        <v>35744</v>
      </c>
      <c r="D11034" s="7" t="s">
        <v>2941</v>
      </c>
      <c r="E11034" s="19" t="s">
        <v>19</v>
      </c>
      <c r="F11034" s="19" t="s">
        <v>20</v>
      </c>
      <c r="G11034" s="19" t="s">
        <v>45649</v>
      </c>
      <c r="H11034" s="20">
        <v>92</v>
      </c>
      <c r="I11034" s="19" t="s">
        <v>85</v>
      </c>
      <c r="J11034" s="19" t="s">
        <v>38</v>
      </c>
      <c r="K11034" s="19" t="s">
        <v>39</v>
      </c>
      <c r="L11034" s="19" t="s">
        <v>36407</v>
      </c>
      <c r="M11034" s="19" t="s">
        <v>45650</v>
      </c>
      <c r="N11034" s="21" t="s">
        <v>45651</v>
      </c>
      <c r="O11034" s="19" t="s">
        <v>139</v>
      </c>
      <c r="P11034" s="19" t="s">
        <v>19</v>
      </c>
      <c r="Q11034" s="4"/>
    </row>
    <row r="11035" spans="1:17" ht="19.5" customHeight="1">
      <c r="A11035" s="17" t="s">
        <v>45652</v>
      </c>
      <c r="B11035" s="18" t="s">
        <v>45620</v>
      </c>
      <c r="C11035" s="23" t="s">
        <v>35744</v>
      </c>
      <c r="D11035" s="7" t="s">
        <v>2941</v>
      </c>
      <c r="E11035" s="19" t="s">
        <v>19</v>
      </c>
      <c r="F11035" s="19" t="s">
        <v>20</v>
      </c>
      <c r="G11035" s="19" t="s">
        <v>45653</v>
      </c>
      <c r="H11035" s="20">
        <v>54</v>
      </c>
      <c r="I11035" s="19" t="s">
        <v>30</v>
      </c>
      <c r="J11035" s="19" t="s">
        <v>104</v>
      </c>
      <c r="K11035" s="19" t="s">
        <v>23</v>
      </c>
      <c r="L11035" s="19" t="s">
        <v>19</v>
      </c>
      <c r="M11035" s="19" t="s">
        <v>45654</v>
      </c>
      <c r="N11035" s="21" t="s">
        <v>45655</v>
      </c>
      <c r="O11035" s="19" t="s">
        <v>27</v>
      </c>
      <c r="P11035" s="19" t="s">
        <v>19</v>
      </c>
      <c r="Q11035" s="4"/>
    </row>
    <row r="11036" spans="1:17" ht="19.5" customHeight="1">
      <c r="A11036" s="17" t="s">
        <v>45656</v>
      </c>
      <c r="B11036" s="18" t="s">
        <v>45657</v>
      </c>
      <c r="C11036" s="23" t="s">
        <v>45658</v>
      </c>
      <c r="D11036" s="7" t="s">
        <v>18</v>
      </c>
      <c r="E11036" s="19" t="s">
        <v>39195</v>
      </c>
      <c r="F11036" s="19" t="s">
        <v>36</v>
      </c>
      <c r="G11036" s="19" t="s">
        <v>45659</v>
      </c>
      <c r="H11036" s="20">
        <v>31</v>
      </c>
      <c r="I11036" s="19" t="s">
        <v>270</v>
      </c>
      <c r="J11036" s="19" t="s">
        <v>38</v>
      </c>
      <c r="K11036" s="19" t="s">
        <v>39</v>
      </c>
      <c r="L11036" s="19" t="s">
        <v>36407</v>
      </c>
      <c r="M11036" s="19" t="s">
        <v>45660</v>
      </c>
      <c r="N11036" s="21" t="s">
        <v>45661</v>
      </c>
      <c r="O11036" s="19" t="s">
        <v>12470</v>
      </c>
      <c r="P11036" s="19" t="s">
        <v>479</v>
      </c>
      <c r="Q11036" s="4"/>
    </row>
    <row r="11037" spans="1:17" ht="19.5" customHeight="1">
      <c r="A11037" s="17" t="s">
        <v>45662</v>
      </c>
      <c r="B11037" s="18" t="s">
        <v>45657</v>
      </c>
      <c r="C11037" s="23" t="s">
        <v>45658</v>
      </c>
      <c r="D11037" s="7" t="s">
        <v>18</v>
      </c>
      <c r="E11037" s="19" t="s">
        <v>19</v>
      </c>
      <c r="F11037" s="19" t="s">
        <v>20</v>
      </c>
      <c r="G11037" s="19" t="s">
        <v>45663</v>
      </c>
      <c r="H11037" s="20">
        <v>31</v>
      </c>
      <c r="I11037" s="19" t="s">
        <v>270</v>
      </c>
      <c r="J11037" s="19" t="s">
        <v>104</v>
      </c>
      <c r="K11037" s="19" t="s">
        <v>314</v>
      </c>
      <c r="L11037" s="19" t="s">
        <v>863</v>
      </c>
      <c r="M11037" s="19" t="s">
        <v>45664</v>
      </c>
      <c r="N11037" s="21" t="s">
        <v>45665</v>
      </c>
      <c r="O11037" s="19" t="s">
        <v>453</v>
      </c>
      <c r="P11037" s="19" t="s">
        <v>19</v>
      </c>
      <c r="Q11037" s="4"/>
    </row>
    <row r="11038" spans="1:17" ht="19.5" customHeight="1">
      <c r="A11038" s="17" t="s">
        <v>45666</v>
      </c>
      <c r="B11038" s="18" t="s">
        <v>45657</v>
      </c>
      <c r="C11038" s="23" t="s">
        <v>45658</v>
      </c>
      <c r="D11038" s="7" t="s">
        <v>18</v>
      </c>
      <c r="E11038" s="19" t="s">
        <v>19</v>
      </c>
      <c r="F11038" s="19" t="s">
        <v>20</v>
      </c>
      <c r="G11038" s="19" t="s">
        <v>45667</v>
      </c>
      <c r="H11038" s="20">
        <v>31</v>
      </c>
      <c r="I11038" s="19" t="s">
        <v>270</v>
      </c>
      <c r="J11038" s="19" t="s">
        <v>19</v>
      </c>
      <c r="K11038" s="19" t="s">
        <v>23</v>
      </c>
      <c r="L11038" s="19" t="s">
        <v>19</v>
      </c>
      <c r="M11038" s="19" t="s">
        <v>45668</v>
      </c>
      <c r="N11038" s="21" t="s">
        <v>45669</v>
      </c>
      <c r="O11038" s="19" t="s">
        <v>393</v>
      </c>
      <c r="P11038" s="19" t="s">
        <v>19</v>
      </c>
      <c r="Q11038" s="4"/>
    </row>
    <row r="11039" spans="1:17" ht="19.5" customHeight="1">
      <c r="A11039" s="17" t="s">
        <v>45670</v>
      </c>
      <c r="B11039" s="18" t="s">
        <v>45671</v>
      </c>
      <c r="C11039" s="23" t="s">
        <v>45658</v>
      </c>
      <c r="D11039" s="7" t="s">
        <v>18</v>
      </c>
      <c r="E11039" s="19" t="s">
        <v>19</v>
      </c>
      <c r="F11039" s="19" t="s">
        <v>20</v>
      </c>
      <c r="G11039" s="19" t="s">
        <v>45672</v>
      </c>
      <c r="H11039" s="20">
        <v>48</v>
      </c>
      <c r="I11039" s="19" t="s">
        <v>402</v>
      </c>
      <c r="J11039" s="19" t="s">
        <v>104</v>
      </c>
      <c r="K11039" s="19" t="s">
        <v>314</v>
      </c>
      <c r="L11039" s="19" t="s">
        <v>863</v>
      </c>
      <c r="M11039" s="19" t="s">
        <v>45673</v>
      </c>
      <c r="N11039" s="21" t="s">
        <v>45674</v>
      </c>
      <c r="O11039" s="19" t="s">
        <v>75</v>
      </c>
      <c r="P11039" s="19" t="s">
        <v>19</v>
      </c>
      <c r="Q11039" s="4"/>
    </row>
    <row r="11040" spans="1:17" ht="19.5" customHeight="1">
      <c r="A11040" s="17" t="s">
        <v>45675</v>
      </c>
      <c r="B11040" s="18" t="s">
        <v>45671</v>
      </c>
      <c r="C11040" s="23" t="s">
        <v>45658</v>
      </c>
      <c r="D11040" s="7" t="s">
        <v>18</v>
      </c>
      <c r="E11040" s="19" t="s">
        <v>39195</v>
      </c>
      <c r="F11040" s="19" t="s">
        <v>36</v>
      </c>
      <c r="G11040" s="19" t="s">
        <v>45676</v>
      </c>
      <c r="H11040" s="20">
        <v>48</v>
      </c>
      <c r="I11040" s="19" t="s">
        <v>402</v>
      </c>
      <c r="J11040" s="19" t="s">
        <v>38</v>
      </c>
      <c r="K11040" s="19" t="s">
        <v>39</v>
      </c>
      <c r="L11040" s="19" t="s">
        <v>36407</v>
      </c>
      <c r="M11040" s="19" t="s">
        <v>45677</v>
      </c>
      <c r="N11040" s="21" t="s">
        <v>45678</v>
      </c>
      <c r="O11040" s="19" t="s">
        <v>652</v>
      </c>
      <c r="P11040" s="19" t="s">
        <v>479</v>
      </c>
      <c r="Q11040" s="4"/>
    </row>
    <row r="11041" spans="1:17" ht="19.5" customHeight="1">
      <c r="A11041" s="17" t="s">
        <v>45679</v>
      </c>
      <c r="B11041" s="18" t="s">
        <v>45671</v>
      </c>
      <c r="C11041" s="23" t="s">
        <v>45658</v>
      </c>
      <c r="D11041" s="7" t="s">
        <v>18</v>
      </c>
      <c r="E11041" s="19" t="s">
        <v>33284</v>
      </c>
      <c r="F11041" s="19" t="s">
        <v>20</v>
      </c>
      <c r="G11041" s="19" t="s">
        <v>45680</v>
      </c>
      <c r="H11041" s="20">
        <v>62</v>
      </c>
      <c r="I11041" s="19" t="s">
        <v>439</v>
      </c>
      <c r="J11041" s="19" t="s">
        <v>104</v>
      </c>
      <c r="K11041" s="19" t="s">
        <v>314</v>
      </c>
      <c r="L11041" s="19" t="s">
        <v>863</v>
      </c>
      <c r="M11041" s="19" t="s">
        <v>45681</v>
      </c>
      <c r="N11041" s="21" t="s">
        <v>45682</v>
      </c>
      <c r="O11041" s="19" t="s">
        <v>716</v>
      </c>
      <c r="P11041" s="19" t="s">
        <v>479</v>
      </c>
      <c r="Q11041" s="4"/>
    </row>
    <row r="11042" spans="1:17" ht="19.5" customHeight="1">
      <c r="A11042" s="17" t="s">
        <v>45683</v>
      </c>
      <c r="B11042" s="18" t="s">
        <v>45671</v>
      </c>
      <c r="C11042" s="23" t="s">
        <v>45658</v>
      </c>
      <c r="D11042" s="7" t="s">
        <v>18</v>
      </c>
      <c r="E11042" s="19" t="s">
        <v>19</v>
      </c>
      <c r="F11042" s="19" t="s">
        <v>20</v>
      </c>
      <c r="G11042" s="19" t="s">
        <v>45684</v>
      </c>
      <c r="H11042" s="20">
        <v>33</v>
      </c>
      <c r="I11042" s="19" t="s">
        <v>270</v>
      </c>
      <c r="J11042" s="19" t="s">
        <v>104</v>
      </c>
      <c r="K11042" s="19" t="s">
        <v>23</v>
      </c>
      <c r="L11042" s="19" t="s">
        <v>38552</v>
      </c>
      <c r="M11042" s="19" t="s">
        <v>45685</v>
      </c>
      <c r="N11042" s="21" t="s">
        <v>45686</v>
      </c>
      <c r="O11042" s="19" t="s">
        <v>453</v>
      </c>
      <c r="P11042" s="19" t="s">
        <v>19</v>
      </c>
      <c r="Q11042" s="4"/>
    </row>
    <row r="11043" spans="1:17" ht="19.5" customHeight="1">
      <c r="A11043" s="17" t="s">
        <v>45687</v>
      </c>
      <c r="B11043" s="18" t="s">
        <v>45671</v>
      </c>
      <c r="C11043" s="23" t="s">
        <v>45658</v>
      </c>
      <c r="D11043" s="7" t="s">
        <v>18</v>
      </c>
      <c r="E11043" s="19" t="s">
        <v>39195</v>
      </c>
      <c r="F11043" s="19" t="s">
        <v>36</v>
      </c>
      <c r="G11043" s="19" t="s">
        <v>45688</v>
      </c>
      <c r="H11043" s="20">
        <v>48</v>
      </c>
      <c r="I11043" s="19" t="s">
        <v>402</v>
      </c>
      <c r="J11043" s="19" t="s">
        <v>38</v>
      </c>
      <c r="K11043" s="19" t="s">
        <v>39</v>
      </c>
      <c r="L11043" s="19" t="s">
        <v>36407</v>
      </c>
      <c r="M11043" s="19" t="s">
        <v>39876</v>
      </c>
      <c r="N11043" s="21" t="s">
        <v>45689</v>
      </c>
      <c r="O11043" s="19" t="s">
        <v>652</v>
      </c>
      <c r="P11043" s="19" t="s">
        <v>479</v>
      </c>
      <c r="Q11043" s="4"/>
    </row>
    <row r="11044" spans="1:17" ht="19.5" customHeight="1">
      <c r="A11044" s="17" t="s">
        <v>45690</v>
      </c>
      <c r="B11044" s="18" t="s">
        <v>45671</v>
      </c>
      <c r="C11044" s="23" t="s">
        <v>45658</v>
      </c>
      <c r="D11044" s="7" t="s">
        <v>18</v>
      </c>
      <c r="E11044" s="19" t="s">
        <v>19</v>
      </c>
      <c r="F11044" s="19" t="s">
        <v>20</v>
      </c>
      <c r="G11044" s="19" t="s">
        <v>45691</v>
      </c>
      <c r="H11044" s="20">
        <v>92</v>
      </c>
      <c r="I11044" s="19" t="s">
        <v>85</v>
      </c>
      <c r="J11044" s="19" t="s">
        <v>383</v>
      </c>
      <c r="K11044" s="19" t="s">
        <v>23</v>
      </c>
      <c r="L11044" s="19" t="s">
        <v>33182</v>
      </c>
      <c r="M11044" s="19" t="s">
        <v>45692</v>
      </c>
      <c r="N11044" s="21" t="s">
        <v>45693</v>
      </c>
      <c r="O11044" s="19" t="s">
        <v>33710</v>
      </c>
      <c r="P11044" s="19" t="s">
        <v>19</v>
      </c>
      <c r="Q11044" s="4"/>
    </row>
    <row r="11045" spans="1:17" ht="19.5" customHeight="1">
      <c r="A11045" s="17" t="s">
        <v>45694</v>
      </c>
      <c r="B11045" s="18" t="s">
        <v>45671</v>
      </c>
      <c r="C11045" s="23" t="s">
        <v>45658</v>
      </c>
      <c r="D11045" s="7" t="s">
        <v>18</v>
      </c>
      <c r="E11045" s="19" t="s">
        <v>38119</v>
      </c>
      <c r="F11045" s="19" t="s">
        <v>20</v>
      </c>
      <c r="G11045" s="19" t="s">
        <v>45695</v>
      </c>
      <c r="H11045" s="20">
        <v>54</v>
      </c>
      <c r="I11045" s="19" t="s">
        <v>30</v>
      </c>
      <c r="J11045" s="19" t="s">
        <v>104</v>
      </c>
      <c r="K11045" s="19" t="s">
        <v>314</v>
      </c>
      <c r="L11045" s="19" t="s">
        <v>863</v>
      </c>
      <c r="M11045" s="19" t="s">
        <v>45696</v>
      </c>
      <c r="N11045" s="21" t="s">
        <v>45697</v>
      </c>
      <c r="O11045" s="19" t="s">
        <v>410</v>
      </c>
      <c r="P11045" s="19" t="s">
        <v>19</v>
      </c>
      <c r="Q11045" s="4"/>
    </row>
    <row r="11046" spans="1:17" ht="19.5" customHeight="1">
      <c r="A11046" s="17" t="s">
        <v>45698</v>
      </c>
      <c r="B11046" s="18" t="s">
        <v>45671</v>
      </c>
      <c r="C11046" s="23" t="s">
        <v>45658</v>
      </c>
      <c r="D11046" s="7" t="s">
        <v>18</v>
      </c>
      <c r="E11046" s="19" t="s">
        <v>45173</v>
      </c>
      <c r="F11046" s="19" t="s">
        <v>36</v>
      </c>
      <c r="G11046" s="19" t="s">
        <v>34722</v>
      </c>
      <c r="H11046" s="20">
        <v>51</v>
      </c>
      <c r="I11046" s="19" t="s">
        <v>47</v>
      </c>
      <c r="J11046" s="19" t="s">
        <v>38</v>
      </c>
      <c r="K11046" s="19" t="s">
        <v>39</v>
      </c>
      <c r="L11046" s="19" t="s">
        <v>36407</v>
      </c>
      <c r="M11046" s="19" t="s">
        <v>45699</v>
      </c>
      <c r="N11046" s="21" t="s">
        <v>45700</v>
      </c>
      <c r="O11046" s="19" t="s">
        <v>27</v>
      </c>
      <c r="P11046" s="19" t="s">
        <v>479</v>
      </c>
      <c r="Q11046" s="4"/>
    </row>
    <row r="11047" spans="1:17" ht="19.5" customHeight="1">
      <c r="A11047" s="17" t="s">
        <v>45701</v>
      </c>
      <c r="B11047" s="18" t="s">
        <v>45671</v>
      </c>
      <c r="C11047" s="23" t="s">
        <v>45658</v>
      </c>
      <c r="D11047" s="7" t="s">
        <v>18</v>
      </c>
      <c r="E11047" s="19" t="s">
        <v>45702</v>
      </c>
      <c r="F11047" s="19" t="s">
        <v>36</v>
      </c>
      <c r="G11047" s="19" t="s">
        <v>45703</v>
      </c>
      <c r="H11047" s="20">
        <v>61</v>
      </c>
      <c r="I11047" s="19" t="s">
        <v>22</v>
      </c>
      <c r="J11047" s="19" t="s">
        <v>38</v>
      </c>
      <c r="K11047" s="19" t="s">
        <v>39</v>
      </c>
      <c r="L11047" s="19" t="s">
        <v>3279</v>
      </c>
      <c r="M11047" s="19" t="s">
        <v>45704</v>
      </c>
      <c r="N11047" s="21" t="s">
        <v>45705</v>
      </c>
      <c r="O11047" s="19" t="s">
        <v>35373</v>
      </c>
      <c r="P11047" s="19" t="s">
        <v>35373</v>
      </c>
      <c r="Q11047" s="4"/>
    </row>
    <row r="11048" spans="1:17" ht="19.5" customHeight="1">
      <c r="A11048" s="17" t="s">
        <v>45706</v>
      </c>
      <c r="B11048" s="18" t="s">
        <v>45707</v>
      </c>
      <c r="C11048" s="23" t="s">
        <v>45658</v>
      </c>
      <c r="D11048" s="7" t="s">
        <v>18</v>
      </c>
      <c r="E11048" s="19" t="s">
        <v>39195</v>
      </c>
      <c r="F11048" s="19" t="s">
        <v>36</v>
      </c>
      <c r="G11048" s="19" t="s">
        <v>45708</v>
      </c>
      <c r="H11048" s="20">
        <v>48</v>
      </c>
      <c r="I11048" s="19" t="s">
        <v>402</v>
      </c>
      <c r="J11048" s="19" t="s">
        <v>38</v>
      </c>
      <c r="K11048" s="19" t="s">
        <v>39</v>
      </c>
      <c r="L11048" s="19" t="s">
        <v>36407</v>
      </c>
      <c r="M11048" s="19" t="s">
        <v>39940</v>
      </c>
      <c r="N11048" s="21" t="s">
        <v>45709</v>
      </c>
      <c r="O11048" s="19" t="s">
        <v>652</v>
      </c>
      <c r="P11048" s="19" t="s">
        <v>479</v>
      </c>
      <c r="Q11048" s="4"/>
    </row>
    <row r="11049" spans="1:17" ht="19.5" customHeight="1">
      <c r="A11049" s="17" t="s">
        <v>45710</v>
      </c>
      <c r="B11049" s="18" t="s">
        <v>45707</v>
      </c>
      <c r="C11049" s="23" t="s">
        <v>45658</v>
      </c>
      <c r="D11049" s="7" t="s">
        <v>18</v>
      </c>
      <c r="E11049" s="19" t="s">
        <v>19</v>
      </c>
      <c r="F11049" s="19" t="s">
        <v>20</v>
      </c>
      <c r="G11049" s="19" t="s">
        <v>45711</v>
      </c>
      <c r="H11049" s="20">
        <v>62</v>
      </c>
      <c r="I11049" s="19" t="s">
        <v>439</v>
      </c>
      <c r="J11049" s="19" t="s">
        <v>104</v>
      </c>
      <c r="K11049" s="19" t="s">
        <v>23</v>
      </c>
      <c r="L11049" s="19" t="s">
        <v>33182</v>
      </c>
      <c r="M11049" s="19" t="s">
        <v>45712</v>
      </c>
      <c r="N11049" s="21" t="s">
        <v>45713</v>
      </c>
      <c r="O11049" s="19" t="s">
        <v>27</v>
      </c>
      <c r="P11049" s="19" t="s">
        <v>19</v>
      </c>
      <c r="Q11049" s="4"/>
    </row>
    <row r="11050" spans="1:17" ht="19.5" customHeight="1">
      <c r="A11050" s="17" t="s">
        <v>45714</v>
      </c>
      <c r="B11050" s="18" t="s">
        <v>45707</v>
      </c>
      <c r="C11050" s="23" t="s">
        <v>45658</v>
      </c>
      <c r="D11050" s="7" t="s">
        <v>18</v>
      </c>
      <c r="E11050" s="19" t="s">
        <v>19</v>
      </c>
      <c r="F11050" s="19" t="s">
        <v>20</v>
      </c>
      <c r="G11050" s="19" t="s">
        <v>45715</v>
      </c>
      <c r="H11050" s="20">
        <v>92</v>
      </c>
      <c r="I11050" s="19" t="s">
        <v>85</v>
      </c>
      <c r="J11050" s="19" t="s">
        <v>19</v>
      </c>
      <c r="K11050" s="19" t="s">
        <v>39</v>
      </c>
      <c r="L11050" s="19" t="s">
        <v>54</v>
      </c>
      <c r="M11050" s="19" t="s">
        <v>45716</v>
      </c>
      <c r="N11050" s="21" t="s">
        <v>45717</v>
      </c>
      <c r="O11050" s="19" t="s">
        <v>123</v>
      </c>
      <c r="P11050" s="19" t="s">
        <v>19</v>
      </c>
      <c r="Q11050" s="4"/>
    </row>
    <row r="11051" spans="1:17" ht="19.5" customHeight="1">
      <c r="A11051" s="17" t="s">
        <v>45718</v>
      </c>
      <c r="B11051" s="18" t="s">
        <v>45707</v>
      </c>
      <c r="C11051" s="23" t="s">
        <v>45658</v>
      </c>
      <c r="D11051" s="7" t="s">
        <v>18</v>
      </c>
      <c r="E11051" s="19" t="s">
        <v>19</v>
      </c>
      <c r="F11051" s="19" t="s">
        <v>20</v>
      </c>
      <c r="G11051" s="19" t="s">
        <v>45719</v>
      </c>
      <c r="H11051" s="20">
        <v>61</v>
      </c>
      <c r="I11051" s="19" t="s">
        <v>22</v>
      </c>
      <c r="J11051" s="19" t="s">
        <v>104</v>
      </c>
      <c r="K11051" s="19" t="s">
        <v>314</v>
      </c>
      <c r="L11051" s="19" t="s">
        <v>863</v>
      </c>
      <c r="M11051" s="19" t="s">
        <v>45720</v>
      </c>
      <c r="N11051" s="21" t="s">
        <v>45721</v>
      </c>
      <c r="O11051" s="19" t="s">
        <v>27</v>
      </c>
      <c r="P11051" s="19" t="s">
        <v>19</v>
      </c>
      <c r="Q11051" s="4"/>
    </row>
    <row r="11052" spans="1:17" ht="19.5" customHeight="1">
      <c r="A11052" s="17" t="s">
        <v>45722</v>
      </c>
      <c r="B11052" s="18" t="s">
        <v>45707</v>
      </c>
      <c r="C11052" s="23" t="s">
        <v>45658</v>
      </c>
      <c r="D11052" s="7" t="s">
        <v>18</v>
      </c>
      <c r="E11052" s="19" t="s">
        <v>19</v>
      </c>
      <c r="F11052" s="19" t="s">
        <v>20</v>
      </c>
      <c r="G11052" s="19" t="s">
        <v>45723</v>
      </c>
      <c r="H11052" s="20">
        <v>92</v>
      </c>
      <c r="I11052" s="19" t="s">
        <v>85</v>
      </c>
      <c r="J11052" s="19" t="s">
        <v>19</v>
      </c>
      <c r="K11052" s="19" t="s">
        <v>39</v>
      </c>
      <c r="L11052" s="19" t="s">
        <v>40</v>
      </c>
      <c r="M11052" s="19" t="s">
        <v>45724</v>
      </c>
      <c r="N11052" s="21" t="s">
        <v>45725</v>
      </c>
      <c r="O11052" s="19" t="s">
        <v>132</v>
      </c>
      <c r="P11052" s="19" t="s">
        <v>19</v>
      </c>
      <c r="Q11052" s="4"/>
    </row>
    <row r="11053" spans="1:17" ht="19.5" customHeight="1">
      <c r="A11053" s="17" t="s">
        <v>45726</v>
      </c>
      <c r="B11053" s="18" t="s">
        <v>45707</v>
      </c>
      <c r="C11053" s="23" t="s">
        <v>45658</v>
      </c>
      <c r="D11053" s="7" t="s">
        <v>18</v>
      </c>
      <c r="E11053" s="19" t="s">
        <v>19</v>
      </c>
      <c r="F11053" s="19" t="s">
        <v>20</v>
      </c>
      <c r="G11053" s="19" t="s">
        <v>45727</v>
      </c>
      <c r="H11053" s="20">
        <v>62</v>
      </c>
      <c r="I11053" s="19" t="s">
        <v>439</v>
      </c>
      <c r="J11053" s="19" t="s">
        <v>19</v>
      </c>
      <c r="K11053" s="19" t="s">
        <v>23</v>
      </c>
      <c r="L11053" s="19" t="s">
        <v>33182</v>
      </c>
      <c r="M11053" s="19" t="s">
        <v>45728</v>
      </c>
      <c r="N11053" s="21" t="s">
        <v>45729</v>
      </c>
      <c r="O11053" s="19" t="s">
        <v>27</v>
      </c>
      <c r="P11053" s="19" t="s">
        <v>19</v>
      </c>
      <c r="Q11053" s="4"/>
    </row>
    <row r="11054" spans="1:17" ht="19.5" customHeight="1">
      <c r="A11054" s="17" t="s">
        <v>45730</v>
      </c>
      <c r="B11054" s="18" t="s">
        <v>45731</v>
      </c>
      <c r="C11054" s="23" t="s">
        <v>45658</v>
      </c>
      <c r="D11054" s="7" t="s">
        <v>18</v>
      </c>
      <c r="E11054" s="19" t="s">
        <v>19</v>
      </c>
      <c r="F11054" s="19" t="s">
        <v>20</v>
      </c>
      <c r="G11054" s="19" t="s">
        <v>20945</v>
      </c>
      <c r="H11054" s="20">
        <v>54</v>
      </c>
      <c r="I11054" s="19" t="s">
        <v>30</v>
      </c>
      <c r="J11054" s="19" t="s">
        <v>19</v>
      </c>
      <c r="K11054" s="19" t="s">
        <v>23</v>
      </c>
      <c r="L11054" s="19" t="s">
        <v>33182</v>
      </c>
      <c r="M11054" s="19" t="s">
        <v>45732</v>
      </c>
      <c r="N11054" s="21" t="s">
        <v>45733</v>
      </c>
      <c r="O11054" s="19" t="s">
        <v>27</v>
      </c>
      <c r="P11054" s="19" t="s">
        <v>19</v>
      </c>
      <c r="Q11054" s="4"/>
    </row>
    <row r="11055" spans="1:17" ht="19.5" customHeight="1">
      <c r="A11055" s="17" t="s">
        <v>45734</v>
      </c>
      <c r="B11055" s="18" t="s">
        <v>45731</v>
      </c>
      <c r="C11055" s="23" t="s">
        <v>45658</v>
      </c>
      <c r="D11055" s="7" t="s">
        <v>18</v>
      </c>
      <c r="E11055" s="19" t="s">
        <v>40217</v>
      </c>
      <c r="F11055" s="19" t="s">
        <v>36</v>
      </c>
      <c r="G11055" s="19" t="s">
        <v>45735</v>
      </c>
      <c r="H11055" s="20">
        <v>45</v>
      </c>
      <c r="I11055" s="19" t="s">
        <v>186</v>
      </c>
      <c r="J11055" s="19" t="s">
        <v>38</v>
      </c>
      <c r="K11055" s="19" t="s">
        <v>39</v>
      </c>
      <c r="L11055" s="19" t="s">
        <v>36407</v>
      </c>
      <c r="M11055" s="19" t="s">
        <v>45736</v>
      </c>
      <c r="N11055" s="21" t="s">
        <v>45737</v>
      </c>
      <c r="O11055" s="19" t="s">
        <v>465</v>
      </c>
      <c r="P11055" s="19" t="s">
        <v>479</v>
      </c>
      <c r="Q11055" s="4"/>
    </row>
    <row r="11056" spans="1:17" ht="19.5" customHeight="1">
      <c r="A11056" s="17" t="s">
        <v>45738</v>
      </c>
      <c r="B11056" s="18" t="s">
        <v>45739</v>
      </c>
      <c r="C11056" s="23" t="s">
        <v>45658</v>
      </c>
      <c r="D11056" s="7" t="s">
        <v>18</v>
      </c>
      <c r="E11056" s="19" t="s">
        <v>40217</v>
      </c>
      <c r="F11056" s="19" t="s">
        <v>36</v>
      </c>
      <c r="G11056" s="19" t="s">
        <v>45740</v>
      </c>
      <c r="H11056" s="20">
        <v>51</v>
      </c>
      <c r="I11056" s="19" t="s">
        <v>47</v>
      </c>
      <c r="J11056" s="19" t="s">
        <v>38</v>
      </c>
      <c r="K11056" s="19" t="s">
        <v>39</v>
      </c>
      <c r="L11056" s="19" t="s">
        <v>36407</v>
      </c>
      <c r="M11056" s="19" t="s">
        <v>45741</v>
      </c>
      <c r="N11056" s="21" t="s">
        <v>45742</v>
      </c>
      <c r="O11056" s="19" t="s">
        <v>465</v>
      </c>
      <c r="P11056" s="19" t="s">
        <v>479</v>
      </c>
      <c r="Q11056" s="4"/>
    </row>
    <row r="11057" spans="1:17" ht="19.5" customHeight="1">
      <c r="A11057" s="17" t="s">
        <v>45743</v>
      </c>
      <c r="B11057" s="18" t="s">
        <v>45739</v>
      </c>
      <c r="C11057" s="23" t="s">
        <v>45658</v>
      </c>
      <c r="D11057" s="7" t="s">
        <v>18</v>
      </c>
      <c r="E11057" s="19" t="s">
        <v>38716</v>
      </c>
      <c r="F11057" s="19" t="s">
        <v>20</v>
      </c>
      <c r="G11057" s="19" t="s">
        <v>45744</v>
      </c>
      <c r="H11057" s="20">
        <v>54</v>
      </c>
      <c r="I11057" s="19" t="s">
        <v>30</v>
      </c>
      <c r="J11057" s="19" t="s">
        <v>104</v>
      </c>
      <c r="K11057" s="19" t="s">
        <v>314</v>
      </c>
      <c r="L11057" s="19" t="s">
        <v>863</v>
      </c>
      <c r="M11057" s="19" t="s">
        <v>45745</v>
      </c>
      <c r="N11057" s="21" t="s">
        <v>45746</v>
      </c>
      <c r="O11057" s="19" t="s">
        <v>27</v>
      </c>
      <c r="P11057" s="19" t="s">
        <v>479</v>
      </c>
      <c r="Q11057" s="4"/>
    </row>
    <row r="11058" spans="1:17" ht="19.5" customHeight="1">
      <c r="A11058" s="17" t="s">
        <v>45747</v>
      </c>
      <c r="B11058" s="18" t="s">
        <v>45739</v>
      </c>
      <c r="C11058" s="23" t="s">
        <v>45658</v>
      </c>
      <c r="D11058" s="7" t="s">
        <v>18</v>
      </c>
      <c r="E11058" s="19" t="s">
        <v>39195</v>
      </c>
      <c r="F11058" s="19" t="s">
        <v>36</v>
      </c>
      <c r="G11058" s="19" t="s">
        <v>45748</v>
      </c>
      <c r="H11058" s="20">
        <v>48</v>
      </c>
      <c r="I11058" s="19" t="s">
        <v>402</v>
      </c>
      <c r="J11058" s="19" t="s">
        <v>38</v>
      </c>
      <c r="K11058" s="19" t="s">
        <v>39</v>
      </c>
      <c r="L11058" s="19" t="s">
        <v>36407</v>
      </c>
      <c r="M11058" s="19" t="s">
        <v>45749</v>
      </c>
      <c r="N11058" s="21" t="s">
        <v>45750</v>
      </c>
      <c r="O11058" s="19" t="s">
        <v>652</v>
      </c>
      <c r="P11058" s="19" t="s">
        <v>479</v>
      </c>
      <c r="Q11058" s="4"/>
    </row>
    <row r="11059" spans="1:17" ht="19.5" customHeight="1">
      <c r="A11059" s="17" t="s">
        <v>45751</v>
      </c>
      <c r="B11059" s="18" t="s">
        <v>45739</v>
      </c>
      <c r="C11059" s="23" t="s">
        <v>45658</v>
      </c>
      <c r="D11059" s="7" t="s">
        <v>18</v>
      </c>
      <c r="E11059" s="19" t="s">
        <v>19</v>
      </c>
      <c r="F11059" s="19" t="s">
        <v>20</v>
      </c>
      <c r="G11059" s="19" t="s">
        <v>14129</v>
      </c>
      <c r="H11059" s="20">
        <v>51</v>
      </c>
      <c r="I11059" s="19" t="s">
        <v>47</v>
      </c>
      <c r="J11059" s="19" t="s">
        <v>104</v>
      </c>
      <c r="K11059" s="19" t="s">
        <v>23</v>
      </c>
      <c r="L11059" s="19" t="s">
        <v>31</v>
      </c>
      <c r="M11059" s="19" t="s">
        <v>45752</v>
      </c>
      <c r="N11059" s="21" t="s">
        <v>45753</v>
      </c>
      <c r="O11059" s="19" t="s">
        <v>27</v>
      </c>
      <c r="P11059" s="19" t="s">
        <v>19</v>
      </c>
      <c r="Q11059" s="4"/>
    </row>
    <row r="11060" spans="1:17" ht="19.5" customHeight="1">
      <c r="A11060" s="17" t="s">
        <v>45754</v>
      </c>
      <c r="B11060" s="18" t="s">
        <v>45755</v>
      </c>
      <c r="C11060" s="23" t="s">
        <v>45658</v>
      </c>
      <c r="D11060" s="7" t="s">
        <v>18</v>
      </c>
      <c r="E11060" s="19" t="s">
        <v>19</v>
      </c>
      <c r="F11060" s="19" t="s">
        <v>20</v>
      </c>
      <c r="G11060" s="19" t="s">
        <v>3956</v>
      </c>
      <c r="H11060" s="20">
        <v>48</v>
      </c>
      <c r="I11060" s="19" t="s">
        <v>402</v>
      </c>
      <c r="J11060" s="19" t="s">
        <v>19</v>
      </c>
      <c r="K11060" s="19" t="s">
        <v>23</v>
      </c>
      <c r="L11060" s="19" t="s">
        <v>19</v>
      </c>
      <c r="M11060" s="19" t="s">
        <v>45756</v>
      </c>
      <c r="N11060" s="21" t="s">
        <v>45757</v>
      </c>
      <c r="O11060" s="19" t="s">
        <v>492</v>
      </c>
      <c r="P11060" s="19" t="s">
        <v>19</v>
      </c>
      <c r="Q11060" s="4"/>
    </row>
    <row r="11061" spans="1:17" ht="19.5" customHeight="1">
      <c r="A11061" s="17" t="s">
        <v>45758</v>
      </c>
      <c r="B11061" s="18" t="s">
        <v>45755</v>
      </c>
      <c r="C11061" s="23" t="s">
        <v>45658</v>
      </c>
      <c r="D11061" s="7" t="s">
        <v>18</v>
      </c>
      <c r="E11061" s="19" t="s">
        <v>38357</v>
      </c>
      <c r="F11061" s="19" t="s">
        <v>456</v>
      </c>
      <c r="G11061" s="19" t="s">
        <v>45759</v>
      </c>
      <c r="H11061" s="20">
        <v>22</v>
      </c>
      <c r="I11061" s="19" t="s">
        <v>120</v>
      </c>
      <c r="J11061" s="19" t="s">
        <v>383</v>
      </c>
      <c r="K11061" s="19" t="s">
        <v>23</v>
      </c>
      <c r="L11061" s="19" t="s">
        <v>33182</v>
      </c>
      <c r="M11061" s="19" t="s">
        <v>45760</v>
      </c>
      <c r="N11061" s="21" t="s">
        <v>45761</v>
      </c>
      <c r="O11061" s="19" t="s">
        <v>27</v>
      </c>
      <c r="P11061" s="19" t="s">
        <v>107</v>
      </c>
      <c r="Q11061" s="4"/>
    </row>
    <row r="11062" spans="1:17" ht="19.5" customHeight="1">
      <c r="A11062" s="17" t="s">
        <v>45762</v>
      </c>
      <c r="B11062" s="18" t="s">
        <v>45755</v>
      </c>
      <c r="C11062" s="23" t="s">
        <v>45658</v>
      </c>
      <c r="D11062" s="7" t="s">
        <v>18</v>
      </c>
      <c r="E11062" s="19" t="s">
        <v>45763</v>
      </c>
      <c r="F11062" s="19" t="s">
        <v>20</v>
      </c>
      <c r="G11062" s="19" t="s">
        <v>1598</v>
      </c>
      <c r="H11062" s="20">
        <v>51</v>
      </c>
      <c r="I11062" s="19" t="s">
        <v>47</v>
      </c>
      <c r="J11062" s="19" t="s">
        <v>104</v>
      </c>
      <c r="K11062" s="19" t="s">
        <v>23</v>
      </c>
      <c r="L11062" s="19" t="s">
        <v>31</v>
      </c>
      <c r="M11062" s="19" t="s">
        <v>45764</v>
      </c>
      <c r="N11062" s="21" t="s">
        <v>45765</v>
      </c>
      <c r="O11062" s="19" t="s">
        <v>27</v>
      </c>
      <c r="P11062" s="19" t="s">
        <v>19</v>
      </c>
      <c r="Q11062" s="4"/>
    </row>
    <row r="11063" spans="1:17" ht="19.5" customHeight="1">
      <c r="A11063" s="17" t="s">
        <v>45766</v>
      </c>
      <c r="B11063" s="18" t="s">
        <v>45755</v>
      </c>
      <c r="C11063" s="23" t="s">
        <v>45658</v>
      </c>
      <c r="D11063" s="7" t="s">
        <v>18</v>
      </c>
      <c r="E11063" s="19" t="s">
        <v>38357</v>
      </c>
      <c r="F11063" s="19" t="s">
        <v>456</v>
      </c>
      <c r="G11063" s="19" t="s">
        <v>45767</v>
      </c>
      <c r="H11063" s="20">
        <v>22</v>
      </c>
      <c r="I11063" s="19" t="s">
        <v>120</v>
      </c>
      <c r="J11063" s="19" t="s">
        <v>383</v>
      </c>
      <c r="K11063" s="19" t="s">
        <v>23</v>
      </c>
      <c r="L11063" s="19" t="s">
        <v>33182</v>
      </c>
      <c r="M11063" s="19" t="s">
        <v>45768</v>
      </c>
      <c r="N11063" s="21" t="s">
        <v>45769</v>
      </c>
      <c r="O11063" s="19" t="s">
        <v>27</v>
      </c>
      <c r="P11063" s="19" t="s">
        <v>107</v>
      </c>
      <c r="Q11063" s="4"/>
    </row>
    <row r="11064" spans="1:17" ht="19.5" customHeight="1">
      <c r="A11064" s="17" t="s">
        <v>45770</v>
      </c>
      <c r="B11064" s="18" t="s">
        <v>45755</v>
      </c>
      <c r="C11064" s="23" t="s">
        <v>45658</v>
      </c>
      <c r="D11064" s="7" t="s">
        <v>18</v>
      </c>
      <c r="E11064" s="19" t="s">
        <v>33480</v>
      </c>
      <c r="F11064" s="19" t="s">
        <v>20</v>
      </c>
      <c r="G11064" s="19" t="s">
        <v>38713</v>
      </c>
      <c r="H11064" s="20">
        <v>61</v>
      </c>
      <c r="I11064" s="19" t="s">
        <v>22</v>
      </c>
      <c r="J11064" s="19" t="s">
        <v>104</v>
      </c>
      <c r="K11064" s="19" t="s">
        <v>314</v>
      </c>
      <c r="L11064" s="19" t="s">
        <v>863</v>
      </c>
      <c r="M11064" s="19" t="s">
        <v>45771</v>
      </c>
      <c r="N11064" s="21" t="s">
        <v>45772</v>
      </c>
      <c r="O11064" s="19" t="s">
        <v>132</v>
      </c>
      <c r="P11064" s="19" t="s">
        <v>19</v>
      </c>
      <c r="Q11064" s="4"/>
    </row>
    <row r="11065" spans="1:17" ht="19.5" customHeight="1">
      <c r="A11065" s="17" t="s">
        <v>45773</v>
      </c>
      <c r="B11065" s="18" t="s">
        <v>45755</v>
      </c>
      <c r="C11065" s="23" t="s">
        <v>45658</v>
      </c>
      <c r="D11065" s="7" t="s">
        <v>18</v>
      </c>
      <c r="E11065" s="19" t="s">
        <v>33284</v>
      </c>
      <c r="F11065" s="19" t="s">
        <v>20</v>
      </c>
      <c r="G11065" s="19" t="s">
        <v>45774</v>
      </c>
      <c r="H11065" s="20">
        <v>62</v>
      </c>
      <c r="I11065" s="19" t="s">
        <v>439</v>
      </c>
      <c r="J11065" s="19" t="s">
        <v>104</v>
      </c>
      <c r="K11065" s="19" t="s">
        <v>314</v>
      </c>
      <c r="L11065" s="19" t="s">
        <v>863</v>
      </c>
      <c r="M11065" s="19" t="s">
        <v>45775</v>
      </c>
      <c r="N11065" s="21" t="s">
        <v>45776</v>
      </c>
      <c r="O11065" s="19" t="s">
        <v>27</v>
      </c>
      <c r="P11065" s="19" t="s">
        <v>479</v>
      </c>
      <c r="Q11065" s="4"/>
    </row>
    <row r="11066" spans="1:17" ht="19.5" customHeight="1">
      <c r="A11066" s="17" t="s">
        <v>45777</v>
      </c>
      <c r="B11066" s="18" t="s">
        <v>45755</v>
      </c>
      <c r="C11066" s="23" t="s">
        <v>45658</v>
      </c>
      <c r="D11066" s="7" t="s">
        <v>18</v>
      </c>
      <c r="E11066" s="19" t="s">
        <v>39195</v>
      </c>
      <c r="F11066" s="19" t="s">
        <v>36</v>
      </c>
      <c r="G11066" s="19" t="s">
        <v>45778</v>
      </c>
      <c r="H11066" s="20">
        <v>22</v>
      </c>
      <c r="I11066" s="19" t="s">
        <v>120</v>
      </c>
      <c r="J11066" s="19" t="s">
        <v>38</v>
      </c>
      <c r="K11066" s="19" t="s">
        <v>39</v>
      </c>
      <c r="L11066" s="19" t="s">
        <v>36407</v>
      </c>
      <c r="M11066" s="19" t="s">
        <v>45779</v>
      </c>
      <c r="N11066" s="21" t="s">
        <v>45780</v>
      </c>
      <c r="O11066" s="19" t="s">
        <v>652</v>
      </c>
      <c r="P11066" s="19" t="s">
        <v>479</v>
      </c>
      <c r="Q11066" s="4"/>
    </row>
    <row r="11067" spans="1:17" ht="19.5" customHeight="1">
      <c r="A11067" s="17" t="s">
        <v>45781</v>
      </c>
      <c r="B11067" s="18" t="s">
        <v>45755</v>
      </c>
      <c r="C11067" s="23" t="s">
        <v>45658</v>
      </c>
      <c r="D11067" s="7" t="s">
        <v>18</v>
      </c>
      <c r="E11067" s="19" t="s">
        <v>33480</v>
      </c>
      <c r="F11067" s="19" t="s">
        <v>20</v>
      </c>
      <c r="G11067" s="19" t="s">
        <v>39529</v>
      </c>
      <c r="H11067" s="20">
        <v>61</v>
      </c>
      <c r="I11067" s="19" t="s">
        <v>22</v>
      </c>
      <c r="J11067" s="19" t="s">
        <v>104</v>
      </c>
      <c r="K11067" s="19" t="s">
        <v>314</v>
      </c>
      <c r="L11067" s="19" t="s">
        <v>863</v>
      </c>
      <c r="M11067" s="19" t="s">
        <v>45782</v>
      </c>
      <c r="N11067" s="21" t="s">
        <v>45783</v>
      </c>
      <c r="O11067" s="19" t="s">
        <v>132</v>
      </c>
      <c r="P11067" s="19" t="s">
        <v>19</v>
      </c>
      <c r="Q11067" s="4"/>
    </row>
    <row r="11068" spans="1:17" ht="19.5" customHeight="1">
      <c r="A11068" s="17" t="s">
        <v>45784</v>
      </c>
      <c r="B11068" s="18" t="s">
        <v>45755</v>
      </c>
      <c r="C11068" s="23" t="s">
        <v>45658</v>
      </c>
      <c r="D11068" s="7" t="s">
        <v>18</v>
      </c>
      <c r="E11068" s="19" t="s">
        <v>39195</v>
      </c>
      <c r="F11068" s="19" t="s">
        <v>36</v>
      </c>
      <c r="G11068" s="19" t="s">
        <v>45785</v>
      </c>
      <c r="H11068" s="20">
        <v>48</v>
      </c>
      <c r="I11068" s="19" t="s">
        <v>402</v>
      </c>
      <c r="J11068" s="19" t="s">
        <v>38</v>
      </c>
      <c r="K11068" s="19" t="s">
        <v>39</v>
      </c>
      <c r="L11068" s="19" t="s">
        <v>36407</v>
      </c>
      <c r="M11068" s="19" t="s">
        <v>45786</v>
      </c>
      <c r="N11068" s="21" t="s">
        <v>45787</v>
      </c>
      <c r="O11068" s="19" t="s">
        <v>652</v>
      </c>
      <c r="P11068" s="19" t="s">
        <v>479</v>
      </c>
      <c r="Q11068" s="4"/>
    </row>
    <row r="11069" spans="1:17" ht="19.5" customHeight="1">
      <c r="A11069" s="17" t="s">
        <v>45788</v>
      </c>
      <c r="B11069" s="18" t="s">
        <v>45755</v>
      </c>
      <c r="C11069" s="23" t="s">
        <v>45658</v>
      </c>
      <c r="D11069" s="7" t="s">
        <v>18</v>
      </c>
      <c r="E11069" s="19" t="s">
        <v>19</v>
      </c>
      <c r="F11069" s="19" t="s">
        <v>20</v>
      </c>
      <c r="G11069" s="19" t="s">
        <v>45789</v>
      </c>
      <c r="H11069" s="20">
        <v>54</v>
      </c>
      <c r="I11069" s="19" t="s">
        <v>30</v>
      </c>
      <c r="J11069" s="19" t="s">
        <v>19</v>
      </c>
      <c r="K11069" s="19" t="s">
        <v>23</v>
      </c>
      <c r="L11069" s="19" t="s">
        <v>19</v>
      </c>
      <c r="M11069" s="19" t="s">
        <v>45790</v>
      </c>
      <c r="N11069" s="21" t="s">
        <v>45791</v>
      </c>
      <c r="O11069" s="19" t="s">
        <v>27</v>
      </c>
      <c r="P11069" s="19" t="s">
        <v>19</v>
      </c>
      <c r="Q11069" s="4"/>
    </row>
    <row r="11070" spans="1:17" ht="19.5" customHeight="1">
      <c r="A11070" s="17" t="s">
        <v>45792</v>
      </c>
      <c r="B11070" s="18" t="s">
        <v>45755</v>
      </c>
      <c r="C11070" s="23" t="s">
        <v>45658</v>
      </c>
      <c r="D11070" s="7" t="s">
        <v>18</v>
      </c>
      <c r="E11070" s="19" t="s">
        <v>33480</v>
      </c>
      <c r="F11070" s="19" t="s">
        <v>20</v>
      </c>
      <c r="G11070" s="19" t="s">
        <v>45793</v>
      </c>
      <c r="H11070" s="20">
        <v>61</v>
      </c>
      <c r="I11070" s="19" t="s">
        <v>22</v>
      </c>
      <c r="J11070" s="19" t="s">
        <v>104</v>
      </c>
      <c r="K11070" s="19" t="s">
        <v>314</v>
      </c>
      <c r="L11070" s="19" t="s">
        <v>863</v>
      </c>
      <c r="M11070" s="19" t="s">
        <v>45794</v>
      </c>
      <c r="N11070" s="21" t="s">
        <v>45795</v>
      </c>
      <c r="O11070" s="19" t="s">
        <v>132</v>
      </c>
      <c r="P11070" s="19" t="s">
        <v>19</v>
      </c>
      <c r="Q11070" s="4"/>
    </row>
    <row r="11071" spans="1:17" ht="19.5" customHeight="1">
      <c r="A11071" s="17" t="s">
        <v>45796</v>
      </c>
      <c r="B11071" s="18" t="s">
        <v>45755</v>
      </c>
      <c r="C11071" s="23" t="s">
        <v>45658</v>
      </c>
      <c r="D11071" s="7" t="s">
        <v>18</v>
      </c>
      <c r="E11071" s="19" t="s">
        <v>33480</v>
      </c>
      <c r="F11071" s="19" t="s">
        <v>20</v>
      </c>
      <c r="G11071" s="19" t="s">
        <v>35951</v>
      </c>
      <c r="H11071" s="20">
        <v>61</v>
      </c>
      <c r="I11071" s="19" t="s">
        <v>22</v>
      </c>
      <c r="J11071" s="19" t="s">
        <v>104</v>
      </c>
      <c r="K11071" s="19" t="s">
        <v>314</v>
      </c>
      <c r="L11071" s="19" t="s">
        <v>863</v>
      </c>
      <c r="M11071" s="19" t="s">
        <v>45797</v>
      </c>
      <c r="N11071" s="21" t="s">
        <v>45798</v>
      </c>
      <c r="O11071" s="19" t="s">
        <v>132</v>
      </c>
      <c r="P11071" s="19" t="s">
        <v>19</v>
      </c>
      <c r="Q11071" s="4"/>
    </row>
    <row r="11072" spans="1:17" ht="19.5" customHeight="1">
      <c r="A11072" s="17" t="s">
        <v>45799</v>
      </c>
      <c r="B11072" s="18" t="s">
        <v>45755</v>
      </c>
      <c r="C11072" s="23" t="s">
        <v>45658</v>
      </c>
      <c r="D11072" s="7" t="s">
        <v>18</v>
      </c>
      <c r="E11072" s="19" t="s">
        <v>39195</v>
      </c>
      <c r="F11072" s="19" t="s">
        <v>36</v>
      </c>
      <c r="G11072" s="19" t="s">
        <v>45800</v>
      </c>
      <c r="H11072" s="20">
        <v>31</v>
      </c>
      <c r="I11072" s="19" t="s">
        <v>270</v>
      </c>
      <c r="J11072" s="19" t="s">
        <v>38</v>
      </c>
      <c r="K11072" s="19" t="s">
        <v>39</v>
      </c>
      <c r="L11072" s="19" t="s">
        <v>36407</v>
      </c>
      <c r="M11072" s="19" t="s">
        <v>45801</v>
      </c>
      <c r="N11072" s="21" t="s">
        <v>45802</v>
      </c>
      <c r="O11072" s="19" t="s">
        <v>12470</v>
      </c>
      <c r="P11072" s="19" t="s">
        <v>479</v>
      </c>
      <c r="Q11072" s="4"/>
    </row>
    <row r="11073" spans="1:17" ht="19.5" customHeight="1">
      <c r="A11073" s="17" t="s">
        <v>45803</v>
      </c>
      <c r="B11073" s="18" t="s">
        <v>45755</v>
      </c>
      <c r="C11073" s="23" t="s">
        <v>45658</v>
      </c>
      <c r="D11073" s="7" t="s">
        <v>18</v>
      </c>
      <c r="E11073" s="19" t="s">
        <v>30367</v>
      </c>
      <c r="F11073" s="19" t="s">
        <v>20</v>
      </c>
      <c r="G11073" s="19" t="s">
        <v>45804</v>
      </c>
      <c r="H11073" s="20">
        <v>52</v>
      </c>
      <c r="I11073" s="19" t="s">
        <v>72</v>
      </c>
      <c r="J11073" s="19" t="s">
        <v>104</v>
      </c>
      <c r="K11073" s="19" t="s">
        <v>314</v>
      </c>
      <c r="L11073" s="19" t="s">
        <v>863</v>
      </c>
      <c r="M11073" s="19" t="s">
        <v>45805</v>
      </c>
      <c r="N11073" s="21" t="s">
        <v>45806</v>
      </c>
      <c r="O11073" s="19" t="s">
        <v>2479</v>
      </c>
      <c r="P11073" s="19" t="s">
        <v>479</v>
      </c>
      <c r="Q11073" s="4"/>
    </row>
    <row r="11074" spans="1:17" ht="19.5" customHeight="1">
      <c r="A11074" s="17" t="s">
        <v>45807</v>
      </c>
      <c r="B11074" s="18" t="s">
        <v>45755</v>
      </c>
      <c r="C11074" s="23" t="s">
        <v>45658</v>
      </c>
      <c r="D11074" s="7" t="s">
        <v>18</v>
      </c>
      <c r="E11074" s="19" t="s">
        <v>33480</v>
      </c>
      <c r="F11074" s="19" t="s">
        <v>20</v>
      </c>
      <c r="G11074" s="19" t="s">
        <v>45808</v>
      </c>
      <c r="H11074" s="20">
        <v>61</v>
      </c>
      <c r="I11074" s="19" t="s">
        <v>22</v>
      </c>
      <c r="J11074" s="19" t="s">
        <v>104</v>
      </c>
      <c r="K11074" s="19" t="s">
        <v>314</v>
      </c>
      <c r="L11074" s="19" t="s">
        <v>863</v>
      </c>
      <c r="M11074" s="19" t="s">
        <v>45809</v>
      </c>
      <c r="N11074" s="21" t="s">
        <v>45810</v>
      </c>
      <c r="O11074" s="19" t="s">
        <v>132</v>
      </c>
      <c r="P11074" s="19" t="s">
        <v>19</v>
      </c>
      <c r="Q11074" s="4"/>
    </row>
    <row r="11075" spans="1:17" ht="19.5" customHeight="1">
      <c r="A11075" s="17" t="s">
        <v>45811</v>
      </c>
      <c r="B11075" s="18" t="s">
        <v>45755</v>
      </c>
      <c r="C11075" s="23" t="s">
        <v>45658</v>
      </c>
      <c r="D11075" s="7" t="s">
        <v>18</v>
      </c>
      <c r="E11075" s="19" t="s">
        <v>33480</v>
      </c>
      <c r="F11075" s="19" t="s">
        <v>20</v>
      </c>
      <c r="G11075" s="19" t="s">
        <v>45812</v>
      </c>
      <c r="H11075" s="20">
        <v>61</v>
      </c>
      <c r="I11075" s="19" t="s">
        <v>22</v>
      </c>
      <c r="J11075" s="19" t="s">
        <v>104</v>
      </c>
      <c r="K11075" s="19" t="s">
        <v>314</v>
      </c>
      <c r="L11075" s="19" t="s">
        <v>863</v>
      </c>
      <c r="M11075" s="19" t="s">
        <v>45813</v>
      </c>
      <c r="N11075" s="21" t="s">
        <v>45814</v>
      </c>
      <c r="O11075" s="19" t="s">
        <v>132</v>
      </c>
      <c r="P11075" s="19" t="s">
        <v>19</v>
      </c>
      <c r="Q11075" s="4"/>
    </row>
    <row r="11076" spans="1:17" ht="19.5" customHeight="1">
      <c r="A11076" s="17" t="s">
        <v>45815</v>
      </c>
      <c r="B11076" s="18" t="s">
        <v>45755</v>
      </c>
      <c r="C11076" s="23" t="s">
        <v>45658</v>
      </c>
      <c r="D11076" s="7" t="s">
        <v>18</v>
      </c>
      <c r="E11076" s="19" t="s">
        <v>38357</v>
      </c>
      <c r="F11076" s="19" t="s">
        <v>456</v>
      </c>
      <c r="G11076" s="19" t="s">
        <v>45816</v>
      </c>
      <c r="H11076" s="20">
        <v>22</v>
      </c>
      <c r="I11076" s="19" t="s">
        <v>120</v>
      </c>
      <c r="J11076" s="19" t="s">
        <v>383</v>
      </c>
      <c r="K11076" s="19" t="s">
        <v>23</v>
      </c>
      <c r="L11076" s="19" t="s">
        <v>33182</v>
      </c>
      <c r="M11076" s="19" t="s">
        <v>45817</v>
      </c>
      <c r="N11076" s="21" t="s">
        <v>45818</v>
      </c>
      <c r="O11076" s="19" t="s">
        <v>27</v>
      </c>
      <c r="P11076" s="19" t="s">
        <v>107</v>
      </c>
      <c r="Q11076" s="4"/>
    </row>
    <row r="11077" spans="1:17" ht="19.5" customHeight="1">
      <c r="A11077" s="17" t="s">
        <v>45819</v>
      </c>
      <c r="B11077" s="18" t="s">
        <v>45755</v>
      </c>
      <c r="C11077" s="23" t="s">
        <v>45658</v>
      </c>
      <c r="D11077" s="7" t="s">
        <v>18</v>
      </c>
      <c r="E11077" s="19" t="s">
        <v>33480</v>
      </c>
      <c r="F11077" s="19" t="s">
        <v>20</v>
      </c>
      <c r="G11077" s="19" t="s">
        <v>38031</v>
      </c>
      <c r="H11077" s="20">
        <v>61</v>
      </c>
      <c r="I11077" s="19" t="s">
        <v>22</v>
      </c>
      <c r="J11077" s="19" t="s">
        <v>104</v>
      </c>
      <c r="K11077" s="19" t="s">
        <v>314</v>
      </c>
      <c r="L11077" s="19" t="s">
        <v>863</v>
      </c>
      <c r="M11077" s="19" t="s">
        <v>45820</v>
      </c>
      <c r="N11077" s="21" t="s">
        <v>45821</v>
      </c>
      <c r="O11077" s="19" t="s">
        <v>132</v>
      </c>
      <c r="P11077" s="19" t="s">
        <v>19</v>
      </c>
      <c r="Q11077" s="4"/>
    </row>
    <row r="11078" spans="1:17" ht="19.5" customHeight="1">
      <c r="A11078" s="17" t="s">
        <v>45822</v>
      </c>
      <c r="B11078" s="18" t="s">
        <v>45755</v>
      </c>
      <c r="C11078" s="23" t="s">
        <v>45658</v>
      </c>
      <c r="D11078" s="7" t="s">
        <v>18</v>
      </c>
      <c r="E11078" s="19" t="s">
        <v>40217</v>
      </c>
      <c r="F11078" s="19" t="s">
        <v>36</v>
      </c>
      <c r="G11078" s="19" t="s">
        <v>45823</v>
      </c>
      <c r="H11078" s="20">
        <v>23</v>
      </c>
      <c r="I11078" s="19" t="s">
        <v>4367</v>
      </c>
      <c r="J11078" s="19" t="s">
        <v>38</v>
      </c>
      <c r="K11078" s="19" t="s">
        <v>39</v>
      </c>
      <c r="L11078" s="19" t="s">
        <v>36407</v>
      </c>
      <c r="M11078" s="19" t="s">
        <v>45824</v>
      </c>
      <c r="N11078" s="21" t="s">
        <v>45825</v>
      </c>
      <c r="O11078" s="19" t="s">
        <v>465</v>
      </c>
      <c r="P11078" s="19" t="s">
        <v>479</v>
      </c>
      <c r="Q11078" s="4"/>
    </row>
    <row r="11079" spans="1:17" ht="19.5" customHeight="1">
      <c r="A11079" s="17" t="s">
        <v>45826</v>
      </c>
      <c r="B11079" s="18" t="s">
        <v>45755</v>
      </c>
      <c r="C11079" s="23" t="s">
        <v>45658</v>
      </c>
      <c r="D11079" s="7" t="s">
        <v>18</v>
      </c>
      <c r="E11079" s="19" t="s">
        <v>33480</v>
      </c>
      <c r="F11079" s="19" t="s">
        <v>20</v>
      </c>
      <c r="G11079" s="19" t="s">
        <v>39371</v>
      </c>
      <c r="H11079" s="20">
        <v>61</v>
      </c>
      <c r="I11079" s="19" t="s">
        <v>22</v>
      </c>
      <c r="J11079" s="19" t="s">
        <v>104</v>
      </c>
      <c r="K11079" s="19" t="s">
        <v>314</v>
      </c>
      <c r="L11079" s="19" t="s">
        <v>863</v>
      </c>
      <c r="M11079" s="19" t="s">
        <v>45827</v>
      </c>
      <c r="N11079" s="21" t="s">
        <v>45828</v>
      </c>
      <c r="O11079" s="19" t="s">
        <v>132</v>
      </c>
      <c r="P11079" s="19" t="s">
        <v>19</v>
      </c>
      <c r="Q11079" s="4"/>
    </row>
    <row r="11080" spans="1:17" ht="19.5" customHeight="1">
      <c r="A11080" s="17" t="s">
        <v>45829</v>
      </c>
      <c r="B11080" s="18" t="s">
        <v>45755</v>
      </c>
      <c r="C11080" s="23" t="s">
        <v>45658</v>
      </c>
      <c r="D11080" s="7" t="s">
        <v>18</v>
      </c>
      <c r="E11080" s="19" t="s">
        <v>33480</v>
      </c>
      <c r="F11080" s="19" t="s">
        <v>20</v>
      </c>
      <c r="G11080" s="19" t="s">
        <v>45830</v>
      </c>
      <c r="H11080" s="20">
        <v>61</v>
      </c>
      <c r="I11080" s="19" t="s">
        <v>22</v>
      </c>
      <c r="J11080" s="19" t="s">
        <v>104</v>
      </c>
      <c r="K11080" s="19" t="s">
        <v>314</v>
      </c>
      <c r="L11080" s="19" t="s">
        <v>863</v>
      </c>
      <c r="M11080" s="19" t="s">
        <v>45831</v>
      </c>
      <c r="N11080" s="21" t="s">
        <v>45832</v>
      </c>
      <c r="O11080" s="19" t="s">
        <v>132</v>
      </c>
      <c r="P11080" s="19" t="s">
        <v>19</v>
      </c>
      <c r="Q11080" s="4"/>
    </row>
    <row r="11081" spans="1:17" ht="19.5" customHeight="1">
      <c r="A11081" s="17" t="s">
        <v>45833</v>
      </c>
      <c r="B11081" s="18" t="s">
        <v>45755</v>
      </c>
      <c r="C11081" s="23" t="s">
        <v>45658</v>
      </c>
      <c r="D11081" s="7" t="s">
        <v>18</v>
      </c>
      <c r="E11081" s="19" t="s">
        <v>33480</v>
      </c>
      <c r="F11081" s="19" t="s">
        <v>20</v>
      </c>
      <c r="G11081" s="19" t="s">
        <v>45834</v>
      </c>
      <c r="H11081" s="20">
        <v>48</v>
      </c>
      <c r="I11081" s="19" t="s">
        <v>402</v>
      </c>
      <c r="J11081" s="19" t="s">
        <v>104</v>
      </c>
      <c r="K11081" s="19" t="s">
        <v>23</v>
      </c>
      <c r="L11081" s="19" t="s">
        <v>19</v>
      </c>
      <c r="M11081" s="19" t="s">
        <v>45835</v>
      </c>
      <c r="N11081" s="21" t="s">
        <v>45836</v>
      </c>
      <c r="O11081" s="19" t="s">
        <v>27</v>
      </c>
      <c r="P11081" s="19" t="s">
        <v>19</v>
      </c>
      <c r="Q11081" s="4"/>
    </row>
    <row r="11082" spans="1:17" ht="19.5" customHeight="1">
      <c r="A11082" s="17" t="s">
        <v>45837</v>
      </c>
      <c r="B11082" s="18" t="s">
        <v>45755</v>
      </c>
      <c r="C11082" s="23" t="s">
        <v>45658</v>
      </c>
      <c r="D11082" s="7" t="s">
        <v>18</v>
      </c>
      <c r="E11082" s="19" t="s">
        <v>19</v>
      </c>
      <c r="F11082" s="19" t="s">
        <v>20</v>
      </c>
      <c r="G11082" s="19" t="s">
        <v>45838</v>
      </c>
      <c r="H11082" s="20">
        <v>31</v>
      </c>
      <c r="I11082" s="19" t="s">
        <v>270</v>
      </c>
      <c r="J11082" s="19" t="s">
        <v>104</v>
      </c>
      <c r="K11082" s="19" t="s">
        <v>23</v>
      </c>
      <c r="L11082" s="19" t="s">
        <v>19</v>
      </c>
      <c r="M11082" s="19" t="s">
        <v>45839</v>
      </c>
      <c r="N11082" s="21" t="s">
        <v>45840</v>
      </c>
      <c r="O11082" s="19" t="s">
        <v>27</v>
      </c>
      <c r="P11082" s="19" t="s">
        <v>19</v>
      </c>
      <c r="Q11082" s="4"/>
    </row>
    <row r="11083" spans="1:17" ht="19.5" customHeight="1">
      <c r="A11083" s="17" t="s">
        <v>45841</v>
      </c>
      <c r="B11083" s="18" t="s">
        <v>45755</v>
      </c>
      <c r="C11083" s="23" t="s">
        <v>45658</v>
      </c>
      <c r="D11083" s="7" t="s">
        <v>18</v>
      </c>
      <c r="E11083" s="19" t="s">
        <v>33480</v>
      </c>
      <c r="F11083" s="19" t="s">
        <v>20</v>
      </c>
      <c r="G11083" s="19" t="s">
        <v>45842</v>
      </c>
      <c r="H11083" s="20">
        <v>61</v>
      </c>
      <c r="I11083" s="19" t="s">
        <v>22</v>
      </c>
      <c r="J11083" s="19" t="s">
        <v>104</v>
      </c>
      <c r="K11083" s="19" t="s">
        <v>314</v>
      </c>
      <c r="L11083" s="19" t="s">
        <v>863</v>
      </c>
      <c r="M11083" s="19" t="s">
        <v>45843</v>
      </c>
      <c r="N11083" s="21" t="s">
        <v>45844</v>
      </c>
      <c r="O11083" s="19" t="s">
        <v>132</v>
      </c>
      <c r="P11083" s="19" t="s">
        <v>19</v>
      </c>
      <c r="Q11083" s="4"/>
    </row>
    <row r="11084" spans="1:17" ht="19.5" customHeight="1">
      <c r="A11084" s="17" t="s">
        <v>45845</v>
      </c>
      <c r="B11084" s="18" t="s">
        <v>45755</v>
      </c>
      <c r="C11084" s="23" t="s">
        <v>45658</v>
      </c>
      <c r="D11084" s="7" t="s">
        <v>18</v>
      </c>
      <c r="E11084" s="19" t="s">
        <v>33480</v>
      </c>
      <c r="F11084" s="19" t="s">
        <v>20</v>
      </c>
      <c r="G11084" s="19" t="s">
        <v>39553</v>
      </c>
      <c r="H11084" s="20">
        <v>61</v>
      </c>
      <c r="I11084" s="19" t="s">
        <v>22</v>
      </c>
      <c r="J11084" s="19" t="s">
        <v>104</v>
      </c>
      <c r="K11084" s="19" t="s">
        <v>314</v>
      </c>
      <c r="L11084" s="19" t="s">
        <v>863</v>
      </c>
      <c r="M11084" s="19" t="s">
        <v>45846</v>
      </c>
      <c r="N11084" s="21" t="s">
        <v>45847</v>
      </c>
      <c r="O11084" s="19" t="s">
        <v>132</v>
      </c>
      <c r="P11084" s="19" t="s">
        <v>19</v>
      </c>
      <c r="Q11084" s="4"/>
    </row>
    <row r="11085" spans="1:17" ht="19.5" customHeight="1">
      <c r="A11085" s="17" t="s">
        <v>45848</v>
      </c>
      <c r="B11085" s="18" t="s">
        <v>45755</v>
      </c>
      <c r="C11085" s="23" t="s">
        <v>45658</v>
      </c>
      <c r="D11085" s="7" t="s">
        <v>18</v>
      </c>
      <c r="E11085" s="19" t="s">
        <v>40811</v>
      </c>
      <c r="F11085" s="19" t="s">
        <v>20</v>
      </c>
      <c r="G11085" s="19" t="s">
        <v>45849</v>
      </c>
      <c r="H11085" s="20">
        <v>31</v>
      </c>
      <c r="I11085" s="19" t="s">
        <v>270</v>
      </c>
      <c r="J11085" s="19" t="s">
        <v>104</v>
      </c>
      <c r="K11085" s="19" t="s">
        <v>314</v>
      </c>
      <c r="L11085" s="19" t="s">
        <v>863</v>
      </c>
      <c r="M11085" s="19" t="s">
        <v>45850</v>
      </c>
      <c r="N11085" s="21" t="s">
        <v>45851</v>
      </c>
      <c r="O11085" s="19" t="s">
        <v>684</v>
      </c>
      <c r="P11085" s="19" t="s">
        <v>19</v>
      </c>
      <c r="Q11085" s="4"/>
    </row>
    <row r="11086" spans="1:17" ht="19.5" customHeight="1">
      <c r="A11086" s="17" t="s">
        <v>45852</v>
      </c>
      <c r="B11086" s="18" t="s">
        <v>45755</v>
      </c>
      <c r="C11086" s="23" t="s">
        <v>45658</v>
      </c>
      <c r="D11086" s="7" t="s">
        <v>18</v>
      </c>
      <c r="E11086" s="19" t="s">
        <v>33480</v>
      </c>
      <c r="F11086" s="19" t="s">
        <v>20</v>
      </c>
      <c r="G11086" s="19" t="s">
        <v>45853</v>
      </c>
      <c r="H11086" s="20">
        <v>61</v>
      </c>
      <c r="I11086" s="19" t="s">
        <v>22</v>
      </c>
      <c r="J11086" s="19" t="s">
        <v>104</v>
      </c>
      <c r="K11086" s="19" t="s">
        <v>314</v>
      </c>
      <c r="L11086" s="19" t="s">
        <v>863</v>
      </c>
      <c r="M11086" s="19" t="s">
        <v>45854</v>
      </c>
      <c r="N11086" s="21" t="s">
        <v>45855</v>
      </c>
      <c r="O11086" s="19" t="s">
        <v>132</v>
      </c>
      <c r="P11086" s="19" t="s">
        <v>19</v>
      </c>
      <c r="Q11086" s="4"/>
    </row>
    <row r="11087" spans="1:17" ht="19.5" customHeight="1">
      <c r="A11087" s="17" t="s">
        <v>45856</v>
      </c>
      <c r="B11087" s="18" t="s">
        <v>45755</v>
      </c>
      <c r="C11087" s="23" t="s">
        <v>45658</v>
      </c>
      <c r="D11087" s="7" t="s">
        <v>18</v>
      </c>
      <c r="E11087" s="19" t="s">
        <v>19493</v>
      </c>
      <c r="F11087" s="19" t="s">
        <v>20</v>
      </c>
      <c r="G11087" s="19" t="s">
        <v>45857</v>
      </c>
      <c r="H11087" s="20">
        <v>61</v>
      </c>
      <c r="I11087" s="19" t="s">
        <v>22</v>
      </c>
      <c r="J11087" s="19" t="s">
        <v>104</v>
      </c>
      <c r="K11087" s="19" t="s">
        <v>314</v>
      </c>
      <c r="L11087" s="19" t="s">
        <v>863</v>
      </c>
      <c r="M11087" s="19" t="s">
        <v>45858</v>
      </c>
      <c r="N11087" s="21" t="s">
        <v>45859</v>
      </c>
      <c r="O11087" s="19" t="s">
        <v>4821</v>
      </c>
      <c r="P11087" s="19" t="s">
        <v>19</v>
      </c>
      <c r="Q11087" s="4"/>
    </row>
    <row r="11088" spans="1:17" ht="19.5" customHeight="1">
      <c r="A11088" s="17" t="s">
        <v>45860</v>
      </c>
      <c r="B11088" s="18" t="s">
        <v>45861</v>
      </c>
      <c r="C11088" s="23" t="s">
        <v>45658</v>
      </c>
      <c r="D11088" s="7" t="s">
        <v>18</v>
      </c>
      <c r="E11088" s="19" t="s">
        <v>19</v>
      </c>
      <c r="F11088" s="19" t="s">
        <v>20</v>
      </c>
      <c r="G11088" s="19" t="s">
        <v>45862</v>
      </c>
      <c r="H11088" s="20">
        <v>92</v>
      </c>
      <c r="I11088" s="19" t="s">
        <v>85</v>
      </c>
      <c r="J11088" s="19" t="s">
        <v>104</v>
      </c>
      <c r="K11088" s="19" t="s">
        <v>314</v>
      </c>
      <c r="L11088" s="19" t="s">
        <v>863</v>
      </c>
      <c r="M11088" s="19" t="s">
        <v>45863</v>
      </c>
      <c r="N11088" s="21" t="s">
        <v>45864</v>
      </c>
      <c r="O11088" s="19" t="s">
        <v>716</v>
      </c>
      <c r="P11088" s="19" t="s">
        <v>19</v>
      </c>
      <c r="Q11088" s="4"/>
    </row>
    <row r="11089" spans="1:17" ht="19.5" customHeight="1">
      <c r="A11089" s="17" t="s">
        <v>45865</v>
      </c>
      <c r="B11089" s="18" t="s">
        <v>45861</v>
      </c>
      <c r="C11089" s="23" t="s">
        <v>45658</v>
      </c>
      <c r="D11089" s="7" t="s">
        <v>18</v>
      </c>
      <c r="E11089" s="19" t="s">
        <v>19</v>
      </c>
      <c r="F11089" s="19" t="s">
        <v>20</v>
      </c>
      <c r="G11089" s="19" t="s">
        <v>45866</v>
      </c>
      <c r="H11089" s="20">
        <v>54</v>
      </c>
      <c r="I11089" s="19" t="s">
        <v>30</v>
      </c>
      <c r="J11089" s="19" t="s">
        <v>104</v>
      </c>
      <c r="K11089" s="19" t="s">
        <v>314</v>
      </c>
      <c r="L11089" s="19" t="s">
        <v>863</v>
      </c>
      <c r="M11089" s="19" t="s">
        <v>45867</v>
      </c>
      <c r="N11089" s="21" t="s">
        <v>45868</v>
      </c>
      <c r="O11089" s="19" t="s">
        <v>1776</v>
      </c>
      <c r="P11089" s="19" t="s">
        <v>19</v>
      </c>
      <c r="Q11089" s="4"/>
    </row>
    <row r="11090" spans="1:17" ht="19.5" customHeight="1">
      <c r="A11090" s="17" t="s">
        <v>45869</v>
      </c>
      <c r="B11090" s="18" t="s">
        <v>45861</v>
      </c>
      <c r="C11090" s="23" t="s">
        <v>45658</v>
      </c>
      <c r="D11090" s="7" t="s">
        <v>18</v>
      </c>
      <c r="E11090" s="19" t="s">
        <v>39195</v>
      </c>
      <c r="F11090" s="19" t="s">
        <v>36</v>
      </c>
      <c r="G11090" s="19" t="s">
        <v>45870</v>
      </c>
      <c r="H11090" s="20">
        <v>92</v>
      </c>
      <c r="I11090" s="19" t="s">
        <v>85</v>
      </c>
      <c r="J11090" s="19" t="s">
        <v>38</v>
      </c>
      <c r="K11090" s="19" t="s">
        <v>39</v>
      </c>
      <c r="L11090" s="19" t="s">
        <v>36407</v>
      </c>
      <c r="M11090" s="19" t="s">
        <v>45349</v>
      </c>
      <c r="N11090" s="21" t="s">
        <v>45871</v>
      </c>
      <c r="O11090" s="19" t="s">
        <v>12470</v>
      </c>
      <c r="P11090" s="19" t="s">
        <v>479</v>
      </c>
      <c r="Q11090" s="4"/>
    </row>
    <row r="11091" spans="1:17" ht="19.5" customHeight="1">
      <c r="A11091" s="17" t="s">
        <v>45872</v>
      </c>
      <c r="B11091" s="18" t="s">
        <v>45861</v>
      </c>
      <c r="C11091" s="23" t="s">
        <v>45658</v>
      </c>
      <c r="D11091" s="7" t="s">
        <v>18</v>
      </c>
      <c r="E11091" s="19" t="s">
        <v>39195</v>
      </c>
      <c r="F11091" s="19" t="s">
        <v>36</v>
      </c>
      <c r="G11091" s="19" t="s">
        <v>41114</v>
      </c>
      <c r="H11091" s="20">
        <v>48</v>
      </c>
      <c r="I11091" s="19" t="s">
        <v>402</v>
      </c>
      <c r="J11091" s="19" t="s">
        <v>38</v>
      </c>
      <c r="K11091" s="19" t="s">
        <v>39</v>
      </c>
      <c r="L11091" s="19" t="s">
        <v>36407</v>
      </c>
      <c r="M11091" s="19" t="s">
        <v>45873</v>
      </c>
      <c r="N11091" s="21" t="s">
        <v>45874</v>
      </c>
      <c r="O11091" s="19" t="s">
        <v>2065</v>
      </c>
      <c r="P11091" s="19" t="s">
        <v>479</v>
      </c>
      <c r="Q11091" s="4"/>
    </row>
    <row r="11092" spans="1:17" ht="19.5" customHeight="1">
      <c r="A11092" s="17" t="s">
        <v>45875</v>
      </c>
      <c r="B11092" s="18" t="s">
        <v>45861</v>
      </c>
      <c r="C11092" s="23" t="s">
        <v>45658</v>
      </c>
      <c r="D11092" s="7" t="s">
        <v>18</v>
      </c>
      <c r="E11092" s="19" t="s">
        <v>39195</v>
      </c>
      <c r="F11092" s="19" t="s">
        <v>36</v>
      </c>
      <c r="G11092" s="19" t="s">
        <v>45876</v>
      </c>
      <c r="H11092" s="20">
        <v>56</v>
      </c>
      <c r="I11092" s="19" t="s">
        <v>216</v>
      </c>
      <c r="J11092" s="19" t="s">
        <v>38</v>
      </c>
      <c r="K11092" s="19" t="s">
        <v>39</v>
      </c>
      <c r="L11092" s="19" t="s">
        <v>36407</v>
      </c>
      <c r="M11092" s="19" t="s">
        <v>45877</v>
      </c>
      <c r="N11092" s="21" t="s">
        <v>45878</v>
      </c>
      <c r="O11092" s="19" t="s">
        <v>2065</v>
      </c>
      <c r="P11092" s="19" t="s">
        <v>479</v>
      </c>
      <c r="Q11092" s="4"/>
    </row>
    <row r="11093" spans="1:17" ht="19.5" customHeight="1">
      <c r="A11093" s="17" t="s">
        <v>45879</v>
      </c>
      <c r="B11093" s="18" t="s">
        <v>45861</v>
      </c>
      <c r="C11093" s="23" t="s">
        <v>45658</v>
      </c>
      <c r="D11093" s="7" t="s">
        <v>18</v>
      </c>
      <c r="E11093" s="19" t="s">
        <v>19</v>
      </c>
      <c r="F11093" s="19" t="s">
        <v>20</v>
      </c>
      <c r="G11093" s="19" t="s">
        <v>45880</v>
      </c>
      <c r="H11093" s="20">
        <v>92</v>
      </c>
      <c r="I11093" s="19" t="s">
        <v>85</v>
      </c>
      <c r="J11093" s="19" t="s">
        <v>19</v>
      </c>
      <c r="K11093" s="19" t="s">
        <v>39</v>
      </c>
      <c r="L11093" s="19" t="s">
        <v>54</v>
      </c>
      <c r="M11093" s="19" t="s">
        <v>45881</v>
      </c>
      <c r="N11093" s="21" t="s">
        <v>45882</v>
      </c>
      <c r="O11093" s="19" t="s">
        <v>23694</v>
      </c>
      <c r="P11093" s="19" t="s">
        <v>19</v>
      </c>
      <c r="Q11093" s="4"/>
    </row>
    <row r="11094" spans="1:17" ht="19.5" customHeight="1">
      <c r="A11094" s="17" t="s">
        <v>45883</v>
      </c>
      <c r="B11094" s="18" t="s">
        <v>45884</v>
      </c>
      <c r="C11094" s="23" t="s">
        <v>45658</v>
      </c>
      <c r="D11094" s="7" t="s">
        <v>18</v>
      </c>
      <c r="E11094" s="19" t="s">
        <v>39195</v>
      </c>
      <c r="F11094" s="19" t="s">
        <v>36</v>
      </c>
      <c r="G11094" s="19" t="s">
        <v>45885</v>
      </c>
      <c r="H11094" s="20">
        <v>48</v>
      </c>
      <c r="I11094" s="19" t="s">
        <v>402</v>
      </c>
      <c r="J11094" s="19" t="s">
        <v>38</v>
      </c>
      <c r="K11094" s="19" t="s">
        <v>39</v>
      </c>
      <c r="L11094" s="19" t="s">
        <v>36407</v>
      </c>
      <c r="M11094" s="19" t="s">
        <v>39940</v>
      </c>
      <c r="N11094" s="21" t="s">
        <v>45886</v>
      </c>
      <c r="O11094" s="19" t="s">
        <v>652</v>
      </c>
      <c r="P11094" s="19" t="s">
        <v>479</v>
      </c>
      <c r="Q11094" s="4"/>
    </row>
    <row r="11095" spans="1:17" ht="19.5" customHeight="1">
      <c r="A11095" s="17" t="s">
        <v>45887</v>
      </c>
      <c r="B11095" s="18" t="s">
        <v>45884</v>
      </c>
      <c r="C11095" s="23" t="s">
        <v>45658</v>
      </c>
      <c r="D11095" s="7" t="s">
        <v>18</v>
      </c>
      <c r="E11095" s="19" t="s">
        <v>39195</v>
      </c>
      <c r="F11095" s="19" t="s">
        <v>36</v>
      </c>
      <c r="G11095" s="19" t="s">
        <v>45888</v>
      </c>
      <c r="H11095" s="20">
        <v>92</v>
      </c>
      <c r="I11095" s="19" t="s">
        <v>85</v>
      </c>
      <c r="J11095" s="19" t="s">
        <v>38</v>
      </c>
      <c r="K11095" s="19" t="s">
        <v>39</v>
      </c>
      <c r="L11095" s="19" t="s">
        <v>36407</v>
      </c>
      <c r="M11095" s="19" t="s">
        <v>45889</v>
      </c>
      <c r="N11095" s="21" t="s">
        <v>45890</v>
      </c>
      <c r="O11095" s="19" t="s">
        <v>2065</v>
      </c>
      <c r="P11095" s="19" t="s">
        <v>479</v>
      </c>
      <c r="Q11095" s="4"/>
    </row>
    <row r="11096" spans="1:17" ht="19.5" customHeight="1">
      <c r="A11096" s="17" t="s">
        <v>45891</v>
      </c>
      <c r="B11096" s="18" t="s">
        <v>45884</v>
      </c>
      <c r="C11096" s="23" t="s">
        <v>45658</v>
      </c>
      <c r="D11096" s="7" t="s">
        <v>18</v>
      </c>
      <c r="E11096" s="19" t="s">
        <v>39195</v>
      </c>
      <c r="F11096" s="19" t="s">
        <v>36</v>
      </c>
      <c r="G11096" s="19" t="s">
        <v>45317</v>
      </c>
      <c r="H11096" s="20">
        <v>31</v>
      </c>
      <c r="I11096" s="19" t="s">
        <v>270</v>
      </c>
      <c r="J11096" s="19" t="s">
        <v>38</v>
      </c>
      <c r="K11096" s="19" t="s">
        <v>39</v>
      </c>
      <c r="L11096" s="19" t="s">
        <v>36407</v>
      </c>
      <c r="M11096" s="19" t="s">
        <v>45892</v>
      </c>
      <c r="N11096" s="21" t="s">
        <v>45893</v>
      </c>
      <c r="O11096" s="19" t="s">
        <v>2065</v>
      </c>
      <c r="P11096" s="19" t="s">
        <v>479</v>
      </c>
      <c r="Q11096" s="4"/>
    </row>
    <row r="11097" spans="1:17" ht="19.5" customHeight="1">
      <c r="A11097" s="17" t="s">
        <v>45894</v>
      </c>
      <c r="B11097" s="18" t="s">
        <v>45884</v>
      </c>
      <c r="C11097" s="23" t="s">
        <v>45658</v>
      </c>
      <c r="D11097" s="7" t="s">
        <v>18</v>
      </c>
      <c r="E11097" s="19" t="s">
        <v>39195</v>
      </c>
      <c r="F11097" s="19" t="s">
        <v>36</v>
      </c>
      <c r="G11097" s="19" t="s">
        <v>45895</v>
      </c>
      <c r="H11097" s="20">
        <v>48</v>
      </c>
      <c r="I11097" s="19" t="s">
        <v>402</v>
      </c>
      <c r="J11097" s="19" t="s">
        <v>38</v>
      </c>
      <c r="K11097" s="19" t="s">
        <v>39</v>
      </c>
      <c r="L11097" s="19" t="s">
        <v>36407</v>
      </c>
      <c r="M11097" s="19" t="s">
        <v>43035</v>
      </c>
      <c r="N11097" s="21" t="s">
        <v>45896</v>
      </c>
      <c r="O11097" s="19" t="s">
        <v>12473</v>
      </c>
      <c r="P11097" s="19" t="s">
        <v>479</v>
      </c>
      <c r="Q11097" s="4"/>
    </row>
    <row r="11098" spans="1:17" ht="19.5" customHeight="1">
      <c r="A11098" s="17" t="s">
        <v>45897</v>
      </c>
      <c r="B11098" s="18" t="s">
        <v>45884</v>
      </c>
      <c r="C11098" s="23" t="s">
        <v>45658</v>
      </c>
      <c r="D11098" s="7" t="s">
        <v>18</v>
      </c>
      <c r="E11098" s="19" t="s">
        <v>30367</v>
      </c>
      <c r="F11098" s="19" t="s">
        <v>20</v>
      </c>
      <c r="G11098" s="19" t="s">
        <v>45898</v>
      </c>
      <c r="H11098" s="20">
        <v>72</v>
      </c>
      <c r="I11098" s="19" t="s">
        <v>584</v>
      </c>
      <c r="J11098" s="19" t="s">
        <v>104</v>
      </c>
      <c r="K11098" s="19" t="s">
        <v>314</v>
      </c>
      <c r="L11098" s="19" t="s">
        <v>863</v>
      </c>
      <c r="M11098" s="19" t="s">
        <v>45899</v>
      </c>
      <c r="N11098" s="21" t="s">
        <v>45900</v>
      </c>
      <c r="O11098" s="19" t="s">
        <v>453</v>
      </c>
      <c r="P11098" s="19" t="s">
        <v>479</v>
      </c>
      <c r="Q11098" s="4"/>
    </row>
    <row r="11099" spans="1:17" ht="19.5" customHeight="1">
      <c r="A11099" s="17" t="s">
        <v>45901</v>
      </c>
      <c r="B11099" s="18" t="s">
        <v>45902</v>
      </c>
      <c r="C11099" s="23" t="s">
        <v>45658</v>
      </c>
      <c r="D11099" s="7" t="s">
        <v>18</v>
      </c>
      <c r="E11099" s="19" t="s">
        <v>19</v>
      </c>
      <c r="F11099" s="19" t="s">
        <v>20</v>
      </c>
      <c r="G11099" s="19" t="s">
        <v>45903</v>
      </c>
      <c r="H11099" s="20">
        <v>52</v>
      </c>
      <c r="I11099" s="19" t="s">
        <v>72</v>
      </c>
      <c r="J11099" s="19" t="s">
        <v>19</v>
      </c>
      <c r="K11099" s="19" t="s">
        <v>23</v>
      </c>
      <c r="L11099" s="19" t="s">
        <v>1785</v>
      </c>
      <c r="M11099" s="19" t="s">
        <v>45904</v>
      </c>
      <c r="N11099" s="21" t="s">
        <v>45905</v>
      </c>
      <c r="O11099" s="19" t="s">
        <v>123</v>
      </c>
      <c r="P11099" s="19" t="s">
        <v>19</v>
      </c>
      <c r="Q11099" s="4"/>
    </row>
    <row r="11100" spans="1:17" ht="19.5" customHeight="1">
      <c r="A11100" s="17" t="s">
        <v>45906</v>
      </c>
      <c r="B11100" s="18" t="s">
        <v>45902</v>
      </c>
      <c r="C11100" s="23" t="s">
        <v>45658</v>
      </c>
      <c r="D11100" s="7" t="s">
        <v>18</v>
      </c>
      <c r="E11100" s="19" t="s">
        <v>19</v>
      </c>
      <c r="F11100" s="19" t="s">
        <v>20</v>
      </c>
      <c r="G11100" s="19" t="s">
        <v>45907</v>
      </c>
      <c r="H11100" s="20">
        <v>61</v>
      </c>
      <c r="I11100" s="19" t="s">
        <v>22</v>
      </c>
      <c r="J11100" s="19" t="s">
        <v>19</v>
      </c>
      <c r="K11100" s="19" t="s">
        <v>39</v>
      </c>
      <c r="L11100" s="19" t="s">
        <v>19</v>
      </c>
      <c r="M11100" s="19" t="s">
        <v>45908</v>
      </c>
      <c r="N11100" s="21" t="s">
        <v>45909</v>
      </c>
      <c r="O11100" s="19" t="s">
        <v>27</v>
      </c>
      <c r="P11100" s="19" t="s">
        <v>19</v>
      </c>
      <c r="Q11100" s="4"/>
    </row>
    <row r="11101" spans="1:17" ht="19.5" customHeight="1">
      <c r="A11101" s="17" t="s">
        <v>45910</v>
      </c>
      <c r="B11101" s="18" t="s">
        <v>45902</v>
      </c>
      <c r="C11101" s="23" t="s">
        <v>45658</v>
      </c>
      <c r="D11101" s="7" t="s">
        <v>18</v>
      </c>
      <c r="E11101" s="19" t="s">
        <v>19</v>
      </c>
      <c r="F11101" s="19" t="s">
        <v>20</v>
      </c>
      <c r="G11101" s="19" t="s">
        <v>45911</v>
      </c>
      <c r="H11101" s="20">
        <v>52</v>
      </c>
      <c r="I11101" s="19" t="s">
        <v>72</v>
      </c>
      <c r="J11101" s="19" t="s">
        <v>104</v>
      </c>
      <c r="K11101" s="19" t="s">
        <v>23</v>
      </c>
      <c r="L11101" s="19" t="s">
        <v>33182</v>
      </c>
      <c r="M11101" s="19" t="s">
        <v>45912</v>
      </c>
      <c r="N11101" s="21" t="s">
        <v>45913</v>
      </c>
      <c r="O11101" s="19" t="s">
        <v>19</v>
      </c>
      <c r="P11101" s="19" t="s">
        <v>19</v>
      </c>
      <c r="Q11101" s="4"/>
    </row>
    <row r="11102" spans="1:17" ht="19.5" customHeight="1">
      <c r="A11102" s="17" t="s">
        <v>45914</v>
      </c>
      <c r="B11102" s="18" t="s">
        <v>45902</v>
      </c>
      <c r="C11102" s="23" t="s">
        <v>45658</v>
      </c>
      <c r="D11102" s="7" t="s">
        <v>18</v>
      </c>
      <c r="E11102" s="19" t="s">
        <v>19</v>
      </c>
      <c r="F11102" s="19" t="s">
        <v>20</v>
      </c>
      <c r="G11102" s="19" t="s">
        <v>45915</v>
      </c>
      <c r="H11102" s="20">
        <v>61</v>
      </c>
      <c r="I11102" s="19" t="s">
        <v>22</v>
      </c>
      <c r="J11102" s="19" t="s">
        <v>19</v>
      </c>
      <c r="K11102" s="19" t="s">
        <v>39</v>
      </c>
      <c r="L11102" s="19" t="s">
        <v>19</v>
      </c>
      <c r="M11102" s="19" t="s">
        <v>45916</v>
      </c>
      <c r="N11102" s="21" t="s">
        <v>45917</v>
      </c>
      <c r="O11102" s="19" t="s">
        <v>154</v>
      </c>
      <c r="P11102" s="19" t="s">
        <v>19</v>
      </c>
      <c r="Q11102" s="4"/>
    </row>
    <row r="11103" spans="1:17" ht="19.5" customHeight="1">
      <c r="A11103" s="17" t="s">
        <v>45918</v>
      </c>
      <c r="B11103" s="18" t="s">
        <v>45902</v>
      </c>
      <c r="C11103" s="23" t="s">
        <v>45658</v>
      </c>
      <c r="D11103" s="7" t="s">
        <v>18</v>
      </c>
      <c r="E11103" s="19" t="s">
        <v>19</v>
      </c>
      <c r="F11103" s="19" t="s">
        <v>20</v>
      </c>
      <c r="G11103" s="19" t="s">
        <v>45919</v>
      </c>
      <c r="H11103" s="20">
        <v>52</v>
      </c>
      <c r="I11103" s="19" t="s">
        <v>72</v>
      </c>
      <c r="J11103" s="19" t="s">
        <v>19</v>
      </c>
      <c r="K11103" s="19" t="s">
        <v>23</v>
      </c>
      <c r="L11103" s="19" t="s">
        <v>1785</v>
      </c>
      <c r="M11103" s="19" t="s">
        <v>45904</v>
      </c>
      <c r="N11103" s="21" t="s">
        <v>45920</v>
      </c>
      <c r="O11103" s="19" t="s">
        <v>123</v>
      </c>
      <c r="P11103" s="19" t="s">
        <v>19</v>
      </c>
      <c r="Q11103" s="4"/>
    </row>
    <row r="11104" spans="1:17" ht="19.5" customHeight="1">
      <c r="A11104" s="17" t="s">
        <v>45921</v>
      </c>
      <c r="B11104" s="18" t="s">
        <v>45922</v>
      </c>
      <c r="C11104" s="23" t="s">
        <v>45658</v>
      </c>
      <c r="D11104" s="7" t="s">
        <v>18</v>
      </c>
      <c r="E11104" s="19" t="s">
        <v>19</v>
      </c>
      <c r="F11104" s="19" t="s">
        <v>20</v>
      </c>
      <c r="G11104" s="19" t="s">
        <v>45923</v>
      </c>
      <c r="H11104" s="20">
        <v>56</v>
      </c>
      <c r="I11104" s="19" t="s">
        <v>216</v>
      </c>
      <c r="J11104" s="19" t="s">
        <v>104</v>
      </c>
      <c r="K11104" s="19" t="s">
        <v>23</v>
      </c>
      <c r="L11104" s="19" t="s">
        <v>19</v>
      </c>
      <c r="M11104" s="19" t="s">
        <v>45924</v>
      </c>
      <c r="N11104" s="21" t="s">
        <v>45925</v>
      </c>
      <c r="O11104" s="19" t="s">
        <v>27</v>
      </c>
      <c r="P11104" s="19" t="s">
        <v>19</v>
      </c>
      <c r="Q11104" s="4"/>
    </row>
    <row r="11105" spans="1:17" ht="19.5" customHeight="1">
      <c r="A11105" s="17" t="s">
        <v>45926</v>
      </c>
      <c r="B11105" s="18" t="s">
        <v>45922</v>
      </c>
      <c r="C11105" s="23" t="s">
        <v>45658</v>
      </c>
      <c r="D11105" s="7" t="s">
        <v>18</v>
      </c>
      <c r="E11105" s="19" t="s">
        <v>36719</v>
      </c>
      <c r="F11105" s="19" t="s">
        <v>36</v>
      </c>
      <c r="G11105" s="19" t="s">
        <v>45927</v>
      </c>
      <c r="H11105" s="20">
        <v>92</v>
      </c>
      <c r="I11105" s="19" t="s">
        <v>85</v>
      </c>
      <c r="J11105" s="19" t="s">
        <v>38</v>
      </c>
      <c r="K11105" s="19" t="s">
        <v>23</v>
      </c>
      <c r="L11105" s="19" t="s">
        <v>19</v>
      </c>
      <c r="M11105" s="21" t="s">
        <v>45928</v>
      </c>
      <c r="N11105" s="21" t="s">
        <v>45929</v>
      </c>
      <c r="O11105" s="19" t="s">
        <v>410</v>
      </c>
      <c r="P11105" s="19" t="s">
        <v>19</v>
      </c>
      <c r="Q11105" s="4"/>
    </row>
    <row r="11106" spans="1:17" ht="19.5" customHeight="1">
      <c r="A11106" s="17" t="s">
        <v>45930</v>
      </c>
      <c r="B11106" s="18" t="s">
        <v>45922</v>
      </c>
      <c r="C11106" s="23" t="s">
        <v>45658</v>
      </c>
      <c r="D11106" s="7" t="s">
        <v>18</v>
      </c>
      <c r="E11106" s="19" t="s">
        <v>39195</v>
      </c>
      <c r="F11106" s="19" t="s">
        <v>36</v>
      </c>
      <c r="G11106" s="19" t="s">
        <v>45931</v>
      </c>
      <c r="H11106" s="20">
        <v>52</v>
      </c>
      <c r="I11106" s="19" t="s">
        <v>72</v>
      </c>
      <c r="J11106" s="19" t="s">
        <v>38</v>
      </c>
      <c r="K11106" s="19" t="s">
        <v>39</v>
      </c>
      <c r="L11106" s="19" t="s">
        <v>54</v>
      </c>
      <c r="M11106" s="19" t="s">
        <v>45932</v>
      </c>
      <c r="N11106" s="21" t="s">
        <v>45933</v>
      </c>
      <c r="O11106" s="19" t="s">
        <v>1561</v>
      </c>
      <c r="P11106" s="19" t="s">
        <v>479</v>
      </c>
      <c r="Q11106" s="4"/>
    </row>
    <row r="11107" spans="1:17" ht="19.5" customHeight="1">
      <c r="A11107" s="17" t="s">
        <v>45934</v>
      </c>
      <c r="B11107" s="18" t="s">
        <v>45922</v>
      </c>
      <c r="C11107" s="23" t="s">
        <v>45658</v>
      </c>
      <c r="D11107" s="7" t="s">
        <v>18</v>
      </c>
      <c r="E11107" s="19" t="s">
        <v>36719</v>
      </c>
      <c r="F11107" s="19" t="s">
        <v>36</v>
      </c>
      <c r="G11107" s="19" t="s">
        <v>45935</v>
      </c>
      <c r="H11107" s="20">
        <v>92</v>
      </c>
      <c r="I11107" s="19" t="s">
        <v>85</v>
      </c>
      <c r="J11107" s="19" t="s">
        <v>38</v>
      </c>
      <c r="K11107" s="19" t="s">
        <v>314</v>
      </c>
      <c r="L11107" s="19" t="s">
        <v>863</v>
      </c>
      <c r="M11107" s="19" t="s">
        <v>45936</v>
      </c>
      <c r="N11107" s="21" t="s">
        <v>45937</v>
      </c>
      <c r="O11107" s="19" t="s">
        <v>13736</v>
      </c>
      <c r="P11107" s="19" t="s">
        <v>19</v>
      </c>
      <c r="Q11107" s="4"/>
    </row>
    <row r="11108" spans="1:17" ht="19.5" customHeight="1">
      <c r="A11108" s="17" t="s">
        <v>45938</v>
      </c>
      <c r="B11108" s="18" t="s">
        <v>45922</v>
      </c>
      <c r="C11108" s="23" t="s">
        <v>45658</v>
      </c>
      <c r="D11108" s="7" t="s">
        <v>18</v>
      </c>
      <c r="E11108" s="19" t="s">
        <v>19</v>
      </c>
      <c r="F11108" s="19" t="s">
        <v>20</v>
      </c>
      <c r="G11108" s="19" t="s">
        <v>45939</v>
      </c>
      <c r="H11108" s="20">
        <v>31</v>
      </c>
      <c r="I11108" s="19" t="s">
        <v>270</v>
      </c>
      <c r="J11108" s="19" t="s">
        <v>19</v>
      </c>
      <c r="K11108" s="19" t="s">
        <v>19</v>
      </c>
      <c r="L11108" s="19" t="s">
        <v>19</v>
      </c>
      <c r="M11108" s="19" t="s">
        <v>45940</v>
      </c>
      <c r="N11108" s="21" t="s">
        <v>45941</v>
      </c>
      <c r="O11108" s="19" t="s">
        <v>19</v>
      </c>
      <c r="P11108" s="19" t="s">
        <v>19</v>
      </c>
      <c r="Q11108" s="4"/>
    </row>
    <row r="11109" spans="1:17" ht="19.5" customHeight="1">
      <c r="A11109" s="17" t="s">
        <v>45942</v>
      </c>
      <c r="B11109" s="18" t="s">
        <v>45922</v>
      </c>
      <c r="C11109" s="23" t="s">
        <v>45658</v>
      </c>
      <c r="D11109" s="7" t="s">
        <v>18</v>
      </c>
      <c r="E11109" s="19" t="s">
        <v>38119</v>
      </c>
      <c r="F11109" s="19" t="s">
        <v>20</v>
      </c>
      <c r="G11109" s="19" t="s">
        <v>45943</v>
      </c>
      <c r="H11109" s="20">
        <v>48</v>
      </c>
      <c r="I11109" s="19" t="s">
        <v>402</v>
      </c>
      <c r="J11109" s="19" t="s">
        <v>104</v>
      </c>
      <c r="K11109" s="19" t="s">
        <v>314</v>
      </c>
      <c r="L11109" s="19" t="s">
        <v>863</v>
      </c>
      <c r="M11109" s="19" t="s">
        <v>45944</v>
      </c>
      <c r="N11109" s="21" t="s">
        <v>45945</v>
      </c>
      <c r="O11109" s="19" t="s">
        <v>132</v>
      </c>
      <c r="P11109" s="19" t="s">
        <v>19</v>
      </c>
      <c r="Q11109" s="4"/>
    </row>
    <row r="11110" spans="1:17" ht="19.5" customHeight="1">
      <c r="A11110" s="17" t="s">
        <v>45946</v>
      </c>
      <c r="B11110" s="18" t="s">
        <v>45947</v>
      </c>
      <c r="C11110" s="23" t="s">
        <v>45658</v>
      </c>
      <c r="D11110" s="7" t="s">
        <v>18</v>
      </c>
      <c r="E11110" s="19" t="s">
        <v>39195</v>
      </c>
      <c r="F11110" s="19" t="s">
        <v>36</v>
      </c>
      <c r="G11110" s="19" t="s">
        <v>45948</v>
      </c>
      <c r="H11110" s="20">
        <v>92</v>
      </c>
      <c r="I11110" s="19" t="s">
        <v>85</v>
      </c>
      <c r="J11110" s="19" t="s">
        <v>38</v>
      </c>
      <c r="K11110" s="19" t="s">
        <v>39</v>
      </c>
      <c r="L11110" s="19" t="s">
        <v>54</v>
      </c>
      <c r="M11110" s="19" t="s">
        <v>45949</v>
      </c>
      <c r="N11110" s="21" t="s">
        <v>45950</v>
      </c>
      <c r="O11110" s="19" t="s">
        <v>225</v>
      </c>
      <c r="P11110" s="19" t="s">
        <v>479</v>
      </c>
      <c r="Q11110" s="4"/>
    </row>
    <row r="11111" spans="1:17" ht="19.5" customHeight="1">
      <c r="A11111" s="17" t="s">
        <v>45951</v>
      </c>
      <c r="B11111" s="18" t="s">
        <v>45947</v>
      </c>
      <c r="C11111" s="23" t="s">
        <v>45658</v>
      </c>
      <c r="D11111" s="7" t="s">
        <v>18</v>
      </c>
      <c r="E11111" s="19" t="s">
        <v>39195</v>
      </c>
      <c r="F11111" s="19" t="s">
        <v>36</v>
      </c>
      <c r="G11111" s="19" t="s">
        <v>45952</v>
      </c>
      <c r="H11111" s="20">
        <v>92</v>
      </c>
      <c r="I11111" s="19" t="s">
        <v>85</v>
      </c>
      <c r="J11111" s="19" t="s">
        <v>38</v>
      </c>
      <c r="K11111" s="19" t="s">
        <v>39</v>
      </c>
      <c r="L11111" s="19" t="s">
        <v>36407</v>
      </c>
      <c r="M11111" s="19" t="s">
        <v>45953</v>
      </c>
      <c r="N11111" s="21" t="s">
        <v>45954</v>
      </c>
      <c r="O11111" s="19" t="s">
        <v>1561</v>
      </c>
      <c r="P11111" s="19" t="s">
        <v>479</v>
      </c>
      <c r="Q11111" s="4"/>
    </row>
    <row r="11112" spans="1:17" ht="19.5" customHeight="1">
      <c r="A11112" s="17" t="s">
        <v>45955</v>
      </c>
      <c r="B11112" s="18" t="s">
        <v>45947</v>
      </c>
      <c r="C11112" s="23" t="s">
        <v>45658</v>
      </c>
      <c r="D11112" s="7" t="s">
        <v>18</v>
      </c>
      <c r="E11112" s="19" t="s">
        <v>39195</v>
      </c>
      <c r="F11112" s="19" t="s">
        <v>36</v>
      </c>
      <c r="G11112" s="19" t="s">
        <v>45956</v>
      </c>
      <c r="H11112" s="20">
        <v>52</v>
      </c>
      <c r="I11112" s="19" t="s">
        <v>72</v>
      </c>
      <c r="J11112" s="19" t="s">
        <v>38</v>
      </c>
      <c r="K11112" s="19" t="s">
        <v>39</v>
      </c>
      <c r="L11112" s="19" t="s">
        <v>36407</v>
      </c>
      <c r="M11112" s="19" t="s">
        <v>45957</v>
      </c>
      <c r="N11112" s="21" t="s">
        <v>45958</v>
      </c>
      <c r="O11112" s="19" t="s">
        <v>1561</v>
      </c>
      <c r="P11112" s="19" t="s">
        <v>479</v>
      </c>
      <c r="Q11112" s="4"/>
    </row>
    <row r="11113" spans="1:17" ht="19.5" customHeight="1">
      <c r="A11113" s="17" t="s">
        <v>45959</v>
      </c>
      <c r="B11113" s="18" t="s">
        <v>45947</v>
      </c>
      <c r="C11113" s="23" t="s">
        <v>45658</v>
      </c>
      <c r="D11113" s="7" t="s">
        <v>18</v>
      </c>
      <c r="E11113" s="19" t="s">
        <v>19</v>
      </c>
      <c r="F11113" s="19" t="s">
        <v>20</v>
      </c>
      <c r="G11113" s="19" t="s">
        <v>45960</v>
      </c>
      <c r="H11113" s="20">
        <v>42</v>
      </c>
      <c r="I11113" s="19" t="s">
        <v>1573</v>
      </c>
      <c r="J11113" s="19" t="s">
        <v>104</v>
      </c>
      <c r="K11113" s="19" t="s">
        <v>23</v>
      </c>
      <c r="L11113" s="19" t="s">
        <v>31</v>
      </c>
      <c r="M11113" s="19" t="s">
        <v>45961</v>
      </c>
      <c r="N11113" s="21" t="s">
        <v>45962</v>
      </c>
      <c r="O11113" s="19" t="s">
        <v>154</v>
      </c>
      <c r="P11113" s="19" t="s">
        <v>19</v>
      </c>
      <c r="Q11113" s="4"/>
    </row>
    <row r="11114" spans="1:17" ht="19.5" customHeight="1">
      <c r="A11114" s="17" t="s">
        <v>45963</v>
      </c>
      <c r="B11114" s="18" t="s">
        <v>45947</v>
      </c>
      <c r="C11114" s="23" t="s">
        <v>45658</v>
      </c>
      <c r="D11114" s="7" t="s">
        <v>18</v>
      </c>
      <c r="E11114" s="19" t="s">
        <v>19</v>
      </c>
      <c r="F11114" s="19" t="s">
        <v>20</v>
      </c>
      <c r="G11114" s="19" t="s">
        <v>10822</v>
      </c>
      <c r="H11114" s="20">
        <v>54</v>
      </c>
      <c r="I11114" s="19" t="s">
        <v>30</v>
      </c>
      <c r="J11114" s="19" t="s">
        <v>104</v>
      </c>
      <c r="K11114" s="19" t="s">
        <v>23</v>
      </c>
      <c r="L11114" s="19" t="s">
        <v>33182</v>
      </c>
      <c r="M11114" s="19" t="s">
        <v>45964</v>
      </c>
      <c r="N11114" s="21" t="s">
        <v>45965</v>
      </c>
      <c r="O11114" s="19" t="s">
        <v>27</v>
      </c>
      <c r="P11114" s="19" t="s">
        <v>19</v>
      </c>
      <c r="Q11114" s="4"/>
    </row>
    <row r="11115" spans="1:17" ht="19.5" customHeight="1">
      <c r="A11115" s="17" t="s">
        <v>45966</v>
      </c>
      <c r="B11115" s="18" t="s">
        <v>45947</v>
      </c>
      <c r="C11115" s="23" t="s">
        <v>45658</v>
      </c>
      <c r="D11115" s="7" t="s">
        <v>18</v>
      </c>
      <c r="E11115" s="19" t="s">
        <v>45967</v>
      </c>
      <c r="F11115" s="19" t="s">
        <v>36</v>
      </c>
      <c r="G11115" s="19" t="s">
        <v>45968</v>
      </c>
      <c r="H11115" s="20">
        <v>92</v>
      </c>
      <c r="I11115" s="19" t="s">
        <v>85</v>
      </c>
      <c r="J11115" s="19" t="s">
        <v>38</v>
      </c>
      <c r="K11115" s="19" t="s">
        <v>39</v>
      </c>
      <c r="L11115" s="19" t="s">
        <v>36407</v>
      </c>
      <c r="M11115" s="19" t="s">
        <v>45969</v>
      </c>
      <c r="N11115" s="21" t="s">
        <v>45970</v>
      </c>
      <c r="O11115" s="19" t="s">
        <v>652</v>
      </c>
      <c r="P11115" s="19" t="s">
        <v>479</v>
      </c>
      <c r="Q11115" s="4"/>
    </row>
    <row r="11116" spans="1:17" ht="19.5" customHeight="1">
      <c r="A11116" s="17" t="s">
        <v>45971</v>
      </c>
      <c r="B11116" s="18" t="s">
        <v>45947</v>
      </c>
      <c r="C11116" s="23" t="s">
        <v>45658</v>
      </c>
      <c r="D11116" s="7" t="s">
        <v>18</v>
      </c>
      <c r="E11116" s="19" t="s">
        <v>19</v>
      </c>
      <c r="F11116" s="19" t="s">
        <v>20</v>
      </c>
      <c r="G11116" s="19" t="s">
        <v>45972</v>
      </c>
      <c r="H11116" s="20">
        <v>92</v>
      </c>
      <c r="I11116" s="19" t="s">
        <v>85</v>
      </c>
      <c r="J11116" s="19" t="s">
        <v>19</v>
      </c>
      <c r="K11116" s="19" t="s">
        <v>39</v>
      </c>
      <c r="L11116" s="19" t="s">
        <v>2943</v>
      </c>
      <c r="M11116" s="19" t="s">
        <v>45973</v>
      </c>
      <c r="N11116" s="21" t="s">
        <v>45974</v>
      </c>
      <c r="O11116" s="19" t="s">
        <v>492</v>
      </c>
      <c r="P11116" s="19" t="s">
        <v>19</v>
      </c>
      <c r="Q11116" s="4"/>
    </row>
    <row r="11117" spans="1:17" ht="19.5" customHeight="1">
      <c r="A11117" s="17" t="s">
        <v>45975</v>
      </c>
      <c r="B11117" s="18" t="s">
        <v>45947</v>
      </c>
      <c r="C11117" s="23" t="s">
        <v>45658</v>
      </c>
      <c r="D11117" s="7" t="s">
        <v>18</v>
      </c>
      <c r="E11117" s="19" t="s">
        <v>19</v>
      </c>
      <c r="F11117" s="19" t="s">
        <v>20</v>
      </c>
      <c r="G11117" s="19" t="s">
        <v>45976</v>
      </c>
      <c r="H11117" s="20">
        <v>92</v>
      </c>
      <c r="I11117" s="19" t="s">
        <v>85</v>
      </c>
      <c r="J11117" s="19" t="s">
        <v>19</v>
      </c>
      <c r="K11117" s="19" t="s">
        <v>39</v>
      </c>
      <c r="L11117" s="19" t="s">
        <v>19</v>
      </c>
      <c r="M11117" s="19" t="s">
        <v>45977</v>
      </c>
      <c r="N11117" s="21" t="s">
        <v>45978</v>
      </c>
      <c r="O11117" s="19" t="s">
        <v>684</v>
      </c>
      <c r="P11117" s="19" t="s">
        <v>19</v>
      </c>
      <c r="Q11117" s="4"/>
    </row>
    <row r="11118" spans="1:17" ht="19.5" customHeight="1">
      <c r="A11118" s="17" t="s">
        <v>45979</v>
      </c>
      <c r="B11118" s="18" t="s">
        <v>45947</v>
      </c>
      <c r="C11118" s="23" t="s">
        <v>45658</v>
      </c>
      <c r="D11118" s="7" t="s">
        <v>18</v>
      </c>
      <c r="E11118" s="19" t="s">
        <v>19</v>
      </c>
      <c r="F11118" s="19" t="s">
        <v>20</v>
      </c>
      <c r="G11118" s="19" t="s">
        <v>45980</v>
      </c>
      <c r="H11118" s="20">
        <v>92</v>
      </c>
      <c r="I11118" s="19" t="s">
        <v>85</v>
      </c>
      <c r="J11118" s="19" t="s">
        <v>19</v>
      </c>
      <c r="K11118" s="19" t="s">
        <v>39</v>
      </c>
      <c r="L11118" s="19" t="s">
        <v>863</v>
      </c>
      <c r="M11118" s="19" t="s">
        <v>45981</v>
      </c>
      <c r="N11118" s="21" t="s">
        <v>45982</v>
      </c>
      <c r="O11118" s="19" t="s">
        <v>410</v>
      </c>
      <c r="P11118" s="19" t="s">
        <v>19</v>
      </c>
      <c r="Q11118" s="4"/>
    </row>
    <row r="11119" spans="1:17" ht="19.5" customHeight="1">
      <c r="A11119" s="17" t="s">
        <v>45983</v>
      </c>
      <c r="B11119" s="18" t="s">
        <v>45984</v>
      </c>
      <c r="C11119" s="23" t="s">
        <v>45658</v>
      </c>
      <c r="D11119" s="7" t="s">
        <v>18</v>
      </c>
      <c r="E11119" s="19" t="s">
        <v>39195</v>
      </c>
      <c r="F11119" s="19" t="s">
        <v>36</v>
      </c>
      <c r="G11119" s="19" t="s">
        <v>17811</v>
      </c>
      <c r="H11119" s="20">
        <v>92</v>
      </c>
      <c r="I11119" s="19" t="s">
        <v>85</v>
      </c>
      <c r="J11119" s="19" t="s">
        <v>38</v>
      </c>
      <c r="K11119" s="19" t="s">
        <v>39</v>
      </c>
      <c r="L11119" s="19" t="s">
        <v>36407</v>
      </c>
      <c r="M11119" s="19" t="s">
        <v>45985</v>
      </c>
      <c r="N11119" s="21" t="s">
        <v>45986</v>
      </c>
      <c r="O11119" s="19" t="s">
        <v>225</v>
      </c>
      <c r="P11119" s="19" t="s">
        <v>479</v>
      </c>
      <c r="Q11119" s="4"/>
    </row>
    <row r="11120" spans="1:17" ht="19.5" customHeight="1">
      <c r="A11120" s="17" t="s">
        <v>45987</v>
      </c>
      <c r="B11120" s="18" t="s">
        <v>45984</v>
      </c>
      <c r="C11120" s="23" t="s">
        <v>45658</v>
      </c>
      <c r="D11120" s="7" t="s">
        <v>18</v>
      </c>
      <c r="E11120" s="19" t="s">
        <v>40975</v>
      </c>
      <c r="F11120" s="19" t="s">
        <v>36</v>
      </c>
      <c r="G11120" s="19" t="s">
        <v>45988</v>
      </c>
      <c r="H11120" s="20">
        <v>92</v>
      </c>
      <c r="I11120" s="19" t="s">
        <v>85</v>
      </c>
      <c r="J11120" s="19" t="s">
        <v>38</v>
      </c>
      <c r="K11120" s="19" t="s">
        <v>39</v>
      </c>
      <c r="L11120" s="19" t="s">
        <v>36407</v>
      </c>
      <c r="M11120" s="19" t="s">
        <v>45989</v>
      </c>
      <c r="N11120" s="21" t="s">
        <v>45990</v>
      </c>
      <c r="O11120" s="19" t="s">
        <v>2065</v>
      </c>
      <c r="P11120" s="19" t="s">
        <v>479</v>
      </c>
      <c r="Q11120" s="4"/>
    </row>
    <row r="11121" spans="1:17" ht="19.5" customHeight="1">
      <c r="A11121" s="17" t="s">
        <v>45991</v>
      </c>
      <c r="B11121" s="18" t="s">
        <v>45984</v>
      </c>
      <c r="C11121" s="23" t="s">
        <v>45658</v>
      </c>
      <c r="D11121" s="7" t="s">
        <v>18</v>
      </c>
      <c r="E11121" s="19" t="s">
        <v>19</v>
      </c>
      <c r="F11121" s="19" t="s">
        <v>20</v>
      </c>
      <c r="G11121" s="19" t="s">
        <v>45992</v>
      </c>
      <c r="H11121" s="20">
        <v>92</v>
      </c>
      <c r="I11121" s="19" t="s">
        <v>85</v>
      </c>
      <c r="J11121" s="19" t="s">
        <v>38</v>
      </c>
      <c r="K11121" s="19" t="s">
        <v>23</v>
      </c>
      <c r="L11121" s="19" t="s">
        <v>31</v>
      </c>
      <c r="M11121" s="19" t="s">
        <v>45993</v>
      </c>
      <c r="N11121" s="21" t="s">
        <v>45994</v>
      </c>
      <c r="O11121" s="19" t="s">
        <v>2479</v>
      </c>
      <c r="P11121" s="19" t="s">
        <v>19</v>
      </c>
      <c r="Q11121" s="4"/>
    </row>
    <row r="11122" spans="1:17" ht="19.5" customHeight="1">
      <c r="A11122" s="17" t="s">
        <v>45995</v>
      </c>
      <c r="B11122" s="18" t="s">
        <v>45996</v>
      </c>
      <c r="C11122" s="23" t="s">
        <v>45658</v>
      </c>
      <c r="D11122" s="7" t="s">
        <v>18</v>
      </c>
      <c r="E11122" s="19" t="s">
        <v>45997</v>
      </c>
      <c r="F11122" s="19" t="s">
        <v>36</v>
      </c>
      <c r="G11122" s="19" t="s">
        <v>11419</v>
      </c>
      <c r="H11122" s="20">
        <v>54</v>
      </c>
      <c r="I11122" s="19" t="s">
        <v>30</v>
      </c>
      <c r="J11122" s="19" t="s">
        <v>38</v>
      </c>
      <c r="K11122" s="19" t="s">
        <v>23</v>
      </c>
      <c r="L11122" s="19" t="s">
        <v>19</v>
      </c>
      <c r="M11122" s="19" t="s">
        <v>45998</v>
      </c>
      <c r="N11122" s="21" t="s">
        <v>45999</v>
      </c>
      <c r="O11122" s="19" t="s">
        <v>386</v>
      </c>
      <c r="P11122" s="19" t="s">
        <v>19</v>
      </c>
      <c r="Q11122" s="4"/>
    </row>
    <row r="11123" spans="1:17" ht="19.5" customHeight="1">
      <c r="A11123" s="17" t="s">
        <v>46000</v>
      </c>
      <c r="B11123" s="18" t="s">
        <v>45996</v>
      </c>
      <c r="C11123" s="23" t="s">
        <v>45658</v>
      </c>
      <c r="D11123" s="7" t="s">
        <v>18</v>
      </c>
      <c r="E11123" s="19" t="s">
        <v>19</v>
      </c>
      <c r="F11123" s="19" t="s">
        <v>20</v>
      </c>
      <c r="G11123" s="19" t="s">
        <v>46001</v>
      </c>
      <c r="H11123" s="20">
        <v>48</v>
      </c>
      <c r="I11123" s="19" t="s">
        <v>402</v>
      </c>
      <c r="J11123" s="19" t="s">
        <v>104</v>
      </c>
      <c r="K11123" s="19" t="s">
        <v>23</v>
      </c>
      <c r="L11123" s="19" t="s">
        <v>31</v>
      </c>
      <c r="M11123" s="19" t="s">
        <v>46002</v>
      </c>
      <c r="N11123" s="21" t="s">
        <v>46003</v>
      </c>
      <c r="O11123" s="19" t="s">
        <v>27</v>
      </c>
      <c r="P11123" s="19" t="s">
        <v>19</v>
      </c>
      <c r="Q11123" s="4"/>
    </row>
    <row r="11124" spans="1:17" ht="19.5" customHeight="1">
      <c r="A11124" s="17" t="s">
        <v>46004</v>
      </c>
      <c r="B11124" s="18" t="s">
        <v>45996</v>
      </c>
      <c r="C11124" s="23" t="s">
        <v>45658</v>
      </c>
      <c r="D11124" s="7" t="s">
        <v>18</v>
      </c>
      <c r="E11124" s="19" t="s">
        <v>19</v>
      </c>
      <c r="F11124" s="19" t="s">
        <v>20</v>
      </c>
      <c r="G11124" s="19" t="s">
        <v>46005</v>
      </c>
      <c r="H11124" s="20">
        <v>62</v>
      </c>
      <c r="I11124" s="19" t="s">
        <v>439</v>
      </c>
      <c r="J11124" s="19" t="s">
        <v>104</v>
      </c>
      <c r="K11124" s="19" t="s">
        <v>23</v>
      </c>
      <c r="L11124" s="19" t="s">
        <v>31</v>
      </c>
      <c r="M11124" s="19" t="s">
        <v>46006</v>
      </c>
      <c r="N11124" s="21" t="s">
        <v>46007</v>
      </c>
      <c r="O11124" s="19" t="s">
        <v>27</v>
      </c>
      <c r="P11124" s="19" t="s">
        <v>19</v>
      </c>
      <c r="Q11124" s="4"/>
    </row>
    <row r="11125" spans="1:17" ht="19.5" customHeight="1">
      <c r="A11125" s="17" t="s">
        <v>46008</v>
      </c>
      <c r="B11125" s="18" t="s">
        <v>45996</v>
      </c>
      <c r="C11125" s="23" t="s">
        <v>45658</v>
      </c>
      <c r="D11125" s="7" t="s">
        <v>18</v>
      </c>
      <c r="E11125" s="19" t="s">
        <v>45997</v>
      </c>
      <c r="F11125" s="19" t="s">
        <v>36</v>
      </c>
      <c r="G11125" s="19" t="s">
        <v>46009</v>
      </c>
      <c r="H11125" s="20">
        <v>54</v>
      </c>
      <c r="I11125" s="19" t="s">
        <v>30</v>
      </c>
      <c r="J11125" s="19" t="s">
        <v>38</v>
      </c>
      <c r="K11125" s="19" t="s">
        <v>23</v>
      </c>
      <c r="L11125" s="19" t="s">
        <v>19</v>
      </c>
      <c r="M11125" s="19" t="s">
        <v>46010</v>
      </c>
      <c r="N11125" s="21" t="s">
        <v>46011</v>
      </c>
      <c r="O11125" s="19" t="s">
        <v>710</v>
      </c>
      <c r="P11125" s="19" t="s">
        <v>19</v>
      </c>
      <c r="Q11125" s="4"/>
    </row>
    <row r="11126" spans="1:17" ht="19.5" customHeight="1">
      <c r="A11126" s="17" t="s">
        <v>46012</v>
      </c>
      <c r="B11126" s="18" t="s">
        <v>45996</v>
      </c>
      <c r="C11126" s="23" t="s">
        <v>45658</v>
      </c>
      <c r="D11126" s="7" t="s">
        <v>18</v>
      </c>
      <c r="E11126" s="19" t="s">
        <v>38716</v>
      </c>
      <c r="F11126" s="19" t="s">
        <v>20</v>
      </c>
      <c r="G11126" s="19" t="s">
        <v>46013</v>
      </c>
      <c r="H11126" s="20">
        <v>81</v>
      </c>
      <c r="I11126" s="19" t="s">
        <v>85</v>
      </c>
      <c r="J11126" s="19" t="s">
        <v>104</v>
      </c>
      <c r="K11126" s="19" t="s">
        <v>314</v>
      </c>
      <c r="L11126" s="19" t="s">
        <v>863</v>
      </c>
      <c r="M11126" s="19" t="s">
        <v>46014</v>
      </c>
      <c r="N11126" s="21" t="s">
        <v>46015</v>
      </c>
      <c r="O11126" s="19" t="s">
        <v>27</v>
      </c>
      <c r="P11126" s="19" t="s">
        <v>479</v>
      </c>
      <c r="Q11126" s="4"/>
    </row>
    <row r="11127" spans="1:17" ht="19.5" customHeight="1">
      <c r="A11127" s="17" t="s">
        <v>46016</v>
      </c>
      <c r="B11127" s="18" t="s">
        <v>45996</v>
      </c>
      <c r="C11127" s="23" t="s">
        <v>45658</v>
      </c>
      <c r="D11127" s="7" t="s">
        <v>18</v>
      </c>
      <c r="E11127" s="19" t="s">
        <v>40217</v>
      </c>
      <c r="F11127" s="19" t="s">
        <v>36</v>
      </c>
      <c r="G11127" s="19" t="s">
        <v>46017</v>
      </c>
      <c r="H11127" s="20">
        <v>52</v>
      </c>
      <c r="I11127" s="19" t="s">
        <v>72</v>
      </c>
      <c r="J11127" s="19" t="s">
        <v>38</v>
      </c>
      <c r="K11127" s="19" t="s">
        <v>39</v>
      </c>
      <c r="L11127" s="19" t="s">
        <v>36407</v>
      </c>
      <c r="M11127" s="19" t="s">
        <v>46018</v>
      </c>
      <c r="N11127" s="21" t="s">
        <v>46019</v>
      </c>
      <c r="O11127" s="19" t="s">
        <v>465</v>
      </c>
      <c r="P11127" s="19" t="s">
        <v>479</v>
      </c>
      <c r="Q11127" s="4"/>
    </row>
    <row r="11128" spans="1:17" ht="19.5" customHeight="1">
      <c r="A11128" s="17" t="s">
        <v>46020</v>
      </c>
      <c r="B11128" s="18" t="s">
        <v>45996</v>
      </c>
      <c r="C11128" s="23" t="s">
        <v>45658</v>
      </c>
      <c r="D11128" s="7" t="s">
        <v>18</v>
      </c>
      <c r="E11128" s="19" t="s">
        <v>40975</v>
      </c>
      <c r="F11128" s="19" t="s">
        <v>36</v>
      </c>
      <c r="G11128" s="19" t="s">
        <v>46021</v>
      </c>
      <c r="H11128" s="20">
        <v>52</v>
      </c>
      <c r="I11128" s="19" t="s">
        <v>72</v>
      </c>
      <c r="J11128" s="19" t="s">
        <v>38</v>
      </c>
      <c r="K11128" s="19" t="s">
        <v>39</v>
      </c>
      <c r="L11128" s="19" t="s">
        <v>36407</v>
      </c>
      <c r="M11128" s="19" t="s">
        <v>46022</v>
      </c>
      <c r="N11128" s="21" t="s">
        <v>46023</v>
      </c>
      <c r="O11128" s="19" t="s">
        <v>1132</v>
      </c>
      <c r="P11128" s="19" t="s">
        <v>479</v>
      </c>
      <c r="Q11128" s="4"/>
    </row>
    <row r="11129" spans="1:17" ht="19.5" customHeight="1">
      <c r="A11129" s="17" t="s">
        <v>46024</v>
      </c>
      <c r="B11129" s="18" t="s">
        <v>45996</v>
      </c>
      <c r="C11129" s="23" t="s">
        <v>45658</v>
      </c>
      <c r="D11129" s="7" t="s">
        <v>18</v>
      </c>
      <c r="E11129" s="19" t="s">
        <v>40975</v>
      </c>
      <c r="F11129" s="19" t="s">
        <v>36</v>
      </c>
      <c r="G11129" s="19" t="s">
        <v>46025</v>
      </c>
      <c r="H11129" s="20">
        <v>92</v>
      </c>
      <c r="I11129" s="19" t="s">
        <v>85</v>
      </c>
      <c r="J11129" s="19" t="s">
        <v>38</v>
      </c>
      <c r="K11129" s="19" t="s">
        <v>39</v>
      </c>
      <c r="L11129" s="19" t="s">
        <v>36407</v>
      </c>
      <c r="M11129" s="19" t="s">
        <v>46026</v>
      </c>
      <c r="N11129" s="21" t="s">
        <v>46027</v>
      </c>
      <c r="O11129" s="19" t="s">
        <v>1132</v>
      </c>
      <c r="P11129" s="19" t="s">
        <v>479</v>
      </c>
      <c r="Q11129" s="4"/>
    </row>
    <row r="11130" spans="1:17" ht="19.5" customHeight="1">
      <c r="A11130" s="17" t="s">
        <v>46028</v>
      </c>
      <c r="B11130" s="18" t="s">
        <v>45996</v>
      </c>
      <c r="C11130" s="23" t="s">
        <v>45658</v>
      </c>
      <c r="D11130" s="7" t="s">
        <v>18</v>
      </c>
      <c r="E11130" s="19" t="s">
        <v>46029</v>
      </c>
      <c r="F11130" s="19" t="s">
        <v>20</v>
      </c>
      <c r="G11130" s="19" t="s">
        <v>46030</v>
      </c>
      <c r="H11130" s="20">
        <v>44</v>
      </c>
      <c r="I11130" s="19" t="s">
        <v>186</v>
      </c>
      <c r="J11130" s="19" t="s">
        <v>104</v>
      </c>
      <c r="K11130" s="19" t="s">
        <v>39</v>
      </c>
      <c r="L11130" s="19" t="s">
        <v>40</v>
      </c>
      <c r="M11130" s="19" t="s">
        <v>46031</v>
      </c>
      <c r="N11130" s="21" t="s">
        <v>46032</v>
      </c>
      <c r="O11130" s="19" t="s">
        <v>479</v>
      </c>
      <c r="P11130" s="19" t="s">
        <v>19</v>
      </c>
      <c r="Q11130" s="4"/>
    </row>
    <row r="11131" spans="1:17" ht="19.5" customHeight="1">
      <c r="A11131" s="17" t="s">
        <v>46033</v>
      </c>
      <c r="B11131" s="18" t="s">
        <v>46034</v>
      </c>
      <c r="C11131" s="23" t="s">
        <v>45658</v>
      </c>
      <c r="D11131" s="7" t="s">
        <v>18</v>
      </c>
      <c r="E11131" s="19" t="s">
        <v>19</v>
      </c>
      <c r="F11131" s="19" t="s">
        <v>20</v>
      </c>
      <c r="G11131" s="19" t="s">
        <v>46035</v>
      </c>
      <c r="H11131" s="20">
        <v>44</v>
      </c>
      <c r="I11131" s="19" t="s">
        <v>186</v>
      </c>
      <c r="J11131" s="19" t="s">
        <v>104</v>
      </c>
      <c r="K11131" s="19" t="s">
        <v>23</v>
      </c>
      <c r="L11131" s="19" t="s">
        <v>19</v>
      </c>
      <c r="M11131" s="19" t="s">
        <v>46036</v>
      </c>
      <c r="N11131" s="21" t="s">
        <v>46037</v>
      </c>
      <c r="O11131" s="19" t="s">
        <v>27</v>
      </c>
      <c r="P11131" s="19" t="s">
        <v>19</v>
      </c>
      <c r="Q11131" s="4"/>
    </row>
    <row r="11132" spans="1:17" ht="19.5" customHeight="1">
      <c r="A11132" s="17" t="s">
        <v>46038</v>
      </c>
      <c r="B11132" s="18" t="s">
        <v>46034</v>
      </c>
      <c r="C11132" s="23" t="s">
        <v>45658</v>
      </c>
      <c r="D11132" s="7" t="s">
        <v>18</v>
      </c>
      <c r="E11132" s="19" t="s">
        <v>39195</v>
      </c>
      <c r="F11132" s="19" t="s">
        <v>36</v>
      </c>
      <c r="G11132" s="19" t="s">
        <v>46039</v>
      </c>
      <c r="H11132" s="20">
        <v>92</v>
      </c>
      <c r="I11132" s="19" t="s">
        <v>85</v>
      </c>
      <c r="J11132" s="19" t="s">
        <v>38</v>
      </c>
      <c r="K11132" s="19" t="s">
        <v>39</v>
      </c>
      <c r="L11132" s="19" t="s">
        <v>36407</v>
      </c>
      <c r="M11132" s="19" t="s">
        <v>46040</v>
      </c>
      <c r="N11132" s="21" t="s">
        <v>46041</v>
      </c>
      <c r="O11132" s="19" t="s">
        <v>225</v>
      </c>
      <c r="P11132" s="19" t="s">
        <v>479</v>
      </c>
      <c r="Q11132" s="4"/>
    </row>
    <row r="11133" spans="1:17" ht="19.5" customHeight="1">
      <c r="A11133" s="17" t="s">
        <v>46042</v>
      </c>
      <c r="B11133" s="18" t="s">
        <v>46034</v>
      </c>
      <c r="C11133" s="23" t="s">
        <v>45658</v>
      </c>
      <c r="D11133" s="7" t="s">
        <v>18</v>
      </c>
      <c r="E11133" s="19" t="s">
        <v>39195</v>
      </c>
      <c r="F11133" s="19" t="s">
        <v>36</v>
      </c>
      <c r="G11133" s="19" t="s">
        <v>46043</v>
      </c>
      <c r="H11133" s="20">
        <v>52</v>
      </c>
      <c r="I11133" s="19" t="s">
        <v>72</v>
      </c>
      <c r="J11133" s="19" t="s">
        <v>38</v>
      </c>
      <c r="K11133" s="19" t="s">
        <v>39</v>
      </c>
      <c r="L11133" s="19" t="s">
        <v>36407</v>
      </c>
      <c r="M11133" s="19" t="s">
        <v>46044</v>
      </c>
      <c r="N11133" s="21" t="s">
        <v>46045</v>
      </c>
      <c r="O11133" s="19" t="s">
        <v>1561</v>
      </c>
      <c r="P11133" s="19" t="s">
        <v>479</v>
      </c>
      <c r="Q11133" s="4"/>
    </row>
    <row r="11134" spans="1:17" ht="19.5" customHeight="1">
      <c r="A11134" s="17" t="s">
        <v>46046</v>
      </c>
      <c r="B11134" s="18" t="s">
        <v>46034</v>
      </c>
      <c r="C11134" s="23" t="s">
        <v>45658</v>
      </c>
      <c r="D11134" s="7" t="s">
        <v>18</v>
      </c>
      <c r="E11134" s="19" t="s">
        <v>40975</v>
      </c>
      <c r="F11134" s="19" t="s">
        <v>36</v>
      </c>
      <c r="G11134" s="19" t="s">
        <v>46047</v>
      </c>
      <c r="H11134" s="20">
        <v>51</v>
      </c>
      <c r="I11134" s="19" t="s">
        <v>47</v>
      </c>
      <c r="J11134" s="19" t="s">
        <v>38</v>
      </c>
      <c r="K11134" s="19" t="s">
        <v>39</v>
      </c>
      <c r="L11134" s="19" t="s">
        <v>36407</v>
      </c>
      <c r="M11134" s="19" t="s">
        <v>46048</v>
      </c>
      <c r="N11134" s="21" t="s">
        <v>46049</v>
      </c>
      <c r="O11134" s="19" t="s">
        <v>1132</v>
      </c>
      <c r="P11134" s="19" t="s">
        <v>479</v>
      </c>
      <c r="Q11134" s="4"/>
    </row>
    <row r="11135" spans="1:17" ht="19.5" customHeight="1">
      <c r="A11135" s="17" t="s">
        <v>46050</v>
      </c>
      <c r="B11135" s="18" t="s">
        <v>46034</v>
      </c>
      <c r="C11135" s="23" t="s">
        <v>45658</v>
      </c>
      <c r="D11135" s="7" t="s">
        <v>18</v>
      </c>
      <c r="E11135" s="19" t="s">
        <v>30367</v>
      </c>
      <c r="F11135" s="19" t="s">
        <v>20</v>
      </c>
      <c r="G11135" s="19" t="s">
        <v>46051</v>
      </c>
      <c r="H11135" s="20">
        <v>33</v>
      </c>
      <c r="I11135" s="19" t="s">
        <v>270</v>
      </c>
      <c r="J11135" s="19" t="s">
        <v>104</v>
      </c>
      <c r="K11135" s="19" t="s">
        <v>314</v>
      </c>
      <c r="L11135" s="19" t="s">
        <v>863</v>
      </c>
      <c r="M11135" s="19" t="s">
        <v>46052</v>
      </c>
      <c r="N11135" s="21" t="s">
        <v>46053</v>
      </c>
      <c r="O11135" s="19" t="s">
        <v>453</v>
      </c>
      <c r="P11135" s="19" t="s">
        <v>479</v>
      </c>
      <c r="Q11135" s="4"/>
    </row>
    <row r="11136" spans="1:17" ht="19.5" customHeight="1">
      <c r="A11136" s="17" t="s">
        <v>46054</v>
      </c>
      <c r="B11136" s="18" t="s">
        <v>46055</v>
      </c>
      <c r="C11136" s="23" t="s">
        <v>45658</v>
      </c>
      <c r="D11136" s="7" t="s">
        <v>18</v>
      </c>
      <c r="E11136" s="19" t="s">
        <v>19</v>
      </c>
      <c r="F11136" s="19" t="s">
        <v>20</v>
      </c>
      <c r="G11136" s="19" t="s">
        <v>46056</v>
      </c>
      <c r="H11136" s="20">
        <v>71</v>
      </c>
      <c r="I11136" s="19" t="s">
        <v>353</v>
      </c>
      <c r="J11136" s="19" t="s">
        <v>1319</v>
      </c>
      <c r="K11136" s="19" t="s">
        <v>39</v>
      </c>
      <c r="L11136" s="19" t="s">
        <v>54</v>
      </c>
      <c r="M11136" s="19" t="s">
        <v>46057</v>
      </c>
      <c r="N11136" s="21" t="s">
        <v>46058</v>
      </c>
      <c r="O11136" s="19" t="s">
        <v>492</v>
      </c>
      <c r="P11136" s="19" t="s">
        <v>19</v>
      </c>
      <c r="Q11136" s="4"/>
    </row>
    <row r="11137" spans="1:17" ht="19.5" customHeight="1">
      <c r="A11137" s="17" t="s">
        <v>46059</v>
      </c>
      <c r="B11137" s="18" t="s">
        <v>46055</v>
      </c>
      <c r="C11137" s="23" t="s">
        <v>45658</v>
      </c>
      <c r="D11137" s="7" t="s">
        <v>18</v>
      </c>
      <c r="E11137" s="19" t="s">
        <v>39195</v>
      </c>
      <c r="F11137" s="19" t="s">
        <v>36</v>
      </c>
      <c r="G11137" s="19" t="s">
        <v>46060</v>
      </c>
      <c r="H11137" s="20">
        <v>52</v>
      </c>
      <c r="I11137" s="19" t="s">
        <v>72</v>
      </c>
      <c r="J11137" s="19" t="s">
        <v>38</v>
      </c>
      <c r="K11137" s="19" t="s">
        <v>39</v>
      </c>
      <c r="L11137" s="19" t="s">
        <v>36407</v>
      </c>
      <c r="M11137" s="19" t="s">
        <v>46061</v>
      </c>
      <c r="N11137" s="21" t="s">
        <v>46062</v>
      </c>
      <c r="O11137" s="19" t="s">
        <v>1561</v>
      </c>
      <c r="P11137" s="19" t="s">
        <v>479</v>
      </c>
      <c r="Q11137" s="4"/>
    </row>
    <row r="11138" spans="1:17" ht="19.5" customHeight="1">
      <c r="A11138" s="17" t="s">
        <v>46063</v>
      </c>
      <c r="B11138" s="18" t="s">
        <v>46055</v>
      </c>
      <c r="C11138" s="23" t="s">
        <v>45658</v>
      </c>
      <c r="D11138" s="7" t="s">
        <v>18</v>
      </c>
      <c r="E11138" s="19" t="s">
        <v>19</v>
      </c>
      <c r="F11138" s="19" t="s">
        <v>20</v>
      </c>
      <c r="G11138" s="19" t="s">
        <v>46064</v>
      </c>
      <c r="H11138" s="20">
        <v>54</v>
      </c>
      <c r="I11138" s="19" t="s">
        <v>30</v>
      </c>
      <c r="J11138" s="19" t="s">
        <v>38</v>
      </c>
      <c r="K11138" s="19" t="s">
        <v>39</v>
      </c>
      <c r="L11138" s="19" t="s">
        <v>40</v>
      </c>
      <c r="M11138" s="19" t="s">
        <v>46065</v>
      </c>
      <c r="N11138" s="21" t="s">
        <v>46066</v>
      </c>
      <c r="O11138" s="19" t="s">
        <v>27</v>
      </c>
      <c r="P11138" s="19" t="s">
        <v>19</v>
      </c>
      <c r="Q11138" s="4"/>
    </row>
    <row r="11139" spans="1:17" ht="19.5" customHeight="1">
      <c r="A11139" s="17" t="s">
        <v>46067</v>
      </c>
      <c r="B11139" s="18" t="s">
        <v>46055</v>
      </c>
      <c r="C11139" s="23" t="s">
        <v>45658</v>
      </c>
      <c r="D11139" s="7" t="s">
        <v>18</v>
      </c>
      <c r="E11139" s="19" t="s">
        <v>19</v>
      </c>
      <c r="F11139" s="19" t="s">
        <v>20</v>
      </c>
      <c r="G11139" s="19" t="s">
        <v>46068</v>
      </c>
      <c r="H11139" s="20">
        <v>22</v>
      </c>
      <c r="I11139" s="19" t="s">
        <v>120</v>
      </c>
      <c r="J11139" s="19" t="s">
        <v>19</v>
      </c>
      <c r="K11139" s="19" t="s">
        <v>39</v>
      </c>
      <c r="L11139" s="19" t="s">
        <v>46069</v>
      </c>
      <c r="M11139" s="19" t="s">
        <v>46070</v>
      </c>
      <c r="N11139" s="21" t="s">
        <v>46071</v>
      </c>
      <c r="O11139" s="19" t="s">
        <v>154</v>
      </c>
      <c r="P11139" s="19" t="s">
        <v>19</v>
      </c>
      <c r="Q11139" s="4"/>
    </row>
    <row r="11140" spans="1:17" ht="19.5" customHeight="1">
      <c r="A11140" s="17" t="s">
        <v>46072</v>
      </c>
      <c r="B11140" s="18" t="s">
        <v>46055</v>
      </c>
      <c r="C11140" s="23" t="s">
        <v>45658</v>
      </c>
      <c r="D11140" s="7" t="s">
        <v>18</v>
      </c>
      <c r="E11140" s="19" t="s">
        <v>19</v>
      </c>
      <c r="F11140" s="19" t="s">
        <v>20</v>
      </c>
      <c r="G11140" s="19" t="s">
        <v>46073</v>
      </c>
      <c r="H11140" s="20">
        <v>51</v>
      </c>
      <c r="I11140" s="19" t="s">
        <v>47</v>
      </c>
      <c r="J11140" s="19" t="s">
        <v>19</v>
      </c>
      <c r="K11140" s="19" t="s">
        <v>39</v>
      </c>
      <c r="L11140" s="19" t="s">
        <v>46069</v>
      </c>
      <c r="M11140" s="19" t="s">
        <v>46074</v>
      </c>
      <c r="N11140" s="21" t="s">
        <v>46075</v>
      </c>
      <c r="O11140" s="19" t="s">
        <v>27</v>
      </c>
      <c r="P11140" s="19" t="s">
        <v>19</v>
      </c>
      <c r="Q11140" s="4"/>
    </row>
    <row r="11141" spans="1:17" ht="19.5" customHeight="1">
      <c r="A11141" s="17" t="s">
        <v>46076</v>
      </c>
      <c r="B11141" s="18" t="s">
        <v>46055</v>
      </c>
      <c r="C11141" s="23" t="s">
        <v>45658</v>
      </c>
      <c r="D11141" s="7" t="s">
        <v>18</v>
      </c>
      <c r="E11141" s="19" t="s">
        <v>46077</v>
      </c>
      <c r="F11141" s="19" t="s">
        <v>20</v>
      </c>
      <c r="G11141" s="19" t="s">
        <v>46078</v>
      </c>
      <c r="H11141" s="20">
        <v>62</v>
      </c>
      <c r="I11141" s="19" t="s">
        <v>439</v>
      </c>
      <c r="J11141" s="19" t="s">
        <v>104</v>
      </c>
      <c r="K11141" s="19" t="s">
        <v>314</v>
      </c>
      <c r="L11141" s="19" t="s">
        <v>863</v>
      </c>
      <c r="M11141" s="19" t="s">
        <v>46079</v>
      </c>
      <c r="N11141" s="21" t="s">
        <v>46080</v>
      </c>
      <c r="O11141" s="19" t="s">
        <v>27</v>
      </c>
      <c r="P11141" s="19" t="s">
        <v>19</v>
      </c>
      <c r="Q11141" s="4"/>
    </row>
    <row r="11142" spans="1:17" ht="19.5" customHeight="1">
      <c r="A11142" s="17" t="s">
        <v>46081</v>
      </c>
      <c r="B11142" s="18" t="s">
        <v>46082</v>
      </c>
      <c r="C11142" s="23" t="s">
        <v>45658</v>
      </c>
      <c r="D11142" s="7" t="s">
        <v>18</v>
      </c>
      <c r="E11142" s="19" t="s">
        <v>40975</v>
      </c>
      <c r="F11142" s="19" t="s">
        <v>36</v>
      </c>
      <c r="G11142" s="19" t="s">
        <v>46083</v>
      </c>
      <c r="H11142" s="20">
        <v>92</v>
      </c>
      <c r="I11142" s="19" t="s">
        <v>85</v>
      </c>
      <c r="J11142" s="19" t="s">
        <v>38</v>
      </c>
      <c r="K11142" s="19" t="s">
        <v>23</v>
      </c>
      <c r="L11142" s="19" t="s">
        <v>19</v>
      </c>
      <c r="M11142" s="19" t="s">
        <v>46084</v>
      </c>
      <c r="N11142" s="21" t="s">
        <v>46085</v>
      </c>
      <c r="O11142" s="19" t="s">
        <v>27</v>
      </c>
      <c r="P11142" s="19" t="s">
        <v>479</v>
      </c>
      <c r="Q11142" s="4"/>
    </row>
    <row r="11143" spans="1:17" ht="19.5" customHeight="1">
      <c r="A11143" s="17" t="s">
        <v>46086</v>
      </c>
      <c r="B11143" s="18" t="s">
        <v>46082</v>
      </c>
      <c r="C11143" s="23" t="s">
        <v>45658</v>
      </c>
      <c r="D11143" s="7" t="s">
        <v>18</v>
      </c>
      <c r="E11143" s="19" t="s">
        <v>39195</v>
      </c>
      <c r="F11143" s="19" t="s">
        <v>36</v>
      </c>
      <c r="G11143" s="19" t="s">
        <v>46087</v>
      </c>
      <c r="H11143" s="20">
        <v>31</v>
      </c>
      <c r="I11143" s="19" t="s">
        <v>270</v>
      </c>
      <c r="J11143" s="19" t="s">
        <v>38</v>
      </c>
      <c r="K11143" s="19" t="s">
        <v>39</v>
      </c>
      <c r="L11143" s="19" t="s">
        <v>36407</v>
      </c>
      <c r="M11143" s="19" t="s">
        <v>46088</v>
      </c>
      <c r="N11143" s="21" t="s">
        <v>46089</v>
      </c>
      <c r="O11143" s="19" t="s">
        <v>225</v>
      </c>
      <c r="P11143" s="19" t="s">
        <v>479</v>
      </c>
      <c r="Q11143" s="4"/>
    </row>
    <row r="11144" spans="1:17" ht="19.5" customHeight="1">
      <c r="A11144" s="17" t="s">
        <v>46090</v>
      </c>
      <c r="B11144" s="18" t="s">
        <v>46091</v>
      </c>
      <c r="C11144" s="23" t="s">
        <v>45658</v>
      </c>
      <c r="D11144" s="7" t="s">
        <v>18</v>
      </c>
      <c r="E11144" s="19" t="s">
        <v>19</v>
      </c>
      <c r="F11144" s="19" t="s">
        <v>20</v>
      </c>
      <c r="G11144" s="19" t="s">
        <v>46092</v>
      </c>
      <c r="H11144" s="20">
        <v>92</v>
      </c>
      <c r="I11144" s="19" t="s">
        <v>85</v>
      </c>
      <c r="J11144" s="19" t="s">
        <v>104</v>
      </c>
      <c r="K11144" s="19" t="s">
        <v>314</v>
      </c>
      <c r="L11144" s="19" t="s">
        <v>863</v>
      </c>
      <c r="M11144" s="19" t="s">
        <v>46093</v>
      </c>
      <c r="N11144" s="21" t="s">
        <v>46094</v>
      </c>
      <c r="O11144" s="19" t="s">
        <v>6670</v>
      </c>
      <c r="P11144" s="19" t="s">
        <v>19</v>
      </c>
      <c r="Q11144" s="4"/>
    </row>
    <row r="11145" spans="1:17" ht="19.5" customHeight="1">
      <c r="A11145" s="17" t="s">
        <v>46095</v>
      </c>
      <c r="B11145" s="18" t="s">
        <v>46091</v>
      </c>
      <c r="C11145" s="23" t="s">
        <v>45658</v>
      </c>
      <c r="D11145" s="7" t="s">
        <v>18</v>
      </c>
      <c r="E11145" s="19" t="s">
        <v>19</v>
      </c>
      <c r="F11145" s="19" t="s">
        <v>20</v>
      </c>
      <c r="G11145" s="19" t="s">
        <v>46096</v>
      </c>
      <c r="H11145" s="20">
        <v>51</v>
      </c>
      <c r="I11145" s="19" t="s">
        <v>47</v>
      </c>
      <c r="J11145" s="19" t="s">
        <v>104</v>
      </c>
      <c r="K11145" s="19" t="s">
        <v>23</v>
      </c>
      <c r="L11145" s="19" t="s">
        <v>31</v>
      </c>
      <c r="M11145" s="19" t="s">
        <v>46097</v>
      </c>
      <c r="N11145" s="21" t="s">
        <v>46098</v>
      </c>
      <c r="O11145" s="19" t="s">
        <v>27</v>
      </c>
      <c r="P11145" s="19" t="s">
        <v>19</v>
      </c>
      <c r="Q11145" s="4"/>
    </row>
    <row r="11146" spans="1:17" ht="19.5" customHeight="1">
      <c r="A11146" s="17" t="s">
        <v>46099</v>
      </c>
      <c r="B11146" s="18" t="s">
        <v>46091</v>
      </c>
      <c r="C11146" s="23" t="s">
        <v>45658</v>
      </c>
      <c r="D11146" s="7" t="s">
        <v>18</v>
      </c>
      <c r="E11146" s="19" t="s">
        <v>19</v>
      </c>
      <c r="F11146" s="19" t="s">
        <v>20</v>
      </c>
      <c r="G11146" s="19" t="s">
        <v>46100</v>
      </c>
      <c r="H11146" s="20">
        <v>51</v>
      </c>
      <c r="I11146" s="19" t="s">
        <v>47</v>
      </c>
      <c r="J11146" s="19" t="s">
        <v>104</v>
      </c>
      <c r="K11146" s="19" t="s">
        <v>23</v>
      </c>
      <c r="L11146" s="19" t="s">
        <v>31</v>
      </c>
      <c r="M11146" s="19" t="s">
        <v>46101</v>
      </c>
      <c r="N11146" s="21" t="s">
        <v>46102</v>
      </c>
      <c r="O11146" s="19" t="s">
        <v>27</v>
      </c>
      <c r="P11146" s="19" t="s">
        <v>19</v>
      </c>
      <c r="Q11146" s="4"/>
    </row>
    <row r="11147" spans="1:17" ht="19.5" customHeight="1">
      <c r="A11147" s="17" t="s">
        <v>46103</v>
      </c>
      <c r="B11147" s="18" t="s">
        <v>46091</v>
      </c>
      <c r="C11147" s="23" t="s">
        <v>45658</v>
      </c>
      <c r="D11147" s="7" t="s">
        <v>18</v>
      </c>
      <c r="E11147" s="19" t="s">
        <v>30367</v>
      </c>
      <c r="F11147" s="19" t="s">
        <v>20</v>
      </c>
      <c r="G11147" s="19" t="s">
        <v>46104</v>
      </c>
      <c r="H11147" s="20">
        <v>62</v>
      </c>
      <c r="I11147" s="19" t="s">
        <v>439</v>
      </c>
      <c r="J11147" s="19" t="s">
        <v>104</v>
      </c>
      <c r="K11147" s="19" t="s">
        <v>314</v>
      </c>
      <c r="L11147" s="19" t="s">
        <v>863</v>
      </c>
      <c r="M11147" s="19" t="s">
        <v>46105</v>
      </c>
      <c r="N11147" s="21" t="s">
        <v>46106</v>
      </c>
      <c r="O11147" s="19" t="s">
        <v>27</v>
      </c>
      <c r="P11147" s="19" t="s">
        <v>479</v>
      </c>
      <c r="Q11147" s="4"/>
    </row>
    <row r="11148" spans="1:17" ht="19.5" customHeight="1">
      <c r="A11148" s="17" t="s">
        <v>46107</v>
      </c>
      <c r="B11148" s="18" t="s">
        <v>46091</v>
      </c>
      <c r="C11148" s="23" t="s">
        <v>45658</v>
      </c>
      <c r="D11148" s="7" t="s">
        <v>18</v>
      </c>
      <c r="E11148" s="19" t="s">
        <v>19</v>
      </c>
      <c r="F11148" s="19" t="s">
        <v>20</v>
      </c>
      <c r="G11148" s="19" t="s">
        <v>46108</v>
      </c>
      <c r="H11148" s="20">
        <v>52</v>
      </c>
      <c r="I11148" s="19" t="s">
        <v>72</v>
      </c>
      <c r="J11148" s="19" t="s">
        <v>104</v>
      </c>
      <c r="K11148" s="19" t="s">
        <v>23</v>
      </c>
      <c r="L11148" s="19" t="s">
        <v>31</v>
      </c>
      <c r="M11148" s="19" t="s">
        <v>46109</v>
      </c>
      <c r="N11148" s="21" t="s">
        <v>46110</v>
      </c>
      <c r="O11148" s="19" t="s">
        <v>27</v>
      </c>
      <c r="P11148" s="19" t="s">
        <v>19</v>
      </c>
      <c r="Q11148" s="4"/>
    </row>
    <row r="11149" spans="1:17" ht="19.5" customHeight="1">
      <c r="A11149" s="17" t="s">
        <v>46111</v>
      </c>
      <c r="B11149" s="18" t="s">
        <v>46091</v>
      </c>
      <c r="C11149" s="23" t="s">
        <v>45658</v>
      </c>
      <c r="D11149" s="7" t="s">
        <v>18</v>
      </c>
      <c r="E11149" s="19" t="s">
        <v>39195</v>
      </c>
      <c r="F11149" s="19" t="s">
        <v>36</v>
      </c>
      <c r="G11149" s="19" t="s">
        <v>46112</v>
      </c>
      <c r="H11149" s="20">
        <v>31</v>
      </c>
      <c r="I11149" s="19" t="s">
        <v>270</v>
      </c>
      <c r="J11149" s="19" t="s">
        <v>38</v>
      </c>
      <c r="K11149" s="19" t="s">
        <v>39</v>
      </c>
      <c r="L11149" s="19" t="s">
        <v>36407</v>
      </c>
      <c r="M11149" s="19" t="s">
        <v>46088</v>
      </c>
      <c r="N11149" s="21" t="s">
        <v>46113</v>
      </c>
      <c r="O11149" s="19" t="s">
        <v>225</v>
      </c>
      <c r="P11149" s="19" t="s">
        <v>479</v>
      </c>
      <c r="Q11149" s="4"/>
    </row>
    <row r="11150" spans="1:17" ht="19.5" customHeight="1">
      <c r="A11150" s="17" t="s">
        <v>46114</v>
      </c>
      <c r="B11150" s="18" t="s">
        <v>46091</v>
      </c>
      <c r="C11150" s="23" t="s">
        <v>45658</v>
      </c>
      <c r="D11150" s="7" t="s">
        <v>18</v>
      </c>
      <c r="E11150" s="19" t="s">
        <v>46115</v>
      </c>
      <c r="F11150" s="19" t="s">
        <v>36</v>
      </c>
      <c r="G11150" s="19" t="s">
        <v>40514</v>
      </c>
      <c r="H11150" s="20">
        <v>31</v>
      </c>
      <c r="I11150" s="19" t="s">
        <v>270</v>
      </c>
      <c r="J11150" s="19" t="s">
        <v>38</v>
      </c>
      <c r="K11150" s="19" t="s">
        <v>23</v>
      </c>
      <c r="L11150" s="19" t="s">
        <v>31</v>
      </c>
      <c r="M11150" s="19" t="s">
        <v>46116</v>
      </c>
      <c r="N11150" s="21" t="s">
        <v>46117</v>
      </c>
      <c r="O11150" s="19" t="s">
        <v>318</v>
      </c>
      <c r="P11150" s="19" t="s">
        <v>107</v>
      </c>
      <c r="Q11150" s="4"/>
    </row>
    <row r="11151" spans="1:17" ht="19.5" customHeight="1">
      <c r="A11151" s="17" t="s">
        <v>46118</v>
      </c>
      <c r="B11151" s="18" t="s">
        <v>46091</v>
      </c>
      <c r="C11151" s="23" t="s">
        <v>45658</v>
      </c>
      <c r="D11151" s="7" t="s">
        <v>18</v>
      </c>
      <c r="E11151" s="19" t="s">
        <v>19</v>
      </c>
      <c r="F11151" s="19" t="s">
        <v>20</v>
      </c>
      <c r="G11151" s="19" t="s">
        <v>46119</v>
      </c>
      <c r="H11151" s="20">
        <v>92</v>
      </c>
      <c r="I11151" s="19" t="s">
        <v>85</v>
      </c>
      <c r="J11151" s="19" t="s">
        <v>104</v>
      </c>
      <c r="K11151" s="19" t="s">
        <v>23</v>
      </c>
      <c r="L11151" s="19" t="s">
        <v>33182</v>
      </c>
      <c r="M11151" s="19" t="s">
        <v>46120</v>
      </c>
      <c r="N11151" s="21" t="s">
        <v>46121</v>
      </c>
      <c r="O11151" s="19" t="s">
        <v>154</v>
      </c>
      <c r="P11151" s="19" t="s">
        <v>19</v>
      </c>
      <c r="Q11151" s="4"/>
    </row>
    <row r="11152" spans="1:17" ht="19.5" customHeight="1">
      <c r="A11152" s="17" t="s">
        <v>46122</v>
      </c>
      <c r="B11152" s="18" t="s">
        <v>46091</v>
      </c>
      <c r="C11152" s="23" t="s">
        <v>45658</v>
      </c>
      <c r="D11152" s="7" t="s">
        <v>18</v>
      </c>
      <c r="E11152" s="19" t="s">
        <v>7444</v>
      </c>
      <c r="F11152" s="19" t="s">
        <v>456</v>
      </c>
      <c r="G11152" s="19" t="s">
        <v>46123</v>
      </c>
      <c r="H11152" s="20">
        <v>51</v>
      </c>
      <c r="I11152" s="19" t="s">
        <v>47</v>
      </c>
      <c r="J11152" s="19" t="s">
        <v>1427</v>
      </c>
      <c r="K11152" s="19" t="s">
        <v>39</v>
      </c>
      <c r="L11152" s="19" t="s">
        <v>863</v>
      </c>
      <c r="M11152" s="19" t="s">
        <v>46124</v>
      </c>
      <c r="N11152" s="21" t="s">
        <v>46125</v>
      </c>
      <c r="O11152" s="19" t="s">
        <v>465</v>
      </c>
      <c r="P11152" s="19" t="s">
        <v>479</v>
      </c>
      <c r="Q11152" s="4"/>
    </row>
    <row r="11153" spans="1:17" ht="19.5" customHeight="1">
      <c r="A11153" s="17" t="s">
        <v>46126</v>
      </c>
      <c r="B11153" s="18" t="s">
        <v>46091</v>
      </c>
      <c r="C11153" s="23" t="s">
        <v>45658</v>
      </c>
      <c r="D11153" s="7" t="s">
        <v>18</v>
      </c>
      <c r="E11153" s="19" t="s">
        <v>7444</v>
      </c>
      <c r="F11153" s="19" t="s">
        <v>456</v>
      </c>
      <c r="G11153" s="19" t="s">
        <v>46123</v>
      </c>
      <c r="H11153" s="20">
        <v>51</v>
      </c>
      <c r="I11153" s="19" t="s">
        <v>47</v>
      </c>
      <c r="J11153" s="19" t="s">
        <v>1427</v>
      </c>
      <c r="K11153" s="19" t="s">
        <v>39</v>
      </c>
      <c r="L11153" s="19" t="s">
        <v>863</v>
      </c>
      <c r="M11153" s="19" t="s">
        <v>46127</v>
      </c>
      <c r="N11153" s="21" t="s">
        <v>46128</v>
      </c>
      <c r="O11153" s="19" t="s">
        <v>465</v>
      </c>
      <c r="P11153" s="19" t="s">
        <v>479</v>
      </c>
      <c r="Q11153" s="4"/>
    </row>
    <row r="11154" spans="1:17" ht="19.5" customHeight="1">
      <c r="A11154" s="17" t="s">
        <v>46129</v>
      </c>
      <c r="B11154" s="18" t="s">
        <v>46091</v>
      </c>
      <c r="C11154" s="23" t="s">
        <v>45658</v>
      </c>
      <c r="D11154" s="7" t="s">
        <v>18</v>
      </c>
      <c r="E11154" s="19" t="s">
        <v>19</v>
      </c>
      <c r="F11154" s="19" t="s">
        <v>20</v>
      </c>
      <c r="G11154" s="19" t="s">
        <v>46130</v>
      </c>
      <c r="H11154" s="20">
        <v>92</v>
      </c>
      <c r="I11154" s="19" t="s">
        <v>85</v>
      </c>
      <c r="J11154" s="19" t="s">
        <v>19</v>
      </c>
      <c r="K11154" s="19" t="s">
        <v>39</v>
      </c>
      <c r="L11154" s="19" t="s">
        <v>40</v>
      </c>
      <c r="M11154" s="19" t="s">
        <v>46131</v>
      </c>
      <c r="N11154" s="21" t="s">
        <v>46132</v>
      </c>
      <c r="O11154" s="19" t="s">
        <v>19</v>
      </c>
      <c r="P11154" s="19" t="s">
        <v>19</v>
      </c>
      <c r="Q11154" s="4"/>
    </row>
    <row r="11155" spans="1:17" ht="19.5" customHeight="1">
      <c r="A11155" s="17" t="s">
        <v>46133</v>
      </c>
      <c r="B11155" s="18" t="s">
        <v>46134</v>
      </c>
      <c r="C11155" s="23" t="s">
        <v>45658</v>
      </c>
      <c r="D11155" s="7" t="s">
        <v>18</v>
      </c>
      <c r="E11155" s="19" t="s">
        <v>19</v>
      </c>
      <c r="F11155" s="19" t="s">
        <v>20</v>
      </c>
      <c r="G11155" s="19" t="s">
        <v>46135</v>
      </c>
      <c r="H11155" s="20">
        <v>31</v>
      </c>
      <c r="I11155" s="19" t="s">
        <v>270</v>
      </c>
      <c r="J11155" s="19" t="s">
        <v>104</v>
      </c>
      <c r="K11155" s="19" t="s">
        <v>23</v>
      </c>
      <c r="L11155" s="19" t="s">
        <v>33182</v>
      </c>
      <c r="M11155" s="19" t="s">
        <v>46136</v>
      </c>
      <c r="N11155" s="21" t="s">
        <v>46137</v>
      </c>
      <c r="O11155" s="19" t="s">
        <v>453</v>
      </c>
      <c r="P11155" s="19" t="s">
        <v>19</v>
      </c>
      <c r="Q11155" s="4"/>
    </row>
    <row r="11156" spans="1:17" ht="19.5" customHeight="1">
      <c r="A11156" s="17" t="s">
        <v>46138</v>
      </c>
      <c r="B11156" s="18" t="s">
        <v>46134</v>
      </c>
      <c r="C11156" s="23" t="s">
        <v>45658</v>
      </c>
      <c r="D11156" s="7" t="s">
        <v>18</v>
      </c>
      <c r="E11156" s="19" t="s">
        <v>19</v>
      </c>
      <c r="F11156" s="19" t="s">
        <v>20</v>
      </c>
      <c r="G11156" s="19" t="s">
        <v>46139</v>
      </c>
      <c r="H11156" s="20">
        <v>52</v>
      </c>
      <c r="I11156" s="19" t="s">
        <v>72</v>
      </c>
      <c r="J11156" s="19" t="s">
        <v>19</v>
      </c>
      <c r="K11156" s="19" t="s">
        <v>23</v>
      </c>
      <c r="L11156" s="19" t="s">
        <v>33182</v>
      </c>
      <c r="M11156" s="19" t="s">
        <v>46140</v>
      </c>
      <c r="N11156" s="21" t="s">
        <v>46141</v>
      </c>
      <c r="O11156" s="19" t="s">
        <v>27</v>
      </c>
      <c r="P11156" s="19" t="s">
        <v>19</v>
      </c>
      <c r="Q11156" s="4"/>
    </row>
    <row r="11157" spans="1:17" ht="19.5" customHeight="1">
      <c r="A11157" s="17" t="s">
        <v>46142</v>
      </c>
      <c r="B11157" s="18" t="s">
        <v>46134</v>
      </c>
      <c r="C11157" s="23" t="s">
        <v>45658</v>
      </c>
      <c r="D11157" s="7" t="s">
        <v>18</v>
      </c>
      <c r="E11157" s="19" t="s">
        <v>46143</v>
      </c>
      <c r="F11157" s="19" t="s">
        <v>456</v>
      </c>
      <c r="G11157" s="19" t="s">
        <v>46144</v>
      </c>
      <c r="H11157" s="20">
        <v>92</v>
      </c>
      <c r="I11157" s="19" t="s">
        <v>85</v>
      </c>
      <c r="J11157" s="19" t="s">
        <v>383</v>
      </c>
      <c r="K11157" s="19" t="s">
        <v>23</v>
      </c>
      <c r="L11157" s="19" t="s">
        <v>38552</v>
      </c>
      <c r="M11157" s="19" t="s">
        <v>46145</v>
      </c>
      <c r="N11157" s="21" t="s">
        <v>46146</v>
      </c>
      <c r="O11157" s="19" t="s">
        <v>139</v>
      </c>
      <c r="P11157" s="19" t="s">
        <v>107</v>
      </c>
      <c r="Q11157" s="4"/>
    </row>
    <row r="11158" spans="1:17" ht="19.5" customHeight="1">
      <c r="A11158" s="17" t="s">
        <v>46147</v>
      </c>
      <c r="B11158" s="18" t="s">
        <v>46134</v>
      </c>
      <c r="C11158" s="23" t="s">
        <v>45658</v>
      </c>
      <c r="D11158" s="7" t="s">
        <v>18</v>
      </c>
      <c r="E11158" s="19" t="s">
        <v>39195</v>
      </c>
      <c r="F11158" s="19" t="s">
        <v>36</v>
      </c>
      <c r="G11158" s="19" t="s">
        <v>46148</v>
      </c>
      <c r="H11158" s="20">
        <v>92</v>
      </c>
      <c r="I11158" s="19" t="s">
        <v>85</v>
      </c>
      <c r="J11158" s="19" t="s">
        <v>38</v>
      </c>
      <c r="K11158" s="19" t="s">
        <v>39</v>
      </c>
      <c r="L11158" s="19" t="s">
        <v>36407</v>
      </c>
      <c r="M11158" s="19" t="s">
        <v>46149</v>
      </c>
      <c r="N11158" s="21" t="s">
        <v>46150</v>
      </c>
      <c r="O11158" s="19" t="s">
        <v>225</v>
      </c>
      <c r="P11158" s="19" t="s">
        <v>479</v>
      </c>
      <c r="Q11158" s="4"/>
    </row>
    <row r="11159" spans="1:17" ht="19.5" customHeight="1">
      <c r="A11159" s="17" t="s">
        <v>46151</v>
      </c>
      <c r="B11159" s="18" t="s">
        <v>46134</v>
      </c>
      <c r="C11159" s="23" t="s">
        <v>45658</v>
      </c>
      <c r="D11159" s="7" t="s">
        <v>18</v>
      </c>
      <c r="E11159" s="19" t="s">
        <v>40217</v>
      </c>
      <c r="F11159" s="19" t="s">
        <v>36</v>
      </c>
      <c r="G11159" s="19" t="s">
        <v>46152</v>
      </c>
      <c r="H11159" s="20">
        <v>31</v>
      </c>
      <c r="I11159" s="19" t="s">
        <v>270</v>
      </c>
      <c r="J11159" s="19" t="s">
        <v>38</v>
      </c>
      <c r="K11159" s="19" t="s">
        <v>39</v>
      </c>
      <c r="L11159" s="19" t="s">
        <v>36407</v>
      </c>
      <c r="M11159" s="19" t="s">
        <v>46153</v>
      </c>
      <c r="N11159" s="21" t="s">
        <v>46154</v>
      </c>
      <c r="O11159" s="19" t="s">
        <v>465</v>
      </c>
      <c r="P11159" s="19" t="s">
        <v>479</v>
      </c>
      <c r="Q11159" s="4"/>
    </row>
    <row r="11160" spans="1:17" ht="19.5" customHeight="1">
      <c r="A11160" s="17" t="s">
        <v>46155</v>
      </c>
      <c r="B11160" s="18" t="s">
        <v>46134</v>
      </c>
      <c r="C11160" s="23" t="s">
        <v>45658</v>
      </c>
      <c r="D11160" s="7" t="s">
        <v>18</v>
      </c>
      <c r="E11160" s="19" t="s">
        <v>42688</v>
      </c>
      <c r="F11160" s="19" t="s">
        <v>20</v>
      </c>
      <c r="G11160" s="19" t="s">
        <v>46156</v>
      </c>
      <c r="H11160" s="20">
        <v>92</v>
      </c>
      <c r="I11160" s="19" t="s">
        <v>85</v>
      </c>
      <c r="J11160" s="19" t="s">
        <v>104</v>
      </c>
      <c r="K11160" s="19" t="s">
        <v>23</v>
      </c>
      <c r="L11160" s="19" t="s">
        <v>31</v>
      </c>
      <c r="M11160" s="19" t="s">
        <v>46157</v>
      </c>
      <c r="N11160" s="21" t="s">
        <v>46158</v>
      </c>
      <c r="O11160" s="19" t="s">
        <v>88</v>
      </c>
      <c r="P11160" s="19" t="s">
        <v>19</v>
      </c>
      <c r="Q11160" s="4"/>
    </row>
    <row r="11161" spans="1:17" ht="19.5" customHeight="1">
      <c r="A11161" s="17" t="s">
        <v>46159</v>
      </c>
      <c r="B11161" s="18" t="s">
        <v>46134</v>
      </c>
      <c r="C11161" s="23" t="s">
        <v>45658</v>
      </c>
      <c r="D11161" s="7" t="s">
        <v>18</v>
      </c>
      <c r="E11161" s="19" t="s">
        <v>39195</v>
      </c>
      <c r="F11161" s="19" t="s">
        <v>36</v>
      </c>
      <c r="G11161" s="19" t="s">
        <v>46160</v>
      </c>
      <c r="H11161" s="20">
        <v>31</v>
      </c>
      <c r="I11161" s="19" t="s">
        <v>270</v>
      </c>
      <c r="J11161" s="19" t="s">
        <v>38</v>
      </c>
      <c r="K11161" s="19" t="s">
        <v>39</v>
      </c>
      <c r="L11161" s="19" t="s">
        <v>36407</v>
      </c>
      <c r="M11161" s="19" t="s">
        <v>46161</v>
      </c>
      <c r="N11161" s="21" t="s">
        <v>46162</v>
      </c>
      <c r="O11161" s="19" t="s">
        <v>225</v>
      </c>
      <c r="P11161" s="19" t="s">
        <v>479</v>
      </c>
      <c r="Q11161" s="4"/>
    </row>
    <row r="11162" spans="1:17" ht="19.5" customHeight="1">
      <c r="A11162" s="17" t="s">
        <v>46163</v>
      </c>
      <c r="B11162" s="18" t="s">
        <v>46134</v>
      </c>
      <c r="C11162" s="23" t="s">
        <v>45658</v>
      </c>
      <c r="D11162" s="7" t="s">
        <v>18</v>
      </c>
      <c r="E11162" s="19" t="s">
        <v>19</v>
      </c>
      <c r="F11162" s="19" t="s">
        <v>20</v>
      </c>
      <c r="G11162" s="19" t="s">
        <v>46164</v>
      </c>
      <c r="H11162" s="20">
        <v>62</v>
      </c>
      <c r="I11162" s="19" t="s">
        <v>439</v>
      </c>
      <c r="J11162" s="19" t="s">
        <v>19</v>
      </c>
      <c r="K11162" s="19" t="s">
        <v>23</v>
      </c>
      <c r="L11162" s="19" t="s">
        <v>33182</v>
      </c>
      <c r="M11162" s="19" t="s">
        <v>46165</v>
      </c>
      <c r="N11162" s="21" t="s">
        <v>46166</v>
      </c>
      <c r="O11162" s="19" t="s">
        <v>27</v>
      </c>
      <c r="P11162" s="19" t="s">
        <v>19</v>
      </c>
      <c r="Q11162" s="4"/>
    </row>
    <row r="11163" spans="1:17" ht="19.5" customHeight="1">
      <c r="A11163" s="17" t="s">
        <v>46167</v>
      </c>
      <c r="B11163" s="18" t="s">
        <v>46134</v>
      </c>
      <c r="C11163" s="23" t="s">
        <v>45658</v>
      </c>
      <c r="D11163" s="7" t="s">
        <v>18</v>
      </c>
      <c r="E11163" s="19" t="s">
        <v>19</v>
      </c>
      <c r="F11163" s="19" t="s">
        <v>20</v>
      </c>
      <c r="G11163" s="19" t="s">
        <v>46168</v>
      </c>
      <c r="H11163" s="20">
        <v>62</v>
      </c>
      <c r="I11163" s="19" t="s">
        <v>439</v>
      </c>
      <c r="J11163" s="19" t="s">
        <v>19</v>
      </c>
      <c r="K11163" s="19" t="s">
        <v>23</v>
      </c>
      <c r="L11163" s="19" t="s">
        <v>33182</v>
      </c>
      <c r="M11163" s="19" t="s">
        <v>46169</v>
      </c>
      <c r="N11163" s="21" t="s">
        <v>46170</v>
      </c>
      <c r="O11163" s="19" t="s">
        <v>27</v>
      </c>
      <c r="P11163" s="19" t="s">
        <v>19</v>
      </c>
      <c r="Q11163" s="4"/>
    </row>
    <row r="11164" spans="1:17" ht="19.5" customHeight="1">
      <c r="A11164" s="17" t="s">
        <v>46171</v>
      </c>
      <c r="B11164" s="18" t="s">
        <v>46134</v>
      </c>
      <c r="C11164" s="23" t="s">
        <v>45658</v>
      </c>
      <c r="D11164" s="7" t="s">
        <v>18</v>
      </c>
      <c r="E11164" s="19" t="s">
        <v>19</v>
      </c>
      <c r="F11164" s="19" t="s">
        <v>20</v>
      </c>
      <c r="G11164" s="19" t="s">
        <v>46172</v>
      </c>
      <c r="H11164" s="20">
        <v>55</v>
      </c>
      <c r="I11164" s="19" t="s">
        <v>1670</v>
      </c>
      <c r="J11164" s="19" t="s">
        <v>104</v>
      </c>
      <c r="K11164" s="19" t="s">
        <v>314</v>
      </c>
      <c r="L11164" s="19" t="s">
        <v>863</v>
      </c>
      <c r="M11164" s="19" t="s">
        <v>46173</v>
      </c>
      <c r="N11164" s="21" t="s">
        <v>46174</v>
      </c>
      <c r="O11164" s="19" t="s">
        <v>27</v>
      </c>
      <c r="P11164" s="19" t="s">
        <v>19</v>
      </c>
      <c r="Q11164" s="4"/>
    </row>
    <row r="11165" spans="1:17" ht="19.5" customHeight="1">
      <c r="A11165" s="17" t="s">
        <v>46175</v>
      </c>
      <c r="B11165" s="18" t="s">
        <v>46176</v>
      </c>
      <c r="C11165" s="23" t="s">
        <v>45658</v>
      </c>
      <c r="D11165" s="7" t="s">
        <v>18</v>
      </c>
      <c r="E11165" s="19" t="s">
        <v>33480</v>
      </c>
      <c r="F11165" s="19" t="s">
        <v>20</v>
      </c>
      <c r="G11165" s="19" t="s">
        <v>46177</v>
      </c>
      <c r="H11165" s="20">
        <v>61</v>
      </c>
      <c r="I11165" s="19" t="s">
        <v>22</v>
      </c>
      <c r="J11165" s="19" t="s">
        <v>104</v>
      </c>
      <c r="K11165" s="19" t="s">
        <v>314</v>
      </c>
      <c r="L11165" s="19" t="s">
        <v>863</v>
      </c>
      <c r="M11165" s="19" t="s">
        <v>46178</v>
      </c>
      <c r="N11165" s="21" t="s">
        <v>46179</v>
      </c>
      <c r="O11165" s="19" t="s">
        <v>132</v>
      </c>
      <c r="P11165" s="19" t="s">
        <v>19</v>
      </c>
      <c r="Q11165" s="4"/>
    </row>
    <row r="11166" spans="1:17" ht="19.5" customHeight="1">
      <c r="A11166" s="17" t="s">
        <v>46180</v>
      </c>
      <c r="B11166" s="18" t="s">
        <v>46176</v>
      </c>
      <c r="C11166" s="23" t="s">
        <v>45658</v>
      </c>
      <c r="D11166" s="7" t="s">
        <v>18</v>
      </c>
      <c r="E11166" s="19" t="s">
        <v>19</v>
      </c>
      <c r="F11166" s="19" t="s">
        <v>20</v>
      </c>
      <c r="G11166" s="19" t="s">
        <v>46181</v>
      </c>
      <c r="H11166" s="20">
        <v>42</v>
      </c>
      <c r="I11166" s="19" t="s">
        <v>1573</v>
      </c>
      <c r="J11166" s="19" t="s">
        <v>104</v>
      </c>
      <c r="K11166" s="19" t="s">
        <v>23</v>
      </c>
      <c r="L11166" s="19" t="s">
        <v>33182</v>
      </c>
      <c r="M11166" s="19" t="s">
        <v>46182</v>
      </c>
      <c r="N11166" s="21" t="s">
        <v>46183</v>
      </c>
      <c r="O11166" s="19" t="s">
        <v>27</v>
      </c>
      <c r="P11166" s="19" t="s">
        <v>19</v>
      </c>
      <c r="Q11166" s="4"/>
    </row>
    <row r="11167" spans="1:17" ht="19.5" customHeight="1">
      <c r="A11167" s="17" t="s">
        <v>46184</v>
      </c>
      <c r="B11167" s="18" t="s">
        <v>46185</v>
      </c>
      <c r="C11167" s="23" t="s">
        <v>45658</v>
      </c>
      <c r="D11167" s="7" t="s">
        <v>18</v>
      </c>
      <c r="E11167" s="19" t="s">
        <v>19</v>
      </c>
      <c r="F11167" s="19" t="s">
        <v>20</v>
      </c>
      <c r="G11167" s="19" t="s">
        <v>46186</v>
      </c>
      <c r="H11167" s="20">
        <v>52</v>
      </c>
      <c r="I11167" s="19" t="s">
        <v>72</v>
      </c>
      <c r="J11167" s="19" t="s">
        <v>104</v>
      </c>
      <c r="K11167" s="19" t="s">
        <v>23</v>
      </c>
      <c r="L11167" s="19" t="s">
        <v>31</v>
      </c>
      <c r="M11167" s="19" t="s">
        <v>46187</v>
      </c>
      <c r="N11167" s="21" t="s">
        <v>46188</v>
      </c>
      <c r="O11167" s="19" t="s">
        <v>27</v>
      </c>
      <c r="P11167" s="19" t="s">
        <v>19</v>
      </c>
      <c r="Q11167" s="4"/>
    </row>
    <row r="11168" spans="1:17" ht="19.5" customHeight="1">
      <c r="A11168" s="17" t="s">
        <v>46189</v>
      </c>
      <c r="B11168" s="18" t="s">
        <v>46185</v>
      </c>
      <c r="C11168" s="23" t="s">
        <v>45658</v>
      </c>
      <c r="D11168" s="7" t="s">
        <v>18</v>
      </c>
      <c r="E11168" s="19" t="s">
        <v>30367</v>
      </c>
      <c r="F11168" s="19" t="s">
        <v>20</v>
      </c>
      <c r="G11168" s="19" t="s">
        <v>46190</v>
      </c>
      <c r="H11168" s="20">
        <v>61</v>
      </c>
      <c r="I11168" s="19" t="s">
        <v>22</v>
      </c>
      <c r="J11168" s="19" t="s">
        <v>104</v>
      </c>
      <c r="K11168" s="19" t="s">
        <v>314</v>
      </c>
      <c r="L11168" s="19" t="s">
        <v>863</v>
      </c>
      <c r="M11168" s="19" t="s">
        <v>46191</v>
      </c>
      <c r="N11168" s="21" t="s">
        <v>46192</v>
      </c>
      <c r="O11168" s="19" t="s">
        <v>27</v>
      </c>
      <c r="P11168" s="19" t="s">
        <v>479</v>
      </c>
      <c r="Q11168" s="4"/>
    </row>
    <row r="11169" spans="1:17" ht="19.5" customHeight="1">
      <c r="A11169" s="17" t="s">
        <v>46193</v>
      </c>
      <c r="B11169" s="18" t="s">
        <v>46194</v>
      </c>
      <c r="C11169" s="23" t="s">
        <v>45658</v>
      </c>
      <c r="D11169" s="7" t="s">
        <v>18</v>
      </c>
      <c r="E11169" s="19" t="s">
        <v>30367</v>
      </c>
      <c r="F11169" s="19" t="s">
        <v>20</v>
      </c>
      <c r="G11169" s="19" t="s">
        <v>46195</v>
      </c>
      <c r="H11169" s="20">
        <v>92</v>
      </c>
      <c r="I11169" s="19" t="s">
        <v>85</v>
      </c>
      <c r="J11169" s="19" t="s">
        <v>104</v>
      </c>
      <c r="K11169" s="19" t="s">
        <v>314</v>
      </c>
      <c r="L11169" s="19" t="s">
        <v>863</v>
      </c>
      <c r="M11169" s="19" t="s">
        <v>46196</v>
      </c>
      <c r="N11169" s="21" t="s">
        <v>46197</v>
      </c>
      <c r="O11169" s="19" t="s">
        <v>410</v>
      </c>
      <c r="P11169" s="19" t="s">
        <v>479</v>
      </c>
      <c r="Q11169" s="4"/>
    </row>
    <row r="11170" spans="1:17" ht="19.5" customHeight="1">
      <c r="A11170" s="17" t="s">
        <v>46198</v>
      </c>
      <c r="B11170" s="18" t="s">
        <v>46199</v>
      </c>
      <c r="C11170" s="23" t="s">
        <v>45658</v>
      </c>
      <c r="D11170" s="7" t="s">
        <v>18</v>
      </c>
      <c r="E11170" s="19" t="s">
        <v>19</v>
      </c>
      <c r="F11170" s="19" t="s">
        <v>20</v>
      </c>
      <c r="G11170" s="19" t="s">
        <v>46200</v>
      </c>
      <c r="H11170" s="20">
        <v>54</v>
      </c>
      <c r="I11170" s="19" t="s">
        <v>30</v>
      </c>
      <c r="J11170" s="19" t="s">
        <v>19</v>
      </c>
      <c r="K11170" s="19" t="s">
        <v>39</v>
      </c>
      <c r="L11170" s="19" t="s">
        <v>36407</v>
      </c>
      <c r="M11170" s="19" t="s">
        <v>46201</v>
      </c>
      <c r="N11170" s="21" t="s">
        <v>46202</v>
      </c>
      <c r="O11170" s="19" t="s">
        <v>4821</v>
      </c>
      <c r="P11170" s="19" t="s">
        <v>19</v>
      </c>
      <c r="Q11170" s="4"/>
    </row>
    <row r="11171" spans="1:17" ht="19.5" customHeight="1">
      <c r="A11171" s="17" t="s">
        <v>46203</v>
      </c>
      <c r="B11171" s="18" t="s">
        <v>46204</v>
      </c>
      <c r="C11171" s="23" t="s">
        <v>45658</v>
      </c>
      <c r="D11171" s="7" t="s">
        <v>18</v>
      </c>
      <c r="E11171" s="19" t="s">
        <v>41130</v>
      </c>
      <c r="F11171" s="19" t="s">
        <v>20</v>
      </c>
      <c r="G11171" s="19" t="s">
        <v>46205</v>
      </c>
      <c r="H11171" s="20">
        <v>33</v>
      </c>
      <c r="I11171" s="19" t="s">
        <v>270</v>
      </c>
      <c r="J11171" s="19" t="s">
        <v>104</v>
      </c>
      <c r="K11171" s="19" t="s">
        <v>314</v>
      </c>
      <c r="L11171" s="19" t="s">
        <v>863</v>
      </c>
      <c r="M11171" s="19" t="s">
        <v>46206</v>
      </c>
      <c r="N11171" s="21" t="s">
        <v>46207</v>
      </c>
      <c r="O11171" s="19" t="s">
        <v>27</v>
      </c>
      <c r="P11171" s="19" t="s">
        <v>19</v>
      </c>
      <c r="Q11171" s="4"/>
    </row>
    <row r="11172" spans="1:17" ht="19.5" customHeight="1">
      <c r="A11172" s="17" t="s">
        <v>46208</v>
      </c>
      <c r="B11172" s="18" t="s">
        <v>46204</v>
      </c>
      <c r="C11172" s="23" t="s">
        <v>45658</v>
      </c>
      <c r="D11172" s="7" t="s">
        <v>18</v>
      </c>
      <c r="E11172" s="19" t="s">
        <v>19</v>
      </c>
      <c r="F11172" s="19" t="s">
        <v>20</v>
      </c>
      <c r="G11172" s="19" t="s">
        <v>46209</v>
      </c>
      <c r="H11172" s="20">
        <v>45</v>
      </c>
      <c r="I11172" s="19" t="s">
        <v>186</v>
      </c>
      <c r="J11172" s="19" t="s">
        <v>104</v>
      </c>
      <c r="K11172" s="19" t="s">
        <v>23</v>
      </c>
      <c r="L11172" s="19" t="s">
        <v>31</v>
      </c>
      <c r="M11172" s="19" t="s">
        <v>46210</v>
      </c>
      <c r="N11172" s="21" t="s">
        <v>46211</v>
      </c>
      <c r="O11172" s="19" t="s">
        <v>453</v>
      </c>
      <c r="P11172" s="19" t="s">
        <v>19</v>
      </c>
      <c r="Q11172" s="4"/>
    </row>
    <row r="11173" spans="1:17" ht="19.5" customHeight="1">
      <c r="A11173" s="17" t="s">
        <v>46212</v>
      </c>
      <c r="B11173" s="18" t="s">
        <v>46213</v>
      </c>
      <c r="C11173" s="23" t="s">
        <v>45658</v>
      </c>
      <c r="D11173" s="7" t="s">
        <v>18</v>
      </c>
      <c r="E11173" s="19" t="s">
        <v>38119</v>
      </c>
      <c r="F11173" s="19" t="s">
        <v>20</v>
      </c>
      <c r="G11173" s="19" t="s">
        <v>46214</v>
      </c>
      <c r="H11173" s="20">
        <v>92</v>
      </c>
      <c r="I11173" s="19" t="s">
        <v>85</v>
      </c>
      <c r="J11173" s="19" t="s">
        <v>104</v>
      </c>
      <c r="K11173" s="19" t="s">
        <v>314</v>
      </c>
      <c r="L11173" s="19" t="s">
        <v>863</v>
      </c>
      <c r="M11173" s="19" t="s">
        <v>46215</v>
      </c>
      <c r="N11173" s="21" t="s">
        <v>46216</v>
      </c>
      <c r="O11173" s="19" t="s">
        <v>27</v>
      </c>
      <c r="P11173" s="19" t="s">
        <v>19</v>
      </c>
      <c r="Q11173" s="4"/>
    </row>
    <row r="11174" spans="1:17" ht="19.5" customHeight="1">
      <c r="A11174" s="17" t="s">
        <v>46217</v>
      </c>
      <c r="B11174" s="18" t="s">
        <v>46213</v>
      </c>
      <c r="C11174" s="23" t="s">
        <v>45658</v>
      </c>
      <c r="D11174" s="7" t="s">
        <v>18</v>
      </c>
      <c r="E11174" s="19" t="s">
        <v>19</v>
      </c>
      <c r="F11174" s="19" t="s">
        <v>20</v>
      </c>
      <c r="G11174" s="19" t="s">
        <v>46218</v>
      </c>
      <c r="H11174" s="20">
        <v>71</v>
      </c>
      <c r="I11174" s="19" t="s">
        <v>353</v>
      </c>
      <c r="J11174" s="19" t="s">
        <v>104</v>
      </c>
      <c r="K11174" s="19" t="s">
        <v>23</v>
      </c>
      <c r="L11174" s="19" t="s">
        <v>31</v>
      </c>
      <c r="M11174" s="19" t="s">
        <v>46219</v>
      </c>
      <c r="N11174" s="21" t="s">
        <v>46220</v>
      </c>
      <c r="O11174" s="19" t="s">
        <v>132</v>
      </c>
      <c r="P11174" s="19" t="s">
        <v>19</v>
      </c>
      <c r="Q11174" s="4"/>
    </row>
    <row r="11175" spans="1:17" ht="19.5" customHeight="1">
      <c r="A11175" s="17" t="s">
        <v>46221</v>
      </c>
      <c r="B11175" s="18" t="s">
        <v>46213</v>
      </c>
      <c r="C11175" s="23" t="s">
        <v>45658</v>
      </c>
      <c r="D11175" s="7" t="s">
        <v>18</v>
      </c>
      <c r="E11175" s="19" t="s">
        <v>19</v>
      </c>
      <c r="F11175" s="19" t="s">
        <v>20</v>
      </c>
      <c r="G11175" s="19" t="s">
        <v>46222</v>
      </c>
      <c r="H11175" s="20">
        <v>42</v>
      </c>
      <c r="I11175" s="19" t="s">
        <v>1573</v>
      </c>
      <c r="J11175" s="19" t="s">
        <v>104</v>
      </c>
      <c r="K11175" s="19" t="s">
        <v>23</v>
      </c>
      <c r="L11175" s="19" t="s">
        <v>31</v>
      </c>
      <c r="M11175" s="19" t="s">
        <v>46223</v>
      </c>
      <c r="N11175" s="21" t="s">
        <v>46224</v>
      </c>
      <c r="O11175" s="19" t="s">
        <v>3611</v>
      </c>
      <c r="P11175" s="19" t="s">
        <v>19</v>
      </c>
      <c r="Q11175" s="4"/>
    </row>
    <row r="11176" spans="1:17" ht="19.5" customHeight="1">
      <c r="A11176" s="17" t="s">
        <v>46225</v>
      </c>
      <c r="B11176" s="18" t="s">
        <v>46213</v>
      </c>
      <c r="C11176" s="23" t="s">
        <v>45658</v>
      </c>
      <c r="D11176" s="7" t="s">
        <v>18</v>
      </c>
      <c r="E11176" s="19" t="s">
        <v>33480</v>
      </c>
      <c r="F11176" s="19" t="s">
        <v>20</v>
      </c>
      <c r="G11176" s="19" t="s">
        <v>45206</v>
      </c>
      <c r="H11176" s="20">
        <v>61</v>
      </c>
      <c r="I11176" s="19" t="s">
        <v>22</v>
      </c>
      <c r="J11176" s="19" t="s">
        <v>104</v>
      </c>
      <c r="K11176" s="19" t="s">
        <v>314</v>
      </c>
      <c r="L11176" s="19" t="s">
        <v>863</v>
      </c>
      <c r="M11176" s="19" t="s">
        <v>46226</v>
      </c>
      <c r="N11176" s="21" t="s">
        <v>46227</v>
      </c>
      <c r="O11176" s="19" t="s">
        <v>27</v>
      </c>
      <c r="P11176" s="19" t="s">
        <v>19</v>
      </c>
      <c r="Q11176" s="4"/>
    </row>
    <row r="11177" spans="1:17" ht="19.5" customHeight="1">
      <c r="A11177" s="17" t="s">
        <v>46228</v>
      </c>
      <c r="B11177" s="18" t="s">
        <v>46229</v>
      </c>
      <c r="C11177" s="23" t="s">
        <v>45658</v>
      </c>
      <c r="D11177" s="7" t="s">
        <v>18</v>
      </c>
      <c r="E11177" s="19" t="s">
        <v>19</v>
      </c>
      <c r="F11177" s="19" t="s">
        <v>20</v>
      </c>
      <c r="G11177" s="19" t="s">
        <v>46230</v>
      </c>
      <c r="H11177" s="20">
        <v>48</v>
      </c>
      <c r="I11177" s="19" t="s">
        <v>402</v>
      </c>
      <c r="J11177" s="19" t="s">
        <v>104</v>
      </c>
      <c r="K11177" s="19" t="s">
        <v>23</v>
      </c>
      <c r="L11177" s="19" t="s">
        <v>31</v>
      </c>
      <c r="M11177" s="19" t="s">
        <v>46231</v>
      </c>
      <c r="N11177" s="21" t="s">
        <v>46232</v>
      </c>
      <c r="O11177" s="19" t="s">
        <v>27</v>
      </c>
      <c r="P11177" s="19" t="s">
        <v>19</v>
      </c>
      <c r="Q11177" s="4"/>
    </row>
    <row r="11178" spans="1:17" ht="19.5" customHeight="1">
      <c r="A11178" s="17" t="s">
        <v>46233</v>
      </c>
      <c r="B11178" s="18" t="s">
        <v>46229</v>
      </c>
      <c r="C11178" s="23" t="s">
        <v>45658</v>
      </c>
      <c r="D11178" s="7" t="s">
        <v>18</v>
      </c>
      <c r="E11178" s="19" t="s">
        <v>19</v>
      </c>
      <c r="F11178" s="19" t="s">
        <v>20</v>
      </c>
      <c r="G11178" s="19" t="s">
        <v>46234</v>
      </c>
      <c r="H11178" s="20">
        <v>42</v>
      </c>
      <c r="I11178" s="19" t="s">
        <v>1573</v>
      </c>
      <c r="J11178" s="19" t="s">
        <v>19</v>
      </c>
      <c r="K11178" s="19" t="s">
        <v>23</v>
      </c>
      <c r="L11178" s="19" t="s">
        <v>31</v>
      </c>
      <c r="M11178" s="19" t="s">
        <v>46235</v>
      </c>
      <c r="N11178" s="21" t="s">
        <v>46236</v>
      </c>
      <c r="O11178" s="19" t="s">
        <v>27</v>
      </c>
      <c r="P11178" s="19" t="s">
        <v>19</v>
      </c>
      <c r="Q11178" s="4"/>
    </row>
    <row r="11179" spans="1:17" ht="19.5" customHeight="1">
      <c r="A11179" s="17" t="s">
        <v>46237</v>
      </c>
      <c r="B11179" s="18" t="s">
        <v>46229</v>
      </c>
      <c r="C11179" s="23" t="s">
        <v>45658</v>
      </c>
      <c r="D11179" s="7" t="s">
        <v>18</v>
      </c>
      <c r="E11179" s="19" t="s">
        <v>19</v>
      </c>
      <c r="F11179" s="19" t="s">
        <v>20</v>
      </c>
      <c r="G11179" s="19" t="s">
        <v>46238</v>
      </c>
      <c r="H11179" s="20">
        <v>42</v>
      </c>
      <c r="I11179" s="19" t="s">
        <v>1573</v>
      </c>
      <c r="J11179" s="19" t="s">
        <v>104</v>
      </c>
      <c r="K11179" s="19" t="s">
        <v>23</v>
      </c>
      <c r="L11179" s="19" t="s">
        <v>31</v>
      </c>
      <c r="M11179" s="19" t="s">
        <v>46239</v>
      </c>
      <c r="N11179" s="21" t="s">
        <v>46240</v>
      </c>
      <c r="O11179" s="19" t="s">
        <v>27</v>
      </c>
      <c r="P11179" s="19" t="s">
        <v>19</v>
      </c>
      <c r="Q11179" s="4"/>
    </row>
    <row r="11180" spans="1:17" ht="19.5" customHeight="1">
      <c r="A11180" s="17" t="s">
        <v>46241</v>
      </c>
      <c r="B11180" s="18" t="s">
        <v>46229</v>
      </c>
      <c r="C11180" s="23" t="s">
        <v>45658</v>
      </c>
      <c r="D11180" s="7" t="s">
        <v>18</v>
      </c>
      <c r="E11180" s="19" t="s">
        <v>19</v>
      </c>
      <c r="F11180" s="19" t="s">
        <v>20</v>
      </c>
      <c r="G11180" s="19" t="s">
        <v>46242</v>
      </c>
      <c r="H11180" s="20">
        <v>62</v>
      </c>
      <c r="I11180" s="19" t="s">
        <v>439</v>
      </c>
      <c r="J11180" s="19" t="s">
        <v>104</v>
      </c>
      <c r="K11180" s="19" t="s">
        <v>314</v>
      </c>
      <c r="L11180" s="19" t="s">
        <v>863</v>
      </c>
      <c r="M11180" s="19" t="s">
        <v>46243</v>
      </c>
      <c r="N11180" s="21" t="s">
        <v>46244</v>
      </c>
      <c r="O11180" s="19" t="s">
        <v>23877</v>
      </c>
      <c r="P11180" s="19" t="s">
        <v>19</v>
      </c>
      <c r="Q11180" s="4"/>
    </row>
    <row r="11181" spans="1:17" ht="19.5" customHeight="1">
      <c r="A11181" s="17" t="s">
        <v>46245</v>
      </c>
      <c r="B11181" s="18" t="s">
        <v>46229</v>
      </c>
      <c r="C11181" s="23" t="s">
        <v>45658</v>
      </c>
      <c r="D11181" s="7" t="s">
        <v>18</v>
      </c>
      <c r="E11181" s="19" t="s">
        <v>19</v>
      </c>
      <c r="F11181" s="19" t="s">
        <v>20</v>
      </c>
      <c r="G11181" s="19" t="s">
        <v>46246</v>
      </c>
      <c r="H11181" s="20">
        <v>54</v>
      </c>
      <c r="I11181" s="19" t="s">
        <v>30</v>
      </c>
      <c r="J11181" s="19" t="s">
        <v>104</v>
      </c>
      <c r="K11181" s="19" t="s">
        <v>23</v>
      </c>
      <c r="L11181" s="19" t="s">
        <v>31</v>
      </c>
      <c r="M11181" s="19" t="s">
        <v>46247</v>
      </c>
      <c r="N11181" s="21" t="s">
        <v>46248</v>
      </c>
      <c r="O11181" s="19" t="s">
        <v>27</v>
      </c>
      <c r="P11181" s="19" t="s">
        <v>19</v>
      </c>
      <c r="Q11181" s="4"/>
    </row>
    <row r="11182" spans="1:17" ht="19.5" customHeight="1">
      <c r="A11182" s="17" t="s">
        <v>46249</v>
      </c>
      <c r="B11182" s="18" t="s">
        <v>46250</v>
      </c>
      <c r="C11182" s="23" t="s">
        <v>45658</v>
      </c>
      <c r="D11182" s="7" t="s">
        <v>18</v>
      </c>
      <c r="E11182" s="19" t="s">
        <v>19</v>
      </c>
      <c r="F11182" s="19" t="s">
        <v>20</v>
      </c>
      <c r="G11182" s="19" t="s">
        <v>46251</v>
      </c>
      <c r="H11182" s="20">
        <v>61</v>
      </c>
      <c r="I11182" s="19" t="s">
        <v>22</v>
      </c>
      <c r="J11182" s="19" t="s">
        <v>104</v>
      </c>
      <c r="K11182" s="19" t="s">
        <v>23</v>
      </c>
      <c r="L11182" s="19" t="s">
        <v>31</v>
      </c>
      <c r="M11182" s="19" t="s">
        <v>46252</v>
      </c>
      <c r="N11182" s="21" t="s">
        <v>46253</v>
      </c>
      <c r="O11182" s="19" t="s">
        <v>27</v>
      </c>
      <c r="P11182" s="19" t="s">
        <v>19</v>
      </c>
      <c r="Q11182" s="4"/>
    </row>
    <row r="11183" spans="1:17" ht="19.5" customHeight="1">
      <c r="A11183" s="17" t="s">
        <v>46254</v>
      </c>
      <c r="B11183" s="18" t="s">
        <v>46250</v>
      </c>
      <c r="C11183" s="23" t="s">
        <v>45658</v>
      </c>
      <c r="D11183" s="7" t="s">
        <v>18</v>
      </c>
      <c r="E11183" s="19" t="s">
        <v>30367</v>
      </c>
      <c r="F11183" s="19" t="s">
        <v>20</v>
      </c>
      <c r="G11183" s="19" t="s">
        <v>46255</v>
      </c>
      <c r="H11183" s="20">
        <v>22</v>
      </c>
      <c r="I11183" s="19" t="s">
        <v>120</v>
      </c>
      <c r="J11183" s="19" t="s">
        <v>104</v>
      </c>
      <c r="K11183" s="19" t="s">
        <v>314</v>
      </c>
      <c r="L11183" s="19" t="s">
        <v>863</v>
      </c>
      <c r="M11183" s="19" t="s">
        <v>46256</v>
      </c>
      <c r="N11183" s="21" t="s">
        <v>46257</v>
      </c>
      <c r="O11183" s="19" t="s">
        <v>393</v>
      </c>
      <c r="P11183" s="19" t="s">
        <v>479</v>
      </c>
      <c r="Q11183" s="4"/>
    </row>
    <row r="11184" spans="1:17" ht="19.5" customHeight="1">
      <c r="A11184" s="17" t="s">
        <v>46258</v>
      </c>
      <c r="B11184" s="18" t="s">
        <v>46250</v>
      </c>
      <c r="C11184" s="23" t="s">
        <v>45658</v>
      </c>
      <c r="D11184" s="7" t="s">
        <v>18</v>
      </c>
      <c r="E11184" s="19" t="s">
        <v>19</v>
      </c>
      <c r="F11184" s="19" t="s">
        <v>20</v>
      </c>
      <c r="G11184" s="19" t="s">
        <v>46259</v>
      </c>
      <c r="H11184" s="20">
        <v>62</v>
      </c>
      <c r="I11184" s="19" t="s">
        <v>439</v>
      </c>
      <c r="J11184" s="19" t="s">
        <v>104</v>
      </c>
      <c r="K11184" s="19" t="s">
        <v>23</v>
      </c>
      <c r="L11184" s="19" t="s">
        <v>31</v>
      </c>
      <c r="M11184" s="19" t="s">
        <v>46260</v>
      </c>
      <c r="N11184" s="21" t="s">
        <v>46261</v>
      </c>
      <c r="O11184" s="19" t="s">
        <v>27</v>
      </c>
      <c r="P11184" s="19" t="s">
        <v>19</v>
      </c>
      <c r="Q11184" s="4"/>
    </row>
    <row r="11185" spans="1:17" ht="19.5" customHeight="1">
      <c r="A11185" s="17" t="s">
        <v>46262</v>
      </c>
      <c r="B11185" s="18" t="s">
        <v>46250</v>
      </c>
      <c r="C11185" s="23" t="s">
        <v>45658</v>
      </c>
      <c r="D11185" s="7" t="s">
        <v>18</v>
      </c>
      <c r="E11185" s="19" t="s">
        <v>45763</v>
      </c>
      <c r="F11185" s="19" t="s">
        <v>20</v>
      </c>
      <c r="G11185" s="19" t="s">
        <v>38848</v>
      </c>
      <c r="H11185" s="20">
        <v>51</v>
      </c>
      <c r="I11185" s="19" t="s">
        <v>47</v>
      </c>
      <c r="J11185" s="19" t="s">
        <v>104</v>
      </c>
      <c r="K11185" s="19" t="s">
        <v>23</v>
      </c>
      <c r="L11185" s="19" t="s">
        <v>31</v>
      </c>
      <c r="M11185" s="19" t="s">
        <v>46263</v>
      </c>
      <c r="N11185" s="21" t="s">
        <v>46264</v>
      </c>
      <c r="O11185" s="19" t="s">
        <v>27</v>
      </c>
      <c r="P11185" s="19" t="s">
        <v>19</v>
      </c>
      <c r="Q11185" s="4"/>
    </row>
    <row r="11186" spans="1:17" ht="19.5" customHeight="1">
      <c r="A11186" s="17" t="s">
        <v>46265</v>
      </c>
      <c r="B11186" s="18" t="s">
        <v>46266</v>
      </c>
      <c r="C11186" s="23" t="s">
        <v>45658</v>
      </c>
      <c r="D11186" s="7" t="s">
        <v>18</v>
      </c>
      <c r="E11186" s="19" t="s">
        <v>36672</v>
      </c>
      <c r="F11186" s="19" t="s">
        <v>36</v>
      </c>
      <c r="G11186" s="19" t="s">
        <v>46267</v>
      </c>
      <c r="H11186" s="20">
        <v>62</v>
      </c>
      <c r="I11186" s="19" t="s">
        <v>439</v>
      </c>
      <c r="J11186" s="19" t="s">
        <v>38</v>
      </c>
      <c r="K11186" s="19" t="s">
        <v>39</v>
      </c>
      <c r="L11186" s="19" t="s">
        <v>54</v>
      </c>
      <c r="M11186" s="19" t="s">
        <v>46268</v>
      </c>
      <c r="N11186" s="21" t="s">
        <v>46269</v>
      </c>
      <c r="O11186" s="19" t="s">
        <v>3448</v>
      </c>
      <c r="P11186" s="19" t="s">
        <v>479</v>
      </c>
      <c r="Q11186" s="4"/>
    </row>
    <row r="11187" spans="1:17" ht="19.5" customHeight="1">
      <c r="A11187" s="17" t="s">
        <v>46270</v>
      </c>
      <c r="B11187" s="18" t="s">
        <v>46271</v>
      </c>
      <c r="C11187" s="23" t="s">
        <v>45658</v>
      </c>
      <c r="D11187" s="7" t="s">
        <v>18</v>
      </c>
      <c r="E11187" s="19" t="s">
        <v>37055</v>
      </c>
      <c r="F11187" s="19" t="s">
        <v>36</v>
      </c>
      <c r="G11187" s="19" t="s">
        <v>36698</v>
      </c>
      <c r="H11187" s="20">
        <v>92</v>
      </c>
      <c r="I11187" s="19" t="s">
        <v>85</v>
      </c>
      <c r="J11187" s="19" t="s">
        <v>38</v>
      </c>
      <c r="K11187" s="19" t="s">
        <v>23</v>
      </c>
      <c r="L11187" s="19" t="s">
        <v>31</v>
      </c>
      <c r="M11187" s="19" t="s">
        <v>46272</v>
      </c>
      <c r="N11187" s="21" t="s">
        <v>46273</v>
      </c>
      <c r="O11187" s="19" t="s">
        <v>479</v>
      </c>
      <c r="P11187" s="19" t="s">
        <v>465</v>
      </c>
      <c r="Q11187" s="4"/>
    </row>
    <row r="11188" spans="1:17" ht="19.5" customHeight="1">
      <c r="A11188" s="17" t="s">
        <v>46274</v>
      </c>
      <c r="B11188" s="18" t="s">
        <v>46275</v>
      </c>
      <c r="C11188" s="23" t="s">
        <v>45658</v>
      </c>
      <c r="D11188" s="7" t="s">
        <v>18</v>
      </c>
      <c r="E11188" s="19" t="s">
        <v>19</v>
      </c>
      <c r="F11188" s="19" t="s">
        <v>20</v>
      </c>
      <c r="G11188" s="19" t="s">
        <v>46276</v>
      </c>
      <c r="H11188" s="20">
        <v>62</v>
      </c>
      <c r="I11188" s="19" t="s">
        <v>439</v>
      </c>
      <c r="J11188" s="19" t="s">
        <v>104</v>
      </c>
      <c r="K11188" s="19" t="s">
        <v>314</v>
      </c>
      <c r="L11188" s="19" t="s">
        <v>863</v>
      </c>
      <c r="M11188" s="19" t="s">
        <v>46277</v>
      </c>
      <c r="N11188" s="21" t="s">
        <v>46278</v>
      </c>
      <c r="O11188" s="19" t="s">
        <v>27</v>
      </c>
      <c r="P11188" s="19" t="s">
        <v>19</v>
      </c>
      <c r="Q11188" s="4"/>
    </row>
    <row r="11189" spans="1:17" ht="19.5" customHeight="1">
      <c r="A11189" s="17" t="s">
        <v>46279</v>
      </c>
      <c r="B11189" s="18" t="s">
        <v>46275</v>
      </c>
      <c r="C11189" s="23" t="s">
        <v>45658</v>
      </c>
      <c r="D11189" s="7" t="s">
        <v>18</v>
      </c>
      <c r="E11189" s="19" t="s">
        <v>19</v>
      </c>
      <c r="F11189" s="19" t="s">
        <v>20</v>
      </c>
      <c r="G11189" s="19" t="s">
        <v>46280</v>
      </c>
      <c r="H11189" s="20">
        <v>51</v>
      </c>
      <c r="I11189" s="19" t="s">
        <v>47</v>
      </c>
      <c r="J11189" s="19" t="s">
        <v>38</v>
      </c>
      <c r="K11189" s="19" t="s">
        <v>39</v>
      </c>
      <c r="L11189" s="19" t="s">
        <v>36407</v>
      </c>
      <c r="M11189" s="19" t="s">
        <v>46281</v>
      </c>
      <c r="N11189" s="21" t="s">
        <v>46282</v>
      </c>
      <c r="O11189" s="19" t="s">
        <v>1561</v>
      </c>
      <c r="P11189" s="19" t="s">
        <v>19</v>
      </c>
      <c r="Q11189" s="4"/>
    </row>
    <row r="11190" spans="1:17" ht="19.5" customHeight="1">
      <c r="A11190" s="17" t="s">
        <v>46283</v>
      </c>
      <c r="B11190" s="18" t="s">
        <v>46275</v>
      </c>
      <c r="C11190" s="23" t="s">
        <v>45658</v>
      </c>
      <c r="D11190" s="7" t="s">
        <v>18</v>
      </c>
      <c r="E11190" s="19" t="s">
        <v>38119</v>
      </c>
      <c r="F11190" s="19" t="s">
        <v>20</v>
      </c>
      <c r="G11190" s="19" t="s">
        <v>46284</v>
      </c>
      <c r="H11190" s="20">
        <v>54</v>
      </c>
      <c r="I11190" s="19" t="s">
        <v>30</v>
      </c>
      <c r="J11190" s="19" t="s">
        <v>104</v>
      </c>
      <c r="K11190" s="19" t="s">
        <v>314</v>
      </c>
      <c r="L11190" s="19" t="s">
        <v>863</v>
      </c>
      <c r="M11190" s="19" t="s">
        <v>46285</v>
      </c>
      <c r="N11190" s="21" t="s">
        <v>46286</v>
      </c>
      <c r="O11190" s="19" t="s">
        <v>2479</v>
      </c>
      <c r="P11190" s="19" t="s">
        <v>19</v>
      </c>
      <c r="Q11190" s="4"/>
    </row>
    <row r="11191" spans="1:17" ht="19.5" customHeight="1">
      <c r="A11191" s="17" t="s">
        <v>46287</v>
      </c>
      <c r="B11191" s="18" t="s">
        <v>46275</v>
      </c>
      <c r="C11191" s="23" t="s">
        <v>45658</v>
      </c>
      <c r="D11191" s="7" t="s">
        <v>18</v>
      </c>
      <c r="E11191" s="19" t="s">
        <v>19</v>
      </c>
      <c r="F11191" s="19" t="s">
        <v>20</v>
      </c>
      <c r="G11191" s="19" t="s">
        <v>46288</v>
      </c>
      <c r="H11191" s="20">
        <v>44</v>
      </c>
      <c r="I11191" s="19" t="s">
        <v>186</v>
      </c>
      <c r="J11191" s="19" t="s">
        <v>104</v>
      </c>
      <c r="K11191" s="19" t="s">
        <v>23</v>
      </c>
      <c r="L11191" s="19" t="s">
        <v>31</v>
      </c>
      <c r="M11191" s="19" t="s">
        <v>46289</v>
      </c>
      <c r="N11191" s="21" t="s">
        <v>46290</v>
      </c>
      <c r="O11191" s="19" t="s">
        <v>132</v>
      </c>
      <c r="P11191" s="19" t="s">
        <v>19</v>
      </c>
      <c r="Q11191" s="4"/>
    </row>
    <row r="11192" spans="1:17" ht="19.5" customHeight="1">
      <c r="A11192" s="17" t="s">
        <v>46291</v>
      </c>
      <c r="B11192" s="18" t="s">
        <v>46275</v>
      </c>
      <c r="C11192" s="23" t="s">
        <v>45658</v>
      </c>
      <c r="D11192" s="7" t="s">
        <v>18</v>
      </c>
      <c r="E11192" s="19" t="s">
        <v>38119</v>
      </c>
      <c r="F11192" s="19" t="s">
        <v>20</v>
      </c>
      <c r="G11192" s="19" t="s">
        <v>46292</v>
      </c>
      <c r="H11192" s="20">
        <v>54</v>
      </c>
      <c r="I11192" s="19" t="s">
        <v>30</v>
      </c>
      <c r="J11192" s="19" t="s">
        <v>104</v>
      </c>
      <c r="K11192" s="19" t="s">
        <v>314</v>
      </c>
      <c r="L11192" s="19" t="s">
        <v>863</v>
      </c>
      <c r="M11192" s="19" t="s">
        <v>46293</v>
      </c>
      <c r="N11192" s="21" t="s">
        <v>46294</v>
      </c>
      <c r="O11192" s="19" t="s">
        <v>716</v>
      </c>
      <c r="P11192" s="19" t="s">
        <v>19</v>
      </c>
      <c r="Q11192" s="4"/>
    </row>
    <row r="11193" spans="1:17" ht="19.5" customHeight="1">
      <c r="A11193" s="17" t="s">
        <v>46295</v>
      </c>
      <c r="B11193" s="18" t="s">
        <v>46275</v>
      </c>
      <c r="C11193" s="23" t="s">
        <v>45658</v>
      </c>
      <c r="D11193" s="7" t="s">
        <v>18</v>
      </c>
      <c r="E11193" s="19" t="s">
        <v>19</v>
      </c>
      <c r="F11193" s="19" t="s">
        <v>20</v>
      </c>
      <c r="G11193" s="19" t="s">
        <v>46296</v>
      </c>
      <c r="H11193" s="20">
        <v>51</v>
      </c>
      <c r="I11193" s="19" t="s">
        <v>47</v>
      </c>
      <c r="J11193" s="19" t="s">
        <v>1427</v>
      </c>
      <c r="K11193" s="19" t="s">
        <v>39</v>
      </c>
      <c r="L11193" s="19" t="s">
        <v>46069</v>
      </c>
      <c r="M11193" s="19" t="s">
        <v>46297</v>
      </c>
      <c r="N11193" s="21" t="s">
        <v>46298</v>
      </c>
      <c r="O11193" s="19" t="s">
        <v>27</v>
      </c>
      <c r="P11193" s="19" t="s">
        <v>19</v>
      </c>
      <c r="Q11193" s="4"/>
    </row>
    <row r="11194" spans="1:17" ht="19.5" customHeight="1">
      <c r="A11194" s="17" t="s">
        <v>46299</v>
      </c>
      <c r="B11194" s="18" t="s">
        <v>46275</v>
      </c>
      <c r="C11194" s="23" t="s">
        <v>45658</v>
      </c>
      <c r="D11194" s="7" t="s">
        <v>18</v>
      </c>
      <c r="E11194" s="19" t="s">
        <v>19</v>
      </c>
      <c r="F11194" s="19" t="s">
        <v>20</v>
      </c>
      <c r="G11194" s="19" t="s">
        <v>46300</v>
      </c>
      <c r="H11194" s="20">
        <v>52</v>
      </c>
      <c r="I11194" s="19" t="s">
        <v>72</v>
      </c>
      <c r="J11194" s="19" t="s">
        <v>104</v>
      </c>
      <c r="K11194" s="19" t="s">
        <v>23</v>
      </c>
      <c r="L11194" s="19" t="s">
        <v>31</v>
      </c>
      <c r="M11194" s="19" t="s">
        <v>46301</v>
      </c>
      <c r="N11194" s="21" t="s">
        <v>46302</v>
      </c>
      <c r="O11194" s="19" t="s">
        <v>3611</v>
      </c>
      <c r="P11194" s="19" t="s">
        <v>19</v>
      </c>
      <c r="Q11194" s="4"/>
    </row>
    <row r="11195" spans="1:17" ht="19.5" customHeight="1">
      <c r="A11195" s="17" t="s">
        <v>46303</v>
      </c>
      <c r="B11195" s="18" t="s">
        <v>46275</v>
      </c>
      <c r="C11195" s="23" t="s">
        <v>45658</v>
      </c>
      <c r="D11195" s="7" t="s">
        <v>18</v>
      </c>
      <c r="E11195" s="19" t="s">
        <v>43971</v>
      </c>
      <c r="F11195" s="19" t="s">
        <v>20</v>
      </c>
      <c r="G11195" s="19" t="s">
        <v>46304</v>
      </c>
      <c r="H11195" s="20">
        <v>61</v>
      </c>
      <c r="I11195" s="19" t="s">
        <v>22</v>
      </c>
      <c r="J11195" s="19" t="s">
        <v>104</v>
      </c>
      <c r="K11195" s="19" t="s">
        <v>314</v>
      </c>
      <c r="L11195" s="19" t="s">
        <v>863</v>
      </c>
      <c r="M11195" s="19" t="s">
        <v>46305</v>
      </c>
      <c r="N11195" s="21" t="s">
        <v>46306</v>
      </c>
      <c r="O11195" s="19" t="s">
        <v>27</v>
      </c>
      <c r="P11195" s="19" t="s">
        <v>19</v>
      </c>
      <c r="Q11195" s="4"/>
    </row>
    <row r="11196" spans="1:17" ht="19.5" customHeight="1">
      <c r="A11196" s="17" t="s">
        <v>46307</v>
      </c>
      <c r="B11196" s="18" t="s">
        <v>46308</v>
      </c>
      <c r="C11196" s="23" t="s">
        <v>45658</v>
      </c>
      <c r="D11196" s="7" t="s">
        <v>18</v>
      </c>
      <c r="E11196" s="19" t="s">
        <v>19</v>
      </c>
      <c r="F11196" s="19" t="s">
        <v>20</v>
      </c>
      <c r="G11196" s="19" t="s">
        <v>46309</v>
      </c>
      <c r="H11196" s="20">
        <v>51</v>
      </c>
      <c r="I11196" s="19" t="s">
        <v>47</v>
      </c>
      <c r="J11196" s="19" t="s">
        <v>104</v>
      </c>
      <c r="K11196" s="19" t="s">
        <v>23</v>
      </c>
      <c r="L11196" s="19" t="s">
        <v>31</v>
      </c>
      <c r="M11196" s="19" t="s">
        <v>46310</v>
      </c>
      <c r="N11196" s="21" t="s">
        <v>46311</v>
      </c>
      <c r="O11196" s="19" t="s">
        <v>492</v>
      </c>
      <c r="P11196" s="19" t="s">
        <v>19</v>
      </c>
      <c r="Q11196" s="4"/>
    </row>
    <row r="11197" spans="1:17" ht="19.5" customHeight="1">
      <c r="A11197" s="17" t="s">
        <v>46312</v>
      </c>
      <c r="B11197" s="18" t="s">
        <v>46308</v>
      </c>
      <c r="C11197" s="23" t="s">
        <v>45658</v>
      </c>
      <c r="D11197" s="7" t="s">
        <v>18</v>
      </c>
      <c r="E11197" s="19" t="s">
        <v>38119</v>
      </c>
      <c r="F11197" s="19" t="s">
        <v>20</v>
      </c>
      <c r="G11197" s="19" t="s">
        <v>46313</v>
      </c>
      <c r="H11197" s="20">
        <v>62</v>
      </c>
      <c r="I11197" s="19" t="s">
        <v>439</v>
      </c>
      <c r="J11197" s="19" t="s">
        <v>104</v>
      </c>
      <c r="K11197" s="19" t="s">
        <v>314</v>
      </c>
      <c r="L11197" s="19" t="s">
        <v>863</v>
      </c>
      <c r="M11197" s="19" t="s">
        <v>46314</v>
      </c>
      <c r="N11197" s="21" t="s">
        <v>46315</v>
      </c>
      <c r="O11197" s="19" t="s">
        <v>27</v>
      </c>
      <c r="P11197" s="19" t="s">
        <v>19</v>
      </c>
      <c r="Q11197" s="4"/>
    </row>
    <row r="11198" spans="1:17" ht="19.5" customHeight="1">
      <c r="A11198" s="17" t="s">
        <v>46316</v>
      </c>
      <c r="B11198" s="18" t="s">
        <v>46308</v>
      </c>
      <c r="C11198" s="23" t="s">
        <v>45658</v>
      </c>
      <c r="D11198" s="7" t="s">
        <v>18</v>
      </c>
      <c r="E11198" s="19" t="s">
        <v>19</v>
      </c>
      <c r="F11198" s="19" t="s">
        <v>20</v>
      </c>
      <c r="G11198" s="19" t="s">
        <v>46317</v>
      </c>
      <c r="H11198" s="20">
        <v>56</v>
      </c>
      <c r="I11198" s="19" t="s">
        <v>216</v>
      </c>
      <c r="J11198" s="19" t="s">
        <v>19</v>
      </c>
      <c r="K11198" s="19" t="s">
        <v>39</v>
      </c>
      <c r="L11198" s="19" t="s">
        <v>3279</v>
      </c>
      <c r="M11198" s="19" t="s">
        <v>46318</v>
      </c>
      <c r="N11198" s="21" t="s">
        <v>46319</v>
      </c>
      <c r="O11198" s="19" t="s">
        <v>132</v>
      </c>
      <c r="P11198" s="19" t="s">
        <v>19</v>
      </c>
      <c r="Q11198" s="4"/>
    </row>
    <row r="11199" spans="1:17" ht="19.5" customHeight="1">
      <c r="A11199" s="17" t="s">
        <v>46320</v>
      </c>
      <c r="B11199" s="18" t="s">
        <v>46308</v>
      </c>
      <c r="C11199" s="23" t="s">
        <v>45658</v>
      </c>
      <c r="D11199" s="7" t="s">
        <v>18</v>
      </c>
      <c r="E11199" s="19" t="s">
        <v>40975</v>
      </c>
      <c r="F11199" s="19" t="s">
        <v>36</v>
      </c>
      <c r="G11199" s="19" t="s">
        <v>46321</v>
      </c>
      <c r="H11199" s="20">
        <v>51</v>
      </c>
      <c r="I11199" s="19" t="s">
        <v>47</v>
      </c>
      <c r="J11199" s="19" t="s">
        <v>38</v>
      </c>
      <c r="K11199" s="19" t="s">
        <v>23</v>
      </c>
      <c r="L11199" s="19" t="s">
        <v>31</v>
      </c>
      <c r="M11199" s="19" t="s">
        <v>46322</v>
      </c>
      <c r="N11199" s="21" t="s">
        <v>46323</v>
      </c>
      <c r="O11199" s="19" t="s">
        <v>479</v>
      </c>
      <c r="P11199" s="19" t="s">
        <v>479</v>
      </c>
      <c r="Q11199" s="4"/>
    </row>
    <row r="11200" spans="1:17" ht="19.5" customHeight="1">
      <c r="A11200" s="17" t="s">
        <v>46324</v>
      </c>
      <c r="B11200" s="18" t="s">
        <v>46308</v>
      </c>
      <c r="C11200" s="23" t="s">
        <v>45658</v>
      </c>
      <c r="D11200" s="7" t="s">
        <v>18</v>
      </c>
      <c r="E11200" s="19" t="s">
        <v>19</v>
      </c>
      <c r="F11200" s="19" t="s">
        <v>20</v>
      </c>
      <c r="G11200" s="19" t="s">
        <v>46325</v>
      </c>
      <c r="H11200" s="20">
        <v>52</v>
      </c>
      <c r="I11200" s="19" t="s">
        <v>72</v>
      </c>
      <c r="J11200" s="19" t="s">
        <v>19</v>
      </c>
      <c r="K11200" s="19" t="s">
        <v>23</v>
      </c>
      <c r="L11200" s="19" t="s">
        <v>33182</v>
      </c>
      <c r="M11200" s="19" t="s">
        <v>46326</v>
      </c>
      <c r="N11200" s="21" t="s">
        <v>46327</v>
      </c>
      <c r="O11200" s="19" t="s">
        <v>27</v>
      </c>
      <c r="P11200" s="19" t="s">
        <v>19</v>
      </c>
      <c r="Q11200" s="4"/>
    </row>
    <row r="11201" spans="1:17" ht="19.5" customHeight="1">
      <c r="A11201" s="17" t="s">
        <v>46328</v>
      </c>
      <c r="B11201" s="18" t="s">
        <v>46308</v>
      </c>
      <c r="C11201" s="23" t="s">
        <v>45658</v>
      </c>
      <c r="D11201" s="7" t="s">
        <v>18</v>
      </c>
      <c r="E11201" s="19" t="s">
        <v>19</v>
      </c>
      <c r="F11201" s="19" t="s">
        <v>20</v>
      </c>
      <c r="G11201" s="19" t="s">
        <v>46329</v>
      </c>
      <c r="H11201" s="20">
        <v>52</v>
      </c>
      <c r="I11201" s="19" t="s">
        <v>72</v>
      </c>
      <c r="J11201" s="19" t="s">
        <v>104</v>
      </c>
      <c r="K11201" s="19" t="s">
        <v>23</v>
      </c>
      <c r="L11201" s="19" t="s">
        <v>19</v>
      </c>
      <c r="M11201" s="19" t="s">
        <v>46330</v>
      </c>
      <c r="N11201" s="21" t="s">
        <v>46331</v>
      </c>
      <c r="O11201" s="19" t="s">
        <v>27</v>
      </c>
      <c r="P11201" s="19" t="s">
        <v>19</v>
      </c>
      <c r="Q11201" s="4"/>
    </row>
    <row r="11202" spans="1:17" ht="19.5" customHeight="1">
      <c r="A11202" s="17" t="s">
        <v>46332</v>
      </c>
      <c r="B11202" s="18" t="s">
        <v>46308</v>
      </c>
      <c r="C11202" s="23" t="s">
        <v>45658</v>
      </c>
      <c r="D11202" s="7" t="s">
        <v>18</v>
      </c>
      <c r="E11202" s="19" t="s">
        <v>19</v>
      </c>
      <c r="F11202" s="19" t="s">
        <v>20</v>
      </c>
      <c r="G11202" s="19" t="s">
        <v>46333</v>
      </c>
      <c r="H11202" s="20">
        <v>44</v>
      </c>
      <c r="I11202" s="19" t="s">
        <v>186</v>
      </c>
      <c r="J11202" s="19" t="s">
        <v>104</v>
      </c>
      <c r="K11202" s="19" t="s">
        <v>23</v>
      </c>
      <c r="L11202" s="19" t="s">
        <v>19</v>
      </c>
      <c r="M11202" s="19" t="s">
        <v>46334</v>
      </c>
      <c r="N11202" s="21" t="s">
        <v>46335</v>
      </c>
      <c r="O11202" s="19" t="s">
        <v>27</v>
      </c>
      <c r="P11202" s="19" t="s">
        <v>19</v>
      </c>
      <c r="Q11202" s="4"/>
    </row>
    <row r="11203" spans="1:17" ht="19.5" customHeight="1">
      <c r="A11203" s="17" t="s">
        <v>46336</v>
      </c>
      <c r="B11203" s="18" t="s">
        <v>46308</v>
      </c>
      <c r="C11203" s="23" t="s">
        <v>45658</v>
      </c>
      <c r="D11203" s="7" t="s">
        <v>18</v>
      </c>
      <c r="E11203" s="19" t="s">
        <v>19</v>
      </c>
      <c r="F11203" s="19" t="s">
        <v>20</v>
      </c>
      <c r="G11203" s="19" t="s">
        <v>46337</v>
      </c>
      <c r="H11203" s="20">
        <v>54</v>
      </c>
      <c r="I11203" s="19" t="s">
        <v>30</v>
      </c>
      <c r="J11203" s="19" t="s">
        <v>19</v>
      </c>
      <c r="K11203" s="19" t="s">
        <v>23</v>
      </c>
      <c r="L11203" s="19" t="s">
        <v>31</v>
      </c>
      <c r="M11203" s="19" t="s">
        <v>46338</v>
      </c>
      <c r="N11203" s="21" t="s">
        <v>46339</v>
      </c>
      <c r="O11203" s="19" t="s">
        <v>27</v>
      </c>
      <c r="P11203" s="19" t="s">
        <v>19</v>
      </c>
      <c r="Q11203" s="4"/>
    </row>
    <row r="11204" spans="1:17" ht="19.5" customHeight="1">
      <c r="A11204" s="17" t="s">
        <v>46340</v>
      </c>
      <c r="B11204" s="18" t="s">
        <v>46308</v>
      </c>
      <c r="C11204" s="23" t="s">
        <v>45658</v>
      </c>
      <c r="D11204" s="7" t="s">
        <v>18</v>
      </c>
      <c r="E11204" s="19" t="s">
        <v>38119</v>
      </c>
      <c r="F11204" s="19" t="s">
        <v>20</v>
      </c>
      <c r="G11204" s="19" t="s">
        <v>46341</v>
      </c>
      <c r="H11204" s="20">
        <v>81</v>
      </c>
      <c r="I11204" s="19" t="s">
        <v>47</v>
      </c>
      <c r="J11204" s="19" t="s">
        <v>104</v>
      </c>
      <c r="K11204" s="19" t="s">
        <v>314</v>
      </c>
      <c r="L11204" s="19" t="s">
        <v>863</v>
      </c>
      <c r="M11204" s="19" t="s">
        <v>46342</v>
      </c>
      <c r="N11204" s="21" t="s">
        <v>46343</v>
      </c>
      <c r="O11204" s="19" t="s">
        <v>132</v>
      </c>
      <c r="P11204" s="19" t="s">
        <v>19</v>
      </c>
      <c r="Q11204" s="4"/>
    </row>
    <row r="11205" spans="1:17" ht="19.5" customHeight="1">
      <c r="A11205" s="17" t="s">
        <v>46344</v>
      </c>
      <c r="B11205" s="18" t="s">
        <v>46308</v>
      </c>
      <c r="C11205" s="23" t="s">
        <v>45658</v>
      </c>
      <c r="D11205" s="7" t="s">
        <v>18</v>
      </c>
      <c r="E11205" s="19" t="s">
        <v>38119</v>
      </c>
      <c r="F11205" s="19" t="s">
        <v>20</v>
      </c>
      <c r="G11205" s="19" t="s">
        <v>46345</v>
      </c>
      <c r="H11205" s="20">
        <v>62</v>
      </c>
      <c r="I11205" s="19" t="s">
        <v>439</v>
      </c>
      <c r="J11205" s="19" t="s">
        <v>104</v>
      </c>
      <c r="K11205" s="19" t="s">
        <v>314</v>
      </c>
      <c r="L11205" s="19" t="s">
        <v>863</v>
      </c>
      <c r="M11205" s="19" t="s">
        <v>46346</v>
      </c>
      <c r="N11205" s="21" t="s">
        <v>46347</v>
      </c>
      <c r="O11205" s="19" t="s">
        <v>27</v>
      </c>
      <c r="P11205" s="19" t="s">
        <v>19</v>
      </c>
      <c r="Q11205" s="4"/>
    </row>
    <row r="11206" spans="1:17" ht="19.5" customHeight="1">
      <c r="A11206" s="17" t="s">
        <v>46348</v>
      </c>
      <c r="B11206" s="18" t="s">
        <v>46308</v>
      </c>
      <c r="C11206" s="23" t="s">
        <v>45658</v>
      </c>
      <c r="D11206" s="7" t="s">
        <v>18</v>
      </c>
      <c r="E11206" s="19" t="s">
        <v>46115</v>
      </c>
      <c r="F11206" s="19" t="s">
        <v>36</v>
      </c>
      <c r="G11206" s="19" t="s">
        <v>46349</v>
      </c>
      <c r="H11206" s="20">
        <v>61</v>
      </c>
      <c r="I11206" s="19" t="s">
        <v>22</v>
      </c>
      <c r="J11206" s="19" t="s">
        <v>38</v>
      </c>
      <c r="K11206" s="19" t="s">
        <v>39</v>
      </c>
      <c r="L11206" s="19" t="s">
        <v>40</v>
      </c>
      <c r="M11206" s="19" t="s">
        <v>46350</v>
      </c>
      <c r="N11206" s="21" t="s">
        <v>46351</v>
      </c>
      <c r="O11206" s="19" t="s">
        <v>318</v>
      </c>
      <c r="P11206" s="19" t="s">
        <v>107</v>
      </c>
      <c r="Q11206" s="4"/>
    </row>
    <row r="11207" spans="1:17" ht="19.5" customHeight="1">
      <c r="A11207" s="17" t="s">
        <v>46352</v>
      </c>
      <c r="B11207" s="18" t="s">
        <v>46308</v>
      </c>
      <c r="C11207" s="23" t="s">
        <v>45658</v>
      </c>
      <c r="D11207" s="7" t="s">
        <v>18</v>
      </c>
      <c r="E11207" s="19" t="s">
        <v>46115</v>
      </c>
      <c r="F11207" s="19" t="s">
        <v>36</v>
      </c>
      <c r="G11207" s="19" t="s">
        <v>46353</v>
      </c>
      <c r="H11207" s="20">
        <v>61</v>
      </c>
      <c r="I11207" s="19" t="s">
        <v>22</v>
      </c>
      <c r="J11207" s="19" t="s">
        <v>38</v>
      </c>
      <c r="K11207" s="19" t="s">
        <v>39</v>
      </c>
      <c r="L11207" s="19" t="s">
        <v>40</v>
      </c>
      <c r="M11207" s="19" t="s">
        <v>46350</v>
      </c>
      <c r="N11207" s="21" t="s">
        <v>46354</v>
      </c>
      <c r="O11207" s="19" t="s">
        <v>318</v>
      </c>
      <c r="P11207" s="19" t="s">
        <v>107</v>
      </c>
      <c r="Q11207" s="4"/>
    </row>
    <row r="11208" spans="1:17" ht="19.5" customHeight="1">
      <c r="A11208" s="17" t="s">
        <v>46355</v>
      </c>
      <c r="B11208" s="18" t="s">
        <v>46308</v>
      </c>
      <c r="C11208" s="23" t="s">
        <v>45658</v>
      </c>
      <c r="D11208" s="7" t="s">
        <v>18</v>
      </c>
      <c r="E11208" s="19" t="s">
        <v>46115</v>
      </c>
      <c r="F11208" s="19" t="s">
        <v>36</v>
      </c>
      <c r="G11208" s="19" t="s">
        <v>46356</v>
      </c>
      <c r="H11208" s="20">
        <v>81</v>
      </c>
      <c r="I11208" s="19" t="s">
        <v>4367</v>
      </c>
      <c r="J11208" s="19" t="s">
        <v>38</v>
      </c>
      <c r="K11208" s="19" t="s">
        <v>39</v>
      </c>
      <c r="L11208" s="19" t="s">
        <v>40</v>
      </c>
      <c r="M11208" s="19" t="s">
        <v>46350</v>
      </c>
      <c r="N11208" s="21" t="s">
        <v>46357</v>
      </c>
      <c r="O11208" s="19" t="s">
        <v>318</v>
      </c>
      <c r="P11208" s="19" t="s">
        <v>107</v>
      </c>
      <c r="Q11208" s="4"/>
    </row>
    <row r="11209" spans="1:17" ht="19.5" customHeight="1">
      <c r="A11209" s="17" t="s">
        <v>46358</v>
      </c>
      <c r="B11209" s="18" t="s">
        <v>46308</v>
      </c>
      <c r="C11209" s="23" t="s">
        <v>45658</v>
      </c>
      <c r="D11209" s="7" t="s">
        <v>18</v>
      </c>
      <c r="E11209" s="19" t="s">
        <v>19</v>
      </c>
      <c r="F11209" s="19" t="s">
        <v>20</v>
      </c>
      <c r="G11209" s="19" t="s">
        <v>46359</v>
      </c>
      <c r="H11209" s="20">
        <v>51</v>
      </c>
      <c r="I11209" s="19" t="s">
        <v>47</v>
      </c>
      <c r="J11209" s="19" t="s">
        <v>104</v>
      </c>
      <c r="K11209" s="19" t="s">
        <v>23</v>
      </c>
      <c r="L11209" s="19" t="s">
        <v>31</v>
      </c>
      <c r="M11209" s="19" t="s">
        <v>46360</v>
      </c>
      <c r="N11209" s="21" t="s">
        <v>46361</v>
      </c>
      <c r="O11209" s="19" t="s">
        <v>453</v>
      </c>
      <c r="P11209" s="19" t="s">
        <v>19</v>
      </c>
      <c r="Q11209" s="4"/>
    </row>
    <row r="11210" spans="1:17" ht="19.5" customHeight="1">
      <c r="A11210" s="17" t="s">
        <v>46362</v>
      </c>
      <c r="B11210" s="18" t="s">
        <v>46308</v>
      </c>
      <c r="C11210" s="23" t="s">
        <v>45658</v>
      </c>
      <c r="D11210" s="7" t="s">
        <v>18</v>
      </c>
      <c r="E11210" s="19" t="s">
        <v>19</v>
      </c>
      <c r="F11210" s="19" t="s">
        <v>20</v>
      </c>
      <c r="G11210" s="19" t="s">
        <v>46363</v>
      </c>
      <c r="H11210" s="20">
        <v>61</v>
      </c>
      <c r="I11210" s="19" t="s">
        <v>22</v>
      </c>
      <c r="J11210" s="19" t="s">
        <v>104</v>
      </c>
      <c r="K11210" s="19" t="s">
        <v>23</v>
      </c>
      <c r="L11210" s="19" t="s">
        <v>31</v>
      </c>
      <c r="M11210" s="19" t="s">
        <v>46364</v>
      </c>
      <c r="N11210" s="21" t="s">
        <v>46365</v>
      </c>
      <c r="O11210" s="19" t="s">
        <v>75</v>
      </c>
      <c r="P11210" s="19" t="s">
        <v>19</v>
      </c>
      <c r="Q11210" s="4"/>
    </row>
    <row r="11211" spans="1:17" ht="19.5" customHeight="1">
      <c r="A11211" s="17" t="s">
        <v>46366</v>
      </c>
      <c r="B11211" s="18" t="s">
        <v>46308</v>
      </c>
      <c r="C11211" s="23" t="s">
        <v>45658</v>
      </c>
      <c r="D11211" s="7" t="s">
        <v>18</v>
      </c>
      <c r="E11211" s="19" t="s">
        <v>19</v>
      </c>
      <c r="F11211" s="19" t="s">
        <v>20</v>
      </c>
      <c r="G11211" s="19" t="s">
        <v>46367</v>
      </c>
      <c r="H11211" s="20">
        <v>61</v>
      </c>
      <c r="I11211" s="19" t="s">
        <v>22</v>
      </c>
      <c r="J11211" s="19" t="s">
        <v>104</v>
      </c>
      <c r="K11211" s="19" t="s">
        <v>314</v>
      </c>
      <c r="L11211" s="19" t="s">
        <v>863</v>
      </c>
      <c r="M11211" s="19" t="s">
        <v>46368</v>
      </c>
      <c r="N11211" s="21" t="s">
        <v>46369</v>
      </c>
      <c r="O11211" s="19" t="s">
        <v>27</v>
      </c>
      <c r="P11211" s="19" t="s">
        <v>19</v>
      </c>
      <c r="Q11211" s="4"/>
    </row>
    <row r="11212" spans="1:17" ht="19.5" customHeight="1">
      <c r="A11212" s="17" t="s">
        <v>46370</v>
      </c>
      <c r="B11212" s="18" t="s">
        <v>46308</v>
      </c>
      <c r="C11212" s="23" t="s">
        <v>45658</v>
      </c>
      <c r="D11212" s="7" t="s">
        <v>18</v>
      </c>
      <c r="E11212" s="19" t="s">
        <v>19</v>
      </c>
      <c r="F11212" s="19" t="s">
        <v>20</v>
      </c>
      <c r="G11212" s="19" t="s">
        <v>46371</v>
      </c>
      <c r="H11212" s="31">
        <v>31</v>
      </c>
      <c r="I11212" s="30" t="s">
        <v>270</v>
      </c>
      <c r="J11212" s="19" t="s">
        <v>19</v>
      </c>
      <c r="K11212" s="19" t="s">
        <v>39</v>
      </c>
      <c r="L11212" s="19" t="s">
        <v>36407</v>
      </c>
      <c r="M11212" s="19" t="s">
        <v>46372</v>
      </c>
      <c r="N11212" s="21" t="s">
        <v>46373</v>
      </c>
      <c r="O11212" s="19" t="s">
        <v>3635</v>
      </c>
      <c r="P11212" s="19" t="s">
        <v>19</v>
      </c>
      <c r="Q11212" s="4"/>
    </row>
    <row r="11213" spans="1:17" ht="19.5" customHeight="1">
      <c r="A11213" s="17" t="s">
        <v>46374</v>
      </c>
      <c r="B11213" s="18" t="s">
        <v>46308</v>
      </c>
      <c r="C11213" s="23" t="s">
        <v>45658</v>
      </c>
      <c r="D11213" s="7" t="s">
        <v>18</v>
      </c>
      <c r="E11213" s="19" t="s">
        <v>19</v>
      </c>
      <c r="F11213" s="19" t="s">
        <v>20</v>
      </c>
      <c r="G11213" s="41" t="s">
        <v>46375</v>
      </c>
      <c r="H11213" s="42">
        <v>51</v>
      </c>
      <c r="I11213" s="42" t="s">
        <v>47</v>
      </c>
      <c r="J11213" s="22" t="s">
        <v>104</v>
      </c>
      <c r="K11213" s="19" t="s">
        <v>314</v>
      </c>
      <c r="L11213" s="19" t="s">
        <v>863</v>
      </c>
      <c r="M11213" s="19" t="s">
        <v>46376</v>
      </c>
      <c r="N11213" s="21" t="s">
        <v>46377</v>
      </c>
      <c r="O11213" s="19" t="s">
        <v>27</v>
      </c>
      <c r="P11213" s="19" t="s">
        <v>19</v>
      </c>
      <c r="Q11213" s="4"/>
    </row>
    <row r="11214" spans="1:17" ht="19.5" customHeight="1">
      <c r="A11214" s="17" t="s">
        <v>46378</v>
      </c>
      <c r="B11214" s="18" t="s">
        <v>46308</v>
      </c>
      <c r="C11214" s="23" t="s">
        <v>45658</v>
      </c>
      <c r="D11214" s="7" t="s">
        <v>18</v>
      </c>
      <c r="E11214" s="19" t="s">
        <v>46115</v>
      </c>
      <c r="F11214" s="19" t="s">
        <v>36</v>
      </c>
      <c r="G11214" s="19" t="s">
        <v>46379</v>
      </c>
      <c r="H11214" s="15">
        <v>61</v>
      </c>
      <c r="I11214" s="14" t="s">
        <v>22</v>
      </c>
      <c r="J11214" s="19" t="s">
        <v>38</v>
      </c>
      <c r="K11214" s="19" t="s">
        <v>39</v>
      </c>
      <c r="L11214" s="19" t="s">
        <v>40</v>
      </c>
      <c r="M11214" s="19" t="s">
        <v>46350</v>
      </c>
      <c r="N11214" s="21" t="s">
        <v>46380</v>
      </c>
      <c r="O11214" s="19" t="s">
        <v>318</v>
      </c>
      <c r="P11214" s="19" t="s">
        <v>107</v>
      </c>
      <c r="Q11214" s="4"/>
    </row>
    <row r="11215" spans="1:17" ht="19.5" customHeight="1">
      <c r="A11215" s="17" t="s">
        <v>46381</v>
      </c>
      <c r="B11215" s="18" t="s">
        <v>46382</v>
      </c>
      <c r="C11215" s="23" t="s">
        <v>45658</v>
      </c>
      <c r="D11215" s="7" t="s">
        <v>444</v>
      </c>
      <c r="E11215" s="19" t="s">
        <v>19</v>
      </c>
      <c r="F11215" s="19" t="s">
        <v>20</v>
      </c>
      <c r="G11215" s="19" t="s">
        <v>46383</v>
      </c>
      <c r="H11215" s="20">
        <v>54</v>
      </c>
      <c r="I11215" s="19" t="s">
        <v>30</v>
      </c>
      <c r="J11215" s="19" t="s">
        <v>104</v>
      </c>
      <c r="K11215" s="19" t="s">
        <v>23</v>
      </c>
      <c r="L11215" s="19" t="s">
        <v>31</v>
      </c>
      <c r="M11215" s="19" t="s">
        <v>46384</v>
      </c>
      <c r="N11215" s="21" t="s">
        <v>46385</v>
      </c>
      <c r="O11215" s="19" t="s">
        <v>27</v>
      </c>
      <c r="P11215" s="19" t="s">
        <v>19</v>
      </c>
      <c r="Q11215" s="4"/>
    </row>
    <row r="11216" spans="1:17" ht="19.5" customHeight="1">
      <c r="A11216" s="17" t="s">
        <v>46386</v>
      </c>
      <c r="B11216" s="18" t="s">
        <v>46382</v>
      </c>
      <c r="C11216" s="23" t="s">
        <v>45658</v>
      </c>
      <c r="D11216" s="7" t="s">
        <v>444</v>
      </c>
      <c r="E11216" s="19" t="s">
        <v>19</v>
      </c>
      <c r="F11216" s="19" t="s">
        <v>20</v>
      </c>
      <c r="G11216" s="19" t="s">
        <v>46387</v>
      </c>
      <c r="H11216" s="20">
        <v>52</v>
      </c>
      <c r="I11216" s="19" t="s">
        <v>72</v>
      </c>
      <c r="J11216" s="19" t="s">
        <v>19</v>
      </c>
      <c r="K11216" s="19" t="s">
        <v>23</v>
      </c>
      <c r="L11216" s="19" t="s">
        <v>33182</v>
      </c>
      <c r="M11216" s="19" t="s">
        <v>46388</v>
      </c>
      <c r="N11216" s="21" t="s">
        <v>46389</v>
      </c>
      <c r="O11216" s="19" t="s">
        <v>27</v>
      </c>
      <c r="P11216" s="19" t="s">
        <v>19</v>
      </c>
      <c r="Q11216" s="4"/>
    </row>
    <row r="11217" spans="1:17" ht="19.5" customHeight="1">
      <c r="A11217" s="17" t="s">
        <v>46390</v>
      </c>
      <c r="B11217" s="18" t="s">
        <v>46382</v>
      </c>
      <c r="C11217" s="23" t="s">
        <v>45658</v>
      </c>
      <c r="D11217" s="7" t="s">
        <v>444</v>
      </c>
      <c r="E11217" s="19" t="s">
        <v>19</v>
      </c>
      <c r="F11217" s="19" t="s">
        <v>20</v>
      </c>
      <c r="G11217" s="19" t="s">
        <v>46391</v>
      </c>
      <c r="H11217" s="20">
        <v>62</v>
      </c>
      <c r="I11217" s="19" t="s">
        <v>439</v>
      </c>
      <c r="J11217" s="19" t="s">
        <v>19</v>
      </c>
      <c r="K11217" s="19" t="s">
        <v>23</v>
      </c>
      <c r="L11217" s="19" t="s">
        <v>31</v>
      </c>
      <c r="M11217" s="19" t="s">
        <v>46392</v>
      </c>
      <c r="N11217" s="21" t="s">
        <v>46393</v>
      </c>
      <c r="O11217" s="19" t="s">
        <v>27</v>
      </c>
      <c r="P11217" s="19" t="s">
        <v>19</v>
      </c>
      <c r="Q11217" s="4"/>
    </row>
    <row r="11218" spans="1:17" ht="19.5" customHeight="1">
      <c r="A11218" s="17" t="s">
        <v>46394</v>
      </c>
      <c r="B11218" s="18" t="s">
        <v>46382</v>
      </c>
      <c r="C11218" s="23" t="s">
        <v>45658</v>
      </c>
      <c r="D11218" s="7" t="s">
        <v>444</v>
      </c>
      <c r="E11218" s="19" t="s">
        <v>46395</v>
      </c>
      <c r="F11218" s="19" t="s">
        <v>36</v>
      </c>
      <c r="G11218" s="19" t="s">
        <v>46396</v>
      </c>
      <c r="H11218" s="20">
        <v>48</v>
      </c>
      <c r="I11218" s="19" t="s">
        <v>402</v>
      </c>
      <c r="J11218" s="19" t="s">
        <v>38</v>
      </c>
      <c r="K11218" s="19" t="s">
        <v>39</v>
      </c>
      <c r="L11218" s="19" t="s">
        <v>54</v>
      </c>
      <c r="M11218" s="19" t="s">
        <v>46397</v>
      </c>
      <c r="N11218" s="21" t="s">
        <v>46398</v>
      </c>
      <c r="O11218" s="19" t="s">
        <v>1561</v>
      </c>
      <c r="P11218" s="19" t="s">
        <v>479</v>
      </c>
      <c r="Q11218" s="4"/>
    </row>
    <row r="11219" spans="1:17" ht="19.5" customHeight="1">
      <c r="A11219" s="17" t="s">
        <v>46399</v>
      </c>
      <c r="B11219" s="18" t="s">
        <v>46382</v>
      </c>
      <c r="C11219" s="23" t="s">
        <v>45658</v>
      </c>
      <c r="D11219" s="7" t="s">
        <v>444</v>
      </c>
      <c r="E11219" s="19" t="s">
        <v>33480</v>
      </c>
      <c r="F11219" s="19" t="s">
        <v>20</v>
      </c>
      <c r="G11219" s="19" t="s">
        <v>46400</v>
      </c>
      <c r="H11219" s="20">
        <v>54</v>
      </c>
      <c r="I11219" s="19" t="s">
        <v>30</v>
      </c>
      <c r="J11219" s="19" t="s">
        <v>104</v>
      </c>
      <c r="K11219" s="19" t="s">
        <v>314</v>
      </c>
      <c r="L11219" s="19" t="s">
        <v>863</v>
      </c>
      <c r="M11219" s="19" t="s">
        <v>46401</v>
      </c>
      <c r="N11219" s="21" t="s">
        <v>46402</v>
      </c>
      <c r="O11219" s="19" t="s">
        <v>453</v>
      </c>
      <c r="P11219" s="19" t="s">
        <v>19</v>
      </c>
      <c r="Q11219" s="4"/>
    </row>
    <row r="11220" spans="1:17" ht="19.5" customHeight="1">
      <c r="A11220" s="17" t="s">
        <v>46403</v>
      </c>
      <c r="B11220" s="18" t="s">
        <v>46382</v>
      </c>
      <c r="C11220" s="23" t="s">
        <v>45658</v>
      </c>
      <c r="D11220" s="7" t="s">
        <v>444</v>
      </c>
      <c r="E11220" s="19" t="s">
        <v>19</v>
      </c>
      <c r="F11220" s="19" t="s">
        <v>20</v>
      </c>
      <c r="G11220" s="19" t="s">
        <v>46404</v>
      </c>
      <c r="H11220" s="20">
        <v>62</v>
      </c>
      <c r="I11220" s="19" t="s">
        <v>439</v>
      </c>
      <c r="J11220" s="19" t="s">
        <v>19</v>
      </c>
      <c r="K11220" s="19" t="s">
        <v>23</v>
      </c>
      <c r="L11220" s="19" t="s">
        <v>31</v>
      </c>
      <c r="M11220" s="19" t="s">
        <v>46405</v>
      </c>
      <c r="N11220" s="21" t="s">
        <v>46406</v>
      </c>
      <c r="O11220" s="19" t="s">
        <v>27</v>
      </c>
      <c r="P11220" s="19" t="s">
        <v>19</v>
      </c>
      <c r="Q11220" s="4"/>
    </row>
    <row r="11221" spans="1:17" ht="19.5" customHeight="1">
      <c r="A11221" s="17" t="s">
        <v>46407</v>
      </c>
      <c r="B11221" s="18" t="s">
        <v>46408</v>
      </c>
      <c r="C11221" s="23" t="s">
        <v>45658</v>
      </c>
      <c r="D11221" s="7" t="s">
        <v>444</v>
      </c>
      <c r="E11221" s="19" t="s">
        <v>46409</v>
      </c>
      <c r="F11221" s="19" t="s">
        <v>20</v>
      </c>
      <c r="G11221" s="19" t="s">
        <v>46410</v>
      </c>
      <c r="H11221" s="20">
        <v>92</v>
      </c>
      <c r="I11221" s="19" t="s">
        <v>85</v>
      </c>
      <c r="J11221" s="19" t="s">
        <v>104</v>
      </c>
      <c r="K11221" s="19" t="s">
        <v>314</v>
      </c>
      <c r="L11221" s="19" t="s">
        <v>863</v>
      </c>
      <c r="M11221" s="19" t="s">
        <v>46411</v>
      </c>
      <c r="N11221" s="21" t="s">
        <v>46412</v>
      </c>
      <c r="O11221" s="19" t="s">
        <v>453</v>
      </c>
      <c r="P11221" s="19" t="s">
        <v>479</v>
      </c>
      <c r="Q11221" s="4"/>
    </row>
    <row r="11222" spans="1:17" ht="19.5" customHeight="1">
      <c r="A11222" s="17" t="s">
        <v>46413</v>
      </c>
      <c r="B11222" s="18" t="s">
        <v>46408</v>
      </c>
      <c r="C11222" s="23" t="s">
        <v>45658</v>
      </c>
      <c r="D11222" s="7" t="s">
        <v>444</v>
      </c>
      <c r="E11222" s="19" t="s">
        <v>38119</v>
      </c>
      <c r="F11222" s="19" t="s">
        <v>20</v>
      </c>
      <c r="G11222" s="19" t="s">
        <v>46414</v>
      </c>
      <c r="H11222" s="20">
        <v>42</v>
      </c>
      <c r="I11222" s="19" t="s">
        <v>1573</v>
      </c>
      <c r="J11222" s="19" t="s">
        <v>104</v>
      </c>
      <c r="K11222" s="19" t="s">
        <v>314</v>
      </c>
      <c r="L11222" s="19" t="s">
        <v>863</v>
      </c>
      <c r="M11222" s="19" t="s">
        <v>46415</v>
      </c>
      <c r="N11222" s="21" t="s">
        <v>46416</v>
      </c>
      <c r="O11222" s="19" t="s">
        <v>2479</v>
      </c>
      <c r="P11222" s="19" t="s">
        <v>19</v>
      </c>
      <c r="Q11222" s="4"/>
    </row>
    <row r="11223" spans="1:17" ht="19.5" customHeight="1">
      <c r="A11223" s="17" t="s">
        <v>46417</v>
      </c>
      <c r="B11223" s="18" t="s">
        <v>46408</v>
      </c>
      <c r="C11223" s="23" t="s">
        <v>45658</v>
      </c>
      <c r="D11223" s="7" t="s">
        <v>444</v>
      </c>
      <c r="E11223" s="19" t="s">
        <v>43971</v>
      </c>
      <c r="F11223" s="19" t="s">
        <v>20</v>
      </c>
      <c r="G11223" s="19" t="s">
        <v>46418</v>
      </c>
      <c r="H11223" s="20">
        <v>44</v>
      </c>
      <c r="I11223" s="19" t="s">
        <v>186</v>
      </c>
      <c r="J11223" s="19" t="s">
        <v>104</v>
      </c>
      <c r="K11223" s="19" t="s">
        <v>314</v>
      </c>
      <c r="L11223" s="19" t="s">
        <v>863</v>
      </c>
      <c r="M11223" s="19" t="s">
        <v>46419</v>
      </c>
      <c r="N11223" s="21" t="s">
        <v>46420</v>
      </c>
      <c r="O11223" s="19" t="s">
        <v>2479</v>
      </c>
      <c r="P11223" s="19" t="s">
        <v>19</v>
      </c>
      <c r="Q11223" s="4"/>
    </row>
    <row r="11224" spans="1:17" ht="19.5" customHeight="1">
      <c r="A11224" s="17" t="s">
        <v>46421</v>
      </c>
      <c r="B11224" s="18" t="s">
        <v>46408</v>
      </c>
      <c r="C11224" s="23" t="s">
        <v>45658</v>
      </c>
      <c r="D11224" s="7" t="s">
        <v>444</v>
      </c>
      <c r="E11224" s="19" t="s">
        <v>38716</v>
      </c>
      <c r="F11224" s="19" t="s">
        <v>20</v>
      </c>
      <c r="G11224" s="19" t="s">
        <v>46422</v>
      </c>
      <c r="H11224" s="20">
        <v>54</v>
      </c>
      <c r="I11224" s="19" t="s">
        <v>30</v>
      </c>
      <c r="J11224" s="19" t="s">
        <v>104</v>
      </c>
      <c r="K11224" s="19" t="s">
        <v>314</v>
      </c>
      <c r="L11224" s="19" t="s">
        <v>863</v>
      </c>
      <c r="M11224" s="19" t="s">
        <v>46423</v>
      </c>
      <c r="N11224" s="21" t="s">
        <v>46424</v>
      </c>
      <c r="O11224" s="19" t="s">
        <v>27</v>
      </c>
      <c r="P11224" s="19" t="s">
        <v>479</v>
      </c>
      <c r="Q11224" s="4"/>
    </row>
    <row r="11225" spans="1:17" ht="19.5" customHeight="1">
      <c r="A11225" s="17" t="s">
        <v>46425</v>
      </c>
      <c r="B11225" s="18" t="s">
        <v>46408</v>
      </c>
      <c r="C11225" s="23" t="s">
        <v>45658</v>
      </c>
      <c r="D11225" s="7" t="s">
        <v>444</v>
      </c>
      <c r="E11225" s="19" t="s">
        <v>19</v>
      </c>
      <c r="F11225" s="19" t="s">
        <v>20</v>
      </c>
      <c r="G11225" s="19" t="s">
        <v>46426</v>
      </c>
      <c r="H11225" s="20">
        <v>62</v>
      </c>
      <c r="I11225" s="19" t="s">
        <v>439</v>
      </c>
      <c r="J11225" s="19" t="s">
        <v>104</v>
      </c>
      <c r="K11225" s="19" t="s">
        <v>314</v>
      </c>
      <c r="L11225" s="19" t="s">
        <v>863</v>
      </c>
      <c r="M11225" s="19" t="s">
        <v>46427</v>
      </c>
      <c r="N11225" s="21" t="s">
        <v>46428</v>
      </c>
      <c r="O11225" s="19" t="s">
        <v>27</v>
      </c>
      <c r="P11225" s="19" t="s">
        <v>19</v>
      </c>
      <c r="Q11225" s="4"/>
    </row>
    <row r="11226" spans="1:17" ht="19.5" customHeight="1">
      <c r="A11226" s="17" t="s">
        <v>46429</v>
      </c>
      <c r="B11226" s="18" t="s">
        <v>46430</v>
      </c>
      <c r="C11226" s="23" t="s">
        <v>45658</v>
      </c>
      <c r="D11226" s="7" t="s">
        <v>444</v>
      </c>
      <c r="E11226" s="19" t="s">
        <v>38119</v>
      </c>
      <c r="F11226" s="19" t="s">
        <v>20</v>
      </c>
      <c r="G11226" s="19" t="s">
        <v>46431</v>
      </c>
      <c r="H11226" s="20">
        <v>62</v>
      </c>
      <c r="I11226" s="19" t="s">
        <v>439</v>
      </c>
      <c r="J11226" s="19" t="s">
        <v>104</v>
      </c>
      <c r="K11226" s="19" t="s">
        <v>314</v>
      </c>
      <c r="L11226" s="19" t="s">
        <v>863</v>
      </c>
      <c r="M11226" s="19" t="s">
        <v>46432</v>
      </c>
      <c r="N11226" s="21" t="s">
        <v>46433</v>
      </c>
      <c r="O11226" s="19" t="s">
        <v>27</v>
      </c>
      <c r="P11226" s="19" t="s">
        <v>19</v>
      </c>
      <c r="Q11226" s="4"/>
    </row>
    <row r="11227" spans="1:17" ht="19.5" customHeight="1">
      <c r="A11227" s="17" t="s">
        <v>46434</v>
      </c>
      <c r="B11227" s="18" t="s">
        <v>46430</v>
      </c>
      <c r="C11227" s="23" t="s">
        <v>45658</v>
      </c>
      <c r="D11227" s="7" t="s">
        <v>444</v>
      </c>
      <c r="E11227" s="19" t="s">
        <v>19</v>
      </c>
      <c r="F11227" s="19" t="s">
        <v>20</v>
      </c>
      <c r="G11227" s="19" t="s">
        <v>46435</v>
      </c>
      <c r="H11227" s="20">
        <v>33</v>
      </c>
      <c r="I11227" s="19" t="s">
        <v>270</v>
      </c>
      <c r="J11227" s="19" t="s">
        <v>19</v>
      </c>
      <c r="K11227" s="19" t="s">
        <v>314</v>
      </c>
      <c r="L11227" s="19" t="s">
        <v>863</v>
      </c>
      <c r="M11227" s="19" t="s">
        <v>46436</v>
      </c>
      <c r="N11227" s="21" t="s">
        <v>46437</v>
      </c>
      <c r="O11227" s="19" t="s">
        <v>27</v>
      </c>
      <c r="P11227" s="19" t="s">
        <v>19</v>
      </c>
      <c r="Q11227" s="4"/>
    </row>
    <row r="11228" spans="1:17" ht="19.5" customHeight="1">
      <c r="A11228" s="17" t="s">
        <v>46438</v>
      </c>
      <c r="B11228" s="18" t="s">
        <v>46439</v>
      </c>
      <c r="C11228" s="23" t="s">
        <v>45658</v>
      </c>
      <c r="D11228" s="7" t="s">
        <v>444</v>
      </c>
      <c r="E11228" s="19" t="s">
        <v>19</v>
      </c>
      <c r="F11228" s="19" t="s">
        <v>20</v>
      </c>
      <c r="G11228" s="19" t="s">
        <v>46440</v>
      </c>
      <c r="H11228" s="20">
        <v>92</v>
      </c>
      <c r="I11228" s="19" t="s">
        <v>85</v>
      </c>
      <c r="J11228" s="19" t="s">
        <v>19</v>
      </c>
      <c r="K11228" s="19" t="s">
        <v>314</v>
      </c>
      <c r="L11228" s="19" t="s">
        <v>863</v>
      </c>
      <c r="M11228" s="19" t="s">
        <v>46441</v>
      </c>
      <c r="N11228" s="21" t="s">
        <v>46442</v>
      </c>
      <c r="O11228" s="19" t="s">
        <v>27</v>
      </c>
      <c r="P11228" s="19" t="s">
        <v>19</v>
      </c>
      <c r="Q11228" s="4"/>
    </row>
    <row r="11229" spans="1:17" ht="19.5" customHeight="1">
      <c r="A11229" s="17" t="s">
        <v>46443</v>
      </c>
      <c r="B11229" s="18" t="s">
        <v>46439</v>
      </c>
      <c r="C11229" s="23" t="s">
        <v>45658</v>
      </c>
      <c r="D11229" s="7" t="s">
        <v>444</v>
      </c>
      <c r="E11229" s="19" t="s">
        <v>38119</v>
      </c>
      <c r="F11229" s="19" t="s">
        <v>20</v>
      </c>
      <c r="G11229" s="19" t="s">
        <v>46444</v>
      </c>
      <c r="H11229" s="20">
        <v>48</v>
      </c>
      <c r="I11229" s="19" t="s">
        <v>402</v>
      </c>
      <c r="J11229" s="19" t="s">
        <v>104</v>
      </c>
      <c r="K11229" s="19" t="s">
        <v>314</v>
      </c>
      <c r="L11229" s="19" t="s">
        <v>863</v>
      </c>
      <c r="M11229" s="19" t="s">
        <v>46445</v>
      </c>
      <c r="N11229" s="21" t="s">
        <v>46446</v>
      </c>
      <c r="O11229" s="19" t="s">
        <v>453</v>
      </c>
      <c r="P11229" s="19" t="s">
        <v>19</v>
      </c>
      <c r="Q11229" s="4"/>
    </row>
    <row r="11230" spans="1:17" ht="19.5" customHeight="1">
      <c r="A11230" s="17" t="s">
        <v>46447</v>
      </c>
      <c r="B11230" s="18" t="s">
        <v>46448</v>
      </c>
      <c r="C11230" s="23" t="s">
        <v>45658</v>
      </c>
      <c r="D11230" s="7" t="s">
        <v>444</v>
      </c>
      <c r="E11230" s="19" t="s">
        <v>19</v>
      </c>
      <c r="F11230" s="19" t="s">
        <v>20</v>
      </c>
      <c r="G11230" s="19" t="s">
        <v>46449</v>
      </c>
      <c r="H11230" s="20">
        <v>54</v>
      </c>
      <c r="I11230" s="19" t="s">
        <v>30</v>
      </c>
      <c r="J11230" s="19" t="s">
        <v>104</v>
      </c>
      <c r="K11230" s="19" t="s">
        <v>23</v>
      </c>
      <c r="L11230" s="19" t="s">
        <v>31</v>
      </c>
      <c r="M11230" s="19" t="s">
        <v>46450</v>
      </c>
      <c r="N11230" s="21" t="s">
        <v>46451</v>
      </c>
      <c r="O11230" s="19" t="s">
        <v>27</v>
      </c>
      <c r="P11230" s="19" t="s">
        <v>19</v>
      </c>
      <c r="Q11230" s="4"/>
    </row>
    <row r="11231" spans="1:17" ht="19.5" customHeight="1">
      <c r="A11231" s="17" t="s">
        <v>46452</v>
      </c>
      <c r="B11231" s="18" t="s">
        <v>46448</v>
      </c>
      <c r="C11231" s="23" t="s">
        <v>45658</v>
      </c>
      <c r="D11231" s="7" t="s">
        <v>444</v>
      </c>
      <c r="E11231" s="19" t="s">
        <v>19</v>
      </c>
      <c r="F11231" s="19" t="s">
        <v>20</v>
      </c>
      <c r="G11231" s="19" t="s">
        <v>8528</v>
      </c>
      <c r="H11231" s="20">
        <v>51</v>
      </c>
      <c r="I11231" s="19" t="s">
        <v>47</v>
      </c>
      <c r="J11231" s="19" t="s">
        <v>104</v>
      </c>
      <c r="K11231" s="19" t="s">
        <v>23</v>
      </c>
      <c r="L11231" s="19" t="s">
        <v>33182</v>
      </c>
      <c r="M11231" s="19" t="s">
        <v>46453</v>
      </c>
      <c r="N11231" s="21" t="s">
        <v>46454</v>
      </c>
      <c r="O11231" s="19" t="s">
        <v>27</v>
      </c>
      <c r="P11231" s="19" t="s">
        <v>19</v>
      </c>
      <c r="Q11231" s="4"/>
    </row>
    <row r="11232" spans="1:17" ht="19.5" customHeight="1">
      <c r="A11232" s="17" t="s">
        <v>46455</v>
      </c>
      <c r="B11232" s="18" t="s">
        <v>46448</v>
      </c>
      <c r="C11232" s="23" t="s">
        <v>45658</v>
      </c>
      <c r="D11232" s="7" t="s">
        <v>444</v>
      </c>
      <c r="E11232" s="19" t="s">
        <v>19</v>
      </c>
      <c r="F11232" s="19" t="s">
        <v>20</v>
      </c>
      <c r="G11232" s="19" t="s">
        <v>46456</v>
      </c>
      <c r="H11232" s="20">
        <v>62</v>
      </c>
      <c r="I11232" s="19" t="s">
        <v>439</v>
      </c>
      <c r="J11232" s="19" t="s">
        <v>104</v>
      </c>
      <c r="K11232" s="19" t="s">
        <v>314</v>
      </c>
      <c r="L11232" s="19" t="s">
        <v>863</v>
      </c>
      <c r="M11232" s="19" t="s">
        <v>46457</v>
      </c>
      <c r="N11232" s="21" t="s">
        <v>46458</v>
      </c>
      <c r="O11232" s="19" t="s">
        <v>154</v>
      </c>
      <c r="P11232" s="19" t="s">
        <v>19</v>
      </c>
      <c r="Q11232" s="4"/>
    </row>
    <row r="11233" spans="1:17" ht="19.5" customHeight="1">
      <c r="A11233" s="17" t="s">
        <v>46459</v>
      </c>
      <c r="B11233" s="18" t="s">
        <v>46448</v>
      </c>
      <c r="C11233" s="23" t="s">
        <v>45658</v>
      </c>
      <c r="D11233" s="7" t="s">
        <v>444</v>
      </c>
      <c r="E11233" s="19" t="s">
        <v>37531</v>
      </c>
      <c r="F11233" s="19" t="s">
        <v>20</v>
      </c>
      <c r="G11233" s="19" t="s">
        <v>46460</v>
      </c>
      <c r="H11233" s="20">
        <v>52</v>
      </c>
      <c r="I11233" s="19" t="s">
        <v>72</v>
      </c>
      <c r="J11233" s="19" t="s">
        <v>104</v>
      </c>
      <c r="K11233" s="19" t="s">
        <v>314</v>
      </c>
      <c r="L11233" s="19" t="s">
        <v>863</v>
      </c>
      <c r="M11233" s="19" t="s">
        <v>46461</v>
      </c>
      <c r="N11233" s="21" t="s">
        <v>46462</v>
      </c>
      <c r="O11233" s="19" t="s">
        <v>43290</v>
      </c>
      <c r="P11233" s="19" t="s">
        <v>19</v>
      </c>
      <c r="Q11233" s="4"/>
    </row>
    <row r="11234" spans="1:17" ht="19.5" customHeight="1">
      <c r="A11234" s="17" t="s">
        <v>46463</v>
      </c>
      <c r="B11234" s="18" t="s">
        <v>46448</v>
      </c>
      <c r="C11234" s="23" t="s">
        <v>45658</v>
      </c>
      <c r="D11234" s="7" t="s">
        <v>444</v>
      </c>
      <c r="E11234" s="19" t="s">
        <v>19</v>
      </c>
      <c r="F11234" s="19" t="s">
        <v>20</v>
      </c>
      <c r="G11234" s="19" t="s">
        <v>46464</v>
      </c>
      <c r="H11234" s="20">
        <v>62</v>
      </c>
      <c r="I11234" s="19" t="s">
        <v>439</v>
      </c>
      <c r="J11234" s="19" t="s">
        <v>104</v>
      </c>
      <c r="K11234" s="19" t="s">
        <v>23</v>
      </c>
      <c r="L11234" s="19" t="s">
        <v>31</v>
      </c>
      <c r="M11234" s="19" t="s">
        <v>46465</v>
      </c>
      <c r="N11234" s="21" t="s">
        <v>46466</v>
      </c>
      <c r="O11234" s="19" t="s">
        <v>27</v>
      </c>
      <c r="P11234" s="19" t="s">
        <v>19</v>
      </c>
      <c r="Q11234" s="4"/>
    </row>
    <row r="11235" spans="1:17" ht="19.5" customHeight="1">
      <c r="A11235" s="17" t="s">
        <v>46467</v>
      </c>
      <c r="B11235" s="18" t="s">
        <v>46468</v>
      </c>
      <c r="C11235" s="23" t="s">
        <v>45658</v>
      </c>
      <c r="D11235" s="7" t="s">
        <v>444</v>
      </c>
      <c r="E11235" s="19" t="s">
        <v>19</v>
      </c>
      <c r="F11235" s="19" t="s">
        <v>20</v>
      </c>
      <c r="G11235" s="19" t="s">
        <v>46469</v>
      </c>
      <c r="H11235" s="20">
        <v>54</v>
      </c>
      <c r="I11235" s="19" t="s">
        <v>30</v>
      </c>
      <c r="J11235" s="19" t="s">
        <v>104</v>
      </c>
      <c r="K11235" s="19" t="s">
        <v>314</v>
      </c>
      <c r="L11235" s="19" t="s">
        <v>863</v>
      </c>
      <c r="M11235" s="19" t="s">
        <v>46470</v>
      </c>
      <c r="N11235" s="21" t="s">
        <v>46471</v>
      </c>
      <c r="O11235" s="19" t="s">
        <v>27</v>
      </c>
      <c r="P11235" s="19" t="s">
        <v>19</v>
      </c>
      <c r="Q11235" s="4"/>
    </row>
    <row r="11236" spans="1:17" ht="19.5" customHeight="1">
      <c r="A11236" s="17" t="s">
        <v>46472</v>
      </c>
      <c r="B11236" s="18" t="s">
        <v>46468</v>
      </c>
      <c r="C11236" s="23" t="s">
        <v>45658</v>
      </c>
      <c r="D11236" s="7" t="s">
        <v>444</v>
      </c>
      <c r="E11236" s="19" t="s">
        <v>30367</v>
      </c>
      <c r="F11236" s="19" t="s">
        <v>20</v>
      </c>
      <c r="G11236" s="19" t="s">
        <v>46473</v>
      </c>
      <c r="H11236" s="20">
        <v>61</v>
      </c>
      <c r="I11236" s="19" t="s">
        <v>22</v>
      </c>
      <c r="J11236" s="19" t="s">
        <v>104</v>
      </c>
      <c r="K11236" s="19" t="s">
        <v>314</v>
      </c>
      <c r="L11236" s="19" t="s">
        <v>863</v>
      </c>
      <c r="M11236" s="19" t="s">
        <v>46474</v>
      </c>
      <c r="N11236" s="21" t="s">
        <v>46475</v>
      </c>
      <c r="O11236" s="19" t="s">
        <v>1274</v>
      </c>
      <c r="P11236" s="19" t="s">
        <v>479</v>
      </c>
      <c r="Q11236" s="4"/>
    </row>
    <row r="11237" spans="1:17" ht="19.5" customHeight="1">
      <c r="A11237" s="17" t="s">
        <v>46476</v>
      </c>
      <c r="B11237" s="18" t="s">
        <v>46468</v>
      </c>
      <c r="C11237" s="23" t="s">
        <v>45658</v>
      </c>
      <c r="D11237" s="7" t="s">
        <v>444</v>
      </c>
      <c r="E11237" s="19" t="s">
        <v>46477</v>
      </c>
      <c r="F11237" s="19" t="s">
        <v>456</v>
      </c>
      <c r="G11237" s="19" t="s">
        <v>17694</v>
      </c>
      <c r="H11237" s="20">
        <v>92</v>
      </c>
      <c r="I11237" s="19" t="s">
        <v>85</v>
      </c>
      <c r="J11237" s="19" t="s">
        <v>383</v>
      </c>
      <c r="K11237" s="19" t="s">
        <v>23</v>
      </c>
      <c r="L11237" s="19" t="s">
        <v>33182</v>
      </c>
      <c r="M11237" s="19" t="s">
        <v>46478</v>
      </c>
      <c r="N11237" s="21" t="s">
        <v>46479</v>
      </c>
      <c r="O11237" s="19" t="s">
        <v>465</v>
      </c>
      <c r="P11237" s="19" t="s">
        <v>479</v>
      </c>
      <c r="Q11237" s="4"/>
    </row>
    <row r="11238" spans="1:17" ht="19.5" customHeight="1">
      <c r="A11238" s="17" t="s">
        <v>46480</v>
      </c>
      <c r="B11238" s="18" t="s">
        <v>46468</v>
      </c>
      <c r="C11238" s="23" t="s">
        <v>45658</v>
      </c>
      <c r="D11238" s="7" t="s">
        <v>444</v>
      </c>
      <c r="E11238" s="19" t="s">
        <v>45763</v>
      </c>
      <c r="F11238" s="19" t="s">
        <v>20</v>
      </c>
      <c r="G11238" s="19" t="s">
        <v>46246</v>
      </c>
      <c r="H11238" s="20">
        <v>54</v>
      </c>
      <c r="I11238" s="19" t="s">
        <v>30</v>
      </c>
      <c r="J11238" s="19" t="s">
        <v>104</v>
      </c>
      <c r="K11238" s="19" t="s">
        <v>23</v>
      </c>
      <c r="L11238" s="19" t="s">
        <v>31</v>
      </c>
      <c r="M11238" s="19" t="s">
        <v>46481</v>
      </c>
      <c r="N11238" s="21" t="s">
        <v>46482</v>
      </c>
      <c r="O11238" s="19" t="s">
        <v>27</v>
      </c>
      <c r="P11238" s="19" t="s">
        <v>19</v>
      </c>
      <c r="Q11238" s="4"/>
    </row>
    <row r="11239" spans="1:17" ht="19.5" customHeight="1">
      <c r="A11239" s="17" t="s">
        <v>46483</v>
      </c>
      <c r="B11239" s="18" t="s">
        <v>46468</v>
      </c>
      <c r="C11239" s="23" t="s">
        <v>45658</v>
      </c>
      <c r="D11239" s="7" t="s">
        <v>444</v>
      </c>
      <c r="E11239" s="19" t="s">
        <v>45763</v>
      </c>
      <c r="F11239" s="19" t="s">
        <v>20</v>
      </c>
      <c r="G11239" s="19" t="s">
        <v>46484</v>
      </c>
      <c r="H11239" s="20">
        <v>44</v>
      </c>
      <c r="I11239" s="19" t="s">
        <v>186</v>
      </c>
      <c r="J11239" s="19" t="s">
        <v>104</v>
      </c>
      <c r="K11239" s="19" t="s">
        <v>314</v>
      </c>
      <c r="L11239" s="19" t="s">
        <v>863</v>
      </c>
      <c r="M11239" s="19" t="s">
        <v>46485</v>
      </c>
      <c r="N11239" s="21" t="s">
        <v>46486</v>
      </c>
      <c r="O11239" s="19" t="s">
        <v>27</v>
      </c>
      <c r="P11239" s="19" t="s">
        <v>19</v>
      </c>
      <c r="Q11239" s="4"/>
    </row>
    <row r="11240" spans="1:17" ht="19.5" customHeight="1">
      <c r="A11240" s="17" t="s">
        <v>46487</v>
      </c>
      <c r="B11240" s="18" t="s">
        <v>46488</v>
      </c>
      <c r="C11240" s="23" t="s">
        <v>45658</v>
      </c>
      <c r="D11240" s="7" t="s">
        <v>444</v>
      </c>
      <c r="E11240" s="19" t="s">
        <v>38119</v>
      </c>
      <c r="F11240" s="19" t="s">
        <v>20</v>
      </c>
      <c r="G11240" s="19" t="s">
        <v>46489</v>
      </c>
      <c r="H11240" s="20">
        <v>31</v>
      </c>
      <c r="I11240" s="19" t="s">
        <v>270</v>
      </c>
      <c r="J11240" s="19" t="s">
        <v>104</v>
      </c>
      <c r="K11240" s="19" t="s">
        <v>314</v>
      </c>
      <c r="L11240" s="19" t="s">
        <v>863</v>
      </c>
      <c r="M11240" s="19" t="s">
        <v>46490</v>
      </c>
      <c r="N11240" s="21" t="s">
        <v>46491</v>
      </c>
      <c r="O11240" s="19" t="s">
        <v>453</v>
      </c>
      <c r="P11240" s="19" t="s">
        <v>19</v>
      </c>
      <c r="Q11240" s="4"/>
    </row>
    <row r="11241" spans="1:17" ht="19.5" customHeight="1">
      <c r="A11241" s="17" t="s">
        <v>46492</v>
      </c>
      <c r="B11241" s="18" t="s">
        <v>46488</v>
      </c>
      <c r="C11241" s="23" t="s">
        <v>45658</v>
      </c>
      <c r="D11241" s="7" t="s">
        <v>444</v>
      </c>
      <c r="E11241" s="19" t="s">
        <v>19</v>
      </c>
      <c r="F11241" s="19" t="s">
        <v>20</v>
      </c>
      <c r="G11241" s="19" t="s">
        <v>46493</v>
      </c>
      <c r="H11241" s="20">
        <v>45</v>
      </c>
      <c r="I11241" s="19" t="s">
        <v>186</v>
      </c>
      <c r="J11241" s="19" t="s">
        <v>104</v>
      </c>
      <c r="K11241" s="19" t="s">
        <v>23</v>
      </c>
      <c r="L11241" s="19" t="s">
        <v>19</v>
      </c>
      <c r="M11241" s="19" t="s">
        <v>46494</v>
      </c>
      <c r="N11241" s="21" t="s">
        <v>46495</v>
      </c>
      <c r="O11241" s="19" t="s">
        <v>8171</v>
      </c>
      <c r="P11241" s="19" t="s">
        <v>19</v>
      </c>
      <c r="Q11241" s="4"/>
    </row>
    <row r="11242" spans="1:17" ht="19.5" customHeight="1">
      <c r="A11242" s="17" t="s">
        <v>46496</v>
      </c>
      <c r="B11242" s="18" t="s">
        <v>46488</v>
      </c>
      <c r="C11242" s="23" t="s">
        <v>45658</v>
      </c>
      <c r="D11242" s="7" t="s">
        <v>444</v>
      </c>
      <c r="E11242" s="19" t="s">
        <v>19</v>
      </c>
      <c r="F11242" s="19" t="s">
        <v>20</v>
      </c>
      <c r="G11242" s="19" t="s">
        <v>46497</v>
      </c>
      <c r="H11242" s="20">
        <v>51</v>
      </c>
      <c r="I11242" s="19" t="s">
        <v>47</v>
      </c>
      <c r="J11242" s="19" t="s">
        <v>19</v>
      </c>
      <c r="K11242" s="19" t="s">
        <v>39</v>
      </c>
      <c r="L11242" s="19" t="s">
        <v>54</v>
      </c>
      <c r="M11242" s="19" t="s">
        <v>46498</v>
      </c>
      <c r="N11242" s="21" t="s">
        <v>46499</v>
      </c>
      <c r="O11242" s="19" t="s">
        <v>27</v>
      </c>
      <c r="P11242" s="19" t="s">
        <v>19</v>
      </c>
      <c r="Q11242" s="4"/>
    </row>
    <row r="11243" spans="1:17" ht="19.5" customHeight="1">
      <c r="A11243" s="17" t="s">
        <v>46500</v>
      </c>
      <c r="B11243" s="18" t="s">
        <v>46488</v>
      </c>
      <c r="C11243" s="23" t="s">
        <v>45658</v>
      </c>
      <c r="D11243" s="7" t="s">
        <v>444</v>
      </c>
      <c r="E11243" s="19" t="s">
        <v>19</v>
      </c>
      <c r="F11243" s="19" t="s">
        <v>20</v>
      </c>
      <c r="G11243" s="19" t="s">
        <v>46501</v>
      </c>
      <c r="H11243" s="20">
        <v>51</v>
      </c>
      <c r="I11243" s="19" t="s">
        <v>47</v>
      </c>
      <c r="J11243" s="19" t="s">
        <v>104</v>
      </c>
      <c r="K11243" s="19" t="s">
        <v>23</v>
      </c>
      <c r="L11243" s="19" t="s">
        <v>33182</v>
      </c>
      <c r="M11243" s="19" t="s">
        <v>46502</v>
      </c>
      <c r="N11243" s="21" t="s">
        <v>46503</v>
      </c>
      <c r="O11243" s="19" t="s">
        <v>27</v>
      </c>
      <c r="P11243" s="19" t="s">
        <v>19</v>
      </c>
      <c r="Q11243" s="4"/>
    </row>
    <row r="11244" spans="1:17" ht="19.5" customHeight="1">
      <c r="A11244" s="17" t="s">
        <v>46504</v>
      </c>
      <c r="B11244" s="18" t="s">
        <v>46505</v>
      </c>
      <c r="C11244" s="23" t="s">
        <v>45658</v>
      </c>
      <c r="D11244" s="7" t="s">
        <v>444</v>
      </c>
      <c r="E11244" s="19" t="s">
        <v>19</v>
      </c>
      <c r="F11244" s="19" t="s">
        <v>20</v>
      </c>
      <c r="G11244" s="19" t="s">
        <v>46506</v>
      </c>
      <c r="H11244" s="20">
        <v>52</v>
      </c>
      <c r="I11244" s="19" t="s">
        <v>72</v>
      </c>
      <c r="J11244" s="19" t="s">
        <v>104</v>
      </c>
      <c r="K11244" s="19" t="s">
        <v>23</v>
      </c>
      <c r="L11244" s="19" t="s">
        <v>31</v>
      </c>
      <c r="M11244" s="19" t="s">
        <v>46507</v>
      </c>
      <c r="N11244" s="21" t="s">
        <v>46508</v>
      </c>
      <c r="O11244" s="19" t="s">
        <v>27</v>
      </c>
      <c r="P11244" s="19" t="s">
        <v>19</v>
      </c>
      <c r="Q11244" s="4"/>
    </row>
    <row r="11245" spans="1:17" ht="19.5" customHeight="1">
      <c r="A11245" s="17" t="s">
        <v>46509</v>
      </c>
      <c r="B11245" s="18" t="s">
        <v>46505</v>
      </c>
      <c r="C11245" s="23" t="s">
        <v>45658</v>
      </c>
      <c r="D11245" s="7" t="s">
        <v>444</v>
      </c>
      <c r="E11245" s="19" t="s">
        <v>28999</v>
      </c>
      <c r="F11245" s="19" t="s">
        <v>20</v>
      </c>
      <c r="G11245" s="19" t="s">
        <v>46510</v>
      </c>
      <c r="H11245" s="20">
        <v>62</v>
      </c>
      <c r="I11245" s="19" t="s">
        <v>439</v>
      </c>
      <c r="J11245" s="19" t="s">
        <v>104</v>
      </c>
      <c r="K11245" s="19" t="s">
        <v>314</v>
      </c>
      <c r="L11245" s="19" t="s">
        <v>863</v>
      </c>
      <c r="M11245" s="19" t="s">
        <v>46511</v>
      </c>
      <c r="N11245" s="21" t="s">
        <v>46512</v>
      </c>
      <c r="O11245" s="19" t="s">
        <v>27</v>
      </c>
      <c r="P11245" s="19" t="s">
        <v>19</v>
      </c>
      <c r="Q11245" s="4"/>
    </row>
    <row r="11246" spans="1:17" ht="19.5" customHeight="1">
      <c r="A11246" s="17" t="s">
        <v>46513</v>
      </c>
      <c r="B11246" s="18" t="s">
        <v>46505</v>
      </c>
      <c r="C11246" s="23" t="s">
        <v>45658</v>
      </c>
      <c r="D11246" s="7" t="s">
        <v>444</v>
      </c>
      <c r="E11246" s="19" t="s">
        <v>19</v>
      </c>
      <c r="F11246" s="19" t="s">
        <v>20</v>
      </c>
      <c r="G11246" s="19" t="s">
        <v>46514</v>
      </c>
      <c r="H11246" s="20">
        <v>62</v>
      </c>
      <c r="I11246" s="19" t="s">
        <v>439</v>
      </c>
      <c r="J11246" s="19" t="s">
        <v>104</v>
      </c>
      <c r="K11246" s="19" t="s">
        <v>23</v>
      </c>
      <c r="L11246" s="19" t="s">
        <v>31</v>
      </c>
      <c r="M11246" s="19" t="s">
        <v>46515</v>
      </c>
      <c r="N11246" s="21" t="s">
        <v>46516</v>
      </c>
      <c r="O11246" s="19" t="s">
        <v>27</v>
      </c>
      <c r="P11246" s="19" t="s">
        <v>19</v>
      </c>
      <c r="Q11246" s="4"/>
    </row>
    <row r="11247" spans="1:17" ht="19.5" customHeight="1">
      <c r="A11247" s="17" t="s">
        <v>46517</v>
      </c>
      <c r="B11247" s="18" t="s">
        <v>46505</v>
      </c>
      <c r="C11247" s="23" t="s">
        <v>45658</v>
      </c>
      <c r="D11247" s="7" t="s">
        <v>444</v>
      </c>
      <c r="E11247" s="19" t="s">
        <v>19</v>
      </c>
      <c r="F11247" s="19" t="s">
        <v>20</v>
      </c>
      <c r="G11247" s="19" t="s">
        <v>46518</v>
      </c>
      <c r="H11247" s="20">
        <v>92</v>
      </c>
      <c r="I11247" s="19" t="s">
        <v>85</v>
      </c>
      <c r="J11247" s="19" t="s">
        <v>104</v>
      </c>
      <c r="K11247" s="19" t="s">
        <v>314</v>
      </c>
      <c r="L11247" s="19" t="s">
        <v>863</v>
      </c>
      <c r="M11247" s="19" t="s">
        <v>46519</v>
      </c>
      <c r="N11247" s="21" t="s">
        <v>46520</v>
      </c>
      <c r="O11247" s="19" t="s">
        <v>27</v>
      </c>
      <c r="P11247" s="19" t="s">
        <v>19</v>
      </c>
      <c r="Q11247" s="4"/>
    </row>
    <row r="11248" spans="1:17" ht="19.5" customHeight="1">
      <c r="A11248" s="17" t="s">
        <v>46521</v>
      </c>
      <c r="B11248" s="18" t="s">
        <v>46505</v>
      </c>
      <c r="C11248" s="23" t="s">
        <v>45658</v>
      </c>
      <c r="D11248" s="7" t="s">
        <v>444</v>
      </c>
      <c r="E11248" s="19" t="s">
        <v>19</v>
      </c>
      <c r="F11248" s="19" t="s">
        <v>20</v>
      </c>
      <c r="G11248" s="19" t="s">
        <v>46522</v>
      </c>
      <c r="H11248" s="20">
        <v>61</v>
      </c>
      <c r="I11248" s="19" t="s">
        <v>22</v>
      </c>
      <c r="J11248" s="19" t="s">
        <v>19</v>
      </c>
      <c r="K11248" s="19" t="s">
        <v>23</v>
      </c>
      <c r="L11248" s="19" t="s">
        <v>19</v>
      </c>
      <c r="M11248" s="19" t="s">
        <v>46523</v>
      </c>
      <c r="N11248" s="21" t="s">
        <v>46524</v>
      </c>
      <c r="O11248" s="19" t="s">
        <v>27</v>
      </c>
      <c r="P11248" s="19" t="s">
        <v>19</v>
      </c>
      <c r="Q11248" s="4"/>
    </row>
    <row r="11249" spans="1:17" ht="19.5" customHeight="1">
      <c r="A11249" s="17" t="s">
        <v>46525</v>
      </c>
      <c r="B11249" s="18" t="s">
        <v>46505</v>
      </c>
      <c r="C11249" s="23" t="s">
        <v>45658</v>
      </c>
      <c r="D11249" s="7" t="s">
        <v>444</v>
      </c>
      <c r="E11249" s="19" t="s">
        <v>19</v>
      </c>
      <c r="F11249" s="19" t="s">
        <v>20</v>
      </c>
      <c r="G11249" s="19" t="s">
        <v>46526</v>
      </c>
      <c r="H11249" s="20">
        <v>53</v>
      </c>
      <c r="I11249" s="19" t="s">
        <v>856</v>
      </c>
      <c r="J11249" s="19" t="s">
        <v>104</v>
      </c>
      <c r="K11249" s="19" t="s">
        <v>23</v>
      </c>
      <c r="L11249" s="19" t="s">
        <v>31</v>
      </c>
      <c r="M11249" s="19" t="s">
        <v>46527</v>
      </c>
      <c r="N11249" s="21" t="s">
        <v>46528</v>
      </c>
      <c r="O11249" s="19" t="s">
        <v>27</v>
      </c>
      <c r="P11249" s="19" t="s">
        <v>19</v>
      </c>
      <c r="Q11249" s="4"/>
    </row>
    <row r="11250" spans="1:17" ht="19.5" customHeight="1">
      <c r="A11250" s="17" t="s">
        <v>46529</v>
      </c>
      <c r="B11250" s="18" t="s">
        <v>46505</v>
      </c>
      <c r="C11250" s="23" t="s">
        <v>45658</v>
      </c>
      <c r="D11250" s="7" t="s">
        <v>444</v>
      </c>
      <c r="E11250" s="19" t="s">
        <v>19</v>
      </c>
      <c r="F11250" s="19" t="s">
        <v>20</v>
      </c>
      <c r="G11250" s="19" t="s">
        <v>30298</v>
      </c>
      <c r="H11250" s="20">
        <v>62</v>
      </c>
      <c r="I11250" s="19" t="s">
        <v>439</v>
      </c>
      <c r="J11250" s="19" t="s">
        <v>104</v>
      </c>
      <c r="K11250" s="19" t="s">
        <v>23</v>
      </c>
      <c r="L11250" s="19" t="s">
        <v>31</v>
      </c>
      <c r="M11250" s="19" t="s">
        <v>46530</v>
      </c>
      <c r="N11250" s="21" t="s">
        <v>46531</v>
      </c>
      <c r="O11250" s="19" t="s">
        <v>27</v>
      </c>
      <c r="P11250" s="19" t="s">
        <v>19</v>
      </c>
      <c r="Q11250" s="4"/>
    </row>
    <row r="11251" spans="1:17" ht="19.5" customHeight="1">
      <c r="A11251" s="17" t="s">
        <v>46532</v>
      </c>
      <c r="B11251" s="18" t="s">
        <v>46505</v>
      </c>
      <c r="C11251" s="23" t="s">
        <v>45658</v>
      </c>
      <c r="D11251" s="7" t="s">
        <v>444</v>
      </c>
      <c r="E11251" s="19" t="s">
        <v>46533</v>
      </c>
      <c r="F11251" s="19" t="s">
        <v>456</v>
      </c>
      <c r="G11251" s="19" t="s">
        <v>46534</v>
      </c>
      <c r="H11251" s="20">
        <v>92</v>
      </c>
      <c r="I11251" s="19" t="s">
        <v>85</v>
      </c>
      <c r="J11251" s="19" t="s">
        <v>383</v>
      </c>
      <c r="K11251" s="19" t="s">
        <v>23</v>
      </c>
      <c r="L11251" s="19" t="s">
        <v>33182</v>
      </c>
      <c r="M11251" s="19" t="s">
        <v>46535</v>
      </c>
      <c r="N11251" s="21" t="s">
        <v>46536</v>
      </c>
      <c r="O11251" s="19" t="s">
        <v>2065</v>
      </c>
      <c r="P11251" s="19" t="s">
        <v>19</v>
      </c>
      <c r="Q11251" s="4"/>
    </row>
    <row r="11252" spans="1:17" ht="19.5" customHeight="1">
      <c r="A11252" s="17" t="s">
        <v>46537</v>
      </c>
      <c r="B11252" s="18" t="s">
        <v>46505</v>
      </c>
      <c r="C11252" s="23" t="s">
        <v>45658</v>
      </c>
      <c r="D11252" s="7" t="s">
        <v>444</v>
      </c>
      <c r="E11252" s="19" t="s">
        <v>46533</v>
      </c>
      <c r="F11252" s="19" t="s">
        <v>456</v>
      </c>
      <c r="G11252" s="19" t="s">
        <v>46538</v>
      </c>
      <c r="H11252" s="20">
        <v>92</v>
      </c>
      <c r="I11252" s="19" t="s">
        <v>85</v>
      </c>
      <c r="J11252" s="19" t="s">
        <v>383</v>
      </c>
      <c r="K11252" s="19" t="s">
        <v>23</v>
      </c>
      <c r="L11252" s="19" t="s">
        <v>33182</v>
      </c>
      <c r="M11252" s="19" t="s">
        <v>46535</v>
      </c>
      <c r="N11252" s="21" t="s">
        <v>46539</v>
      </c>
      <c r="O11252" s="19" t="s">
        <v>465</v>
      </c>
      <c r="P11252" s="19" t="s">
        <v>19</v>
      </c>
      <c r="Q11252" s="4"/>
    </row>
    <row r="11253" spans="1:17" ht="19.5" customHeight="1">
      <c r="A11253" s="17" t="s">
        <v>46540</v>
      </c>
      <c r="B11253" s="18" t="s">
        <v>46541</v>
      </c>
      <c r="C11253" s="23" t="s">
        <v>45658</v>
      </c>
      <c r="D11253" s="7" t="s">
        <v>444</v>
      </c>
      <c r="E11253" s="19" t="s">
        <v>38119</v>
      </c>
      <c r="F11253" s="19" t="s">
        <v>20</v>
      </c>
      <c r="G11253" s="19" t="s">
        <v>46542</v>
      </c>
      <c r="H11253" s="20">
        <v>62</v>
      </c>
      <c r="I11253" s="19" t="s">
        <v>439</v>
      </c>
      <c r="J11253" s="19" t="s">
        <v>104</v>
      </c>
      <c r="K11253" s="19" t="s">
        <v>314</v>
      </c>
      <c r="L11253" s="19" t="s">
        <v>863</v>
      </c>
      <c r="M11253" s="19" t="s">
        <v>46543</v>
      </c>
      <c r="N11253" s="21" t="s">
        <v>46544</v>
      </c>
      <c r="O11253" s="19" t="s">
        <v>27</v>
      </c>
      <c r="P11253" s="19" t="s">
        <v>19</v>
      </c>
      <c r="Q11253" s="4"/>
    </row>
    <row r="11254" spans="1:17" ht="19.5" customHeight="1">
      <c r="A11254" s="17" t="s">
        <v>46545</v>
      </c>
      <c r="B11254" s="18" t="s">
        <v>46541</v>
      </c>
      <c r="C11254" s="23" t="s">
        <v>45658</v>
      </c>
      <c r="D11254" s="7" t="s">
        <v>444</v>
      </c>
      <c r="E11254" s="19" t="s">
        <v>19</v>
      </c>
      <c r="F11254" s="19" t="s">
        <v>20</v>
      </c>
      <c r="G11254" s="19" t="s">
        <v>46546</v>
      </c>
      <c r="H11254" s="20">
        <v>92</v>
      </c>
      <c r="I11254" s="19" t="s">
        <v>85</v>
      </c>
      <c r="J11254" s="19" t="s">
        <v>104</v>
      </c>
      <c r="K11254" s="19" t="s">
        <v>314</v>
      </c>
      <c r="L11254" s="19" t="s">
        <v>863</v>
      </c>
      <c r="M11254" s="19" t="s">
        <v>46547</v>
      </c>
      <c r="N11254" s="21" t="s">
        <v>46548</v>
      </c>
      <c r="O11254" s="19" t="s">
        <v>27</v>
      </c>
      <c r="P11254" s="19" t="s">
        <v>19</v>
      </c>
      <c r="Q11254" s="4"/>
    </row>
    <row r="11255" spans="1:17" ht="19.5" customHeight="1">
      <c r="A11255" s="17" t="s">
        <v>46549</v>
      </c>
      <c r="B11255" s="18" t="s">
        <v>46541</v>
      </c>
      <c r="C11255" s="23" t="s">
        <v>45658</v>
      </c>
      <c r="D11255" s="7" t="s">
        <v>444</v>
      </c>
      <c r="E11255" s="19" t="s">
        <v>19</v>
      </c>
      <c r="F11255" s="19" t="s">
        <v>20</v>
      </c>
      <c r="G11255" s="19" t="s">
        <v>46550</v>
      </c>
      <c r="H11255" s="20">
        <v>54</v>
      </c>
      <c r="I11255" s="19" t="s">
        <v>30</v>
      </c>
      <c r="J11255" s="19" t="s">
        <v>1427</v>
      </c>
      <c r="K11255" s="19" t="s">
        <v>39</v>
      </c>
      <c r="L11255" s="19" t="s">
        <v>54</v>
      </c>
      <c r="M11255" s="19" t="s">
        <v>46551</v>
      </c>
      <c r="N11255" s="21" t="s">
        <v>46552</v>
      </c>
      <c r="O11255" s="19" t="s">
        <v>27</v>
      </c>
      <c r="P11255" s="19" t="s">
        <v>19</v>
      </c>
      <c r="Q11255" s="4"/>
    </row>
    <row r="11256" spans="1:17" ht="19.5" customHeight="1">
      <c r="A11256" s="17" t="s">
        <v>46553</v>
      </c>
      <c r="B11256" s="18" t="s">
        <v>46554</v>
      </c>
      <c r="C11256" s="23" t="s">
        <v>45658</v>
      </c>
      <c r="D11256" s="7" t="s">
        <v>444</v>
      </c>
      <c r="E11256" s="19" t="s">
        <v>19</v>
      </c>
      <c r="F11256" s="19" t="s">
        <v>20</v>
      </c>
      <c r="G11256" s="19" t="s">
        <v>46555</v>
      </c>
      <c r="H11256" s="20">
        <v>61</v>
      </c>
      <c r="I11256" s="19" t="s">
        <v>22</v>
      </c>
      <c r="J11256" s="19" t="s">
        <v>104</v>
      </c>
      <c r="K11256" s="19" t="s">
        <v>23</v>
      </c>
      <c r="L11256" s="19" t="s">
        <v>31</v>
      </c>
      <c r="M11256" s="19" t="s">
        <v>46556</v>
      </c>
      <c r="N11256" s="21" t="s">
        <v>46557</v>
      </c>
      <c r="O11256" s="19" t="s">
        <v>27</v>
      </c>
      <c r="P11256" s="19" t="s">
        <v>19</v>
      </c>
      <c r="Q11256" s="4"/>
    </row>
    <row r="11257" spans="1:17" ht="19.5" customHeight="1">
      <c r="A11257" s="17" t="s">
        <v>46558</v>
      </c>
      <c r="B11257" s="18" t="s">
        <v>46554</v>
      </c>
      <c r="C11257" s="23" t="s">
        <v>45658</v>
      </c>
      <c r="D11257" s="7" t="s">
        <v>444</v>
      </c>
      <c r="E11257" s="19" t="s">
        <v>19</v>
      </c>
      <c r="F11257" s="19" t="s">
        <v>20</v>
      </c>
      <c r="G11257" s="19" t="s">
        <v>46559</v>
      </c>
      <c r="H11257" s="20">
        <v>61</v>
      </c>
      <c r="I11257" s="19" t="s">
        <v>22</v>
      </c>
      <c r="J11257" s="19" t="s">
        <v>104</v>
      </c>
      <c r="K11257" s="19" t="s">
        <v>23</v>
      </c>
      <c r="L11257" s="19" t="s">
        <v>31</v>
      </c>
      <c r="M11257" s="19" t="s">
        <v>46560</v>
      </c>
      <c r="N11257" s="21" t="s">
        <v>46561</v>
      </c>
      <c r="O11257" s="19" t="s">
        <v>27</v>
      </c>
      <c r="P11257" s="19" t="s">
        <v>19</v>
      </c>
      <c r="Q11257" s="4"/>
    </row>
    <row r="11258" spans="1:17" ht="19.5" customHeight="1">
      <c r="A11258" s="17" t="s">
        <v>46562</v>
      </c>
      <c r="B11258" s="18" t="s">
        <v>46554</v>
      </c>
      <c r="C11258" s="23" t="s">
        <v>45658</v>
      </c>
      <c r="D11258" s="7" t="s">
        <v>444</v>
      </c>
      <c r="E11258" s="19" t="s">
        <v>19</v>
      </c>
      <c r="F11258" s="19" t="s">
        <v>20</v>
      </c>
      <c r="G11258" s="19" t="s">
        <v>46563</v>
      </c>
      <c r="H11258" s="20">
        <v>62</v>
      </c>
      <c r="I11258" s="19" t="s">
        <v>439</v>
      </c>
      <c r="J11258" s="19" t="s">
        <v>104</v>
      </c>
      <c r="K11258" s="19" t="s">
        <v>23</v>
      </c>
      <c r="L11258" s="19" t="s">
        <v>31</v>
      </c>
      <c r="M11258" s="19" t="s">
        <v>46564</v>
      </c>
      <c r="N11258" s="21" t="s">
        <v>46565</v>
      </c>
      <c r="O11258" s="19" t="s">
        <v>27</v>
      </c>
      <c r="P11258" s="19" t="s">
        <v>19</v>
      </c>
      <c r="Q11258" s="4"/>
    </row>
    <row r="11259" spans="1:17" ht="19.5" customHeight="1">
      <c r="A11259" s="17" t="s">
        <v>46566</v>
      </c>
      <c r="B11259" s="18" t="s">
        <v>46554</v>
      </c>
      <c r="C11259" s="23" t="s">
        <v>45658</v>
      </c>
      <c r="D11259" s="7" t="s">
        <v>444</v>
      </c>
      <c r="E11259" s="19" t="s">
        <v>19</v>
      </c>
      <c r="F11259" s="19" t="s">
        <v>20</v>
      </c>
      <c r="G11259" s="19" t="s">
        <v>46567</v>
      </c>
      <c r="H11259" s="20">
        <v>71</v>
      </c>
      <c r="I11259" s="19" t="s">
        <v>353</v>
      </c>
      <c r="J11259" s="19" t="s">
        <v>1427</v>
      </c>
      <c r="K11259" s="19" t="s">
        <v>39</v>
      </c>
      <c r="L11259" s="19" t="s">
        <v>54</v>
      </c>
      <c r="M11259" s="19" t="s">
        <v>46568</v>
      </c>
      <c r="N11259" s="21" t="s">
        <v>46569</v>
      </c>
      <c r="O11259" s="19" t="s">
        <v>27</v>
      </c>
      <c r="P11259" s="19" t="s">
        <v>19</v>
      </c>
      <c r="Q11259" s="4"/>
    </row>
    <row r="11260" spans="1:17" ht="19.5" customHeight="1">
      <c r="A11260" s="17" t="s">
        <v>46570</v>
      </c>
      <c r="B11260" s="18" t="s">
        <v>46571</v>
      </c>
      <c r="C11260" s="23" t="s">
        <v>45658</v>
      </c>
      <c r="D11260" s="7" t="s">
        <v>444</v>
      </c>
      <c r="E11260" s="19" t="s">
        <v>38119</v>
      </c>
      <c r="F11260" s="19" t="s">
        <v>20</v>
      </c>
      <c r="G11260" s="19" t="s">
        <v>46572</v>
      </c>
      <c r="H11260" s="20">
        <v>33</v>
      </c>
      <c r="I11260" s="19" t="s">
        <v>270</v>
      </c>
      <c r="J11260" s="19" t="s">
        <v>104</v>
      </c>
      <c r="K11260" s="19" t="s">
        <v>314</v>
      </c>
      <c r="L11260" s="19" t="s">
        <v>863</v>
      </c>
      <c r="M11260" s="19" t="s">
        <v>46573</v>
      </c>
      <c r="N11260" s="21" t="s">
        <v>46574</v>
      </c>
      <c r="O11260" s="19" t="s">
        <v>453</v>
      </c>
      <c r="P11260" s="19" t="s">
        <v>19</v>
      </c>
      <c r="Q11260" s="4"/>
    </row>
    <row r="11261" spans="1:17" ht="19.5" customHeight="1">
      <c r="A11261" s="17" t="s">
        <v>46575</v>
      </c>
      <c r="B11261" s="18" t="s">
        <v>46571</v>
      </c>
      <c r="C11261" s="23" t="s">
        <v>45658</v>
      </c>
      <c r="D11261" s="7" t="s">
        <v>444</v>
      </c>
      <c r="E11261" s="19" t="s">
        <v>46576</v>
      </c>
      <c r="F11261" s="19" t="s">
        <v>36</v>
      </c>
      <c r="G11261" s="19" t="s">
        <v>46577</v>
      </c>
      <c r="H11261" s="20">
        <v>51</v>
      </c>
      <c r="I11261" s="19" t="s">
        <v>47</v>
      </c>
      <c r="J11261" s="19" t="s">
        <v>38</v>
      </c>
      <c r="K11261" s="19" t="s">
        <v>39</v>
      </c>
      <c r="L11261" s="19" t="s">
        <v>863</v>
      </c>
      <c r="M11261" s="19" t="s">
        <v>46578</v>
      </c>
      <c r="N11261" s="21" t="s">
        <v>46579</v>
      </c>
      <c r="O11261" s="19" t="s">
        <v>139</v>
      </c>
      <c r="P11261" s="19" t="s">
        <v>139</v>
      </c>
      <c r="Q11261" s="4"/>
    </row>
    <row r="11262" spans="1:17" ht="19.5" customHeight="1">
      <c r="A11262" s="17" t="s">
        <v>46580</v>
      </c>
      <c r="B11262" s="18" t="s">
        <v>46571</v>
      </c>
      <c r="C11262" s="23" t="s">
        <v>45658</v>
      </c>
      <c r="D11262" s="7" t="s">
        <v>444</v>
      </c>
      <c r="E11262" s="19" t="s">
        <v>41130</v>
      </c>
      <c r="F11262" s="19" t="s">
        <v>20</v>
      </c>
      <c r="G11262" s="19" t="s">
        <v>46581</v>
      </c>
      <c r="H11262" s="20">
        <v>51</v>
      </c>
      <c r="I11262" s="19" t="s">
        <v>47</v>
      </c>
      <c r="J11262" s="19" t="s">
        <v>104</v>
      </c>
      <c r="K11262" s="19" t="s">
        <v>314</v>
      </c>
      <c r="L11262" s="19" t="s">
        <v>863</v>
      </c>
      <c r="M11262" s="19" t="s">
        <v>46582</v>
      </c>
      <c r="N11262" s="21" t="s">
        <v>46583</v>
      </c>
      <c r="O11262" s="19" t="s">
        <v>453</v>
      </c>
      <c r="P11262" s="19" t="s">
        <v>19</v>
      </c>
      <c r="Q11262" s="4"/>
    </row>
    <row r="11263" spans="1:17" ht="19.5" customHeight="1">
      <c r="A11263" s="17" t="s">
        <v>46584</v>
      </c>
      <c r="B11263" s="18" t="s">
        <v>46585</v>
      </c>
      <c r="C11263" s="23" t="s">
        <v>45658</v>
      </c>
      <c r="D11263" s="7" t="s">
        <v>444</v>
      </c>
      <c r="E11263" s="19" t="s">
        <v>19</v>
      </c>
      <c r="F11263" s="19" t="s">
        <v>20</v>
      </c>
      <c r="G11263" s="19" t="s">
        <v>742</v>
      </c>
      <c r="H11263" s="20">
        <v>51</v>
      </c>
      <c r="I11263" s="19" t="s">
        <v>47</v>
      </c>
      <c r="J11263" s="19" t="s">
        <v>104</v>
      </c>
      <c r="K11263" s="19" t="s">
        <v>23</v>
      </c>
      <c r="L11263" s="19" t="s">
        <v>33182</v>
      </c>
      <c r="M11263" s="19" t="s">
        <v>46586</v>
      </c>
      <c r="N11263" s="21" t="s">
        <v>46587</v>
      </c>
      <c r="O11263" s="19" t="s">
        <v>27</v>
      </c>
      <c r="P11263" s="19" t="s">
        <v>19</v>
      </c>
      <c r="Q11263" s="4"/>
    </row>
    <row r="11264" spans="1:17" ht="19.5" customHeight="1">
      <c r="A11264" s="17" t="s">
        <v>46588</v>
      </c>
      <c r="B11264" s="18" t="s">
        <v>46585</v>
      </c>
      <c r="C11264" s="23" t="s">
        <v>45658</v>
      </c>
      <c r="D11264" s="7" t="s">
        <v>444</v>
      </c>
      <c r="E11264" s="19" t="s">
        <v>36672</v>
      </c>
      <c r="F11264" s="19" t="s">
        <v>36</v>
      </c>
      <c r="G11264" s="19" t="s">
        <v>46589</v>
      </c>
      <c r="H11264" s="20">
        <v>92</v>
      </c>
      <c r="I11264" s="19" t="s">
        <v>85</v>
      </c>
      <c r="J11264" s="19" t="s">
        <v>38</v>
      </c>
      <c r="K11264" s="19" t="s">
        <v>39</v>
      </c>
      <c r="L11264" s="19" t="s">
        <v>54</v>
      </c>
      <c r="M11264" s="19" t="s">
        <v>46590</v>
      </c>
      <c r="N11264" s="21" t="s">
        <v>46591</v>
      </c>
      <c r="O11264" s="19" t="s">
        <v>460</v>
      </c>
      <c r="P11264" s="19" t="s">
        <v>479</v>
      </c>
      <c r="Q11264" s="4"/>
    </row>
    <row r="11265" spans="1:17" ht="19.5" customHeight="1">
      <c r="A11265" s="17" t="s">
        <v>46592</v>
      </c>
      <c r="B11265" s="18" t="s">
        <v>46585</v>
      </c>
      <c r="C11265" s="23" t="s">
        <v>45658</v>
      </c>
      <c r="D11265" s="7" t="s">
        <v>444</v>
      </c>
      <c r="E11265" s="19" t="s">
        <v>46593</v>
      </c>
      <c r="F11265" s="19" t="s">
        <v>36</v>
      </c>
      <c r="G11265" s="19" t="s">
        <v>46594</v>
      </c>
      <c r="H11265" s="20">
        <v>61</v>
      </c>
      <c r="I11265" s="19" t="s">
        <v>22</v>
      </c>
      <c r="J11265" s="19" t="s">
        <v>104</v>
      </c>
      <c r="K11265" s="19" t="s">
        <v>314</v>
      </c>
      <c r="L11265" s="19" t="s">
        <v>863</v>
      </c>
      <c r="M11265" s="19" t="s">
        <v>46595</v>
      </c>
      <c r="N11265" s="21" t="s">
        <v>46596</v>
      </c>
      <c r="O11265" s="19" t="s">
        <v>386</v>
      </c>
      <c r="P11265" s="19" t="s">
        <v>19</v>
      </c>
      <c r="Q11265" s="4"/>
    </row>
    <row r="11266" spans="1:17" ht="19.5" customHeight="1">
      <c r="A11266" s="17" t="s">
        <v>46597</v>
      </c>
      <c r="B11266" s="18" t="s">
        <v>46598</v>
      </c>
      <c r="C11266" s="23" t="s">
        <v>45658</v>
      </c>
      <c r="D11266" s="7" t="s">
        <v>444</v>
      </c>
      <c r="E11266" s="19" t="s">
        <v>19</v>
      </c>
      <c r="F11266" s="19" t="s">
        <v>20</v>
      </c>
      <c r="G11266" s="19" t="s">
        <v>46599</v>
      </c>
      <c r="H11266" s="20">
        <v>62</v>
      </c>
      <c r="I11266" s="19" t="s">
        <v>439</v>
      </c>
      <c r="J11266" s="19" t="s">
        <v>104</v>
      </c>
      <c r="K11266" s="19" t="s">
        <v>23</v>
      </c>
      <c r="L11266" s="19" t="s">
        <v>33182</v>
      </c>
      <c r="M11266" s="19" t="s">
        <v>46600</v>
      </c>
      <c r="N11266" s="21" t="s">
        <v>46601</v>
      </c>
      <c r="O11266" s="19" t="s">
        <v>27</v>
      </c>
      <c r="P11266" s="19" t="s">
        <v>19</v>
      </c>
      <c r="Q11266" s="4"/>
    </row>
    <row r="11267" spans="1:17" ht="19.5" customHeight="1">
      <c r="A11267" s="17" t="s">
        <v>46602</v>
      </c>
      <c r="B11267" s="18" t="s">
        <v>46598</v>
      </c>
      <c r="C11267" s="23" t="s">
        <v>45658</v>
      </c>
      <c r="D11267" s="7" t="s">
        <v>444</v>
      </c>
      <c r="E11267" s="19" t="s">
        <v>38119</v>
      </c>
      <c r="F11267" s="19" t="s">
        <v>20</v>
      </c>
      <c r="G11267" s="19" t="s">
        <v>46603</v>
      </c>
      <c r="H11267" s="20">
        <v>81</v>
      </c>
      <c r="I11267" s="19" t="s">
        <v>85</v>
      </c>
      <c r="J11267" s="19" t="s">
        <v>104</v>
      </c>
      <c r="K11267" s="19" t="s">
        <v>314</v>
      </c>
      <c r="L11267" s="19" t="s">
        <v>863</v>
      </c>
      <c r="M11267" s="19" t="s">
        <v>46604</v>
      </c>
      <c r="N11267" s="21" t="s">
        <v>46605</v>
      </c>
      <c r="O11267" s="19" t="s">
        <v>453</v>
      </c>
      <c r="P11267" s="19" t="s">
        <v>19</v>
      </c>
      <c r="Q11267" s="4"/>
    </row>
    <row r="11268" spans="1:17" ht="19.5" customHeight="1">
      <c r="A11268" s="17" t="s">
        <v>46606</v>
      </c>
      <c r="B11268" s="18" t="s">
        <v>46598</v>
      </c>
      <c r="C11268" s="23" t="s">
        <v>45658</v>
      </c>
      <c r="D11268" s="7" t="s">
        <v>444</v>
      </c>
      <c r="E11268" s="19" t="s">
        <v>19</v>
      </c>
      <c r="F11268" s="19" t="s">
        <v>20</v>
      </c>
      <c r="G11268" s="19" t="s">
        <v>2105</v>
      </c>
      <c r="H11268" s="20">
        <v>62</v>
      </c>
      <c r="I11268" s="19" t="s">
        <v>439</v>
      </c>
      <c r="J11268" s="19" t="s">
        <v>104</v>
      </c>
      <c r="K11268" s="19" t="s">
        <v>23</v>
      </c>
      <c r="L11268" s="19" t="s">
        <v>33182</v>
      </c>
      <c r="M11268" s="19" t="s">
        <v>46607</v>
      </c>
      <c r="N11268" s="21" t="s">
        <v>46608</v>
      </c>
      <c r="O11268" s="19" t="s">
        <v>27</v>
      </c>
      <c r="P11268" s="19" t="s">
        <v>19</v>
      </c>
      <c r="Q11268" s="4"/>
    </row>
    <row r="11269" spans="1:17" ht="19.5" customHeight="1">
      <c r="A11269" s="17" t="s">
        <v>46609</v>
      </c>
      <c r="B11269" s="18" t="s">
        <v>46598</v>
      </c>
      <c r="C11269" s="23" t="s">
        <v>45658</v>
      </c>
      <c r="D11269" s="7" t="s">
        <v>444</v>
      </c>
      <c r="E11269" s="19" t="s">
        <v>46610</v>
      </c>
      <c r="F11269" s="19" t="s">
        <v>20</v>
      </c>
      <c r="G11269" s="19" t="s">
        <v>46611</v>
      </c>
      <c r="H11269" s="20">
        <v>51</v>
      </c>
      <c r="I11269" s="19" t="s">
        <v>47</v>
      </c>
      <c r="J11269" s="19" t="s">
        <v>104</v>
      </c>
      <c r="K11269" s="19" t="s">
        <v>314</v>
      </c>
      <c r="L11269" s="19" t="s">
        <v>863</v>
      </c>
      <c r="M11269" s="19" t="s">
        <v>46612</v>
      </c>
      <c r="N11269" s="21" t="s">
        <v>46613</v>
      </c>
      <c r="O11269" s="19" t="s">
        <v>46614</v>
      </c>
      <c r="P11269" s="19" t="s">
        <v>19</v>
      </c>
      <c r="Q11269" s="4"/>
    </row>
    <row r="11270" spans="1:17" ht="19.5" customHeight="1">
      <c r="A11270" s="43" t="s">
        <v>46615</v>
      </c>
      <c r="B11270" s="44">
        <v>44971</v>
      </c>
      <c r="C11270" s="23" t="s">
        <v>45658</v>
      </c>
      <c r="D11270" s="7" t="s">
        <v>444</v>
      </c>
      <c r="E11270" s="19" t="s">
        <v>19</v>
      </c>
      <c r="F11270" s="19" t="s">
        <v>20</v>
      </c>
      <c r="G11270" s="19" t="s">
        <v>46616</v>
      </c>
      <c r="H11270" s="19">
        <v>62</v>
      </c>
      <c r="I11270" s="19" t="s">
        <v>439</v>
      </c>
      <c r="J11270" s="19" t="s">
        <v>104</v>
      </c>
      <c r="K11270" s="19" t="s">
        <v>23</v>
      </c>
      <c r="L11270" s="19" t="s">
        <v>31</v>
      </c>
      <c r="M11270" s="19" t="s">
        <v>46617</v>
      </c>
      <c r="N11270" s="19" t="s">
        <v>46618</v>
      </c>
      <c r="O11270" s="19" t="s">
        <v>27</v>
      </c>
      <c r="P11270" s="19" t="s">
        <v>19</v>
      </c>
      <c r="Q11270" s="4"/>
    </row>
    <row r="11271" spans="1:17" ht="19.5" customHeight="1">
      <c r="A11271" s="17" t="s">
        <v>46619</v>
      </c>
      <c r="B11271" s="18" t="s">
        <v>46620</v>
      </c>
      <c r="C11271" s="23" t="s">
        <v>45658</v>
      </c>
      <c r="D11271" s="7" t="s">
        <v>444</v>
      </c>
      <c r="E11271" s="19" t="s">
        <v>19</v>
      </c>
      <c r="F11271" s="19" t="s">
        <v>20</v>
      </c>
      <c r="G11271" s="19" t="s">
        <v>46621</v>
      </c>
      <c r="H11271" s="20">
        <v>52</v>
      </c>
      <c r="I11271" s="19" t="s">
        <v>72</v>
      </c>
      <c r="J11271" s="19" t="s">
        <v>104</v>
      </c>
      <c r="K11271" s="19" t="s">
        <v>23</v>
      </c>
      <c r="L11271" s="19" t="s">
        <v>33182</v>
      </c>
      <c r="M11271" s="19" t="s">
        <v>46622</v>
      </c>
      <c r="N11271" s="21" t="s">
        <v>46623</v>
      </c>
      <c r="O11271" s="19" t="s">
        <v>27</v>
      </c>
      <c r="P11271" s="19" t="s">
        <v>19</v>
      </c>
      <c r="Q11271" s="4"/>
    </row>
    <row r="11272" spans="1:17" ht="19.5" customHeight="1">
      <c r="A11272" s="17" t="s">
        <v>46624</v>
      </c>
      <c r="B11272" s="18" t="s">
        <v>46620</v>
      </c>
      <c r="C11272" s="23" t="s">
        <v>45658</v>
      </c>
      <c r="D11272" s="7" t="s">
        <v>444</v>
      </c>
      <c r="E11272" s="19" t="s">
        <v>46625</v>
      </c>
      <c r="F11272" s="19" t="s">
        <v>36</v>
      </c>
      <c r="G11272" s="19" t="s">
        <v>46626</v>
      </c>
      <c r="H11272" s="20">
        <v>51</v>
      </c>
      <c r="I11272" s="19" t="s">
        <v>47</v>
      </c>
      <c r="J11272" s="19" t="s">
        <v>38</v>
      </c>
      <c r="K11272" s="19" t="s">
        <v>39</v>
      </c>
      <c r="L11272" s="19" t="s">
        <v>3279</v>
      </c>
      <c r="M11272" s="19" t="s">
        <v>46627</v>
      </c>
      <c r="N11272" s="21" t="s">
        <v>46628</v>
      </c>
      <c r="O11272" s="19" t="s">
        <v>4801</v>
      </c>
      <c r="P11272" s="19" t="s">
        <v>19</v>
      </c>
      <c r="Q11272" s="4"/>
    </row>
    <row r="11273" spans="1:17" ht="19.5" customHeight="1">
      <c r="A11273" s="17" t="s">
        <v>46629</v>
      </c>
      <c r="B11273" s="18" t="s">
        <v>46620</v>
      </c>
      <c r="C11273" s="23" t="s">
        <v>45658</v>
      </c>
      <c r="D11273" s="7" t="s">
        <v>444</v>
      </c>
      <c r="E11273" s="19" t="s">
        <v>19</v>
      </c>
      <c r="F11273" s="19" t="s">
        <v>20</v>
      </c>
      <c r="G11273" s="19" t="s">
        <v>46630</v>
      </c>
      <c r="H11273" s="20">
        <v>33</v>
      </c>
      <c r="I11273" s="19" t="s">
        <v>270</v>
      </c>
      <c r="J11273" s="19" t="s">
        <v>104</v>
      </c>
      <c r="K11273" s="19" t="s">
        <v>39</v>
      </c>
      <c r="L11273" s="19" t="s">
        <v>19</v>
      </c>
      <c r="M11273" s="19" t="s">
        <v>46631</v>
      </c>
      <c r="N11273" s="21" t="s">
        <v>46632</v>
      </c>
      <c r="O11273" s="19" t="s">
        <v>27</v>
      </c>
      <c r="P11273" s="19" t="s">
        <v>19</v>
      </c>
      <c r="Q11273" s="4"/>
    </row>
    <row r="11274" spans="1:17" ht="19.5" customHeight="1">
      <c r="A11274" s="17" t="s">
        <v>46633</v>
      </c>
      <c r="B11274" s="18" t="s">
        <v>46620</v>
      </c>
      <c r="C11274" s="23" t="s">
        <v>45658</v>
      </c>
      <c r="D11274" s="7" t="s">
        <v>444</v>
      </c>
      <c r="E11274" s="19" t="s">
        <v>38119</v>
      </c>
      <c r="F11274" s="19" t="s">
        <v>20</v>
      </c>
      <c r="G11274" s="19" t="s">
        <v>46634</v>
      </c>
      <c r="H11274" s="20">
        <v>81</v>
      </c>
      <c r="I11274" s="19" t="s">
        <v>110</v>
      </c>
      <c r="J11274" s="19" t="s">
        <v>104</v>
      </c>
      <c r="K11274" s="19" t="s">
        <v>314</v>
      </c>
      <c r="L11274" s="19" t="s">
        <v>863</v>
      </c>
      <c r="M11274" s="19" t="s">
        <v>46635</v>
      </c>
      <c r="N11274" s="21" t="s">
        <v>46636</v>
      </c>
      <c r="O11274" s="19" t="s">
        <v>716</v>
      </c>
      <c r="P11274" s="19" t="s">
        <v>19</v>
      </c>
      <c r="Q11274" s="4"/>
    </row>
    <row r="11275" spans="1:17" ht="19.5" customHeight="1">
      <c r="A11275" s="17" t="s">
        <v>46637</v>
      </c>
      <c r="B11275" s="18" t="s">
        <v>46620</v>
      </c>
      <c r="C11275" s="23" t="s">
        <v>45658</v>
      </c>
      <c r="D11275" s="7" t="s">
        <v>444</v>
      </c>
      <c r="E11275" s="19" t="s">
        <v>19</v>
      </c>
      <c r="F11275" s="19" t="s">
        <v>20</v>
      </c>
      <c r="G11275" s="19" t="s">
        <v>46638</v>
      </c>
      <c r="H11275" s="20">
        <v>51</v>
      </c>
      <c r="I11275" s="19" t="s">
        <v>47</v>
      </c>
      <c r="J11275" s="19" t="s">
        <v>104</v>
      </c>
      <c r="K11275" s="19" t="s">
        <v>23</v>
      </c>
      <c r="L11275" s="19" t="s">
        <v>33182</v>
      </c>
      <c r="M11275" s="19" t="s">
        <v>46639</v>
      </c>
      <c r="N11275" s="21" t="s">
        <v>46640</v>
      </c>
      <c r="O11275" s="19" t="s">
        <v>386</v>
      </c>
      <c r="P11275" s="19" t="s">
        <v>19</v>
      </c>
      <c r="Q11275" s="4"/>
    </row>
    <row r="11276" spans="1:17" ht="19.5" customHeight="1">
      <c r="A11276" s="17" t="s">
        <v>46641</v>
      </c>
      <c r="B11276" s="18" t="s">
        <v>46642</v>
      </c>
      <c r="C11276" s="23" t="s">
        <v>45658</v>
      </c>
      <c r="D11276" s="7" t="s">
        <v>444</v>
      </c>
      <c r="E11276" s="19" t="s">
        <v>40950</v>
      </c>
      <c r="F11276" s="19" t="s">
        <v>20</v>
      </c>
      <c r="G11276" s="19" t="s">
        <v>46643</v>
      </c>
      <c r="H11276" s="20">
        <v>31</v>
      </c>
      <c r="I11276" s="19" t="s">
        <v>270</v>
      </c>
      <c r="J11276" s="19" t="s">
        <v>104</v>
      </c>
      <c r="K11276" s="19" t="s">
        <v>314</v>
      </c>
      <c r="L11276" s="19" t="s">
        <v>863</v>
      </c>
      <c r="M11276" s="19" t="s">
        <v>46644</v>
      </c>
      <c r="N11276" s="21" t="s">
        <v>46645</v>
      </c>
      <c r="O11276" s="19" t="s">
        <v>27</v>
      </c>
      <c r="P11276" s="19" t="s">
        <v>107</v>
      </c>
      <c r="Q11276" s="4"/>
    </row>
    <row r="11277" spans="1:17" ht="19.5" customHeight="1">
      <c r="A11277" s="17" t="s">
        <v>46646</v>
      </c>
      <c r="B11277" s="18" t="s">
        <v>46642</v>
      </c>
      <c r="C11277" s="23" t="s">
        <v>45658</v>
      </c>
      <c r="D11277" s="7" t="s">
        <v>444</v>
      </c>
      <c r="E11277" s="19" t="s">
        <v>37531</v>
      </c>
      <c r="F11277" s="19" t="s">
        <v>20</v>
      </c>
      <c r="G11277" s="19" t="s">
        <v>46647</v>
      </c>
      <c r="H11277" s="20">
        <v>61</v>
      </c>
      <c r="I11277" s="19" t="s">
        <v>22</v>
      </c>
      <c r="J11277" s="19" t="s">
        <v>104</v>
      </c>
      <c r="K11277" s="19" t="s">
        <v>314</v>
      </c>
      <c r="L11277" s="19" t="s">
        <v>863</v>
      </c>
      <c r="M11277" s="19" t="s">
        <v>46648</v>
      </c>
      <c r="N11277" s="21" t="s">
        <v>46649</v>
      </c>
      <c r="O11277" s="19" t="s">
        <v>27</v>
      </c>
      <c r="P11277" s="19" t="s">
        <v>19</v>
      </c>
      <c r="Q11277" s="4"/>
    </row>
    <row r="11278" spans="1:17" ht="19.5" customHeight="1">
      <c r="A11278" s="17" t="s">
        <v>46650</v>
      </c>
      <c r="B11278" s="18" t="s">
        <v>46642</v>
      </c>
      <c r="C11278" s="23" t="s">
        <v>45658</v>
      </c>
      <c r="D11278" s="7" t="s">
        <v>444</v>
      </c>
      <c r="E11278" s="19" t="s">
        <v>19</v>
      </c>
      <c r="F11278" s="19" t="s">
        <v>20</v>
      </c>
      <c r="G11278" s="19" t="s">
        <v>46651</v>
      </c>
      <c r="H11278" s="20">
        <v>61</v>
      </c>
      <c r="I11278" s="19" t="s">
        <v>22</v>
      </c>
      <c r="J11278" s="19" t="s">
        <v>19</v>
      </c>
      <c r="K11278" s="19" t="s">
        <v>23</v>
      </c>
      <c r="L11278" s="19" t="s">
        <v>31</v>
      </c>
      <c r="M11278" s="19" t="s">
        <v>46652</v>
      </c>
      <c r="N11278" s="21" t="s">
        <v>46653</v>
      </c>
      <c r="O11278" s="19" t="s">
        <v>27</v>
      </c>
      <c r="P11278" s="19" t="s">
        <v>19</v>
      </c>
      <c r="Q11278" s="4"/>
    </row>
    <row r="11279" spans="1:17" ht="19.5" customHeight="1">
      <c r="A11279" s="17" t="s">
        <v>46654</v>
      </c>
      <c r="B11279" s="18" t="s">
        <v>46655</v>
      </c>
      <c r="C11279" s="23" t="s">
        <v>45658</v>
      </c>
      <c r="D11279" s="7" t="s">
        <v>444</v>
      </c>
      <c r="E11279" s="19" t="s">
        <v>46656</v>
      </c>
      <c r="F11279" s="19" t="s">
        <v>36</v>
      </c>
      <c r="G11279" s="19" t="s">
        <v>46657</v>
      </c>
      <c r="H11279" s="20">
        <v>54</v>
      </c>
      <c r="I11279" s="19" t="s">
        <v>30</v>
      </c>
      <c r="J11279" s="19" t="s">
        <v>19</v>
      </c>
      <c r="K11279" s="19" t="s">
        <v>23</v>
      </c>
      <c r="L11279" s="19" t="s">
        <v>31</v>
      </c>
      <c r="M11279" s="19" t="s">
        <v>46658</v>
      </c>
      <c r="N11279" s="21" t="s">
        <v>46659</v>
      </c>
      <c r="O11279" s="19" t="s">
        <v>75</v>
      </c>
      <c r="P11279" s="19" t="s">
        <v>19</v>
      </c>
      <c r="Q11279" s="4"/>
    </row>
    <row r="11280" spans="1:17" ht="19.5" customHeight="1">
      <c r="A11280" s="17" t="s">
        <v>46660</v>
      </c>
      <c r="B11280" s="18" t="s">
        <v>46655</v>
      </c>
      <c r="C11280" s="23" t="s">
        <v>45658</v>
      </c>
      <c r="D11280" s="7" t="s">
        <v>444</v>
      </c>
      <c r="E11280" s="19" t="s">
        <v>36672</v>
      </c>
      <c r="F11280" s="19" t="s">
        <v>36</v>
      </c>
      <c r="G11280" s="19" t="s">
        <v>46661</v>
      </c>
      <c r="H11280" s="20">
        <v>48</v>
      </c>
      <c r="I11280" s="19" t="s">
        <v>402</v>
      </c>
      <c r="J11280" s="19" t="s">
        <v>38</v>
      </c>
      <c r="K11280" s="19" t="s">
        <v>39</v>
      </c>
      <c r="L11280" s="19" t="s">
        <v>54</v>
      </c>
      <c r="M11280" s="19" t="s">
        <v>46662</v>
      </c>
      <c r="N11280" s="21" t="s">
        <v>46663</v>
      </c>
      <c r="O11280" s="19" t="s">
        <v>160</v>
      </c>
      <c r="P11280" s="19" t="s">
        <v>479</v>
      </c>
      <c r="Q11280" s="4"/>
    </row>
    <row r="11281" spans="1:17" ht="19.5" customHeight="1">
      <c r="A11281" s="17" t="s">
        <v>46664</v>
      </c>
      <c r="B11281" s="18" t="s">
        <v>46655</v>
      </c>
      <c r="C11281" s="23" t="s">
        <v>45658</v>
      </c>
      <c r="D11281" s="7" t="s">
        <v>444</v>
      </c>
      <c r="E11281" s="19" t="s">
        <v>36672</v>
      </c>
      <c r="F11281" s="19" t="s">
        <v>36</v>
      </c>
      <c r="G11281" s="19" t="s">
        <v>46665</v>
      </c>
      <c r="H11281" s="20">
        <v>48</v>
      </c>
      <c r="I11281" s="19" t="s">
        <v>402</v>
      </c>
      <c r="J11281" s="19" t="s">
        <v>38</v>
      </c>
      <c r="K11281" s="19" t="s">
        <v>39</v>
      </c>
      <c r="L11281" s="19" t="s">
        <v>54</v>
      </c>
      <c r="M11281" s="19" t="s">
        <v>46662</v>
      </c>
      <c r="N11281" s="21" t="s">
        <v>46666</v>
      </c>
      <c r="O11281" s="19" t="s">
        <v>160</v>
      </c>
      <c r="P11281" s="19" t="s">
        <v>479</v>
      </c>
      <c r="Q11281" s="4"/>
    </row>
    <row r="11282" spans="1:17" ht="19.5" customHeight="1">
      <c r="A11282" s="17" t="s">
        <v>46667</v>
      </c>
      <c r="B11282" s="18" t="s">
        <v>46655</v>
      </c>
      <c r="C11282" s="23" t="s">
        <v>45658</v>
      </c>
      <c r="D11282" s="7" t="s">
        <v>444</v>
      </c>
      <c r="E11282" s="19" t="s">
        <v>36672</v>
      </c>
      <c r="F11282" s="19" t="s">
        <v>36</v>
      </c>
      <c r="G11282" s="19" t="s">
        <v>46668</v>
      </c>
      <c r="H11282" s="20">
        <v>48</v>
      </c>
      <c r="I11282" s="19" t="s">
        <v>402</v>
      </c>
      <c r="J11282" s="19" t="s">
        <v>38</v>
      </c>
      <c r="K11282" s="19" t="s">
        <v>39</v>
      </c>
      <c r="L11282" s="19" t="s">
        <v>54</v>
      </c>
      <c r="M11282" s="19" t="s">
        <v>46662</v>
      </c>
      <c r="N11282" s="21" t="s">
        <v>46669</v>
      </c>
      <c r="O11282" s="19" t="s">
        <v>160</v>
      </c>
      <c r="P11282" s="19" t="s">
        <v>479</v>
      </c>
      <c r="Q11282" s="4"/>
    </row>
    <row r="11283" spans="1:17" ht="19.5" customHeight="1">
      <c r="A11283" s="17" t="s">
        <v>46670</v>
      </c>
      <c r="B11283" s="18" t="s">
        <v>46655</v>
      </c>
      <c r="C11283" s="23" t="s">
        <v>45658</v>
      </c>
      <c r="D11283" s="7" t="s">
        <v>444</v>
      </c>
      <c r="E11283" s="19" t="s">
        <v>36672</v>
      </c>
      <c r="F11283" s="19" t="s">
        <v>36</v>
      </c>
      <c r="G11283" s="19" t="s">
        <v>46671</v>
      </c>
      <c r="H11283" s="20">
        <v>48</v>
      </c>
      <c r="I11283" s="19" t="s">
        <v>402</v>
      </c>
      <c r="J11283" s="19" t="s">
        <v>38</v>
      </c>
      <c r="K11283" s="19" t="s">
        <v>39</v>
      </c>
      <c r="L11283" s="19" t="s">
        <v>54</v>
      </c>
      <c r="M11283" s="19" t="s">
        <v>46662</v>
      </c>
      <c r="N11283" s="21" t="s">
        <v>46672</v>
      </c>
      <c r="O11283" s="19" t="s">
        <v>160</v>
      </c>
      <c r="P11283" s="19" t="s">
        <v>479</v>
      </c>
      <c r="Q11283" s="4"/>
    </row>
    <row r="11284" spans="1:17" ht="19.5" customHeight="1">
      <c r="A11284" s="17" t="s">
        <v>46673</v>
      </c>
      <c r="B11284" s="18" t="s">
        <v>46655</v>
      </c>
      <c r="C11284" s="23" t="s">
        <v>45658</v>
      </c>
      <c r="D11284" s="7" t="s">
        <v>444</v>
      </c>
      <c r="E11284" s="19" t="s">
        <v>36672</v>
      </c>
      <c r="F11284" s="19" t="s">
        <v>36</v>
      </c>
      <c r="G11284" s="19" t="s">
        <v>46674</v>
      </c>
      <c r="H11284" s="20">
        <v>48</v>
      </c>
      <c r="I11284" s="19" t="s">
        <v>402</v>
      </c>
      <c r="J11284" s="19" t="s">
        <v>38</v>
      </c>
      <c r="K11284" s="19" t="s">
        <v>39</v>
      </c>
      <c r="L11284" s="19" t="s">
        <v>54</v>
      </c>
      <c r="M11284" s="19" t="s">
        <v>46662</v>
      </c>
      <c r="N11284" s="21" t="s">
        <v>46675</v>
      </c>
      <c r="O11284" s="19" t="s">
        <v>160</v>
      </c>
      <c r="P11284" s="19" t="s">
        <v>479</v>
      </c>
      <c r="Q11284" s="4"/>
    </row>
    <row r="11285" spans="1:17" ht="19.5" customHeight="1">
      <c r="A11285" s="17" t="s">
        <v>46676</v>
      </c>
      <c r="B11285" s="18" t="s">
        <v>46655</v>
      </c>
      <c r="C11285" s="23" t="s">
        <v>45658</v>
      </c>
      <c r="D11285" s="7" t="s">
        <v>444</v>
      </c>
      <c r="E11285" s="19" t="s">
        <v>19</v>
      </c>
      <c r="F11285" s="19" t="s">
        <v>20</v>
      </c>
      <c r="G11285" s="19" t="s">
        <v>46677</v>
      </c>
      <c r="H11285" s="20">
        <v>33</v>
      </c>
      <c r="I11285" s="19" t="s">
        <v>270</v>
      </c>
      <c r="J11285" s="19" t="s">
        <v>104</v>
      </c>
      <c r="K11285" s="19" t="s">
        <v>314</v>
      </c>
      <c r="L11285" s="19" t="s">
        <v>863</v>
      </c>
      <c r="M11285" s="19" t="s">
        <v>46678</v>
      </c>
      <c r="N11285" s="21" t="s">
        <v>46679</v>
      </c>
      <c r="O11285" s="19" t="s">
        <v>27</v>
      </c>
      <c r="P11285" s="19" t="s">
        <v>19</v>
      </c>
      <c r="Q11285" s="4"/>
    </row>
    <row r="11286" spans="1:17" ht="19.5" customHeight="1">
      <c r="A11286" s="17" t="s">
        <v>46680</v>
      </c>
      <c r="B11286" s="18" t="s">
        <v>46655</v>
      </c>
      <c r="C11286" s="23" t="s">
        <v>45658</v>
      </c>
      <c r="D11286" s="7" t="s">
        <v>444</v>
      </c>
      <c r="E11286" s="19" t="s">
        <v>36672</v>
      </c>
      <c r="F11286" s="19" t="s">
        <v>36</v>
      </c>
      <c r="G11286" s="19" t="s">
        <v>46681</v>
      </c>
      <c r="H11286" s="20">
        <v>48</v>
      </c>
      <c r="I11286" s="19" t="s">
        <v>402</v>
      </c>
      <c r="J11286" s="19" t="s">
        <v>38</v>
      </c>
      <c r="K11286" s="19" t="s">
        <v>39</v>
      </c>
      <c r="L11286" s="19" t="s">
        <v>54</v>
      </c>
      <c r="M11286" s="19" t="s">
        <v>46662</v>
      </c>
      <c r="N11286" s="21" t="s">
        <v>46682</v>
      </c>
      <c r="O11286" s="19" t="s">
        <v>160</v>
      </c>
      <c r="P11286" s="19" t="s">
        <v>479</v>
      </c>
      <c r="Q11286" s="4"/>
    </row>
    <row r="11287" spans="1:17" ht="19.5" customHeight="1">
      <c r="A11287" s="17" t="s">
        <v>46683</v>
      </c>
      <c r="B11287" s="18" t="s">
        <v>46655</v>
      </c>
      <c r="C11287" s="23" t="s">
        <v>45658</v>
      </c>
      <c r="D11287" s="7" t="s">
        <v>444</v>
      </c>
      <c r="E11287" s="19" t="s">
        <v>19</v>
      </c>
      <c r="F11287" s="19" t="s">
        <v>20</v>
      </c>
      <c r="G11287" s="19" t="s">
        <v>46684</v>
      </c>
      <c r="H11287" s="20">
        <v>52</v>
      </c>
      <c r="I11287" s="19" t="s">
        <v>72</v>
      </c>
      <c r="J11287" s="19" t="s">
        <v>104</v>
      </c>
      <c r="K11287" s="19" t="s">
        <v>23</v>
      </c>
      <c r="L11287" s="19" t="s">
        <v>31</v>
      </c>
      <c r="M11287" s="19" t="s">
        <v>46685</v>
      </c>
      <c r="N11287" s="21" t="s">
        <v>46686</v>
      </c>
      <c r="O11287" s="19" t="s">
        <v>19</v>
      </c>
      <c r="P11287" s="19" t="s">
        <v>19</v>
      </c>
      <c r="Q11287" s="4"/>
    </row>
    <row r="11288" spans="1:17" ht="19.5" customHeight="1">
      <c r="A11288" s="17" t="s">
        <v>46687</v>
      </c>
      <c r="B11288" s="18" t="s">
        <v>46655</v>
      </c>
      <c r="C11288" s="23" t="s">
        <v>45658</v>
      </c>
      <c r="D11288" s="7" t="s">
        <v>444</v>
      </c>
      <c r="E11288" s="19" t="s">
        <v>19</v>
      </c>
      <c r="F11288" s="19" t="s">
        <v>20</v>
      </c>
      <c r="G11288" s="19" t="s">
        <v>46688</v>
      </c>
      <c r="H11288" s="20">
        <v>52</v>
      </c>
      <c r="I11288" s="19" t="s">
        <v>72</v>
      </c>
      <c r="J11288" s="19" t="s">
        <v>104</v>
      </c>
      <c r="K11288" s="19" t="s">
        <v>19</v>
      </c>
      <c r="L11288" s="19" t="s">
        <v>19</v>
      </c>
      <c r="M11288" s="19" t="s">
        <v>46689</v>
      </c>
      <c r="N11288" s="21" t="s">
        <v>46690</v>
      </c>
      <c r="O11288" s="19" t="s">
        <v>132</v>
      </c>
      <c r="P11288" s="19" t="s">
        <v>19</v>
      </c>
      <c r="Q11288" s="4"/>
    </row>
    <row r="11289" spans="1:17" ht="19.5" customHeight="1">
      <c r="A11289" s="17" t="s">
        <v>46691</v>
      </c>
      <c r="B11289" s="18" t="s">
        <v>46655</v>
      </c>
      <c r="C11289" s="23" t="s">
        <v>45658</v>
      </c>
      <c r="D11289" s="7" t="s">
        <v>444</v>
      </c>
      <c r="E11289" s="19" t="s">
        <v>19</v>
      </c>
      <c r="F11289" s="19" t="s">
        <v>20</v>
      </c>
      <c r="G11289" s="19" t="s">
        <v>46692</v>
      </c>
      <c r="H11289" s="20">
        <v>61</v>
      </c>
      <c r="I11289" s="19" t="s">
        <v>22</v>
      </c>
      <c r="J11289" s="19" t="s">
        <v>104</v>
      </c>
      <c r="K11289" s="19" t="s">
        <v>39</v>
      </c>
      <c r="L11289" s="19" t="s">
        <v>863</v>
      </c>
      <c r="M11289" s="19" t="s">
        <v>46693</v>
      </c>
      <c r="N11289" s="21" t="s">
        <v>46694</v>
      </c>
      <c r="O11289" s="19" t="s">
        <v>27</v>
      </c>
      <c r="P11289" s="19" t="s">
        <v>19</v>
      </c>
      <c r="Q11289" s="4"/>
    </row>
    <row r="11290" spans="1:17" ht="19.5" customHeight="1">
      <c r="A11290" s="17" t="s">
        <v>46695</v>
      </c>
      <c r="B11290" s="18" t="s">
        <v>46655</v>
      </c>
      <c r="C11290" s="23" t="s">
        <v>45658</v>
      </c>
      <c r="D11290" s="7" t="s">
        <v>444</v>
      </c>
      <c r="E11290" s="19" t="s">
        <v>38119</v>
      </c>
      <c r="F11290" s="19" t="s">
        <v>20</v>
      </c>
      <c r="G11290" s="19" t="s">
        <v>46696</v>
      </c>
      <c r="H11290" s="20">
        <v>32</v>
      </c>
      <c r="I11290" s="19" t="s">
        <v>270</v>
      </c>
      <c r="J11290" s="19" t="s">
        <v>104</v>
      </c>
      <c r="K11290" s="19" t="s">
        <v>39</v>
      </c>
      <c r="L11290" s="19" t="s">
        <v>863</v>
      </c>
      <c r="M11290" s="19" t="s">
        <v>46697</v>
      </c>
      <c r="N11290" s="21" t="s">
        <v>46698</v>
      </c>
      <c r="O11290" s="19" t="s">
        <v>453</v>
      </c>
      <c r="P11290" s="19" t="s">
        <v>19</v>
      </c>
      <c r="Q11290" s="4"/>
    </row>
    <row r="11291" spans="1:17" ht="19.5" customHeight="1">
      <c r="A11291" s="17" t="s">
        <v>46699</v>
      </c>
      <c r="B11291" s="18" t="s">
        <v>46655</v>
      </c>
      <c r="C11291" s="23" t="s">
        <v>45658</v>
      </c>
      <c r="D11291" s="7" t="s">
        <v>444</v>
      </c>
      <c r="E11291" s="19" t="s">
        <v>19</v>
      </c>
      <c r="F11291" s="19" t="s">
        <v>20</v>
      </c>
      <c r="G11291" s="19" t="s">
        <v>46700</v>
      </c>
      <c r="H11291" s="20">
        <v>62</v>
      </c>
      <c r="I11291" s="19" t="s">
        <v>439</v>
      </c>
      <c r="J11291" s="19" t="s">
        <v>104</v>
      </c>
      <c r="K11291" s="19" t="s">
        <v>23</v>
      </c>
      <c r="L11291" s="19" t="s">
        <v>31</v>
      </c>
      <c r="M11291" s="19" t="s">
        <v>46701</v>
      </c>
      <c r="N11291" s="21" t="s">
        <v>46702</v>
      </c>
      <c r="O11291" s="19" t="s">
        <v>27</v>
      </c>
      <c r="P11291" s="19" t="s">
        <v>19</v>
      </c>
      <c r="Q11291" s="4"/>
    </row>
    <row r="11292" spans="1:17" ht="19.5" customHeight="1">
      <c r="A11292" s="17" t="s">
        <v>46703</v>
      </c>
      <c r="B11292" s="18" t="s">
        <v>46704</v>
      </c>
      <c r="C11292" s="23" t="s">
        <v>45658</v>
      </c>
      <c r="D11292" s="7" t="s">
        <v>444</v>
      </c>
      <c r="E11292" s="19" t="s">
        <v>19</v>
      </c>
      <c r="F11292" s="19" t="s">
        <v>20</v>
      </c>
      <c r="G11292" s="19" t="s">
        <v>46705</v>
      </c>
      <c r="H11292" s="20">
        <v>42</v>
      </c>
      <c r="I11292" s="19" t="s">
        <v>1573</v>
      </c>
      <c r="J11292" s="19" t="s">
        <v>104</v>
      </c>
      <c r="K11292" s="19" t="s">
        <v>23</v>
      </c>
      <c r="L11292" s="19" t="s">
        <v>31</v>
      </c>
      <c r="M11292" s="19" t="s">
        <v>46706</v>
      </c>
      <c r="N11292" s="21" t="s">
        <v>46707</v>
      </c>
      <c r="O11292" s="19" t="s">
        <v>27</v>
      </c>
      <c r="P11292" s="19" t="s">
        <v>19</v>
      </c>
      <c r="Q11292" s="4"/>
    </row>
    <row r="11293" spans="1:17" ht="19.5" customHeight="1">
      <c r="A11293" s="17" t="s">
        <v>46708</v>
      </c>
      <c r="B11293" s="18" t="s">
        <v>46704</v>
      </c>
      <c r="C11293" s="23" t="s">
        <v>45658</v>
      </c>
      <c r="D11293" s="7" t="s">
        <v>444</v>
      </c>
      <c r="E11293" s="19" t="s">
        <v>19</v>
      </c>
      <c r="F11293" s="19" t="s">
        <v>20</v>
      </c>
      <c r="G11293" s="19" t="s">
        <v>25763</v>
      </c>
      <c r="H11293" s="20">
        <v>52</v>
      </c>
      <c r="I11293" s="19" t="s">
        <v>72</v>
      </c>
      <c r="J11293" s="19" t="s">
        <v>104</v>
      </c>
      <c r="K11293" s="19" t="s">
        <v>23</v>
      </c>
      <c r="L11293" s="19" t="s">
        <v>33182</v>
      </c>
      <c r="M11293" s="19" t="s">
        <v>46709</v>
      </c>
      <c r="N11293" s="21" t="s">
        <v>46710</v>
      </c>
      <c r="O11293" s="19" t="s">
        <v>27</v>
      </c>
      <c r="P11293" s="19" t="s">
        <v>19</v>
      </c>
      <c r="Q11293" s="4"/>
    </row>
    <row r="11294" spans="1:17" ht="19.5" customHeight="1">
      <c r="A11294" s="17" t="s">
        <v>46711</v>
      </c>
      <c r="B11294" s="18" t="s">
        <v>46704</v>
      </c>
      <c r="C11294" s="23" t="s">
        <v>45658</v>
      </c>
      <c r="D11294" s="7" t="s">
        <v>444</v>
      </c>
      <c r="E11294" s="19" t="s">
        <v>19</v>
      </c>
      <c r="F11294" s="19" t="s">
        <v>20</v>
      </c>
      <c r="G11294" s="19" t="s">
        <v>46712</v>
      </c>
      <c r="H11294" s="20">
        <v>62</v>
      </c>
      <c r="I11294" s="19" t="s">
        <v>439</v>
      </c>
      <c r="J11294" s="19" t="s">
        <v>104</v>
      </c>
      <c r="K11294" s="19" t="s">
        <v>23</v>
      </c>
      <c r="L11294" s="19" t="s">
        <v>31</v>
      </c>
      <c r="M11294" s="19" t="s">
        <v>46713</v>
      </c>
      <c r="N11294" s="21" t="s">
        <v>46714</v>
      </c>
      <c r="O11294" s="19" t="s">
        <v>27</v>
      </c>
      <c r="P11294" s="19" t="s">
        <v>19</v>
      </c>
      <c r="Q11294" s="4"/>
    </row>
    <row r="11295" spans="1:17" ht="19.5" customHeight="1">
      <c r="A11295" s="17" t="s">
        <v>46715</v>
      </c>
      <c r="B11295" s="18" t="s">
        <v>46704</v>
      </c>
      <c r="C11295" s="23" t="s">
        <v>45658</v>
      </c>
      <c r="D11295" s="7" t="s">
        <v>444</v>
      </c>
      <c r="E11295" s="19" t="s">
        <v>19</v>
      </c>
      <c r="F11295" s="19" t="s">
        <v>20</v>
      </c>
      <c r="G11295" s="19" t="s">
        <v>46716</v>
      </c>
      <c r="H11295" s="20">
        <v>72</v>
      </c>
      <c r="I11295" s="19" t="s">
        <v>584</v>
      </c>
      <c r="J11295" s="19" t="s">
        <v>104</v>
      </c>
      <c r="K11295" s="19" t="s">
        <v>39</v>
      </c>
      <c r="L11295" s="19" t="s">
        <v>863</v>
      </c>
      <c r="M11295" s="19" t="s">
        <v>46717</v>
      </c>
      <c r="N11295" s="21" t="s">
        <v>46718</v>
      </c>
      <c r="O11295" s="19" t="s">
        <v>1274</v>
      </c>
      <c r="P11295" s="19" t="s">
        <v>19</v>
      </c>
      <c r="Q11295" s="4"/>
    </row>
    <row r="11296" spans="1:17" ht="19.5" customHeight="1">
      <c r="A11296" s="17" t="s">
        <v>46719</v>
      </c>
      <c r="B11296" s="18" t="s">
        <v>46704</v>
      </c>
      <c r="C11296" s="23" t="s">
        <v>45658</v>
      </c>
      <c r="D11296" s="7" t="s">
        <v>444</v>
      </c>
      <c r="E11296" s="19" t="s">
        <v>19</v>
      </c>
      <c r="F11296" s="19" t="s">
        <v>20</v>
      </c>
      <c r="G11296" s="19" t="s">
        <v>24055</v>
      </c>
      <c r="H11296" s="20">
        <v>51</v>
      </c>
      <c r="I11296" s="19" t="s">
        <v>47</v>
      </c>
      <c r="J11296" s="19" t="s">
        <v>104</v>
      </c>
      <c r="K11296" s="19" t="s">
        <v>23</v>
      </c>
      <c r="L11296" s="19" t="s">
        <v>31</v>
      </c>
      <c r="M11296" s="19" t="s">
        <v>46720</v>
      </c>
      <c r="N11296" s="21" t="s">
        <v>46721</v>
      </c>
      <c r="O11296" s="19" t="s">
        <v>27</v>
      </c>
      <c r="P11296" s="19" t="s">
        <v>19</v>
      </c>
      <c r="Q11296" s="4"/>
    </row>
    <row r="11297" spans="1:17" ht="19.5" customHeight="1">
      <c r="A11297" s="17" t="s">
        <v>46722</v>
      </c>
      <c r="B11297" s="18" t="s">
        <v>46704</v>
      </c>
      <c r="C11297" s="23" t="s">
        <v>45658</v>
      </c>
      <c r="D11297" s="7" t="s">
        <v>444</v>
      </c>
      <c r="E11297" s="19" t="s">
        <v>38119</v>
      </c>
      <c r="F11297" s="19" t="s">
        <v>20</v>
      </c>
      <c r="G11297" s="19" t="s">
        <v>46723</v>
      </c>
      <c r="H11297" s="20">
        <v>22</v>
      </c>
      <c r="I11297" s="19" t="s">
        <v>120</v>
      </c>
      <c r="J11297" s="19" t="s">
        <v>104</v>
      </c>
      <c r="K11297" s="19" t="s">
        <v>314</v>
      </c>
      <c r="L11297" s="19" t="s">
        <v>31</v>
      </c>
      <c r="M11297" s="19" t="s">
        <v>46724</v>
      </c>
      <c r="N11297" s="21" t="s">
        <v>46725</v>
      </c>
      <c r="O11297" s="19" t="s">
        <v>8832</v>
      </c>
      <c r="P11297" s="19" t="s">
        <v>19</v>
      </c>
      <c r="Q11297" s="4"/>
    </row>
    <row r="11298" spans="1:17" ht="19.5" customHeight="1">
      <c r="A11298" s="17" t="s">
        <v>46726</v>
      </c>
      <c r="B11298" s="18" t="s">
        <v>46704</v>
      </c>
      <c r="C11298" s="23" t="s">
        <v>45658</v>
      </c>
      <c r="D11298" s="7" t="s">
        <v>444</v>
      </c>
      <c r="E11298" s="19" t="s">
        <v>19</v>
      </c>
      <c r="F11298" s="19" t="s">
        <v>20</v>
      </c>
      <c r="G11298" s="19" t="s">
        <v>46727</v>
      </c>
      <c r="H11298" s="20">
        <v>62</v>
      </c>
      <c r="I11298" s="19" t="s">
        <v>439</v>
      </c>
      <c r="J11298" s="19" t="s">
        <v>104</v>
      </c>
      <c r="K11298" s="19" t="s">
        <v>23</v>
      </c>
      <c r="L11298" s="19" t="s">
        <v>31</v>
      </c>
      <c r="M11298" s="19" t="s">
        <v>46728</v>
      </c>
      <c r="N11298" s="21" t="s">
        <v>46729</v>
      </c>
      <c r="O11298" s="19" t="s">
        <v>27</v>
      </c>
      <c r="P11298" s="19" t="s">
        <v>19</v>
      </c>
      <c r="Q11298" s="4"/>
    </row>
    <row r="11299" spans="1:17" ht="19.5" customHeight="1">
      <c r="A11299" s="17" t="s">
        <v>46730</v>
      </c>
      <c r="B11299" s="18" t="s">
        <v>46704</v>
      </c>
      <c r="C11299" s="23" t="s">
        <v>45658</v>
      </c>
      <c r="D11299" s="7" t="s">
        <v>444</v>
      </c>
      <c r="E11299" s="19" t="s">
        <v>19</v>
      </c>
      <c r="F11299" s="19" t="s">
        <v>20</v>
      </c>
      <c r="G11299" s="19" t="s">
        <v>46731</v>
      </c>
      <c r="H11299" s="20">
        <v>31</v>
      </c>
      <c r="I11299" s="19" t="s">
        <v>270</v>
      </c>
      <c r="J11299" s="19" t="s">
        <v>104</v>
      </c>
      <c r="K11299" s="19" t="s">
        <v>23</v>
      </c>
      <c r="L11299" s="19" t="s">
        <v>31</v>
      </c>
      <c r="M11299" s="19" t="s">
        <v>46732</v>
      </c>
      <c r="N11299" s="21" t="s">
        <v>46733</v>
      </c>
      <c r="O11299" s="19" t="s">
        <v>27</v>
      </c>
      <c r="P11299" s="19" t="s">
        <v>19</v>
      </c>
      <c r="Q11299" s="4"/>
    </row>
    <row r="11300" spans="1:17" ht="19.5" customHeight="1">
      <c r="A11300" s="17" t="s">
        <v>46734</v>
      </c>
      <c r="B11300" s="18" t="s">
        <v>46704</v>
      </c>
      <c r="C11300" s="23" t="s">
        <v>45658</v>
      </c>
      <c r="D11300" s="7" t="s">
        <v>444</v>
      </c>
      <c r="E11300" s="19" t="s">
        <v>19</v>
      </c>
      <c r="F11300" s="19" t="s">
        <v>20</v>
      </c>
      <c r="G11300" s="19" t="s">
        <v>46735</v>
      </c>
      <c r="H11300" s="20">
        <v>62</v>
      </c>
      <c r="I11300" s="19" t="s">
        <v>439</v>
      </c>
      <c r="J11300" s="19" t="s">
        <v>104</v>
      </c>
      <c r="K11300" s="19" t="s">
        <v>23</v>
      </c>
      <c r="L11300" s="19" t="s">
        <v>33182</v>
      </c>
      <c r="M11300" s="19" t="s">
        <v>46736</v>
      </c>
      <c r="N11300" s="21" t="s">
        <v>46737</v>
      </c>
      <c r="O11300" s="19" t="s">
        <v>27</v>
      </c>
      <c r="P11300" s="19" t="s">
        <v>19</v>
      </c>
      <c r="Q11300" s="4"/>
    </row>
    <row r="11301" spans="1:17" ht="19.5" customHeight="1">
      <c r="A11301" s="17" t="s">
        <v>46738</v>
      </c>
      <c r="B11301" s="18" t="s">
        <v>46704</v>
      </c>
      <c r="C11301" s="23" t="s">
        <v>45658</v>
      </c>
      <c r="D11301" s="7" t="s">
        <v>444</v>
      </c>
      <c r="E11301" s="19" t="s">
        <v>19</v>
      </c>
      <c r="F11301" s="19" t="s">
        <v>20</v>
      </c>
      <c r="G11301" s="19" t="s">
        <v>46739</v>
      </c>
      <c r="H11301" s="20">
        <v>61</v>
      </c>
      <c r="I11301" s="19" t="s">
        <v>22</v>
      </c>
      <c r="J11301" s="19" t="s">
        <v>104</v>
      </c>
      <c r="K11301" s="19" t="s">
        <v>23</v>
      </c>
      <c r="L11301" s="19" t="s">
        <v>31</v>
      </c>
      <c r="M11301" s="19" t="s">
        <v>46740</v>
      </c>
      <c r="N11301" s="21" t="s">
        <v>46741</v>
      </c>
      <c r="O11301" s="19" t="s">
        <v>27</v>
      </c>
      <c r="P11301" s="19" t="s">
        <v>19</v>
      </c>
      <c r="Q11301" s="4"/>
    </row>
    <row r="11302" spans="1:17" ht="19.5" customHeight="1">
      <c r="A11302" s="17" t="s">
        <v>46742</v>
      </c>
      <c r="B11302" s="18" t="s">
        <v>46704</v>
      </c>
      <c r="C11302" s="23" t="s">
        <v>45658</v>
      </c>
      <c r="D11302" s="7" t="s">
        <v>444</v>
      </c>
      <c r="E11302" s="19" t="s">
        <v>19</v>
      </c>
      <c r="F11302" s="19" t="s">
        <v>20</v>
      </c>
      <c r="G11302" s="19" t="s">
        <v>46743</v>
      </c>
      <c r="H11302" s="20">
        <v>31</v>
      </c>
      <c r="I11302" s="19" t="s">
        <v>270</v>
      </c>
      <c r="J11302" s="19" t="s">
        <v>104</v>
      </c>
      <c r="K11302" s="19" t="s">
        <v>23</v>
      </c>
      <c r="L11302" s="19" t="s">
        <v>31</v>
      </c>
      <c r="M11302" s="19" t="s">
        <v>46744</v>
      </c>
      <c r="N11302" s="21" t="s">
        <v>46745</v>
      </c>
      <c r="O11302" s="19" t="s">
        <v>27</v>
      </c>
      <c r="P11302" s="19" t="s">
        <v>19</v>
      </c>
      <c r="Q11302" s="4"/>
    </row>
    <row r="11303" spans="1:17" ht="19.5" customHeight="1">
      <c r="A11303" s="17" t="s">
        <v>46746</v>
      </c>
      <c r="B11303" s="18" t="s">
        <v>46704</v>
      </c>
      <c r="C11303" s="23" t="s">
        <v>45658</v>
      </c>
      <c r="D11303" s="7" t="s">
        <v>444</v>
      </c>
      <c r="E11303" s="19" t="s">
        <v>19</v>
      </c>
      <c r="F11303" s="19" t="s">
        <v>20</v>
      </c>
      <c r="G11303" s="19" t="s">
        <v>46747</v>
      </c>
      <c r="H11303" s="20">
        <v>61</v>
      </c>
      <c r="I11303" s="19" t="s">
        <v>22</v>
      </c>
      <c r="J11303" s="19" t="s">
        <v>104</v>
      </c>
      <c r="K11303" s="19" t="s">
        <v>314</v>
      </c>
      <c r="L11303" s="19" t="s">
        <v>863</v>
      </c>
      <c r="M11303" s="19" t="s">
        <v>46748</v>
      </c>
      <c r="N11303" s="21" t="s">
        <v>46749</v>
      </c>
      <c r="O11303" s="19" t="s">
        <v>27</v>
      </c>
      <c r="P11303" s="19" t="s">
        <v>19</v>
      </c>
      <c r="Q11303" s="4"/>
    </row>
    <row r="11304" spans="1:17" ht="19.5" customHeight="1">
      <c r="A11304" s="17" t="s">
        <v>46750</v>
      </c>
      <c r="B11304" s="18" t="s">
        <v>46704</v>
      </c>
      <c r="C11304" s="23" t="s">
        <v>45658</v>
      </c>
      <c r="D11304" s="7" t="s">
        <v>444</v>
      </c>
      <c r="E11304" s="19" t="s">
        <v>46751</v>
      </c>
      <c r="F11304" s="19" t="s">
        <v>20</v>
      </c>
      <c r="G11304" s="19" t="s">
        <v>46752</v>
      </c>
      <c r="H11304" s="20">
        <v>51</v>
      </c>
      <c r="I11304" s="19" t="s">
        <v>47</v>
      </c>
      <c r="J11304" s="19" t="s">
        <v>104</v>
      </c>
      <c r="K11304" s="19" t="s">
        <v>23</v>
      </c>
      <c r="L11304" s="19" t="s">
        <v>31</v>
      </c>
      <c r="M11304" s="19" t="s">
        <v>46753</v>
      </c>
      <c r="N11304" s="21" t="s">
        <v>46754</v>
      </c>
      <c r="O11304" s="19" t="s">
        <v>154</v>
      </c>
      <c r="P11304" s="19" t="s">
        <v>19</v>
      </c>
      <c r="Q11304" s="4"/>
    </row>
    <row r="11305" spans="1:17" ht="19.5" customHeight="1">
      <c r="A11305" s="17" t="s">
        <v>46755</v>
      </c>
      <c r="B11305" s="18" t="s">
        <v>46704</v>
      </c>
      <c r="C11305" s="23" t="s">
        <v>45658</v>
      </c>
      <c r="D11305" s="7" t="s">
        <v>444</v>
      </c>
      <c r="E11305" s="19" t="s">
        <v>19</v>
      </c>
      <c r="F11305" s="19" t="s">
        <v>20</v>
      </c>
      <c r="G11305" s="19" t="s">
        <v>46756</v>
      </c>
      <c r="H11305" s="20">
        <v>31</v>
      </c>
      <c r="I11305" s="19" t="s">
        <v>270</v>
      </c>
      <c r="J11305" s="19" t="s">
        <v>104</v>
      </c>
      <c r="K11305" s="19" t="s">
        <v>314</v>
      </c>
      <c r="L11305" s="19" t="s">
        <v>31</v>
      </c>
      <c r="M11305" s="19" t="s">
        <v>46757</v>
      </c>
      <c r="N11305" s="21" t="s">
        <v>46758</v>
      </c>
      <c r="O11305" s="19" t="s">
        <v>27</v>
      </c>
      <c r="P11305" s="19" t="s">
        <v>19</v>
      </c>
      <c r="Q11305" s="4"/>
    </row>
    <row r="11306" spans="1:17" ht="19.5" customHeight="1">
      <c r="A11306" s="17" t="s">
        <v>46759</v>
      </c>
      <c r="B11306" s="18" t="s">
        <v>46704</v>
      </c>
      <c r="C11306" s="23" t="s">
        <v>45658</v>
      </c>
      <c r="D11306" s="7" t="s">
        <v>444</v>
      </c>
      <c r="E11306" s="19" t="s">
        <v>19</v>
      </c>
      <c r="F11306" s="19" t="s">
        <v>20</v>
      </c>
      <c r="G11306" s="19" t="s">
        <v>45080</v>
      </c>
      <c r="H11306" s="20">
        <v>92</v>
      </c>
      <c r="I11306" s="19" t="s">
        <v>85</v>
      </c>
      <c r="J11306" s="19" t="s">
        <v>19</v>
      </c>
      <c r="K11306" s="19" t="s">
        <v>19</v>
      </c>
      <c r="L11306" s="19" t="s">
        <v>19</v>
      </c>
      <c r="M11306" s="19" t="s">
        <v>46760</v>
      </c>
      <c r="N11306" s="21" t="s">
        <v>46761</v>
      </c>
      <c r="O11306" s="19" t="s">
        <v>27</v>
      </c>
      <c r="P11306" s="19" t="s">
        <v>19</v>
      </c>
      <c r="Q11306" s="4"/>
    </row>
    <row r="11307" spans="1:17" ht="19.5" customHeight="1">
      <c r="A11307" s="17" t="s">
        <v>46762</v>
      </c>
      <c r="B11307" s="18" t="s">
        <v>46704</v>
      </c>
      <c r="C11307" s="23" t="s">
        <v>45658</v>
      </c>
      <c r="D11307" s="7" t="s">
        <v>444</v>
      </c>
      <c r="E11307" s="19" t="s">
        <v>19</v>
      </c>
      <c r="F11307" s="19" t="s">
        <v>20</v>
      </c>
      <c r="G11307" s="19" t="s">
        <v>46763</v>
      </c>
      <c r="H11307" s="20">
        <v>62</v>
      </c>
      <c r="I11307" s="19" t="s">
        <v>439</v>
      </c>
      <c r="J11307" s="19" t="s">
        <v>104</v>
      </c>
      <c r="K11307" s="19" t="s">
        <v>314</v>
      </c>
      <c r="L11307" s="19" t="s">
        <v>31</v>
      </c>
      <c r="M11307" s="19" t="s">
        <v>46764</v>
      </c>
      <c r="N11307" s="21" t="s">
        <v>46765</v>
      </c>
      <c r="O11307" s="19" t="s">
        <v>27</v>
      </c>
      <c r="P11307" s="19" t="s">
        <v>19</v>
      </c>
      <c r="Q11307" s="4"/>
    </row>
    <row r="11308" spans="1:17" ht="19.5" customHeight="1">
      <c r="A11308" s="17" t="s">
        <v>46766</v>
      </c>
      <c r="B11308" s="18" t="s">
        <v>46767</v>
      </c>
      <c r="C11308" s="23" t="s">
        <v>45658</v>
      </c>
      <c r="D11308" s="7" t="s">
        <v>444</v>
      </c>
      <c r="E11308" s="19" t="s">
        <v>38119</v>
      </c>
      <c r="F11308" s="19" t="s">
        <v>20</v>
      </c>
      <c r="G11308" s="19" t="s">
        <v>46768</v>
      </c>
      <c r="H11308" s="20">
        <v>21</v>
      </c>
      <c r="I11308" s="19" t="s">
        <v>1526</v>
      </c>
      <c r="J11308" s="19" t="s">
        <v>104</v>
      </c>
      <c r="K11308" s="19" t="s">
        <v>314</v>
      </c>
      <c r="L11308" s="19" t="s">
        <v>31</v>
      </c>
      <c r="M11308" s="19" t="s">
        <v>46769</v>
      </c>
      <c r="N11308" s="21" t="s">
        <v>46770</v>
      </c>
      <c r="O11308" s="19" t="s">
        <v>3635</v>
      </c>
      <c r="P11308" s="19" t="s">
        <v>19</v>
      </c>
      <c r="Q11308" s="4"/>
    </row>
    <row r="11309" spans="1:17" ht="19.5" customHeight="1">
      <c r="A11309" s="17" t="s">
        <v>46771</v>
      </c>
      <c r="B11309" s="18" t="s">
        <v>46772</v>
      </c>
      <c r="C11309" s="23" t="s">
        <v>45658</v>
      </c>
      <c r="D11309" s="7" t="s">
        <v>444</v>
      </c>
      <c r="E11309" s="19" t="s">
        <v>19</v>
      </c>
      <c r="F11309" s="19" t="s">
        <v>20</v>
      </c>
      <c r="G11309" s="19" t="s">
        <v>27170</v>
      </c>
      <c r="H11309" s="20">
        <v>71</v>
      </c>
      <c r="I11309" s="19" t="s">
        <v>353</v>
      </c>
      <c r="J11309" s="19" t="s">
        <v>104</v>
      </c>
      <c r="K11309" s="19" t="s">
        <v>23</v>
      </c>
      <c r="L11309" s="19" t="s">
        <v>33182</v>
      </c>
      <c r="M11309" s="19" t="s">
        <v>46773</v>
      </c>
      <c r="N11309" s="21" t="s">
        <v>46774</v>
      </c>
      <c r="O11309" s="19" t="s">
        <v>27</v>
      </c>
      <c r="P11309" s="19" t="s">
        <v>19</v>
      </c>
      <c r="Q11309" s="4"/>
    </row>
    <row r="11310" spans="1:17" ht="19.5" customHeight="1">
      <c r="A11310" s="17" t="s">
        <v>46775</v>
      </c>
      <c r="B11310" s="18" t="s">
        <v>46772</v>
      </c>
      <c r="C11310" s="23" t="s">
        <v>45658</v>
      </c>
      <c r="D11310" s="7" t="s">
        <v>444</v>
      </c>
      <c r="E11310" s="19" t="s">
        <v>19</v>
      </c>
      <c r="F11310" s="19" t="s">
        <v>20</v>
      </c>
      <c r="G11310" s="19" t="s">
        <v>46776</v>
      </c>
      <c r="H11310" s="20">
        <v>62</v>
      </c>
      <c r="I11310" s="19" t="s">
        <v>439</v>
      </c>
      <c r="J11310" s="19" t="s">
        <v>104</v>
      </c>
      <c r="K11310" s="19" t="s">
        <v>314</v>
      </c>
      <c r="L11310" s="19" t="s">
        <v>31</v>
      </c>
      <c r="M11310" s="19" t="s">
        <v>46777</v>
      </c>
      <c r="N11310" s="21" t="s">
        <v>46778</v>
      </c>
      <c r="O11310" s="19" t="s">
        <v>453</v>
      </c>
      <c r="P11310" s="19" t="s">
        <v>19</v>
      </c>
      <c r="Q11310" s="4"/>
    </row>
    <row r="11311" spans="1:17" ht="19.5" customHeight="1">
      <c r="A11311" s="17" t="s">
        <v>46779</v>
      </c>
      <c r="B11311" s="18" t="s">
        <v>46772</v>
      </c>
      <c r="C11311" s="23" t="s">
        <v>45658</v>
      </c>
      <c r="D11311" s="7" t="s">
        <v>444</v>
      </c>
      <c r="E11311" s="19" t="s">
        <v>46780</v>
      </c>
      <c r="F11311" s="19" t="s">
        <v>20</v>
      </c>
      <c r="G11311" s="19" t="s">
        <v>46781</v>
      </c>
      <c r="H11311" s="20">
        <v>54</v>
      </c>
      <c r="I11311" s="19" t="s">
        <v>30</v>
      </c>
      <c r="J11311" s="19" t="s">
        <v>104</v>
      </c>
      <c r="K11311" s="19" t="s">
        <v>314</v>
      </c>
      <c r="L11311" s="19" t="s">
        <v>31</v>
      </c>
      <c r="M11311" s="19" t="s">
        <v>46782</v>
      </c>
      <c r="N11311" s="21" t="s">
        <v>46783</v>
      </c>
      <c r="O11311" s="19" t="s">
        <v>27</v>
      </c>
      <c r="P11311" s="19" t="s">
        <v>19</v>
      </c>
      <c r="Q11311" s="4"/>
    </row>
    <row r="11312" spans="1:17" ht="19.5" customHeight="1">
      <c r="A11312" s="17" t="s">
        <v>46784</v>
      </c>
      <c r="B11312" s="18" t="s">
        <v>46772</v>
      </c>
      <c r="C11312" s="23" t="s">
        <v>45658</v>
      </c>
      <c r="D11312" s="7" t="s">
        <v>444</v>
      </c>
      <c r="E11312" s="19" t="s">
        <v>19</v>
      </c>
      <c r="F11312" s="19" t="s">
        <v>20</v>
      </c>
      <c r="G11312" s="19" t="s">
        <v>42814</v>
      </c>
      <c r="H11312" s="20">
        <v>52</v>
      </c>
      <c r="I11312" s="19" t="s">
        <v>72</v>
      </c>
      <c r="J11312" s="19" t="s">
        <v>104</v>
      </c>
      <c r="K11312" s="19" t="s">
        <v>23</v>
      </c>
      <c r="L11312" s="19" t="s">
        <v>31</v>
      </c>
      <c r="M11312" s="19" t="s">
        <v>46785</v>
      </c>
      <c r="N11312" s="21" t="s">
        <v>46786</v>
      </c>
      <c r="O11312" s="19" t="s">
        <v>27</v>
      </c>
      <c r="P11312" s="19" t="s">
        <v>19</v>
      </c>
      <c r="Q11312" s="4"/>
    </row>
    <row r="11313" spans="1:17" ht="19.5" customHeight="1">
      <c r="A11313" s="17" t="s">
        <v>46787</v>
      </c>
      <c r="B11313" s="18" t="s">
        <v>46772</v>
      </c>
      <c r="C11313" s="23" t="s">
        <v>45658</v>
      </c>
      <c r="D11313" s="7" t="s">
        <v>444</v>
      </c>
      <c r="E11313" s="19" t="s">
        <v>19</v>
      </c>
      <c r="F11313" s="19" t="s">
        <v>20</v>
      </c>
      <c r="G11313" s="19" t="s">
        <v>46788</v>
      </c>
      <c r="H11313" s="20">
        <v>54</v>
      </c>
      <c r="I11313" s="19" t="s">
        <v>30</v>
      </c>
      <c r="J11313" s="19" t="s">
        <v>19</v>
      </c>
      <c r="K11313" s="19" t="s">
        <v>23</v>
      </c>
      <c r="L11313" s="19" t="s">
        <v>31</v>
      </c>
      <c r="M11313" s="19" t="s">
        <v>46789</v>
      </c>
      <c r="N11313" s="21" t="s">
        <v>46790</v>
      </c>
      <c r="O11313" s="19" t="s">
        <v>27</v>
      </c>
      <c r="P11313" s="19" t="s">
        <v>19</v>
      </c>
      <c r="Q11313" s="4"/>
    </row>
    <row r="11314" spans="1:17" ht="19.5" customHeight="1">
      <c r="A11314" s="17" t="s">
        <v>46791</v>
      </c>
      <c r="B11314" s="18" t="s">
        <v>46772</v>
      </c>
      <c r="C11314" s="23" t="s">
        <v>45658</v>
      </c>
      <c r="D11314" s="7" t="s">
        <v>444</v>
      </c>
      <c r="E11314" s="19" t="s">
        <v>30367</v>
      </c>
      <c r="F11314" s="19" t="s">
        <v>20</v>
      </c>
      <c r="G11314" s="19" t="s">
        <v>46792</v>
      </c>
      <c r="H11314" s="20">
        <v>62</v>
      </c>
      <c r="I11314" s="19" t="s">
        <v>439</v>
      </c>
      <c r="J11314" s="19" t="s">
        <v>104</v>
      </c>
      <c r="K11314" s="19" t="s">
        <v>314</v>
      </c>
      <c r="L11314" s="19" t="s">
        <v>31</v>
      </c>
      <c r="M11314" s="19" t="s">
        <v>46793</v>
      </c>
      <c r="N11314" s="21" t="s">
        <v>46794</v>
      </c>
      <c r="O11314" s="19" t="s">
        <v>27</v>
      </c>
      <c r="P11314" s="19" t="s">
        <v>479</v>
      </c>
      <c r="Q11314" s="4"/>
    </row>
    <row r="11315" spans="1:17" ht="19.5" customHeight="1">
      <c r="A11315" s="17" t="s">
        <v>46795</v>
      </c>
      <c r="B11315" s="18" t="s">
        <v>46772</v>
      </c>
      <c r="C11315" s="23" t="s">
        <v>45658</v>
      </c>
      <c r="D11315" s="7" t="s">
        <v>444</v>
      </c>
      <c r="E11315" s="19" t="s">
        <v>19</v>
      </c>
      <c r="F11315" s="19" t="s">
        <v>20</v>
      </c>
      <c r="G11315" s="19" t="s">
        <v>26249</v>
      </c>
      <c r="H11315" s="20">
        <v>48</v>
      </c>
      <c r="I11315" s="19" t="s">
        <v>402</v>
      </c>
      <c r="J11315" s="19" t="s">
        <v>104</v>
      </c>
      <c r="K11315" s="19" t="s">
        <v>23</v>
      </c>
      <c r="L11315" s="19" t="s">
        <v>31</v>
      </c>
      <c r="M11315" s="19" t="s">
        <v>46796</v>
      </c>
      <c r="N11315" s="21" t="s">
        <v>46797</v>
      </c>
      <c r="O11315" s="19" t="s">
        <v>393</v>
      </c>
      <c r="P11315" s="19" t="s">
        <v>19</v>
      </c>
      <c r="Q11315" s="4"/>
    </row>
    <row r="11316" spans="1:17" ht="19.5" customHeight="1">
      <c r="A11316" s="17" t="s">
        <v>46798</v>
      </c>
      <c r="B11316" s="18" t="s">
        <v>46772</v>
      </c>
      <c r="C11316" s="23" t="s">
        <v>45658</v>
      </c>
      <c r="D11316" s="7" t="s">
        <v>444</v>
      </c>
      <c r="E11316" s="19" t="s">
        <v>19</v>
      </c>
      <c r="F11316" s="19" t="s">
        <v>20</v>
      </c>
      <c r="G11316" s="19" t="s">
        <v>46799</v>
      </c>
      <c r="H11316" s="20">
        <v>51</v>
      </c>
      <c r="I11316" s="19" t="s">
        <v>47</v>
      </c>
      <c r="J11316" s="19" t="s">
        <v>104</v>
      </c>
      <c r="K11316" s="19" t="s">
        <v>314</v>
      </c>
      <c r="L11316" s="19" t="s">
        <v>31</v>
      </c>
      <c r="M11316" s="19" t="s">
        <v>46800</v>
      </c>
      <c r="N11316" s="21" t="s">
        <v>46801</v>
      </c>
      <c r="O11316" s="19" t="s">
        <v>1274</v>
      </c>
      <c r="P11316" s="19" t="s">
        <v>19</v>
      </c>
      <c r="Q11316" s="4"/>
    </row>
    <row r="11317" spans="1:17" ht="19.5" customHeight="1">
      <c r="A11317" s="17" t="s">
        <v>46802</v>
      </c>
      <c r="B11317" s="18" t="s">
        <v>46803</v>
      </c>
      <c r="C11317" s="23" t="s">
        <v>45658</v>
      </c>
      <c r="D11317" s="7" t="s">
        <v>444</v>
      </c>
      <c r="E11317" s="19" t="s">
        <v>37055</v>
      </c>
      <c r="F11317" s="19" t="s">
        <v>36</v>
      </c>
      <c r="G11317" s="19" t="s">
        <v>46804</v>
      </c>
      <c r="H11317" s="20">
        <v>51</v>
      </c>
      <c r="I11317" s="19" t="s">
        <v>47</v>
      </c>
      <c r="J11317" s="19" t="s">
        <v>38</v>
      </c>
      <c r="K11317" s="19" t="s">
        <v>39</v>
      </c>
      <c r="L11317" s="19" t="s">
        <v>54</v>
      </c>
      <c r="M11317" s="19" t="s">
        <v>46805</v>
      </c>
      <c r="N11317" s="21" t="s">
        <v>46806</v>
      </c>
      <c r="O11317" s="19" t="s">
        <v>479</v>
      </c>
      <c r="P11317" s="19" t="s">
        <v>465</v>
      </c>
      <c r="Q11317" s="4"/>
    </row>
    <row r="11318" spans="1:17" ht="19.5" customHeight="1">
      <c r="A11318" s="17" t="s">
        <v>46807</v>
      </c>
      <c r="B11318" s="18" t="s">
        <v>46803</v>
      </c>
      <c r="C11318" s="23" t="s">
        <v>45658</v>
      </c>
      <c r="D11318" s="7" t="s">
        <v>444</v>
      </c>
      <c r="E11318" s="19" t="s">
        <v>19</v>
      </c>
      <c r="F11318" s="19" t="s">
        <v>20</v>
      </c>
      <c r="G11318" s="19" t="s">
        <v>46808</v>
      </c>
      <c r="H11318" s="20">
        <v>54</v>
      </c>
      <c r="I11318" s="19" t="s">
        <v>30</v>
      </c>
      <c r="J11318" s="19" t="s">
        <v>104</v>
      </c>
      <c r="K11318" s="19" t="s">
        <v>23</v>
      </c>
      <c r="L11318" s="19" t="s">
        <v>31</v>
      </c>
      <c r="M11318" s="19" t="s">
        <v>46809</v>
      </c>
      <c r="N11318" s="21" t="s">
        <v>46810</v>
      </c>
      <c r="O11318" s="19" t="s">
        <v>27</v>
      </c>
      <c r="P11318" s="19" t="s">
        <v>19</v>
      </c>
      <c r="Q11318" s="4"/>
    </row>
    <row r="11319" spans="1:17" ht="19.5" customHeight="1">
      <c r="A11319" s="17" t="s">
        <v>46811</v>
      </c>
      <c r="B11319" s="18" t="s">
        <v>46803</v>
      </c>
      <c r="C11319" s="23" t="s">
        <v>45658</v>
      </c>
      <c r="D11319" s="7" t="s">
        <v>444</v>
      </c>
      <c r="E11319" s="19" t="s">
        <v>19</v>
      </c>
      <c r="F11319" s="19" t="s">
        <v>20</v>
      </c>
      <c r="G11319" s="19" t="s">
        <v>46812</v>
      </c>
      <c r="H11319" s="20">
        <v>62</v>
      </c>
      <c r="I11319" s="19" t="s">
        <v>439</v>
      </c>
      <c r="J11319" s="19" t="s">
        <v>104</v>
      </c>
      <c r="K11319" s="19" t="s">
        <v>23</v>
      </c>
      <c r="L11319" s="19" t="s">
        <v>31</v>
      </c>
      <c r="M11319" s="19" t="s">
        <v>46813</v>
      </c>
      <c r="N11319" s="21" t="s">
        <v>46814</v>
      </c>
      <c r="O11319" s="19" t="s">
        <v>27</v>
      </c>
      <c r="P11319" s="19" t="s">
        <v>19</v>
      </c>
      <c r="Q11319" s="4"/>
    </row>
    <row r="11320" spans="1:17" ht="19.5" customHeight="1">
      <c r="A11320" s="17" t="s">
        <v>46815</v>
      </c>
      <c r="B11320" s="18" t="s">
        <v>46803</v>
      </c>
      <c r="C11320" s="23" t="s">
        <v>45658</v>
      </c>
      <c r="D11320" s="7" t="s">
        <v>444</v>
      </c>
      <c r="E11320" s="19" t="s">
        <v>37406</v>
      </c>
      <c r="F11320" s="19" t="s">
        <v>20</v>
      </c>
      <c r="G11320" s="19" t="s">
        <v>46816</v>
      </c>
      <c r="H11320" s="20">
        <v>54</v>
      </c>
      <c r="I11320" s="19" t="s">
        <v>30</v>
      </c>
      <c r="J11320" s="19" t="s">
        <v>104</v>
      </c>
      <c r="K11320" s="19" t="s">
        <v>314</v>
      </c>
      <c r="L11320" s="19" t="s">
        <v>31</v>
      </c>
      <c r="M11320" s="19" t="s">
        <v>46817</v>
      </c>
      <c r="N11320" s="21" t="s">
        <v>46818</v>
      </c>
      <c r="O11320" s="19" t="s">
        <v>27</v>
      </c>
      <c r="P11320" s="19" t="s">
        <v>479</v>
      </c>
      <c r="Q11320" s="4"/>
    </row>
    <row r="11321" spans="1:17" ht="19.5" customHeight="1">
      <c r="A11321" s="17" t="s">
        <v>46819</v>
      </c>
      <c r="B11321" s="18" t="s">
        <v>46803</v>
      </c>
      <c r="C11321" s="23" t="s">
        <v>45658</v>
      </c>
      <c r="D11321" s="7" t="s">
        <v>444</v>
      </c>
      <c r="E11321" s="19" t="s">
        <v>19</v>
      </c>
      <c r="F11321" s="19" t="s">
        <v>20</v>
      </c>
      <c r="G11321" s="19" t="s">
        <v>46820</v>
      </c>
      <c r="H11321" s="20">
        <v>51</v>
      </c>
      <c r="I11321" s="19" t="s">
        <v>47</v>
      </c>
      <c r="J11321" s="19" t="s">
        <v>104</v>
      </c>
      <c r="K11321" s="19" t="s">
        <v>23</v>
      </c>
      <c r="L11321" s="19" t="s">
        <v>31</v>
      </c>
      <c r="M11321" s="19" t="s">
        <v>46821</v>
      </c>
      <c r="N11321" s="21" t="s">
        <v>46822</v>
      </c>
      <c r="O11321" s="19" t="s">
        <v>27</v>
      </c>
      <c r="P11321" s="19" t="s">
        <v>19</v>
      </c>
      <c r="Q11321" s="4"/>
    </row>
    <row r="11322" spans="1:17" ht="19.5" customHeight="1">
      <c r="A11322" s="17" t="s">
        <v>46823</v>
      </c>
      <c r="B11322" s="18" t="s">
        <v>46803</v>
      </c>
      <c r="C11322" s="23" t="s">
        <v>45658</v>
      </c>
      <c r="D11322" s="7" t="s">
        <v>444</v>
      </c>
      <c r="E11322" s="19" t="s">
        <v>19</v>
      </c>
      <c r="F11322" s="19" t="s">
        <v>20</v>
      </c>
      <c r="G11322" s="19" t="s">
        <v>46824</v>
      </c>
      <c r="H11322" s="20">
        <v>92</v>
      </c>
      <c r="I11322" s="19" t="s">
        <v>85</v>
      </c>
      <c r="J11322" s="19" t="s">
        <v>104</v>
      </c>
      <c r="K11322" s="19" t="s">
        <v>19</v>
      </c>
      <c r="L11322" s="19" t="s">
        <v>19</v>
      </c>
      <c r="M11322" s="19" t="s">
        <v>46825</v>
      </c>
      <c r="N11322" s="21" t="s">
        <v>46826</v>
      </c>
      <c r="O11322" s="19" t="s">
        <v>27</v>
      </c>
      <c r="P11322" s="19" t="s">
        <v>19</v>
      </c>
      <c r="Q11322" s="4"/>
    </row>
    <row r="11323" spans="1:17" ht="19.5" customHeight="1">
      <c r="A11323" s="17" t="s">
        <v>46827</v>
      </c>
      <c r="B11323" s="18" t="s">
        <v>46828</v>
      </c>
      <c r="C11323" s="23" t="s">
        <v>45658</v>
      </c>
      <c r="D11323" s="7" t="s">
        <v>444</v>
      </c>
      <c r="E11323" s="19" t="s">
        <v>33284</v>
      </c>
      <c r="F11323" s="19" t="s">
        <v>20</v>
      </c>
      <c r="G11323" s="19" t="s">
        <v>46829</v>
      </c>
      <c r="H11323" s="20">
        <v>54</v>
      </c>
      <c r="I11323" s="19" t="s">
        <v>30</v>
      </c>
      <c r="J11323" s="19" t="s">
        <v>104</v>
      </c>
      <c r="K11323" s="19" t="s">
        <v>314</v>
      </c>
      <c r="L11323" s="19" t="s">
        <v>31</v>
      </c>
      <c r="M11323" s="19" t="s">
        <v>46830</v>
      </c>
      <c r="N11323" s="21" t="s">
        <v>46831</v>
      </c>
      <c r="O11323" s="19" t="s">
        <v>27</v>
      </c>
      <c r="P11323" s="19" t="s">
        <v>479</v>
      </c>
      <c r="Q11323" s="4"/>
    </row>
    <row r="11324" spans="1:17" ht="19.5" customHeight="1">
      <c r="A11324" s="17" t="s">
        <v>46832</v>
      </c>
      <c r="B11324" s="18" t="s">
        <v>46828</v>
      </c>
      <c r="C11324" s="23" t="s">
        <v>45658</v>
      </c>
      <c r="D11324" s="7" t="s">
        <v>444</v>
      </c>
      <c r="E11324" s="19" t="s">
        <v>24227</v>
      </c>
      <c r="F11324" s="19" t="s">
        <v>20</v>
      </c>
      <c r="G11324" s="19" t="s">
        <v>46833</v>
      </c>
      <c r="H11324" s="20">
        <v>56</v>
      </c>
      <c r="I11324" s="19" t="s">
        <v>216</v>
      </c>
      <c r="J11324" s="19" t="s">
        <v>104</v>
      </c>
      <c r="K11324" s="19" t="s">
        <v>314</v>
      </c>
      <c r="L11324" s="19" t="s">
        <v>31</v>
      </c>
      <c r="M11324" s="19" t="s">
        <v>46834</v>
      </c>
      <c r="N11324" s="21" t="s">
        <v>46835</v>
      </c>
      <c r="O11324" s="19" t="s">
        <v>410</v>
      </c>
      <c r="P11324" s="19" t="s">
        <v>19</v>
      </c>
      <c r="Q11324" s="4"/>
    </row>
    <row r="11325" spans="1:17" ht="19.5" customHeight="1">
      <c r="A11325" s="17" t="s">
        <v>46836</v>
      </c>
      <c r="B11325" s="18" t="s">
        <v>46828</v>
      </c>
      <c r="C11325" s="23" t="s">
        <v>45658</v>
      </c>
      <c r="D11325" s="7" t="s">
        <v>444</v>
      </c>
      <c r="E11325" s="19" t="s">
        <v>30367</v>
      </c>
      <c r="F11325" s="19" t="s">
        <v>20</v>
      </c>
      <c r="G11325" s="19" t="s">
        <v>46837</v>
      </c>
      <c r="H11325" s="20">
        <v>62</v>
      </c>
      <c r="I11325" s="19" t="s">
        <v>439</v>
      </c>
      <c r="J11325" s="19" t="s">
        <v>104</v>
      </c>
      <c r="K11325" s="19" t="s">
        <v>314</v>
      </c>
      <c r="L11325" s="19" t="s">
        <v>31</v>
      </c>
      <c r="M11325" s="19" t="s">
        <v>46838</v>
      </c>
      <c r="N11325" s="21" t="s">
        <v>46839</v>
      </c>
      <c r="O11325" s="19" t="s">
        <v>3611</v>
      </c>
      <c r="P11325" s="19" t="s">
        <v>479</v>
      </c>
      <c r="Q11325" s="4"/>
    </row>
    <row r="11326" spans="1:17" ht="19.5" customHeight="1">
      <c r="A11326" s="17" t="s">
        <v>46840</v>
      </c>
      <c r="B11326" s="18" t="s">
        <v>46828</v>
      </c>
      <c r="C11326" s="23" t="s">
        <v>45658</v>
      </c>
      <c r="D11326" s="7" t="s">
        <v>444</v>
      </c>
      <c r="E11326" s="19" t="s">
        <v>30367</v>
      </c>
      <c r="F11326" s="19" t="s">
        <v>20</v>
      </c>
      <c r="G11326" s="19" t="s">
        <v>46841</v>
      </c>
      <c r="H11326" s="20">
        <v>92</v>
      </c>
      <c r="I11326" s="19" t="s">
        <v>85</v>
      </c>
      <c r="J11326" s="19" t="s">
        <v>104</v>
      </c>
      <c r="K11326" s="19" t="s">
        <v>314</v>
      </c>
      <c r="L11326" s="19" t="s">
        <v>31</v>
      </c>
      <c r="M11326" s="19" t="s">
        <v>46842</v>
      </c>
      <c r="N11326" s="21" t="s">
        <v>46843</v>
      </c>
      <c r="O11326" s="19" t="s">
        <v>27</v>
      </c>
      <c r="P11326" s="19" t="s">
        <v>479</v>
      </c>
      <c r="Q11326" s="4"/>
    </row>
    <row r="11327" spans="1:17" ht="19.5" customHeight="1">
      <c r="A11327" s="17" t="s">
        <v>46844</v>
      </c>
      <c r="B11327" s="18" t="s">
        <v>46828</v>
      </c>
      <c r="C11327" s="23" t="s">
        <v>45658</v>
      </c>
      <c r="D11327" s="7" t="s">
        <v>444</v>
      </c>
      <c r="E11327" s="19" t="s">
        <v>19</v>
      </c>
      <c r="F11327" s="19" t="s">
        <v>20</v>
      </c>
      <c r="G11327" s="19" t="s">
        <v>46845</v>
      </c>
      <c r="H11327" s="20">
        <v>52</v>
      </c>
      <c r="I11327" s="19" t="s">
        <v>72</v>
      </c>
      <c r="J11327" s="19" t="s">
        <v>104</v>
      </c>
      <c r="K11327" s="19" t="s">
        <v>23</v>
      </c>
      <c r="L11327" s="19" t="s">
        <v>31</v>
      </c>
      <c r="M11327" s="19" t="s">
        <v>46846</v>
      </c>
      <c r="N11327" s="21" t="s">
        <v>46847</v>
      </c>
      <c r="O11327" s="19" t="s">
        <v>27</v>
      </c>
      <c r="P11327" s="19" t="s">
        <v>19</v>
      </c>
      <c r="Q11327" s="4"/>
    </row>
    <row r="11328" spans="1:17" ht="19.5" customHeight="1">
      <c r="A11328" s="17" t="s">
        <v>46848</v>
      </c>
      <c r="B11328" s="18" t="s">
        <v>46828</v>
      </c>
      <c r="C11328" s="23" t="s">
        <v>45658</v>
      </c>
      <c r="D11328" s="7" t="s">
        <v>444</v>
      </c>
      <c r="E11328" s="19" t="s">
        <v>39195</v>
      </c>
      <c r="F11328" s="19" t="s">
        <v>36</v>
      </c>
      <c r="G11328" s="19" t="s">
        <v>46849</v>
      </c>
      <c r="H11328" s="20">
        <v>92</v>
      </c>
      <c r="I11328" s="19" t="s">
        <v>85</v>
      </c>
      <c r="J11328" s="19" t="s">
        <v>38</v>
      </c>
      <c r="K11328" s="19" t="s">
        <v>39</v>
      </c>
      <c r="L11328" s="19" t="s">
        <v>54</v>
      </c>
      <c r="M11328" s="19" t="s">
        <v>46850</v>
      </c>
      <c r="N11328" s="21" t="s">
        <v>46851</v>
      </c>
      <c r="O11328" s="19" t="s">
        <v>453</v>
      </c>
      <c r="P11328" s="19" t="s">
        <v>479</v>
      </c>
      <c r="Q11328" s="4"/>
    </row>
    <row r="11329" spans="1:17" ht="19.5" customHeight="1">
      <c r="A11329" s="17" t="s">
        <v>46852</v>
      </c>
      <c r="B11329" s="18" t="s">
        <v>46828</v>
      </c>
      <c r="C11329" s="23" t="s">
        <v>45658</v>
      </c>
      <c r="D11329" s="7" t="s">
        <v>444</v>
      </c>
      <c r="E11329" s="19" t="s">
        <v>19</v>
      </c>
      <c r="F11329" s="19" t="s">
        <v>20</v>
      </c>
      <c r="G11329" s="19" t="s">
        <v>46853</v>
      </c>
      <c r="H11329" s="20">
        <v>51</v>
      </c>
      <c r="I11329" s="19" t="s">
        <v>47</v>
      </c>
      <c r="J11329" s="19" t="s">
        <v>38</v>
      </c>
      <c r="K11329" s="19" t="s">
        <v>39</v>
      </c>
      <c r="L11329" s="19" t="s">
        <v>40</v>
      </c>
      <c r="M11329" s="19" t="s">
        <v>46854</v>
      </c>
      <c r="N11329" s="21" t="s">
        <v>46855</v>
      </c>
      <c r="O11329" s="19" t="s">
        <v>479</v>
      </c>
      <c r="P11329" s="19" t="s">
        <v>19</v>
      </c>
      <c r="Q11329" s="4"/>
    </row>
    <row r="11330" spans="1:17" ht="19.5" customHeight="1">
      <c r="A11330" s="17" t="s">
        <v>46856</v>
      </c>
      <c r="B11330" s="18" t="s">
        <v>46857</v>
      </c>
      <c r="C11330" s="23" t="s">
        <v>45658</v>
      </c>
      <c r="D11330" s="7" t="s">
        <v>444</v>
      </c>
      <c r="E11330" s="19" t="s">
        <v>39200</v>
      </c>
      <c r="F11330" s="19" t="s">
        <v>20</v>
      </c>
      <c r="G11330" s="19" t="s">
        <v>46858</v>
      </c>
      <c r="H11330" s="20">
        <v>54</v>
      </c>
      <c r="I11330" s="19" t="s">
        <v>30</v>
      </c>
      <c r="J11330" s="19" t="s">
        <v>104</v>
      </c>
      <c r="K11330" s="19" t="s">
        <v>314</v>
      </c>
      <c r="L11330" s="19" t="s">
        <v>31</v>
      </c>
      <c r="M11330" s="19" t="s">
        <v>46859</v>
      </c>
      <c r="N11330" s="21" t="s">
        <v>46860</v>
      </c>
      <c r="O11330" s="19" t="s">
        <v>453</v>
      </c>
      <c r="P11330" s="19" t="s">
        <v>19</v>
      </c>
      <c r="Q11330" s="4"/>
    </row>
    <row r="11331" spans="1:17" ht="19.5" customHeight="1">
      <c r="A11331" s="17" t="s">
        <v>46861</v>
      </c>
      <c r="B11331" s="18" t="s">
        <v>46857</v>
      </c>
      <c r="C11331" s="23" t="s">
        <v>45658</v>
      </c>
      <c r="D11331" s="7" t="s">
        <v>444</v>
      </c>
      <c r="E11331" s="19" t="s">
        <v>19</v>
      </c>
      <c r="F11331" s="19" t="s">
        <v>20</v>
      </c>
      <c r="G11331" s="19" t="s">
        <v>46862</v>
      </c>
      <c r="H11331" s="20">
        <v>62</v>
      </c>
      <c r="I11331" s="19" t="s">
        <v>439</v>
      </c>
      <c r="J11331" s="19" t="s">
        <v>104</v>
      </c>
      <c r="K11331" s="19" t="s">
        <v>314</v>
      </c>
      <c r="L11331" s="19" t="s">
        <v>31</v>
      </c>
      <c r="M11331" s="19" t="s">
        <v>46863</v>
      </c>
      <c r="N11331" s="21" t="s">
        <v>46864</v>
      </c>
      <c r="O11331" s="19" t="s">
        <v>4821</v>
      </c>
      <c r="P11331" s="19" t="s">
        <v>19</v>
      </c>
      <c r="Q11331" s="4"/>
    </row>
    <row r="11332" spans="1:17" ht="19.5" customHeight="1">
      <c r="A11332" s="17" t="s">
        <v>46865</v>
      </c>
      <c r="B11332" s="18" t="s">
        <v>46857</v>
      </c>
      <c r="C11332" s="23" t="s">
        <v>45658</v>
      </c>
      <c r="D11332" s="7" t="s">
        <v>444</v>
      </c>
      <c r="E11332" s="19" t="s">
        <v>19</v>
      </c>
      <c r="F11332" s="19" t="s">
        <v>20</v>
      </c>
      <c r="G11332" s="19" t="s">
        <v>27157</v>
      </c>
      <c r="H11332" s="20">
        <v>62</v>
      </c>
      <c r="I11332" s="19" t="s">
        <v>439</v>
      </c>
      <c r="J11332" s="19" t="s">
        <v>104</v>
      </c>
      <c r="K11332" s="19" t="s">
        <v>23</v>
      </c>
      <c r="L11332" s="19" t="s">
        <v>31</v>
      </c>
      <c r="M11332" s="19" t="s">
        <v>46866</v>
      </c>
      <c r="N11332" s="21" t="s">
        <v>46867</v>
      </c>
      <c r="O11332" s="19" t="s">
        <v>27</v>
      </c>
      <c r="P11332" s="19" t="s">
        <v>19</v>
      </c>
      <c r="Q11332" s="4"/>
    </row>
    <row r="11333" spans="1:17" ht="19.5" customHeight="1">
      <c r="A11333" s="17" t="s">
        <v>46868</v>
      </c>
      <c r="B11333" s="18" t="s">
        <v>46857</v>
      </c>
      <c r="C11333" s="23" t="s">
        <v>45658</v>
      </c>
      <c r="D11333" s="7" t="s">
        <v>444</v>
      </c>
      <c r="E11333" s="19" t="s">
        <v>19</v>
      </c>
      <c r="F11333" s="19" t="s">
        <v>20</v>
      </c>
      <c r="G11333" s="19" t="s">
        <v>46869</v>
      </c>
      <c r="H11333" s="20">
        <v>56</v>
      </c>
      <c r="I11333" s="19" t="s">
        <v>216</v>
      </c>
      <c r="J11333" s="19" t="s">
        <v>104</v>
      </c>
      <c r="K11333" s="19" t="s">
        <v>23</v>
      </c>
      <c r="L11333" s="19" t="s">
        <v>31</v>
      </c>
      <c r="M11333" s="19" t="s">
        <v>46870</v>
      </c>
      <c r="N11333" s="21" t="s">
        <v>46871</v>
      </c>
      <c r="O11333" s="19" t="s">
        <v>75</v>
      </c>
      <c r="P11333" s="19" t="s">
        <v>19</v>
      </c>
      <c r="Q11333" s="4"/>
    </row>
    <row r="11334" spans="1:17" ht="19.5" customHeight="1">
      <c r="A11334" s="17" t="s">
        <v>46872</v>
      </c>
      <c r="B11334" s="18" t="s">
        <v>46857</v>
      </c>
      <c r="C11334" s="23" t="s">
        <v>45658</v>
      </c>
      <c r="D11334" s="7" t="s">
        <v>444</v>
      </c>
      <c r="E11334" s="19" t="s">
        <v>19</v>
      </c>
      <c r="F11334" s="19" t="s">
        <v>20</v>
      </c>
      <c r="G11334" s="19" t="s">
        <v>46873</v>
      </c>
      <c r="H11334" s="20">
        <v>62</v>
      </c>
      <c r="I11334" s="19" t="s">
        <v>439</v>
      </c>
      <c r="J11334" s="19" t="s">
        <v>104</v>
      </c>
      <c r="K11334" s="19" t="s">
        <v>23</v>
      </c>
      <c r="L11334" s="19" t="s">
        <v>19</v>
      </c>
      <c r="M11334" s="19" t="s">
        <v>46874</v>
      </c>
      <c r="N11334" s="21" t="s">
        <v>46875</v>
      </c>
      <c r="O11334" s="19" t="s">
        <v>27</v>
      </c>
      <c r="P11334" s="19" t="s">
        <v>19</v>
      </c>
      <c r="Q11334" s="4"/>
    </row>
    <row r="11335" spans="1:17" ht="19.5" customHeight="1">
      <c r="A11335" s="17" t="s">
        <v>46876</v>
      </c>
      <c r="B11335" s="18" t="s">
        <v>46857</v>
      </c>
      <c r="C11335" s="23" t="s">
        <v>45658</v>
      </c>
      <c r="D11335" s="7" t="s">
        <v>444</v>
      </c>
      <c r="E11335" s="19" t="s">
        <v>36188</v>
      </c>
      <c r="F11335" s="19" t="s">
        <v>456</v>
      </c>
      <c r="G11335" s="19" t="s">
        <v>46877</v>
      </c>
      <c r="H11335" s="20">
        <v>92</v>
      </c>
      <c r="I11335" s="19" t="s">
        <v>85</v>
      </c>
      <c r="J11335" s="19" t="s">
        <v>383</v>
      </c>
      <c r="K11335" s="19" t="s">
        <v>19</v>
      </c>
      <c r="L11335" s="19" t="s">
        <v>19</v>
      </c>
      <c r="M11335" s="19" t="s">
        <v>46878</v>
      </c>
      <c r="N11335" s="21" t="s">
        <v>46879</v>
      </c>
      <c r="O11335" s="19" t="s">
        <v>465</v>
      </c>
      <c r="P11335" s="19" t="s">
        <v>479</v>
      </c>
      <c r="Q11335" s="4"/>
    </row>
    <row r="11336" spans="1:17" ht="19.5" customHeight="1">
      <c r="A11336" s="17" t="s">
        <v>46880</v>
      </c>
      <c r="B11336" s="18" t="s">
        <v>46881</v>
      </c>
      <c r="C11336" s="23" t="s">
        <v>45658</v>
      </c>
      <c r="D11336" s="7" t="s">
        <v>444</v>
      </c>
      <c r="E11336" s="19" t="s">
        <v>19</v>
      </c>
      <c r="F11336" s="19" t="s">
        <v>20</v>
      </c>
      <c r="G11336" s="19" t="s">
        <v>46882</v>
      </c>
      <c r="H11336" s="20">
        <v>54</v>
      </c>
      <c r="I11336" s="19" t="s">
        <v>30</v>
      </c>
      <c r="J11336" s="19" t="s">
        <v>104</v>
      </c>
      <c r="K11336" s="19" t="s">
        <v>23</v>
      </c>
      <c r="L11336" s="19" t="s">
        <v>31</v>
      </c>
      <c r="M11336" s="19" t="s">
        <v>46883</v>
      </c>
      <c r="N11336" s="21" t="s">
        <v>46884</v>
      </c>
      <c r="O11336" s="19" t="s">
        <v>27</v>
      </c>
      <c r="P11336" s="19" t="s">
        <v>19</v>
      </c>
      <c r="Q11336" s="4"/>
    </row>
    <row r="11337" spans="1:17" ht="19.5" customHeight="1">
      <c r="A11337" s="17" t="s">
        <v>46885</v>
      </c>
      <c r="B11337" s="18" t="s">
        <v>46881</v>
      </c>
      <c r="C11337" s="23" t="s">
        <v>45658</v>
      </c>
      <c r="D11337" s="7" t="s">
        <v>444</v>
      </c>
      <c r="E11337" s="19" t="s">
        <v>43971</v>
      </c>
      <c r="F11337" s="19" t="s">
        <v>20</v>
      </c>
      <c r="G11337" s="19" t="s">
        <v>19</v>
      </c>
      <c r="H11337" s="20">
        <v>52</v>
      </c>
      <c r="I11337" s="19" t="s">
        <v>72</v>
      </c>
      <c r="J11337" s="19" t="s">
        <v>104</v>
      </c>
      <c r="K11337" s="19" t="s">
        <v>314</v>
      </c>
      <c r="L11337" s="19" t="s">
        <v>31</v>
      </c>
      <c r="M11337" s="19" t="s">
        <v>46886</v>
      </c>
      <c r="N11337" s="21" t="s">
        <v>46887</v>
      </c>
      <c r="O11337" s="19" t="s">
        <v>410</v>
      </c>
      <c r="P11337" s="19" t="s">
        <v>19</v>
      </c>
      <c r="Q11337" s="4"/>
    </row>
    <row r="11338" spans="1:17" ht="19.5" customHeight="1">
      <c r="A11338" s="17" t="s">
        <v>46888</v>
      </c>
      <c r="B11338" s="18" t="s">
        <v>46881</v>
      </c>
      <c r="C11338" s="23" t="s">
        <v>45658</v>
      </c>
      <c r="D11338" s="7" t="s">
        <v>444</v>
      </c>
      <c r="E11338" s="19" t="s">
        <v>19</v>
      </c>
      <c r="F11338" s="19" t="s">
        <v>20</v>
      </c>
      <c r="G11338" s="19" t="s">
        <v>46889</v>
      </c>
      <c r="H11338" s="20">
        <v>62</v>
      </c>
      <c r="I11338" s="19" t="s">
        <v>439</v>
      </c>
      <c r="J11338" s="19" t="s">
        <v>104</v>
      </c>
      <c r="K11338" s="19" t="s">
        <v>23</v>
      </c>
      <c r="L11338" s="19" t="s">
        <v>31</v>
      </c>
      <c r="M11338" s="19" t="s">
        <v>46890</v>
      </c>
      <c r="N11338" s="21" t="s">
        <v>46891</v>
      </c>
      <c r="O11338" s="19" t="s">
        <v>27</v>
      </c>
      <c r="P11338" s="19" t="s">
        <v>19</v>
      </c>
      <c r="Q11338" s="4"/>
    </row>
    <row r="11339" spans="1:17" ht="19.5" customHeight="1">
      <c r="A11339" s="17" t="s">
        <v>46892</v>
      </c>
      <c r="B11339" s="18" t="s">
        <v>46881</v>
      </c>
      <c r="C11339" s="23" t="s">
        <v>45658</v>
      </c>
      <c r="D11339" s="7" t="s">
        <v>444</v>
      </c>
      <c r="E11339" s="19" t="s">
        <v>19</v>
      </c>
      <c r="F11339" s="19" t="s">
        <v>20</v>
      </c>
      <c r="G11339" s="19" t="s">
        <v>46893</v>
      </c>
      <c r="H11339" s="20">
        <v>92</v>
      </c>
      <c r="I11339" s="19" t="s">
        <v>85</v>
      </c>
      <c r="J11339" s="19" t="s">
        <v>104</v>
      </c>
      <c r="K11339" s="19" t="s">
        <v>19</v>
      </c>
      <c r="L11339" s="19" t="s">
        <v>19</v>
      </c>
      <c r="M11339" s="19" t="s">
        <v>46894</v>
      </c>
      <c r="N11339" s="21" t="s">
        <v>46895</v>
      </c>
      <c r="O11339" s="19" t="s">
        <v>2479</v>
      </c>
      <c r="P11339" s="19" t="s">
        <v>19</v>
      </c>
      <c r="Q11339" s="4"/>
    </row>
    <row r="11340" spans="1:17" ht="19.5" customHeight="1">
      <c r="A11340" s="17" t="s">
        <v>46896</v>
      </c>
      <c r="B11340" s="18" t="s">
        <v>46881</v>
      </c>
      <c r="C11340" s="23" t="s">
        <v>45658</v>
      </c>
      <c r="D11340" s="7" t="s">
        <v>444</v>
      </c>
      <c r="E11340" s="19" t="s">
        <v>19</v>
      </c>
      <c r="F11340" s="19" t="s">
        <v>20</v>
      </c>
      <c r="G11340" s="19" t="s">
        <v>46897</v>
      </c>
      <c r="H11340" s="20">
        <v>71</v>
      </c>
      <c r="I11340" s="19" t="s">
        <v>353</v>
      </c>
      <c r="J11340" s="19" t="s">
        <v>104</v>
      </c>
      <c r="K11340" s="19" t="s">
        <v>23</v>
      </c>
      <c r="L11340" s="19" t="s">
        <v>31</v>
      </c>
      <c r="M11340" s="19" t="s">
        <v>46898</v>
      </c>
      <c r="N11340" s="21" t="s">
        <v>46899</v>
      </c>
      <c r="O11340" s="19" t="s">
        <v>27</v>
      </c>
      <c r="P11340" s="19" t="s">
        <v>19</v>
      </c>
      <c r="Q11340" s="4"/>
    </row>
    <row r="11341" spans="1:17" ht="19.5" customHeight="1">
      <c r="A11341" s="17" t="s">
        <v>46900</v>
      </c>
      <c r="B11341" s="18" t="s">
        <v>46881</v>
      </c>
      <c r="C11341" s="23" t="s">
        <v>45658</v>
      </c>
      <c r="D11341" s="7" t="s">
        <v>444</v>
      </c>
      <c r="E11341" s="19" t="s">
        <v>30367</v>
      </c>
      <c r="F11341" s="19" t="s">
        <v>20</v>
      </c>
      <c r="G11341" s="19" t="s">
        <v>46901</v>
      </c>
      <c r="H11341" s="20">
        <v>22</v>
      </c>
      <c r="I11341" s="19" t="s">
        <v>120</v>
      </c>
      <c r="J11341" s="19" t="s">
        <v>104</v>
      </c>
      <c r="K11341" s="19" t="s">
        <v>314</v>
      </c>
      <c r="L11341" s="19" t="s">
        <v>31</v>
      </c>
      <c r="M11341" s="19" t="s">
        <v>46902</v>
      </c>
      <c r="N11341" s="21" t="s">
        <v>46903</v>
      </c>
      <c r="O11341" s="19" t="s">
        <v>8553</v>
      </c>
      <c r="P11341" s="19" t="s">
        <v>479</v>
      </c>
      <c r="Q11341" s="4"/>
    </row>
    <row r="11342" spans="1:17" ht="19.5" customHeight="1">
      <c r="A11342" s="17" t="s">
        <v>46904</v>
      </c>
      <c r="B11342" s="18" t="s">
        <v>46881</v>
      </c>
      <c r="C11342" s="23" t="s">
        <v>45658</v>
      </c>
      <c r="D11342" s="7" t="s">
        <v>444</v>
      </c>
      <c r="E11342" s="19" t="s">
        <v>30367</v>
      </c>
      <c r="F11342" s="19" t="s">
        <v>20</v>
      </c>
      <c r="G11342" s="19" t="s">
        <v>46905</v>
      </c>
      <c r="H11342" s="20">
        <v>22</v>
      </c>
      <c r="I11342" s="19" t="s">
        <v>120</v>
      </c>
      <c r="J11342" s="19" t="s">
        <v>104</v>
      </c>
      <c r="K11342" s="19" t="s">
        <v>314</v>
      </c>
      <c r="L11342" s="19" t="s">
        <v>31</v>
      </c>
      <c r="M11342" s="19" t="s">
        <v>46906</v>
      </c>
      <c r="N11342" s="21" t="s">
        <v>46907</v>
      </c>
      <c r="O11342" s="19" t="s">
        <v>27</v>
      </c>
      <c r="P11342" s="19" t="s">
        <v>479</v>
      </c>
      <c r="Q11342" s="4"/>
    </row>
    <row r="11343" spans="1:17" ht="19.5" customHeight="1">
      <c r="A11343" s="17" t="s">
        <v>46908</v>
      </c>
      <c r="B11343" s="18" t="s">
        <v>46881</v>
      </c>
      <c r="C11343" s="23" t="s">
        <v>45658</v>
      </c>
      <c r="D11343" s="7" t="s">
        <v>444</v>
      </c>
      <c r="E11343" s="19" t="s">
        <v>44382</v>
      </c>
      <c r="F11343" s="19" t="s">
        <v>20</v>
      </c>
      <c r="G11343" s="19" t="s">
        <v>46909</v>
      </c>
      <c r="H11343" s="20">
        <v>62</v>
      </c>
      <c r="I11343" s="19" t="s">
        <v>439</v>
      </c>
      <c r="J11343" s="19" t="s">
        <v>104</v>
      </c>
      <c r="K11343" s="19" t="s">
        <v>314</v>
      </c>
      <c r="L11343" s="19" t="s">
        <v>31</v>
      </c>
      <c r="M11343" s="19" t="s">
        <v>46910</v>
      </c>
      <c r="N11343" s="21" t="s">
        <v>46911</v>
      </c>
      <c r="O11343" s="19" t="s">
        <v>27</v>
      </c>
      <c r="P11343" s="19" t="s">
        <v>19</v>
      </c>
      <c r="Q11343" s="4"/>
    </row>
    <row r="11344" spans="1:17" ht="19.5" customHeight="1">
      <c r="A11344" s="17" t="s">
        <v>46912</v>
      </c>
      <c r="B11344" s="18" t="s">
        <v>46881</v>
      </c>
      <c r="C11344" s="23" t="s">
        <v>45658</v>
      </c>
      <c r="D11344" s="7" t="s">
        <v>444</v>
      </c>
      <c r="E11344" s="19" t="s">
        <v>38119</v>
      </c>
      <c r="F11344" s="19" t="s">
        <v>20</v>
      </c>
      <c r="G11344" s="19" t="s">
        <v>46913</v>
      </c>
      <c r="H11344" s="20">
        <v>52</v>
      </c>
      <c r="I11344" s="19" t="s">
        <v>72</v>
      </c>
      <c r="J11344" s="19" t="s">
        <v>104</v>
      </c>
      <c r="K11344" s="19" t="s">
        <v>314</v>
      </c>
      <c r="L11344" s="19" t="s">
        <v>31</v>
      </c>
      <c r="M11344" s="19" t="s">
        <v>46914</v>
      </c>
      <c r="N11344" s="21" t="s">
        <v>46915</v>
      </c>
      <c r="O11344" s="19" t="s">
        <v>8832</v>
      </c>
      <c r="P11344" s="19" t="s">
        <v>19</v>
      </c>
      <c r="Q11344" s="4"/>
    </row>
    <row r="11345" spans="1:17" ht="19.5" customHeight="1">
      <c r="A11345" s="17" t="s">
        <v>46916</v>
      </c>
      <c r="B11345" s="18" t="s">
        <v>46881</v>
      </c>
      <c r="C11345" s="23" t="s">
        <v>45658</v>
      </c>
      <c r="D11345" s="7" t="s">
        <v>444</v>
      </c>
      <c r="E11345" s="19" t="s">
        <v>19</v>
      </c>
      <c r="F11345" s="19" t="s">
        <v>20</v>
      </c>
      <c r="G11345" s="19" t="s">
        <v>46917</v>
      </c>
      <c r="H11345" s="20">
        <v>61</v>
      </c>
      <c r="I11345" s="19" t="s">
        <v>22</v>
      </c>
      <c r="J11345" s="19" t="s">
        <v>104</v>
      </c>
      <c r="K11345" s="19" t="s">
        <v>314</v>
      </c>
      <c r="L11345" s="19" t="s">
        <v>31</v>
      </c>
      <c r="M11345" s="19" t="s">
        <v>46918</v>
      </c>
      <c r="N11345" s="21" t="s">
        <v>46919</v>
      </c>
      <c r="O11345" s="19" t="s">
        <v>27</v>
      </c>
      <c r="P11345" s="19" t="s">
        <v>19</v>
      </c>
      <c r="Q11345" s="4"/>
    </row>
    <row r="11346" spans="1:17" ht="19.5" customHeight="1">
      <c r="A11346" s="17" t="s">
        <v>46920</v>
      </c>
      <c r="B11346" s="18" t="s">
        <v>46881</v>
      </c>
      <c r="C11346" s="23" t="s">
        <v>45658</v>
      </c>
      <c r="D11346" s="7" t="s">
        <v>444</v>
      </c>
      <c r="E11346" s="19" t="s">
        <v>38167</v>
      </c>
      <c r="F11346" s="19" t="s">
        <v>36</v>
      </c>
      <c r="G11346" s="19" t="s">
        <v>46921</v>
      </c>
      <c r="H11346" s="20">
        <v>22</v>
      </c>
      <c r="I11346" s="19" t="s">
        <v>120</v>
      </c>
      <c r="J11346" s="19" t="s">
        <v>104</v>
      </c>
      <c r="K11346" s="19" t="s">
        <v>314</v>
      </c>
      <c r="L11346" s="19" t="s">
        <v>31</v>
      </c>
      <c r="M11346" s="19" t="s">
        <v>46922</v>
      </c>
      <c r="N11346" s="21" t="s">
        <v>46923</v>
      </c>
      <c r="O11346" s="19" t="s">
        <v>716</v>
      </c>
      <c r="P11346" s="19" t="s">
        <v>479</v>
      </c>
      <c r="Q11346" s="4"/>
    </row>
    <row r="11347" spans="1:17" ht="19.5" customHeight="1">
      <c r="A11347" s="17" t="s">
        <v>46924</v>
      </c>
      <c r="B11347" s="18" t="s">
        <v>46925</v>
      </c>
      <c r="C11347" s="23" t="s">
        <v>45658</v>
      </c>
      <c r="D11347" s="7" t="s">
        <v>444</v>
      </c>
      <c r="E11347" s="19" t="s">
        <v>19</v>
      </c>
      <c r="F11347" s="19" t="s">
        <v>20</v>
      </c>
      <c r="G11347" s="19" t="s">
        <v>46926</v>
      </c>
      <c r="H11347" s="20">
        <v>42</v>
      </c>
      <c r="I11347" s="19" t="s">
        <v>1573</v>
      </c>
      <c r="J11347" s="19" t="s">
        <v>104</v>
      </c>
      <c r="K11347" s="19" t="s">
        <v>23</v>
      </c>
      <c r="L11347" s="19" t="s">
        <v>31</v>
      </c>
      <c r="M11347" s="19" t="s">
        <v>46927</v>
      </c>
      <c r="N11347" s="21" t="s">
        <v>46928</v>
      </c>
      <c r="O11347" s="19" t="s">
        <v>27</v>
      </c>
      <c r="P11347" s="19" t="s">
        <v>19</v>
      </c>
      <c r="Q11347" s="4"/>
    </row>
    <row r="11348" spans="1:17" ht="19.5" customHeight="1">
      <c r="A11348" s="17" t="s">
        <v>46929</v>
      </c>
      <c r="B11348" s="18" t="s">
        <v>46925</v>
      </c>
      <c r="C11348" s="23" t="s">
        <v>45658</v>
      </c>
      <c r="D11348" s="7" t="s">
        <v>444</v>
      </c>
      <c r="E11348" s="19" t="s">
        <v>37406</v>
      </c>
      <c r="F11348" s="19" t="s">
        <v>20</v>
      </c>
      <c r="G11348" s="19" t="s">
        <v>46930</v>
      </c>
      <c r="H11348" s="20">
        <v>51</v>
      </c>
      <c r="I11348" s="19" t="s">
        <v>47</v>
      </c>
      <c r="J11348" s="19" t="s">
        <v>104</v>
      </c>
      <c r="K11348" s="19" t="s">
        <v>314</v>
      </c>
      <c r="L11348" s="19" t="s">
        <v>31</v>
      </c>
      <c r="M11348" s="19" t="s">
        <v>46931</v>
      </c>
      <c r="N11348" s="21" t="s">
        <v>46932</v>
      </c>
      <c r="O11348" s="19" t="s">
        <v>27</v>
      </c>
      <c r="P11348" s="19" t="s">
        <v>479</v>
      </c>
      <c r="Q11348" s="4"/>
    </row>
    <row r="11349" spans="1:17" ht="19.5" customHeight="1">
      <c r="A11349" s="17" t="s">
        <v>46933</v>
      </c>
      <c r="B11349" s="18" t="s">
        <v>46925</v>
      </c>
      <c r="C11349" s="23" t="s">
        <v>45658</v>
      </c>
      <c r="D11349" s="7" t="s">
        <v>444</v>
      </c>
      <c r="E11349" s="19" t="s">
        <v>19</v>
      </c>
      <c r="F11349" s="19" t="s">
        <v>20</v>
      </c>
      <c r="G11349" s="19" t="s">
        <v>46934</v>
      </c>
      <c r="H11349" s="20">
        <v>52</v>
      </c>
      <c r="I11349" s="19" t="s">
        <v>72</v>
      </c>
      <c r="J11349" s="19" t="s">
        <v>104</v>
      </c>
      <c r="K11349" s="19" t="s">
        <v>23</v>
      </c>
      <c r="L11349" s="19" t="s">
        <v>19</v>
      </c>
      <c r="M11349" s="19" t="s">
        <v>46935</v>
      </c>
      <c r="N11349" s="21" t="s">
        <v>46936</v>
      </c>
      <c r="O11349" s="19" t="s">
        <v>27</v>
      </c>
      <c r="P11349" s="19" t="s">
        <v>19</v>
      </c>
      <c r="Q11349" s="4"/>
    </row>
    <row r="11350" spans="1:17" ht="19.5" customHeight="1">
      <c r="A11350" s="17" t="s">
        <v>46937</v>
      </c>
      <c r="B11350" s="18" t="s">
        <v>46925</v>
      </c>
      <c r="C11350" s="23" t="s">
        <v>45658</v>
      </c>
      <c r="D11350" s="7" t="s">
        <v>444</v>
      </c>
      <c r="E11350" s="19" t="s">
        <v>39784</v>
      </c>
      <c r="F11350" s="19" t="s">
        <v>20</v>
      </c>
      <c r="G11350" s="19" t="s">
        <v>46938</v>
      </c>
      <c r="H11350" s="20">
        <v>61</v>
      </c>
      <c r="I11350" s="19" t="s">
        <v>22</v>
      </c>
      <c r="J11350" s="19" t="s">
        <v>104</v>
      </c>
      <c r="K11350" s="19" t="s">
        <v>314</v>
      </c>
      <c r="L11350" s="19" t="s">
        <v>31</v>
      </c>
      <c r="M11350" s="19" t="s">
        <v>46939</v>
      </c>
      <c r="N11350" s="21" t="s">
        <v>46940</v>
      </c>
      <c r="O11350" s="19" t="s">
        <v>27</v>
      </c>
      <c r="P11350" s="19" t="s">
        <v>19</v>
      </c>
      <c r="Q11350" s="4"/>
    </row>
    <row r="11351" spans="1:17" ht="19.5" customHeight="1">
      <c r="A11351" s="17" t="s">
        <v>46941</v>
      </c>
      <c r="B11351" s="18" t="s">
        <v>46942</v>
      </c>
      <c r="C11351" s="23" t="s">
        <v>45658</v>
      </c>
      <c r="D11351" s="7" t="s">
        <v>444</v>
      </c>
      <c r="E11351" s="19" t="s">
        <v>46943</v>
      </c>
      <c r="F11351" s="19" t="s">
        <v>36</v>
      </c>
      <c r="G11351" s="19" t="s">
        <v>46944</v>
      </c>
      <c r="H11351" s="20">
        <v>62</v>
      </c>
      <c r="I11351" s="19" t="s">
        <v>439</v>
      </c>
      <c r="J11351" s="19" t="s">
        <v>38</v>
      </c>
      <c r="K11351" s="19" t="s">
        <v>39</v>
      </c>
      <c r="L11351" s="19" t="s">
        <v>54</v>
      </c>
      <c r="M11351" s="19" t="s">
        <v>46945</v>
      </c>
      <c r="N11351" s="21" t="s">
        <v>46946</v>
      </c>
      <c r="O11351" s="19" t="s">
        <v>1561</v>
      </c>
      <c r="P11351" s="19" t="s">
        <v>479</v>
      </c>
      <c r="Q11351" s="4"/>
    </row>
    <row r="11352" spans="1:17" ht="19.5" customHeight="1">
      <c r="A11352" s="17" t="s">
        <v>46947</v>
      </c>
      <c r="B11352" s="18" t="s">
        <v>46942</v>
      </c>
      <c r="C11352" s="23" t="s">
        <v>45658</v>
      </c>
      <c r="D11352" s="7" t="s">
        <v>444</v>
      </c>
      <c r="E11352" s="19" t="s">
        <v>19</v>
      </c>
      <c r="F11352" s="19" t="s">
        <v>20</v>
      </c>
      <c r="G11352" s="19" t="s">
        <v>46948</v>
      </c>
      <c r="H11352" s="20">
        <v>61</v>
      </c>
      <c r="I11352" s="19" t="s">
        <v>22</v>
      </c>
      <c r="J11352" s="19" t="s">
        <v>104</v>
      </c>
      <c r="K11352" s="19" t="s">
        <v>314</v>
      </c>
      <c r="L11352" s="19" t="s">
        <v>31</v>
      </c>
      <c r="M11352" s="19" t="s">
        <v>46949</v>
      </c>
      <c r="N11352" s="21" t="s">
        <v>46950</v>
      </c>
      <c r="O11352" s="19" t="s">
        <v>27</v>
      </c>
      <c r="P11352" s="19" t="s">
        <v>19</v>
      </c>
      <c r="Q11352" s="4"/>
    </row>
    <row r="11353" spans="1:17" ht="19.5" customHeight="1">
      <c r="A11353" s="17" t="s">
        <v>46951</v>
      </c>
      <c r="B11353" s="18" t="s">
        <v>46952</v>
      </c>
      <c r="C11353" s="23" t="s">
        <v>45658</v>
      </c>
      <c r="D11353" s="7" t="s">
        <v>444</v>
      </c>
      <c r="E11353" s="19" t="s">
        <v>19</v>
      </c>
      <c r="F11353" s="19" t="s">
        <v>20</v>
      </c>
      <c r="G11353" s="19" t="s">
        <v>4823</v>
      </c>
      <c r="H11353" s="20">
        <v>54</v>
      </c>
      <c r="I11353" s="19" t="s">
        <v>30</v>
      </c>
      <c r="J11353" s="19" t="s">
        <v>104</v>
      </c>
      <c r="K11353" s="19" t="s">
        <v>23</v>
      </c>
      <c r="L11353" s="19" t="s">
        <v>31</v>
      </c>
      <c r="M11353" s="19" t="s">
        <v>46953</v>
      </c>
      <c r="N11353" s="21" t="s">
        <v>46954</v>
      </c>
      <c r="O11353" s="19" t="s">
        <v>27</v>
      </c>
      <c r="P11353" s="19" t="s">
        <v>19</v>
      </c>
      <c r="Q11353" s="4"/>
    </row>
    <row r="11354" spans="1:17" ht="19.5" customHeight="1">
      <c r="A11354" s="17" t="s">
        <v>46955</v>
      </c>
      <c r="B11354" s="18" t="s">
        <v>46952</v>
      </c>
      <c r="C11354" s="23" t="s">
        <v>45658</v>
      </c>
      <c r="D11354" s="7" t="s">
        <v>444</v>
      </c>
      <c r="E11354" s="19" t="s">
        <v>38119</v>
      </c>
      <c r="F11354" s="19" t="s">
        <v>20</v>
      </c>
      <c r="G11354" s="19" t="s">
        <v>46956</v>
      </c>
      <c r="H11354" s="20">
        <v>48</v>
      </c>
      <c r="I11354" s="19" t="s">
        <v>402</v>
      </c>
      <c r="J11354" s="19" t="s">
        <v>104</v>
      </c>
      <c r="K11354" s="19" t="s">
        <v>314</v>
      </c>
      <c r="L11354" s="19" t="s">
        <v>31</v>
      </c>
      <c r="M11354" s="19" t="s">
        <v>46957</v>
      </c>
      <c r="N11354" s="21" t="s">
        <v>46958</v>
      </c>
      <c r="O11354" s="19" t="s">
        <v>27</v>
      </c>
      <c r="P11354" s="19" t="s">
        <v>19</v>
      </c>
      <c r="Q11354" s="4"/>
    </row>
    <row r="11355" spans="1:17" ht="19.5" customHeight="1">
      <c r="A11355" s="17" t="s">
        <v>46959</v>
      </c>
      <c r="B11355" s="18" t="s">
        <v>46952</v>
      </c>
      <c r="C11355" s="23" t="s">
        <v>45658</v>
      </c>
      <c r="D11355" s="7" t="s">
        <v>444</v>
      </c>
      <c r="E11355" s="19" t="s">
        <v>19</v>
      </c>
      <c r="F11355" s="19" t="s">
        <v>20</v>
      </c>
      <c r="G11355" s="19" t="s">
        <v>46960</v>
      </c>
      <c r="H11355" s="20">
        <v>62</v>
      </c>
      <c r="I11355" s="19" t="s">
        <v>439</v>
      </c>
      <c r="J11355" s="19" t="s">
        <v>104</v>
      </c>
      <c r="K11355" s="19" t="s">
        <v>23</v>
      </c>
      <c r="L11355" s="19" t="s">
        <v>31</v>
      </c>
      <c r="M11355" s="19" t="s">
        <v>46961</v>
      </c>
      <c r="N11355" s="21" t="s">
        <v>46962</v>
      </c>
      <c r="O11355" s="19" t="s">
        <v>27</v>
      </c>
      <c r="P11355" s="19" t="s">
        <v>19</v>
      </c>
      <c r="Q11355" s="4"/>
    </row>
    <row r="11356" spans="1:17" ht="19.5" customHeight="1">
      <c r="A11356" s="17" t="s">
        <v>46963</v>
      </c>
      <c r="B11356" s="18" t="s">
        <v>46952</v>
      </c>
      <c r="C11356" s="23" t="s">
        <v>45658</v>
      </c>
      <c r="D11356" s="7" t="s">
        <v>444</v>
      </c>
      <c r="E11356" s="19" t="s">
        <v>19</v>
      </c>
      <c r="F11356" s="19" t="s">
        <v>20</v>
      </c>
      <c r="G11356" s="19" t="s">
        <v>46964</v>
      </c>
      <c r="H11356" s="20">
        <v>92</v>
      </c>
      <c r="I11356" s="19" t="s">
        <v>85</v>
      </c>
      <c r="J11356" s="19" t="s">
        <v>104</v>
      </c>
      <c r="K11356" s="19" t="s">
        <v>39</v>
      </c>
      <c r="L11356" s="19" t="s">
        <v>863</v>
      </c>
      <c r="M11356" s="19" t="s">
        <v>46965</v>
      </c>
      <c r="N11356" s="21" t="s">
        <v>46966</v>
      </c>
      <c r="O11356" s="19" t="s">
        <v>27</v>
      </c>
      <c r="P11356" s="19" t="s">
        <v>19</v>
      </c>
      <c r="Q11356" s="4"/>
    </row>
    <row r="11357" spans="1:17" ht="19.5" customHeight="1">
      <c r="A11357" s="17" t="s">
        <v>46967</v>
      </c>
      <c r="B11357" s="18" t="s">
        <v>46968</v>
      </c>
      <c r="C11357" s="23" t="s">
        <v>45658</v>
      </c>
      <c r="D11357" s="7" t="s">
        <v>444</v>
      </c>
      <c r="E11357" s="19" t="s">
        <v>19</v>
      </c>
      <c r="F11357" s="19" t="s">
        <v>20</v>
      </c>
      <c r="G11357" s="19" t="s">
        <v>4642</v>
      </c>
      <c r="H11357" s="20">
        <v>92</v>
      </c>
      <c r="I11357" s="19" t="s">
        <v>85</v>
      </c>
      <c r="J11357" s="19" t="s">
        <v>383</v>
      </c>
      <c r="K11357" s="19" t="s">
        <v>23</v>
      </c>
      <c r="L11357" s="19" t="s">
        <v>31</v>
      </c>
      <c r="M11357" s="19" t="s">
        <v>46969</v>
      </c>
      <c r="N11357" s="21" t="s">
        <v>46970</v>
      </c>
      <c r="O11357" s="19" t="s">
        <v>19</v>
      </c>
      <c r="P11357" s="19" t="s">
        <v>19</v>
      </c>
      <c r="Q11357" s="4"/>
    </row>
    <row r="11358" spans="1:17" ht="19.5" customHeight="1">
      <c r="A11358" s="17" t="s">
        <v>46971</v>
      </c>
      <c r="B11358" s="18" t="s">
        <v>46968</v>
      </c>
      <c r="C11358" s="23" t="s">
        <v>45658</v>
      </c>
      <c r="D11358" s="7" t="s">
        <v>444</v>
      </c>
      <c r="E11358" s="19" t="s">
        <v>19</v>
      </c>
      <c r="F11358" s="19" t="s">
        <v>20</v>
      </c>
      <c r="G11358" s="19" t="s">
        <v>46972</v>
      </c>
      <c r="H11358" s="20">
        <v>62</v>
      </c>
      <c r="I11358" s="19" t="s">
        <v>439</v>
      </c>
      <c r="J11358" s="19" t="s">
        <v>104</v>
      </c>
      <c r="K11358" s="19" t="s">
        <v>23</v>
      </c>
      <c r="L11358" s="19" t="s">
        <v>33182</v>
      </c>
      <c r="M11358" s="19" t="s">
        <v>46973</v>
      </c>
      <c r="N11358" s="21" t="s">
        <v>46974</v>
      </c>
      <c r="O11358" s="19" t="s">
        <v>27</v>
      </c>
      <c r="P11358" s="19" t="s">
        <v>19</v>
      </c>
      <c r="Q11358" s="4"/>
    </row>
    <row r="11359" spans="1:17" ht="19.5" customHeight="1">
      <c r="A11359" s="17" t="s">
        <v>46975</v>
      </c>
      <c r="B11359" s="18" t="s">
        <v>46968</v>
      </c>
      <c r="C11359" s="23" t="s">
        <v>45658</v>
      </c>
      <c r="D11359" s="7" t="s">
        <v>444</v>
      </c>
      <c r="E11359" s="19" t="s">
        <v>19</v>
      </c>
      <c r="F11359" s="19" t="s">
        <v>20</v>
      </c>
      <c r="G11359" s="19" t="s">
        <v>46976</v>
      </c>
      <c r="H11359" s="20">
        <v>56</v>
      </c>
      <c r="I11359" s="19" t="s">
        <v>216</v>
      </c>
      <c r="J11359" s="19" t="s">
        <v>104</v>
      </c>
      <c r="K11359" s="19" t="s">
        <v>19</v>
      </c>
      <c r="L11359" s="19" t="s">
        <v>19</v>
      </c>
      <c r="M11359" s="19" t="s">
        <v>46977</v>
      </c>
      <c r="N11359" s="21" t="s">
        <v>46978</v>
      </c>
      <c r="O11359" s="19" t="s">
        <v>4821</v>
      </c>
      <c r="P11359" s="19" t="s">
        <v>19</v>
      </c>
      <c r="Q11359" s="4"/>
    </row>
    <row r="11360" spans="1:17" ht="19.5" customHeight="1">
      <c r="A11360" s="17" t="s">
        <v>46979</v>
      </c>
      <c r="B11360" s="18" t="s">
        <v>46968</v>
      </c>
      <c r="C11360" s="23" t="s">
        <v>45658</v>
      </c>
      <c r="D11360" s="7" t="s">
        <v>444</v>
      </c>
      <c r="E11360" s="19" t="s">
        <v>19</v>
      </c>
      <c r="F11360" s="19" t="s">
        <v>20</v>
      </c>
      <c r="G11360" s="19" t="s">
        <v>46980</v>
      </c>
      <c r="H11360" s="20">
        <v>52</v>
      </c>
      <c r="I11360" s="19" t="s">
        <v>72</v>
      </c>
      <c r="J11360" s="19" t="s">
        <v>104</v>
      </c>
      <c r="K11360" s="19" t="s">
        <v>23</v>
      </c>
      <c r="L11360" s="19" t="s">
        <v>31</v>
      </c>
      <c r="M11360" s="19" t="s">
        <v>46981</v>
      </c>
      <c r="N11360" s="21" t="s">
        <v>46982</v>
      </c>
      <c r="O11360" s="19" t="s">
        <v>27</v>
      </c>
      <c r="P11360" s="19" t="s">
        <v>19</v>
      </c>
      <c r="Q11360" s="4"/>
    </row>
    <row r="11361" spans="1:17" ht="19.5" customHeight="1">
      <c r="A11361" s="17" t="s">
        <v>46983</v>
      </c>
      <c r="B11361" s="18" t="s">
        <v>46968</v>
      </c>
      <c r="C11361" s="23" t="s">
        <v>45658</v>
      </c>
      <c r="D11361" s="7" t="s">
        <v>444</v>
      </c>
      <c r="E11361" s="19" t="s">
        <v>34183</v>
      </c>
      <c r="F11361" s="19" t="s">
        <v>20</v>
      </c>
      <c r="G11361" s="19" t="s">
        <v>46984</v>
      </c>
      <c r="H11361" s="20">
        <v>54</v>
      </c>
      <c r="I11361" s="19" t="s">
        <v>30</v>
      </c>
      <c r="J11361" s="19" t="s">
        <v>104</v>
      </c>
      <c r="K11361" s="19" t="s">
        <v>314</v>
      </c>
      <c r="L11361" s="19" t="s">
        <v>31</v>
      </c>
      <c r="M11361" s="19" t="s">
        <v>46985</v>
      </c>
      <c r="N11361" s="21" t="s">
        <v>46986</v>
      </c>
      <c r="O11361" s="19" t="s">
        <v>492</v>
      </c>
      <c r="P11361" s="19" t="s">
        <v>19</v>
      </c>
      <c r="Q11361" s="4"/>
    </row>
    <row r="11362" spans="1:17" ht="19.5" customHeight="1">
      <c r="A11362" s="17" t="s">
        <v>46987</v>
      </c>
      <c r="B11362" s="18" t="s">
        <v>46968</v>
      </c>
      <c r="C11362" s="23" t="s">
        <v>45658</v>
      </c>
      <c r="D11362" s="7" t="s">
        <v>444</v>
      </c>
      <c r="E11362" s="19" t="s">
        <v>46988</v>
      </c>
      <c r="F11362" s="19" t="s">
        <v>20</v>
      </c>
      <c r="G11362" s="19" t="s">
        <v>46989</v>
      </c>
      <c r="H11362" s="20">
        <v>62</v>
      </c>
      <c r="I11362" s="19" t="s">
        <v>439</v>
      </c>
      <c r="J11362" s="19" t="s">
        <v>104</v>
      </c>
      <c r="K11362" s="19" t="s">
        <v>314</v>
      </c>
      <c r="L11362" s="19" t="s">
        <v>863</v>
      </c>
      <c r="M11362" s="19" t="s">
        <v>46990</v>
      </c>
      <c r="N11362" s="21" t="s">
        <v>46991</v>
      </c>
      <c r="O11362" s="19" t="s">
        <v>27</v>
      </c>
      <c r="P11362" s="19" t="s">
        <v>19</v>
      </c>
      <c r="Q11362" s="4"/>
    </row>
    <row r="11363" spans="1:17" ht="19.5" customHeight="1">
      <c r="A11363" s="17" t="s">
        <v>46992</v>
      </c>
      <c r="B11363" s="18" t="s">
        <v>46968</v>
      </c>
      <c r="C11363" s="23" t="s">
        <v>45658</v>
      </c>
      <c r="D11363" s="7" t="s">
        <v>444</v>
      </c>
      <c r="E11363" s="19" t="s">
        <v>19</v>
      </c>
      <c r="F11363" s="19" t="s">
        <v>20</v>
      </c>
      <c r="G11363" s="19" t="s">
        <v>46993</v>
      </c>
      <c r="H11363" s="20">
        <v>92</v>
      </c>
      <c r="I11363" s="19" t="s">
        <v>85</v>
      </c>
      <c r="J11363" s="19" t="s">
        <v>104</v>
      </c>
      <c r="K11363" s="19" t="s">
        <v>314</v>
      </c>
      <c r="L11363" s="19" t="s">
        <v>31</v>
      </c>
      <c r="M11363" s="19" t="s">
        <v>46994</v>
      </c>
      <c r="N11363" s="21" t="s">
        <v>46995</v>
      </c>
      <c r="O11363" s="19" t="s">
        <v>27</v>
      </c>
      <c r="P11363" s="19" t="s">
        <v>19</v>
      </c>
      <c r="Q11363" s="4"/>
    </row>
    <row r="11364" spans="1:17" ht="19.5" customHeight="1">
      <c r="A11364" s="17" t="s">
        <v>46996</v>
      </c>
      <c r="B11364" s="18" t="s">
        <v>46968</v>
      </c>
      <c r="C11364" s="23" t="s">
        <v>45658</v>
      </c>
      <c r="D11364" s="7" t="s">
        <v>444</v>
      </c>
      <c r="E11364" s="19" t="s">
        <v>19</v>
      </c>
      <c r="F11364" s="19" t="s">
        <v>20</v>
      </c>
      <c r="G11364" s="19" t="s">
        <v>46997</v>
      </c>
      <c r="H11364" s="20">
        <v>72</v>
      </c>
      <c r="I11364" s="19" t="s">
        <v>584</v>
      </c>
      <c r="J11364" s="19" t="s">
        <v>19</v>
      </c>
      <c r="K11364" s="19" t="s">
        <v>23</v>
      </c>
      <c r="L11364" s="19" t="s">
        <v>31</v>
      </c>
      <c r="M11364" s="19" t="s">
        <v>46998</v>
      </c>
      <c r="N11364" s="21" t="s">
        <v>46999</v>
      </c>
      <c r="O11364" s="19" t="s">
        <v>154</v>
      </c>
      <c r="P11364" s="19" t="s">
        <v>19</v>
      </c>
      <c r="Q11364" s="4"/>
    </row>
    <row r="11365" spans="1:17" ht="19.5" customHeight="1">
      <c r="A11365" s="17" t="s">
        <v>47000</v>
      </c>
      <c r="B11365" s="18" t="s">
        <v>46968</v>
      </c>
      <c r="C11365" s="23" t="s">
        <v>45658</v>
      </c>
      <c r="D11365" s="7" t="s">
        <v>444</v>
      </c>
      <c r="E11365" s="19" t="s">
        <v>19</v>
      </c>
      <c r="F11365" s="19" t="s">
        <v>20</v>
      </c>
      <c r="G11365" s="19" t="s">
        <v>47001</v>
      </c>
      <c r="H11365" s="20">
        <v>53</v>
      </c>
      <c r="I11365" s="19" t="s">
        <v>856</v>
      </c>
      <c r="J11365" s="19" t="s">
        <v>104</v>
      </c>
      <c r="K11365" s="19" t="s">
        <v>23</v>
      </c>
      <c r="L11365" s="19" t="s">
        <v>31</v>
      </c>
      <c r="M11365" s="19" t="s">
        <v>47002</v>
      </c>
      <c r="N11365" s="21" t="s">
        <v>47003</v>
      </c>
      <c r="O11365" s="19" t="s">
        <v>27</v>
      </c>
      <c r="P11365" s="19" t="s">
        <v>19</v>
      </c>
      <c r="Q11365" s="4"/>
    </row>
    <row r="11366" spans="1:17" ht="19.5" customHeight="1">
      <c r="A11366" s="17" t="s">
        <v>47004</v>
      </c>
      <c r="B11366" s="18" t="s">
        <v>46968</v>
      </c>
      <c r="C11366" s="23" t="s">
        <v>45658</v>
      </c>
      <c r="D11366" s="7" t="s">
        <v>444</v>
      </c>
      <c r="E11366" s="19" t="s">
        <v>38119</v>
      </c>
      <c r="F11366" s="19" t="s">
        <v>20</v>
      </c>
      <c r="G11366" s="19" t="s">
        <v>47005</v>
      </c>
      <c r="H11366" s="20">
        <v>61</v>
      </c>
      <c r="I11366" s="19" t="s">
        <v>22</v>
      </c>
      <c r="J11366" s="19" t="s">
        <v>104</v>
      </c>
      <c r="K11366" s="19" t="s">
        <v>23</v>
      </c>
      <c r="L11366" s="19" t="s">
        <v>31</v>
      </c>
      <c r="M11366" s="19" t="s">
        <v>47006</v>
      </c>
      <c r="N11366" s="21" t="s">
        <v>47007</v>
      </c>
      <c r="O11366" s="19" t="s">
        <v>27</v>
      </c>
      <c r="P11366" s="19" t="s">
        <v>19</v>
      </c>
      <c r="Q11366" s="4"/>
    </row>
    <row r="11367" spans="1:17" ht="19.5" customHeight="1">
      <c r="A11367" s="17" t="s">
        <v>47008</v>
      </c>
      <c r="B11367" s="18" t="s">
        <v>47009</v>
      </c>
      <c r="C11367" s="23" t="s">
        <v>45658</v>
      </c>
      <c r="D11367" s="7" t="s">
        <v>835</v>
      </c>
      <c r="E11367" s="19" t="s">
        <v>19</v>
      </c>
      <c r="F11367" s="19" t="s">
        <v>20</v>
      </c>
      <c r="G11367" s="19" t="s">
        <v>47010</v>
      </c>
      <c r="H11367" s="20">
        <v>62</v>
      </c>
      <c r="I11367" s="19" t="s">
        <v>439</v>
      </c>
      <c r="J11367" s="19" t="s">
        <v>104</v>
      </c>
      <c r="K11367" s="19" t="s">
        <v>23</v>
      </c>
      <c r="L11367" s="19" t="s">
        <v>31</v>
      </c>
      <c r="M11367" s="19" t="s">
        <v>47011</v>
      </c>
      <c r="N11367" s="21" t="s">
        <v>47012</v>
      </c>
      <c r="O11367" s="19" t="s">
        <v>453</v>
      </c>
      <c r="P11367" s="19" t="s">
        <v>19</v>
      </c>
      <c r="Q11367" s="4"/>
    </row>
    <row r="11368" spans="1:17" ht="19.5" customHeight="1">
      <c r="A11368" s="17" t="s">
        <v>47013</v>
      </c>
      <c r="B11368" s="18" t="s">
        <v>47009</v>
      </c>
      <c r="C11368" s="23" t="s">
        <v>45658</v>
      </c>
      <c r="D11368" s="7" t="s">
        <v>835</v>
      </c>
      <c r="E11368" s="19" t="s">
        <v>19</v>
      </c>
      <c r="F11368" s="19" t="s">
        <v>20</v>
      </c>
      <c r="G11368" s="19" t="s">
        <v>47014</v>
      </c>
      <c r="H11368" s="20">
        <v>92</v>
      </c>
      <c r="I11368" s="19" t="s">
        <v>85</v>
      </c>
      <c r="J11368" s="19" t="s">
        <v>19</v>
      </c>
      <c r="K11368" s="19" t="s">
        <v>23</v>
      </c>
      <c r="L11368" s="19" t="s">
        <v>31</v>
      </c>
      <c r="M11368" s="19" t="s">
        <v>47015</v>
      </c>
      <c r="N11368" s="21" t="s">
        <v>47016</v>
      </c>
      <c r="O11368" s="19" t="s">
        <v>27</v>
      </c>
      <c r="P11368" s="19" t="s">
        <v>19</v>
      </c>
      <c r="Q11368" s="4"/>
    </row>
    <row r="11369" spans="1:17" ht="19.5" customHeight="1">
      <c r="A11369" s="17" t="s">
        <v>47017</v>
      </c>
      <c r="B11369" s="18" t="s">
        <v>47009</v>
      </c>
      <c r="C11369" s="23" t="s">
        <v>45658</v>
      </c>
      <c r="D11369" s="7" t="s">
        <v>835</v>
      </c>
      <c r="E11369" s="19" t="s">
        <v>19</v>
      </c>
      <c r="F11369" s="19" t="s">
        <v>20</v>
      </c>
      <c r="G11369" s="19" t="s">
        <v>47018</v>
      </c>
      <c r="H11369" s="20">
        <v>52</v>
      </c>
      <c r="I11369" s="19" t="s">
        <v>72</v>
      </c>
      <c r="J11369" s="19" t="s">
        <v>104</v>
      </c>
      <c r="K11369" s="19" t="s">
        <v>23</v>
      </c>
      <c r="L11369" s="19" t="s">
        <v>31</v>
      </c>
      <c r="M11369" s="19" t="s">
        <v>47019</v>
      </c>
      <c r="N11369" s="21" t="s">
        <v>47020</v>
      </c>
      <c r="O11369" s="19" t="s">
        <v>27</v>
      </c>
      <c r="P11369" s="19" t="s">
        <v>19</v>
      </c>
      <c r="Q11369" s="4"/>
    </row>
    <row r="11370" spans="1:17" ht="19.5" customHeight="1">
      <c r="A11370" s="17" t="s">
        <v>47021</v>
      </c>
      <c r="B11370" s="18" t="s">
        <v>47009</v>
      </c>
      <c r="C11370" s="23" t="s">
        <v>45658</v>
      </c>
      <c r="D11370" s="7" t="s">
        <v>835</v>
      </c>
      <c r="E11370" s="19" t="s">
        <v>19</v>
      </c>
      <c r="F11370" s="19" t="s">
        <v>20</v>
      </c>
      <c r="G11370" s="19" t="s">
        <v>47022</v>
      </c>
      <c r="H11370" s="20">
        <v>52</v>
      </c>
      <c r="I11370" s="19" t="s">
        <v>72</v>
      </c>
      <c r="J11370" s="19" t="s">
        <v>104</v>
      </c>
      <c r="K11370" s="19" t="s">
        <v>314</v>
      </c>
      <c r="L11370" s="19" t="s">
        <v>863</v>
      </c>
      <c r="M11370" s="19" t="s">
        <v>47023</v>
      </c>
      <c r="N11370" s="21" t="s">
        <v>47024</v>
      </c>
      <c r="O11370" s="19" t="s">
        <v>27</v>
      </c>
      <c r="P11370" s="19" t="s">
        <v>19</v>
      </c>
      <c r="Q11370" s="4"/>
    </row>
    <row r="11371" spans="1:17" ht="19.5" customHeight="1">
      <c r="A11371" s="17" t="s">
        <v>47025</v>
      </c>
      <c r="B11371" s="18" t="s">
        <v>47009</v>
      </c>
      <c r="C11371" s="23" t="s">
        <v>45658</v>
      </c>
      <c r="D11371" s="7" t="s">
        <v>835</v>
      </c>
      <c r="E11371" s="19" t="s">
        <v>39195</v>
      </c>
      <c r="F11371" s="19" t="s">
        <v>36</v>
      </c>
      <c r="G11371" s="19" t="s">
        <v>47026</v>
      </c>
      <c r="H11371" s="20">
        <v>92</v>
      </c>
      <c r="I11371" s="19" t="s">
        <v>85</v>
      </c>
      <c r="J11371" s="19" t="s">
        <v>38</v>
      </c>
      <c r="K11371" s="19" t="s">
        <v>23</v>
      </c>
      <c r="L11371" s="19" t="s">
        <v>54</v>
      </c>
      <c r="M11371" s="19" t="s">
        <v>47027</v>
      </c>
      <c r="N11371" s="21" t="s">
        <v>47028</v>
      </c>
      <c r="O11371" s="19" t="s">
        <v>2065</v>
      </c>
      <c r="P11371" s="19" t="s">
        <v>479</v>
      </c>
      <c r="Q11371" s="4"/>
    </row>
    <row r="11372" spans="1:17" ht="19.5" customHeight="1">
      <c r="A11372" s="17" t="s">
        <v>47029</v>
      </c>
      <c r="B11372" s="18" t="s">
        <v>47030</v>
      </c>
      <c r="C11372" s="23" t="s">
        <v>45658</v>
      </c>
      <c r="D11372" s="7" t="s">
        <v>835</v>
      </c>
      <c r="E11372" s="19" t="s">
        <v>24812</v>
      </c>
      <c r="F11372" s="19" t="s">
        <v>20</v>
      </c>
      <c r="G11372" s="19" t="s">
        <v>47031</v>
      </c>
      <c r="H11372" s="20">
        <v>52</v>
      </c>
      <c r="I11372" s="19" t="s">
        <v>72</v>
      </c>
      <c r="J11372" s="19" t="s">
        <v>104</v>
      </c>
      <c r="K11372" s="19" t="s">
        <v>314</v>
      </c>
      <c r="L11372" s="19" t="s">
        <v>863</v>
      </c>
      <c r="M11372" s="19" t="s">
        <v>47032</v>
      </c>
      <c r="N11372" s="21" t="s">
        <v>47033</v>
      </c>
      <c r="O11372" s="19" t="s">
        <v>453</v>
      </c>
      <c r="P11372" s="19" t="s">
        <v>19</v>
      </c>
      <c r="Q11372" s="4"/>
    </row>
    <row r="11373" spans="1:17" ht="19.5" customHeight="1">
      <c r="A11373" s="17" t="s">
        <v>47034</v>
      </c>
      <c r="B11373" s="18" t="s">
        <v>47030</v>
      </c>
      <c r="C11373" s="23" t="s">
        <v>45658</v>
      </c>
      <c r="D11373" s="7" t="s">
        <v>835</v>
      </c>
      <c r="E11373" s="19" t="s">
        <v>19</v>
      </c>
      <c r="F11373" s="19" t="s">
        <v>20</v>
      </c>
      <c r="G11373" s="19" t="s">
        <v>47035</v>
      </c>
      <c r="H11373" s="20">
        <v>52</v>
      </c>
      <c r="I11373" s="19" t="s">
        <v>72</v>
      </c>
      <c r="J11373" s="19" t="s">
        <v>104</v>
      </c>
      <c r="K11373" s="19" t="s">
        <v>23</v>
      </c>
      <c r="L11373" s="19" t="s">
        <v>19</v>
      </c>
      <c r="M11373" s="19" t="s">
        <v>47036</v>
      </c>
      <c r="N11373" s="21" t="s">
        <v>47037</v>
      </c>
      <c r="O11373" s="19" t="s">
        <v>27</v>
      </c>
      <c r="P11373" s="19" t="s">
        <v>19</v>
      </c>
      <c r="Q11373" s="4"/>
    </row>
    <row r="11374" spans="1:17" ht="19.5" customHeight="1">
      <c r="A11374" s="17" t="s">
        <v>47038</v>
      </c>
      <c r="B11374" s="18" t="s">
        <v>47030</v>
      </c>
      <c r="C11374" s="23" t="s">
        <v>45658</v>
      </c>
      <c r="D11374" s="7" t="s">
        <v>835</v>
      </c>
      <c r="E11374" s="19" t="s">
        <v>19</v>
      </c>
      <c r="F11374" s="19" t="s">
        <v>20</v>
      </c>
      <c r="G11374" s="21" t="s">
        <v>47039</v>
      </c>
      <c r="H11374" s="20">
        <v>51</v>
      </c>
      <c r="I11374" s="19" t="s">
        <v>47</v>
      </c>
      <c r="J11374" s="19" t="s">
        <v>104</v>
      </c>
      <c r="K11374" s="19" t="s">
        <v>23</v>
      </c>
      <c r="L11374" s="19" t="s">
        <v>31</v>
      </c>
      <c r="M11374" s="21" t="s">
        <v>47040</v>
      </c>
      <c r="N11374" s="21" t="s">
        <v>47041</v>
      </c>
      <c r="O11374" s="19" t="s">
        <v>27</v>
      </c>
      <c r="P11374" s="19" t="s">
        <v>19</v>
      </c>
      <c r="Q11374" s="4"/>
    </row>
    <row r="11375" spans="1:17" ht="19.5" customHeight="1">
      <c r="A11375" s="17" t="s">
        <v>47042</v>
      </c>
      <c r="B11375" s="18" t="s">
        <v>47030</v>
      </c>
      <c r="C11375" s="23" t="s">
        <v>45658</v>
      </c>
      <c r="D11375" s="7" t="s">
        <v>835</v>
      </c>
      <c r="E11375" s="19" t="s">
        <v>19</v>
      </c>
      <c r="F11375" s="19" t="s">
        <v>20</v>
      </c>
      <c r="G11375" s="19" t="s">
        <v>47043</v>
      </c>
      <c r="H11375" s="20">
        <v>51</v>
      </c>
      <c r="I11375" s="19" t="s">
        <v>47</v>
      </c>
      <c r="J11375" s="19" t="s">
        <v>104</v>
      </c>
      <c r="K11375" s="19" t="s">
        <v>23</v>
      </c>
      <c r="L11375" s="19" t="s">
        <v>33182</v>
      </c>
      <c r="M11375" s="19" t="s">
        <v>47044</v>
      </c>
      <c r="N11375" s="21" t="s">
        <v>47045</v>
      </c>
      <c r="O11375" s="19" t="s">
        <v>19</v>
      </c>
      <c r="P11375" s="19" t="s">
        <v>19</v>
      </c>
      <c r="Q11375" s="4"/>
    </row>
    <row r="11376" spans="1:17" ht="19.5" customHeight="1">
      <c r="A11376" s="17" t="s">
        <v>47046</v>
      </c>
      <c r="B11376" s="18" t="s">
        <v>47030</v>
      </c>
      <c r="C11376" s="23" t="s">
        <v>45658</v>
      </c>
      <c r="D11376" s="7" t="s">
        <v>835</v>
      </c>
      <c r="E11376" s="19" t="s">
        <v>19</v>
      </c>
      <c r="F11376" s="19" t="s">
        <v>20</v>
      </c>
      <c r="G11376" s="19" t="s">
        <v>47047</v>
      </c>
      <c r="H11376" s="20">
        <v>54</v>
      </c>
      <c r="I11376" s="19" t="s">
        <v>30</v>
      </c>
      <c r="J11376" s="19" t="s">
        <v>104</v>
      </c>
      <c r="K11376" s="19" t="s">
        <v>314</v>
      </c>
      <c r="L11376" s="19" t="s">
        <v>863</v>
      </c>
      <c r="M11376" s="19" t="s">
        <v>47048</v>
      </c>
      <c r="N11376" s="21" t="s">
        <v>47049</v>
      </c>
      <c r="O11376" s="19" t="s">
        <v>27</v>
      </c>
      <c r="P11376" s="19" t="s">
        <v>19</v>
      </c>
      <c r="Q11376" s="4"/>
    </row>
    <row r="11377" spans="1:17" ht="19.5" customHeight="1">
      <c r="A11377" s="17" t="s">
        <v>47050</v>
      </c>
      <c r="B11377" s="18" t="s">
        <v>47030</v>
      </c>
      <c r="C11377" s="23" t="s">
        <v>45658</v>
      </c>
      <c r="D11377" s="7" t="s">
        <v>835</v>
      </c>
      <c r="E11377" s="19" t="s">
        <v>19</v>
      </c>
      <c r="F11377" s="19" t="s">
        <v>20</v>
      </c>
      <c r="G11377" s="19" t="s">
        <v>47051</v>
      </c>
      <c r="H11377" s="20">
        <v>44</v>
      </c>
      <c r="I11377" s="19" t="s">
        <v>186</v>
      </c>
      <c r="J11377" s="19" t="s">
        <v>104</v>
      </c>
      <c r="K11377" s="19" t="s">
        <v>23</v>
      </c>
      <c r="L11377" s="19" t="s">
        <v>31</v>
      </c>
      <c r="M11377" s="19" t="s">
        <v>47052</v>
      </c>
      <c r="N11377" s="21" t="s">
        <v>47053</v>
      </c>
      <c r="O11377" s="19" t="s">
        <v>132</v>
      </c>
      <c r="P11377" s="19" t="s">
        <v>19</v>
      </c>
      <c r="Q11377" s="4"/>
    </row>
    <row r="11378" spans="1:17" ht="19.5" customHeight="1">
      <c r="A11378" s="17" t="s">
        <v>47054</v>
      </c>
      <c r="B11378" s="18" t="s">
        <v>47055</v>
      </c>
      <c r="C11378" s="23" t="s">
        <v>45658</v>
      </c>
      <c r="D11378" s="7" t="s">
        <v>835</v>
      </c>
      <c r="E11378" s="19" t="s">
        <v>19</v>
      </c>
      <c r="F11378" s="19" t="s">
        <v>20</v>
      </c>
      <c r="G11378" s="19" t="s">
        <v>47056</v>
      </c>
      <c r="H11378" s="20">
        <v>42</v>
      </c>
      <c r="I11378" s="19" t="s">
        <v>1573</v>
      </c>
      <c r="J11378" s="19" t="s">
        <v>104</v>
      </c>
      <c r="K11378" s="19" t="s">
        <v>23</v>
      </c>
      <c r="L11378" s="19" t="s">
        <v>19</v>
      </c>
      <c r="M11378" s="19" t="s">
        <v>47057</v>
      </c>
      <c r="N11378" s="21" t="s">
        <v>47058</v>
      </c>
      <c r="O11378" s="19" t="s">
        <v>27</v>
      </c>
      <c r="P11378" s="19" t="s">
        <v>19</v>
      </c>
      <c r="Q11378" s="4"/>
    </row>
    <row r="11379" spans="1:17" ht="19.5" customHeight="1">
      <c r="A11379" s="17" t="s">
        <v>47059</v>
      </c>
      <c r="B11379" s="18" t="s">
        <v>47055</v>
      </c>
      <c r="C11379" s="23" t="s">
        <v>45658</v>
      </c>
      <c r="D11379" s="7" t="s">
        <v>835</v>
      </c>
      <c r="E11379" s="19" t="s">
        <v>19</v>
      </c>
      <c r="F11379" s="19" t="s">
        <v>20</v>
      </c>
      <c r="G11379" s="19" t="s">
        <v>47060</v>
      </c>
      <c r="H11379" s="20">
        <v>92</v>
      </c>
      <c r="I11379" s="19" t="s">
        <v>85</v>
      </c>
      <c r="J11379" s="19" t="s">
        <v>104</v>
      </c>
      <c r="K11379" s="19" t="s">
        <v>39</v>
      </c>
      <c r="L11379" s="19" t="s">
        <v>3279</v>
      </c>
      <c r="M11379" s="19" t="s">
        <v>47061</v>
      </c>
      <c r="N11379" s="21" t="s">
        <v>47062</v>
      </c>
      <c r="O11379" s="19" t="s">
        <v>492</v>
      </c>
      <c r="P11379" s="19" t="s">
        <v>19</v>
      </c>
      <c r="Q11379" s="4"/>
    </row>
    <row r="11380" spans="1:17" ht="19.5" customHeight="1">
      <c r="A11380" s="17" t="s">
        <v>47063</v>
      </c>
      <c r="B11380" s="18" t="s">
        <v>47055</v>
      </c>
      <c r="C11380" s="23" t="s">
        <v>45658</v>
      </c>
      <c r="D11380" s="7" t="s">
        <v>835</v>
      </c>
      <c r="E11380" s="19" t="s">
        <v>19</v>
      </c>
      <c r="F11380" s="19" t="s">
        <v>20</v>
      </c>
      <c r="G11380" s="19" t="s">
        <v>47064</v>
      </c>
      <c r="H11380" s="20">
        <v>61</v>
      </c>
      <c r="I11380" s="19" t="s">
        <v>22</v>
      </c>
      <c r="J11380" s="19" t="s">
        <v>104</v>
      </c>
      <c r="K11380" s="19" t="s">
        <v>23</v>
      </c>
      <c r="L11380" s="19" t="s">
        <v>31</v>
      </c>
      <c r="M11380" s="19" t="s">
        <v>47065</v>
      </c>
      <c r="N11380" s="21" t="s">
        <v>47066</v>
      </c>
      <c r="O11380" s="19" t="s">
        <v>27</v>
      </c>
      <c r="P11380" s="19" t="s">
        <v>19</v>
      </c>
      <c r="Q11380" s="4"/>
    </row>
    <row r="11381" spans="1:17" ht="19.5" customHeight="1">
      <c r="A11381" s="17" t="s">
        <v>47067</v>
      </c>
      <c r="B11381" s="18" t="s">
        <v>47055</v>
      </c>
      <c r="C11381" s="23" t="s">
        <v>45658</v>
      </c>
      <c r="D11381" s="7" t="s">
        <v>835</v>
      </c>
      <c r="E11381" s="19" t="s">
        <v>38716</v>
      </c>
      <c r="F11381" s="19" t="s">
        <v>20</v>
      </c>
      <c r="G11381" s="19" t="s">
        <v>47068</v>
      </c>
      <c r="H11381" s="20">
        <v>62</v>
      </c>
      <c r="I11381" s="19" t="s">
        <v>439</v>
      </c>
      <c r="J11381" s="19" t="s">
        <v>104</v>
      </c>
      <c r="K11381" s="19" t="s">
        <v>23</v>
      </c>
      <c r="L11381" s="19" t="s">
        <v>19</v>
      </c>
      <c r="M11381" s="19" t="s">
        <v>47069</v>
      </c>
      <c r="N11381" s="21" t="s">
        <v>47070</v>
      </c>
      <c r="O11381" s="19" t="s">
        <v>154</v>
      </c>
      <c r="P11381" s="19" t="s">
        <v>479</v>
      </c>
      <c r="Q11381" s="4"/>
    </row>
    <row r="11382" spans="1:17" ht="19.5" customHeight="1">
      <c r="A11382" s="17" t="s">
        <v>47071</v>
      </c>
      <c r="B11382" s="18" t="s">
        <v>47055</v>
      </c>
      <c r="C11382" s="23" t="s">
        <v>45658</v>
      </c>
      <c r="D11382" s="7" t="s">
        <v>835</v>
      </c>
      <c r="E11382" s="19" t="s">
        <v>19</v>
      </c>
      <c r="F11382" s="19" t="s">
        <v>20</v>
      </c>
      <c r="G11382" s="19" t="s">
        <v>47072</v>
      </c>
      <c r="H11382" s="20">
        <v>61</v>
      </c>
      <c r="I11382" s="19" t="s">
        <v>22</v>
      </c>
      <c r="J11382" s="19" t="s">
        <v>104</v>
      </c>
      <c r="K11382" s="19" t="s">
        <v>314</v>
      </c>
      <c r="L11382" s="19" t="s">
        <v>863</v>
      </c>
      <c r="M11382" s="19" t="s">
        <v>47073</v>
      </c>
      <c r="N11382" s="21" t="s">
        <v>47074</v>
      </c>
      <c r="O11382" s="19" t="s">
        <v>27</v>
      </c>
      <c r="P11382" s="19" t="s">
        <v>19</v>
      </c>
      <c r="Q11382" s="4"/>
    </row>
    <row r="11383" spans="1:17" ht="19.5" customHeight="1">
      <c r="A11383" s="17" t="s">
        <v>47075</v>
      </c>
      <c r="B11383" s="18" t="s">
        <v>47055</v>
      </c>
      <c r="C11383" s="23" t="s">
        <v>45658</v>
      </c>
      <c r="D11383" s="7" t="s">
        <v>835</v>
      </c>
      <c r="E11383" s="19" t="s">
        <v>19</v>
      </c>
      <c r="F11383" s="19" t="s">
        <v>20</v>
      </c>
      <c r="G11383" s="19" t="s">
        <v>46812</v>
      </c>
      <c r="H11383" s="20">
        <v>62</v>
      </c>
      <c r="I11383" s="19" t="s">
        <v>439</v>
      </c>
      <c r="J11383" s="19" t="s">
        <v>104</v>
      </c>
      <c r="K11383" s="19" t="s">
        <v>23</v>
      </c>
      <c r="L11383" s="19" t="s">
        <v>31</v>
      </c>
      <c r="M11383" s="19" t="s">
        <v>47076</v>
      </c>
      <c r="N11383" s="21" t="s">
        <v>47077</v>
      </c>
      <c r="O11383" s="19" t="s">
        <v>27</v>
      </c>
      <c r="P11383" s="19" t="s">
        <v>19</v>
      </c>
      <c r="Q11383" s="4"/>
    </row>
    <row r="11384" spans="1:17" ht="19.5" customHeight="1">
      <c r="A11384" s="17" t="s">
        <v>47078</v>
      </c>
      <c r="B11384" s="18" t="s">
        <v>47055</v>
      </c>
      <c r="C11384" s="23" t="s">
        <v>45658</v>
      </c>
      <c r="D11384" s="7" t="s">
        <v>835</v>
      </c>
      <c r="E11384" s="19" t="s">
        <v>19</v>
      </c>
      <c r="F11384" s="19" t="s">
        <v>20</v>
      </c>
      <c r="G11384" s="19" t="s">
        <v>47079</v>
      </c>
      <c r="H11384" s="20">
        <v>62</v>
      </c>
      <c r="I11384" s="19" t="s">
        <v>439</v>
      </c>
      <c r="J11384" s="19" t="s">
        <v>104</v>
      </c>
      <c r="K11384" s="19" t="s">
        <v>23</v>
      </c>
      <c r="L11384" s="19" t="s">
        <v>31</v>
      </c>
      <c r="M11384" s="19" t="s">
        <v>47080</v>
      </c>
      <c r="N11384" s="21" t="s">
        <v>47081</v>
      </c>
      <c r="O11384" s="19" t="s">
        <v>27</v>
      </c>
      <c r="P11384" s="19" t="s">
        <v>19</v>
      </c>
      <c r="Q11384" s="4"/>
    </row>
    <row r="11385" spans="1:17" ht="19.5" customHeight="1">
      <c r="A11385" s="17" t="s">
        <v>47082</v>
      </c>
      <c r="B11385" s="18" t="s">
        <v>47055</v>
      </c>
      <c r="C11385" s="23" t="s">
        <v>45658</v>
      </c>
      <c r="D11385" s="7" t="s">
        <v>835</v>
      </c>
      <c r="E11385" s="19" t="s">
        <v>39784</v>
      </c>
      <c r="F11385" s="19" t="s">
        <v>20</v>
      </c>
      <c r="G11385" s="19" t="s">
        <v>47083</v>
      </c>
      <c r="H11385" s="20">
        <v>71</v>
      </c>
      <c r="I11385" s="19" t="s">
        <v>353</v>
      </c>
      <c r="J11385" s="19" t="s">
        <v>104</v>
      </c>
      <c r="K11385" s="19" t="s">
        <v>314</v>
      </c>
      <c r="L11385" s="19" t="s">
        <v>863</v>
      </c>
      <c r="M11385" s="19" t="s">
        <v>47084</v>
      </c>
      <c r="N11385" s="21" t="s">
        <v>47085</v>
      </c>
      <c r="O11385" s="19" t="s">
        <v>716</v>
      </c>
      <c r="P11385" s="19" t="s">
        <v>19</v>
      </c>
      <c r="Q11385" s="4"/>
    </row>
    <row r="11386" spans="1:17" ht="19.5" customHeight="1">
      <c r="A11386" s="17" t="s">
        <v>47086</v>
      </c>
      <c r="B11386" s="18" t="s">
        <v>47055</v>
      </c>
      <c r="C11386" s="23" t="s">
        <v>45658</v>
      </c>
      <c r="D11386" s="7" t="s">
        <v>835</v>
      </c>
      <c r="E11386" s="19" t="s">
        <v>19</v>
      </c>
      <c r="F11386" s="19" t="s">
        <v>20</v>
      </c>
      <c r="G11386" s="19" t="s">
        <v>47087</v>
      </c>
      <c r="H11386" s="20">
        <v>52</v>
      </c>
      <c r="I11386" s="19" t="s">
        <v>72</v>
      </c>
      <c r="J11386" s="19" t="s">
        <v>104</v>
      </c>
      <c r="K11386" s="19" t="s">
        <v>23</v>
      </c>
      <c r="L11386" s="19" t="s">
        <v>31</v>
      </c>
      <c r="M11386" s="19" t="s">
        <v>47088</v>
      </c>
      <c r="N11386" s="21" t="s">
        <v>47089</v>
      </c>
      <c r="O11386" s="19" t="s">
        <v>27</v>
      </c>
      <c r="P11386" s="19" t="s">
        <v>19</v>
      </c>
      <c r="Q11386" s="4"/>
    </row>
    <row r="11387" spans="1:17" ht="19.5" customHeight="1">
      <c r="A11387" s="17" t="s">
        <v>47090</v>
      </c>
      <c r="B11387" s="18" t="s">
        <v>47091</v>
      </c>
      <c r="C11387" s="23" t="s">
        <v>45658</v>
      </c>
      <c r="D11387" s="7" t="s">
        <v>835</v>
      </c>
      <c r="E11387" s="19" t="s">
        <v>33480</v>
      </c>
      <c r="F11387" s="19" t="s">
        <v>20</v>
      </c>
      <c r="G11387" s="19" t="s">
        <v>47092</v>
      </c>
      <c r="H11387" s="20">
        <v>61</v>
      </c>
      <c r="I11387" s="19" t="s">
        <v>22</v>
      </c>
      <c r="J11387" s="19" t="s">
        <v>104</v>
      </c>
      <c r="K11387" s="19" t="s">
        <v>314</v>
      </c>
      <c r="L11387" s="19" t="s">
        <v>863</v>
      </c>
      <c r="M11387" s="19" t="s">
        <v>47093</v>
      </c>
      <c r="N11387" s="21" t="s">
        <v>47094</v>
      </c>
      <c r="O11387" s="19" t="s">
        <v>160</v>
      </c>
      <c r="P11387" s="19" t="s">
        <v>19</v>
      </c>
      <c r="Q11387" s="4"/>
    </row>
    <row r="11388" spans="1:17" ht="19.5" customHeight="1">
      <c r="A11388" s="17" t="s">
        <v>47095</v>
      </c>
      <c r="B11388" s="18" t="s">
        <v>47091</v>
      </c>
      <c r="C11388" s="23" t="s">
        <v>45658</v>
      </c>
      <c r="D11388" s="7" t="s">
        <v>835</v>
      </c>
      <c r="E11388" s="19" t="s">
        <v>47096</v>
      </c>
      <c r="F11388" s="19" t="s">
        <v>20</v>
      </c>
      <c r="G11388" s="21" t="s">
        <v>47097</v>
      </c>
      <c r="H11388" s="20">
        <v>51</v>
      </c>
      <c r="I11388" s="19" t="s">
        <v>47</v>
      </c>
      <c r="J11388" s="19" t="s">
        <v>104</v>
      </c>
      <c r="K11388" s="19" t="s">
        <v>314</v>
      </c>
      <c r="L11388" s="19" t="s">
        <v>31</v>
      </c>
      <c r="M11388" s="19" t="s">
        <v>47098</v>
      </c>
      <c r="N11388" s="21" t="s">
        <v>47099</v>
      </c>
      <c r="O11388" s="19" t="s">
        <v>1561</v>
      </c>
      <c r="P11388" s="19" t="s">
        <v>19</v>
      </c>
      <c r="Q11388" s="4"/>
    </row>
    <row r="11389" spans="1:17" ht="19.5" customHeight="1">
      <c r="A11389" s="17" t="s">
        <v>47100</v>
      </c>
      <c r="B11389" s="18" t="s">
        <v>47101</v>
      </c>
      <c r="C11389" s="23" t="s">
        <v>45658</v>
      </c>
      <c r="D11389" s="7" t="s">
        <v>835</v>
      </c>
      <c r="E11389" s="19" t="s">
        <v>19</v>
      </c>
      <c r="F11389" s="19" t="s">
        <v>20</v>
      </c>
      <c r="G11389" s="19" t="s">
        <v>47102</v>
      </c>
      <c r="H11389" s="20">
        <v>62</v>
      </c>
      <c r="I11389" s="19" t="s">
        <v>439</v>
      </c>
      <c r="J11389" s="19" t="s">
        <v>104</v>
      </c>
      <c r="K11389" s="19" t="s">
        <v>23</v>
      </c>
      <c r="L11389" s="19" t="s">
        <v>19</v>
      </c>
      <c r="M11389" s="19" t="s">
        <v>47103</v>
      </c>
      <c r="N11389" s="21" t="s">
        <v>47104</v>
      </c>
      <c r="O11389" s="19" t="s">
        <v>27</v>
      </c>
      <c r="P11389" s="19" t="s">
        <v>19</v>
      </c>
      <c r="Q11389" s="4"/>
    </row>
    <row r="11390" spans="1:17" ht="19.5" customHeight="1">
      <c r="A11390" s="17" t="s">
        <v>47105</v>
      </c>
      <c r="B11390" s="18" t="s">
        <v>47101</v>
      </c>
      <c r="C11390" s="23" t="s">
        <v>45658</v>
      </c>
      <c r="D11390" s="7" t="s">
        <v>835</v>
      </c>
      <c r="E11390" s="19" t="s">
        <v>19</v>
      </c>
      <c r="F11390" s="19" t="s">
        <v>20</v>
      </c>
      <c r="G11390" s="19" t="s">
        <v>47106</v>
      </c>
      <c r="H11390" s="20">
        <v>52</v>
      </c>
      <c r="I11390" s="19" t="s">
        <v>72</v>
      </c>
      <c r="J11390" s="19" t="s">
        <v>104</v>
      </c>
      <c r="K11390" s="19" t="s">
        <v>23</v>
      </c>
      <c r="L11390" s="19" t="s">
        <v>31</v>
      </c>
      <c r="M11390" s="19" t="s">
        <v>47107</v>
      </c>
      <c r="N11390" s="21" t="s">
        <v>47108</v>
      </c>
      <c r="O11390" s="19" t="s">
        <v>431</v>
      </c>
      <c r="P11390" s="19" t="s">
        <v>19</v>
      </c>
      <c r="Q11390" s="4"/>
    </row>
    <row r="11391" spans="1:17" ht="19.5" customHeight="1">
      <c r="A11391" s="17" t="s">
        <v>47109</v>
      </c>
      <c r="B11391" s="18" t="s">
        <v>47101</v>
      </c>
      <c r="C11391" s="23" t="s">
        <v>45658</v>
      </c>
      <c r="D11391" s="7" t="s">
        <v>835</v>
      </c>
      <c r="E11391" s="19" t="s">
        <v>19</v>
      </c>
      <c r="F11391" s="19" t="s">
        <v>20</v>
      </c>
      <c r="G11391" s="19" t="s">
        <v>47110</v>
      </c>
      <c r="H11391" s="20">
        <v>61</v>
      </c>
      <c r="I11391" s="19" t="s">
        <v>22</v>
      </c>
      <c r="J11391" s="19" t="s">
        <v>104</v>
      </c>
      <c r="K11391" s="19" t="s">
        <v>39</v>
      </c>
      <c r="L11391" s="19" t="s">
        <v>3279</v>
      </c>
      <c r="M11391" s="19" t="s">
        <v>47111</v>
      </c>
      <c r="N11391" s="21" t="s">
        <v>47112</v>
      </c>
      <c r="O11391" s="19" t="s">
        <v>27</v>
      </c>
      <c r="P11391" s="19" t="s">
        <v>19</v>
      </c>
      <c r="Q11391" s="4"/>
    </row>
    <row r="11392" spans="1:17" ht="19.5" customHeight="1">
      <c r="A11392" s="17" t="s">
        <v>47113</v>
      </c>
      <c r="B11392" s="18" t="s">
        <v>47114</v>
      </c>
      <c r="C11392" s="23" t="s">
        <v>45658</v>
      </c>
      <c r="D11392" s="7" t="s">
        <v>835</v>
      </c>
      <c r="E11392" s="19" t="s">
        <v>19</v>
      </c>
      <c r="F11392" s="19" t="s">
        <v>20</v>
      </c>
      <c r="G11392" s="19" t="s">
        <v>47115</v>
      </c>
      <c r="H11392" s="20">
        <v>54</v>
      </c>
      <c r="I11392" s="19" t="s">
        <v>30</v>
      </c>
      <c r="J11392" s="19" t="s">
        <v>104</v>
      </c>
      <c r="K11392" s="19" t="s">
        <v>23</v>
      </c>
      <c r="L11392" s="19" t="s">
        <v>31</v>
      </c>
      <c r="M11392" s="19" t="s">
        <v>47116</v>
      </c>
      <c r="N11392" s="21" t="s">
        <v>47117</v>
      </c>
      <c r="O11392" s="19" t="s">
        <v>27</v>
      </c>
      <c r="P11392" s="19" t="s">
        <v>19</v>
      </c>
      <c r="Q11392" s="4"/>
    </row>
    <row r="11393" spans="1:17" ht="19.5" customHeight="1">
      <c r="A11393" s="17" t="s">
        <v>47118</v>
      </c>
      <c r="B11393" s="18" t="s">
        <v>47114</v>
      </c>
      <c r="C11393" s="23" t="s">
        <v>45658</v>
      </c>
      <c r="D11393" s="7" t="s">
        <v>835</v>
      </c>
      <c r="E11393" s="19" t="s">
        <v>39784</v>
      </c>
      <c r="F11393" s="19" t="s">
        <v>20</v>
      </c>
      <c r="G11393" s="19" t="s">
        <v>47119</v>
      </c>
      <c r="H11393" s="20">
        <v>92</v>
      </c>
      <c r="I11393" s="19" t="s">
        <v>85</v>
      </c>
      <c r="J11393" s="19" t="s">
        <v>104</v>
      </c>
      <c r="K11393" s="19" t="s">
        <v>314</v>
      </c>
      <c r="L11393" s="19" t="s">
        <v>863</v>
      </c>
      <c r="M11393" s="19" t="s">
        <v>47120</v>
      </c>
      <c r="N11393" s="21" t="s">
        <v>47121</v>
      </c>
      <c r="O11393" s="19" t="s">
        <v>27</v>
      </c>
      <c r="P11393" s="19" t="s">
        <v>19</v>
      </c>
      <c r="Q11393" s="4"/>
    </row>
    <row r="11394" spans="1:17" ht="19.5" customHeight="1">
      <c r="A11394" s="17" t="s">
        <v>47122</v>
      </c>
      <c r="B11394" s="18" t="s">
        <v>47114</v>
      </c>
      <c r="C11394" s="23" t="s">
        <v>45658</v>
      </c>
      <c r="D11394" s="7" t="s">
        <v>835</v>
      </c>
      <c r="E11394" s="19" t="s">
        <v>39200</v>
      </c>
      <c r="F11394" s="19" t="s">
        <v>20</v>
      </c>
      <c r="G11394" s="19" t="s">
        <v>47123</v>
      </c>
      <c r="H11394" s="20">
        <v>62</v>
      </c>
      <c r="I11394" s="19" t="s">
        <v>439</v>
      </c>
      <c r="J11394" s="19" t="s">
        <v>104</v>
      </c>
      <c r="K11394" s="19" t="s">
        <v>314</v>
      </c>
      <c r="L11394" s="19" t="s">
        <v>863</v>
      </c>
      <c r="M11394" s="19" t="s">
        <v>47124</v>
      </c>
      <c r="N11394" s="21" t="s">
        <v>47125</v>
      </c>
      <c r="O11394" s="19" t="s">
        <v>716</v>
      </c>
      <c r="P11394" s="19" t="s">
        <v>19</v>
      </c>
      <c r="Q11394" s="4"/>
    </row>
    <row r="11395" spans="1:17" ht="19.5" customHeight="1">
      <c r="A11395" s="17" t="s">
        <v>47126</v>
      </c>
      <c r="B11395" s="18" t="s">
        <v>47114</v>
      </c>
      <c r="C11395" s="23" t="s">
        <v>45658</v>
      </c>
      <c r="D11395" s="7" t="s">
        <v>835</v>
      </c>
      <c r="E11395" s="19" t="s">
        <v>19</v>
      </c>
      <c r="F11395" s="19" t="s">
        <v>20</v>
      </c>
      <c r="G11395" s="19" t="s">
        <v>47127</v>
      </c>
      <c r="H11395" s="20">
        <v>92</v>
      </c>
      <c r="I11395" s="19" t="s">
        <v>85</v>
      </c>
      <c r="J11395" s="19" t="s">
        <v>104</v>
      </c>
      <c r="K11395" s="19" t="s">
        <v>23</v>
      </c>
      <c r="L11395" s="19" t="s">
        <v>33182</v>
      </c>
      <c r="M11395" s="19" t="s">
        <v>47128</v>
      </c>
      <c r="N11395" s="21" t="s">
        <v>47129</v>
      </c>
      <c r="O11395" s="19" t="s">
        <v>27</v>
      </c>
      <c r="P11395" s="19" t="s">
        <v>19</v>
      </c>
      <c r="Q11395" s="4"/>
    </row>
    <row r="11396" spans="1:17" ht="19.5" customHeight="1">
      <c r="A11396" s="17" t="s">
        <v>47130</v>
      </c>
      <c r="B11396" s="18" t="s">
        <v>47114</v>
      </c>
      <c r="C11396" s="23" t="s">
        <v>45658</v>
      </c>
      <c r="D11396" s="7" t="s">
        <v>835</v>
      </c>
      <c r="E11396" s="19" t="s">
        <v>38119</v>
      </c>
      <c r="F11396" s="19" t="s">
        <v>20</v>
      </c>
      <c r="G11396" s="19" t="s">
        <v>47131</v>
      </c>
      <c r="H11396" s="20">
        <v>52</v>
      </c>
      <c r="I11396" s="19" t="s">
        <v>72</v>
      </c>
      <c r="J11396" s="19" t="s">
        <v>104</v>
      </c>
      <c r="K11396" s="19" t="s">
        <v>314</v>
      </c>
      <c r="L11396" s="19" t="s">
        <v>863</v>
      </c>
      <c r="M11396" s="19" t="s">
        <v>47132</v>
      </c>
      <c r="N11396" s="21" t="s">
        <v>47133</v>
      </c>
      <c r="O11396" s="19" t="s">
        <v>27</v>
      </c>
      <c r="P11396" s="19" t="s">
        <v>19</v>
      </c>
      <c r="Q11396" s="4"/>
    </row>
    <row r="11397" spans="1:17" ht="19.5" customHeight="1">
      <c r="A11397" s="17" t="s">
        <v>47134</v>
      </c>
      <c r="B11397" s="18" t="s">
        <v>47114</v>
      </c>
      <c r="C11397" s="23" t="s">
        <v>45658</v>
      </c>
      <c r="D11397" s="7" t="s">
        <v>835</v>
      </c>
      <c r="E11397" s="19" t="s">
        <v>37531</v>
      </c>
      <c r="F11397" s="19" t="s">
        <v>20</v>
      </c>
      <c r="G11397" s="19" t="s">
        <v>47135</v>
      </c>
      <c r="H11397" s="20">
        <v>62</v>
      </c>
      <c r="I11397" s="19" t="s">
        <v>439</v>
      </c>
      <c r="J11397" s="19" t="s">
        <v>104</v>
      </c>
      <c r="K11397" s="19" t="s">
        <v>314</v>
      </c>
      <c r="L11397" s="19" t="s">
        <v>863</v>
      </c>
      <c r="M11397" s="19" t="s">
        <v>47136</v>
      </c>
      <c r="N11397" s="21" t="s">
        <v>47137</v>
      </c>
      <c r="O11397" s="19" t="s">
        <v>27</v>
      </c>
      <c r="P11397" s="19" t="s">
        <v>19</v>
      </c>
      <c r="Q11397" s="4"/>
    </row>
    <row r="11398" spans="1:17" ht="19.5" customHeight="1">
      <c r="A11398" s="17" t="s">
        <v>47138</v>
      </c>
      <c r="B11398" s="18" t="s">
        <v>47114</v>
      </c>
      <c r="C11398" s="23" t="s">
        <v>45658</v>
      </c>
      <c r="D11398" s="7" t="s">
        <v>835</v>
      </c>
      <c r="E11398" s="19" t="s">
        <v>19</v>
      </c>
      <c r="F11398" s="19" t="s">
        <v>20</v>
      </c>
      <c r="G11398" s="19" t="s">
        <v>47139</v>
      </c>
      <c r="H11398" s="20">
        <v>62</v>
      </c>
      <c r="I11398" s="19" t="s">
        <v>439</v>
      </c>
      <c r="J11398" s="19" t="s">
        <v>19</v>
      </c>
      <c r="K11398" s="19" t="s">
        <v>314</v>
      </c>
      <c r="L11398" s="19" t="s">
        <v>863</v>
      </c>
      <c r="M11398" s="19" t="s">
        <v>47140</v>
      </c>
      <c r="N11398" s="21" t="s">
        <v>47141</v>
      </c>
      <c r="O11398" s="19" t="s">
        <v>27</v>
      </c>
      <c r="P11398" s="19" t="s">
        <v>19</v>
      </c>
      <c r="Q11398" s="4"/>
    </row>
    <row r="11399" spans="1:17" ht="19.5" customHeight="1">
      <c r="A11399" s="17" t="s">
        <v>47142</v>
      </c>
      <c r="B11399" s="18" t="s">
        <v>47114</v>
      </c>
      <c r="C11399" s="23" t="s">
        <v>45658</v>
      </c>
      <c r="D11399" s="7" t="s">
        <v>835</v>
      </c>
      <c r="E11399" s="19" t="s">
        <v>19</v>
      </c>
      <c r="F11399" s="19" t="s">
        <v>20</v>
      </c>
      <c r="G11399" s="19" t="s">
        <v>47143</v>
      </c>
      <c r="H11399" s="20">
        <v>81</v>
      </c>
      <c r="I11399" s="19" t="s">
        <v>72</v>
      </c>
      <c r="J11399" s="19" t="s">
        <v>104</v>
      </c>
      <c r="K11399" s="19" t="s">
        <v>23</v>
      </c>
      <c r="L11399" s="19" t="s">
        <v>31</v>
      </c>
      <c r="M11399" s="19" t="s">
        <v>47144</v>
      </c>
      <c r="N11399" s="21" t="s">
        <v>47145</v>
      </c>
      <c r="O11399" s="19" t="s">
        <v>27</v>
      </c>
      <c r="P11399" s="19" t="s">
        <v>19</v>
      </c>
      <c r="Q11399" s="4"/>
    </row>
    <row r="11400" spans="1:17" ht="19.5" customHeight="1">
      <c r="A11400" s="17" t="s">
        <v>47146</v>
      </c>
      <c r="B11400" s="18" t="s">
        <v>47114</v>
      </c>
      <c r="C11400" s="23" t="s">
        <v>45658</v>
      </c>
      <c r="D11400" s="7" t="s">
        <v>835</v>
      </c>
      <c r="E11400" s="19" t="s">
        <v>19</v>
      </c>
      <c r="F11400" s="19" t="s">
        <v>20</v>
      </c>
      <c r="G11400" s="19" t="s">
        <v>47147</v>
      </c>
      <c r="H11400" s="20">
        <v>51</v>
      </c>
      <c r="I11400" s="19" t="s">
        <v>47</v>
      </c>
      <c r="J11400" s="19" t="s">
        <v>104</v>
      </c>
      <c r="K11400" s="19" t="s">
        <v>23</v>
      </c>
      <c r="L11400" s="19" t="s">
        <v>31</v>
      </c>
      <c r="M11400" s="19" t="s">
        <v>47148</v>
      </c>
      <c r="N11400" s="21" t="s">
        <v>47149</v>
      </c>
      <c r="O11400" s="19" t="s">
        <v>27</v>
      </c>
      <c r="P11400" s="19" t="s">
        <v>19</v>
      </c>
      <c r="Q11400" s="4"/>
    </row>
    <row r="11401" spans="1:17" ht="19.5" customHeight="1">
      <c r="A11401" s="17" t="s">
        <v>47150</v>
      </c>
      <c r="B11401" s="18" t="s">
        <v>47151</v>
      </c>
      <c r="C11401" s="23" t="s">
        <v>45658</v>
      </c>
      <c r="D11401" s="7" t="s">
        <v>835</v>
      </c>
      <c r="E11401" s="19" t="s">
        <v>47152</v>
      </c>
      <c r="F11401" s="19" t="s">
        <v>83</v>
      </c>
      <c r="G11401" s="19" t="s">
        <v>9152</v>
      </c>
      <c r="H11401" s="20">
        <v>31</v>
      </c>
      <c r="I11401" s="19" t="s">
        <v>270</v>
      </c>
      <c r="J11401" s="19" t="s">
        <v>104</v>
      </c>
      <c r="K11401" s="19" t="s">
        <v>23</v>
      </c>
      <c r="L11401" s="19" t="s">
        <v>31</v>
      </c>
      <c r="M11401" s="19" t="s">
        <v>47153</v>
      </c>
      <c r="N11401" s="21" t="s">
        <v>47154</v>
      </c>
      <c r="O11401" s="19" t="s">
        <v>1585</v>
      </c>
      <c r="P11401" s="19" t="s">
        <v>19</v>
      </c>
      <c r="Q11401" s="4"/>
    </row>
    <row r="11402" spans="1:17" ht="19.5" customHeight="1">
      <c r="A11402" s="17" t="s">
        <v>47155</v>
      </c>
      <c r="B11402" s="18" t="s">
        <v>47151</v>
      </c>
      <c r="C11402" s="23" t="s">
        <v>45658</v>
      </c>
      <c r="D11402" s="7" t="s">
        <v>835</v>
      </c>
      <c r="E11402" s="19" t="s">
        <v>47152</v>
      </c>
      <c r="F11402" s="19" t="s">
        <v>83</v>
      </c>
      <c r="G11402" s="19" t="s">
        <v>47156</v>
      </c>
      <c r="H11402" s="20">
        <v>54</v>
      </c>
      <c r="I11402" s="19" t="s">
        <v>30</v>
      </c>
      <c r="J11402" s="19" t="s">
        <v>104</v>
      </c>
      <c r="K11402" s="19" t="s">
        <v>23</v>
      </c>
      <c r="L11402" s="19" t="s">
        <v>528</v>
      </c>
      <c r="M11402" s="19" t="s">
        <v>47157</v>
      </c>
      <c r="N11402" s="21" t="s">
        <v>47158</v>
      </c>
      <c r="O11402" s="19" t="s">
        <v>3088</v>
      </c>
      <c r="P11402" s="19" t="s">
        <v>19</v>
      </c>
      <c r="Q11402" s="4"/>
    </row>
    <row r="11403" spans="1:17" ht="19.5" customHeight="1">
      <c r="A11403" s="17" t="s">
        <v>47159</v>
      </c>
      <c r="B11403" s="18" t="s">
        <v>47151</v>
      </c>
      <c r="C11403" s="23" t="s">
        <v>45658</v>
      </c>
      <c r="D11403" s="7" t="s">
        <v>835</v>
      </c>
      <c r="E11403" s="19" t="s">
        <v>47160</v>
      </c>
      <c r="F11403" s="19" t="s">
        <v>20</v>
      </c>
      <c r="G11403" s="19" t="s">
        <v>47161</v>
      </c>
      <c r="H11403" s="20">
        <v>54</v>
      </c>
      <c r="I11403" s="19" t="s">
        <v>30</v>
      </c>
      <c r="J11403" s="19" t="s">
        <v>104</v>
      </c>
      <c r="K11403" s="19" t="s">
        <v>23</v>
      </c>
      <c r="L11403" s="19" t="s">
        <v>31</v>
      </c>
      <c r="M11403" s="19" t="s">
        <v>47162</v>
      </c>
      <c r="N11403" s="21" t="s">
        <v>47163</v>
      </c>
      <c r="O11403" s="19" t="s">
        <v>410</v>
      </c>
      <c r="P11403" s="19" t="s">
        <v>19</v>
      </c>
      <c r="Q11403" s="4"/>
    </row>
    <row r="11404" spans="1:17" ht="19.5" customHeight="1">
      <c r="A11404" s="17" t="s">
        <v>47164</v>
      </c>
      <c r="B11404" s="18" t="s">
        <v>47151</v>
      </c>
      <c r="C11404" s="23" t="s">
        <v>45658</v>
      </c>
      <c r="D11404" s="7" t="s">
        <v>835</v>
      </c>
      <c r="E11404" s="19" t="s">
        <v>47165</v>
      </c>
      <c r="F11404" s="19" t="s">
        <v>20</v>
      </c>
      <c r="G11404" s="19" t="s">
        <v>47166</v>
      </c>
      <c r="H11404" s="20">
        <v>62</v>
      </c>
      <c r="I11404" s="19" t="s">
        <v>439</v>
      </c>
      <c r="J11404" s="19" t="s">
        <v>104</v>
      </c>
      <c r="K11404" s="19" t="s">
        <v>314</v>
      </c>
      <c r="L11404" s="19" t="s">
        <v>863</v>
      </c>
      <c r="M11404" s="19" t="s">
        <v>47167</v>
      </c>
      <c r="N11404" s="21" t="s">
        <v>47168</v>
      </c>
      <c r="O11404" s="19" t="s">
        <v>3448</v>
      </c>
      <c r="P11404" s="19" t="s">
        <v>19</v>
      </c>
      <c r="Q11404" s="4"/>
    </row>
    <row r="11405" spans="1:17" ht="19.5" customHeight="1">
      <c r="A11405" s="17" t="s">
        <v>47169</v>
      </c>
      <c r="B11405" s="18" t="s">
        <v>47151</v>
      </c>
      <c r="C11405" s="23" t="s">
        <v>45658</v>
      </c>
      <c r="D11405" s="7" t="s">
        <v>835</v>
      </c>
      <c r="E11405" s="19" t="s">
        <v>19</v>
      </c>
      <c r="F11405" s="19" t="s">
        <v>20</v>
      </c>
      <c r="G11405" s="19" t="s">
        <v>47170</v>
      </c>
      <c r="H11405" s="20">
        <v>62</v>
      </c>
      <c r="I11405" s="19" t="s">
        <v>439</v>
      </c>
      <c r="J11405" s="19" t="s">
        <v>104</v>
      </c>
      <c r="K11405" s="19" t="s">
        <v>23</v>
      </c>
      <c r="L11405" s="19" t="s">
        <v>31</v>
      </c>
      <c r="M11405" s="19" t="s">
        <v>47171</v>
      </c>
      <c r="N11405" s="21" t="s">
        <v>47172</v>
      </c>
      <c r="O11405" s="19" t="s">
        <v>27</v>
      </c>
      <c r="P11405" s="19" t="s">
        <v>19</v>
      </c>
      <c r="Q11405" s="4"/>
    </row>
    <row r="11406" spans="1:17" ht="19.5" customHeight="1">
      <c r="A11406" s="17" t="s">
        <v>47173</v>
      </c>
      <c r="B11406" s="18" t="s">
        <v>47151</v>
      </c>
      <c r="C11406" s="23" t="s">
        <v>45658</v>
      </c>
      <c r="D11406" s="7" t="s">
        <v>835</v>
      </c>
      <c r="E11406" s="19" t="s">
        <v>36719</v>
      </c>
      <c r="F11406" s="19" t="s">
        <v>36</v>
      </c>
      <c r="G11406" s="19" t="s">
        <v>47174</v>
      </c>
      <c r="H11406" s="20">
        <v>92</v>
      </c>
      <c r="I11406" s="19" t="s">
        <v>85</v>
      </c>
      <c r="J11406" s="19" t="s">
        <v>104</v>
      </c>
      <c r="K11406" s="19" t="s">
        <v>23</v>
      </c>
      <c r="L11406" s="19" t="s">
        <v>31</v>
      </c>
      <c r="M11406" s="19" t="s">
        <v>47175</v>
      </c>
      <c r="N11406" s="21" t="s">
        <v>47176</v>
      </c>
      <c r="O11406" s="19" t="s">
        <v>716</v>
      </c>
      <c r="P11406" s="19" t="s">
        <v>19</v>
      </c>
      <c r="Q11406" s="4"/>
    </row>
    <row r="11407" spans="1:17" ht="19.5" customHeight="1">
      <c r="A11407" s="17" t="s">
        <v>47177</v>
      </c>
      <c r="B11407" s="18" t="s">
        <v>47151</v>
      </c>
      <c r="C11407" s="23" t="s">
        <v>45658</v>
      </c>
      <c r="D11407" s="7" t="s">
        <v>835</v>
      </c>
      <c r="E11407" s="19" t="s">
        <v>19</v>
      </c>
      <c r="F11407" s="19" t="s">
        <v>20</v>
      </c>
      <c r="G11407" s="19" t="s">
        <v>47178</v>
      </c>
      <c r="H11407" s="20">
        <v>56</v>
      </c>
      <c r="I11407" s="19" t="s">
        <v>216</v>
      </c>
      <c r="J11407" s="19" t="s">
        <v>104</v>
      </c>
      <c r="K11407" s="19" t="s">
        <v>23</v>
      </c>
      <c r="L11407" s="19" t="s">
        <v>31</v>
      </c>
      <c r="M11407" s="19" t="s">
        <v>47179</v>
      </c>
      <c r="N11407" s="21" t="s">
        <v>47180</v>
      </c>
      <c r="O11407" s="19" t="s">
        <v>27</v>
      </c>
      <c r="P11407" s="19" t="s">
        <v>19</v>
      </c>
      <c r="Q11407" s="4"/>
    </row>
    <row r="11408" spans="1:17" ht="19.5" customHeight="1">
      <c r="A11408" s="17" t="s">
        <v>47181</v>
      </c>
      <c r="B11408" s="18" t="s">
        <v>47151</v>
      </c>
      <c r="C11408" s="23" t="s">
        <v>45658</v>
      </c>
      <c r="D11408" s="7" t="s">
        <v>835</v>
      </c>
      <c r="E11408" s="19" t="s">
        <v>45763</v>
      </c>
      <c r="F11408" s="19" t="s">
        <v>20</v>
      </c>
      <c r="G11408" s="19" t="s">
        <v>47182</v>
      </c>
      <c r="H11408" s="20">
        <v>52</v>
      </c>
      <c r="I11408" s="19" t="s">
        <v>72</v>
      </c>
      <c r="J11408" s="19" t="s">
        <v>104</v>
      </c>
      <c r="K11408" s="19" t="s">
        <v>23</v>
      </c>
      <c r="L11408" s="19" t="s">
        <v>31</v>
      </c>
      <c r="M11408" s="19" t="s">
        <v>47183</v>
      </c>
      <c r="N11408" s="21" t="s">
        <v>47184</v>
      </c>
      <c r="O11408" s="19" t="s">
        <v>27</v>
      </c>
      <c r="P11408" s="19" t="s">
        <v>19</v>
      </c>
      <c r="Q11408" s="4"/>
    </row>
    <row r="11409" spans="1:17" ht="19.5" customHeight="1">
      <c r="A11409" s="17" t="s">
        <v>47185</v>
      </c>
      <c r="B11409" s="18" t="s">
        <v>47151</v>
      </c>
      <c r="C11409" s="23" t="s">
        <v>45658</v>
      </c>
      <c r="D11409" s="7" t="s">
        <v>835</v>
      </c>
      <c r="E11409" s="19" t="s">
        <v>38119</v>
      </c>
      <c r="F11409" s="19" t="s">
        <v>20</v>
      </c>
      <c r="G11409" s="19" t="s">
        <v>47186</v>
      </c>
      <c r="H11409" s="20">
        <v>42</v>
      </c>
      <c r="I11409" s="19" t="s">
        <v>1573</v>
      </c>
      <c r="J11409" s="19" t="s">
        <v>104</v>
      </c>
      <c r="K11409" s="19" t="s">
        <v>314</v>
      </c>
      <c r="L11409" s="19" t="s">
        <v>863</v>
      </c>
      <c r="M11409" s="19" t="s">
        <v>47187</v>
      </c>
      <c r="N11409" s="21" t="s">
        <v>47188</v>
      </c>
      <c r="O11409" s="19" t="s">
        <v>27</v>
      </c>
      <c r="P11409" s="19" t="s">
        <v>19</v>
      </c>
      <c r="Q11409" s="4"/>
    </row>
    <row r="11410" spans="1:17" ht="19.5" customHeight="1">
      <c r="A11410" s="17" t="s">
        <v>47189</v>
      </c>
      <c r="B11410" s="18" t="s">
        <v>47151</v>
      </c>
      <c r="C11410" s="23" t="s">
        <v>45658</v>
      </c>
      <c r="D11410" s="7" t="s">
        <v>835</v>
      </c>
      <c r="E11410" s="19" t="s">
        <v>19</v>
      </c>
      <c r="F11410" s="19" t="s">
        <v>20</v>
      </c>
      <c r="G11410" s="19" t="s">
        <v>47190</v>
      </c>
      <c r="H11410" s="20">
        <v>62</v>
      </c>
      <c r="I11410" s="19" t="s">
        <v>439</v>
      </c>
      <c r="J11410" s="19" t="s">
        <v>104</v>
      </c>
      <c r="K11410" s="19" t="s">
        <v>23</v>
      </c>
      <c r="L11410" s="19" t="s">
        <v>31</v>
      </c>
      <c r="M11410" s="19" t="s">
        <v>47191</v>
      </c>
      <c r="N11410" s="21" t="s">
        <v>47192</v>
      </c>
      <c r="O11410" s="19" t="s">
        <v>27</v>
      </c>
      <c r="P11410" s="19" t="s">
        <v>19</v>
      </c>
      <c r="Q11410" s="4"/>
    </row>
    <row r="11411" spans="1:17" ht="19.5" customHeight="1">
      <c r="A11411" s="17" t="s">
        <v>47193</v>
      </c>
      <c r="B11411" s="18" t="s">
        <v>47151</v>
      </c>
      <c r="C11411" s="23" t="s">
        <v>45658</v>
      </c>
      <c r="D11411" s="7" t="s">
        <v>835</v>
      </c>
      <c r="E11411" s="19" t="s">
        <v>19</v>
      </c>
      <c r="F11411" s="19" t="s">
        <v>20</v>
      </c>
      <c r="G11411" s="19" t="s">
        <v>47194</v>
      </c>
      <c r="H11411" s="20">
        <v>62</v>
      </c>
      <c r="I11411" s="19" t="s">
        <v>439</v>
      </c>
      <c r="J11411" s="19" t="s">
        <v>19</v>
      </c>
      <c r="K11411" s="19" t="s">
        <v>23</v>
      </c>
      <c r="L11411" s="19" t="s">
        <v>19</v>
      </c>
      <c r="M11411" s="19" t="s">
        <v>47195</v>
      </c>
      <c r="N11411" s="21" t="s">
        <v>47196</v>
      </c>
      <c r="O11411" s="19" t="s">
        <v>27</v>
      </c>
      <c r="P11411" s="19" t="s">
        <v>19</v>
      </c>
      <c r="Q11411" s="4"/>
    </row>
    <row r="11412" spans="1:17" ht="19.5" customHeight="1">
      <c r="A11412" s="17" t="s">
        <v>47197</v>
      </c>
      <c r="B11412" s="18" t="s">
        <v>47151</v>
      </c>
      <c r="C11412" s="23" t="s">
        <v>45658</v>
      </c>
      <c r="D11412" s="7" t="s">
        <v>835</v>
      </c>
      <c r="E11412" s="19" t="s">
        <v>39784</v>
      </c>
      <c r="F11412" s="19" t="s">
        <v>20</v>
      </c>
      <c r="G11412" s="19" t="s">
        <v>47198</v>
      </c>
      <c r="H11412" s="20">
        <v>62</v>
      </c>
      <c r="I11412" s="19" t="s">
        <v>439</v>
      </c>
      <c r="J11412" s="19" t="s">
        <v>104</v>
      </c>
      <c r="K11412" s="19" t="s">
        <v>314</v>
      </c>
      <c r="L11412" s="19" t="s">
        <v>863</v>
      </c>
      <c r="M11412" s="19" t="s">
        <v>47199</v>
      </c>
      <c r="N11412" s="21" t="s">
        <v>47200</v>
      </c>
      <c r="O11412" s="19" t="s">
        <v>27</v>
      </c>
      <c r="P11412" s="19" t="s">
        <v>19</v>
      </c>
      <c r="Q11412" s="4"/>
    </row>
    <row r="11413" spans="1:17" ht="19.5" customHeight="1">
      <c r="A11413" s="17" t="s">
        <v>47201</v>
      </c>
      <c r="B11413" s="18" t="s">
        <v>47151</v>
      </c>
      <c r="C11413" s="23" t="s">
        <v>45658</v>
      </c>
      <c r="D11413" s="7" t="s">
        <v>835</v>
      </c>
      <c r="E11413" s="19" t="s">
        <v>19</v>
      </c>
      <c r="F11413" s="19" t="s">
        <v>20</v>
      </c>
      <c r="G11413" s="19" t="s">
        <v>47202</v>
      </c>
      <c r="H11413" s="20">
        <v>62</v>
      </c>
      <c r="I11413" s="19" t="s">
        <v>439</v>
      </c>
      <c r="J11413" s="19" t="s">
        <v>104</v>
      </c>
      <c r="K11413" s="19" t="s">
        <v>23</v>
      </c>
      <c r="L11413" s="19" t="s">
        <v>31</v>
      </c>
      <c r="M11413" s="19" t="s">
        <v>47203</v>
      </c>
      <c r="N11413" s="21" t="s">
        <v>47204</v>
      </c>
      <c r="O11413" s="19" t="s">
        <v>27</v>
      </c>
      <c r="P11413" s="19" t="s">
        <v>19</v>
      </c>
      <c r="Q11413" s="4"/>
    </row>
    <row r="11414" spans="1:17" ht="19.5" customHeight="1">
      <c r="A11414" s="17" t="s">
        <v>47205</v>
      </c>
      <c r="B11414" s="18" t="s">
        <v>47151</v>
      </c>
      <c r="C11414" s="23" t="s">
        <v>45658</v>
      </c>
      <c r="D11414" s="7" t="s">
        <v>835</v>
      </c>
      <c r="E11414" s="19" t="s">
        <v>19</v>
      </c>
      <c r="F11414" s="19" t="s">
        <v>20</v>
      </c>
      <c r="G11414" s="19" t="s">
        <v>47206</v>
      </c>
      <c r="H11414" s="20">
        <v>51</v>
      </c>
      <c r="I11414" s="19" t="s">
        <v>47</v>
      </c>
      <c r="J11414" s="19" t="s">
        <v>104</v>
      </c>
      <c r="K11414" s="19" t="s">
        <v>23</v>
      </c>
      <c r="L11414" s="19" t="s">
        <v>31</v>
      </c>
      <c r="M11414" s="19" t="s">
        <v>47207</v>
      </c>
      <c r="N11414" s="21" t="s">
        <v>47208</v>
      </c>
      <c r="O11414" s="19" t="s">
        <v>27</v>
      </c>
      <c r="P11414" s="19" t="s">
        <v>19</v>
      </c>
      <c r="Q11414" s="4"/>
    </row>
    <row r="11415" spans="1:17" ht="19.5" customHeight="1">
      <c r="A11415" s="17" t="s">
        <v>47209</v>
      </c>
      <c r="B11415" s="18" t="s">
        <v>47151</v>
      </c>
      <c r="C11415" s="23" t="s">
        <v>45658</v>
      </c>
      <c r="D11415" s="7" t="s">
        <v>835</v>
      </c>
      <c r="E11415" s="19" t="s">
        <v>19</v>
      </c>
      <c r="F11415" s="19" t="s">
        <v>20</v>
      </c>
      <c r="G11415" s="19" t="s">
        <v>47210</v>
      </c>
      <c r="H11415" s="20">
        <v>62</v>
      </c>
      <c r="I11415" s="19" t="s">
        <v>439</v>
      </c>
      <c r="J11415" s="19" t="s">
        <v>104</v>
      </c>
      <c r="K11415" s="19" t="s">
        <v>23</v>
      </c>
      <c r="L11415" s="19" t="s">
        <v>31</v>
      </c>
      <c r="M11415" s="19" t="s">
        <v>47211</v>
      </c>
      <c r="N11415" s="21" t="s">
        <v>47212</v>
      </c>
      <c r="O11415" s="19" t="s">
        <v>27</v>
      </c>
      <c r="P11415" s="19" t="s">
        <v>19</v>
      </c>
      <c r="Q11415" s="4"/>
    </row>
    <row r="11416" spans="1:17" ht="19.5" customHeight="1">
      <c r="A11416" s="17" t="s">
        <v>47213</v>
      </c>
      <c r="B11416" s="18" t="s">
        <v>47214</v>
      </c>
      <c r="C11416" s="23" t="s">
        <v>45658</v>
      </c>
      <c r="D11416" s="7" t="s">
        <v>835</v>
      </c>
      <c r="E11416" s="19" t="s">
        <v>19</v>
      </c>
      <c r="F11416" s="19" t="s">
        <v>20</v>
      </c>
      <c r="G11416" s="19" t="s">
        <v>47215</v>
      </c>
      <c r="H11416" s="20">
        <v>62</v>
      </c>
      <c r="I11416" s="19" t="s">
        <v>439</v>
      </c>
      <c r="J11416" s="19" t="s">
        <v>104</v>
      </c>
      <c r="K11416" s="19" t="s">
        <v>23</v>
      </c>
      <c r="L11416" s="19" t="s">
        <v>33182</v>
      </c>
      <c r="M11416" s="19" t="s">
        <v>47216</v>
      </c>
      <c r="N11416" s="21" t="s">
        <v>47217</v>
      </c>
      <c r="O11416" s="19" t="s">
        <v>27</v>
      </c>
      <c r="P11416" s="19" t="s">
        <v>19</v>
      </c>
      <c r="Q11416" s="4"/>
    </row>
    <row r="11417" spans="1:17" ht="19.5" customHeight="1">
      <c r="A11417" s="17" t="s">
        <v>47218</v>
      </c>
      <c r="B11417" s="18" t="s">
        <v>47214</v>
      </c>
      <c r="C11417" s="23" t="s">
        <v>45658</v>
      </c>
      <c r="D11417" s="7" t="s">
        <v>835</v>
      </c>
      <c r="E11417" s="19" t="s">
        <v>19</v>
      </c>
      <c r="F11417" s="19" t="s">
        <v>20</v>
      </c>
      <c r="G11417" s="19" t="s">
        <v>47219</v>
      </c>
      <c r="H11417" s="20">
        <v>54</v>
      </c>
      <c r="I11417" s="19" t="s">
        <v>30</v>
      </c>
      <c r="J11417" s="19" t="s">
        <v>104</v>
      </c>
      <c r="K11417" s="19" t="s">
        <v>314</v>
      </c>
      <c r="L11417" s="19" t="s">
        <v>863</v>
      </c>
      <c r="M11417" s="19" t="s">
        <v>47220</v>
      </c>
      <c r="N11417" s="21" t="s">
        <v>47221</v>
      </c>
      <c r="O11417" s="19" t="s">
        <v>154</v>
      </c>
      <c r="P11417" s="19" t="s">
        <v>19</v>
      </c>
      <c r="Q11417" s="4"/>
    </row>
    <row r="11418" spans="1:17" ht="19.5" customHeight="1">
      <c r="A11418" s="17" t="s">
        <v>47222</v>
      </c>
      <c r="B11418" s="18" t="s">
        <v>47214</v>
      </c>
      <c r="C11418" s="23" t="s">
        <v>45658</v>
      </c>
      <c r="D11418" s="7" t="s">
        <v>835</v>
      </c>
      <c r="E11418" s="19" t="s">
        <v>19</v>
      </c>
      <c r="F11418" s="19" t="s">
        <v>20</v>
      </c>
      <c r="G11418" s="19" t="s">
        <v>47223</v>
      </c>
      <c r="H11418" s="20">
        <v>51</v>
      </c>
      <c r="I11418" s="19" t="s">
        <v>47</v>
      </c>
      <c r="J11418" s="19" t="s">
        <v>104</v>
      </c>
      <c r="K11418" s="19" t="s">
        <v>39</v>
      </c>
      <c r="L11418" s="19" t="s">
        <v>863</v>
      </c>
      <c r="M11418" s="19" t="s">
        <v>47224</v>
      </c>
      <c r="N11418" s="21" t="s">
        <v>47225</v>
      </c>
      <c r="O11418" s="19" t="s">
        <v>453</v>
      </c>
      <c r="P11418" s="19" t="s">
        <v>19</v>
      </c>
      <c r="Q11418" s="4"/>
    </row>
    <row r="11419" spans="1:17" ht="19.5" customHeight="1">
      <c r="A11419" s="17" t="s">
        <v>47226</v>
      </c>
      <c r="B11419" s="18" t="s">
        <v>47214</v>
      </c>
      <c r="C11419" s="23" t="s">
        <v>45658</v>
      </c>
      <c r="D11419" s="7" t="s">
        <v>835</v>
      </c>
      <c r="E11419" s="19" t="s">
        <v>47152</v>
      </c>
      <c r="F11419" s="19" t="s">
        <v>83</v>
      </c>
      <c r="G11419" s="19" t="s">
        <v>47227</v>
      </c>
      <c r="H11419" s="20">
        <v>52</v>
      </c>
      <c r="I11419" s="19" t="s">
        <v>72</v>
      </c>
      <c r="J11419" s="19" t="s">
        <v>104</v>
      </c>
      <c r="K11419" s="19" t="s">
        <v>23</v>
      </c>
      <c r="L11419" s="19" t="s">
        <v>31</v>
      </c>
      <c r="M11419" s="19" t="s">
        <v>47228</v>
      </c>
      <c r="N11419" s="21" t="s">
        <v>47229</v>
      </c>
      <c r="O11419" s="19" t="s">
        <v>393</v>
      </c>
      <c r="P11419" s="19" t="s">
        <v>19</v>
      </c>
      <c r="Q11419" s="4"/>
    </row>
    <row r="11420" spans="1:17" ht="19.5" customHeight="1">
      <c r="A11420" s="17" t="s">
        <v>47230</v>
      </c>
      <c r="B11420" s="18" t="s">
        <v>47214</v>
      </c>
      <c r="C11420" s="23" t="s">
        <v>45658</v>
      </c>
      <c r="D11420" s="7" t="s">
        <v>835</v>
      </c>
      <c r="E11420" s="19" t="s">
        <v>19</v>
      </c>
      <c r="F11420" s="19" t="s">
        <v>20</v>
      </c>
      <c r="G11420" s="19" t="s">
        <v>47231</v>
      </c>
      <c r="H11420" s="20">
        <v>62</v>
      </c>
      <c r="I11420" s="19" t="s">
        <v>439</v>
      </c>
      <c r="J11420" s="19" t="s">
        <v>104</v>
      </c>
      <c r="K11420" s="19" t="s">
        <v>314</v>
      </c>
      <c r="L11420" s="19" t="s">
        <v>863</v>
      </c>
      <c r="M11420" s="19" t="s">
        <v>47232</v>
      </c>
      <c r="N11420" s="21" t="s">
        <v>47233</v>
      </c>
      <c r="O11420" s="19" t="s">
        <v>27</v>
      </c>
      <c r="P11420" s="19" t="s">
        <v>19</v>
      </c>
      <c r="Q11420" s="4"/>
    </row>
    <row r="11421" spans="1:17" ht="19.5" customHeight="1">
      <c r="A11421" s="17" t="s">
        <v>47234</v>
      </c>
      <c r="B11421" s="18" t="s">
        <v>47235</v>
      </c>
      <c r="C11421" s="23" t="s">
        <v>45658</v>
      </c>
      <c r="D11421" s="7" t="s">
        <v>835</v>
      </c>
      <c r="E11421" s="19" t="s">
        <v>19</v>
      </c>
      <c r="F11421" s="19" t="s">
        <v>20</v>
      </c>
      <c r="G11421" s="19" t="s">
        <v>47236</v>
      </c>
      <c r="H11421" s="20">
        <v>61</v>
      </c>
      <c r="I11421" s="19" t="s">
        <v>22</v>
      </c>
      <c r="J11421" s="19" t="s">
        <v>104</v>
      </c>
      <c r="K11421" s="19" t="s">
        <v>23</v>
      </c>
      <c r="L11421" s="19" t="s">
        <v>19</v>
      </c>
      <c r="M11421" s="19" t="s">
        <v>47237</v>
      </c>
      <c r="N11421" s="21" t="s">
        <v>47238</v>
      </c>
      <c r="O11421" s="19" t="s">
        <v>27</v>
      </c>
      <c r="P11421" s="19" t="s">
        <v>19</v>
      </c>
      <c r="Q11421" s="4"/>
    </row>
    <row r="11422" spans="1:17" ht="19.5" customHeight="1">
      <c r="A11422" s="17" t="s">
        <v>47239</v>
      </c>
      <c r="B11422" s="18" t="s">
        <v>47235</v>
      </c>
      <c r="C11422" s="23" t="s">
        <v>45658</v>
      </c>
      <c r="D11422" s="7" t="s">
        <v>835</v>
      </c>
      <c r="E11422" s="19" t="s">
        <v>38119</v>
      </c>
      <c r="F11422" s="19" t="s">
        <v>20</v>
      </c>
      <c r="G11422" s="19" t="s">
        <v>47240</v>
      </c>
      <c r="H11422" s="20">
        <v>33</v>
      </c>
      <c r="I11422" s="19" t="s">
        <v>270</v>
      </c>
      <c r="J11422" s="19" t="s">
        <v>104</v>
      </c>
      <c r="K11422" s="19" t="s">
        <v>314</v>
      </c>
      <c r="L11422" s="19" t="s">
        <v>863</v>
      </c>
      <c r="M11422" s="19" t="s">
        <v>47241</v>
      </c>
      <c r="N11422" s="21" t="s">
        <v>47242</v>
      </c>
      <c r="O11422" s="19" t="s">
        <v>123</v>
      </c>
      <c r="P11422" s="19" t="s">
        <v>19</v>
      </c>
      <c r="Q11422" s="4"/>
    </row>
    <row r="11423" spans="1:17" ht="19.5" customHeight="1">
      <c r="A11423" s="17" t="s">
        <v>47243</v>
      </c>
      <c r="B11423" s="18" t="s">
        <v>47235</v>
      </c>
      <c r="C11423" s="23" t="s">
        <v>45658</v>
      </c>
      <c r="D11423" s="7" t="s">
        <v>835</v>
      </c>
      <c r="E11423" s="19" t="s">
        <v>47244</v>
      </c>
      <c r="F11423" s="19" t="s">
        <v>20</v>
      </c>
      <c r="G11423" s="19" t="s">
        <v>47245</v>
      </c>
      <c r="H11423" s="20">
        <v>92</v>
      </c>
      <c r="I11423" s="19" t="s">
        <v>85</v>
      </c>
      <c r="J11423" s="19" t="s">
        <v>104</v>
      </c>
      <c r="K11423" s="19" t="s">
        <v>23</v>
      </c>
      <c r="L11423" s="19" t="s">
        <v>31</v>
      </c>
      <c r="M11423" s="19" t="s">
        <v>47246</v>
      </c>
      <c r="N11423" s="21" t="s">
        <v>47247</v>
      </c>
      <c r="O11423" s="19" t="s">
        <v>685</v>
      </c>
      <c r="P11423" s="19" t="s">
        <v>19</v>
      </c>
      <c r="Q11423" s="4"/>
    </row>
    <row r="11424" spans="1:17" ht="19.5" customHeight="1">
      <c r="A11424" s="17" t="s">
        <v>47248</v>
      </c>
      <c r="B11424" s="18" t="s">
        <v>47235</v>
      </c>
      <c r="C11424" s="23" t="s">
        <v>45658</v>
      </c>
      <c r="D11424" s="7" t="s">
        <v>835</v>
      </c>
      <c r="E11424" s="19" t="s">
        <v>46610</v>
      </c>
      <c r="F11424" s="19" t="s">
        <v>20</v>
      </c>
      <c r="G11424" s="19" t="s">
        <v>47249</v>
      </c>
      <c r="H11424" s="31">
        <v>61</v>
      </c>
      <c r="I11424" s="30" t="s">
        <v>22</v>
      </c>
      <c r="J11424" s="19" t="s">
        <v>104</v>
      </c>
      <c r="K11424" s="19" t="s">
        <v>314</v>
      </c>
      <c r="L11424" s="19" t="s">
        <v>863</v>
      </c>
      <c r="M11424" s="19" t="s">
        <v>47250</v>
      </c>
      <c r="N11424" s="21" t="s">
        <v>47251</v>
      </c>
      <c r="O11424" s="19" t="s">
        <v>132</v>
      </c>
      <c r="P11424" s="19" t="s">
        <v>19</v>
      </c>
      <c r="Q11424" s="4"/>
    </row>
    <row r="11425" spans="1:17" ht="19.5" customHeight="1">
      <c r="A11425" s="17" t="s">
        <v>47252</v>
      </c>
      <c r="B11425" s="18" t="s">
        <v>47235</v>
      </c>
      <c r="C11425" s="23" t="s">
        <v>45658</v>
      </c>
      <c r="D11425" s="7" t="s">
        <v>835</v>
      </c>
      <c r="E11425" s="19" t="s">
        <v>19</v>
      </c>
      <c r="F11425" s="19" t="s">
        <v>20</v>
      </c>
      <c r="G11425" s="41" t="s">
        <v>47253</v>
      </c>
      <c r="H11425" s="42">
        <v>54</v>
      </c>
      <c r="I11425" s="42" t="s">
        <v>30</v>
      </c>
      <c r="J11425" s="22" t="s">
        <v>19</v>
      </c>
      <c r="K11425" s="19" t="s">
        <v>23</v>
      </c>
      <c r="L11425" s="19" t="s">
        <v>31</v>
      </c>
      <c r="M11425" s="19" t="s">
        <v>47254</v>
      </c>
      <c r="N11425" s="45" t="s">
        <v>47255</v>
      </c>
      <c r="O11425" s="19" t="s">
        <v>27</v>
      </c>
      <c r="P11425" s="19" t="s">
        <v>19</v>
      </c>
      <c r="Q11425" s="4"/>
    </row>
    <row r="11426" spans="1:17" ht="19.5" customHeight="1">
      <c r="A11426" s="17" t="s">
        <v>47256</v>
      </c>
      <c r="B11426" s="18" t="s">
        <v>47235</v>
      </c>
      <c r="C11426" s="23" t="s">
        <v>45658</v>
      </c>
      <c r="D11426" s="7" t="s">
        <v>835</v>
      </c>
      <c r="E11426" s="19" t="s">
        <v>19</v>
      </c>
      <c r="F11426" s="19" t="s">
        <v>20</v>
      </c>
      <c r="G11426" s="19" t="s">
        <v>47257</v>
      </c>
      <c r="H11426" s="15">
        <v>62</v>
      </c>
      <c r="I11426" s="14" t="s">
        <v>439</v>
      </c>
      <c r="J11426" s="19" t="s">
        <v>104</v>
      </c>
      <c r="K11426" s="19" t="s">
        <v>39</v>
      </c>
      <c r="L11426" s="19" t="s">
        <v>863</v>
      </c>
      <c r="M11426" s="19" t="s">
        <v>47258</v>
      </c>
      <c r="N11426" s="21" t="s">
        <v>47259</v>
      </c>
      <c r="O11426" s="19" t="s">
        <v>3088</v>
      </c>
      <c r="P11426" s="19" t="s">
        <v>19</v>
      </c>
      <c r="Q11426" s="4"/>
    </row>
    <row r="11427" spans="1:17" ht="19.5" customHeight="1">
      <c r="A11427" s="17" t="s">
        <v>47260</v>
      </c>
      <c r="B11427" s="18" t="s">
        <v>47235</v>
      </c>
      <c r="C11427" s="23" t="s">
        <v>45658</v>
      </c>
      <c r="D11427" s="7" t="s">
        <v>835</v>
      </c>
      <c r="E11427" s="19" t="s">
        <v>19</v>
      </c>
      <c r="F11427" s="19" t="s">
        <v>20</v>
      </c>
      <c r="G11427" s="19" t="s">
        <v>47261</v>
      </c>
      <c r="H11427" s="20">
        <v>92</v>
      </c>
      <c r="I11427" s="19" t="s">
        <v>85</v>
      </c>
      <c r="J11427" s="19" t="s">
        <v>104</v>
      </c>
      <c r="K11427" s="19" t="s">
        <v>23</v>
      </c>
      <c r="L11427" s="19" t="s">
        <v>31</v>
      </c>
      <c r="M11427" s="19" t="s">
        <v>47262</v>
      </c>
      <c r="N11427" s="21" t="s">
        <v>47263</v>
      </c>
      <c r="O11427" s="19" t="s">
        <v>27</v>
      </c>
      <c r="P11427" s="19" t="s">
        <v>19</v>
      </c>
      <c r="Q11427" s="4"/>
    </row>
    <row r="11428" spans="1:17" ht="19.5" customHeight="1">
      <c r="A11428" s="17" t="s">
        <v>47264</v>
      </c>
      <c r="B11428" s="18" t="s">
        <v>47235</v>
      </c>
      <c r="C11428" s="23" t="s">
        <v>45658</v>
      </c>
      <c r="D11428" s="7" t="s">
        <v>835</v>
      </c>
      <c r="E11428" s="19" t="s">
        <v>19</v>
      </c>
      <c r="F11428" s="19" t="s">
        <v>20</v>
      </c>
      <c r="G11428" s="19" t="s">
        <v>47265</v>
      </c>
      <c r="H11428" s="20">
        <v>61</v>
      </c>
      <c r="I11428" s="19" t="s">
        <v>22</v>
      </c>
      <c r="J11428" s="19" t="s">
        <v>104</v>
      </c>
      <c r="K11428" s="19" t="s">
        <v>314</v>
      </c>
      <c r="L11428" s="19" t="s">
        <v>863</v>
      </c>
      <c r="M11428" s="19" t="s">
        <v>47266</v>
      </c>
      <c r="N11428" s="21" t="s">
        <v>47267</v>
      </c>
      <c r="O11428" s="19" t="s">
        <v>27</v>
      </c>
      <c r="P11428" s="19" t="s">
        <v>19</v>
      </c>
      <c r="Q11428" s="4"/>
    </row>
    <row r="11429" spans="1:17" ht="19.5" customHeight="1">
      <c r="A11429" s="17" t="s">
        <v>47268</v>
      </c>
      <c r="B11429" s="18" t="s">
        <v>47235</v>
      </c>
      <c r="C11429" s="23" t="s">
        <v>45658</v>
      </c>
      <c r="D11429" s="7" t="s">
        <v>835</v>
      </c>
      <c r="E11429" s="19" t="s">
        <v>19</v>
      </c>
      <c r="F11429" s="19" t="s">
        <v>20</v>
      </c>
      <c r="G11429" s="19" t="s">
        <v>47269</v>
      </c>
      <c r="H11429" s="20">
        <v>51</v>
      </c>
      <c r="I11429" s="19" t="s">
        <v>47</v>
      </c>
      <c r="J11429" s="19" t="s">
        <v>104</v>
      </c>
      <c r="K11429" s="19" t="s">
        <v>23</v>
      </c>
      <c r="L11429" s="19" t="s">
        <v>31</v>
      </c>
      <c r="M11429" s="19" t="s">
        <v>47270</v>
      </c>
      <c r="N11429" s="21" t="s">
        <v>47271</v>
      </c>
      <c r="O11429" s="19" t="s">
        <v>27</v>
      </c>
      <c r="P11429" s="19" t="s">
        <v>19</v>
      </c>
      <c r="Q11429" s="4"/>
    </row>
    <row r="11430" spans="1:17" ht="19.5" customHeight="1">
      <c r="A11430" s="17" t="s">
        <v>47272</v>
      </c>
      <c r="B11430" s="18" t="s">
        <v>47235</v>
      </c>
      <c r="C11430" s="23" t="s">
        <v>45658</v>
      </c>
      <c r="D11430" s="7" t="s">
        <v>835</v>
      </c>
      <c r="E11430" s="19" t="s">
        <v>19</v>
      </c>
      <c r="F11430" s="19" t="s">
        <v>20</v>
      </c>
      <c r="G11430" s="19" t="s">
        <v>47273</v>
      </c>
      <c r="H11430" s="20">
        <v>62</v>
      </c>
      <c r="I11430" s="19" t="s">
        <v>439</v>
      </c>
      <c r="J11430" s="19" t="s">
        <v>104</v>
      </c>
      <c r="K11430" s="19" t="s">
        <v>23</v>
      </c>
      <c r="L11430" s="19" t="s">
        <v>33182</v>
      </c>
      <c r="M11430" s="19" t="s">
        <v>47274</v>
      </c>
      <c r="N11430" s="21" t="s">
        <v>47275</v>
      </c>
      <c r="O11430" s="19" t="s">
        <v>27</v>
      </c>
      <c r="P11430" s="19" t="s">
        <v>19</v>
      </c>
      <c r="Q11430" s="4"/>
    </row>
    <row r="11431" spans="1:17" ht="19.5" customHeight="1">
      <c r="A11431" s="17" t="s">
        <v>47276</v>
      </c>
      <c r="B11431" s="18" t="s">
        <v>47277</v>
      </c>
      <c r="C11431" s="23" t="s">
        <v>45658</v>
      </c>
      <c r="D11431" s="7" t="s">
        <v>835</v>
      </c>
      <c r="E11431" s="19" t="s">
        <v>19</v>
      </c>
      <c r="F11431" s="19" t="s">
        <v>20</v>
      </c>
      <c r="G11431" s="19" t="s">
        <v>47278</v>
      </c>
      <c r="H11431" s="20">
        <v>62</v>
      </c>
      <c r="I11431" s="19" t="s">
        <v>439</v>
      </c>
      <c r="J11431" s="19" t="s">
        <v>104</v>
      </c>
      <c r="K11431" s="19" t="s">
        <v>23</v>
      </c>
      <c r="L11431" s="19" t="s">
        <v>31</v>
      </c>
      <c r="M11431" s="19" t="s">
        <v>47279</v>
      </c>
      <c r="N11431" s="21" t="s">
        <v>47280</v>
      </c>
      <c r="O11431" s="19" t="s">
        <v>27</v>
      </c>
      <c r="P11431" s="19" t="s">
        <v>19</v>
      </c>
      <c r="Q11431" s="4"/>
    </row>
    <row r="11432" spans="1:17" ht="19.5" customHeight="1">
      <c r="A11432" s="17" t="s">
        <v>47281</v>
      </c>
      <c r="B11432" s="18" t="s">
        <v>47277</v>
      </c>
      <c r="C11432" s="23" t="s">
        <v>45658</v>
      </c>
      <c r="D11432" s="7" t="s">
        <v>835</v>
      </c>
      <c r="E11432" s="19" t="s">
        <v>19</v>
      </c>
      <c r="F11432" s="19" t="s">
        <v>20</v>
      </c>
      <c r="G11432" s="19" t="s">
        <v>47282</v>
      </c>
      <c r="H11432" s="20">
        <v>62</v>
      </c>
      <c r="I11432" s="19" t="s">
        <v>439</v>
      </c>
      <c r="J11432" s="19" t="s">
        <v>104</v>
      </c>
      <c r="K11432" s="19" t="s">
        <v>314</v>
      </c>
      <c r="L11432" s="19" t="s">
        <v>863</v>
      </c>
      <c r="M11432" s="19" t="s">
        <v>47283</v>
      </c>
      <c r="N11432" s="21" t="s">
        <v>47284</v>
      </c>
      <c r="O11432" s="19" t="s">
        <v>27</v>
      </c>
      <c r="P11432" s="19" t="s">
        <v>19</v>
      </c>
      <c r="Q11432" s="4"/>
    </row>
    <row r="11433" spans="1:17" ht="19.5" customHeight="1">
      <c r="A11433" s="17" t="s">
        <v>47285</v>
      </c>
      <c r="B11433" s="18" t="s">
        <v>47277</v>
      </c>
      <c r="C11433" s="23" t="s">
        <v>45658</v>
      </c>
      <c r="D11433" s="7" t="s">
        <v>835</v>
      </c>
      <c r="E11433" s="19" t="s">
        <v>19</v>
      </c>
      <c r="F11433" s="19" t="s">
        <v>20</v>
      </c>
      <c r="G11433" s="19" t="s">
        <v>47286</v>
      </c>
      <c r="H11433" s="20">
        <v>92</v>
      </c>
      <c r="I11433" s="19" t="s">
        <v>85</v>
      </c>
      <c r="J11433" s="19" t="s">
        <v>104</v>
      </c>
      <c r="K11433" s="19" t="s">
        <v>39</v>
      </c>
      <c r="L11433" s="19" t="s">
        <v>54</v>
      </c>
      <c r="M11433" s="19" t="s">
        <v>47287</v>
      </c>
      <c r="N11433" s="21" t="s">
        <v>47288</v>
      </c>
      <c r="O11433" s="19" t="s">
        <v>453</v>
      </c>
      <c r="P11433" s="19" t="s">
        <v>19</v>
      </c>
      <c r="Q11433" s="4"/>
    </row>
    <row r="11434" spans="1:17" ht="19.5" customHeight="1">
      <c r="A11434" s="17" t="s">
        <v>47289</v>
      </c>
      <c r="B11434" s="18" t="s">
        <v>47277</v>
      </c>
      <c r="C11434" s="23" t="s">
        <v>45658</v>
      </c>
      <c r="D11434" s="7" t="s">
        <v>835</v>
      </c>
      <c r="E11434" s="19" t="s">
        <v>19</v>
      </c>
      <c r="F11434" s="19" t="s">
        <v>20</v>
      </c>
      <c r="G11434" s="19" t="s">
        <v>47290</v>
      </c>
      <c r="H11434" s="20">
        <v>61</v>
      </c>
      <c r="I11434" s="19" t="s">
        <v>22</v>
      </c>
      <c r="J11434" s="19" t="s">
        <v>104</v>
      </c>
      <c r="K11434" s="19" t="s">
        <v>23</v>
      </c>
      <c r="L11434" s="19" t="s">
        <v>31</v>
      </c>
      <c r="M11434" s="19" t="s">
        <v>47291</v>
      </c>
      <c r="N11434" s="21" t="s">
        <v>47292</v>
      </c>
      <c r="O11434" s="19" t="s">
        <v>27</v>
      </c>
      <c r="P11434" s="19" t="s">
        <v>19</v>
      </c>
      <c r="Q11434" s="4"/>
    </row>
    <row r="11435" spans="1:17" ht="19.5" customHeight="1">
      <c r="A11435" s="17" t="s">
        <v>47293</v>
      </c>
      <c r="B11435" s="18" t="s">
        <v>47277</v>
      </c>
      <c r="C11435" s="23" t="s">
        <v>45658</v>
      </c>
      <c r="D11435" s="7" t="s">
        <v>835</v>
      </c>
      <c r="E11435" s="19" t="s">
        <v>19</v>
      </c>
      <c r="F11435" s="19" t="s">
        <v>20</v>
      </c>
      <c r="G11435" s="19" t="s">
        <v>47294</v>
      </c>
      <c r="H11435" s="20">
        <v>33</v>
      </c>
      <c r="I11435" s="19" t="s">
        <v>270</v>
      </c>
      <c r="J11435" s="19" t="s">
        <v>104</v>
      </c>
      <c r="K11435" s="19" t="s">
        <v>23</v>
      </c>
      <c r="L11435" s="19" t="s">
        <v>31</v>
      </c>
      <c r="M11435" s="19" t="s">
        <v>47295</v>
      </c>
      <c r="N11435" s="21" t="s">
        <v>47296</v>
      </c>
      <c r="O11435" s="19" t="s">
        <v>27</v>
      </c>
      <c r="P11435" s="19" t="s">
        <v>19</v>
      </c>
      <c r="Q11435" s="4"/>
    </row>
    <row r="11436" spans="1:17" ht="19.5" customHeight="1">
      <c r="A11436" s="17" t="s">
        <v>47297</v>
      </c>
      <c r="B11436" s="18" t="s">
        <v>47298</v>
      </c>
      <c r="C11436" s="23" t="s">
        <v>45658</v>
      </c>
      <c r="D11436" s="7" t="s">
        <v>835</v>
      </c>
      <c r="E11436" s="19" t="s">
        <v>38119</v>
      </c>
      <c r="F11436" s="19" t="s">
        <v>20</v>
      </c>
      <c r="G11436" s="19" t="s">
        <v>47299</v>
      </c>
      <c r="H11436" s="20">
        <v>31</v>
      </c>
      <c r="I11436" s="19" t="s">
        <v>270</v>
      </c>
      <c r="J11436" s="19" t="s">
        <v>104</v>
      </c>
      <c r="K11436" s="19" t="s">
        <v>314</v>
      </c>
      <c r="L11436" s="19" t="s">
        <v>863</v>
      </c>
      <c r="M11436" s="19" t="s">
        <v>47300</v>
      </c>
      <c r="N11436" s="21" t="s">
        <v>47301</v>
      </c>
      <c r="O11436" s="19" t="s">
        <v>453</v>
      </c>
      <c r="P11436" s="19" t="s">
        <v>19</v>
      </c>
      <c r="Q11436" s="4"/>
    </row>
    <row r="11437" spans="1:17" ht="19.5" customHeight="1">
      <c r="A11437" s="17" t="s">
        <v>47302</v>
      </c>
      <c r="B11437" s="18" t="s">
        <v>47298</v>
      </c>
      <c r="C11437" s="23" t="s">
        <v>45658</v>
      </c>
      <c r="D11437" s="7" t="s">
        <v>835</v>
      </c>
      <c r="E11437" s="19" t="s">
        <v>19</v>
      </c>
      <c r="F11437" s="19" t="s">
        <v>20</v>
      </c>
      <c r="G11437" s="19" t="s">
        <v>47303</v>
      </c>
      <c r="H11437" s="20">
        <v>62</v>
      </c>
      <c r="I11437" s="19" t="s">
        <v>439</v>
      </c>
      <c r="J11437" s="19" t="s">
        <v>104</v>
      </c>
      <c r="K11437" s="19" t="s">
        <v>39</v>
      </c>
      <c r="L11437" s="19" t="s">
        <v>54</v>
      </c>
      <c r="M11437" s="19" t="s">
        <v>47304</v>
      </c>
      <c r="N11437" s="21" t="s">
        <v>47305</v>
      </c>
      <c r="O11437" s="19" t="s">
        <v>460</v>
      </c>
      <c r="P11437" s="19" t="s">
        <v>19</v>
      </c>
      <c r="Q11437" s="4"/>
    </row>
    <row r="11438" spans="1:17" ht="19.5" customHeight="1">
      <c r="A11438" s="17" t="s">
        <v>47306</v>
      </c>
      <c r="B11438" s="18" t="s">
        <v>47298</v>
      </c>
      <c r="C11438" s="23" t="s">
        <v>45658</v>
      </c>
      <c r="D11438" s="7" t="s">
        <v>835</v>
      </c>
      <c r="E11438" s="19" t="s">
        <v>19</v>
      </c>
      <c r="F11438" s="19" t="s">
        <v>20</v>
      </c>
      <c r="G11438" s="19" t="s">
        <v>47307</v>
      </c>
      <c r="H11438" s="20">
        <v>52</v>
      </c>
      <c r="I11438" s="19" t="s">
        <v>72</v>
      </c>
      <c r="J11438" s="19" t="s">
        <v>104</v>
      </c>
      <c r="K11438" s="19" t="s">
        <v>314</v>
      </c>
      <c r="L11438" s="19" t="s">
        <v>863</v>
      </c>
      <c r="M11438" s="19" t="s">
        <v>47308</v>
      </c>
      <c r="N11438" s="21" t="s">
        <v>47309</v>
      </c>
      <c r="O11438" s="19" t="s">
        <v>27</v>
      </c>
      <c r="P11438" s="19" t="s">
        <v>19</v>
      </c>
      <c r="Q11438" s="4"/>
    </row>
    <row r="11439" spans="1:17" ht="19.5" customHeight="1">
      <c r="A11439" s="17" t="s">
        <v>47310</v>
      </c>
      <c r="B11439" s="18" t="s">
        <v>47298</v>
      </c>
      <c r="C11439" s="23" t="s">
        <v>45658</v>
      </c>
      <c r="D11439" s="7" t="s">
        <v>835</v>
      </c>
      <c r="E11439" s="19" t="s">
        <v>38119</v>
      </c>
      <c r="F11439" s="19" t="s">
        <v>20</v>
      </c>
      <c r="G11439" s="19" t="s">
        <v>47311</v>
      </c>
      <c r="H11439" s="20">
        <v>31</v>
      </c>
      <c r="I11439" s="19" t="s">
        <v>270</v>
      </c>
      <c r="J11439" s="19" t="s">
        <v>104</v>
      </c>
      <c r="K11439" s="19" t="s">
        <v>314</v>
      </c>
      <c r="L11439" s="19" t="s">
        <v>863</v>
      </c>
      <c r="M11439" s="19" t="s">
        <v>47312</v>
      </c>
      <c r="N11439" s="21" t="s">
        <v>47313</v>
      </c>
      <c r="O11439" s="19" t="s">
        <v>410</v>
      </c>
      <c r="P11439" s="19" t="s">
        <v>19</v>
      </c>
      <c r="Q11439" s="4"/>
    </row>
    <row r="11440" spans="1:17" ht="19.5" customHeight="1">
      <c r="A11440" s="17" t="s">
        <v>47314</v>
      </c>
      <c r="B11440" s="18" t="s">
        <v>47298</v>
      </c>
      <c r="C11440" s="23" t="s">
        <v>45658</v>
      </c>
      <c r="D11440" s="7" t="s">
        <v>835</v>
      </c>
      <c r="E11440" s="19" t="s">
        <v>38119</v>
      </c>
      <c r="F11440" s="19" t="s">
        <v>20</v>
      </c>
      <c r="G11440" s="19" t="s">
        <v>47315</v>
      </c>
      <c r="H11440" s="20">
        <v>22</v>
      </c>
      <c r="I11440" s="19" t="s">
        <v>120</v>
      </c>
      <c r="J11440" s="19" t="s">
        <v>104</v>
      </c>
      <c r="K11440" s="19" t="s">
        <v>314</v>
      </c>
      <c r="L11440" s="19" t="s">
        <v>863</v>
      </c>
      <c r="M11440" s="19" t="s">
        <v>47316</v>
      </c>
      <c r="N11440" s="21" t="s">
        <v>47317</v>
      </c>
      <c r="O11440" s="19" t="s">
        <v>4821</v>
      </c>
      <c r="P11440" s="19" t="s">
        <v>19</v>
      </c>
      <c r="Q11440" s="4"/>
    </row>
    <row r="11441" spans="1:17" ht="19.5" customHeight="1">
      <c r="A11441" s="17" t="s">
        <v>47318</v>
      </c>
      <c r="B11441" s="18" t="s">
        <v>47319</v>
      </c>
      <c r="C11441" s="23" t="s">
        <v>45658</v>
      </c>
      <c r="D11441" s="7" t="s">
        <v>835</v>
      </c>
      <c r="E11441" s="19" t="s">
        <v>19</v>
      </c>
      <c r="F11441" s="19" t="s">
        <v>20</v>
      </c>
      <c r="G11441" s="19" t="s">
        <v>47320</v>
      </c>
      <c r="H11441" s="20">
        <v>81</v>
      </c>
      <c r="I11441" s="19" t="s">
        <v>110</v>
      </c>
      <c r="J11441" s="19" t="s">
        <v>104</v>
      </c>
      <c r="K11441" s="19" t="s">
        <v>23</v>
      </c>
      <c r="L11441" s="19" t="s">
        <v>31</v>
      </c>
      <c r="M11441" s="19" t="s">
        <v>47321</v>
      </c>
      <c r="N11441" s="21" t="s">
        <v>47322</v>
      </c>
      <c r="O11441" s="19" t="s">
        <v>27</v>
      </c>
      <c r="P11441" s="19" t="s">
        <v>19</v>
      </c>
      <c r="Q11441" s="4"/>
    </row>
    <row r="11442" spans="1:17" ht="19.5" customHeight="1">
      <c r="A11442" s="17" t="s">
        <v>47323</v>
      </c>
      <c r="B11442" s="18" t="s">
        <v>47319</v>
      </c>
      <c r="C11442" s="23" t="s">
        <v>45658</v>
      </c>
      <c r="D11442" s="7" t="s">
        <v>835</v>
      </c>
      <c r="E11442" s="19" t="s">
        <v>19</v>
      </c>
      <c r="F11442" s="19" t="s">
        <v>20</v>
      </c>
      <c r="G11442" s="19" t="s">
        <v>47324</v>
      </c>
      <c r="H11442" s="20">
        <v>42</v>
      </c>
      <c r="I11442" s="19" t="s">
        <v>1573</v>
      </c>
      <c r="J11442" s="19" t="s">
        <v>104</v>
      </c>
      <c r="K11442" s="19" t="s">
        <v>23</v>
      </c>
      <c r="L11442" s="19" t="s">
        <v>31</v>
      </c>
      <c r="M11442" s="19" t="s">
        <v>47325</v>
      </c>
      <c r="N11442" s="21" t="s">
        <v>47326</v>
      </c>
      <c r="O11442" s="19" t="s">
        <v>465</v>
      </c>
      <c r="P11442" s="19" t="s">
        <v>19</v>
      </c>
      <c r="Q11442" s="4"/>
    </row>
    <row r="11443" spans="1:17" ht="19.5" customHeight="1">
      <c r="A11443" s="17" t="s">
        <v>47327</v>
      </c>
      <c r="B11443" s="18" t="s">
        <v>47319</v>
      </c>
      <c r="C11443" s="23" t="s">
        <v>45658</v>
      </c>
      <c r="D11443" s="7" t="s">
        <v>835</v>
      </c>
      <c r="E11443" s="19" t="s">
        <v>19</v>
      </c>
      <c r="F11443" s="19" t="s">
        <v>20</v>
      </c>
      <c r="G11443" s="19" t="s">
        <v>47328</v>
      </c>
      <c r="H11443" s="20">
        <v>31</v>
      </c>
      <c r="I11443" s="19" t="s">
        <v>270</v>
      </c>
      <c r="J11443" s="19" t="s">
        <v>104</v>
      </c>
      <c r="K11443" s="19" t="s">
        <v>19</v>
      </c>
      <c r="L11443" s="19" t="s">
        <v>19</v>
      </c>
      <c r="M11443" s="19" t="s">
        <v>47329</v>
      </c>
      <c r="N11443" s="21" t="s">
        <v>47330</v>
      </c>
      <c r="O11443" s="19" t="s">
        <v>27</v>
      </c>
      <c r="P11443" s="19" t="s">
        <v>19</v>
      </c>
      <c r="Q11443" s="4"/>
    </row>
    <row r="11444" spans="1:17" ht="19.5" customHeight="1">
      <c r="A11444" s="17" t="s">
        <v>47331</v>
      </c>
      <c r="B11444" s="18" t="s">
        <v>47332</v>
      </c>
      <c r="C11444" s="23" t="s">
        <v>45658</v>
      </c>
      <c r="D11444" s="7" t="s">
        <v>835</v>
      </c>
      <c r="E11444" s="19" t="s">
        <v>19</v>
      </c>
      <c r="F11444" s="19" t="s">
        <v>20</v>
      </c>
      <c r="G11444" s="19" t="s">
        <v>47333</v>
      </c>
      <c r="H11444" s="20">
        <v>62</v>
      </c>
      <c r="I11444" s="19" t="s">
        <v>439</v>
      </c>
      <c r="J11444" s="19" t="s">
        <v>104</v>
      </c>
      <c r="K11444" s="19" t="s">
        <v>23</v>
      </c>
      <c r="L11444" s="19" t="s">
        <v>33182</v>
      </c>
      <c r="M11444" s="19" t="s">
        <v>47334</v>
      </c>
      <c r="N11444" s="21" t="s">
        <v>47335</v>
      </c>
      <c r="O11444" s="19" t="s">
        <v>27</v>
      </c>
      <c r="P11444" s="19" t="s">
        <v>19</v>
      </c>
      <c r="Q11444" s="4"/>
    </row>
    <row r="11445" spans="1:17" ht="19.5" customHeight="1">
      <c r="A11445" s="17" t="s">
        <v>47336</v>
      </c>
      <c r="B11445" s="18" t="s">
        <v>47332</v>
      </c>
      <c r="C11445" s="23" t="s">
        <v>45658</v>
      </c>
      <c r="D11445" s="7" t="s">
        <v>835</v>
      </c>
      <c r="E11445" s="19" t="s">
        <v>19</v>
      </c>
      <c r="F11445" s="19" t="s">
        <v>20</v>
      </c>
      <c r="G11445" s="19" t="s">
        <v>47337</v>
      </c>
      <c r="H11445" s="20">
        <v>52</v>
      </c>
      <c r="I11445" s="19" t="s">
        <v>72</v>
      </c>
      <c r="J11445" s="19" t="s">
        <v>104</v>
      </c>
      <c r="K11445" s="19" t="s">
        <v>23</v>
      </c>
      <c r="L11445" s="19" t="s">
        <v>31</v>
      </c>
      <c r="M11445" s="19" t="s">
        <v>47338</v>
      </c>
      <c r="N11445" s="21" t="s">
        <v>47339</v>
      </c>
      <c r="O11445" s="19" t="s">
        <v>132</v>
      </c>
      <c r="P11445" s="19" t="s">
        <v>19</v>
      </c>
      <c r="Q11445" s="4"/>
    </row>
    <row r="11446" spans="1:17" ht="19.5" customHeight="1">
      <c r="A11446" s="17" t="s">
        <v>47340</v>
      </c>
      <c r="B11446" s="18" t="s">
        <v>47332</v>
      </c>
      <c r="C11446" s="23" t="s">
        <v>45658</v>
      </c>
      <c r="D11446" s="7" t="s">
        <v>835</v>
      </c>
      <c r="E11446" s="19" t="s">
        <v>19</v>
      </c>
      <c r="F11446" s="19" t="s">
        <v>20</v>
      </c>
      <c r="G11446" s="19" t="s">
        <v>47341</v>
      </c>
      <c r="H11446" s="20">
        <v>62</v>
      </c>
      <c r="I11446" s="19" t="s">
        <v>439</v>
      </c>
      <c r="J11446" s="19" t="s">
        <v>19</v>
      </c>
      <c r="K11446" s="19" t="s">
        <v>39</v>
      </c>
      <c r="L11446" s="19" t="s">
        <v>3279</v>
      </c>
      <c r="M11446" s="19" t="s">
        <v>47342</v>
      </c>
      <c r="N11446" s="21" t="s">
        <v>47343</v>
      </c>
      <c r="O11446" s="19" t="s">
        <v>27</v>
      </c>
      <c r="P11446" s="19" t="s">
        <v>19</v>
      </c>
      <c r="Q11446" s="4"/>
    </row>
    <row r="11447" spans="1:17" ht="19.5" customHeight="1">
      <c r="A11447" s="17" t="s">
        <v>47344</v>
      </c>
      <c r="B11447" s="18" t="s">
        <v>47332</v>
      </c>
      <c r="C11447" s="23" t="s">
        <v>45658</v>
      </c>
      <c r="D11447" s="7" t="s">
        <v>835</v>
      </c>
      <c r="E11447" s="19" t="s">
        <v>38716</v>
      </c>
      <c r="F11447" s="19" t="s">
        <v>20</v>
      </c>
      <c r="G11447" s="19" t="s">
        <v>47345</v>
      </c>
      <c r="H11447" s="20">
        <v>54</v>
      </c>
      <c r="I11447" s="19" t="s">
        <v>30</v>
      </c>
      <c r="J11447" s="19" t="s">
        <v>104</v>
      </c>
      <c r="K11447" s="19" t="s">
        <v>23</v>
      </c>
      <c r="L11447" s="19" t="s">
        <v>31</v>
      </c>
      <c r="M11447" s="19" t="s">
        <v>47346</v>
      </c>
      <c r="N11447" s="21" t="s">
        <v>47347</v>
      </c>
      <c r="O11447" s="19" t="s">
        <v>27</v>
      </c>
      <c r="P11447" s="19" t="s">
        <v>479</v>
      </c>
      <c r="Q11447" s="4"/>
    </row>
    <row r="11448" spans="1:17" ht="19.5" customHeight="1">
      <c r="A11448" s="27" t="s">
        <v>47348</v>
      </c>
      <c r="B11448" s="28" t="s">
        <v>47332</v>
      </c>
      <c r="C11448" s="29" t="s">
        <v>45658</v>
      </c>
      <c r="D11448" s="7" t="s">
        <v>835</v>
      </c>
      <c r="E11448" s="30" t="s">
        <v>19</v>
      </c>
      <c r="F11448" s="30" t="s">
        <v>20</v>
      </c>
      <c r="G11448" s="30" t="s">
        <v>47345</v>
      </c>
      <c r="H11448" s="31">
        <v>54</v>
      </c>
      <c r="I11448" s="30" t="s">
        <v>30</v>
      </c>
      <c r="J11448" s="30" t="s">
        <v>104</v>
      </c>
      <c r="K11448" s="30" t="s">
        <v>23</v>
      </c>
      <c r="L11448" s="30" t="s">
        <v>19</v>
      </c>
      <c r="M11448" s="30" t="s">
        <v>47349</v>
      </c>
      <c r="N11448" s="32" t="s">
        <v>47350</v>
      </c>
      <c r="O11448" s="30" t="s">
        <v>27</v>
      </c>
      <c r="P11448" s="30" t="s">
        <v>19</v>
      </c>
      <c r="Q11448" s="4"/>
    </row>
    <row r="11449" spans="1:17" ht="19.5" customHeight="1">
      <c r="A11449" s="46" t="s">
        <v>47351</v>
      </c>
      <c r="B11449" s="47" t="s">
        <v>47332</v>
      </c>
      <c r="C11449" s="48" t="s">
        <v>45658</v>
      </c>
      <c r="D11449" s="48" t="s">
        <v>835</v>
      </c>
      <c r="E11449" s="49" t="s">
        <v>19</v>
      </c>
      <c r="F11449" s="49" t="s">
        <v>20</v>
      </c>
      <c r="G11449" s="49" t="s">
        <v>47352</v>
      </c>
      <c r="H11449" s="50">
        <v>54</v>
      </c>
      <c r="I11449" s="42" t="s">
        <v>30</v>
      </c>
      <c r="J11449" s="49" t="s">
        <v>104</v>
      </c>
      <c r="K11449" s="49" t="s">
        <v>314</v>
      </c>
      <c r="L11449" s="49" t="s">
        <v>863</v>
      </c>
      <c r="M11449" s="49" t="s">
        <v>47353</v>
      </c>
      <c r="N11449" s="51" t="s">
        <v>47354</v>
      </c>
      <c r="O11449" s="49" t="s">
        <v>27</v>
      </c>
      <c r="P11449" s="49" t="s">
        <v>19</v>
      </c>
      <c r="Q11449" s="4"/>
    </row>
    <row r="11450" spans="1:17" ht="19.5" customHeight="1">
      <c r="A11450" s="39" t="s">
        <v>47355</v>
      </c>
      <c r="B11450" s="13" t="s">
        <v>47332</v>
      </c>
      <c r="C11450" s="40" t="s">
        <v>45658</v>
      </c>
      <c r="D11450" s="7" t="s">
        <v>835</v>
      </c>
      <c r="E11450" s="14" t="s">
        <v>38119</v>
      </c>
      <c r="F11450" s="14" t="s">
        <v>20</v>
      </c>
      <c r="G11450" s="14" t="s">
        <v>47356</v>
      </c>
      <c r="H11450" s="15">
        <v>32</v>
      </c>
      <c r="I11450" s="14" t="s">
        <v>270</v>
      </c>
      <c r="J11450" s="14" t="s">
        <v>104</v>
      </c>
      <c r="K11450" s="14" t="s">
        <v>314</v>
      </c>
      <c r="L11450" s="14" t="s">
        <v>863</v>
      </c>
      <c r="M11450" s="14" t="s">
        <v>47357</v>
      </c>
      <c r="N11450" s="16" t="s">
        <v>47358</v>
      </c>
      <c r="O11450" s="14" t="s">
        <v>453</v>
      </c>
      <c r="P11450" s="14" t="s">
        <v>19</v>
      </c>
      <c r="Q11450" s="4"/>
    </row>
    <row r="11451" spans="1:17" ht="19.5" customHeight="1">
      <c r="A11451" s="17" t="s">
        <v>47359</v>
      </c>
      <c r="B11451" s="18" t="s">
        <v>47332</v>
      </c>
      <c r="C11451" s="23" t="s">
        <v>45658</v>
      </c>
      <c r="D11451" s="7" t="s">
        <v>835</v>
      </c>
      <c r="E11451" s="19" t="s">
        <v>19</v>
      </c>
      <c r="F11451" s="19" t="s">
        <v>20</v>
      </c>
      <c r="G11451" s="19" t="s">
        <v>47360</v>
      </c>
      <c r="H11451" s="20">
        <v>54</v>
      </c>
      <c r="I11451" s="19" t="s">
        <v>30</v>
      </c>
      <c r="J11451" s="19" t="s">
        <v>104</v>
      </c>
      <c r="K11451" s="19" t="s">
        <v>23</v>
      </c>
      <c r="L11451" s="19" t="s">
        <v>19</v>
      </c>
      <c r="M11451" s="19" t="s">
        <v>47361</v>
      </c>
      <c r="N11451" s="21" t="s">
        <v>47362</v>
      </c>
      <c r="O11451" s="19" t="s">
        <v>27</v>
      </c>
      <c r="P11451" s="19" t="s">
        <v>19</v>
      </c>
      <c r="Q11451" s="4"/>
    </row>
    <row r="11452" spans="1:17" ht="19.5" customHeight="1">
      <c r="A11452" s="17" t="s">
        <v>47363</v>
      </c>
      <c r="B11452" s="18" t="s">
        <v>47332</v>
      </c>
      <c r="C11452" s="23" t="s">
        <v>45658</v>
      </c>
      <c r="D11452" s="7" t="s">
        <v>835</v>
      </c>
      <c r="E11452" s="19" t="s">
        <v>41130</v>
      </c>
      <c r="F11452" s="19" t="s">
        <v>20</v>
      </c>
      <c r="G11452" s="19" t="s">
        <v>47364</v>
      </c>
      <c r="H11452" s="20">
        <v>48</v>
      </c>
      <c r="I11452" s="19" t="s">
        <v>402</v>
      </c>
      <c r="J11452" s="19" t="s">
        <v>104</v>
      </c>
      <c r="K11452" s="19" t="s">
        <v>314</v>
      </c>
      <c r="L11452" s="19" t="s">
        <v>863</v>
      </c>
      <c r="M11452" s="19" t="s">
        <v>47365</v>
      </c>
      <c r="N11452" s="21" t="s">
        <v>47366</v>
      </c>
      <c r="O11452" s="19" t="s">
        <v>3448</v>
      </c>
      <c r="P11452" s="19" t="s">
        <v>19</v>
      </c>
      <c r="Q11452" s="4"/>
    </row>
    <row r="11453" spans="1:17" ht="19.5" customHeight="1">
      <c r="A11453" s="17" t="s">
        <v>47367</v>
      </c>
      <c r="B11453" s="18" t="s">
        <v>47332</v>
      </c>
      <c r="C11453" s="23" t="s">
        <v>45658</v>
      </c>
      <c r="D11453" s="7" t="s">
        <v>835</v>
      </c>
      <c r="E11453" s="19" t="s">
        <v>47368</v>
      </c>
      <c r="F11453" s="19" t="s">
        <v>36</v>
      </c>
      <c r="G11453" s="19" t="s">
        <v>47369</v>
      </c>
      <c r="H11453" s="20">
        <v>62</v>
      </c>
      <c r="I11453" s="19" t="s">
        <v>439</v>
      </c>
      <c r="J11453" s="19" t="s">
        <v>38</v>
      </c>
      <c r="K11453" s="19" t="s">
        <v>23</v>
      </c>
      <c r="L11453" s="19" t="s">
        <v>33182</v>
      </c>
      <c r="M11453" s="19" t="s">
        <v>47370</v>
      </c>
      <c r="N11453" s="21" t="s">
        <v>47371</v>
      </c>
      <c r="O11453" s="19" t="s">
        <v>479</v>
      </c>
      <c r="P11453" s="19" t="s">
        <v>19</v>
      </c>
      <c r="Q11453" s="4"/>
    </row>
    <row r="11454" spans="1:17" ht="19.5" customHeight="1">
      <c r="A11454" s="17" t="s">
        <v>47372</v>
      </c>
      <c r="B11454" s="18" t="s">
        <v>47373</v>
      </c>
      <c r="C11454" s="23" t="s">
        <v>45658</v>
      </c>
      <c r="D11454" s="7" t="s">
        <v>835</v>
      </c>
      <c r="E11454" s="19" t="s">
        <v>19</v>
      </c>
      <c r="F11454" s="19" t="s">
        <v>20</v>
      </c>
      <c r="G11454" s="19" t="s">
        <v>20103</v>
      </c>
      <c r="H11454" s="20">
        <v>52</v>
      </c>
      <c r="I11454" s="19" t="s">
        <v>72</v>
      </c>
      <c r="J11454" s="19" t="s">
        <v>104</v>
      </c>
      <c r="K11454" s="19" t="s">
        <v>23</v>
      </c>
      <c r="L11454" s="19" t="s">
        <v>31</v>
      </c>
      <c r="M11454" s="19" t="s">
        <v>47374</v>
      </c>
      <c r="N11454" s="21" t="s">
        <v>47375</v>
      </c>
      <c r="O11454" s="19" t="s">
        <v>546</v>
      </c>
      <c r="P11454" s="19" t="s">
        <v>19</v>
      </c>
      <c r="Q11454" s="4"/>
    </row>
    <row r="11455" spans="1:17" ht="19.5" customHeight="1">
      <c r="A11455" s="17" t="s">
        <v>47376</v>
      </c>
      <c r="B11455" s="18" t="s">
        <v>47373</v>
      </c>
      <c r="C11455" s="23" t="s">
        <v>45658</v>
      </c>
      <c r="D11455" s="7" t="s">
        <v>835</v>
      </c>
      <c r="E11455" s="19" t="s">
        <v>5806</v>
      </c>
      <c r="F11455" s="19" t="s">
        <v>456</v>
      </c>
      <c r="G11455" s="19" t="s">
        <v>47377</v>
      </c>
      <c r="H11455" s="20">
        <v>92</v>
      </c>
      <c r="I11455" s="19" t="s">
        <v>85</v>
      </c>
      <c r="J11455" s="19" t="s">
        <v>383</v>
      </c>
      <c r="K11455" s="19" t="s">
        <v>23</v>
      </c>
      <c r="L11455" s="19" t="s">
        <v>33182</v>
      </c>
      <c r="M11455" s="19" t="s">
        <v>47378</v>
      </c>
      <c r="N11455" s="21" t="s">
        <v>47379</v>
      </c>
      <c r="O11455" s="19" t="s">
        <v>19</v>
      </c>
      <c r="P11455" s="19" t="s">
        <v>479</v>
      </c>
      <c r="Q11455" s="4"/>
    </row>
    <row r="11456" spans="1:17" ht="19.5" customHeight="1">
      <c r="A11456" s="17" t="s">
        <v>47380</v>
      </c>
      <c r="B11456" s="18" t="s">
        <v>47373</v>
      </c>
      <c r="C11456" s="23" t="s">
        <v>45658</v>
      </c>
      <c r="D11456" s="7" t="s">
        <v>835</v>
      </c>
      <c r="E11456" s="19" t="s">
        <v>19</v>
      </c>
      <c r="F11456" s="19" t="s">
        <v>20</v>
      </c>
      <c r="G11456" s="19" t="s">
        <v>47381</v>
      </c>
      <c r="H11456" s="20">
        <v>62</v>
      </c>
      <c r="I11456" s="19" t="s">
        <v>439</v>
      </c>
      <c r="J11456" s="19" t="s">
        <v>104</v>
      </c>
      <c r="K11456" s="19" t="s">
        <v>23</v>
      </c>
      <c r="L11456" s="19" t="s">
        <v>31</v>
      </c>
      <c r="M11456" s="19" t="s">
        <v>47382</v>
      </c>
      <c r="N11456" s="21" t="s">
        <v>47383</v>
      </c>
      <c r="O11456" s="19" t="s">
        <v>27</v>
      </c>
      <c r="P11456" s="19" t="s">
        <v>19</v>
      </c>
      <c r="Q11456" s="4"/>
    </row>
    <row r="11457" spans="1:17" ht="19.5" customHeight="1">
      <c r="A11457" s="17" t="s">
        <v>47384</v>
      </c>
      <c r="B11457" s="18" t="s">
        <v>47373</v>
      </c>
      <c r="C11457" s="23" t="s">
        <v>45658</v>
      </c>
      <c r="D11457" s="7" t="s">
        <v>835</v>
      </c>
      <c r="E11457" s="19" t="s">
        <v>47152</v>
      </c>
      <c r="F11457" s="19" t="s">
        <v>83</v>
      </c>
      <c r="G11457" s="19" t="s">
        <v>47385</v>
      </c>
      <c r="H11457" s="20">
        <v>22</v>
      </c>
      <c r="I11457" s="19" t="s">
        <v>120</v>
      </c>
      <c r="J11457" s="19" t="s">
        <v>38</v>
      </c>
      <c r="K11457" s="19" t="s">
        <v>23</v>
      </c>
      <c r="L11457" s="19" t="s">
        <v>31</v>
      </c>
      <c r="M11457" s="19" t="s">
        <v>47386</v>
      </c>
      <c r="N11457" s="21" t="s">
        <v>47387</v>
      </c>
      <c r="O11457" s="19" t="s">
        <v>1649</v>
      </c>
      <c r="P11457" s="19" t="s">
        <v>19</v>
      </c>
      <c r="Q11457" s="4"/>
    </row>
    <row r="11458" spans="1:17" ht="19.5" customHeight="1">
      <c r="A11458" s="17" t="s">
        <v>47388</v>
      </c>
      <c r="B11458" s="18" t="s">
        <v>47373</v>
      </c>
      <c r="C11458" s="23" t="s">
        <v>45658</v>
      </c>
      <c r="D11458" s="7" t="s">
        <v>835</v>
      </c>
      <c r="E11458" s="19" t="s">
        <v>38119</v>
      </c>
      <c r="F11458" s="19" t="s">
        <v>20</v>
      </c>
      <c r="G11458" s="19" t="s">
        <v>47389</v>
      </c>
      <c r="H11458" s="20">
        <v>33</v>
      </c>
      <c r="I11458" s="19" t="s">
        <v>270</v>
      </c>
      <c r="J11458" s="19" t="s">
        <v>104</v>
      </c>
      <c r="K11458" s="19" t="s">
        <v>314</v>
      </c>
      <c r="L11458" s="19" t="s">
        <v>863</v>
      </c>
      <c r="M11458" s="19" t="s">
        <v>47390</v>
      </c>
      <c r="N11458" s="21" t="s">
        <v>47391</v>
      </c>
      <c r="O11458" s="19" t="s">
        <v>27</v>
      </c>
      <c r="P11458" s="19" t="s">
        <v>19</v>
      </c>
      <c r="Q11458" s="4"/>
    </row>
    <row r="11459" spans="1:17" ht="19.5" customHeight="1">
      <c r="A11459" s="17" t="s">
        <v>47392</v>
      </c>
      <c r="B11459" s="18" t="s">
        <v>47373</v>
      </c>
      <c r="C11459" s="23" t="s">
        <v>45658</v>
      </c>
      <c r="D11459" s="7" t="s">
        <v>835</v>
      </c>
      <c r="E11459" s="19" t="s">
        <v>47393</v>
      </c>
      <c r="F11459" s="19" t="s">
        <v>20</v>
      </c>
      <c r="G11459" s="19" t="s">
        <v>47394</v>
      </c>
      <c r="H11459" s="20">
        <v>52</v>
      </c>
      <c r="I11459" s="19" t="s">
        <v>72</v>
      </c>
      <c r="J11459" s="19" t="s">
        <v>104</v>
      </c>
      <c r="K11459" s="19" t="s">
        <v>23</v>
      </c>
      <c r="L11459" s="19" t="s">
        <v>33182</v>
      </c>
      <c r="M11459" s="19" t="s">
        <v>47395</v>
      </c>
      <c r="N11459" s="21" t="s">
        <v>47396</v>
      </c>
      <c r="O11459" s="19" t="s">
        <v>410</v>
      </c>
      <c r="P11459" s="19" t="s">
        <v>19</v>
      </c>
      <c r="Q11459" s="4"/>
    </row>
    <row r="11460" spans="1:17" ht="19.5" customHeight="1">
      <c r="A11460" s="17" t="s">
        <v>47397</v>
      </c>
      <c r="B11460" s="18" t="s">
        <v>47373</v>
      </c>
      <c r="C11460" s="23" t="s">
        <v>45658</v>
      </c>
      <c r="D11460" s="7" t="s">
        <v>835</v>
      </c>
      <c r="E11460" s="19" t="s">
        <v>47393</v>
      </c>
      <c r="F11460" s="19" t="s">
        <v>20</v>
      </c>
      <c r="G11460" s="19" t="s">
        <v>47398</v>
      </c>
      <c r="H11460" s="20">
        <v>52</v>
      </c>
      <c r="I11460" s="19" t="s">
        <v>72</v>
      </c>
      <c r="J11460" s="19" t="s">
        <v>104</v>
      </c>
      <c r="K11460" s="19" t="s">
        <v>23</v>
      </c>
      <c r="L11460" s="19" t="s">
        <v>33182</v>
      </c>
      <c r="M11460" s="19" t="s">
        <v>47395</v>
      </c>
      <c r="N11460" s="21" t="s">
        <v>47399</v>
      </c>
      <c r="O11460" s="19" t="s">
        <v>410</v>
      </c>
      <c r="P11460" s="19" t="s">
        <v>19</v>
      </c>
      <c r="Q11460" s="4"/>
    </row>
    <row r="11461" spans="1:17" ht="19.5" customHeight="1">
      <c r="A11461" s="17" t="s">
        <v>47400</v>
      </c>
      <c r="B11461" s="18" t="s">
        <v>47373</v>
      </c>
      <c r="C11461" s="23" t="s">
        <v>45658</v>
      </c>
      <c r="D11461" s="7" t="s">
        <v>835</v>
      </c>
      <c r="E11461" s="19" t="s">
        <v>47393</v>
      </c>
      <c r="F11461" s="19" t="s">
        <v>20</v>
      </c>
      <c r="G11461" s="19" t="s">
        <v>47401</v>
      </c>
      <c r="H11461" s="20">
        <v>52</v>
      </c>
      <c r="I11461" s="19" t="s">
        <v>72</v>
      </c>
      <c r="J11461" s="19" t="s">
        <v>104</v>
      </c>
      <c r="K11461" s="19" t="s">
        <v>23</v>
      </c>
      <c r="L11461" s="19" t="s">
        <v>33182</v>
      </c>
      <c r="M11461" s="19" t="s">
        <v>47395</v>
      </c>
      <c r="N11461" s="21" t="s">
        <v>47402</v>
      </c>
      <c r="O11461" s="19" t="s">
        <v>410</v>
      </c>
      <c r="P11461" s="19" t="s">
        <v>19</v>
      </c>
      <c r="Q11461" s="4"/>
    </row>
    <row r="11462" spans="1:17" ht="19.5" customHeight="1">
      <c r="A11462" s="17" t="s">
        <v>47403</v>
      </c>
      <c r="B11462" s="18" t="s">
        <v>47373</v>
      </c>
      <c r="C11462" s="23" t="s">
        <v>45658</v>
      </c>
      <c r="D11462" s="7" t="s">
        <v>835</v>
      </c>
      <c r="E11462" s="19" t="s">
        <v>19</v>
      </c>
      <c r="F11462" s="19" t="s">
        <v>20</v>
      </c>
      <c r="G11462" s="19" t="s">
        <v>47404</v>
      </c>
      <c r="H11462" s="20">
        <v>62</v>
      </c>
      <c r="I11462" s="19" t="s">
        <v>439</v>
      </c>
      <c r="J11462" s="19" t="s">
        <v>104</v>
      </c>
      <c r="K11462" s="19" t="s">
        <v>23</v>
      </c>
      <c r="L11462" s="19" t="s">
        <v>31</v>
      </c>
      <c r="M11462" s="19" t="s">
        <v>47405</v>
      </c>
      <c r="N11462" s="21" t="s">
        <v>47406</v>
      </c>
      <c r="O11462" s="19" t="s">
        <v>27</v>
      </c>
      <c r="P11462" s="19" t="s">
        <v>19</v>
      </c>
      <c r="Q11462" s="4"/>
    </row>
    <row r="11463" spans="1:17" ht="19.5" customHeight="1">
      <c r="A11463" s="17" t="s">
        <v>47407</v>
      </c>
      <c r="B11463" s="18" t="s">
        <v>47373</v>
      </c>
      <c r="C11463" s="23" t="s">
        <v>45658</v>
      </c>
      <c r="D11463" s="7" t="s">
        <v>835</v>
      </c>
      <c r="E11463" s="19" t="s">
        <v>47152</v>
      </c>
      <c r="F11463" s="19" t="s">
        <v>83</v>
      </c>
      <c r="G11463" s="19" t="s">
        <v>47408</v>
      </c>
      <c r="H11463" s="20">
        <v>22</v>
      </c>
      <c r="I11463" s="19" t="s">
        <v>120</v>
      </c>
      <c r="J11463" s="19" t="s">
        <v>38</v>
      </c>
      <c r="K11463" s="19" t="s">
        <v>23</v>
      </c>
      <c r="L11463" s="19" t="s">
        <v>31</v>
      </c>
      <c r="M11463" s="19" t="s">
        <v>47409</v>
      </c>
      <c r="N11463" s="21" t="s">
        <v>47410</v>
      </c>
      <c r="O11463" s="19" t="s">
        <v>1649</v>
      </c>
      <c r="P11463" s="19" t="s">
        <v>19</v>
      </c>
      <c r="Q11463" s="4"/>
    </row>
    <row r="11464" spans="1:17" ht="19.5" customHeight="1">
      <c r="A11464" s="17" t="s">
        <v>47411</v>
      </c>
      <c r="B11464" s="18" t="s">
        <v>47373</v>
      </c>
      <c r="C11464" s="23" t="s">
        <v>45658</v>
      </c>
      <c r="D11464" s="7" t="s">
        <v>835</v>
      </c>
      <c r="E11464" s="19" t="s">
        <v>47412</v>
      </c>
      <c r="F11464" s="19" t="s">
        <v>20</v>
      </c>
      <c r="G11464" s="19" t="s">
        <v>47413</v>
      </c>
      <c r="H11464" s="20">
        <v>54</v>
      </c>
      <c r="I11464" s="19" t="s">
        <v>30</v>
      </c>
      <c r="J11464" s="19" t="s">
        <v>104</v>
      </c>
      <c r="K11464" s="19" t="s">
        <v>23</v>
      </c>
      <c r="L11464" s="19" t="s">
        <v>31</v>
      </c>
      <c r="M11464" s="19" t="s">
        <v>47414</v>
      </c>
      <c r="N11464" s="21" t="s">
        <v>47415</v>
      </c>
      <c r="O11464" s="19" t="s">
        <v>27</v>
      </c>
      <c r="P11464" s="19" t="s">
        <v>19</v>
      </c>
      <c r="Q11464" s="4"/>
    </row>
    <row r="11465" spans="1:17" ht="19.5" customHeight="1">
      <c r="A11465" s="17" t="s">
        <v>47416</v>
      </c>
      <c r="B11465" s="18" t="s">
        <v>47373</v>
      </c>
      <c r="C11465" s="23" t="s">
        <v>45658</v>
      </c>
      <c r="D11465" s="7" t="s">
        <v>835</v>
      </c>
      <c r="E11465" s="19" t="s">
        <v>47152</v>
      </c>
      <c r="F11465" s="19" t="s">
        <v>83</v>
      </c>
      <c r="G11465" s="19" t="s">
        <v>47417</v>
      </c>
      <c r="H11465" s="20">
        <v>23</v>
      </c>
      <c r="I11465" s="19" t="s">
        <v>4367</v>
      </c>
      <c r="J11465" s="19" t="s">
        <v>38</v>
      </c>
      <c r="K11465" s="19" t="s">
        <v>23</v>
      </c>
      <c r="L11465" s="19" t="s">
        <v>31</v>
      </c>
      <c r="M11465" s="19" t="s">
        <v>47418</v>
      </c>
      <c r="N11465" s="21" t="s">
        <v>47419</v>
      </c>
      <c r="O11465" s="19" t="s">
        <v>1649</v>
      </c>
      <c r="P11465" s="19" t="s">
        <v>19</v>
      </c>
      <c r="Q11465" s="4"/>
    </row>
    <row r="11466" spans="1:17" ht="19.5" customHeight="1">
      <c r="A11466" s="17" t="s">
        <v>47420</v>
      </c>
      <c r="B11466" s="18" t="s">
        <v>47373</v>
      </c>
      <c r="C11466" s="23" t="s">
        <v>45658</v>
      </c>
      <c r="D11466" s="7" t="s">
        <v>835</v>
      </c>
      <c r="E11466" s="19" t="s">
        <v>37406</v>
      </c>
      <c r="F11466" s="19" t="s">
        <v>20</v>
      </c>
      <c r="G11466" s="19" t="s">
        <v>47421</v>
      </c>
      <c r="H11466" s="20">
        <v>33</v>
      </c>
      <c r="I11466" s="19" t="s">
        <v>270</v>
      </c>
      <c r="J11466" s="19" t="s">
        <v>104</v>
      </c>
      <c r="K11466" s="19" t="s">
        <v>39</v>
      </c>
      <c r="L11466" s="19" t="s">
        <v>863</v>
      </c>
      <c r="M11466" s="19" t="s">
        <v>47422</v>
      </c>
      <c r="N11466" s="21" t="s">
        <v>47423</v>
      </c>
      <c r="O11466" s="19" t="s">
        <v>160</v>
      </c>
      <c r="P11466" s="19" t="s">
        <v>479</v>
      </c>
      <c r="Q11466" s="4"/>
    </row>
    <row r="11467" spans="1:17" ht="19.5" customHeight="1">
      <c r="A11467" s="17" t="s">
        <v>47424</v>
      </c>
      <c r="B11467" s="18" t="s">
        <v>47373</v>
      </c>
      <c r="C11467" s="23" t="s">
        <v>45658</v>
      </c>
      <c r="D11467" s="7" t="s">
        <v>835</v>
      </c>
      <c r="E11467" s="19" t="s">
        <v>30367</v>
      </c>
      <c r="F11467" s="19" t="s">
        <v>20</v>
      </c>
      <c r="G11467" s="19" t="s">
        <v>22452</v>
      </c>
      <c r="H11467" s="20">
        <v>54</v>
      </c>
      <c r="I11467" s="19" t="s">
        <v>30</v>
      </c>
      <c r="J11467" s="19" t="s">
        <v>104</v>
      </c>
      <c r="K11467" s="19" t="s">
        <v>314</v>
      </c>
      <c r="L11467" s="19" t="s">
        <v>863</v>
      </c>
      <c r="M11467" s="19" t="s">
        <v>47425</v>
      </c>
      <c r="N11467" s="21" t="s">
        <v>47426</v>
      </c>
      <c r="O11467" s="19" t="s">
        <v>27</v>
      </c>
      <c r="P11467" s="19" t="s">
        <v>479</v>
      </c>
      <c r="Q11467" s="4"/>
    </row>
    <row r="11468" spans="1:17" ht="19.5" customHeight="1">
      <c r="A11468" s="17" t="s">
        <v>47427</v>
      </c>
      <c r="B11468" s="18" t="s">
        <v>47373</v>
      </c>
      <c r="C11468" s="23" t="s">
        <v>45658</v>
      </c>
      <c r="D11468" s="7" t="s">
        <v>835</v>
      </c>
      <c r="E11468" s="19" t="s">
        <v>38716</v>
      </c>
      <c r="F11468" s="19" t="s">
        <v>20</v>
      </c>
      <c r="G11468" s="19" t="s">
        <v>47428</v>
      </c>
      <c r="H11468" s="20">
        <v>51</v>
      </c>
      <c r="I11468" s="19" t="s">
        <v>47</v>
      </c>
      <c r="J11468" s="19" t="s">
        <v>104</v>
      </c>
      <c r="K11468" s="19" t="s">
        <v>314</v>
      </c>
      <c r="L11468" s="19" t="s">
        <v>863</v>
      </c>
      <c r="M11468" s="19" t="s">
        <v>47429</v>
      </c>
      <c r="N11468" s="21" t="s">
        <v>47430</v>
      </c>
      <c r="O11468" s="19" t="s">
        <v>27</v>
      </c>
      <c r="P11468" s="19" t="s">
        <v>479</v>
      </c>
      <c r="Q11468" s="4"/>
    </row>
    <row r="11469" spans="1:17" ht="19.5" customHeight="1">
      <c r="A11469" s="17" t="s">
        <v>47431</v>
      </c>
      <c r="B11469" s="18" t="s">
        <v>47373</v>
      </c>
      <c r="C11469" s="23" t="s">
        <v>45658</v>
      </c>
      <c r="D11469" s="7" t="s">
        <v>835</v>
      </c>
      <c r="E11469" s="19" t="s">
        <v>19</v>
      </c>
      <c r="F11469" s="19" t="s">
        <v>20</v>
      </c>
      <c r="G11469" s="19" t="s">
        <v>47432</v>
      </c>
      <c r="H11469" s="20">
        <v>52</v>
      </c>
      <c r="I11469" s="19" t="s">
        <v>72</v>
      </c>
      <c r="J11469" s="19" t="s">
        <v>104</v>
      </c>
      <c r="K11469" s="19" t="s">
        <v>23</v>
      </c>
      <c r="L11469" s="19" t="s">
        <v>19</v>
      </c>
      <c r="M11469" s="19" t="s">
        <v>47433</v>
      </c>
      <c r="N11469" s="21" t="s">
        <v>47434</v>
      </c>
      <c r="O11469" s="19" t="s">
        <v>27</v>
      </c>
      <c r="P11469" s="19" t="s">
        <v>19</v>
      </c>
      <c r="Q11469" s="4"/>
    </row>
    <row r="11470" spans="1:17" ht="19.5" customHeight="1">
      <c r="A11470" s="17" t="s">
        <v>47435</v>
      </c>
      <c r="B11470" s="18" t="s">
        <v>47373</v>
      </c>
      <c r="C11470" s="23" t="s">
        <v>45658</v>
      </c>
      <c r="D11470" s="7" t="s">
        <v>835</v>
      </c>
      <c r="E11470" s="19" t="s">
        <v>47436</v>
      </c>
      <c r="F11470" s="19" t="s">
        <v>20</v>
      </c>
      <c r="G11470" s="19" t="s">
        <v>47437</v>
      </c>
      <c r="H11470" s="20">
        <v>92</v>
      </c>
      <c r="I11470" s="19" t="s">
        <v>85</v>
      </c>
      <c r="J11470" s="19" t="s">
        <v>383</v>
      </c>
      <c r="K11470" s="19" t="s">
        <v>23</v>
      </c>
      <c r="L11470" s="19" t="s">
        <v>33182</v>
      </c>
      <c r="M11470" s="19" t="s">
        <v>47438</v>
      </c>
      <c r="N11470" s="21" t="s">
        <v>47439</v>
      </c>
      <c r="O11470" s="19" t="s">
        <v>19</v>
      </c>
      <c r="P11470" s="19" t="s">
        <v>19</v>
      </c>
      <c r="Q11470" s="4"/>
    </row>
    <row r="11471" spans="1:17" ht="19.5" customHeight="1">
      <c r="A11471" s="17" t="s">
        <v>47440</v>
      </c>
      <c r="B11471" s="18" t="s">
        <v>47373</v>
      </c>
      <c r="C11471" s="23" t="s">
        <v>45658</v>
      </c>
      <c r="D11471" s="7" t="s">
        <v>835</v>
      </c>
      <c r="E11471" s="19" t="s">
        <v>19</v>
      </c>
      <c r="F11471" s="19" t="s">
        <v>20</v>
      </c>
      <c r="G11471" s="19" t="s">
        <v>47441</v>
      </c>
      <c r="H11471" s="20">
        <v>99</v>
      </c>
      <c r="I11471" s="19" t="s">
        <v>110</v>
      </c>
      <c r="J11471" s="19" t="s">
        <v>104</v>
      </c>
      <c r="K11471" s="19" t="s">
        <v>23</v>
      </c>
      <c r="L11471" s="19" t="s">
        <v>31</v>
      </c>
      <c r="M11471" s="19" t="s">
        <v>47442</v>
      </c>
      <c r="N11471" s="21" t="s">
        <v>47443</v>
      </c>
      <c r="O11471" s="19" t="s">
        <v>453</v>
      </c>
      <c r="P11471" s="19" t="s">
        <v>19</v>
      </c>
      <c r="Q11471" s="4"/>
    </row>
    <row r="11472" spans="1:17" ht="19.5" customHeight="1">
      <c r="A11472" s="17" t="s">
        <v>47444</v>
      </c>
      <c r="B11472" s="18" t="s">
        <v>47373</v>
      </c>
      <c r="C11472" s="23" t="s">
        <v>45658</v>
      </c>
      <c r="D11472" s="7" t="s">
        <v>835</v>
      </c>
      <c r="E11472" s="19" t="s">
        <v>19</v>
      </c>
      <c r="F11472" s="19" t="s">
        <v>20</v>
      </c>
      <c r="G11472" s="19" t="s">
        <v>47445</v>
      </c>
      <c r="H11472" s="20">
        <v>52</v>
      </c>
      <c r="I11472" s="19" t="s">
        <v>72</v>
      </c>
      <c r="J11472" s="19" t="s">
        <v>104</v>
      </c>
      <c r="K11472" s="19" t="s">
        <v>23</v>
      </c>
      <c r="L11472" s="19" t="s">
        <v>33182</v>
      </c>
      <c r="M11472" s="19" t="s">
        <v>47446</v>
      </c>
      <c r="N11472" s="21" t="s">
        <v>47447</v>
      </c>
      <c r="O11472" s="19" t="s">
        <v>27</v>
      </c>
      <c r="P11472" s="19" t="s">
        <v>19</v>
      </c>
      <c r="Q11472" s="4"/>
    </row>
    <row r="11473" spans="1:17" ht="19.5" customHeight="1">
      <c r="A11473" s="17" t="s">
        <v>47448</v>
      </c>
      <c r="B11473" s="18" t="s">
        <v>47373</v>
      </c>
      <c r="C11473" s="23" t="s">
        <v>45658</v>
      </c>
      <c r="D11473" s="7" t="s">
        <v>835</v>
      </c>
      <c r="E11473" s="19" t="s">
        <v>47436</v>
      </c>
      <c r="F11473" s="19" t="s">
        <v>20</v>
      </c>
      <c r="G11473" s="19" t="s">
        <v>47449</v>
      </c>
      <c r="H11473" s="20">
        <v>92</v>
      </c>
      <c r="I11473" s="19" t="s">
        <v>85</v>
      </c>
      <c r="J11473" s="19" t="s">
        <v>383</v>
      </c>
      <c r="K11473" s="19" t="s">
        <v>23</v>
      </c>
      <c r="L11473" s="19" t="s">
        <v>33182</v>
      </c>
      <c r="M11473" s="19" t="s">
        <v>47438</v>
      </c>
      <c r="N11473" s="21" t="s">
        <v>47450</v>
      </c>
      <c r="O11473" s="19" t="s">
        <v>19</v>
      </c>
      <c r="P11473" s="19" t="s">
        <v>19</v>
      </c>
      <c r="Q11473" s="4"/>
    </row>
    <row r="11474" spans="1:17" ht="19.5" customHeight="1">
      <c r="A11474" s="17" t="s">
        <v>47451</v>
      </c>
      <c r="B11474" s="18" t="s">
        <v>47373</v>
      </c>
      <c r="C11474" s="23" t="s">
        <v>45658</v>
      </c>
      <c r="D11474" s="7" t="s">
        <v>835</v>
      </c>
      <c r="E11474" s="19" t="s">
        <v>33480</v>
      </c>
      <c r="F11474" s="19" t="s">
        <v>20</v>
      </c>
      <c r="G11474" s="19" t="s">
        <v>47452</v>
      </c>
      <c r="H11474" s="20">
        <v>61</v>
      </c>
      <c r="I11474" s="19" t="s">
        <v>22</v>
      </c>
      <c r="J11474" s="19" t="s">
        <v>104</v>
      </c>
      <c r="K11474" s="19" t="s">
        <v>314</v>
      </c>
      <c r="L11474" s="19" t="s">
        <v>863</v>
      </c>
      <c r="M11474" s="19" t="s">
        <v>47453</v>
      </c>
      <c r="N11474" s="21" t="s">
        <v>47454</v>
      </c>
      <c r="O11474" s="19" t="s">
        <v>132</v>
      </c>
      <c r="P11474" s="19" t="s">
        <v>19</v>
      </c>
      <c r="Q11474" s="4"/>
    </row>
    <row r="11475" spans="1:17" ht="19.5" customHeight="1">
      <c r="A11475" s="17" t="s">
        <v>47455</v>
      </c>
      <c r="B11475" s="18" t="s">
        <v>47373</v>
      </c>
      <c r="C11475" s="23" t="s">
        <v>45658</v>
      </c>
      <c r="D11475" s="7" t="s">
        <v>835</v>
      </c>
      <c r="E11475" s="19" t="s">
        <v>19</v>
      </c>
      <c r="F11475" s="19" t="s">
        <v>20</v>
      </c>
      <c r="G11475" s="19" t="s">
        <v>47456</v>
      </c>
      <c r="H11475" s="20">
        <v>62</v>
      </c>
      <c r="I11475" s="19" t="s">
        <v>439</v>
      </c>
      <c r="J11475" s="19" t="s">
        <v>104</v>
      </c>
      <c r="K11475" s="19" t="s">
        <v>23</v>
      </c>
      <c r="L11475" s="19" t="s">
        <v>31</v>
      </c>
      <c r="M11475" s="19" t="s">
        <v>47457</v>
      </c>
      <c r="N11475" s="21" t="s">
        <v>47458</v>
      </c>
      <c r="O11475" s="19" t="s">
        <v>27</v>
      </c>
      <c r="P11475" s="19" t="s">
        <v>19</v>
      </c>
      <c r="Q11475" s="4"/>
    </row>
    <row r="11476" spans="1:17" ht="19.5" customHeight="1">
      <c r="A11476" s="17" t="s">
        <v>47459</v>
      </c>
      <c r="B11476" s="18" t="s">
        <v>47460</v>
      </c>
      <c r="C11476" s="23" t="s">
        <v>45658</v>
      </c>
      <c r="D11476" s="7" t="s">
        <v>835</v>
      </c>
      <c r="E11476" s="19" t="s">
        <v>19</v>
      </c>
      <c r="F11476" s="19" t="s">
        <v>20</v>
      </c>
      <c r="G11476" s="19" t="s">
        <v>47461</v>
      </c>
      <c r="H11476" s="20">
        <v>22</v>
      </c>
      <c r="I11476" s="19" t="s">
        <v>120</v>
      </c>
      <c r="J11476" s="19" t="s">
        <v>104</v>
      </c>
      <c r="K11476" s="19" t="s">
        <v>314</v>
      </c>
      <c r="L11476" s="19" t="s">
        <v>863</v>
      </c>
      <c r="M11476" s="19" t="s">
        <v>47462</v>
      </c>
      <c r="N11476" s="21" t="s">
        <v>47463</v>
      </c>
      <c r="O11476" s="19" t="s">
        <v>47464</v>
      </c>
      <c r="P11476" s="19" t="s">
        <v>19</v>
      </c>
      <c r="Q11476" s="4"/>
    </row>
    <row r="11477" spans="1:17" ht="19.5" customHeight="1">
      <c r="A11477" s="17" t="s">
        <v>47465</v>
      </c>
      <c r="B11477" s="18" t="s">
        <v>47460</v>
      </c>
      <c r="C11477" s="23" t="s">
        <v>45658</v>
      </c>
      <c r="D11477" s="7" t="s">
        <v>835</v>
      </c>
      <c r="E11477" s="19" t="s">
        <v>38119</v>
      </c>
      <c r="F11477" s="19" t="s">
        <v>20</v>
      </c>
      <c r="G11477" s="19" t="s">
        <v>44185</v>
      </c>
      <c r="H11477" s="20">
        <v>52</v>
      </c>
      <c r="I11477" s="19" t="s">
        <v>72</v>
      </c>
      <c r="J11477" s="19" t="s">
        <v>104</v>
      </c>
      <c r="K11477" s="19" t="s">
        <v>314</v>
      </c>
      <c r="L11477" s="19" t="s">
        <v>863</v>
      </c>
      <c r="M11477" s="19" t="s">
        <v>47466</v>
      </c>
      <c r="N11477" s="21" t="s">
        <v>47467</v>
      </c>
      <c r="O11477" s="19" t="s">
        <v>160</v>
      </c>
      <c r="P11477" s="19" t="s">
        <v>19</v>
      </c>
      <c r="Q11477" s="4"/>
    </row>
    <row r="11478" spans="1:17" ht="19.5" customHeight="1">
      <c r="A11478" s="17" t="s">
        <v>47468</v>
      </c>
      <c r="B11478" s="18" t="s">
        <v>47460</v>
      </c>
      <c r="C11478" s="23" t="s">
        <v>45658</v>
      </c>
      <c r="D11478" s="7" t="s">
        <v>835</v>
      </c>
      <c r="E11478" s="19" t="s">
        <v>19</v>
      </c>
      <c r="F11478" s="19" t="s">
        <v>20</v>
      </c>
      <c r="G11478" s="19" t="s">
        <v>47469</v>
      </c>
      <c r="H11478" s="20">
        <v>54</v>
      </c>
      <c r="I11478" s="19" t="s">
        <v>30</v>
      </c>
      <c r="J11478" s="19" t="s">
        <v>104</v>
      </c>
      <c r="K11478" s="19" t="s">
        <v>23</v>
      </c>
      <c r="L11478" s="19" t="s">
        <v>31</v>
      </c>
      <c r="M11478" s="19" t="s">
        <v>47470</v>
      </c>
      <c r="N11478" s="21" t="s">
        <v>47471</v>
      </c>
      <c r="O11478" s="19" t="s">
        <v>27</v>
      </c>
      <c r="P11478" s="19" t="s">
        <v>19</v>
      </c>
      <c r="Q11478" s="4"/>
    </row>
    <row r="11479" spans="1:17" ht="19.5" customHeight="1">
      <c r="A11479" s="17" t="s">
        <v>47472</v>
      </c>
      <c r="B11479" s="18" t="s">
        <v>47460</v>
      </c>
      <c r="C11479" s="23" t="s">
        <v>45658</v>
      </c>
      <c r="D11479" s="7" t="s">
        <v>835</v>
      </c>
      <c r="E11479" s="19" t="s">
        <v>19</v>
      </c>
      <c r="F11479" s="19" t="s">
        <v>20</v>
      </c>
      <c r="G11479" s="19" t="s">
        <v>47473</v>
      </c>
      <c r="H11479" s="20">
        <v>62</v>
      </c>
      <c r="I11479" s="19" t="s">
        <v>439</v>
      </c>
      <c r="J11479" s="19" t="s">
        <v>104</v>
      </c>
      <c r="K11479" s="19" t="s">
        <v>23</v>
      </c>
      <c r="L11479" s="19" t="s">
        <v>31</v>
      </c>
      <c r="M11479" s="19" t="s">
        <v>47474</v>
      </c>
      <c r="N11479" s="21" t="s">
        <v>47475</v>
      </c>
      <c r="O11479" s="19" t="s">
        <v>716</v>
      </c>
      <c r="P11479" s="19" t="s">
        <v>19</v>
      </c>
      <c r="Q11479" s="4"/>
    </row>
    <row r="11480" spans="1:17" ht="19.5" customHeight="1">
      <c r="A11480" s="17" t="s">
        <v>47476</v>
      </c>
      <c r="B11480" s="18" t="s">
        <v>47460</v>
      </c>
      <c r="C11480" s="23" t="s">
        <v>45658</v>
      </c>
      <c r="D11480" s="7" t="s">
        <v>835</v>
      </c>
      <c r="E11480" s="19" t="s">
        <v>19</v>
      </c>
      <c r="F11480" s="19" t="s">
        <v>20</v>
      </c>
      <c r="G11480" s="19" t="s">
        <v>47477</v>
      </c>
      <c r="H11480" s="20">
        <v>49</v>
      </c>
      <c r="I11480" s="19" t="s">
        <v>402</v>
      </c>
      <c r="J11480" s="19" t="s">
        <v>104</v>
      </c>
      <c r="K11480" s="19" t="s">
        <v>23</v>
      </c>
      <c r="L11480" s="19" t="s">
        <v>31</v>
      </c>
      <c r="M11480" s="19" t="s">
        <v>47478</v>
      </c>
      <c r="N11480" s="21" t="s">
        <v>47479</v>
      </c>
      <c r="O11480" s="19" t="s">
        <v>27</v>
      </c>
      <c r="P11480" s="19" t="s">
        <v>19</v>
      </c>
      <c r="Q11480" s="4"/>
    </row>
    <row r="11481" spans="1:17" ht="19.5" customHeight="1">
      <c r="A11481" s="17" t="s">
        <v>47480</v>
      </c>
      <c r="B11481" s="18" t="s">
        <v>47460</v>
      </c>
      <c r="C11481" s="23" t="s">
        <v>45658</v>
      </c>
      <c r="D11481" s="7" t="s">
        <v>835</v>
      </c>
      <c r="E11481" s="19" t="s">
        <v>19</v>
      </c>
      <c r="F11481" s="19" t="s">
        <v>20</v>
      </c>
      <c r="G11481" s="19" t="s">
        <v>47481</v>
      </c>
      <c r="H11481" s="20">
        <v>52</v>
      </c>
      <c r="I11481" s="19" t="s">
        <v>72</v>
      </c>
      <c r="J11481" s="19" t="s">
        <v>104</v>
      </c>
      <c r="K11481" s="19" t="s">
        <v>23</v>
      </c>
      <c r="L11481" s="19" t="s">
        <v>33182</v>
      </c>
      <c r="M11481" s="19" t="s">
        <v>47482</v>
      </c>
      <c r="N11481" s="21" t="s">
        <v>47483</v>
      </c>
      <c r="O11481" s="19" t="s">
        <v>27</v>
      </c>
      <c r="P11481" s="19" t="s">
        <v>19</v>
      </c>
      <c r="Q11481" s="4"/>
    </row>
    <row r="11482" spans="1:17" ht="19.5" customHeight="1">
      <c r="A11482" s="17" t="s">
        <v>47484</v>
      </c>
      <c r="B11482" s="18" t="s">
        <v>47460</v>
      </c>
      <c r="C11482" s="23" t="s">
        <v>45658</v>
      </c>
      <c r="D11482" s="7" t="s">
        <v>835</v>
      </c>
      <c r="E11482" s="19" t="s">
        <v>19</v>
      </c>
      <c r="F11482" s="19" t="s">
        <v>20</v>
      </c>
      <c r="G11482" s="19" t="s">
        <v>47485</v>
      </c>
      <c r="H11482" s="20">
        <v>92</v>
      </c>
      <c r="I11482" s="19" t="s">
        <v>85</v>
      </c>
      <c r="J11482" s="19" t="s">
        <v>104</v>
      </c>
      <c r="K11482" s="19" t="s">
        <v>314</v>
      </c>
      <c r="L11482" s="19" t="s">
        <v>863</v>
      </c>
      <c r="M11482" s="19" t="s">
        <v>47486</v>
      </c>
      <c r="N11482" s="21" t="s">
        <v>47487</v>
      </c>
      <c r="O11482" s="19" t="s">
        <v>453</v>
      </c>
      <c r="P11482" s="19" t="s">
        <v>19</v>
      </c>
      <c r="Q11482" s="4"/>
    </row>
    <row r="11483" spans="1:17" ht="19.5" customHeight="1">
      <c r="A11483" s="17" t="s">
        <v>47488</v>
      </c>
      <c r="B11483" s="18" t="s">
        <v>47460</v>
      </c>
      <c r="C11483" s="23" t="s">
        <v>45658</v>
      </c>
      <c r="D11483" s="7" t="s">
        <v>835</v>
      </c>
      <c r="E11483" s="19" t="s">
        <v>19</v>
      </c>
      <c r="F11483" s="19" t="s">
        <v>20</v>
      </c>
      <c r="G11483" s="19" t="s">
        <v>47489</v>
      </c>
      <c r="H11483" s="20">
        <v>52</v>
      </c>
      <c r="I11483" s="19" t="s">
        <v>72</v>
      </c>
      <c r="J11483" s="19" t="s">
        <v>104</v>
      </c>
      <c r="K11483" s="19" t="s">
        <v>23</v>
      </c>
      <c r="L11483" s="19" t="s">
        <v>31</v>
      </c>
      <c r="M11483" s="19" t="s">
        <v>47490</v>
      </c>
      <c r="N11483" s="21" t="s">
        <v>47491</v>
      </c>
      <c r="O11483" s="19" t="s">
        <v>47492</v>
      </c>
      <c r="P11483" s="19" t="s">
        <v>19</v>
      </c>
      <c r="Q11483" s="4"/>
    </row>
    <row r="11484" spans="1:17" ht="19.5" customHeight="1">
      <c r="A11484" s="17" t="s">
        <v>47493</v>
      </c>
      <c r="B11484" s="18" t="s">
        <v>47460</v>
      </c>
      <c r="C11484" s="23" t="s">
        <v>45658</v>
      </c>
      <c r="D11484" s="7" t="s">
        <v>835</v>
      </c>
      <c r="E11484" s="19" t="s">
        <v>19</v>
      </c>
      <c r="F11484" s="19" t="s">
        <v>20</v>
      </c>
      <c r="G11484" s="19" t="s">
        <v>47494</v>
      </c>
      <c r="H11484" s="20">
        <v>52</v>
      </c>
      <c r="I11484" s="19" t="s">
        <v>72</v>
      </c>
      <c r="J11484" s="19" t="s">
        <v>104</v>
      </c>
      <c r="K11484" s="19" t="s">
        <v>23</v>
      </c>
      <c r="L11484" s="19" t="s">
        <v>33182</v>
      </c>
      <c r="M11484" s="19" t="s">
        <v>47495</v>
      </c>
      <c r="N11484" s="21" t="s">
        <v>47496</v>
      </c>
      <c r="O11484" s="19" t="s">
        <v>27</v>
      </c>
      <c r="P11484" s="19" t="s">
        <v>19</v>
      </c>
      <c r="Q11484" s="4"/>
    </row>
    <row r="11485" spans="1:17" ht="19.5" customHeight="1">
      <c r="A11485" s="17" t="s">
        <v>47497</v>
      </c>
      <c r="B11485" s="18" t="s">
        <v>47460</v>
      </c>
      <c r="C11485" s="23" t="s">
        <v>45658</v>
      </c>
      <c r="D11485" s="7" t="s">
        <v>835</v>
      </c>
      <c r="E11485" s="19" t="s">
        <v>19</v>
      </c>
      <c r="F11485" s="19" t="s">
        <v>20</v>
      </c>
      <c r="G11485" s="19" t="s">
        <v>47498</v>
      </c>
      <c r="H11485" s="20">
        <v>92</v>
      </c>
      <c r="I11485" s="19" t="s">
        <v>85</v>
      </c>
      <c r="J11485" s="19" t="s">
        <v>383</v>
      </c>
      <c r="K11485" s="19" t="s">
        <v>23</v>
      </c>
      <c r="L11485" s="19" t="s">
        <v>31</v>
      </c>
      <c r="M11485" s="21" t="s">
        <v>47499</v>
      </c>
      <c r="N11485" s="21" t="s">
        <v>47500</v>
      </c>
      <c r="O11485" s="19" t="s">
        <v>27</v>
      </c>
      <c r="P11485" s="19" t="s">
        <v>19</v>
      </c>
      <c r="Q11485" s="4"/>
    </row>
    <row r="11486" spans="1:17" ht="19.5" customHeight="1">
      <c r="A11486" s="17" t="s">
        <v>47501</v>
      </c>
      <c r="B11486" s="18" t="s">
        <v>47460</v>
      </c>
      <c r="C11486" s="23" t="s">
        <v>45658</v>
      </c>
      <c r="D11486" s="7" t="s">
        <v>835</v>
      </c>
      <c r="E11486" s="19" t="s">
        <v>19</v>
      </c>
      <c r="F11486" s="19" t="s">
        <v>20</v>
      </c>
      <c r="G11486" s="19" t="s">
        <v>47502</v>
      </c>
      <c r="H11486" s="20">
        <v>52</v>
      </c>
      <c r="I11486" s="19" t="s">
        <v>72</v>
      </c>
      <c r="J11486" s="19" t="s">
        <v>104</v>
      </c>
      <c r="K11486" s="19" t="s">
        <v>23</v>
      </c>
      <c r="L11486" s="19" t="s">
        <v>31</v>
      </c>
      <c r="M11486" s="19" t="s">
        <v>47503</v>
      </c>
      <c r="N11486" s="21" t="s">
        <v>47504</v>
      </c>
      <c r="O11486" s="19" t="s">
        <v>27</v>
      </c>
      <c r="P11486" s="19" t="s">
        <v>19</v>
      </c>
      <c r="Q11486" s="4"/>
    </row>
    <row r="11487" spans="1:17" ht="19.5" customHeight="1">
      <c r="A11487" s="17" t="s">
        <v>47505</v>
      </c>
      <c r="B11487" s="18" t="s">
        <v>47506</v>
      </c>
      <c r="C11487" s="23" t="s">
        <v>45658</v>
      </c>
      <c r="D11487" s="7" t="s">
        <v>835</v>
      </c>
      <c r="E11487" s="19" t="s">
        <v>19</v>
      </c>
      <c r="F11487" s="19" t="s">
        <v>20</v>
      </c>
      <c r="G11487" s="19" t="s">
        <v>47507</v>
      </c>
      <c r="H11487" s="20">
        <v>52</v>
      </c>
      <c r="I11487" s="19" t="s">
        <v>72</v>
      </c>
      <c r="J11487" s="19" t="s">
        <v>104</v>
      </c>
      <c r="K11487" s="19" t="s">
        <v>23</v>
      </c>
      <c r="L11487" s="19" t="s">
        <v>33182</v>
      </c>
      <c r="M11487" s="19" t="s">
        <v>47508</v>
      </c>
      <c r="N11487" s="21" t="s">
        <v>47509</v>
      </c>
      <c r="O11487" s="19" t="s">
        <v>27</v>
      </c>
      <c r="P11487" s="19" t="s">
        <v>19</v>
      </c>
      <c r="Q11487" s="4"/>
    </row>
    <row r="11488" spans="1:17" ht="19.5" customHeight="1">
      <c r="A11488" s="17" t="s">
        <v>47510</v>
      </c>
      <c r="B11488" s="18" t="s">
        <v>47506</v>
      </c>
      <c r="C11488" s="23" t="s">
        <v>45658</v>
      </c>
      <c r="D11488" s="7" t="s">
        <v>835</v>
      </c>
      <c r="E11488" s="19" t="s">
        <v>40904</v>
      </c>
      <c r="F11488" s="19" t="s">
        <v>36</v>
      </c>
      <c r="G11488" s="19" t="s">
        <v>47511</v>
      </c>
      <c r="H11488" s="20">
        <v>62</v>
      </c>
      <c r="I11488" s="19" t="s">
        <v>439</v>
      </c>
      <c r="J11488" s="19" t="s">
        <v>38</v>
      </c>
      <c r="K11488" s="19" t="s">
        <v>23</v>
      </c>
      <c r="L11488" s="19" t="s">
        <v>31</v>
      </c>
      <c r="M11488" s="19" t="s">
        <v>47512</v>
      </c>
      <c r="N11488" s="21" t="s">
        <v>47513</v>
      </c>
      <c r="O11488" s="19" t="s">
        <v>393</v>
      </c>
      <c r="P11488" s="19" t="s">
        <v>465</v>
      </c>
      <c r="Q11488" s="4"/>
    </row>
    <row r="11489" spans="1:17" ht="19.5" customHeight="1">
      <c r="A11489" s="17" t="s">
        <v>47514</v>
      </c>
      <c r="B11489" s="18" t="s">
        <v>47506</v>
      </c>
      <c r="C11489" s="23" t="s">
        <v>45658</v>
      </c>
      <c r="D11489" s="7" t="s">
        <v>835</v>
      </c>
      <c r="E11489" s="19" t="s">
        <v>19</v>
      </c>
      <c r="F11489" s="19" t="s">
        <v>20</v>
      </c>
      <c r="G11489" s="19" t="s">
        <v>47515</v>
      </c>
      <c r="H11489" s="20">
        <v>52</v>
      </c>
      <c r="I11489" s="19" t="s">
        <v>72</v>
      </c>
      <c r="J11489" s="19" t="s">
        <v>104</v>
      </c>
      <c r="K11489" s="19" t="s">
        <v>23</v>
      </c>
      <c r="L11489" s="19" t="s">
        <v>33182</v>
      </c>
      <c r="M11489" s="19" t="s">
        <v>47516</v>
      </c>
      <c r="N11489" s="21" t="s">
        <v>47517</v>
      </c>
      <c r="O11489" s="19" t="s">
        <v>75</v>
      </c>
      <c r="P11489" s="19" t="s">
        <v>19</v>
      </c>
      <c r="Q11489" s="4"/>
    </row>
    <row r="11490" spans="1:17" ht="19.5" customHeight="1">
      <c r="A11490" s="17" t="s">
        <v>47518</v>
      </c>
      <c r="B11490" s="18" t="s">
        <v>47506</v>
      </c>
      <c r="C11490" s="23" t="s">
        <v>45658</v>
      </c>
      <c r="D11490" s="7" t="s">
        <v>835</v>
      </c>
      <c r="E11490" s="19" t="s">
        <v>43971</v>
      </c>
      <c r="F11490" s="19" t="s">
        <v>20</v>
      </c>
      <c r="G11490" s="19" t="s">
        <v>47519</v>
      </c>
      <c r="H11490" s="20">
        <v>92</v>
      </c>
      <c r="I11490" s="19" t="s">
        <v>85</v>
      </c>
      <c r="J11490" s="19" t="s">
        <v>104</v>
      </c>
      <c r="K11490" s="19" t="s">
        <v>314</v>
      </c>
      <c r="L11490" s="19" t="s">
        <v>863</v>
      </c>
      <c r="M11490" s="19" t="s">
        <v>47520</v>
      </c>
      <c r="N11490" s="21" t="s">
        <v>47521</v>
      </c>
      <c r="O11490" s="19" t="s">
        <v>27</v>
      </c>
      <c r="P11490" s="19" t="s">
        <v>19</v>
      </c>
      <c r="Q11490" s="4"/>
    </row>
    <row r="11491" spans="1:17" ht="19.5" customHeight="1">
      <c r="A11491" s="17" t="s">
        <v>47522</v>
      </c>
      <c r="B11491" s="18" t="s">
        <v>47523</v>
      </c>
      <c r="C11491" s="23" t="s">
        <v>45658</v>
      </c>
      <c r="D11491" s="7" t="s">
        <v>835</v>
      </c>
      <c r="E11491" s="19" t="s">
        <v>19</v>
      </c>
      <c r="F11491" s="19" t="s">
        <v>20</v>
      </c>
      <c r="G11491" s="19" t="s">
        <v>47524</v>
      </c>
      <c r="H11491" s="20">
        <v>22</v>
      </c>
      <c r="I11491" s="19" t="s">
        <v>120</v>
      </c>
      <c r="J11491" s="19" t="s">
        <v>104</v>
      </c>
      <c r="K11491" s="19" t="s">
        <v>23</v>
      </c>
      <c r="L11491" s="19" t="s">
        <v>31</v>
      </c>
      <c r="M11491" s="19" t="s">
        <v>47525</v>
      </c>
      <c r="N11491" s="21" t="s">
        <v>47526</v>
      </c>
      <c r="O11491" s="19" t="s">
        <v>8832</v>
      </c>
      <c r="P11491" s="19" t="s">
        <v>19</v>
      </c>
      <c r="Q11491" s="4"/>
    </row>
    <row r="11492" spans="1:17" ht="19.5" customHeight="1">
      <c r="A11492" s="17" t="s">
        <v>47527</v>
      </c>
      <c r="B11492" s="18" t="s">
        <v>47523</v>
      </c>
      <c r="C11492" s="23" t="s">
        <v>45658</v>
      </c>
      <c r="D11492" s="7" t="s">
        <v>835</v>
      </c>
      <c r="E11492" s="19" t="s">
        <v>19</v>
      </c>
      <c r="F11492" s="19" t="s">
        <v>20</v>
      </c>
      <c r="G11492" s="19" t="s">
        <v>47528</v>
      </c>
      <c r="H11492" s="20">
        <v>51</v>
      </c>
      <c r="I11492" s="19" t="s">
        <v>47</v>
      </c>
      <c r="J11492" s="19" t="s">
        <v>19</v>
      </c>
      <c r="K11492" s="19" t="s">
        <v>39</v>
      </c>
      <c r="L11492" s="19" t="s">
        <v>3279</v>
      </c>
      <c r="M11492" s="19" t="s">
        <v>47529</v>
      </c>
      <c r="N11492" s="21" t="s">
        <v>47530</v>
      </c>
      <c r="O11492" s="19" t="s">
        <v>27</v>
      </c>
      <c r="P11492" s="19" t="s">
        <v>19</v>
      </c>
      <c r="Q11492" s="4"/>
    </row>
    <row r="11493" spans="1:17" ht="19.5" customHeight="1">
      <c r="A11493" s="17" t="s">
        <v>47531</v>
      </c>
      <c r="B11493" s="18" t="s">
        <v>47523</v>
      </c>
      <c r="C11493" s="23" t="s">
        <v>45658</v>
      </c>
      <c r="D11493" s="7" t="s">
        <v>835</v>
      </c>
      <c r="E11493" s="19" t="s">
        <v>19</v>
      </c>
      <c r="F11493" s="19" t="s">
        <v>20</v>
      </c>
      <c r="G11493" s="21" t="s">
        <v>47532</v>
      </c>
      <c r="H11493" s="20">
        <v>81</v>
      </c>
      <c r="I11493" s="19" t="s">
        <v>72</v>
      </c>
      <c r="J11493" s="19" t="s">
        <v>19</v>
      </c>
      <c r="K11493" s="19" t="s">
        <v>314</v>
      </c>
      <c r="L11493" s="19" t="s">
        <v>863</v>
      </c>
      <c r="M11493" s="21" t="s">
        <v>47533</v>
      </c>
      <c r="N11493" s="21" t="s">
        <v>47534</v>
      </c>
      <c r="O11493" s="19" t="s">
        <v>27</v>
      </c>
      <c r="P11493" s="19" t="s">
        <v>19</v>
      </c>
      <c r="Q11493" s="4"/>
    </row>
    <row r="11494" spans="1:17" ht="19.5" customHeight="1">
      <c r="A11494" s="17" t="s">
        <v>47535</v>
      </c>
      <c r="B11494" s="18" t="s">
        <v>47523</v>
      </c>
      <c r="C11494" s="23" t="s">
        <v>45658</v>
      </c>
      <c r="D11494" s="7" t="s">
        <v>835</v>
      </c>
      <c r="E11494" s="19" t="s">
        <v>19</v>
      </c>
      <c r="F11494" s="19" t="s">
        <v>20</v>
      </c>
      <c r="G11494" s="19" t="s">
        <v>47536</v>
      </c>
      <c r="H11494" s="20">
        <v>62</v>
      </c>
      <c r="I11494" s="19" t="s">
        <v>439</v>
      </c>
      <c r="J11494" s="19" t="s">
        <v>104</v>
      </c>
      <c r="K11494" s="19" t="s">
        <v>23</v>
      </c>
      <c r="L11494" s="19" t="s">
        <v>33182</v>
      </c>
      <c r="M11494" s="19" t="s">
        <v>47537</v>
      </c>
      <c r="N11494" s="21" t="s">
        <v>47538</v>
      </c>
      <c r="O11494" s="19" t="s">
        <v>27</v>
      </c>
      <c r="P11494" s="19" t="s">
        <v>19</v>
      </c>
      <c r="Q11494" s="4"/>
    </row>
    <row r="11495" spans="1:17" ht="19.5" customHeight="1">
      <c r="A11495" s="17" t="s">
        <v>47539</v>
      </c>
      <c r="B11495" s="18" t="s">
        <v>47523</v>
      </c>
      <c r="C11495" s="23" t="s">
        <v>45658</v>
      </c>
      <c r="D11495" s="7" t="s">
        <v>835</v>
      </c>
      <c r="E11495" s="19" t="s">
        <v>19</v>
      </c>
      <c r="F11495" s="19" t="s">
        <v>20</v>
      </c>
      <c r="G11495" s="19" t="s">
        <v>47540</v>
      </c>
      <c r="H11495" s="20">
        <v>62</v>
      </c>
      <c r="I11495" s="19" t="s">
        <v>439</v>
      </c>
      <c r="J11495" s="19" t="s">
        <v>104</v>
      </c>
      <c r="K11495" s="19" t="s">
        <v>23</v>
      </c>
      <c r="L11495" s="19" t="s">
        <v>33182</v>
      </c>
      <c r="M11495" s="19" t="s">
        <v>47541</v>
      </c>
      <c r="N11495" s="21" t="s">
        <v>47542</v>
      </c>
      <c r="O11495" s="19" t="s">
        <v>27</v>
      </c>
      <c r="P11495" s="19" t="s">
        <v>19</v>
      </c>
      <c r="Q11495" s="4"/>
    </row>
    <row r="11496" spans="1:17" ht="19.5" customHeight="1">
      <c r="A11496" s="17" t="s">
        <v>47543</v>
      </c>
      <c r="B11496" s="18" t="s">
        <v>47523</v>
      </c>
      <c r="C11496" s="23" t="s">
        <v>45658</v>
      </c>
      <c r="D11496" s="7" t="s">
        <v>835</v>
      </c>
      <c r="E11496" s="19" t="s">
        <v>38716</v>
      </c>
      <c r="F11496" s="19" t="s">
        <v>20</v>
      </c>
      <c r="G11496" s="19" t="s">
        <v>47544</v>
      </c>
      <c r="H11496" s="20">
        <v>22</v>
      </c>
      <c r="I11496" s="19" t="s">
        <v>120</v>
      </c>
      <c r="J11496" s="19" t="s">
        <v>104</v>
      </c>
      <c r="K11496" s="19" t="s">
        <v>314</v>
      </c>
      <c r="L11496" s="19" t="s">
        <v>863</v>
      </c>
      <c r="M11496" s="19" t="s">
        <v>47545</v>
      </c>
      <c r="N11496" s="21" t="s">
        <v>47546</v>
      </c>
      <c r="O11496" s="19" t="s">
        <v>3088</v>
      </c>
      <c r="P11496" s="19" t="s">
        <v>479</v>
      </c>
      <c r="Q11496" s="4"/>
    </row>
    <row r="11497" spans="1:17" ht="19.5" customHeight="1">
      <c r="A11497" s="17" t="s">
        <v>47547</v>
      </c>
      <c r="B11497" s="18" t="s">
        <v>47523</v>
      </c>
      <c r="C11497" s="23" t="s">
        <v>45658</v>
      </c>
      <c r="D11497" s="7" t="s">
        <v>835</v>
      </c>
      <c r="E11497" s="19" t="s">
        <v>38716</v>
      </c>
      <c r="F11497" s="19" t="s">
        <v>20</v>
      </c>
      <c r="G11497" s="19" t="s">
        <v>47548</v>
      </c>
      <c r="H11497" s="20">
        <v>21</v>
      </c>
      <c r="I11497" s="19" t="s">
        <v>1526</v>
      </c>
      <c r="J11497" s="19" t="s">
        <v>104</v>
      </c>
      <c r="K11497" s="19" t="s">
        <v>314</v>
      </c>
      <c r="L11497" s="19" t="s">
        <v>863</v>
      </c>
      <c r="M11497" s="19" t="s">
        <v>47549</v>
      </c>
      <c r="N11497" s="21" t="s">
        <v>47550</v>
      </c>
      <c r="O11497" s="19" t="s">
        <v>75</v>
      </c>
      <c r="P11497" s="19" t="s">
        <v>479</v>
      </c>
      <c r="Q11497" s="4"/>
    </row>
    <row r="11498" spans="1:17" ht="19.5" customHeight="1">
      <c r="A11498" s="17" t="s">
        <v>47551</v>
      </c>
      <c r="B11498" s="18" t="s">
        <v>47523</v>
      </c>
      <c r="C11498" s="23" t="s">
        <v>45658</v>
      </c>
      <c r="D11498" s="7" t="s">
        <v>835</v>
      </c>
      <c r="E11498" s="19" t="s">
        <v>19</v>
      </c>
      <c r="F11498" s="19" t="s">
        <v>20</v>
      </c>
      <c r="G11498" s="19" t="s">
        <v>47552</v>
      </c>
      <c r="H11498" s="20">
        <v>23</v>
      </c>
      <c r="I11498" s="19" t="s">
        <v>4367</v>
      </c>
      <c r="J11498" s="19" t="s">
        <v>104</v>
      </c>
      <c r="K11498" s="19" t="s">
        <v>23</v>
      </c>
      <c r="L11498" s="19" t="s">
        <v>31</v>
      </c>
      <c r="M11498" s="19" t="s">
        <v>47553</v>
      </c>
      <c r="N11498" s="21" t="s">
        <v>47554</v>
      </c>
      <c r="O11498" s="19" t="s">
        <v>27</v>
      </c>
      <c r="P11498" s="19" t="s">
        <v>19</v>
      </c>
      <c r="Q11498" s="4"/>
    </row>
    <row r="11499" spans="1:17" ht="19.5" customHeight="1">
      <c r="A11499" s="17" t="s">
        <v>47555</v>
      </c>
      <c r="B11499" s="18" t="s">
        <v>47523</v>
      </c>
      <c r="C11499" s="23" t="s">
        <v>45658</v>
      </c>
      <c r="D11499" s="7" t="s">
        <v>835</v>
      </c>
      <c r="E11499" s="19" t="s">
        <v>19</v>
      </c>
      <c r="F11499" s="19" t="s">
        <v>20</v>
      </c>
      <c r="G11499" s="19" t="s">
        <v>47556</v>
      </c>
      <c r="H11499" s="20">
        <v>51</v>
      </c>
      <c r="I11499" s="19" t="s">
        <v>47</v>
      </c>
      <c r="J11499" s="19" t="s">
        <v>104</v>
      </c>
      <c r="K11499" s="19" t="s">
        <v>23</v>
      </c>
      <c r="L11499" s="19" t="s">
        <v>31</v>
      </c>
      <c r="M11499" s="19" t="s">
        <v>47557</v>
      </c>
      <c r="N11499" s="21" t="s">
        <v>47558</v>
      </c>
      <c r="O11499" s="19" t="s">
        <v>27</v>
      </c>
      <c r="P11499" s="19" t="s">
        <v>19</v>
      </c>
      <c r="Q11499" s="4"/>
    </row>
    <row r="11500" spans="1:17" ht="19.5" customHeight="1">
      <c r="A11500" s="17" t="s">
        <v>47559</v>
      </c>
      <c r="B11500" s="18" t="s">
        <v>47523</v>
      </c>
      <c r="C11500" s="23" t="s">
        <v>45658</v>
      </c>
      <c r="D11500" s="7" t="s">
        <v>835</v>
      </c>
      <c r="E11500" s="19" t="s">
        <v>38716</v>
      </c>
      <c r="F11500" s="19" t="s">
        <v>20</v>
      </c>
      <c r="G11500" s="19" t="s">
        <v>47441</v>
      </c>
      <c r="H11500" s="20">
        <v>99</v>
      </c>
      <c r="I11500" s="19" t="s">
        <v>110</v>
      </c>
      <c r="J11500" s="19" t="s">
        <v>104</v>
      </c>
      <c r="K11500" s="19" t="s">
        <v>314</v>
      </c>
      <c r="L11500" s="19" t="s">
        <v>863</v>
      </c>
      <c r="M11500" s="19" t="s">
        <v>47560</v>
      </c>
      <c r="N11500" s="21" t="s">
        <v>47561</v>
      </c>
      <c r="O11500" s="19" t="s">
        <v>154</v>
      </c>
      <c r="P11500" s="19" t="s">
        <v>479</v>
      </c>
      <c r="Q11500" s="4"/>
    </row>
    <row r="11501" spans="1:17" ht="19.5" customHeight="1">
      <c r="A11501" s="17" t="s">
        <v>47562</v>
      </c>
      <c r="B11501" s="18" t="s">
        <v>47523</v>
      </c>
      <c r="C11501" s="23" t="s">
        <v>45658</v>
      </c>
      <c r="D11501" s="7" t="s">
        <v>835</v>
      </c>
      <c r="E11501" s="19" t="s">
        <v>19</v>
      </c>
      <c r="F11501" s="19" t="s">
        <v>20</v>
      </c>
      <c r="G11501" s="19" t="s">
        <v>47563</v>
      </c>
      <c r="H11501" s="20">
        <v>52</v>
      </c>
      <c r="I11501" s="19" t="s">
        <v>72</v>
      </c>
      <c r="J11501" s="19" t="s">
        <v>19</v>
      </c>
      <c r="K11501" s="19" t="s">
        <v>23</v>
      </c>
      <c r="L11501" s="19" t="s">
        <v>31</v>
      </c>
      <c r="M11501" s="19" t="s">
        <v>47564</v>
      </c>
      <c r="N11501" s="21" t="s">
        <v>47565</v>
      </c>
      <c r="O11501" s="19" t="s">
        <v>27</v>
      </c>
      <c r="P11501" s="19" t="s">
        <v>19</v>
      </c>
      <c r="Q11501" s="4"/>
    </row>
    <row r="11502" spans="1:17" ht="19.5" customHeight="1">
      <c r="A11502" s="17" t="s">
        <v>47566</v>
      </c>
      <c r="B11502" s="18" t="s">
        <v>47523</v>
      </c>
      <c r="C11502" s="23" t="s">
        <v>45658</v>
      </c>
      <c r="D11502" s="7" t="s">
        <v>835</v>
      </c>
      <c r="E11502" s="19" t="s">
        <v>19</v>
      </c>
      <c r="F11502" s="19" t="s">
        <v>20</v>
      </c>
      <c r="G11502" s="19" t="s">
        <v>47567</v>
      </c>
      <c r="H11502" s="20">
        <v>54</v>
      </c>
      <c r="I11502" s="19" t="s">
        <v>30</v>
      </c>
      <c r="J11502" s="19" t="s">
        <v>104</v>
      </c>
      <c r="K11502" s="19" t="s">
        <v>314</v>
      </c>
      <c r="L11502" s="19" t="s">
        <v>863</v>
      </c>
      <c r="M11502" s="19" t="s">
        <v>47568</v>
      </c>
      <c r="N11502" s="21" t="s">
        <v>47569</v>
      </c>
      <c r="O11502" s="19" t="s">
        <v>27</v>
      </c>
      <c r="P11502" s="19" t="s">
        <v>19</v>
      </c>
      <c r="Q11502" s="4"/>
    </row>
    <row r="11503" spans="1:17" ht="19.5" customHeight="1">
      <c r="A11503" s="17" t="s">
        <v>47570</v>
      </c>
      <c r="B11503" s="18" t="s">
        <v>47571</v>
      </c>
      <c r="C11503" s="23" t="s">
        <v>45658</v>
      </c>
      <c r="D11503" s="7" t="s">
        <v>835</v>
      </c>
      <c r="E11503" s="19" t="s">
        <v>19</v>
      </c>
      <c r="F11503" s="19" t="s">
        <v>20</v>
      </c>
      <c r="G11503" s="19" t="s">
        <v>47572</v>
      </c>
      <c r="H11503" s="20">
        <v>48</v>
      </c>
      <c r="I11503" s="19" t="s">
        <v>402</v>
      </c>
      <c r="J11503" s="19" t="s">
        <v>104</v>
      </c>
      <c r="K11503" s="19" t="s">
        <v>23</v>
      </c>
      <c r="L11503" s="19" t="s">
        <v>31</v>
      </c>
      <c r="M11503" s="19" t="s">
        <v>47573</v>
      </c>
      <c r="N11503" s="21" t="s">
        <v>47574</v>
      </c>
      <c r="O11503" s="19" t="s">
        <v>27</v>
      </c>
      <c r="P11503" s="19" t="s">
        <v>19</v>
      </c>
      <c r="Q11503" s="4"/>
    </row>
    <row r="11504" spans="1:17" ht="19.5" customHeight="1">
      <c r="A11504" s="17" t="s">
        <v>47575</v>
      </c>
      <c r="B11504" s="18" t="s">
        <v>47571</v>
      </c>
      <c r="C11504" s="23" t="s">
        <v>45658</v>
      </c>
      <c r="D11504" s="7" t="s">
        <v>835</v>
      </c>
      <c r="E11504" s="19" t="s">
        <v>19</v>
      </c>
      <c r="F11504" s="19" t="s">
        <v>20</v>
      </c>
      <c r="G11504" s="19" t="s">
        <v>47576</v>
      </c>
      <c r="H11504" s="20">
        <v>62</v>
      </c>
      <c r="I11504" s="19" t="s">
        <v>439</v>
      </c>
      <c r="J11504" s="19" t="s">
        <v>19</v>
      </c>
      <c r="K11504" s="19" t="s">
        <v>39</v>
      </c>
      <c r="L11504" s="19" t="s">
        <v>3279</v>
      </c>
      <c r="M11504" s="19" t="s">
        <v>47577</v>
      </c>
      <c r="N11504" s="21" t="s">
        <v>47578</v>
      </c>
      <c r="O11504" s="19" t="s">
        <v>460</v>
      </c>
      <c r="P11504" s="19" t="s">
        <v>19</v>
      </c>
      <c r="Q11504" s="4"/>
    </row>
    <row r="11505" spans="1:17" ht="19.5" customHeight="1">
      <c r="A11505" s="17" t="s">
        <v>47579</v>
      </c>
      <c r="B11505" s="18" t="s">
        <v>47571</v>
      </c>
      <c r="C11505" s="23" t="s">
        <v>45658</v>
      </c>
      <c r="D11505" s="7" t="s">
        <v>835</v>
      </c>
      <c r="E11505" s="19" t="s">
        <v>19</v>
      </c>
      <c r="F11505" s="19" t="s">
        <v>20</v>
      </c>
      <c r="G11505" s="19" t="s">
        <v>41300</v>
      </c>
      <c r="H11505" s="20">
        <v>52</v>
      </c>
      <c r="I11505" s="19" t="s">
        <v>72</v>
      </c>
      <c r="J11505" s="19" t="s">
        <v>104</v>
      </c>
      <c r="K11505" s="19" t="s">
        <v>23</v>
      </c>
      <c r="L11505" s="19" t="s">
        <v>31</v>
      </c>
      <c r="M11505" s="19" t="s">
        <v>47580</v>
      </c>
      <c r="N11505" s="21" t="s">
        <v>47581</v>
      </c>
      <c r="O11505" s="19" t="s">
        <v>27</v>
      </c>
      <c r="P11505" s="19" t="s">
        <v>19</v>
      </c>
      <c r="Q11505" s="4"/>
    </row>
    <row r="11506" spans="1:17" ht="19.5" customHeight="1">
      <c r="A11506" s="17" t="s">
        <v>47582</v>
      </c>
      <c r="B11506" s="18" t="s">
        <v>47571</v>
      </c>
      <c r="C11506" s="23" t="s">
        <v>45658</v>
      </c>
      <c r="D11506" s="7" t="s">
        <v>835</v>
      </c>
      <c r="E11506" s="19" t="s">
        <v>38716</v>
      </c>
      <c r="F11506" s="19" t="s">
        <v>20</v>
      </c>
      <c r="G11506" s="19" t="s">
        <v>47583</v>
      </c>
      <c r="H11506" s="20">
        <v>33</v>
      </c>
      <c r="I11506" s="19" t="s">
        <v>270</v>
      </c>
      <c r="J11506" s="19" t="s">
        <v>104</v>
      </c>
      <c r="K11506" s="19" t="s">
        <v>314</v>
      </c>
      <c r="L11506" s="19" t="s">
        <v>863</v>
      </c>
      <c r="M11506" s="19" t="s">
        <v>47584</v>
      </c>
      <c r="N11506" s="21" t="s">
        <v>47585</v>
      </c>
      <c r="O11506" s="19" t="s">
        <v>453</v>
      </c>
      <c r="P11506" s="19" t="s">
        <v>479</v>
      </c>
      <c r="Q11506" s="4"/>
    </row>
    <row r="11507" spans="1:17" ht="19.5" customHeight="1">
      <c r="A11507" s="17" t="s">
        <v>47586</v>
      </c>
      <c r="B11507" s="18" t="s">
        <v>47587</v>
      </c>
      <c r="C11507" s="23" t="s">
        <v>45658</v>
      </c>
      <c r="D11507" s="7" t="s">
        <v>835</v>
      </c>
      <c r="E11507" s="19" t="s">
        <v>19</v>
      </c>
      <c r="F11507" s="19" t="s">
        <v>20</v>
      </c>
      <c r="G11507" s="19" t="s">
        <v>47588</v>
      </c>
      <c r="H11507" s="20">
        <v>54</v>
      </c>
      <c r="I11507" s="19" t="s">
        <v>30</v>
      </c>
      <c r="J11507" s="19" t="s">
        <v>104</v>
      </c>
      <c r="K11507" s="19" t="s">
        <v>23</v>
      </c>
      <c r="L11507" s="19" t="s">
        <v>31</v>
      </c>
      <c r="M11507" s="19" t="s">
        <v>47589</v>
      </c>
      <c r="N11507" s="21" t="s">
        <v>47590</v>
      </c>
      <c r="O11507" s="19" t="s">
        <v>75</v>
      </c>
      <c r="P11507" s="19" t="s">
        <v>19</v>
      </c>
      <c r="Q11507" s="4"/>
    </row>
    <row r="11508" spans="1:17" ht="19.5" customHeight="1">
      <c r="A11508" s="17" t="s">
        <v>47591</v>
      </c>
      <c r="B11508" s="18" t="s">
        <v>47587</v>
      </c>
      <c r="C11508" s="23" t="s">
        <v>45658</v>
      </c>
      <c r="D11508" s="7" t="s">
        <v>835</v>
      </c>
      <c r="E11508" s="19" t="s">
        <v>39195</v>
      </c>
      <c r="F11508" s="19" t="s">
        <v>36</v>
      </c>
      <c r="G11508" s="19" t="s">
        <v>47592</v>
      </c>
      <c r="H11508" s="20">
        <v>92</v>
      </c>
      <c r="I11508" s="19" t="s">
        <v>85</v>
      </c>
      <c r="J11508" s="19" t="s">
        <v>38</v>
      </c>
      <c r="K11508" s="19" t="s">
        <v>39</v>
      </c>
      <c r="L11508" s="19" t="s">
        <v>54</v>
      </c>
      <c r="M11508" s="19" t="s">
        <v>47593</v>
      </c>
      <c r="N11508" s="21" t="s">
        <v>47594</v>
      </c>
      <c r="O11508" s="19" t="s">
        <v>453</v>
      </c>
      <c r="P11508" s="19" t="s">
        <v>479</v>
      </c>
      <c r="Q11508" s="4"/>
    </row>
    <row r="11509" spans="1:17" ht="19.5" customHeight="1">
      <c r="A11509" s="17" t="s">
        <v>47595</v>
      </c>
      <c r="B11509" s="18" t="s">
        <v>47587</v>
      </c>
      <c r="C11509" s="23" t="s">
        <v>45658</v>
      </c>
      <c r="D11509" s="7" t="s">
        <v>835</v>
      </c>
      <c r="E11509" s="19" t="s">
        <v>33480</v>
      </c>
      <c r="F11509" s="19" t="s">
        <v>20</v>
      </c>
      <c r="G11509" s="19" t="s">
        <v>47596</v>
      </c>
      <c r="H11509" s="20">
        <v>22</v>
      </c>
      <c r="I11509" s="19" t="s">
        <v>120</v>
      </c>
      <c r="J11509" s="19" t="s">
        <v>104</v>
      </c>
      <c r="K11509" s="19" t="s">
        <v>314</v>
      </c>
      <c r="L11509" s="19" t="s">
        <v>863</v>
      </c>
      <c r="M11509" s="19" t="s">
        <v>47597</v>
      </c>
      <c r="N11509" s="21" t="s">
        <v>47598</v>
      </c>
      <c r="O11509" s="19" t="s">
        <v>27</v>
      </c>
      <c r="P11509" s="19" t="s">
        <v>19</v>
      </c>
      <c r="Q11509" s="4"/>
    </row>
    <row r="11510" spans="1:17" ht="19.5" customHeight="1">
      <c r="A11510" s="17" t="s">
        <v>47599</v>
      </c>
      <c r="B11510" s="18" t="s">
        <v>47600</v>
      </c>
      <c r="C11510" s="23" t="s">
        <v>45658</v>
      </c>
      <c r="D11510" s="7" t="s">
        <v>835</v>
      </c>
      <c r="E11510" s="19" t="s">
        <v>19</v>
      </c>
      <c r="F11510" s="19" t="s">
        <v>20</v>
      </c>
      <c r="G11510" s="19" t="s">
        <v>47601</v>
      </c>
      <c r="H11510" s="20">
        <v>52</v>
      </c>
      <c r="I11510" s="19" t="s">
        <v>72</v>
      </c>
      <c r="J11510" s="19" t="s">
        <v>38</v>
      </c>
      <c r="K11510" s="19" t="s">
        <v>39</v>
      </c>
      <c r="L11510" s="19" t="s">
        <v>40</v>
      </c>
      <c r="M11510" s="19" t="s">
        <v>47602</v>
      </c>
      <c r="N11510" s="21" t="s">
        <v>47603</v>
      </c>
      <c r="O11510" s="19" t="s">
        <v>6670</v>
      </c>
      <c r="P11510" s="19" t="s">
        <v>19</v>
      </c>
      <c r="Q11510" s="4"/>
    </row>
    <row r="11511" spans="1:17" ht="19.5" customHeight="1">
      <c r="A11511" s="17" t="s">
        <v>47604</v>
      </c>
      <c r="B11511" s="18" t="s">
        <v>47600</v>
      </c>
      <c r="C11511" s="23" t="s">
        <v>45658</v>
      </c>
      <c r="D11511" s="7" t="s">
        <v>835</v>
      </c>
      <c r="E11511" s="19" t="s">
        <v>19</v>
      </c>
      <c r="F11511" s="19" t="s">
        <v>20</v>
      </c>
      <c r="G11511" s="19" t="s">
        <v>38431</v>
      </c>
      <c r="H11511" s="20">
        <v>31</v>
      </c>
      <c r="I11511" s="19" t="s">
        <v>270</v>
      </c>
      <c r="J11511" s="19" t="s">
        <v>104</v>
      </c>
      <c r="K11511" s="19" t="s">
        <v>23</v>
      </c>
      <c r="L11511" s="19" t="s">
        <v>31</v>
      </c>
      <c r="M11511" s="19" t="s">
        <v>47605</v>
      </c>
      <c r="N11511" s="21" t="s">
        <v>47606</v>
      </c>
      <c r="O11511" s="19" t="s">
        <v>453</v>
      </c>
      <c r="P11511" s="19" t="s">
        <v>19</v>
      </c>
      <c r="Q11511" s="4"/>
    </row>
    <row r="11512" spans="1:17" ht="19.5" customHeight="1">
      <c r="A11512" s="17" t="s">
        <v>47607</v>
      </c>
      <c r="B11512" s="18" t="s">
        <v>47600</v>
      </c>
      <c r="C11512" s="23" t="s">
        <v>45658</v>
      </c>
      <c r="D11512" s="7" t="s">
        <v>835</v>
      </c>
      <c r="E11512" s="19" t="s">
        <v>19</v>
      </c>
      <c r="F11512" s="19" t="s">
        <v>20</v>
      </c>
      <c r="G11512" s="19" t="s">
        <v>47608</v>
      </c>
      <c r="H11512" s="20">
        <v>62</v>
      </c>
      <c r="I11512" s="19" t="s">
        <v>439</v>
      </c>
      <c r="J11512" s="19" t="s">
        <v>104</v>
      </c>
      <c r="K11512" s="19" t="s">
        <v>23</v>
      </c>
      <c r="L11512" s="19" t="s">
        <v>31</v>
      </c>
      <c r="M11512" s="19" t="s">
        <v>47609</v>
      </c>
      <c r="N11512" s="21" t="s">
        <v>47610</v>
      </c>
      <c r="O11512" s="19" t="s">
        <v>27</v>
      </c>
      <c r="P11512" s="19" t="s">
        <v>19</v>
      </c>
      <c r="Q11512" s="4"/>
    </row>
    <row r="11513" spans="1:17" ht="19.5" customHeight="1">
      <c r="A11513" s="17" t="s">
        <v>47611</v>
      </c>
      <c r="B11513" s="18" t="s">
        <v>47600</v>
      </c>
      <c r="C11513" s="23" t="s">
        <v>45658</v>
      </c>
      <c r="D11513" s="7" t="s">
        <v>835</v>
      </c>
      <c r="E11513" s="19" t="s">
        <v>19</v>
      </c>
      <c r="F11513" s="19" t="s">
        <v>20</v>
      </c>
      <c r="G11513" s="19" t="s">
        <v>47612</v>
      </c>
      <c r="H11513" s="20">
        <v>61</v>
      </c>
      <c r="I11513" s="19" t="s">
        <v>22</v>
      </c>
      <c r="J11513" s="19" t="s">
        <v>19</v>
      </c>
      <c r="K11513" s="19" t="s">
        <v>39</v>
      </c>
      <c r="L11513" s="19" t="s">
        <v>3279</v>
      </c>
      <c r="M11513" s="19" t="s">
        <v>47613</v>
      </c>
      <c r="N11513" s="21" t="s">
        <v>47614</v>
      </c>
      <c r="O11513" s="19" t="s">
        <v>27</v>
      </c>
      <c r="P11513" s="19" t="s">
        <v>19</v>
      </c>
      <c r="Q11513" s="4"/>
    </row>
    <row r="11514" spans="1:17" ht="19.5" customHeight="1">
      <c r="A11514" s="17" t="s">
        <v>47615</v>
      </c>
      <c r="B11514" s="18" t="s">
        <v>47600</v>
      </c>
      <c r="C11514" s="23" t="s">
        <v>45658</v>
      </c>
      <c r="D11514" s="7" t="s">
        <v>835</v>
      </c>
      <c r="E11514" s="19" t="s">
        <v>19</v>
      </c>
      <c r="F11514" s="19" t="s">
        <v>20</v>
      </c>
      <c r="G11514" s="19" t="s">
        <v>47616</v>
      </c>
      <c r="H11514" s="20">
        <v>51</v>
      </c>
      <c r="I11514" s="19" t="s">
        <v>47</v>
      </c>
      <c r="J11514" s="19" t="s">
        <v>104</v>
      </c>
      <c r="K11514" s="19" t="s">
        <v>39</v>
      </c>
      <c r="L11514" s="20" t="s">
        <v>40</v>
      </c>
      <c r="M11514" s="19" t="s">
        <v>47617</v>
      </c>
      <c r="N11514" s="21" t="s">
        <v>47618</v>
      </c>
      <c r="O11514" s="19" t="s">
        <v>393</v>
      </c>
      <c r="P11514" s="19" t="s">
        <v>19</v>
      </c>
      <c r="Q11514" s="4"/>
    </row>
    <row r="11515" spans="1:17" ht="19.5" customHeight="1">
      <c r="A11515" s="17" t="s">
        <v>47619</v>
      </c>
      <c r="B11515" s="18" t="s">
        <v>47600</v>
      </c>
      <c r="C11515" s="23" t="s">
        <v>45658</v>
      </c>
      <c r="D11515" s="7" t="s">
        <v>835</v>
      </c>
      <c r="E11515" s="19" t="s">
        <v>19</v>
      </c>
      <c r="F11515" s="19" t="s">
        <v>20</v>
      </c>
      <c r="G11515" s="19" t="s">
        <v>47620</v>
      </c>
      <c r="H11515" s="20">
        <v>61</v>
      </c>
      <c r="I11515" s="19" t="s">
        <v>22</v>
      </c>
      <c r="J11515" s="19" t="s">
        <v>104</v>
      </c>
      <c r="K11515" s="19" t="s">
        <v>314</v>
      </c>
      <c r="L11515" s="19" t="s">
        <v>863</v>
      </c>
      <c r="M11515" s="19" t="s">
        <v>47621</v>
      </c>
      <c r="N11515" s="21" t="s">
        <v>47622</v>
      </c>
      <c r="O11515" s="19" t="s">
        <v>27</v>
      </c>
      <c r="P11515" s="19" t="s">
        <v>19</v>
      </c>
      <c r="Q11515" s="4"/>
    </row>
    <row r="11516" spans="1:17" ht="19.5" customHeight="1">
      <c r="A11516" s="17" t="s">
        <v>47623</v>
      </c>
      <c r="B11516" s="18" t="s">
        <v>47600</v>
      </c>
      <c r="C11516" s="23" t="s">
        <v>45658</v>
      </c>
      <c r="D11516" s="7" t="s">
        <v>835</v>
      </c>
      <c r="E11516" s="19" t="s">
        <v>1842</v>
      </c>
      <c r="F11516" s="19" t="s">
        <v>456</v>
      </c>
      <c r="G11516" s="19" t="s">
        <v>47624</v>
      </c>
      <c r="H11516" s="20">
        <v>48</v>
      </c>
      <c r="I11516" s="19" t="s">
        <v>402</v>
      </c>
      <c r="J11516" s="19" t="s">
        <v>1427</v>
      </c>
      <c r="K11516" s="19" t="s">
        <v>39</v>
      </c>
      <c r="L11516" s="19" t="s">
        <v>2943</v>
      </c>
      <c r="M11516" s="19" t="s">
        <v>47625</v>
      </c>
      <c r="N11516" s="21" t="s">
        <v>47626</v>
      </c>
      <c r="O11516" s="19" t="s">
        <v>75</v>
      </c>
      <c r="P11516" s="19" t="s">
        <v>107</v>
      </c>
      <c r="Q11516" s="4"/>
    </row>
    <row r="11517" spans="1:17" ht="19.5" customHeight="1">
      <c r="A11517" s="17" t="s">
        <v>47627</v>
      </c>
      <c r="B11517" s="18" t="s">
        <v>47600</v>
      </c>
      <c r="C11517" s="23" t="s">
        <v>45658</v>
      </c>
      <c r="D11517" s="7" t="s">
        <v>835</v>
      </c>
      <c r="E11517" s="19" t="s">
        <v>19</v>
      </c>
      <c r="F11517" s="19" t="s">
        <v>20</v>
      </c>
      <c r="G11517" s="19" t="s">
        <v>47628</v>
      </c>
      <c r="H11517" s="20">
        <v>61</v>
      </c>
      <c r="I11517" s="19" t="s">
        <v>22</v>
      </c>
      <c r="J11517" s="19" t="s">
        <v>104</v>
      </c>
      <c r="K11517" s="19" t="s">
        <v>314</v>
      </c>
      <c r="L11517" s="19" t="s">
        <v>863</v>
      </c>
      <c r="M11517" s="19" t="s">
        <v>47629</v>
      </c>
      <c r="N11517" s="21" t="s">
        <v>47630</v>
      </c>
      <c r="O11517" s="19" t="s">
        <v>27</v>
      </c>
      <c r="P11517" s="19" t="s">
        <v>19</v>
      </c>
      <c r="Q11517" s="4"/>
    </row>
    <row r="11518" spans="1:17" ht="19.5" customHeight="1">
      <c r="A11518" s="17" t="s">
        <v>47631</v>
      </c>
      <c r="B11518" s="18" t="s">
        <v>47600</v>
      </c>
      <c r="C11518" s="23" t="s">
        <v>45658</v>
      </c>
      <c r="D11518" s="7" t="s">
        <v>835</v>
      </c>
      <c r="E11518" s="19" t="s">
        <v>19</v>
      </c>
      <c r="F11518" s="19" t="s">
        <v>20</v>
      </c>
      <c r="G11518" s="19" t="s">
        <v>47632</v>
      </c>
      <c r="H11518" s="20">
        <v>62</v>
      </c>
      <c r="I11518" s="19" t="s">
        <v>439</v>
      </c>
      <c r="J11518" s="19" t="s">
        <v>104</v>
      </c>
      <c r="K11518" s="19" t="s">
        <v>23</v>
      </c>
      <c r="L11518" s="19" t="s">
        <v>31</v>
      </c>
      <c r="M11518" s="19" t="s">
        <v>47633</v>
      </c>
      <c r="N11518" s="21" t="s">
        <v>47634</v>
      </c>
      <c r="O11518" s="19" t="s">
        <v>27</v>
      </c>
      <c r="P11518" s="19" t="s">
        <v>19</v>
      </c>
      <c r="Q11518" s="4"/>
    </row>
    <row r="11519" spans="1:17" ht="19.5" customHeight="1">
      <c r="A11519" s="17" t="s">
        <v>47635</v>
      </c>
      <c r="B11519" s="18" t="s">
        <v>47636</v>
      </c>
      <c r="C11519" s="23" t="s">
        <v>45658</v>
      </c>
      <c r="D11519" s="7" t="s">
        <v>835</v>
      </c>
      <c r="E11519" s="19" t="s">
        <v>47637</v>
      </c>
      <c r="F11519" s="19" t="s">
        <v>456</v>
      </c>
      <c r="G11519" s="19" t="s">
        <v>47638</v>
      </c>
      <c r="H11519" s="20">
        <v>92</v>
      </c>
      <c r="I11519" s="19" t="s">
        <v>85</v>
      </c>
      <c r="J11519" s="19" t="s">
        <v>383</v>
      </c>
      <c r="K11519" s="19" t="s">
        <v>23</v>
      </c>
      <c r="L11519" s="19" t="s">
        <v>33182</v>
      </c>
      <c r="M11519" s="19" t="s">
        <v>47639</v>
      </c>
      <c r="N11519" s="21" t="s">
        <v>47640</v>
      </c>
      <c r="O11519" s="19" t="s">
        <v>393</v>
      </c>
      <c r="P11519" s="19" t="s">
        <v>76</v>
      </c>
      <c r="Q11519" s="4"/>
    </row>
    <row r="11520" spans="1:17" ht="19.5" customHeight="1">
      <c r="A11520" s="17" t="s">
        <v>47641</v>
      </c>
      <c r="B11520" s="18" t="s">
        <v>47636</v>
      </c>
      <c r="C11520" s="23" t="s">
        <v>45658</v>
      </c>
      <c r="D11520" s="7" t="s">
        <v>835</v>
      </c>
      <c r="E11520" s="19" t="s">
        <v>38716</v>
      </c>
      <c r="F11520" s="19" t="s">
        <v>20</v>
      </c>
      <c r="G11520" s="19" t="s">
        <v>47642</v>
      </c>
      <c r="H11520" s="20">
        <v>44</v>
      </c>
      <c r="I11520" s="19" t="s">
        <v>186</v>
      </c>
      <c r="J11520" s="19" t="s">
        <v>104</v>
      </c>
      <c r="K11520" s="19" t="s">
        <v>314</v>
      </c>
      <c r="L11520" s="19" t="s">
        <v>863</v>
      </c>
      <c r="M11520" s="19" t="s">
        <v>47643</v>
      </c>
      <c r="N11520" s="21" t="s">
        <v>47644</v>
      </c>
      <c r="O11520" s="19" t="s">
        <v>27</v>
      </c>
      <c r="P11520" s="19" t="s">
        <v>479</v>
      </c>
      <c r="Q11520" s="4"/>
    </row>
    <row r="11521" spans="1:17" ht="19.5" customHeight="1">
      <c r="A11521" s="17" t="s">
        <v>47645</v>
      </c>
      <c r="B11521" s="18" t="s">
        <v>47636</v>
      </c>
      <c r="C11521" s="23" t="s">
        <v>45658</v>
      </c>
      <c r="D11521" s="7" t="s">
        <v>835</v>
      </c>
      <c r="E11521" s="19" t="s">
        <v>47646</v>
      </c>
      <c r="F11521" s="19" t="s">
        <v>19</v>
      </c>
      <c r="G11521" s="19" t="s">
        <v>47647</v>
      </c>
      <c r="H11521" s="20">
        <v>51</v>
      </c>
      <c r="I11521" s="19" t="s">
        <v>47</v>
      </c>
      <c r="J11521" s="19" t="s">
        <v>19</v>
      </c>
      <c r="K11521" s="19" t="s">
        <v>39</v>
      </c>
      <c r="L11521" s="19" t="s">
        <v>54</v>
      </c>
      <c r="M11521" s="19" t="s">
        <v>47648</v>
      </c>
      <c r="N11521" s="21" t="s">
        <v>47649</v>
      </c>
      <c r="O11521" s="19" t="s">
        <v>225</v>
      </c>
      <c r="P11521" s="19" t="s">
        <v>479</v>
      </c>
      <c r="Q11521" s="4"/>
    </row>
    <row r="11522" spans="1:17" ht="19.5" customHeight="1">
      <c r="A11522" s="17" t="s">
        <v>47650</v>
      </c>
      <c r="B11522" s="18" t="s">
        <v>47651</v>
      </c>
      <c r="C11522" s="23" t="s">
        <v>45658</v>
      </c>
      <c r="D11522" s="7" t="s">
        <v>835</v>
      </c>
      <c r="E11522" s="19" t="s">
        <v>19</v>
      </c>
      <c r="F11522" s="19" t="s">
        <v>20</v>
      </c>
      <c r="G11522" s="19" t="s">
        <v>47652</v>
      </c>
      <c r="H11522" s="20">
        <v>62</v>
      </c>
      <c r="I11522" s="19" t="s">
        <v>439</v>
      </c>
      <c r="J11522" s="19" t="s">
        <v>19</v>
      </c>
      <c r="K11522" s="19" t="s">
        <v>39</v>
      </c>
      <c r="L11522" s="19" t="s">
        <v>2943</v>
      </c>
      <c r="M11522" s="19" t="s">
        <v>47653</v>
      </c>
      <c r="N11522" s="21" t="s">
        <v>47654</v>
      </c>
      <c r="O11522" s="19" t="s">
        <v>716</v>
      </c>
      <c r="P11522" s="19" t="s">
        <v>19</v>
      </c>
      <c r="Q11522" s="4"/>
    </row>
    <row r="11523" spans="1:17" ht="19.5" customHeight="1">
      <c r="A11523" s="17" t="s">
        <v>47655</v>
      </c>
      <c r="B11523" s="18" t="s">
        <v>47651</v>
      </c>
      <c r="C11523" s="23" t="s">
        <v>45658</v>
      </c>
      <c r="D11523" s="7" t="s">
        <v>835</v>
      </c>
      <c r="E11523" s="19" t="s">
        <v>38716</v>
      </c>
      <c r="F11523" s="19" t="s">
        <v>20</v>
      </c>
      <c r="G11523" s="19" t="s">
        <v>47656</v>
      </c>
      <c r="H11523" s="20">
        <v>52</v>
      </c>
      <c r="I11523" s="19" t="s">
        <v>72</v>
      </c>
      <c r="J11523" s="19" t="s">
        <v>104</v>
      </c>
      <c r="K11523" s="19" t="s">
        <v>314</v>
      </c>
      <c r="L11523" s="19" t="s">
        <v>863</v>
      </c>
      <c r="M11523" s="19" t="s">
        <v>47657</v>
      </c>
      <c r="N11523" s="21" t="s">
        <v>47658</v>
      </c>
      <c r="O11523" s="19" t="s">
        <v>27</v>
      </c>
      <c r="P11523" s="19" t="s">
        <v>479</v>
      </c>
      <c r="Q11523" s="4"/>
    </row>
    <row r="11524" spans="1:17" ht="19.5" customHeight="1">
      <c r="A11524" s="17" t="s">
        <v>47659</v>
      </c>
      <c r="B11524" s="18" t="s">
        <v>47651</v>
      </c>
      <c r="C11524" s="23" t="s">
        <v>45658</v>
      </c>
      <c r="D11524" s="7" t="s">
        <v>835</v>
      </c>
      <c r="E11524" s="19" t="s">
        <v>38716</v>
      </c>
      <c r="F11524" s="19" t="s">
        <v>20</v>
      </c>
      <c r="G11524" s="19" t="s">
        <v>47660</v>
      </c>
      <c r="H11524" s="20">
        <v>99</v>
      </c>
      <c r="I11524" s="19" t="s">
        <v>72</v>
      </c>
      <c r="J11524" s="19" t="s">
        <v>104</v>
      </c>
      <c r="K11524" s="19" t="s">
        <v>314</v>
      </c>
      <c r="L11524" s="19" t="s">
        <v>863</v>
      </c>
      <c r="M11524" s="19" t="s">
        <v>47661</v>
      </c>
      <c r="N11524" s="21" t="s">
        <v>47662</v>
      </c>
      <c r="O11524" s="19" t="s">
        <v>27</v>
      </c>
      <c r="P11524" s="19" t="s">
        <v>479</v>
      </c>
      <c r="Q11524" s="4"/>
    </row>
    <row r="11525" spans="1:17" ht="19.5" customHeight="1">
      <c r="A11525" s="17" t="s">
        <v>47663</v>
      </c>
      <c r="B11525" s="18" t="s">
        <v>47651</v>
      </c>
      <c r="C11525" s="23" t="s">
        <v>45658</v>
      </c>
      <c r="D11525" s="7" t="s">
        <v>835</v>
      </c>
      <c r="E11525" s="19" t="s">
        <v>38716</v>
      </c>
      <c r="F11525" s="19" t="s">
        <v>20</v>
      </c>
      <c r="G11525" s="19" t="s">
        <v>47664</v>
      </c>
      <c r="H11525" s="20">
        <v>62</v>
      </c>
      <c r="I11525" s="19" t="s">
        <v>439</v>
      </c>
      <c r="J11525" s="19" t="s">
        <v>104</v>
      </c>
      <c r="K11525" s="19" t="s">
        <v>314</v>
      </c>
      <c r="L11525" s="19" t="s">
        <v>863</v>
      </c>
      <c r="M11525" s="19" t="s">
        <v>47665</v>
      </c>
      <c r="N11525" s="21" t="s">
        <v>47666</v>
      </c>
      <c r="O11525" s="19" t="s">
        <v>27</v>
      </c>
      <c r="P11525" s="19" t="s">
        <v>479</v>
      </c>
      <c r="Q11525" s="4"/>
    </row>
    <row r="11526" spans="1:17" ht="19.5" customHeight="1">
      <c r="A11526" s="17" t="s">
        <v>47667</v>
      </c>
      <c r="B11526" s="18" t="s">
        <v>47651</v>
      </c>
      <c r="C11526" s="23" t="s">
        <v>45658</v>
      </c>
      <c r="D11526" s="7" t="s">
        <v>835</v>
      </c>
      <c r="E11526" s="19" t="s">
        <v>38716</v>
      </c>
      <c r="F11526" s="19" t="s">
        <v>20</v>
      </c>
      <c r="G11526" s="19" t="s">
        <v>47668</v>
      </c>
      <c r="H11526" s="20">
        <v>52</v>
      </c>
      <c r="I11526" s="19" t="s">
        <v>72</v>
      </c>
      <c r="J11526" s="19" t="s">
        <v>104</v>
      </c>
      <c r="K11526" s="19" t="s">
        <v>314</v>
      </c>
      <c r="L11526" s="19" t="s">
        <v>863</v>
      </c>
      <c r="M11526" s="19" t="s">
        <v>47669</v>
      </c>
      <c r="N11526" s="21" t="s">
        <v>47670</v>
      </c>
      <c r="O11526" s="19" t="s">
        <v>27</v>
      </c>
      <c r="P11526" s="19" t="s">
        <v>479</v>
      </c>
      <c r="Q11526" s="4"/>
    </row>
    <row r="11527" spans="1:17" ht="19.5" customHeight="1">
      <c r="A11527" s="17" t="s">
        <v>47671</v>
      </c>
      <c r="B11527" s="18" t="s">
        <v>47651</v>
      </c>
      <c r="C11527" s="23" t="s">
        <v>45658</v>
      </c>
      <c r="D11527" s="7" t="s">
        <v>835</v>
      </c>
      <c r="E11527" s="19" t="s">
        <v>38716</v>
      </c>
      <c r="F11527" s="19" t="s">
        <v>20</v>
      </c>
      <c r="G11527" s="19" t="s">
        <v>47672</v>
      </c>
      <c r="H11527" s="20">
        <v>71</v>
      </c>
      <c r="I11527" s="19" t="s">
        <v>353</v>
      </c>
      <c r="J11527" s="19" t="s">
        <v>104</v>
      </c>
      <c r="K11527" s="19" t="s">
        <v>314</v>
      </c>
      <c r="L11527" s="19" t="s">
        <v>863</v>
      </c>
      <c r="M11527" s="19" t="s">
        <v>47673</v>
      </c>
      <c r="N11527" s="21" t="s">
        <v>47674</v>
      </c>
      <c r="O11527" s="19" t="s">
        <v>27</v>
      </c>
      <c r="P11527" s="19" t="s">
        <v>479</v>
      </c>
      <c r="Q11527" s="4"/>
    </row>
    <row r="11528" spans="1:17" ht="19.5" customHeight="1">
      <c r="A11528" s="17" t="s">
        <v>47675</v>
      </c>
      <c r="B11528" s="18" t="s">
        <v>47651</v>
      </c>
      <c r="C11528" s="23" t="s">
        <v>45658</v>
      </c>
      <c r="D11528" s="7" t="s">
        <v>835</v>
      </c>
      <c r="E11528" s="19" t="s">
        <v>38716</v>
      </c>
      <c r="F11528" s="19" t="s">
        <v>20</v>
      </c>
      <c r="G11528" s="19" t="s">
        <v>47676</v>
      </c>
      <c r="H11528" s="20">
        <v>32</v>
      </c>
      <c r="I11528" s="19" t="s">
        <v>270</v>
      </c>
      <c r="J11528" s="19" t="s">
        <v>104</v>
      </c>
      <c r="K11528" s="19" t="s">
        <v>314</v>
      </c>
      <c r="L11528" s="19" t="s">
        <v>863</v>
      </c>
      <c r="M11528" s="19" t="s">
        <v>47677</v>
      </c>
      <c r="N11528" s="21" t="s">
        <v>47678</v>
      </c>
      <c r="O11528" s="19" t="s">
        <v>3088</v>
      </c>
      <c r="P11528" s="19" t="s">
        <v>479</v>
      </c>
      <c r="Q11528" s="4"/>
    </row>
    <row r="11529" spans="1:17" ht="19.5" customHeight="1">
      <c r="A11529" s="17" t="s">
        <v>47679</v>
      </c>
      <c r="B11529" s="18" t="s">
        <v>47651</v>
      </c>
      <c r="C11529" s="23" t="s">
        <v>45658</v>
      </c>
      <c r="D11529" s="7" t="s">
        <v>835</v>
      </c>
      <c r="E11529" s="19" t="s">
        <v>38716</v>
      </c>
      <c r="F11529" s="19" t="s">
        <v>20</v>
      </c>
      <c r="G11529" s="19" t="s">
        <v>47680</v>
      </c>
      <c r="H11529" s="20">
        <v>22</v>
      </c>
      <c r="I11529" s="19" t="s">
        <v>120</v>
      </c>
      <c r="J11529" s="19" t="s">
        <v>104</v>
      </c>
      <c r="K11529" s="19" t="s">
        <v>314</v>
      </c>
      <c r="L11529" s="19" t="s">
        <v>863</v>
      </c>
      <c r="M11529" s="19" t="s">
        <v>47681</v>
      </c>
      <c r="N11529" s="21" t="s">
        <v>47682</v>
      </c>
      <c r="O11529" s="19" t="s">
        <v>4821</v>
      </c>
      <c r="P11529" s="19" t="s">
        <v>479</v>
      </c>
      <c r="Q11529" s="4"/>
    </row>
    <row r="11530" spans="1:17" ht="19.5" customHeight="1">
      <c r="A11530" s="17" t="s">
        <v>47683</v>
      </c>
      <c r="B11530" s="18" t="s">
        <v>47651</v>
      </c>
      <c r="C11530" s="23" t="s">
        <v>45658</v>
      </c>
      <c r="D11530" s="7" t="s">
        <v>835</v>
      </c>
      <c r="E11530" s="19" t="s">
        <v>38716</v>
      </c>
      <c r="F11530" s="19" t="s">
        <v>20</v>
      </c>
      <c r="G11530" s="19" t="s">
        <v>47684</v>
      </c>
      <c r="H11530" s="20">
        <v>23</v>
      </c>
      <c r="I11530" s="19" t="s">
        <v>4367</v>
      </c>
      <c r="J11530" s="19" t="s">
        <v>104</v>
      </c>
      <c r="K11530" s="19" t="s">
        <v>314</v>
      </c>
      <c r="L11530" s="19" t="s">
        <v>863</v>
      </c>
      <c r="M11530" s="19" t="s">
        <v>47685</v>
      </c>
      <c r="N11530" s="21" t="s">
        <v>47686</v>
      </c>
      <c r="O11530" s="19" t="s">
        <v>132</v>
      </c>
      <c r="P11530" s="19" t="s">
        <v>479</v>
      </c>
      <c r="Q11530" s="4"/>
    </row>
    <row r="11531" spans="1:17" ht="19.5" customHeight="1">
      <c r="A11531" s="17" t="s">
        <v>47687</v>
      </c>
      <c r="B11531" s="18" t="s">
        <v>47651</v>
      </c>
      <c r="C11531" s="23" t="s">
        <v>45658</v>
      </c>
      <c r="D11531" s="7" t="s">
        <v>835</v>
      </c>
      <c r="E11531" s="19" t="s">
        <v>38716</v>
      </c>
      <c r="F11531" s="19" t="s">
        <v>20</v>
      </c>
      <c r="G11531" s="19" t="s">
        <v>33847</v>
      </c>
      <c r="H11531" s="20">
        <v>62</v>
      </c>
      <c r="I11531" s="19" t="s">
        <v>439</v>
      </c>
      <c r="J11531" s="19" t="s">
        <v>104</v>
      </c>
      <c r="K11531" s="19" t="s">
        <v>314</v>
      </c>
      <c r="L11531" s="19" t="s">
        <v>863</v>
      </c>
      <c r="M11531" s="19" t="s">
        <v>47688</v>
      </c>
      <c r="N11531" s="21" t="s">
        <v>47689</v>
      </c>
      <c r="O11531" s="19" t="s">
        <v>154</v>
      </c>
      <c r="P11531" s="19" t="s">
        <v>479</v>
      </c>
      <c r="Q11531" s="4"/>
    </row>
    <row r="11532" spans="1:17" ht="19.5" customHeight="1">
      <c r="A11532" s="17" t="s">
        <v>47690</v>
      </c>
      <c r="B11532" s="18" t="s">
        <v>47651</v>
      </c>
      <c r="C11532" s="23" t="s">
        <v>45658</v>
      </c>
      <c r="D11532" s="7" t="s">
        <v>835</v>
      </c>
      <c r="E11532" s="19" t="s">
        <v>39195</v>
      </c>
      <c r="F11532" s="19" t="s">
        <v>36</v>
      </c>
      <c r="G11532" s="19" t="s">
        <v>47691</v>
      </c>
      <c r="H11532" s="20">
        <v>92</v>
      </c>
      <c r="I11532" s="19" t="s">
        <v>85</v>
      </c>
      <c r="J11532" s="19" t="s">
        <v>38</v>
      </c>
      <c r="K11532" s="19" t="s">
        <v>39</v>
      </c>
      <c r="L11532" s="19" t="s">
        <v>54</v>
      </c>
      <c r="M11532" s="19" t="s">
        <v>47692</v>
      </c>
      <c r="N11532" s="21" t="s">
        <v>47693</v>
      </c>
      <c r="O11532" s="19" t="s">
        <v>453</v>
      </c>
      <c r="P11532" s="19" t="s">
        <v>479</v>
      </c>
      <c r="Q11532" s="4"/>
    </row>
    <row r="11533" spans="1:17" ht="19.5" customHeight="1">
      <c r="A11533" s="17" t="s">
        <v>47694</v>
      </c>
      <c r="B11533" s="18" t="s">
        <v>47651</v>
      </c>
      <c r="C11533" s="23" t="s">
        <v>45658</v>
      </c>
      <c r="D11533" s="7" t="s">
        <v>835</v>
      </c>
      <c r="E11533" s="19" t="s">
        <v>38716</v>
      </c>
      <c r="F11533" s="19" t="s">
        <v>20</v>
      </c>
      <c r="G11533" s="19" t="s">
        <v>47695</v>
      </c>
      <c r="H11533" s="20">
        <v>56</v>
      </c>
      <c r="I11533" s="19" t="s">
        <v>216</v>
      </c>
      <c r="J11533" s="19" t="s">
        <v>104</v>
      </c>
      <c r="K11533" s="19" t="s">
        <v>314</v>
      </c>
      <c r="L11533" s="19" t="s">
        <v>863</v>
      </c>
      <c r="M11533" s="19" t="s">
        <v>47696</v>
      </c>
      <c r="N11533" s="21" t="s">
        <v>47697</v>
      </c>
      <c r="O11533" s="19" t="s">
        <v>27</v>
      </c>
      <c r="P11533" s="19" t="s">
        <v>479</v>
      </c>
      <c r="Q11533" s="4"/>
    </row>
    <row r="11534" spans="1:17" ht="19.5" customHeight="1">
      <c r="A11534" s="17" t="s">
        <v>47698</v>
      </c>
      <c r="B11534" s="18" t="s">
        <v>47651</v>
      </c>
      <c r="C11534" s="23" t="s">
        <v>45658</v>
      </c>
      <c r="D11534" s="7" t="s">
        <v>835</v>
      </c>
      <c r="E11534" s="19" t="s">
        <v>38716</v>
      </c>
      <c r="F11534" s="19" t="s">
        <v>20</v>
      </c>
      <c r="G11534" s="19" t="s">
        <v>47699</v>
      </c>
      <c r="H11534" s="20">
        <v>62</v>
      </c>
      <c r="I11534" s="19" t="s">
        <v>439</v>
      </c>
      <c r="J11534" s="19" t="s">
        <v>104</v>
      </c>
      <c r="K11534" s="19" t="s">
        <v>314</v>
      </c>
      <c r="L11534" s="19" t="s">
        <v>863</v>
      </c>
      <c r="M11534" s="19" t="s">
        <v>47700</v>
      </c>
      <c r="N11534" s="21" t="s">
        <v>47701</v>
      </c>
      <c r="O11534" s="19" t="s">
        <v>27</v>
      </c>
      <c r="P11534" s="19" t="s">
        <v>479</v>
      </c>
      <c r="Q11534" s="4"/>
    </row>
    <row r="11535" spans="1:17" ht="19.5" customHeight="1">
      <c r="A11535" s="17" t="s">
        <v>47702</v>
      </c>
      <c r="B11535" s="18" t="s">
        <v>47651</v>
      </c>
      <c r="C11535" s="23" t="s">
        <v>45658</v>
      </c>
      <c r="D11535" s="7" t="s">
        <v>835</v>
      </c>
      <c r="E11535" s="19" t="s">
        <v>38716</v>
      </c>
      <c r="F11535" s="19" t="s">
        <v>20</v>
      </c>
      <c r="G11535" s="19" t="s">
        <v>47703</v>
      </c>
      <c r="H11535" s="20">
        <v>62</v>
      </c>
      <c r="I11535" s="19" t="s">
        <v>439</v>
      </c>
      <c r="J11535" s="19" t="s">
        <v>104</v>
      </c>
      <c r="K11535" s="19" t="s">
        <v>314</v>
      </c>
      <c r="L11535" s="19" t="s">
        <v>863</v>
      </c>
      <c r="M11535" s="19" t="s">
        <v>47704</v>
      </c>
      <c r="N11535" s="21" t="s">
        <v>47705</v>
      </c>
      <c r="O11535" s="19" t="s">
        <v>27</v>
      </c>
      <c r="P11535" s="19" t="s">
        <v>479</v>
      </c>
      <c r="Q11535" s="4"/>
    </row>
    <row r="11536" spans="1:17" ht="19.5" customHeight="1">
      <c r="A11536" s="17" t="s">
        <v>47706</v>
      </c>
      <c r="B11536" s="18" t="s">
        <v>47651</v>
      </c>
      <c r="C11536" s="23" t="s">
        <v>45658</v>
      </c>
      <c r="D11536" s="7" t="s">
        <v>835</v>
      </c>
      <c r="E11536" s="19" t="s">
        <v>38716</v>
      </c>
      <c r="F11536" s="19" t="s">
        <v>20</v>
      </c>
      <c r="G11536" s="19" t="s">
        <v>47707</v>
      </c>
      <c r="H11536" s="20">
        <v>52</v>
      </c>
      <c r="I11536" s="19" t="s">
        <v>72</v>
      </c>
      <c r="J11536" s="19" t="s">
        <v>104</v>
      </c>
      <c r="K11536" s="19" t="s">
        <v>314</v>
      </c>
      <c r="L11536" s="19" t="s">
        <v>863</v>
      </c>
      <c r="M11536" s="19" t="s">
        <v>47708</v>
      </c>
      <c r="N11536" s="21" t="s">
        <v>47709</v>
      </c>
      <c r="O11536" s="19" t="s">
        <v>154</v>
      </c>
      <c r="P11536" s="19" t="s">
        <v>479</v>
      </c>
      <c r="Q11536" s="4"/>
    </row>
    <row r="11537" spans="1:17" ht="19.5" customHeight="1">
      <c r="A11537" s="17" t="s">
        <v>47710</v>
      </c>
      <c r="B11537" s="18" t="s">
        <v>47651</v>
      </c>
      <c r="C11537" s="23" t="s">
        <v>45658</v>
      </c>
      <c r="D11537" s="7" t="s">
        <v>835</v>
      </c>
      <c r="E11537" s="19" t="s">
        <v>19</v>
      </c>
      <c r="F11537" s="19" t="s">
        <v>20</v>
      </c>
      <c r="G11537" s="19" t="s">
        <v>47711</v>
      </c>
      <c r="H11537" s="20">
        <v>52</v>
      </c>
      <c r="I11537" s="19" t="s">
        <v>72</v>
      </c>
      <c r="J11537" s="19" t="s">
        <v>19</v>
      </c>
      <c r="K11537" s="19" t="s">
        <v>39</v>
      </c>
      <c r="L11537" s="19" t="s">
        <v>863</v>
      </c>
      <c r="M11537" s="19" t="s">
        <v>47712</v>
      </c>
      <c r="N11537" s="21" t="s">
        <v>47713</v>
      </c>
      <c r="O11537" s="19" t="s">
        <v>27</v>
      </c>
      <c r="P11537" s="19" t="s">
        <v>19</v>
      </c>
      <c r="Q11537" s="4"/>
    </row>
    <row r="11538" spans="1:17" ht="19.5" customHeight="1">
      <c r="A11538" s="17" t="s">
        <v>47714</v>
      </c>
      <c r="B11538" s="18" t="s">
        <v>47715</v>
      </c>
      <c r="C11538" s="23" t="s">
        <v>45658</v>
      </c>
      <c r="D11538" s="7" t="s">
        <v>835</v>
      </c>
      <c r="E11538" s="19" t="s">
        <v>19</v>
      </c>
      <c r="F11538" s="19" t="s">
        <v>20</v>
      </c>
      <c r="G11538" s="19" t="s">
        <v>47716</v>
      </c>
      <c r="H11538" s="20">
        <v>45</v>
      </c>
      <c r="I11538" s="19" t="s">
        <v>186</v>
      </c>
      <c r="J11538" s="19" t="s">
        <v>104</v>
      </c>
      <c r="K11538" s="19" t="s">
        <v>23</v>
      </c>
      <c r="L11538" s="19" t="s">
        <v>31</v>
      </c>
      <c r="M11538" s="19" t="s">
        <v>47717</v>
      </c>
      <c r="N11538" s="21" t="s">
        <v>47718</v>
      </c>
      <c r="O11538" s="19" t="s">
        <v>27</v>
      </c>
      <c r="P11538" s="19" t="s">
        <v>19</v>
      </c>
      <c r="Q11538" s="4"/>
    </row>
    <row r="11539" spans="1:17" ht="19.5" customHeight="1">
      <c r="A11539" s="17" t="s">
        <v>47719</v>
      </c>
      <c r="B11539" s="18" t="s">
        <v>47715</v>
      </c>
      <c r="C11539" s="23" t="s">
        <v>45658</v>
      </c>
      <c r="D11539" s="7" t="s">
        <v>835</v>
      </c>
      <c r="E11539" s="19" t="s">
        <v>19</v>
      </c>
      <c r="F11539" s="19" t="s">
        <v>20</v>
      </c>
      <c r="G11539" s="19" t="s">
        <v>47720</v>
      </c>
      <c r="H11539" s="20">
        <v>52</v>
      </c>
      <c r="I11539" s="19" t="s">
        <v>72</v>
      </c>
      <c r="J11539" s="19" t="s">
        <v>104</v>
      </c>
      <c r="K11539" s="19" t="s">
        <v>314</v>
      </c>
      <c r="L11539" s="19" t="s">
        <v>863</v>
      </c>
      <c r="M11539" s="19" t="s">
        <v>47721</v>
      </c>
      <c r="N11539" s="21" t="s">
        <v>47722</v>
      </c>
      <c r="O11539" s="19" t="s">
        <v>27</v>
      </c>
      <c r="P11539" s="19" t="s">
        <v>19</v>
      </c>
      <c r="Q11539" s="4"/>
    </row>
    <row r="11540" spans="1:17" ht="19.5" customHeight="1">
      <c r="A11540" s="17" t="s">
        <v>47723</v>
      </c>
      <c r="B11540" s="18" t="s">
        <v>47715</v>
      </c>
      <c r="C11540" s="23" t="s">
        <v>45658</v>
      </c>
      <c r="D11540" s="7" t="s">
        <v>835</v>
      </c>
      <c r="E11540" s="19" t="s">
        <v>38716</v>
      </c>
      <c r="F11540" s="19" t="s">
        <v>20</v>
      </c>
      <c r="G11540" s="19" t="s">
        <v>47724</v>
      </c>
      <c r="H11540" s="20">
        <v>92</v>
      </c>
      <c r="I11540" s="19" t="s">
        <v>85</v>
      </c>
      <c r="J11540" s="19" t="s">
        <v>104</v>
      </c>
      <c r="K11540" s="19" t="s">
        <v>314</v>
      </c>
      <c r="L11540" s="19" t="s">
        <v>863</v>
      </c>
      <c r="M11540" s="19" t="s">
        <v>47725</v>
      </c>
      <c r="N11540" s="21" t="s">
        <v>47726</v>
      </c>
      <c r="O11540" s="19" t="s">
        <v>154</v>
      </c>
      <c r="P11540" s="19" t="s">
        <v>479</v>
      </c>
      <c r="Q11540" s="4"/>
    </row>
    <row r="11541" spans="1:17" ht="19.5" customHeight="1">
      <c r="A11541" s="17" t="s">
        <v>47727</v>
      </c>
      <c r="B11541" s="18" t="s">
        <v>47715</v>
      </c>
      <c r="C11541" s="23" t="s">
        <v>45658</v>
      </c>
      <c r="D11541" s="7" t="s">
        <v>835</v>
      </c>
      <c r="E11541" s="19" t="s">
        <v>38716</v>
      </c>
      <c r="F11541" s="19" t="s">
        <v>20</v>
      </c>
      <c r="G11541" s="19" t="s">
        <v>47728</v>
      </c>
      <c r="H11541" s="20">
        <v>51</v>
      </c>
      <c r="I11541" s="19" t="s">
        <v>47</v>
      </c>
      <c r="J11541" s="19" t="s">
        <v>104</v>
      </c>
      <c r="K11541" s="19" t="s">
        <v>314</v>
      </c>
      <c r="L11541" s="19" t="s">
        <v>863</v>
      </c>
      <c r="M11541" s="19" t="s">
        <v>47729</v>
      </c>
      <c r="N11541" s="21" t="s">
        <v>47730</v>
      </c>
      <c r="O11541" s="19" t="s">
        <v>27</v>
      </c>
      <c r="P11541" s="19" t="s">
        <v>479</v>
      </c>
      <c r="Q11541" s="4"/>
    </row>
    <row r="11542" spans="1:17" ht="19.5" customHeight="1">
      <c r="A11542" s="17" t="s">
        <v>47731</v>
      </c>
      <c r="B11542" s="18" t="s">
        <v>47715</v>
      </c>
      <c r="C11542" s="23" t="s">
        <v>45658</v>
      </c>
      <c r="D11542" s="7" t="s">
        <v>835</v>
      </c>
      <c r="E11542" s="19" t="s">
        <v>19</v>
      </c>
      <c r="F11542" s="19" t="s">
        <v>20</v>
      </c>
      <c r="G11542" s="19" t="s">
        <v>47732</v>
      </c>
      <c r="H11542" s="20">
        <v>61</v>
      </c>
      <c r="I11542" s="19" t="s">
        <v>22</v>
      </c>
      <c r="J11542" s="19" t="s">
        <v>19</v>
      </c>
      <c r="K11542" s="19" t="s">
        <v>23</v>
      </c>
      <c r="L11542" s="19" t="s">
        <v>31</v>
      </c>
      <c r="M11542" s="19" t="s">
        <v>47733</v>
      </c>
      <c r="N11542" s="21" t="s">
        <v>47734</v>
      </c>
      <c r="O11542" s="19" t="s">
        <v>27</v>
      </c>
      <c r="P11542" s="19" t="s">
        <v>19</v>
      </c>
      <c r="Q11542" s="4"/>
    </row>
    <row r="11543" spans="1:17" ht="19.5" customHeight="1">
      <c r="A11543" s="17" t="s">
        <v>47735</v>
      </c>
      <c r="B11543" s="18" t="s">
        <v>47715</v>
      </c>
      <c r="C11543" s="23" t="s">
        <v>45658</v>
      </c>
      <c r="D11543" s="7" t="s">
        <v>835</v>
      </c>
      <c r="E11543" s="19" t="s">
        <v>38716</v>
      </c>
      <c r="F11543" s="19" t="s">
        <v>20</v>
      </c>
      <c r="G11543" s="19" t="s">
        <v>47736</v>
      </c>
      <c r="H11543" s="20">
        <v>52</v>
      </c>
      <c r="I11543" s="19" t="s">
        <v>72</v>
      </c>
      <c r="J11543" s="19" t="s">
        <v>104</v>
      </c>
      <c r="K11543" s="19" t="s">
        <v>314</v>
      </c>
      <c r="L11543" s="19" t="s">
        <v>863</v>
      </c>
      <c r="M11543" s="19" t="s">
        <v>47737</v>
      </c>
      <c r="N11543" s="21" t="s">
        <v>47738</v>
      </c>
      <c r="O11543" s="19" t="s">
        <v>160</v>
      </c>
      <c r="P11543" s="19" t="s">
        <v>479</v>
      </c>
      <c r="Q11543" s="4"/>
    </row>
    <row r="11544" spans="1:17" ht="19.5" customHeight="1">
      <c r="A11544" s="17" t="s">
        <v>47739</v>
      </c>
      <c r="B11544" s="18" t="s">
        <v>47715</v>
      </c>
      <c r="C11544" s="23" t="s">
        <v>45658</v>
      </c>
      <c r="D11544" s="7" t="s">
        <v>835</v>
      </c>
      <c r="E11544" s="19" t="s">
        <v>38716</v>
      </c>
      <c r="F11544" s="19" t="s">
        <v>20</v>
      </c>
      <c r="G11544" s="19" t="s">
        <v>47740</v>
      </c>
      <c r="H11544" s="20">
        <v>54</v>
      </c>
      <c r="I11544" s="19" t="s">
        <v>30</v>
      </c>
      <c r="J11544" s="19" t="s">
        <v>104</v>
      </c>
      <c r="K11544" s="19" t="s">
        <v>314</v>
      </c>
      <c r="L11544" s="19" t="s">
        <v>863</v>
      </c>
      <c r="M11544" s="19" t="s">
        <v>47741</v>
      </c>
      <c r="N11544" s="21" t="s">
        <v>47742</v>
      </c>
      <c r="O11544" s="19" t="s">
        <v>27</v>
      </c>
      <c r="P11544" s="19" t="s">
        <v>479</v>
      </c>
      <c r="Q11544" s="4"/>
    </row>
    <row r="11545" spans="1:17" ht="19.5" customHeight="1">
      <c r="A11545" s="17" t="s">
        <v>47743</v>
      </c>
      <c r="B11545" s="18" t="s">
        <v>47715</v>
      </c>
      <c r="C11545" s="23" t="s">
        <v>45658</v>
      </c>
      <c r="D11545" s="7" t="s">
        <v>835</v>
      </c>
      <c r="E11545" s="19" t="s">
        <v>38716</v>
      </c>
      <c r="F11545" s="19" t="s">
        <v>20</v>
      </c>
      <c r="G11545" s="19" t="s">
        <v>47744</v>
      </c>
      <c r="H11545" s="20">
        <v>32</v>
      </c>
      <c r="I11545" s="19" t="s">
        <v>270</v>
      </c>
      <c r="J11545" s="19" t="s">
        <v>104</v>
      </c>
      <c r="K11545" s="19" t="s">
        <v>314</v>
      </c>
      <c r="L11545" s="19" t="s">
        <v>863</v>
      </c>
      <c r="M11545" s="19" t="s">
        <v>47745</v>
      </c>
      <c r="N11545" s="21" t="s">
        <v>47746</v>
      </c>
      <c r="O11545" s="19" t="s">
        <v>160</v>
      </c>
      <c r="P11545" s="19" t="s">
        <v>479</v>
      </c>
      <c r="Q11545" s="4"/>
    </row>
    <row r="11546" spans="1:17" ht="19.5" customHeight="1">
      <c r="A11546" s="17" t="s">
        <v>47747</v>
      </c>
      <c r="B11546" s="18" t="s">
        <v>47715</v>
      </c>
      <c r="C11546" s="23" t="s">
        <v>45658</v>
      </c>
      <c r="D11546" s="7" t="s">
        <v>835</v>
      </c>
      <c r="E11546" s="19" t="s">
        <v>19</v>
      </c>
      <c r="F11546" s="19" t="s">
        <v>20</v>
      </c>
      <c r="G11546" s="19" t="s">
        <v>47748</v>
      </c>
      <c r="H11546" s="20">
        <v>62</v>
      </c>
      <c r="I11546" s="19" t="s">
        <v>439</v>
      </c>
      <c r="J11546" s="19" t="s">
        <v>104</v>
      </c>
      <c r="K11546" s="19" t="s">
        <v>314</v>
      </c>
      <c r="L11546" s="19" t="s">
        <v>863</v>
      </c>
      <c r="M11546" s="19" t="s">
        <v>47749</v>
      </c>
      <c r="N11546" s="21" t="s">
        <v>47750</v>
      </c>
      <c r="O11546" s="19" t="s">
        <v>27</v>
      </c>
      <c r="P11546" s="19" t="s">
        <v>19</v>
      </c>
      <c r="Q11546" s="4"/>
    </row>
    <row r="11547" spans="1:17" ht="19.5" customHeight="1">
      <c r="A11547" s="17" t="s">
        <v>47751</v>
      </c>
      <c r="B11547" s="18" t="s">
        <v>47715</v>
      </c>
      <c r="C11547" s="23" t="s">
        <v>45658</v>
      </c>
      <c r="D11547" s="7" t="s">
        <v>835</v>
      </c>
      <c r="E11547" s="19" t="s">
        <v>38716</v>
      </c>
      <c r="F11547" s="19" t="s">
        <v>20</v>
      </c>
      <c r="G11547" s="19" t="s">
        <v>47752</v>
      </c>
      <c r="H11547" s="20">
        <v>81</v>
      </c>
      <c r="I11547" s="19" t="s">
        <v>85</v>
      </c>
      <c r="J11547" s="19" t="s">
        <v>104</v>
      </c>
      <c r="K11547" s="19" t="s">
        <v>314</v>
      </c>
      <c r="L11547" s="19" t="s">
        <v>863</v>
      </c>
      <c r="M11547" s="19" t="s">
        <v>47753</v>
      </c>
      <c r="N11547" s="21" t="s">
        <v>47754</v>
      </c>
      <c r="O11547" s="19" t="s">
        <v>132</v>
      </c>
      <c r="P11547" s="19" t="s">
        <v>479</v>
      </c>
      <c r="Q11547" s="4"/>
    </row>
    <row r="11548" spans="1:17" ht="19.5" customHeight="1">
      <c r="A11548" s="17" t="s">
        <v>47755</v>
      </c>
      <c r="B11548" s="18" t="s">
        <v>47715</v>
      </c>
      <c r="C11548" s="23" t="s">
        <v>45658</v>
      </c>
      <c r="D11548" s="7" t="s">
        <v>835</v>
      </c>
      <c r="E11548" s="19" t="s">
        <v>38716</v>
      </c>
      <c r="F11548" s="19" t="s">
        <v>20</v>
      </c>
      <c r="G11548" s="19" t="s">
        <v>47756</v>
      </c>
      <c r="H11548" s="20">
        <v>55</v>
      </c>
      <c r="I11548" s="19" t="s">
        <v>1670</v>
      </c>
      <c r="J11548" s="19" t="s">
        <v>104</v>
      </c>
      <c r="K11548" s="19" t="s">
        <v>314</v>
      </c>
      <c r="L11548" s="19" t="s">
        <v>863</v>
      </c>
      <c r="M11548" s="19" t="s">
        <v>47757</v>
      </c>
      <c r="N11548" s="21" t="s">
        <v>47758</v>
      </c>
      <c r="O11548" s="19" t="s">
        <v>132</v>
      </c>
      <c r="P11548" s="19" t="s">
        <v>479</v>
      </c>
      <c r="Q11548" s="4"/>
    </row>
    <row r="11549" spans="1:17" ht="19.5" customHeight="1">
      <c r="A11549" s="17" t="s">
        <v>47759</v>
      </c>
      <c r="B11549" s="18" t="s">
        <v>47715</v>
      </c>
      <c r="C11549" s="23" t="s">
        <v>45658</v>
      </c>
      <c r="D11549" s="7" t="s">
        <v>835</v>
      </c>
      <c r="E11549" s="19" t="s">
        <v>38716</v>
      </c>
      <c r="F11549" s="19" t="s">
        <v>20</v>
      </c>
      <c r="G11549" s="19" t="s">
        <v>47760</v>
      </c>
      <c r="H11549" s="20">
        <v>48</v>
      </c>
      <c r="I11549" s="19" t="s">
        <v>402</v>
      </c>
      <c r="J11549" s="19" t="s">
        <v>104</v>
      </c>
      <c r="K11549" s="19" t="s">
        <v>314</v>
      </c>
      <c r="L11549" s="19" t="s">
        <v>863</v>
      </c>
      <c r="M11549" s="19" t="s">
        <v>47761</v>
      </c>
      <c r="N11549" s="21" t="s">
        <v>47762</v>
      </c>
      <c r="O11549" s="19" t="s">
        <v>2479</v>
      </c>
      <c r="P11549" s="19" t="s">
        <v>479</v>
      </c>
      <c r="Q11549" s="4"/>
    </row>
    <row r="11550" spans="1:17" ht="19.5" customHeight="1">
      <c r="A11550" s="17" t="s">
        <v>47763</v>
      </c>
      <c r="B11550" s="18" t="s">
        <v>47715</v>
      </c>
      <c r="C11550" s="23" t="s">
        <v>45658</v>
      </c>
      <c r="D11550" s="7" t="s">
        <v>835</v>
      </c>
      <c r="E11550" s="19" t="s">
        <v>19</v>
      </c>
      <c r="F11550" s="19" t="s">
        <v>20</v>
      </c>
      <c r="G11550" s="19" t="s">
        <v>47764</v>
      </c>
      <c r="H11550" s="20">
        <v>62</v>
      </c>
      <c r="I11550" s="19" t="s">
        <v>439</v>
      </c>
      <c r="J11550" s="19" t="s">
        <v>19</v>
      </c>
      <c r="K11550" s="19" t="s">
        <v>39</v>
      </c>
      <c r="L11550" s="19" t="s">
        <v>54</v>
      </c>
      <c r="M11550" s="19" t="s">
        <v>47765</v>
      </c>
      <c r="N11550" s="21" t="s">
        <v>47766</v>
      </c>
      <c r="O11550" s="19" t="s">
        <v>132</v>
      </c>
      <c r="P11550" s="19" t="s">
        <v>19</v>
      </c>
      <c r="Q11550" s="4"/>
    </row>
    <row r="11551" spans="1:17" ht="19.5" customHeight="1">
      <c r="A11551" s="17" t="s">
        <v>47767</v>
      </c>
      <c r="B11551" s="18" t="s">
        <v>47715</v>
      </c>
      <c r="C11551" s="23" t="s">
        <v>45658</v>
      </c>
      <c r="D11551" s="7" t="s">
        <v>835</v>
      </c>
      <c r="E11551" s="19" t="s">
        <v>19</v>
      </c>
      <c r="F11551" s="19" t="s">
        <v>20</v>
      </c>
      <c r="G11551" s="19" t="s">
        <v>47768</v>
      </c>
      <c r="H11551" s="20">
        <v>92</v>
      </c>
      <c r="I11551" s="19" t="s">
        <v>85</v>
      </c>
      <c r="J11551" s="19" t="s">
        <v>19</v>
      </c>
      <c r="K11551" s="19" t="s">
        <v>39</v>
      </c>
      <c r="L11551" s="19" t="s">
        <v>54</v>
      </c>
      <c r="M11551" s="19" t="s">
        <v>47769</v>
      </c>
      <c r="N11551" s="21" t="s">
        <v>47770</v>
      </c>
      <c r="O11551" s="19" t="s">
        <v>27</v>
      </c>
      <c r="P11551" s="19" t="s">
        <v>19</v>
      </c>
      <c r="Q11551" s="4"/>
    </row>
    <row r="11552" spans="1:17" ht="19.5" customHeight="1">
      <c r="A11552" s="17" t="s">
        <v>47771</v>
      </c>
      <c r="B11552" s="18" t="s">
        <v>47772</v>
      </c>
      <c r="C11552" s="23" t="s">
        <v>45658</v>
      </c>
      <c r="D11552" s="7" t="s">
        <v>835</v>
      </c>
      <c r="E11552" s="19" t="s">
        <v>19</v>
      </c>
      <c r="F11552" s="19" t="s">
        <v>20</v>
      </c>
      <c r="G11552" s="19" t="s">
        <v>47773</v>
      </c>
      <c r="H11552" s="20">
        <v>62</v>
      </c>
      <c r="I11552" s="19" t="s">
        <v>439</v>
      </c>
      <c r="J11552" s="19" t="s">
        <v>19</v>
      </c>
      <c r="K11552" s="19" t="s">
        <v>23</v>
      </c>
      <c r="L11552" s="19" t="s">
        <v>47774</v>
      </c>
      <c r="M11552" s="19" t="s">
        <v>47775</v>
      </c>
      <c r="N11552" s="21" t="s">
        <v>47776</v>
      </c>
      <c r="O11552" s="19" t="s">
        <v>27</v>
      </c>
      <c r="P11552" s="19" t="s">
        <v>19</v>
      </c>
      <c r="Q11552" s="4"/>
    </row>
    <row r="11553" spans="1:17" ht="19.5" customHeight="1">
      <c r="A11553" s="17" t="s">
        <v>47777</v>
      </c>
      <c r="B11553" s="18" t="s">
        <v>47772</v>
      </c>
      <c r="C11553" s="23" t="s">
        <v>45658</v>
      </c>
      <c r="D11553" s="7" t="s">
        <v>835</v>
      </c>
      <c r="E11553" s="19" t="s">
        <v>38716</v>
      </c>
      <c r="F11553" s="19" t="s">
        <v>20</v>
      </c>
      <c r="G11553" s="19" t="s">
        <v>15025</v>
      </c>
      <c r="H11553" s="20">
        <v>51</v>
      </c>
      <c r="I11553" s="19" t="s">
        <v>47</v>
      </c>
      <c r="J11553" s="19" t="s">
        <v>104</v>
      </c>
      <c r="K11553" s="19" t="s">
        <v>314</v>
      </c>
      <c r="L11553" s="19" t="s">
        <v>863</v>
      </c>
      <c r="M11553" s="19" t="s">
        <v>47778</v>
      </c>
      <c r="N11553" s="21" t="s">
        <v>47779</v>
      </c>
      <c r="O11553" s="19" t="s">
        <v>492</v>
      </c>
      <c r="P11553" s="19" t="s">
        <v>479</v>
      </c>
      <c r="Q11553" s="4"/>
    </row>
    <row r="11554" spans="1:17" ht="19.5" customHeight="1">
      <c r="A11554" s="17" t="s">
        <v>47780</v>
      </c>
      <c r="B11554" s="18" t="s">
        <v>47772</v>
      </c>
      <c r="C11554" s="23" t="s">
        <v>45658</v>
      </c>
      <c r="D11554" s="7" t="s">
        <v>835</v>
      </c>
      <c r="E11554" s="19" t="s">
        <v>41130</v>
      </c>
      <c r="F11554" s="19" t="s">
        <v>20</v>
      </c>
      <c r="G11554" s="19" t="s">
        <v>47781</v>
      </c>
      <c r="H11554" s="20">
        <v>51</v>
      </c>
      <c r="I11554" s="19" t="s">
        <v>47</v>
      </c>
      <c r="J11554" s="19" t="s">
        <v>104</v>
      </c>
      <c r="K11554" s="19" t="s">
        <v>314</v>
      </c>
      <c r="L11554" s="19" t="s">
        <v>863</v>
      </c>
      <c r="M11554" s="19" t="s">
        <v>47782</v>
      </c>
      <c r="N11554" s="21" t="s">
        <v>47783</v>
      </c>
      <c r="O11554" s="19" t="s">
        <v>3088</v>
      </c>
      <c r="P11554" s="19" t="s">
        <v>19</v>
      </c>
      <c r="Q11554" s="4"/>
    </row>
    <row r="11555" spans="1:17" ht="19.5" customHeight="1">
      <c r="A11555" s="17" t="s">
        <v>47784</v>
      </c>
      <c r="B11555" s="18" t="s">
        <v>47772</v>
      </c>
      <c r="C11555" s="23" t="s">
        <v>45658</v>
      </c>
      <c r="D11555" s="7" t="s">
        <v>835</v>
      </c>
      <c r="E11555" s="19" t="s">
        <v>30367</v>
      </c>
      <c r="F11555" s="19" t="s">
        <v>20</v>
      </c>
      <c r="G11555" s="19" t="s">
        <v>47785</v>
      </c>
      <c r="H11555" s="20">
        <v>54</v>
      </c>
      <c r="I11555" s="19" t="s">
        <v>30</v>
      </c>
      <c r="J11555" s="19" t="s">
        <v>19</v>
      </c>
      <c r="K11555" s="19" t="s">
        <v>314</v>
      </c>
      <c r="L11555" s="19" t="s">
        <v>863</v>
      </c>
      <c r="M11555" s="19" t="s">
        <v>47786</v>
      </c>
      <c r="N11555" s="21" t="s">
        <v>47787</v>
      </c>
      <c r="O11555" s="19" t="s">
        <v>8171</v>
      </c>
      <c r="P11555" s="19" t="s">
        <v>479</v>
      </c>
      <c r="Q11555" s="4"/>
    </row>
    <row r="11556" spans="1:17" ht="19.5" customHeight="1">
      <c r="A11556" s="17" t="s">
        <v>47788</v>
      </c>
      <c r="B11556" s="18" t="s">
        <v>47772</v>
      </c>
      <c r="C11556" s="23" t="s">
        <v>45658</v>
      </c>
      <c r="D11556" s="7" t="s">
        <v>835</v>
      </c>
      <c r="E11556" s="19" t="s">
        <v>19</v>
      </c>
      <c r="F11556" s="19" t="s">
        <v>20</v>
      </c>
      <c r="G11556" s="19" t="s">
        <v>47789</v>
      </c>
      <c r="H11556" s="20">
        <v>62</v>
      </c>
      <c r="I11556" s="19" t="s">
        <v>439</v>
      </c>
      <c r="J11556" s="19" t="s">
        <v>19</v>
      </c>
      <c r="K11556" s="19" t="s">
        <v>23</v>
      </c>
      <c r="L11556" s="19" t="s">
        <v>31</v>
      </c>
      <c r="M11556" s="19" t="s">
        <v>47790</v>
      </c>
      <c r="N11556" s="21" t="s">
        <v>47791</v>
      </c>
      <c r="O11556" s="19" t="s">
        <v>27</v>
      </c>
      <c r="P11556" s="19" t="s">
        <v>19</v>
      </c>
      <c r="Q11556" s="4"/>
    </row>
    <row r="11557" spans="1:17" ht="19.5" customHeight="1">
      <c r="A11557" s="17" t="s">
        <v>47792</v>
      </c>
      <c r="B11557" s="18" t="s">
        <v>47772</v>
      </c>
      <c r="C11557" s="23" t="s">
        <v>45658</v>
      </c>
      <c r="D11557" s="7" t="s">
        <v>835</v>
      </c>
      <c r="E11557" s="19" t="s">
        <v>38716</v>
      </c>
      <c r="F11557" s="19" t="s">
        <v>20</v>
      </c>
      <c r="G11557" s="19" t="s">
        <v>47793</v>
      </c>
      <c r="H11557" s="20">
        <v>92</v>
      </c>
      <c r="I11557" s="19" t="s">
        <v>85</v>
      </c>
      <c r="J11557" s="19" t="s">
        <v>104</v>
      </c>
      <c r="K11557" s="19" t="s">
        <v>314</v>
      </c>
      <c r="L11557" s="19" t="s">
        <v>863</v>
      </c>
      <c r="M11557" s="19" t="s">
        <v>47794</v>
      </c>
      <c r="N11557" s="21" t="s">
        <v>47795</v>
      </c>
      <c r="O11557" s="19" t="s">
        <v>75</v>
      </c>
      <c r="P11557" s="19" t="s">
        <v>479</v>
      </c>
      <c r="Q11557" s="4"/>
    </row>
    <row r="11558" spans="1:17" ht="19.5" customHeight="1">
      <c r="A11558" s="17" t="s">
        <v>47796</v>
      </c>
      <c r="B11558" s="18" t="s">
        <v>47772</v>
      </c>
      <c r="C11558" s="23" t="s">
        <v>45658</v>
      </c>
      <c r="D11558" s="7" t="s">
        <v>835</v>
      </c>
      <c r="E11558" s="19" t="s">
        <v>19</v>
      </c>
      <c r="F11558" s="19" t="s">
        <v>20</v>
      </c>
      <c r="G11558" s="19" t="s">
        <v>47797</v>
      </c>
      <c r="H11558" s="20">
        <v>61</v>
      </c>
      <c r="I11558" s="19" t="s">
        <v>22</v>
      </c>
      <c r="J11558" s="19" t="s">
        <v>19</v>
      </c>
      <c r="K11558" s="19" t="s">
        <v>23</v>
      </c>
      <c r="L11558" s="19" t="s">
        <v>31</v>
      </c>
      <c r="M11558" s="19" t="s">
        <v>47798</v>
      </c>
      <c r="N11558" s="21" t="s">
        <v>47799</v>
      </c>
      <c r="O11558" s="19" t="s">
        <v>27</v>
      </c>
      <c r="P11558" s="19" t="s">
        <v>19</v>
      </c>
      <c r="Q11558" s="4"/>
    </row>
    <row r="11559" spans="1:17" ht="19.5" customHeight="1">
      <c r="A11559" s="17" t="s">
        <v>47800</v>
      </c>
      <c r="B11559" s="18" t="s">
        <v>47772</v>
      </c>
      <c r="C11559" s="23" t="s">
        <v>45658</v>
      </c>
      <c r="D11559" s="7" t="s">
        <v>835</v>
      </c>
      <c r="E11559" s="19" t="s">
        <v>39200</v>
      </c>
      <c r="F11559" s="19" t="s">
        <v>20</v>
      </c>
      <c r="G11559" s="19" t="s">
        <v>47485</v>
      </c>
      <c r="H11559" s="20">
        <v>92</v>
      </c>
      <c r="I11559" s="19" t="s">
        <v>85</v>
      </c>
      <c r="J11559" s="19" t="s">
        <v>19</v>
      </c>
      <c r="K11559" s="19" t="s">
        <v>314</v>
      </c>
      <c r="L11559" s="19" t="s">
        <v>863</v>
      </c>
      <c r="M11559" s="19" t="s">
        <v>47801</v>
      </c>
      <c r="N11559" s="21" t="s">
        <v>47802</v>
      </c>
      <c r="O11559" s="19" t="s">
        <v>453</v>
      </c>
      <c r="P11559" s="19" t="s">
        <v>19</v>
      </c>
      <c r="Q11559" s="4"/>
    </row>
    <row r="11560" spans="1:17" ht="19.5" customHeight="1">
      <c r="A11560" s="17" t="s">
        <v>47803</v>
      </c>
      <c r="B11560" s="18" t="s">
        <v>47772</v>
      </c>
      <c r="C11560" s="23" t="s">
        <v>45658</v>
      </c>
      <c r="D11560" s="7" t="s">
        <v>835</v>
      </c>
      <c r="E11560" s="19" t="s">
        <v>19</v>
      </c>
      <c r="F11560" s="19" t="s">
        <v>20</v>
      </c>
      <c r="G11560" s="19" t="s">
        <v>47804</v>
      </c>
      <c r="H11560" s="20">
        <v>56</v>
      </c>
      <c r="I11560" s="19" t="s">
        <v>216</v>
      </c>
      <c r="J11560" s="19" t="s">
        <v>104</v>
      </c>
      <c r="K11560" s="19" t="s">
        <v>23</v>
      </c>
      <c r="L11560" s="19" t="s">
        <v>31</v>
      </c>
      <c r="M11560" s="19" t="s">
        <v>47805</v>
      </c>
      <c r="N11560" s="21" t="s">
        <v>47806</v>
      </c>
      <c r="O11560" s="19" t="s">
        <v>27</v>
      </c>
      <c r="P11560" s="19" t="s">
        <v>19</v>
      </c>
      <c r="Q11560" s="4"/>
    </row>
    <row r="11561" spans="1:17" ht="19.5" customHeight="1">
      <c r="A11561" s="17" t="s">
        <v>47807</v>
      </c>
      <c r="B11561" s="18" t="s">
        <v>47772</v>
      </c>
      <c r="C11561" s="23" t="s">
        <v>45658</v>
      </c>
      <c r="D11561" s="7" t="s">
        <v>835</v>
      </c>
      <c r="E11561" s="19" t="s">
        <v>19</v>
      </c>
      <c r="F11561" s="19" t="s">
        <v>20</v>
      </c>
      <c r="G11561" s="19" t="s">
        <v>47808</v>
      </c>
      <c r="H11561" s="20">
        <v>52</v>
      </c>
      <c r="I11561" s="19" t="s">
        <v>72</v>
      </c>
      <c r="J11561" s="19" t="s">
        <v>19</v>
      </c>
      <c r="K11561" s="19" t="s">
        <v>23</v>
      </c>
      <c r="L11561" s="19" t="s">
        <v>31</v>
      </c>
      <c r="M11561" s="19" t="s">
        <v>47809</v>
      </c>
      <c r="N11561" s="21" t="s">
        <v>47810</v>
      </c>
      <c r="O11561" s="19" t="s">
        <v>75</v>
      </c>
      <c r="P11561" s="19" t="s">
        <v>19</v>
      </c>
      <c r="Q11561" s="4"/>
    </row>
    <row r="11562" spans="1:17" ht="19.5" customHeight="1">
      <c r="A11562" s="17" t="s">
        <v>47811</v>
      </c>
      <c r="B11562" s="18" t="s">
        <v>47772</v>
      </c>
      <c r="C11562" s="23" t="s">
        <v>45658</v>
      </c>
      <c r="D11562" s="7" t="s">
        <v>835</v>
      </c>
      <c r="E11562" s="19" t="s">
        <v>30367</v>
      </c>
      <c r="F11562" s="19" t="s">
        <v>20</v>
      </c>
      <c r="G11562" s="19" t="s">
        <v>47812</v>
      </c>
      <c r="H11562" s="20">
        <v>54</v>
      </c>
      <c r="I11562" s="19" t="s">
        <v>30</v>
      </c>
      <c r="J11562" s="19" t="s">
        <v>104</v>
      </c>
      <c r="K11562" s="19" t="s">
        <v>314</v>
      </c>
      <c r="L11562" s="19" t="s">
        <v>863</v>
      </c>
      <c r="M11562" s="19" t="s">
        <v>47813</v>
      </c>
      <c r="N11562" s="21" t="s">
        <v>47814</v>
      </c>
      <c r="O11562" s="19" t="s">
        <v>27</v>
      </c>
      <c r="P11562" s="19" t="s">
        <v>479</v>
      </c>
      <c r="Q11562" s="4"/>
    </row>
    <row r="11563" spans="1:17" ht="19.5" customHeight="1">
      <c r="A11563" s="17" t="s">
        <v>47815</v>
      </c>
      <c r="B11563" s="18" t="s">
        <v>47772</v>
      </c>
      <c r="C11563" s="23" t="s">
        <v>45658</v>
      </c>
      <c r="D11563" s="7" t="s">
        <v>835</v>
      </c>
      <c r="E11563" s="19" t="s">
        <v>19</v>
      </c>
      <c r="F11563" s="19" t="s">
        <v>20</v>
      </c>
      <c r="G11563" s="19" t="s">
        <v>47816</v>
      </c>
      <c r="H11563" s="20">
        <v>61</v>
      </c>
      <c r="I11563" s="19" t="s">
        <v>22</v>
      </c>
      <c r="J11563" s="19" t="s">
        <v>19</v>
      </c>
      <c r="K11563" s="19" t="s">
        <v>23</v>
      </c>
      <c r="L11563" s="19" t="s">
        <v>31</v>
      </c>
      <c r="M11563" s="19" t="s">
        <v>47817</v>
      </c>
      <c r="N11563" s="21" t="s">
        <v>47818</v>
      </c>
      <c r="O11563" s="19" t="s">
        <v>27</v>
      </c>
      <c r="P11563" s="19" t="s">
        <v>19</v>
      </c>
      <c r="Q11563" s="4"/>
    </row>
    <row r="11564" spans="1:17" ht="19.5" customHeight="1">
      <c r="A11564" s="17" t="s">
        <v>47819</v>
      </c>
      <c r="B11564" s="18" t="s">
        <v>47772</v>
      </c>
      <c r="C11564" s="23" t="s">
        <v>45658</v>
      </c>
      <c r="D11564" s="7" t="s">
        <v>835</v>
      </c>
      <c r="E11564" s="19" t="s">
        <v>19</v>
      </c>
      <c r="F11564" s="19" t="s">
        <v>20</v>
      </c>
      <c r="G11564" s="19" t="s">
        <v>47820</v>
      </c>
      <c r="H11564" s="20">
        <v>54</v>
      </c>
      <c r="I11564" s="19" t="s">
        <v>30</v>
      </c>
      <c r="J11564" s="19" t="s">
        <v>104</v>
      </c>
      <c r="K11564" s="19" t="s">
        <v>23</v>
      </c>
      <c r="L11564" s="19" t="s">
        <v>19</v>
      </c>
      <c r="M11564" s="19" t="s">
        <v>47821</v>
      </c>
      <c r="N11564" s="21" t="s">
        <v>47822</v>
      </c>
      <c r="O11564" s="19" t="s">
        <v>27</v>
      </c>
      <c r="P11564" s="19" t="s">
        <v>19</v>
      </c>
      <c r="Q11564" s="4"/>
    </row>
    <row r="11565" spans="1:17" ht="19.5" customHeight="1">
      <c r="A11565" s="17" t="s">
        <v>47823</v>
      </c>
      <c r="B11565" s="18" t="s">
        <v>47772</v>
      </c>
      <c r="C11565" s="23" t="s">
        <v>45658</v>
      </c>
      <c r="D11565" s="7" t="s">
        <v>835</v>
      </c>
      <c r="E11565" s="19" t="s">
        <v>19</v>
      </c>
      <c r="F11565" s="19" t="s">
        <v>20</v>
      </c>
      <c r="G11565" s="19" t="s">
        <v>47824</v>
      </c>
      <c r="H11565" s="20">
        <v>62</v>
      </c>
      <c r="I11565" s="19" t="s">
        <v>439</v>
      </c>
      <c r="J11565" s="19" t="s">
        <v>104</v>
      </c>
      <c r="K11565" s="19" t="s">
        <v>23</v>
      </c>
      <c r="L11565" s="19" t="s">
        <v>19</v>
      </c>
      <c r="M11565" s="19" t="s">
        <v>47825</v>
      </c>
      <c r="N11565" s="21" t="s">
        <v>47826</v>
      </c>
      <c r="O11565" s="19" t="s">
        <v>27</v>
      </c>
      <c r="P11565" s="19" t="s">
        <v>19</v>
      </c>
      <c r="Q11565" s="4"/>
    </row>
    <row r="11566" spans="1:17" ht="19.5" customHeight="1">
      <c r="A11566" s="17" t="s">
        <v>47827</v>
      </c>
      <c r="B11566" s="18" t="s">
        <v>47772</v>
      </c>
      <c r="C11566" s="23" t="s">
        <v>45658</v>
      </c>
      <c r="D11566" s="7" t="s">
        <v>835</v>
      </c>
      <c r="E11566" s="19" t="s">
        <v>19</v>
      </c>
      <c r="F11566" s="19" t="s">
        <v>20</v>
      </c>
      <c r="G11566" s="19" t="s">
        <v>47828</v>
      </c>
      <c r="H11566" s="20">
        <v>61</v>
      </c>
      <c r="I11566" s="19" t="s">
        <v>22</v>
      </c>
      <c r="J11566" s="19" t="s">
        <v>19</v>
      </c>
      <c r="K11566" s="19" t="s">
        <v>23</v>
      </c>
      <c r="L11566" s="19" t="s">
        <v>31</v>
      </c>
      <c r="M11566" s="19" t="s">
        <v>47829</v>
      </c>
      <c r="N11566" s="21" t="s">
        <v>47830</v>
      </c>
      <c r="O11566" s="19" t="s">
        <v>27</v>
      </c>
      <c r="P11566" s="19" t="s">
        <v>19</v>
      </c>
      <c r="Q11566" s="4"/>
    </row>
    <row r="11567" spans="1:17" ht="19.5" customHeight="1">
      <c r="A11567" s="17" t="s">
        <v>47831</v>
      </c>
      <c r="B11567" s="18" t="s">
        <v>47772</v>
      </c>
      <c r="C11567" s="23" t="s">
        <v>45658</v>
      </c>
      <c r="D11567" s="7" t="s">
        <v>835</v>
      </c>
      <c r="E11567" s="19" t="s">
        <v>19</v>
      </c>
      <c r="F11567" s="19" t="s">
        <v>20</v>
      </c>
      <c r="G11567" s="19" t="s">
        <v>47832</v>
      </c>
      <c r="H11567" s="20">
        <v>61</v>
      </c>
      <c r="I11567" s="19" t="s">
        <v>22</v>
      </c>
      <c r="J11567" s="19" t="s">
        <v>19</v>
      </c>
      <c r="K11567" s="19" t="s">
        <v>23</v>
      </c>
      <c r="L11567" s="19" t="s">
        <v>31</v>
      </c>
      <c r="M11567" s="19" t="s">
        <v>47833</v>
      </c>
      <c r="N11567" s="21" t="s">
        <v>47834</v>
      </c>
      <c r="O11567" s="19" t="s">
        <v>27</v>
      </c>
      <c r="P11567" s="19" t="s">
        <v>19</v>
      </c>
      <c r="Q11567" s="4"/>
    </row>
    <row r="11568" spans="1:17" ht="19.5" customHeight="1">
      <c r="A11568" s="17" t="s">
        <v>47835</v>
      </c>
      <c r="B11568" s="18" t="s">
        <v>47772</v>
      </c>
      <c r="C11568" s="23" t="s">
        <v>45658</v>
      </c>
      <c r="D11568" s="7" t="s">
        <v>835</v>
      </c>
      <c r="E11568" s="19" t="s">
        <v>19</v>
      </c>
      <c r="F11568" s="19" t="s">
        <v>20</v>
      </c>
      <c r="G11568" s="19" t="s">
        <v>47836</v>
      </c>
      <c r="H11568" s="20">
        <v>62</v>
      </c>
      <c r="I11568" s="19" t="s">
        <v>439</v>
      </c>
      <c r="J11568" s="19" t="s">
        <v>104</v>
      </c>
      <c r="K11568" s="19" t="s">
        <v>23</v>
      </c>
      <c r="L11568" s="19" t="s">
        <v>31</v>
      </c>
      <c r="M11568" s="19" t="s">
        <v>47837</v>
      </c>
      <c r="N11568" s="21" t="s">
        <v>47838</v>
      </c>
      <c r="O11568" s="19" t="s">
        <v>27</v>
      </c>
      <c r="P11568" s="19" t="s">
        <v>19</v>
      </c>
      <c r="Q11568" s="4"/>
    </row>
    <row r="11569" spans="1:17" ht="19.5" customHeight="1">
      <c r="A11569" s="17" t="s">
        <v>47839</v>
      </c>
      <c r="B11569" s="18" t="s">
        <v>47772</v>
      </c>
      <c r="C11569" s="23" t="s">
        <v>45658</v>
      </c>
      <c r="D11569" s="7" t="s">
        <v>835</v>
      </c>
      <c r="E11569" s="19" t="s">
        <v>19</v>
      </c>
      <c r="F11569" s="19" t="s">
        <v>20</v>
      </c>
      <c r="G11569" s="19" t="s">
        <v>47840</v>
      </c>
      <c r="H11569" s="20">
        <v>52</v>
      </c>
      <c r="I11569" s="19" t="s">
        <v>72</v>
      </c>
      <c r="J11569" s="19" t="s">
        <v>19</v>
      </c>
      <c r="K11569" s="19" t="s">
        <v>314</v>
      </c>
      <c r="L11569" s="19" t="s">
        <v>863</v>
      </c>
      <c r="M11569" s="19" t="s">
        <v>47841</v>
      </c>
      <c r="N11569" s="21" t="s">
        <v>47842</v>
      </c>
      <c r="O11569" s="19" t="s">
        <v>27</v>
      </c>
      <c r="P11569" s="19" t="s">
        <v>19</v>
      </c>
      <c r="Q11569" s="4"/>
    </row>
    <row r="11570" spans="1:17" ht="19.5" customHeight="1">
      <c r="A11570" s="17" t="s">
        <v>47843</v>
      </c>
      <c r="B11570" s="18" t="s">
        <v>47772</v>
      </c>
      <c r="C11570" s="23" t="s">
        <v>45658</v>
      </c>
      <c r="D11570" s="7" t="s">
        <v>835</v>
      </c>
      <c r="E11570" s="19" t="s">
        <v>19</v>
      </c>
      <c r="F11570" s="19" t="s">
        <v>20</v>
      </c>
      <c r="G11570" s="19" t="s">
        <v>47844</v>
      </c>
      <c r="H11570" s="20">
        <v>49</v>
      </c>
      <c r="I11570" s="19" t="s">
        <v>402</v>
      </c>
      <c r="J11570" s="19" t="s">
        <v>104</v>
      </c>
      <c r="K11570" s="19" t="s">
        <v>23</v>
      </c>
      <c r="L11570" s="19" t="s">
        <v>1785</v>
      </c>
      <c r="M11570" s="19" t="s">
        <v>47845</v>
      </c>
      <c r="N11570" s="21" t="s">
        <v>47846</v>
      </c>
      <c r="O11570" s="19" t="s">
        <v>27</v>
      </c>
      <c r="P11570" s="19" t="s">
        <v>19</v>
      </c>
      <c r="Q11570" s="4"/>
    </row>
    <row r="11571" spans="1:17" ht="19.5" customHeight="1">
      <c r="A11571" s="17" t="s">
        <v>47847</v>
      </c>
      <c r="B11571" s="18" t="s">
        <v>47772</v>
      </c>
      <c r="C11571" s="23" t="s">
        <v>45658</v>
      </c>
      <c r="D11571" s="7" t="s">
        <v>835</v>
      </c>
      <c r="E11571" s="19" t="s">
        <v>19</v>
      </c>
      <c r="F11571" s="19" t="s">
        <v>20</v>
      </c>
      <c r="G11571" s="19" t="s">
        <v>47848</v>
      </c>
      <c r="H11571" s="20">
        <v>61</v>
      </c>
      <c r="I11571" s="19" t="s">
        <v>22</v>
      </c>
      <c r="J11571" s="19" t="s">
        <v>19</v>
      </c>
      <c r="K11571" s="19" t="s">
        <v>23</v>
      </c>
      <c r="L11571" s="19" t="s">
        <v>31</v>
      </c>
      <c r="M11571" s="19" t="s">
        <v>47849</v>
      </c>
      <c r="N11571" s="21" t="s">
        <v>47850</v>
      </c>
      <c r="O11571" s="19" t="s">
        <v>27</v>
      </c>
      <c r="P11571" s="19" t="s">
        <v>19</v>
      </c>
      <c r="Q11571" s="4"/>
    </row>
    <row r="11572" spans="1:17" ht="19.5" customHeight="1">
      <c r="A11572" s="17" t="s">
        <v>47851</v>
      </c>
      <c r="B11572" s="18" t="s">
        <v>47772</v>
      </c>
      <c r="C11572" s="23" t="s">
        <v>45658</v>
      </c>
      <c r="D11572" s="7" t="s">
        <v>835</v>
      </c>
      <c r="E11572" s="19" t="s">
        <v>19</v>
      </c>
      <c r="F11572" s="19" t="s">
        <v>20</v>
      </c>
      <c r="G11572" s="19" t="s">
        <v>47852</v>
      </c>
      <c r="H11572" s="20">
        <v>61</v>
      </c>
      <c r="I11572" s="19" t="s">
        <v>22</v>
      </c>
      <c r="J11572" s="19" t="s">
        <v>19</v>
      </c>
      <c r="K11572" s="19" t="s">
        <v>23</v>
      </c>
      <c r="L11572" s="19" t="s">
        <v>31</v>
      </c>
      <c r="M11572" s="19" t="s">
        <v>47853</v>
      </c>
      <c r="N11572" s="21" t="s">
        <v>47854</v>
      </c>
      <c r="O11572" s="19" t="s">
        <v>27</v>
      </c>
      <c r="P11572" s="19" t="s">
        <v>19</v>
      </c>
      <c r="Q11572" s="4"/>
    </row>
    <row r="11573" spans="1:17" ht="19.5" customHeight="1">
      <c r="A11573" s="17" t="s">
        <v>47855</v>
      </c>
      <c r="B11573" s="18" t="s">
        <v>47856</v>
      </c>
      <c r="C11573" s="23" t="s">
        <v>45658</v>
      </c>
      <c r="D11573" s="7" t="s">
        <v>835</v>
      </c>
      <c r="E11573" s="19" t="s">
        <v>39200</v>
      </c>
      <c r="F11573" s="19" t="s">
        <v>20</v>
      </c>
      <c r="G11573" s="19" t="s">
        <v>47857</v>
      </c>
      <c r="H11573" s="20">
        <v>23</v>
      </c>
      <c r="I11573" s="19" t="s">
        <v>4367</v>
      </c>
      <c r="J11573" s="19" t="s">
        <v>19</v>
      </c>
      <c r="K11573" s="19" t="s">
        <v>314</v>
      </c>
      <c r="L11573" s="19" t="s">
        <v>863</v>
      </c>
      <c r="M11573" s="19" t="s">
        <v>47858</v>
      </c>
      <c r="N11573" s="21" t="s">
        <v>47859</v>
      </c>
      <c r="O11573" s="19" t="s">
        <v>453</v>
      </c>
      <c r="P11573" s="19" t="s">
        <v>19</v>
      </c>
      <c r="Q11573" s="4"/>
    </row>
    <row r="11574" spans="1:17" ht="19.5" customHeight="1">
      <c r="A11574" s="17" t="s">
        <v>47860</v>
      </c>
      <c r="B11574" s="18" t="s">
        <v>47856</v>
      </c>
      <c r="C11574" s="23" t="s">
        <v>45658</v>
      </c>
      <c r="D11574" s="7" t="s">
        <v>835</v>
      </c>
      <c r="E11574" s="19" t="s">
        <v>39195</v>
      </c>
      <c r="F11574" s="19" t="s">
        <v>36</v>
      </c>
      <c r="G11574" s="19" t="s">
        <v>47861</v>
      </c>
      <c r="H11574" s="20">
        <v>92</v>
      </c>
      <c r="I11574" s="19" t="s">
        <v>85</v>
      </c>
      <c r="J11574" s="19" t="s">
        <v>38</v>
      </c>
      <c r="K11574" s="19" t="s">
        <v>39</v>
      </c>
      <c r="L11574" s="19" t="s">
        <v>54</v>
      </c>
      <c r="M11574" s="19" t="s">
        <v>47862</v>
      </c>
      <c r="N11574" s="21" t="s">
        <v>47863</v>
      </c>
      <c r="O11574" s="19" t="s">
        <v>453</v>
      </c>
      <c r="P11574" s="19" t="s">
        <v>479</v>
      </c>
      <c r="Q11574" s="4"/>
    </row>
    <row r="11575" spans="1:17" ht="19.5" customHeight="1">
      <c r="A11575" s="17" t="s">
        <v>47864</v>
      </c>
      <c r="B11575" s="18" t="s">
        <v>47856</v>
      </c>
      <c r="C11575" s="23" t="s">
        <v>45658</v>
      </c>
      <c r="D11575" s="7" t="s">
        <v>835</v>
      </c>
      <c r="E11575" s="19" t="s">
        <v>19</v>
      </c>
      <c r="F11575" s="19" t="s">
        <v>20</v>
      </c>
      <c r="G11575" s="19" t="s">
        <v>47865</v>
      </c>
      <c r="H11575" s="20">
        <v>44</v>
      </c>
      <c r="I11575" s="19" t="s">
        <v>186</v>
      </c>
      <c r="J11575" s="19" t="s">
        <v>104</v>
      </c>
      <c r="K11575" s="19" t="s">
        <v>23</v>
      </c>
      <c r="L11575" s="19" t="s">
        <v>31</v>
      </c>
      <c r="M11575" s="19" t="s">
        <v>47866</v>
      </c>
      <c r="N11575" s="21" t="s">
        <v>47867</v>
      </c>
      <c r="O11575" s="19" t="s">
        <v>27</v>
      </c>
      <c r="P11575" s="19" t="s">
        <v>19</v>
      </c>
      <c r="Q11575" s="4"/>
    </row>
    <row r="11576" spans="1:17" ht="19.5" customHeight="1">
      <c r="A11576" s="17" t="s">
        <v>47868</v>
      </c>
      <c r="B11576" s="18" t="s">
        <v>47869</v>
      </c>
      <c r="C11576" s="23" t="s">
        <v>45658</v>
      </c>
      <c r="D11576" s="7" t="s">
        <v>835</v>
      </c>
      <c r="E11576" s="19" t="s">
        <v>39195</v>
      </c>
      <c r="F11576" s="19" t="s">
        <v>36</v>
      </c>
      <c r="G11576" s="19" t="s">
        <v>47870</v>
      </c>
      <c r="H11576" s="20">
        <v>92</v>
      </c>
      <c r="I11576" s="19" t="s">
        <v>85</v>
      </c>
      <c r="J11576" s="19" t="s">
        <v>38</v>
      </c>
      <c r="K11576" s="19" t="s">
        <v>39</v>
      </c>
      <c r="L11576" s="19" t="s">
        <v>54</v>
      </c>
      <c r="M11576" s="19" t="s">
        <v>47871</v>
      </c>
      <c r="N11576" s="21" t="s">
        <v>47872</v>
      </c>
      <c r="O11576" s="19" t="s">
        <v>453</v>
      </c>
      <c r="P11576" s="19" t="s">
        <v>479</v>
      </c>
      <c r="Q11576" s="4"/>
    </row>
    <row r="11577" spans="1:17" ht="19.5" customHeight="1">
      <c r="A11577" s="17" t="s">
        <v>47873</v>
      </c>
      <c r="B11577" s="18" t="s">
        <v>47869</v>
      </c>
      <c r="C11577" s="23" t="s">
        <v>45658</v>
      </c>
      <c r="D11577" s="7" t="s">
        <v>835</v>
      </c>
      <c r="E11577" s="19" t="s">
        <v>19</v>
      </c>
      <c r="F11577" s="19" t="s">
        <v>20</v>
      </c>
      <c r="G11577" s="19" t="s">
        <v>47874</v>
      </c>
      <c r="H11577" s="20">
        <v>33</v>
      </c>
      <c r="I11577" s="19" t="s">
        <v>270</v>
      </c>
      <c r="J11577" s="19" t="s">
        <v>104</v>
      </c>
      <c r="K11577" s="19" t="s">
        <v>314</v>
      </c>
      <c r="L11577" s="19" t="s">
        <v>863</v>
      </c>
      <c r="M11577" s="19" t="s">
        <v>47875</v>
      </c>
      <c r="N11577" s="21" t="s">
        <v>47876</v>
      </c>
      <c r="O11577" s="19" t="s">
        <v>27</v>
      </c>
      <c r="P11577" s="19" t="s">
        <v>19</v>
      </c>
      <c r="Q11577" s="4"/>
    </row>
    <row r="11578" spans="1:17" ht="19.5" customHeight="1">
      <c r="A11578" s="17" t="s">
        <v>47877</v>
      </c>
      <c r="B11578" s="18" t="s">
        <v>47869</v>
      </c>
      <c r="C11578" s="23" t="s">
        <v>45658</v>
      </c>
      <c r="D11578" s="7" t="s">
        <v>835</v>
      </c>
      <c r="E11578" s="19" t="s">
        <v>30367</v>
      </c>
      <c r="F11578" s="19" t="s">
        <v>20</v>
      </c>
      <c r="G11578" s="19" t="s">
        <v>47878</v>
      </c>
      <c r="H11578" s="20">
        <v>54</v>
      </c>
      <c r="I11578" s="19" t="s">
        <v>30</v>
      </c>
      <c r="J11578" s="19" t="s">
        <v>104</v>
      </c>
      <c r="K11578" s="19" t="s">
        <v>314</v>
      </c>
      <c r="L11578" s="19" t="s">
        <v>863</v>
      </c>
      <c r="M11578" s="19" t="s">
        <v>47879</v>
      </c>
      <c r="N11578" s="21" t="s">
        <v>47880</v>
      </c>
      <c r="O11578" s="19" t="s">
        <v>393</v>
      </c>
      <c r="P11578" s="19" t="s">
        <v>479</v>
      </c>
      <c r="Q11578" s="4"/>
    </row>
    <row r="11579" spans="1:17" ht="19.5" customHeight="1">
      <c r="A11579" s="17" t="s">
        <v>47881</v>
      </c>
      <c r="B11579" s="18" t="s">
        <v>47882</v>
      </c>
      <c r="C11579" s="23" t="s">
        <v>45658</v>
      </c>
      <c r="D11579" s="7" t="s">
        <v>835</v>
      </c>
      <c r="E11579" s="19" t="s">
        <v>19</v>
      </c>
      <c r="F11579" s="19" t="s">
        <v>20</v>
      </c>
      <c r="G11579" s="19" t="s">
        <v>47883</v>
      </c>
      <c r="H11579" s="20">
        <v>62</v>
      </c>
      <c r="I11579" s="19" t="s">
        <v>439</v>
      </c>
      <c r="J11579" s="19" t="s">
        <v>19</v>
      </c>
      <c r="K11579" s="19" t="s">
        <v>314</v>
      </c>
      <c r="L11579" s="19" t="s">
        <v>863</v>
      </c>
      <c r="M11579" s="19" t="s">
        <v>47884</v>
      </c>
      <c r="N11579" s="21" t="s">
        <v>47885</v>
      </c>
      <c r="O11579" s="19" t="s">
        <v>27</v>
      </c>
      <c r="P11579" s="19" t="s">
        <v>19</v>
      </c>
      <c r="Q11579" s="4"/>
    </row>
    <row r="11580" spans="1:17" ht="19.5" customHeight="1">
      <c r="A11580" s="17" t="s">
        <v>47886</v>
      </c>
      <c r="B11580" s="18" t="s">
        <v>47882</v>
      </c>
      <c r="C11580" s="23" t="s">
        <v>45658</v>
      </c>
      <c r="D11580" s="7" t="s">
        <v>835</v>
      </c>
      <c r="E11580" s="19" t="s">
        <v>33480</v>
      </c>
      <c r="F11580" s="19" t="s">
        <v>20</v>
      </c>
      <c r="G11580" s="19" t="s">
        <v>47887</v>
      </c>
      <c r="H11580" s="20">
        <v>33</v>
      </c>
      <c r="I11580" s="19" t="s">
        <v>270</v>
      </c>
      <c r="J11580" s="19" t="s">
        <v>104</v>
      </c>
      <c r="K11580" s="19" t="s">
        <v>23</v>
      </c>
      <c r="L11580" s="19" t="s">
        <v>31</v>
      </c>
      <c r="M11580" s="19" t="s">
        <v>47888</v>
      </c>
      <c r="N11580" s="21" t="s">
        <v>47889</v>
      </c>
      <c r="O11580" s="19" t="s">
        <v>27</v>
      </c>
      <c r="P11580" s="19" t="s">
        <v>19</v>
      </c>
      <c r="Q11580" s="4"/>
    </row>
    <row r="11581" spans="1:17" ht="19.5" customHeight="1">
      <c r="A11581" s="17" t="s">
        <v>47890</v>
      </c>
      <c r="B11581" s="18" t="s">
        <v>47882</v>
      </c>
      <c r="C11581" s="23" t="s">
        <v>45658</v>
      </c>
      <c r="D11581" s="7" t="s">
        <v>835</v>
      </c>
      <c r="E11581" s="19" t="s">
        <v>38716</v>
      </c>
      <c r="F11581" s="19" t="s">
        <v>20</v>
      </c>
      <c r="G11581" s="19" t="s">
        <v>47891</v>
      </c>
      <c r="H11581" s="20">
        <v>72</v>
      </c>
      <c r="I11581" s="19" t="s">
        <v>584</v>
      </c>
      <c r="J11581" s="19" t="s">
        <v>19</v>
      </c>
      <c r="K11581" s="19" t="s">
        <v>314</v>
      </c>
      <c r="L11581" s="19" t="s">
        <v>863</v>
      </c>
      <c r="M11581" s="19" t="s">
        <v>47892</v>
      </c>
      <c r="N11581" s="21" t="s">
        <v>47893</v>
      </c>
      <c r="O11581" s="19" t="s">
        <v>75</v>
      </c>
      <c r="P11581" s="19" t="s">
        <v>479</v>
      </c>
      <c r="Q11581" s="4"/>
    </row>
    <row r="11582" spans="1:17" ht="19.5" customHeight="1">
      <c r="A11582" s="17" t="s">
        <v>47894</v>
      </c>
      <c r="B11582" s="18" t="s">
        <v>47882</v>
      </c>
      <c r="C11582" s="23" t="s">
        <v>45658</v>
      </c>
      <c r="D11582" s="7" t="s">
        <v>835</v>
      </c>
      <c r="E11582" s="19" t="s">
        <v>19</v>
      </c>
      <c r="F11582" s="19" t="s">
        <v>20</v>
      </c>
      <c r="G11582" s="19" t="s">
        <v>47895</v>
      </c>
      <c r="H11582" s="20">
        <v>51</v>
      </c>
      <c r="I11582" s="19" t="s">
        <v>47</v>
      </c>
      <c r="J11582" s="19" t="s">
        <v>19</v>
      </c>
      <c r="K11582" s="19" t="s">
        <v>314</v>
      </c>
      <c r="L11582" s="19" t="s">
        <v>863</v>
      </c>
      <c r="M11582" s="19" t="s">
        <v>47896</v>
      </c>
      <c r="N11582" s="21" t="s">
        <v>47897</v>
      </c>
      <c r="O11582" s="19" t="s">
        <v>27</v>
      </c>
      <c r="P11582" s="19" t="s">
        <v>19</v>
      </c>
      <c r="Q11582" s="4"/>
    </row>
    <row r="11583" spans="1:17" ht="19.5" customHeight="1">
      <c r="A11583" s="17" t="s">
        <v>47898</v>
      </c>
      <c r="B11583" s="18" t="s">
        <v>47882</v>
      </c>
      <c r="C11583" s="23" t="s">
        <v>45658</v>
      </c>
      <c r="D11583" s="7" t="s">
        <v>835</v>
      </c>
      <c r="E11583" s="19" t="s">
        <v>19</v>
      </c>
      <c r="F11583" s="19" t="s">
        <v>20</v>
      </c>
      <c r="G11583" s="19" t="s">
        <v>47899</v>
      </c>
      <c r="H11583" s="20">
        <v>62</v>
      </c>
      <c r="I11583" s="19" t="s">
        <v>439</v>
      </c>
      <c r="J11583" s="19" t="s">
        <v>104</v>
      </c>
      <c r="K11583" s="19" t="s">
        <v>23</v>
      </c>
      <c r="L11583" s="19" t="s">
        <v>19</v>
      </c>
      <c r="M11583" s="19" t="s">
        <v>47900</v>
      </c>
      <c r="N11583" s="21" t="s">
        <v>47901</v>
      </c>
      <c r="O11583" s="19" t="s">
        <v>27</v>
      </c>
      <c r="P11583" s="19" t="s">
        <v>19</v>
      </c>
      <c r="Q11583" s="4"/>
    </row>
    <row r="11584" spans="1:17" ht="19.5" customHeight="1">
      <c r="A11584" s="17" t="s">
        <v>47902</v>
      </c>
      <c r="B11584" s="18" t="s">
        <v>47882</v>
      </c>
      <c r="C11584" s="23" t="s">
        <v>45658</v>
      </c>
      <c r="D11584" s="7" t="s">
        <v>835</v>
      </c>
      <c r="E11584" s="19" t="s">
        <v>19</v>
      </c>
      <c r="F11584" s="19" t="s">
        <v>20</v>
      </c>
      <c r="G11584" s="19" t="s">
        <v>47903</v>
      </c>
      <c r="H11584" s="20">
        <v>92</v>
      </c>
      <c r="I11584" s="19" t="s">
        <v>85</v>
      </c>
      <c r="J11584" s="19" t="s">
        <v>19</v>
      </c>
      <c r="K11584" s="19" t="s">
        <v>23</v>
      </c>
      <c r="L11584" s="19" t="s">
        <v>31</v>
      </c>
      <c r="M11584" s="19" t="s">
        <v>47904</v>
      </c>
      <c r="N11584" s="21" t="s">
        <v>47905</v>
      </c>
      <c r="O11584" s="19" t="s">
        <v>154</v>
      </c>
      <c r="P11584" s="19" t="s">
        <v>19</v>
      </c>
      <c r="Q11584" s="4"/>
    </row>
    <row r="11585" spans="1:17" ht="19.5" customHeight="1">
      <c r="A11585" s="17" t="s">
        <v>47906</v>
      </c>
      <c r="B11585" s="18" t="s">
        <v>47882</v>
      </c>
      <c r="C11585" s="23" t="s">
        <v>45658</v>
      </c>
      <c r="D11585" s="7" t="s">
        <v>835</v>
      </c>
      <c r="E11585" s="19" t="s">
        <v>19</v>
      </c>
      <c r="F11585" s="19" t="s">
        <v>20</v>
      </c>
      <c r="G11585" s="19" t="s">
        <v>47907</v>
      </c>
      <c r="H11585" s="20">
        <v>72</v>
      </c>
      <c r="I11585" s="19" t="s">
        <v>584</v>
      </c>
      <c r="J11585" s="19" t="s">
        <v>104</v>
      </c>
      <c r="K11585" s="19" t="s">
        <v>23</v>
      </c>
      <c r="L11585" s="19" t="s">
        <v>31</v>
      </c>
      <c r="M11585" s="19" t="s">
        <v>47908</v>
      </c>
      <c r="N11585" s="21" t="s">
        <v>47909</v>
      </c>
      <c r="O11585" s="19" t="s">
        <v>27</v>
      </c>
      <c r="P11585" s="19" t="s">
        <v>19</v>
      </c>
      <c r="Q11585" s="4"/>
    </row>
    <row r="11586" spans="1:17" ht="19.5" customHeight="1">
      <c r="A11586" s="17" t="s">
        <v>47910</v>
      </c>
      <c r="B11586" s="18" t="s">
        <v>47882</v>
      </c>
      <c r="C11586" s="23" t="s">
        <v>45658</v>
      </c>
      <c r="D11586" s="7" t="s">
        <v>835</v>
      </c>
      <c r="E11586" s="19" t="s">
        <v>46610</v>
      </c>
      <c r="F11586" s="19" t="s">
        <v>20</v>
      </c>
      <c r="G11586" s="19" t="s">
        <v>47911</v>
      </c>
      <c r="H11586" s="20">
        <v>61</v>
      </c>
      <c r="I11586" s="19" t="s">
        <v>22</v>
      </c>
      <c r="J11586" s="19" t="s">
        <v>104</v>
      </c>
      <c r="K11586" s="19" t="s">
        <v>314</v>
      </c>
      <c r="L11586" s="19" t="s">
        <v>863</v>
      </c>
      <c r="M11586" s="19" t="s">
        <v>47912</v>
      </c>
      <c r="N11586" s="21" t="s">
        <v>47913</v>
      </c>
      <c r="O11586" s="19" t="s">
        <v>843</v>
      </c>
      <c r="P11586" s="19" t="s">
        <v>19</v>
      </c>
      <c r="Q11586" s="4"/>
    </row>
    <row r="11587" spans="1:17" ht="19.5" customHeight="1">
      <c r="A11587" s="17" t="s">
        <v>47914</v>
      </c>
      <c r="B11587" s="18" t="s">
        <v>47882</v>
      </c>
      <c r="C11587" s="23" t="s">
        <v>45658</v>
      </c>
      <c r="D11587" s="7" t="s">
        <v>835</v>
      </c>
      <c r="E11587" s="19" t="s">
        <v>39200</v>
      </c>
      <c r="F11587" s="19" t="s">
        <v>20</v>
      </c>
      <c r="G11587" s="19" t="s">
        <v>47915</v>
      </c>
      <c r="H11587" s="20">
        <v>61</v>
      </c>
      <c r="I11587" s="19" t="s">
        <v>22</v>
      </c>
      <c r="J11587" s="19" t="s">
        <v>19</v>
      </c>
      <c r="K11587" s="19" t="s">
        <v>314</v>
      </c>
      <c r="L11587" s="19" t="s">
        <v>863</v>
      </c>
      <c r="M11587" s="19" t="s">
        <v>47916</v>
      </c>
      <c r="N11587" s="21" t="s">
        <v>47917</v>
      </c>
      <c r="O11587" s="19" t="s">
        <v>132</v>
      </c>
      <c r="P11587" s="19" t="s">
        <v>19</v>
      </c>
      <c r="Q11587" s="4"/>
    </row>
    <row r="11588" spans="1:17" ht="19.5" customHeight="1">
      <c r="A11588" s="17" t="s">
        <v>47918</v>
      </c>
      <c r="B11588" s="18" t="s">
        <v>47919</v>
      </c>
      <c r="C11588" s="23" t="s">
        <v>45658</v>
      </c>
      <c r="D11588" s="7" t="s">
        <v>835</v>
      </c>
      <c r="E11588" s="19" t="s">
        <v>19</v>
      </c>
      <c r="F11588" s="19" t="s">
        <v>20</v>
      </c>
      <c r="G11588" s="19" t="s">
        <v>47920</v>
      </c>
      <c r="H11588" s="20">
        <v>51</v>
      </c>
      <c r="I11588" s="19" t="s">
        <v>47</v>
      </c>
      <c r="J11588" s="19" t="s">
        <v>104</v>
      </c>
      <c r="K11588" s="19" t="s">
        <v>23</v>
      </c>
      <c r="L11588" s="19" t="s">
        <v>31</v>
      </c>
      <c r="M11588" s="19" t="s">
        <v>47921</v>
      </c>
      <c r="N11588" s="21" t="s">
        <v>47922</v>
      </c>
      <c r="O11588" s="19" t="s">
        <v>27</v>
      </c>
      <c r="P11588" s="19" t="s">
        <v>19</v>
      </c>
      <c r="Q11588" s="4"/>
    </row>
    <row r="11589" spans="1:17" ht="19.5" customHeight="1">
      <c r="A11589" s="17" t="s">
        <v>47923</v>
      </c>
      <c r="B11589" s="18" t="s">
        <v>47919</v>
      </c>
      <c r="C11589" s="23" t="s">
        <v>45658</v>
      </c>
      <c r="D11589" s="7" t="s">
        <v>835</v>
      </c>
      <c r="E11589" s="19" t="s">
        <v>19</v>
      </c>
      <c r="F11589" s="19" t="s">
        <v>20</v>
      </c>
      <c r="G11589" s="19" t="s">
        <v>47924</v>
      </c>
      <c r="H11589" s="20">
        <v>52</v>
      </c>
      <c r="I11589" s="19" t="s">
        <v>72</v>
      </c>
      <c r="J11589" s="19" t="s">
        <v>19</v>
      </c>
      <c r="K11589" s="19" t="s">
        <v>23</v>
      </c>
      <c r="L11589" s="19" t="s">
        <v>31</v>
      </c>
      <c r="M11589" s="19" t="s">
        <v>47925</v>
      </c>
      <c r="N11589" s="21" t="s">
        <v>47926</v>
      </c>
      <c r="O11589" s="19" t="s">
        <v>27</v>
      </c>
      <c r="P11589" s="19" t="s">
        <v>19</v>
      </c>
      <c r="Q11589" s="4"/>
    </row>
    <row r="11590" spans="1:17" ht="19.5" customHeight="1">
      <c r="A11590" s="17" t="s">
        <v>47927</v>
      </c>
      <c r="B11590" s="18" t="s">
        <v>47919</v>
      </c>
      <c r="C11590" s="23" t="s">
        <v>45658</v>
      </c>
      <c r="D11590" s="7" t="s">
        <v>835</v>
      </c>
      <c r="E11590" s="19" t="s">
        <v>19</v>
      </c>
      <c r="F11590" s="19" t="s">
        <v>20</v>
      </c>
      <c r="G11590" s="19" t="s">
        <v>47928</v>
      </c>
      <c r="H11590" s="20">
        <v>62</v>
      </c>
      <c r="I11590" s="19" t="s">
        <v>439</v>
      </c>
      <c r="J11590" s="19" t="s">
        <v>19</v>
      </c>
      <c r="K11590" s="19" t="s">
        <v>23</v>
      </c>
      <c r="L11590" s="19" t="s">
        <v>31</v>
      </c>
      <c r="M11590" s="19" t="s">
        <v>47929</v>
      </c>
      <c r="N11590" s="21" t="s">
        <v>47930</v>
      </c>
      <c r="O11590" s="19" t="s">
        <v>27</v>
      </c>
      <c r="P11590" s="19" t="s">
        <v>19</v>
      </c>
      <c r="Q11590" s="4"/>
    </row>
    <row r="11591" spans="1:17" ht="19.5" customHeight="1">
      <c r="A11591" s="17" t="s">
        <v>47931</v>
      </c>
      <c r="B11591" s="18" t="s">
        <v>47919</v>
      </c>
      <c r="C11591" s="23" t="s">
        <v>45658</v>
      </c>
      <c r="D11591" s="7" t="s">
        <v>835</v>
      </c>
      <c r="E11591" s="19" t="s">
        <v>19</v>
      </c>
      <c r="F11591" s="19" t="s">
        <v>20</v>
      </c>
      <c r="G11591" s="19" t="s">
        <v>47932</v>
      </c>
      <c r="H11591" s="20">
        <v>62</v>
      </c>
      <c r="I11591" s="19" t="s">
        <v>439</v>
      </c>
      <c r="J11591" s="19" t="s">
        <v>104</v>
      </c>
      <c r="K11591" s="19" t="s">
        <v>23</v>
      </c>
      <c r="L11591" s="19" t="s">
        <v>33182</v>
      </c>
      <c r="M11591" s="19" t="s">
        <v>47933</v>
      </c>
      <c r="N11591" s="21" t="s">
        <v>47934</v>
      </c>
      <c r="O11591" s="19" t="s">
        <v>27</v>
      </c>
      <c r="P11591" s="19" t="s">
        <v>19</v>
      </c>
      <c r="Q11591" s="4"/>
    </row>
    <row r="11592" spans="1:17" ht="19.5" customHeight="1">
      <c r="A11592" s="17" t="s">
        <v>47935</v>
      </c>
      <c r="B11592" s="18" t="s">
        <v>47919</v>
      </c>
      <c r="C11592" s="23" t="s">
        <v>45658</v>
      </c>
      <c r="D11592" s="7" t="s">
        <v>835</v>
      </c>
      <c r="E11592" s="19" t="s">
        <v>38119</v>
      </c>
      <c r="F11592" s="19" t="s">
        <v>20</v>
      </c>
      <c r="G11592" s="19" t="s">
        <v>47936</v>
      </c>
      <c r="H11592" s="20">
        <v>53</v>
      </c>
      <c r="I11592" s="19" t="s">
        <v>856</v>
      </c>
      <c r="J11592" s="19" t="s">
        <v>104</v>
      </c>
      <c r="K11592" s="19" t="s">
        <v>314</v>
      </c>
      <c r="L11592" s="19" t="s">
        <v>863</v>
      </c>
      <c r="M11592" s="19" t="s">
        <v>47937</v>
      </c>
      <c r="N11592" s="21" t="s">
        <v>47938</v>
      </c>
      <c r="O11592" s="19" t="s">
        <v>453</v>
      </c>
      <c r="P11592" s="19" t="s">
        <v>19</v>
      </c>
      <c r="Q11592" s="4"/>
    </row>
    <row r="11593" spans="1:17" ht="19.5" customHeight="1">
      <c r="A11593" s="17" t="s">
        <v>47939</v>
      </c>
      <c r="B11593" s="18" t="s">
        <v>47919</v>
      </c>
      <c r="C11593" s="23" t="s">
        <v>45658</v>
      </c>
      <c r="D11593" s="7" t="s">
        <v>835</v>
      </c>
      <c r="E11593" s="19" t="s">
        <v>19</v>
      </c>
      <c r="F11593" s="19" t="s">
        <v>20</v>
      </c>
      <c r="G11593" s="19" t="s">
        <v>47940</v>
      </c>
      <c r="H11593" s="20">
        <v>62</v>
      </c>
      <c r="I11593" s="19" t="s">
        <v>439</v>
      </c>
      <c r="J11593" s="19" t="s">
        <v>104</v>
      </c>
      <c r="K11593" s="19" t="s">
        <v>23</v>
      </c>
      <c r="L11593" s="19" t="s">
        <v>31</v>
      </c>
      <c r="M11593" s="19" t="s">
        <v>47941</v>
      </c>
      <c r="N11593" s="21" t="s">
        <v>47942</v>
      </c>
      <c r="O11593" s="19" t="s">
        <v>27</v>
      </c>
      <c r="P11593" s="19" t="s">
        <v>19</v>
      </c>
      <c r="Q11593" s="4"/>
    </row>
    <row r="11594" spans="1:17" ht="19.5" customHeight="1">
      <c r="A11594" s="17" t="s">
        <v>47943</v>
      </c>
      <c r="B11594" s="18" t="s">
        <v>47944</v>
      </c>
      <c r="C11594" s="23" t="s">
        <v>45658</v>
      </c>
      <c r="D11594" s="7" t="s">
        <v>835</v>
      </c>
      <c r="E11594" s="19" t="s">
        <v>41130</v>
      </c>
      <c r="F11594" s="19" t="s">
        <v>20</v>
      </c>
      <c r="G11594" s="19" t="s">
        <v>47945</v>
      </c>
      <c r="H11594" s="20">
        <v>44</v>
      </c>
      <c r="I11594" s="19" t="s">
        <v>186</v>
      </c>
      <c r="J11594" s="19" t="s">
        <v>104</v>
      </c>
      <c r="K11594" s="19" t="s">
        <v>314</v>
      </c>
      <c r="L11594" s="19" t="s">
        <v>863</v>
      </c>
      <c r="M11594" s="19" t="s">
        <v>47946</v>
      </c>
      <c r="N11594" s="21" t="s">
        <v>47947</v>
      </c>
      <c r="O11594" s="19" t="s">
        <v>492</v>
      </c>
      <c r="P11594" s="19" t="s">
        <v>19</v>
      </c>
      <c r="Q11594" s="4"/>
    </row>
    <row r="11595" spans="1:17" ht="19.5" customHeight="1">
      <c r="A11595" s="17" t="s">
        <v>47948</v>
      </c>
      <c r="B11595" s="18" t="s">
        <v>47944</v>
      </c>
      <c r="C11595" s="23" t="s">
        <v>45658</v>
      </c>
      <c r="D11595" s="7" t="s">
        <v>835</v>
      </c>
      <c r="E11595" s="19" t="s">
        <v>39195</v>
      </c>
      <c r="F11595" s="19" t="s">
        <v>36</v>
      </c>
      <c r="G11595" s="19" t="s">
        <v>47949</v>
      </c>
      <c r="H11595" s="20">
        <v>92</v>
      </c>
      <c r="I11595" s="19" t="s">
        <v>85</v>
      </c>
      <c r="J11595" s="19" t="s">
        <v>38</v>
      </c>
      <c r="K11595" s="19" t="s">
        <v>39</v>
      </c>
      <c r="L11595" s="19" t="s">
        <v>54</v>
      </c>
      <c r="M11595" s="19" t="s">
        <v>47950</v>
      </c>
      <c r="N11595" s="21" t="s">
        <v>47951</v>
      </c>
      <c r="O11595" s="19" t="s">
        <v>492</v>
      </c>
      <c r="P11595" s="19" t="s">
        <v>479</v>
      </c>
      <c r="Q11595" s="4"/>
    </row>
    <row r="11596" spans="1:17" ht="19.5" customHeight="1">
      <c r="A11596" s="17" t="s">
        <v>47952</v>
      </c>
      <c r="B11596" s="18" t="s">
        <v>47944</v>
      </c>
      <c r="C11596" s="23" t="s">
        <v>45658</v>
      </c>
      <c r="D11596" s="7" t="s">
        <v>835</v>
      </c>
      <c r="E11596" s="19" t="s">
        <v>39195</v>
      </c>
      <c r="F11596" s="19" t="s">
        <v>36</v>
      </c>
      <c r="G11596" s="19" t="s">
        <v>47953</v>
      </c>
      <c r="H11596" s="20">
        <v>92</v>
      </c>
      <c r="I11596" s="19" t="s">
        <v>85</v>
      </c>
      <c r="J11596" s="19" t="s">
        <v>38</v>
      </c>
      <c r="K11596" s="19" t="s">
        <v>39</v>
      </c>
      <c r="L11596" s="19" t="s">
        <v>54</v>
      </c>
      <c r="M11596" s="19" t="s">
        <v>47954</v>
      </c>
      <c r="N11596" s="21" t="s">
        <v>47955</v>
      </c>
      <c r="O11596" s="19" t="s">
        <v>492</v>
      </c>
      <c r="P11596" s="19" t="s">
        <v>479</v>
      </c>
      <c r="Q11596" s="4"/>
    </row>
    <row r="11597" spans="1:17" ht="19.5" customHeight="1">
      <c r="A11597" s="17" t="s">
        <v>47956</v>
      </c>
      <c r="B11597" s="18" t="s">
        <v>47944</v>
      </c>
      <c r="C11597" s="23" t="s">
        <v>45658</v>
      </c>
      <c r="D11597" s="7" t="s">
        <v>835</v>
      </c>
      <c r="E11597" s="19" t="s">
        <v>19</v>
      </c>
      <c r="F11597" s="19" t="s">
        <v>20</v>
      </c>
      <c r="G11597" s="19" t="s">
        <v>47957</v>
      </c>
      <c r="H11597" s="20">
        <v>62</v>
      </c>
      <c r="I11597" s="19" t="s">
        <v>439</v>
      </c>
      <c r="J11597" s="19" t="s">
        <v>104</v>
      </c>
      <c r="K11597" s="19" t="s">
        <v>23</v>
      </c>
      <c r="L11597" s="19" t="s">
        <v>19</v>
      </c>
      <c r="M11597" s="19" t="s">
        <v>47958</v>
      </c>
      <c r="N11597" s="21" t="s">
        <v>47959</v>
      </c>
      <c r="O11597" s="19" t="s">
        <v>27</v>
      </c>
      <c r="P11597" s="19" t="s">
        <v>19</v>
      </c>
      <c r="Q11597" s="4"/>
    </row>
    <row r="11598" spans="1:17" ht="19.5" customHeight="1">
      <c r="A11598" s="17" t="s">
        <v>47960</v>
      </c>
      <c r="B11598" s="18" t="s">
        <v>47944</v>
      </c>
      <c r="C11598" s="23" t="s">
        <v>45658</v>
      </c>
      <c r="D11598" s="7" t="s">
        <v>835</v>
      </c>
      <c r="E11598" s="19" t="s">
        <v>19</v>
      </c>
      <c r="F11598" s="19" t="s">
        <v>20</v>
      </c>
      <c r="G11598" s="19" t="s">
        <v>47961</v>
      </c>
      <c r="H11598" s="20">
        <v>53</v>
      </c>
      <c r="I11598" s="19" t="s">
        <v>856</v>
      </c>
      <c r="J11598" s="19" t="s">
        <v>19</v>
      </c>
      <c r="K11598" s="19" t="s">
        <v>23</v>
      </c>
      <c r="L11598" s="19" t="s">
        <v>31</v>
      </c>
      <c r="M11598" s="19" t="s">
        <v>47962</v>
      </c>
      <c r="N11598" s="21" t="s">
        <v>47963</v>
      </c>
      <c r="O11598" s="19" t="s">
        <v>75</v>
      </c>
      <c r="P11598" s="19" t="s">
        <v>19</v>
      </c>
      <c r="Q11598" s="4"/>
    </row>
    <row r="11599" spans="1:17" ht="19.5" customHeight="1">
      <c r="A11599" s="17" t="s">
        <v>47964</v>
      </c>
      <c r="B11599" s="18" t="s">
        <v>47944</v>
      </c>
      <c r="C11599" s="23" t="s">
        <v>45658</v>
      </c>
      <c r="D11599" s="7" t="s">
        <v>835</v>
      </c>
      <c r="E11599" s="19" t="s">
        <v>19</v>
      </c>
      <c r="F11599" s="19" t="s">
        <v>20</v>
      </c>
      <c r="G11599" s="19" t="s">
        <v>47965</v>
      </c>
      <c r="H11599" s="20">
        <v>61</v>
      </c>
      <c r="I11599" s="19" t="s">
        <v>22</v>
      </c>
      <c r="J11599" s="19" t="s">
        <v>19</v>
      </c>
      <c r="K11599" s="19" t="s">
        <v>314</v>
      </c>
      <c r="L11599" s="19" t="s">
        <v>863</v>
      </c>
      <c r="M11599" s="19" t="s">
        <v>47966</v>
      </c>
      <c r="N11599" s="21" t="s">
        <v>47967</v>
      </c>
      <c r="O11599" s="19" t="s">
        <v>27</v>
      </c>
      <c r="P11599" s="19" t="s">
        <v>19</v>
      </c>
      <c r="Q11599" s="4"/>
    </row>
    <row r="11600" spans="1:17" ht="19.5" customHeight="1">
      <c r="A11600" s="17" t="s">
        <v>47968</v>
      </c>
      <c r="B11600" s="18" t="s">
        <v>47944</v>
      </c>
      <c r="C11600" s="23" t="s">
        <v>45658</v>
      </c>
      <c r="D11600" s="7" t="s">
        <v>835</v>
      </c>
      <c r="E11600" s="19" t="s">
        <v>38119</v>
      </c>
      <c r="F11600" s="19" t="s">
        <v>20</v>
      </c>
      <c r="G11600" s="21" t="s">
        <v>47969</v>
      </c>
      <c r="H11600" s="20">
        <v>92</v>
      </c>
      <c r="I11600" s="19" t="s">
        <v>85</v>
      </c>
      <c r="J11600" s="19" t="s">
        <v>104</v>
      </c>
      <c r="K11600" s="19" t="s">
        <v>314</v>
      </c>
      <c r="L11600" s="19" t="s">
        <v>863</v>
      </c>
      <c r="M11600" s="19" t="s">
        <v>47970</v>
      </c>
      <c r="N11600" s="21" t="s">
        <v>47971</v>
      </c>
      <c r="O11600" s="19" t="s">
        <v>318</v>
      </c>
      <c r="P11600" s="19" t="s">
        <v>19</v>
      </c>
      <c r="Q11600" s="4"/>
    </row>
    <row r="11601" spans="1:17" ht="19.5" customHeight="1">
      <c r="A11601" s="17" t="s">
        <v>47972</v>
      </c>
      <c r="B11601" s="18" t="s">
        <v>47944</v>
      </c>
      <c r="C11601" s="23" t="s">
        <v>45658</v>
      </c>
      <c r="D11601" s="7" t="s">
        <v>835</v>
      </c>
      <c r="E11601" s="19" t="s">
        <v>39784</v>
      </c>
      <c r="F11601" s="19" t="s">
        <v>20</v>
      </c>
      <c r="G11601" s="19" t="s">
        <v>47973</v>
      </c>
      <c r="H11601" s="20">
        <v>62</v>
      </c>
      <c r="I11601" s="19" t="s">
        <v>439</v>
      </c>
      <c r="J11601" s="19" t="s">
        <v>104</v>
      </c>
      <c r="K11601" s="19" t="s">
        <v>23</v>
      </c>
      <c r="L11601" s="19" t="s">
        <v>31</v>
      </c>
      <c r="M11601" s="19" t="s">
        <v>47974</v>
      </c>
      <c r="N11601" s="21" t="s">
        <v>47975</v>
      </c>
      <c r="O11601" s="19" t="s">
        <v>27</v>
      </c>
      <c r="P11601" s="19" t="s">
        <v>19</v>
      </c>
      <c r="Q11601" s="4"/>
    </row>
    <row r="11602" spans="1:17" ht="19.5" customHeight="1">
      <c r="A11602" s="17" t="s">
        <v>47976</v>
      </c>
      <c r="B11602" s="18" t="s">
        <v>47944</v>
      </c>
      <c r="C11602" s="23" t="s">
        <v>45658</v>
      </c>
      <c r="D11602" s="7" t="s">
        <v>835</v>
      </c>
      <c r="E11602" s="19" t="s">
        <v>38119</v>
      </c>
      <c r="F11602" s="19" t="s">
        <v>20</v>
      </c>
      <c r="G11602" s="19" t="s">
        <v>47977</v>
      </c>
      <c r="H11602" s="20">
        <v>92</v>
      </c>
      <c r="I11602" s="19" t="s">
        <v>85</v>
      </c>
      <c r="J11602" s="19" t="s">
        <v>104</v>
      </c>
      <c r="K11602" s="19" t="s">
        <v>314</v>
      </c>
      <c r="L11602" s="19" t="s">
        <v>863</v>
      </c>
      <c r="M11602" s="19" t="s">
        <v>47978</v>
      </c>
      <c r="N11602" s="21" t="s">
        <v>47979</v>
      </c>
      <c r="O11602" s="19" t="s">
        <v>27</v>
      </c>
      <c r="P11602" s="19" t="s">
        <v>19</v>
      </c>
      <c r="Q11602" s="4"/>
    </row>
    <row r="11603" spans="1:17" ht="19.5" customHeight="1">
      <c r="A11603" s="17" t="s">
        <v>47980</v>
      </c>
      <c r="B11603" s="18" t="s">
        <v>47981</v>
      </c>
      <c r="C11603" s="23" t="s">
        <v>45658</v>
      </c>
      <c r="D11603" s="7" t="s">
        <v>835</v>
      </c>
      <c r="E11603" s="19" t="s">
        <v>19</v>
      </c>
      <c r="F11603" s="19" t="s">
        <v>20</v>
      </c>
      <c r="G11603" s="19" t="s">
        <v>47982</v>
      </c>
      <c r="H11603" s="20">
        <v>54</v>
      </c>
      <c r="I11603" s="19" t="s">
        <v>30</v>
      </c>
      <c r="J11603" s="19" t="s">
        <v>104</v>
      </c>
      <c r="K11603" s="19" t="s">
        <v>314</v>
      </c>
      <c r="L11603" s="19" t="s">
        <v>863</v>
      </c>
      <c r="M11603" s="19" t="s">
        <v>47983</v>
      </c>
      <c r="N11603" s="21" t="s">
        <v>47984</v>
      </c>
      <c r="O11603" s="19" t="s">
        <v>1274</v>
      </c>
      <c r="P11603" s="19" t="s">
        <v>19</v>
      </c>
      <c r="Q11603" s="4"/>
    </row>
    <row r="11604" spans="1:17" ht="19.5" customHeight="1">
      <c r="A11604" s="17" t="s">
        <v>47985</v>
      </c>
      <c r="B11604" s="18" t="s">
        <v>47981</v>
      </c>
      <c r="C11604" s="23" t="s">
        <v>45658</v>
      </c>
      <c r="D11604" s="7" t="s">
        <v>835</v>
      </c>
      <c r="E11604" s="19" t="s">
        <v>19</v>
      </c>
      <c r="F11604" s="19" t="s">
        <v>20</v>
      </c>
      <c r="G11604" s="19" t="s">
        <v>47986</v>
      </c>
      <c r="H11604" s="20">
        <v>56</v>
      </c>
      <c r="I11604" s="19" t="s">
        <v>216</v>
      </c>
      <c r="J11604" s="19" t="s">
        <v>104</v>
      </c>
      <c r="K11604" s="19" t="s">
        <v>23</v>
      </c>
      <c r="L11604" s="19" t="s">
        <v>31</v>
      </c>
      <c r="M11604" s="19" t="s">
        <v>47987</v>
      </c>
      <c r="N11604" s="21" t="s">
        <v>47988</v>
      </c>
      <c r="O11604" s="19" t="s">
        <v>27</v>
      </c>
      <c r="P11604" s="19" t="s">
        <v>19</v>
      </c>
      <c r="Q11604" s="4"/>
    </row>
    <row r="11605" spans="1:17" ht="19.5" customHeight="1">
      <c r="A11605" s="17" t="s">
        <v>47989</v>
      </c>
      <c r="B11605" s="18" t="s">
        <v>47981</v>
      </c>
      <c r="C11605" s="23" t="s">
        <v>45658</v>
      </c>
      <c r="D11605" s="7" t="s">
        <v>835</v>
      </c>
      <c r="E11605" s="19" t="s">
        <v>19</v>
      </c>
      <c r="F11605" s="19" t="s">
        <v>20</v>
      </c>
      <c r="G11605" s="19" t="s">
        <v>46104</v>
      </c>
      <c r="H11605" s="20">
        <v>62</v>
      </c>
      <c r="I11605" s="19" t="s">
        <v>439</v>
      </c>
      <c r="J11605" s="19" t="s">
        <v>104</v>
      </c>
      <c r="K11605" s="19" t="s">
        <v>23</v>
      </c>
      <c r="L11605" s="19" t="s">
        <v>33182</v>
      </c>
      <c r="M11605" s="19" t="s">
        <v>47990</v>
      </c>
      <c r="N11605" s="21" t="s">
        <v>47991</v>
      </c>
      <c r="O11605" s="19" t="s">
        <v>27</v>
      </c>
      <c r="P11605" s="19" t="s">
        <v>19</v>
      </c>
      <c r="Q11605" s="4"/>
    </row>
    <row r="11606" spans="1:17" ht="19.5" customHeight="1">
      <c r="A11606" s="17" t="s">
        <v>47992</v>
      </c>
      <c r="B11606" s="18" t="s">
        <v>47981</v>
      </c>
      <c r="C11606" s="23" t="s">
        <v>45658</v>
      </c>
      <c r="D11606" s="7" t="s">
        <v>835</v>
      </c>
      <c r="E11606" s="19" t="s">
        <v>47993</v>
      </c>
      <c r="F11606" s="19" t="s">
        <v>36</v>
      </c>
      <c r="G11606" s="19" t="s">
        <v>47994</v>
      </c>
      <c r="H11606" s="20">
        <v>92</v>
      </c>
      <c r="I11606" s="19" t="s">
        <v>85</v>
      </c>
      <c r="J11606" s="19" t="s">
        <v>38</v>
      </c>
      <c r="K11606" s="19" t="s">
        <v>23</v>
      </c>
      <c r="L11606" s="19" t="s">
        <v>33182</v>
      </c>
      <c r="M11606" s="19" t="s">
        <v>47995</v>
      </c>
      <c r="N11606" s="21" t="s">
        <v>47996</v>
      </c>
      <c r="O11606" s="19" t="s">
        <v>479</v>
      </c>
      <c r="P11606" s="19" t="s">
        <v>465</v>
      </c>
      <c r="Q11606" s="4"/>
    </row>
    <row r="11607" spans="1:17" ht="19.5" customHeight="1">
      <c r="A11607" s="17" t="s">
        <v>47997</v>
      </c>
      <c r="B11607" s="18" t="s">
        <v>47981</v>
      </c>
      <c r="C11607" s="23" t="s">
        <v>45658</v>
      </c>
      <c r="D11607" s="7" t="s">
        <v>835</v>
      </c>
      <c r="E11607" s="19" t="s">
        <v>19</v>
      </c>
      <c r="F11607" s="19" t="s">
        <v>20</v>
      </c>
      <c r="G11607" s="19" t="s">
        <v>47998</v>
      </c>
      <c r="H11607" s="20">
        <v>52</v>
      </c>
      <c r="I11607" s="19" t="s">
        <v>72</v>
      </c>
      <c r="J11607" s="19" t="s">
        <v>19</v>
      </c>
      <c r="K11607" s="19" t="s">
        <v>23</v>
      </c>
      <c r="L11607" s="19" t="s">
        <v>31</v>
      </c>
      <c r="M11607" s="19" t="s">
        <v>47999</v>
      </c>
      <c r="N11607" s="21" t="s">
        <v>48000</v>
      </c>
      <c r="O11607" s="19" t="s">
        <v>27</v>
      </c>
      <c r="P11607" s="19" t="s">
        <v>19</v>
      </c>
      <c r="Q11607" s="4"/>
    </row>
    <row r="11608" spans="1:17" ht="19.5" customHeight="1">
      <c r="A11608" s="17" t="s">
        <v>48001</v>
      </c>
      <c r="B11608" s="18" t="s">
        <v>47981</v>
      </c>
      <c r="C11608" s="23" t="s">
        <v>45658</v>
      </c>
      <c r="D11608" s="7" t="s">
        <v>835</v>
      </c>
      <c r="E11608" s="19" t="s">
        <v>19</v>
      </c>
      <c r="F11608" s="19" t="s">
        <v>20</v>
      </c>
      <c r="G11608" s="19" t="s">
        <v>48002</v>
      </c>
      <c r="H11608" s="20">
        <v>62</v>
      </c>
      <c r="I11608" s="19" t="s">
        <v>439</v>
      </c>
      <c r="J11608" s="19" t="s">
        <v>19</v>
      </c>
      <c r="K11608" s="19" t="s">
        <v>39</v>
      </c>
      <c r="L11608" s="19" t="s">
        <v>3279</v>
      </c>
      <c r="M11608" s="19" t="s">
        <v>48003</v>
      </c>
      <c r="N11608" s="21" t="s">
        <v>48004</v>
      </c>
      <c r="O11608" s="19" t="s">
        <v>27</v>
      </c>
      <c r="P11608" s="19" t="s">
        <v>19</v>
      </c>
      <c r="Q11608" s="4"/>
    </row>
    <row r="11609" spans="1:17" ht="19.5" customHeight="1">
      <c r="A11609" s="17" t="s">
        <v>48005</v>
      </c>
      <c r="B11609" s="18" t="s">
        <v>47981</v>
      </c>
      <c r="C11609" s="23" t="s">
        <v>45658</v>
      </c>
      <c r="D11609" s="7" t="s">
        <v>835</v>
      </c>
      <c r="E11609" s="19" t="s">
        <v>19</v>
      </c>
      <c r="F11609" s="19" t="s">
        <v>20</v>
      </c>
      <c r="G11609" s="19" t="s">
        <v>48006</v>
      </c>
      <c r="H11609" s="20">
        <v>52</v>
      </c>
      <c r="I11609" s="19" t="s">
        <v>72</v>
      </c>
      <c r="J11609" s="19" t="s">
        <v>19</v>
      </c>
      <c r="K11609" s="19" t="s">
        <v>23</v>
      </c>
      <c r="L11609" s="19" t="s">
        <v>31</v>
      </c>
      <c r="M11609" s="19" t="s">
        <v>48007</v>
      </c>
      <c r="N11609" s="21" t="s">
        <v>48008</v>
      </c>
      <c r="O11609" s="19" t="s">
        <v>154</v>
      </c>
      <c r="P11609" s="19" t="s">
        <v>19</v>
      </c>
      <c r="Q11609" s="4"/>
    </row>
    <row r="11610" spans="1:17" ht="19.5" customHeight="1">
      <c r="A11610" s="17" t="s">
        <v>48009</v>
      </c>
      <c r="B11610" s="18" t="s">
        <v>48010</v>
      </c>
      <c r="C11610" s="23" t="s">
        <v>45658</v>
      </c>
      <c r="D11610" s="7" t="s">
        <v>835</v>
      </c>
      <c r="E11610" s="19" t="s">
        <v>19</v>
      </c>
      <c r="F11610" s="19" t="s">
        <v>20</v>
      </c>
      <c r="G11610" s="19" t="s">
        <v>48011</v>
      </c>
      <c r="H11610" s="20">
        <v>54</v>
      </c>
      <c r="I11610" s="19" t="s">
        <v>30</v>
      </c>
      <c r="J11610" s="19" t="s">
        <v>19</v>
      </c>
      <c r="K11610" s="19" t="s">
        <v>23</v>
      </c>
      <c r="L11610" s="19" t="s">
        <v>33182</v>
      </c>
      <c r="M11610" s="19" t="s">
        <v>48012</v>
      </c>
      <c r="N11610" s="21" t="s">
        <v>48013</v>
      </c>
      <c r="O11610" s="19" t="s">
        <v>27</v>
      </c>
      <c r="P11610" s="19" t="s">
        <v>19</v>
      </c>
      <c r="Q11610" s="4"/>
    </row>
    <row r="11611" spans="1:17" ht="19.5" customHeight="1">
      <c r="A11611" s="17" t="s">
        <v>48014</v>
      </c>
      <c r="B11611" s="18" t="s">
        <v>48010</v>
      </c>
      <c r="C11611" s="23" t="s">
        <v>45658</v>
      </c>
      <c r="D11611" s="7" t="s">
        <v>835</v>
      </c>
      <c r="E11611" s="19" t="s">
        <v>19</v>
      </c>
      <c r="F11611" s="19" t="s">
        <v>20</v>
      </c>
      <c r="G11611" s="19" t="s">
        <v>48015</v>
      </c>
      <c r="H11611" s="20">
        <v>54</v>
      </c>
      <c r="I11611" s="19" t="s">
        <v>30</v>
      </c>
      <c r="J11611" s="19" t="s">
        <v>19</v>
      </c>
      <c r="K11611" s="19" t="s">
        <v>23</v>
      </c>
      <c r="L11611" s="19" t="s">
        <v>31</v>
      </c>
      <c r="M11611" s="19" t="s">
        <v>48016</v>
      </c>
      <c r="N11611" s="21" t="s">
        <v>48017</v>
      </c>
      <c r="O11611" s="19" t="s">
        <v>3448</v>
      </c>
      <c r="P11611" s="19" t="s">
        <v>19</v>
      </c>
      <c r="Q11611" s="4"/>
    </row>
    <row r="11612" spans="1:17" ht="19.5" customHeight="1">
      <c r="A11612" s="17" t="s">
        <v>48018</v>
      </c>
      <c r="B11612" s="18" t="s">
        <v>48010</v>
      </c>
      <c r="C11612" s="23" t="s">
        <v>45658</v>
      </c>
      <c r="D11612" s="7" t="s">
        <v>835</v>
      </c>
      <c r="E11612" s="19" t="s">
        <v>19</v>
      </c>
      <c r="F11612" s="19" t="s">
        <v>20</v>
      </c>
      <c r="G11612" s="19" t="s">
        <v>48019</v>
      </c>
      <c r="H11612" s="20">
        <v>62</v>
      </c>
      <c r="I11612" s="19" t="s">
        <v>439</v>
      </c>
      <c r="J11612" s="19" t="s">
        <v>104</v>
      </c>
      <c r="K11612" s="19" t="s">
        <v>23</v>
      </c>
      <c r="L11612" s="19" t="s">
        <v>48020</v>
      </c>
      <c r="M11612" s="19" t="s">
        <v>48021</v>
      </c>
      <c r="N11612" s="21" t="s">
        <v>48022</v>
      </c>
      <c r="O11612" s="19" t="s">
        <v>27</v>
      </c>
      <c r="P11612" s="19" t="s">
        <v>19</v>
      </c>
      <c r="Q11612" s="4"/>
    </row>
    <row r="11613" spans="1:17" ht="19.5" customHeight="1">
      <c r="A11613" s="17" t="s">
        <v>48023</v>
      </c>
      <c r="B11613" s="18" t="s">
        <v>48010</v>
      </c>
      <c r="C11613" s="23" t="s">
        <v>45658</v>
      </c>
      <c r="D11613" s="7" t="s">
        <v>835</v>
      </c>
      <c r="E11613" s="19" t="s">
        <v>19</v>
      </c>
      <c r="F11613" s="19" t="s">
        <v>20</v>
      </c>
      <c r="G11613" s="19" t="s">
        <v>48024</v>
      </c>
      <c r="H11613" s="20">
        <v>52</v>
      </c>
      <c r="I11613" s="19" t="s">
        <v>72</v>
      </c>
      <c r="J11613" s="19" t="s">
        <v>104</v>
      </c>
      <c r="K11613" s="19" t="s">
        <v>314</v>
      </c>
      <c r="L11613" s="19" t="s">
        <v>31</v>
      </c>
      <c r="M11613" s="19" t="s">
        <v>48025</v>
      </c>
      <c r="N11613" s="21" t="s">
        <v>48026</v>
      </c>
      <c r="O11613" s="19" t="s">
        <v>27</v>
      </c>
      <c r="P11613" s="19" t="s">
        <v>19</v>
      </c>
      <c r="Q11613" s="4"/>
    </row>
    <row r="11614" spans="1:17" ht="19.5" customHeight="1">
      <c r="A11614" s="17" t="s">
        <v>48027</v>
      </c>
      <c r="B11614" s="18" t="s">
        <v>48010</v>
      </c>
      <c r="C11614" s="23" t="s">
        <v>45658</v>
      </c>
      <c r="D11614" s="7" t="s">
        <v>835</v>
      </c>
      <c r="E11614" s="19" t="s">
        <v>38167</v>
      </c>
      <c r="F11614" s="19" t="s">
        <v>36</v>
      </c>
      <c r="G11614" s="19" t="s">
        <v>48028</v>
      </c>
      <c r="H11614" s="20">
        <v>61</v>
      </c>
      <c r="I11614" s="19" t="s">
        <v>22</v>
      </c>
      <c r="J11614" s="19" t="s">
        <v>38</v>
      </c>
      <c r="K11614" s="19" t="s">
        <v>23</v>
      </c>
      <c r="L11614" s="19" t="s">
        <v>31</v>
      </c>
      <c r="M11614" s="19" t="s">
        <v>48029</v>
      </c>
      <c r="N11614" s="21" t="s">
        <v>48030</v>
      </c>
      <c r="O11614" s="19" t="s">
        <v>716</v>
      </c>
      <c r="P11614" s="19" t="s">
        <v>479</v>
      </c>
      <c r="Q11614" s="4"/>
    </row>
    <row r="11615" spans="1:17" ht="19.5" customHeight="1">
      <c r="A11615" s="17" t="s">
        <v>48031</v>
      </c>
      <c r="B11615" s="18" t="s">
        <v>48010</v>
      </c>
      <c r="C11615" s="23" t="s">
        <v>45658</v>
      </c>
      <c r="D11615" s="7" t="s">
        <v>835</v>
      </c>
      <c r="E11615" s="19" t="s">
        <v>33480</v>
      </c>
      <c r="F11615" s="19" t="s">
        <v>20</v>
      </c>
      <c r="G11615" s="19" t="s">
        <v>35884</v>
      </c>
      <c r="H11615" s="20">
        <v>61</v>
      </c>
      <c r="I11615" s="19" t="s">
        <v>22</v>
      </c>
      <c r="J11615" s="19" t="s">
        <v>19</v>
      </c>
      <c r="K11615" s="19" t="s">
        <v>314</v>
      </c>
      <c r="L11615" s="19" t="s">
        <v>863</v>
      </c>
      <c r="M11615" s="19" t="s">
        <v>48032</v>
      </c>
      <c r="N11615" s="21" t="s">
        <v>48033</v>
      </c>
      <c r="O11615" s="19" t="s">
        <v>27</v>
      </c>
      <c r="P11615" s="19" t="s">
        <v>19</v>
      </c>
      <c r="Q11615" s="4"/>
    </row>
    <row r="11616" spans="1:17" ht="19.5" customHeight="1">
      <c r="A11616" s="17" t="s">
        <v>48034</v>
      </c>
      <c r="B11616" s="18" t="s">
        <v>48010</v>
      </c>
      <c r="C11616" s="23" t="s">
        <v>45658</v>
      </c>
      <c r="D11616" s="7" t="s">
        <v>835</v>
      </c>
      <c r="E11616" s="19" t="s">
        <v>19</v>
      </c>
      <c r="F11616" s="19" t="s">
        <v>20</v>
      </c>
      <c r="G11616" s="19" t="s">
        <v>48035</v>
      </c>
      <c r="H11616" s="20">
        <v>62</v>
      </c>
      <c r="I11616" s="19" t="s">
        <v>439</v>
      </c>
      <c r="J11616" s="19" t="s">
        <v>104</v>
      </c>
      <c r="K11616" s="19" t="s">
        <v>23</v>
      </c>
      <c r="L11616" s="19" t="s">
        <v>19</v>
      </c>
      <c r="M11616" s="19" t="s">
        <v>48036</v>
      </c>
      <c r="N11616" s="21" t="s">
        <v>48037</v>
      </c>
      <c r="O11616" s="19" t="s">
        <v>27</v>
      </c>
      <c r="P11616" s="19" t="s">
        <v>19</v>
      </c>
      <c r="Q11616" s="4"/>
    </row>
    <row r="11617" spans="1:17" ht="19.5" customHeight="1">
      <c r="A11617" s="17" t="s">
        <v>48038</v>
      </c>
      <c r="B11617" s="18" t="s">
        <v>48010</v>
      </c>
      <c r="C11617" s="23" t="s">
        <v>45658</v>
      </c>
      <c r="D11617" s="7" t="s">
        <v>835</v>
      </c>
      <c r="E11617" s="19" t="s">
        <v>19</v>
      </c>
      <c r="F11617" s="19" t="s">
        <v>20</v>
      </c>
      <c r="G11617" s="19" t="s">
        <v>48039</v>
      </c>
      <c r="H11617" s="20">
        <v>62</v>
      </c>
      <c r="I11617" s="19" t="s">
        <v>439</v>
      </c>
      <c r="J11617" s="19" t="s">
        <v>104</v>
      </c>
      <c r="K11617" s="19" t="s">
        <v>23</v>
      </c>
      <c r="L11617" s="19" t="s">
        <v>31</v>
      </c>
      <c r="M11617" s="19" t="s">
        <v>48040</v>
      </c>
      <c r="N11617" s="21" t="s">
        <v>48041</v>
      </c>
      <c r="O11617" s="19" t="s">
        <v>27</v>
      </c>
      <c r="P11617" s="19" t="s">
        <v>19</v>
      </c>
      <c r="Q11617" s="4"/>
    </row>
    <row r="11618" spans="1:17" ht="19.5" customHeight="1">
      <c r="A11618" s="17" t="s">
        <v>48042</v>
      </c>
      <c r="B11618" s="18" t="s">
        <v>48010</v>
      </c>
      <c r="C11618" s="23" t="s">
        <v>45658</v>
      </c>
      <c r="D11618" s="7" t="s">
        <v>835</v>
      </c>
      <c r="E11618" s="19" t="s">
        <v>41130</v>
      </c>
      <c r="F11618" s="19" t="s">
        <v>20</v>
      </c>
      <c r="G11618" s="19" t="s">
        <v>48043</v>
      </c>
      <c r="H11618" s="20">
        <v>51</v>
      </c>
      <c r="I11618" s="19" t="s">
        <v>47</v>
      </c>
      <c r="J11618" s="19" t="s">
        <v>104</v>
      </c>
      <c r="K11618" s="19" t="s">
        <v>314</v>
      </c>
      <c r="L11618" s="19" t="s">
        <v>863</v>
      </c>
      <c r="M11618" s="19" t="s">
        <v>48044</v>
      </c>
      <c r="N11618" s="21" t="s">
        <v>48045</v>
      </c>
      <c r="O11618" s="19" t="s">
        <v>19</v>
      </c>
      <c r="P11618" s="19" t="s">
        <v>19</v>
      </c>
      <c r="Q11618" s="4"/>
    </row>
    <row r="11619" spans="1:17" ht="19.5" customHeight="1">
      <c r="A11619" s="17" t="s">
        <v>48046</v>
      </c>
      <c r="B11619" s="18" t="s">
        <v>48010</v>
      </c>
      <c r="C11619" s="23" t="s">
        <v>45658</v>
      </c>
      <c r="D11619" s="7" t="s">
        <v>835</v>
      </c>
      <c r="E11619" s="19" t="s">
        <v>19</v>
      </c>
      <c r="F11619" s="19" t="s">
        <v>20</v>
      </c>
      <c r="G11619" s="19" t="s">
        <v>48047</v>
      </c>
      <c r="H11619" s="20">
        <v>61</v>
      </c>
      <c r="I11619" s="19" t="s">
        <v>22</v>
      </c>
      <c r="J11619" s="19" t="s">
        <v>19</v>
      </c>
      <c r="K11619" s="19" t="s">
        <v>39</v>
      </c>
      <c r="L11619" s="19" t="s">
        <v>863</v>
      </c>
      <c r="M11619" s="19" t="s">
        <v>48048</v>
      </c>
      <c r="N11619" s="21" t="s">
        <v>48049</v>
      </c>
      <c r="O11619" s="19" t="s">
        <v>27</v>
      </c>
      <c r="P11619" s="19" t="s">
        <v>19</v>
      </c>
      <c r="Q11619" s="4"/>
    </row>
    <row r="11620" spans="1:17" ht="19.5" customHeight="1">
      <c r="A11620" s="17" t="s">
        <v>48050</v>
      </c>
      <c r="B11620" s="18" t="s">
        <v>48010</v>
      </c>
      <c r="C11620" s="23" t="s">
        <v>45658</v>
      </c>
      <c r="D11620" s="7" t="s">
        <v>835</v>
      </c>
      <c r="E11620" s="19" t="s">
        <v>19</v>
      </c>
      <c r="F11620" s="19" t="s">
        <v>20</v>
      </c>
      <c r="G11620" s="19" t="s">
        <v>48051</v>
      </c>
      <c r="H11620" s="20">
        <v>62</v>
      </c>
      <c r="I11620" s="19" t="s">
        <v>439</v>
      </c>
      <c r="J11620" s="19" t="s">
        <v>104</v>
      </c>
      <c r="K11620" s="19" t="s">
        <v>23</v>
      </c>
      <c r="L11620" s="19" t="s">
        <v>19</v>
      </c>
      <c r="M11620" s="19" t="s">
        <v>48052</v>
      </c>
      <c r="N11620" s="21" t="s">
        <v>48053</v>
      </c>
      <c r="O11620" s="19" t="s">
        <v>27</v>
      </c>
      <c r="P11620" s="19" t="s">
        <v>19</v>
      </c>
      <c r="Q11620" s="4"/>
    </row>
    <row r="11621" spans="1:17" ht="19.5" customHeight="1">
      <c r="A11621" s="17" t="s">
        <v>48054</v>
      </c>
      <c r="B11621" s="18" t="s">
        <v>48010</v>
      </c>
      <c r="C11621" s="23" t="s">
        <v>45658</v>
      </c>
      <c r="D11621" s="7" t="s">
        <v>835</v>
      </c>
      <c r="E11621" s="19" t="s">
        <v>46610</v>
      </c>
      <c r="F11621" s="19" t="s">
        <v>20</v>
      </c>
      <c r="G11621" s="19" t="s">
        <v>48055</v>
      </c>
      <c r="H11621" s="20">
        <v>51</v>
      </c>
      <c r="I11621" s="19" t="s">
        <v>47</v>
      </c>
      <c r="J11621" s="19" t="s">
        <v>104</v>
      </c>
      <c r="K11621" s="19" t="s">
        <v>314</v>
      </c>
      <c r="L11621" s="19" t="s">
        <v>863</v>
      </c>
      <c r="M11621" s="19" t="s">
        <v>48056</v>
      </c>
      <c r="N11621" s="21" t="s">
        <v>48057</v>
      </c>
      <c r="O11621" s="19" t="s">
        <v>3611</v>
      </c>
      <c r="P11621" s="19" t="s">
        <v>19</v>
      </c>
      <c r="Q11621" s="4"/>
    </row>
    <row r="11622" spans="1:17" ht="19.5" customHeight="1">
      <c r="A11622" s="17" t="s">
        <v>48058</v>
      </c>
      <c r="B11622" s="18" t="s">
        <v>48010</v>
      </c>
      <c r="C11622" s="23" t="s">
        <v>45658</v>
      </c>
      <c r="D11622" s="7" t="s">
        <v>835</v>
      </c>
      <c r="E11622" s="19" t="s">
        <v>19</v>
      </c>
      <c r="F11622" s="19" t="s">
        <v>20</v>
      </c>
      <c r="G11622" s="19" t="s">
        <v>48059</v>
      </c>
      <c r="H11622" s="20">
        <v>62</v>
      </c>
      <c r="I11622" s="19" t="s">
        <v>439</v>
      </c>
      <c r="J11622" s="19" t="s">
        <v>19</v>
      </c>
      <c r="K11622" s="19" t="s">
        <v>23</v>
      </c>
      <c r="L11622" s="19" t="s">
        <v>31</v>
      </c>
      <c r="M11622" s="19" t="s">
        <v>48060</v>
      </c>
      <c r="N11622" s="21" t="s">
        <v>48061</v>
      </c>
      <c r="O11622" s="19" t="s">
        <v>27</v>
      </c>
      <c r="P11622" s="19" t="s">
        <v>19</v>
      </c>
      <c r="Q11622" s="4"/>
    </row>
    <row r="11623" spans="1:17" ht="19.5" customHeight="1">
      <c r="A11623" s="17" t="s">
        <v>48062</v>
      </c>
      <c r="B11623" s="18" t="s">
        <v>48010</v>
      </c>
      <c r="C11623" s="23" t="s">
        <v>45658</v>
      </c>
      <c r="D11623" s="7" t="s">
        <v>835</v>
      </c>
      <c r="E11623" s="19" t="s">
        <v>19</v>
      </c>
      <c r="F11623" s="19" t="s">
        <v>20</v>
      </c>
      <c r="G11623" s="19" t="s">
        <v>48063</v>
      </c>
      <c r="H11623" s="20">
        <v>52</v>
      </c>
      <c r="I11623" s="19" t="s">
        <v>72</v>
      </c>
      <c r="J11623" s="19" t="s">
        <v>104</v>
      </c>
      <c r="K11623" s="19" t="s">
        <v>314</v>
      </c>
      <c r="L11623" s="19" t="s">
        <v>863</v>
      </c>
      <c r="M11623" s="19" t="s">
        <v>48064</v>
      </c>
      <c r="N11623" s="21" t="s">
        <v>48065</v>
      </c>
      <c r="O11623" s="19" t="s">
        <v>393</v>
      </c>
      <c r="P11623" s="19" t="s">
        <v>19</v>
      </c>
      <c r="Q11623" s="4"/>
    </row>
    <row r="11624" spans="1:17" ht="19.5" customHeight="1">
      <c r="A11624" s="17" t="s">
        <v>48066</v>
      </c>
      <c r="B11624" s="18" t="s">
        <v>48010</v>
      </c>
      <c r="C11624" s="23" t="s">
        <v>45658</v>
      </c>
      <c r="D11624" s="7" t="s">
        <v>835</v>
      </c>
      <c r="E11624" s="19" t="s">
        <v>19</v>
      </c>
      <c r="F11624" s="19" t="s">
        <v>20</v>
      </c>
      <c r="G11624" s="19" t="s">
        <v>14129</v>
      </c>
      <c r="H11624" s="20">
        <v>51</v>
      </c>
      <c r="I11624" s="19" t="s">
        <v>47</v>
      </c>
      <c r="J11624" s="19" t="s">
        <v>104</v>
      </c>
      <c r="K11624" s="19" t="s">
        <v>23</v>
      </c>
      <c r="L11624" s="19" t="s">
        <v>31</v>
      </c>
      <c r="M11624" s="19" t="s">
        <v>48067</v>
      </c>
      <c r="N11624" s="21" t="s">
        <v>48068</v>
      </c>
      <c r="O11624" s="19" t="s">
        <v>27</v>
      </c>
      <c r="P11624" s="19" t="s">
        <v>19</v>
      </c>
      <c r="Q11624" s="4"/>
    </row>
    <row r="11625" spans="1:17" ht="19.5" customHeight="1">
      <c r="A11625" s="17" t="s">
        <v>48069</v>
      </c>
      <c r="B11625" s="18" t="s">
        <v>48070</v>
      </c>
      <c r="C11625" s="23" t="s">
        <v>45658</v>
      </c>
      <c r="D11625" s="7" t="s">
        <v>1030</v>
      </c>
      <c r="E11625" s="19" t="s">
        <v>48071</v>
      </c>
      <c r="F11625" s="19" t="s">
        <v>20</v>
      </c>
      <c r="G11625" s="19" t="s">
        <v>48072</v>
      </c>
      <c r="H11625" s="20">
        <v>52</v>
      </c>
      <c r="I11625" s="19" t="s">
        <v>72</v>
      </c>
      <c r="J11625" s="19" t="s">
        <v>19</v>
      </c>
      <c r="K11625" s="19" t="s">
        <v>23</v>
      </c>
      <c r="L11625" s="19" t="s">
        <v>31</v>
      </c>
      <c r="M11625" s="19" t="s">
        <v>48073</v>
      </c>
      <c r="N11625" s="21" t="s">
        <v>48074</v>
      </c>
      <c r="O11625" s="19" t="s">
        <v>465</v>
      </c>
      <c r="P11625" s="19" t="s">
        <v>479</v>
      </c>
      <c r="Q11625" s="4"/>
    </row>
    <row r="11626" spans="1:17" ht="19.5" customHeight="1">
      <c r="A11626" s="17" t="s">
        <v>48075</v>
      </c>
      <c r="B11626" s="18" t="s">
        <v>48070</v>
      </c>
      <c r="C11626" s="23" t="s">
        <v>45658</v>
      </c>
      <c r="D11626" s="7" t="s">
        <v>1030</v>
      </c>
      <c r="E11626" s="19" t="s">
        <v>19</v>
      </c>
      <c r="F11626" s="19" t="s">
        <v>20</v>
      </c>
      <c r="G11626" s="19" t="s">
        <v>48076</v>
      </c>
      <c r="H11626" s="20">
        <v>52</v>
      </c>
      <c r="I11626" s="19" t="s">
        <v>72</v>
      </c>
      <c r="J11626" s="19" t="s">
        <v>19</v>
      </c>
      <c r="K11626" s="19" t="s">
        <v>23</v>
      </c>
      <c r="L11626" s="19" t="s">
        <v>33182</v>
      </c>
      <c r="M11626" s="19" t="s">
        <v>48077</v>
      </c>
      <c r="N11626" s="21" t="s">
        <v>48078</v>
      </c>
      <c r="O11626" s="19" t="s">
        <v>27</v>
      </c>
      <c r="P11626" s="19" t="s">
        <v>19</v>
      </c>
      <c r="Q11626" s="4"/>
    </row>
    <row r="11627" spans="1:17" ht="19.5" customHeight="1">
      <c r="A11627" s="17" t="s">
        <v>48079</v>
      </c>
      <c r="B11627" s="18" t="s">
        <v>48080</v>
      </c>
      <c r="C11627" s="23" t="s">
        <v>45658</v>
      </c>
      <c r="D11627" s="7" t="s">
        <v>1030</v>
      </c>
      <c r="E11627" s="19" t="s">
        <v>19</v>
      </c>
      <c r="F11627" s="19" t="s">
        <v>20</v>
      </c>
      <c r="G11627" s="19" t="s">
        <v>48081</v>
      </c>
      <c r="H11627" s="20">
        <v>62</v>
      </c>
      <c r="I11627" s="19" t="s">
        <v>439</v>
      </c>
      <c r="J11627" s="19" t="s">
        <v>104</v>
      </c>
      <c r="K11627" s="19" t="s">
        <v>23</v>
      </c>
      <c r="L11627" s="19" t="s">
        <v>33182</v>
      </c>
      <c r="M11627" s="19" t="s">
        <v>48082</v>
      </c>
      <c r="N11627" s="21" t="s">
        <v>48083</v>
      </c>
      <c r="O11627" s="19" t="s">
        <v>27</v>
      </c>
      <c r="P11627" s="19" t="s">
        <v>19</v>
      </c>
      <c r="Q11627" s="4"/>
    </row>
    <row r="11628" spans="1:17" ht="19.5" customHeight="1">
      <c r="A11628" s="17" t="s">
        <v>48084</v>
      </c>
      <c r="B11628" s="18" t="s">
        <v>48085</v>
      </c>
      <c r="C11628" s="23" t="s">
        <v>45658</v>
      </c>
      <c r="D11628" s="7" t="s">
        <v>1030</v>
      </c>
      <c r="E11628" s="19" t="s">
        <v>19</v>
      </c>
      <c r="F11628" s="19" t="s">
        <v>20</v>
      </c>
      <c r="G11628" s="19" t="s">
        <v>48086</v>
      </c>
      <c r="H11628" s="20">
        <v>54</v>
      </c>
      <c r="I11628" s="19" t="s">
        <v>30</v>
      </c>
      <c r="J11628" s="19" t="s">
        <v>104</v>
      </c>
      <c r="K11628" s="19" t="s">
        <v>23</v>
      </c>
      <c r="L11628" s="19" t="s">
        <v>1785</v>
      </c>
      <c r="M11628" s="19" t="s">
        <v>48087</v>
      </c>
      <c r="N11628" s="21" t="s">
        <v>48088</v>
      </c>
      <c r="O11628" s="19" t="s">
        <v>465</v>
      </c>
      <c r="P11628" s="19" t="s">
        <v>19</v>
      </c>
      <c r="Q11628" s="4"/>
    </row>
    <row r="11629" spans="1:17" ht="19.5" customHeight="1">
      <c r="A11629" s="17" t="s">
        <v>48089</v>
      </c>
      <c r="B11629" s="18" t="s">
        <v>48085</v>
      </c>
      <c r="C11629" s="23" t="s">
        <v>45658</v>
      </c>
      <c r="D11629" s="7" t="s">
        <v>1030</v>
      </c>
      <c r="E11629" s="19" t="s">
        <v>30367</v>
      </c>
      <c r="F11629" s="19" t="s">
        <v>20</v>
      </c>
      <c r="G11629" s="19" t="s">
        <v>48090</v>
      </c>
      <c r="H11629" s="20">
        <v>55</v>
      </c>
      <c r="I11629" s="19" t="s">
        <v>1670</v>
      </c>
      <c r="J11629" s="19" t="s">
        <v>104</v>
      </c>
      <c r="K11629" s="19" t="s">
        <v>23</v>
      </c>
      <c r="L11629" s="19" t="s">
        <v>31</v>
      </c>
      <c r="M11629" s="19" t="s">
        <v>48091</v>
      </c>
      <c r="N11629" s="21" t="s">
        <v>48092</v>
      </c>
      <c r="O11629" s="19" t="s">
        <v>154</v>
      </c>
      <c r="P11629" s="19" t="s">
        <v>479</v>
      </c>
      <c r="Q11629" s="4"/>
    </row>
    <row r="11630" spans="1:17" ht="19.5" customHeight="1">
      <c r="A11630" s="17" t="s">
        <v>48093</v>
      </c>
      <c r="B11630" s="18" t="s">
        <v>48085</v>
      </c>
      <c r="C11630" s="23" t="s">
        <v>45658</v>
      </c>
      <c r="D11630" s="7" t="s">
        <v>1030</v>
      </c>
      <c r="E11630" s="19" t="s">
        <v>19</v>
      </c>
      <c r="F11630" s="19" t="s">
        <v>20</v>
      </c>
      <c r="G11630" s="19" t="s">
        <v>10220</v>
      </c>
      <c r="H11630" s="20">
        <v>52</v>
      </c>
      <c r="I11630" s="19" t="s">
        <v>72</v>
      </c>
      <c r="J11630" s="19" t="s">
        <v>104</v>
      </c>
      <c r="K11630" s="19" t="s">
        <v>23</v>
      </c>
      <c r="L11630" s="19" t="s">
        <v>33182</v>
      </c>
      <c r="M11630" s="19" t="s">
        <v>48094</v>
      </c>
      <c r="N11630" s="21" t="s">
        <v>48095</v>
      </c>
      <c r="O11630" s="19" t="s">
        <v>3088</v>
      </c>
      <c r="P11630" s="19" t="s">
        <v>19</v>
      </c>
      <c r="Q11630" s="4"/>
    </row>
    <row r="11631" spans="1:17" ht="19.5" customHeight="1">
      <c r="A11631" s="17" t="s">
        <v>48096</v>
      </c>
      <c r="B11631" s="18" t="s">
        <v>48085</v>
      </c>
      <c r="C11631" s="23" t="s">
        <v>45658</v>
      </c>
      <c r="D11631" s="7" t="s">
        <v>1030</v>
      </c>
      <c r="E11631" s="19" t="s">
        <v>19</v>
      </c>
      <c r="F11631" s="19" t="s">
        <v>20</v>
      </c>
      <c r="G11631" s="19" t="s">
        <v>48097</v>
      </c>
      <c r="H11631" s="20">
        <v>92</v>
      </c>
      <c r="I11631" s="19" t="s">
        <v>85</v>
      </c>
      <c r="J11631" s="19" t="s">
        <v>104</v>
      </c>
      <c r="K11631" s="19" t="s">
        <v>314</v>
      </c>
      <c r="L11631" s="19" t="s">
        <v>863</v>
      </c>
      <c r="M11631" s="19" t="s">
        <v>48098</v>
      </c>
      <c r="N11631" s="21" t="s">
        <v>48099</v>
      </c>
      <c r="O11631" s="19" t="s">
        <v>75</v>
      </c>
      <c r="P11631" s="19" t="s">
        <v>19</v>
      </c>
      <c r="Q11631" s="4"/>
    </row>
    <row r="11632" spans="1:17" ht="19.5" customHeight="1">
      <c r="A11632" s="17" t="s">
        <v>48100</v>
      </c>
      <c r="B11632" s="18" t="s">
        <v>48085</v>
      </c>
      <c r="C11632" s="23" t="s">
        <v>45658</v>
      </c>
      <c r="D11632" s="7" t="s">
        <v>1030</v>
      </c>
      <c r="E11632" s="19" t="s">
        <v>19</v>
      </c>
      <c r="F11632" s="19" t="s">
        <v>20</v>
      </c>
      <c r="G11632" s="19" t="s">
        <v>48101</v>
      </c>
      <c r="H11632" s="20">
        <v>61</v>
      </c>
      <c r="I11632" s="19" t="s">
        <v>22</v>
      </c>
      <c r="J11632" s="19" t="s">
        <v>104</v>
      </c>
      <c r="K11632" s="19" t="s">
        <v>314</v>
      </c>
      <c r="L11632" s="19" t="s">
        <v>863</v>
      </c>
      <c r="M11632" s="19" t="s">
        <v>48102</v>
      </c>
      <c r="N11632" s="21" t="s">
        <v>48103</v>
      </c>
      <c r="O11632" s="19" t="s">
        <v>27</v>
      </c>
      <c r="P11632" s="19" t="s">
        <v>19</v>
      </c>
      <c r="Q11632" s="4"/>
    </row>
    <row r="11633" spans="1:17" ht="19.5" customHeight="1">
      <c r="A11633" s="17" t="s">
        <v>48104</v>
      </c>
      <c r="B11633" s="18" t="s">
        <v>48085</v>
      </c>
      <c r="C11633" s="23" t="s">
        <v>45658</v>
      </c>
      <c r="D11633" s="7" t="s">
        <v>1030</v>
      </c>
      <c r="E11633" s="19" t="s">
        <v>19</v>
      </c>
      <c r="F11633" s="19" t="s">
        <v>20</v>
      </c>
      <c r="G11633" s="19" t="s">
        <v>48105</v>
      </c>
      <c r="H11633" s="20">
        <v>62</v>
      </c>
      <c r="I11633" s="19" t="s">
        <v>439</v>
      </c>
      <c r="J11633" s="19" t="s">
        <v>104</v>
      </c>
      <c r="K11633" s="19" t="s">
        <v>23</v>
      </c>
      <c r="L11633" s="19" t="s">
        <v>19</v>
      </c>
      <c r="M11633" s="19" t="s">
        <v>48106</v>
      </c>
      <c r="N11633" s="21" t="s">
        <v>48107</v>
      </c>
      <c r="O11633" s="19" t="s">
        <v>27</v>
      </c>
      <c r="P11633" s="19" t="s">
        <v>19</v>
      </c>
      <c r="Q11633" s="4"/>
    </row>
    <row r="11634" spans="1:17" ht="19.5" customHeight="1">
      <c r="A11634" s="17" t="s">
        <v>48108</v>
      </c>
      <c r="B11634" s="18" t="s">
        <v>48109</v>
      </c>
      <c r="C11634" s="23" t="s">
        <v>45658</v>
      </c>
      <c r="D11634" s="7" t="s">
        <v>1030</v>
      </c>
      <c r="E11634" s="19" t="s">
        <v>48110</v>
      </c>
      <c r="F11634" s="19" t="s">
        <v>36</v>
      </c>
      <c r="G11634" s="19" t="s">
        <v>48111</v>
      </c>
      <c r="H11634" s="20">
        <v>52</v>
      </c>
      <c r="I11634" s="19" t="s">
        <v>72</v>
      </c>
      <c r="J11634" s="19" t="s">
        <v>38</v>
      </c>
      <c r="K11634" s="19" t="s">
        <v>39</v>
      </c>
      <c r="L11634" s="19" t="s">
        <v>40</v>
      </c>
      <c r="M11634" s="19" t="s">
        <v>48112</v>
      </c>
      <c r="N11634" s="21" t="s">
        <v>48113</v>
      </c>
      <c r="O11634" s="19" t="s">
        <v>1561</v>
      </c>
      <c r="P11634" s="19" t="s">
        <v>194</v>
      </c>
      <c r="Q11634" s="4"/>
    </row>
    <row r="11635" spans="1:17" ht="19.5" customHeight="1">
      <c r="A11635" s="17" t="s">
        <v>48114</v>
      </c>
      <c r="B11635" s="18" t="s">
        <v>48109</v>
      </c>
      <c r="C11635" s="23" t="s">
        <v>45658</v>
      </c>
      <c r="D11635" s="7" t="s">
        <v>1030</v>
      </c>
      <c r="E11635" s="19" t="s">
        <v>48115</v>
      </c>
      <c r="F11635" s="19" t="s">
        <v>36</v>
      </c>
      <c r="G11635" s="19" t="s">
        <v>48116</v>
      </c>
      <c r="H11635" s="20">
        <v>61</v>
      </c>
      <c r="I11635" s="19" t="s">
        <v>22</v>
      </c>
      <c r="J11635" s="19" t="s">
        <v>38</v>
      </c>
      <c r="K11635" s="19" t="s">
        <v>39</v>
      </c>
      <c r="L11635" s="19" t="s">
        <v>40</v>
      </c>
      <c r="M11635" s="19" t="s">
        <v>48117</v>
      </c>
      <c r="N11635" s="21" t="s">
        <v>48118</v>
      </c>
      <c r="O11635" s="19" t="s">
        <v>386</v>
      </c>
      <c r="P11635" s="19" t="s">
        <v>48119</v>
      </c>
      <c r="Q11635" s="4"/>
    </row>
    <row r="11636" spans="1:17" ht="19.5" customHeight="1">
      <c r="A11636" s="17" t="s">
        <v>48120</v>
      </c>
      <c r="B11636" s="18" t="s">
        <v>48109</v>
      </c>
      <c r="C11636" s="23" t="s">
        <v>45658</v>
      </c>
      <c r="D11636" s="7" t="s">
        <v>1030</v>
      </c>
      <c r="E11636" s="19" t="s">
        <v>48115</v>
      </c>
      <c r="F11636" s="19" t="s">
        <v>36</v>
      </c>
      <c r="G11636" s="19" t="s">
        <v>48121</v>
      </c>
      <c r="H11636" s="20">
        <v>51</v>
      </c>
      <c r="I11636" s="19" t="s">
        <v>47</v>
      </c>
      <c r="J11636" s="19" t="s">
        <v>38</v>
      </c>
      <c r="K11636" s="19" t="s">
        <v>39</v>
      </c>
      <c r="L11636" s="19" t="s">
        <v>40</v>
      </c>
      <c r="M11636" s="19" t="s">
        <v>48122</v>
      </c>
      <c r="N11636" s="21" t="s">
        <v>48123</v>
      </c>
      <c r="O11636" s="19" t="s">
        <v>386</v>
      </c>
      <c r="P11636" s="19" t="s">
        <v>48119</v>
      </c>
      <c r="Q11636" s="4"/>
    </row>
    <row r="11637" spans="1:17" ht="19.5" customHeight="1">
      <c r="A11637" s="17" t="s">
        <v>48124</v>
      </c>
      <c r="B11637" s="18" t="s">
        <v>48109</v>
      </c>
      <c r="C11637" s="23" t="s">
        <v>45658</v>
      </c>
      <c r="D11637" s="7" t="s">
        <v>1030</v>
      </c>
      <c r="E11637" s="19" t="s">
        <v>38119</v>
      </c>
      <c r="F11637" s="19" t="s">
        <v>20</v>
      </c>
      <c r="G11637" s="19" t="s">
        <v>48125</v>
      </c>
      <c r="H11637" s="20">
        <v>33</v>
      </c>
      <c r="I11637" s="19" t="s">
        <v>270</v>
      </c>
      <c r="J11637" s="19" t="s">
        <v>104</v>
      </c>
      <c r="K11637" s="19" t="s">
        <v>314</v>
      </c>
      <c r="L11637" s="19" t="s">
        <v>863</v>
      </c>
      <c r="M11637" s="19" t="s">
        <v>48126</v>
      </c>
      <c r="N11637" s="21" t="s">
        <v>48127</v>
      </c>
      <c r="O11637" s="19" t="s">
        <v>453</v>
      </c>
      <c r="P11637" s="19" t="s">
        <v>19</v>
      </c>
      <c r="Q11637" s="4"/>
    </row>
    <row r="11638" spans="1:17" ht="19.5" customHeight="1">
      <c r="A11638" s="17" t="s">
        <v>48128</v>
      </c>
      <c r="B11638" s="18" t="s">
        <v>48109</v>
      </c>
      <c r="C11638" s="23" t="s">
        <v>45658</v>
      </c>
      <c r="D11638" s="7" t="s">
        <v>1030</v>
      </c>
      <c r="E11638" s="19" t="s">
        <v>39195</v>
      </c>
      <c r="F11638" s="19" t="s">
        <v>36</v>
      </c>
      <c r="G11638" s="19" t="s">
        <v>29705</v>
      </c>
      <c r="H11638" s="20">
        <v>92</v>
      </c>
      <c r="I11638" s="19" t="s">
        <v>85</v>
      </c>
      <c r="J11638" s="19" t="s">
        <v>38</v>
      </c>
      <c r="K11638" s="19" t="s">
        <v>39</v>
      </c>
      <c r="L11638" s="19" t="s">
        <v>54</v>
      </c>
      <c r="M11638" s="19" t="s">
        <v>48129</v>
      </c>
      <c r="N11638" s="21" t="s">
        <v>48130</v>
      </c>
      <c r="O11638" s="19" t="s">
        <v>416</v>
      </c>
      <c r="P11638" s="19" t="s">
        <v>479</v>
      </c>
      <c r="Q11638" s="4"/>
    </row>
    <row r="11639" spans="1:17" ht="19.5" customHeight="1">
      <c r="A11639" s="17" t="s">
        <v>48131</v>
      </c>
      <c r="B11639" s="18" t="s">
        <v>48109</v>
      </c>
      <c r="C11639" s="23" t="s">
        <v>45658</v>
      </c>
      <c r="D11639" s="7" t="s">
        <v>1030</v>
      </c>
      <c r="E11639" s="19" t="s">
        <v>48115</v>
      </c>
      <c r="F11639" s="19" t="s">
        <v>36</v>
      </c>
      <c r="G11639" s="19" t="s">
        <v>48132</v>
      </c>
      <c r="H11639" s="20">
        <v>61</v>
      </c>
      <c r="I11639" s="19" t="s">
        <v>22</v>
      </c>
      <c r="J11639" s="19" t="s">
        <v>38</v>
      </c>
      <c r="K11639" s="19" t="s">
        <v>39</v>
      </c>
      <c r="L11639" s="19" t="s">
        <v>40</v>
      </c>
      <c r="M11639" s="19" t="s">
        <v>48117</v>
      </c>
      <c r="N11639" s="21" t="s">
        <v>48133</v>
      </c>
      <c r="O11639" s="19" t="s">
        <v>386</v>
      </c>
      <c r="P11639" s="19" t="s">
        <v>48119</v>
      </c>
      <c r="Q11639" s="4"/>
    </row>
    <row r="11640" spans="1:17" ht="19.5" customHeight="1">
      <c r="A11640" s="17" t="s">
        <v>48134</v>
      </c>
      <c r="B11640" s="18" t="s">
        <v>48109</v>
      </c>
      <c r="C11640" s="23" t="s">
        <v>45658</v>
      </c>
      <c r="D11640" s="7" t="s">
        <v>1030</v>
      </c>
      <c r="E11640" s="19" t="s">
        <v>48115</v>
      </c>
      <c r="F11640" s="19" t="s">
        <v>36</v>
      </c>
      <c r="G11640" s="19" t="s">
        <v>48135</v>
      </c>
      <c r="H11640" s="20">
        <v>61</v>
      </c>
      <c r="I11640" s="19" t="s">
        <v>22</v>
      </c>
      <c r="J11640" s="19" t="s">
        <v>38</v>
      </c>
      <c r="K11640" s="19" t="s">
        <v>39</v>
      </c>
      <c r="L11640" s="19" t="s">
        <v>40</v>
      </c>
      <c r="M11640" s="19" t="s">
        <v>48117</v>
      </c>
      <c r="N11640" s="21" t="s">
        <v>48136</v>
      </c>
      <c r="O11640" s="19" t="s">
        <v>386</v>
      </c>
      <c r="P11640" s="19" t="s">
        <v>48119</v>
      </c>
      <c r="Q11640" s="4"/>
    </row>
    <row r="11641" spans="1:17" ht="19.5" customHeight="1">
      <c r="A11641" s="17" t="s">
        <v>48137</v>
      </c>
      <c r="B11641" s="18" t="s">
        <v>48109</v>
      </c>
      <c r="C11641" s="23" t="s">
        <v>45658</v>
      </c>
      <c r="D11641" s="7" t="s">
        <v>1030</v>
      </c>
      <c r="E11641" s="19" t="s">
        <v>38119</v>
      </c>
      <c r="F11641" s="19" t="s">
        <v>20</v>
      </c>
      <c r="G11641" s="19" t="s">
        <v>48138</v>
      </c>
      <c r="H11641" s="20">
        <v>92</v>
      </c>
      <c r="I11641" s="19" t="s">
        <v>85</v>
      </c>
      <c r="J11641" s="19" t="s">
        <v>104</v>
      </c>
      <c r="K11641" s="19" t="s">
        <v>314</v>
      </c>
      <c r="L11641" s="19" t="s">
        <v>863</v>
      </c>
      <c r="M11641" s="19" t="s">
        <v>48139</v>
      </c>
      <c r="N11641" s="21" t="s">
        <v>48140</v>
      </c>
      <c r="O11641" s="19" t="s">
        <v>3448</v>
      </c>
      <c r="P11641" s="19" t="s">
        <v>19</v>
      </c>
      <c r="Q11641" s="4"/>
    </row>
    <row r="11642" spans="1:17" ht="19.5" customHeight="1">
      <c r="A11642" s="17" t="s">
        <v>48141</v>
      </c>
      <c r="B11642" s="18" t="s">
        <v>48109</v>
      </c>
      <c r="C11642" s="23" t="s">
        <v>45658</v>
      </c>
      <c r="D11642" s="7" t="s">
        <v>1030</v>
      </c>
      <c r="E11642" s="19" t="s">
        <v>19</v>
      </c>
      <c r="F11642" s="19" t="s">
        <v>20</v>
      </c>
      <c r="G11642" s="19" t="s">
        <v>48142</v>
      </c>
      <c r="H11642" s="20">
        <v>62</v>
      </c>
      <c r="I11642" s="19" t="s">
        <v>439</v>
      </c>
      <c r="J11642" s="19" t="s">
        <v>19</v>
      </c>
      <c r="K11642" s="19" t="s">
        <v>23</v>
      </c>
      <c r="L11642" s="19" t="s">
        <v>33182</v>
      </c>
      <c r="M11642" s="19" t="s">
        <v>48143</v>
      </c>
      <c r="N11642" s="21" t="s">
        <v>48144</v>
      </c>
      <c r="O11642" s="19" t="s">
        <v>27</v>
      </c>
      <c r="P11642" s="19" t="s">
        <v>19</v>
      </c>
      <c r="Q11642" s="4"/>
    </row>
    <row r="11643" spans="1:17" ht="19.5" customHeight="1">
      <c r="A11643" s="17" t="s">
        <v>48145</v>
      </c>
      <c r="B11643" s="18" t="s">
        <v>48109</v>
      </c>
      <c r="C11643" s="23" t="s">
        <v>45658</v>
      </c>
      <c r="D11643" s="7" t="s">
        <v>1030</v>
      </c>
      <c r="E11643" s="19" t="s">
        <v>19</v>
      </c>
      <c r="F11643" s="19" t="s">
        <v>20</v>
      </c>
      <c r="G11643" s="19" t="s">
        <v>48146</v>
      </c>
      <c r="H11643" s="20">
        <v>62</v>
      </c>
      <c r="I11643" s="19" t="s">
        <v>439</v>
      </c>
      <c r="J11643" s="19" t="s">
        <v>19</v>
      </c>
      <c r="K11643" s="19" t="s">
        <v>23</v>
      </c>
      <c r="L11643" s="19" t="s">
        <v>19</v>
      </c>
      <c r="M11643" s="19" t="s">
        <v>48147</v>
      </c>
      <c r="N11643" s="21" t="s">
        <v>48148</v>
      </c>
      <c r="O11643" s="19" t="s">
        <v>27</v>
      </c>
      <c r="P11643" s="19" t="s">
        <v>19</v>
      </c>
      <c r="Q11643" s="4"/>
    </row>
    <row r="11644" spans="1:17" ht="19.5" customHeight="1">
      <c r="A11644" s="17" t="s">
        <v>48149</v>
      </c>
      <c r="B11644" s="18" t="s">
        <v>48109</v>
      </c>
      <c r="C11644" s="23" t="s">
        <v>45658</v>
      </c>
      <c r="D11644" s="7" t="s">
        <v>1030</v>
      </c>
      <c r="E11644" s="19" t="s">
        <v>48115</v>
      </c>
      <c r="F11644" s="19" t="s">
        <v>36</v>
      </c>
      <c r="G11644" s="19" t="s">
        <v>48150</v>
      </c>
      <c r="H11644" s="20">
        <v>61</v>
      </c>
      <c r="I11644" s="19" t="s">
        <v>22</v>
      </c>
      <c r="J11644" s="19" t="s">
        <v>38</v>
      </c>
      <c r="K11644" s="19" t="s">
        <v>39</v>
      </c>
      <c r="L11644" s="19" t="s">
        <v>40</v>
      </c>
      <c r="M11644" s="19" t="s">
        <v>48117</v>
      </c>
      <c r="N11644" s="21" t="s">
        <v>48151</v>
      </c>
      <c r="O11644" s="19" t="s">
        <v>386</v>
      </c>
      <c r="P11644" s="19" t="s">
        <v>48119</v>
      </c>
      <c r="Q11644" s="4"/>
    </row>
    <row r="11645" spans="1:17" ht="19.5" customHeight="1">
      <c r="A11645" s="17" t="s">
        <v>48152</v>
      </c>
      <c r="B11645" s="18" t="s">
        <v>48109</v>
      </c>
      <c r="C11645" s="23" t="s">
        <v>45658</v>
      </c>
      <c r="D11645" s="7" t="s">
        <v>1030</v>
      </c>
      <c r="E11645" s="19" t="s">
        <v>39195</v>
      </c>
      <c r="F11645" s="19" t="s">
        <v>36</v>
      </c>
      <c r="G11645" s="19" t="s">
        <v>48153</v>
      </c>
      <c r="H11645" s="20">
        <v>92</v>
      </c>
      <c r="I11645" s="19" t="s">
        <v>85</v>
      </c>
      <c r="J11645" s="19" t="s">
        <v>38</v>
      </c>
      <c r="K11645" s="19" t="s">
        <v>39</v>
      </c>
      <c r="L11645" s="19" t="s">
        <v>54</v>
      </c>
      <c r="M11645" s="19" t="s">
        <v>48154</v>
      </c>
      <c r="N11645" s="21" t="s">
        <v>48155</v>
      </c>
      <c r="O11645" s="19" t="s">
        <v>416</v>
      </c>
      <c r="P11645" s="19" t="s">
        <v>479</v>
      </c>
      <c r="Q11645" s="4"/>
    </row>
    <row r="11646" spans="1:17" ht="19.5" customHeight="1">
      <c r="A11646" s="17" t="s">
        <v>48156</v>
      </c>
      <c r="B11646" s="18" t="s">
        <v>48109</v>
      </c>
      <c r="C11646" s="23" t="s">
        <v>45658</v>
      </c>
      <c r="D11646" s="7" t="s">
        <v>1030</v>
      </c>
      <c r="E11646" s="19" t="s">
        <v>48115</v>
      </c>
      <c r="F11646" s="19" t="s">
        <v>36</v>
      </c>
      <c r="G11646" s="19" t="s">
        <v>48157</v>
      </c>
      <c r="H11646" s="20">
        <v>61</v>
      </c>
      <c r="I11646" s="19" t="s">
        <v>22</v>
      </c>
      <c r="J11646" s="19" t="s">
        <v>38</v>
      </c>
      <c r="K11646" s="19" t="s">
        <v>39</v>
      </c>
      <c r="L11646" s="19" t="s">
        <v>40</v>
      </c>
      <c r="M11646" s="19" t="s">
        <v>48117</v>
      </c>
      <c r="N11646" s="21" t="s">
        <v>48158</v>
      </c>
      <c r="O11646" s="19" t="s">
        <v>386</v>
      </c>
      <c r="P11646" s="19" t="s">
        <v>48119</v>
      </c>
      <c r="Q11646" s="4"/>
    </row>
    <row r="11647" spans="1:17" ht="19.5" customHeight="1">
      <c r="A11647" s="17" t="s">
        <v>48159</v>
      </c>
      <c r="B11647" s="18" t="s">
        <v>48109</v>
      </c>
      <c r="C11647" s="23" t="s">
        <v>45658</v>
      </c>
      <c r="D11647" s="7" t="s">
        <v>1030</v>
      </c>
      <c r="E11647" s="19" t="s">
        <v>48115</v>
      </c>
      <c r="F11647" s="19" t="s">
        <v>36</v>
      </c>
      <c r="G11647" s="19" t="s">
        <v>48160</v>
      </c>
      <c r="H11647" s="20">
        <v>61</v>
      </c>
      <c r="I11647" s="19" t="s">
        <v>22</v>
      </c>
      <c r="J11647" s="19" t="s">
        <v>38</v>
      </c>
      <c r="K11647" s="19" t="s">
        <v>39</v>
      </c>
      <c r="L11647" s="19" t="s">
        <v>40</v>
      </c>
      <c r="M11647" s="19" t="s">
        <v>48117</v>
      </c>
      <c r="N11647" s="21" t="s">
        <v>48161</v>
      </c>
      <c r="O11647" s="19" t="s">
        <v>386</v>
      </c>
      <c r="P11647" s="19" t="s">
        <v>48119</v>
      </c>
      <c r="Q11647" s="4"/>
    </row>
    <row r="11648" spans="1:17" ht="19.5" customHeight="1">
      <c r="A11648" s="17" t="s">
        <v>48162</v>
      </c>
      <c r="B11648" s="18" t="s">
        <v>48109</v>
      </c>
      <c r="C11648" s="23" t="s">
        <v>45658</v>
      </c>
      <c r="D11648" s="7" t="s">
        <v>1030</v>
      </c>
      <c r="E11648" s="19" t="s">
        <v>48115</v>
      </c>
      <c r="F11648" s="19" t="s">
        <v>36</v>
      </c>
      <c r="G11648" s="19" t="s">
        <v>48163</v>
      </c>
      <c r="H11648" s="20">
        <v>61</v>
      </c>
      <c r="I11648" s="19" t="s">
        <v>22</v>
      </c>
      <c r="J11648" s="19" t="s">
        <v>38</v>
      </c>
      <c r="K11648" s="19" t="s">
        <v>39</v>
      </c>
      <c r="L11648" s="19" t="s">
        <v>40</v>
      </c>
      <c r="M11648" s="19" t="s">
        <v>48117</v>
      </c>
      <c r="N11648" s="21" t="s">
        <v>48164</v>
      </c>
      <c r="O11648" s="19" t="s">
        <v>386</v>
      </c>
      <c r="P11648" s="19" t="s">
        <v>48119</v>
      </c>
      <c r="Q11648" s="4"/>
    </row>
    <row r="11649" spans="1:17" ht="19.5" customHeight="1">
      <c r="A11649" s="17" t="s">
        <v>48165</v>
      </c>
      <c r="B11649" s="18" t="s">
        <v>48109</v>
      </c>
      <c r="C11649" s="23" t="s">
        <v>45658</v>
      </c>
      <c r="D11649" s="7" t="s">
        <v>1030</v>
      </c>
      <c r="E11649" s="19" t="s">
        <v>46988</v>
      </c>
      <c r="F11649" s="19" t="s">
        <v>20</v>
      </c>
      <c r="G11649" s="19" t="s">
        <v>48166</v>
      </c>
      <c r="H11649" s="20">
        <v>54</v>
      </c>
      <c r="I11649" s="19" t="s">
        <v>30</v>
      </c>
      <c r="J11649" s="19" t="s">
        <v>104</v>
      </c>
      <c r="K11649" s="19" t="s">
        <v>314</v>
      </c>
      <c r="L11649" s="19" t="s">
        <v>863</v>
      </c>
      <c r="M11649" s="19" t="s">
        <v>48167</v>
      </c>
      <c r="N11649" s="21" t="s">
        <v>48168</v>
      </c>
      <c r="O11649" s="19" t="s">
        <v>27</v>
      </c>
      <c r="P11649" s="19" t="s">
        <v>19</v>
      </c>
      <c r="Q11649" s="4"/>
    </row>
    <row r="11650" spans="1:17" ht="19.5" customHeight="1">
      <c r="A11650" s="17" t="s">
        <v>48169</v>
      </c>
      <c r="B11650" s="18" t="s">
        <v>48109</v>
      </c>
      <c r="C11650" s="23" t="s">
        <v>45658</v>
      </c>
      <c r="D11650" s="7" t="s">
        <v>1030</v>
      </c>
      <c r="E11650" s="19" t="s">
        <v>48115</v>
      </c>
      <c r="F11650" s="19" t="s">
        <v>36</v>
      </c>
      <c r="G11650" s="19" t="s">
        <v>48170</v>
      </c>
      <c r="H11650" s="20">
        <v>61</v>
      </c>
      <c r="I11650" s="19" t="s">
        <v>22</v>
      </c>
      <c r="J11650" s="19" t="s">
        <v>38</v>
      </c>
      <c r="K11650" s="19" t="s">
        <v>39</v>
      </c>
      <c r="L11650" s="19" t="s">
        <v>40</v>
      </c>
      <c r="M11650" s="19" t="s">
        <v>48117</v>
      </c>
      <c r="N11650" s="21" t="s">
        <v>48171</v>
      </c>
      <c r="O11650" s="19" t="s">
        <v>386</v>
      </c>
      <c r="P11650" s="19" t="s">
        <v>48119</v>
      </c>
      <c r="Q11650" s="4"/>
    </row>
    <row r="11651" spans="1:17" ht="19.5" customHeight="1">
      <c r="A11651" s="17" t="s">
        <v>48172</v>
      </c>
      <c r="B11651" s="18" t="s">
        <v>48173</v>
      </c>
      <c r="C11651" s="23" t="s">
        <v>45658</v>
      </c>
      <c r="D11651" s="7" t="s">
        <v>1030</v>
      </c>
      <c r="E11651" s="19" t="s">
        <v>19</v>
      </c>
      <c r="F11651" s="19" t="s">
        <v>20</v>
      </c>
      <c r="G11651" s="19" t="s">
        <v>48174</v>
      </c>
      <c r="H11651" s="20">
        <v>49</v>
      </c>
      <c r="I11651" s="19" t="s">
        <v>402</v>
      </c>
      <c r="J11651" s="19" t="s">
        <v>19</v>
      </c>
      <c r="K11651" s="19" t="s">
        <v>39</v>
      </c>
      <c r="L11651" s="19" t="s">
        <v>863</v>
      </c>
      <c r="M11651" s="19" t="s">
        <v>48175</v>
      </c>
      <c r="N11651" s="21" t="s">
        <v>48176</v>
      </c>
      <c r="O11651" s="19" t="s">
        <v>386</v>
      </c>
      <c r="P11651" s="19" t="s">
        <v>19</v>
      </c>
      <c r="Q11651" s="4"/>
    </row>
    <row r="11652" spans="1:17" ht="19.5" customHeight="1">
      <c r="A11652" s="17" t="s">
        <v>48177</v>
      </c>
      <c r="B11652" s="18" t="s">
        <v>48173</v>
      </c>
      <c r="C11652" s="23" t="s">
        <v>45658</v>
      </c>
      <c r="D11652" s="7" t="s">
        <v>1030</v>
      </c>
      <c r="E11652" s="19" t="s">
        <v>38119</v>
      </c>
      <c r="F11652" s="19" t="s">
        <v>20</v>
      </c>
      <c r="G11652" s="19" t="s">
        <v>48178</v>
      </c>
      <c r="H11652" s="20">
        <v>61</v>
      </c>
      <c r="I11652" s="19" t="s">
        <v>22</v>
      </c>
      <c r="J11652" s="19" t="s">
        <v>104</v>
      </c>
      <c r="K11652" s="19" t="s">
        <v>314</v>
      </c>
      <c r="L11652" s="19" t="s">
        <v>863</v>
      </c>
      <c r="M11652" s="19" t="s">
        <v>48179</v>
      </c>
      <c r="N11652" s="21" t="s">
        <v>48180</v>
      </c>
      <c r="O11652" s="19" t="s">
        <v>27</v>
      </c>
      <c r="P11652" s="19" t="s">
        <v>19</v>
      </c>
      <c r="Q11652" s="4"/>
    </row>
    <row r="11653" spans="1:17" ht="19.5" customHeight="1">
      <c r="A11653" s="17" t="s">
        <v>48181</v>
      </c>
      <c r="B11653" s="18" t="s">
        <v>48173</v>
      </c>
      <c r="C11653" s="23" t="s">
        <v>45658</v>
      </c>
      <c r="D11653" s="7" t="s">
        <v>1030</v>
      </c>
      <c r="E11653" s="19" t="s">
        <v>19</v>
      </c>
      <c r="F11653" s="19" t="s">
        <v>20</v>
      </c>
      <c r="G11653" s="19" t="s">
        <v>48182</v>
      </c>
      <c r="H11653" s="20">
        <v>61</v>
      </c>
      <c r="I11653" s="19" t="s">
        <v>22</v>
      </c>
      <c r="J11653" s="19" t="s">
        <v>19</v>
      </c>
      <c r="K11653" s="19" t="s">
        <v>23</v>
      </c>
      <c r="L11653" s="19" t="s">
        <v>31</v>
      </c>
      <c r="M11653" s="19" t="s">
        <v>48183</v>
      </c>
      <c r="N11653" s="21" t="s">
        <v>48184</v>
      </c>
      <c r="O11653" s="19" t="s">
        <v>27</v>
      </c>
      <c r="P11653" s="19" t="s">
        <v>19</v>
      </c>
      <c r="Q11653" s="4"/>
    </row>
    <row r="11654" spans="1:17" ht="19.5" customHeight="1">
      <c r="A11654" s="17" t="s">
        <v>48185</v>
      </c>
      <c r="B11654" s="18" t="s">
        <v>48173</v>
      </c>
      <c r="C11654" s="23" t="s">
        <v>45658</v>
      </c>
      <c r="D11654" s="7" t="s">
        <v>1030</v>
      </c>
      <c r="E11654" s="19" t="s">
        <v>19</v>
      </c>
      <c r="F11654" s="19" t="s">
        <v>20</v>
      </c>
      <c r="G11654" s="19" t="s">
        <v>48186</v>
      </c>
      <c r="H11654" s="20">
        <v>62</v>
      </c>
      <c r="I11654" s="19" t="s">
        <v>439</v>
      </c>
      <c r="J11654" s="19" t="s">
        <v>104</v>
      </c>
      <c r="K11654" s="19" t="s">
        <v>314</v>
      </c>
      <c r="L11654" s="19" t="s">
        <v>863</v>
      </c>
      <c r="M11654" s="19" t="s">
        <v>48187</v>
      </c>
      <c r="N11654" s="21" t="s">
        <v>48188</v>
      </c>
      <c r="O11654" s="19" t="s">
        <v>27</v>
      </c>
      <c r="P11654" s="19" t="s">
        <v>19</v>
      </c>
      <c r="Q11654" s="4"/>
    </row>
    <row r="11655" spans="1:17" ht="19.5" customHeight="1">
      <c r="A11655" s="17" t="s">
        <v>48189</v>
      </c>
      <c r="B11655" s="18" t="s">
        <v>48173</v>
      </c>
      <c r="C11655" s="23" t="s">
        <v>45658</v>
      </c>
      <c r="D11655" s="7" t="s">
        <v>1030</v>
      </c>
      <c r="E11655" s="19" t="s">
        <v>48190</v>
      </c>
      <c r="F11655" s="19" t="s">
        <v>20</v>
      </c>
      <c r="G11655" s="19" t="s">
        <v>48191</v>
      </c>
      <c r="H11655" s="20">
        <v>62</v>
      </c>
      <c r="I11655" s="19" t="s">
        <v>439</v>
      </c>
      <c r="J11655" s="19" t="s">
        <v>104</v>
      </c>
      <c r="K11655" s="19" t="s">
        <v>23</v>
      </c>
      <c r="L11655" s="19" t="s">
        <v>31</v>
      </c>
      <c r="M11655" s="19" t="s">
        <v>48192</v>
      </c>
      <c r="N11655" s="21" t="s">
        <v>48193</v>
      </c>
      <c r="O11655" s="19" t="s">
        <v>27</v>
      </c>
      <c r="P11655" s="19" t="s">
        <v>19</v>
      </c>
      <c r="Q11655" s="4"/>
    </row>
    <row r="11656" spans="1:17" ht="19.5" customHeight="1">
      <c r="A11656" s="17" t="s">
        <v>48194</v>
      </c>
      <c r="B11656" s="18" t="s">
        <v>48173</v>
      </c>
      <c r="C11656" s="23" t="s">
        <v>45658</v>
      </c>
      <c r="D11656" s="7" t="s">
        <v>1030</v>
      </c>
      <c r="E11656" s="19" t="s">
        <v>19</v>
      </c>
      <c r="F11656" s="19" t="s">
        <v>20</v>
      </c>
      <c r="G11656" s="19" t="s">
        <v>48195</v>
      </c>
      <c r="H11656" s="20">
        <v>51</v>
      </c>
      <c r="I11656" s="19" t="s">
        <v>47</v>
      </c>
      <c r="J11656" s="19" t="s">
        <v>19</v>
      </c>
      <c r="K11656" s="19" t="s">
        <v>23</v>
      </c>
      <c r="L11656" s="19" t="s">
        <v>31</v>
      </c>
      <c r="M11656" s="19" t="s">
        <v>48196</v>
      </c>
      <c r="N11656" s="21" t="s">
        <v>48197</v>
      </c>
      <c r="O11656" s="19" t="s">
        <v>27</v>
      </c>
      <c r="P11656" s="19" t="s">
        <v>19</v>
      </c>
      <c r="Q11656" s="4"/>
    </row>
    <row r="11657" spans="1:17" ht="19.5" customHeight="1">
      <c r="A11657" s="17" t="s">
        <v>48198</v>
      </c>
      <c r="B11657" s="18" t="s">
        <v>48199</v>
      </c>
      <c r="C11657" s="23" t="s">
        <v>45658</v>
      </c>
      <c r="D11657" s="7" t="s">
        <v>1030</v>
      </c>
      <c r="E11657" s="19" t="s">
        <v>19</v>
      </c>
      <c r="F11657" s="19" t="s">
        <v>20</v>
      </c>
      <c r="G11657" s="19" t="s">
        <v>48200</v>
      </c>
      <c r="H11657" s="20">
        <v>61</v>
      </c>
      <c r="I11657" s="19" t="s">
        <v>22</v>
      </c>
      <c r="J11657" s="19" t="s">
        <v>104</v>
      </c>
      <c r="K11657" s="19" t="s">
        <v>314</v>
      </c>
      <c r="L11657" s="19" t="s">
        <v>863</v>
      </c>
      <c r="M11657" s="19" t="s">
        <v>48201</v>
      </c>
      <c r="N11657" s="21" t="s">
        <v>48202</v>
      </c>
      <c r="O11657" s="19" t="s">
        <v>27</v>
      </c>
      <c r="P11657" s="19" t="s">
        <v>19</v>
      </c>
      <c r="Q11657" s="4"/>
    </row>
    <row r="11658" spans="1:17" ht="19.5" customHeight="1">
      <c r="A11658" s="17" t="s">
        <v>48203</v>
      </c>
      <c r="B11658" s="18" t="s">
        <v>48199</v>
      </c>
      <c r="C11658" s="23" t="s">
        <v>45658</v>
      </c>
      <c r="D11658" s="7" t="s">
        <v>1030</v>
      </c>
      <c r="E11658" s="19" t="s">
        <v>19</v>
      </c>
      <c r="F11658" s="19" t="s">
        <v>20</v>
      </c>
      <c r="G11658" s="19" t="s">
        <v>48204</v>
      </c>
      <c r="H11658" s="20">
        <v>62</v>
      </c>
      <c r="I11658" s="19" t="s">
        <v>439</v>
      </c>
      <c r="J11658" s="19" t="s">
        <v>104</v>
      </c>
      <c r="K11658" s="19" t="s">
        <v>314</v>
      </c>
      <c r="L11658" s="19" t="s">
        <v>863</v>
      </c>
      <c r="M11658" s="19" t="s">
        <v>48205</v>
      </c>
      <c r="N11658" s="21" t="s">
        <v>48206</v>
      </c>
      <c r="O11658" s="19" t="s">
        <v>27</v>
      </c>
      <c r="P11658" s="19" t="s">
        <v>19</v>
      </c>
      <c r="Q11658" s="4"/>
    </row>
    <row r="11659" spans="1:17" ht="19.5" customHeight="1">
      <c r="A11659" s="17" t="s">
        <v>48207</v>
      </c>
      <c r="B11659" s="18" t="s">
        <v>48199</v>
      </c>
      <c r="C11659" s="23" t="s">
        <v>45658</v>
      </c>
      <c r="D11659" s="7" t="s">
        <v>1030</v>
      </c>
      <c r="E11659" s="19" t="s">
        <v>30367</v>
      </c>
      <c r="F11659" s="19" t="s">
        <v>20</v>
      </c>
      <c r="G11659" s="19" t="s">
        <v>47456</v>
      </c>
      <c r="H11659" s="20">
        <v>62</v>
      </c>
      <c r="I11659" s="19" t="s">
        <v>439</v>
      </c>
      <c r="J11659" s="19" t="s">
        <v>104</v>
      </c>
      <c r="K11659" s="19" t="s">
        <v>23</v>
      </c>
      <c r="L11659" s="19" t="s">
        <v>31</v>
      </c>
      <c r="M11659" s="19" t="s">
        <v>48208</v>
      </c>
      <c r="N11659" s="21" t="s">
        <v>48209</v>
      </c>
      <c r="O11659" s="19" t="s">
        <v>27</v>
      </c>
      <c r="P11659" s="19" t="s">
        <v>479</v>
      </c>
      <c r="Q11659" s="4"/>
    </row>
    <row r="11660" spans="1:17" ht="19.5" customHeight="1">
      <c r="A11660" s="17" t="s">
        <v>48210</v>
      </c>
      <c r="B11660" s="18" t="s">
        <v>48199</v>
      </c>
      <c r="C11660" s="23" t="s">
        <v>45658</v>
      </c>
      <c r="D11660" s="7" t="s">
        <v>1030</v>
      </c>
      <c r="E11660" s="19" t="s">
        <v>19</v>
      </c>
      <c r="F11660" s="19" t="s">
        <v>20</v>
      </c>
      <c r="G11660" s="19" t="s">
        <v>48211</v>
      </c>
      <c r="H11660" s="20">
        <v>52</v>
      </c>
      <c r="I11660" s="19" t="s">
        <v>72</v>
      </c>
      <c r="J11660" s="19" t="s">
        <v>19</v>
      </c>
      <c r="K11660" s="19" t="s">
        <v>23</v>
      </c>
      <c r="L11660" s="19" t="s">
        <v>19</v>
      </c>
      <c r="M11660" s="19" t="s">
        <v>48212</v>
      </c>
      <c r="N11660" s="21" t="s">
        <v>48213</v>
      </c>
      <c r="O11660" s="19" t="s">
        <v>27</v>
      </c>
      <c r="P11660" s="19" t="s">
        <v>19</v>
      </c>
      <c r="Q11660" s="4"/>
    </row>
    <row r="11661" spans="1:17" ht="19.5" customHeight="1">
      <c r="A11661" s="17" t="s">
        <v>48214</v>
      </c>
      <c r="B11661" s="18" t="s">
        <v>48199</v>
      </c>
      <c r="C11661" s="23" t="s">
        <v>45658</v>
      </c>
      <c r="D11661" s="7" t="s">
        <v>1030</v>
      </c>
      <c r="E11661" s="19" t="s">
        <v>19</v>
      </c>
      <c r="F11661" s="19" t="s">
        <v>20</v>
      </c>
      <c r="G11661" s="19" t="s">
        <v>48215</v>
      </c>
      <c r="H11661" s="20">
        <v>56</v>
      </c>
      <c r="I11661" s="19" t="s">
        <v>216</v>
      </c>
      <c r="J11661" s="19" t="s">
        <v>19</v>
      </c>
      <c r="K11661" s="19" t="s">
        <v>23</v>
      </c>
      <c r="L11661" s="19" t="s">
        <v>31</v>
      </c>
      <c r="M11661" s="19" t="s">
        <v>48216</v>
      </c>
      <c r="N11661" s="21" t="s">
        <v>48217</v>
      </c>
      <c r="O11661" s="19" t="s">
        <v>27</v>
      </c>
      <c r="P11661" s="19" t="s">
        <v>19</v>
      </c>
      <c r="Q11661" s="4"/>
    </row>
    <row r="11662" spans="1:17" ht="19.5" customHeight="1">
      <c r="A11662" s="17" t="s">
        <v>48218</v>
      </c>
      <c r="B11662" s="18" t="s">
        <v>48199</v>
      </c>
      <c r="C11662" s="23" t="s">
        <v>45658</v>
      </c>
      <c r="D11662" s="7" t="s">
        <v>1030</v>
      </c>
      <c r="E11662" s="19" t="s">
        <v>19</v>
      </c>
      <c r="F11662" s="19" t="s">
        <v>20</v>
      </c>
      <c r="G11662" s="19" t="s">
        <v>48219</v>
      </c>
      <c r="H11662" s="20">
        <v>52</v>
      </c>
      <c r="I11662" s="19" t="s">
        <v>72</v>
      </c>
      <c r="J11662" s="19" t="s">
        <v>104</v>
      </c>
      <c r="K11662" s="19" t="s">
        <v>23</v>
      </c>
      <c r="L11662" s="19" t="s">
        <v>31</v>
      </c>
      <c r="M11662" s="19" t="s">
        <v>48220</v>
      </c>
      <c r="N11662" s="21" t="s">
        <v>48221</v>
      </c>
      <c r="O11662" s="19" t="s">
        <v>27</v>
      </c>
      <c r="P11662" s="19" t="s">
        <v>19</v>
      </c>
      <c r="Q11662" s="4"/>
    </row>
    <row r="11663" spans="1:17" ht="19.5" customHeight="1">
      <c r="A11663" s="17" t="s">
        <v>48222</v>
      </c>
      <c r="B11663" s="18" t="s">
        <v>48199</v>
      </c>
      <c r="C11663" s="23" t="s">
        <v>45658</v>
      </c>
      <c r="D11663" s="7" t="s">
        <v>1030</v>
      </c>
      <c r="E11663" s="19" t="s">
        <v>19</v>
      </c>
      <c r="F11663" s="19" t="s">
        <v>20</v>
      </c>
      <c r="G11663" s="19" t="s">
        <v>48223</v>
      </c>
      <c r="H11663" s="20">
        <v>51</v>
      </c>
      <c r="I11663" s="19" t="s">
        <v>47</v>
      </c>
      <c r="J11663" s="19" t="s">
        <v>104</v>
      </c>
      <c r="K11663" s="19" t="s">
        <v>314</v>
      </c>
      <c r="L11663" s="19" t="s">
        <v>863</v>
      </c>
      <c r="M11663" s="19" t="s">
        <v>48224</v>
      </c>
      <c r="N11663" s="21" t="s">
        <v>48225</v>
      </c>
      <c r="O11663" s="19" t="s">
        <v>27</v>
      </c>
      <c r="P11663" s="19" t="s">
        <v>19</v>
      </c>
      <c r="Q11663" s="4"/>
    </row>
    <row r="11664" spans="1:17" ht="19.5" customHeight="1">
      <c r="A11664" s="17" t="s">
        <v>48226</v>
      </c>
      <c r="B11664" s="18" t="s">
        <v>48227</v>
      </c>
      <c r="C11664" s="23" t="s">
        <v>45658</v>
      </c>
      <c r="D11664" s="7" t="s">
        <v>1030</v>
      </c>
      <c r="E11664" s="19" t="s">
        <v>48228</v>
      </c>
      <c r="F11664" s="19" t="s">
        <v>20</v>
      </c>
      <c r="G11664" s="19" t="s">
        <v>48229</v>
      </c>
      <c r="H11664" s="20">
        <v>62</v>
      </c>
      <c r="I11664" s="19" t="s">
        <v>439</v>
      </c>
      <c r="J11664" s="19" t="s">
        <v>104</v>
      </c>
      <c r="K11664" s="19" t="s">
        <v>23</v>
      </c>
      <c r="L11664" s="19" t="s">
        <v>31</v>
      </c>
      <c r="M11664" s="19" t="s">
        <v>48230</v>
      </c>
      <c r="N11664" s="21" t="s">
        <v>48231</v>
      </c>
      <c r="O11664" s="19" t="s">
        <v>27</v>
      </c>
      <c r="P11664" s="19" t="s">
        <v>19</v>
      </c>
      <c r="Q11664" s="4"/>
    </row>
    <row r="11665" spans="1:17" ht="19.5" customHeight="1">
      <c r="A11665" s="17" t="s">
        <v>48232</v>
      </c>
      <c r="B11665" s="18" t="s">
        <v>48227</v>
      </c>
      <c r="C11665" s="23" t="s">
        <v>45658</v>
      </c>
      <c r="D11665" s="7" t="s">
        <v>1030</v>
      </c>
      <c r="E11665" s="19" t="s">
        <v>19</v>
      </c>
      <c r="F11665" s="19" t="s">
        <v>20</v>
      </c>
      <c r="G11665" s="19" t="s">
        <v>11960</v>
      </c>
      <c r="H11665" s="20">
        <v>54</v>
      </c>
      <c r="I11665" s="19" t="s">
        <v>30</v>
      </c>
      <c r="J11665" s="19" t="s">
        <v>19</v>
      </c>
      <c r="K11665" s="19" t="s">
        <v>39</v>
      </c>
      <c r="L11665" s="19" t="s">
        <v>863</v>
      </c>
      <c r="M11665" s="19" t="s">
        <v>48233</v>
      </c>
      <c r="N11665" s="21" t="s">
        <v>48234</v>
      </c>
      <c r="O11665" s="19" t="s">
        <v>27</v>
      </c>
      <c r="P11665" s="19" t="s">
        <v>19</v>
      </c>
      <c r="Q11665" s="4"/>
    </row>
    <row r="11666" spans="1:17" ht="19.5" customHeight="1">
      <c r="A11666" s="17" t="s">
        <v>48235</v>
      </c>
      <c r="B11666" s="18" t="s">
        <v>48227</v>
      </c>
      <c r="C11666" s="23" t="s">
        <v>45658</v>
      </c>
      <c r="D11666" s="7" t="s">
        <v>1030</v>
      </c>
      <c r="E11666" s="19" t="s">
        <v>19</v>
      </c>
      <c r="F11666" s="19" t="s">
        <v>20</v>
      </c>
      <c r="G11666" s="19" t="s">
        <v>48236</v>
      </c>
      <c r="H11666" s="20">
        <v>61</v>
      </c>
      <c r="I11666" s="19" t="s">
        <v>22</v>
      </c>
      <c r="J11666" s="19" t="s">
        <v>104</v>
      </c>
      <c r="K11666" s="19" t="s">
        <v>23</v>
      </c>
      <c r="L11666" s="19" t="s">
        <v>33182</v>
      </c>
      <c r="M11666" s="19" t="s">
        <v>48237</v>
      </c>
      <c r="N11666" s="21" t="s">
        <v>48238</v>
      </c>
      <c r="O11666" s="19" t="s">
        <v>27</v>
      </c>
      <c r="P11666" s="19" t="s">
        <v>19</v>
      </c>
      <c r="Q11666" s="4"/>
    </row>
    <row r="11667" spans="1:17" ht="19.5" customHeight="1">
      <c r="A11667" s="17" t="s">
        <v>48239</v>
      </c>
      <c r="B11667" s="18" t="s">
        <v>48227</v>
      </c>
      <c r="C11667" s="23" t="s">
        <v>45658</v>
      </c>
      <c r="D11667" s="7" t="s">
        <v>1030</v>
      </c>
      <c r="E11667" s="19" t="s">
        <v>19</v>
      </c>
      <c r="F11667" s="19" t="s">
        <v>20</v>
      </c>
      <c r="G11667" s="19" t="s">
        <v>48240</v>
      </c>
      <c r="H11667" s="20">
        <v>32</v>
      </c>
      <c r="I11667" s="19" t="s">
        <v>270</v>
      </c>
      <c r="J11667" s="19" t="s">
        <v>19</v>
      </c>
      <c r="K11667" s="19" t="s">
        <v>39</v>
      </c>
      <c r="L11667" s="19" t="s">
        <v>3279</v>
      </c>
      <c r="M11667" s="19" t="s">
        <v>48241</v>
      </c>
      <c r="N11667" s="21" t="s">
        <v>48242</v>
      </c>
      <c r="O11667" s="19" t="s">
        <v>160</v>
      </c>
      <c r="P11667" s="19" t="s">
        <v>19</v>
      </c>
      <c r="Q11667" s="4"/>
    </row>
    <row r="11668" spans="1:17" ht="19.5" customHeight="1">
      <c r="A11668" s="17" t="s">
        <v>48243</v>
      </c>
      <c r="B11668" s="18" t="s">
        <v>48227</v>
      </c>
      <c r="C11668" s="23" t="s">
        <v>45658</v>
      </c>
      <c r="D11668" s="7" t="s">
        <v>1030</v>
      </c>
      <c r="E11668" s="19" t="s">
        <v>19</v>
      </c>
      <c r="F11668" s="19" t="s">
        <v>20</v>
      </c>
      <c r="G11668" s="19" t="s">
        <v>48244</v>
      </c>
      <c r="H11668" s="20">
        <v>92</v>
      </c>
      <c r="I11668" s="19" t="s">
        <v>85</v>
      </c>
      <c r="J11668" s="19" t="s">
        <v>19</v>
      </c>
      <c r="K11668" s="19" t="s">
        <v>39</v>
      </c>
      <c r="L11668" s="19" t="s">
        <v>3279</v>
      </c>
      <c r="M11668" s="19" t="s">
        <v>48245</v>
      </c>
      <c r="N11668" s="21" t="s">
        <v>48246</v>
      </c>
      <c r="O11668" s="19" t="s">
        <v>460</v>
      </c>
      <c r="P11668" s="19" t="s">
        <v>19</v>
      </c>
      <c r="Q11668" s="4"/>
    </row>
    <row r="11669" spans="1:17" ht="19.5" customHeight="1">
      <c r="A11669" s="17" t="s">
        <v>48247</v>
      </c>
      <c r="B11669" s="18" t="s">
        <v>48227</v>
      </c>
      <c r="C11669" s="23" t="s">
        <v>45658</v>
      </c>
      <c r="D11669" s="7" t="s">
        <v>1030</v>
      </c>
      <c r="E11669" s="19" t="s">
        <v>48190</v>
      </c>
      <c r="F11669" s="19" t="s">
        <v>20</v>
      </c>
      <c r="G11669" s="19" t="s">
        <v>48248</v>
      </c>
      <c r="H11669" s="20">
        <v>61</v>
      </c>
      <c r="I11669" s="19" t="s">
        <v>22</v>
      </c>
      <c r="J11669" s="19" t="s">
        <v>104</v>
      </c>
      <c r="K11669" s="19" t="s">
        <v>314</v>
      </c>
      <c r="L11669" s="19" t="s">
        <v>863</v>
      </c>
      <c r="M11669" s="19" t="s">
        <v>48249</v>
      </c>
      <c r="N11669" s="21" t="s">
        <v>48250</v>
      </c>
      <c r="O11669" s="19" t="s">
        <v>27</v>
      </c>
      <c r="P11669" s="19" t="s">
        <v>19</v>
      </c>
      <c r="Q11669" s="4"/>
    </row>
    <row r="11670" spans="1:17" ht="19.5" customHeight="1">
      <c r="A11670" s="17" t="s">
        <v>48251</v>
      </c>
      <c r="B11670" s="18" t="s">
        <v>48227</v>
      </c>
      <c r="C11670" s="23" t="s">
        <v>45658</v>
      </c>
      <c r="D11670" s="7" t="s">
        <v>1030</v>
      </c>
      <c r="E11670" s="19" t="s">
        <v>19</v>
      </c>
      <c r="F11670" s="19" t="s">
        <v>20</v>
      </c>
      <c r="G11670" s="19" t="s">
        <v>48252</v>
      </c>
      <c r="H11670" s="20">
        <v>92</v>
      </c>
      <c r="I11670" s="19" t="s">
        <v>85</v>
      </c>
      <c r="J11670" s="19" t="s">
        <v>19</v>
      </c>
      <c r="K11670" s="19" t="s">
        <v>314</v>
      </c>
      <c r="L11670" s="19" t="s">
        <v>863</v>
      </c>
      <c r="M11670" s="19" t="s">
        <v>48253</v>
      </c>
      <c r="N11670" s="21" t="s">
        <v>48254</v>
      </c>
      <c r="O11670" s="19" t="s">
        <v>27</v>
      </c>
      <c r="P11670" s="19" t="s">
        <v>19</v>
      </c>
      <c r="Q11670" s="4"/>
    </row>
    <row r="11671" spans="1:17" ht="19.5" customHeight="1">
      <c r="A11671" s="17" t="s">
        <v>48255</v>
      </c>
      <c r="B11671" s="18" t="s">
        <v>48227</v>
      </c>
      <c r="C11671" s="23" t="s">
        <v>45658</v>
      </c>
      <c r="D11671" s="7" t="s">
        <v>1030</v>
      </c>
      <c r="E11671" s="19" t="s">
        <v>19</v>
      </c>
      <c r="F11671" s="19" t="s">
        <v>20</v>
      </c>
      <c r="G11671" s="19" t="s">
        <v>48256</v>
      </c>
      <c r="H11671" s="20">
        <v>61</v>
      </c>
      <c r="I11671" s="19" t="s">
        <v>22</v>
      </c>
      <c r="J11671" s="19" t="s">
        <v>19</v>
      </c>
      <c r="K11671" s="19" t="s">
        <v>39</v>
      </c>
      <c r="L11671" s="19" t="s">
        <v>3279</v>
      </c>
      <c r="M11671" s="19" t="s">
        <v>48257</v>
      </c>
      <c r="N11671" s="21" t="s">
        <v>48258</v>
      </c>
      <c r="O11671" s="19" t="s">
        <v>27</v>
      </c>
      <c r="P11671" s="19" t="s">
        <v>19</v>
      </c>
      <c r="Q11671" s="4"/>
    </row>
    <row r="11672" spans="1:17" ht="19.5" customHeight="1">
      <c r="A11672" s="17" t="s">
        <v>48259</v>
      </c>
      <c r="B11672" s="18" t="s">
        <v>48260</v>
      </c>
      <c r="C11672" s="23" t="s">
        <v>45658</v>
      </c>
      <c r="D11672" s="7" t="s">
        <v>1030</v>
      </c>
      <c r="E11672" s="19" t="s">
        <v>47412</v>
      </c>
      <c r="F11672" s="19" t="s">
        <v>20</v>
      </c>
      <c r="G11672" s="19" t="s">
        <v>48261</v>
      </c>
      <c r="H11672" s="20">
        <v>62</v>
      </c>
      <c r="I11672" s="19" t="s">
        <v>439</v>
      </c>
      <c r="J11672" s="19" t="s">
        <v>104</v>
      </c>
      <c r="K11672" s="19" t="s">
        <v>23</v>
      </c>
      <c r="L11672" s="19" t="s">
        <v>31</v>
      </c>
      <c r="M11672" s="19" t="s">
        <v>48262</v>
      </c>
      <c r="N11672" s="21" t="s">
        <v>48263</v>
      </c>
      <c r="O11672" s="19" t="s">
        <v>27</v>
      </c>
      <c r="P11672" s="19" t="s">
        <v>19</v>
      </c>
      <c r="Q11672" s="4"/>
    </row>
    <row r="11673" spans="1:17" ht="19.5" customHeight="1">
      <c r="A11673" s="17" t="s">
        <v>48264</v>
      </c>
      <c r="B11673" s="18" t="s">
        <v>48260</v>
      </c>
      <c r="C11673" s="23" t="s">
        <v>45658</v>
      </c>
      <c r="D11673" s="7" t="s">
        <v>1030</v>
      </c>
      <c r="E11673" s="19" t="s">
        <v>19</v>
      </c>
      <c r="F11673" s="19" t="s">
        <v>20</v>
      </c>
      <c r="G11673" s="19" t="s">
        <v>48265</v>
      </c>
      <c r="H11673" s="20">
        <v>56</v>
      </c>
      <c r="I11673" s="19" t="s">
        <v>216</v>
      </c>
      <c r="J11673" s="19" t="s">
        <v>104</v>
      </c>
      <c r="K11673" s="19" t="s">
        <v>23</v>
      </c>
      <c r="L11673" s="19" t="s">
        <v>31</v>
      </c>
      <c r="M11673" s="19" t="s">
        <v>48266</v>
      </c>
      <c r="N11673" s="21" t="s">
        <v>48267</v>
      </c>
      <c r="O11673" s="19" t="s">
        <v>27</v>
      </c>
      <c r="P11673" s="19" t="s">
        <v>19</v>
      </c>
      <c r="Q11673" s="4"/>
    </row>
    <row r="11674" spans="1:17" ht="19.5" customHeight="1">
      <c r="A11674" s="17" t="s">
        <v>48268</v>
      </c>
      <c r="B11674" s="18" t="s">
        <v>48260</v>
      </c>
      <c r="C11674" s="23" t="s">
        <v>45658</v>
      </c>
      <c r="D11674" s="7" t="s">
        <v>1030</v>
      </c>
      <c r="E11674" s="19" t="s">
        <v>47412</v>
      </c>
      <c r="F11674" s="19" t="s">
        <v>20</v>
      </c>
      <c r="G11674" s="19" t="s">
        <v>48269</v>
      </c>
      <c r="H11674" s="20">
        <v>54</v>
      </c>
      <c r="I11674" s="19" t="s">
        <v>30</v>
      </c>
      <c r="J11674" s="19" t="s">
        <v>104</v>
      </c>
      <c r="K11674" s="19" t="s">
        <v>23</v>
      </c>
      <c r="L11674" s="19" t="s">
        <v>31</v>
      </c>
      <c r="M11674" s="19" t="s">
        <v>48270</v>
      </c>
      <c r="N11674" s="21" t="s">
        <v>48271</v>
      </c>
      <c r="O11674" s="19" t="s">
        <v>27</v>
      </c>
      <c r="P11674" s="19" t="s">
        <v>19</v>
      </c>
      <c r="Q11674" s="4"/>
    </row>
    <row r="11675" spans="1:17" ht="19.5" customHeight="1">
      <c r="A11675" s="17" t="s">
        <v>48272</v>
      </c>
      <c r="B11675" s="18" t="s">
        <v>48260</v>
      </c>
      <c r="C11675" s="23" t="s">
        <v>45658</v>
      </c>
      <c r="D11675" s="7" t="s">
        <v>1030</v>
      </c>
      <c r="E11675" s="19" t="s">
        <v>19</v>
      </c>
      <c r="F11675" s="19" t="s">
        <v>20</v>
      </c>
      <c r="G11675" s="19" t="s">
        <v>48273</v>
      </c>
      <c r="H11675" s="20">
        <v>61</v>
      </c>
      <c r="I11675" s="19" t="s">
        <v>22</v>
      </c>
      <c r="J11675" s="19" t="s">
        <v>19</v>
      </c>
      <c r="K11675" s="19" t="s">
        <v>23</v>
      </c>
      <c r="L11675" s="19" t="s">
        <v>19</v>
      </c>
      <c r="M11675" s="19" t="s">
        <v>48274</v>
      </c>
      <c r="N11675" s="21" t="s">
        <v>48275</v>
      </c>
      <c r="O11675" s="19" t="s">
        <v>27</v>
      </c>
      <c r="P11675" s="19" t="s">
        <v>19</v>
      </c>
      <c r="Q11675" s="4"/>
    </row>
    <row r="11676" spans="1:17" ht="19.5" customHeight="1">
      <c r="A11676" s="17" t="s">
        <v>48276</v>
      </c>
      <c r="B11676" s="18" t="s">
        <v>48277</v>
      </c>
      <c r="C11676" s="23" t="s">
        <v>45658</v>
      </c>
      <c r="D11676" s="7" t="s">
        <v>1030</v>
      </c>
      <c r="E11676" s="19" t="s">
        <v>19</v>
      </c>
      <c r="F11676" s="19" t="s">
        <v>20</v>
      </c>
      <c r="G11676" s="19" t="s">
        <v>48278</v>
      </c>
      <c r="H11676" s="20">
        <v>54</v>
      </c>
      <c r="I11676" s="19" t="s">
        <v>30</v>
      </c>
      <c r="J11676" s="19" t="s">
        <v>104</v>
      </c>
      <c r="K11676" s="19" t="s">
        <v>23</v>
      </c>
      <c r="L11676" s="19" t="s">
        <v>31</v>
      </c>
      <c r="M11676" s="19" t="s">
        <v>48279</v>
      </c>
      <c r="N11676" s="21" t="s">
        <v>48280</v>
      </c>
      <c r="O11676" s="19" t="s">
        <v>318</v>
      </c>
      <c r="P11676" s="19" t="s">
        <v>19</v>
      </c>
      <c r="Q11676" s="4"/>
    </row>
    <row r="11677" spans="1:17" ht="19.5" customHeight="1">
      <c r="A11677" s="17" t="s">
        <v>48281</v>
      </c>
      <c r="B11677" s="18" t="s">
        <v>48277</v>
      </c>
      <c r="C11677" s="23" t="s">
        <v>45658</v>
      </c>
      <c r="D11677" s="7" t="s">
        <v>1030</v>
      </c>
      <c r="E11677" s="19" t="s">
        <v>19</v>
      </c>
      <c r="F11677" s="19" t="s">
        <v>20</v>
      </c>
      <c r="G11677" s="19" t="s">
        <v>48282</v>
      </c>
      <c r="H11677" s="20">
        <v>52</v>
      </c>
      <c r="I11677" s="19" t="s">
        <v>72</v>
      </c>
      <c r="J11677" s="19" t="s">
        <v>104</v>
      </c>
      <c r="K11677" s="19" t="s">
        <v>23</v>
      </c>
      <c r="L11677" s="19" t="s">
        <v>31</v>
      </c>
      <c r="M11677" s="19" t="s">
        <v>48283</v>
      </c>
      <c r="N11677" s="21" t="s">
        <v>48284</v>
      </c>
      <c r="O11677" s="19" t="s">
        <v>27</v>
      </c>
      <c r="P11677" s="19" t="s">
        <v>19</v>
      </c>
      <c r="Q11677" s="4"/>
    </row>
    <row r="11678" spans="1:17" ht="19.5" customHeight="1">
      <c r="A11678" s="17" t="s">
        <v>48285</v>
      </c>
      <c r="B11678" s="18" t="s">
        <v>48277</v>
      </c>
      <c r="C11678" s="23" t="s">
        <v>45658</v>
      </c>
      <c r="D11678" s="7" t="s">
        <v>1030</v>
      </c>
      <c r="E11678" s="19" t="s">
        <v>19</v>
      </c>
      <c r="F11678" s="19" t="s">
        <v>20</v>
      </c>
      <c r="G11678" s="19" t="s">
        <v>48286</v>
      </c>
      <c r="H11678" s="20">
        <v>92</v>
      </c>
      <c r="I11678" s="19" t="s">
        <v>85</v>
      </c>
      <c r="J11678" s="19" t="s">
        <v>19</v>
      </c>
      <c r="K11678" s="19" t="s">
        <v>39</v>
      </c>
      <c r="L11678" s="19" t="s">
        <v>3279</v>
      </c>
      <c r="M11678" s="19" t="s">
        <v>48287</v>
      </c>
      <c r="N11678" s="21" t="s">
        <v>48288</v>
      </c>
      <c r="O11678" s="19" t="s">
        <v>27</v>
      </c>
      <c r="P11678" s="19" t="s">
        <v>19</v>
      </c>
      <c r="Q11678" s="4"/>
    </row>
    <row r="11679" spans="1:17" ht="19.5" customHeight="1">
      <c r="A11679" s="17" t="s">
        <v>48289</v>
      </c>
      <c r="B11679" s="18" t="s">
        <v>48290</v>
      </c>
      <c r="C11679" s="23" t="s">
        <v>45658</v>
      </c>
      <c r="D11679" s="7" t="s">
        <v>1030</v>
      </c>
      <c r="E11679" s="19" t="s">
        <v>19</v>
      </c>
      <c r="F11679" s="19" t="s">
        <v>20</v>
      </c>
      <c r="G11679" s="19" t="s">
        <v>48291</v>
      </c>
      <c r="H11679" s="20">
        <v>42</v>
      </c>
      <c r="I11679" s="19" t="s">
        <v>1573</v>
      </c>
      <c r="J11679" s="19" t="s">
        <v>104</v>
      </c>
      <c r="K11679" s="19" t="s">
        <v>23</v>
      </c>
      <c r="L11679" s="19" t="s">
        <v>31</v>
      </c>
      <c r="M11679" s="19" t="s">
        <v>48292</v>
      </c>
      <c r="N11679" s="21" t="s">
        <v>48293</v>
      </c>
      <c r="O11679" s="19" t="s">
        <v>27</v>
      </c>
      <c r="P11679" s="19" t="s">
        <v>19</v>
      </c>
      <c r="Q11679" s="4"/>
    </row>
    <row r="11680" spans="1:17" ht="19.5" customHeight="1">
      <c r="A11680" s="17" t="s">
        <v>48294</v>
      </c>
      <c r="B11680" s="18" t="s">
        <v>48290</v>
      </c>
      <c r="C11680" s="23" t="s">
        <v>45658</v>
      </c>
      <c r="D11680" s="7" t="s">
        <v>1030</v>
      </c>
      <c r="E11680" s="19" t="s">
        <v>19</v>
      </c>
      <c r="F11680" s="19" t="s">
        <v>20</v>
      </c>
      <c r="G11680" s="19" t="s">
        <v>48295</v>
      </c>
      <c r="H11680" s="20">
        <v>54</v>
      </c>
      <c r="I11680" s="19" t="s">
        <v>30</v>
      </c>
      <c r="J11680" s="19" t="s">
        <v>19</v>
      </c>
      <c r="K11680" s="19" t="s">
        <v>39</v>
      </c>
      <c r="L11680" s="19" t="s">
        <v>3279</v>
      </c>
      <c r="M11680" s="19" t="s">
        <v>48296</v>
      </c>
      <c r="N11680" s="21" t="s">
        <v>48297</v>
      </c>
      <c r="O11680" s="19" t="s">
        <v>460</v>
      </c>
      <c r="P11680" s="19" t="s">
        <v>19</v>
      </c>
      <c r="Q11680" s="4"/>
    </row>
    <row r="11681" spans="1:17" ht="19.5" customHeight="1">
      <c r="A11681" s="17" t="s">
        <v>48298</v>
      </c>
      <c r="B11681" s="18" t="s">
        <v>48299</v>
      </c>
      <c r="C11681" s="23" t="s">
        <v>45658</v>
      </c>
      <c r="D11681" s="7" t="s">
        <v>1030</v>
      </c>
      <c r="E11681" s="19" t="s">
        <v>36321</v>
      </c>
      <c r="F11681" s="19" t="s">
        <v>20</v>
      </c>
      <c r="G11681" s="19" t="s">
        <v>48300</v>
      </c>
      <c r="H11681" s="20">
        <v>92</v>
      </c>
      <c r="I11681" s="19" t="s">
        <v>85</v>
      </c>
      <c r="J11681" s="19" t="s">
        <v>104</v>
      </c>
      <c r="K11681" s="19" t="s">
        <v>314</v>
      </c>
      <c r="L11681" s="19" t="s">
        <v>863</v>
      </c>
      <c r="M11681" s="19" t="s">
        <v>48301</v>
      </c>
      <c r="N11681" s="21" t="s">
        <v>48302</v>
      </c>
      <c r="O11681" s="19" t="s">
        <v>27</v>
      </c>
      <c r="P11681" s="19" t="s">
        <v>479</v>
      </c>
      <c r="Q11681" s="4"/>
    </row>
    <row r="11682" spans="1:17" ht="19.5" customHeight="1">
      <c r="A11682" s="17" t="s">
        <v>48303</v>
      </c>
      <c r="B11682" s="18" t="s">
        <v>48299</v>
      </c>
      <c r="C11682" s="23" t="s">
        <v>45658</v>
      </c>
      <c r="D11682" s="7" t="s">
        <v>1030</v>
      </c>
      <c r="E11682" s="19" t="s">
        <v>19</v>
      </c>
      <c r="F11682" s="19" t="s">
        <v>20</v>
      </c>
      <c r="G11682" s="19" t="s">
        <v>48304</v>
      </c>
      <c r="H11682" s="20">
        <v>62</v>
      </c>
      <c r="I11682" s="19" t="s">
        <v>439</v>
      </c>
      <c r="J11682" s="19" t="s">
        <v>19</v>
      </c>
      <c r="K11682" s="19" t="s">
        <v>39</v>
      </c>
      <c r="L11682" s="19" t="s">
        <v>3279</v>
      </c>
      <c r="M11682" s="19" t="s">
        <v>48305</v>
      </c>
      <c r="N11682" s="21" t="s">
        <v>48306</v>
      </c>
      <c r="O11682" s="19" t="s">
        <v>154</v>
      </c>
      <c r="P11682" s="19" t="s">
        <v>19</v>
      </c>
      <c r="Q11682" s="4"/>
    </row>
    <row r="11683" spans="1:17" ht="19.5" customHeight="1">
      <c r="A11683" s="17" t="s">
        <v>48307</v>
      </c>
      <c r="B11683" s="18" t="s">
        <v>48299</v>
      </c>
      <c r="C11683" s="23" t="s">
        <v>45658</v>
      </c>
      <c r="D11683" s="7" t="s">
        <v>1030</v>
      </c>
      <c r="E11683" s="19" t="s">
        <v>19</v>
      </c>
      <c r="F11683" s="19" t="s">
        <v>20</v>
      </c>
      <c r="G11683" s="19" t="s">
        <v>48308</v>
      </c>
      <c r="H11683" s="20">
        <v>44</v>
      </c>
      <c r="I11683" s="19" t="s">
        <v>186</v>
      </c>
      <c r="J11683" s="19" t="s">
        <v>19</v>
      </c>
      <c r="K11683" s="19" t="s">
        <v>23</v>
      </c>
      <c r="L11683" s="19" t="s">
        <v>31</v>
      </c>
      <c r="M11683" s="19" t="s">
        <v>48309</v>
      </c>
      <c r="N11683" s="21" t="s">
        <v>48310</v>
      </c>
      <c r="O11683" s="19" t="s">
        <v>492</v>
      </c>
      <c r="P11683" s="19" t="s">
        <v>19</v>
      </c>
      <c r="Q11683" s="4"/>
    </row>
    <row r="11684" spans="1:17" ht="19.5" customHeight="1">
      <c r="A11684" s="17" t="s">
        <v>48311</v>
      </c>
      <c r="B11684" s="18" t="s">
        <v>48299</v>
      </c>
      <c r="C11684" s="23" t="s">
        <v>45658</v>
      </c>
      <c r="D11684" s="7" t="s">
        <v>1030</v>
      </c>
      <c r="E11684" s="19" t="s">
        <v>19</v>
      </c>
      <c r="F11684" s="19" t="s">
        <v>20</v>
      </c>
      <c r="G11684" s="19" t="s">
        <v>48312</v>
      </c>
      <c r="H11684" s="20">
        <v>72</v>
      </c>
      <c r="I11684" s="19" t="s">
        <v>584</v>
      </c>
      <c r="J11684" s="19" t="s">
        <v>38</v>
      </c>
      <c r="K11684" s="19" t="s">
        <v>23</v>
      </c>
      <c r="L11684" s="19" t="s">
        <v>48313</v>
      </c>
      <c r="M11684" s="19" t="s">
        <v>48314</v>
      </c>
      <c r="N11684" s="21" t="s">
        <v>48315</v>
      </c>
      <c r="O11684" s="19" t="s">
        <v>465</v>
      </c>
      <c r="P11684" s="19" t="s">
        <v>19</v>
      </c>
      <c r="Q11684" s="4"/>
    </row>
    <row r="11685" spans="1:17" ht="19.5" customHeight="1">
      <c r="A11685" s="17" t="s">
        <v>48316</v>
      </c>
      <c r="B11685" s="18" t="s">
        <v>48299</v>
      </c>
      <c r="C11685" s="23" t="s">
        <v>45658</v>
      </c>
      <c r="D11685" s="7" t="s">
        <v>1030</v>
      </c>
      <c r="E11685" s="19" t="s">
        <v>19</v>
      </c>
      <c r="F11685" s="19" t="s">
        <v>20</v>
      </c>
      <c r="G11685" s="19" t="s">
        <v>48317</v>
      </c>
      <c r="H11685" s="20">
        <v>62</v>
      </c>
      <c r="I11685" s="19" t="s">
        <v>439</v>
      </c>
      <c r="J11685" s="19" t="s">
        <v>104</v>
      </c>
      <c r="K11685" s="19" t="s">
        <v>23</v>
      </c>
      <c r="L11685" s="19" t="s">
        <v>33182</v>
      </c>
      <c r="M11685" s="19" t="s">
        <v>48318</v>
      </c>
      <c r="N11685" s="21" t="s">
        <v>48319</v>
      </c>
      <c r="O11685" s="19" t="s">
        <v>27</v>
      </c>
      <c r="P11685" s="19" t="s">
        <v>19</v>
      </c>
      <c r="Q11685" s="4"/>
    </row>
    <row r="11686" spans="1:17" ht="19.5" customHeight="1">
      <c r="A11686" s="17" t="s">
        <v>48320</v>
      </c>
      <c r="B11686" s="18" t="s">
        <v>48299</v>
      </c>
      <c r="C11686" s="23" t="s">
        <v>45658</v>
      </c>
      <c r="D11686" s="7" t="s">
        <v>1030</v>
      </c>
      <c r="E11686" s="19" t="s">
        <v>19</v>
      </c>
      <c r="F11686" s="19" t="s">
        <v>20</v>
      </c>
      <c r="G11686" s="19" t="s">
        <v>48321</v>
      </c>
      <c r="H11686" s="20">
        <v>52</v>
      </c>
      <c r="I11686" s="19" t="s">
        <v>72</v>
      </c>
      <c r="J11686" s="19" t="s">
        <v>104</v>
      </c>
      <c r="K11686" s="19" t="s">
        <v>23</v>
      </c>
      <c r="L11686" s="19" t="s">
        <v>31</v>
      </c>
      <c r="M11686" s="19" t="s">
        <v>48322</v>
      </c>
      <c r="N11686" s="21" t="s">
        <v>48323</v>
      </c>
      <c r="O11686" s="19" t="s">
        <v>27</v>
      </c>
      <c r="P11686" s="19" t="s">
        <v>19</v>
      </c>
      <c r="Q11686" s="4"/>
    </row>
    <row r="11687" spans="1:17" ht="19.5" customHeight="1">
      <c r="A11687" s="17" t="s">
        <v>48324</v>
      </c>
      <c r="B11687" s="18" t="s">
        <v>48325</v>
      </c>
      <c r="C11687" s="23" t="s">
        <v>45658</v>
      </c>
      <c r="D11687" s="7" t="s">
        <v>1030</v>
      </c>
      <c r="E11687" s="19" t="s">
        <v>38119</v>
      </c>
      <c r="F11687" s="19" t="s">
        <v>20</v>
      </c>
      <c r="G11687" s="19" t="s">
        <v>48326</v>
      </c>
      <c r="H11687" s="20">
        <v>31</v>
      </c>
      <c r="I11687" s="19" t="s">
        <v>270</v>
      </c>
      <c r="J11687" s="19" t="s">
        <v>104</v>
      </c>
      <c r="K11687" s="19" t="s">
        <v>314</v>
      </c>
      <c r="L11687" s="19" t="s">
        <v>863</v>
      </c>
      <c r="M11687" s="19" t="s">
        <v>48327</v>
      </c>
      <c r="N11687" s="21" t="s">
        <v>48328</v>
      </c>
      <c r="O11687" s="19" t="s">
        <v>453</v>
      </c>
      <c r="P11687" s="19" t="s">
        <v>19</v>
      </c>
      <c r="Q11687" s="4"/>
    </row>
    <row r="11688" spans="1:17" ht="19.5" customHeight="1">
      <c r="A11688" s="17" t="s">
        <v>48329</v>
      </c>
      <c r="B11688" s="18" t="s">
        <v>48325</v>
      </c>
      <c r="C11688" s="23" t="s">
        <v>45658</v>
      </c>
      <c r="D11688" s="7" t="s">
        <v>1030</v>
      </c>
      <c r="E11688" s="19" t="s">
        <v>19</v>
      </c>
      <c r="F11688" s="19" t="s">
        <v>20</v>
      </c>
      <c r="G11688" s="19" t="s">
        <v>48330</v>
      </c>
      <c r="H11688" s="20">
        <v>33</v>
      </c>
      <c r="I11688" s="19" t="s">
        <v>270</v>
      </c>
      <c r="J11688" s="19" t="s">
        <v>104</v>
      </c>
      <c r="K11688" s="19" t="s">
        <v>314</v>
      </c>
      <c r="L11688" s="19" t="s">
        <v>863</v>
      </c>
      <c r="M11688" s="19" t="s">
        <v>48331</v>
      </c>
      <c r="N11688" s="21" t="s">
        <v>48332</v>
      </c>
      <c r="O11688" s="19" t="s">
        <v>27</v>
      </c>
      <c r="P11688" s="19" t="s">
        <v>19</v>
      </c>
      <c r="Q11688" s="4"/>
    </row>
    <row r="11689" spans="1:17" ht="19.5" customHeight="1">
      <c r="A11689" s="17" t="s">
        <v>48333</v>
      </c>
      <c r="B11689" s="18" t="s">
        <v>48325</v>
      </c>
      <c r="C11689" s="23" t="s">
        <v>45658</v>
      </c>
      <c r="D11689" s="7" t="s">
        <v>1030</v>
      </c>
      <c r="E11689" s="19" t="s">
        <v>19</v>
      </c>
      <c r="F11689" s="19" t="s">
        <v>20</v>
      </c>
      <c r="G11689" s="19" t="s">
        <v>48334</v>
      </c>
      <c r="H11689" s="20">
        <v>33</v>
      </c>
      <c r="I11689" s="19" t="s">
        <v>270</v>
      </c>
      <c r="J11689" s="19" t="s">
        <v>19</v>
      </c>
      <c r="K11689" s="19" t="s">
        <v>314</v>
      </c>
      <c r="L11689" s="19" t="s">
        <v>863</v>
      </c>
      <c r="M11689" s="19" t="s">
        <v>48335</v>
      </c>
      <c r="N11689" s="21" t="s">
        <v>48336</v>
      </c>
      <c r="O11689" s="19" t="s">
        <v>160</v>
      </c>
      <c r="P11689" s="19" t="s">
        <v>19</v>
      </c>
      <c r="Q11689" s="4"/>
    </row>
    <row r="11690" spans="1:17" ht="19.5" customHeight="1">
      <c r="A11690" s="17" t="s">
        <v>48337</v>
      </c>
      <c r="B11690" s="18" t="s">
        <v>48325</v>
      </c>
      <c r="C11690" s="23" t="s">
        <v>45658</v>
      </c>
      <c r="D11690" s="7" t="s">
        <v>1030</v>
      </c>
      <c r="E11690" s="19" t="s">
        <v>41808</v>
      </c>
      <c r="F11690" s="19" t="s">
        <v>20</v>
      </c>
      <c r="G11690" s="19" t="s">
        <v>48338</v>
      </c>
      <c r="H11690" s="20">
        <v>62</v>
      </c>
      <c r="I11690" s="19" t="s">
        <v>439</v>
      </c>
      <c r="J11690" s="19" t="s">
        <v>104</v>
      </c>
      <c r="K11690" s="19" t="s">
        <v>314</v>
      </c>
      <c r="L11690" s="19" t="s">
        <v>863</v>
      </c>
      <c r="M11690" s="19" t="s">
        <v>48339</v>
      </c>
      <c r="N11690" s="21" t="s">
        <v>48340</v>
      </c>
      <c r="O11690" s="19" t="s">
        <v>27</v>
      </c>
      <c r="P11690" s="19" t="s">
        <v>19</v>
      </c>
      <c r="Q11690" s="4"/>
    </row>
    <row r="11691" spans="1:17" ht="19.5" customHeight="1">
      <c r="A11691" s="17" t="s">
        <v>48341</v>
      </c>
      <c r="B11691" s="18" t="s">
        <v>48325</v>
      </c>
      <c r="C11691" s="23" t="s">
        <v>45658</v>
      </c>
      <c r="D11691" s="7" t="s">
        <v>1030</v>
      </c>
      <c r="E11691" s="19" t="s">
        <v>41808</v>
      </c>
      <c r="F11691" s="19" t="s">
        <v>20</v>
      </c>
      <c r="G11691" s="19" t="s">
        <v>48342</v>
      </c>
      <c r="H11691" s="20">
        <v>62</v>
      </c>
      <c r="I11691" s="19" t="s">
        <v>439</v>
      </c>
      <c r="J11691" s="19" t="s">
        <v>104</v>
      </c>
      <c r="K11691" s="19" t="s">
        <v>314</v>
      </c>
      <c r="L11691" s="19" t="s">
        <v>863</v>
      </c>
      <c r="M11691" s="19" t="s">
        <v>48343</v>
      </c>
      <c r="N11691" s="21" t="s">
        <v>48344</v>
      </c>
      <c r="O11691" s="19" t="s">
        <v>27</v>
      </c>
      <c r="P11691" s="19" t="s">
        <v>19</v>
      </c>
      <c r="Q11691" s="4"/>
    </row>
    <row r="11692" spans="1:17" ht="19.5" customHeight="1">
      <c r="A11692" s="17" t="s">
        <v>48345</v>
      </c>
      <c r="B11692" s="18" t="s">
        <v>48325</v>
      </c>
      <c r="C11692" s="23" t="s">
        <v>45658</v>
      </c>
      <c r="D11692" s="7" t="s">
        <v>1030</v>
      </c>
      <c r="E11692" s="19" t="s">
        <v>19</v>
      </c>
      <c r="F11692" s="19" t="s">
        <v>20</v>
      </c>
      <c r="G11692" s="19" t="s">
        <v>48346</v>
      </c>
      <c r="H11692" s="20">
        <v>42</v>
      </c>
      <c r="I11692" s="19" t="s">
        <v>1573</v>
      </c>
      <c r="J11692" s="19" t="s">
        <v>104</v>
      </c>
      <c r="K11692" s="19" t="s">
        <v>23</v>
      </c>
      <c r="L11692" s="19" t="s">
        <v>31</v>
      </c>
      <c r="M11692" s="19" t="s">
        <v>48347</v>
      </c>
      <c r="N11692" s="21" t="s">
        <v>48348</v>
      </c>
      <c r="O11692" s="19" t="s">
        <v>27</v>
      </c>
      <c r="P11692" s="19" t="s">
        <v>19</v>
      </c>
      <c r="Q11692" s="4"/>
    </row>
    <row r="11693" spans="1:17" ht="19.5" customHeight="1">
      <c r="A11693" s="17" t="s">
        <v>48349</v>
      </c>
      <c r="B11693" s="18" t="s">
        <v>48350</v>
      </c>
      <c r="C11693" s="23" t="s">
        <v>45658</v>
      </c>
      <c r="D11693" s="7" t="s">
        <v>1030</v>
      </c>
      <c r="E11693" s="19" t="s">
        <v>19</v>
      </c>
      <c r="F11693" s="19" t="s">
        <v>20</v>
      </c>
      <c r="G11693" s="19" t="s">
        <v>48351</v>
      </c>
      <c r="H11693" s="20">
        <v>51</v>
      </c>
      <c r="I11693" s="19" t="s">
        <v>47</v>
      </c>
      <c r="J11693" s="19" t="s">
        <v>104</v>
      </c>
      <c r="K11693" s="19" t="s">
        <v>23</v>
      </c>
      <c r="L11693" s="19" t="s">
        <v>31</v>
      </c>
      <c r="M11693" s="19" t="s">
        <v>48352</v>
      </c>
      <c r="N11693" s="21" t="s">
        <v>48353</v>
      </c>
      <c r="O11693" s="19" t="s">
        <v>132</v>
      </c>
      <c r="P11693" s="19" t="s">
        <v>19</v>
      </c>
      <c r="Q11693" s="4"/>
    </row>
    <row r="11694" spans="1:17" ht="19.5" customHeight="1">
      <c r="A11694" s="17" t="s">
        <v>48354</v>
      </c>
      <c r="B11694" s="18" t="s">
        <v>48350</v>
      </c>
      <c r="C11694" s="23" t="s">
        <v>45658</v>
      </c>
      <c r="D11694" s="7" t="s">
        <v>1030</v>
      </c>
      <c r="E11694" s="19" t="s">
        <v>38119</v>
      </c>
      <c r="F11694" s="19" t="s">
        <v>20</v>
      </c>
      <c r="G11694" s="19" t="s">
        <v>48355</v>
      </c>
      <c r="H11694" s="20">
        <v>44</v>
      </c>
      <c r="I11694" s="19" t="s">
        <v>186</v>
      </c>
      <c r="J11694" s="19" t="s">
        <v>104</v>
      </c>
      <c r="K11694" s="19" t="s">
        <v>314</v>
      </c>
      <c r="L11694" s="19" t="s">
        <v>863</v>
      </c>
      <c r="M11694" s="19" t="s">
        <v>48356</v>
      </c>
      <c r="N11694" s="21" t="s">
        <v>48357</v>
      </c>
      <c r="O11694" s="19" t="s">
        <v>3611</v>
      </c>
      <c r="P11694" s="19" t="s">
        <v>19</v>
      </c>
      <c r="Q11694" s="4"/>
    </row>
    <row r="11695" spans="1:17" ht="19.5" customHeight="1">
      <c r="A11695" s="17" t="s">
        <v>48358</v>
      </c>
      <c r="B11695" s="18" t="s">
        <v>48350</v>
      </c>
      <c r="C11695" s="23" t="s">
        <v>45658</v>
      </c>
      <c r="D11695" s="7" t="s">
        <v>1030</v>
      </c>
      <c r="E11695" s="19" t="s">
        <v>19</v>
      </c>
      <c r="F11695" s="19" t="s">
        <v>20</v>
      </c>
      <c r="G11695" s="19" t="s">
        <v>48359</v>
      </c>
      <c r="H11695" s="20">
        <v>48</v>
      </c>
      <c r="I11695" s="19" t="s">
        <v>402</v>
      </c>
      <c r="J11695" s="19" t="s">
        <v>104</v>
      </c>
      <c r="K11695" s="19" t="s">
        <v>23</v>
      </c>
      <c r="L11695" s="19" t="s">
        <v>31</v>
      </c>
      <c r="M11695" s="19" t="s">
        <v>48360</v>
      </c>
      <c r="N11695" s="21" t="s">
        <v>48361</v>
      </c>
      <c r="O11695" s="19" t="s">
        <v>453</v>
      </c>
      <c r="P11695" s="19" t="s">
        <v>19</v>
      </c>
      <c r="Q11695" s="4"/>
    </row>
    <row r="11696" spans="1:17" ht="19.5" customHeight="1">
      <c r="A11696" s="17" t="s">
        <v>48362</v>
      </c>
      <c r="B11696" s="18" t="s">
        <v>48350</v>
      </c>
      <c r="C11696" s="23" t="s">
        <v>45658</v>
      </c>
      <c r="D11696" s="7" t="s">
        <v>1030</v>
      </c>
      <c r="E11696" s="19" t="s">
        <v>19</v>
      </c>
      <c r="F11696" s="19" t="s">
        <v>20</v>
      </c>
      <c r="G11696" s="19" t="s">
        <v>48363</v>
      </c>
      <c r="H11696" s="20">
        <v>62</v>
      </c>
      <c r="I11696" s="19" t="s">
        <v>439</v>
      </c>
      <c r="J11696" s="19" t="s">
        <v>19</v>
      </c>
      <c r="K11696" s="19" t="s">
        <v>23</v>
      </c>
      <c r="L11696" s="19" t="s">
        <v>19</v>
      </c>
      <c r="M11696" s="19" t="s">
        <v>48364</v>
      </c>
      <c r="N11696" s="21" t="s">
        <v>48365</v>
      </c>
      <c r="O11696" s="19" t="s">
        <v>27</v>
      </c>
      <c r="P11696" s="19" t="s">
        <v>19</v>
      </c>
      <c r="Q11696" s="4"/>
    </row>
    <row r="11697" spans="1:17" ht="19.5" customHeight="1">
      <c r="A11697" s="17" t="s">
        <v>48366</v>
      </c>
      <c r="B11697" s="18" t="s">
        <v>48350</v>
      </c>
      <c r="C11697" s="23" t="s">
        <v>45658</v>
      </c>
      <c r="D11697" s="7" t="s">
        <v>1030</v>
      </c>
      <c r="E11697" s="19" t="s">
        <v>36321</v>
      </c>
      <c r="F11697" s="19" t="s">
        <v>20</v>
      </c>
      <c r="G11697" s="19" t="s">
        <v>48367</v>
      </c>
      <c r="H11697" s="20">
        <v>22</v>
      </c>
      <c r="I11697" s="19" t="s">
        <v>120</v>
      </c>
      <c r="J11697" s="19" t="s">
        <v>104</v>
      </c>
      <c r="K11697" s="19" t="s">
        <v>314</v>
      </c>
      <c r="L11697" s="19" t="s">
        <v>863</v>
      </c>
      <c r="M11697" s="19" t="s">
        <v>48368</v>
      </c>
      <c r="N11697" s="21" t="s">
        <v>48369</v>
      </c>
      <c r="O11697" s="19" t="s">
        <v>2479</v>
      </c>
      <c r="P11697" s="19" t="s">
        <v>479</v>
      </c>
      <c r="Q11697" s="4"/>
    </row>
    <row r="11698" spans="1:17" ht="19.5" customHeight="1">
      <c r="A11698" s="17" t="s">
        <v>48370</v>
      </c>
      <c r="B11698" s="18" t="s">
        <v>48350</v>
      </c>
      <c r="C11698" s="23" t="s">
        <v>45658</v>
      </c>
      <c r="D11698" s="7" t="s">
        <v>1030</v>
      </c>
      <c r="E11698" s="19" t="s">
        <v>19</v>
      </c>
      <c r="F11698" s="19" t="s">
        <v>20</v>
      </c>
      <c r="G11698" s="19" t="s">
        <v>48371</v>
      </c>
      <c r="H11698" s="20">
        <v>52</v>
      </c>
      <c r="I11698" s="19" t="s">
        <v>72</v>
      </c>
      <c r="J11698" s="19" t="s">
        <v>104</v>
      </c>
      <c r="K11698" s="19" t="s">
        <v>23</v>
      </c>
      <c r="L11698" s="19" t="s">
        <v>31</v>
      </c>
      <c r="M11698" s="19" t="s">
        <v>48372</v>
      </c>
      <c r="N11698" s="21" t="s">
        <v>48373</v>
      </c>
      <c r="O11698" s="19" t="s">
        <v>27</v>
      </c>
      <c r="P11698" s="19" t="s">
        <v>19</v>
      </c>
      <c r="Q11698" s="4"/>
    </row>
    <row r="11699" spans="1:17" ht="19.5" customHeight="1">
      <c r="A11699" s="17" t="s">
        <v>48374</v>
      </c>
      <c r="B11699" s="28" t="s">
        <v>48350</v>
      </c>
      <c r="C11699" s="29" t="s">
        <v>45658</v>
      </c>
      <c r="D11699" s="7" t="s">
        <v>1030</v>
      </c>
      <c r="E11699" s="30" t="s">
        <v>30367</v>
      </c>
      <c r="F11699" s="30" t="s">
        <v>20</v>
      </c>
      <c r="G11699" s="30" t="s">
        <v>48375</v>
      </c>
      <c r="H11699" s="31">
        <v>52</v>
      </c>
      <c r="I11699" s="30" t="s">
        <v>72</v>
      </c>
      <c r="J11699" s="30" t="s">
        <v>104</v>
      </c>
      <c r="K11699" s="30" t="s">
        <v>314</v>
      </c>
      <c r="L11699" s="30" t="s">
        <v>863</v>
      </c>
      <c r="M11699" s="30" t="s">
        <v>48376</v>
      </c>
      <c r="N11699" s="32" t="s">
        <v>48377</v>
      </c>
      <c r="O11699" s="30" t="s">
        <v>27</v>
      </c>
      <c r="P11699" s="30" t="s">
        <v>479</v>
      </c>
      <c r="Q11699" s="4"/>
    </row>
    <row r="11700" spans="1:17" ht="19.5" customHeight="1">
      <c r="A11700" s="52" t="s">
        <v>48378</v>
      </c>
      <c r="B11700" s="47" t="s">
        <v>48379</v>
      </c>
      <c r="C11700" s="48" t="s">
        <v>45658</v>
      </c>
      <c r="D11700" s="48" t="s">
        <v>1030</v>
      </c>
      <c r="E11700" s="49" t="s">
        <v>19</v>
      </c>
      <c r="F11700" s="49" t="s">
        <v>20</v>
      </c>
      <c r="G11700" s="49" t="s">
        <v>48380</v>
      </c>
      <c r="H11700" s="50">
        <v>61</v>
      </c>
      <c r="I11700" s="42" t="s">
        <v>22</v>
      </c>
      <c r="J11700" s="49" t="s">
        <v>104</v>
      </c>
      <c r="K11700" s="49" t="s">
        <v>314</v>
      </c>
      <c r="L11700" s="49" t="s">
        <v>863</v>
      </c>
      <c r="M11700" s="49" t="s">
        <v>48381</v>
      </c>
      <c r="N11700" s="51" t="s">
        <v>48382</v>
      </c>
      <c r="O11700" s="49" t="s">
        <v>27</v>
      </c>
      <c r="P11700" s="49" t="s">
        <v>19</v>
      </c>
      <c r="Q11700" s="4"/>
    </row>
    <row r="11701" spans="1:17" ht="19.5" customHeight="1">
      <c r="A11701" s="43" t="s">
        <v>48383</v>
      </c>
      <c r="B11701" s="53">
        <v>45031</v>
      </c>
      <c r="C11701" s="40" t="s">
        <v>45658</v>
      </c>
      <c r="D11701" s="7" t="s">
        <v>1030</v>
      </c>
      <c r="E11701" s="14" t="s">
        <v>19</v>
      </c>
      <c r="F11701" s="14" t="s">
        <v>20</v>
      </c>
      <c r="G11701" s="14" t="s">
        <v>48384</v>
      </c>
      <c r="H11701" s="14">
        <v>62</v>
      </c>
      <c r="I11701" s="14" t="s">
        <v>439</v>
      </c>
      <c r="J11701" s="14" t="s">
        <v>104</v>
      </c>
      <c r="K11701" s="14" t="s">
        <v>39</v>
      </c>
      <c r="L11701" s="14" t="s">
        <v>40</v>
      </c>
      <c r="M11701" s="14" t="s">
        <v>48385</v>
      </c>
      <c r="N11701" s="14" t="s">
        <v>48386</v>
      </c>
      <c r="O11701" s="14" t="s">
        <v>154</v>
      </c>
      <c r="P11701" s="14" t="s">
        <v>19</v>
      </c>
      <c r="Q11701" s="4"/>
    </row>
    <row r="11702" spans="1:17" ht="19.5" customHeight="1">
      <c r="A11702" s="17" t="s">
        <v>48387</v>
      </c>
      <c r="B11702" s="18" t="s">
        <v>48388</v>
      </c>
      <c r="C11702" s="23" t="s">
        <v>45658</v>
      </c>
      <c r="D11702" s="7" t="s">
        <v>1030</v>
      </c>
      <c r="E11702" s="19" t="s">
        <v>19</v>
      </c>
      <c r="F11702" s="19" t="s">
        <v>20</v>
      </c>
      <c r="G11702" s="19" t="s">
        <v>48389</v>
      </c>
      <c r="H11702" s="20">
        <v>52</v>
      </c>
      <c r="I11702" s="19" t="s">
        <v>72</v>
      </c>
      <c r="J11702" s="19" t="s">
        <v>104</v>
      </c>
      <c r="K11702" s="19" t="s">
        <v>23</v>
      </c>
      <c r="L11702" s="19" t="s">
        <v>31</v>
      </c>
      <c r="M11702" s="19" t="s">
        <v>48390</v>
      </c>
      <c r="N11702" s="21" t="s">
        <v>48391</v>
      </c>
      <c r="O11702" s="19" t="s">
        <v>19</v>
      </c>
      <c r="P11702" s="19" t="s">
        <v>19</v>
      </c>
      <c r="Q11702" s="4"/>
    </row>
    <row r="11703" spans="1:17" ht="19.5" customHeight="1">
      <c r="A11703" s="17" t="s">
        <v>48392</v>
      </c>
      <c r="B11703" s="18" t="s">
        <v>48393</v>
      </c>
      <c r="C11703" s="23" t="s">
        <v>45658</v>
      </c>
      <c r="D11703" s="7" t="s">
        <v>1030</v>
      </c>
      <c r="E11703" s="19" t="s">
        <v>48394</v>
      </c>
      <c r="F11703" s="19" t="s">
        <v>20</v>
      </c>
      <c r="G11703" s="19" t="s">
        <v>48395</v>
      </c>
      <c r="H11703" s="20">
        <v>53</v>
      </c>
      <c r="I11703" s="19" t="s">
        <v>856</v>
      </c>
      <c r="J11703" s="19" t="s">
        <v>104</v>
      </c>
      <c r="K11703" s="19" t="s">
        <v>39</v>
      </c>
      <c r="L11703" s="19" t="s">
        <v>863</v>
      </c>
      <c r="M11703" s="19" t="s">
        <v>48396</v>
      </c>
      <c r="N11703" s="21" t="s">
        <v>48397</v>
      </c>
      <c r="O11703" s="19" t="s">
        <v>410</v>
      </c>
      <c r="P11703" s="19" t="s">
        <v>19</v>
      </c>
      <c r="Q11703" s="4"/>
    </row>
    <row r="11704" spans="1:17" ht="19.5" customHeight="1">
      <c r="A11704" s="17" t="s">
        <v>48398</v>
      </c>
      <c r="B11704" s="18" t="s">
        <v>48399</v>
      </c>
      <c r="C11704" s="23" t="s">
        <v>45658</v>
      </c>
      <c r="D11704" s="7" t="s">
        <v>1030</v>
      </c>
      <c r="E11704" s="19" t="s">
        <v>41808</v>
      </c>
      <c r="F11704" s="19" t="s">
        <v>20</v>
      </c>
      <c r="G11704" s="19" t="s">
        <v>48400</v>
      </c>
      <c r="H11704" s="20">
        <v>62</v>
      </c>
      <c r="I11704" s="19" t="s">
        <v>439</v>
      </c>
      <c r="J11704" s="19" t="s">
        <v>104</v>
      </c>
      <c r="K11704" s="19" t="s">
        <v>23</v>
      </c>
      <c r="L11704" s="19" t="s">
        <v>19</v>
      </c>
      <c r="M11704" s="19" t="s">
        <v>48401</v>
      </c>
      <c r="N11704" s="21" t="s">
        <v>48402</v>
      </c>
      <c r="O11704" s="19" t="s">
        <v>27</v>
      </c>
      <c r="P11704" s="19" t="s">
        <v>19</v>
      </c>
      <c r="Q11704" s="4"/>
    </row>
    <row r="11705" spans="1:17" ht="19.5" customHeight="1">
      <c r="A11705" s="17" t="s">
        <v>48403</v>
      </c>
      <c r="B11705" s="18" t="s">
        <v>48399</v>
      </c>
      <c r="C11705" s="23" t="s">
        <v>45658</v>
      </c>
      <c r="D11705" s="7" t="s">
        <v>1030</v>
      </c>
      <c r="E11705" s="19" t="s">
        <v>19</v>
      </c>
      <c r="F11705" s="19" t="s">
        <v>20</v>
      </c>
      <c r="G11705" s="19" t="s">
        <v>48404</v>
      </c>
      <c r="H11705" s="20">
        <v>72</v>
      </c>
      <c r="I11705" s="19" t="s">
        <v>584</v>
      </c>
      <c r="J11705" s="19" t="s">
        <v>104</v>
      </c>
      <c r="K11705" s="19" t="s">
        <v>314</v>
      </c>
      <c r="L11705" s="19" t="s">
        <v>863</v>
      </c>
      <c r="M11705" s="19" t="s">
        <v>48405</v>
      </c>
      <c r="N11705" s="21" t="s">
        <v>48406</v>
      </c>
      <c r="O11705" s="19" t="s">
        <v>27</v>
      </c>
      <c r="P11705" s="19" t="s">
        <v>19</v>
      </c>
      <c r="Q11705" s="4"/>
    </row>
    <row r="11706" spans="1:17" ht="19.5" customHeight="1">
      <c r="A11706" s="17" t="s">
        <v>48407</v>
      </c>
      <c r="B11706" s="18" t="s">
        <v>48399</v>
      </c>
      <c r="C11706" s="23" t="s">
        <v>45658</v>
      </c>
      <c r="D11706" s="7" t="s">
        <v>1030</v>
      </c>
      <c r="E11706" s="19" t="s">
        <v>38119</v>
      </c>
      <c r="F11706" s="19" t="s">
        <v>20</v>
      </c>
      <c r="G11706" s="19" t="s">
        <v>48408</v>
      </c>
      <c r="H11706" s="20">
        <v>61</v>
      </c>
      <c r="I11706" s="19" t="s">
        <v>22</v>
      </c>
      <c r="J11706" s="19" t="s">
        <v>104</v>
      </c>
      <c r="K11706" s="19" t="s">
        <v>23</v>
      </c>
      <c r="L11706" s="19" t="s">
        <v>31</v>
      </c>
      <c r="M11706" s="19" t="s">
        <v>48409</v>
      </c>
      <c r="N11706" s="21" t="s">
        <v>48410</v>
      </c>
      <c r="O11706" s="19" t="s">
        <v>27</v>
      </c>
      <c r="P11706" s="19" t="s">
        <v>19</v>
      </c>
      <c r="Q11706" s="4"/>
    </row>
    <row r="11707" spans="1:17" ht="19.5" customHeight="1">
      <c r="A11707" s="17" t="s">
        <v>48411</v>
      </c>
      <c r="B11707" s="18" t="s">
        <v>48399</v>
      </c>
      <c r="C11707" s="23" t="s">
        <v>45658</v>
      </c>
      <c r="D11707" s="7" t="s">
        <v>1030</v>
      </c>
      <c r="E11707" s="19" t="s">
        <v>19</v>
      </c>
      <c r="F11707" s="19" t="s">
        <v>20</v>
      </c>
      <c r="G11707" s="19" t="s">
        <v>48412</v>
      </c>
      <c r="H11707" s="20">
        <v>52</v>
      </c>
      <c r="I11707" s="19" t="s">
        <v>72</v>
      </c>
      <c r="J11707" s="19" t="s">
        <v>104</v>
      </c>
      <c r="K11707" s="19" t="s">
        <v>314</v>
      </c>
      <c r="L11707" s="19" t="s">
        <v>863</v>
      </c>
      <c r="M11707" s="19" t="s">
        <v>48413</v>
      </c>
      <c r="N11707" s="21" t="s">
        <v>48414</v>
      </c>
      <c r="O11707" s="19" t="s">
        <v>27</v>
      </c>
      <c r="P11707" s="19" t="s">
        <v>19</v>
      </c>
      <c r="Q11707" s="4"/>
    </row>
    <row r="11708" spans="1:17" ht="19.5" customHeight="1">
      <c r="A11708" s="17" t="s">
        <v>48415</v>
      </c>
      <c r="B11708" s="18" t="s">
        <v>48399</v>
      </c>
      <c r="C11708" s="23" t="s">
        <v>45658</v>
      </c>
      <c r="D11708" s="7" t="s">
        <v>1030</v>
      </c>
      <c r="E11708" s="19" t="s">
        <v>46610</v>
      </c>
      <c r="F11708" s="19" t="s">
        <v>20</v>
      </c>
      <c r="G11708" s="19" t="s">
        <v>48416</v>
      </c>
      <c r="H11708" s="20">
        <v>61</v>
      </c>
      <c r="I11708" s="19" t="s">
        <v>22</v>
      </c>
      <c r="J11708" s="19" t="s">
        <v>104</v>
      </c>
      <c r="K11708" s="19" t="s">
        <v>23</v>
      </c>
      <c r="L11708" s="19" t="s">
        <v>31</v>
      </c>
      <c r="M11708" s="19" t="s">
        <v>48417</v>
      </c>
      <c r="N11708" s="21" t="s">
        <v>48418</v>
      </c>
      <c r="O11708" s="19" t="s">
        <v>27</v>
      </c>
      <c r="P11708" s="19" t="s">
        <v>19</v>
      </c>
      <c r="Q11708" s="4"/>
    </row>
    <row r="11709" spans="1:17" ht="19.5" customHeight="1">
      <c r="A11709" s="17" t="s">
        <v>48419</v>
      </c>
      <c r="B11709" s="18" t="s">
        <v>48420</v>
      </c>
      <c r="C11709" s="23" t="s">
        <v>45658</v>
      </c>
      <c r="D11709" s="7" t="s">
        <v>1030</v>
      </c>
      <c r="E11709" s="19" t="s">
        <v>36672</v>
      </c>
      <c r="F11709" s="19" t="s">
        <v>36</v>
      </c>
      <c r="G11709" s="19" t="s">
        <v>48421</v>
      </c>
      <c r="H11709" s="20">
        <v>92</v>
      </c>
      <c r="I11709" s="19" t="s">
        <v>85</v>
      </c>
      <c r="J11709" s="19" t="s">
        <v>38</v>
      </c>
      <c r="K11709" s="19" t="s">
        <v>39</v>
      </c>
      <c r="L11709" s="19" t="s">
        <v>54</v>
      </c>
      <c r="M11709" s="19" t="s">
        <v>48422</v>
      </c>
      <c r="N11709" s="21" t="s">
        <v>48423</v>
      </c>
      <c r="O11709" s="19" t="s">
        <v>453</v>
      </c>
      <c r="P11709" s="19" t="s">
        <v>479</v>
      </c>
      <c r="Q11709" s="4"/>
    </row>
    <row r="11710" spans="1:17" ht="19.5" customHeight="1">
      <c r="A11710" s="17" t="s">
        <v>48424</v>
      </c>
      <c r="B11710" s="18" t="s">
        <v>48420</v>
      </c>
      <c r="C11710" s="23" t="s">
        <v>45658</v>
      </c>
      <c r="D11710" s="7" t="s">
        <v>1030</v>
      </c>
      <c r="E11710" s="19" t="s">
        <v>4078</v>
      </c>
      <c r="F11710" s="19" t="s">
        <v>456</v>
      </c>
      <c r="G11710" s="19" t="s">
        <v>24932</v>
      </c>
      <c r="H11710" s="20">
        <v>51</v>
      </c>
      <c r="I11710" s="19" t="s">
        <v>47</v>
      </c>
      <c r="J11710" s="19" t="s">
        <v>383</v>
      </c>
      <c r="K11710" s="19" t="s">
        <v>23</v>
      </c>
      <c r="L11710" s="19" t="s">
        <v>528</v>
      </c>
      <c r="M11710" s="19" t="s">
        <v>48425</v>
      </c>
      <c r="N11710" s="21" t="s">
        <v>48426</v>
      </c>
      <c r="O11710" s="19" t="s">
        <v>132</v>
      </c>
      <c r="P11710" s="19" t="s">
        <v>479</v>
      </c>
      <c r="Q11710" s="4"/>
    </row>
    <row r="11711" spans="1:17" ht="19.5" customHeight="1">
      <c r="A11711" s="17" t="s">
        <v>48427</v>
      </c>
      <c r="B11711" s="18" t="s">
        <v>48420</v>
      </c>
      <c r="C11711" s="23" t="s">
        <v>45658</v>
      </c>
      <c r="D11711" s="7" t="s">
        <v>1030</v>
      </c>
      <c r="E11711" s="19" t="s">
        <v>19</v>
      </c>
      <c r="F11711" s="19" t="s">
        <v>20</v>
      </c>
      <c r="G11711" s="19" t="s">
        <v>48428</v>
      </c>
      <c r="H11711" s="20">
        <v>23</v>
      </c>
      <c r="I11711" s="19" t="s">
        <v>4367</v>
      </c>
      <c r="J11711" s="19" t="s">
        <v>19</v>
      </c>
      <c r="K11711" s="19" t="s">
        <v>23</v>
      </c>
      <c r="L11711" s="19" t="s">
        <v>31</v>
      </c>
      <c r="M11711" s="19" t="s">
        <v>48429</v>
      </c>
      <c r="N11711" s="21" t="s">
        <v>48430</v>
      </c>
      <c r="O11711" s="19" t="s">
        <v>27</v>
      </c>
      <c r="P11711" s="19" t="s">
        <v>19</v>
      </c>
      <c r="Q11711" s="4"/>
    </row>
    <row r="11712" spans="1:17" ht="19.5" customHeight="1">
      <c r="A11712" s="17" t="s">
        <v>48431</v>
      </c>
      <c r="B11712" s="18" t="s">
        <v>48420</v>
      </c>
      <c r="C11712" s="23" t="s">
        <v>45658</v>
      </c>
      <c r="D11712" s="7" t="s">
        <v>1030</v>
      </c>
      <c r="E11712" s="19" t="s">
        <v>19</v>
      </c>
      <c r="F11712" s="19" t="s">
        <v>20</v>
      </c>
      <c r="G11712" s="19" t="s">
        <v>48432</v>
      </c>
      <c r="H11712" s="20">
        <v>33</v>
      </c>
      <c r="I11712" s="19" t="s">
        <v>270</v>
      </c>
      <c r="J11712" s="19" t="s">
        <v>104</v>
      </c>
      <c r="K11712" s="19" t="s">
        <v>23</v>
      </c>
      <c r="L11712" s="19" t="s">
        <v>31</v>
      </c>
      <c r="M11712" s="19" t="s">
        <v>48433</v>
      </c>
      <c r="N11712" s="21" t="s">
        <v>48434</v>
      </c>
      <c r="O11712" s="19" t="s">
        <v>27</v>
      </c>
      <c r="P11712" s="19" t="s">
        <v>19</v>
      </c>
      <c r="Q11712" s="4"/>
    </row>
    <row r="11713" spans="1:17" ht="19.5" customHeight="1">
      <c r="A11713" s="17" t="s">
        <v>48435</v>
      </c>
      <c r="B11713" s="18" t="s">
        <v>48420</v>
      </c>
      <c r="C11713" s="23" t="s">
        <v>45658</v>
      </c>
      <c r="D11713" s="7" t="s">
        <v>1030</v>
      </c>
      <c r="E11713" s="19" t="s">
        <v>36672</v>
      </c>
      <c r="F11713" s="19" t="s">
        <v>36</v>
      </c>
      <c r="G11713" s="19" t="s">
        <v>48436</v>
      </c>
      <c r="H11713" s="20">
        <v>92</v>
      </c>
      <c r="I11713" s="19" t="s">
        <v>85</v>
      </c>
      <c r="J11713" s="19" t="s">
        <v>38</v>
      </c>
      <c r="K11713" s="19" t="s">
        <v>39</v>
      </c>
      <c r="L11713" s="19" t="s">
        <v>54</v>
      </c>
      <c r="M11713" s="19" t="s">
        <v>48422</v>
      </c>
      <c r="N11713" s="21" t="s">
        <v>48437</v>
      </c>
      <c r="O11713" s="19" t="s">
        <v>453</v>
      </c>
      <c r="P11713" s="19" t="s">
        <v>479</v>
      </c>
      <c r="Q11713" s="4"/>
    </row>
    <row r="11714" spans="1:17" ht="19.5" customHeight="1">
      <c r="A11714" s="17" t="s">
        <v>48438</v>
      </c>
      <c r="B11714" s="18" t="s">
        <v>48420</v>
      </c>
      <c r="C11714" s="23" t="s">
        <v>45658</v>
      </c>
      <c r="D11714" s="7" t="s">
        <v>1030</v>
      </c>
      <c r="E11714" s="19" t="s">
        <v>36672</v>
      </c>
      <c r="F11714" s="19" t="s">
        <v>36</v>
      </c>
      <c r="G11714" s="19" t="s">
        <v>48439</v>
      </c>
      <c r="H11714" s="20">
        <v>92</v>
      </c>
      <c r="I11714" s="19" t="s">
        <v>85</v>
      </c>
      <c r="J11714" s="19" t="s">
        <v>38</v>
      </c>
      <c r="K11714" s="19" t="s">
        <v>39</v>
      </c>
      <c r="L11714" s="19" t="s">
        <v>54</v>
      </c>
      <c r="M11714" s="19" t="s">
        <v>48422</v>
      </c>
      <c r="N11714" s="21" t="s">
        <v>48440</v>
      </c>
      <c r="O11714" s="19" t="s">
        <v>453</v>
      </c>
      <c r="P11714" s="19" t="s">
        <v>479</v>
      </c>
      <c r="Q11714" s="4"/>
    </row>
    <row r="11715" spans="1:17" ht="19.5" customHeight="1">
      <c r="A11715" s="17" t="s">
        <v>48441</v>
      </c>
      <c r="B11715" s="18" t="s">
        <v>48420</v>
      </c>
      <c r="C11715" s="23" t="s">
        <v>45658</v>
      </c>
      <c r="D11715" s="7" t="s">
        <v>1030</v>
      </c>
      <c r="E11715" s="19" t="s">
        <v>36672</v>
      </c>
      <c r="F11715" s="19" t="s">
        <v>36</v>
      </c>
      <c r="G11715" s="19" t="s">
        <v>48442</v>
      </c>
      <c r="H11715" s="20">
        <v>92</v>
      </c>
      <c r="I11715" s="19" t="s">
        <v>85</v>
      </c>
      <c r="J11715" s="19" t="s">
        <v>38</v>
      </c>
      <c r="K11715" s="19" t="s">
        <v>39</v>
      </c>
      <c r="L11715" s="19" t="s">
        <v>54</v>
      </c>
      <c r="M11715" s="19" t="s">
        <v>48422</v>
      </c>
      <c r="N11715" s="21" t="s">
        <v>48443</v>
      </c>
      <c r="O11715" s="19" t="s">
        <v>453</v>
      </c>
      <c r="P11715" s="19" t="s">
        <v>479</v>
      </c>
      <c r="Q11715" s="4"/>
    </row>
    <row r="11716" spans="1:17" ht="19.5" customHeight="1">
      <c r="A11716" s="17" t="s">
        <v>48444</v>
      </c>
      <c r="B11716" s="18" t="s">
        <v>48420</v>
      </c>
      <c r="C11716" s="23" t="s">
        <v>45658</v>
      </c>
      <c r="D11716" s="7" t="s">
        <v>1030</v>
      </c>
      <c r="E11716" s="19" t="s">
        <v>43971</v>
      </c>
      <c r="F11716" s="19" t="s">
        <v>20</v>
      </c>
      <c r="G11716" s="19" t="s">
        <v>48445</v>
      </c>
      <c r="H11716" s="20">
        <v>61</v>
      </c>
      <c r="I11716" s="19" t="s">
        <v>22</v>
      </c>
      <c r="J11716" s="19" t="s">
        <v>104</v>
      </c>
      <c r="K11716" s="19" t="s">
        <v>23</v>
      </c>
      <c r="L11716" s="19" t="s">
        <v>31</v>
      </c>
      <c r="M11716" s="19" t="s">
        <v>48446</v>
      </c>
      <c r="N11716" s="21" t="s">
        <v>48447</v>
      </c>
      <c r="O11716" s="19" t="s">
        <v>27</v>
      </c>
      <c r="P11716" s="19" t="s">
        <v>19</v>
      </c>
      <c r="Q11716" s="4"/>
    </row>
    <row r="11717" spans="1:17" ht="19.5" customHeight="1">
      <c r="A11717" s="17" t="s">
        <v>48448</v>
      </c>
      <c r="B11717" s="18" t="s">
        <v>48420</v>
      </c>
      <c r="C11717" s="23" t="s">
        <v>45658</v>
      </c>
      <c r="D11717" s="7" t="s">
        <v>1030</v>
      </c>
      <c r="E11717" s="19" t="s">
        <v>36672</v>
      </c>
      <c r="F11717" s="19" t="s">
        <v>36</v>
      </c>
      <c r="G11717" s="19" t="s">
        <v>48449</v>
      </c>
      <c r="H11717" s="20">
        <v>92</v>
      </c>
      <c r="I11717" s="19" t="s">
        <v>85</v>
      </c>
      <c r="J11717" s="19" t="s">
        <v>38</v>
      </c>
      <c r="K11717" s="19" t="s">
        <v>39</v>
      </c>
      <c r="L11717" s="19" t="s">
        <v>54</v>
      </c>
      <c r="M11717" s="19" t="s">
        <v>48422</v>
      </c>
      <c r="N11717" s="21" t="s">
        <v>48450</v>
      </c>
      <c r="O11717" s="19" t="s">
        <v>453</v>
      </c>
      <c r="P11717" s="19" t="s">
        <v>479</v>
      </c>
      <c r="Q11717" s="4"/>
    </row>
    <row r="11718" spans="1:17" ht="19.5" customHeight="1">
      <c r="A11718" s="17" t="s">
        <v>48451</v>
      </c>
      <c r="B11718" s="18" t="s">
        <v>48420</v>
      </c>
      <c r="C11718" s="23" t="s">
        <v>45658</v>
      </c>
      <c r="D11718" s="7" t="s">
        <v>1030</v>
      </c>
      <c r="E11718" s="19" t="s">
        <v>48452</v>
      </c>
      <c r="F11718" s="19" t="s">
        <v>19</v>
      </c>
      <c r="G11718" s="19" t="s">
        <v>48453</v>
      </c>
      <c r="H11718" s="20">
        <v>92</v>
      </c>
      <c r="I11718" s="19" t="s">
        <v>85</v>
      </c>
      <c r="J11718" s="19" t="s">
        <v>383</v>
      </c>
      <c r="K11718" s="19" t="s">
        <v>23</v>
      </c>
      <c r="L11718" s="19" t="s">
        <v>33182</v>
      </c>
      <c r="M11718" s="19" t="s">
        <v>48454</v>
      </c>
      <c r="N11718" s="21" t="s">
        <v>48455</v>
      </c>
      <c r="O11718" s="19" t="s">
        <v>465</v>
      </c>
      <c r="P11718" s="19" t="s">
        <v>19</v>
      </c>
      <c r="Q11718" s="4"/>
    </row>
    <row r="11719" spans="1:17" ht="19.5" customHeight="1">
      <c r="A11719" s="17" t="s">
        <v>48456</v>
      </c>
      <c r="B11719" s="18" t="s">
        <v>48457</v>
      </c>
      <c r="C11719" s="23" t="s">
        <v>45658</v>
      </c>
      <c r="D11719" s="7" t="s">
        <v>1030</v>
      </c>
      <c r="E11719" s="19" t="s">
        <v>41130</v>
      </c>
      <c r="F11719" s="19" t="s">
        <v>20</v>
      </c>
      <c r="G11719" s="19" t="s">
        <v>48458</v>
      </c>
      <c r="H11719" s="20">
        <v>11</v>
      </c>
      <c r="I11719" s="19" t="s">
        <v>313</v>
      </c>
      <c r="J11719" s="19" t="s">
        <v>104</v>
      </c>
      <c r="K11719" s="19" t="s">
        <v>314</v>
      </c>
      <c r="L11719" s="19" t="s">
        <v>863</v>
      </c>
      <c r="M11719" s="19" t="s">
        <v>48459</v>
      </c>
      <c r="N11719" s="21" t="s">
        <v>48460</v>
      </c>
      <c r="O11719" s="19" t="s">
        <v>453</v>
      </c>
      <c r="P11719" s="19" t="s">
        <v>19</v>
      </c>
      <c r="Q11719" s="4"/>
    </row>
    <row r="11720" spans="1:17" ht="19.5" customHeight="1">
      <c r="A11720" s="17" t="s">
        <v>48461</v>
      </c>
      <c r="B11720" s="18" t="s">
        <v>48457</v>
      </c>
      <c r="C11720" s="23" t="s">
        <v>45658</v>
      </c>
      <c r="D11720" s="7" t="s">
        <v>1030</v>
      </c>
      <c r="E11720" s="19" t="s">
        <v>36672</v>
      </c>
      <c r="F11720" s="19" t="s">
        <v>36</v>
      </c>
      <c r="G11720" s="19" t="s">
        <v>48462</v>
      </c>
      <c r="H11720" s="20">
        <v>48</v>
      </c>
      <c r="I11720" s="19" t="s">
        <v>402</v>
      </c>
      <c r="J11720" s="19" t="s">
        <v>38</v>
      </c>
      <c r="K11720" s="19" t="s">
        <v>39</v>
      </c>
      <c r="L11720" s="19" t="s">
        <v>54</v>
      </c>
      <c r="M11720" s="19" t="s">
        <v>48463</v>
      </c>
      <c r="N11720" s="21" t="s">
        <v>48464</v>
      </c>
      <c r="O11720" s="19" t="s">
        <v>460</v>
      </c>
      <c r="P11720" s="19" t="s">
        <v>479</v>
      </c>
      <c r="Q11720" s="4"/>
    </row>
    <row r="11721" spans="1:17" ht="19.5" customHeight="1">
      <c r="A11721" s="17" t="s">
        <v>48465</v>
      </c>
      <c r="B11721" s="18" t="s">
        <v>48457</v>
      </c>
      <c r="C11721" s="23" t="s">
        <v>45658</v>
      </c>
      <c r="D11721" s="7" t="s">
        <v>1030</v>
      </c>
      <c r="E11721" s="19" t="s">
        <v>19</v>
      </c>
      <c r="F11721" s="19" t="s">
        <v>20</v>
      </c>
      <c r="G11721" s="19" t="s">
        <v>48466</v>
      </c>
      <c r="H11721" s="20">
        <v>52</v>
      </c>
      <c r="I11721" s="19" t="s">
        <v>72</v>
      </c>
      <c r="J11721" s="19" t="s">
        <v>104</v>
      </c>
      <c r="K11721" s="19" t="s">
        <v>23</v>
      </c>
      <c r="L11721" s="19" t="s">
        <v>31</v>
      </c>
      <c r="M11721" s="19" t="s">
        <v>48467</v>
      </c>
      <c r="N11721" s="21" t="s">
        <v>48468</v>
      </c>
      <c r="O11721" s="19" t="s">
        <v>27</v>
      </c>
      <c r="P11721" s="19" t="s">
        <v>19</v>
      </c>
      <c r="Q11721" s="4"/>
    </row>
    <row r="11722" spans="1:17" ht="19.5" customHeight="1">
      <c r="A11722" s="17" t="s">
        <v>48469</v>
      </c>
      <c r="B11722" s="18" t="s">
        <v>48457</v>
      </c>
      <c r="C11722" s="23" t="s">
        <v>45658</v>
      </c>
      <c r="D11722" s="7" t="s">
        <v>1030</v>
      </c>
      <c r="E11722" s="19" t="s">
        <v>19</v>
      </c>
      <c r="F11722" s="19" t="s">
        <v>20</v>
      </c>
      <c r="G11722" s="19" t="s">
        <v>48470</v>
      </c>
      <c r="H11722" s="20">
        <v>62</v>
      </c>
      <c r="I11722" s="19" t="s">
        <v>439</v>
      </c>
      <c r="J11722" s="19" t="s">
        <v>104</v>
      </c>
      <c r="K11722" s="19" t="s">
        <v>23</v>
      </c>
      <c r="L11722" s="19" t="s">
        <v>19</v>
      </c>
      <c r="M11722" s="19" t="s">
        <v>48471</v>
      </c>
      <c r="N11722" s="21" t="s">
        <v>48472</v>
      </c>
      <c r="O11722" s="19" t="s">
        <v>27</v>
      </c>
      <c r="P11722" s="19" t="s">
        <v>19</v>
      </c>
      <c r="Q11722" s="4"/>
    </row>
    <row r="11723" spans="1:17" ht="19.5" customHeight="1">
      <c r="A11723" s="17" t="s">
        <v>48473</v>
      </c>
      <c r="B11723" s="18" t="s">
        <v>48457</v>
      </c>
      <c r="C11723" s="23" t="s">
        <v>45658</v>
      </c>
      <c r="D11723" s="7" t="s">
        <v>1030</v>
      </c>
      <c r="E11723" s="19" t="s">
        <v>38716</v>
      </c>
      <c r="F11723" s="19" t="s">
        <v>20</v>
      </c>
      <c r="G11723" s="19" t="s">
        <v>48474</v>
      </c>
      <c r="H11723" s="20">
        <v>54</v>
      </c>
      <c r="I11723" s="19" t="s">
        <v>30</v>
      </c>
      <c r="J11723" s="19" t="s">
        <v>104</v>
      </c>
      <c r="K11723" s="19" t="s">
        <v>23</v>
      </c>
      <c r="L11723" s="19" t="s">
        <v>31</v>
      </c>
      <c r="M11723" s="19" t="s">
        <v>48475</v>
      </c>
      <c r="N11723" s="21" t="s">
        <v>48476</v>
      </c>
      <c r="O11723" s="19" t="s">
        <v>75</v>
      </c>
      <c r="P11723" s="19" t="s">
        <v>479</v>
      </c>
      <c r="Q11723" s="4"/>
    </row>
    <row r="11724" spans="1:17" ht="19.5" customHeight="1">
      <c r="A11724" s="17" t="s">
        <v>48477</v>
      </c>
      <c r="B11724" s="18" t="s">
        <v>48457</v>
      </c>
      <c r="C11724" s="23" t="s">
        <v>45658</v>
      </c>
      <c r="D11724" s="7" t="s">
        <v>1030</v>
      </c>
      <c r="E11724" s="19" t="s">
        <v>19</v>
      </c>
      <c r="F11724" s="19" t="s">
        <v>20</v>
      </c>
      <c r="G11724" s="19" t="s">
        <v>48478</v>
      </c>
      <c r="H11724" s="20">
        <v>52</v>
      </c>
      <c r="I11724" s="19" t="s">
        <v>72</v>
      </c>
      <c r="J11724" s="19" t="s">
        <v>104</v>
      </c>
      <c r="K11724" s="19" t="s">
        <v>23</v>
      </c>
      <c r="L11724" s="19" t="s">
        <v>31</v>
      </c>
      <c r="M11724" s="19" t="s">
        <v>48479</v>
      </c>
      <c r="N11724" s="21" t="s">
        <v>48480</v>
      </c>
      <c r="O11724" s="19" t="s">
        <v>27</v>
      </c>
      <c r="P11724" s="19" t="s">
        <v>19</v>
      </c>
      <c r="Q11724" s="4"/>
    </row>
    <row r="11725" spans="1:17" ht="19.5" customHeight="1">
      <c r="A11725" s="17" t="s">
        <v>48481</v>
      </c>
      <c r="B11725" s="18" t="s">
        <v>48482</v>
      </c>
      <c r="C11725" s="23" t="s">
        <v>45658</v>
      </c>
      <c r="D11725" s="7" t="s">
        <v>1030</v>
      </c>
      <c r="E11725" s="19" t="s">
        <v>48483</v>
      </c>
      <c r="F11725" s="19" t="s">
        <v>20</v>
      </c>
      <c r="G11725" s="19" t="s">
        <v>48484</v>
      </c>
      <c r="H11725" s="20">
        <v>48</v>
      </c>
      <c r="I11725" s="19" t="s">
        <v>402</v>
      </c>
      <c r="J11725" s="19" t="s">
        <v>104</v>
      </c>
      <c r="K11725" s="19" t="s">
        <v>23</v>
      </c>
      <c r="L11725" s="19" t="s">
        <v>528</v>
      </c>
      <c r="M11725" s="19" t="s">
        <v>48485</v>
      </c>
      <c r="N11725" s="21" t="s">
        <v>48486</v>
      </c>
      <c r="O11725" s="19" t="s">
        <v>27</v>
      </c>
      <c r="P11725" s="19" t="s">
        <v>2938</v>
      </c>
      <c r="Q11725" s="4"/>
    </row>
    <row r="11726" spans="1:17" ht="19.5" customHeight="1">
      <c r="A11726" s="17" t="s">
        <v>48487</v>
      </c>
      <c r="B11726" s="18" t="s">
        <v>48482</v>
      </c>
      <c r="C11726" s="23" t="s">
        <v>45658</v>
      </c>
      <c r="D11726" s="7" t="s">
        <v>1030</v>
      </c>
      <c r="E11726" s="19" t="s">
        <v>19</v>
      </c>
      <c r="F11726" s="19" t="s">
        <v>20</v>
      </c>
      <c r="G11726" s="19" t="s">
        <v>48488</v>
      </c>
      <c r="H11726" s="20">
        <v>62</v>
      </c>
      <c r="I11726" s="19" t="s">
        <v>439</v>
      </c>
      <c r="J11726" s="19" t="s">
        <v>19</v>
      </c>
      <c r="K11726" s="19" t="s">
        <v>23</v>
      </c>
      <c r="L11726" s="19" t="s">
        <v>33182</v>
      </c>
      <c r="M11726" s="19" t="s">
        <v>48489</v>
      </c>
      <c r="N11726" s="21" t="s">
        <v>48490</v>
      </c>
      <c r="O11726" s="19" t="s">
        <v>27</v>
      </c>
      <c r="P11726" s="19" t="s">
        <v>19</v>
      </c>
      <c r="Q11726" s="4"/>
    </row>
    <row r="11727" spans="1:17" ht="19.5" customHeight="1">
      <c r="A11727" s="17" t="s">
        <v>48491</v>
      </c>
      <c r="B11727" s="18" t="s">
        <v>48482</v>
      </c>
      <c r="C11727" s="23" t="s">
        <v>45658</v>
      </c>
      <c r="D11727" s="7" t="s">
        <v>1030</v>
      </c>
      <c r="E11727" s="19" t="s">
        <v>19</v>
      </c>
      <c r="F11727" s="19" t="s">
        <v>20</v>
      </c>
      <c r="G11727" s="21" t="s">
        <v>48492</v>
      </c>
      <c r="H11727" s="20">
        <v>92</v>
      </c>
      <c r="I11727" s="19" t="s">
        <v>85</v>
      </c>
      <c r="J11727" s="19" t="s">
        <v>104</v>
      </c>
      <c r="K11727" s="19" t="s">
        <v>314</v>
      </c>
      <c r="L11727" s="19" t="s">
        <v>40</v>
      </c>
      <c r="M11727" s="21" t="s">
        <v>48493</v>
      </c>
      <c r="N11727" s="21" t="s">
        <v>48494</v>
      </c>
      <c r="O11727" s="19" t="s">
        <v>410</v>
      </c>
      <c r="P11727" s="19" t="s">
        <v>19</v>
      </c>
      <c r="Q11727" s="4"/>
    </row>
    <row r="11728" spans="1:17" ht="19.5" customHeight="1">
      <c r="A11728" s="17" t="s">
        <v>48495</v>
      </c>
      <c r="B11728" s="18" t="s">
        <v>48482</v>
      </c>
      <c r="C11728" s="23" t="s">
        <v>45658</v>
      </c>
      <c r="D11728" s="7" t="s">
        <v>1030</v>
      </c>
      <c r="E11728" s="19" t="s">
        <v>19</v>
      </c>
      <c r="F11728" s="19" t="s">
        <v>20</v>
      </c>
      <c r="G11728" s="19" t="s">
        <v>48496</v>
      </c>
      <c r="H11728" s="20">
        <v>61</v>
      </c>
      <c r="I11728" s="19" t="s">
        <v>22</v>
      </c>
      <c r="J11728" s="19" t="s">
        <v>104</v>
      </c>
      <c r="K11728" s="19" t="s">
        <v>314</v>
      </c>
      <c r="L11728" s="19" t="s">
        <v>40</v>
      </c>
      <c r="M11728" s="19" t="s">
        <v>48497</v>
      </c>
      <c r="N11728" s="21" t="s">
        <v>48498</v>
      </c>
      <c r="O11728" s="19" t="s">
        <v>27</v>
      </c>
      <c r="P11728" s="19" t="s">
        <v>19</v>
      </c>
      <c r="Q11728" s="4"/>
    </row>
    <row r="11729" spans="1:17" ht="19.5" customHeight="1">
      <c r="A11729" s="17" t="s">
        <v>48499</v>
      </c>
      <c r="B11729" s="18" t="s">
        <v>48482</v>
      </c>
      <c r="C11729" s="23" t="s">
        <v>45658</v>
      </c>
      <c r="D11729" s="7" t="s">
        <v>1030</v>
      </c>
      <c r="E11729" s="19" t="s">
        <v>19</v>
      </c>
      <c r="F11729" s="19" t="s">
        <v>20</v>
      </c>
      <c r="G11729" s="21" t="s">
        <v>48500</v>
      </c>
      <c r="H11729" s="20">
        <v>92</v>
      </c>
      <c r="I11729" s="19" t="s">
        <v>85</v>
      </c>
      <c r="J11729" s="19" t="s">
        <v>104</v>
      </c>
      <c r="K11729" s="19" t="s">
        <v>314</v>
      </c>
      <c r="L11729" s="19" t="s">
        <v>40</v>
      </c>
      <c r="M11729" s="21" t="s">
        <v>48501</v>
      </c>
      <c r="N11729" s="21" t="s">
        <v>48502</v>
      </c>
      <c r="O11729" s="19" t="s">
        <v>460</v>
      </c>
      <c r="P11729" s="19" t="s">
        <v>19</v>
      </c>
      <c r="Q11729" s="4"/>
    </row>
    <row r="11730" spans="1:17" ht="19.5" customHeight="1">
      <c r="A11730" s="17" t="s">
        <v>48503</v>
      </c>
      <c r="B11730" s="18" t="s">
        <v>48482</v>
      </c>
      <c r="C11730" s="23" t="s">
        <v>45658</v>
      </c>
      <c r="D11730" s="7" t="s">
        <v>1030</v>
      </c>
      <c r="E11730" s="19" t="s">
        <v>19</v>
      </c>
      <c r="F11730" s="19" t="s">
        <v>20</v>
      </c>
      <c r="G11730" s="19" t="s">
        <v>181</v>
      </c>
      <c r="H11730" s="20">
        <v>61</v>
      </c>
      <c r="I11730" s="19" t="s">
        <v>22</v>
      </c>
      <c r="J11730" s="19" t="s">
        <v>104</v>
      </c>
      <c r="K11730" s="19" t="s">
        <v>314</v>
      </c>
      <c r="L11730" s="19" t="s">
        <v>40</v>
      </c>
      <c r="M11730" s="19" t="s">
        <v>48497</v>
      </c>
      <c r="N11730" s="21" t="s">
        <v>48504</v>
      </c>
      <c r="O11730" s="19" t="s">
        <v>27</v>
      </c>
      <c r="P11730" s="19" t="s">
        <v>19</v>
      </c>
      <c r="Q11730" s="4"/>
    </row>
    <row r="11731" spans="1:17" ht="19.5" customHeight="1">
      <c r="A11731" s="17" t="s">
        <v>48505</v>
      </c>
      <c r="B11731" s="18" t="s">
        <v>48482</v>
      </c>
      <c r="C11731" s="23" t="s">
        <v>45658</v>
      </c>
      <c r="D11731" s="7" t="s">
        <v>1030</v>
      </c>
      <c r="E11731" s="19" t="s">
        <v>19</v>
      </c>
      <c r="F11731" s="19" t="s">
        <v>20</v>
      </c>
      <c r="G11731" s="19" t="s">
        <v>48506</v>
      </c>
      <c r="H11731" s="20">
        <v>61</v>
      </c>
      <c r="I11731" s="19" t="s">
        <v>22</v>
      </c>
      <c r="J11731" s="19" t="s">
        <v>104</v>
      </c>
      <c r="K11731" s="19" t="s">
        <v>314</v>
      </c>
      <c r="L11731" s="19" t="s">
        <v>40</v>
      </c>
      <c r="M11731" s="19" t="s">
        <v>48497</v>
      </c>
      <c r="N11731" s="21" t="s">
        <v>48507</v>
      </c>
      <c r="O11731" s="19" t="s">
        <v>27</v>
      </c>
      <c r="P11731" s="19" t="s">
        <v>19</v>
      </c>
      <c r="Q11731" s="4"/>
    </row>
    <row r="11732" spans="1:17" ht="19.5" customHeight="1">
      <c r="A11732" s="17" t="s">
        <v>48508</v>
      </c>
      <c r="B11732" s="18" t="s">
        <v>48482</v>
      </c>
      <c r="C11732" s="23" t="s">
        <v>45658</v>
      </c>
      <c r="D11732" s="7" t="s">
        <v>1030</v>
      </c>
      <c r="E11732" s="19" t="s">
        <v>41808</v>
      </c>
      <c r="F11732" s="19" t="s">
        <v>20</v>
      </c>
      <c r="G11732" s="19" t="s">
        <v>48509</v>
      </c>
      <c r="H11732" s="20">
        <v>62</v>
      </c>
      <c r="I11732" s="19" t="s">
        <v>439</v>
      </c>
      <c r="J11732" s="19" t="s">
        <v>104</v>
      </c>
      <c r="K11732" s="19" t="s">
        <v>23</v>
      </c>
      <c r="L11732" s="19" t="s">
        <v>31</v>
      </c>
      <c r="M11732" s="19" t="s">
        <v>48510</v>
      </c>
      <c r="N11732" s="21" t="s">
        <v>48511</v>
      </c>
      <c r="O11732" s="19" t="s">
        <v>27</v>
      </c>
      <c r="P11732" s="19" t="s">
        <v>19</v>
      </c>
      <c r="Q11732" s="4"/>
    </row>
    <row r="11733" spans="1:17" ht="19.5" customHeight="1">
      <c r="A11733" s="17" t="s">
        <v>48512</v>
      </c>
      <c r="B11733" s="18" t="s">
        <v>48482</v>
      </c>
      <c r="C11733" s="23" t="s">
        <v>45658</v>
      </c>
      <c r="D11733" s="7" t="s">
        <v>1030</v>
      </c>
      <c r="E11733" s="19" t="s">
        <v>48513</v>
      </c>
      <c r="F11733" s="19" t="s">
        <v>20</v>
      </c>
      <c r="G11733" s="19" t="s">
        <v>48514</v>
      </c>
      <c r="H11733" s="20">
        <v>44</v>
      </c>
      <c r="I11733" s="19" t="s">
        <v>186</v>
      </c>
      <c r="J11733" s="19" t="s">
        <v>104</v>
      </c>
      <c r="K11733" s="19" t="s">
        <v>23</v>
      </c>
      <c r="L11733" s="19" t="s">
        <v>31</v>
      </c>
      <c r="M11733" s="19" t="s">
        <v>48515</v>
      </c>
      <c r="N11733" s="21" t="s">
        <v>48516</v>
      </c>
      <c r="O11733" s="19" t="s">
        <v>393</v>
      </c>
      <c r="P11733" s="19" t="s">
        <v>19</v>
      </c>
      <c r="Q11733" s="4"/>
    </row>
    <row r="11734" spans="1:17" ht="19.5" customHeight="1">
      <c r="A11734" s="17" t="s">
        <v>48517</v>
      </c>
      <c r="B11734" s="18" t="s">
        <v>48482</v>
      </c>
      <c r="C11734" s="23" t="s">
        <v>45658</v>
      </c>
      <c r="D11734" s="7" t="s">
        <v>1030</v>
      </c>
      <c r="E11734" s="19" t="s">
        <v>19</v>
      </c>
      <c r="F11734" s="19" t="s">
        <v>20</v>
      </c>
      <c r="G11734" s="19" t="s">
        <v>48518</v>
      </c>
      <c r="H11734" s="20">
        <v>61</v>
      </c>
      <c r="I11734" s="19" t="s">
        <v>22</v>
      </c>
      <c r="J11734" s="19" t="s">
        <v>104</v>
      </c>
      <c r="K11734" s="19" t="s">
        <v>314</v>
      </c>
      <c r="L11734" s="19" t="s">
        <v>40</v>
      </c>
      <c r="M11734" s="19" t="s">
        <v>48497</v>
      </c>
      <c r="N11734" s="21" t="s">
        <v>48519</v>
      </c>
      <c r="O11734" s="19" t="s">
        <v>27</v>
      </c>
      <c r="P11734" s="19" t="s">
        <v>19</v>
      </c>
      <c r="Q11734" s="4"/>
    </row>
    <row r="11735" spans="1:17" ht="19.5" customHeight="1">
      <c r="A11735" s="17" t="s">
        <v>48520</v>
      </c>
      <c r="B11735" s="18" t="s">
        <v>48482</v>
      </c>
      <c r="C11735" s="23" t="s">
        <v>45658</v>
      </c>
      <c r="D11735" s="7" t="s">
        <v>1030</v>
      </c>
      <c r="E11735" s="19" t="s">
        <v>19</v>
      </c>
      <c r="F11735" s="19" t="s">
        <v>20</v>
      </c>
      <c r="G11735" s="19" t="s">
        <v>4304</v>
      </c>
      <c r="H11735" s="20">
        <v>61</v>
      </c>
      <c r="I11735" s="19" t="s">
        <v>22</v>
      </c>
      <c r="J11735" s="19" t="s">
        <v>104</v>
      </c>
      <c r="K11735" s="19" t="s">
        <v>314</v>
      </c>
      <c r="L11735" s="19" t="s">
        <v>40</v>
      </c>
      <c r="M11735" s="19" t="s">
        <v>48497</v>
      </c>
      <c r="N11735" s="21" t="s">
        <v>48521</v>
      </c>
      <c r="O11735" s="19" t="s">
        <v>27</v>
      </c>
      <c r="P11735" s="19" t="s">
        <v>19</v>
      </c>
      <c r="Q11735" s="4"/>
    </row>
    <row r="11736" spans="1:17" ht="19.5" customHeight="1">
      <c r="A11736" s="17" t="s">
        <v>48522</v>
      </c>
      <c r="B11736" s="18" t="s">
        <v>48482</v>
      </c>
      <c r="C11736" s="23" t="s">
        <v>45658</v>
      </c>
      <c r="D11736" s="7" t="s">
        <v>1030</v>
      </c>
      <c r="E11736" s="19" t="s">
        <v>19</v>
      </c>
      <c r="F11736" s="19" t="s">
        <v>20</v>
      </c>
      <c r="G11736" s="19" t="s">
        <v>48523</v>
      </c>
      <c r="H11736" s="20">
        <v>61</v>
      </c>
      <c r="I11736" s="19" t="s">
        <v>22</v>
      </c>
      <c r="J11736" s="19" t="s">
        <v>104</v>
      </c>
      <c r="K11736" s="19" t="s">
        <v>314</v>
      </c>
      <c r="L11736" s="19" t="s">
        <v>40</v>
      </c>
      <c r="M11736" s="19" t="s">
        <v>48497</v>
      </c>
      <c r="N11736" s="21" t="s">
        <v>48524</v>
      </c>
      <c r="O11736" s="19" t="s">
        <v>27</v>
      </c>
      <c r="P11736" s="19" t="s">
        <v>19</v>
      </c>
      <c r="Q11736" s="4"/>
    </row>
    <row r="11737" spans="1:17" ht="19.5" customHeight="1">
      <c r="A11737" s="17" t="s">
        <v>48525</v>
      </c>
      <c r="B11737" s="18" t="s">
        <v>48526</v>
      </c>
      <c r="C11737" s="23" t="s">
        <v>45658</v>
      </c>
      <c r="D11737" s="7" t="s">
        <v>1030</v>
      </c>
      <c r="E11737" s="19" t="s">
        <v>30367</v>
      </c>
      <c r="F11737" s="19" t="s">
        <v>20</v>
      </c>
      <c r="G11737" s="19" t="s">
        <v>48527</v>
      </c>
      <c r="H11737" s="20">
        <v>32</v>
      </c>
      <c r="I11737" s="19" t="s">
        <v>270</v>
      </c>
      <c r="J11737" s="19" t="s">
        <v>104</v>
      </c>
      <c r="K11737" s="19" t="s">
        <v>23</v>
      </c>
      <c r="L11737" s="19" t="s">
        <v>31</v>
      </c>
      <c r="M11737" s="19" t="s">
        <v>48528</v>
      </c>
      <c r="N11737" s="21" t="s">
        <v>48529</v>
      </c>
      <c r="O11737" s="19" t="s">
        <v>890</v>
      </c>
      <c r="P11737" s="19" t="s">
        <v>479</v>
      </c>
      <c r="Q11737" s="4"/>
    </row>
    <row r="11738" spans="1:17" ht="19.5" customHeight="1">
      <c r="A11738" s="17" t="s">
        <v>48530</v>
      </c>
      <c r="B11738" s="18" t="s">
        <v>48526</v>
      </c>
      <c r="C11738" s="23" t="s">
        <v>45658</v>
      </c>
      <c r="D11738" s="7" t="s">
        <v>1030</v>
      </c>
      <c r="E11738" s="19" t="s">
        <v>30367</v>
      </c>
      <c r="F11738" s="19" t="s">
        <v>20</v>
      </c>
      <c r="G11738" s="19" t="s">
        <v>48531</v>
      </c>
      <c r="H11738" s="20">
        <v>49</v>
      </c>
      <c r="I11738" s="19" t="s">
        <v>402</v>
      </c>
      <c r="J11738" s="19" t="s">
        <v>104</v>
      </c>
      <c r="K11738" s="19" t="s">
        <v>314</v>
      </c>
      <c r="L11738" s="19" t="s">
        <v>863</v>
      </c>
      <c r="M11738" s="19" t="s">
        <v>48532</v>
      </c>
      <c r="N11738" s="21" t="s">
        <v>48533</v>
      </c>
      <c r="O11738" s="19" t="s">
        <v>410</v>
      </c>
      <c r="P11738" s="19" t="s">
        <v>479</v>
      </c>
      <c r="Q11738" s="4"/>
    </row>
    <row r="11739" spans="1:17" ht="19.5" customHeight="1">
      <c r="A11739" s="17" t="s">
        <v>48534</v>
      </c>
      <c r="B11739" s="18" t="s">
        <v>48526</v>
      </c>
      <c r="C11739" s="23" t="s">
        <v>45658</v>
      </c>
      <c r="D11739" s="7" t="s">
        <v>1030</v>
      </c>
      <c r="E11739" s="19" t="s">
        <v>19</v>
      </c>
      <c r="F11739" s="19" t="s">
        <v>20</v>
      </c>
      <c r="G11739" s="19" t="s">
        <v>46763</v>
      </c>
      <c r="H11739" s="20">
        <v>62</v>
      </c>
      <c r="I11739" s="19" t="s">
        <v>439</v>
      </c>
      <c r="J11739" s="19" t="s">
        <v>104</v>
      </c>
      <c r="K11739" s="19" t="s">
        <v>23</v>
      </c>
      <c r="L11739" s="19" t="s">
        <v>31</v>
      </c>
      <c r="M11739" s="19" t="s">
        <v>48535</v>
      </c>
      <c r="N11739" s="21" t="s">
        <v>48536</v>
      </c>
      <c r="O11739" s="19" t="s">
        <v>27</v>
      </c>
      <c r="P11739" s="19" t="s">
        <v>19</v>
      </c>
      <c r="Q11739" s="4"/>
    </row>
    <row r="11740" spans="1:17" ht="19.5" customHeight="1">
      <c r="A11740" s="17" t="s">
        <v>48537</v>
      </c>
      <c r="B11740" s="18" t="s">
        <v>48526</v>
      </c>
      <c r="C11740" s="23" t="s">
        <v>45658</v>
      </c>
      <c r="D11740" s="7" t="s">
        <v>1030</v>
      </c>
      <c r="E11740" s="19" t="s">
        <v>30367</v>
      </c>
      <c r="F11740" s="19" t="s">
        <v>20</v>
      </c>
      <c r="G11740" s="19" t="s">
        <v>48538</v>
      </c>
      <c r="H11740" s="20">
        <v>45</v>
      </c>
      <c r="I11740" s="19" t="s">
        <v>186</v>
      </c>
      <c r="J11740" s="19" t="s">
        <v>104</v>
      </c>
      <c r="K11740" s="19" t="s">
        <v>23</v>
      </c>
      <c r="L11740" s="19" t="s">
        <v>31</v>
      </c>
      <c r="M11740" s="19" t="s">
        <v>48539</v>
      </c>
      <c r="N11740" s="21" t="s">
        <v>48540</v>
      </c>
      <c r="O11740" s="19" t="s">
        <v>3611</v>
      </c>
      <c r="P11740" s="19" t="s">
        <v>479</v>
      </c>
      <c r="Q11740" s="4"/>
    </row>
    <row r="11741" spans="1:17" ht="19.5" customHeight="1">
      <c r="A11741" s="17" t="s">
        <v>48541</v>
      </c>
      <c r="B11741" s="18" t="s">
        <v>48526</v>
      </c>
      <c r="C11741" s="23" t="s">
        <v>45658</v>
      </c>
      <c r="D11741" s="7" t="s">
        <v>1030</v>
      </c>
      <c r="E11741" s="19" t="s">
        <v>30367</v>
      </c>
      <c r="F11741" s="19" t="s">
        <v>20</v>
      </c>
      <c r="G11741" s="19" t="s">
        <v>48542</v>
      </c>
      <c r="H11741" s="20">
        <v>52</v>
      </c>
      <c r="I11741" s="19" t="s">
        <v>72</v>
      </c>
      <c r="J11741" s="19" t="s">
        <v>104</v>
      </c>
      <c r="K11741" s="19" t="s">
        <v>23</v>
      </c>
      <c r="L11741" s="19" t="s">
        <v>31</v>
      </c>
      <c r="M11741" s="19" t="s">
        <v>48543</v>
      </c>
      <c r="N11741" s="21" t="s">
        <v>48544</v>
      </c>
      <c r="O11741" s="19" t="s">
        <v>684</v>
      </c>
      <c r="P11741" s="19" t="s">
        <v>479</v>
      </c>
      <c r="Q11741" s="4"/>
    </row>
    <row r="11742" spans="1:17" ht="19.5" customHeight="1">
      <c r="A11742" s="17" t="s">
        <v>48545</v>
      </c>
      <c r="B11742" s="18" t="s">
        <v>48526</v>
      </c>
      <c r="C11742" s="23" t="s">
        <v>45658</v>
      </c>
      <c r="D11742" s="7" t="s">
        <v>1030</v>
      </c>
      <c r="E11742" s="19" t="s">
        <v>2933</v>
      </c>
      <c r="F11742" s="19" t="s">
        <v>456</v>
      </c>
      <c r="G11742" s="19" t="s">
        <v>48546</v>
      </c>
      <c r="H11742" s="20">
        <v>22</v>
      </c>
      <c r="I11742" s="19" t="s">
        <v>120</v>
      </c>
      <c r="J11742" s="19" t="s">
        <v>383</v>
      </c>
      <c r="K11742" s="19" t="s">
        <v>23</v>
      </c>
      <c r="L11742" s="19" t="s">
        <v>31</v>
      </c>
      <c r="M11742" s="19" t="s">
        <v>48547</v>
      </c>
      <c r="N11742" s="21" t="s">
        <v>48548</v>
      </c>
      <c r="O11742" s="19" t="s">
        <v>27</v>
      </c>
      <c r="P11742" s="19" t="s">
        <v>2938</v>
      </c>
      <c r="Q11742" s="4"/>
    </row>
    <row r="11743" spans="1:17" ht="19.5" customHeight="1">
      <c r="A11743" s="17" t="s">
        <v>48549</v>
      </c>
      <c r="B11743" s="18" t="s">
        <v>48550</v>
      </c>
      <c r="C11743" s="23" t="s">
        <v>45658</v>
      </c>
      <c r="D11743" s="7" t="s">
        <v>1030</v>
      </c>
      <c r="E11743" s="19" t="s">
        <v>38716</v>
      </c>
      <c r="F11743" s="19" t="s">
        <v>20</v>
      </c>
      <c r="G11743" s="19" t="s">
        <v>48551</v>
      </c>
      <c r="H11743" s="20">
        <v>52</v>
      </c>
      <c r="I11743" s="19" t="s">
        <v>72</v>
      </c>
      <c r="J11743" s="19" t="s">
        <v>104</v>
      </c>
      <c r="K11743" s="19" t="s">
        <v>23</v>
      </c>
      <c r="L11743" s="19" t="s">
        <v>31</v>
      </c>
      <c r="M11743" s="19" t="s">
        <v>48552</v>
      </c>
      <c r="N11743" s="21" t="s">
        <v>48553</v>
      </c>
      <c r="O11743" s="19" t="s">
        <v>27</v>
      </c>
      <c r="P11743" s="19" t="s">
        <v>479</v>
      </c>
      <c r="Q11743" s="4"/>
    </row>
    <row r="11744" spans="1:17" ht="19.5" customHeight="1">
      <c r="A11744" s="17" t="s">
        <v>48554</v>
      </c>
      <c r="B11744" s="18" t="s">
        <v>48550</v>
      </c>
      <c r="C11744" s="23" t="s">
        <v>45658</v>
      </c>
      <c r="D11744" s="7" t="s">
        <v>1030</v>
      </c>
      <c r="E11744" s="19" t="s">
        <v>38716</v>
      </c>
      <c r="F11744" s="19" t="s">
        <v>20</v>
      </c>
      <c r="G11744" s="19" t="s">
        <v>48555</v>
      </c>
      <c r="H11744" s="20">
        <v>52</v>
      </c>
      <c r="I11744" s="19" t="s">
        <v>72</v>
      </c>
      <c r="J11744" s="19" t="s">
        <v>104</v>
      </c>
      <c r="K11744" s="19" t="s">
        <v>23</v>
      </c>
      <c r="L11744" s="19" t="s">
        <v>31</v>
      </c>
      <c r="M11744" s="19" t="s">
        <v>48556</v>
      </c>
      <c r="N11744" s="21" t="s">
        <v>48557</v>
      </c>
      <c r="O11744" s="19" t="s">
        <v>27</v>
      </c>
      <c r="P11744" s="19" t="s">
        <v>479</v>
      </c>
      <c r="Q11744" s="4"/>
    </row>
    <row r="11745" spans="1:17" ht="19.5" customHeight="1">
      <c r="A11745" s="17" t="s">
        <v>48558</v>
      </c>
      <c r="B11745" s="18" t="s">
        <v>48550</v>
      </c>
      <c r="C11745" s="23" t="s">
        <v>45658</v>
      </c>
      <c r="D11745" s="7" t="s">
        <v>1030</v>
      </c>
      <c r="E11745" s="19" t="s">
        <v>38716</v>
      </c>
      <c r="F11745" s="19" t="s">
        <v>20</v>
      </c>
      <c r="G11745" s="19" t="s">
        <v>48559</v>
      </c>
      <c r="H11745" s="20">
        <v>52</v>
      </c>
      <c r="I11745" s="19" t="s">
        <v>72</v>
      </c>
      <c r="J11745" s="19" t="s">
        <v>104</v>
      </c>
      <c r="K11745" s="19" t="s">
        <v>23</v>
      </c>
      <c r="L11745" s="19" t="s">
        <v>31</v>
      </c>
      <c r="M11745" s="19" t="s">
        <v>48560</v>
      </c>
      <c r="N11745" s="21" t="s">
        <v>48561</v>
      </c>
      <c r="O11745" s="19" t="s">
        <v>27</v>
      </c>
      <c r="P11745" s="19" t="s">
        <v>479</v>
      </c>
      <c r="Q11745" s="4"/>
    </row>
    <row r="11746" spans="1:17" ht="19.5" customHeight="1">
      <c r="A11746" s="17" t="s">
        <v>48562</v>
      </c>
      <c r="B11746" s="18" t="s">
        <v>48550</v>
      </c>
      <c r="C11746" s="23" t="s">
        <v>45658</v>
      </c>
      <c r="D11746" s="7" t="s">
        <v>1030</v>
      </c>
      <c r="E11746" s="19" t="s">
        <v>38716</v>
      </c>
      <c r="F11746" s="19" t="s">
        <v>20</v>
      </c>
      <c r="G11746" s="19" t="s">
        <v>48563</v>
      </c>
      <c r="H11746" s="20">
        <v>52</v>
      </c>
      <c r="I11746" s="19" t="s">
        <v>72</v>
      </c>
      <c r="J11746" s="19" t="s">
        <v>104</v>
      </c>
      <c r="K11746" s="19" t="s">
        <v>23</v>
      </c>
      <c r="L11746" s="19" t="s">
        <v>31</v>
      </c>
      <c r="M11746" s="19" t="s">
        <v>48564</v>
      </c>
      <c r="N11746" s="21" t="s">
        <v>48565</v>
      </c>
      <c r="O11746" s="19" t="s">
        <v>27</v>
      </c>
      <c r="P11746" s="19" t="s">
        <v>479</v>
      </c>
      <c r="Q11746" s="4"/>
    </row>
    <row r="11747" spans="1:17" ht="19.5" customHeight="1">
      <c r="A11747" s="17" t="s">
        <v>48566</v>
      </c>
      <c r="B11747" s="18" t="s">
        <v>48550</v>
      </c>
      <c r="C11747" s="23" t="s">
        <v>45658</v>
      </c>
      <c r="D11747" s="7" t="s">
        <v>1030</v>
      </c>
      <c r="E11747" s="19" t="s">
        <v>38716</v>
      </c>
      <c r="F11747" s="19" t="s">
        <v>20</v>
      </c>
      <c r="G11747" s="19" t="s">
        <v>48567</v>
      </c>
      <c r="H11747" s="20">
        <v>52</v>
      </c>
      <c r="I11747" s="19" t="s">
        <v>72</v>
      </c>
      <c r="J11747" s="19" t="s">
        <v>104</v>
      </c>
      <c r="K11747" s="19" t="s">
        <v>23</v>
      </c>
      <c r="L11747" s="19" t="s">
        <v>31</v>
      </c>
      <c r="M11747" s="19" t="s">
        <v>48568</v>
      </c>
      <c r="N11747" s="21" t="s">
        <v>48569</v>
      </c>
      <c r="O11747" s="19" t="s">
        <v>27</v>
      </c>
      <c r="P11747" s="19" t="s">
        <v>479</v>
      </c>
      <c r="Q11747" s="4"/>
    </row>
    <row r="11748" spans="1:17" ht="19.5" customHeight="1">
      <c r="A11748" s="17" t="s">
        <v>48570</v>
      </c>
      <c r="B11748" s="18" t="s">
        <v>48550</v>
      </c>
      <c r="C11748" s="23" t="s">
        <v>45658</v>
      </c>
      <c r="D11748" s="7" t="s">
        <v>1030</v>
      </c>
      <c r="E11748" s="19" t="s">
        <v>19</v>
      </c>
      <c r="F11748" s="19" t="s">
        <v>20</v>
      </c>
      <c r="G11748" s="19" t="s">
        <v>48571</v>
      </c>
      <c r="H11748" s="20">
        <v>62</v>
      </c>
      <c r="I11748" s="19" t="s">
        <v>439</v>
      </c>
      <c r="J11748" s="19" t="s">
        <v>104</v>
      </c>
      <c r="K11748" s="19" t="s">
        <v>314</v>
      </c>
      <c r="L11748" s="19" t="s">
        <v>863</v>
      </c>
      <c r="M11748" s="19" t="s">
        <v>48572</v>
      </c>
      <c r="N11748" s="21" t="s">
        <v>48573</v>
      </c>
      <c r="O11748" s="19" t="s">
        <v>27</v>
      </c>
      <c r="P11748" s="19" t="s">
        <v>19</v>
      </c>
      <c r="Q11748" s="4"/>
    </row>
    <row r="11749" spans="1:17" ht="19.5" customHeight="1">
      <c r="A11749" s="17" t="s">
        <v>48574</v>
      </c>
      <c r="B11749" s="18" t="s">
        <v>48550</v>
      </c>
      <c r="C11749" s="23" t="s">
        <v>45658</v>
      </c>
      <c r="D11749" s="7" t="s">
        <v>1030</v>
      </c>
      <c r="E11749" s="19" t="s">
        <v>19</v>
      </c>
      <c r="F11749" s="19" t="s">
        <v>20</v>
      </c>
      <c r="G11749" s="19" t="s">
        <v>48575</v>
      </c>
      <c r="H11749" s="20">
        <v>52</v>
      </c>
      <c r="I11749" s="19" t="s">
        <v>72</v>
      </c>
      <c r="J11749" s="19" t="s">
        <v>104</v>
      </c>
      <c r="K11749" s="19" t="s">
        <v>23</v>
      </c>
      <c r="L11749" s="19" t="s">
        <v>31</v>
      </c>
      <c r="M11749" s="19" t="s">
        <v>48576</v>
      </c>
      <c r="N11749" s="21" t="s">
        <v>48577</v>
      </c>
      <c r="O11749" s="19" t="s">
        <v>27</v>
      </c>
      <c r="P11749" s="19" t="s">
        <v>19</v>
      </c>
      <c r="Q11749" s="4"/>
    </row>
    <row r="11750" spans="1:17" ht="19.5" customHeight="1">
      <c r="A11750" s="17" t="s">
        <v>48578</v>
      </c>
      <c r="B11750" s="18" t="s">
        <v>48579</v>
      </c>
      <c r="C11750" s="23" t="s">
        <v>45658</v>
      </c>
      <c r="D11750" s="7" t="s">
        <v>1030</v>
      </c>
      <c r="E11750" s="19" t="s">
        <v>36834</v>
      </c>
      <c r="F11750" s="19" t="s">
        <v>20</v>
      </c>
      <c r="G11750" s="19" t="s">
        <v>48580</v>
      </c>
      <c r="H11750" s="20">
        <v>62</v>
      </c>
      <c r="I11750" s="19" t="s">
        <v>439</v>
      </c>
      <c r="J11750" s="19" t="s">
        <v>104</v>
      </c>
      <c r="K11750" s="19" t="s">
        <v>314</v>
      </c>
      <c r="L11750" s="19" t="s">
        <v>863</v>
      </c>
      <c r="M11750" s="19" t="s">
        <v>48581</v>
      </c>
      <c r="N11750" s="21" t="s">
        <v>48582</v>
      </c>
      <c r="O11750" s="19" t="s">
        <v>27</v>
      </c>
      <c r="P11750" s="19" t="s">
        <v>19</v>
      </c>
      <c r="Q11750" s="4"/>
    </row>
    <row r="11751" spans="1:17" ht="19.5" customHeight="1">
      <c r="A11751" s="17" t="s">
        <v>48583</v>
      </c>
      <c r="B11751" s="18" t="s">
        <v>48579</v>
      </c>
      <c r="C11751" s="23" t="s">
        <v>45658</v>
      </c>
      <c r="D11751" s="7" t="s">
        <v>1030</v>
      </c>
      <c r="E11751" s="19" t="s">
        <v>19</v>
      </c>
      <c r="F11751" s="19" t="s">
        <v>20</v>
      </c>
      <c r="G11751" s="19" t="s">
        <v>48584</v>
      </c>
      <c r="H11751" s="20">
        <v>62</v>
      </c>
      <c r="I11751" s="19" t="s">
        <v>439</v>
      </c>
      <c r="J11751" s="19" t="s">
        <v>104</v>
      </c>
      <c r="K11751" s="19" t="s">
        <v>23</v>
      </c>
      <c r="L11751" s="19" t="s">
        <v>19</v>
      </c>
      <c r="M11751" s="19" t="s">
        <v>48585</v>
      </c>
      <c r="N11751" s="21" t="s">
        <v>48586</v>
      </c>
      <c r="O11751" s="19" t="s">
        <v>27</v>
      </c>
      <c r="P11751" s="19" t="s">
        <v>19</v>
      </c>
      <c r="Q11751" s="4"/>
    </row>
    <row r="11752" spans="1:17" ht="19.5" customHeight="1">
      <c r="A11752" s="17" t="s">
        <v>48587</v>
      </c>
      <c r="B11752" s="18" t="s">
        <v>48579</v>
      </c>
      <c r="C11752" s="23" t="s">
        <v>45658</v>
      </c>
      <c r="D11752" s="7" t="s">
        <v>1030</v>
      </c>
      <c r="E11752" s="19" t="s">
        <v>19</v>
      </c>
      <c r="F11752" s="19" t="s">
        <v>20</v>
      </c>
      <c r="G11752" s="19" t="s">
        <v>48588</v>
      </c>
      <c r="H11752" s="20">
        <v>62</v>
      </c>
      <c r="I11752" s="19" t="s">
        <v>439</v>
      </c>
      <c r="J11752" s="19" t="s">
        <v>104</v>
      </c>
      <c r="K11752" s="19" t="s">
        <v>23</v>
      </c>
      <c r="L11752" s="19" t="s">
        <v>19</v>
      </c>
      <c r="M11752" s="19" t="s">
        <v>48589</v>
      </c>
      <c r="N11752" s="21" t="s">
        <v>48590</v>
      </c>
      <c r="O11752" s="19" t="s">
        <v>27</v>
      </c>
      <c r="P11752" s="19" t="s">
        <v>19</v>
      </c>
      <c r="Q11752" s="4"/>
    </row>
    <row r="11753" spans="1:17" ht="19.5" customHeight="1">
      <c r="A11753" s="17" t="s">
        <v>48591</v>
      </c>
      <c r="B11753" s="18" t="s">
        <v>48579</v>
      </c>
      <c r="C11753" s="23" t="s">
        <v>45658</v>
      </c>
      <c r="D11753" s="7" t="s">
        <v>1030</v>
      </c>
      <c r="E11753" s="19" t="s">
        <v>19</v>
      </c>
      <c r="F11753" s="19" t="s">
        <v>20</v>
      </c>
      <c r="G11753" s="19" t="s">
        <v>48592</v>
      </c>
      <c r="H11753" s="20">
        <v>23</v>
      </c>
      <c r="I11753" s="19" t="s">
        <v>4367</v>
      </c>
      <c r="J11753" s="19" t="s">
        <v>104</v>
      </c>
      <c r="K11753" s="19" t="s">
        <v>23</v>
      </c>
      <c r="L11753" s="19" t="s">
        <v>19</v>
      </c>
      <c r="M11753" s="19" t="s">
        <v>48593</v>
      </c>
      <c r="N11753" s="21" t="s">
        <v>48594</v>
      </c>
      <c r="O11753" s="19" t="s">
        <v>27</v>
      </c>
      <c r="P11753" s="19" t="s">
        <v>19</v>
      </c>
      <c r="Q11753" s="4"/>
    </row>
    <row r="11754" spans="1:17" ht="19.5" customHeight="1">
      <c r="A11754" s="17" t="s">
        <v>48595</v>
      </c>
      <c r="B11754" s="18" t="s">
        <v>48579</v>
      </c>
      <c r="C11754" s="23" t="s">
        <v>45658</v>
      </c>
      <c r="D11754" s="7" t="s">
        <v>1030</v>
      </c>
      <c r="E11754" s="19" t="s">
        <v>30367</v>
      </c>
      <c r="F11754" s="19" t="s">
        <v>20</v>
      </c>
      <c r="G11754" s="19" t="s">
        <v>48596</v>
      </c>
      <c r="H11754" s="20">
        <v>44</v>
      </c>
      <c r="I11754" s="19" t="s">
        <v>186</v>
      </c>
      <c r="J11754" s="19" t="s">
        <v>104</v>
      </c>
      <c r="K11754" s="19" t="s">
        <v>314</v>
      </c>
      <c r="L11754" s="19" t="s">
        <v>863</v>
      </c>
      <c r="M11754" s="19" t="s">
        <v>48597</v>
      </c>
      <c r="N11754" s="21" t="s">
        <v>48598</v>
      </c>
      <c r="O11754" s="19" t="s">
        <v>1887</v>
      </c>
      <c r="P11754" s="19" t="s">
        <v>479</v>
      </c>
      <c r="Q11754" s="4"/>
    </row>
    <row r="11755" spans="1:17" ht="19.5" customHeight="1">
      <c r="A11755" s="17" t="s">
        <v>48599</v>
      </c>
      <c r="B11755" s="18" t="s">
        <v>48579</v>
      </c>
      <c r="C11755" s="23" t="s">
        <v>45658</v>
      </c>
      <c r="D11755" s="7" t="s">
        <v>1030</v>
      </c>
      <c r="E11755" s="19" t="s">
        <v>19</v>
      </c>
      <c r="F11755" s="19" t="s">
        <v>20</v>
      </c>
      <c r="G11755" s="19" t="s">
        <v>48600</v>
      </c>
      <c r="H11755" s="20">
        <v>71</v>
      </c>
      <c r="I11755" s="19" t="s">
        <v>353</v>
      </c>
      <c r="J11755" s="19" t="s">
        <v>104</v>
      </c>
      <c r="K11755" s="19" t="s">
        <v>314</v>
      </c>
      <c r="L11755" s="19" t="s">
        <v>863</v>
      </c>
      <c r="M11755" s="19" t="s">
        <v>48601</v>
      </c>
      <c r="N11755" s="21" t="s">
        <v>48602</v>
      </c>
      <c r="O11755" s="19" t="s">
        <v>154</v>
      </c>
      <c r="P11755" s="19" t="s">
        <v>19</v>
      </c>
      <c r="Q11755" s="4"/>
    </row>
    <row r="11756" spans="1:17" ht="19.5" customHeight="1">
      <c r="A11756" s="17" t="s">
        <v>48603</v>
      </c>
      <c r="B11756" s="18" t="s">
        <v>48579</v>
      </c>
      <c r="C11756" s="23" t="s">
        <v>45658</v>
      </c>
      <c r="D11756" s="7" t="s">
        <v>1030</v>
      </c>
      <c r="E11756" s="19" t="s">
        <v>19</v>
      </c>
      <c r="F11756" s="19" t="s">
        <v>20</v>
      </c>
      <c r="G11756" s="19" t="s">
        <v>48604</v>
      </c>
      <c r="H11756" s="20">
        <v>48</v>
      </c>
      <c r="I11756" s="19" t="s">
        <v>402</v>
      </c>
      <c r="J11756" s="19" t="s">
        <v>19</v>
      </c>
      <c r="K11756" s="19" t="s">
        <v>23</v>
      </c>
      <c r="L11756" s="19" t="s">
        <v>31</v>
      </c>
      <c r="M11756" s="19" t="s">
        <v>48605</v>
      </c>
      <c r="N11756" s="21" t="s">
        <v>48606</v>
      </c>
      <c r="O11756" s="19" t="s">
        <v>453</v>
      </c>
      <c r="P11756" s="19" t="s">
        <v>19</v>
      </c>
      <c r="Q11756" s="4"/>
    </row>
    <row r="11757" spans="1:17" ht="19.5" customHeight="1">
      <c r="A11757" s="17" t="s">
        <v>48607</v>
      </c>
      <c r="B11757" s="18" t="s">
        <v>48608</v>
      </c>
      <c r="C11757" s="23" t="s">
        <v>45658</v>
      </c>
      <c r="D11757" s="7" t="s">
        <v>1030</v>
      </c>
      <c r="E11757" s="19" t="s">
        <v>48609</v>
      </c>
      <c r="F11757" s="19" t="s">
        <v>20</v>
      </c>
      <c r="G11757" s="19" t="s">
        <v>48610</v>
      </c>
      <c r="H11757" s="20">
        <v>81</v>
      </c>
      <c r="I11757" s="19" t="s">
        <v>22</v>
      </c>
      <c r="J11757" s="19" t="s">
        <v>104</v>
      </c>
      <c r="K11757" s="19" t="s">
        <v>23</v>
      </c>
      <c r="L11757" s="19" t="s">
        <v>31</v>
      </c>
      <c r="M11757" s="19" t="s">
        <v>48611</v>
      </c>
      <c r="N11757" s="21" t="s">
        <v>48612</v>
      </c>
      <c r="O11757" s="19" t="s">
        <v>386</v>
      </c>
      <c r="P11757" s="19" t="s">
        <v>139</v>
      </c>
      <c r="Q11757" s="4"/>
    </row>
    <row r="11758" spans="1:17" ht="19.5" customHeight="1">
      <c r="A11758" s="17" t="s">
        <v>48613</v>
      </c>
      <c r="B11758" s="18" t="s">
        <v>48608</v>
      </c>
      <c r="C11758" s="23" t="s">
        <v>45658</v>
      </c>
      <c r="D11758" s="7" t="s">
        <v>1030</v>
      </c>
      <c r="E11758" s="19" t="s">
        <v>19</v>
      </c>
      <c r="F11758" s="19" t="s">
        <v>20</v>
      </c>
      <c r="G11758" s="19" t="s">
        <v>48614</v>
      </c>
      <c r="H11758" s="20">
        <v>55</v>
      </c>
      <c r="I11758" s="19" t="s">
        <v>1670</v>
      </c>
      <c r="J11758" s="19" t="s">
        <v>104</v>
      </c>
      <c r="K11758" s="19" t="s">
        <v>23</v>
      </c>
      <c r="L11758" s="19" t="s">
        <v>31</v>
      </c>
      <c r="M11758" s="19" t="s">
        <v>48615</v>
      </c>
      <c r="N11758" s="21" t="s">
        <v>48616</v>
      </c>
      <c r="O11758" s="19" t="s">
        <v>27</v>
      </c>
      <c r="P11758" s="19" t="s">
        <v>19</v>
      </c>
      <c r="Q11758" s="4"/>
    </row>
    <row r="11759" spans="1:17" ht="19.5" customHeight="1">
      <c r="A11759" s="17" t="s">
        <v>48617</v>
      </c>
      <c r="B11759" s="18" t="s">
        <v>48608</v>
      </c>
      <c r="C11759" s="23" t="s">
        <v>45658</v>
      </c>
      <c r="D11759" s="7" t="s">
        <v>1030</v>
      </c>
      <c r="E11759" s="19" t="s">
        <v>43971</v>
      </c>
      <c r="F11759" s="19" t="s">
        <v>20</v>
      </c>
      <c r="G11759" s="19" t="s">
        <v>48618</v>
      </c>
      <c r="H11759" s="20">
        <v>62</v>
      </c>
      <c r="I11759" s="19" t="s">
        <v>439</v>
      </c>
      <c r="J11759" s="19" t="s">
        <v>104</v>
      </c>
      <c r="K11759" s="19" t="s">
        <v>314</v>
      </c>
      <c r="L11759" s="19" t="s">
        <v>863</v>
      </c>
      <c r="M11759" s="19" t="s">
        <v>48619</v>
      </c>
      <c r="N11759" s="21" t="s">
        <v>48620</v>
      </c>
      <c r="O11759" s="19" t="s">
        <v>27</v>
      </c>
      <c r="P11759" s="19" t="s">
        <v>19</v>
      </c>
      <c r="Q11759" s="4"/>
    </row>
    <row r="11760" spans="1:17" ht="19.5" customHeight="1">
      <c r="A11760" s="17" t="s">
        <v>48621</v>
      </c>
      <c r="B11760" s="18" t="s">
        <v>48608</v>
      </c>
      <c r="C11760" s="23" t="s">
        <v>45658</v>
      </c>
      <c r="D11760" s="7" t="s">
        <v>1030</v>
      </c>
      <c r="E11760" s="19" t="s">
        <v>19</v>
      </c>
      <c r="F11760" s="19" t="s">
        <v>20</v>
      </c>
      <c r="G11760" s="19" t="s">
        <v>48622</v>
      </c>
      <c r="H11760" s="20">
        <v>52</v>
      </c>
      <c r="I11760" s="19" t="s">
        <v>72</v>
      </c>
      <c r="J11760" s="19" t="s">
        <v>104</v>
      </c>
      <c r="K11760" s="19" t="s">
        <v>314</v>
      </c>
      <c r="L11760" s="19" t="s">
        <v>863</v>
      </c>
      <c r="M11760" s="19" t="s">
        <v>48623</v>
      </c>
      <c r="N11760" s="21" t="s">
        <v>48624</v>
      </c>
      <c r="O11760" s="19" t="s">
        <v>393</v>
      </c>
      <c r="P11760" s="19" t="s">
        <v>19</v>
      </c>
      <c r="Q11760" s="4"/>
    </row>
    <row r="11761" spans="1:17" ht="19.5" customHeight="1">
      <c r="A11761" s="17" t="s">
        <v>48625</v>
      </c>
      <c r="B11761" s="18" t="s">
        <v>48608</v>
      </c>
      <c r="C11761" s="23" t="s">
        <v>45658</v>
      </c>
      <c r="D11761" s="7" t="s">
        <v>1030</v>
      </c>
      <c r="E11761" s="19" t="s">
        <v>19</v>
      </c>
      <c r="F11761" s="19" t="s">
        <v>20</v>
      </c>
      <c r="G11761" s="19" t="s">
        <v>48626</v>
      </c>
      <c r="H11761" s="20">
        <v>52</v>
      </c>
      <c r="I11761" s="19" t="s">
        <v>72</v>
      </c>
      <c r="J11761" s="19" t="s">
        <v>104</v>
      </c>
      <c r="K11761" s="19" t="s">
        <v>39</v>
      </c>
      <c r="L11761" s="19" t="s">
        <v>40</v>
      </c>
      <c r="M11761" s="19" t="s">
        <v>48627</v>
      </c>
      <c r="N11761" s="21" t="s">
        <v>48628</v>
      </c>
      <c r="O11761" s="19" t="s">
        <v>23667</v>
      </c>
      <c r="P11761" s="19" t="s">
        <v>19</v>
      </c>
      <c r="Q11761" s="4"/>
    </row>
    <row r="11762" spans="1:17" ht="19.5" customHeight="1">
      <c r="A11762" s="17" t="s">
        <v>48629</v>
      </c>
      <c r="B11762" s="18" t="s">
        <v>48608</v>
      </c>
      <c r="C11762" s="23" t="s">
        <v>45658</v>
      </c>
      <c r="D11762" s="7" t="s">
        <v>1030</v>
      </c>
      <c r="E11762" s="19" t="s">
        <v>19</v>
      </c>
      <c r="F11762" s="19" t="s">
        <v>20</v>
      </c>
      <c r="G11762" s="19" t="s">
        <v>48630</v>
      </c>
      <c r="H11762" s="20">
        <v>54</v>
      </c>
      <c r="I11762" s="19" t="s">
        <v>30</v>
      </c>
      <c r="J11762" s="19" t="s">
        <v>104</v>
      </c>
      <c r="K11762" s="19" t="s">
        <v>23</v>
      </c>
      <c r="L11762" s="19" t="s">
        <v>31</v>
      </c>
      <c r="M11762" s="19" t="s">
        <v>48631</v>
      </c>
      <c r="N11762" s="21" t="s">
        <v>48632</v>
      </c>
      <c r="O11762" s="19" t="s">
        <v>27</v>
      </c>
      <c r="P11762" s="19" t="s">
        <v>19</v>
      </c>
      <c r="Q11762" s="4"/>
    </row>
    <row r="11763" spans="1:17" ht="19.5" customHeight="1">
      <c r="A11763" s="17" t="s">
        <v>48633</v>
      </c>
      <c r="B11763" s="18" t="s">
        <v>48608</v>
      </c>
      <c r="C11763" s="23" t="s">
        <v>45658</v>
      </c>
      <c r="D11763" s="7" t="s">
        <v>1030</v>
      </c>
      <c r="E11763" s="19" t="s">
        <v>19</v>
      </c>
      <c r="F11763" s="19" t="s">
        <v>20</v>
      </c>
      <c r="G11763" s="19" t="s">
        <v>48634</v>
      </c>
      <c r="H11763" s="20">
        <v>62</v>
      </c>
      <c r="I11763" s="19" t="s">
        <v>439</v>
      </c>
      <c r="J11763" s="19" t="s">
        <v>104</v>
      </c>
      <c r="K11763" s="19" t="s">
        <v>23</v>
      </c>
      <c r="L11763" s="19" t="s">
        <v>19</v>
      </c>
      <c r="M11763" s="19" t="s">
        <v>48635</v>
      </c>
      <c r="N11763" s="21" t="s">
        <v>48636</v>
      </c>
      <c r="O11763" s="19" t="s">
        <v>27</v>
      </c>
      <c r="P11763" s="19" t="s">
        <v>19</v>
      </c>
      <c r="Q11763" s="4"/>
    </row>
    <row r="11764" spans="1:17" ht="19.5" customHeight="1">
      <c r="A11764" s="17" t="s">
        <v>48637</v>
      </c>
      <c r="B11764" s="18" t="s">
        <v>48608</v>
      </c>
      <c r="C11764" s="23" t="s">
        <v>45658</v>
      </c>
      <c r="D11764" s="7" t="s">
        <v>1030</v>
      </c>
      <c r="E11764" s="19" t="s">
        <v>19</v>
      </c>
      <c r="F11764" s="19" t="s">
        <v>20</v>
      </c>
      <c r="G11764" s="19" t="s">
        <v>48638</v>
      </c>
      <c r="H11764" s="20">
        <v>52</v>
      </c>
      <c r="I11764" s="19" t="s">
        <v>72</v>
      </c>
      <c r="J11764" s="19" t="s">
        <v>104</v>
      </c>
      <c r="K11764" s="19" t="s">
        <v>23</v>
      </c>
      <c r="L11764" s="19" t="s">
        <v>31</v>
      </c>
      <c r="M11764" s="19" t="s">
        <v>48639</v>
      </c>
      <c r="N11764" s="21" t="s">
        <v>48640</v>
      </c>
      <c r="O11764" s="19" t="s">
        <v>132</v>
      </c>
      <c r="P11764" s="19" t="s">
        <v>19</v>
      </c>
      <c r="Q11764" s="4"/>
    </row>
    <row r="11765" spans="1:17" ht="19.5" customHeight="1">
      <c r="A11765" s="17" t="s">
        <v>48641</v>
      </c>
      <c r="B11765" s="18" t="s">
        <v>48608</v>
      </c>
      <c r="C11765" s="23" t="s">
        <v>45658</v>
      </c>
      <c r="D11765" s="7" t="s">
        <v>1030</v>
      </c>
      <c r="E11765" s="19" t="s">
        <v>19</v>
      </c>
      <c r="F11765" s="19" t="s">
        <v>20</v>
      </c>
      <c r="G11765" s="19" t="s">
        <v>48642</v>
      </c>
      <c r="H11765" s="20">
        <v>62</v>
      </c>
      <c r="I11765" s="19" t="s">
        <v>439</v>
      </c>
      <c r="J11765" s="19" t="s">
        <v>104</v>
      </c>
      <c r="K11765" s="19" t="s">
        <v>23</v>
      </c>
      <c r="L11765" s="19" t="s">
        <v>19</v>
      </c>
      <c r="M11765" s="19" t="s">
        <v>48643</v>
      </c>
      <c r="N11765" s="21" t="s">
        <v>48644</v>
      </c>
      <c r="O11765" s="19" t="s">
        <v>27</v>
      </c>
      <c r="P11765" s="19" t="s">
        <v>19</v>
      </c>
      <c r="Q11765" s="4"/>
    </row>
    <row r="11766" spans="1:17" ht="19.5" customHeight="1">
      <c r="A11766" s="17" t="s">
        <v>48645</v>
      </c>
      <c r="B11766" s="18" t="s">
        <v>48608</v>
      </c>
      <c r="C11766" s="23" t="s">
        <v>45658</v>
      </c>
      <c r="D11766" s="7" t="s">
        <v>1030</v>
      </c>
      <c r="E11766" s="19" t="s">
        <v>37406</v>
      </c>
      <c r="F11766" s="19" t="s">
        <v>20</v>
      </c>
      <c r="G11766" s="19" t="s">
        <v>48646</v>
      </c>
      <c r="H11766" s="20">
        <v>54</v>
      </c>
      <c r="I11766" s="19" t="s">
        <v>30</v>
      </c>
      <c r="J11766" s="19" t="s">
        <v>104</v>
      </c>
      <c r="K11766" s="19" t="s">
        <v>314</v>
      </c>
      <c r="L11766" s="19" t="s">
        <v>863</v>
      </c>
      <c r="M11766" s="19" t="s">
        <v>48647</v>
      </c>
      <c r="N11766" s="21" t="s">
        <v>48648</v>
      </c>
      <c r="O11766" s="19" t="s">
        <v>154</v>
      </c>
      <c r="P11766" s="19" t="s">
        <v>479</v>
      </c>
      <c r="Q11766" s="4"/>
    </row>
    <row r="11767" spans="1:17" ht="19.5" customHeight="1">
      <c r="A11767" s="17" t="s">
        <v>48649</v>
      </c>
      <c r="B11767" s="18" t="s">
        <v>48650</v>
      </c>
      <c r="C11767" s="23" t="s">
        <v>45658</v>
      </c>
      <c r="D11767" s="7" t="s">
        <v>1030</v>
      </c>
      <c r="E11767" s="19" t="s">
        <v>41130</v>
      </c>
      <c r="F11767" s="19" t="s">
        <v>20</v>
      </c>
      <c r="G11767" s="19" t="s">
        <v>48651</v>
      </c>
      <c r="H11767" s="20">
        <v>92</v>
      </c>
      <c r="I11767" s="19" t="s">
        <v>85</v>
      </c>
      <c r="J11767" s="19" t="s">
        <v>104</v>
      </c>
      <c r="K11767" s="19" t="s">
        <v>314</v>
      </c>
      <c r="L11767" s="19" t="s">
        <v>863</v>
      </c>
      <c r="M11767" s="19" t="s">
        <v>48652</v>
      </c>
      <c r="N11767" s="21" t="s">
        <v>48653</v>
      </c>
      <c r="O11767" s="19" t="s">
        <v>27</v>
      </c>
      <c r="P11767" s="19" t="s">
        <v>19</v>
      </c>
      <c r="Q11767" s="4"/>
    </row>
    <row r="11768" spans="1:17" ht="19.5" customHeight="1">
      <c r="A11768" s="17" t="s">
        <v>48654</v>
      </c>
      <c r="B11768" s="18" t="s">
        <v>48650</v>
      </c>
      <c r="C11768" s="23" t="s">
        <v>45658</v>
      </c>
      <c r="D11768" s="7" t="s">
        <v>1030</v>
      </c>
      <c r="E11768" s="19" t="s">
        <v>19</v>
      </c>
      <c r="F11768" s="19" t="s">
        <v>20</v>
      </c>
      <c r="G11768" s="19" t="s">
        <v>48655</v>
      </c>
      <c r="H11768" s="20">
        <v>54</v>
      </c>
      <c r="I11768" s="19" t="s">
        <v>30</v>
      </c>
      <c r="J11768" s="19" t="s">
        <v>104</v>
      </c>
      <c r="K11768" s="19" t="s">
        <v>314</v>
      </c>
      <c r="L11768" s="19" t="s">
        <v>863</v>
      </c>
      <c r="M11768" s="19" t="s">
        <v>48656</v>
      </c>
      <c r="N11768" s="21" t="s">
        <v>48657</v>
      </c>
      <c r="O11768" s="19" t="s">
        <v>453</v>
      </c>
      <c r="P11768" s="19" t="s">
        <v>19</v>
      </c>
      <c r="Q11768" s="4"/>
    </row>
    <row r="11769" spans="1:17" ht="19.5" customHeight="1">
      <c r="A11769" s="17" t="s">
        <v>48658</v>
      </c>
      <c r="B11769" s="18" t="s">
        <v>48650</v>
      </c>
      <c r="C11769" s="23" t="s">
        <v>45658</v>
      </c>
      <c r="D11769" s="7" t="s">
        <v>1030</v>
      </c>
      <c r="E11769" s="19" t="s">
        <v>19</v>
      </c>
      <c r="F11769" s="19" t="s">
        <v>20</v>
      </c>
      <c r="G11769" s="19" t="s">
        <v>48659</v>
      </c>
      <c r="H11769" s="20">
        <v>56</v>
      </c>
      <c r="I11769" s="19" t="s">
        <v>216</v>
      </c>
      <c r="J11769" s="19" t="s">
        <v>104</v>
      </c>
      <c r="K11769" s="19" t="s">
        <v>23</v>
      </c>
      <c r="L11769" s="19" t="s">
        <v>33182</v>
      </c>
      <c r="M11769" s="19" t="s">
        <v>48660</v>
      </c>
      <c r="N11769" s="21" t="s">
        <v>48661</v>
      </c>
      <c r="O11769" s="19" t="s">
        <v>27</v>
      </c>
      <c r="P11769" s="19" t="s">
        <v>19</v>
      </c>
      <c r="Q11769" s="4"/>
    </row>
    <row r="11770" spans="1:17" ht="19.5" customHeight="1">
      <c r="A11770" s="17" t="s">
        <v>48662</v>
      </c>
      <c r="B11770" s="18" t="s">
        <v>48663</v>
      </c>
      <c r="C11770" s="23" t="s">
        <v>45658</v>
      </c>
      <c r="D11770" s="7" t="s">
        <v>1030</v>
      </c>
      <c r="E11770" s="19" t="s">
        <v>19</v>
      </c>
      <c r="F11770" s="19" t="s">
        <v>20</v>
      </c>
      <c r="G11770" s="19" t="s">
        <v>48664</v>
      </c>
      <c r="H11770" s="20">
        <v>92</v>
      </c>
      <c r="I11770" s="19" t="s">
        <v>85</v>
      </c>
      <c r="J11770" s="19" t="s">
        <v>38</v>
      </c>
      <c r="K11770" s="19" t="s">
        <v>39</v>
      </c>
      <c r="L11770" s="19" t="s">
        <v>40</v>
      </c>
      <c r="M11770" s="19" t="s">
        <v>48665</v>
      </c>
      <c r="N11770" s="21" t="s">
        <v>48666</v>
      </c>
      <c r="O11770" s="19" t="s">
        <v>386</v>
      </c>
      <c r="P11770" s="19" t="s">
        <v>19</v>
      </c>
      <c r="Q11770" s="4"/>
    </row>
    <row r="11771" spans="1:17" ht="19.5" customHeight="1">
      <c r="A11771" s="17" t="s">
        <v>48667</v>
      </c>
      <c r="B11771" s="18" t="s">
        <v>48663</v>
      </c>
      <c r="C11771" s="23" t="s">
        <v>45658</v>
      </c>
      <c r="D11771" s="7" t="s">
        <v>1030</v>
      </c>
      <c r="E11771" s="19" t="s">
        <v>38119</v>
      </c>
      <c r="F11771" s="19" t="s">
        <v>20</v>
      </c>
      <c r="G11771" s="19" t="s">
        <v>48668</v>
      </c>
      <c r="H11771" s="20">
        <v>62</v>
      </c>
      <c r="I11771" s="19" t="s">
        <v>439</v>
      </c>
      <c r="J11771" s="19" t="s">
        <v>104</v>
      </c>
      <c r="K11771" s="19" t="s">
        <v>314</v>
      </c>
      <c r="L11771" s="19" t="s">
        <v>863</v>
      </c>
      <c r="M11771" s="19" t="s">
        <v>48669</v>
      </c>
      <c r="N11771" s="21" t="s">
        <v>48670</v>
      </c>
      <c r="O11771" s="19" t="s">
        <v>27</v>
      </c>
      <c r="P11771" s="19" t="s">
        <v>19</v>
      </c>
      <c r="Q11771" s="4"/>
    </row>
    <row r="11772" spans="1:17" ht="19.5" customHeight="1">
      <c r="A11772" s="17" t="s">
        <v>48671</v>
      </c>
      <c r="B11772" s="18" t="s">
        <v>48663</v>
      </c>
      <c r="C11772" s="23" t="s">
        <v>45658</v>
      </c>
      <c r="D11772" s="7" t="s">
        <v>1030</v>
      </c>
      <c r="E11772" s="19" t="s">
        <v>48115</v>
      </c>
      <c r="F11772" s="19" t="s">
        <v>36</v>
      </c>
      <c r="G11772" s="19" t="s">
        <v>35766</v>
      </c>
      <c r="H11772" s="20">
        <v>51</v>
      </c>
      <c r="I11772" s="19" t="s">
        <v>47</v>
      </c>
      <c r="J11772" s="19" t="s">
        <v>38</v>
      </c>
      <c r="K11772" s="19" t="s">
        <v>39</v>
      </c>
      <c r="L11772" s="19" t="s">
        <v>54</v>
      </c>
      <c r="M11772" s="19" t="s">
        <v>48672</v>
      </c>
      <c r="N11772" s="21" t="s">
        <v>48673</v>
      </c>
      <c r="O11772" s="19" t="s">
        <v>386</v>
      </c>
      <c r="P11772" s="19" t="s">
        <v>48119</v>
      </c>
      <c r="Q11772" s="4"/>
    </row>
    <row r="11773" spans="1:17" ht="19.5" customHeight="1">
      <c r="A11773" s="17" t="s">
        <v>48674</v>
      </c>
      <c r="B11773" s="18" t="s">
        <v>48663</v>
      </c>
      <c r="C11773" s="23" t="s">
        <v>45658</v>
      </c>
      <c r="D11773" s="7" t="s">
        <v>1030</v>
      </c>
      <c r="E11773" s="19" t="s">
        <v>48115</v>
      </c>
      <c r="F11773" s="19" t="s">
        <v>36</v>
      </c>
      <c r="G11773" s="19" t="s">
        <v>1965</v>
      </c>
      <c r="H11773" s="20">
        <v>92</v>
      </c>
      <c r="I11773" s="19" t="s">
        <v>85</v>
      </c>
      <c r="J11773" s="19" t="s">
        <v>38</v>
      </c>
      <c r="K11773" s="19" t="s">
        <v>39</v>
      </c>
      <c r="L11773" s="19" t="s">
        <v>54</v>
      </c>
      <c r="M11773" s="19" t="s">
        <v>48675</v>
      </c>
      <c r="N11773" s="21" t="s">
        <v>48676</v>
      </c>
      <c r="O11773" s="19" t="s">
        <v>386</v>
      </c>
      <c r="P11773" s="19" t="s">
        <v>48119</v>
      </c>
      <c r="Q11773" s="4"/>
    </row>
    <row r="11774" spans="1:17" ht="19.5" customHeight="1">
      <c r="A11774" s="17" t="s">
        <v>48677</v>
      </c>
      <c r="B11774" s="18" t="s">
        <v>48663</v>
      </c>
      <c r="C11774" s="23" t="s">
        <v>45658</v>
      </c>
      <c r="D11774" s="7" t="s">
        <v>1030</v>
      </c>
      <c r="E11774" s="19" t="s">
        <v>48115</v>
      </c>
      <c r="F11774" s="19" t="s">
        <v>36</v>
      </c>
      <c r="G11774" s="19" t="s">
        <v>48678</v>
      </c>
      <c r="H11774" s="20">
        <v>92</v>
      </c>
      <c r="I11774" s="19" t="s">
        <v>85</v>
      </c>
      <c r="J11774" s="19" t="s">
        <v>38</v>
      </c>
      <c r="K11774" s="19" t="s">
        <v>39</v>
      </c>
      <c r="L11774" s="19" t="s">
        <v>54</v>
      </c>
      <c r="M11774" s="19" t="s">
        <v>48679</v>
      </c>
      <c r="N11774" s="21" t="s">
        <v>48680</v>
      </c>
      <c r="O11774" s="19" t="s">
        <v>386</v>
      </c>
      <c r="P11774" s="19" t="s">
        <v>48119</v>
      </c>
      <c r="Q11774" s="4"/>
    </row>
    <row r="11775" spans="1:17" ht="19.5" customHeight="1">
      <c r="A11775" s="17" t="s">
        <v>48681</v>
      </c>
      <c r="B11775" s="18" t="s">
        <v>48663</v>
      </c>
      <c r="C11775" s="23" t="s">
        <v>45658</v>
      </c>
      <c r="D11775" s="7" t="s">
        <v>1030</v>
      </c>
      <c r="E11775" s="19" t="s">
        <v>48115</v>
      </c>
      <c r="F11775" s="19" t="s">
        <v>36</v>
      </c>
      <c r="G11775" s="19" t="s">
        <v>48682</v>
      </c>
      <c r="H11775" s="20">
        <v>92</v>
      </c>
      <c r="I11775" s="19" t="s">
        <v>85</v>
      </c>
      <c r="J11775" s="19" t="s">
        <v>38</v>
      </c>
      <c r="K11775" s="19" t="s">
        <v>39</v>
      </c>
      <c r="L11775" s="19" t="s">
        <v>54</v>
      </c>
      <c r="M11775" s="19" t="s">
        <v>48683</v>
      </c>
      <c r="N11775" s="21" t="s">
        <v>48684</v>
      </c>
      <c r="O11775" s="19" t="s">
        <v>386</v>
      </c>
      <c r="P11775" s="19" t="s">
        <v>48119</v>
      </c>
      <c r="Q11775" s="4"/>
    </row>
    <row r="11776" spans="1:17" ht="19.5" customHeight="1">
      <c r="A11776" s="17" t="s">
        <v>48685</v>
      </c>
      <c r="B11776" s="18" t="s">
        <v>48663</v>
      </c>
      <c r="C11776" s="23" t="s">
        <v>45658</v>
      </c>
      <c r="D11776" s="7" t="s">
        <v>1030</v>
      </c>
      <c r="E11776" s="19" t="s">
        <v>19</v>
      </c>
      <c r="F11776" s="19" t="s">
        <v>20</v>
      </c>
      <c r="G11776" s="19" t="s">
        <v>48686</v>
      </c>
      <c r="H11776" s="20">
        <v>92</v>
      </c>
      <c r="I11776" s="19" t="s">
        <v>85</v>
      </c>
      <c r="J11776" s="19" t="s">
        <v>38</v>
      </c>
      <c r="K11776" s="19" t="s">
        <v>39</v>
      </c>
      <c r="L11776" s="19" t="s">
        <v>3279</v>
      </c>
      <c r="M11776" s="19" t="s">
        <v>48687</v>
      </c>
      <c r="N11776" s="21" t="s">
        <v>48688</v>
      </c>
      <c r="O11776" s="19" t="s">
        <v>27</v>
      </c>
      <c r="P11776" s="19" t="s">
        <v>19</v>
      </c>
      <c r="Q11776" s="4"/>
    </row>
    <row r="11777" spans="1:17" ht="19.5" customHeight="1">
      <c r="A11777" s="17" t="s">
        <v>48689</v>
      </c>
      <c r="B11777" s="18" t="s">
        <v>48690</v>
      </c>
      <c r="C11777" s="23" t="s">
        <v>45658</v>
      </c>
      <c r="D11777" s="7" t="s">
        <v>1030</v>
      </c>
      <c r="E11777" s="19" t="s">
        <v>19</v>
      </c>
      <c r="F11777" s="19" t="s">
        <v>20</v>
      </c>
      <c r="G11777" s="19" t="s">
        <v>48691</v>
      </c>
      <c r="H11777" s="20">
        <v>62</v>
      </c>
      <c r="I11777" s="19" t="s">
        <v>439</v>
      </c>
      <c r="J11777" s="19" t="s">
        <v>104</v>
      </c>
      <c r="K11777" s="19" t="s">
        <v>23</v>
      </c>
      <c r="L11777" s="19" t="s">
        <v>19</v>
      </c>
      <c r="M11777" s="19" t="s">
        <v>48692</v>
      </c>
      <c r="N11777" s="21" t="s">
        <v>48693</v>
      </c>
      <c r="O11777" s="19" t="s">
        <v>27</v>
      </c>
      <c r="P11777" s="19" t="s">
        <v>19</v>
      </c>
      <c r="Q11777" s="4"/>
    </row>
    <row r="11778" spans="1:17" ht="19.5" customHeight="1">
      <c r="A11778" s="17" t="s">
        <v>48694</v>
      </c>
      <c r="B11778" s="18" t="s">
        <v>48690</v>
      </c>
      <c r="C11778" s="23" t="s">
        <v>45658</v>
      </c>
      <c r="D11778" s="7" t="s">
        <v>1030</v>
      </c>
      <c r="E11778" s="19" t="s">
        <v>19</v>
      </c>
      <c r="F11778" s="19" t="s">
        <v>20</v>
      </c>
      <c r="G11778" s="19" t="s">
        <v>48695</v>
      </c>
      <c r="H11778" s="20">
        <v>81</v>
      </c>
      <c r="I11778" s="19" t="s">
        <v>47</v>
      </c>
      <c r="J11778" s="19" t="s">
        <v>104</v>
      </c>
      <c r="K11778" s="19" t="s">
        <v>23</v>
      </c>
      <c r="L11778" s="19" t="s">
        <v>31</v>
      </c>
      <c r="M11778" s="19" t="s">
        <v>48696</v>
      </c>
      <c r="N11778" s="21" t="s">
        <v>48697</v>
      </c>
      <c r="O11778" s="19" t="s">
        <v>27</v>
      </c>
      <c r="P11778" s="19" t="s">
        <v>19</v>
      </c>
      <c r="Q11778" s="4"/>
    </row>
    <row r="11779" spans="1:17" ht="19.5" customHeight="1">
      <c r="A11779" s="17" t="s">
        <v>48698</v>
      </c>
      <c r="B11779" s="18" t="s">
        <v>48690</v>
      </c>
      <c r="C11779" s="23" t="s">
        <v>45658</v>
      </c>
      <c r="D11779" s="7" t="s">
        <v>1030</v>
      </c>
      <c r="E11779" s="19" t="s">
        <v>37531</v>
      </c>
      <c r="F11779" s="19" t="s">
        <v>20</v>
      </c>
      <c r="G11779" s="19" t="s">
        <v>48699</v>
      </c>
      <c r="H11779" s="20">
        <v>61</v>
      </c>
      <c r="I11779" s="19" t="s">
        <v>22</v>
      </c>
      <c r="J11779" s="19" t="s">
        <v>104</v>
      </c>
      <c r="K11779" s="19" t="s">
        <v>314</v>
      </c>
      <c r="L11779" s="19" t="s">
        <v>863</v>
      </c>
      <c r="M11779" s="19" t="s">
        <v>48700</v>
      </c>
      <c r="N11779" s="21" t="s">
        <v>48701</v>
      </c>
      <c r="O11779" s="19" t="s">
        <v>27</v>
      </c>
      <c r="P11779" s="19" t="s">
        <v>19</v>
      </c>
      <c r="Q11779" s="4"/>
    </row>
    <row r="11780" spans="1:17" ht="19.5" customHeight="1">
      <c r="A11780" s="17" t="s">
        <v>48702</v>
      </c>
      <c r="B11780" s="18" t="s">
        <v>48690</v>
      </c>
      <c r="C11780" s="23" t="s">
        <v>45658</v>
      </c>
      <c r="D11780" s="7" t="s">
        <v>1030</v>
      </c>
      <c r="E11780" s="19" t="s">
        <v>19</v>
      </c>
      <c r="F11780" s="19" t="s">
        <v>20</v>
      </c>
      <c r="G11780" s="19" t="s">
        <v>48703</v>
      </c>
      <c r="H11780" s="20">
        <v>61</v>
      </c>
      <c r="I11780" s="19" t="s">
        <v>22</v>
      </c>
      <c r="J11780" s="19" t="s">
        <v>104</v>
      </c>
      <c r="K11780" s="19" t="s">
        <v>314</v>
      </c>
      <c r="L11780" s="19" t="s">
        <v>863</v>
      </c>
      <c r="M11780" s="19" t="s">
        <v>48704</v>
      </c>
      <c r="N11780" s="21" t="s">
        <v>48705</v>
      </c>
      <c r="O11780" s="19" t="s">
        <v>132</v>
      </c>
      <c r="P11780" s="19" t="s">
        <v>19</v>
      </c>
      <c r="Q11780" s="4"/>
    </row>
    <row r="11781" spans="1:17" ht="19.5" customHeight="1">
      <c r="A11781" s="17" t="s">
        <v>48706</v>
      </c>
      <c r="B11781" s="18" t="s">
        <v>48690</v>
      </c>
      <c r="C11781" s="23" t="s">
        <v>45658</v>
      </c>
      <c r="D11781" s="7" t="s">
        <v>1030</v>
      </c>
      <c r="E11781" s="19" t="s">
        <v>19</v>
      </c>
      <c r="F11781" s="19" t="s">
        <v>20</v>
      </c>
      <c r="G11781" s="19" t="s">
        <v>48707</v>
      </c>
      <c r="H11781" s="20">
        <v>81</v>
      </c>
      <c r="I11781" s="19" t="s">
        <v>47</v>
      </c>
      <c r="J11781" s="19" t="s">
        <v>104</v>
      </c>
      <c r="K11781" s="19" t="s">
        <v>23</v>
      </c>
      <c r="L11781" s="19" t="s">
        <v>31</v>
      </c>
      <c r="M11781" s="19" t="s">
        <v>48708</v>
      </c>
      <c r="N11781" s="21" t="s">
        <v>48709</v>
      </c>
      <c r="O11781" s="19" t="s">
        <v>27</v>
      </c>
      <c r="P11781" s="19" t="s">
        <v>19</v>
      </c>
      <c r="Q11781" s="4"/>
    </row>
    <row r="11782" spans="1:17" ht="19.5" customHeight="1">
      <c r="A11782" s="17" t="s">
        <v>48710</v>
      </c>
      <c r="B11782" s="18" t="s">
        <v>48711</v>
      </c>
      <c r="C11782" s="23" t="s">
        <v>45658</v>
      </c>
      <c r="D11782" s="7" t="s">
        <v>1030</v>
      </c>
      <c r="E11782" s="19" t="s">
        <v>19</v>
      </c>
      <c r="F11782" s="19" t="s">
        <v>20</v>
      </c>
      <c r="G11782" s="19" t="s">
        <v>48712</v>
      </c>
      <c r="H11782" s="20">
        <v>51</v>
      </c>
      <c r="I11782" s="19" t="s">
        <v>47</v>
      </c>
      <c r="J11782" s="19" t="s">
        <v>104</v>
      </c>
      <c r="K11782" s="19" t="s">
        <v>23</v>
      </c>
      <c r="L11782" s="19" t="s">
        <v>31</v>
      </c>
      <c r="M11782" s="19" t="s">
        <v>48713</v>
      </c>
      <c r="N11782" s="21" t="s">
        <v>48714</v>
      </c>
      <c r="O11782" s="19" t="s">
        <v>154</v>
      </c>
      <c r="P11782" s="19" t="s">
        <v>19</v>
      </c>
      <c r="Q11782" s="4"/>
    </row>
    <row r="11783" spans="1:17" ht="19.5" customHeight="1">
      <c r="A11783" s="17" t="s">
        <v>48715</v>
      </c>
      <c r="B11783" s="18" t="s">
        <v>48711</v>
      </c>
      <c r="C11783" s="23" t="s">
        <v>45658</v>
      </c>
      <c r="D11783" s="7" t="s">
        <v>1030</v>
      </c>
      <c r="E11783" s="19" t="s">
        <v>46610</v>
      </c>
      <c r="F11783" s="19" t="s">
        <v>20</v>
      </c>
      <c r="G11783" s="19" t="s">
        <v>48716</v>
      </c>
      <c r="H11783" s="20">
        <v>56</v>
      </c>
      <c r="I11783" s="19" t="s">
        <v>216</v>
      </c>
      <c r="J11783" s="19" t="s">
        <v>104</v>
      </c>
      <c r="K11783" s="19" t="s">
        <v>314</v>
      </c>
      <c r="L11783" s="19" t="s">
        <v>863</v>
      </c>
      <c r="M11783" s="19" t="s">
        <v>48717</v>
      </c>
      <c r="N11783" s="21" t="s">
        <v>48718</v>
      </c>
      <c r="O11783" s="19" t="s">
        <v>453</v>
      </c>
      <c r="P11783" s="19" t="s">
        <v>19</v>
      </c>
      <c r="Q11783" s="4"/>
    </row>
    <row r="11784" spans="1:17" ht="19.5" customHeight="1">
      <c r="A11784" s="17" t="s">
        <v>48719</v>
      </c>
      <c r="B11784" s="18" t="s">
        <v>48711</v>
      </c>
      <c r="C11784" s="23" t="s">
        <v>45658</v>
      </c>
      <c r="D11784" s="7" t="s">
        <v>1030</v>
      </c>
      <c r="E11784" s="19" t="s">
        <v>19</v>
      </c>
      <c r="F11784" s="19" t="s">
        <v>20</v>
      </c>
      <c r="G11784" s="19" t="s">
        <v>48720</v>
      </c>
      <c r="H11784" s="20">
        <v>44</v>
      </c>
      <c r="I11784" s="19" t="s">
        <v>186</v>
      </c>
      <c r="J11784" s="19" t="s">
        <v>104</v>
      </c>
      <c r="K11784" s="19" t="s">
        <v>23</v>
      </c>
      <c r="L11784" s="19" t="s">
        <v>33182</v>
      </c>
      <c r="M11784" s="19" t="s">
        <v>48721</v>
      </c>
      <c r="N11784" s="21" t="s">
        <v>48722</v>
      </c>
      <c r="O11784" s="19" t="s">
        <v>27</v>
      </c>
      <c r="P11784" s="19" t="s">
        <v>19</v>
      </c>
      <c r="Q11784" s="4"/>
    </row>
    <row r="11785" spans="1:17" ht="19.5" customHeight="1">
      <c r="A11785" s="17" t="s">
        <v>48723</v>
      </c>
      <c r="B11785" s="18" t="s">
        <v>48711</v>
      </c>
      <c r="C11785" s="23" t="s">
        <v>45658</v>
      </c>
      <c r="D11785" s="7" t="s">
        <v>1030</v>
      </c>
      <c r="E11785" s="19" t="s">
        <v>19</v>
      </c>
      <c r="F11785" s="19" t="s">
        <v>20</v>
      </c>
      <c r="G11785" s="19" t="s">
        <v>48724</v>
      </c>
      <c r="H11785" s="20">
        <v>42</v>
      </c>
      <c r="I11785" s="19" t="s">
        <v>1573</v>
      </c>
      <c r="J11785" s="19" t="s">
        <v>104</v>
      </c>
      <c r="K11785" s="19" t="s">
        <v>23</v>
      </c>
      <c r="L11785" s="19" t="s">
        <v>31</v>
      </c>
      <c r="M11785" s="19" t="s">
        <v>48725</v>
      </c>
      <c r="N11785" s="21" t="s">
        <v>48726</v>
      </c>
      <c r="O11785" s="19" t="s">
        <v>27</v>
      </c>
      <c r="P11785" s="19" t="s">
        <v>19</v>
      </c>
      <c r="Q11785" s="4"/>
    </row>
    <row r="11786" spans="1:17" ht="19.5" customHeight="1">
      <c r="A11786" s="17" t="s">
        <v>48727</v>
      </c>
      <c r="B11786" s="18" t="s">
        <v>48711</v>
      </c>
      <c r="C11786" s="23" t="s">
        <v>45658</v>
      </c>
      <c r="D11786" s="7" t="s">
        <v>1030</v>
      </c>
      <c r="E11786" s="19" t="s">
        <v>19</v>
      </c>
      <c r="F11786" s="19" t="s">
        <v>20</v>
      </c>
      <c r="G11786" s="19" t="s">
        <v>48728</v>
      </c>
      <c r="H11786" s="20">
        <v>51</v>
      </c>
      <c r="I11786" s="19" t="s">
        <v>47</v>
      </c>
      <c r="J11786" s="19" t="s">
        <v>104</v>
      </c>
      <c r="K11786" s="19" t="s">
        <v>23</v>
      </c>
      <c r="L11786" s="19" t="s">
        <v>33182</v>
      </c>
      <c r="M11786" s="19" t="s">
        <v>48729</v>
      </c>
      <c r="N11786" s="21" t="s">
        <v>48730</v>
      </c>
      <c r="O11786" s="19" t="s">
        <v>27</v>
      </c>
      <c r="P11786" s="19" t="s">
        <v>19</v>
      </c>
      <c r="Q11786" s="4"/>
    </row>
    <row r="11787" spans="1:17" ht="19.5" customHeight="1">
      <c r="A11787" s="17" t="s">
        <v>48731</v>
      </c>
      <c r="B11787" s="18" t="s">
        <v>48711</v>
      </c>
      <c r="C11787" s="23" t="s">
        <v>45658</v>
      </c>
      <c r="D11787" s="7" t="s">
        <v>1030</v>
      </c>
      <c r="E11787" s="19" t="s">
        <v>43971</v>
      </c>
      <c r="F11787" s="19" t="s">
        <v>20</v>
      </c>
      <c r="G11787" s="19" t="s">
        <v>48732</v>
      </c>
      <c r="H11787" s="20">
        <v>61</v>
      </c>
      <c r="I11787" s="19" t="s">
        <v>22</v>
      </c>
      <c r="J11787" s="19" t="s">
        <v>104</v>
      </c>
      <c r="K11787" s="19" t="s">
        <v>314</v>
      </c>
      <c r="L11787" s="19" t="s">
        <v>863</v>
      </c>
      <c r="M11787" s="19" t="s">
        <v>48733</v>
      </c>
      <c r="N11787" s="21" t="s">
        <v>48734</v>
      </c>
      <c r="O11787" s="19" t="s">
        <v>27</v>
      </c>
      <c r="P11787" s="19" t="s">
        <v>19</v>
      </c>
      <c r="Q11787" s="4"/>
    </row>
    <row r="11788" spans="1:17" ht="19.5" customHeight="1">
      <c r="A11788" s="17" t="s">
        <v>48735</v>
      </c>
      <c r="B11788" s="18" t="s">
        <v>48711</v>
      </c>
      <c r="C11788" s="23" t="s">
        <v>45658</v>
      </c>
      <c r="D11788" s="7" t="s">
        <v>1030</v>
      </c>
      <c r="E11788" s="19" t="s">
        <v>19</v>
      </c>
      <c r="F11788" s="19" t="s">
        <v>20</v>
      </c>
      <c r="G11788" s="19" t="s">
        <v>48736</v>
      </c>
      <c r="H11788" s="20">
        <v>71</v>
      </c>
      <c r="I11788" s="19" t="s">
        <v>353</v>
      </c>
      <c r="J11788" s="19" t="s">
        <v>104</v>
      </c>
      <c r="K11788" s="19" t="s">
        <v>23</v>
      </c>
      <c r="L11788" s="19" t="s">
        <v>31</v>
      </c>
      <c r="M11788" s="19" t="s">
        <v>48737</v>
      </c>
      <c r="N11788" s="21" t="s">
        <v>48738</v>
      </c>
      <c r="O11788" s="19" t="s">
        <v>132</v>
      </c>
      <c r="P11788" s="19" t="s">
        <v>19</v>
      </c>
      <c r="Q11788" s="4"/>
    </row>
    <row r="11789" spans="1:17" ht="19.5" customHeight="1">
      <c r="A11789" s="17" t="s">
        <v>48739</v>
      </c>
      <c r="B11789" s="18" t="s">
        <v>48711</v>
      </c>
      <c r="C11789" s="23" t="s">
        <v>45658</v>
      </c>
      <c r="D11789" s="7" t="s">
        <v>1030</v>
      </c>
      <c r="E11789" s="19" t="s">
        <v>19</v>
      </c>
      <c r="F11789" s="19" t="s">
        <v>20</v>
      </c>
      <c r="G11789" s="19" t="s">
        <v>48740</v>
      </c>
      <c r="H11789" s="20">
        <v>52</v>
      </c>
      <c r="I11789" s="19" t="s">
        <v>72</v>
      </c>
      <c r="J11789" s="19" t="s">
        <v>104</v>
      </c>
      <c r="K11789" s="19" t="s">
        <v>23</v>
      </c>
      <c r="L11789" s="19" t="s">
        <v>31</v>
      </c>
      <c r="M11789" s="19" t="s">
        <v>48741</v>
      </c>
      <c r="N11789" s="21" t="s">
        <v>48742</v>
      </c>
      <c r="O11789" s="19" t="s">
        <v>27</v>
      </c>
      <c r="P11789" s="19" t="s">
        <v>19</v>
      </c>
      <c r="Q11789" s="4"/>
    </row>
    <row r="11790" spans="1:17" ht="19.5" customHeight="1">
      <c r="A11790" s="17" t="s">
        <v>48743</v>
      </c>
      <c r="B11790" s="18" t="s">
        <v>48744</v>
      </c>
      <c r="C11790" s="23" t="s">
        <v>45658</v>
      </c>
      <c r="D11790" s="7" t="s">
        <v>1030</v>
      </c>
      <c r="E11790" s="19" t="s">
        <v>19</v>
      </c>
      <c r="F11790" s="19" t="s">
        <v>20</v>
      </c>
      <c r="G11790" s="19" t="s">
        <v>48745</v>
      </c>
      <c r="H11790" s="20">
        <v>92</v>
      </c>
      <c r="I11790" s="19" t="s">
        <v>85</v>
      </c>
      <c r="J11790" s="19" t="s">
        <v>104</v>
      </c>
      <c r="K11790" s="19" t="s">
        <v>314</v>
      </c>
      <c r="L11790" s="19" t="s">
        <v>863</v>
      </c>
      <c r="M11790" s="19" t="s">
        <v>48746</v>
      </c>
      <c r="N11790" s="21" t="s">
        <v>48747</v>
      </c>
      <c r="O11790" s="19" t="s">
        <v>27</v>
      </c>
      <c r="P11790" s="19" t="s">
        <v>19</v>
      </c>
      <c r="Q11790" s="4"/>
    </row>
    <row r="11791" spans="1:17" ht="19.5" customHeight="1">
      <c r="A11791" s="17" t="s">
        <v>48748</v>
      </c>
      <c r="B11791" s="18" t="s">
        <v>48744</v>
      </c>
      <c r="C11791" s="23" t="s">
        <v>45658</v>
      </c>
      <c r="D11791" s="7" t="s">
        <v>1030</v>
      </c>
      <c r="E11791" s="19" t="s">
        <v>19</v>
      </c>
      <c r="F11791" s="19" t="s">
        <v>20</v>
      </c>
      <c r="G11791" s="19" t="s">
        <v>48749</v>
      </c>
      <c r="H11791" s="20">
        <v>33</v>
      </c>
      <c r="I11791" s="19" t="s">
        <v>270</v>
      </c>
      <c r="J11791" s="19" t="s">
        <v>1427</v>
      </c>
      <c r="K11791" s="19" t="s">
        <v>39</v>
      </c>
      <c r="L11791" s="19" t="s">
        <v>3279</v>
      </c>
      <c r="M11791" s="19" t="s">
        <v>48750</v>
      </c>
      <c r="N11791" s="21" t="s">
        <v>48751</v>
      </c>
      <c r="O11791" s="19" t="s">
        <v>20190</v>
      </c>
      <c r="P11791" s="19" t="s">
        <v>19</v>
      </c>
      <c r="Q11791" s="4"/>
    </row>
    <row r="11792" spans="1:17" ht="19.5" customHeight="1">
      <c r="A11792" s="17" t="s">
        <v>48752</v>
      </c>
      <c r="B11792" s="18" t="s">
        <v>48744</v>
      </c>
      <c r="C11792" s="23" t="s">
        <v>45658</v>
      </c>
      <c r="D11792" s="7" t="s">
        <v>1030</v>
      </c>
      <c r="E11792" s="19" t="s">
        <v>19</v>
      </c>
      <c r="F11792" s="19" t="s">
        <v>20</v>
      </c>
      <c r="G11792" s="19" t="s">
        <v>23195</v>
      </c>
      <c r="H11792" s="20">
        <v>62</v>
      </c>
      <c r="I11792" s="19" t="s">
        <v>439</v>
      </c>
      <c r="J11792" s="19" t="s">
        <v>104</v>
      </c>
      <c r="K11792" s="19" t="s">
        <v>314</v>
      </c>
      <c r="L11792" s="19" t="s">
        <v>863</v>
      </c>
      <c r="M11792" s="19" t="s">
        <v>48753</v>
      </c>
      <c r="N11792" s="21" t="s">
        <v>48754</v>
      </c>
      <c r="O11792" s="19" t="s">
        <v>27</v>
      </c>
      <c r="P11792" s="19" t="s">
        <v>19</v>
      </c>
      <c r="Q11792" s="4"/>
    </row>
    <row r="11793" spans="1:17" ht="19.5" customHeight="1">
      <c r="A11793" s="17" t="s">
        <v>48755</v>
      </c>
      <c r="B11793" s="18" t="s">
        <v>48744</v>
      </c>
      <c r="C11793" s="23" t="s">
        <v>45658</v>
      </c>
      <c r="D11793" s="7" t="s">
        <v>1030</v>
      </c>
      <c r="E11793" s="19" t="s">
        <v>38119</v>
      </c>
      <c r="F11793" s="19" t="s">
        <v>20</v>
      </c>
      <c r="G11793" s="19" t="s">
        <v>48756</v>
      </c>
      <c r="H11793" s="20">
        <v>81</v>
      </c>
      <c r="I11793" s="19" t="s">
        <v>110</v>
      </c>
      <c r="J11793" s="19" t="s">
        <v>104</v>
      </c>
      <c r="K11793" s="19" t="s">
        <v>314</v>
      </c>
      <c r="L11793" s="19" t="s">
        <v>863</v>
      </c>
      <c r="M11793" s="19" t="s">
        <v>48757</v>
      </c>
      <c r="N11793" s="21" t="s">
        <v>48758</v>
      </c>
      <c r="O11793" s="19" t="s">
        <v>27</v>
      </c>
      <c r="P11793" s="19" t="s">
        <v>19</v>
      </c>
      <c r="Q11793" s="4"/>
    </row>
    <row r="11794" spans="1:17" ht="19.5" customHeight="1">
      <c r="A11794" s="43" t="s">
        <v>48759</v>
      </c>
      <c r="B11794" s="44">
        <v>45046</v>
      </c>
      <c r="C11794" s="23" t="s">
        <v>45658</v>
      </c>
      <c r="D11794" s="7" t="s">
        <v>1030</v>
      </c>
      <c r="E11794" s="19" t="s">
        <v>19</v>
      </c>
      <c r="F11794" s="19" t="s">
        <v>20</v>
      </c>
      <c r="G11794" s="19" t="s">
        <v>48760</v>
      </c>
      <c r="H11794" s="19">
        <v>92</v>
      </c>
      <c r="I11794" s="19" t="s">
        <v>85</v>
      </c>
      <c r="J11794" s="19" t="s">
        <v>104</v>
      </c>
      <c r="K11794" s="19" t="s">
        <v>23</v>
      </c>
      <c r="L11794" s="19" t="s">
        <v>33182</v>
      </c>
      <c r="M11794" s="19" t="s">
        <v>48761</v>
      </c>
      <c r="N11794" s="19" t="s">
        <v>48762</v>
      </c>
      <c r="O11794" s="19" t="s">
        <v>27</v>
      </c>
      <c r="P11794" s="19" t="s">
        <v>19</v>
      </c>
      <c r="Q11794" s="4"/>
    </row>
    <row r="11795" spans="1:17" ht="19.5" customHeight="1">
      <c r="A11795" s="43" t="s">
        <v>48763</v>
      </c>
      <c r="B11795" s="44">
        <v>45046</v>
      </c>
      <c r="C11795" s="23" t="s">
        <v>45658</v>
      </c>
      <c r="D11795" s="7" t="s">
        <v>1030</v>
      </c>
      <c r="E11795" s="19" t="s">
        <v>19</v>
      </c>
      <c r="F11795" s="19" t="s">
        <v>20</v>
      </c>
      <c r="G11795" s="19" t="s">
        <v>48764</v>
      </c>
      <c r="H11795" s="19">
        <v>51</v>
      </c>
      <c r="I11795" s="19" t="s">
        <v>47</v>
      </c>
      <c r="J11795" s="19" t="s">
        <v>104</v>
      </c>
      <c r="K11795" s="19" t="s">
        <v>23</v>
      </c>
      <c r="L11795" s="19" t="s">
        <v>19</v>
      </c>
      <c r="M11795" s="19" t="s">
        <v>48765</v>
      </c>
      <c r="N11795" s="19" t="s">
        <v>48766</v>
      </c>
      <c r="O11795" s="19" t="s">
        <v>2467</v>
      </c>
      <c r="P11795" s="19" t="s">
        <v>19</v>
      </c>
      <c r="Q11795" s="4"/>
    </row>
    <row r="11796" spans="1:17" ht="19.5" customHeight="1">
      <c r="A11796" s="17" t="s">
        <v>48767</v>
      </c>
      <c r="B11796" s="18" t="s">
        <v>48768</v>
      </c>
      <c r="C11796" s="23" t="s">
        <v>45658</v>
      </c>
      <c r="D11796" s="7" t="s">
        <v>1030</v>
      </c>
      <c r="E11796" s="19" t="s">
        <v>37531</v>
      </c>
      <c r="F11796" s="19" t="s">
        <v>20</v>
      </c>
      <c r="G11796" s="19" t="s">
        <v>48769</v>
      </c>
      <c r="H11796" s="20">
        <v>61</v>
      </c>
      <c r="I11796" s="19" t="s">
        <v>22</v>
      </c>
      <c r="J11796" s="19" t="s">
        <v>104</v>
      </c>
      <c r="K11796" s="19" t="s">
        <v>314</v>
      </c>
      <c r="L11796" s="19" t="s">
        <v>40</v>
      </c>
      <c r="M11796" s="19" t="s">
        <v>48770</v>
      </c>
      <c r="N11796" s="21" t="s">
        <v>48771</v>
      </c>
      <c r="O11796" s="19" t="s">
        <v>27</v>
      </c>
      <c r="P11796" s="19" t="s">
        <v>19</v>
      </c>
      <c r="Q11796" s="4"/>
    </row>
    <row r="11797" spans="1:17" ht="19.5" customHeight="1">
      <c r="A11797" s="17" t="s">
        <v>48772</v>
      </c>
      <c r="B11797" s="18" t="s">
        <v>48768</v>
      </c>
      <c r="C11797" s="23" t="s">
        <v>45658</v>
      </c>
      <c r="D11797" s="7" t="s">
        <v>1030</v>
      </c>
      <c r="E11797" s="19" t="s">
        <v>30367</v>
      </c>
      <c r="F11797" s="19" t="s">
        <v>20</v>
      </c>
      <c r="G11797" s="19" t="s">
        <v>48773</v>
      </c>
      <c r="H11797" s="20">
        <v>54</v>
      </c>
      <c r="I11797" s="19" t="s">
        <v>30</v>
      </c>
      <c r="J11797" s="19" t="s">
        <v>104</v>
      </c>
      <c r="K11797" s="19" t="s">
        <v>314</v>
      </c>
      <c r="L11797" s="19" t="s">
        <v>863</v>
      </c>
      <c r="M11797" s="19" t="s">
        <v>48774</v>
      </c>
      <c r="N11797" s="21" t="s">
        <v>48775</v>
      </c>
      <c r="O11797" s="19" t="s">
        <v>75</v>
      </c>
      <c r="P11797" s="19" t="s">
        <v>479</v>
      </c>
      <c r="Q11797" s="4"/>
    </row>
    <row r="11798" spans="1:17" ht="19.5" customHeight="1">
      <c r="A11798" s="17" t="s">
        <v>48776</v>
      </c>
      <c r="B11798" s="18" t="s">
        <v>48768</v>
      </c>
      <c r="C11798" s="23" t="s">
        <v>45658</v>
      </c>
      <c r="D11798" s="7" t="s">
        <v>1030</v>
      </c>
      <c r="E11798" s="19" t="s">
        <v>41808</v>
      </c>
      <c r="F11798" s="19" t="s">
        <v>20</v>
      </c>
      <c r="G11798" s="19" t="s">
        <v>48777</v>
      </c>
      <c r="H11798" s="20">
        <v>81</v>
      </c>
      <c r="I11798" s="19" t="s">
        <v>110</v>
      </c>
      <c r="J11798" s="19" t="s">
        <v>104</v>
      </c>
      <c r="K11798" s="19" t="s">
        <v>23</v>
      </c>
      <c r="L11798" s="19" t="s">
        <v>31</v>
      </c>
      <c r="M11798" s="19" t="s">
        <v>48778</v>
      </c>
      <c r="N11798" s="21" t="s">
        <v>48779</v>
      </c>
      <c r="O11798" s="19" t="s">
        <v>27</v>
      </c>
      <c r="P11798" s="19" t="s">
        <v>19</v>
      </c>
      <c r="Q11798" s="4"/>
    </row>
    <row r="11799" spans="1:17" ht="19.5" customHeight="1">
      <c r="A11799" s="17" t="s">
        <v>48780</v>
      </c>
      <c r="B11799" s="18" t="s">
        <v>48768</v>
      </c>
      <c r="C11799" s="23" t="s">
        <v>45658</v>
      </c>
      <c r="D11799" s="7" t="s">
        <v>1030</v>
      </c>
      <c r="E11799" s="19" t="s">
        <v>19</v>
      </c>
      <c r="F11799" s="19" t="s">
        <v>20</v>
      </c>
      <c r="G11799" s="19" t="s">
        <v>48781</v>
      </c>
      <c r="H11799" s="20">
        <v>56</v>
      </c>
      <c r="I11799" s="19" t="s">
        <v>216</v>
      </c>
      <c r="J11799" s="19" t="s">
        <v>104</v>
      </c>
      <c r="K11799" s="19" t="s">
        <v>23</v>
      </c>
      <c r="L11799" s="19" t="s">
        <v>19</v>
      </c>
      <c r="M11799" s="19" t="s">
        <v>48782</v>
      </c>
      <c r="N11799" s="21" t="s">
        <v>48783</v>
      </c>
      <c r="O11799" s="19" t="s">
        <v>75</v>
      </c>
      <c r="P11799" s="19" t="s">
        <v>19</v>
      </c>
      <c r="Q11799" s="4"/>
    </row>
    <row r="11800" spans="1:17" ht="19.5" customHeight="1">
      <c r="A11800" s="17" t="s">
        <v>48784</v>
      </c>
      <c r="B11800" s="18" t="s">
        <v>48785</v>
      </c>
      <c r="C11800" s="23" t="s">
        <v>45658</v>
      </c>
      <c r="D11800" s="7" t="s">
        <v>1286</v>
      </c>
      <c r="E11800" s="19" t="s">
        <v>19</v>
      </c>
      <c r="F11800" s="19" t="s">
        <v>20</v>
      </c>
      <c r="G11800" s="19" t="s">
        <v>48786</v>
      </c>
      <c r="H11800" s="20">
        <v>54</v>
      </c>
      <c r="I11800" s="19" t="s">
        <v>30</v>
      </c>
      <c r="J11800" s="19" t="s">
        <v>19</v>
      </c>
      <c r="K11800" s="19" t="s">
        <v>23</v>
      </c>
      <c r="L11800" s="19" t="s">
        <v>1785</v>
      </c>
      <c r="M11800" s="19" t="s">
        <v>48787</v>
      </c>
      <c r="N11800" s="21" t="s">
        <v>48788</v>
      </c>
      <c r="O11800" s="19" t="s">
        <v>27</v>
      </c>
      <c r="P11800" s="19" t="s">
        <v>19</v>
      </c>
      <c r="Q11800" s="4"/>
    </row>
    <row r="11801" spans="1:17" ht="19.5" customHeight="1">
      <c r="A11801" s="17" t="s">
        <v>48789</v>
      </c>
      <c r="B11801" s="18" t="s">
        <v>48785</v>
      </c>
      <c r="C11801" s="23" t="s">
        <v>45658</v>
      </c>
      <c r="D11801" s="7" t="s">
        <v>1286</v>
      </c>
      <c r="E11801" s="19" t="s">
        <v>43971</v>
      </c>
      <c r="F11801" s="19" t="s">
        <v>20</v>
      </c>
      <c r="G11801" s="19" t="s">
        <v>48790</v>
      </c>
      <c r="H11801" s="20">
        <v>92</v>
      </c>
      <c r="I11801" s="19" t="s">
        <v>85</v>
      </c>
      <c r="J11801" s="19" t="s">
        <v>104</v>
      </c>
      <c r="K11801" s="19" t="s">
        <v>314</v>
      </c>
      <c r="L11801" s="19" t="s">
        <v>863</v>
      </c>
      <c r="M11801" s="19" t="s">
        <v>48791</v>
      </c>
      <c r="N11801" s="21" t="s">
        <v>48792</v>
      </c>
      <c r="O11801" s="19" t="s">
        <v>27</v>
      </c>
      <c r="P11801" s="19" t="s">
        <v>19</v>
      </c>
      <c r="Q11801" s="4"/>
    </row>
    <row r="11802" spans="1:17" ht="19.5" customHeight="1">
      <c r="A11802" s="17" t="s">
        <v>48793</v>
      </c>
      <c r="B11802" s="18" t="s">
        <v>48785</v>
      </c>
      <c r="C11802" s="23" t="s">
        <v>45658</v>
      </c>
      <c r="D11802" s="7" t="s">
        <v>1286</v>
      </c>
      <c r="E11802" s="19" t="s">
        <v>48794</v>
      </c>
      <c r="F11802" s="19" t="s">
        <v>456</v>
      </c>
      <c r="G11802" s="19" t="s">
        <v>48795</v>
      </c>
      <c r="H11802" s="20">
        <v>49</v>
      </c>
      <c r="I11802" s="19" t="s">
        <v>402</v>
      </c>
      <c r="J11802" s="19" t="s">
        <v>383</v>
      </c>
      <c r="K11802" s="19" t="s">
        <v>23</v>
      </c>
      <c r="L11802" s="19" t="s">
        <v>31</v>
      </c>
      <c r="M11802" s="19" t="s">
        <v>48796</v>
      </c>
      <c r="N11802" s="21" t="s">
        <v>48797</v>
      </c>
      <c r="O11802" s="19" t="s">
        <v>386</v>
      </c>
      <c r="P11802" s="19" t="s">
        <v>139</v>
      </c>
      <c r="Q11802" s="4"/>
    </row>
    <row r="11803" spans="1:17" ht="19.5" customHeight="1">
      <c r="A11803" s="17" t="s">
        <v>48798</v>
      </c>
      <c r="B11803" s="18" t="s">
        <v>48785</v>
      </c>
      <c r="C11803" s="23" t="s">
        <v>45658</v>
      </c>
      <c r="D11803" s="7" t="s">
        <v>1286</v>
      </c>
      <c r="E11803" s="19" t="s">
        <v>19</v>
      </c>
      <c r="F11803" s="19" t="s">
        <v>20</v>
      </c>
      <c r="G11803" s="19" t="s">
        <v>48799</v>
      </c>
      <c r="H11803" s="20">
        <v>51</v>
      </c>
      <c r="I11803" s="19" t="s">
        <v>47</v>
      </c>
      <c r="J11803" s="19" t="s">
        <v>104</v>
      </c>
      <c r="K11803" s="19" t="s">
        <v>23</v>
      </c>
      <c r="L11803" s="19" t="s">
        <v>31</v>
      </c>
      <c r="M11803" s="19" t="s">
        <v>48800</v>
      </c>
      <c r="N11803" s="21" t="s">
        <v>48801</v>
      </c>
      <c r="O11803" s="19" t="s">
        <v>27</v>
      </c>
      <c r="P11803" s="19" t="s">
        <v>19</v>
      </c>
      <c r="Q11803" s="4"/>
    </row>
    <row r="11804" spans="1:17" ht="19.5" customHeight="1">
      <c r="A11804" s="17" t="s">
        <v>48802</v>
      </c>
      <c r="B11804" s="18" t="s">
        <v>48785</v>
      </c>
      <c r="C11804" s="23" t="s">
        <v>45658</v>
      </c>
      <c r="D11804" s="7" t="s">
        <v>1286</v>
      </c>
      <c r="E11804" s="19" t="s">
        <v>19</v>
      </c>
      <c r="F11804" s="19" t="s">
        <v>20</v>
      </c>
      <c r="G11804" s="19" t="s">
        <v>48803</v>
      </c>
      <c r="H11804" s="20">
        <v>55</v>
      </c>
      <c r="I11804" s="19" t="s">
        <v>1670</v>
      </c>
      <c r="J11804" s="19" t="s">
        <v>19</v>
      </c>
      <c r="K11804" s="19" t="s">
        <v>23</v>
      </c>
      <c r="L11804" s="19" t="s">
        <v>31</v>
      </c>
      <c r="M11804" s="19" t="s">
        <v>48804</v>
      </c>
      <c r="N11804" s="21" t="s">
        <v>48805</v>
      </c>
      <c r="O11804" s="19" t="s">
        <v>27</v>
      </c>
      <c r="P11804" s="19" t="s">
        <v>19</v>
      </c>
      <c r="Q11804" s="4"/>
    </row>
    <row r="11805" spans="1:17" ht="19.5" customHeight="1">
      <c r="A11805" s="17" t="s">
        <v>48806</v>
      </c>
      <c r="B11805" s="18" t="s">
        <v>48785</v>
      </c>
      <c r="C11805" s="23" t="s">
        <v>45658</v>
      </c>
      <c r="D11805" s="7" t="s">
        <v>1286</v>
      </c>
      <c r="E11805" s="19" t="s">
        <v>19</v>
      </c>
      <c r="F11805" s="19" t="s">
        <v>20</v>
      </c>
      <c r="G11805" s="19" t="s">
        <v>48807</v>
      </c>
      <c r="H11805" s="20">
        <v>52</v>
      </c>
      <c r="I11805" s="19" t="s">
        <v>72</v>
      </c>
      <c r="J11805" s="19" t="s">
        <v>104</v>
      </c>
      <c r="K11805" s="19" t="s">
        <v>23</v>
      </c>
      <c r="L11805" s="19" t="s">
        <v>33182</v>
      </c>
      <c r="M11805" s="19" t="s">
        <v>48808</v>
      </c>
      <c r="N11805" s="21" t="s">
        <v>48809</v>
      </c>
      <c r="O11805" s="19" t="s">
        <v>546</v>
      </c>
      <c r="P11805" s="19" t="s">
        <v>19</v>
      </c>
      <c r="Q11805" s="4"/>
    </row>
    <row r="11806" spans="1:17" ht="19.5" customHeight="1">
      <c r="A11806" s="17" t="s">
        <v>48810</v>
      </c>
      <c r="B11806" s="18" t="s">
        <v>48785</v>
      </c>
      <c r="C11806" s="23" t="s">
        <v>45658</v>
      </c>
      <c r="D11806" s="7" t="s">
        <v>1286</v>
      </c>
      <c r="E11806" s="19" t="s">
        <v>39200</v>
      </c>
      <c r="F11806" s="19" t="s">
        <v>20</v>
      </c>
      <c r="G11806" s="19" t="s">
        <v>48811</v>
      </c>
      <c r="H11806" s="20">
        <v>62</v>
      </c>
      <c r="I11806" s="19" t="s">
        <v>439</v>
      </c>
      <c r="J11806" s="19" t="s">
        <v>104</v>
      </c>
      <c r="K11806" s="19" t="s">
        <v>314</v>
      </c>
      <c r="L11806" s="19" t="s">
        <v>863</v>
      </c>
      <c r="M11806" s="19" t="s">
        <v>48812</v>
      </c>
      <c r="N11806" s="21" t="s">
        <v>48813</v>
      </c>
      <c r="O11806" s="19" t="s">
        <v>27</v>
      </c>
      <c r="P11806" s="19" t="s">
        <v>19</v>
      </c>
      <c r="Q11806" s="4"/>
    </row>
    <row r="11807" spans="1:17" ht="19.5" customHeight="1">
      <c r="A11807" s="17" t="s">
        <v>48814</v>
      </c>
      <c r="B11807" s="18" t="s">
        <v>48785</v>
      </c>
      <c r="C11807" s="23" t="s">
        <v>45658</v>
      </c>
      <c r="D11807" s="7" t="s">
        <v>1286</v>
      </c>
      <c r="E11807" s="19" t="s">
        <v>19</v>
      </c>
      <c r="F11807" s="19" t="s">
        <v>20</v>
      </c>
      <c r="G11807" s="19" t="s">
        <v>48815</v>
      </c>
      <c r="H11807" s="20">
        <v>62</v>
      </c>
      <c r="I11807" s="19" t="s">
        <v>439</v>
      </c>
      <c r="J11807" s="19" t="s">
        <v>104</v>
      </c>
      <c r="K11807" s="19" t="s">
        <v>23</v>
      </c>
      <c r="L11807" s="19" t="s">
        <v>19</v>
      </c>
      <c r="M11807" s="19" t="s">
        <v>48816</v>
      </c>
      <c r="N11807" s="21" t="s">
        <v>48817</v>
      </c>
      <c r="O11807" s="19" t="s">
        <v>27</v>
      </c>
      <c r="P11807" s="19" t="s">
        <v>19</v>
      </c>
      <c r="Q11807" s="4"/>
    </row>
    <row r="11808" spans="1:17" ht="19.5" customHeight="1">
      <c r="A11808" s="17" t="s">
        <v>48818</v>
      </c>
      <c r="B11808" s="18" t="s">
        <v>48785</v>
      </c>
      <c r="C11808" s="23" t="s">
        <v>45658</v>
      </c>
      <c r="D11808" s="7" t="s">
        <v>1286</v>
      </c>
      <c r="E11808" s="19" t="s">
        <v>19</v>
      </c>
      <c r="F11808" s="19" t="s">
        <v>20</v>
      </c>
      <c r="G11808" s="19" t="s">
        <v>48819</v>
      </c>
      <c r="H11808" s="20">
        <v>61</v>
      </c>
      <c r="I11808" s="19" t="s">
        <v>22</v>
      </c>
      <c r="J11808" s="19" t="s">
        <v>19</v>
      </c>
      <c r="K11808" s="19" t="s">
        <v>23</v>
      </c>
      <c r="L11808" s="19" t="s">
        <v>19</v>
      </c>
      <c r="M11808" s="19" t="s">
        <v>48820</v>
      </c>
      <c r="N11808" s="21" t="s">
        <v>48821</v>
      </c>
      <c r="O11808" s="19" t="s">
        <v>27</v>
      </c>
      <c r="P11808" s="19" t="s">
        <v>19</v>
      </c>
      <c r="Q11808" s="4"/>
    </row>
    <row r="11809" spans="1:17" ht="19.5" customHeight="1">
      <c r="A11809" s="17" t="s">
        <v>48822</v>
      </c>
      <c r="B11809" s="18" t="s">
        <v>48785</v>
      </c>
      <c r="C11809" s="23" t="s">
        <v>45658</v>
      </c>
      <c r="D11809" s="7" t="s">
        <v>1286</v>
      </c>
      <c r="E11809" s="19" t="s">
        <v>48794</v>
      </c>
      <c r="F11809" s="19" t="s">
        <v>456</v>
      </c>
      <c r="G11809" s="19" t="s">
        <v>48823</v>
      </c>
      <c r="H11809" s="20">
        <v>48</v>
      </c>
      <c r="I11809" s="19" t="s">
        <v>402</v>
      </c>
      <c r="J11809" s="19" t="s">
        <v>383</v>
      </c>
      <c r="K11809" s="19" t="s">
        <v>23</v>
      </c>
      <c r="L11809" s="19" t="s">
        <v>31</v>
      </c>
      <c r="M11809" s="19" t="s">
        <v>48796</v>
      </c>
      <c r="N11809" s="21" t="s">
        <v>48824</v>
      </c>
      <c r="O11809" s="19" t="s">
        <v>386</v>
      </c>
      <c r="P11809" s="19" t="s">
        <v>139</v>
      </c>
      <c r="Q11809" s="4"/>
    </row>
    <row r="11810" spans="1:17" ht="19.5" customHeight="1">
      <c r="A11810" s="17" t="s">
        <v>48825</v>
      </c>
      <c r="B11810" s="18" t="s">
        <v>48826</v>
      </c>
      <c r="C11810" s="23" t="s">
        <v>45658</v>
      </c>
      <c r="D11810" s="7" t="s">
        <v>1286</v>
      </c>
      <c r="E11810" s="19" t="s">
        <v>19</v>
      </c>
      <c r="F11810" s="19" t="s">
        <v>20</v>
      </c>
      <c r="G11810" s="19" t="s">
        <v>48827</v>
      </c>
      <c r="H11810" s="20">
        <v>54</v>
      </c>
      <c r="I11810" s="19" t="s">
        <v>30</v>
      </c>
      <c r="J11810" s="19" t="s">
        <v>19</v>
      </c>
      <c r="K11810" s="19" t="s">
        <v>39</v>
      </c>
      <c r="L11810" s="19" t="s">
        <v>3279</v>
      </c>
      <c r="M11810" s="19" t="s">
        <v>48828</v>
      </c>
      <c r="N11810" s="21" t="s">
        <v>48829</v>
      </c>
      <c r="O11810" s="19" t="s">
        <v>8832</v>
      </c>
      <c r="P11810" s="19" t="s">
        <v>19</v>
      </c>
      <c r="Q11810" s="4"/>
    </row>
    <row r="11811" spans="1:17" ht="19.5" customHeight="1">
      <c r="A11811" s="17" t="s">
        <v>48830</v>
      </c>
      <c r="B11811" s="18" t="s">
        <v>48826</v>
      </c>
      <c r="C11811" s="23" t="s">
        <v>45658</v>
      </c>
      <c r="D11811" s="7" t="s">
        <v>1286</v>
      </c>
      <c r="E11811" s="19" t="s">
        <v>38716</v>
      </c>
      <c r="F11811" s="19" t="s">
        <v>20</v>
      </c>
      <c r="G11811" s="19" t="s">
        <v>48831</v>
      </c>
      <c r="H11811" s="20">
        <v>62</v>
      </c>
      <c r="I11811" s="19" t="s">
        <v>439</v>
      </c>
      <c r="J11811" s="19" t="s">
        <v>104</v>
      </c>
      <c r="K11811" s="19" t="s">
        <v>314</v>
      </c>
      <c r="L11811" s="19" t="s">
        <v>863</v>
      </c>
      <c r="M11811" s="19" t="s">
        <v>48832</v>
      </c>
      <c r="N11811" s="21" t="s">
        <v>48833</v>
      </c>
      <c r="O11811" s="19" t="s">
        <v>27</v>
      </c>
      <c r="P11811" s="19" t="s">
        <v>479</v>
      </c>
      <c r="Q11811" s="4"/>
    </row>
    <row r="11812" spans="1:17" ht="19.5" customHeight="1">
      <c r="A11812" s="17" t="s">
        <v>48834</v>
      </c>
      <c r="B11812" s="18" t="s">
        <v>48826</v>
      </c>
      <c r="C11812" s="23" t="s">
        <v>45658</v>
      </c>
      <c r="D11812" s="7" t="s">
        <v>1286</v>
      </c>
      <c r="E11812" s="19" t="s">
        <v>19</v>
      </c>
      <c r="F11812" s="19" t="s">
        <v>20</v>
      </c>
      <c r="G11812" s="19" t="s">
        <v>48835</v>
      </c>
      <c r="H11812" s="20">
        <v>54</v>
      </c>
      <c r="I11812" s="19" t="s">
        <v>30</v>
      </c>
      <c r="J11812" s="19" t="s">
        <v>19</v>
      </c>
      <c r="K11812" s="19" t="s">
        <v>23</v>
      </c>
      <c r="L11812" s="19" t="s">
        <v>31</v>
      </c>
      <c r="M11812" s="19" t="s">
        <v>48836</v>
      </c>
      <c r="N11812" s="21" t="s">
        <v>48837</v>
      </c>
      <c r="O11812" s="19" t="s">
        <v>27</v>
      </c>
      <c r="P11812" s="19" t="s">
        <v>19</v>
      </c>
      <c r="Q11812" s="4"/>
    </row>
    <row r="11813" spans="1:17" ht="19.5" customHeight="1">
      <c r="A11813" s="17" t="s">
        <v>48838</v>
      </c>
      <c r="B11813" s="18" t="s">
        <v>48826</v>
      </c>
      <c r="C11813" s="23" t="s">
        <v>45658</v>
      </c>
      <c r="D11813" s="7" t="s">
        <v>1286</v>
      </c>
      <c r="E11813" s="19" t="s">
        <v>19</v>
      </c>
      <c r="F11813" s="19" t="s">
        <v>20</v>
      </c>
      <c r="G11813" s="19" t="s">
        <v>48839</v>
      </c>
      <c r="H11813" s="20">
        <v>52</v>
      </c>
      <c r="I11813" s="19" t="s">
        <v>72</v>
      </c>
      <c r="J11813" s="19" t="s">
        <v>19</v>
      </c>
      <c r="K11813" s="19" t="s">
        <v>23</v>
      </c>
      <c r="L11813" s="19" t="s">
        <v>33182</v>
      </c>
      <c r="M11813" s="19" t="s">
        <v>48840</v>
      </c>
      <c r="N11813" s="21" t="s">
        <v>48841</v>
      </c>
      <c r="O11813" s="19" t="s">
        <v>27</v>
      </c>
      <c r="P11813" s="19" t="s">
        <v>19</v>
      </c>
      <c r="Q11813" s="4"/>
    </row>
    <row r="11814" spans="1:17" ht="19.5" customHeight="1">
      <c r="A11814" s="17" t="s">
        <v>48842</v>
      </c>
      <c r="B11814" s="18" t="s">
        <v>48826</v>
      </c>
      <c r="C11814" s="23" t="s">
        <v>45658</v>
      </c>
      <c r="D11814" s="7" t="s">
        <v>1286</v>
      </c>
      <c r="E11814" s="19" t="s">
        <v>19</v>
      </c>
      <c r="F11814" s="19" t="s">
        <v>20</v>
      </c>
      <c r="G11814" s="19" t="s">
        <v>18192</v>
      </c>
      <c r="H11814" s="20">
        <v>61</v>
      </c>
      <c r="I11814" s="19" t="s">
        <v>22</v>
      </c>
      <c r="J11814" s="19" t="s">
        <v>19</v>
      </c>
      <c r="K11814" s="19" t="s">
        <v>39</v>
      </c>
      <c r="L11814" s="19" t="s">
        <v>3279</v>
      </c>
      <c r="M11814" s="19" t="s">
        <v>48843</v>
      </c>
      <c r="N11814" s="21" t="s">
        <v>48844</v>
      </c>
      <c r="O11814" s="19" t="s">
        <v>27</v>
      </c>
      <c r="P11814" s="19" t="s">
        <v>19</v>
      </c>
      <c r="Q11814" s="4"/>
    </row>
    <row r="11815" spans="1:17" ht="19.5" customHeight="1">
      <c r="A11815" s="17" t="s">
        <v>48845</v>
      </c>
      <c r="B11815" s="18" t="s">
        <v>48846</v>
      </c>
      <c r="C11815" s="23" t="s">
        <v>45658</v>
      </c>
      <c r="D11815" s="7" t="s">
        <v>1286</v>
      </c>
      <c r="E11815" s="19" t="s">
        <v>30367</v>
      </c>
      <c r="F11815" s="19" t="s">
        <v>20</v>
      </c>
      <c r="G11815" s="19" t="s">
        <v>48847</v>
      </c>
      <c r="H11815" s="20">
        <v>54</v>
      </c>
      <c r="I11815" s="19" t="s">
        <v>30</v>
      </c>
      <c r="J11815" s="19" t="s">
        <v>104</v>
      </c>
      <c r="K11815" s="19" t="s">
        <v>314</v>
      </c>
      <c r="L11815" s="19" t="s">
        <v>863</v>
      </c>
      <c r="M11815" s="19" t="s">
        <v>48848</v>
      </c>
      <c r="N11815" s="21" t="s">
        <v>48849</v>
      </c>
      <c r="O11815" s="19" t="s">
        <v>453</v>
      </c>
      <c r="P11815" s="19" t="s">
        <v>479</v>
      </c>
      <c r="Q11815" s="4"/>
    </row>
    <row r="11816" spans="1:17" ht="19.5" customHeight="1">
      <c r="A11816" s="17" t="s">
        <v>48850</v>
      </c>
      <c r="B11816" s="18" t="s">
        <v>48846</v>
      </c>
      <c r="C11816" s="23" t="s">
        <v>45658</v>
      </c>
      <c r="D11816" s="7" t="s">
        <v>1286</v>
      </c>
      <c r="E11816" s="19" t="s">
        <v>48851</v>
      </c>
      <c r="F11816" s="19" t="s">
        <v>20</v>
      </c>
      <c r="G11816" s="19" t="s">
        <v>48852</v>
      </c>
      <c r="H11816" s="20">
        <v>62</v>
      </c>
      <c r="I11816" s="19" t="s">
        <v>439</v>
      </c>
      <c r="J11816" s="19" t="s">
        <v>104</v>
      </c>
      <c r="K11816" s="19" t="s">
        <v>23</v>
      </c>
      <c r="L11816" s="19" t="s">
        <v>31</v>
      </c>
      <c r="M11816" s="19" t="s">
        <v>48853</v>
      </c>
      <c r="N11816" s="21" t="s">
        <v>48854</v>
      </c>
      <c r="O11816" s="19" t="s">
        <v>453</v>
      </c>
      <c r="P11816" s="19" t="s">
        <v>19</v>
      </c>
      <c r="Q11816" s="4"/>
    </row>
    <row r="11817" spans="1:17" ht="19.5" customHeight="1">
      <c r="A11817" s="17" t="s">
        <v>48855</v>
      </c>
      <c r="B11817" s="18" t="s">
        <v>48846</v>
      </c>
      <c r="C11817" s="23" t="s">
        <v>45658</v>
      </c>
      <c r="D11817" s="7" t="s">
        <v>1286</v>
      </c>
      <c r="E11817" s="19" t="s">
        <v>39200</v>
      </c>
      <c r="F11817" s="19" t="s">
        <v>20</v>
      </c>
      <c r="G11817" s="19" t="s">
        <v>47660</v>
      </c>
      <c r="H11817" s="20">
        <v>99</v>
      </c>
      <c r="I11817" s="19" t="s">
        <v>72</v>
      </c>
      <c r="J11817" s="19" t="s">
        <v>104</v>
      </c>
      <c r="K11817" s="19" t="s">
        <v>314</v>
      </c>
      <c r="L11817" s="19" t="s">
        <v>863</v>
      </c>
      <c r="M11817" s="19" t="s">
        <v>48856</v>
      </c>
      <c r="N11817" s="21" t="s">
        <v>48857</v>
      </c>
      <c r="O11817" s="19" t="s">
        <v>27</v>
      </c>
      <c r="P11817" s="19" t="s">
        <v>19</v>
      </c>
      <c r="Q11817" s="4"/>
    </row>
    <row r="11818" spans="1:17" ht="19.5" customHeight="1">
      <c r="A11818" s="17" t="s">
        <v>48858</v>
      </c>
      <c r="B11818" s="18" t="s">
        <v>48846</v>
      </c>
      <c r="C11818" s="23" t="s">
        <v>45658</v>
      </c>
      <c r="D11818" s="7" t="s">
        <v>1286</v>
      </c>
      <c r="E11818" s="19" t="s">
        <v>19</v>
      </c>
      <c r="F11818" s="19" t="s">
        <v>20</v>
      </c>
      <c r="G11818" s="19" t="s">
        <v>48859</v>
      </c>
      <c r="H11818" s="20">
        <v>54</v>
      </c>
      <c r="I11818" s="19" t="s">
        <v>30</v>
      </c>
      <c r="J11818" s="19" t="s">
        <v>19</v>
      </c>
      <c r="K11818" s="19" t="s">
        <v>23</v>
      </c>
      <c r="L11818" s="19" t="s">
        <v>31</v>
      </c>
      <c r="M11818" s="19" t="s">
        <v>48860</v>
      </c>
      <c r="N11818" s="21" t="s">
        <v>48861</v>
      </c>
      <c r="O11818" s="19" t="s">
        <v>27</v>
      </c>
      <c r="P11818" s="19" t="s">
        <v>19</v>
      </c>
      <c r="Q11818" s="4"/>
    </row>
    <row r="11819" spans="1:17" ht="19.5" customHeight="1">
      <c r="A11819" s="17" t="s">
        <v>48862</v>
      </c>
      <c r="B11819" s="18" t="s">
        <v>48846</v>
      </c>
      <c r="C11819" s="23" t="s">
        <v>45658</v>
      </c>
      <c r="D11819" s="7" t="s">
        <v>1286</v>
      </c>
      <c r="E11819" s="19" t="s">
        <v>19</v>
      </c>
      <c r="F11819" s="19" t="s">
        <v>20</v>
      </c>
      <c r="G11819" s="19" t="s">
        <v>48863</v>
      </c>
      <c r="H11819" s="20">
        <v>54</v>
      </c>
      <c r="I11819" s="19" t="s">
        <v>30</v>
      </c>
      <c r="J11819" s="19" t="s">
        <v>104</v>
      </c>
      <c r="K11819" s="19" t="s">
        <v>23</v>
      </c>
      <c r="L11819" s="19" t="s">
        <v>31</v>
      </c>
      <c r="M11819" s="19" t="s">
        <v>48864</v>
      </c>
      <c r="N11819" s="21" t="s">
        <v>48865</v>
      </c>
      <c r="O11819" s="19" t="s">
        <v>154</v>
      </c>
      <c r="P11819" s="19" t="s">
        <v>19</v>
      </c>
      <c r="Q11819" s="4"/>
    </row>
    <row r="11820" spans="1:17" ht="19.5" customHeight="1">
      <c r="A11820" s="17" t="s">
        <v>48866</v>
      </c>
      <c r="B11820" s="18" t="s">
        <v>48846</v>
      </c>
      <c r="C11820" s="23" t="s">
        <v>45658</v>
      </c>
      <c r="D11820" s="7" t="s">
        <v>1286</v>
      </c>
      <c r="E11820" s="19" t="s">
        <v>19</v>
      </c>
      <c r="F11820" s="19" t="s">
        <v>20</v>
      </c>
      <c r="G11820" s="19" t="s">
        <v>48867</v>
      </c>
      <c r="H11820" s="20">
        <v>54</v>
      </c>
      <c r="I11820" s="19" t="s">
        <v>30</v>
      </c>
      <c r="J11820" s="19" t="s">
        <v>104</v>
      </c>
      <c r="K11820" s="19" t="s">
        <v>23</v>
      </c>
      <c r="L11820" s="19" t="s">
        <v>19</v>
      </c>
      <c r="M11820" s="19" t="s">
        <v>48868</v>
      </c>
      <c r="N11820" s="21" t="s">
        <v>48869</v>
      </c>
      <c r="O11820" s="19" t="s">
        <v>27</v>
      </c>
      <c r="P11820" s="19" t="s">
        <v>19</v>
      </c>
      <c r="Q11820" s="4"/>
    </row>
    <row r="11821" spans="1:17" ht="19.5" customHeight="1">
      <c r="A11821" s="17" t="s">
        <v>48870</v>
      </c>
      <c r="B11821" s="18" t="s">
        <v>48846</v>
      </c>
      <c r="C11821" s="23" t="s">
        <v>45658</v>
      </c>
      <c r="D11821" s="7" t="s">
        <v>1286</v>
      </c>
      <c r="E11821" s="19" t="s">
        <v>19</v>
      </c>
      <c r="F11821" s="19" t="s">
        <v>20</v>
      </c>
      <c r="G11821" s="19" t="s">
        <v>48871</v>
      </c>
      <c r="H11821" s="20">
        <v>42</v>
      </c>
      <c r="I11821" s="19" t="s">
        <v>1573</v>
      </c>
      <c r="J11821" s="19" t="s">
        <v>19</v>
      </c>
      <c r="K11821" s="19" t="s">
        <v>23</v>
      </c>
      <c r="L11821" s="19" t="s">
        <v>48872</v>
      </c>
      <c r="M11821" s="19" t="s">
        <v>48873</v>
      </c>
      <c r="N11821" s="21" t="s">
        <v>48874</v>
      </c>
      <c r="O11821" s="19" t="s">
        <v>27</v>
      </c>
      <c r="P11821" s="19" t="s">
        <v>19</v>
      </c>
      <c r="Q11821" s="4"/>
    </row>
    <row r="11822" spans="1:17" ht="19.5" customHeight="1">
      <c r="A11822" s="17" t="s">
        <v>48875</v>
      </c>
      <c r="B11822" s="18" t="s">
        <v>48846</v>
      </c>
      <c r="C11822" s="23" t="s">
        <v>45658</v>
      </c>
      <c r="D11822" s="7" t="s">
        <v>1286</v>
      </c>
      <c r="E11822" s="19" t="s">
        <v>19</v>
      </c>
      <c r="F11822" s="19" t="s">
        <v>20</v>
      </c>
      <c r="G11822" s="19" t="s">
        <v>48876</v>
      </c>
      <c r="H11822" s="20">
        <v>52</v>
      </c>
      <c r="I11822" s="19" t="s">
        <v>72</v>
      </c>
      <c r="J11822" s="19" t="s">
        <v>19</v>
      </c>
      <c r="K11822" s="19" t="s">
        <v>23</v>
      </c>
      <c r="L11822" s="19" t="s">
        <v>31</v>
      </c>
      <c r="M11822" s="19" t="s">
        <v>48877</v>
      </c>
      <c r="N11822" s="21" t="s">
        <v>48878</v>
      </c>
      <c r="O11822" s="19" t="s">
        <v>27</v>
      </c>
      <c r="P11822" s="19" t="s">
        <v>19</v>
      </c>
      <c r="Q11822" s="4"/>
    </row>
    <row r="11823" spans="1:17" ht="19.5" customHeight="1">
      <c r="A11823" s="17" t="s">
        <v>48879</v>
      </c>
      <c r="B11823" s="18" t="s">
        <v>48846</v>
      </c>
      <c r="C11823" s="23" t="s">
        <v>45658</v>
      </c>
      <c r="D11823" s="7" t="s">
        <v>1286</v>
      </c>
      <c r="E11823" s="19" t="s">
        <v>19</v>
      </c>
      <c r="F11823" s="19" t="s">
        <v>20</v>
      </c>
      <c r="G11823" s="19" t="s">
        <v>48880</v>
      </c>
      <c r="H11823" s="20">
        <v>52</v>
      </c>
      <c r="I11823" s="19" t="s">
        <v>72</v>
      </c>
      <c r="J11823" s="19" t="s">
        <v>19</v>
      </c>
      <c r="K11823" s="19" t="s">
        <v>23</v>
      </c>
      <c r="L11823" s="19" t="s">
        <v>31</v>
      </c>
      <c r="M11823" s="19" t="s">
        <v>48881</v>
      </c>
      <c r="N11823" s="21" t="s">
        <v>48882</v>
      </c>
      <c r="O11823" s="19" t="s">
        <v>27</v>
      </c>
      <c r="P11823" s="19" t="s">
        <v>19</v>
      </c>
      <c r="Q11823" s="4"/>
    </row>
    <row r="11824" spans="1:17" ht="19.5" customHeight="1">
      <c r="A11824" s="17" t="s">
        <v>48883</v>
      </c>
      <c r="B11824" s="18" t="s">
        <v>48884</v>
      </c>
      <c r="C11824" s="23" t="s">
        <v>45658</v>
      </c>
      <c r="D11824" s="7" t="s">
        <v>1286</v>
      </c>
      <c r="E11824" s="19" t="s">
        <v>19</v>
      </c>
      <c r="F11824" s="19" t="s">
        <v>20</v>
      </c>
      <c r="G11824" s="19" t="s">
        <v>48885</v>
      </c>
      <c r="H11824" s="20">
        <v>61</v>
      </c>
      <c r="I11824" s="19" t="s">
        <v>22</v>
      </c>
      <c r="J11824" s="19" t="s">
        <v>104</v>
      </c>
      <c r="K11824" s="19" t="s">
        <v>23</v>
      </c>
      <c r="L11824" s="19" t="s">
        <v>33182</v>
      </c>
      <c r="M11824" s="19" t="s">
        <v>48886</v>
      </c>
      <c r="N11824" s="21" t="s">
        <v>48887</v>
      </c>
      <c r="O11824" s="19" t="s">
        <v>27</v>
      </c>
      <c r="P11824" s="19" t="s">
        <v>19</v>
      </c>
      <c r="Q11824" s="4"/>
    </row>
    <row r="11825" spans="1:17" ht="19.5" customHeight="1">
      <c r="A11825" s="17" t="s">
        <v>48888</v>
      </c>
      <c r="B11825" s="18" t="s">
        <v>48884</v>
      </c>
      <c r="C11825" s="23" t="s">
        <v>45658</v>
      </c>
      <c r="D11825" s="7" t="s">
        <v>1286</v>
      </c>
      <c r="E11825" s="19" t="s">
        <v>46610</v>
      </c>
      <c r="F11825" s="19" t="s">
        <v>20</v>
      </c>
      <c r="G11825" s="19" t="s">
        <v>48889</v>
      </c>
      <c r="H11825" s="20">
        <v>62</v>
      </c>
      <c r="I11825" s="19" t="s">
        <v>439</v>
      </c>
      <c r="J11825" s="19" t="s">
        <v>104</v>
      </c>
      <c r="K11825" s="19" t="s">
        <v>314</v>
      </c>
      <c r="L11825" s="19" t="s">
        <v>863</v>
      </c>
      <c r="M11825" s="19" t="s">
        <v>48890</v>
      </c>
      <c r="N11825" s="21" t="s">
        <v>48891</v>
      </c>
      <c r="O11825" s="19" t="s">
        <v>75</v>
      </c>
      <c r="P11825" s="19" t="s">
        <v>19</v>
      </c>
      <c r="Q11825" s="4"/>
    </row>
    <row r="11826" spans="1:17" ht="19.5" customHeight="1">
      <c r="A11826" s="17" t="s">
        <v>48892</v>
      </c>
      <c r="B11826" s="18" t="s">
        <v>48884</v>
      </c>
      <c r="C11826" s="23" t="s">
        <v>45658</v>
      </c>
      <c r="D11826" s="7" t="s">
        <v>1286</v>
      </c>
      <c r="E11826" s="19" t="s">
        <v>19</v>
      </c>
      <c r="F11826" s="19" t="s">
        <v>20</v>
      </c>
      <c r="G11826" s="19" t="s">
        <v>48893</v>
      </c>
      <c r="H11826" s="20">
        <v>62</v>
      </c>
      <c r="I11826" s="19" t="s">
        <v>439</v>
      </c>
      <c r="J11826" s="19" t="s">
        <v>104</v>
      </c>
      <c r="K11826" s="19" t="s">
        <v>23</v>
      </c>
      <c r="L11826" s="19" t="s">
        <v>19</v>
      </c>
      <c r="M11826" s="19" t="s">
        <v>48894</v>
      </c>
      <c r="N11826" s="21" t="s">
        <v>48895</v>
      </c>
      <c r="O11826" s="19" t="s">
        <v>27</v>
      </c>
      <c r="P11826" s="19" t="s">
        <v>19</v>
      </c>
      <c r="Q11826" s="4"/>
    </row>
    <row r="11827" spans="1:17" ht="19.5" customHeight="1">
      <c r="A11827" s="17" t="s">
        <v>48896</v>
      </c>
      <c r="B11827" s="18" t="s">
        <v>48884</v>
      </c>
      <c r="C11827" s="23" t="s">
        <v>45658</v>
      </c>
      <c r="D11827" s="7" t="s">
        <v>1286</v>
      </c>
      <c r="E11827" s="19" t="s">
        <v>40811</v>
      </c>
      <c r="F11827" s="19" t="s">
        <v>20</v>
      </c>
      <c r="G11827" s="19" t="s">
        <v>48897</v>
      </c>
      <c r="H11827" s="20">
        <v>61</v>
      </c>
      <c r="I11827" s="19" t="s">
        <v>22</v>
      </c>
      <c r="J11827" s="19" t="s">
        <v>104</v>
      </c>
      <c r="K11827" s="19" t="s">
        <v>23</v>
      </c>
      <c r="L11827" s="19" t="s">
        <v>31</v>
      </c>
      <c r="M11827" s="19" t="s">
        <v>48898</v>
      </c>
      <c r="N11827" s="21" t="s">
        <v>48899</v>
      </c>
      <c r="O11827" s="19" t="s">
        <v>27</v>
      </c>
      <c r="P11827" s="19" t="s">
        <v>19</v>
      </c>
      <c r="Q11827" s="4"/>
    </row>
    <row r="11828" spans="1:17" ht="19.5" customHeight="1">
      <c r="A11828" s="17" t="s">
        <v>48900</v>
      </c>
      <c r="B11828" s="18" t="s">
        <v>48884</v>
      </c>
      <c r="C11828" s="23" t="s">
        <v>45658</v>
      </c>
      <c r="D11828" s="7" t="s">
        <v>1286</v>
      </c>
      <c r="E11828" s="19" t="s">
        <v>37406</v>
      </c>
      <c r="F11828" s="19" t="s">
        <v>20</v>
      </c>
      <c r="G11828" s="19" t="s">
        <v>48901</v>
      </c>
      <c r="H11828" s="20">
        <v>92</v>
      </c>
      <c r="I11828" s="19" t="s">
        <v>85</v>
      </c>
      <c r="J11828" s="19" t="s">
        <v>104</v>
      </c>
      <c r="K11828" s="19" t="s">
        <v>314</v>
      </c>
      <c r="L11828" s="19" t="s">
        <v>863</v>
      </c>
      <c r="M11828" s="19" t="s">
        <v>48902</v>
      </c>
      <c r="N11828" s="21" t="s">
        <v>48903</v>
      </c>
      <c r="O11828" s="19" t="s">
        <v>27</v>
      </c>
      <c r="P11828" s="19" t="s">
        <v>479</v>
      </c>
      <c r="Q11828" s="4"/>
    </row>
    <row r="11829" spans="1:17" ht="19.5" customHeight="1">
      <c r="A11829" s="17" t="s">
        <v>48904</v>
      </c>
      <c r="B11829" s="18" t="s">
        <v>48884</v>
      </c>
      <c r="C11829" s="23" t="s">
        <v>45658</v>
      </c>
      <c r="D11829" s="7" t="s">
        <v>1286</v>
      </c>
      <c r="E11829" s="19" t="s">
        <v>40811</v>
      </c>
      <c r="F11829" s="19" t="s">
        <v>20</v>
      </c>
      <c r="G11829" s="19" t="s">
        <v>48905</v>
      </c>
      <c r="H11829" s="20">
        <v>61</v>
      </c>
      <c r="I11829" s="19" t="s">
        <v>22</v>
      </c>
      <c r="J11829" s="19" t="s">
        <v>104</v>
      </c>
      <c r="K11829" s="19" t="s">
        <v>23</v>
      </c>
      <c r="L11829" s="19" t="s">
        <v>31</v>
      </c>
      <c r="M11829" s="19" t="s">
        <v>48906</v>
      </c>
      <c r="N11829" s="21" t="s">
        <v>48907</v>
      </c>
      <c r="O11829" s="19" t="s">
        <v>27</v>
      </c>
      <c r="P11829" s="19" t="s">
        <v>19</v>
      </c>
      <c r="Q11829" s="4"/>
    </row>
    <row r="11830" spans="1:17" ht="19.5" customHeight="1">
      <c r="A11830" s="17" t="s">
        <v>48908</v>
      </c>
      <c r="B11830" s="18" t="s">
        <v>48909</v>
      </c>
      <c r="C11830" s="23" t="s">
        <v>45658</v>
      </c>
      <c r="D11830" s="7" t="s">
        <v>1286</v>
      </c>
      <c r="E11830" s="19" t="s">
        <v>39195</v>
      </c>
      <c r="F11830" s="19" t="s">
        <v>36</v>
      </c>
      <c r="G11830" s="19" t="s">
        <v>48910</v>
      </c>
      <c r="H11830" s="20">
        <v>92</v>
      </c>
      <c r="I11830" s="19" t="s">
        <v>85</v>
      </c>
      <c r="J11830" s="19" t="s">
        <v>38</v>
      </c>
      <c r="K11830" s="19" t="s">
        <v>39</v>
      </c>
      <c r="L11830" s="19" t="s">
        <v>54</v>
      </c>
      <c r="M11830" s="19" t="s">
        <v>48911</v>
      </c>
      <c r="N11830" s="21" t="s">
        <v>48912</v>
      </c>
      <c r="O11830" s="19" t="s">
        <v>492</v>
      </c>
      <c r="P11830" s="19" t="s">
        <v>479</v>
      </c>
      <c r="Q11830" s="4"/>
    </row>
    <row r="11831" spans="1:17" ht="19.5" customHeight="1">
      <c r="A11831" s="17" t="s">
        <v>48913</v>
      </c>
      <c r="B11831" s="18" t="s">
        <v>48909</v>
      </c>
      <c r="C11831" s="23" t="s">
        <v>45658</v>
      </c>
      <c r="D11831" s="7" t="s">
        <v>1286</v>
      </c>
      <c r="E11831" s="19" t="s">
        <v>39195</v>
      </c>
      <c r="F11831" s="19" t="s">
        <v>36</v>
      </c>
      <c r="G11831" s="19" t="s">
        <v>48914</v>
      </c>
      <c r="H11831" s="20">
        <v>92</v>
      </c>
      <c r="I11831" s="19" t="s">
        <v>85</v>
      </c>
      <c r="J11831" s="19" t="s">
        <v>38</v>
      </c>
      <c r="K11831" s="19" t="s">
        <v>39</v>
      </c>
      <c r="L11831" s="19" t="s">
        <v>54</v>
      </c>
      <c r="M11831" s="19" t="s">
        <v>48915</v>
      </c>
      <c r="N11831" s="21" t="s">
        <v>48916</v>
      </c>
      <c r="O11831" s="19" t="s">
        <v>492</v>
      </c>
      <c r="P11831" s="19" t="s">
        <v>479</v>
      </c>
      <c r="Q11831" s="4"/>
    </row>
    <row r="11832" spans="1:17" ht="19.5" customHeight="1">
      <c r="A11832" s="17" t="s">
        <v>48917</v>
      </c>
      <c r="B11832" s="18" t="s">
        <v>48909</v>
      </c>
      <c r="C11832" s="23" t="s">
        <v>45658</v>
      </c>
      <c r="D11832" s="7" t="s">
        <v>1286</v>
      </c>
      <c r="E11832" s="19" t="s">
        <v>39195</v>
      </c>
      <c r="F11832" s="19" t="s">
        <v>36</v>
      </c>
      <c r="G11832" s="19" t="s">
        <v>48918</v>
      </c>
      <c r="H11832" s="20">
        <v>92</v>
      </c>
      <c r="I11832" s="19" t="s">
        <v>85</v>
      </c>
      <c r="J11832" s="19" t="s">
        <v>38</v>
      </c>
      <c r="K11832" s="19" t="s">
        <v>39</v>
      </c>
      <c r="L11832" s="19" t="s">
        <v>54</v>
      </c>
      <c r="M11832" s="19" t="s">
        <v>48919</v>
      </c>
      <c r="N11832" s="21" t="s">
        <v>48920</v>
      </c>
      <c r="O11832" s="19" t="s">
        <v>492</v>
      </c>
      <c r="P11832" s="19" t="s">
        <v>479</v>
      </c>
      <c r="Q11832" s="4"/>
    </row>
    <row r="11833" spans="1:17" ht="19.5" customHeight="1">
      <c r="A11833" s="17" t="s">
        <v>48921</v>
      </c>
      <c r="B11833" s="18" t="s">
        <v>48909</v>
      </c>
      <c r="C11833" s="23" t="s">
        <v>45658</v>
      </c>
      <c r="D11833" s="7" t="s">
        <v>1286</v>
      </c>
      <c r="E11833" s="19" t="s">
        <v>39195</v>
      </c>
      <c r="F11833" s="19" t="s">
        <v>36</v>
      </c>
      <c r="G11833" s="19" t="s">
        <v>48922</v>
      </c>
      <c r="H11833" s="20">
        <v>92</v>
      </c>
      <c r="I11833" s="19" t="s">
        <v>85</v>
      </c>
      <c r="J11833" s="19" t="s">
        <v>38</v>
      </c>
      <c r="K11833" s="19" t="s">
        <v>39</v>
      </c>
      <c r="L11833" s="19" t="s">
        <v>54</v>
      </c>
      <c r="M11833" s="19" t="s">
        <v>48923</v>
      </c>
      <c r="N11833" s="21" t="s">
        <v>48924</v>
      </c>
      <c r="O11833" s="19" t="s">
        <v>492</v>
      </c>
      <c r="P11833" s="19" t="s">
        <v>479</v>
      </c>
      <c r="Q11833" s="4"/>
    </row>
    <row r="11834" spans="1:17" ht="19.5" customHeight="1">
      <c r="A11834" s="17" t="s">
        <v>48925</v>
      </c>
      <c r="B11834" s="18" t="s">
        <v>48909</v>
      </c>
      <c r="C11834" s="23" t="s">
        <v>45658</v>
      </c>
      <c r="D11834" s="7" t="s">
        <v>1286</v>
      </c>
      <c r="E11834" s="19" t="s">
        <v>19</v>
      </c>
      <c r="F11834" s="19" t="s">
        <v>20</v>
      </c>
      <c r="G11834" s="19" t="s">
        <v>48926</v>
      </c>
      <c r="H11834" s="20">
        <v>71</v>
      </c>
      <c r="I11834" s="19" t="s">
        <v>353</v>
      </c>
      <c r="J11834" s="19" t="s">
        <v>104</v>
      </c>
      <c r="K11834" s="19" t="s">
        <v>23</v>
      </c>
      <c r="L11834" s="19" t="s">
        <v>31</v>
      </c>
      <c r="M11834" s="19" t="s">
        <v>48927</v>
      </c>
      <c r="N11834" s="21" t="s">
        <v>48928</v>
      </c>
      <c r="O11834" s="19" t="s">
        <v>27</v>
      </c>
      <c r="P11834" s="19" t="s">
        <v>19</v>
      </c>
      <c r="Q11834" s="4"/>
    </row>
    <row r="11835" spans="1:17" ht="19.5" customHeight="1">
      <c r="A11835" s="17" t="s">
        <v>48929</v>
      </c>
      <c r="B11835" s="18" t="s">
        <v>48930</v>
      </c>
      <c r="C11835" s="23" t="s">
        <v>45658</v>
      </c>
      <c r="D11835" s="7" t="s">
        <v>1286</v>
      </c>
      <c r="E11835" s="19" t="s">
        <v>48931</v>
      </c>
      <c r="F11835" s="19" t="s">
        <v>456</v>
      </c>
      <c r="G11835" s="19" t="s">
        <v>48474</v>
      </c>
      <c r="H11835" s="20">
        <v>54</v>
      </c>
      <c r="I11835" s="19" t="s">
        <v>30</v>
      </c>
      <c r="J11835" s="19" t="s">
        <v>383</v>
      </c>
      <c r="K11835" s="19" t="s">
        <v>23</v>
      </c>
      <c r="L11835" s="19" t="s">
        <v>373</v>
      </c>
      <c r="M11835" s="19" t="s">
        <v>48932</v>
      </c>
      <c r="N11835" s="21" t="s">
        <v>48933</v>
      </c>
      <c r="O11835" s="19" t="s">
        <v>75</v>
      </c>
      <c r="P11835" s="19" t="s">
        <v>139</v>
      </c>
      <c r="Q11835" s="4"/>
    </row>
    <row r="11836" spans="1:17" ht="19.5" customHeight="1">
      <c r="A11836" s="17" t="s">
        <v>48934</v>
      </c>
      <c r="B11836" s="18" t="s">
        <v>48930</v>
      </c>
      <c r="C11836" s="23" t="s">
        <v>45658</v>
      </c>
      <c r="D11836" s="7" t="s">
        <v>1286</v>
      </c>
      <c r="E11836" s="19" t="s">
        <v>6204</v>
      </c>
      <c r="F11836" s="19" t="s">
        <v>456</v>
      </c>
      <c r="G11836" s="19" t="s">
        <v>48474</v>
      </c>
      <c r="H11836" s="20">
        <v>54</v>
      </c>
      <c r="I11836" s="19" t="s">
        <v>30</v>
      </c>
      <c r="J11836" s="19" t="s">
        <v>383</v>
      </c>
      <c r="K11836" s="19" t="s">
        <v>23</v>
      </c>
      <c r="L11836" s="19" t="s">
        <v>373</v>
      </c>
      <c r="M11836" s="19" t="s">
        <v>48935</v>
      </c>
      <c r="N11836" s="21" t="s">
        <v>48936</v>
      </c>
      <c r="O11836" s="19" t="s">
        <v>75</v>
      </c>
      <c r="P11836" s="19" t="s">
        <v>139</v>
      </c>
      <c r="Q11836" s="4"/>
    </row>
    <row r="11837" spans="1:17" ht="19.5" customHeight="1">
      <c r="A11837" s="17" t="s">
        <v>48937</v>
      </c>
      <c r="B11837" s="18" t="s">
        <v>48938</v>
      </c>
      <c r="C11837" s="23" t="s">
        <v>45658</v>
      </c>
      <c r="D11837" s="7" t="s">
        <v>1286</v>
      </c>
      <c r="E11837" s="19" t="s">
        <v>37406</v>
      </c>
      <c r="F11837" s="19" t="s">
        <v>20</v>
      </c>
      <c r="G11837" s="19" t="s">
        <v>48939</v>
      </c>
      <c r="H11837" s="20">
        <v>54</v>
      </c>
      <c r="I11837" s="19" t="s">
        <v>30</v>
      </c>
      <c r="J11837" s="19" t="s">
        <v>104</v>
      </c>
      <c r="K11837" s="19" t="s">
        <v>314</v>
      </c>
      <c r="L11837" s="19" t="s">
        <v>863</v>
      </c>
      <c r="M11837" s="19" t="s">
        <v>48940</v>
      </c>
      <c r="N11837" s="21" t="s">
        <v>48941</v>
      </c>
      <c r="O11837" s="19" t="s">
        <v>3088</v>
      </c>
      <c r="P11837" s="19" t="s">
        <v>479</v>
      </c>
      <c r="Q11837" s="4"/>
    </row>
    <row r="11838" spans="1:17" ht="19.5" customHeight="1">
      <c r="A11838" s="17" t="s">
        <v>48942</v>
      </c>
      <c r="B11838" s="18" t="s">
        <v>48938</v>
      </c>
      <c r="C11838" s="23" t="s">
        <v>45658</v>
      </c>
      <c r="D11838" s="7" t="s">
        <v>1286</v>
      </c>
      <c r="E11838" s="19" t="s">
        <v>19</v>
      </c>
      <c r="F11838" s="19" t="s">
        <v>20</v>
      </c>
      <c r="G11838" s="19" t="s">
        <v>48943</v>
      </c>
      <c r="H11838" s="20">
        <v>61</v>
      </c>
      <c r="I11838" s="19" t="s">
        <v>22</v>
      </c>
      <c r="J11838" s="19" t="s">
        <v>104</v>
      </c>
      <c r="K11838" s="19" t="s">
        <v>314</v>
      </c>
      <c r="L11838" s="19" t="s">
        <v>863</v>
      </c>
      <c r="M11838" s="19" t="s">
        <v>48944</v>
      </c>
      <c r="N11838" s="21" t="s">
        <v>48945</v>
      </c>
      <c r="O11838" s="19" t="s">
        <v>27</v>
      </c>
      <c r="P11838" s="19" t="s">
        <v>19</v>
      </c>
      <c r="Q11838" s="4"/>
    </row>
    <row r="11839" spans="1:17" ht="19.5" customHeight="1">
      <c r="A11839" s="27" t="s">
        <v>48946</v>
      </c>
      <c r="B11839" s="18" t="s">
        <v>48938</v>
      </c>
      <c r="C11839" s="29" t="s">
        <v>45658</v>
      </c>
      <c r="D11839" s="7" t="s">
        <v>1286</v>
      </c>
      <c r="E11839" s="30" t="s">
        <v>19</v>
      </c>
      <c r="F11839" s="30" t="s">
        <v>20</v>
      </c>
      <c r="G11839" s="30" t="s">
        <v>48947</v>
      </c>
      <c r="H11839" s="31">
        <v>61</v>
      </c>
      <c r="I11839" s="30" t="s">
        <v>22</v>
      </c>
      <c r="J11839" s="30" t="s">
        <v>38</v>
      </c>
      <c r="K11839" s="30" t="s">
        <v>39</v>
      </c>
      <c r="L11839" s="30" t="s">
        <v>40</v>
      </c>
      <c r="M11839" s="30" t="s">
        <v>48948</v>
      </c>
      <c r="N11839" s="32" t="s">
        <v>48949</v>
      </c>
      <c r="O11839" s="30" t="s">
        <v>1887</v>
      </c>
      <c r="P11839" s="30" t="s">
        <v>19</v>
      </c>
      <c r="Q11839" s="4"/>
    </row>
    <row r="11840" spans="1:17" ht="19.5" customHeight="1">
      <c r="A11840" s="33" t="s">
        <v>48950</v>
      </c>
      <c r="B11840" s="54">
        <v>45053</v>
      </c>
      <c r="C11840" s="35" t="s">
        <v>45658</v>
      </c>
      <c r="D11840" s="35" t="s">
        <v>1286</v>
      </c>
      <c r="E11840" s="36" t="s">
        <v>19</v>
      </c>
      <c r="F11840" s="36" t="s">
        <v>20</v>
      </c>
      <c r="G11840" s="36" t="s">
        <v>48951</v>
      </c>
      <c r="H11840" s="37">
        <v>54</v>
      </c>
      <c r="I11840" s="36" t="s">
        <v>30</v>
      </c>
      <c r="J11840" s="36" t="s">
        <v>104</v>
      </c>
      <c r="K11840" s="36" t="s">
        <v>23</v>
      </c>
      <c r="L11840" s="36" t="s">
        <v>19</v>
      </c>
      <c r="M11840" s="36" t="s">
        <v>48952</v>
      </c>
      <c r="N11840" s="36" t="s">
        <v>48953</v>
      </c>
      <c r="O11840" s="36" t="s">
        <v>27</v>
      </c>
      <c r="P11840" s="36" t="s">
        <v>19</v>
      </c>
      <c r="Q11840" s="4"/>
    </row>
    <row r="11841" spans="1:17" ht="19.5" customHeight="1">
      <c r="A11841" s="33" t="s">
        <v>48954</v>
      </c>
      <c r="B11841" s="54">
        <v>45053</v>
      </c>
      <c r="C11841" s="35" t="s">
        <v>45658</v>
      </c>
      <c r="D11841" s="35" t="s">
        <v>1286</v>
      </c>
      <c r="E11841" s="36" t="s">
        <v>48955</v>
      </c>
      <c r="F11841" s="36" t="s">
        <v>20</v>
      </c>
      <c r="G11841" s="36" t="s">
        <v>48956</v>
      </c>
      <c r="H11841" s="37">
        <v>54</v>
      </c>
      <c r="I11841" s="36" t="s">
        <v>30</v>
      </c>
      <c r="J11841" s="36" t="s">
        <v>104</v>
      </c>
      <c r="K11841" s="36" t="s">
        <v>23</v>
      </c>
      <c r="L11841" s="36" t="s">
        <v>19</v>
      </c>
      <c r="M11841" s="36" t="s">
        <v>48957</v>
      </c>
      <c r="N11841" s="38" t="s">
        <v>48958</v>
      </c>
      <c r="O11841" s="36" t="s">
        <v>29988</v>
      </c>
      <c r="P11841" s="36" t="s">
        <v>19</v>
      </c>
      <c r="Q11841" s="4"/>
    </row>
    <row r="11842" spans="1:17" ht="19.5" customHeight="1">
      <c r="A11842" s="39" t="s">
        <v>48959</v>
      </c>
      <c r="B11842" s="18" t="s">
        <v>48960</v>
      </c>
      <c r="C11842" s="40" t="s">
        <v>45658</v>
      </c>
      <c r="D11842" s="7" t="s">
        <v>1286</v>
      </c>
      <c r="E11842" s="14" t="s">
        <v>19</v>
      </c>
      <c r="F11842" s="14" t="s">
        <v>20</v>
      </c>
      <c r="G11842" s="14" t="s">
        <v>48961</v>
      </c>
      <c r="H11842" s="15">
        <v>62</v>
      </c>
      <c r="I11842" s="14" t="s">
        <v>439</v>
      </c>
      <c r="J11842" s="14" t="s">
        <v>104</v>
      </c>
      <c r="K11842" s="14" t="s">
        <v>23</v>
      </c>
      <c r="L11842" s="14" t="s">
        <v>31</v>
      </c>
      <c r="M11842" s="14" t="s">
        <v>48962</v>
      </c>
      <c r="N11842" s="16" t="s">
        <v>48963</v>
      </c>
      <c r="O11842" s="14" t="s">
        <v>27</v>
      </c>
      <c r="P11842" s="14" t="s">
        <v>19</v>
      </c>
      <c r="Q11842" s="4"/>
    </row>
    <row r="11843" spans="1:17" ht="19.5" customHeight="1">
      <c r="A11843" s="17" t="s">
        <v>48964</v>
      </c>
      <c r="B11843" s="18" t="s">
        <v>48960</v>
      </c>
      <c r="C11843" s="23" t="s">
        <v>45658</v>
      </c>
      <c r="D11843" s="7" t="s">
        <v>1286</v>
      </c>
      <c r="E11843" s="19" t="s">
        <v>19</v>
      </c>
      <c r="F11843" s="19" t="s">
        <v>20</v>
      </c>
      <c r="G11843" s="19" t="s">
        <v>48965</v>
      </c>
      <c r="H11843" s="20">
        <v>81</v>
      </c>
      <c r="I11843" s="19" t="s">
        <v>110</v>
      </c>
      <c r="J11843" s="19" t="s">
        <v>104</v>
      </c>
      <c r="K11843" s="19" t="s">
        <v>23</v>
      </c>
      <c r="L11843" s="19" t="s">
        <v>19</v>
      </c>
      <c r="M11843" s="19" t="s">
        <v>48966</v>
      </c>
      <c r="N11843" s="21" t="s">
        <v>48967</v>
      </c>
      <c r="O11843" s="19" t="s">
        <v>27</v>
      </c>
      <c r="P11843" s="19" t="s">
        <v>19</v>
      </c>
      <c r="Q11843" s="4"/>
    </row>
    <row r="11844" spans="1:17" ht="19.5" customHeight="1">
      <c r="A11844" s="17" t="s">
        <v>48968</v>
      </c>
      <c r="B11844" s="18" t="s">
        <v>48960</v>
      </c>
      <c r="C11844" s="23" t="s">
        <v>45658</v>
      </c>
      <c r="D11844" s="7" t="s">
        <v>1286</v>
      </c>
      <c r="E11844" s="19" t="s">
        <v>19</v>
      </c>
      <c r="F11844" s="19" t="s">
        <v>20</v>
      </c>
      <c r="G11844" s="19" t="s">
        <v>48969</v>
      </c>
      <c r="H11844" s="20">
        <v>62</v>
      </c>
      <c r="I11844" s="19" t="s">
        <v>439</v>
      </c>
      <c r="J11844" s="19" t="s">
        <v>104</v>
      </c>
      <c r="K11844" s="19" t="s">
        <v>23</v>
      </c>
      <c r="L11844" s="19" t="s">
        <v>31</v>
      </c>
      <c r="M11844" s="19" t="s">
        <v>48970</v>
      </c>
      <c r="N11844" s="21" t="s">
        <v>48971</v>
      </c>
      <c r="O11844" s="19" t="s">
        <v>29988</v>
      </c>
      <c r="P11844" s="19" t="s">
        <v>19</v>
      </c>
      <c r="Q11844" s="4"/>
    </row>
    <row r="11845" spans="1:17" ht="19.5" customHeight="1">
      <c r="A11845" s="17" t="s">
        <v>48972</v>
      </c>
      <c r="B11845" s="18" t="s">
        <v>48960</v>
      </c>
      <c r="C11845" s="23" t="s">
        <v>45658</v>
      </c>
      <c r="D11845" s="7" t="s">
        <v>1286</v>
      </c>
      <c r="E11845" s="19" t="s">
        <v>19</v>
      </c>
      <c r="F11845" s="19" t="s">
        <v>20</v>
      </c>
      <c r="G11845" s="19" t="s">
        <v>48973</v>
      </c>
      <c r="H11845" s="20">
        <v>62</v>
      </c>
      <c r="I11845" s="19" t="s">
        <v>439</v>
      </c>
      <c r="J11845" s="19" t="s">
        <v>104</v>
      </c>
      <c r="K11845" s="19" t="s">
        <v>23</v>
      </c>
      <c r="L11845" s="19" t="s">
        <v>19</v>
      </c>
      <c r="M11845" s="19" t="s">
        <v>48974</v>
      </c>
      <c r="N11845" s="21" t="s">
        <v>48975</v>
      </c>
      <c r="O11845" s="19" t="s">
        <v>27</v>
      </c>
      <c r="P11845" s="19" t="s">
        <v>19</v>
      </c>
      <c r="Q11845" s="4"/>
    </row>
    <row r="11846" spans="1:17" ht="19.5" customHeight="1">
      <c r="A11846" s="17" t="s">
        <v>48976</v>
      </c>
      <c r="B11846" s="18" t="s">
        <v>48977</v>
      </c>
      <c r="C11846" s="23" t="s">
        <v>45658</v>
      </c>
      <c r="D11846" s="7" t="s">
        <v>1286</v>
      </c>
      <c r="E11846" s="19" t="s">
        <v>19</v>
      </c>
      <c r="F11846" s="19" t="s">
        <v>20</v>
      </c>
      <c r="G11846" s="19" t="s">
        <v>48978</v>
      </c>
      <c r="H11846" s="20">
        <v>72</v>
      </c>
      <c r="I11846" s="19" t="s">
        <v>584</v>
      </c>
      <c r="J11846" s="19" t="s">
        <v>104</v>
      </c>
      <c r="K11846" s="19" t="s">
        <v>23</v>
      </c>
      <c r="L11846" s="19" t="s">
        <v>31</v>
      </c>
      <c r="M11846" s="19" t="s">
        <v>48979</v>
      </c>
      <c r="N11846" s="21" t="s">
        <v>48980</v>
      </c>
      <c r="O11846" s="19" t="s">
        <v>27</v>
      </c>
      <c r="P11846" s="19" t="s">
        <v>19</v>
      </c>
      <c r="Q11846" s="4"/>
    </row>
    <row r="11847" spans="1:17" ht="19.5" customHeight="1">
      <c r="A11847" s="17" t="s">
        <v>48981</v>
      </c>
      <c r="B11847" s="18" t="s">
        <v>48977</v>
      </c>
      <c r="C11847" s="23" t="s">
        <v>45658</v>
      </c>
      <c r="D11847" s="7" t="s">
        <v>1286</v>
      </c>
      <c r="E11847" s="19" t="s">
        <v>19</v>
      </c>
      <c r="F11847" s="19" t="s">
        <v>20</v>
      </c>
      <c r="G11847" s="19" t="s">
        <v>48982</v>
      </c>
      <c r="H11847" s="20">
        <v>71</v>
      </c>
      <c r="I11847" s="19" t="s">
        <v>353</v>
      </c>
      <c r="J11847" s="19" t="s">
        <v>104</v>
      </c>
      <c r="K11847" s="19" t="s">
        <v>23</v>
      </c>
      <c r="L11847" s="19" t="s">
        <v>33182</v>
      </c>
      <c r="M11847" s="19" t="s">
        <v>48983</v>
      </c>
      <c r="N11847" s="21" t="s">
        <v>48984</v>
      </c>
      <c r="O11847" s="19" t="s">
        <v>472</v>
      </c>
      <c r="P11847" s="19" t="s">
        <v>19</v>
      </c>
      <c r="Q11847" s="4"/>
    </row>
    <row r="11848" spans="1:17" ht="19.5" customHeight="1">
      <c r="A11848" s="17" t="s">
        <v>48985</v>
      </c>
      <c r="B11848" s="18" t="s">
        <v>48977</v>
      </c>
      <c r="C11848" s="23" t="s">
        <v>45658</v>
      </c>
      <c r="D11848" s="7" t="s">
        <v>1286</v>
      </c>
      <c r="E11848" s="19" t="s">
        <v>19</v>
      </c>
      <c r="F11848" s="19" t="s">
        <v>20</v>
      </c>
      <c r="G11848" s="19" t="s">
        <v>48986</v>
      </c>
      <c r="H11848" s="20">
        <v>62</v>
      </c>
      <c r="I11848" s="19" t="s">
        <v>439</v>
      </c>
      <c r="J11848" s="19" t="s">
        <v>104</v>
      </c>
      <c r="K11848" s="19" t="s">
        <v>23</v>
      </c>
      <c r="L11848" s="19" t="s">
        <v>19</v>
      </c>
      <c r="M11848" s="19" t="s">
        <v>48987</v>
      </c>
      <c r="N11848" s="21" t="s">
        <v>48988</v>
      </c>
      <c r="O11848" s="19" t="s">
        <v>27</v>
      </c>
      <c r="P11848" s="19" t="s">
        <v>19</v>
      </c>
      <c r="Q11848" s="4"/>
    </row>
    <row r="11849" spans="1:17" ht="19.5" customHeight="1">
      <c r="A11849" s="17" t="s">
        <v>48989</v>
      </c>
      <c r="B11849" s="18" t="s">
        <v>48977</v>
      </c>
      <c r="C11849" s="23" t="s">
        <v>45658</v>
      </c>
      <c r="D11849" s="7" t="s">
        <v>1286</v>
      </c>
      <c r="E11849" s="19" t="s">
        <v>19</v>
      </c>
      <c r="F11849" s="19" t="s">
        <v>20</v>
      </c>
      <c r="G11849" s="19" t="s">
        <v>48990</v>
      </c>
      <c r="H11849" s="20">
        <v>62</v>
      </c>
      <c r="I11849" s="19" t="s">
        <v>439</v>
      </c>
      <c r="J11849" s="19" t="s">
        <v>19</v>
      </c>
      <c r="K11849" s="19" t="s">
        <v>23</v>
      </c>
      <c r="L11849" s="19" t="s">
        <v>33182</v>
      </c>
      <c r="M11849" s="19" t="s">
        <v>48991</v>
      </c>
      <c r="N11849" s="21" t="s">
        <v>48992</v>
      </c>
      <c r="O11849" s="19" t="s">
        <v>154</v>
      </c>
      <c r="P11849" s="19" t="s">
        <v>19</v>
      </c>
      <c r="Q11849" s="4"/>
    </row>
    <row r="11850" spans="1:17" ht="19.5" customHeight="1">
      <c r="A11850" s="17" t="s">
        <v>48993</v>
      </c>
      <c r="B11850" s="18" t="s">
        <v>48977</v>
      </c>
      <c r="C11850" s="23" t="s">
        <v>45658</v>
      </c>
      <c r="D11850" s="7" t="s">
        <v>1286</v>
      </c>
      <c r="E11850" s="19" t="s">
        <v>48994</v>
      </c>
      <c r="F11850" s="19" t="s">
        <v>20</v>
      </c>
      <c r="G11850" s="19" t="s">
        <v>48995</v>
      </c>
      <c r="H11850" s="20">
        <v>61</v>
      </c>
      <c r="I11850" s="19" t="s">
        <v>22</v>
      </c>
      <c r="J11850" s="19" t="s">
        <v>104</v>
      </c>
      <c r="K11850" s="19" t="s">
        <v>23</v>
      </c>
      <c r="L11850" s="19" t="s">
        <v>31</v>
      </c>
      <c r="M11850" s="19" t="s">
        <v>48996</v>
      </c>
      <c r="N11850" s="21" t="s">
        <v>48997</v>
      </c>
      <c r="O11850" s="19" t="s">
        <v>27</v>
      </c>
      <c r="P11850" s="19" t="s">
        <v>19</v>
      </c>
      <c r="Q11850" s="4"/>
    </row>
    <row r="11851" spans="1:17" ht="19.5" customHeight="1">
      <c r="A11851" s="17" t="s">
        <v>48998</v>
      </c>
      <c r="B11851" s="18" t="s">
        <v>48977</v>
      </c>
      <c r="C11851" s="23" t="s">
        <v>45658</v>
      </c>
      <c r="D11851" s="7" t="s">
        <v>1286</v>
      </c>
      <c r="E11851" s="19" t="s">
        <v>19</v>
      </c>
      <c r="F11851" s="19" t="s">
        <v>20</v>
      </c>
      <c r="G11851" s="19" t="s">
        <v>48999</v>
      </c>
      <c r="H11851" s="20">
        <v>54</v>
      </c>
      <c r="I11851" s="19" t="s">
        <v>30</v>
      </c>
      <c r="J11851" s="19" t="s">
        <v>104</v>
      </c>
      <c r="K11851" s="19" t="s">
        <v>23</v>
      </c>
      <c r="L11851" s="19" t="s">
        <v>31</v>
      </c>
      <c r="M11851" s="19" t="s">
        <v>49000</v>
      </c>
      <c r="N11851" s="21" t="s">
        <v>49001</v>
      </c>
      <c r="O11851" s="19" t="s">
        <v>27</v>
      </c>
      <c r="P11851" s="19" t="s">
        <v>19</v>
      </c>
      <c r="Q11851" s="4"/>
    </row>
    <row r="11852" spans="1:17" ht="19.5" customHeight="1">
      <c r="A11852" s="17" t="s">
        <v>49002</v>
      </c>
      <c r="B11852" s="18" t="s">
        <v>49003</v>
      </c>
      <c r="C11852" s="23" t="s">
        <v>45658</v>
      </c>
      <c r="D11852" s="7" t="s">
        <v>1286</v>
      </c>
      <c r="E11852" s="19" t="s">
        <v>19</v>
      </c>
      <c r="F11852" s="19" t="s">
        <v>20</v>
      </c>
      <c r="G11852" s="19" t="s">
        <v>49004</v>
      </c>
      <c r="H11852" s="20">
        <v>44</v>
      </c>
      <c r="I11852" s="19" t="s">
        <v>186</v>
      </c>
      <c r="J11852" s="19" t="s">
        <v>104</v>
      </c>
      <c r="K11852" s="19" t="s">
        <v>23</v>
      </c>
      <c r="L11852" s="19" t="s">
        <v>31</v>
      </c>
      <c r="M11852" s="19" t="s">
        <v>49005</v>
      </c>
      <c r="N11852" s="21" t="s">
        <v>49006</v>
      </c>
      <c r="O11852" s="19" t="s">
        <v>27</v>
      </c>
      <c r="P11852" s="19" t="s">
        <v>19</v>
      </c>
      <c r="Q11852" s="4"/>
    </row>
    <row r="11853" spans="1:17" ht="19.5" customHeight="1">
      <c r="A11853" s="17" t="s">
        <v>49007</v>
      </c>
      <c r="B11853" s="18" t="s">
        <v>49003</v>
      </c>
      <c r="C11853" s="23" t="s">
        <v>45658</v>
      </c>
      <c r="D11853" s="7" t="s">
        <v>1286</v>
      </c>
      <c r="E11853" s="19" t="s">
        <v>19</v>
      </c>
      <c r="F11853" s="19" t="s">
        <v>20</v>
      </c>
      <c r="G11853" s="19" t="s">
        <v>49008</v>
      </c>
      <c r="H11853" s="20">
        <v>56</v>
      </c>
      <c r="I11853" s="19" t="s">
        <v>216</v>
      </c>
      <c r="J11853" s="19" t="s">
        <v>104</v>
      </c>
      <c r="K11853" s="19" t="s">
        <v>23</v>
      </c>
      <c r="L11853" s="19" t="s">
        <v>31</v>
      </c>
      <c r="M11853" s="19" t="s">
        <v>49009</v>
      </c>
      <c r="N11853" s="21" t="s">
        <v>49010</v>
      </c>
      <c r="O11853" s="19" t="s">
        <v>27</v>
      </c>
      <c r="P11853" s="19" t="s">
        <v>19</v>
      </c>
      <c r="Q11853" s="4"/>
    </row>
    <row r="11854" spans="1:17" ht="19.5" customHeight="1">
      <c r="A11854" s="17" t="s">
        <v>49011</v>
      </c>
      <c r="B11854" s="18" t="s">
        <v>49003</v>
      </c>
      <c r="C11854" s="23" t="s">
        <v>45658</v>
      </c>
      <c r="D11854" s="7" t="s">
        <v>1286</v>
      </c>
      <c r="E11854" s="19" t="s">
        <v>19</v>
      </c>
      <c r="F11854" s="19" t="s">
        <v>20</v>
      </c>
      <c r="G11854" s="19" t="s">
        <v>49012</v>
      </c>
      <c r="H11854" s="20">
        <v>52</v>
      </c>
      <c r="I11854" s="19" t="s">
        <v>72</v>
      </c>
      <c r="J11854" s="19" t="s">
        <v>104</v>
      </c>
      <c r="K11854" s="19" t="s">
        <v>23</v>
      </c>
      <c r="L11854" s="19" t="s">
        <v>33182</v>
      </c>
      <c r="M11854" s="19" t="s">
        <v>49013</v>
      </c>
      <c r="N11854" s="21" t="s">
        <v>49014</v>
      </c>
      <c r="O11854" s="19" t="s">
        <v>27</v>
      </c>
      <c r="P11854" s="19" t="s">
        <v>19</v>
      </c>
      <c r="Q11854" s="4"/>
    </row>
    <row r="11855" spans="1:17" ht="19.5" customHeight="1">
      <c r="A11855" s="17" t="s">
        <v>49015</v>
      </c>
      <c r="B11855" s="18" t="s">
        <v>49003</v>
      </c>
      <c r="C11855" s="23" t="s">
        <v>45658</v>
      </c>
      <c r="D11855" s="7" t="s">
        <v>1286</v>
      </c>
      <c r="E11855" s="19" t="s">
        <v>46610</v>
      </c>
      <c r="F11855" s="19" t="s">
        <v>20</v>
      </c>
      <c r="G11855" s="19" t="s">
        <v>49016</v>
      </c>
      <c r="H11855" s="20">
        <v>52</v>
      </c>
      <c r="I11855" s="19" t="s">
        <v>72</v>
      </c>
      <c r="J11855" s="19" t="s">
        <v>104</v>
      </c>
      <c r="K11855" s="19" t="s">
        <v>23</v>
      </c>
      <c r="L11855" s="19" t="s">
        <v>31</v>
      </c>
      <c r="M11855" s="19" t="s">
        <v>49017</v>
      </c>
      <c r="N11855" s="21" t="s">
        <v>49018</v>
      </c>
      <c r="O11855" s="19" t="s">
        <v>3611</v>
      </c>
      <c r="P11855" s="19" t="s">
        <v>19</v>
      </c>
      <c r="Q11855" s="4"/>
    </row>
    <row r="11856" spans="1:17" ht="19.5" customHeight="1">
      <c r="A11856" s="17" t="s">
        <v>49019</v>
      </c>
      <c r="B11856" s="18" t="s">
        <v>49003</v>
      </c>
      <c r="C11856" s="23" t="s">
        <v>45658</v>
      </c>
      <c r="D11856" s="7" t="s">
        <v>1286</v>
      </c>
      <c r="E11856" s="19" t="s">
        <v>49020</v>
      </c>
      <c r="F11856" s="19" t="s">
        <v>20</v>
      </c>
      <c r="G11856" s="19" t="s">
        <v>49021</v>
      </c>
      <c r="H11856" s="20">
        <v>62</v>
      </c>
      <c r="I11856" s="19" t="s">
        <v>439</v>
      </c>
      <c r="J11856" s="19" t="s">
        <v>104</v>
      </c>
      <c r="K11856" s="19" t="s">
        <v>314</v>
      </c>
      <c r="L11856" s="19" t="s">
        <v>863</v>
      </c>
      <c r="M11856" s="19" t="s">
        <v>49022</v>
      </c>
      <c r="N11856" s="21" t="s">
        <v>49023</v>
      </c>
      <c r="O11856" s="19" t="s">
        <v>453</v>
      </c>
      <c r="P11856" s="19" t="s">
        <v>19</v>
      </c>
      <c r="Q11856" s="4"/>
    </row>
    <row r="11857" spans="1:17" ht="19.5" customHeight="1">
      <c r="A11857" s="17" t="s">
        <v>49024</v>
      </c>
      <c r="B11857" s="18" t="s">
        <v>49003</v>
      </c>
      <c r="C11857" s="23" t="s">
        <v>45658</v>
      </c>
      <c r="D11857" s="7" t="s">
        <v>1286</v>
      </c>
      <c r="E11857" s="19" t="s">
        <v>2933</v>
      </c>
      <c r="F11857" s="19" t="s">
        <v>456</v>
      </c>
      <c r="G11857" s="19" t="s">
        <v>49025</v>
      </c>
      <c r="H11857" s="20">
        <v>62</v>
      </c>
      <c r="I11857" s="19" t="s">
        <v>439</v>
      </c>
      <c r="J11857" s="19" t="s">
        <v>383</v>
      </c>
      <c r="K11857" s="19" t="s">
        <v>23</v>
      </c>
      <c r="L11857" s="19" t="s">
        <v>31</v>
      </c>
      <c r="M11857" s="19" t="s">
        <v>49026</v>
      </c>
      <c r="N11857" s="21" t="s">
        <v>49027</v>
      </c>
      <c r="O11857" s="19" t="s">
        <v>318</v>
      </c>
      <c r="P11857" s="19" t="s">
        <v>2938</v>
      </c>
      <c r="Q11857" s="4"/>
    </row>
    <row r="11858" spans="1:17" ht="19.5" customHeight="1">
      <c r="A11858" s="17" t="s">
        <v>49028</v>
      </c>
      <c r="B11858" s="18" t="s">
        <v>49003</v>
      </c>
      <c r="C11858" s="23" t="s">
        <v>45658</v>
      </c>
      <c r="D11858" s="7" t="s">
        <v>1286</v>
      </c>
      <c r="E11858" s="19" t="s">
        <v>19</v>
      </c>
      <c r="F11858" s="19" t="s">
        <v>20</v>
      </c>
      <c r="G11858" s="19" t="s">
        <v>49029</v>
      </c>
      <c r="H11858" s="20">
        <v>33</v>
      </c>
      <c r="I11858" s="19" t="s">
        <v>270</v>
      </c>
      <c r="J11858" s="19" t="s">
        <v>19</v>
      </c>
      <c r="K11858" s="19" t="s">
        <v>314</v>
      </c>
      <c r="L11858" s="19" t="s">
        <v>863</v>
      </c>
      <c r="M11858" s="19" t="s">
        <v>49030</v>
      </c>
      <c r="N11858" s="21" t="s">
        <v>49031</v>
      </c>
      <c r="O11858" s="19" t="s">
        <v>393</v>
      </c>
      <c r="P11858" s="19" t="s">
        <v>19</v>
      </c>
      <c r="Q11858" s="4"/>
    </row>
    <row r="11859" spans="1:17" ht="19.5" customHeight="1">
      <c r="A11859" s="17" t="s">
        <v>49032</v>
      </c>
      <c r="B11859" s="18" t="s">
        <v>49003</v>
      </c>
      <c r="C11859" s="23" t="s">
        <v>45658</v>
      </c>
      <c r="D11859" s="7" t="s">
        <v>1286</v>
      </c>
      <c r="E11859" s="19" t="s">
        <v>19</v>
      </c>
      <c r="F11859" s="19" t="s">
        <v>20</v>
      </c>
      <c r="G11859" s="19" t="s">
        <v>49033</v>
      </c>
      <c r="H11859" s="20">
        <v>54</v>
      </c>
      <c r="I11859" s="19" t="s">
        <v>30</v>
      </c>
      <c r="J11859" s="19" t="s">
        <v>19</v>
      </c>
      <c r="K11859" s="19" t="s">
        <v>23</v>
      </c>
      <c r="L11859" s="19" t="s">
        <v>31</v>
      </c>
      <c r="M11859" s="19" t="s">
        <v>49034</v>
      </c>
      <c r="N11859" s="21" t="s">
        <v>49035</v>
      </c>
      <c r="O11859" s="19" t="s">
        <v>75</v>
      </c>
      <c r="P11859" s="19" t="s">
        <v>19</v>
      </c>
      <c r="Q11859" s="4"/>
    </row>
    <row r="11860" spans="1:17" ht="19.5" customHeight="1">
      <c r="A11860" s="17" t="s">
        <v>49036</v>
      </c>
      <c r="B11860" s="18" t="s">
        <v>49003</v>
      </c>
      <c r="C11860" s="23" t="s">
        <v>45658</v>
      </c>
      <c r="D11860" s="7" t="s">
        <v>1286</v>
      </c>
      <c r="E11860" s="19" t="s">
        <v>19</v>
      </c>
      <c r="F11860" s="19" t="s">
        <v>20</v>
      </c>
      <c r="G11860" s="19" t="s">
        <v>49037</v>
      </c>
      <c r="H11860" s="20">
        <v>62</v>
      </c>
      <c r="I11860" s="19" t="s">
        <v>439</v>
      </c>
      <c r="J11860" s="19" t="s">
        <v>104</v>
      </c>
      <c r="K11860" s="19" t="s">
        <v>23</v>
      </c>
      <c r="L11860" s="19" t="s">
        <v>31</v>
      </c>
      <c r="M11860" s="19" t="s">
        <v>49038</v>
      </c>
      <c r="N11860" s="21" t="s">
        <v>49039</v>
      </c>
      <c r="O11860" s="19" t="s">
        <v>27</v>
      </c>
      <c r="P11860" s="19" t="s">
        <v>19</v>
      </c>
      <c r="Q11860" s="4"/>
    </row>
    <row r="11861" spans="1:17" ht="19.5" customHeight="1">
      <c r="A11861" s="17" t="s">
        <v>49040</v>
      </c>
      <c r="B11861" s="18" t="s">
        <v>49003</v>
      </c>
      <c r="C11861" s="23" t="s">
        <v>45658</v>
      </c>
      <c r="D11861" s="7" t="s">
        <v>1286</v>
      </c>
      <c r="E11861" s="19" t="s">
        <v>19</v>
      </c>
      <c r="F11861" s="19" t="s">
        <v>20</v>
      </c>
      <c r="G11861" s="19" t="s">
        <v>49041</v>
      </c>
      <c r="H11861" s="20">
        <v>51</v>
      </c>
      <c r="I11861" s="19" t="s">
        <v>47</v>
      </c>
      <c r="J11861" s="19" t="s">
        <v>104</v>
      </c>
      <c r="K11861" s="19" t="s">
        <v>23</v>
      </c>
      <c r="L11861" s="19" t="s">
        <v>31</v>
      </c>
      <c r="M11861" s="19" t="s">
        <v>49042</v>
      </c>
      <c r="N11861" s="21" t="s">
        <v>49043</v>
      </c>
      <c r="O11861" s="19" t="s">
        <v>546</v>
      </c>
      <c r="P11861" s="19" t="s">
        <v>19</v>
      </c>
      <c r="Q11861" s="4"/>
    </row>
    <row r="11862" spans="1:17" ht="19.5" customHeight="1">
      <c r="A11862" s="17" t="s">
        <v>49044</v>
      </c>
      <c r="B11862" s="18" t="s">
        <v>49045</v>
      </c>
      <c r="C11862" s="23" t="s">
        <v>45658</v>
      </c>
      <c r="D11862" s="7" t="s">
        <v>1286</v>
      </c>
      <c r="E11862" s="19" t="s">
        <v>19</v>
      </c>
      <c r="F11862" s="19" t="s">
        <v>20</v>
      </c>
      <c r="G11862" s="19" t="s">
        <v>49046</v>
      </c>
      <c r="H11862" s="20">
        <v>62</v>
      </c>
      <c r="I11862" s="19" t="s">
        <v>439</v>
      </c>
      <c r="J11862" s="19" t="s">
        <v>104</v>
      </c>
      <c r="K11862" s="19" t="s">
        <v>23</v>
      </c>
      <c r="L11862" s="19" t="s">
        <v>19</v>
      </c>
      <c r="M11862" s="19" t="s">
        <v>49047</v>
      </c>
      <c r="N11862" s="21" t="s">
        <v>49048</v>
      </c>
      <c r="O11862" s="19" t="s">
        <v>27</v>
      </c>
      <c r="P11862" s="19" t="s">
        <v>19</v>
      </c>
      <c r="Q11862" s="4"/>
    </row>
    <row r="11863" spans="1:17" ht="19.5" customHeight="1">
      <c r="A11863" s="17" t="s">
        <v>49049</v>
      </c>
      <c r="B11863" s="18" t="s">
        <v>49045</v>
      </c>
      <c r="C11863" s="23" t="s">
        <v>45658</v>
      </c>
      <c r="D11863" s="7" t="s">
        <v>1286</v>
      </c>
      <c r="E11863" s="19" t="s">
        <v>49020</v>
      </c>
      <c r="F11863" s="19" t="s">
        <v>20</v>
      </c>
      <c r="G11863" s="19" t="s">
        <v>49050</v>
      </c>
      <c r="H11863" s="20">
        <v>33</v>
      </c>
      <c r="I11863" s="19" t="s">
        <v>270</v>
      </c>
      <c r="J11863" s="19" t="s">
        <v>104</v>
      </c>
      <c r="K11863" s="19" t="s">
        <v>23</v>
      </c>
      <c r="L11863" s="19" t="s">
        <v>31</v>
      </c>
      <c r="M11863" s="19" t="s">
        <v>49051</v>
      </c>
      <c r="N11863" s="21" t="s">
        <v>49052</v>
      </c>
      <c r="O11863" s="19" t="s">
        <v>27</v>
      </c>
      <c r="P11863" s="19" t="s">
        <v>19</v>
      </c>
      <c r="Q11863" s="4"/>
    </row>
    <row r="11864" spans="1:17" ht="19.5" customHeight="1">
      <c r="A11864" s="17" t="s">
        <v>49053</v>
      </c>
      <c r="B11864" s="18" t="s">
        <v>49045</v>
      </c>
      <c r="C11864" s="23" t="s">
        <v>45658</v>
      </c>
      <c r="D11864" s="7" t="s">
        <v>1286</v>
      </c>
      <c r="E11864" s="19" t="s">
        <v>38119</v>
      </c>
      <c r="F11864" s="19" t="s">
        <v>20</v>
      </c>
      <c r="G11864" s="19" t="s">
        <v>49054</v>
      </c>
      <c r="H11864" s="20">
        <v>61</v>
      </c>
      <c r="I11864" s="19" t="s">
        <v>22</v>
      </c>
      <c r="J11864" s="19" t="s">
        <v>104</v>
      </c>
      <c r="K11864" s="19" t="s">
        <v>23</v>
      </c>
      <c r="L11864" s="19" t="s">
        <v>31</v>
      </c>
      <c r="M11864" s="19" t="s">
        <v>49055</v>
      </c>
      <c r="N11864" s="21" t="s">
        <v>49056</v>
      </c>
      <c r="O11864" s="19" t="s">
        <v>453</v>
      </c>
      <c r="P11864" s="19" t="s">
        <v>19</v>
      </c>
      <c r="Q11864" s="4"/>
    </row>
    <row r="11865" spans="1:17" ht="19.5" customHeight="1">
      <c r="A11865" s="17" t="s">
        <v>49057</v>
      </c>
      <c r="B11865" s="18" t="s">
        <v>49045</v>
      </c>
      <c r="C11865" s="23" t="s">
        <v>45658</v>
      </c>
      <c r="D11865" s="7" t="s">
        <v>1286</v>
      </c>
      <c r="E11865" s="19" t="s">
        <v>49020</v>
      </c>
      <c r="F11865" s="19" t="s">
        <v>20</v>
      </c>
      <c r="G11865" s="19" t="s">
        <v>49058</v>
      </c>
      <c r="H11865" s="20">
        <v>62</v>
      </c>
      <c r="I11865" s="19" t="s">
        <v>439</v>
      </c>
      <c r="J11865" s="19" t="s">
        <v>104</v>
      </c>
      <c r="K11865" s="19" t="s">
        <v>23</v>
      </c>
      <c r="L11865" s="19" t="s">
        <v>31</v>
      </c>
      <c r="M11865" s="19" t="s">
        <v>49059</v>
      </c>
      <c r="N11865" s="21" t="s">
        <v>49060</v>
      </c>
      <c r="O11865" s="19" t="s">
        <v>27</v>
      </c>
      <c r="P11865" s="19" t="s">
        <v>19</v>
      </c>
      <c r="Q11865" s="4"/>
    </row>
    <row r="11866" spans="1:17" ht="19.5" customHeight="1">
      <c r="A11866" s="17" t="s">
        <v>49061</v>
      </c>
      <c r="B11866" s="18" t="s">
        <v>49045</v>
      </c>
      <c r="C11866" s="23" t="s">
        <v>45658</v>
      </c>
      <c r="D11866" s="7" t="s">
        <v>1286</v>
      </c>
      <c r="E11866" s="19" t="s">
        <v>19</v>
      </c>
      <c r="F11866" s="19" t="s">
        <v>20</v>
      </c>
      <c r="G11866" s="19" t="s">
        <v>49062</v>
      </c>
      <c r="H11866" s="20">
        <v>62</v>
      </c>
      <c r="I11866" s="19" t="s">
        <v>439</v>
      </c>
      <c r="J11866" s="19" t="s">
        <v>104</v>
      </c>
      <c r="K11866" s="19" t="s">
        <v>314</v>
      </c>
      <c r="L11866" s="19" t="s">
        <v>863</v>
      </c>
      <c r="M11866" s="19" t="s">
        <v>49063</v>
      </c>
      <c r="N11866" s="21" t="s">
        <v>49064</v>
      </c>
      <c r="O11866" s="19" t="s">
        <v>27</v>
      </c>
      <c r="P11866" s="19" t="s">
        <v>19</v>
      </c>
      <c r="Q11866" s="4"/>
    </row>
    <row r="11867" spans="1:17" ht="19.5" customHeight="1">
      <c r="A11867" s="17" t="s">
        <v>49065</v>
      </c>
      <c r="B11867" s="18" t="s">
        <v>49066</v>
      </c>
      <c r="C11867" s="23" t="s">
        <v>45658</v>
      </c>
      <c r="D11867" s="7" t="s">
        <v>1286</v>
      </c>
      <c r="E11867" s="19" t="s">
        <v>19</v>
      </c>
      <c r="F11867" s="19" t="s">
        <v>20</v>
      </c>
      <c r="G11867" s="21" t="s">
        <v>49067</v>
      </c>
      <c r="H11867" s="20">
        <v>71</v>
      </c>
      <c r="I11867" s="19" t="s">
        <v>353</v>
      </c>
      <c r="J11867" s="19" t="s">
        <v>104</v>
      </c>
      <c r="K11867" s="19" t="s">
        <v>23</v>
      </c>
      <c r="L11867" s="19" t="s">
        <v>33182</v>
      </c>
      <c r="M11867" s="19" t="s">
        <v>49068</v>
      </c>
      <c r="N11867" s="21" t="s">
        <v>49069</v>
      </c>
      <c r="O11867" s="19" t="s">
        <v>27</v>
      </c>
      <c r="P11867" s="19" t="s">
        <v>19</v>
      </c>
      <c r="Q11867" s="4"/>
    </row>
    <row r="11868" spans="1:17" ht="19.5" customHeight="1">
      <c r="A11868" s="17" t="s">
        <v>49070</v>
      </c>
      <c r="B11868" s="18" t="s">
        <v>49066</v>
      </c>
      <c r="C11868" s="23" t="s">
        <v>45658</v>
      </c>
      <c r="D11868" s="7" t="s">
        <v>1286</v>
      </c>
      <c r="E11868" s="19" t="s">
        <v>19</v>
      </c>
      <c r="F11868" s="19" t="s">
        <v>20</v>
      </c>
      <c r="G11868" s="19" t="s">
        <v>28363</v>
      </c>
      <c r="H11868" s="20">
        <v>54</v>
      </c>
      <c r="I11868" s="19" t="s">
        <v>30</v>
      </c>
      <c r="J11868" s="19" t="s">
        <v>19</v>
      </c>
      <c r="K11868" s="19" t="s">
        <v>23</v>
      </c>
      <c r="L11868" s="19" t="s">
        <v>19</v>
      </c>
      <c r="M11868" s="19" t="s">
        <v>49071</v>
      </c>
      <c r="N11868" s="21" t="s">
        <v>49072</v>
      </c>
      <c r="O11868" s="19" t="s">
        <v>27</v>
      </c>
      <c r="P11868" s="19" t="s">
        <v>19</v>
      </c>
      <c r="Q11868" s="4"/>
    </row>
    <row r="11869" spans="1:17" ht="19.5" customHeight="1">
      <c r="A11869" s="17" t="s">
        <v>49073</v>
      </c>
      <c r="B11869" s="18" t="s">
        <v>49066</v>
      </c>
      <c r="C11869" s="23" t="s">
        <v>45658</v>
      </c>
      <c r="D11869" s="7" t="s">
        <v>1286</v>
      </c>
      <c r="E11869" s="19" t="s">
        <v>19</v>
      </c>
      <c r="F11869" s="19" t="s">
        <v>20</v>
      </c>
      <c r="G11869" s="19" t="s">
        <v>49074</v>
      </c>
      <c r="H11869" s="20">
        <v>92</v>
      </c>
      <c r="I11869" s="19" t="s">
        <v>85</v>
      </c>
      <c r="J11869" s="19" t="s">
        <v>104</v>
      </c>
      <c r="K11869" s="19" t="s">
        <v>23</v>
      </c>
      <c r="L11869" s="19" t="s">
        <v>33182</v>
      </c>
      <c r="M11869" s="19" t="s">
        <v>49075</v>
      </c>
      <c r="N11869" s="21" t="s">
        <v>49076</v>
      </c>
      <c r="O11869" s="19" t="s">
        <v>27</v>
      </c>
      <c r="P11869" s="19" t="s">
        <v>19</v>
      </c>
      <c r="Q11869" s="4"/>
    </row>
    <row r="11870" spans="1:17" ht="19.5" customHeight="1">
      <c r="A11870" s="17" t="s">
        <v>49077</v>
      </c>
      <c r="B11870" s="18" t="s">
        <v>49066</v>
      </c>
      <c r="C11870" s="23" t="s">
        <v>45658</v>
      </c>
      <c r="D11870" s="7" t="s">
        <v>1286</v>
      </c>
      <c r="E11870" s="19" t="s">
        <v>19</v>
      </c>
      <c r="F11870" s="19" t="s">
        <v>20</v>
      </c>
      <c r="G11870" s="19" t="s">
        <v>49078</v>
      </c>
      <c r="H11870" s="20">
        <v>62</v>
      </c>
      <c r="I11870" s="19" t="s">
        <v>439</v>
      </c>
      <c r="J11870" s="19" t="s">
        <v>104</v>
      </c>
      <c r="K11870" s="19" t="s">
        <v>314</v>
      </c>
      <c r="L11870" s="19" t="s">
        <v>863</v>
      </c>
      <c r="M11870" s="19" t="s">
        <v>49079</v>
      </c>
      <c r="N11870" s="21" t="s">
        <v>49080</v>
      </c>
      <c r="O11870" s="19" t="s">
        <v>27</v>
      </c>
      <c r="P11870" s="19" t="s">
        <v>19</v>
      </c>
      <c r="Q11870" s="4"/>
    </row>
    <row r="11871" spans="1:17" ht="19.5" customHeight="1">
      <c r="A11871" s="17" t="s">
        <v>49081</v>
      </c>
      <c r="B11871" s="18" t="s">
        <v>49066</v>
      </c>
      <c r="C11871" s="23" t="s">
        <v>45658</v>
      </c>
      <c r="D11871" s="7" t="s">
        <v>1286</v>
      </c>
      <c r="E11871" s="19" t="s">
        <v>19</v>
      </c>
      <c r="F11871" s="19" t="s">
        <v>20</v>
      </c>
      <c r="G11871" s="19" t="s">
        <v>49082</v>
      </c>
      <c r="H11871" s="20">
        <v>33</v>
      </c>
      <c r="I11871" s="19" t="s">
        <v>270</v>
      </c>
      <c r="J11871" s="19" t="s">
        <v>104</v>
      </c>
      <c r="K11871" s="19" t="s">
        <v>23</v>
      </c>
      <c r="L11871" s="19" t="s">
        <v>31</v>
      </c>
      <c r="M11871" s="19" t="s">
        <v>49083</v>
      </c>
      <c r="N11871" s="21" t="s">
        <v>49084</v>
      </c>
      <c r="O11871" s="19" t="s">
        <v>27</v>
      </c>
      <c r="P11871" s="19" t="s">
        <v>19</v>
      </c>
      <c r="Q11871" s="4"/>
    </row>
    <row r="11872" spans="1:17" ht="19.5" customHeight="1">
      <c r="A11872" s="17" t="s">
        <v>49085</v>
      </c>
      <c r="B11872" s="18" t="s">
        <v>49066</v>
      </c>
      <c r="C11872" s="23" t="s">
        <v>45658</v>
      </c>
      <c r="D11872" s="7" t="s">
        <v>1286</v>
      </c>
      <c r="E11872" s="19" t="s">
        <v>19</v>
      </c>
      <c r="F11872" s="19" t="s">
        <v>20</v>
      </c>
      <c r="G11872" s="19" t="s">
        <v>49086</v>
      </c>
      <c r="H11872" s="20">
        <v>48</v>
      </c>
      <c r="I11872" s="19" t="s">
        <v>402</v>
      </c>
      <c r="J11872" s="19" t="s">
        <v>104</v>
      </c>
      <c r="K11872" s="19" t="s">
        <v>23</v>
      </c>
      <c r="L11872" s="19" t="s">
        <v>31</v>
      </c>
      <c r="M11872" s="19" t="s">
        <v>49087</v>
      </c>
      <c r="N11872" s="21" t="s">
        <v>49088</v>
      </c>
      <c r="O11872" s="19" t="s">
        <v>27</v>
      </c>
      <c r="P11872" s="19" t="s">
        <v>19</v>
      </c>
      <c r="Q11872" s="4"/>
    </row>
    <row r="11873" spans="1:17" ht="19.5" customHeight="1">
      <c r="A11873" s="17" t="s">
        <v>49089</v>
      </c>
      <c r="B11873" s="18" t="s">
        <v>49066</v>
      </c>
      <c r="C11873" s="23" t="s">
        <v>45658</v>
      </c>
      <c r="D11873" s="7" t="s">
        <v>1286</v>
      </c>
      <c r="E11873" s="19" t="s">
        <v>19</v>
      </c>
      <c r="F11873" s="19" t="s">
        <v>20</v>
      </c>
      <c r="G11873" s="19" t="s">
        <v>49090</v>
      </c>
      <c r="H11873" s="20">
        <v>54</v>
      </c>
      <c r="I11873" s="19" t="s">
        <v>30</v>
      </c>
      <c r="J11873" s="19" t="s">
        <v>104</v>
      </c>
      <c r="K11873" s="19" t="s">
        <v>314</v>
      </c>
      <c r="L11873" s="19" t="s">
        <v>863</v>
      </c>
      <c r="M11873" s="19" t="s">
        <v>49091</v>
      </c>
      <c r="N11873" s="21" t="s">
        <v>49092</v>
      </c>
      <c r="O11873" s="19" t="s">
        <v>27</v>
      </c>
      <c r="P11873" s="19" t="s">
        <v>19</v>
      </c>
      <c r="Q11873" s="4"/>
    </row>
    <row r="11874" spans="1:17" ht="19.5" customHeight="1">
      <c r="A11874" s="17" t="s">
        <v>49093</v>
      </c>
      <c r="B11874" s="18" t="s">
        <v>49066</v>
      </c>
      <c r="C11874" s="23" t="s">
        <v>45658</v>
      </c>
      <c r="D11874" s="7" t="s">
        <v>1286</v>
      </c>
      <c r="E11874" s="19" t="s">
        <v>19</v>
      </c>
      <c r="F11874" s="19" t="s">
        <v>20</v>
      </c>
      <c r="G11874" s="19" t="s">
        <v>49094</v>
      </c>
      <c r="H11874" s="20">
        <v>51</v>
      </c>
      <c r="I11874" s="19" t="s">
        <v>47</v>
      </c>
      <c r="J11874" s="19" t="s">
        <v>104</v>
      </c>
      <c r="K11874" s="19" t="s">
        <v>23</v>
      </c>
      <c r="L11874" s="19" t="s">
        <v>33182</v>
      </c>
      <c r="M11874" s="19" t="s">
        <v>49095</v>
      </c>
      <c r="N11874" s="21" t="s">
        <v>49096</v>
      </c>
      <c r="O11874" s="19" t="s">
        <v>5466</v>
      </c>
      <c r="P11874" s="19" t="s">
        <v>19</v>
      </c>
      <c r="Q11874" s="4"/>
    </row>
    <row r="11875" spans="1:17" ht="19.5" customHeight="1">
      <c r="A11875" s="17" t="s">
        <v>49097</v>
      </c>
      <c r="B11875" s="18" t="s">
        <v>49098</v>
      </c>
      <c r="C11875" s="23" t="s">
        <v>45658</v>
      </c>
      <c r="D11875" s="7" t="s">
        <v>1286</v>
      </c>
      <c r="E11875" s="19" t="s">
        <v>19</v>
      </c>
      <c r="F11875" s="19" t="s">
        <v>20</v>
      </c>
      <c r="G11875" s="19" t="s">
        <v>49099</v>
      </c>
      <c r="H11875" s="20">
        <v>52</v>
      </c>
      <c r="I11875" s="19" t="s">
        <v>72</v>
      </c>
      <c r="J11875" s="19" t="s">
        <v>104</v>
      </c>
      <c r="K11875" s="19" t="s">
        <v>23</v>
      </c>
      <c r="L11875" s="19" t="s">
        <v>31</v>
      </c>
      <c r="M11875" s="19" t="s">
        <v>49100</v>
      </c>
      <c r="N11875" s="21" t="s">
        <v>49101</v>
      </c>
      <c r="O11875" s="19" t="s">
        <v>27</v>
      </c>
      <c r="P11875" s="19" t="s">
        <v>19</v>
      </c>
      <c r="Q11875" s="4"/>
    </row>
    <row r="11876" spans="1:17" ht="19.5" customHeight="1">
      <c r="A11876" s="17" t="s">
        <v>49102</v>
      </c>
      <c r="B11876" s="18" t="s">
        <v>49098</v>
      </c>
      <c r="C11876" s="23" t="s">
        <v>45658</v>
      </c>
      <c r="D11876" s="7" t="s">
        <v>1286</v>
      </c>
      <c r="E11876" s="19" t="s">
        <v>39195</v>
      </c>
      <c r="F11876" s="19" t="s">
        <v>36</v>
      </c>
      <c r="G11876" s="19" t="s">
        <v>49103</v>
      </c>
      <c r="H11876" s="20">
        <v>92</v>
      </c>
      <c r="I11876" s="19" t="s">
        <v>85</v>
      </c>
      <c r="J11876" s="19" t="s">
        <v>38</v>
      </c>
      <c r="K11876" s="19" t="s">
        <v>39</v>
      </c>
      <c r="L11876" s="19" t="s">
        <v>54</v>
      </c>
      <c r="M11876" s="19" t="s">
        <v>49104</v>
      </c>
      <c r="N11876" s="21" t="s">
        <v>49105</v>
      </c>
      <c r="O11876" s="19" t="s">
        <v>453</v>
      </c>
      <c r="P11876" s="19" t="s">
        <v>479</v>
      </c>
      <c r="Q11876" s="4"/>
    </row>
    <row r="11877" spans="1:17" ht="19.5" customHeight="1">
      <c r="A11877" s="17" t="s">
        <v>49106</v>
      </c>
      <c r="B11877" s="18" t="s">
        <v>49098</v>
      </c>
      <c r="C11877" s="23" t="s">
        <v>45658</v>
      </c>
      <c r="D11877" s="7" t="s">
        <v>1286</v>
      </c>
      <c r="E11877" s="19" t="s">
        <v>39195</v>
      </c>
      <c r="F11877" s="19" t="s">
        <v>36</v>
      </c>
      <c r="G11877" s="19" t="s">
        <v>49107</v>
      </c>
      <c r="H11877" s="20">
        <v>92</v>
      </c>
      <c r="I11877" s="19" t="s">
        <v>85</v>
      </c>
      <c r="J11877" s="19" t="s">
        <v>38</v>
      </c>
      <c r="K11877" s="19" t="s">
        <v>39</v>
      </c>
      <c r="L11877" s="19" t="s">
        <v>54</v>
      </c>
      <c r="M11877" s="19" t="s">
        <v>49108</v>
      </c>
      <c r="N11877" s="21" t="s">
        <v>49109</v>
      </c>
      <c r="O11877" s="19" t="s">
        <v>453</v>
      </c>
      <c r="P11877" s="19" t="s">
        <v>479</v>
      </c>
      <c r="Q11877" s="4"/>
    </row>
    <row r="11878" spans="1:17" ht="19.5" customHeight="1">
      <c r="A11878" s="17" t="s">
        <v>49110</v>
      </c>
      <c r="B11878" s="18" t="s">
        <v>49098</v>
      </c>
      <c r="C11878" s="23" t="s">
        <v>45658</v>
      </c>
      <c r="D11878" s="7" t="s">
        <v>1286</v>
      </c>
      <c r="E11878" s="19" t="s">
        <v>19</v>
      </c>
      <c r="F11878" s="19" t="s">
        <v>20</v>
      </c>
      <c r="G11878" s="19" t="s">
        <v>49111</v>
      </c>
      <c r="H11878" s="20">
        <v>31</v>
      </c>
      <c r="I11878" s="19" t="s">
        <v>270</v>
      </c>
      <c r="J11878" s="19" t="s">
        <v>104</v>
      </c>
      <c r="K11878" s="19" t="s">
        <v>23</v>
      </c>
      <c r="L11878" s="19" t="s">
        <v>31</v>
      </c>
      <c r="M11878" s="19" t="s">
        <v>49112</v>
      </c>
      <c r="N11878" s="21" t="s">
        <v>49113</v>
      </c>
      <c r="O11878" s="19" t="s">
        <v>27</v>
      </c>
      <c r="P11878" s="19" t="s">
        <v>19</v>
      </c>
      <c r="Q11878" s="4"/>
    </row>
    <row r="11879" spans="1:17" ht="19.5" customHeight="1">
      <c r="A11879" s="17" t="s">
        <v>49114</v>
      </c>
      <c r="B11879" s="18" t="s">
        <v>49115</v>
      </c>
      <c r="C11879" s="23" t="s">
        <v>45658</v>
      </c>
      <c r="D11879" s="7" t="s">
        <v>1286</v>
      </c>
      <c r="E11879" s="19" t="s">
        <v>30367</v>
      </c>
      <c r="F11879" s="19" t="s">
        <v>20</v>
      </c>
      <c r="G11879" s="19" t="s">
        <v>49116</v>
      </c>
      <c r="H11879" s="20">
        <v>52</v>
      </c>
      <c r="I11879" s="19" t="s">
        <v>72</v>
      </c>
      <c r="J11879" s="19" t="s">
        <v>104</v>
      </c>
      <c r="K11879" s="19" t="s">
        <v>23</v>
      </c>
      <c r="L11879" s="19" t="s">
        <v>31</v>
      </c>
      <c r="M11879" s="19" t="s">
        <v>49117</v>
      </c>
      <c r="N11879" s="21" t="s">
        <v>49118</v>
      </c>
      <c r="O11879" s="19" t="s">
        <v>27</v>
      </c>
      <c r="P11879" s="19" t="s">
        <v>479</v>
      </c>
      <c r="Q11879" s="4"/>
    </row>
    <row r="11880" spans="1:17" ht="19.5" customHeight="1">
      <c r="A11880" s="17" t="s">
        <v>49119</v>
      </c>
      <c r="B11880" s="18" t="s">
        <v>49120</v>
      </c>
      <c r="C11880" s="23" t="s">
        <v>45658</v>
      </c>
      <c r="D11880" s="7" t="s">
        <v>1286</v>
      </c>
      <c r="E11880" s="19" t="s">
        <v>49121</v>
      </c>
      <c r="F11880" s="19" t="s">
        <v>20</v>
      </c>
      <c r="G11880" s="19" t="s">
        <v>49122</v>
      </c>
      <c r="H11880" s="20">
        <v>62</v>
      </c>
      <c r="I11880" s="19" t="s">
        <v>439</v>
      </c>
      <c r="J11880" s="19" t="s">
        <v>104</v>
      </c>
      <c r="K11880" s="19" t="s">
        <v>314</v>
      </c>
      <c r="L11880" s="19" t="s">
        <v>863</v>
      </c>
      <c r="M11880" s="19" t="s">
        <v>49123</v>
      </c>
      <c r="N11880" s="21" t="s">
        <v>49124</v>
      </c>
      <c r="O11880" s="19" t="s">
        <v>27</v>
      </c>
      <c r="P11880" s="19" t="s">
        <v>19</v>
      </c>
      <c r="Q11880" s="4"/>
    </row>
    <row r="11881" spans="1:17" ht="19.5" customHeight="1">
      <c r="A11881" s="17" t="s">
        <v>49125</v>
      </c>
      <c r="B11881" s="18" t="s">
        <v>49120</v>
      </c>
      <c r="C11881" s="23" t="s">
        <v>45658</v>
      </c>
      <c r="D11881" s="7" t="s">
        <v>1286</v>
      </c>
      <c r="E11881" s="19" t="s">
        <v>19</v>
      </c>
      <c r="F11881" s="19" t="s">
        <v>20</v>
      </c>
      <c r="G11881" s="19" t="s">
        <v>49126</v>
      </c>
      <c r="H11881" s="20">
        <v>61</v>
      </c>
      <c r="I11881" s="19" t="s">
        <v>22</v>
      </c>
      <c r="J11881" s="19" t="s">
        <v>104</v>
      </c>
      <c r="K11881" s="19" t="s">
        <v>314</v>
      </c>
      <c r="L11881" s="19" t="s">
        <v>863</v>
      </c>
      <c r="M11881" s="19" t="s">
        <v>49127</v>
      </c>
      <c r="N11881" s="21" t="s">
        <v>49128</v>
      </c>
      <c r="O11881" s="19" t="s">
        <v>27</v>
      </c>
      <c r="P11881" s="19" t="s">
        <v>19</v>
      </c>
      <c r="Q11881" s="4"/>
    </row>
    <row r="11882" spans="1:17" ht="19.5" customHeight="1">
      <c r="A11882" s="17" t="s">
        <v>49129</v>
      </c>
      <c r="B11882" s="18" t="s">
        <v>49120</v>
      </c>
      <c r="C11882" s="23" t="s">
        <v>45658</v>
      </c>
      <c r="D11882" s="7" t="s">
        <v>1286</v>
      </c>
      <c r="E11882" s="19" t="s">
        <v>19</v>
      </c>
      <c r="F11882" s="19" t="s">
        <v>20</v>
      </c>
      <c r="G11882" s="19" t="s">
        <v>49130</v>
      </c>
      <c r="H11882" s="20">
        <v>33</v>
      </c>
      <c r="I11882" s="19" t="s">
        <v>270</v>
      </c>
      <c r="J11882" s="19" t="s">
        <v>104</v>
      </c>
      <c r="K11882" s="19" t="s">
        <v>314</v>
      </c>
      <c r="L11882" s="19" t="s">
        <v>863</v>
      </c>
      <c r="M11882" s="19" t="s">
        <v>49131</v>
      </c>
      <c r="N11882" s="21" t="s">
        <v>49132</v>
      </c>
      <c r="O11882" s="19" t="s">
        <v>492</v>
      </c>
      <c r="P11882" s="19" t="s">
        <v>19</v>
      </c>
      <c r="Q11882" s="4"/>
    </row>
    <row r="11883" spans="1:17" ht="19.5" customHeight="1">
      <c r="A11883" s="17" t="s">
        <v>49133</v>
      </c>
      <c r="B11883" s="18" t="s">
        <v>49120</v>
      </c>
      <c r="C11883" s="23" t="s">
        <v>45658</v>
      </c>
      <c r="D11883" s="7" t="s">
        <v>1286</v>
      </c>
      <c r="E11883" s="19" t="s">
        <v>19</v>
      </c>
      <c r="F11883" s="19" t="s">
        <v>20</v>
      </c>
      <c r="G11883" s="19" t="s">
        <v>49134</v>
      </c>
      <c r="H11883" s="20">
        <v>51</v>
      </c>
      <c r="I11883" s="19" t="s">
        <v>47</v>
      </c>
      <c r="J11883" s="19" t="s">
        <v>38</v>
      </c>
      <c r="K11883" s="19" t="s">
        <v>39</v>
      </c>
      <c r="L11883" s="19" t="s">
        <v>3279</v>
      </c>
      <c r="M11883" s="19" t="s">
        <v>49135</v>
      </c>
      <c r="N11883" s="21" t="s">
        <v>49136</v>
      </c>
      <c r="O11883" s="19" t="s">
        <v>27</v>
      </c>
      <c r="P11883" s="19" t="s">
        <v>19</v>
      </c>
      <c r="Q11883" s="4"/>
    </row>
    <row r="11884" spans="1:17" ht="19.5" customHeight="1">
      <c r="A11884" s="17" t="s">
        <v>49137</v>
      </c>
      <c r="B11884" s="18" t="s">
        <v>49120</v>
      </c>
      <c r="C11884" s="23" t="s">
        <v>45658</v>
      </c>
      <c r="D11884" s="7" t="s">
        <v>1286</v>
      </c>
      <c r="E11884" s="19" t="s">
        <v>19</v>
      </c>
      <c r="F11884" s="19" t="s">
        <v>20</v>
      </c>
      <c r="G11884" s="19" t="s">
        <v>49138</v>
      </c>
      <c r="H11884" s="20">
        <v>62</v>
      </c>
      <c r="I11884" s="19" t="s">
        <v>439</v>
      </c>
      <c r="J11884" s="19" t="s">
        <v>104</v>
      </c>
      <c r="K11884" s="19" t="s">
        <v>23</v>
      </c>
      <c r="L11884" s="19" t="s">
        <v>31</v>
      </c>
      <c r="M11884" s="19" t="s">
        <v>49139</v>
      </c>
      <c r="N11884" s="21" t="s">
        <v>49140</v>
      </c>
      <c r="O11884" s="19" t="s">
        <v>27</v>
      </c>
      <c r="P11884" s="19" t="s">
        <v>19</v>
      </c>
      <c r="Q11884" s="4"/>
    </row>
    <row r="11885" spans="1:17" ht="19.5" customHeight="1">
      <c r="A11885" s="17" t="s">
        <v>49141</v>
      </c>
      <c r="B11885" s="18" t="s">
        <v>49142</v>
      </c>
      <c r="C11885" s="23" t="s">
        <v>45658</v>
      </c>
      <c r="D11885" s="7" t="s">
        <v>1286</v>
      </c>
      <c r="E11885" s="19" t="s">
        <v>38119</v>
      </c>
      <c r="F11885" s="19" t="s">
        <v>20</v>
      </c>
      <c r="G11885" s="19" t="s">
        <v>49143</v>
      </c>
      <c r="H11885" s="20">
        <v>52</v>
      </c>
      <c r="I11885" s="19" t="s">
        <v>72</v>
      </c>
      <c r="J11885" s="19" t="s">
        <v>104</v>
      </c>
      <c r="K11885" s="19" t="s">
        <v>314</v>
      </c>
      <c r="L11885" s="19" t="s">
        <v>863</v>
      </c>
      <c r="M11885" s="19" t="s">
        <v>49144</v>
      </c>
      <c r="N11885" s="21" t="s">
        <v>49145</v>
      </c>
      <c r="O11885" s="19" t="s">
        <v>776</v>
      </c>
      <c r="P11885" s="19" t="s">
        <v>19</v>
      </c>
      <c r="Q11885" s="4"/>
    </row>
    <row r="11886" spans="1:17" ht="19.5" customHeight="1">
      <c r="A11886" s="17" t="s">
        <v>49146</v>
      </c>
      <c r="B11886" s="18" t="s">
        <v>49142</v>
      </c>
      <c r="C11886" s="23" t="s">
        <v>45658</v>
      </c>
      <c r="D11886" s="7" t="s">
        <v>1286</v>
      </c>
      <c r="E11886" s="19" t="s">
        <v>49147</v>
      </c>
      <c r="F11886" s="19" t="s">
        <v>20</v>
      </c>
      <c r="G11886" s="19" t="s">
        <v>49148</v>
      </c>
      <c r="H11886" s="20">
        <v>92</v>
      </c>
      <c r="I11886" s="19" t="s">
        <v>85</v>
      </c>
      <c r="J11886" s="19" t="s">
        <v>104</v>
      </c>
      <c r="K11886" s="19" t="s">
        <v>314</v>
      </c>
      <c r="L11886" s="19" t="s">
        <v>863</v>
      </c>
      <c r="M11886" s="19" t="s">
        <v>49149</v>
      </c>
      <c r="N11886" s="21" t="s">
        <v>49150</v>
      </c>
      <c r="O11886" s="19" t="s">
        <v>492</v>
      </c>
      <c r="P11886" s="19" t="s">
        <v>19</v>
      </c>
      <c r="Q11886" s="4"/>
    </row>
    <row r="11887" spans="1:17" ht="19.5" customHeight="1">
      <c r="A11887" s="17" t="s">
        <v>49151</v>
      </c>
      <c r="B11887" s="18" t="s">
        <v>49142</v>
      </c>
      <c r="C11887" s="23" t="s">
        <v>45658</v>
      </c>
      <c r="D11887" s="7" t="s">
        <v>1286</v>
      </c>
      <c r="E11887" s="19" t="s">
        <v>19</v>
      </c>
      <c r="F11887" s="19" t="s">
        <v>20</v>
      </c>
      <c r="G11887" s="19" t="s">
        <v>49152</v>
      </c>
      <c r="H11887" s="20">
        <v>62</v>
      </c>
      <c r="I11887" s="19" t="s">
        <v>439</v>
      </c>
      <c r="J11887" s="19" t="s">
        <v>104</v>
      </c>
      <c r="K11887" s="19" t="s">
        <v>23</v>
      </c>
      <c r="L11887" s="19" t="s">
        <v>33182</v>
      </c>
      <c r="M11887" s="19" t="s">
        <v>49153</v>
      </c>
      <c r="N11887" s="21" t="s">
        <v>49154</v>
      </c>
      <c r="O11887" s="19" t="s">
        <v>27</v>
      </c>
      <c r="P11887" s="19" t="s">
        <v>19</v>
      </c>
      <c r="Q11887" s="4"/>
    </row>
    <row r="11888" spans="1:17" ht="19.5" customHeight="1">
      <c r="A11888" s="17" t="s">
        <v>49155</v>
      </c>
      <c r="B11888" s="18" t="s">
        <v>49142</v>
      </c>
      <c r="C11888" s="23" t="s">
        <v>45658</v>
      </c>
      <c r="D11888" s="7" t="s">
        <v>1286</v>
      </c>
      <c r="E11888" s="19" t="s">
        <v>49156</v>
      </c>
      <c r="F11888" s="19" t="s">
        <v>20</v>
      </c>
      <c r="G11888" s="19" t="s">
        <v>49157</v>
      </c>
      <c r="H11888" s="20">
        <v>51</v>
      </c>
      <c r="I11888" s="19" t="s">
        <v>47</v>
      </c>
      <c r="J11888" s="19" t="s">
        <v>104</v>
      </c>
      <c r="K11888" s="19" t="s">
        <v>314</v>
      </c>
      <c r="L11888" s="19" t="s">
        <v>863</v>
      </c>
      <c r="M11888" s="19" t="s">
        <v>49158</v>
      </c>
      <c r="N11888" s="21" t="s">
        <v>49159</v>
      </c>
      <c r="O11888" s="19" t="s">
        <v>27</v>
      </c>
      <c r="P11888" s="19" t="s">
        <v>19</v>
      </c>
      <c r="Q11888" s="4"/>
    </row>
    <row r="11889" spans="1:17" ht="19.5" customHeight="1">
      <c r="A11889" s="17" t="s">
        <v>49160</v>
      </c>
      <c r="B11889" s="18" t="s">
        <v>49161</v>
      </c>
      <c r="C11889" s="23" t="s">
        <v>45658</v>
      </c>
      <c r="D11889" s="7" t="s">
        <v>1286</v>
      </c>
      <c r="E11889" s="19" t="s">
        <v>36321</v>
      </c>
      <c r="F11889" s="19" t="s">
        <v>20</v>
      </c>
      <c r="G11889" s="19" t="s">
        <v>19385</v>
      </c>
      <c r="H11889" s="20">
        <v>92</v>
      </c>
      <c r="I11889" s="19" t="s">
        <v>85</v>
      </c>
      <c r="J11889" s="19" t="s">
        <v>104</v>
      </c>
      <c r="K11889" s="19" t="s">
        <v>314</v>
      </c>
      <c r="L11889" s="19" t="s">
        <v>863</v>
      </c>
      <c r="M11889" s="19" t="s">
        <v>49162</v>
      </c>
      <c r="N11889" s="21" t="s">
        <v>49163</v>
      </c>
      <c r="O11889" s="19" t="s">
        <v>27</v>
      </c>
      <c r="P11889" s="19" t="s">
        <v>479</v>
      </c>
      <c r="Q11889" s="4"/>
    </row>
    <row r="11890" spans="1:17" ht="19.5" customHeight="1">
      <c r="A11890" s="17" t="s">
        <v>49164</v>
      </c>
      <c r="B11890" s="18" t="s">
        <v>49161</v>
      </c>
      <c r="C11890" s="23" t="s">
        <v>45658</v>
      </c>
      <c r="D11890" s="7" t="s">
        <v>1286</v>
      </c>
      <c r="E11890" s="19" t="s">
        <v>19</v>
      </c>
      <c r="F11890" s="19" t="s">
        <v>20</v>
      </c>
      <c r="G11890" s="19" t="s">
        <v>49165</v>
      </c>
      <c r="H11890" s="20">
        <v>62</v>
      </c>
      <c r="I11890" s="19" t="s">
        <v>439</v>
      </c>
      <c r="J11890" s="19" t="s">
        <v>19</v>
      </c>
      <c r="K11890" s="19" t="s">
        <v>314</v>
      </c>
      <c r="L11890" s="19" t="s">
        <v>863</v>
      </c>
      <c r="M11890" s="19" t="s">
        <v>49166</v>
      </c>
      <c r="N11890" s="21" t="s">
        <v>49167</v>
      </c>
      <c r="O11890" s="19" t="s">
        <v>27</v>
      </c>
      <c r="P11890" s="19" t="s">
        <v>19</v>
      </c>
      <c r="Q11890" s="4"/>
    </row>
    <row r="11891" spans="1:17" ht="19.5" customHeight="1">
      <c r="A11891" s="17" t="s">
        <v>49168</v>
      </c>
      <c r="B11891" s="18" t="s">
        <v>49169</v>
      </c>
      <c r="C11891" s="23" t="s">
        <v>45658</v>
      </c>
      <c r="D11891" s="7" t="s">
        <v>1286</v>
      </c>
      <c r="E11891" s="19" t="s">
        <v>46409</v>
      </c>
      <c r="F11891" s="19" t="s">
        <v>20</v>
      </c>
      <c r="G11891" s="19" t="s">
        <v>49170</v>
      </c>
      <c r="H11891" s="20">
        <v>54</v>
      </c>
      <c r="I11891" s="19" t="s">
        <v>30</v>
      </c>
      <c r="J11891" s="19" t="s">
        <v>104</v>
      </c>
      <c r="K11891" s="19" t="s">
        <v>314</v>
      </c>
      <c r="L11891" s="19" t="s">
        <v>863</v>
      </c>
      <c r="M11891" s="19" t="s">
        <v>49171</v>
      </c>
      <c r="N11891" s="21" t="s">
        <v>49172</v>
      </c>
      <c r="O11891" s="19" t="s">
        <v>27</v>
      </c>
      <c r="P11891" s="19" t="s">
        <v>479</v>
      </c>
      <c r="Q11891" s="4"/>
    </row>
    <row r="11892" spans="1:17" ht="19.5" customHeight="1">
      <c r="A11892" s="17" t="s">
        <v>49173</v>
      </c>
      <c r="B11892" s="18" t="s">
        <v>49169</v>
      </c>
      <c r="C11892" s="23" t="s">
        <v>45658</v>
      </c>
      <c r="D11892" s="7" t="s">
        <v>1286</v>
      </c>
      <c r="E11892" s="19" t="s">
        <v>49174</v>
      </c>
      <c r="F11892" s="19" t="s">
        <v>20</v>
      </c>
      <c r="G11892" s="19" t="s">
        <v>49175</v>
      </c>
      <c r="H11892" s="20">
        <v>62</v>
      </c>
      <c r="I11892" s="19" t="s">
        <v>439</v>
      </c>
      <c r="J11892" s="19" t="s">
        <v>104</v>
      </c>
      <c r="K11892" s="19" t="s">
        <v>314</v>
      </c>
      <c r="L11892" s="19" t="s">
        <v>863</v>
      </c>
      <c r="M11892" s="19" t="s">
        <v>49176</v>
      </c>
      <c r="N11892" s="21" t="s">
        <v>49177</v>
      </c>
      <c r="O11892" s="19" t="s">
        <v>27</v>
      </c>
      <c r="P11892" s="19" t="s">
        <v>19</v>
      </c>
      <c r="Q11892" s="4"/>
    </row>
    <row r="11893" spans="1:17" ht="19.5" customHeight="1">
      <c r="A11893" s="17" t="s">
        <v>49178</v>
      </c>
      <c r="B11893" s="18" t="s">
        <v>49169</v>
      </c>
      <c r="C11893" s="23" t="s">
        <v>45658</v>
      </c>
      <c r="D11893" s="7" t="s">
        <v>1286</v>
      </c>
      <c r="E11893" s="19" t="s">
        <v>48190</v>
      </c>
      <c r="F11893" s="19" t="s">
        <v>20</v>
      </c>
      <c r="G11893" s="19" t="s">
        <v>49179</v>
      </c>
      <c r="H11893" s="20">
        <v>23</v>
      </c>
      <c r="I11893" s="19" t="s">
        <v>4367</v>
      </c>
      <c r="J11893" s="19" t="s">
        <v>104</v>
      </c>
      <c r="K11893" s="19" t="s">
        <v>314</v>
      </c>
      <c r="L11893" s="19" t="s">
        <v>863</v>
      </c>
      <c r="M11893" s="19" t="s">
        <v>49180</v>
      </c>
      <c r="N11893" s="21" t="s">
        <v>49181</v>
      </c>
      <c r="O11893" s="19" t="s">
        <v>453</v>
      </c>
      <c r="P11893" s="19" t="s">
        <v>19</v>
      </c>
      <c r="Q11893" s="4"/>
    </row>
    <row r="11894" spans="1:17" ht="19.5" customHeight="1">
      <c r="A11894" s="17" t="s">
        <v>49182</v>
      </c>
      <c r="B11894" s="18" t="s">
        <v>49169</v>
      </c>
      <c r="C11894" s="23" t="s">
        <v>45658</v>
      </c>
      <c r="D11894" s="7" t="s">
        <v>1286</v>
      </c>
      <c r="E11894" s="19" t="s">
        <v>19</v>
      </c>
      <c r="F11894" s="19" t="s">
        <v>20</v>
      </c>
      <c r="G11894" s="19" t="s">
        <v>49183</v>
      </c>
      <c r="H11894" s="20">
        <v>61</v>
      </c>
      <c r="I11894" s="19" t="s">
        <v>22</v>
      </c>
      <c r="J11894" s="19" t="s">
        <v>104</v>
      </c>
      <c r="K11894" s="19" t="s">
        <v>23</v>
      </c>
      <c r="L11894" s="19" t="s">
        <v>19</v>
      </c>
      <c r="M11894" s="19" t="s">
        <v>49184</v>
      </c>
      <c r="N11894" s="21" t="s">
        <v>49185</v>
      </c>
      <c r="O11894" s="19" t="s">
        <v>27</v>
      </c>
      <c r="P11894" s="19" t="s">
        <v>19</v>
      </c>
      <c r="Q11894" s="4"/>
    </row>
    <row r="11895" spans="1:17" ht="19.5" customHeight="1">
      <c r="A11895" s="17" t="s">
        <v>49186</v>
      </c>
      <c r="B11895" s="18" t="s">
        <v>49169</v>
      </c>
      <c r="C11895" s="23" t="s">
        <v>45658</v>
      </c>
      <c r="D11895" s="7" t="s">
        <v>1286</v>
      </c>
      <c r="E11895" s="19" t="s">
        <v>19</v>
      </c>
      <c r="F11895" s="19" t="s">
        <v>20</v>
      </c>
      <c r="G11895" s="19" t="s">
        <v>49187</v>
      </c>
      <c r="H11895" s="20">
        <v>61</v>
      </c>
      <c r="I11895" s="19" t="s">
        <v>22</v>
      </c>
      <c r="J11895" s="19" t="s">
        <v>104</v>
      </c>
      <c r="K11895" s="19" t="s">
        <v>314</v>
      </c>
      <c r="L11895" s="19" t="s">
        <v>31</v>
      </c>
      <c r="M11895" s="19" t="s">
        <v>49188</v>
      </c>
      <c r="N11895" s="21" t="s">
        <v>49189</v>
      </c>
      <c r="O11895" s="19" t="s">
        <v>27</v>
      </c>
      <c r="P11895" s="19" t="s">
        <v>19</v>
      </c>
      <c r="Q11895" s="4"/>
    </row>
    <row r="11896" spans="1:17" ht="19.5" customHeight="1">
      <c r="A11896" s="17" t="s">
        <v>49190</v>
      </c>
      <c r="B11896" s="18" t="s">
        <v>49191</v>
      </c>
      <c r="C11896" s="23" t="s">
        <v>45658</v>
      </c>
      <c r="D11896" s="7" t="s">
        <v>1286</v>
      </c>
      <c r="E11896" s="19" t="s">
        <v>49192</v>
      </c>
      <c r="F11896" s="19" t="s">
        <v>20</v>
      </c>
      <c r="G11896" s="19" t="s">
        <v>49193</v>
      </c>
      <c r="H11896" s="20">
        <v>52</v>
      </c>
      <c r="I11896" s="19" t="s">
        <v>72</v>
      </c>
      <c r="J11896" s="19" t="s">
        <v>104</v>
      </c>
      <c r="K11896" s="19" t="s">
        <v>23</v>
      </c>
      <c r="L11896" s="19" t="s">
        <v>31</v>
      </c>
      <c r="M11896" s="19" t="s">
        <v>49194</v>
      </c>
      <c r="N11896" s="21" t="s">
        <v>49195</v>
      </c>
      <c r="O11896" s="19" t="s">
        <v>27</v>
      </c>
      <c r="P11896" s="19" t="s">
        <v>479</v>
      </c>
      <c r="Q11896" s="4"/>
    </row>
    <row r="11897" spans="1:17" ht="19.5" customHeight="1">
      <c r="A11897" s="17" t="s">
        <v>49196</v>
      </c>
      <c r="B11897" s="18" t="s">
        <v>49197</v>
      </c>
      <c r="C11897" s="23" t="s">
        <v>45658</v>
      </c>
      <c r="D11897" s="7" t="s">
        <v>1286</v>
      </c>
      <c r="E11897" s="19" t="s">
        <v>19</v>
      </c>
      <c r="F11897" s="19" t="s">
        <v>20</v>
      </c>
      <c r="G11897" s="19" t="s">
        <v>49198</v>
      </c>
      <c r="H11897" s="20">
        <v>52</v>
      </c>
      <c r="I11897" s="19" t="s">
        <v>72</v>
      </c>
      <c r="J11897" s="19" t="s">
        <v>104</v>
      </c>
      <c r="K11897" s="19" t="s">
        <v>23</v>
      </c>
      <c r="L11897" s="19" t="s">
        <v>31</v>
      </c>
      <c r="M11897" s="19" t="s">
        <v>49199</v>
      </c>
      <c r="N11897" s="21" t="s">
        <v>49200</v>
      </c>
      <c r="O11897" s="19" t="s">
        <v>479</v>
      </c>
      <c r="P11897" s="19" t="s">
        <v>19</v>
      </c>
      <c r="Q11897" s="4"/>
    </row>
    <row r="11898" spans="1:17" ht="19.5" customHeight="1">
      <c r="A11898" s="17" t="s">
        <v>49201</v>
      </c>
      <c r="B11898" s="18" t="s">
        <v>49202</v>
      </c>
      <c r="C11898" s="23" t="s">
        <v>45658</v>
      </c>
      <c r="D11898" s="7" t="s">
        <v>1286</v>
      </c>
      <c r="E11898" s="19" t="s">
        <v>48994</v>
      </c>
      <c r="F11898" s="19" t="s">
        <v>20</v>
      </c>
      <c r="G11898" s="19" t="s">
        <v>49203</v>
      </c>
      <c r="H11898" s="20">
        <v>52</v>
      </c>
      <c r="I11898" s="19" t="s">
        <v>72</v>
      </c>
      <c r="J11898" s="19" t="s">
        <v>104</v>
      </c>
      <c r="K11898" s="19" t="s">
        <v>314</v>
      </c>
      <c r="L11898" s="19" t="s">
        <v>863</v>
      </c>
      <c r="M11898" s="19" t="s">
        <v>49204</v>
      </c>
      <c r="N11898" s="21" t="s">
        <v>49205</v>
      </c>
      <c r="O11898" s="19" t="s">
        <v>5403</v>
      </c>
      <c r="P11898" s="19" t="s">
        <v>19</v>
      </c>
      <c r="Q11898" s="4"/>
    </row>
    <row r="11899" spans="1:17" ht="19.5" customHeight="1">
      <c r="A11899" s="17" t="s">
        <v>49206</v>
      </c>
      <c r="B11899" s="18" t="s">
        <v>49207</v>
      </c>
      <c r="C11899" s="23" t="s">
        <v>45658</v>
      </c>
      <c r="D11899" s="7" t="s">
        <v>1286</v>
      </c>
      <c r="E11899" s="19" t="s">
        <v>39195</v>
      </c>
      <c r="F11899" s="19" t="s">
        <v>36</v>
      </c>
      <c r="G11899" s="19" t="s">
        <v>49208</v>
      </c>
      <c r="H11899" s="20">
        <v>48</v>
      </c>
      <c r="I11899" s="19" t="s">
        <v>402</v>
      </c>
      <c r="J11899" s="19" t="s">
        <v>38</v>
      </c>
      <c r="K11899" s="19" t="s">
        <v>39</v>
      </c>
      <c r="L11899" s="19" t="s">
        <v>54</v>
      </c>
      <c r="M11899" s="19" t="s">
        <v>49209</v>
      </c>
      <c r="N11899" s="21" t="s">
        <v>49210</v>
      </c>
      <c r="O11899" s="19" t="s">
        <v>453</v>
      </c>
      <c r="P11899" s="19" t="s">
        <v>479</v>
      </c>
      <c r="Q11899" s="4"/>
    </row>
    <row r="11900" spans="1:17" ht="19.5" customHeight="1">
      <c r="A11900" s="17" t="s">
        <v>49211</v>
      </c>
      <c r="B11900" s="18" t="s">
        <v>49207</v>
      </c>
      <c r="C11900" s="23" t="s">
        <v>45658</v>
      </c>
      <c r="D11900" s="7" t="s">
        <v>1286</v>
      </c>
      <c r="E11900" s="19" t="s">
        <v>19</v>
      </c>
      <c r="F11900" s="19" t="s">
        <v>20</v>
      </c>
      <c r="G11900" s="19" t="s">
        <v>49212</v>
      </c>
      <c r="H11900" s="20">
        <v>54</v>
      </c>
      <c r="I11900" s="19" t="s">
        <v>30</v>
      </c>
      <c r="J11900" s="19" t="s">
        <v>19</v>
      </c>
      <c r="K11900" s="19" t="s">
        <v>23</v>
      </c>
      <c r="L11900" s="19" t="s">
        <v>19</v>
      </c>
      <c r="M11900" s="19" t="s">
        <v>49213</v>
      </c>
      <c r="N11900" s="21" t="s">
        <v>49214</v>
      </c>
      <c r="O11900" s="19" t="s">
        <v>27</v>
      </c>
      <c r="P11900" s="19" t="s">
        <v>19</v>
      </c>
      <c r="Q11900" s="4"/>
    </row>
    <row r="11901" spans="1:17" ht="19.5" customHeight="1">
      <c r="A11901" s="17" t="s">
        <v>49215</v>
      </c>
      <c r="B11901" s="18" t="s">
        <v>49207</v>
      </c>
      <c r="C11901" s="23" t="s">
        <v>45658</v>
      </c>
      <c r="D11901" s="7" t="s">
        <v>1286</v>
      </c>
      <c r="E11901" s="19" t="s">
        <v>19</v>
      </c>
      <c r="F11901" s="19" t="s">
        <v>20</v>
      </c>
      <c r="G11901" s="19" t="s">
        <v>49216</v>
      </c>
      <c r="H11901" s="20">
        <v>51</v>
      </c>
      <c r="I11901" s="19" t="s">
        <v>47</v>
      </c>
      <c r="J11901" s="19" t="s">
        <v>104</v>
      </c>
      <c r="K11901" s="19" t="s">
        <v>314</v>
      </c>
      <c r="L11901" s="19" t="s">
        <v>863</v>
      </c>
      <c r="M11901" s="19" t="s">
        <v>49217</v>
      </c>
      <c r="N11901" s="21" t="s">
        <v>49218</v>
      </c>
      <c r="O11901" s="19" t="s">
        <v>27</v>
      </c>
      <c r="P11901" s="19" t="s">
        <v>19</v>
      </c>
      <c r="Q11901" s="4"/>
    </row>
    <row r="11902" spans="1:17" ht="19.5" customHeight="1">
      <c r="A11902" s="17" t="s">
        <v>49219</v>
      </c>
      <c r="B11902" s="18" t="s">
        <v>49207</v>
      </c>
      <c r="C11902" s="23" t="s">
        <v>45658</v>
      </c>
      <c r="D11902" s="7" t="s">
        <v>1286</v>
      </c>
      <c r="E11902" s="19" t="s">
        <v>19</v>
      </c>
      <c r="F11902" s="19" t="s">
        <v>20</v>
      </c>
      <c r="G11902" s="19" t="s">
        <v>49220</v>
      </c>
      <c r="H11902" s="20">
        <v>22</v>
      </c>
      <c r="I11902" s="19" t="s">
        <v>120</v>
      </c>
      <c r="J11902" s="19" t="s">
        <v>104</v>
      </c>
      <c r="K11902" s="19" t="s">
        <v>314</v>
      </c>
      <c r="L11902" s="19" t="s">
        <v>863</v>
      </c>
      <c r="M11902" s="19" t="s">
        <v>49221</v>
      </c>
      <c r="N11902" s="21" t="s">
        <v>49222</v>
      </c>
      <c r="O11902" s="19" t="s">
        <v>393</v>
      </c>
      <c r="P11902" s="19" t="s">
        <v>19</v>
      </c>
      <c r="Q11902" s="4"/>
    </row>
    <row r="11903" spans="1:17" ht="19.5" customHeight="1">
      <c r="A11903" s="17" t="s">
        <v>49223</v>
      </c>
      <c r="B11903" s="18" t="s">
        <v>49207</v>
      </c>
      <c r="C11903" s="23" t="s">
        <v>45658</v>
      </c>
      <c r="D11903" s="7" t="s">
        <v>1286</v>
      </c>
      <c r="E11903" s="19" t="s">
        <v>43971</v>
      </c>
      <c r="F11903" s="19" t="s">
        <v>20</v>
      </c>
      <c r="G11903" s="19" t="s">
        <v>49224</v>
      </c>
      <c r="H11903" s="20">
        <v>62</v>
      </c>
      <c r="I11903" s="19" t="s">
        <v>439</v>
      </c>
      <c r="J11903" s="19" t="s">
        <v>104</v>
      </c>
      <c r="K11903" s="19" t="s">
        <v>23</v>
      </c>
      <c r="L11903" s="19" t="s">
        <v>31</v>
      </c>
      <c r="M11903" s="19" t="s">
        <v>49225</v>
      </c>
      <c r="N11903" s="21" t="s">
        <v>49226</v>
      </c>
      <c r="O11903" s="19" t="s">
        <v>27</v>
      </c>
      <c r="P11903" s="19" t="s">
        <v>19</v>
      </c>
      <c r="Q11903" s="4"/>
    </row>
    <row r="11904" spans="1:17" ht="19.5" customHeight="1">
      <c r="A11904" s="17" t="s">
        <v>49227</v>
      </c>
      <c r="B11904" s="18" t="s">
        <v>49207</v>
      </c>
      <c r="C11904" s="23" t="s">
        <v>45658</v>
      </c>
      <c r="D11904" s="7" t="s">
        <v>1286</v>
      </c>
      <c r="E11904" s="19" t="s">
        <v>19</v>
      </c>
      <c r="F11904" s="19" t="s">
        <v>20</v>
      </c>
      <c r="G11904" s="19" t="s">
        <v>49228</v>
      </c>
      <c r="H11904" s="20">
        <v>54</v>
      </c>
      <c r="I11904" s="19" t="s">
        <v>30</v>
      </c>
      <c r="J11904" s="19" t="s">
        <v>104</v>
      </c>
      <c r="K11904" s="19" t="s">
        <v>23</v>
      </c>
      <c r="L11904" s="19" t="s">
        <v>19</v>
      </c>
      <c r="M11904" s="19" t="s">
        <v>49229</v>
      </c>
      <c r="N11904" s="21" t="s">
        <v>49230</v>
      </c>
      <c r="O11904" s="19" t="s">
        <v>27</v>
      </c>
      <c r="P11904" s="19" t="s">
        <v>19</v>
      </c>
      <c r="Q11904" s="4"/>
    </row>
    <row r="11905" spans="1:17" ht="19.5" customHeight="1">
      <c r="A11905" s="17" t="s">
        <v>49231</v>
      </c>
      <c r="B11905" s="18" t="s">
        <v>49232</v>
      </c>
      <c r="C11905" s="23" t="s">
        <v>45658</v>
      </c>
      <c r="D11905" s="7" t="s">
        <v>1286</v>
      </c>
      <c r="E11905" s="19" t="s">
        <v>19</v>
      </c>
      <c r="F11905" s="19" t="s">
        <v>20</v>
      </c>
      <c r="G11905" s="19" t="s">
        <v>49233</v>
      </c>
      <c r="H11905" s="20">
        <v>61</v>
      </c>
      <c r="I11905" s="19" t="s">
        <v>22</v>
      </c>
      <c r="J11905" s="19" t="s">
        <v>104</v>
      </c>
      <c r="K11905" s="19" t="s">
        <v>314</v>
      </c>
      <c r="L11905" s="19" t="s">
        <v>863</v>
      </c>
      <c r="M11905" s="19" t="s">
        <v>49234</v>
      </c>
      <c r="N11905" s="21" t="s">
        <v>49235</v>
      </c>
      <c r="O11905" s="19" t="s">
        <v>27</v>
      </c>
      <c r="P11905" s="19" t="s">
        <v>19</v>
      </c>
      <c r="Q11905" s="4"/>
    </row>
    <row r="11906" spans="1:17" ht="19.5" customHeight="1">
      <c r="A11906" s="17" t="s">
        <v>49236</v>
      </c>
      <c r="B11906" s="18" t="s">
        <v>49232</v>
      </c>
      <c r="C11906" s="23" t="s">
        <v>45658</v>
      </c>
      <c r="D11906" s="7" t="s">
        <v>1286</v>
      </c>
      <c r="E11906" s="19" t="s">
        <v>19</v>
      </c>
      <c r="F11906" s="19" t="s">
        <v>20</v>
      </c>
      <c r="G11906" s="19" t="s">
        <v>49237</v>
      </c>
      <c r="H11906" s="20">
        <v>62</v>
      </c>
      <c r="I11906" s="19" t="s">
        <v>439</v>
      </c>
      <c r="J11906" s="19" t="s">
        <v>104</v>
      </c>
      <c r="K11906" s="19" t="s">
        <v>23</v>
      </c>
      <c r="L11906" s="19" t="s">
        <v>31</v>
      </c>
      <c r="M11906" s="19" t="s">
        <v>49238</v>
      </c>
      <c r="N11906" s="21" t="s">
        <v>49239</v>
      </c>
      <c r="O11906" s="19" t="s">
        <v>27</v>
      </c>
      <c r="P11906" s="19" t="s">
        <v>19</v>
      </c>
      <c r="Q11906" s="4"/>
    </row>
    <row r="11907" spans="1:17" ht="19.5" customHeight="1">
      <c r="A11907" s="17" t="s">
        <v>49240</v>
      </c>
      <c r="B11907" s="18" t="s">
        <v>49232</v>
      </c>
      <c r="C11907" s="23" t="s">
        <v>45658</v>
      </c>
      <c r="D11907" s="7" t="s">
        <v>1286</v>
      </c>
      <c r="E11907" s="19" t="s">
        <v>49241</v>
      </c>
      <c r="F11907" s="19" t="s">
        <v>20</v>
      </c>
      <c r="G11907" s="19" t="s">
        <v>49242</v>
      </c>
      <c r="H11907" s="20">
        <v>33</v>
      </c>
      <c r="I11907" s="19" t="s">
        <v>270</v>
      </c>
      <c r="J11907" s="19" t="s">
        <v>104</v>
      </c>
      <c r="K11907" s="19" t="s">
        <v>23</v>
      </c>
      <c r="L11907" s="19" t="s">
        <v>31</v>
      </c>
      <c r="M11907" s="19" t="s">
        <v>49243</v>
      </c>
      <c r="N11907" s="21" t="s">
        <v>49244</v>
      </c>
      <c r="O11907" s="19" t="s">
        <v>453</v>
      </c>
      <c r="P11907" s="19" t="s">
        <v>19</v>
      </c>
      <c r="Q11907" s="4"/>
    </row>
    <row r="11908" spans="1:17" ht="19.5" customHeight="1">
      <c r="A11908" s="17" t="s">
        <v>49245</v>
      </c>
      <c r="B11908" s="18" t="s">
        <v>49232</v>
      </c>
      <c r="C11908" s="23" t="s">
        <v>45658</v>
      </c>
      <c r="D11908" s="7" t="s">
        <v>1286</v>
      </c>
      <c r="E11908" s="19" t="s">
        <v>19</v>
      </c>
      <c r="F11908" s="19" t="s">
        <v>20</v>
      </c>
      <c r="G11908" s="19" t="s">
        <v>49246</v>
      </c>
      <c r="H11908" s="20">
        <v>61</v>
      </c>
      <c r="I11908" s="19" t="s">
        <v>22</v>
      </c>
      <c r="J11908" s="19" t="s">
        <v>104</v>
      </c>
      <c r="K11908" s="19" t="s">
        <v>314</v>
      </c>
      <c r="L11908" s="19" t="s">
        <v>863</v>
      </c>
      <c r="M11908" s="19" t="s">
        <v>49247</v>
      </c>
      <c r="N11908" s="21" t="s">
        <v>49248</v>
      </c>
      <c r="O11908" s="19" t="s">
        <v>132</v>
      </c>
      <c r="P11908" s="19" t="s">
        <v>19</v>
      </c>
      <c r="Q11908" s="4"/>
    </row>
    <row r="11909" spans="1:17" ht="19.5" customHeight="1">
      <c r="A11909" s="17" t="s">
        <v>49249</v>
      </c>
      <c r="B11909" s="18" t="s">
        <v>49232</v>
      </c>
      <c r="C11909" s="23" t="s">
        <v>45658</v>
      </c>
      <c r="D11909" s="7" t="s">
        <v>1286</v>
      </c>
      <c r="E11909" s="19" t="s">
        <v>41130</v>
      </c>
      <c r="F11909" s="19" t="s">
        <v>20</v>
      </c>
      <c r="G11909" s="19" t="s">
        <v>49250</v>
      </c>
      <c r="H11909" s="20">
        <v>54</v>
      </c>
      <c r="I11909" s="19" t="s">
        <v>30</v>
      </c>
      <c r="J11909" s="19" t="s">
        <v>104</v>
      </c>
      <c r="K11909" s="19" t="s">
        <v>314</v>
      </c>
      <c r="L11909" s="19" t="s">
        <v>863</v>
      </c>
      <c r="M11909" s="19" t="s">
        <v>49251</v>
      </c>
      <c r="N11909" s="21" t="s">
        <v>49252</v>
      </c>
      <c r="O11909" s="19" t="s">
        <v>3088</v>
      </c>
      <c r="P11909" s="19" t="s">
        <v>19</v>
      </c>
      <c r="Q11909" s="4"/>
    </row>
    <row r="11910" spans="1:17" ht="19.5" customHeight="1">
      <c r="A11910" s="17" t="s">
        <v>49253</v>
      </c>
      <c r="B11910" s="18" t="s">
        <v>49254</v>
      </c>
      <c r="C11910" s="23" t="s">
        <v>45658</v>
      </c>
      <c r="D11910" s="7" t="s">
        <v>1286</v>
      </c>
      <c r="E11910" s="19" t="s">
        <v>19</v>
      </c>
      <c r="F11910" s="19" t="s">
        <v>20</v>
      </c>
      <c r="G11910" s="19" t="s">
        <v>49255</v>
      </c>
      <c r="H11910" s="20">
        <v>92</v>
      </c>
      <c r="I11910" s="19" t="s">
        <v>85</v>
      </c>
      <c r="J11910" s="19" t="s">
        <v>104</v>
      </c>
      <c r="K11910" s="19" t="s">
        <v>23</v>
      </c>
      <c r="L11910" s="19" t="s">
        <v>48020</v>
      </c>
      <c r="M11910" s="19" t="s">
        <v>49256</v>
      </c>
      <c r="N11910" s="21" t="s">
        <v>49257</v>
      </c>
      <c r="O11910" s="19" t="s">
        <v>27</v>
      </c>
      <c r="P11910" s="19" t="s">
        <v>19</v>
      </c>
      <c r="Q11910" s="4"/>
    </row>
    <row r="11911" spans="1:17" ht="19.5" customHeight="1">
      <c r="A11911" s="17" t="s">
        <v>49258</v>
      </c>
      <c r="B11911" s="18" t="s">
        <v>49254</v>
      </c>
      <c r="C11911" s="23" t="s">
        <v>45658</v>
      </c>
      <c r="D11911" s="7" t="s">
        <v>1286</v>
      </c>
      <c r="E11911" s="19" t="s">
        <v>19</v>
      </c>
      <c r="F11911" s="19" t="s">
        <v>20</v>
      </c>
      <c r="G11911" s="19" t="s">
        <v>49259</v>
      </c>
      <c r="H11911" s="20">
        <v>62</v>
      </c>
      <c r="I11911" s="19" t="s">
        <v>439</v>
      </c>
      <c r="J11911" s="19" t="s">
        <v>104</v>
      </c>
      <c r="K11911" s="19" t="s">
        <v>23</v>
      </c>
      <c r="L11911" s="19" t="s">
        <v>31</v>
      </c>
      <c r="M11911" s="19" t="s">
        <v>49260</v>
      </c>
      <c r="N11911" s="21" t="s">
        <v>49261</v>
      </c>
      <c r="O11911" s="19" t="s">
        <v>27</v>
      </c>
      <c r="P11911" s="19" t="s">
        <v>19</v>
      </c>
      <c r="Q11911" s="4"/>
    </row>
    <row r="11912" spans="1:17" ht="19.5" customHeight="1">
      <c r="A11912" s="17" t="s">
        <v>49262</v>
      </c>
      <c r="B11912" s="18" t="s">
        <v>49254</v>
      </c>
      <c r="C11912" s="23" t="s">
        <v>45658</v>
      </c>
      <c r="D11912" s="7" t="s">
        <v>1286</v>
      </c>
      <c r="E11912" s="19" t="s">
        <v>19</v>
      </c>
      <c r="F11912" s="19" t="s">
        <v>20</v>
      </c>
      <c r="G11912" s="19" t="s">
        <v>49263</v>
      </c>
      <c r="H11912" s="20">
        <v>62</v>
      </c>
      <c r="I11912" s="19" t="s">
        <v>439</v>
      </c>
      <c r="J11912" s="19" t="s">
        <v>104</v>
      </c>
      <c r="K11912" s="19" t="s">
        <v>23</v>
      </c>
      <c r="L11912" s="19" t="s">
        <v>19</v>
      </c>
      <c r="M11912" s="19" t="s">
        <v>49264</v>
      </c>
      <c r="N11912" s="21" t="s">
        <v>49265</v>
      </c>
      <c r="O11912" s="19" t="s">
        <v>27</v>
      </c>
      <c r="P11912" s="19" t="s">
        <v>19</v>
      </c>
      <c r="Q11912" s="4"/>
    </row>
    <row r="11913" spans="1:17" ht="19.5" customHeight="1">
      <c r="A11913" s="17" t="s">
        <v>49266</v>
      </c>
      <c r="B11913" s="18" t="s">
        <v>49254</v>
      </c>
      <c r="C11913" s="23" t="s">
        <v>45658</v>
      </c>
      <c r="D11913" s="7" t="s">
        <v>1286</v>
      </c>
      <c r="E11913" s="19" t="s">
        <v>19</v>
      </c>
      <c r="F11913" s="19" t="s">
        <v>20</v>
      </c>
      <c r="G11913" s="19" t="s">
        <v>44855</v>
      </c>
      <c r="H11913" s="20">
        <v>61</v>
      </c>
      <c r="I11913" s="19" t="s">
        <v>22</v>
      </c>
      <c r="J11913" s="19" t="s">
        <v>104</v>
      </c>
      <c r="K11913" s="19" t="s">
        <v>23</v>
      </c>
      <c r="L11913" s="19" t="s">
        <v>31</v>
      </c>
      <c r="M11913" s="19" t="s">
        <v>49267</v>
      </c>
      <c r="N11913" s="21" t="s">
        <v>49268</v>
      </c>
      <c r="O11913" s="19" t="s">
        <v>27</v>
      </c>
      <c r="P11913" s="19" t="s">
        <v>19</v>
      </c>
      <c r="Q11913" s="4"/>
    </row>
    <row r="11914" spans="1:17" ht="19.5" customHeight="1">
      <c r="A11914" s="17" t="s">
        <v>49269</v>
      </c>
      <c r="B11914" s="18" t="s">
        <v>49254</v>
      </c>
      <c r="C11914" s="23" t="s">
        <v>45658</v>
      </c>
      <c r="D11914" s="7" t="s">
        <v>1286</v>
      </c>
      <c r="E11914" s="19" t="s">
        <v>19</v>
      </c>
      <c r="F11914" s="19" t="s">
        <v>20</v>
      </c>
      <c r="G11914" s="19" t="s">
        <v>49270</v>
      </c>
      <c r="H11914" s="20">
        <v>62</v>
      </c>
      <c r="I11914" s="19" t="s">
        <v>439</v>
      </c>
      <c r="J11914" s="19" t="s">
        <v>19</v>
      </c>
      <c r="K11914" s="19" t="s">
        <v>23</v>
      </c>
      <c r="L11914" s="19" t="s">
        <v>33182</v>
      </c>
      <c r="M11914" s="19" t="s">
        <v>49271</v>
      </c>
      <c r="N11914" s="21" t="s">
        <v>49272</v>
      </c>
      <c r="O11914" s="19" t="s">
        <v>27</v>
      </c>
      <c r="P11914" s="19" t="s">
        <v>19</v>
      </c>
      <c r="Q11914" s="4"/>
    </row>
    <row r="11915" spans="1:17" ht="19.5" customHeight="1">
      <c r="A11915" s="17" t="s">
        <v>49273</v>
      </c>
      <c r="B11915" s="18" t="s">
        <v>49274</v>
      </c>
      <c r="C11915" s="23" t="s">
        <v>45658</v>
      </c>
      <c r="D11915" s="7" t="s">
        <v>1286</v>
      </c>
      <c r="E11915" s="19" t="s">
        <v>19</v>
      </c>
      <c r="F11915" s="19" t="s">
        <v>20</v>
      </c>
      <c r="G11915" s="19" t="s">
        <v>49275</v>
      </c>
      <c r="H11915" s="20">
        <v>62</v>
      </c>
      <c r="I11915" s="19" t="s">
        <v>439</v>
      </c>
      <c r="J11915" s="19" t="s">
        <v>104</v>
      </c>
      <c r="K11915" s="19" t="s">
        <v>23</v>
      </c>
      <c r="L11915" s="19" t="s">
        <v>19</v>
      </c>
      <c r="M11915" s="19" t="s">
        <v>49276</v>
      </c>
      <c r="N11915" s="21" t="s">
        <v>49277</v>
      </c>
      <c r="O11915" s="19" t="s">
        <v>27</v>
      </c>
      <c r="P11915" s="19" t="s">
        <v>19</v>
      </c>
      <c r="Q11915" s="4"/>
    </row>
    <row r="11916" spans="1:17" ht="19.5" customHeight="1">
      <c r="A11916" s="17" t="s">
        <v>49278</v>
      </c>
      <c r="B11916" s="18" t="s">
        <v>49274</v>
      </c>
      <c r="C11916" s="23" t="s">
        <v>45658</v>
      </c>
      <c r="D11916" s="7" t="s">
        <v>1286</v>
      </c>
      <c r="E11916" s="19" t="s">
        <v>19</v>
      </c>
      <c r="F11916" s="19" t="s">
        <v>20</v>
      </c>
      <c r="G11916" s="19" t="s">
        <v>49279</v>
      </c>
      <c r="H11916" s="20">
        <v>92</v>
      </c>
      <c r="I11916" s="19" t="s">
        <v>85</v>
      </c>
      <c r="J11916" s="19" t="s">
        <v>38</v>
      </c>
      <c r="K11916" s="19" t="s">
        <v>39</v>
      </c>
      <c r="L11916" s="19" t="s">
        <v>54</v>
      </c>
      <c r="M11916" s="19" t="s">
        <v>49280</v>
      </c>
      <c r="N11916" s="21" t="s">
        <v>49281</v>
      </c>
      <c r="O11916" s="19" t="s">
        <v>453</v>
      </c>
      <c r="P11916" s="19" t="s">
        <v>19</v>
      </c>
      <c r="Q11916" s="4"/>
    </row>
    <row r="11917" spans="1:17" ht="19.5" customHeight="1">
      <c r="A11917" s="17" t="s">
        <v>49282</v>
      </c>
      <c r="B11917" s="18" t="s">
        <v>49274</v>
      </c>
      <c r="C11917" s="23" t="s">
        <v>45658</v>
      </c>
      <c r="D11917" s="7" t="s">
        <v>1286</v>
      </c>
      <c r="E11917" s="19" t="s">
        <v>19</v>
      </c>
      <c r="F11917" s="19" t="s">
        <v>20</v>
      </c>
      <c r="G11917" s="19" t="s">
        <v>48186</v>
      </c>
      <c r="H11917" s="20">
        <v>62</v>
      </c>
      <c r="I11917" s="19" t="s">
        <v>439</v>
      </c>
      <c r="J11917" s="19" t="s">
        <v>104</v>
      </c>
      <c r="K11917" s="19" t="s">
        <v>23</v>
      </c>
      <c r="L11917" s="19" t="s">
        <v>33182</v>
      </c>
      <c r="M11917" s="19" t="s">
        <v>49283</v>
      </c>
      <c r="N11917" s="21" t="s">
        <v>49284</v>
      </c>
      <c r="O11917" s="19" t="s">
        <v>27</v>
      </c>
      <c r="P11917" s="19" t="s">
        <v>19</v>
      </c>
      <c r="Q11917" s="4"/>
    </row>
    <row r="11918" spans="1:17" ht="19.5" customHeight="1">
      <c r="A11918" s="43" t="s">
        <v>49285</v>
      </c>
      <c r="B11918" s="44">
        <v>45073</v>
      </c>
      <c r="C11918" s="23" t="s">
        <v>45658</v>
      </c>
      <c r="D11918" s="7" t="s">
        <v>1286</v>
      </c>
      <c r="E11918" s="19" t="s">
        <v>19</v>
      </c>
      <c r="F11918" s="19" t="s">
        <v>20</v>
      </c>
      <c r="G11918" s="19" t="s">
        <v>49286</v>
      </c>
      <c r="H11918" s="19">
        <v>42</v>
      </c>
      <c r="I11918" s="19" t="s">
        <v>1573</v>
      </c>
      <c r="J11918" s="19" t="s">
        <v>104</v>
      </c>
      <c r="K11918" s="19" t="s">
        <v>23</v>
      </c>
      <c r="L11918" s="19" t="s">
        <v>19</v>
      </c>
      <c r="M11918" s="19" t="s">
        <v>49287</v>
      </c>
      <c r="N11918" s="19" t="s">
        <v>49288</v>
      </c>
      <c r="O11918" s="19" t="s">
        <v>27</v>
      </c>
      <c r="P11918" s="19" t="s">
        <v>19</v>
      </c>
      <c r="Q11918" s="4"/>
    </row>
    <row r="11919" spans="1:17" ht="19.5" customHeight="1">
      <c r="A11919" s="17" t="s">
        <v>49289</v>
      </c>
      <c r="B11919" s="18" t="s">
        <v>49290</v>
      </c>
      <c r="C11919" s="23" t="s">
        <v>45658</v>
      </c>
      <c r="D11919" s="7" t="s">
        <v>1286</v>
      </c>
      <c r="E11919" s="19" t="s">
        <v>48851</v>
      </c>
      <c r="F11919" s="19" t="s">
        <v>20</v>
      </c>
      <c r="G11919" s="19" t="s">
        <v>49291</v>
      </c>
      <c r="H11919" s="20">
        <v>56</v>
      </c>
      <c r="I11919" s="19" t="s">
        <v>216</v>
      </c>
      <c r="J11919" s="19" t="s">
        <v>104</v>
      </c>
      <c r="K11919" s="19" t="s">
        <v>314</v>
      </c>
      <c r="L11919" s="19" t="s">
        <v>863</v>
      </c>
      <c r="M11919" s="19" t="s">
        <v>49292</v>
      </c>
      <c r="N11919" s="21" t="s">
        <v>49293</v>
      </c>
      <c r="O11919" s="19" t="s">
        <v>453</v>
      </c>
      <c r="P11919" s="19" t="s">
        <v>19</v>
      </c>
      <c r="Q11919" s="4"/>
    </row>
    <row r="11920" spans="1:17" ht="19.5" customHeight="1">
      <c r="A11920" s="17" t="s">
        <v>49294</v>
      </c>
      <c r="B11920" s="18" t="s">
        <v>49295</v>
      </c>
      <c r="C11920" s="23" t="s">
        <v>45658</v>
      </c>
      <c r="D11920" s="7" t="s">
        <v>1286</v>
      </c>
      <c r="E11920" s="19" t="s">
        <v>39195</v>
      </c>
      <c r="F11920" s="19" t="s">
        <v>36</v>
      </c>
      <c r="G11920" s="19" t="s">
        <v>49296</v>
      </c>
      <c r="H11920" s="20">
        <v>92</v>
      </c>
      <c r="I11920" s="19" t="s">
        <v>85</v>
      </c>
      <c r="J11920" s="19" t="s">
        <v>38</v>
      </c>
      <c r="K11920" s="19" t="s">
        <v>39</v>
      </c>
      <c r="L11920" s="19" t="s">
        <v>54</v>
      </c>
      <c r="M11920" s="19" t="s">
        <v>49297</v>
      </c>
      <c r="N11920" s="21" t="s">
        <v>49298</v>
      </c>
      <c r="O11920" s="19" t="s">
        <v>453</v>
      </c>
      <c r="P11920" s="19" t="s">
        <v>479</v>
      </c>
      <c r="Q11920" s="4"/>
    </row>
    <row r="11921" spans="1:17" ht="19.5" customHeight="1">
      <c r="A11921" s="17" t="s">
        <v>49299</v>
      </c>
      <c r="B11921" s="18" t="s">
        <v>49295</v>
      </c>
      <c r="C11921" s="23" t="s">
        <v>45658</v>
      </c>
      <c r="D11921" s="7" t="s">
        <v>1286</v>
      </c>
      <c r="E11921" s="19" t="s">
        <v>19</v>
      </c>
      <c r="F11921" s="19" t="s">
        <v>20</v>
      </c>
      <c r="G11921" s="19" t="s">
        <v>49300</v>
      </c>
      <c r="H11921" s="20">
        <v>52</v>
      </c>
      <c r="I11921" s="19" t="s">
        <v>72</v>
      </c>
      <c r="J11921" s="19" t="s">
        <v>104</v>
      </c>
      <c r="K11921" s="19" t="s">
        <v>23</v>
      </c>
      <c r="L11921" s="19" t="s">
        <v>31</v>
      </c>
      <c r="M11921" s="19" t="s">
        <v>49301</v>
      </c>
      <c r="N11921" s="21" t="s">
        <v>49302</v>
      </c>
      <c r="O11921" s="19" t="s">
        <v>19</v>
      </c>
      <c r="P11921" s="19" t="s">
        <v>19</v>
      </c>
      <c r="Q11921" s="4"/>
    </row>
    <row r="11922" spans="1:17" ht="19.5" customHeight="1">
      <c r="A11922" s="17" t="s">
        <v>49303</v>
      </c>
      <c r="B11922" s="18" t="s">
        <v>49295</v>
      </c>
      <c r="C11922" s="23" t="s">
        <v>45658</v>
      </c>
      <c r="D11922" s="7" t="s">
        <v>1286</v>
      </c>
      <c r="E11922" s="19" t="s">
        <v>19</v>
      </c>
      <c r="F11922" s="19" t="s">
        <v>20</v>
      </c>
      <c r="G11922" s="19" t="s">
        <v>49304</v>
      </c>
      <c r="H11922" s="20">
        <v>62</v>
      </c>
      <c r="I11922" s="19" t="s">
        <v>439</v>
      </c>
      <c r="J11922" s="19" t="s">
        <v>104</v>
      </c>
      <c r="K11922" s="19" t="s">
        <v>23</v>
      </c>
      <c r="L11922" s="19" t="s">
        <v>31</v>
      </c>
      <c r="M11922" s="19" t="s">
        <v>49305</v>
      </c>
      <c r="N11922" s="21" t="s">
        <v>49306</v>
      </c>
      <c r="O11922" s="19" t="s">
        <v>27</v>
      </c>
      <c r="P11922" s="19" t="s">
        <v>19</v>
      </c>
      <c r="Q11922" s="4"/>
    </row>
    <row r="11923" spans="1:17" ht="19.5" customHeight="1">
      <c r="A11923" s="17" t="s">
        <v>49307</v>
      </c>
      <c r="B11923" s="18" t="s">
        <v>49308</v>
      </c>
      <c r="C11923" s="23" t="s">
        <v>45658</v>
      </c>
      <c r="D11923" s="7" t="s">
        <v>1286</v>
      </c>
      <c r="E11923" s="19" t="s">
        <v>49147</v>
      </c>
      <c r="F11923" s="19" t="s">
        <v>20</v>
      </c>
      <c r="G11923" s="19" t="s">
        <v>49309</v>
      </c>
      <c r="H11923" s="20">
        <v>92</v>
      </c>
      <c r="I11923" s="19" t="s">
        <v>85</v>
      </c>
      <c r="J11923" s="19" t="s">
        <v>104</v>
      </c>
      <c r="K11923" s="19" t="s">
        <v>314</v>
      </c>
      <c r="L11923" s="19" t="s">
        <v>863</v>
      </c>
      <c r="M11923" s="19" t="s">
        <v>49310</v>
      </c>
      <c r="N11923" s="21" t="s">
        <v>49311</v>
      </c>
      <c r="O11923" s="19" t="s">
        <v>3611</v>
      </c>
      <c r="P11923" s="19" t="s">
        <v>19</v>
      </c>
      <c r="Q11923" s="4"/>
    </row>
    <row r="11924" spans="1:17" ht="19.5" customHeight="1">
      <c r="A11924" s="17" t="s">
        <v>49312</v>
      </c>
      <c r="B11924" s="18" t="s">
        <v>49308</v>
      </c>
      <c r="C11924" s="23" t="s">
        <v>45658</v>
      </c>
      <c r="D11924" s="7" t="s">
        <v>1286</v>
      </c>
      <c r="E11924" s="19" t="s">
        <v>49313</v>
      </c>
      <c r="F11924" s="19" t="s">
        <v>20</v>
      </c>
      <c r="G11924" s="19" t="s">
        <v>49314</v>
      </c>
      <c r="H11924" s="20">
        <v>92</v>
      </c>
      <c r="I11924" s="19" t="s">
        <v>85</v>
      </c>
      <c r="J11924" s="19" t="s">
        <v>104</v>
      </c>
      <c r="K11924" s="19" t="s">
        <v>23</v>
      </c>
      <c r="L11924" s="19" t="s">
        <v>31</v>
      </c>
      <c r="M11924" s="19" t="s">
        <v>49315</v>
      </c>
      <c r="N11924" s="21" t="s">
        <v>49316</v>
      </c>
      <c r="O11924" s="19" t="s">
        <v>139</v>
      </c>
      <c r="P11924" s="19" t="s">
        <v>19</v>
      </c>
      <c r="Q11924" s="4"/>
    </row>
    <row r="11925" spans="1:17" ht="19.5" customHeight="1">
      <c r="A11925" s="17" t="s">
        <v>49317</v>
      </c>
      <c r="B11925" s="18" t="s">
        <v>49308</v>
      </c>
      <c r="C11925" s="23" t="s">
        <v>45658</v>
      </c>
      <c r="D11925" s="7" t="s">
        <v>1286</v>
      </c>
      <c r="E11925" s="19" t="s">
        <v>49318</v>
      </c>
      <c r="F11925" s="19" t="s">
        <v>83</v>
      </c>
      <c r="G11925" s="19" t="s">
        <v>49319</v>
      </c>
      <c r="H11925" s="20">
        <v>81</v>
      </c>
      <c r="I11925" s="19" t="s">
        <v>47</v>
      </c>
      <c r="J11925" s="19" t="s">
        <v>19</v>
      </c>
      <c r="K11925" s="19" t="s">
        <v>23</v>
      </c>
      <c r="L11925" s="19" t="s">
        <v>31</v>
      </c>
      <c r="M11925" s="19" t="s">
        <v>49320</v>
      </c>
      <c r="N11925" s="21" t="s">
        <v>49321</v>
      </c>
      <c r="O11925" s="19" t="s">
        <v>132</v>
      </c>
      <c r="P11925" s="19" t="s">
        <v>19</v>
      </c>
      <c r="Q11925" s="4"/>
    </row>
    <row r="11926" spans="1:17" ht="19.5" customHeight="1">
      <c r="A11926" s="17" t="s">
        <v>49322</v>
      </c>
      <c r="B11926" s="18" t="s">
        <v>49308</v>
      </c>
      <c r="C11926" s="23" t="s">
        <v>45658</v>
      </c>
      <c r="D11926" s="7" t="s">
        <v>1286</v>
      </c>
      <c r="E11926" s="19" t="s">
        <v>49323</v>
      </c>
      <c r="F11926" s="19" t="s">
        <v>36</v>
      </c>
      <c r="G11926" s="19" t="s">
        <v>49324</v>
      </c>
      <c r="H11926" s="20">
        <v>61</v>
      </c>
      <c r="I11926" s="19" t="s">
        <v>22</v>
      </c>
      <c r="J11926" s="19" t="s">
        <v>38</v>
      </c>
      <c r="K11926" s="19" t="s">
        <v>23</v>
      </c>
      <c r="L11926" s="19" t="s">
        <v>31</v>
      </c>
      <c r="M11926" s="19" t="s">
        <v>49325</v>
      </c>
      <c r="N11926" s="21" t="s">
        <v>49326</v>
      </c>
      <c r="O11926" s="19" t="s">
        <v>479</v>
      </c>
      <c r="P11926" s="19" t="s">
        <v>465</v>
      </c>
      <c r="Q11926" s="4"/>
    </row>
    <row r="11927" spans="1:17" ht="19.5" customHeight="1">
      <c r="A11927" s="17" t="s">
        <v>49327</v>
      </c>
      <c r="B11927" s="18" t="s">
        <v>49328</v>
      </c>
      <c r="C11927" s="23" t="s">
        <v>45658</v>
      </c>
      <c r="D11927" s="7" t="s">
        <v>1286</v>
      </c>
      <c r="E11927" s="19" t="s">
        <v>38716</v>
      </c>
      <c r="F11927" s="19" t="s">
        <v>20</v>
      </c>
      <c r="G11927" s="19" t="s">
        <v>49329</v>
      </c>
      <c r="H11927" s="20">
        <v>52</v>
      </c>
      <c r="I11927" s="19" t="s">
        <v>72</v>
      </c>
      <c r="J11927" s="19" t="s">
        <v>104</v>
      </c>
      <c r="K11927" s="19" t="s">
        <v>23</v>
      </c>
      <c r="L11927" s="19" t="s">
        <v>31</v>
      </c>
      <c r="M11927" s="19" t="s">
        <v>49330</v>
      </c>
      <c r="N11927" s="21" t="s">
        <v>49331</v>
      </c>
      <c r="O11927" s="19" t="s">
        <v>27</v>
      </c>
      <c r="P11927" s="19" t="s">
        <v>479</v>
      </c>
      <c r="Q11927" s="4"/>
    </row>
    <row r="11928" spans="1:17" ht="19.5" customHeight="1">
      <c r="A11928" s="17" t="s">
        <v>49332</v>
      </c>
      <c r="B11928" s="18" t="s">
        <v>49328</v>
      </c>
      <c r="C11928" s="23" t="s">
        <v>45658</v>
      </c>
      <c r="D11928" s="7" t="s">
        <v>1286</v>
      </c>
      <c r="E11928" s="19" t="s">
        <v>19</v>
      </c>
      <c r="F11928" s="19" t="s">
        <v>20</v>
      </c>
      <c r="G11928" s="19" t="s">
        <v>49333</v>
      </c>
      <c r="H11928" s="20">
        <v>61</v>
      </c>
      <c r="I11928" s="19" t="s">
        <v>22</v>
      </c>
      <c r="J11928" s="19" t="s">
        <v>38</v>
      </c>
      <c r="K11928" s="19" t="s">
        <v>39</v>
      </c>
      <c r="L11928" s="19" t="s">
        <v>54</v>
      </c>
      <c r="M11928" s="19" t="s">
        <v>49334</v>
      </c>
      <c r="N11928" s="21" t="s">
        <v>49335</v>
      </c>
      <c r="O11928" s="19" t="s">
        <v>8496</v>
      </c>
      <c r="P11928" s="19" t="s">
        <v>19</v>
      </c>
      <c r="Q11928" s="4"/>
    </row>
    <row r="11929" spans="1:17" ht="19.5" customHeight="1">
      <c r="A11929" s="17" t="s">
        <v>49336</v>
      </c>
      <c r="B11929" s="18" t="s">
        <v>49328</v>
      </c>
      <c r="C11929" s="23" t="s">
        <v>45658</v>
      </c>
      <c r="D11929" s="7" t="s">
        <v>1286</v>
      </c>
      <c r="E11929" s="19" t="s">
        <v>19</v>
      </c>
      <c r="F11929" s="19" t="s">
        <v>20</v>
      </c>
      <c r="G11929" s="19" t="s">
        <v>49337</v>
      </c>
      <c r="H11929" s="20">
        <v>31</v>
      </c>
      <c r="I11929" s="19" t="s">
        <v>270</v>
      </c>
      <c r="J11929" s="19" t="s">
        <v>104</v>
      </c>
      <c r="K11929" s="19" t="s">
        <v>23</v>
      </c>
      <c r="L11929" s="19" t="s">
        <v>19</v>
      </c>
      <c r="M11929" s="19" t="s">
        <v>49338</v>
      </c>
      <c r="N11929" s="21" t="s">
        <v>49339</v>
      </c>
      <c r="O11929" s="19" t="s">
        <v>27</v>
      </c>
      <c r="P11929" s="19" t="s">
        <v>19</v>
      </c>
      <c r="Q11929" s="4"/>
    </row>
    <row r="11930" spans="1:17" ht="19.5" customHeight="1">
      <c r="A11930" s="17" t="s">
        <v>49340</v>
      </c>
      <c r="B11930" s="18" t="s">
        <v>49328</v>
      </c>
      <c r="C11930" s="23" t="s">
        <v>45658</v>
      </c>
      <c r="D11930" s="7" t="s">
        <v>1286</v>
      </c>
      <c r="E11930" s="19" t="s">
        <v>49341</v>
      </c>
      <c r="F11930" s="19" t="s">
        <v>83</v>
      </c>
      <c r="G11930" s="21" t="s">
        <v>49342</v>
      </c>
      <c r="H11930" s="20">
        <v>42</v>
      </c>
      <c r="I11930" s="19" t="s">
        <v>1573</v>
      </c>
      <c r="J11930" s="19" t="s">
        <v>19</v>
      </c>
      <c r="K11930" s="19" t="s">
        <v>23</v>
      </c>
      <c r="L11930" s="19" t="s">
        <v>31</v>
      </c>
      <c r="M11930" s="19" t="s">
        <v>49343</v>
      </c>
      <c r="N11930" s="21" t="s">
        <v>49344</v>
      </c>
      <c r="O11930" s="19" t="s">
        <v>453</v>
      </c>
      <c r="P11930" s="19" t="s">
        <v>19</v>
      </c>
      <c r="Q11930" s="4"/>
    </row>
    <row r="11931" spans="1:17" ht="19.5" customHeight="1">
      <c r="A11931" s="17" t="s">
        <v>49345</v>
      </c>
      <c r="B11931" s="18" t="s">
        <v>49328</v>
      </c>
      <c r="C11931" s="23" t="s">
        <v>45658</v>
      </c>
      <c r="D11931" s="7" t="s">
        <v>1286</v>
      </c>
      <c r="E11931" s="19" t="s">
        <v>41808</v>
      </c>
      <c r="F11931" s="19" t="s">
        <v>20</v>
      </c>
      <c r="G11931" s="19" t="s">
        <v>46005</v>
      </c>
      <c r="H11931" s="20">
        <v>62</v>
      </c>
      <c r="I11931" s="19" t="s">
        <v>439</v>
      </c>
      <c r="J11931" s="19" t="s">
        <v>104</v>
      </c>
      <c r="K11931" s="19" t="s">
        <v>314</v>
      </c>
      <c r="L11931" s="19" t="s">
        <v>863</v>
      </c>
      <c r="M11931" s="19" t="s">
        <v>49346</v>
      </c>
      <c r="N11931" s="21" t="s">
        <v>49347</v>
      </c>
      <c r="O11931" s="19" t="s">
        <v>27</v>
      </c>
      <c r="P11931" s="19" t="s">
        <v>19</v>
      </c>
      <c r="Q11931" s="4"/>
    </row>
    <row r="11932" spans="1:17" ht="19.5" customHeight="1">
      <c r="A11932" s="17" t="s">
        <v>49348</v>
      </c>
      <c r="B11932" s="18" t="s">
        <v>49328</v>
      </c>
      <c r="C11932" s="23" t="s">
        <v>45658</v>
      </c>
      <c r="D11932" s="7" t="s">
        <v>1286</v>
      </c>
      <c r="E11932" s="19" t="s">
        <v>38716</v>
      </c>
      <c r="F11932" s="19" t="s">
        <v>20</v>
      </c>
      <c r="G11932" s="19" t="s">
        <v>24018</v>
      </c>
      <c r="H11932" s="20">
        <v>62</v>
      </c>
      <c r="I11932" s="19" t="s">
        <v>439</v>
      </c>
      <c r="J11932" s="19" t="s">
        <v>104</v>
      </c>
      <c r="K11932" s="19" t="s">
        <v>23</v>
      </c>
      <c r="L11932" s="19" t="s">
        <v>31</v>
      </c>
      <c r="M11932" s="19" t="s">
        <v>49349</v>
      </c>
      <c r="N11932" s="21" t="s">
        <v>49350</v>
      </c>
      <c r="O11932" s="19" t="s">
        <v>27</v>
      </c>
      <c r="P11932" s="19" t="s">
        <v>479</v>
      </c>
      <c r="Q11932" s="4"/>
    </row>
    <row r="11933" spans="1:17" ht="19.5" customHeight="1">
      <c r="A11933" s="17" t="s">
        <v>49351</v>
      </c>
      <c r="B11933" s="18" t="s">
        <v>49328</v>
      </c>
      <c r="C11933" s="23" t="s">
        <v>45658</v>
      </c>
      <c r="D11933" s="7" t="s">
        <v>1286</v>
      </c>
      <c r="E11933" s="19" t="s">
        <v>33284</v>
      </c>
      <c r="F11933" s="19" t="s">
        <v>20</v>
      </c>
      <c r="G11933" s="19" t="s">
        <v>49352</v>
      </c>
      <c r="H11933" s="20">
        <v>62</v>
      </c>
      <c r="I11933" s="19" t="s">
        <v>439</v>
      </c>
      <c r="J11933" s="19" t="s">
        <v>104</v>
      </c>
      <c r="K11933" s="19" t="s">
        <v>314</v>
      </c>
      <c r="L11933" s="19" t="s">
        <v>863</v>
      </c>
      <c r="M11933" s="19" t="s">
        <v>49353</v>
      </c>
      <c r="N11933" s="21" t="s">
        <v>49354</v>
      </c>
      <c r="O11933" s="19" t="s">
        <v>27</v>
      </c>
      <c r="P11933" s="19" t="s">
        <v>479</v>
      </c>
      <c r="Q11933" s="4"/>
    </row>
    <row r="11934" spans="1:17" ht="19.5" customHeight="1">
      <c r="A11934" s="17" t="s">
        <v>49355</v>
      </c>
      <c r="B11934" s="18" t="s">
        <v>49328</v>
      </c>
      <c r="C11934" s="23" t="s">
        <v>45658</v>
      </c>
      <c r="D11934" s="7" t="s">
        <v>1286</v>
      </c>
      <c r="E11934" s="19" t="s">
        <v>38716</v>
      </c>
      <c r="F11934" s="19" t="s">
        <v>20</v>
      </c>
      <c r="G11934" s="19" t="s">
        <v>49356</v>
      </c>
      <c r="H11934" s="20">
        <v>62</v>
      </c>
      <c r="I11934" s="19" t="s">
        <v>439</v>
      </c>
      <c r="J11934" s="19" t="s">
        <v>104</v>
      </c>
      <c r="K11934" s="19" t="s">
        <v>23</v>
      </c>
      <c r="L11934" s="19" t="s">
        <v>31</v>
      </c>
      <c r="M11934" s="19" t="s">
        <v>49357</v>
      </c>
      <c r="N11934" s="21" t="s">
        <v>49358</v>
      </c>
      <c r="O11934" s="19" t="s">
        <v>27</v>
      </c>
      <c r="P11934" s="19" t="s">
        <v>479</v>
      </c>
      <c r="Q11934" s="4"/>
    </row>
    <row r="11935" spans="1:17" ht="19.5" customHeight="1">
      <c r="A11935" s="17" t="s">
        <v>49359</v>
      </c>
      <c r="B11935" s="18" t="s">
        <v>49328</v>
      </c>
      <c r="C11935" s="23" t="s">
        <v>45658</v>
      </c>
      <c r="D11935" s="7" t="s">
        <v>1286</v>
      </c>
      <c r="E11935" s="19" t="s">
        <v>19</v>
      </c>
      <c r="F11935" s="19" t="s">
        <v>20</v>
      </c>
      <c r="G11935" s="19" t="s">
        <v>49360</v>
      </c>
      <c r="H11935" s="20">
        <v>61</v>
      </c>
      <c r="I11935" s="19" t="s">
        <v>22</v>
      </c>
      <c r="J11935" s="19" t="s">
        <v>104</v>
      </c>
      <c r="K11935" s="19" t="s">
        <v>314</v>
      </c>
      <c r="L11935" s="19" t="s">
        <v>863</v>
      </c>
      <c r="M11935" s="19" t="s">
        <v>49361</v>
      </c>
      <c r="N11935" s="21" t="s">
        <v>49362</v>
      </c>
      <c r="O11935" s="19" t="s">
        <v>154</v>
      </c>
      <c r="P11935" s="19" t="s">
        <v>19</v>
      </c>
      <c r="Q11935" s="4"/>
    </row>
    <row r="11936" spans="1:17" ht="19.5" customHeight="1">
      <c r="A11936" s="43" t="s">
        <v>49363</v>
      </c>
      <c r="B11936" s="44">
        <v>45077</v>
      </c>
      <c r="C11936" s="23" t="s">
        <v>45658</v>
      </c>
      <c r="D11936" s="7" t="s">
        <v>1286</v>
      </c>
      <c r="E11936" s="19" t="s">
        <v>19</v>
      </c>
      <c r="F11936" s="19" t="s">
        <v>456</v>
      </c>
      <c r="G11936" s="19" t="s">
        <v>49364</v>
      </c>
      <c r="H11936" s="19">
        <v>62</v>
      </c>
      <c r="I11936" s="19" t="s">
        <v>439</v>
      </c>
      <c r="J11936" s="19" t="s">
        <v>383</v>
      </c>
      <c r="K11936" s="19" t="s">
        <v>23</v>
      </c>
      <c r="L11936" s="19" t="s">
        <v>19</v>
      </c>
      <c r="M11936" s="19" t="s">
        <v>49365</v>
      </c>
      <c r="N11936" s="19" t="s">
        <v>49366</v>
      </c>
      <c r="O11936" s="19" t="s">
        <v>239</v>
      </c>
      <c r="P11936" s="19" t="s">
        <v>19</v>
      </c>
      <c r="Q11936" s="4"/>
    </row>
    <row r="11937" spans="1:17" ht="19.5" customHeight="1">
      <c r="A11937" s="17" t="s">
        <v>49367</v>
      </c>
      <c r="B11937" s="18" t="s">
        <v>49368</v>
      </c>
      <c r="C11937" s="23" t="s">
        <v>45658</v>
      </c>
      <c r="D11937" s="7" t="s">
        <v>1286</v>
      </c>
      <c r="E11937" s="19" t="s">
        <v>7444</v>
      </c>
      <c r="F11937" s="19" t="s">
        <v>456</v>
      </c>
      <c r="G11937" s="19" t="s">
        <v>49369</v>
      </c>
      <c r="H11937" s="20">
        <v>22</v>
      </c>
      <c r="I11937" s="19" t="s">
        <v>120</v>
      </c>
      <c r="J11937" s="19" t="s">
        <v>383</v>
      </c>
      <c r="K11937" s="19" t="s">
        <v>23</v>
      </c>
      <c r="L11937" s="19" t="s">
        <v>31</v>
      </c>
      <c r="M11937" s="19" t="s">
        <v>49370</v>
      </c>
      <c r="N11937" s="21" t="s">
        <v>49371</v>
      </c>
      <c r="O11937" s="19" t="s">
        <v>1561</v>
      </c>
      <c r="P11937" s="19" t="s">
        <v>479</v>
      </c>
      <c r="Q11937" s="4"/>
    </row>
    <row r="11938" spans="1:17" ht="19.5" customHeight="1">
      <c r="A11938" s="17" t="s">
        <v>49372</v>
      </c>
      <c r="B11938" s="18" t="s">
        <v>49368</v>
      </c>
      <c r="C11938" s="23" t="s">
        <v>45658</v>
      </c>
      <c r="D11938" s="7" t="s">
        <v>1286</v>
      </c>
      <c r="E11938" s="19" t="s">
        <v>38716</v>
      </c>
      <c r="F11938" s="19" t="s">
        <v>20</v>
      </c>
      <c r="G11938" s="19" t="s">
        <v>49373</v>
      </c>
      <c r="H11938" s="20">
        <v>62</v>
      </c>
      <c r="I11938" s="19" t="s">
        <v>439</v>
      </c>
      <c r="J11938" s="19" t="s">
        <v>104</v>
      </c>
      <c r="K11938" s="19" t="s">
        <v>23</v>
      </c>
      <c r="L11938" s="19" t="s">
        <v>31</v>
      </c>
      <c r="M11938" s="19" t="s">
        <v>49374</v>
      </c>
      <c r="N11938" s="21" t="s">
        <v>49375</v>
      </c>
      <c r="O11938" s="19" t="s">
        <v>27</v>
      </c>
      <c r="P11938" s="19" t="s">
        <v>479</v>
      </c>
      <c r="Q11938" s="4"/>
    </row>
    <row r="11939" spans="1:17" ht="19.5" customHeight="1">
      <c r="A11939" s="17" t="s">
        <v>49376</v>
      </c>
      <c r="B11939" s="18" t="s">
        <v>49368</v>
      </c>
      <c r="C11939" s="23" t="s">
        <v>45658</v>
      </c>
      <c r="D11939" s="7" t="s">
        <v>1286</v>
      </c>
      <c r="E11939" s="19" t="s">
        <v>38716</v>
      </c>
      <c r="F11939" s="19" t="s">
        <v>20</v>
      </c>
      <c r="G11939" s="19" t="s">
        <v>49377</v>
      </c>
      <c r="H11939" s="20">
        <v>21</v>
      </c>
      <c r="I11939" s="19" t="s">
        <v>1526</v>
      </c>
      <c r="J11939" s="19" t="s">
        <v>104</v>
      </c>
      <c r="K11939" s="19" t="s">
        <v>23</v>
      </c>
      <c r="L11939" s="19" t="s">
        <v>31</v>
      </c>
      <c r="M11939" s="19" t="s">
        <v>49378</v>
      </c>
      <c r="N11939" s="21" t="s">
        <v>49379</v>
      </c>
      <c r="O11939" s="19" t="s">
        <v>27</v>
      </c>
      <c r="P11939" s="19" t="s">
        <v>479</v>
      </c>
      <c r="Q11939" s="4"/>
    </row>
    <row r="11940" spans="1:17" ht="19.5" customHeight="1">
      <c r="A11940" s="17" t="s">
        <v>49380</v>
      </c>
      <c r="B11940" s="18" t="s">
        <v>49368</v>
      </c>
      <c r="C11940" s="23" t="s">
        <v>45658</v>
      </c>
      <c r="D11940" s="7" t="s">
        <v>1286</v>
      </c>
      <c r="E11940" s="19" t="s">
        <v>38716</v>
      </c>
      <c r="F11940" s="19" t="s">
        <v>20</v>
      </c>
      <c r="G11940" s="19" t="s">
        <v>49381</v>
      </c>
      <c r="H11940" s="20">
        <v>92</v>
      </c>
      <c r="I11940" s="19" t="s">
        <v>85</v>
      </c>
      <c r="J11940" s="19" t="s">
        <v>104</v>
      </c>
      <c r="K11940" s="19" t="s">
        <v>314</v>
      </c>
      <c r="L11940" s="19" t="s">
        <v>863</v>
      </c>
      <c r="M11940" s="19" t="s">
        <v>49382</v>
      </c>
      <c r="N11940" s="21" t="s">
        <v>49383</v>
      </c>
      <c r="O11940" s="19" t="s">
        <v>154</v>
      </c>
      <c r="P11940" s="19" t="s">
        <v>479</v>
      </c>
      <c r="Q11940" s="4"/>
    </row>
    <row r="11941" spans="1:17" ht="19.5" customHeight="1">
      <c r="A11941" s="17" t="s">
        <v>49384</v>
      </c>
      <c r="B11941" s="18" t="s">
        <v>49368</v>
      </c>
      <c r="C11941" s="23" t="s">
        <v>45658</v>
      </c>
      <c r="D11941" s="7" t="s">
        <v>1286</v>
      </c>
      <c r="E11941" s="19" t="s">
        <v>30367</v>
      </c>
      <c r="F11941" s="19" t="s">
        <v>20</v>
      </c>
      <c r="G11941" s="19" t="s">
        <v>49385</v>
      </c>
      <c r="H11941" s="20">
        <v>54</v>
      </c>
      <c r="I11941" s="19" t="s">
        <v>30</v>
      </c>
      <c r="J11941" s="19" t="s">
        <v>104</v>
      </c>
      <c r="K11941" s="19" t="s">
        <v>314</v>
      </c>
      <c r="L11941" s="19" t="s">
        <v>863</v>
      </c>
      <c r="M11941" s="19" t="s">
        <v>49386</v>
      </c>
      <c r="N11941" s="21" t="s">
        <v>49387</v>
      </c>
      <c r="O11941" s="19" t="s">
        <v>27</v>
      </c>
      <c r="P11941" s="19" t="s">
        <v>479</v>
      </c>
      <c r="Q11941" s="4"/>
    </row>
    <row r="11942" spans="1:17" ht="19.5" customHeight="1">
      <c r="A11942" s="17" t="s">
        <v>49388</v>
      </c>
      <c r="B11942" s="18" t="s">
        <v>49368</v>
      </c>
      <c r="C11942" s="23" t="s">
        <v>45658</v>
      </c>
      <c r="D11942" s="7" t="s">
        <v>1286</v>
      </c>
      <c r="E11942" s="19" t="s">
        <v>38716</v>
      </c>
      <c r="F11942" s="19" t="s">
        <v>20</v>
      </c>
      <c r="G11942" s="19" t="s">
        <v>49389</v>
      </c>
      <c r="H11942" s="20">
        <v>54</v>
      </c>
      <c r="I11942" s="19" t="s">
        <v>30</v>
      </c>
      <c r="J11942" s="19" t="s">
        <v>104</v>
      </c>
      <c r="K11942" s="19" t="s">
        <v>23</v>
      </c>
      <c r="L11942" s="19" t="s">
        <v>31</v>
      </c>
      <c r="M11942" s="19" t="s">
        <v>49390</v>
      </c>
      <c r="N11942" s="21" t="s">
        <v>49391</v>
      </c>
      <c r="O11942" s="19" t="s">
        <v>132</v>
      </c>
      <c r="P11942" s="19" t="s">
        <v>479</v>
      </c>
      <c r="Q11942" s="4"/>
    </row>
    <row r="11943" spans="1:17" ht="19.5" customHeight="1">
      <c r="A11943" s="17" t="s">
        <v>49392</v>
      </c>
      <c r="B11943" s="18" t="s">
        <v>49368</v>
      </c>
      <c r="C11943" s="23" t="s">
        <v>45658</v>
      </c>
      <c r="D11943" s="7" t="s">
        <v>1286</v>
      </c>
      <c r="E11943" s="19" t="s">
        <v>38716</v>
      </c>
      <c r="F11943" s="19" t="s">
        <v>20</v>
      </c>
      <c r="G11943" s="19" t="s">
        <v>49393</v>
      </c>
      <c r="H11943" s="20">
        <v>62</v>
      </c>
      <c r="I11943" s="19" t="s">
        <v>439</v>
      </c>
      <c r="J11943" s="19" t="s">
        <v>104</v>
      </c>
      <c r="K11943" s="19" t="s">
        <v>23</v>
      </c>
      <c r="L11943" s="19" t="s">
        <v>31</v>
      </c>
      <c r="M11943" s="19" t="s">
        <v>49394</v>
      </c>
      <c r="N11943" s="21" t="s">
        <v>49395</v>
      </c>
      <c r="O11943" s="19" t="s">
        <v>27</v>
      </c>
      <c r="P11943" s="19" t="s">
        <v>479</v>
      </c>
      <c r="Q11943" s="4"/>
    </row>
    <row r="11944" spans="1:17" ht="19.5" customHeight="1">
      <c r="A11944" s="17" t="s">
        <v>49396</v>
      </c>
      <c r="B11944" s="18" t="s">
        <v>49368</v>
      </c>
      <c r="C11944" s="23" t="s">
        <v>45658</v>
      </c>
      <c r="D11944" s="7" t="s">
        <v>1286</v>
      </c>
      <c r="E11944" s="19" t="s">
        <v>38716</v>
      </c>
      <c r="F11944" s="19" t="s">
        <v>20</v>
      </c>
      <c r="G11944" s="19" t="s">
        <v>49397</v>
      </c>
      <c r="H11944" s="20">
        <v>52</v>
      </c>
      <c r="I11944" s="19" t="s">
        <v>72</v>
      </c>
      <c r="J11944" s="19" t="s">
        <v>104</v>
      </c>
      <c r="K11944" s="19" t="s">
        <v>23</v>
      </c>
      <c r="L11944" s="19" t="s">
        <v>31</v>
      </c>
      <c r="M11944" s="19" t="s">
        <v>49398</v>
      </c>
      <c r="N11944" s="21" t="s">
        <v>49399</v>
      </c>
      <c r="O11944" s="19" t="s">
        <v>27</v>
      </c>
      <c r="P11944" s="19" t="s">
        <v>479</v>
      </c>
      <c r="Q11944" s="4"/>
    </row>
    <row r="11945" spans="1:17" ht="19.5" customHeight="1">
      <c r="A11945" s="17" t="s">
        <v>49400</v>
      </c>
      <c r="B11945" s="18" t="s">
        <v>49368</v>
      </c>
      <c r="C11945" s="23" t="s">
        <v>45658</v>
      </c>
      <c r="D11945" s="7" t="s">
        <v>1286</v>
      </c>
      <c r="E11945" s="19" t="s">
        <v>37017</v>
      </c>
      <c r="F11945" s="19" t="s">
        <v>20</v>
      </c>
      <c r="G11945" s="19" t="s">
        <v>49401</v>
      </c>
      <c r="H11945" s="20">
        <v>32</v>
      </c>
      <c r="I11945" s="19" t="s">
        <v>270</v>
      </c>
      <c r="J11945" s="19" t="s">
        <v>104</v>
      </c>
      <c r="K11945" s="19" t="s">
        <v>314</v>
      </c>
      <c r="L11945" s="19" t="s">
        <v>863</v>
      </c>
      <c r="M11945" s="19" t="s">
        <v>49402</v>
      </c>
      <c r="N11945" s="21" t="s">
        <v>49403</v>
      </c>
      <c r="O11945" s="19" t="s">
        <v>393</v>
      </c>
      <c r="P11945" s="19" t="s">
        <v>479</v>
      </c>
      <c r="Q11945" s="4"/>
    </row>
    <row r="11946" spans="1:17" ht="19.5" customHeight="1">
      <c r="A11946" s="17" t="s">
        <v>49404</v>
      </c>
      <c r="B11946" s="18" t="s">
        <v>49368</v>
      </c>
      <c r="C11946" s="23" t="s">
        <v>45658</v>
      </c>
      <c r="D11946" s="7" t="s">
        <v>1286</v>
      </c>
      <c r="E11946" s="19" t="s">
        <v>38716</v>
      </c>
      <c r="F11946" s="19" t="s">
        <v>20</v>
      </c>
      <c r="G11946" s="19" t="s">
        <v>49405</v>
      </c>
      <c r="H11946" s="20">
        <v>62</v>
      </c>
      <c r="I11946" s="19" t="s">
        <v>439</v>
      </c>
      <c r="J11946" s="19" t="s">
        <v>104</v>
      </c>
      <c r="K11946" s="19" t="s">
        <v>23</v>
      </c>
      <c r="L11946" s="19" t="s">
        <v>31</v>
      </c>
      <c r="M11946" s="19" t="s">
        <v>49406</v>
      </c>
      <c r="N11946" s="21" t="s">
        <v>49407</v>
      </c>
      <c r="O11946" s="19" t="s">
        <v>27</v>
      </c>
      <c r="P11946" s="19" t="s">
        <v>479</v>
      </c>
      <c r="Q11946" s="4"/>
    </row>
    <row r="11947" spans="1:17" ht="19.5" customHeight="1">
      <c r="A11947" s="17" t="s">
        <v>49408</v>
      </c>
      <c r="B11947" s="18" t="s">
        <v>49368</v>
      </c>
      <c r="C11947" s="23" t="s">
        <v>45658</v>
      </c>
      <c r="D11947" s="7" t="s">
        <v>1286</v>
      </c>
      <c r="E11947" s="19" t="s">
        <v>19</v>
      </c>
      <c r="F11947" s="19" t="s">
        <v>20</v>
      </c>
      <c r="G11947" s="19" t="s">
        <v>47324</v>
      </c>
      <c r="H11947" s="20">
        <v>42</v>
      </c>
      <c r="I11947" s="19" t="s">
        <v>1573</v>
      </c>
      <c r="J11947" s="19" t="s">
        <v>104</v>
      </c>
      <c r="K11947" s="19" t="s">
        <v>23</v>
      </c>
      <c r="L11947" s="19" t="s">
        <v>33182</v>
      </c>
      <c r="M11947" s="19" t="s">
        <v>49409</v>
      </c>
      <c r="N11947" s="21" t="s">
        <v>49410</v>
      </c>
      <c r="O11947" s="19" t="s">
        <v>465</v>
      </c>
      <c r="P11947" s="19" t="s">
        <v>19</v>
      </c>
      <c r="Q11947" s="4"/>
    </row>
    <row r="11948" spans="1:17" ht="19.5" customHeight="1">
      <c r="A11948" s="17" t="s">
        <v>49411</v>
      </c>
      <c r="B11948" s="18" t="s">
        <v>49368</v>
      </c>
      <c r="C11948" s="23" t="s">
        <v>45658</v>
      </c>
      <c r="D11948" s="7" t="s">
        <v>1286</v>
      </c>
      <c r="E11948" s="19" t="s">
        <v>38716</v>
      </c>
      <c r="F11948" s="19" t="s">
        <v>20</v>
      </c>
      <c r="G11948" s="19" t="s">
        <v>49412</v>
      </c>
      <c r="H11948" s="20">
        <v>92</v>
      </c>
      <c r="I11948" s="19" t="s">
        <v>85</v>
      </c>
      <c r="J11948" s="19" t="s">
        <v>104</v>
      </c>
      <c r="K11948" s="19" t="s">
        <v>314</v>
      </c>
      <c r="L11948" s="19" t="s">
        <v>863</v>
      </c>
      <c r="M11948" s="19" t="s">
        <v>49413</v>
      </c>
      <c r="N11948" s="21" t="s">
        <v>49414</v>
      </c>
      <c r="O11948" s="19" t="s">
        <v>27</v>
      </c>
      <c r="P11948" s="19" t="s">
        <v>479</v>
      </c>
      <c r="Q11948" s="4"/>
    </row>
    <row r="11949" spans="1:17" ht="19.5" customHeight="1">
      <c r="A11949" s="17" t="s">
        <v>49415</v>
      </c>
      <c r="B11949" s="18" t="s">
        <v>49368</v>
      </c>
      <c r="C11949" s="23" t="s">
        <v>45658</v>
      </c>
      <c r="D11949" s="7" t="s">
        <v>1286</v>
      </c>
      <c r="E11949" s="19" t="s">
        <v>38716</v>
      </c>
      <c r="F11949" s="19" t="s">
        <v>20</v>
      </c>
      <c r="G11949" s="19" t="s">
        <v>49416</v>
      </c>
      <c r="H11949" s="20">
        <v>92</v>
      </c>
      <c r="I11949" s="19" t="s">
        <v>85</v>
      </c>
      <c r="J11949" s="19" t="s">
        <v>104</v>
      </c>
      <c r="K11949" s="19" t="s">
        <v>23</v>
      </c>
      <c r="L11949" s="19" t="s">
        <v>31</v>
      </c>
      <c r="M11949" s="19" t="s">
        <v>49417</v>
      </c>
      <c r="N11949" s="21" t="s">
        <v>49418</v>
      </c>
      <c r="O11949" s="19" t="s">
        <v>27</v>
      </c>
      <c r="P11949" s="19" t="s">
        <v>479</v>
      </c>
      <c r="Q11949" s="4"/>
    </row>
    <row r="11950" spans="1:17" ht="19.5" customHeight="1">
      <c r="A11950" s="17" t="s">
        <v>49419</v>
      </c>
      <c r="B11950" s="18" t="s">
        <v>49368</v>
      </c>
      <c r="C11950" s="23" t="s">
        <v>45658</v>
      </c>
      <c r="D11950" s="7" t="s">
        <v>1286</v>
      </c>
      <c r="E11950" s="19" t="s">
        <v>38716</v>
      </c>
      <c r="F11950" s="19" t="s">
        <v>20</v>
      </c>
      <c r="G11950" s="19" t="s">
        <v>49420</v>
      </c>
      <c r="H11950" s="20">
        <v>62</v>
      </c>
      <c r="I11950" s="19" t="s">
        <v>439</v>
      </c>
      <c r="J11950" s="19" t="s">
        <v>104</v>
      </c>
      <c r="K11950" s="19" t="s">
        <v>23</v>
      </c>
      <c r="L11950" s="19" t="s">
        <v>31</v>
      </c>
      <c r="M11950" s="19" t="s">
        <v>49421</v>
      </c>
      <c r="N11950" s="21" t="s">
        <v>49422</v>
      </c>
      <c r="O11950" s="19" t="s">
        <v>27</v>
      </c>
      <c r="P11950" s="19" t="s">
        <v>479</v>
      </c>
      <c r="Q11950" s="4"/>
    </row>
    <row r="11951" spans="1:17" ht="19.5" customHeight="1">
      <c r="A11951" s="17" t="s">
        <v>49423</v>
      </c>
      <c r="B11951" s="18" t="s">
        <v>49368</v>
      </c>
      <c r="C11951" s="23" t="s">
        <v>45658</v>
      </c>
      <c r="D11951" s="7" t="s">
        <v>1286</v>
      </c>
      <c r="E11951" s="19" t="s">
        <v>38716</v>
      </c>
      <c r="F11951" s="19" t="s">
        <v>20</v>
      </c>
      <c r="G11951" s="19" t="s">
        <v>14268</v>
      </c>
      <c r="H11951" s="20">
        <v>61</v>
      </c>
      <c r="I11951" s="19" t="s">
        <v>22</v>
      </c>
      <c r="J11951" s="19" t="s">
        <v>104</v>
      </c>
      <c r="K11951" s="19" t="s">
        <v>314</v>
      </c>
      <c r="L11951" s="19" t="s">
        <v>863</v>
      </c>
      <c r="M11951" s="19" t="s">
        <v>49424</v>
      </c>
      <c r="N11951" s="21" t="s">
        <v>49425</v>
      </c>
      <c r="O11951" s="19" t="s">
        <v>27</v>
      </c>
      <c r="P11951" s="19" t="s">
        <v>479</v>
      </c>
      <c r="Q11951" s="4"/>
    </row>
    <row r="11952" spans="1:17" ht="19.5" customHeight="1">
      <c r="A11952" s="17" t="s">
        <v>49426</v>
      </c>
      <c r="B11952" s="18" t="s">
        <v>49368</v>
      </c>
      <c r="C11952" s="23" t="s">
        <v>45658</v>
      </c>
      <c r="D11952" s="7" t="s">
        <v>1286</v>
      </c>
      <c r="E11952" s="19" t="s">
        <v>19</v>
      </c>
      <c r="F11952" s="19" t="s">
        <v>20</v>
      </c>
      <c r="G11952" s="19" t="s">
        <v>49427</v>
      </c>
      <c r="H11952" s="20">
        <v>62</v>
      </c>
      <c r="I11952" s="19" t="s">
        <v>439</v>
      </c>
      <c r="J11952" s="19" t="s">
        <v>104</v>
      </c>
      <c r="K11952" s="19" t="s">
        <v>23</v>
      </c>
      <c r="L11952" s="19" t="s">
        <v>19</v>
      </c>
      <c r="M11952" s="19" t="s">
        <v>49428</v>
      </c>
      <c r="N11952" s="21" t="s">
        <v>49429</v>
      </c>
      <c r="O11952" s="19" t="s">
        <v>27</v>
      </c>
      <c r="P11952" s="19" t="s">
        <v>19</v>
      </c>
      <c r="Q11952" s="4"/>
    </row>
    <row r="11953" spans="1:17" ht="19.5" customHeight="1">
      <c r="A11953" s="17" t="s">
        <v>49430</v>
      </c>
      <c r="B11953" s="18" t="s">
        <v>49368</v>
      </c>
      <c r="C11953" s="23" t="s">
        <v>45658</v>
      </c>
      <c r="D11953" s="7" t="s">
        <v>1286</v>
      </c>
      <c r="E11953" s="19" t="s">
        <v>38716</v>
      </c>
      <c r="F11953" s="19" t="s">
        <v>20</v>
      </c>
      <c r="G11953" s="19" t="s">
        <v>49431</v>
      </c>
      <c r="H11953" s="20">
        <v>52</v>
      </c>
      <c r="I11953" s="19" t="s">
        <v>72</v>
      </c>
      <c r="J11953" s="19" t="s">
        <v>104</v>
      </c>
      <c r="K11953" s="19" t="s">
        <v>23</v>
      </c>
      <c r="L11953" s="19" t="s">
        <v>31</v>
      </c>
      <c r="M11953" s="19" t="s">
        <v>49432</v>
      </c>
      <c r="N11953" s="21" t="s">
        <v>49433</v>
      </c>
      <c r="O11953" s="19" t="s">
        <v>27</v>
      </c>
      <c r="P11953" s="19" t="s">
        <v>479</v>
      </c>
      <c r="Q11953" s="4"/>
    </row>
    <row r="11954" spans="1:17" ht="19.5" customHeight="1">
      <c r="A11954" s="17" t="s">
        <v>49434</v>
      </c>
      <c r="B11954" s="18" t="s">
        <v>49368</v>
      </c>
      <c r="C11954" s="23" t="s">
        <v>45658</v>
      </c>
      <c r="D11954" s="7" t="s">
        <v>1286</v>
      </c>
      <c r="E11954" s="19" t="s">
        <v>38716</v>
      </c>
      <c r="F11954" s="19" t="s">
        <v>20</v>
      </c>
      <c r="G11954" s="19" t="s">
        <v>49435</v>
      </c>
      <c r="H11954" s="20">
        <v>52</v>
      </c>
      <c r="I11954" s="19" t="s">
        <v>72</v>
      </c>
      <c r="J11954" s="19" t="s">
        <v>104</v>
      </c>
      <c r="K11954" s="19" t="s">
        <v>23</v>
      </c>
      <c r="L11954" s="19" t="s">
        <v>31</v>
      </c>
      <c r="M11954" s="19" t="s">
        <v>49436</v>
      </c>
      <c r="N11954" s="21" t="s">
        <v>49437</v>
      </c>
      <c r="O11954" s="19" t="s">
        <v>27</v>
      </c>
      <c r="P11954" s="19" t="s">
        <v>479</v>
      </c>
      <c r="Q11954" s="4"/>
    </row>
    <row r="11955" spans="1:17" ht="19.5" customHeight="1">
      <c r="A11955" s="17" t="s">
        <v>49438</v>
      </c>
      <c r="B11955" s="18" t="s">
        <v>49368</v>
      </c>
      <c r="C11955" s="23" t="s">
        <v>45658</v>
      </c>
      <c r="D11955" s="7" t="s">
        <v>1286</v>
      </c>
      <c r="E11955" s="19" t="s">
        <v>34183</v>
      </c>
      <c r="F11955" s="19" t="s">
        <v>20</v>
      </c>
      <c r="G11955" s="19" t="s">
        <v>49439</v>
      </c>
      <c r="H11955" s="20">
        <v>62</v>
      </c>
      <c r="I11955" s="19" t="s">
        <v>439</v>
      </c>
      <c r="J11955" s="19" t="s">
        <v>104</v>
      </c>
      <c r="K11955" s="19" t="s">
        <v>314</v>
      </c>
      <c r="L11955" s="19" t="s">
        <v>863</v>
      </c>
      <c r="M11955" s="19" t="s">
        <v>49440</v>
      </c>
      <c r="N11955" s="21" t="s">
        <v>49441</v>
      </c>
      <c r="O11955" s="19" t="s">
        <v>27</v>
      </c>
      <c r="P11955" s="19" t="s">
        <v>19</v>
      </c>
      <c r="Q11955" s="4"/>
    </row>
    <row r="11956" spans="1:17" ht="19.5" customHeight="1">
      <c r="A11956" s="17" t="s">
        <v>49442</v>
      </c>
      <c r="B11956" s="18" t="s">
        <v>49368</v>
      </c>
      <c r="C11956" s="23" t="s">
        <v>45658</v>
      </c>
      <c r="D11956" s="7" t="s">
        <v>1286</v>
      </c>
      <c r="E11956" s="19" t="s">
        <v>19</v>
      </c>
      <c r="F11956" s="19" t="s">
        <v>20</v>
      </c>
      <c r="G11956" s="19" t="s">
        <v>49443</v>
      </c>
      <c r="H11956" s="20">
        <v>22</v>
      </c>
      <c r="I11956" s="19" t="s">
        <v>120</v>
      </c>
      <c r="J11956" s="19" t="s">
        <v>19</v>
      </c>
      <c r="K11956" s="19" t="s">
        <v>23</v>
      </c>
      <c r="L11956" s="19" t="s">
        <v>19</v>
      </c>
      <c r="M11956" s="19" t="s">
        <v>49444</v>
      </c>
      <c r="N11956" s="21" t="s">
        <v>49445</v>
      </c>
      <c r="O11956" s="19" t="s">
        <v>27</v>
      </c>
      <c r="P11956" s="19" t="s">
        <v>19</v>
      </c>
      <c r="Q11956" s="4"/>
    </row>
    <row r="11957" spans="1:17" ht="19.5" customHeight="1">
      <c r="A11957" s="17" t="s">
        <v>49446</v>
      </c>
      <c r="B11957" s="18" t="s">
        <v>49368</v>
      </c>
      <c r="C11957" s="23" t="s">
        <v>45658</v>
      </c>
      <c r="D11957" s="7" t="s">
        <v>1286</v>
      </c>
      <c r="E11957" s="19" t="s">
        <v>38716</v>
      </c>
      <c r="F11957" s="19" t="s">
        <v>20</v>
      </c>
      <c r="G11957" s="19" t="s">
        <v>49447</v>
      </c>
      <c r="H11957" s="20">
        <v>52</v>
      </c>
      <c r="I11957" s="19" t="s">
        <v>72</v>
      </c>
      <c r="J11957" s="19" t="s">
        <v>104</v>
      </c>
      <c r="K11957" s="19" t="s">
        <v>23</v>
      </c>
      <c r="L11957" s="19" t="s">
        <v>31</v>
      </c>
      <c r="M11957" s="19" t="s">
        <v>49448</v>
      </c>
      <c r="N11957" s="21" t="s">
        <v>49449</v>
      </c>
      <c r="O11957" s="19" t="s">
        <v>27</v>
      </c>
      <c r="P11957" s="19" t="s">
        <v>479</v>
      </c>
      <c r="Q11957" s="4"/>
    </row>
    <row r="11958" spans="1:17" ht="19.5" customHeight="1">
      <c r="A11958" s="17" t="s">
        <v>49450</v>
      </c>
      <c r="B11958" s="18" t="s">
        <v>49368</v>
      </c>
      <c r="C11958" s="23" t="s">
        <v>45658</v>
      </c>
      <c r="D11958" s="7" t="s">
        <v>1286</v>
      </c>
      <c r="E11958" s="19" t="s">
        <v>38716</v>
      </c>
      <c r="F11958" s="19" t="s">
        <v>20</v>
      </c>
      <c r="G11958" s="19" t="s">
        <v>49451</v>
      </c>
      <c r="H11958" s="20">
        <v>52</v>
      </c>
      <c r="I11958" s="19" t="s">
        <v>72</v>
      </c>
      <c r="J11958" s="19" t="s">
        <v>104</v>
      </c>
      <c r="K11958" s="19" t="s">
        <v>23</v>
      </c>
      <c r="L11958" s="19" t="s">
        <v>31</v>
      </c>
      <c r="M11958" s="19" t="s">
        <v>49452</v>
      </c>
      <c r="N11958" s="21" t="s">
        <v>49453</v>
      </c>
      <c r="O11958" s="19" t="s">
        <v>27</v>
      </c>
      <c r="P11958" s="19" t="s">
        <v>479</v>
      </c>
      <c r="Q11958" s="4"/>
    </row>
    <row r="11959" spans="1:17" ht="19.5" customHeight="1">
      <c r="A11959" s="17" t="s">
        <v>49454</v>
      </c>
      <c r="B11959" s="18" t="s">
        <v>49368</v>
      </c>
      <c r="C11959" s="23" t="s">
        <v>45658</v>
      </c>
      <c r="D11959" s="7" t="s">
        <v>1286</v>
      </c>
      <c r="E11959" s="19" t="s">
        <v>19</v>
      </c>
      <c r="F11959" s="19" t="s">
        <v>20</v>
      </c>
      <c r="G11959" s="19" t="s">
        <v>49455</v>
      </c>
      <c r="H11959" s="20">
        <v>22</v>
      </c>
      <c r="I11959" s="19" t="s">
        <v>120</v>
      </c>
      <c r="J11959" s="19" t="s">
        <v>104</v>
      </c>
      <c r="K11959" s="19" t="s">
        <v>23</v>
      </c>
      <c r="L11959" s="19" t="s">
        <v>19</v>
      </c>
      <c r="M11959" s="19" t="s">
        <v>49456</v>
      </c>
      <c r="N11959" s="21" t="s">
        <v>49457</v>
      </c>
      <c r="O11959" s="19" t="s">
        <v>27</v>
      </c>
      <c r="P11959" s="19" t="s">
        <v>19</v>
      </c>
      <c r="Q11959" s="4"/>
    </row>
    <row r="11960" spans="1:17" ht="19.5" customHeight="1">
      <c r="A11960" s="17" t="s">
        <v>49458</v>
      </c>
      <c r="B11960" s="18" t="s">
        <v>49368</v>
      </c>
      <c r="C11960" s="23" t="s">
        <v>45658</v>
      </c>
      <c r="D11960" s="7" t="s">
        <v>1286</v>
      </c>
      <c r="E11960" s="19" t="s">
        <v>38716</v>
      </c>
      <c r="F11960" s="19" t="s">
        <v>20</v>
      </c>
      <c r="G11960" s="19" t="s">
        <v>49459</v>
      </c>
      <c r="H11960" s="20">
        <v>52</v>
      </c>
      <c r="I11960" s="19" t="s">
        <v>72</v>
      </c>
      <c r="J11960" s="19" t="s">
        <v>104</v>
      </c>
      <c r="K11960" s="19" t="s">
        <v>23</v>
      </c>
      <c r="L11960" s="19" t="s">
        <v>31</v>
      </c>
      <c r="M11960" s="19" t="s">
        <v>49460</v>
      </c>
      <c r="N11960" s="21" t="s">
        <v>49461</v>
      </c>
      <c r="O11960" s="19" t="s">
        <v>27</v>
      </c>
      <c r="P11960" s="19" t="s">
        <v>479</v>
      </c>
      <c r="Q11960" s="4"/>
    </row>
    <row r="11961" spans="1:17" ht="19.5" customHeight="1">
      <c r="A11961" s="17" t="s">
        <v>49462</v>
      </c>
      <c r="B11961" s="18" t="s">
        <v>49463</v>
      </c>
      <c r="C11961" s="23" t="s">
        <v>45658</v>
      </c>
      <c r="D11961" s="7" t="s">
        <v>1476</v>
      </c>
      <c r="E11961" s="19" t="s">
        <v>38716</v>
      </c>
      <c r="F11961" s="19" t="s">
        <v>20</v>
      </c>
      <c r="G11961" s="19" t="s">
        <v>49464</v>
      </c>
      <c r="H11961" s="20">
        <v>92</v>
      </c>
      <c r="I11961" s="19" t="s">
        <v>85</v>
      </c>
      <c r="J11961" s="19" t="s">
        <v>104</v>
      </c>
      <c r="K11961" s="19" t="s">
        <v>23</v>
      </c>
      <c r="L11961" s="19" t="s">
        <v>31</v>
      </c>
      <c r="M11961" s="19" t="s">
        <v>49465</v>
      </c>
      <c r="N11961" s="21" t="s">
        <v>49466</v>
      </c>
      <c r="O11961" s="19" t="s">
        <v>27</v>
      </c>
      <c r="P11961" s="19" t="s">
        <v>479</v>
      </c>
      <c r="Q11961" s="4"/>
    </row>
    <row r="11962" spans="1:17" ht="19.5" customHeight="1">
      <c r="A11962" s="17" t="s">
        <v>49467</v>
      </c>
      <c r="B11962" s="18" t="s">
        <v>49463</v>
      </c>
      <c r="C11962" s="23" t="s">
        <v>45658</v>
      </c>
      <c r="D11962" s="7" t="s">
        <v>1476</v>
      </c>
      <c r="E11962" s="19" t="s">
        <v>38716</v>
      </c>
      <c r="F11962" s="19" t="s">
        <v>20</v>
      </c>
      <c r="G11962" s="19" t="s">
        <v>49468</v>
      </c>
      <c r="H11962" s="20">
        <v>48</v>
      </c>
      <c r="I11962" s="19" t="s">
        <v>402</v>
      </c>
      <c r="J11962" s="19" t="s">
        <v>104</v>
      </c>
      <c r="K11962" s="19" t="s">
        <v>314</v>
      </c>
      <c r="L11962" s="19" t="s">
        <v>863</v>
      </c>
      <c r="M11962" s="19" t="s">
        <v>49469</v>
      </c>
      <c r="N11962" s="21" t="s">
        <v>49470</v>
      </c>
      <c r="O11962" s="19" t="s">
        <v>27</v>
      </c>
      <c r="P11962" s="19" t="s">
        <v>479</v>
      </c>
      <c r="Q11962" s="4"/>
    </row>
    <row r="11963" spans="1:17" ht="19.5" customHeight="1">
      <c r="A11963" s="17" t="s">
        <v>49471</v>
      </c>
      <c r="B11963" s="18" t="s">
        <v>49463</v>
      </c>
      <c r="C11963" s="23" t="s">
        <v>45658</v>
      </c>
      <c r="D11963" s="7" t="s">
        <v>1476</v>
      </c>
      <c r="E11963" s="19" t="s">
        <v>49192</v>
      </c>
      <c r="F11963" s="19" t="s">
        <v>20</v>
      </c>
      <c r="G11963" s="19" t="s">
        <v>49472</v>
      </c>
      <c r="H11963" s="20">
        <v>33</v>
      </c>
      <c r="I11963" s="19" t="s">
        <v>270</v>
      </c>
      <c r="J11963" s="19" t="s">
        <v>104</v>
      </c>
      <c r="K11963" s="19" t="s">
        <v>23</v>
      </c>
      <c r="L11963" s="19" t="s">
        <v>31</v>
      </c>
      <c r="M11963" s="19" t="s">
        <v>49473</v>
      </c>
      <c r="N11963" s="21" t="s">
        <v>49474</v>
      </c>
      <c r="O11963" s="19" t="s">
        <v>492</v>
      </c>
      <c r="P11963" s="19" t="s">
        <v>479</v>
      </c>
      <c r="Q11963" s="4"/>
    </row>
    <row r="11964" spans="1:17" ht="19.5" customHeight="1">
      <c r="A11964" s="17" t="s">
        <v>49475</v>
      </c>
      <c r="B11964" s="18" t="s">
        <v>49463</v>
      </c>
      <c r="C11964" s="23" t="s">
        <v>45658</v>
      </c>
      <c r="D11964" s="7" t="s">
        <v>1476</v>
      </c>
      <c r="E11964" s="19" t="s">
        <v>38716</v>
      </c>
      <c r="F11964" s="19" t="s">
        <v>20</v>
      </c>
      <c r="G11964" s="19" t="s">
        <v>49476</v>
      </c>
      <c r="H11964" s="20">
        <v>52</v>
      </c>
      <c r="I11964" s="19" t="s">
        <v>72</v>
      </c>
      <c r="J11964" s="19" t="s">
        <v>104</v>
      </c>
      <c r="K11964" s="19" t="s">
        <v>23</v>
      </c>
      <c r="L11964" s="19" t="s">
        <v>31</v>
      </c>
      <c r="M11964" s="19" t="s">
        <v>49477</v>
      </c>
      <c r="N11964" s="21" t="s">
        <v>49478</v>
      </c>
      <c r="O11964" s="19" t="s">
        <v>27</v>
      </c>
      <c r="P11964" s="19" t="s">
        <v>479</v>
      </c>
      <c r="Q11964" s="4"/>
    </row>
    <row r="11965" spans="1:17" ht="19.5" customHeight="1">
      <c r="A11965" s="17" t="s">
        <v>49479</v>
      </c>
      <c r="B11965" s="18" t="s">
        <v>49463</v>
      </c>
      <c r="C11965" s="23" t="s">
        <v>45658</v>
      </c>
      <c r="D11965" s="7" t="s">
        <v>1476</v>
      </c>
      <c r="E11965" s="19" t="s">
        <v>38716</v>
      </c>
      <c r="F11965" s="19" t="s">
        <v>20</v>
      </c>
      <c r="G11965" s="19" t="s">
        <v>49480</v>
      </c>
      <c r="H11965" s="20">
        <v>62</v>
      </c>
      <c r="I11965" s="19" t="s">
        <v>439</v>
      </c>
      <c r="J11965" s="19" t="s">
        <v>104</v>
      </c>
      <c r="K11965" s="19" t="s">
        <v>23</v>
      </c>
      <c r="L11965" s="19" t="s">
        <v>31</v>
      </c>
      <c r="M11965" s="19" t="s">
        <v>49481</v>
      </c>
      <c r="N11965" s="21" t="s">
        <v>49482</v>
      </c>
      <c r="O11965" s="19" t="s">
        <v>27</v>
      </c>
      <c r="P11965" s="19" t="s">
        <v>479</v>
      </c>
      <c r="Q11965" s="4"/>
    </row>
    <row r="11966" spans="1:17" ht="19.5" customHeight="1">
      <c r="A11966" s="17" t="s">
        <v>49483</v>
      </c>
      <c r="B11966" s="18" t="s">
        <v>49463</v>
      </c>
      <c r="C11966" s="23" t="s">
        <v>45658</v>
      </c>
      <c r="D11966" s="7" t="s">
        <v>1476</v>
      </c>
      <c r="E11966" s="19" t="s">
        <v>19</v>
      </c>
      <c r="F11966" s="19" t="s">
        <v>20</v>
      </c>
      <c r="G11966" s="19" t="s">
        <v>49484</v>
      </c>
      <c r="H11966" s="20">
        <v>44</v>
      </c>
      <c r="I11966" s="19" t="s">
        <v>186</v>
      </c>
      <c r="J11966" s="19" t="s">
        <v>19</v>
      </c>
      <c r="K11966" s="19" t="s">
        <v>23</v>
      </c>
      <c r="L11966" s="19" t="s">
        <v>33182</v>
      </c>
      <c r="M11966" s="19" t="s">
        <v>49485</v>
      </c>
      <c r="N11966" s="21" t="s">
        <v>49486</v>
      </c>
      <c r="O11966" s="19" t="s">
        <v>27</v>
      </c>
      <c r="P11966" s="19" t="s">
        <v>19</v>
      </c>
      <c r="Q11966" s="4"/>
    </row>
    <row r="11967" spans="1:17" ht="19.5" customHeight="1">
      <c r="A11967" s="17" t="s">
        <v>49487</v>
      </c>
      <c r="B11967" s="18" t="s">
        <v>49463</v>
      </c>
      <c r="C11967" s="23" t="s">
        <v>45658</v>
      </c>
      <c r="D11967" s="7" t="s">
        <v>1476</v>
      </c>
      <c r="E11967" s="19" t="s">
        <v>38716</v>
      </c>
      <c r="F11967" s="19" t="s">
        <v>20</v>
      </c>
      <c r="G11967" s="19" t="s">
        <v>49488</v>
      </c>
      <c r="H11967" s="20">
        <v>33</v>
      </c>
      <c r="I11967" s="19" t="s">
        <v>270</v>
      </c>
      <c r="J11967" s="19" t="s">
        <v>104</v>
      </c>
      <c r="K11967" s="19" t="s">
        <v>23</v>
      </c>
      <c r="L11967" s="19" t="s">
        <v>31</v>
      </c>
      <c r="M11967" s="19" t="s">
        <v>49489</v>
      </c>
      <c r="N11967" s="21" t="s">
        <v>49490</v>
      </c>
      <c r="O11967" s="19" t="s">
        <v>160</v>
      </c>
      <c r="P11967" s="19" t="s">
        <v>479</v>
      </c>
      <c r="Q11967" s="4"/>
    </row>
    <row r="11968" spans="1:17" ht="19.5" customHeight="1">
      <c r="A11968" s="17" t="s">
        <v>49491</v>
      </c>
      <c r="B11968" s="18" t="s">
        <v>49463</v>
      </c>
      <c r="C11968" s="23" t="s">
        <v>45658</v>
      </c>
      <c r="D11968" s="7" t="s">
        <v>1476</v>
      </c>
      <c r="E11968" s="19" t="s">
        <v>19</v>
      </c>
      <c r="F11968" s="19" t="s">
        <v>20</v>
      </c>
      <c r="G11968" s="19" t="s">
        <v>49492</v>
      </c>
      <c r="H11968" s="20">
        <v>54</v>
      </c>
      <c r="I11968" s="19" t="s">
        <v>30</v>
      </c>
      <c r="J11968" s="19" t="s">
        <v>383</v>
      </c>
      <c r="K11968" s="19" t="s">
        <v>23</v>
      </c>
      <c r="L11968" s="19" t="s">
        <v>31</v>
      </c>
      <c r="M11968" s="19" t="s">
        <v>49493</v>
      </c>
      <c r="N11968" s="21" t="s">
        <v>49494</v>
      </c>
      <c r="O11968" s="19" t="s">
        <v>479</v>
      </c>
      <c r="P11968" s="19" t="s">
        <v>19</v>
      </c>
      <c r="Q11968" s="4"/>
    </row>
    <row r="11969" spans="1:17" ht="19.5" customHeight="1">
      <c r="A11969" s="17" t="s">
        <v>49495</v>
      </c>
      <c r="B11969" s="18" t="s">
        <v>49463</v>
      </c>
      <c r="C11969" s="23" t="s">
        <v>45658</v>
      </c>
      <c r="D11969" s="7" t="s">
        <v>1476</v>
      </c>
      <c r="E11969" s="19" t="s">
        <v>38716</v>
      </c>
      <c r="F11969" s="19" t="s">
        <v>20</v>
      </c>
      <c r="G11969" s="19" t="s">
        <v>49496</v>
      </c>
      <c r="H11969" s="20">
        <v>72</v>
      </c>
      <c r="I11969" s="19" t="s">
        <v>584</v>
      </c>
      <c r="J11969" s="19" t="s">
        <v>104</v>
      </c>
      <c r="K11969" s="19" t="s">
        <v>23</v>
      </c>
      <c r="L11969" s="19" t="s">
        <v>31</v>
      </c>
      <c r="M11969" s="19" t="s">
        <v>49489</v>
      </c>
      <c r="N11969" s="21" t="s">
        <v>49497</v>
      </c>
      <c r="O11969" s="19" t="s">
        <v>3448</v>
      </c>
      <c r="P11969" s="19" t="s">
        <v>479</v>
      </c>
      <c r="Q11969" s="4"/>
    </row>
    <row r="11970" spans="1:17" ht="19.5" customHeight="1">
      <c r="A11970" s="17" t="s">
        <v>49498</v>
      </c>
      <c r="B11970" s="18" t="s">
        <v>49463</v>
      </c>
      <c r="C11970" s="23" t="s">
        <v>45658</v>
      </c>
      <c r="D11970" s="7" t="s">
        <v>1476</v>
      </c>
      <c r="E11970" s="19" t="s">
        <v>19</v>
      </c>
      <c r="F11970" s="19" t="s">
        <v>20</v>
      </c>
      <c r="G11970" s="19" t="s">
        <v>49499</v>
      </c>
      <c r="H11970" s="20">
        <v>54</v>
      </c>
      <c r="I11970" s="19" t="s">
        <v>30</v>
      </c>
      <c r="J11970" s="19" t="s">
        <v>104</v>
      </c>
      <c r="K11970" s="19" t="s">
        <v>314</v>
      </c>
      <c r="L11970" s="19" t="s">
        <v>863</v>
      </c>
      <c r="M11970" s="19" t="s">
        <v>49500</v>
      </c>
      <c r="N11970" s="21" t="s">
        <v>49501</v>
      </c>
      <c r="O11970" s="19" t="s">
        <v>27</v>
      </c>
      <c r="P11970" s="19" t="s">
        <v>19</v>
      </c>
      <c r="Q11970" s="4"/>
    </row>
    <row r="11971" spans="1:17" ht="19.5" customHeight="1">
      <c r="A11971" s="17" t="s">
        <v>49502</v>
      </c>
      <c r="B11971" s="18" t="s">
        <v>49463</v>
      </c>
      <c r="C11971" s="23" t="s">
        <v>45658</v>
      </c>
      <c r="D11971" s="7" t="s">
        <v>1476</v>
      </c>
      <c r="E11971" s="19" t="s">
        <v>48994</v>
      </c>
      <c r="F11971" s="19" t="s">
        <v>20</v>
      </c>
      <c r="G11971" s="19" t="s">
        <v>49503</v>
      </c>
      <c r="H11971" s="20">
        <v>92</v>
      </c>
      <c r="I11971" s="19" t="s">
        <v>85</v>
      </c>
      <c r="J11971" s="19" t="s">
        <v>104</v>
      </c>
      <c r="K11971" s="19" t="s">
        <v>314</v>
      </c>
      <c r="L11971" s="19" t="s">
        <v>863</v>
      </c>
      <c r="M11971" s="19" t="s">
        <v>49504</v>
      </c>
      <c r="N11971" s="21" t="s">
        <v>49505</v>
      </c>
      <c r="O11971" s="19" t="s">
        <v>27</v>
      </c>
      <c r="P11971" s="19" t="s">
        <v>19</v>
      </c>
      <c r="Q11971" s="4"/>
    </row>
    <row r="11972" spans="1:17" ht="19.5" customHeight="1">
      <c r="A11972" s="17" t="s">
        <v>49506</v>
      </c>
      <c r="B11972" s="18" t="s">
        <v>49463</v>
      </c>
      <c r="C11972" s="23" t="s">
        <v>45658</v>
      </c>
      <c r="D11972" s="7" t="s">
        <v>1476</v>
      </c>
      <c r="E11972" s="19" t="s">
        <v>38716</v>
      </c>
      <c r="F11972" s="19" t="s">
        <v>20</v>
      </c>
      <c r="G11972" s="19" t="s">
        <v>49507</v>
      </c>
      <c r="H11972" s="20">
        <v>62</v>
      </c>
      <c r="I11972" s="19" t="s">
        <v>439</v>
      </c>
      <c r="J11972" s="19" t="s">
        <v>104</v>
      </c>
      <c r="K11972" s="19" t="s">
        <v>23</v>
      </c>
      <c r="L11972" s="19" t="s">
        <v>31</v>
      </c>
      <c r="M11972" s="19" t="s">
        <v>49508</v>
      </c>
      <c r="N11972" s="21" t="s">
        <v>49509</v>
      </c>
      <c r="O11972" s="19" t="s">
        <v>27</v>
      </c>
      <c r="P11972" s="19" t="s">
        <v>479</v>
      </c>
      <c r="Q11972" s="4"/>
    </row>
    <row r="11973" spans="1:17" ht="19.5" customHeight="1">
      <c r="A11973" s="17" t="s">
        <v>49510</v>
      </c>
      <c r="B11973" s="18" t="s">
        <v>49463</v>
      </c>
      <c r="C11973" s="23" t="s">
        <v>45658</v>
      </c>
      <c r="D11973" s="7" t="s">
        <v>1476</v>
      </c>
      <c r="E11973" s="19" t="s">
        <v>38716</v>
      </c>
      <c r="F11973" s="19" t="s">
        <v>20</v>
      </c>
      <c r="G11973" s="19" t="s">
        <v>49511</v>
      </c>
      <c r="H11973" s="20">
        <v>92</v>
      </c>
      <c r="I11973" s="19" t="s">
        <v>85</v>
      </c>
      <c r="J11973" s="19" t="s">
        <v>104</v>
      </c>
      <c r="K11973" s="19" t="s">
        <v>314</v>
      </c>
      <c r="L11973" s="19" t="s">
        <v>863</v>
      </c>
      <c r="M11973" s="19" t="s">
        <v>49512</v>
      </c>
      <c r="N11973" s="21" t="s">
        <v>49513</v>
      </c>
      <c r="O11973" s="19" t="s">
        <v>132</v>
      </c>
      <c r="P11973" s="19" t="s">
        <v>479</v>
      </c>
      <c r="Q11973" s="4"/>
    </row>
    <row r="11974" spans="1:17" ht="19.5" customHeight="1">
      <c r="A11974" s="17" t="s">
        <v>49514</v>
      </c>
      <c r="B11974" s="18" t="s">
        <v>49463</v>
      </c>
      <c r="C11974" s="23" t="s">
        <v>45658</v>
      </c>
      <c r="D11974" s="7" t="s">
        <v>1476</v>
      </c>
      <c r="E11974" s="19" t="s">
        <v>38716</v>
      </c>
      <c r="F11974" s="19" t="s">
        <v>20</v>
      </c>
      <c r="G11974" s="19" t="s">
        <v>49515</v>
      </c>
      <c r="H11974" s="20">
        <v>62</v>
      </c>
      <c r="I11974" s="19" t="s">
        <v>439</v>
      </c>
      <c r="J11974" s="19" t="s">
        <v>104</v>
      </c>
      <c r="K11974" s="19" t="s">
        <v>23</v>
      </c>
      <c r="L11974" s="19" t="s">
        <v>31</v>
      </c>
      <c r="M11974" s="19" t="s">
        <v>49516</v>
      </c>
      <c r="N11974" s="21" t="s">
        <v>49517</v>
      </c>
      <c r="O11974" s="19" t="s">
        <v>27</v>
      </c>
      <c r="P11974" s="19" t="s">
        <v>479</v>
      </c>
      <c r="Q11974" s="4"/>
    </row>
    <row r="11975" spans="1:17" ht="19.5" customHeight="1">
      <c r="A11975" s="17" t="s">
        <v>49518</v>
      </c>
      <c r="B11975" s="18" t="s">
        <v>49463</v>
      </c>
      <c r="C11975" s="23" t="s">
        <v>45658</v>
      </c>
      <c r="D11975" s="7" t="s">
        <v>1476</v>
      </c>
      <c r="E11975" s="19" t="s">
        <v>19</v>
      </c>
      <c r="F11975" s="19" t="s">
        <v>20</v>
      </c>
      <c r="G11975" s="19" t="s">
        <v>49519</v>
      </c>
      <c r="H11975" s="20">
        <v>92</v>
      </c>
      <c r="I11975" s="19" t="s">
        <v>85</v>
      </c>
      <c r="J11975" s="19" t="s">
        <v>383</v>
      </c>
      <c r="K11975" s="19" t="s">
        <v>23</v>
      </c>
      <c r="L11975" s="19" t="s">
        <v>31</v>
      </c>
      <c r="M11975" s="19" t="s">
        <v>49520</v>
      </c>
      <c r="N11975" s="21" t="s">
        <v>49521</v>
      </c>
      <c r="O11975" s="19" t="s">
        <v>479</v>
      </c>
      <c r="P11975" s="19" t="s">
        <v>19</v>
      </c>
      <c r="Q11975" s="4"/>
    </row>
    <row r="11976" spans="1:17" ht="19.5" customHeight="1">
      <c r="A11976" s="17" t="s">
        <v>49522</v>
      </c>
      <c r="B11976" s="18" t="s">
        <v>49463</v>
      </c>
      <c r="C11976" s="23" t="s">
        <v>45658</v>
      </c>
      <c r="D11976" s="7" t="s">
        <v>1476</v>
      </c>
      <c r="E11976" s="19" t="s">
        <v>38716</v>
      </c>
      <c r="F11976" s="19" t="s">
        <v>20</v>
      </c>
      <c r="G11976" s="19" t="s">
        <v>31886</v>
      </c>
      <c r="H11976" s="20">
        <v>21</v>
      </c>
      <c r="I11976" s="19" t="s">
        <v>1526</v>
      </c>
      <c r="J11976" s="19" t="s">
        <v>104</v>
      </c>
      <c r="K11976" s="19" t="s">
        <v>23</v>
      </c>
      <c r="L11976" s="19" t="s">
        <v>31</v>
      </c>
      <c r="M11976" s="19" t="s">
        <v>49489</v>
      </c>
      <c r="N11976" s="21" t="s">
        <v>49523</v>
      </c>
      <c r="O11976" s="19" t="s">
        <v>27</v>
      </c>
      <c r="P11976" s="19" t="s">
        <v>479</v>
      </c>
      <c r="Q11976" s="4"/>
    </row>
    <row r="11977" spans="1:17" ht="19.5" customHeight="1">
      <c r="A11977" s="17" t="s">
        <v>49524</v>
      </c>
      <c r="B11977" s="18" t="s">
        <v>49463</v>
      </c>
      <c r="C11977" s="23" t="s">
        <v>45658</v>
      </c>
      <c r="D11977" s="7" t="s">
        <v>1476</v>
      </c>
      <c r="E11977" s="19" t="s">
        <v>38716</v>
      </c>
      <c r="F11977" s="19" t="s">
        <v>20</v>
      </c>
      <c r="G11977" s="19" t="s">
        <v>49525</v>
      </c>
      <c r="H11977" s="20">
        <v>52</v>
      </c>
      <c r="I11977" s="19" t="s">
        <v>72</v>
      </c>
      <c r="J11977" s="19" t="s">
        <v>104</v>
      </c>
      <c r="K11977" s="19" t="s">
        <v>23</v>
      </c>
      <c r="L11977" s="19" t="s">
        <v>31</v>
      </c>
      <c r="M11977" s="19" t="s">
        <v>49526</v>
      </c>
      <c r="N11977" s="21" t="s">
        <v>49527</v>
      </c>
      <c r="O11977" s="19" t="s">
        <v>27</v>
      </c>
      <c r="P11977" s="19" t="s">
        <v>479</v>
      </c>
      <c r="Q11977" s="4"/>
    </row>
    <row r="11978" spans="1:17" ht="19.5" customHeight="1">
      <c r="A11978" s="17" t="s">
        <v>49528</v>
      </c>
      <c r="B11978" s="18" t="s">
        <v>49463</v>
      </c>
      <c r="C11978" s="23" t="s">
        <v>45658</v>
      </c>
      <c r="D11978" s="7" t="s">
        <v>1476</v>
      </c>
      <c r="E11978" s="19" t="s">
        <v>38716</v>
      </c>
      <c r="F11978" s="19" t="s">
        <v>20</v>
      </c>
      <c r="G11978" s="19" t="s">
        <v>49529</v>
      </c>
      <c r="H11978" s="20">
        <v>52</v>
      </c>
      <c r="I11978" s="19" t="s">
        <v>72</v>
      </c>
      <c r="J11978" s="19" t="s">
        <v>104</v>
      </c>
      <c r="K11978" s="19" t="s">
        <v>23</v>
      </c>
      <c r="L11978" s="19" t="s">
        <v>31</v>
      </c>
      <c r="M11978" s="19" t="s">
        <v>49489</v>
      </c>
      <c r="N11978" s="21" t="s">
        <v>49530</v>
      </c>
      <c r="O11978" s="19" t="s">
        <v>27</v>
      </c>
      <c r="P11978" s="19" t="s">
        <v>479</v>
      </c>
      <c r="Q11978" s="4"/>
    </row>
    <row r="11979" spans="1:17" ht="19.5" customHeight="1">
      <c r="A11979" s="17" t="s">
        <v>49531</v>
      </c>
      <c r="B11979" s="18" t="s">
        <v>49463</v>
      </c>
      <c r="C11979" s="23" t="s">
        <v>45658</v>
      </c>
      <c r="D11979" s="7" t="s">
        <v>1476</v>
      </c>
      <c r="E11979" s="19" t="s">
        <v>38716</v>
      </c>
      <c r="F11979" s="19" t="s">
        <v>20</v>
      </c>
      <c r="G11979" s="19" t="s">
        <v>49532</v>
      </c>
      <c r="H11979" s="20">
        <v>61</v>
      </c>
      <c r="I11979" s="19" t="s">
        <v>22</v>
      </c>
      <c r="J11979" s="19" t="s">
        <v>104</v>
      </c>
      <c r="K11979" s="19" t="s">
        <v>23</v>
      </c>
      <c r="L11979" s="19" t="s">
        <v>31</v>
      </c>
      <c r="M11979" s="19" t="s">
        <v>49489</v>
      </c>
      <c r="N11979" s="21" t="s">
        <v>49533</v>
      </c>
      <c r="O11979" s="19" t="s">
        <v>27</v>
      </c>
      <c r="P11979" s="19" t="s">
        <v>479</v>
      </c>
      <c r="Q11979" s="4"/>
    </row>
    <row r="11980" spans="1:17" ht="19.5" customHeight="1">
      <c r="A11980" s="17" t="s">
        <v>49534</v>
      </c>
      <c r="B11980" s="18" t="s">
        <v>49463</v>
      </c>
      <c r="C11980" s="23" t="s">
        <v>45658</v>
      </c>
      <c r="D11980" s="7" t="s">
        <v>1476</v>
      </c>
      <c r="E11980" s="19" t="s">
        <v>38716</v>
      </c>
      <c r="F11980" s="19" t="s">
        <v>20</v>
      </c>
      <c r="G11980" s="19" t="s">
        <v>49535</v>
      </c>
      <c r="H11980" s="20">
        <v>61</v>
      </c>
      <c r="I11980" s="19" t="s">
        <v>22</v>
      </c>
      <c r="J11980" s="19" t="s">
        <v>104</v>
      </c>
      <c r="K11980" s="19" t="s">
        <v>23</v>
      </c>
      <c r="L11980" s="19" t="s">
        <v>31</v>
      </c>
      <c r="M11980" s="19" t="s">
        <v>49489</v>
      </c>
      <c r="N11980" s="21" t="s">
        <v>49536</v>
      </c>
      <c r="O11980" s="19" t="s">
        <v>27</v>
      </c>
      <c r="P11980" s="19" t="s">
        <v>479</v>
      </c>
      <c r="Q11980" s="4"/>
    </row>
    <row r="11981" spans="1:17" ht="19.5" customHeight="1">
      <c r="A11981" s="17" t="s">
        <v>49537</v>
      </c>
      <c r="B11981" s="18" t="s">
        <v>49538</v>
      </c>
      <c r="C11981" s="23" t="s">
        <v>45658</v>
      </c>
      <c r="D11981" s="7" t="s">
        <v>1476</v>
      </c>
      <c r="E11981" s="19" t="s">
        <v>19</v>
      </c>
      <c r="F11981" s="19" t="s">
        <v>20</v>
      </c>
      <c r="G11981" s="19" t="s">
        <v>49539</v>
      </c>
      <c r="H11981" s="20">
        <v>62</v>
      </c>
      <c r="I11981" s="19" t="s">
        <v>439</v>
      </c>
      <c r="J11981" s="19" t="s">
        <v>19</v>
      </c>
      <c r="K11981" s="19" t="s">
        <v>23</v>
      </c>
      <c r="L11981" s="19" t="s">
        <v>19</v>
      </c>
      <c r="M11981" s="19" t="s">
        <v>49540</v>
      </c>
      <c r="N11981" s="21" t="s">
        <v>49541</v>
      </c>
      <c r="O11981" s="19" t="s">
        <v>27</v>
      </c>
      <c r="P11981" s="19" t="s">
        <v>19</v>
      </c>
      <c r="Q11981" s="4"/>
    </row>
    <row r="11982" spans="1:17" ht="19.5" customHeight="1">
      <c r="A11982" s="17" t="s">
        <v>49542</v>
      </c>
      <c r="B11982" s="18" t="s">
        <v>49538</v>
      </c>
      <c r="C11982" s="23" t="s">
        <v>45658</v>
      </c>
      <c r="D11982" s="7" t="s">
        <v>1476</v>
      </c>
      <c r="E11982" s="19" t="s">
        <v>19</v>
      </c>
      <c r="F11982" s="19" t="s">
        <v>20</v>
      </c>
      <c r="G11982" s="19" t="s">
        <v>49543</v>
      </c>
      <c r="H11982" s="20">
        <v>54</v>
      </c>
      <c r="I11982" s="19" t="s">
        <v>30</v>
      </c>
      <c r="J11982" s="19" t="s">
        <v>19</v>
      </c>
      <c r="K11982" s="19" t="s">
        <v>23</v>
      </c>
      <c r="L11982" s="19" t="s">
        <v>19</v>
      </c>
      <c r="M11982" s="19" t="s">
        <v>49544</v>
      </c>
      <c r="N11982" s="21" t="s">
        <v>49545</v>
      </c>
      <c r="O11982" s="19" t="s">
        <v>27</v>
      </c>
      <c r="P11982" s="19" t="s">
        <v>19</v>
      </c>
      <c r="Q11982" s="4"/>
    </row>
    <row r="11983" spans="1:17" ht="19.5" customHeight="1">
      <c r="A11983" s="17" t="s">
        <v>49546</v>
      </c>
      <c r="B11983" s="18" t="s">
        <v>49538</v>
      </c>
      <c r="C11983" s="23" t="s">
        <v>45658</v>
      </c>
      <c r="D11983" s="7" t="s">
        <v>1476</v>
      </c>
      <c r="E11983" s="19" t="s">
        <v>41130</v>
      </c>
      <c r="F11983" s="19" t="s">
        <v>20</v>
      </c>
      <c r="G11983" s="19" t="s">
        <v>49547</v>
      </c>
      <c r="H11983" s="20">
        <v>52</v>
      </c>
      <c r="I11983" s="19" t="s">
        <v>72</v>
      </c>
      <c r="J11983" s="19" t="s">
        <v>104</v>
      </c>
      <c r="K11983" s="19" t="s">
        <v>314</v>
      </c>
      <c r="L11983" s="19" t="s">
        <v>863</v>
      </c>
      <c r="M11983" s="19" t="s">
        <v>49548</v>
      </c>
      <c r="N11983" s="21" t="s">
        <v>49549</v>
      </c>
      <c r="O11983" s="19" t="s">
        <v>716</v>
      </c>
      <c r="P11983" s="19" t="s">
        <v>19</v>
      </c>
      <c r="Q11983" s="4"/>
    </row>
    <row r="11984" spans="1:17" ht="19.5" customHeight="1">
      <c r="A11984" s="17" t="s">
        <v>49550</v>
      </c>
      <c r="B11984" s="18" t="s">
        <v>49538</v>
      </c>
      <c r="C11984" s="23" t="s">
        <v>45658</v>
      </c>
      <c r="D11984" s="7" t="s">
        <v>1476</v>
      </c>
      <c r="E11984" s="19" t="s">
        <v>49551</v>
      </c>
      <c r="F11984" s="19" t="s">
        <v>20</v>
      </c>
      <c r="G11984" s="19" t="s">
        <v>49552</v>
      </c>
      <c r="H11984" s="20">
        <v>48</v>
      </c>
      <c r="I11984" s="19" t="s">
        <v>402</v>
      </c>
      <c r="J11984" s="19" t="s">
        <v>104</v>
      </c>
      <c r="K11984" s="19" t="s">
        <v>314</v>
      </c>
      <c r="L11984" s="19" t="s">
        <v>863</v>
      </c>
      <c r="M11984" s="19" t="s">
        <v>49553</v>
      </c>
      <c r="N11984" s="21" t="s">
        <v>49554</v>
      </c>
      <c r="O11984" s="19" t="s">
        <v>453</v>
      </c>
      <c r="P11984" s="19" t="s">
        <v>19</v>
      </c>
      <c r="Q11984" s="4"/>
    </row>
    <row r="11985" spans="1:17" ht="19.5" customHeight="1">
      <c r="A11985" s="17" t="s">
        <v>49555</v>
      </c>
      <c r="B11985" s="18" t="s">
        <v>49538</v>
      </c>
      <c r="C11985" s="23" t="s">
        <v>45658</v>
      </c>
      <c r="D11985" s="7" t="s">
        <v>1476</v>
      </c>
      <c r="E11985" s="19" t="s">
        <v>38716</v>
      </c>
      <c r="F11985" s="19" t="s">
        <v>20</v>
      </c>
      <c r="G11985" s="19" t="s">
        <v>49556</v>
      </c>
      <c r="H11985" s="20">
        <v>62</v>
      </c>
      <c r="I11985" s="19" t="s">
        <v>439</v>
      </c>
      <c r="J11985" s="19" t="s">
        <v>104</v>
      </c>
      <c r="K11985" s="19" t="s">
        <v>314</v>
      </c>
      <c r="L11985" s="19" t="s">
        <v>863</v>
      </c>
      <c r="M11985" s="19" t="s">
        <v>49557</v>
      </c>
      <c r="N11985" s="21" t="s">
        <v>49558</v>
      </c>
      <c r="O11985" s="19" t="s">
        <v>27</v>
      </c>
      <c r="P11985" s="19" t="s">
        <v>479</v>
      </c>
      <c r="Q11985" s="4"/>
    </row>
    <row r="11986" spans="1:17" ht="19.5" customHeight="1">
      <c r="A11986" s="17" t="s">
        <v>49559</v>
      </c>
      <c r="B11986" s="18" t="s">
        <v>49538</v>
      </c>
      <c r="C11986" s="23" t="s">
        <v>45658</v>
      </c>
      <c r="D11986" s="7" t="s">
        <v>1476</v>
      </c>
      <c r="E11986" s="19" t="s">
        <v>19</v>
      </c>
      <c r="F11986" s="19" t="s">
        <v>20</v>
      </c>
      <c r="G11986" s="19" t="s">
        <v>49560</v>
      </c>
      <c r="H11986" s="20">
        <v>72</v>
      </c>
      <c r="I11986" s="19" t="s">
        <v>584</v>
      </c>
      <c r="J11986" s="19" t="s">
        <v>19</v>
      </c>
      <c r="K11986" s="19" t="s">
        <v>23</v>
      </c>
      <c r="L11986" s="19" t="s">
        <v>19</v>
      </c>
      <c r="M11986" s="19" t="s">
        <v>49561</v>
      </c>
      <c r="N11986" s="21" t="s">
        <v>49562</v>
      </c>
      <c r="O11986" s="19" t="s">
        <v>27</v>
      </c>
      <c r="P11986" s="19" t="s">
        <v>19</v>
      </c>
      <c r="Q11986" s="4"/>
    </row>
    <row r="11987" spans="1:17" ht="19.5" customHeight="1">
      <c r="A11987" s="17" t="s">
        <v>49563</v>
      </c>
      <c r="B11987" s="18" t="s">
        <v>49538</v>
      </c>
      <c r="C11987" s="23" t="s">
        <v>45658</v>
      </c>
      <c r="D11987" s="7" t="s">
        <v>1476</v>
      </c>
      <c r="E11987" s="19" t="s">
        <v>38716</v>
      </c>
      <c r="F11987" s="19" t="s">
        <v>20</v>
      </c>
      <c r="G11987" s="19" t="s">
        <v>49564</v>
      </c>
      <c r="H11987" s="20">
        <v>54</v>
      </c>
      <c r="I11987" s="19" t="s">
        <v>30</v>
      </c>
      <c r="J11987" s="19" t="s">
        <v>104</v>
      </c>
      <c r="K11987" s="19" t="s">
        <v>23</v>
      </c>
      <c r="L11987" s="19" t="s">
        <v>31</v>
      </c>
      <c r="M11987" s="19" t="s">
        <v>49565</v>
      </c>
      <c r="N11987" s="21" t="s">
        <v>49566</v>
      </c>
      <c r="O11987" s="19" t="s">
        <v>27</v>
      </c>
      <c r="P11987" s="19" t="s">
        <v>479</v>
      </c>
      <c r="Q11987" s="4"/>
    </row>
    <row r="11988" spans="1:17" ht="19.5" customHeight="1">
      <c r="A11988" s="17" t="s">
        <v>49567</v>
      </c>
      <c r="B11988" s="18" t="s">
        <v>49538</v>
      </c>
      <c r="C11988" s="23" t="s">
        <v>45658</v>
      </c>
      <c r="D11988" s="7" t="s">
        <v>1476</v>
      </c>
      <c r="E11988" s="19" t="s">
        <v>39195</v>
      </c>
      <c r="F11988" s="19" t="s">
        <v>36</v>
      </c>
      <c r="G11988" s="19" t="s">
        <v>49568</v>
      </c>
      <c r="H11988" s="20">
        <v>92</v>
      </c>
      <c r="I11988" s="19" t="s">
        <v>85</v>
      </c>
      <c r="J11988" s="19" t="s">
        <v>38</v>
      </c>
      <c r="K11988" s="19" t="s">
        <v>39</v>
      </c>
      <c r="L11988" s="19" t="s">
        <v>54</v>
      </c>
      <c r="M11988" s="19" t="s">
        <v>49569</v>
      </c>
      <c r="N11988" s="21" t="s">
        <v>49570</v>
      </c>
      <c r="O11988" s="19" t="s">
        <v>3088</v>
      </c>
      <c r="P11988" s="19" t="s">
        <v>479</v>
      </c>
      <c r="Q11988" s="4"/>
    </row>
    <row r="11989" spans="1:17" ht="19.5" customHeight="1">
      <c r="A11989" s="17" t="s">
        <v>49571</v>
      </c>
      <c r="B11989" s="18" t="s">
        <v>49538</v>
      </c>
      <c r="C11989" s="23" t="s">
        <v>45658</v>
      </c>
      <c r="D11989" s="7" t="s">
        <v>1476</v>
      </c>
      <c r="E11989" s="19" t="s">
        <v>38716</v>
      </c>
      <c r="F11989" s="19" t="s">
        <v>20</v>
      </c>
      <c r="G11989" s="19" t="s">
        <v>49572</v>
      </c>
      <c r="H11989" s="20">
        <v>71</v>
      </c>
      <c r="I11989" s="19" t="s">
        <v>353</v>
      </c>
      <c r="J11989" s="19" t="s">
        <v>104</v>
      </c>
      <c r="K11989" s="19" t="s">
        <v>23</v>
      </c>
      <c r="L11989" s="19" t="s">
        <v>31</v>
      </c>
      <c r="M11989" s="19" t="s">
        <v>49573</v>
      </c>
      <c r="N11989" s="21" t="s">
        <v>49574</v>
      </c>
      <c r="O11989" s="19" t="s">
        <v>27</v>
      </c>
      <c r="P11989" s="19" t="s">
        <v>479</v>
      </c>
      <c r="Q11989" s="4"/>
    </row>
    <row r="11990" spans="1:17" ht="19.5" customHeight="1">
      <c r="A11990" s="17" t="s">
        <v>49575</v>
      </c>
      <c r="B11990" s="18" t="s">
        <v>49538</v>
      </c>
      <c r="C11990" s="23" t="s">
        <v>45658</v>
      </c>
      <c r="D11990" s="7" t="s">
        <v>1476</v>
      </c>
      <c r="E11990" s="19" t="s">
        <v>38716</v>
      </c>
      <c r="F11990" s="19" t="s">
        <v>20</v>
      </c>
      <c r="G11990" s="19" t="s">
        <v>49576</v>
      </c>
      <c r="H11990" s="20">
        <v>61</v>
      </c>
      <c r="I11990" s="19" t="s">
        <v>22</v>
      </c>
      <c r="J11990" s="19" t="s">
        <v>104</v>
      </c>
      <c r="K11990" s="19" t="s">
        <v>23</v>
      </c>
      <c r="L11990" s="19" t="s">
        <v>31</v>
      </c>
      <c r="M11990" s="19" t="s">
        <v>49577</v>
      </c>
      <c r="N11990" s="21" t="s">
        <v>49578</v>
      </c>
      <c r="O11990" s="19" t="s">
        <v>27</v>
      </c>
      <c r="P11990" s="19" t="s">
        <v>479</v>
      </c>
      <c r="Q11990" s="4"/>
    </row>
    <row r="11991" spans="1:17" ht="19.5" customHeight="1">
      <c r="A11991" s="17" t="s">
        <v>49579</v>
      </c>
      <c r="B11991" s="18" t="s">
        <v>49538</v>
      </c>
      <c r="C11991" s="23" t="s">
        <v>45658</v>
      </c>
      <c r="D11991" s="7" t="s">
        <v>1476</v>
      </c>
      <c r="E11991" s="19" t="s">
        <v>19</v>
      </c>
      <c r="F11991" s="19" t="s">
        <v>20</v>
      </c>
      <c r="G11991" s="19" t="s">
        <v>49580</v>
      </c>
      <c r="H11991" s="20">
        <v>62</v>
      </c>
      <c r="I11991" s="19" t="s">
        <v>439</v>
      </c>
      <c r="J11991" s="19" t="s">
        <v>104</v>
      </c>
      <c r="K11991" s="19" t="s">
        <v>314</v>
      </c>
      <c r="L11991" s="19" t="s">
        <v>863</v>
      </c>
      <c r="M11991" s="19" t="s">
        <v>49581</v>
      </c>
      <c r="N11991" s="21" t="s">
        <v>49582</v>
      </c>
      <c r="O11991" s="19" t="s">
        <v>27</v>
      </c>
      <c r="P11991" s="19" t="s">
        <v>19</v>
      </c>
      <c r="Q11991" s="4"/>
    </row>
    <row r="11992" spans="1:17" ht="19.5" customHeight="1">
      <c r="A11992" s="17" t="s">
        <v>49583</v>
      </c>
      <c r="B11992" s="18" t="s">
        <v>49538</v>
      </c>
      <c r="C11992" s="23" t="s">
        <v>45658</v>
      </c>
      <c r="D11992" s="7" t="s">
        <v>1476</v>
      </c>
      <c r="E11992" s="19" t="s">
        <v>38119</v>
      </c>
      <c r="F11992" s="19" t="s">
        <v>20</v>
      </c>
      <c r="G11992" s="19" t="s">
        <v>49584</v>
      </c>
      <c r="H11992" s="20">
        <v>33</v>
      </c>
      <c r="I11992" s="19" t="s">
        <v>270</v>
      </c>
      <c r="J11992" s="19" t="s">
        <v>104</v>
      </c>
      <c r="K11992" s="19" t="s">
        <v>314</v>
      </c>
      <c r="L11992" s="19" t="s">
        <v>863</v>
      </c>
      <c r="M11992" s="19" t="s">
        <v>49585</v>
      </c>
      <c r="N11992" s="21" t="s">
        <v>49586</v>
      </c>
      <c r="O11992" s="19" t="s">
        <v>123</v>
      </c>
      <c r="P11992" s="19" t="s">
        <v>19</v>
      </c>
      <c r="Q11992" s="4"/>
    </row>
    <row r="11993" spans="1:17" ht="19.5" customHeight="1">
      <c r="A11993" s="17" t="s">
        <v>49587</v>
      </c>
      <c r="B11993" s="18" t="s">
        <v>49588</v>
      </c>
      <c r="C11993" s="23" t="s">
        <v>45658</v>
      </c>
      <c r="D11993" s="7" t="s">
        <v>1476</v>
      </c>
      <c r="E11993" s="19" t="s">
        <v>2933</v>
      </c>
      <c r="F11993" s="19" t="s">
        <v>456</v>
      </c>
      <c r="G11993" s="19" t="s">
        <v>49589</v>
      </c>
      <c r="H11993" s="20">
        <v>54</v>
      </c>
      <c r="I11993" s="19" t="s">
        <v>30</v>
      </c>
      <c r="J11993" s="19" t="s">
        <v>104</v>
      </c>
      <c r="K11993" s="19" t="s">
        <v>23</v>
      </c>
      <c r="L11993" s="19" t="s">
        <v>31</v>
      </c>
      <c r="M11993" s="19" t="s">
        <v>49590</v>
      </c>
      <c r="N11993" s="21" t="s">
        <v>49591</v>
      </c>
      <c r="O11993" s="19" t="s">
        <v>12473</v>
      </c>
      <c r="P11993" s="19" t="s">
        <v>2938</v>
      </c>
      <c r="Q11993" s="4"/>
    </row>
    <row r="11994" spans="1:17" ht="19.5" customHeight="1">
      <c r="A11994" s="17" t="s">
        <v>49592</v>
      </c>
      <c r="B11994" s="18" t="s">
        <v>49588</v>
      </c>
      <c r="C11994" s="23" t="s">
        <v>45658</v>
      </c>
      <c r="D11994" s="7" t="s">
        <v>1476</v>
      </c>
      <c r="E11994" s="19" t="s">
        <v>30367</v>
      </c>
      <c r="F11994" s="19" t="s">
        <v>20</v>
      </c>
      <c r="G11994" s="19" t="s">
        <v>49593</v>
      </c>
      <c r="H11994" s="20">
        <v>33</v>
      </c>
      <c r="I11994" s="19" t="s">
        <v>270</v>
      </c>
      <c r="J11994" s="19" t="s">
        <v>104</v>
      </c>
      <c r="K11994" s="19" t="s">
        <v>314</v>
      </c>
      <c r="L11994" s="19" t="s">
        <v>863</v>
      </c>
      <c r="M11994" s="19" t="s">
        <v>49594</v>
      </c>
      <c r="N11994" s="21" t="s">
        <v>49595</v>
      </c>
      <c r="O11994" s="19" t="s">
        <v>492</v>
      </c>
      <c r="P11994" s="19" t="s">
        <v>479</v>
      </c>
      <c r="Q11994" s="4"/>
    </row>
    <row r="11995" spans="1:17" ht="19.5" customHeight="1">
      <c r="A11995" s="17" t="s">
        <v>49596</v>
      </c>
      <c r="B11995" s="18" t="s">
        <v>49588</v>
      </c>
      <c r="C11995" s="23" t="s">
        <v>45658</v>
      </c>
      <c r="D11995" s="7" t="s">
        <v>1476</v>
      </c>
      <c r="E11995" s="19" t="s">
        <v>49597</v>
      </c>
      <c r="F11995" s="19" t="s">
        <v>20</v>
      </c>
      <c r="G11995" s="19" t="s">
        <v>49598</v>
      </c>
      <c r="H11995" s="20">
        <v>48</v>
      </c>
      <c r="I11995" s="19" t="s">
        <v>402</v>
      </c>
      <c r="J11995" s="19" t="s">
        <v>104</v>
      </c>
      <c r="K11995" s="19" t="s">
        <v>314</v>
      </c>
      <c r="L11995" s="19" t="s">
        <v>863</v>
      </c>
      <c r="M11995" s="19" t="s">
        <v>49599</v>
      </c>
      <c r="N11995" s="21" t="s">
        <v>49600</v>
      </c>
      <c r="O11995" s="19" t="s">
        <v>453</v>
      </c>
      <c r="P11995" s="19" t="s">
        <v>19</v>
      </c>
      <c r="Q11995" s="4"/>
    </row>
    <row r="11996" spans="1:17" ht="19.5" customHeight="1">
      <c r="A11996" s="17" t="s">
        <v>49601</v>
      </c>
      <c r="B11996" s="18" t="s">
        <v>49588</v>
      </c>
      <c r="C11996" s="23" t="s">
        <v>45658</v>
      </c>
      <c r="D11996" s="7" t="s">
        <v>1476</v>
      </c>
      <c r="E11996" s="19" t="s">
        <v>38716</v>
      </c>
      <c r="F11996" s="19" t="s">
        <v>20</v>
      </c>
      <c r="G11996" s="19" t="s">
        <v>49602</v>
      </c>
      <c r="H11996" s="20">
        <v>92</v>
      </c>
      <c r="I11996" s="19" t="s">
        <v>85</v>
      </c>
      <c r="J11996" s="19" t="s">
        <v>104</v>
      </c>
      <c r="K11996" s="19" t="s">
        <v>314</v>
      </c>
      <c r="L11996" s="19" t="s">
        <v>863</v>
      </c>
      <c r="M11996" s="19" t="s">
        <v>49603</v>
      </c>
      <c r="N11996" s="21" t="s">
        <v>49604</v>
      </c>
      <c r="O11996" s="19" t="s">
        <v>154</v>
      </c>
      <c r="P11996" s="19" t="s">
        <v>479</v>
      </c>
      <c r="Q11996" s="4"/>
    </row>
    <row r="11997" spans="1:17" ht="19.5" customHeight="1">
      <c r="A11997" s="17" t="s">
        <v>49605</v>
      </c>
      <c r="B11997" s="18" t="s">
        <v>49588</v>
      </c>
      <c r="C11997" s="23" t="s">
        <v>45658</v>
      </c>
      <c r="D11997" s="7" t="s">
        <v>1476</v>
      </c>
      <c r="E11997" s="19" t="s">
        <v>49597</v>
      </c>
      <c r="F11997" s="19" t="s">
        <v>20</v>
      </c>
      <c r="G11997" s="19" t="s">
        <v>49606</v>
      </c>
      <c r="H11997" s="20">
        <v>54</v>
      </c>
      <c r="I11997" s="19" t="s">
        <v>30</v>
      </c>
      <c r="J11997" s="19" t="s">
        <v>104</v>
      </c>
      <c r="K11997" s="19" t="s">
        <v>314</v>
      </c>
      <c r="L11997" s="19" t="s">
        <v>863</v>
      </c>
      <c r="M11997" s="19" t="s">
        <v>49607</v>
      </c>
      <c r="N11997" s="21" t="s">
        <v>49608</v>
      </c>
      <c r="O11997" s="19" t="s">
        <v>453</v>
      </c>
      <c r="P11997" s="19" t="s">
        <v>19</v>
      </c>
      <c r="Q11997" s="4"/>
    </row>
    <row r="11998" spans="1:17" ht="19.5" customHeight="1">
      <c r="A11998" s="17" t="s">
        <v>49609</v>
      </c>
      <c r="B11998" s="18" t="s">
        <v>49588</v>
      </c>
      <c r="C11998" s="23" t="s">
        <v>45658</v>
      </c>
      <c r="D11998" s="7" t="s">
        <v>1476</v>
      </c>
      <c r="E11998" s="19" t="s">
        <v>19</v>
      </c>
      <c r="F11998" s="19" t="s">
        <v>20</v>
      </c>
      <c r="G11998" s="19" t="s">
        <v>49610</v>
      </c>
      <c r="H11998" s="20">
        <v>54</v>
      </c>
      <c r="I11998" s="19" t="s">
        <v>30</v>
      </c>
      <c r="J11998" s="19" t="s">
        <v>19</v>
      </c>
      <c r="K11998" s="19" t="s">
        <v>23</v>
      </c>
      <c r="L11998" s="19" t="s">
        <v>19</v>
      </c>
      <c r="M11998" s="19" t="s">
        <v>49611</v>
      </c>
      <c r="N11998" s="21" t="s">
        <v>49612</v>
      </c>
      <c r="O11998" s="19" t="s">
        <v>453</v>
      </c>
      <c r="P11998" s="19" t="s">
        <v>19</v>
      </c>
      <c r="Q11998" s="4"/>
    </row>
    <row r="11999" spans="1:17" ht="19.5" customHeight="1">
      <c r="A11999" s="17" t="s">
        <v>49613</v>
      </c>
      <c r="B11999" s="18" t="s">
        <v>49588</v>
      </c>
      <c r="C11999" s="23" t="s">
        <v>45658</v>
      </c>
      <c r="D11999" s="7" t="s">
        <v>1476</v>
      </c>
      <c r="E11999" s="19" t="s">
        <v>34183</v>
      </c>
      <c r="F11999" s="19" t="s">
        <v>20</v>
      </c>
      <c r="G11999" s="19" t="s">
        <v>49614</v>
      </c>
      <c r="H11999" s="20">
        <v>33</v>
      </c>
      <c r="I11999" s="19" t="s">
        <v>270</v>
      </c>
      <c r="J11999" s="19" t="s">
        <v>104</v>
      </c>
      <c r="K11999" s="19" t="s">
        <v>314</v>
      </c>
      <c r="L11999" s="19" t="s">
        <v>863</v>
      </c>
      <c r="M11999" s="19" t="s">
        <v>49615</v>
      </c>
      <c r="N11999" s="21" t="s">
        <v>49616</v>
      </c>
      <c r="O11999" s="19" t="s">
        <v>318</v>
      </c>
      <c r="P11999" s="19" t="s">
        <v>19</v>
      </c>
      <c r="Q11999" s="4"/>
    </row>
    <row r="12000" spans="1:17" ht="19.5" customHeight="1">
      <c r="A12000" s="17" t="s">
        <v>49617</v>
      </c>
      <c r="B12000" s="18" t="s">
        <v>49618</v>
      </c>
      <c r="C12000" s="23" t="s">
        <v>45658</v>
      </c>
      <c r="D12000" s="7" t="s">
        <v>1476</v>
      </c>
      <c r="E12000" s="19" t="s">
        <v>34183</v>
      </c>
      <c r="F12000" s="19" t="s">
        <v>20</v>
      </c>
      <c r="G12000" s="19" t="s">
        <v>49619</v>
      </c>
      <c r="H12000" s="20">
        <v>54</v>
      </c>
      <c r="I12000" s="19" t="s">
        <v>30</v>
      </c>
      <c r="J12000" s="19" t="s">
        <v>104</v>
      </c>
      <c r="K12000" s="19" t="s">
        <v>314</v>
      </c>
      <c r="L12000" s="19" t="s">
        <v>863</v>
      </c>
      <c r="M12000" s="19" t="s">
        <v>49620</v>
      </c>
      <c r="N12000" s="21" t="s">
        <v>49621</v>
      </c>
      <c r="O12000" s="19" t="s">
        <v>132</v>
      </c>
      <c r="P12000" s="19" t="s">
        <v>19</v>
      </c>
      <c r="Q12000" s="4"/>
    </row>
    <row r="12001" spans="1:17" ht="19.5" customHeight="1">
      <c r="A12001" s="17" t="s">
        <v>49622</v>
      </c>
      <c r="B12001" s="18" t="s">
        <v>49618</v>
      </c>
      <c r="C12001" s="23" t="s">
        <v>45658</v>
      </c>
      <c r="D12001" s="7" t="s">
        <v>1476</v>
      </c>
      <c r="E12001" s="19" t="s">
        <v>19</v>
      </c>
      <c r="F12001" s="19" t="s">
        <v>20</v>
      </c>
      <c r="G12001" s="19" t="s">
        <v>49623</v>
      </c>
      <c r="H12001" s="20">
        <v>32</v>
      </c>
      <c r="I12001" s="19" t="s">
        <v>270</v>
      </c>
      <c r="J12001" s="19" t="s">
        <v>104</v>
      </c>
      <c r="K12001" s="19" t="s">
        <v>314</v>
      </c>
      <c r="L12001" s="19" t="s">
        <v>863</v>
      </c>
      <c r="M12001" s="19" t="s">
        <v>49624</v>
      </c>
      <c r="N12001" s="21" t="s">
        <v>49625</v>
      </c>
      <c r="O12001" s="19" t="s">
        <v>123</v>
      </c>
      <c r="P12001" s="19" t="s">
        <v>19</v>
      </c>
      <c r="Q12001" s="4"/>
    </row>
    <row r="12002" spans="1:17" ht="19.5" customHeight="1">
      <c r="A12002" s="17" t="s">
        <v>49626</v>
      </c>
      <c r="B12002" s="18" t="s">
        <v>49618</v>
      </c>
      <c r="C12002" s="23" t="s">
        <v>45658</v>
      </c>
      <c r="D12002" s="7" t="s">
        <v>1476</v>
      </c>
      <c r="E12002" s="19" t="s">
        <v>34183</v>
      </c>
      <c r="F12002" s="19" t="s">
        <v>20</v>
      </c>
      <c r="G12002" s="19" t="s">
        <v>49627</v>
      </c>
      <c r="H12002" s="20">
        <v>54</v>
      </c>
      <c r="I12002" s="19" t="s">
        <v>30</v>
      </c>
      <c r="J12002" s="19" t="s">
        <v>104</v>
      </c>
      <c r="K12002" s="19" t="s">
        <v>314</v>
      </c>
      <c r="L12002" s="19" t="s">
        <v>863</v>
      </c>
      <c r="M12002" s="19" t="s">
        <v>49628</v>
      </c>
      <c r="N12002" s="21" t="s">
        <v>49629</v>
      </c>
      <c r="O12002" s="19" t="s">
        <v>492</v>
      </c>
      <c r="P12002" s="19" t="s">
        <v>19</v>
      </c>
      <c r="Q12002" s="4"/>
    </row>
    <row r="12003" spans="1:17" ht="19.5" customHeight="1">
      <c r="A12003" s="17" t="s">
        <v>49630</v>
      </c>
      <c r="B12003" s="18" t="s">
        <v>49618</v>
      </c>
      <c r="C12003" s="23" t="s">
        <v>45658</v>
      </c>
      <c r="D12003" s="7" t="s">
        <v>1476</v>
      </c>
      <c r="E12003" s="19" t="s">
        <v>19</v>
      </c>
      <c r="F12003" s="19" t="s">
        <v>20</v>
      </c>
      <c r="G12003" s="19" t="s">
        <v>49631</v>
      </c>
      <c r="H12003" s="20">
        <v>92</v>
      </c>
      <c r="I12003" s="19" t="s">
        <v>85</v>
      </c>
      <c r="J12003" s="19" t="s">
        <v>383</v>
      </c>
      <c r="K12003" s="19" t="s">
        <v>23</v>
      </c>
      <c r="L12003" s="19" t="s">
        <v>33182</v>
      </c>
      <c r="M12003" s="19" t="s">
        <v>49632</v>
      </c>
      <c r="N12003" s="21" t="s">
        <v>49633</v>
      </c>
      <c r="O12003" s="19" t="s">
        <v>465</v>
      </c>
      <c r="P12003" s="19" t="s">
        <v>19</v>
      </c>
      <c r="Q12003" s="4"/>
    </row>
    <row r="12004" spans="1:17" ht="19.5" customHeight="1">
      <c r="A12004" s="17" t="s">
        <v>49634</v>
      </c>
      <c r="B12004" s="18" t="s">
        <v>49618</v>
      </c>
      <c r="C12004" s="23" t="s">
        <v>45658</v>
      </c>
      <c r="D12004" s="7" t="s">
        <v>1476</v>
      </c>
      <c r="E12004" s="19" t="s">
        <v>19</v>
      </c>
      <c r="F12004" s="19" t="s">
        <v>20</v>
      </c>
      <c r="G12004" s="19" t="s">
        <v>49635</v>
      </c>
      <c r="H12004" s="20">
        <v>55</v>
      </c>
      <c r="I12004" s="19" t="s">
        <v>1670</v>
      </c>
      <c r="J12004" s="19" t="s">
        <v>19</v>
      </c>
      <c r="K12004" s="19" t="s">
        <v>23</v>
      </c>
      <c r="L12004" s="19" t="s">
        <v>31</v>
      </c>
      <c r="M12004" s="19" t="s">
        <v>49636</v>
      </c>
      <c r="N12004" s="21" t="s">
        <v>49637</v>
      </c>
      <c r="O12004" s="19" t="s">
        <v>132</v>
      </c>
      <c r="P12004" s="19" t="s">
        <v>19</v>
      </c>
      <c r="Q12004" s="4"/>
    </row>
    <row r="12005" spans="1:17" ht="19.5" customHeight="1">
      <c r="A12005" s="17" t="s">
        <v>49638</v>
      </c>
      <c r="B12005" s="18" t="s">
        <v>49618</v>
      </c>
      <c r="C12005" s="23" t="s">
        <v>45658</v>
      </c>
      <c r="D12005" s="7" t="s">
        <v>1476</v>
      </c>
      <c r="E12005" s="19" t="s">
        <v>46395</v>
      </c>
      <c r="F12005" s="19" t="s">
        <v>36</v>
      </c>
      <c r="G12005" s="19" t="s">
        <v>2549</v>
      </c>
      <c r="H12005" s="20">
        <v>51</v>
      </c>
      <c r="I12005" s="19" t="s">
        <v>47</v>
      </c>
      <c r="J12005" s="19" t="s">
        <v>38</v>
      </c>
      <c r="K12005" s="19" t="s">
        <v>39</v>
      </c>
      <c r="L12005" s="19" t="s">
        <v>54</v>
      </c>
      <c r="M12005" s="21" t="s">
        <v>49639</v>
      </c>
      <c r="N12005" s="21" t="s">
        <v>49640</v>
      </c>
      <c r="O12005" s="19" t="s">
        <v>27</v>
      </c>
      <c r="P12005" s="19" t="s">
        <v>479</v>
      </c>
      <c r="Q12005" s="4"/>
    </row>
    <row r="12006" spans="1:17" ht="19.5" customHeight="1">
      <c r="A12006" s="17" t="s">
        <v>49641</v>
      </c>
      <c r="B12006" s="18" t="s">
        <v>49618</v>
      </c>
      <c r="C12006" s="23" t="s">
        <v>45658</v>
      </c>
      <c r="D12006" s="7" t="s">
        <v>1476</v>
      </c>
      <c r="E12006" s="19" t="s">
        <v>34183</v>
      </c>
      <c r="F12006" s="19" t="s">
        <v>20</v>
      </c>
      <c r="G12006" s="19" t="s">
        <v>49642</v>
      </c>
      <c r="H12006" s="20">
        <v>62</v>
      </c>
      <c r="I12006" s="19" t="s">
        <v>439</v>
      </c>
      <c r="J12006" s="19" t="s">
        <v>104</v>
      </c>
      <c r="K12006" s="19" t="s">
        <v>314</v>
      </c>
      <c r="L12006" s="19" t="s">
        <v>863</v>
      </c>
      <c r="M12006" s="19" t="s">
        <v>49643</v>
      </c>
      <c r="N12006" s="21" t="s">
        <v>49644</v>
      </c>
      <c r="O12006" s="19" t="s">
        <v>27</v>
      </c>
      <c r="P12006" s="19" t="s">
        <v>19</v>
      </c>
      <c r="Q12006" s="4"/>
    </row>
    <row r="12007" spans="1:17" ht="19.5" customHeight="1">
      <c r="A12007" s="17" t="s">
        <v>49645</v>
      </c>
      <c r="B12007" s="18" t="s">
        <v>49618</v>
      </c>
      <c r="C12007" s="23" t="s">
        <v>45658</v>
      </c>
      <c r="D12007" s="7" t="s">
        <v>1476</v>
      </c>
      <c r="E12007" s="19" t="s">
        <v>19</v>
      </c>
      <c r="F12007" s="19" t="s">
        <v>20</v>
      </c>
      <c r="G12007" s="19" t="s">
        <v>49646</v>
      </c>
      <c r="H12007" s="20">
        <v>54</v>
      </c>
      <c r="I12007" s="19" t="s">
        <v>30</v>
      </c>
      <c r="J12007" s="19" t="s">
        <v>38</v>
      </c>
      <c r="K12007" s="19" t="s">
        <v>39</v>
      </c>
      <c r="L12007" s="19" t="s">
        <v>40</v>
      </c>
      <c r="M12007" s="19" t="s">
        <v>49647</v>
      </c>
      <c r="N12007" s="21" t="s">
        <v>49648</v>
      </c>
      <c r="O12007" s="19" t="s">
        <v>479</v>
      </c>
      <c r="P12007" s="19" t="s">
        <v>19</v>
      </c>
      <c r="Q12007" s="4"/>
    </row>
    <row r="12008" spans="1:17" ht="19.5" customHeight="1">
      <c r="A12008" s="17" t="s">
        <v>49649</v>
      </c>
      <c r="B12008" s="18" t="s">
        <v>49618</v>
      </c>
      <c r="C12008" s="23" t="s">
        <v>45658</v>
      </c>
      <c r="D12008" s="7" t="s">
        <v>1476</v>
      </c>
      <c r="E12008" s="19" t="s">
        <v>38716</v>
      </c>
      <c r="F12008" s="19" t="s">
        <v>20</v>
      </c>
      <c r="G12008" s="19" t="s">
        <v>49650</v>
      </c>
      <c r="H12008" s="20">
        <v>62</v>
      </c>
      <c r="I12008" s="19" t="s">
        <v>439</v>
      </c>
      <c r="J12008" s="19" t="s">
        <v>104</v>
      </c>
      <c r="K12008" s="19" t="s">
        <v>314</v>
      </c>
      <c r="L12008" s="19" t="s">
        <v>863</v>
      </c>
      <c r="M12008" s="19" t="s">
        <v>49651</v>
      </c>
      <c r="N12008" s="21" t="s">
        <v>49652</v>
      </c>
      <c r="O12008" s="19" t="s">
        <v>27</v>
      </c>
      <c r="P12008" s="19" t="s">
        <v>479</v>
      </c>
      <c r="Q12008" s="4"/>
    </row>
    <row r="12009" spans="1:17" ht="19.5" customHeight="1">
      <c r="A12009" s="17" t="s">
        <v>49653</v>
      </c>
      <c r="B12009" s="18" t="s">
        <v>49618</v>
      </c>
      <c r="C12009" s="23" t="s">
        <v>45658</v>
      </c>
      <c r="D12009" s="7" t="s">
        <v>1476</v>
      </c>
      <c r="E12009" s="19" t="s">
        <v>38716</v>
      </c>
      <c r="F12009" s="19" t="s">
        <v>20</v>
      </c>
      <c r="G12009" s="19" t="s">
        <v>49654</v>
      </c>
      <c r="H12009" s="20">
        <v>54</v>
      </c>
      <c r="I12009" s="19" t="s">
        <v>30</v>
      </c>
      <c r="J12009" s="19" t="s">
        <v>104</v>
      </c>
      <c r="K12009" s="19" t="s">
        <v>23</v>
      </c>
      <c r="L12009" s="19" t="s">
        <v>31</v>
      </c>
      <c r="M12009" s="19" t="s">
        <v>49655</v>
      </c>
      <c r="N12009" s="21" t="s">
        <v>49656</v>
      </c>
      <c r="O12009" s="19" t="s">
        <v>132</v>
      </c>
      <c r="P12009" s="19" t="s">
        <v>479</v>
      </c>
      <c r="Q12009" s="4"/>
    </row>
    <row r="12010" spans="1:17" ht="19.5" customHeight="1">
      <c r="A12010" s="17" t="s">
        <v>49657</v>
      </c>
      <c r="B12010" s="18" t="s">
        <v>49658</v>
      </c>
      <c r="C12010" s="23" t="s">
        <v>45658</v>
      </c>
      <c r="D12010" s="7" t="s">
        <v>1476</v>
      </c>
      <c r="E12010" s="19" t="s">
        <v>38716</v>
      </c>
      <c r="F12010" s="19" t="s">
        <v>20</v>
      </c>
      <c r="G12010" s="19" t="s">
        <v>49659</v>
      </c>
      <c r="H12010" s="20">
        <v>62</v>
      </c>
      <c r="I12010" s="19" t="s">
        <v>439</v>
      </c>
      <c r="J12010" s="19" t="s">
        <v>104</v>
      </c>
      <c r="K12010" s="19" t="s">
        <v>314</v>
      </c>
      <c r="L12010" s="19" t="s">
        <v>863</v>
      </c>
      <c r="M12010" s="19" t="s">
        <v>49660</v>
      </c>
      <c r="N12010" s="21" t="s">
        <v>49661</v>
      </c>
      <c r="O12010" s="19" t="s">
        <v>27</v>
      </c>
      <c r="P12010" s="19" t="s">
        <v>479</v>
      </c>
      <c r="Q12010" s="4"/>
    </row>
    <row r="12011" spans="1:17" ht="19.5" customHeight="1">
      <c r="A12011" s="17" t="s">
        <v>49662</v>
      </c>
      <c r="B12011" s="18" t="s">
        <v>49658</v>
      </c>
      <c r="C12011" s="23" t="s">
        <v>45658</v>
      </c>
      <c r="D12011" s="7" t="s">
        <v>1476</v>
      </c>
      <c r="E12011" s="19" t="s">
        <v>41130</v>
      </c>
      <c r="F12011" s="19" t="s">
        <v>20</v>
      </c>
      <c r="G12011" s="19" t="s">
        <v>49663</v>
      </c>
      <c r="H12011" s="20">
        <v>52</v>
      </c>
      <c r="I12011" s="19" t="s">
        <v>72</v>
      </c>
      <c r="J12011" s="19" t="s">
        <v>104</v>
      </c>
      <c r="K12011" s="19" t="s">
        <v>314</v>
      </c>
      <c r="L12011" s="19" t="s">
        <v>863</v>
      </c>
      <c r="M12011" s="19" t="s">
        <v>49664</v>
      </c>
      <c r="N12011" s="21" t="s">
        <v>49665</v>
      </c>
      <c r="O12011" s="19" t="s">
        <v>23877</v>
      </c>
      <c r="P12011" s="19" t="s">
        <v>19</v>
      </c>
      <c r="Q12011" s="4"/>
    </row>
    <row r="12012" spans="1:17" ht="19.5" customHeight="1">
      <c r="A12012" s="17" t="s">
        <v>49666</v>
      </c>
      <c r="B12012" s="18" t="s">
        <v>49658</v>
      </c>
      <c r="C12012" s="23" t="s">
        <v>45658</v>
      </c>
      <c r="D12012" s="7" t="s">
        <v>1476</v>
      </c>
      <c r="E12012" s="19" t="s">
        <v>49667</v>
      </c>
      <c r="F12012" s="19" t="s">
        <v>20</v>
      </c>
      <c r="G12012" s="19" t="s">
        <v>49668</v>
      </c>
      <c r="H12012" s="20">
        <v>33</v>
      </c>
      <c r="I12012" s="19" t="s">
        <v>270</v>
      </c>
      <c r="J12012" s="19" t="s">
        <v>104</v>
      </c>
      <c r="K12012" s="19" t="s">
        <v>314</v>
      </c>
      <c r="L12012" s="19" t="s">
        <v>863</v>
      </c>
      <c r="M12012" s="19" t="s">
        <v>49669</v>
      </c>
      <c r="N12012" s="21" t="s">
        <v>49670</v>
      </c>
      <c r="O12012" s="19" t="s">
        <v>453</v>
      </c>
      <c r="P12012" s="19" t="s">
        <v>19</v>
      </c>
      <c r="Q12012" s="4"/>
    </row>
    <row r="12013" spans="1:17" ht="19.5" customHeight="1">
      <c r="A12013" s="17" t="s">
        <v>49671</v>
      </c>
      <c r="B12013" s="18" t="s">
        <v>49672</v>
      </c>
      <c r="C12013" s="23" t="s">
        <v>45658</v>
      </c>
      <c r="D12013" s="7" t="s">
        <v>1476</v>
      </c>
      <c r="E12013" s="19" t="s">
        <v>19</v>
      </c>
      <c r="F12013" s="19" t="s">
        <v>20</v>
      </c>
      <c r="G12013" s="19" t="s">
        <v>49673</v>
      </c>
      <c r="H12013" s="20">
        <v>44</v>
      </c>
      <c r="I12013" s="19" t="s">
        <v>186</v>
      </c>
      <c r="J12013" s="19" t="s">
        <v>19</v>
      </c>
      <c r="K12013" s="19" t="s">
        <v>19</v>
      </c>
      <c r="L12013" s="19" t="s">
        <v>19</v>
      </c>
      <c r="M12013" s="19" t="s">
        <v>49674</v>
      </c>
      <c r="N12013" s="21" t="s">
        <v>49675</v>
      </c>
      <c r="O12013" s="19" t="s">
        <v>453</v>
      </c>
      <c r="P12013" s="19" t="s">
        <v>19</v>
      </c>
      <c r="Q12013" s="4"/>
    </row>
    <row r="12014" spans="1:17" ht="19.5" customHeight="1">
      <c r="A12014" s="17" t="s">
        <v>49676</v>
      </c>
      <c r="B12014" s="18" t="s">
        <v>49672</v>
      </c>
      <c r="C12014" s="23" t="s">
        <v>45658</v>
      </c>
      <c r="D12014" s="7" t="s">
        <v>1476</v>
      </c>
      <c r="E12014" s="19" t="s">
        <v>38716</v>
      </c>
      <c r="F12014" s="19" t="s">
        <v>20</v>
      </c>
      <c r="G12014" s="19" t="s">
        <v>49677</v>
      </c>
      <c r="H12014" s="20">
        <v>33</v>
      </c>
      <c r="I12014" s="19" t="s">
        <v>270</v>
      </c>
      <c r="J12014" s="19" t="s">
        <v>104</v>
      </c>
      <c r="K12014" s="19" t="s">
        <v>314</v>
      </c>
      <c r="L12014" s="19" t="s">
        <v>863</v>
      </c>
      <c r="M12014" s="19" t="s">
        <v>49678</v>
      </c>
      <c r="N12014" s="21" t="s">
        <v>49679</v>
      </c>
      <c r="O12014" s="19" t="s">
        <v>27</v>
      </c>
      <c r="P12014" s="19" t="s">
        <v>479</v>
      </c>
      <c r="Q12014" s="4"/>
    </row>
    <row r="12015" spans="1:17" ht="19.5" customHeight="1">
      <c r="A12015" s="17" t="s">
        <v>49680</v>
      </c>
      <c r="B12015" s="18" t="s">
        <v>49672</v>
      </c>
      <c r="C12015" s="23" t="s">
        <v>45658</v>
      </c>
      <c r="D12015" s="7" t="s">
        <v>1476</v>
      </c>
      <c r="E12015" s="19" t="s">
        <v>19</v>
      </c>
      <c r="F12015" s="19" t="s">
        <v>20</v>
      </c>
      <c r="G12015" s="19" t="s">
        <v>49681</v>
      </c>
      <c r="H12015" s="20">
        <v>61</v>
      </c>
      <c r="I12015" s="19" t="s">
        <v>22</v>
      </c>
      <c r="J12015" s="19" t="s">
        <v>19</v>
      </c>
      <c r="K12015" s="19" t="s">
        <v>39</v>
      </c>
      <c r="L12015" s="19" t="s">
        <v>3279</v>
      </c>
      <c r="M12015" s="19" t="s">
        <v>49682</v>
      </c>
      <c r="N12015" s="21" t="s">
        <v>49683</v>
      </c>
      <c r="O12015" s="19" t="s">
        <v>492</v>
      </c>
      <c r="P12015" s="19" t="s">
        <v>19</v>
      </c>
      <c r="Q12015" s="4"/>
    </row>
    <row r="12016" spans="1:17" ht="19.5" customHeight="1">
      <c r="A12016" s="17" t="s">
        <v>49684</v>
      </c>
      <c r="B12016" s="18" t="s">
        <v>49685</v>
      </c>
      <c r="C12016" s="23" t="s">
        <v>45658</v>
      </c>
      <c r="D12016" s="7" t="s">
        <v>1476</v>
      </c>
      <c r="E12016" s="19" t="s">
        <v>49686</v>
      </c>
      <c r="F12016" s="19" t="s">
        <v>456</v>
      </c>
      <c r="G12016" s="19" t="s">
        <v>49687</v>
      </c>
      <c r="H12016" s="20">
        <v>92</v>
      </c>
      <c r="I12016" s="19" t="s">
        <v>85</v>
      </c>
      <c r="J12016" s="19" t="s">
        <v>383</v>
      </c>
      <c r="K12016" s="19" t="s">
        <v>23</v>
      </c>
      <c r="L12016" s="19" t="s">
        <v>31</v>
      </c>
      <c r="M12016" s="19" t="s">
        <v>49688</v>
      </c>
      <c r="N12016" s="21" t="s">
        <v>49689</v>
      </c>
      <c r="O12016" s="19" t="s">
        <v>75</v>
      </c>
      <c r="P12016" s="19" t="s">
        <v>107</v>
      </c>
      <c r="Q12016" s="4"/>
    </row>
    <row r="12017" spans="1:17" ht="19.5" customHeight="1">
      <c r="A12017" s="17" t="s">
        <v>49690</v>
      </c>
      <c r="B12017" s="18" t="s">
        <v>49685</v>
      </c>
      <c r="C12017" s="23" t="s">
        <v>45658</v>
      </c>
      <c r="D12017" s="7" t="s">
        <v>1476</v>
      </c>
      <c r="E12017" s="19" t="s">
        <v>19</v>
      </c>
      <c r="F12017" s="19" t="s">
        <v>20</v>
      </c>
      <c r="G12017" s="19" t="s">
        <v>49691</v>
      </c>
      <c r="H12017" s="20">
        <v>92</v>
      </c>
      <c r="I12017" s="19" t="s">
        <v>85</v>
      </c>
      <c r="J12017" s="19" t="s">
        <v>19</v>
      </c>
      <c r="K12017" s="19" t="s">
        <v>19</v>
      </c>
      <c r="L12017" s="19" t="s">
        <v>19</v>
      </c>
      <c r="M12017" s="19" t="s">
        <v>49692</v>
      </c>
      <c r="N12017" s="21" t="s">
        <v>49693</v>
      </c>
      <c r="O12017" s="19" t="s">
        <v>27</v>
      </c>
      <c r="P12017" s="19" t="s">
        <v>19</v>
      </c>
      <c r="Q12017" s="4"/>
    </row>
    <row r="12018" spans="1:17" ht="19.5" customHeight="1">
      <c r="A12018" s="17" t="s">
        <v>49694</v>
      </c>
      <c r="B12018" s="18" t="s">
        <v>49685</v>
      </c>
      <c r="C12018" s="23" t="s">
        <v>45658</v>
      </c>
      <c r="D12018" s="7" t="s">
        <v>1476</v>
      </c>
      <c r="E12018" s="19" t="s">
        <v>19</v>
      </c>
      <c r="F12018" s="19" t="s">
        <v>20</v>
      </c>
      <c r="G12018" s="19" t="s">
        <v>49695</v>
      </c>
      <c r="H12018" s="20">
        <v>54</v>
      </c>
      <c r="I12018" s="19" t="s">
        <v>30</v>
      </c>
      <c r="J12018" s="19" t="s">
        <v>104</v>
      </c>
      <c r="K12018" s="19" t="s">
        <v>23</v>
      </c>
      <c r="L12018" s="19" t="s">
        <v>19</v>
      </c>
      <c r="M12018" s="19" t="s">
        <v>49696</v>
      </c>
      <c r="N12018" s="21" t="s">
        <v>49697</v>
      </c>
      <c r="O12018" s="19" t="s">
        <v>27</v>
      </c>
      <c r="P12018" s="19" t="s">
        <v>19</v>
      </c>
      <c r="Q12018" s="4"/>
    </row>
    <row r="12019" spans="1:17" ht="19.5" customHeight="1">
      <c r="A12019" s="17" t="s">
        <v>49698</v>
      </c>
      <c r="B12019" s="18" t="s">
        <v>49685</v>
      </c>
      <c r="C12019" s="23" t="s">
        <v>45658</v>
      </c>
      <c r="D12019" s="7" t="s">
        <v>1476</v>
      </c>
      <c r="E12019" s="19" t="s">
        <v>49699</v>
      </c>
      <c r="F12019" s="19" t="s">
        <v>36</v>
      </c>
      <c r="G12019" s="19" t="s">
        <v>49700</v>
      </c>
      <c r="H12019" s="20">
        <v>51</v>
      </c>
      <c r="I12019" s="19" t="s">
        <v>47</v>
      </c>
      <c r="J12019" s="19" t="s">
        <v>38</v>
      </c>
      <c r="K12019" s="19" t="s">
        <v>39</v>
      </c>
      <c r="L12019" s="19" t="s">
        <v>2943</v>
      </c>
      <c r="M12019" s="19" t="s">
        <v>49701</v>
      </c>
      <c r="N12019" s="21" t="s">
        <v>49702</v>
      </c>
      <c r="O12019" s="19" t="s">
        <v>479</v>
      </c>
      <c r="P12019" s="19" t="s">
        <v>465</v>
      </c>
      <c r="Q12019" s="4"/>
    </row>
    <row r="12020" spans="1:17" ht="19.5" customHeight="1">
      <c r="A12020" s="17" t="s">
        <v>49703</v>
      </c>
      <c r="B12020" s="18" t="s">
        <v>49685</v>
      </c>
      <c r="C12020" s="23" t="s">
        <v>45658</v>
      </c>
      <c r="D12020" s="7" t="s">
        <v>1476</v>
      </c>
      <c r="E12020" s="19" t="s">
        <v>19</v>
      </c>
      <c r="F12020" s="19" t="s">
        <v>20</v>
      </c>
      <c r="G12020" s="19" t="s">
        <v>49704</v>
      </c>
      <c r="H12020" s="20">
        <v>92</v>
      </c>
      <c r="I12020" s="19" t="s">
        <v>85</v>
      </c>
      <c r="J12020" s="19" t="s">
        <v>104</v>
      </c>
      <c r="K12020" s="19" t="s">
        <v>314</v>
      </c>
      <c r="L12020" s="19" t="s">
        <v>863</v>
      </c>
      <c r="M12020" s="19" t="s">
        <v>49705</v>
      </c>
      <c r="N12020" s="21" t="s">
        <v>49706</v>
      </c>
      <c r="O12020" s="19" t="s">
        <v>27</v>
      </c>
      <c r="P12020" s="19" t="s">
        <v>19</v>
      </c>
      <c r="Q12020" s="4"/>
    </row>
    <row r="12021" spans="1:17" ht="19.5" customHeight="1">
      <c r="A12021" s="17" t="s">
        <v>49707</v>
      </c>
      <c r="B12021" s="18" t="s">
        <v>49685</v>
      </c>
      <c r="C12021" s="23" t="s">
        <v>45658</v>
      </c>
      <c r="D12021" s="7" t="s">
        <v>1476</v>
      </c>
      <c r="E12021" s="19" t="s">
        <v>19</v>
      </c>
      <c r="F12021" s="19" t="s">
        <v>20</v>
      </c>
      <c r="G12021" s="19" t="s">
        <v>49708</v>
      </c>
      <c r="H12021" s="20">
        <v>62</v>
      </c>
      <c r="I12021" s="19" t="s">
        <v>439</v>
      </c>
      <c r="J12021" s="19" t="s">
        <v>104</v>
      </c>
      <c r="K12021" s="19" t="s">
        <v>314</v>
      </c>
      <c r="L12021" s="19" t="s">
        <v>31</v>
      </c>
      <c r="M12021" s="19" t="s">
        <v>49709</v>
      </c>
      <c r="N12021" s="21" t="s">
        <v>49710</v>
      </c>
      <c r="O12021" s="19" t="s">
        <v>27</v>
      </c>
      <c r="P12021" s="19" t="s">
        <v>19</v>
      </c>
      <c r="Q12021" s="4"/>
    </row>
    <row r="12022" spans="1:17" ht="19.5" customHeight="1">
      <c r="A12022" s="17" t="s">
        <v>49711</v>
      </c>
      <c r="B12022" s="18" t="s">
        <v>49712</v>
      </c>
      <c r="C12022" s="23" t="s">
        <v>45658</v>
      </c>
      <c r="D12022" s="7" t="s">
        <v>1476</v>
      </c>
      <c r="E12022" s="19" t="s">
        <v>19</v>
      </c>
      <c r="F12022" s="19" t="s">
        <v>20</v>
      </c>
      <c r="G12022" s="19" t="s">
        <v>49713</v>
      </c>
      <c r="H12022" s="20">
        <v>92</v>
      </c>
      <c r="I12022" s="19" t="s">
        <v>85</v>
      </c>
      <c r="J12022" s="19" t="s">
        <v>19</v>
      </c>
      <c r="K12022" s="19" t="s">
        <v>23</v>
      </c>
      <c r="L12022" s="19" t="s">
        <v>19</v>
      </c>
      <c r="M12022" s="21" t="s">
        <v>49714</v>
      </c>
      <c r="N12022" s="21" t="s">
        <v>49715</v>
      </c>
      <c r="O12022" s="19" t="s">
        <v>194</v>
      </c>
      <c r="P12022" s="19" t="s">
        <v>19</v>
      </c>
      <c r="Q12022" s="4"/>
    </row>
    <row r="12023" spans="1:17" ht="19.5" customHeight="1">
      <c r="A12023" s="17" t="s">
        <v>49716</v>
      </c>
      <c r="B12023" s="18" t="s">
        <v>49712</v>
      </c>
      <c r="C12023" s="23" t="s">
        <v>45658</v>
      </c>
      <c r="D12023" s="7" t="s">
        <v>1476</v>
      </c>
      <c r="E12023" s="19" t="s">
        <v>19</v>
      </c>
      <c r="F12023" s="19" t="s">
        <v>20</v>
      </c>
      <c r="G12023" s="19" t="s">
        <v>49717</v>
      </c>
      <c r="H12023" s="20">
        <v>61</v>
      </c>
      <c r="I12023" s="19" t="s">
        <v>22</v>
      </c>
      <c r="J12023" s="19" t="s">
        <v>104</v>
      </c>
      <c r="K12023" s="19" t="s">
        <v>314</v>
      </c>
      <c r="L12023" s="19" t="s">
        <v>863</v>
      </c>
      <c r="M12023" s="19" t="s">
        <v>49718</v>
      </c>
      <c r="N12023" s="21" t="s">
        <v>49719</v>
      </c>
      <c r="O12023" s="19" t="s">
        <v>160</v>
      </c>
      <c r="P12023" s="19" t="s">
        <v>19</v>
      </c>
      <c r="Q12023" s="4"/>
    </row>
    <row r="12024" spans="1:17" ht="19.5" customHeight="1">
      <c r="A12024" s="17" t="s">
        <v>49720</v>
      </c>
      <c r="B12024" s="18" t="s">
        <v>49712</v>
      </c>
      <c r="C12024" s="23" t="s">
        <v>45658</v>
      </c>
      <c r="D12024" s="7" t="s">
        <v>1476</v>
      </c>
      <c r="E12024" s="19" t="s">
        <v>38716</v>
      </c>
      <c r="F12024" s="19" t="s">
        <v>20</v>
      </c>
      <c r="G12024" s="19" t="s">
        <v>49721</v>
      </c>
      <c r="H12024" s="20">
        <v>92</v>
      </c>
      <c r="I12024" s="19" t="s">
        <v>85</v>
      </c>
      <c r="J12024" s="19" t="s">
        <v>104</v>
      </c>
      <c r="K12024" s="19" t="s">
        <v>314</v>
      </c>
      <c r="L12024" s="19" t="s">
        <v>863</v>
      </c>
      <c r="M12024" s="19" t="s">
        <v>49722</v>
      </c>
      <c r="N12024" s="21" t="s">
        <v>49723</v>
      </c>
      <c r="O12024" s="19" t="s">
        <v>27</v>
      </c>
      <c r="P12024" s="19" t="s">
        <v>479</v>
      </c>
      <c r="Q12024" s="4"/>
    </row>
    <row r="12025" spans="1:17" ht="19.5" customHeight="1">
      <c r="A12025" s="17" t="s">
        <v>49724</v>
      </c>
      <c r="B12025" s="18" t="s">
        <v>49712</v>
      </c>
      <c r="C12025" s="23" t="s">
        <v>45658</v>
      </c>
      <c r="D12025" s="7" t="s">
        <v>1476</v>
      </c>
      <c r="E12025" s="19" t="s">
        <v>19</v>
      </c>
      <c r="F12025" s="19" t="s">
        <v>20</v>
      </c>
      <c r="G12025" s="19" t="s">
        <v>49725</v>
      </c>
      <c r="H12025" s="20">
        <v>92</v>
      </c>
      <c r="I12025" s="19" t="s">
        <v>85</v>
      </c>
      <c r="J12025" s="19" t="s">
        <v>104</v>
      </c>
      <c r="K12025" s="19" t="s">
        <v>314</v>
      </c>
      <c r="L12025" s="19" t="s">
        <v>863</v>
      </c>
      <c r="M12025" s="19" t="s">
        <v>49726</v>
      </c>
      <c r="N12025" s="21" t="s">
        <v>49727</v>
      </c>
      <c r="O12025" s="19" t="s">
        <v>132</v>
      </c>
      <c r="P12025" s="19" t="s">
        <v>19</v>
      </c>
      <c r="Q12025" s="4"/>
    </row>
    <row r="12026" spans="1:17" ht="19.5" customHeight="1">
      <c r="A12026" s="17" t="s">
        <v>49728</v>
      </c>
      <c r="B12026" s="18" t="s">
        <v>49729</v>
      </c>
      <c r="C12026" s="23" t="s">
        <v>45658</v>
      </c>
      <c r="D12026" s="7" t="s">
        <v>1476</v>
      </c>
      <c r="E12026" s="19" t="s">
        <v>38716</v>
      </c>
      <c r="F12026" s="19" t="s">
        <v>20</v>
      </c>
      <c r="G12026" s="19" t="s">
        <v>49730</v>
      </c>
      <c r="H12026" s="20">
        <v>61</v>
      </c>
      <c r="I12026" s="19" t="s">
        <v>22</v>
      </c>
      <c r="J12026" s="19" t="s">
        <v>104</v>
      </c>
      <c r="K12026" s="19" t="s">
        <v>314</v>
      </c>
      <c r="L12026" s="19" t="s">
        <v>863</v>
      </c>
      <c r="M12026" s="19" t="s">
        <v>49731</v>
      </c>
      <c r="N12026" s="21" t="s">
        <v>49732</v>
      </c>
      <c r="O12026" s="19" t="s">
        <v>27</v>
      </c>
      <c r="P12026" s="19" t="s">
        <v>479</v>
      </c>
      <c r="Q12026" s="4"/>
    </row>
    <row r="12027" spans="1:17" ht="19.5" customHeight="1">
      <c r="A12027" s="17" t="s">
        <v>49733</v>
      </c>
      <c r="B12027" s="18" t="s">
        <v>49729</v>
      </c>
      <c r="C12027" s="23" t="s">
        <v>45658</v>
      </c>
      <c r="D12027" s="7" t="s">
        <v>1476</v>
      </c>
      <c r="E12027" s="19" t="s">
        <v>19</v>
      </c>
      <c r="F12027" s="19" t="s">
        <v>20</v>
      </c>
      <c r="G12027" s="19" t="s">
        <v>49734</v>
      </c>
      <c r="H12027" s="20">
        <v>52</v>
      </c>
      <c r="I12027" s="19" t="s">
        <v>72</v>
      </c>
      <c r="J12027" s="19" t="s">
        <v>104</v>
      </c>
      <c r="K12027" s="19" t="s">
        <v>314</v>
      </c>
      <c r="L12027" s="19" t="s">
        <v>863</v>
      </c>
      <c r="M12027" s="19" t="s">
        <v>49735</v>
      </c>
      <c r="N12027" s="21" t="s">
        <v>49736</v>
      </c>
      <c r="O12027" s="19" t="s">
        <v>1436</v>
      </c>
      <c r="P12027" s="19" t="s">
        <v>19</v>
      </c>
      <c r="Q12027" s="4"/>
    </row>
    <row r="12028" spans="1:17" ht="19.5" customHeight="1">
      <c r="A12028" s="17" t="s">
        <v>49737</v>
      </c>
      <c r="B12028" s="18" t="s">
        <v>49738</v>
      </c>
      <c r="C12028" s="23" t="s">
        <v>45658</v>
      </c>
      <c r="D12028" s="7" t="s">
        <v>1476</v>
      </c>
      <c r="E12028" s="19" t="s">
        <v>19</v>
      </c>
      <c r="F12028" s="19" t="s">
        <v>20</v>
      </c>
      <c r="G12028" s="19" t="s">
        <v>49739</v>
      </c>
      <c r="H12028" s="20">
        <v>62</v>
      </c>
      <c r="I12028" s="19" t="s">
        <v>439</v>
      </c>
      <c r="J12028" s="19" t="s">
        <v>19</v>
      </c>
      <c r="K12028" s="19" t="s">
        <v>23</v>
      </c>
      <c r="L12028" s="19" t="s">
        <v>19</v>
      </c>
      <c r="M12028" s="19" t="s">
        <v>49740</v>
      </c>
      <c r="N12028" s="21" t="s">
        <v>49741</v>
      </c>
      <c r="O12028" s="19" t="s">
        <v>27</v>
      </c>
      <c r="P12028" s="19" t="s">
        <v>19</v>
      </c>
      <c r="Q12028" s="4"/>
    </row>
    <row r="12029" spans="1:17" ht="19.5" customHeight="1">
      <c r="A12029" s="43" t="s">
        <v>49742</v>
      </c>
      <c r="B12029" s="44">
        <v>45089</v>
      </c>
      <c r="C12029" s="23" t="s">
        <v>45658</v>
      </c>
      <c r="D12029" s="7" t="s">
        <v>1476</v>
      </c>
      <c r="E12029" s="19" t="s">
        <v>19</v>
      </c>
      <c r="F12029" s="19" t="s">
        <v>20</v>
      </c>
      <c r="G12029" s="19" t="s">
        <v>49743</v>
      </c>
      <c r="H12029" s="19">
        <v>48</v>
      </c>
      <c r="I12029" s="19" t="s">
        <v>402</v>
      </c>
      <c r="J12029" s="19" t="s">
        <v>104</v>
      </c>
      <c r="K12029" s="19" t="s">
        <v>23</v>
      </c>
      <c r="L12029" s="19" t="s">
        <v>31</v>
      </c>
      <c r="M12029" s="19" t="s">
        <v>49744</v>
      </c>
      <c r="N12029" s="19" t="s">
        <v>49745</v>
      </c>
      <c r="O12029" s="19" t="s">
        <v>27</v>
      </c>
      <c r="P12029" s="19" t="s">
        <v>19</v>
      </c>
      <c r="Q12029" s="4"/>
    </row>
    <row r="12030" spans="1:17" ht="19.5" customHeight="1">
      <c r="A12030" s="17" t="s">
        <v>49746</v>
      </c>
      <c r="B12030" s="18" t="s">
        <v>49747</v>
      </c>
      <c r="C12030" s="23" t="s">
        <v>45658</v>
      </c>
      <c r="D12030" s="7" t="s">
        <v>1476</v>
      </c>
      <c r="E12030" s="19" t="s">
        <v>19</v>
      </c>
      <c r="F12030" s="19" t="s">
        <v>20</v>
      </c>
      <c r="G12030" s="19" t="s">
        <v>49748</v>
      </c>
      <c r="H12030" s="20">
        <v>62</v>
      </c>
      <c r="I12030" s="19" t="s">
        <v>439</v>
      </c>
      <c r="J12030" s="19" t="s">
        <v>19</v>
      </c>
      <c r="K12030" s="19" t="s">
        <v>23</v>
      </c>
      <c r="L12030" s="19" t="s">
        <v>19</v>
      </c>
      <c r="M12030" s="19" t="s">
        <v>49749</v>
      </c>
      <c r="N12030" s="21" t="s">
        <v>49750</v>
      </c>
      <c r="O12030" s="19" t="s">
        <v>27</v>
      </c>
      <c r="P12030" s="19" t="s">
        <v>19</v>
      </c>
      <c r="Q12030" s="4"/>
    </row>
    <row r="12031" spans="1:17" ht="19.5" customHeight="1">
      <c r="A12031" s="17" t="s">
        <v>49751</v>
      </c>
      <c r="B12031" s="18" t="s">
        <v>49747</v>
      </c>
      <c r="C12031" s="23" t="s">
        <v>45658</v>
      </c>
      <c r="D12031" s="7" t="s">
        <v>1476</v>
      </c>
      <c r="E12031" s="19" t="s">
        <v>19</v>
      </c>
      <c r="F12031" s="19" t="s">
        <v>20</v>
      </c>
      <c r="G12031" s="19" t="s">
        <v>49752</v>
      </c>
      <c r="H12031" s="20">
        <v>62</v>
      </c>
      <c r="I12031" s="19" t="s">
        <v>439</v>
      </c>
      <c r="J12031" s="19" t="s">
        <v>19</v>
      </c>
      <c r="K12031" s="19" t="s">
        <v>19</v>
      </c>
      <c r="L12031" s="19" t="s">
        <v>19</v>
      </c>
      <c r="M12031" s="19" t="s">
        <v>49753</v>
      </c>
      <c r="N12031" s="21" t="s">
        <v>49754</v>
      </c>
      <c r="O12031" s="19" t="s">
        <v>453</v>
      </c>
      <c r="P12031" s="19" t="s">
        <v>19</v>
      </c>
      <c r="Q12031" s="4"/>
    </row>
    <row r="12032" spans="1:17" ht="19.5" customHeight="1">
      <c r="A12032" s="17" t="s">
        <v>49755</v>
      </c>
      <c r="B12032" s="18" t="s">
        <v>49747</v>
      </c>
      <c r="C12032" s="23" t="s">
        <v>45658</v>
      </c>
      <c r="D12032" s="7" t="s">
        <v>1476</v>
      </c>
      <c r="E12032" s="19" t="s">
        <v>48190</v>
      </c>
      <c r="F12032" s="19" t="s">
        <v>20</v>
      </c>
      <c r="G12032" s="19" t="s">
        <v>27725</v>
      </c>
      <c r="H12032" s="20">
        <v>92</v>
      </c>
      <c r="I12032" s="19" t="s">
        <v>85</v>
      </c>
      <c r="J12032" s="19" t="s">
        <v>104</v>
      </c>
      <c r="K12032" s="19" t="s">
        <v>314</v>
      </c>
      <c r="L12032" s="19" t="s">
        <v>863</v>
      </c>
      <c r="M12032" s="19" t="s">
        <v>49756</v>
      </c>
      <c r="N12032" s="21" t="s">
        <v>49757</v>
      </c>
      <c r="O12032" s="19" t="s">
        <v>27</v>
      </c>
      <c r="P12032" s="19" t="s">
        <v>19</v>
      </c>
      <c r="Q12032" s="4"/>
    </row>
    <row r="12033" spans="1:17" ht="19.5" customHeight="1">
      <c r="A12033" s="17" t="s">
        <v>49758</v>
      </c>
      <c r="B12033" s="18" t="s">
        <v>49747</v>
      </c>
      <c r="C12033" s="23" t="s">
        <v>45658</v>
      </c>
      <c r="D12033" s="7" t="s">
        <v>1476</v>
      </c>
      <c r="E12033" s="19" t="s">
        <v>19</v>
      </c>
      <c r="F12033" s="19" t="s">
        <v>20</v>
      </c>
      <c r="G12033" s="19" t="s">
        <v>49759</v>
      </c>
      <c r="H12033" s="20">
        <v>52</v>
      </c>
      <c r="I12033" s="19" t="s">
        <v>72</v>
      </c>
      <c r="J12033" s="19" t="s">
        <v>19</v>
      </c>
      <c r="K12033" s="19" t="s">
        <v>23</v>
      </c>
      <c r="L12033" s="19" t="s">
        <v>19</v>
      </c>
      <c r="M12033" s="19" t="s">
        <v>49760</v>
      </c>
      <c r="N12033" s="21" t="s">
        <v>49761</v>
      </c>
      <c r="O12033" s="19" t="s">
        <v>27</v>
      </c>
      <c r="P12033" s="19" t="s">
        <v>19</v>
      </c>
      <c r="Q12033" s="4"/>
    </row>
    <row r="12034" spans="1:17" ht="19.5" customHeight="1">
      <c r="A12034" s="17" t="s">
        <v>49762</v>
      </c>
      <c r="B12034" s="18" t="s">
        <v>49747</v>
      </c>
      <c r="C12034" s="23" t="s">
        <v>45658</v>
      </c>
      <c r="D12034" s="7" t="s">
        <v>1476</v>
      </c>
      <c r="E12034" s="19" t="s">
        <v>49147</v>
      </c>
      <c r="F12034" s="19" t="s">
        <v>20</v>
      </c>
      <c r="G12034" s="19" t="s">
        <v>49763</v>
      </c>
      <c r="H12034" s="20">
        <v>61</v>
      </c>
      <c r="I12034" s="19" t="s">
        <v>22</v>
      </c>
      <c r="J12034" s="19" t="s">
        <v>104</v>
      </c>
      <c r="K12034" s="19" t="s">
        <v>314</v>
      </c>
      <c r="L12034" s="19" t="s">
        <v>863</v>
      </c>
      <c r="M12034" s="19" t="s">
        <v>49764</v>
      </c>
      <c r="N12034" s="21" t="s">
        <v>49765</v>
      </c>
      <c r="O12034" s="19" t="s">
        <v>27</v>
      </c>
      <c r="P12034" s="19" t="s">
        <v>19</v>
      </c>
      <c r="Q12034" s="4"/>
    </row>
    <row r="12035" spans="1:17" ht="19.5" customHeight="1">
      <c r="A12035" s="17" t="s">
        <v>49766</v>
      </c>
      <c r="B12035" s="18" t="s">
        <v>49747</v>
      </c>
      <c r="C12035" s="23" t="s">
        <v>45658</v>
      </c>
      <c r="D12035" s="7" t="s">
        <v>1476</v>
      </c>
      <c r="E12035" s="19" t="s">
        <v>19</v>
      </c>
      <c r="F12035" s="19" t="s">
        <v>20</v>
      </c>
      <c r="G12035" s="19" t="s">
        <v>49767</v>
      </c>
      <c r="H12035" s="20">
        <v>92</v>
      </c>
      <c r="I12035" s="19" t="s">
        <v>85</v>
      </c>
      <c r="J12035" s="19" t="s">
        <v>19</v>
      </c>
      <c r="K12035" s="19" t="s">
        <v>23</v>
      </c>
      <c r="L12035" s="19" t="s">
        <v>19</v>
      </c>
      <c r="M12035" s="19" t="s">
        <v>49768</v>
      </c>
      <c r="N12035" s="21" t="s">
        <v>49769</v>
      </c>
      <c r="O12035" s="19" t="s">
        <v>27</v>
      </c>
      <c r="P12035" s="19" t="s">
        <v>19</v>
      </c>
      <c r="Q12035" s="4"/>
    </row>
    <row r="12036" spans="1:17" ht="19.5" customHeight="1">
      <c r="A12036" s="17" t="s">
        <v>49770</v>
      </c>
      <c r="B12036" s="18" t="s">
        <v>49747</v>
      </c>
      <c r="C12036" s="23" t="s">
        <v>45658</v>
      </c>
      <c r="D12036" s="7" t="s">
        <v>1476</v>
      </c>
      <c r="E12036" s="19" t="s">
        <v>19</v>
      </c>
      <c r="F12036" s="19" t="s">
        <v>20</v>
      </c>
      <c r="G12036" s="19" t="s">
        <v>49771</v>
      </c>
      <c r="H12036" s="20">
        <v>54</v>
      </c>
      <c r="I12036" s="19" t="s">
        <v>30</v>
      </c>
      <c r="J12036" s="19" t="s">
        <v>104</v>
      </c>
      <c r="K12036" s="19" t="s">
        <v>23</v>
      </c>
      <c r="L12036" s="19" t="s">
        <v>31</v>
      </c>
      <c r="M12036" s="19" t="s">
        <v>49772</v>
      </c>
      <c r="N12036" s="21" t="s">
        <v>49773</v>
      </c>
      <c r="O12036" s="19" t="s">
        <v>27</v>
      </c>
      <c r="P12036" s="19" t="s">
        <v>19</v>
      </c>
      <c r="Q12036" s="4"/>
    </row>
    <row r="12037" spans="1:17" ht="19.5" customHeight="1">
      <c r="A12037" s="17" t="s">
        <v>49774</v>
      </c>
      <c r="B12037" s="18" t="s">
        <v>49747</v>
      </c>
      <c r="C12037" s="23" t="s">
        <v>45658</v>
      </c>
      <c r="D12037" s="7" t="s">
        <v>1476</v>
      </c>
      <c r="E12037" s="19" t="s">
        <v>39195</v>
      </c>
      <c r="F12037" s="19" t="s">
        <v>36</v>
      </c>
      <c r="G12037" s="19" t="s">
        <v>49775</v>
      </c>
      <c r="H12037" s="20">
        <v>92</v>
      </c>
      <c r="I12037" s="19" t="s">
        <v>85</v>
      </c>
      <c r="J12037" s="19" t="s">
        <v>38</v>
      </c>
      <c r="K12037" s="19" t="s">
        <v>39</v>
      </c>
      <c r="L12037" s="19" t="s">
        <v>54</v>
      </c>
      <c r="M12037" s="19" t="s">
        <v>49776</v>
      </c>
      <c r="N12037" s="21" t="s">
        <v>49777</v>
      </c>
      <c r="O12037" s="19" t="s">
        <v>3088</v>
      </c>
      <c r="P12037" s="19" t="s">
        <v>479</v>
      </c>
      <c r="Q12037" s="4"/>
    </row>
    <row r="12038" spans="1:17" ht="19.5" customHeight="1">
      <c r="A12038" s="17" t="s">
        <v>49778</v>
      </c>
      <c r="B12038" s="18" t="s">
        <v>49747</v>
      </c>
      <c r="C12038" s="23" t="s">
        <v>45658</v>
      </c>
      <c r="D12038" s="7" t="s">
        <v>1476</v>
      </c>
      <c r="E12038" s="19" t="s">
        <v>19</v>
      </c>
      <c r="F12038" s="19" t="s">
        <v>20</v>
      </c>
      <c r="G12038" s="19" t="s">
        <v>49779</v>
      </c>
      <c r="H12038" s="20">
        <v>54</v>
      </c>
      <c r="I12038" s="19" t="s">
        <v>30</v>
      </c>
      <c r="J12038" s="19" t="s">
        <v>104</v>
      </c>
      <c r="K12038" s="19" t="s">
        <v>23</v>
      </c>
      <c r="L12038" s="19" t="s">
        <v>19</v>
      </c>
      <c r="M12038" s="19" t="s">
        <v>49780</v>
      </c>
      <c r="N12038" s="21" t="s">
        <v>49781</v>
      </c>
      <c r="O12038" s="19" t="s">
        <v>27</v>
      </c>
      <c r="P12038" s="19" t="s">
        <v>19</v>
      </c>
      <c r="Q12038" s="4"/>
    </row>
    <row r="12039" spans="1:17" ht="19.5" customHeight="1">
      <c r="A12039" s="17" t="s">
        <v>49782</v>
      </c>
      <c r="B12039" s="18" t="s">
        <v>49783</v>
      </c>
      <c r="C12039" s="23" t="s">
        <v>45658</v>
      </c>
      <c r="D12039" s="7" t="s">
        <v>1476</v>
      </c>
      <c r="E12039" s="19" t="s">
        <v>19</v>
      </c>
      <c r="F12039" s="19" t="s">
        <v>20</v>
      </c>
      <c r="G12039" s="19" t="s">
        <v>49784</v>
      </c>
      <c r="H12039" s="20">
        <v>62</v>
      </c>
      <c r="I12039" s="19" t="s">
        <v>439</v>
      </c>
      <c r="J12039" s="19" t="s">
        <v>19</v>
      </c>
      <c r="K12039" s="19" t="s">
        <v>23</v>
      </c>
      <c r="L12039" s="19" t="s">
        <v>33182</v>
      </c>
      <c r="M12039" s="19" t="s">
        <v>49785</v>
      </c>
      <c r="N12039" s="21" t="s">
        <v>49786</v>
      </c>
      <c r="O12039" s="19" t="s">
        <v>27</v>
      </c>
      <c r="P12039" s="19" t="s">
        <v>19</v>
      </c>
      <c r="Q12039" s="4"/>
    </row>
    <row r="12040" spans="1:17" ht="19.5" customHeight="1">
      <c r="A12040" s="17" t="s">
        <v>49787</v>
      </c>
      <c r="B12040" s="18" t="s">
        <v>49783</v>
      </c>
      <c r="C12040" s="23" t="s">
        <v>45658</v>
      </c>
      <c r="D12040" s="7" t="s">
        <v>1476</v>
      </c>
      <c r="E12040" s="19" t="s">
        <v>19</v>
      </c>
      <c r="F12040" s="19" t="s">
        <v>20</v>
      </c>
      <c r="G12040" s="19" t="s">
        <v>49788</v>
      </c>
      <c r="H12040" s="20">
        <v>33</v>
      </c>
      <c r="I12040" s="19" t="s">
        <v>270</v>
      </c>
      <c r="J12040" s="19" t="s">
        <v>19</v>
      </c>
      <c r="K12040" s="19" t="s">
        <v>19</v>
      </c>
      <c r="L12040" s="19" t="s">
        <v>19</v>
      </c>
      <c r="M12040" s="19" t="s">
        <v>49789</v>
      </c>
      <c r="N12040" s="21" t="s">
        <v>49790</v>
      </c>
      <c r="O12040" s="19" t="s">
        <v>27</v>
      </c>
      <c r="P12040" s="19" t="s">
        <v>19</v>
      </c>
      <c r="Q12040" s="4"/>
    </row>
    <row r="12041" spans="1:17" ht="19.5" customHeight="1">
      <c r="A12041" s="17" t="s">
        <v>49791</v>
      </c>
      <c r="B12041" s="18" t="s">
        <v>49783</v>
      </c>
      <c r="C12041" s="23" t="s">
        <v>45658</v>
      </c>
      <c r="D12041" s="7" t="s">
        <v>1476</v>
      </c>
      <c r="E12041" s="19" t="s">
        <v>38716</v>
      </c>
      <c r="F12041" s="19" t="s">
        <v>20</v>
      </c>
      <c r="G12041" s="19" t="s">
        <v>49792</v>
      </c>
      <c r="H12041" s="20">
        <v>92</v>
      </c>
      <c r="I12041" s="19" t="s">
        <v>85</v>
      </c>
      <c r="J12041" s="19" t="s">
        <v>104</v>
      </c>
      <c r="K12041" s="19" t="s">
        <v>23</v>
      </c>
      <c r="L12041" s="19" t="s">
        <v>31</v>
      </c>
      <c r="M12041" s="19" t="s">
        <v>49793</v>
      </c>
      <c r="N12041" s="21" t="s">
        <v>49794</v>
      </c>
      <c r="O12041" s="19" t="s">
        <v>27</v>
      </c>
      <c r="P12041" s="19" t="s">
        <v>479</v>
      </c>
      <c r="Q12041" s="4"/>
    </row>
    <row r="12042" spans="1:17" ht="19.5" customHeight="1">
      <c r="A12042" s="17" t="s">
        <v>49795</v>
      </c>
      <c r="B12042" s="18" t="s">
        <v>49783</v>
      </c>
      <c r="C12042" s="23" t="s">
        <v>45658</v>
      </c>
      <c r="D12042" s="7" t="s">
        <v>1476</v>
      </c>
      <c r="E12042" s="19" t="s">
        <v>38716</v>
      </c>
      <c r="F12042" s="19" t="s">
        <v>20</v>
      </c>
      <c r="G12042" s="19" t="s">
        <v>49796</v>
      </c>
      <c r="H12042" s="20">
        <v>92</v>
      </c>
      <c r="I12042" s="19" t="s">
        <v>85</v>
      </c>
      <c r="J12042" s="19" t="s">
        <v>104</v>
      </c>
      <c r="K12042" s="19" t="s">
        <v>23</v>
      </c>
      <c r="L12042" s="19" t="s">
        <v>31</v>
      </c>
      <c r="M12042" s="19" t="s">
        <v>49797</v>
      </c>
      <c r="N12042" s="21" t="s">
        <v>49798</v>
      </c>
      <c r="O12042" s="19" t="s">
        <v>27</v>
      </c>
      <c r="P12042" s="19" t="s">
        <v>479</v>
      </c>
      <c r="Q12042" s="4"/>
    </row>
    <row r="12043" spans="1:17" ht="19.5" customHeight="1">
      <c r="A12043" s="17" t="s">
        <v>49799</v>
      </c>
      <c r="B12043" s="18" t="s">
        <v>49783</v>
      </c>
      <c r="C12043" s="23" t="s">
        <v>45658</v>
      </c>
      <c r="D12043" s="7" t="s">
        <v>1476</v>
      </c>
      <c r="E12043" s="19" t="s">
        <v>38716</v>
      </c>
      <c r="F12043" s="19" t="s">
        <v>20</v>
      </c>
      <c r="G12043" s="19" t="s">
        <v>49800</v>
      </c>
      <c r="H12043" s="20">
        <v>92</v>
      </c>
      <c r="I12043" s="19" t="s">
        <v>85</v>
      </c>
      <c r="J12043" s="19" t="s">
        <v>104</v>
      </c>
      <c r="K12043" s="19" t="s">
        <v>314</v>
      </c>
      <c r="L12043" s="19" t="s">
        <v>863</v>
      </c>
      <c r="M12043" s="19" t="s">
        <v>49801</v>
      </c>
      <c r="N12043" s="21" t="s">
        <v>49802</v>
      </c>
      <c r="O12043" s="19" t="s">
        <v>27</v>
      </c>
      <c r="P12043" s="19" t="s">
        <v>479</v>
      </c>
      <c r="Q12043" s="4"/>
    </row>
    <row r="12044" spans="1:17" ht="19.5" customHeight="1">
      <c r="A12044" s="17" t="s">
        <v>49803</v>
      </c>
      <c r="B12044" s="18" t="s">
        <v>49783</v>
      </c>
      <c r="C12044" s="23" t="s">
        <v>45658</v>
      </c>
      <c r="D12044" s="7" t="s">
        <v>1476</v>
      </c>
      <c r="E12044" s="19" t="s">
        <v>19</v>
      </c>
      <c r="F12044" s="19" t="s">
        <v>20</v>
      </c>
      <c r="G12044" s="19" t="s">
        <v>49804</v>
      </c>
      <c r="H12044" s="20">
        <v>61</v>
      </c>
      <c r="I12044" s="19" t="s">
        <v>22</v>
      </c>
      <c r="J12044" s="19" t="s">
        <v>104</v>
      </c>
      <c r="K12044" s="19" t="s">
        <v>314</v>
      </c>
      <c r="L12044" s="19" t="s">
        <v>863</v>
      </c>
      <c r="M12044" s="19" t="s">
        <v>49805</v>
      </c>
      <c r="N12044" s="21" t="s">
        <v>49806</v>
      </c>
      <c r="O12044" s="19" t="s">
        <v>3448</v>
      </c>
      <c r="P12044" s="19" t="s">
        <v>19</v>
      </c>
      <c r="Q12044" s="4"/>
    </row>
    <row r="12045" spans="1:17" ht="19.5" customHeight="1">
      <c r="A12045" s="17" t="s">
        <v>49807</v>
      </c>
      <c r="B12045" s="18" t="s">
        <v>49783</v>
      </c>
      <c r="C12045" s="23" t="s">
        <v>45658</v>
      </c>
      <c r="D12045" s="7" t="s">
        <v>1476</v>
      </c>
      <c r="E12045" s="19" t="s">
        <v>49147</v>
      </c>
      <c r="F12045" s="19" t="s">
        <v>20</v>
      </c>
      <c r="G12045" s="19" t="s">
        <v>49808</v>
      </c>
      <c r="H12045" s="20">
        <v>61</v>
      </c>
      <c r="I12045" s="19" t="s">
        <v>22</v>
      </c>
      <c r="J12045" s="19" t="s">
        <v>104</v>
      </c>
      <c r="K12045" s="19" t="s">
        <v>314</v>
      </c>
      <c r="L12045" s="19" t="s">
        <v>863</v>
      </c>
      <c r="M12045" s="19" t="s">
        <v>49809</v>
      </c>
      <c r="N12045" s="21" t="s">
        <v>49810</v>
      </c>
      <c r="O12045" s="19" t="s">
        <v>27</v>
      </c>
      <c r="P12045" s="19" t="s">
        <v>19</v>
      </c>
      <c r="Q12045" s="4"/>
    </row>
    <row r="12046" spans="1:17" ht="19.5" customHeight="1">
      <c r="A12046" s="17" t="s">
        <v>49811</v>
      </c>
      <c r="B12046" s="18" t="s">
        <v>49783</v>
      </c>
      <c r="C12046" s="23" t="s">
        <v>45658</v>
      </c>
      <c r="D12046" s="7" t="s">
        <v>1476</v>
      </c>
      <c r="E12046" s="19" t="s">
        <v>19</v>
      </c>
      <c r="F12046" s="19" t="s">
        <v>20</v>
      </c>
      <c r="G12046" s="21" t="s">
        <v>49812</v>
      </c>
      <c r="H12046" s="20">
        <v>45</v>
      </c>
      <c r="I12046" s="19" t="s">
        <v>186</v>
      </c>
      <c r="J12046" s="19" t="s">
        <v>104</v>
      </c>
      <c r="K12046" s="19" t="s">
        <v>23</v>
      </c>
      <c r="L12046" s="19" t="s">
        <v>19</v>
      </c>
      <c r="M12046" s="21" t="s">
        <v>49813</v>
      </c>
      <c r="N12046" s="21" t="s">
        <v>49814</v>
      </c>
      <c r="O12046" s="19" t="s">
        <v>453</v>
      </c>
      <c r="P12046" s="19" t="s">
        <v>19</v>
      </c>
      <c r="Q12046" s="4"/>
    </row>
    <row r="12047" spans="1:17" ht="19.5" customHeight="1">
      <c r="A12047" s="17" t="s">
        <v>49815</v>
      </c>
      <c r="B12047" s="18" t="s">
        <v>49783</v>
      </c>
      <c r="C12047" s="23" t="s">
        <v>45658</v>
      </c>
      <c r="D12047" s="7" t="s">
        <v>1476</v>
      </c>
      <c r="E12047" s="19" t="s">
        <v>49816</v>
      </c>
      <c r="F12047" s="19" t="s">
        <v>20</v>
      </c>
      <c r="G12047" s="19" t="s">
        <v>49817</v>
      </c>
      <c r="H12047" s="20">
        <v>44</v>
      </c>
      <c r="I12047" s="19" t="s">
        <v>186</v>
      </c>
      <c r="J12047" s="19" t="s">
        <v>104</v>
      </c>
      <c r="K12047" s="19" t="s">
        <v>314</v>
      </c>
      <c r="L12047" s="19" t="s">
        <v>863</v>
      </c>
      <c r="M12047" s="19" t="s">
        <v>49818</v>
      </c>
      <c r="N12047" s="21" t="s">
        <v>49819</v>
      </c>
      <c r="O12047" s="19" t="s">
        <v>154</v>
      </c>
      <c r="P12047" s="19" t="s">
        <v>19</v>
      </c>
      <c r="Q12047" s="4"/>
    </row>
    <row r="12048" spans="1:17" ht="19.5" customHeight="1">
      <c r="A12048" s="17" t="s">
        <v>49820</v>
      </c>
      <c r="B12048" s="18" t="s">
        <v>49783</v>
      </c>
      <c r="C12048" s="23" t="s">
        <v>45658</v>
      </c>
      <c r="D12048" s="7" t="s">
        <v>1476</v>
      </c>
      <c r="E12048" s="19" t="s">
        <v>19</v>
      </c>
      <c r="F12048" s="19" t="s">
        <v>20</v>
      </c>
      <c r="G12048" s="19" t="s">
        <v>49821</v>
      </c>
      <c r="H12048" s="20">
        <v>44</v>
      </c>
      <c r="I12048" s="19" t="s">
        <v>186</v>
      </c>
      <c r="J12048" s="19" t="s">
        <v>104</v>
      </c>
      <c r="K12048" s="19" t="s">
        <v>23</v>
      </c>
      <c r="L12048" s="19" t="s">
        <v>31</v>
      </c>
      <c r="M12048" s="19" t="s">
        <v>49822</v>
      </c>
      <c r="N12048" s="21" t="s">
        <v>49823</v>
      </c>
      <c r="O12048" s="19" t="s">
        <v>27</v>
      </c>
      <c r="P12048" s="19" t="s">
        <v>19</v>
      </c>
      <c r="Q12048" s="4"/>
    </row>
    <row r="12049" spans="1:17" ht="19.5" customHeight="1">
      <c r="A12049" s="17" t="s">
        <v>49824</v>
      </c>
      <c r="B12049" s="18" t="s">
        <v>49825</v>
      </c>
      <c r="C12049" s="23" t="s">
        <v>45658</v>
      </c>
      <c r="D12049" s="7" t="s">
        <v>1476</v>
      </c>
      <c r="E12049" s="19" t="s">
        <v>19</v>
      </c>
      <c r="F12049" s="19" t="s">
        <v>20</v>
      </c>
      <c r="G12049" s="19" t="s">
        <v>49826</v>
      </c>
      <c r="H12049" s="20">
        <v>54</v>
      </c>
      <c r="I12049" s="19" t="s">
        <v>30</v>
      </c>
      <c r="J12049" s="19" t="s">
        <v>104</v>
      </c>
      <c r="K12049" s="19" t="s">
        <v>23</v>
      </c>
      <c r="L12049" s="19" t="s">
        <v>31</v>
      </c>
      <c r="M12049" s="19" t="s">
        <v>49827</v>
      </c>
      <c r="N12049" s="21" t="s">
        <v>49828</v>
      </c>
      <c r="O12049" s="19" t="s">
        <v>27</v>
      </c>
      <c r="P12049" s="19" t="s">
        <v>19</v>
      </c>
      <c r="Q12049" s="4"/>
    </row>
    <row r="12050" spans="1:17" ht="19.5" customHeight="1">
      <c r="A12050" s="17" t="s">
        <v>49829</v>
      </c>
      <c r="B12050" s="18" t="s">
        <v>49825</v>
      </c>
      <c r="C12050" s="23" t="s">
        <v>45658</v>
      </c>
      <c r="D12050" s="7" t="s">
        <v>1476</v>
      </c>
      <c r="E12050" s="19" t="s">
        <v>19</v>
      </c>
      <c r="F12050" s="19" t="s">
        <v>20</v>
      </c>
      <c r="G12050" s="19" t="s">
        <v>49830</v>
      </c>
      <c r="H12050" s="20">
        <v>54</v>
      </c>
      <c r="I12050" s="19" t="s">
        <v>30</v>
      </c>
      <c r="J12050" s="19" t="s">
        <v>104</v>
      </c>
      <c r="K12050" s="19" t="s">
        <v>23</v>
      </c>
      <c r="L12050" s="19" t="s">
        <v>31</v>
      </c>
      <c r="M12050" s="19" t="s">
        <v>49831</v>
      </c>
      <c r="N12050" s="21" t="s">
        <v>49832</v>
      </c>
      <c r="O12050" s="19" t="s">
        <v>27</v>
      </c>
      <c r="P12050" s="19" t="s">
        <v>19</v>
      </c>
      <c r="Q12050" s="4"/>
    </row>
    <row r="12051" spans="1:17" ht="19.5" customHeight="1">
      <c r="A12051" s="17" t="s">
        <v>49833</v>
      </c>
      <c r="B12051" s="18" t="s">
        <v>49834</v>
      </c>
      <c r="C12051" s="23" t="s">
        <v>45658</v>
      </c>
      <c r="D12051" s="7" t="s">
        <v>1476</v>
      </c>
      <c r="E12051" s="19" t="s">
        <v>38716</v>
      </c>
      <c r="F12051" s="19" t="s">
        <v>20</v>
      </c>
      <c r="G12051" s="19" t="s">
        <v>49835</v>
      </c>
      <c r="H12051" s="20">
        <v>54</v>
      </c>
      <c r="I12051" s="19" t="s">
        <v>30</v>
      </c>
      <c r="J12051" s="19" t="s">
        <v>104</v>
      </c>
      <c r="K12051" s="19" t="s">
        <v>314</v>
      </c>
      <c r="L12051" s="19" t="s">
        <v>863</v>
      </c>
      <c r="M12051" s="19" t="s">
        <v>49836</v>
      </c>
      <c r="N12051" s="21" t="s">
        <v>49837</v>
      </c>
      <c r="O12051" s="19" t="s">
        <v>27</v>
      </c>
      <c r="P12051" s="19" t="s">
        <v>479</v>
      </c>
      <c r="Q12051" s="4"/>
    </row>
    <row r="12052" spans="1:17" ht="19.5" customHeight="1">
      <c r="A12052" s="17" t="s">
        <v>49838</v>
      </c>
      <c r="B12052" s="18" t="s">
        <v>49834</v>
      </c>
      <c r="C12052" s="23" t="s">
        <v>45658</v>
      </c>
      <c r="D12052" s="7" t="s">
        <v>1476</v>
      </c>
      <c r="E12052" s="19" t="s">
        <v>38716</v>
      </c>
      <c r="F12052" s="19" t="s">
        <v>20</v>
      </c>
      <c r="G12052" s="19" t="s">
        <v>49839</v>
      </c>
      <c r="H12052" s="20">
        <v>52</v>
      </c>
      <c r="I12052" s="19" t="s">
        <v>72</v>
      </c>
      <c r="J12052" s="19" t="s">
        <v>104</v>
      </c>
      <c r="K12052" s="19" t="s">
        <v>314</v>
      </c>
      <c r="L12052" s="19" t="s">
        <v>863</v>
      </c>
      <c r="M12052" s="19" t="s">
        <v>49840</v>
      </c>
      <c r="N12052" s="21" t="s">
        <v>49841</v>
      </c>
      <c r="O12052" s="19" t="s">
        <v>3088</v>
      </c>
      <c r="P12052" s="19" t="s">
        <v>479</v>
      </c>
      <c r="Q12052" s="4"/>
    </row>
    <row r="12053" spans="1:17" ht="19.5" customHeight="1">
      <c r="A12053" s="17" t="s">
        <v>49842</v>
      </c>
      <c r="B12053" s="18" t="s">
        <v>49834</v>
      </c>
      <c r="C12053" s="23" t="s">
        <v>45658</v>
      </c>
      <c r="D12053" s="7" t="s">
        <v>1476</v>
      </c>
      <c r="E12053" s="19" t="s">
        <v>38716</v>
      </c>
      <c r="F12053" s="19" t="s">
        <v>20</v>
      </c>
      <c r="G12053" s="19" t="s">
        <v>49843</v>
      </c>
      <c r="H12053" s="20">
        <v>92</v>
      </c>
      <c r="I12053" s="19" t="s">
        <v>85</v>
      </c>
      <c r="J12053" s="19" t="s">
        <v>104</v>
      </c>
      <c r="K12053" s="19" t="s">
        <v>314</v>
      </c>
      <c r="L12053" s="19" t="s">
        <v>863</v>
      </c>
      <c r="M12053" s="19" t="s">
        <v>49844</v>
      </c>
      <c r="N12053" s="21" t="s">
        <v>49845</v>
      </c>
      <c r="O12053" s="19" t="s">
        <v>27</v>
      </c>
      <c r="P12053" s="19" t="s">
        <v>479</v>
      </c>
      <c r="Q12053" s="4"/>
    </row>
    <row r="12054" spans="1:17" ht="19.5" customHeight="1">
      <c r="A12054" s="17" t="s">
        <v>49846</v>
      </c>
      <c r="B12054" s="18" t="s">
        <v>49834</v>
      </c>
      <c r="C12054" s="23" t="s">
        <v>45658</v>
      </c>
      <c r="D12054" s="7" t="s">
        <v>1476</v>
      </c>
      <c r="E12054" s="19" t="s">
        <v>38716</v>
      </c>
      <c r="F12054" s="19" t="s">
        <v>20</v>
      </c>
      <c r="G12054" s="19" t="s">
        <v>49847</v>
      </c>
      <c r="H12054" s="20">
        <v>52</v>
      </c>
      <c r="I12054" s="19" t="s">
        <v>72</v>
      </c>
      <c r="J12054" s="19" t="s">
        <v>104</v>
      </c>
      <c r="K12054" s="19" t="s">
        <v>314</v>
      </c>
      <c r="L12054" s="19" t="s">
        <v>863</v>
      </c>
      <c r="M12054" s="19" t="s">
        <v>49848</v>
      </c>
      <c r="N12054" s="21" t="s">
        <v>49849</v>
      </c>
      <c r="O12054" s="19" t="s">
        <v>27</v>
      </c>
      <c r="P12054" s="19" t="s">
        <v>479</v>
      </c>
      <c r="Q12054" s="4"/>
    </row>
    <row r="12055" spans="1:17" ht="19.5" customHeight="1">
      <c r="A12055" s="17" t="s">
        <v>49850</v>
      </c>
      <c r="B12055" s="18" t="s">
        <v>49834</v>
      </c>
      <c r="C12055" s="23" t="s">
        <v>45658</v>
      </c>
      <c r="D12055" s="7" t="s">
        <v>1476</v>
      </c>
      <c r="E12055" s="19" t="s">
        <v>38716</v>
      </c>
      <c r="F12055" s="19" t="s">
        <v>20</v>
      </c>
      <c r="G12055" s="19" t="s">
        <v>49851</v>
      </c>
      <c r="H12055" s="20">
        <v>54</v>
      </c>
      <c r="I12055" s="19" t="s">
        <v>30</v>
      </c>
      <c r="J12055" s="19" t="s">
        <v>104</v>
      </c>
      <c r="K12055" s="19" t="s">
        <v>314</v>
      </c>
      <c r="L12055" s="19" t="s">
        <v>863</v>
      </c>
      <c r="M12055" s="19" t="s">
        <v>49852</v>
      </c>
      <c r="N12055" s="21" t="s">
        <v>49853</v>
      </c>
      <c r="O12055" s="19" t="s">
        <v>27</v>
      </c>
      <c r="P12055" s="19" t="s">
        <v>479</v>
      </c>
      <c r="Q12055" s="4"/>
    </row>
    <row r="12056" spans="1:17" ht="19.5" customHeight="1">
      <c r="A12056" s="17" t="s">
        <v>49854</v>
      </c>
      <c r="B12056" s="18" t="s">
        <v>49834</v>
      </c>
      <c r="C12056" s="23" t="s">
        <v>45658</v>
      </c>
      <c r="D12056" s="7" t="s">
        <v>1476</v>
      </c>
      <c r="E12056" s="19" t="s">
        <v>38716</v>
      </c>
      <c r="F12056" s="19" t="s">
        <v>20</v>
      </c>
      <c r="G12056" s="19" t="s">
        <v>49855</v>
      </c>
      <c r="H12056" s="20">
        <v>54</v>
      </c>
      <c r="I12056" s="19" t="s">
        <v>30</v>
      </c>
      <c r="J12056" s="19" t="s">
        <v>104</v>
      </c>
      <c r="K12056" s="19" t="s">
        <v>314</v>
      </c>
      <c r="L12056" s="19" t="s">
        <v>863</v>
      </c>
      <c r="M12056" s="19" t="s">
        <v>49856</v>
      </c>
      <c r="N12056" s="21" t="s">
        <v>49857</v>
      </c>
      <c r="O12056" s="19" t="s">
        <v>132</v>
      </c>
      <c r="P12056" s="19" t="s">
        <v>479</v>
      </c>
      <c r="Q12056" s="4"/>
    </row>
    <row r="12057" spans="1:17" ht="19.5" customHeight="1">
      <c r="A12057" s="17" t="s">
        <v>49858</v>
      </c>
      <c r="B12057" s="18" t="s">
        <v>49834</v>
      </c>
      <c r="C12057" s="23" t="s">
        <v>45658</v>
      </c>
      <c r="D12057" s="7" t="s">
        <v>1476</v>
      </c>
      <c r="E12057" s="19" t="s">
        <v>38716</v>
      </c>
      <c r="F12057" s="19" t="s">
        <v>20</v>
      </c>
      <c r="G12057" s="19" t="s">
        <v>49859</v>
      </c>
      <c r="H12057" s="20">
        <v>52</v>
      </c>
      <c r="I12057" s="19" t="s">
        <v>72</v>
      </c>
      <c r="J12057" s="19" t="s">
        <v>104</v>
      </c>
      <c r="K12057" s="19" t="s">
        <v>314</v>
      </c>
      <c r="L12057" s="19" t="s">
        <v>863</v>
      </c>
      <c r="M12057" s="19" t="s">
        <v>49860</v>
      </c>
      <c r="N12057" s="21" t="s">
        <v>49861</v>
      </c>
      <c r="O12057" s="19" t="s">
        <v>27</v>
      </c>
      <c r="P12057" s="19" t="s">
        <v>479</v>
      </c>
      <c r="Q12057" s="4"/>
    </row>
    <row r="12058" spans="1:17" ht="19.5" customHeight="1">
      <c r="A12058" s="17" t="s">
        <v>49862</v>
      </c>
      <c r="B12058" s="18" t="s">
        <v>49834</v>
      </c>
      <c r="C12058" s="23" t="s">
        <v>45658</v>
      </c>
      <c r="D12058" s="7" t="s">
        <v>1476</v>
      </c>
      <c r="E12058" s="19" t="s">
        <v>38716</v>
      </c>
      <c r="F12058" s="19" t="s">
        <v>20</v>
      </c>
      <c r="G12058" s="19" t="s">
        <v>49863</v>
      </c>
      <c r="H12058" s="20">
        <v>52</v>
      </c>
      <c r="I12058" s="19" t="s">
        <v>72</v>
      </c>
      <c r="J12058" s="19" t="s">
        <v>104</v>
      </c>
      <c r="K12058" s="19" t="s">
        <v>314</v>
      </c>
      <c r="L12058" s="19" t="s">
        <v>863</v>
      </c>
      <c r="M12058" s="19" t="s">
        <v>49864</v>
      </c>
      <c r="N12058" s="21" t="s">
        <v>49865</v>
      </c>
      <c r="O12058" s="19" t="s">
        <v>154</v>
      </c>
      <c r="P12058" s="19" t="s">
        <v>479</v>
      </c>
      <c r="Q12058" s="4"/>
    </row>
    <row r="12059" spans="1:17" ht="19.5" customHeight="1">
      <c r="A12059" s="17" t="s">
        <v>49866</v>
      </c>
      <c r="B12059" s="18" t="s">
        <v>49834</v>
      </c>
      <c r="C12059" s="23" t="s">
        <v>45658</v>
      </c>
      <c r="D12059" s="7" t="s">
        <v>1476</v>
      </c>
      <c r="E12059" s="19" t="s">
        <v>38716</v>
      </c>
      <c r="F12059" s="19" t="s">
        <v>20</v>
      </c>
      <c r="G12059" s="19" t="s">
        <v>49867</v>
      </c>
      <c r="H12059" s="20">
        <v>61</v>
      </c>
      <c r="I12059" s="19" t="s">
        <v>22</v>
      </c>
      <c r="J12059" s="19" t="s">
        <v>104</v>
      </c>
      <c r="K12059" s="19" t="s">
        <v>314</v>
      </c>
      <c r="L12059" s="19" t="s">
        <v>863</v>
      </c>
      <c r="M12059" s="19" t="s">
        <v>49868</v>
      </c>
      <c r="N12059" s="21" t="s">
        <v>49869</v>
      </c>
      <c r="O12059" s="19" t="s">
        <v>27</v>
      </c>
      <c r="P12059" s="19" t="s">
        <v>479</v>
      </c>
      <c r="Q12059" s="4"/>
    </row>
    <row r="12060" spans="1:17" ht="19.5" customHeight="1">
      <c r="A12060" s="17" t="s">
        <v>49870</v>
      </c>
      <c r="B12060" s="18" t="s">
        <v>49834</v>
      </c>
      <c r="C12060" s="23" t="s">
        <v>45658</v>
      </c>
      <c r="D12060" s="7" t="s">
        <v>1476</v>
      </c>
      <c r="E12060" s="19" t="s">
        <v>38716</v>
      </c>
      <c r="F12060" s="19" t="s">
        <v>20</v>
      </c>
      <c r="G12060" s="19" t="s">
        <v>49871</v>
      </c>
      <c r="H12060" s="20">
        <v>33</v>
      </c>
      <c r="I12060" s="19" t="s">
        <v>270</v>
      </c>
      <c r="J12060" s="19" t="s">
        <v>104</v>
      </c>
      <c r="K12060" s="19" t="s">
        <v>314</v>
      </c>
      <c r="L12060" s="19" t="s">
        <v>863</v>
      </c>
      <c r="M12060" s="19" t="s">
        <v>49872</v>
      </c>
      <c r="N12060" s="21" t="s">
        <v>49873</v>
      </c>
      <c r="O12060" s="19" t="s">
        <v>27</v>
      </c>
      <c r="P12060" s="19" t="s">
        <v>479</v>
      </c>
      <c r="Q12060" s="4"/>
    </row>
    <row r="12061" spans="1:17" ht="19.5" customHeight="1">
      <c r="A12061" s="17" t="s">
        <v>49874</v>
      </c>
      <c r="B12061" s="18" t="s">
        <v>49834</v>
      </c>
      <c r="C12061" s="23" t="s">
        <v>45658</v>
      </c>
      <c r="D12061" s="7" t="s">
        <v>1476</v>
      </c>
      <c r="E12061" s="19" t="s">
        <v>38716</v>
      </c>
      <c r="F12061" s="19" t="s">
        <v>20</v>
      </c>
      <c r="G12061" s="19" t="s">
        <v>49875</v>
      </c>
      <c r="H12061" s="20">
        <v>92</v>
      </c>
      <c r="I12061" s="19" t="s">
        <v>85</v>
      </c>
      <c r="J12061" s="19" t="s">
        <v>104</v>
      </c>
      <c r="K12061" s="19" t="s">
        <v>314</v>
      </c>
      <c r="L12061" s="19" t="s">
        <v>863</v>
      </c>
      <c r="M12061" s="19" t="s">
        <v>49876</v>
      </c>
      <c r="N12061" s="21" t="s">
        <v>49877</v>
      </c>
      <c r="O12061" s="19" t="s">
        <v>27</v>
      </c>
      <c r="P12061" s="19" t="s">
        <v>479</v>
      </c>
      <c r="Q12061" s="4"/>
    </row>
    <row r="12062" spans="1:17" ht="19.5" customHeight="1">
      <c r="A12062" s="17" t="s">
        <v>49878</v>
      </c>
      <c r="B12062" s="18" t="s">
        <v>49834</v>
      </c>
      <c r="C12062" s="23" t="s">
        <v>45658</v>
      </c>
      <c r="D12062" s="7" t="s">
        <v>1476</v>
      </c>
      <c r="E12062" s="19" t="s">
        <v>38716</v>
      </c>
      <c r="F12062" s="19" t="s">
        <v>20</v>
      </c>
      <c r="G12062" s="19" t="s">
        <v>49879</v>
      </c>
      <c r="H12062" s="20">
        <v>81</v>
      </c>
      <c r="I12062" s="19" t="s">
        <v>22</v>
      </c>
      <c r="J12062" s="19" t="s">
        <v>104</v>
      </c>
      <c r="K12062" s="19" t="s">
        <v>314</v>
      </c>
      <c r="L12062" s="19" t="s">
        <v>863</v>
      </c>
      <c r="M12062" s="19" t="s">
        <v>49880</v>
      </c>
      <c r="N12062" s="21" t="s">
        <v>49881</v>
      </c>
      <c r="O12062" s="19" t="s">
        <v>27</v>
      </c>
      <c r="P12062" s="19" t="s">
        <v>479</v>
      </c>
      <c r="Q12062" s="4"/>
    </row>
    <row r="12063" spans="1:17" ht="19.5" customHeight="1">
      <c r="A12063" s="17" t="s">
        <v>49882</v>
      </c>
      <c r="B12063" s="18" t="s">
        <v>49834</v>
      </c>
      <c r="C12063" s="23" t="s">
        <v>45658</v>
      </c>
      <c r="D12063" s="7" t="s">
        <v>1476</v>
      </c>
      <c r="E12063" s="19" t="s">
        <v>38716</v>
      </c>
      <c r="F12063" s="19" t="s">
        <v>20</v>
      </c>
      <c r="G12063" s="19" t="s">
        <v>49883</v>
      </c>
      <c r="H12063" s="20">
        <v>92</v>
      </c>
      <c r="I12063" s="19" t="s">
        <v>85</v>
      </c>
      <c r="J12063" s="19" t="s">
        <v>104</v>
      </c>
      <c r="K12063" s="19" t="s">
        <v>314</v>
      </c>
      <c r="L12063" s="19" t="s">
        <v>863</v>
      </c>
      <c r="M12063" s="19" t="s">
        <v>49884</v>
      </c>
      <c r="N12063" s="21" t="s">
        <v>49885</v>
      </c>
      <c r="O12063" s="19" t="s">
        <v>27</v>
      </c>
      <c r="P12063" s="19" t="s">
        <v>479</v>
      </c>
      <c r="Q12063" s="4"/>
    </row>
    <row r="12064" spans="1:17" ht="19.5" customHeight="1">
      <c r="A12064" s="17" t="s">
        <v>49886</v>
      </c>
      <c r="B12064" s="18" t="s">
        <v>49834</v>
      </c>
      <c r="C12064" s="23" t="s">
        <v>45658</v>
      </c>
      <c r="D12064" s="7" t="s">
        <v>1476</v>
      </c>
      <c r="E12064" s="19" t="s">
        <v>38716</v>
      </c>
      <c r="F12064" s="19" t="s">
        <v>20</v>
      </c>
      <c r="G12064" s="19" t="s">
        <v>49887</v>
      </c>
      <c r="H12064" s="20">
        <v>52</v>
      </c>
      <c r="I12064" s="19" t="s">
        <v>72</v>
      </c>
      <c r="J12064" s="19" t="s">
        <v>104</v>
      </c>
      <c r="K12064" s="19" t="s">
        <v>314</v>
      </c>
      <c r="L12064" s="19" t="s">
        <v>863</v>
      </c>
      <c r="M12064" s="19" t="s">
        <v>49888</v>
      </c>
      <c r="N12064" s="21" t="s">
        <v>49889</v>
      </c>
      <c r="O12064" s="19" t="s">
        <v>27</v>
      </c>
      <c r="P12064" s="19" t="s">
        <v>479</v>
      </c>
      <c r="Q12064" s="4"/>
    </row>
    <row r="12065" spans="1:17" ht="19.5" customHeight="1">
      <c r="A12065" s="17" t="s">
        <v>49890</v>
      </c>
      <c r="B12065" s="18" t="s">
        <v>49834</v>
      </c>
      <c r="C12065" s="23" t="s">
        <v>45658</v>
      </c>
      <c r="D12065" s="7" t="s">
        <v>1476</v>
      </c>
      <c r="E12065" s="19" t="s">
        <v>19</v>
      </c>
      <c r="F12065" s="19" t="s">
        <v>20</v>
      </c>
      <c r="G12065" s="19" t="s">
        <v>49891</v>
      </c>
      <c r="H12065" s="20">
        <v>92</v>
      </c>
      <c r="I12065" s="19" t="s">
        <v>85</v>
      </c>
      <c r="J12065" s="19" t="s">
        <v>19</v>
      </c>
      <c r="K12065" s="19" t="s">
        <v>23</v>
      </c>
      <c r="L12065" s="19" t="s">
        <v>39006</v>
      </c>
      <c r="M12065" s="19" t="s">
        <v>49892</v>
      </c>
      <c r="N12065" s="21" t="s">
        <v>49893</v>
      </c>
      <c r="O12065" s="19" t="s">
        <v>27</v>
      </c>
      <c r="P12065" s="19" t="s">
        <v>19</v>
      </c>
      <c r="Q12065" s="4"/>
    </row>
    <row r="12066" spans="1:17" ht="19.5" customHeight="1">
      <c r="A12066" s="17" t="s">
        <v>49894</v>
      </c>
      <c r="B12066" s="18" t="s">
        <v>49834</v>
      </c>
      <c r="C12066" s="23" t="s">
        <v>45658</v>
      </c>
      <c r="D12066" s="7" t="s">
        <v>1476</v>
      </c>
      <c r="E12066" s="19" t="s">
        <v>38716</v>
      </c>
      <c r="F12066" s="19" t="s">
        <v>20</v>
      </c>
      <c r="G12066" s="19" t="s">
        <v>20665</v>
      </c>
      <c r="H12066" s="20">
        <v>48</v>
      </c>
      <c r="I12066" s="19" t="s">
        <v>402</v>
      </c>
      <c r="J12066" s="19" t="s">
        <v>104</v>
      </c>
      <c r="K12066" s="19" t="s">
        <v>314</v>
      </c>
      <c r="L12066" s="19" t="s">
        <v>863</v>
      </c>
      <c r="M12066" s="19" t="s">
        <v>49895</v>
      </c>
      <c r="N12066" s="21" t="s">
        <v>49896</v>
      </c>
      <c r="O12066" s="19" t="s">
        <v>132</v>
      </c>
      <c r="P12066" s="19" t="s">
        <v>479</v>
      </c>
      <c r="Q12066" s="4"/>
    </row>
    <row r="12067" spans="1:17" ht="19.5" customHeight="1">
      <c r="A12067" s="17" t="s">
        <v>49897</v>
      </c>
      <c r="B12067" s="18" t="s">
        <v>49834</v>
      </c>
      <c r="C12067" s="23" t="s">
        <v>45658</v>
      </c>
      <c r="D12067" s="7" t="s">
        <v>1476</v>
      </c>
      <c r="E12067" s="19" t="s">
        <v>38716</v>
      </c>
      <c r="F12067" s="19" t="s">
        <v>20</v>
      </c>
      <c r="G12067" s="19" t="s">
        <v>49898</v>
      </c>
      <c r="H12067" s="20">
        <v>92</v>
      </c>
      <c r="I12067" s="19" t="s">
        <v>85</v>
      </c>
      <c r="J12067" s="19" t="s">
        <v>104</v>
      </c>
      <c r="K12067" s="19" t="s">
        <v>314</v>
      </c>
      <c r="L12067" s="19" t="s">
        <v>863</v>
      </c>
      <c r="M12067" s="19" t="s">
        <v>49899</v>
      </c>
      <c r="N12067" s="21" t="s">
        <v>49900</v>
      </c>
      <c r="O12067" s="19" t="s">
        <v>27</v>
      </c>
      <c r="P12067" s="19" t="s">
        <v>479</v>
      </c>
      <c r="Q12067" s="4"/>
    </row>
    <row r="12068" spans="1:17" ht="19.5" customHeight="1">
      <c r="A12068" s="17" t="s">
        <v>49901</v>
      </c>
      <c r="B12068" s="18" t="s">
        <v>49902</v>
      </c>
      <c r="C12068" s="23" t="s">
        <v>45658</v>
      </c>
      <c r="D12068" s="7" t="s">
        <v>1476</v>
      </c>
      <c r="E12068" s="19" t="s">
        <v>38716</v>
      </c>
      <c r="F12068" s="19" t="s">
        <v>20</v>
      </c>
      <c r="G12068" s="19" t="s">
        <v>49903</v>
      </c>
      <c r="H12068" s="20">
        <v>52</v>
      </c>
      <c r="I12068" s="19" t="s">
        <v>72</v>
      </c>
      <c r="J12068" s="19" t="s">
        <v>104</v>
      </c>
      <c r="K12068" s="19" t="s">
        <v>314</v>
      </c>
      <c r="L12068" s="19" t="s">
        <v>863</v>
      </c>
      <c r="M12068" s="19" t="s">
        <v>49904</v>
      </c>
      <c r="N12068" s="21" t="s">
        <v>49905</v>
      </c>
      <c r="O12068" s="19" t="s">
        <v>27</v>
      </c>
      <c r="P12068" s="19" t="s">
        <v>479</v>
      </c>
      <c r="Q12068" s="4"/>
    </row>
    <row r="12069" spans="1:17" ht="19.5" customHeight="1">
      <c r="A12069" s="17" t="s">
        <v>49906</v>
      </c>
      <c r="B12069" s="18" t="s">
        <v>49902</v>
      </c>
      <c r="C12069" s="23" t="s">
        <v>45658</v>
      </c>
      <c r="D12069" s="7" t="s">
        <v>1476</v>
      </c>
      <c r="E12069" s="19" t="s">
        <v>38716</v>
      </c>
      <c r="F12069" s="19" t="s">
        <v>20</v>
      </c>
      <c r="G12069" s="19" t="s">
        <v>49907</v>
      </c>
      <c r="H12069" s="20">
        <v>33</v>
      </c>
      <c r="I12069" s="19" t="s">
        <v>270</v>
      </c>
      <c r="J12069" s="19" t="s">
        <v>104</v>
      </c>
      <c r="K12069" s="19" t="s">
        <v>314</v>
      </c>
      <c r="L12069" s="19" t="s">
        <v>863</v>
      </c>
      <c r="M12069" s="19" t="s">
        <v>49908</v>
      </c>
      <c r="N12069" s="21" t="s">
        <v>49909</v>
      </c>
      <c r="O12069" s="19" t="s">
        <v>27</v>
      </c>
      <c r="P12069" s="19" t="s">
        <v>479</v>
      </c>
      <c r="Q12069" s="4"/>
    </row>
    <row r="12070" spans="1:17" ht="19.5" customHeight="1">
      <c r="A12070" s="17" t="s">
        <v>49910</v>
      </c>
      <c r="B12070" s="18" t="s">
        <v>49902</v>
      </c>
      <c r="C12070" s="23" t="s">
        <v>45658</v>
      </c>
      <c r="D12070" s="7" t="s">
        <v>1476</v>
      </c>
      <c r="E12070" s="19" t="s">
        <v>38716</v>
      </c>
      <c r="F12070" s="19" t="s">
        <v>20</v>
      </c>
      <c r="G12070" s="19" t="s">
        <v>49911</v>
      </c>
      <c r="H12070" s="20">
        <v>52</v>
      </c>
      <c r="I12070" s="19" t="s">
        <v>72</v>
      </c>
      <c r="J12070" s="19" t="s">
        <v>104</v>
      </c>
      <c r="K12070" s="19" t="s">
        <v>23</v>
      </c>
      <c r="L12070" s="19" t="s">
        <v>31</v>
      </c>
      <c r="M12070" s="19" t="s">
        <v>49912</v>
      </c>
      <c r="N12070" s="21" t="s">
        <v>49913</v>
      </c>
      <c r="O12070" s="19" t="s">
        <v>27</v>
      </c>
      <c r="P12070" s="19" t="s">
        <v>479</v>
      </c>
      <c r="Q12070" s="4"/>
    </row>
    <row r="12071" spans="1:17" ht="19.5" customHeight="1">
      <c r="A12071" s="17" t="s">
        <v>49914</v>
      </c>
      <c r="B12071" s="18" t="s">
        <v>49902</v>
      </c>
      <c r="C12071" s="23" t="s">
        <v>45658</v>
      </c>
      <c r="D12071" s="7" t="s">
        <v>1476</v>
      </c>
      <c r="E12071" s="19" t="s">
        <v>19</v>
      </c>
      <c r="F12071" s="19" t="s">
        <v>20</v>
      </c>
      <c r="G12071" s="19" t="s">
        <v>49915</v>
      </c>
      <c r="H12071" s="20">
        <v>44</v>
      </c>
      <c r="I12071" s="19" t="s">
        <v>186</v>
      </c>
      <c r="J12071" s="19" t="s">
        <v>104</v>
      </c>
      <c r="K12071" s="19" t="s">
        <v>23</v>
      </c>
      <c r="L12071" s="19" t="s">
        <v>19</v>
      </c>
      <c r="M12071" s="19" t="s">
        <v>49916</v>
      </c>
      <c r="N12071" s="21" t="s">
        <v>49917</v>
      </c>
      <c r="O12071" s="19" t="s">
        <v>453</v>
      </c>
      <c r="P12071" s="19" t="s">
        <v>19</v>
      </c>
      <c r="Q12071" s="4"/>
    </row>
    <row r="12072" spans="1:17" ht="19.5" customHeight="1">
      <c r="A12072" s="17" t="s">
        <v>49918</v>
      </c>
      <c r="B12072" s="18" t="s">
        <v>49902</v>
      </c>
      <c r="C12072" s="23" t="s">
        <v>45658</v>
      </c>
      <c r="D12072" s="7" t="s">
        <v>1476</v>
      </c>
      <c r="E12072" s="19" t="s">
        <v>38716</v>
      </c>
      <c r="F12072" s="19" t="s">
        <v>20</v>
      </c>
      <c r="G12072" s="19" t="s">
        <v>15829</v>
      </c>
      <c r="H12072" s="20">
        <v>54</v>
      </c>
      <c r="I12072" s="19" t="s">
        <v>30</v>
      </c>
      <c r="J12072" s="19" t="s">
        <v>104</v>
      </c>
      <c r="K12072" s="19" t="s">
        <v>314</v>
      </c>
      <c r="L12072" s="19" t="s">
        <v>863</v>
      </c>
      <c r="M12072" s="19" t="s">
        <v>49919</v>
      </c>
      <c r="N12072" s="21" t="s">
        <v>49920</v>
      </c>
      <c r="O12072" s="19" t="s">
        <v>27</v>
      </c>
      <c r="P12072" s="19" t="s">
        <v>479</v>
      </c>
      <c r="Q12072" s="4"/>
    </row>
    <row r="12073" spans="1:17" ht="19.5" customHeight="1">
      <c r="A12073" s="17" t="s">
        <v>49921</v>
      </c>
      <c r="B12073" s="18" t="s">
        <v>49902</v>
      </c>
      <c r="C12073" s="23" t="s">
        <v>45658</v>
      </c>
      <c r="D12073" s="7" t="s">
        <v>1476</v>
      </c>
      <c r="E12073" s="19" t="s">
        <v>19</v>
      </c>
      <c r="F12073" s="19" t="s">
        <v>20</v>
      </c>
      <c r="G12073" s="19" t="s">
        <v>49922</v>
      </c>
      <c r="H12073" s="20">
        <v>21</v>
      </c>
      <c r="I12073" s="19" t="s">
        <v>1526</v>
      </c>
      <c r="J12073" s="19" t="s">
        <v>104</v>
      </c>
      <c r="K12073" s="19" t="s">
        <v>23</v>
      </c>
      <c r="L12073" s="19" t="s">
        <v>19</v>
      </c>
      <c r="M12073" s="19" t="s">
        <v>49923</v>
      </c>
      <c r="N12073" s="21" t="s">
        <v>49924</v>
      </c>
      <c r="O12073" s="19" t="s">
        <v>27</v>
      </c>
      <c r="P12073" s="19" t="s">
        <v>19</v>
      </c>
      <c r="Q12073" s="4"/>
    </row>
    <row r="12074" spans="1:17" ht="19.5" customHeight="1">
      <c r="A12074" s="17" t="s">
        <v>49925</v>
      </c>
      <c r="B12074" s="18" t="s">
        <v>49902</v>
      </c>
      <c r="C12074" s="23" t="s">
        <v>45658</v>
      </c>
      <c r="D12074" s="7" t="s">
        <v>1476</v>
      </c>
      <c r="E12074" s="19" t="s">
        <v>49241</v>
      </c>
      <c r="F12074" s="19" t="s">
        <v>20</v>
      </c>
      <c r="G12074" s="19" t="s">
        <v>49926</v>
      </c>
      <c r="H12074" s="20">
        <v>54</v>
      </c>
      <c r="I12074" s="19" t="s">
        <v>30</v>
      </c>
      <c r="J12074" s="19" t="s">
        <v>104</v>
      </c>
      <c r="K12074" s="19" t="s">
        <v>314</v>
      </c>
      <c r="L12074" s="19" t="s">
        <v>863</v>
      </c>
      <c r="M12074" s="19" t="s">
        <v>49927</v>
      </c>
      <c r="N12074" s="21" t="s">
        <v>49928</v>
      </c>
      <c r="O12074" s="19" t="s">
        <v>453</v>
      </c>
      <c r="P12074" s="19" t="s">
        <v>19</v>
      </c>
      <c r="Q12074" s="4"/>
    </row>
    <row r="12075" spans="1:17" ht="19.5" customHeight="1">
      <c r="A12075" s="17" t="s">
        <v>49929</v>
      </c>
      <c r="B12075" s="18" t="s">
        <v>49902</v>
      </c>
      <c r="C12075" s="23" t="s">
        <v>45658</v>
      </c>
      <c r="D12075" s="7" t="s">
        <v>1476</v>
      </c>
      <c r="E12075" s="19" t="s">
        <v>38716</v>
      </c>
      <c r="F12075" s="19" t="s">
        <v>20</v>
      </c>
      <c r="G12075" s="19" t="s">
        <v>49930</v>
      </c>
      <c r="H12075" s="20">
        <v>92</v>
      </c>
      <c r="I12075" s="19" t="s">
        <v>85</v>
      </c>
      <c r="J12075" s="19" t="s">
        <v>104</v>
      </c>
      <c r="K12075" s="19" t="s">
        <v>314</v>
      </c>
      <c r="L12075" s="19" t="s">
        <v>863</v>
      </c>
      <c r="M12075" s="19" t="s">
        <v>49931</v>
      </c>
      <c r="N12075" s="21" t="s">
        <v>49932</v>
      </c>
      <c r="O12075" s="19" t="s">
        <v>27</v>
      </c>
      <c r="P12075" s="19" t="s">
        <v>479</v>
      </c>
      <c r="Q12075" s="4"/>
    </row>
    <row r="12076" spans="1:17" ht="19.5" customHeight="1">
      <c r="A12076" s="17" t="s">
        <v>49933</v>
      </c>
      <c r="B12076" s="18" t="s">
        <v>49934</v>
      </c>
      <c r="C12076" s="23" t="s">
        <v>45658</v>
      </c>
      <c r="D12076" s="7" t="s">
        <v>1476</v>
      </c>
      <c r="E12076" s="19" t="s">
        <v>38716</v>
      </c>
      <c r="F12076" s="19" t="s">
        <v>20</v>
      </c>
      <c r="G12076" s="19" t="s">
        <v>49935</v>
      </c>
      <c r="H12076" s="20">
        <v>92</v>
      </c>
      <c r="I12076" s="19" t="s">
        <v>85</v>
      </c>
      <c r="J12076" s="19" t="s">
        <v>104</v>
      </c>
      <c r="K12076" s="19" t="s">
        <v>314</v>
      </c>
      <c r="L12076" s="19" t="s">
        <v>863</v>
      </c>
      <c r="M12076" s="19" t="s">
        <v>49936</v>
      </c>
      <c r="N12076" s="21" t="s">
        <v>49937</v>
      </c>
      <c r="O12076" s="19" t="s">
        <v>27</v>
      </c>
      <c r="P12076" s="19" t="s">
        <v>479</v>
      </c>
      <c r="Q12076" s="4"/>
    </row>
    <row r="12077" spans="1:17" ht="19.5" customHeight="1">
      <c r="A12077" s="17" t="s">
        <v>49938</v>
      </c>
      <c r="B12077" s="18" t="s">
        <v>49939</v>
      </c>
      <c r="C12077" s="23" t="s">
        <v>45658</v>
      </c>
      <c r="D12077" s="7" t="s">
        <v>1476</v>
      </c>
      <c r="E12077" s="19" t="s">
        <v>6383</v>
      </c>
      <c r="F12077" s="19" t="s">
        <v>36</v>
      </c>
      <c r="G12077" s="19" t="s">
        <v>49940</v>
      </c>
      <c r="H12077" s="20">
        <v>52</v>
      </c>
      <c r="I12077" s="19" t="s">
        <v>72</v>
      </c>
      <c r="J12077" s="19" t="s">
        <v>38</v>
      </c>
      <c r="K12077" s="19" t="s">
        <v>39</v>
      </c>
      <c r="L12077" s="19" t="s">
        <v>36407</v>
      </c>
      <c r="M12077" s="19" t="s">
        <v>49941</v>
      </c>
      <c r="N12077" s="21" t="s">
        <v>49942</v>
      </c>
      <c r="O12077" s="19" t="s">
        <v>10632</v>
      </c>
      <c r="P12077" s="19" t="s">
        <v>194</v>
      </c>
      <c r="Q12077" s="4"/>
    </row>
    <row r="12078" spans="1:17" ht="19.5" customHeight="1">
      <c r="A12078" s="17" t="s">
        <v>49943</v>
      </c>
      <c r="B12078" s="18" t="s">
        <v>49939</v>
      </c>
      <c r="C12078" s="23" t="s">
        <v>45658</v>
      </c>
      <c r="D12078" s="7" t="s">
        <v>1476</v>
      </c>
      <c r="E12078" s="19" t="s">
        <v>38716</v>
      </c>
      <c r="F12078" s="19" t="s">
        <v>20</v>
      </c>
      <c r="G12078" s="19" t="s">
        <v>49944</v>
      </c>
      <c r="H12078" s="20">
        <v>53</v>
      </c>
      <c r="I12078" s="19" t="s">
        <v>856</v>
      </c>
      <c r="J12078" s="19" t="s">
        <v>104</v>
      </c>
      <c r="K12078" s="19" t="s">
        <v>314</v>
      </c>
      <c r="L12078" s="19" t="s">
        <v>863</v>
      </c>
      <c r="M12078" s="19" t="s">
        <v>49945</v>
      </c>
      <c r="N12078" s="21" t="s">
        <v>49946</v>
      </c>
      <c r="O12078" s="19" t="s">
        <v>75</v>
      </c>
      <c r="P12078" s="19" t="s">
        <v>479</v>
      </c>
      <c r="Q12078" s="4"/>
    </row>
    <row r="12079" spans="1:17" ht="19.5" customHeight="1">
      <c r="A12079" s="17" t="s">
        <v>49947</v>
      </c>
      <c r="B12079" s="18" t="s">
        <v>49948</v>
      </c>
      <c r="C12079" s="23" t="s">
        <v>45658</v>
      </c>
      <c r="D12079" s="7" t="s">
        <v>1476</v>
      </c>
      <c r="E12079" s="19" t="s">
        <v>19</v>
      </c>
      <c r="F12079" s="19" t="s">
        <v>20</v>
      </c>
      <c r="G12079" s="19" t="s">
        <v>49949</v>
      </c>
      <c r="H12079" s="20">
        <v>51</v>
      </c>
      <c r="I12079" s="19" t="s">
        <v>47</v>
      </c>
      <c r="J12079" s="19" t="s">
        <v>19</v>
      </c>
      <c r="K12079" s="19" t="s">
        <v>23</v>
      </c>
      <c r="L12079" s="19" t="s">
        <v>19</v>
      </c>
      <c r="M12079" s="19" t="s">
        <v>49950</v>
      </c>
      <c r="N12079" s="21" t="s">
        <v>49951</v>
      </c>
      <c r="O12079" s="19" t="s">
        <v>19</v>
      </c>
      <c r="P12079" s="19" t="s">
        <v>19</v>
      </c>
      <c r="Q12079" s="4"/>
    </row>
    <row r="12080" spans="1:17" ht="19.5" customHeight="1">
      <c r="A12080" s="17" t="s">
        <v>49952</v>
      </c>
      <c r="B12080" s="18" t="s">
        <v>49948</v>
      </c>
      <c r="C12080" s="23" t="s">
        <v>45658</v>
      </c>
      <c r="D12080" s="7" t="s">
        <v>1476</v>
      </c>
      <c r="E12080" s="19" t="s">
        <v>19</v>
      </c>
      <c r="F12080" s="19" t="s">
        <v>20</v>
      </c>
      <c r="G12080" s="19" t="s">
        <v>49953</v>
      </c>
      <c r="H12080" s="20">
        <v>92</v>
      </c>
      <c r="I12080" s="19" t="s">
        <v>85</v>
      </c>
      <c r="J12080" s="19" t="s">
        <v>104</v>
      </c>
      <c r="K12080" s="19" t="s">
        <v>314</v>
      </c>
      <c r="L12080" s="19" t="s">
        <v>863</v>
      </c>
      <c r="M12080" s="19" t="s">
        <v>49954</v>
      </c>
      <c r="N12080" s="21" t="s">
        <v>49955</v>
      </c>
      <c r="O12080" s="19" t="s">
        <v>27</v>
      </c>
      <c r="P12080" s="19" t="s">
        <v>19</v>
      </c>
      <c r="Q12080" s="4"/>
    </row>
    <row r="12081" spans="1:17" ht="19.5" customHeight="1">
      <c r="A12081" s="17" t="s">
        <v>49956</v>
      </c>
      <c r="B12081" s="18" t="s">
        <v>49948</v>
      </c>
      <c r="C12081" s="23" t="s">
        <v>45658</v>
      </c>
      <c r="D12081" s="7" t="s">
        <v>1476</v>
      </c>
      <c r="E12081" s="19" t="s">
        <v>36672</v>
      </c>
      <c r="F12081" s="19" t="s">
        <v>36</v>
      </c>
      <c r="G12081" s="19" t="s">
        <v>49957</v>
      </c>
      <c r="H12081" s="20">
        <v>52</v>
      </c>
      <c r="I12081" s="19" t="s">
        <v>72</v>
      </c>
      <c r="J12081" s="19" t="s">
        <v>38</v>
      </c>
      <c r="K12081" s="19" t="s">
        <v>39</v>
      </c>
      <c r="L12081" s="19" t="s">
        <v>36407</v>
      </c>
      <c r="M12081" s="19" t="s">
        <v>49958</v>
      </c>
      <c r="N12081" s="21" t="s">
        <v>49959</v>
      </c>
      <c r="O12081" s="19" t="s">
        <v>19</v>
      </c>
      <c r="P12081" s="19" t="s">
        <v>479</v>
      </c>
      <c r="Q12081" s="4"/>
    </row>
    <row r="12082" spans="1:17" ht="19.5" customHeight="1">
      <c r="A12082" s="17" t="s">
        <v>49960</v>
      </c>
      <c r="B12082" s="18" t="s">
        <v>49948</v>
      </c>
      <c r="C12082" s="23" t="s">
        <v>45658</v>
      </c>
      <c r="D12082" s="7" t="s">
        <v>1476</v>
      </c>
      <c r="E12082" s="19" t="s">
        <v>38716</v>
      </c>
      <c r="F12082" s="19" t="s">
        <v>20</v>
      </c>
      <c r="G12082" s="19" t="s">
        <v>49961</v>
      </c>
      <c r="H12082" s="20">
        <v>51</v>
      </c>
      <c r="I12082" s="19" t="s">
        <v>47</v>
      </c>
      <c r="J12082" s="19" t="s">
        <v>104</v>
      </c>
      <c r="K12082" s="19" t="s">
        <v>23</v>
      </c>
      <c r="L12082" s="19" t="s">
        <v>49962</v>
      </c>
      <c r="M12082" s="19" t="s">
        <v>49963</v>
      </c>
      <c r="N12082" s="21" t="s">
        <v>49964</v>
      </c>
      <c r="O12082" s="19" t="s">
        <v>27</v>
      </c>
      <c r="P12082" s="19" t="s">
        <v>479</v>
      </c>
      <c r="Q12082" s="4"/>
    </row>
    <row r="12083" spans="1:17" ht="19.5" customHeight="1">
      <c r="A12083" s="17" t="s">
        <v>49965</v>
      </c>
      <c r="B12083" s="18" t="s">
        <v>49948</v>
      </c>
      <c r="C12083" s="23" t="s">
        <v>45658</v>
      </c>
      <c r="D12083" s="7" t="s">
        <v>1476</v>
      </c>
      <c r="E12083" s="19" t="s">
        <v>38716</v>
      </c>
      <c r="F12083" s="19" t="s">
        <v>20</v>
      </c>
      <c r="G12083" s="19" t="s">
        <v>49966</v>
      </c>
      <c r="H12083" s="20">
        <v>54</v>
      </c>
      <c r="I12083" s="19" t="s">
        <v>30</v>
      </c>
      <c r="J12083" s="19" t="s">
        <v>104</v>
      </c>
      <c r="K12083" s="19" t="s">
        <v>314</v>
      </c>
      <c r="L12083" s="19" t="s">
        <v>863</v>
      </c>
      <c r="M12083" s="19" t="s">
        <v>49967</v>
      </c>
      <c r="N12083" s="21" t="s">
        <v>49968</v>
      </c>
      <c r="O12083" s="19" t="s">
        <v>27</v>
      </c>
      <c r="P12083" s="19" t="s">
        <v>479</v>
      </c>
      <c r="Q12083" s="4"/>
    </row>
    <row r="12084" spans="1:17" ht="19.5" customHeight="1">
      <c r="A12084" s="17" t="s">
        <v>49969</v>
      </c>
      <c r="B12084" s="18" t="s">
        <v>49948</v>
      </c>
      <c r="C12084" s="23" t="s">
        <v>45658</v>
      </c>
      <c r="D12084" s="7" t="s">
        <v>1476</v>
      </c>
      <c r="E12084" s="19" t="s">
        <v>38716</v>
      </c>
      <c r="F12084" s="19" t="s">
        <v>20</v>
      </c>
      <c r="G12084" s="19" t="s">
        <v>49970</v>
      </c>
      <c r="H12084" s="20">
        <v>52</v>
      </c>
      <c r="I12084" s="19" t="s">
        <v>72</v>
      </c>
      <c r="J12084" s="19" t="s">
        <v>104</v>
      </c>
      <c r="K12084" s="19" t="s">
        <v>314</v>
      </c>
      <c r="L12084" s="19" t="s">
        <v>863</v>
      </c>
      <c r="M12084" s="19" t="s">
        <v>49971</v>
      </c>
      <c r="N12084" s="21" t="s">
        <v>49972</v>
      </c>
      <c r="O12084" s="19" t="s">
        <v>27</v>
      </c>
      <c r="P12084" s="19" t="s">
        <v>479</v>
      </c>
      <c r="Q12084" s="4"/>
    </row>
    <row r="12085" spans="1:17" ht="19.5" customHeight="1">
      <c r="A12085" s="17" t="s">
        <v>49973</v>
      </c>
      <c r="B12085" s="18" t="s">
        <v>49974</v>
      </c>
      <c r="C12085" s="23" t="s">
        <v>45658</v>
      </c>
      <c r="D12085" s="7" t="s">
        <v>1476</v>
      </c>
      <c r="E12085" s="19" t="s">
        <v>39784</v>
      </c>
      <c r="F12085" s="19" t="s">
        <v>20</v>
      </c>
      <c r="G12085" s="19" t="s">
        <v>49975</v>
      </c>
      <c r="H12085" s="20">
        <v>92</v>
      </c>
      <c r="I12085" s="19" t="s">
        <v>85</v>
      </c>
      <c r="J12085" s="19" t="s">
        <v>104</v>
      </c>
      <c r="K12085" s="19" t="s">
        <v>314</v>
      </c>
      <c r="L12085" s="19" t="s">
        <v>863</v>
      </c>
      <c r="M12085" s="19" t="s">
        <v>49976</v>
      </c>
      <c r="N12085" s="21" t="s">
        <v>49977</v>
      </c>
      <c r="O12085" s="19" t="s">
        <v>27</v>
      </c>
      <c r="P12085" s="19" t="s">
        <v>19</v>
      </c>
      <c r="Q12085" s="4"/>
    </row>
    <row r="12086" spans="1:17" ht="19.5" customHeight="1">
      <c r="A12086" s="17" t="s">
        <v>49978</v>
      </c>
      <c r="B12086" s="18" t="s">
        <v>49974</v>
      </c>
      <c r="C12086" s="23" t="s">
        <v>45658</v>
      </c>
      <c r="D12086" s="7" t="s">
        <v>1476</v>
      </c>
      <c r="E12086" s="19" t="s">
        <v>19</v>
      </c>
      <c r="F12086" s="19" t="s">
        <v>20</v>
      </c>
      <c r="G12086" s="19" t="s">
        <v>49979</v>
      </c>
      <c r="H12086" s="20">
        <v>62</v>
      </c>
      <c r="I12086" s="19" t="s">
        <v>439</v>
      </c>
      <c r="J12086" s="19" t="s">
        <v>104</v>
      </c>
      <c r="K12086" s="19" t="s">
        <v>23</v>
      </c>
      <c r="L12086" s="19" t="s">
        <v>19</v>
      </c>
      <c r="M12086" s="19" t="s">
        <v>49980</v>
      </c>
      <c r="N12086" s="21" t="s">
        <v>49981</v>
      </c>
      <c r="O12086" s="19" t="s">
        <v>27</v>
      </c>
      <c r="P12086" s="19" t="s">
        <v>19</v>
      </c>
      <c r="Q12086" s="4"/>
    </row>
    <row r="12087" spans="1:17" ht="19.5" customHeight="1">
      <c r="A12087" s="17" t="s">
        <v>49982</v>
      </c>
      <c r="B12087" s="18" t="s">
        <v>49974</v>
      </c>
      <c r="C12087" s="23" t="s">
        <v>45658</v>
      </c>
      <c r="D12087" s="7" t="s">
        <v>1476</v>
      </c>
      <c r="E12087" s="19" t="s">
        <v>49983</v>
      </c>
      <c r="F12087" s="19" t="s">
        <v>20</v>
      </c>
      <c r="G12087" s="19" t="s">
        <v>49984</v>
      </c>
      <c r="H12087" s="20">
        <v>61</v>
      </c>
      <c r="I12087" s="19" t="s">
        <v>22</v>
      </c>
      <c r="J12087" s="19" t="s">
        <v>104</v>
      </c>
      <c r="K12087" s="19" t="s">
        <v>314</v>
      </c>
      <c r="L12087" s="19" t="s">
        <v>863</v>
      </c>
      <c r="M12087" s="19" t="s">
        <v>49985</v>
      </c>
      <c r="N12087" s="21" t="s">
        <v>49986</v>
      </c>
      <c r="O12087" s="19" t="s">
        <v>27</v>
      </c>
      <c r="P12087" s="19" t="s">
        <v>19</v>
      </c>
      <c r="Q12087" s="4"/>
    </row>
    <row r="12088" spans="1:17" ht="19.5" customHeight="1">
      <c r="A12088" s="17" t="s">
        <v>49987</v>
      </c>
      <c r="B12088" s="18" t="s">
        <v>49974</v>
      </c>
      <c r="C12088" s="23" t="s">
        <v>45658</v>
      </c>
      <c r="D12088" s="7" t="s">
        <v>1476</v>
      </c>
      <c r="E12088" s="19" t="s">
        <v>19</v>
      </c>
      <c r="F12088" s="19" t="s">
        <v>20</v>
      </c>
      <c r="G12088" s="19" t="s">
        <v>49988</v>
      </c>
      <c r="H12088" s="20">
        <v>33</v>
      </c>
      <c r="I12088" s="19" t="s">
        <v>270</v>
      </c>
      <c r="J12088" s="19" t="s">
        <v>104</v>
      </c>
      <c r="K12088" s="19" t="s">
        <v>23</v>
      </c>
      <c r="L12088" s="19" t="s">
        <v>49962</v>
      </c>
      <c r="M12088" s="19" t="s">
        <v>49989</v>
      </c>
      <c r="N12088" s="21" t="s">
        <v>49990</v>
      </c>
      <c r="O12088" s="19" t="s">
        <v>27</v>
      </c>
      <c r="P12088" s="19" t="s">
        <v>19</v>
      </c>
      <c r="Q12088" s="4"/>
    </row>
    <row r="12089" spans="1:17" ht="19.5" customHeight="1">
      <c r="A12089" s="17" t="s">
        <v>49991</v>
      </c>
      <c r="B12089" s="18" t="s">
        <v>49974</v>
      </c>
      <c r="C12089" s="23" t="s">
        <v>45658</v>
      </c>
      <c r="D12089" s="7" t="s">
        <v>1476</v>
      </c>
      <c r="E12089" s="19" t="s">
        <v>19</v>
      </c>
      <c r="F12089" s="19" t="s">
        <v>20</v>
      </c>
      <c r="G12089" s="19" t="s">
        <v>49992</v>
      </c>
      <c r="H12089" s="20">
        <v>44</v>
      </c>
      <c r="I12089" s="19" t="s">
        <v>186</v>
      </c>
      <c r="J12089" s="19" t="s">
        <v>104</v>
      </c>
      <c r="K12089" s="19" t="s">
        <v>23</v>
      </c>
      <c r="L12089" s="19" t="s">
        <v>19</v>
      </c>
      <c r="M12089" s="19" t="s">
        <v>49993</v>
      </c>
      <c r="N12089" s="21" t="s">
        <v>49994</v>
      </c>
      <c r="O12089" s="19" t="s">
        <v>453</v>
      </c>
      <c r="P12089" s="19" t="s">
        <v>19</v>
      </c>
      <c r="Q12089" s="4"/>
    </row>
    <row r="12090" spans="1:17" ht="19.5" customHeight="1">
      <c r="A12090" s="17" t="s">
        <v>49995</v>
      </c>
      <c r="B12090" s="18" t="s">
        <v>49974</v>
      </c>
      <c r="C12090" s="23" t="s">
        <v>45658</v>
      </c>
      <c r="D12090" s="7" t="s">
        <v>1476</v>
      </c>
      <c r="E12090" s="19" t="s">
        <v>19</v>
      </c>
      <c r="F12090" s="19" t="s">
        <v>20</v>
      </c>
      <c r="G12090" s="19" t="s">
        <v>49996</v>
      </c>
      <c r="H12090" s="20">
        <v>61</v>
      </c>
      <c r="I12090" s="19" t="s">
        <v>22</v>
      </c>
      <c r="J12090" s="19" t="s">
        <v>19</v>
      </c>
      <c r="K12090" s="19" t="s">
        <v>19</v>
      </c>
      <c r="L12090" s="19" t="s">
        <v>19</v>
      </c>
      <c r="M12090" s="19" t="s">
        <v>49997</v>
      </c>
      <c r="N12090" s="21" t="s">
        <v>49998</v>
      </c>
      <c r="O12090" s="19" t="s">
        <v>27</v>
      </c>
      <c r="P12090" s="19" t="s">
        <v>19</v>
      </c>
      <c r="Q12090" s="4"/>
    </row>
    <row r="12091" spans="1:17" ht="19.5" customHeight="1">
      <c r="A12091" s="17" t="s">
        <v>49999</v>
      </c>
      <c r="B12091" s="18" t="s">
        <v>49974</v>
      </c>
      <c r="C12091" s="23" t="s">
        <v>45658</v>
      </c>
      <c r="D12091" s="7" t="s">
        <v>1476</v>
      </c>
      <c r="E12091" s="19" t="s">
        <v>4078</v>
      </c>
      <c r="F12091" s="19" t="s">
        <v>456</v>
      </c>
      <c r="G12091" s="19" t="s">
        <v>50000</v>
      </c>
      <c r="H12091" s="20">
        <v>92</v>
      </c>
      <c r="I12091" s="19" t="s">
        <v>85</v>
      </c>
      <c r="J12091" s="19" t="s">
        <v>383</v>
      </c>
      <c r="K12091" s="19" t="s">
        <v>23</v>
      </c>
      <c r="L12091" s="19" t="s">
        <v>33182</v>
      </c>
      <c r="M12091" s="19" t="s">
        <v>50001</v>
      </c>
      <c r="N12091" s="21" t="s">
        <v>50002</v>
      </c>
      <c r="O12091" s="19" t="s">
        <v>465</v>
      </c>
      <c r="P12091" s="19" t="s">
        <v>479</v>
      </c>
      <c r="Q12091" s="4"/>
    </row>
    <row r="12092" spans="1:17" ht="19.5" customHeight="1">
      <c r="A12092" s="17" t="s">
        <v>50003</v>
      </c>
      <c r="B12092" s="18" t="s">
        <v>49974</v>
      </c>
      <c r="C12092" s="23" t="s">
        <v>45658</v>
      </c>
      <c r="D12092" s="7" t="s">
        <v>1476</v>
      </c>
      <c r="E12092" s="19" t="s">
        <v>19</v>
      </c>
      <c r="F12092" s="19" t="s">
        <v>20</v>
      </c>
      <c r="G12092" s="19" t="s">
        <v>50004</v>
      </c>
      <c r="H12092" s="20">
        <v>62</v>
      </c>
      <c r="I12092" s="19" t="s">
        <v>439</v>
      </c>
      <c r="J12092" s="19" t="s">
        <v>104</v>
      </c>
      <c r="K12092" s="19" t="s">
        <v>314</v>
      </c>
      <c r="L12092" s="19" t="s">
        <v>863</v>
      </c>
      <c r="M12092" s="19" t="s">
        <v>50005</v>
      </c>
      <c r="N12092" s="21" t="s">
        <v>50006</v>
      </c>
      <c r="O12092" s="19" t="s">
        <v>27</v>
      </c>
      <c r="P12092" s="19" t="s">
        <v>19</v>
      </c>
      <c r="Q12092" s="4"/>
    </row>
    <row r="12093" spans="1:17" ht="19.5" customHeight="1">
      <c r="A12093" s="17" t="s">
        <v>50007</v>
      </c>
      <c r="B12093" s="18" t="s">
        <v>50008</v>
      </c>
      <c r="C12093" s="23" t="s">
        <v>45658</v>
      </c>
      <c r="D12093" s="7" t="s">
        <v>1476</v>
      </c>
      <c r="E12093" s="19" t="s">
        <v>50009</v>
      </c>
      <c r="F12093" s="19" t="s">
        <v>20</v>
      </c>
      <c r="G12093" s="19" t="s">
        <v>50010</v>
      </c>
      <c r="H12093" s="20">
        <v>51</v>
      </c>
      <c r="I12093" s="19" t="s">
        <v>47</v>
      </c>
      <c r="J12093" s="19" t="s">
        <v>104</v>
      </c>
      <c r="K12093" s="19" t="s">
        <v>23</v>
      </c>
      <c r="L12093" s="19" t="s">
        <v>19</v>
      </c>
      <c r="M12093" s="19" t="s">
        <v>50011</v>
      </c>
      <c r="N12093" s="21" t="s">
        <v>50012</v>
      </c>
      <c r="O12093" s="19" t="s">
        <v>27</v>
      </c>
      <c r="P12093" s="19" t="s">
        <v>19</v>
      </c>
      <c r="Q12093" s="4"/>
    </row>
    <row r="12094" spans="1:17" ht="19.5" customHeight="1">
      <c r="A12094" s="17" t="s">
        <v>50013</v>
      </c>
      <c r="B12094" s="18" t="s">
        <v>50008</v>
      </c>
      <c r="C12094" s="23" t="s">
        <v>45658</v>
      </c>
      <c r="D12094" s="7" t="s">
        <v>1476</v>
      </c>
      <c r="E12094" s="19" t="s">
        <v>30367</v>
      </c>
      <c r="F12094" s="19" t="s">
        <v>20</v>
      </c>
      <c r="G12094" s="19" t="s">
        <v>50014</v>
      </c>
      <c r="H12094" s="20">
        <v>62</v>
      </c>
      <c r="I12094" s="19" t="s">
        <v>439</v>
      </c>
      <c r="J12094" s="19" t="s">
        <v>104</v>
      </c>
      <c r="K12094" s="19" t="s">
        <v>314</v>
      </c>
      <c r="L12094" s="19" t="s">
        <v>863</v>
      </c>
      <c r="M12094" s="19" t="s">
        <v>50015</v>
      </c>
      <c r="N12094" s="21" t="s">
        <v>50016</v>
      </c>
      <c r="O12094" s="19" t="s">
        <v>27</v>
      </c>
      <c r="P12094" s="19" t="s">
        <v>479</v>
      </c>
      <c r="Q12094" s="4"/>
    </row>
    <row r="12095" spans="1:17" ht="19.5" customHeight="1">
      <c r="A12095" s="17" t="s">
        <v>50017</v>
      </c>
      <c r="B12095" s="18" t="s">
        <v>50008</v>
      </c>
      <c r="C12095" s="23" t="s">
        <v>45658</v>
      </c>
      <c r="D12095" s="7" t="s">
        <v>1476</v>
      </c>
      <c r="E12095" s="19" t="s">
        <v>19</v>
      </c>
      <c r="F12095" s="19" t="s">
        <v>20</v>
      </c>
      <c r="G12095" s="19" t="s">
        <v>50018</v>
      </c>
      <c r="H12095" s="20">
        <v>44</v>
      </c>
      <c r="I12095" s="19" t="s">
        <v>186</v>
      </c>
      <c r="J12095" s="19" t="s">
        <v>104</v>
      </c>
      <c r="K12095" s="19" t="s">
        <v>314</v>
      </c>
      <c r="L12095" s="19" t="s">
        <v>863</v>
      </c>
      <c r="M12095" s="19" t="s">
        <v>50019</v>
      </c>
      <c r="N12095" s="21" t="s">
        <v>50020</v>
      </c>
      <c r="O12095" s="19" t="s">
        <v>453</v>
      </c>
      <c r="P12095" s="19" t="s">
        <v>19</v>
      </c>
      <c r="Q12095" s="4"/>
    </row>
    <row r="12096" spans="1:17" ht="19.5" customHeight="1">
      <c r="A12096" s="17" t="s">
        <v>50021</v>
      </c>
      <c r="B12096" s="18" t="s">
        <v>50008</v>
      </c>
      <c r="C12096" s="23" t="s">
        <v>45658</v>
      </c>
      <c r="D12096" s="7" t="s">
        <v>1476</v>
      </c>
      <c r="E12096" s="19" t="s">
        <v>38716</v>
      </c>
      <c r="F12096" s="19" t="s">
        <v>20</v>
      </c>
      <c r="G12096" s="19" t="s">
        <v>50022</v>
      </c>
      <c r="H12096" s="20">
        <v>54</v>
      </c>
      <c r="I12096" s="19" t="s">
        <v>30</v>
      </c>
      <c r="J12096" s="19" t="s">
        <v>104</v>
      </c>
      <c r="K12096" s="19" t="s">
        <v>314</v>
      </c>
      <c r="L12096" s="19" t="s">
        <v>863</v>
      </c>
      <c r="M12096" s="19" t="s">
        <v>50023</v>
      </c>
      <c r="N12096" s="21" t="s">
        <v>50024</v>
      </c>
      <c r="O12096" s="19" t="s">
        <v>27</v>
      </c>
      <c r="P12096" s="19" t="s">
        <v>479</v>
      </c>
      <c r="Q12096" s="4"/>
    </row>
    <row r="12097" spans="1:17" ht="19.5" customHeight="1">
      <c r="A12097" s="17" t="s">
        <v>50025</v>
      </c>
      <c r="B12097" s="18" t="s">
        <v>50008</v>
      </c>
      <c r="C12097" s="23" t="s">
        <v>45658</v>
      </c>
      <c r="D12097" s="7" t="s">
        <v>1476</v>
      </c>
      <c r="E12097" s="19" t="s">
        <v>50009</v>
      </c>
      <c r="F12097" s="19" t="s">
        <v>20</v>
      </c>
      <c r="G12097" s="19" t="s">
        <v>50026</v>
      </c>
      <c r="H12097" s="20">
        <v>33</v>
      </c>
      <c r="I12097" s="19" t="s">
        <v>270</v>
      </c>
      <c r="J12097" s="19" t="s">
        <v>104</v>
      </c>
      <c r="K12097" s="19" t="s">
        <v>23</v>
      </c>
      <c r="L12097" s="19" t="s">
        <v>19</v>
      </c>
      <c r="M12097" s="19" t="s">
        <v>50027</v>
      </c>
      <c r="N12097" s="21" t="s">
        <v>50028</v>
      </c>
      <c r="O12097" s="19" t="s">
        <v>27</v>
      </c>
      <c r="P12097" s="19" t="s">
        <v>19</v>
      </c>
      <c r="Q12097" s="4"/>
    </row>
    <row r="12098" spans="1:17" ht="19.5" customHeight="1">
      <c r="A12098" s="17" t="s">
        <v>50029</v>
      </c>
      <c r="B12098" s="18" t="s">
        <v>50008</v>
      </c>
      <c r="C12098" s="23" t="s">
        <v>45658</v>
      </c>
      <c r="D12098" s="7" t="s">
        <v>1476</v>
      </c>
      <c r="E12098" s="19" t="s">
        <v>38716</v>
      </c>
      <c r="F12098" s="19" t="s">
        <v>20</v>
      </c>
      <c r="G12098" s="19" t="s">
        <v>50030</v>
      </c>
      <c r="H12098" s="20">
        <v>92</v>
      </c>
      <c r="I12098" s="19" t="s">
        <v>85</v>
      </c>
      <c r="J12098" s="19" t="s">
        <v>104</v>
      </c>
      <c r="K12098" s="19" t="s">
        <v>314</v>
      </c>
      <c r="L12098" s="19" t="s">
        <v>863</v>
      </c>
      <c r="M12098" s="19" t="s">
        <v>50031</v>
      </c>
      <c r="N12098" s="21" t="s">
        <v>50032</v>
      </c>
      <c r="O12098" s="19" t="s">
        <v>154</v>
      </c>
      <c r="P12098" s="19" t="s">
        <v>479</v>
      </c>
      <c r="Q12098" s="4"/>
    </row>
    <row r="12099" spans="1:17" ht="19.5" customHeight="1">
      <c r="A12099" s="17" t="s">
        <v>50033</v>
      </c>
      <c r="B12099" s="18" t="s">
        <v>50008</v>
      </c>
      <c r="C12099" s="23" t="s">
        <v>45658</v>
      </c>
      <c r="D12099" s="7" t="s">
        <v>1476</v>
      </c>
      <c r="E12099" s="19" t="s">
        <v>19</v>
      </c>
      <c r="F12099" s="19" t="s">
        <v>20</v>
      </c>
      <c r="G12099" s="19" t="s">
        <v>50034</v>
      </c>
      <c r="H12099" s="20">
        <v>52</v>
      </c>
      <c r="I12099" s="19" t="s">
        <v>72</v>
      </c>
      <c r="J12099" s="19" t="s">
        <v>19</v>
      </c>
      <c r="K12099" s="19" t="s">
        <v>23</v>
      </c>
      <c r="L12099" s="19" t="s">
        <v>19</v>
      </c>
      <c r="M12099" s="19" t="s">
        <v>50035</v>
      </c>
      <c r="N12099" s="21" t="s">
        <v>50036</v>
      </c>
      <c r="O12099" s="19" t="s">
        <v>27</v>
      </c>
      <c r="P12099" s="19" t="s">
        <v>19</v>
      </c>
      <c r="Q12099" s="4"/>
    </row>
    <row r="12100" spans="1:17" ht="19.5" customHeight="1">
      <c r="A12100" s="17" t="s">
        <v>50037</v>
      </c>
      <c r="B12100" s="18" t="s">
        <v>50008</v>
      </c>
      <c r="C12100" s="23" t="s">
        <v>45658</v>
      </c>
      <c r="D12100" s="7" t="s">
        <v>1476</v>
      </c>
      <c r="E12100" s="19" t="s">
        <v>38716</v>
      </c>
      <c r="F12100" s="19" t="s">
        <v>20</v>
      </c>
      <c r="G12100" s="19" t="s">
        <v>50038</v>
      </c>
      <c r="H12100" s="20">
        <v>54</v>
      </c>
      <c r="I12100" s="19" t="s">
        <v>30</v>
      </c>
      <c r="J12100" s="19" t="s">
        <v>104</v>
      </c>
      <c r="K12100" s="19" t="s">
        <v>314</v>
      </c>
      <c r="L12100" s="19" t="s">
        <v>863</v>
      </c>
      <c r="M12100" s="19" t="s">
        <v>50039</v>
      </c>
      <c r="N12100" s="21" t="s">
        <v>50040</v>
      </c>
      <c r="O12100" s="19" t="s">
        <v>27</v>
      </c>
      <c r="P12100" s="19" t="s">
        <v>479</v>
      </c>
      <c r="Q12100" s="4"/>
    </row>
    <row r="12101" spans="1:17" ht="19.5" customHeight="1">
      <c r="A12101" s="17" t="s">
        <v>50041</v>
      </c>
      <c r="B12101" s="18" t="s">
        <v>50008</v>
      </c>
      <c r="C12101" s="23" t="s">
        <v>45658</v>
      </c>
      <c r="D12101" s="7" t="s">
        <v>1476</v>
      </c>
      <c r="E12101" s="19" t="s">
        <v>38716</v>
      </c>
      <c r="F12101" s="19" t="s">
        <v>20</v>
      </c>
      <c r="G12101" s="19" t="s">
        <v>16916</v>
      </c>
      <c r="H12101" s="20">
        <v>61</v>
      </c>
      <c r="I12101" s="19" t="s">
        <v>22</v>
      </c>
      <c r="J12101" s="19" t="s">
        <v>104</v>
      </c>
      <c r="K12101" s="19" t="s">
        <v>314</v>
      </c>
      <c r="L12101" s="19" t="s">
        <v>863</v>
      </c>
      <c r="M12101" s="19" t="s">
        <v>50042</v>
      </c>
      <c r="N12101" s="21" t="s">
        <v>50043</v>
      </c>
      <c r="O12101" s="19" t="s">
        <v>27</v>
      </c>
      <c r="P12101" s="19" t="s">
        <v>479</v>
      </c>
      <c r="Q12101" s="4"/>
    </row>
    <row r="12102" spans="1:17" ht="19.5" customHeight="1">
      <c r="A12102" s="17" t="s">
        <v>50044</v>
      </c>
      <c r="B12102" s="18" t="s">
        <v>50008</v>
      </c>
      <c r="C12102" s="23" t="s">
        <v>45658</v>
      </c>
      <c r="D12102" s="7" t="s">
        <v>1476</v>
      </c>
      <c r="E12102" s="19" t="s">
        <v>50045</v>
      </c>
      <c r="F12102" s="19" t="s">
        <v>20</v>
      </c>
      <c r="G12102" s="19" t="s">
        <v>50046</v>
      </c>
      <c r="H12102" s="20">
        <v>52</v>
      </c>
      <c r="I12102" s="19" t="s">
        <v>72</v>
      </c>
      <c r="J12102" s="19" t="s">
        <v>104</v>
      </c>
      <c r="K12102" s="19" t="s">
        <v>23</v>
      </c>
      <c r="L12102" s="19" t="s">
        <v>49962</v>
      </c>
      <c r="M12102" s="19" t="s">
        <v>50047</v>
      </c>
      <c r="N12102" s="21" t="s">
        <v>50048</v>
      </c>
      <c r="O12102" s="19" t="s">
        <v>123</v>
      </c>
      <c r="P12102" s="19" t="s">
        <v>19</v>
      </c>
      <c r="Q12102" s="4"/>
    </row>
    <row r="12103" spans="1:17" ht="19.5" customHeight="1">
      <c r="A12103" s="17" t="s">
        <v>50049</v>
      </c>
      <c r="B12103" s="18" t="s">
        <v>50008</v>
      </c>
      <c r="C12103" s="23" t="s">
        <v>45658</v>
      </c>
      <c r="D12103" s="7" t="s">
        <v>1476</v>
      </c>
      <c r="E12103" s="19" t="s">
        <v>38716</v>
      </c>
      <c r="F12103" s="19" t="s">
        <v>20</v>
      </c>
      <c r="G12103" s="19" t="s">
        <v>50050</v>
      </c>
      <c r="H12103" s="20">
        <v>62</v>
      </c>
      <c r="I12103" s="19" t="s">
        <v>439</v>
      </c>
      <c r="J12103" s="19" t="s">
        <v>104</v>
      </c>
      <c r="K12103" s="19" t="s">
        <v>23</v>
      </c>
      <c r="L12103" s="19" t="s">
        <v>31</v>
      </c>
      <c r="M12103" s="19" t="s">
        <v>50051</v>
      </c>
      <c r="N12103" s="21" t="s">
        <v>50052</v>
      </c>
      <c r="O12103" s="19" t="s">
        <v>27</v>
      </c>
      <c r="P12103" s="19" t="s">
        <v>479</v>
      </c>
      <c r="Q12103" s="4"/>
    </row>
    <row r="12104" spans="1:17" ht="19.5" customHeight="1">
      <c r="A12104" s="17" t="s">
        <v>50053</v>
      </c>
      <c r="B12104" s="18" t="s">
        <v>50008</v>
      </c>
      <c r="C12104" s="23" t="s">
        <v>45658</v>
      </c>
      <c r="D12104" s="7" t="s">
        <v>1476</v>
      </c>
      <c r="E12104" s="19" t="s">
        <v>19</v>
      </c>
      <c r="F12104" s="19" t="s">
        <v>20</v>
      </c>
      <c r="G12104" s="19" t="s">
        <v>50054</v>
      </c>
      <c r="H12104" s="20">
        <v>48</v>
      </c>
      <c r="I12104" s="19" t="s">
        <v>402</v>
      </c>
      <c r="J12104" s="19" t="s">
        <v>104</v>
      </c>
      <c r="K12104" s="19" t="s">
        <v>23</v>
      </c>
      <c r="L12104" s="19" t="s">
        <v>49962</v>
      </c>
      <c r="M12104" s="19" t="s">
        <v>50055</v>
      </c>
      <c r="N12104" s="21" t="s">
        <v>50056</v>
      </c>
      <c r="O12104" s="19" t="s">
        <v>154</v>
      </c>
      <c r="P12104" s="19" t="s">
        <v>19</v>
      </c>
      <c r="Q12104" s="4"/>
    </row>
    <row r="12105" spans="1:17" ht="19.5" customHeight="1">
      <c r="A12105" s="17" t="s">
        <v>50057</v>
      </c>
      <c r="B12105" s="18" t="s">
        <v>50058</v>
      </c>
      <c r="C12105" s="23" t="s">
        <v>45658</v>
      </c>
      <c r="D12105" s="7" t="s">
        <v>1476</v>
      </c>
      <c r="E12105" s="19" t="s">
        <v>38716</v>
      </c>
      <c r="F12105" s="19" t="s">
        <v>20</v>
      </c>
      <c r="G12105" s="19" t="s">
        <v>50059</v>
      </c>
      <c r="H12105" s="20">
        <v>81</v>
      </c>
      <c r="I12105" s="19" t="s">
        <v>57054</v>
      </c>
      <c r="J12105" s="19" t="s">
        <v>104</v>
      </c>
      <c r="K12105" s="19" t="s">
        <v>23</v>
      </c>
      <c r="L12105" s="19" t="s">
        <v>31</v>
      </c>
      <c r="M12105" s="19" t="s">
        <v>50060</v>
      </c>
      <c r="N12105" s="21" t="s">
        <v>50061</v>
      </c>
      <c r="O12105" s="19" t="s">
        <v>27</v>
      </c>
      <c r="P12105" s="19" t="s">
        <v>479</v>
      </c>
      <c r="Q12105" s="4"/>
    </row>
    <row r="12106" spans="1:17" ht="19.5" customHeight="1">
      <c r="A12106" s="17" t="s">
        <v>50062</v>
      </c>
      <c r="B12106" s="18" t="s">
        <v>50058</v>
      </c>
      <c r="C12106" s="23" t="s">
        <v>45658</v>
      </c>
      <c r="D12106" s="7" t="s">
        <v>1476</v>
      </c>
      <c r="E12106" s="19" t="s">
        <v>25693</v>
      </c>
      <c r="F12106" s="19" t="s">
        <v>456</v>
      </c>
      <c r="G12106" s="19" t="s">
        <v>50063</v>
      </c>
      <c r="H12106" s="20">
        <v>62</v>
      </c>
      <c r="I12106" s="19" t="s">
        <v>439</v>
      </c>
      <c r="J12106" s="19" t="s">
        <v>383</v>
      </c>
      <c r="K12106" s="19" t="s">
        <v>23</v>
      </c>
      <c r="L12106" s="19" t="s">
        <v>528</v>
      </c>
      <c r="M12106" s="19" t="s">
        <v>50064</v>
      </c>
      <c r="N12106" s="21" t="s">
        <v>50065</v>
      </c>
      <c r="O12106" s="19" t="s">
        <v>19</v>
      </c>
      <c r="P12106" s="19" t="s">
        <v>107</v>
      </c>
      <c r="Q12106" s="4"/>
    </row>
    <row r="12107" spans="1:17" ht="19.5" customHeight="1">
      <c r="A12107" s="17" t="s">
        <v>50066</v>
      </c>
      <c r="B12107" s="18" t="s">
        <v>50058</v>
      </c>
      <c r="C12107" s="23" t="s">
        <v>45658</v>
      </c>
      <c r="D12107" s="7" t="s">
        <v>1476</v>
      </c>
      <c r="E12107" s="19" t="s">
        <v>38716</v>
      </c>
      <c r="F12107" s="19" t="s">
        <v>20</v>
      </c>
      <c r="G12107" s="19" t="s">
        <v>50067</v>
      </c>
      <c r="H12107" s="20">
        <v>62</v>
      </c>
      <c r="I12107" s="19" t="s">
        <v>439</v>
      </c>
      <c r="J12107" s="19" t="s">
        <v>104</v>
      </c>
      <c r="K12107" s="19" t="s">
        <v>23</v>
      </c>
      <c r="L12107" s="19" t="s">
        <v>31</v>
      </c>
      <c r="M12107" s="19" t="s">
        <v>50068</v>
      </c>
      <c r="N12107" s="21" t="s">
        <v>50069</v>
      </c>
      <c r="O12107" s="19" t="s">
        <v>27</v>
      </c>
      <c r="P12107" s="19" t="s">
        <v>479</v>
      </c>
      <c r="Q12107" s="4"/>
    </row>
    <row r="12108" spans="1:17" ht="19.5" customHeight="1">
      <c r="A12108" s="17" t="s">
        <v>50070</v>
      </c>
      <c r="B12108" s="18" t="s">
        <v>50058</v>
      </c>
      <c r="C12108" s="23" t="s">
        <v>45658</v>
      </c>
      <c r="D12108" s="7" t="s">
        <v>1476</v>
      </c>
      <c r="E12108" s="19" t="s">
        <v>38716</v>
      </c>
      <c r="F12108" s="19" t="s">
        <v>20</v>
      </c>
      <c r="G12108" s="19" t="s">
        <v>50071</v>
      </c>
      <c r="H12108" s="20">
        <v>54</v>
      </c>
      <c r="I12108" s="19" t="s">
        <v>30</v>
      </c>
      <c r="J12108" s="19" t="s">
        <v>104</v>
      </c>
      <c r="K12108" s="19" t="s">
        <v>314</v>
      </c>
      <c r="L12108" s="19" t="s">
        <v>863</v>
      </c>
      <c r="M12108" s="19" t="s">
        <v>50072</v>
      </c>
      <c r="N12108" s="21" t="s">
        <v>50073</v>
      </c>
      <c r="O12108" s="19" t="s">
        <v>27</v>
      </c>
      <c r="P12108" s="19" t="s">
        <v>479</v>
      </c>
      <c r="Q12108" s="4"/>
    </row>
    <row r="12109" spans="1:17" ht="19.5" customHeight="1">
      <c r="A12109" s="17" t="s">
        <v>50074</v>
      </c>
      <c r="B12109" s="18" t="s">
        <v>50058</v>
      </c>
      <c r="C12109" s="23" t="s">
        <v>45658</v>
      </c>
      <c r="D12109" s="7" t="s">
        <v>1476</v>
      </c>
      <c r="E12109" s="19" t="s">
        <v>38716</v>
      </c>
      <c r="F12109" s="19" t="s">
        <v>20</v>
      </c>
      <c r="G12109" s="19" t="s">
        <v>50075</v>
      </c>
      <c r="H12109" s="20">
        <v>51</v>
      </c>
      <c r="I12109" s="19" t="s">
        <v>47</v>
      </c>
      <c r="J12109" s="19" t="s">
        <v>104</v>
      </c>
      <c r="K12109" s="19" t="s">
        <v>314</v>
      </c>
      <c r="L12109" s="19" t="s">
        <v>863</v>
      </c>
      <c r="M12109" s="19" t="s">
        <v>50076</v>
      </c>
      <c r="N12109" s="21" t="s">
        <v>50077</v>
      </c>
      <c r="O12109" s="19" t="s">
        <v>27</v>
      </c>
      <c r="P12109" s="19" t="s">
        <v>479</v>
      </c>
      <c r="Q12109" s="4"/>
    </row>
    <row r="12110" spans="1:17" ht="19.5" customHeight="1">
      <c r="A12110" s="17" t="s">
        <v>50078</v>
      </c>
      <c r="B12110" s="18" t="s">
        <v>50079</v>
      </c>
      <c r="C12110" s="23" t="s">
        <v>45658</v>
      </c>
      <c r="D12110" s="7" t="s">
        <v>1476</v>
      </c>
      <c r="E12110" s="19" t="s">
        <v>19</v>
      </c>
      <c r="F12110" s="19" t="s">
        <v>20</v>
      </c>
      <c r="G12110" s="19" t="s">
        <v>50080</v>
      </c>
      <c r="H12110" s="20">
        <v>62</v>
      </c>
      <c r="I12110" s="19" t="s">
        <v>439</v>
      </c>
      <c r="J12110" s="19" t="s">
        <v>104</v>
      </c>
      <c r="K12110" s="19" t="s">
        <v>23</v>
      </c>
      <c r="L12110" s="19" t="s">
        <v>33182</v>
      </c>
      <c r="M12110" s="19" t="s">
        <v>50081</v>
      </c>
      <c r="N12110" s="21" t="s">
        <v>50082</v>
      </c>
      <c r="O12110" s="19" t="s">
        <v>27</v>
      </c>
      <c r="P12110" s="19" t="s">
        <v>19</v>
      </c>
      <c r="Q12110" s="4"/>
    </row>
    <row r="12111" spans="1:17" ht="19.5" customHeight="1">
      <c r="A12111" s="17" t="s">
        <v>50083</v>
      </c>
      <c r="B12111" s="18" t="s">
        <v>50079</v>
      </c>
      <c r="C12111" s="23" t="s">
        <v>45658</v>
      </c>
      <c r="D12111" s="7" t="s">
        <v>1476</v>
      </c>
      <c r="E12111" s="19" t="s">
        <v>38716</v>
      </c>
      <c r="F12111" s="19" t="s">
        <v>20</v>
      </c>
      <c r="G12111" s="19" t="s">
        <v>50084</v>
      </c>
      <c r="H12111" s="20">
        <v>54</v>
      </c>
      <c r="I12111" s="19" t="s">
        <v>30</v>
      </c>
      <c r="J12111" s="19" t="s">
        <v>104</v>
      </c>
      <c r="K12111" s="19" t="s">
        <v>314</v>
      </c>
      <c r="L12111" s="19" t="s">
        <v>863</v>
      </c>
      <c r="M12111" s="19" t="s">
        <v>50085</v>
      </c>
      <c r="N12111" s="21" t="s">
        <v>50086</v>
      </c>
      <c r="O12111" s="19" t="s">
        <v>27</v>
      </c>
      <c r="P12111" s="19" t="s">
        <v>479</v>
      </c>
      <c r="Q12111" s="4"/>
    </row>
    <row r="12112" spans="1:17" ht="19.5" customHeight="1">
      <c r="A12112" s="17" t="s">
        <v>50087</v>
      </c>
      <c r="B12112" s="18" t="s">
        <v>50079</v>
      </c>
      <c r="C12112" s="23" t="s">
        <v>45658</v>
      </c>
      <c r="D12112" s="7" t="s">
        <v>1476</v>
      </c>
      <c r="E12112" s="19" t="s">
        <v>38716</v>
      </c>
      <c r="F12112" s="19" t="s">
        <v>20</v>
      </c>
      <c r="G12112" s="19" t="s">
        <v>50088</v>
      </c>
      <c r="H12112" s="20">
        <v>52</v>
      </c>
      <c r="I12112" s="19" t="s">
        <v>72</v>
      </c>
      <c r="J12112" s="19" t="s">
        <v>104</v>
      </c>
      <c r="K12112" s="19" t="s">
        <v>314</v>
      </c>
      <c r="L12112" s="19" t="s">
        <v>863</v>
      </c>
      <c r="M12112" s="19" t="s">
        <v>50089</v>
      </c>
      <c r="N12112" s="21" t="s">
        <v>50090</v>
      </c>
      <c r="O12112" s="19" t="s">
        <v>132</v>
      </c>
      <c r="P12112" s="19" t="s">
        <v>479</v>
      </c>
      <c r="Q12112" s="4"/>
    </row>
    <row r="12113" spans="1:17" ht="19.5" customHeight="1">
      <c r="A12113" s="17" t="s">
        <v>50091</v>
      </c>
      <c r="B12113" s="18" t="s">
        <v>50079</v>
      </c>
      <c r="C12113" s="23" t="s">
        <v>45658</v>
      </c>
      <c r="D12113" s="7" t="s">
        <v>1476</v>
      </c>
      <c r="E12113" s="19" t="s">
        <v>19</v>
      </c>
      <c r="F12113" s="19" t="s">
        <v>20</v>
      </c>
      <c r="G12113" s="19" t="s">
        <v>50092</v>
      </c>
      <c r="H12113" s="20">
        <v>48</v>
      </c>
      <c r="I12113" s="19" t="s">
        <v>402</v>
      </c>
      <c r="J12113" s="19" t="s">
        <v>104</v>
      </c>
      <c r="K12113" s="19" t="s">
        <v>23</v>
      </c>
      <c r="L12113" s="19" t="s">
        <v>19</v>
      </c>
      <c r="M12113" s="19" t="s">
        <v>50093</v>
      </c>
      <c r="N12113" s="21" t="s">
        <v>50094</v>
      </c>
      <c r="O12113" s="19" t="s">
        <v>453</v>
      </c>
      <c r="P12113" s="19" t="s">
        <v>19</v>
      </c>
      <c r="Q12113" s="4"/>
    </row>
    <row r="12114" spans="1:17" ht="19.5" customHeight="1">
      <c r="A12114" s="17" t="s">
        <v>50095</v>
      </c>
      <c r="B12114" s="18" t="s">
        <v>50096</v>
      </c>
      <c r="C12114" s="23" t="s">
        <v>45658</v>
      </c>
      <c r="D12114" s="7" t="s">
        <v>1476</v>
      </c>
      <c r="E12114" s="19" t="s">
        <v>46656</v>
      </c>
      <c r="F12114" s="19" t="s">
        <v>36</v>
      </c>
      <c r="G12114" s="19" t="s">
        <v>50097</v>
      </c>
      <c r="H12114" s="20">
        <v>92</v>
      </c>
      <c r="I12114" s="19" t="s">
        <v>85</v>
      </c>
      <c r="J12114" s="19" t="s">
        <v>38</v>
      </c>
      <c r="K12114" s="19" t="s">
        <v>23</v>
      </c>
      <c r="L12114" s="19" t="s">
        <v>33182</v>
      </c>
      <c r="M12114" s="19" t="s">
        <v>50098</v>
      </c>
      <c r="N12114" s="21" t="s">
        <v>50099</v>
      </c>
      <c r="O12114" s="19" t="s">
        <v>27</v>
      </c>
      <c r="P12114" s="19" t="s">
        <v>19</v>
      </c>
      <c r="Q12114" s="4"/>
    </row>
    <row r="12115" spans="1:17" ht="19.5" customHeight="1">
      <c r="A12115" s="17" t="s">
        <v>50100</v>
      </c>
      <c r="B12115" s="18" t="s">
        <v>50096</v>
      </c>
      <c r="C12115" s="23" t="s">
        <v>45658</v>
      </c>
      <c r="D12115" s="7" t="s">
        <v>1476</v>
      </c>
      <c r="E12115" s="19" t="s">
        <v>38716</v>
      </c>
      <c r="F12115" s="19" t="s">
        <v>20</v>
      </c>
      <c r="G12115" s="19" t="s">
        <v>50101</v>
      </c>
      <c r="H12115" s="20">
        <v>92</v>
      </c>
      <c r="I12115" s="19" t="s">
        <v>85</v>
      </c>
      <c r="J12115" s="19" t="s">
        <v>104</v>
      </c>
      <c r="K12115" s="19" t="s">
        <v>314</v>
      </c>
      <c r="L12115" s="19" t="s">
        <v>863</v>
      </c>
      <c r="M12115" s="19" t="s">
        <v>50102</v>
      </c>
      <c r="N12115" s="21" t="s">
        <v>50103</v>
      </c>
      <c r="O12115" s="19" t="s">
        <v>27</v>
      </c>
      <c r="P12115" s="19" t="s">
        <v>479</v>
      </c>
      <c r="Q12115" s="4"/>
    </row>
    <row r="12116" spans="1:17" ht="19.5" customHeight="1">
      <c r="A12116" s="17" t="s">
        <v>50104</v>
      </c>
      <c r="B12116" s="18" t="s">
        <v>50105</v>
      </c>
      <c r="C12116" s="23" t="s">
        <v>45658</v>
      </c>
      <c r="D12116" s="7" t="s">
        <v>1476</v>
      </c>
      <c r="E12116" s="19" t="s">
        <v>19</v>
      </c>
      <c r="F12116" s="19" t="s">
        <v>20</v>
      </c>
      <c r="G12116" s="19" t="s">
        <v>2483</v>
      </c>
      <c r="H12116" s="20">
        <v>51</v>
      </c>
      <c r="I12116" s="19" t="s">
        <v>47</v>
      </c>
      <c r="J12116" s="19" t="s">
        <v>19</v>
      </c>
      <c r="K12116" s="19" t="s">
        <v>39</v>
      </c>
      <c r="L12116" s="19" t="s">
        <v>36407</v>
      </c>
      <c r="M12116" s="19" t="s">
        <v>50106</v>
      </c>
      <c r="N12116" s="21" t="s">
        <v>50107</v>
      </c>
      <c r="O12116" s="19" t="s">
        <v>27</v>
      </c>
      <c r="P12116" s="19" t="s">
        <v>19</v>
      </c>
      <c r="Q12116" s="4"/>
    </row>
    <row r="12117" spans="1:17" ht="19.5" customHeight="1">
      <c r="A12117" s="17" t="s">
        <v>50108</v>
      </c>
      <c r="B12117" s="18" t="s">
        <v>50105</v>
      </c>
      <c r="C12117" s="23" t="s">
        <v>45658</v>
      </c>
      <c r="D12117" s="7" t="s">
        <v>1476</v>
      </c>
      <c r="E12117" s="19" t="s">
        <v>19</v>
      </c>
      <c r="F12117" s="19" t="s">
        <v>20</v>
      </c>
      <c r="G12117" s="19" t="s">
        <v>50109</v>
      </c>
      <c r="H12117" s="20">
        <v>52</v>
      </c>
      <c r="I12117" s="19" t="s">
        <v>72</v>
      </c>
      <c r="J12117" s="19" t="s">
        <v>104</v>
      </c>
      <c r="K12117" s="19" t="s">
        <v>23</v>
      </c>
      <c r="L12117" s="19" t="s">
        <v>19</v>
      </c>
      <c r="M12117" s="19" t="s">
        <v>50110</v>
      </c>
      <c r="N12117" s="21" t="s">
        <v>50111</v>
      </c>
      <c r="O12117" s="19" t="s">
        <v>27</v>
      </c>
      <c r="P12117" s="19" t="s">
        <v>19</v>
      </c>
      <c r="Q12117" s="4"/>
    </row>
    <row r="12118" spans="1:17" ht="19.5" customHeight="1">
      <c r="A12118" s="17" t="s">
        <v>50112</v>
      </c>
      <c r="B12118" s="18" t="s">
        <v>50105</v>
      </c>
      <c r="C12118" s="23" t="s">
        <v>45658</v>
      </c>
      <c r="D12118" s="7" t="s">
        <v>1476</v>
      </c>
      <c r="E12118" s="19" t="s">
        <v>19</v>
      </c>
      <c r="F12118" s="19" t="s">
        <v>20</v>
      </c>
      <c r="G12118" s="19" t="s">
        <v>50113</v>
      </c>
      <c r="H12118" s="20">
        <v>21</v>
      </c>
      <c r="I12118" s="19" t="s">
        <v>1526</v>
      </c>
      <c r="J12118" s="19" t="s">
        <v>19</v>
      </c>
      <c r="K12118" s="19" t="s">
        <v>19</v>
      </c>
      <c r="L12118" s="19" t="s">
        <v>19</v>
      </c>
      <c r="M12118" s="19" t="s">
        <v>50114</v>
      </c>
      <c r="N12118" s="21" t="s">
        <v>50115</v>
      </c>
      <c r="O12118" s="19" t="s">
        <v>154</v>
      </c>
      <c r="P12118" s="19" t="s">
        <v>19</v>
      </c>
      <c r="Q12118" s="4"/>
    </row>
    <row r="12119" spans="1:17" ht="19.5" customHeight="1">
      <c r="A12119" s="17" t="s">
        <v>50116</v>
      </c>
      <c r="B12119" s="18" t="s">
        <v>50117</v>
      </c>
      <c r="C12119" s="23" t="s">
        <v>45658</v>
      </c>
      <c r="D12119" s="7" t="s">
        <v>1476</v>
      </c>
      <c r="E12119" s="19" t="s">
        <v>19</v>
      </c>
      <c r="F12119" s="19" t="s">
        <v>20</v>
      </c>
      <c r="G12119" s="19" t="s">
        <v>50118</v>
      </c>
      <c r="H12119" s="20">
        <v>92</v>
      </c>
      <c r="I12119" s="19" t="s">
        <v>85</v>
      </c>
      <c r="J12119" s="19" t="s">
        <v>104</v>
      </c>
      <c r="K12119" s="19" t="s">
        <v>23</v>
      </c>
      <c r="L12119" s="19" t="s">
        <v>19</v>
      </c>
      <c r="M12119" s="19" t="s">
        <v>50119</v>
      </c>
      <c r="N12119" s="21" t="s">
        <v>50120</v>
      </c>
      <c r="O12119" s="19" t="s">
        <v>27</v>
      </c>
      <c r="P12119" s="19" t="s">
        <v>19</v>
      </c>
      <c r="Q12119" s="4"/>
    </row>
    <row r="12120" spans="1:17" ht="19.5" customHeight="1">
      <c r="A12120" s="17" t="s">
        <v>50121</v>
      </c>
      <c r="B12120" s="18" t="s">
        <v>50117</v>
      </c>
      <c r="C12120" s="23" t="s">
        <v>45658</v>
      </c>
      <c r="D12120" s="7" t="s">
        <v>1476</v>
      </c>
      <c r="E12120" s="19" t="s">
        <v>49983</v>
      </c>
      <c r="F12120" s="19" t="s">
        <v>20</v>
      </c>
      <c r="G12120" s="19" t="s">
        <v>50122</v>
      </c>
      <c r="H12120" s="20">
        <v>52</v>
      </c>
      <c r="I12120" s="19" t="s">
        <v>72</v>
      </c>
      <c r="J12120" s="19" t="s">
        <v>104</v>
      </c>
      <c r="K12120" s="19" t="s">
        <v>314</v>
      </c>
      <c r="L12120" s="19" t="s">
        <v>863</v>
      </c>
      <c r="M12120" s="19" t="s">
        <v>50123</v>
      </c>
      <c r="N12120" s="21" t="s">
        <v>50124</v>
      </c>
      <c r="O12120" s="19" t="s">
        <v>453</v>
      </c>
      <c r="P12120" s="19" t="s">
        <v>19</v>
      </c>
      <c r="Q12120" s="4"/>
    </row>
    <row r="12121" spans="1:17" ht="19.5" customHeight="1">
      <c r="A12121" s="17" t="s">
        <v>50125</v>
      </c>
      <c r="B12121" s="18" t="s">
        <v>50117</v>
      </c>
      <c r="C12121" s="23" t="s">
        <v>45658</v>
      </c>
      <c r="D12121" s="7" t="s">
        <v>1476</v>
      </c>
      <c r="E12121" s="19" t="s">
        <v>49147</v>
      </c>
      <c r="F12121" s="19" t="s">
        <v>20</v>
      </c>
      <c r="G12121" s="19" t="s">
        <v>50126</v>
      </c>
      <c r="H12121" s="20">
        <v>33</v>
      </c>
      <c r="I12121" s="19" t="s">
        <v>270</v>
      </c>
      <c r="J12121" s="19" t="s">
        <v>104</v>
      </c>
      <c r="K12121" s="19" t="s">
        <v>314</v>
      </c>
      <c r="L12121" s="19" t="s">
        <v>863</v>
      </c>
      <c r="M12121" s="19" t="s">
        <v>50127</v>
      </c>
      <c r="N12121" s="21" t="s">
        <v>50128</v>
      </c>
      <c r="O12121" s="19" t="s">
        <v>453</v>
      </c>
      <c r="P12121" s="19" t="s">
        <v>19</v>
      </c>
      <c r="Q12121" s="4"/>
    </row>
    <row r="12122" spans="1:17" ht="19.5" customHeight="1">
      <c r="A12122" s="17" t="s">
        <v>50129</v>
      </c>
      <c r="B12122" s="18" t="s">
        <v>50117</v>
      </c>
      <c r="C12122" s="23" t="s">
        <v>45658</v>
      </c>
      <c r="D12122" s="7" t="s">
        <v>1476</v>
      </c>
      <c r="E12122" s="19" t="s">
        <v>38716</v>
      </c>
      <c r="F12122" s="19" t="s">
        <v>20</v>
      </c>
      <c r="G12122" s="19" t="s">
        <v>50130</v>
      </c>
      <c r="H12122" s="20">
        <v>52</v>
      </c>
      <c r="I12122" s="19" t="s">
        <v>72</v>
      </c>
      <c r="J12122" s="19" t="s">
        <v>104</v>
      </c>
      <c r="K12122" s="19" t="s">
        <v>314</v>
      </c>
      <c r="L12122" s="19" t="s">
        <v>863</v>
      </c>
      <c r="M12122" s="19" t="s">
        <v>50131</v>
      </c>
      <c r="N12122" s="21" t="s">
        <v>50132</v>
      </c>
      <c r="O12122" s="19" t="s">
        <v>27</v>
      </c>
      <c r="P12122" s="19" t="s">
        <v>479</v>
      </c>
      <c r="Q12122" s="4"/>
    </row>
    <row r="12123" spans="1:17" ht="19.5" customHeight="1">
      <c r="A12123" s="17" t="s">
        <v>50133</v>
      </c>
      <c r="B12123" s="18" t="s">
        <v>50117</v>
      </c>
      <c r="C12123" s="23" t="s">
        <v>45658</v>
      </c>
      <c r="D12123" s="7" t="s">
        <v>1476</v>
      </c>
      <c r="E12123" s="19" t="s">
        <v>49241</v>
      </c>
      <c r="F12123" s="19" t="s">
        <v>20</v>
      </c>
      <c r="G12123" s="19" t="s">
        <v>50134</v>
      </c>
      <c r="H12123" s="20">
        <v>54</v>
      </c>
      <c r="I12123" s="19" t="s">
        <v>30</v>
      </c>
      <c r="J12123" s="19" t="s">
        <v>104</v>
      </c>
      <c r="K12123" s="19" t="s">
        <v>314</v>
      </c>
      <c r="L12123" s="19" t="s">
        <v>863</v>
      </c>
      <c r="M12123" s="19" t="s">
        <v>50135</v>
      </c>
      <c r="N12123" s="21" t="s">
        <v>50136</v>
      </c>
      <c r="O12123" s="19" t="s">
        <v>453</v>
      </c>
      <c r="P12123" s="19" t="s">
        <v>19</v>
      </c>
      <c r="Q12123" s="4"/>
    </row>
    <row r="12124" spans="1:17" ht="19.5" customHeight="1">
      <c r="A12124" s="17" t="s">
        <v>50137</v>
      </c>
      <c r="B12124" s="18" t="s">
        <v>50117</v>
      </c>
      <c r="C12124" s="23" t="s">
        <v>45658</v>
      </c>
      <c r="D12124" s="7" t="s">
        <v>1476</v>
      </c>
      <c r="E12124" s="19" t="s">
        <v>38716</v>
      </c>
      <c r="F12124" s="19" t="s">
        <v>20</v>
      </c>
      <c r="G12124" s="19" t="s">
        <v>16878</v>
      </c>
      <c r="H12124" s="20">
        <v>31</v>
      </c>
      <c r="I12124" s="19" t="s">
        <v>270</v>
      </c>
      <c r="J12124" s="19" t="s">
        <v>104</v>
      </c>
      <c r="K12124" s="19" t="s">
        <v>314</v>
      </c>
      <c r="L12124" s="19" t="s">
        <v>863</v>
      </c>
      <c r="M12124" s="19" t="s">
        <v>50138</v>
      </c>
      <c r="N12124" s="21" t="s">
        <v>50139</v>
      </c>
      <c r="O12124" s="19" t="s">
        <v>492</v>
      </c>
      <c r="P12124" s="19" t="s">
        <v>479</v>
      </c>
      <c r="Q12124" s="4"/>
    </row>
    <row r="12125" spans="1:17" ht="19.5" customHeight="1">
      <c r="A12125" s="17" t="s">
        <v>50140</v>
      </c>
      <c r="B12125" s="18" t="s">
        <v>50141</v>
      </c>
      <c r="C12125" s="23" t="s">
        <v>45658</v>
      </c>
      <c r="D12125" s="7" t="s">
        <v>1476</v>
      </c>
      <c r="E12125" s="19" t="s">
        <v>38716</v>
      </c>
      <c r="F12125" s="19" t="s">
        <v>20</v>
      </c>
      <c r="G12125" s="19" t="s">
        <v>50142</v>
      </c>
      <c r="H12125" s="20">
        <v>32</v>
      </c>
      <c r="I12125" s="19" t="s">
        <v>270</v>
      </c>
      <c r="J12125" s="19" t="s">
        <v>104</v>
      </c>
      <c r="K12125" s="19" t="s">
        <v>314</v>
      </c>
      <c r="L12125" s="19" t="s">
        <v>863</v>
      </c>
      <c r="M12125" s="19" t="s">
        <v>50143</v>
      </c>
      <c r="N12125" s="21" t="s">
        <v>50144</v>
      </c>
      <c r="O12125" s="19" t="s">
        <v>27</v>
      </c>
      <c r="P12125" s="19" t="s">
        <v>479</v>
      </c>
      <c r="Q12125" s="4"/>
    </row>
    <row r="12126" spans="1:17" ht="19.5" customHeight="1">
      <c r="A12126" s="17" t="s">
        <v>50145</v>
      </c>
      <c r="B12126" s="18" t="s">
        <v>50141</v>
      </c>
      <c r="C12126" s="23" t="s">
        <v>45658</v>
      </c>
      <c r="D12126" s="7" t="s">
        <v>1476</v>
      </c>
      <c r="E12126" s="19" t="s">
        <v>38716</v>
      </c>
      <c r="F12126" s="19" t="s">
        <v>20</v>
      </c>
      <c r="G12126" s="19" t="s">
        <v>50146</v>
      </c>
      <c r="H12126" s="20">
        <v>51</v>
      </c>
      <c r="I12126" s="19" t="s">
        <v>47</v>
      </c>
      <c r="J12126" s="19" t="s">
        <v>104</v>
      </c>
      <c r="K12126" s="19" t="s">
        <v>314</v>
      </c>
      <c r="L12126" s="19" t="s">
        <v>863</v>
      </c>
      <c r="M12126" s="19" t="s">
        <v>50147</v>
      </c>
      <c r="N12126" s="21" t="s">
        <v>50148</v>
      </c>
      <c r="O12126" s="19" t="s">
        <v>27</v>
      </c>
      <c r="P12126" s="19" t="s">
        <v>479</v>
      </c>
      <c r="Q12126" s="4"/>
    </row>
    <row r="12127" spans="1:17" ht="19.5" customHeight="1">
      <c r="A12127" s="17" t="s">
        <v>50149</v>
      </c>
      <c r="B12127" s="18" t="s">
        <v>50141</v>
      </c>
      <c r="C12127" s="23" t="s">
        <v>45658</v>
      </c>
      <c r="D12127" s="7" t="s">
        <v>1476</v>
      </c>
      <c r="E12127" s="19" t="s">
        <v>38716</v>
      </c>
      <c r="F12127" s="19" t="s">
        <v>20</v>
      </c>
      <c r="G12127" s="19" t="s">
        <v>50150</v>
      </c>
      <c r="H12127" s="20">
        <v>52</v>
      </c>
      <c r="I12127" s="19" t="s">
        <v>72</v>
      </c>
      <c r="J12127" s="19" t="s">
        <v>104</v>
      </c>
      <c r="K12127" s="19" t="s">
        <v>314</v>
      </c>
      <c r="L12127" s="19" t="s">
        <v>863</v>
      </c>
      <c r="M12127" s="19" t="s">
        <v>50151</v>
      </c>
      <c r="N12127" s="21" t="s">
        <v>50152</v>
      </c>
      <c r="O12127" s="19" t="s">
        <v>27</v>
      </c>
      <c r="P12127" s="19" t="s">
        <v>479</v>
      </c>
      <c r="Q12127" s="4"/>
    </row>
    <row r="12128" spans="1:17" ht="19.5" customHeight="1">
      <c r="A12128" s="17" t="s">
        <v>50153</v>
      </c>
      <c r="B12128" s="18" t="s">
        <v>50141</v>
      </c>
      <c r="C12128" s="23" t="s">
        <v>45658</v>
      </c>
      <c r="D12128" s="7" t="s">
        <v>1476</v>
      </c>
      <c r="E12128" s="19" t="s">
        <v>38716</v>
      </c>
      <c r="F12128" s="19" t="s">
        <v>20</v>
      </c>
      <c r="G12128" s="19" t="s">
        <v>50154</v>
      </c>
      <c r="H12128" s="20">
        <v>51</v>
      </c>
      <c r="I12128" s="19" t="s">
        <v>47</v>
      </c>
      <c r="J12128" s="19" t="s">
        <v>104</v>
      </c>
      <c r="K12128" s="19" t="s">
        <v>314</v>
      </c>
      <c r="L12128" s="19" t="s">
        <v>863</v>
      </c>
      <c r="M12128" s="19" t="s">
        <v>50155</v>
      </c>
      <c r="N12128" s="21" t="s">
        <v>50156</v>
      </c>
      <c r="O12128" s="19" t="s">
        <v>27</v>
      </c>
      <c r="P12128" s="19" t="s">
        <v>479</v>
      </c>
      <c r="Q12128" s="4"/>
    </row>
    <row r="12129" spans="1:17" ht="19.5" customHeight="1">
      <c r="A12129" s="17" t="s">
        <v>50157</v>
      </c>
      <c r="B12129" s="18" t="s">
        <v>50141</v>
      </c>
      <c r="C12129" s="23" t="s">
        <v>45658</v>
      </c>
      <c r="D12129" s="7" t="s">
        <v>1476</v>
      </c>
      <c r="E12129" s="19" t="s">
        <v>38716</v>
      </c>
      <c r="F12129" s="19" t="s">
        <v>20</v>
      </c>
      <c r="G12129" s="19" t="s">
        <v>50158</v>
      </c>
      <c r="H12129" s="20">
        <v>62</v>
      </c>
      <c r="I12129" s="19" t="s">
        <v>439</v>
      </c>
      <c r="J12129" s="19" t="s">
        <v>104</v>
      </c>
      <c r="K12129" s="19" t="s">
        <v>23</v>
      </c>
      <c r="L12129" s="19" t="s">
        <v>31</v>
      </c>
      <c r="M12129" s="19" t="s">
        <v>50159</v>
      </c>
      <c r="N12129" s="21" t="s">
        <v>50160</v>
      </c>
      <c r="O12129" s="19" t="s">
        <v>27</v>
      </c>
      <c r="P12129" s="19" t="s">
        <v>479</v>
      </c>
      <c r="Q12129" s="4"/>
    </row>
    <row r="12130" spans="1:17" ht="19.5" customHeight="1">
      <c r="A12130" s="17" t="s">
        <v>50161</v>
      </c>
      <c r="B12130" s="18" t="s">
        <v>50141</v>
      </c>
      <c r="C12130" s="23" t="s">
        <v>45658</v>
      </c>
      <c r="D12130" s="7" t="s">
        <v>1476</v>
      </c>
      <c r="E12130" s="19" t="s">
        <v>38716</v>
      </c>
      <c r="F12130" s="19" t="s">
        <v>20</v>
      </c>
      <c r="G12130" s="19" t="s">
        <v>50162</v>
      </c>
      <c r="H12130" s="20">
        <v>72</v>
      </c>
      <c r="I12130" s="19" t="s">
        <v>584</v>
      </c>
      <c r="J12130" s="19" t="s">
        <v>104</v>
      </c>
      <c r="K12130" s="19" t="s">
        <v>314</v>
      </c>
      <c r="L12130" s="19" t="s">
        <v>863</v>
      </c>
      <c r="M12130" s="19" t="s">
        <v>50163</v>
      </c>
      <c r="N12130" s="21" t="s">
        <v>50164</v>
      </c>
      <c r="O12130" s="19" t="s">
        <v>27</v>
      </c>
      <c r="P12130" s="19" t="s">
        <v>479</v>
      </c>
      <c r="Q12130" s="4"/>
    </row>
    <row r="12131" spans="1:17" ht="19.5" customHeight="1">
      <c r="A12131" s="17" t="s">
        <v>50165</v>
      </c>
      <c r="B12131" s="18" t="s">
        <v>50141</v>
      </c>
      <c r="C12131" s="23" t="s">
        <v>45658</v>
      </c>
      <c r="D12131" s="7" t="s">
        <v>1476</v>
      </c>
      <c r="E12131" s="19" t="s">
        <v>38716</v>
      </c>
      <c r="F12131" s="19" t="s">
        <v>20</v>
      </c>
      <c r="G12131" s="19" t="s">
        <v>50166</v>
      </c>
      <c r="H12131" s="20">
        <v>61</v>
      </c>
      <c r="I12131" s="19" t="s">
        <v>22</v>
      </c>
      <c r="J12131" s="19" t="s">
        <v>104</v>
      </c>
      <c r="K12131" s="19" t="s">
        <v>314</v>
      </c>
      <c r="L12131" s="19" t="s">
        <v>863</v>
      </c>
      <c r="M12131" s="19" t="s">
        <v>50167</v>
      </c>
      <c r="N12131" s="21" t="s">
        <v>50168</v>
      </c>
      <c r="O12131" s="19" t="s">
        <v>27</v>
      </c>
      <c r="P12131" s="19" t="s">
        <v>479</v>
      </c>
      <c r="Q12131" s="4"/>
    </row>
    <row r="12132" spans="1:17" ht="19.5" customHeight="1">
      <c r="A12132" s="17" t="s">
        <v>50169</v>
      </c>
      <c r="B12132" s="18" t="s">
        <v>50141</v>
      </c>
      <c r="C12132" s="23" t="s">
        <v>45658</v>
      </c>
      <c r="D12132" s="7" t="s">
        <v>1476</v>
      </c>
      <c r="E12132" s="19" t="s">
        <v>39195</v>
      </c>
      <c r="F12132" s="19" t="s">
        <v>36</v>
      </c>
      <c r="G12132" s="19" t="s">
        <v>50170</v>
      </c>
      <c r="H12132" s="20">
        <v>52</v>
      </c>
      <c r="I12132" s="19" t="s">
        <v>72</v>
      </c>
      <c r="J12132" s="19" t="s">
        <v>38</v>
      </c>
      <c r="K12132" s="19" t="s">
        <v>39</v>
      </c>
      <c r="L12132" s="19" t="s">
        <v>36407</v>
      </c>
      <c r="M12132" s="19" t="s">
        <v>50171</v>
      </c>
      <c r="N12132" s="21" t="s">
        <v>50172</v>
      </c>
      <c r="O12132" s="19" t="s">
        <v>465</v>
      </c>
      <c r="P12132" s="19" t="s">
        <v>479</v>
      </c>
      <c r="Q12132" s="4"/>
    </row>
    <row r="12133" spans="1:17" ht="19.5" customHeight="1">
      <c r="A12133" s="17" t="s">
        <v>50173</v>
      </c>
      <c r="B12133" s="18" t="s">
        <v>50141</v>
      </c>
      <c r="C12133" s="23" t="s">
        <v>45658</v>
      </c>
      <c r="D12133" s="7" t="s">
        <v>1476</v>
      </c>
      <c r="E12133" s="19" t="s">
        <v>38716</v>
      </c>
      <c r="F12133" s="19" t="s">
        <v>20</v>
      </c>
      <c r="G12133" s="19" t="s">
        <v>49851</v>
      </c>
      <c r="H12133" s="20">
        <v>54</v>
      </c>
      <c r="I12133" s="19" t="s">
        <v>30</v>
      </c>
      <c r="J12133" s="19" t="s">
        <v>104</v>
      </c>
      <c r="K12133" s="19" t="s">
        <v>314</v>
      </c>
      <c r="L12133" s="19" t="s">
        <v>863</v>
      </c>
      <c r="M12133" s="19" t="s">
        <v>50174</v>
      </c>
      <c r="N12133" s="21" t="s">
        <v>50175</v>
      </c>
      <c r="O12133" s="19" t="s">
        <v>27</v>
      </c>
      <c r="P12133" s="19" t="s">
        <v>479</v>
      </c>
      <c r="Q12133" s="4"/>
    </row>
    <row r="12134" spans="1:17" ht="19.5" customHeight="1">
      <c r="A12134" s="17" t="s">
        <v>50176</v>
      </c>
      <c r="B12134" s="18" t="s">
        <v>50141</v>
      </c>
      <c r="C12134" s="23" t="s">
        <v>45658</v>
      </c>
      <c r="D12134" s="7" t="s">
        <v>1476</v>
      </c>
      <c r="E12134" s="19" t="s">
        <v>39195</v>
      </c>
      <c r="F12134" s="19" t="s">
        <v>36</v>
      </c>
      <c r="G12134" s="19" t="s">
        <v>50177</v>
      </c>
      <c r="H12134" s="20">
        <v>52</v>
      </c>
      <c r="I12134" s="19" t="s">
        <v>72</v>
      </c>
      <c r="J12134" s="19" t="s">
        <v>38</v>
      </c>
      <c r="K12134" s="19" t="s">
        <v>39</v>
      </c>
      <c r="L12134" s="19" t="s">
        <v>36407</v>
      </c>
      <c r="M12134" s="19" t="s">
        <v>50171</v>
      </c>
      <c r="N12134" s="21" t="s">
        <v>50178</v>
      </c>
      <c r="O12134" s="19" t="s">
        <v>465</v>
      </c>
      <c r="P12134" s="19" t="s">
        <v>479</v>
      </c>
      <c r="Q12134" s="4"/>
    </row>
    <row r="12135" spans="1:17" ht="19.5" customHeight="1">
      <c r="A12135" s="17" t="s">
        <v>50179</v>
      </c>
      <c r="B12135" s="18" t="s">
        <v>50141</v>
      </c>
      <c r="C12135" s="23" t="s">
        <v>45658</v>
      </c>
      <c r="D12135" s="7" t="s">
        <v>1476</v>
      </c>
      <c r="E12135" s="19" t="s">
        <v>46409</v>
      </c>
      <c r="F12135" s="19" t="s">
        <v>20</v>
      </c>
      <c r="G12135" s="19" t="s">
        <v>50180</v>
      </c>
      <c r="H12135" s="20">
        <v>53</v>
      </c>
      <c r="I12135" s="19" t="s">
        <v>856</v>
      </c>
      <c r="J12135" s="19" t="s">
        <v>104</v>
      </c>
      <c r="K12135" s="19" t="s">
        <v>314</v>
      </c>
      <c r="L12135" s="19" t="s">
        <v>863</v>
      </c>
      <c r="M12135" s="19" t="s">
        <v>50181</v>
      </c>
      <c r="N12135" s="21" t="s">
        <v>50182</v>
      </c>
      <c r="O12135" s="19" t="s">
        <v>453</v>
      </c>
      <c r="P12135" s="19" t="s">
        <v>479</v>
      </c>
      <c r="Q12135" s="4"/>
    </row>
    <row r="12136" spans="1:17" ht="19.5" customHeight="1">
      <c r="A12136" s="17" t="s">
        <v>50183</v>
      </c>
      <c r="B12136" s="18" t="s">
        <v>50141</v>
      </c>
      <c r="C12136" s="23" t="s">
        <v>45658</v>
      </c>
      <c r="D12136" s="7" t="s">
        <v>1476</v>
      </c>
      <c r="E12136" s="19" t="s">
        <v>19</v>
      </c>
      <c r="F12136" s="19" t="s">
        <v>20</v>
      </c>
      <c r="G12136" s="19" t="s">
        <v>50184</v>
      </c>
      <c r="H12136" s="20">
        <v>92</v>
      </c>
      <c r="I12136" s="19" t="s">
        <v>85</v>
      </c>
      <c r="J12136" s="19" t="s">
        <v>104</v>
      </c>
      <c r="K12136" s="19" t="s">
        <v>39</v>
      </c>
      <c r="L12136" s="19" t="s">
        <v>40</v>
      </c>
      <c r="M12136" s="19" t="s">
        <v>50185</v>
      </c>
      <c r="N12136" s="21" t="s">
        <v>50186</v>
      </c>
      <c r="O12136" s="19" t="s">
        <v>453</v>
      </c>
      <c r="P12136" s="19" t="s">
        <v>19</v>
      </c>
      <c r="Q12136" s="4"/>
    </row>
    <row r="12137" spans="1:17" ht="19.5" customHeight="1">
      <c r="A12137" s="17" t="s">
        <v>50187</v>
      </c>
      <c r="B12137" s="18" t="s">
        <v>50141</v>
      </c>
      <c r="C12137" s="23" t="s">
        <v>45658</v>
      </c>
      <c r="D12137" s="7" t="s">
        <v>1476</v>
      </c>
      <c r="E12137" s="19" t="s">
        <v>2933</v>
      </c>
      <c r="F12137" s="19" t="s">
        <v>456</v>
      </c>
      <c r="G12137" s="19" t="s">
        <v>50188</v>
      </c>
      <c r="H12137" s="20">
        <v>51</v>
      </c>
      <c r="I12137" s="19" t="s">
        <v>47</v>
      </c>
      <c r="J12137" s="19" t="s">
        <v>383</v>
      </c>
      <c r="K12137" s="19" t="s">
        <v>23</v>
      </c>
      <c r="L12137" s="19" t="s">
        <v>48020</v>
      </c>
      <c r="M12137" s="19" t="s">
        <v>50189</v>
      </c>
      <c r="N12137" s="21" t="s">
        <v>50190</v>
      </c>
      <c r="O12137" s="19" t="s">
        <v>27</v>
      </c>
      <c r="P12137" s="19" t="s">
        <v>2938</v>
      </c>
      <c r="Q12137" s="4"/>
    </row>
    <row r="12138" spans="1:17" ht="19.5" customHeight="1">
      <c r="A12138" s="17" t="s">
        <v>50191</v>
      </c>
      <c r="B12138" s="18" t="s">
        <v>50141</v>
      </c>
      <c r="C12138" s="23" t="s">
        <v>45658</v>
      </c>
      <c r="D12138" s="7" t="s">
        <v>1476</v>
      </c>
      <c r="E12138" s="19" t="s">
        <v>30367</v>
      </c>
      <c r="F12138" s="19" t="s">
        <v>20</v>
      </c>
      <c r="G12138" s="19" t="s">
        <v>50192</v>
      </c>
      <c r="H12138" s="20">
        <v>62</v>
      </c>
      <c r="I12138" s="19" t="s">
        <v>439</v>
      </c>
      <c r="J12138" s="19" t="s">
        <v>104</v>
      </c>
      <c r="K12138" s="19" t="s">
        <v>314</v>
      </c>
      <c r="L12138" s="19" t="s">
        <v>863</v>
      </c>
      <c r="M12138" s="19" t="s">
        <v>50193</v>
      </c>
      <c r="N12138" s="21" t="s">
        <v>50194</v>
      </c>
      <c r="O12138" s="19" t="s">
        <v>27</v>
      </c>
      <c r="P12138" s="19" t="s">
        <v>479</v>
      </c>
      <c r="Q12138" s="4"/>
    </row>
    <row r="12139" spans="1:17" ht="19.5" customHeight="1">
      <c r="A12139" s="17" t="s">
        <v>50195</v>
      </c>
      <c r="B12139" s="18" t="s">
        <v>50141</v>
      </c>
      <c r="C12139" s="23" t="s">
        <v>45658</v>
      </c>
      <c r="D12139" s="7" t="s">
        <v>1476</v>
      </c>
      <c r="E12139" s="19" t="s">
        <v>38716</v>
      </c>
      <c r="F12139" s="19" t="s">
        <v>20</v>
      </c>
      <c r="G12139" s="19" t="s">
        <v>50196</v>
      </c>
      <c r="H12139" s="20">
        <v>42</v>
      </c>
      <c r="I12139" s="19" t="s">
        <v>1573</v>
      </c>
      <c r="J12139" s="19" t="s">
        <v>104</v>
      </c>
      <c r="K12139" s="19" t="s">
        <v>314</v>
      </c>
      <c r="L12139" s="19" t="s">
        <v>863</v>
      </c>
      <c r="M12139" s="19" t="s">
        <v>50197</v>
      </c>
      <c r="N12139" s="21" t="s">
        <v>50198</v>
      </c>
      <c r="O12139" s="19" t="s">
        <v>453</v>
      </c>
      <c r="P12139" s="19" t="s">
        <v>479</v>
      </c>
      <c r="Q12139" s="4"/>
    </row>
    <row r="12140" spans="1:17" ht="19.5" customHeight="1">
      <c r="A12140" s="17" t="s">
        <v>50199</v>
      </c>
      <c r="B12140" s="18" t="s">
        <v>50141</v>
      </c>
      <c r="C12140" s="23" t="s">
        <v>45658</v>
      </c>
      <c r="D12140" s="7" t="s">
        <v>1476</v>
      </c>
      <c r="E12140" s="19" t="s">
        <v>38716</v>
      </c>
      <c r="F12140" s="19" t="s">
        <v>20</v>
      </c>
      <c r="G12140" s="19" t="s">
        <v>50200</v>
      </c>
      <c r="H12140" s="20">
        <v>33</v>
      </c>
      <c r="I12140" s="19" t="s">
        <v>270</v>
      </c>
      <c r="J12140" s="19" t="s">
        <v>104</v>
      </c>
      <c r="K12140" s="19" t="s">
        <v>314</v>
      </c>
      <c r="L12140" s="19" t="s">
        <v>863</v>
      </c>
      <c r="M12140" s="19" t="s">
        <v>50201</v>
      </c>
      <c r="N12140" s="21" t="s">
        <v>50202</v>
      </c>
      <c r="O12140" s="19" t="s">
        <v>160</v>
      </c>
      <c r="P12140" s="19" t="s">
        <v>479</v>
      </c>
      <c r="Q12140" s="4"/>
    </row>
    <row r="12141" spans="1:17" ht="19.5" customHeight="1">
      <c r="A12141" s="17" t="s">
        <v>50203</v>
      </c>
      <c r="B12141" s="18" t="s">
        <v>50141</v>
      </c>
      <c r="C12141" s="23" t="s">
        <v>45658</v>
      </c>
      <c r="D12141" s="7" t="s">
        <v>1476</v>
      </c>
      <c r="E12141" s="19" t="s">
        <v>39195</v>
      </c>
      <c r="F12141" s="19" t="s">
        <v>36</v>
      </c>
      <c r="G12141" s="19" t="s">
        <v>50204</v>
      </c>
      <c r="H12141" s="20">
        <v>52</v>
      </c>
      <c r="I12141" s="19" t="s">
        <v>72</v>
      </c>
      <c r="J12141" s="19" t="s">
        <v>38</v>
      </c>
      <c r="K12141" s="19" t="s">
        <v>39</v>
      </c>
      <c r="L12141" s="19" t="s">
        <v>36407</v>
      </c>
      <c r="M12141" s="19" t="s">
        <v>50171</v>
      </c>
      <c r="N12141" s="21" t="s">
        <v>50205</v>
      </c>
      <c r="O12141" s="19" t="s">
        <v>465</v>
      </c>
      <c r="P12141" s="19" t="s">
        <v>479</v>
      </c>
      <c r="Q12141" s="4"/>
    </row>
    <row r="12142" spans="1:17" ht="19.5" customHeight="1">
      <c r="A12142" s="17" t="s">
        <v>50206</v>
      </c>
      <c r="B12142" s="18" t="s">
        <v>50141</v>
      </c>
      <c r="C12142" s="23" t="s">
        <v>45658</v>
      </c>
      <c r="D12142" s="7" t="s">
        <v>1476</v>
      </c>
      <c r="E12142" s="19" t="s">
        <v>39195</v>
      </c>
      <c r="F12142" s="19" t="s">
        <v>36</v>
      </c>
      <c r="G12142" s="19" t="s">
        <v>50207</v>
      </c>
      <c r="H12142" s="20">
        <v>52</v>
      </c>
      <c r="I12142" s="19" t="s">
        <v>72</v>
      </c>
      <c r="J12142" s="19" t="s">
        <v>38</v>
      </c>
      <c r="K12142" s="19" t="s">
        <v>39</v>
      </c>
      <c r="L12142" s="19" t="s">
        <v>36407</v>
      </c>
      <c r="M12142" s="19" t="s">
        <v>50171</v>
      </c>
      <c r="N12142" s="21" t="s">
        <v>50208</v>
      </c>
      <c r="O12142" s="19" t="s">
        <v>465</v>
      </c>
      <c r="P12142" s="19" t="s">
        <v>479</v>
      </c>
      <c r="Q12142" s="4"/>
    </row>
    <row r="12143" spans="1:17" ht="19.5" customHeight="1">
      <c r="A12143" s="17" t="s">
        <v>50209</v>
      </c>
      <c r="B12143" s="18" t="s">
        <v>50141</v>
      </c>
      <c r="C12143" s="23" t="s">
        <v>45658</v>
      </c>
      <c r="D12143" s="7" t="s">
        <v>1476</v>
      </c>
      <c r="E12143" s="19" t="s">
        <v>38716</v>
      </c>
      <c r="F12143" s="19" t="s">
        <v>20</v>
      </c>
      <c r="G12143" s="19" t="s">
        <v>50210</v>
      </c>
      <c r="H12143" s="20">
        <v>61</v>
      </c>
      <c r="I12143" s="19" t="s">
        <v>22</v>
      </c>
      <c r="J12143" s="19" t="s">
        <v>104</v>
      </c>
      <c r="K12143" s="19" t="s">
        <v>314</v>
      </c>
      <c r="L12143" s="19" t="s">
        <v>863</v>
      </c>
      <c r="M12143" s="19" t="s">
        <v>50211</v>
      </c>
      <c r="N12143" s="21" t="s">
        <v>50212</v>
      </c>
      <c r="O12143" s="19" t="s">
        <v>27</v>
      </c>
      <c r="P12143" s="19" t="s">
        <v>479</v>
      </c>
      <c r="Q12143" s="4"/>
    </row>
    <row r="12144" spans="1:17" ht="19.5" customHeight="1">
      <c r="A12144" s="17" t="s">
        <v>50213</v>
      </c>
      <c r="B12144" s="18" t="s">
        <v>50214</v>
      </c>
      <c r="C12144" s="23" t="s">
        <v>45658</v>
      </c>
      <c r="D12144" s="7" t="s">
        <v>1476</v>
      </c>
      <c r="E12144" s="19" t="s">
        <v>30367</v>
      </c>
      <c r="F12144" s="19" t="s">
        <v>20</v>
      </c>
      <c r="G12144" s="19" t="s">
        <v>50215</v>
      </c>
      <c r="H12144" s="20">
        <v>52</v>
      </c>
      <c r="I12144" s="19" t="s">
        <v>72</v>
      </c>
      <c r="J12144" s="19" t="s">
        <v>104</v>
      </c>
      <c r="K12144" s="19" t="s">
        <v>314</v>
      </c>
      <c r="L12144" s="19" t="s">
        <v>863</v>
      </c>
      <c r="M12144" s="19" t="s">
        <v>50216</v>
      </c>
      <c r="N12144" s="21" t="s">
        <v>50217</v>
      </c>
      <c r="O12144" s="19" t="s">
        <v>27</v>
      </c>
      <c r="P12144" s="19" t="s">
        <v>479</v>
      </c>
      <c r="Q12144" s="4"/>
    </row>
    <row r="12145" spans="1:17" ht="19.5" customHeight="1">
      <c r="A12145" s="17" t="s">
        <v>50218</v>
      </c>
      <c r="B12145" s="18" t="s">
        <v>50214</v>
      </c>
      <c r="C12145" s="23" t="s">
        <v>45658</v>
      </c>
      <c r="D12145" s="7" t="s">
        <v>1476</v>
      </c>
      <c r="E12145" s="19" t="s">
        <v>38716</v>
      </c>
      <c r="F12145" s="19" t="s">
        <v>20</v>
      </c>
      <c r="G12145" s="19" t="s">
        <v>24289</v>
      </c>
      <c r="H12145" s="20">
        <v>54</v>
      </c>
      <c r="I12145" s="19" t="s">
        <v>30</v>
      </c>
      <c r="J12145" s="19" t="s">
        <v>104</v>
      </c>
      <c r="K12145" s="19" t="s">
        <v>314</v>
      </c>
      <c r="L12145" s="19" t="s">
        <v>863</v>
      </c>
      <c r="M12145" s="19" t="s">
        <v>50219</v>
      </c>
      <c r="N12145" s="21" t="s">
        <v>50220</v>
      </c>
      <c r="O12145" s="19" t="s">
        <v>27</v>
      </c>
      <c r="P12145" s="19" t="s">
        <v>479</v>
      </c>
      <c r="Q12145" s="4"/>
    </row>
    <row r="12146" spans="1:17" ht="19.5" customHeight="1">
      <c r="A12146" s="17" t="s">
        <v>50221</v>
      </c>
      <c r="B12146" s="18" t="s">
        <v>50214</v>
      </c>
      <c r="C12146" s="23" t="s">
        <v>45658</v>
      </c>
      <c r="D12146" s="7" t="s">
        <v>1476</v>
      </c>
      <c r="E12146" s="19" t="s">
        <v>50222</v>
      </c>
      <c r="F12146" s="19" t="s">
        <v>36</v>
      </c>
      <c r="G12146" s="19" t="s">
        <v>50223</v>
      </c>
      <c r="H12146" s="20">
        <v>51</v>
      </c>
      <c r="I12146" s="19" t="s">
        <v>47</v>
      </c>
      <c r="J12146" s="19" t="s">
        <v>1427</v>
      </c>
      <c r="K12146" s="19" t="s">
        <v>314</v>
      </c>
      <c r="L12146" s="19" t="s">
        <v>863</v>
      </c>
      <c r="M12146" s="19" t="s">
        <v>50224</v>
      </c>
      <c r="N12146" s="21" t="s">
        <v>50225</v>
      </c>
      <c r="O12146" s="19" t="s">
        <v>479</v>
      </c>
      <c r="P12146" s="19" t="s">
        <v>479</v>
      </c>
      <c r="Q12146" s="4"/>
    </row>
    <row r="12147" spans="1:17" ht="19.5" customHeight="1">
      <c r="A12147" s="17" t="s">
        <v>50226</v>
      </c>
      <c r="B12147" s="18" t="s">
        <v>50214</v>
      </c>
      <c r="C12147" s="23" t="s">
        <v>45658</v>
      </c>
      <c r="D12147" s="7" t="s">
        <v>1476</v>
      </c>
      <c r="E12147" s="19" t="s">
        <v>46656</v>
      </c>
      <c r="F12147" s="19" t="s">
        <v>36</v>
      </c>
      <c r="G12147" s="19" t="s">
        <v>50227</v>
      </c>
      <c r="H12147" s="20">
        <v>92</v>
      </c>
      <c r="I12147" s="19" t="s">
        <v>85</v>
      </c>
      <c r="J12147" s="19" t="s">
        <v>38</v>
      </c>
      <c r="K12147" s="19" t="s">
        <v>23</v>
      </c>
      <c r="L12147" s="19" t="s">
        <v>33182</v>
      </c>
      <c r="M12147" s="19" t="s">
        <v>50228</v>
      </c>
      <c r="N12147" s="21" t="s">
        <v>50229</v>
      </c>
      <c r="O12147" s="19" t="s">
        <v>27</v>
      </c>
      <c r="P12147" s="19" t="s">
        <v>19</v>
      </c>
      <c r="Q12147" s="4"/>
    </row>
    <row r="12148" spans="1:17" ht="19.5" customHeight="1">
      <c r="A12148" s="17" t="s">
        <v>50230</v>
      </c>
      <c r="B12148" s="18" t="s">
        <v>50214</v>
      </c>
      <c r="C12148" s="23" t="s">
        <v>45658</v>
      </c>
      <c r="D12148" s="7" t="s">
        <v>1476</v>
      </c>
      <c r="E12148" s="19" t="s">
        <v>46656</v>
      </c>
      <c r="F12148" s="19" t="s">
        <v>36</v>
      </c>
      <c r="G12148" s="19" t="s">
        <v>50231</v>
      </c>
      <c r="H12148" s="20">
        <v>92</v>
      </c>
      <c r="I12148" s="19" t="s">
        <v>85</v>
      </c>
      <c r="J12148" s="19" t="s">
        <v>38</v>
      </c>
      <c r="K12148" s="19" t="s">
        <v>23</v>
      </c>
      <c r="L12148" s="19" t="s">
        <v>33182</v>
      </c>
      <c r="M12148" s="19" t="s">
        <v>50232</v>
      </c>
      <c r="N12148" s="21" t="s">
        <v>50233</v>
      </c>
      <c r="O12148" s="19" t="s">
        <v>27</v>
      </c>
      <c r="P12148" s="19" t="s">
        <v>19</v>
      </c>
      <c r="Q12148" s="4"/>
    </row>
    <row r="12149" spans="1:17" ht="19.5" customHeight="1">
      <c r="A12149" s="17" t="s">
        <v>50234</v>
      </c>
      <c r="B12149" s="18" t="s">
        <v>50214</v>
      </c>
      <c r="C12149" s="23" t="s">
        <v>45658</v>
      </c>
      <c r="D12149" s="7" t="s">
        <v>1476</v>
      </c>
      <c r="E12149" s="19" t="s">
        <v>39784</v>
      </c>
      <c r="F12149" s="19" t="s">
        <v>20</v>
      </c>
      <c r="G12149" s="19" t="s">
        <v>50235</v>
      </c>
      <c r="H12149" s="20">
        <v>55</v>
      </c>
      <c r="I12149" s="19" t="s">
        <v>1670</v>
      </c>
      <c r="J12149" s="19" t="s">
        <v>104</v>
      </c>
      <c r="K12149" s="19" t="s">
        <v>314</v>
      </c>
      <c r="L12149" s="19" t="s">
        <v>863</v>
      </c>
      <c r="M12149" s="19" t="s">
        <v>50236</v>
      </c>
      <c r="N12149" s="21" t="s">
        <v>50237</v>
      </c>
      <c r="O12149" s="19" t="s">
        <v>393</v>
      </c>
      <c r="P12149" s="19" t="s">
        <v>19</v>
      </c>
      <c r="Q12149" s="4"/>
    </row>
    <row r="12150" spans="1:17" ht="19.5" customHeight="1">
      <c r="A12150" s="17" t="s">
        <v>50238</v>
      </c>
      <c r="B12150" s="18" t="s">
        <v>50214</v>
      </c>
      <c r="C12150" s="23" t="s">
        <v>45658</v>
      </c>
      <c r="D12150" s="7" t="s">
        <v>1476</v>
      </c>
      <c r="E12150" s="19" t="s">
        <v>19</v>
      </c>
      <c r="F12150" s="19" t="s">
        <v>20</v>
      </c>
      <c r="G12150" s="19" t="s">
        <v>50239</v>
      </c>
      <c r="H12150" s="20">
        <v>51</v>
      </c>
      <c r="I12150" s="19" t="s">
        <v>47</v>
      </c>
      <c r="J12150" s="19" t="s">
        <v>104</v>
      </c>
      <c r="K12150" s="19" t="s">
        <v>23</v>
      </c>
      <c r="L12150" s="19" t="s">
        <v>19</v>
      </c>
      <c r="M12150" s="19" t="s">
        <v>50240</v>
      </c>
      <c r="N12150" s="21" t="s">
        <v>50241</v>
      </c>
      <c r="O12150" s="19" t="s">
        <v>2065</v>
      </c>
      <c r="P12150" s="19" t="s">
        <v>19</v>
      </c>
      <c r="Q12150" s="4"/>
    </row>
    <row r="12151" spans="1:17" ht="19.5" customHeight="1">
      <c r="A12151" s="17" t="s">
        <v>50242</v>
      </c>
      <c r="B12151" s="18" t="s">
        <v>50214</v>
      </c>
      <c r="C12151" s="23" t="s">
        <v>45658</v>
      </c>
      <c r="D12151" s="7" t="s">
        <v>1476</v>
      </c>
      <c r="E12151" s="19" t="s">
        <v>39195</v>
      </c>
      <c r="F12151" s="19" t="s">
        <v>36</v>
      </c>
      <c r="G12151" s="19" t="s">
        <v>50243</v>
      </c>
      <c r="H12151" s="20">
        <v>48</v>
      </c>
      <c r="I12151" s="19" t="s">
        <v>402</v>
      </c>
      <c r="J12151" s="19" t="s">
        <v>38</v>
      </c>
      <c r="K12151" s="19" t="s">
        <v>39</v>
      </c>
      <c r="L12151" s="19" t="s">
        <v>36407</v>
      </c>
      <c r="M12151" s="19" t="s">
        <v>50244</v>
      </c>
      <c r="N12151" s="21" t="s">
        <v>50245</v>
      </c>
      <c r="O12151" s="19" t="s">
        <v>710</v>
      </c>
      <c r="P12151" s="19" t="s">
        <v>479</v>
      </c>
      <c r="Q12151" s="4"/>
    </row>
    <row r="12152" spans="1:17" ht="19.5" customHeight="1">
      <c r="A12152" s="17" t="s">
        <v>50246</v>
      </c>
      <c r="B12152" s="18" t="s">
        <v>50214</v>
      </c>
      <c r="C12152" s="23" t="s">
        <v>45658</v>
      </c>
      <c r="D12152" s="7" t="s">
        <v>1476</v>
      </c>
      <c r="E12152" s="19" t="s">
        <v>38716</v>
      </c>
      <c r="F12152" s="19" t="s">
        <v>20</v>
      </c>
      <c r="G12152" s="19" t="s">
        <v>50247</v>
      </c>
      <c r="H12152" s="20">
        <v>44</v>
      </c>
      <c r="I12152" s="19" t="s">
        <v>186</v>
      </c>
      <c r="J12152" s="19" t="s">
        <v>104</v>
      </c>
      <c r="K12152" s="19" t="s">
        <v>314</v>
      </c>
      <c r="L12152" s="19" t="s">
        <v>863</v>
      </c>
      <c r="M12152" s="19" t="s">
        <v>50248</v>
      </c>
      <c r="N12152" s="21" t="s">
        <v>50249</v>
      </c>
      <c r="O12152" s="19" t="s">
        <v>123</v>
      </c>
      <c r="P12152" s="19" t="s">
        <v>479</v>
      </c>
      <c r="Q12152" s="4"/>
    </row>
    <row r="12153" spans="1:17" ht="19.5" customHeight="1">
      <c r="A12153" s="17" t="s">
        <v>50250</v>
      </c>
      <c r="B12153" s="18" t="s">
        <v>50214</v>
      </c>
      <c r="C12153" s="23" t="s">
        <v>45658</v>
      </c>
      <c r="D12153" s="7" t="s">
        <v>1476</v>
      </c>
      <c r="E12153" s="19" t="s">
        <v>46656</v>
      </c>
      <c r="F12153" s="19" t="s">
        <v>36</v>
      </c>
      <c r="G12153" s="19" t="s">
        <v>50251</v>
      </c>
      <c r="H12153" s="20">
        <v>92</v>
      </c>
      <c r="I12153" s="19" t="s">
        <v>85</v>
      </c>
      <c r="J12153" s="19" t="s">
        <v>38</v>
      </c>
      <c r="K12153" s="19" t="s">
        <v>23</v>
      </c>
      <c r="L12153" s="19" t="s">
        <v>33182</v>
      </c>
      <c r="M12153" s="19" t="s">
        <v>50252</v>
      </c>
      <c r="N12153" s="21" t="s">
        <v>50253</v>
      </c>
      <c r="O12153" s="19" t="s">
        <v>27</v>
      </c>
      <c r="P12153" s="19" t="s">
        <v>19</v>
      </c>
      <c r="Q12153" s="4"/>
    </row>
    <row r="12154" spans="1:17" ht="19.5" customHeight="1">
      <c r="A12154" s="17" t="s">
        <v>50254</v>
      </c>
      <c r="B12154" s="18" t="s">
        <v>50214</v>
      </c>
      <c r="C12154" s="23" t="s">
        <v>45658</v>
      </c>
      <c r="D12154" s="7" t="s">
        <v>1476</v>
      </c>
      <c r="E12154" s="19" t="s">
        <v>46656</v>
      </c>
      <c r="F12154" s="19" t="s">
        <v>36</v>
      </c>
      <c r="G12154" s="19" t="s">
        <v>50255</v>
      </c>
      <c r="H12154" s="20">
        <v>92</v>
      </c>
      <c r="I12154" s="19" t="s">
        <v>85</v>
      </c>
      <c r="J12154" s="19" t="s">
        <v>38</v>
      </c>
      <c r="K12154" s="19" t="s">
        <v>23</v>
      </c>
      <c r="L12154" s="19" t="s">
        <v>33182</v>
      </c>
      <c r="M12154" s="19" t="s">
        <v>50256</v>
      </c>
      <c r="N12154" s="21" t="s">
        <v>50257</v>
      </c>
      <c r="O12154" s="19" t="s">
        <v>27</v>
      </c>
      <c r="P12154" s="19" t="s">
        <v>19</v>
      </c>
      <c r="Q12154" s="4"/>
    </row>
    <row r="12155" spans="1:17" ht="19.5" customHeight="1">
      <c r="A12155" s="17" t="s">
        <v>50258</v>
      </c>
      <c r="B12155" s="18" t="s">
        <v>50214</v>
      </c>
      <c r="C12155" s="23" t="s">
        <v>45658</v>
      </c>
      <c r="D12155" s="7" t="s">
        <v>1476</v>
      </c>
      <c r="E12155" s="19" t="s">
        <v>39195</v>
      </c>
      <c r="F12155" s="19" t="s">
        <v>36</v>
      </c>
      <c r="G12155" s="19" t="s">
        <v>50259</v>
      </c>
      <c r="H12155" s="20">
        <v>92</v>
      </c>
      <c r="I12155" s="19" t="s">
        <v>85</v>
      </c>
      <c r="J12155" s="19" t="s">
        <v>38</v>
      </c>
      <c r="K12155" s="19" t="s">
        <v>39</v>
      </c>
      <c r="L12155" s="19" t="s">
        <v>36407</v>
      </c>
      <c r="M12155" s="19" t="s">
        <v>50260</v>
      </c>
      <c r="N12155" s="21" t="s">
        <v>50261</v>
      </c>
      <c r="O12155" s="19" t="s">
        <v>710</v>
      </c>
      <c r="P12155" s="19" t="s">
        <v>479</v>
      </c>
      <c r="Q12155" s="4"/>
    </row>
    <row r="12156" spans="1:17" ht="19.5" customHeight="1">
      <c r="A12156" s="17" t="s">
        <v>50262</v>
      </c>
      <c r="B12156" s="18" t="s">
        <v>50214</v>
      </c>
      <c r="C12156" s="23" t="s">
        <v>45658</v>
      </c>
      <c r="D12156" s="7" t="s">
        <v>1476</v>
      </c>
      <c r="E12156" s="19" t="s">
        <v>46656</v>
      </c>
      <c r="F12156" s="19" t="s">
        <v>36</v>
      </c>
      <c r="G12156" s="19" t="s">
        <v>50263</v>
      </c>
      <c r="H12156" s="20">
        <v>92</v>
      </c>
      <c r="I12156" s="19" t="s">
        <v>85</v>
      </c>
      <c r="J12156" s="19" t="s">
        <v>38</v>
      </c>
      <c r="K12156" s="19" t="s">
        <v>23</v>
      </c>
      <c r="L12156" s="19" t="s">
        <v>33182</v>
      </c>
      <c r="M12156" s="19" t="s">
        <v>50256</v>
      </c>
      <c r="N12156" s="21" t="s">
        <v>50264</v>
      </c>
      <c r="O12156" s="19" t="s">
        <v>27</v>
      </c>
      <c r="P12156" s="19" t="s">
        <v>19</v>
      </c>
      <c r="Q12156" s="4"/>
    </row>
    <row r="12157" spans="1:17" ht="19.5" customHeight="1">
      <c r="A12157" s="17" t="s">
        <v>50265</v>
      </c>
      <c r="B12157" s="18" t="s">
        <v>50214</v>
      </c>
      <c r="C12157" s="23" t="s">
        <v>45658</v>
      </c>
      <c r="D12157" s="7" t="s">
        <v>1476</v>
      </c>
      <c r="E12157" s="19" t="s">
        <v>38716</v>
      </c>
      <c r="F12157" s="19" t="s">
        <v>20</v>
      </c>
      <c r="G12157" s="19" t="s">
        <v>50266</v>
      </c>
      <c r="H12157" s="20">
        <v>92</v>
      </c>
      <c r="I12157" s="19" t="s">
        <v>85</v>
      </c>
      <c r="J12157" s="19" t="s">
        <v>104</v>
      </c>
      <c r="K12157" s="19" t="s">
        <v>314</v>
      </c>
      <c r="L12157" s="19" t="s">
        <v>863</v>
      </c>
      <c r="M12157" s="19" t="s">
        <v>50267</v>
      </c>
      <c r="N12157" s="21" t="s">
        <v>50268</v>
      </c>
      <c r="O12157" s="19" t="s">
        <v>27</v>
      </c>
      <c r="P12157" s="19" t="s">
        <v>479</v>
      </c>
      <c r="Q12157" s="4"/>
    </row>
    <row r="12158" spans="1:17" ht="19.5" customHeight="1">
      <c r="A12158" s="17" t="s">
        <v>50269</v>
      </c>
      <c r="B12158" s="18" t="s">
        <v>50214</v>
      </c>
      <c r="C12158" s="23" t="s">
        <v>45658</v>
      </c>
      <c r="D12158" s="7" t="s">
        <v>1476</v>
      </c>
      <c r="E12158" s="19" t="s">
        <v>19</v>
      </c>
      <c r="F12158" s="19" t="s">
        <v>20</v>
      </c>
      <c r="G12158" s="19" t="s">
        <v>50270</v>
      </c>
      <c r="H12158" s="20">
        <v>52</v>
      </c>
      <c r="I12158" s="19" t="s">
        <v>72</v>
      </c>
      <c r="J12158" s="19" t="s">
        <v>104</v>
      </c>
      <c r="K12158" s="19" t="s">
        <v>23</v>
      </c>
      <c r="L12158" s="19" t="s">
        <v>19</v>
      </c>
      <c r="M12158" s="19" t="s">
        <v>50271</v>
      </c>
      <c r="N12158" s="21" t="s">
        <v>50272</v>
      </c>
      <c r="O12158" s="19" t="s">
        <v>27</v>
      </c>
      <c r="P12158" s="19" t="s">
        <v>19</v>
      </c>
      <c r="Q12158" s="4"/>
    </row>
    <row r="12159" spans="1:17" ht="19.5" customHeight="1">
      <c r="A12159" s="43" t="s">
        <v>50273</v>
      </c>
      <c r="B12159" s="44">
        <v>45106</v>
      </c>
      <c r="C12159" s="23" t="s">
        <v>45658</v>
      </c>
      <c r="D12159" s="7" t="s">
        <v>1476</v>
      </c>
      <c r="E12159" s="19" t="s">
        <v>19</v>
      </c>
      <c r="F12159" s="19" t="s">
        <v>20</v>
      </c>
      <c r="G12159" s="19" t="s">
        <v>50274</v>
      </c>
      <c r="H12159" s="19">
        <v>52</v>
      </c>
      <c r="I12159" s="19" t="s">
        <v>72</v>
      </c>
      <c r="J12159" s="19" t="s">
        <v>104</v>
      </c>
      <c r="K12159" s="19" t="s">
        <v>23</v>
      </c>
      <c r="L12159" s="19" t="s">
        <v>31</v>
      </c>
      <c r="M12159" s="19" t="s">
        <v>50275</v>
      </c>
      <c r="N12159" s="19" t="s">
        <v>50276</v>
      </c>
      <c r="O12159" s="19" t="s">
        <v>27</v>
      </c>
      <c r="P12159" s="19" t="s">
        <v>19</v>
      </c>
      <c r="Q12159" s="4"/>
    </row>
    <row r="12160" spans="1:17" ht="19.5" customHeight="1">
      <c r="A12160" s="17" t="s">
        <v>50277</v>
      </c>
      <c r="B12160" s="18" t="s">
        <v>50278</v>
      </c>
      <c r="C12160" s="23" t="s">
        <v>45658</v>
      </c>
      <c r="D12160" s="7" t="s">
        <v>1476</v>
      </c>
      <c r="E12160" s="19" t="s">
        <v>19</v>
      </c>
      <c r="F12160" s="19" t="s">
        <v>20</v>
      </c>
      <c r="G12160" s="19" t="s">
        <v>50279</v>
      </c>
      <c r="H12160" s="20">
        <v>62</v>
      </c>
      <c r="I12160" s="19" t="s">
        <v>439</v>
      </c>
      <c r="J12160" s="19" t="s">
        <v>104</v>
      </c>
      <c r="K12160" s="19" t="s">
        <v>23</v>
      </c>
      <c r="L12160" s="19" t="s">
        <v>19</v>
      </c>
      <c r="M12160" s="19" t="s">
        <v>50280</v>
      </c>
      <c r="N12160" s="21" t="s">
        <v>50281</v>
      </c>
      <c r="O12160" s="19" t="s">
        <v>27</v>
      </c>
      <c r="P12160" s="19" t="s">
        <v>19</v>
      </c>
      <c r="Q12160" s="4"/>
    </row>
    <row r="12161" spans="1:17" ht="19.5" customHeight="1">
      <c r="A12161" s="17" t="s">
        <v>50282</v>
      </c>
      <c r="B12161" s="18" t="s">
        <v>50278</v>
      </c>
      <c r="C12161" s="23" t="s">
        <v>45658</v>
      </c>
      <c r="D12161" s="7" t="s">
        <v>1476</v>
      </c>
      <c r="E12161" s="19" t="s">
        <v>50283</v>
      </c>
      <c r="F12161" s="19" t="s">
        <v>20</v>
      </c>
      <c r="G12161" s="19" t="s">
        <v>50284</v>
      </c>
      <c r="H12161" s="20">
        <v>62</v>
      </c>
      <c r="I12161" s="19" t="s">
        <v>439</v>
      </c>
      <c r="J12161" s="19" t="s">
        <v>104</v>
      </c>
      <c r="K12161" s="19" t="s">
        <v>23</v>
      </c>
      <c r="L12161" s="19" t="s">
        <v>19</v>
      </c>
      <c r="M12161" s="19" t="s">
        <v>50285</v>
      </c>
      <c r="N12161" s="21" t="s">
        <v>50286</v>
      </c>
      <c r="O12161" s="19" t="s">
        <v>75</v>
      </c>
      <c r="P12161" s="19" t="s">
        <v>19</v>
      </c>
      <c r="Q12161" s="4"/>
    </row>
    <row r="12162" spans="1:17" ht="19.5" customHeight="1">
      <c r="A12162" s="17" t="s">
        <v>50287</v>
      </c>
      <c r="B12162" s="18" t="s">
        <v>50278</v>
      </c>
      <c r="C12162" s="23" t="s">
        <v>45658</v>
      </c>
      <c r="D12162" s="7" t="s">
        <v>1476</v>
      </c>
      <c r="E12162" s="19" t="s">
        <v>48994</v>
      </c>
      <c r="F12162" s="19" t="s">
        <v>20</v>
      </c>
      <c r="G12162" s="19" t="s">
        <v>50288</v>
      </c>
      <c r="H12162" s="20">
        <v>22</v>
      </c>
      <c r="I12162" s="19" t="s">
        <v>120</v>
      </c>
      <c r="J12162" s="19" t="s">
        <v>104</v>
      </c>
      <c r="K12162" s="19" t="s">
        <v>314</v>
      </c>
      <c r="L12162" s="19" t="s">
        <v>863</v>
      </c>
      <c r="M12162" s="19" t="s">
        <v>50289</v>
      </c>
      <c r="N12162" s="21" t="s">
        <v>50290</v>
      </c>
      <c r="O12162" s="19" t="s">
        <v>27</v>
      </c>
      <c r="P12162" s="19" t="s">
        <v>19</v>
      </c>
      <c r="Q12162" s="4"/>
    </row>
    <row r="12163" spans="1:17" ht="19.5" customHeight="1">
      <c r="A12163" s="17" t="s">
        <v>50291</v>
      </c>
      <c r="B12163" s="18" t="s">
        <v>50278</v>
      </c>
      <c r="C12163" s="23" t="s">
        <v>45658</v>
      </c>
      <c r="D12163" s="7" t="s">
        <v>1476</v>
      </c>
      <c r="E12163" s="19" t="s">
        <v>38716</v>
      </c>
      <c r="F12163" s="19" t="s">
        <v>20</v>
      </c>
      <c r="G12163" s="19" t="s">
        <v>50292</v>
      </c>
      <c r="H12163" s="20">
        <v>32</v>
      </c>
      <c r="I12163" s="19" t="s">
        <v>270</v>
      </c>
      <c r="J12163" s="19" t="s">
        <v>104</v>
      </c>
      <c r="K12163" s="19" t="s">
        <v>314</v>
      </c>
      <c r="L12163" s="19" t="s">
        <v>863</v>
      </c>
      <c r="M12163" s="19" t="s">
        <v>50293</v>
      </c>
      <c r="N12163" s="21" t="s">
        <v>50294</v>
      </c>
      <c r="O12163" s="19" t="s">
        <v>27</v>
      </c>
      <c r="P12163" s="19" t="s">
        <v>479</v>
      </c>
      <c r="Q12163" s="4"/>
    </row>
    <row r="12164" spans="1:17" ht="19.5" customHeight="1">
      <c r="A12164" s="17" t="s">
        <v>50295</v>
      </c>
      <c r="B12164" s="18" t="s">
        <v>50278</v>
      </c>
      <c r="C12164" s="23" t="s">
        <v>45658</v>
      </c>
      <c r="D12164" s="7" t="s">
        <v>1476</v>
      </c>
      <c r="E12164" s="19" t="s">
        <v>38716</v>
      </c>
      <c r="F12164" s="19" t="s">
        <v>20</v>
      </c>
      <c r="G12164" s="19" t="s">
        <v>50296</v>
      </c>
      <c r="H12164" s="20">
        <v>52</v>
      </c>
      <c r="I12164" s="19" t="s">
        <v>72</v>
      </c>
      <c r="J12164" s="19" t="s">
        <v>104</v>
      </c>
      <c r="K12164" s="19" t="s">
        <v>314</v>
      </c>
      <c r="L12164" s="19" t="s">
        <v>863</v>
      </c>
      <c r="M12164" s="19" t="s">
        <v>50297</v>
      </c>
      <c r="N12164" s="21" t="s">
        <v>50298</v>
      </c>
      <c r="O12164" s="19" t="s">
        <v>27</v>
      </c>
      <c r="P12164" s="19" t="s">
        <v>479</v>
      </c>
      <c r="Q12164" s="4"/>
    </row>
    <row r="12165" spans="1:17" ht="19.5" customHeight="1">
      <c r="A12165" s="17" t="s">
        <v>50299</v>
      </c>
      <c r="B12165" s="18" t="s">
        <v>50278</v>
      </c>
      <c r="C12165" s="23" t="s">
        <v>45658</v>
      </c>
      <c r="D12165" s="7" t="s">
        <v>1476</v>
      </c>
      <c r="E12165" s="19" t="s">
        <v>19</v>
      </c>
      <c r="F12165" s="19" t="s">
        <v>20</v>
      </c>
      <c r="G12165" s="19" t="s">
        <v>50300</v>
      </c>
      <c r="H12165" s="20">
        <v>62</v>
      </c>
      <c r="I12165" s="19" t="s">
        <v>439</v>
      </c>
      <c r="J12165" s="19" t="s">
        <v>104</v>
      </c>
      <c r="K12165" s="19" t="s">
        <v>23</v>
      </c>
      <c r="L12165" s="19" t="s">
        <v>19</v>
      </c>
      <c r="M12165" s="19" t="s">
        <v>50301</v>
      </c>
      <c r="N12165" s="21" t="s">
        <v>50302</v>
      </c>
      <c r="O12165" s="19" t="s">
        <v>27</v>
      </c>
      <c r="P12165" s="19" t="s">
        <v>19</v>
      </c>
      <c r="Q12165" s="4"/>
    </row>
    <row r="12166" spans="1:17" ht="19.5" customHeight="1">
      <c r="A12166" s="17" t="s">
        <v>50303</v>
      </c>
      <c r="B12166" s="18" t="s">
        <v>50278</v>
      </c>
      <c r="C12166" s="23" t="s">
        <v>45658</v>
      </c>
      <c r="D12166" s="7" t="s">
        <v>1476</v>
      </c>
      <c r="E12166" s="19" t="s">
        <v>38716</v>
      </c>
      <c r="F12166" s="19" t="s">
        <v>20</v>
      </c>
      <c r="G12166" s="19" t="s">
        <v>50304</v>
      </c>
      <c r="H12166" s="20">
        <v>54</v>
      </c>
      <c r="I12166" s="19" t="s">
        <v>30</v>
      </c>
      <c r="J12166" s="19" t="s">
        <v>104</v>
      </c>
      <c r="K12166" s="19" t="s">
        <v>314</v>
      </c>
      <c r="L12166" s="19" t="s">
        <v>863</v>
      </c>
      <c r="M12166" s="19" t="s">
        <v>50305</v>
      </c>
      <c r="N12166" s="21" t="s">
        <v>50306</v>
      </c>
      <c r="O12166" s="19" t="s">
        <v>27</v>
      </c>
      <c r="P12166" s="19" t="s">
        <v>479</v>
      </c>
      <c r="Q12166" s="4"/>
    </row>
    <row r="12167" spans="1:17" ht="19.5" customHeight="1">
      <c r="A12167" s="17" t="s">
        <v>50307</v>
      </c>
      <c r="B12167" s="18" t="s">
        <v>50278</v>
      </c>
      <c r="C12167" s="23" t="s">
        <v>45658</v>
      </c>
      <c r="D12167" s="7" t="s">
        <v>1476</v>
      </c>
      <c r="E12167" s="19" t="s">
        <v>38119</v>
      </c>
      <c r="F12167" s="19" t="s">
        <v>20</v>
      </c>
      <c r="G12167" s="19" t="s">
        <v>50308</v>
      </c>
      <c r="H12167" s="20">
        <v>54</v>
      </c>
      <c r="I12167" s="19" t="s">
        <v>30</v>
      </c>
      <c r="J12167" s="19" t="s">
        <v>104</v>
      </c>
      <c r="K12167" s="19" t="s">
        <v>314</v>
      </c>
      <c r="L12167" s="19" t="s">
        <v>863</v>
      </c>
      <c r="M12167" s="19" t="s">
        <v>50309</v>
      </c>
      <c r="N12167" s="21" t="s">
        <v>50310</v>
      </c>
      <c r="O12167" s="19" t="s">
        <v>1585</v>
      </c>
      <c r="P12167" s="19" t="s">
        <v>19</v>
      </c>
      <c r="Q12167" s="4"/>
    </row>
    <row r="12168" spans="1:17" ht="19.5" customHeight="1">
      <c r="A12168" s="17" t="s">
        <v>50311</v>
      </c>
      <c r="B12168" s="18" t="s">
        <v>50278</v>
      </c>
      <c r="C12168" s="23" t="s">
        <v>45658</v>
      </c>
      <c r="D12168" s="7" t="s">
        <v>1476</v>
      </c>
      <c r="E12168" s="19" t="s">
        <v>38716</v>
      </c>
      <c r="F12168" s="19" t="s">
        <v>20</v>
      </c>
      <c r="G12168" s="19" t="s">
        <v>50312</v>
      </c>
      <c r="H12168" s="20">
        <v>54</v>
      </c>
      <c r="I12168" s="19" t="s">
        <v>30</v>
      </c>
      <c r="J12168" s="19" t="s">
        <v>104</v>
      </c>
      <c r="K12168" s="19" t="s">
        <v>314</v>
      </c>
      <c r="L12168" s="19" t="s">
        <v>863</v>
      </c>
      <c r="M12168" s="19" t="s">
        <v>50313</v>
      </c>
      <c r="N12168" s="21" t="s">
        <v>50314</v>
      </c>
      <c r="O12168" s="19" t="s">
        <v>27</v>
      </c>
      <c r="P12168" s="19" t="s">
        <v>479</v>
      </c>
      <c r="Q12168" s="4"/>
    </row>
    <row r="12169" spans="1:17" ht="19.5" customHeight="1">
      <c r="A12169" s="17" t="s">
        <v>50315</v>
      </c>
      <c r="B12169" s="18" t="s">
        <v>50278</v>
      </c>
      <c r="C12169" s="23" t="s">
        <v>45658</v>
      </c>
      <c r="D12169" s="7" t="s">
        <v>1476</v>
      </c>
      <c r="E12169" s="19" t="s">
        <v>38716</v>
      </c>
      <c r="F12169" s="19" t="s">
        <v>20</v>
      </c>
      <c r="G12169" s="19" t="s">
        <v>50316</v>
      </c>
      <c r="H12169" s="20">
        <v>52</v>
      </c>
      <c r="I12169" s="19" t="s">
        <v>72</v>
      </c>
      <c r="J12169" s="19" t="s">
        <v>104</v>
      </c>
      <c r="K12169" s="19" t="s">
        <v>314</v>
      </c>
      <c r="L12169" s="19" t="s">
        <v>863</v>
      </c>
      <c r="M12169" s="19" t="s">
        <v>50317</v>
      </c>
      <c r="N12169" s="21" t="s">
        <v>50318</v>
      </c>
      <c r="O12169" s="19" t="s">
        <v>27</v>
      </c>
      <c r="P12169" s="19" t="s">
        <v>479</v>
      </c>
      <c r="Q12169" s="4"/>
    </row>
    <row r="12170" spans="1:17" ht="19.5" customHeight="1">
      <c r="A12170" s="17" t="s">
        <v>50319</v>
      </c>
      <c r="B12170" s="18" t="s">
        <v>50278</v>
      </c>
      <c r="C12170" s="23" t="s">
        <v>45658</v>
      </c>
      <c r="D12170" s="7" t="s">
        <v>1476</v>
      </c>
      <c r="E12170" s="19" t="s">
        <v>38716</v>
      </c>
      <c r="F12170" s="19" t="s">
        <v>20</v>
      </c>
      <c r="G12170" s="19" t="s">
        <v>50320</v>
      </c>
      <c r="H12170" s="20">
        <v>54</v>
      </c>
      <c r="I12170" s="19" t="s">
        <v>30</v>
      </c>
      <c r="J12170" s="19" t="s">
        <v>104</v>
      </c>
      <c r="K12170" s="19" t="s">
        <v>314</v>
      </c>
      <c r="L12170" s="19" t="s">
        <v>863</v>
      </c>
      <c r="M12170" s="19" t="s">
        <v>50321</v>
      </c>
      <c r="N12170" s="21" t="s">
        <v>50322</v>
      </c>
      <c r="O12170" s="19" t="s">
        <v>27</v>
      </c>
      <c r="P12170" s="19" t="s">
        <v>479</v>
      </c>
      <c r="Q12170" s="4"/>
    </row>
    <row r="12171" spans="1:17" ht="19.5" customHeight="1">
      <c r="A12171" s="17" t="s">
        <v>50323</v>
      </c>
      <c r="B12171" s="18" t="s">
        <v>50278</v>
      </c>
      <c r="C12171" s="23" t="s">
        <v>45658</v>
      </c>
      <c r="D12171" s="7" t="s">
        <v>1476</v>
      </c>
      <c r="E12171" s="19" t="s">
        <v>19</v>
      </c>
      <c r="F12171" s="19" t="s">
        <v>20</v>
      </c>
      <c r="G12171" s="19" t="s">
        <v>50324</v>
      </c>
      <c r="H12171" s="20">
        <v>99</v>
      </c>
      <c r="I12171" s="19" t="s">
        <v>110</v>
      </c>
      <c r="J12171" s="19" t="s">
        <v>19</v>
      </c>
      <c r="K12171" s="19" t="s">
        <v>39</v>
      </c>
      <c r="L12171" s="19" t="s">
        <v>36407</v>
      </c>
      <c r="M12171" s="19" t="s">
        <v>50325</v>
      </c>
      <c r="N12171" s="21" t="s">
        <v>50326</v>
      </c>
      <c r="O12171" s="19" t="s">
        <v>19</v>
      </c>
      <c r="P12171" s="19" t="s">
        <v>19</v>
      </c>
      <c r="Q12171" s="4"/>
    </row>
    <row r="12172" spans="1:17" ht="19.5" customHeight="1">
      <c r="A12172" s="17" t="s">
        <v>50327</v>
      </c>
      <c r="B12172" s="18" t="s">
        <v>50278</v>
      </c>
      <c r="C12172" s="23" t="s">
        <v>45658</v>
      </c>
      <c r="D12172" s="7" t="s">
        <v>1476</v>
      </c>
      <c r="E12172" s="19" t="s">
        <v>38716</v>
      </c>
      <c r="F12172" s="19" t="s">
        <v>20</v>
      </c>
      <c r="G12172" s="19" t="s">
        <v>50328</v>
      </c>
      <c r="H12172" s="20">
        <v>61</v>
      </c>
      <c r="I12172" s="19" t="s">
        <v>22</v>
      </c>
      <c r="J12172" s="19" t="s">
        <v>104</v>
      </c>
      <c r="K12172" s="19" t="s">
        <v>314</v>
      </c>
      <c r="L12172" s="19" t="s">
        <v>863</v>
      </c>
      <c r="M12172" s="19" t="s">
        <v>50329</v>
      </c>
      <c r="N12172" s="21" t="s">
        <v>50330</v>
      </c>
      <c r="O12172" s="19" t="s">
        <v>27</v>
      </c>
      <c r="P12172" s="19" t="s">
        <v>479</v>
      </c>
      <c r="Q12172" s="4"/>
    </row>
    <row r="12173" spans="1:17" ht="19.5" customHeight="1">
      <c r="A12173" s="17" t="s">
        <v>50331</v>
      </c>
      <c r="B12173" s="18" t="s">
        <v>50278</v>
      </c>
      <c r="C12173" s="23" t="s">
        <v>45658</v>
      </c>
      <c r="D12173" s="7" t="s">
        <v>1476</v>
      </c>
      <c r="E12173" s="19" t="s">
        <v>49192</v>
      </c>
      <c r="F12173" s="19" t="s">
        <v>20</v>
      </c>
      <c r="G12173" s="19" t="s">
        <v>25063</v>
      </c>
      <c r="H12173" s="20">
        <v>62</v>
      </c>
      <c r="I12173" s="19" t="s">
        <v>439</v>
      </c>
      <c r="J12173" s="19" t="s">
        <v>104</v>
      </c>
      <c r="K12173" s="19" t="s">
        <v>23</v>
      </c>
      <c r="L12173" s="19" t="s">
        <v>31</v>
      </c>
      <c r="M12173" s="19" t="s">
        <v>50332</v>
      </c>
      <c r="N12173" s="21" t="s">
        <v>50333</v>
      </c>
      <c r="O12173" s="19" t="s">
        <v>27</v>
      </c>
      <c r="P12173" s="19" t="s">
        <v>479</v>
      </c>
      <c r="Q12173" s="4"/>
    </row>
    <row r="12174" spans="1:17" ht="19.5" customHeight="1">
      <c r="A12174" s="17" t="s">
        <v>50334</v>
      </c>
      <c r="B12174" s="18" t="s">
        <v>50335</v>
      </c>
      <c r="C12174" s="23" t="s">
        <v>45658</v>
      </c>
      <c r="D12174" s="7" t="s">
        <v>1476</v>
      </c>
      <c r="E12174" s="19" t="s">
        <v>19</v>
      </c>
      <c r="F12174" s="19" t="s">
        <v>20</v>
      </c>
      <c r="G12174" s="19" t="s">
        <v>50336</v>
      </c>
      <c r="H12174" s="20">
        <v>61</v>
      </c>
      <c r="I12174" s="19" t="s">
        <v>22</v>
      </c>
      <c r="J12174" s="19" t="s">
        <v>104</v>
      </c>
      <c r="K12174" s="19" t="s">
        <v>23</v>
      </c>
      <c r="L12174" s="19" t="s">
        <v>33182</v>
      </c>
      <c r="M12174" s="19" t="s">
        <v>50337</v>
      </c>
      <c r="N12174" s="21" t="s">
        <v>50338</v>
      </c>
      <c r="O12174" s="19" t="s">
        <v>132</v>
      </c>
      <c r="P12174" s="19" t="s">
        <v>19</v>
      </c>
      <c r="Q12174" s="4"/>
    </row>
    <row r="12175" spans="1:17" ht="19.5" customHeight="1">
      <c r="A12175" s="17" t="s">
        <v>50339</v>
      </c>
      <c r="B12175" s="18" t="s">
        <v>50335</v>
      </c>
      <c r="C12175" s="23" t="s">
        <v>45658</v>
      </c>
      <c r="D12175" s="7" t="s">
        <v>1476</v>
      </c>
      <c r="E12175" s="19" t="s">
        <v>19</v>
      </c>
      <c r="F12175" s="19" t="s">
        <v>20</v>
      </c>
      <c r="G12175" s="19" t="s">
        <v>50340</v>
      </c>
      <c r="H12175" s="20">
        <v>62</v>
      </c>
      <c r="I12175" s="19" t="s">
        <v>439</v>
      </c>
      <c r="J12175" s="19" t="s">
        <v>104</v>
      </c>
      <c r="K12175" s="19" t="s">
        <v>23</v>
      </c>
      <c r="L12175" s="19" t="s">
        <v>19</v>
      </c>
      <c r="M12175" s="19" t="s">
        <v>50341</v>
      </c>
      <c r="N12175" s="21" t="s">
        <v>50342</v>
      </c>
      <c r="O12175" s="19" t="s">
        <v>27</v>
      </c>
      <c r="P12175" s="19" t="s">
        <v>19</v>
      </c>
      <c r="Q12175" s="4"/>
    </row>
    <row r="12176" spans="1:17" ht="19.5" customHeight="1">
      <c r="A12176" s="17" t="s">
        <v>50343</v>
      </c>
      <c r="B12176" s="18" t="s">
        <v>50335</v>
      </c>
      <c r="C12176" s="23" t="s">
        <v>45658</v>
      </c>
      <c r="D12176" s="7" t="s">
        <v>1476</v>
      </c>
      <c r="E12176" s="19" t="s">
        <v>30367</v>
      </c>
      <c r="F12176" s="19" t="s">
        <v>20</v>
      </c>
      <c r="G12176" s="19" t="s">
        <v>50344</v>
      </c>
      <c r="H12176" s="20">
        <v>62</v>
      </c>
      <c r="I12176" s="19" t="s">
        <v>439</v>
      </c>
      <c r="J12176" s="19" t="s">
        <v>104</v>
      </c>
      <c r="K12176" s="19" t="s">
        <v>314</v>
      </c>
      <c r="L12176" s="19" t="s">
        <v>863</v>
      </c>
      <c r="M12176" s="19" t="s">
        <v>50345</v>
      </c>
      <c r="N12176" s="21" t="s">
        <v>50346</v>
      </c>
      <c r="O12176" s="19" t="s">
        <v>132</v>
      </c>
      <c r="P12176" s="19" t="s">
        <v>479</v>
      </c>
      <c r="Q12176" s="4"/>
    </row>
    <row r="12177" spans="1:17" ht="19.5" customHeight="1">
      <c r="A12177" s="17" t="s">
        <v>50347</v>
      </c>
      <c r="B12177" s="18" t="s">
        <v>50335</v>
      </c>
      <c r="C12177" s="23" t="s">
        <v>45658</v>
      </c>
      <c r="D12177" s="7" t="s">
        <v>1476</v>
      </c>
      <c r="E12177" s="19" t="s">
        <v>46395</v>
      </c>
      <c r="F12177" s="19" t="s">
        <v>36</v>
      </c>
      <c r="G12177" s="21" t="s">
        <v>50348</v>
      </c>
      <c r="H12177" s="20">
        <v>92</v>
      </c>
      <c r="I12177" s="19" t="s">
        <v>85</v>
      </c>
      <c r="J12177" s="19" t="s">
        <v>38</v>
      </c>
      <c r="K12177" s="19" t="s">
        <v>39</v>
      </c>
      <c r="L12177" s="19" t="s">
        <v>36407</v>
      </c>
      <c r="M12177" s="19" t="s">
        <v>50349</v>
      </c>
      <c r="N12177" s="21" t="s">
        <v>50350</v>
      </c>
      <c r="O12177" s="19" t="s">
        <v>27</v>
      </c>
      <c r="P12177" s="19" t="s">
        <v>479</v>
      </c>
      <c r="Q12177" s="4"/>
    </row>
    <row r="12178" spans="1:17" ht="19.5" customHeight="1">
      <c r="A12178" s="17" t="s">
        <v>50351</v>
      </c>
      <c r="B12178" s="18" t="s">
        <v>50335</v>
      </c>
      <c r="C12178" s="23" t="s">
        <v>45658</v>
      </c>
      <c r="D12178" s="7" t="s">
        <v>1476</v>
      </c>
      <c r="E12178" s="19" t="s">
        <v>19</v>
      </c>
      <c r="F12178" s="19" t="s">
        <v>20</v>
      </c>
      <c r="G12178" s="19" t="s">
        <v>50352</v>
      </c>
      <c r="H12178" s="20">
        <v>71</v>
      </c>
      <c r="I12178" s="19" t="s">
        <v>353</v>
      </c>
      <c r="J12178" s="19" t="s">
        <v>19</v>
      </c>
      <c r="K12178" s="19" t="s">
        <v>23</v>
      </c>
      <c r="L12178" s="19" t="s">
        <v>19</v>
      </c>
      <c r="M12178" s="19" t="s">
        <v>50353</v>
      </c>
      <c r="N12178" s="21" t="s">
        <v>50354</v>
      </c>
      <c r="O12178" s="19" t="s">
        <v>27</v>
      </c>
      <c r="P12178" s="19" t="s">
        <v>19</v>
      </c>
      <c r="Q12178" s="4"/>
    </row>
    <row r="12179" spans="1:17" ht="19.5" customHeight="1">
      <c r="A12179" s="17" t="s">
        <v>50355</v>
      </c>
      <c r="B12179" s="18" t="s">
        <v>50335</v>
      </c>
      <c r="C12179" s="23" t="s">
        <v>45658</v>
      </c>
      <c r="D12179" s="7" t="s">
        <v>1476</v>
      </c>
      <c r="E12179" s="19" t="s">
        <v>38716</v>
      </c>
      <c r="F12179" s="19" t="s">
        <v>20</v>
      </c>
      <c r="G12179" s="19" t="s">
        <v>50356</v>
      </c>
      <c r="H12179" s="20">
        <v>52</v>
      </c>
      <c r="I12179" s="19" t="s">
        <v>72</v>
      </c>
      <c r="J12179" s="19" t="s">
        <v>104</v>
      </c>
      <c r="K12179" s="19" t="s">
        <v>23</v>
      </c>
      <c r="L12179" s="19" t="s">
        <v>31</v>
      </c>
      <c r="M12179" s="19" t="s">
        <v>50357</v>
      </c>
      <c r="N12179" s="21" t="s">
        <v>50358</v>
      </c>
      <c r="O12179" s="19" t="s">
        <v>27</v>
      </c>
      <c r="P12179" s="19" t="s">
        <v>479</v>
      </c>
      <c r="Q12179" s="4"/>
    </row>
    <row r="12180" spans="1:17" ht="19.5" customHeight="1">
      <c r="A12180" s="17" t="s">
        <v>50359</v>
      </c>
      <c r="B12180" s="18" t="s">
        <v>50335</v>
      </c>
      <c r="C12180" s="23" t="s">
        <v>45658</v>
      </c>
      <c r="D12180" s="7" t="s">
        <v>1476</v>
      </c>
      <c r="E12180" s="19" t="s">
        <v>19</v>
      </c>
      <c r="F12180" s="19" t="s">
        <v>20</v>
      </c>
      <c r="G12180" s="19" t="s">
        <v>50360</v>
      </c>
      <c r="H12180" s="20">
        <v>32</v>
      </c>
      <c r="I12180" s="19" t="s">
        <v>270</v>
      </c>
      <c r="J12180" s="19" t="s">
        <v>104</v>
      </c>
      <c r="K12180" s="19" t="s">
        <v>314</v>
      </c>
      <c r="L12180" s="19" t="s">
        <v>863</v>
      </c>
      <c r="M12180" s="19" t="s">
        <v>50361</v>
      </c>
      <c r="N12180" s="21" t="s">
        <v>50362</v>
      </c>
      <c r="O12180" s="19" t="s">
        <v>27</v>
      </c>
      <c r="P12180" s="19" t="s">
        <v>19</v>
      </c>
      <c r="Q12180" s="4"/>
    </row>
    <row r="12181" spans="1:17" ht="19.5" customHeight="1">
      <c r="A12181" s="17" t="s">
        <v>50363</v>
      </c>
      <c r="B12181" s="18" t="s">
        <v>50335</v>
      </c>
      <c r="C12181" s="23" t="s">
        <v>45658</v>
      </c>
      <c r="D12181" s="7" t="s">
        <v>1476</v>
      </c>
      <c r="E12181" s="19" t="s">
        <v>48994</v>
      </c>
      <c r="F12181" s="19" t="s">
        <v>20</v>
      </c>
      <c r="G12181" s="19" t="s">
        <v>50364</v>
      </c>
      <c r="H12181" s="20">
        <v>54</v>
      </c>
      <c r="I12181" s="19" t="s">
        <v>30</v>
      </c>
      <c r="J12181" s="19" t="s">
        <v>104</v>
      </c>
      <c r="K12181" s="19" t="s">
        <v>314</v>
      </c>
      <c r="L12181" s="19" t="s">
        <v>863</v>
      </c>
      <c r="M12181" s="19" t="s">
        <v>50365</v>
      </c>
      <c r="N12181" s="21" t="s">
        <v>50366</v>
      </c>
      <c r="O12181" s="19" t="s">
        <v>132</v>
      </c>
      <c r="P12181" s="19" t="s">
        <v>19</v>
      </c>
      <c r="Q12181" s="4"/>
    </row>
    <row r="12182" spans="1:17" ht="19.5" customHeight="1">
      <c r="A12182" s="17" t="s">
        <v>50367</v>
      </c>
      <c r="B12182" s="18" t="s">
        <v>50335</v>
      </c>
      <c r="C12182" s="23" t="s">
        <v>45658</v>
      </c>
      <c r="D12182" s="7" t="s">
        <v>1476</v>
      </c>
      <c r="E12182" s="19" t="s">
        <v>38716</v>
      </c>
      <c r="F12182" s="19" t="s">
        <v>20</v>
      </c>
      <c r="G12182" s="19" t="s">
        <v>50368</v>
      </c>
      <c r="H12182" s="20">
        <v>92</v>
      </c>
      <c r="I12182" s="19" t="s">
        <v>85</v>
      </c>
      <c r="J12182" s="19" t="s">
        <v>104</v>
      </c>
      <c r="K12182" s="19" t="s">
        <v>314</v>
      </c>
      <c r="L12182" s="19" t="s">
        <v>863</v>
      </c>
      <c r="M12182" s="19" t="s">
        <v>50369</v>
      </c>
      <c r="N12182" s="21" t="s">
        <v>50370</v>
      </c>
      <c r="O12182" s="19" t="s">
        <v>27</v>
      </c>
      <c r="P12182" s="19" t="s">
        <v>479</v>
      </c>
      <c r="Q12182" s="4"/>
    </row>
    <row r="12183" spans="1:17" ht="19.5" customHeight="1">
      <c r="A12183" s="17" t="s">
        <v>50371</v>
      </c>
      <c r="B12183" s="18" t="s">
        <v>50335</v>
      </c>
      <c r="C12183" s="23" t="s">
        <v>45658</v>
      </c>
      <c r="D12183" s="7" t="s">
        <v>1476</v>
      </c>
      <c r="E12183" s="19" t="s">
        <v>19</v>
      </c>
      <c r="F12183" s="19" t="s">
        <v>20</v>
      </c>
      <c r="G12183" s="19" t="s">
        <v>50372</v>
      </c>
      <c r="H12183" s="20">
        <v>71</v>
      </c>
      <c r="I12183" s="19" t="s">
        <v>353</v>
      </c>
      <c r="J12183" s="19" t="s">
        <v>104</v>
      </c>
      <c r="K12183" s="19" t="s">
        <v>23</v>
      </c>
      <c r="L12183" s="19" t="s">
        <v>19</v>
      </c>
      <c r="M12183" s="19" t="s">
        <v>50373</v>
      </c>
      <c r="N12183" s="21" t="s">
        <v>50374</v>
      </c>
      <c r="O12183" s="19" t="s">
        <v>27</v>
      </c>
      <c r="P12183" s="19" t="s">
        <v>19</v>
      </c>
      <c r="Q12183" s="4"/>
    </row>
    <row r="12184" spans="1:17" ht="19.5" customHeight="1">
      <c r="A12184" s="17" t="s">
        <v>50375</v>
      </c>
      <c r="B12184" s="18" t="s">
        <v>50335</v>
      </c>
      <c r="C12184" s="23" t="s">
        <v>45658</v>
      </c>
      <c r="D12184" s="7" t="s">
        <v>1476</v>
      </c>
      <c r="E12184" s="19" t="s">
        <v>19</v>
      </c>
      <c r="F12184" s="19" t="s">
        <v>20</v>
      </c>
      <c r="G12184" s="19" t="s">
        <v>50376</v>
      </c>
      <c r="H12184" s="20">
        <v>61</v>
      </c>
      <c r="I12184" s="19" t="s">
        <v>22</v>
      </c>
      <c r="J12184" s="19" t="s">
        <v>104</v>
      </c>
      <c r="K12184" s="19" t="s">
        <v>23</v>
      </c>
      <c r="L12184" s="19" t="s">
        <v>33182</v>
      </c>
      <c r="M12184" s="19" t="s">
        <v>50377</v>
      </c>
      <c r="N12184" s="21" t="s">
        <v>50378</v>
      </c>
      <c r="O12184" s="19" t="s">
        <v>132</v>
      </c>
      <c r="P12184" s="19" t="s">
        <v>19</v>
      </c>
      <c r="Q12184" s="4"/>
    </row>
    <row r="12185" spans="1:17" ht="19.5" customHeight="1">
      <c r="A12185" s="17" t="s">
        <v>50379</v>
      </c>
      <c r="B12185" s="18" t="s">
        <v>50335</v>
      </c>
      <c r="C12185" s="23" t="s">
        <v>45658</v>
      </c>
      <c r="D12185" s="7" t="s">
        <v>1476</v>
      </c>
      <c r="E12185" s="19" t="s">
        <v>19</v>
      </c>
      <c r="F12185" s="19" t="s">
        <v>20</v>
      </c>
      <c r="G12185" s="19" t="s">
        <v>50380</v>
      </c>
      <c r="H12185" s="20">
        <v>61</v>
      </c>
      <c r="I12185" s="19" t="s">
        <v>22</v>
      </c>
      <c r="J12185" s="19" t="s">
        <v>104</v>
      </c>
      <c r="K12185" s="19" t="s">
        <v>23</v>
      </c>
      <c r="L12185" s="19" t="s">
        <v>33182</v>
      </c>
      <c r="M12185" s="19" t="s">
        <v>50381</v>
      </c>
      <c r="N12185" s="21" t="s">
        <v>50382</v>
      </c>
      <c r="O12185" s="19" t="s">
        <v>132</v>
      </c>
      <c r="P12185" s="19" t="s">
        <v>19</v>
      </c>
      <c r="Q12185" s="4"/>
    </row>
    <row r="12186" spans="1:17" ht="19.5" customHeight="1">
      <c r="A12186" s="17" t="s">
        <v>50383</v>
      </c>
      <c r="B12186" s="18" t="s">
        <v>50335</v>
      </c>
      <c r="C12186" s="23" t="s">
        <v>45658</v>
      </c>
      <c r="D12186" s="7" t="s">
        <v>1476</v>
      </c>
      <c r="E12186" s="19" t="s">
        <v>46395</v>
      </c>
      <c r="F12186" s="19" t="s">
        <v>36</v>
      </c>
      <c r="G12186" s="19" t="s">
        <v>50384</v>
      </c>
      <c r="H12186" s="20">
        <v>54</v>
      </c>
      <c r="I12186" s="19" t="s">
        <v>30</v>
      </c>
      <c r="J12186" s="19" t="s">
        <v>38</v>
      </c>
      <c r="K12186" s="19" t="s">
        <v>39</v>
      </c>
      <c r="L12186" s="19" t="s">
        <v>36407</v>
      </c>
      <c r="M12186" s="19" t="s">
        <v>50385</v>
      </c>
      <c r="N12186" s="21" t="s">
        <v>50386</v>
      </c>
      <c r="O12186" s="19" t="s">
        <v>1274</v>
      </c>
      <c r="P12186" s="19" t="s">
        <v>479</v>
      </c>
      <c r="Q12186" s="4"/>
    </row>
    <row r="12187" spans="1:17" ht="19.5" customHeight="1">
      <c r="A12187" s="17" t="s">
        <v>50387</v>
      </c>
      <c r="B12187" s="18" t="s">
        <v>50335</v>
      </c>
      <c r="C12187" s="23" t="s">
        <v>45658</v>
      </c>
      <c r="D12187" s="7" t="s">
        <v>1476</v>
      </c>
      <c r="E12187" s="19" t="s">
        <v>4631</v>
      </c>
      <c r="F12187" s="19" t="s">
        <v>456</v>
      </c>
      <c r="G12187" s="19" t="s">
        <v>50388</v>
      </c>
      <c r="H12187" s="20">
        <v>92</v>
      </c>
      <c r="I12187" s="19" t="s">
        <v>85</v>
      </c>
      <c r="J12187" s="19" t="s">
        <v>383</v>
      </c>
      <c r="K12187" s="19" t="s">
        <v>23</v>
      </c>
      <c r="L12187" s="19" t="s">
        <v>19</v>
      </c>
      <c r="M12187" s="19" t="s">
        <v>50389</v>
      </c>
      <c r="N12187" s="21" t="s">
        <v>50390</v>
      </c>
      <c r="O12187" s="19" t="s">
        <v>19</v>
      </c>
      <c r="P12187" s="19" t="s">
        <v>1649</v>
      </c>
      <c r="Q12187" s="4"/>
    </row>
    <row r="12188" spans="1:17" ht="19.5" customHeight="1">
      <c r="A12188" s="17" t="s">
        <v>50391</v>
      </c>
      <c r="B12188" s="18" t="s">
        <v>50335</v>
      </c>
      <c r="C12188" s="23" t="s">
        <v>45658</v>
      </c>
      <c r="D12188" s="7" t="s">
        <v>1476</v>
      </c>
      <c r="E12188" s="19" t="s">
        <v>19</v>
      </c>
      <c r="F12188" s="19" t="s">
        <v>20</v>
      </c>
      <c r="G12188" s="19" t="s">
        <v>50392</v>
      </c>
      <c r="H12188" s="20">
        <v>92</v>
      </c>
      <c r="I12188" s="19" t="s">
        <v>85</v>
      </c>
      <c r="J12188" s="19" t="s">
        <v>104</v>
      </c>
      <c r="K12188" s="19" t="s">
        <v>314</v>
      </c>
      <c r="L12188" s="19" t="s">
        <v>863</v>
      </c>
      <c r="M12188" s="19" t="s">
        <v>50393</v>
      </c>
      <c r="N12188" s="21" t="s">
        <v>50394</v>
      </c>
      <c r="O12188" s="19" t="s">
        <v>8759</v>
      </c>
      <c r="P12188" s="19" t="s">
        <v>19</v>
      </c>
      <c r="Q12188" s="4"/>
    </row>
    <row r="12189" spans="1:17" ht="19.5" customHeight="1">
      <c r="A12189" s="17" t="s">
        <v>50395</v>
      </c>
      <c r="B12189" s="18" t="s">
        <v>50335</v>
      </c>
      <c r="C12189" s="23" t="s">
        <v>45658</v>
      </c>
      <c r="D12189" s="7" t="s">
        <v>1476</v>
      </c>
      <c r="E12189" s="19" t="s">
        <v>46395</v>
      </c>
      <c r="F12189" s="19" t="s">
        <v>36</v>
      </c>
      <c r="G12189" s="19" t="s">
        <v>50396</v>
      </c>
      <c r="H12189" s="20">
        <v>92</v>
      </c>
      <c r="I12189" s="19" t="s">
        <v>85</v>
      </c>
      <c r="J12189" s="19" t="s">
        <v>38</v>
      </c>
      <c r="K12189" s="19" t="s">
        <v>39</v>
      </c>
      <c r="L12189" s="19" t="s">
        <v>36407</v>
      </c>
      <c r="M12189" s="19" t="s">
        <v>50397</v>
      </c>
      <c r="N12189" s="21" t="s">
        <v>50398</v>
      </c>
      <c r="O12189" s="19" t="s">
        <v>27</v>
      </c>
      <c r="P12189" s="19" t="s">
        <v>479</v>
      </c>
      <c r="Q12189" s="4"/>
    </row>
    <row r="12190" spans="1:17" ht="19.5" customHeight="1">
      <c r="A12190" s="17" t="s">
        <v>50399</v>
      </c>
      <c r="B12190" s="18" t="s">
        <v>50335</v>
      </c>
      <c r="C12190" s="23" t="s">
        <v>45658</v>
      </c>
      <c r="D12190" s="7" t="s">
        <v>1476</v>
      </c>
      <c r="E12190" s="19" t="s">
        <v>38716</v>
      </c>
      <c r="F12190" s="19" t="s">
        <v>20</v>
      </c>
      <c r="G12190" s="19" t="s">
        <v>50400</v>
      </c>
      <c r="H12190" s="20">
        <v>52</v>
      </c>
      <c r="I12190" s="19" t="s">
        <v>72</v>
      </c>
      <c r="J12190" s="19" t="s">
        <v>104</v>
      </c>
      <c r="K12190" s="19" t="s">
        <v>314</v>
      </c>
      <c r="L12190" s="19" t="s">
        <v>863</v>
      </c>
      <c r="M12190" s="19" t="s">
        <v>50401</v>
      </c>
      <c r="N12190" s="21" t="s">
        <v>50402</v>
      </c>
      <c r="O12190" s="19" t="s">
        <v>27</v>
      </c>
      <c r="P12190" s="19" t="s">
        <v>479</v>
      </c>
      <c r="Q12190" s="4"/>
    </row>
    <row r="12191" spans="1:17" ht="19.5" customHeight="1">
      <c r="A12191" s="17" t="s">
        <v>50403</v>
      </c>
      <c r="B12191" s="18" t="s">
        <v>50335</v>
      </c>
      <c r="C12191" s="23" t="s">
        <v>45658</v>
      </c>
      <c r="D12191" s="7" t="s">
        <v>1476</v>
      </c>
      <c r="E12191" s="19" t="s">
        <v>38716</v>
      </c>
      <c r="F12191" s="19" t="s">
        <v>20</v>
      </c>
      <c r="G12191" s="19" t="s">
        <v>50404</v>
      </c>
      <c r="H12191" s="20">
        <v>52</v>
      </c>
      <c r="I12191" s="19" t="s">
        <v>72</v>
      </c>
      <c r="J12191" s="19" t="s">
        <v>104</v>
      </c>
      <c r="K12191" s="19" t="s">
        <v>314</v>
      </c>
      <c r="L12191" s="19" t="s">
        <v>863</v>
      </c>
      <c r="M12191" s="19" t="s">
        <v>50405</v>
      </c>
      <c r="N12191" s="21" t="s">
        <v>50406</v>
      </c>
      <c r="O12191" s="19" t="s">
        <v>27</v>
      </c>
      <c r="P12191" s="19" t="s">
        <v>479</v>
      </c>
      <c r="Q12191" s="4"/>
    </row>
    <row r="12192" spans="1:17" ht="19.5" customHeight="1">
      <c r="A12192" s="17" t="s">
        <v>50407</v>
      </c>
      <c r="B12192" s="18" t="s">
        <v>50335</v>
      </c>
      <c r="C12192" s="23" t="s">
        <v>45658</v>
      </c>
      <c r="D12192" s="7" t="s">
        <v>1476</v>
      </c>
      <c r="E12192" s="19" t="s">
        <v>38716</v>
      </c>
      <c r="F12192" s="19" t="s">
        <v>20</v>
      </c>
      <c r="G12192" s="19" t="s">
        <v>50408</v>
      </c>
      <c r="H12192" s="20">
        <v>52</v>
      </c>
      <c r="I12192" s="19" t="s">
        <v>72</v>
      </c>
      <c r="J12192" s="19" t="s">
        <v>104</v>
      </c>
      <c r="K12192" s="19" t="s">
        <v>314</v>
      </c>
      <c r="L12192" s="19" t="s">
        <v>863</v>
      </c>
      <c r="M12192" s="19" t="s">
        <v>50409</v>
      </c>
      <c r="N12192" s="21" t="s">
        <v>50410</v>
      </c>
      <c r="O12192" s="19" t="s">
        <v>27</v>
      </c>
      <c r="P12192" s="19" t="s">
        <v>479</v>
      </c>
      <c r="Q12192" s="4"/>
    </row>
    <row r="12193" spans="1:17" ht="19.5" customHeight="1">
      <c r="A12193" s="17" t="s">
        <v>50411</v>
      </c>
      <c r="B12193" s="18" t="s">
        <v>50335</v>
      </c>
      <c r="C12193" s="23" t="s">
        <v>45658</v>
      </c>
      <c r="D12193" s="7" t="s">
        <v>1476</v>
      </c>
      <c r="E12193" s="19" t="s">
        <v>49147</v>
      </c>
      <c r="F12193" s="19" t="s">
        <v>20</v>
      </c>
      <c r="G12193" s="19" t="s">
        <v>50412</v>
      </c>
      <c r="H12193" s="20">
        <v>61</v>
      </c>
      <c r="I12193" s="19" t="s">
        <v>22</v>
      </c>
      <c r="J12193" s="19" t="s">
        <v>104</v>
      </c>
      <c r="K12193" s="19" t="s">
        <v>314</v>
      </c>
      <c r="L12193" s="19" t="s">
        <v>863</v>
      </c>
      <c r="M12193" s="19" t="s">
        <v>50413</v>
      </c>
      <c r="N12193" s="21" t="s">
        <v>50414</v>
      </c>
      <c r="O12193" s="19" t="s">
        <v>453</v>
      </c>
      <c r="P12193" s="19" t="s">
        <v>19</v>
      </c>
      <c r="Q12193" s="4"/>
    </row>
    <row r="12194" spans="1:17" ht="19.5" customHeight="1">
      <c r="A12194" s="17" t="s">
        <v>50415</v>
      </c>
      <c r="B12194" s="18" t="s">
        <v>50416</v>
      </c>
      <c r="C12194" s="23" t="s">
        <v>45658</v>
      </c>
      <c r="D12194" s="7" t="s">
        <v>1737</v>
      </c>
      <c r="E12194" s="19" t="s">
        <v>46656</v>
      </c>
      <c r="F12194" s="19" t="s">
        <v>36</v>
      </c>
      <c r="G12194" s="19" t="s">
        <v>50417</v>
      </c>
      <c r="H12194" s="20">
        <v>21</v>
      </c>
      <c r="I12194" s="19" t="s">
        <v>1526</v>
      </c>
      <c r="J12194" s="19" t="s">
        <v>38</v>
      </c>
      <c r="K12194" s="19" t="s">
        <v>39</v>
      </c>
      <c r="L12194" s="19" t="s">
        <v>2943</v>
      </c>
      <c r="M12194" s="19" t="s">
        <v>50418</v>
      </c>
      <c r="N12194" s="21" t="s">
        <v>50419</v>
      </c>
      <c r="O12194" s="19" t="s">
        <v>27</v>
      </c>
      <c r="P12194" s="19" t="s">
        <v>19</v>
      </c>
      <c r="Q12194" s="4"/>
    </row>
    <row r="12195" spans="1:17" ht="19.5" customHeight="1">
      <c r="A12195" s="17" t="s">
        <v>50420</v>
      </c>
      <c r="B12195" s="18" t="s">
        <v>50416</v>
      </c>
      <c r="C12195" s="23" t="s">
        <v>45658</v>
      </c>
      <c r="D12195" s="7" t="s">
        <v>1737</v>
      </c>
      <c r="E12195" s="19" t="s">
        <v>46656</v>
      </c>
      <c r="F12195" s="19" t="s">
        <v>36</v>
      </c>
      <c r="G12195" s="19" t="s">
        <v>50421</v>
      </c>
      <c r="H12195" s="20">
        <v>21</v>
      </c>
      <c r="I12195" s="19" t="s">
        <v>1526</v>
      </c>
      <c r="J12195" s="19" t="s">
        <v>38</v>
      </c>
      <c r="K12195" s="19" t="s">
        <v>39</v>
      </c>
      <c r="L12195" s="19" t="s">
        <v>2943</v>
      </c>
      <c r="M12195" s="19" t="s">
        <v>50418</v>
      </c>
      <c r="N12195" s="21" t="s">
        <v>50422</v>
      </c>
      <c r="O12195" s="19" t="s">
        <v>27</v>
      </c>
      <c r="P12195" s="19" t="s">
        <v>19</v>
      </c>
      <c r="Q12195" s="4"/>
    </row>
    <row r="12196" spans="1:17" ht="19.5" customHeight="1">
      <c r="A12196" s="17" t="s">
        <v>50423</v>
      </c>
      <c r="B12196" s="18" t="s">
        <v>50416</v>
      </c>
      <c r="C12196" s="23" t="s">
        <v>45658</v>
      </c>
      <c r="D12196" s="7" t="s">
        <v>1737</v>
      </c>
      <c r="E12196" s="19" t="s">
        <v>19</v>
      </c>
      <c r="F12196" s="19" t="s">
        <v>20</v>
      </c>
      <c r="G12196" s="19" t="s">
        <v>50424</v>
      </c>
      <c r="H12196" s="20">
        <v>62</v>
      </c>
      <c r="I12196" s="19" t="s">
        <v>439</v>
      </c>
      <c r="J12196" s="19" t="s">
        <v>104</v>
      </c>
      <c r="K12196" s="19" t="s">
        <v>314</v>
      </c>
      <c r="L12196" s="19" t="s">
        <v>863</v>
      </c>
      <c r="M12196" s="19" t="s">
        <v>50425</v>
      </c>
      <c r="N12196" s="21" t="s">
        <v>50426</v>
      </c>
      <c r="O12196" s="19" t="s">
        <v>453</v>
      </c>
      <c r="P12196" s="19" t="s">
        <v>19</v>
      </c>
      <c r="Q12196" s="4"/>
    </row>
    <row r="12197" spans="1:17" ht="19.5" customHeight="1">
      <c r="A12197" s="17" t="s">
        <v>50427</v>
      </c>
      <c r="B12197" s="18" t="s">
        <v>50416</v>
      </c>
      <c r="C12197" s="23" t="s">
        <v>45658</v>
      </c>
      <c r="D12197" s="7" t="s">
        <v>1737</v>
      </c>
      <c r="E12197" s="19" t="s">
        <v>46656</v>
      </c>
      <c r="F12197" s="19" t="s">
        <v>36</v>
      </c>
      <c r="G12197" s="19" t="s">
        <v>50428</v>
      </c>
      <c r="H12197" s="20">
        <v>21</v>
      </c>
      <c r="I12197" s="19" t="s">
        <v>1526</v>
      </c>
      <c r="J12197" s="19" t="s">
        <v>38</v>
      </c>
      <c r="K12197" s="19" t="s">
        <v>39</v>
      </c>
      <c r="L12197" s="19" t="s">
        <v>2943</v>
      </c>
      <c r="M12197" s="19" t="s">
        <v>50418</v>
      </c>
      <c r="N12197" s="21" t="s">
        <v>50429</v>
      </c>
      <c r="O12197" s="19" t="s">
        <v>27</v>
      </c>
      <c r="P12197" s="19" t="s">
        <v>19</v>
      </c>
      <c r="Q12197" s="4"/>
    </row>
    <row r="12198" spans="1:17" ht="19.5" customHeight="1">
      <c r="A12198" s="17" t="s">
        <v>50430</v>
      </c>
      <c r="B12198" s="18" t="s">
        <v>50416</v>
      </c>
      <c r="C12198" s="23" t="s">
        <v>45658</v>
      </c>
      <c r="D12198" s="7" t="s">
        <v>1737</v>
      </c>
      <c r="E12198" s="19" t="s">
        <v>46656</v>
      </c>
      <c r="F12198" s="19" t="s">
        <v>36</v>
      </c>
      <c r="G12198" s="19" t="s">
        <v>31886</v>
      </c>
      <c r="H12198" s="20">
        <v>21</v>
      </c>
      <c r="I12198" s="19" t="s">
        <v>1526</v>
      </c>
      <c r="J12198" s="19" t="s">
        <v>38</v>
      </c>
      <c r="K12198" s="19" t="s">
        <v>39</v>
      </c>
      <c r="L12198" s="19" t="s">
        <v>2943</v>
      </c>
      <c r="M12198" s="19" t="s">
        <v>50418</v>
      </c>
      <c r="N12198" s="21" t="s">
        <v>50431</v>
      </c>
      <c r="O12198" s="19" t="s">
        <v>27</v>
      </c>
      <c r="P12198" s="19" t="s">
        <v>19</v>
      </c>
      <c r="Q12198" s="4"/>
    </row>
    <row r="12199" spans="1:17" ht="19.5" customHeight="1">
      <c r="A12199" s="43" t="s">
        <v>50432</v>
      </c>
      <c r="B12199" s="44">
        <v>45109</v>
      </c>
      <c r="C12199" s="23" t="s">
        <v>45658</v>
      </c>
      <c r="D12199" s="7" t="s">
        <v>1737</v>
      </c>
      <c r="E12199" s="19" t="s">
        <v>19</v>
      </c>
      <c r="F12199" s="19" t="s">
        <v>20</v>
      </c>
      <c r="G12199" s="19" t="s">
        <v>50433</v>
      </c>
      <c r="H12199" s="19">
        <v>56</v>
      </c>
      <c r="I12199" s="19" t="s">
        <v>216</v>
      </c>
      <c r="J12199" s="19" t="s">
        <v>104</v>
      </c>
      <c r="K12199" s="19" t="s">
        <v>23</v>
      </c>
      <c r="L12199" s="19" t="s">
        <v>19</v>
      </c>
      <c r="M12199" s="19" t="s">
        <v>50434</v>
      </c>
      <c r="N12199" s="19" t="s">
        <v>50435</v>
      </c>
      <c r="O12199" s="19" t="s">
        <v>27</v>
      </c>
      <c r="P12199" s="19" t="s">
        <v>19</v>
      </c>
      <c r="Q12199" s="4"/>
    </row>
    <row r="12200" spans="1:17" ht="19.5" customHeight="1">
      <c r="A12200" s="17" t="s">
        <v>50436</v>
      </c>
      <c r="B12200" s="18" t="s">
        <v>50437</v>
      </c>
      <c r="C12200" s="23" t="s">
        <v>45658</v>
      </c>
      <c r="D12200" s="7" t="s">
        <v>1737</v>
      </c>
      <c r="E12200" s="19" t="s">
        <v>49192</v>
      </c>
      <c r="F12200" s="19" t="s">
        <v>20</v>
      </c>
      <c r="G12200" s="19" t="s">
        <v>36478</v>
      </c>
      <c r="H12200" s="20">
        <v>52</v>
      </c>
      <c r="I12200" s="19" t="s">
        <v>72</v>
      </c>
      <c r="J12200" s="19" t="s">
        <v>104</v>
      </c>
      <c r="K12200" s="19" t="s">
        <v>23</v>
      </c>
      <c r="L12200" s="19" t="s">
        <v>31</v>
      </c>
      <c r="M12200" s="19" t="s">
        <v>50438</v>
      </c>
      <c r="N12200" s="21" t="s">
        <v>50439</v>
      </c>
      <c r="O12200" s="19" t="s">
        <v>132</v>
      </c>
      <c r="P12200" s="19" t="s">
        <v>479</v>
      </c>
      <c r="Q12200" s="4"/>
    </row>
    <row r="12201" spans="1:17" ht="19.5" customHeight="1">
      <c r="A12201" s="17" t="s">
        <v>50440</v>
      </c>
      <c r="B12201" s="18" t="s">
        <v>50437</v>
      </c>
      <c r="C12201" s="23" t="s">
        <v>45658</v>
      </c>
      <c r="D12201" s="7" t="s">
        <v>1737</v>
      </c>
      <c r="E12201" s="19" t="s">
        <v>50441</v>
      </c>
      <c r="F12201" s="19" t="s">
        <v>36</v>
      </c>
      <c r="G12201" s="19" t="s">
        <v>36109</v>
      </c>
      <c r="H12201" s="20">
        <v>92</v>
      </c>
      <c r="I12201" s="19" t="s">
        <v>85</v>
      </c>
      <c r="J12201" s="19" t="s">
        <v>38</v>
      </c>
      <c r="K12201" s="19" t="s">
        <v>23</v>
      </c>
      <c r="L12201" s="19" t="s">
        <v>19</v>
      </c>
      <c r="M12201" s="19" t="s">
        <v>50442</v>
      </c>
      <c r="N12201" s="21" t="s">
        <v>50443</v>
      </c>
      <c r="O12201" s="19" t="s">
        <v>492</v>
      </c>
      <c r="P12201" s="19" t="s">
        <v>19</v>
      </c>
      <c r="Q12201" s="4"/>
    </row>
    <row r="12202" spans="1:17" ht="19.5" customHeight="1">
      <c r="A12202" s="17" t="s">
        <v>50444</v>
      </c>
      <c r="B12202" s="18" t="s">
        <v>50437</v>
      </c>
      <c r="C12202" s="23" t="s">
        <v>45658</v>
      </c>
      <c r="D12202" s="7" t="s">
        <v>1737</v>
      </c>
      <c r="E12202" s="19" t="s">
        <v>19</v>
      </c>
      <c r="F12202" s="19" t="s">
        <v>20</v>
      </c>
      <c r="G12202" s="19" t="s">
        <v>34031</v>
      </c>
      <c r="H12202" s="20">
        <v>51</v>
      </c>
      <c r="I12202" s="19" t="s">
        <v>47</v>
      </c>
      <c r="J12202" s="19" t="s">
        <v>104</v>
      </c>
      <c r="K12202" s="19" t="s">
        <v>23</v>
      </c>
      <c r="L12202" s="19" t="s">
        <v>31</v>
      </c>
      <c r="M12202" s="19" t="s">
        <v>50445</v>
      </c>
      <c r="N12202" s="21" t="s">
        <v>50446</v>
      </c>
      <c r="O12202" s="19" t="s">
        <v>107</v>
      </c>
      <c r="P12202" s="19" t="s">
        <v>19</v>
      </c>
      <c r="Q12202" s="4"/>
    </row>
    <row r="12203" spans="1:17" ht="19.5" customHeight="1">
      <c r="A12203" s="43" t="s">
        <v>50447</v>
      </c>
      <c r="B12203" s="44">
        <v>45110</v>
      </c>
      <c r="C12203" s="23" t="s">
        <v>45658</v>
      </c>
      <c r="D12203" s="7" t="s">
        <v>1737</v>
      </c>
      <c r="E12203" s="19" t="s">
        <v>19</v>
      </c>
      <c r="F12203" s="19" t="s">
        <v>20</v>
      </c>
      <c r="G12203" s="19" t="s">
        <v>50448</v>
      </c>
      <c r="H12203" s="19">
        <v>56</v>
      </c>
      <c r="I12203" s="19" t="s">
        <v>216</v>
      </c>
      <c r="J12203" s="19" t="s">
        <v>104</v>
      </c>
      <c r="K12203" s="19" t="s">
        <v>314</v>
      </c>
      <c r="L12203" s="19" t="s">
        <v>50449</v>
      </c>
      <c r="M12203" s="19" t="s">
        <v>50450</v>
      </c>
      <c r="N12203" s="19" t="s">
        <v>50451</v>
      </c>
      <c r="O12203" s="19" t="s">
        <v>27</v>
      </c>
      <c r="P12203" s="19" t="s">
        <v>19</v>
      </c>
      <c r="Q12203" s="4"/>
    </row>
    <row r="12204" spans="1:17" ht="19.5" customHeight="1">
      <c r="A12204" s="17" t="s">
        <v>50452</v>
      </c>
      <c r="B12204" s="18" t="s">
        <v>50453</v>
      </c>
      <c r="C12204" s="23" t="s">
        <v>45658</v>
      </c>
      <c r="D12204" s="7" t="s">
        <v>1737</v>
      </c>
      <c r="E12204" s="19" t="s">
        <v>50454</v>
      </c>
      <c r="F12204" s="19" t="s">
        <v>36</v>
      </c>
      <c r="G12204" s="19" t="s">
        <v>50455</v>
      </c>
      <c r="H12204" s="20">
        <v>61</v>
      </c>
      <c r="I12204" s="19" t="s">
        <v>22</v>
      </c>
      <c r="J12204" s="19" t="s">
        <v>38</v>
      </c>
      <c r="K12204" s="19" t="s">
        <v>314</v>
      </c>
      <c r="L12204" s="19" t="s">
        <v>863</v>
      </c>
      <c r="M12204" s="19" t="s">
        <v>50456</v>
      </c>
      <c r="N12204" s="21" t="s">
        <v>50457</v>
      </c>
      <c r="O12204" s="19" t="s">
        <v>13736</v>
      </c>
      <c r="P12204" s="19" t="s">
        <v>13736</v>
      </c>
      <c r="Q12204" s="4"/>
    </row>
    <row r="12205" spans="1:17" ht="19.5" customHeight="1">
      <c r="A12205" s="17" t="s">
        <v>50458</v>
      </c>
      <c r="B12205" s="18" t="s">
        <v>50453</v>
      </c>
      <c r="C12205" s="23" t="s">
        <v>45658</v>
      </c>
      <c r="D12205" s="7" t="s">
        <v>1737</v>
      </c>
      <c r="E12205" s="19" t="s">
        <v>38119</v>
      </c>
      <c r="F12205" s="19" t="s">
        <v>20</v>
      </c>
      <c r="G12205" s="19" t="s">
        <v>50459</v>
      </c>
      <c r="H12205" s="20">
        <v>33</v>
      </c>
      <c r="I12205" s="19" t="s">
        <v>270</v>
      </c>
      <c r="J12205" s="19" t="s">
        <v>104</v>
      </c>
      <c r="K12205" s="19" t="s">
        <v>314</v>
      </c>
      <c r="L12205" s="19" t="s">
        <v>863</v>
      </c>
      <c r="M12205" s="19" t="s">
        <v>50460</v>
      </c>
      <c r="N12205" s="21" t="s">
        <v>50461</v>
      </c>
      <c r="O12205" s="19" t="s">
        <v>453</v>
      </c>
      <c r="P12205" s="19" t="s">
        <v>19</v>
      </c>
      <c r="Q12205" s="4"/>
    </row>
    <row r="12206" spans="1:17" ht="19.5" customHeight="1">
      <c r="A12206" s="17" t="s">
        <v>50462</v>
      </c>
      <c r="B12206" s="18" t="s">
        <v>50453</v>
      </c>
      <c r="C12206" s="23" t="s">
        <v>45658</v>
      </c>
      <c r="D12206" s="7" t="s">
        <v>1737</v>
      </c>
      <c r="E12206" s="19" t="s">
        <v>49147</v>
      </c>
      <c r="F12206" s="19" t="s">
        <v>20</v>
      </c>
      <c r="G12206" s="19" t="s">
        <v>50463</v>
      </c>
      <c r="H12206" s="20">
        <v>33</v>
      </c>
      <c r="I12206" s="19" t="s">
        <v>270</v>
      </c>
      <c r="J12206" s="19" t="s">
        <v>104</v>
      </c>
      <c r="K12206" s="19" t="s">
        <v>314</v>
      </c>
      <c r="L12206" s="19" t="s">
        <v>863</v>
      </c>
      <c r="M12206" s="19" t="s">
        <v>50464</v>
      </c>
      <c r="N12206" s="21" t="s">
        <v>50465</v>
      </c>
      <c r="O12206" s="19" t="s">
        <v>453</v>
      </c>
      <c r="P12206" s="19" t="s">
        <v>19</v>
      </c>
      <c r="Q12206" s="4"/>
    </row>
    <row r="12207" spans="1:17" ht="19.5" customHeight="1">
      <c r="A12207" s="17" t="s">
        <v>50466</v>
      </c>
      <c r="B12207" s="18" t="s">
        <v>50453</v>
      </c>
      <c r="C12207" s="23" t="s">
        <v>45658</v>
      </c>
      <c r="D12207" s="7" t="s">
        <v>1737</v>
      </c>
      <c r="E12207" s="19" t="s">
        <v>49241</v>
      </c>
      <c r="F12207" s="19" t="s">
        <v>20</v>
      </c>
      <c r="G12207" s="19" t="s">
        <v>50467</v>
      </c>
      <c r="H12207" s="20">
        <v>62</v>
      </c>
      <c r="I12207" s="19" t="s">
        <v>439</v>
      </c>
      <c r="J12207" s="19" t="s">
        <v>104</v>
      </c>
      <c r="K12207" s="19" t="s">
        <v>314</v>
      </c>
      <c r="L12207" s="19" t="s">
        <v>863</v>
      </c>
      <c r="M12207" s="19" t="s">
        <v>50468</v>
      </c>
      <c r="N12207" s="21" t="s">
        <v>50469</v>
      </c>
      <c r="O12207" s="19" t="s">
        <v>132</v>
      </c>
      <c r="P12207" s="19" t="s">
        <v>19</v>
      </c>
      <c r="Q12207" s="4"/>
    </row>
    <row r="12208" spans="1:17" ht="19.5" customHeight="1">
      <c r="A12208" s="17" t="s">
        <v>50470</v>
      </c>
      <c r="B12208" s="18" t="s">
        <v>50453</v>
      </c>
      <c r="C12208" s="23" t="s">
        <v>45658</v>
      </c>
      <c r="D12208" s="7" t="s">
        <v>1737</v>
      </c>
      <c r="E12208" s="19" t="s">
        <v>19</v>
      </c>
      <c r="F12208" s="19" t="s">
        <v>20</v>
      </c>
      <c r="G12208" s="19" t="s">
        <v>49507</v>
      </c>
      <c r="H12208" s="20">
        <v>62</v>
      </c>
      <c r="I12208" s="19" t="s">
        <v>439</v>
      </c>
      <c r="J12208" s="19" t="s">
        <v>104</v>
      </c>
      <c r="K12208" s="19" t="s">
        <v>23</v>
      </c>
      <c r="L12208" s="19" t="s">
        <v>33182</v>
      </c>
      <c r="M12208" s="19" t="s">
        <v>50471</v>
      </c>
      <c r="N12208" s="21" t="s">
        <v>50472</v>
      </c>
      <c r="O12208" s="19" t="s">
        <v>27</v>
      </c>
      <c r="P12208" s="19" t="s">
        <v>19</v>
      </c>
      <c r="Q12208" s="4"/>
    </row>
    <row r="12209" spans="1:17" ht="19.5" customHeight="1">
      <c r="A12209" s="17" t="s">
        <v>50473</v>
      </c>
      <c r="B12209" s="18" t="s">
        <v>50453</v>
      </c>
      <c r="C12209" s="23" t="s">
        <v>45658</v>
      </c>
      <c r="D12209" s="7" t="s">
        <v>1737</v>
      </c>
      <c r="E12209" s="19" t="s">
        <v>38716</v>
      </c>
      <c r="F12209" s="19" t="s">
        <v>20</v>
      </c>
      <c r="G12209" s="19" t="s">
        <v>30401</v>
      </c>
      <c r="H12209" s="20">
        <v>54</v>
      </c>
      <c r="I12209" s="19" t="s">
        <v>30</v>
      </c>
      <c r="J12209" s="19" t="s">
        <v>104</v>
      </c>
      <c r="K12209" s="19" t="s">
        <v>23</v>
      </c>
      <c r="L12209" s="19" t="s">
        <v>19</v>
      </c>
      <c r="M12209" s="19" t="s">
        <v>50474</v>
      </c>
      <c r="N12209" s="21" t="s">
        <v>50475</v>
      </c>
      <c r="O12209" s="19" t="s">
        <v>27</v>
      </c>
      <c r="P12209" s="19" t="s">
        <v>479</v>
      </c>
      <c r="Q12209" s="4"/>
    </row>
    <row r="12210" spans="1:17" ht="19.5" customHeight="1">
      <c r="A12210" s="17" t="s">
        <v>50476</v>
      </c>
      <c r="B12210" s="18" t="s">
        <v>50453</v>
      </c>
      <c r="C12210" s="23" t="s">
        <v>45658</v>
      </c>
      <c r="D12210" s="7" t="s">
        <v>1737</v>
      </c>
      <c r="E12210" s="19" t="s">
        <v>49192</v>
      </c>
      <c r="F12210" s="19" t="s">
        <v>20</v>
      </c>
      <c r="G12210" s="19" t="s">
        <v>50477</v>
      </c>
      <c r="H12210" s="20">
        <v>61</v>
      </c>
      <c r="I12210" s="19" t="s">
        <v>22</v>
      </c>
      <c r="J12210" s="19" t="s">
        <v>104</v>
      </c>
      <c r="K12210" s="19" t="s">
        <v>23</v>
      </c>
      <c r="L12210" s="19" t="s">
        <v>31</v>
      </c>
      <c r="M12210" s="19" t="s">
        <v>50478</v>
      </c>
      <c r="N12210" s="21" t="s">
        <v>50479</v>
      </c>
      <c r="O12210" s="19" t="s">
        <v>27</v>
      </c>
      <c r="P12210" s="19" t="s">
        <v>479</v>
      </c>
      <c r="Q12210" s="4"/>
    </row>
    <row r="12211" spans="1:17" ht="19.5" customHeight="1">
      <c r="A12211" s="17" t="s">
        <v>50480</v>
      </c>
      <c r="B12211" s="18" t="s">
        <v>50481</v>
      </c>
      <c r="C12211" s="23" t="s">
        <v>45658</v>
      </c>
      <c r="D12211" s="7" t="s">
        <v>1737</v>
      </c>
      <c r="E12211" s="19" t="s">
        <v>19</v>
      </c>
      <c r="F12211" s="19" t="s">
        <v>20</v>
      </c>
      <c r="G12211" s="19" t="s">
        <v>50482</v>
      </c>
      <c r="H12211" s="20">
        <v>22</v>
      </c>
      <c r="I12211" s="19" t="s">
        <v>120</v>
      </c>
      <c r="J12211" s="19" t="s">
        <v>104</v>
      </c>
      <c r="K12211" s="19" t="s">
        <v>314</v>
      </c>
      <c r="L12211" s="19" t="s">
        <v>863</v>
      </c>
      <c r="M12211" s="19" t="s">
        <v>50483</v>
      </c>
      <c r="N12211" s="21" t="s">
        <v>50484</v>
      </c>
      <c r="O12211" s="19" t="s">
        <v>453</v>
      </c>
      <c r="P12211" s="19" t="s">
        <v>19</v>
      </c>
      <c r="Q12211" s="4"/>
    </row>
    <row r="12212" spans="1:17" ht="19.5" customHeight="1">
      <c r="A12212" s="17" t="s">
        <v>50485</v>
      </c>
      <c r="B12212" s="18" t="s">
        <v>50481</v>
      </c>
      <c r="C12212" s="23" t="s">
        <v>45658</v>
      </c>
      <c r="D12212" s="7" t="s">
        <v>1737</v>
      </c>
      <c r="E12212" s="19" t="s">
        <v>19</v>
      </c>
      <c r="F12212" s="19" t="s">
        <v>20</v>
      </c>
      <c r="G12212" s="19" t="s">
        <v>50486</v>
      </c>
      <c r="H12212" s="20">
        <v>48</v>
      </c>
      <c r="I12212" s="19" t="s">
        <v>402</v>
      </c>
      <c r="J12212" s="19" t="s">
        <v>104</v>
      </c>
      <c r="K12212" s="19" t="s">
        <v>314</v>
      </c>
      <c r="L12212" s="19" t="s">
        <v>2943</v>
      </c>
      <c r="M12212" s="19" t="s">
        <v>50487</v>
      </c>
      <c r="N12212" s="21" t="s">
        <v>50488</v>
      </c>
      <c r="O12212" s="19" t="s">
        <v>123</v>
      </c>
      <c r="P12212" s="19" t="s">
        <v>19</v>
      </c>
      <c r="Q12212" s="4"/>
    </row>
    <row r="12213" spans="1:17" ht="19.5" customHeight="1">
      <c r="A12213" s="17" t="s">
        <v>50489</v>
      </c>
      <c r="B12213" s="18" t="s">
        <v>50481</v>
      </c>
      <c r="C12213" s="23" t="s">
        <v>45658</v>
      </c>
      <c r="D12213" s="7" t="s">
        <v>1737</v>
      </c>
      <c r="E12213" s="19" t="s">
        <v>50490</v>
      </c>
      <c r="F12213" s="19" t="s">
        <v>20</v>
      </c>
      <c r="G12213" s="21" t="s">
        <v>50491</v>
      </c>
      <c r="H12213" s="20">
        <v>51</v>
      </c>
      <c r="I12213" s="19" t="s">
        <v>47</v>
      </c>
      <c r="J12213" s="19" t="s">
        <v>104</v>
      </c>
      <c r="K12213" s="19" t="s">
        <v>314</v>
      </c>
      <c r="L12213" s="19" t="s">
        <v>863</v>
      </c>
      <c r="M12213" s="21" t="s">
        <v>50492</v>
      </c>
      <c r="N12213" s="21" t="s">
        <v>50493</v>
      </c>
      <c r="O12213" s="19" t="s">
        <v>453</v>
      </c>
      <c r="P12213" s="19" t="s">
        <v>19</v>
      </c>
      <c r="Q12213" s="4"/>
    </row>
    <row r="12214" spans="1:17" ht="19.5" customHeight="1">
      <c r="A12214" s="17" t="s">
        <v>50494</v>
      </c>
      <c r="B12214" s="18" t="s">
        <v>50495</v>
      </c>
      <c r="C12214" s="23" t="s">
        <v>45658</v>
      </c>
      <c r="D12214" s="7" t="s">
        <v>1737</v>
      </c>
      <c r="E12214" s="19" t="s">
        <v>19</v>
      </c>
      <c r="F12214" s="19" t="s">
        <v>20</v>
      </c>
      <c r="G12214" s="19" t="s">
        <v>50496</v>
      </c>
      <c r="H12214" s="20">
        <v>92</v>
      </c>
      <c r="I12214" s="19" t="s">
        <v>85</v>
      </c>
      <c r="J12214" s="19" t="s">
        <v>38</v>
      </c>
      <c r="K12214" s="19" t="s">
        <v>39</v>
      </c>
      <c r="L12214" s="19" t="s">
        <v>40</v>
      </c>
      <c r="M12214" s="19" t="s">
        <v>50497</v>
      </c>
      <c r="N12214" s="21" t="s">
        <v>50498</v>
      </c>
      <c r="O12214" s="19" t="s">
        <v>465</v>
      </c>
      <c r="P12214" s="19" t="s">
        <v>19</v>
      </c>
      <c r="Q12214" s="4"/>
    </row>
    <row r="12215" spans="1:17" ht="19.5" customHeight="1">
      <c r="A12215" s="17" t="s">
        <v>50499</v>
      </c>
      <c r="B12215" s="18" t="s">
        <v>50495</v>
      </c>
      <c r="C12215" s="23" t="s">
        <v>45658</v>
      </c>
      <c r="D12215" s="7" t="s">
        <v>1737</v>
      </c>
      <c r="E12215" s="19" t="s">
        <v>19</v>
      </c>
      <c r="F12215" s="19" t="s">
        <v>20</v>
      </c>
      <c r="G12215" s="19" t="s">
        <v>50500</v>
      </c>
      <c r="H12215" s="20">
        <v>52</v>
      </c>
      <c r="I12215" s="19" t="s">
        <v>72</v>
      </c>
      <c r="J12215" s="19" t="s">
        <v>104</v>
      </c>
      <c r="K12215" s="19" t="s">
        <v>23</v>
      </c>
      <c r="L12215" s="19" t="s">
        <v>31</v>
      </c>
      <c r="M12215" s="19" t="s">
        <v>50501</v>
      </c>
      <c r="N12215" s="21" t="s">
        <v>50502</v>
      </c>
      <c r="O12215" s="19" t="s">
        <v>19</v>
      </c>
      <c r="P12215" s="19" t="s">
        <v>19</v>
      </c>
      <c r="Q12215" s="4"/>
    </row>
    <row r="12216" spans="1:17" ht="19.5" customHeight="1">
      <c r="A12216" s="17" t="s">
        <v>50503</v>
      </c>
      <c r="B12216" s="18" t="s">
        <v>50495</v>
      </c>
      <c r="C12216" s="23" t="s">
        <v>45658</v>
      </c>
      <c r="D12216" s="7" t="s">
        <v>1737</v>
      </c>
      <c r="E12216" s="19" t="s">
        <v>50504</v>
      </c>
      <c r="F12216" s="19" t="s">
        <v>36</v>
      </c>
      <c r="G12216" s="19" t="s">
        <v>50505</v>
      </c>
      <c r="H12216" s="20">
        <v>48</v>
      </c>
      <c r="I12216" s="19" t="s">
        <v>402</v>
      </c>
      <c r="J12216" s="19" t="s">
        <v>38</v>
      </c>
      <c r="K12216" s="19" t="s">
        <v>39</v>
      </c>
      <c r="L12216" s="19" t="s">
        <v>54</v>
      </c>
      <c r="M12216" s="19" t="s">
        <v>50506</v>
      </c>
      <c r="N12216" s="21" t="s">
        <v>50507</v>
      </c>
      <c r="O12216" s="19" t="s">
        <v>479</v>
      </c>
      <c r="P12216" s="19" t="s">
        <v>465</v>
      </c>
      <c r="Q12216" s="4"/>
    </row>
    <row r="12217" spans="1:17" ht="19.5" customHeight="1">
      <c r="A12217" s="17" t="s">
        <v>50508</v>
      </c>
      <c r="B12217" s="18" t="s">
        <v>50495</v>
      </c>
      <c r="C12217" s="23" t="s">
        <v>45658</v>
      </c>
      <c r="D12217" s="7" t="s">
        <v>1737</v>
      </c>
      <c r="E12217" s="19" t="s">
        <v>50509</v>
      </c>
      <c r="F12217" s="19" t="s">
        <v>20</v>
      </c>
      <c r="G12217" s="19" t="s">
        <v>50510</v>
      </c>
      <c r="H12217" s="20">
        <v>71</v>
      </c>
      <c r="I12217" s="19" t="s">
        <v>353</v>
      </c>
      <c r="J12217" s="19" t="s">
        <v>104</v>
      </c>
      <c r="K12217" s="19" t="s">
        <v>314</v>
      </c>
      <c r="L12217" s="19" t="s">
        <v>863</v>
      </c>
      <c r="M12217" s="19" t="s">
        <v>50511</v>
      </c>
      <c r="N12217" s="21" t="s">
        <v>50512</v>
      </c>
      <c r="O12217" s="19" t="s">
        <v>27</v>
      </c>
      <c r="P12217" s="19" t="s">
        <v>19</v>
      </c>
      <c r="Q12217" s="4"/>
    </row>
    <row r="12218" spans="1:17" ht="19.5" customHeight="1">
      <c r="A12218" s="17" t="s">
        <v>50513</v>
      </c>
      <c r="B12218" s="18" t="s">
        <v>50514</v>
      </c>
      <c r="C12218" s="23" t="s">
        <v>45658</v>
      </c>
      <c r="D12218" s="7" t="s">
        <v>1737</v>
      </c>
      <c r="E12218" s="19" t="s">
        <v>49192</v>
      </c>
      <c r="F12218" s="19" t="s">
        <v>20</v>
      </c>
      <c r="G12218" s="19" t="s">
        <v>50515</v>
      </c>
      <c r="H12218" s="20">
        <v>92</v>
      </c>
      <c r="I12218" s="19" t="s">
        <v>85</v>
      </c>
      <c r="J12218" s="19" t="s">
        <v>104</v>
      </c>
      <c r="K12218" s="19" t="s">
        <v>23</v>
      </c>
      <c r="L12218" s="19" t="s">
        <v>31</v>
      </c>
      <c r="M12218" s="19" t="s">
        <v>50516</v>
      </c>
      <c r="N12218" s="21" t="s">
        <v>50517</v>
      </c>
      <c r="O12218" s="19" t="s">
        <v>132</v>
      </c>
      <c r="P12218" s="19" t="s">
        <v>479</v>
      </c>
      <c r="Q12218" s="4"/>
    </row>
    <row r="12219" spans="1:17" ht="19.5" customHeight="1">
      <c r="A12219" s="17" t="s">
        <v>50518</v>
      </c>
      <c r="B12219" s="18" t="s">
        <v>50514</v>
      </c>
      <c r="C12219" s="23" t="s">
        <v>45658</v>
      </c>
      <c r="D12219" s="7" t="s">
        <v>1737</v>
      </c>
      <c r="E12219" s="19" t="s">
        <v>49192</v>
      </c>
      <c r="F12219" s="19" t="s">
        <v>20</v>
      </c>
      <c r="G12219" s="19" t="s">
        <v>50519</v>
      </c>
      <c r="H12219" s="20">
        <v>52</v>
      </c>
      <c r="I12219" s="19" t="s">
        <v>72</v>
      </c>
      <c r="J12219" s="19" t="s">
        <v>104</v>
      </c>
      <c r="K12219" s="19" t="s">
        <v>23</v>
      </c>
      <c r="L12219" s="19" t="s">
        <v>31</v>
      </c>
      <c r="M12219" s="19" t="s">
        <v>50520</v>
      </c>
      <c r="N12219" s="21" t="s">
        <v>50521</v>
      </c>
      <c r="O12219" s="19" t="s">
        <v>27</v>
      </c>
      <c r="P12219" s="19" t="s">
        <v>479</v>
      </c>
      <c r="Q12219" s="4"/>
    </row>
    <row r="12220" spans="1:17" ht="19.5" customHeight="1">
      <c r="A12220" s="17" t="s">
        <v>50522</v>
      </c>
      <c r="B12220" s="18" t="s">
        <v>50514</v>
      </c>
      <c r="C12220" s="23" t="s">
        <v>45658</v>
      </c>
      <c r="D12220" s="7" t="s">
        <v>1737</v>
      </c>
      <c r="E12220" s="19" t="s">
        <v>19</v>
      </c>
      <c r="F12220" s="19" t="s">
        <v>20</v>
      </c>
      <c r="G12220" s="19" t="s">
        <v>50523</v>
      </c>
      <c r="H12220" s="20">
        <v>52</v>
      </c>
      <c r="I12220" s="19" t="s">
        <v>72</v>
      </c>
      <c r="J12220" s="19" t="s">
        <v>104</v>
      </c>
      <c r="K12220" s="19" t="s">
        <v>23</v>
      </c>
      <c r="L12220" s="19" t="s">
        <v>31</v>
      </c>
      <c r="M12220" s="19" t="s">
        <v>50524</v>
      </c>
      <c r="N12220" s="21" t="s">
        <v>50525</v>
      </c>
      <c r="O12220" s="19" t="s">
        <v>546</v>
      </c>
      <c r="P12220" s="19" t="s">
        <v>19</v>
      </c>
      <c r="Q12220" s="4"/>
    </row>
    <row r="12221" spans="1:17" ht="19.5" customHeight="1">
      <c r="A12221" s="17" t="s">
        <v>50526</v>
      </c>
      <c r="B12221" s="18" t="s">
        <v>50514</v>
      </c>
      <c r="C12221" s="23" t="s">
        <v>45658</v>
      </c>
      <c r="D12221" s="7" t="s">
        <v>1737</v>
      </c>
      <c r="E12221" s="19" t="s">
        <v>49192</v>
      </c>
      <c r="F12221" s="19" t="s">
        <v>20</v>
      </c>
      <c r="G12221" s="19" t="s">
        <v>50527</v>
      </c>
      <c r="H12221" s="20">
        <v>61</v>
      </c>
      <c r="I12221" s="19" t="s">
        <v>22</v>
      </c>
      <c r="J12221" s="19" t="s">
        <v>104</v>
      </c>
      <c r="K12221" s="19" t="s">
        <v>23</v>
      </c>
      <c r="L12221" s="19" t="s">
        <v>31</v>
      </c>
      <c r="M12221" s="19" t="s">
        <v>50528</v>
      </c>
      <c r="N12221" s="21" t="s">
        <v>50529</v>
      </c>
      <c r="O12221" s="19" t="s">
        <v>27</v>
      </c>
      <c r="P12221" s="19" t="s">
        <v>479</v>
      </c>
      <c r="Q12221" s="4"/>
    </row>
    <row r="12222" spans="1:17" ht="19.5" customHeight="1">
      <c r="A12222" s="17" t="s">
        <v>50530</v>
      </c>
      <c r="B12222" s="18" t="s">
        <v>50531</v>
      </c>
      <c r="C12222" s="23" t="s">
        <v>45658</v>
      </c>
      <c r="D12222" s="7" t="s">
        <v>1737</v>
      </c>
      <c r="E12222" s="19" t="s">
        <v>49192</v>
      </c>
      <c r="F12222" s="19" t="s">
        <v>20</v>
      </c>
      <c r="G12222" s="19" t="s">
        <v>50532</v>
      </c>
      <c r="H12222" s="20">
        <v>61</v>
      </c>
      <c r="I12222" s="19" t="s">
        <v>22</v>
      </c>
      <c r="J12222" s="19" t="s">
        <v>104</v>
      </c>
      <c r="K12222" s="19" t="s">
        <v>23</v>
      </c>
      <c r="L12222" s="19" t="s">
        <v>31</v>
      </c>
      <c r="M12222" s="19" t="s">
        <v>50533</v>
      </c>
      <c r="N12222" s="21" t="s">
        <v>50534</v>
      </c>
      <c r="O12222" s="19" t="s">
        <v>27</v>
      </c>
      <c r="P12222" s="19" t="s">
        <v>479</v>
      </c>
      <c r="Q12222" s="4"/>
    </row>
    <row r="12223" spans="1:17" ht="19.5" customHeight="1">
      <c r="A12223" s="17" t="s">
        <v>50535</v>
      </c>
      <c r="B12223" s="18" t="s">
        <v>50531</v>
      </c>
      <c r="C12223" s="23" t="s">
        <v>45658</v>
      </c>
      <c r="D12223" s="7" t="s">
        <v>1737</v>
      </c>
      <c r="E12223" s="19" t="s">
        <v>49192</v>
      </c>
      <c r="F12223" s="19" t="s">
        <v>20</v>
      </c>
      <c r="G12223" s="19" t="s">
        <v>50536</v>
      </c>
      <c r="H12223" s="20">
        <v>61</v>
      </c>
      <c r="I12223" s="19" t="s">
        <v>22</v>
      </c>
      <c r="J12223" s="19" t="s">
        <v>104</v>
      </c>
      <c r="K12223" s="19" t="s">
        <v>23</v>
      </c>
      <c r="L12223" s="19" t="s">
        <v>31</v>
      </c>
      <c r="M12223" s="19" t="s">
        <v>50537</v>
      </c>
      <c r="N12223" s="21" t="s">
        <v>50538</v>
      </c>
      <c r="O12223" s="19" t="s">
        <v>27</v>
      </c>
      <c r="P12223" s="19" t="s">
        <v>479</v>
      </c>
      <c r="Q12223" s="4"/>
    </row>
    <row r="12224" spans="1:17" ht="19.5" customHeight="1">
      <c r="A12224" s="17" t="s">
        <v>50539</v>
      </c>
      <c r="B12224" s="18" t="s">
        <v>50531</v>
      </c>
      <c r="C12224" s="23" t="s">
        <v>45658</v>
      </c>
      <c r="D12224" s="7" t="s">
        <v>1737</v>
      </c>
      <c r="E12224" s="19" t="s">
        <v>49192</v>
      </c>
      <c r="F12224" s="19" t="s">
        <v>20</v>
      </c>
      <c r="G12224" s="19" t="s">
        <v>50540</v>
      </c>
      <c r="H12224" s="20">
        <v>45</v>
      </c>
      <c r="I12224" s="19" t="s">
        <v>186</v>
      </c>
      <c r="J12224" s="19" t="s">
        <v>104</v>
      </c>
      <c r="K12224" s="19" t="s">
        <v>23</v>
      </c>
      <c r="L12224" s="19" t="s">
        <v>31</v>
      </c>
      <c r="M12224" s="19" t="s">
        <v>50541</v>
      </c>
      <c r="N12224" s="21" t="s">
        <v>50542</v>
      </c>
      <c r="O12224" s="19" t="s">
        <v>5403</v>
      </c>
      <c r="P12224" s="19" t="s">
        <v>479</v>
      </c>
      <c r="Q12224" s="4"/>
    </row>
    <row r="12225" spans="1:17" ht="19.5" customHeight="1">
      <c r="A12225" s="17" t="s">
        <v>50543</v>
      </c>
      <c r="B12225" s="18" t="s">
        <v>50531</v>
      </c>
      <c r="C12225" s="23" t="s">
        <v>45658</v>
      </c>
      <c r="D12225" s="7" t="s">
        <v>1737</v>
      </c>
      <c r="E12225" s="19" t="s">
        <v>19</v>
      </c>
      <c r="F12225" s="19" t="s">
        <v>20</v>
      </c>
      <c r="G12225" s="19" t="s">
        <v>50544</v>
      </c>
      <c r="H12225" s="20">
        <v>92</v>
      </c>
      <c r="I12225" s="19" t="s">
        <v>85</v>
      </c>
      <c r="J12225" s="19" t="s">
        <v>19</v>
      </c>
      <c r="K12225" s="19" t="s">
        <v>19</v>
      </c>
      <c r="L12225" s="19" t="s">
        <v>19</v>
      </c>
      <c r="M12225" s="19" t="s">
        <v>50545</v>
      </c>
      <c r="N12225" s="21" t="s">
        <v>50546</v>
      </c>
      <c r="O12225" s="19" t="s">
        <v>27</v>
      </c>
      <c r="P12225" s="19" t="s">
        <v>19</v>
      </c>
      <c r="Q12225" s="4"/>
    </row>
    <row r="12226" spans="1:17" ht="19.5" customHeight="1">
      <c r="A12226" s="17" t="s">
        <v>50547</v>
      </c>
      <c r="B12226" s="18" t="s">
        <v>50531</v>
      </c>
      <c r="C12226" s="23" t="s">
        <v>45658</v>
      </c>
      <c r="D12226" s="7" t="s">
        <v>1737</v>
      </c>
      <c r="E12226" s="19" t="s">
        <v>49192</v>
      </c>
      <c r="F12226" s="19" t="s">
        <v>20</v>
      </c>
      <c r="G12226" s="19" t="s">
        <v>50548</v>
      </c>
      <c r="H12226" s="20">
        <v>61</v>
      </c>
      <c r="I12226" s="19" t="s">
        <v>22</v>
      </c>
      <c r="J12226" s="19" t="s">
        <v>104</v>
      </c>
      <c r="K12226" s="19" t="s">
        <v>23</v>
      </c>
      <c r="L12226" s="19" t="s">
        <v>31</v>
      </c>
      <c r="M12226" s="19" t="s">
        <v>50549</v>
      </c>
      <c r="N12226" s="21" t="s">
        <v>50550</v>
      </c>
      <c r="O12226" s="19" t="s">
        <v>27</v>
      </c>
      <c r="P12226" s="19" t="s">
        <v>479</v>
      </c>
      <c r="Q12226" s="4"/>
    </row>
    <row r="12227" spans="1:17" ht="19.5" customHeight="1">
      <c r="A12227" s="17" t="s">
        <v>50551</v>
      </c>
      <c r="B12227" s="18" t="s">
        <v>50531</v>
      </c>
      <c r="C12227" s="23" t="s">
        <v>45658</v>
      </c>
      <c r="D12227" s="7" t="s">
        <v>1737</v>
      </c>
      <c r="E12227" s="19" t="s">
        <v>49192</v>
      </c>
      <c r="F12227" s="19" t="s">
        <v>20</v>
      </c>
      <c r="G12227" s="19" t="s">
        <v>50552</v>
      </c>
      <c r="H12227" s="20">
        <v>61</v>
      </c>
      <c r="I12227" s="19" t="s">
        <v>22</v>
      </c>
      <c r="J12227" s="19" t="s">
        <v>104</v>
      </c>
      <c r="K12227" s="19" t="s">
        <v>23</v>
      </c>
      <c r="L12227" s="19" t="s">
        <v>31</v>
      </c>
      <c r="M12227" s="19" t="s">
        <v>50553</v>
      </c>
      <c r="N12227" s="21" t="s">
        <v>50554</v>
      </c>
      <c r="O12227" s="19" t="s">
        <v>27</v>
      </c>
      <c r="P12227" s="19" t="s">
        <v>479</v>
      </c>
      <c r="Q12227" s="4"/>
    </row>
    <row r="12228" spans="1:17" ht="19.5" customHeight="1">
      <c r="A12228" s="17" t="s">
        <v>50555</v>
      </c>
      <c r="B12228" s="18" t="s">
        <v>50531</v>
      </c>
      <c r="C12228" s="23" t="s">
        <v>45658</v>
      </c>
      <c r="D12228" s="7" t="s">
        <v>1737</v>
      </c>
      <c r="E12228" s="19" t="s">
        <v>49192</v>
      </c>
      <c r="F12228" s="19" t="s">
        <v>20</v>
      </c>
      <c r="G12228" s="19" t="s">
        <v>27347</v>
      </c>
      <c r="H12228" s="20">
        <v>61</v>
      </c>
      <c r="I12228" s="19" t="s">
        <v>22</v>
      </c>
      <c r="J12228" s="19" t="s">
        <v>104</v>
      </c>
      <c r="K12228" s="19" t="s">
        <v>23</v>
      </c>
      <c r="L12228" s="19" t="s">
        <v>31</v>
      </c>
      <c r="M12228" s="19" t="s">
        <v>50556</v>
      </c>
      <c r="N12228" s="21" t="s">
        <v>50557</v>
      </c>
      <c r="O12228" s="19" t="s">
        <v>27</v>
      </c>
      <c r="P12228" s="19" t="s">
        <v>479</v>
      </c>
      <c r="Q12228" s="4"/>
    </row>
    <row r="12229" spans="1:17" ht="19.5" customHeight="1">
      <c r="A12229" s="17" t="s">
        <v>50558</v>
      </c>
      <c r="B12229" s="18" t="s">
        <v>50531</v>
      </c>
      <c r="C12229" s="23" t="s">
        <v>45658</v>
      </c>
      <c r="D12229" s="7" t="s">
        <v>1737</v>
      </c>
      <c r="E12229" s="19" t="s">
        <v>49192</v>
      </c>
      <c r="F12229" s="19" t="s">
        <v>20</v>
      </c>
      <c r="G12229" s="19" t="s">
        <v>10577</v>
      </c>
      <c r="H12229" s="20">
        <v>61</v>
      </c>
      <c r="I12229" s="19" t="s">
        <v>22</v>
      </c>
      <c r="J12229" s="19" t="s">
        <v>104</v>
      </c>
      <c r="K12229" s="19" t="s">
        <v>23</v>
      </c>
      <c r="L12229" s="19" t="s">
        <v>31</v>
      </c>
      <c r="M12229" s="19" t="s">
        <v>50559</v>
      </c>
      <c r="N12229" s="21" t="s">
        <v>50560</v>
      </c>
      <c r="O12229" s="19" t="s">
        <v>27</v>
      </c>
      <c r="P12229" s="19" t="s">
        <v>479</v>
      </c>
      <c r="Q12229" s="4"/>
    </row>
    <row r="12230" spans="1:17" ht="19.5" customHeight="1">
      <c r="A12230" s="17" t="s">
        <v>50561</v>
      </c>
      <c r="B12230" s="18" t="s">
        <v>50531</v>
      </c>
      <c r="C12230" s="23" t="s">
        <v>45658</v>
      </c>
      <c r="D12230" s="7" t="s">
        <v>1737</v>
      </c>
      <c r="E12230" s="19" t="s">
        <v>49192</v>
      </c>
      <c r="F12230" s="19" t="s">
        <v>20</v>
      </c>
      <c r="G12230" s="19" t="s">
        <v>50562</v>
      </c>
      <c r="H12230" s="20">
        <v>52</v>
      </c>
      <c r="I12230" s="19" t="s">
        <v>72</v>
      </c>
      <c r="J12230" s="19" t="s">
        <v>104</v>
      </c>
      <c r="K12230" s="19" t="s">
        <v>23</v>
      </c>
      <c r="L12230" s="19" t="s">
        <v>31</v>
      </c>
      <c r="M12230" s="19" t="s">
        <v>50563</v>
      </c>
      <c r="N12230" s="21" t="s">
        <v>50564</v>
      </c>
      <c r="O12230" s="19" t="s">
        <v>27</v>
      </c>
      <c r="P12230" s="19" t="s">
        <v>479</v>
      </c>
      <c r="Q12230" s="4"/>
    </row>
    <row r="12231" spans="1:17" ht="19.5" customHeight="1">
      <c r="A12231" s="17" t="s">
        <v>50565</v>
      </c>
      <c r="B12231" s="18" t="s">
        <v>50531</v>
      </c>
      <c r="C12231" s="23" t="s">
        <v>45658</v>
      </c>
      <c r="D12231" s="7" t="s">
        <v>1737</v>
      </c>
      <c r="E12231" s="19" t="s">
        <v>49192</v>
      </c>
      <c r="F12231" s="19" t="s">
        <v>20</v>
      </c>
      <c r="G12231" s="19" t="s">
        <v>50566</v>
      </c>
      <c r="H12231" s="20">
        <v>61</v>
      </c>
      <c r="I12231" s="19" t="s">
        <v>22</v>
      </c>
      <c r="J12231" s="19" t="s">
        <v>104</v>
      </c>
      <c r="K12231" s="19" t="s">
        <v>23</v>
      </c>
      <c r="L12231" s="19" t="s">
        <v>31</v>
      </c>
      <c r="M12231" s="19" t="s">
        <v>50567</v>
      </c>
      <c r="N12231" s="21" t="s">
        <v>50568</v>
      </c>
      <c r="O12231" s="19" t="s">
        <v>27</v>
      </c>
      <c r="P12231" s="19" t="s">
        <v>479</v>
      </c>
      <c r="Q12231" s="4"/>
    </row>
    <row r="12232" spans="1:17" ht="19.5" customHeight="1">
      <c r="A12232" s="17" t="s">
        <v>50569</v>
      </c>
      <c r="B12232" s="18" t="s">
        <v>50531</v>
      </c>
      <c r="C12232" s="23" t="s">
        <v>45658</v>
      </c>
      <c r="D12232" s="7" t="s">
        <v>1737</v>
      </c>
      <c r="E12232" s="19" t="s">
        <v>49192</v>
      </c>
      <c r="F12232" s="19" t="s">
        <v>20</v>
      </c>
      <c r="G12232" s="19" t="s">
        <v>50570</v>
      </c>
      <c r="H12232" s="20">
        <v>61</v>
      </c>
      <c r="I12232" s="19" t="s">
        <v>22</v>
      </c>
      <c r="J12232" s="19" t="s">
        <v>104</v>
      </c>
      <c r="K12232" s="19" t="s">
        <v>23</v>
      </c>
      <c r="L12232" s="19" t="s">
        <v>31</v>
      </c>
      <c r="M12232" s="19" t="s">
        <v>50571</v>
      </c>
      <c r="N12232" s="21" t="s">
        <v>50572</v>
      </c>
      <c r="O12232" s="19" t="s">
        <v>27</v>
      </c>
      <c r="P12232" s="19" t="s">
        <v>479</v>
      </c>
      <c r="Q12232" s="4"/>
    </row>
    <row r="12233" spans="1:17" ht="19.5" customHeight="1">
      <c r="A12233" s="17" t="s">
        <v>50573</v>
      </c>
      <c r="B12233" s="18" t="s">
        <v>50531</v>
      </c>
      <c r="C12233" s="23" t="s">
        <v>45658</v>
      </c>
      <c r="D12233" s="7" t="s">
        <v>1737</v>
      </c>
      <c r="E12233" s="19" t="s">
        <v>49192</v>
      </c>
      <c r="F12233" s="19" t="s">
        <v>20</v>
      </c>
      <c r="G12233" s="19" t="s">
        <v>50574</v>
      </c>
      <c r="H12233" s="20">
        <v>61</v>
      </c>
      <c r="I12233" s="19" t="s">
        <v>22</v>
      </c>
      <c r="J12233" s="19" t="s">
        <v>104</v>
      </c>
      <c r="K12233" s="19" t="s">
        <v>23</v>
      </c>
      <c r="L12233" s="19" t="s">
        <v>31</v>
      </c>
      <c r="M12233" s="19" t="s">
        <v>50575</v>
      </c>
      <c r="N12233" s="21" t="s">
        <v>50576</v>
      </c>
      <c r="O12233" s="19" t="s">
        <v>27</v>
      </c>
      <c r="P12233" s="19" t="s">
        <v>479</v>
      </c>
      <c r="Q12233" s="4"/>
    </row>
    <row r="12234" spans="1:17" ht="19.5" customHeight="1">
      <c r="A12234" s="17" t="s">
        <v>50577</v>
      </c>
      <c r="B12234" s="18" t="s">
        <v>50531</v>
      </c>
      <c r="C12234" s="23" t="s">
        <v>45658</v>
      </c>
      <c r="D12234" s="7" t="s">
        <v>1737</v>
      </c>
      <c r="E12234" s="19" t="s">
        <v>49192</v>
      </c>
      <c r="F12234" s="19" t="s">
        <v>20</v>
      </c>
      <c r="G12234" s="19" t="s">
        <v>50578</v>
      </c>
      <c r="H12234" s="20">
        <v>52</v>
      </c>
      <c r="I12234" s="19" t="s">
        <v>72</v>
      </c>
      <c r="J12234" s="19" t="s">
        <v>104</v>
      </c>
      <c r="K12234" s="19" t="s">
        <v>23</v>
      </c>
      <c r="L12234" s="19" t="s">
        <v>31</v>
      </c>
      <c r="M12234" s="19" t="s">
        <v>50579</v>
      </c>
      <c r="N12234" s="21" t="s">
        <v>50580</v>
      </c>
      <c r="O12234" s="19" t="s">
        <v>27</v>
      </c>
      <c r="P12234" s="19" t="s">
        <v>479</v>
      </c>
      <c r="Q12234" s="4"/>
    </row>
    <row r="12235" spans="1:17" ht="19.5" customHeight="1">
      <c r="A12235" s="17" t="s">
        <v>50581</v>
      </c>
      <c r="B12235" s="18" t="s">
        <v>50531</v>
      </c>
      <c r="C12235" s="23" t="s">
        <v>45658</v>
      </c>
      <c r="D12235" s="7" t="s">
        <v>1737</v>
      </c>
      <c r="E12235" s="19" t="s">
        <v>49192</v>
      </c>
      <c r="F12235" s="19" t="s">
        <v>20</v>
      </c>
      <c r="G12235" s="19" t="s">
        <v>50582</v>
      </c>
      <c r="H12235" s="20">
        <v>61</v>
      </c>
      <c r="I12235" s="19" t="s">
        <v>22</v>
      </c>
      <c r="J12235" s="19" t="s">
        <v>104</v>
      </c>
      <c r="K12235" s="19" t="s">
        <v>23</v>
      </c>
      <c r="L12235" s="19" t="s">
        <v>31</v>
      </c>
      <c r="M12235" s="19" t="s">
        <v>50583</v>
      </c>
      <c r="N12235" s="21" t="s">
        <v>50584</v>
      </c>
      <c r="O12235" s="19" t="s">
        <v>27</v>
      </c>
      <c r="P12235" s="19" t="s">
        <v>479</v>
      </c>
      <c r="Q12235" s="4"/>
    </row>
    <row r="12236" spans="1:17" ht="19.5" customHeight="1">
      <c r="A12236" s="17" t="s">
        <v>50585</v>
      </c>
      <c r="B12236" s="18" t="s">
        <v>50531</v>
      </c>
      <c r="C12236" s="23" t="s">
        <v>45658</v>
      </c>
      <c r="D12236" s="7" t="s">
        <v>1737</v>
      </c>
      <c r="E12236" s="19" t="s">
        <v>49192</v>
      </c>
      <c r="F12236" s="19" t="s">
        <v>20</v>
      </c>
      <c r="G12236" s="19" t="s">
        <v>50586</v>
      </c>
      <c r="H12236" s="20">
        <v>61</v>
      </c>
      <c r="I12236" s="19" t="s">
        <v>22</v>
      </c>
      <c r="J12236" s="19" t="s">
        <v>104</v>
      </c>
      <c r="K12236" s="19" t="s">
        <v>23</v>
      </c>
      <c r="L12236" s="19" t="s">
        <v>31</v>
      </c>
      <c r="M12236" s="19" t="s">
        <v>50587</v>
      </c>
      <c r="N12236" s="21" t="s">
        <v>50588</v>
      </c>
      <c r="O12236" s="19" t="s">
        <v>27</v>
      </c>
      <c r="P12236" s="19" t="s">
        <v>479</v>
      </c>
      <c r="Q12236" s="4"/>
    </row>
    <row r="12237" spans="1:17" ht="19.5" customHeight="1">
      <c r="A12237" s="17" t="s">
        <v>50589</v>
      </c>
      <c r="B12237" s="18" t="s">
        <v>50531</v>
      </c>
      <c r="C12237" s="23" t="s">
        <v>45658</v>
      </c>
      <c r="D12237" s="7" t="s">
        <v>1737</v>
      </c>
      <c r="E12237" s="19" t="s">
        <v>19</v>
      </c>
      <c r="F12237" s="19" t="s">
        <v>20</v>
      </c>
      <c r="G12237" s="19" t="s">
        <v>50590</v>
      </c>
      <c r="H12237" s="20">
        <v>61</v>
      </c>
      <c r="I12237" s="19" t="s">
        <v>22</v>
      </c>
      <c r="J12237" s="19" t="s">
        <v>19</v>
      </c>
      <c r="K12237" s="19" t="s">
        <v>19</v>
      </c>
      <c r="L12237" s="19" t="s">
        <v>19</v>
      </c>
      <c r="M12237" s="19" t="s">
        <v>50591</v>
      </c>
      <c r="N12237" s="21" t="s">
        <v>50592</v>
      </c>
      <c r="O12237" s="19" t="s">
        <v>132</v>
      </c>
      <c r="P12237" s="19" t="s">
        <v>19</v>
      </c>
      <c r="Q12237" s="4"/>
    </row>
    <row r="12238" spans="1:17" ht="19.5" customHeight="1">
      <c r="A12238" s="17" t="s">
        <v>50593</v>
      </c>
      <c r="B12238" s="18" t="s">
        <v>50531</v>
      </c>
      <c r="C12238" s="23" t="s">
        <v>45658</v>
      </c>
      <c r="D12238" s="7" t="s">
        <v>1737</v>
      </c>
      <c r="E12238" s="19" t="s">
        <v>49192</v>
      </c>
      <c r="F12238" s="19" t="s">
        <v>20</v>
      </c>
      <c r="G12238" s="19" t="s">
        <v>50594</v>
      </c>
      <c r="H12238" s="20">
        <v>61</v>
      </c>
      <c r="I12238" s="19" t="s">
        <v>22</v>
      </c>
      <c r="J12238" s="19" t="s">
        <v>104</v>
      </c>
      <c r="K12238" s="19" t="s">
        <v>23</v>
      </c>
      <c r="L12238" s="19" t="s">
        <v>31</v>
      </c>
      <c r="M12238" s="19" t="s">
        <v>50595</v>
      </c>
      <c r="N12238" s="21" t="s">
        <v>50596</v>
      </c>
      <c r="O12238" s="19" t="s">
        <v>27</v>
      </c>
      <c r="P12238" s="19" t="s">
        <v>479</v>
      </c>
      <c r="Q12238" s="4"/>
    </row>
    <row r="12239" spans="1:17" ht="19.5" customHeight="1">
      <c r="A12239" s="17" t="s">
        <v>50597</v>
      </c>
      <c r="B12239" s="18" t="s">
        <v>50531</v>
      </c>
      <c r="C12239" s="23" t="s">
        <v>45658</v>
      </c>
      <c r="D12239" s="7" t="s">
        <v>1737</v>
      </c>
      <c r="E12239" s="19" t="s">
        <v>49192</v>
      </c>
      <c r="F12239" s="19" t="s">
        <v>20</v>
      </c>
      <c r="G12239" s="19" t="s">
        <v>50598</v>
      </c>
      <c r="H12239" s="20">
        <v>61</v>
      </c>
      <c r="I12239" s="19" t="s">
        <v>22</v>
      </c>
      <c r="J12239" s="19" t="s">
        <v>104</v>
      </c>
      <c r="K12239" s="19" t="s">
        <v>23</v>
      </c>
      <c r="L12239" s="19" t="s">
        <v>31</v>
      </c>
      <c r="M12239" s="19" t="s">
        <v>50599</v>
      </c>
      <c r="N12239" s="21" t="s">
        <v>50600</v>
      </c>
      <c r="O12239" s="19" t="s">
        <v>27</v>
      </c>
      <c r="P12239" s="19" t="s">
        <v>479</v>
      </c>
      <c r="Q12239" s="4"/>
    </row>
    <row r="12240" spans="1:17" ht="19.5" customHeight="1">
      <c r="A12240" s="17" t="s">
        <v>50601</v>
      </c>
      <c r="B12240" s="18" t="s">
        <v>50531</v>
      </c>
      <c r="C12240" s="23" t="s">
        <v>45658</v>
      </c>
      <c r="D12240" s="7" t="s">
        <v>1737</v>
      </c>
      <c r="E12240" s="19" t="s">
        <v>49192</v>
      </c>
      <c r="F12240" s="19" t="s">
        <v>20</v>
      </c>
      <c r="G12240" s="19" t="s">
        <v>50602</v>
      </c>
      <c r="H12240" s="20">
        <v>61</v>
      </c>
      <c r="I12240" s="19" t="s">
        <v>22</v>
      </c>
      <c r="J12240" s="19" t="s">
        <v>104</v>
      </c>
      <c r="K12240" s="19" t="s">
        <v>23</v>
      </c>
      <c r="L12240" s="19" t="s">
        <v>31</v>
      </c>
      <c r="M12240" s="19" t="s">
        <v>50603</v>
      </c>
      <c r="N12240" s="21" t="s">
        <v>50604</v>
      </c>
      <c r="O12240" s="19" t="s">
        <v>27</v>
      </c>
      <c r="P12240" s="19" t="s">
        <v>479</v>
      </c>
      <c r="Q12240" s="4"/>
    </row>
    <row r="12241" spans="1:17" ht="19.5" customHeight="1">
      <c r="A12241" s="17" t="s">
        <v>50605</v>
      </c>
      <c r="B12241" s="18" t="s">
        <v>50606</v>
      </c>
      <c r="C12241" s="23" t="s">
        <v>45658</v>
      </c>
      <c r="D12241" s="7" t="s">
        <v>1737</v>
      </c>
      <c r="E12241" s="19" t="s">
        <v>19</v>
      </c>
      <c r="F12241" s="19" t="s">
        <v>20</v>
      </c>
      <c r="G12241" s="19" t="s">
        <v>50607</v>
      </c>
      <c r="H12241" s="20">
        <v>22</v>
      </c>
      <c r="I12241" s="19" t="s">
        <v>120</v>
      </c>
      <c r="J12241" s="19" t="s">
        <v>19</v>
      </c>
      <c r="K12241" s="19" t="s">
        <v>19</v>
      </c>
      <c r="L12241" s="19" t="s">
        <v>19</v>
      </c>
      <c r="M12241" s="19" t="s">
        <v>50608</v>
      </c>
      <c r="N12241" s="21" t="s">
        <v>50609</v>
      </c>
      <c r="O12241" s="19" t="s">
        <v>75</v>
      </c>
      <c r="P12241" s="19" t="s">
        <v>19</v>
      </c>
      <c r="Q12241" s="4"/>
    </row>
    <row r="12242" spans="1:17" ht="19.5" customHeight="1">
      <c r="A12242" s="43" t="s">
        <v>50610</v>
      </c>
      <c r="B12242" s="44">
        <v>45116</v>
      </c>
      <c r="C12242" s="23" t="s">
        <v>45658</v>
      </c>
      <c r="D12242" s="7" t="s">
        <v>1737</v>
      </c>
      <c r="E12242" s="19" t="s">
        <v>19</v>
      </c>
      <c r="F12242" s="19" t="s">
        <v>20</v>
      </c>
      <c r="G12242" s="19" t="s">
        <v>50611</v>
      </c>
      <c r="H12242" s="19">
        <v>42</v>
      </c>
      <c r="I12242" s="19" t="s">
        <v>1573</v>
      </c>
      <c r="J12242" s="19" t="s">
        <v>104</v>
      </c>
      <c r="K12242" s="19" t="s">
        <v>23</v>
      </c>
      <c r="L12242" s="19" t="s">
        <v>19</v>
      </c>
      <c r="M12242" s="19" t="s">
        <v>50612</v>
      </c>
      <c r="N12242" s="19" t="s">
        <v>50613</v>
      </c>
      <c r="O12242" s="19" t="s">
        <v>27</v>
      </c>
      <c r="P12242" s="19" t="s">
        <v>19</v>
      </c>
      <c r="Q12242" s="4"/>
    </row>
    <row r="12243" spans="1:17" ht="19.5" customHeight="1">
      <c r="A12243" s="17" t="s">
        <v>50614</v>
      </c>
      <c r="B12243" s="18" t="s">
        <v>50615</v>
      </c>
      <c r="C12243" s="23" t="s">
        <v>45658</v>
      </c>
      <c r="D12243" s="7" t="s">
        <v>1737</v>
      </c>
      <c r="E12243" s="19" t="s">
        <v>50616</v>
      </c>
      <c r="F12243" s="19" t="s">
        <v>20</v>
      </c>
      <c r="G12243" s="19" t="s">
        <v>50617</v>
      </c>
      <c r="H12243" s="20">
        <v>33</v>
      </c>
      <c r="I12243" s="19" t="s">
        <v>270</v>
      </c>
      <c r="J12243" s="19" t="s">
        <v>104</v>
      </c>
      <c r="K12243" s="19" t="s">
        <v>314</v>
      </c>
      <c r="L12243" s="19" t="s">
        <v>863</v>
      </c>
      <c r="M12243" s="19" t="s">
        <v>50618</v>
      </c>
      <c r="N12243" s="21" t="s">
        <v>50619</v>
      </c>
      <c r="O12243" s="19" t="s">
        <v>453</v>
      </c>
      <c r="P12243" s="19" t="s">
        <v>19</v>
      </c>
      <c r="Q12243" s="4"/>
    </row>
    <row r="12244" spans="1:17" ht="19.5" customHeight="1">
      <c r="A12244" s="17" t="s">
        <v>50620</v>
      </c>
      <c r="B12244" s="18" t="s">
        <v>50615</v>
      </c>
      <c r="C12244" s="23" t="s">
        <v>45658</v>
      </c>
      <c r="D12244" s="7" t="s">
        <v>1737</v>
      </c>
      <c r="E12244" s="19" t="s">
        <v>19</v>
      </c>
      <c r="F12244" s="19" t="s">
        <v>20</v>
      </c>
      <c r="G12244" s="19" t="s">
        <v>42128</v>
      </c>
      <c r="H12244" s="20">
        <v>52</v>
      </c>
      <c r="I12244" s="19" t="s">
        <v>72</v>
      </c>
      <c r="J12244" s="19" t="s">
        <v>104</v>
      </c>
      <c r="K12244" s="19" t="s">
        <v>23</v>
      </c>
      <c r="L12244" s="19" t="s">
        <v>31</v>
      </c>
      <c r="M12244" s="19" t="s">
        <v>50621</v>
      </c>
      <c r="N12244" s="21" t="s">
        <v>50622</v>
      </c>
      <c r="O12244" s="19" t="s">
        <v>132</v>
      </c>
      <c r="P12244" s="19" t="s">
        <v>19</v>
      </c>
      <c r="Q12244" s="4"/>
    </row>
    <row r="12245" spans="1:17" ht="19.5" customHeight="1">
      <c r="A12245" s="17" t="s">
        <v>50623</v>
      </c>
      <c r="B12245" s="18" t="s">
        <v>50624</v>
      </c>
      <c r="C12245" s="23" t="s">
        <v>45658</v>
      </c>
      <c r="D12245" s="7" t="s">
        <v>1737</v>
      </c>
      <c r="E12245" s="19" t="s">
        <v>49192</v>
      </c>
      <c r="F12245" s="19" t="s">
        <v>20</v>
      </c>
      <c r="G12245" s="19" t="s">
        <v>50625</v>
      </c>
      <c r="H12245" s="20">
        <v>54</v>
      </c>
      <c r="I12245" s="19" t="s">
        <v>30</v>
      </c>
      <c r="J12245" s="19" t="s">
        <v>104</v>
      </c>
      <c r="K12245" s="19" t="s">
        <v>23</v>
      </c>
      <c r="L12245" s="19" t="s">
        <v>31</v>
      </c>
      <c r="M12245" s="19" t="s">
        <v>50626</v>
      </c>
      <c r="N12245" s="21" t="s">
        <v>50627</v>
      </c>
      <c r="O12245" s="19" t="s">
        <v>27</v>
      </c>
      <c r="P12245" s="19" t="s">
        <v>479</v>
      </c>
      <c r="Q12245" s="4"/>
    </row>
    <row r="12246" spans="1:17" ht="19.5" customHeight="1">
      <c r="A12246" s="17" t="s">
        <v>50628</v>
      </c>
      <c r="B12246" s="18" t="s">
        <v>50624</v>
      </c>
      <c r="C12246" s="23" t="s">
        <v>45658</v>
      </c>
      <c r="D12246" s="7" t="s">
        <v>1737</v>
      </c>
      <c r="E12246" s="19" t="s">
        <v>50629</v>
      </c>
      <c r="F12246" s="19" t="s">
        <v>36</v>
      </c>
      <c r="G12246" s="19" t="s">
        <v>50630</v>
      </c>
      <c r="H12246" s="20">
        <v>51</v>
      </c>
      <c r="I12246" s="19" t="s">
        <v>47</v>
      </c>
      <c r="J12246" s="19" t="s">
        <v>38</v>
      </c>
      <c r="K12246" s="19" t="s">
        <v>39</v>
      </c>
      <c r="L12246" s="19" t="s">
        <v>54</v>
      </c>
      <c r="M12246" s="19" t="s">
        <v>50631</v>
      </c>
      <c r="N12246" s="21" t="s">
        <v>50632</v>
      </c>
      <c r="O12246" s="19" t="s">
        <v>27</v>
      </c>
      <c r="P12246" s="19" t="s">
        <v>19</v>
      </c>
      <c r="Q12246" s="4"/>
    </row>
    <row r="12247" spans="1:17" ht="19.5" customHeight="1">
      <c r="A12247" s="17" t="s">
        <v>50633</v>
      </c>
      <c r="B12247" s="18" t="s">
        <v>50624</v>
      </c>
      <c r="C12247" s="23" t="s">
        <v>45658</v>
      </c>
      <c r="D12247" s="7" t="s">
        <v>1737</v>
      </c>
      <c r="E12247" s="19" t="s">
        <v>19</v>
      </c>
      <c r="F12247" s="19" t="s">
        <v>20</v>
      </c>
      <c r="G12247" s="19" t="s">
        <v>50634</v>
      </c>
      <c r="H12247" s="20">
        <v>92</v>
      </c>
      <c r="I12247" s="19" t="s">
        <v>85</v>
      </c>
      <c r="J12247" s="19" t="s">
        <v>19</v>
      </c>
      <c r="K12247" s="19" t="s">
        <v>19</v>
      </c>
      <c r="L12247" s="19" t="s">
        <v>19</v>
      </c>
      <c r="M12247" s="19" t="s">
        <v>50635</v>
      </c>
      <c r="N12247" s="21" t="s">
        <v>50636</v>
      </c>
      <c r="O12247" s="19" t="s">
        <v>27</v>
      </c>
      <c r="P12247" s="19" t="s">
        <v>19</v>
      </c>
      <c r="Q12247" s="4"/>
    </row>
    <row r="12248" spans="1:17" ht="19.5" customHeight="1">
      <c r="A12248" s="17" t="s">
        <v>50637</v>
      </c>
      <c r="B12248" s="18" t="s">
        <v>50624</v>
      </c>
      <c r="C12248" s="23" t="s">
        <v>45658</v>
      </c>
      <c r="D12248" s="7" t="s">
        <v>1737</v>
      </c>
      <c r="E12248" s="19" t="s">
        <v>19</v>
      </c>
      <c r="F12248" s="19" t="s">
        <v>20</v>
      </c>
      <c r="G12248" s="19" t="s">
        <v>50638</v>
      </c>
      <c r="H12248" s="20">
        <v>92</v>
      </c>
      <c r="I12248" s="19" t="s">
        <v>85</v>
      </c>
      <c r="J12248" s="19" t="s">
        <v>19</v>
      </c>
      <c r="K12248" s="19" t="s">
        <v>19</v>
      </c>
      <c r="L12248" s="19" t="s">
        <v>19</v>
      </c>
      <c r="M12248" s="19" t="s">
        <v>50639</v>
      </c>
      <c r="N12248" s="21" t="s">
        <v>50640</v>
      </c>
      <c r="O12248" s="19" t="s">
        <v>27</v>
      </c>
      <c r="P12248" s="19" t="s">
        <v>19</v>
      </c>
      <c r="Q12248" s="4"/>
    </row>
    <row r="12249" spans="1:17" ht="19.5" customHeight="1">
      <c r="A12249" s="17" t="s">
        <v>50641</v>
      </c>
      <c r="B12249" s="18" t="s">
        <v>50624</v>
      </c>
      <c r="C12249" s="23" t="s">
        <v>45658</v>
      </c>
      <c r="D12249" s="7" t="s">
        <v>1737</v>
      </c>
      <c r="E12249" s="19" t="s">
        <v>19</v>
      </c>
      <c r="F12249" s="19" t="s">
        <v>20</v>
      </c>
      <c r="G12249" s="19" t="s">
        <v>50642</v>
      </c>
      <c r="H12249" s="20">
        <v>92</v>
      </c>
      <c r="I12249" s="19" t="s">
        <v>85</v>
      </c>
      <c r="J12249" s="19" t="s">
        <v>104</v>
      </c>
      <c r="K12249" s="19" t="s">
        <v>39</v>
      </c>
      <c r="L12249" s="19" t="s">
        <v>40</v>
      </c>
      <c r="M12249" s="19" t="s">
        <v>50643</v>
      </c>
      <c r="N12249" s="21" t="s">
        <v>50644</v>
      </c>
      <c r="O12249" s="19" t="s">
        <v>4163</v>
      </c>
      <c r="P12249" s="19" t="s">
        <v>19</v>
      </c>
      <c r="Q12249" s="4"/>
    </row>
    <row r="12250" spans="1:17" ht="19.5" customHeight="1">
      <c r="A12250" s="17" t="s">
        <v>50645</v>
      </c>
      <c r="B12250" s="18" t="s">
        <v>50624</v>
      </c>
      <c r="C12250" s="23" t="s">
        <v>45658</v>
      </c>
      <c r="D12250" s="7" t="s">
        <v>1737</v>
      </c>
      <c r="E12250" s="19" t="s">
        <v>50646</v>
      </c>
      <c r="F12250" s="19" t="s">
        <v>20</v>
      </c>
      <c r="G12250" s="19" t="s">
        <v>50647</v>
      </c>
      <c r="H12250" s="20">
        <v>42</v>
      </c>
      <c r="I12250" s="19" t="s">
        <v>1573</v>
      </c>
      <c r="J12250" s="19" t="s">
        <v>104</v>
      </c>
      <c r="K12250" s="19" t="s">
        <v>23</v>
      </c>
      <c r="L12250" s="19" t="s">
        <v>19</v>
      </c>
      <c r="M12250" s="19" t="s">
        <v>50648</v>
      </c>
      <c r="N12250" s="21" t="s">
        <v>50649</v>
      </c>
      <c r="O12250" s="19" t="s">
        <v>546</v>
      </c>
      <c r="P12250" s="19" t="s">
        <v>19</v>
      </c>
      <c r="Q12250" s="4"/>
    </row>
    <row r="12251" spans="1:17" ht="19.5" customHeight="1">
      <c r="A12251" s="43" t="s">
        <v>50650</v>
      </c>
      <c r="B12251" s="44">
        <v>45118</v>
      </c>
      <c r="C12251" s="23" t="s">
        <v>45658</v>
      </c>
      <c r="D12251" s="7" t="s">
        <v>1737</v>
      </c>
      <c r="E12251" s="19" t="s">
        <v>19</v>
      </c>
      <c r="F12251" s="19" t="s">
        <v>20</v>
      </c>
      <c r="G12251" s="19" t="s">
        <v>50651</v>
      </c>
      <c r="H12251" s="19">
        <v>54</v>
      </c>
      <c r="I12251" s="19" t="s">
        <v>30</v>
      </c>
      <c r="J12251" s="19" t="s">
        <v>104</v>
      </c>
      <c r="K12251" s="19" t="s">
        <v>39</v>
      </c>
      <c r="L12251" s="19" t="s">
        <v>40</v>
      </c>
      <c r="M12251" s="19" t="s">
        <v>50652</v>
      </c>
      <c r="N12251" s="19" t="s">
        <v>50653</v>
      </c>
      <c r="O12251" s="19" t="s">
        <v>27</v>
      </c>
      <c r="P12251" s="19" t="s">
        <v>19</v>
      </c>
      <c r="Q12251" s="4"/>
    </row>
    <row r="12252" spans="1:17" ht="19.5" customHeight="1">
      <c r="A12252" s="17" t="s">
        <v>50654</v>
      </c>
      <c r="B12252" s="18" t="s">
        <v>50655</v>
      </c>
      <c r="C12252" s="23" t="s">
        <v>45658</v>
      </c>
      <c r="D12252" s="7" t="s">
        <v>1737</v>
      </c>
      <c r="E12252" s="19" t="s">
        <v>49192</v>
      </c>
      <c r="F12252" s="19" t="s">
        <v>20</v>
      </c>
      <c r="G12252" s="19" t="s">
        <v>50656</v>
      </c>
      <c r="H12252" s="20">
        <v>52</v>
      </c>
      <c r="I12252" s="19" t="s">
        <v>72</v>
      </c>
      <c r="J12252" s="19" t="s">
        <v>104</v>
      </c>
      <c r="K12252" s="19" t="s">
        <v>23</v>
      </c>
      <c r="L12252" s="19" t="s">
        <v>31</v>
      </c>
      <c r="M12252" s="19" t="s">
        <v>50657</v>
      </c>
      <c r="N12252" s="21" t="s">
        <v>50658</v>
      </c>
      <c r="O12252" s="19" t="s">
        <v>27</v>
      </c>
      <c r="P12252" s="19" t="s">
        <v>479</v>
      </c>
      <c r="Q12252" s="4"/>
    </row>
    <row r="12253" spans="1:17" ht="19.5" customHeight="1">
      <c r="A12253" s="17" t="s">
        <v>50659</v>
      </c>
      <c r="B12253" s="18" t="s">
        <v>50655</v>
      </c>
      <c r="C12253" s="23" t="s">
        <v>45658</v>
      </c>
      <c r="D12253" s="7" t="s">
        <v>1737</v>
      </c>
      <c r="E12253" s="19" t="s">
        <v>49192</v>
      </c>
      <c r="F12253" s="19" t="s">
        <v>20</v>
      </c>
      <c r="G12253" s="19" t="s">
        <v>50660</v>
      </c>
      <c r="H12253" s="20">
        <v>72</v>
      </c>
      <c r="I12253" s="19" t="s">
        <v>584</v>
      </c>
      <c r="J12253" s="19" t="s">
        <v>104</v>
      </c>
      <c r="K12253" s="19" t="s">
        <v>23</v>
      </c>
      <c r="L12253" s="19" t="s">
        <v>31</v>
      </c>
      <c r="M12253" s="19" t="s">
        <v>50661</v>
      </c>
      <c r="N12253" s="21" t="s">
        <v>50662</v>
      </c>
      <c r="O12253" s="19" t="s">
        <v>27</v>
      </c>
      <c r="P12253" s="19" t="s">
        <v>479</v>
      </c>
      <c r="Q12253" s="4"/>
    </row>
    <row r="12254" spans="1:17" ht="19.5" customHeight="1">
      <c r="A12254" s="17" t="s">
        <v>50663</v>
      </c>
      <c r="B12254" s="18" t="s">
        <v>50655</v>
      </c>
      <c r="C12254" s="23" t="s">
        <v>45658</v>
      </c>
      <c r="D12254" s="7" t="s">
        <v>1737</v>
      </c>
      <c r="E12254" s="19" t="s">
        <v>49192</v>
      </c>
      <c r="F12254" s="19" t="s">
        <v>20</v>
      </c>
      <c r="G12254" s="19" t="s">
        <v>18887</v>
      </c>
      <c r="H12254" s="20">
        <v>61</v>
      </c>
      <c r="I12254" s="19" t="s">
        <v>22</v>
      </c>
      <c r="J12254" s="19" t="s">
        <v>104</v>
      </c>
      <c r="K12254" s="19" t="s">
        <v>23</v>
      </c>
      <c r="L12254" s="19" t="s">
        <v>31</v>
      </c>
      <c r="M12254" s="19" t="s">
        <v>50664</v>
      </c>
      <c r="N12254" s="21" t="s">
        <v>50665</v>
      </c>
      <c r="O12254" s="19" t="s">
        <v>27</v>
      </c>
      <c r="P12254" s="19" t="s">
        <v>479</v>
      </c>
      <c r="Q12254" s="4"/>
    </row>
    <row r="12255" spans="1:17" ht="19.5" customHeight="1">
      <c r="A12255" s="17" t="s">
        <v>50666</v>
      </c>
      <c r="B12255" s="18" t="s">
        <v>50655</v>
      </c>
      <c r="C12255" s="23" t="s">
        <v>45658</v>
      </c>
      <c r="D12255" s="7" t="s">
        <v>1737</v>
      </c>
      <c r="E12255" s="19" t="s">
        <v>19</v>
      </c>
      <c r="F12255" s="19" t="s">
        <v>20</v>
      </c>
      <c r="G12255" s="19" t="s">
        <v>50667</v>
      </c>
      <c r="H12255" s="20">
        <v>62</v>
      </c>
      <c r="I12255" s="19" t="s">
        <v>439</v>
      </c>
      <c r="J12255" s="19" t="s">
        <v>104</v>
      </c>
      <c r="K12255" s="19" t="s">
        <v>23</v>
      </c>
      <c r="L12255" s="19" t="s">
        <v>19</v>
      </c>
      <c r="M12255" s="19" t="s">
        <v>50668</v>
      </c>
      <c r="N12255" s="21" t="s">
        <v>50669</v>
      </c>
      <c r="O12255" s="19" t="s">
        <v>27</v>
      </c>
      <c r="P12255" s="19" t="s">
        <v>19</v>
      </c>
      <c r="Q12255" s="4"/>
    </row>
    <row r="12256" spans="1:17" ht="19.5" customHeight="1">
      <c r="A12256" s="17" t="s">
        <v>50670</v>
      </c>
      <c r="B12256" s="18" t="s">
        <v>50655</v>
      </c>
      <c r="C12256" s="23" t="s">
        <v>45658</v>
      </c>
      <c r="D12256" s="7" t="s">
        <v>1737</v>
      </c>
      <c r="E12256" s="19" t="s">
        <v>49192</v>
      </c>
      <c r="F12256" s="19" t="s">
        <v>20</v>
      </c>
      <c r="G12256" s="19" t="s">
        <v>50671</v>
      </c>
      <c r="H12256" s="20">
        <v>53</v>
      </c>
      <c r="I12256" s="19" t="s">
        <v>856</v>
      </c>
      <c r="J12256" s="19" t="s">
        <v>104</v>
      </c>
      <c r="K12256" s="19" t="s">
        <v>23</v>
      </c>
      <c r="L12256" s="19" t="s">
        <v>31</v>
      </c>
      <c r="M12256" s="19" t="s">
        <v>50672</v>
      </c>
      <c r="N12256" s="21" t="s">
        <v>50673</v>
      </c>
      <c r="O12256" s="19" t="s">
        <v>27</v>
      </c>
      <c r="P12256" s="19" t="s">
        <v>479</v>
      </c>
      <c r="Q12256" s="4"/>
    </row>
    <row r="12257" spans="1:17" ht="19.5" customHeight="1">
      <c r="A12257" s="17" t="s">
        <v>50674</v>
      </c>
      <c r="B12257" s="18" t="s">
        <v>50655</v>
      </c>
      <c r="C12257" s="23" t="s">
        <v>45658</v>
      </c>
      <c r="D12257" s="7" t="s">
        <v>1737</v>
      </c>
      <c r="E12257" s="19" t="s">
        <v>49241</v>
      </c>
      <c r="F12257" s="19" t="s">
        <v>20</v>
      </c>
      <c r="G12257" s="19" t="s">
        <v>50675</v>
      </c>
      <c r="H12257" s="20">
        <v>62</v>
      </c>
      <c r="I12257" s="19" t="s">
        <v>439</v>
      </c>
      <c r="J12257" s="19" t="s">
        <v>104</v>
      </c>
      <c r="K12257" s="19" t="s">
        <v>314</v>
      </c>
      <c r="L12257" s="19" t="s">
        <v>863</v>
      </c>
      <c r="M12257" s="19" t="s">
        <v>50676</v>
      </c>
      <c r="N12257" s="21" t="s">
        <v>50677</v>
      </c>
      <c r="O12257" s="19" t="s">
        <v>27</v>
      </c>
      <c r="P12257" s="19" t="s">
        <v>19</v>
      </c>
      <c r="Q12257" s="4"/>
    </row>
    <row r="12258" spans="1:17" ht="19.5" customHeight="1">
      <c r="A12258" s="17" t="s">
        <v>50678</v>
      </c>
      <c r="B12258" s="18" t="s">
        <v>50655</v>
      </c>
      <c r="C12258" s="23" t="s">
        <v>45658</v>
      </c>
      <c r="D12258" s="7" t="s">
        <v>1737</v>
      </c>
      <c r="E12258" s="19" t="s">
        <v>38119</v>
      </c>
      <c r="F12258" s="19" t="s">
        <v>20</v>
      </c>
      <c r="G12258" s="19" t="s">
        <v>50679</v>
      </c>
      <c r="H12258" s="20">
        <v>92</v>
      </c>
      <c r="I12258" s="19" t="s">
        <v>85</v>
      </c>
      <c r="J12258" s="19" t="s">
        <v>104</v>
      </c>
      <c r="K12258" s="19" t="s">
        <v>314</v>
      </c>
      <c r="L12258" s="19" t="s">
        <v>863</v>
      </c>
      <c r="M12258" s="19" t="s">
        <v>50680</v>
      </c>
      <c r="N12258" s="21" t="s">
        <v>50681</v>
      </c>
      <c r="O12258" s="19" t="s">
        <v>27</v>
      </c>
      <c r="P12258" s="19" t="s">
        <v>19</v>
      </c>
      <c r="Q12258" s="4"/>
    </row>
    <row r="12259" spans="1:17" ht="19.5" customHeight="1">
      <c r="A12259" s="17" t="s">
        <v>50682</v>
      </c>
      <c r="B12259" s="18" t="s">
        <v>50655</v>
      </c>
      <c r="C12259" s="23" t="s">
        <v>45658</v>
      </c>
      <c r="D12259" s="7" t="s">
        <v>1737</v>
      </c>
      <c r="E12259" s="19" t="s">
        <v>49192</v>
      </c>
      <c r="F12259" s="19" t="s">
        <v>20</v>
      </c>
      <c r="G12259" s="19" t="s">
        <v>50683</v>
      </c>
      <c r="H12259" s="20">
        <v>51</v>
      </c>
      <c r="I12259" s="19" t="s">
        <v>47</v>
      </c>
      <c r="J12259" s="19" t="s">
        <v>104</v>
      </c>
      <c r="K12259" s="19" t="s">
        <v>23</v>
      </c>
      <c r="L12259" s="19" t="s">
        <v>31</v>
      </c>
      <c r="M12259" s="19" t="s">
        <v>50684</v>
      </c>
      <c r="N12259" s="21" t="s">
        <v>50685</v>
      </c>
      <c r="O12259" s="19" t="s">
        <v>160</v>
      </c>
      <c r="P12259" s="19" t="s">
        <v>479</v>
      </c>
      <c r="Q12259" s="4"/>
    </row>
    <row r="12260" spans="1:17" ht="19.5" customHeight="1">
      <c r="A12260" s="17" t="s">
        <v>50686</v>
      </c>
      <c r="B12260" s="18" t="s">
        <v>50655</v>
      </c>
      <c r="C12260" s="23" t="s">
        <v>45658</v>
      </c>
      <c r="D12260" s="7" t="s">
        <v>1737</v>
      </c>
      <c r="E12260" s="19" t="s">
        <v>19</v>
      </c>
      <c r="F12260" s="19" t="s">
        <v>20</v>
      </c>
      <c r="G12260" s="19" t="s">
        <v>50523</v>
      </c>
      <c r="H12260" s="20">
        <v>52</v>
      </c>
      <c r="I12260" s="19" t="s">
        <v>72</v>
      </c>
      <c r="J12260" s="19" t="s">
        <v>104</v>
      </c>
      <c r="K12260" s="19" t="s">
        <v>23</v>
      </c>
      <c r="L12260" s="19" t="s">
        <v>31</v>
      </c>
      <c r="M12260" s="19" t="s">
        <v>50687</v>
      </c>
      <c r="N12260" s="21" t="s">
        <v>50688</v>
      </c>
      <c r="O12260" s="19" t="s">
        <v>546</v>
      </c>
      <c r="P12260" s="19" t="s">
        <v>19</v>
      </c>
      <c r="Q12260" s="4"/>
    </row>
    <row r="12261" spans="1:17" ht="19.5" customHeight="1">
      <c r="A12261" s="17" t="s">
        <v>50689</v>
      </c>
      <c r="B12261" s="18" t="s">
        <v>50655</v>
      </c>
      <c r="C12261" s="23" t="s">
        <v>45658</v>
      </c>
      <c r="D12261" s="7" t="s">
        <v>1737</v>
      </c>
      <c r="E12261" s="19" t="s">
        <v>49147</v>
      </c>
      <c r="F12261" s="19" t="s">
        <v>20</v>
      </c>
      <c r="G12261" s="19" t="s">
        <v>50690</v>
      </c>
      <c r="H12261" s="20">
        <v>92</v>
      </c>
      <c r="I12261" s="19" t="s">
        <v>85</v>
      </c>
      <c r="J12261" s="19" t="s">
        <v>104</v>
      </c>
      <c r="K12261" s="19" t="s">
        <v>314</v>
      </c>
      <c r="L12261" s="19" t="s">
        <v>863</v>
      </c>
      <c r="M12261" s="19" t="s">
        <v>50691</v>
      </c>
      <c r="N12261" s="21" t="s">
        <v>50692</v>
      </c>
      <c r="O12261" s="19" t="s">
        <v>453</v>
      </c>
      <c r="P12261" s="19" t="s">
        <v>19</v>
      </c>
      <c r="Q12261" s="4"/>
    </row>
    <row r="12262" spans="1:17" ht="19.5" customHeight="1">
      <c r="A12262" s="17" t="s">
        <v>50693</v>
      </c>
      <c r="B12262" s="18" t="s">
        <v>50655</v>
      </c>
      <c r="C12262" s="23" t="s">
        <v>45658</v>
      </c>
      <c r="D12262" s="7" t="s">
        <v>1737</v>
      </c>
      <c r="E12262" s="19" t="s">
        <v>38119</v>
      </c>
      <c r="F12262" s="19" t="s">
        <v>20</v>
      </c>
      <c r="G12262" s="19" t="s">
        <v>50694</v>
      </c>
      <c r="H12262" s="20">
        <v>62</v>
      </c>
      <c r="I12262" s="19" t="s">
        <v>439</v>
      </c>
      <c r="J12262" s="19" t="s">
        <v>104</v>
      </c>
      <c r="K12262" s="19" t="s">
        <v>314</v>
      </c>
      <c r="L12262" s="19" t="s">
        <v>863</v>
      </c>
      <c r="M12262" s="19" t="s">
        <v>50695</v>
      </c>
      <c r="N12262" s="21" t="s">
        <v>50696</v>
      </c>
      <c r="O12262" s="19" t="s">
        <v>27</v>
      </c>
      <c r="P12262" s="19" t="s">
        <v>19</v>
      </c>
      <c r="Q12262" s="4"/>
    </row>
    <row r="12263" spans="1:17" ht="19.5" customHeight="1">
      <c r="A12263" s="17" t="s">
        <v>50697</v>
      </c>
      <c r="B12263" s="18" t="s">
        <v>50655</v>
      </c>
      <c r="C12263" s="23" t="s">
        <v>45658</v>
      </c>
      <c r="D12263" s="7" t="s">
        <v>1737</v>
      </c>
      <c r="E12263" s="19" t="s">
        <v>19</v>
      </c>
      <c r="F12263" s="19" t="s">
        <v>20</v>
      </c>
      <c r="G12263" s="19" t="s">
        <v>50500</v>
      </c>
      <c r="H12263" s="20">
        <v>52</v>
      </c>
      <c r="I12263" s="19" t="s">
        <v>72</v>
      </c>
      <c r="J12263" s="19" t="s">
        <v>104</v>
      </c>
      <c r="K12263" s="19" t="s">
        <v>23</v>
      </c>
      <c r="L12263" s="19" t="s">
        <v>31</v>
      </c>
      <c r="M12263" s="19" t="s">
        <v>50698</v>
      </c>
      <c r="N12263" s="21" t="s">
        <v>50699</v>
      </c>
      <c r="O12263" s="19" t="s">
        <v>19</v>
      </c>
      <c r="P12263" s="19" t="s">
        <v>19</v>
      </c>
      <c r="Q12263" s="4"/>
    </row>
    <row r="12264" spans="1:17" ht="19.5" customHeight="1">
      <c r="A12264" s="17" t="s">
        <v>50700</v>
      </c>
      <c r="B12264" s="18" t="s">
        <v>50655</v>
      </c>
      <c r="C12264" s="23" t="s">
        <v>45658</v>
      </c>
      <c r="D12264" s="7" t="s">
        <v>1737</v>
      </c>
      <c r="E12264" s="19" t="s">
        <v>49192</v>
      </c>
      <c r="F12264" s="19" t="s">
        <v>20</v>
      </c>
      <c r="G12264" s="19" t="s">
        <v>50701</v>
      </c>
      <c r="H12264" s="20">
        <v>33</v>
      </c>
      <c r="I12264" s="19" t="s">
        <v>270</v>
      </c>
      <c r="J12264" s="19" t="s">
        <v>104</v>
      </c>
      <c r="K12264" s="19" t="s">
        <v>23</v>
      </c>
      <c r="L12264" s="19" t="s">
        <v>31</v>
      </c>
      <c r="M12264" s="19" t="s">
        <v>50702</v>
      </c>
      <c r="N12264" s="21" t="s">
        <v>50703</v>
      </c>
      <c r="O12264" s="19" t="s">
        <v>3448</v>
      </c>
      <c r="P12264" s="19" t="s">
        <v>479</v>
      </c>
      <c r="Q12264" s="4"/>
    </row>
    <row r="12265" spans="1:17" ht="19.5" customHeight="1">
      <c r="A12265" s="17" t="s">
        <v>50704</v>
      </c>
      <c r="B12265" s="18" t="s">
        <v>50655</v>
      </c>
      <c r="C12265" s="23" t="s">
        <v>45658</v>
      </c>
      <c r="D12265" s="7" t="s">
        <v>1737</v>
      </c>
      <c r="E12265" s="19" t="s">
        <v>49192</v>
      </c>
      <c r="F12265" s="19" t="s">
        <v>20</v>
      </c>
      <c r="G12265" s="19" t="s">
        <v>30651</v>
      </c>
      <c r="H12265" s="20">
        <v>61</v>
      </c>
      <c r="I12265" s="19" t="s">
        <v>22</v>
      </c>
      <c r="J12265" s="19" t="s">
        <v>104</v>
      </c>
      <c r="K12265" s="19" t="s">
        <v>23</v>
      </c>
      <c r="L12265" s="19" t="s">
        <v>31</v>
      </c>
      <c r="M12265" s="19" t="s">
        <v>50705</v>
      </c>
      <c r="N12265" s="21" t="s">
        <v>50706</v>
      </c>
      <c r="O12265" s="19" t="s">
        <v>27</v>
      </c>
      <c r="P12265" s="19" t="s">
        <v>479</v>
      </c>
      <c r="Q12265" s="4"/>
    </row>
    <row r="12266" spans="1:17" ht="19.5" customHeight="1">
      <c r="A12266" s="17" t="s">
        <v>50707</v>
      </c>
      <c r="B12266" s="18" t="s">
        <v>50655</v>
      </c>
      <c r="C12266" s="23" t="s">
        <v>45658</v>
      </c>
      <c r="D12266" s="7" t="s">
        <v>1737</v>
      </c>
      <c r="E12266" s="19" t="s">
        <v>49192</v>
      </c>
      <c r="F12266" s="19" t="s">
        <v>20</v>
      </c>
      <c r="G12266" s="19" t="s">
        <v>12183</v>
      </c>
      <c r="H12266" s="20">
        <v>61</v>
      </c>
      <c r="I12266" s="19" t="s">
        <v>22</v>
      </c>
      <c r="J12266" s="19" t="s">
        <v>104</v>
      </c>
      <c r="K12266" s="19" t="s">
        <v>23</v>
      </c>
      <c r="L12266" s="19" t="s">
        <v>31</v>
      </c>
      <c r="M12266" s="19" t="s">
        <v>50708</v>
      </c>
      <c r="N12266" s="21" t="s">
        <v>50709</v>
      </c>
      <c r="O12266" s="19" t="s">
        <v>27</v>
      </c>
      <c r="P12266" s="19" t="s">
        <v>479</v>
      </c>
      <c r="Q12266" s="4"/>
    </row>
    <row r="12267" spans="1:17" ht="19.5" customHeight="1">
      <c r="A12267" s="17" t="s">
        <v>50710</v>
      </c>
      <c r="B12267" s="18" t="s">
        <v>50655</v>
      </c>
      <c r="C12267" s="23" t="s">
        <v>45658</v>
      </c>
      <c r="D12267" s="7" t="s">
        <v>1737</v>
      </c>
      <c r="E12267" s="19" t="s">
        <v>49192</v>
      </c>
      <c r="F12267" s="19" t="s">
        <v>20</v>
      </c>
      <c r="G12267" s="19" t="s">
        <v>50050</v>
      </c>
      <c r="H12267" s="20">
        <v>62</v>
      </c>
      <c r="I12267" s="19" t="s">
        <v>439</v>
      </c>
      <c r="J12267" s="19" t="s">
        <v>104</v>
      </c>
      <c r="K12267" s="19" t="s">
        <v>23</v>
      </c>
      <c r="L12267" s="19" t="s">
        <v>31</v>
      </c>
      <c r="M12267" s="19" t="s">
        <v>50711</v>
      </c>
      <c r="N12267" s="21" t="s">
        <v>50712</v>
      </c>
      <c r="O12267" s="19" t="s">
        <v>27</v>
      </c>
      <c r="P12267" s="19" t="s">
        <v>479</v>
      </c>
      <c r="Q12267" s="4"/>
    </row>
    <row r="12268" spans="1:17" ht="19.5" customHeight="1">
      <c r="A12268" s="17" t="s">
        <v>50713</v>
      </c>
      <c r="B12268" s="18" t="s">
        <v>50655</v>
      </c>
      <c r="C12268" s="23" t="s">
        <v>45658</v>
      </c>
      <c r="D12268" s="7" t="s">
        <v>1737</v>
      </c>
      <c r="E12268" s="19" t="s">
        <v>49192</v>
      </c>
      <c r="F12268" s="19" t="s">
        <v>20</v>
      </c>
      <c r="G12268" s="19" t="s">
        <v>50714</v>
      </c>
      <c r="H12268" s="20">
        <v>61</v>
      </c>
      <c r="I12268" s="19" t="s">
        <v>22</v>
      </c>
      <c r="J12268" s="19" t="s">
        <v>104</v>
      </c>
      <c r="K12268" s="19" t="s">
        <v>23</v>
      </c>
      <c r="L12268" s="19" t="s">
        <v>31</v>
      </c>
      <c r="M12268" s="19" t="s">
        <v>50715</v>
      </c>
      <c r="N12268" s="21" t="s">
        <v>50716</v>
      </c>
      <c r="O12268" s="19" t="s">
        <v>27</v>
      </c>
      <c r="P12268" s="19" t="s">
        <v>479</v>
      </c>
      <c r="Q12268" s="4"/>
    </row>
    <row r="12269" spans="1:17" ht="19.5" customHeight="1">
      <c r="A12269" s="17" t="s">
        <v>50717</v>
      </c>
      <c r="B12269" s="18" t="s">
        <v>50718</v>
      </c>
      <c r="C12269" s="23" t="s">
        <v>45658</v>
      </c>
      <c r="D12269" s="7" t="s">
        <v>1737</v>
      </c>
      <c r="E12269" s="19" t="s">
        <v>49192</v>
      </c>
      <c r="F12269" s="19" t="s">
        <v>20</v>
      </c>
      <c r="G12269" s="19" t="s">
        <v>50719</v>
      </c>
      <c r="H12269" s="20">
        <v>61</v>
      </c>
      <c r="I12269" s="19" t="s">
        <v>22</v>
      </c>
      <c r="J12269" s="19" t="s">
        <v>104</v>
      </c>
      <c r="K12269" s="19" t="s">
        <v>23</v>
      </c>
      <c r="L12269" s="19" t="s">
        <v>31</v>
      </c>
      <c r="M12269" s="19" t="s">
        <v>50720</v>
      </c>
      <c r="N12269" s="21" t="s">
        <v>50721</v>
      </c>
      <c r="O12269" s="19" t="s">
        <v>27</v>
      </c>
      <c r="P12269" s="19" t="s">
        <v>479</v>
      </c>
      <c r="Q12269" s="4"/>
    </row>
    <row r="12270" spans="1:17" ht="19.5" customHeight="1">
      <c r="A12270" s="17" t="s">
        <v>50722</v>
      </c>
      <c r="B12270" s="18" t="s">
        <v>50718</v>
      </c>
      <c r="C12270" s="23" t="s">
        <v>45658</v>
      </c>
      <c r="D12270" s="7" t="s">
        <v>1737</v>
      </c>
      <c r="E12270" s="19" t="s">
        <v>19</v>
      </c>
      <c r="F12270" s="19" t="s">
        <v>20</v>
      </c>
      <c r="G12270" s="19" t="s">
        <v>50723</v>
      </c>
      <c r="H12270" s="20">
        <v>52</v>
      </c>
      <c r="I12270" s="19" t="s">
        <v>72</v>
      </c>
      <c r="J12270" s="19" t="s">
        <v>104</v>
      </c>
      <c r="K12270" s="19" t="s">
        <v>23</v>
      </c>
      <c r="L12270" s="19" t="s">
        <v>19</v>
      </c>
      <c r="M12270" s="19" t="s">
        <v>50724</v>
      </c>
      <c r="N12270" s="21" t="s">
        <v>50725</v>
      </c>
      <c r="O12270" s="19" t="s">
        <v>27</v>
      </c>
      <c r="P12270" s="19" t="s">
        <v>19</v>
      </c>
      <c r="Q12270" s="4"/>
    </row>
    <row r="12271" spans="1:17" ht="19.5" customHeight="1">
      <c r="A12271" s="17" t="s">
        <v>50726</v>
      </c>
      <c r="B12271" s="18" t="s">
        <v>50718</v>
      </c>
      <c r="C12271" s="23" t="s">
        <v>45658</v>
      </c>
      <c r="D12271" s="7" t="s">
        <v>1737</v>
      </c>
      <c r="E12271" s="19" t="s">
        <v>19</v>
      </c>
      <c r="F12271" s="19" t="s">
        <v>20</v>
      </c>
      <c r="G12271" s="19" t="s">
        <v>50727</v>
      </c>
      <c r="H12271" s="20">
        <v>62</v>
      </c>
      <c r="I12271" s="19" t="s">
        <v>439</v>
      </c>
      <c r="J12271" s="19" t="s">
        <v>104</v>
      </c>
      <c r="K12271" s="19" t="s">
        <v>23</v>
      </c>
      <c r="L12271" s="19" t="s">
        <v>48020</v>
      </c>
      <c r="M12271" s="19" t="s">
        <v>50728</v>
      </c>
      <c r="N12271" s="21" t="s">
        <v>50729</v>
      </c>
      <c r="O12271" s="19" t="s">
        <v>27</v>
      </c>
      <c r="P12271" s="19" t="s">
        <v>19</v>
      </c>
      <c r="Q12271" s="4"/>
    </row>
    <row r="12272" spans="1:17" ht="19.5" customHeight="1">
      <c r="A12272" s="17" t="s">
        <v>50730</v>
      </c>
      <c r="B12272" s="18" t="s">
        <v>50718</v>
      </c>
      <c r="C12272" s="23" t="s">
        <v>45658</v>
      </c>
      <c r="D12272" s="7" t="s">
        <v>1737</v>
      </c>
      <c r="E12272" s="19" t="s">
        <v>38716</v>
      </c>
      <c r="F12272" s="19" t="s">
        <v>20</v>
      </c>
      <c r="G12272" s="19" t="s">
        <v>50731</v>
      </c>
      <c r="H12272" s="20">
        <v>45</v>
      </c>
      <c r="I12272" s="19" t="s">
        <v>186</v>
      </c>
      <c r="J12272" s="19" t="s">
        <v>104</v>
      </c>
      <c r="K12272" s="19" t="s">
        <v>23</v>
      </c>
      <c r="L12272" s="19" t="s">
        <v>31</v>
      </c>
      <c r="M12272" s="19" t="s">
        <v>50732</v>
      </c>
      <c r="N12272" s="21" t="s">
        <v>50733</v>
      </c>
      <c r="O12272" s="19" t="s">
        <v>27</v>
      </c>
      <c r="P12272" s="19" t="s">
        <v>479</v>
      </c>
      <c r="Q12272" s="4"/>
    </row>
    <row r="12273" spans="1:17" ht="19.5" customHeight="1">
      <c r="A12273" s="17" t="s">
        <v>50734</v>
      </c>
      <c r="B12273" s="18" t="s">
        <v>50718</v>
      </c>
      <c r="C12273" s="23" t="s">
        <v>45658</v>
      </c>
      <c r="D12273" s="7" t="s">
        <v>1737</v>
      </c>
      <c r="E12273" s="19" t="s">
        <v>38716</v>
      </c>
      <c r="F12273" s="19" t="s">
        <v>20</v>
      </c>
      <c r="G12273" s="19" t="s">
        <v>50735</v>
      </c>
      <c r="H12273" s="20">
        <v>33</v>
      </c>
      <c r="I12273" s="19" t="s">
        <v>270</v>
      </c>
      <c r="J12273" s="19" t="s">
        <v>104</v>
      </c>
      <c r="K12273" s="19" t="s">
        <v>23</v>
      </c>
      <c r="L12273" s="19" t="s">
        <v>31</v>
      </c>
      <c r="M12273" s="19" t="s">
        <v>50736</v>
      </c>
      <c r="N12273" s="21" t="s">
        <v>50737</v>
      </c>
      <c r="O12273" s="19" t="s">
        <v>27</v>
      </c>
      <c r="P12273" s="19" t="s">
        <v>479</v>
      </c>
      <c r="Q12273" s="4"/>
    </row>
    <row r="12274" spans="1:17" ht="19.5" customHeight="1">
      <c r="A12274" s="17" t="s">
        <v>50738</v>
      </c>
      <c r="B12274" s="18" t="s">
        <v>50718</v>
      </c>
      <c r="C12274" s="23" t="s">
        <v>45658</v>
      </c>
      <c r="D12274" s="7" t="s">
        <v>1737</v>
      </c>
      <c r="E12274" s="19" t="s">
        <v>49192</v>
      </c>
      <c r="F12274" s="19" t="s">
        <v>20</v>
      </c>
      <c r="G12274" s="19" t="s">
        <v>50739</v>
      </c>
      <c r="H12274" s="20">
        <v>54</v>
      </c>
      <c r="I12274" s="19" t="s">
        <v>30</v>
      </c>
      <c r="J12274" s="19" t="s">
        <v>104</v>
      </c>
      <c r="K12274" s="19" t="s">
        <v>23</v>
      </c>
      <c r="L12274" s="19" t="s">
        <v>31</v>
      </c>
      <c r="M12274" s="19" t="s">
        <v>50740</v>
      </c>
      <c r="N12274" s="21" t="s">
        <v>50741</v>
      </c>
      <c r="O12274" s="19" t="s">
        <v>27</v>
      </c>
      <c r="P12274" s="19" t="s">
        <v>479</v>
      </c>
      <c r="Q12274" s="4"/>
    </row>
    <row r="12275" spans="1:17" ht="19.5" customHeight="1">
      <c r="A12275" s="17" t="s">
        <v>50742</v>
      </c>
      <c r="B12275" s="18" t="s">
        <v>50718</v>
      </c>
      <c r="C12275" s="23" t="s">
        <v>45658</v>
      </c>
      <c r="D12275" s="7" t="s">
        <v>1737</v>
      </c>
      <c r="E12275" s="19" t="s">
        <v>19</v>
      </c>
      <c r="F12275" s="19" t="s">
        <v>20</v>
      </c>
      <c r="G12275" s="19" t="s">
        <v>50743</v>
      </c>
      <c r="H12275" s="20">
        <v>92</v>
      </c>
      <c r="I12275" s="19" t="s">
        <v>85</v>
      </c>
      <c r="J12275" s="19" t="s">
        <v>104</v>
      </c>
      <c r="K12275" s="19" t="s">
        <v>314</v>
      </c>
      <c r="L12275" s="19" t="s">
        <v>863</v>
      </c>
      <c r="M12275" s="19" t="s">
        <v>50744</v>
      </c>
      <c r="N12275" s="21" t="s">
        <v>50745</v>
      </c>
      <c r="O12275" s="19" t="s">
        <v>27</v>
      </c>
      <c r="P12275" s="19" t="s">
        <v>19</v>
      </c>
      <c r="Q12275" s="4"/>
    </row>
    <row r="12276" spans="1:17" ht="19.5" customHeight="1">
      <c r="A12276" s="17" t="s">
        <v>50746</v>
      </c>
      <c r="B12276" s="18" t="s">
        <v>50747</v>
      </c>
      <c r="C12276" s="23" t="s">
        <v>45658</v>
      </c>
      <c r="D12276" s="7" t="s">
        <v>1737</v>
      </c>
      <c r="E12276" s="19" t="s">
        <v>19</v>
      </c>
      <c r="F12276" s="19" t="s">
        <v>20</v>
      </c>
      <c r="G12276" s="19" t="s">
        <v>50748</v>
      </c>
      <c r="H12276" s="20">
        <v>92</v>
      </c>
      <c r="I12276" s="19" t="s">
        <v>85</v>
      </c>
      <c r="J12276" s="19" t="s">
        <v>19</v>
      </c>
      <c r="K12276" s="19" t="s">
        <v>23</v>
      </c>
      <c r="L12276" s="19" t="s">
        <v>19</v>
      </c>
      <c r="M12276" s="19" t="s">
        <v>50749</v>
      </c>
      <c r="N12276" s="21" t="s">
        <v>50750</v>
      </c>
      <c r="O12276" s="19" t="s">
        <v>1776</v>
      </c>
      <c r="P12276" s="19" t="s">
        <v>19</v>
      </c>
      <c r="Q12276" s="4"/>
    </row>
    <row r="12277" spans="1:17" ht="19.5" customHeight="1">
      <c r="A12277" s="17" t="s">
        <v>50751</v>
      </c>
      <c r="B12277" s="18" t="s">
        <v>50747</v>
      </c>
      <c r="C12277" s="23" t="s">
        <v>45658</v>
      </c>
      <c r="D12277" s="7" t="s">
        <v>1737</v>
      </c>
      <c r="E12277" s="19" t="s">
        <v>49192</v>
      </c>
      <c r="F12277" s="19" t="s">
        <v>20</v>
      </c>
      <c r="G12277" s="19" t="s">
        <v>50752</v>
      </c>
      <c r="H12277" s="20">
        <v>52</v>
      </c>
      <c r="I12277" s="19" t="s">
        <v>72</v>
      </c>
      <c r="J12277" s="19" t="s">
        <v>104</v>
      </c>
      <c r="K12277" s="19" t="s">
        <v>23</v>
      </c>
      <c r="L12277" s="19" t="s">
        <v>31</v>
      </c>
      <c r="M12277" s="19" t="s">
        <v>50753</v>
      </c>
      <c r="N12277" s="21" t="s">
        <v>50754</v>
      </c>
      <c r="O12277" s="19" t="s">
        <v>154</v>
      </c>
      <c r="P12277" s="19" t="s">
        <v>479</v>
      </c>
      <c r="Q12277" s="4"/>
    </row>
    <row r="12278" spans="1:17" ht="19.5" customHeight="1">
      <c r="A12278" s="17" t="s">
        <v>50755</v>
      </c>
      <c r="B12278" s="18" t="s">
        <v>50756</v>
      </c>
      <c r="C12278" s="23" t="s">
        <v>45658</v>
      </c>
      <c r="D12278" s="7" t="s">
        <v>1737</v>
      </c>
      <c r="E12278" s="19" t="s">
        <v>49192</v>
      </c>
      <c r="F12278" s="19" t="s">
        <v>20</v>
      </c>
      <c r="G12278" s="19" t="s">
        <v>50757</v>
      </c>
      <c r="H12278" s="20">
        <v>51</v>
      </c>
      <c r="I12278" s="19" t="s">
        <v>47</v>
      </c>
      <c r="J12278" s="19" t="s">
        <v>104</v>
      </c>
      <c r="K12278" s="19" t="s">
        <v>23</v>
      </c>
      <c r="L12278" s="19" t="s">
        <v>31</v>
      </c>
      <c r="M12278" s="19" t="s">
        <v>50758</v>
      </c>
      <c r="N12278" s="21" t="s">
        <v>50759</v>
      </c>
      <c r="O12278" s="19" t="s">
        <v>27</v>
      </c>
      <c r="P12278" s="19" t="s">
        <v>479</v>
      </c>
      <c r="Q12278" s="4"/>
    </row>
    <row r="12279" spans="1:17" ht="19.5" customHeight="1">
      <c r="A12279" s="17" t="s">
        <v>50760</v>
      </c>
      <c r="B12279" s="18" t="s">
        <v>50756</v>
      </c>
      <c r="C12279" s="23" t="s">
        <v>45658</v>
      </c>
      <c r="D12279" s="7" t="s">
        <v>1737</v>
      </c>
      <c r="E12279" s="19" t="s">
        <v>49192</v>
      </c>
      <c r="F12279" s="19" t="s">
        <v>20</v>
      </c>
      <c r="G12279" s="19" t="s">
        <v>50761</v>
      </c>
      <c r="H12279" s="20">
        <v>52</v>
      </c>
      <c r="I12279" s="19" t="s">
        <v>72</v>
      </c>
      <c r="J12279" s="19" t="s">
        <v>104</v>
      </c>
      <c r="K12279" s="19" t="s">
        <v>23</v>
      </c>
      <c r="L12279" s="19" t="s">
        <v>31</v>
      </c>
      <c r="M12279" s="19" t="s">
        <v>50762</v>
      </c>
      <c r="N12279" s="21" t="s">
        <v>50763</v>
      </c>
      <c r="O12279" s="19" t="s">
        <v>27</v>
      </c>
      <c r="P12279" s="19" t="s">
        <v>479</v>
      </c>
      <c r="Q12279" s="4"/>
    </row>
    <row r="12280" spans="1:17" ht="19.5" customHeight="1">
      <c r="A12280" s="17" t="s">
        <v>50764</v>
      </c>
      <c r="B12280" s="18" t="s">
        <v>50756</v>
      </c>
      <c r="C12280" s="23" t="s">
        <v>45658</v>
      </c>
      <c r="D12280" s="7" t="s">
        <v>1737</v>
      </c>
      <c r="E12280" s="19" t="s">
        <v>49147</v>
      </c>
      <c r="F12280" s="19" t="s">
        <v>20</v>
      </c>
      <c r="G12280" s="19" t="s">
        <v>50765</v>
      </c>
      <c r="H12280" s="20">
        <v>51</v>
      </c>
      <c r="I12280" s="19" t="s">
        <v>47</v>
      </c>
      <c r="J12280" s="19" t="s">
        <v>104</v>
      </c>
      <c r="K12280" s="19" t="s">
        <v>314</v>
      </c>
      <c r="L12280" s="19" t="s">
        <v>863</v>
      </c>
      <c r="M12280" s="19" t="s">
        <v>50766</v>
      </c>
      <c r="N12280" s="21" t="s">
        <v>50767</v>
      </c>
      <c r="O12280" s="19" t="s">
        <v>453</v>
      </c>
      <c r="P12280" s="19" t="s">
        <v>19</v>
      </c>
      <c r="Q12280" s="4"/>
    </row>
    <row r="12281" spans="1:17" ht="19.5" customHeight="1">
      <c r="A12281" s="17" t="s">
        <v>50768</v>
      </c>
      <c r="B12281" s="18" t="s">
        <v>50756</v>
      </c>
      <c r="C12281" s="23" t="s">
        <v>45658</v>
      </c>
      <c r="D12281" s="7" t="s">
        <v>1737</v>
      </c>
      <c r="E12281" s="19" t="s">
        <v>49192</v>
      </c>
      <c r="F12281" s="19" t="s">
        <v>20</v>
      </c>
      <c r="G12281" s="19" t="s">
        <v>50769</v>
      </c>
      <c r="H12281" s="20">
        <v>54</v>
      </c>
      <c r="I12281" s="19" t="s">
        <v>30</v>
      </c>
      <c r="J12281" s="19" t="s">
        <v>104</v>
      </c>
      <c r="K12281" s="19" t="s">
        <v>23</v>
      </c>
      <c r="L12281" s="19" t="s">
        <v>31</v>
      </c>
      <c r="M12281" s="19" t="s">
        <v>50770</v>
      </c>
      <c r="N12281" s="21" t="s">
        <v>50771</v>
      </c>
      <c r="O12281" s="19" t="s">
        <v>27</v>
      </c>
      <c r="P12281" s="19" t="s">
        <v>479</v>
      </c>
      <c r="Q12281" s="4"/>
    </row>
    <row r="12282" spans="1:17" ht="19.5" customHeight="1">
      <c r="A12282" s="17" t="s">
        <v>50772</v>
      </c>
      <c r="B12282" s="18" t="s">
        <v>50756</v>
      </c>
      <c r="C12282" s="23" t="s">
        <v>45658</v>
      </c>
      <c r="D12282" s="7" t="s">
        <v>1737</v>
      </c>
      <c r="E12282" s="19" t="s">
        <v>19</v>
      </c>
      <c r="F12282" s="19" t="s">
        <v>20</v>
      </c>
      <c r="G12282" s="19" t="s">
        <v>50773</v>
      </c>
      <c r="H12282" s="20">
        <v>62</v>
      </c>
      <c r="I12282" s="19" t="s">
        <v>439</v>
      </c>
      <c r="J12282" s="19" t="s">
        <v>104</v>
      </c>
      <c r="K12282" s="19" t="s">
        <v>23</v>
      </c>
      <c r="L12282" s="19" t="s">
        <v>19</v>
      </c>
      <c r="M12282" s="19" t="s">
        <v>50774</v>
      </c>
      <c r="N12282" s="21" t="s">
        <v>50775</v>
      </c>
      <c r="O12282" s="19" t="s">
        <v>27</v>
      </c>
      <c r="P12282" s="19" t="s">
        <v>19</v>
      </c>
      <c r="Q12282" s="4"/>
    </row>
    <row r="12283" spans="1:17" ht="19.5" customHeight="1">
      <c r="A12283" s="17" t="s">
        <v>50776</v>
      </c>
      <c r="B12283" s="18" t="s">
        <v>50756</v>
      </c>
      <c r="C12283" s="23" t="s">
        <v>45658</v>
      </c>
      <c r="D12283" s="7" t="s">
        <v>1737</v>
      </c>
      <c r="E12283" s="19" t="s">
        <v>49192</v>
      </c>
      <c r="F12283" s="19" t="s">
        <v>20</v>
      </c>
      <c r="G12283" s="19" t="s">
        <v>50777</v>
      </c>
      <c r="H12283" s="20">
        <v>54</v>
      </c>
      <c r="I12283" s="19" t="s">
        <v>30</v>
      </c>
      <c r="J12283" s="19" t="s">
        <v>104</v>
      </c>
      <c r="K12283" s="19" t="s">
        <v>23</v>
      </c>
      <c r="L12283" s="19" t="s">
        <v>31</v>
      </c>
      <c r="M12283" s="19" t="s">
        <v>50778</v>
      </c>
      <c r="N12283" s="21" t="s">
        <v>50779</v>
      </c>
      <c r="O12283" s="19" t="s">
        <v>27</v>
      </c>
      <c r="P12283" s="19" t="s">
        <v>479</v>
      </c>
      <c r="Q12283" s="4"/>
    </row>
    <row r="12284" spans="1:17" ht="19.5" customHeight="1">
      <c r="A12284" s="17" t="s">
        <v>50780</v>
      </c>
      <c r="B12284" s="18" t="s">
        <v>50756</v>
      </c>
      <c r="C12284" s="23" t="s">
        <v>45658</v>
      </c>
      <c r="D12284" s="7" t="s">
        <v>1737</v>
      </c>
      <c r="E12284" s="19" t="s">
        <v>49192</v>
      </c>
      <c r="F12284" s="19" t="s">
        <v>20</v>
      </c>
      <c r="G12284" s="19" t="s">
        <v>50781</v>
      </c>
      <c r="H12284" s="20">
        <v>92</v>
      </c>
      <c r="I12284" s="19" t="s">
        <v>85</v>
      </c>
      <c r="J12284" s="19" t="s">
        <v>104</v>
      </c>
      <c r="K12284" s="19" t="s">
        <v>23</v>
      </c>
      <c r="L12284" s="19" t="s">
        <v>31</v>
      </c>
      <c r="M12284" s="19" t="s">
        <v>50782</v>
      </c>
      <c r="N12284" s="21" t="s">
        <v>50783</v>
      </c>
      <c r="O12284" s="19" t="s">
        <v>27</v>
      </c>
      <c r="P12284" s="19" t="s">
        <v>479</v>
      </c>
      <c r="Q12284" s="4"/>
    </row>
    <row r="12285" spans="1:17" ht="19.5" customHeight="1">
      <c r="A12285" s="17" t="s">
        <v>50784</v>
      </c>
      <c r="B12285" s="18" t="s">
        <v>50756</v>
      </c>
      <c r="C12285" s="23" t="s">
        <v>45658</v>
      </c>
      <c r="D12285" s="7" t="s">
        <v>1737</v>
      </c>
      <c r="E12285" s="19" t="s">
        <v>49192</v>
      </c>
      <c r="F12285" s="19" t="s">
        <v>20</v>
      </c>
      <c r="G12285" s="19" t="s">
        <v>50785</v>
      </c>
      <c r="H12285" s="20">
        <v>92</v>
      </c>
      <c r="I12285" s="19" t="s">
        <v>85</v>
      </c>
      <c r="J12285" s="19" t="s">
        <v>104</v>
      </c>
      <c r="K12285" s="19" t="s">
        <v>23</v>
      </c>
      <c r="L12285" s="19" t="s">
        <v>31</v>
      </c>
      <c r="M12285" s="19" t="s">
        <v>50786</v>
      </c>
      <c r="N12285" s="21" t="s">
        <v>50787</v>
      </c>
      <c r="O12285" s="19" t="s">
        <v>27</v>
      </c>
      <c r="P12285" s="19" t="s">
        <v>479</v>
      </c>
      <c r="Q12285" s="4"/>
    </row>
    <row r="12286" spans="1:17" ht="19.5" customHeight="1">
      <c r="A12286" s="17" t="s">
        <v>50788</v>
      </c>
      <c r="B12286" s="18" t="s">
        <v>50756</v>
      </c>
      <c r="C12286" s="23" t="s">
        <v>45658</v>
      </c>
      <c r="D12286" s="7" t="s">
        <v>1737</v>
      </c>
      <c r="E12286" s="19" t="s">
        <v>19</v>
      </c>
      <c r="F12286" s="19" t="s">
        <v>20</v>
      </c>
      <c r="G12286" s="19" t="s">
        <v>50789</v>
      </c>
      <c r="H12286" s="20">
        <v>52</v>
      </c>
      <c r="I12286" s="19" t="s">
        <v>72</v>
      </c>
      <c r="J12286" s="19" t="s">
        <v>104</v>
      </c>
      <c r="K12286" s="19" t="s">
        <v>23</v>
      </c>
      <c r="L12286" s="19" t="s">
        <v>19</v>
      </c>
      <c r="M12286" s="19" t="s">
        <v>50790</v>
      </c>
      <c r="N12286" s="21" t="s">
        <v>50791</v>
      </c>
      <c r="O12286" s="19" t="s">
        <v>27</v>
      </c>
      <c r="P12286" s="19" t="s">
        <v>19</v>
      </c>
      <c r="Q12286" s="4"/>
    </row>
    <row r="12287" spans="1:17" ht="19.5" customHeight="1">
      <c r="A12287" s="17" t="s">
        <v>50792</v>
      </c>
      <c r="B12287" s="18" t="s">
        <v>50756</v>
      </c>
      <c r="C12287" s="23" t="s">
        <v>45658</v>
      </c>
      <c r="D12287" s="7" t="s">
        <v>1737</v>
      </c>
      <c r="E12287" s="19" t="s">
        <v>19</v>
      </c>
      <c r="F12287" s="19" t="s">
        <v>20</v>
      </c>
      <c r="G12287" s="19" t="s">
        <v>50793</v>
      </c>
      <c r="H12287" s="20">
        <v>51</v>
      </c>
      <c r="I12287" s="19" t="s">
        <v>47</v>
      </c>
      <c r="J12287" s="19" t="s">
        <v>19</v>
      </c>
      <c r="K12287" s="19" t="s">
        <v>23</v>
      </c>
      <c r="L12287" s="19" t="s">
        <v>31</v>
      </c>
      <c r="M12287" s="19" t="s">
        <v>50794</v>
      </c>
      <c r="N12287" s="21" t="s">
        <v>50795</v>
      </c>
      <c r="O12287" s="19" t="s">
        <v>19</v>
      </c>
      <c r="P12287" s="19" t="s">
        <v>19</v>
      </c>
      <c r="Q12287" s="4"/>
    </row>
    <row r="12288" spans="1:17" ht="19.5" customHeight="1">
      <c r="A12288" s="17" t="s">
        <v>50796</v>
      </c>
      <c r="B12288" s="18" t="s">
        <v>50756</v>
      </c>
      <c r="C12288" s="23" t="s">
        <v>45658</v>
      </c>
      <c r="D12288" s="7" t="s">
        <v>1737</v>
      </c>
      <c r="E12288" s="19" t="s">
        <v>19</v>
      </c>
      <c r="F12288" s="19" t="s">
        <v>20</v>
      </c>
      <c r="G12288" s="19" t="s">
        <v>50797</v>
      </c>
      <c r="H12288" s="20">
        <v>62</v>
      </c>
      <c r="I12288" s="19" t="s">
        <v>439</v>
      </c>
      <c r="J12288" s="19" t="s">
        <v>104</v>
      </c>
      <c r="K12288" s="19" t="s">
        <v>23</v>
      </c>
      <c r="L12288" s="19" t="s">
        <v>48020</v>
      </c>
      <c r="M12288" s="19" t="s">
        <v>50798</v>
      </c>
      <c r="N12288" s="21" t="s">
        <v>50799</v>
      </c>
      <c r="O12288" s="19" t="s">
        <v>27</v>
      </c>
      <c r="P12288" s="19" t="s">
        <v>19</v>
      </c>
      <c r="Q12288" s="4"/>
    </row>
    <row r="12289" spans="1:17" ht="19.5" customHeight="1">
      <c r="A12289" s="17" t="s">
        <v>50800</v>
      </c>
      <c r="B12289" s="18" t="s">
        <v>50756</v>
      </c>
      <c r="C12289" s="23" t="s">
        <v>45658</v>
      </c>
      <c r="D12289" s="7" t="s">
        <v>1737</v>
      </c>
      <c r="E12289" s="19" t="s">
        <v>19</v>
      </c>
      <c r="F12289" s="19" t="s">
        <v>20</v>
      </c>
      <c r="G12289" s="19" t="s">
        <v>50801</v>
      </c>
      <c r="H12289" s="20">
        <v>33</v>
      </c>
      <c r="I12289" s="19" t="s">
        <v>270</v>
      </c>
      <c r="J12289" s="19" t="s">
        <v>104</v>
      </c>
      <c r="K12289" s="19" t="s">
        <v>23</v>
      </c>
      <c r="L12289" s="19" t="s">
        <v>19</v>
      </c>
      <c r="M12289" s="19" t="s">
        <v>50802</v>
      </c>
      <c r="N12289" s="21" t="s">
        <v>50803</v>
      </c>
      <c r="O12289" s="19" t="s">
        <v>453</v>
      </c>
      <c r="P12289" s="19" t="s">
        <v>19</v>
      </c>
      <c r="Q12289" s="4"/>
    </row>
    <row r="12290" spans="1:17" ht="19.5" customHeight="1">
      <c r="A12290" s="17" t="s">
        <v>50804</v>
      </c>
      <c r="B12290" s="18" t="s">
        <v>50756</v>
      </c>
      <c r="C12290" s="23" t="s">
        <v>45658</v>
      </c>
      <c r="D12290" s="7" t="s">
        <v>1737</v>
      </c>
      <c r="E12290" s="19" t="s">
        <v>49192</v>
      </c>
      <c r="F12290" s="19" t="s">
        <v>20</v>
      </c>
      <c r="G12290" s="19" t="s">
        <v>35490</v>
      </c>
      <c r="H12290" s="20">
        <v>81</v>
      </c>
      <c r="I12290" s="19" t="s">
        <v>47</v>
      </c>
      <c r="J12290" s="19" t="s">
        <v>104</v>
      </c>
      <c r="K12290" s="19" t="s">
        <v>23</v>
      </c>
      <c r="L12290" s="19" t="s">
        <v>31</v>
      </c>
      <c r="M12290" s="19" t="s">
        <v>50805</v>
      </c>
      <c r="N12290" s="21" t="s">
        <v>50806</v>
      </c>
      <c r="O12290" s="19" t="s">
        <v>27</v>
      </c>
      <c r="P12290" s="19" t="s">
        <v>479</v>
      </c>
      <c r="Q12290" s="4"/>
    </row>
    <row r="12291" spans="1:17" ht="19.5" customHeight="1">
      <c r="A12291" s="17" t="s">
        <v>50807</v>
      </c>
      <c r="B12291" s="18" t="s">
        <v>50756</v>
      </c>
      <c r="C12291" s="23" t="s">
        <v>45658</v>
      </c>
      <c r="D12291" s="7" t="s">
        <v>1737</v>
      </c>
      <c r="E12291" s="19" t="s">
        <v>49192</v>
      </c>
      <c r="F12291" s="19" t="s">
        <v>20</v>
      </c>
      <c r="G12291" s="19" t="s">
        <v>50808</v>
      </c>
      <c r="H12291" s="20">
        <v>52</v>
      </c>
      <c r="I12291" s="19" t="s">
        <v>72</v>
      </c>
      <c r="J12291" s="19" t="s">
        <v>104</v>
      </c>
      <c r="K12291" s="19" t="s">
        <v>23</v>
      </c>
      <c r="L12291" s="19" t="s">
        <v>31</v>
      </c>
      <c r="M12291" s="19" t="s">
        <v>50809</v>
      </c>
      <c r="N12291" s="21" t="s">
        <v>50810</v>
      </c>
      <c r="O12291" s="19" t="s">
        <v>27</v>
      </c>
      <c r="P12291" s="19" t="s">
        <v>479</v>
      </c>
      <c r="Q12291" s="4"/>
    </row>
    <row r="12292" spans="1:17" ht="19.5" customHeight="1">
      <c r="A12292" s="17" t="s">
        <v>50811</v>
      </c>
      <c r="B12292" s="18" t="s">
        <v>50756</v>
      </c>
      <c r="C12292" s="23" t="s">
        <v>45658</v>
      </c>
      <c r="D12292" s="7" t="s">
        <v>1737</v>
      </c>
      <c r="E12292" s="19" t="s">
        <v>49192</v>
      </c>
      <c r="F12292" s="19" t="s">
        <v>20</v>
      </c>
      <c r="G12292" s="19" t="s">
        <v>50812</v>
      </c>
      <c r="H12292" s="20">
        <v>52</v>
      </c>
      <c r="I12292" s="19" t="s">
        <v>72</v>
      </c>
      <c r="J12292" s="19" t="s">
        <v>104</v>
      </c>
      <c r="K12292" s="19" t="s">
        <v>23</v>
      </c>
      <c r="L12292" s="19" t="s">
        <v>31</v>
      </c>
      <c r="M12292" s="19" t="s">
        <v>50813</v>
      </c>
      <c r="N12292" s="21" t="s">
        <v>50814</v>
      </c>
      <c r="O12292" s="19" t="s">
        <v>27</v>
      </c>
      <c r="P12292" s="19" t="s">
        <v>479</v>
      </c>
      <c r="Q12292" s="4"/>
    </row>
    <row r="12293" spans="1:17" ht="19.5" customHeight="1">
      <c r="A12293" s="17" t="s">
        <v>50815</v>
      </c>
      <c r="B12293" s="18" t="s">
        <v>50816</v>
      </c>
      <c r="C12293" s="23" t="s">
        <v>45658</v>
      </c>
      <c r="D12293" s="7" t="s">
        <v>1737</v>
      </c>
      <c r="E12293" s="19" t="s">
        <v>19</v>
      </c>
      <c r="F12293" s="19" t="s">
        <v>20</v>
      </c>
      <c r="G12293" s="19" t="s">
        <v>50817</v>
      </c>
      <c r="H12293" s="20">
        <v>92</v>
      </c>
      <c r="I12293" s="19" t="s">
        <v>85</v>
      </c>
      <c r="J12293" s="19" t="s">
        <v>104</v>
      </c>
      <c r="K12293" s="19" t="s">
        <v>314</v>
      </c>
      <c r="L12293" s="19" t="s">
        <v>863</v>
      </c>
      <c r="M12293" s="19" t="s">
        <v>50818</v>
      </c>
      <c r="N12293" s="21" t="s">
        <v>50819</v>
      </c>
      <c r="O12293" s="19" t="s">
        <v>27</v>
      </c>
      <c r="P12293" s="19" t="s">
        <v>19</v>
      </c>
      <c r="Q12293" s="4"/>
    </row>
    <row r="12294" spans="1:17" ht="19.5" customHeight="1">
      <c r="A12294" s="17" t="s">
        <v>50820</v>
      </c>
      <c r="B12294" s="18" t="s">
        <v>50816</v>
      </c>
      <c r="C12294" s="23" t="s">
        <v>45658</v>
      </c>
      <c r="D12294" s="7" t="s">
        <v>1737</v>
      </c>
      <c r="E12294" s="19" t="s">
        <v>30367</v>
      </c>
      <c r="F12294" s="19" t="s">
        <v>20</v>
      </c>
      <c r="G12294" s="19" t="s">
        <v>50821</v>
      </c>
      <c r="H12294" s="20">
        <v>62</v>
      </c>
      <c r="I12294" s="19" t="s">
        <v>439</v>
      </c>
      <c r="J12294" s="19" t="s">
        <v>104</v>
      </c>
      <c r="K12294" s="19" t="s">
        <v>314</v>
      </c>
      <c r="L12294" s="19" t="s">
        <v>863</v>
      </c>
      <c r="M12294" s="19" t="s">
        <v>50822</v>
      </c>
      <c r="N12294" s="21" t="s">
        <v>50823</v>
      </c>
      <c r="O12294" s="19" t="s">
        <v>27</v>
      </c>
      <c r="P12294" s="19" t="s">
        <v>479</v>
      </c>
      <c r="Q12294" s="4"/>
    </row>
    <row r="12295" spans="1:17" ht="19.5" customHeight="1">
      <c r="A12295" s="17" t="s">
        <v>50824</v>
      </c>
      <c r="B12295" s="18" t="s">
        <v>50816</v>
      </c>
      <c r="C12295" s="23" t="s">
        <v>45658</v>
      </c>
      <c r="D12295" s="7" t="s">
        <v>1737</v>
      </c>
      <c r="E12295" s="19" t="s">
        <v>41130</v>
      </c>
      <c r="F12295" s="19" t="s">
        <v>20</v>
      </c>
      <c r="G12295" s="19" t="s">
        <v>50825</v>
      </c>
      <c r="H12295" s="20">
        <v>33</v>
      </c>
      <c r="I12295" s="19" t="s">
        <v>270</v>
      </c>
      <c r="J12295" s="19" t="s">
        <v>104</v>
      </c>
      <c r="K12295" s="19" t="s">
        <v>314</v>
      </c>
      <c r="L12295" s="19" t="s">
        <v>863</v>
      </c>
      <c r="M12295" s="19" t="s">
        <v>50826</v>
      </c>
      <c r="N12295" s="21" t="s">
        <v>50827</v>
      </c>
      <c r="O12295" s="19" t="s">
        <v>453</v>
      </c>
      <c r="P12295" s="19" t="s">
        <v>19</v>
      </c>
      <c r="Q12295" s="4"/>
    </row>
    <row r="12296" spans="1:17" ht="19.5" customHeight="1">
      <c r="A12296" s="17" t="s">
        <v>50828</v>
      </c>
      <c r="B12296" s="18" t="s">
        <v>50829</v>
      </c>
      <c r="C12296" s="23" t="s">
        <v>45658</v>
      </c>
      <c r="D12296" s="7" t="s">
        <v>1737</v>
      </c>
      <c r="E12296" s="19" t="s">
        <v>19</v>
      </c>
      <c r="F12296" s="19" t="s">
        <v>20</v>
      </c>
      <c r="G12296" s="19" t="s">
        <v>50830</v>
      </c>
      <c r="H12296" s="20">
        <v>54</v>
      </c>
      <c r="I12296" s="19" t="s">
        <v>30</v>
      </c>
      <c r="J12296" s="19" t="s">
        <v>104</v>
      </c>
      <c r="K12296" s="19" t="s">
        <v>314</v>
      </c>
      <c r="L12296" s="19" t="s">
        <v>863</v>
      </c>
      <c r="M12296" s="19" t="s">
        <v>50831</v>
      </c>
      <c r="N12296" s="21" t="s">
        <v>50832</v>
      </c>
      <c r="O12296" s="19" t="s">
        <v>479</v>
      </c>
      <c r="P12296" s="19" t="s">
        <v>19</v>
      </c>
      <c r="Q12296" s="4"/>
    </row>
    <row r="12297" spans="1:17" ht="19.5" customHeight="1">
      <c r="A12297" s="17" t="s">
        <v>50833</v>
      </c>
      <c r="B12297" s="18" t="s">
        <v>50829</v>
      </c>
      <c r="C12297" s="23" t="s">
        <v>45658</v>
      </c>
      <c r="D12297" s="7" t="s">
        <v>1737</v>
      </c>
      <c r="E12297" s="19" t="s">
        <v>19</v>
      </c>
      <c r="F12297" s="19" t="s">
        <v>20</v>
      </c>
      <c r="G12297" s="19" t="s">
        <v>50834</v>
      </c>
      <c r="H12297" s="20">
        <v>22</v>
      </c>
      <c r="I12297" s="19" t="s">
        <v>120</v>
      </c>
      <c r="J12297" s="19" t="s">
        <v>19</v>
      </c>
      <c r="K12297" s="19" t="s">
        <v>314</v>
      </c>
      <c r="L12297" s="19" t="s">
        <v>863</v>
      </c>
      <c r="M12297" s="19" t="s">
        <v>50835</v>
      </c>
      <c r="N12297" s="21" t="s">
        <v>50836</v>
      </c>
      <c r="O12297" s="19" t="s">
        <v>1776</v>
      </c>
      <c r="P12297" s="19" t="s">
        <v>19</v>
      </c>
      <c r="Q12297" s="4"/>
    </row>
    <row r="12298" spans="1:17" ht="19.5" customHeight="1">
      <c r="A12298" s="17" t="s">
        <v>50837</v>
      </c>
      <c r="B12298" s="18" t="s">
        <v>50838</v>
      </c>
      <c r="C12298" s="23" t="s">
        <v>45658</v>
      </c>
      <c r="D12298" s="7" t="s">
        <v>1737</v>
      </c>
      <c r="E12298" s="19" t="s">
        <v>38716</v>
      </c>
      <c r="F12298" s="19" t="s">
        <v>20</v>
      </c>
      <c r="G12298" s="19" t="s">
        <v>50839</v>
      </c>
      <c r="H12298" s="20">
        <v>44</v>
      </c>
      <c r="I12298" s="19" t="s">
        <v>186</v>
      </c>
      <c r="J12298" s="19" t="s">
        <v>104</v>
      </c>
      <c r="K12298" s="19" t="s">
        <v>23</v>
      </c>
      <c r="L12298" s="19" t="s">
        <v>31</v>
      </c>
      <c r="M12298" s="19" t="s">
        <v>50840</v>
      </c>
      <c r="N12298" s="21" t="s">
        <v>50841</v>
      </c>
      <c r="O12298" s="19" t="s">
        <v>27</v>
      </c>
      <c r="P12298" s="19" t="s">
        <v>479</v>
      </c>
      <c r="Q12298" s="4"/>
    </row>
    <row r="12299" spans="1:17" ht="19.5" customHeight="1">
      <c r="A12299" s="17" t="s">
        <v>50842</v>
      </c>
      <c r="B12299" s="18" t="s">
        <v>50838</v>
      </c>
      <c r="C12299" s="23" t="s">
        <v>45658</v>
      </c>
      <c r="D12299" s="7" t="s">
        <v>1737</v>
      </c>
      <c r="E12299" s="19" t="s">
        <v>38716</v>
      </c>
      <c r="F12299" s="19" t="s">
        <v>20</v>
      </c>
      <c r="G12299" s="19" t="s">
        <v>50843</v>
      </c>
      <c r="H12299" s="20">
        <v>54</v>
      </c>
      <c r="I12299" s="19" t="s">
        <v>30</v>
      </c>
      <c r="J12299" s="19" t="s">
        <v>104</v>
      </c>
      <c r="K12299" s="19" t="s">
        <v>23</v>
      </c>
      <c r="L12299" s="19" t="s">
        <v>31</v>
      </c>
      <c r="M12299" s="19" t="s">
        <v>50844</v>
      </c>
      <c r="N12299" s="21" t="s">
        <v>50845</v>
      </c>
      <c r="O12299" s="19" t="s">
        <v>27</v>
      </c>
      <c r="P12299" s="19" t="s">
        <v>479</v>
      </c>
      <c r="Q12299" s="4"/>
    </row>
    <row r="12300" spans="1:17" ht="19.5" customHeight="1">
      <c r="A12300" s="17" t="s">
        <v>50846</v>
      </c>
      <c r="B12300" s="18" t="s">
        <v>50838</v>
      </c>
      <c r="C12300" s="23" t="s">
        <v>45658</v>
      </c>
      <c r="D12300" s="7" t="s">
        <v>1737</v>
      </c>
      <c r="E12300" s="19" t="s">
        <v>38716</v>
      </c>
      <c r="F12300" s="19" t="s">
        <v>20</v>
      </c>
      <c r="G12300" s="19" t="s">
        <v>50847</v>
      </c>
      <c r="H12300" s="20">
        <v>52</v>
      </c>
      <c r="I12300" s="19" t="s">
        <v>72</v>
      </c>
      <c r="J12300" s="19" t="s">
        <v>104</v>
      </c>
      <c r="K12300" s="19" t="s">
        <v>23</v>
      </c>
      <c r="L12300" s="19" t="s">
        <v>31</v>
      </c>
      <c r="M12300" s="19" t="s">
        <v>50848</v>
      </c>
      <c r="N12300" s="21" t="s">
        <v>50849</v>
      </c>
      <c r="O12300" s="19" t="s">
        <v>27</v>
      </c>
      <c r="P12300" s="19" t="s">
        <v>479</v>
      </c>
      <c r="Q12300" s="4"/>
    </row>
    <row r="12301" spans="1:17" ht="19.5" customHeight="1">
      <c r="A12301" s="17" t="s">
        <v>50850</v>
      </c>
      <c r="B12301" s="18" t="s">
        <v>50838</v>
      </c>
      <c r="C12301" s="23" t="s">
        <v>45658</v>
      </c>
      <c r="D12301" s="7" t="s">
        <v>1737</v>
      </c>
      <c r="E12301" s="19" t="s">
        <v>38716</v>
      </c>
      <c r="F12301" s="19" t="s">
        <v>20</v>
      </c>
      <c r="G12301" s="19" t="s">
        <v>24151</v>
      </c>
      <c r="H12301" s="20">
        <v>99</v>
      </c>
      <c r="I12301" s="19" t="s">
        <v>270</v>
      </c>
      <c r="J12301" s="19" t="s">
        <v>104</v>
      </c>
      <c r="K12301" s="19" t="s">
        <v>23</v>
      </c>
      <c r="L12301" s="19" t="s">
        <v>31</v>
      </c>
      <c r="M12301" s="19" t="s">
        <v>50851</v>
      </c>
      <c r="N12301" s="21" t="s">
        <v>50852</v>
      </c>
      <c r="O12301" s="19" t="s">
        <v>1561</v>
      </c>
      <c r="P12301" s="19" t="s">
        <v>479</v>
      </c>
      <c r="Q12301" s="4"/>
    </row>
    <row r="12302" spans="1:17" ht="19.5" customHeight="1">
      <c r="A12302" s="17" t="s">
        <v>50853</v>
      </c>
      <c r="B12302" s="18" t="s">
        <v>50838</v>
      </c>
      <c r="C12302" s="23" t="s">
        <v>45658</v>
      </c>
      <c r="D12302" s="7" t="s">
        <v>1737</v>
      </c>
      <c r="E12302" s="19" t="s">
        <v>38716</v>
      </c>
      <c r="F12302" s="19" t="s">
        <v>20</v>
      </c>
      <c r="G12302" s="19" t="s">
        <v>50854</v>
      </c>
      <c r="H12302" s="20">
        <v>33</v>
      </c>
      <c r="I12302" s="19" t="s">
        <v>270</v>
      </c>
      <c r="J12302" s="19" t="s">
        <v>104</v>
      </c>
      <c r="K12302" s="19" t="s">
        <v>23</v>
      </c>
      <c r="L12302" s="19" t="s">
        <v>31</v>
      </c>
      <c r="M12302" s="19" t="s">
        <v>50855</v>
      </c>
      <c r="N12302" s="21" t="s">
        <v>50856</v>
      </c>
      <c r="O12302" s="19" t="s">
        <v>27</v>
      </c>
      <c r="P12302" s="19" t="s">
        <v>479</v>
      </c>
      <c r="Q12302" s="4"/>
    </row>
    <row r="12303" spans="1:17" ht="19.5" customHeight="1">
      <c r="A12303" s="17" t="s">
        <v>50857</v>
      </c>
      <c r="B12303" s="18" t="s">
        <v>50838</v>
      </c>
      <c r="C12303" s="23" t="s">
        <v>45658</v>
      </c>
      <c r="D12303" s="7" t="s">
        <v>1737</v>
      </c>
      <c r="E12303" s="19" t="s">
        <v>38716</v>
      </c>
      <c r="F12303" s="19" t="s">
        <v>20</v>
      </c>
      <c r="G12303" s="19" t="s">
        <v>50858</v>
      </c>
      <c r="H12303" s="20">
        <v>21</v>
      </c>
      <c r="I12303" s="19" t="s">
        <v>1526</v>
      </c>
      <c r="J12303" s="19" t="s">
        <v>104</v>
      </c>
      <c r="K12303" s="19" t="s">
        <v>23</v>
      </c>
      <c r="L12303" s="19" t="s">
        <v>31</v>
      </c>
      <c r="M12303" s="19" t="s">
        <v>50859</v>
      </c>
      <c r="N12303" s="21" t="s">
        <v>50860</v>
      </c>
      <c r="O12303" s="19" t="s">
        <v>75</v>
      </c>
      <c r="P12303" s="19" t="s">
        <v>479</v>
      </c>
      <c r="Q12303" s="4"/>
    </row>
    <row r="12304" spans="1:17" ht="19.5" customHeight="1">
      <c r="A12304" s="17" t="s">
        <v>50861</v>
      </c>
      <c r="B12304" s="18" t="s">
        <v>50838</v>
      </c>
      <c r="C12304" s="23" t="s">
        <v>45658</v>
      </c>
      <c r="D12304" s="7" t="s">
        <v>1737</v>
      </c>
      <c r="E12304" s="19" t="s">
        <v>19</v>
      </c>
      <c r="F12304" s="19" t="s">
        <v>20</v>
      </c>
      <c r="G12304" s="19" t="s">
        <v>50862</v>
      </c>
      <c r="H12304" s="20">
        <v>62</v>
      </c>
      <c r="I12304" s="19" t="s">
        <v>439</v>
      </c>
      <c r="J12304" s="19" t="s">
        <v>104</v>
      </c>
      <c r="K12304" s="19" t="s">
        <v>23</v>
      </c>
      <c r="L12304" s="19" t="s">
        <v>19</v>
      </c>
      <c r="M12304" s="19" t="s">
        <v>50863</v>
      </c>
      <c r="N12304" s="21" t="s">
        <v>50864</v>
      </c>
      <c r="O12304" s="19" t="s">
        <v>27</v>
      </c>
      <c r="P12304" s="19" t="s">
        <v>19</v>
      </c>
      <c r="Q12304" s="4"/>
    </row>
    <row r="12305" spans="1:17" ht="19.5" customHeight="1">
      <c r="A12305" s="17" t="s">
        <v>50865</v>
      </c>
      <c r="B12305" s="18" t="s">
        <v>50838</v>
      </c>
      <c r="C12305" s="23" t="s">
        <v>45658</v>
      </c>
      <c r="D12305" s="7" t="s">
        <v>1737</v>
      </c>
      <c r="E12305" s="19" t="s">
        <v>38716</v>
      </c>
      <c r="F12305" s="19" t="s">
        <v>20</v>
      </c>
      <c r="G12305" s="19" t="s">
        <v>50866</v>
      </c>
      <c r="H12305" s="20">
        <v>11</v>
      </c>
      <c r="I12305" s="19" t="s">
        <v>313</v>
      </c>
      <c r="J12305" s="19" t="s">
        <v>104</v>
      </c>
      <c r="K12305" s="19" t="s">
        <v>23</v>
      </c>
      <c r="L12305" s="19" t="s">
        <v>31</v>
      </c>
      <c r="M12305" s="19" t="s">
        <v>50867</v>
      </c>
      <c r="N12305" s="21" t="s">
        <v>50868</v>
      </c>
      <c r="O12305" s="19" t="s">
        <v>27</v>
      </c>
      <c r="P12305" s="19" t="s">
        <v>479</v>
      </c>
      <c r="Q12305" s="4"/>
    </row>
    <row r="12306" spans="1:17" ht="19.5" customHeight="1">
      <c r="A12306" s="17" t="s">
        <v>50869</v>
      </c>
      <c r="B12306" s="18" t="s">
        <v>50838</v>
      </c>
      <c r="C12306" s="23" t="s">
        <v>45658</v>
      </c>
      <c r="D12306" s="7" t="s">
        <v>1737</v>
      </c>
      <c r="E12306" s="19" t="s">
        <v>50870</v>
      </c>
      <c r="F12306" s="19" t="s">
        <v>20</v>
      </c>
      <c r="G12306" s="19" t="s">
        <v>50871</v>
      </c>
      <c r="H12306" s="20">
        <v>45</v>
      </c>
      <c r="I12306" s="19" t="s">
        <v>186</v>
      </c>
      <c r="J12306" s="19" t="s">
        <v>104</v>
      </c>
      <c r="K12306" s="19" t="s">
        <v>314</v>
      </c>
      <c r="L12306" s="19" t="s">
        <v>863</v>
      </c>
      <c r="M12306" s="19" t="s">
        <v>50872</v>
      </c>
      <c r="N12306" s="21" t="s">
        <v>50873</v>
      </c>
      <c r="O12306" s="19" t="s">
        <v>453</v>
      </c>
      <c r="P12306" s="19" t="s">
        <v>19</v>
      </c>
      <c r="Q12306" s="4"/>
    </row>
    <row r="12307" spans="1:17" ht="19.5" customHeight="1">
      <c r="A12307" s="17" t="s">
        <v>50874</v>
      </c>
      <c r="B12307" s="18" t="s">
        <v>50838</v>
      </c>
      <c r="C12307" s="23" t="s">
        <v>45658</v>
      </c>
      <c r="D12307" s="7" t="s">
        <v>1737</v>
      </c>
      <c r="E12307" s="19" t="s">
        <v>38716</v>
      </c>
      <c r="F12307" s="19" t="s">
        <v>20</v>
      </c>
      <c r="G12307" s="19" t="s">
        <v>50875</v>
      </c>
      <c r="H12307" s="20">
        <v>54</v>
      </c>
      <c r="I12307" s="19" t="s">
        <v>30</v>
      </c>
      <c r="J12307" s="19" t="s">
        <v>104</v>
      </c>
      <c r="K12307" s="19" t="s">
        <v>23</v>
      </c>
      <c r="L12307" s="19" t="s">
        <v>31</v>
      </c>
      <c r="M12307" s="19" t="s">
        <v>50876</v>
      </c>
      <c r="N12307" s="21" t="s">
        <v>50877</v>
      </c>
      <c r="O12307" s="19" t="s">
        <v>27</v>
      </c>
      <c r="P12307" s="19" t="s">
        <v>479</v>
      </c>
      <c r="Q12307" s="4"/>
    </row>
    <row r="12308" spans="1:17" ht="19.5" customHeight="1">
      <c r="A12308" s="17" t="s">
        <v>50878</v>
      </c>
      <c r="B12308" s="18" t="s">
        <v>50838</v>
      </c>
      <c r="C12308" s="23" t="s">
        <v>45658</v>
      </c>
      <c r="D12308" s="7" t="s">
        <v>1737</v>
      </c>
      <c r="E12308" s="19" t="s">
        <v>38716</v>
      </c>
      <c r="F12308" s="19" t="s">
        <v>20</v>
      </c>
      <c r="G12308" s="19" t="s">
        <v>50879</v>
      </c>
      <c r="H12308" s="20">
        <v>44</v>
      </c>
      <c r="I12308" s="19" t="s">
        <v>186</v>
      </c>
      <c r="J12308" s="19" t="s">
        <v>104</v>
      </c>
      <c r="K12308" s="19" t="s">
        <v>23</v>
      </c>
      <c r="L12308" s="19" t="s">
        <v>31</v>
      </c>
      <c r="M12308" s="19" t="s">
        <v>50880</v>
      </c>
      <c r="N12308" s="21" t="s">
        <v>50881</v>
      </c>
      <c r="O12308" s="19" t="s">
        <v>123</v>
      </c>
      <c r="P12308" s="19" t="s">
        <v>479</v>
      </c>
      <c r="Q12308" s="4"/>
    </row>
    <row r="12309" spans="1:17" ht="19.5" customHeight="1">
      <c r="A12309" s="17" t="s">
        <v>50882</v>
      </c>
      <c r="B12309" s="18" t="s">
        <v>50838</v>
      </c>
      <c r="C12309" s="23" t="s">
        <v>45658</v>
      </c>
      <c r="D12309" s="7" t="s">
        <v>1737</v>
      </c>
      <c r="E12309" s="19" t="s">
        <v>38716</v>
      </c>
      <c r="F12309" s="19" t="s">
        <v>20</v>
      </c>
      <c r="G12309" s="19" t="s">
        <v>50883</v>
      </c>
      <c r="H12309" s="20">
        <v>72</v>
      </c>
      <c r="I12309" s="19" t="s">
        <v>584</v>
      </c>
      <c r="J12309" s="19" t="s">
        <v>104</v>
      </c>
      <c r="K12309" s="19" t="s">
        <v>23</v>
      </c>
      <c r="L12309" s="19" t="s">
        <v>31</v>
      </c>
      <c r="M12309" s="19" t="s">
        <v>50884</v>
      </c>
      <c r="N12309" s="21" t="s">
        <v>50885</v>
      </c>
      <c r="O12309" s="19" t="s">
        <v>27</v>
      </c>
      <c r="P12309" s="19" t="s">
        <v>479</v>
      </c>
      <c r="Q12309" s="4"/>
    </row>
    <row r="12310" spans="1:17" ht="19.5" customHeight="1">
      <c r="A12310" s="17" t="s">
        <v>50886</v>
      </c>
      <c r="B12310" s="18" t="s">
        <v>50838</v>
      </c>
      <c r="C12310" s="23" t="s">
        <v>45658</v>
      </c>
      <c r="D12310" s="7" t="s">
        <v>1737</v>
      </c>
      <c r="E12310" s="19" t="s">
        <v>38716</v>
      </c>
      <c r="F12310" s="19" t="s">
        <v>20</v>
      </c>
      <c r="G12310" s="19" t="s">
        <v>31890</v>
      </c>
      <c r="H12310" s="20">
        <v>31</v>
      </c>
      <c r="I12310" s="19" t="s">
        <v>270</v>
      </c>
      <c r="J12310" s="19" t="s">
        <v>104</v>
      </c>
      <c r="K12310" s="19" t="s">
        <v>23</v>
      </c>
      <c r="L12310" s="19" t="s">
        <v>31</v>
      </c>
      <c r="M12310" s="19" t="s">
        <v>50887</v>
      </c>
      <c r="N12310" s="21" t="s">
        <v>50888</v>
      </c>
      <c r="O12310" s="19" t="s">
        <v>27</v>
      </c>
      <c r="P12310" s="19" t="s">
        <v>479</v>
      </c>
      <c r="Q12310" s="4"/>
    </row>
    <row r="12311" spans="1:17" ht="19.5" customHeight="1">
      <c r="A12311" s="17" t="s">
        <v>50889</v>
      </c>
      <c r="B12311" s="18" t="s">
        <v>50838</v>
      </c>
      <c r="C12311" s="23" t="s">
        <v>45658</v>
      </c>
      <c r="D12311" s="7" t="s">
        <v>1737</v>
      </c>
      <c r="E12311" s="19" t="s">
        <v>38716</v>
      </c>
      <c r="F12311" s="19" t="s">
        <v>20</v>
      </c>
      <c r="G12311" s="19" t="s">
        <v>50890</v>
      </c>
      <c r="H12311" s="20">
        <v>45</v>
      </c>
      <c r="I12311" s="19" t="s">
        <v>186</v>
      </c>
      <c r="J12311" s="19" t="s">
        <v>104</v>
      </c>
      <c r="K12311" s="19" t="s">
        <v>23</v>
      </c>
      <c r="L12311" s="19" t="s">
        <v>31</v>
      </c>
      <c r="M12311" s="19" t="s">
        <v>50891</v>
      </c>
      <c r="N12311" s="21" t="s">
        <v>50892</v>
      </c>
      <c r="O12311" s="19" t="s">
        <v>27</v>
      </c>
      <c r="P12311" s="19" t="s">
        <v>479</v>
      </c>
      <c r="Q12311" s="4"/>
    </row>
    <row r="12312" spans="1:17" ht="19.5" customHeight="1">
      <c r="A12312" s="17" t="s">
        <v>50893</v>
      </c>
      <c r="B12312" s="18" t="s">
        <v>50838</v>
      </c>
      <c r="C12312" s="23" t="s">
        <v>45658</v>
      </c>
      <c r="D12312" s="7" t="s">
        <v>1737</v>
      </c>
      <c r="E12312" s="19" t="s">
        <v>38716</v>
      </c>
      <c r="F12312" s="19" t="s">
        <v>20</v>
      </c>
      <c r="G12312" s="19" t="s">
        <v>50894</v>
      </c>
      <c r="H12312" s="20">
        <v>42</v>
      </c>
      <c r="I12312" s="19" t="s">
        <v>1573</v>
      </c>
      <c r="J12312" s="19" t="s">
        <v>104</v>
      </c>
      <c r="K12312" s="19" t="s">
        <v>23</v>
      </c>
      <c r="L12312" s="19" t="s">
        <v>31</v>
      </c>
      <c r="M12312" s="19" t="s">
        <v>50895</v>
      </c>
      <c r="N12312" s="21" t="s">
        <v>50896</v>
      </c>
      <c r="O12312" s="19" t="s">
        <v>416</v>
      </c>
      <c r="P12312" s="19" t="s">
        <v>479</v>
      </c>
      <c r="Q12312" s="4"/>
    </row>
    <row r="12313" spans="1:17" ht="19.5" customHeight="1">
      <c r="A12313" s="17" t="s">
        <v>50897</v>
      </c>
      <c r="B12313" s="18" t="s">
        <v>50838</v>
      </c>
      <c r="C12313" s="23" t="s">
        <v>45658</v>
      </c>
      <c r="D12313" s="7" t="s">
        <v>1737</v>
      </c>
      <c r="E12313" s="19" t="s">
        <v>38716</v>
      </c>
      <c r="F12313" s="19" t="s">
        <v>20</v>
      </c>
      <c r="G12313" s="19" t="s">
        <v>50898</v>
      </c>
      <c r="H12313" s="20">
        <v>33</v>
      </c>
      <c r="I12313" s="19" t="s">
        <v>270</v>
      </c>
      <c r="J12313" s="19" t="s">
        <v>104</v>
      </c>
      <c r="K12313" s="19" t="s">
        <v>23</v>
      </c>
      <c r="L12313" s="19" t="s">
        <v>31</v>
      </c>
      <c r="M12313" s="19" t="s">
        <v>50895</v>
      </c>
      <c r="N12313" s="21" t="s">
        <v>50899</v>
      </c>
      <c r="O12313" s="19" t="s">
        <v>160</v>
      </c>
      <c r="P12313" s="19" t="s">
        <v>479</v>
      </c>
      <c r="Q12313" s="4"/>
    </row>
    <row r="12314" spans="1:17" ht="19.5" customHeight="1">
      <c r="A12314" s="17" t="s">
        <v>50900</v>
      </c>
      <c r="B12314" s="18" t="s">
        <v>50838</v>
      </c>
      <c r="C12314" s="23" t="s">
        <v>45658</v>
      </c>
      <c r="D12314" s="7" t="s">
        <v>1737</v>
      </c>
      <c r="E12314" s="19" t="s">
        <v>38716</v>
      </c>
      <c r="F12314" s="19" t="s">
        <v>20</v>
      </c>
      <c r="G12314" s="19" t="s">
        <v>50901</v>
      </c>
      <c r="H12314" s="20">
        <v>71</v>
      </c>
      <c r="I12314" s="19" t="s">
        <v>353</v>
      </c>
      <c r="J12314" s="19" t="s">
        <v>104</v>
      </c>
      <c r="K12314" s="19" t="s">
        <v>23</v>
      </c>
      <c r="L12314" s="19" t="s">
        <v>31</v>
      </c>
      <c r="M12314" s="19" t="s">
        <v>50902</v>
      </c>
      <c r="N12314" s="21" t="s">
        <v>50903</v>
      </c>
      <c r="O12314" s="19" t="s">
        <v>27</v>
      </c>
      <c r="P12314" s="19" t="s">
        <v>479</v>
      </c>
      <c r="Q12314" s="4"/>
    </row>
    <row r="12315" spans="1:17" ht="19.5" customHeight="1">
      <c r="A12315" s="43" t="s">
        <v>50904</v>
      </c>
      <c r="B12315" s="44">
        <v>45125</v>
      </c>
      <c r="C12315" s="23" t="s">
        <v>45658</v>
      </c>
      <c r="D12315" s="7" t="s">
        <v>1737</v>
      </c>
      <c r="E12315" s="19" t="s">
        <v>19</v>
      </c>
      <c r="F12315" s="19" t="s">
        <v>20</v>
      </c>
      <c r="G12315" s="19" t="s">
        <v>50905</v>
      </c>
      <c r="H12315" s="19">
        <v>61</v>
      </c>
      <c r="I12315" s="19" t="s">
        <v>22</v>
      </c>
      <c r="J12315" s="19" t="s">
        <v>104</v>
      </c>
      <c r="K12315" s="19" t="s">
        <v>39</v>
      </c>
      <c r="L12315" s="19" t="s">
        <v>863</v>
      </c>
      <c r="M12315" s="19" t="s">
        <v>50906</v>
      </c>
      <c r="N12315" s="19" t="s">
        <v>50907</v>
      </c>
      <c r="O12315" s="19" t="s">
        <v>27</v>
      </c>
      <c r="P12315" s="19" t="s">
        <v>19</v>
      </c>
      <c r="Q12315" s="4"/>
    </row>
    <row r="12316" spans="1:17" ht="19.5" customHeight="1">
      <c r="A12316" s="17" t="s">
        <v>50908</v>
      </c>
      <c r="B12316" s="18" t="s">
        <v>50909</v>
      </c>
      <c r="C12316" s="23" t="s">
        <v>45658</v>
      </c>
      <c r="D12316" s="7" t="s">
        <v>1737</v>
      </c>
      <c r="E12316" s="19" t="s">
        <v>38716</v>
      </c>
      <c r="F12316" s="19" t="s">
        <v>20</v>
      </c>
      <c r="G12316" s="19" t="s">
        <v>50910</v>
      </c>
      <c r="H12316" s="20">
        <v>54</v>
      </c>
      <c r="I12316" s="19" t="s">
        <v>30</v>
      </c>
      <c r="J12316" s="19" t="s">
        <v>104</v>
      </c>
      <c r="K12316" s="19" t="s">
        <v>23</v>
      </c>
      <c r="L12316" s="19" t="s">
        <v>31</v>
      </c>
      <c r="M12316" s="19" t="s">
        <v>50911</v>
      </c>
      <c r="N12316" s="21" t="s">
        <v>50912</v>
      </c>
      <c r="O12316" s="19" t="s">
        <v>27</v>
      </c>
      <c r="P12316" s="19" t="s">
        <v>479</v>
      </c>
      <c r="Q12316" s="4"/>
    </row>
    <row r="12317" spans="1:17" ht="19.5" customHeight="1">
      <c r="A12317" s="17" t="s">
        <v>50913</v>
      </c>
      <c r="B12317" s="18" t="s">
        <v>50909</v>
      </c>
      <c r="C12317" s="23" t="s">
        <v>45658</v>
      </c>
      <c r="D12317" s="7" t="s">
        <v>1737</v>
      </c>
      <c r="E12317" s="19" t="s">
        <v>19</v>
      </c>
      <c r="F12317" s="19" t="s">
        <v>20</v>
      </c>
      <c r="G12317" s="19" t="s">
        <v>50914</v>
      </c>
      <c r="H12317" s="20">
        <v>54</v>
      </c>
      <c r="I12317" s="19" t="s">
        <v>30</v>
      </c>
      <c r="J12317" s="19" t="s">
        <v>104</v>
      </c>
      <c r="K12317" s="19" t="s">
        <v>23</v>
      </c>
      <c r="L12317" s="19" t="s">
        <v>19</v>
      </c>
      <c r="M12317" s="19" t="s">
        <v>50915</v>
      </c>
      <c r="N12317" s="21" t="s">
        <v>50916</v>
      </c>
      <c r="O12317" s="19" t="s">
        <v>27</v>
      </c>
      <c r="P12317" s="19" t="s">
        <v>19</v>
      </c>
      <c r="Q12317" s="4"/>
    </row>
    <row r="12318" spans="1:17" ht="19.5" customHeight="1">
      <c r="A12318" s="17" t="s">
        <v>50917</v>
      </c>
      <c r="B12318" s="18" t="s">
        <v>50909</v>
      </c>
      <c r="C12318" s="23" t="s">
        <v>45658</v>
      </c>
      <c r="D12318" s="7" t="s">
        <v>1737</v>
      </c>
      <c r="E12318" s="19" t="s">
        <v>38716</v>
      </c>
      <c r="F12318" s="19" t="s">
        <v>20</v>
      </c>
      <c r="G12318" s="19" t="s">
        <v>50918</v>
      </c>
      <c r="H12318" s="20">
        <v>92</v>
      </c>
      <c r="I12318" s="19" t="s">
        <v>85</v>
      </c>
      <c r="J12318" s="19" t="s">
        <v>104</v>
      </c>
      <c r="K12318" s="19" t="s">
        <v>23</v>
      </c>
      <c r="L12318" s="19" t="s">
        <v>31</v>
      </c>
      <c r="M12318" s="19" t="s">
        <v>50919</v>
      </c>
      <c r="N12318" s="21" t="s">
        <v>50920</v>
      </c>
      <c r="O12318" s="19" t="s">
        <v>1274</v>
      </c>
      <c r="P12318" s="19" t="s">
        <v>479</v>
      </c>
      <c r="Q12318" s="4"/>
    </row>
    <row r="12319" spans="1:17" ht="19.5" customHeight="1">
      <c r="A12319" s="17" t="s">
        <v>50921</v>
      </c>
      <c r="B12319" s="18" t="s">
        <v>50909</v>
      </c>
      <c r="C12319" s="23" t="s">
        <v>45658</v>
      </c>
      <c r="D12319" s="7" t="s">
        <v>1737</v>
      </c>
      <c r="E12319" s="19" t="s">
        <v>30367</v>
      </c>
      <c r="F12319" s="19" t="s">
        <v>20</v>
      </c>
      <c r="G12319" s="19" t="s">
        <v>50922</v>
      </c>
      <c r="H12319" s="20">
        <v>44</v>
      </c>
      <c r="I12319" s="19" t="s">
        <v>186</v>
      </c>
      <c r="J12319" s="19" t="s">
        <v>104</v>
      </c>
      <c r="K12319" s="19" t="s">
        <v>314</v>
      </c>
      <c r="L12319" s="19" t="s">
        <v>863</v>
      </c>
      <c r="M12319" s="19" t="s">
        <v>50923</v>
      </c>
      <c r="N12319" s="21" t="s">
        <v>50924</v>
      </c>
      <c r="O12319" s="19" t="s">
        <v>27</v>
      </c>
      <c r="P12319" s="19" t="s">
        <v>479</v>
      </c>
      <c r="Q12319" s="4"/>
    </row>
    <row r="12320" spans="1:17" ht="19.5" customHeight="1">
      <c r="A12320" s="17" t="s">
        <v>50925</v>
      </c>
      <c r="B12320" s="18" t="s">
        <v>50909</v>
      </c>
      <c r="C12320" s="23" t="s">
        <v>45658</v>
      </c>
      <c r="D12320" s="7" t="s">
        <v>1737</v>
      </c>
      <c r="E12320" s="19" t="s">
        <v>38716</v>
      </c>
      <c r="F12320" s="19" t="s">
        <v>20</v>
      </c>
      <c r="G12320" s="19" t="s">
        <v>50922</v>
      </c>
      <c r="H12320" s="20">
        <v>44</v>
      </c>
      <c r="I12320" s="19" t="s">
        <v>186</v>
      </c>
      <c r="J12320" s="19" t="s">
        <v>104</v>
      </c>
      <c r="K12320" s="19" t="s">
        <v>314</v>
      </c>
      <c r="L12320" s="19" t="s">
        <v>863</v>
      </c>
      <c r="M12320" s="19" t="s">
        <v>50923</v>
      </c>
      <c r="N12320" s="21" t="s">
        <v>50926</v>
      </c>
      <c r="O12320" s="19" t="s">
        <v>27</v>
      </c>
      <c r="P12320" s="19" t="s">
        <v>479</v>
      </c>
      <c r="Q12320" s="4"/>
    </row>
    <row r="12321" spans="1:17" ht="19.5" customHeight="1">
      <c r="A12321" s="17" t="s">
        <v>50927</v>
      </c>
      <c r="B12321" s="18" t="s">
        <v>50909</v>
      </c>
      <c r="C12321" s="23" t="s">
        <v>45658</v>
      </c>
      <c r="D12321" s="7" t="s">
        <v>1737</v>
      </c>
      <c r="E12321" s="19" t="s">
        <v>49983</v>
      </c>
      <c r="F12321" s="19" t="s">
        <v>20</v>
      </c>
      <c r="G12321" s="19" t="s">
        <v>50928</v>
      </c>
      <c r="H12321" s="20">
        <v>32</v>
      </c>
      <c r="I12321" s="19" t="s">
        <v>270</v>
      </c>
      <c r="J12321" s="19" t="s">
        <v>104</v>
      </c>
      <c r="K12321" s="19" t="s">
        <v>314</v>
      </c>
      <c r="L12321" s="19" t="s">
        <v>863</v>
      </c>
      <c r="M12321" s="19" t="s">
        <v>50929</v>
      </c>
      <c r="N12321" s="21" t="s">
        <v>50930</v>
      </c>
      <c r="O12321" s="19" t="s">
        <v>453</v>
      </c>
      <c r="P12321" s="19" t="s">
        <v>19</v>
      </c>
      <c r="Q12321" s="4"/>
    </row>
    <row r="12322" spans="1:17" ht="19.5" customHeight="1">
      <c r="A12322" s="27" t="s">
        <v>50931</v>
      </c>
      <c r="B12322" s="28" t="s">
        <v>50909</v>
      </c>
      <c r="C12322" s="29" t="s">
        <v>45658</v>
      </c>
      <c r="D12322" s="7" t="s">
        <v>1737</v>
      </c>
      <c r="E12322" s="30" t="s">
        <v>38716</v>
      </c>
      <c r="F12322" s="30" t="s">
        <v>20</v>
      </c>
      <c r="G12322" s="30" t="s">
        <v>50932</v>
      </c>
      <c r="H12322" s="31">
        <v>33</v>
      </c>
      <c r="I12322" s="30" t="s">
        <v>270</v>
      </c>
      <c r="J12322" s="30" t="s">
        <v>104</v>
      </c>
      <c r="K12322" s="30" t="s">
        <v>23</v>
      </c>
      <c r="L12322" s="30" t="s">
        <v>31</v>
      </c>
      <c r="M12322" s="30" t="s">
        <v>50933</v>
      </c>
      <c r="N12322" s="32" t="s">
        <v>50934</v>
      </c>
      <c r="O12322" s="30" t="s">
        <v>27</v>
      </c>
      <c r="P12322" s="30" t="s">
        <v>479</v>
      </c>
      <c r="Q12322" s="4"/>
    </row>
    <row r="12323" spans="1:17" ht="19.5" customHeight="1">
      <c r="A12323" s="55" t="s">
        <v>50935</v>
      </c>
      <c r="B12323" s="47" t="s">
        <v>50909</v>
      </c>
      <c r="C12323" s="48" t="s">
        <v>45658</v>
      </c>
      <c r="D12323" s="48" t="s">
        <v>1737</v>
      </c>
      <c r="E12323" s="49" t="s">
        <v>38716</v>
      </c>
      <c r="F12323" s="49" t="s">
        <v>20</v>
      </c>
      <c r="G12323" s="49" t="s">
        <v>50936</v>
      </c>
      <c r="H12323" s="50">
        <v>61</v>
      </c>
      <c r="I12323" s="42" t="s">
        <v>22</v>
      </c>
      <c r="J12323" s="49" t="s">
        <v>104</v>
      </c>
      <c r="K12323" s="49" t="s">
        <v>23</v>
      </c>
      <c r="L12323" s="49" t="s">
        <v>31</v>
      </c>
      <c r="M12323" s="49" t="s">
        <v>50937</v>
      </c>
      <c r="N12323" s="51" t="s">
        <v>50938</v>
      </c>
      <c r="O12323" s="49" t="s">
        <v>27</v>
      </c>
      <c r="P12323" s="49" t="s">
        <v>479</v>
      </c>
      <c r="Q12323" s="4"/>
    </row>
    <row r="12324" spans="1:17" ht="19.5" customHeight="1">
      <c r="A12324" s="39" t="s">
        <v>50939</v>
      </c>
      <c r="B12324" s="13" t="s">
        <v>50909</v>
      </c>
      <c r="C12324" s="40" t="s">
        <v>45658</v>
      </c>
      <c r="D12324" s="7" t="s">
        <v>1737</v>
      </c>
      <c r="E12324" s="14" t="s">
        <v>19</v>
      </c>
      <c r="F12324" s="14" t="s">
        <v>20</v>
      </c>
      <c r="G12324" s="14" t="s">
        <v>50940</v>
      </c>
      <c r="H12324" s="15">
        <v>62</v>
      </c>
      <c r="I12324" s="14" t="s">
        <v>439</v>
      </c>
      <c r="J12324" s="14" t="s">
        <v>104</v>
      </c>
      <c r="K12324" s="14" t="s">
        <v>23</v>
      </c>
      <c r="L12324" s="14" t="s">
        <v>19</v>
      </c>
      <c r="M12324" s="14" t="s">
        <v>50941</v>
      </c>
      <c r="N12324" s="16" t="s">
        <v>50942</v>
      </c>
      <c r="O12324" s="14" t="s">
        <v>27</v>
      </c>
      <c r="P12324" s="14" t="s">
        <v>19</v>
      </c>
      <c r="Q12324" s="4"/>
    </row>
    <row r="12325" spans="1:17" ht="19.5" customHeight="1">
      <c r="A12325" s="17" t="s">
        <v>50943</v>
      </c>
      <c r="B12325" s="18" t="s">
        <v>50909</v>
      </c>
      <c r="C12325" s="23" t="s">
        <v>45658</v>
      </c>
      <c r="D12325" s="7" t="s">
        <v>1737</v>
      </c>
      <c r="E12325" s="19" t="s">
        <v>19</v>
      </c>
      <c r="F12325" s="19" t="s">
        <v>20</v>
      </c>
      <c r="G12325" s="19" t="s">
        <v>50944</v>
      </c>
      <c r="H12325" s="20">
        <v>54</v>
      </c>
      <c r="I12325" s="19" t="s">
        <v>30</v>
      </c>
      <c r="J12325" s="19" t="s">
        <v>104</v>
      </c>
      <c r="K12325" s="19" t="s">
        <v>19</v>
      </c>
      <c r="L12325" s="19" t="s">
        <v>19</v>
      </c>
      <c r="M12325" s="19" t="s">
        <v>50945</v>
      </c>
      <c r="N12325" s="21" t="s">
        <v>50946</v>
      </c>
      <c r="O12325" s="19" t="s">
        <v>710</v>
      </c>
      <c r="P12325" s="19" t="s">
        <v>19</v>
      </c>
      <c r="Q12325" s="4"/>
    </row>
    <row r="12326" spans="1:17" ht="19.5" customHeight="1">
      <c r="A12326" s="17" t="s">
        <v>50947</v>
      </c>
      <c r="B12326" s="18" t="s">
        <v>50909</v>
      </c>
      <c r="C12326" s="23" t="s">
        <v>45658</v>
      </c>
      <c r="D12326" s="7" t="s">
        <v>1737</v>
      </c>
      <c r="E12326" s="19" t="s">
        <v>38716</v>
      </c>
      <c r="F12326" s="19" t="s">
        <v>20</v>
      </c>
      <c r="G12326" s="19" t="s">
        <v>50948</v>
      </c>
      <c r="H12326" s="20">
        <v>52</v>
      </c>
      <c r="I12326" s="19" t="s">
        <v>72</v>
      </c>
      <c r="J12326" s="19" t="s">
        <v>104</v>
      </c>
      <c r="K12326" s="19" t="s">
        <v>23</v>
      </c>
      <c r="L12326" s="19" t="s">
        <v>31</v>
      </c>
      <c r="M12326" s="19" t="s">
        <v>50949</v>
      </c>
      <c r="N12326" s="21" t="s">
        <v>50950</v>
      </c>
      <c r="O12326" s="19" t="s">
        <v>27</v>
      </c>
      <c r="P12326" s="19" t="s">
        <v>479</v>
      </c>
      <c r="Q12326" s="4"/>
    </row>
    <row r="12327" spans="1:17" ht="19.5" customHeight="1">
      <c r="A12327" s="27" t="s">
        <v>50951</v>
      </c>
      <c r="B12327" s="28" t="s">
        <v>50909</v>
      </c>
      <c r="C12327" s="29" t="s">
        <v>45658</v>
      </c>
      <c r="D12327" s="7" t="s">
        <v>1737</v>
      </c>
      <c r="E12327" s="30" t="s">
        <v>38716</v>
      </c>
      <c r="F12327" s="30" t="s">
        <v>20</v>
      </c>
      <c r="G12327" s="30" t="s">
        <v>10107</v>
      </c>
      <c r="H12327" s="31">
        <v>61</v>
      </c>
      <c r="I12327" s="30" t="s">
        <v>22</v>
      </c>
      <c r="J12327" s="30" t="s">
        <v>104</v>
      </c>
      <c r="K12327" s="30" t="s">
        <v>23</v>
      </c>
      <c r="L12327" s="30" t="s">
        <v>31</v>
      </c>
      <c r="M12327" s="30" t="s">
        <v>50952</v>
      </c>
      <c r="N12327" s="32" t="s">
        <v>50953</v>
      </c>
      <c r="O12327" s="30" t="s">
        <v>27</v>
      </c>
      <c r="P12327" s="30" t="s">
        <v>479</v>
      </c>
      <c r="Q12327" s="4"/>
    </row>
    <row r="12328" spans="1:17" ht="19.5" customHeight="1">
      <c r="A12328" s="55" t="s">
        <v>50954</v>
      </c>
      <c r="B12328" s="47" t="s">
        <v>50909</v>
      </c>
      <c r="C12328" s="48" t="s">
        <v>45658</v>
      </c>
      <c r="D12328" s="48" t="s">
        <v>1737</v>
      </c>
      <c r="E12328" s="49" t="s">
        <v>38716</v>
      </c>
      <c r="F12328" s="49" t="s">
        <v>20</v>
      </c>
      <c r="G12328" s="49" t="s">
        <v>50955</v>
      </c>
      <c r="H12328" s="50">
        <v>61</v>
      </c>
      <c r="I12328" s="42" t="s">
        <v>22</v>
      </c>
      <c r="J12328" s="49" t="s">
        <v>104</v>
      </c>
      <c r="K12328" s="49" t="s">
        <v>23</v>
      </c>
      <c r="L12328" s="49" t="s">
        <v>31</v>
      </c>
      <c r="M12328" s="49" t="s">
        <v>50956</v>
      </c>
      <c r="N12328" s="51" t="s">
        <v>50957</v>
      </c>
      <c r="O12328" s="49" t="s">
        <v>27</v>
      </c>
      <c r="P12328" s="49" t="s">
        <v>479</v>
      </c>
      <c r="Q12328" s="4"/>
    </row>
    <row r="12329" spans="1:17" ht="19.5" customHeight="1">
      <c r="A12329" s="39" t="s">
        <v>50958</v>
      </c>
      <c r="B12329" s="13" t="s">
        <v>50909</v>
      </c>
      <c r="C12329" s="40" t="s">
        <v>45658</v>
      </c>
      <c r="D12329" s="7" t="s">
        <v>1737</v>
      </c>
      <c r="E12329" s="14" t="s">
        <v>38716</v>
      </c>
      <c r="F12329" s="14" t="s">
        <v>20</v>
      </c>
      <c r="G12329" s="14" t="s">
        <v>12070</v>
      </c>
      <c r="H12329" s="15">
        <v>61</v>
      </c>
      <c r="I12329" s="14" t="s">
        <v>22</v>
      </c>
      <c r="J12329" s="14" t="s">
        <v>104</v>
      </c>
      <c r="K12329" s="14" t="s">
        <v>23</v>
      </c>
      <c r="L12329" s="14" t="s">
        <v>31</v>
      </c>
      <c r="M12329" s="14" t="s">
        <v>50959</v>
      </c>
      <c r="N12329" s="16" t="s">
        <v>50960</v>
      </c>
      <c r="O12329" s="14" t="s">
        <v>27</v>
      </c>
      <c r="P12329" s="14" t="s">
        <v>479</v>
      </c>
      <c r="Q12329" s="4"/>
    </row>
    <row r="12330" spans="1:17" ht="19.5" customHeight="1">
      <c r="A12330" s="27" t="s">
        <v>50961</v>
      </c>
      <c r="B12330" s="28" t="s">
        <v>50909</v>
      </c>
      <c r="C12330" s="29" t="s">
        <v>45658</v>
      </c>
      <c r="D12330" s="7" t="s">
        <v>1737</v>
      </c>
      <c r="E12330" s="30" t="s">
        <v>38716</v>
      </c>
      <c r="F12330" s="30" t="s">
        <v>20</v>
      </c>
      <c r="G12330" s="30" t="s">
        <v>3812</v>
      </c>
      <c r="H12330" s="31">
        <v>61</v>
      </c>
      <c r="I12330" s="30" t="s">
        <v>22</v>
      </c>
      <c r="J12330" s="30" t="s">
        <v>104</v>
      </c>
      <c r="K12330" s="30" t="s">
        <v>23</v>
      </c>
      <c r="L12330" s="30" t="s">
        <v>31</v>
      </c>
      <c r="M12330" s="30" t="s">
        <v>50962</v>
      </c>
      <c r="N12330" s="32" t="s">
        <v>50963</v>
      </c>
      <c r="O12330" s="30" t="s">
        <v>27</v>
      </c>
      <c r="P12330" s="30" t="s">
        <v>479</v>
      </c>
      <c r="Q12330" s="4"/>
    </row>
    <row r="12331" spans="1:17" ht="19.5" customHeight="1">
      <c r="A12331" s="55" t="s">
        <v>50964</v>
      </c>
      <c r="B12331" s="47" t="s">
        <v>50909</v>
      </c>
      <c r="C12331" s="48" t="s">
        <v>45658</v>
      </c>
      <c r="D12331" s="48" t="s">
        <v>1737</v>
      </c>
      <c r="E12331" s="49" t="s">
        <v>38716</v>
      </c>
      <c r="F12331" s="49" t="s">
        <v>20</v>
      </c>
      <c r="G12331" s="49" t="s">
        <v>50965</v>
      </c>
      <c r="H12331" s="50">
        <v>61</v>
      </c>
      <c r="I12331" s="42" t="s">
        <v>22</v>
      </c>
      <c r="J12331" s="49" t="s">
        <v>104</v>
      </c>
      <c r="K12331" s="49" t="s">
        <v>23</v>
      </c>
      <c r="L12331" s="49" t="s">
        <v>31</v>
      </c>
      <c r="M12331" s="49" t="s">
        <v>50966</v>
      </c>
      <c r="N12331" s="51" t="s">
        <v>50967</v>
      </c>
      <c r="O12331" s="49" t="s">
        <v>27</v>
      </c>
      <c r="P12331" s="49" t="s">
        <v>479</v>
      </c>
      <c r="Q12331" s="4"/>
    </row>
    <row r="12332" spans="1:17" ht="19.5" customHeight="1">
      <c r="A12332" s="55" t="s">
        <v>50968</v>
      </c>
      <c r="B12332" s="47" t="s">
        <v>50909</v>
      </c>
      <c r="C12332" s="48" t="s">
        <v>45658</v>
      </c>
      <c r="D12332" s="48" t="s">
        <v>1737</v>
      </c>
      <c r="E12332" s="49" t="s">
        <v>38716</v>
      </c>
      <c r="F12332" s="49" t="s">
        <v>20</v>
      </c>
      <c r="G12332" s="49" t="s">
        <v>50969</v>
      </c>
      <c r="H12332" s="50">
        <v>61</v>
      </c>
      <c r="I12332" s="42" t="s">
        <v>22</v>
      </c>
      <c r="J12332" s="49" t="s">
        <v>104</v>
      </c>
      <c r="K12332" s="49" t="s">
        <v>23</v>
      </c>
      <c r="L12332" s="49" t="s">
        <v>31</v>
      </c>
      <c r="M12332" s="49" t="s">
        <v>50970</v>
      </c>
      <c r="N12332" s="51" t="s">
        <v>50971</v>
      </c>
      <c r="O12332" s="49" t="s">
        <v>132</v>
      </c>
      <c r="P12332" s="49" t="s">
        <v>479</v>
      </c>
      <c r="Q12332" s="4"/>
    </row>
    <row r="12333" spans="1:17" ht="19.5" customHeight="1">
      <c r="A12333" s="56" t="s">
        <v>50972</v>
      </c>
      <c r="B12333" s="57" t="s">
        <v>50909</v>
      </c>
      <c r="C12333" s="58" t="s">
        <v>45658</v>
      </c>
      <c r="D12333" s="7" t="s">
        <v>1737</v>
      </c>
      <c r="E12333" s="59" t="s">
        <v>38716</v>
      </c>
      <c r="F12333" s="59" t="s">
        <v>20</v>
      </c>
      <c r="G12333" s="59" t="s">
        <v>50973</v>
      </c>
      <c r="H12333" s="60">
        <v>54</v>
      </c>
      <c r="I12333" s="59" t="s">
        <v>30</v>
      </c>
      <c r="J12333" s="59" t="s">
        <v>104</v>
      </c>
      <c r="K12333" s="59" t="s">
        <v>23</v>
      </c>
      <c r="L12333" s="59" t="s">
        <v>31</v>
      </c>
      <c r="M12333" s="59" t="s">
        <v>50974</v>
      </c>
      <c r="N12333" s="61" t="s">
        <v>50975</v>
      </c>
      <c r="O12333" s="59" t="s">
        <v>27</v>
      </c>
      <c r="P12333" s="59" t="s">
        <v>479</v>
      </c>
      <c r="Q12333" s="4"/>
    </row>
    <row r="12334" spans="1:17" ht="19.5" customHeight="1">
      <c r="A12334" s="55" t="s">
        <v>50976</v>
      </c>
      <c r="B12334" s="47" t="s">
        <v>50909</v>
      </c>
      <c r="C12334" s="48" t="s">
        <v>45658</v>
      </c>
      <c r="D12334" s="48" t="s">
        <v>1737</v>
      </c>
      <c r="E12334" s="49" t="s">
        <v>38716</v>
      </c>
      <c r="F12334" s="49" t="s">
        <v>20</v>
      </c>
      <c r="G12334" s="49" t="s">
        <v>50977</v>
      </c>
      <c r="H12334" s="50">
        <v>61</v>
      </c>
      <c r="I12334" s="42" t="s">
        <v>22</v>
      </c>
      <c r="J12334" s="49" t="s">
        <v>104</v>
      </c>
      <c r="K12334" s="49" t="s">
        <v>23</v>
      </c>
      <c r="L12334" s="49" t="s">
        <v>31</v>
      </c>
      <c r="M12334" s="49" t="s">
        <v>50978</v>
      </c>
      <c r="N12334" s="51" t="s">
        <v>50979</v>
      </c>
      <c r="O12334" s="49" t="s">
        <v>27</v>
      </c>
      <c r="P12334" s="49" t="s">
        <v>479</v>
      </c>
      <c r="Q12334" s="4"/>
    </row>
    <row r="12335" spans="1:17" ht="19.5" customHeight="1">
      <c r="A12335" s="39" t="s">
        <v>50980</v>
      </c>
      <c r="B12335" s="13" t="s">
        <v>50981</v>
      </c>
      <c r="C12335" s="40" t="s">
        <v>45658</v>
      </c>
      <c r="D12335" s="7" t="s">
        <v>1737</v>
      </c>
      <c r="E12335" s="14" t="s">
        <v>34545</v>
      </c>
      <c r="F12335" s="14" t="s">
        <v>20</v>
      </c>
      <c r="G12335" s="14" t="s">
        <v>50982</v>
      </c>
      <c r="H12335" s="15">
        <v>22</v>
      </c>
      <c r="I12335" s="14" t="s">
        <v>120</v>
      </c>
      <c r="J12335" s="14" t="s">
        <v>104</v>
      </c>
      <c r="K12335" s="14" t="s">
        <v>314</v>
      </c>
      <c r="L12335" s="14" t="s">
        <v>863</v>
      </c>
      <c r="M12335" s="14" t="s">
        <v>50983</v>
      </c>
      <c r="N12335" s="16" t="s">
        <v>50984</v>
      </c>
      <c r="O12335" s="14" t="s">
        <v>88</v>
      </c>
      <c r="P12335" s="14" t="s">
        <v>19</v>
      </c>
      <c r="Q12335" s="4"/>
    </row>
    <row r="12336" spans="1:17" ht="19.5" customHeight="1">
      <c r="A12336" s="17" t="s">
        <v>50985</v>
      </c>
      <c r="B12336" s="18" t="s">
        <v>50981</v>
      </c>
      <c r="C12336" s="23" t="s">
        <v>45658</v>
      </c>
      <c r="D12336" s="7" t="s">
        <v>1737</v>
      </c>
      <c r="E12336" s="19" t="s">
        <v>49147</v>
      </c>
      <c r="F12336" s="19" t="s">
        <v>20</v>
      </c>
      <c r="G12336" s="19" t="s">
        <v>49996</v>
      </c>
      <c r="H12336" s="20">
        <v>61</v>
      </c>
      <c r="I12336" s="19" t="s">
        <v>22</v>
      </c>
      <c r="J12336" s="19" t="s">
        <v>104</v>
      </c>
      <c r="K12336" s="19" t="s">
        <v>314</v>
      </c>
      <c r="L12336" s="19" t="s">
        <v>863</v>
      </c>
      <c r="M12336" s="19" t="s">
        <v>50986</v>
      </c>
      <c r="N12336" s="21" t="s">
        <v>50987</v>
      </c>
      <c r="O12336" s="19" t="s">
        <v>27</v>
      </c>
      <c r="P12336" s="19" t="s">
        <v>19</v>
      </c>
      <c r="Q12336" s="4"/>
    </row>
    <row r="12337" spans="1:17" ht="19.5" customHeight="1">
      <c r="A12337" s="17" t="s">
        <v>50988</v>
      </c>
      <c r="B12337" s="18" t="s">
        <v>50989</v>
      </c>
      <c r="C12337" s="23" t="s">
        <v>45658</v>
      </c>
      <c r="D12337" s="7" t="s">
        <v>1737</v>
      </c>
      <c r="E12337" s="19" t="s">
        <v>50990</v>
      </c>
      <c r="F12337" s="19" t="s">
        <v>20</v>
      </c>
      <c r="G12337" s="19" t="s">
        <v>50991</v>
      </c>
      <c r="H12337" s="20">
        <v>33</v>
      </c>
      <c r="I12337" s="19" t="s">
        <v>270</v>
      </c>
      <c r="J12337" s="19" t="s">
        <v>104</v>
      </c>
      <c r="K12337" s="19" t="s">
        <v>314</v>
      </c>
      <c r="L12337" s="19" t="s">
        <v>863</v>
      </c>
      <c r="M12337" s="19" t="s">
        <v>50992</v>
      </c>
      <c r="N12337" s="21" t="s">
        <v>50993</v>
      </c>
      <c r="O12337" s="19" t="s">
        <v>453</v>
      </c>
      <c r="P12337" s="19" t="s">
        <v>19</v>
      </c>
      <c r="Q12337" s="4"/>
    </row>
    <row r="12338" spans="1:17" ht="19.5" customHeight="1">
      <c r="A12338" s="17" t="s">
        <v>50994</v>
      </c>
      <c r="B12338" s="18" t="s">
        <v>50989</v>
      </c>
      <c r="C12338" s="23" t="s">
        <v>45658</v>
      </c>
      <c r="D12338" s="7" t="s">
        <v>1737</v>
      </c>
      <c r="E12338" s="19" t="s">
        <v>19</v>
      </c>
      <c r="F12338" s="19" t="s">
        <v>20</v>
      </c>
      <c r="G12338" s="19" t="s">
        <v>50995</v>
      </c>
      <c r="H12338" s="20">
        <v>51</v>
      </c>
      <c r="I12338" s="19" t="s">
        <v>47</v>
      </c>
      <c r="J12338" s="19" t="s">
        <v>104</v>
      </c>
      <c r="K12338" s="19" t="s">
        <v>23</v>
      </c>
      <c r="L12338" s="19" t="s">
        <v>33182</v>
      </c>
      <c r="M12338" s="19" t="s">
        <v>50996</v>
      </c>
      <c r="N12338" s="21" t="s">
        <v>50997</v>
      </c>
      <c r="O12338" s="19" t="s">
        <v>27</v>
      </c>
      <c r="P12338" s="19" t="s">
        <v>19</v>
      </c>
      <c r="Q12338" s="4"/>
    </row>
    <row r="12339" spans="1:17" ht="19.5" customHeight="1">
      <c r="A12339" s="17" t="s">
        <v>50998</v>
      </c>
      <c r="B12339" s="18" t="s">
        <v>50989</v>
      </c>
      <c r="C12339" s="23" t="s">
        <v>45658</v>
      </c>
      <c r="D12339" s="7" t="s">
        <v>1737</v>
      </c>
      <c r="E12339" s="19" t="s">
        <v>50990</v>
      </c>
      <c r="F12339" s="19" t="s">
        <v>20</v>
      </c>
      <c r="G12339" s="21" t="s">
        <v>50999</v>
      </c>
      <c r="H12339" s="20">
        <v>54</v>
      </c>
      <c r="I12339" s="19" t="s">
        <v>30</v>
      </c>
      <c r="J12339" s="19" t="s">
        <v>104</v>
      </c>
      <c r="K12339" s="19" t="s">
        <v>314</v>
      </c>
      <c r="L12339" s="19" t="s">
        <v>863</v>
      </c>
      <c r="M12339" s="21" t="s">
        <v>51000</v>
      </c>
      <c r="N12339" s="21" t="s">
        <v>51001</v>
      </c>
      <c r="O12339" s="19" t="s">
        <v>453</v>
      </c>
      <c r="P12339" s="19" t="s">
        <v>19</v>
      </c>
      <c r="Q12339" s="4"/>
    </row>
    <row r="12340" spans="1:17" ht="19.5" customHeight="1">
      <c r="A12340" s="17" t="s">
        <v>51002</v>
      </c>
      <c r="B12340" s="18" t="s">
        <v>50989</v>
      </c>
      <c r="C12340" s="23" t="s">
        <v>45658</v>
      </c>
      <c r="D12340" s="7" t="s">
        <v>1737</v>
      </c>
      <c r="E12340" s="19" t="s">
        <v>50990</v>
      </c>
      <c r="F12340" s="19" t="s">
        <v>20</v>
      </c>
      <c r="G12340" s="19" t="s">
        <v>51003</v>
      </c>
      <c r="H12340" s="20">
        <v>54</v>
      </c>
      <c r="I12340" s="19" t="s">
        <v>30</v>
      </c>
      <c r="J12340" s="19" t="s">
        <v>104</v>
      </c>
      <c r="K12340" s="19" t="s">
        <v>314</v>
      </c>
      <c r="L12340" s="19" t="s">
        <v>863</v>
      </c>
      <c r="M12340" s="19" t="s">
        <v>51004</v>
      </c>
      <c r="N12340" s="21" t="s">
        <v>51005</v>
      </c>
      <c r="O12340" s="19" t="s">
        <v>453</v>
      </c>
      <c r="P12340" s="19" t="s">
        <v>19</v>
      </c>
      <c r="Q12340" s="4"/>
    </row>
    <row r="12341" spans="1:17" ht="19.5" customHeight="1">
      <c r="A12341" s="17" t="s">
        <v>51006</v>
      </c>
      <c r="B12341" s="18" t="s">
        <v>50989</v>
      </c>
      <c r="C12341" s="23" t="s">
        <v>45658</v>
      </c>
      <c r="D12341" s="7" t="s">
        <v>1737</v>
      </c>
      <c r="E12341" s="19" t="s">
        <v>38716</v>
      </c>
      <c r="F12341" s="19" t="s">
        <v>20</v>
      </c>
      <c r="G12341" s="19" t="s">
        <v>51007</v>
      </c>
      <c r="H12341" s="20">
        <v>52</v>
      </c>
      <c r="I12341" s="19" t="s">
        <v>72</v>
      </c>
      <c r="J12341" s="19" t="s">
        <v>104</v>
      </c>
      <c r="K12341" s="19" t="s">
        <v>23</v>
      </c>
      <c r="L12341" s="19" t="s">
        <v>31</v>
      </c>
      <c r="M12341" s="19" t="s">
        <v>51008</v>
      </c>
      <c r="N12341" s="21" t="s">
        <v>51009</v>
      </c>
      <c r="O12341" s="19" t="s">
        <v>27</v>
      </c>
      <c r="P12341" s="19" t="s">
        <v>479</v>
      </c>
      <c r="Q12341" s="4"/>
    </row>
    <row r="12342" spans="1:17" ht="19.5" customHeight="1">
      <c r="A12342" s="17" t="s">
        <v>51010</v>
      </c>
      <c r="B12342" s="18" t="s">
        <v>50989</v>
      </c>
      <c r="C12342" s="23" t="s">
        <v>45658</v>
      </c>
      <c r="D12342" s="7" t="s">
        <v>1737</v>
      </c>
      <c r="E12342" s="19" t="s">
        <v>38716</v>
      </c>
      <c r="F12342" s="19" t="s">
        <v>20</v>
      </c>
      <c r="G12342" s="19" t="s">
        <v>51011</v>
      </c>
      <c r="H12342" s="20">
        <v>52</v>
      </c>
      <c r="I12342" s="19" t="s">
        <v>72</v>
      </c>
      <c r="J12342" s="19" t="s">
        <v>104</v>
      </c>
      <c r="K12342" s="19" t="s">
        <v>23</v>
      </c>
      <c r="L12342" s="19" t="s">
        <v>31</v>
      </c>
      <c r="M12342" s="19" t="s">
        <v>51012</v>
      </c>
      <c r="N12342" s="21" t="s">
        <v>51013</v>
      </c>
      <c r="O12342" s="19" t="s">
        <v>27</v>
      </c>
      <c r="P12342" s="19" t="s">
        <v>479</v>
      </c>
      <c r="Q12342" s="4"/>
    </row>
    <row r="12343" spans="1:17" ht="19.5" customHeight="1">
      <c r="A12343" s="17" t="s">
        <v>51014</v>
      </c>
      <c r="B12343" s="18" t="s">
        <v>50989</v>
      </c>
      <c r="C12343" s="23" t="s">
        <v>45658</v>
      </c>
      <c r="D12343" s="7" t="s">
        <v>1737</v>
      </c>
      <c r="E12343" s="19" t="s">
        <v>19</v>
      </c>
      <c r="F12343" s="19" t="s">
        <v>20</v>
      </c>
      <c r="G12343" s="19" t="s">
        <v>16536</v>
      </c>
      <c r="H12343" s="20">
        <v>51</v>
      </c>
      <c r="I12343" s="19" t="s">
        <v>47</v>
      </c>
      <c r="J12343" s="19" t="s">
        <v>104</v>
      </c>
      <c r="K12343" s="19" t="s">
        <v>314</v>
      </c>
      <c r="L12343" s="19" t="s">
        <v>863</v>
      </c>
      <c r="M12343" s="19" t="s">
        <v>51015</v>
      </c>
      <c r="N12343" s="21" t="s">
        <v>51016</v>
      </c>
      <c r="O12343" s="19" t="s">
        <v>27</v>
      </c>
      <c r="P12343" s="19" t="s">
        <v>19</v>
      </c>
      <c r="Q12343" s="4"/>
    </row>
    <row r="12344" spans="1:17" ht="19.5" customHeight="1">
      <c r="A12344" s="17" t="s">
        <v>51017</v>
      </c>
      <c r="B12344" s="18" t="s">
        <v>50989</v>
      </c>
      <c r="C12344" s="23" t="s">
        <v>45658</v>
      </c>
      <c r="D12344" s="7" t="s">
        <v>1737</v>
      </c>
      <c r="E12344" s="19" t="s">
        <v>50990</v>
      </c>
      <c r="F12344" s="19" t="s">
        <v>20</v>
      </c>
      <c r="G12344" s="19" t="s">
        <v>51018</v>
      </c>
      <c r="H12344" s="20">
        <v>32</v>
      </c>
      <c r="I12344" s="19" t="s">
        <v>270</v>
      </c>
      <c r="J12344" s="19" t="s">
        <v>104</v>
      </c>
      <c r="K12344" s="19" t="s">
        <v>314</v>
      </c>
      <c r="L12344" s="19" t="s">
        <v>863</v>
      </c>
      <c r="M12344" s="19" t="s">
        <v>51019</v>
      </c>
      <c r="N12344" s="21" t="s">
        <v>51020</v>
      </c>
      <c r="O12344" s="19" t="s">
        <v>453</v>
      </c>
      <c r="P12344" s="19" t="s">
        <v>19</v>
      </c>
      <c r="Q12344" s="4"/>
    </row>
    <row r="12345" spans="1:17" ht="19.5" customHeight="1">
      <c r="A12345" s="17" t="s">
        <v>51021</v>
      </c>
      <c r="B12345" s="18" t="s">
        <v>50989</v>
      </c>
      <c r="C12345" s="23" t="s">
        <v>45658</v>
      </c>
      <c r="D12345" s="7" t="s">
        <v>1737</v>
      </c>
      <c r="E12345" s="19" t="s">
        <v>38716</v>
      </c>
      <c r="F12345" s="19" t="s">
        <v>20</v>
      </c>
      <c r="G12345" s="19" t="s">
        <v>51022</v>
      </c>
      <c r="H12345" s="20">
        <v>52</v>
      </c>
      <c r="I12345" s="19" t="s">
        <v>72</v>
      </c>
      <c r="J12345" s="19" t="s">
        <v>104</v>
      </c>
      <c r="K12345" s="19" t="s">
        <v>23</v>
      </c>
      <c r="L12345" s="19" t="s">
        <v>31</v>
      </c>
      <c r="M12345" s="19" t="s">
        <v>51023</v>
      </c>
      <c r="N12345" s="21" t="s">
        <v>51024</v>
      </c>
      <c r="O12345" s="19" t="s">
        <v>27</v>
      </c>
      <c r="P12345" s="19" t="s">
        <v>479</v>
      </c>
      <c r="Q12345" s="4"/>
    </row>
    <row r="12346" spans="1:17" ht="19.5" customHeight="1">
      <c r="A12346" s="17" t="s">
        <v>51025</v>
      </c>
      <c r="B12346" s="18" t="s">
        <v>50989</v>
      </c>
      <c r="C12346" s="23" t="s">
        <v>45658</v>
      </c>
      <c r="D12346" s="7" t="s">
        <v>1737</v>
      </c>
      <c r="E12346" s="19" t="s">
        <v>38716</v>
      </c>
      <c r="F12346" s="19" t="s">
        <v>20</v>
      </c>
      <c r="G12346" s="19" t="s">
        <v>51026</v>
      </c>
      <c r="H12346" s="20">
        <v>52</v>
      </c>
      <c r="I12346" s="19" t="s">
        <v>72</v>
      </c>
      <c r="J12346" s="19" t="s">
        <v>104</v>
      </c>
      <c r="K12346" s="19" t="s">
        <v>23</v>
      </c>
      <c r="L12346" s="19" t="s">
        <v>31</v>
      </c>
      <c r="M12346" s="19" t="s">
        <v>51027</v>
      </c>
      <c r="N12346" s="21" t="s">
        <v>51028</v>
      </c>
      <c r="O12346" s="19" t="s">
        <v>27</v>
      </c>
      <c r="P12346" s="19" t="s">
        <v>479</v>
      </c>
      <c r="Q12346" s="4"/>
    </row>
    <row r="12347" spans="1:17" ht="19.5" customHeight="1">
      <c r="A12347" s="17" t="s">
        <v>51029</v>
      </c>
      <c r="B12347" s="18" t="s">
        <v>51030</v>
      </c>
      <c r="C12347" s="23" t="s">
        <v>45658</v>
      </c>
      <c r="D12347" s="7" t="s">
        <v>1737</v>
      </c>
      <c r="E12347" s="19" t="s">
        <v>19</v>
      </c>
      <c r="F12347" s="19" t="s">
        <v>20</v>
      </c>
      <c r="G12347" s="19" t="s">
        <v>51031</v>
      </c>
      <c r="H12347" s="20">
        <v>52</v>
      </c>
      <c r="I12347" s="19" t="s">
        <v>72</v>
      </c>
      <c r="J12347" s="19" t="s">
        <v>104</v>
      </c>
      <c r="K12347" s="19" t="s">
        <v>23</v>
      </c>
      <c r="L12347" s="19" t="s">
        <v>19</v>
      </c>
      <c r="M12347" s="19" t="s">
        <v>51032</v>
      </c>
      <c r="N12347" s="21" t="s">
        <v>51033</v>
      </c>
      <c r="O12347" s="19" t="s">
        <v>27</v>
      </c>
      <c r="P12347" s="19" t="s">
        <v>19</v>
      </c>
      <c r="Q12347" s="4"/>
    </row>
    <row r="12348" spans="1:17" ht="19.5" customHeight="1">
      <c r="A12348" s="17" t="s">
        <v>51034</v>
      </c>
      <c r="B12348" s="18" t="s">
        <v>51030</v>
      </c>
      <c r="C12348" s="23" t="s">
        <v>45658</v>
      </c>
      <c r="D12348" s="7" t="s">
        <v>1737</v>
      </c>
      <c r="E12348" s="19" t="s">
        <v>38716</v>
      </c>
      <c r="F12348" s="19" t="s">
        <v>20</v>
      </c>
      <c r="G12348" s="19" t="s">
        <v>51035</v>
      </c>
      <c r="H12348" s="20">
        <v>61</v>
      </c>
      <c r="I12348" s="19" t="s">
        <v>22</v>
      </c>
      <c r="J12348" s="19" t="s">
        <v>104</v>
      </c>
      <c r="K12348" s="19" t="s">
        <v>23</v>
      </c>
      <c r="L12348" s="19" t="s">
        <v>31</v>
      </c>
      <c r="M12348" s="19" t="s">
        <v>51036</v>
      </c>
      <c r="N12348" s="21" t="s">
        <v>51037</v>
      </c>
      <c r="O12348" s="19" t="s">
        <v>27</v>
      </c>
      <c r="P12348" s="19" t="s">
        <v>479</v>
      </c>
      <c r="Q12348" s="4"/>
    </row>
    <row r="12349" spans="1:17" ht="19.5" customHeight="1">
      <c r="A12349" s="17" t="s">
        <v>51038</v>
      </c>
      <c r="B12349" s="18" t="s">
        <v>51030</v>
      </c>
      <c r="C12349" s="23" t="s">
        <v>45658</v>
      </c>
      <c r="D12349" s="7" t="s">
        <v>1737</v>
      </c>
      <c r="E12349" s="19" t="s">
        <v>19</v>
      </c>
      <c r="F12349" s="19" t="s">
        <v>20</v>
      </c>
      <c r="G12349" s="19" t="s">
        <v>51039</v>
      </c>
      <c r="H12349" s="20">
        <v>54</v>
      </c>
      <c r="I12349" s="19" t="s">
        <v>30</v>
      </c>
      <c r="J12349" s="19" t="s">
        <v>104</v>
      </c>
      <c r="K12349" s="19" t="s">
        <v>23</v>
      </c>
      <c r="L12349" s="20"/>
      <c r="M12349" s="19" t="s">
        <v>51040</v>
      </c>
      <c r="N12349" s="21" t="s">
        <v>51041</v>
      </c>
      <c r="O12349" s="19" t="s">
        <v>19</v>
      </c>
      <c r="P12349" s="19" t="s">
        <v>19</v>
      </c>
      <c r="Q12349" s="4"/>
    </row>
    <row r="12350" spans="1:17" ht="19.5" customHeight="1">
      <c r="A12350" s="17" t="s">
        <v>51042</v>
      </c>
      <c r="B12350" s="18" t="s">
        <v>51030</v>
      </c>
      <c r="C12350" s="23" t="s">
        <v>45658</v>
      </c>
      <c r="D12350" s="7" t="s">
        <v>1737</v>
      </c>
      <c r="E12350" s="19" t="s">
        <v>38716</v>
      </c>
      <c r="F12350" s="19" t="s">
        <v>20</v>
      </c>
      <c r="G12350" s="19" t="s">
        <v>51043</v>
      </c>
      <c r="H12350" s="20">
        <v>49</v>
      </c>
      <c r="I12350" s="19" t="s">
        <v>402</v>
      </c>
      <c r="J12350" s="19" t="s">
        <v>104</v>
      </c>
      <c r="K12350" s="19" t="s">
        <v>23</v>
      </c>
      <c r="L12350" s="19" t="s">
        <v>31</v>
      </c>
      <c r="M12350" s="19" t="s">
        <v>51044</v>
      </c>
      <c r="N12350" s="21" t="s">
        <v>51045</v>
      </c>
      <c r="O12350" s="19" t="s">
        <v>132</v>
      </c>
      <c r="P12350" s="19" t="s">
        <v>479</v>
      </c>
      <c r="Q12350" s="4"/>
    </row>
    <row r="12351" spans="1:17" ht="19.5" customHeight="1">
      <c r="A12351" s="17" t="s">
        <v>51046</v>
      </c>
      <c r="B12351" s="18" t="s">
        <v>51030</v>
      </c>
      <c r="C12351" s="23" t="s">
        <v>45658</v>
      </c>
      <c r="D12351" s="7" t="s">
        <v>1737</v>
      </c>
      <c r="E12351" s="19" t="s">
        <v>38716</v>
      </c>
      <c r="F12351" s="19" t="s">
        <v>20</v>
      </c>
      <c r="G12351" s="19" t="s">
        <v>51047</v>
      </c>
      <c r="H12351" s="20">
        <v>62</v>
      </c>
      <c r="I12351" s="19" t="s">
        <v>439</v>
      </c>
      <c r="J12351" s="19" t="s">
        <v>104</v>
      </c>
      <c r="K12351" s="19" t="s">
        <v>23</v>
      </c>
      <c r="L12351" s="19" t="s">
        <v>31</v>
      </c>
      <c r="M12351" s="19" t="s">
        <v>51048</v>
      </c>
      <c r="N12351" s="21" t="s">
        <v>51049</v>
      </c>
      <c r="O12351" s="19" t="s">
        <v>27</v>
      </c>
      <c r="P12351" s="19" t="s">
        <v>479</v>
      </c>
      <c r="Q12351" s="4"/>
    </row>
    <row r="12352" spans="1:17" ht="19.5" customHeight="1">
      <c r="A12352" s="17" t="s">
        <v>51050</v>
      </c>
      <c r="B12352" s="18" t="s">
        <v>51030</v>
      </c>
      <c r="C12352" s="23" t="s">
        <v>45658</v>
      </c>
      <c r="D12352" s="7" t="s">
        <v>1737</v>
      </c>
      <c r="E12352" s="19" t="s">
        <v>38716</v>
      </c>
      <c r="F12352" s="19" t="s">
        <v>20</v>
      </c>
      <c r="G12352" s="19" t="s">
        <v>51051</v>
      </c>
      <c r="H12352" s="20">
        <v>52</v>
      </c>
      <c r="I12352" s="19" t="s">
        <v>72</v>
      </c>
      <c r="J12352" s="19" t="s">
        <v>104</v>
      </c>
      <c r="K12352" s="19" t="s">
        <v>23</v>
      </c>
      <c r="L12352" s="19" t="s">
        <v>31</v>
      </c>
      <c r="M12352" s="19" t="s">
        <v>51052</v>
      </c>
      <c r="N12352" s="21" t="s">
        <v>51053</v>
      </c>
      <c r="O12352" s="19" t="s">
        <v>27</v>
      </c>
      <c r="P12352" s="19" t="s">
        <v>479</v>
      </c>
      <c r="Q12352" s="4"/>
    </row>
    <row r="12353" spans="1:17" ht="19.5" customHeight="1">
      <c r="A12353" s="27" t="s">
        <v>51054</v>
      </c>
      <c r="B12353" s="28" t="s">
        <v>51030</v>
      </c>
      <c r="C12353" s="29" t="s">
        <v>45658</v>
      </c>
      <c r="D12353" s="7" t="s">
        <v>1737</v>
      </c>
      <c r="E12353" s="30" t="s">
        <v>38716</v>
      </c>
      <c r="F12353" s="30" t="s">
        <v>20</v>
      </c>
      <c r="G12353" s="30" t="s">
        <v>51055</v>
      </c>
      <c r="H12353" s="31">
        <v>23</v>
      </c>
      <c r="I12353" s="30" t="s">
        <v>4367</v>
      </c>
      <c r="J12353" s="30" t="s">
        <v>104</v>
      </c>
      <c r="K12353" s="30" t="s">
        <v>23</v>
      </c>
      <c r="L12353" s="30" t="s">
        <v>31</v>
      </c>
      <c r="M12353" s="30" t="s">
        <v>51056</v>
      </c>
      <c r="N12353" s="32" t="s">
        <v>51057</v>
      </c>
      <c r="O12353" s="30" t="s">
        <v>27</v>
      </c>
      <c r="P12353" s="30" t="s">
        <v>479</v>
      </c>
      <c r="Q12353" s="4"/>
    </row>
    <row r="12354" spans="1:17" ht="19.5" customHeight="1">
      <c r="A12354" s="55" t="s">
        <v>51058</v>
      </c>
      <c r="B12354" s="47" t="s">
        <v>51030</v>
      </c>
      <c r="C12354" s="48" t="s">
        <v>45658</v>
      </c>
      <c r="D12354" s="48" t="s">
        <v>1737</v>
      </c>
      <c r="E12354" s="49" t="s">
        <v>38716</v>
      </c>
      <c r="F12354" s="49" t="s">
        <v>20</v>
      </c>
      <c r="G12354" s="49" t="s">
        <v>51059</v>
      </c>
      <c r="H12354" s="50">
        <v>61</v>
      </c>
      <c r="I12354" s="42" t="s">
        <v>22</v>
      </c>
      <c r="J12354" s="49" t="s">
        <v>104</v>
      </c>
      <c r="K12354" s="49" t="s">
        <v>23</v>
      </c>
      <c r="L12354" s="49" t="s">
        <v>31</v>
      </c>
      <c r="M12354" s="49" t="s">
        <v>51060</v>
      </c>
      <c r="N12354" s="51" t="s">
        <v>51061</v>
      </c>
      <c r="O12354" s="49" t="s">
        <v>27</v>
      </c>
      <c r="P12354" s="49" t="s">
        <v>479</v>
      </c>
      <c r="Q12354" s="4"/>
    </row>
    <row r="12355" spans="1:17" ht="19.5" customHeight="1">
      <c r="A12355" s="39" t="s">
        <v>51062</v>
      </c>
      <c r="B12355" s="13" t="s">
        <v>51030</v>
      </c>
      <c r="C12355" s="40" t="s">
        <v>45658</v>
      </c>
      <c r="D12355" s="7" t="s">
        <v>1737</v>
      </c>
      <c r="E12355" s="14" t="s">
        <v>19</v>
      </c>
      <c r="F12355" s="14" t="s">
        <v>20</v>
      </c>
      <c r="G12355" s="14" t="s">
        <v>51063</v>
      </c>
      <c r="H12355" s="15">
        <v>92</v>
      </c>
      <c r="I12355" s="14" t="s">
        <v>85</v>
      </c>
      <c r="J12355" s="14" t="s">
        <v>19</v>
      </c>
      <c r="K12355" s="14" t="s">
        <v>39</v>
      </c>
      <c r="L12355" s="14" t="s">
        <v>36407</v>
      </c>
      <c r="M12355" s="14" t="s">
        <v>51064</v>
      </c>
      <c r="N12355" s="16" t="s">
        <v>51065</v>
      </c>
      <c r="O12355" s="14" t="s">
        <v>453</v>
      </c>
      <c r="P12355" s="14" t="s">
        <v>19</v>
      </c>
      <c r="Q12355" s="4"/>
    </row>
    <row r="12356" spans="1:17" ht="19.5" customHeight="1">
      <c r="A12356" s="27" t="s">
        <v>51066</v>
      </c>
      <c r="B12356" s="28" t="s">
        <v>51030</v>
      </c>
      <c r="C12356" s="29" t="s">
        <v>45658</v>
      </c>
      <c r="D12356" s="7" t="s">
        <v>1737</v>
      </c>
      <c r="E12356" s="30" t="s">
        <v>19</v>
      </c>
      <c r="F12356" s="30" t="s">
        <v>20</v>
      </c>
      <c r="G12356" s="30" t="s">
        <v>40572</v>
      </c>
      <c r="H12356" s="31">
        <v>71</v>
      </c>
      <c r="I12356" s="30" t="s">
        <v>353</v>
      </c>
      <c r="J12356" s="30" t="s">
        <v>104</v>
      </c>
      <c r="K12356" s="30" t="s">
        <v>23</v>
      </c>
      <c r="L12356" s="30" t="s">
        <v>31</v>
      </c>
      <c r="M12356" s="30" t="s">
        <v>51067</v>
      </c>
      <c r="N12356" s="32" t="s">
        <v>51068</v>
      </c>
      <c r="O12356" s="30" t="s">
        <v>132</v>
      </c>
      <c r="P12356" s="30" t="s">
        <v>19</v>
      </c>
      <c r="Q12356" s="4"/>
    </row>
    <row r="12357" spans="1:17" ht="19.5" customHeight="1">
      <c r="A12357" s="55" t="s">
        <v>51069</v>
      </c>
      <c r="B12357" s="47" t="s">
        <v>51030</v>
      </c>
      <c r="C12357" s="48" t="s">
        <v>45658</v>
      </c>
      <c r="D12357" s="48" t="s">
        <v>1737</v>
      </c>
      <c r="E12357" s="49" t="s">
        <v>38716</v>
      </c>
      <c r="F12357" s="49" t="s">
        <v>20</v>
      </c>
      <c r="G12357" s="49" t="s">
        <v>51070</v>
      </c>
      <c r="H12357" s="50">
        <v>61</v>
      </c>
      <c r="I12357" s="42" t="s">
        <v>22</v>
      </c>
      <c r="J12357" s="49" t="s">
        <v>104</v>
      </c>
      <c r="K12357" s="49" t="s">
        <v>23</v>
      </c>
      <c r="L12357" s="49" t="s">
        <v>31</v>
      </c>
      <c r="M12357" s="49" t="s">
        <v>51071</v>
      </c>
      <c r="N12357" s="51" t="s">
        <v>51072</v>
      </c>
      <c r="O12357" s="49" t="s">
        <v>27</v>
      </c>
      <c r="P12357" s="49" t="s">
        <v>479</v>
      </c>
      <c r="Q12357" s="4"/>
    </row>
    <row r="12358" spans="1:17" ht="19.5" customHeight="1">
      <c r="A12358" s="55" t="s">
        <v>51073</v>
      </c>
      <c r="B12358" s="47" t="s">
        <v>51030</v>
      </c>
      <c r="C12358" s="48" t="s">
        <v>45658</v>
      </c>
      <c r="D12358" s="48" t="s">
        <v>1737</v>
      </c>
      <c r="E12358" s="49" t="s">
        <v>38716</v>
      </c>
      <c r="F12358" s="49" t="s">
        <v>20</v>
      </c>
      <c r="G12358" s="49" t="s">
        <v>51074</v>
      </c>
      <c r="H12358" s="50">
        <v>61</v>
      </c>
      <c r="I12358" s="42" t="s">
        <v>22</v>
      </c>
      <c r="J12358" s="49" t="s">
        <v>104</v>
      </c>
      <c r="K12358" s="49" t="s">
        <v>23</v>
      </c>
      <c r="L12358" s="49" t="s">
        <v>31</v>
      </c>
      <c r="M12358" s="49" t="s">
        <v>51075</v>
      </c>
      <c r="N12358" s="51" t="s">
        <v>51076</v>
      </c>
      <c r="O12358" s="49" t="s">
        <v>27</v>
      </c>
      <c r="P12358" s="49" t="s">
        <v>479</v>
      </c>
      <c r="Q12358" s="4"/>
    </row>
    <row r="12359" spans="1:17" ht="19.5" customHeight="1">
      <c r="A12359" s="39" t="s">
        <v>51077</v>
      </c>
      <c r="B12359" s="13" t="s">
        <v>51030</v>
      </c>
      <c r="C12359" s="40" t="s">
        <v>45658</v>
      </c>
      <c r="D12359" s="7" t="s">
        <v>1737</v>
      </c>
      <c r="E12359" s="14" t="s">
        <v>38716</v>
      </c>
      <c r="F12359" s="14" t="s">
        <v>20</v>
      </c>
      <c r="G12359" s="14" t="s">
        <v>28395</v>
      </c>
      <c r="H12359" s="15">
        <v>61</v>
      </c>
      <c r="I12359" s="14" t="s">
        <v>22</v>
      </c>
      <c r="J12359" s="14" t="s">
        <v>104</v>
      </c>
      <c r="K12359" s="14" t="s">
        <v>23</v>
      </c>
      <c r="L12359" s="14" t="s">
        <v>31</v>
      </c>
      <c r="M12359" s="14" t="s">
        <v>51078</v>
      </c>
      <c r="N12359" s="16" t="s">
        <v>51079</v>
      </c>
      <c r="O12359" s="14" t="s">
        <v>27</v>
      </c>
      <c r="P12359" s="14" t="s">
        <v>479</v>
      </c>
      <c r="Q12359" s="4"/>
    </row>
    <row r="12360" spans="1:17" ht="19.5" customHeight="1">
      <c r="A12360" s="17" t="s">
        <v>51080</v>
      </c>
      <c r="B12360" s="18" t="s">
        <v>51030</v>
      </c>
      <c r="C12360" s="23" t="s">
        <v>45658</v>
      </c>
      <c r="D12360" s="7" t="s">
        <v>1737</v>
      </c>
      <c r="E12360" s="19" t="s">
        <v>38716</v>
      </c>
      <c r="F12360" s="19" t="s">
        <v>20</v>
      </c>
      <c r="G12360" s="19" t="s">
        <v>28395</v>
      </c>
      <c r="H12360" s="20">
        <v>61</v>
      </c>
      <c r="I12360" s="19" t="s">
        <v>22</v>
      </c>
      <c r="J12360" s="19" t="s">
        <v>104</v>
      </c>
      <c r="K12360" s="19" t="s">
        <v>23</v>
      </c>
      <c r="L12360" s="19" t="s">
        <v>31</v>
      </c>
      <c r="M12360" s="19" t="s">
        <v>51078</v>
      </c>
      <c r="N12360" s="21" t="s">
        <v>51081</v>
      </c>
      <c r="O12360" s="19" t="s">
        <v>27</v>
      </c>
      <c r="P12360" s="19" t="s">
        <v>479</v>
      </c>
      <c r="Q12360" s="4"/>
    </row>
    <row r="12361" spans="1:17" ht="19.5" customHeight="1">
      <c r="A12361" s="17" t="s">
        <v>51082</v>
      </c>
      <c r="B12361" s="18" t="s">
        <v>51030</v>
      </c>
      <c r="C12361" s="23" t="s">
        <v>45658</v>
      </c>
      <c r="D12361" s="7" t="s">
        <v>1737</v>
      </c>
      <c r="E12361" s="19" t="s">
        <v>48994</v>
      </c>
      <c r="F12361" s="19" t="s">
        <v>20</v>
      </c>
      <c r="G12361" s="19" t="s">
        <v>49817</v>
      </c>
      <c r="H12361" s="20">
        <v>44</v>
      </c>
      <c r="I12361" s="19" t="s">
        <v>186</v>
      </c>
      <c r="J12361" s="19" t="s">
        <v>104</v>
      </c>
      <c r="K12361" s="19" t="s">
        <v>314</v>
      </c>
      <c r="L12361" s="19" t="s">
        <v>863</v>
      </c>
      <c r="M12361" s="19" t="s">
        <v>51083</v>
      </c>
      <c r="N12361" s="21" t="s">
        <v>51084</v>
      </c>
      <c r="O12361" s="19" t="s">
        <v>154</v>
      </c>
      <c r="P12361" s="19" t="s">
        <v>19</v>
      </c>
      <c r="Q12361" s="4"/>
    </row>
    <row r="12362" spans="1:17" ht="19.5" customHeight="1">
      <c r="A12362" s="17" t="s">
        <v>51085</v>
      </c>
      <c r="B12362" s="18" t="s">
        <v>51030</v>
      </c>
      <c r="C12362" s="23" t="s">
        <v>45658</v>
      </c>
      <c r="D12362" s="7" t="s">
        <v>1737</v>
      </c>
      <c r="E12362" s="19" t="s">
        <v>19</v>
      </c>
      <c r="F12362" s="19" t="s">
        <v>20</v>
      </c>
      <c r="G12362" s="19" t="s">
        <v>51086</v>
      </c>
      <c r="H12362" s="20">
        <v>54</v>
      </c>
      <c r="I12362" s="19" t="s">
        <v>30</v>
      </c>
      <c r="J12362" s="19" t="s">
        <v>104</v>
      </c>
      <c r="K12362" s="19" t="s">
        <v>23</v>
      </c>
      <c r="L12362" s="19" t="s">
        <v>31</v>
      </c>
      <c r="M12362" s="19" t="s">
        <v>51087</v>
      </c>
      <c r="N12362" s="21" t="s">
        <v>51088</v>
      </c>
      <c r="O12362" s="19" t="s">
        <v>27</v>
      </c>
      <c r="P12362" s="19" t="s">
        <v>19</v>
      </c>
      <c r="Q12362" s="4"/>
    </row>
    <row r="12363" spans="1:17" ht="19.5" customHeight="1">
      <c r="A12363" s="27" t="s">
        <v>51089</v>
      </c>
      <c r="B12363" s="28" t="s">
        <v>51090</v>
      </c>
      <c r="C12363" s="29" t="s">
        <v>45658</v>
      </c>
      <c r="D12363" s="7" t="s">
        <v>1737</v>
      </c>
      <c r="E12363" s="30" t="s">
        <v>19</v>
      </c>
      <c r="F12363" s="30" t="s">
        <v>20</v>
      </c>
      <c r="G12363" s="30" t="s">
        <v>51091</v>
      </c>
      <c r="H12363" s="31">
        <v>61</v>
      </c>
      <c r="I12363" s="30" t="s">
        <v>22</v>
      </c>
      <c r="J12363" s="30" t="s">
        <v>104</v>
      </c>
      <c r="K12363" s="30" t="s">
        <v>23</v>
      </c>
      <c r="L12363" s="30" t="s">
        <v>33182</v>
      </c>
      <c r="M12363" s="30" t="s">
        <v>51092</v>
      </c>
      <c r="N12363" s="32" t="s">
        <v>51093</v>
      </c>
      <c r="O12363" s="30" t="s">
        <v>27</v>
      </c>
      <c r="P12363" s="30" t="s">
        <v>19</v>
      </c>
      <c r="Q12363" s="4"/>
    </row>
    <row r="12364" spans="1:17" ht="19.5" customHeight="1">
      <c r="A12364" s="55" t="s">
        <v>51094</v>
      </c>
      <c r="B12364" s="47" t="s">
        <v>51090</v>
      </c>
      <c r="C12364" s="48" t="s">
        <v>45658</v>
      </c>
      <c r="D12364" s="48" t="s">
        <v>1737</v>
      </c>
      <c r="E12364" s="49" t="s">
        <v>2933</v>
      </c>
      <c r="F12364" s="49" t="s">
        <v>456</v>
      </c>
      <c r="G12364" s="49" t="s">
        <v>51095</v>
      </c>
      <c r="H12364" s="50">
        <v>52</v>
      </c>
      <c r="I12364" s="42" t="s">
        <v>72</v>
      </c>
      <c r="J12364" s="49" t="s">
        <v>104</v>
      </c>
      <c r="K12364" s="49" t="s">
        <v>23</v>
      </c>
      <c r="L12364" s="49" t="s">
        <v>31</v>
      </c>
      <c r="M12364" s="49" t="s">
        <v>51096</v>
      </c>
      <c r="N12364" s="51" t="s">
        <v>51097</v>
      </c>
      <c r="O12364" s="49" t="s">
        <v>12473</v>
      </c>
      <c r="P12364" s="49" t="s">
        <v>2938</v>
      </c>
      <c r="Q12364" s="4"/>
    </row>
    <row r="12365" spans="1:17" ht="19.5" customHeight="1">
      <c r="A12365" s="39" t="s">
        <v>51098</v>
      </c>
      <c r="B12365" s="13" t="s">
        <v>51090</v>
      </c>
      <c r="C12365" s="40" t="s">
        <v>45658</v>
      </c>
      <c r="D12365" s="7" t="s">
        <v>1737</v>
      </c>
      <c r="E12365" s="14" t="s">
        <v>38716</v>
      </c>
      <c r="F12365" s="14" t="s">
        <v>20</v>
      </c>
      <c r="G12365" s="14" t="s">
        <v>51099</v>
      </c>
      <c r="H12365" s="15">
        <v>52</v>
      </c>
      <c r="I12365" s="14" t="s">
        <v>72</v>
      </c>
      <c r="J12365" s="14" t="s">
        <v>104</v>
      </c>
      <c r="K12365" s="14" t="s">
        <v>23</v>
      </c>
      <c r="L12365" s="14" t="s">
        <v>31</v>
      </c>
      <c r="M12365" s="14" t="s">
        <v>51100</v>
      </c>
      <c r="N12365" s="16" t="s">
        <v>51101</v>
      </c>
      <c r="O12365" s="14" t="s">
        <v>27</v>
      </c>
      <c r="P12365" s="14" t="s">
        <v>479</v>
      </c>
      <c r="Q12365" s="4"/>
    </row>
    <row r="12366" spans="1:17" ht="19.5" customHeight="1">
      <c r="A12366" s="27" t="s">
        <v>51102</v>
      </c>
      <c r="B12366" s="28" t="s">
        <v>51090</v>
      </c>
      <c r="C12366" s="29" t="s">
        <v>45658</v>
      </c>
      <c r="D12366" s="7" t="s">
        <v>1737</v>
      </c>
      <c r="E12366" s="30" t="s">
        <v>38716</v>
      </c>
      <c r="F12366" s="30" t="s">
        <v>20</v>
      </c>
      <c r="G12366" s="30" t="s">
        <v>51103</v>
      </c>
      <c r="H12366" s="31">
        <v>62</v>
      </c>
      <c r="I12366" s="30" t="s">
        <v>439</v>
      </c>
      <c r="J12366" s="30" t="s">
        <v>104</v>
      </c>
      <c r="K12366" s="30" t="s">
        <v>23</v>
      </c>
      <c r="L12366" s="30" t="s">
        <v>31</v>
      </c>
      <c r="M12366" s="30" t="s">
        <v>51104</v>
      </c>
      <c r="N12366" s="32" t="s">
        <v>51105</v>
      </c>
      <c r="O12366" s="30" t="s">
        <v>27</v>
      </c>
      <c r="P12366" s="30" t="s">
        <v>479</v>
      </c>
      <c r="Q12366" s="4"/>
    </row>
    <row r="12367" spans="1:17" ht="19.5" customHeight="1">
      <c r="A12367" s="55" t="s">
        <v>51106</v>
      </c>
      <c r="B12367" s="47" t="s">
        <v>51107</v>
      </c>
      <c r="C12367" s="48" t="s">
        <v>45658</v>
      </c>
      <c r="D12367" s="48" t="s">
        <v>1737</v>
      </c>
      <c r="E12367" s="49" t="s">
        <v>2933</v>
      </c>
      <c r="F12367" s="49" t="s">
        <v>456</v>
      </c>
      <c r="G12367" s="49" t="s">
        <v>51108</v>
      </c>
      <c r="H12367" s="50">
        <v>52</v>
      </c>
      <c r="I12367" s="42" t="s">
        <v>72</v>
      </c>
      <c r="J12367" s="49" t="s">
        <v>104</v>
      </c>
      <c r="K12367" s="49" t="s">
        <v>23</v>
      </c>
      <c r="L12367" s="49" t="s">
        <v>31</v>
      </c>
      <c r="M12367" s="49" t="s">
        <v>51109</v>
      </c>
      <c r="N12367" s="51" t="s">
        <v>51110</v>
      </c>
      <c r="O12367" s="49" t="s">
        <v>47492</v>
      </c>
      <c r="P12367" s="49" t="s">
        <v>2938</v>
      </c>
      <c r="Q12367" s="4"/>
    </row>
    <row r="12368" spans="1:17" ht="19.5" customHeight="1">
      <c r="A12368" s="39" t="s">
        <v>51111</v>
      </c>
      <c r="B12368" s="13" t="s">
        <v>51107</v>
      </c>
      <c r="C12368" s="40" t="s">
        <v>45658</v>
      </c>
      <c r="D12368" s="7" t="s">
        <v>1737</v>
      </c>
      <c r="E12368" s="14" t="s">
        <v>50283</v>
      </c>
      <c r="F12368" s="14" t="s">
        <v>20</v>
      </c>
      <c r="G12368" s="14" t="s">
        <v>51112</v>
      </c>
      <c r="H12368" s="15">
        <v>54</v>
      </c>
      <c r="I12368" s="14" t="s">
        <v>30</v>
      </c>
      <c r="J12368" s="14" t="s">
        <v>104</v>
      </c>
      <c r="K12368" s="14" t="s">
        <v>314</v>
      </c>
      <c r="L12368" s="14" t="s">
        <v>863</v>
      </c>
      <c r="M12368" s="14" t="s">
        <v>51113</v>
      </c>
      <c r="N12368" s="16" t="s">
        <v>51114</v>
      </c>
      <c r="O12368" s="14" t="s">
        <v>453</v>
      </c>
      <c r="P12368" s="14" t="s">
        <v>19</v>
      </c>
      <c r="Q12368" s="4"/>
    </row>
    <row r="12369" spans="1:17" ht="19.5" customHeight="1">
      <c r="A12369" s="17" t="s">
        <v>51115</v>
      </c>
      <c r="B12369" s="18" t="s">
        <v>51107</v>
      </c>
      <c r="C12369" s="23" t="s">
        <v>45658</v>
      </c>
      <c r="D12369" s="7" t="s">
        <v>1737</v>
      </c>
      <c r="E12369" s="19" t="s">
        <v>19</v>
      </c>
      <c r="F12369" s="19" t="s">
        <v>20</v>
      </c>
      <c r="G12369" s="19" t="s">
        <v>51116</v>
      </c>
      <c r="H12369" s="20">
        <v>92</v>
      </c>
      <c r="I12369" s="19" t="s">
        <v>85</v>
      </c>
      <c r="J12369" s="19" t="s">
        <v>104</v>
      </c>
      <c r="K12369" s="19" t="s">
        <v>23</v>
      </c>
      <c r="L12369" s="19" t="s">
        <v>19</v>
      </c>
      <c r="M12369" s="19" t="s">
        <v>51117</v>
      </c>
      <c r="N12369" s="21" t="s">
        <v>51118</v>
      </c>
      <c r="O12369" s="19" t="s">
        <v>1026</v>
      </c>
      <c r="P12369" s="19" t="s">
        <v>19</v>
      </c>
      <c r="Q12369" s="4"/>
    </row>
    <row r="12370" spans="1:17" ht="19.5" customHeight="1">
      <c r="A12370" s="17" t="s">
        <v>51119</v>
      </c>
      <c r="B12370" s="18" t="s">
        <v>51107</v>
      </c>
      <c r="C12370" s="23" t="s">
        <v>45658</v>
      </c>
      <c r="D12370" s="7" t="s">
        <v>1737</v>
      </c>
      <c r="E12370" s="19" t="s">
        <v>30367</v>
      </c>
      <c r="F12370" s="19" t="s">
        <v>20</v>
      </c>
      <c r="G12370" s="19" t="s">
        <v>51120</v>
      </c>
      <c r="H12370" s="20">
        <v>33</v>
      </c>
      <c r="I12370" s="19" t="s">
        <v>270</v>
      </c>
      <c r="J12370" s="19" t="s">
        <v>104</v>
      </c>
      <c r="K12370" s="19" t="s">
        <v>314</v>
      </c>
      <c r="L12370" s="19" t="s">
        <v>863</v>
      </c>
      <c r="M12370" s="19" t="s">
        <v>51121</v>
      </c>
      <c r="N12370" s="21" t="s">
        <v>51122</v>
      </c>
      <c r="O12370" s="19" t="s">
        <v>27</v>
      </c>
      <c r="P12370" s="19" t="s">
        <v>479</v>
      </c>
      <c r="Q12370" s="4"/>
    </row>
    <row r="12371" spans="1:17" ht="19.5" customHeight="1">
      <c r="A12371" s="17" t="s">
        <v>51123</v>
      </c>
      <c r="B12371" s="18" t="s">
        <v>51124</v>
      </c>
      <c r="C12371" s="23" t="s">
        <v>45658</v>
      </c>
      <c r="D12371" s="7" t="s">
        <v>1737</v>
      </c>
      <c r="E12371" s="19" t="s">
        <v>30367</v>
      </c>
      <c r="F12371" s="19" t="s">
        <v>20</v>
      </c>
      <c r="G12371" s="19" t="s">
        <v>51125</v>
      </c>
      <c r="H12371" s="20">
        <v>52</v>
      </c>
      <c r="I12371" s="19" t="s">
        <v>72</v>
      </c>
      <c r="J12371" s="19" t="s">
        <v>104</v>
      </c>
      <c r="K12371" s="19" t="s">
        <v>314</v>
      </c>
      <c r="L12371" s="19" t="s">
        <v>863</v>
      </c>
      <c r="M12371" s="19" t="s">
        <v>51126</v>
      </c>
      <c r="N12371" s="21" t="s">
        <v>51127</v>
      </c>
      <c r="O12371" s="19" t="s">
        <v>453</v>
      </c>
      <c r="P12371" s="19" t="s">
        <v>479</v>
      </c>
      <c r="Q12371" s="4"/>
    </row>
    <row r="12372" spans="1:17" ht="19.5" customHeight="1">
      <c r="A12372" s="17" t="s">
        <v>51128</v>
      </c>
      <c r="B12372" s="18" t="s">
        <v>51124</v>
      </c>
      <c r="C12372" s="23" t="s">
        <v>45658</v>
      </c>
      <c r="D12372" s="7" t="s">
        <v>1737</v>
      </c>
      <c r="E12372" s="19" t="s">
        <v>38716</v>
      </c>
      <c r="F12372" s="19" t="s">
        <v>20</v>
      </c>
      <c r="G12372" s="19" t="s">
        <v>51129</v>
      </c>
      <c r="H12372" s="20">
        <v>62</v>
      </c>
      <c r="I12372" s="19" t="s">
        <v>439</v>
      </c>
      <c r="J12372" s="19" t="s">
        <v>104</v>
      </c>
      <c r="K12372" s="19" t="s">
        <v>23</v>
      </c>
      <c r="L12372" s="19" t="s">
        <v>31</v>
      </c>
      <c r="M12372" s="19" t="s">
        <v>51130</v>
      </c>
      <c r="N12372" s="21" t="s">
        <v>51131</v>
      </c>
      <c r="O12372" s="19" t="s">
        <v>27</v>
      </c>
      <c r="P12372" s="19" t="s">
        <v>479</v>
      </c>
      <c r="Q12372" s="4"/>
    </row>
    <row r="12373" spans="1:17" ht="19.5" customHeight="1">
      <c r="A12373" s="17" t="s">
        <v>51132</v>
      </c>
      <c r="B12373" s="18" t="s">
        <v>51124</v>
      </c>
      <c r="C12373" s="23" t="s">
        <v>45658</v>
      </c>
      <c r="D12373" s="7" t="s">
        <v>1737</v>
      </c>
      <c r="E12373" s="19" t="s">
        <v>38716</v>
      </c>
      <c r="F12373" s="19" t="s">
        <v>20</v>
      </c>
      <c r="G12373" s="19" t="s">
        <v>10731</v>
      </c>
      <c r="H12373" s="20">
        <v>61</v>
      </c>
      <c r="I12373" s="19" t="s">
        <v>22</v>
      </c>
      <c r="J12373" s="19" t="s">
        <v>104</v>
      </c>
      <c r="K12373" s="19" t="s">
        <v>23</v>
      </c>
      <c r="L12373" s="19" t="s">
        <v>31</v>
      </c>
      <c r="M12373" s="19" t="s">
        <v>51133</v>
      </c>
      <c r="N12373" s="21" t="s">
        <v>51134</v>
      </c>
      <c r="O12373" s="19" t="s">
        <v>27</v>
      </c>
      <c r="P12373" s="19" t="s">
        <v>479</v>
      </c>
      <c r="Q12373" s="4"/>
    </row>
    <row r="12374" spans="1:17" ht="19.5" customHeight="1">
      <c r="A12374" s="17" t="s">
        <v>51135</v>
      </c>
      <c r="B12374" s="18" t="s">
        <v>51124</v>
      </c>
      <c r="C12374" s="23" t="s">
        <v>45658</v>
      </c>
      <c r="D12374" s="7" t="s">
        <v>1737</v>
      </c>
      <c r="E12374" s="19" t="s">
        <v>19</v>
      </c>
      <c r="F12374" s="19" t="s">
        <v>20</v>
      </c>
      <c r="G12374" s="19" t="s">
        <v>51136</v>
      </c>
      <c r="H12374" s="20">
        <v>92</v>
      </c>
      <c r="I12374" s="19" t="s">
        <v>85</v>
      </c>
      <c r="J12374" s="19" t="s">
        <v>19</v>
      </c>
      <c r="K12374" s="19" t="s">
        <v>23</v>
      </c>
      <c r="L12374" s="19" t="s">
        <v>31</v>
      </c>
      <c r="M12374" s="19" t="s">
        <v>51137</v>
      </c>
      <c r="N12374" s="21" t="s">
        <v>51138</v>
      </c>
      <c r="O12374" s="19" t="s">
        <v>1776</v>
      </c>
      <c r="P12374" s="19" t="s">
        <v>19</v>
      </c>
      <c r="Q12374" s="4"/>
    </row>
    <row r="12375" spans="1:17" ht="19.5" customHeight="1">
      <c r="A12375" s="43" t="s">
        <v>51139</v>
      </c>
      <c r="B12375" s="44">
        <v>45132</v>
      </c>
      <c r="C12375" s="23" t="s">
        <v>45658</v>
      </c>
      <c r="D12375" s="7" t="s">
        <v>1737</v>
      </c>
      <c r="E12375" s="19" t="s">
        <v>19</v>
      </c>
      <c r="F12375" s="19" t="s">
        <v>20</v>
      </c>
      <c r="G12375" s="19" t="s">
        <v>51140</v>
      </c>
      <c r="H12375" s="19">
        <v>52</v>
      </c>
      <c r="I12375" s="19" t="s">
        <v>72</v>
      </c>
      <c r="J12375" s="19" t="s">
        <v>104</v>
      </c>
      <c r="K12375" s="19" t="s">
        <v>314</v>
      </c>
      <c r="L12375" s="19" t="s">
        <v>50449</v>
      </c>
      <c r="M12375" s="19" t="s">
        <v>51141</v>
      </c>
      <c r="N12375" s="19" t="s">
        <v>51142</v>
      </c>
      <c r="O12375" s="19" t="s">
        <v>27</v>
      </c>
      <c r="P12375" s="19" t="s">
        <v>19</v>
      </c>
      <c r="Q12375" s="4"/>
    </row>
    <row r="12376" spans="1:17" ht="19.5" customHeight="1">
      <c r="A12376" s="17" t="s">
        <v>51143</v>
      </c>
      <c r="B12376" s="18" t="s">
        <v>51144</v>
      </c>
      <c r="C12376" s="23" t="s">
        <v>45658</v>
      </c>
      <c r="D12376" s="7" t="s">
        <v>1737</v>
      </c>
      <c r="E12376" s="19" t="s">
        <v>19</v>
      </c>
      <c r="F12376" s="19" t="s">
        <v>20</v>
      </c>
      <c r="G12376" s="19" t="s">
        <v>51145</v>
      </c>
      <c r="H12376" s="20">
        <v>33</v>
      </c>
      <c r="I12376" s="19" t="s">
        <v>270</v>
      </c>
      <c r="J12376" s="19" t="s">
        <v>104</v>
      </c>
      <c r="K12376" s="19" t="s">
        <v>314</v>
      </c>
      <c r="L12376" s="19" t="s">
        <v>863</v>
      </c>
      <c r="M12376" s="19" t="s">
        <v>51146</v>
      </c>
      <c r="N12376" s="21" t="s">
        <v>51147</v>
      </c>
      <c r="O12376" s="19" t="s">
        <v>154</v>
      </c>
      <c r="P12376" s="19" t="s">
        <v>19</v>
      </c>
      <c r="Q12376" s="4"/>
    </row>
    <row r="12377" spans="1:17" ht="19.5" customHeight="1">
      <c r="A12377" s="17" t="s">
        <v>51148</v>
      </c>
      <c r="B12377" s="18" t="s">
        <v>51144</v>
      </c>
      <c r="C12377" s="23" t="s">
        <v>45658</v>
      </c>
      <c r="D12377" s="7" t="s">
        <v>1737</v>
      </c>
      <c r="E12377" s="19" t="s">
        <v>19</v>
      </c>
      <c r="F12377" s="19" t="s">
        <v>20</v>
      </c>
      <c r="G12377" s="19" t="s">
        <v>51149</v>
      </c>
      <c r="H12377" s="20">
        <v>52</v>
      </c>
      <c r="I12377" s="19" t="s">
        <v>72</v>
      </c>
      <c r="J12377" s="19" t="s">
        <v>104</v>
      </c>
      <c r="K12377" s="19" t="s">
        <v>23</v>
      </c>
      <c r="L12377" s="19" t="s">
        <v>19</v>
      </c>
      <c r="M12377" s="19" t="s">
        <v>51150</v>
      </c>
      <c r="N12377" s="21" t="s">
        <v>51151</v>
      </c>
      <c r="O12377" s="19" t="s">
        <v>27</v>
      </c>
      <c r="P12377" s="19" t="s">
        <v>19</v>
      </c>
      <c r="Q12377" s="4"/>
    </row>
    <row r="12378" spans="1:17" ht="19.5" customHeight="1">
      <c r="A12378" s="17" t="s">
        <v>51152</v>
      </c>
      <c r="B12378" s="18" t="s">
        <v>51144</v>
      </c>
      <c r="C12378" s="23" t="s">
        <v>45658</v>
      </c>
      <c r="D12378" s="7" t="s">
        <v>1737</v>
      </c>
      <c r="E12378" s="19" t="s">
        <v>19</v>
      </c>
      <c r="F12378" s="19" t="s">
        <v>20</v>
      </c>
      <c r="G12378" s="19" t="s">
        <v>51153</v>
      </c>
      <c r="H12378" s="20">
        <v>53</v>
      </c>
      <c r="I12378" s="19" t="s">
        <v>856</v>
      </c>
      <c r="J12378" s="19" t="s">
        <v>104</v>
      </c>
      <c r="K12378" s="19" t="s">
        <v>23</v>
      </c>
      <c r="L12378" s="20"/>
      <c r="M12378" s="19" t="s">
        <v>51154</v>
      </c>
      <c r="N12378" s="21" t="s">
        <v>51155</v>
      </c>
      <c r="O12378" s="19" t="s">
        <v>19</v>
      </c>
      <c r="P12378" s="19" t="s">
        <v>19</v>
      </c>
      <c r="Q12378" s="4"/>
    </row>
    <row r="12379" spans="1:17" ht="19.5" customHeight="1">
      <c r="A12379" s="17" t="s">
        <v>51156</v>
      </c>
      <c r="B12379" s="18" t="s">
        <v>51144</v>
      </c>
      <c r="C12379" s="23" t="s">
        <v>45658</v>
      </c>
      <c r="D12379" s="7" t="s">
        <v>1737</v>
      </c>
      <c r="E12379" s="19" t="s">
        <v>19</v>
      </c>
      <c r="F12379" s="19" t="s">
        <v>20</v>
      </c>
      <c r="G12379" s="19" t="s">
        <v>51157</v>
      </c>
      <c r="H12379" s="20">
        <v>52</v>
      </c>
      <c r="I12379" s="19" t="s">
        <v>72</v>
      </c>
      <c r="J12379" s="19" t="s">
        <v>104</v>
      </c>
      <c r="K12379" s="19" t="s">
        <v>23</v>
      </c>
      <c r="L12379" s="19" t="s">
        <v>19</v>
      </c>
      <c r="M12379" s="19" t="s">
        <v>51158</v>
      </c>
      <c r="N12379" s="21" t="s">
        <v>51159</v>
      </c>
      <c r="O12379" s="19" t="s">
        <v>27</v>
      </c>
      <c r="P12379" s="19" t="s">
        <v>19</v>
      </c>
      <c r="Q12379" s="4"/>
    </row>
    <row r="12380" spans="1:17" ht="19.5" customHeight="1">
      <c r="A12380" s="17" t="s">
        <v>51160</v>
      </c>
      <c r="B12380" s="18" t="s">
        <v>51161</v>
      </c>
      <c r="C12380" s="23" t="s">
        <v>45658</v>
      </c>
      <c r="D12380" s="7" t="s">
        <v>1737</v>
      </c>
      <c r="E12380" s="19" t="s">
        <v>38716</v>
      </c>
      <c r="F12380" s="19" t="s">
        <v>20</v>
      </c>
      <c r="G12380" s="19" t="s">
        <v>51162</v>
      </c>
      <c r="H12380" s="20">
        <v>61</v>
      </c>
      <c r="I12380" s="19" t="s">
        <v>22</v>
      </c>
      <c r="J12380" s="19" t="s">
        <v>104</v>
      </c>
      <c r="K12380" s="19" t="s">
        <v>23</v>
      </c>
      <c r="L12380" s="19" t="s">
        <v>31</v>
      </c>
      <c r="M12380" s="19" t="s">
        <v>51163</v>
      </c>
      <c r="N12380" s="21" t="s">
        <v>51164</v>
      </c>
      <c r="O12380" s="19" t="s">
        <v>27</v>
      </c>
      <c r="P12380" s="19" t="s">
        <v>479</v>
      </c>
      <c r="Q12380" s="4"/>
    </row>
    <row r="12381" spans="1:17" ht="19.5" customHeight="1">
      <c r="A12381" s="17" t="s">
        <v>51165</v>
      </c>
      <c r="B12381" s="18" t="s">
        <v>51161</v>
      </c>
      <c r="C12381" s="23" t="s">
        <v>45658</v>
      </c>
      <c r="D12381" s="7" t="s">
        <v>1737</v>
      </c>
      <c r="E12381" s="19" t="s">
        <v>38716</v>
      </c>
      <c r="F12381" s="19" t="s">
        <v>20</v>
      </c>
      <c r="G12381" s="19" t="s">
        <v>51166</v>
      </c>
      <c r="H12381" s="20">
        <v>61</v>
      </c>
      <c r="I12381" s="19" t="s">
        <v>22</v>
      </c>
      <c r="J12381" s="19" t="s">
        <v>104</v>
      </c>
      <c r="K12381" s="19" t="s">
        <v>23</v>
      </c>
      <c r="L12381" s="19" t="s">
        <v>31</v>
      </c>
      <c r="M12381" s="19" t="s">
        <v>51167</v>
      </c>
      <c r="N12381" s="21" t="s">
        <v>51168</v>
      </c>
      <c r="O12381" s="19" t="s">
        <v>27</v>
      </c>
      <c r="P12381" s="19" t="s">
        <v>479</v>
      </c>
      <c r="Q12381" s="4"/>
    </row>
    <row r="12382" spans="1:17" ht="19.5" customHeight="1">
      <c r="A12382" s="17" t="s">
        <v>51169</v>
      </c>
      <c r="B12382" s="18" t="s">
        <v>51161</v>
      </c>
      <c r="C12382" s="23" t="s">
        <v>45658</v>
      </c>
      <c r="D12382" s="7" t="s">
        <v>1737</v>
      </c>
      <c r="E12382" s="19" t="s">
        <v>38716</v>
      </c>
      <c r="F12382" s="19" t="s">
        <v>20</v>
      </c>
      <c r="G12382" s="19" t="s">
        <v>51170</v>
      </c>
      <c r="H12382" s="20">
        <v>61</v>
      </c>
      <c r="I12382" s="19" t="s">
        <v>22</v>
      </c>
      <c r="J12382" s="19" t="s">
        <v>104</v>
      </c>
      <c r="K12382" s="19" t="s">
        <v>23</v>
      </c>
      <c r="L12382" s="19" t="s">
        <v>31</v>
      </c>
      <c r="M12382" s="19" t="s">
        <v>51171</v>
      </c>
      <c r="N12382" s="21" t="s">
        <v>51172</v>
      </c>
      <c r="O12382" s="19" t="s">
        <v>27</v>
      </c>
      <c r="P12382" s="19" t="s">
        <v>479</v>
      </c>
      <c r="Q12382" s="4"/>
    </row>
    <row r="12383" spans="1:17" ht="19.5" customHeight="1">
      <c r="A12383" s="17" t="s">
        <v>51173</v>
      </c>
      <c r="B12383" s="18" t="s">
        <v>51161</v>
      </c>
      <c r="C12383" s="23" t="s">
        <v>45658</v>
      </c>
      <c r="D12383" s="7" t="s">
        <v>1737</v>
      </c>
      <c r="E12383" s="19" t="s">
        <v>38716</v>
      </c>
      <c r="F12383" s="19" t="s">
        <v>20</v>
      </c>
      <c r="G12383" s="19" t="s">
        <v>13819</v>
      </c>
      <c r="H12383" s="20">
        <v>54</v>
      </c>
      <c r="I12383" s="19" t="s">
        <v>30</v>
      </c>
      <c r="J12383" s="19" t="s">
        <v>104</v>
      </c>
      <c r="K12383" s="19" t="s">
        <v>23</v>
      </c>
      <c r="L12383" s="19" t="s">
        <v>31</v>
      </c>
      <c r="M12383" s="19" t="s">
        <v>51174</v>
      </c>
      <c r="N12383" s="21" t="s">
        <v>51175</v>
      </c>
      <c r="O12383" s="19" t="s">
        <v>132</v>
      </c>
      <c r="P12383" s="19" t="s">
        <v>479</v>
      </c>
      <c r="Q12383" s="4"/>
    </row>
    <row r="12384" spans="1:17" ht="19.5" customHeight="1">
      <c r="A12384" s="17" t="s">
        <v>51176</v>
      </c>
      <c r="B12384" s="18" t="s">
        <v>51161</v>
      </c>
      <c r="C12384" s="23" t="s">
        <v>45658</v>
      </c>
      <c r="D12384" s="7" t="s">
        <v>1737</v>
      </c>
      <c r="E12384" s="19" t="s">
        <v>19</v>
      </c>
      <c r="F12384" s="19" t="s">
        <v>20</v>
      </c>
      <c r="G12384" s="19" t="s">
        <v>51177</v>
      </c>
      <c r="H12384" s="20">
        <v>62</v>
      </c>
      <c r="I12384" s="19" t="s">
        <v>439</v>
      </c>
      <c r="J12384" s="19" t="s">
        <v>104</v>
      </c>
      <c r="K12384" s="19" t="s">
        <v>314</v>
      </c>
      <c r="L12384" s="19" t="s">
        <v>863</v>
      </c>
      <c r="M12384" s="19" t="s">
        <v>51178</v>
      </c>
      <c r="N12384" s="21" t="s">
        <v>51179</v>
      </c>
      <c r="O12384" s="19" t="s">
        <v>27</v>
      </c>
      <c r="P12384" s="19" t="s">
        <v>19</v>
      </c>
      <c r="Q12384" s="4"/>
    </row>
    <row r="12385" spans="1:17" ht="19.5" customHeight="1">
      <c r="A12385" s="17" t="s">
        <v>51180</v>
      </c>
      <c r="B12385" s="18" t="s">
        <v>51161</v>
      </c>
      <c r="C12385" s="23" t="s">
        <v>45658</v>
      </c>
      <c r="D12385" s="7" t="s">
        <v>1737</v>
      </c>
      <c r="E12385" s="19" t="s">
        <v>30367</v>
      </c>
      <c r="F12385" s="19" t="s">
        <v>20</v>
      </c>
      <c r="G12385" s="19" t="s">
        <v>51181</v>
      </c>
      <c r="H12385" s="20">
        <v>52</v>
      </c>
      <c r="I12385" s="19" t="s">
        <v>72</v>
      </c>
      <c r="J12385" s="19" t="s">
        <v>104</v>
      </c>
      <c r="K12385" s="19" t="s">
        <v>314</v>
      </c>
      <c r="L12385" s="19" t="s">
        <v>863</v>
      </c>
      <c r="M12385" s="19" t="s">
        <v>51182</v>
      </c>
      <c r="N12385" s="21" t="s">
        <v>51183</v>
      </c>
      <c r="O12385" s="19" t="s">
        <v>453</v>
      </c>
      <c r="P12385" s="19" t="s">
        <v>479</v>
      </c>
      <c r="Q12385" s="4"/>
    </row>
    <row r="12386" spans="1:17" ht="19.5" customHeight="1">
      <c r="A12386" s="17" t="s">
        <v>51184</v>
      </c>
      <c r="B12386" s="18" t="s">
        <v>51161</v>
      </c>
      <c r="C12386" s="23" t="s">
        <v>45658</v>
      </c>
      <c r="D12386" s="7" t="s">
        <v>1737</v>
      </c>
      <c r="E12386" s="19" t="s">
        <v>38716</v>
      </c>
      <c r="F12386" s="19" t="s">
        <v>20</v>
      </c>
      <c r="G12386" s="19" t="s">
        <v>51185</v>
      </c>
      <c r="H12386" s="20">
        <v>71</v>
      </c>
      <c r="I12386" s="19" t="s">
        <v>353</v>
      </c>
      <c r="J12386" s="19" t="s">
        <v>104</v>
      </c>
      <c r="K12386" s="19" t="s">
        <v>23</v>
      </c>
      <c r="L12386" s="19" t="s">
        <v>31</v>
      </c>
      <c r="M12386" s="19" t="s">
        <v>51186</v>
      </c>
      <c r="N12386" s="21" t="s">
        <v>51187</v>
      </c>
      <c r="O12386" s="19" t="s">
        <v>27</v>
      </c>
      <c r="P12386" s="19" t="s">
        <v>479</v>
      </c>
      <c r="Q12386" s="4"/>
    </row>
    <row r="12387" spans="1:17" ht="19.5" customHeight="1">
      <c r="A12387" s="17" t="s">
        <v>51188</v>
      </c>
      <c r="B12387" s="18" t="s">
        <v>51161</v>
      </c>
      <c r="C12387" s="23" t="s">
        <v>45658</v>
      </c>
      <c r="D12387" s="7" t="s">
        <v>1737</v>
      </c>
      <c r="E12387" s="19" t="s">
        <v>19</v>
      </c>
      <c r="F12387" s="19" t="s">
        <v>20</v>
      </c>
      <c r="G12387" s="19" t="s">
        <v>51189</v>
      </c>
      <c r="H12387" s="20">
        <v>22</v>
      </c>
      <c r="I12387" s="19" t="s">
        <v>120</v>
      </c>
      <c r="J12387" s="19" t="s">
        <v>19</v>
      </c>
      <c r="K12387" s="19" t="s">
        <v>23</v>
      </c>
      <c r="L12387" s="19" t="s">
        <v>19</v>
      </c>
      <c r="M12387" s="19" t="s">
        <v>51190</v>
      </c>
      <c r="N12387" s="21" t="s">
        <v>51191</v>
      </c>
      <c r="O12387" s="19" t="s">
        <v>27</v>
      </c>
      <c r="P12387" s="19" t="s">
        <v>19</v>
      </c>
      <c r="Q12387" s="4"/>
    </row>
    <row r="12388" spans="1:17" ht="19.5" customHeight="1">
      <c r="A12388" s="17" t="s">
        <v>51192</v>
      </c>
      <c r="B12388" s="18" t="s">
        <v>51161</v>
      </c>
      <c r="C12388" s="23" t="s">
        <v>45658</v>
      </c>
      <c r="D12388" s="7" t="s">
        <v>1737</v>
      </c>
      <c r="E12388" s="19" t="s">
        <v>38716</v>
      </c>
      <c r="F12388" s="19" t="s">
        <v>20</v>
      </c>
      <c r="G12388" s="19" t="s">
        <v>32855</v>
      </c>
      <c r="H12388" s="20">
        <v>54</v>
      </c>
      <c r="I12388" s="19" t="s">
        <v>30</v>
      </c>
      <c r="J12388" s="19" t="s">
        <v>104</v>
      </c>
      <c r="K12388" s="19" t="s">
        <v>23</v>
      </c>
      <c r="L12388" s="19" t="s">
        <v>31</v>
      </c>
      <c r="M12388" s="19" t="s">
        <v>51193</v>
      </c>
      <c r="N12388" s="21" t="s">
        <v>51194</v>
      </c>
      <c r="O12388" s="19" t="s">
        <v>27</v>
      </c>
      <c r="P12388" s="19" t="s">
        <v>479</v>
      </c>
      <c r="Q12388" s="4"/>
    </row>
    <row r="12389" spans="1:17" ht="19.5" customHeight="1">
      <c r="A12389" s="17" t="s">
        <v>51195</v>
      </c>
      <c r="B12389" s="18" t="s">
        <v>51161</v>
      </c>
      <c r="C12389" s="23" t="s">
        <v>45658</v>
      </c>
      <c r="D12389" s="7" t="s">
        <v>1737</v>
      </c>
      <c r="E12389" s="19" t="s">
        <v>46656</v>
      </c>
      <c r="F12389" s="19" t="s">
        <v>36</v>
      </c>
      <c r="G12389" s="19" t="s">
        <v>51196</v>
      </c>
      <c r="H12389" s="20">
        <v>92</v>
      </c>
      <c r="I12389" s="19" t="s">
        <v>85</v>
      </c>
      <c r="J12389" s="19" t="s">
        <v>38</v>
      </c>
      <c r="K12389" s="19" t="s">
        <v>23</v>
      </c>
      <c r="L12389" s="19" t="s">
        <v>19</v>
      </c>
      <c r="M12389" s="19" t="s">
        <v>51197</v>
      </c>
      <c r="N12389" s="21" t="s">
        <v>51198</v>
      </c>
      <c r="O12389" s="19" t="s">
        <v>393</v>
      </c>
      <c r="P12389" s="19" t="s">
        <v>19</v>
      </c>
      <c r="Q12389" s="4"/>
    </row>
    <row r="12390" spans="1:17" ht="19.5" customHeight="1">
      <c r="A12390" s="17" t="s">
        <v>51199</v>
      </c>
      <c r="B12390" s="18" t="s">
        <v>51161</v>
      </c>
      <c r="C12390" s="23" t="s">
        <v>45658</v>
      </c>
      <c r="D12390" s="7" t="s">
        <v>1737</v>
      </c>
      <c r="E12390" s="19" t="s">
        <v>38716</v>
      </c>
      <c r="F12390" s="19" t="s">
        <v>20</v>
      </c>
      <c r="G12390" s="19" t="s">
        <v>51200</v>
      </c>
      <c r="H12390" s="20">
        <v>54</v>
      </c>
      <c r="I12390" s="19" t="s">
        <v>30</v>
      </c>
      <c r="J12390" s="19" t="s">
        <v>104</v>
      </c>
      <c r="K12390" s="19" t="s">
        <v>23</v>
      </c>
      <c r="L12390" s="19" t="s">
        <v>31</v>
      </c>
      <c r="M12390" s="19" t="s">
        <v>51201</v>
      </c>
      <c r="N12390" s="21" t="s">
        <v>51202</v>
      </c>
      <c r="O12390" s="19" t="s">
        <v>27</v>
      </c>
      <c r="P12390" s="19" t="s">
        <v>479</v>
      </c>
      <c r="Q12390" s="4"/>
    </row>
    <row r="12391" spans="1:17" ht="19.5" customHeight="1">
      <c r="A12391" s="17" t="s">
        <v>51203</v>
      </c>
      <c r="B12391" s="18" t="s">
        <v>51161</v>
      </c>
      <c r="C12391" s="23" t="s">
        <v>45658</v>
      </c>
      <c r="D12391" s="7" t="s">
        <v>1737</v>
      </c>
      <c r="E12391" s="19" t="s">
        <v>38716</v>
      </c>
      <c r="F12391" s="19" t="s">
        <v>20</v>
      </c>
      <c r="G12391" s="19" t="s">
        <v>51204</v>
      </c>
      <c r="H12391" s="20">
        <v>52</v>
      </c>
      <c r="I12391" s="19" t="s">
        <v>72</v>
      </c>
      <c r="J12391" s="19" t="s">
        <v>104</v>
      </c>
      <c r="K12391" s="19" t="s">
        <v>23</v>
      </c>
      <c r="L12391" s="19" t="s">
        <v>31</v>
      </c>
      <c r="M12391" s="19" t="s">
        <v>51205</v>
      </c>
      <c r="N12391" s="21" t="s">
        <v>51206</v>
      </c>
      <c r="O12391" s="19" t="s">
        <v>27</v>
      </c>
      <c r="P12391" s="19" t="s">
        <v>479</v>
      </c>
      <c r="Q12391" s="4"/>
    </row>
    <row r="12392" spans="1:17" ht="19.5" customHeight="1">
      <c r="A12392" s="17" t="s">
        <v>51207</v>
      </c>
      <c r="B12392" s="18" t="s">
        <v>51161</v>
      </c>
      <c r="C12392" s="23" t="s">
        <v>45658</v>
      </c>
      <c r="D12392" s="7" t="s">
        <v>1737</v>
      </c>
      <c r="E12392" s="19" t="s">
        <v>19</v>
      </c>
      <c r="F12392" s="19" t="s">
        <v>20</v>
      </c>
      <c r="G12392" s="19" t="s">
        <v>51208</v>
      </c>
      <c r="H12392" s="20">
        <v>62</v>
      </c>
      <c r="I12392" s="19" t="s">
        <v>439</v>
      </c>
      <c r="J12392" s="19" t="s">
        <v>104</v>
      </c>
      <c r="K12392" s="19" t="s">
        <v>23</v>
      </c>
      <c r="L12392" s="19" t="s">
        <v>19</v>
      </c>
      <c r="M12392" s="19" t="s">
        <v>51209</v>
      </c>
      <c r="N12392" s="21" t="s">
        <v>51210</v>
      </c>
      <c r="O12392" s="19" t="s">
        <v>19</v>
      </c>
      <c r="P12392" s="19" t="s">
        <v>19</v>
      </c>
      <c r="Q12392" s="4"/>
    </row>
    <row r="12393" spans="1:17" ht="19.5" customHeight="1">
      <c r="A12393" s="17" t="s">
        <v>51211</v>
      </c>
      <c r="B12393" s="18" t="s">
        <v>51161</v>
      </c>
      <c r="C12393" s="23" t="s">
        <v>45658</v>
      </c>
      <c r="D12393" s="7" t="s">
        <v>1737</v>
      </c>
      <c r="E12393" s="19" t="s">
        <v>19</v>
      </c>
      <c r="F12393" s="19" t="s">
        <v>20</v>
      </c>
      <c r="G12393" s="19" t="s">
        <v>51212</v>
      </c>
      <c r="H12393" s="20">
        <v>92</v>
      </c>
      <c r="I12393" s="19" t="s">
        <v>85</v>
      </c>
      <c r="J12393" s="19" t="s">
        <v>383</v>
      </c>
      <c r="K12393" s="19" t="s">
        <v>23</v>
      </c>
      <c r="L12393" s="19" t="s">
        <v>19</v>
      </c>
      <c r="M12393" s="19" t="s">
        <v>51213</v>
      </c>
      <c r="N12393" s="21" t="s">
        <v>51214</v>
      </c>
      <c r="O12393" s="19" t="s">
        <v>107</v>
      </c>
      <c r="P12393" s="19" t="s">
        <v>19</v>
      </c>
      <c r="Q12393" s="4"/>
    </row>
    <row r="12394" spans="1:17" ht="19.5" customHeight="1">
      <c r="A12394" s="17" t="s">
        <v>51215</v>
      </c>
      <c r="B12394" s="18" t="s">
        <v>51216</v>
      </c>
      <c r="C12394" s="23" t="s">
        <v>45658</v>
      </c>
      <c r="D12394" s="7" t="s">
        <v>1737</v>
      </c>
      <c r="E12394" s="19" t="s">
        <v>19</v>
      </c>
      <c r="F12394" s="19" t="s">
        <v>20</v>
      </c>
      <c r="G12394" s="19" t="s">
        <v>51217</v>
      </c>
      <c r="H12394" s="20">
        <v>52</v>
      </c>
      <c r="I12394" s="19" t="s">
        <v>72</v>
      </c>
      <c r="J12394" s="19" t="s">
        <v>104</v>
      </c>
      <c r="K12394" s="19" t="s">
        <v>23</v>
      </c>
      <c r="L12394" s="19" t="s">
        <v>19</v>
      </c>
      <c r="M12394" s="19" t="s">
        <v>51218</v>
      </c>
      <c r="N12394" s="21" t="s">
        <v>51219</v>
      </c>
      <c r="O12394" s="19" t="s">
        <v>27</v>
      </c>
      <c r="P12394" s="19" t="s">
        <v>19</v>
      </c>
      <c r="Q12394" s="4"/>
    </row>
    <row r="12395" spans="1:17" ht="19.5" customHeight="1">
      <c r="A12395" s="17" t="s">
        <v>51220</v>
      </c>
      <c r="B12395" s="18" t="s">
        <v>51216</v>
      </c>
      <c r="C12395" s="23" t="s">
        <v>45658</v>
      </c>
      <c r="D12395" s="7" t="s">
        <v>1737</v>
      </c>
      <c r="E12395" s="19" t="s">
        <v>19</v>
      </c>
      <c r="F12395" s="19" t="s">
        <v>20</v>
      </c>
      <c r="G12395" s="19" t="s">
        <v>51221</v>
      </c>
      <c r="H12395" s="20">
        <v>54</v>
      </c>
      <c r="I12395" s="19" t="s">
        <v>30</v>
      </c>
      <c r="J12395" s="19" t="s">
        <v>104</v>
      </c>
      <c r="K12395" s="19" t="s">
        <v>23</v>
      </c>
      <c r="L12395" s="19" t="s">
        <v>19</v>
      </c>
      <c r="M12395" s="19" t="s">
        <v>51222</v>
      </c>
      <c r="N12395" s="21" t="s">
        <v>51223</v>
      </c>
      <c r="O12395" s="19" t="s">
        <v>27</v>
      </c>
      <c r="P12395" s="19" t="s">
        <v>19</v>
      </c>
      <c r="Q12395" s="4"/>
    </row>
    <row r="12396" spans="1:17" ht="19.5" customHeight="1">
      <c r="A12396" s="17" t="s">
        <v>51224</v>
      </c>
      <c r="B12396" s="18" t="s">
        <v>51216</v>
      </c>
      <c r="C12396" s="23" t="s">
        <v>45658</v>
      </c>
      <c r="D12396" s="7" t="s">
        <v>1737</v>
      </c>
      <c r="E12396" s="19" t="s">
        <v>19</v>
      </c>
      <c r="F12396" s="19" t="s">
        <v>20</v>
      </c>
      <c r="G12396" s="19" t="s">
        <v>51225</v>
      </c>
      <c r="H12396" s="20">
        <v>71</v>
      </c>
      <c r="I12396" s="19" t="s">
        <v>353</v>
      </c>
      <c r="J12396" s="19" t="s">
        <v>104</v>
      </c>
      <c r="K12396" s="19" t="s">
        <v>314</v>
      </c>
      <c r="L12396" s="19" t="s">
        <v>863</v>
      </c>
      <c r="M12396" s="19" t="s">
        <v>51226</v>
      </c>
      <c r="N12396" s="21" t="s">
        <v>51227</v>
      </c>
      <c r="O12396" s="19" t="s">
        <v>27</v>
      </c>
      <c r="P12396" s="19" t="s">
        <v>19</v>
      </c>
      <c r="Q12396" s="4"/>
    </row>
    <row r="12397" spans="1:17" ht="19.5" customHeight="1">
      <c r="A12397" s="17" t="s">
        <v>51228</v>
      </c>
      <c r="B12397" s="18" t="s">
        <v>51216</v>
      </c>
      <c r="C12397" s="23" t="s">
        <v>45658</v>
      </c>
      <c r="D12397" s="7" t="s">
        <v>1737</v>
      </c>
      <c r="E12397" s="19" t="s">
        <v>38716</v>
      </c>
      <c r="F12397" s="19" t="s">
        <v>20</v>
      </c>
      <c r="G12397" s="19" t="s">
        <v>51229</v>
      </c>
      <c r="H12397" s="20">
        <v>52</v>
      </c>
      <c r="I12397" s="19" t="s">
        <v>72</v>
      </c>
      <c r="J12397" s="19" t="s">
        <v>104</v>
      </c>
      <c r="K12397" s="19" t="s">
        <v>23</v>
      </c>
      <c r="L12397" s="19" t="s">
        <v>31</v>
      </c>
      <c r="M12397" s="19" t="s">
        <v>51230</v>
      </c>
      <c r="N12397" s="21" t="s">
        <v>51231</v>
      </c>
      <c r="O12397" s="19" t="s">
        <v>27</v>
      </c>
      <c r="P12397" s="19" t="s">
        <v>479</v>
      </c>
      <c r="Q12397" s="4"/>
    </row>
    <row r="12398" spans="1:17" ht="19.5" customHeight="1">
      <c r="A12398" s="17" t="s">
        <v>51232</v>
      </c>
      <c r="B12398" s="18" t="s">
        <v>51233</v>
      </c>
      <c r="C12398" s="23" t="s">
        <v>45658</v>
      </c>
      <c r="D12398" s="7" t="s">
        <v>1737</v>
      </c>
      <c r="E12398" s="19" t="s">
        <v>37406</v>
      </c>
      <c r="F12398" s="19" t="s">
        <v>20</v>
      </c>
      <c r="G12398" s="19" t="s">
        <v>51234</v>
      </c>
      <c r="H12398" s="20">
        <v>54</v>
      </c>
      <c r="I12398" s="19" t="s">
        <v>30</v>
      </c>
      <c r="J12398" s="19" t="s">
        <v>104</v>
      </c>
      <c r="K12398" s="19" t="s">
        <v>314</v>
      </c>
      <c r="L12398" s="19" t="s">
        <v>863</v>
      </c>
      <c r="M12398" s="19" t="s">
        <v>51235</v>
      </c>
      <c r="N12398" s="21" t="s">
        <v>51236</v>
      </c>
      <c r="O12398" s="19" t="s">
        <v>27</v>
      </c>
      <c r="P12398" s="19" t="s">
        <v>479</v>
      </c>
      <c r="Q12398" s="4"/>
    </row>
    <row r="12399" spans="1:17" ht="19.5" customHeight="1">
      <c r="A12399" s="17" t="s">
        <v>51237</v>
      </c>
      <c r="B12399" s="18" t="s">
        <v>51233</v>
      </c>
      <c r="C12399" s="23" t="s">
        <v>45658</v>
      </c>
      <c r="D12399" s="7" t="s">
        <v>1737</v>
      </c>
      <c r="E12399" s="19" t="s">
        <v>38716</v>
      </c>
      <c r="F12399" s="19" t="s">
        <v>20</v>
      </c>
      <c r="G12399" s="19" t="s">
        <v>51238</v>
      </c>
      <c r="H12399" s="20">
        <v>52</v>
      </c>
      <c r="I12399" s="19" t="s">
        <v>72</v>
      </c>
      <c r="J12399" s="19" t="s">
        <v>104</v>
      </c>
      <c r="K12399" s="19" t="s">
        <v>23</v>
      </c>
      <c r="L12399" s="19" t="s">
        <v>31</v>
      </c>
      <c r="M12399" s="19" t="s">
        <v>51239</v>
      </c>
      <c r="N12399" s="21" t="s">
        <v>51240</v>
      </c>
      <c r="O12399" s="19" t="s">
        <v>27</v>
      </c>
      <c r="P12399" s="19" t="s">
        <v>479</v>
      </c>
      <c r="Q12399" s="4"/>
    </row>
    <row r="12400" spans="1:17" ht="19.5" customHeight="1">
      <c r="A12400" s="27" t="s">
        <v>51241</v>
      </c>
      <c r="B12400" s="28" t="s">
        <v>51233</v>
      </c>
      <c r="C12400" s="29" t="s">
        <v>45658</v>
      </c>
      <c r="D12400" s="7" t="s">
        <v>1737</v>
      </c>
      <c r="E12400" s="30" t="s">
        <v>19</v>
      </c>
      <c r="F12400" s="30" t="s">
        <v>20</v>
      </c>
      <c r="G12400" s="30" t="s">
        <v>41182</v>
      </c>
      <c r="H12400" s="31">
        <v>52</v>
      </c>
      <c r="I12400" s="30" t="s">
        <v>72</v>
      </c>
      <c r="J12400" s="30" t="s">
        <v>104</v>
      </c>
      <c r="K12400" s="30" t="s">
        <v>23</v>
      </c>
      <c r="L12400" s="30" t="s">
        <v>19</v>
      </c>
      <c r="M12400" s="30" t="s">
        <v>51242</v>
      </c>
      <c r="N12400" s="32" t="s">
        <v>51243</v>
      </c>
      <c r="O12400" s="30" t="s">
        <v>27</v>
      </c>
      <c r="P12400" s="30" t="s">
        <v>19</v>
      </c>
      <c r="Q12400" s="4"/>
    </row>
    <row r="12401" spans="1:17" ht="19.5" customHeight="1">
      <c r="A12401" s="55" t="s">
        <v>51244</v>
      </c>
      <c r="B12401" s="47" t="s">
        <v>51245</v>
      </c>
      <c r="C12401" s="48" t="s">
        <v>45658</v>
      </c>
      <c r="D12401" s="48" t="s">
        <v>1737</v>
      </c>
      <c r="E12401" s="49" t="s">
        <v>19</v>
      </c>
      <c r="F12401" s="49" t="s">
        <v>20</v>
      </c>
      <c r="G12401" s="49" t="s">
        <v>51246</v>
      </c>
      <c r="H12401" s="50">
        <v>52</v>
      </c>
      <c r="I12401" s="42" t="s">
        <v>72</v>
      </c>
      <c r="J12401" s="49" t="s">
        <v>104</v>
      </c>
      <c r="K12401" s="49" t="s">
        <v>23</v>
      </c>
      <c r="L12401" s="49" t="s">
        <v>31</v>
      </c>
      <c r="M12401" s="49" t="s">
        <v>51247</v>
      </c>
      <c r="N12401" s="51" t="s">
        <v>51248</v>
      </c>
      <c r="O12401" s="49" t="s">
        <v>19</v>
      </c>
      <c r="P12401" s="49" t="s">
        <v>19</v>
      </c>
      <c r="Q12401" s="4"/>
    </row>
    <row r="12402" spans="1:17" ht="19.5" customHeight="1">
      <c r="A12402" s="39" t="s">
        <v>51249</v>
      </c>
      <c r="B12402" s="13" t="s">
        <v>51245</v>
      </c>
      <c r="C12402" s="40" t="s">
        <v>45658</v>
      </c>
      <c r="D12402" s="7" t="s">
        <v>1737</v>
      </c>
      <c r="E12402" s="14" t="s">
        <v>38716</v>
      </c>
      <c r="F12402" s="14" t="s">
        <v>20</v>
      </c>
      <c r="G12402" s="14" t="s">
        <v>51250</v>
      </c>
      <c r="H12402" s="15">
        <v>52</v>
      </c>
      <c r="I12402" s="14" t="s">
        <v>72</v>
      </c>
      <c r="J12402" s="14" t="s">
        <v>104</v>
      </c>
      <c r="K12402" s="14" t="s">
        <v>23</v>
      </c>
      <c r="L12402" s="14" t="s">
        <v>31</v>
      </c>
      <c r="M12402" s="14" t="s">
        <v>51251</v>
      </c>
      <c r="N12402" s="16" t="s">
        <v>51252</v>
      </c>
      <c r="O12402" s="14" t="s">
        <v>27</v>
      </c>
      <c r="P12402" s="14" t="s">
        <v>479</v>
      </c>
      <c r="Q12402" s="4"/>
    </row>
    <row r="12403" spans="1:17" ht="19.5" customHeight="1">
      <c r="A12403" s="17" t="s">
        <v>51253</v>
      </c>
      <c r="B12403" s="18" t="s">
        <v>51245</v>
      </c>
      <c r="C12403" s="23" t="s">
        <v>45658</v>
      </c>
      <c r="D12403" s="7" t="s">
        <v>1737</v>
      </c>
      <c r="E12403" s="19" t="s">
        <v>19</v>
      </c>
      <c r="F12403" s="19" t="s">
        <v>20</v>
      </c>
      <c r="G12403" s="19" t="s">
        <v>40914</v>
      </c>
      <c r="H12403" s="20">
        <v>52</v>
      </c>
      <c r="I12403" s="19" t="s">
        <v>72</v>
      </c>
      <c r="J12403" s="19" t="s">
        <v>104</v>
      </c>
      <c r="K12403" s="19" t="s">
        <v>23</v>
      </c>
      <c r="L12403" s="20"/>
      <c r="M12403" s="19" t="s">
        <v>51254</v>
      </c>
      <c r="N12403" s="21" t="s">
        <v>51255</v>
      </c>
      <c r="O12403" s="19" t="s">
        <v>19</v>
      </c>
      <c r="P12403" s="19" t="s">
        <v>19</v>
      </c>
      <c r="Q12403" s="4"/>
    </row>
    <row r="12404" spans="1:17" ht="19.5" customHeight="1">
      <c r="A12404" s="27" t="s">
        <v>51256</v>
      </c>
      <c r="B12404" s="28" t="s">
        <v>51245</v>
      </c>
      <c r="C12404" s="29" t="s">
        <v>45658</v>
      </c>
      <c r="D12404" s="7" t="s">
        <v>1737</v>
      </c>
      <c r="E12404" s="30" t="s">
        <v>19</v>
      </c>
      <c r="F12404" s="30" t="s">
        <v>20</v>
      </c>
      <c r="G12404" s="30" t="s">
        <v>51257</v>
      </c>
      <c r="H12404" s="31">
        <v>56</v>
      </c>
      <c r="I12404" s="30" t="s">
        <v>216</v>
      </c>
      <c r="J12404" s="30" t="s">
        <v>104</v>
      </c>
      <c r="K12404" s="30" t="s">
        <v>23</v>
      </c>
      <c r="L12404" s="31"/>
      <c r="M12404" s="30" t="s">
        <v>51258</v>
      </c>
      <c r="N12404" s="32" t="s">
        <v>51259</v>
      </c>
      <c r="O12404" s="30" t="s">
        <v>19</v>
      </c>
      <c r="P12404" s="30" t="s">
        <v>19</v>
      </c>
      <c r="Q12404" s="4"/>
    </row>
    <row r="12405" spans="1:17" ht="19.5" customHeight="1">
      <c r="A12405" s="55" t="s">
        <v>51260</v>
      </c>
      <c r="B12405" s="47" t="s">
        <v>51245</v>
      </c>
      <c r="C12405" s="48" t="s">
        <v>45658</v>
      </c>
      <c r="D12405" s="48" t="s">
        <v>1737</v>
      </c>
      <c r="E12405" s="49" t="s">
        <v>19</v>
      </c>
      <c r="F12405" s="49" t="s">
        <v>20</v>
      </c>
      <c r="G12405" s="49" t="s">
        <v>51261</v>
      </c>
      <c r="H12405" s="50">
        <v>52</v>
      </c>
      <c r="I12405" s="42" t="s">
        <v>72</v>
      </c>
      <c r="J12405" s="49" t="s">
        <v>104</v>
      </c>
      <c r="K12405" s="49" t="s">
        <v>23</v>
      </c>
      <c r="L12405" s="49" t="s">
        <v>31</v>
      </c>
      <c r="M12405" s="49" t="s">
        <v>51247</v>
      </c>
      <c r="N12405" s="51" t="s">
        <v>51262</v>
      </c>
      <c r="O12405" s="49" t="s">
        <v>19</v>
      </c>
      <c r="P12405" s="49" t="s">
        <v>19</v>
      </c>
      <c r="Q12405" s="4"/>
    </row>
    <row r="12406" spans="1:17" ht="19.5" customHeight="1">
      <c r="A12406" s="39" t="s">
        <v>51263</v>
      </c>
      <c r="B12406" s="13" t="s">
        <v>51264</v>
      </c>
      <c r="C12406" s="40" t="s">
        <v>45658</v>
      </c>
      <c r="D12406" s="7" t="s">
        <v>1737</v>
      </c>
      <c r="E12406" s="14" t="s">
        <v>51265</v>
      </c>
      <c r="F12406" s="14" t="s">
        <v>36</v>
      </c>
      <c r="G12406" s="14" t="s">
        <v>51266</v>
      </c>
      <c r="H12406" s="15">
        <v>56</v>
      </c>
      <c r="I12406" s="14" t="s">
        <v>216</v>
      </c>
      <c r="J12406" s="14" t="s">
        <v>38</v>
      </c>
      <c r="K12406" s="14" t="s">
        <v>39</v>
      </c>
      <c r="L12406" s="14" t="s">
        <v>36407</v>
      </c>
      <c r="M12406" s="14" t="s">
        <v>51267</v>
      </c>
      <c r="N12406" s="16" t="s">
        <v>51268</v>
      </c>
      <c r="O12406" s="14" t="s">
        <v>386</v>
      </c>
      <c r="P12406" s="14" t="s">
        <v>19</v>
      </c>
      <c r="Q12406" s="4"/>
    </row>
    <row r="12407" spans="1:17" ht="19.5" customHeight="1">
      <c r="A12407" s="43" t="s">
        <v>51269</v>
      </c>
      <c r="B12407" s="44">
        <v>45138</v>
      </c>
      <c r="C12407" s="23" t="s">
        <v>45658</v>
      </c>
      <c r="D12407" s="7" t="s">
        <v>1737</v>
      </c>
      <c r="E12407" s="19" t="s">
        <v>19</v>
      </c>
      <c r="F12407" s="19" t="s">
        <v>20</v>
      </c>
      <c r="G12407" s="19" t="s">
        <v>51270</v>
      </c>
      <c r="H12407" s="19">
        <v>56</v>
      </c>
      <c r="I12407" s="19" t="s">
        <v>216</v>
      </c>
      <c r="J12407" s="19" t="s">
        <v>104</v>
      </c>
      <c r="K12407" s="19" t="s">
        <v>23</v>
      </c>
      <c r="L12407" s="19" t="s">
        <v>31</v>
      </c>
      <c r="M12407" s="19" t="s">
        <v>51271</v>
      </c>
      <c r="N12407" s="19" t="s">
        <v>51272</v>
      </c>
      <c r="O12407" s="19" t="s">
        <v>27</v>
      </c>
      <c r="P12407" s="19" t="s">
        <v>19</v>
      </c>
      <c r="Q12407" s="4"/>
    </row>
    <row r="12408" spans="1:17" ht="19.5" customHeight="1">
      <c r="A12408" s="17" t="s">
        <v>51273</v>
      </c>
      <c r="B12408" s="18" t="s">
        <v>51274</v>
      </c>
      <c r="C12408" s="23" t="s">
        <v>45658</v>
      </c>
      <c r="D12408" s="7" t="s">
        <v>1737</v>
      </c>
      <c r="E12408" s="19" t="s">
        <v>19</v>
      </c>
      <c r="F12408" s="19" t="s">
        <v>20</v>
      </c>
      <c r="G12408" s="19" t="s">
        <v>51275</v>
      </c>
      <c r="H12408" s="20">
        <v>62</v>
      </c>
      <c r="I12408" s="19" t="s">
        <v>439</v>
      </c>
      <c r="J12408" s="19" t="s">
        <v>104</v>
      </c>
      <c r="K12408" s="19" t="s">
        <v>23</v>
      </c>
      <c r="L12408" s="19" t="s">
        <v>48020</v>
      </c>
      <c r="M12408" s="19" t="s">
        <v>51276</v>
      </c>
      <c r="N12408" s="21" t="s">
        <v>51277</v>
      </c>
      <c r="O12408" s="19" t="s">
        <v>27</v>
      </c>
      <c r="P12408" s="19" t="s">
        <v>19</v>
      </c>
      <c r="Q12408" s="4"/>
    </row>
    <row r="12409" spans="1:17" ht="19.5" customHeight="1">
      <c r="A12409" s="17" t="s">
        <v>51278</v>
      </c>
      <c r="B12409" s="18" t="s">
        <v>51274</v>
      </c>
      <c r="C12409" s="23" t="s">
        <v>45658</v>
      </c>
      <c r="D12409" s="7" t="s">
        <v>1737</v>
      </c>
      <c r="E12409" s="19" t="s">
        <v>46395</v>
      </c>
      <c r="F12409" s="19" t="s">
        <v>36</v>
      </c>
      <c r="G12409" s="19" t="s">
        <v>51279</v>
      </c>
      <c r="H12409" s="20">
        <v>92</v>
      </c>
      <c r="I12409" s="19" t="s">
        <v>85</v>
      </c>
      <c r="J12409" s="19" t="s">
        <v>38</v>
      </c>
      <c r="K12409" s="19" t="s">
        <v>39</v>
      </c>
      <c r="L12409" s="19" t="s">
        <v>36407</v>
      </c>
      <c r="M12409" s="19" t="s">
        <v>51280</v>
      </c>
      <c r="N12409" s="21" t="s">
        <v>51281</v>
      </c>
      <c r="O12409" s="19" t="s">
        <v>1887</v>
      </c>
      <c r="P12409" s="19" t="s">
        <v>479</v>
      </c>
      <c r="Q12409" s="4"/>
    </row>
    <row r="12410" spans="1:17" ht="19.5" customHeight="1">
      <c r="A12410" s="17" t="s">
        <v>51282</v>
      </c>
      <c r="B12410" s="18" t="s">
        <v>51274</v>
      </c>
      <c r="C12410" s="23" t="s">
        <v>45658</v>
      </c>
      <c r="D12410" s="7" t="s">
        <v>1737</v>
      </c>
      <c r="E12410" s="19" t="s">
        <v>41808</v>
      </c>
      <c r="F12410" s="19" t="s">
        <v>20</v>
      </c>
      <c r="G12410" s="19" t="s">
        <v>51283</v>
      </c>
      <c r="H12410" s="20">
        <v>62</v>
      </c>
      <c r="I12410" s="19" t="s">
        <v>439</v>
      </c>
      <c r="J12410" s="19" t="s">
        <v>104</v>
      </c>
      <c r="K12410" s="19" t="s">
        <v>23</v>
      </c>
      <c r="L12410" s="19" t="s">
        <v>19</v>
      </c>
      <c r="M12410" s="19" t="s">
        <v>51284</v>
      </c>
      <c r="N12410" s="21" t="s">
        <v>51285</v>
      </c>
      <c r="O12410" s="19" t="s">
        <v>27</v>
      </c>
      <c r="P12410" s="19" t="s">
        <v>19</v>
      </c>
      <c r="Q12410" s="4"/>
    </row>
    <row r="12411" spans="1:17" ht="19.5" customHeight="1">
      <c r="A12411" s="17" t="s">
        <v>51286</v>
      </c>
      <c r="B12411" s="18" t="s">
        <v>51274</v>
      </c>
      <c r="C12411" s="23" t="s">
        <v>45658</v>
      </c>
      <c r="D12411" s="7" t="s">
        <v>1737</v>
      </c>
      <c r="E12411" s="19" t="s">
        <v>6792</v>
      </c>
      <c r="F12411" s="19" t="s">
        <v>456</v>
      </c>
      <c r="G12411" s="19" t="s">
        <v>51287</v>
      </c>
      <c r="H12411" s="20">
        <v>56</v>
      </c>
      <c r="I12411" s="19" t="s">
        <v>216</v>
      </c>
      <c r="J12411" s="19" t="s">
        <v>383</v>
      </c>
      <c r="K12411" s="19" t="s">
        <v>23</v>
      </c>
      <c r="L12411" s="19" t="s">
        <v>19</v>
      </c>
      <c r="M12411" s="19" t="s">
        <v>51288</v>
      </c>
      <c r="N12411" s="21" t="s">
        <v>51289</v>
      </c>
      <c r="O12411" s="19" t="s">
        <v>8676</v>
      </c>
      <c r="P12411" s="19" t="s">
        <v>139</v>
      </c>
      <c r="Q12411" s="4"/>
    </row>
    <row r="12412" spans="1:17" ht="19.5" customHeight="1">
      <c r="A12412" s="17" t="s">
        <v>51290</v>
      </c>
      <c r="B12412" s="18" t="s">
        <v>51274</v>
      </c>
      <c r="C12412" s="23" t="s">
        <v>45658</v>
      </c>
      <c r="D12412" s="7" t="s">
        <v>1737</v>
      </c>
      <c r="E12412" s="19" t="s">
        <v>19</v>
      </c>
      <c r="F12412" s="19" t="s">
        <v>20</v>
      </c>
      <c r="G12412" s="19" t="s">
        <v>51291</v>
      </c>
      <c r="H12412" s="20">
        <v>54</v>
      </c>
      <c r="I12412" s="19" t="s">
        <v>30</v>
      </c>
      <c r="J12412" s="19" t="s">
        <v>104</v>
      </c>
      <c r="K12412" s="19" t="s">
        <v>314</v>
      </c>
      <c r="L12412" s="19" t="s">
        <v>863</v>
      </c>
      <c r="M12412" s="19" t="s">
        <v>51292</v>
      </c>
      <c r="N12412" s="21" t="s">
        <v>51293</v>
      </c>
      <c r="O12412" s="19" t="s">
        <v>453</v>
      </c>
      <c r="P12412" s="19" t="s">
        <v>19</v>
      </c>
      <c r="Q12412" s="4"/>
    </row>
    <row r="12413" spans="1:17" ht="19.5" customHeight="1">
      <c r="A12413" s="17" t="s">
        <v>51294</v>
      </c>
      <c r="B12413" s="18" t="s">
        <v>51274</v>
      </c>
      <c r="C12413" s="23" t="s">
        <v>45658</v>
      </c>
      <c r="D12413" s="7" t="s">
        <v>1737</v>
      </c>
      <c r="E12413" s="19" t="s">
        <v>38119</v>
      </c>
      <c r="F12413" s="19" t="s">
        <v>20</v>
      </c>
      <c r="G12413" s="19" t="s">
        <v>51295</v>
      </c>
      <c r="H12413" s="20">
        <v>61</v>
      </c>
      <c r="I12413" s="19" t="s">
        <v>22</v>
      </c>
      <c r="J12413" s="19" t="s">
        <v>104</v>
      </c>
      <c r="K12413" s="19" t="s">
        <v>314</v>
      </c>
      <c r="L12413" s="19" t="s">
        <v>863</v>
      </c>
      <c r="M12413" s="19" t="s">
        <v>51296</v>
      </c>
      <c r="N12413" s="21" t="s">
        <v>51297</v>
      </c>
      <c r="O12413" s="19" t="s">
        <v>132</v>
      </c>
      <c r="P12413" s="19" t="s">
        <v>19</v>
      </c>
      <c r="Q12413" s="4"/>
    </row>
    <row r="12414" spans="1:17" ht="19.5" customHeight="1">
      <c r="A12414" s="17" t="s">
        <v>51298</v>
      </c>
      <c r="B12414" s="18" t="s">
        <v>51274</v>
      </c>
      <c r="C12414" s="23" t="s">
        <v>45658</v>
      </c>
      <c r="D12414" s="7" t="s">
        <v>1737</v>
      </c>
      <c r="E12414" s="19" t="s">
        <v>19</v>
      </c>
      <c r="F12414" s="19" t="s">
        <v>20</v>
      </c>
      <c r="G12414" s="19" t="s">
        <v>51299</v>
      </c>
      <c r="H12414" s="20">
        <v>54</v>
      </c>
      <c r="I12414" s="19" t="s">
        <v>30</v>
      </c>
      <c r="J12414" s="19" t="s">
        <v>104</v>
      </c>
      <c r="K12414" s="19" t="s">
        <v>23</v>
      </c>
      <c r="L12414" s="19" t="s">
        <v>31</v>
      </c>
      <c r="M12414" s="19" t="s">
        <v>51300</v>
      </c>
      <c r="N12414" s="21" t="s">
        <v>51301</v>
      </c>
      <c r="O12414" s="19" t="s">
        <v>27</v>
      </c>
      <c r="P12414" s="19" t="s">
        <v>19</v>
      </c>
      <c r="Q12414" s="4"/>
    </row>
    <row r="12415" spans="1:17" ht="19.5" customHeight="1">
      <c r="A12415" s="17" t="s">
        <v>51302</v>
      </c>
      <c r="B12415" s="18" t="s">
        <v>51303</v>
      </c>
      <c r="C12415" s="23" t="s">
        <v>45658</v>
      </c>
      <c r="D12415" s="7" t="s">
        <v>1950</v>
      </c>
      <c r="E12415" s="19" t="s">
        <v>19</v>
      </c>
      <c r="F12415" s="19" t="s">
        <v>20</v>
      </c>
      <c r="G12415" s="19" t="s">
        <v>51304</v>
      </c>
      <c r="H12415" s="20">
        <v>81</v>
      </c>
      <c r="I12415" s="19" t="s">
        <v>30</v>
      </c>
      <c r="J12415" s="19" t="s">
        <v>19</v>
      </c>
      <c r="K12415" s="19" t="s">
        <v>23</v>
      </c>
      <c r="L12415" s="19" t="s">
        <v>19</v>
      </c>
      <c r="M12415" s="19" t="s">
        <v>51305</v>
      </c>
      <c r="N12415" s="21" t="s">
        <v>51306</v>
      </c>
      <c r="O12415" s="19" t="s">
        <v>27</v>
      </c>
      <c r="P12415" s="19" t="s">
        <v>19</v>
      </c>
      <c r="Q12415" s="4"/>
    </row>
    <row r="12416" spans="1:17" ht="19.5" customHeight="1">
      <c r="A12416" s="17" t="s">
        <v>51307</v>
      </c>
      <c r="B12416" s="18" t="s">
        <v>51303</v>
      </c>
      <c r="C12416" s="23" t="s">
        <v>45658</v>
      </c>
      <c r="D12416" s="7" t="s">
        <v>1950</v>
      </c>
      <c r="E12416" s="19" t="s">
        <v>19</v>
      </c>
      <c r="F12416" s="19" t="s">
        <v>20</v>
      </c>
      <c r="G12416" s="19" t="s">
        <v>51308</v>
      </c>
      <c r="H12416" s="20">
        <v>44</v>
      </c>
      <c r="I12416" s="19" t="s">
        <v>186</v>
      </c>
      <c r="J12416" s="19" t="s">
        <v>19</v>
      </c>
      <c r="K12416" s="19" t="s">
        <v>23</v>
      </c>
      <c r="L12416" s="19" t="s">
        <v>19</v>
      </c>
      <c r="M12416" s="19" t="s">
        <v>51309</v>
      </c>
      <c r="N12416" s="21" t="s">
        <v>51310</v>
      </c>
      <c r="O12416" s="19" t="s">
        <v>27</v>
      </c>
      <c r="P12416" s="19" t="s">
        <v>19</v>
      </c>
      <c r="Q12416" s="4"/>
    </row>
    <row r="12417" spans="1:17" ht="19.5" customHeight="1">
      <c r="A12417" s="17" t="s">
        <v>51311</v>
      </c>
      <c r="B12417" s="18" t="s">
        <v>51303</v>
      </c>
      <c r="C12417" s="23" t="s">
        <v>45658</v>
      </c>
      <c r="D12417" s="7" t="s">
        <v>1950</v>
      </c>
      <c r="E12417" s="19" t="s">
        <v>39195</v>
      </c>
      <c r="F12417" s="19" t="s">
        <v>36</v>
      </c>
      <c r="G12417" s="19" t="s">
        <v>51312</v>
      </c>
      <c r="H12417" s="20">
        <v>81</v>
      </c>
      <c r="I12417" s="19" t="s">
        <v>110</v>
      </c>
      <c r="J12417" s="19" t="s">
        <v>38</v>
      </c>
      <c r="K12417" s="19" t="s">
        <v>39</v>
      </c>
      <c r="L12417" s="19" t="s">
        <v>54</v>
      </c>
      <c r="M12417" s="19" t="s">
        <v>51313</v>
      </c>
      <c r="N12417" s="21" t="s">
        <v>51314</v>
      </c>
      <c r="O12417" s="19" t="s">
        <v>453</v>
      </c>
      <c r="P12417" s="19" t="s">
        <v>479</v>
      </c>
      <c r="Q12417" s="4"/>
    </row>
    <row r="12418" spans="1:17" ht="19.5" customHeight="1">
      <c r="A12418" s="17" t="s">
        <v>51315</v>
      </c>
      <c r="B12418" s="18" t="s">
        <v>51303</v>
      </c>
      <c r="C12418" s="23" t="s">
        <v>45658</v>
      </c>
      <c r="D12418" s="7" t="s">
        <v>1950</v>
      </c>
      <c r="E12418" s="19" t="s">
        <v>39195</v>
      </c>
      <c r="F12418" s="19" t="s">
        <v>36</v>
      </c>
      <c r="G12418" s="19" t="s">
        <v>51316</v>
      </c>
      <c r="H12418" s="20">
        <v>51</v>
      </c>
      <c r="I12418" s="19" t="s">
        <v>47</v>
      </c>
      <c r="J12418" s="19" t="s">
        <v>38</v>
      </c>
      <c r="K12418" s="19" t="s">
        <v>39</v>
      </c>
      <c r="L12418" s="19" t="s">
        <v>54</v>
      </c>
      <c r="M12418" s="19" t="s">
        <v>51313</v>
      </c>
      <c r="N12418" s="21" t="s">
        <v>51317</v>
      </c>
      <c r="O12418" s="19" t="s">
        <v>453</v>
      </c>
      <c r="P12418" s="19" t="s">
        <v>479</v>
      </c>
      <c r="Q12418" s="4"/>
    </row>
    <row r="12419" spans="1:17" ht="19.5" customHeight="1">
      <c r="A12419" s="17" t="s">
        <v>51318</v>
      </c>
      <c r="B12419" s="18" t="s">
        <v>51303</v>
      </c>
      <c r="C12419" s="23" t="s">
        <v>45658</v>
      </c>
      <c r="D12419" s="7" t="s">
        <v>1950</v>
      </c>
      <c r="E12419" s="19" t="s">
        <v>39195</v>
      </c>
      <c r="F12419" s="19" t="s">
        <v>36</v>
      </c>
      <c r="G12419" s="19" t="s">
        <v>51319</v>
      </c>
      <c r="H12419" s="20">
        <v>48</v>
      </c>
      <c r="I12419" s="19" t="s">
        <v>402</v>
      </c>
      <c r="J12419" s="19" t="s">
        <v>38</v>
      </c>
      <c r="K12419" s="19" t="s">
        <v>39</v>
      </c>
      <c r="L12419" s="19" t="s">
        <v>54</v>
      </c>
      <c r="M12419" s="19" t="s">
        <v>51313</v>
      </c>
      <c r="N12419" s="21" t="s">
        <v>51320</v>
      </c>
      <c r="O12419" s="19" t="s">
        <v>453</v>
      </c>
      <c r="P12419" s="19" t="s">
        <v>479</v>
      </c>
      <c r="Q12419" s="4"/>
    </row>
    <row r="12420" spans="1:17" ht="19.5" customHeight="1">
      <c r="A12420" s="17" t="s">
        <v>51321</v>
      </c>
      <c r="B12420" s="18" t="s">
        <v>51303</v>
      </c>
      <c r="C12420" s="23" t="s">
        <v>45658</v>
      </c>
      <c r="D12420" s="7" t="s">
        <v>1950</v>
      </c>
      <c r="E12420" s="19" t="s">
        <v>39195</v>
      </c>
      <c r="F12420" s="19" t="s">
        <v>36</v>
      </c>
      <c r="G12420" s="19" t="s">
        <v>51322</v>
      </c>
      <c r="H12420" s="20">
        <v>22</v>
      </c>
      <c r="I12420" s="19" t="s">
        <v>120</v>
      </c>
      <c r="J12420" s="19" t="s">
        <v>38</v>
      </c>
      <c r="K12420" s="19" t="s">
        <v>39</v>
      </c>
      <c r="L12420" s="19" t="s">
        <v>54</v>
      </c>
      <c r="M12420" s="19" t="s">
        <v>51313</v>
      </c>
      <c r="N12420" s="21" t="s">
        <v>51323</v>
      </c>
      <c r="O12420" s="19" t="s">
        <v>453</v>
      </c>
      <c r="P12420" s="19" t="s">
        <v>479</v>
      </c>
      <c r="Q12420" s="4"/>
    </row>
    <row r="12421" spans="1:17" ht="19.5" customHeight="1">
      <c r="A12421" s="17" t="s">
        <v>51324</v>
      </c>
      <c r="B12421" s="18" t="s">
        <v>51303</v>
      </c>
      <c r="C12421" s="23" t="s">
        <v>45658</v>
      </c>
      <c r="D12421" s="7" t="s">
        <v>1950</v>
      </c>
      <c r="E12421" s="19" t="s">
        <v>19</v>
      </c>
      <c r="F12421" s="19" t="s">
        <v>20</v>
      </c>
      <c r="G12421" s="19" t="s">
        <v>51325</v>
      </c>
      <c r="H12421" s="20">
        <v>52</v>
      </c>
      <c r="I12421" s="19" t="s">
        <v>72</v>
      </c>
      <c r="J12421" s="19" t="s">
        <v>19</v>
      </c>
      <c r="K12421" s="19" t="s">
        <v>23</v>
      </c>
      <c r="L12421" s="19" t="s">
        <v>33182</v>
      </c>
      <c r="M12421" s="19" t="s">
        <v>51326</v>
      </c>
      <c r="N12421" s="21" t="s">
        <v>51327</v>
      </c>
      <c r="O12421" s="19" t="s">
        <v>19</v>
      </c>
      <c r="P12421" s="19" t="s">
        <v>19</v>
      </c>
      <c r="Q12421" s="4"/>
    </row>
    <row r="12422" spans="1:17" ht="19.5" customHeight="1">
      <c r="A12422" s="17" t="s">
        <v>51328</v>
      </c>
      <c r="B12422" s="18" t="s">
        <v>51303</v>
      </c>
      <c r="C12422" s="23" t="s">
        <v>45658</v>
      </c>
      <c r="D12422" s="7" t="s">
        <v>1950</v>
      </c>
      <c r="E12422" s="19" t="s">
        <v>36672</v>
      </c>
      <c r="F12422" s="19" t="s">
        <v>36</v>
      </c>
      <c r="G12422" s="19" t="s">
        <v>51329</v>
      </c>
      <c r="H12422" s="20">
        <v>52</v>
      </c>
      <c r="I12422" s="19" t="s">
        <v>72</v>
      </c>
      <c r="J12422" s="19" t="s">
        <v>38</v>
      </c>
      <c r="K12422" s="19" t="s">
        <v>19</v>
      </c>
      <c r="L12422" s="19" t="s">
        <v>19</v>
      </c>
      <c r="M12422" s="19" t="s">
        <v>51330</v>
      </c>
      <c r="N12422" s="21" t="s">
        <v>51331</v>
      </c>
      <c r="O12422" s="19" t="s">
        <v>132</v>
      </c>
      <c r="P12422" s="19" t="s">
        <v>479</v>
      </c>
      <c r="Q12422" s="4"/>
    </row>
    <row r="12423" spans="1:17" ht="19.5" customHeight="1">
      <c r="A12423" s="17" t="s">
        <v>51332</v>
      </c>
      <c r="B12423" s="18" t="s">
        <v>51303</v>
      </c>
      <c r="C12423" s="23" t="s">
        <v>45658</v>
      </c>
      <c r="D12423" s="7" t="s">
        <v>1950</v>
      </c>
      <c r="E12423" s="19" t="s">
        <v>38716</v>
      </c>
      <c r="F12423" s="19" t="s">
        <v>20</v>
      </c>
      <c r="G12423" s="19" t="s">
        <v>51333</v>
      </c>
      <c r="H12423" s="20">
        <v>52</v>
      </c>
      <c r="I12423" s="19" t="s">
        <v>72</v>
      </c>
      <c r="J12423" s="19" t="s">
        <v>104</v>
      </c>
      <c r="K12423" s="19" t="s">
        <v>23</v>
      </c>
      <c r="L12423" s="19" t="s">
        <v>31</v>
      </c>
      <c r="M12423" s="19" t="s">
        <v>51334</v>
      </c>
      <c r="N12423" s="21" t="s">
        <v>51335</v>
      </c>
      <c r="O12423" s="19" t="s">
        <v>27</v>
      </c>
      <c r="P12423" s="19" t="s">
        <v>479</v>
      </c>
      <c r="Q12423" s="4"/>
    </row>
    <row r="12424" spans="1:17" ht="19.5" customHeight="1">
      <c r="A12424" s="17" t="s">
        <v>51336</v>
      </c>
      <c r="B12424" s="18" t="s">
        <v>51337</v>
      </c>
      <c r="C12424" s="23" t="s">
        <v>45658</v>
      </c>
      <c r="D12424" s="7" t="s">
        <v>1950</v>
      </c>
      <c r="E12424" s="19" t="s">
        <v>19</v>
      </c>
      <c r="F12424" s="19" t="s">
        <v>20</v>
      </c>
      <c r="G12424" s="19" t="s">
        <v>51338</v>
      </c>
      <c r="H12424" s="20">
        <v>51</v>
      </c>
      <c r="I12424" s="19" t="s">
        <v>47</v>
      </c>
      <c r="J12424" s="19" t="s">
        <v>19</v>
      </c>
      <c r="K12424" s="19" t="s">
        <v>19</v>
      </c>
      <c r="L12424" s="19" t="s">
        <v>19</v>
      </c>
      <c r="M12424" s="19" t="s">
        <v>51339</v>
      </c>
      <c r="N12424" s="21" t="s">
        <v>51340</v>
      </c>
      <c r="O12424" s="19" t="s">
        <v>431</v>
      </c>
      <c r="P12424" s="19" t="s">
        <v>19</v>
      </c>
      <c r="Q12424" s="4"/>
    </row>
    <row r="12425" spans="1:17" ht="19.5" customHeight="1">
      <c r="A12425" s="17" t="s">
        <v>51341</v>
      </c>
      <c r="B12425" s="18" t="s">
        <v>51337</v>
      </c>
      <c r="C12425" s="23" t="s">
        <v>45658</v>
      </c>
      <c r="D12425" s="7" t="s">
        <v>1950</v>
      </c>
      <c r="E12425" s="19" t="s">
        <v>46395</v>
      </c>
      <c r="F12425" s="19" t="s">
        <v>36</v>
      </c>
      <c r="G12425" s="19" t="s">
        <v>51342</v>
      </c>
      <c r="H12425" s="20">
        <v>51</v>
      </c>
      <c r="I12425" s="19" t="s">
        <v>47</v>
      </c>
      <c r="J12425" s="19" t="s">
        <v>38</v>
      </c>
      <c r="K12425" s="19" t="s">
        <v>39</v>
      </c>
      <c r="L12425" s="19" t="s">
        <v>19</v>
      </c>
      <c r="M12425" s="19" t="s">
        <v>51343</v>
      </c>
      <c r="N12425" s="21" t="s">
        <v>51344</v>
      </c>
      <c r="O12425" s="19" t="s">
        <v>431</v>
      </c>
      <c r="P12425" s="19" t="s">
        <v>479</v>
      </c>
      <c r="Q12425" s="4"/>
    </row>
    <row r="12426" spans="1:17" ht="19.5" customHeight="1">
      <c r="A12426" s="17" t="s">
        <v>51345</v>
      </c>
      <c r="B12426" s="18" t="s">
        <v>51337</v>
      </c>
      <c r="C12426" s="23" t="s">
        <v>45658</v>
      </c>
      <c r="D12426" s="7" t="s">
        <v>1950</v>
      </c>
      <c r="E12426" s="19" t="s">
        <v>48994</v>
      </c>
      <c r="F12426" s="19" t="s">
        <v>20</v>
      </c>
      <c r="G12426" s="19" t="s">
        <v>51346</v>
      </c>
      <c r="H12426" s="20">
        <v>54</v>
      </c>
      <c r="I12426" s="19" t="s">
        <v>30</v>
      </c>
      <c r="J12426" s="19" t="s">
        <v>104</v>
      </c>
      <c r="K12426" s="19" t="s">
        <v>314</v>
      </c>
      <c r="L12426" s="19" t="s">
        <v>863</v>
      </c>
      <c r="M12426" s="19" t="s">
        <v>51347</v>
      </c>
      <c r="N12426" s="21" t="s">
        <v>51348</v>
      </c>
      <c r="O12426" s="19" t="s">
        <v>27</v>
      </c>
      <c r="P12426" s="19" t="s">
        <v>19</v>
      </c>
      <c r="Q12426" s="4"/>
    </row>
    <row r="12427" spans="1:17" ht="19.5" customHeight="1">
      <c r="A12427" s="17" t="s">
        <v>51349</v>
      </c>
      <c r="B12427" s="18" t="s">
        <v>51337</v>
      </c>
      <c r="C12427" s="23" t="s">
        <v>45658</v>
      </c>
      <c r="D12427" s="7" t="s">
        <v>1950</v>
      </c>
      <c r="E12427" s="19" t="s">
        <v>19</v>
      </c>
      <c r="F12427" s="19" t="s">
        <v>20</v>
      </c>
      <c r="G12427" s="19" t="s">
        <v>51350</v>
      </c>
      <c r="H12427" s="20">
        <v>31</v>
      </c>
      <c r="I12427" s="19" t="s">
        <v>270</v>
      </c>
      <c r="J12427" s="19" t="s">
        <v>104</v>
      </c>
      <c r="K12427" s="19" t="s">
        <v>23</v>
      </c>
      <c r="L12427" s="19" t="s">
        <v>33182</v>
      </c>
      <c r="M12427" s="19" t="s">
        <v>51351</v>
      </c>
      <c r="N12427" s="21" t="s">
        <v>51352</v>
      </c>
      <c r="O12427" s="19" t="s">
        <v>27</v>
      </c>
      <c r="P12427" s="19" t="s">
        <v>19</v>
      </c>
      <c r="Q12427" s="4"/>
    </row>
    <row r="12428" spans="1:17" ht="19.5" customHeight="1">
      <c r="A12428" s="17" t="s">
        <v>51353</v>
      </c>
      <c r="B12428" s="18" t="s">
        <v>51354</v>
      </c>
      <c r="C12428" s="23" t="s">
        <v>45658</v>
      </c>
      <c r="D12428" s="7" t="s">
        <v>1950</v>
      </c>
      <c r="E12428" s="19" t="s">
        <v>38716</v>
      </c>
      <c r="F12428" s="19" t="s">
        <v>20</v>
      </c>
      <c r="G12428" s="19" t="s">
        <v>51355</v>
      </c>
      <c r="H12428" s="20">
        <v>52</v>
      </c>
      <c r="I12428" s="19" t="s">
        <v>72</v>
      </c>
      <c r="J12428" s="19" t="s">
        <v>104</v>
      </c>
      <c r="K12428" s="19" t="s">
        <v>23</v>
      </c>
      <c r="L12428" s="19" t="s">
        <v>31</v>
      </c>
      <c r="M12428" s="19" t="s">
        <v>51356</v>
      </c>
      <c r="N12428" s="21" t="s">
        <v>51357</v>
      </c>
      <c r="O12428" s="19" t="s">
        <v>27</v>
      </c>
      <c r="P12428" s="19" t="s">
        <v>479</v>
      </c>
      <c r="Q12428" s="4"/>
    </row>
    <row r="12429" spans="1:17" ht="19.5" customHeight="1">
      <c r="A12429" s="17" t="s">
        <v>51358</v>
      </c>
      <c r="B12429" s="18" t="s">
        <v>51354</v>
      </c>
      <c r="C12429" s="23" t="s">
        <v>45658</v>
      </c>
      <c r="D12429" s="7" t="s">
        <v>1950</v>
      </c>
      <c r="E12429" s="19" t="s">
        <v>38119</v>
      </c>
      <c r="F12429" s="19" t="s">
        <v>20</v>
      </c>
      <c r="G12429" s="19" t="s">
        <v>51359</v>
      </c>
      <c r="H12429" s="20">
        <v>72</v>
      </c>
      <c r="I12429" s="19" t="s">
        <v>584</v>
      </c>
      <c r="J12429" s="19" t="s">
        <v>104</v>
      </c>
      <c r="K12429" s="19" t="s">
        <v>314</v>
      </c>
      <c r="L12429" s="19" t="s">
        <v>863</v>
      </c>
      <c r="M12429" s="19" t="s">
        <v>51360</v>
      </c>
      <c r="N12429" s="21" t="s">
        <v>51361</v>
      </c>
      <c r="O12429" s="19" t="s">
        <v>160</v>
      </c>
      <c r="P12429" s="19" t="s">
        <v>19</v>
      </c>
      <c r="Q12429" s="4"/>
    </row>
    <row r="12430" spans="1:17" ht="19.5" customHeight="1">
      <c r="A12430" s="17" t="s">
        <v>51362</v>
      </c>
      <c r="B12430" s="18" t="s">
        <v>51354</v>
      </c>
      <c r="C12430" s="23" t="s">
        <v>45658</v>
      </c>
      <c r="D12430" s="7" t="s">
        <v>1950</v>
      </c>
      <c r="E12430" s="19" t="s">
        <v>38119</v>
      </c>
      <c r="F12430" s="19" t="s">
        <v>20</v>
      </c>
      <c r="G12430" s="19" t="s">
        <v>51363</v>
      </c>
      <c r="H12430" s="20">
        <v>23</v>
      </c>
      <c r="I12430" s="19" t="s">
        <v>4367</v>
      </c>
      <c r="J12430" s="19" t="s">
        <v>104</v>
      </c>
      <c r="K12430" s="19" t="s">
        <v>314</v>
      </c>
      <c r="L12430" s="19" t="s">
        <v>863</v>
      </c>
      <c r="M12430" s="19" t="s">
        <v>51364</v>
      </c>
      <c r="N12430" s="21" t="s">
        <v>51365</v>
      </c>
      <c r="O12430" s="19" t="s">
        <v>154</v>
      </c>
      <c r="P12430" s="19" t="s">
        <v>19</v>
      </c>
      <c r="Q12430" s="4"/>
    </row>
    <row r="12431" spans="1:17" ht="19.5" customHeight="1">
      <c r="A12431" s="17" t="s">
        <v>51366</v>
      </c>
      <c r="B12431" s="18" t="s">
        <v>51354</v>
      </c>
      <c r="C12431" s="23" t="s">
        <v>45658</v>
      </c>
      <c r="D12431" s="7" t="s">
        <v>1950</v>
      </c>
      <c r="E12431" s="19" t="s">
        <v>38119</v>
      </c>
      <c r="F12431" s="19" t="s">
        <v>20</v>
      </c>
      <c r="G12431" s="19" t="s">
        <v>51367</v>
      </c>
      <c r="H12431" s="20">
        <v>22</v>
      </c>
      <c r="I12431" s="19" t="s">
        <v>120</v>
      </c>
      <c r="J12431" s="19" t="s">
        <v>104</v>
      </c>
      <c r="K12431" s="19" t="s">
        <v>314</v>
      </c>
      <c r="L12431" s="19" t="s">
        <v>863</v>
      </c>
      <c r="M12431" s="19" t="s">
        <v>51368</v>
      </c>
      <c r="N12431" s="21" t="s">
        <v>51369</v>
      </c>
      <c r="O12431" s="19" t="s">
        <v>4581</v>
      </c>
      <c r="P12431" s="19" t="s">
        <v>19</v>
      </c>
      <c r="Q12431" s="4"/>
    </row>
    <row r="12432" spans="1:17" ht="19.5" customHeight="1">
      <c r="A12432" s="17" t="s">
        <v>51370</v>
      </c>
      <c r="B12432" s="18" t="s">
        <v>51371</v>
      </c>
      <c r="C12432" s="23" t="s">
        <v>45658</v>
      </c>
      <c r="D12432" s="7" t="s">
        <v>1950</v>
      </c>
      <c r="E12432" s="19" t="s">
        <v>19</v>
      </c>
      <c r="F12432" s="19" t="s">
        <v>20</v>
      </c>
      <c r="G12432" s="19" t="s">
        <v>51372</v>
      </c>
      <c r="H12432" s="20">
        <v>62</v>
      </c>
      <c r="I12432" s="19" t="s">
        <v>439</v>
      </c>
      <c r="J12432" s="19" t="s">
        <v>19</v>
      </c>
      <c r="K12432" s="19" t="s">
        <v>23</v>
      </c>
      <c r="L12432" s="19" t="s">
        <v>33182</v>
      </c>
      <c r="M12432" s="19" t="s">
        <v>51373</v>
      </c>
      <c r="N12432" s="21" t="s">
        <v>51374</v>
      </c>
      <c r="O12432" s="19" t="s">
        <v>27</v>
      </c>
      <c r="P12432" s="19" t="s">
        <v>19</v>
      </c>
      <c r="Q12432" s="4"/>
    </row>
    <row r="12433" spans="1:17" ht="19.5" customHeight="1">
      <c r="A12433" s="17" t="s">
        <v>51375</v>
      </c>
      <c r="B12433" s="18" t="s">
        <v>51371</v>
      </c>
      <c r="C12433" s="23" t="s">
        <v>45658</v>
      </c>
      <c r="D12433" s="7" t="s">
        <v>1950</v>
      </c>
      <c r="E12433" s="19" t="s">
        <v>51376</v>
      </c>
      <c r="F12433" s="19" t="s">
        <v>36</v>
      </c>
      <c r="G12433" s="19" t="s">
        <v>51377</v>
      </c>
      <c r="H12433" s="20">
        <v>92</v>
      </c>
      <c r="I12433" s="19" t="s">
        <v>85</v>
      </c>
      <c r="J12433" s="19" t="s">
        <v>38</v>
      </c>
      <c r="K12433" s="19" t="s">
        <v>39</v>
      </c>
      <c r="L12433" s="19" t="s">
        <v>40</v>
      </c>
      <c r="M12433" s="19" t="s">
        <v>51378</v>
      </c>
      <c r="N12433" s="21" t="s">
        <v>51379</v>
      </c>
      <c r="O12433" s="19" t="s">
        <v>393</v>
      </c>
      <c r="P12433" s="19" t="s">
        <v>19</v>
      </c>
      <c r="Q12433" s="4"/>
    </row>
    <row r="12434" spans="1:17" ht="19.5" customHeight="1">
      <c r="A12434" s="17" t="s">
        <v>51380</v>
      </c>
      <c r="B12434" s="18" t="s">
        <v>51371</v>
      </c>
      <c r="C12434" s="23" t="s">
        <v>45658</v>
      </c>
      <c r="D12434" s="7" t="s">
        <v>1950</v>
      </c>
      <c r="E12434" s="19" t="s">
        <v>51381</v>
      </c>
      <c r="F12434" s="19" t="s">
        <v>20</v>
      </c>
      <c r="G12434" s="19" t="s">
        <v>36032</v>
      </c>
      <c r="H12434" s="20">
        <v>31</v>
      </c>
      <c r="I12434" s="19" t="s">
        <v>270</v>
      </c>
      <c r="J12434" s="19" t="s">
        <v>104</v>
      </c>
      <c r="K12434" s="19" t="s">
        <v>19</v>
      </c>
      <c r="L12434" s="19" t="s">
        <v>19</v>
      </c>
      <c r="M12434" s="19" t="s">
        <v>51382</v>
      </c>
      <c r="N12434" s="21" t="s">
        <v>51383</v>
      </c>
      <c r="O12434" s="19" t="s">
        <v>4581</v>
      </c>
      <c r="P12434" s="19" t="s">
        <v>19</v>
      </c>
      <c r="Q12434" s="4"/>
    </row>
    <row r="12435" spans="1:17" ht="19.5" customHeight="1">
      <c r="A12435" s="17" t="s">
        <v>51384</v>
      </c>
      <c r="B12435" s="18" t="s">
        <v>51371</v>
      </c>
      <c r="C12435" s="23" t="s">
        <v>45658</v>
      </c>
      <c r="D12435" s="7" t="s">
        <v>1950</v>
      </c>
      <c r="E12435" s="19" t="s">
        <v>19</v>
      </c>
      <c r="F12435" s="19" t="s">
        <v>20</v>
      </c>
      <c r="G12435" s="19" t="s">
        <v>51385</v>
      </c>
      <c r="H12435" s="20">
        <v>54</v>
      </c>
      <c r="I12435" s="19" t="s">
        <v>30</v>
      </c>
      <c r="J12435" s="19" t="s">
        <v>19</v>
      </c>
      <c r="K12435" s="19" t="s">
        <v>23</v>
      </c>
      <c r="L12435" s="19" t="s">
        <v>19</v>
      </c>
      <c r="M12435" s="19" t="s">
        <v>51386</v>
      </c>
      <c r="N12435" s="21" t="s">
        <v>51387</v>
      </c>
      <c r="O12435" s="19" t="s">
        <v>27</v>
      </c>
      <c r="P12435" s="19" t="s">
        <v>19</v>
      </c>
      <c r="Q12435" s="4"/>
    </row>
    <row r="12436" spans="1:17" ht="19.5" customHeight="1">
      <c r="A12436" s="17" t="s">
        <v>51388</v>
      </c>
      <c r="B12436" s="18" t="s">
        <v>51371</v>
      </c>
      <c r="C12436" s="23" t="s">
        <v>45658</v>
      </c>
      <c r="D12436" s="7" t="s">
        <v>1950</v>
      </c>
      <c r="E12436" s="19" t="s">
        <v>51389</v>
      </c>
      <c r="F12436" s="19" t="s">
        <v>20</v>
      </c>
      <c r="G12436" s="19" t="s">
        <v>51390</v>
      </c>
      <c r="H12436" s="20">
        <v>81</v>
      </c>
      <c r="I12436" s="19" t="s">
        <v>110</v>
      </c>
      <c r="J12436" s="19" t="s">
        <v>104</v>
      </c>
      <c r="K12436" s="19" t="s">
        <v>314</v>
      </c>
      <c r="L12436" s="19" t="s">
        <v>863</v>
      </c>
      <c r="M12436" s="19" t="s">
        <v>51391</v>
      </c>
      <c r="N12436" s="21" t="s">
        <v>51392</v>
      </c>
      <c r="O12436" s="19" t="s">
        <v>479</v>
      </c>
      <c r="P12436" s="19" t="s">
        <v>19</v>
      </c>
      <c r="Q12436" s="4"/>
    </row>
    <row r="12437" spans="1:17" ht="19.5" customHeight="1">
      <c r="A12437" s="17" t="s">
        <v>51393</v>
      </c>
      <c r="B12437" s="18" t="s">
        <v>51371</v>
      </c>
      <c r="C12437" s="23" t="s">
        <v>45658</v>
      </c>
      <c r="D12437" s="7" t="s">
        <v>1950</v>
      </c>
      <c r="E12437" s="19" t="s">
        <v>49147</v>
      </c>
      <c r="F12437" s="19" t="s">
        <v>20</v>
      </c>
      <c r="G12437" s="19" t="s">
        <v>51394</v>
      </c>
      <c r="H12437" s="20">
        <v>31</v>
      </c>
      <c r="I12437" s="19" t="s">
        <v>270</v>
      </c>
      <c r="J12437" s="19" t="s">
        <v>104</v>
      </c>
      <c r="K12437" s="19" t="s">
        <v>314</v>
      </c>
      <c r="L12437" s="19" t="s">
        <v>863</v>
      </c>
      <c r="M12437" s="19" t="s">
        <v>51395</v>
      </c>
      <c r="N12437" s="21" t="s">
        <v>51396</v>
      </c>
      <c r="O12437" s="19" t="s">
        <v>27</v>
      </c>
      <c r="P12437" s="19" t="s">
        <v>19</v>
      </c>
      <c r="Q12437" s="4"/>
    </row>
    <row r="12438" spans="1:17" ht="19.5" customHeight="1">
      <c r="A12438" s="17" t="s">
        <v>51397</v>
      </c>
      <c r="B12438" s="18" t="s">
        <v>51371</v>
      </c>
      <c r="C12438" s="23" t="s">
        <v>45658</v>
      </c>
      <c r="D12438" s="7" t="s">
        <v>1950</v>
      </c>
      <c r="E12438" s="19" t="s">
        <v>38716</v>
      </c>
      <c r="F12438" s="19" t="s">
        <v>20</v>
      </c>
      <c r="G12438" s="19" t="s">
        <v>51398</v>
      </c>
      <c r="H12438" s="20">
        <v>54</v>
      </c>
      <c r="I12438" s="19" t="s">
        <v>30</v>
      </c>
      <c r="J12438" s="19" t="s">
        <v>104</v>
      </c>
      <c r="K12438" s="19" t="s">
        <v>23</v>
      </c>
      <c r="L12438" s="19" t="s">
        <v>31</v>
      </c>
      <c r="M12438" s="19" t="s">
        <v>51399</v>
      </c>
      <c r="N12438" s="21" t="s">
        <v>51400</v>
      </c>
      <c r="O12438" s="19" t="s">
        <v>27</v>
      </c>
      <c r="P12438" s="19" t="s">
        <v>479</v>
      </c>
      <c r="Q12438" s="4"/>
    </row>
    <row r="12439" spans="1:17" ht="19.5" customHeight="1">
      <c r="A12439" s="17" t="s">
        <v>51401</v>
      </c>
      <c r="B12439" s="18" t="s">
        <v>51402</v>
      </c>
      <c r="C12439" s="23" t="s">
        <v>45658</v>
      </c>
      <c r="D12439" s="7" t="s">
        <v>1950</v>
      </c>
      <c r="E12439" s="19" t="s">
        <v>38716</v>
      </c>
      <c r="F12439" s="19" t="s">
        <v>20</v>
      </c>
      <c r="G12439" s="19" t="s">
        <v>51403</v>
      </c>
      <c r="H12439" s="20">
        <v>52</v>
      </c>
      <c r="I12439" s="19" t="s">
        <v>72</v>
      </c>
      <c r="J12439" s="19" t="s">
        <v>104</v>
      </c>
      <c r="K12439" s="19" t="s">
        <v>314</v>
      </c>
      <c r="L12439" s="19" t="s">
        <v>863</v>
      </c>
      <c r="M12439" s="19" t="s">
        <v>51404</v>
      </c>
      <c r="N12439" s="21" t="s">
        <v>51405</v>
      </c>
      <c r="O12439" s="19" t="s">
        <v>27</v>
      </c>
      <c r="P12439" s="19" t="s">
        <v>479</v>
      </c>
      <c r="Q12439" s="4"/>
    </row>
    <row r="12440" spans="1:17" ht="19.5" customHeight="1">
      <c r="A12440" s="17" t="s">
        <v>51406</v>
      </c>
      <c r="B12440" s="18" t="s">
        <v>51402</v>
      </c>
      <c r="C12440" s="23" t="s">
        <v>45658</v>
      </c>
      <c r="D12440" s="7" t="s">
        <v>1950</v>
      </c>
      <c r="E12440" s="19" t="s">
        <v>38716</v>
      </c>
      <c r="F12440" s="19" t="s">
        <v>20</v>
      </c>
      <c r="G12440" s="19" t="s">
        <v>51407</v>
      </c>
      <c r="H12440" s="20">
        <v>81</v>
      </c>
      <c r="I12440" s="19" t="s">
        <v>110</v>
      </c>
      <c r="J12440" s="19" t="s">
        <v>104</v>
      </c>
      <c r="K12440" s="19" t="s">
        <v>314</v>
      </c>
      <c r="L12440" s="19" t="s">
        <v>863</v>
      </c>
      <c r="M12440" s="19" t="s">
        <v>51408</v>
      </c>
      <c r="N12440" s="21" t="s">
        <v>51409</v>
      </c>
      <c r="O12440" s="19" t="s">
        <v>27</v>
      </c>
      <c r="P12440" s="19" t="s">
        <v>479</v>
      </c>
      <c r="Q12440" s="4"/>
    </row>
    <row r="12441" spans="1:17" ht="19.5" customHeight="1">
      <c r="A12441" s="17" t="s">
        <v>51410</v>
      </c>
      <c r="B12441" s="18" t="s">
        <v>51402</v>
      </c>
      <c r="C12441" s="23" t="s">
        <v>45658</v>
      </c>
      <c r="D12441" s="7" t="s">
        <v>1950</v>
      </c>
      <c r="E12441" s="19" t="s">
        <v>38119</v>
      </c>
      <c r="F12441" s="19" t="s">
        <v>20</v>
      </c>
      <c r="G12441" s="19" t="s">
        <v>51411</v>
      </c>
      <c r="H12441" s="20">
        <v>23</v>
      </c>
      <c r="I12441" s="19" t="s">
        <v>4367</v>
      </c>
      <c r="J12441" s="19" t="s">
        <v>104</v>
      </c>
      <c r="K12441" s="19" t="s">
        <v>23</v>
      </c>
      <c r="L12441" s="19" t="s">
        <v>19</v>
      </c>
      <c r="M12441" s="19" t="s">
        <v>51412</v>
      </c>
      <c r="N12441" s="21" t="s">
        <v>51413</v>
      </c>
      <c r="O12441" s="19" t="s">
        <v>132</v>
      </c>
      <c r="P12441" s="19" t="s">
        <v>19</v>
      </c>
      <c r="Q12441" s="4"/>
    </row>
    <row r="12442" spans="1:17" ht="19.5" customHeight="1">
      <c r="A12442" s="17" t="s">
        <v>51414</v>
      </c>
      <c r="B12442" s="18" t="s">
        <v>51402</v>
      </c>
      <c r="C12442" s="23" t="s">
        <v>45658</v>
      </c>
      <c r="D12442" s="7" t="s">
        <v>1950</v>
      </c>
      <c r="E12442" s="19" t="s">
        <v>38716</v>
      </c>
      <c r="F12442" s="19" t="s">
        <v>20</v>
      </c>
      <c r="G12442" s="19" t="s">
        <v>51415</v>
      </c>
      <c r="H12442" s="20">
        <v>81</v>
      </c>
      <c r="I12442" s="19" t="s">
        <v>110</v>
      </c>
      <c r="J12442" s="19" t="s">
        <v>104</v>
      </c>
      <c r="K12442" s="19" t="s">
        <v>314</v>
      </c>
      <c r="L12442" s="19" t="s">
        <v>863</v>
      </c>
      <c r="M12442" s="19" t="s">
        <v>51416</v>
      </c>
      <c r="N12442" s="21" t="s">
        <v>51417</v>
      </c>
      <c r="O12442" s="19" t="s">
        <v>410</v>
      </c>
      <c r="P12442" s="19" t="s">
        <v>479</v>
      </c>
      <c r="Q12442" s="4"/>
    </row>
    <row r="12443" spans="1:17" ht="19.5" customHeight="1">
      <c r="A12443" s="17" t="s">
        <v>51418</v>
      </c>
      <c r="B12443" s="18" t="s">
        <v>51419</v>
      </c>
      <c r="C12443" s="23" t="s">
        <v>45658</v>
      </c>
      <c r="D12443" s="7" t="s">
        <v>1950</v>
      </c>
      <c r="E12443" s="19" t="s">
        <v>49241</v>
      </c>
      <c r="F12443" s="19" t="s">
        <v>20</v>
      </c>
      <c r="G12443" s="19" t="s">
        <v>51420</v>
      </c>
      <c r="H12443" s="20">
        <v>54</v>
      </c>
      <c r="I12443" s="19" t="s">
        <v>30</v>
      </c>
      <c r="J12443" s="19" t="s">
        <v>104</v>
      </c>
      <c r="K12443" s="19" t="s">
        <v>314</v>
      </c>
      <c r="L12443" s="19" t="s">
        <v>863</v>
      </c>
      <c r="M12443" s="19" t="s">
        <v>51421</v>
      </c>
      <c r="N12443" s="21" t="s">
        <v>51422</v>
      </c>
      <c r="O12443" s="19" t="s">
        <v>132</v>
      </c>
      <c r="P12443" s="19" t="s">
        <v>19</v>
      </c>
      <c r="Q12443" s="4"/>
    </row>
    <row r="12444" spans="1:17" ht="19.5" customHeight="1">
      <c r="A12444" s="17" t="s">
        <v>51423</v>
      </c>
      <c r="B12444" s="18" t="s">
        <v>51419</v>
      </c>
      <c r="C12444" s="23" t="s">
        <v>45658</v>
      </c>
      <c r="D12444" s="7" t="s">
        <v>1950</v>
      </c>
      <c r="E12444" s="19" t="s">
        <v>30367</v>
      </c>
      <c r="F12444" s="19" t="s">
        <v>20</v>
      </c>
      <c r="G12444" s="19" t="s">
        <v>51424</v>
      </c>
      <c r="H12444" s="20">
        <v>62</v>
      </c>
      <c r="I12444" s="19" t="s">
        <v>439</v>
      </c>
      <c r="J12444" s="19" t="s">
        <v>104</v>
      </c>
      <c r="K12444" s="19" t="s">
        <v>314</v>
      </c>
      <c r="L12444" s="19" t="s">
        <v>863</v>
      </c>
      <c r="M12444" s="19" t="s">
        <v>51425</v>
      </c>
      <c r="N12444" s="21" t="s">
        <v>51426</v>
      </c>
      <c r="O12444" s="19" t="s">
        <v>76</v>
      </c>
      <c r="P12444" s="19" t="s">
        <v>479</v>
      </c>
      <c r="Q12444" s="4"/>
    </row>
    <row r="12445" spans="1:17" ht="19.5" customHeight="1">
      <c r="A12445" s="17" t="s">
        <v>51427</v>
      </c>
      <c r="B12445" s="18" t="s">
        <v>51428</v>
      </c>
      <c r="C12445" s="23" t="s">
        <v>45658</v>
      </c>
      <c r="D12445" s="7" t="s">
        <v>1950</v>
      </c>
      <c r="E12445" s="19" t="s">
        <v>38716</v>
      </c>
      <c r="F12445" s="19" t="s">
        <v>20</v>
      </c>
      <c r="G12445" s="19" t="s">
        <v>51429</v>
      </c>
      <c r="H12445" s="20">
        <v>81</v>
      </c>
      <c r="I12445" s="19" t="s">
        <v>110</v>
      </c>
      <c r="J12445" s="19" t="s">
        <v>104</v>
      </c>
      <c r="K12445" s="19" t="s">
        <v>314</v>
      </c>
      <c r="L12445" s="19" t="s">
        <v>863</v>
      </c>
      <c r="M12445" s="19" t="s">
        <v>51430</v>
      </c>
      <c r="N12445" s="21" t="s">
        <v>51431</v>
      </c>
      <c r="O12445" s="19" t="s">
        <v>75</v>
      </c>
      <c r="P12445" s="19" t="s">
        <v>479</v>
      </c>
      <c r="Q12445" s="4"/>
    </row>
    <row r="12446" spans="1:17" ht="19.5" customHeight="1">
      <c r="A12446" s="17" t="s">
        <v>51432</v>
      </c>
      <c r="B12446" s="18" t="s">
        <v>51428</v>
      </c>
      <c r="C12446" s="23" t="s">
        <v>45658</v>
      </c>
      <c r="D12446" s="7" t="s">
        <v>1950</v>
      </c>
      <c r="E12446" s="19" t="s">
        <v>38716</v>
      </c>
      <c r="F12446" s="19" t="s">
        <v>20</v>
      </c>
      <c r="G12446" s="19" t="s">
        <v>51433</v>
      </c>
      <c r="H12446" s="20">
        <v>52</v>
      </c>
      <c r="I12446" s="19" t="s">
        <v>72</v>
      </c>
      <c r="J12446" s="19" t="s">
        <v>104</v>
      </c>
      <c r="K12446" s="19" t="s">
        <v>23</v>
      </c>
      <c r="L12446" s="19" t="s">
        <v>31</v>
      </c>
      <c r="M12446" s="19" t="s">
        <v>51434</v>
      </c>
      <c r="N12446" s="21" t="s">
        <v>51435</v>
      </c>
      <c r="O12446" s="19" t="s">
        <v>27</v>
      </c>
      <c r="P12446" s="19" t="s">
        <v>479</v>
      </c>
      <c r="Q12446" s="4"/>
    </row>
    <row r="12447" spans="1:17" ht="19.5" customHeight="1">
      <c r="A12447" s="17" t="s">
        <v>51436</v>
      </c>
      <c r="B12447" s="18" t="s">
        <v>51428</v>
      </c>
      <c r="C12447" s="23" t="s">
        <v>45658</v>
      </c>
      <c r="D12447" s="7" t="s">
        <v>1950</v>
      </c>
      <c r="E12447" s="19" t="s">
        <v>19</v>
      </c>
      <c r="F12447" s="19" t="s">
        <v>20</v>
      </c>
      <c r="G12447" s="19" t="s">
        <v>51437</v>
      </c>
      <c r="H12447" s="20">
        <v>92</v>
      </c>
      <c r="I12447" s="19" t="s">
        <v>85</v>
      </c>
      <c r="J12447" s="19" t="s">
        <v>383</v>
      </c>
      <c r="K12447" s="19" t="s">
        <v>23</v>
      </c>
      <c r="L12447" s="19" t="s">
        <v>19</v>
      </c>
      <c r="M12447" s="19" t="s">
        <v>51438</v>
      </c>
      <c r="N12447" s="21" t="s">
        <v>51439</v>
      </c>
      <c r="O12447" s="19" t="s">
        <v>123</v>
      </c>
      <c r="P12447" s="19" t="s">
        <v>19</v>
      </c>
      <c r="Q12447" s="4"/>
    </row>
    <row r="12448" spans="1:17" ht="19.5" customHeight="1">
      <c r="A12448" s="17" t="s">
        <v>51440</v>
      </c>
      <c r="B12448" s="18" t="s">
        <v>51428</v>
      </c>
      <c r="C12448" s="23" t="s">
        <v>45658</v>
      </c>
      <c r="D12448" s="7" t="s">
        <v>1950</v>
      </c>
      <c r="E12448" s="19" t="s">
        <v>38716</v>
      </c>
      <c r="F12448" s="19" t="s">
        <v>20</v>
      </c>
      <c r="G12448" s="19" t="s">
        <v>51441</v>
      </c>
      <c r="H12448" s="20">
        <v>52</v>
      </c>
      <c r="I12448" s="19" t="s">
        <v>72</v>
      </c>
      <c r="J12448" s="19" t="s">
        <v>104</v>
      </c>
      <c r="K12448" s="19" t="s">
        <v>23</v>
      </c>
      <c r="L12448" s="19" t="s">
        <v>31</v>
      </c>
      <c r="M12448" s="19" t="s">
        <v>51442</v>
      </c>
      <c r="N12448" s="21" t="s">
        <v>51443</v>
      </c>
      <c r="O12448" s="19" t="s">
        <v>27</v>
      </c>
      <c r="P12448" s="19" t="s">
        <v>479</v>
      </c>
      <c r="Q12448" s="4"/>
    </row>
    <row r="12449" spans="1:17" ht="19.5" customHeight="1">
      <c r="A12449" s="17" t="s">
        <v>51444</v>
      </c>
      <c r="B12449" s="18" t="s">
        <v>51428</v>
      </c>
      <c r="C12449" s="23" t="s">
        <v>45658</v>
      </c>
      <c r="D12449" s="7" t="s">
        <v>1950</v>
      </c>
      <c r="E12449" s="19" t="s">
        <v>19</v>
      </c>
      <c r="F12449" s="19" t="s">
        <v>20</v>
      </c>
      <c r="G12449" s="19" t="s">
        <v>51445</v>
      </c>
      <c r="H12449" s="20">
        <v>62</v>
      </c>
      <c r="I12449" s="19" t="s">
        <v>439</v>
      </c>
      <c r="J12449" s="19" t="s">
        <v>19</v>
      </c>
      <c r="K12449" s="19" t="s">
        <v>19</v>
      </c>
      <c r="L12449" s="19" t="s">
        <v>19</v>
      </c>
      <c r="M12449" s="19" t="s">
        <v>51446</v>
      </c>
      <c r="N12449" s="21" t="s">
        <v>51447</v>
      </c>
      <c r="O12449" s="19" t="s">
        <v>3635</v>
      </c>
      <c r="P12449" s="19" t="s">
        <v>19</v>
      </c>
      <c r="Q12449" s="4"/>
    </row>
    <row r="12450" spans="1:17" ht="19.5" customHeight="1">
      <c r="A12450" s="17" t="s">
        <v>51448</v>
      </c>
      <c r="B12450" s="18" t="s">
        <v>51428</v>
      </c>
      <c r="C12450" s="23" t="s">
        <v>45658</v>
      </c>
      <c r="D12450" s="7" t="s">
        <v>1950</v>
      </c>
      <c r="E12450" s="19" t="s">
        <v>19</v>
      </c>
      <c r="F12450" s="19" t="s">
        <v>20</v>
      </c>
      <c r="G12450" s="19" t="s">
        <v>51449</v>
      </c>
      <c r="H12450" s="20">
        <v>62</v>
      </c>
      <c r="I12450" s="19" t="s">
        <v>439</v>
      </c>
      <c r="J12450" s="19" t="s">
        <v>104</v>
      </c>
      <c r="K12450" s="19" t="s">
        <v>314</v>
      </c>
      <c r="L12450" s="19" t="s">
        <v>863</v>
      </c>
      <c r="M12450" s="19" t="s">
        <v>51450</v>
      </c>
      <c r="N12450" s="21" t="s">
        <v>51451</v>
      </c>
      <c r="O12450" s="19" t="s">
        <v>27</v>
      </c>
      <c r="P12450" s="19" t="s">
        <v>19</v>
      </c>
      <c r="Q12450" s="4"/>
    </row>
    <row r="12451" spans="1:17" ht="19.5" customHeight="1">
      <c r="A12451" s="17" t="s">
        <v>51452</v>
      </c>
      <c r="B12451" s="18" t="s">
        <v>51428</v>
      </c>
      <c r="C12451" s="23" t="s">
        <v>45658</v>
      </c>
      <c r="D12451" s="7" t="s">
        <v>1950</v>
      </c>
      <c r="E12451" s="19" t="s">
        <v>51453</v>
      </c>
      <c r="F12451" s="19" t="s">
        <v>36</v>
      </c>
      <c r="G12451" s="21" t="s">
        <v>51454</v>
      </c>
      <c r="H12451" s="20">
        <v>61</v>
      </c>
      <c r="I12451" s="19" t="s">
        <v>22</v>
      </c>
      <c r="J12451" s="19" t="s">
        <v>104</v>
      </c>
      <c r="K12451" s="19" t="s">
        <v>23</v>
      </c>
      <c r="L12451" s="19" t="s">
        <v>31</v>
      </c>
      <c r="M12451" s="21" t="s">
        <v>51455</v>
      </c>
      <c r="N12451" s="21" t="s">
        <v>51456</v>
      </c>
      <c r="O12451" s="19" t="s">
        <v>1649</v>
      </c>
      <c r="P12451" s="19" t="s">
        <v>19</v>
      </c>
      <c r="Q12451" s="4"/>
    </row>
    <row r="12452" spans="1:17" ht="19.5" customHeight="1">
      <c r="A12452" s="17" t="s">
        <v>51457</v>
      </c>
      <c r="B12452" s="18" t="s">
        <v>51428</v>
      </c>
      <c r="C12452" s="23" t="s">
        <v>45658</v>
      </c>
      <c r="D12452" s="7" t="s">
        <v>1950</v>
      </c>
      <c r="E12452" s="19" t="s">
        <v>2933</v>
      </c>
      <c r="F12452" s="19" t="s">
        <v>456</v>
      </c>
      <c r="G12452" s="19" t="s">
        <v>51458</v>
      </c>
      <c r="H12452" s="20">
        <v>81</v>
      </c>
      <c r="I12452" s="19" t="s">
        <v>47</v>
      </c>
      <c r="J12452" s="19" t="s">
        <v>383</v>
      </c>
      <c r="K12452" s="19" t="s">
        <v>23</v>
      </c>
      <c r="L12452" s="19" t="s">
        <v>31</v>
      </c>
      <c r="M12452" s="19" t="s">
        <v>51459</v>
      </c>
      <c r="N12452" s="21" t="s">
        <v>51460</v>
      </c>
      <c r="O12452" s="19" t="s">
        <v>479</v>
      </c>
      <c r="P12452" s="19" t="s">
        <v>2938</v>
      </c>
      <c r="Q12452" s="4"/>
    </row>
    <row r="12453" spans="1:17" ht="19.5" customHeight="1">
      <c r="A12453" s="17" t="s">
        <v>51461</v>
      </c>
      <c r="B12453" s="18" t="s">
        <v>51428</v>
      </c>
      <c r="C12453" s="23" t="s">
        <v>45658</v>
      </c>
      <c r="D12453" s="7" t="s">
        <v>1950</v>
      </c>
      <c r="E12453" s="19" t="s">
        <v>38119</v>
      </c>
      <c r="F12453" s="19" t="s">
        <v>20</v>
      </c>
      <c r="G12453" s="19" t="s">
        <v>51462</v>
      </c>
      <c r="H12453" s="20">
        <v>62</v>
      </c>
      <c r="I12453" s="19" t="s">
        <v>439</v>
      </c>
      <c r="J12453" s="19" t="s">
        <v>104</v>
      </c>
      <c r="K12453" s="19" t="s">
        <v>314</v>
      </c>
      <c r="L12453" s="19" t="s">
        <v>863</v>
      </c>
      <c r="M12453" s="19" t="s">
        <v>51463</v>
      </c>
      <c r="N12453" s="21" t="s">
        <v>51464</v>
      </c>
      <c r="O12453" s="19" t="s">
        <v>27</v>
      </c>
      <c r="P12453" s="19" t="s">
        <v>19</v>
      </c>
      <c r="Q12453" s="4"/>
    </row>
    <row r="12454" spans="1:17" ht="19.5" customHeight="1">
      <c r="A12454" s="17" t="s">
        <v>51465</v>
      </c>
      <c r="B12454" s="18" t="s">
        <v>51428</v>
      </c>
      <c r="C12454" s="23" t="s">
        <v>45658</v>
      </c>
      <c r="D12454" s="7" t="s">
        <v>1950</v>
      </c>
      <c r="E12454" s="19" t="s">
        <v>38716</v>
      </c>
      <c r="F12454" s="19" t="s">
        <v>20</v>
      </c>
      <c r="G12454" s="19" t="s">
        <v>51466</v>
      </c>
      <c r="H12454" s="20">
        <v>52</v>
      </c>
      <c r="I12454" s="19" t="s">
        <v>72</v>
      </c>
      <c r="J12454" s="19" t="s">
        <v>104</v>
      </c>
      <c r="K12454" s="19" t="s">
        <v>23</v>
      </c>
      <c r="L12454" s="19" t="s">
        <v>31</v>
      </c>
      <c r="M12454" s="19" t="s">
        <v>51467</v>
      </c>
      <c r="N12454" s="21" t="s">
        <v>51468</v>
      </c>
      <c r="O12454" s="19" t="s">
        <v>27</v>
      </c>
      <c r="P12454" s="19" t="s">
        <v>479</v>
      </c>
      <c r="Q12454" s="4"/>
    </row>
    <row r="12455" spans="1:17" ht="19.5" customHeight="1">
      <c r="A12455" s="17" t="s">
        <v>51469</v>
      </c>
      <c r="B12455" s="18" t="s">
        <v>51428</v>
      </c>
      <c r="C12455" s="23" t="s">
        <v>45658</v>
      </c>
      <c r="D12455" s="7" t="s">
        <v>1950</v>
      </c>
      <c r="E12455" s="19" t="s">
        <v>19</v>
      </c>
      <c r="F12455" s="19" t="s">
        <v>20</v>
      </c>
      <c r="G12455" s="19" t="s">
        <v>51470</v>
      </c>
      <c r="H12455" s="20">
        <v>54</v>
      </c>
      <c r="I12455" s="19" t="s">
        <v>30</v>
      </c>
      <c r="J12455" s="19" t="s">
        <v>104</v>
      </c>
      <c r="K12455" s="19" t="s">
        <v>23</v>
      </c>
      <c r="L12455" s="19" t="s">
        <v>31</v>
      </c>
      <c r="M12455" s="19" t="s">
        <v>51471</v>
      </c>
      <c r="N12455" s="21" t="s">
        <v>51472</v>
      </c>
      <c r="O12455" s="19" t="s">
        <v>27</v>
      </c>
      <c r="P12455" s="19" t="s">
        <v>19</v>
      </c>
      <c r="Q12455" s="4"/>
    </row>
    <row r="12456" spans="1:17" ht="19.5" customHeight="1">
      <c r="A12456" s="17" t="s">
        <v>51473</v>
      </c>
      <c r="B12456" s="18" t="s">
        <v>51474</v>
      </c>
      <c r="C12456" s="23" t="s">
        <v>45658</v>
      </c>
      <c r="D12456" s="7" t="s">
        <v>1950</v>
      </c>
      <c r="E12456" s="19" t="s">
        <v>19</v>
      </c>
      <c r="F12456" s="19" t="s">
        <v>20</v>
      </c>
      <c r="G12456" s="19" t="s">
        <v>51475</v>
      </c>
      <c r="H12456" s="20">
        <v>62</v>
      </c>
      <c r="I12456" s="19" t="s">
        <v>439</v>
      </c>
      <c r="J12456" s="19" t="s">
        <v>104</v>
      </c>
      <c r="K12456" s="19" t="s">
        <v>314</v>
      </c>
      <c r="L12456" s="19" t="s">
        <v>863</v>
      </c>
      <c r="M12456" s="19" t="s">
        <v>51476</v>
      </c>
      <c r="N12456" s="21" t="s">
        <v>51477</v>
      </c>
      <c r="O12456" s="19" t="s">
        <v>27</v>
      </c>
      <c r="P12456" s="19" t="s">
        <v>19</v>
      </c>
      <c r="Q12456" s="4"/>
    </row>
    <row r="12457" spans="1:17" ht="19.5" customHeight="1">
      <c r="A12457" s="17" t="s">
        <v>51478</v>
      </c>
      <c r="B12457" s="18" t="s">
        <v>51474</v>
      </c>
      <c r="C12457" s="23" t="s">
        <v>45658</v>
      </c>
      <c r="D12457" s="7" t="s">
        <v>1950</v>
      </c>
      <c r="E12457" s="19" t="s">
        <v>51479</v>
      </c>
      <c r="F12457" s="19" t="s">
        <v>20</v>
      </c>
      <c r="G12457" s="19" t="s">
        <v>51480</v>
      </c>
      <c r="H12457" s="20">
        <v>52</v>
      </c>
      <c r="I12457" s="19" t="s">
        <v>72</v>
      </c>
      <c r="J12457" s="19" t="s">
        <v>104</v>
      </c>
      <c r="K12457" s="19" t="s">
        <v>19</v>
      </c>
      <c r="L12457" s="19" t="s">
        <v>19</v>
      </c>
      <c r="M12457" s="19" t="s">
        <v>51481</v>
      </c>
      <c r="N12457" s="21" t="s">
        <v>51482</v>
      </c>
      <c r="O12457" s="19" t="s">
        <v>4581</v>
      </c>
      <c r="P12457" s="19" t="s">
        <v>19</v>
      </c>
      <c r="Q12457" s="4"/>
    </row>
    <row r="12458" spans="1:17" ht="19.5" customHeight="1">
      <c r="A12458" s="17" t="s">
        <v>51483</v>
      </c>
      <c r="B12458" s="18" t="s">
        <v>51474</v>
      </c>
      <c r="C12458" s="23" t="s">
        <v>45658</v>
      </c>
      <c r="D12458" s="7" t="s">
        <v>1950</v>
      </c>
      <c r="E12458" s="19" t="s">
        <v>51484</v>
      </c>
      <c r="F12458" s="19" t="s">
        <v>36</v>
      </c>
      <c r="G12458" s="19" t="s">
        <v>51485</v>
      </c>
      <c r="H12458" s="20">
        <v>48</v>
      </c>
      <c r="I12458" s="19" t="s">
        <v>402</v>
      </c>
      <c r="J12458" s="19" t="s">
        <v>38</v>
      </c>
      <c r="K12458" s="19" t="s">
        <v>39</v>
      </c>
      <c r="L12458" s="19" t="s">
        <v>54</v>
      </c>
      <c r="M12458" s="19" t="s">
        <v>51486</v>
      </c>
      <c r="N12458" s="21" t="s">
        <v>51487</v>
      </c>
      <c r="O12458" s="19" t="s">
        <v>132</v>
      </c>
      <c r="P12458" s="19" t="s">
        <v>479</v>
      </c>
      <c r="Q12458" s="4"/>
    </row>
    <row r="12459" spans="1:17" ht="19.5" customHeight="1">
      <c r="A12459" s="17" t="s">
        <v>51488</v>
      </c>
      <c r="B12459" s="18" t="s">
        <v>51474</v>
      </c>
      <c r="C12459" s="23" t="s">
        <v>45658</v>
      </c>
      <c r="D12459" s="7" t="s">
        <v>1950</v>
      </c>
      <c r="E12459" s="19" t="s">
        <v>51484</v>
      </c>
      <c r="F12459" s="19" t="s">
        <v>36</v>
      </c>
      <c r="G12459" s="19" t="s">
        <v>51489</v>
      </c>
      <c r="H12459" s="20">
        <v>48</v>
      </c>
      <c r="I12459" s="19" t="s">
        <v>402</v>
      </c>
      <c r="J12459" s="19" t="s">
        <v>38</v>
      </c>
      <c r="K12459" s="19" t="s">
        <v>39</v>
      </c>
      <c r="L12459" s="19" t="s">
        <v>54</v>
      </c>
      <c r="M12459" s="19" t="s">
        <v>51490</v>
      </c>
      <c r="N12459" s="21" t="s">
        <v>51491</v>
      </c>
      <c r="O12459" s="19" t="s">
        <v>132</v>
      </c>
      <c r="P12459" s="19" t="s">
        <v>479</v>
      </c>
      <c r="Q12459" s="4"/>
    </row>
    <row r="12460" spans="1:17" ht="19.5" customHeight="1">
      <c r="A12460" s="17" t="s">
        <v>51492</v>
      </c>
      <c r="B12460" s="18" t="s">
        <v>51474</v>
      </c>
      <c r="C12460" s="23" t="s">
        <v>45658</v>
      </c>
      <c r="D12460" s="7" t="s">
        <v>1950</v>
      </c>
      <c r="E12460" s="19" t="s">
        <v>39195</v>
      </c>
      <c r="F12460" s="19" t="s">
        <v>36</v>
      </c>
      <c r="G12460" s="19" t="s">
        <v>51493</v>
      </c>
      <c r="H12460" s="20">
        <v>92</v>
      </c>
      <c r="I12460" s="19" t="s">
        <v>85</v>
      </c>
      <c r="J12460" s="19" t="s">
        <v>38</v>
      </c>
      <c r="K12460" s="19" t="s">
        <v>39</v>
      </c>
      <c r="L12460" s="19" t="s">
        <v>54</v>
      </c>
      <c r="M12460" s="19" t="s">
        <v>51494</v>
      </c>
      <c r="N12460" s="21" t="s">
        <v>51495</v>
      </c>
      <c r="O12460" s="19" t="s">
        <v>492</v>
      </c>
      <c r="P12460" s="19" t="s">
        <v>479</v>
      </c>
      <c r="Q12460" s="4"/>
    </row>
    <row r="12461" spans="1:17" ht="19.5" customHeight="1">
      <c r="A12461" s="17" t="s">
        <v>51496</v>
      </c>
      <c r="B12461" s="18" t="s">
        <v>51474</v>
      </c>
      <c r="C12461" s="23" t="s">
        <v>45658</v>
      </c>
      <c r="D12461" s="7" t="s">
        <v>1950</v>
      </c>
      <c r="E12461" s="19" t="s">
        <v>39195</v>
      </c>
      <c r="F12461" s="19" t="s">
        <v>36</v>
      </c>
      <c r="G12461" s="19" t="s">
        <v>51497</v>
      </c>
      <c r="H12461" s="20">
        <v>92</v>
      </c>
      <c r="I12461" s="19" t="s">
        <v>85</v>
      </c>
      <c r="J12461" s="19" t="s">
        <v>38</v>
      </c>
      <c r="K12461" s="19" t="s">
        <v>39</v>
      </c>
      <c r="L12461" s="19" t="s">
        <v>54</v>
      </c>
      <c r="M12461" s="19" t="s">
        <v>51498</v>
      </c>
      <c r="N12461" s="21" t="s">
        <v>51499</v>
      </c>
      <c r="O12461" s="19" t="s">
        <v>3448</v>
      </c>
      <c r="P12461" s="19" t="s">
        <v>479</v>
      </c>
      <c r="Q12461" s="4"/>
    </row>
    <row r="12462" spans="1:17" ht="19.5" customHeight="1">
      <c r="A12462" s="17" t="s">
        <v>51500</v>
      </c>
      <c r="B12462" s="18" t="s">
        <v>51474</v>
      </c>
      <c r="C12462" s="23" t="s">
        <v>45658</v>
      </c>
      <c r="D12462" s="7" t="s">
        <v>1950</v>
      </c>
      <c r="E12462" s="19" t="s">
        <v>49983</v>
      </c>
      <c r="F12462" s="19" t="s">
        <v>20</v>
      </c>
      <c r="G12462" s="19" t="s">
        <v>51501</v>
      </c>
      <c r="H12462" s="20">
        <v>54</v>
      </c>
      <c r="I12462" s="19" t="s">
        <v>30</v>
      </c>
      <c r="J12462" s="19" t="s">
        <v>104</v>
      </c>
      <c r="K12462" s="19" t="s">
        <v>314</v>
      </c>
      <c r="L12462" s="19" t="s">
        <v>863</v>
      </c>
      <c r="M12462" s="19" t="s">
        <v>51502</v>
      </c>
      <c r="N12462" s="21" t="s">
        <v>51503</v>
      </c>
      <c r="O12462" s="19" t="s">
        <v>453</v>
      </c>
      <c r="P12462" s="19" t="s">
        <v>19</v>
      </c>
      <c r="Q12462" s="4"/>
    </row>
    <row r="12463" spans="1:17" ht="19.5" customHeight="1">
      <c r="A12463" s="17" t="s">
        <v>51504</v>
      </c>
      <c r="B12463" s="18" t="s">
        <v>51474</v>
      </c>
      <c r="C12463" s="23" t="s">
        <v>45658</v>
      </c>
      <c r="D12463" s="7" t="s">
        <v>1950</v>
      </c>
      <c r="E12463" s="19" t="s">
        <v>19</v>
      </c>
      <c r="F12463" s="19" t="s">
        <v>20</v>
      </c>
      <c r="G12463" s="19" t="s">
        <v>51505</v>
      </c>
      <c r="H12463" s="20">
        <v>62</v>
      </c>
      <c r="I12463" s="19" t="s">
        <v>439</v>
      </c>
      <c r="J12463" s="19" t="s">
        <v>104</v>
      </c>
      <c r="K12463" s="19" t="s">
        <v>314</v>
      </c>
      <c r="L12463" s="19" t="s">
        <v>863</v>
      </c>
      <c r="M12463" s="19" t="s">
        <v>51506</v>
      </c>
      <c r="N12463" s="21" t="s">
        <v>51507</v>
      </c>
      <c r="O12463" s="19" t="s">
        <v>386</v>
      </c>
      <c r="P12463" s="19" t="s">
        <v>19</v>
      </c>
      <c r="Q12463" s="4"/>
    </row>
    <row r="12464" spans="1:17" ht="19.5" customHeight="1">
      <c r="A12464" s="17" t="s">
        <v>51508</v>
      </c>
      <c r="B12464" s="18" t="s">
        <v>51474</v>
      </c>
      <c r="C12464" s="23" t="s">
        <v>45658</v>
      </c>
      <c r="D12464" s="7" t="s">
        <v>1950</v>
      </c>
      <c r="E12464" s="19" t="s">
        <v>49241</v>
      </c>
      <c r="F12464" s="19" t="s">
        <v>20</v>
      </c>
      <c r="G12464" s="19" t="s">
        <v>51509</v>
      </c>
      <c r="H12464" s="20">
        <v>62</v>
      </c>
      <c r="I12464" s="19" t="s">
        <v>439</v>
      </c>
      <c r="J12464" s="19" t="s">
        <v>104</v>
      </c>
      <c r="K12464" s="19" t="s">
        <v>314</v>
      </c>
      <c r="L12464" s="19" t="s">
        <v>863</v>
      </c>
      <c r="M12464" s="19" t="s">
        <v>51510</v>
      </c>
      <c r="N12464" s="21" t="s">
        <v>51511</v>
      </c>
      <c r="O12464" s="19" t="s">
        <v>27</v>
      </c>
      <c r="P12464" s="19" t="s">
        <v>19</v>
      </c>
      <c r="Q12464" s="4"/>
    </row>
    <row r="12465" spans="1:17" ht="19.5" customHeight="1">
      <c r="A12465" s="17" t="s">
        <v>51512</v>
      </c>
      <c r="B12465" s="18" t="s">
        <v>51474</v>
      </c>
      <c r="C12465" s="23" t="s">
        <v>45658</v>
      </c>
      <c r="D12465" s="7" t="s">
        <v>1950</v>
      </c>
      <c r="E12465" s="19" t="s">
        <v>19</v>
      </c>
      <c r="F12465" s="19" t="s">
        <v>20</v>
      </c>
      <c r="G12465" s="19" t="s">
        <v>51513</v>
      </c>
      <c r="H12465" s="20">
        <v>53</v>
      </c>
      <c r="I12465" s="19" t="s">
        <v>856</v>
      </c>
      <c r="J12465" s="19" t="s">
        <v>104</v>
      </c>
      <c r="K12465" s="19" t="s">
        <v>314</v>
      </c>
      <c r="L12465" s="19" t="s">
        <v>863</v>
      </c>
      <c r="M12465" s="19" t="s">
        <v>51514</v>
      </c>
      <c r="N12465" s="21" t="s">
        <v>51515</v>
      </c>
      <c r="O12465" s="19" t="s">
        <v>27</v>
      </c>
      <c r="P12465" s="19" t="s">
        <v>19</v>
      </c>
      <c r="Q12465" s="4"/>
    </row>
    <row r="12466" spans="1:17" ht="19.5" customHeight="1">
      <c r="A12466" s="17" t="s">
        <v>51516</v>
      </c>
      <c r="B12466" s="18" t="s">
        <v>51474</v>
      </c>
      <c r="C12466" s="23" t="s">
        <v>45658</v>
      </c>
      <c r="D12466" s="7" t="s">
        <v>1950</v>
      </c>
      <c r="E12466" s="19" t="s">
        <v>47165</v>
      </c>
      <c r="F12466" s="19" t="s">
        <v>20</v>
      </c>
      <c r="G12466" s="19" t="s">
        <v>51517</v>
      </c>
      <c r="H12466" s="20">
        <v>22</v>
      </c>
      <c r="I12466" s="19" t="s">
        <v>120</v>
      </c>
      <c r="J12466" s="19" t="s">
        <v>104</v>
      </c>
      <c r="K12466" s="19" t="s">
        <v>314</v>
      </c>
      <c r="L12466" s="19" t="s">
        <v>863</v>
      </c>
      <c r="M12466" s="19" t="s">
        <v>51518</v>
      </c>
      <c r="N12466" s="21" t="s">
        <v>51519</v>
      </c>
      <c r="O12466" s="19" t="s">
        <v>4581</v>
      </c>
      <c r="P12466" s="19" t="s">
        <v>19</v>
      </c>
      <c r="Q12466" s="4"/>
    </row>
    <row r="12467" spans="1:17" ht="19.5" customHeight="1">
      <c r="A12467" s="17" t="s">
        <v>51520</v>
      </c>
      <c r="B12467" s="18" t="s">
        <v>51474</v>
      </c>
      <c r="C12467" s="23" t="s">
        <v>45658</v>
      </c>
      <c r="D12467" s="7" t="s">
        <v>1950</v>
      </c>
      <c r="E12467" s="19" t="s">
        <v>19</v>
      </c>
      <c r="F12467" s="19" t="s">
        <v>20</v>
      </c>
      <c r="G12467" s="19" t="s">
        <v>51521</v>
      </c>
      <c r="H12467" s="20">
        <v>92</v>
      </c>
      <c r="I12467" s="19" t="s">
        <v>85</v>
      </c>
      <c r="J12467" s="19" t="s">
        <v>19</v>
      </c>
      <c r="K12467" s="19" t="s">
        <v>23</v>
      </c>
      <c r="L12467" s="19" t="s">
        <v>31</v>
      </c>
      <c r="M12467" s="19" t="s">
        <v>51522</v>
      </c>
      <c r="N12467" s="21" t="s">
        <v>51523</v>
      </c>
      <c r="O12467" s="19" t="s">
        <v>132</v>
      </c>
      <c r="P12467" s="19" t="s">
        <v>19</v>
      </c>
      <c r="Q12467" s="4"/>
    </row>
    <row r="12468" spans="1:17" ht="19.5" customHeight="1">
      <c r="A12468" s="17" t="s">
        <v>51524</v>
      </c>
      <c r="B12468" s="18" t="s">
        <v>51474</v>
      </c>
      <c r="C12468" s="23" t="s">
        <v>45658</v>
      </c>
      <c r="D12468" s="7" t="s">
        <v>1950</v>
      </c>
      <c r="E12468" s="19" t="s">
        <v>7444</v>
      </c>
      <c r="F12468" s="19" t="s">
        <v>456</v>
      </c>
      <c r="G12468" s="19" t="s">
        <v>51525</v>
      </c>
      <c r="H12468" s="20">
        <v>92</v>
      </c>
      <c r="I12468" s="19" t="s">
        <v>85</v>
      </c>
      <c r="J12468" s="19" t="s">
        <v>383</v>
      </c>
      <c r="K12468" s="19" t="s">
        <v>23</v>
      </c>
      <c r="L12468" s="19" t="s">
        <v>31</v>
      </c>
      <c r="M12468" s="19" t="s">
        <v>51526</v>
      </c>
      <c r="N12468" s="21" t="s">
        <v>51527</v>
      </c>
      <c r="O12468" s="19" t="s">
        <v>465</v>
      </c>
      <c r="P12468" s="19" t="s">
        <v>479</v>
      </c>
      <c r="Q12468" s="4"/>
    </row>
    <row r="12469" spans="1:17" ht="19.5" customHeight="1">
      <c r="A12469" s="17" t="s">
        <v>51528</v>
      </c>
      <c r="B12469" s="18" t="s">
        <v>51529</v>
      </c>
      <c r="C12469" s="23" t="s">
        <v>45658</v>
      </c>
      <c r="D12469" s="7" t="s">
        <v>1950</v>
      </c>
      <c r="E12469" s="19" t="s">
        <v>38716</v>
      </c>
      <c r="F12469" s="19" t="s">
        <v>20</v>
      </c>
      <c r="G12469" s="19" t="s">
        <v>51530</v>
      </c>
      <c r="H12469" s="20">
        <v>54</v>
      </c>
      <c r="I12469" s="19" t="s">
        <v>30</v>
      </c>
      <c r="J12469" s="19" t="s">
        <v>104</v>
      </c>
      <c r="K12469" s="19" t="s">
        <v>23</v>
      </c>
      <c r="L12469" s="19" t="s">
        <v>31</v>
      </c>
      <c r="M12469" s="19" t="s">
        <v>51531</v>
      </c>
      <c r="N12469" s="21" t="s">
        <v>51532</v>
      </c>
      <c r="O12469" s="19" t="s">
        <v>27</v>
      </c>
      <c r="P12469" s="19" t="s">
        <v>479</v>
      </c>
      <c r="Q12469" s="4"/>
    </row>
    <row r="12470" spans="1:17" ht="19.5" customHeight="1">
      <c r="A12470" s="17" t="s">
        <v>51533</v>
      </c>
      <c r="B12470" s="18" t="s">
        <v>51529</v>
      </c>
      <c r="C12470" s="23" t="s">
        <v>45658</v>
      </c>
      <c r="D12470" s="7" t="s">
        <v>1950</v>
      </c>
      <c r="E12470" s="19" t="s">
        <v>19</v>
      </c>
      <c r="F12470" s="19" t="s">
        <v>20</v>
      </c>
      <c r="G12470" s="19" t="s">
        <v>51534</v>
      </c>
      <c r="H12470" s="20">
        <v>62</v>
      </c>
      <c r="I12470" s="19" t="s">
        <v>439</v>
      </c>
      <c r="J12470" s="19" t="s">
        <v>104</v>
      </c>
      <c r="K12470" s="19" t="s">
        <v>23</v>
      </c>
      <c r="L12470" s="19" t="s">
        <v>19</v>
      </c>
      <c r="M12470" s="19" t="s">
        <v>51535</v>
      </c>
      <c r="N12470" s="21" t="s">
        <v>51536</v>
      </c>
      <c r="O12470" s="19" t="s">
        <v>27</v>
      </c>
      <c r="P12470" s="19" t="s">
        <v>19</v>
      </c>
      <c r="Q12470" s="4"/>
    </row>
    <row r="12471" spans="1:17" ht="19.5" customHeight="1">
      <c r="A12471" s="17" t="s">
        <v>51537</v>
      </c>
      <c r="B12471" s="18" t="s">
        <v>51529</v>
      </c>
      <c r="C12471" s="23" t="s">
        <v>45658</v>
      </c>
      <c r="D12471" s="7" t="s">
        <v>1950</v>
      </c>
      <c r="E12471" s="19" t="s">
        <v>51538</v>
      </c>
      <c r="F12471" s="19" t="s">
        <v>456</v>
      </c>
      <c r="G12471" s="19" t="s">
        <v>51539</v>
      </c>
      <c r="H12471" s="20">
        <v>92</v>
      </c>
      <c r="I12471" s="19" t="s">
        <v>85</v>
      </c>
      <c r="J12471" s="19" t="s">
        <v>383</v>
      </c>
      <c r="K12471" s="19" t="s">
        <v>23</v>
      </c>
      <c r="L12471" s="19" t="s">
        <v>34124</v>
      </c>
      <c r="M12471" s="19" t="s">
        <v>51540</v>
      </c>
      <c r="N12471" s="21" t="s">
        <v>51541</v>
      </c>
      <c r="O12471" s="19" t="s">
        <v>19</v>
      </c>
      <c r="P12471" s="19" t="s">
        <v>13736</v>
      </c>
      <c r="Q12471" s="4"/>
    </row>
    <row r="12472" spans="1:17" ht="19.5" customHeight="1">
      <c r="A12472" s="17" t="s">
        <v>51542</v>
      </c>
      <c r="B12472" s="18" t="s">
        <v>51529</v>
      </c>
      <c r="C12472" s="23" t="s">
        <v>45658</v>
      </c>
      <c r="D12472" s="7" t="s">
        <v>1950</v>
      </c>
      <c r="E12472" s="19" t="s">
        <v>19</v>
      </c>
      <c r="F12472" s="19" t="s">
        <v>20</v>
      </c>
      <c r="G12472" s="19" t="s">
        <v>51543</v>
      </c>
      <c r="H12472" s="20">
        <v>62</v>
      </c>
      <c r="I12472" s="19" t="s">
        <v>439</v>
      </c>
      <c r="J12472" s="19" t="s">
        <v>104</v>
      </c>
      <c r="K12472" s="19" t="s">
        <v>23</v>
      </c>
      <c r="L12472" s="19" t="s">
        <v>19</v>
      </c>
      <c r="M12472" s="19" t="s">
        <v>51544</v>
      </c>
      <c r="N12472" s="21" t="s">
        <v>51545</v>
      </c>
      <c r="O12472" s="19" t="s">
        <v>27</v>
      </c>
      <c r="P12472" s="19" t="s">
        <v>19</v>
      </c>
      <c r="Q12472" s="4"/>
    </row>
    <row r="12473" spans="1:17" ht="19.5" customHeight="1">
      <c r="A12473" s="17" t="s">
        <v>51546</v>
      </c>
      <c r="B12473" s="18" t="s">
        <v>51529</v>
      </c>
      <c r="C12473" s="23" t="s">
        <v>45658</v>
      </c>
      <c r="D12473" s="7" t="s">
        <v>1950</v>
      </c>
      <c r="E12473" s="19" t="s">
        <v>49147</v>
      </c>
      <c r="F12473" s="19" t="s">
        <v>20</v>
      </c>
      <c r="G12473" s="19" t="s">
        <v>51547</v>
      </c>
      <c r="H12473" s="20">
        <v>62</v>
      </c>
      <c r="I12473" s="19" t="s">
        <v>439</v>
      </c>
      <c r="J12473" s="19" t="s">
        <v>104</v>
      </c>
      <c r="K12473" s="19" t="s">
        <v>314</v>
      </c>
      <c r="L12473" s="19" t="s">
        <v>863</v>
      </c>
      <c r="M12473" s="19" t="s">
        <v>51548</v>
      </c>
      <c r="N12473" s="21" t="s">
        <v>51549</v>
      </c>
      <c r="O12473" s="19" t="s">
        <v>75</v>
      </c>
      <c r="P12473" s="19" t="s">
        <v>19</v>
      </c>
      <c r="Q12473" s="4"/>
    </row>
    <row r="12474" spans="1:17" ht="19.5" customHeight="1">
      <c r="A12474" s="17" t="s">
        <v>51550</v>
      </c>
      <c r="B12474" s="18" t="s">
        <v>51529</v>
      </c>
      <c r="C12474" s="23" t="s">
        <v>45658</v>
      </c>
      <c r="D12474" s="7" t="s">
        <v>1950</v>
      </c>
      <c r="E12474" s="19" t="s">
        <v>19</v>
      </c>
      <c r="F12474" s="19" t="s">
        <v>20</v>
      </c>
      <c r="G12474" s="19" t="s">
        <v>51551</v>
      </c>
      <c r="H12474" s="20">
        <v>92</v>
      </c>
      <c r="I12474" s="19" t="s">
        <v>85</v>
      </c>
      <c r="J12474" s="19" t="s">
        <v>19</v>
      </c>
      <c r="K12474" s="19" t="s">
        <v>23</v>
      </c>
      <c r="L12474" s="19" t="s">
        <v>31</v>
      </c>
      <c r="M12474" s="19" t="s">
        <v>51552</v>
      </c>
      <c r="N12474" s="21" t="s">
        <v>51553</v>
      </c>
      <c r="O12474" s="19" t="s">
        <v>27</v>
      </c>
      <c r="P12474" s="19" t="s">
        <v>19</v>
      </c>
      <c r="Q12474" s="4"/>
    </row>
    <row r="12475" spans="1:17" ht="19.5" customHeight="1">
      <c r="A12475" s="17" t="s">
        <v>51554</v>
      </c>
      <c r="B12475" s="18" t="s">
        <v>51555</v>
      </c>
      <c r="C12475" s="23" t="s">
        <v>45658</v>
      </c>
      <c r="D12475" s="7" t="s">
        <v>1950</v>
      </c>
      <c r="E12475" s="19" t="s">
        <v>49241</v>
      </c>
      <c r="F12475" s="19" t="s">
        <v>20</v>
      </c>
      <c r="G12475" s="19" t="s">
        <v>51556</v>
      </c>
      <c r="H12475" s="20">
        <v>62</v>
      </c>
      <c r="I12475" s="19" t="s">
        <v>439</v>
      </c>
      <c r="J12475" s="19" t="s">
        <v>104</v>
      </c>
      <c r="K12475" s="19" t="s">
        <v>314</v>
      </c>
      <c r="L12475" s="19" t="s">
        <v>863</v>
      </c>
      <c r="M12475" s="19" t="s">
        <v>51557</v>
      </c>
      <c r="N12475" s="21" t="s">
        <v>51558</v>
      </c>
      <c r="O12475" s="19" t="s">
        <v>154</v>
      </c>
      <c r="P12475" s="19" t="s">
        <v>19</v>
      </c>
      <c r="Q12475" s="4"/>
    </row>
    <row r="12476" spans="1:17" ht="19.5" customHeight="1">
      <c r="A12476" s="17" t="s">
        <v>51559</v>
      </c>
      <c r="B12476" s="18" t="s">
        <v>51555</v>
      </c>
      <c r="C12476" s="23" t="s">
        <v>45658</v>
      </c>
      <c r="D12476" s="7" t="s">
        <v>1950</v>
      </c>
      <c r="E12476" s="19" t="s">
        <v>38119</v>
      </c>
      <c r="F12476" s="19" t="s">
        <v>20</v>
      </c>
      <c r="G12476" s="19" t="s">
        <v>51560</v>
      </c>
      <c r="H12476" s="20">
        <v>92</v>
      </c>
      <c r="I12476" s="19" t="s">
        <v>85</v>
      </c>
      <c r="J12476" s="19" t="s">
        <v>104</v>
      </c>
      <c r="K12476" s="19" t="s">
        <v>314</v>
      </c>
      <c r="L12476" s="19" t="s">
        <v>863</v>
      </c>
      <c r="M12476" s="19" t="s">
        <v>51561</v>
      </c>
      <c r="N12476" s="21" t="s">
        <v>51562</v>
      </c>
      <c r="O12476" s="19" t="s">
        <v>27</v>
      </c>
      <c r="P12476" s="19" t="s">
        <v>19</v>
      </c>
      <c r="Q12476" s="4"/>
    </row>
    <row r="12477" spans="1:17" ht="19.5" customHeight="1">
      <c r="A12477" s="17" t="s">
        <v>51563</v>
      </c>
      <c r="B12477" s="18" t="s">
        <v>51555</v>
      </c>
      <c r="C12477" s="23" t="s">
        <v>45658</v>
      </c>
      <c r="D12477" s="7" t="s">
        <v>1950</v>
      </c>
      <c r="E12477" s="19" t="s">
        <v>19</v>
      </c>
      <c r="F12477" s="19" t="s">
        <v>20</v>
      </c>
      <c r="G12477" s="19" t="s">
        <v>51564</v>
      </c>
      <c r="H12477" s="20">
        <v>92</v>
      </c>
      <c r="I12477" s="19" t="s">
        <v>85</v>
      </c>
      <c r="J12477" s="19" t="s">
        <v>104</v>
      </c>
      <c r="K12477" s="19" t="s">
        <v>23</v>
      </c>
      <c r="L12477" s="19" t="s">
        <v>19</v>
      </c>
      <c r="M12477" s="19" t="s">
        <v>51565</v>
      </c>
      <c r="N12477" s="21" t="s">
        <v>51566</v>
      </c>
      <c r="O12477" s="19" t="s">
        <v>27</v>
      </c>
      <c r="P12477" s="19" t="s">
        <v>19</v>
      </c>
      <c r="Q12477" s="4"/>
    </row>
    <row r="12478" spans="1:17" ht="19.5" customHeight="1">
      <c r="A12478" s="17" t="s">
        <v>51567</v>
      </c>
      <c r="B12478" s="18" t="s">
        <v>51555</v>
      </c>
      <c r="C12478" s="23" t="s">
        <v>45658</v>
      </c>
      <c r="D12478" s="7" t="s">
        <v>1950</v>
      </c>
      <c r="E12478" s="19" t="s">
        <v>5806</v>
      </c>
      <c r="F12478" s="19" t="s">
        <v>456</v>
      </c>
      <c r="G12478" s="19" t="s">
        <v>51568</v>
      </c>
      <c r="H12478" s="20">
        <v>92</v>
      </c>
      <c r="I12478" s="19" t="s">
        <v>85</v>
      </c>
      <c r="J12478" s="19" t="s">
        <v>383</v>
      </c>
      <c r="K12478" s="19" t="s">
        <v>23</v>
      </c>
      <c r="L12478" s="20"/>
      <c r="M12478" s="19" t="s">
        <v>51569</v>
      </c>
      <c r="N12478" s="21" t="s">
        <v>51570</v>
      </c>
      <c r="O12478" s="19" t="s">
        <v>19</v>
      </c>
      <c r="P12478" s="19" t="s">
        <v>479</v>
      </c>
      <c r="Q12478" s="4"/>
    </row>
    <row r="12479" spans="1:17" ht="19.5" customHeight="1">
      <c r="A12479" s="17" t="s">
        <v>51571</v>
      </c>
      <c r="B12479" s="18" t="s">
        <v>51555</v>
      </c>
      <c r="C12479" s="23" t="s">
        <v>45658</v>
      </c>
      <c r="D12479" s="7" t="s">
        <v>1950</v>
      </c>
      <c r="E12479" s="19" t="s">
        <v>6204</v>
      </c>
      <c r="F12479" s="19" t="s">
        <v>456</v>
      </c>
      <c r="G12479" s="19" t="s">
        <v>51572</v>
      </c>
      <c r="H12479" s="20">
        <v>81</v>
      </c>
      <c r="I12479" s="19" t="s">
        <v>57054</v>
      </c>
      <c r="J12479" s="19" t="s">
        <v>383</v>
      </c>
      <c r="K12479" s="19" t="s">
        <v>23</v>
      </c>
      <c r="L12479" s="19" t="s">
        <v>19</v>
      </c>
      <c r="M12479" s="19" t="s">
        <v>51573</v>
      </c>
      <c r="N12479" s="21" t="s">
        <v>51574</v>
      </c>
      <c r="O12479" s="19" t="s">
        <v>160</v>
      </c>
      <c r="P12479" s="19" t="s">
        <v>139</v>
      </c>
      <c r="Q12479" s="4"/>
    </row>
    <row r="12480" spans="1:17" ht="19.5" customHeight="1">
      <c r="A12480" s="17" t="s">
        <v>51575</v>
      </c>
      <c r="B12480" s="18" t="s">
        <v>51555</v>
      </c>
      <c r="C12480" s="23" t="s">
        <v>45658</v>
      </c>
      <c r="D12480" s="7" t="s">
        <v>1950</v>
      </c>
      <c r="E12480" s="19" t="s">
        <v>19</v>
      </c>
      <c r="F12480" s="19" t="s">
        <v>20</v>
      </c>
      <c r="G12480" s="19" t="s">
        <v>51576</v>
      </c>
      <c r="H12480" s="20">
        <v>22</v>
      </c>
      <c r="I12480" s="19" t="s">
        <v>120</v>
      </c>
      <c r="J12480" s="19" t="s">
        <v>19</v>
      </c>
      <c r="K12480" s="19" t="s">
        <v>23</v>
      </c>
      <c r="L12480" s="19" t="s">
        <v>19</v>
      </c>
      <c r="M12480" s="19" t="s">
        <v>51577</v>
      </c>
      <c r="N12480" s="21" t="s">
        <v>51578</v>
      </c>
      <c r="O12480" s="19" t="s">
        <v>5403</v>
      </c>
      <c r="P12480" s="19" t="s">
        <v>19</v>
      </c>
      <c r="Q12480" s="4"/>
    </row>
    <row r="12481" spans="1:17" ht="19.5" customHeight="1">
      <c r="A12481" s="27" t="s">
        <v>51579</v>
      </c>
      <c r="B12481" s="28" t="s">
        <v>51555</v>
      </c>
      <c r="C12481" s="29" t="s">
        <v>45658</v>
      </c>
      <c r="D12481" s="7" t="s">
        <v>1950</v>
      </c>
      <c r="E12481" s="30" t="s">
        <v>19</v>
      </c>
      <c r="F12481" s="30" t="s">
        <v>20</v>
      </c>
      <c r="G12481" s="30" t="s">
        <v>51580</v>
      </c>
      <c r="H12481" s="31">
        <v>62</v>
      </c>
      <c r="I12481" s="30" t="s">
        <v>439</v>
      </c>
      <c r="J12481" s="30" t="s">
        <v>104</v>
      </c>
      <c r="K12481" s="30" t="s">
        <v>23</v>
      </c>
      <c r="L12481" s="30" t="s">
        <v>33182</v>
      </c>
      <c r="M12481" s="30" t="s">
        <v>51581</v>
      </c>
      <c r="N12481" s="32" t="s">
        <v>51582</v>
      </c>
      <c r="O12481" s="30" t="s">
        <v>27</v>
      </c>
      <c r="P12481" s="30" t="s">
        <v>19</v>
      </c>
      <c r="Q12481" s="4"/>
    </row>
    <row r="12482" spans="1:17" ht="19.5" customHeight="1">
      <c r="A12482" s="33" t="s">
        <v>51583</v>
      </c>
      <c r="B12482" s="62">
        <v>45149</v>
      </c>
      <c r="C12482" s="63" t="s">
        <v>45658</v>
      </c>
      <c r="D12482" s="64" t="s">
        <v>1950</v>
      </c>
      <c r="E12482" s="65" t="s">
        <v>19</v>
      </c>
      <c r="F12482" s="65" t="s">
        <v>20</v>
      </c>
      <c r="G12482" s="66" t="s">
        <v>51584</v>
      </c>
      <c r="H12482" s="67">
        <v>72</v>
      </c>
      <c r="I12482" s="66" t="s">
        <v>584</v>
      </c>
      <c r="J12482" s="65" t="s">
        <v>104</v>
      </c>
      <c r="K12482" s="65" t="s">
        <v>23</v>
      </c>
      <c r="L12482" s="65" t="s">
        <v>19</v>
      </c>
      <c r="M12482" s="66" t="s">
        <v>51585</v>
      </c>
      <c r="N12482" s="65" t="s">
        <v>51586</v>
      </c>
      <c r="O12482" s="65" t="s">
        <v>27</v>
      </c>
      <c r="P12482" s="65" t="s">
        <v>19</v>
      </c>
      <c r="Q12482" s="4"/>
    </row>
    <row r="12483" spans="1:17" ht="19.5" customHeight="1">
      <c r="A12483" s="39" t="s">
        <v>51587</v>
      </c>
      <c r="B12483" s="53">
        <v>45149</v>
      </c>
      <c r="C12483" s="40" t="s">
        <v>45658</v>
      </c>
      <c r="D12483" s="7" t="s">
        <v>1950</v>
      </c>
      <c r="E12483" s="14" t="s">
        <v>19</v>
      </c>
      <c r="F12483" s="14" t="s">
        <v>20</v>
      </c>
      <c r="G12483" s="14" t="s">
        <v>51588</v>
      </c>
      <c r="H12483" s="68">
        <v>56</v>
      </c>
      <c r="I12483" s="14" t="s">
        <v>216</v>
      </c>
      <c r="J12483" s="14" t="s">
        <v>104</v>
      </c>
      <c r="K12483" s="14" t="s">
        <v>39</v>
      </c>
      <c r="L12483" s="14" t="s">
        <v>40</v>
      </c>
      <c r="M12483" s="14" t="s">
        <v>51589</v>
      </c>
      <c r="N12483" s="14" t="s">
        <v>51590</v>
      </c>
      <c r="O12483" s="14" t="s">
        <v>27</v>
      </c>
      <c r="P12483" s="14" t="s">
        <v>19</v>
      </c>
      <c r="Q12483" s="4"/>
    </row>
    <row r="12484" spans="1:17" ht="19.5" customHeight="1">
      <c r="A12484" s="17" t="s">
        <v>51591</v>
      </c>
      <c r="B12484" s="18" t="s">
        <v>51592</v>
      </c>
      <c r="C12484" s="23" t="s">
        <v>45658</v>
      </c>
      <c r="D12484" s="7" t="s">
        <v>1950</v>
      </c>
      <c r="E12484" s="19" t="s">
        <v>48994</v>
      </c>
      <c r="F12484" s="19" t="s">
        <v>20</v>
      </c>
      <c r="G12484" s="19" t="s">
        <v>51593</v>
      </c>
      <c r="H12484" s="20">
        <v>48</v>
      </c>
      <c r="I12484" s="19" t="s">
        <v>402</v>
      </c>
      <c r="J12484" s="19" t="s">
        <v>104</v>
      </c>
      <c r="K12484" s="19" t="s">
        <v>314</v>
      </c>
      <c r="L12484" s="19" t="s">
        <v>863</v>
      </c>
      <c r="M12484" s="19" t="s">
        <v>51594</v>
      </c>
      <c r="N12484" s="21" t="s">
        <v>51595</v>
      </c>
      <c r="O12484" s="19" t="s">
        <v>27</v>
      </c>
      <c r="P12484" s="19" t="s">
        <v>19</v>
      </c>
      <c r="Q12484" s="4"/>
    </row>
    <row r="12485" spans="1:17" ht="19.5" customHeight="1">
      <c r="A12485" s="17" t="s">
        <v>51596</v>
      </c>
      <c r="B12485" s="18" t="s">
        <v>51592</v>
      </c>
      <c r="C12485" s="23" t="s">
        <v>45658</v>
      </c>
      <c r="D12485" s="7" t="s">
        <v>1950</v>
      </c>
      <c r="E12485" s="19" t="s">
        <v>19</v>
      </c>
      <c r="F12485" s="19" t="s">
        <v>20</v>
      </c>
      <c r="G12485" s="19" t="s">
        <v>51597</v>
      </c>
      <c r="H12485" s="20">
        <v>62</v>
      </c>
      <c r="I12485" s="19" t="s">
        <v>439</v>
      </c>
      <c r="J12485" s="19" t="s">
        <v>104</v>
      </c>
      <c r="K12485" s="19" t="s">
        <v>314</v>
      </c>
      <c r="L12485" s="19" t="s">
        <v>863</v>
      </c>
      <c r="M12485" s="19" t="s">
        <v>51598</v>
      </c>
      <c r="N12485" s="21" t="s">
        <v>51599</v>
      </c>
      <c r="O12485" s="19" t="s">
        <v>27</v>
      </c>
      <c r="P12485" s="19" t="s">
        <v>19</v>
      </c>
      <c r="Q12485" s="4"/>
    </row>
    <row r="12486" spans="1:17" ht="19.5" customHeight="1">
      <c r="A12486" s="17" t="s">
        <v>51600</v>
      </c>
      <c r="B12486" s="18" t="s">
        <v>51592</v>
      </c>
      <c r="C12486" s="23" t="s">
        <v>45658</v>
      </c>
      <c r="D12486" s="7" t="s">
        <v>1950</v>
      </c>
      <c r="E12486" s="19" t="s">
        <v>38716</v>
      </c>
      <c r="F12486" s="19" t="s">
        <v>20</v>
      </c>
      <c r="G12486" s="19" t="s">
        <v>9156</v>
      </c>
      <c r="H12486" s="20">
        <v>52</v>
      </c>
      <c r="I12486" s="19" t="s">
        <v>72</v>
      </c>
      <c r="J12486" s="19" t="s">
        <v>104</v>
      </c>
      <c r="K12486" s="19" t="s">
        <v>23</v>
      </c>
      <c r="L12486" s="19" t="s">
        <v>31</v>
      </c>
      <c r="M12486" s="19" t="s">
        <v>51601</v>
      </c>
      <c r="N12486" s="21" t="s">
        <v>51602</v>
      </c>
      <c r="O12486" s="19" t="s">
        <v>27</v>
      </c>
      <c r="P12486" s="19" t="s">
        <v>479</v>
      </c>
      <c r="Q12486" s="4"/>
    </row>
    <row r="12487" spans="1:17" ht="19.5" customHeight="1">
      <c r="A12487" s="17" t="s">
        <v>51603</v>
      </c>
      <c r="B12487" s="18" t="s">
        <v>51592</v>
      </c>
      <c r="C12487" s="23" t="s">
        <v>45658</v>
      </c>
      <c r="D12487" s="7" t="s">
        <v>1950</v>
      </c>
      <c r="E12487" s="19" t="s">
        <v>38716</v>
      </c>
      <c r="F12487" s="19" t="s">
        <v>20</v>
      </c>
      <c r="G12487" s="19" t="s">
        <v>51604</v>
      </c>
      <c r="H12487" s="20">
        <v>81</v>
      </c>
      <c r="I12487" s="19" t="s">
        <v>439</v>
      </c>
      <c r="J12487" s="19" t="s">
        <v>104</v>
      </c>
      <c r="K12487" s="19" t="s">
        <v>23</v>
      </c>
      <c r="L12487" s="19" t="s">
        <v>31</v>
      </c>
      <c r="M12487" s="19" t="s">
        <v>51605</v>
      </c>
      <c r="N12487" s="21" t="s">
        <v>51606</v>
      </c>
      <c r="O12487" s="19" t="s">
        <v>27</v>
      </c>
      <c r="P12487" s="19" t="s">
        <v>479</v>
      </c>
      <c r="Q12487" s="4"/>
    </row>
    <row r="12488" spans="1:17" ht="19.5" customHeight="1">
      <c r="A12488" s="17" t="s">
        <v>51607</v>
      </c>
      <c r="B12488" s="18" t="s">
        <v>51592</v>
      </c>
      <c r="C12488" s="23" t="s">
        <v>45658</v>
      </c>
      <c r="D12488" s="7" t="s">
        <v>1950</v>
      </c>
      <c r="E12488" s="19" t="s">
        <v>51453</v>
      </c>
      <c r="F12488" s="19" t="s">
        <v>36</v>
      </c>
      <c r="G12488" s="19" t="s">
        <v>51608</v>
      </c>
      <c r="H12488" s="20">
        <v>51</v>
      </c>
      <c r="I12488" s="19" t="s">
        <v>47</v>
      </c>
      <c r="J12488" s="19" t="s">
        <v>38</v>
      </c>
      <c r="K12488" s="19" t="s">
        <v>23</v>
      </c>
      <c r="L12488" s="19" t="s">
        <v>31</v>
      </c>
      <c r="M12488" s="19" t="s">
        <v>51609</v>
      </c>
      <c r="N12488" s="21" t="s">
        <v>51610</v>
      </c>
      <c r="O12488" s="19" t="s">
        <v>776</v>
      </c>
      <c r="P12488" s="19" t="s">
        <v>19</v>
      </c>
      <c r="Q12488" s="4"/>
    </row>
    <row r="12489" spans="1:17" ht="19.5" customHeight="1">
      <c r="A12489" s="17" t="s">
        <v>51611</v>
      </c>
      <c r="B12489" s="18" t="s">
        <v>51592</v>
      </c>
      <c r="C12489" s="23" t="s">
        <v>45658</v>
      </c>
      <c r="D12489" s="7" t="s">
        <v>1950</v>
      </c>
      <c r="E12489" s="19" t="s">
        <v>19</v>
      </c>
      <c r="F12489" s="19" t="s">
        <v>20</v>
      </c>
      <c r="G12489" s="19" t="s">
        <v>51612</v>
      </c>
      <c r="H12489" s="20">
        <v>62</v>
      </c>
      <c r="I12489" s="19" t="s">
        <v>439</v>
      </c>
      <c r="J12489" s="19" t="s">
        <v>104</v>
      </c>
      <c r="K12489" s="19" t="s">
        <v>23</v>
      </c>
      <c r="L12489" s="19" t="s">
        <v>48020</v>
      </c>
      <c r="M12489" s="19" t="s">
        <v>51613</v>
      </c>
      <c r="N12489" s="21" t="s">
        <v>51614</v>
      </c>
      <c r="O12489" s="19" t="s">
        <v>27</v>
      </c>
      <c r="P12489" s="19" t="s">
        <v>19</v>
      </c>
      <c r="Q12489" s="4"/>
    </row>
    <row r="12490" spans="1:17" ht="19.5" customHeight="1">
      <c r="A12490" s="17" t="s">
        <v>51615</v>
      </c>
      <c r="B12490" s="18" t="s">
        <v>51592</v>
      </c>
      <c r="C12490" s="23" t="s">
        <v>45658</v>
      </c>
      <c r="D12490" s="7" t="s">
        <v>1950</v>
      </c>
      <c r="E12490" s="19" t="s">
        <v>51616</v>
      </c>
      <c r="F12490" s="19" t="s">
        <v>19</v>
      </c>
      <c r="G12490" s="19" t="s">
        <v>51617</v>
      </c>
      <c r="H12490" s="20">
        <v>92</v>
      </c>
      <c r="I12490" s="19" t="s">
        <v>85</v>
      </c>
      <c r="J12490" s="19" t="s">
        <v>19</v>
      </c>
      <c r="K12490" s="19" t="s">
        <v>23</v>
      </c>
      <c r="L12490" s="19" t="s">
        <v>31</v>
      </c>
      <c r="M12490" s="19" t="s">
        <v>51618</v>
      </c>
      <c r="N12490" s="21" t="s">
        <v>51619</v>
      </c>
      <c r="O12490" s="19" t="s">
        <v>393</v>
      </c>
      <c r="P12490" s="19" t="s">
        <v>19</v>
      </c>
      <c r="Q12490" s="4"/>
    </row>
    <row r="12491" spans="1:17" ht="19.5" customHeight="1">
      <c r="A12491" s="17" t="s">
        <v>51620</v>
      </c>
      <c r="B12491" s="18" t="s">
        <v>51592</v>
      </c>
      <c r="C12491" s="23" t="s">
        <v>45658</v>
      </c>
      <c r="D12491" s="7" t="s">
        <v>1950</v>
      </c>
      <c r="E12491" s="19" t="s">
        <v>51616</v>
      </c>
      <c r="F12491" s="19" t="s">
        <v>19</v>
      </c>
      <c r="G12491" s="19" t="s">
        <v>51621</v>
      </c>
      <c r="H12491" s="20">
        <v>92</v>
      </c>
      <c r="I12491" s="19" t="s">
        <v>85</v>
      </c>
      <c r="J12491" s="19" t="s">
        <v>19</v>
      </c>
      <c r="K12491" s="19" t="s">
        <v>23</v>
      </c>
      <c r="L12491" s="19" t="s">
        <v>31</v>
      </c>
      <c r="M12491" s="19" t="s">
        <v>51622</v>
      </c>
      <c r="N12491" s="21" t="s">
        <v>51623</v>
      </c>
      <c r="O12491" s="19" t="s">
        <v>393</v>
      </c>
      <c r="P12491" s="19" t="s">
        <v>19</v>
      </c>
      <c r="Q12491" s="4"/>
    </row>
    <row r="12492" spans="1:17" ht="19.5" customHeight="1">
      <c r="A12492" s="17" t="s">
        <v>51624</v>
      </c>
      <c r="B12492" s="18" t="s">
        <v>51592</v>
      </c>
      <c r="C12492" s="23" t="s">
        <v>45658</v>
      </c>
      <c r="D12492" s="7" t="s">
        <v>1950</v>
      </c>
      <c r="E12492" s="19" t="s">
        <v>19</v>
      </c>
      <c r="F12492" s="19" t="s">
        <v>20</v>
      </c>
      <c r="G12492" s="19" t="s">
        <v>51625</v>
      </c>
      <c r="H12492" s="20">
        <v>51</v>
      </c>
      <c r="I12492" s="19" t="s">
        <v>47</v>
      </c>
      <c r="J12492" s="19" t="s">
        <v>19</v>
      </c>
      <c r="K12492" s="19" t="s">
        <v>19</v>
      </c>
      <c r="L12492" s="19" t="s">
        <v>19</v>
      </c>
      <c r="M12492" s="19" t="s">
        <v>51626</v>
      </c>
      <c r="N12492" s="21" t="s">
        <v>51627</v>
      </c>
      <c r="O12492" s="19" t="s">
        <v>453</v>
      </c>
      <c r="P12492" s="19" t="s">
        <v>19</v>
      </c>
      <c r="Q12492" s="4"/>
    </row>
    <row r="12493" spans="1:17" ht="19.5" customHeight="1">
      <c r="A12493" s="17" t="s">
        <v>51628</v>
      </c>
      <c r="B12493" s="18" t="s">
        <v>51592</v>
      </c>
      <c r="C12493" s="23" t="s">
        <v>45658</v>
      </c>
      <c r="D12493" s="7" t="s">
        <v>1950</v>
      </c>
      <c r="E12493" s="19" t="s">
        <v>51629</v>
      </c>
      <c r="F12493" s="19" t="s">
        <v>83</v>
      </c>
      <c r="G12493" s="19" t="s">
        <v>51630</v>
      </c>
      <c r="H12493" s="20">
        <v>71</v>
      </c>
      <c r="I12493" s="19" t="s">
        <v>353</v>
      </c>
      <c r="J12493" s="19" t="s">
        <v>19</v>
      </c>
      <c r="K12493" s="19" t="s">
        <v>23</v>
      </c>
      <c r="L12493" s="19" t="s">
        <v>31</v>
      </c>
      <c r="M12493" s="19" t="s">
        <v>51631</v>
      </c>
      <c r="N12493" s="21" t="s">
        <v>51632</v>
      </c>
      <c r="O12493" s="19" t="s">
        <v>393</v>
      </c>
      <c r="P12493" s="19" t="s">
        <v>19</v>
      </c>
      <c r="Q12493" s="4"/>
    </row>
    <row r="12494" spans="1:17" ht="19.5" customHeight="1">
      <c r="A12494" s="17" t="s">
        <v>51633</v>
      </c>
      <c r="B12494" s="18" t="s">
        <v>51634</v>
      </c>
      <c r="C12494" s="23" t="s">
        <v>45658</v>
      </c>
      <c r="D12494" s="7" t="s">
        <v>1950</v>
      </c>
      <c r="E12494" s="19" t="s">
        <v>19</v>
      </c>
      <c r="F12494" s="19" t="s">
        <v>20</v>
      </c>
      <c r="G12494" s="19" t="s">
        <v>51635</v>
      </c>
      <c r="H12494" s="20">
        <v>71</v>
      </c>
      <c r="I12494" s="19" t="s">
        <v>353</v>
      </c>
      <c r="J12494" s="19" t="s">
        <v>104</v>
      </c>
      <c r="K12494" s="19" t="s">
        <v>19</v>
      </c>
      <c r="L12494" s="19" t="s">
        <v>19</v>
      </c>
      <c r="M12494" s="19" t="s">
        <v>51636</v>
      </c>
      <c r="N12494" s="21" t="s">
        <v>51637</v>
      </c>
      <c r="O12494" s="19" t="s">
        <v>27</v>
      </c>
      <c r="P12494" s="19" t="s">
        <v>19</v>
      </c>
      <c r="Q12494" s="4"/>
    </row>
    <row r="12495" spans="1:17" ht="19.5" customHeight="1">
      <c r="A12495" s="17" t="s">
        <v>51638</v>
      </c>
      <c r="B12495" s="18" t="s">
        <v>51639</v>
      </c>
      <c r="C12495" s="23" t="s">
        <v>45658</v>
      </c>
      <c r="D12495" s="7" t="s">
        <v>1950</v>
      </c>
      <c r="E12495" s="19" t="s">
        <v>19</v>
      </c>
      <c r="F12495" s="19" t="s">
        <v>20</v>
      </c>
      <c r="G12495" s="19" t="s">
        <v>51640</v>
      </c>
      <c r="H12495" s="20">
        <v>54</v>
      </c>
      <c r="I12495" s="19" t="s">
        <v>30</v>
      </c>
      <c r="J12495" s="19" t="s">
        <v>104</v>
      </c>
      <c r="K12495" s="19" t="s">
        <v>23</v>
      </c>
      <c r="L12495" s="19" t="s">
        <v>31</v>
      </c>
      <c r="M12495" s="19" t="s">
        <v>51641</v>
      </c>
      <c r="N12495" s="21" t="s">
        <v>51642</v>
      </c>
      <c r="O12495" s="19" t="s">
        <v>27</v>
      </c>
      <c r="P12495" s="19" t="s">
        <v>19</v>
      </c>
      <c r="Q12495" s="4"/>
    </row>
    <row r="12496" spans="1:17" ht="19.5" customHeight="1">
      <c r="A12496" s="17" t="s">
        <v>51643</v>
      </c>
      <c r="B12496" s="18" t="s">
        <v>51644</v>
      </c>
      <c r="C12496" s="23" t="s">
        <v>45658</v>
      </c>
      <c r="D12496" s="7" t="s">
        <v>1950</v>
      </c>
      <c r="E12496" s="19" t="s">
        <v>38716</v>
      </c>
      <c r="F12496" s="19" t="s">
        <v>20</v>
      </c>
      <c r="G12496" s="19" t="s">
        <v>51645</v>
      </c>
      <c r="H12496" s="20">
        <v>81</v>
      </c>
      <c r="I12496" s="19" t="s">
        <v>72</v>
      </c>
      <c r="J12496" s="19" t="s">
        <v>104</v>
      </c>
      <c r="K12496" s="19" t="s">
        <v>23</v>
      </c>
      <c r="L12496" s="19" t="s">
        <v>31</v>
      </c>
      <c r="M12496" s="19" t="s">
        <v>51646</v>
      </c>
      <c r="N12496" s="21" t="s">
        <v>51647</v>
      </c>
      <c r="O12496" s="19" t="s">
        <v>27</v>
      </c>
      <c r="P12496" s="19" t="s">
        <v>479</v>
      </c>
      <c r="Q12496" s="4"/>
    </row>
    <row r="12497" spans="1:17" ht="19.5" customHeight="1">
      <c r="A12497" s="17" t="s">
        <v>51648</v>
      </c>
      <c r="B12497" s="18" t="s">
        <v>51644</v>
      </c>
      <c r="C12497" s="23" t="s">
        <v>45658</v>
      </c>
      <c r="D12497" s="7" t="s">
        <v>1950</v>
      </c>
      <c r="E12497" s="19" t="s">
        <v>19</v>
      </c>
      <c r="F12497" s="19" t="s">
        <v>20</v>
      </c>
      <c r="G12497" s="19" t="s">
        <v>51649</v>
      </c>
      <c r="H12497" s="20">
        <v>31</v>
      </c>
      <c r="I12497" s="19" t="s">
        <v>270</v>
      </c>
      <c r="J12497" s="19" t="s">
        <v>19</v>
      </c>
      <c r="K12497" s="19" t="s">
        <v>19</v>
      </c>
      <c r="L12497" s="19" t="s">
        <v>19</v>
      </c>
      <c r="M12497" s="19" t="s">
        <v>51650</v>
      </c>
      <c r="N12497" s="21" t="s">
        <v>51651</v>
      </c>
      <c r="O12497" s="19" t="s">
        <v>27</v>
      </c>
      <c r="P12497" s="19" t="s">
        <v>19</v>
      </c>
      <c r="Q12497" s="4"/>
    </row>
    <row r="12498" spans="1:17" ht="19.5" customHeight="1">
      <c r="A12498" s="17" t="s">
        <v>51652</v>
      </c>
      <c r="B12498" s="18" t="s">
        <v>51644</v>
      </c>
      <c r="C12498" s="23" t="s">
        <v>45658</v>
      </c>
      <c r="D12498" s="7" t="s">
        <v>1950</v>
      </c>
      <c r="E12498" s="19" t="s">
        <v>51653</v>
      </c>
      <c r="F12498" s="19" t="s">
        <v>19</v>
      </c>
      <c r="G12498" s="21" t="s">
        <v>51654</v>
      </c>
      <c r="H12498" s="20">
        <v>71</v>
      </c>
      <c r="I12498" s="19" t="s">
        <v>353</v>
      </c>
      <c r="J12498" s="19" t="s">
        <v>19</v>
      </c>
      <c r="K12498" s="19" t="s">
        <v>23</v>
      </c>
      <c r="L12498" s="19" t="s">
        <v>31</v>
      </c>
      <c r="M12498" s="21" t="s">
        <v>51655</v>
      </c>
      <c r="N12498" s="21" t="s">
        <v>51656</v>
      </c>
      <c r="O12498" s="19" t="s">
        <v>19</v>
      </c>
      <c r="P12498" s="19" t="s">
        <v>19</v>
      </c>
      <c r="Q12498" s="4"/>
    </row>
    <row r="12499" spans="1:17" ht="19.5" customHeight="1">
      <c r="A12499" s="17" t="s">
        <v>51657</v>
      </c>
      <c r="B12499" s="18" t="s">
        <v>51644</v>
      </c>
      <c r="C12499" s="23" t="s">
        <v>45658</v>
      </c>
      <c r="D12499" s="7" t="s">
        <v>1950</v>
      </c>
      <c r="E12499" s="19" t="s">
        <v>19</v>
      </c>
      <c r="F12499" s="19" t="s">
        <v>20</v>
      </c>
      <c r="G12499" s="19" t="s">
        <v>51658</v>
      </c>
      <c r="H12499" s="20">
        <v>62</v>
      </c>
      <c r="I12499" s="19" t="s">
        <v>439</v>
      </c>
      <c r="J12499" s="19" t="s">
        <v>19</v>
      </c>
      <c r="K12499" s="19" t="s">
        <v>23</v>
      </c>
      <c r="L12499" s="19" t="s">
        <v>31</v>
      </c>
      <c r="M12499" s="19" t="s">
        <v>51659</v>
      </c>
      <c r="N12499" s="21" t="s">
        <v>51660</v>
      </c>
      <c r="O12499" s="19" t="s">
        <v>27</v>
      </c>
      <c r="P12499" s="19" t="s">
        <v>19</v>
      </c>
      <c r="Q12499" s="4"/>
    </row>
    <row r="12500" spans="1:17" ht="19.5" customHeight="1">
      <c r="A12500" s="17" t="s">
        <v>51661</v>
      </c>
      <c r="B12500" s="18" t="s">
        <v>51644</v>
      </c>
      <c r="C12500" s="23" t="s">
        <v>45658</v>
      </c>
      <c r="D12500" s="7" t="s">
        <v>1950</v>
      </c>
      <c r="E12500" s="19" t="s">
        <v>19</v>
      </c>
      <c r="F12500" s="19" t="s">
        <v>20</v>
      </c>
      <c r="G12500" s="19" t="s">
        <v>51662</v>
      </c>
      <c r="H12500" s="20">
        <v>81</v>
      </c>
      <c r="I12500" s="19" t="s">
        <v>57054</v>
      </c>
      <c r="J12500" s="19" t="s">
        <v>38</v>
      </c>
      <c r="K12500" s="19" t="s">
        <v>39</v>
      </c>
      <c r="L12500" s="19" t="s">
        <v>40</v>
      </c>
      <c r="M12500" s="19" t="s">
        <v>51663</v>
      </c>
      <c r="N12500" s="21" t="s">
        <v>51664</v>
      </c>
      <c r="O12500" s="19" t="s">
        <v>479</v>
      </c>
      <c r="P12500" s="19" t="s">
        <v>19</v>
      </c>
      <c r="Q12500" s="4"/>
    </row>
    <row r="12501" spans="1:17" ht="19.5" customHeight="1">
      <c r="A12501" s="17" t="s">
        <v>51665</v>
      </c>
      <c r="B12501" s="18" t="s">
        <v>51644</v>
      </c>
      <c r="C12501" s="23" t="s">
        <v>45658</v>
      </c>
      <c r="D12501" s="7" t="s">
        <v>1950</v>
      </c>
      <c r="E12501" s="19" t="s">
        <v>49983</v>
      </c>
      <c r="F12501" s="19" t="s">
        <v>20</v>
      </c>
      <c r="G12501" s="19" t="s">
        <v>51666</v>
      </c>
      <c r="H12501" s="20">
        <v>54</v>
      </c>
      <c r="I12501" s="19" t="s">
        <v>30</v>
      </c>
      <c r="J12501" s="19" t="s">
        <v>104</v>
      </c>
      <c r="K12501" s="19" t="s">
        <v>314</v>
      </c>
      <c r="L12501" s="19" t="s">
        <v>863</v>
      </c>
      <c r="M12501" s="19" t="s">
        <v>51667</v>
      </c>
      <c r="N12501" s="21" t="s">
        <v>51668</v>
      </c>
      <c r="O12501" s="19" t="s">
        <v>160</v>
      </c>
      <c r="P12501" s="19" t="s">
        <v>19</v>
      </c>
      <c r="Q12501" s="4"/>
    </row>
    <row r="12502" spans="1:17" ht="19.5" customHeight="1">
      <c r="A12502" s="17" t="s">
        <v>51669</v>
      </c>
      <c r="B12502" s="18" t="s">
        <v>51644</v>
      </c>
      <c r="C12502" s="23" t="s">
        <v>45658</v>
      </c>
      <c r="D12502" s="7" t="s">
        <v>1950</v>
      </c>
      <c r="E12502" s="19" t="s">
        <v>38716</v>
      </c>
      <c r="F12502" s="19" t="s">
        <v>20</v>
      </c>
      <c r="G12502" s="19" t="s">
        <v>51670</v>
      </c>
      <c r="H12502" s="20">
        <v>52</v>
      </c>
      <c r="I12502" s="19" t="s">
        <v>72</v>
      </c>
      <c r="J12502" s="19" t="s">
        <v>104</v>
      </c>
      <c r="K12502" s="19" t="s">
        <v>23</v>
      </c>
      <c r="L12502" s="19" t="s">
        <v>31</v>
      </c>
      <c r="M12502" s="19" t="s">
        <v>51671</v>
      </c>
      <c r="N12502" s="21" t="s">
        <v>51672</v>
      </c>
      <c r="O12502" s="19" t="s">
        <v>27</v>
      </c>
      <c r="P12502" s="19" t="s">
        <v>479</v>
      </c>
      <c r="Q12502" s="4"/>
    </row>
    <row r="12503" spans="1:17" ht="19.5" customHeight="1">
      <c r="A12503" s="17" t="s">
        <v>51673</v>
      </c>
      <c r="B12503" s="18" t="s">
        <v>51644</v>
      </c>
      <c r="C12503" s="23" t="s">
        <v>45658</v>
      </c>
      <c r="D12503" s="7" t="s">
        <v>1950</v>
      </c>
      <c r="E12503" s="19" t="s">
        <v>46610</v>
      </c>
      <c r="F12503" s="19" t="s">
        <v>20</v>
      </c>
      <c r="G12503" s="19" t="s">
        <v>51674</v>
      </c>
      <c r="H12503" s="20">
        <v>81</v>
      </c>
      <c r="I12503" s="19" t="s">
        <v>1526</v>
      </c>
      <c r="J12503" s="19" t="s">
        <v>104</v>
      </c>
      <c r="K12503" s="19" t="s">
        <v>314</v>
      </c>
      <c r="L12503" s="19" t="s">
        <v>863</v>
      </c>
      <c r="M12503" s="19" t="s">
        <v>51675</v>
      </c>
      <c r="N12503" s="21" t="s">
        <v>51676</v>
      </c>
      <c r="O12503" s="19" t="s">
        <v>465</v>
      </c>
      <c r="P12503" s="19" t="s">
        <v>19</v>
      </c>
      <c r="Q12503" s="4"/>
    </row>
    <row r="12504" spans="1:17" ht="19.5" customHeight="1">
      <c r="A12504" s="27" t="s">
        <v>51677</v>
      </c>
      <c r="B12504" s="28" t="s">
        <v>51644</v>
      </c>
      <c r="C12504" s="29" t="s">
        <v>45658</v>
      </c>
      <c r="D12504" s="7" t="s">
        <v>1950</v>
      </c>
      <c r="E12504" s="30" t="s">
        <v>19</v>
      </c>
      <c r="F12504" s="30" t="s">
        <v>20</v>
      </c>
      <c r="G12504" s="30" t="s">
        <v>51678</v>
      </c>
      <c r="H12504" s="31">
        <v>52</v>
      </c>
      <c r="I12504" s="30" t="s">
        <v>72</v>
      </c>
      <c r="J12504" s="30" t="s">
        <v>19</v>
      </c>
      <c r="K12504" s="30" t="s">
        <v>23</v>
      </c>
      <c r="L12504" s="30" t="s">
        <v>31</v>
      </c>
      <c r="M12504" s="30" t="s">
        <v>51679</v>
      </c>
      <c r="N12504" s="32" t="s">
        <v>51680</v>
      </c>
      <c r="O12504" s="30" t="s">
        <v>27</v>
      </c>
      <c r="P12504" s="30" t="s">
        <v>19</v>
      </c>
      <c r="Q12504" s="4"/>
    </row>
    <row r="12505" spans="1:17" ht="19.5" customHeight="1">
      <c r="A12505" s="55" t="s">
        <v>51681</v>
      </c>
      <c r="B12505" s="47" t="s">
        <v>51644</v>
      </c>
      <c r="C12505" s="48" t="s">
        <v>45658</v>
      </c>
      <c r="D12505" s="48" t="s">
        <v>1950</v>
      </c>
      <c r="E12505" s="49" t="s">
        <v>19</v>
      </c>
      <c r="F12505" s="49" t="s">
        <v>20</v>
      </c>
      <c r="G12505" s="49" t="s">
        <v>51682</v>
      </c>
      <c r="H12505" s="50">
        <v>92</v>
      </c>
      <c r="I12505" s="42" t="s">
        <v>85</v>
      </c>
      <c r="J12505" s="49" t="s">
        <v>104</v>
      </c>
      <c r="K12505" s="49" t="s">
        <v>314</v>
      </c>
      <c r="L12505" s="49" t="s">
        <v>31</v>
      </c>
      <c r="M12505" s="49" t="s">
        <v>51683</v>
      </c>
      <c r="N12505" s="51" t="s">
        <v>51684</v>
      </c>
      <c r="O12505" s="49" t="s">
        <v>393</v>
      </c>
      <c r="P12505" s="49" t="s">
        <v>19</v>
      </c>
      <c r="Q12505" s="4"/>
    </row>
    <row r="12506" spans="1:17" ht="19.5" customHeight="1">
      <c r="A12506" s="39" t="s">
        <v>51685</v>
      </c>
      <c r="B12506" s="13" t="s">
        <v>51644</v>
      </c>
      <c r="C12506" s="40" t="s">
        <v>45658</v>
      </c>
      <c r="D12506" s="7" t="s">
        <v>1950</v>
      </c>
      <c r="E12506" s="14" t="s">
        <v>19</v>
      </c>
      <c r="F12506" s="14" t="s">
        <v>20</v>
      </c>
      <c r="G12506" s="14" t="s">
        <v>51686</v>
      </c>
      <c r="H12506" s="15">
        <v>61</v>
      </c>
      <c r="I12506" s="14" t="s">
        <v>22</v>
      </c>
      <c r="J12506" s="14" t="s">
        <v>19</v>
      </c>
      <c r="K12506" s="14" t="s">
        <v>19</v>
      </c>
      <c r="L12506" s="14" t="s">
        <v>19</v>
      </c>
      <c r="M12506" s="14" t="s">
        <v>51687</v>
      </c>
      <c r="N12506" s="16" t="s">
        <v>51688</v>
      </c>
      <c r="O12506" s="14" t="s">
        <v>27</v>
      </c>
      <c r="P12506" s="14" t="s">
        <v>19</v>
      </c>
      <c r="Q12506" s="4"/>
    </row>
    <row r="12507" spans="1:17" ht="19.5" customHeight="1">
      <c r="A12507" s="17" t="s">
        <v>51689</v>
      </c>
      <c r="B12507" s="18" t="s">
        <v>51644</v>
      </c>
      <c r="C12507" s="23" t="s">
        <v>45658</v>
      </c>
      <c r="D12507" s="7" t="s">
        <v>1950</v>
      </c>
      <c r="E12507" s="19" t="s">
        <v>49147</v>
      </c>
      <c r="F12507" s="19" t="s">
        <v>20</v>
      </c>
      <c r="G12507" s="19" t="s">
        <v>51690</v>
      </c>
      <c r="H12507" s="20">
        <v>62</v>
      </c>
      <c r="I12507" s="19" t="s">
        <v>439</v>
      </c>
      <c r="J12507" s="19" t="s">
        <v>104</v>
      </c>
      <c r="K12507" s="19" t="s">
        <v>314</v>
      </c>
      <c r="L12507" s="19" t="s">
        <v>863</v>
      </c>
      <c r="M12507" s="19" t="s">
        <v>51691</v>
      </c>
      <c r="N12507" s="21" t="s">
        <v>51692</v>
      </c>
      <c r="O12507" s="19" t="s">
        <v>8832</v>
      </c>
      <c r="P12507" s="19" t="s">
        <v>19</v>
      </c>
      <c r="Q12507" s="4"/>
    </row>
    <row r="12508" spans="1:17" ht="19.5" customHeight="1">
      <c r="A12508" s="17" t="s">
        <v>51693</v>
      </c>
      <c r="B12508" s="18" t="s">
        <v>51644</v>
      </c>
      <c r="C12508" s="23" t="s">
        <v>45658</v>
      </c>
      <c r="D12508" s="7" t="s">
        <v>1950</v>
      </c>
      <c r="E12508" s="19" t="s">
        <v>38716</v>
      </c>
      <c r="F12508" s="19" t="s">
        <v>20</v>
      </c>
      <c r="G12508" s="19" t="s">
        <v>51694</v>
      </c>
      <c r="H12508" s="20">
        <v>62</v>
      </c>
      <c r="I12508" s="19" t="s">
        <v>439</v>
      </c>
      <c r="J12508" s="19" t="s">
        <v>104</v>
      </c>
      <c r="K12508" s="19" t="s">
        <v>23</v>
      </c>
      <c r="L12508" s="19" t="s">
        <v>31</v>
      </c>
      <c r="M12508" s="19" t="s">
        <v>51695</v>
      </c>
      <c r="N12508" s="21" t="s">
        <v>51696</v>
      </c>
      <c r="O12508" s="19" t="s">
        <v>27</v>
      </c>
      <c r="P12508" s="19" t="s">
        <v>479</v>
      </c>
      <c r="Q12508" s="4"/>
    </row>
    <row r="12509" spans="1:17" ht="19.5" customHeight="1">
      <c r="A12509" s="17" t="s">
        <v>51697</v>
      </c>
      <c r="B12509" s="18" t="s">
        <v>51644</v>
      </c>
      <c r="C12509" s="23" t="s">
        <v>45658</v>
      </c>
      <c r="D12509" s="7" t="s">
        <v>1950</v>
      </c>
      <c r="E12509" s="19" t="s">
        <v>19</v>
      </c>
      <c r="F12509" s="19" t="s">
        <v>20</v>
      </c>
      <c r="G12509" s="19" t="s">
        <v>51698</v>
      </c>
      <c r="H12509" s="20">
        <v>52</v>
      </c>
      <c r="I12509" s="19" t="s">
        <v>72</v>
      </c>
      <c r="J12509" s="19" t="s">
        <v>19</v>
      </c>
      <c r="K12509" s="19" t="s">
        <v>39</v>
      </c>
      <c r="L12509" s="19" t="s">
        <v>19</v>
      </c>
      <c r="M12509" s="19" t="s">
        <v>51699</v>
      </c>
      <c r="N12509" s="21" t="s">
        <v>51700</v>
      </c>
      <c r="O12509" s="19" t="s">
        <v>19</v>
      </c>
      <c r="P12509" s="19" t="s">
        <v>19</v>
      </c>
      <c r="Q12509" s="4"/>
    </row>
    <row r="12510" spans="1:17" ht="19.5" customHeight="1">
      <c r="A12510" s="43" t="s">
        <v>51701</v>
      </c>
      <c r="B12510" s="44">
        <v>45153</v>
      </c>
      <c r="C12510" s="23" t="s">
        <v>45658</v>
      </c>
      <c r="D12510" s="7" t="s">
        <v>1950</v>
      </c>
      <c r="E12510" s="19" t="s">
        <v>19</v>
      </c>
      <c r="F12510" s="19" t="s">
        <v>20</v>
      </c>
      <c r="G12510" s="19" t="s">
        <v>51702</v>
      </c>
      <c r="H12510" s="19">
        <v>62</v>
      </c>
      <c r="I12510" s="19" t="s">
        <v>439</v>
      </c>
      <c r="J12510" s="19" t="s">
        <v>104</v>
      </c>
      <c r="K12510" s="19" t="s">
        <v>23</v>
      </c>
      <c r="L12510" s="19" t="s">
        <v>31</v>
      </c>
      <c r="M12510" s="19" t="s">
        <v>51703</v>
      </c>
      <c r="N12510" s="19" t="s">
        <v>51704</v>
      </c>
      <c r="O12510" s="19" t="s">
        <v>27</v>
      </c>
      <c r="P12510" s="19" t="s">
        <v>19</v>
      </c>
      <c r="Q12510" s="4"/>
    </row>
    <row r="12511" spans="1:17" ht="19.5" customHeight="1">
      <c r="A12511" s="17" t="s">
        <v>51705</v>
      </c>
      <c r="B12511" s="18" t="s">
        <v>51706</v>
      </c>
      <c r="C12511" s="23" t="s">
        <v>45658</v>
      </c>
      <c r="D12511" s="7" t="s">
        <v>1950</v>
      </c>
      <c r="E12511" s="19" t="s">
        <v>19</v>
      </c>
      <c r="F12511" s="19" t="s">
        <v>20</v>
      </c>
      <c r="G12511" s="19" t="s">
        <v>51707</v>
      </c>
      <c r="H12511" s="20">
        <v>52</v>
      </c>
      <c r="I12511" s="19" t="s">
        <v>72</v>
      </c>
      <c r="J12511" s="19" t="s">
        <v>19</v>
      </c>
      <c r="K12511" s="19" t="s">
        <v>23</v>
      </c>
      <c r="L12511" s="19" t="s">
        <v>31</v>
      </c>
      <c r="M12511" s="19" t="s">
        <v>51708</v>
      </c>
      <c r="N12511" s="21" t="s">
        <v>51709</v>
      </c>
      <c r="O12511" s="19" t="s">
        <v>27</v>
      </c>
      <c r="P12511" s="19" t="s">
        <v>19</v>
      </c>
      <c r="Q12511" s="4"/>
    </row>
    <row r="12512" spans="1:17" ht="19.5" customHeight="1">
      <c r="A12512" s="17" t="s">
        <v>51710</v>
      </c>
      <c r="B12512" s="18" t="s">
        <v>51706</v>
      </c>
      <c r="C12512" s="23" t="s">
        <v>45658</v>
      </c>
      <c r="D12512" s="7" t="s">
        <v>1950</v>
      </c>
      <c r="E12512" s="19" t="s">
        <v>38716</v>
      </c>
      <c r="F12512" s="19" t="s">
        <v>20</v>
      </c>
      <c r="G12512" s="19" t="s">
        <v>51711</v>
      </c>
      <c r="H12512" s="20">
        <v>52</v>
      </c>
      <c r="I12512" s="19" t="s">
        <v>72</v>
      </c>
      <c r="J12512" s="19" t="s">
        <v>104</v>
      </c>
      <c r="K12512" s="19" t="s">
        <v>23</v>
      </c>
      <c r="L12512" s="19" t="s">
        <v>31</v>
      </c>
      <c r="M12512" s="19" t="s">
        <v>51712</v>
      </c>
      <c r="N12512" s="21" t="s">
        <v>51713</v>
      </c>
      <c r="O12512" s="19" t="s">
        <v>27</v>
      </c>
      <c r="P12512" s="19" t="s">
        <v>479</v>
      </c>
      <c r="Q12512" s="4"/>
    </row>
    <row r="12513" spans="1:17" ht="19.5" customHeight="1">
      <c r="A12513" s="17" t="s">
        <v>51714</v>
      </c>
      <c r="B12513" s="18" t="s">
        <v>51706</v>
      </c>
      <c r="C12513" s="23" t="s">
        <v>45658</v>
      </c>
      <c r="D12513" s="7" t="s">
        <v>1950</v>
      </c>
      <c r="E12513" s="19" t="s">
        <v>19</v>
      </c>
      <c r="F12513" s="19" t="s">
        <v>20</v>
      </c>
      <c r="G12513" s="19" t="s">
        <v>51715</v>
      </c>
      <c r="H12513" s="20">
        <v>92</v>
      </c>
      <c r="I12513" s="19" t="s">
        <v>85</v>
      </c>
      <c r="J12513" s="19" t="s">
        <v>104</v>
      </c>
      <c r="K12513" s="19" t="s">
        <v>314</v>
      </c>
      <c r="L12513" s="19" t="s">
        <v>863</v>
      </c>
      <c r="M12513" s="19" t="s">
        <v>51716</v>
      </c>
      <c r="N12513" s="21" t="s">
        <v>51717</v>
      </c>
      <c r="O12513" s="19" t="s">
        <v>27</v>
      </c>
      <c r="P12513" s="19" t="s">
        <v>19</v>
      </c>
      <c r="Q12513" s="4"/>
    </row>
    <row r="12514" spans="1:17" ht="19.5" customHeight="1">
      <c r="A12514" s="17" t="s">
        <v>51718</v>
      </c>
      <c r="B12514" s="18" t="s">
        <v>51706</v>
      </c>
      <c r="C12514" s="23" t="s">
        <v>45658</v>
      </c>
      <c r="D12514" s="7" t="s">
        <v>1950</v>
      </c>
      <c r="E12514" s="19" t="s">
        <v>38716</v>
      </c>
      <c r="F12514" s="19" t="s">
        <v>20</v>
      </c>
      <c r="G12514" s="19" t="s">
        <v>51719</v>
      </c>
      <c r="H12514" s="20">
        <v>52</v>
      </c>
      <c r="I12514" s="19" t="s">
        <v>72</v>
      </c>
      <c r="J12514" s="19" t="s">
        <v>104</v>
      </c>
      <c r="K12514" s="19" t="s">
        <v>23</v>
      </c>
      <c r="L12514" s="19" t="s">
        <v>31</v>
      </c>
      <c r="M12514" s="19" t="s">
        <v>51720</v>
      </c>
      <c r="N12514" s="21" t="s">
        <v>51721</v>
      </c>
      <c r="O12514" s="19" t="s">
        <v>27</v>
      </c>
      <c r="P12514" s="19" t="s">
        <v>479</v>
      </c>
      <c r="Q12514" s="4"/>
    </row>
    <row r="12515" spans="1:17" ht="19.5" customHeight="1">
      <c r="A12515" s="17" t="s">
        <v>51722</v>
      </c>
      <c r="B12515" s="18" t="s">
        <v>51706</v>
      </c>
      <c r="C12515" s="23" t="s">
        <v>45658</v>
      </c>
      <c r="D12515" s="7" t="s">
        <v>1950</v>
      </c>
      <c r="E12515" s="19" t="s">
        <v>38716</v>
      </c>
      <c r="F12515" s="19" t="s">
        <v>20</v>
      </c>
      <c r="G12515" s="19" t="s">
        <v>51723</v>
      </c>
      <c r="H12515" s="20">
        <v>62</v>
      </c>
      <c r="I12515" s="19" t="s">
        <v>439</v>
      </c>
      <c r="J12515" s="19" t="s">
        <v>104</v>
      </c>
      <c r="K12515" s="19" t="s">
        <v>23</v>
      </c>
      <c r="L12515" s="19" t="s">
        <v>31</v>
      </c>
      <c r="M12515" s="19" t="s">
        <v>51724</v>
      </c>
      <c r="N12515" s="21" t="s">
        <v>51725</v>
      </c>
      <c r="O12515" s="19" t="s">
        <v>27</v>
      </c>
      <c r="P12515" s="19" t="s">
        <v>479</v>
      </c>
      <c r="Q12515" s="4"/>
    </row>
    <row r="12516" spans="1:17" ht="19.5" customHeight="1">
      <c r="A12516" s="17" t="s">
        <v>51726</v>
      </c>
      <c r="B12516" s="18" t="s">
        <v>51706</v>
      </c>
      <c r="C12516" s="23" t="s">
        <v>45658</v>
      </c>
      <c r="D12516" s="7" t="s">
        <v>1950</v>
      </c>
      <c r="E12516" s="19" t="s">
        <v>46610</v>
      </c>
      <c r="F12516" s="19" t="s">
        <v>20</v>
      </c>
      <c r="G12516" s="19" t="s">
        <v>51727</v>
      </c>
      <c r="H12516" s="20">
        <v>81</v>
      </c>
      <c r="I12516" s="19" t="s">
        <v>85</v>
      </c>
      <c r="J12516" s="19" t="s">
        <v>104</v>
      </c>
      <c r="K12516" s="19" t="s">
        <v>314</v>
      </c>
      <c r="L12516" s="19" t="s">
        <v>863</v>
      </c>
      <c r="M12516" s="19" t="s">
        <v>51728</v>
      </c>
      <c r="N12516" s="21" t="s">
        <v>51729</v>
      </c>
      <c r="O12516" s="19" t="s">
        <v>453</v>
      </c>
      <c r="P12516" s="19" t="s">
        <v>19</v>
      </c>
      <c r="Q12516" s="4"/>
    </row>
    <row r="12517" spans="1:17" ht="19.5" customHeight="1">
      <c r="A12517" s="17" t="s">
        <v>51730</v>
      </c>
      <c r="B12517" s="18" t="s">
        <v>51706</v>
      </c>
      <c r="C12517" s="23" t="s">
        <v>45658</v>
      </c>
      <c r="D12517" s="7" t="s">
        <v>1950</v>
      </c>
      <c r="E12517" s="19" t="s">
        <v>19</v>
      </c>
      <c r="F12517" s="19" t="s">
        <v>20</v>
      </c>
      <c r="G12517" s="19" t="s">
        <v>51731</v>
      </c>
      <c r="H12517" s="20">
        <v>52</v>
      </c>
      <c r="I12517" s="19" t="s">
        <v>72</v>
      </c>
      <c r="J12517" s="19" t="s">
        <v>104</v>
      </c>
      <c r="K12517" s="19" t="s">
        <v>23</v>
      </c>
      <c r="L12517" s="19" t="s">
        <v>31</v>
      </c>
      <c r="M12517" s="19" t="s">
        <v>51732</v>
      </c>
      <c r="N12517" s="21" t="s">
        <v>51733</v>
      </c>
      <c r="O12517" s="19" t="s">
        <v>19</v>
      </c>
      <c r="P12517" s="19" t="s">
        <v>19</v>
      </c>
      <c r="Q12517" s="4"/>
    </row>
    <row r="12518" spans="1:17" ht="19.5" customHeight="1">
      <c r="A12518" s="17" t="s">
        <v>51734</v>
      </c>
      <c r="B12518" s="18" t="s">
        <v>51706</v>
      </c>
      <c r="C12518" s="23" t="s">
        <v>45658</v>
      </c>
      <c r="D12518" s="7" t="s">
        <v>1950</v>
      </c>
      <c r="E12518" s="19" t="s">
        <v>38716</v>
      </c>
      <c r="F12518" s="19" t="s">
        <v>20</v>
      </c>
      <c r="G12518" s="19" t="s">
        <v>51735</v>
      </c>
      <c r="H12518" s="20">
        <v>61</v>
      </c>
      <c r="I12518" s="19" t="s">
        <v>22</v>
      </c>
      <c r="J12518" s="19" t="s">
        <v>104</v>
      </c>
      <c r="K12518" s="19" t="s">
        <v>23</v>
      </c>
      <c r="L12518" s="19" t="s">
        <v>31</v>
      </c>
      <c r="M12518" s="19" t="s">
        <v>51736</v>
      </c>
      <c r="N12518" s="21" t="s">
        <v>51737</v>
      </c>
      <c r="O12518" s="19" t="s">
        <v>27</v>
      </c>
      <c r="P12518" s="19" t="s">
        <v>479</v>
      </c>
      <c r="Q12518" s="4"/>
    </row>
    <row r="12519" spans="1:17" ht="19.5" customHeight="1">
      <c r="A12519" s="17" t="s">
        <v>51738</v>
      </c>
      <c r="B12519" s="18" t="s">
        <v>51739</v>
      </c>
      <c r="C12519" s="23" t="s">
        <v>45658</v>
      </c>
      <c r="D12519" s="7" t="s">
        <v>1950</v>
      </c>
      <c r="E12519" s="19" t="s">
        <v>49241</v>
      </c>
      <c r="F12519" s="19" t="s">
        <v>20</v>
      </c>
      <c r="G12519" s="19" t="s">
        <v>51740</v>
      </c>
      <c r="H12519" s="20">
        <v>44</v>
      </c>
      <c r="I12519" s="19" t="s">
        <v>186</v>
      </c>
      <c r="J12519" s="19" t="s">
        <v>104</v>
      </c>
      <c r="K12519" s="19" t="s">
        <v>314</v>
      </c>
      <c r="L12519" s="19" t="s">
        <v>863</v>
      </c>
      <c r="M12519" s="19" t="s">
        <v>51741</v>
      </c>
      <c r="N12519" s="21" t="s">
        <v>51742</v>
      </c>
      <c r="O12519" s="19" t="s">
        <v>27</v>
      </c>
      <c r="P12519" s="19" t="s">
        <v>19</v>
      </c>
      <c r="Q12519" s="4"/>
    </row>
    <row r="12520" spans="1:17" ht="19.5" customHeight="1">
      <c r="A12520" s="17" t="s">
        <v>51743</v>
      </c>
      <c r="B12520" s="18" t="s">
        <v>51739</v>
      </c>
      <c r="C12520" s="23" t="s">
        <v>45658</v>
      </c>
      <c r="D12520" s="7" t="s">
        <v>1950</v>
      </c>
      <c r="E12520" s="19" t="s">
        <v>19</v>
      </c>
      <c r="F12520" s="19" t="s">
        <v>20</v>
      </c>
      <c r="G12520" s="19" t="s">
        <v>51744</v>
      </c>
      <c r="H12520" s="20">
        <v>54</v>
      </c>
      <c r="I12520" s="19" t="s">
        <v>30</v>
      </c>
      <c r="J12520" s="19" t="s">
        <v>19</v>
      </c>
      <c r="K12520" s="19" t="s">
        <v>23</v>
      </c>
      <c r="L12520" s="19" t="s">
        <v>19</v>
      </c>
      <c r="M12520" s="19" t="s">
        <v>51745</v>
      </c>
      <c r="N12520" s="21" t="s">
        <v>51746</v>
      </c>
      <c r="O12520" s="19" t="s">
        <v>19</v>
      </c>
      <c r="P12520" s="19" t="s">
        <v>19</v>
      </c>
      <c r="Q12520" s="4"/>
    </row>
    <row r="12521" spans="1:17" ht="19.5" customHeight="1">
      <c r="A12521" s="17" t="s">
        <v>51747</v>
      </c>
      <c r="B12521" s="18" t="s">
        <v>51739</v>
      </c>
      <c r="C12521" s="23" t="s">
        <v>45658</v>
      </c>
      <c r="D12521" s="7" t="s">
        <v>1950</v>
      </c>
      <c r="E12521" s="19" t="s">
        <v>19</v>
      </c>
      <c r="F12521" s="19" t="s">
        <v>20</v>
      </c>
      <c r="G12521" s="19" t="s">
        <v>51748</v>
      </c>
      <c r="H12521" s="20">
        <v>99</v>
      </c>
      <c r="I12521" s="19" t="s">
        <v>110</v>
      </c>
      <c r="J12521" s="19" t="s">
        <v>383</v>
      </c>
      <c r="K12521" s="19" t="s">
        <v>314</v>
      </c>
      <c r="L12521" s="19" t="s">
        <v>31</v>
      </c>
      <c r="M12521" s="19" t="s">
        <v>51749</v>
      </c>
      <c r="N12521" s="21" t="s">
        <v>51750</v>
      </c>
      <c r="O12521" s="19" t="s">
        <v>23694</v>
      </c>
      <c r="P12521" s="19" t="s">
        <v>19</v>
      </c>
      <c r="Q12521" s="4"/>
    </row>
    <row r="12522" spans="1:17" ht="19.5" customHeight="1">
      <c r="A12522" s="17" t="s">
        <v>51751</v>
      </c>
      <c r="B12522" s="18" t="s">
        <v>51752</v>
      </c>
      <c r="C12522" s="23" t="s">
        <v>45658</v>
      </c>
      <c r="D12522" s="7" t="s">
        <v>1950</v>
      </c>
      <c r="E12522" s="19" t="s">
        <v>19</v>
      </c>
      <c r="F12522" s="19" t="s">
        <v>20</v>
      </c>
      <c r="G12522" s="19" t="s">
        <v>51753</v>
      </c>
      <c r="H12522" s="20">
        <v>54</v>
      </c>
      <c r="I12522" s="19" t="s">
        <v>30</v>
      </c>
      <c r="J12522" s="19" t="s">
        <v>19</v>
      </c>
      <c r="K12522" s="19" t="s">
        <v>23</v>
      </c>
      <c r="L12522" s="19" t="s">
        <v>19</v>
      </c>
      <c r="M12522" s="19" t="s">
        <v>51754</v>
      </c>
      <c r="N12522" s="21" t="s">
        <v>51755</v>
      </c>
      <c r="O12522" s="19" t="s">
        <v>27</v>
      </c>
      <c r="P12522" s="19" t="s">
        <v>19</v>
      </c>
      <c r="Q12522" s="4"/>
    </row>
    <row r="12523" spans="1:17" ht="19.5" customHeight="1">
      <c r="A12523" s="17" t="s">
        <v>51756</v>
      </c>
      <c r="B12523" s="18" t="s">
        <v>51752</v>
      </c>
      <c r="C12523" s="23" t="s">
        <v>45658</v>
      </c>
      <c r="D12523" s="7" t="s">
        <v>1950</v>
      </c>
      <c r="E12523" s="19" t="s">
        <v>38716</v>
      </c>
      <c r="F12523" s="19" t="s">
        <v>20</v>
      </c>
      <c r="G12523" s="19" t="s">
        <v>51757</v>
      </c>
      <c r="H12523" s="20">
        <v>52</v>
      </c>
      <c r="I12523" s="19" t="s">
        <v>72</v>
      </c>
      <c r="J12523" s="19" t="s">
        <v>104</v>
      </c>
      <c r="K12523" s="19" t="s">
        <v>23</v>
      </c>
      <c r="L12523" s="19" t="s">
        <v>19</v>
      </c>
      <c r="M12523" s="19" t="s">
        <v>51758</v>
      </c>
      <c r="N12523" s="21" t="s">
        <v>51759</v>
      </c>
      <c r="O12523" s="19" t="s">
        <v>27</v>
      </c>
      <c r="P12523" s="19" t="s">
        <v>479</v>
      </c>
      <c r="Q12523" s="4"/>
    </row>
    <row r="12524" spans="1:17" ht="19.5" customHeight="1">
      <c r="A12524" s="17" t="s">
        <v>51760</v>
      </c>
      <c r="B12524" s="18" t="s">
        <v>51752</v>
      </c>
      <c r="C12524" s="23" t="s">
        <v>45658</v>
      </c>
      <c r="D12524" s="7" t="s">
        <v>1950</v>
      </c>
      <c r="E12524" s="19" t="s">
        <v>38716</v>
      </c>
      <c r="F12524" s="19" t="s">
        <v>20</v>
      </c>
      <c r="G12524" s="19" t="s">
        <v>51761</v>
      </c>
      <c r="H12524" s="20">
        <v>62</v>
      </c>
      <c r="I12524" s="19" t="s">
        <v>439</v>
      </c>
      <c r="J12524" s="19" t="s">
        <v>104</v>
      </c>
      <c r="K12524" s="19" t="s">
        <v>23</v>
      </c>
      <c r="L12524" s="19" t="s">
        <v>31</v>
      </c>
      <c r="M12524" s="19" t="s">
        <v>51762</v>
      </c>
      <c r="N12524" s="21" t="s">
        <v>51763</v>
      </c>
      <c r="O12524" s="19" t="s">
        <v>27</v>
      </c>
      <c r="P12524" s="19" t="s">
        <v>479</v>
      </c>
      <c r="Q12524" s="4"/>
    </row>
    <row r="12525" spans="1:17" ht="19.5" customHeight="1">
      <c r="A12525" s="17" t="s">
        <v>51764</v>
      </c>
      <c r="B12525" s="18" t="s">
        <v>51752</v>
      </c>
      <c r="C12525" s="23" t="s">
        <v>45658</v>
      </c>
      <c r="D12525" s="7" t="s">
        <v>1950</v>
      </c>
      <c r="E12525" s="19" t="s">
        <v>19</v>
      </c>
      <c r="F12525" s="19" t="s">
        <v>20</v>
      </c>
      <c r="G12525" s="19" t="s">
        <v>51765</v>
      </c>
      <c r="H12525" s="20">
        <v>62</v>
      </c>
      <c r="I12525" s="19" t="s">
        <v>439</v>
      </c>
      <c r="J12525" s="19" t="s">
        <v>104</v>
      </c>
      <c r="K12525" s="19" t="s">
        <v>314</v>
      </c>
      <c r="L12525" s="19" t="s">
        <v>863</v>
      </c>
      <c r="M12525" s="19" t="s">
        <v>51766</v>
      </c>
      <c r="N12525" s="21" t="s">
        <v>51767</v>
      </c>
      <c r="O12525" s="19" t="s">
        <v>27</v>
      </c>
      <c r="P12525" s="19" t="s">
        <v>19</v>
      </c>
      <c r="Q12525" s="4"/>
    </row>
    <row r="12526" spans="1:17" ht="19.5" customHeight="1">
      <c r="A12526" s="17" t="s">
        <v>51768</v>
      </c>
      <c r="B12526" s="18" t="s">
        <v>51752</v>
      </c>
      <c r="C12526" s="23" t="s">
        <v>45658</v>
      </c>
      <c r="D12526" s="7" t="s">
        <v>1950</v>
      </c>
      <c r="E12526" s="19" t="s">
        <v>41130</v>
      </c>
      <c r="F12526" s="19" t="s">
        <v>20</v>
      </c>
      <c r="G12526" s="19" t="s">
        <v>51769</v>
      </c>
      <c r="H12526" s="20">
        <v>54</v>
      </c>
      <c r="I12526" s="19" t="s">
        <v>30</v>
      </c>
      <c r="J12526" s="19" t="s">
        <v>104</v>
      </c>
      <c r="K12526" s="19" t="s">
        <v>314</v>
      </c>
      <c r="L12526" s="19" t="s">
        <v>863</v>
      </c>
      <c r="M12526" s="19" t="s">
        <v>51770</v>
      </c>
      <c r="N12526" s="21" t="s">
        <v>51771</v>
      </c>
      <c r="O12526" s="19" t="s">
        <v>19</v>
      </c>
      <c r="P12526" s="19" t="s">
        <v>19</v>
      </c>
      <c r="Q12526" s="4"/>
    </row>
    <row r="12527" spans="1:17" ht="19.5" customHeight="1">
      <c r="A12527" s="17" t="s">
        <v>51772</v>
      </c>
      <c r="B12527" s="18" t="s">
        <v>51752</v>
      </c>
      <c r="C12527" s="23" t="s">
        <v>45658</v>
      </c>
      <c r="D12527" s="7" t="s">
        <v>1950</v>
      </c>
      <c r="E12527" s="19" t="s">
        <v>19</v>
      </c>
      <c r="F12527" s="19" t="s">
        <v>20</v>
      </c>
      <c r="G12527" s="19" t="s">
        <v>51773</v>
      </c>
      <c r="H12527" s="20">
        <v>62</v>
      </c>
      <c r="I12527" s="19" t="s">
        <v>439</v>
      </c>
      <c r="J12527" s="19" t="s">
        <v>19</v>
      </c>
      <c r="K12527" s="19" t="s">
        <v>23</v>
      </c>
      <c r="L12527" s="19" t="s">
        <v>19</v>
      </c>
      <c r="M12527" s="19" t="s">
        <v>51774</v>
      </c>
      <c r="N12527" s="21" t="s">
        <v>51775</v>
      </c>
      <c r="O12527" s="19" t="s">
        <v>27</v>
      </c>
      <c r="P12527" s="19" t="s">
        <v>19</v>
      </c>
      <c r="Q12527" s="4"/>
    </row>
    <row r="12528" spans="1:17" ht="19.5" customHeight="1">
      <c r="A12528" s="17" t="s">
        <v>51776</v>
      </c>
      <c r="B12528" s="18" t="s">
        <v>51752</v>
      </c>
      <c r="C12528" s="23" t="s">
        <v>45658</v>
      </c>
      <c r="D12528" s="7" t="s">
        <v>1950</v>
      </c>
      <c r="E12528" s="19" t="s">
        <v>38357</v>
      </c>
      <c r="F12528" s="19" t="s">
        <v>456</v>
      </c>
      <c r="G12528" s="19" t="s">
        <v>51777</v>
      </c>
      <c r="H12528" s="20">
        <v>71</v>
      </c>
      <c r="I12528" s="19" t="s">
        <v>353</v>
      </c>
      <c r="J12528" s="19" t="s">
        <v>383</v>
      </c>
      <c r="K12528" s="19" t="s">
        <v>23</v>
      </c>
      <c r="L12528" s="19" t="s">
        <v>19</v>
      </c>
      <c r="M12528" s="19" t="s">
        <v>51778</v>
      </c>
      <c r="N12528" s="21" t="s">
        <v>51779</v>
      </c>
      <c r="O12528" s="19" t="s">
        <v>19</v>
      </c>
      <c r="P12528" s="19" t="s">
        <v>107</v>
      </c>
      <c r="Q12528" s="4"/>
    </row>
    <row r="12529" spans="1:17" ht="19.5" customHeight="1">
      <c r="A12529" s="17" t="s">
        <v>51780</v>
      </c>
      <c r="B12529" s="18" t="s">
        <v>51752</v>
      </c>
      <c r="C12529" s="23" t="s">
        <v>45658</v>
      </c>
      <c r="D12529" s="7" t="s">
        <v>1950</v>
      </c>
      <c r="E12529" s="19" t="s">
        <v>46610</v>
      </c>
      <c r="F12529" s="19" t="s">
        <v>20</v>
      </c>
      <c r="G12529" s="19" t="s">
        <v>51781</v>
      </c>
      <c r="H12529" s="20">
        <v>92</v>
      </c>
      <c r="I12529" s="19" t="s">
        <v>85</v>
      </c>
      <c r="J12529" s="19" t="s">
        <v>104</v>
      </c>
      <c r="K12529" s="19" t="s">
        <v>314</v>
      </c>
      <c r="L12529" s="19" t="s">
        <v>863</v>
      </c>
      <c r="M12529" s="19" t="s">
        <v>51782</v>
      </c>
      <c r="N12529" s="21" t="s">
        <v>51783</v>
      </c>
      <c r="O12529" s="19" t="s">
        <v>492</v>
      </c>
      <c r="P12529" s="19" t="s">
        <v>19</v>
      </c>
      <c r="Q12529" s="4"/>
    </row>
    <row r="12530" spans="1:17" ht="19.5" customHeight="1">
      <c r="A12530" s="17" t="s">
        <v>51784</v>
      </c>
      <c r="B12530" s="18" t="s">
        <v>51752</v>
      </c>
      <c r="C12530" s="23" t="s">
        <v>45658</v>
      </c>
      <c r="D12530" s="7" t="s">
        <v>1950</v>
      </c>
      <c r="E12530" s="19" t="s">
        <v>19</v>
      </c>
      <c r="F12530" s="19" t="s">
        <v>20</v>
      </c>
      <c r="G12530" s="19" t="s">
        <v>51785</v>
      </c>
      <c r="H12530" s="20">
        <v>92</v>
      </c>
      <c r="I12530" s="19" t="s">
        <v>85</v>
      </c>
      <c r="J12530" s="19" t="s">
        <v>383</v>
      </c>
      <c r="K12530" s="19" t="s">
        <v>23</v>
      </c>
      <c r="L12530" s="19" t="s">
        <v>19</v>
      </c>
      <c r="M12530" s="19" t="s">
        <v>51786</v>
      </c>
      <c r="N12530" s="21" t="s">
        <v>51787</v>
      </c>
      <c r="O12530" s="19" t="s">
        <v>27</v>
      </c>
      <c r="P12530" s="19" t="s">
        <v>19</v>
      </c>
      <c r="Q12530" s="4"/>
    </row>
    <row r="12531" spans="1:17" ht="19.5" customHeight="1">
      <c r="A12531" s="17" t="s">
        <v>51788</v>
      </c>
      <c r="B12531" s="18" t="s">
        <v>51789</v>
      </c>
      <c r="C12531" s="23" t="s">
        <v>45658</v>
      </c>
      <c r="D12531" s="7" t="s">
        <v>1950</v>
      </c>
      <c r="E12531" s="19" t="s">
        <v>37406</v>
      </c>
      <c r="F12531" s="19" t="s">
        <v>20</v>
      </c>
      <c r="G12531" s="19" t="s">
        <v>51790</v>
      </c>
      <c r="H12531" s="20">
        <v>52</v>
      </c>
      <c r="I12531" s="19" t="s">
        <v>72</v>
      </c>
      <c r="J12531" s="19" t="s">
        <v>104</v>
      </c>
      <c r="K12531" s="19" t="s">
        <v>314</v>
      </c>
      <c r="L12531" s="19" t="s">
        <v>863</v>
      </c>
      <c r="M12531" s="19" t="s">
        <v>51791</v>
      </c>
      <c r="N12531" s="21" t="s">
        <v>51792</v>
      </c>
      <c r="O12531" s="19" t="s">
        <v>27</v>
      </c>
      <c r="P12531" s="19" t="s">
        <v>479</v>
      </c>
      <c r="Q12531" s="4"/>
    </row>
    <row r="12532" spans="1:17" ht="19.5" customHeight="1">
      <c r="A12532" s="17" t="s">
        <v>51793</v>
      </c>
      <c r="B12532" s="18" t="s">
        <v>51789</v>
      </c>
      <c r="C12532" s="23" t="s">
        <v>45658</v>
      </c>
      <c r="D12532" s="7" t="s">
        <v>1950</v>
      </c>
      <c r="E12532" s="19" t="s">
        <v>49983</v>
      </c>
      <c r="F12532" s="19" t="s">
        <v>20</v>
      </c>
      <c r="G12532" s="19" t="s">
        <v>51794</v>
      </c>
      <c r="H12532" s="20">
        <v>51</v>
      </c>
      <c r="I12532" s="19" t="s">
        <v>47</v>
      </c>
      <c r="J12532" s="19" t="s">
        <v>104</v>
      </c>
      <c r="K12532" s="19" t="s">
        <v>314</v>
      </c>
      <c r="L12532" s="19" t="s">
        <v>863</v>
      </c>
      <c r="M12532" s="19" t="s">
        <v>51795</v>
      </c>
      <c r="N12532" s="21" t="s">
        <v>51796</v>
      </c>
      <c r="O12532" s="19" t="s">
        <v>75</v>
      </c>
      <c r="P12532" s="19" t="s">
        <v>19</v>
      </c>
      <c r="Q12532" s="4"/>
    </row>
    <row r="12533" spans="1:17" ht="19.5" customHeight="1">
      <c r="A12533" s="17" t="s">
        <v>51797</v>
      </c>
      <c r="B12533" s="18" t="s">
        <v>51789</v>
      </c>
      <c r="C12533" s="23" t="s">
        <v>45658</v>
      </c>
      <c r="D12533" s="7" t="s">
        <v>1950</v>
      </c>
      <c r="E12533" s="19" t="s">
        <v>37406</v>
      </c>
      <c r="F12533" s="19" t="s">
        <v>20</v>
      </c>
      <c r="G12533" s="19" t="s">
        <v>51798</v>
      </c>
      <c r="H12533" s="20">
        <v>53</v>
      </c>
      <c r="I12533" s="19" t="s">
        <v>856</v>
      </c>
      <c r="J12533" s="19" t="s">
        <v>104</v>
      </c>
      <c r="K12533" s="19" t="s">
        <v>314</v>
      </c>
      <c r="L12533" s="19" t="s">
        <v>863</v>
      </c>
      <c r="M12533" s="19" t="s">
        <v>51799</v>
      </c>
      <c r="N12533" s="21" t="s">
        <v>51800</v>
      </c>
      <c r="O12533" s="19" t="s">
        <v>160</v>
      </c>
      <c r="P12533" s="19" t="s">
        <v>479</v>
      </c>
      <c r="Q12533" s="4"/>
    </row>
    <row r="12534" spans="1:17" ht="19.5" customHeight="1">
      <c r="A12534" s="17" t="s">
        <v>51801</v>
      </c>
      <c r="B12534" s="18" t="s">
        <v>51789</v>
      </c>
      <c r="C12534" s="23" t="s">
        <v>45658</v>
      </c>
      <c r="D12534" s="7" t="s">
        <v>1950</v>
      </c>
      <c r="E12534" s="19" t="s">
        <v>19</v>
      </c>
      <c r="F12534" s="19" t="s">
        <v>20</v>
      </c>
      <c r="G12534" s="19" t="s">
        <v>51802</v>
      </c>
      <c r="H12534" s="20">
        <v>92</v>
      </c>
      <c r="I12534" s="19" t="s">
        <v>85</v>
      </c>
      <c r="J12534" s="19" t="s">
        <v>19</v>
      </c>
      <c r="K12534" s="19" t="s">
        <v>39</v>
      </c>
      <c r="L12534" s="19" t="s">
        <v>19</v>
      </c>
      <c r="M12534" s="19" t="s">
        <v>51803</v>
      </c>
      <c r="N12534" s="21" t="s">
        <v>51804</v>
      </c>
      <c r="O12534" s="19" t="s">
        <v>999</v>
      </c>
      <c r="P12534" s="19" t="s">
        <v>19</v>
      </c>
      <c r="Q12534" s="4"/>
    </row>
    <row r="12535" spans="1:17" ht="19.5" customHeight="1">
      <c r="A12535" s="17" t="s">
        <v>51805</v>
      </c>
      <c r="B12535" s="18" t="s">
        <v>51789</v>
      </c>
      <c r="C12535" s="23" t="s">
        <v>45658</v>
      </c>
      <c r="D12535" s="7" t="s">
        <v>1950</v>
      </c>
      <c r="E12535" s="19" t="s">
        <v>19</v>
      </c>
      <c r="F12535" s="19" t="s">
        <v>20</v>
      </c>
      <c r="G12535" s="19" t="s">
        <v>51806</v>
      </c>
      <c r="H12535" s="20">
        <v>52</v>
      </c>
      <c r="I12535" s="19" t="s">
        <v>72</v>
      </c>
      <c r="J12535" s="19" t="s">
        <v>19</v>
      </c>
      <c r="K12535" s="19" t="s">
        <v>19</v>
      </c>
      <c r="L12535" s="19" t="s">
        <v>19</v>
      </c>
      <c r="M12535" s="19" t="s">
        <v>51807</v>
      </c>
      <c r="N12535" s="21" t="s">
        <v>51808</v>
      </c>
      <c r="O12535" s="19" t="s">
        <v>19</v>
      </c>
      <c r="P12535" s="19" t="s">
        <v>19</v>
      </c>
      <c r="Q12535" s="4"/>
    </row>
    <row r="12536" spans="1:17" ht="19.5" customHeight="1">
      <c r="A12536" s="17" t="s">
        <v>51809</v>
      </c>
      <c r="B12536" s="18" t="s">
        <v>51789</v>
      </c>
      <c r="C12536" s="23" t="s">
        <v>45658</v>
      </c>
      <c r="D12536" s="7" t="s">
        <v>1950</v>
      </c>
      <c r="E12536" s="19" t="s">
        <v>19</v>
      </c>
      <c r="F12536" s="19" t="s">
        <v>20</v>
      </c>
      <c r="G12536" s="19" t="s">
        <v>51810</v>
      </c>
      <c r="H12536" s="20">
        <v>92</v>
      </c>
      <c r="I12536" s="19" t="s">
        <v>85</v>
      </c>
      <c r="J12536" s="19" t="s">
        <v>19</v>
      </c>
      <c r="K12536" s="19" t="s">
        <v>23</v>
      </c>
      <c r="L12536" s="19" t="s">
        <v>19</v>
      </c>
      <c r="M12536" s="19" t="s">
        <v>51811</v>
      </c>
      <c r="N12536" s="21" t="s">
        <v>51812</v>
      </c>
      <c r="O12536" s="19" t="s">
        <v>27</v>
      </c>
      <c r="P12536" s="19" t="s">
        <v>19</v>
      </c>
      <c r="Q12536" s="4"/>
    </row>
    <row r="12537" spans="1:17" ht="19.5" customHeight="1">
      <c r="A12537" s="17" t="s">
        <v>51813</v>
      </c>
      <c r="B12537" s="18" t="s">
        <v>51789</v>
      </c>
      <c r="C12537" s="23" t="s">
        <v>45658</v>
      </c>
      <c r="D12537" s="7" t="s">
        <v>1950</v>
      </c>
      <c r="E12537" s="19" t="s">
        <v>19</v>
      </c>
      <c r="F12537" s="19" t="s">
        <v>20</v>
      </c>
      <c r="G12537" s="21" t="s">
        <v>51814</v>
      </c>
      <c r="H12537" s="20">
        <v>44</v>
      </c>
      <c r="I12537" s="19" t="s">
        <v>186</v>
      </c>
      <c r="J12537" s="19" t="s">
        <v>19</v>
      </c>
      <c r="K12537" s="19" t="s">
        <v>23</v>
      </c>
      <c r="L12537" s="19" t="s">
        <v>19</v>
      </c>
      <c r="M12537" s="21" t="s">
        <v>51815</v>
      </c>
      <c r="N12537" s="21" t="s">
        <v>51816</v>
      </c>
      <c r="O12537" s="19" t="s">
        <v>453</v>
      </c>
      <c r="P12537" s="19" t="s">
        <v>19</v>
      </c>
      <c r="Q12537" s="4"/>
    </row>
    <row r="12538" spans="1:17" ht="19.5" customHeight="1">
      <c r="A12538" s="17" t="s">
        <v>51817</v>
      </c>
      <c r="B12538" s="18" t="s">
        <v>51789</v>
      </c>
      <c r="C12538" s="23" t="s">
        <v>45658</v>
      </c>
      <c r="D12538" s="7" t="s">
        <v>1950</v>
      </c>
      <c r="E12538" s="19" t="s">
        <v>19</v>
      </c>
      <c r="F12538" s="19" t="s">
        <v>20</v>
      </c>
      <c r="G12538" s="19" t="s">
        <v>51818</v>
      </c>
      <c r="H12538" s="20">
        <v>81</v>
      </c>
      <c r="I12538" s="19" t="s">
        <v>72</v>
      </c>
      <c r="J12538" s="19" t="s">
        <v>19</v>
      </c>
      <c r="K12538" s="19" t="s">
        <v>39</v>
      </c>
      <c r="L12538" s="19" t="s">
        <v>40</v>
      </c>
      <c r="M12538" s="19" t="s">
        <v>51819</v>
      </c>
      <c r="N12538" s="21" t="s">
        <v>51820</v>
      </c>
      <c r="O12538" s="19" t="s">
        <v>27</v>
      </c>
      <c r="P12538" s="19" t="s">
        <v>19</v>
      </c>
      <c r="Q12538" s="4"/>
    </row>
    <row r="12539" spans="1:17" ht="19.5" customHeight="1">
      <c r="A12539" s="17" t="s">
        <v>51821</v>
      </c>
      <c r="B12539" s="18" t="s">
        <v>51789</v>
      </c>
      <c r="C12539" s="23" t="s">
        <v>45658</v>
      </c>
      <c r="D12539" s="7" t="s">
        <v>1950</v>
      </c>
      <c r="E12539" s="19" t="s">
        <v>37406</v>
      </c>
      <c r="F12539" s="19" t="s">
        <v>20</v>
      </c>
      <c r="G12539" s="19" t="s">
        <v>51822</v>
      </c>
      <c r="H12539" s="20">
        <v>52</v>
      </c>
      <c r="I12539" s="19" t="s">
        <v>72</v>
      </c>
      <c r="J12539" s="19" t="s">
        <v>104</v>
      </c>
      <c r="K12539" s="19" t="s">
        <v>314</v>
      </c>
      <c r="L12539" s="19" t="s">
        <v>863</v>
      </c>
      <c r="M12539" s="19" t="s">
        <v>51823</v>
      </c>
      <c r="N12539" s="21" t="s">
        <v>51824</v>
      </c>
      <c r="O12539" s="19" t="s">
        <v>27</v>
      </c>
      <c r="P12539" s="19" t="s">
        <v>479</v>
      </c>
      <c r="Q12539" s="4"/>
    </row>
    <row r="12540" spans="1:17" ht="19.5" customHeight="1">
      <c r="A12540" s="17" t="s">
        <v>51825</v>
      </c>
      <c r="B12540" s="18" t="s">
        <v>51789</v>
      </c>
      <c r="C12540" s="23" t="s">
        <v>45658</v>
      </c>
      <c r="D12540" s="7" t="s">
        <v>1950</v>
      </c>
      <c r="E12540" s="19" t="s">
        <v>19</v>
      </c>
      <c r="F12540" s="19" t="s">
        <v>20</v>
      </c>
      <c r="G12540" s="19" t="s">
        <v>51826</v>
      </c>
      <c r="H12540" s="20">
        <v>81</v>
      </c>
      <c r="I12540" s="19" t="s">
        <v>57054</v>
      </c>
      <c r="J12540" s="19" t="s">
        <v>383</v>
      </c>
      <c r="K12540" s="19" t="s">
        <v>23</v>
      </c>
      <c r="L12540" s="19" t="s">
        <v>19</v>
      </c>
      <c r="M12540" s="19" t="s">
        <v>51827</v>
      </c>
      <c r="N12540" s="21" t="s">
        <v>51828</v>
      </c>
      <c r="O12540" s="19" t="s">
        <v>27</v>
      </c>
      <c r="P12540" s="19" t="s">
        <v>19</v>
      </c>
      <c r="Q12540" s="4"/>
    </row>
    <row r="12541" spans="1:17" ht="19.5" customHeight="1">
      <c r="A12541" s="17" t="s">
        <v>51829</v>
      </c>
      <c r="B12541" s="18" t="s">
        <v>51789</v>
      </c>
      <c r="C12541" s="23" t="s">
        <v>45658</v>
      </c>
      <c r="D12541" s="7" t="s">
        <v>1950</v>
      </c>
      <c r="E12541" s="19" t="s">
        <v>37406</v>
      </c>
      <c r="F12541" s="19" t="s">
        <v>20</v>
      </c>
      <c r="G12541" s="19" t="s">
        <v>51830</v>
      </c>
      <c r="H12541" s="20">
        <v>81</v>
      </c>
      <c r="I12541" s="19" t="s">
        <v>270</v>
      </c>
      <c r="J12541" s="19" t="s">
        <v>104</v>
      </c>
      <c r="K12541" s="19" t="s">
        <v>314</v>
      </c>
      <c r="L12541" s="19" t="s">
        <v>863</v>
      </c>
      <c r="M12541" s="19" t="s">
        <v>51831</v>
      </c>
      <c r="N12541" s="21" t="s">
        <v>51832</v>
      </c>
      <c r="O12541" s="19" t="s">
        <v>160</v>
      </c>
      <c r="P12541" s="19" t="s">
        <v>479</v>
      </c>
      <c r="Q12541" s="4"/>
    </row>
    <row r="12542" spans="1:17" ht="19.5" customHeight="1">
      <c r="A12542" s="17" t="s">
        <v>51833</v>
      </c>
      <c r="B12542" s="18" t="s">
        <v>51789</v>
      </c>
      <c r="C12542" s="23" t="s">
        <v>45658</v>
      </c>
      <c r="D12542" s="7" t="s">
        <v>1950</v>
      </c>
      <c r="E12542" s="19" t="s">
        <v>37406</v>
      </c>
      <c r="F12542" s="19" t="s">
        <v>20</v>
      </c>
      <c r="G12542" s="19" t="s">
        <v>51834</v>
      </c>
      <c r="H12542" s="20">
        <v>48</v>
      </c>
      <c r="I12542" s="19" t="s">
        <v>402</v>
      </c>
      <c r="J12542" s="19" t="s">
        <v>104</v>
      </c>
      <c r="K12542" s="19" t="s">
        <v>314</v>
      </c>
      <c r="L12542" s="19" t="s">
        <v>863</v>
      </c>
      <c r="M12542" s="19" t="s">
        <v>51835</v>
      </c>
      <c r="N12542" s="21" t="s">
        <v>51836</v>
      </c>
      <c r="O12542" s="19" t="s">
        <v>3448</v>
      </c>
      <c r="P12542" s="19" t="s">
        <v>479</v>
      </c>
      <c r="Q12542" s="4"/>
    </row>
    <row r="12543" spans="1:17" ht="19.5" customHeight="1">
      <c r="A12543" s="17" t="s">
        <v>51837</v>
      </c>
      <c r="B12543" s="18" t="s">
        <v>51789</v>
      </c>
      <c r="C12543" s="23" t="s">
        <v>45658</v>
      </c>
      <c r="D12543" s="7" t="s">
        <v>1950</v>
      </c>
      <c r="E12543" s="19" t="s">
        <v>19</v>
      </c>
      <c r="F12543" s="19" t="s">
        <v>20</v>
      </c>
      <c r="G12543" s="19" t="s">
        <v>51838</v>
      </c>
      <c r="H12543" s="20">
        <v>62</v>
      </c>
      <c r="I12543" s="19" t="s">
        <v>439</v>
      </c>
      <c r="J12543" s="19" t="s">
        <v>104</v>
      </c>
      <c r="K12543" s="19" t="s">
        <v>23</v>
      </c>
      <c r="L12543" s="19" t="s">
        <v>31</v>
      </c>
      <c r="M12543" s="19" t="s">
        <v>51839</v>
      </c>
      <c r="N12543" s="21" t="s">
        <v>51840</v>
      </c>
      <c r="O12543" s="19" t="s">
        <v>27</v>
      </c>
      <c r="P12543" s="19" t="s">
        <v>19</v>
      </c>
      <c r="Q12543" s="4"/>
    </row>
    <row r="12544" spans="1:17" ht="19.5" customHeight="1">
      <c r="A12544" s="17" t="s">
        <v>51841</v>
      </c>
      <c r="B12544" s="18" t="s">
        <v>51842</v>
      </c>
      <c r="C12544" s="23" t="s">
        <v>45658</v>
      </c>
      <c r="D12544" s="7" t="s">
        <v>1950</v>
      </c>
      <c r="E12544" s="19" t="s">
        <v>41130</v>
      </c>
      <c r="F12544" s="19" t="s">
        <v>20</v>
      </c>
      <c r="G12544" s="19" t="s">
        <v>51843</v>
      </c>
      <c r="H12544" s="20">
        <v>81</v>
      </c>
      <c r="I12544" s="19" t="s">
        <v>1670</v>
      </c>
      <c r="J12544" s="19" t="s">
        <v>104</v>
      </c>
      <c r="K12544" s="19" t="s">
        <v>314</v>
      </c>
      <c r="L12544" s="19" t="s">
        <v>863</v>
      </c>
      <c r="M12544" s="19" t="s">
        <v>51844</v>
      </c>
      <c r="N12544" s="21" t="s">
        <v>51845</v>
      </c>
      <c r="O12544" s="19" t="s">
        <v>453</v>
      </c>
      <c r="P12544" s="19" t="s">
        <v>19</v>
      </c>
      <c r="Q12544" s="4"/>
    </row>
    <row r="12545" spans="1:17" ht="19.5" customHeight="1">
      <c r="A12545" s="17" t="s">
        <v>51846</v>
      </c>
      <c r="B12545" s="18" t="s">
        <v>51842</v>
      </c>
      <c r="C12545" s="23" t="s">
        <v>45658</v>
      </c>
      <c r="D12545" s="7" t="s">
        <v>1950</v>
      </c>
      <c r="E12545" s="19" t="s">
        <v>19</v>
      </c>
      <c r="F12545" s="19" t="s">
        <v>20</v>
      </c>
      <c r="G12545" s="19" t="s">
        <v>51847</v>
      </c>
      <c r="H12545" s="20">
        <v>81</v>
      </c>
      <c r="I12545" s="19" t="s">
        <v>72</v>
      </c>
      <c r="J12545" s="19" t="s">
        <v>19</v>
      </c>
      <c r="K12545" s="19" t="s">
        <v>19</v>
      </c>
      <c r="L12545" s="19" t="s">
        <v>19</v>
      </c>
      <c r="M12545" s="19" t="s">
        <v>51848</v>
      </c>
      <c r="N12545" s="21" t="s">
        <v>51849</v>
      </c>
      <c r="O12545" s="19" t="s">
        <v>19</v>
      </c>
      <c r="P12545" s="19" t="s">
        <v>19</v>
      </c>
      <c r="Q12545" s="4"/>
    </row>
    <row r="12546" spans="1:17" ht="19.5" customHeight="1">
      <c r="A12546" s="17" t="s">
        <v>51850</v>
      </c>
      <c r="B12546" s="18" t="s">
        <v>51842</v>
      </c>
      <c r="C12546" s="23" t="s">
        <v>45658</v>
      </c>
      <c r="D12546" s="7" t="s">
        <v>1950</v>
      </c>
      <c r="E12546" s="19" t="s">
        <v>49983</v>
      </c>
      <c r="F12546" s="19" t="s">
        <v>20</v>
      </c>
      <c r="G12546" s="19" t="s">
        <v>51851</v>
      </c>
      <c r="H12546" s="20">
        <v>62</v>
      </c>
      <c r="I12546" s="19" t="s">
        <v>439</v>
      </c>
      <c r="J12546" s="19" t="s">
        <v>104</v>
      </c>
      <c r="K12546" s="19" t="s">
        <v>314</v>
      </c>
      <c r="L12546" s="19" t="s">
        <v>863</v>
      </c>
      <c r="M12546" s="19" t="s">
        <v>51852</v>
      </c>
      <c r="N12546" s="21" t="s">
        <v>51853</v>
      </c>
      <c r="O12546" s="19" t="s">
        <v>652</v>
      </c>
      <c r="P12546" s="19" t="s">
        <v>19</v>
      </c>
      <c r="Q12546" s="4"/>
    </row>
    <row r="12547" spans="1:17" ht="19.5" customHeight="1">
      <c r="A12547" s="17" t="s">
        <v>51854</v>
      </c>
      <c r="B12547" s="18" t="s">
        <v>51842</v>
      </c>
      <c r="C12547" s="23" t="s">
        <v>45658</v>
      </c>
      <c r="D12547" s="7" t="s">
        <v>1950</v>
      </c>
      <c r="E12547" s="19" t="s">
        <v>51855</v>
      </c>
      <c r="F12547" s="19" t="s">
        <v>20</v>
      </c>
      <c r="G12547" s="21" t="s">
        <v>51856</v>
      </c>
      <c r="H12547" s="20">
        <v>81</v>
      </c>
      <c r="I12547" s="19" t="s">
        <v>110</v>
      </c>
      <c r="J12547" s="19" t="s">
        <v>19</v>
      </c>
      <c r="K12547" s="19" t="s">
        <v>23</v>
      </c>
      <c r="L12547" s="19" t="s">
        <v>31</v>
      </c>
      <c r="M12547" s="21" t="s">
        <v>51857</v>
      </c>
      <c r="N12547" s="21" t="s">
        <v>51858</v>
      </c>
      <c r="O12547" s="19" t="s">
        <v>410</v>
      </c>
      <c r="P12547" s="19" t="s">
        <v>19</v>
      </c>
      <c r="Q12547" s="4"/>
    </row>
    <row r="12548" spans="1:17" ht="19.5" customHeight="1">
      <c r="A12548" s="17" t="s">
        <v>51859</v>
      </c>
      <c r="B12548" s="18" t="s">
        <v>51860</v>
      </c>
      <c r="C12548" s="23" t="s">
        <v>45658</v>
      </c>
      <c r="D12548" s="7" t="s">
        <v>1950</v>
      </c>
      <c r="E12548" s="19" t="s">
        <v>36672</v>
      </c>
      <c r="F12548" s="19" t="s">
        <v>36</v>
      </c>
      <c r="G12548" s="19" t="s">
        <v>51861</v>
      </c>
      <c r="H12548" s="20">
        <v>81</v>
      </c>
      <c r="I12548" s="19" t="s">
        <v>1526</v>
      </c>
      <c r="J12548" s="19" t="s">
        <v>38</v>
      </c>
      <c r="K12548" s="19" t="s">
        <v>39</v>
      </c>
      <c r="L12548" s="19" t="s">
        <v>54</v>
      </c>
      <c r="M12548" s="19" t="s">
        <v>51862</v>
      </c>
      <c r="N12548" s="21" t="s">
        <v>51863</v>
      </c>
      <c r="O12548" s="19" t="s">
        <v>465</v>
      </c>
      <c r="P12548" s="19" t="s">
        <v>479</v>
      </c>
      <c r="Q12548" s="4"/>
    </row>
    <row r="12549" spans="1:17" ht="19.5" customHeight="1">
      <c r="A12549" s="17" t="s">
        <v>51864</v>
      </c>
      <c r="B12549" s="18" t="s">
        <v>51860</v>
      </c>
      <c r="C12549" s="23" t="s">
        <v>45658</v>
      </c>
      <c r="D12549" s="7" t="s">
        <v>1950</v>
      </c>
      <c r="E12549" s="19" t="s">
        <v>49147</v>
      </c>
      <c r="F12549" s="19" t="s">
        <v>20</v>
      </c>
      <c r="G12549" s="19" t="s">
        <v>51865</v>
      </c>
      <c r="H12549" s="20">
        <v>62</v>
      </c>
      <c r="I12549" s="19" t="s">
        <v>439</v>
      </c>
      <c r="J12549" s="19" t="s">
        <v>19</v>
      </c>
      <c r="K12549" s="19" t="s">
        <v>19</v>
      </c>
      <c r="L12549" s="19" t="s">
        <v>19</v>
      </c>
      <c r="M12549" s="19" t="s">
        <v>51866</v>
      </c>
      <c r="N12549" s="21" t="s">
        <v>51867</v>
      </c>
      <c r="O12549" s="19" t="s">
        <v>27</v>
      </c>
      <c r="P12549" s="19" t="s">
        <v>19</v>
      </c>
      <c r="Q12549" s="4"/>
    </row>
    <row r="12550" spans="1:17" ht="19.5" customHeight="1">
      <c r="A12550" s="17" t="s">
        <v>51868</v>
      </c>
      <c r="B12550" s="18" t="s">
        <v>51860</v>
      </c>
      <c r="C12550" s="23" t="s">
        <v>45658</v>
      </c>
      <c r="D12550" s="7" t="s">
        <v>1950</v>
      </c>
      <c r="E12550" s="19" t="s">
        <v>33289</v>
      </c>
      <c r="F12550" s="19" t="s">
        <v>456</v>
      </c>
      <c r="G12550" s="19" t="s">
        <v>51869</v>
      </c>
      <c r="H12550" s="20">
        <v>81</v>
      </c>
      <c r="I12550" s="19" t="s">
        <v>85</v>
      </c>
      <c r="J12550" s="19" t="s">
        <v>383</v>
      </c>
      <c r="K12550" s="19" t="s">
        <v>23</v>
      </c>
      <c r="L12550" s="19" t="s">
        <v>19</v>
      </c>
      <c r="M12550" s="19" t="s">
        <v>51870</v>
      </c>
      <c r="N12550" s="21" t="s">
        <v>51871</v>
      </c>
      <c r="O12550" s="19" t="s">
        <v>318</v>
      </c>
      <c r="P12550" s="19" t="s">
        <v>2938</v>
      </c>
      <c r="Q12550" s="4"/>
    </row>
    <row r="12551" spans="1:17" ht="19.5" customHeight="1">
      <c r="A12551" s="17" t="s">
        <v>51872</v>
      </c>
      <c r="B12551" s="18" t="s">
        <v>51873</v>
      </c>
      <c r="C12551" s="23" t="s">
        <v>45658</v>
      </c>
      <c r="D12551" s="7" t="s">
        <v>1950</v>
      </c>
      <c r="E12551" s="19" t="s">
        <v>47993</v>
      </c>
      <c r="F12551" s="19" t="s">
        <v>36</v>
      </c>
      <c r="G12551" s="19" t="s">
        <v>47993</v>
      </c>
      <c r="H12551" s="20">
        <v>81</v>
      </c>
      <c r="I12551" s="19" t="s">
        <v>57054</v>
      </c>
      <c r="J12551" s="19" t="s">
        <v>38</v>
      </c>
      <c r="K12551" s="19" t="s">
        <v>23</v>
      </c>
      <c r="L12551" s="19" t="s">
        <v>33182</v>
      </c>
      <c r="M12551" s="19" t="s">
        <v>51874</v>
      </c>
      <c r="N12551" s="21" t="s">
        <v>51875</v>
      </c>
      <c r="O12551" s="19" t="s">
        <v>479</v>
      </c>
      <c r="P12551" s="19" t="s">
        <v>465</v>
      </c>
      <c r="Q12551" s="4"/>
    </row>
    <row r="12552" spans="1:17" ht="19.5" customHeight="1">
      <c r="A12552" s="17" t="s">
        <v>51876</v>
      </c>
      <c r="B12552" s="18" t="s">
        <v>51873</v>
      </c>
      <c r="C12552" s="23" t="s">
        <v>45658</v>
      </c>
      <c r="D12552" s="7" t="s">
        <v>1950</v>
      </c>
      <c r="E12552" s="19" t="s">
        <v>34183</v>
      </c>
      <c r="F12552" s="19" t="s">
        <v>20</v>
      </c>
      <c r="G12552" s="19" t="s">
        <v>51877</v>
      </c>
      <c r="H12552" s="20">
        <v>92</v>
      </c>
      <c r="I12552" s="19" t="s">
        <v>85</v>
      </c>
      <c r="J12552" s="19" t="s">
        <v>104</v>
      </c>
      <c r="K12552" s="19" t="s">
        <v>314</v>
      </c>
      <c r="L12552" s="19" t="s">
        <v>863</v>
      </c>
      <c r="M12552" s="19" t="s">
        <v>51878</v>
      </c>
      <c r="N12552" s="21" t="s">
        <v>51879</v>
      </c>
      <c r="O12552" s="19" t="s">
        <v>5403</v>
      </c>
      <c r="P12552" s="19" t="s">
        <v>19</v>
      </c>
      <c r="Q12552" s="4"/>
    </row>
    <row r="12553" spans="1:17" ht="19.5" customHeight="1">
      <c r="A12553" s="17" t="s">
        <v>51880</v>
      </c>
      <c r="B12553" s="18" t="s">
        <v>51873</v>
      </c>
      <c r="C12553" s="23" t="s">
        <v>45658</v>
      </c>
      <c r="D12553" s="7" t="s">
        <v>1950</v>
      </c>
      <c r="E12553" s="19" t="s">
        <v>19</v>
      </c>
      <c r="F12553" s="19" t="s">
        <v>20</v>
      </c>
      <c r="G12553" s="19" t="s">
        <v>51881</v>
      </c>
      <c r="H12553" s="20">
        <v>54</v>
      </c>
      <c r="I12553" s="19" t="s">
        <v>30</v>
      </c>
      <c r="J12553" s="19" t="s">
        <v>19</v>
      </c>
      <c r="K12553" s="19" t="s">
        <v>19</v>
      </c>
      <c r="L12553" s="19" t="s">
        <v>19</v>
      </c>
      <c r="M12553" s="19" t="s">
        <v>51882</v>
      </c>
      <c r="N12553" s="21" t="s">
        <v>51883</v>
      </c>
      <c r="O12553" s="19" t="s">
        <v>75</v>
      </c>
      <c r="P12553" s="19" t="s">
        <v>19</v>
      </c>
      <c r="Q12553" s="4"/>
    </row>
    <row r="12554" spans="1:17" ht="19.5" customHeight="1">
      <c r="A12554" s="17" t="s">
        <v>51884</v>
      </c>
      <c r="B12554" s="18" t="s">
        <v>51873</v>
      </c>
      <c r="C12554" s="23" t="s">
        <v>45658</v>
      </c>
      <c r="D12554" s="7" t="s">
        <v>1950</v>
      </c>
      <c r="E12554" s="19" t="s">
        <v>19</v>
      </c>
      <c r="F12554" s="19" t="s">
        <v>20</v>
      </c>
      <c r="G12554" s="19" t="s">
        <v>51885</v>
      </c>
      <c r="H12554" s="20">
        <v>62</v>
      </c>
      <c r="I12554" s="19" t="s">
        <v>439</v>
      </c>
      <c r="J12554" s="19" t="s">
        <v>19</v>
      </c>
      <c r="K12554" s="19" t="s">
        <v>23</v>
      </c>
      <c r="L12554" s="19" t="s">
        <v>33182</v>
      </c>
      <c r="M12554" s="19" t="s">
        <v>51886</v>
      </c>
      <c r="N12554" s="21" t="s">
        <v>51887</v>
      </c>
      <c r="O12554" s="19" t="s">
        <v>27</v>
      </c>
      <c r="P12554" s="19" t="s">
        <v>19</v>
      </c>
      <c r="Q12554" s="4"/>
    </row>
    <row r="12555" spans="1:17" ht="19.5" customHeight="1">
      <c r="A12555" s="17" t="s">
        <v>51888</v>
      </c>
      <c r="B12555" s="18" t="s">
        <v>51873</v>
      </c>
      <c r="C12555" s="23" t="s">
        <v>45658</v>
      </c>
      <c r="D12555" s="7" t="s">
        <v>1950</v>
      </c>
      <c r="E12555" s="19" t="s">
        <v>46610</v>
      </c>
      <c r="F12555" s="19" t="s">
        <v>20</v>
      </c>
      <c r="G12555" s="19" t="s">
        <v>51889</v>
      </c>
      <c r="H12555" s="20">
        <v>81</v>
      </c>
      <c r="I12555" s="19" t="s">
        <v>85</v>
      </c>
      <c r="J12555" s="19" t="s">
        <v>104</v>
      </c>
      <c r="K12555" s="19" t="s">
        <v>314</v>
      </c>
      <c r="L12555" s="19" t="s">
        <v>863</v>
      </c>
      <c r="M12555" s="19" t="s">
        <v>51890</v>
      </c>
      <c r="N12555" s="21" t="s">
        <v>51891</v>
      </c>
      <c r="O12555" s="19" t="s">
        <v>3088</v>
      </c>
      <c r="P12555" s="19" t="s">
        <v>19</v>
      </c>
      <c r="Q12555" s="4"/>
    </row>
    <row r="12556" spans="1:17" ht="19.5" customHeight="1">
      <c r="A12556" s="17" t="s">
        <v>51892</v>
      </c>
      <c r="B12556" s="18" t="s">
        <v>51873</v>
      </c>
      <c r="C12556" s="23" t="s">
        <v>45658</v>
      </c>
      <c r="D12556" s="7" t="s">
        <v>1950</v>
      </c>
      <c r="E12556" s="19" t="s">
        <v>46610</v>
      </c>
      <c r="F12556" s="19" t="s">
        <v>20</v>
      </c>
      <c r="G12556" s="19" t="s">
        <v>51893</v>
      </c>
      <c r="H12556" s="20">
        <v>81</v>
      </c>
      <c r="I12556" s="19" t="s">
        <v>110</v>
      </c>
      <c r="J12556" s="19" t="s">
        <v>104</v>
      </c>
      <c r="K12556" s="19" t="s">
        <v>314</v>
      </c>
      <c r="L12556" s="19" t="s">
        <v>863</v>
      </c>
      <c r="M12556" s="19" t="s">
        <v>51894</v>
      </c>
      <c r="N12556" s="21" t="s">
        <v>51895</v>
      </c>
      <c r="O12556" s="19" t="s">
        <v>23694</v>
      </c>
      <c r="P12556" s="19" t="s">
        <v>19</v>
      </c>
      <c r="Q12556" s="4"/>
    </row>
    <row r="12557" spans="1:17" ht="19.5" customHeight="1">
      <c r="A12557" s="17" t="s">
        <v>51896</v>
      </c>
      <c r="B12557" s="18" t="s">
        <v>51873</v>
      </c>
      <c r="C12557" s="23" t="s">
        <v>45658</v>
      </c>
      <c r="D12557" s="7" t="s">
        <v>1950</v>
      </c>
      <c r="E12557" s="19" t="s">
        <v>19</v>
      </c>
      <c r="F12557" s="19" t="s">
        <v>20</v>
      </c>
      <c r="G12557" s="19" t="s">
        <v>51897</v>
      </c>
      <c r="H12557" s="20">
        <v>54</v>
      </c>
      <c r="I12557" s="19" t="s">
        <v>30</v>
      </c>
      <c r="J12557" s="19" t="s">
        <v>104</v>
      </c>
      <c r="K12557" s="19" t="s">
        <v>23</v>
      </c>
      <c r="L12557" s="19" t="s">
        <v>19</v>
      </c>
      <c r="M12557" s="19" t="s">
        <v>51898</v>
      </c>
      <c r="N12557" s="21" t="s">
        <v>51899</v>
      </c>
      <c r="O12557" s="19" t="s">
        <v>27</v>
      </c>
      <c r="P12557" s="19" t="s">
        <v>19</v>
      </c>
      <c r="Q12557" s="4"/>
    </row>
    <row r="12558" spans="1:17" ht="19.5" customHeight="1">
      <c r="A12558" s="17" t="s">
        <v>51900</v>
      </c>
      <c r="B12558" s="18" t="s">
        <v>51873</v>
      </c>
      <c r="C12558" s="23" t="s">
        <v>45658</v>
      </c>
      <c r="D12558" s="7" t="s">
        <v>1950</v>
      </c>
      <c r="E12558" s="19" t="s">
        <v>30367</v>
      </c>
      <c r="F12558" s="19" t="s">
        <v>20</v>
      </c>
      <c r="G12558" s="19" t="s">
        <v>51901</v>
      </c>
      <c r="H12558" s="20">
        <v>81</v>
      </c>
      <c r="I12558" s="19" t="s">
        <v>110</v>
      </c>
      <c r="J12558" s="19" t="s">
        <v>104</v>
      </c>
      <c r="K12558" s="19" t="s">
        <v>314</v>
      </c>
      <c r="L12558" s="19" t="s">
        <v>863</v>
      </c>
      <c r="M12558" s="19" t="s">
        <v>51902</v>
      </c>
      <c r="N12558" s="21" t="s">
        <v>51903</v>
      </c>
      <c r="O12558" s="19" t="s">
        <v>123</v>
      </c>
      <c r="P12558" s="19" t="s">
        <v>479</v>
      </c>
      <c r="Q12558" s="4"/>
    </row>
    <row r="12559" spans="1:17" ht="19.5" customHeight="1">
      <c r="A12559" s="17" t="s">
        <v>51904</v>
      </c>
      <c r="B12559" s="18" t="s">
        <v>51873</v>
      </c>
      <c r="C12559" s="23" t="s">
        <v>45658</v>
      </c>
      <c r="D12559" s="7" t="s">
        <v>1950</v>
      </c>
      <c r="E12559" s="19" t="s">
        <v>34501</v>
      </c>
      <c r="F12559" s="19" t="s">
        <v>20</v>
      </c>
      <c r="G12559" s="19" t="s">
        <v>51905</v>
      </c>
      <c r="H12559" s="20">
        <v>62</v>
      </c>
      <c r="I12559" s="19" t="s">
        <v>439</v>
      </c>
      <c r="J12559" s="19" t="s">
        <v>104</v>
      </c>
      <c r="K12559" s="19" t="s">
        <v>23</v>
      </c>
      <c r="L12559" s="19" t="s">
        <v>33182</v>
      </c>
      <c r="M12559" s="19" t="s">
        <v>51906</v>
      </c>
      <c r="N12559" s="21" t="s">
        <v>51907</v>
      </c>
      <c r="O12559" s="19" t="s">
        <v>34505</v>
      </c>
      <c r="P12559" s="19" t="s">
        <v>19</v>
      </c>
      <c r="Q12559" s="4"/>
    </row>
    <row r="12560" spans="1:17" ht="19.5" customHeight="1">
      <c r="A12560" s="17" t="s">
        <v>51908</v>
      </c>
      <c r="B12560" s="18" t="s">
        <v>51873</v>
      </c>
      <c r="C12560" s="23" t="s">
        <v>45658</v>
      </c>
      <c r="D12560" s="7" t="s">
        <v>1950</v>
      </c>
      <c r="E12560" s="19" t="s">
        <v>19</v>
      </c>
      <c r="F12560" s="19" t="s">
        <v>20</v>
      </c>
      <c r="G12560" s="19" t="s">
        <v>51909</v>
      </c>
      <c r="H12560" s="20">
        <v>52</v>
      </c>
      <c r="I12560" s="19" t="s">
        <v>72</v>
      </c>
      <c r="J12560" s="19" t="s">
        <v>104</v>
      </c>
      <c r="K12560" s="19" t="s">
        <v>314</v>
      </c>
      <c r="L12560" s="19" t="s">
        <v>31</v>
      </c>
      <c r="M12560" s="19" t="s">
        <v>51910</v>
      </c>
      <c r="N12560" s="21" t="s">
        <v>51911</v>
      </c>
      <c r="O12560" s="19" t="s">
        <v>27</v>
      </c>
      <c r="P12560" s="19" t="s">
        <v>19</v>
      </c>
      <c r="Q12560" s="4"/>
    </row>
    <row r="12561" spans="1:17" ht="19.5" customHeight="1">
      <c r="A12561" s="17" t="s">
        <v>51912</v>
      </c>
      <c r="B12561" s="18" t="s">
        <v>51873</v>
      </c>
      <c r="C12561" s="23" t="s">
        <v>45658</v>
      </c>
      <c r="D12561" s="7" t="s">
        <v>1950</v>
      </c>
      <c r="E12561" s="19" t="s">
        <v>19</v>
      </c>
      <c r="F12561" s="19" t="s">
        <v>20</v>
      </c>
      <c r="G12561" s="19" t="s">
        <v>51909</v>
      </c>
      <c r="H12561" s="20">
        <v>52</v>
      </c>
      <c r="I12561" s="19" t="s">
        <v>72</v>
      </c>
      <c r="J12561" s="19" t="s">
        <v>104</v>
      </c>
      <c r="K12561" s="19" t="s">
        <v>23</v>
      </c>
      <c r="L12561" s="19" t="s">
        <v>31</v>
      </c>
      <c r="M12561" s="19" t="s">
        <v>51913</v>
      </c>
      <c r="N12561" s="21" t="s">
        <v>51914</v>
      </c>
      <c r="O12561" s="19" t="s">
        <v>27</v>
      </c>
      <c r="P12561" s="19" t="s">
        <v>19</v>
      </c>
      <c r="Q12561" s="4"/>
    </row>
    <row r="12562" spans="1:17" ht="19.5" customHeight="1">
      <c r="A12562" s="17" t="s">
        <v>51915</v>
      </c>
      <c r="B12562" s="18" t="s">
        <v>51916</v>
      </c>
      <c r="C12562" s="23" t="s">
        <v>45658</v>
      </c>
      <c r="D12562" s="7" t="s">
        <v>1950</v>
      </c>
      <c r="E12562" s="19" t="s">
        <v>19</v>
      </c>
      <c r="F12562" s="19" t="s">
        <v>20</v>
      </c>
      <c r="G12562" s="19" t="s">
        <v>51917</v>
      </c>
      <c r="H12562" s="20">
        <v>62</v>
      </c>
      <c r="I12562" s="19" t="s">
        <v>439</v>
      </c>
      <c r="J12562" s="19" t="s">
        <v>19</v>
      </c>
      <c r="K12562" s="19" t="s">
        <v>23</v>
      </c>
      <c r="L12562" s="19" t="s">
        <v>33182</v>
      </c>
      <c r="M12562" s="19" t="s">
        <v>51918</v>
      </c>
      <c r="N12562" s="21" t="s">
        <v>51919</v>
      </c>
      <c r="O12562" s="19" t="s">
        <v>27</v>
      </c>
      <c r="P12562" s="19" t="s">
        <v>19</v>
      </c>
      <c r="Q12562" s="4"/>
    </row>
    <row r="12563" spans="1:17" ht="19.5" customHeight="1">
      <c r="A12563" s="17" t="s">
        <v>51920</v>
      </c>
      <c r="B12563" s="18" t="s">
        <v>51916</v>
      </c>
      <c r="C12563" s="23" t="s">
        <v>45658</v>
      </c>
      <c r="D12563" s="7" t="s">
        <v>1950</v>
      </c>
      <c r="E12563" s="19" t="s">
        <v>19</v>
      </c>
      <c r="F12563" s="19" t="s">
        <v>20</v>
      </c>
      <c r="G12563" s="19" t="s">
        <v>51921</v>
      </c>
      <c r="H12563" s="20">
        <v>51</v>
      </c>
      <c r="I12563" s="19" t="s">
        <v>47</v>
      </c>
      <c r="J12563" s="19" t="s">
        <v>104</v>
      </c>
      <c r="K12563" s="19" t="s">
        <v>314</v>
      </c>
      <c r="L12563" s="19" t="s">
        <v>863</v>
      </c>
      <c r="M12563" s="19" t="s">
        <v>51922</v>
      </c>
      <c r="N12563" s="21" t="s">
        <v>51923</v>
      </c>
      <c r="O12563" s="19" t="s">
        <v>1561</v>
      </c>
      <c r="P12563" s="19" t="s">
        <v>19</v>
      </c>
      <c r="Q12563" s="4"/>
    </row>
    <row r="12564" spans="1:17" ht="19.5" customHeight="1">
      <c r="A12564" s="17" t="s">
        <v>51924</v>
      </c>
      <c r="B12564" s="18" t="s">
        <v>51916</v>
      </c>
      <c r="C12564" s="23" t="s">
        <v>45658</v>
      </c>
      <c r="D12564" s="7" t="s">
        <v>1950</v>
      </c>
      <c r="E12564" s="19" t="s">
        <v>19</v>
      </c>
      <c r="F12564" s="19" t="s">
        <v>20</v>
      </c>
      <c r="G12564" s="19" t="s">
        <v>51925</v>
      </c>
      <c r="H12564" s="20">
        <v>92</v>
      </c>
      <c r="I12564" s="19" t="s">
        <v>85</v>
      </c>
      <c r="J12564" s="19" t="s">
        <v>19</v>
      </c>
      <c r="K12564" s="19" t="s">
        <v>19</v>
      </c>
      <c r="L12564" s="19" t="s">
        <v>19</v>
      </c>
      <c r="M12564" s="19" t="s">
        <v>51926</v>
      </c>
      <c r="N12564" s="21" t="s">
        <v>51927</v>
      </c>
      <c r="O12564" s="19" t="s">
        <v>27</v>
      </c>
      <c r="P12564" s="19" t="s">
        <v>19</v>
      </c>
      <c r="Q12564" s="4"/>
    </row>
    <row r="12565" spans="1:17" ht="19.5" customHeight="1">
      <c r="A12565" s="17" t="s">
        <v>51928</v>
      </c>
      <c r="B12565" s="18" t="s">
        <v>51916</v>
      </c>
      <c r="C12565" s="23" t="s">
        <v>45658</v>
      </c>
      <c r="D12565" s="7" t="s">
        <v>1950</v>
      </c>
      <c r="E12565" s="19" t="s">
        <v>19</v>
      </c>
      <c r="F12565" s="19" t="s">
        <v>20</v>
      </c>
      <c r="G12565" s="19" t="s">
        <v>51929</v>
      </c>
      <c r="H12565" s="20">
        <v>52</v>
      </c>
      <c r="I12565" s="19" t="s">
        <v>72</v>
      </c>
      <c r="J12565" s="19" t="s">
        <v>19</v>
      </c>
      <c r="K12565" s="19" t="s">
        <v>23</v>
      </c>
      <c r="L12565" s="19" t="s">
        <v>33182</v>
      </c>
      <c r="M12565" s="19" t="s">
        <v>51930</v>
      </c>
      <c r="N12565" s="21" t="s">
        <v>51931</v>
      </c>
      <c r="O12565" s="19" t="s">
        <v>27</v>
      </c>
      <c r="P12565" s="19" t="s">
        <v>19</v>
      </c>
      <c r="Q12565" s="4"/>
    </row>
    <row r="12566" spans="1:17" ht="19.5" customHeight="1">
      <c r="A12566" s="17" t="s">
        <v>51932</v>
      </c>
      <c r="B12566" s="18" t="s">
        <v>51916</v>
      </c>
      <c r="C12566" s="23" t="s">
        <v>45658</v>
      </c>
      <c r="D12566" s="7" t="s">
        <v>1950</v>
      </c>
      <c r="E12566" s="19" t="s">
        <v>38716</v>
      </c>
      <c r="F12566" s="19" t="s">
        <v>20</v>
      </c>
      <c r="G12566" s="19" t="s">
        <v>51933</v>
      </c>
      <c r="H12566" s="20">
        <v>81</v>
      </c>
      <c r="I12566" s="19" t="s">
        <v>110</v>
      </c>
      <c r="J12566" s="19" t="s">
        <v>104</v>
      </c>
      <c r="K12566" s="19" t="s">
        <v>23</v>
      </c>
      <c r="L12566" s="19" t="s">
        <v>33182</v>
      </c>
      <c r="M12566" s="19" t="s">
        <v>51934</v>
      </c>
      <c r="N12566" s="21" t="s">
        <v>51935</v>
      </c>
      <c r="O12566" s="19" t="s">
        <v>492</v>
      </c>
      <c r="P12566" s="19" t="s">
        <v>479</v>
      </c>
      <c r="Q12566" s="4"/>
    </row>
    <row r="12567" spans="1:17" ht="19.5" customHeight="1">
      <c r="A12567" s="17" t="s">
        <v>51936</v>
      </c>
      <c r="B12567" s="18" t="s">
        <v>51916</v>
      </c>
      <c r="C12567" s="23" t="s">
        <v>45658</v>
      </c>
      <c r="D12567" s="7" t="s">
        <v>1950</v>
      </c>
      <c r="E12567" s="19" t="s">
        <v>19</v>
      </c>
      <c r="F12567" s="19" t="s">
        <v>20</v>
      </c>
      <c r="G12567" s="19" t="s">
        <v>51937</v>
      </c>
      <c r="H12567" s="20">
        <v>81</v>
      </c>
      <c r="I12567" s="19" t="s">
        <v>85</v>
      </c>
      <c r="J12567" s="19" t="s">
        <v>104</v>
      </c>
      <c r="K12567" s="19" t="s">
        <v>314</v>
      </c>
      <c r="L12567" s="19" t="s">
        <v>863</v>
      </c>
      <c r="M12567" s="19" t="s">
        <v>51938</v>
      </c>
      <c r="N12567" s="21" t="s">
        <v>51939</v>
      </c>
      <c r="O12567" s="19" t="s">
        <v>460</v>
      </c>
      <c r="P12567" s="19" t="s">
        <v>19</v>
      </c>
      <c r="Q12567" s="4"/>
    </row>
    <row r="12568" spans="1:17" ht="19.5" customHeight="1">
      <c r="A12568" s="17" t="s">
        <v>51940</v>
      </c>
      <c r="B12568" s="18" t="s">
        <v>51916</v>
      </c>
      <c r="C12568" s="23" t="s">
        <v>45658</v>
      </c>
      <c r="D12568" s="7" t="s">
        <v>1950</v>
      </c>
      <c r="E12568" s="19" t="s">
        <v>19</v>
      </c>
      <c r="F12568" s="19" t="s">
        <v>20</v>
      </c>
      <c r="G12568" s="19" t="s">
        <v>51941</v>
      </c>
      <c r="H12568" s="20">
        <v>44</v>
      </c>
      <c r="I12568" s="19" t="s">
        <v>186</v>
      </c>
      <c r="J12568" s="19" t="s">
        <v>19</v>
      </c>
      <c r="K12568" s="19" t="s">
        <v>19</v>
      </c>
      <c r="L12568" s="19" t="s">
        <v>19</v>
      </c>
      <c r="M12568" s="19" t="s">
        <v>51942</v>
      </c>
      <c r="N12568" s="21" t="s">
        <v>51943</v>
      </c>
      <c r="O12568" s="19" t="s">
        <v>132</v>
      </c>
      <c r="P12568" s="19" t="s">
        <v>19</v>
      </c>
      <c r="Q12568" s="4"/>
    </row>
    <row r="12569" spans="1:17" ht="19.5" customHeight="1">
      <c r="A12569" s="17" t="s">
        <v>51944</v>
      </c>
      <c r="B12569" s="18" t="s">
        <v>51916</v>
      </c>
      <c r="C12569" s="23" t="s">
        <v>45658</v>
      </c>
      <c r="D12569" s="7" t="s">
        <v>1950</v>
      </c>
      <c r="E12569" s="19" t="s">
        <v>19</v>
      </c>
      <c r="F12569" s="19" t="s">
        <v>20</v>
      </c>
      <c r="G12569" s="19" t="s">
        <v>51945</v>
      </c>
      <c r="H12569" s="20">
        <v>81</v>
      </c>
      <c r="I12569" s="19" t="s">
        <v>72</v>
      </c>
      <c r="J12569" s="19" t="s">
        <v>19</v>
      </c>
      <c r="K12569" s="19" t="s">
        <v>19</v>
      </c>
      <c r="L12569" s="19" t="s">
        <v>19</v>
      </c>
      <c r="M12569" s="19" t="s">
        <v>51946</v>
      </c>
      <c r="N12569" s="21" t="s">
        <v>51947</v>
      </c>
      <c r="O12569" s="19" t="s">
        <v>19</v>
      </c>
      <c r="P12569" s="19" t="s">
        <v>19</v>
      </c>
      <c r="Q12569" s="4"/>
    </row>
    <row r="12570" spans="1:17" ht="19.5" customHeight="1">
      <c r="A12570" s="17" t="s">
        <v>51948</v>
      </c>
      <c r="B12570" s="18" t="s">
        <v>51916</v>
      </c>
      <c r="C12570" s="23" t="s">
        <v>45658</v>
      </c>
      <c r="D12570" s="7" t="s">
        <v>1950</v>
      </c>
      <c r="E12570" s="19" t="s">
        <v>19</v>
      </c>
      <c r="F12570" s="19" t="s">
        <v>20</v>
      </c>
      <c r="G12570" s="19" t="s">
        <v>5437</v>
      </c>
      <c r="H12570" s="20">
        <v>61</v>
      </c>
      <c r="I12570" s="19" t="s">
        <v>22</v>
      </c>
      <c r="J12570" s="19" t="s">
        <v>19</v>
      </c>
      <c r="K12570" s="19" t="s">
        <v>23</v>
      </c>
      <c r="L12570" s="19" t="s">
        <v>33182</v>
      </c>
      <c r="M12570" s="19" t="s">
        <v>51949</v>
      </c>
      <c r="N12570" s="21" t="s">
        <v>51950</v>
      </c>
      <c r="O12570" s="19" t="s">
        <v>27</v>
      </c>
      <c r="P12570" s="19" t="s">
        <v>19</v>
      </c>
      <c r="Q12570" s="4"/>
    </row>
    <row r="12571" spans="1:17" ht="19.5" customHeight="1">
      <c r="A12571" s="17" t="s">
        <v>51951</v>
      </c>
      <c r="B12571" s="18" t="s">
        <v>51952</v>
      </c>
      <c r="C12571" s="23" t="s">
        <v>45658</v>
      </c>
      <c r="D12571" s="7" t="s">
        <v>1950</v>
      </c>
      <c r="E12571" s="19" t="s">
        <v>19</v>
      </c>
      <c r="F12571" s="19" t="s">
        <v>20</v>
      </c>
      <c r="G12571" s="19" t="s">
        <v>51953</v>
      </c>
      <c r="H12571" s="20">
        <v>81</v>
      </c>
      <c r="I12571" s="19" t="s">
        <v>72</v>
      </c>
      <c r="J12571" s="19" t="s">
        <v>19</v>
      </c>
      <c r="K12571" s="19" t="s">
        <v>23</v>
      </c>
      <c r="L12571" s="19" t="s">
        <v>31</v>
      </c>
      <c r="M12571" s="19" t="s">
        <v>51954</v>
      </c>
      <c r="N12571" s="21" t="s">
        <v>51955</v>
      </c>
      <c r="O12571" s="19" t="s">
        <v>27</v>
      </c>
      <c r="P12571" s="19" t="s">
        <v>19</v>
      </c>
      <c r="Q12571" s="4"/>
    </row>
    <row r="12572" spans="1:17" ht="19.5" customHeight="1">
      <c r="A12572" s="17" t="s">
        <v>51956</v>
      </c>
      <c r="B12572" s="18" t="s">
        <v>51952</v>
      </c>
      <c r="C12572" s="23" t="s">
        <v>45658</v>
      </c>
      <c r="D12572" s="7" t="s">
        <v>1950</v>
      </c>
      <c r="E12572" s="19" t="s">
        <v>19</v>
      </c>
      <c r="F12572" s="19" t="s">
        <v>20</v>
      </c>
      <c r="G12572" s="19" t="s">
        <v>51957</v>
      </c>
      <c r="H12572" s="20">
        <v>54</v>
      </c>
      <c r="I12572" s="19" t="s">
        <v>30</v>
      </c>
      <c r="J12572" s="19" t="s">
        <v>19</v>
      </c>
      <c r="K12572" s="19" t="s">
        <v>23</v>
      </c>
      <c r="L12572" s="19" t="s">
        <v>31</v>
      </c>
      <c r="M12572" s="19" t="s">
        <v>51958</v>
      </c>
      <c r="N12572" s="21" t="s">
        <v>51959</v>
      </c>
      <c r="O12572" s="19" t="s">
        <v>27</v>
      </c>
      <c r="P12572" s="19" t="s">
        <v>19</v>
      </c>
      <c r="Q12572" s="4"/>
    </row>
    <row r="12573" spans="1:17" ht="19.5" customHeight="1">
      <c r="A12573" s="17" t="s">
        <v>51960</v>
      </c>
      <c r="B12573" s="18" t="s">
        <v>51952</v>
      </c>
      <c r="C12573" s="23" t="s">
        <v>45658</v>
      </c>
      <c r="D12573" s="7" t="s">
        <v>1950</v>
      </c>
      <c r="E12573" s="19" t="s">
        <v>38716</v>
      </c>
      <c r="F12573" s="19" t="s">
        <v>20</v>
      </c>
      <c r="G12573" s="19" t="s">
        <v>51961</v>
      </c>
      <c r="H12573" s="20">
        <v>54</v>
      </c>
      <c r="I12573" s="19" t="s">
        <v>30</v>
      </c>
      <c r="J12573" s="19" t="s">
        <v>104</v>
      </c>
      <c r="K12573" s="19" t="s">
        <v>23</v>
      </c>
      <c r="L12573" s="19" t="s">
        <v>31</v>
      </c>
      <c r="M12573" s="19" t="s">
        <v>51962</v>
      </c>
      <c r="N12573" s="21" t="s">
        <v>51963</v>
      </c>
      <c r="O12573" s="19" t="s">
        <v>27</v>
      </c>
      <c r="P12573" s="19" t="s">
        <v>479</v>
      </c>
      <c r="Q12573" s="4"/>
    </row>
    <row r="12574" spans="1:17" ht="19.5" customHeight="1">
      <c r="A12574" s="17" t="s">
        <v>51964</v>
      </c>
      <c r="B12574" s="18" t="s">
        <v>51952</v>
      </c>
      <c r="C12574" s="23" t="s">
        <v>45658</v>
      </c>
      <c r="D12574" s="7" t="s">
        <v>1950</v>
      </c>
      <c r="E12574" s="19" t="s">
        <v>19</v>
      </c>
      <c r="F12574" s="19" t="s">
        <v>20</v>
      </c>
      <c r="G12574" s="19" t="s">
        <v>51965</v>
      </c>
      <c r="H12574" s="20">
        <v>62</v>
      </c>
      <c r="I12574" s="19" t="s">
        <v>439</v>
      </c>
      <c r="J12574" s="19" t="s">
        <v>19</v>
      </c>
      <c r="K12574" s="19" t="s">
        <v>23</v>
      </c>
      <c r="L12574" s="19" t="s">
        <v>31</v>
      </c>
      <c r="M12574" s="19" t="s">
        <v>51966</v>
      </c>
      <c r="N12574" s="21" t="s">
        <v>51967</v>
      </c>
      <c r="O12574" s="19" t="s">
        <v>27</v>
      </c>
      <c r="P12574" s="19" t="s">
        <v>19</v>
      </c>
      <c r="Q12574" s="4"/>
    </row>
    <row r="12575" spans="1:17" ht="19.5" customHeight="1">
      <c r="A12575" s="17" t="s">
        <v>51968</v>
      </c>
      <c r="B12575" s="18" t="s">
        <v>51952</v>
      </c>
      <c r="C12575" s="23" t="s">
        <v>45658</v>
      </c>
      <c r="D12575" s="7" t="s">
        <v>1950</v>
      </c>
      <c r="E12575" s="19" t="s">
        <v>19</v>
      </c>
      <c r="F12575" s="19" t="s">
        <v>20</v>
      </c>
      <c r="G12575" s="19" t="s">
        <v>51969</v>
      </c>
      <c r="H12575" s="20">
        <v>51</v>
      </c>
      <c r="I12575" s="19" t="s">
        <v>47</v>
      </c>
      <c r="J12575" s="19" t="s">
        <v>19</v>
      </c>
      <c r="K12575" s="19" t="s">
        <v>39</v>
      </c>
      <c r="L12575" s="19" t="s">
        <v>863</v>
      </c>
      <c r="M12575" s="19" t="s">
        <v>51970</v>
      </c>
      <c r="N12575" s="21" t="s">
        <v>51971</v>
      </c>
      <c r="O12575" s="19" t="s">
        <v>3448</v>
      </c>
      <c r="P12575" s="19" t="s">
        <v>19</v>
      </c>
      <c r="Q12575" s="4"/>
    </row>
    <row r="12576" spans="1:17" ht="19.5" customHeight="1">
      <c r="A12576" s="17" t="s">
        <v>51972</v>
      </c>
      <c r="B12576" s="18" t="s">
        <v>51952</v>
      </c>
      <c r="C12576" s="23" t="s">
        <v>45658</v>
      </c>
      <c r="D12576" s="7" t="s">
        <v>1950</v>
      </c>
      <c r="E12576" s="19" t="s">
        <v>30367</v>
      </c>
      <c r="F12576" s="19" t="s">
        <v>20</v>
      </c>
      <c r="G12576" s="19" t="s">
        <v>51973</v>
      </c>
      <c r="H12576" s="20">
        <v>81</v>
      </c>
      <c r="I12576" s="19" t="s">
        <v>856</v>
      </c>
      <c r="J12576" s="19" t="s">
        <v>104</v>
      </c>
      <c r="K12576" s="19" t="s">
        <v>314</v>
      </c>
      <c r="L12576" s="19" t="s">
        <v>863</v>
      </c>
      <c r="M12576" s="19" t="s">
        <v>51974</v>
      </c>
      <c r="N12576" s="21" t="s">
        <v>51975</v>
      </c>
      <c r="O12576" s="19" t="s">
        <v>132</v>
      </c>
      <c r="P12576" s="19" t="s">
        <v>479</v>
      </c>
      <c r="Q12576" s="4"/>
    </row>
    <row r="12577" spans="1:17" ht="19.5" customHeight="1">
      <c r="A12577" s="17" t="s">
        <v>51976</v>
      </c>
      <c r="B12577" s="18" t="s">
        <v>51952</v>
      </c>
      <c r="C12577" s="23" t="s">
        <v>45658</v>
      </c>
      <c r="D12577" s="7" t="s">
        <v>1950</v>
      </c>
      <c r="E12577" s="19" t="s">
        <v>38716</v>
      </c>
      <c r="F12577" s="19" t="s">
        <v>20</v>
      </c>
      <c r="G12577" s="19" t="s">
        <v>50739</v>
      </c>
      <c r="H12577" s="20">
        <v>54</v>
      </c>
      <c r="I12577" s="19" t="s">
        <v>30</v>
      </c>
      <c r="J12577" s="19" t="s">
        <v>104</v>
      </c>
      <c r="K12577" s="19" t="s">
        <v>23</v>
      </c>
      <c r="L12577" s="19" t="s">
        <v>31</v>
      </c>
      <c r="M12577" s="19" t="s">
        <v>51977</v>
      </c>
      <c r="N12577" s="21" t="s">
        <v>51978</v>
      </c>
      <c r="O12577" s="19" t="s">
        <v>27</v>
      </c>
      <c r="P12577" s="19" t="s">
        <v>479</v>
      </c>
      <c r="Q12577" s="4"/>
    </row>
    <row r="12578" spans="1:17" ht="19.5" customHeight="1">
      <c r="A12578" s="17" t="s">
        <v>51979</v>
      </c>
      <c r="B12578" s="18" t="s">
        <v>51952</v>
      </c>
      <c r="C12578" s="23" t="s">
        <v>45658</v>
      </c>
      <c r="D12578" s="7" t="s">
        <v>1950</v>
      </c>
      <c r="E12578" s="19" t="s">
        <v>38119</v>
      </c>
      <c r="F12578" s="19" t="s">
        <v>20</v>
      </c>
      <c r="G12578" s="19" t="s">
        <v>51980</v>
      </c>
      <c r="H12578" s="20">
        <v>54</v>
      </c>
      <c r="I12578" s="19" t="s">
        <v>30</v>
      </c>
      <c r="J12578" s="19" t="s">
        <v>104</v>
      </c>
      <c r="K12578" s="19" t="s">
        <v>314</v>
      </c>
      <c r="L12578" s="19" t="s">
        <v>863</v>
      </c>
      <c r="M12578" s="19" t="s">
        <v>51981</v>
      </c>
      <c r="N12578" s="21" t="s">
        <v>51982</v>
      </c>
      <c r="O12578" s="19" t="s">
        <v>27</v>
      </c>
      <c r="P12578" s="19" t="s">
        <v>19</v>
      </c>
      <c r="Q12578" s="4"/>
    </row>
    <row r="12579" spans="1:17" ht="19.5" customHeight="1">
      <c r="A12579" s="17" t="s">
        <v>51983</v>
      </c>
      <c r="B12579" s="18" t="s">
        <v>51984</v>
      </c>
      <c r="C12579" s="23" t="s">
        <v>45658</v>
      </c>
      <c r="D12579" s="7" t="s">
        <v>1950</v>
      </c>
      <c r="E12579" s="19" t="s">
        <v>38119</v>
      </c>
      <c r="F12579" s="19" t="s">
        <v>20</v>
      </c>
      <c r="G12579" s="19" t="s">
        <v>51985</v>
      </c>
      <c r="H12579" s="20">
        <v>54</v>
      </c>
      <c r="I12579" s="19" t="s">
        <v>30</v>
      </c>
      <c r="J12579" s="19" t="s">
        <v>104</v>
      </c>
      <c r="K12579" s="19" t="s">
        <v>314</v>
      </c>
      <c r="L12579" s="19" t="s">
        <v>863</v>
      </c>
      <c r="M12579" s="19" t="s">
        <v>51986</v>
      </c>
      <c r="N12579" s="21" t="s">
        <v>51987</v>
      </c>
      <c r="O12579" s="19" t="s">
        <v>716</v>
      </c>
      <c r="P12579" s="19" t="s">
        <v>19</v>
      </c>
      <c r="Q12579" s="4"/>
    </row>
    <row r="12580" spans="1:17" ht="19.5" customHeight="1">
      <c r="A12580" s="17" t="s">
        <v>51988</v>
      </c>
      <c r="B12580" s="18" t="s">
        <v>51984</v>
      </c>
      <c r="C12580" s="23" t="s">
        <v>45658</v>
      </c>
      <c r="D12580" s="7" t="s">
        <v>1950</v>
      </c>
      <c r="E12580" s="19" t="s">
        <v>38716</v>
      </c>
      <c r="F12580" s="19" t="s">
        <v>20</v>
      </c>
      <c r="G12580" s="19" t="s">
        <v>51989</v>
      </c>
      <c r="H12580" s="20">
        <v>52</v>
      </c>
      <c r="I12580" s="19" t="s">
        <v>72</v>
      </c>
      <c r="J12580" s="19" t="s">
        <v>104</v>
      </c>
      <c r="K12580" s="19" t="s">
        <v>23</v>
      </c>
      <c r="L12580" s="19" t="s">
        <v>31</v>
      </c>
      <c r="M12580" s="19" t="s">
        <v>51990</v>
      </c>
      <c r="N12580" s="21" t="s">
        <v>51991</v>
      </c>
      <c r="O12580" s="19" t="s">
        <v>27</v>
      </c>
      <c r="P12580" s="19" t="s">
        <v>479</v>
      </c>
      <c r="Q12580" s="4"/>
    </row>
    <row r="12581" spans="1:17" ht="19.5" customHeight="1">
      <c r="A12581" s="17" t="s">
        <v>51992</v>
      </c>
      <c r="B12581" s="18" t="s">
        <v>51984</v>
      </c>
      <c r="C12581" s="23" t="s">
        <v>45658</v>
      </c>
      <c r="D12581" s="7" t="s">
        <v>1950</v>
      </c>
      <c r="E12581" s="19" t="s">
        <v>51993</v>
      </c>
      <c r="F12581" s="19" t="s">
        <v>36</v>
      </c>
      <c r="G12581" s="19" t="s">
        <v>51994</v>
      </c>
      <c r="H12581" s="20">
        <v>54</v>
      </c>
      <c r="I12581" s="19" t="s">
        <v>30</v>
      </c>
      <c r="J12581" s="19" t="s">
        <v>38</v>
      </c>
      <c r="K12581" s="19" t="s">
        <v>23</v>
      </c>
      <c r="L12581" s="19" t="s">
        <v>33182</v>
      </c>
      <c r="M12581" s="19" t="s">
        <v>51995</v>
      </c>
      <c r="N12581" s="21" t="s">
        <v>51996</v>
      </c>
      <c r="O12581" s="19" t="s">
        <v>453</v>
      </c>
      <c r="P12581" s="19" t="s">
        <v>453</v>
      </c>
      <c r="Q12581" s="4"/>
    </row>
    <row r="12582" spans="1:17" ht="19.5" customHeight="1">
      <c r="A12582" s="17" t="s">
        <v>51997</v>
      </c>
      <c r="B12582" s="18" t="s">
        <v>51984</v>
      </c>
      <c r="C12582" s="23" t="s">
        <v>45658</v>
      </c>
      <c r="D12582" s="7" t="s">
        <v>1950</v>
      </c>
      <c r="E12582" s="19" t="s">
        <v>19</v>
      </c>
      <c r="F12582" s="19" t="s">
        <v>20</v>
      </c>
      <c r="G12582" s="19" t="s">
        <v>51998</v>
      </c>
      <c r="H12582" s="20">
        <v>54</v>
      </c>
      <c r="I12582" s="19" t="s">
        <v>30</v>
      </c>
      <c r="J12582" s="19" t="s">
        <v>19</v>
      </c>
      <c r="K12582" s="19" t="s">
        <v>23</v>
      </c>
      <c r="L12582" s="19" t="s">
        <v>19</v>
      </c>
      <c r="M12582" s="19" t="s">
        <v>51999</v>
      </c>
      <c r="N12582" s="21" t="s">
        <v>52000</v>
      </c>
      <c r="O12582" s="19" t="s">
        <v>27</v>
      </c>
      <c r="P12582" s="19" t="s">
        <v>19</v>
      </c>
      <c r="Q12582" s="4"/>
    </row>
    <row r="12583" spans="1:17" ht="19.5" customHeight="1">
      <c r="A12583" s="17" t="s">
        <v>52001</v>
      </c>
      <c r="B12583" s="18" t="s">
        <v>51984</v>
      </c>
      <c r="C12583" s="23" t="s">
        <v>45658</v>
      </c>
      <c r="D12583" s="7" t="s">
        <v>1950</v>
      </c>
      <c r="E12583" s="19" t="s">
        <v>19</v>
      </c>
      <c r="F12583" s="19" t="s">
        <v>20</v>
      </c>
      <c r="G12583" s="19" t="s">
        <v>52002</v>
      </c>
      <c r="H12583" s="20">
        <v>81</v>
      </c>
      <c r="I12583" s="19" t="s">
        <v>439</v>
      </c>
      <c r="J12583" s="19" t="s">
        <v>19</v>
      </c>
      <c r="K12583" s="19" t="s">
        <v>23</v>
      </c>
      <c r="L12583" s="19" t="s">
        <v>31</v>
      </c>
      <c r="M12583" s="19" t="s">
        <v>52003</v>
      </c>
      <c r="N12583" s="21" t="s">
        <v>52004</v>
      </c>
      <c r="O12583" s="19" t="s">
        <v>27</v>
      </c>
      <c r="P12583" s="19" t="s">
        <v>19</v>
      </c>
      <c r="Q12583" s="4"/>
    </row>
    <row r="12584" spans="1:17" ht="19.5" customHeight="1">
      <c r="A12584" s="17" t="s">
        <v>52005</v>
      </c>
      <c r="B12584" s="18" t="s">
        <v>51984</v>
      </c>
      <c r="C12584" s="23" t="s">
        <v>45658</v>
      </c>
      <c r="D12584" s="7" t="s">
        <v>1950</v>
      </c>
      <c r="E12584" s="19" t="s">
        <v>19</v>
      </c>
      <c r="F12584" s="19" t="s">
        <v>20</v>
      </c>
      <c r="G12584" s="19" t="s">
        <v>52006</v>
      </c>
      <c r="H12584" s="20">
        <v>92</v>
      </c>
      <c r="I12584" s="19" t="s">
        <v>85</v>
      </c>
      <c r="J12584" s="19" t="s">
        <v>104</v>
      </c>
      <c r="K12584" s="19" t="s">
        <v>314</v>
      </c>
      <c r="L12584" s="19" t="s">
        <v>863</v>
      </c>
      <c r="M12584" s="19" t="s">
        <v>52007</v>
      </c>
      <c r="N12584" s="21" t="s">
        <v>52008</v>
      </c>
      <c r="O12584" s="19" t="s">
        <v>132</v>
      </c>
      <c r="P12584" s="19" t="s">
        <v>19</v>
      </c>
      <c r="Q12584" s="4"/>
    </row>
    <row r="12585" spans="1:17" ht="19.5" customHeight="1">
      <c r="A12585" s="17" t="s">
        <v>52009</v>
      </c>
      <c r="B12585" s="18" t="s">
        <v>51984</v>
      </c>
      <c r="C12585" s="23" t="s">
        <v>45658</v>
      </c>
      <c r="D12585" s="7" t="s">
        <v>1950</v>
      </c>
      <c r="E12585" s="19" t="s">
        <v>19</v>
      </c>
      <c r="F12585" s="19" t="s">
        <v>20</v>
      </c>
      <c r="G12585" s="19" t="s">
        <v>52010</v>
      </c>
      <c r="H12585" s="20">
        <v>92</v>
      </c>
      <c r="I12585" s="19" t="s">
        <v>85</v>
      </c>
      <c r="J12585" s="19" t="s">
        <v>19</v>
      </c>
      <c r="K12585" s="19" t="s">
        <v>23</v>
      </c>
      <c r="L12585" s="19" t="s">
        <v>19</v>
      </c>
      <c r="M12585" s="19" t="s">
        <v>52011</v>
      </c>
      <c r="N12585" s="21" t="s">
        <v>52012</v>
      </c>
      <c r="O12585" s="19" t="s">
        <v>27</v>
      </c>
      <c r="P12585" s="19" t="s">
        <v>19</v>
      </c>
      <c r="Q12585" s="4"/>
    </row>
    <row r="12586" spans="1:17" ht="19.5" customHeight="1">
      <c r="A12586" s="17" t="s">
        <v>52013</v>
      </c>
      <c r="B12586" s="18" t="s">
        <v>52014</v>
      </c>
      <c r="C12586" s="23" t="s">
        <v>45658</v>
      </c>
      <c r="D12586" s="7" t="s">
        <v>1950</v>
      </c>
      <c r="E12586" s="19" t="s">
        <v>36672</v>
      </c>
      <c r="F12586" s="19" t="s">
        <v>36</v>
      </c>
      <c r="G12586" s="19" t="s">
        <v>52015</v>
      </c>
      <c r="H12586" s="20">
        <v>22</v>
      </c>
      <c r="I12586" s="19" t="s">
        <v>120</v>
      </c>
      <c r="J12586" s="19" t="s">
        <v>38</v>
      </c>
      <c r="K12586" s="19" t="s">
        <v>39</v>
      </c>
      <c r="L12586" s="19" t="s">
        <v>54</v>
      </c>
      <c r="M12586" s="19" t="s">
        <v>52016</v>
      </c>
      <c r="N12586" s="21" t="s">
        <v>52017</v>
      </c>
      <c r="O12586" s="19" t="s">
        <v>465</v>
      </c>
      <c r="P12586" s="19" t="s">
        <v>479</v>
      </c>
      <c r="Q12586" s="4"/>
    </row>
    <row r="12587" spans="1:17" ht="19.5" customHeight="1">
      <c r="A12587" s="17" t="s">
        <v>52018</v>
      </c>
      <c r="B12587" s="18" t="s">
        <v>52014</v>
      </c>
      <c r="C12587" s="23" t="s">
        <v>45658</v>
      </c>
      <c r="D12587" s="7" t="s">
        <v>1950</v>
      </c>
      <c r="E12587" s="19" t="s">
        <v>19</v>
      </c>
      <c r="F12587" s="19" t="s">
        <v>20</v>
      </c>
      <c r="G12587" s="19" t="s">
        <v>52019</v>
      </c>
      <c r="H12587" s="20">
        <v>62</v>
      </c>
      <c r="I12587" s="19" t="s">
        <v>439</v>
      </c>
      <c r="J12587" s="19" t="s">
        <v>19</v>
      </c>
      <c r="K12587" s="19" t="s">
        <v>23</v>
      </c>
      <c r="L12587" s="19" t="s">
        <v>33182</v>
      </c>
      <c r="M12587" s="19" t="s">
        <v>52020</v>
      </c>
      <c r="N12587" s="21" t="s">
        <v>52021</v>
      </c>
      <c r="O12587" s="19" t="s">
        <v>27</v>
      </c>
      <c r="P12587" s="19" t="s">
        <v>19</v>
      </c>
      <c r="Q12587" s="4"/>
    </row>
    <row r="12588" spans="1:17" ht="19.5" customHeight="1">
      <c r="A12588" s="17" t="s">
        <v>52022</v>
      </c>
      <c r="B12588" s="18" t="s">
        <v>52014</v>
      </c>
      <c r="C12588" s="23" t="s">
        <v>45658</v>
      </c>
      <c r="D12588" s="7" t="s">
        <v>1950</v>
      </c>
      <c r="E12588" s="19" t="s">
        <v>49241</v>
      </c>
      <c r="F12588" s="19" t="s">
        <v>20</v>
      </c>
      <c r="G12588" s="19" t="s">
        <v>52023</v>
      </c>
      <c r="H12588" s="20">
        <v>31</v>
      </c>
      <c r="I12588" s="19" t="s">
        <v>270</v>
      </c>
      <c r="J12588" s="19" t="s">
        <v>104</v>
      </c>
      <c r="K12588" s="19" t="s">
        <v>314</v>
      </c>
      <c r="L12588" s="19" t="s">
        <v>863</v>
      </c>
      <c r="M12588" s="19" t="s">
        <v>52024</v>
      </c>
      <c r="N12588" s="21" t="s">
        <v>52025</v>
      </c>
      <c r="O12588" s="19" t="s">
        <v>27</v>
      </c>
      <c r="P12588" s="19" t="s">
        <v>19</v>
      </c>
      <c r="Q12588" s="4"/>
    </row>
    <row r="12589" spans="1:17" ht="19.5" customHeight="1">
      <c r="A12589" s="17" t="s">
        <v>52026</v>
      </c>
      <c r="B12589" s="18" t="s">
        <v>52014</v>
      </c>
      <c r="C12589" s="23" t="s">
        <v>45658</v>
      </c>
      <c r="D12589" s="7" t="s">
        <v>1950</v>
      </c>
      <c r="E12589" s="19" t="s">
        <v>38716</v>
      </c>
      <c r="F12589" s="19" t="s">
        <v>20</v>
      </c>
      <c r="G12589" s="19" t="s">
        <v>52027</v>
      </c>
      <c r="H12589" s="20">
        <v>52</v>
      </c>
      <c r="I12589" s="19" t="s">
        <v>72</v>
      </c>
      <c r="J12589" s="19" t="s">
        <v>104</v>
      </c>
      <c r="K12589" s="19" t="s">
        <v>23</v>
      </c>
      <c r="L12589" s="19" t="s">
        <v>31</v>
      </c>
      <c r="M12589" s="19" t="s">
        <v>52028</v>
      </c>
      <c r="N12589" s="21" t="s">
        <v>52029</v>
      </c>
      <c r="O12589" s="19" t="s">
        <v>27</v>
      </c>
      <c r="P12589" s="19" t="s">
        <v>479</v>
      </c>
      <c r="Q12589" s="4"/>
    </row>
    <row r="12590" spans="1:17" ht="19.5" customHeight="1">
      <c r="A12590" s="17" t="s">
        <v>52030</v>
      </c>
      <c r="B12590" s="18" t="s">
        <v>52014</v>
      </c>
      <c r="C12590" s="23" t="s">
        <v>45658</v>
      </c>
      <c r="D12590" s="7" t="s">
        <v>1950</v>
      </c>
      <c r="E12590" s="19" t="s">
        <v>19</v>
      </c>
      <c r="F12590" s="19" t="s">
        <v>20</v>
      </c>
      <c r="G12590" s="19" t="s">
        <v>52031</v>
      </c>
      <c r="H12590" s="20">
        <v>81</v>
      </c>
      <c r="I12590" s="19" t="s">
        <v>22</v>
      </c>
      <c r="J12590" s="19" t="s">
        <v>104</v>
      </c>
      <c r="K12590" s="19" t="s">
        <v>314</v>
      </c>
      <c r="L12590" s="19" t="s">
        <v>863</v>
      </c>
      <c r="M12590" s="19" t="s">
        <v>52032</v>
      </c>
      <c r="N12590" s="21" t="s">
        <v>52033</v>
      </c>
      <c r="O12590" s="19" t="s">
        <v>27</v>
      </c>
      <c r="P12590" s="19" t="s">
        <v>19</v>
      </c>
      <c r="Q12590" s="4"/>
    </row>
    <row r="12591" spans="1:17" ht="19.5" customHeight="1">
      <c r="A12591" s="17" t="s">
        <v>52034</v>
      </c>
      <c r="B12591" s="18" t="s">
        <v>52014</v>
      </c>
      <c r="C12591" s="23" t="s">
        <v>45658</v>
      </c>
      <c r="D12591" s="7" t="s">
        <v>1950</v>
      </c>
      <c r="E12591" s="19" t="s">
        <v>49983</v>
      </c>
      <c r="F12591" s="19" t="s">
        <v>20</v>
      </c>
      <c r="G12591" s="19" t="s">
        <v>52035</v>
      </c>
      <c r="H12591" s="20">
        <v>81</v>
      </c>
      <c r="I12591" s="19" t="s">
        <v>30</v>
      </c>
      <c r="J12591" s="19" t="s">
        <v>104</v>
      </c>
      <c r="K12591" s="19" t="s">
        <v>314</v>
      </c>
      <c r="L12591" s="19" t="s">
        <v>863</v>
      </c>
      <c r="M12591" s="19" t="s">
        <v>52036</v>
      </c>
      <c r="N12591" s="21" t="s">
        <v>52037</v>
      </c>
      <c r="O12591" s="19" t="s">
        <v>410</v>
      </c>
      <c r="P12591" s="19" t="s">
        <v>19</v>
      </c>
      <c r="Q12591" s="4"/>
    </row>
    <row r="12592" spans="1:17" ht="19.5" customHeight="1">
      <c r="A12592" s="17" t="s">
        <v>52038</v>
      </c>
      <c r="B12592" s="18" t="s">
        <v>52014</v>
      </c>
      <c r="C12592" s="23" t="s">
        <v>45658</v>
      </c>
      <c r="D12592" s="7" t="s">
        <v>1950</v>
      </c>
      <c r="E12592" s="19" t="s">
        <v>52039</v>
      </c>
      <c r="F12592" s="19" t="s">
        <v>36</v>
      </c>
      <c r="G12592" s="19" t="s">
        <v>52040</v>
      </c>
      <c r="H12592" s="20">
        <v>48</v>
      </c>
      <c r="I12592" s="19" t="s">
        <v>402</v>
      </c>
      <c r="J12592" s="19" t="s">
        <v>38</v>
      </c>
      <c r="K12592" s="19" t="s">
        <v>39</v>
      </c>
      <c r="L12592" s="19" t="s">
        <v>2943</v>
      </c>
      <c r="M12592" s="19" t="s">
        <v>52041</v>
      </c>
      <c r="N12592" s="21" t="s">
        <v>52042</v>
      </c>
      <c r="O12592" s="19" t="s">
        <v>2065</v>
      </c>
      <c r="P12592" s="19" t="s">
        <v>19</v>
      </c>
      <c r="Q12592" s="4"/>
    </row>
    <row r="12593" spans="1:17" ht="19.5" customHeight="1">
      <c r="A12593" s="17" t="s">
        <v>52043</v>
      </c>
      <c r="B12593" s="18" t="s">
        <v>52014</v>
      </c>
      <c r="C12593" s="23" t="s">
        <v>45658</v>
      </c>
      <c r="D12593" s="7" t="s">
        <v>1950</v>
      </c>
      <c r="E12593" s="19" t="s">
        <v>36672</v>
      </c>
      <c r="F12593" s="19" t="s">
        <v>36</v>
      </c>
      <c r="G12593" s="19" t="s">
        <v>52044</v>
      </c>
      <c r="H12593" s="20">
        <v>22</v>
      </c>
      <c r="I12593" s="19" t="s">
        <v>120</v>
      </c>
      <c r="J12593" s="19" t="s">
        <v>38</v>
      </c>
      <c r="K12593" s="19" t="s">
        <v>39</v>
      </c>
      <c r="L12593" s="19" t="s">
        <v>54</v>
      </c>
      <c r="M12593" s="19" t="s">
        <v>52016</v>
      </c>
      <c r="N12593" s="21" t="s">
        <v>52045</v>
      </c>
      <c r="O12593" s="19" t="s">
        <v>465</v>
      </c>
      <c r="P12593" s="19" t="s">
        <v>479</v>
      </c>
      <c r="Q12593" s="4"/>
    </row>
    <row r="12594" spans="1:17" ht="19.5" customHeight="1">
      <c r="A12594" s="17" t="s">
        <v>52046</v>
      </c>
      <c r="B12594" s="18" t="s">
        <v>52014</v>
      </c>
      <c r="C12594" s="23" t="s">
        <v>45658</v>
      </c>
      <c r="D12594" s="7" t="s">
        <v>1950</v>
      </c>
      <c r="E12594" s="19" t="s">
        <v>38716</v>
      </c>
      <c r="F12594" s="19" t="s">
        <v>20</v>
      </c>
      <c r="G12594" s="19" t="s">
        <v>52047</v>
      </c>
      <c r="H12594" s="20">
        <v>52</v>
      </c>
      <c r="I12594" s="19" t="s">
        <v>72</v>
      </c>
      <c r="J12594" s="19" t="s">
        <v>104</v>
      </c>
      <c r="K12594" s="19" t="s">
        <v>23</v>
      </c>
      <c r="L12594" s="19" t="s">
        <v>31</v>
      </c>
      <c r="M12594" s="19" t="s">
        <v>52048</v>
      </c>
      <c r="N12594" s="21" t="s">
        <v>52049</v>
      </c>
      <c r="O12594" s="19" t="s">
        <v>27</v>
      </c>
      <c r="P12594" s="19" t="s">
        <v>479</v>
      </c>
      <c r="Q12594" s="4"/>
    </row>
    <row r="12595" spans="1:17" ht="19.5" customHeight="1">
      <c r="A12595" s="17" t="s">
        <v>52050</v>
      </c>
      <c r="B12595" s="18" t="s">
        <v>52014</v>
      </c>
      <c r="C12595" s="23" t="s">
        <v>45658</v>
      </c>
      <c r="D12595" s="7" t="s">
        <v>1950</v>
      </c>
      <c r="E12595" s="19" t="s">
        <v>19</v>
      </c>
      <c r="F12595" s="19" t="s">
        <v>20</v>
      </c>
      <c r="G12595" s="19" t="s">
        <v>52051</v>
      </c>
      <c r="H12595" s="20">
        <v>81</v>
      </c>
      <c r="I12595" s="19" t="s">
        <v>85</v>
      </c>
      <c r="J12595" s="19" t="s">
        <v>19</v>
      </c>
      <c r="K12595" s="19" t="s">
        <v>23</v>
      </c>
      <c r="L12595" s="19" t="s">
        <v>19</v>
      </c>
      <c r="M12595" s="19" t="s">
        <v>52052</v>
      </c>
      <c r="N12595" s="21" t="s">
        <v>52053</v>
      </c>
      <c r="O12595" s="19" t="s">
        <v>132</v>
      </c>
      <c r="P12595" s="19" t="s">
        <v>19</v>
      </c>
      <c r="Q12595" s="4"/>
    </row>
    <row r="12596" spans="1:17" ht="19.5" customHeight="1">
      <c r="A12596" s="17" t="s">
        <v>52054</v>
      </c>
      <c r="B12596" s="18" t="s">
        <v>52014</v>
      </c>
      <c r="C12596" s="23" t="s">
        <v>45658</v>
      </c>
      <c r="D12596" s="7" t="s">
        <v>1950</v>
      </c>
      <c r="E12596" s="19" t="s">
        <v>19</v>
      </c>
      <c r="F12596" s="19" t="s">
        <v>20</v>
      </c>
      <c r="G12596" s="19" t="s">
        <v>52055</v>
      </c>
      <c r="H12596" s="20">
        <v>54</v>
      </c>
      <c r="I12596" s="19" t="s">
        <v>30</v>
      </c>
      <c r="J12596" s="19" t="s">
        <v>19</v>
      </c>
      <c r="K12596" s="19" t="s">
        <v>23</v>
      </c>
      <c r="L12596" s="19" t="s">
        <v>19</v>
      </c>
      <c r="M12596" s="19" t="s">
        <v>52056</v>
      </c>
      <c r="N12596" s="21" t="s">
        <v>52057</v>
      </c>
      <c r="O12596" s="19" t="s">
        <v>410</v>
      </c>
      <c r="P12596" s="19" t="s">
        <v>19</v>
      </c>
      <c r="Q12596" s="4"/>
    </row>
    <row r="12597" spans="1:17" ht="19.5" customHeight="1">
      <c r="A12597" s="17" t="s">
        <v>52058</v>
      </c>
      <c r="B12597" s="18" t="s">
        <v>52014</v>
      </c>
      <c r="C12597" s="23" t="s">
        <v>45658</v>
      </c>
      <c r="D12597" s="7" t="s">
        <v>1950</v>
      </c>
      <c r="E12597" s="19" t="s">
        <v>36672</v>
      </c>
      <c r="F12597" s="19" t="s">
        <v>36</v>
      </c>
      <c r="G12597" s="19" t="s">
        <v>52059</v>
      </c>
      <c r="H12597" s="20">
        <v>22</v>
      </c>
      <c r="I12597" s="19" t="s">
        <v>120</v>
      </c>
      <c r="J12597" s="19" t="s">
        <v>38</v>
      </c>
      <c r="K12597" s="19" t="s">
        <v>39</v>
      </c>
      <c r="L12597" s="19" t="s">
        <v>54</v>
      </c>
      <c r="M12597" s="19" t="s">
        <v>52016</v>
      </c>
      <c r="N12597" s="21" t="s">
        <v>52060</v>
      </c>
      <c r="O12597" s="19" t="s">
        <v>465</v>
      </c>
      <c r="P12597" s="19" t="s">
        <v>479</v>
      </c>
      <c r="Q12597" s="4"/>
    </row>
    <row r="12598" spans="1:17" ht="19.5" customHeight="1">
      <c r="A12598" s="17" t="s">
        <v>52061</v>
      </c>
      <c r="B12598" s="18" t="s">
        <v>52062</v>
      </c>
      <c r="C12598" s="23" t="s">
        <v>45658</v>
      </c>
      <c r="D12598" s="7" t="s">
        <v>1950</v>
      </c>
      <c r="E12598" s="19" t="s">
        <v>48994</v>
      </c>
      <c r="F12598" s="19" t="s">
        <v>20</v>
      </c>
      <c r="G12598" s="19" t="s">
        <v>46559</v>
      </c>
      <c r="H12598" s="20">
        <v>61</v>
      </c>
      <c r="I12598" s="19" t="s">
        <v>22</v>
      </c>
      <c r="J12598" s="19" t="s">
        <v>104</v>
      </c>
      <c r="K12598" s="19" t="s">
        <v>314</v>
      </c>
      <c r="L12598" s="19" t="s">
        <v>863</v>
      </c>
      <c r="M12598" s="19" t="s">
        <v>52063</v>
      </c>
      <c r="N12598" s="21" t="s">
        <v>52064</v>
      </c>
      <c r="O12598" s="19" t="s">
        <v>27</v>
      </c>
      <c r="P12598" s="19" t="s">
        <v>19</v>
      </c>
      <c r="Q12598" s="4"/>
    </row>
    <row r="12599" spans="1:17" ht="19.5" customHeight="1">
      <c r="A12599" s="17" t="s">
        <v>52065</v>
      </c>
      <c r="B12599" s="18" t="s">
        <v>52062</v>
      </c>
      <c r="C12599" s="23" t="s">
        <v>45658</v>
      </c>
      <c r="D12599" s="7" t="s">
        <v>1950</v>
      </c>
      <c r="E12599" s="19" t="s">
        <v>48994</v>
      </c>
      <c r="F12599" s="19" t="s">
        <v>20</v>
      </c>
      <c r="G12599" s="19" t="s">
        <v>52066</v>
      </c>
      <c r="H12599" s="20">
        <v>61</v>
      </c>
      <c r="I12599" s="19" t="s">
        <v>22</v>
      </c>
      <c r="J12599" s="19" t="s">
        <v>104</v>
      </c>
      <c r="K12599" s="19" t="s">
        <v>314</v>
      </c>
      <c r="L12599" s="19" t="s">
        <v>863</v>
      </c>
      <c r="M12599" s="19" t="s">
        <v>52067</v>
      </c>
      <c r="N12599" s="21" t="s">
        <v>52068</v>
      </c>
      <c r="O12599" s="19" t="s">
        <v>27</v>
      </c>
      <c r="P12599" s="19" t="s">
        <v>19</v>
      </c>
      <c r="Q12599" s="4"/>
    </row>
    <row r="12600" spans="1:17" ht="19.5" customHeight="1">
      <c r="A12600" s="17" t="s">
        <v>52069</v>
      </c>
      <c r="B12600" s="18" t="s">
        <v>52062</v>
      </c>
      <c r="C12600" s="23" t="s">
        <v>45658</v>
      </c>
      <c r="D12600" s="7" t="s">
        <v>1950</v>
      </c>
      <c r="E12600" s="19" t="s">
        <v>19</v>
      </c>
      <c r="F12600" s="19" t="s">
        <v>20</v>
      </c>
      <c r="G12600" s="19" t="s">
        <v>52070</v>
      </c>
      <c r="H12600" s="20">
        <v>61</v>
      </c>
      <c r="I12600" s="19" t="s">
        <v>22</v>
      </c>
      <c r="J12600" s="19" t="s">
        <v>19</v>
      </c>
      <c r="K12600" s="19" t="s">
        <v>23</v>
      </c>
      <c r="L12600" s="19" t="s">
        <v>31</v>
      </c>
      <c r="M12600" s="19" t="s">
        <v>52071</v>
      </c>
      <c r="N12600" s="21" t="s">
        <v>52072</v>
      </c>
      <c r="O12600" s="19" t="s">
        <v>27</v>
      </c>
      <c r="P12600" s="19" t="s">
        <v>19</v>
      </c>
      <c r="Q12600" s="4"/>
    </row>
    <row r="12601" spans="1:17" ht="19.5" customHeight="1">
      <c r="A12601" s="43" t="s">
        <v>52073</v>
      </c>
      <c r="B12601" s="44">
        <v>45165</v>
      </c>
      <c r="C12601" s="23" t="s">
        <v>45658</v>
      </c>
      <c r="D12601" s="7" t="s">
        <v>1950</v>
      </c>
      <c r="E12601" s="19" t="s">
        <v>19</v>
      </c>
      <c r="F12601" s="19" t="s">
        <v>20</v>
      </c>
      <c r="G12601" s="19" t="s">
        <v>51909</v>
      </c>
      <c r="H12601" s="19">
        <v>52</v>
      </c>
      <c r="I12601" s="19" t="s">
        <v>72</v>
      </c>
      <c r="J12601" s="19" t="s">
        <v>104</v>
      </c>
      <c r="K12601" s="19" t="s">
        <v>23</v>
      </c>
      <c r="L12601" s="19" t="s">
        <v>31</v>
      </c>
      <c r="M12601" s="19" t="s">
        <v>52074</v>
      </c>
      <c r="N12601" s="19" t="s">
        <v>52075</v>
      </c>
      <c r="O12601" s="19" t="s">
        <v>27</v>
      </c>
      <c r="P12601" s="19" t="s">
        <v>19</v>
      </c>
      <c r="Q12601" s="4"/>
    </row>
    <row r="12602" spans="1:17" ht="19.5" customHeight="1">
      <c r="A12602" s="17" t="s">
        <v>52076</v>
      </c>
      <c r="B12602" s="18" t="s">
        <v>52077</v>
      </c>
      <c r="C12602" s="23" t="s">
        <v>45658</v>
      </c>
      <c r="D12602" s="7" t="s">
        <v>1950</v>
      </c>
      <c r="E12602" s="19" t="s">
        <v>19</v>
      </c>
      <c r="F12602" s="19" t="s">
        <v>20</v>
      </c>
      <c r="G12602" s="19" t="s">
        <v>52078</v>
      </c>
      <c r="H12602" s="20">
        <v>52</v>
      </c>
      <c r="I12602" s="19" t="s">
        <v>72</v>
      </c>
      <c r="J12602" s="19" t="s">
        <v>19</v>
      </c>
      <c r="K12602" s="19" t="s">
        <v>23</v>
      </c>
      <c r="L12602" s="19" t="s">
        <v>31</v>
      </c>
      <c r="M12602" s="19" t="s">
        <v>52079</v>
      </c>
      <c r="N12602" s="21" t="s">
        <v>52080</v>
      </c>
      <c r="O12602" s="19" t="s">
        <v>19</v>
      </c>
      <c r="P12602" s="19" t="s">
        <v>19</v>
      </c>
      <c r="Q12602" s="4"/>
    </row>
    <row r="12603" spans="1:17" ht="19.5" customHeight="1">
      <c r="A12603" s="17" t="s">
        <v>52081</v>
      </c>
      <c r="B12603" s="18" t="s">
        <v>52077</v>
      </c>
      <c r="C12603" s="23" t="s">
        <v>45658</v>
      </c>
      <c r="D12603" s="7" t="s">
        <v>1950</v>
      </c>
      <c r="E12603" s="19" t="s">
        <v>36719</v>
      </c>
      <c r="F12603" s="19" t="s">
        <v>36</v>
      </c>
      <c r="G12603" s="19" t="s">
        <v>52082</v>
      </c>
      <c r="H12603" s="20">
        <v>54</v>
      </c>
      <c r="I12603" s="19" t="s">
        <v>30</v>
      </c>
      <c r="J12603" s="19" t="s">
        <v>38</v>
      </c>
      <c r="K12603" s="19" t="s">
        <v>23</v>
      </c>
      <c r="L12603" s="19" t="s">
        <v>31</v>
      </c>
      <c r="M12603" s="19" t="s">
        <v>52083</v>
      </c>
      <c r="N12603" s="21" t="s">
        <v>52084</v>
      </c>
      <c r="O12603" s="19" t="s">
        <v>139</v>
      </c>
      <c r="P12603" s="19" t="s">
        <v>19</v>
      </c>
      <c r="Q12603" s="4"/>
    </row>
    <row r="12604" spans="1:17" ht="19.5" customHeight="1">
      <c r="A12604" s="17" t="s">
        <v>52085</v>
      </c>
      <c r="B12604" s="18" t="s">
        <v>52077</v>
      </c>
      <c r="C12604" s="23" t="s">
        <v>45658</v>
      </c>
      <c r="D12604" s="7" t="s">
        <v>1950</v>
      </c>
      <c r="E12604" s="19" t="s">
        <v>19</v>
      </c>
      <c r="F12604" s="19" t="s">
        <v>20</v>
      </c>
      <c r="G12604" s="19" t="s">
        <v>52086</v>
      </c>
      <c r="H12604" s="20">
        <v>92</v>
      </c>
      <c r="I12604" s="19" t="s">
        <v>85</v>
      </c>
      <c r="J12604" s="19" t="s">
        <v>19</v>
      </c>
      <c r="K12604" s="19" t="s">
        <v>23</v>
      </c>
      <c r="L12604" s="19" t="s">
        <v>31</v>
      </c>
      <c r="M12604" s="19" t="s">
        <v>52087</v>
      </c>
      <c r="N12604" s="21" t="s">
        <v>52088</v>
      </c>
      <c r="O12604" s="19" t="s">
        <v>132</v>
      </c>
      <c r="P12604" s="19" t="s">
        <v>19</v>
      </c>
      <c r="Q12604" s="4"/>
    </row>
    <row r="12605" spans="1:17" ht="19.5" customHeight="1">
      <c r="A12605" s="17" t="s">
        <v>52089</v>
      </c>
      <c r="B12605" s="18" t="s">
        <v>52090</v>
      </c>
      <c r="C12605" s="23" t="s">
        <v>45658</v>
      </c>
      <c r="D12605" s="7" t="s">
        <v>1950</v>
      </c>
      <c r="E12605" s="19" t="s">
        <v>19</v>
      </c>
      <c r="F12605" s="19" t="s">
        <v>20</v>
      </c>
      <c r="G12605" s="19" t="s">
        <v>52091</v>
      </c>
      <c r="H12605" s="20">
        <v>61</v>
      </c>
      <c r="I12605" s="19" t="s">
        <v>22</v>
      </c>
      <c r="J12605" s="19" t="s">
        <v>104</v>
      </c>
      <c r="K12605" s="19" t="s">
        <v>314</v>
      </c>
      <c r="L12605" s="19" t="s">
        <v>863</v>
      </c>
      <c r="M12605" s="19" t="s">
        <v>52092</v>
      </c>
      <c r="N12605" s="21" t="s">
        <v>52093</v>
      </c>
      <c r="O12605" s="19" t="s">
        <v>27</v>
      </c>
      <c r="P12605" s="19" t="s">
        <v>19</v>
      </c>
      <c r="Q12605" s="4"/>
    </row>
    <row r="12606" spans="1:17" ht="19.5" customHeight="1">
      <c r="A12606" s="17" t="s">
        <v>52094</v>
      </c>
      <c r="B12606" s="18" t="s">
        <v>52090</v>
      </c>
      <c r="C12606" s="23" t="s">
        <v>45658</v>
      </c>
      <c r="D12606" s="7" t="s">
        <v>1950</v>
      </c>
      <c r="E12606" s="19" t="s">
        <v>19</v>
      </c>
      <c r="F12606" s="19" t="s">
        <v>20</v>
      </c>
      <c r="G12606" s="19" t="s">
        <v>14241</v>
      </c>
      <c r="H12606" s="20">
        <v>44</v>
      </c>
      <c r="I12606" s="19" t="s">
        <v>186</v>
      </c>
      <c r="J12606" s="19" t="s">
        <v>19</v>
      </c>
      <c r="K12606" s="19" t="s">
        <v>23</v>
      </c>
      <c r="L12606" s="19" t="s">
        <v>31</v>
      </c>
      <c r="M12606" s="19" t="s">
        <v>52095</v>
      </c>
      <c r="N12606" s="21" t="s">
        <v>52096</v>
      </c>
      <c r="O12606" s="19" t="s">
        <v>27</v>
      </c>
      <c r="P12606" s="19" t="s">
        <v>19</v>
      </c>
      <c r="Q12606" s="4"/>
    </row>
    <row r="12607" spans="1:17" ht="19.5" customHeight="1">
      <c r="A12607" s="17" t="s">
        <v>52097</v>
      </c>
      <c r="B12607" s="18" t="s">
        <v>52090</v>
      </c>
      <c r="C12607" s="23" t="s">
        <v>45658</v>
      </c>
      <c r="D12607" s="7" t="s">
        <v>1950</v>
      </c>
      <c r="E12607" s="19" t="s">
        <v>19</v>
      </c>
      <c r="F12607" s="19" t="s">
        <v>20</v>
      </c>
      <c r="G12607" s="19" t="s">
        <v>52098</v>
      </c>
      <c r="H12607" s="20">
        <v>92</v>
      </c>
      <c r="I12607" s="19" t="s">
        <v>85</v>
      </c>
      <c r="J12607" s="19" t="s">
        <v>19</v>
      </c>
      <c r="K12607" s="19" t="s">
        <v>39</v>
      </c>
      <c r="L12607" s="19" t="s">
        <v>40</v>
      </c>
      <c r="M12607" s="21" t="s">
        <v>52099</v>
      </c>
      <c r="N12607" s="21" t="s">
        <v>52100</v>
      </c>
      <c r="O12607" s="19" t="s">
        <v>453</v>
      </c>
      <c r="P12607" s="19" t="s">
        <v>19</v>
      </c>
      <c r="Q12607" s="4"/>
    </row>
    <row r="12608" spans="1:17" ht="19.5" customHeight="1">
      <c r="A12608" s="17" t="s">
        <v>52101</v>
      </c>
      <c r="B12608" s="18" t="s">
        <v>52090</v>
      </c>
      <c r="C12608" s="23" t="s">
        <v>45658</v>
      </c>
      <c r="D12608" s="7" t="s">
        <v>1950</v>
      </c>
      <c r="E12608" s="19" t="s">
        <v>19</v>
      </c>
      <c r="F12608" s="19" t="s">
        <v>20</v>
      </c>
      <c r="G12608" s="19" t="s">
        <v>52102</v>
      </c>
      <c r="H12608" s="20">
        <v>71</v>
      </c>
      <c r="I12608" s="19" t="s">
        <v>353</v>
      </c>
      <c r="J12608" s="19" t="s">
        <v>19</v>
      </c>
      <c r="K12608" s="19" t="s">
        <v>19</v>
      </c>
      <c r="L12608" s="19" t="s">
        <v>19</v>
      </c>
      <c r="M12608" s="19" t="s">
        <v>52103</v>
      </c>
      <c r="N12608" s="21" t="s">
        <v>52104</v>
      </c>
      <c r="O12608" s="19" t="s">
        <v>154</v>
      </c>
      <c r="P12608" s="19" t="s">
        <v>19</v>
      </c>
      <c r="Q12608" s="4"/>
    </row>
    <row r="12609" spans="1:17" ht="19.5" customHeight="1">
      <c r="A12609" s="17" t="s">
        <v>52105</v>
      </c>
      <c r="B12609" s="18" t="s">
        <v>52090</v>
      </c>
      <c r="C12609" s="23" t="s">
        <v>45658</v>
      </c>
      <c r="D12609" s="7" t="s">
        <v>1950</v>
      </c>
      <c r="E12609" s="19" t="s">
        <v>38716</v>
      </c>
      <c r="F12609" s="19" t="s">
        <v>20</v>
      </c>
      <c r="G12609" s="19" t="s">
        <v>52106</v>
      </c>
      <c r="H12609" s="20">
        <v>52</v>
      </c>
      <c r="I12609" s="19" t="s">
        <v>72</v>
      </c>
      <c r="J12609" s="19" t="s">
        <v>104</v>
      </c>
      <c r="K12609" s="19" t="s">
        <v>23</v>
      </c>
      <c r="L12609" s="19" t="s">
        <v>31</v>
      </c>
      <c r="M12609" s="19" t="s">
        <v>52107</v>
      </c>
      <c r="N12609" s="21" t="s">
        <v>52108</v>
      </c>
      <c r="O12609" s="19" t="s">
        <v>27</v>
      </c>
      <c r="P12609" s="19" t="s">
        <v>479</v>
      </c>
      <c r="Q12609" s="4"/>
    </row>
    <row r="12610" spans="1:17" ht="19.5" customHeight="1">
      <c r="A12610" s="17" t="s">
        <v>52109</v>
      </c>
      <c r="B12610" s="18" t="s">
        <v>52090</v>
      </c>
      <c r="C12610" s="23" t="s">
        <v>45658</v>
      </c>
      <c r="D12610" s="7" t="s">
        <v>1950</v>
      </c>
      <c r="E12610" s="19" t="s">
        <v>19</v>
      </c>
      <c r="F12610" s="19" t="s">
        <v>20</v>
      </c>
      <c r="G12610" s="19" t="s">
        <v>52110</v>
      </c>
      <c r="H12610" s="20">
        <v>71</v>
      </c>
      <c r="I12610" s="19" t="s">
        <v>353</v>
      </c>
      <c r="J12610" s="19" t="s">
        <v>19</v>
      </c>
      <c r="K12610" s="19" t="s">
        <v>23</v>
      </c>
      <c r="L12610" s="19" t="s">
        <v>31</v>
      </c>
      <c r="M12610" s="19" t="s">
        <v>52111</v>
      </c>
      <c r="N12610" s="21" t="s">
        <v>52112</v>
      </c>
      <c r="O12610" s="19" t="s">
        <v>27</v>
      </c>
      <c r="P12610" s="19" t="s">
        <v>19</v>
      </c>
      <c r="Q12610" s="4"/>
    </row>
    <row r="12611" spans="1:17" ht="19.5" customHeight="1">
      <c r="A12611" s="17" t="s">
        <v>52113</v>
      </c>
      <c r="B12611" s="18" t="s">
        <v>52090</v>
      </c>
      <c r="C12611" s="23" t="s">
        <v>45658</v>
      </c>
      <c r="D12611" s="7" t="s">
        <v>1950</v>
      </c>
      <c r="E12611" s="19" t="s">
        <v>19</v>
      </c>
      <c r="F12611" s="19" t="s">
        <v>20</v>
      </c>
      <c r="G12611" s="19" t="s">
        <v>52114</v>
      </c>
      <c r="H12611" s="20">
        <v>52</v>
      </c>
      <c r="I12611" s="19" t="s">
        <v>72</v>
      </c>
      <c r="J12611" s="19" t="s">
        <v>104</v>
      </c>
      <c r="K12611" s="19" t="s">
        <v>23</v>
      </c>
      <c r="L12611" s="19" t="s">
        <v>31</v>
      </c>
      <c r="M12611" s="19" t="s">
        <v>52115</v>
      </c>
      <c r="N12611" s="21" t="s">
        <v>52116</v>
      </c>
      <c r="O12611" s="19" t="s">
        <v>27</v>
      </c>
      <c r="P12611" s="19" t="s">
        <v>19</v>
      </c>
      <c r="Q12611" s="4"/>
    </row>
    <row r="12612" spans="1:17" ht="19.5" customHeight="1">
      <c r="A12612" s="17" t="s">
        <v>52117</v>
      </c>
      <c r="B12612" s="18" t="s">
        <v>52118</v>
      </c>
      <c r="C12612" s="23" t="s">
        <v>45658</v>
      </c>
      <c r="D12612" s="7" t="s">
        <v>1950</v>
      </c>
      <c r="E12612" s="19" t="s">
        <v>19</v>
      </c>
      <c r="F12612" s="19" t="s">
        <v>20</v>
      </c>
      <c r="G12612" s="19" t="s">
        <v>52119</v>
      </c>
      <c r="H12612" s="20">
        <v>62</v>
      </c>
      <c r="I12612" s="19" t="s">
        <v>439</v>
      </c>
      <c r="J12612" s="19" t="s">
        <v>19</v>
      </c>
      <c r="K12612" s="19" t="s">
        <v>19</v>
      </c>
      <c r="L12612" s="19" t="s">
        <v>19</v>
      </c>
      <c r="M12612" s="19" t="s">
        <v>52120</v>
      </c>
      <c r="N12612" s="21" t="s">
        <v>52121</v>
      </c>
      <c r="O12612" s="19" t="s">
        <v>27</v>
      </c>
      <c r="P12612" s="19" t="s">
        <v>19</v>
      </c>
      <c r="Q12612" s="4"/>
    </row>
    <row r="12613" spans="1:17" ht="19.5" customHeight="1">
      <c r="A12613" s="17" t="s">
        <v>52122</v>
      </c>
      <c r="B12613" s="18" t="s">
        <v>52118</v>
      </c>
      <c r="C12613" s="23" t="s">
        <v>45658</v>
      </c>
      <c r="D12613" s="7" t="s">
        <v>1950</v>
      </c>
      <c r="E12613" s="19" t="s">
        <v>19</v>
      </c>
      <c r="F12613" s="19" t="s">
        <v>20</v>
      </c>
      <c r="G12613" s="19" t="s">
        <v>52123</v>
      </c>
      <c r="H12613" s="20">
        <v>92</v>
      </c>
      <c r="I12613" s="19" t="s">
        <v>85</v>
      </c>
      <c r="J12613" s="19" t="s">
        <v>383</v>
      </c>
      <c r="K12613" s="19" t="s">
        <v>23</v>
      </c>
      <c r="L12613" s="19" t="s">
        <v>31</v>
      </c>
      <c r="M12613" s="19" t="s">
        <v>52124</v>
      </c>
      <c r="N12613" s="21" t="s">
        <v>52125</v>
      </c>
      <c r="O12613" s="19" t="s">
        <v>123</v>
      </c>
      <c r="P12613" s="19" t="s">
        <v>19</v>
      </c>
      <c r="Q12613" s="4"/>
    </row>
    <row r="12614" spans="1:17" ht="19.5" customHeight="1">
      <c r="A12614" s="17" t="s">
        <v>52126</v>
      </c>
      <c r="B12614" s="18" t="s">
        <v>52118</v>
      </c>
      <c r="C12614" s="23" t="s">
        <v>45658</v>
      </c>
      <c r="D12614" s="7" t="s">
        <v>1950</v>
      </c>
      <c r="E12614" s="19" t="s">
        <v>19</v>
      </c>
      <c r="F12614" s="19" t="s">
        <v>20</v>
      </c>
      <c r="G12614" s="19" t="s">
        <v>52127</v>
      </c>
      <c r="H12614" s="20">
        <v>62</v>
      </c>
      <c r="I12614" s="19" t="s">
        <v>439</v>
      </c>
      <c r="J12614" s="19" t="s">
        <v>19</v>
      </c>
      <c r="K12614" s="19" t="s">
        <v>19</v>
      </c>
      <c r="L12614" s="19" t="s">
        <v>19</v>
      </c>
      <c r="M12614" s="19" t="s">
        <v>52128</v>
      </c>
      <c r="N12614" s="21" t="s">
        <v>52129</v>
      </c>
      <c r="O12614" s="19" t="s">
        <v>27</v>
      </c>
      <c r="P12614" s="19" t="s">
        <v>19</v>
      </c>
      <c r="Q12614" s="4"/>
    </row>
    <row r="12615" spans="1:17" ht="19.5" customHeight="1">
      <c r="A12615" s="17" t="s">
        <v>52130</v>
      </c>
      <c r="B12615" s="18" t="s">
        <v>52118</v>
      </c>
      <c r="C12615" s="23" t="s">
        <v>45658</v>
      </c>
      <c r="D12615" s="7" t="s">
        <v>1950</v>
      </c>
      <c r="E12615" s="19" t="s">
        <v>19</v>
      </c>
      <c r="F12615" s="19" t="s">
        <v>20</v>
      </c>
      <c r="G12615" s="19" t="s">
        <v>52131</v>
      </c>
      <c r="H12615" s="20">
        <v>54</v>
      </c>
      <c r="I12615" s="19" t="s">
        <v>30</v>
      </c>
      <c r="J12615" s="19" t="s">
        <v>104</v>
      </c>
      <c r="K12615" s="19" t="s">
        <v>23</v>
      </c>
      <c r="L12615" s="19" t="s">
        <v>33182</v>
      </c>
      <c r="M12615" s="19" t="s">
        <v>52132</v>
      </c>
      <c r="N12615" s="21" t="s">
        <v>52133</v>
      </c>
      <c r="O12615" s="19" t="s">
        <v>27</v>
      </c>
      <c r="P12615" s="19" t="s">
        <v>19</v>
      </c>
      <c r="Q12615" s="4"/>
    </row>
    <row r="12616" spans="1:17" ht="19.5" customHeight="1">
      <c r="A12616" s="17" t="s">
        <v>52134</v>
      </c>
      <c r="B12616" s="18" t="s">
        <v>52118</v>
      </c>
      <c r="C12616" s="23" t="s">
        <v>45658</v>
      </c>
      <c r="D12616" s="7" t="s">
        <v>1950</v>
      </c>
      <c r="E12616" s="19" t="s">
        <v>38716</v>
      </c>
      <c r="F12616" s="19" t="s">
        <v>20</v>
      </c>
      <c r="G12616" s="19" t="s">
        <v>52135</v>
      </c>
      <c r="H12616" s="20">
        <v>52</v>
      </c>
      <c r="I12616" s="19" t="s">
        <v>72</v>
      </c>
      <c r="J12616" s="19" t="s">
        <v>104</v>
      </c>
      <c r="K12616" s="19" t="s">
        <v>23</v>
      </c>
      <c r="L12616" s="19" t="s">
        <v>31</v>
      </c>
      <c r="M12616" s="19" t="s">
        <v>52136</v>
      </c>
      <c r="N12616" s="21" t="s">
        <v>52137</v>
      </c>
      <c r="O12616" s="19" t="s">
        <v>27</v>
      </c>
      <c r="P12616" s="19" t="s">
        <v>479</v>
      </c>
      <c r="Q12616" s="4"/>
    </row>
    <row r="12617" spans="1:17" ht="19.5" customHeight="1">
      <c r="A12617" s="43" t="s">
        <v>52138</v>
      </c>
      <c r="B12617" s="44">
        <v>45168</v>
      </c>
      <c r="C12617" s="23" t="s">
        <v>45658</v>
      </c>
      <c r="D12617" s="7" t="s">
        <v>1950</v>
      </c>
      <c r="E12617" s="19" t="s">
        <v>19</v>
      </c>
      <c r="F12617" s="19" t="s">
        <v>20</v>
      </c>
      <c r="G12617" s="19" t="s">
        <v>52139</v>
      </c>
      <c r="H12617" s="19">
        <v>61</v>
      </c>
      <c r="I12617" s="19" t="s">
        <v>22</v>
      </c>
      <c r="J12617" s="19" t="s">
        <v>104</v>
      </c>
      <c r="K12617" s="19" t="s">
        <v>23</v>
      </c>
      <c r="L12617" s="19" t="s">
        <v>31</v>
      </c>
      <c r="M12617" s="19" t="s">
        <v>52140</v>
      </c>
      <c r="N12617" s="19" t="s">
        <v>52141</v>
      </c>
      <c r="O12617" s="19" t="s">
        <v>27</v>
      </c>
      <c r="P12617" s="19" t="s">
        <v>19</v>
      </c>
      <c r="Q12617" s="4"/>
    </row>
    <row r="12618" spans="1:17" ht="19.5" customHeight="1">
      <c r="A12618" s="17" t="s">
        <v>52142</v>
      </c>
      <c r="B12618" s="18" t="s">
        <v>52143</v>
      </c>
      <c r="C12618" s="23" t="s">
        <v>45658</v>
      </c>
      <c r="D12618" s="7" t="s">
        <v>1950</v>
      </c>
      <c r="E12618" s="19" t="s">
        <v>19</v>
      </c>
      <c r="F12618" s="19" t="s">
        <v>20</v>
      </c>
      <c r="G12618" s="19" t="s">
        <v>52144</v>
      </c>
      <c r="H12618" s="20">
        <v>44</v>
      </c>
      <c r="I12618" s="19" t="s">
        <v>186</v>
      </c>
      <c r="J12618" s="19" t="s">
        <v>19</v>
      </c>
      <c r="K12618" s="19" t="s">
        <v>23</v>
      </c>
      <c r="L12618" s="19" t="s">
        <v>31</v>
      </c>
      <c r="M12618" s="19" t="s">
        <v>52145</v>
      </c>
      <c r="N12618" s="21" t="s">
        <v>52146</v>
      </c>
      <c r="O12618" s="19" t="s">
        <v>19</v>
      </c>
      <c r="P12618" s="19" t="s">
        <v>19</v>
      </c>
      <c r="Q12618" s="4"/>
    </row>
    <row r="12619" spans="1:17" ht="19.5" customHeight="1">
      <c r="A12619" s="17" t="s">
        <v>52147</v>
      </c>
      <c r="B12619" s="18" t="s">
        <v>52143</v>
      </c>
      <c r="C12619" s="23" t="s">
        <v>45658</v>
      </c>
      <c r="D12619" s="7" t="s">
        <v>1950</v>
      </c>
      <c r="E12619" s="19" t="s">
        <v>30367</v>
      </c>
      <c r="F12619" s="19" t="s">
        <v>20</v>
      </c>
      <c r="G12619" s="19" t="s">
        <v>52148</v>
      </c>
      <c r="H12619" s="20">
        <v>62</v>
      </c>
      <c r="I12619" s="19" t="s">
        <v>439</v>
      </c>
      <c r="J12619" s="19" t="s">
        <v>104</v>
      </c>
      <c r="K12619" s="19" t="s">
        <v>314</v>
      </c>
      <c r="L12619" s="19" t="s">
        <v>863</v>
      </c>
      <c r="M12619" s="19" t="s">
        <v>52149</v>
      </c>
      <c r="N12619" s="21" t="s">
        <v>52150</v>
      </c>
      <c r="O12619" s="19" t="s">
        <v>27</v>
      </c>
      <c r="P12619" s="19" t="s">
        <v>479</v>
      </c>
      <c r="Q12619" s="4"/>
    </row>
    <row r="12620" spans="1:17" ht="19.5" customHeight="1">
      <c r="A12620" s="17" t="s">
        <v>52151</v>
      </c>
      <c r="B12620" s="18" t="s">
        <v>52143</v>
      </c>
      <c r="C12620" s="23" t="s">
        <v>45658</v>
      </c>
      <c r="D12620" s="7" t="s">
        <v>1950</v>
      </c>
      <c r="E12620" s="19" t="s">
        <v>19</v>
      </c>
      <c r="F12620" s="19" t="s">
        <v>20</v>
      </c>
      <c r="G12620" s="19" t="s">
        <v>52152</v>
      </c>
      <c r="H12620" s="20">
        <v>51</v>
      </c>
      <c r="I12620" s="19" t="s">
        <v>47</v>
      </c>
      <c r="J12620" s="19" t="s">
        <v>19</v>
      </c>
      <c r="K12620" s="19" t="s">
        <v>39</v>
      </c>
      <c r="L12620" s="19" t="s">
        <v>863</v>
      </c>
      <c r="M12620" s="19" t="s">
        <v>52153</v>
      </c>
      <c r="N12620" s="21" t="s">
        <v>52154</v>
      </c>
      <c r="O12620" s="19" t="s">
        <v>27</v>
      </c>
      <c r="P12620" s="19" t="s">
        <v>19</v>
      </c>
      <c r="Q12620" s="4"/>
    </row>
    <row r="12621" spans="1:17" ht="19.5" customHeight="1">
      <c r="A12621" s="17" t="s">
        <v>52155</v>
      </c>
      <c r="B12621" s="18" t="s">
        <v>52143</v>
      </c>
      <c r="C12621" s="23" t="s">
        <v>45658</v>
      </c>
      <c r="D12621" s="7" t="s">
        <v>1950</v>
      </c>
      <c r="E12621" s="19" t="s">
        <v>38119</v>
      </c>
      <c r="F12621" s="19" t="s">
        <v>20</v>
      </c>
      <c r="G12621" s="19" t="s">
        <v>52156</v>
      </c>
      <c r="H12621" s="20">
        <v>92</v>
      </c>
      <c r="I12621" s="19" t="s">
        <v>85</v>
      </c>
      <c r="J12621" s="19" t="s">
        <v>104</v>
      </c>
      <c r="K12621" s="19" t="s">
        <v>314</v>
      </c>
      <c r="L12621" s="19" t="s">
        <v>863</v>
      </c>
      <c r="M12621" s="19" t="s">
        <v>52157</v>
      </c>
      <c r="N12621" s="21" t="s">
        <v>52158</v>
      </c>
      <c r="O12621" s="19" t="s">
        <v>154</v>
      </c>
      <c r="P12621" s="19" t="s">
        <v>19</v>
      </c>
      <c r="Q12621" s="4"/>
    </row>
    <row r="12622" spans="1:17" ht="19.5" customHeight="1">
      <c r="A12622" s="17" t="s">
        <v>52159</v>
      </c>
      <c r="B12622" s="18" t="s">
        <v>52143</v>
      </c>
      <c r="C12622" s="23" t="s">
        <v>45658</v>
      </c>
      <c r="D12622" s="7" t="s">
        <v>1950</v>
      </c>
      <c r="E12622" s="19" t="s">
        <v>30367</v>
      </c>
      <c r="F12622" s="19" t="s">
        <v>20</v>
      </c>
      <c r="G12622" s="19" t="s">
        <v>52160</v>
      </c>
      <c r="H12622" s="20">
        <v>92</v>
      </c>
      <c r="I12622" s="19" t="s">
        <v>85</v>
      </c>
      <c r="J12622" s="19" t="s">
        <v>104</v>
      </c>
      <c r="K12622" s="19" t="s">
        <v>314</v>
      </c>
      <c r="L12622" s="19" t="s">
        <v>863</v>
      </c>
      <c r="M12622" s="19" t="s">
        <v>52161</v>
      </c>
      <c r="N12622" s="21" t="s">
        <v>52162</v>
      </c>
      <c r="O12622" s="19" t="s">
        <v>27</v>
      </c>
      <c r="P12622" s="19" t="s">
        <v>479</v>
      </c>
      <c r="Q12622" s="4"/>
    </row>
    <row r="12623" spans="1:17" ht="19.5" customHeight="1">
      <c r="A12623" s="17" t="s">
        <v>52163</v>
      </c>
      <c r="B12623" s="18" t="s">
        <v>52143</v>
      </c>
      <c r="C12623" s="23" t="s">
        <v>45658</v>
      </c>
      <c r="D12623" s="7" t="s">
        <v>1950</v>
      </c>
      <c r="E12623" s="19" t="s">
        <v>19</v>
      </c>
      <c r="F12623" s="19" t="s">
        <v>20</v>
      </c>
      <c r="G12623" s="21" t="s">
        <v>52164</v>
      </c>
      <c r="H12623" s="20">
        <v>81</v>
      </c>
      <c r="I12623" s="19" t="s">
        <v>110</v>
      </c>
      <c r="J12623" s="19" t="s">
        <v>104</v>
      </c>
      <c r="K12623" s="19" t="s">
        <v>23</v>
      </c>
      <c r="L12623" s="19" t="s">
        <v>19</v>
      </c>
      <c r="M12623" s="21" t="s">
        <v>52165</v>
      </c>
      <c r="N12623" s="21" t="s">
        <v>52166</v>
      </c>
      <c r="O12623" s="19" t="s">
        <v>132</v>
      </c>
      <c r="P12623" s="19" t="s">
        <v>19</v>
      </c>
      <c r="Q12623" s="4"/>
    </row>
    <row r="12624" spans="1:17" ht="19.5" customHeight="1">
      <c r="A12624" s="17" t="s">
        <v>52167</v>
      </c>
      <c r="B12624" s="18" t="s">
        <v>52143</v>
      </c>
      <c r="C12624" s="23" t="s">
        <v>45658</v>
      </c>
      <c r="D12624" s="7" t="s">
        <v>1950</v>
      </c>
      <c r="E12624" s="19" t="s">
        <v>38119</v>
      </c>
      <c r="F12624" s="19" t="s">
        <v>20</v>
      </c>
      <c r="G12624" s="19" t="s">
        <v>52168</v>
      </c>
      <c r="H12624" s="20">
        <v>92</v>
      </c>
      <c r="I12624" s="19" t="s">
        <v>85</v>
      </c>
      <c r="J12624" s="19" t="s">
        <v>104</v>
      </c>
      <c r="K12624" s="19" t="s">
        <v>314</v>
      </c>
      <c r="L12624" s="19" t="s">
        <v>863</v>
      </c>
      <c r="M12624" s="19" t="s">
        <v>52169</v>
      </c>
      <c r="N12624" s="21" t="s">
        <v>52170</v>
      </c>
      <c r="O12624" s="19" t="s">
        <v>453</v>
      </c>
      <c r="P12624" s="19" t="s">
        <v>19</v>
      </c>
      <c r="Q12624" s="4"/>
    </row>
    <row r="12625" spans="1:17" ht="19.5" customHeight="1">
      <c r="A12625" s="17" t="s">
        <v>52171</v>
      </c>
      <c r="B12625" s="18" t="s">
        <v>52143</v>
      </c>
      <c r="C12625" s="23" t="s">
        <v>45658</v>
      </c>
      <c r="D12625" s="7" t="s">
        <v>1950</v>
      </c>
      <c r="E12625" s="19" t="s">
        <v>19</v>
      </c>
      <c r="F12625" s="19" t="s">
        <v>20</v>
      </c>
      <c r="G12625" s="19" t="s">
        <v>52172</v>
      </c>
      <c r="H12625" s="20">
        <v>51</v>
      </c>
      <c r="I12625" s="19" t="s">
        <v>47</v>
      </c>
      <c r="J12625" s="19" t="s">
        <v>104</v>
      </c>
      <c r="K12625" s="19" t="s">
        <v>314</v>
      </c>
      <c r="L12625" s="19" t="s">
        <v>863</v>
      </c>
      <c r="M12625" s="19" t="s">
        <v>52173</v>
      </c>
      <c r="N12625" s="21" t="s">
        <v>52174</v>
      </c>
      <c r="O12625" s="19" t="s">
        <v>27</v>
      </c>
      <c r="P12625" s="19" t="s">
        <v>19</v>
      </c>
      <c r="Q12625" s="4"/>
    </row>
    <row r="12626" spans="1:17" ht="19.5" customHeight="1">
      <c r="A12626" s="17" t="s">
        <v>52175</v>
      </c>
      <c r="B12626" s="18" t="s">
        <v>52143</v>
      </c>
      <c r="C12626" s="23" t="s">
        <v>45658</v>
      </c>
      <c r="D12626" s="7" t="s">
        <v>1950</v>
      </c>
      <c r="E12626" s="19" t="s">
        <v>38716</v>
      </c>
      <c r="F12626" s="19" t="s">
        <v>20</v>
      </c>
      <c r="G12626" s="19" t="s">
        <v>52176</v>
      </c>
      <c r="H12626" s="20">
        <v>62</v>
      </c>
      <c r="I12626" s="19" t="s">
        <v>439</v>
      </c>
      <c r="J12626" s="19" t="s">
        <v>104</v>
      </c>
      <c r="K12626" s="19" t="s">
        <v>23</v>
      </c>
      <c r="L12626" s="19" t="s">
        <v>31</v>
      </c>
      <c r="M12626" s="19" t="s">
        <v>52177</v>
      </c>
      <c r="N12626" s="21" t="s">
        <v>52178</v>
      </c>
      <c r="O12626" s="19" t="s">
        <v>27</v>
      </c>
      <c r="P12626" s="19" t="s">
        <v>479</v>
      </c>
      <c r="Q12626" s="4"/>
    </row>
    <row r="12627" spans="1:17" ht="19.5" customHeight="1">
      <c r="A12627" s="17" t="s">
        <v>52179</v>
      </c>
      <c r="B12627" s="18" t="s">
        <v>52143</v>
      </c>
      <c r="C12627" s="23" t="s">
        <v>45658</v>
      </c>
      <c r="D12627" s="7" t="s">
        <v>1950</v>
      </c>
      <c r="E12627" s="19" t="s">
        <v>46610</v>
      </c>
      <c r="F12627" s="19" t="s">
        <v>20</v>
      </c>
      <c r="G12627" s="19" t="s">
        <v>52180</v>
      </c>
      <c r="H12627" s="20">
        <v>92</v>
      </c>
      <c r="I12627" s="19" t="s">
        <v>85</v>
      </c>
      <c r="J12627" s="19" t="s">
        <v>104</v>
      </c>
      <c r="K12627" s="19" t="s">
        <v>314</v>
      </c>
      <c r="L12627" s="19" t="s">
        <v>863</v>
      </c>
      <c r="M12627" s="19" t="s">
        <v>52181</v>
      </c>
      <c r="N12627" s="21" t="s">
        <v>52182</v>
      </c>
      <c r="O12627" s="19" t="s">
        <v>492</v>
      </c>
      <c r="P12627" s="19" t="s">
        <v>19</v>
      </c>
      <c r="Q12627" s="4"/>
    </row>
    <row r="12628" spans="1:17" ht="19.5" customHeight="1">
      <c r="A12628" s="17" t="s">
        <v>52183</v>
      </c>
      <c r="B12628" s="18" t="s">
        <v>52143</v>
      </c>
      <c r="C12628" s="23" t="s">
        <v>45658</v>
      </c>
      <c r="D12628" s="7" t="s">
        <v>1950</v>
      </c>
      <c r="E12628" s="19" t="s">
        <v>19</v>
      </c>
      <c r="F12628" s="19" t="s">
        <v>20</v>
      </c>
      <c r="G12628" s="19" t="s">
        <v>52184</v>
      </c>
      <c r="H12628" s="20">
        <v>92</v>
      </c>
      <c r="I12628" s="19" t="s">
        <v>85</v>
      </c>
      <c r="J12628" s="19" t="s">
        <v>19</v>
      </c>
      <c r="K12628" s="19" t="s">
        <v>23</v>
      </c>
      <c r="L12628" s="19" t="s">
        <v>31</v>
      </c>
      <c r="M12628" s="19" t="s">
        <v>52185</v>
      </c>
      <c r="N12628" s="21" t="s">
        <v>52186</v>
      </c>
      <c r="O12628" s="19" t="s">
        <v>27</v>
      </c>
      <c r="P12628" s="19" t="s">
        <v>19</v>
      </c>
      <c r="Q12628" s="4"/>
    </row>
    <row r="12629" spans="1:17" ht="19.5" customHeight="1">
      <c r="A12629" s="17" t="s">
        <v>52187</v>
      </c>
      <c r="B12629" s="18" t="s">
        <v>52143</v>
      </c>
      <c r="C12629" s="23" t="s">
        <v>45658</v>
      </c>
      <c r="D12629" s="7" t="s">
        <v>1950</v>
      </c>
      <c r="E12629" s="19" t="s">
        <v>49983</v>
      </c>
      <c r="F12629" s="19" t="s">
        <v>20</v>
      </c>
      <c r="G12629" s="19" t="s">
        <v>52188</v>
      </c>
      <c r="H12629" s="20">
        <v>31</v>
      </c>
      <c r="I12629" s="19" t="s">
        <v>270</v>
      </c>
      <c r="J12629" s="19" t="s">
        <v>104</v>
      </c>
      <c r="K12629" s="19" t="s">
        <v>314</v>
      </c>
      <c r="L12629" s="19" t="s">
        <v>863</v>
      </c>
      <c r="M12629" s="19" t="s">
        <v>52189</v>
      </c>
      <c r="N12629" s="21" t="s">
        <v>52190</v>
      </c>
      <c r="O12629" s="19" t="s">
        <v>453</v>
      </c>
      <c r="P12629" s="19" t="s">
        <v>19</v>
      </c>
      <c r="Q12629" s="4"/>
    </row>
    <row r="12630" spans="1:17" ht="19.5" customHeight="1">
      <c r="A12630" s="17" t="s">
        <v>52191</v>
      </c>
      <c r="B12630" s="18" t="s">
        <v>52143</v>
      </c>
      <c r="C12630" s="23" t="s">
        <v>45658</v>
      </c>
      <c r="D12630" s="7" t="s">
        <v>1950</v>
      </c>
      <c r="E12630" s="19" t="s">
        <v>19</v>
      </c>
      <c r="F12630" s="19" t="s">
        <v>20</v>
      </c>
      <c r="G12630" s="19" t="s">
        <v>52192</v>
      </c>
      <c r="H12630" s="20">
        <v>62</v>
      </c>
      <c r="I12630" s="19" t="s">
        <v>439</v>
      </c>
      <c r="J12630" s="19" t="s">
        <v>104</v>
      </c>
      <c r="K12630" s="19" t="s">
        <v>23</v>
      </c>
      <c r="L12630" s="19" t="s">
        <v>19</v>
      </c>
      <c r="M12630" s="19" t="s">
        <v>52193</v>
      </c>
      <c r="N12630" s="21" t="s">
        <v>52194</v>
      </c>
      <c r="O12630" s="19" t="s">
        <v>27</v>
      </c>
      <c r="P12630" s="19" t="s">
        <v>19</v>
      </c>
      <c r="Q12630" s="4"/>
    </row>
    <row r="12631" spans="1:17" ht="19.5" customHeight="1">
      <c r="A12631" s="17" t="s">
        <v>52195</v>
      </c>
      <c r="B12631" s="18" t="s">
        <v>52143</v>
      </c>
      <c r="C12631" s="23" t="s">
        <v>45658</v>
      </c>
      <c r="D12631" s="7" t="s">
        <v>1950</v>
      </c>
      <c r="E12631" s="19" t="s">
        <v>19</v>
      </c>
      <c r="F12631" s="19" t="s">
        <v>20</v>
      </c>
      <c r="G12631" s="19" t="s">
        <v>52196</v>
      </c>
      <c r="H12631" s="20">
        <v>31</v>
      </c>
      <c r="I12631" s="19" t="s">
        <v>270</v>
      </c>
      <c r="J12631" s="19" t="s">
        <v>19</v>
      </c>
      <c r="K12631" s="19" t="s">
        <v>23</v>
      </c>
      <c r="L12631" s="19" t="s">
        <v>33182</v>
      </c>
      <c r="M12631" s="19" t="s">
        <v>52197</v>
      </c>
      <c r="N12631" s="21" t="s">
        <v>52198</v>
      </c>
      <c r="O12631" s="19" t="s">
        <v>27</v>
      </c>
      <c r="P12631" s="19" t="s">
        <v>19</v>
      </c>
      <c r="Q12631" s="4"/>
    </row>
    <row r="12632" spans="1:17" ht="19.5" customHeight="1">
      <c r="A12632" s="17" t="s">
        <v>52199</v>
      </c>
      <c r="B12632" s="18" t="s">
        <v>52143</v>
      </c>
      <c r="C12632" s="23" t="s">
        <v>45658</v>
      </c>
      <c r="D12632" s="7" t="s">
        <v>1950</v>
      </c>
      <c r="E12632" s="19" t="s">
        <v>19</v>
      </c>
      <c r="F12632" s="19" t="s">
        <v>20</v>
      </c>
      <c r="G12632" s="19" t="s">
        <v>52200</v>
      </c>
      <c r="H12632" s="20">
        <v>62</v>
      </c>
      <c r="I12632" s="19" t="s">
        <v>439</v>
      </c>
      <c r="J12632" s="19" t="s">
        <v>104</v>
      </c>
      <c r="K12632" s="19" t="s">
        <v>23</v>
      </c>
      <c r="L12632" s="19" t="s">
        <v>19</v>
      </c>
      <c r="M12632" s="19" t="s">
        <v>52201</v>
      </c>
      <c r="N12632" s="21" t="s">
        <v>52202</v>
      </c>
      <c r="O12632" s="19" t="s">
        <v>27</v>
      </c>
      <c r="P12632" s="19" t="s">
        <v>19</v>
      </c>
      <c r="Q12632" s="4"/>
    </row>
    <row r="12633" spans="1:17" ht="19.5" customHeight="1">
      <c r="A12633" s="17" t="s">
        <v>52203</v>
      </c>
      <c r="B12633" s="18" t="s">
        <v>52143</v>
      </c>
      <c r="C12633" s="23" t="s">
        <v>45658</v>
      </c>
      <c r="D12633" s="7" t="s">
        <v>1950</v>
      </c>
      <c r="E12633" s="19" t="s">
        <v>52204</v>
      </c>
      <c r="F12633" s="19" t="s">
        <v>456</v>
      </c>
      <c r="G12633" s="19" t="s">
        <v>52205</v>
      </c>
      <c r="H12633" s="20">
        <v>92</v>
      </c>
      <c r="I12633" s="19" t="s">
        <v>85</v>
      </c>
      <c r="J12633" s="19" t="s">
        <v>383</v>
      </c>
      <c r="K12633" s="19" t="s">
        <v>23</v>
      </c>
      <c r="L12633" s="19" t="s">
        <v>19</v>
      </c>
      <c r="M12633" s="19" t="s">
        <v>52206</v>
      </c>
      <c r="N12633" s="21" t="s">
        <v>52207</v>
      </c>
      <c r="O12633" s="19" t="s">
        <v>465</v>
      </c>
      <c r="P12633" s="19" t="s">
        <v>479</v>
      </c>
      <c r="Q12633" s="4"/>
    </row>
    <row r="12634" spans="1:17" ht="19.5" customHeight="1">
      <c r="A12634" s="17" t="s">
        <v>52208</v>
      </c>
      <c r="B12634" s="18" t="s">
        <v>52143</v>
      </c>
      <c r="C12634" s="23" t="s">
        <v>45658</v>
      </c>
      <c r="D12634" s="7" t="s">
        <v>1950</v>
      </c>
      <c r="E12634" s="19" t="s">
        <v>19</v>
      </c>
      <c r="F12634" s="19" t="s">
        <v>20</v>
      </c>
      <c r="G12634" s="19" t="s">
        <v>52209</v>
      </c>
      <c r="H12634" s="20">
        <v>99</v>
      </c>
      <c r="I12634" s="19" t="s">
        <v>110</v>
      </c>
      <c r="J12634" s="19" t="s">
        <v>383</v>
      </c>
      <c r="K12634" s="19" t="s">
        <v>23</v>
      </c>
      <c r="L12634" s="19" t="s">
        <v>19</v>
      </c>
      <c r="M12634" s="19" t="s">
        <v>52210</v>
      </c>
      <c r="N12634" s="21" t="s">
        <v>52211</v>
      </c>
      <c r="O12634" s="19" t="s">
        <v>479</v>
      </c>
      <c r="P12634" s="19" t="s">
        <v>19</v>
      </c>
      <c r="Q12634" s="4"/>
    </row>
    <row r="12635" spans="1:17" ht="19.5" customHeight="1">
      <c r="A12635" s="17" t="s">
        <v>52212</v>
      </c>
      <c r="B12635" s="18" t="s">
        <v>52143</v>
      </c>
      <c r="C12635" s="23" t="s">
        <v>45658</v>
      </c>
      <c r="D12635" s="7" t="s">
        <v>1950</v>
      </c>
      <c r="E12635" s="19" t="s">
        <v>19</v>
      </c>
      <c r="F12635" s="19" t="s">
        <v>20</v>
      </c>
      <c r="G12635" s="19" t="s">
        <v>52213</v>
      </c>
      <c r="H12635" s="20">
        <v>54</v>
      </c>
      <c r="I12635" s="19" t="s">
        <v>30</v>
      </c>
      <c r="J12635" s="19" t="s">
        <v>383</v>
      </c>
      <c r="K12635" s="19" t="s">
        <v>23</v>
      </c>
      <c r="L12635" s="19" t="s">
        <v>31</v>
      </c>
      <c r="M12635" s="19" t="s">
        <v>52214</v>
      </c>
      <c r="N12635" s="21" t="s">
        <v>52215</v>
      </c>
      <c r="O12635" s="19" t="s">
        <v>123</v>
      </c>
      <c r="P12635" s="19" t="s">
        <v>19</v>
      </c>
      <c r="Q12635" s="4"/>
    </row>
    <row r="12636" spans="1:17" ht="19.5" customHeight="1">
      <c r="A12636" s="17" t="s">
        <v>52216</v>
      </c>
      <c r="B12636" s="18" t="s">
        <v>52217</v>
      </c>
      <c r="C12636" s="23" t="s">
        <v>45658</v>
      </c>
      <c r="D12636" s="7" t="s">
        <v>1950</v>
      </c>
      <c r="E12636" s="19" t="s">
        <v>19</v>
      </c>
      <c r="F12636" s="19" t="s">
        <v>20</v>
      </c>
      <c r="G12636" s="19" t="s">
        <v>52218</v>
      </c>
      <c r="H12636" s="20">
        <v>52</v>
      </c>
      <c r="I12636" s="19" t="s">
        <v>72</v>
      </c>
      <c r="J12636" s="19" t="s">
        <v>19</v>
      </c>
      <c r="K12636" s="19" t="s">
        <v>19</v>
      </c>
      <c r="L12636" s="19" t="s">
        <v>19</v>
      </c>
      <c r="M12636" s="19" t="s">
        <v>52219</v>
      </c>
      <c r="N12636" s="21" t="s">
        <v>52220</v>
      </c>
      <c r="O12636" s="19" t="s">
        <v>19</v>
      </c>
      <c r="P12636" s="19" t="s">
        <v>19</v>
      </c>
      <c r="Q12636" s="4"/>
    </row>
    <row r="12637" spans="1:17" ht="19.5" customHeight="1">
      <c r="A12637" s="17" t="s">
        <v>52221</v>
      </c>
      <c r="B12637" s="18" t="s">
        <v>52217</v>
      </c>
      <c r="C12637" s="23" t="s">
        <v>45658</v>
      </c>
      <c r="D12637" s="7" t="s">
        <v>1950</v>
      </c>
      <c r="E12637" s="19" t="s">
        <v>49241</v>
      </c>
      <c r="F12637" s="19" t="s">
        <v>20</v>
      </c>
      <c r="G12637" s="19" t="s">
        <v>52222</v>
      </c>
      <c r="H12637" s="20">
        <v>56</v>
      </c>
      <c r="I12637" s="19" t="s">
        <v>216</v>
      </c>
      <c r="J12637" s="19" t="s">
        <v>104</v>
      </c>
      <c r="K12637" s="19" t="s">
        <v>314</v>
      </c>
      <c r="L12637" s="19" t="s">
        <v>863</v>
      </c>
      <c r="M12637" s="19" t="s">
        <v>52223</v>
      </c>
      <c r="N12637" s="21" t="s">
        <v>52224</v>
      </c>
      <c r="O12637" s="19" t="s">
        <v>27</v>
      </c>
      <c r="P12637" s="19" t="s">
        <v>19</v>
      </c>
      <c r="Q12637" s="4"/>
    </row>
    <row r="12638" spans="1:17" ht="19.5" customHeight="1">
      <c r="A12638" s="17" t="s">
        <v>52225</v>
      </c>
      <c r="B12638" s="18" t="s">
        <v>52217</v>
      </c>
      <c r="C12638" s="23" t="s">
        <v>45658</v>
      </c>
      <c r="D12638" s="7" t="s">
        <v>1950</v>
      </c>
      <c r="E12638" s="19" t="s">
        <v>19</v>
      </c>
      <c r="F12638" s="19" t="s">
        <v>20</v>
      </c>
      <c r="G12638" s="19" t="s">
        <v>52226</v>
      </c>
      <c r="H12638" s="20">
        <v>62</v>
      </c>
      <c r="I12638" s="19" t="s">
        <v>439</v>
      </c>
      <c r="J12638" s="19" t="s">
        <v>19</v>
      </c>
      <c r="K12638" s="19" t="s">
        <v>19</v>
      </c>
      <c r="L12638" s="19" t="s">
        <v>19</v>
      </c>
      <c r="M12638" s="19" t="s">
        <v>52227</v>
      </c>
      <c r="N12638" s="21" t="s">
        <v>52228</v>
      </c>
      <c r="O12638" s="19" t="s">
        <v>27</v>
      </c>
      <c r="P12638" s="19" t="s">
        <v>19</v>
      </c>
      <c r="Q12638" s="4"/>
    </row>
    <row r="12639" spans="1:17" ht="19.5" customHeight="1">
      <c r="A12639" s="17" t="s">
        <v>52229</v>
      </c>
      <c r="B12639" s="18" t="s">
        <v>52217</v>
      </c>
      <c r="C12639" s="23" t="s">
        <v>45658</v>
      </c>
      <c r="D12639" s="7" t="s">
        <v>1950</v>
      </c>
      <c r="E12639" s="19" t="s">
        <v>19</v>
      </c>
      <c r="F12639" s="19" t="s">
        <v>20</v>
      </c>
      <c r="G12639" s="19" t="s">
        <v>52230</v>
      </c>
      <c r="H12639" s="20">
        <v>52</v>
      </c>
      <c r="I12639" s="19" t="s">
        <v>72</v>
      </c>
      <c r="J12639" s="19" t="s">
        <v>104</v>
      </c>
      <c r="K12639" s="19" t="s">
        <v>314</v>
      </c>
      <c r="L12639" s="19" t="s">
        <v>863</v>
      </c>
      <c r="M12639" s="19" t="s">
        <v>52231</v>
      </c>
      <c r="N12639" s="21" t="s">
        <v>52232</v>
      </c>
      <c r="O12639" s="19" t="s">
        <v>453</v>
      </c>
      <c r="P12639" s="19" t="s">
        <v>19</v>
      </c>
      <c r="Q12639" s="4"/>
    </row>
    <row r="12640" spans="1:17" ht="19.5" customHeight="1">
      <c r="A12640" s="17" t="s">
        <v>52233</v>
      </c>
      <c r="B12640" s="18" t="s">
        <v>52217</v>
      </c>
      <c r="C12640" s="23" t="s">
        <v>45658</v>
      </c>
      <c r="D12640" s="7" t="s">
        <v>1950</v>
      </c>
      <c r="E12640" s="19" t="s">
        <v>2933</v>
      </c>
      <c r="F12640" s="19" t="s">
        <v>456</v>
      </c>
      <c r="G12640" s="19" t="s">
        <v>52234</v>
      </c>
      <c r="H12640" s="20">
        <v>81</v>
      </c>
      <c r="I12640" s="19" t="s">
        <v>110</v>
      </c>
      <c r="J12640" s="19" t="s">
        <v>383</v>
      </c>
      <c r="K12640" s="19" t="s">
        <v>23</v>
      </c>
      <c r="L12640" s="19" t="s">
        <v>19</v>
      </c>
      <c r="M12640" s="19" t="s">
        <v>52235</v>
      </c>
      <c r="N12640" s="21" t="s">
        <v>52236</v>
      </c>
      <c r="O12640" s="19" t="s">
        <v>318</v>
      </c>
      <c r="P12640" s="19" t="s">
        <v>2938</v>
      </c>
      <c r="Q12640" s="4"/>
    </row>
    <row r="12641" spans="1:17" ht="19.5" customHeight="1">
      <c r="A12641" s="17" t="s">
        <v>52237</v>
      </c>
      <c r="B12641" s="18" t="s">
        <v>52217</v>
      </c>
      <c r="C12641" s="23" t="s">
        <v>45658</v>
      </c>
      <c r="D12641" s="7" t="s">
        <v>1950</v>
      </c>
      <c r="E12641" s="19" t="s">
        <v>38716</v>
      </c>
      <c r="F12641" s="19" t="s">
        <v>20</v>
      </c>
      <c r="G12641" s="19" t="s">
        <v>52238</v>
      </c>
      <c r="H12641" s="20">
        <v>52</v>
      </c>
      <c r="I12641" s="19" t="s">
        <v>72</v>
      </c>
      <c r="J12641" s="19" t="s">
        <v>104</v>
      </c>
      <c r="K12641" s="19" t="s">
        <v>23</v>
      </c>
      <c r="L12641" s="19" t="s">
        <v>31</v>
      </c>
      <c r="M12641" s="19" t="s">
        <v>52239</v>
      </c>
      <c r="N12641" s="21" t="s">
        <v>52240</v>
      </c>
      <c r="O12641" s="19" t="s">
        <v>27</v>
      </c>
      <c r="P12641" s="19" t="s">
        <v>479</v>
      </c>
      <c r="Q12641" s="4"/>
    </row>
    <row r="12642" spans="1:17" ht="19.5" customHeight="1">
      <c r="A12642" s="17" t="s">
        <v>52241</v>
      </c>
      <c r="B12642" s="18" t="s">
        <v>52217</v>
      </c>
      <c r="C12642" s="23" t="s">
        <v>45658</v>
      </c>
      <c r="D12642" s="7" t="s">
        <v>1950</v>
      </c>
      <c r="E12642" s="19" t="s">
        <v>19</v>
      </c>
      <c r="F12642" s="19" t="s">
        <v>20</v>
      </c>
      <c r="G12642" s="19" t="s">
        <v>52242</v>
      </c>
      <c r="H12642" s="20">
        <v>54</v>
      </c>
      <c r="I12642" s="19" t="s">
        <v>30</v>
      </c>
      <c r="J12642" s="19" t="s">
        <v>19</v>
      </c>
      <c r="K12642" s="19" t="s">
        <v>23</v>
      </c>
      <c r="L12642" s="19" t="s">
        <v>31</v>
      </c>
      <c r="M12642" s="19" t="s">
        <v>52243</v>
      </c>
      <c r="N12642" s="21" t="s">
        <v>52244</v>
      </c>
      <c r="O12642" s="19" t="s">
        <v>27</v>
      </c>
      <c r="P12642" s="19" t="s">
        <v>19</v>
      </c>
      <c r="Q12642" s="4"/>
    </row>
    <row r="12643" spans="1:17" ht="19.5" customHeight="1">
      <c r="A12643" s="17" t="s">
        <v>52245</v>
      </c>
      <c r="B12643" s="18" t="s">
        <v>52217</v>
      </c>
      <c r="C12643" s="23" t="s">
        <v>45658</v>
      </c>
      <c r="D12643" s="7" t="s">
        <v>1950</v>
      </c>
      <c r="E12643" s="19" t="s">
        <v>52246</v>
      </c>
      <c r="F12643" s="19" t="s">
        <v>20</v>
      </c>
      <c r="G12643" s="21" t="s">
        <v>52247</v>
      </c>
      <c r="H12643" s="20">
        <v>92</v>
      </c>
      <c r="I12643" s="19" t="s">
        <v>85</v>
      </c>
      <c r="J12643" s="19" t="s">
        <v>19</v>
      </c>
      <c r="K12643" s="19" t="s">
        <v>39</v>
      </c>
      <c r="L12643" s="19" t="s">
        <v>40</v>
      </c>
      <c r="M12643" s="21" t="s">
        <v>52248</v>
      </c>
      <c r="N12643" s="21" t="s">
        <v>52249</v>
      </c>
      <c r="O12643" s="19" t="s">
        <v>27</v>
      </c>
      <c r="P12643" s="19" t="s">
        <v>19</v>
      </c>
      <c r="Q12643" s="4"/>
    </row>
    <row r="12644" spans="1:17" ht="19.5" customHeight="1">
      <c r="A12644" s="17" t="s">
        <v>52250</v>
      </c>
      <c r="B12644" s="18" t="s">
        <v>52217</v>
      </c>
      <c r="C12644" s="23" t="s">
        <v>45658</v>
      </c>
      <c r="D12644" s="7" t="s">
        <v>1950</v>
      </c>
      <c r="E12644" s="19" t="s">
        <v>19</v>
      </c>
      <c r="F12644" s="19" t="s">
        <v>20</v>
      </c>
      <c r="G12644" s="19" t="s">
        <v>3463</v>
      </c>
      <c r="H12644" s="20">
        <v>61</v>
      </c>
      <c r="I12644" s="19" t="s">
        <v>22</v>
      </c>
      <c r="J12644" s="19" t="s">
        <v>19</v>
      </c>
      <c r="K12644" s="19" t="s">
        <v>23</v>
      </c>
      <c r="L12644" s="19" t="s">
        <v>31</v>
      </c>
      <c r="M12644" s="19" t="s">
        <v>52251</v>
      </c>
      <c r="N12644" s="21" t="s">
        <v>52252</v>
      </c>
      <c r="O12644" s="19" t="s">
        <v>75</v>
      </c>
      <c r="P12644" s="19" t="s">
        <v>19</v>
      </c>
      <c r="Q12644" s="4"/>
    </row>
    <row r="12645" spans="1:17" ht="19.5" customHeight="1">
      <c r="A12645" s="17" t="s">
        <v>52253</v>
      </c>
      <c r="B12645" s="18" t="s">
        <v>52217</v>
      </c>
      <c r="C12645" s="23" t="s">
        <v>45658</v>
      </c>
      <c r="D12645" s="7" t="s">
        <v>1950</v>
      </c>
      <c r="E12645" s="19" t="s">
        <v>38119</v>
      </c>
      <c r="F12645" s="19" t="s">
        <v>20</v>
      </c>
      <c r="G12645" s="19" t="s">
        <v>52254</v>
      </c>
      <c r="H12645" s="20">
        <v>81</v>
      </c>
      <c r="I12645" s="19" t="s">
        <v>270</v>
      </c>
      <c r="J12645" s="19" t="s">
        <v>104</v>
      </c>
      <c r="K12645" s="19" t="s">
        <v>314</v>
      </c>
      <c r="L12645" s="19" t="s">
        <v>863</v>
      </c>
      <c r="M12645" s="19" t="s">
        <v>52255</v>
      </c>
      <c r="N12645" s="21" t="s">
        <v>52256</v>
      </c>
      <c r="O12645" s="19" t="s">
        <v>453</v>
      </c>
      <c r="P12645" s="19" t="s">
        <v>19</v>
      </c>
      <c r="Q12645" s="4"/>
    </row>
    <row r="12646" spans="1:17" ht="19.5" customHeight="1">
      <c r="A12646" s="17" t="s">
        <v>52257</v>
      </c>
      <c r="B12646" s="18" t="s">
        <v>52217</v>
      </c>
      <c r="C12646" s="23" t="s">
        <v>45658</v>
      </c>
      <c r="D12646" s="7" t="s">
        <v>1950</v>
      </c>
      <c r="E12646" s="19" t="s">
        <v>19</v>
      </c>
      <c r="F12646" s="19" t="s">
        <v>20</v>
      </c>
      <c r="G12646" s="19" t="s">
        <v>52258</v>
      </c>
      <c r="H12646" s="20">
        <v>62</v>
      </c>
      <c r="I12646" s="19" t="s">
        <v>439</v>
      </c>
      <c r="J12646" s="19" t="s">
        <v>104</v>
      </c>
      <c r="K12646" s="19" t="s">
        <v>23</v>
      </c>
      <c r="L12646" s="19" t="s">
        <v>31</v>
      </c>
      <c r="M12646" s="19" t="s">
        <v>52259</v>
      </c>
      <c r="N12646" s="21" t="s">
        <v>52260</v>
      </c>
      <c r="O12646" s="19" t="s">
        <v>27</v>
      </c>
      <c r="P12646" s="19" t="s">
        <v>19</v>
      </c>
      <c r="Q12646" s="4"/>
    </row>
    <row r="12647" spans="1:17" ht="19.5" customHeight="1">
      <c r="A12647" s="17" t="s">
        <v>52261</v>
      </c>
      <c r="B12647" s="18" t="s">
        <v>52262</v>
      </c>
      <c r="C12647" s="23" t="s">
        <v>45658</v>
      </c>
      <c r="D12647" s="7" t="s">
        <v>2297</v>
      </c>
      <c r="E12647" s="19" t="s">
        <v>19</v>
      </c>
      <c r="F12647" s="19" t="s">
        <v>20</v>
      </c>
      <c r="G12647" s="19" t="s">
        <v>52263</v>
      </c>
      <c r="H12647" s="20">
        <v>61</v>
      </c>
      <c r="I12647" s="19" t="s">
        <v>22</v>
      </c>
      <c r="J12647" s="19" t="s">
        <v>104</v>
      </c>
      <c r="K12647" s="19" t="s">
        <v>314</v>
      </c>
      <c r="L12647" s="19" t="s">
        <v>863</v>
      </c>
      <c r="M12647" s="19" t="s">
        <v>52264</v>
      </c>
      <c r="N12647" s="21" t="s">
        <v>52265</v>
      </c>
      <c r="O12647" s="19" t="s">
        <v>27</v>
      </c>
      <c r="P12647" s="19" t="s">
        <v>19</v>
      </c>
      <c r="Q12647" s="4"/>
    </row>
    <row r="12648" spans="1:17" ht="19.5" customHeight="1">
      <c r="A12648" s="17" t="s">
        <v>52266</v>
      </c>
      <c r="B12648" s="18" t="s">
        <v>52262</v>
      </c>
      <c r="C12648" s="23" t="s">
        <v>45658</v>
      </c>
      <c r="D12648" s="7" t="s">
        <v>2297</v>
      </c>
      <c r="E12648" s="19" t="s">
        <v>38119</v>
      </c>
      <c r="F12648" s="19" t="s">
        <v>20</v>
      </c>
      <c r="G12648" s="19" t="s">
        <v>52267</v>
      </c>
      <c r="H12648" s="20">
        <v>62</v>
      </c>
      <c r="I12648" s="19" t="s">
        <v>439</v>
      </c>
      <c r="J12648" s="19" t="s">
        <v>104</v>
      </c>
      <c r="K12648" s="19" t="s">
        <v>314</v>
      </c>
      <c r="L12648" s="19" t="s">
        <v>863</v>
      </c>
      <c r="M12648" s="19" t="s">
        <v>52268</v>
      </c>
      <c r="N12648" s="21" t="s">
        <v>52269</v>
      </c>
      <c r="O12648" s="19" t="s">
        <v>27</v>
      </c>
      <c r="P12648" s="19" t="s">
        <v>19</v>
      </c>
      <c r="Q12648" s="4"/>
    </row>
    <row r="12649" spans="1:17" ht="19.5" customHeight="1">
      <c r="A12649" s="17" t="s">
        <v>52270</v>
      </c>
      <c r="B12649" s="18" t="s">
        <v>52262</v>
      </c>
      <c r="C12649" s="23" t="s">
        <v>45658</v>
      </c>
      <c r="D12649" s="7" t="s">
        <v>2297</v>
      </c>
      <c r="E12649" s="19" t="s">
        <v>38119</v>
      </c>
      <c r="F12649" s="19" t="s">
        <v>20</v>
      </c>
      <c r="G12649" s="19" t="s">
        <v>52271</v>
      </c>
      <c r="H12649" s="20">
        <v>62</v>
      </c>
      <c r="I12649" s="19" t="s">
        <v>439</v>
      </c>
      <c r="J12649" s="19" t="s">
        <v>104</v>
      </c>
      <c r="K12649" s="19" t="s">
        <v>314</v>
      </c>
      <c r="L12649" s="19" t="s">
        <v>863</v>
      </c>
      <c r="M12649" s="19" t="s">
        <v>52272</v>
      </c>
      <c r="N12649" s="21" t="s">
        <v>52273</v>
      </c>
      <c r="O12649" s="19" t="s">
        <v>27</v>
      </c>
      <c r="P12649" s="19" t="s">
        <v>19</v>
      </c>
      <c r="Q12649" s="4"/>
    </row>
    <row r="12650" spans="1:17" ht="19.5" customHeight="1">
      <c r="A12650" s="17" t="s">
        <v>52274</v>
      </c>
      <c r="B12650" s="18" t="s">
        <v>52262</v>
      </c>
      <c r="C12650" s="23" t="s">
        <v>45658</v>
      </c>
      <c r="D12650" s="7" t="s">
        <v>2297</v>
      </c>
      <c r="E12650" s="19" t="s">
        <v>19</v>
      </c>
      <c r="F12650" s="19" t="s">
        <v>20</v>
      </c>
      <c r="G12650" s="19" t="s">
        <v>52275</v>
      </c>
      <c r="H12650" s="20">
        <v>61</v>
      </c>
      <c r="I12650" s="19" t="s">
        <v>22</v>
      </c>
      <c r="J12650" s="19" t="s">
        <v>104</v>
      </c>
      <c r="K12650" s="19" t="s">
        <v>314</v>
      </c>
      <c r="L12650" s="19" t="s">
        <v>863</v>
      </c>
      <c r="M12650" s="19" t="s">
        <v>52276</v>
      </c>
      <c r="N12650" s="21" t="s">
        <v>52277</v>
      </c>
      <c r="O12650" s="19" t="s">
        <v>453</v>
      </c>
      <c r="P12650" s="19" t="s">
        <v>19</v>
      </c>
      <c r="Q12650" s="4"/>
    </row>
    <row r="12651" spans="1:17" ht="19.5" customHeight="1">
      <c r="A12651" s="17" t="s">
        <v>52278</v>
      </c>
      <c r="B12651" s="18" t="s">
        <v>52262</v>
      </c>
      <c r="C12651" s="23" t="s">
        <v>45658</v>
      </c>
      <c r="D12651" s="7" t="s">
        <v>2297</v>
      </c>
      <c r="E12651" s="19" t="s">
        <v>19</v>
      </c>
      <c r="F12651" s="19" t="s">
        <v>20</v>
      </c>
      <c r="G12651" s="19" t="s">
        <v>52279</v>
      </c>
      <c r="H12651" s="20">
        <v>61</v>
      </c>
      <c r="I12651" s="19" t="s">
        <v>22</v>
      </c>
      <c r="J12651" s="19" t="s">
        <v>104</v>
      </c>
      <c r="K12651" s="19" t="s">
        <v>19</v>
      </c>
      <c r="L12651" s="19" t="s">
        <v>19</v>
      </c>
      <c r="M12651" s="19" t="s">
        <v>52280</v>
      </c>
      <c r="N12651" s="21" t="s">
        <v>52281</v>
      </c>
      <c r="O12651" s="19" t="s">
        <v>132</v>
      </c>
      <c r="P12651" s="19" t="s">
        <v>19</v>
      </c>
      <c r="Q12651" s="4"/>
    </row>
    <row r="12652" spans="1:17" ht="19.5" customHeight="1">
      <c r="A12652" s="17" t="s">
        <v>52282</v>
      </c>
      <c r="B12652" s="18" t="s">
        <v>52262</v>
      </c>
      <c r="C12652" s="23" t="s">
        <v>45658</v>
      </c>
      <c r="D12652" s="7" t="s">
        <v>2297</v>
      </c>
      <c r="E12652" s="19" t="s">
        <v>19</v>
      </c>
      <c r="F12652" s="19" t="s">
        <v>20</v>
      </c>
      <c r="G12652" s="19" t="s">
        <v>52283</v>
      </c>
      <c r="H12652" s="20">
        <v>62</v>
      </c>
      <c r="I12652" s="19" t="s">
        <v>439</v>
      </c>
      <c r="J12652" s="19" t="s">
        <v>104</v>
      </c>
      <c r="K12652" s="19" t="s">
        <v>314</v>
      </c>
      <c r="L12652" s="19" t="s">
        <v>863</v>
      </c>
      <c r="M12652" s="19" t="s">
        <v>52284</v>
      </c>
      <c r="N12652" s="21" t="s">
        <v>52285</v>
      </c>
      <c r="O12652" s="19" t="s">
        <v>27</v>
      </c>
      <c r="P12652" s="19" t="s">
        <v>19</v>
      </c>
      <c r="Q12652" s="4"/>
    </row>
    <row r="12653" spans="1:17" ht="19.5" customHeight="1">
      <c r="A12653" s="17" t="s">
        <v>52286</v>
      </c>
      <c r="B12653" s="18" t="s">
        <v>52262</v>
      </c>
      <c r="C12653" s="23" t="s">
        <v>45658</v>
      </c>
      <c r="D12653" s="7" t="s">
        <v>2297</v>
      </c>
      <c r="E12653" s="19" t="s">
        <v>19</v>
      </c>
      <c r="F12653" s="19" t="s">
        <v>20</v>
      </c>
      <c r="G12653" s="19" t="s">
        <v>52287</v>
      </c>
      <c r="H12653" s="20">
        <v>61</v>
      </c>
      <c r="I12653" s="19" t="s">
        <v>22</v>
      </c>
      <c r="J12653" s="19" t="s">
        <v>104</v>
      </c>
      <c r="K12653" s="19" t="s">
        <v>19</v>
      </c>
      <c r="L12653" s="19" t="s">
        <v>19</v>
      </c>
      <c r="M12653" s="19" t="s">
        <v>52288</v>
      </c>
      <c r="N12653" s="21" t="s">
        <v>52289</v>
      </c>
      <c r="O12653" s="19" t="s">
        <v>132</v>
      </c>
      <c r="P12653" s="19" t="s">
        <v>19</v>
      </c>
      <c r="Q12653" s="4"/>
    </row>
    <row r="12654" spans="1:17" ht="19.5" customHeight="1">
      <c r="A12654" s="17" t="s">
        <v>52290</v>
      </c>
      <c r="B12654" s="18" t="s">
        <v>52262</v>
      </c>
      <c r="C12654" s="23" t="s">
        <v>45658</v>
      </c>
      <c r="D12654" s="7" t="s">
        <v>2297</v>
      </c>
      <c r="E12654" s="19" t="s">
        <v>19</v>
      </c>
      <c r="F12654" s="19" t="s">
        <v>20</v>
      </c>
      <c r="G12654" s="19" t="s">
        <v>52291</v>
      </c>
      <c r="H12654" s="20">
        <v>61</v>
      </c>
      <c r="I12654" s="19" t="s">
        <v>22</v>
      </c>
      <c r="J12654" s="19" t="s">
        <v>104</v>
      </c>
      <c r="K12654" s="19" t="s">
        <v>314</v>
      </c>
      <c r="L12654" s="19" t="s">
        <v>863</v>
      </c>
      <c r="M12654" s="19" t="s">
        <v>52292</v>
      </c>
      <c r="N12654" s="21" t="s">
        <v>52293</v>
      </c>
      <c r="O12654" s="19" t="s">
        <v>27</v>
      </c>
      <c r="P12654" s="19" t="s">
        <v>19</v>
      </c>
      <c r="Q12654" s="4"/>
    </row>
    <row r="12655" spans="1:17" ht="19.5" customHeight="1">
      <c r="A12655" s="17" t="s">
        <v>52294</v>
      </c>
      <c r="B12655" s="18" t="s">
        <v>52262</v>
      </c>
      <c r="C12655" s="23" t="s">
        <v>45658</v>
      </c>
      <c r="D12655" s="7" t="s">
        <v>2297</v>
      </c>
      <c r="E12655" s="19" t="s">
        <v>49983</v>
      </c>
      <c r="F12655" s="19" t="s">
        <v>20</v>
      </c>
      <c r="G12655" s="19" t="s">
        <v>52295</v>
      </c>
      <c r="H12655" s="20">
        <v>62</v>
      </c>
      <c r="I12655" s="19" t="s">
        <v>439</v>
      </c>
      <c r="J12655" s="19" t="s">
        <v>104</v>
      </c>
      <c r="K12655" s="19" t="s">
        <v>314</v>
      </c>
      <c r="L12655" s="19" t="s">
        <v>31</v>
      </c>
      <c r="M12655" s="19" t="s">
        <v>52296</v>
      </c>
      <c r="N12655" s="21" t="s">
        <v>52297</v>
      </c>
      <c r="O12655" s="19" t="s">
        <v>27</v>
      </c>
      <c r="P12655" s="19" t="s">
        <v>19</v>
      </c>
      <c r="Q12655" s="4"/>
    </row>
    <row r="12656" spans="1:17" ht="19.5" customHeight="1">
      <c r="A12656" s="17" t="s">
        <v>52298</v>
      </c>
      <c r="B12656" s="18" t="s">
        <v>52262</v>
      </c>
      <c r="C12656" s="23" t="s">
        <v>45658</v>
      </c>
      <c r="D12656" s="7" t="s">
        <v>2297</v>
      </c>
      <c r="E12656" s="19" t="s">
        <v>52299</v>
      </c>
      <c r="F12656" s="19" t="s">
        <v>20</v>
      </c>
      <c r="G12656" s="19" t="s">
        <v>37394</v>
      </c>
      <c r="H12656" s="20">
        <v>99</v>
      </c>
      <c r="I12656" s="19" t="s">
        <v>110</v>
      </c>
      <c r="J12656" s="19" t="s">
        <v>104</v>
      </c>
      <c r="K12656" s="19" t="s">
        <v>23</v>
      </c>
      <c r="L12656" s="19" t="s">
        <v>528</v>
      </c>
      <c r="M12656" s="19" t="s">
        <v>52300</v>
      </c>
      <c r="N12656" s="21" t="s">
        <v>52301</v>
      </c>
      <c r="O12656" s="19" t="s">
        <v>19</v>
      </c>
      <c r="P12656" s="19" t="s">
        <v>19</v>
      </c>
      <c r="Q12656" s="4"/>
    </row>
    <row r="12657" spans="1:17" ht="19.5" customHeight="1">
      <c r="A12657" s="17" t="s">
        <v>52302</v>
      </c>
      <c r="B12657" s="18" t="s">
        <v>52303</v>
      </c>
      <c r="C12657" s="23" t="s">
        <v>45658</v>
      </c>
      <c r="D12657" s="7" t="s">
        <v>2297</v>
      </c>
      <c r="E12657" s="19" t="s">
        <v>4078</v>
      </c>
      <c r="F12657" s="19" t="s">
        <v>456</v>
      </c>
      <c r="G12657" s="19" t="s">
        <v>52304</v>
      </c>
      <c r="H12657" s="20">
        <v>22</v>
      </c>
      <c r="I12657" s="19" t="s">
        <v>120</v>
      </c>
      <c r="J12657" s="19" t="s">
        <v>383</v>
      </c>
      <c r="K12657" s="19" t="s">
        <v>23</v>
      </c>
      <c r="L12657" s="19" t="s">
        <v>33182</v>
      </c>
      <c r="M12657" s="19" t="s">
        <v>52305</v>
      </c>
      <c r="N12657" s="21" t="s">
        <v>52306</v>
      </c>
      <c r="O12657" s="19" t="s">
        <v>465</v>
      </c>
      <c r="P12657" s="19" t="s">
        <v>479</v>
      </c>
      <c r="Q12657" s="4"/>
    </row>
    <row r="12658" spans="1:17" ht="19.5" customHeight="1">
      <c r="A12658" s="17" t="s">
        <v>52307</v>
      </c>
      <c r="B12658" s="18" t="s">
        <v>52303</v>
      </c>
      <c r="C12658" s="23" t="s">
        <v>45658</v>
      </c>
      <c r="D12658" s="7" t="s">
        <v>2297</v>
      </c>
      <c r="E12658" s="19" t="s">
        <v>19</v>
      </c>
      <c r="F12658" s="19" t="s">
        <v>20</v>
      </c>
      <c r="G12658" s="19" t="s">
        <v>52308</v>
      </c>
      <c r="H12658" s="20">
        <v>81</v>
      </c>
      <c r="I12658" s="19" t="s">
        <v>72</v>
      </c>
      <c r="J12658" s="19" t="s">
        <v>19</v>
      </c>
      <c r="K12658" s="19" t="s">
        <v>39</v>
      </c>
      <c r="L12658" s="19" t="s">
        <v>36407</v>
      </c>
      <c r="M12658" s="19" t="s">
        <v>52309</v>
      </c>
      <c r="N12658" s="21" t="s">
        <v>52310</v>
      </c>
      <c r="O12658" s="19" t="s">
        <v>160</v>
      </c>
      <c r="P12658" s="19" t="s">
        <v>19</v>
      </c>
      <c r="Q12658" s="4"/>
    </row>
    <row r="12659" spans="1:17" ht="19.5" customHeight="1">
      <c r="A12659" s="17" t="s">
        <v>52311</v>
      </c>
      <c r="B12659" s="18" t="s">
        <v>52303</v>
      </c>
      <c r="C12659" s="23" t="s">
        <v>45658</v>
      </c>
      <c r="D12659" s="7" t="s">
        <v>2297</v>
      </c>
      <c r="E12659" s="19" t="s">
        <v>19</v>
      </c>
      <c r="F12659" s="19" t="s">
        <v>20</v>
      </c>
      <c r="G12659" s="19" t="s">
        <v>52312</v>
      </c>
      <c r="H12659" s="20">
        <v>61</v>
      </c>
      <c r="I12659" s="19" t="s">
        <v>22</v>
      </c>
      <c r="J12659" s="19" t="s">
        <v>104</v>
      </c>
      <c r="K12659" s="19" t="s">
        <v>314</v>
      </c>
      <c r="L12659" s="19" t="s">
        <v>863</v>
      </c>
      <c r="M12659" s="19" t="s">
        <v>52313</v>
      </c>
      <c r="N12659" s="21" t="s">
        <v>52314</v>
      </c>
      <c r="O12659" s="19" t="s">
        <v>132</v>
      </c>
      <c r="P12659" s="19" t="s">
        <v>19</v>
      </c>
      <c r="Q12659" s="4"/>
    </row>
    <row r="12660" spans="1:17" ht="19.5" customHeight="1">
      <c r="A12660" s="17" t="s">
        <v>52315</v>
      </c>
      <c r="B12660" s="18" t="s">
        <v>52303</v>
      </c>
      <c r="C12660" s="23" t="s">
        <v>45658</v>
      </c>
      <c r="D12660" s="7" t="s">
        <v>2297</v>
      </c>
      <c r="E12660" s="19" t="s">
        <v>51993</v>
      </c>
      <c r="F12660" s="19" t="s">
        <v>36</v>
      </c>
      <c r="G12660" s="19" t="s">
        <v>52316</v>
      </c>
      <c r="H12660" s="20">
        <v>92</v>
      </c>
      <c r="I12660" s="19" t="s">
        <v>85</v>
      </c>
      <c r="J12660" s="19" t="s">
        <v>19</v>
      </c>
      <c r="K12660" s="19" t="s">
        <v>23</v>
      </c>
      <c r="L12660" s="19" t="s">
        <v>31</v>
      </c>
      <c r="M12660" s="19" t="s">
        <v>52317</v>
      </c>
      <c r="N12660" s="21" t="s">
        <v>52318</v>
      </c>
      <c r="O12660" s="19" t="s">
        <v>453</v>
      </c>
      <c r="P12660" s="19" t="s">
        <v>453</v>
      </c>
      <c r="Q12660" s="4"/>
    </row>
    <row r="12661" spans="1:17" ht="19.5" customHeight="1">
      <c r="A12661" s="17" t="s">
        <v>52319</v>
      </c>
      <c r="B12661" s="18" t="s">
        <v>52303</v>
      </c>
      <c r="C12661" s="23" t="s">
        <v>45658</v>
      </c>
      <c r="D12661" s="7" t="s">
        <v>2297</v>
      </c>
      <c r="E12661" s="19" t="s">
        <v>30367</v>
      </c>
      <c r="F12661" s="19" t="s">
        <v>20</v>
      </c>
      <c r="G12661" s="19" t="s">
        <v>52320</v>
      </c>
      <c r="H12661" s="20">
        <v>54</v>
      </c>
      <c r="I12661" s="19" t="s">
        <v>30</v>
      </c>
      <c r="J12661" s="19" t="s">
        <v>104</v>
      </c>
      <c r="K12661" s="19" t="s">
        <v>314</v>
      </c>
      <c r="L12661" s="19" t="s">
        <v>863</v>
      </c>
      <c r="M12661" s="19" t="s">
        <v>52321</v>
      </c>
      <c r="N12661" s="21" t="s">
        <v>52322</v>
      </c>
      <c r="O12661" s="19" t="s">
        <v>225</v>
      </c>
      <c r="P12661" s="19" t="s">
        <v>479</v>
      </c>
      <c r="Q12661" s="4"/>
    </row>
    <row r="12662" spans="1:17" ht="19.5" customHeight="1">
      <c r="A12662" s="17" t="s">
        <v>52323</v>
      </c>
      <c r="B12662" s="18" t="s">
        <v>52303</v>
      </c>
      <c r="C12662" s="23" t="s">
        <v>45658</v>
      </c>
      <c r="D12662" s="7" t="s">
        <v>2297</v>
      </c>
      <c r="E12662" s="19" t="s">
        <v>19</v>
      </c>
      <c r="F12662" s="19" t="s">
        <v>20</v>
      </c>
      <c r="G12662" s="19" t="s">
        <v>52324</v>
      </c>
      <c r="H12662" s="20">
        <v>33</v>
      </c>
      <c r="I12662" s="19" t="s">
        <v>270</v>
      </c>
      <c r="J12662" s="19" t="s">
        <v>104</v>
      </c>
      <c r="K12662" s="19" t="s">
        <v>23</v>
      </c>
      <c r="L12662" s="19" t="s">
        <v>19</v>
      </c>
      <c r="M12662" s="21" t="s">
        <v>52325</v>
      </c>
      <c r="N12662" s="21" t="s">
        <v>52326</v>
      </c>
      <c r="O12662" s="19" t="s">
        <v>3448</v>
      </c>
      <c r="P12662" s="19" t="s">
        <v>19</v>
      </c>
      <c r="Q12662" s="4"/>
    </row>
    <row r="12663" spans="1:17" ht="19.5" customHeight="1">
      <c r="A12663" s="17" t="s">
        <v>52327</v>
      </c>
      <c r="B12663" s="18" t="s">
        <v>52303</v>
      </c>
      <c r="C12663" s="23" t="s">
        <v>45658</v>
      </c>
      <c r="D12663" s="7" t="s">
        <v>2297</v>
      </c>
      <c r="E12663" s="19" t="s">
        <v>24544</v>
      </c>
      <c r="F12663" s="19" t="s">
        <v>20</v>
      </c>
      <c r="G12663" s="19" t="s">
        <v>52328</v>
      </c>
      <c r="H12663" s="20">
        <v>72</v>
      </c>
      <c r="I12663" s="19" t="s">
        <v>584</v>
      </c>
      <c r="J12663" s="19" t="s">
        <v>104</v>
      </c>
      <c r="K12663" s="19" t="s">
        <v>23</v>
      </c>
      <c r="L12663" s="19" t="s">
        <v>31</v>
      </c>
      <c r="M12663" s="19" t="s">
        <v>52329</v>
      </c>
      <c r="N12663" s="21" t="s">
        <v>52330</v>
      </c>
      <c r="O12663" s="19" t="s">
        <v>75</v>
      </c>
      <c r="P12663" s="19" t="s">
        <v>19</v>
      </c>
      <c r="Q12663" s="4"/>
    </row>
    <row r="12664" spans="1:17" ht="19.5" customHeight="1">
      <c r="A12664" s="17" t="s">
        <v>52331</v>
      </c>
      <c r="B12664" s="18" t="s">
        <v>52303</v>
      </c>
      <c r="C12664" s="23" t="s">
        <v>45658</v>
      </c>
      <c r="D12664" s="7" t="s">
        <v>2297</v>
      </c>
      <c r="E12664" s="19" t="s">
        <v>50646</v>
      </c>
      <c r="F12664" s="19" t="s">
        <v>20</v>
      </c>
      <c r="G12664" s="19" t="s">
        <v>52332</v>
      </c>
      <c r="H12664" s="20">
        <v>54</v>
      </c>
      <c r="I12664" s="19" t="s">
        <v>30</v>
      </c>
      <c r="J12664" s="19" t="s">
        <v>104</v>
      </c>
      <c r="K12664" s="19" t="s">
        <v>23</v>
      </c>
      <c r="L12664" s="19" t="s">
        <v>19</v>
      </c>
      <c r="M12664" s="19" t="s">
        <v>52333</v>
      </c>
      <c r="N12664" s="21" t="s">
        <v>52334</v>
      </c>
      <c r="O12664" s="19" t="s">
        <v>492</v>
      </c>
      <c r="P12664" s="19" t="s">
        <v>19</v>
      </c>
      <c r="Q12664" s="4"/>
    </row>
    <row r="12665" spans="1:17" ht="19.5" customHeight="1">
      <c r="A12665" s="17" t="s">
        <v>52335</v>
      </c>
      <c r="B12665" s="18" t="s">
        <v>52303</v>
      </c>
      <c r="C12665" s="23" t="s">
        <v>45658</v>
      </c>
      <c r="D12665" s="7" t="s">
        <v>2297</v>
      </c>
      <c r="E12665" s="19" t="s">
        <v>2933</v>
      </c>
      <c r="F12665" s="19" t="s">
        <v>456</v>
      </c>
      <c r="G12665" s="21" t="s">
        <v>52336</v>
      </c>
      <c r="H12665" s="20">
        <v>71</v>
      </c>
      <c r="I12665" s="19" t="s">
        <v>353</v>
      </c>
      <c r="J12665" s="19" t="s">
        <v>104</v>
      </c>
      <c r="K12665" s="19" t="s">
        <v>23</v>
      </c>
      <c r="L12665" s="19" t="s">
        <v>31</v>
      </c>
      <c r="M12665" s="21" t="s">
        <v>52337</v>
      </c>
      <c r="N12665" s="21" t="s">
        <v>52338</v>
      </c>
      <c r="O12665" s="19" t="s">
        <v>27</v>
      </c>
      <c r="P12665" s="19" t="s">
        <v>2938</v>
      </c>
      <c r="Q12665" s="4"/>
    </row>
    <row r="12666" spans="1:17" ht="19.5" customHeight="1">
      <c r="A12666" s="27" t="s">
        <v>52339</v>
      </c>
      <c r="B12666" s="28" t="s">
        <v>52340</v>
      </c>
      <c r="C12666" s="29" t="s">
        <v>45658</v>
      </c>
      <c r="D12666" s="7" t="s">
        <v>2297</v>
      </c>
      <c r="E12666" s="30" t="s">
        <v>34545</v>
      </c>
      <c r="F12666" s="30" t="s">
        <v>20</v>
      </c>
      <c r="G12666" s="30" t="s">
        <v>52341</v>
      </c>
      <c r="H12666" s="31">
        <v>51</v>
      </c>
      <c r="I12666" s="30" t="s">
        <v>47</v>
      </c>
      <c r="J12666" s="30" t="s">
        <v>104</v>
      </c>
      <c r="K12666" s="30" t="s">
        <v>314</v>
      </c>
      <c r="L12666" s="30" t="s">
        <v>863</v>
      </c>
      <c r="M12666" s="30" t="s">
        <v>52342</v>
      </c>
      <c r="N12666" s="32" t="s">
        <v>52343</v>
      </c>
      <c r="O12666" s="30" t="s">
        <v>4581</v>
      </c>
      <c r="P12666" s="30" t="s">
        <v>19</v>
      </c>
      <c r="Q12666" s="4"/>
    </row>
    <row r="12667" spans="1:17" ht="19.5" customHeight="1">
      <c r="A12667" s="55" t="s">
        <v>52344</v>
      </c>
      <c r="B12667" s="47" t="s">
        <v>52340</v>
      </c>
      <c r="C12667" s="48" t="s">
        <v>45658</v>
      </c>
      <c r="D12667" s="48" t="s">
        <v>2297</v>
      </c>
      <c r="E12667" s="49" t="s">
        <v>38119</v>
      </c>
      <c r="F12667" s="49" t="s">
        <v>20</v>
      </c>
      <c r="G12667" s="49" t="s">
        <v>52345</v>
      </c>
      <c r="H12667" s="50">
        <v>92</v>
      </c>
      <c r="I12667" s="42" t="s">
        <v>85</v>
      </c>
      <c r="J12667" s="49" t="s">
        <v>104</v>
      </c>
      <c r="K12667" s="49" t="s">
        <v>314</v>
      </c>
      <c r="L12667" s="49" t="s">
        <v>863</v>
      </c>
      <c r="M12667" s="49" t="s">
        <v>52346</v>
      </c>
      <c r="N12667" s="51" t="s">
        <v>52347</v>
      </c>
      <c r="O12667" s="49" t="s">
        <v>716</v>
      </c>
      <c r="P12667" s="49" t="s">
        <v>19</v>
      </c>
      <c r="Q12667" s="4"/>
    </row>
    <row r="12668" spans="1:17" ht="19.5" customHeight="1">
      <c r="A12668" s="39" t="s">
        <v>52348</v>
      </c>
      <c r="B12668" s="13" t="s">
        <v>52340</v>
      </c>
      <c r="C12668" s="40" t="s">
        <v>45658</v>
      </c>
      <c r="D12668" s="7" t="s">
        <v>2297</v>
      </c>
      <c r="E12668" s="14" t="s">
        <v>41130</v>
      </c>
      <c r="F12668" s="14" t="s">
        <v>20</v>
      </c>
      <c r="G12668" s="14" t="s">
        <v>52349</v>
      </c>
      <c r="H12668" s="15">
        <v>72</v>
      </c>
      <c r="I12668" s="14" t="s">
        <v>584</v>
      </c>
      <c r="J12668" s="14" t="s">
        <v>104</v>
      </c>
      <c r="K12668" s="14" t="s">
        <v>314</v>
      </c>
      <c r="L12668" s="14" t="s">
        <v>863</v>
      </c>
      <c r="M12668" s="14" t="s">
        <v>52350</v>
      </c>
      <c r="N12668" s="16" t="s">
        <v>52351</v>
      </c>
      <c r="O12668" s="14" t="s">
        <v>132</v>
      </c>
      <c r="P12668" s="14" t="s">
        <v>19</v>
      </c>
      <c r="Q12668" s="4"/>
    </row>
    <row r="12669" spans="1:17" ht="19.5" customHeight="1">
      <c r="A12669" s="17" t="s">
        <v>52352</v>
      </c>
      <c r="B12669" s="18" t="s">
        <v>52353</v>
      </c>
      <c r="C12669" s="23" t="s">
        <v>45658</v>
      </c>
      <c r="D12669" s="7" t="s">
        <v>2297</v>
      </c>
      <c r="E12669" s="19" t="s">
        <v>50990</v>
      </c>
      <c r="F12669" s="19" t="s">
        <v>20</v>
      </c>
      <c r="G12669" s="19" t="s">
        <v>52354</v>
      </c>
      <c r="H12669" s="20">
        <v>42</v>
      </c>
      <c r="I12669" s="19" t="s">
        <v>1573</v>
      </c>
      <c r="J12669" s="19" t="s">
        <v>104</v>
      </c>
      <c r="K12669" s="19" t="s">
        <v>314</v>
      </c>
      <c r="L12669" s="19" t="s">
        <v>863</v>
      </c>
      <c r="M12669" s="19" t="s">
        <v>52355</v>
      </c>
      <c r="N12669" s="21" t="s">
        <v>52356</v>
      </c>
      <c r="O12669" s="19" t="s">
        <v>453</v>
      </c>
      <c r="P12669" s="19" t="s">
        <v>19</v>
      </c>
      <c r="Q12669" s="4"/>
    </row>
    <row r="12670" spans="1:17" ht="19.5" customHeight="1">
      <c r="A12670" s="17" t="s">
        <v>52357</v>
      </c>
      <c r="B12670" s="18" t="s">
        <v>52358</v>
      </c>
      <c r="C12670" s="23" t="s">
        <v>45658</v>
      </c>
      <c r="D12670" s="7" t="s">
        <v>2297</v>
      </c>
      <c r="E12670" s="19" t="s">
        <v>19</v>
      </c>
      <c r="F12670" s="19" t="s">
        <v>20</v>
      </c>
      <c r="G12670" s="19" t="s">
        <v>52359</v>
      </c>
      <c r="H12670" s="20">
        <v>62</v>
      </c>
      <c r="I12670" s="19" t="s">
        <v>439</v>
      </c>
      <c r="J12670" s="19" t="s">
        <v>19</v>
      </c>
      <c r="K12670" s="19" t="s">
        <v>23</v>
      </c>
      <c r="L12670" s="19" t="s">
        <v>19</v>
      </c>
      <c r="M12670" s="19" t="s">
        <v>52360</v>
      </c>
      <c r="N12670" s="21" t="s">
        <v>52361</v>
      </c>
      <c r="O12670" s="19" t="s">
        <v>27</v>
      </c>
      <c r="P12670" s="19" t="s">
        <v>19</v>
      </c>
      <c r="Q12670" s="4"/>
    </row>
    <row r="12671" spans="1:17" ht="19.5" customHeight="1">
      <c r="A12671" s="17" t="s">
        <v>52362</v>
      </c>
      <c r="B12671" s="18" t="s">
        <v>52358</v>
      </c>
      <c r="C12671" s="23" t="s">
        <v>45658</v>
      </c>
      <c r="D12671" s="7" t="s">
        <v>2297</v>
      </c>
      <c r="E12671" s="19" t="s">
        <v>41130</v>
      </c>
      <c r="F12671" s="19" t="s">
        <v>20</v>
      </c>
      <c r="G12671" s="19" t="s">
        <v>52363</v>
      </c>
      <c r="H12671" s="20">
        <v>33</v>
      </c>
      <c r="I12671" s="19" t="s">
        <v>270</v>
      </c>
      <c r="J12671" s="19" t="s">
        <v>104</v>
      </c>
      <c r="K12671" s="19" t="s">
        <v>314</v>
      </c>
      <c r="L12671" s="19" t="s">
        <v>863</v>
      </c>
      <c r="M12671" s="19" t="s">
        <v>52364</v>
      </c>
      <c r="N12671" s="21" t="s">
        <v>52365</v>
      </c>
      <c r="O12671" s="19" t="s">
        <v>27</v>
      </c>
      <c r="P12671" s="19" t="s">
        <v>19</v>
      </c>
      <c r="Q12671" s="4"/>
    </row>
    <row r="12672" spans="1:17" ht="19.5" customHeight="1">
      <c r="A12672" s="17" t="s">
        <v>52366</v>
      </c>
      <c r="B12672" s="18" t="s">
        <v>52358</v>
      </c>
      <c r="C12672" s="23" t="s">
        <v>45658</v>
      </c>
      <c r="D12672" s="7" t="s">
        <v>2297</v>
      </c>
      <c r="E12672" s="19" t="s">
        <v>50990</v>
      </c>
      <c r="F12672" s="19" t="s">
        <v>20</v>
      </c>
      <c r="G12672" s="19" t="s">
        <v>52367</v>
      </c>
      <c r="H12672" s="20">
        <v>33</v>
      </c>
      <c r="I12672" s="19" t="s">
        <v>270</v>
      </c>
      <c r="J12672" s="19" t="s">
        <v>104</v>
      </c>
      <c r="K12672" s="19" t="s">
        <v>314</v>
      </c>
      <c r="L12672" s="19" t="s">
        <v>863</v>
      </c>
      <c r="M12672" s="19" t="s">
        <v>52368</v>
      </c>
      <c r="N12672" s="21" t="s">
        <v>52369</v>
      </c>
      <c r="O12672" s="19" t="s">
        <v>492</v>
      </c>
      <c r="P12672" s="19" t="s">
        <v>19</v>
      </c>
      <c r="Q12672" s="4"/>
    </row>
    <row r="12673" spans="1:17" ht="19.5" customHeight="1">
      <c r="A12673" s="17" t="s">
        <v>52370</v>
      </c>
      <c r="B12673" s="18" t="s">
        <v>52358</v>
      </c>
      <c r="C12673" s="23" t="s">
        <v>45658</v>
      </c>
      <c r="D12673" s="7" t="s">
        <v>2297</v>
      </c>
      <c r="E12673" s="19" t="s">
        <v>41130</v>
      </c>
      <c r="F12673" s="19" t="s">
        <v>20</v>
      </c>
      <c r="G12673" s="19" t="s">
        <v>52371</v>
      </c>
      <c r="H12673" s="20">
        <v>54</v>
      </c>
      <c r="I12673" s="19" t="s">
        <v>30</v>
      </c>
      <c r="J12673" s="19" t="s">
        <v>104</v>
      </c>
      <c r="K12673" s="19" t="s">
        <v>314</v>
      </c>
      <c r="L12673" s="19" t="s">
        <v>863</v>
      </c>
      <c r="M12673" s="19" t="s">
        <v>52372</v>
      </c>
      <c r="N12673" s="21" t="s">
        <v>52373</v>
      </c>
      <c r="O12673" s="19" t="s">
        <v>27</v>
      </c>
      <c r="P12673" s="19" t="s">
        <v>19</v>
      </c>
      <c r="Q12673" s="4"/>
    </row>
    <row r="12674" spans="1:17" ht="19.5" customHeight="1">
      <c r="A12674" s="17" t="s">
        <v>52374</v>
      </c>
      <c r="B12674" s="18" t="s">
        <v>52358</v>
      </c>
      <c r="C12674" s="23" t="s">
        <v>45658</v>
      </c>
      <c r="D12674" s="7" t="s">
        <v>2297</v>
      </c>
      <c r="E12674" s="19" t="s">
        <v>19</v>
      </c>
      <c r="F12674" s="19" t="s">
        <v>20</v>
      </c>
      <c r="G12674" s="19" t="s">
        <v>52375</v>
      </c>
      <c r="H12674" s="20">
        <v>53</v>
      </c>
      <c r="I12674" s="19" t="s">
        <v>856</v>
      </c>
      <c r="J12674" s="19" t="s">
        <v>104</v>
      </c>
      <c r="K12674" s="19" t="s">
        <v>23</v>
      </c>
      <c r="L12674" s="19" t="s">
        <v>31</v>
      </c>
      <c r="M12674" s="19" t="s">
        <v>52376</v>
      </c>
      <c r="N12674" s="21" t="s">
        <v>52377</v>
      </c>
      <c r="O12674" s="19" t="s">
        <v>27</v>
      </c>
      <c r="P12674" s="19" t="s">
        <v>19</v>
      </c>
      <c r="Q12674" s="4"/>
    </row>
    <row r="12675" spans="1:17" ht="19.5" customHeight="1">
      <c r="A12675" s="17" t="s">
        <v>52378</v>
      </c>
      <c r="B12675" s="18" t="s">
        <v>52358</v>
      </c>
      <c r="C12675" s="23" t="s">
        <v>45658</v>
      </c>
      <c r="D12675" s="7" t="s">
        <v>2297</v>
      </c>
      <c r="E12675" s="19" t="s">
        <v>41130</v>
      </c>
      <c r="F12675" s="19" t="s">
        <v>20</v>
      </c>
      <c r="G12675" s="19" t="s">
        <v>52379</v>
      </c>
      <c r="H12675" s="20">
        <v>31</v>
      </c>
      <c r="I12675" s="19" t="s">
        <v>270</v>
      </c>
      <c r="J12675" s="19" t="s">
        <v>104</v>
      </c>
      <c r="K12675" s="19" t="s">
        <v>314</v>
      </c>
      <c r="L12675" s="19" t="s">
        <v>863</v>
      </c>
      <c r="M12675" s="19" t="s">
        <v>52380</v>
      </c>
      <c r="N12675" s="21" t="s">
        <v>52381</v>
      </c>
      <c r="O12675" s="19" t="s">
        <v>27</v>
      </c>
      <c r="P12675" s="19" t="s">
        <v>19</v>
      </c>
      <c r="Q12675" s="4"/>
    </row>
    <row r="12676" spans="1:17" ht="19.5" customHeight="1">
      <c r="A12676" s="17" t="s">
        <v>52382</v>
      </c>
      <c r="B12676" s="18" t="s">
        <v>52358</v>
      </c>
      <c r="C12676" s="23" t="s">
        <v>45658</v>
      </c>
      <c r="D12676" s="7" t="s">
        <v>2297</v>
      </c>
      <c r="E12676" s="19" t="s">
        <v>50990</v>
      </c>
      <c r="F12676" s="19" t="s">
        <v>20</v>
      </c>
      <c r="G12676" s="19" t="s">
        <v>52383</v>
      </c>
      <c r="H12676" s="20">
        <v>42</v>
      </c>
      <c r="I12676" s="19" t="s">
        <v>1573</v>
      </c>
      <c r="J12676" s="19" t="s">
        <v>104</v>
      </c>
      <c r="K12676" s="19" t="s">
        <v>314</v>
      </c>
      <c r="L12676" s="19" t="s">
        <v>863</v>
      </c>
      <c r="M12676" s="19" t="s">
        <v>52384</v>
      </c>
      <c r="N12676" s="21" t="s">
        <v>52385</v>
      </c>
      <c r="O12676" s="19" t="s">
        <v>410</v>
      </c>
      <c r="P12676" s="19" t="s">
        <v>19</v>
      </c>
      <c r="Q12676" s="4"/>
    </row>
    <row r="12677" spans="1:17" ht="19.5" customHeight="1">
      <c r="A12677" s="17" t="s">
        <v>52386</v>
      </c>
      <c r="B12677" s="18" t="s">
        <v>52358</v>
      </c>
      <c r="C12677" s="23" t="s">
        <v>45658</v>
      </c>
      <c r="D12677" s="7" t="s">
        <v>2297</v>
      </c>
      <c r="E12677" s="19" t="s">
        <v>41130</v>
      </c>
      <c r="F12677" s="19" t="s">
        <v>20</v>
      </c>
      <c r="G12677" s="19" t="s">
        <v>52387</v>
      </c>
      <c r="H12677" s="20">
        <v>23</v>
      </c>
      <c r="I12677" s="19" t="s">
        <v>4367</v>
      </c>
      <c r="J12677" s="19" t="s">
        <v>104</v>
      </c>
      <c r="K12677" s="19" t="s">
        <v>314</v>
      </c>
      <c r="L12677" s="19" t="s">
        <v>863</v>
      </c>
      <c r="M12677" s="19" t="s">
        <v>52388</v>
      </c>
      <c r="N12677" s="21" t="s">
        <v>52389</v>
      </c>
      <c r="O12677" s="19" t="s">
        <v>27</v>
      </c>
      <c r="P12677" s="19" t="s">
        <v>19</v>
      </c>
      <c r="Q12677" s="4"/>
    </row>
    <row r="12678" spans="1:17" ht="19.5" customHeight="1">
      <c r="A12678" s="17" t="s">
        <v>52390</v>
      </c>
      <c r="B12678" s="18" t="s">
        <v>52358</v>
      </c>
      <c r="C12678" s="23" t="s">
        <v>45658</v>
      </c>
      <c r="D12678" s="7" t="s">
        <v>2297</v>
      </c>
      <c r="E12678" s="19" t="s">
        <v>50990</v>
      </c>
      <c r="F12678" s="19" t="s">
        <v>20</v>
      </c>
      <c r="G12678" s="19" t="s">
        <v>52391</v>
      </c>
      <c r="H12678" s="20">
        <v>33</v>
      </c>
      <c r="I12678" s="19" t="s">
        <v>270</v>
      </c>
      <c r="J12678" s="19" t="s">
        <v>104</v>
      </c>
      <c r="K12678" s="19" t="s">
        <v>314</v>
      </c>
      <c r="L12678" s="19" t="s">
        <v>863</v>
      </c>
      <c r="M12678" s="19" t="s">
        <v>52392</v>
      </c>
      <c r="N12678" s="21" t="s">
        <v>52393</v>
      </c>
      <c r="O12678" s="19" t="s">
        <v>27</v>
      </c>
      <c r="P12678" s="19" t="s">
        <v>19</v>
      </c>
      <c r="Q12678" s="4"/>
    </row>
    <row r="12679" spans="1:17" ht="19.5" customHeight="1">
      <c r="A12679" s="17" t="s">
        <v>52394</v>
      </c>
      <c r="B12679" s="18" t="s">
        <v>52358</v>
      </c>
      <c r="C12679" s="23" t="s">
        <v>45658</v>
      </c>
      <c r="D12679" s="7" t="s">
        <v>2297</v>
      </c>
      <c r="E12679" s="19" t="s">
        <v>41130</v>
      </c>
      <c r="F12679" s="19" t="s">
        <v>20</v>
      </c>
      <c r="G12679" s="19" t="s">
        <v>52395</v>
      </c>
      <c r="H12679" s="20">
        <v>54</v>
      </c>
      <c r="I12679" s="19" t="s">
        <v>30</v>
      </c>
      <c r="J12679" s="19" t="s">
        <v>104</v>
      </c>
      <c r="K12679" s="19" t="s">
        <v>314</v>
      </c>
      <c r="L12679" s="19" t="s">
        <v>863</v>
      </c>
      <c r="M12679" s="19" t="s">
        <v>52396</v>
      </c>
      <c r="N12679" s="21" t="s">
        <v>52397</v>
      </c>
      <c r="O12679" s="19" t="s">
        <v>160</v>
      </c>
      <c r="P12679" s="19" t="s">
        <v>19</v>
      </c>
      <c r="Q12679" s="4"/>
    </row>
    <row r="12680" spans="1:17" ht="19.5" customHeight="1">
      <c r="A12680" s="27" t="s">
        <v>52398</v>
      </c>
      <c r="B12680" s="28" t="s">
        <v>52358</v>
      </c>
      <c r="C12680" s="29" t="s">
        <v>45658</v>
      </c>
      <c r="D12680" s="7" t="s">
        <v>2297</v>
      </c>
      <c r="E12680" s="30" t="s">
        <v>50990</v>
      </c>
      <c r="F12680" s="30" t="s">
        <v>20</v>
      </c>
      <c r="G12680" s="30" t="s">
        <v>52399</v>
      </c>
      <c r="H12680" s="31">
        <v>54</v>
      </c>
      <c r="I12680" s="30" t="s">
        <v>30</v>
      </c>
      <c r="J12680" s="30" t="s">
        <v>104</v>
      </c>
      <c r="K12680" s="30" t="s">
        <v>314</v>
      </c>
      <c r="L12680" s="30" t="s">
        <v>863</v>
      </c>
      <c r="M12680" s="30" t="s">
        <v>52400</v>
      </c>
      <c r="N12680" s="32" t="s">
        <v>52401</v>
      </c>
      <c r="O12680" s="30" t="s">
        <v>27</v>
      </c>
      <c r="P12680" s="30" t="s">
        <v>19</v>
      </c>
      <c r="Q12680" s="4"/>
    </row>
    <row r="12681" spans="1:17" ht="19.5" customHeight="1">
      <c r="A12681" s="55" t="s">
        <v>52402</v>
      </c>
      <c r="B12681" s="47" t="s">
        <v>52358</v>
      </c>
      <c r="C12681" s="48" t="s">
        <v>45658</v>
      </c>
      <c r="D12681" s="48" t="s">
        <v>2297</v>
      </c>
      <c r="E12681" s="49" t="s">
        <v>19</v>
      </c>
      <c r="F12681" s="49" t="s">
        <v>20</v>
      </c>
      <c r="G12681" s="51" t="s">
        <v>52403</v>
      </c>
      <c r="H12681" s="50">
        <v>92</v>
      </c>
      <c r="I12681" s="42" t="s">
        <v>85</v>
      </c>
      <c r="J12681" s="49" t="s">
        <v>19</v>
      </c>
      <c r="K12681" s="49" t="s">
        <v>23</v>
      </c>
      <c r="L12681" s="49" t="s">
        <v>19</v>
      </c>
      <c r="M12681" s="51" t="s">
        <v>52404</v>
      </c>
      <c r="N12681" s="51" t="s">
        <v>52405</v>
      </c>
      <c r="O12681" s="49" t="s">
        <v>27</v>
      </c>
      <c r="P12681" s="49" t="s">
        <v>19</v>
      </c>
      <c r="Q12681" s="4"/>
    </row>
    <row r="12682" spans="1:17" ht="19.5" customHeight="1">
      <c r="A12682" s="39" t="s">
        <v>52406</v>
      </c>
      <c r="B12682" s="13" t="s">
        <v>52358</v>
      </c>
      <c r="C12682" s="40" t="s">
        <v>45658</v>
      </c>
      <c r="D12682" s="7" t="s">
        <v>2297</v>
      </c>
      <c r="E12682" s="14" t="s">
        <v>19</v>
      </c>
      <c r="F12682" s="14" t="s">
        <v>20</v>
      </c>
      <c r="G12682" s="14" t="s">
        <v>52407</v>
      </c>
      <c r="H12682" s="15">
        <v>62</v>
      </c>
      <c r="I12682" s="14" t="s">
        <v>439</v>
      </c>
      <c r="J12682" s="14" t="s">
        <v>104</v>
      </c>
      <c r="K12682" s="14" t="s">
        <v>23</v>
      </c>
      <c r="L12682" s="14" t="s">
        <v>33182</v>
      </c>
      <c r="M12682" s="14" t="s">
        <v>52408</v>
      </c>
      <c r="N12682" s="16" t="s">
        <v>52409</v>
      </c>
      <c r="O12682" s="14" t="s">
        <v>27</v>
      </c>
      <c r="P12682" s="14" t="s">
        <v>19</v>
      </c>
      <c r="Q12682" s="4"/>
    </row>
    <row r="12683" spans="1:17" ht="19.5" customHeight="1">
      <c r="A12683" s="17" t="s">
        <v>52410</v>
      </c>
      <c r="B12683" s="18" t="s">
        <v>52358</v>
      </c>
      <c r="C12683" s="23" t="s">
        <v>45658</v>
      </c>
      <c r="D12683" s="7" t="s">
        <v>2297</v>
      </c>
      <c r="E12683" s="19" t="s">
        <v>19</v>
      </c>
      <c r="F12683" s="19" t="s">
        <v>20</v>
      </c>
      <c r="G12683" s="19" t="s">
        <v>52411</v>
      </c>
      <c r="H12683" s="20">
        <v>51</v>
      </c>
      <c r="I12683" s="19" t="s">
        <v>47</v>
      </c>
      <c r="J12683" s="19" t="s">
        <v>104</v>
      </c>
      <c r="K12683" s="19" t="s">
        <v>314</v>
      </c>
      <c r="L12683" s="19" t="s">
        <v>863</v>
      </c>
      <c r="M12683" s="19" t="s">
        <v>52412</v>
      </c>
      <c r="N12683" s="21" t="s">
        <v>52413</v>
      </c>
      <c r="O12683" s="19" t="s">
        <v>27</v>
      </c>
      <c r="P12683" s="19" t="s">
        <v>19</v>
      </c>
      <c r="Q12683" s="4"/>
    </row>
    <row r="12684" spans="1:17" ht="19.5" customHeight="1">
      <c r="A12684" s="17" t="s">
        <v>52414</v>
      </c>
      <c r="B12684" s="18" t="s">
        <v>52358</v>
      </c>
      <c r="C12684" s="23" t="s">
        <v>45658</v>
      </c>
      <c r="D12684" s="7" t="s">
        <v>2297</v>
      </c>
      <c r="E12684" s="19" t="s">
        <v>41130</v>
      </c>
      <c r="F12684" s="19" t="s">
        <v>20</v>
      </c>
      <c r="G12684" s="19" t="s">
        <v>52415</v>
      </c>
      <c r="H12684" s="20">
        <v>54</v>
      </c>
      <c r="I12684" s="19" t="s">
        <v>30</v>
      </c>
      <c r="J12684" s="19" t="s">
        <v>104</v>
      </c>
      <c r="K12684" s="19" t="s">
        <v>314</v>
      </c>
      <c r="L12684" s="19" t="s">
        <v>863</v>
      </c>
      <c r="M12684" s="19" t="s">
        <v>52416</v>
      </c>
      <c r="N12684" s="21" t="s">
        <v>52417</v>
      </c>
      <c r="O12684" s="19" t="s">
        <v>27</v>
      </c>
      <c r="P12684" s="19" t="s">
        <v>19</v>
      </c>
      <c r="Q12684" s="4"/>
    </row>
    <row r="12685" spans="1:17" ht="19.5" customHeight="1">
      <c r="A12685" s="17" t="s">
        <v>52418</v>
      </c>
      <c r="B12685" s="18" t="s">
        <v>52358</v>
      </c>
      <c r="C12685" s="23" t="s">
        <v>45658</v>
      </c>
      <c r="D12685" s="7" t="s">
        <v>2297</v>
      </c>
      <c r="E12685" s="19" t="s">
        <v>19</v>
      </c>
      <c r="F12685" s="19" t="s">
        <v>20</v>
      </c>
      <c r="G12685" s="19" t="s">
        <v>52419</v>
      </c>
      <c r="H12685" s="20">
        <v>54</v>
      </c>
      <c r="I12685" s="19" t="s">
        <v>30</v>
      </c>
      <c r="J12685" s="19" t="s">
        <v>104</v>
      </c>
      <c r="K12685" s="19" t="s">
        <v>23</v>
      </c>
      <c r="L12685" s="19" t="s">
        <v>19</v>
      </c>
      <c r="M12685" s="19" t="s">
        <v>52420</v>
      </c>
      <c r="N12685" s="21" t="s">
        <v>52421</v>
      </c>
      <c r="O12685" s="19" t="s">
        <v>27</v>
      </c>
      <c r="P12685" s="19" t="s">
        <v>19</v>
      </c>
      <c r="Q12685" s="4"/>
    </row>
    <row r="12686" spans="1:17" ht="19.5" customHeight="1">
      <c r="A12686" s="17" t="s">
        <v>52422</v>
      </c>
      <c r="B12686" s="18" t="s">
        <v>52358</v>
      </c>
      <c r="C12686" s="23" t="s">
        <v>45658</v>
      </c>
      <c r="D12686" s="7" t="s">
        <v>2297</v>
      </c>
      <c r="E12686" s="19" t="s">
        <v>52423</v>
      </c>
      <c r="F12686" s="19" t="s">
        <v>20</v>
      </c>
      <c r="G12686" s="19" t="s">
        <v>18044</v>
      </c>
      <c r="H12686" s="20">
        <v>56</v>
      </c>
      <c r="I12686" s="19" t="s">
        <v>216</v>
      </c>
      <c r="J12686" s="19" t="s">
        <v>104</v>
      </c>
      <c r="K12686" s="19" t="s">
        <v>314</v>
      </c>
      <c r="L12686" s="19" t="s">
        <v>863</v>
      </c>
      <c r="M12686" s="19" t="s">
        <v>52424</v>
      </c>
      <c r="N12686" s="21" t="s">
        <v>52425</v>
      </c>
      <c r="O12686" s="19" t="s">
        <v>27</v>
      </c>
      <c r="P12686" s="19" t="s">
        <v>19</v>
      </c>
      <c r="Q12686" s="4"/>
    </row>
    <row r="12687" spans="1:17" ht="19.5" customHeight="1">
      <c r="A12687" s="17" t="s">
        <v>52426</v>
      </c>
      <c r="B12687" s="18" t="s">
        <v>52358</v>
      </c>
      <c r="C12687" s="23" t="s">
        <v>45658</v>
      </c>
      <c r="D12687" s="7" t="s">
        <v>2297</v>
      </c>
      <c r="E12687" s="19" t="s">
        <v>50990</v>
      </c>
      <c r="F12687" s="19" t="s">
        <v>20</v>
      </c>
      <c r="G12687" s="19" t="s">
        <v>52427</v>
      </c>
      <c r="H12687" s="20">
        <v>53</v>
      </c>
      <c r="I12687" s="19" t="s">
        <v>856</v>
      </c>
      <c r="J12687" s="19" t="s">
        <v>104</v>
      </c>
      <c r="K12687" s="19" t="s">
        <v>314</v>
      </c>
      <c r="L12687" s="19" t="s">
        <v>863</v>
      </c>
      <c r="M12687" s="19" t="s">
        <v>52428</v>
      </c>
      <c r="N12687" s="21" t="s">
        <v>52429</v>
      </c>
      <c r="O12687" s="19" t="s">
        <v>132</v>
      </c>
      <c r="P12687" s="19" t="s">
        <v>19</v>
      </c>
      <c r="Q12687" s="4"/>
    </row>
    <row r="12688" spans="1:17" ht="19.5" customHeight="1">
      <c r="A12688" s="17" t="s">
        <v>52430</v>
      </c>
      <c r="B12688" s="18" t="s">
        <v>52358</v>
      </c>
      <c r="C12688" s="23" t="s">
        <v>45658</v>
      </c>
      <c r="D12688" s="7" t="s">
        <v>2297</v>
      </c>
      <c r="E12688" s="19" t="s">
        <v>19</v>
      </c>
      <c r="F12688" s="19" t="s">
        <v>20</v>
      </c>
      <c r="G12688" s="19" t="s">
        <v>52431</v>
      </c>
      <c r="H12688" s="20">
        <v>61</v>
      </c>
      <c r="I12688" s="19" t="s">
        <v>22</v>
      </c>
      <c r="J12688" s="19" t="s">
        <v>104</v>
      </c>
      <c r="K12688" s="19" t="s">
        <v>314</v>
      </c>
      <c r="L12688" s="19" t="s">
        <v>863</v>
      </c>
      <c r="M12688" s="19" t="s">
        <v>52432</v>
      </c>
      <c r="N12688" s="21" t="s">
        <v>52433</v>
      </c>
      <c r="O12688" s="19" t="s">
        <v>132</v>
      </c>
      <c r="P12688" s="19" t="s">
        <v>19</v>
      </c>
      <c r="Q12688" s="4"/>
    </row>
    <row r="12689" spans="1:17" ht="19.5" customHeight="1">
      <c r="A12689" s="17" t="s">
        <v>52434</v>
      </c>
      <c r="B12689" s="18" t="s">
        <v>52358</v>
      </c>
      <c r="C12689" s="23" t="s">
        <v>45658</v>
      </c>
      <c r="D12689" s="7" t="s">
        <v>2297</v>
      </c>
      <c r="E12689" s="19" t="s">
        <v>19</v>
      </c>
      <c r="F12689" s="19" t="s">
        <v>20</v>
      </c>
      <c r="G12689" s="19" t="s">
        <v>52435</v>
      </c>
      <c r="H12689" s="20">
        <v>52</v>
      </c>
      <c r="I12689" s="19" t="s">
        <v>72</v>
      </c>
      <c r="J12689" s="19" t="s">
        <v>104</v>
      </c>
      <c r="K12689" s="19" t="s">
        <v>23</v>
      </c>
      <c r="L12689" s="19" t="s">
        <v>19</v>
      </c>
      <c r="M12689" s="19" t="s">
        <v>52436</v>
      </c>
      <c r="N12689" s="21" t="s">
        <v>52437</v>
      </c>
      <c r="O12689" s="19" t="s">
        <v>27</v>
      </c>
      <c r="P12689" s="19" t="s">
        <v>19</v>
      </c>
      <c r="Q12689" s="4"/>
    </row>
    <row r="12690" spans="1:17" ht="19.5" customHeight="1">
      <c r="A12690" s="17" t="s">
        <v>52438</v>
      </c>
      <c r="B12690" s="18" t="s">
        <v>52439</v>
      </c>
      <c r="C12690" s="23" t="s">
        <v>45658</v>
      </c>
      <c r="D12690" s="7" t="s">
        <v>2297</v>
      </c>
      <c r="E12690" s="19" t="s">
        <v>52440</v>
      </c>
      <c r="F12690" s="19" t="s">
        <v>20</v>
      </c>
      <c r="G12690" s="19" t="s">
        <v>52441</v>
      </c>
      <c r="H12690" s="20">
        <v>71</v>
      </c>
      <c r="I12690" s="19" t="s">
        <v>353</v>
      </c>
      <c r="J12690" s="19" t="s">
        <v>104</v>
      </c>
      <c r="K12690" s="19" t="s">
        <v>314</v>
      </c>
      <c r="L12690" s="19" t="s">
        <v>863</v>
      </c>
      <c r="M12690" s="19" t="s">
        <v>52442</v>
      </c>
      <c r="N12690" s="21" t="s">
        <v>52443</v>
      </c>
      <c r="O12690" s="19" t="s">
        <v>27</v>
      </c>
      <c r="P12690" s="19" t="s">
        <v>19</v>
      </c>
      <c r="Q12690" s="4"/>
    </row>
    <row r="12691" spans="1:17" ht="19.5" customHeight="1">
      <c r="A12691" s="17" t="s">
        <v>52444</v>
      </c>
      <c r="B12691" s="18" t="s">
        <v>52439</v>
      </c>
      <c r="C12691" s="23" t="s">
        <v>45658</v>
      </c>
      <c r="D12691" s="7" t="s">
        <v>2297</v>
      </c>
      <c r="E12691" s="19" t="s">
        <v>24227</v>
      </c>
      <c r="F12691" s="19" t="s">
        <v>20</v>
      </c>
      <c r="G12691" s="19" t="s">
        <v>52445</v>
      </c>
      <c r="H12691" s="20">
        <v>54</v>
      </c>
      <c r="I12691" s="19" t="s">
        <v>30</v>
      </c>
      <c r="J12691" s="19" t="s">
        <v>104</v>
      </c>
      <c r="K12691" s="19" t="s">
        <v>314</v>
      </c>
      <c r="L12691" s="19" t="s">
        <v>863</v>
      </c>
      <c r="M12691" s="19" t="s">
        <v>52446</v>
      </c>
      <c r="N12691" s="21" t="s">
        <v>52447</v>
      </c>
      <c r="O12691" s="19" t="s">
        <v>154</v>
      </c>
      <c r="P12691" s="19" t="s">
        <v>19</v>
      </c>
      <c r="Q12691" s="4"/>
    </row>
    <row r="12692" spans="1:17" ht="19.5" customHeight="1">
      <c r="A12692" s="17" t="s">
        <v>52448</v>
      </c>
      <c r="B12692" s="18" t="s">
        <v>52439</v>
      </c>
      <c r="C12692" s="23" t="s">
        <v>45658</v>
      </c>
      <c r="D12692" s="7" t="s">
        <v>2297</v>
      </c>
      <c r="E12692" s="19" t="s">
        <v>19</v>
      </c>
      <c r="F12692" s="19" t="s">
        <v>20</v>
      </c>
      <c r="G12692" s="19" t="s">
        <v>52449</v>
      </c>
      <c r="H12692" s="20">
        <v>52</v>
      </c>
      <c r="I12692" s="19" t="s">
        <v>72</v>
      </c>
      <c r="J12692" s="19" t="s">
        <v>104</v>
      </c>
      <c r="K12692" s="19" t="s">
        <v>23</v>
      </c>
      <c r="L12692" s="19" t="s">
        <v>31</v>
      </c>
      <c r="M12692" s="19" t="s">
        <v>52450</v>
      </c>
      <c r="N12692" s="21" t="s">
        <v>52451</v>
      </c>
      <c r="O12692" s="19" t="s">
        <v>27</v>
      </c>
      <c r="P12692" s="19" t="s">
        <v>19</v>
      </c>
      <c r="Q12692" s="4"/>
    </row>
    <row r="12693" spans="1:17" ht="19.5" customHeight="1">
      <c r="A12693" s="17" t="s">
        <v>52452</v>
      </c>
      <c r="B12693" s="18" t="s">
        <v>52439</v>
      </c>
      <c r="C12693" s="23" t="s">
        <v>45658</v>
      </c>
      <c r="D12693" s="7" t="s">
        <v>2297</v>
      </c>
      <c r="E12693" s="19" t="s">
        <v>19</v>
      </c>
      <c r="F12693" s="19" t="s">
        <v>20</v>
      </c>
      <c r="G12693" s="19" t="s">
        <v>52453</v>
      </c>
      <c r="H12693" s="20">
        <v>92</v>
      </c>
      <c r="I12693" s="19" t="s">
        <v>85</v>
      </c>
      <c r="J12693" s="19" t="s">
        <v>104</v>
      </c>
      <c r="K12693" s="19" t="s">
        <v>314</v>
      </c>
      <c r="L12693" s="19" t="s">
        <v>863</v>
      </c>
      <c r="M12693" s="19" t="s">
        <v>52454</v>
      </c>
      <c r="N12693" s="21" t="s">
        <v>52455</v>
      </c>
      <c r="O12693" s="19" t="s">
        <v>27</v>
      </c>
      <c r="P12693" s="19" t="s">
        <v>19</v>
      </c>
      <c r="Q12693" s="4"/>
    </row>
    <row r="12694" spans="1:17" ht="19.5" customHeight="1">
      <c r="A12694" s="17" t="s">
        <v>52456</v>
      </c>
      <c r="B12694" s="18" t="s">
        <v>52439</v>
      </c>
      <c r="C12694" s="23" t="s">
        <v>45658</v>
      </c>
      <c r="D12694" s="7" t="s">
        <v>2297</v>
      </c>
      <c r="E12694" s="19" t="s">
        <v>48190</v>
      </c>
      <c r="F12694" s="19" t="s">
        <v>20</v>
      </c>
      <c r="G12694" s="19" t="s">
        <v>52457</v>
      </c>
      <c r="H12694" s="20">
        <v>51</v>
      </c>
      <c r="I12694" s="19" t="s">
        <v>47</v>
      </c>
      <c r="J12694" s="19" t="s">
        <v>104</v>
      </c>
      <c r="K12694" s="19" t="s">
        <v>314</v>
      </c>
      <c r="L12694" s="19" t="s">
        <v>863</v>
      </c>
      <c r="M12694" s="19" t="s">
        <v>52458</v>
      </c>
      <c r="N12694" s="21" t="s">
        <v>52459</v>
      </c>
      <c r="O12694" s="19" t="s">
        <v>29988</v>
      </c>
      <c r="P12694" s="19" t="s">
        <v>19</v>
      </c>
      <c r="Q12694" s="4"/>
    </row>
    <row r="12695" spans="1:17" ht="19.5" customHeight="1">
      <c r="A12695" s="17" t="s">
        <v>52460</v>
      </c>
      <c r="B12695" s="18" t="s">
        <v>52439</v>
      </c>
      <c r="C12695" s="23" t="s">
        <v>45658</v>
      </c>
      <c r="D12695" s="7" t="s">
        <v>2297</v>
      </c>
      <c r="E12695" s="19" t="s">
        <v>38716</v>
      </c>
      <c r="F12695" s="19" t="s">
        <v>20</v>
      </c>
      <c r="G12695" s="19" t="s">
        <v>52461</v>
      </c>
      <c r="H12695" s="20">
        <v>62</v>
      </c>
      <c r="I12695" s="19" t="s">
        <v>439</v>
      </c>
      <c r="J12695" s="19" t="s">
        <v>104</v>
      </c>
      <c r="K12695" s="19" t="s">
        <v>23</v>
      </c>
      <c r="L12695" s="19" t="s">
        <v>31</v>
      </c>
      <c r="M12695" s="19" t="s">
        <v>52462</v>
      </c>
      <c r="N12695" s="21" t="s">
        <v>52463</v>
      </c>
      <c r="O12695" s="19" t="s">
        <v>27</v>
      </c>
      <c r="P12695" s="19" t="s">
        <v>479</v>
      </c>
      <c r="Q12695" s="4"/>
    </row>
    <row r="12696" spans="1:17" ht="19.5" customHeight="1">
      <c r="A12696" s="17" t="s">
        <v>52464</v>
      </c>
      <c r="B12696" s="18" t="s">
        <v>52439</v>
      </c>
      <c r="C12696" s="23" t="s">
        <v>45658</v>
      </c>
      <c r="D12696" s="7" t="s">
        <v>2297</v>
      </c>
      <c r="E12696" s="19" t="s">
        <v>19</v>
      </c>
      <c r="F12696" s="19" t="s">
        <v>20</v>
      </c>
      <c r="G12696" s="19" t="s">
        <v>52465</v>
      </c>
      <c r="H12696" s="20">
        <v>62</v>
      </c>
      <c r="I12696" s="19" t="s">
        <v>439</v>
      </c>
      <c r="J12696" s="19" t="s">
        <v>19</v>
      </c>
      <c r="K12696" s="19" t="s">
        <v>23</v>
      </c>
      <c r="L12696" s="19" t="s">
        <v>19</v>
      </c>
      <c r="M12696" s="19" t="s">
        <v>52466</v>
      </c>
      <c r="N12696" s="21" t="s">
        <v>52467</v>
      </c>
      <c r="O12696" s="19" t="s">
        <v>27</v>
      </c>
      <c r="P12696" s="19" t="s">
        <v>19</v>
      </c>
      <c r="Q12696" s="4"/>
    </row>
    <row r="12697" spans="1:17" ht="19.5" customHeight="1">
      <c r="A12697" s="17" t="s">
        <v>52468</v>
      </c>
      <c r="B12697" s="18" t="s">
        <v>52439</v>
      </c>
      <c r="C12697" s="23" t="s">
        <v>45658</v>
      </c>
      <c r="D12697" s="7" t="s">
        <v>2297</v>
      </c>
      <c r="E12697" s="19" t="s">
        <v>52469</v>
      </c>
      <c r="F12697" s="19" t="s">
        <v>36</v>
      </c>
      <c r="G12697" s="19" t="s">
        <v>52470</v>
      </c>
      <c r="H12697" s="20">
        <v>92</v>
      </c>
      <c r="I12697" s="19" t="s">
        <v>85</v>
      </c>
      <c r="J12697" s="19" t="s">
        <v>38</v>
      </c>
      <c r="K12697" s="19" t="s">
        <v>23</v>
      </c>
      <c r="L12697" s="19" t="s">
        <v>19</v>
      </c>
      <c r="M12697" s="19" t="s">
        <v>52471</v>
      </c>
      <c r="N12697" s="21" t="s">
        <v>52472</v>
      </c>
      <c r="O12697" s="19" t="s">
        <v>3141</v>
      </c>
      <c r="P12697" s="19" t="s">
        <v>19</v>
      </c>
      <c r="Q12697" s="4"/>
    </row>
    <row r="12698" spans="1:17" ht="19.5" customHeight="1">
      <c r="A12698" s="17" t="s">
        <v>52473</v>
      </c>
      <c r="B12698" s="18" t="s">
        <v>52439</v>
      </c>
      <c r="C12698" s="23" t="s">
        <v>45658</v>
      </c>
      <c r="D12698" s="7" t="s">
        <v>2297</v>
      </c>
      <c r="E12698" s="19" t="s">
        <v>49983</v>
      </c>
      <c r="F12698" s="19" t="s">
        <v>20</v>
      </c>
      <c r="G12698" s="19" t="s">
        <v>52474</v>
      </c>
      <c r="H12698" s="20">
        <v>56</v>
      </c>
      <c r="I12698" s="19" t="s">
        <v>216</v>
      </c>
      <c r="J12698" s="19" t="s">
        <v>104</v>
      </c>
      <c r="K12698" s="19" t="s">
        <v>314</v>
      </c>
      <c r="L12698" s="19" t="s">
        <v>863</v>
      </c>
      <c r="M12698" s="19" t="s">
        <v>52475</v>
      </c>
      <c r="N12698" s="21" t="s">
        <v>52476</v>
      </c>
      <c r="O12698" s="19" t="s">
        <v>453</v>
      </c>
      <c r="P12698" s="19" t="s">
        <v>19</v>
      </c>
      <c r="Q12698" s="4"/>
    </row>
    <row r="12699" spans="1:17" ht="19.5" customHeight="1">
      <c r="A12699" s="17" t="s">
        <v>52477</v>
      </c>
      <c r="B12699" s="18" t="s">
        <v>52439</v>
      </c>
      <c r="C12699" s="23" t="s">
        <v>45658</v>
      </c>
      <c r="D12699" s="7" t="s">
        <v>2297</v>
      </c>
      <c r="E12699" s="19" t="s">
        <v>19</v>
      </c>
      <c r="F12699" s="19" t="s">
        <v>20</v>
      </c>
      <c r="G12699" s="19" t="s">
        <v>52478</v>
      </c>
      <c r="H12699" s="20">
        <v>62</v>
      </c>
      <c r="I12699" s="19" t="s">
        <v>439</v>
      </c>
      <c r="J12699" s="19" t="s">
        <v>104</v>
      </c>
      <c r="K12699" s="19" t="s">
        <v>23</v>
      </c>
      <c r="L12699" s="19" t="s">
        <v>19</v>
      </c>
      <c r="M12699" s="19" t="s">
        <v>52479</v>
      </c>
      <c r="N12699" s="21" t="s">
        <v>52480</v>
      </c>
      <c r="O12699" s="19" t="s">
        <v>27</v>
      </c>
      <c r="P12699" s="19" t="s">
        <v>19</v>
      </c>
      <c r="Q12699" s="4"/>
    </row>
    <row r="12700" spans="1:17" ht="19.5" customHeight="1">
      <c r="A12700" s="17" t="s">
        <v>52481</v>
      </c>
      <c r="B12700" s="18" t="s">
        <v>52439</v>
      </c>
      <c r="C12700" s="23" t="s">
        <v>45658</v>
      </c>
      <c r="D12700" s="7" t="s">
        <v>2297</v>
      </c>
      <c r="E12700" s="19" t="s">
        <v>38119</v>
      </c>
      <c r="F12700" s="19" t="s">
        <v>20</v>
      </c>
      <c r="G12700" s="19" t="s">
        <v>52482</v>
      </c>
      <c r="H12700" s="20">
        <v>33</v>
      </c>
      <c r="I12700" s="19" t="s">
        <v>270</v>
      </c>
      <c r="J12700" s="19" t="s">
        <v>104</v>
      </c>
      <c r="K12700" s="19" t="s">
        <v>314</v>
      </c>
      <c r="L12700" s="19" t="s">
        <v>863</v>
      </c>
      <c r="M12700" s="19" t="s">
        <v>52483</v>
      </c>
      <c r="N12700" s="21" t="s">
        <v>52484</v>
      </c>
      <c r="O12700" s="19" t="s">
        <v>453</v>
      </c>
      <c r="P12700" s="19" t="s">
        <v>19</v>
      </c>
      <c r="Q12700" s="4"/>
    </row>
    <row r="12701" spans="1:17" ht="19.5" customHeight="1">
      <c r="A12701" s="17" t="s">
        <v>52485</v>
      </c>
      <c r="B12701" s="18" t="s">
        <v>52439</v>
      </c>
      <c r="C12701" s="23" t="s">
        <v>45658</v>
      </c>
      <c r="D12701" s="7" t="s">
        <v>2297</v>
      </c>
      <c r="E12701" s="19" t="s">
        <v>19</v>
      </c>
      <c r="F12701" s="19" t="s">
        <v>20</v>
      </c>
      <c r="G12701" s="19" t="s">
        <v>52486</v>
      </c>
      <c r="H12701" s="20">
        <v>62</v>
      </c>
      <c r="I12701" s="19" t="s">
        <v>439</v>
      </c>
      <c r="J12701" s="19" t="s">
        <v>104</v>
      </c>
      <c r="K12701" s="19" t="s">
        <v>314</v>
      </c>
      <c r="L12701" s="19" t="s">
        <v>863</v>
      </c>
      <c r="M12701" s="19" t="s">
        <v>52487</v>
      </c>
      <c r="N12701" s="21" t="s">
        <v>52488</v>
      </c>
      <c r="O12701" s="19" t="s">
        <v>27</v>
      </c>
      <c r="P12701" s="19" t="s">
        <v>19</v>
      </c>
      <c r="Q12701" s="4"/>
    </row>
    <row r="12702" spans="1:17" ht="19.5" customHeight="1">
      <c r="A12702" s="17" t="s">
        <v>52489</v>
      </c>
      <c r="B12702" s="18" t="s">
        <v>52439</v>
      </c>
      <c r="C12702" s="23" t="s">
        <v>45658</v>
      </c>
      <c r="D12702" s="7" t="s">
        <v>2297</v>
      </c>
      <c r="E12702" s="19" t="s">
        <v>52490</v>
      </c>
      <c r="F12702" s="19" t="s">
        <v>20</v>
      </c>
      <c r="G12702" s="19" t="s">
        <v>52491</v>
      </c>
      <c r="H12702" s="20">
        <v>51</v>
      </c>
      <c r="I12702" s="19" t="s">
        <v>47</v>
      </c>
      <c r="J12702" s="19" t="s">
        <v>104</v>
      </c>
      <c r="K12702" s="19" t="s">
        <v>23</v>
      </c>
      <c r="L12702" s="19" t="s">
        <v>19</v>
      </c>
      <c r="M12702" s="19" t="s">
        <v>52492</v>
      </c>
      <c r="N12702" s="21" t="s">
        <v>52493</v>
      </c>
      <c r="O12702" s="19" t="s">
        <v>27</v>
      </c>
      <c r="P12702" s="19" t="s">
        <v>19</v>
      </c>
      <c r="Q12702" s="4"/>
    </row>
    <row r="12703" spans="1:17" ht="19.5" customHeight="1">
      <c r="A12703" s="17" t="s">
        <v>52494</v>
      </c>
      <c r="B12703" s="18" t="s">
        <v>52439</v>
      </c>
      <c r="C12703" s="23" t="s">
        <v>45658</v>
      </c>
      <c r="D12703" s="7" t="s">
        <v>2297</v>
      </c>
      <c r="E12703" s="19" t="s">
        <v>19</v>
      </c>
      <c r="F12703" s="19" t="s">
        <v>20</v>
      </c>
      <c r="G12703" s="19" t="s">
        <v>41182</v>
      </c>
      <c r="H12703" s="20">
        <v>52</v>
      </c>
      <c r="I12703" s="19" t="s">
        <v>72</v>
      </c>
      <c r="J12703" s="19" t="s">
        <v>104</v>
      </c>
      <c r="K12703" s="19" t="s">
        <v>23</v>
      </c>
      <c r="L12703" s="19" t="s">
        <v>19</v>
      </c>
      <c r="M12703" s="19" t="s">
        <v>52495</v>
      </c>
      <c r="N12703" s="21" t="s">
        <v>52496</v>
      </c>
      <c r="O12703" s="19" t="s">
        <v>27</v>
      </c>
      <c r="P12703" s="19" t="s">
        <v>19</v>
      </c>
      <c r="Q12703" s="4"/>
    </row>
    <row r="12704" spans="1:17" ht="19.5" customHeight="1">
      <c r="A12704" s="17" t="s">
        <v>52497</v>
      </c>
      <c r="B12704" s="18" t="s">
        <v>52439</v>
      </c>
      <c r="C12704" s="23" t="s">
        <v>45658</v>
      </c>
      <c r="D12704" s="7" t="s">
        <v>2297</v>
      </c>
      <c r="E12704" s="19" t="s">
        <v>52498</v>
      </c>
      <c r="F12704" s="19" t="s">
        <v>20</v>
      </c>
      <c r="G12704" s="19" t="s">
        <v>52499</v>
      </c>
      <c r="H12704" s="20">
        <v>62</v>
      </c>
      <c r="I12704" s="19" t="s">
        <v>439</v>
      </c>
      <c r="J12704" s="19" t="s">
        <v>104</v>
      </c>
      <c r="K12704" s="19" t="s">
        <v>314</v>
      </c>
      <c r="L12704" s="19" t="s">
        <v>31</v>
      </c>
      <c r="M12704" s="19" t="s">
        <v>52500</v>
      </c>
      <c r="N12704" s="21" t="s">
        <v>52501</v>
      </c>
      <c r="O12704" s="19" t="s">
        <v>27</v>
      </c>
      <c r="P12704" s="19" t="s">
        <v>19</v>
      </c>
      <c r="Q12704" s="4"/>
    </row>
    <row r="12705" spans="1:17" ht="19.5" customHeight="1">
      <c r="A12705" s="17" t="s">
        <v>52502</v>
      </c>
      <c r="B12705" s="18" t="s">
        <v>52439</v>
      </c>
      <c r="C12705" s="23" t="s">
        <v>45658</v>
      </c>
      <c r="D12705" s="7" t="s">
        <v>2297</v>
      </c>
      <c r="E12705" s="19" t="s">
        <v>46395</v>
      </c>
      <c r="F12705" s="19" t="s">
        <v>36</v>
      </c>
      <c r="G12705" s="19" t="s">
        <v>52503</v>
      </c>
      <c r="H12705" s="20">
        <v>52</v>
      </c>
      <c r="I12705" s="19" t="s">
        <v>72</v>
      </c>
      <c r="J12705" s="19" t="s">
        <v>38</v>
      </c>
      <c r="K12705" s="19" t="s">
        <v>39</v>
      </c>
      <c r="L12705" s="19" t="s">
        <v>36407</v>
      </c>
      <c r="M12705" s="19" t="s">
        <v>52504</v>
      </c>
      <c r="N12705" s="21" t="s">
        <v>52505</v>
      </c>
      <c r="O12705" s="19" t="s">
        <v>27</v>
      </c>
      <c r="P12705" s="19" t="s">
        <v>479</v>
      </c>
      <c r="Q12705" s="4"/>
    </row>
    <row r="12706" spans="1:17" ht="19.5" customHeight="1">
      <c r="A12706" s="17" t="s">
        <v>52506</v>
      </c>
      <c r="B12706" s="18" t="s">
        <v>52507</v>
      </c>
      <c r="C12706" s="23" t="s">
        <v>45658</v>
      </c>
      <c r="D12706" s="7" t="s">
        <v>2297</v>
      </c>
      <c r="E12706" s="19" t="s">
        <v>52508</v>
      </c>
      <c r="F12706" s="19" t="s">
        <v>36</v>
      </c>
      <c r="G12706" s="19" t="s">
        <v>52509</v>
      </c>
      <c r="H12706" s="20">
        <v>42</v>
      </c>
      <c r="I12706" s="19" t="s">
        <v>1573</v>
      </c>
      <c r="J12706" s="19" t="s">
        <v>38</v>
      </c>
      <c r="K12706" s="19" t="s">
        <v>23</v>
      </c>
      <c r="L12706" s="19" t="s">
        <v>19</v>
      </c>
      <c r="M12706" s="19" t="s">
        <v>52510</v>
      </c>
      <c r="N12706" s="21" t="s">
        <v>52511</v>
      </c>
      <c r="O12706" s="19" t="s">
        <v>1585</v>
      </c>
      <c r="P12706" s="19" t="s">
        <v>19</v>
      </c>
      <c r="Q12706" s="4"/>
    </row>
    <row r="12707" spans="1:17" ht="19.5" customHeight="1">
      <c r="A12707" s="17" t="s">
        <v>52512</v>
      </c>
      <c r="B12707" s="18" t="s">
        <v>52507</v>
      </c>
      <c r="C12707" s="23" t="s">
        <v>45658</v>
      </c>
      <c r="D12707" s="7" t="s">
        <v>2297</v>
      </c>
      <c r="E12707" s="19" t="s">
        <v>19</v>
      </c>
      <c r="F12707" s="19" t="s">
        <v>20</v>
      </c>
      <c r="G12707" s="19" t="s">
        <v>52513</v>
      </c>
      <c r="H12707" s="20">
        <v>54</v>
      </c>
      <c r="I12707" s="19" t="s">
        <v>30</v>
      </c>
      <c r="J12707" s="19" t="s">
        <v>19</v>
      </c>
      <c r="K12707" s="19" t="s">
        <v>23</v>
      </c>
      <c r="L12707" s="19" t="s">
        <v>19</v>
      </c>
      <c r="M12707" s="19" t="s">
        <v>52514</v>
      </c>
      <c r="N12707" s="21" t="s">
        <v>52515</v>
      </c>
      <c r="O12707" s="19" t="s">
        <v>27</v>
      </c>
      <c r="P12707" s="19" t="s">
        <v>19</v>
      </c>
      <c r="Q12707" s="4"/>
    </row>
    <row r="12708" spans="1:17" ht="19.5" customHeight="1">
      <c r="A12708" s="17" t="s">
        <v>52516</v>
      </c>
      <c r="B12708" s="18" t="s">
        <v>52507</v>
      </c>
      <c r="C12708" s="23" t="s">
        <v>45658</v>
      </c>
      <c r="D12708" s="7" t="s">
        <v>2297</v>
      </c>
      <c r="E12708" s="19" t="s">
        <v>51855</v>
      </c>
      <c r="F12708" s="19" t="s">
        <v>20</v>
      </c>
      <c r="G12708" s="19" t="s">
        <v>52517</v>
      </c>
      <c r="H12708" s="20">
        <v>31</v>
      </c>
      <c r="I12708" s="19" t="s">
        <v>270</v>
      </c>
      <c r="J12708" s="19" t="s">
        <v>104</v>
      </c>
      <c r="K12708" s="19" t="s">
        <v>314</v>
      </c>
      <c r="L12708" s="19" t="s">
        <v>863</v>
      </c>
      <c r="M12708" s="19" t="s">
        <v>52518</v>
      </c>
      <c r="N12708" s="21" t="s">
        <v>52519</v>
      </c>
      <c r="O12708" s="19" t="s">
        <v>2479</v>
      </c>
      <c r="P12708" s="19" t="s">
        <v>19</v>
      </c>
      <c r="Q12708" s="4"/>
    </row>
    <row r="12709" spans="1:17" ht="19.5" customHeight="1">
      <c r="A12709" s="17" t="s">
        <v>52520</v>
      </c>
      <c r="B12709" s="18" t="s">
        <v>52507</v>
      </c>
      <c r="C12709" s="23" t="s">
        <v>45658</v>
      </c>
      <c r="D12709" s="7" t="s">
        <v>2297</v>
      </c>
      <c r="E12709" s="19" t="s">
        <v>38716</v>
      </c>
      <c r="F12709" s="19" t="s">
        <v>20</v>
      </c>
      <c r="G12709" s="19" t="s">
        <v>52521</v>
      </c>
      <c r="H12709" s="20">
        <v>52</v>
      </c>
      <c r="I12709" s="19" t="s">
        <v>72</v>
      </c>
      <c r="J12709" s="19" t="s">
        <v>104</v>
      </c>
      <c r="K12709" s="19" t="s">
        <v>23</v>
      </c>
      <c r="L12709" s="19" t="s">
        <v>31</v>
      </c>
      <c r="M12709" s="19" t="s">
        <v>52522</v>
      </c>
      <c r="N12709" s="21" t="s">
        <v>52523</v>
      </c>
      <c r="O12709" s="19" t="s">
        <v>27</v>
      </c>
      <c r="P12709" s="19" t="s">
        <v>479</v>
      </c>
      <c r="Q12709" s="4"/>
    </row>
    <row r="12710" spans="1:17" ht="19.5" customHeight="1">
      <c r="A12710" s="17" t="s">
        <v>52524</v>
      </c>
      <c r="B12710" s="18" t="s">
        <v>52507</v>
      </c>
      <c r="C12710" s="23" t="s">
        <v>45658</v>
      </c>
      <c r="D12710" s="7" t="s">
        <v>2297</v>
      </c>
      <c r="E12710" s="19" t="s">
        <v>19</v>
      </c>
      <c r="F12710" s="19" t="s">
        <v>20</v>
      </c>
      <c r="G12710" s="19" t="s">
        <v>52525</v>
      </c>
      <c r="H12710" s="20">
        <v>61</v>
      </c>
      <c r="I12710" s="19" t="s">
        <v>22</v>
      </c>
      <c r="J12710" s="19" t="s">
        <v>19</v>
      </c>
      <c r="K12710" s="19" t="s">
        <v>39</v>
      </c>
      <c r="L12710" s="19" t="s">
        <v>19</v>
      </c>
      <c r="M12710" s="19" t="s">
        <v>52526</v>
      </c>
      <c r="N12710" s="21" t="s">
        <v>52527</v>
      </c>
      <c r="O12710" s="19" t="s">
        <v>27</v>
      </c>
      <c r="P12710" s="19" t="s">
        <v>19</v>
      </c>
      <c r="Q12710" s="4"/>
    </row>
    <row r="12711" spans="1:17" ht="19.5" customHeight="1">
      <c r="A12711" s="17" t="s">
        <v>52528</v>
      </c>
      <c r="B12711" s="18" t="s">
        <v>52507</v>
      </c>
      <c r="C12711" s="23" t="s">
        <v>45658</v>
      </c>
      <c r="D12711" s="7" t="s">
        <v>2297</v>
      </c>
      <c r="E12711" s="19" t="s">
        <v>19</v>
      </c>
      <c r="F12711" s="19" t="s">
        <v>20</v>
      </c>
      <c r="G12711" s="19" t="s">
        <v>52529</v>
      </c>
      <c r="H12711" s="20">
        <v>45</v>
      </c>
      <c r="I12711" s="19" t="s">
        <v>186</v>
      </c>
      <c r="J12711" s="19" t="s">
        <v>104</v>
      </c>
      <c r="K12711" s="19" t="s">
        <v>23</v>
      </c>
      <c r="L12711" s="19" t="s">
        <v>19</v>
      </c>
      <c r="M12711" s="19" t="s">
        <v>52530</v>
      </c>
      <c r="N12711" s="21" t="s">
        <v>52531</v>
      </c>
      <c r="O12711" s="19" t="s">
        <v>75</v>
      </c>
      <c r="P12711" s="19" t="s">
        <v>19</v>
      </c>
      <c r="Q12711" s="4"/>
    </row>
    <row r="12712" spans="1:17" ht="19.5" customHeight="1">
      <c r="A12712" s="17" t="s">
        <v>52532</v>
      </c>
      <c r="B12712" s="18" t="s">
        <v>52507</v>
      </c>
      <c r="C12712" s="23" t="s">
        <v>45658</v>
      </c>
      <c r="D12712" s="7" t="s">
        <v>2297</v>
      </c>
      <c r="E12712" s="19" t="s">
        <v>52246</v>
      </c>
      <c r="F12712" s="19" t="s">
        <v>20</v>
      </c>
      <c r="G12712" s="19" t="s">
        <v>52533</v>
      </c>
      <c r="H12712" s="20">
        <v>54</v>
      </c>
      <c r="I12712" s="19" t="s">
        <v>30</v>
      </c>
      <c r="J12712" s="19" t="s">
        <v>104</v>
      </c>
      <c r="K12712" s="19" t="s">
        <v>314</v>
      </c>
      <c r="L12712" s="19" t="s">
        <v>863</v>
      </c>
      <c r="M12712" s="19" t="s">
        <v>52534</v>
      </c>
      <c r="N12712" s="21" t="s">
        <v>52535</v>
      </c>
      <c r="O12712" s="19" t="s">
        <v>194</v>
      </c>
      <c r="P12712" s="19" t="s">
        <v>19</v>
      </c>
      <c r="Q12712" s="4"/>
    </row>
    <row r="12713" spans="1:17" ht="19.5" customHeight="1">
      <c r="A12713" s="17" t="s">
        <v>52536</v>
      </c>
      <c r="B12713" s="18" t="s">
        <v>52507</v>
      </c>
      <c r="C12713" s="23" t="s">
        <v>45658</v>
      </c>
      <c r="D12713" s="7" t="s">
        <v>2297</v>
      </c>
      <c r="E12713" s="19" t="s">
        <v>38716</v>
      </c>
      <c r="F12713" s="19" t="s">
        <v>20</v>
      </c>
      <c r="G12713" s="19" t="s">
        <v>52537</v>
      </c>
      <c r="H12713" s="20">
        <v>52</v>
      </c>
      <c r="I12713" s="19" t="s">
        <v>72</v>
      </c>
      <c r="J12713" s="19" t="s">
        <v>104</v>
      </c>
      <c r="K12713" s="19" t="s">
        <v>23</v>
      </c>
      <c r="L12713" s="19" t="s">
        <v>31</v>
      </c>
      <c r="M12713" s="19" t="s">
        <v>52538</v>
      </c>
      <c r="N12713" s="21" t="s">
        <v>52539</v>
      </c>
      <c r="O12713" s="19" t="s">
        <v>27</v>
      </c>
      <c r="P12713" s="19" t="s">
        <v>479</v>
      </c>
      <c r="Q12713" s="4"/>
    </row>
    <row r="12714" spans="1:17" ht="19.5" customHeight="1">
      <c r="A12714" s="17" t="s">
        <v>52540</v>
      </c>
      <c r="B12714" s="18" t="s">
        <v>52507</v>
      </c>
      <c r="C12714" s="23" t="s">
        <v>45658</v>
      </c>
      <c r="D12714" s="7" t="s">
        <v>2297</v>
      </c>
      <c r="E12714" s="19" t="s">
        <v>19</v>
      </c>
      <c r="F12714" s="19" t="s">
        <v>20</v>
      </c>
      <c r="G12714" s="19" t="s">
        <v>52541</v>
      </c>
      <c r="H12714" s="20">
        <v>33</v>
      </c>
      <c r="I12714" s="19" t="s">
        <v>270</v>
      </c>
      <c r="J12714" s="19" t="s">
        <v>104</v>
      </c>
      <c r="K12714" s="19" t="s">
        <v>23</v>
      </c>
      <c r="L12714" s="19" t="s">
        <v>19</v>
      </c>
      <c r="M12714" s="19" t="s">
        <v>52542</v>
      </c>
      <c r="N12714" s="21" t="s">
        <v>52543</v>
      </c>
      <c r="O12714" s="19" t="s">
        <v>27</v>
      </c>
      <c r="P12714" s="19" t="s">
        <v>19</v>
      </c>
      <c r="Q12714" s="4"/>
    </row>
    <row r="12715" spans="1:17" ht="19.5" customHeight="1">
      <c r="A12715" s="17" t="s">
        <v>52544</v>
      </c>
      <c r="B12715" s="18" t="s">
        <v>52507</v>
      </c>
      <c r="C12715" s="23" t="s">
        <v>45658</v>
      </c>
      <c r="D12715" s="7" t="s">
        <v>2297</v>
      </c>
      <c r="E12715" s="19" t="s">
        <v>19</v>
      </c>
      <c r="F12715" s="19" t="s">
        <v>20</v>
      </c>
      <c r="G12715" s="19" t="s">
        <v>52545</v>
      </c>
      <c r="H12715" s="20">
        <v>62</v>
      </c>
      <c r="I12715" s="19" t="s">
        <v>439</v>
      </c>
      <c r="J12715" s="19" t="s">
        <v>19</v>
      </c>
      <c r="K12715" s="19" t="s">
        <v>23</v>
      </c>
      <c r="L12715" s="19" t="s">
        <v>19</v>
      </c>
      <c r="M12715" s="19" t="s">
        <v>52546</v>
      </c>
      <c r="N12715" s="21" t="s">
        <v>52547</v>
      </c>
      <c r="O12715" s="19" t="s">
        <v>27</v>
      </c>
      <c r="P12715" s="19" t="s">
        <v>19</v>
      </c>
      <c r="Q12715" s="4"/>
    </row>
    <row r="12716" spans="1:17" ht="19.5" customHeight="1">
      <c r="A12716" s="17" t="s">
        <v>52548</v>
      </c>
      <c r="B12716" s="18" t="s">
        <v>52507</v>
      </c>
      <c r="C12716" s="23" t="s">
        <v>45658</v>
      </c>
      <c r="D12716" s="7" t="s">
        <v>2297</v>
      </c>
      <c r="E12716" s="19" t="s">
        <v>38119</v>
      </c>
      <c r="F12716" s="19" t="s">
        <v>20</v>
      </c>
      <c r="G12716" s="19" t="s">
        <v>52549</v>
      </c>
      <c r="H12716" s="20">
        <v>61</v>
      </c>
      <c r="I12716" s="19" t="s">
        <v>22</v>
      </c>
      <c r="J12716" s="19" t="s">
        <v>104</v>
      </c>
      <c r="K12716" s="19" t="s">
        <v>314</v>
      </c>
      <c r="L12716" s="19" t="s">
        <v>863</v>
      </c>
      <c r="M12716" s="19" t="s">
        <v>52550</v>
      </c>
      <c r="N12716" s="21" t="s">
        <v>52551</v>
      </c>
      <c r="O12716" s="19" t="s">
        <v>27</v>
      </c>
      <c r="P12716" s="19" t="s">
        <v>19</v>
      </c>
      <c r="Q12716" s="4"/>
    </row>
    <row r="12717" spans="1:17" ht="19.5" customHeight="1">
      <c r="A12717" s="17" t="s">
        <v>52552</v>
      </c>
      <c r="B12717" s="18" t="s">
        <v>52507</v>
      </c>
      <c r="C12717" s="23" t="s">
        <v>45658</v>
      </c>
      <c r="D12717" s="7" t="s">
        <v>2297</v>
      </c>
      <c r="E12717" s="19" t="s">
        <v>52553</v>
      </c>
      <c r="F12717" s="19" t="s">
        <v>20</v>
      </c>
      <c r="G12717" s="19" t="s">
        <v>52554</v>
      </c>
      <c r="H12717" s="20">
        <v>61</v>
      </c>
      <c r="I12717" s="19" t="s">
        <v>22</v>
      </c>
      <c r="J12717" s="19" t="s">
        <v>104</v>
      </c>
      <c r="K12717" s="19" t="s">
        <v>23</v>
      </c>
      <c r="L12717" s="19" t="s">
        <v>19</v>
      </c>
      <c r="M12717" s="19" t="s">
        <v>52555</v>
      </c>
      <c r="N12717" s="21" t="s">
        <v>52556</v>
      </c>
      <c r="O12717" s="19" t="s">
        <v>27</v>
      </c>
      <c r="P12717" s="19" t="s">
        <v>19</v>
      </c>
      <c r="Q12717" s="4"/>
    </row>
    <row r="12718" spans="1:17" ht="19.5" customHeight="1">
      <c r="A12718" s="17" t="s">
        <v>52557</v>
      </c>
      <c r="B12718" s="18" t="s">
        <v>52558</v>
      </c>
      <c r="C12718" s="23" t="s">
        <v>45658</v>
      </c>
      <c r="D12718" s="7" t="s">
        <v>2297</v>
      </c>
      <c r="E12718" s="19" t="s">
        <v>19</v>
      </c>
      <c r="F12718" s="19" t="s">
        <v>20</v>
      </c>
      <c r="G12718" s="19" t="s">
        <v>52559</v>
      </c>
      <c r="H12718" s="20">
        <v>81</v>
      </c>
      <c r="I12718" s="19" t="s">
        <v>402</v>
      </c>
      <c r="J12718" s="19" t="s">
        <v>104</v>
      </c>
      <c r="K12718" s="19" t="s">
        <v>23</v>
      </c>
      <c r="L12718" s="19" t="s">
        <v>19</v>
      </c>
      <c r="M12718" s="19" t="s">
        <v>52560</v>
      </c>
      <c r="N12718" s="21" t="s">
        <v>52561</v>
      </c>
      <c r="O12718" s="19" t="s">
        <v>27</v>
      </c>
      <c r="P12718" s="19" t="s">
        <v>19</v>
      </c>
      <c r="Q12718" s="4"/>
    </row>
    <row r="12719" spans="1:17" ht="19.5" customHeight="1">
      <c r="A12719" s="17" t="s">
        <v>52562</v>
      </c>
      <c r="B12719" s="18" t="s">
        <v>52563</v>
      </c>
      <c r="C12719" s="23" t="s">
        <v>45658</v>
      </c>
      <c r="D12719" s="7" t="s">
        <v>2297</v>
      </c>
      <c r="E12719" s="19" t="s">
        <v>30367</v>
      </c>
      <c r="F12719" s="19" t="s">
        <v>20</v>
      </c>
      <c r="G12719" s="19" t="s">
        <v>52564</v>
      </c>
      <c r="H12719" s="20">
        <v>72</v>
      </c>
      <c r="I12719" s="19" t="s">
        <v>584</v>
      </c>
      <c r="J12719" s="19" t="s">
        <v>104</v>
      </c>
      <c r="K12719" s="19" t="s">
        <v>314</v>
      </c>
      <c r="L12719" s="19" t="s">
        <v>863</v>
      </c>
      <c r="M12719" s="19" t="s">
        <v>52565</v>
      </c>
      <c r="N12719" s="21" t="s">
        <v>52566</v>
      </c>
      <c r="O12719" s="19" t="s">
        <v>27</v>
      </c>
      <c r="P12719" s="19" t="s">
        <v>479</v>
      </c>
      <c r="Q12719" s="4"/>
    </row>
    <row r="12720" spans="1:17" ht="19.5" customHeight="1">
      <c r="A12720" s="43" t="s">
        <v>52567</v>
      </c>
      <c r="B12720" s="44">
        <v>45180</v>
      </c>
      <c r="C12720" s="23" t="s">
        <v>45658</v>
      </c>
      <c r="D12720" s="7" t="s">
        <v>2297</v>
      </c>
      <c r="E12720" s="19" t="s">
        <v>19</v>
      </c>
      <c r="F12720" s="19" t="s">
        <v>20</v>
      </c>
      <c r="G12720" s="19" t="s">
        <v>52568</v>
      </c>
      <c r="H12720" s="19">
        <v>56</v>
      </c>
      <c r="I12720" s="19" t="s">
        <v>216</v>
      </c>
      <c r="J12720" s="19" t="s">
        <v>104</v>
      </c>
      <c r="K12720" s="19" t="s">
        <v>23</v>
      </c>
      <c r="L12720" s="19" t="s">
        <v>31</v>
      </c>
      <c r="M12720" s="19" t="s">
        <v>52569</v>
      </c>
      <c r="N12720" s="19" t="s">
        <v>52570</v>
      </c>
      <c r="O12720" s="19" t="s">
        <v>27</v>
      </c>
      <c r="P12720" s="19" t="s">
        <v>19</v>
      </c>
      <c r="Q12720" s="4"/>
    </row>
    <row r="12721" spans="1:17" ht="19.5" customHeight="1">
      <c r="A12721" s="17" t="s">
        <v>52571</v>
      </c>
      <c r="B12721" s="18" t="s">
        <v>52572</v>
      </c>
      <c r="C12721" s="23" t="s">
        <v>45658</v>
      </c>
      <c r="D12721" s="7" t="s">
        <v>2297</v>
      </c>
      <c r="E12721" s="19" t="s">
        <v>45079</v>
      </c>
      <c r="F12721" s="19" t="s">
        <v>20</v>
      </c>
      <c r="G12721" s="19" t="s">
        <v>18400</v>
      </c>
      <c r="H12721" s="20">
        <v>31</v>
      </c>
      <c r="I12721" s="19" t="s">
        <v>270</v>
      </c>
      <c r="J12721" s="19" t="s">
        <v>104</v>
      </c>
      <c r="K12721" s="19" t="s">
        <v>23</v>
      </c>
      <c r="L12721" s="19" t="s">
        <v>31</v>
      </c>
      <c r="M12721" s="19" t="s">
        <v>52573</v>
      </c>
      <c r="N12721" s="21" t="s">
        <v>52574</v>
      </c>
      <c r="O12721" s="19" t="s">
        <v>3448</v>
      </c>
      <c r="P12721" s="19" t="s">
        <v>19</v>
      </c>
      <c r="Q12721" s="4"/>
    </row>
    <row r="12722" spans="1:17" ht="19.5" customHeight="1">
      <c r="A12722" s="17" t="s">
        <v>52575</v>
      </c>
      <c r="B12722" s="18" t="s">
        <v>52572</v>
      </c>
      <c r="C12722" s="23" t="s">
        <v>45658</v>
      </c>
      <c r="D12722" s="7" t="s">
        <v>2297</v>
      </c>
      <c r="E12722" s="19" t="s">
        <v>30367</v>
      </c>
      <c r="F12722" s="19" t="s">
        <v>20</v>
      </c>
      <c r="G12722" s="19" t="s">
        <v>52576</v>
      </c>
      <c r="H12722" s="20">
        <v>53</v>
      </c>
      <c r="I12722" s="19" t="s">
        <v>856</v>
      </c>
      <c r="J12722" s="19" t="s">
        <v>104</v>
      </c>
      <c r="K12722" s="19" t="s">
        <v>314</v>
      </c>
      <c r="L12722" s="19" t="s">
        <v>863</v>
      </c>
      <c r="M12722" s="19" t="s">
        <v>52577</v>
      </c>
      <c r="N12722" s="21" t="s">
        <v>52578</v>
      </c>
      <c r="O12722" s="19" t="s">
        <v>75</v>
      </c>
      <c r="P12722" s="19" t="s">
        <v>479</v>
      </c>
      <c r="Q12722" s="4"/>
    </row>
    <row r="12723" spans="1:17" ht="19.5" customHeight="1">
      <c r="A12723" s="17" t="s">
        <v>52579</v>
      </c>
      <c r="B12723" s="18" t="s">
        <v>52572</v>
      </c>
      <c r="C12723" s="23" t="s">
        <v>45658</v>
      </c>
      <c r="D12723" s="7" t="s">
        <v>2297</v>
      </c>
      <c r="E12723" s="19" t="s">
        <v>52580</v>
      </c>
      <c r="F12723" s="19" t="s">
        <v>20</v>
      </c>
      <c r="G12723" s="19" t="s">
        <v>52581</v>
      </c>
      <c r="H12723" s="20">
        <v>81</v>
      </c>
      <c r="I12723" s="19" t="s">
        <v>439</v>
      </c>
      <c r="J12723" s="19" t="s">
        <v>104</v>
      </c>
      <c r="K12723" s="19" t="s">
        <v>314</v>
      </c>
      <c r="L12723" s="19" t="s">
        <v>863</v>
      </c>
      <c r="M12723" s="19" t="s">
        <v>52582</v>
      </c>
      <c r="N12723" s="21" t="s">
        <v>52583</v>
      </c>
      <c r="O12723" s="19" t="s">
        <v>154</v>
      </c>
      <c r="P12723" s="19" t="s">
        <v>19</v>
      </c>
      <c r="Q12723" s="4"/>
    </row>
    <row r="12724" spans="1:17" ht="19.5" customHeight="1">
      <c r="A12724" s="17" t="s">
        <v>52584</v>
      </c>
      <c r="B12724" s="18" t="s">
        <v>52572</v>
      </c>
      <c r="C12724" s="23" t="s">
        <v>45658</v>
      </c>
      <c r="D12724" s="7" t="s">
        <v>2297</v>
      </c>
      <c r="E12724" s="19" t="s">
        <v>19</v>
      </c>
      <c r="F12724" s="19" t="s">
        <v>20</v>
      </c>
      <c r="G12724" s="19" t="s">
        <v>52585</v>
      </c>
      <c r="H12724" s="20">
        <v>92</v>
      </c>
      <c r="I12724" s="19" t="s">
        <v>85</v>
      </c>
      <c r="J12724" s="19" t="s">
        <v>104</v>
      </c>
      <c r="K12724" s="19" t="s">
        <v>314</v>
      </c>
      <c r="L12724" s="19" t="s">
        <v>863</v>
      </c>
      <c r="M12724" s="19" t="s">
        <v>52586</v>
      </c>
      <c r="N12724" s="21" t="s">
        <v>52587</v>
      </c>
      <c r="O12724" s="19" t="s">
        <v>27</v>
      </c>
      <c r="P12724" s="19" t="s">
        <v>19</v>
      </c>
      <c r="Q12724" s="4"/>
    </row>
    <row r="12725" spans="1:17" ht="19.5" customHeight="1">
      <c r="A12725" s="17" t="s">
        <v>52588</v>
      </c>
      <c r="B12725" s="18" t="s">
        <v>52572</v>
      </c>
      <c r="C12725" s="23" t="s">
        <v>45658</v>
      </c>
      <c r="D12725" s="7" t="s">
        <v>2297</v>
      </c>
      <c r="E12725" s="19" t="s">
        <v>49241</v>
      </c>
      <c r="F12725" s="19" t="s">
        <v>20</v>
      </c>
      <c r="G12725" s="19" t="s">
        <v>52589</v>
      </c>
      <c r="H12725" s="20">
        <v>44</v>
      </c>
      <c r="I12725" s="19" t="s">
        <v>186</v>
      </c>
      <c r="J12725" s="19" t="s">
        <v>104</v>
      </c>
      <c r="K12725" s="19" t="s">
        <v>314</v>
      </c>
      <c r="L12725" s="19" t="s">
        <v>863</v>
      </c>
      <c r="M12725" s="19" t="s">
        <v>52590</v>
      </c>
      <c r="N12725" s="21" t="s">
        <v>52591</v>
      </c>
      <c r="O12725" s="19" t="s">
        <v>716</v>
      </c>
      <c r="P12725" s="19" t="s">
        <v>19</v>
      </c>
      <c r="Q12725" s="4"/>
    </row>
    <row r="12726" spans="1:17" ht="19.5" customHeight="1">
      <c r="A12726" s="17" t="s">
        <v>52592</v>
      </c>
      <c r="B12726" s="18" t="s">
        <v>52572</v>
      </c>
      <c r="C12726" s="23" t="s">
        <v>45658</v>
      </c>
      <c r="D12726" s="7" t="s">
        <v>2297</v>
      </c>
      <c r="E12726" s="19" t="s">
        <v>49983</v>
      </c>
      <c r="F12726" s="19" t="s">
        <v>20</v>
      </c>
      <c r="G12726" s="19" t="s">
        <v>52593</v>
      </c>
      <c r="H12726" s="20">
        <v>92</v>
      </c>
      <c r="I12726" s="19" t="s">
        <v>85</v>
      </c>
      <c r="J12726" s="19" t="s">
        <v>104</v>
      </c>
      <c r="K12726" s="19" t="s">
        <v>314</v>
      </c>
      <c r="L12726" s="19" t="s">
        <v>863</v>
      </c>
      <c r="M12726" s="19" t="s">
        <v>52594</v>
      </c>
      <c r="N12726" s="21" t="s">
        <v>52595</v>
      </c>
      <c r="O12726" s="19" t="s">
        <v>154</v>
      </c>
      <c r="P12726" s="19" t="s">
        <v>19</v>
      </c>
      <c r="Q12726" s="4"/>
    </row>
    <row r="12727" spans="1:17" ht="19.5" customHeight="1">
      <c r="A12727" s="17" t="s">
        <v>52596</v>
      </c>
      <c r="B12727" s="18" t="s">
        <v>52572</v>
      </c>
      <c r="C12727" s="23" t="s">
        <v>45658</v>
      </c>
      <c r="D12727" s="7" t="s">
        <v>2297</v>
      </c>
      <c r="E12727" s="19" t="s">
        <v>19</v>
      </c>
      <c r="F12727" s="19" t="s">
        <v>20</v>
      </c>
      <c r="G12727" s="19" t="s">
        <v>52597</v>
      </c>
      <c r="H12727" s="20">
        <v>92</v>
      </c>
      <c r="I12727" s="19" t="s">
        <v>85</v>
      </c>
      <c r="J12727" s="19" t="s">
        <v>104</v>
      </c>
      <c r="K12727" s="19" t="s">
        <v>314</v>
      </c>
      <c r="L12727" s="19" t="s">
        <v>863</v>
      </c>
      <c r="M12727" s="19" t="s">
        <v>52598</v>
      </c>
      <c r="N12727" s="21" t="s">
        <v>52599</v>
      </c>
      <c r="O12727" s="19" t="s">
        <v>2741</v>
      </c>
      <c r="P12727" s="19" t="s">
        <v>19</v>
      </c>
      <c r="Q12727" s="4"/>
    </row>
    <row r="12728" spans="1:17" ht="19.5" customHeight="1">
      <c r="A12728" s="17" t="s">
        <v>52600</v>
      </c>
      <c r="B12728" s="18" t="s">
        <v>52572</v>
      </c>
      <c r="C12728" s="23" t="s">
        <v>45658</v>
      </c>
      <c r="D12728" s="7" t="s">
        <v>2297</v>
      </c>
      <c r="E12728" s="19" t="s">
        <v>52601</v>
      </c>
      <c r="F12728" s="19" t="s">
        <v>36</v>
      </c>
      <c r="G12728" s="19" t="s">
        <v>52602</v>
      </c>
      <c r="H12728" s="20">
        <v>54</v>
      </c>
      <c r="I12728" s="19" t="s">
        <v>30</v>
      </c>
      <c r="J12728" s="19" t="s">
        <v>38</v>
      </c>
      <c r="K12728" s="19" t="s">
        <v>23</v>
      </c>
      <c r="L12728" s="19" t="s">
        <v>19</v>
      </c>
      <c r="M12728" s="19" t="s">
        <v>52603</v>
      </c>
      <c r="N12728" s="21" t="s">
        <v>52604</v>
      </c>
      <c r="O12728" s="19" t="s">
        <v>393</v>
      </c>
      <c r="P12728" s="19" t="s">
        <v>393</v>
      </c>
      <c r="Q12728" s="4"/>
    </row>
    <row r="12729" spans="1:17" ht="19.5" customHeight="1">
      <c r="A12729" s="17" t="s">
        <v>52605</v>
      </c>
      <c r="B12729" s="18" t="s">
        <v>52572</v>
      </c>
      <c r="C12729" s="23" t="s">
        <v>45658</v>
      </c>
      <c r="D12729" s="7" t="s">
        <v>2297</v>
      </c>
      <c r="E12729" s="19" t="s">
        <v>19</v>
      </c>
      <c r="F12729" s="19" t="s">
        <v>20</v>
      </c>
      <c r="G12729" s="19" t="s">
        <v>52606</v>
      </c>
      <c r="H12729" s="20">
        <v>92</v>
      </c>
      <c r="I12729" s="19" t="s">
        <v>85</v>
      </c>
      <c r="J12729" s="19" t="s">
        <v>19</v>
      </c>
      <c r="K12729" s="19" t="s">
        <v>39</v>
      </c>
      <c r="L12729" s="19" t="s">
        <v>36407</v>
      </c>
      <c r="M12729" s="19" t="s">
        <v>52607</v>
      </c>
      <c r="N12729" s="21" t="s">
        <v>52608</v>
      </c>
      <c r="O12729" s="19" t="s">
        <v>453</v>
      </c>
      <c r="P12729" s="19" t="s">
        <v>19</v>
      </c>
      <c r="Q12729" s="4"/>
    </row>
    <row r="12730" spans="1:17" ht="19.5" customHeight="1">
      <c r="A12730" s="17" t="s">
        <v>52609</v>
      </c>
      <c r="B12730" s="18" t="s">
        <v>52572</v>
      </c>
      <c r="C12730" s="23" t="s">
        <v>45658</v>
      </c>
      <c r="D12730" s="7" t="s">
        <v>2297</v>
      </c>
      <c r="E12730" s="19" t="s">
        <v>39784</v>
      </c>
      <c r="F12730" s="19" t="s">
        <v>20</v>
      </c>
      <c r="G12730" s="19" t="s">
        <v>52610</v>
      </c>
      <c r="H12730" s="20">
        <v>81</v>
      </c>
      <c r="I12730" s="19" t="s">
        <v>85</v>
      </c>
      <c r="J12730" s="19" t="s">
        <v>104</v>
      </c>
      <c r="K12730" s="19" t="s">
        <v>314</v>
      </c>
      <c r="L12730" s="19" t="s">
        <v>863</v>
      </c>
      <c r="M12730" s="19" t="s">
        <v>52611</v>
      </c>
      <c r="N12730" s="21" t="s">
        <v>52612</v>
      </c>
      <c r="O12730" s="19" t="s">
        <v>393</v>
      </c>
      <c r="P12730" s="19" t="s">
        <v>19</v>
      </c>
      <c r="Q12730" s="4"/>
    </row>
    <row r="12731" spans="1:17" ht="19.5" customHeight="1">
      <c r="A12731" s="17" t="s">
        <v>52613</v>
      </c>
      <c r="B12731" s="18" t="s">
        <v>52572</v>
      </c>
      <c r="C12731" s="23" t="s">
        <v>45658</v>
      </c>
      <c r="D12731" s="7" t="s">
        <v>2297</v>
      </c>
      <c r="E12731" s="19" t="s">
        <v>19</v>
      </c>
      <c r="F12731" s="19" t="s">
        <v>20</v>
      </c>
      <c r="G12731" s="19" t="s">
        <v>52614</v>
      </c>
      <c r="H12731" s="20">
        <v>92</v>
      </c>
      <c r="I12731" s="19" t="s">
        <v>85</v>
      </c>
      <c r="J12731" s="19" t="s">
        <v>19</v>
      </c>
      <c r="K12731" s="19" t="s">
        <v>19</v>
      </c>
      <c r="L12731" s="19" t="s">
        <v>19</v>
      </c>
      <c r="M12731" s="19" t="s">
        <v>52615</v>
      </c>
      <c r="N12731" s="21" t="s">
        <v>52616</v>
      </c>
      <c r="O12731" s="19" t="s">
        <v>27</v>
      </c>
      <c r="P12731" s="19" t="s">
        <v>19</v>
      </c>
      <c r="Q12731" s="4"/>
    </row>
    <row r="12732" spans="1:17" ht="19.5" customHeight="1">
      <c r="A12732" s="17" t="s">
        <v>52617</v>
      </c>
      <c r="B12732" s="18" t="s">
        <v>52572</v>
      </c>
      <c r="C12732" s="23" t="s">
        <v>45658</v>
      </c>
      <c r="D12732" s="7" t="s">
        <v>2297</v>
      </c>
      <c r="E12732" s="19" t="s">
        <v>30367</v>
      </c>
      <c r="F12732" s="19" t="s">
        <v>20</v>
      </c>
      <c r="G12732" s="19" t="s">
        <v>52618</v>
      </c>
      <c r="H12732" s="20">
        <v>53</v>
      </c>
      <c r="I12732" s="19" t="s">
        <v>856</v>
      </c>
      <c r="J12732" s="19" t="s">
        <v>104</v>
      </c>
      <c r="K12732" s="19" t="s">
        <v>314</v>
      </c>
      <c r="L12732" s="19" t="s">
        <v>863</v>
      </c>
      <c r="M12732" s="19" t="s">
        <v>52619</v>
      </c>
      <c r="N12732" s="21" t="s">
        <v>52620</v>
      </c>
      <c r="O12732" s="19" t="s">
        <v>75</v>
      </c>
      <c r="P12732" s="19" t="s">
        <v>479</v>
      </c>
      <c r="Q12732" s="4"/>
    </row>
    <row r="12733" spans="1:17" ht="19.5" customHeight="1">
      <c r="A12733" s="17" t="s">
        <v>52621</v>
      </c>
      <c r="B12733" s="18" t="s">
        <v>52572</v>
      </c>
      <c r="C12733" s="23" t="s">
        <v>45658</v>
      </c>
      <c r="D12733" s="7" t="s">
        <v>2297</v>
      </c>
      <c r="E12733" s="19" t="s">
        <v>46395</v>
      </c>
      <c r="F12733" s="19" t="s">
        <v>36</v>
      </c>
      <c r="G12733" s="19" t="s">
        <v>5001</v>
      </c>
      <c r="H12733" s="20">
        <v>51</v>
      </c>
      <c r="I12733" s="19" t="s">
        <v>47</v>
      </c>
      <c r="J12733" s="19" t="s">
        <v>38</v>
      </c>
      <c r="K12733" s="19" t="s">
        <v>39</v>
      </c>
      <c r="L12733" s="19" t="s">
        <v>36407</v>
      </c>
      <c r="M12733" s="19" t="s">
        <v>52622</v>
      </c>
      <c r="N12733" s="21" t="s">
        <v>52623</v>
      </c>
      <c r="O12733" s="19" t="s">
        <v>465</v>
      </c>
      <c r="P12733" s="19" t="s">
        <v>479</v>
      </c>
      <c r="Q12733" s="4"/>
    </row>
    <row r="12734" spans="1:17" ht="19.5" customHeight="1">
      <c r="A12734" s="17" t="s">
        <v>52624</v>
      </c>
      <c r="B12734" s="18" t="s">
        <v>52572</v>
      </c>
      <c r="C12734" s="23" t="s">
        <v>45658</v>
      </c>
      <c r="D12734" s="7" t="s">
        <v>2297</v>
      </c>
      <c r="E12734" s="19" t="s">
        <v>30367</v>
      </c>
      <c r="F12734" s="19" t="s">
        <v>20</v>
      </c>
      <c r="G12734" s="19" t="s">
        <v>52625</v>
      </c>
      <c r="H12734" s="20">
        <v>54</v>
      </c>
      <c r="I12734" s="19" t="s">
        <v>30</v>
      </c>
      <c r="J12734" s="19" t="s">
        <v>104</v>
      </c>
      <c r="K12734" s="19" t="s">
        <v>314</v>
      </c>
      <c r="L12734" s="19" t="s">
        <v>863</v>
      </c>
      <c r="M12734" s="19" t="s">
        <v>52626</v>
      </c>
      <c r="N12734" s="21" t="s">
        <v>52627</v>
      </c>
      <c r="O12734" s="19" t="s">
        <v>75</v>
      </c>
      <c r="P12734" s="19" t="s">
        <v>479</v>
      </c>
      <c r="Q12734" s="4"/>
    </row>
    <row r="12735" spans="1:17" ht="19.5" customHeight="1">
      <c r="A12735" s="17" t="s">
        <v>52628</v>
      </c>
      <c r="B12735" s="18" t="s">
        <v>52572</v>
      </c>
      <c r="C12735" s="23" t="s">
        <v>45658</v>
      </c>
      <c r="D12735" s="7" t="s">
        <v>2297</v>
      </c>
      <c r="E12735" s="19" t="s">
        <v>30367</v>
      </c>
      <c r="F12735" s="19" t="s">
        <v>20</v>
      </c>
      <c r="G12735" s="19" t="s">
        <v>52629</v>
      </c>
      <c r="H12735" s="20">
        <v>31</v>
      </c>
      <c r="I12735" s="19" t="s">
        <v>270</v>
      </c>
      <c r="J12735" s="19" t="s">
        <v>104</v>
      </c>
      <c r="K12735" s="19" t="s">
        <v>314</v>
      </c>
      <c r="L12735" s="19" t="s">
        <v>863</v>
      </c>
      <c r="M12735" s="19" t="s">
        <v>52630</v>
      </c>
      <c r="N12735" s="21" t="s">
        <v>52631</v>
      </c>
      <c r="O12735" s="19" t="s">
        <v>75</v>
      </c>
      <c r="P12735" s="19" t="s">
        <v>479</v>
      </c>
      <c r="Q12735" s="4"/>
    </row>
    <row r="12736" spans="1:17" ht="19.5" customHeight="1">
      <c r="A12736" s="17" t="s">
        <v>52632</v>
      </c>
      <c r="B12736" s="18" t="s">
        <v>52633</v>
      </c>
      <c r="C12736" s="23" t="s">
        <v>45658</v>
      </c>
      <c r="D12736" s="7" t="s">
        <v>2297</v>
      </c>
      <c r="E12736" s="19" t="s">
        <v>2933</v>
      </c>
      <c r="F12736" s="19" t="s">
        <v>456</v>
      </c>
      <c r="G12736" s="19" t="s">
        <v>52634</v>
      </c>
      <c r="H12736" s="20">
        <v>52</v>
      </c>
      <c r="I12736" s="19" t="s">
        <v>72</v>
      </c>
      <c r="J12736" s="19" t="s">
        <v>104</v>
      </c>
      <c r="K12736" s="19" t="s">
        <v>23</v>
      </c>
      <c r="L12736" s="19" t="s">
        <v>31</v>
      </c>
      <c r="M12736" s="19" t="s">
        <v>52635</v>
      </c>
      <c r="N12736" s="21" t="s">
        <v>52636</v>
      </c>
      <c r="O12736" s="19" t="s">
        <v>29988</v>
      </c>
      <c r="P12736" s="19" t="s">
        <v>2938</v>
      </c>
      <c r="Q12736" s="4"/>
    </row>
    <row r="12737" spans="1:17" ht="19.5" customHeight="1">
      <c r="A12737" s="17" t="s">
        <v>52637</v>
      </c>
      <c r="B12737" s="18" t="s">
        <v>52633</v>
      </c>
      <c r="C12737" s="23" t="s">
        <v>45658</v>
      </c>
      <c r="D12737" s="7" t="s">
        <v>2297</v>
      </c>
      <c r="E12737" s="19" t="s">
        <v>19</v>
      </c>
      <c r="F12737" s="19" t="s">
        <v>20</v>
      </c>
      <c r="G12737" s="19" t="s">
        <v>52638</v>
      </c>
      <c r="H12737" s="20">
        <v>61</v>
      </c>
      <c r="I12737" s="19" t="s">
        <v>22</v>
      </c>
      <c r="J12737" s="19" t="s">
        <v>19</v>
      </c>
      <c r="K12737" s="19" t="s">
        <v>19</v>
      </c>
      <c r="L12737" s="19" t="s">
        <v>19</v>
      </c>
      <c r="M12737" s="19" t="s">
        <v>52639</v>
      </c>
      <c r="N12737" s="21" t="s">
        <v>52640</v>
      </c>
      <c r="O12737" s="19" t="s">
        <v>27</v>
      </c>
      <c r="P12737" s="19" t="s">
        <v>19</v>
      </c>
      <c r="Q12737" s="4"/>
    </row>
    <row r="12738" spans="1:17" ht="19.5" customHeight="1">
      <c r="A12738" s="17" t="s">
        <v>52641</v>
      </c>
      <c r="B12738" s="18" t="s">
        <v>52633</v>
      </c>
      <c r="C12738" s="23" t="s">
        <v>45658</v>
      </c>
      <c r="D12738" s="7" t="s">
        <v>2297</v>
      </c>
      <c r="E12738" s="19" t="s">
        <v>38119</v>
      </c>
      <c r="F12738" s="19" t="s">
        <v>20</v>
      </c>
      <c r="G12738" s="19" t="s">
        <v>52642</v>
      </c>
      <c r="H12738" s="20">
        <v>61</v>
      </c>
      <c r="I12738" s="19" t="s">
        <v>22</v>
      </c>
      <c r="J12738" s="19" t="s">
        <v>104</v>
      </c>
      <c r="K12738" s="19" t="s">
        <v>314</v>
      </c>
      <c r="L12738" s="19" t="s">
        <v>863</v>
      </c>
      <c r="M12738" s="19" t="s">
        <v>52643</v>
      </c>
      <c r="N12738" s="21" t="s">
        <v>52644</v>
      </c>
      <c r="O12738" s="19" t="s">
        <v>27</v>
      </c>
      <c r="P12738" s="19" t="s">
        <v>19</v>
      </c>
      <c r="Q12738" s="4"/>
    </row>
    <row r="12739" spans="1:17" ht="19.5" customHeight="1">
      <c r="A12739" s="17" t="s">
        <v>52645</v>
      </c>
      <c r="B12739" s="18" t="s">
        <v>52633</v>
      </c>
      <c r="C12739" s="23" t="s">
        <v>45658</v>
      </c>
      <c r="D12739" s="7" t="s">
        <v>2297</v>
      </c>
      <c r="E12739" s="19" t="s">
        <v>36834</v>
      </c>
      <c r="F12739" s="19" t="s">
        <v>20</v>
      </c>
      <c r="G12739" s="19" t="s">
        <v>52646</v>
      </c>
      <c r="H12739" s="20">
        <v>51</v>
      </c>
      <c r="I12739" s="19" t="s">
        <v>47</v>
      </c>
      <c r="J12739" s="19" t="s">
        <v>104</v>
      </c>
      <c r="K12739" s="19" t="s">
        <v>314</v>
      </c>
      <c r="L12739" s="19" t="s">
        <v>863</v>
      </c>
      <c r="M12739" s="19" t="s">
        <v>52647</v>
      </c>
      <c r="N12739" s="21" t="s">
        <v>52648</v>
      </c>
      <c r="O12739" s="19" t="s">
        <v>4821</v>
      </c>
      <c r="P12739" s="19" t="s">
        <v>19</v>
      </c>
      <c r="Q12739" s="4"/>
    </row>
    <row r="12740" spans="1:17" ht="19.5" customHeight="1">
      <c r="A12740" s="17" t="s">
        <v>52649</v>
      </c>
      <c r="B12740" s="18" t="s">
        <v>52633</v>
      </c>
      <c r="C12740" s="23" t="s">
        <v>45658</v>
      </c>
      <c r="D12740" s="7" t="s">
        <v>2297</v>
      </c>
      <c r="E12740" s="19" t="s">
        <v>51993</v>
      </c>
      <c r="F12740" s="19" t="s">
        <v>36</v>
      </c>
      <c r="G12740" s="19" t="s">
        <v>52650</v>
      </c>
      <c r="H12740" s="20">
        <v>48</v>
      </c>
      <c r="I12740" s="19" t="s">
        <v>402</v>
      </c>
      <c r="J12740" s="19" t="s">
        <v>38</v>
      </c>
      <c r="K12740" s="19" t="s">
        <v>314</v>
      </c>
      <c r="L12740" s="19" t="s">
        <v>863</v>
      </c>
      <c r="M12740" s="19" t="s">
        <v>52651</v>
      </c>
      <c r="N12740" s="21" t="s">
        <v>52652</v>
      </c>
      <c r="O12740" s="19" t="s">
        <v>453</v>
      </c>
      <c r="P12740" s="19" t="s">
        <v>453</v>
      </c>
      <c r="Q12740" s="4"/>
    </row>
    <row r="12741" spans="1:17" ht="19.5" customHeight="1">
      <c r="A12741" s="27" t="s">
        <v>52653</v>
      </c>
      <c r="B12741" s="28" t="s">
        <v>52654</v>
      </c>
      <c r="C12741" s="29" t="s">
        <v>45658</v>
      </c>
      <c r="D12741" s="7" t="s">
        <v>2297</v>
      </c>
      <c r="E12741" s="30" t="s">
        <v>46610</v>
      </c>
      <c r="F12741" s="30" t="s">
        <v>20</v>
      </c>
      <c r="G12741" s="30" t="s">
        <v>52655</v>
      </c>
      <c r="H12741" s="31">
        <v>92</v>
      </c>
      <c r="I12741" s="30" t="s">
        <v>85</v>
      </c>
      <c r="J12741" s="30" t="s">
        <v>104</v>
      </c>
      <c r="K12741" s="30" t="s">
        <v>314</v>
      </c>
      <c r="L12741" s="30" t="s">
        <v>863</v>
      </c>
      <c r="M12741" s="30" t="s">
        <v>52656</v>
      </c>
      <c r="N12741" s="32" t="s">
        <v>52657</v>
      </c>
      <c r="O12741" s="30" t="s">
        <v>1436</v>
      </c>
      <c r="P12741" s="30" t="s">
        <v>19</v>
      </c>
      <c r="Q12741" s="4"/>
    </row>
    <row r="12742" spans="1:17" ht="19.5" customHeight="1">
      <c r="A12742" s="55" t="s">
        <v>52658</v>
      </c>
      <c r="B12742" s="47" t="s">
        <v>52654</v>
      </c>
      <c r="C12742" s="48" t="s">
        <v>45658</v>
      </c>
      <c r="D12742" s="48" t="s">
        <v>2297</v>
      </c>
      <c r="E12742" s="49" t="s">
        <v>19</v>
      </c>
      <c r="F12742" s="49" t="s">
        <v>20</v>
      </c>
      <c r="G12742" s="49" t="s">
        <v>52659</v>
      </c>
      <c r="H12742" s="50">
        <v>92</v>
      </c>
      <c r="I12742" s="42" t="s">
        <v>85</v>
      </c>
      <c r="J12742" s="49" t="s">
        <v>104</v>
      </c>
      <c r="K12742" s="49" t="s">
        <v>23</v>
      </c>
      <c r="L12742" s="49" t="s">
        <v>33182</v>
      </c>
      <c r="M12742" s="49" t="s">
        <v>52660</v>
      </c>
      <c r="N12742" s="51" t="s">
        <v>52661</v>
      </c>
      <c r="O12742" s="49" t="s">
        <v>27</v>
      </c>
      <c r="P12742" s="49" t="s">
        <v>19</v>
      </c>
      <c r="Q12742" s="4"/>
    </row>
    <row r="12743" spans="1:17" ht="19.5" customHeight="1">
      <c r="A12743" s="39" t="s">
        <v>52662</v>
      </c>
      <c r="B12743" s="13" t="s">
        <v>52654</v>
      </c>
      <c r="C12743" s="40" t="s">
        <v>45658</v>
      </c>
      <c r="D12743" s="7" t="s">
        <v>2297</v>
      </c>
      <c r="E12743" s="14" t="s">
        <v>19</v>
      </c>
      <c r="F12743" s="14" t="s">
        <v>20</v>
      </c>
      <c r="G12743" s="14" t="s">
        <v>52663</v>
      </c>
      <c r="H12743" s="15">
        <v>62</v>
      </c>
      <c r="I12743" s="14" t="s">
        <v>439</v>
      </c>
      <c r="J12743" s="14" t="s">
        <v>104</v>
      </c>
      <c r="K12743" s="14" t="s">
        <v>314</v>
      </c>
      <c r="L12743" s="14" t="s">
        <v>19</v>
      </c>
      <c r="M12743" s="14" t="s">
        <v>52664</v>
      </c>
      <c r="N12743" s="16" t="s">
        <v>52665</v>
      </c>
      <c r="O12743" s="14" t="s">
        <v>27</v>
      </c>
      <c r="P12743" s="14" t="s">
        <v>19</v>
      </c>
      <c r="Q12743" s="4"/>
    </row>
    <row r="12744" spans="1:17" ht="19.5" customHeight="1">
      <c r="A12744" s="43" t="s">
        <v>52666</v>
      </c>
      <c r="B12744" s="44">
        <v>45183</v>
      </c>
      <c r="C12744" s="23" t="s">
        <v>45658</v>
      </c>
      <c r="D12744" s="7" t="s">
        <v>2297</v>
      </c>
      <c r="E12744" s="19" t="s">
        <v>19</v>
      </c>
      <c r="F12744" s="19" t="s">
        <v>20</v>
      </c>
      <c r="G12744" s="19" t="s">
        <v>52667</v>
      </c>
      <c r="H12744" s="19">
        <v>62</v>
      </c>
      <c r="I12744" s="19" t="s">
        <v>439</v>
      </c>
      <c r="J12744" s="19" t="s">
        <v>104</v>
      </c>
      <c r="K12744" s="19" t="s">
        <v>39</v>
      </c>
      <c r="L12744" s="19" t="s">
        <v>40</v>
      </c>
      <c r="M12744" s="19" t="s">
        <v>52668</v>
      </c>
      <c r="N12744" s="19" t="s">
        <v>52669</v>
      </c>
      <c r="O12744" s="19" t="s">
        <v>27</v>
      </c>
      <c r="P12744" s="19" t="s">
        <v>19</v>
      </c>
      <c r="Q12744" s="4"/>
    </row>
    <row r="12745" spans="1:17" ht="19.5" customHeight="1">
      <c r="A12745" s="17" t="s">
        <v>52670</v>
      </c>
      <c r="B12745" s="18" t="s">
        <v>52671</v>
      </c>
      <c r="C12745" s="23" t="s">
        <v>45658</v>
      </c>
      <c r="D12745" s="7" t="s">
        <v>2297</v>
      </c>
      <c r="E12745" s="19" t="s">
        <v>48994</v>
      </c>
      <c r="F12745" s="19" t="s">
        <v>20</v>
      </c>
      <c r="G12745" s="19" t="s">
        <v>52672</v>
      </c>
      <c r="H12745" s="20">
        <v>33</v>
      </c>
      <c r="I12745" s="19" t="s">
        <v>270</v>
      </c>
      <c r="J12745" s="19" t="s">
        <v>104</v>
      </c>
      <c r="K12745" s="19" t="s">
        <v>314</v>
      </c>
      <c r="L12745" s="19" t="s">
        <v>863</v>
      </c>
      <c r="M12745" s="19" t="s">
        <v>52673</v>
      </c>
      <c r="N12745" s="21" t="s">
        <v>52674</v>
      </c>
      <c r="O12745" s="19" t="s">
        <v>27</v>
      </c>
      <c r="P12745" s="19" t="s">
        <v>19</v>
      </c>
      <c r="Q12745" s="4"/>
    </row>
    <row r="12746" spans="1:17" ht="19.5" customHeight="1">
      <c r="A12746" s="17" t="s">
        <v>52675</v>
      </c>
      <c r="B12746" s="18" t="s">
        <v>52671</v>
      </c>
      <c r="C12746" s="23" t="s">
        <v>45658</v>
      </c>
      <c r="D12746" s="7" t="s">
        <v>2297</v>
      </c>
      <c r="E12746" s="19" t="s">
        <v>52676</v>
      </c>
      <c r="F12746" s="19" t="s">
        <v>36</v>
      </c>
      <c r="G12746" s="19" t="s">
        <v>52677</v>
      </c>
      <c r="H12746" s="20">
        <v>52</v>
      </c>
      <c r="I12746" s="19" t="s">
        <v>72</v>
      </c>
      <c r="J12746" s="19" t="s">
        <v>38</v>
      </c>
      <c r="K12746" s="19" t="s">
        <v>23</v>
      </c>
      <c r="L12746" s="19" t="s">
        <v>36407</v>
      </c>
      <c r="M12746" s="19" t="s">
        <v>52678</v>
      </c>
      <c r="N12746" s="21" t="s">
        <v>52679</v>
      </c>
      <c r="O12746" s="19" t="s">
        <v>393</v>
      </c>
      <c r="P12746" s="19" t="s">
        <v>393</v>
      </c>
      <c r="Q12746" s="4"/>
    </row>
    <row r="12747" spans="1:17" ht="19.5" customHeight="1">
      <c r="A12747" s="17" t="s">
        <v>52680</v>
      </c>
      <c r="B12747" s="18" t="s">
        <v>52671</v>
      </c>
      <c r="C12747" s="23" t="s">
        <v>45658</v>
      </c>
      <c r="D12747" s="7" t="s">
        <v>2297</v>
      </c>
      <c r="E12747" s="19" t="s">
        <v>38716</v>
      </c>
      <c r="F12747" s="19" t="s">
        <v>20</v>
      </c>
      <c r="G12747" s="19" t="s">
        <v>42885</v>
      </c>
      <c r="H12747" s="20">
        <v>62</v>
      </c>
      <c r="I12747" s="19" t="s">
        <v>439</v>
      </c>
      <c r="J12747" s="19" t="s">
        <v>104</v>
      </c>
      <c r="K12747" s="19" t="s">
        <v>23</v>
      </c>
      <c r="L12747" s="19" t="s">
        <v>31</v>
      </c>
      <c r="M12747" s="19" t="s">
        <v>52681</v>
      </c>
      <c r="N12747" s="21" t="s">
        <v>52682</v>
      </c>
      <c r="O12747" s="19" t="s">
        <v>27</v>
      </c>
      <c r="P12747" s="19" t="s">
        <v>479</v>
      </c>
      <c r="Q12747" s="4"/>
    </row>
    <row r="12748" spans="1:17" ht="19.5" customHeight="1">
      <c r="A12748" s="17" t="s">
        <v>52683</v>
      </c>
      <c r="B12748" s="18" t="s">
        <v>52671</v>
      </c>
      <c r="C12748" s="23" t="s">
        <v>45658</v>
      </c>
      <c r="D12748" s="7" t="s">
        <v>2297</v>
      </c>
      <c r="E12748" s="19" t="s">
        <v>52676</v>
      </c>
      <c r="F12748" s="19" t="s">
        <v>36</v>
      </c>
      <c r="G12748" s="19" t="s">
        <v>52684</v>
      </c>
      <c r="H12748" s="20">
        <v>52</v>
      </c>
      <c r="I12748" s="19" t="s">
        <v>72</v>
      </c>
      <c r="J12748" s="19" t="s">
        <v>38</v>
      </c>
      <c r="K12748" s="19" t="s">
        <v>23</v>
      </c>
      <c r="L12748" s="19" t="s">
        <v>36407</v>
      </c>
      <c r="M12748" s="19" t="s">
        <v>52685</v>
      </c>
      <c r="N12748" s="21" t="s">
        <v>52686</v>
      </c>
      <c r="O12748" s="19" t="s">
        <v>393</v>
      </c>
      <c r="P12748" s="19" t="s">
        <v>393</v>
      </c>
      <c r="Q12748" s="4"/>
    </row>
    <row r="12749" spans="1:17" ht="19.5" customHeight="1">
      <c r="A12749" s="17" t="s">
        <v>52687</v>
      </c>
      <c r="B12749" s="18" t="s">
        <v>52671</v>
      </c>
      <c r="C12749" s="23" t="s">
        <v>45658</v>
      </c>
      <c r="D12749" s="7" t="s">
        <v>2297</v>
      </c>
      <c r="E12749" s="19" t="s">
        <v>49147</v>
      </c>
      <c r="F12749" s="19" t="s">
        <v>20</v>
      </c>
      <c r="G12749" s="19" t="s">
        <v>52688</v>
      </c>
      <c r="H12749" s="20">
        <v>92</v>
      </c>
      <c r="I12749" s="19" t="s">
        <v>85</v>
      </c>
      <c r="J12749" s="19" t="s">
        <v>104</v>
      </c>
      <c r="K12749" s="19" t="s">
        <v>314</v>
      </c>
      <c r="L12749" s="19" t="s">
        <v>863</v>
      </c>
      <c r="M12749" s="19" t="s">
        <v>52689</v>
      </c>
      <c r="N12749" s="21" t="s">
        <v>52690</v>
      </c>
      <c r="O12749" s="19" t="s">
        <v>8553</v>
      </c>
      <c r="P12749" s="19" t="s">
        <v>19</v>
      </c>
      <c r="Q12749" s="4"/>
    </row>
    <row r="12750" spans="1:17" ht="19.5" customHeight="1">
      <c r="A12750" s="17" t="s">
        <v>52691</v>
      </c>
      <c r="B12750" s="18" t="s">
        <v>52692</v>
      </c>
      <c r="C12750" s="23" t="s">
        <v>45658</v>
      </c>
      <c r="D12750" s="7" t="s">
        <v>2297</v>
      </c>
      <c r="E12750" s="19" t="s">
        <v>38716</v>
      </c>
      <c r="F12750" s="19" t="s">
        <v>20</v>
      </c>
      <c r="G12750" s="19" t="s">
        <v>17725</v>
      </c>
      <c r="H12750" s="20">
        <v>62</v>
      </c>
      <c r="I12750" s="19" t="s">
        <v>439</v>
      </c>
      <c r="J12750" s="19" t="s">
        <v>104</v>
      </c>
      <c r="K12750" s="19" t="s">
        <v>23</v>
      </c>
      <c r="L12750" s="19" t="s">
        <v>31</v>
      </c>
      <c r="M12750" s="19" t="s">
        <v>52693</v>
      </c>
      <c r="N12750" s="21" t="s">
        <v>52694</v>
      </c>
      <c r="O12750" s="19" t="s">
        <v>27</v>
      </c>
      <c r="P12750" s="19" t="s">
        <v>479</v>
      </c>
      <c r="Q12750" s="4"/>
    </row>
    <row r="12751" spans="1:17" ht="19.5" customHeight="1">
      <c r="A12751" s="17" t="s">
        <v>52695</v>
      </c>
      <c r="B12751" s="18" t="s">
        <v>52692</v>
      </c>
      <c r="C12751" s="23" t="s">
        <v>45658</v>
      </c>
      <c r="D12751" s="7" t="s">
        <v>2297</v>
      </c>
      <c r="E12751" s="19" t="s">
        <v>39195</v>
      </c>
      <c r="F12751" s="19" t="s">
        <v>36</v>
      </c>
      <c r="G12751" s="19" t="s">
        <v>52696</v>
      </c>
      <c r="H12751" s="20">
        <v>92</v>
      </c>
      <c r="I12751" s="19" t="s">
        <v>85</v>
      </c>
      <c r="J12751" s="19" t="s">
        <v>38</v>
      </c>
      <c r="K12751" s="19" t="s">
        <v>39</v>
      </c>
      <c r="L12751" s="19" t="s">
        <v>54</v>
      </c>
      <c r="M12751" s="19" t="s">
        <v>52697</v>
      </c>
      <c r="N12751" s="21" t="s">
        <v>52698</v>
      </c>
      <c r="O12751" s="19" t="s">
        <v>154</v>
      </c>
      <c r="P12751" s="19" t="s">
        <v>479</v>
      </c>
      <c r="Q12751" s="4"/>
    </row>
    <row r="12752" spans="1:17" ht="19.5" customHeight="1">
      <c r="A12752" s="17" t="s">
        <v>52699</v>
      </c>
      <c r="B12752" s="18" t="s">
        <v>52692</v>
      </c>
      <c r="C12752" s="23" t="s">
        <v>45658</v>
      </c>
      <c r="D12752" s="7" t="s">
        <v>2297</v>
      </c>
      <c r="E12752" s="19" t="s">
        <v>39195</v>
      </c>
      <c r="F12752" s="19" t="s">
        <v>36</v>
      </c>
      <c r="G12752" s="19" t="s">
        <v>52700</v>
      </c>
      <c r="H12752" s="20">
        <v>92</v>
      </c>
      <c r="I12752" s="19" t="s">
        <v>85</v>
      </c>
      <c r="J12752" s="19" t="s">
        <v>38</v>
      </c>
      <c r="K12752" s="19" t="s">
        <v>39</v>
      </c>
      <c r="L12752" s="19" t="s">
        <v>54</v>
      </c>
      <c r="M12752" s="19" t="s">
        <v>52701</v>
      </c>
      <c r="N12752" s="21" t="s">
        <v>52702</v>
      </c>
      <c r="O12752" s="19" t="s">
        <v>154</v>
      </c>
      <c r="P12752" s="19" t="s">
        <v>479</v>
      </c>
      <c r="Q12752" s="4"/>
    </row>
    <row r="12753" spans="1:17" ht="19.5" customHeight="1">
      <c r="A12753" s="17" t="s">
        <v>52703</v>
      </c>
      <c r="B12753" s="18" t="s">
        <v>52692</v>
      </c>
      <c r="C12753" s="23" t="s">
        <v>45658</v>
      </c>
      <c r="D12753" s="7" t="s">
        <v>2297</v>
      </c>
      <c r="E12753" s="19" t="s">
        <v>19</v>
      </c>
      <c r="F12753" s="19" t="s">
        <v>20</v>
      </c>
      <c r="G12753" s="19" t="s">
        <v>52704</v>
      </c>
      <c r="H12753" s="20">
        <v>52</v>
      </c>
      <c r="I12753" s="19" t="s">
        <v>72</v>
      </c>
      <c r="J12753" s="19" t="s">
        <v>104</v>
      </c>
      <c r="K12753" s="19" t="s">
        <v>23</v>
      </c>
      <c r="L12753" s="19" t="s">
        <v>19</v>
      </c>
      <c r="M12753" s="19" t="s">
        <v>52705</v>
      </c>
      <c r="N12753" s="21" t="s">
        <v>52706</v>
      </c>
      <c r="O12753" s="19" t="s">
        <v>4581</v>
      </c>
      <c r="P12753" s="19" t="s">
        <v>19</v>
      </c>
      <c r="Q12753" s="4"/>
    </row>
    <row r="12754" spans="1:17" ht="19.5" customHeight="1">
      <c r="A12754" s="17" t="s">
        <v>52707</v>
      </c>
      <c r="B12754" s="18" t="s">
        <v>52692</v>
      </c>
      <c r="C12754" s="23" t="s">
        <v>45658</v>
      </c>
      <c r="D12754" s="7" t="s">
        <v>2297</v>
      </c>
      <c r="E12754" s="19" t="s">
        <v>38716</v>
      </c>
      <c r="F12754" s="19" t="s">
        <v>20</v>
      </c>
      <c r="G12754" s="19" t="s">
        <v>17351</v>
      </c>
      <c r="H12754" s="20">
        <v>62</v>
      </c>
      <c r="I12754" s="19" t="s">
        <v>439</v>
      </c>
      <c r="J12754" s="19" t="s">
        <v>104</v>
      </c>
      <c r="K12754" s="19" t="s">
        <v>23</v>
      </c>
      <c r="L12754" s="19" t="s">
        <v>31</v>
      </c>
      <c r="M12754" s="19" t="s">
        <v>52708</v>
      </c>
      <c r="N12754" s="21" t="s">
        <v>52709</v>
      </c>
      <c r="O12754" s="19" t="s">
        <v>27</v>
      </c>
      <c r="P12754" s="19" t="s">
        <v>479</v>
      </c>
      <c r="Q12754" s="4"/>
    </row>
    <row r="12755" spans="1:17" ht="19.5" customHeight="1">
      <c r="A12755" s="17" t="s">
        <v>52710</v>
      </c>
      <c r="B12755" s="18" t="s">
        <v>52692</v>
      </c>
      <c r="C12755" s="23" t="s">
        <v>45658</v>
      </c>
      <c r="D12755" s="7" t="s">
        <v>2297</v>
      </c>
      <c r="E12755" s="19" t="s">
        <v>38716</v>
      </c>
      <c r="F12755" s="19" t="s">
        <v>20</v>
      </c>
      <c r="G12755" s="19" t="s">
        <v>52711</v>
      </c>
      <c r="H12755" s="20">
        <v>62</v>
      </c>
      <c r="I12755" s="19" t="s">
        <v>439</v>
      </c>
      <c r="J12755" s="19" t="s">
        <v>104</v>
      </c>
      <c r="K12755" s="19" t="s">
        <v>23</v>
      </c>
      <c r="L12755" s="19" t="s">
        <v>31</v>
      </c>
      <c r="M12755" s="19" t="s">
        <v>52712</v>
      </c>
      <c r="N12755" s="21" t="s">
        <v>52713</v>
      </c>
      <c r="O12755" s="19" t="s">
        <v>27</v>
      </c>
      <c r="P12755" s="19" t="s">
        <v>479</v>
      </c>
      <c r="Q12755" s="4"/>
    </row>
    <row r="12756" spans="1:17" ht="19.5" customHeight="1">
      <c r="A12756" s="17" t="s">
        <v>52714</v>
      </c>
      <c r="B12756" s="18" t="s">
        <v>52692</v>
      </c>
      <c r="C12756" s="23" t="s">
        <v>45658</v>
      </c>
      <c r="D12756" s="7" t="s">
        <v>2297</v>
      </c>
      <c r="E12756" s="19" t="s">
        <v>38716</v>
      </c>
      <c r="F12756" s="19" t="s">
        <v>20</v>
      </c>
      <c r="G12756" s="19" t="s">
        <v>52715</v>
      </c>
      <c r="H12756" s="20">
        <v>62</v>
      </c>
      <c r="I12756" s="19" t="s">
        <v>439</v>
      </c>
      <c r="J12756" s="19" t="s">
        <v>104</v>
      </c>
      <c r="K12756" s="19" t="s">
        <v>23</v>
      </c>
      <c r="L12756" s="19" t="s">
        <v>31</v>
      </c>
      <c r="M12756" s="19" t="s">
        <v>52716</v>
      </c>
      <c r="N12756" s="21" t="s">
        <v>52717</v>
      </c>
      <c r="O12756" s="19" t="s">
        <v>27</v>
      </c>
      <c r="P12756" s="19" t="s">
        <v>479</v>
      </c>
      <c r="Q12756" s="4"/>
    </row>
    <row r="12757" spans="1:17" ht="19.5" customHeight="1">
      <c r="A12757" s="17" t="s">
        <v>52718</v>
      </c>
      <c r="B12757" s="18" t="s">
        <v>52692</v>
      </c>
      <c r="C12757" s="23" t="s">
        <v>45658</v>
      </c>
      <c r="D12757" s="7" t="s">
        <v>2297</v>
      </c>
      <c r="E12757" s="19" t="s">
        <v>38716</v>
      </c>
      <c r="F12757" s="19" t="s">
        <v>20</v>
      </c>
      <c r="G12757" s="19" t="s">
        <v>52719</v>
      </c>
      <c r="H12757" s="20">
        <v>62</v>
      </c>
      <c r="I12757" s="19" t="s">
        <v>439</v>
      </c>
      <c r="J12757" s="19" t="s">
        <v>104</v>
      </c>
      <c r="K12757" s="19" t="s">
        <v>23</v>
      </c>
      <c r="L12757" s="19" t="s">
        <v>31</v>
      </c>
      <c r="M12757" s="19" t="s">
        <v>52720</v>
      </c>
      <c r="N12757" s="21" t="s">
        <v>52721</v>
      </c>
      <c r="O12757" s="19" t="s">
        <v>27</v>
      </c>
      <c r="P12757" s="19" t="s">
        <v>479</v>
      </c>
      <c r="Q12757" s="4"/>
    </row>
    <row r="12758" spans="1:17" ht="19.5" customHeight="1">
      <c r="A12758" s="17" t="s">
        <v>52722</v>
      </c>
      <c r="B12758" s="18" t="s">
        <v>52692</v>
      </c>
      <c r="C12758" s="23" t="s">
        <v>45658</v>
      </c>
      <c r="D12758" s="7" t="s">
        <v>2297</v>
      </c>
      <c r="E12758" s="19" t="s">
        <v>38716</v>
      </c>
      <c r="F12758" s="19" t="s">
        <v>20</v>
      </c>
      <c r="G12758" s="19" t="s">
        <v>52723</v>
      </c>
      <c r="H12758" s="20">
        <v>62</v>
      </c>
      <c r="I12758" s="19" t="s">
        <v>439</v>
      </c>
      <c r="J12758" s="19" t="s">
        <v>104</v>
      </c>
      <c r="K12758" s="19" t="s">
        <v>23</v>
      </c>
      <c r="L12758" s="19" t="s">
        <v>31</v>
      </c>
      <c r="M12758" s="19" t="s">
        <v>52724</v>
      </c>
      <c r="N12758" s="21" t="s">
        <v>52725</v>
      </c>
      <c r="O12758" s="19" t="s">
        <v>27</v>
      </c>
      <c r="P12758" s="19" t="s">
        <v>479</v>
      </c>
      <c r="Q12758" s="4"/>
    </row>
    <row r="12759" spans="1:17" ht="19.5" customHeight="1">
      <c r="A12759" s="17" t="s">
        <v>52726</v>
      </c>
      <c r="B12759" s="18" t="s">
        <v>52692</v>
      </c>
      <c r="C12759" s="23" t="s">
        <v>45658</v>
      </c>
      <c r="D12759" s="7" t="s">
        <v>2297</v>
      </c>
      <c r="E12759" s="19" t="s">
        <v>39195</v>
      </c>
      <c r="F12759" s="19" t="s">
        <v>36</v>
      </c>
      <c r="G12759" s="19" t="s">
        <v>52727</v>
      </c>
      <c r="H12759" s="20">
        <v>52</v>
      </c>
      <c r="I12759" s="19" t="s">
        <v>72</v>
      </c>
      <c r="J12759" s="19" t="s">
        <v>38</v>
      </c>
      <c r="K12759" s="19" t="s">
        <v>39</v>
      </c>
      <c r="L12759" s="19" t="s">
        <v>54</v>
      </c>
      <c r="M12759" s="19" t="s">
        <v>52728</v>
      </c>
      <c r="N12759" s="21" t="s">
        <v>52729</v>
      </c>
      <c r="O12759" s="19" t="s">
        <v>154</v>
      </c>
      <c r="P12759" s="19" t="s">
        <v>479</v>
      </c>
      <c r="Q12759" s="4"/>
    </row>
    <row r="12760" spans="1:17" ht="19.5" customHeight="1">
      <c r="A12760" s="17" t="s">
        <v>52730</v>
      </c>
      <c r="B12760" s="18" t="s">
        <v>52692</v>
      </c>
      <c r="C12760" s="23" t="s">
        <v>45658</v>
      </c>
      <c r="D12760" s="7" t="s">
        <v>2297</v>
      </c>
      <c r="E12760" s="19" t="s">
        <v>38716</v>
      </c>
      <c r="F12760" s="19" t="s">
        <v>20</v>
      </c>
      <c r="G12760" s="19" t="s">
        <v>52731</v>
      </c>
      <c r="H12760" s="20">
        <v>62</v>
      </c>
      <c r="I12760" s="19" t="s">
        <v>439</v>
      </c>
      <c r="J12760" s="19" t="s">
        <v>104</v>
      </c>
      <c r="K12760" s="19" t="s">
        <v>23</v>
      </c>
      <c r="L12760" s="19" t="s">
        <v>31</v>
      </c>
      <c r="M12760" s="19" t="s">
        <v>52732</v>
      </c>
      <c r="N12760" s="21" t="s">
        <v>52733</v>
      </c>
      <c r="O12760" s="19" t="s">
        <v>27</v>
      </c>
      <c r="P12760" s="19" t="s">
        <v>479</v>
      </c>
      <c r="Q12760" s="4"/>
    </row>
    <row r="12761" spans="1:17" ht="19.5" customHeight="1">
      <c r="A12761" s="17" t="s">
        <v>52734</v>
      </c>
      <c r="B12761" s="18" t="s">
        <v>52692</v>
      </c>
      <c r="C12761" s="23" t="s">
        <v>45658</v>
      </c>
      <c r="D12761" s="7" t="s">
        <v>2297</v>
      </c>
      <c r="E12761" s="19" t="s">
        <v>39195</v>
      </c>
      <c r="F12761" s="19" t="s">
        <v>36</v>
      </c>
      <c r="G12761" s="19" t="s">
        <v>52735</v>
      </c>
      <c r="H12761" s="20">
        <v>92</v>
      </c>
      <c r="I12761" s="19" t="s">
        <v>85</v>
      </c>
      <c r="J12761" s="19" t="s">
        <v>38</v>
      </c>
      <c r="K12761" s="19" t="s">
        <v>39</v>
      </c>
      <c r="L12761" s="19" t="s">
        <v>54</v>
      </c>
      <c r="M12761" s="19" t="s">
        <v>52736</v>
      </c>
      <c r="N12761" s="21" t="s">
        <v>52737</v>
      </c>
      <c r="O12761" s="19" t="s">
        <v>154</v>
      </c>
      <c r="P12761" s="19" t="s">
        <v>479</v>
      </c>
      <c r="Q12761" s="4"/>
    </row>
    <row r="12762" spans="1:17" ht="19.5" customHeight="1">
      <c r="A12762" s="17" t="s">
        <v>52738</v>
      </c>
      <c r="B12762" s="18" t="s">
        <v>52692</v>
      </c>
      <c r="C12762" s="23" t="s">
        <v>45658</v>
      </c>
      <c r="D12762" s="7" t="s">
        <v>2297</v>
      </c>
      <c r="E12762" s="19" t="s">
        <v>38119</v>
      </c>
      <c r="F12762" s="19" t="s">
        <v>20</v>
      </c>
      <c r="G12762" s="19" t="s">
        <v>52739</v>
      </c>
      <c r="H12762" s="20">
        <v>61</v>
      </c>
      <c r="I12762" s="19" t="s">
        <v>22</v>
      </c>
      <c r="J12762" s="19" t="s">
        <v>104</v>
      </c>
      <c r="K12762" s="19" t="s">
        <v>314</v>
      </c>
      <c r="L12762" s="19" t="s">
        <v>863</v>
      </c>
      <c r="M12762" s="19" t="s">
        <v>52740</v>
      </c>
      <c r="N12762" s="21" t="s">
        <v>52741</v>
      </c>
      <c r="O12762" s="19" t="s">
        <v>27</v>
      </c>
      <c r="P12762" s="19" t="s">
        <v>19</v>
      </c>
      <c r="Q12762" s="4"/>
    </row>
    <row r="12763" spans="1:17" ht="19.5" customHeight="1">
      <c r="A12763" s="17" t="s">
        <v>52742</v>
      </c>
      <c r="B12763" s="18" t="s">
        <v>52692</v>
      </c>
      <c r="C12763" s="23" t="s">
        <v>45658</v>
      </c>
      <c r="D12763" s="7" t="s">
        <v>2297</v>
      </c>
      <c r="E12763" s="19" t="s">
        <v>19</v>
      </c>
      <c r="F12763" s="19" t="s">
        <v>20</v>
      </c>
      <c r="G12763" s="19" t="s">
        <v>52743</v>
      </c>
      <c r="H12763" s="20">
        <v>52</v>
      </c>
      <c r="I12763" s="19" t="s">
        <v>72</v>
      </c>
      <c r="J12763" s="19" t="s">
        <v>104</v>
      </c>
      <c r="K12763" s="19" t="s">
        <v>23</v>
      </c>
      <c r="L12763" s="19" t="s">
        <v>33182</v>
      </c>
      <c r="M12763" s="19" t="s">
        <v>52744</v>
      </c>
      <c r="N12763" s="21" t="s">
        <v>52745</v>
      </c>
      <c r="O12763" s="19" t="s">
        <v>27</v>
      </c>
      <c r="P12763" s="19" t="s">
        <v>19</v>
      </c>
      <c r="Q12763" s="4"/>
    </row>
    <row r="12764" spans="1:17" ht="19.5" customHeight="1">
      <c r="A12764" s="17" t="s">
        <v>52746</v>
      </c>
      <c r="B12764" s="18" t="s">
        <v>52692</v>
      </c>
      <c r="C12764" s="23" t="s">
        <v>45658</v>
      </c>
      <c r="D12764" s="7" t="s">
        <v>2297</v>
      </c>
      <c r="E12764" s="19" t="s">
        <v>38716</v>
      </c>
      <c r="F12764" s="19" t="s">
        <v>20</v>
      </c>
      <c r="G12764" s="19" t="s">
        <v>52747</v>
      </c>
      <c r="H12764" s="20">
        <v>62</v>
      </c>
      <c r="I12764" s="19" t="s">
        <v>439</v>
      </c>
      <c r="J12764" s="19" t="s">
        <v>104</v>
      </c>
      <c r="K12764" s="19" t="s">
        <v>23</v>
      </c>
      <c r="L12764" s="19" t="s">
        <v>31</v>
      </c>
      <c r="M12764" s="19" t="s">
        <v>52748</v>
      </c>
      <c r="N12764" s="21" t="s">
        <v>52749</v>
      </c>
      <c r="O12764" s="19" t="s">
        <v>27</v>
      </c>
      <c r="P12764" s="19" t="s">
        <v>479</v>
      </c>
      <c r="Q12764" s="4"/>
    </row>
    <row r="12765" spans="1:17" ht="19.5" customHeight="1">
      <c r="A12765" s="17" t="s">
        <v>52750</v>
      </c>
      <c r="B12765" s="18" t="s">
        <v>52692</v>
      </c>
      <c r="C12765" s="23" t="s">
        <v>45658</v>
      </c>
      <c r="D12765" s="7" t="s">
        <v>2297</v>
      </c>
      <c r="E12765" s="19" t="s">
        <v>38716</v>
      </c>
      <c r="F12765" s="19" t="s">
        <v>20</v>
      </c>
      <c r="G12765" s="19" t="s">
        <v>52751</v>
      </c>
      <c r="H12765" s="20">
        <v>62</v>
      </c>
      <c r="I12765" s="19" t="s">
        <v>439</v>
      </c>
      <c r="J12765" s="19" t="s">
        <v>104</v>
      </c>
      <c r="K12765" s="19" t="s">
        <v>23</v>
      </c>
      <c r="L12765" s="19" t="s">
        <v>31</v>
      </c>
      <c r="M12765" s="19" t="s">
        <v>52752</v>
      </c>
      <c r="N12765" s="21" t="s">
        <v>52753</v>
      </c>
      <c r="O12765" s="19" t="s">
        <v>27</v>
      </c>
      <c r="P12765" s="19" t="s">
        <v>479</v>
      </c>
      <c r="Q12765" s="4"/>
    </row>
    <row r="12766" spans="1:17" ht="19.5" customHeight="1">
      <c r="A12766" s="17" t="s">
        <v>52754</v>
      </c>
      <c r="B12766" s="18" t="s">
        <v>52692</v>
      </c>
      <c r="C12766" s="23" t="s">
        <v>45658</v>
      </c>
      <c r="D12766" s="7" t="s">
        <v>2297</v>
      </c>
      <c r="E12766" s="19" t="s">
        <v>38716</v>
      </c>
      <c r="F12766" s="19" t="s">
        <v>20</v>
      </c>
      <c r="G12766" s="19" t="s">
        <v>52755</v>
      </c>
      <c r="H12766" s="20">
        <v>62</v>
      </c>
      <c r="I12766" s="19" t="s">
        <v>439</v>
      </c>
      <c r="J12766" s="19" t="s">
        <v>104</v>
      </c>
      <c r="K12766" s="19" t="s">
        <v>23</v>
      </c>
      <c r="L12766" s="19" t="s">
        <v>31</v>
      </c>
      <c r="M12766" s="19" t="s">
        <v>52756</v>
      </c>
      <c r="N12766" s="21" t="s">
        <v>52757</v>
      </c>
      <c r="O12766" s="19" t="s">
        <v>27</v>
      </c>
      <c r="P12766" s="19" t="s">
        <v>479</v>
      </c>
      <c r="Q12766" s="4"/>
    </row>
    <row r="12767" spans="1:17" ht="19.5" customHeight="1">
      <c r="A12767" s="17" t="s">
        <v>52758</v>
      </c>
      <c r="B12767" s="18" t="s">
        <v>52692</v>
      </c>
      <c r="C12767" s="23" t="s">
        <v>45658</v>
      </c>
      <c r="D12767" s="7" t="s">
        <v>2297</v>
      </c>
      <c r="E12767" s="19" t="s">
        <v>19</v>
      </c>
      <c r="F12767" s="19" t="s">
        <v>20</v>
      </c>
      <c r="G12767" s="19" t="s">
        <v>52759</v>
      </c>
      <c r="H12767" s="20">
        <v>92</v>
      </c>
      <c r="I12767" s="19" t="s">
        <v>85</v>
      </c>
      <c r="J12767" s="19" t="s">
        <v>19</v>
      </c>
      <c r="K12767" s="19" t="s">
        <v>23</v>
      </c>
      <c r="L12767" s="19" t="s">
        <v>19</v>
      </c>
      <c r="M12767" s="19" t="s">
        <v>52760</v>
      </c>
      <c r="N12767" s="21" t="s">
        <v>52761</v>
      </c>
      <c r="O12767" s="19" t="s">
        <v>393</v>
      </c>
      <c r="P12767" s="19" t="s">
        <v>19</v>
      </c>
      <c r="Q12767" s="4"/>
    </row>
    <row r="12768" spans="1:17" ht="19.5" customHeight="1">
      <c r="A12768" s="17" t="s">
        <v>52762</v>
      </c>
      <c r="B12768" s="18" t="s">
        <v>52692</v>
      </c>
      <c r="C12768" s="23" t="s">
        <v>45658</v>
      </c>
      <c r="D12768" s="7" t="s">
        <v>2297</v>
      </c>
      <c r="E12768" s="19" t="s">
        <v>38716</v>
      </c>
      <c r="F12768" s="19" t="s">
        <v>20</v>
      </c>
      <c r="G12768" s="19" t="s">
        <v>52763</v>
      </c>
      <c r="H12768" s="20">
        <v>62</v>
      </c>
      <c r="I12768" s="19" t="s">
        <v>439</v>
      </c>
      <c r="J12768" s="19" t="s">
        <v>104</v>
      </c>
      <c r="K12768" s="19" t="s">
        <v>23</v>
      </c>
      <c r="L12768" s="19" t="s">
        <v>31</v>
      </c>
      <c r="M12768" s="19" t="s">
        <v>52764</v>
      </c>
      <c r="N12768" s="21" t="s">
        <v>52765</v>
      </c>
      <c r="O12768" s="19" t="s">
        <v>27</v>
      </c>
      <c r="P12768" s="19" t="s">
        <v>479</v>
      </c>
      <c r="Q12768" s="4"/>
    </row>
    <row r="12769" spans="1:17" ht="19.5" customHeight="1">
      <c r="A12769" s="17" t="s">
        <v>52766</v>
      </c>
      <c r="B12769" s="18" t="s">
        <v>52692</v>
      </c>
      <c r="C12769" s="23" t="s">
        <v>45658</v>
      </c>
      <c r="D12769" s="7" t="s">
        <v>2297</v>
      </c>
      <c r="E12769" s="19" t="s">
        <v>38716</v>
      </c>
      <c r="F12769" s="19" t="s">
        <v>20</v>
      </c>
      <c r="G12769" s="19" t="s">
        <v>52767</v>
      </c>
      <c r="H12769" s="20">
        <v>62</v>
      </c>
      <c r="I12769" s="19" t="s">
        <v>439</v>
      </c>
      <c r="J12769" s="19" t="s">
        <v>104</v>
      </c>
      <c r="K12769" s="19" t="s">
        <v>23</v>
      </c>
      <c r="L12769" s="19" t="s">
        <v>31</v>
      </c>
      <c r="M12769" s="19" t="s">
        <v>52768</v>
      </c>
      <c r="N12769" s="21" t="s">
        <v>52769</v>
      </c>
      <c r="O12769" s="19" t="s">
        <v>27</v>
      </c>
      <c r="P12769" s="19" t="s">
        <v>479</v>
      </c>
      <c r="Q12769" s="4"/>
    </row>
    <row r="12770" spans="1:17" ht="19.5" customHeight="1">
      <c r="A12770" s="17" t="s">
        <v>52770</v>
      </c>
      <c r="B12770" s="18" t="s">
        <v>52692</v>
      </c>
      <c r="C12770" s="23" t="s">
        <v>45658</v>
      </c>
      <c r="D12770" s="7" t="s">
        <v>2297</v>
      </c>
      <c r="E12770" s="19" t="s">
        <v>38716</v>
      </c>
      <c r="F12770" s="19" t="s">
        <v>20</v>
      </c>
      <c r="G12770" s="19" t="s">
        <v>43230</v>
      </c>
      <c r="H12770" s="20">
        <v>62</v>
      </c>
      <c r="I12770" s="19" t="s">
        <v>439</v>
      </c>
      <c r="J12770" s="19" t="s">
        <v>104</v>
      </c>
      <c r="K12770" s="19" t="s">
        <v>23</v>
      </c>
      <c r="L12770" s="19" t="s">
        <v>31</v>
      </c>
      <c r="M12770" s="19" t="s">
        <v>52771</v>
      </c>
      <c r="N12770" s="21" t="s">
        <v>52772</v>
      </c>
      <c r="O12770" s="19" t="s">
        <v>27</v>
      </c>
      <c r="P12770" s="19" t="s">
        <v>479</v>
      </c>
      <c r="Q12770" s="4"/>
    </row>
    <row r="12771" spans="1:17" ht="19.5" customHeight="1">
      <c r="A12771" s="17" t="s">
        <v>52773</v>
      </c>
      <c r="B12771" s="18" t="s">
        <v>52692</v>
      </c>
      <c r="C12771" s="23" t="s">
        <v>45658</v>
      </c>
      <c r="D12771" s="7" t="s">
        <v>2297</v>
      </c>
      <c r="E12771" s="19" t="s">
        <v>19</v>
      </c>
      <c r="F12771" s="19" t="s">
        <v>20</v>
      </c>
      <c r="G12771" s="19" t="s">
        <v>52774</v>
      </c>
      <c r="H12771" s="20">
        <v>62</v>
      </c>
      <c r="I12771" s="19" t="s">
        <v>439</v>
      </c>
      <c r="J12771" s="19" t="s">
        <v>104</v>
      </c>
      <c r="K12771" s="19" t="s">
        <v>23</v>
      </c>
      <c r="L12771" s="19" t="s">
        <v>19</v>
      </c>
      <c r="M12771" s="19" t="s">
        <v>52775</v>
      </c>
      <c r="N12771" s="21" t="s">
        <v>52776</v>
      </c>
      <c r="O12771" s="19" t="s">
        <v>27</v>
      </c>
      <c r="P12771" s="19" t="s">
        <v>19</v>
      </c>
      <c r="Q12771" s="4"/>
    </row>
    <row r="12772" spans="1:17" ht="19.5" customHeight="1">
      <c r="A12772" s="17" t="s">
        <v>52777</v>
      </c>
      <c r="B12772" s="18" t="s">
        <v>52778</v>
      </c>
      <c r="C12772" s="23" t="s">
        <v>45658</v>
      </c>
      <c r="D12772" s="7" t="s">
        <v>2297</v>
      </c>
      <c r="E12772" s="19" t="s">
        <v>19</v>
      </c>
      <c r="F12772" s="19" t="s">
        <v>20</v>
      </c>
      <c r="G12772" s="19" t="s">
        <v>52779</v>
      </c>
      <c r="H12772" s="20">
        <v>92</v>
      </c>
      <c r="I12772" s="19" t="s">
        <v>85</v>
      </c>
      <c r="J12772" s="19" t="s">
        <v>104</v>
      </c>
      <c r="K12772" s="19" t="s">
        <v>314</v>
      </c>
      <c r="L12772" s="19" t="s">
        <v>863</v>
      </c>
      <c r="M12772" s="19" t="s">
        <v>52780</v>
      </c>
      <c r="N12772" s="21" t="s">
        <v>52781</v>
      </c>
      <c r="O12772" s="19" t="s">
        <v>27</v>
      </c>
      <c r="P12772" s="19" t="s">
        <v>19</v>
      </c>
      <c r="Q12772" s="4"/>
    </row>
    <row r="12773" spans="1:17" ht="19.5" customHeight="1">
      <c r="A12773" s="17" t="s">
        <v>52782</v>
      </c>
      <c r="B12773" s="18" t="s">
        <v>52778</v>
      </c>
      <c r="C12773" s="23" t="s">
        <v>45658</v>
      </c>
      <c r="D12773" s="7" t="s">
        <v>2297</v>
      </c>
      <c r="E12773" s="19" t="s">
        <v>38119</v>
      </c>
      <c r="F12773" s="19" t="s">
        <v>20</v>
      </c>
      <c r="G12773" s="19" t="s">
        <v>52783</v>
      </c>
      <c r="H12773" s="20">
        <v>54</v>
      </c>
      <c r="I12773" s="19" t="s">
        <v>30</v>
      </c>
      <c r="J12773" s="19" t="s">
        <v>104</v>
      </c>
      <c r="K12773" s="19" t="s">
        <v>314</v>
      </c>
      <c r="L12773" s="19" t="s">
        <v>863</v>
      </c>
      <c r="M12773" s="19" t="s">
        <v>52784</v>
      </c>
      <c r="N12773" s="21" t="s">
        <v>52785</v>
      </c>
      <c r="O12773" s="19" t="s">
        <v>453</v>
      </c>
      <c r="P12773" s="19" t="s">
        <v>19</v>
      </c>
      <c r="Q12773" s="4"/>
    </row>
    <row r="12774" spans="1:17" ht="19.5" customHeight="1">
      <c r="A12774" s="17" t="s">
        <v>52786</v>
      </c>
      <c r="B12774" s="18" t="s">
        <v>52787</v>
      </c>
      <c r="C12774" s="23" t="s">
        <v>45658</v>
      </c>
      <c r="D12774" s="7" t="s">
        <v>2297</v>
      </c>
      <c r="E12774" s="19" t="s">
        <v>19</v>
      </c>
      <c r="F12774" s="19" t="s">
        <v>20</v>
      </c>
      <c r="G12774" s="19" t="s">
        <v>52788</v>
      </c>
      <c r="H12774" s="20">
        <v>51</v>
      </c>
      <c r="I12774" s="19" t="s">
        <v>47</v>
      </c>
      <c r="J12774" s="19" t="s">
        <v>19</v>
      </c>
      <c r="K12774" s="19" t="s">
        <v>39</v>
      </c>
      <c r="L12774" s="19" t="s">
        <v>54</v>
      </c>
      <c r="M12774" s="19" t="s">
        <v>52789</v>
      </c>
      <c r="N12774" s="21" t="s">
        <v>52790</v>
      </c>
      <c r="O12774" s="19" t="s">
        <v>27</v>
      </c>
      <c r="P12774" s="19" t="s">
        <v>19</v>
      </c>
      <c r="Q12774" s="4"/>
    </row>
    <row r="12775" spans="1:17" ht="19.5" customHeight="1">
      <c r="A12775" s="17" t="s">
        <v>52791</v>
      </c>
      <c r="B12775" s="18" t="s">
        <v>52792</v>
      </c>
      <c r="C12775" s="23" t="s">
        <v>45658</v>
      </c>
      <c r="D12775" s="7" t="s">
        <v>2297</v>
      </c>
      <c r="E12775" s="19" t="s">
        <v>49241</v>
      </c>
      <c r="F12775" s="19" t="s">
        <v>20</v>
      </c>
      <c r="G12775" s="19" t="s">
        <v>52793</v>
      </c>
      <c r="H12775" s="20">
        <v>54</v>
      </c>
      <c r="I12775" s="19" t="s">
        <v>30</v>
      </c>
      <c r="J12775" s="19" t="s">
        <v>104</v>
      </c>
      <c r="K12775" s="19" t="s">
        <v>314</v>
      </c>
      <c r="L12775" s="19" t="s">
        <v>863</v>
      </c>
      <c r="M12775" s="19" t="s">
        <v>52794</v>
      </c>
      <c r="N12775" s="21" t="s">
        <v>52795</v>
      </c>
      <c r="O12775" s="19" t="s">
        <v>410</v>
      </c>
      <c r="P12775" s="19" t="s">
        <v>19</v>
      </c>
      <c r="Q12775" s="4"/>
    </row>
    <row r="12776" spans="1:17" ht="19.5" customHeight="1">
      <c r="A12776" s="17" t="s">
        <v>52796</v>
      </c>
      <c r="B12776" s="18" t="s">
        <v>52792</v>
      </c>
      <c r="C12776" s="23" t="s">
        <v>45658</v>
      </c>
      <c r="D12776" s="7" t="s">
        <v>2297</v>
      </c>
      <c r="E12776" s="19" t="s">
        <v>49147</v>
      </c>
      <c r="F12776" s="19" t="s">
        <v>20</v>
      </c>
      <c r="G12776" s="19" t="s">
        <v>52797</v>
      </c>
      <c r="H12776" s="20">
        <v>92</v>
      </c>
      <c r="I12776" s="19" t="s">
        <v>85</v>
      </c>
      <c r="J12776" s="19" t="s">
        <v>104</v>
      </c>
      <c r="K12776" s="19" t="s">
        <v>314</v>
      </c>
      <c r="L12776" s="19" t="s">
        <v>863</v>
      </c>
      <c r="M12776" s="19" t="s">
        <v>52798</v>
      </c>
      <c r="N12776" s="21" t="s">
        <v>52799</v>
      </c>
      <c r="O12776" s="19" t="s">
        <v>1011</v>
      </c>
      <c r="P12776" s="19" t="s">
        <v>19</v>
      </c>
      <c r="Q12776" s="4"/>
    </row>
    <row r="12777" spans="1:17" ht="19.5" customHeight="1">
      <c r="A12777" s="17" t="s">
        <v>52800</v>
      </c>
      <c r="B12777" s="18" t="s">
        <v>52792</v>
      </c>
      <c r="C12777" s="23" t="s">
        <v>45658</v>
      </c>
      <c r="D12777" s="7" t="s">
        <v>2297</v>
      </c>
      <c r="E12777" s="19" t="s">
        <v>19</v>
      </c>
      <c r="F12777" s="19" t="s">
        <v>20</v>
      </c>
      <c r="G12777" s="19" t="s">
        <v>51551</v>
      </c>
      <c r="H12777" s="20">
        <v>92</v>
      </c>
      <c r="I12777" s="19" t="s">
        <v>85</v>
      </c>
      <c r="J12777" s="19" t="s">
        <v>104</v>
      </c>
      <c r="K12777" s="19" t="s">
        <v>23</v>
      </c>
      <c r="L12777" s="19" t="s">
        <v>19</v>
      </c>
      <c r="M12777" s="19" t="s">
        <v>52801</v>
      </c>
      <c r="N12777" s="21" t="s">
        <v>52802</v>
      </c>
      <c r="O12777" s="19" t="s">
        <v>27</v>
      </c>
      <c r="P12777" s="19" t="s">
        <v>19</v>
      </c>
      <c r="Q12777" s="4"/>
    </row>
    <row r="12778" spans="1:17" ht="19.5" customHeight="1">
      <c r="A12778" s="17" t="s">
        <v>52803</v>
      </c>
      <c r="B12778" s="18" t="s">
        <v>52792</v>
      </c>
      <c r="C12778" s="23" t="s">
        <v>45658</v>
      </c>
      <c r="D12778" s="7" t="s">
        <v>2297</v>
      </c>
      <c r="E12778" s="19" t="s">
        <v>52804</v>
      </c>
      <c r="F12778" s="19" t="s">
        <v>20</v>
      </c>
      <c r="G12778" s="19" t="s">
        <v>52805</v>
      </c>
      <c r="H12778" s="20">
        <v>62</v>
      </c>
      <c r="I12778" s="19" t="s">
        <v>439</v>
      </c>
      <c r="J12778" s="19" t="s">
        <v>104</v>
      </c>
      <c r="K12778" s="19" t="s">
        <v>314</v>
      </c>
      <c r="L12778" s="19" t="s">
        <v>863</v>
      </c>
      <c r="M12778" s="19" t="s">
        <v>52806</v>
      </c>
      <c r="N12778" s="21" t="s">
        <v>52807</v>
      </c>
      <c r="O12778" s="19" t="s">
        <v>27</v>
      </c>
      <c r="P12778" s="19" t="s">
        <v>19</v>
      </c>
      <c r="Q12778" s="4"/>
    </row>
    <row r="12779" spans="1:17" ht="19.5" customHeight="1">
      <c r="A12779" s="17" t="s">
        <v>52808</v>
      </c>
      <c r="B12779" s="18" t="s">
        <v>52809</v>
      </c>
      <c r="C12779" s="23" t="s">
        <v>45658</v>
      </c>
      <c r="D12779" s="7" t="s">
        <v>2297</v>
      </c>
      <c r="E12779" s="19" t="s">
        <v>30367</v>
      </c>
      <c r="F12779" s="19" t="s">
        <v>20</v>
      </c>
      <c r="G12779" s="19" t="s">
        <v>52810</v>
      </c>
      <c r="H12779" s="20">
        <v>54</v>
      </c>
      <c r="I12779" s="19" t="s">
        <v>30</v>
      </c>
      <c r="J12779" s="19" t="s">
        <v>104</v>
      </c>
      <c r="K12779" s="19" t="s">
        <v>314</v>
      </c>
      <c r="L12779" s="19" t="s">
        <v>863</v>
      </c>
      <c r="M12779" s="19" t="s">
        <v>52811</v>
      </c>
      <c r="N12779" s="21" t="s">
        <v>52812</v>
      </c>
      <c r="O12779" s="19" t="s">
        <v>27</v>
      </c>
      <c r="P12779" s="19" t="s">
        <v>479</v>
      </c>
      <c r="Q12779" s="4"/>
    </row>
    <row r="12780" spans="1:17" ht="19.5" customHeight="1">
      <c r="A12780" s="17" t="s">
        <v>52813</v>
      </c>
      <c r="B12780" s="18" t="s">
        <v>52809</v>
      </c>
      <c r="C12780" s="23" t="s">
        <v>45658</v>
      </c>
      <c r="D12780" s="7" t="s">
        <v>2297</v>
      </c>
      <c r="E12780" s="19" t="s">
        <v>19</v>
      </c>
      <c r="F12780" s="19" t="s">
        <v>20</v>
      </c>
      <c r="G12780" s="19" t="s">
        <v>52814</v>
      </c>
      <c r="H12780" s="20">
        <v>31</v>
      </c>
      <c r="I12780" s="19" t="s">
        <v>270</v>
      </c>
      <c r="J12780" s="19" t="s">
        <v>19</v>
      </c>
      <c r="K12780" s="19" t="s">
        <v>19</v>
      </c>
      <c r="L12780" s="19" t="s">
        <v>19</v>
      </c>
      <c r="M12780" s="19" t="s">
        <v>52815</v>
      </c>
      <c r="N12780" s="21" t="s">
        <v>52816</v>
      </c>
      <c r="O12780" s="19" t="s">
        <v>27</v>
      </c>
      <c r="P12780" s="19" t="s">
        <v>19</v>
      </c>
      <c r="Q12780" s="4"/>
    </row>
    <row r="12781" spans="1:17" ht="19.5" customHeight="1">
      <c r="A12781" s="17" t="s">
        <v>52817</v>
      </c>
      <c r="B12781" s="18" t="s">
        <v>52809</v>
      </c>
      <c r="C12781" s="23" t="s">
        <v>45658</v>
      </c>
      <c r="D12781" s="7" t="s">
        <v>2297</v>
      </c>
      <c r="E12781" s="19" t="s">
        <v>19</v>
      </c>
      <c r="F12781" s="19" t="s">
        <v>20</v>
      </c>
      <c r="G12781" s="19" t="s">
        <v>52818</v>
      </c>
      <c r="H12781" s="20">
        <v>62</v>
      </c>
      <c r="I12781" s="19" t="s">
        <v>439</v>
      </c>
      <c r="J12781" s="19" t="s">
        <v>19</v>
      </c>
      <c r="K12781" s="19" t="s">
        <v>19</v>
      </c>
      <c r="L12781" s="19" t="s">
        <v>19</v>
      </c>
      <c r="M12781" s="19" t="s">
        <v>52819</v>
      </c>
      <c r="N12781" s="21" t="s">
        <v>52820</v>
      </c>
      <c r="O12781" s="19" t="s">
        <v>386</v>
      </c>
      <c r="P12781" s="19" t="s">
        <v>19</v>
      </c>
      <c r="Q12781" s="4"/>
    </row>
    <row r="12782" spans="1:17" ht="19.5" customHeight="1">
      <c r="A12782" s="17" t="s">
        <v>52821</v>
      </c>
      <c r="B12782" s="18" t="s">
        <v>52809</v>
      </c>
      <c r="C12782" s="23" t="s">
        <v>45658</v>
      </c>
      <c r="D12782" s="7" t="s">
        <v>2297</v>
      </c>
      <c r="E12782" s="19" t="s">
        <v>38716</v>
      </c>
      <c r="F12782" s="19" t="s">
        <v>20</v>
      </c>
      <c r="G12782" s="19" t="s">
        <v>40377</v>
      </c>
      <c r="H12782" s="20">
        <v>62</v>
      </c>
      <c r="I12782" s="19" t="s">
        <v>439</v>
      </c>
      <c r="J12782" s="19" t="s">
        <v>104</v>
      </c>
      <c r="K12782" s="19" t="s">
        <v>23</v>
      </c>
      <c r="L12782" s="19" t="s">
        <v>31</v>
      </c>
      <c r="M12782" s="19" t="s">
        <v>52822</v>
      </c>
      <c r="N12782" s="21" t="s">
        <v>52823</v>
      </c>
      <c r="O12782" s="19" t="s">
        <v>27</v>
      </c>
      <c r="P12782" s="19" t="s">
        <v>479</v>
      </c>
      <c r="Q12782" s="4"/>
    </row>
    <row r="12783" spans="1:17" ht="19.5" customHeight="1">
      <c r="A12783" s="17" t="s">
        <v>52824</v>
      </c>
      <c r="B12783" s="18" t="s">
        <v>52825</v>
      </c>
      <c r="C12783" s="23" t="s">
        <v>45658</v>
      </c>
      <c r="D12783" s="7" t="s">
        <v>2297</v>
      </c>
      <c r="E12783" s="19" t="s">
        <v>19</v>
      </c>
      <c r="F12783" s="19" t="s">
        <v>20</v>
      </c>
      <c r="G12783" s="19" t="s">
        <v>16908</v>
      </c>
      <c r="H12783" s="20">
        <v>48</v>
      </c>
      <c r="I12783" s="19" t="s">
        <v>402</v>
      </c>
      <c r="J12783" s="19" t="s">
        <v>19</v>
      </c>
      <c r="K12783" s="19" t="s">
        <v>23</v>
      </c>
      <c r="L12783" s="19" t="s">
        <v>19</v>
      </c>
      <c r="M12783" s="19" t="s">
        <v>52826</v>
      </c>
      <c r="N12783" s="21" t="s">
        <v>52827</v>
      </c>
      <c r="O12783" s="19" t="s">
        <v>154</v>
      </c>
      <c r="P12783" s="19" t="s">
        <v>19</v>
      </c>
      <c r="Q12783" s="4"/>
    </row>
    <row r="12784" spans="1:17" ht="19.5" customHeight="1">
      <c r="A12784" s="17" t="s">
        <v>52828</v>
      </c>
      <c r="B12784" s="18" t="s">
        <v>52825</v>
      </c>
      <c r="C12784" s="23" t="s">
        <v>45658</v>
      </c>
      <c r="D12784" s="7" t="s">
        <v>2297</v>
      </c>
      <c r="E12784" s="19" t="s">
        <v>19</v>
      </c>
      <c r="F12784" s="19" t="s">
        <v>20</v>
      </c>
      <c r="G12784" s="19" t="s">
        <v>52078</v>
      </c>
      <c r="H12784" s="20">
        <v>52</v>
      </c>
      <c r="I12784" s="19" t="s">
        <v>72</v>
      </c>
      <c r="J12784" s="19" t="s">
        <v>104</v>
      </c>
      <c r="K12784" s="19" t="s">
        <v>23</v>
      </c>
      <c r="L12784" s="19" t="s">
        <v>48020</v>
      </c>
      <c r="M12784" s="19" t="s">
        <v>52829</v>
      </c>
      <c r="N12784" s="21" t="s">
        <v>52830</v>
      </c>
      <c r="O12784" s="19" t="s">
        <v>19</v>
      </c>
      <c r="P12784" s="19" t="s">
        <v>19</v>
      </c>
      <c r="Q12784" s="4"/>
    </row>
    <row r="12785" spans="1:17" ht="19.5" customHeight="1">
      <c r="A12785" s="17" t="s">
        <v>52831</v>
      </c>
      <c r="B12785" s="18" t="s">
        <v>52825</v>
      </c>
      <c r="C12785" s="23" t="s">
        <v>45658</v>
      </c>
      <c r="D12785" s="7" t="s">
        <v>2297</v>
      </c>
      <c r="E12785" s="19" t="s">
        <v>19</v>
      </c>
      <c r="F12785" s="19" t="s">
        <v>20</v>
      </c>
      <c r="G12785" s="19" t="s">
        <v>52832</v>
      </c>
      <c r="H12785" s="20">
        <v>52</v>
      </c>
      <c r="I12785" s="19" t="s">
        <v>72</v>
      </c>
      <c r="J12785" s="19" t="s">
        <v>104</v>
      </c>
      <c r="K12785" s="19" t="s">
        <v>23</v>
      </c>
      <c r="L12785" s="19" t="s">
        <v>19</v>
      </c>
      <c r="M12785" s="19" t="s">
        <v>52833</v>
      </c>
      <c r="N12785" s="21" t="s">
        <v>52834</v>
      </c>
      <c r="O12785" s="19" t="s">
        <v>27</v>
      </c>
      <c r="P12785" s="19" t="s">
        <v>19</v>
      </c>
      <c r="Q12785" s="4"/>
    </row>
    <row r="12786" spans="1:17" ht="19.5" customHeight="1">
      <c r="A12786" s="17" t="s">
        <v>52835</v>
      </c>
      <c r="B12786" s="18" t="s">
        <v>52825</v>
      </c>
      <c r="C12786" s="23" t="s">
        <v>45658</v>
      </c>
      <c r="D12786" s="7" t="s">
        <v>2297</v>
      </c>
      <c r="E12786" s="19" t="s">
        <v>19</v>
      </c>
      <c r="F12786" s="19" t="s">
        <v>20</v>
      </c>
      <c r="G12786" s="19" t="s">
        <v>52836</v>
      </c>
      <c r="H12786" s="20">
        <v>51</v>
      </c>
      <c r="I12786" s="19" t="s">
        <v>47</v>
      </c>
      <c r="J12786" s="19" t="s">
        <v>38</v>
      </c>
      <c r="K12786" s="19" t="s">
        <v>39</v>
      </c>
      <c r="L12786" s="19" t="s">
        <v>40</v>
      </c>
      <c r="M12786" s="19" t="s">
        <v>52837</v>
      </c>
      <c r="N12786" s="21" t="s">
        <v>52838</v>
      </c>
      <c r="O12786" s="19" t="s">
        <v>27</v>
      </c>
      <c r="P12786" s="19" t="s">
        <v>19</v>
      </c>
      <c r="Q12786" s="4"/>
    </row>
    <row r="12787" spans="1:17" ht="19.5" customHeight="1">
      <c r="A12787" s="17" t="s">
        <v>52839</v>
      </c>
      <c r="B12787" s="18" t="s">
        <v>52825</v>
      </c>
      <c r="C12787" s="23" t="s">
        <v>45658</v>
      </c>
      <c r="D12787" s="7" t="s">
        <v>2297</v>
      </c>
      <c r="E12787" s="19" t="s">
        <v>52498</v>
      </c>
      <c r="F12787" s="19" t="s">
        <v>20</v>
      </c>
      <c r="G12787" s="19" t="s">
        <v>52840</v>
      </c>
      <c r="H12787" s="20">
        <v>92</v>
      </c>
      <c r="I12787" s="19" t="s">
        <v>85</v>
      </c>
      <c r="J12787" s="19" t="s">
        <v>104</v>
      </c>
      <c r="K12787" s="19" t="s">
        <v>314</v>
      </c>
      <c r="L12787" s="19" t="s">
        <v>863</v>
      </c>
      <c r="M12787" s="19" t="s">
        <v>52841</v>
      </c>
      <c r="N12787" s="21" t="s">
        <v>52842</v>
      </c>
      <c r="O12787" s="19" t="s">
        <v>27</v>
      </c>
      <c r="P12787" s="19" t="s">
        <v>19</v>
      </c>
      <c r="Q12787" s="4"/>
    </row>
    <row r="12788" spans="1:17" ht="19.5" customHeight="1">
      <c r="A12788" s="17" t="s">
        <v>52843</v>
      </c>
      <c r="B12788" s="18" t="s">
        <v>52825</v>
      </c>
      <c r="C12788" s="23" t="s">
        <v>45658</v>
      </c>
      <c r="D12788" s="7" t="s">
        <v>2297</v>
      </c>
      <c r="E12788" s="19" t="s">
        <v>19</v>
      </c>
      <c r="F12788" s="19" t="s">
        <v>20</v>
      </c>
      <c r="G12788" s="19" t="s">
        <v>526</v>
      </c>
      <c r="H12788" s="20">
        <v>51</v>
      </c>
      <c r="I12788" s="19" t="s">
        <v>47</v>
      </c>
      <c r="J12788" s="19" t="s">
        <v>383</v>
      </c>
      <c r="K12788" s="19" t="s">
        <v>23</v>
      </c>
      <c r="L12788" s="19" t="s">
        <v>34124</v>
      </c>
      <c r="M12788" s="19" t="s">
        <v>52844</v>
      </c>
      <c r="N12788" s="21" t="s">
        <v>52845</v>
      </c>
      <c r="O12788" s="19" t="s">
        <v>107</v>
      </c>
      <c r="P12788" s="19" t="s">
        <v>19</v>
      </c>
      <c r="Q12788" s="4"/>
    </row>
    <row r="12789" spans="1:17" ht="19.5" customHeight="1">
      <c r="A12789" s="17" t="s">
        <v>52846</v>
      </c>
      <c r="B12789" s="18" t="s">
        <v>52825</v>
      </c>
      <c r="C12789" s="23" t="s">
        <v>45658</v>
      </c>
      <c r="D12789" s="7" t="s">
        <v>2297</v>
      </c>
      <c r="E12789" s="19" t="s">
        <v>51265</v>
      </c>
      <c r="F12789" s="19" t="s">
        <v>36</v>
      </c>
      <c r="G12789" s="19" t="s">
        <v>52847</v>
      </c>
      <c r="H12789" s="20">
        <v>48</v>
      </c>
      <c r="I12789" s="19" t="s">
        <v>402</v>
      </c>
      <c r="J12789" s="19" t="s">
        <v>38</v>
      </c>
      <c r="K12789" s="19" t="s">
        <v>23</v>
      </c>
      <c r="L12789" s="19" t="s">
        <v>31</v>
      </c>
      <c r="M12789" s="19" t="s">
        <v>52848</v>
      </c>
      <c r="N12789" s="21" t="s">
        <v>52849</v>
      </c>
      <c r="O12789" s="19" t="s">
        <v>386</v>
      </c>
      <c r="P12789" s="19" t="s">
        <v>19</v>
      </c>
      <c r="Q12789" s="4"/>
    </row>
    <row r="12790" spans="1:17" ht="19.5" customHeight="1">
      <c r="A12790" s="17" t="s">
        <v>52850</v>
      </c>
      <c r="B12790" s="18" t="s">
        <v>52825</v>
      </c>
      <c r="C12790" s="23" t="s">
        <v>45658</v>
      </c>
      <c r="D12790" s="7" t="s">
        <v>2297</v>
      </c>
      <c r="E12790" s="19" t="s">
        <v>33480</v>
      </c>
      <c r="F12790" s="19" t="s">
        <v>20</v>
      </c>
      <c r="G12790" s="19" t="s">
        <v>52851</v>
      </c>
      <c r="H12790" s="20">
        <v>61</v>
      </c>
      <c r="I12790" s="19" t="s">
        <v>22</v>
      </c>
      <c r="J12790" s="19" t="s">
        <v>104</v>
      </c>
      <c r="K12790" s="19" t="s">
        <v>314</v>
      </c>
      <c r="L12790" s="19" t="s">
        <v>863</v>
      </c>
      <c r="M12790" s="19" t="s">
        <v>52852</v>
      </c>
      <c r="N12790" s="21" t="s">
        <v>52853</v>
      </c>
      <c r="O12790" s="19" t="s">
        <v>27</v>
      </c>
      <c r="P12790" s="19" t="s">
        <v>19</v>
      </c>
      <c r="Q12790" s="4"/>
    </row>
    <row r="12791" spans="1:17" ht="19.5" customHeight="1">
      <c r="A12791" s="17" t="s">
        <v>52854</v>
      </c>
      <c r="B12791" s="18" t="s">
        <v>52855</v>
      </c>
      <c r="C12791" s="23" t="s">
        <v>45658</v>
      </c>
      <c r="D12791" s="7" t="s">
        <v>2297</v>
      </c>
      <c r="E12791" s="19" t="s">
        <v>19</v>
      </c>
      <c r="F12791" s="19" t="s">
        <v>20</v>
      </c>
      <c r="G12791" s="19" t="s">
        <v>52856</v>
      </c>
      <c r="H12791" s="20">
        <v>61</v>
      </c>
      <c r="I12791" s="19" t="s">
        <v>22</v>
      </c>
      <c r="J12791" s="19" t="s">
        <v>104</v>
      </c>
      <c r="K12791" s="19" t="s">
        <v>314</v>
      </c>
      <c r="L12791" s="19" t="s">
        <v>863</v>
      </c>
      <c r="M12791" s="19" t="s">
        <v>52857</v>
      </c>
      <c r="N12791" s="21" t="s">
        <v>52858</v>
      </c>
      <c r="O12791" s="19" t="s">
        <v>1436</v>
      </c>
      <c r="P12791" s="19" t="s">
        <v>19</v>
      </c>
      <c r="Q12791" s="4"/>
    </row>
    <row r="12792" spans="1:17" ht="19.5" customHeight="1">
      <c r="A12792" s="17" t="s">
        <v>52859</v>
      </c>
      <c r="B12792" s="18" t="s">
        <v>52855</v>
      </c>
      <c r="C12792" s="23" t="s">
        <v>45658</v>
      </c>
      <c r="D12792" s="7" t="s">
        <v>2297</v>
      </c>
      <c r="E12792" s="19" t="s">
        <v>19</v>
      </c>
      <c r="F12792" s="19" t="s">
        <v>20</v>
      </c>
      <c r="G12792" s="19" t="s">
        <v>52860</v>
      </c>
      <c r="H12792" s="20">
        <v>92</v>
      </c>
      <c r="I12792" s="19" t="s">
        <v>85</v>
      </c>
      <c r="J12792" s="19" t="s">
        <v>104</v>
      </c>
      <c r="K12792" s="19" t="s">
        <v>23</v>
      </c>
      <c r="L12792" s="19" t="s">
        <v>48020</v>
      </c>
      <c r="M12792" s="19" t="s">
        <v>52861</v>
      </c>
      <c r="N12792" s="21" t="s">
        <v>52862</v>
      </c>
      <c r="O12792" s="19" t="s">
        <v>27</v>
      </c>
      <c r="P12792" s="19" t="s">
        <v>19</v>
      </c>
      <c r="Q12792" s="4"/>
    </row>
    <row r="12793" spans="1:17" ht="19.5" customHeight="1">
      <c r="A12793" s="17" t="s">
        <v>52863</v>
      </c>
      <c r="B12793" s="18" t="s">
        <v>52855</v>
      </c>
      <c r="C12793" s="23" t="s">
        <v>45658</v>
      </c>
      <c r="D12793" s="7" t="s">
        <v>2297</v>
      </c>
      <c r="E12793" s="19" t="s">
        <v>19</v>
      </c>
      <c r="F12793" s="19" t="s">
        <v>20</v>
      </c>
      <c r="G12793" s="19" t="s">
        <v>52864</v>
      </c>
      <c r="H12793" s="20">
        <v>54</v>
      </c>
      <c r="I12793" s="19" t="s">
        <v>30</v>
      </c>
      <c r="J12793" s="19" t="s">
        <v>104</v>
      </c>
      <c r="K12793" s="19" t="s">
        <v>23</v>
      </c>
      <c r="L12793" s="19" t="s">
        <v>19</v>
      </c>
      <c r="M12793" s="19" t="s">
        <v>52865</v>
      </c>
      <c r="N12793" s="21" t="s">
        <v>52866</v>
      </c>
      <c r="O12793" s="19" t="s">
        <v>27</v>
      </c>
      <c r="P12793" s="19" t="s">
        <v>19</v>
      </c>
      <c r="Q12793" s="4"/>
    </row>
    <row r="12794" spans="1:17" ht="19.5" customHeight="1">
      <c r="A12794" s="17" t="s">
        <v>52867</v>
      </c>
      <c r="B12794" s="18" t="s">
        <v>52855</v>
      </c>
      <c r="C12794" s="23" t="s">
        <v>45658</v>
      </c>
      <c r="D12794" s="7" t="s">
        <v>2297</v>
      </c>
      <c r="E12794" s="19" t="s">
        <v>19</v>
      </c>
      <c r="F12794" s="19" t="s">
        <v>20</v>
      </c>
      <c r="G12794" s="19" t="s">
        <v>52868</v>
      </c>
      <c r="H12794" s="20">
        <v>92</v>
      </c>
      <c r="I12794" s="19" t="s">
        <v>85</v>
      </c>
      <c r="J12794" s="19" t="s">
        <v>19</v>
      </c>
      <c r="K12794" s="19" t="s">
        <v>19</v>
      </c>
      <c r="L12794" s="19" t="s">
        <v>19</v>
      </c>
      <c r="M12794" s="19" t="s">
        <v>52869</v>
      </c>
      <c r="N12794" s="21" t="s">
        <v>52870</v>
      </c>
      <c r="O12794" s="19" t="s">
        <v>10244</v>
      </c>
      <c r="P12794" s="19" t="s">
        <v>19</v>
      </c>
      <c r="Q12794" s="4"/>
    </row>
    <row r="12795" spans="1:17" ht="19.5" customHeight="1">
      <c r="A12795" s="17" t="s">
        <v>52871</v>
      </c>
      <c r="B12795" s="18" t="s">
        <v>52855</v>
      </c>
      <c r="C12795" s="23" t="s">
        <v>45658</v>
      </c>
      <c r="D12795" s="7" t="s">
        <v>2297</v>
      </c>
      <c r="E12795" s="19" t="s">
        <v>30367</v>
      </c>
      <c r="F12795" s="19" t="s">
        <v>20</v>
      </c>
      <c r="G12795" s="19" t="s">
        <v>52872</v>
      </c>
      <c r="H12795" s="20">
        <v>53</v>
      </c>
      <c r="I12795" s="19" t="s">
        <v>856</v>
      </c>
      <c r="J12795" s="19" t="s">
        <v>104</v>
      </c>
      <c r="K12795" s="19" t="s">
        <v>314</v>
      </c>
      <c r="L12795" s="19" t="s">
        <v>863</v>
      </c>
      <c r="M12795" s="19" t="s">
        <v>52873</v>
      </c>
      <c r="N12795" s="21" t="s">
        <v>52874</v>
      </c>
      <c r="O12795" s="19" t="s">
        <v>27</v>
      </c>
      <c r="P12795" s="19" t="s">
        <v>479</v>
      </c>
      <c r="Q12795" s="4"/>
    </row>
    <row r="12796" spans="1:17" ht="19.5" customHeight="1">
      <c r="A12796" s="43" t="s">
        <v>52875</v>
      </c>
      <c r="B12796" s="44">
        <v>45191</v>
      </c>
      <c r="C12796" s="23" t="s">
        <v>45658</v>
      </c>
      <c r="D12796" s="7" t="s">
        <v>2297</v>
      </c>
      <c r="E12796" s="19" t="s">
        <v>19</v>
      </c>
      <c r="F12796" s="19" t="s">
        <v>20</v>
      </c>
      <c r="G12796" s="19" t="s">
        <v>52876</v>
      </c>
      <c r="H12796" s="19">
        <v>62</v>
      </c>
      <c r="I12796" s="19" t="s">
        <v>439</v>
      </c>
      <c r="J12796" s="19" t="s">
        <v>104</v>
      </c>
      <c r="K12796" s="19" t="s">
        <v>23</v>
      </c>
      <c r="L12796" s="19" t="s">
        <v>31</v>
      </c>
      <c r="M12796" s="19" t="s">
        <v>52877</v>
      </c>
      <c r="N12796" s="19" t="s">
        <v>52878</v>
      </c>
      <c r="O12796" s="19" t="s">
        <v>27</v>
      </c>
      <c r="P12796" s="19" t="s">
        <v>19</v>
      </c>
      <c r="Q12796" s="4"/>
    </row>
    <row r="12797" spans="1:17" ht="19.5" customHeight="1">
      <c r="A12797" s="17" t="s">
        <v>52879</v>
      </c>
      <c r="B12797" s="18" t="s">
        <v>52880</v>
      </c>
      <c r="C12797" s="23" t="s">
        <v>45658</v>
      </c>
      <c r="D12797" s="7" t="s">
        <v>2297</v>
      </c>
      <c r="E12797" s="19" t="s">
        <v>38716</v>
      </c>
      <c r="F12797" s="19" t="s">
        <v>20</v>
      </c>
      <c r="G12797" s="19" t="s">
        <v>52881</v>
      </c>
      <c r="H12797" s="20">
        <v>52</v>
      </c>
      <c r="I12797" s="19" t="s">
        <v>72</v>
      </c>
      <c r="J12797" s="19" t="s">
        <v>104</v>
      </c>
      <c r="K12797" s="19" t="s">
        <v>23</v>
      </c>
      <c r="L12797" s="19" t="s">
        <v>31</v>
      </c>
      <c r="M12797" s="19" t="s">
        <v>52882</v>
      </c>
      <c r="N12797" s="21" t="s">
        <v>52883</v>
      </c>
      <c r="O12797" s="19" t="s">
        <v>27</v>
      </c>
      <c r="P12797" s="19" t="s">
        <v>479</v>
      </c>
      <c r="Q12797" s="4"/>
    </row>
    <row r="12798" spans="1:17" ht="19.5" customHeight="1">
      <c r="A12798" s="17" t="s">
        <v>52884</v>
      </c>
      <c r="B12798" s="18" t="s">
        <v>52880</v>
      </c>
      <c r="C12798" s="23" t="s">
        <v>45658</v>
      </c>
      <c r="D12798" s="7" t="s">
        <v>2297</v>
      </c>
      <c r="E12798" s="19" t="s">
        <v>38716</v>
      </c>
      <c r="F12798" s="19" t="s">
        <v>20</v>
      </c>
      <c r="G12798" s="19" t="s">
        <v>52885</v>
      </c>
      <c r="H12798" s="20">
        <v>52</v>
      </c>
      <c r="I12798" s="19" t="s">
        <v>72</v>
      </c>
      <c r="J12798" s="19" t="s">
        <v>104</v>
      </c>
      <c r="K12798" s="19" t="s">
        <v>23</v>
      </c>
      <c r="L12798" s="19" t="s">
        <v>31</v>
      </c>
      <c r="M12798" s="19" t="s">
        <v>52886</v>
      </c>
      <c r="N12798" s="21" t="s">
        <v>52887</v>
      </c>
      <c r="O12798" s="19" t="s">
        <v>27</v>
      </c>
      <c r="P12798" s="19" t="s">
        <v>479</v>
      </c>
      <c r="Q12798" s="4"/>
    </row>
    <row r="12799" spans="1:17" ht="19.5" customHeight="1">
      <c r="A12799" s="17" t="s">
        <v>52888</v>
      </c>
      <c r="B12799" s="18" t="s">
        <v>52880</v>
      </c>
      <c r="C12799" s="23" t="s">
        <v>45658</v>
      </c>
      <c r="D12799" s="7" t="s">
        <v>2297</v>
      </c>
      <c r="E12799" s="19" t="s">
        <v>38716</v>
      </c>
      <c r="F12799" s="19" t="s">
        <v>20</v>
      </c>
      <c r="G12799" s="19" t="s">
        <v>52889</v>
      </c>
      <c r="H12799" s="20">
        <v>52</v>
      </c>
      <c r="I12799" s="19" t="s">
        <v>72</v>
      </c>
      <c r="J12799" s="19" t="s">
        <v>104</v>
      </c>
      <c r="K12799" s="19" t="s">
        <v>23</v>
      </c>
      <c r="L12799" s="19" t="s">
        <v>31</v>
      </c>
      <c r="M12799" s="19" t="s">
        <v>52890</v>
      </c>
      <c r="N12799" s="21" t="s">
        <v>52891</v>
      </c>
      <c r="O12799" s="19" t="s">
        <v>27</v>
      </c>
      <c r="P12799" s="19" t="s">
        <v>479</v>
      </c>
      <c r="Q12799" s="4"/>
    </row>
    <row r="12800" spans="1:17" ht="19.5" customHeight="1">
      <c r="A12800" s="17" t="s">
        <v>52892</v>
      </c>
      <c r="B12800" s="18" t="s">
        <v>52880</v>
      </c>
      <c r="C12800" s="23" t="s">
        <v>45658</v>
      </c>
      <c r="D12800" s="7" t="s">
        <v>2297</v>
      </c>
      <c r="E12800" s="19" t="s">
        <v>19</v>
      </c>
      <c r="F12800" s="19" t="s">
        <v>20</v>
      </c>
      <c r="G12800" s="19" t="s">
        <v>52893</v>
      </c>
      <c r="H12800" s="20">
        <v>92</v>
      </c>
      <c r="I12800" s="19" t="s">
        <v>85</v>
      </c>
      <c r="J12800" s="19" t="s">
        <v>104</v>
      </c>
      <c r="K12800" s="19" t="s">
        <v>314</v>
      </c>
      <c r="L12800" s="19" t="s">
        <v>863</v>
      </c>
      <c r="M12800" s="19" t="s">
        <v>52894</v>
      </c>
      <c r="N12800" s="21" t="s">
        <v>52895</v>
      </c>
      <c r="O12800" s="19" t="s">
        <v>29988</v>
      </c>
      <c r="P12800" s="19" t="s">
        <v>19</v>
      </c>
      <c r="Q12800" s="4"/>
    </row>
    <row r="12801" spans="1:17" ht="19.5" customHeight="1">
      <c r="A12801" s="17" t="s">
        <v>52896</v>
      </c>
      <c r="B12801" s="18" t="s">
        <v>52880</v>
      </c>
      <c r="C12801" s="23" t="s">
        <v>45658</v>
      </c>
      <c r="D12801" s="7" t="s">
        <v>2297</v>
      </c>
      <c r="E12801" s="19" t="s">
        <v>38716</v>
      </c>
      <c r="F12801" s="19" t="s">
        <v>20</v>
      </c>
      <c r="G12801" s="19" t="s">
        <v>52897</v>
      </c>
      <c r="H12801" s="20">
        <v>52</v>
      </c>
      <c r="I12801" s="19" t="s">
        <v>72</v>
      </c>
      <c r="J12801" s="19" t="s">
        <v>104</v>
      </c>
      <c r="K12801" s="19" t="s">
        <v>23</v>
      </c>
      <c r="L12801" s="19" t="s">
        <v>31</v>
      </c>
      <c r="M12801" s="19" t="s">
        <v>52898</v>
      </c>
      <c r="N12801" s="21" t="s">
        <v>52899</v>
      </c>
      <c r="O12801" s="19" t="s">
        <v>27</v>
      </c>
      <c r="P12801" s="19" t="s">
        <v>479</v>
      </c>
      <c r="Q12801" s="4"/>
    </row>
    <row r="12802" spans="1:17" ht="19.5" customHeight="1">
      <c r="A12802" s="17" t="s">
        <v>52900</v>
      </c>
      <c r="B12802" s="18" t="s">
        <v>52880</v>
      </c>
      <c r="C12802" s="23" t="s">
        <v>45658</v>
      </c>
      <c r="D12802" s="7" t="s">
        <v>2297</v>
      </c>
      <c r="E12802" s="19" t="s">
        <v>49983</v>
      </c>
      <c r="F12802" s="19" t="s">
        <v>20</v>
      </c>
      <c r="G12802" s="19" t="s">
        <v>52901</v>
      </c>
      <c r="H12802" s="20">
        <v>62</v>
      </c>
      <c r="I12802" s="19" t="s">
        <v>439</v>
      </c>
      <c r="J12802" s="19" t="s">
        <v>104</v>
      </c>
      <c r="K12802" s="19" t="s">
        <v>314</v>
      </c>
      <c r="L12802" s="19" t="s">
        <v>863</v>
      </c>
      <c r="M12802" s="19" t="s">
        <v>52902</v>
      </c>
      <c r="N12802" s="21" t="s">
        <v>52903</v>
      </c>
      <c r="O12802" s="19" t="s">
        <v>27</v>
      </c>
      <c r="P12802" s="19" t="s">
        <v>19</v>
      </c>
      <c r="Q12802" s="4"/>
    </row>
    <row r="12803" spans="1:17" ht="19.5" customHeight="1">
      <c r="A12803" s="17" t="s">
        <v>52904</v>
      </c>
      <c r="B12803" s="18" t="s">
        <v>52880</v>
      </c>
      <c r="C12803" s="23" t="s">
        <v>45658</v>
      </c>
      <c r="D12803" s="7" t="s">
        <v>2297</v>
      </c>
      <c r="E12803" s="19" t="s">
        <v>19</v>
      </c>
      <c r="F12803" s="19" t="s">
        <v>20</v>
      </c>
      <c r="G12803" s="19" t="s">
        <v>52905</v>
      </c>
      <c r="H12803" s="20">
        <v>51</v>
      </c>
      <c r="I12803" s="19" t="s">
        <v>47</v>
      </c>
      <c r="J12803" s="19" t="s">
        <v>1427</v>
      </c>
      <c r="K12803" s="19" t="s">
        <v>39</v>
      </c>
      <c r="L12803" s="19" t="s">
        <v>19</v>
      </c>
      <c r="M12803" s="19" t="s">
        <v>52906</v>
      </c>
      <c r="N12803" s="21" t="s">
        <v>52907</v>
      </c>
      <c r="O12803" s="19" t="s">
        <v>465</v>
      </c>
      <c r="P12803" s="19" t="s">
        <v>19</v>
      </c>
      <c r="Q12803" s="4"/>
    </row>
    <row r="12804" spans="1:17" ht="19.5" customHeight="1">
      <c r="A12804" s="17" t="s">
        <v>52908</v>
      </c>
      <c r="B12804" s="18" t="s">
        <v>52880</v>
      </c>
      <c r="C12804" s="23" t="s">
        <v>45658</v>
      </c>
      <c r="D12804" s="7" t="s">
        <v>2297</v>
      </c>
      <c r="E12804" s="19" t="s">
        <v>19</v>
      </c>
      <c r="F12804" s="19" t="s">
        <v>20</v>
      </c>
      <c r="G12804" s="19" t="s">
        <v>52909</v>
      </c>
      <c r="H12804" s="20">
        <v>54</v>
      </c>
      <c r="I12804" s="19" t="s">
        <v>30</v>
      </c>
      <c r="J12804" s="19" t="s">
        <v>104</v>
      </c>
      <c r="K12804" s="19" t="s">
        <v>23</v>
      </c>
      <c r="L12804" s="19" t="s">
        <v>48020</v>
      </c>
      <c r="M12804" s="19" t="s">
        <v>52910</v>
      </c>
      <c r="N12804" s="21" t="s">
        <v>52911</v>
      </c>
      <c r="O12804" s="19" t="s">
        <v>546</v>
      </c>
      <c r="P12804" s="19" t="s">
        <v>19</v>
      </c>
      <c r="Q12804" s="4"/>
    </row>
    <row r="12805" spans="1:17" ht="19.5" customHeight="1">
      <c r="A12805" s="17" t="s">
        <v>52912</v>
      </c>
      <c r="B12805" s="18" t="s">
        <v>52880</v>
      </c>
      <c r="C12805" s="23" t="s">
        <v>45658</v>
      </c>
      <c r="D12805" s="7" t="s">
        <v>2297</v>
      </c>
      <c r="E12805" s="19" t="s">
        <v>19</v>
      </c>
      <c r="F12805" s="19" t="s">
        <v>20</v>
      </c>
      <c r="G12805" s="19" t="s">
        <v>52913</v>
      </c>
      <c r="H12805" s="20">
        <v>62</v>
      </c>
      <c r="I12805" s="19" t="s">
        <v>439</v>
      </c>
      <c r="J12805" s="19" t="s">
        <v>104</v>
      </c>
      <c r="K12805" s="19" t="s">
        <v>23</v>
      </c>
      <c r="L12805" s="19" t="s">
        <v>19</v>
      </c>
      <c r="M12805" s="19" t="s">
        <v>52914</v>
      </c>
      <c r="N12805" s="21" t="s">
        <v>52915</v>
      </c>
      <c r="O12805" s="19" t="s">
        <v>27</v>
      </c>
      <c r="P12805" s="19" t="s">
        <v>19</v>
      </c>
      <c r="Q12805" s="4"/>
    </row>
    <row r="12806" spans="1:17" ht="19.5" customHeight="1">
      <c r="A12806" s="17" t="s">
        <v>52916</v>
      </c>
      <c r="B12806" s="18" t="s">
        <v>52880</v>
      </c>
      <c r="C12806" s="23" t="s">
        <v>45658</v>
      </c>
      <c r="D12806" s="7" t="s">
        <v>2297</v>
      </c>
      <c r="E12806" s="19" t="s">
        <v>30367</v>
      </c>
      <c r="F12806" s="19" t="s">
        <v>20</v>
      </c>
      <c r="G12806" s="19" t="s">
        <v>52917</v>
      </c>
      <c r="H12806" s="20">
        <v>62</v>
      </c>
      <c r="I12806" s="19" t="s">
        <v>439</v>
      </c>
      <c r="J12806" s="19" t="s">
        <v>104</v>
      </c>
      <c r="K12806" s="19" t="s">
        <v>314</v>
      </c>
      <c r="L12806" s="19" t="s">
        <v>863</v>
      </c>
      <c r="M12806" s="19" t="s">
        <v>52918</v>
      </c>
      <c r="N12806" s="21" t="s">
        <v>52919</v>
      </c>
      <c r="O12806" s="19" t="s">
        <v>27</v>
      </c>
      <c r="P12806" s="19" t="s">
        <v>479</v>
      </c>
      <c r="Q12806" s="4"/>
    </row>
    <row r="12807" spans="1:17" ht="19.5" customHeight="1">
      <c r="A12807" s="17" t="s">
        <v>52920</v>
      </c>
      <c r="B12807" s="18" t="s">
        <v>52880</v>
      </c>
      <c r="C12807" s="23" t="s">
        <v>45658</v>
      </c>
      <c r="D12807" s="7" t="s">
        <v>2297</v>
      </c>
      <c r="E12807" s="19" t="s">
        <v>38716</v>
      </c>
      <c r="F12807" s="19" t="s">
        <v>20</v>
      </c>
      <c r="G12807" s="19" t="s">
        <v>52921</v>
      </c>
      <c r="H12807" s="20">
        <v>52</v>
      </c>
      <c r="I12807" s="19" t="s">
        <v>72</v>
      </c>
      <c r="J12807" s="19" t="s">
        <v>104</v>
      </c>
      <c r="K12807" s="19" t="s">
        <v>23</v>
      </c>
      <c r="L12807" s="19" t="s">
        <v>31</v>
      </c>
      <c r="M12807" s="19" t="s">
        <v>52922</v>
      </c>
      <c r="N12807" s="21" t="s">
        <v>52923</v>
      </c>
      <c r="O12807" s="19" t="s">
        <v>27</v>
      </c>
      <c r="P12807" s="19" t="s">
        <v>479</v>
      </c>
      <c r="Q12807" s="4"/>
    </row>
    <row r="12808" spans="1:17" ht="19.5" customHeight="1">
      <c r="A12808" s="17" t="s">
        <v>52924</v>
      </c>
      <c r="B12808" s="18" t="s">
        <v>52880</v>
      </c>
      <c r="C12808" s="23" t="s">
        <v>45658</v>
      </c>
      <c r="D12808" s="7" t="s">
        <v>2297</v>
      </c>
      <c r="E12808" s="19" t="s">
        <v>38716</v>
      </c>
      <c r="F12808" s="19" t="s">
        <v>20</v>
      </c>
      <c r="G12808" s="19" t="s">
        <v>52925</v>
      </c>
      <c r="H12808" s="20">
        <v>52</v>
      </c>
      <c r="I12808" s="19" t="s">
        <v>72</v>
      </c>
      <c r="J12808" s="19" t="s">
        <v>104</v>
      </c>
      <c r="K12808" s="19" t="s">
        <v>23</v>
      </c>
      <c r="L12808" s="19" t="s">
        <v>31</v>
      </c>
      <c r="M12808" s="19" t="s">
        <v>52926</v>
      </c>
      <c r="N12808" s="21" t="s">
        <v>52927</v>
      </c>
      <c r="O12808" s="19" t="s">
        <v>27</v>
      </c>
      <c r="P12808" s="19" t="s">
        <v>479</v>
      </c>
      <c r="Q12808" s="4"/>
    </row>
    <row r="12809" spans="1:17" ht="19.5" customHeight="1">
      <c r="A12809" s="17" t="s">
        <v>52928</v>
      </c>
      <c r="B12809" s="18" t="s">
        <v>52880</v>
      </c>
      <c r="C12809" s="23" t="s">
        <v>45658</v>
      </c>
      <c r="D12809" s="7" t="s">
        <v>2297</v>
      </c>
      <c r="E12809" s="19" t="s">
        <v>46610</v>
      </c>
      <c r="F12809" s="19" t="s">
        <v>20</v>
      </c>
      <c r="G12809" s="19" t="s">
        <v>52929</v>
      </c>
      <c r="H12809" s="20">
        <v>52</v>
      </c>
      <c r="I12809" s="19" t="s">
        <v>72</v>
      </c>
      <c r="J12809" s="19" t="s">
        <v>104</v>
      </c>
      <c r="K12809" s="19" t="s">
        <v>314</v>
      </c>
      <c r="L12809" s="19" t="s">
        <v>863</v>
      </c>
      <c r="M12809" s="19" t="s">
        <v>52930</v>
      </c>
      <c r="N12809" s="21" t="s">
        <v>52931</v>
      </c>
      <c r="O12809" s="19" t="s">
        <v>472</v>
      </c>
      <c r="P12809" s="19" t="s">
        <v>19</v>
      </c>
      <c r="Q12809" s="4"/>
    </row>
    <row r="12810" spans="1:17" ht="19.5" customHeight="1">
      <c r="A12810" s="17" t="s">
        <v>52932</v>
      </c>
      <c r="B12810" s="18" t="s">
        <v>52880</v>
      </c>
      <c r="C12810" s="23" t="s">
        <v>45658</v>
      </c>
      <c r="D12810" s="7" t="s">
        <v>2297</v>
      </c>
      <c r="E12810" s="19" t="s">
        <v>19</v>
      </c>
      <c r="F12810" s="19" t="s">
        <v>20</v>
      </c>
      <c r="G12810" s="19" t="s">
        <v>52933</v>
      </c>
      <c r="H12810" s="20">
        <v>51</v>
      </c>
      <c r="I12810" s="19" t="s">
        <v>47</v>
      </c>
      <c r="J12810" s="19" t="s">
        <v>104</v>
      </c>
      <c r="K12810" s="19" t="s">
        <v>23</v>
      </c>
      <c r="L12810" s="19" t="s">
        <v>19</v>
      </c>
      <c r="M12810" s="19" t="s">
        <v>52934</v>
      </c>
      <c r="N12810" s="21" t="s">
        <v>52935</v>
      </c>
      <c r="O12810" s="19" t="s">
        <v>27</v>
      </c>
      <c r="P12810" s="19" t="s">
        <v>19</v>
      </c>
      <c r="Q12810" s="4"/>
    </row>
    <row r="12811" spans="1:17" ht="19.5" customHeight="1">
      <c r="A12811" s="17" t="s">
        <v>52936</v>
      </c>
      <c r="B12811" s="18" t="s">
        <v>52880</v>
      </c>
      <c r="C12811" s="23" t="s">
        <v>45658</v>
      </c>
      <c r="D12811" s="7" t="s">
        <v>2297</v>
      </c>
      <c r="E12811" s="19" t="s">
        <v>38716</v>
      </c>
      <c r="F12811" s="19" t="s">
        <v>20</v>
      </c>
      <c r="G12811" s="19" t="s">
        <v>52937</v>
      </c>
      <c r="H12811" s="20">
        <v>52</v>
      </c>
      <c r="I12811" s="19" t="s">
        <v>72</v>
      </c>
      <c r="J12811" s="19" t="s">
        <v>104</v>
      </c>
      <c r="K12811" s="19" t="s">
        <v>23</v>
      </c>
      <c r="L12811" s="19" t="s">
        <v>31</v>
      </c>
      <c r="M12811" s="19" t="s">
        <v>52938</v>
      </c>
      <c r="N12811" s="21" t="s">
        <v>52939</v>
      </c>
      <c r="O12811" s="19" t="s">
        <v>27</v>
      </c>
      <c r="P12811" s="19" t="s">
        <v>479</v>
      </c>
      <c r="Q12811" s="4"/>
    </row>
    <row r="12812" spans="1:17" ht="19.5" customHeight="1">
      <c r="A12812" s="17" t="s">
        <v>52940</v>
      </c>
      <c r="B12812" s="18" t="s">
        <v>52941</v>
      </c>
      <c r="C12812" s="23" t="s">
        <v>45658</v>
      </c>
      <c r="D12812" s="7" t="s">
        <v>2297</v>
      </c>
      <c r="E12812" s="19" t="s">
        <v>19</v>
      </c>
      <c r="F12812" s="19" t="s">
        <v>20</v>
      </c>
      <c r="G12812" s="19" t="s">
        <v>52942</v>
      </c>
      <c r="H12812" s="20">
        <v>51</v>
      </c>
      <c r="I12812" s="19" t="s">
        <v>47</v>
      </c>
      <c r="J12812" s="19" t="s">
        <v>104</v>
      </c>
      <c r="K12812" s="19" t="s">
        <v>23</v>
      </c>
      <c r="L12812" s="19" t="s">
        <v>31</v>
      </c>
      <c r="M12812" s="19" t="s">
        <v>52943</v>
      </c>
      <c r="N12812" s="21" t="s">
        <v>52944</v>
      </c>
      <c r="O12812" s="19" t="s">
        <v>29988</v>
      </c>
      <c r="P12812" s="19" t="s">
        <v>19</v>
      </c>
      <c r="Q12812" s="4"/>
    </row>
    <row r="12813" spans="1:17" ht="19.5" customHeight="1">
      <c r="A12813" s="17" t="s">
        <v>52945</v>
      </c>
      <c r="B12813" s="18" t="s">
        <v>52941</v>
      </c>
      <c r="C12813" s="23" t="s">
        <v>45658</v>
      </c>
      <c r="D12813" s="7" t="s">
        <v>2297</v>
      </c>
      <c r="E12813" s="19" t="s">
        <v>19</v>
      </c>
      <c r="F12813" s="19" t="s">
        <v>20</v>
      </c>
      <c r="G12813" s="19" t="s">
        <v>36169</v>
      </c>
      <c r="H12813" s="20">
        <v>54</v>
      </c>
      <c r="I12813" s="19" t="s">
        <v>30</v>
      </c>
      <c r="J12813" s="19" t="s">
        <v>104</v>
      </c>
      <c r="K12813" s="19" t="s">
        <v>23</v>
      </c>
      <c r="L12813" s="19" t="s">
        <v>19</v>
      </c>
      <c r="M12813" s="19" t="s">
        <v>52946</v>
      </c>
      <c r="N12813" s="21" t="s">
        <v>52947</v>
      </c>
      <c r="O12813" s="19" t="s">
        <v>27</v>
      </c>
      <c r="P12813" s="19" t="s">
        <v>19</v>
      </c>
      <c r="Q12813" s="4"/>
    </row>
    <row r="12814" spans="1:17" ht="19.5" customHeight="1">
      <c r="A12814" s="17" t="s">
        <v>52948</v>
      </c>
      <c r="B12814" s="18" t="s">
        <v>52941</v>
      </c>
      <c r="C12814" s="23" t="s">
        <v>45658</v>
      </c>
      <c r="D12814" s="7" t="s">
        <v>2297</v>
      </c>
      <c r="E12814" s="19" t="s">
        <v>19</v>
      </c>
      <c r="F12814" s="19" t="s">
        <v>20</v>
      </c>
      <c r="G12814" s="19" t="s">
        <v>52949</v>
      </c>
      <c r="H12814" s="20">
        <v>52</v>
      </c>
      <c r="I12814" s="19" t="s">
        <v>72</v>
      </c>
      <c r="J12814" s="19" t="s">
        <v>104</v>
      </c>
      <c r="K12814" s="19" t="s">
        <v>23</v>
      </c>
      <c r="L12814" s="19" t="s">
        <v>19</v>
      </c>
      <c r="M12814" s="19" t="s">
        <v>52950</v>
      </c>
      <c r="N12814" s="21" t="s">
        <v>52951</v>
      </c>
      <c r="O12814" s="19" t="s">
        <v>27</v>
      </c>
      <c r="P12814" s="19" t="s">
        <v>19</v>
      </c>
      <c r="Q12814" s="4"/>
    </row>
    <row r="12815" spans="1:17" ht="19.5" customHeight="1">
      <c r="A12815" s="17" t="s">
        <v>52952</v>
      </c>
      <c r="B12815" s="18" t="s">
        <v>52941</v>
      </c>
      <c r="C12815" s="23" t="s">
        <v>45658</v>
      </c>
      <c r="D12815" s="7" t="s">
        <v>2297</v>
      </c>
      <c r="E12815" s="19" t="s">
        <v>19</v>
      </c>
      <c r="F12815" s="19" t="s">
        <v>20</v>
      </c>
      <c r="G12815" s="19" t="s">
        <v>52953</v>
      </c>
      <c r="H12815" s="20">
        <v>92</v>
      </c>
      <c r="I12815" s="19" t="s">
        <v>85</v>
      </c>
      <c r="J12815" s="19" t="s">
        <v>104</v>
      </c>
      <c r="K12815" s="19" t="s">
        <v>314</v>
      </c>
      <c r="L12815" s="19" t="s">
        <v>863</v>
      </c>
      <c r="M12815" s="19" t="s">
        <v>52954</v>
      </c>
      <c r="N12815" s="21" t="s">
        <v>52955</v>
      </c>
      <c r="O12815" s="19" t="s">
        <v>27</v>
      </c>
      <c r="P12815" s="19" t="s">
        <v>19</v>
      </c>
      <c r="Q12815" s="4"/>
    </row>
    <row r="12816" spans="1:17" ht="19.5" customHeight="1">
      <c r="A12816" s="17" t="s">
        <v>52956</v>
      </c>
      <c r="B12816" s="18" t="s">
        <v>52957</v>
      </c>
      <c r="C12816" s="23" t="s">
        <v>45658</v>
      </c>
      <c r="D12816" s="7" t="s">
        <v>2297</v>
      </c>
      <c r="E12816" s="19" t="s">
        <v>51993</v>
      </c>
      <c r="F12816" s="19" t="s">
        <v>36</v>
      </c>
      <c r="G12816" s="19" t="s">
        <v>52958</v>
      </c>
      <c r="H12816" s="20">
        <v>54</v>
      </c>
      <c r="I12816" s="19" t="s">
        <v>30</v>
      </c>
      <c r="J12816" s="19" t="s">
        <v>38</v>
      </c>
      <c r="K12816" s="19" t="s">
        <v>23</v>
      </c>
      <c r="L12816" s="19" t="s">
        <v>31</v>
      </c>
      <c r="M12816" s="19" t="s">
        <v>52959</v>
      </c>
      <c r="N12816" s="21" t="s">
        <v>52960</v>
      </c>
      <c r="O12816" s="19" t="s">
        <v>453</v>
      </c>
      <c r="P12816" s="19" t="s">
        <v>453</v>
      </c>
      <c r="Q12816" s="4"/>
    </row>
    <row r="12817" spans="1:17" ht="19.5" customHeight="1">
      <c r="A12817" s="17" t="s">
        <v>52961</v>
      </c>
      <c r="B12817" s="18" t="s">
        <v>52957</v>
      </c>
      <c r="C12817" s="23" t="s">
        <v>45658</v>
      </c>
      <c r="D12817" s="7" t="s">
        <v>2297</v>
      </c>
      <c r="E12817" s="19" t="s">
        <v>30367</v>
      </c>
      <c r="F12817" s="19" t="s">
        <v>20</v>
      </c>
      <c r="G12817" s="19" t="s">
        <v>52962</v>
      </c>
      <c r="H12817" s="20">
        <v>42</v>
      </c>
      <c r="I12817" s="19" t="s">
        <v>1573</v>
      </c>
      <c r="J12817" s="19" t="s">
        <v>104</v>
      </c>
      <c r="K12817" s="19" t="s">
        <v>314</v>
      </c>
      <c r="L12817" s="19" t="s">
        <v>863</v>
      </c>
      <c r="M12817" s="19" t="s">
        <v>52963</v>
      </c>
      <c r="N12817" s="21" t="s">
        <v>52964</v>
      </c>
      <c r="O12817" s="19" t="s">
        <v>472</v>
      </c>
      <c r="P12817" s="19" t="s">
        <v>479</v>
      </c>
      <c r="Q12817" s="4"/>
    </row>
    <row r="12818" spans="1:17" ht="19.5" customHeight="1">
      <c r="A12818" s="17" t="s">
        <v>52965</v>
      </c>
      <c r="B12818" s="18" t="s">
        <v>52957</v>
      </c>
      <c r="C12818" s="23" t="s">
        <v>45658</v>
      </c>
      <c r="D12818" s="7" t="s">
        <v>2297</v>
      </c>
      <c r="E12818" s="19" t="s">
        <v>38716</v>
      </c>
      <c r="F12818" s="19" t="s">
        <v>20</v>
      </c>
      <c r="G12818" s="19" t="s">
        <v>45296</v>
      </c>
      <c r="H12818" s="20">
        <v>62</v>
      </c>
      <c r="I12818" s="19" t="s">
        <v>439</v>
      </c>
      <c r="J12818" s="19" t="s">
        <v>104</v>
      </c>
      <c r="K12818" s="19" t="s">
        <v>23</v>
      </c>
      <c r="L12818" s="19" t="s">
        <v>31</v>
      </c>
      <c r="M12818" s="19" t="s">
        <v>52966</v>
      </c>
      <c r="N12818" s="21" t="s">
        <v>52967</v>
      </c>
      <c r="O12818" s="19" t="s">
        <v>154</v>
      </c>
      <c r="P12818" s="19" t="s">
        <v>479</v>
      </c>
      <c r="Q12818" s="4"/>
    </row>
    <row r="12819" spans="1:17" ht="19.5" customHeight="1">
      <c r="A12819" s="17" t="s">
        <v>52968</v>
      </c>
      <c r="B12819" s="18" t="s">
        <v>52957</v>
      </c>
      <c r="C12819" s="23" t="s">
        <v>45658</v>
      </c>
      <c r="D12819" s="7" t="s">
        <v>2297</v>
      </c>
      <c r="E12819" s="19" t="s">
        <v>19</v>
      </c>
      <c r="F12819" s="19" t="s">
        <v>20</v>
      </c>
      <c r="G12819" s="19" t="s">
        <v>52969</v>
      </c>
      <c r="H12819" s="20">
        <v>52</v>
      </c>
      <c r="I12819" s="19" t="s">
        <v>72</v>
      </c>
      <c r="J12819" s="19" t="s">
        <v>104</v>
      </c>
      <c r="K12819" s="19" t="s">
        <v>23</v>
      </c>
      <c r="L12819" s="19" t="s">
        <v>31</v>
      </c>
      <c r="M12819" s="19" t="s">
        <v>52970</v>
      </c>
      <c r="N12819" s="21" t="s">
        <v>52971</v>
      </c>
      <c r="O12819" s="19" t="s">
        <v>27</v>
      </c>
      <c r="P12819" s="19" t="s">
        <v>19</v>
      </c>
      <c r="Q12819" s="4"/>
    </row>
    <row r="12820" spans="1:17" ht="19.5" customHeight="1">
      <c r="A12820" s="17" t="s">
        <v>52972</v>
      </c>
      <c r="B12820" s="18" t="s">
        <v>52957</v>
      </c>
      <c r="C12820" s="23" t="s">
        <v>45658</v>
      </c>
      <c r="D12820" s="7" t="s">
        <v>2297</v>
      </c>
      <c r="E12820" s="19" t="s">
        <v>30367</v>
      </c>
      <c r="F12820" s="19" t="s">
        <v>20</v>
      </c>
      <c r="G12820" s="19" t="s">
        <v>52973</v>
      </c>
      <c r="H12820" s="20">
        <v>62</v>
      </c>
      <c r="I12820" s="19" t="s">
        <v>439</v>
      </c>
      <c r="J12820" s="19" t="s">
        <v>104</v>
      </c>
      <c r="K12820" s="19" t="s">
        <v>314</v>
      </c>
      <c r="L12820" s="19" t="s">
        <v>863</v>
      </c>
      <c r="M12820" s="19" t="s">
        <v>52974</v>
      </c>
      <c r="N12820" s="21" t="s">
        <v>52975</v>
      </c>
      <c r="O12820" s="19" t="s">
        <v>472</v>
      </c>
      <c r="P12820" s="19" t="s">
        <v>479</v>
      </c>
      <c r="Q12820" s="4"/>
    </row>
    <row r="12821" spans="1:17" ht="19.5" customHeight="1">
      <c r="A12821" s="17" t="s">
        <v>52976</v>
      </c>
      <c r="B12821" s="18" t="s">
        <v>52957</v>
      </c>
      <c r="C12821" s="23" t="s">
        <v>45658</v>
      </c>
      <c r="D12821" s="7" t="s">
        <v>2297</v>
      </c>
      <c r="E12821" s="19" t="s">
        <v>30367</v>
      </c>
      <c r="F12821" s="19" t="s">
        <v>20</v>
      </c>
      <c r="G12821" s="19" t="s">
        <v>52977</v>
      </c>
      <c r="H12821" s="20">
        <v>54</v>
      </c>
      <c r="I12821" s="19" t="s">
        <v>30</v>
      </c>
      <c r="J12821" s="19" t="s">
        <v>104</v>
      </c>
      <c r="K12821" s="19" t="s">
        <v>314</v>
      </c>
      <c r="L12821" s="19" t="s">
        <v>863</v>
      </c>
      <c r="M12821" s="19" t="s">
        <v>52978</v>
      </c>
      <c r="N12821" s="21" t="s">
        <v>52979</v>
      </c>
      <c r="O12821" s="19" t="s">
        <v>472</v>
      </c>
      <c r="P12821" s="19" t="s">
        <v>479</v>
      </c>
      <c r="Q12821" s="4"/>
    </row>
    <row r="12822" spans="1:17" ht="19.5" customHeight="1">
      <c r="A12822" s="17" t="s">
        <v>52980</v>
      </c>
      <c r="B12822" s="18" t="s">
        <v>52957</v>
      </c>
      <c r="C12822" s="23" t="s">
        <v>45658</v>
      </c>
      <c r="D12822" s="7" t="s">
        <v>2297</v>
      </c>
      <c r="E12822" s="19" t="s">
        <v>19</v>
      </c>
      <c r="F12822" s="19" t="s">
        <v>20</v>
      </c>
      <c r="G12822" s="19" t="s">
        <v>52981</v>
      </c>
      <c r="H12822" s="20">
        <v>62</v>
      </c>
      <c r="I12822" s="19" t="s">
        <v>439</v>
      </c>
      <c r="J12822" s="19" t="s">
        <v>104</v>
      </c>
      <c r="K12822" s="19" t="s">
        <v>23</v>
      </c>
      <c r="L12822" s="19" t="s">
        <v>31</v>
      </c>
      <c r="M12822" s="19" t="s">
        <v>52982</v>
      </c>
      <c r="N12822" s="21" t="s">
        <v>52983</v>
      </c>
      <c r="O12822" s="19" t="s">
        <v>27</v>
      </c>
      <c r="P12822" s="19" t="s">
        <v>19</v>
      </c>
      <c r="Q12822" s="4"/>
    </row>
    <row r="12823" spans="1:17" ht="19.5" customHeight="1">
      <c r="A12823" s="17" t="s">
        <v>52984</v>
      </c>
      <c r="B12823" s="18" t="s">
        <v>52957</v>
      </c>
      <c r="C12823" s="23" t="s">
        <v>45658</v>
      </c>
      <c r="D12823" s="7" t="s">
        <v>2297</v>
      </c>
      <c r="E12823" s="19" t="s">
        <v>19</v>
      </c>
      <c r="F12823" s="19" t="s">
        <v>20</v>
      </c>
      <c r="G12823" s="19" t="s">
        <v>52985</v>
      </c>
      <c r="H12823" s="20">
        <v>62</v>
      </c>
      <c r="I12823" s="19" t="s">
        <v>439</v>
      </c>
      <c r="J12823" s="19" t="s">
        <v>104</v>
      </c>
      <c r="K12823" s="19" t="s">
        <v>314</v>
      </c>
      <c r="L12823" s="19" t="s">
        <v>31</v>
      </c>
      <c r="M12823" s="19" t="s">
        <v>52986</v>
      </c>
      <c r="N12823" s="21" t="s">
        <v>52987</v>
      </c>
      <c r="O12823" s="19" t="s">
        <v>27</v>
      </c>
      <c r="P12823" s="19" t="s">
        <v>19</v>
      </c>
      <c r="Q12823" s="4"/>
    </row>
    <row r="12824" spans="1:17" ht="19.5" customHeight="1">
      <c r="A12824" s="17" t="s">
        <v>52988</v>
      </c>
      <c r="B12824" s="18" t="s">
        <v>52989</v>
      </c>
      <c r="C12824" s="23" t="s">
        <v>45658</v>
      </c>
      <c r="D12824" s="7" t="s">
        <v>2297</v>
      </c>
      <c r="E12824" s="19" t="s">
        <v>19</v>
      </c>
      <c r="F12824" s="19" t="s">
        <v>20</v>
      </c>
      <c r="G12824" s="19" t="s">
        <v>52990</v>
      </c>
      <c r="H12824" s="20">
        <v>62</v>
      </c>
      <c r="I12824" s="19" t="s">
        <v>439</v>
      </c>
      <c r="J12824" s="19" t="s">
        <v>104</v>
      </c>
      <c r="K12824" s="19" t="s">
        <v>23</v>
      </c>
      <c r="L12824" s="19" t="s">
        <v>19</v>
      </c>
      <c r="M12824" s="19" t="s">
        <v>52991</v>
      </c>
      <c r="N12824" s="21" t="s">
        <v>52992</v>
      </c>
      <c r="O12824" s="19" t="s">
        <v>27</v>
      </c>
      <c r="P12824" s="19" t="s">
        <v>19</v>
      </c>
      <c r="Q12824" s="4"/>
    </row>
    <row r="12825" spans="1:17" ht="19.5" customHeight="1">
      <c r="A12825" s="17" t="s">
        <v>52993</v>
      </c>
      <c r="B12825" s="18" t="s">
        <v>52989</v>
      </c>
      <c r="C12825" s="23" t="s">
        <v>45658</v>
      </c>
      <c r="D12825" s="7" t="s">
        <v>2297</v>
      </c>
      <c r="E12825" s="19" t="s">
        <v>49147</v>
      </c>
      <c r="F12825" s="19" t="s">
        <v>20</v>
      </c>
      <c r="G12825" s="19" t="s">
        <v>52994</v>
      </c>
      <c r="H12825" s="20">
        <v>62</v>
      </c>
      <c r="I12825" s="19" t="s">
        <v>439</v>
      </c>
      <c r="J12825" s="19" t="s">
        <v>104</v>
      </c>
      <c r="K12825" s="19" t="s">
        <v>314</v>
      </c>
      <c r="L12825" s="19" t="s">
        <v>863</v>
      </c>
      <c r="M12825" s="19" t="s">
        <v>52995</v>
      </c>
      <c r="N12825" s="21" t="s">
        <v>52996</v>
      </c>
      <c r="O12825" s="19" t="s">
        <v>453</v>
      </c>
      <c r="P12825" s="19" t="s">
        <v>19</v>
      </c>
      <c r="Q12825" s="4"/>
    </row>
    <row r="12826" spans="1:17" ht="19.5" customHeight="1">
      <c r="A12826" s="17" t="s">
        <v>52997</v>
      </c>
      <c r="B12826" s="18" t="s">
        <v>52989</v>
      </c>
      <c r="C12826" s="23" t="s">
        <v>45658</v>
      </c>
      <c r="D12826" s="7" t="s">
        <v>2297</v>
      </c>
      <c r="E12826" s="19" t="s">
        <v>47160</v>
      </c>
      <c r="F12826" s="19" t="s">
        <v>20</v>
      </c>
      <c r="G12826" s="19" t="s">
        <v>52998</v>
      </c>
      <c r="H12826" s="20">
        <v>23</v>
      </c>
      <c r="I12826" s="19" t="s">
        <v>4367</v>
      </c>
      <c r="J12826" s="19" t="s">
        <v>104</v>
      </c>
      <c r="K12826" s="19" t="s">
        <v>314</v>
      </c>
      <c r="L12826" s="19" t="s">
        <v>863</v>
      </c>
      <c r="M12826" s="19" t="s">
        <v>52999</v>
      </c>
      <c r="N12826" s="21" t="s">
        <v>53000</v>
      </c>
      <c r="O12826" s="19" t="s">
        <v>27</v>
      </c>
      <c r="P12826" s="19" t="s">
        <v>19</v>
      </c>
      <c r="Q12826" s="4"/>
    </row>
    <row r="12827" spans="1:17" ht="19.5" customHeight="1">
      <c r="A12827" s="17" t="s">
        <v>53001</v>
      </c>
      <c r="B12827" s="18" t="s">
        <v>52989</v>
      </c>
      <c r="C12827" s="23" t="s">
        <v>45658</v>
      </c>
      <c r="D12827" s="7" t="s">
        <v>2297</v>
      </c>
      <c r="E12827" s="19" t="s">
        <v>19</v>
      </c>
      <c r="F12827" s="19" t="s">
        <v>20</v>
      </c>
      <c r="G12827" s="19" t="s">
        <v>53002</v>
      </c>
      <c r="H12827" s="20">
        <v>92</v>
      </c>
      <c r="I12827" s="19" t="s">
        <v>85</v>
      </c>
      <c r="J12827" s="19" t="s">
        <v>19</v>
      </c>
      <c r="K12827" s="19" t="s">
        <v>39</v>
      </c>
      <c r="L12827" s="19" t="s">
        <v>19</v>
      </c>
      <c r="M12827" s="19" t="s">
        <v>53003</v>
      </c>
      <c r="N12827" s="21" t="s">
        <v>53004</v>
      </c>
      <c r="O12827" s="19" t="s">
        <v>27</v>
      </c>
      <c r="P12827" s="19" t="s">
        <v>19</v>
      </c>
      <c r="Q12827" s="4"/>
    </row>
    <row r="12828" spans="1:17" ht="19.5" customHeight="1">
      <c r="A12828" s="17" t="s">
        <v>53005</v>
      </c>
      <c r="B12828" s="18" t="s">
        <v>52989</v>
      </c>
      <c r="C12828" s="23" t="s">
        <v>45658</v>
      </c>
      <c r="D12828" s="7" t="s">
        <v>2297</v>
      </c>
      <c r="E12828" s="19" t="s">
        <v>53006</v>
      </c>
      <c r="F12828" s="19" t="s">
        <v>20</v>
      </c>
      <c r="G12828" s="19" t="s">
        <v>53007</v>
      </c>
      <c r="H12828" s="20">
        <v>51</v>
      </c>
      <c r="I12828" s="19" t="s">
        <v>47</v>
      </c>
      <c r="J12828" s="19" t="s">
        <v>104</v>
      </c>
      <c r="K12828" s="19" t="s">
        <v>314</v>
      </c>
      <c r="L12828" s="19" t="s">
        <v>863</v>
      </c>
      <c r="M12828" s="19" t="s">
        <v>53008</v>
      </c>
      <c r="N12828" s="21" t="s">
        <v>53009</v>
      </c>
      <c r="O12828" s="19" t="s">
        <v>123</v>
      </c>
      <c r="P12828" s="19" t="s">
        <v>19</v>
      </c>
      <c r="Q12828" s="4"/>
    </row>
    <row r="12829" spans="1:17" ht="19.5" customHeight="1">
      <c r="A12829" s="17" t="s">
        <v>53010</v>
      </c>
      <c r="B12829" s="18" t="s">
        <v>52989</v>
      </c>
      <c r="C12829" s="23" t="s">
        <v>45658</v>
      </c>
      <c r="D12829" s="7" t="s">
        <v>2297</v>
      </c>
      <c r="E12829" s="19" t="s">
        <v>53011</v>
      </c>
      <c r="F12829" s="19" t="s">
        <v>20</v>
      </c>
      <c r="G12829" s="19" t="s">
        <v>50247</v>
      </c>
      <c r="H12829" s="20">
        <v>44</v>
      </c>
      <c r="I12829" s="19" t="s">
        <v>186</v>
      </c>
      <c r="J12829" s="19" t="s">
        <v>104</v>
      </c>
      <c r="K12829" s="19" t="s">
        <v>23</v>
      </c>
      <c r="L12829" s="19" t="s">
        <v>19</v>
      </c>
      <c r="M12829" s="19" t="s">
        <v>53012</v>
      </c>
      <c r="N12829" s="21" t="s">
        <v>53013</v>
      </c>
      <c r="O12829" s="19" t="s">
        <v>123</v>
      </c>
      <c r="P12829" s="19" t="s">
        <v>19</v>
      </c>
      <c r="Q12829" s="4"/>
    </row>
    <row r="12830" spans="1:17" ht="19.5" customHeight="1">
      <c r="A12830" s="17" t="s">
        <v>53014</v>
      </c>
      <c r="B12830" s="18" t="s">
        <v>52989</v>
      </c>
      <c r="C12830" s="23" t="s">
        <v>45658</v>
      </c>
      <c r="D12830" s="7" t="s">
        <v>2297</v>
      </c>
      <c r="E12830" s="19" t="s">
        <v>19</v>
      </c>
      <c r="F12830" s="19" t="s">
        <v>20</v>
      </c>
      <c r="G12830" s="19" t="s">
        <v>53015</v>
      </c>
      <c r="H12830" s="20">
        <v>92</v>
      </c>
      <c r="I12830" s="19" t="s">
        <v>85</v>
      </c>
      <c r="J12830" s="19" t="s">
        <v>383</v>
      </c>
      <c r="K12830" s="19" t="s">
        <v>23</v>
      </c>
      <c r="L12830" s="19" t="s">
        <v>19</v>
      </c>
      <c r="M12830" s="19" t="s">
        <v>53016</v>
      </c>
      <c r="N12830" s="21" t="s">
        <v>53017</v>
      </c>
      <c r="O12830" s="19" t="s">
        <v>465</v>
      </c>
      <c r="P12830" s="19" t="s">
        <v>19</v>
      </c>
      <c r="Q12830" s="4"/>
    </row>
    <row r="12831" spans="1:17" ht="19.5" customHeight="1">
      <c r="A12831" s="17" t="s">
        <v>53018</v>
      </c>
      <c r="B12831" s="18" t="s">
        <v>52989</v>
      </c>
      <c r="C12831" s="23" t="s">
        <v>45658</v>
      </c>
      <c r="D12831" s="7" t="s">
        <v>2297</v>
      </c>
      <c r="E12831" s="19" t="s">
        <v>38716</v>
      </c>
      <c r="F12831" s="19" t="s">
        <v>20</v>
      </c>
      <c r="G12831" s="19" t="s">
        <v>53019</v>
      </c>
      <c r="H12831" s="20">
        <v>62</v>
      </c>
      <c r="I12831" s="19" t="s">
        <v>439</v>
      </c>
      <c r="J12831" s="19" t="s">
        <v>104</v>
      </c>
      <c r="K12831" s="19" t="s">
        <v>23</v>
      </c>
      <c r="L12831" s="19" t="s">
        <v>31</v>
      </c>
      <c r="M12831" s="19" t="s">
        <v>53020</v>
      </c>
      <c r="N12831" s="21" t="s">
        <v>53021</v>
      </c>
      <c r="O12831" s="19" t="s">
        <v>27</v>
      </c>
      <c r="P12831" s="19" t="s">
        <v>479</v>
      </c>
      <c r="Q12831" s="4"/>
    </row>
    <row r="12832" spans="1:17" ht="19.5" customHeight="1">
      <c r="A12832" s="43" t="s">
        <v>53022</v>
      </c>
      <c r="B12832" s="44">
        <v>45196</v>
      </c>
      <c r="C12832" s="23" t="s">
        <v>45658</v>
      </c>
      <c r="D12832" s="7" t="s">
        <v>2297</v>
      </c>
      <c r="E12832" s="19" t="s">
        <v>19</v>
      </c>
      <c r="F12832" s="19" t="s">
        <v>20</v>
      </c>
      <c r="G12832" s="19" t="s">
        <v>53023</v>
      </c>
      <c r="H12832" s="19">
        <v>62</v>
      </c>
      <c r="I12832" s="19" t="s">
        <v>439</v>
      </c>
      <c r="J12832" s="19" t="s">
        <v>104</v>
      </c>
      <c r="K12832" s="19" t="s">
        <v>23</v>
      </c>
      <c r="L12832" s="19" t="s">
        <v>31</v>
      </c>
      <c r="M12832" s="19" t="s">
        <v>53024</v>
      </c>
      <c r="N12832" s="19" t="s">
        <v>53025</v>
      </c>
      <c r="O12832" s="19" t="s">
        <v>27</v>
      </c>
      <c r="P12832" s="19" t="s">
        <v>19</v>
      </c>
      <c r="Q12832" s="4"/>
    </row>
    <row r="12833" spans="1:17" ht="19.5" customHeight="1">
      <c r="A12833" s="17" t="s">
        <v>53026</v>
      </c>
      <c r="B12833" s="18" t="s">
        <v>53027</v>
      </c>
      <c r="C12833" s="23" t="s">
        <v>45658</v>
      </c>
      <c r="D12833" s="7" t="s">
        <v>2297</v>
      </c>
      <c r="E12833" s="19" t="s">
        <v>46610</v>
      </c>
      <c r="F12833" s="19" t="s">
        <v>20</v>
      </c>
      <c r="G12833" s="19" t="s">
        <v>53028</v>
      </c>
      <c r="H12833" s="20">
        <v>44</v>
      </c>
      <c r="I12833" s="19" t="s">
        <v>186</v>
      </c>
      <c r="J12833" s="19" t="s">
        <v>104</v>
      </c>
      <c r="K12833" s="19" t="s">
        <v>314</v>
      </c>
      <c r="L12833" s="19" t="s">
        <v>863</v>
      </c>
      <c r="M12833" s="19" t="s">
        <v>53029</v>
      </c>
      <c r="N12833" s="21" t="s">
        <v>53030</v>
      </c>
      <c r="O12833" s="19" t="s">
        <v>453</v>
      </c>
      <c r="P12833" s="19" t="s">
        <v>19</v>
      </c>
      <c r="Q12833" s="4"/>
    </row>
    <row r="12834" spans="1:17" ht="19.5" customHeight="1">
      <c r="A12834" s="17" t="s">
        <v>53031</v>
      </c>
      <c r="B12834" s="18" t="s">
        <v>53027</v>
      </c>
      <c r="C12834" s="23" t="s">
        <v>45658</v>
      </c>
      <c r="D12834" s="7" t="s">
        <v>2297</v>
      </c>
      <c r="E12834" s="19" t="s">
        <v>38716</v>
      </c>
      <c r="F12834" s="19" t="s">
        <v>20</v>
      </c>
      <c r="G12834" s="19" t="s">
        <v>53032</v>
      </c>
      <c r="H12834" s="20">
        <v>62</v>
      </c>
      <c r="I12834" s="19" t="s">
        <v>439</v>
      </c>
      <c r="J12834" s="19" t="s">
        <v>104</v>
      </c>
      <c r="K12834" s="19" t="s">
        <v>23</v>
      </c>
      <c r="L12834" s="19" t="s">
        <v>31</v>
      </c>
      <c r="M12834" s="19" t="s">
        <v>53033</v>
      </c>
      <c r="N12834" s="21" t="s">
        <v>53034</v>
      </c>
      <c r="O12834" s="19" t="s">
        <v>27</v>
      </c>
      <c r="P12834" s="19" t="s">
        <v>479</v>
      </c>
      <c r="Q12834" s="4"/>
    </row>
    <row r="12835" spans="1:17" ht="19.5" customHeight="1">
      <c r="A12835" s="17" t="s">
        <v>53035</v>
      </c>
      <c r="B12835" s="18" t="s">
        <v>53027</v>
      </c>
      <c r="C12835" s="23" t="s">
        <v>45658</v>
      </c>
      <c r="D12835" s="7" t="s">
        <v>2297</v>
      </c>
      <c r="E12835" s="19" t="s">
        <v>50990</v>
      </c>
      <c r="F12835" s="19" t="s">
        <v>20</v>
      </c>
      <c r="G12835" s="19" t="s">
        <v>53036</v>
      </c>
      <c r="H12835" s="20">
        <v>33</v>
      </c>
      <c r="I12835" s="19" t="s">
        <v>270</v>
      </c>
      <c r="J12835" s="19" t="s">
        <v>104</v>
      </c>
      <c r="K12835" s="19" t="s">
        <v>314</v>
      </c>
      <c r="L12835" s="19" t="s">
        <v>863</v>
      </c>
      <c r="M12835" s="19" t="s">
        <v>53037</v>
      </c>
      <c r="N12835" s="21" t="s">
        <v>53038</v>
      </c>
      <c r="O12835" s="19" t="s">
        <v>132</v>
      </c>
      <c r="P12835" s="19" t="s">
        <v>19</v>
      </c>
      <c r="Q12835" s="4"/>
    </row>
    <row r="12836" spans="1:17" ht="19.5" customHeight="1">
      <c r="A12836" s="17" t="s">
        <v>53039</v>
      </c>
      <c r="B12836" s="18" t="s">
        <v>53027</v>
      </c>
      <c r="C12836" s="23" t="s">
        <v>45658</v>
      </c>
      <c r="D12836" s="7" t="s">
        <v>2297</v>
      </c>
      <c r="E12836" s="19" t="s">
        <v>19</v>
      </c>
      <c r="F12836" s="19" t="s">
        <v>20</v>
      </c>
      <c r="G12836" s="19" t="s">
        <v>53040</v>
      </c>
      <c r="H12836" s="20">
        <v>61</v>
      </c>
      <c r="I12836" s="19" t="s">
        <v>22</v>
      </c>
      <c r="J12836" s="19" t="s">
        <v>19</v>
      </c>
      <c r="K12836" s="19" t="s">
        <v>23</v>
      </c>
      <c r="L12836" s="19" t="s">
        <v>19</v>
      </c>
      <c r="M12836" s="19" t="s">
        <v>53041</v>
      </c>
      <c r="N12836" s="21" t="s">
        <v>53042</v>
      </c>
      <c r="O12836" s="19" t="s">
        <v>27</v>
      </c>
      <c r="P12836" s="19" t="s">
        <v>19</v>
      </c>
      <c r="Q12836" s="4"/>
    </row>
    <row r="12837" spans="1:17" ht="19.5" customHeight="1">
      <c r="A12837" s="17" t="s">
        <v>53043</v>
      </c>
      <c r="B12837" s="18" t="s">
        <v>53027</v>
      </c>
      <c r="C12837" s="23" t="s">
        <v>45658</v>
      </c>
      <c r="D12837" s="7" t="s">
        <v>2297</v>
      </c>
      <c r="E12837" s="19" t="s">
        <v>19</v>
      </c>
      <c r="F12837" s="19" t="s">
        <v>20</v>
      </c>
      <c r="G12837" s="19" t="s">
        <v>53044</v>
      </c>
      <c r="H12837" s="20">
        <v>22</v>
      </c>
      <c r="I12837" s="19" t="s">
        <v>120</v>
      </c>
      <c r="J12837" s="19" t="s">
        <v>104</v>
      </c>
      <c r="K12837" s="19" t="s">
        <v>23</v>
      </c>
      <c r="L12837" s="19" t="s">
        <v>31</v>
      </c>
      <c r="M12837" s="19" t="s">
        <v>53045</v>
      </c>
      <c r="N12837" s="21" t="s">
        <v>53046</v>
      </c>
      <c r="O12837" s="19" t="s">
        <v>27</v>
      </c>
      <c r="P12837" s="19" t="s">
        <v>19</v>
      </c>
      <c r="Q12837" s="4"/>
    </row>
    <row r="12838" spans="1:17" ht="19.5" customHeight="1">
      <c r="A12838" s="17" t="s">
        <v>53047</v>
      </c>
      <c r="B12838" s="18" t="s">
        <v>53027</v>
      </c>
      <c r="C12838" s="23" t="s">
        <v>45658</v>
      </c>
      <c r="D12838" s="7" t="s">
        <v>2297</v>
      </c>
      <c r="E12838" s="19" t="s">
        <v>53048</v>
      </c>
      <c r="F12838" s="19" t="s">
        <v>36</v>
      </c>
      <c r="G12838" s="19" t="s">
        <v>53049</v>
      </c>
      <c r="H12838" s="20">
        <v>92</v>
      </c>
      <c r="I12838" s="19" t="s">
        <v>85</v>
      </c>
      <c r="J12838" s="19" t="s">
        <v>38</v>
      </c>
      <c r="K12838" s="19" t="s">
        <v>39</v>
      </c>
      <c r="L12838" s="19" t="s">
        <v>54</v>
      </c>
      <c r="M12838" s="19" t="s">
        <v>53050</v>
      </c>
      <c r="N12838" s="21" t="s">
        <v>53051</v>
      </c>
      <c r="O12838" s="19" t="s">
        <v>154</v>
      </c>
      <c r="P12838" s="19" t="s">
        <v>393</v>
      </c>
      <c r="Q12838" s="4"/>
    </row>
    <row r="12839" spans="1:17" ht="19.5" customHeight="1">
      <c r="A12839" s="17" t="s">
        <v>53052</v>
      </c>
      <c r="B12839" s="18" t="s">
        <v>53027</v>
      </c>
      <c r="C12839" s="23" t="s">
        <v>45658</v>
      </c>
      <c r="D12839" s="7" t="s">
        <v>2297</v>
      </c>
      <c r="E12839" s="19" t="s">
        <v>47165</v>
      </c>
      <c r="F12839" s="19" t="s">
        <v>20</v>
      </c>
      <c r="G12839" s="19" t="s">
        <v>53053</v>
      </c>
      <c r="H12839" s="20">
        <v>62</v>
      </c>
      <c r="I12839" s="19" t="s">
        <v>439</v>
      </c>
      <c r="J12839" s="19" t="s">
        <v>104</v>
      </c>
      <c r="K12839" s="19" t="s">
        <v>314</v>
      </c>
      <c r="L12839" s="19" t="s">
        <v>31</v>
      </c>
      <c r="M12839" s="19" t="s">
        <v>53054</v>
      </c>
      <c r="N12839" s="21" t="s">
        <v>53055</v>
      </c>
      <c r="O12839" s="19" t="s">
        <v>27</v>
      </c>
      <c r="P12839" s="19" t="s">
        <v>19</v>
      </c>
      <c r="Q12839" s="4"/>
    </row>
    <row r="12840" spans="1:17" ht="19.5" customHeight="1">
      <c r="A12840" s="17" t="s">
        <v>53056</v>
      </c>
      <c r="B12840" s="18" t="s">
        <v>53027</v>
      </c>
      <c r="C12840" s="23" t="s">
        <v>45658</v>
      </c>
      <c r="D12840" s="7" t="s">
        <v>2297</v>
      </c>
      <c r="E12840" s="19" t="s">
        <v>38716</v>
      </c>
      <c r="F12840" s="19" t="s">
        <v>20</v>
      </c>
      <c r="G12840" s="19" t="s">
        <v>53057</v>
      </c>
      <c r="H12840" s="20">
        <v>62</v>
      </c>
      <c r="I12840" s="19" t="s">
        <v>439</v>
      </c>
      <c r="J12840" s="19" t="s">
        <v>104</v>
      </c>
      <c r="K12840" s="19" t="s">
        <v>23</v>
      </c>
      <c r="L12840" s="19" t="s">
        <v>31</v>
      </c>
      <c r="M12840" s="19" t="s">
        <v>53058</v>
      </c>
      <c r="N12840" s="21" t="s">
        <v>53059</v>
      </c>
      <c r="O12840" s="19" t="s">
        <v>27</v>
      </c>
      <c r="P12840" s="19" t="s">
        <v>479</v>
      </c>
      <c r="Q12840" s="4"/>
    </row>
    <row r="12841" spans="1:17" ht="19.5" customHeight="1">
      <c r="A12841" s="17" t="s">
        <v>53060</v>
      </c>
      <c r="B12841" s="18" t="s">
        <v>53027</v>
      </c>
      <c r="C12841" s="23" t="s">
        <v>45658</v>
      </c>
      <c r="D12841" s="7" t="s">
        <v>2297</v>
      </c>
      <c r="E12841" s="19" t="s">
        <v>19</v>
      </c>
      <c r="F12841" s="19" t="s">
        <v>20</v>
      </c>
      <c r="G12841" s="19" t="s">
        <v>53061</v>
      </c>
      <c r="H12841" s="20">
        <v>51</v>
      </c>
      <c r="I12841" s="19" t="s">
        <v>47</v>
      </c>
      <c r="J12841" s="19" t="s">
        <v>19</v>
      </c>
      <c r="K12841" s="19" t="s">
        <v>23</v>
      </c>
      <c r="L12841" s="19" t="s">
        <v>31</v>
      </c>
      <c r="M12841" s="19" t="s">
        <v>53062</v>
      </c>
      <c r="N12841" s="21" t="s">
        <v>53063</v>
      </c>
      <c r="O12841" s="19" t="s">
        <v>492</v>
      </c>
      <c r="P12841" s="19" t="s">
        <v>19</v>
      </c>
      <c r="Q12841" s="4"/>
    </row>
    <row r="12842" spans="1:17" ht="19.5" customHeight="1">
      <c r="A12842" s="17" t="s">
        <v>53064</v>
      </c>
      <c r="B12842" s="18" t="s">
        <v>53027</v>
      </c>
      <c r="C12842" s="23" t="s">
        <v>45658</v>
      </c>
      <c r="D12842" s="7" t="s">
        <v>2297</v>
      </c>
      <c r="E12842" s="19" t="s">
        <v>53065</v>
      </c>
      <c r="F12842" s="19" t="s">
        <v>20</v>
      </c>
      <c r="G12842" s="19" t="s">
        <v>53066</v>
      </c>
      <c r="H12842" s="20">
        <v>62</v>
      </c>
      <c r="I12842" s="19" t="s">
        <v>439</v>
      </c>
      <c r="J12842" s="19" t="s">
        <v>104</v>
      </c>
      <c r="K12842" s="19" t="s">
        <v>23</v>
      </c>
      <c r="L12842" s="19" t="s">
        <v>19</v>
      </c>
      <c r="M12842" s="19" t="s">
        <v>53067</v>
      </c>
      <c r="N12842" s="21" t="s">
        <v>53068</v>
      </c>
      <c r="O12842" s="19" t="s">
        <v>27</v>
      </c>
      <c r="P12842" s="19" t="s">
        <v>19</v>
      </c>
      <c r="Q12842" s="4"/>
    </row>
    <row r="12843" spans="1:17" ht="19.5" customHeight="1">
      <c r="A12843" s="17" t="s">
        <v>53069</v>
      </c>
      <c r="B12843" s="18" t="s">
        <v>53027</v>
      </c>
      <c r="C12843" s="23" t="s">
        <v>45658</v>
      </c>
      <c r="D12843" s="7" t="s">
        <v>2297</v>
      </c>
      <c r="E12843" s="19" t="s">
        <v>19</v>
      </c>
      <c r="F12843" s="19" t="s">
        <v>20</v>
      </c>
      <c r="G12843" s="19" t="s">
        <v>53070</v>
      </c>
      <c r="H12843" s="20">
        <v>54</v>
      </c>
      <c r="I12843" s="19" t="s">
        <v>30</v>
      </c>
      <c r="J12843" s="19" t="s">
        <v>104</v>
      </c>
      <c r="K12843" s="19" t="s">
        <v>23</v>
      </c>
      <c r="L12843" s="19" t="s">
        <v>19</v>
      </c>
      <c r="M12843" s="19" t="s">
        <v>53071</v>
      </c>
      <c r="N12843" s="21" t="s">
        <v>53072</v>
      </c>
      <c r="O12843" s="19" t="s">
        <v>132</v>
      </c>
      <c r="P12843" s="19" t="s">
        <v>19</v>
      </c>
      <c r="Q12843" s="4"/>
    </row>
    <row r="12844" spans="1:17" ht="19.5" customHeight="1">
      <c r="A12844" s="17" t="s">
        <v>53073</v>
      </c>
      <c r="B12844" s="18" t="s">
        <v>53027</v>
      </c>
      <c r="C12844" s="23" t="s">
        <v>45658</v>
      </c>
      <c r="D12844" s="7" t="s">
        <v>2297</v>
      </c>
      <c r="E12844" s="19" t="s">
        <v>50990</v>
      </c>
      <c r="F12844" s="19" t="s">
        <v>20</v>
      </c>
      <c r="G12844" s="19" t="s">
        <v>53074</v>
      </c>
      <c r="H12844" s="20">
        <v>23</v>
      </c>
      <c r="I12844" s="19" t="s">
        <v>4367</v>
      </c>
      <c r="J12844" s="19" t="s">
        <v>104</v>
      </c>
      <c r="K12844" s="19" t="s">
        <v>314</v>
      </c>
      <c r="L12844" s="19" t="s">
        <v>863</v>
      </c>
      <c r="M12844" s="19" t="s">
        <v>53075</v>
      </c>
      <c r="N12844" s="21" t="s">
        <v>53076</v>
      </c>
      <c r="O12844" s="19" t="s">
        <v>160</v>
      </c>
      <c r="P12844" s="19" t="s">
        <v>19</v>
      </c>
      <c r="Q12844" s="4"/>
    </row>
    <row r="12845" spans="1:17" ht="19.5" customHeight="1">
      <c r="A12845" s="17" t="s">
        <v>53077</v>
      </c>
      <c r="B12845" s="18" t="s">
        <v>53027</v>
      </c>
      <c r="C12845" s="23" t="s">
        <v>45658</v>
      </c>
      <c r="D12845" s="7" t="s">
        <v>2297</v>
      </c>
      <c r="E12845" s="19" t="s">
        <v>19</v>
      </c>
      <c r="F12845" s="19" t="s">
        <v>20</v>
      </c>
      <c r="G12845" s="19" t="s">
        <v>53078</v>
      </c>
      <c r="H12845" s="20">
        <v>52</v>
      </c>
      <c r="I12845" s="19" t="s">
        <v>72</v>
      </c>
      <c r="J12845" s="19" t="s">
        <v>104</v>
      </c>
      <c r="K12845" s="19" t="s">
        <v>23</v>
      </c>
      <c r="L12845" s="19" t="s">
        <v>19</v>
      </c>
      <c r="M12845" s="19" t="s">
        <v>53079</v>
      </c>
      <c r="N12845" s="21" t="s">
        <v>53080</v>
      </c>
      <c r="O12845" s="19" t="s">
        <v>27</v>
      </c>
      <c r="P12845" s="19" t="s">
        <v>19</v>
      </c>
      <c r="Q12845" s="4"/>
    </row>
    <row r="12846" spans="1:17" ht="19.5" customHeight="1">
      <c r="A12846" s="17" t="s">
        <v>53081</v>
      </c>
      <c r="B12846" s="18" t="s">
        <v>53027</v>
      </c>
      <c r="C12846" s="23" t="s">
        <v>45658</v>
      </c>
      <c r="D12846" s="7" t="s">
        <v>2297</v>
      </c>
      <c r="E12846" s="19" t="s">
        <v>19</v>
      </c>
      <c r="F12846" s="19" t="s">
        <v>20</v>
      </c>
      <c r="G12846" s="19" t="s">
        <v>53082</v>
      </c>
      <c r="H12846" s="20">
        <v>62</v>
      </c>
      <c r="I12846" s="19" t="s">
        <v>439</v>
      </c>
      <c r="J12846" s="19" t="s">
        <v>104</v>
      </c>
      <c r="K12846" s="19" t="s">
        <v>314</v>
      </c>
      <c r="L12846" s="19" t="s">
        <v>31</v>
      </c>
      <c r="M12846" s="19" t="s">
        <v>53083</v>
      </c>
      <c r="N12846" s="21" t="s">
        <v>53084</v>
      </c>
      <c r="O12846" s="19" t="s">
        <v>27</v>
      </c>
      <c r="P12846" s="19" t="s">
        <v>19</v>
      </c>
      <c r="Q12846" s="4"/>
    </row>
    <row r="12847" spans="1:17" ht="19.5" customHeight="1">
      <c r="A12847" s="17" t="s">
        <v>53085</v>
      </c>
      <c r="B12847" s="18" t="s">
        <v>53086</v>
      </c>
      <c r="C12847" s="23" t="s">
        <v>45658</v>
      </c>
      <c r="D12847" s="7" t="s">
        <v>2297</v>
      </c>
      <c r="E12847" s="19" t="s">
        <v>38716</v>
      </c>
      <c r="F12847" s="19" t="s">
        <v>20</v>
      </c>
      <c r="G12847" s="19" t="s">
        <v>53087</v>
      </c>
      <c r="H12847" s="20">
        <v>62</v>
      </c>
      <c r="I12847" s="19" t="s">
        <v>439</v>
      </c>
      <c r="J12847" s="19" t="s">
        <v>104</v>
      </c>
      <c r="K12847" s="19" t="s">
        <v>23</v>
      </c>
      <c r="L12847" s="19" t="s">
        <v>31</v>
      </c>
      <c r="M12847" s="19" t="s">
        <v>53088</v>
      </c>
      <c r="N12847" s="21" t="s">
        <v>53089</v>
      </c>
      <c r="O12847" s="19" t="s">
        <v>27</v>
      </c>
      <c r="P12847" s="19" t="s">
        <v>479</v>
      </c>
      <c r="Q12847" s="4"/>
    </row>
    <row r="12848" spans="1:17" ht="19.5" customHeight="1">
      <c r="A12848" s="17" t="s">
        <v>53090</v>
      </c>
      <c r="B12848" s="18" t="s">
        <v>53086</v>
      </c>
      <c r="C12848" s="23" t="s">
        <v>45658</v>
      </c>
      <c r="D12848" s="7" t="s">
        <v>2297</v>
      </c>
      <c r="E12848" s="19" t="s">
        <v>46610</v>
      </c>
      <c r="F12848" s="19" t="s">
        <v>20</v>
      </c>
      <c r="G12848" s="19" t="s">
        <v>53091</v>
      </c>
      <c r="H12848" s="20">
        <v>51</v>
      </c>
      <c r="I12848" s="19" t="s">
        <v>47</v>
      </c>
      <c r="J12848" s="19" t="s">
        <v>104</v>
      </c>
      <c r="K12848" s="19" t="s">
        <v>314</v>
      </c>
      <c r="L12848" s="19" t="s">
        <v>863</v>
      </c>
      <c r="M12848" s="19" t="s">
        <v>53092</v>
      </c>
      <c r="N12848" s="21" t="s">
        <v>53093</v>
      </c>
      <c r="O12848" s="19" t="s">
        <v>453</v>
      </c>
      <c r="P12848" s="19" t="s">
        <v>19</v>
      </c>
      <c r="Q12848" s="4"/>
    </row>
    <row r="12849" spans="1:17" ht="19.5" customHeight="1">
      <c r="A12849" s="17" t="s">
        <v>53094</v>
      </c>
      <c r="B12849" s="18" t="s">
        <v>53086</v>
      </c>
      <c r="C12849" s="23" t="s">
        <v>45658</v>
      </c>
      <c r="D12849" s="7" t="s">
        <v>2297</v>
      </c>
      <c r="E12849" s="19" t="s">
        <v>50504</v>
      </c>
      <c r="F12849" s="19" t="s">
        <v>36</v>
      </c>
      <c r="G12849" s="19" t="s">
        <v>53095</v>
      </c>
      <c r="H12849" s="20">
        <v>56</v>
      </c>
      <c r="I12849" s="19" t="s">
        <v>216</v>
      </c>
      <c r="J12849" s="19" t="s">
        <v>38</v>
      </c>
      <c r="K12849" s="19" t="s">
        <v>39</v>
      </c>
      <c r="L12849" s="19" t="s">
        <v>54</v>
      </c>
      <c r="M12849" s="19" t="s">
        <v>53096</v>
      </c>
      <c r="N12849" s="21" t="s">
        <v>53097</v>
      </c>
      <c r="O12849" s="19" t="s">
        <v>479</v>
      </c>
      <c r="P12849" s="19" t="s">
        <v>465</v>
      </c>
      <c r="Q12849" s="4"/>
    </row>
    <row r="12850" spans="1:17" ht="19.5" customHeight="1">
      <c r="A12850" s="17" t="s">
        <v>53098</v>
      </c>
      <c r="B12850" s="18" t="s">
        <v>53086</v>
      </c>
      <c r="C12850" s="23" t="s">
        <v>45658</v>
      </c>
      <c r="D12850" s="7" t="s">
        <v>2297</v>
      </c>
      <c r="E12850" s="19" t="s">
        <v>19</v>
      </c>
      <c r="F12850" s="19" t="s">
        <v>20</v>
      </c>
      <c r="G12850" s="19" t="s">
        <v>53099</v>
      </c>
      <c r="H12850" s="20">
        <v>62</v>
      </c>
      <c r="I12850" s="19" t="s">
        <v>439</v>
      </c>
      <c r="J12850" s="19" t="s">
        <v>104</v>
      </c>
      <c r="K12850" s="19" t="s">
        <v>23</v>
      </c>
      <c r="L12850" s="19" t="s">
        <v>19</v>
      </c>
      <c r="M12850" s="19" t="s">
        <v>53100</v>
      </c>
      <c r="N12850" s="21" t="s">
        <v>53101</v>
      </c>
      <c r="O12850" s="19" t="s">
        <v>27</v>
      </c>
      <c r="P12850" s="19" t="s">
        <v>19</v>
      </c>
      <c r="Q12850" s="4"/>
    </row>
    <row r="12851" spans="1:17" ht="19.5" customHeight="1">
      <c r="A12851" s="17" t="s">
        <v>53102</v>
      </c>
      <c r="B12851" s="18" t="s">
        <v>53086</v>
      </c>
      <c r="C12851" s="23" t="s">
        <v>45658</v>
      </c>
      <c r="D12851" s="7" t="s">
        <v>2297</v>
      </c>
      <c r="E12851" s="19" t="s">
        <v>19</v>
      </c>
      <c r="F12851" s="19" t="s">
        <v>20</v>
      </c>
      <c r="G12851" s="19" t="s">
        <v>53103</v>
      </c>
      <c r="H12851" s="20">
        <v>54</v>
      </c>
      <c r="I12851" s="19" t="s">
        <v>30</v>
      </c>
      <c r="J12851" s="19" t="s">
        <v>104</v>
      </c>
      <c r="K12851" s="19" t="s">
        <v>23</v>
      </c>
      <c r="L12851" s="19" t="s">
        <v>31</v>
      </c>
      <c r="M12851" s="19" t="s">
        <v>53104</v>
      </c>
      <c r="N12851" s="21" t="s">
        <v>53105</v>
      </c>
      <c r="O12851" s="19" t="s">
        <v>27</v>
      </c>
      <c r="P12851" s="19" t="s">
        <v>19</v>
      </c>
      <c r="Q12851" s="4"/>
    </row>
    <row r="12852" spans="1:17" ht="19.5" customHeight="1">
      <c r="A12852" s="17" t="s">
        <v>53106</v>
      </c>
      <c r="B12852" s="18" t="s">
        <v>53086</v>
      </c>
      <c r="C12852" s="23" t="s">
        <v>45658</v>
      </c>
      <c r="D12852" s="7" t="s">
        <v>2297</v>
      </c>
      <c r="E12852" s="19" t="s">
        <v>19</v>
      </c>
      <c r="F12852" s="19" t="s">
        <v>20</v>
      </c>
      <c r="G12852" s="19" t="s">
        <v>53107</v>
      </c>
      <c r="H12852" s="20">
        <v>54</v>
      </c>
      <c r="I12852" s="19" t="s">
        <v>30</v>
      </c>
      <c r="J12852" s="19" t="s">
        <v>104</v>
      </c>
      <c r="K12852" s="19" t="s">
        <v>314</v>
      </c>
      <c r="L12852" s="19" t="s">
        <v>31</v>
      </c>
      <c r="M12852" s="19" t="s">
        <v>53108</v>
      </c>
      <c r="N12852" s="21" t="s">
        <v>53109</v>
      </c>
      <c r="O12852" s="19" t="s">
        <v>27</v>
      </c>
      <c r="P12852" s="19" t="s">
        <v>19</v>
      </c>
      <c r="Q12852" s="4"/>
    </row>
    <row r="12853" spans="1:17" ht="19.5" customHeight="1">
      <c r="A12853" s="17" t="s">
        <v>53110</v>
      </c>
      <c r="B12853" s="18" t="s">
        <v>53111</v>
      </c>
      <c r="C12853" s="23" t="s">
        <v>45658</v>
      </c>
      <c r="D12853" s="7" t="s">
        <v>2297</v>
      </c>
      <c r="E12853" s="19" t="s">
        <v>19</v>
      </c>
      <c r="F12853" s="19" t="s">
        <v>20</v>
      </c>
      <c r="G12853" s="19" t="s">
        <v>53112</v>
      </c>
      <c r="H12853" s="20">
        <v>51</v>
      </c>
      <c r="I12853" s="19" t="s">
        <v>47</v>
      </c>
      <c r="J12853" s="19" t="s">
        <v>104</v>
      </c>
      <c r="K12853" s="19" t="s">
        <v>23</v>
      </c>
      <c r="L12853" s="19" t="s">
        <v>48020</v>
      </c>
      <c r="M12853" s="19" t="s">
        <v>53113</v>
      </c>
      <c r="N12853" s="21" t="s">
        <v>53114</v>
      </c>
      <c r="O12853" s="19" t="s">
        <v>154</v>
      </c>
      <c r="P12853" s="19" t="s">
        <v>19</v>
      </c>
      <c r="Q12853" s="4"/>
    </row>
    <row r="12854" spans="1:17" ht="19.5" customHeight="1">
      <c r="A12854" s="17" t="s">
        <v>53115</v>
      </c>
      <c r="B12854" s="18" t="s">
        <v>53111</v>
      </c>
      <c r="C12854" s="23" t="s">
        <v>45658</v>
      </c>
      <c r="D12854" s="7" t="s">
        <v>2297</v>
      </c>
      <c r="E12854" s="19" t="s">
        <v>19</v>
      </c>
      <c r="F12854" s="19" t="s">
        <v>20</v>
      </c>
      <c r="G12854" s="19" t="s">
        <v>53116</v>
      </c>
      <c r="H12854" s="20">
        <v>52</v>
      </c>
      <c r="I12854" s="19" t="s">
        <v>72</v>
      </c>
      <c r="J12854" s="19" t="s">
        <v>104</v>
      </c>
      <c r="K12854" s="19" t="s">
        <v>23</v>
      </c>
      <c r="L12854" s="19" t="s">
        <v>19</v>
      </c>
      <c r="M12854" s="19" t="s">
        <v>53117</v>
      </c>
      <c r="N12854" s="21" t="s">
        <v>53118</v>
      </c>
      <c r="O12854" s="19" t="s">
        <v>27</v>
      </c>
      <c r="P12854" s="19" t="s">
        <v>19</v>
      </c>
      <c r="Q12854" s="4"/>
    </row>
    <row r="12855" spans="1:17" ht="19.5" customHeight="1">
      <c r="A12855" s="17" t="s">
        <v>53119</v>
      </c>
      <c r="B12855" s="18" t="s">
        <v>53111</v>
      </c>
      <c r="C12855" s="23" t="s">
        <v>45658</v>
      </c>
      <c r="D12855" s="7" t="s">
        <v>2297</v>
      </c>
      <c r="E12855" s="19" t="s">
        <v>19</v>
      </c>
      <c r="F12855" s="19" t="s">
        <v>20</v>
      </c>
      <c r="G12855" s="19" t="s">
        <v>47668</v>
      </c>
      <c r="H12855" s="20">
        <v>52</v>
      </c>
      <c r="I12855" s="19" t="s">
        <v>72</v>
      </c>
      <c r="J12855" s="19" t="s">
        <v>104</v>
      </c>
      <c r="K12855" s="19" t="s">
        <v>23</v>
      </c>
      <c r="L12855" s="19" t="s">
        <v>19</v>
      </c>
      <c r="M12855" s="19" t="s">
        <v>53120</v>
      </c>
      <c r="N12855" s="21" t="s">
        <v>53121</v>
      </c>
      <c r="O12855" s="19" t="s">
        <v>27</v>
      </c>
      <c r="P12855" s="19" t="s">
        <v>19</v>
      </c>
      <c r="Q12855" s="4"/>
    </row>
    <row r="12856" spans="1:17" ht="19.5" customHeight="1">
      <c r="A12856" s="17" t="s">
        <v>53122</v>
      </c>
      <c r="B12856" s="18" t="s">
        <v>53111</v>
      </c>
      <c r="C12856" s="23" t="s">
        <v>45658</v>
      </c>
      <c r="D12856" s="7" t="s">
        <v>2297</v>
      </c>
      <c r="E12856" s="19" t="s">
        <v>30367</v>
      </c>
      <c r="F12856" s="19" t="s">
        <v>20</v>
      </c>
      <c r="G12856" s="19" t="s">
        <v>53123</v>
      </c>
      <c r="H12856" s="20">
        <v>62</v>
      </c>
      <c r="I12856" s="19" t="s">
        <v>439</v>
      </c>
      <c r="J12856" s="19" t="s">
        <v>104</v>
      </c>
      <c r="K12856" s="19" t="s">
        <v>314</v>
      </c>
      <c r="L12856" s="19" t="s">
        <v>863</v>
      </c>
      <c r="M12856" s="19" t="s">
        <v>53124</v>
      </c>
      <c r="N12856" s="21" t="s">
        <v>53125</v>
      </c>
      <c r="O12856" s="19" t="s">
        <v>27</v>
      </c>
      <c r="P12856" s="19" t="s">
        <v>479</v>
      </c>
      <c r="Q12856" s="4"/>
    </row>
    <row r="12857" spans="1:17" ht="19.5" customHeight="1">
      <c r="A12857" s="17" t="s">
        <v>53126</v>
      </c>
      <c r="B12857" s="18" t="s">
        <v>53111</v>
      </c>
      <c r="C12857" s="23" t="s">
        <v>45658</v>
      </c>
      <c r="D12857" s="7" t="s">
        <v>2297</v>
      </c>
      <c r="E12857" s="19" t="s">
        <v>39195</v>
      </c>
      <c r="F12857" s="19" t="s">
        <v>36</v>
      </c>
      <c r="G12857" s="19" t="s">
        <v>46849</v>
      </c>
      <c r="H12857" s="20">
        <v>92</v>
      </c>
      <c r="I12857" s="19" t="s">
        <v>85</v>
      </c>
      <c r="J12857" s="19" t="s">
        <v>38</v>
      </c>
      <c r="K12857" s="19" t="s">
        <v>39</v>
      </c>
      <c r="L12857" s="19" t="s">
        <v>54</v>
      </c>
      <c r="M12857" s="19" t="s">
        <v>53127</v>
      </c>
      <c r="N12857" s="21" t="s">
        <v>53128</v>
      </c>
      <c r="O12857" s="19" t="s">
        <v>453</v>
      </c>
      <c r="P12857" s="19" t="s">
        <v>479</v>
      </c>
      <c r="Q12857" s="4"/>
    </row>
    <row r="12858" spans="1:17" ht="19.5" customHeight="1">
      <c r="A12858" s="17" t="s">
        <v>53129</v>
      </c>
      <c r="B12858" s="18" t="s">
        <v>53111</v>
      </c>
      <c r="C12858" s="23" t="s">
        <v>45658</v>
      </c>
      <c r="D12858" s="7" t="s">
        <v>2297</v>
      </c>
      <c r="E12858" s="19" t="s">
        <v>19</v>
      </c>
      <c r="F12858" s="19" t="s">
        <v>20</v>
      </c>
      <c r="G12858" s="19" t="s">
        <v>53130</v>
      </c>
      <c r="H12858" s="20">
        <v>61</v>
      </c>
      <c r="I12858" s="19" t="s">
        <v>22</v>
      </c>
      <c r="J12858" s="19" t="s">
        <v>104</v>
      </c>
      <c r="K12858" s="19" t="s">
        <v>19</v>
      </c>
      <c r="L12858" s="19" t="s">
        <v>19</v>
      </c>
      <c r="M12858" s="19" t="s">
        <v>53131</v>
      </c>
      <c r="N12858" s="21" t="s">
        <v>53132</v>
      </c>
      <c r="O12858" s="19" t="s">
        <v>27</v>
      </c>
      <c r="P12858" s="19" t="s">
        <v>19</v>
      </c>
      <c r="Q12858" s="4"/>
    </row>
    <row r="12859" spans="1:17" ht="19.5" customHeight="1">
      <c r="A12859" s="17" t="s">
        <v>53133</v>
      </c>
      <c r="B12859" s="18" t="s">
        <v>53111</v>
      </c>
      <c r="C12859" s="23" t="s">
        <v>45658</v>
      </c>
      <c r="D12859" s="7" t="s">
        <v>2297</v>
      </c>
      <c r="E12859" s="19" t="s">
        <v>19</v>
      </c>
      <c r="F12859" s="19" t="s">
        <v>20</v>
      </c>
      <c r="G12859" s="19" t="s">
        <v>53134</v>
      </c>
      <c r="H12859" s="20">
        <v>62</v>
      </c>
      <c r="I12859" s="19" t="s">
        <v>439</v>
      </c>
      <c r="J12859" s="19" t="s">
        <v>104</v>
      </c>
      <c r="K12859" s="19" t="s">
        <v>23</v>
      </c>
      <c r="L12859" s="19" t="s">
        <v>19</v>
      </c>
      <c r="M12859" s="19" t="s">
        <v>53135</v>
      </c>
      <c r="N12859" s="21" t="s">
        <v>53136</v>
      </c>
      <c r="O12859" s="19" t="s">
        <v>27</v>
      </c>
      <c r="P12859" s="19" t="s">
        <v>19</v>
      </c>
      <c r="Q12859" s="4"/>
    </row>
    <row r="12860" spans="1:17" ht="19.5" customHeight="1">
      <c r="A12860" s="17" t="s">
        <v>53137</v>
      </c>
      <c r="B12860" s="18" t="s">
        <v>53138</v>
      </c>
      <c r="C12860" s="23" t="s">
        <v>45658</v>
      </c>
      <c r="D12860" s="7" t="s">
        <v>2297</v>
      </c>
      <c r="E12860" s="19" t="s">
        <v>19</v>
      </c>
      <c r="F12860" s="19" t="s">
        <v>20</v>
      </c>
      <c r="G12860" s="21" t="s">
        <v>53139</v>
      </c>
      <c r="H12860" s="20">
        <v>71</v>
      </c>
      <c r="I12860" s="19" t="s">
        <v>353</v>
      </c>
      <c r="J12860" s="19" t="s">
        <v>104</v>
      </c>
      <c r="K12860" s="19" t="s">
        <v>314</v>
      </c>
      <c r="L12860" s="19" t="s">
        <v>31</v>
      </c>
      <c r="M12860" s="21" t="s">
        <v>53140</v>
      </c>
      <c r="N12860" s="21" t="s">
        <v>53141</v>
      </c>
      <c r="O12860" s="19" t="s">
        <v>27</v>
      </c>
      <c r="P12860" s="19" t="s">
        <v>19</v>
      </c>
      <c r="Q12860" s="4"/>
    </row>
    <row r="12861" spans="1:17" ht="19.5" customHeight="1">
      <c r="A12861" s="17" t="s">
        <v>53142</v>
      </c>
      <c r="B12861" s="18" t="s">
        <v>53138</v>
      </c>
      <c r="C12861" s="23" t="s">
        <v>45658</v>
      </c>
      <c r="D12861" s="7" t="s">
        <v>2297</v>
      </c>
      <c r="E12861" s="19" t="s">
        <v>19</v>
      </c>
      <c r="F12861" s="19" t="s">
        <v>20</v>
      </c>
      <c r="G12861" s="19" t="s">
        <v>53143</v>
      </c>
      <c r="H12861" s="20">
        <v>54</v>
      </c>
      <c r="I12861" s="19" t="s">
        <v>30</v>
      </c>
      <c r="J12861" s="19" t="s">
        <v>104</v>
      </c>
      <c r="K12861" s="19" t="s">
        <v>23</v>
      </c>
      <c r="L12861" s="19" t="s">
        <v>31</v>
      </c>
      <c r="M12861" s="19" t="s">
        <v>53144</v>
      </c>
      <c r="N12861" s="21" t="s">
        <v>53145</v>
      </c>
      <c r="O12861" s="19" t="s">
        <v>453</v>
      </c>
      <c r="P12861" s="19" t="s">
        <v>19</v>
      </c>
      <c r="Q12861" s="4"/>
    </row>
    <row r="12862" spans="1:17" ht="19.5" customHeight="1">
      <c r="A12862" s="17" t="s">
        <v>53146</v>
      </c>
      <c r="B12862" s="18" t="s">
        <v>53138</v>
      </c>
      <c r="C12862" s="23" t="s">
        <v>45658</v>
      </c>
      <c r="D12862" s="7" t="s">
        <v>2297</v>
      </c>
      <c r="E12862" s="19" t="s">
        <v>6792</v>
      </c>
      <c r="F12862" s="19" t="s">
        <v>456</v>
      </c>
      <c r="G12862" s="19" t="s">
        <v>53147</v>
      </c>
      <c r="H12862" s="20">
        <v>51</v>
      </c>
      <c r="I12862" s="19" t="s">
        <v>47</v>
      </c>
      <c r="J12862" s="19" t="s">
        <v>383</v>
      </c>
      <c r="K12862" s="19" t="s">
        <v>23</v>
      </c>
      <c r="L12862" s="19" t="s">
        <v>19</v>
      </c>
      <c r="M12862" s="19" t="s">
        <v>53148</v>
      </c>
      <c r="N12862" s="21" t="s">
        <v>53149</v>
      </c>
      <c r="O12862" s="19" t="s">
        <v>6353</v>
      </c>
      <c r="P12862" s="19" t="s">
        <v>139</v>
      </c>
      <c r="Q12862" s="4"/>
    </row>
    <row r="12863" spans="1:17" ht="19.5" customHeight="1">
      <c r="A12863" s="17" t="s">
        <v>53150</v>
      </c>
      <c r="B12863" s="18" t="s">
        <v>53138</v>
      </c>
      <c r="C12863" s="23" t="s">
        <v>45658</v>
      </c>
      <c r="D12863" s="7" t="s">
        <v>2297</v>
      </c>
      <c r="E12863" s="19" t="s">
        <v>19</v>
      </c>
      <c r="F12863" s="19" t="s">
        <v>20</v>
      </c>
      <c r="G12863" s="19" t="s">
        <v>21831</v>
      </c>
      <c r="H12863" s="20">
        <v>51</v>
      </c>
      <c r="I12863" s="19" t="s">
        <v>47</v>
      </c>
      <c r="J12863" s="19" t="s">
        <v>104</v>
      </c>
      <c r="K12863" s="19" t="s">
        <v>23</v>
      </c>
      <c r="L12863" s="19" t="s">
        <v>19</v>
      </c>
      <c r="M12863" s="19" t="s">
        <v>53151</v>
      </c>
      <c r="N12863" s="21" t="s">
        <v>53152</v>
      </c>
      <c r="O12863" s="19" t="s">
        <v>132</v>
      </c>
      <c r="P12863" s="19" t="s">
        <v>19</v>
      </c>
      <c r="Q12863" s="4"/>
    </row>
    <row r="12864" spans="1:17" ht="19.5" customHeight="1">
      <c r="A12864" s="17" t="s">
        <v>53153</v>
      </c>
      <c r="B12864" s="18" t="s">
        <v>53138</v>
      </c>
      <c r="C12864" s="23" t="s">
        <v>45658</v>
      </c>
      <c r="D12864" s="7" t="s">
        <v>2297</v>
      </c>
      <c r="E12864" s="19" t="s">
        <v>30367</v>
      </c>
      <c r="F12864" s="19" t="s">
        <v>20</v>
      </c>
      <c r="G12864" s="19" t="s">
        <v>53154</v>
      </c>
      <c r="H12864" s="20">
        <v>72</v>
      </c>
      <c r="I12864" s="19" t="s">
        <v>584</v>
      </c>
      <c r="J12864" s="19" t="s">
        <v>104</v>
      </c>
      <c r="K12864" s="19" t="s">
        <v>314</v>
      </c>
      <c r="L12864" s="19" t="s">
        <v>863</v>
      </c>
      <c r="M12864" s="19" t="s">
        <v>53155</v>
      </c>
      <c r="N12864" s="21" t="s">
        <v>53156</v>
      </c>
      <c r="O12864" s="19" t="s">
        <v>160</v>
      </c>
      <c r="P12864" s="19" t="s">
        <v>479</v>
      </c>
      <c r="Q12864" s="4"/>
    </row>
    <row r="12865" spans="1:17" ht="19.5" customHeight="1">
      <c r="A12865" s="17" t="s">
        <v>53157</v>
      </c>
      <c r="B12865" s="18" t="s">
        <v>53138</v>
      </c>
      <c r="C12865" s="23" t="s">
        <v>45658</v>
      </c>
      <c r="D12865" s="7" t="s">
        <v>2297</v>
      </c>
      <c r="E12865" s="19" t="s">
        <v>19</v>
      </c>
      <c r="F12865" s="19" t="s">
        <v>20</v>
      </c>
      <c r="G12865" s="19" t="s">
        <v>53158</v>
      </c>
      <c r="H12865" s="20">
        <v>92</v>
      </c>
      <c r="I12865" s="19" t="s">
        <v>85</v>
      </c>
      <c r="J12865" s="19" t="s">
        <v>104</v>
      </c>
      <c r="K12865" s="19" t="s">
        <v>23</v>
      </c>
      <c r="L12865" s="19" t="s">
        <v>48020</v>
      </c>
      <c r="M12865" s="19" t="s">
        <v>53159</v>
      </c>
      <c r="N12865" s="21" t="s">
        <v>53160</v>
      </c>
      <c r="O12865" s="19" t="s">
        <v>29988</v>
      </c>
      <c r="P12865" s="19" t="s">
        <v>19</v>
      </c>
      <c r="Q12865" s="4"/>
    </row>
    <row r="12866" spans="1:17" ht="19.5" customHeight="1">
      <c r="A12866" s="17" t="s">
        <v>53161</v>
      </c>
      <c r="B12866" s="18" t="s">
        <v>53138</v>
      </c>
      <c r="C12866" s="23" t="s">
        <v>45658</v>
      </c>
      <c r="D12866" s="7" t="s">
        <v>2297</v>
      </c>
      <c r="E12866" s="19" t="s">
        <v>2933</v>
      </c>
      <c r="F12866" s="19" t="s">
        <v>456</v>
      </c>
      <c r="G12866" s="19" t="s">
        <v>53162</v>
      </c>
      <c r="H12866" s="20">
        <v>33</v>
      </c>
      <c r="I12866" s="19" t="s">
        <v>270</v>
      </c>
      <c r="J12866" s="19" t="s">
        <v>383</v>
      </c>
      <c r="K12866" s="19" t="s">
        <v>23</v>
      </c>
      <c r="L12866" s="19" t="s">
        <v>19</v>
      </c>
      <c r="M12866" s="19" t="s">
        <v>53163</v>
      </c>
      <c r="N12866" s="21" t="s">
        <v>53164</v>
      </c>
      <c r="O12866" s="19" t="s">
        <v>318</v>
      </c>
      <c r="P12866" s="19" t="s">
        <v>2938</v>
      </c>
      <c r="Q12866" s="4"/>
    </row>
    <row r="12867" spans="1:17" ht="19.5" customHeight="1">
      <c r="A12867" s="17" t="s">
        <v>53165</v>
      </c>
      <c r="B12867" s="18" t="s">
        <v>53138</v>
      </c>
      <c r="C12867" s="23" t="s">
        <v>45658</v>
      </c>
      <c r="D12867" s="7" t="s">
        <v>2297</v>
      </c>
      <c r="E12867" s="19" t="s">
        <v>7444</v>
      </c>
      <c r="F12867" s="19" t="s">
        <v>456</v>
      </c>
      <c r="G12867" s="19" t="s">
        <v>53166</v>
      </c>
      <c r="H12867" s="20">
        <v>51</v>
      </c>
      <c r="I12867" s="19" t="s">
        <v>47</v>
      </c>
      <c r="J12867" s="19" t="s">
        <v>383</v>
      </c>
      <c r="K12867" s="19" t="s">
        <v>314</v>
      </c>
      <c r="L12867" s="19" t="s">
        <v>863</v>
      </c>
      <c r="M12867" s="19" t="s">
        <v>53167</v>
      </c>
      <c r="N12867" s="21" t="s">
        <v>53168</v>
      </c>
      <c r="O12867" s="19" t="s">
        <v>465</v>
      </c>
      <c r="P12867" s="19" t="s">
        <v>479</v>
      </c>
      <c r="Q12867" s="4"/>
    </row>
    <row r="12868" spans="1:17" ht="19.5" customHeight="1">
      <c r="A12868" s="17" t="s">
        <v>53169</v>
      </c>
      <c r="B12868" s="18" t="s">
        <v>53138</v>
      </c>
      <c r="C12868" s="23" t="s">
        <v>45658</v>
      </c>
      <c r="D12868" s="7" t="s">
        <v>2297</v>
      </c>
      <c r="E12868" s="19" t="s">
        <v>7444</v>
      </c>
      <c r="F12868" s="19" t="s">
        <v>456</v>
      </c>
      <c r="G12868" s="19" t="s">
        <v>53170</v>
      </c>
      <c r="H12868" s="20">
        <v>51</v>
      </c>
      <c r="I12868" s="19" t="s">
        <v>47</v>
      </c>
      <c r="J12868" s="19" t="s">
        <v>383</v>
      </c>
      <c r="K12868" s="19" t="s">
        <v>314</v>
      </c>
      <c r="L12868" s="19" t="s">
        <v>863</v>
      </c>
      <c r="M12868" s="19" t="s">
        <v>53167</v>
      </c>
      <c r="N12868" s="21" t="s">
        <v>53171</v>
      </c>
      <c r="O12868" s="19" t="s">
        <v>465</v>
      </c>
      <c r="P12868" s="19" t="s">
        <v>479</v>
      </c>
      <c r="Q12868" s="4"/>
    </row>
    <row r="12869" spans="1:17" ht="19.5" customHeight="1">
      <c r="A12869" s="17" t="s">
        <v>53172</v>
      </c>
      <c r="B12869" s="18" t="s">
        <v>53138</v>
      </c>
      <c r="C12869" s="23" t="s">
        <v>45658</v>
      </c>
      <c r="D12869" s="7" t="s">
        <v>2297</v>
      </c>
      <c r="E12869" s="19" t="s">
        <v>7444</v>
      </c>
      <c r="F12869" s="19" t="s">
        <v>456</v>
      </c>
      <c r="G12869" s="19" t="s">
        <v>53173</v>
      </c>
      <c r="H12869" s="20">
        <v>51</v>
      </c>
      <c r="I12869" s="19" t="s">
        <v>47</v>
      </c>
      <c r="J12869" s="19" t="s">
        <v>383</v>
      </c>
      <c r="K12869" s="19" t="s">
        <v>314</v>
      </c>
      <c r="L12869" s="19" t="s">
        <v>863</v>
      </c>
      <c r="M12869" s="19" t="s">
        <v>53167</v>
      </c>
      <c r="N12869" s="21" t="s">
        <v>53174</v>
      </c>
      <c r="O12869" s="19" t="s">
        <v>465</v>
      </c>
      <c r="P12869" s="19" t="s">
        <v>479</v>
      </c>
      <c r="Q12869" s="4"/>
    </row>
    <row r="12870" spans="1:17" ht="19.5" customHeight="1">
      <c r="A12870" s="17" t="s">
        <v>53175</v>
      </c>
      <c r="B12870" s="18" t="s">
        <v>53138</v>
      </c>
      <c r="C12870" s="23" t="s">
        <v>45658</v>
      </c>
      <c r="D12870" s="7" t="s">
        <v>2297</v>
      </c>
      <c r="E12870" s="19" t="s">
        <v>7444</v>
      </c>
      <c r="F12870" s="19" t="s">
        <v>456</v>
      </c>
      <c r="G12870" s="19" t="s">
        <v>53176</v>
      </c>
      <c r="H12870" s="20">
        <v>51</v>
      </c>
      <c r="I12870" s="19" t="s">
        <v>47</v>
      </c>
      <c r="J12870" s="19" t="s">
        <v>383</v>
      </c>
      <c r="K12870" s="19" t="s">
        <v>314</v>
      </c>
      <c r="L12870" s="19" t="s">
        <v>863</v>
      </c>
      <c r="M12870" s="19" t="s">
        <v>53167</v>
      </c>
      <c r="N12870" s="21" t="s">
        <v>53177</v>
      </c>
      <c r="O12870" s="19" t="s">
        <v>465</v>
      </c>
      <c r="P12870" s="19" t="s">
        <v>479</v>
      </c>
      <c r="Q12870" s="4"/>
    </row>
    <row r="12871" spans="1:17" ht="19.5" customHeight="1">
      <c r="A12871" s="17" t="s">
        <v>53178</v>
      </c>
      <c r="B12871" s="18" t="s">
        <v>53138</v>
      </c>
      <c r="C12871" s="23" t="s">
        <v>45658</v>
      </c>
      <c r="D12871" s="7" t="s">
        <v>2297</v>
      </c>
      <c r="E12871" s="19" t="s">
        <v>7444</v>
      </c>
      <c r="F12871" s="19" t="s">
        <v>456</v>
      </c>
      <c r="G12871" s="19" t="s">
        <v>53179</v>
      </c>
      <c r="H12871" s="20">
        <v>51</v>
      </c>
      <c r="I12871" s="19" t="s">
        <v>47</v>
      </c>
      <c r="J12871" s="19" t="s">
        <v>383</v>
      </c>
      <c r="K12871" s="19" t="s">
        <v>314</v>
      </c>
      <c r="L12871" s="19" t="s">
        <v>863</v>
      </c>
      <c r="M12871" s="19" t="s">
        <v>53167</v>
      </c>
      <c r="N12871" s="21" t="s">
        <v>53180</v>
      </c>
      <c r="O12871" s="19" t="s">
        <v>465</v>
      </c>
      <c r="P12871" s="19" t="s">
        <v>479</v>
      </c>
      <c r="Q12871" s="4"/>
    </row>
    <row r="12872" spans="1:17" ht="19.5" customHeight="1">
      <c r="A12872" s="17" t="s">
        <v>53181</v>
      </c>
      <c r="B12872" s="18" t="s">
        <v>53138</v>
      </c>
      <c r="C12872" s="23" t="s">
        <v>45658</v>
      </c>
      <c r="D12872" s="7" t="s">
        <v>2297</v>
      </c>
      <c r="E12872" s="19" t="s">
        <v>7444</v>
      </c>
      <c r="F12872" s="19" t="s">
        <v>456</v>
      </c>
      <c r="G12872" s="19" t="s">
        <v>53182</v>
      </c>
      <c r="H12872" s="20">
        <v>51</v>
      </c>
      <c r="I12872" s="19" t="s">
        <v>47</v>
      </c>
      <c r="J12872" s="19" t="s">
        <v>383</v>
      </c>
      <c r="K12872" s="19" t="s">
        <v>314</v>
      </c>
      <c r="L12872" s="19" t="s">
        <v>863</v>
      </c>
      <c r="M12872" s="19" t="s">
        <v>53167</v>
      </c>
      <c r="N12872" s="21" t="s">
        <v>53183</v>
      </c>
      <c r="O12872" s="19" t="s">
        <v>465</v>
      </c>
      <c r="P12872" s="19" t="s">
        <v>479</v>
      </c>
      <c r="Q12872" s="4"/>
    </row>
    <row r="12873" spans="1:17" ht="19.5" customHeight="1">
      <c r="A12873" s="17" t="s">
        <v>53184</v>
      </c>
      <c r="B12873" s="18" t="s">
        <v>53138</v>
      </c>
      <c r="C12873" s="23" t="s">
        <v>45658</v>
      </c>
      <c r="D12873" s="7" t="s">
        <v>2297</v>
      </c>
      <c r="E12873" s="19" t="s">
        <v>7444</v>
      </c>
      <c r="F12873" s="19" t="s">
        <v>456</v>
      </c>
      <c r="G12873" s="19" t="s">
        <v>53185</v>
      </c>
      <c r="H12873" s="20">
        <v>51</v>
      </c>
      <c r="I12873" s="19" t="s">
        <v>47</v>
      </c>
      <c r="J12873" s="19" t="s">
        <v>383</v>
      </c>
      <c r="K12873" s="19" t="s">
        <v>314</v>
      </c>
      <c r="L12873" s="19" t="s">
        <v>863</v>
      </c>
      <c r="M12873" s="19" t="s">
        <v>53167</v>
      </c>
      <c r="N12873" s="21" t="s">
        <v>53186</v>
      </c>
      <c r="O12873" s="19" t="s">
        <v>465</v>
      </c>
      <c r="P12873" s="19" t="s">
        <v>479</v>
      </c>
      <c r="Q12873" s="4"/>
    </row>
    <row r="12874" spans="1:17" ht="19.5" customHeight="1">
      <c r="A12874" s="17" t="s">
        <v>53187</v>
      </c>
      <c r="B12874" s="18" t="s">
        <v>53138</v>
      </c>
      <c r="C12874" s="23" t="s">
        <v>45658</v>
      </c>
      <c r="D12874" s="7" t="s">
        <v>2297</v>
      </c>
      <c r="E12874" s="19" t="s">
        <v>7444</v>
      </c>
      <c r="F12874" s="19" t="s">
        <v>456</v>
      </c>
      <c r="G12874" s="19" t="s">
        <v>53188</v>
      </c>
      <c r="H12874" s="20">
        <v>51</v>
      </c>
      <c r="I12874" s="19" t="s">
        <v>47</v>
      </c>
      <c r="J12874" s="19" t="s">
        <v>383</v>
      </c>
      <c r="K12874" s="19" t="s">
        <v>314</v>
      </c>
      <c r="L12874" s="19" t="s">
        <v>863</v>
      </c>
      <c r="M12874" s="19" t="s">
        <v>53167</v>
      </c>
      <c r="N12874" s="21" t="s">
        <v>53189</v>
      </c>
      <c r="O12874" s="19" t="s">
        <v>465</v>
      </c>
      <c r="P12874" s="19" t="s">
        <v>479</v>
      </c>
      <c r="Q12874" s="4"/>
    </row>
    <row r="12875" spans="1:17" ht="19.5" customHeight="1">
      <c r="A12875" s="17" t="s">
        <v>53190</v>
      </c>
      <c r="B12875" s="18" t="s">
        <v>53138</v>
      </c>
      <c r="C12875" s="23" t="s">
        <v>45658</v>
      </c>
      <c r="D12875" s="7" t="s">
        <v>2297</v>
      </c>
      <c r="E12875" s="19" t="s">
        <v>7444</v>
      </c>
      <c r="F12875" s="19" t="s">
        <v>456</v>
      </c>
      <c r="G12875" s="19" t="s">
        <v>53191</v>
      </c>
      <c r="H12875" s="20">
        <v>51</v>
      </c>
      <c r="I12875" s="19" t="s">
        <v>47</v>
      </c>
      <c r="J12875" s="19" t="s">
        <v>383</v>
      </c>
      <c r="K12875" s="19" t="s">
        <v>314</v>
      </c>
      <c r="L12875" s="19" t="s">
        <v>863</v>
      </c>
      <c r="M12875" s="19" t="s">
        <v>53167</v>
      </c>
      <c r="N12875" s="21" t="s">
        <v>53192</v>
      </c>
      <c r="O12875" s="19" t="s">
        <v>465</v>
      </c>
      <c r="P12875" s="19" t="s">
        <v>479</v>
      </c>
      <c r="Q12875" s="4"/>
    </row>
    <row r="12876" spans="1:17" ht="19.5" customHeight="1">
      <c r="A12876" s="17" t="s">
        <v>53193</v>
      </c>
      <c r="B12876" s="18" t="s">
        <v>53138</v>
      </c>
      <c r="C12876" s="23" t="s">
        <v>45658</v>
      </c>
      <c r="D12876" s="7" t="s">
        <v>2297</v>
      </c>
      <c r="E12876" s="19" t="s">
        <v>7444</v>
      </c>
      <c r="F12876" s="19" t="s">
        <v>456</v>
      </c>
      <c r="G12876" s="19" t="s">
        <v>53194</v>
      </c>
      <c r="H12876" s="20">
        <v>51</v>
      </c>
      <c r="I12876" s="19" t="s">
        <v>47</v>
      </c>
      <c r="J12876" s="19" t="s">
        <v>383</v>
      </c>
      <c r="K12876" s="19" t="s">
        <v>314</v>
      </c>
      <c r="L12876" s="19" t="s">
        <v>863</v>
      </c>
      <c r="M12876" s="19" t="s">
        <v>53167</v>
      </c>
      <c r="N12876" s="21" t="s">
        <v>53195</v>
      </c>
      <c r="O12876" s="19" t="s">
        <v>465</v>
      </c>
      <c r="P12876" s="19" t="s">
        <v>479</v>
      </c>
      <c r="Q12876" s="4"/>
    </row>
    <row r="12877" spans="1:17" ht="19.5" customHeight="1">
      <c r="A12877" s="17" t="s">
        <v>53196</v>
      </c>
      <c r="B12877" s="18" t="s">
        <v>53138</v>
      </c>
      <c r="C12877" s="23" t="s">
        <v>45658</v>
      </c>
      <c r="D12877" s="7" t="s">
        <v>2297</v>
      </c>
      <c r="E12877" s="19" t="s">
        <v>7444</v>
      </c>
      <c r="F12877" s="19" t="s">
        <v>456</v>
      </c>
      <c r="G12877" s="19" t="s">
        <v>53197</v>
      </c>
      <c r="H12877" s="20">
        <v>51</v>
      </c>
      <c r="I12877" s="19" t="s">
        <v>47</v>
      </c>
      <c r="J12877" s="19" t="s">
        <v>383</v>
      </c>
      <c r="K12877" s="19" t="s">
        <v>314</v>
      </c>
      <c r="L12877" s="19" t="s">
        <v>863</v>
      </c>
      <c r="M12877" s="19" t="s">
        <v>53167</v>
      </c>
      <c r="N12877" s="21" t="s">
        <v>53198</v>
      </c>
      <c r="O12877" s="19" t="s">
        <v>465</v>
      </c>
      <c r="P12877" s="19" t="s">
        <v>479</v>
      </c>
      <c r="Q12877" s="4"/>
    </row>
    <row r="12878" spans="1:17" ht="19.5" customHeight="1">
      <c r="A12878" s="17" t="s">
        <v>53199</v>
      </c>
      <c r="B12878" s="18" t="s">
        <v>53200</v>
      </c>
      <c r="C12878" s="23" t="s">
        <v>45658</v>
      </c>
      <c r="D12878" s="7" t="s">
        <v>2533</v>
      </c>
      <c r="E12878" s="19" t="s">
        <v>48851</v>
      </c>
      <c r="F12878" s="19" t="s">
        <v>20</v>
      </c>
      <c r="G12878" s="19" t="s">
        <v>53201</v>
      </c>
      <c r="H12878" s="20">
        <v>62</v>
      </c>
      <c r="I12878" s="19" t="s">
        <v>439</v>
      </c>
      <c r="J12878" s="19" t="s">
        <v>104</v>
      </c>
      <c r="K12878" s="19" t="s">
        <v>314</v>
      </c>
      <c r="L12878" s="19" t="s">
        <v>863</v>
      </c>
      <c r="M12878" s="19" t="s">
        <v>53202</v>
      </c>
      <c r="N12878" s="21" t="s">
        <v>53203</v>
      </c>
      <c r="O12878" s="19" t="s">
        <v>27</v>
      </c>
      <c r="P12878" s="19" t="s">
        <v>19</v>
      </c>
      <c r="Q12878" s="4"/>
    </row>
    <row r="12879" spans="1:17" ht="19.5" customHeight="1">
      <c r="A12879" s="17" t="s">
        <v>53204</v>
      </c>
      <c r="B12879" s="18" t="s">
        <v>53200</v>
      </c>
      <c r="C12879" s="23" t="s">
        <v>45658</v>
      </c>
      <c r="D12879" s="7" t="s">
        <v>2533</v>
      </c>
      <c r="E12879" s="19" t="s">
        <v>36672</v>
      </c>
      <c r="F12879" s="19" t="s">
        <v>36</v>
      </c>
      <c r="G12879" s="21" t="s">
        <v>53205</v>
      </c>
      <c r="H12879" s="20">
        <v>92</v>
      </c>
      <c r="I12879" s="19" t="s">
        <v>85</v>
      </c>
      <c r="J12879" s="19" t="s">
        <v>38</v>
      </c>
      <c r="K12879" s="19" t="s">
        <v>39</v>
      </c>
      <c r="L12879" s="19" t="s">
        <v>36407</v>
      </c>
      <c r="M12879" s="21" t="s">
        <v>53206</v>
      </c>
      <c r="N12879" s="21" t="s">
        <v>53207</v>
      </c>
      <c r="O12879" s="19" t="s">
        <v>132</v>
      </c>
      <c r="P12879" s="19" t="s">
        <v>479</v>
      </c>
      <c r="Q12879" s="4"/>
    </row>
    <row r="12880" spans="1:17" ht="19.5" customHeight="1">
      <c r="A12880" s="17" t="s">
        <v>53208</v>
      </c>
      <c r="B12880" s="18" t="s">
        <v>53200</v>
      </c>
      <c r="C12880" s="23" t="s">
        <v>45658</v>
      </c>
      <c r="D12880" s="7" t="s">
        <v>2533</v>
      </c>
      <c r="E12880" s="19" t="s">
        <v>19</v>
      </c>
      <c r="F12880" s="19" t="s">
        <v>20</v>
      </c>
      <c r="G12880" s="19" t="s">
        <v>53209</v>
      </c>
      <c r="H12880" s="20">
        <v>62</v>
      </c>
      <c r="I12880" s="19" t="s">
        <v>439</v>
      </c>
      <c r="J12880" s="19" t="s">
        <v>104</v>
      </c>
      <c r="K12880" s="19" t="s">
        <v>314</v>
      </c>
      <c r="L12880" s="19" t="s">
        <v>31</v>
      </c>
      <c r="M12880" s="19" t="s">
        <v>53210</v>
      </c>
      <c r="N12880" s="21" t="s">
        <v>53211</v>
      </c>
      <c r="O12880" s="19" t="s">
        <v>27</v>
      </c>
      <c r="P12880" s="19" t="s">
        <v>19</v>
      </c>
      <c r="Q12880" s="4"/>
    </row>
    <row r="12881" spans="1:17" ht="19.5" customHeight="1">
      <c r="A12881" s="17" t="s">
        <v>53212</v>
      </c>
      <c r="B12881" s="18" t="s">
        <v>53200</v>
      </c>
      <c r="C12881" s="23" t="s">
        <v>45658</v>
      </c>
      <c r="D12881" s="7" t="s">
        <v>2533</v>
      </c>
      <c r="E12881" s="19" t="s">
        <v>19</v>
      </c>
      <c r="F12881" s="19" t="s">
        <v>20</v>
      </c>
      <c r="G12881" s="19" t="s">
        <v>53213</v>
      </c>
      <c r="H12881" s="20">
        <v>62</v>
      </c>
      <c r="I12881" s="19" t="s">
        <v>439</v>
      </c>
      <c r="J12881" s="19" t="s">
        <v>104</v>
      </c>
      <c r="K12881" s="19" t="s">
        <v>23</v>
      </c>
      <c r="L12881" s="19" t="s">
        <v>33182</v>
      </c>
      <c r="M12881" s="19" t="s">
        <v>53214</v>
      </c>
      <c r="N12881" s="21" t="s">
        <v>53215</v>
      </c>
      <c r="O12881" s="19" t="s">
        <v>27</v>
      </c>
      <c r="P12881" s="19" t="s">
        <v>19</v>
      </c>
      <c r="Q12881" s="4"/>
    </row>
    <row r="12882" spans="1:17" ht="19.5" customHeight="1">
      <c r="A12882" s="17" t="s">
        <v>53216</v>
      </c>
      <c r="B12882" s="18" t="s">
        <v>53217</v>
      </c>
      <c r="C12882" s="23" t="s">
        <v>45658</v>
      </c>
      <c r="D12882" s="7" t="s">
        <v>2533</v>
      </c>
      <c r="E12882" s="19" t="s">
        <v>53218</v>
      </c>
      <c r="F12882" s="19" t="s">
        <v>20</v>
      </c>
      <c r="G12882" s="19" t="s">
        <v>53219</v>
      </c>
      <c r="H12882" s="20">
        <v>54</v>
      </c>
      <c r="I12882" s="19" t="s">
        <v>30</v>
      </c>
      <c r="J12882" s="19" t="s">
        <v>104</v>
      </c>
      <c r="K12882" s="19" t="s">
        <v>23</v>
      </c>
      <c r="L12882" s="19" t="s">
        <v>19</v>
      </c>
      <c r="M12882" s="19" t="s">
        <v>53220</v>
      </c>
      <c r="N12882" s="21" t="s">
        <v>53221</v>
      </c>
      <c r="O12882" s="19" t="s">
        <v>27</v>
      </c>
      <c r="P12882" s="19" t="s">
        <v>19</v>
      </c>
      <c r="Q12882" s="4"/>
    </row>
    <row r="12883" spans="1:17" ht="19.5" customHeight="1">
      <c r="A12883" s="17" t="s">
        <v>53222</v>
      </c>
      <c r="B12883" s="18" t="s">
        <v>53217</v>
      </c>
      <c r="C12883" s="23" t="s">
        <v>45658</v>
      </c>
      <c r="D12883" s="7" t="s">
        <v>2533</v>
      </c>
      <c r="E12883" s="19" t="s">
        <v>19</v>
      </c>
      <c r="F12883" s="19" t="s">
        <v>20</v>
      </c>
      <c r="G12883" s="19" t="s">
        <v>53223</v>
      </c>
      <c r="H12883" s="20">
        <v>51</v>
      </c>
      <c r="I12883" s="19" t="s">
        <v>47</v>
      </c>
      <c r="J12883" s="19" t="s">
        <v>104</v>
      </c>
      <c r="K12883" s="19" t="s">
        <v>23</v>
      </c>
      <c r="L12883" s="19" t="s">
        <v>48020</v>
      </c>
      <c r="M12883" s="19" t="s">
        <v>53224</v>
      </c>
      <c r="N12883" s="21" t="s">
        <v>53225</v>
      </c>
      <c r="O12883" s="19" t="s">
        <v>27</v>
      </c>
      <c r="P12883" s="19" t="s">
        <v>19</v>
      </c>
      <c r="Q12883" s="4"/>
    </row>
    <row r="12884" spans="1:17" ht="19.5" customHeight="1">
      <c r="A12884" s="17" t="s">
        <v>53226</v>
      </c>
      <c r="B12884" s="18" t="s">
        <v>53217</v>
      </c>
      <c r="C12884" s="23" t="s">
        <v>45658</v>
      </c>
      <c r="D12884" s="7" t="s">
        <v>2533</v>
      </c>
      <c r="E12884" s="19" t="s">
        <v>53227</v>
      </c>
      <c r="F12884" s="19" t="s">
        <v>20</v>
      </c>
      <c r="G12884" s="19" t="s">
        <v>53228</v>
      </c>
      <c r="H12884" s="20">
        <v>42</v>
      </c>
      <c r="I12884" s="19" t="s">
        <v>1573</v>
      </c>
      <c r="J12884" s="19" t="s">
        <v>104</v>
      </c>
      <c r="K12884" s="19" t="s">
        <v>23</v>
      </c>
      <c r="L12884" s="19" t="s">
        <v>48020</v>
      </c>
      <c r="M12884" s="19" t="s">
        <v>53229</v>
      </c>
      <c r="N12884" s="21" t="s">
        <v>53230</v>
      </c>
      <c r="O12884" s="19" t="s">
        <v>1585</v>
      </c>
      <c r="P12884" s="19" t="s">
        <v>19</v>
      </c>
      <c r="Q12884" s="4"/>
    </row>
    <row r="12885" spans="1:17" ht="19.5" customHeight="1">
      <c r="A12885" s="17" t="s">
        <v>53231</v>
      </c>
      <c r="B12885" s="18" t="s">
        <v>53217</v>
      </c>
      <c r="C12885" s="23" t="s">
        <v>45658</v>
      </c>
      <c r="D12885" s="7" t="s">
        <v>2533</v>
      </c>
      <c r="E12885" s="19" t="s">
        <v>30367</v>
      </c>
      <c r="F12885" s="19" t="s">
        <v>20</v>
      </c>
      <c r="G12885" s="19" t="s">
        <v>53232</v>
      </c>
      <c r="H12885" s="20">
        <v>92</v>
      </c>
      <c r="I12885" s="19" t="s">
        <v>85</v>
      </c>
      <c r="J12885" s="19" t="s">
        <v>104</v>
      </c>
      <c r="K12885" s="19" t="s">
        <v>314</v>
      </c>
      <c r="L12885" s="19" t="s">
        <v>863</v>
      </c>
      <c r="M12885" s="19" t="s">
        <v>53233</v>
      </c>
      <c r="N12885" s="21" t="s">
        <v>53234</v>
      </c>
      <c r="O12885" s="19" t="s">
        <v>27</v>
      </c>
      <c r="P12885" s="19" t="s">
        <v>479</v>
      </c>
      <c r="Q12885" s="4"/>
    </row>
    <row r="12886" spans="1:17" ht="19.5" customHeight="1">
      <c r="A12886" s="17" t="s">
        <v>53235</v>
      </c>
      <c r="B12886" s="18" t="s">
        <v>53217</v>
      </c>
      <c r="C12886" s="23" t="s">
        <v>45658</v>
      </c>
      <c r="D12886" s="7" t="s">
        <v>2533</v>
      </c>
      <c r="E12886" s="19" t="s">
        <v>53236</v>
      </c>
      <c r="F12886" s="19" t="s">
        <v>20</v>
      </c>
      <c r="G12886" s="19" t="s">
        <v>53237</v>
      </c>
      <c r="H12886" s="20">
        <v>62</v>
      </c>
      <c r="I12886" s="19" t="s">
        <v>439</v>
      </c>
      <c r="J12886" s="19" t="s">
        <v>104</v>
      </c>
      <c r="K12886" s="19" t="s">
        <v>314</v>
      </c>
      <c r="L12886" s="19" t="s">
        <v>863</v>
      </c>
      <c r="M12886" s="19" t="s">
        <v>53238</v>
      </c>
      <c r="N12886" s="21" t="s">
        <v>53239</v>
      </c>
      <c r="O12886" s="19" t="s">
        <v>27</v>
      </c>
      <c r="P12886" s="19" t="s">
        <v>19</v>
      </c>
      <c r="Q12886" s="4"/>
    </row>
    <row r="12887" spans="1:17" ht="19.5" customHeight="1">
      <c r="A12887" s="17" t="s">
        <v>53240</v>
      </c>
      <c r="B12887" s="18" t="s">
        <v>53217</v>
      </c>
      <c r="C12887" s="23" t="s">
        <v>45658</v>
      </c>
      <c r="D12887" s="7" t="s">
        <v>2533</v>
      </c>
      <c r="E12887" s="19" t="s">
        <v>38119</v>
      </c>
      <c r="F12887" s="19" t="s">
        <v>20</v>
      </c>
      <c r="G12887" s="19" t="s">
        <v>53241</v>
      </c>
      <c r="H12887" s="20">
        <v>44</v>
      </c>
      <c r="I12887" s="19" t="s">
        <v>186</v>
      </c>
      <c r="J12887" s="19" t="s">
        <v>104</v>
      </c>
      <c r="K12887" s="19" t="s">
        <v>314</v>
      </c>
      <c r="L12887" s="19" t="s">
        <v>863</v>
      </c>
      <c r="M12887" s="19" t="s">
        <v>53242</v>
      </c>
      <c r="N12887" s="21" t="s">
        <v>53243</v>
      </c>
      <c r="O12887" s="19" t="s">
        <v>453</v>
      </c>
      <c r="P12887" s="19" t="s">
        <v>19</v>
      </c>
      <c r="Q12887" s="4"/>
    </row>
    <row r="12888" spans="1:17" ht="19.5" customHeight="1">
      <c r="A12888" s="17" t="s">
        <v>53244</v>
      </c>
      <c r="B12888" s="18" t="s">
        <v>53217</v>
      </c>
      <c r="C12888" s="23" t="s">
        <v>45658</v>
      </c>
      <c r="D12888" s="7" t="s">
        <v>2533</v>
      </c>
      <c r="E12888" s="19" t="s">
        <v>30367</v>
      </c>
      <c r="F12888" s="19" t="s">
        <v>20</v>
      </c>
      <c r="G12888" s="19" t="s">
        <v>53245</v>
      </c>
      <c r="H12888" s="20">
        <v>62</v>
      </c>
      <c r="I12888" s="19" t="s">
        <v>439</v>
      </c>
      <c r="J12888" s="19" t="s">
        <v>104</v>
      </c>
      <c r="K12888" s="19" t="s">
        <v>314</v>
      </c>
      <c r="L12888" s="19" t="s">
        <v>863</v>
      </c>
      <c r="M12888" s="19" t="s">
        <v>53246</v>
      </c>
      <c r="N12888" s="21" t="s">
        <v>53247</v>
      </c>
      <c r="O12888" s="19" t="s">
        <v>27</v>
      </c>
      <c r="P12888" s="19" t="s">
        <v>479</v>
      </c>
      <c r="Q12888" s="4"/>
    </row>
    <row r="12889" spans="1:17" ht="19.5" customHeight="1">
      <c r="A12889" s="17" t="s">
        <v>53248</v>
      </c>
      <c r="B12889" s="18" t="s">
        <v>53217</v>
      </c>
      <c r="C12889" s="23" t="s">
        <v>45658</v>
      </c>
      <c r="D12889" s="7" t="s">
        <v>2533</v>
      </c>
      <c r="E12889" s="19" t="s">
        <v>19</v>
      </c>
      <c r="F12889" s="19" t="s">
        <v>20</v>
      </c>
      <c r="G12889" s="19" t="s">
        <v>53249</v>
      </c>
      <c r="H12889" s="20">
        <v>48</v>
      </c>
      <c r="I12889" s="19" t="s">
        <v>402</v>
      </c>
      <c r="J12889" s="19" t="s">
        <v>104</v>
      </c>
      <c r="K12889" s="19" t="s">
        <v>314</v>
      </c>
      <c r="L12889" s="19" t="s">
        <v>863</v>
      </c>
      <c r="M12889" s="19" t="s">
        <v>53250</v>
      </c>
      <c r="N12889" s="21" t="s">
        <v>53251</v>
      </c>
      <c r="O12889" s="19" t="s">
        <v>27</v>
      </c>
      <c r="P12889" s="19" t="s">
        <v>19</v>
      </c>
      <c r="Q12889" s="4"/>
    </row>
    <row r="12890" spans="1:17" ht="19.5" customHeight="1">
      <c r="A12890" s="17" t="s">
        <v>53252</v>
      </c>
      <c r="B12890" s="18" t="s">
        <v>53253</v>
      </c>
      <c r="C12890" s="23" t="s">
        <v>45658</v>
      </c>
      <c r="D12890" s="7" t="s">
        <v>2533</v>
      </c>
      <c r="E12890" s="19" t="s">
        <v>28999</v>
      </c>
      <c r="F12890" s="19" t="s">
        <v>20</v>
      </c>
      <c r="G12890" s="19" t="s">
        <v>53254</v>
      </c>
      <c r="H12890" s="20">
        <v>62</v>
      </c>
      <c r="I12890" s="19" t="s">
        <v>439</v>
      </c>
      <c r="J12890" s="19" t="s">
        <v>104</v>
      </c>
      <c r="K12890" s="19" t="s">
        <v>314</v>
      </c>
      <c r="L12890" s="19" t="s">
        <v>863</v>
      </c>
      <c r="M12890" s="19" t="s">
        <v>53255</v>
      </c>
      <c r="N12890" s="21" t="s">
        <v>53256</v>
      </c>
      <c r="O12890" s="19" t="s">
        <v>27</v>
      </c>
      <c r="P12890" s="19" t="s">
        <v>19</v>
      </c>
      <c r="Q12890" s="4"/>
    </row>
    <row r="12891" spans="1:17" ht="19.5" customHeight="1">
      <c r="A12891" s="17" t="s">
        <v>53257</v>
      </c>
      <c r="B12891" s="18" t="s">
        <v>53253</v>
      </c>
      <c r="C12891" s="23" t="s">
        <v>45658</v>
      </c>
      <c r="D12891" s="7" t="s">
        <v>2533</v>
      </c>
      <c r="E12891" s="19" t="s">
        <v>19</v>
      </c>
      <c r="F12891" s="19" t="s">
        <v>20</v>
      </c>
      <c r="G12891" s="19" t="s">
        <v>53258</v>
      </c>
      <c r="H12891" s="20">
        <v>48</v>
      </c>
      <c r="I12891" s="19" t="s">
        <v>402</v>
      </c>
      <c r="J12891" s="19" t="s">
        <v>104</v>
      </c>
      <c r="K12891" s="19" t="s">
        <v>19</v>
      </c>
      <c r="L12891" s="19" t="s">
        <v>19</v>
      </c>
      <c r="M12891" s="19" t="s">
        <v>53259</v>
      </c>
      <c r="N12891" s="21" t="s">
        <v>53260</v>
      </c>
      <c r="O12891" s="19" t="s">
        <v>27</v>
      </c>
      <c r="P12891" s="19" t="s">
        <v>19</v>
      </c>
      <c r="Q12891" s="4"/>
    </row>
    <row r="12892" spans="1:17" ht="19.5" customHeight="1">
      <c r="A12892" s="17" t="s">
        <v>53261</v>
      </c>
      <c r="B12892" s="18" t="s">
        <v>53253</v>
      </c>
      <c r="C12892" s="23" t="s">
        <v>45658</v>
      </c>
      <c r="D12892" s="7" t="s">
        <v>2533</v>
      </c>
      <c r="E12892" s="19" t="s">
        <v>46656</v>
      </c>
      <c r="F12892" s="19" t="s">
        <v>36</v>
      </c>
      <c r="G12892" s="19" t="s">
        <v>53262</v>
      </c>
      <c r="H12892" s="20">
        <v>92</v>
      </c>
      <c r="I12892" s="19" t="s">
        <v>85</v>
      </c>
      <c r="J12892" s="19" t="s">
        <v>38</v>
      </c>
      <c r="K12892" s="19" t="s">
        <v>23</v>
      </c>
      <c r="L12892" s="19" t="s">
        <v>19</v>
      </c>
      <c r="M12892" s="19" t="s">
        <v>53263</v>
      </c>
      <c r="N12892" s="21" t="s">
        <v>53264</v>
      </c>
      <c r="O12892" s="19" t="s">
        <v>27</v>
      </c>
      <c r="P12892" s="19" t="s">
        <v>19</v>
      </c>
      <c r="Q12892" s="4"/>
    </row>
    <row r="12893" spans="1:17" ht="19.5" customHeight="1">
      <c r="A12893" s="17" t="s">
        <v>53265</v>
      </c>
      <c r="B12893" s="18" t="s">
        <v>53253</v>
      </c>
      <c r="C12893" s="23" t="s">
        <v>45658</v>
      </c>
      <c r="D12893" s="7" t="s">
        <v>2533</v>
      </c>
      <c r="E12893" s="19" t="s">
        <v>38716</v>
      </c>
      <c r="F12893" s="19" t="s">
        <v>20</v>
      </c>
      <c r="G12893" s="19" t="s">
        <v>53266</v>
      </c>
      <c r="H12893" s="20">
        <v>54</v>
      </c>
      <c r="I12893" s="19" t="s">
        <v>30</v>
      </c>
      <c r="J12893" s="19" t="s">
        <v>104</v>
      </c>
      <c r="K12893" s="19" t="s">
        <v>23</v>
      </c>
      <c r="L12893" s="19" t="s">
        <v>31</v>
      </c>
      <c r="M12893" s="19" t="s">
        <v>53267</v>
      </c>
      <c r="N12893" s="21" t="s">
        <v>53268</v>
      </c>
      <c r="O12893" s="19" t="s">
        <v>27</v>
      </c>
      <c r="P12893" s="19" t="s">
        <v>479</v>
      </c>
      <c r="Q12893" s="4"/>
    </row>
    <row r="12894" spans="1:17" ht="19.5" customHeight="1">
      <c r="A12894" s="17" t="s">
        <v>53269</v>
      </c>
      <c r="B12894" s="18" t="s">
        <v>53253</v>
      </c>
      <c r="C12894" s="23" t="s">
        <v>45658</v>
      </c>
      <c r="D12894" s="7" t="s">
        <v>2533</v>
      </c>
      <c r="E12894" s="19" t="s">
        <v>19</v>
      </c>
      <c r="F12894" s="19" t="s">
        <v>20</v>
      </c>
      <c r="G12894" s="19" t="s">
        <v>53270</v>
      </c>
      <c r="H12894" s="20">
        <v>61</v>
      </c>
      <c r="I12894" s="19" t="s">
        <v>22</v>
      </c>
      <c r="J12894" s="19" t="s">
        <v>104</v>
      </c>
      <c r="K12894" s="19" t="s">
        <v>23</v>
      </c>
      <c r="L12894" s="19" t="s">
        <v>48020</v>
      </c>
      <c r="M12894" s="19" t="s">
        <v>53271</v>
      </c>
      <c r="N12894" s="21" t="s">
        <v>53272</v>
      </c>
      <c r="O12894" s="19" t="s">
        <v>27</v>
      </c>
      <c r="P12894" s="19" t="s">
        <v>19</v>
      </c>
      <c r="Q12894" s="4"/>
    </row>
    <row r="12895" spans="1:17" ht="19.5" customHeight="1">
      <c r="A12895" s="17" t="s">
        <v>53273</v>
      </c>
      <c r="B12895" s="18" t="s">
        <v>53253</v>
      </c>
      <c r="C12895" s="23" t="s">
        <v>45658</v>
      </c>
      <c r="D12895" s="7" t="s">
        <v>2533</v>
      </c>
      <c r="E12895" s="19" t="s">
        <v>46610</v>
      </c>
      <c r="F12895" s="19" t="s">
        <v>20</v>
      </c>
      <c r="G12895" s="19" t="s">
        <v>53274</v>
      </c>
      <c r="H12895" s="20">
        <v>42</v>
      </c>
      <c r="I12895" s="19" t="s">
        <v>1573</v>
      </c>
      <c r="J12895" s="19" t="s">
        <v>104</v>
      </c>
      <c r="K12895" s="19" t="s">
        <v>314</v>
      </c>
      <c r="L12895" s="19" t="s">
        <v>863</v>
      </c>
      <c r="M12895" s="19" t="s">
        <v>53275</v>
      </c>
      <c r="N12895" s="21" t="s">
        <v>53276</v>
      </c>
      <c r="O12895" s="19" t="s">
        <v>393</v>
      </c>
      <c r="P12895" s="19" t="s">
        <v>19</v>
      </c>
      <c r="Q12895" s="4"/>
    </row>
    <row r="12896" spans="1:17" ht="19.5" customHeight="1">
      <c r="A12896" s="17" t="s">
        <v>53277</v>
      </c>
      <c r="B12896" s="18" t="s">
        <v>53253</v>
      </c>
      <c r="C12896" s="23" t="s">
        <v>45658</v>
      </c>
      <c r="D12896" s="7" t="s">
        <v>2533</v>
      </c>
      <c r="E12896" s="19" t="s">
        <v>46656</v>
      </c>
      <c r="F12896" s="19" t="s">
        <v>36</v>
      </c>
      <c r="G12896" s="19" t="s">
        <v>53278</v>
      </c>
      <c r="H12896" s="20">
        <v>92</v>
      </c>
      <c r="I12896" s="19" t="s">
        <v>85</v>
      </c>
      <c r="J12896" s="19" t="s">
        <v>38</v>
      </c>
      <c r="K12896" s="19" t="s">
        <v>23</v>
      </c>
      <c r="L12896" s="19" t="s">
        <v>19</v>
      </c>
      <c r="M12896" s="19" t="s">
        <v>53279</v>
      </c>
      <c r="N12896" s="21" t="s">
        <v>53280</v>
      </c>
      <c r="O12896" s="19" t="s">
        <v>393</v>
      </c>
      <c r="P12896" s="19" t="s">
        <v>19</v>
      </c>
      <c r="Q12896" s="4"/>
    </row>
    <row r="12897" spans="1:17" ht="19.5" customHeight="1">
      <c r="A12897" s="17" t="s">
        <v>53281</v>
      </c>
      <c r="B12897" s="18" t="s">
        <v>53253</v>
      </c>
      <c r="C12897" s="23" t="s">
        <v>45658</v>
      </c>
      <c r="D12897" s="7" t="s">
        <v>2533</v>
      </c>
      <c r="E12897" s="19" t="s">
        <v>46610</v>
      </c>
      <c r="F12897" s="19" t="s">
        <v>20</v>
      </c>
      <c r="G12897" s="19" t="s">
        <v>53282</v>
      </c>
      <c r="H12897" s="20">
        <v>33</v>
      </c>
      <c r="I12897" s="19" t="s">
        <v>270</v>
      </c>
      <c r="J12897" s="19" t="s">
        <v>104</v>
      </c>
      <c r="K12897" s="19" t="s">
        <v>314</v>
      </c>
      <c r="L12897" s="19" t="s">
        <v>863</v>
      </c>
      <c r="M12897" s="19" t="s">
        <v>53283</v>
      </c>
      <c r="N12897" s="21" t="s">
        <v>53284</v>
      </c>
      <c r="O12897" s="19" t="s">
        <v>27</v>
      </c>
      <c r="P12897" s="19" t="s">
        <v>19</v>
      </c>
      <c r="Q12897" s="4"/>
    </row>
    <row r="12898" spans="1:17" ht="19.5" customHeight="1">
      <c r="A12898" s="17" t="s">
        <v>53285</v>
      </c>
      <c r="B12898" s="18" t="s">
        <v>53286</v>
      </c>
      <c r="C12898" s="23" t="s">
        <v>45658</v>
      </c>
      <c r="D12898" s="7" t="s">
        <v>2533</v>
      </c>
      <c r="E12898" s="19" t="s">
        <v>41130</v>
      </c>
      <c r="F12898" s="19" t="s">
        <v>20</v>
      </c>
      <c r="G12898" s="19" t="s">
        <v>53287</v>
      </c>
      <c r="H12898" s="20">
        <v>33</v>
      </c>
      <c r="I12898" s="19" t="s">
        <v>270</v>
      </c>
      <c r="J12898" s="19" t="s">
        <v>104</v>
      </c>
      <c r="K12898" s="19" t="s">
        <v>314</v>
      </c>
      <c r="L12898" s="19" t="s">
        <v>863</v>
      </c>
      <c r="M12898" s="19" t="s">
        <v>53288</v>
      </c>
      <c r="N12898" s="21" t="s">
        <v>53289</v>
      </c>
      <c r="O12898" s="19" t="s">
        <v>27</v>
      </c>
      <c r="P12898" s="19" t="s">
        <v>19</v>
      </c>
      <c r="Q12898" s="4"/>
    </row>
    <row r="12899" spans="1:17" ht="19.5" customHeight="1">
      <c r="A12899" s="17" t="s">
        <v>53290</v>
      </c>
      <c r="B12899" s="18" t="s">
        <v>53286</v>
      </c>
      <c r="C12899" s="23" t="s">
        <v>45658</v>
      </c>
      <c r="D12899" s="7" t="s">
        <v>2533</v>
      </c>
      <c r="E12899" s="19" t="s">
        <v>41130</v>
      </c>
      <c r="F12899" s="19" t="s">
        <v>20</v>
      </c>
      <c r="G12899" s="19" t="s">
        <v>53291</v>
      </c>
      <c r="H12899" s="20">
        <v>51</v>
      </c>
      <c r="I12899" s="19" t="s">
        <v>47</v>
      </c>
      <c r="J12899" s="19" t="s">
        <v>104</v>
      </c>
      <c r="K12899" s="19" t="s">
        <v>314</v>
      </c>
      <c r="L12899" s="19" t="s">
        <v>863</v>
      </c>
      <c r="M12899" s="19" t="s">
        <v>53292</v>
      </c>
      <c r="N12899" s="21" t="s">
        <v>53293</v>
      </c>
      <c r="O12899" s="19" t="s">
        <v>27</v>
      </c>
      <c r="P12899" s="19" t="s">
        <v>19</v>
      </c>
      <c r="Q12899" s="4"/>
    </row>
    <row r="12900" spans="1:17" ht="19.5" customHeight="1">
      <c r="A12900" s="17" t="s">
        <v>53294</v>
      </c>
      <c r="B12900" s="18" t="s">
        <v>53286</v>
      </c>
      <c r="C12900" s="23" t="s">
        <v>45658</v>
      </c>
      <c r="D12900" s="7" t="s">
        <v>2533</v>
      </c>
      <c r="E12900" s="19" t="s">
        <v>41130</v>
      </c>
      <c r="F12900" s="19" t="s">
        <v>20</v>
      </c>
      <c r="G12900" s="19" t="s">
        <v>53295</v>
      </c>
      <c r="H12900" s="20">
        <v>33</v>
      </c>
      <c r="I12900" s="19" t="s">
        <v>270</v>
      </c>
      <c r="J12900" s="19" t="s">
        <v>104</v>
      </c>
      <c r="K12900" s="19" t="s">
        <v>314</v>
      </c>
      <c r="L12900" s="19" t="s">
        <v>863</v>
      </c>
      <c r="M12900" s="19" t="s">
        <v>53296</v>
      </c>
      <c r="N12900" s="21" t="s">
        <v>53297</v>
      </c>
      <c r="O12900" s="19" t="s">
        <v>132</v>
      </c>
      <c r="P12900" s="19" t="s">
        <v>19</v>
      </c>
      <c r="Q12900" s="4"/>
    </row>
    <row r="12901" spans="1:17" ht="19.5" customHeight="1">
      <c r="A12901" s="17" t="s">
        <v>53298</v>
      </c>
      <c r="B12901" s="18" t="s">
        <v>53286</v>
      </c>
      <c r="C12901" s="23" t="s">
        <v>45658</v>
      </c>
      <c r="D12901" s="7" t="s">
        <v>2533</v>
      </c>
      <c r="E12901" s="19" t="s">
        <v>41130</v>
      </c>
      <c r="F12901" s="19" t="s">
        <v>20</v>
      </c>
      <c r="G12901" s="19" t="s">
        <v>53299</v>
      </c>
      <c r="H12901" s="20">
        <v>92</v>
      </c>
      <c r="I12901" s="19" t="s">
        <v>85</v>
      </c>
      <c r="J12901" s="19" t="s">
        <v>104</v>
      </c>
      <c r="K12901" s="19" t="s">
        <v>314</v>
      </c>
      <c r="L12901" s="19" t="s">
        <v>863</v>
      </c>
      <c r="M12901" s="19" t="s">
        <v>53300</v>
      </c>
      <c r="N12901" s="21" t="s">
        <v>53301</v>
      </c>
      <c r="O12901" s="19" t="s">
        <v>1776</v>
      </c>
      <c r="P12901" s="19" t="s">
        <v>19</v>
      </c>
      <c r="Q12901" s="4"/>
    </row>
    <row r="12902" spans="1:17" ht="19.5" customHeight="1">
      <c r="A12902" s="17" t="s">
        <v>53302</v>
      </c>
      <c r="B12902" s="18" t="s">
        <v>53286</v>
      </c>
      <c r="C12902" s="23" t="s">
        <v>45658</v>
      </c>
      <c r="D12902" s="7" t="s">
        <v>2533</v>
      </c>
      <c r="E12902" s="19" t="s">
        <v>41130</v>
      </c>
      <c r="F12902" s="19" t="s">
        <v>20</v>
      </c>
      <c r="G12902" s="19" t="s">
        <v>53303</v>
      </c>
      <c r="H12902" s="20">
        <v>23</v>
      </c>
      <c r="I12902" s="19" t="s">
        <v>4367</v>
      </c>
      <c r="J12902" s="19" t="s">
        <v>104</v>
      </c>
      <c r="K12902" s="19" t="s">
        <v>314</v>
      </c>
      <c r="L12902" s="19" t="s">
        <v>863</v>
      </c>
      <c r="M12902" s="19" t="s">
        <v>53304</v>
      </c>
      <c r="N12902" s="21" t="s">
        <v>53305</v>
      </c>
      <c r="O12902" s="19" t="s">
        <v>27</v>
      </c>
      <c r="P12902" s="19" t="s">
        <v>19</v>
      </c>
      <c r="Q12902" s="4"/>
    </row>
    <row r="12903" spans="1:17" ht="19.5" customHeight="1">
      <c r="A12903" s="17" t="s">
        <v>53306</v>
      </c>
      <c r="B12903" s="18" t="s">
        <v>53286</v>
      </c>
      <c r="C12903" s="23" t="s">
        <v>45658</v>
      </c>
      <c r="D12903" s="7" t="s">
        <v>2533</v>
      </c>
      <c r="E12903" s="19" t="s">
        <v>42141</v>
      </c>
      <c r="F12903" s="19" t="s">
        <v>36</v>
      </c>
      <c r="G12903" s="19" t="s">
        <v>53307</v>
      </c>
      <c r="H12903" s="20">
        <v>62</v>
      </c>
      <c r="I12903" s="19" t="s">
        <v>439</v>
      </c>
      <c r="J12903" s="19" t="s">
        <v>38</v>
      </c>
      <c r="K12903" s="19" t="s">
        <v>39</v>
      </c>
      <c r="L12903" s="19" t="s">
        <v>40</v>
      </c>
      <c r="M12903" s="19" t="s">
        <v>53308</v>
      </c>
      <c r="N12903" s="21" t="s">
        <v>53309</v>
      </c>
      <c r="O12903" s="19" t="s">
        <v>479</v>
      </c>
      <c r="P12903" s="19" t="s">
        <v>19</v>
      </c>
      <c r="Q12903" s="4"/>
    </row>
    <row r="12904" spans="1:17" ht="19.5" customHeight="1">
      <c r="A12904" s="17" t="s">
        <v>53310</v>
      </c>
      <c r="B12904" s="18" t="s">
        <v>53286</v>
      </c>
      <c r="C12904" s="23" t="s">
        <v>45658</v>
      </c>
      <c r="D12904" s="7" t="s">
        <v>2533</v>
      </c>
      <c r="E12904" s="19" t="s">
        <v>41130</v>
      </c>
      <c r="F12904" s="19" t="s">
        <v>20</v>
      </c>
      <c r="G12904" s="19" t="s">
        <v>53311</v>
      </c>
      <c r="H12904" s="20">
        <v>56</v>
      </c>
      <c r="I12904" s="19" t="s">
        <v>216</v>
      </c>
      <c r="J12904" s="19" t="s">
        <v>104</v>
      </c>
      <c r="K12904" s="19" t="s">
        <v>314</v>
      </c>
      <c r="L12904" s="19" t="s">
        <v>863</v>
      </c>
      <c r="M12904" s="19" t="s">
        <v>53312</v>
      </c>
      <c r="N12904" s="21" t="s">
        <v>53313</v>
      </c>
      <c r="O12904" s="19" t="s">
        <v>27</v>
      </c>
      <c r="P12904" s="19" t="s">
        <v>19</v>
      </c>
      <c r="Q12904" s="4"/>
    </row>
    <row r="12905" spans="1:17" ht="19.5" customHeight="1">
      <c r="A12905" s="17" t="s">
        <v>53314</v>
      </c>
      <c r="B12905" s="18" t="s">
        <v>53286</v>
      </c>
      <c r="C12905" s="23" t="s">
        <v>45658</v>
      </c>
      <c r="D12905" s="7" t="s">
        <v>2533</v>
      </c>
      <c r="E12905" s="19" t="s">
        <v>19</v>
      </c>
      <c r="F12905" s="19" t="s">
        <v>20</v>
      </c>
      <c r="G12905" s="19" t="s">
        <v>30161</v>
      </c>
      <c r="H12905" s="20">
        <v>44</v>
      </c>
      <c r="I12905" s="19" t="s">
        <v>186</v>
      </c>
      <c r="J12905" s="19" t="s">
        <v>104</v>
      </c>
      <c r="K12905" s="19" t="s">
        <v>23</v>
      </c>
      <c r="L12905" s="19" t="s">
        <v>19</v>
      </c>
      <c r="M12905" s="19" t="s">
        <v>53315</v>
      </c>
      <c r="N12905" s="21" t="s">
        <v>53316</v>
      </c>
      <c r="O12905" s="19" t="s">
        <v>27</v>
      </c>
      <c r="P12905" s="19" t="s">
        <v>19</v>
      </c>
      <c r="Q12905" s="4"/>
    </row>
    <row r="12906" spans="1:17" ht="19.5" customHeight="1">
      <c r="A12906" s="17" t="s">
        <v>53317</v>
      </c>
      <c r="B12906" s="18" t="s">
        <v>53318</v>
      </c>
      <c r="C12906" s="23" t="s">
        <v>45658</v>
      </c>
      <c r="D12906" s="7" t="s">
        <v>2533</v>
      </c>
      <c r="E12906" s="19" t="s">
        <v>53319</v>
      </c>
      <c r="F12906" s="19" t="s">
        <v>20</v>
      </c>
      <c r="G12906" s="19" t="s">
        <v>26591</v>
      </c>
      <c r="H12906" s="20">
        <v>61</v>
      </c>
      <c r="I12906" s="19" t="s">
        <v>22</v>
      </c>
      <c r="J12906" s="19" t="s">
        <v>104</v>
      </c>
      <c r="K12906" s="19" t="s">
        <v>23</v>
      </c>
      <c r="L12906" s="19" t="s">
        <v>19</v>
      </c>
      <c r="M12906" s="19" t="s">
        <v>53320</v>
      </c>
      <c r="N12906" s="21" t="s">
        <v>53321</v>
      </c>
      <c r="O12906" s="19" t="s">
        <v>27</v>
      </c>
      <c r="P12906" s="19" t="s">
        <v>19</v>
      </c>
      <c r="Q12906" s="4"/>
    </row>
    <row r="12907" spans="1:17" ht="19.5" customHeight="1">
      <c r="A12907" s="17" t="s">
        <v>53322</v>
      </c>
      <c r="B12907" s="18" t="s">
        <v>53318</v>
      </c>
      <c r="C12907" s="23" t="s">
        <v>45658</v>
      </c>
      <c r="D12907" s="7" t="s">
        <v>2533</v>
      </c>
      <c r="E12907" s="19" t="s">
        <v>53006</v>
      </c>
      <c r="F12907" s="19" t="s">
        <v>20</v>
      </c>
      <c r="G12907" s="19" t="s">
        <v>53323</v>
      </c>
      <c r="H12907" s="20">
        <v>92</v>
      </c>
      <c r="I12907" s="19" t="s">
        <v>85</v>
      </c>
      <c r="J12907" s="19" t="s">
        <v>104</v>
      </c>
      <c r="K12907" s="19" t="s">
        <v>314</v>
      </c>
      <c r="L12907" s="19" t="s">
        <v>863</v>
      </c>
      <c r="M12907" s="19" t="s">
        <v>53324</v>
      </c>
      <c r="N12907" s="21" t="s">
        <v>53325</v>
      </c>
      <c r="O12907" s="19" t="s">
        <v>27</v>
      </c>
      <c r="P12907" s="19" t="s">
        <v>19</v>
      </c>
      <c r="Q12907" s="4"/>
    </row>
    <row r="12908" spans="1:17" ht="19.5" customHeight="1">
      <c r="A12908" s="17" t="s">
        <v>53326</v>
      </c>
      <c r="B12908" s="18" t="s">
        <v>53318</v>
      </c>
      <c r="C12908" s="23" t="s">
        <v>45658</v>
      </c>
      <c r="D12908" s="7" t="s">
        <v>2533</v>
      </c>
      <c r="E12908" s="19" t="s">
        <v>19</v>
      </c>
      <c r="F12908" s="19" t="s">
        <v>20</v>
      </c>
      <c r="G12908" s="19" t="s">
        <v>53327</v>
      </c>
      <c r="H12908" s="20">
        <v>92</v>
      </c>
      <c r="I12908" s="19" t="s">
        <v>85</v>
      </c>
      <c r="J12908" s="19" t="s">
        <v>104</v>
      </c>
      <c r="K12908" s="19" t="s">
        <v>39</v>
      </c>
      <c r="L12908" s="19" t="s">
        <v>40</v>
      </c>
      <c r="M12908" s="19" t="s">
        <v>53328</v>
      </c>
      <c r="N12908" s="21" t="s">
        <v>53329</v>
      </c>
      <c r="O12908" s="19" t="s">
        <v>386</v>
      </c>
      <c r="P12908" s="19" t="s">
        <v>19</v>
      </c>
      <c r="Q12908" s="4"/>
    </row>
    <row r="12909" spans="1:17" ht="19.5" customHeight="1">
      <c r="A12909" s="17" t="s">
        <v>53330</v>
      </c>
      <c r="B12909" s="18" t="s">
        <v>53318</v>
      </c>
      <c r="C12909" s="23" t="s">
        <v>45658</v>
      </c>
      <c r="D12909" s="7" t="s">
        <v>2533</v>
      </c>
      <c r="E12909" s="19" t="s">
        <v>19</v>
      </c>
      <c r="F12909" s="19" t="s">
        <v>20</v>
      </c>
      <c r="G12909" s="19" t="s">
        <v>53331</v>
      </c>
      <c r="H12909" s="20">
        <v>62</v>
      </c>
      <c r="I12909" s="19" t="s">
        <v>439</v>
      </c>
      <c r="J12909" s="19" t="s">
        <v>104</v>
      </c>
      <c r="K12909" s="19" t="s">
        <v>23</v>
      </c>
      <c r="L12909" s="19" t="s">
        <v>48020</v>
      </c>
      <c r="M12909" s="19" t="s">
        <v>53332</v>
      </c>
      <c r="N12909" s="21" t="s">
        <v>53333</v>
      </c>
      <c r="O12909" s="19" t="s">
        <v>75</v>
      </c>
      <c r="P12909" s="19" t="s">
        <v>19</v>
      </c>
      <c r="Q12909" s="4"/>
    </row>
    <row r="12910" spans="1:17" ht="19.5" customHeight="1">
      <c r="A12910" s="17" t="s">
        <v>53334</v>
      </c>
      <c r="B12910" s="18" t="s">
        <v>53335</v>
      </c>
      <c r="C12910" s="23" t="s">
        <v>45658</v>
      </c>
      <c r="D12910" s="7" t="s">
        <v>2533</v>
      </c>
      <c r="E12910" s="19" t="s">
        <v>38716</v>
      </c>
      <c r="F12910" s="19" t="s">
        <v>20</v>
      </c>
      <c r="G12910" s="19" t="s">
        <v>53336</v>
      </c>
      <c r="H12910" s="20">
        <v>52</v>
      </c>
      <c r="I12910" s="19" t="s">
        <v>72</v>
      </c>
      <c r="J12910" s="19" t="s">
        <v>104</v>
      </c>
      <c r="K12910" s="19" t="s">
        <v>23</v>
      </c>
      <c r="L12910" s="19" t="s">
        <v>31</v>
      </c>
      <c r="M12910" s="19" t="s">
        <v>53337</v>
      </c>
      <c r="N12910" s="21" t="s">
        <v>53338</v>
      </c>
      <c r="O12910" s="19" t="s">
        <v>27</v>
      </c>
      <c r="P12910" s="19" t="s">
        <v>479</v>
      </c>
      <c r="Q12910" s="4"/>
    </row>
    <row r="12911" spans="1:17" ht="19.5" customHeight="1">
      <c r="A12911" s="17" t="s">
        <v>53339</v>
      </c>
      <c r="B12911" s="18" t="s">
        <v>53335</v>
      </c>
      <c r="C12911" s="23" t="s">
        <v>45658</v>
      </c>
      <c r="D12911" s="7" t="s">
        <v>2533</v>
      </c>
      <c r="E12911" s="19" t="s">
        <v>53340</v>
      </c>
      <c r="F12911" s="19" t="s">
        <v>456</v>
      </c>
      <c r="G12911" s="19" t="s">
        <v>53341</v>
      </c>
      <c r="H12911" s="20">
        <v>92</v>
      </c>
      <c r="I12911" s="19" t="s">
        <v>85</v>
      </c>
      <c r="J12911" s="19" t="s">
        <v>38</v>
      </c>
      <c r="K12911" s="19" t="s">
        <v>39</v>
      </c>
      <c r="L12911" s="19" t="s">
        <v>19</v>
      </c>
      <c r="M12911" s="19" t="s">
        <v>53342</v>
      </c>
      <c r="N12911" s="21" t="s">
        <v>53343</v>
      </c>
      <c r="O12911" s="19" t="s">
        <v>386</v>
      </c>
      <c r="P12911" s="19" t="s">
        <v>139</v>
      </c>
      <c r="Q12911" s="4"/>
    </row>
    <row r="12912" spans="1:17" ht="19.5" customHeight="1">
      <c r="A12912" s="17" t="s">
        <v>53344</v>
      </c>
      <c r="B12912" s="18" t="s">
        <v>53335</v>
      </c>
      <c r="C12912" s="23" t="s">
        <v>45658</v>
      </c>
      <c r="D12912" s="7" t="s">
        <v>2533</v>
      </c>
      <c r="E12912" s="19" t="s">
        <v>19</v>
      </c>
      <c r="F12912" s="19" t="s">
        <v>20</v>
      </c>
      <c r="G12912" s="19" t="s">
        <v>53345</v>
      </c>
      <c r="H12912" s="20">
        <v>51</v>
      </c>
      <c r="I12912" s="19" t="s">
        <v>47</v>
      </c>
      <c r="J12912" s="19" t="s">
        <v>19</v>
      </c>
      <c r="K12912" s="19" t="s">
        <v>39</v>
      </c>
      <c r="L12912" s="19" t="s">
        <v>40</v>
      </c>
      <c r="M12912" s="19" t="s">
        <v>53346</v>
      </c>
      <c r="N12912" s="21" t="s">
        <v>53347</v>
      </c>
      <c r="O12912" s="19" t="s">
        <v>132</v>
      </c>
      <c r="P12912" s="19" t="s">
        <v>19</v>
      </c>
      <c r="Q12912" s="4"/>
    </row>
    <row r="12913" spans="1:17" ht="19.5" customHeight="1">
      <c r="A12913" s="17" t="s">
        <v>53348</v>
      </c>
      <c r="B12913" s="18" t="s">
        <v>53335</v>
      </c>
      <c r="C12913" s="23" t="s">
        <v>45658</v>
      </c>
      <c r="D12913" s="7" t="s">
        <v>2533</v>
      </c>
      <c r="E12913" s="19" t="s">
        <v>19</v>
      </c>
      <c r="F12913" s="19" t="s">
        <v>20</v>
      </c>
      <c r="G12913" s="19" t="s">
        <v>53349</v>
      </c>
      <c r="H12913" s="20">
        <v>51</v>
      </c>
      <c r="I12913" s="19" t="s">
        <v>47</v>
      </c>
      <c r="J12913" s="19" t="s">
        <v>104</v>
      </c>
      <c r="K12913" s="19" t="s">
        <v>23</v>
      </c>
      <c r="L12913" s="19" t="s">
        <v>19</v>
      </c>
      <c r="M12913" s="19" t="s">
        <v>53350</v>
      </c>
      <c r="N12913" s="21" t="s">
        <v>53351</v>
      </c>
      <c r="O12913" s="19" t="s">
        <v>19</v>
      </c>
      <c r="P12913" s="19" t="s">
        <v>19</v>
      </c>
      <c r="Q12913" s="4"/>
    </row>
    <row r="12914" spans="1:17" ht="19.5" customHeight="1">
      <c r="A12914" s="17" t="s">
        <v>53352</v>
      </c>
      <c r="B12914" s="18" t="s">
        <v>53335</v>
      </c>
      <c r="C12914" s="23" t="s">
        <v>45658</v>
      </c>
      <c r="D12914" s="7" t="s">
        <v>2533</v>
      </c>
      <c r="E12914" s="19" t="s">
        <v>19</v>
      </c>
      <c r="F12914" s="19" t="s">
        <v>20</v>
      </c>
      <c r="G12914" s="19" t="s">
        <v>53353</v>
      </c>
      <c r="H12914" s="20">
        <v>92</v>
      </c>
      <c r="I12914" s="19" t="s">
        <v>85</v>
      </c>
      <c r="J12914" s="19" t="s">
        <v>104</v>
      </c>
      <c r="K12914" s="19" t="s">
        <v>314</v>
      </c>
      <c r="L12914" s="19" t="s">
        <v>863</v>
      </c>
      <c r="M12914" s="19" t="s">
        <v>53354</v>
      </c>
      <c r="N12914" s="21" t="s">
        <v>53355</v>
      </c>
      <c r="O12914" s="19" t="s">
        <v>453</v>
      </c>
      <c r="P12914" s="19" t="s">
        <v>19</v>
      </c>
      <c r="Q12914" s="4"/>
    </row>
    <row r="12915" spans="1:17" ht="19.5" customHeight="1">
      <c r="A12915" s="17" t="s">
        <v>53356</v>
      </c>
      <c r="B12915" s="18" t="s">
        <v>53357</v>
      </c>
      <c r="C12915" s="23" t="s">
        <v>45658</v>
      </c>
      <c r="D12915" s="7" t="s">
        <v>2533</v>
      </c>
      <c r="E12915" s="19" t="s">
        <v>51453</v>
      </c>
      <c r="F12915" s="19" t="s">
        <v>36</v>
      </c>
      <c r="G12915" s="19" t="s">
        <v>1218</v>
      </c>
      <c r="H12915" s="20">
        <v>51</v>
      </c>
      <c r="I12915" s="19" t="s">
        <v>47</v>
      </c>
      <c r="J12915" s="19" t="s">
        <v>38</v>
      </c>
      <c r="K12915" s="19" t="s">
        <v>39</v>
      </c>
      <c r="L12915" s="19" t="s">
        <v>36407</v>
      </c>
      <c r="M12915" s="19" t="s">
        <v>53358</v>
      </c>
      <c r="N12915" s="21" t="s">
        <v>53359</v>
      </c>
      <c r="O12915" s="19" t="s">
        <v>946</v>
      </c>
      <c r="P12915" s="19" t="s">
        <v>19</v>
      </c>
      <c r="Q12915" s="4"/>
    </row>
    <row r="12916" spans="1:17" ht="19.5" customHeight="1">
      <c r="A12916" s="17" t="s">
        <v>53360</v>
      </c>
      <c r="B12916" s="18" t="s">
        <v>53361</v>
      </c>
      <c r="C12916" s="23" t="s">
        <v>45658</v>
      </c>
      <c r="D12916" s="7" t="s">
        <v>2533</v>
      </c>
      <c r="E12916" s="19" t="s">
        <v>19</v>
      </c>
      <c r="F12916" s="19" t="s">
        <v>20</v>
      </c>
      <c r="G12916" s="19" t="s">
        <v>53362</v>
      </c>
      <c r="H12916" s="20">
        <v>92</v>
      </c>
      <c r="I12916" s="19" t="s">
        <v>85</v>
      </c>
      <c r="J12916" s="19" t="s">
        <v>38</v>
      </c>
      <c r="K12916" s="19" t="s">
        <v>39</v>
      </c>
      <c r="L12916" s="19" t="s">
        <v>40</v>
      </c>
      <c r="M12916" s="19" t="s">
        <v>53363</v>
      </c>
      <c r="N12916" s="21" t="s">
        <v>53364</v>
      </c>
      <c r="O12916" s="19" t="s">
        <v>132</v>
      </c>
      <c r="P12916" s="19" t="s">
        <v>19</v>
      </c>
      <c r="Q12916" s="4"/>
    </row>
    <row r="12917" spans="1:17" ht="19.5" customHeight="1">
      <c r="A12917" s="17" t="s">
        <v>53365</v>
      </c>
      <c r="B12917" s="18" t="s">
        <v>53361</v>
      </c>
      <c r="C12917" s="23" t="s">
        <v>45658</v>
      </c>
      <c r="D12917" s="7" t="s">
        <v>2533</v>
      </c>
      <c r="E12917" s="19" t="s">
        <v>1002</v>
      </c>
      <c r="F12917" s="19" t="s">
        <v>36</v>
      </c>
      <c r="G12917" s="19" t="s">
        <v>53366</v>
      </c>
      <c r="H12917" s="20">
        <v>51</v>
      </c>
      <c r="I12917" s="19" t="s">
        <v>47</v>
      </c>
      <c r="J12917" s="19" t="s">
        <v>38</v>
      </c>
      <c r="K12917" s="19" t="s">
        <v>314</v>
      </c>
      <c r="L12917" s="19" t="s">
        <v>31</v>
      </c>
      <c r="M12917" s="19" t="s">
        <v>53367</v>
      </c>
      <c r="N12917" s="21" t="s">
        <v>53368</v>
      </c>
      <c r="O12917" s="19" t="s">
        <v>386</v>
      </c>
      <c r="P12917" s="19" t="s">
        <v>19</v>
      </c>
      <c r="Q12917" s="4"/>
    </row>
    <row r="12918" spans="1:17" ht="19.5" customHeight="1">
      <c r="A12918" s="17" t="s">
        <v>53369</v>
      </c>
      <c r="B12918" s="18" t="s">
        <v>53361</v>
      </c>
      <c r="C12918" s="23" t="s">
        <v>45658</v>
      </c>
      <c r="D12918" s="7" t="s">
        <v>2533</v>
      </c>
      <c r="E12918" s="19" t="s">
        <v>1002</v>
      </c>
      <c r="F12918" s="19" t="s">
        <v>36</v>
      </c>
      <c r="G12918" s="19" t="s">
        <v>53370</v>
      </c>
      <c r="H12918" s="20">
        <v>56</v>
      </c>
      <c r="I12918" s="19" t="s">
        <v>216</v>
      </c>
      <c r="J12918" s="19" t="s">
        <v>38</v>
      </c>
      <c r="K12918" s="19" t="s">
        <v>314</v>
      </c>
      <c r="L12918" s="19" t="s">
        <v>31</v>
      </c>
      <c r="M12918" s="19" t="s">
        <v>53371</v>
      </c>
      <c r="N12918" s="21" t="s">
        <v>53372</v>
      </c>
      <c r="O12918" s="19" t="s">
        <v>386</v>
      </c>
      <c r="P12918" s="19" t="s">
        <v>19</v>
      </c>
      <c r="Q12918" s="4"/>
    </row>
    <row r="12919" spans="1:17" ht="19.5" customHeight="1">
      <c r="A12919" s="17" t="s">
        <v>53373</v>
      </c>
      <c r="B12919" s="18" t="s">
        <v>53361</v>
      </c>
      <c r="C12919" s="23" t="s">
        <v>45658</v>
      </c>
      <c r="D12919" s="7" t="s">
        <v>2533</v>
      </c>
      <c r="E12919" s="19" t="s">
        <v>36672</v>
      </c>
      <c r="F12919" s="19" t="s">
        <v>36</v>
      </c>
      <c r="G12919" s="21" t="s">
        <v>53374</v>
      </c>
      <c r="H12919" s="20">
        <v>92</v>
      </c>
      <c r="I12919" s="19" t="s">
        <v>85</v>
      </c>
      <c r="J12919" s="19" t="s">
        <v>38</v>
      </c>
      <c r="K12919" s="19" t="s">
        <v>39</v>
      </c>
      <c r="L12919" s="19" t="s">
        <v>36407</v>
      </c>
      <c r="M12919" s="19" t="s">
        <v>53375</v>
      </c>
      <c r="N12919" s="21" t="s">
        <v>53376</v>
      </c>
      <c r="O12919" s="19" t="s">
        <v>386</v>
      </c>
      <c r="P12919" s="19" t="s">
        <v>479</v>
      </c>
      <c r="Q12919" s="4"/>
    </row>
    <row r="12920" spans="1:17" ht="19.5" customHeight="1">
      <c r="A12920" s="17" t="s">
        <v>53377</v>
      </c>
      <c r="B12920" s="18" t="s">
        <v>53361</v>
      </c>
      <c r="C12920" s="23" t="s">
        <v>45658</v>
      </c>
      <c r="D12920" s="7" t="s">
        <v>2533</v>
      </c>
      <c r="E12920" s="19" t="s">
        <v>46395</v>
      </c>
      <c r="F12920" s="19" t="s">
        <v>36</v>
      </c>
      <c r="G12920" s="19" t="s">
        <v>2455</v>
      </c>
      <c r="H12920" s="20">
        <v>51</v>
      </c>
      <c r="I12920" s="19" t="s">
        <v>47</v>
      </c>
      <c r="J12920" s="19" t="s">
        <v>38</v>
      </c>
      <c r="K12920" s="19" t="s">
        <v>314</v>
      </c>
      <c r="L12920" s="19" t="s">
        <v>31</v>
      </c>
      <c r="M12920" s="19" t="s">
        <v>53378</v>
      </c>
      <c r="N12920" s="21" t="s">
        <v>53379</v>
      </c>
      <c r="O12920" s="19" t="s">
        <v>386</v>
      </c>
      <c r="P12920" s="19" t="s">
        <v>479</v>
      </c>
      <c r="Q12920" s="4"/>
    </row>
    <row r="12921" spans="1:17" ht="19.5" customHeight="1">
      <c r="A12921" s="17" t="s">
        <v>53380</v>
      </c>
      <c r="B12921" s="18" t="s">
        <v>53361</v>
      </c>
      <c r="C12921" s="23" t="s">
        <v>45658</v>
      </c>
      <c r="D12921" s="7" t="s">
        <v>2533</v>
      </c>
      <c r="E12921" s="19" t="s">
        <v>1002</v>
      </c>
      <c r="F12921" s="19" t="s">
        <v>36</v>
      </c>
      <c r="G12921" s="19" t="s">
        <v>53381</v>
      </c>
      <c r="H12921" s="20">
        <v>92</v>
      </c>
      <c r="I12921" s="19" t="s">
        <v>85</v>
      </c>
      <c r="J12921" s="19" t="s">
        <v>38</v>
      </c>
      <c r="K12921" s="19" t="s">
        <v>314</v>
      </c>
      <c r="L12921" s="19" t="s">
        <v>31</v>
      </c>
      <c r="M12921" s="19" t="s">
        <v>53382</v>
      </c>
      <c r="N12921" s="21" t="s">
        <v>53383</v>
      </c>
      <c r="O12921" s="19" t="s">
        <v>386</v>
      </c>
      <c r="P12921" s="19" t="s">
        <v>19</v>
      </c>
      <c r="Q12921" s="4"/>
    </row>
    <row r="12922" spans="1:17" ht="19.5" customHeight="1">
      <c r="A12922" s="17" t="s">
        <v>53384</v>
      </c>
      <c r="B12922" s="18" t="s">
        <v>53361</v>
      </c>
      <c r="C12922" s="23" t="s">
        <v>45658</v>
      </c>
      <c r="D12922" s="7" t="s">
        <v>2533</v>
      </c>
      <c r="E12922" s="19" t="s">
        <v>53385</v>
      </c>
      <c r="F12922" s="19" t="s">
        <v>36</v>
      </c>
      <c r="G12922" s="19" t="s">
        <v>53386</v>
      </c>
      <c r="H12922" s="20">
        <v>61</v>
      </c>
      <c r="I12922" s="19" t="s">
        <v>22</v>
      </c>
      <c r="J12922" s="19" t="s">
        <v>38</v>
      </c>
      <c r="K12922" s="19" t="s">
        <v>23</v>
      </c>
      <c r="L12922" s="19" t="s">
        <v>19</v>
      </c>
      <c r="M12922" s="19" t="s">
        <v>53387</v>
      </c>
      <c r="N12922" s="21" t="s">
        <v>53388</v>
      </c>
      <c r="O12922" s="19" t="s">
        <v>386</v>
      </c>
      <c r="P12922" s="19" t="s">
        <v>19</v>
      </c>
      <c r="Q12922" s="4"/>
    </row>
    <row r="12923" spans="1:17" ht="19.5" customHeight="1">
      <c r="A12923" s="17" t="s">
        <v>53389</v>
      </c>
      <c r="B12923" s="18" t="s">
        <v>53361</v>
      </c>
      <c r="C12923" s="23" t="s">
        <v>45658</v>
      </c>
      <c r="D12923" s="7" t="s">
        <v>2533</v>
      </c>
      <c r="E12923" s="19" t="s">
        <v>19</v>
      </c>
      <c r="F12923" s="19" t="s">
        <v>20</v>
      </c>
      <c r="G12923" s="19" t="s">
        <v>53390</v>
      </c>
      <c r="H12923" s="20">
        <v>92</v>
      </c>
      <c r="I12923" s="19" t="s">
        <v>85</v>
      </c>
      <c r="J12923" s="19" t="s">
        <v>104</v>
      </c>
      <c r="K12923" s="19" t="s">
        <v>39</v>
      </c>
      <c r="L12923" s="19" t="s">
        <v>40</v>
      </c>
      <c r="M12923" s="19" t="s">
        <v>53391</v>
      </c>
      <c r="N12923" s="21" t="s">
        <v>53392</v>
      </c>
      <c r="O12923" s="19" t="s">
        <v>27</v>
      </c>
      <c r="P12923" s="19" t="s">
        <v>19</v>
      </c>
      <c r="Q12923" s="4"/>
    </row>
    <row r="12924" spans="1:17" ht="19.5" customHeight="1">
      <c r="A12924" s="17" t="s">
        <v>53393</v>
      </c>
      <c r="B12924" s="18" t="s">
        <v>53361</v>
      </c>
      <c r="C12924" s="23" t="s">
        <v>45658</v>
      </c>
      <c r="D12924" s="7" t="s">
        <v>2533</v>
      </c>
      <c r="E12924" s="19" t="s">
        <v>36672</v>
      </c>
      <c r="F12924" s="19" t="s">
        <v>36</v>
      </c>
      <c r="G12924" s="19" t="s">
        <v>53394</v>
      </c>
      <c r="H12924" s="20">
        <v>92</v>
      </c>
      <c r="I12924" s="19" t="s">
        <v>85</v>
      </c>
      <c r="J12924" s="19" t="s">
        <v>38</v>
      </c>
      <c r="K12924" s="19" t="s">
        <v>39</v>
      </c>
      <c r="L12924" s="19" t="s">
        <v>36407</v>
      </c>
      <c r="M12924" s="19" t="s">
        <v>53395</v>
      </c>
      <c r="N12924" s="21" t="s">
        <v>53396</v>
      </c>
      <c r="O12924" s="19" t="s">
        <v>386</v>
      </c>
      <c r="P12924" s="19" t="s">
        <v>479</v>
      </c>
      <c r="Q12924" s="4"/>
    </row>
    <row r="12925" spans="1:17" ht="19.5" customHeight="1">
      <c r="A12925" s="17" t="s">
        <v>53397</v>
      </c>
      <c r="B12925" s="18" t="s">
        <v>53398</v>
      </c>
      <c r="C12925" s="23" t="s">
        <v>45658</v>
      </c>
      <c r="D12925" s="7" t="s">
        <v>2533</v>
      </c>
      <c r="E12925" s="19" t="s">
        <v>19</v>
      </c>
      <c r="F12925" s="19" t="s">
        <v>20</v>
      </c>
      <c r="G12925" s="19" t="s">
        <v>53399</v>
      </c>
      <c r="H12925" s="20">
        <v>48</v>
      </c>
      <c r="I12925" s="19" t="s">
        <v>402</v>
      </c>
      <c r="J12925" s="19" t="s">
        <v>104</v>
      </c>
      <c r="K12925" s="19" t="s">
        <v>23</v>
      </c>
      <c r="L12925" s="19" t="s">
        <v>19</v>
      </c>
      <c r="M12925" s="19" t="s">
        <v>53400</v>
      </c>
      <c r="N12925" s="21" t="s">
        <v>53401</v>
      </c>
      <c r="O12925" s="19" t="s">
        <v>716</v>
      </c>
      <c r="P12925" s="19" t="s">
        <v>19</v>
      </c>
      <c r="Q12925" s="4"/>
    </row>
    <row r="12926" spans="1:17" ht="19.5" customHeight="1">
      <c r="A12926" s="17" t="s">
        <v>53402</v>
      </c>
      <c r="B12926" s="18" t="s">
        <v>53398</v>
      </c>
      <c r="C12926" s="23" t="s">
        <v>45658</v>
      </c>
      <c r="D12926" s="7" t="s">
        <v>2533</v>
      </c>
      <c r="E12926" s="19" t="s">
        <v>19</v>
      </c>
      <c r="F12926" s="19" t="s">
        <v>20</v>
      </c>
      <c r="G12926" s="19" t="s">
        <v>50847</v>
      </c>
      <c r="H12926" s="20">
        <v>52</v>
      </c>
      <c r="I12926" s="19" t="s">
        <v>72</v>
      </c>
      <c r="J12926" s="19" t="s">
        <v>104</v>
      </c>
      <c r="K12926" s="19" t="s">
        <v>23</v>
      </c>
      <c r="L12926" s="19" t="s">
        <v>19</v>
      </c>
      <c r="M12926" s="19" t="s">
        <v>53403</v>
      </c>
      <c r="N12926" s="21" t="s">
        <v>53404</v>
      </c>
      <c r="O12926" s="19" t="s">
        <v>27</v>
      </c>
      <c r="P12926" s="19" t="s">
        <v>19</v>
      </c>
      <c r="Q12926" s="4"/>
    </row>
    <row r="12927" spans="1:17" ht="19.5" customHeight="1">
      <c r="A12927" s="17" t="s">
        <v>53405</v>
      </c>
      <c r="B12927" s="18" t="s">
        <v>53398</v>
      </c>
      <c r="C12927" s="23" t="s">
        <v>45658</v>
      </c>
      <c r="D12927" s="7" t="s">
        <v>2533</v>
      </c>
      <c r="E12927" s="19" t="s">
        <v>19</v>
      </c>
      <c r="F12927" s="19" t="s">
        <v>20</v>
      </c>
      <c r="G12927" s="19" t="s">
        <v>53406</v>
      </c>
      <c r="H12927" s="20">
        <v>52</v>
      </c>
      <c r="I12927" s="19" t="s">
        <v>72</v>
      </c>
      <c r="J12927" s="19" t="s">
        <v>104</v>
      </c>
      <c r="K12927" s="19" t="s">
        <v>23</v>
      </c>
      <c r="L12927" s="19" t="s">
        <v>19</v>
      </c>
      <c r="M12927" s="19" t="s">
        <v>53407</v>
      </c>
      <c r="N12927" s="21" t="s">
        <v>53408</v>
      </c>
      <c r="O12927" s="19" t="s">
        <v>393</v>
      </c>
      <c r="P12927" s="19" t="s">
        <v>19</v>
      </c>
      <c r="Q12927" s="4"/>
    </row>
    <row r="12928" spans="1:17" ht="19.5" customHeight="1">
      <c r="A12928" s="17" t="s">
        <v>53409</v>
      </c>
      <c r="B12928" s="18" t="s">
        <v>53398</v>
      </c>
      <c r="C12928" s="23" t="s">
        <v>45658</v>
      </c>
      <c r="D12928" s="7" t="s">
        <v>2533</v>
      </c>
      <c r="E12928" s="19" t="s">
        <v>19</v>
      </c>
      <c r="F12928" s="19" t="s">
        <v>20</v>
      </c>
      <c r="G12928" s="19" t="s">
        <v>53410</v>
      </c>
      <c r="H12928" s="20">
        <v>33</v>
      </c>
      <c r="I12928" s="19" t="s">
        <v>270</v>
      </c>
      <c r="J12928" s="19" t="s">
        <v>104</v>
      </c>
      <c r="K12928" s="19" t="s">
        <v>23</v>
      </c>
      <c r="L12928" s="19" t="s">
        <v>19</v>
      </c>
      <c r="M12928" s="19" t="s">
        <v>53411</v>
      </c>
      <c r="N12928" s="21" t="s">
        <v>53412</v>
      </c>
      <c r="O12928" s="19" t="s">
        <v>132</v>
      </c>
      <c r="P12928" s="19" t="s">
        <v>19</v>
      </c>
      <c r="Q12928" s="4"/>
    </row>
    <row r="12929" spans="1:17" ht="19.5" customHeight="1">
      <c r="A12929" s="17" t="s">
        <v>53413</v>
      </c>
      <c r="B12929" s="18" t="s">
        <v>53414</v>
      </c>
      <c r="C12929" s="23" t="s">
        <v>45658</v>
      </c>
      <c r="D12929" s="7" t="s">
        <v>2533</v>
      </c>
      <c r="E12929" s="19" t="s">
        <v>941</v>
      </c>
      <c r="F12929" s="19" t="s">
        <v>942</v>
      </c>
      <c r="G12929" s="19" t="s">
        <v>53415</v>
      </c>
      <c r="H12929" s="20">
        <v>61</v>
      </c>
      <c r="I12929" s="19" t="s">
        <v>22</v>
      </c>
      <c r="J12929" s="19" t="s">
        <v>38</v>
      </c>
      <c r="K12929" s="19" t="s">
        <v>39</v>
      </c>
      <c r="L12929" s="19" t="s">
        <v>40</v>
      </c>
      <c r="M12929" s="19" t="s">
        <v>53416</v>
      </c>
      <c r="N12929" s="21" t="s">
        <v>53417</v>
      </c>
      <c r="O12929" s="19" t="s">
        <v>386</v>
      </c>
      <c r="P12929" s="19" t="s">
        <v>946</v>
      </c>
      <c r="Q12929" s="4"/>
    </row>
    <row r="12930" spans="1:17" ht="19.5" customHeight="1">
      <c r="A12930" s="17" t="s">
        <v>53418</v>
      </c>
      <c r="B12930" s="18" t="s">
        <v>53414</v>
      </c>
      <c r="C12930" s="23" t="s">
        <v>45658</v>
      </c>
      <c r="D12930" s="7" t="s">
        <v>2533</v>
      </c>
      <c r="E12930" s="19" t="s">
        <v>41130</v>
      </c>
      <c r="F12930" s="19" t="s">
        <v>20</v>
      </c>
      <c r="G12930" s="19" t="s">
        <v>53419</v>
      </c>
      <c r="H12930" s="20">
        <v>33</v>
      </c>
      <c r="I12930" s="19" t="s">
        <v>270</v>
      </c>
      <c r="J12930" s="19" t="s">
        <v>104</v>
      </c>
      <c r="K12930" s="19" t="s">
        <v>314</v>
      </c>
      <c r="L12930" s="19" t="s">
        <v>863</v>
      </c>
      <c r="M12930" s="19" t="s">
        <v>53420</v>
      </c>
      <c r="N12930" s="21" t="s">
        <v>53421</v>
      </c>
      <c r="O12930" s="19" t="s">
        <v>27</v>
      </c>
      <c r="P12930" s="19" t="s">
        <v>19</v>
      </c>
      <c r="Q12930" s="4"/>
    </row>
    <row r="12931" spans="1:17" ht="19.5" customHeight="1">
      <c r="A12931" s="17" t="s">
        <v>53422</v>
      </c>
      <c r="B12931" s="18" t="s">
        <v>53414</v>
      </c>
      <c r="C12931" s="23" t="s">
        <v>45658</v>
      </c>
      <c r="D12931" s="7" t="s">
        <v>2533</v>
      </c>
      <c r="E12931" s="19" t="s">
        <v>53048</v>
      </c>
      <c r="F12931" s="19" t="s">
        <v>36</v>
      </c>
      <c r="G12931" s="19" t="s">
        <v>53423</v>
      </c>
      <c r="H12931" s="20">
        <v>92</v>
      </c>
      <c r="I12931" s="19" t="s">
        <v>85</v>
      </c>
      <c r="J12931" s="19" t="s">
        <v>38</v>
      </c>
      <c r="K12931" s="19" t="s">
        <v>39</v>
      </c>
      <c r="L12931" s="19" t="s">
        <v>19</v>
      </c>
      <c r="M12931" s="19" t="s">
        <v>53424</v>
      </c>
      <c r="N12931" s="21" t="s">
        <v>53425</v>
      </c>
      <c r="O12931" s="19" t="s">
        <v>946</v>
      </c>
      <c r="P12931" s="19" t="s">
        <v>393</v>
      </c>
      <c r="Q12931" s="4"/>
    </row>
    <row r="12932" spans="1:17" ht="19.5" customHeight="1">
      <c r="A12932" s="17" t="s">
        <v>53426</v>
      </c>
      <c r="B12932" s="18" t="s">
        <v>53414</v>
      </c>
      <c r="C12932" s="23" t="s">
        <v>45658</v>
      </c>
      <c r="D12932" s="7" t="s">
        <v>2533</v>
      </c>
      <c r="E12932" s="19" t="s">
        <v>41130</v>
      </c>
      <c r="F12932" s="19" t="s">
        <v>20</v>
      </c>
      <c r="G12932" s="19" t="s">
        <v>53427</v>
      </c>
      <c r="H12932" s="20">
        <v>54</v>
      </c>
      <c r="I12932" s="19" t="s">
        <v>30</v>
      </c>
      <c r="J12932" s="19" t="s">
        <v>104</v>
      </c>
      <c r="K12932" s="19" t="s">
        <v>314</v>
      </c>
      <c r="L12932" s="19" t="s">
        <v>863</v>
      </c>
      <c r="M12932" s="19" t="s">
        <v>53428</v>
      </c>
      <c r="N12932" s="21" t="s">
        <v>53429</v>
      </c>
      <c r="O12932" s="19" t="s">
        <v>27</v>
      </c>
      <c r="P12932" s="19" t="s">
        <v>19</v>
      </c>
      <c r="Q12932" s="4"/>
    </row>
    <row r="12933" spans="1:17" ht="19.5" customHeight="1">
      <c r="A12933" s="17" t="s">
        <v>53430</v>
      </c>
      <c r="B12933" s="18" t="s">
        <v>53414</v>
      </c>
      <c r="C12933" s="23" t="s">
        <v>45658</v>
      </c>
      <c r="D12933" s="7" t="s">
        <v>2533</v>
      </c>
      <c r="E12933" s="19" t="s">
        <v>53431</v>
      </c>
      <c r="F12933" s="19" t="s">
        <v>36</v>
      </c>
      <c r="G12933" s="19" t="s">
        <v>53432</v>
      </c>
      <c r="H12933" s="20">
        <v>92</v>
      </c>
      <c r="I12933" s="19" t="s">
        <v>85</v>
      </c>
      <c r="J12933" s="19" t="s">
        <v>38</v>
      </c>
      <c r="K12933" s="19" t="s">
        <v>39</v>
      </c>
      <c r="L12933" s="19" t="s">
        <v>36407</v>
      </c>
      <c r="M12933" s="19" t="s">
        <v>53433</v>
      </c>
      <c r="N12933" s="21" t="s">
        <v>53434</v>
      </c>
      <c r="O12933" s="19" t="s">
        <v>393</v>
      </c>
      <c r="P12933" s="19" t="s">
        <v>19</v>
      </c>
      <c r="Q12933" s="4"/>
    </row>
    <row r="12934" spans="1:17" ht="19.5" customHeight="1">
      <c r="A12934" s="17" t="s">
        <v>53435</v>
      </c>
      <c r="B12934" s="18" t="s">
        <v>53414</v>
      </c>
      <c r="C12934" s="23" t="s">
        <v>45658</v>
      </c>
      <c r="D12934" s="7" t="s">
        <v>2533</v>
      </c>
      <c r="E12934" s="19" t="s">
        <v>19</v>
      </c>
      <c r="F12934" s="19" t="s">
        <v>20</v>
      </c>
      <c r="G12934" s="19" t="s">
        <v>53436</v>
      </c>
      <c r="H12934" s="20">
        <v>62</v>
      </c>
      <c r="I12934" s="19" t="s">
        <v>439</v>
      </c>
      <c r="J12934" s="19" t="s">
        <v>104</v>
      </c>
      <c r="K12934" s="19" t="s">
        <v>23</v>
      </c>
      <c r="L12934" s="19" t="s">
        <v>19</v>
      </c>
      <c r="M12934" s="19" t="s">
        <v>53437</v>
      </c>
      <c r="N12934" s="21" t="s">
        <v>53438</v>
      </c>
      <c r="O12934" s="19" t="s">
        <v>27</v>
      </c>
      <c r="P12934" s="19" t="s">
        <v>19</v>
      </c>
      <c r="Q12934" s="4"/>
    </row>
    <row r="12935" spans="1:17" ht="19.5" customHeight="1">
      <c r="A12935" s="17" t="s">
        <v>53439</v>
      </c>
      <c r="B12935" s="18" t="s">
        <v>53414</v>
      </c>
      <c r="C12935" s="23" t="s">
        <v>45658</v>
      </c>
      <c r="D12935" s="7" t="s">
        <v>2533</v>
      </c>
      <c r="E12935" s="19" t="s">
        <v>41130</v>
      </c>
      <c r="F12935" s="19" t="s">
        <v>20</v>
      </c>
      <c r="G12935" s="19" t="s">
        <v>53440</v>
      </c>
      <c r="H12935" s="20">
        <v>55</v>
      </c>
      <c r="I12935" s="19" t="s">
        <v>1670</v>
      </c>
      <c r="J12935" s="19" t="s">
        <v>104</v>
      </c>
      <c r="K12935" s="19" t="s">
        <v>314</v>
      </c>
      <c r="L12935" s="19" t="s">
        <v>863</v>
      </c>
      <c r="M12935" s="19" t="s">
        <v>53441</v>
      </c>
      <c r="N12935" s="21" t="s">
        <v>53442</v>
      </c>
      <c r="O12935" s="19" t="s">
        <v>735</v>
      </c>
      <c r="P12935" s="19" t="s">
        <v>19</v>
      </c>
      <c r="Q12935" s="4"/>
    </row>
    <row r="12936" spans="1:17" ht="19.5" customHeight="1">
      <c r="A12936" s="17" t="s">
        <v>53443</v>
      </c>
      <c r="B12936" s="18" t="s">
        <v>53414</v>
      </c>
      <c r="C12936" s="23" t="s">
        <v>45658</v>
      </c>
      <c r="D12936" s="7" t="s">
        <v>2533</v>
      </c>
      <c r="E12936" s="19" t="s">
        <v>49983</v>
      </c>
      <c r="F12936" s="19" t="s">
        <v>20</v>
      </c>
      <c r="G12936" s="19" t="s">
        <v>53444</v>
      </c>
      <c r="H12936" s="20">
        <v>62</v>
      </c>
      <c r="I12936" s="19" t="s">
        <v>439</v>
      </c>
      <c r="J12936" s="19" t="s">
        <v>104</v>
      </c>
      <c r="K12936" s="19" t="s">
        <v>314</v>
      </c>
      <c r="L12936" s="19" t="s">
        <v>863</v>
      </c>
      <c r="M12936" s="19" t="s">
        <v>53445</v>
      </c>
      <c r="N12936" s="21" t="s">
        <v>53446</v>
      </c>
      <c r="O12936" s="19" t="s">
        <v>453</v>
      </c>
      <c r="P12936" s="19" t="s">
        <v>19</v>
      </c>
      <c r="Q12936" s="4"/>
    </row>
    <row r="12937" spans="1:17" ht="19.5" customHeight="1">
      <c r="A12937" s="17" t="s">
        <v>53447</v>
      </c>
      <c r="B12937" s="18" t="s">
        <v>53414</v>
      </c>
      <c r="C12937" s="23" t="s">
        <v>45658</v>
      </c>
      <c r="D12937" s="7" t="s">
        <v>2533</v>
      </c>
      <c r="E12937" s="19" t="s">
        <v>53048</v>
      </c>
      <c r="F12937" s="19" t="s">
        <v>36</v>
      </c>
      <c r="G12937" s="19" t="s">
        <v>53448</v>
      </c>
      <c r="H12937" s="20">
        <v>92</v>
      </c>
      <c r="I12937" s="19" t="s">
        <v>85</v>
      </c>
      <c r="J12937" s="19" t="s">
        <v>38</v>
      </c>
      <c r="K12937" s="19" t="s">
        <v>19</v>
      </c>
      <c r="L12937" s="19" t="s">
        <v>19</v>
      </c>
      <c r="M12937" s="19" t="s">
        <v>53449</v>
      </c>
      <c r="N12937" s="21" t="s">
        <v>53450</v>
      </c>
      <c r="O12937" s="19" t="s">
        <v>946</v>
      </c>
      <c r="P12937" s="19" t="s">
        <v>393</v>
      </c>
      <c r="Q12937" s="4"/>
    </row>
    <row r="12938" spans="1:17" ht="19.5" customHeight="1">
      <c r="A12938" s="17" t="s">
        <v>53451</v>
      </c>
      <c r="B12938" s="18" t="s">
        <v>53414</v>
      </c>
      <c r="C12938" s="23" t="s">
        <v>45658</v>
      </c>
      <c r="D12938" s="7" t="s">
        <v>2533</v>
      </c>
      <c r="E12938" s="19" t="s">
        <v>53048</v>
      </c>
      <c r="F12938" s="19" t="s">
        <v>36</v>
      </c>
      <c r="G12938" s="19" t="s">
        <v>53452</v>
      </c>
      <c r="H12938" s="20">
        <v>52</v>
      </c>
      <c r="I12938" s="19" t="s">
        <v>72</v>
      </c>
      <c r="J12938" s="19" t="s">
        <v>38</v>
      </c>
      <c r="K12938" s="19" t="s">
        <v>19</v>
      </c>
      <c r="L12938" s="19" t="s">
        <v>19</v>
      </c>
      <c r="M12938" s="19" t="s">
        <v>53453</v>
      </c>
      <c r="N12938" s="21" t="s">
        <v>53454</v>
      </c>
      <c r="O12938" s="19" t="s">
        <v>946</v>
      </c>
      <c r="P12938" s="19" t="s">
        <v>393</v>
      </c>
      <c r="Q12938" s="4"/>
    </row>
    <row r="12939" spans="1:17" ht="19.5" customHeight="1">
      <c r="A12939" s="17" t="s">
        <v>53455</v>
      </c>
      <c r="B12939" s="18" t="s">
        <v>53414</v>
      </c>
      <c r="C12939" s="23" t="s">
        <v>45658</v>
      </c>
      <c r="D12939" s="7" t="s">
        <v>2533</v>
      </c>
      <c r="E12939" s="19" t="s">
        <v>53048</v>
      </c>
      <c r="F12939" s="19" t="s">
        <v>36</v>
      </c>
      <c r="G12939" s="19" t="s">
        <v>53456</v>
      </c>
      <c r="H12939" s="20">
        <v>51</v>
      </c>
      <c r="I12939" s="19" t="s">
        <v>47</v>
      </c>
      <c r="J12939" s="19" t="s">
        <v>38</v>
      </c>
      <c r="K12939" s="19" t="s">
        <v>19</v>
      </c>
      <c r="L12939" s="19" t="s">
        <v>19</v>
      </c>
      <c r="M12939" s="19" t="s">
        <v>53457</v>
      </c>
      <c r="N12939" s="21" t="s">
        <v>53458</v>
      </c>
      <c r="O12939" s="19" t="s">
        <v>946</v>
      </c>
      <c r="P12939" s="19" t="s">
        <v>393</v>
      </c>
      <c r="Q12939" s="4"/>
    </row>
    <row r="12940" spans="1:17" ht="19.5" customHeight="1">
      <c r="A12940" s="17" t="s">
        <v>53459</v>
      </c>
      <c r="B12940" s="18" t="s">
        <v>53414</v>
      </c>
      <c r="C12940" s="23" t="s">
        <v>45658</v>
      </c>
      <c r="D12940" s="7" t="s">
        <v>2533</v>
      </c>
      <c r="E12940" s="19" t="s">
        <v>41130</v>
      </c>
      <c r="F12940" s="19" t="s">
        <v>20</v>
      </c>
      <c r="G12940" s="19" t="s">
        <v>53460</v>
      </c>
      <c r="H12940" s="20">
        <v>33</v>
      </c>
      <c r="I12940" s="19" t="s">
        <v>270</v>
      </c>
      <c r="J12940" s="19" t="s">
        <v>104</v>
      </c>
      <c r="K12940" s="19" t="s">
        <v>314</v>
      </c>
      <c r="L12940" s="19" t="s">
        <v>863</v>
      </c>
      <c r="M12940" s="19" t="s">
        <v>53461</v>
      </c>
      <c r="N12940" s="21" t="s">
        <v>53462</v>
      </c>
      <c r="O12940" s="19" t="s">
        <v>132</v>
      </c>
      <c r="P12940" s="19" t="s">
        <v>19</v>
      </c>
      <c r="Q12940" s="4"/>
    </row>
    <row r="12941" spans="1:17" ht="19.5" customHeight="1">
      <c r="A12941" s="17" t="s">
        <v>53463</v>
      </c>
      <c r="B12941" s="18" t="s">
        <v>53414</v>
      </c>
      <c r="C12941" s="23" t="s">
        <v>45658</v>
      </c>
      <c r="D12941" s="7" t="s">
        <v>2533</v>
      </c>
      <c r="E12941" s="19" t="s">
        <v>19</v>
      </c>
      <c r="F12941" s="19" t="s">
        <v>20</v>
      </c>
      <c r="G12941" s="19" t="s">
        <v>53464</v>
      </c>
      <c r="H12941" s="20">
        <v>33</v>
      </c>
      <c r="I12941" s="19" t="s">
        <v>270</v>
      </c>
      <c r="J12941" s="19" t="s">
        <v>104</v>
      </c>
      <c r="K12941" s="19" t="s">
        <v>314</v>
      </c>
      <c r="L12941" s="19" t="s">
        <v>863</v>
      </c>
      <c r="M12941" s="19" t="s">
        <v>53465</v>
      </c>
      <c r="N12941" s="21" t="s">
        <v>53466</v>
      </c>
      <c r="O12941" s="19" t="s">
        <v>27</v>
      </c>
      <c r="P12941" s="19" t="s">
        <v>19</v>
      </c>
      <c r="Q12941" s="4"/>
    </row>
    <row r="12942" spans="1:17" ht="19.5" customHeight="1">
      <c r="A12942" s="17" t="s">
        <v>53467</v>
      </c>
      <c r="B12942" s="18" t="s">
        <v>53414</v>
      </c>
      <c r="C12942" s="23" t="s">
        <v>45658</v>
      </c>
      <c r="D12942" s="7" t="s">
        <v>2533</v>
      </c>
      <c r="E12942" s="19" t="s">
        <v>41130</v>
      </c>
      <c r="F12942" s="19" t="s">
        <v>20</v>
      </c>
      <c r="G12942" s="19" t="s">
        <v>53468</v>
      </c>
      <c r="H12942" s="20">
        <v>54</v>
      </c>
      <c r="I12942" s="19" t="s">
        <v>30</v>
      </c>
      <c r="J12942" s="19" t="s">
        <v>104</v>
      </c>
      <c r="K12942" s="19" t="s">
        <v>314</v>
      </c>
      <c r="L12942" s="19" t="s">
        <v>863</v>
      </c>
      <c r="M12942" s="19" t="s">
        <v>53469</v>
      </c>
      <c r="N12942" s="21" t="s">
        <v>53470</v>
      </c>
      <c r="O12942" s="19" t="s">
        <v>27</v>
      </c>
      <c r="P12942" s="19" t="s">
        <v>19</v>
      </c>
      <c r="Q12942" s="4"/>
    </row>
    <row r="12943" spans="1:17" ht="19.5" customHeight="1">
      <c r="A12943" s="17" t="s">
        <v>53471</v>
      </c>
      <c r="B12943" s="18" t="s">
        <v>53414</v>
      </c>
      <c r="C12943" s="23" t="s">
        <v>45658</v>
      </c>
      <c r="D12943" s="7" t="s">
        <v>2533</v>
      </c>
      <c r="E12943" s="19" t="s">
        <v>41130</v>
      </c>
      <c r="F12943" s="19" t="s">
        <v>20</v>
      </c>
      <c r="G12943" s="19" t="s">
        <v>37394</v>
      </c>
      <c r="H12943" s="20">
        <v>99</v>
      </c>
      <c r="I12943" s="19" t="s">
        <v>110</v>
      </c>
      <c r="J12943" s="19" t="s">
        <v>104</v>
      </c>
      <c r="K12943" s="19" t="s">
        <v>314</v>
      </c>
      <c r="L12943" s="19" t="s">
        <v>863</v>
      </c>
      <c r="M12943" s="19" t="s">
        <v>53472</v>
      </c>
      <c r="N12943" s="21" t="s">
        <v>53473</v>
      </c>
      <c r="O12943" s="19" t="s">
        <v>27</v>
      </c>
      <c r="P12943" s="19" t="s">
        <v>19</v>
      </c>
      <c r="Q12943" s="4"/>
    </row>
    <row r="12944" spans="1:17" ht="19.5" customHeight="1">
      <c r="A12944" s="17" t="s">
        <v>53474</v>
      </c>
      <c r="B12944" s="18" t="s">
        <v>53414</v>
      </c>
      <c r="C12944" s="23" t="s">
        <v>45658</v>
      </c>
      <c r="D12944" s="7" t="s">
        <v>2533</v>
      </c>
      <c r="E12944" s="19" t="s">
        <v>38716</v>
      </c>
      <c r="F12944" s="19" t="s">
        <v>20</v>
      </c>
      <c r="G12944" s="19" t="s">
        <v>53475</v>
      </c>
      <c r="H12944" s="20">
        <v>52</v>
      </c>
      <c r="I12944" s="19" t="s">
        <v>72</v>
      </c>
      <c r="J12944" s="19" t="s">
        <v>104</v>
      </c>
      <c r="K12944" s="19" t="s">
        <v>23</v>
      </c>
      <c r="L12944" s="19" t="s">
        <v>31</v>
      </c>
      <c r="M12944" s="19" t="s">
        <v>53476</v>
      </c>
      <c r="N12944" s="21" t="s">
        <v>53477</v>
      </c>
      <c r="O12944" s="19" t="s">
        <v>27</v>
      </c>
      <c r="P12944" s="19" t="s">
        <v>479</v>
      </c>
      <c r="Q12944" s="4"/>
    </row>
    <row r="12945" spans="1:17" ht="19.5" customHeight="1">
      <c r="A12945" s="17" t="s">
        <v>53478</v>
      </c>
      <c r="B12945" s="18" t="s">
        <v>53414</v>
      </c>
      <c r="C12945" s="23" t="s">
        <v>45658</v>
      </c>
      <c r="D12945" s="7" t="s">
        <v>2533</v>
      </c>
      <c r="E12945" s="19" t="s">
        <v>41130</v>
      </c>
      <c r="F12945" s="19" t="s">
        <v>20</v>
      </c>
      <c r="G12945" s="19" t="s">
        <v>53479</v>
      </c>
      <c r="H12945" s="20">
        <v>54</v>
      </c>
      <c r="I12945" s="19" t="s">
        <v>30</v>
      </c>
      <c r="J12945" s="19" t="s">
        <v>104</v>
      </c>
      <c r="K12945" s="19" t="s">
        <v>314</v>
      </c>
      <c r="L12945" s="19" t="s">
        <v>863</v>
      </c>
      <c r="M12945" s="19" t="s">
        <v>53480</v>
      </c>
      <c r="N12945" s="21" t="s">
        <v>53481</v>
      </c>
      <c r="O12945" s="19" t="s">
        <v>132</v>
      </c>
      <c r="P12945" s="19" t="s">
        <v>19</v>
      </c>
      <c r="Q12945" s="4"/>
    </row>
    <row r="12946" spans="1:17" ht="19.5" customHeight="1">
      <c r="A12946" s="17" t="s">
        <v>53482</v>
      </c>
      <c r="B12946" s="18" t="s">
        <v>53483</v>
      </c>
      <c r="C12946" s="23" t="s">
        <v>45658</v>
      </c>
      <c r="D12946" s="7" t="s">
        <v>2533</v>
      </c>
      <c r="E12946" s="19" t="s">
        <v>19</v>
      </c>
      <c r="F12946" s="19" t="s">
        <v>20</v>
      </c>
      <c r="G12946" s="19" t="s">
        <v>53484</v>
      </c>
      <c r="H12946" s="20">
        <v>62</v>
      </c>
      <c r="I12946" s="19" t="s">
        <v>439</v>
      </c>
      <c r="J12946" s="19" t="s">
        <v>104</v>
      </c>
      <c r="K12946" s="19" t="s">
        <v>314</v>
      </c>
      <c r="L12946" s="19" t="s">
        <v>863</v>
      </c>
      <c r="M12946" s="19" t="s">
        <v>53485</v>
      </c>
      <c r="N12946" s="21" t="s">
        <v>53486</v>
      </c>
      <c r="O12946" s="19" t="s">
        <v>27</v>
      </c>
      <c r="P12946" s="19" t="s">
        <v>19</v>
      </c>
      <c r="Q12946" s="4"/>
    </row>
    <row r="12947" spans="1:17" ht="19.5" customHeight="1">
      <c r="A12947" s="17" t="s">
        <v>53487</v>
      </c>
      <c r="B12947" s="18" t="s">
        <v>53483</v>
      </c>
      <c r="C12947" s="23" t="s">
        <v>45658</v>
      </c>
      <c r="D12947" s="7" t="s">
        <v>2533</v>
      </c>
      <c r="E12947" s="19" t="s">
        <v>19</v>
      </c>
      <c r="F12947" s="19" t="s">
        <v>20</v>
      </c>
      <c r="G12947" s="19" t="s">
        <v>53488</v>
      </c>
      <c r="H12947" s="20">
        <v>54</v>
      </c>
      <c r="I12947" s="19" t="s">
        <v>30</v>
      </c>
      <c r="J12947" s="19" t="s">
        <v>104</v>
      </c>
      <c r="K12947" s="19" t="s">
        <v>23</v>
      </c>
      <c r="L12947" s="19" t="s">
        <v>19</v>
      </c>
      <c r="M12947" s="19" t="s">
        <v>53489</v>
      </c>
      <c r="N12947" s="21" t="s">
        <v>53490</v>
      </c>
      <c r="O12947" s="19" t="s">
        <v>27</v>
      </c>
      <c r="P12947" s="19" t="s">
        <v>19</v>
      </c>
      <c r="Q12947" s="4"/>
    </row>
    <row r="12948" spans="1:17" ht="19.5" customHeight="1">
      <c r="A12948" s="17" t="s">
        <v>53491</v>
      </c>
      <c r="B12948" s="18" t="s">
        <v>53483</v>
      </c>
      <c r="C12948" s="23" t="s">
        <v>45658</v>
      </c>
      <c r="D12948" s="7" t="s">
        <v>2533</v>
      </c>
      <c r="E12948" s="19" t="s">
        <v>53236</v>
      </c>
      <c r="F12948" s="19" t="s">
        <v>20</v>
      </c>
      <c r="G12948" s="19" t="s">
        <v>53492</v>
      </c>
      <c r="H12948" s="20">
        <v>62</v>
      </c>
      <c r="I12948" s="19" t="s">
        <v>439</v>
      </c>
      <c r="J12948" s="19" t="s">
        <v>104</v>
      </c>
      <c r="K12948" s="19" t="s">
        <v>314</v>
      </c>
      <c r="L12948" s="19" t="s">
        <v>863</v>
      </c>
      <c r="M12948" s="19" t="s">
        <v>53493</v>
      </c>
      <c r="N12948" s="21" t="s">
        <v>53494</v>
      </c>
      <c r="O12948" s="19" t="s">
        <v>393</v>
      </c>
      <c r="P12948" s="19" t="s">
        <v>19</v>
      </c>
      <c r="Q12948" s="4"/>
    </row>
    <row r="12949" spans="1:17" ht="19.5" customHeight="1">
      <c r="A12949" s="17" t="s">
        <v>53495</v>
      </c>
      <c r="B12949" s="18" t="s">
        <v>53483</v>
      </c>
      <c r="C12949" s="23" t="s">
        <v>45658</v>
      </c>
      <c r="D12949" s="7" t="s">
        <v>2533</v>
      </c>
      <c r="E12949" s="19" t="s">
        <v>19</v>
      </c>
      <c r="F12949" s="19" t="s">
        <v>20</v>
      </c>
      <c r="G12949" s="19" t="s">
        <v>53496</v>
      </c>
      <c r="H12949" s="20">
        <v>92</v>
      </c>
      <c r="I12949" s="19" t="s">
        <v>85</v>
      </c>
      <c r="J12949" s="19" t="s">
        <v>19</v>
      </c>
      <c r="K12949" s="19" t="s">
        <v>19</v>
      </c>
      <c r="L12949" s="19" t="s">
        <v>19</v>
      </c>
      <c r="M12949" s="19" t="s">
        <v>53497</v>
      </c>
      <c r="N12949" s="21" t="s">
        <v>53498</v>
      </c>
      <c r="O12949" s="19" t="s">
        <v>472</v>
      </c>
      <c r="P12949" s="19" t="s">
        <v>19</v>
      </c>
      <c r="Q12949" s="4"/>
    </row>
    <row r="12950" spans="1:17" ht="19.5" customHeight="1">
      <c r="A12950" s="17" t="s">
        <v>53499</v>
      </c>
      <c r="B12950" s="18" t="s">
        <v>53483</v>
      </c>
      <c r="C12950" s="23" t="s">
        <v>45658</v>
      </c>
      <c r="D12950" s="7" t="s">
        <v>2533</v>
      </c>
      <c r="E12950" s="19" t="s">
        <v>53500</v>
      </c>
      <c r="F12950" s="19" t="s">
        <v>20</v>
      </c>
      <c r="G12950" s="19" t="s">
        <v>53501</v>
      </c>
      <c r="H12950" s="20">
        <v>33</v>
      </c>
      <c r="I12950" s="19" t="s">
        <v>270</v>
      </c>
      <c r="J12950" s="19" t="s">
        <v>104</v>
      </c>
      <c r="K12950" s="19" t="s">
        <v>23</v>
      </c>
      <c r="L12950" s="19" t="s">
        <v>48020</v>
      </c>
      <c r="M12950" s="19" t="s">
        <v>53502</v>
      </c>
      <c r="N12950" s="21" t="s">
        <v>53503</v>
      </c>
      <c r="O12950" s="19" t="s">
        <v>492</v>
      </c>
      <c r="P12950" s="19" t="s">
        <v>19</v>
      </c>
      <c r="Q12950" s="4"/>
    </row>
    <row r="12951" spans="1:17" ht="19.5" customHeight="1">
      <c r="A12951" s="17" t="s">
        <v>53504</v>
      </c>
      <c r="B12951" s="18" t="s">
        <v>53505</v>
      </c>
      <c r="C12951" s="23" t="s">
        <v>45658</v>
      </c>
      <c r="D12951" s="7" t="s">
        <v>2533</v>
      </c>
      <c r="E12951" s="19" t="s">
        <v>37406</v>
      </c>
      <c r="F12951" s="19" t="s">
        <v>20</v>
      </c>
      <c r="G12951" s="19" t="s">
        <v>53506</v>
      </c>
      <c r="H12951" s="20">
        <v>72</v>
      </c>
      <c r="I12951" s="19" t="s">
        <v>584</v>
      </c>
      <c r="J12951" s="19" t="s">
        <v>104</v>
      </c>
      <c r="K12951" s="19" t="s">
        <v>314</v>
      </c>
      <c r="L12951" s="19" t="s">
        <v>863</v>
      </c>
      <c r="M12951" s="19" t="s">
        <v>53507</v>
      </c>
      <c r="N12951" s="21" t="s">
        <v>53508</v>
      </c>
      <c r="O12951" s="19" t="s">
        <v>132</v>
      </c>
      <c r="P12951" s="19" t="s">
        <v>479</v>
      </c>
      <c r="Q12951" s="4"/>
    </row>
    <row r="12952" spans="1:17" ht="19.5" customHeight="1">
      <c r="A12952" s="17" t="s">
        <v>53509</v>
      </c>
      <c r="B12952" s="18" t="s">
        <v>53505</v>
      </c>
      <c r="C12952" s="23" t="s">
        <v>45658</v>
      </c>
      <c r="D12952" s="7" t="s">
        <v>2533</v>
      </c>
      <c r="E12952" s="19" t="s">
        <v>38716</v>
      </c>
      <c r="F12952" s="19" t="s">
        <v>20</v>
      </c>
      <c r="G12952" s="19" t="s">
        <v>53510</v>
      </c>
      <c r="H12952" s="20">
        <v>52</v>
      </c>
      <c r="I12952" s="19" t="s">
        <v>72</v>
      </c>
      <c r="J12952" s="19" t="s">
        <v>104</v>
      </c>
      <c r="K12952" s="19" t="s">
        <v>23</v>
      </c>
      <c r="L12952" s="19" t="s">
        <v>31</v>
      </c>
      <c r="M12952" s="19" t="s">
        <v>53511</v>
      </c>
      <c r="N12952" s="21" t="s">
        <v>53512</v>
      </c>
      <c r="O12952" s="19" t="s">
        <v>27</v>
      </c>
      <c r="P12952" s="19" t="s">
        <v>479</v>
      </c>
      <c r="Q12952" s="4"/>
    </row>
    <row r="12953" spans="1:17" ht="19.5" customHeight="1">
      <c r="A12953" s="17" t="s">
        <v>53513</v>
      </c>
      <c r="B12953" s="18" t="s">
        <v>53505</v>
      </c>
      <c r="C12953" s="23" t="s">
        <v>45658</v>
      </c>
      <c r="D12953" s="7" t="s">
        <v>2533</v>
      </c>
      <c r="E12953" s="19" t="s">
        <v>19</v>
      </c>
      <c r="F12953" s="19" t="s">
        <v>20</v>
      </c>
      <c r="G12953" s="19" t="s">
        <v>53514</v>
      </c>
      <c r="H12953" s="20">
        <v>92</v>
      </c>
      <c r="I12953" s="19" t="s">
        <v>85</v>
      </c>
      <c r="J12953" s="19" t="s">
        <v>104</v>
      </c>
      <c r="K12953" s="19" t="s">
        <v>314</v>
      </c>
      <c r="L12953" s="19" t="s">
        <v>863</v>
      </c>
      <c r="M12953" s="19" t="s">
        <v>53515</v>
      </c>
      <c r="N12953" s="21" t="s">
        <v>53516</v>
      </c>
      <c r="O12953" s="19" t="s">
        <v>27</v>
      </c>
      <c r="P12953" s="19" t="s">
        <v>19</v>
      </c>
      <c r="Q12953" s="4"/>
    </row>
    <row r="12954" spans="1:17" ht="19.5" customHeight="1">
      <c r="A12954" s="17" t="s">
        <v>53517</v>
      </c>
      <c r="B12954" s="18" t="s">
        <v>53505</v>
      </c>
      <c r="C12954" s="23" t="s">
        <v>45658</v>
      </c>
      <c r="D12954" s="7" t="s">
        <v>2533</v>
      </c>
      <c r="E12954" s="19" t="s">
        <v>46610</v>
      </c>
      <c r="F12954" s="19" t="s">
        <v>20</v>
      </c>
      <c r="G12954" s="19" t="s">
        <v>53518</v>
      </c>
      <c r="H12954" s="20">
        <v>31</v>
      </c>
      <c r="I12954" s="19" t="s">
        <v>270</v>
      </c>
      <c r="J12954" s="19" t="s">
        <v>104</v>
      </c>
      <c r="K12954" s="19" t="s">
        <v>314</v>
      </c>
      <c r="L12954" s="19" t="s">
        <v>863</v>
      </c>
      <c r="M12954" s="19" t="s">
        <v>53519</v>
      </c>
      <c r="N12954" s="21" t="s">
        <v>53520</v>
      </c>
      <c r="O12954" s="19" t="s">
        <v>453</v>
      </c>
      <c r="P12954" s="19" t="s">
        <v>19</v>
      </c>
      <c r="Q12954" s="4"/>
    </row>
    <row r="12955" spans="1:17" ht="19.5" customHeight="1">
      <c r="A12955" s="17" t="s">
        <v>53521</v>
      </c>
      <c r="B12955" s="18" t="s">
        <v>53505</v>
      </c>
      <c r="C12955" s="23" t="s">
        <v>45658</v>
      </c>
      <c r="D12955" s="7" t="s">
        <v>2533</v>
      </c>
      <c r="E12955" s="19" t="s">
        <v>19</v>
      </c>
      <c r="F12955" s="19" t="s">
        <v>20</v>
      </c>
      <c r="G12955" s="19" t="s">
        <v>53522</v>
      </c>
      <c r="H12955" s="20">
        <v>51</v>
      </c>
      <c r="I12955" s="19" t="s">
        <v>47</v>
      </c>
      <c r="J12955" s="19" t="s">
        <v>38</v>
      </c>
      <c r="K12955" s="19" t="s">
        <v>39</v>
      </c>
      <c r="L12955" s="19" t="s">
        <v>40</v>
      </c>
      <c r="M12955" s="19" t="s">
        <v>53523</v>
      </c>
      <c r="N12955" s="21" t="s">
        <v>53524</v>
      </c>
      <c r="O12955" s="19" t="s">
        <v>386</v>
      </c>
      <c r="P12955" s="19" t="s">
        <v>19</v>
      </c>
      <c r="Q12955" s="4"/>
    </row>
    <row r="12956" spans="1:17" ht="19.5" customHeight="1">
      <c r="A12956" s="17" t="s">
        <v>53525</v>
      </c>
      <c r="B12956" s="18" t="s">
        <v>53505</v>
      </c>
      <c r="C12956" s="23" t="s">
        <v>45658</v>
      </c>
      <c r="D12956" s="7" t="s">
        <v>2533</v>
      </c>
      <c r="E12956" s="19" t="s">
        <v>19</v>
      </c>
      <c r="F12956" s="19" t="s">
        <v>20</v>
      </c>
      <c r="G12956" s="19" t="s">
        <v>47840</v>
      </c>
      <c r="H12956" s="20">
        <v>52</v>
      </c>
      <c r="I12956" s="19" t="s">
        <v>72</v>
      </c>
      <c r="J12956" s="19" t="s">
        <v>104</v>
      </c>
      <c r="K12956" s="19" t="s">
        <v>23</v>
      </c>
      <c r="L12956" s="19" t="s">
        <v>19</v>
      </c>
      <c r="M12956" s="19" t="s">
        <v>53526</v>
      </c>
      <c r="N12956" s="21" t="s">
        <v>53527</v>
      </c>
      <c r="O12956" s="19" t="s">
        <v>27</v>
      </c>
      <c r="P12956" s="19" t="s">
        <v>19</v>
      </c>
      <c r="Q12956" s="4"/>
    </row>
    <row r="12957" spans="1:17" ht="19.5" customHeight="1">
      <c r="A12957" s="17" t="s">
        <v>53528</v>
      </c>
      <c r="B12957" s="18" t="s">
        <v>53505</v>
      </c>
      <c r="C12957" s="23" t="s">
        <v>45658</v>
      </c>
      <c r="D12957" s="7" t="s">
        <v>2533</v>
      </c>
      <c r="E12957" s="19" t="s">
        <v>19</v>
      </c>
      <c r="F12957" s="19" t="s">
        <v>20</v>
      </c>
      <c r="G12957" s="19" t="s">
        <v>53529</v>
      </c>
      <c r="H12957" s="20">
        <v>62</v>
      </c>
      <c r="I12957" s="19" t="s">
        <v>439</v>
      </c>
      <c r="J12957" s="19" t="s">
        <v>104</v>
      </c>
      <c r="K12957" s="19" t="s">
        <v>314</v>
      </c>
      <c r="L12957" s="19" t="s">
        <v>31</v>
      </c>
      <c r="M12957" s="19" t="s">
        <v>53530</v>
      </c>
      <c r="N12957" s="21" t="s">
        <v>53531</v>
      </c>
      <c r="O12957" s="19" t="s">
        <v>27</v>
      </c>
      <c r="P12957" s="19" t="s">
        <v>19</v>
      </c>
      <c r="Q12957" s="4"/>
    </row>
    <row r="12958" spans="1:17" ht="19.5" customHeight="1">
      <c r="A12958" s="17" t="s">
        <v>53532</v>
      </c>
      <c r="B12958" s="18" t="s">
        <v>53505</v>
      </c>
      <c r="C12958" s="23" t="s">
        <v>45658</v>
      </c>
      <c r="D12958" s="7" t="s">
        <v>2533</v>
      </c>
      <c r="E12958" s="19" t="s">
        <v>19</v>
      </c>
      <c r="F12958" s="19" t="s">
        <v>20</v>
      </c>
      <c r="G12958" s="19" t="s">
        <v>53533</v>
      </c>
      <c r="H12958" s="20">
        <v>62</v>
      </c>
      <c r="I12958" s="19" t="s">
        <v>439</v>
      </c>
      <c r="J12958" s="19" t="s">
        <v>104</v>
      </c>
      <c r="K12958" s="19" t="s">
        <v>19</v>
      </c>
      <c r="L12958" s="19" t="s">
        <v>19</v>
      </c>
      <c r="M12958" s="19" t="s">
        <v>53534</v>
      </c>
      <c r="N12958" s="21" t="s">
        <v>53535</v>
      </c>
      <c r="O12958" s="19" t="s">
        <v>27</v>
      </c>
      <c r="P12958" s="19" t="s">
        <v>19</v>
      </c>
      <c r="Q12958" s="4"/>
    </row>
    <row r="12959" spans="1:17" ht="19.5" customHeight="1">
      <c r="A12959" s="17" t="s">
        <v>53536</v>
      </c>
      <c r="B12959" s="18" t="s">
        <v>53505</v>
      </c>
      <c r="C12959" s="23" t="s">
        <v>45658</v>
      </c>
      <c r="D12959" s="7" t="s">
        <v>2533</v>
      </c>
      <c r="E12959" s="19" t="s">
        <v>19</v>
      </c>
      <c r="F12959" s="19" t="s">
        <v>20</v>
      </c>
      <c r="G12959" s="19" t="s">
        <v>53537</v>
      </c>
      <c r="H12959" s="20">
        <v>62</v>
      </c>
      <c r="I12959" s="19" t="s">
        <v>439</v>
      </c>
      <c r="J12959" s="19" t="s">
        <v>104</v>
      </c>
      <c r="K12959" s="19" t="s">
        <v>23</v>
      </c>
      <c r="L12959" s="19" t="s">
        <v>528</v>
      </c>
      <c r="M12959" s="19" t="s">
        <v>53538</v>
      </c>
      <c r="N12959" s="21" t="s">
        <v>53539</v>
      </c>
      <c r="O12959" s="19" t="s">
        <v>27</v>
      </c>
      <c r="P12959" s="19" t="s">
        <v>19</v>
      </c>
      <c r="Q12959" s="4"/>
    </row>
    <row r="12960" spans="1:17" ht="19.5" customHeight="1">
      <c r="A12960" s="17" t="s">
        <v>53540</v>
      </c>
      <c r="B12960" s="18" t="s">
        <v>53541</v>
      </c>
      <c r="C12960" s="23" t="s">
        <v>45658</v>
      </c>
      <c r="D12960" s="7" t="s">
        <v>2533</v>
      </c>
      <c r="E12960" s="19" t="s">
        <v>19</v>
      </c>
      <c r="F12960" s="19" t="s">
        <v>20</v>
      </c>
      <c r="G12960" s="19" t="s">
        <v>47660</v>
      </c>
      <c r="H12960" s="20">
        <v>99</v>
      </c>
      <c r="I12960" s="19" t="s">
        <v>72</v>
      </c>
      <c r="J12960" s="19" t="s">
        <v>104</v>
      </c>
      <c r="K12960" s="19" t="s">
        <v>23</v>
      </c>
      <c r="L12960" s="19" t="s">
        <v>19</v>
      </c>
      <c r="M12960" s="19" t="s">
        <v>53542</v>
      </c>
      <c r="N12960" s="21" t="s">
        <v>53543</v>
      </c>
      <c r="O12960" s="19" t="s">
        <v>27</v>
      </c>
      <c r="P12960" s="19" t="s">
        <v>19</v>
      </c>
      <c r="Q12960" s="4"/>
    </row>
    <row r="12961" spans="1:17" ht="19.5" customHeight="1">
      <c r="A12961" s="17" t="s">
        <v>53544</v>
      </c>
      <c r="B12961" s="18" t="s">
        <v>53541</v>
      </c>
      <c r="C12961" s="23" t="s">
        <v>45658</v>
      </c>
      <c r="D12961" s="7" t="s">
        <v>2533</v>
      </c>
      <c r="E12961" s="19" t="s">
        <v>38119</v>
      </c>
      <c r="F12961" s="19" t="s">
        <v>20</v>
      </c>
      <c r="G12961" s="19" t="s">
        <v>53545</v>
      </c>
      <c r="H12961" s="20">
        <v>54</v>
      </c>
      <c r="I12961" s="19" t="s">
        <v>30</v>
      </c>
      <c r="J12961" s="19" t="s">
        <v>104</v>
      </c>
      <c r="K12961" s="19" t="s">
        <v>314</v>
      </c>
      <c r="L12961" s="19" t="s">
        <v>863</v>
      </c>
      <c r="M12961" s="19" t="s">
        <v>53546</v>
      </c>
      <c r="N12961" s="21" t="s">
        <v>53547</v>
      </c>
      <c r="O12961" s="19" t="s">
        <v>27</v>
      </c>
      <c r="P12961" s="19" t="s">
        <v>19</v>
      </c>
      <c r="Q12961" s="4"/>
    </row>
    <row r="12962" spans="1:17" ht="19.5" customHeight="1">
      <c r="A12962" s="17" t="s">
        <v>53548</v>
      </c>
      <c r="B12962" s="18" t="s">
        <v>53541</v>
      </c>
      <c r="C12962" s="23" t="s">
        <v>45658</v>
      </c>
      <c r="D12962" s="7" t="s">
        <v>2533</v>
      </c>
      <c r="E12962" s="19" t="s">
        <v>38716</v>
      </c>
      <c r="F12962" s="19" t="s">
        <v>20</v>
      </c>
      <c r="G12962" s="19" t="s">
        <v>53549</v>
      </c>
      <c r="H12962" s="20">
        <v>62</v>
      </c>
      <c r="I12962" s="19" t="s">
        <v>439</v>
      </c>
      <c r="J12962" s="19" t="s">
        <v>104</v>
      </c>
      <c r="K12962" s="19" t="s">
        <v>23</v>
      </c>
      <c r="L12962" s="19" t="s">
        <v>31</v>
      </c>
      <c r="M12962" s="19" t="s">
        <v>53550</v>
      </c>
      <c r="N12962" s="21" t="s">
        <v>53551</v>
      </c>
      <c r="O12962" s="19" t="s">
        <v>27</v>
      </c>
      <c r="P12962" s="19" t="s">
        <v>479</v>
      </c>
      <c r="Q12962" s="4"/>
    </row>
    <row r="12963" spans="1:17" ht="19.5" customHeight="1">
      <c r="A12963" s="17" t="s">
        <v>53552</v>
      </c>
      <c r="B12963" s="18" t="s">
        <v>53541</v>
      </c>
      <c r="C12963" s="23" t="s">
        <v>45658</v>
      </c>
      <c r="D12963" s="7" t="s">
        <v>2533</v>
      </c>
      <c r="E12963" s="19" t="s">
        <v>19</v>
      </c>
      <c r="F12963" s="19" t="s">
        <v>20</v>
      </c>
      <c r="G12963" s="19" t="s">
        <v>53553</v>
      </c>
      <c r="H12963" s="20">
        <v>44</v>
      </c>
      <c r="I12963" s="19" t="s">
        <v>186</v>
      </c>
      <c r="J12963" s="19" t="s">
        <v>104</v>
      </c>
      <c r="K12963" s="19" t="s">
        <v>314</v>
      </c>
      <c r="L12963" s="19" t="s">
        <v>863</v>
      </c>
      <c r="M12963" s="19" t="s">
        <v>53554</v>
      </c>
      <c r="N12963" s="21" t="s">
        <v>53555</v>
      </c>
      <c r="O12963" s="19" t="s">
        <v>27</v>
      </c>
      <c r="P12963" s="19" t="s">
        <v>19</v>
      </c>
      <c r="Q12963" s="4"/>
    </row>
    <row r="12964" spans="1:17" ht="19.5" customHeight="1">
      <c r="A12964" s="17" t="s">
        <v>53556</v>
      </c>
      <c r="B12964" s="18" t="s">
        <v>53541</v>
      </c>
      <c r="C12964" s="23" t="s">
        <v>45658</v>
      </c>
      <c r="D12964" s="7" t="s">
        <v>2533</v>
      </c>
      <c r="E12964" s="19" t="s">
        <v>30367</v>
      </c>
      <c r="F12964" s="19" t="s">
        <v>20</v>
      </c>
      <c r="G12964" s="19" t="s">
        <v>53557</v>
      </c>
      <c r="H12964" s="20">
        <v>62</v>
      </c>
      <c r="I12964" s="19" t="s">
        <v>439</v>
      </c>
      <c r="J12964" s="19" t="s">
        <v>104</v>
      </c>
      <c r="K12964" s="19" t="s">
        <v>314</v>
      </c>
      <c r="L12964" s="19" t="s">
        <v>863</v>
      </c>
      <c r="M12964" s="19" t="s">
        <v>53558</v>
      </c>
      <c r="N12964" s="21" t="s">
        <v>53559</v>
      </c>
      <c r="O12964" s="19" t="s">
        <v>27</v>
      </c>
      <c r="P12964" s="19" t="s">
        <v>479</v>
      </c>
      <c r="Q12964" s="4"/>
    </row>
    <row r="12965" spans="1:17" ht="19.5" customHeight="1">
      <c r="A12965" s="17" t="s">
        <v>53560</v>
      </c>
      <c r="B12965" s="18" t="s">
        <v>53541</v>
      </c>
      <c r="C12965" s="23" t="s">
        <v>45658</v>
      </c>
      <c r="D12965" s="7" t="s">
        <v>2533</v>
      </c>
      <c r="E12965" s="19" t="s">
        <v>19</v>
      </c>
      <c r="F12965" s="19" t="s">
        <v>20</v>
      </c>
      <c r="G12965" s="19" t="s">
        <v>53561</v>
      </c>
      <c r="H12965" s="20">
        <v>23</v>
      </c>
      <c r="I12965" s="19" t="s">
        <v>4367</v>
      </c>
      <c r="J12965" s="19" t="s">
        <v>104</v>
      </c>
      <c r="K12965" s="19" t="s">
        <v>23</v>
      </c>
      <c r="L12965" s="19" t="s">
        <v>19</v>
      </c>
      <c r="M12965" s="19" t="s">
        <v>53562</v>
      </c>
      <c r="N12965" s="21" t="s">
        <v>53563</v>
      </c>
      <c r="O12965" s="19" t="s">
        <v>27</v>
      </c>
      <c r="P12965" s="19" t="s">
        <v>19</v>
      </c>
      <c r="Q12965" s="4"/>
    </row>
    <row r="12966" spans="1:17" ht="19.5" customHeight="1">
      <c r="A12966" s="17" t="s">
        <v>53564</v>
      </c>
      <c r="B12966" s="18" t="s">
        <v>53541</v>
      </c>
      <c r="C12966" s="23" t="s">
        <v>45658</v>
      </c>
      <c r="D12966" s="7" t="s">
        <v>2533</v>
      </c>
      <c r="E12966" s="19" t="s">
        <v>35373</v>
      </c>
      <c r="F12966" s="19" t="s">
        <v>20</v>
      </c>
      <c r="G12966" s="19" t="s">
        <v>53565</v>
      </c>
      <c r="H12966" s="20">
        <v>92</v>
      </c>
      <c r="I12966" s="19" t="s">
        <v>85</v>
      </c>
      <c r="J12966" s="19" t="s">
        <v>104</v>
      </c>
      <c r="K12966" s="19" t="s">
        <v>314</v>
      </c>
      <c r="L12966" s="19" t="s">
        <v>863</v>
      </c>
      <c r="M12966" s="19" t="s">
        <v>53566</v>
      </c>
      <c r="N12966" s="21" t="s">
        <v>53567</v>
      </c>
      <c r="O12966" s="19" t="s">
        <v>27</v>
      </c>
      <c r="P12966" s="19" t="s">
        <v>19</v>
      </c>
      <c r="Q12966" s="4"/>
    </row>
    <row r="12967" spans="1:17" ht="19.5" customHeight="1">
      <c r="A12967" s="17" t="s">
        <v>53568</v>
      </c>
      <c r="B12967" s="18" t="s">
        <v>53541</v>
      </c>
      <c r="C12967" s="23" t="s">
        <v>45658</v>
      </c>
      <c r="D12967" s="7" t="s">
        <v>2533</v>
      </c>
      <c r="E12967" s="19" t="s">
        <v>38716</v>
      </c>
      <c r="F12967" s="19" t="s">
        <v>20</v>
      </c>
      <c r="G12967" s="19" t="s">
        <v>53569</v>
      </c>
      <c r="H12967" s="20">
        <v>54</v>
      </c>
      <c r="I12967" s="19" t="s">
        <v>30</v>
      </c>
      <c r="J12967" s="19" t="s">
        <v>104</v>
      </c>
      <c r="K12967" s="19" t="s">
        <v>23</v>
      </c>
      <c r="L12967" s="19" t="s">
        <v>31</v>
      </c>
      <c r="M12967" s="19" t="s">
        <v>53570</v>
      </c>
      <c r="N12967" s="21" t="s">
        <v>53571</v>
      </c>
      <c r="O12967" s="19" t="s">
        <v>27</v>
      </c>
      <c r="P12967" s="19" t="s">
        <v>479</v>
      </c>
      <c r="Q12967" s="4"/>
    </row>
    <row r="12968" spans="1:17" ht="19.5" customHeight="1">
      <c r="A12968" s="17" t="s">
        <v>53572</v>
      </c>
      <c r="B12968" s="18" t="s">
        <v>53541</v>
      </c>
      <c r="C12968" s="23" t="s">
        <v>45658</v>
      </c>
      <c r="D12968" s="7" t="s">
        <v>2533</v>
      </c>
      <c r="E12968" s="19" t="s">
        <v>19</v>
      </c>
      <c r="F12968" s="19" t="s">
        <v>20</v>
      </c>
      <c r="G12968" s="19" t="s">
        <v>53573</v>
      </c>
      <c r="H12968" s="20">
        <v>62</v>
      </c>
      <c r="I12968" s="19" t="s">
        <v>439</v>
      </c>
      <c r="J12968" s="19" t="s">
        <v>104</v>
      </c>
      <c r="K12968" s="19" t="s">
        <v>23</v>
      </c>
      <c r="L12968" s="19" t="s">
        <v>48020</v>
      </c>
      <c r="M12968" s="19" t="s">
        <v>53574</v>
      </c>
      <c r="N12968" s="21" t="s">
        <v>53575</v>
      </c>
      <c r="O12968" s="19" t="s">
        <v>27</v>
      </c>
      <c r="P12968" s="19" t="s">
        <v>19</v>
      </c>
      <c r="Q12968" s="4"/>
    </row>
    <row r="12969" spans="1:17" ht="19.5" customHeight="1">
      <c r="A12969" s="17" t="s">
        <v>53576</v>
      </c>
      <c r="B12969" s="18" t="s">
        <v>53577</v>
      </c>
      <c r="C12969" s="23" t="s">
        <v>45658</v>
      </c>
      <c r="D12969" s="7" t="s">
        <v>2533</v>
      </c>
      <c r="E12969" s="19" t="s">
        <v>19</v>
      </c>
      <c r="F12969" s="19" t="s">
        <v>20</v>
      </c>
      <c r="G12969" s="19" t="s">
        <v>53578</v>
      </c>
      <c r="H12969" s="20">
        <v>62</v>
      </c>
      <c r="I12969" s="19" t="s">
        <v>439</v>
      </c>
      <c r="J12969" s="19" t="s">
        <v>104</v>
      </c>
      <c r="K12969" s="19" t="s">
        <v>23</v>
      </c>
      <c r="L12969" s="19" t="s">
        <v>19</v>
      </c>
      <c r="M12969" s="19" t="s">
        <v>53579</v>
      </c>
      <c r="N12969" s="21" t="s">
        <v>53580</v>
      </c>
      <c r="O12969" s="19" t="s">
        <v>27</v>
      </c>
      <c r="P12969" s="19" t="s">
        <v>19</v>
      </c>
      <c r="Q12969" s="4"/>
    </row>
    <row r="12970" spans="1:17" ht="19.5" customHeight="1">
      <c r="A12970" s="17" t="s">
        <v>53581</v>
      </c>
      <c r="B12970" s="18" t="s">
        <v>53577</v>
      </c>
      <c r="C12970" s="23" t="s">
        <v>45658</v>
      </c>
      <c r="D12970" s="7" t="s">
        <v>2533</v>
      </c>
      <c r="E12970" s="19" t="s">
        <v>49147</v>
      </c>
      <c r="F12970" s="19" t="s">
        <v>20</v>
      </c>
      <c r="G12970" s="19" t="s">
        <v>53582</v>
      </c>
      <c r="H12970" s="20">
        <v>92</v>
      </c>
      <c r="I12970" s="19" t="s">
        <v>85</v>
      </c>
      <c r="J12970" s="19" t="s">
        <v>104</v>
      </c>
      <c r="K12970" s="19" t="s">
        <v>314</v>
      </c>
      <c r="L12970" s="19" t="s">
        <v>863</v>
      </c>
      <c r="M12970" s="19" t="s">
        <v>53583</v>
      </c>
      <c r="N12970" s="21" t="s">
        <v>53584</v>
      </c>
      <c r="O12970" s="19" t="s">
        <v>3635</v>
      </c>
      <c r="P12970" s="19" t="s">
        <v>19</v>
      </c>
      <c r="Q12970" s="4"/>
    </row>
    <row r="12971" spans="1:17" ht="19.5" customHeight="1">
      <c r="A12971" s="17" t="s">
        <v>53585</v>
      </c>
      <c r="B12971" s="18" t="s">
        <v>53577</v>
      </c>
      <c r="C12971" s="23" t="s">
        <v>45658</v>
      </c>
      <c r="D12971" s="7" t="s">
        <v>2533</v>
      </c>
      <c r="E12971" s="19" t="s">
        <v>53340</v>
      </c>
      <c r="F12971" s="19" t="s">
        <v>456</v>
      </c>
      <c r="G12971" s="19" t="s">
        <v>53586</v>
      </c>
      <c r="H12971" s="20">
        <v>44</v>
      </c>
      <c r="I12971" s="19" t="s">
        <v>186</v>
      </c>
      <c r="J12971" s="19" t="s">
        <v>38</v>
      </c>
      <c r="K12971" s="19" t="s">
        <v>39</v>
      </c>
      <c r="L12971" s="19" t="s">
        <v>2943</v>
      </c>
      <c r="M12971" s="19" t="s">
        <v>53587</v>
      </c>
      <c r="N12971" s="21" t="s">
        <v>53588</v>
      </c>
      <c r="O12971" s="19" t="s">
        <v>386</v>
      </c>
      <c r="P12971" s="19" t="s">
        <v>139</v>
      </c>
      <c r="Q12971" s="4"/>
    </row>
    <row r="12972" spans="1:17" ht="19.5" customHeight="1">
      <c r="A12972" s="17" t="s">
        <v>53589</v>
      </c>
      <c r="B12972" s="18" t="s">
        <v>53577</v>
      </c>
      <c r="C12972" s="23" t="s">
        <v>45658</v>
      </c>
      <c r="D12972" s="7" t="s">
        <v>2533</v>
      </c>
      <c r="E12972" s="19" t="s">
        <v>30367</v>
      </c>
      <c r="F12972" s="19" t="s">
        <v>20</v>
      </c>
      <c r="G12972" s="19" t="s">
        <v>53590</v>
      </c>
      <c r="H12972" s="20">
        <v>52</v>
      </c>
      <c r="I12972" s="19" t="s">
        <v>72</v>
      </c>
      <c r="J12972" s="19" t="s">
        <v>104</v>
      </c>
      <c r="K12972" s="19" t="s">
        <v>314</v>
      </c>
      <c r="L12972" s="19" t="s">
        <v>863</v>
      </c>
      <c r="M12972" s="19" t="s">
        <v>53591</v>
      </c>
      <c r="N12972" s="21" t="s">
        <v>53592</v>
      </c>
      <c r="O12972" s="19" t="s">
        <v>27</v>
      </c>
      <c r="P12972" s="19" t="s">
        <v>479</v>
      </c>
      <c r="Q12972" s="4"/>
    </row>
    <row r="12973" spans="1:17" ht="19.5" customHeight="1">
      <c r="A12973" s="17" t="s">
        <v>53593</v>
      </c>
      <c r="B12973" s="18" t="s">
        <v>53577</v>
      </c>
      <c r="C12973" s="23" t="s">
        <v>45658</v>
      </c>
      <c r="D12973" s="7" t="s">
        <v>2533</v>
      </c>
      <c r="E12973" s="19" t="s">
        <v>19</v>
      </c>
      <c r="F12973" s="19" t="s">
        <v>20</v>
      </c>
      <c r="G12973" s="19" t="s">
        <v>53594</v>
      </c>
      <c r="H12973" s="20">
        <v>92</v>
      </c>
      <c r="I12973" s="19" t="s">
        <v>85</v>
      </c>
      <c r="J12973" s="19" t="s">
        <v>104</v>
      </c>
      <c r="K12973" s="19" t="s">
        <v>314</v>
      </c>
      <c r="L12973" s="19" t="s">
        <v>863</v>
      </c>
      <c r="M12973" s="19" t="s">
        <v>53595</v>
      </c>
      <c r="N12973" s="21" t="s">
        <v>53596</v>
      </c>
      <c r="O12973" s="19" t="s">
        <v>27</v>
      </c>
      <c r="P12973" s="19" t="s">
        <v>19</v>
      </c>
      <c r="Q12973" s="4"/>
    </row>
    <row r="12974" spans="1:17" ht="19.5" customHeight="1">
      <c r="A12974" s="17" t="s">
        <v>53597</v>
      </c>
      <c r="B12974" s="18" t="s">
        <v>53577</v>
      </c>
      <c r="C12974" s="23" t="s">
        <v>45658</v>
      </c>
      <c r="D12974" s="7" t="s">
        <v>2533</v>
      </c>
      <c r="E12974" s="19" t="s">
        <v>19</v>
      </c>
      <c r="F12974" s="19" t="s">
        <v>20</v>
      </c>
      <c r="G12974" s="19" t="s">
        <v>53598</v>
      </c>
      <c r="H12974" s="20">
        <v>48</v>
      </c>
      <c r="I12974" s="19" t="s">
        <v>402</v>
      </c>
      <c r="J12974" s="19" t="s">
        <v>104</v>
      </c>
      <c r="K12974" s="19" t="s">
        <v>23</v>
      </c>
      <c r="L12974" s="19" t="s">
        <v>19</v>
      </c>
      <c r="M12974" s="19" t="s">
        <v>53599</v>
      </c>
      <c r="N12974" s="21" t="s">
        <v>53600</v>
      </c>
      <c r="O12974" s="19" t="s">
        <v>27</v>
      </c>
      <c r="P12974" s="19" t="s">
        <v>19</v>
      </c>
      <c r="Q12974" s="4"/>
    </row>
    <row r="12975" spans="1:17" ht="19.5" customHeight="1">
      <c r="A12975" s="43" t="s">
        <v>53601</v>
      </c>
      <c r="B12975" s="44">
        <v>45214</v>
      </c>
      <c r="C12975" s="23" t="s">
        <v>45658</v>
      </c>
      <c r="D12975" s="7" t="s">
        <v>2533</v>
      </c>
      <c r="E12975" s="19" t="s">
        <v>19</v>
      </c>
      <c r="F12975" s="19" t="s">
        <v>20</v>
      </c>
      <c r="G12975" s="19" t="s">
        <v>53602</v>
      </c>
      <c r="H12975" s="19">
        <v>71</v>
      </c>
      <c r="I12975" s="19" t="s">
        <v>353</v>
      </c>
      <c r="J12975" s="19" t="s">
        <v>104</v>
      </c>
      <c r="K12975" s="19" t="s">
        <v>23</v>
      </c>
      <c r="L12975" s="19" t="s">
        <v>31</v>
      </c>
      <c r="M12975" s="19" t="s">
        <v>53603</v>
      </c>
      <c r="N12975" s="19" t="s">
        <v>53604</v>
      </c>
      <c r="O12975" s="19" t="s">
        <v>27</v>
      </c>
      <c r="P12975" s="19" t="s">
        <v>19</v>
      </c>
      <c r="Q12975" s="4"/>
    </row>
    <row r="12976" spans="1:17" ht="19.5" customHeight="1">
      <c r="A12976" s="17" t="s">
        <v>53605</v>
      </c>
      <c r="B12976" s="18" t="s">
        <v>53606</v>
      </c>
      <c r="C12976" s="23" t="s">
        <v>45658</v>
      </c>
      <c r="D12976" s="7" t="s">
        <v>2533</v>
      </c>
      <c r="E12976" s="19" t="s">
        <v>53607</v>
      </c>
      <c r="F12976" s="19" t="s">
        <v>456</v>
      </c>
      <c r="G12976" s="19" t="s">
        <v>10681</v>
      </c>
      <c r="H12976" s="20">
        <v>52</v>
      </c>
      <c r="I12976" s="19" t="s">
        <v>72</v>
      </c>
      <c r="J12976" s="19" t="s">
        <v>383</v>
      </c>
      <c r="K12976" s="19" t="s">
        <v>23</v>
      </c>
      <c r="L12976" s="19" t="s">
        <v>19</v>
      </c>
      <c r="M12976" s="19" t="s">
        <v>53608</v>
      </c>
      <c r="N12976" s="21" t="s">
        <v>53609</v>
      </c>
      <c r="O12976" s="19" t="s">
        <v>479</v>
      </c>
      <c r="P12976" s="19" t="s">
        <v>465</v>
      </c>
      <c r="Q12976" s="4"/>
    </row>
    <row r="12977" spans="1:17" ht="19.5" customHeight="1">
      <c r="A12977" s="17" t="s">
        <v>53610</v>
      </c>
      <c r="B12977" s="18" t="s">
        <v>53606</v>
      </c>
      <c r="C12977" s="23" t="s">
        <v>45658</v>
      </c>
      <c r="D12977" s="7" t="s">
        <v>2533</v>
      </c>
      <c r="E12977" s="19" t="s">
        <v>37406</v>
      </c>
      <c r="F12977" s="19" t="s">
        <v>20</v>
      </c>
      <c r="G12977" s="19" t="s">
        <v>53611</v>
      </c>
      <c r="H12977" s="20">
        <v>54</v>
      </c>
      <c r="I12977" s="19" t="s">
        <v>30</v>
      </c>
      <c r="J12977" s="19" t="s">
        <v>104</v>
      </c>
      <c r="K12977" s="19" t="s">
        <v>314</v>
      </c>
      <c r="L12977" s="19" t="s">
        <v>863</v>
      </c>
      <c r="M12977" s="19" t="s">
        <v>53612</v>
      </c>
      <c r="N12977" s="21" t="s">
        <v>53613</v>
      </c>
      <c r="O12977" s="19" t="s">
        <v>27</v>
      </c>
      <c r="P12977" s="19" t="s">
        <v>479</v>
      </c>
      <c r="Q12977" s="4"/>
    </row>
    <row r="12978" spans="1:17" ht="19.5" customHeight="1">
      <c r="A12978" s="17" t="s">
        <v>53614</v>
      </c>
      <c r="B12978" s="18" t="s">
        <v>53606</v>
      </c>
      <c r="C12978" s="23" t="s">
        <v>45658</v>
      </c>
      <c r="D12978" s="7" t="s">
        <v>2533</v>
      </c>
      <c r="E12978" s="19" t="s">
        <v>53236</v>
      </c>
      <c r="F12978" s="19" t="s">
        <v>20</v>
      </c>
      <c r="G12978" s="19" t="s">
        <v>53615</v>
      </c>
      <c r="H12978" s="20">
        <v>44</v>
      </c>
      <c r="I12978" s="19" t="s">
        <v>186</v>
      </c>
      <c r="J12978" s="19" t="s">
        <v>104</v>
      </c>
      <c r="K12978" s="19" t="s">
        <v>314</v>
      </c>
      <c r="L12978" s="19" t="s">
        <v>863</v>
      </c>
      <c r="M12978" s="19" t="s">
        <v>53616</v>
      </c>
      <c r="N12978" s="21" t="s">
        <v>53617</v>
      </c>
      <c r="O12978" s="19" t="s">
        <v>410</v>
      </c>
      <c r="P12978" s="19" t="s">
        <v>19</v>
      </c>
      <c r="Q12978" s="4"/>
    </row>
    <row r="12979" spans="1:17" ht="19.5" customHeight="1">
      <c r="A12979" s="17" t="s">
        <v>53618</v>
      </c>
      <c r="B12979" s="18" t="s">
        <v>53606</v>
      </c>
      <c r="C12979" s="23" t="s">
        <v>45658</v>
      </c>
      <c r="D12979" s="7" t="s">
        <v>2533</v>
      </c>
      <c r="E12979" s="19" t="s">
        <v>19</v>
      </c>
      <c r="F12979" s="19" t="s">
        <v>20</v>
      </c>
      <c r="G12979" s="19" t="s">
        <v>53619</v>
      </c>
      <c r="H12979" s="20">
        <v>71</v>
      </c>
      <c r="I12979" s="19" t="s">
        <v>353</v>
      </c>
      <c r="J12979" s="19" t="s">
        <v>104</v>
      </c>
      <c r="K12979" s="19" t="s">
        <v>314</v>
      </c>
      <c r="L12979" s="19" t="s">
        <v>31</v>
      </c>
      <c r="M12979" s="19" t="s">
        <v>53620</v>
      </c>
      <c r="N12979" s="21" t="s">
        <v>53621</v>
      </c>
      <c r="O12979" s="19" t="s">
        <v>1561</v>
      </c>
      <c r="P12979" s="19" t="s">
        <v>19</v>
      </c>
      <c r="Q12979" s="4"/>
    </row>
    <row r="12980" spans="1:17" ht="19.5" customHeight="1">
      <c r="A12980" s="17" t="s">
        <v>53622</v>
      </c>
      <c r="B12980" s="18" t="s">
        <v>53606</v>
      </c>
      <c r="C12980" s="23" t="s">
        <v>45658</v>
      </c>
      <c r="D12980" s="7" t="s">
        <v>2533</v>
      </c>
      <c r="E12980" s="19" t="s">
        <v>30367</v>
      </c>
      <c r="F12980" s="19" t="s">
        <v>20</v>
      </c>
      <c r="G12980" s="19" t="s">
        <v>53623</v>
      </c>
      <c r="H12980" s="20">
        <v>62</v>
      </c>
      <c r="I12980" s="19" t="s">
        <v>439</v>
      </c>
      <c r="J12980" s="19" t="s">
        <v>104</v>
      </c>
      <c r="K12980" s="19" t="s">
        <v>314</v>
      </c>
      <c r="L12980" s="19" t="s">
        <v>863</v>
      </c>
      <c r="M12980" s="19" t="s">
        <v>53624</v>
      </c>
      <c r="N12980" s="21" t="s">
        <v>53625</v>
      </c>
      <c r="O12980" s="19" t="s">
        <v>27</v>
      </c>
      <c r="P12980" s="19" t="s">
        <v>479</v>
      </c>
      <c r="Q12980" s="4"/>
    </row>
    <row r="12981" spans="1:17" ht="19.5" customHeight="1">
      <c r="A12981" s="17" t="s">
        <v>53626</v>
      </c>
      <c r="B12981" s="18" t="s">
        <v>53606</v>
      </c>
      <c r="C12981" s="23" t="s">
        <v>45658</v>
      </c>
      <c r="D12981" s="7" t="s">
        <v>2533</v>
      </c>
      <c r="E12981" s="19" t="s">
        <v>19</v>
      </c>
      <c r="F12981" s="19" t="s">
        <v>20</v>
      </c>
      <c r="G12981" s="19" t="s">
        <v>53627</v>
      </c>
      <c r="H12981" s="20">
        <v>92</v>
      </c>
      <c r="I12981" s="19" t="s">
        <v>85</v>
      </c>
      <c r="J12981" s="19" t="s">
        <v>104</v>
      </c>
      <c r="K12981" s="19" t="s">
        <v>314</v>
      </c>
      <c r="L12981" s="19" t="s">
        <v>863</v>
      </c>
      <c r="M12981" s="19" t="s">
        <v>53628</v>
      </c>
      <c r="N12981" s="21" t="s">
        <v>53629</v>
      </c>
      <c r="O12981" s="19" t="s">
        <v>453</v>
      </c>
      <c r="P12981" s="19" t="s">
        <v>19</v>
      </c>
      <c r="Q12981" s="4"/>
    </row>
    <row r="12982" spans="1:17" ht="19.5" customHeight="1">
      <c r="A12982" s="17" t="s">
        <v>53630</v>
      </c>
      <c r="B12982" s="18" t="s">
        <v>53606</v>
      </c>
      <c r="C12982" s="23" t="s">
        <v>45658</v>
      </c>
      <c r="D12982" s="7" t="s">
        <v>2533</v>
      </c>
      <c r="E12982" s="19" t="s">
        <v>19</v>
      </c>
      <c r="F12982" s="19" t="s">
        <v>20</v>
      </c>
      <c r="G12982" s="19" t="s">
        <v>53631</v>
      </c>
      <c r="H12982" s="20">
        <v>92</v>
      </c>
      <c r="I12982" s="19" t="s">
        <v>85</v>
      </c>
      <c r="J12982" s="19" t="s">
        <v>38</v>
      </c>
      <c r="K12982" s="19" t="s">
        <v>39</v>
      </c>
      <c r="L12982" s="19" t="s">
        <v>40</v>
      </c>
      <c r="M12982" s="19" t="s">
        <v>53632</v>
      </c>
      <c r="N12982" s="21" t="s">
        <v>53633</v>
      </c>
      <c r="O12982" s="19" t="s">
        <v>472</v>
      </c>
      <c r="P12982" s="19" t="s">
        <v>19</v>
      </c>
      <c r="Q12982" s="4"/>
    </row>
    <row r="12983" spans="1:17" ht="19.5" customHeight="1">
      <c r="A12983" s="43" t="s">
        <v>53634</v>
      </c>
      <c r="B12983" s="44">
        <v>45215</v>
      </c>
      <c r="C12983" s="23" t="s">
        <v>45658</v>
      </c>
      <c r="D12983" s="7" t="s">
        <v>2533</v>
      </c>
      <c r="E12983" s="19" t="s">
        <v>19</v>
      </c>
      <c r="F12983" s="19" t="s">
        <v>20</v>
      </c>
      <c r="G12983" s="19" t="s">
        <v>53635</v>
      </c>
      <c r="H12983" s="19">
        <v>52</v>
      </c>
      <c r="I12983" s="19" t="s">
        <v>72</v>
      </c>
      <c r="J12983" s="19" t="s">
        <v>104</v>
      </c>
      <c r="K12983" s="19" t="s">
        <v>39</v>
      </c>
      <c r="L12983" s="19" t="s">
        <v>863</v>
      </c>
      <c r="M12983" s="19" t="s">
        <v>53636</v>
      </c>
      <c r="N12983" s="19" t="s">
        <v>53637</v>
      </c>
      <c r="O12983" s="19" t="s">
        <v>27</v>
      </c>
      <c r="P12983" s="19" t="s">
        <v>19</v>
      </c>
      <c r="Q12983" s="4"/>
    </row>
    <row r="12984" spans="1:17" ht="19.5" customHeight="1">
      <c r="A12984" s="17" t="s">
        <v>53638</v>
      </c>
      <c r="B12984" s="18" t="s">
        <v>53639</v>
      </c>
      <c r="C12984" s="23" t="s">
        <v>45658</v>
      </c>
      <c r="D12984" s="7" t="s">
        <v>2533</v>
      </c>
      <c r="E12984" s="19" t="s">
        <v>38716</v>
      </c>
      <c r="F12984" s="19" t="s">
        <v>20</v>
      </c>
      <c r="G12984" s="19" t="s">
        <v>27126</v>
      </c>
      <c r="H12984" s="20">
        <v>62</v>
      </c>
      <c r="I12984" s="19" t="s">
        <v>439</v>
      </c>
      <c r="J12984" s="19" t="s">
        <v>104</v>
      </c>
      <c r="K12984" s="19" t="s">
        <v>23</v>
      </c>
      <c r="L12984" s="19" t="s">
        <v>31</v>
      </c>
      <c r="M12984" s="19" t="s">
        <v>53640</v>
      </c>
      <c r="N12984" s="21" t="s">
        <v>53641</v>
      </c>
      <c r="O12984" s="19" t="s">
        <v>27</v>
      </c>
      <c r="P12984" s="19" t="s">
        <v>479</v>
      </c>
      <c r="Q12984" s="4"/>
    </row>
    <row r="12985" spans="1:17" ht="19.5" customHeight="1">
      <c r="A12985" s="17" t="s">
        <v>53642</v>
      </c>
      <c r="B12985" s="18" t="s">
        <v>53639</v>
      </c>
      <c r="C12985" s="23" t="s">
        <v>45658</v>
      </c>
      <c r="D12985" s="7" t="s">
        <v>2533</v>
      </c>
      <c r="E12985" s="19" t="s">
        <v>19</v>
      </c>
      <c r="F12985" s="19" t="s">
        <v>20</v>
      </c>
      <c r="G12985" s="19" t="s">
        <v>53643</v>
      </c>
      <c r="H12985" s="20">
        <v>62</v>
      </c>
      <c r="I12985" s="19" t="s">
        <v>439</v>
      </c>
      <c r="J12985" s="19" t="s">
        <v>104</v>
      </c>
      <c r="K12985" s="19" t="s">
        <v>23</v>
      </c>
      <c r="L12985" s="19" t="s">
        <v>19</v>
      </c>
      <c r="M12985" s="19" t="s">
        <v>53644</v>
      </c>
      <c r="N12985" s="21" t="s">
        <v>53645</v>
      </c>
      <c r="O12985" s="19" t="s">
        <v>27</v>
      </c>
      <c r="P12985" s="19" t="s">
        <v>19</v>
      </c>
      <c r="Q12985" s="4"/>
    </row>
    <row r="12986" spans="1:17" ht="19.5" customHeight="1">
      <c r="A12986" s="17" t="s">
        <v>53646</v>
      </c>
      <c r="B12986" s="18" t="s">
        <v>53639</v>
      </c>
      <c r="C12986" s="23" t="s">
        <v>45658</v>
      </c>
      <c r="D12986" s="7" t="s">
        <v>2533</v>
      </c>
      <c r="E12986" s="19" t="s">
        <v>19</v>
      </c>
      <c r="F12986" s="19" t="s">
        <v>20</v>
      </c>
      <c r="G12986" s="19" t="s">
        <v>53647</v>
      </c>
      <c r="H12986" s="20">
        <v>51</v>
      </c>
      <c r="I12986" s="19" t="s">
        <v>47</v>
      </c>
      <c r="J12986" s="19" t="s">
        <v>383</v>
      </c>
      <c r="K12986" s="19" t="s">
        <v>23</v>
      </c>
      <c r="L12986" s="19" t="s">
        <v>528</v>
      </c>
      <c r="M12986" s="21" t="s">
        <v>53648</v>
      </c>
      <c r="N12986" s="21" t="s">
        <v>53649</v>
      </c>
      <c r="O12986" s="19" t="s">
        <v>479</v>
      </c>
      <c r="P12986" s="19" t="s">
        <v>19</v>
      </c>
      <c r="Q12986" s="4"/>
    </row>
    <row r="12987" spans="1:17" ht="19.5" customHeight="1">
      <c r="A12987" s="17" t="s">
        <v>53650</v>
      </c>
      <c r="B12987" s="18" t="s">
        <v>53639</v>
      </c>
      <c r="C12987" s="23" t="s">
        <v>45658</v>
      </c>
      <c r="D12987" s="7" t="s">
        <v>2533</v>
      </c>
      <c r="E12987" s="19" t="s">
        <v>19</v>
      </c>
      <c r="F12987" s="19" t="s">
        <v>20</v>
      </c>
      <c r="G12987" s="19" t="s">
        <v>53651</v>
      </c>
      <c r="H12987" s="20">
        <v>62</v>
      </c>
      <c r="I12987" s="19" t="s">
        <v>439</v>
      </c>
      <c r="J12987" s="19" t="s">
        <v>104</v>
      </c>
      <c r="K12987" s="19" t="s">
        <v>314</v>
      </c>
      <c r="L12987" s="19" t="s">
        <v>863</v>
      </c>
      <c r="M12987" s="19" t="s">
        <v>53652</v>
      </c>
      <c r="N12987" s="21" t="s">
        <v>53653</v>
      </c>
      <c r="O12987" s="19" t="s">
        <v>27</v>
      </c>
      <c r="P12987" s="19" t="s">
        <v>19</v>
      </c>
      <c r="Q12987" s="4"/>
    </row>
    <row r="12988" spans="1:17" ht="19.5" customHeight="1">
      <c r="A12988" s="17" t="s">
        <v>53654</v>
      </c>
      <c r="B12988" s="18" t="s">
        <v>53639</v>
      </c>
      <c r="C12988" s="23" t="s">
        <v>45658</v>
      </c>
      <c r="D12988" s="7" t="s">
        <v>2533</v>
      </c>
      <c r="E12988" s="19" t="s">
        <v>19</v>
      </c>
      <c r="F12988" s="19" t="s">
        <v>20</v>
      </c>
      <c r="G12988" s="19" t="s">
        <v>53655</v>
      </c>
      <c r="H12988" s="20">
        <v>51</v>
      </c>
      <c r="I12988" s="19" t="s">
        <v>47</v>
      </c>
      <c r="J12988" s="19" t="s">
        <v>104</v>
      </c>
      <c r="K12988" s="19" t="s">
        <v>23</v>
      </c>
      <c r="L12988" s="19" t="s">
        <v>31</v>
      </c>
      <c r="M12988" s="19" t="s">
        <v>53656</v>
      </c>
      <c r="N12988" s="21" t="s">
        <v>53657</v>
      </c>
      <c r="O12988" s="19" t="s">
        <v>27</v>
      </c>
      <c r="P12988" s="19" t="s">
        <v>19</v>
      </c>
      <c r="Q12988" s="4"/>
    </row>
    <row r="12989" spans="1:17" ht="19.5" customHeight="1">
      <c r="A12989" s="17" t="s">
        <v>53658</v>
      </c>
      <c r="B12989" s="18" t="s">
        <v>53659</v>
      </c>
      <c r="C12989" s="23" t="s">
        <v>45658</v>
      </c>
      <c r="D12989" s="7" t="s">
        <v>2533</v>
      </c>
      <c r="E12989" s="19" t="s">
        <v>38716</v>
      </c>
      <c r="F12989" s="19" t="s">
        <v>20</v>
      </c>
      <c r="G12989" s="19" t="s">
        <v>53660</v>
      </c>
      <c r="H12989" s="20">
        <v>62</v>
      </c>
      <c r="I12989" s="19" t="s">
        <v>439</v>
      </c>
      <c r="J12989" s="19" t="s">
        <v>104</v>
      </c>
      <c r="K12989" s="19" t="s">
        <v>23</v>
      </c>
      <c r="L12989" s="19" t="s">
        <v>31</v>
      </c>
      <c r="M12989" s="19" t="s">
        <v>53661</v>
      </c>
      <c r="N12989" s="21" t="s">
        <v>53662</v>
      </c>
      <c r="O12989" s="19" t="s">
        <v>27</v>
      </c>
      <c r="P12989" s="19" t="s">
        <v>479</v>
      </c>
      <c r="Q12989" s="4"/>
    </row>
    <row r="12990" spans="1:17" ht="19.5" customHeight="1">
      <c r="A12990" s="17" t="s">
        <v>53663</v>
      </c>
      <c r="B12990" s="18" t="s">
        <v>53659</v>
      </c>
      <c r="C12990" s="23" t="s">
        <v>45658</v>
      </c>
      <c r="D12990" s="7" t="s">
        <v>2533</v>
      </c>
      <c r="E12990" s="19" t="s">
        <v>19</v>
      </c>
      <c r="F12990" s="19" t="s">
        <v>20</v>
      </c>
      <c r="G12990" s="19" t="s">
        <v>53664</v>
      </c>
      <c r="H12990" s="20">
        <v>42</v>
      </c>
      <c r="I12990" s="19" t="s">
        <v>1573</v>
      </c>
      <c r="J12990" s="19" t="s">
        <v>104</v>
      </c>
      <c r="K12990" s="19" t="s">
        <v>23</v>
      </c>
      <c r="L12990" s="19" t="s">
        <v>31</v>
      </c>
      <c r="M12990" s="19" t="s">
        <v>53665</v>
      </c>
      <c r="N12990" s="21" t="s">
        <v>53666</v>
      </c>
      <c r="O12990" s="19" t="s">
        <v>123</v>
      </c>
      <c r="P12990" s="19" t="s">
        <v>19</v>
      </c>
      <c r="Q12990" s="4"/>
    </row>
    <row r="12991" spans="1:17" ht="19.5" customHeight="1">
      <c r="A12991" s="17" t="s">
        <v>53667</v>
      </c>
      <c r="B12991" s="18" t="s">
        <v>53659</v>
      </c>
      <c r="C12991" s="23" t="s">
        <v>45658</v>
      </c>
      <c r="D12991" s="7" t="s">
        <v>2533</v>
      </c>
      <c r="E12991" s="19" t="s">
        <v>53340</v>
      </c>
      <c r="F12991" s="19" t="s">
        <v>456</v>
      </c>
      <c r="G12991" s="19" t="s">
        <v>53668</v>
      </c>
      <c r="H12991" s="20">
        <v>92</v>
      </c>
      <c r="I12991" s="19" t="s">
        <v>85</v>
      </c>
      <c r="J12991" s="19" t="s">
        <v>38</v>
      </c>
      <c r="K12991" s="19" t="s">
        <v>39</v>
      </c>
      <c r="L12991" s="19" t="s">
        <v>2943</v>
      </c>
      <c r="M12991" s="19" t="s">
        <v>53669</v>
      </c>
      <c r="N12991" s="21" t="s">
        <v>53670</v>
      </c>
      <c r="O12991" s="19" t="s">
        <v>386</v>
      </c>
      <c r="P12991" s="19" t="s">
        <v>139</v>
      </c>
      <c r="Q12991" s="4"/>
    </row>
    <row r="12992" spans="1:17" ht="19.5" customHeight="1">
      <c r="A12992" s="17" t="s">
        <v>53671</v>
      </c>
      <c r="B12992" s="18" t="s">
        <v>53659</v>
      </c>
      <c r="C12992" s="23" t="s">
        <v>45658</v>
      </c>
      <c r="D12992" s="7" t="s">
        <v>2533</v>
      </c>
      <c r="E12992" s="19" t="s">
        <v>53236</v>
      </c>
      <c r="F12992" s="19" t="s">
        <v>20</v>
      </c>
      <c r="G12992" s="19" t="s">
        <v>53672</v>
      </c>
      <c r="H12992" s="20">
        <v>44</v>
      </c>
      <c r="I12992" s="19" t="s">
        <v>186</v>
      </c>
      <c r="J12992" s="19" t="s">
        <v>104</v>
      </c>
      <c r="K12992" s="19" t="s">
        <v>314</v>
      </c>
      <c r="L12992" s="19" t="s">
        <v>863</v>
      </c>
      <c r="M12992" s="19" t="s">
        <v>53673</v>
      </c>
      <c r="N12992" s="21" t="s">
        <v>53674</v>
      </c>
      <c r="O12992" s="19" t="s">
        <v>453</v>
      </c>
      <c r="P12992" s="19" t="s">
        <v>19</v>
      </c>
      <c r="Q12992" s="4"/>
    </row>
    <row r="12993" spans="1:17" ht="19.5" customHeight="1">
      <c r="A12993" s="17" t="s">
        <v>53675</v>
      </c>
      <c r="B12993" s="18" t="s">
        <v>53659</v>
      </c>
      <c r="C12993" s="23" t="s">
        <v>45658</v>
      </c>
      <c r="D12993" s="7" t="s">
        <v>2533</v>
      </c>
      <c r="E12993" s="19" t="s">
        <v>19</v>
      </c>
      <c r="F12993" s="19" t="s">
        <v>20</v>
      </c>
      <c r="G12993" s="19" t="s">
        <v>53676</v>
      </c>
      <c r="H12993" s="20">
        <v>81</v>
      </c>
      <c r="I12993" s="19" t="s">
        <v>72</v>
      </c>
      <c r="J12993" s="19" t="s">
        <v>104</v>
      </c>
      <c r="K12993" s="19" t="s">
        <v>23</v>
      </c>
      <c r="L12993" s="19" t="s">
        <v>31</v>
      </c>
      <c r="M12993" s="19" t="s">
        <v>53677</v>
      </c>
      <c r="N12993" s="21" t="s">
        <v>53678</v>
      </c>
      <c r="O12993" s="19" t="s">
        <v>19</v>
      </c>
      <c r="P12993" s="19" t="s">
        <v>19</v>
      </c>
      <c r="Q12993" s="4"/>
    </row>
    <row r="12994" spans="1:17" ht="19.5" customHeight="1">
      <c r="A12994" s="17" t="s">
        <v>53679</v>
      </c>
      <c r="B12994" s="18" t="s">
        <v>53659</v>
      </c>
      <c r="C12994" s="23" t="s">
        <v>45658</v>
      </c>
      <c r="D12994" s="7" t="s">
        <v>2533</v>
      </c>
      <c r="E12994" s="19" t="s">
        <v>53236</v>
      </c>
      <c r="F12994" s="19" t="s">
        <v>20</v>
      </c>
      <c r="G12994" s="19" t="s">
        <v>53680</v>
      </c>
      <c r="H12994" s="20">
        <v>51</v>
      </c>
      <c r="I12994" s="19" t="s">
        <v>47</v>
      </c>
      <c r="J12994" s="19" t="s">
        <v>104</v>
      </c>
      <c r="K12994" s="19" t="s">
        <v>314</v>
      </c>
      <c r="L12994" s="19" t="s">
        <v>863</v>
      </c>
      <c r="M12994" s="19" t="s">
        <v>53681</v>
      </c>
      <c r="N12994" s="21" t="s">
        <v>53682</v>
      </c>
      <c r="O12994" s="19" t="s">
        <v>453</v>
      </c>
      <c r="P12994" s="19" t="s">
        <v>19</v>
      </c>
      <c r="Q12994" s="4"/>
    </row>
    <row r="12995" spans="1:17" ht="19.5" customHeight="1">
      <c r="A12995" s="17" t="s">
        <v>53683</v>
      </c>
      <c r="B12995" s="18" t="s">
        <v>53659</v>
      </c>
      <c r="C12995" s="23" t="s">
        <v>45658</v>
      </c>
      <c r="D12995" s="7" t="s">
        <v>2533</v>
      </c>
      <c r="E12995" s="19" t="s">
        <v>53236</v>
      </c>
      <c r="F12995" s="19" t="s">
        <v>20</v>
      </c>
      <c r="G12995" s="19" t="s">
        <v>53684</v>
      </c>
      <c r="H12995" s="20">
        <v>31</v>
      </c>
      <c r="I12995" s="19" t="s">
        <v>270</v>
      </c>
      <c r="J12995" s="19" t="s">
        <v>104</v>
      </c>
      <c r="K12995" s="19" t="s">
        <v>314</v>
      </c>
      <c r="L12995" s="19" t="s">
        <v>863</v>
      </c>
      <c r="M12995" s="19" t="s">
        <v>53685</v>
      </c>
      <c r="N12995" s="21" t="s">
        <v>53686</v>
      </c>
      <c r="O12995" s="19" t="s">
        <v>453</v>
      </c>
      <c r="P12995" s="19" t="s">
        <v>19</v>
      </c>
      <c r="Q12995" s="4"/>
    </row>
    <row r="12996" spans="1:17" ht="19.5" customHeight="1">
      <c r="A12996" s="17" t="s">
        <v>53687</v>
      </c>
      <c r="B12996" s="18" t="s">
        <v>53659</v>
      </c>
      <c r="C12996" s="23" t="s">
        <v>45658</v>
      </c>
      <c r="D12996" s="7" t="s">
        <v>2533</v>
      </c>
      <c r="E12996" s="19" t="s">
        <v>38716</v>
      </c>
      <c r="F12996" s="19" t="s">
        <v>20</v>
      </c>
      <c r="G12996" s="19" t="s">
        <v>53688</v>
      </c>
      <c r="H12996" s="20">
        <v>62</v>
      </c>
      <c r="I12996" s="19" t="s">
        <v>439</v>
      </c>
      <c r="J12996" s="19" t="s">
        <v>104</v>
      </c>
      <c r="K12996" s="19" t="s">
        <v>23</v>
      </c>
      <c r="L12996" s="19" t="s">
        <v>31</v>
      </c>
      <c r="M12996" s="19" t="s">
        <v>53689</v>
      </c>
      <c r="N12996" s="21" t="s">
        <v>53690</v>
      </c>
      <c r="O12996" s="19" t="s">
        <v>27</v>
      </c>
      <c r="P12996" s="19" t="s">
        <v>479</v>
      </c>
      <c r="Q12996" s="4"/>
    </row>
    <row r="12997" spans="1:17" ht="19.5" customHeight="1">
      <c r="A12997" s="17" t="s">
        <v>53691</v>
      </c>
      <c r="B12997" s="18" t="s">
        <v>53659</v>
      </c>
      <c r="C12997" s="23" t="s">
        <v>45658</v>
      </c>
      <c r="D12997" s="7" t="s">
        <v>2533</v>
      </c>
      <c r="E12997" s="19" t="s">
        <v>37406</v>
      </c>
      <c r="F12997" s="19" t="s">
        <v>20</v>
      </c>
      <c r="G12997" s="19" t="s">
        <v>53692</v>
      </c>
      <c r="H12997" s="20">
        <v>54</v>
      </c>
      <c r="I12997" s="19" t="s">
        <v>30</v>
      </c>
      <c r="J12997" s="19" t="s">
        <v>104</v>
      </c>
      <c r="K12997" s="19" t="s">
        <v>314</v>
      </c>
      <c r="L12997" s="19" t="s">
        <v>863</v>
      </c>
      <c r="M12997" s="19" t="s">
        <v>53693</v>
      </c>
      <c r="N12997" s="21" t="s">
        <v>53694</v>
      </c>
      <c r="O12997" s="19" t="s">
        <v>453</v>
      </c>
      <c r="P12997" s="19" t="s">
        <v>479</v>
      </c>
      <c r="Q12997" s="4"/>
    </row>
    <row r="12998" spans="1:17" ht="19.5" customHeight="1">
      <c r="A12998" s="17" t="s">
        <v>53695</v>
      </c>
      <c r="B12998" s="18" t="s">
        <v>53659</v>
      </c>
      <c r="C12998" s="23" t="s">
        <v>45658</v>
      </c>
      <c r="D12998" s="7" t="s">
        <v>2533</v>
      </c>
      <c r="E12998" s="19" t="s">
        <v>37406</v>
      </c>
      <c r="F12998" s="19" t="s">
        <v>20</v>
      </c>
      <c r="G12998" s="19" t="s">
        <v>53696</v>
      </c>
      <c r="H12998" s="20">
        <v>92</v>
      </c>
      <c r="I12998" s="19" t="s">
        <v>85</v>
      </c>
      <c r="J12998" s="19" t="s">
        <v>104</v>
      </c>
      <c r="K12998" s="19" t="s">
        <v>314</v>
      </c>
      <c r="L12998" s="19" t="s">
        <v>863</v>
      </c>
      <c r="M12998" s="19" t="s">
        <v>53697</v>
      </c>
      <c r="N12998" s="21" t="s">
        <v>53698</v>
      </c>
      <c r="O12998" s="19" t="s">
        <v>3611</v>
      </c>
      <c r="P12998" s="19" t="s">
        <v>479</v>
      </c>
      <c r="Q12998" s="4"/>
    </row>
    <row r="12999" spans="1:17" ht="19.5" customHeight="1">
      <c r="A12999" s="17" t="s">
        <v>53699</v>
      </c>
      <c r="B12999" s="18" t="s">
        <v>53659</v>
      </c>
      <c r="C12999" s="23" t="s">
        <v>45658</v>
      </c>
      <c r="D12999" s="7" t="s">
        <v>2533</v>
      </c>
      <c r="E12999" s="19" t="s">
        <v>50990</v>
      </c>
      <c r="F12999" s="19" t="s">
        <v>20</v>
      </c>
      <c r="G12999" s="19" t="s">
        <v>53700</v>
      </c>
      <c r="H12999" s="20">
        <v>56</v>
      </c>
      <c r="I12999" s="19" t="s">
        <v>216</v>
      </c>
      <c r="J12999" s="19" t="s">
        <v>104</v>
      </c>
      <c r="K12999" s="19" t="s">
        <v>314</v>
      </c>
      <c r="L12999" s="19" t="s">
        <v>863</v>
      </c>
      <c r="M12999" s="19" t="s">
        <v>53701</v>
      </c>
      <c r="N12999" s="21" t="s">
        <v>53702</v>
      </c>
      <c r="O12999" s="19" t="s">
        <v>453</v>
      </c>
      <c r="P12999" s="19" t="s">
        <v>19</v>
      </c>
      <c r="Q12999" s="4"/>
    </row>
    <row r="13000" spans="1:17" ht="19.5" customHeight="1">
      <c r="A13000" s="17" t="s">
        <v>53703</v>
      </c>
      <c r="B13000" s="18" t="s">
        <v>53659</v>
      </c>
      <c r="C13000" s="23" t="s">
        <v>45658</v>
      </c>
      <c r="D13000" s="7" t="s">
        <v>2533</v>
      </c>
      <c r="E13000" s="19" t="s">
        <v>53236</v>
      </c>
      <c r="F13000" s="19" t="s">
        <v>20</v>
      </c>
      <c r="G13000" s="19" t="s">
        <v>53704</v>
      </c>
      <c r="H13000" s="20">
        <v>52</v>
      </c>
      <c r="I13000" s="19" t="s">
        <v>72</v>
      </c>
      <c r="J13000" s="19" t="s">
        <v>104</v>
      </c>
      <c r="K13000" s="19" t="s">
        <v>314</v>
      </c>
      <c r="L13000" s="19" t="s">
        <v>863</v>
      </c>
      <c r="M13000" s="19" t="s">
        <v>53705</v>
      </c>
      <c r="N13000" s="21" t="s">
        <v>53706</v>
      </c>
      <c r="O13000" s="19" t="s">
        <v>27</v>
      </c>
      <c r="P13000" s="19" t="s">
        <v>19</v>
      </c>
      <c r="Q13000" s="4"/>
    </row>
    <row r="13001" spans="1:17" ht="19.5" customHeight="1">
      <c r="A13001" s="17" t="s">
        <v>53707</v>
      </c>
      <c r="B13001" s="18" t="s">
        <v>53708</v>
      </c>
      <c r="C13001" s="23" t="s">
        <v>45658</v>
      </c>
      <c r="D13001" s="7" t="s">
        <v>2533</v>
      </c>
      <c r="E13001" s="19" t="s">
        <v>19</v>
      </c>
      <c r="F13001" s="19" t="s">
        <v>20</v>
      </c>
      <c r="G13001" s="19" t="s">
        <v>53709</v>
      </c>
      <c r="H13001" s="20">
        <v>62</v>
      </c>
      <c r="I13001" s="19" t="s">
        <v>439</v>
      </c>
      <c r="J13001" s="19" t="s">
        <v>104</v>
      </c>
      <c r="K13001" s="19" t="s">
        <v>23</v>
      </c>
      <c r="L13001" s="19" t="s">
        <v>19</v>
      </c>
      <c r="M13001" s="19" t="s">
        <v>53710</v>
      </c>
      <c r="N13001" s="21" t="s">
        <v>53711</v>
      </c>
      <c r="O13001" s="19" t="s">
        <v>27</v>
      </c>
      <c r="P13001" s="19" t="s">
        <v>19</v>
      </c>
      <c r="Q13001" s="4"/>
    </row>
    <row r="13002" spans="1:17" ht="19.5" customHeight="1">
      <c r="A13002" s="17" t="s">
        <v>53712</v>
      </c>
      <c r="B13002" s="18" t="s">
        <v>53708</v>
      </c>
      <c r="C13002" s="23" t="s">
        <v>45658</v>
      </c>
      <c r="D13002" s="7" t="s">
        <v>2533</v>
      </c>
      <c r="E13002" s="19" t="s">
        <v>19</v>
      </c>
      <c r="F13002" s="19" t="s">
        <v>20</v>
      </c>
      <c r="G13002" s="19" t="s">
        <v>604</v>
      </c>
      <c r="H13002" s="20">
        <v>51</v>
      </c>
      <c r="I13002" s="19" t="s">
        <v>47</v>
      </c>
      <c r="J13002" s="19" t="s">
        <v>104</v>
      </c>
      <c r="K13002" s="19" t="s">
        <v>23</v>
      </c>
      <c r="L13002" s="19" t="s">
        <v>48020</v>
      </c>
      <c r="M13002" s="19" t="s">
        <v>53713</v>
      </c>
      <c r="N13002" s="21" t="s">
        <v>53714</v>
      </c>
      <c r="O13002" s="19" t="s">
        <v>27</v>
      </c>
      <c r="P13002" s="19" t="s">
        <v>19</v>
      </c>
      <c r="Q13002" s="4"/>
    </row>
    <row r="13003" spans="1:17" ht="19.5" customHeight="1">
      <c r="A13003" s="17" t="s">
        <v>53715</v>
      </c>
      <c r="B13003" s="18" t="s">
        <v>53708</v>
      </c>
      <c r="C13003" s="23" t="s">
        <v>45658</v>
      </c>
      <c r="D13003" s="7" t="s">
        <v>2533</v>
      </c>
      <c r="E13003" s="19" t="s">
        <v>19</v>
      </c>
      <c r="F13003" s="19" t="s">
        <v>20</v>
      </c>
      <c r="G13003" s="19" t="s">
        <v>53716</v>
      </c>
      <c r="H13003" s="20">
        <v>52</v>
      </c>
      <c r="I13003" s="19" t="s">
        <v>72</v>
      </c>
      <c r="J13003" s="19" t="s">
        <v>104</v>
      </c>
      <c r="K13003" s="19" t="s">
        <v>23</v>
      </c>
      <c r="L13003" s="19" t="s">
        <v>19</v>
      </c>
      <c r="M13003" s="19" t="s">
        <v>53717</v>
      </c>
      <c r="N13003" s="21" t="s">
        <v>53718</v>
      </c>
      <c r="O13003" s="19" t="s">
        <v>27</v>
      </c>
      <c r="P13003" s="19" t="s">
        <v>19</v>
      </c>
      <c r="Q13003" s="4"/>
    </row>
    <row r="13004" spans="1:17" ht="19.5" customHeight="1">
      <c r="A13004" s="17" t="s">
        <v>53719</v>
      </c>
      <c r="B13004" s="18" t="s">
        <v>53720</v>
      </c>
      <c r="C13004" s="23" t="s">
        <v>45658</v>
      </c>
      <c r="D13004" s="7" t="s">
        <v>2533</v>
      </c>
      <c r="E13004" s="19" t="s">
        <v>19</v>
      </c>
      <c r="F13004" s="19" t="s">
        <v>20</v>
      </c>
      <c r="G13004" s="19" t="s">
        <v>53721</v>
      </c>
      <c r="H13004" s="20">
        <v>92</v>
      </c>
      <c r="I13004" s="19" t="s">
        <v>85</v>
      </c>
      <c r="J13004" s="19" t="s">
        <v>104</v>
      </c>
      <c r="K13004" s="19" t="s">
        <v>39</v>
      </c>
      <c r="L13004" s="19" t="s">
        <v>40</v>
      </c>
      <c r="M13004" s="19" t="s">
        <v>53722</v>
      </c>
      <c r="N13004" s="21" t="s">
        <v>53723</v>
      </c>
      <c r="O13004" s="19" t="s">
        <v>453</v>
      </c>
      <c r="P13004" s="19" t="s">
        <v>19</v>
      </c>
      <c r="Q13004" s="4"/>
    </row>
    <row r="13005" spans="1:17" ht="19.5" customHeight="1">
      <c r="A13005" s="17" t="s">
        <v>53724</v>
      </c>
      <c r="B13005" s="18" t="s">
        <v>53720</v>
      </c>
      <c r="C13005" s="23" t="s">
        <v>45658</v>
      </c>
      <c r="D13005" s="7" t="s">
        <v>2533</v>
      </c>
      <c r="E13005" s="19" t="s">
        <v>19</v>
      </c>
      <c r="F13005" s="19" t="s">
        <v>20</v>
      </c>
      <c r="G13005" s="19" t="s">
        <v>53725</v>
      </c>
      <c r="H13005" s="20">
        <v>71</v>
      </c>
      <c r="I13005" s="19" t="s">
        <v>353</v>
      </c>
      <c r="J13005" s="19" t="s">
        <v>104</v>
      </c>
      <c r="K13005" s="19" t="s">
        <v>23</v>
      </c>
      <c r="L13005" s="19" t="s">
        <v>31</v>
      </c>
      <c r="M13005" s="19" t="s">
        <v>53726</v>
      </c>
      <c r="N13005" s="21" t="s">
        <v>53727</v>
      </c>
      <c r="O13005" s="19" t="s">
        <v>546</v>
      </c>
      <c r="P13005" s="19" t="s">
        <v>19</v>
      </c>
      <c r="Q13005" s="4"/>
    </row>
    <row r="13006" spans="1:17" ht="19.5" customHeight="1">
      <c r="A13006" s="17" t="s">
        <v>53728</v>
      </c>
      <c r="B13006" s="18" t="s">
        <v>53720</v>
      </c>
      <c r="C13006" s="23" t="s">
        <v>45658</v>
      </c>
      <c r="D13006" s="7" t="s">
        <v>2533</v>
      </c>
      <c r="E13006" s="19" t="s">
        <v>19</v>
      </c>
      <c r="F13006" s="19" t="s">
        <v>20</v>
      </c>
      <c r="G13006" s="19" t="s">
        <v>52106</v>
      </c>
      <c r="H13006" s="20">
        <v>52</v>
      </c>
      <c r="I13006" s="19" t="s">
        <v>72</v>
      </c>
      <c r="J13006" s="19" t="s">
        <v>104</v>
      </c>
      <c r="K13006" s="19" t="s">
        <v>23</v>
      </c>
      <c r="L13006" s="19" t="s">
        <v>19</v>
      </c>
      <c r="M13006" s="19" t="s">
        <v>53729</v>
      </c>
      <c r="N13006" s="21" t="s">
        <v>53730</v>
      </c>
      <c r="O13006" s="19" t="s">
        <v>27</v>
      </c>
      <c r="P13006" s="19" t="s">
        <v>19</v>
      </c>
      <c r="Q13006" s="4"/>
    </row>
    <row r="13007" spans="1:17" ht="19.5" customHeight="1">
      <c r="A13007" s="17" t="s">
        <v>53731</v>
      </c>
      <c r="B13007" s="18" t="s">
        <v>53720</v>
      </c>
      <c r="C13007" s="23" t="s">
        <v>45658</v>
      </c>
      <c r="D13007" s="7" t="s">
        <v>2533</v>
      </c>
      <c r="E13007" s="19" t="s">
        <v>19</v>
      </c>
      <c r="F13007" s="19" t="s">
        <v>20</v>
      </c>
      <c r="G13007" s="19" t="s">
        <v>53732</v>
      </c>
      <c r="H13007" s="20">
        <v>48</v>
      </c>
      <c r="I13007" s="19" t="s">
        <v>402</v>
      </c>
      <c r="J13007" s="19" t="s">
        <v>19</v>
      </c>
      <c r="K13007" s="19" t="s">
        <v>39</v>
      </c>
      <c r="L13007" s="19" t="s">
        <v>36407</v>
      </c>
      <c r="M13007" s="19" t="s">
        <v>53733</v>
      </c>
      <c r="N13007" s="21" t="s">
        <v>53734</v>
      </c>
      <c r="O13007" s="19" t="s">
        <v>416</v>
      </c>
      <c r="P13007" s="19" t="s">
        <v>19</v>
      </c>
      <c r="Q13007" s="4"/>
    </row>
    <row r="13008" spans="1:17" ht="19.5" customHeight="1">
      <c r="A13008" s="43" t="s">
        <v>53735</v>
      </c>
      <c r="B13008" s="44">
        <v>45219</v>
      </c>
      <c r="C13008" s="23" t="s">
        <v>45658</v>
      </c>
      <c r="D13008" s="7" t="s">
        <v>2533</v>
      </c>
      <c r="E13008" s="19" t="s">
        <v>53736</v>
      </c>
      <c r="F13008" s="19" t="s">
        <v>20</v>
      </c>
      <c r="G13008" s="19" t="s">
        <v>53737</v>
      </c>
      <c r="H13008" s="19">
        <v>62</v>
      </c>
      <c r="I13008" s="19" t="s">
        <v>439</v>
      </c>
      <c r="J13008" s="19" t="s">
        <v>104</v>
      </c>
      <c r="K13008" s="19" t="s">
        <v>39</v>
      </c>
      <c r="L13008" s="19" t="s">
        <v>863</v>
      </c>
      <c r="M13008" s="19" t="s">
        <v>53738</v>
      </c>
      <c r="N13008" s="19" t="s">
        <v>53739</v>
      </c>
      <c r="O13008" s="19" t="s">
        <v>27</v>
      </c>
      <c r="P13008" s="19" t="s">
        <v>19</v>
      </c>
      <c r="Q13008" s="4"/>
    </row>
    <row r="13009" spans="1:17" ht="19.5" customHeight="1">
      <c r="A13009" s="17" t="s">
        <v>53740</v>
      </c>
      <c r="B13009" s="18" t="s">
        <v>53741</v>
      </c>
      <c r="C13009" s="23" t="s">
        <v>45658</v>
      </c>
      <c r="D13009" s="7" t="s">
        <v>2533</v>
      </c>
      <c r="E13009" s="19" t="s">
        <v>41130</v>
      </c>
      <c r="F13009" s="19" t="s">
        <v>20</v>
      </c>
      <c r="G13009" s="19" t="s">
        <v>53742</v>
      </c>
      <c r="H13009" s="20">
        <v>42</v>
      </c>
      <c r="I13009" s="19" t="s">
        <v>1573</v>
      </c>
      <c r="J13009" s="19" t="s">
        <v>104</v>
      </c>
      <c r="K13009" s="19" t="s">
        <v>314</v>
      </c>
      <c r="L13009" s="19" t="s">
        <v>863</v>
      </c>
      <c r="M13009" s="19" t="s">
        <v>53743</v>
      </c>
      <c r="N13009" s="21" t="s">
        <v>53744</v>
      </c>
      <c r="O13009" s="19" t="s">
        <v>27</v>
      </c>
      <c r="P13009" s="19" t="s">
        <v>19</v>
      </c>
      <c r="Q13009" s="4"/>
    </row>
    <row r="13010" spans="1:17" ht="19.5" customHeight="1">
      <c r="A13010" s="17" t="s">
        <v>53745</v>
      </c>
      <c r="B13010" s="18" t="s">
        <v>53741</v>
      </c>
      <c r="C13010" s="23" t="s">
        <v>45658</v>
      </c>
      <c r="D13010" s="7" t="s">
        <v>2533</v>
      </c>
      <c r="E13010" s="19" t="s">
        <v>19</v>
      </c>
      <c r="F13010" s="19" t="s">
        <v>20</v>
      </c>
      <c r="G13010" s="19" t="s">
        <v>53746</v>
      </c>
      <c r="H13010" s="20">
        <v>51</v>
      </c>
      <c r="I13010" s="19" t="s">
        <v>47</v>
      </c>
      <c r="J13010" s="19" t="s">
        <v>104</v>
      </c>
      <c r="K13010" s="19" t="s">
        <v>23</v>
      </c>
      <c r="L13010" s="19" t="s">
        <v>19</v>
      </c>
      <c r="M13010" s="19" t="s">
        <v>53747</v>
      </c>
      <c r="N13010" s="21" t="s">
        <v>53748</v>
      </c>
      <c r="O13010" s="19" t="s">
        <v>27</v>
      </c>
      <c r="P13010" s="19" t="s">
        <v>19</v>
      </c>
      <c r="Q13010" s="4"/>
    </row>
    <row r="13011" spans="1:17" ht="19.5" customHeight="1">
      <c r="A13011" s="17" t="s">
        <v>53749</v>
      </c>
      <c r="B13011" s="18" t="s">
        <v>53741</v>
      </c>
      <c r="C13011" s="23" t="s">
        <v>45658</v>
      </c>
      <c r="D13011" s="7" t="s">
        <v>2533</v>
      </c>
      <c r="E13011" s="19" t="s">
        <v>19</v>
      </c>
      <c r="F13011" s="19" t="s">
        <v>20</v>
      </c>
      <c r="G13011" s="19" t="s">
        <v>36169</v>
      </c>
      <c r="H13011" s="20">
        <v>54</v>
      </c>
      <c r="I13011" s="19" t="s">
        <v>30</v>
      </c>
      <c r="J13011" s="19" t="s">
        <v>104</v>
      </c>
      <c r="K13011" s="19" t="s">
        <v>23</v>
      </c>
      <c r="L13011" s="19" t="s">
        <v>48020</v>
      </c>
      <c r="M13011" s="19" t="s">
        <v>53750</v>
      </c>
      <c r="N13011" s="21" t="s">
        <v>53751</v>
      </c>
      <c r="O13011" s="19" t="s">
        <v>27</v>
      </c>
      <c r="P13011" s="19" t="s">
        <v>19</v>
      </c>
      <c r="Q13011" s="4"/>
    </row>
    <row r="13012" spans="1:17" ht="19.5" customHeight="1">
      <c r="A13012" s="17" t="s">
        <v>53752</v>
      </c>
      <c r="B13012" s="18" t="s">
        <v>53741</v>
      </c>
      <c r="C13012" s="23" t="s">
        <v>45658</v>
      </c>
      <c r="D13012" s="7" t="s">
        <v>2533</v>
      </c>
      <c r="E13012" s="19" t="s">
        <v>19</v>
      </c>
      <c r="F13012" s="19" t="s">
        <v>20</v>
      </c>
      <c r="G13012" s="19" t="s">
        <v>53753</v>
      </c>
      <c r="H13012" s="20">
        <v>52</v>
      </c>
      <c r="I13012" s="19" t="s">
        <v>72</v>
      </c>
      <c r="J13012" s="19" t="s">
        <v>104</v>
      </c>
      <c r="K13012" s="19" t="s">
        <v>23</v>
      </c>
      <c r="L13012" s="19" t="s">
        <v>19</v>
      </c>
      <c r="M13012" s="19" t="s">
        <v>53754</v>
      </c>
      <c r="N13012" s="21" t="s">
        <v>53755</v>
      </c>
      <c r="O13012" s="19" t="s">
        <v>27</v>
      </c>
      <c r="P13012" s="19" t="s">
        <v>19</v>
      </c>
      <c r="Q13012" s="4"/>
    </row>
    <row r="13013" spans="1:17" ht="19.5" customHeight="1">
      <c r="A13013" s="17" t="s">
        <v>53756</v>
      </c>
      <c r="B13013" s="18" t="s">
        <v>53741</v>
      </c>
      <c r="C13013" s="23" t="s">
        <v>45658</v>
      </c>
      <c r="D13013" s="7" t="s">
        <v>2533</v>
      </c>
      <c r="E13013" s="19" t="s">
        <v>2933</v>
      </c>
      <c r="F13013" s="19" t="s">
        <v>456</v>
      </c>
      <c r="G13013" s="19" t="s">
        <v>53757</v>
      </c>
      <c r="H13013" s="20">
        <v>54</v>
      </c>
      <c r="I13013" s="19" t="s">
        <v>30</v>
      </c>
      <c r="J13013" s="19" t="s">
        <v>383</v>
      </c>
      <c r="K13013" s="19" t="s">
        <v>23</v>
      </c>
      <c r="L13013" s="19" t="s">
        <v>528</v>
      </c>
      <c r="M13013" s="19" t="s">
        <v>53758</v>
      </c>
      <c r="N13013" s="21" t="s">
        <v>53759</v>
      </c>
      <c r="O13013" s="19" t="s">
        <v>1585</v>
      </c>
      <c r="P13013" s="19" t="s">
        <v>2938</v>
      </c>
      <c r="Q13013" s="4"/>
    </row>
    <row r="13014" spans="1:17" ht="19.5" customHeight="1">
      <c r="A13014" s="17" t="s">
        <v>53760</v>
      </c>
      <c r="B13014" s="18" t="s">
        <v>53761</v>
      </c>
      <c r="C13014" s="23" t="s">
        <v>45658</v>
      </c>
      <c r="D13014" s="7" t="s">
        <v>2533</v>
      </c>
      <c r="E13014" s="19" t="s">
        <v>19</v>
      </c>
      <c r="F13014" s="19" t="s">
        <v>20</v>
      </c>
      <c r="G13014" s="19" t="s">
        <v>32824</v>
      </c>
      <c r="H13014" s="20">
        <v>52</v>
      </c>
      <c r="I13014" s="19" t="s">
        <v>72</v>
      </c>
      <c r="J13014" s="19" t="s">
        <v>104</v>
      </c>
      <c r="K13014" s="19" t="s">
        <v>19</v>
      </c>
      <c r="L13014" s="19" t="s">
        <v>19</v>
      </c>
      <c r="M13014" s="19" t="s">
        <v>53762</v>
      </c>
      <c r="N13014" s="21" t="s">
        <v>53763</v>
      </c>
      <c r="O13014" s="19" t="s">
        <v>27</v>
      </c>
      <c r="P13014" s="19" t="s">
        <v>19</v>
      </c>
      <c r="Q13014" s="4"/>
    </row>
    <row r="13015" spans="1:17" ht="19.5" customHeight="1">
      <c r="A13015" s="17" t="s">
        <v>53764</v>
      </c>
      <c r="B13015" s="18" t="s">
        <v>53761</v>
      </c>
      <c r="C13015" s="23" t="s">
        <v>45658</v>
      </c>
      <c r="D13015" s="7" t="s">
        <v>2533</v>
      </c>
      <c r="E13015" s="19" t="s">
        <v>19</v>
      </c>
      <c r="F13015" s="19" t="s">
        <v>20</v>
      </c>
      <c r="G13015" s="19" t="s">
        <v>53765</v>
      </c>
      <c r="H13015" s="20">
        <v>92</v>
      </c>
      <c r="I13015" s="19" t="s">
        <v>85</v>
      </c>
      <c r="J13015" s="19" t="s">
        <v>19</v>
      </c>
      <c r="K13015" s="19" t="s">
        <v>19</v>
      </c>
      <c r="L13015" s="19" t="s">
        <v>19</v>
      </c>
      <c r="M13015" s="19" t="s">
        <v>53766</v>
      </c>
      <c r="N13015" s="21" t="s">
        <v>53767</v>
      </c>
      <c r="O13015" s="19" t="s">
        <v>27</v>
      </c>
      <c r="P13015" s="19" t="s">
        <v>19</v>
      </c>
      <c r="Q13015" s="4"/>
    </row>
    <row r="13016" spans="1:17" ht="19.5" customHeight="1">
      <c r="A13016" s="17" t="s">
        <v>53768</v>
      </c>
      <c r="B13016" s="18" t="s">
        <v>53761</v>
      </c>
      <c r="C13016" s="23" t="s">
        <v>45658</v>
      </c>
      <c r="D13016" s="7" t="s">
        <v>2533</v>
      </c>
      <c r="E13016" s="19" t="s">
        <v>19</v>
      </c>
      <c r="F13016" s="19" t="s">
        <v>20</v>
      </c>
      <c r="G13016" s="19" t="s">
        <v>53769</v>
      </c>
      <c r="H13016" s="20">
        <v>92</v>
      </c>
      <c r="I13016" s="19" t="s">
        <v>85</v>
      </c>
      <c r="J13016" s="19" t="s">
        <v>104</v>
      </c>
      <c r="K13016" s="19" t="s">
        <v>23</v>
      </c>
      <c r="L13016" s="19" t="s">
        <v>48020</v>
      </c>
      <c r="M13016" s="19" t="s">
        <v>53770</v>
      </c>
      <c r="N13016" s="21" t="s">
        <v>53771</v>
      </c>
      <c r="O13016" s="19" t="s">
        <v>27</v>
      </c>
      <c r="P13016" s="19" t="s">
        <v>19</v>
      </c>
      <c r="Q13016" s="4"/>
    </row>
    <row r="13017" spans="1:17" ht="19.5" customHeight="1">
      <c r="A13017" s="17" t="s">
        <v>53772</v>
      </c>
      <c r="B13017" s="18" t="s">
        <v>53773</v>
      </c>
      <c r="C13017" s="23" t="s">
        <v>45658</v>
      </c>
      <c r="D13017" s="7" t="s">
        <v>2533</v>
      </c>
      <c r="E13017" s="19" t="s">
        <v>49983</v>
      </c>
      <c r="F13017" s="19" t="s">
        <v>20</v>
      </c>
      <c r="G13017" s="19" t="s">
        <v>53774</v>
      </c>
      <c r="H13017" s="20">
        <v>71</v>
      </c>
      <c r="I13017" s="19" t="s">
        <v>353</v>
      </c>
      <c r="J13017" s="19" t="s">
        <v>104</v>
      </c>
      <c r="K13017" s="19" t="s">
        <v>314</v>
      </c>
      <c r="L13017" s="19" t="s">
        <v>863</v>
      </c>
      <c r="M13017" s="19" t="s">
        <v>53775</v>
      </c>
      <c r="N13017" s="21" t="s">
        <v>53776</v>
      </c>
      <c r="O13017" s="19" t="s">
        <v>492</v>
      </c>
      <c r="P13017" s="19" t="s">
        <v>19</v>
      </c>
      <c r="Q13017" s="4"/>
    </row>
    <row r="13018" spans="1:17" ht="19.5" customHeight="1">
      <c r="A13018" s="17" t="s">
        <v>53777</v>
      </c>
      <c r="B13018" s="18" t="s">
        <v>53773</v>
      </c>
      <c r="C13018" s="23" t="s">
        <v>45658</v>
      </c>
      <c r="D13018" s="7" t="s">
        <v>2533</v>
      </c>
      <c r="E13018" s="19" t="s">
        <v>53778</v>
      </c>
      <c r="F13018" s="19" t="s">
        <v>20</v>
      </c>
      <c r="G13018" s="19" t="s">
        <v>53779</v>
      </c>
      <c r="H13018" s="20">
        <v>62</v>
      </c>
      <c r="I13018" s="19" t="s">
        <v>439</v>
      </c>
      <c r="J13018" s="19" t="s">
        <v>104</v>
      </c>
      <c r="K13018" s="19" t="s">
        <v>314</v>
      </c>
      <c r="L13018" s="19" t="s">
        <v>863</v>
      </c>
      <c r="M13018" s="19" t="s">
        <v>53780</v>
      </c>
      <c r="N13018" s="21" t="s">
        <v>53781</v>
      </c>
      <c r="O13018" s="19" t="s">
        <v>27</v>
      </c>
      <c r="P13018" s="19" t="s">
        <v>19</v>
      </c>
      <c r="Q13018" s="4"/>
    </row>
    <row r="13019" spans="1:17" ht="19.5" customHeight="1">
      <c r="A13019" s="17" t="s">
        <v>53782</v>
      </c>
      <c r="B13019" s="18" t="s">
        <v>53783</v>
      </c>
      <c r="C13019" s="23" t="s">
        <v>45658</v>
      </c>
      <c r="D13019" s="7" t="s">
        <v>2533</v>
      </c>
      <c r="E13019" s="19" t="s">
        <v>19</v>
      </c>
      <c r="F13019" s="19" t="s">
        <v>20</v>
      </c>
      <c r="G13019" s="19" t="s">
        <v>53784</v>
      </c>
      <c r="H13019" s="20">
        <v>62</v>
      </c>
      <c r="I13019" s="19" t="s">
        <v>439</v>
      </c>
      <c r="J13019" s="19" t="s">
        <v>104</v>
      </c>
      <c r="K13019" s="19" t="s">
        <v>19</v>
      </c>
      <c r="L13019" s="19" t="s">
        <v>19</v>
      </c>
      <c r="M13019" s="19" t="s">
        <v>53785</v>
      </c>
      <c r="N13019" s="21" t="s">
        <v>53786</v>
      </c>
      <c r="O13019" s="19" t="s">
        <v>453</v>
      </c>
      <c r="P13019" s="19" t="s">
        <v>19</v>
      </c>
      <c r="Q13019" s="4"/>
    </row>
    <row r="13020" spans="1:17" ht="19.5" customHeight="1">
      <c r="A13020" s="17" t="s">
        <v>53787</v>
      </c>
      <c r="B13020" s="18" t="s">
        <v>53783</v>
      </c>
      <c r="C13020" s="23" t="s">
        <v>45658</v>
      </c>
      <c r="D13020" s="7" t="s">
        <v>2533</v>
      </c>
      <c r="E13020" s="19" t="s">
        <v>19</v>
      </c>
      <c r="F13020" s="19" t="s">
        <v>20</v>
      </c>
      <c r="G13020" s="19" t="s">
        <v>53788</v>
      </c>
      <c r="H13020" s="20">
        <v>62</v>
      </c>
      <c r="I13020" s="19" t="s">
        <v>439</v>
      </c>
      <c r="J13020" s="19" t="s">
        <v>104</v>
      </c>
      <c r="K13020" s="19" t="s">
        <v>23</v>
      </c>
      <c r="L13020" s="19" t="s">
        <v>19</v>
      </c>
      <c r="M13020" s="19" t="s">
        <v>53789</v>
      </c>
      <c r="N13020" s="21" t="s">
        <v>53790</v>
      </c>
      <c r="O13020" s="19" t="s">
        <v>27</v>
      </c>
      <c r="P13020" s="19" t="s">
        <v>19</v>
      </c>
      <c r="Q13020" s="4"/>
    </row>
    <row r="13021" spans="1:17" ht="19.5" customHeight="1">
      <c r="A13021" s="17" t="s">
        <v>53791</v>
      </c>
      <c r="B13021" s="18" t="s">
        <v>53783</v>
      </c>
      <c r="C13021" s="23" t="s">
        <v>45658</v>
      </c>
      <c r="D13021" s="7" t="s">
        <v>2533</v>
      </c>
      <c r="E13021" s="19" t="s">
        <v>19</v>
      </c>
      <c r="F13021" s="19" t="s">
        <v>20</v>
      </c>
      <c r="G13021" s="19" t="s">
        <v>53792</v>
      </c>
      <c r="H13021" s="20">
        <v>61</v>
      </c>
      <c r="I13021" s="19" t="s">
        <v>22</v>
      </c>
      <c r="J13021" s="19" t="s">
        <v>104</v>
      </c>
      <c r="K13021" s="19" t="s">
        <v>314</v>
      </c>
      <c r="L13021" s="19" t="s">
        <v>863</v>
      </c>
      <c r="M13021" s="19" t="s">
        <v>53793</v>
      </c>
      <c r="N13021" s="21" t="s">
        <v>53794</v>
      </c>
      <c r="O13021" s="19" t="s">
        <v>27</v>
      </c>
      <c r="P13021" s="19" t="s">
        <v>19</v>
      </c>
      <c r="Q13021" s="4"/>
    </row>
    <row r="13022" spans="1:17" ht="19.5" customHeight="1">
      <c r="A13022" s="17" t="s">
        <v>53795</v>
      </c>
      <c r="B13022" s="18" t="s">
        <v>53783</v>
      </c>
      <c r="C13022" s="23" t="s">
        <v>45658</v>
      </c>
      <c r="D13022" s="7" t="s">
        <v>2533</v>
      </c>
      <c r="E13022" s="19" t="s">
        <v>38716</v>
      </c>
      <c r="F13022" s="19" t="s">
        <v>20</v>
      </c>
      <c r="G13022" s="19" t="s">
        <v>53796</v>
      </c>
      <c r="H13022" s="20">
        <v>52</v>
      </c>
      <c r="I13022" s="19" t="s">
        <v>72</v>
      </c>
      <c r="J13022" s="19" t="s">
        <v>104</v>
      </c>
      <c r="K13022" s="19" t="s">
        <v>23</v>
      </c>
      <c r="L13022" s="19" t="s">
        <v>31</v>
      </c>
      <c r="M13022" s="19" t="s">
        <v>53797</v>
      </c>
      <c r="N13022" s="21" t="s">
        <v>53798</v>
      </c>
      <c r="O13022" s="19" t="s">
        <v>27</v>
      </c>
      <c r="P13022" s="19" t="s">
        <v>479</v>
      </c>
      <c r="Q13022" s="4"/>
    </row>
    <row r="13023" spans="1:17" ht="19.5" customHeight="1">
      <c r="A13023" s="17" t="s">
        <v>53799</v>
      </c>
      <c r="B13023" s="18" t="s">
        <v>53783</v>
      </c>
      <c r="C13023" s="23" t="s">
        <v>45658</v>
      </c>
      <c r="D13023" s="7" t="s">
        <v>2533</v>
      </c>
      <c r="E13023" s="19" t="s">
        <v>19</v>
      </c>
      <c r="F13023" s="19" t="s">
        <v>20</v>
      </c>
      <c r="G13023" s="19" t="s">
        <v>53800</v>
      </c>
      <c r="H13023" s="20">
        <v>92</v>
      </c>
      <c r="I13023" s="19" t="s">
        <v>85</v>
      </c>
      <c r="J13023" s="19" t="s">
        <v>19</v>
      </c>
      <c r="K13023" s="19" t="s">
        <v>19</v>
      </c>
      <c r="L13023" s="19" t="s">
        <v>19</v>
      </c>
      <c r="M13023" s="19" t="s">
        <v>53801</v>
      </c>
      <c r="N13023" s="21" t="s">
        <v>53802</v>
      </c>
      <c r="O13023" s="19" t="s">
        <v>27</v>
      </c>
      <c r="P13023" s="19" t="s">
        <v>19</v>
      </c>
      <c r="Q13023" s="4"/>
    </row>
    <row r="13024" spans="1:17" ht="19.5" customHeight="1">
      <c r="A13024" s="17" t="s">
        <v>53803</v>
      </c>
      <c r="B13024" s="18" t="s">
        <v>53783</v>
      </c>
      <c r="C13024" s="23" t="s">
        <v>45658</v>
      </c>
      <c r="D13024" s="7" t="s">
        <v>2533</v>
      </c>
      <c r="E13024" s="19" t="s">
        <v>40950</v>
      </c>
      <c r="F13024" s="19" t="s">
        <v>20</v>
      </c>
      <c r="G13024" s="19" t="s">
        <v>53804</v>
      </c>
      <c r="H13024" s="20">
        <v>62</v>
      </c>
      <c r="I13024" s="19" t="s">
        <v>439</v>
      </c>
      <c r="J13024" s="19" t="s">
        <v>104</v>
      </c>
      <c r="K13024" s="19" t="s">
        <v>314</v>
      </c>
      <c r="L13024" s="19" t="s">
        <v>863</v>
      </c>
      <c r="M13024" s="19" t="s">
        <v>53805</v>
      </c>
      <c r="N13024" s="21" t="s">
        <v>53806</v>
      </c>
      <c r="O13024" s="19" t="s">
        <v>154</v>
      </c>
      <c r="P13024" s="19" t="s">
        <v>107</v>
      </c>
      <c r="Q13024" s="4"/>
    </row>
    <row r="13025" spans="1:17" ht="19.5" customHeight="1">
      <c r="A13025" s="17" t="s">
        <v>53807</v>
      </c>
      <c r="B13025" s="18" t="s">
        <v>53783</v>
      </c>
      <c r="C13025" s="23" t="s">
        <v>45658</v>
      </c>
      <c r="D13025" s="7" t="s">
        <v>2533</v>
      </c>
      <c r="E13025" s="19" t="s">
        <v>53808</v>
      </c>
      <c r="F13025" s="19" t="s">
        <v>36</v>
      </c>
      <c r="G13025" s="19" t="s">
        <v>53809</v>
      </c>
      <c r="H13025" s="20">
        <v>62</v>
      </c>
      <c r="I13025" s="19" t="s">
        <v>439</v>
      </c>
      <c r="J13025" s="19" t="s">
        <v>38</v>
      </c>
      <c r="K13025" s="19" t="s">
        <v>39</v>
      </c>
      <c r="L13025" s="19" t="s">
        <v>40</v>
      </c>
      <c r="M13025" s="19" t="s">
        <v>53810</v>
      </c>
      <c r="N13025" s="21" t="s">
        <v>53811</v>
      </c>
      <c r="O13025" s="19" t="s">
        <v>453</v>
      </c>
      <c r="P13025" s="19" t="s">
        <v>19</v>
      </c>
      <c r="Q13025" s="4"/>
    </row>
    <row r="13026" spans="1:17" ht="19.5" customHeight="1">
      <c r="A13026" s="17" t="s">
        <v>53812</v>
      </c>
      <c r="B13026" s="18" t="s">
        <v>53813</v>
      </c>
      <c r="C13026" s="23" t="s">
        <v>45658</v>
      </c>
      <c r="D13026" s="7" t="s">
        <v>2533</v>
      </c>
      <c r="E13026" s="19" t="s">
        <v>49983</v>
      </c>
      <c r="F13026" s="19" t="s">
        <v>20</v>
      </c>
      <c r="G13026" s="19" t="s">
        <v>53814</v>
      </c>
      <c r="H13026" s="20">
        <v>92</v>
      </c>
      <c r="I13026" s="19" t="s">
        <v>85</v>
      </c>
      <c r="J13026" s="19" t="s">
        <v>104</v>
      </c>
      <c r="K13026" s="19" t="s">
        <v>314</v>
      </c>
      <c r="L13026" s="19" t="s">
        <v>863</v>
      </c>
      <c r="M13026" s="19" t="s">
        <v>53815</v>
      </c>
      <c r="N13026" s="21" t="s">
        <v>53816</v>
      </c>
      <c r="O13026" s="19" t="s">
        <v>27</v>
      </c>
      <c r="P13026" s="19" t="s">
        <v>19</v>
      </c>
      <c r="Q13026" s="4"/>
    </row>
    <row r="13027" spans="1:17" ht="19.5" customHeight="1">
      <c r="A13027" s="17" t="s">
        <v>53817</v>
      </c>
      <c r="B13027" s="18" t="s">
        <v>53813</v>
      </c>
      <c r="C13027" s="23" t="s">
        <v>45658</v>
      </c>
      <c r="D13027" s="7" t="s">
        <v>2533</v>
      </c>
      <c r="E13027" s="19" t="s">
        <v>38119</v>
      </c>
      <c r="F13027" s="19" t="s">
        <v>20</v>
      </c>
      <c r="G13027" s="19" t="s">
        <v>53818</v>
      </c>
      <c r="H13027" s="20">
        <v>62</v>
      </c>
      <c r="I13027" s="19" t="s">
        <v>439</v>
      </c>
      <c r="J13027" s="19" t="s">
        <v>104</v>
      </c>
      <c r="K13027" s="19" t="s">
        <v>314</v>
      </c>
      <c r="L13027" s="19" t="s">
        <v>863</v>
      </c>
      <c r="M13027" s="19" t="s">
        <v>53819</v>
      </c>
      <c r="N13027" s="21" t="s">
        <v>53820</v>
      </c>
      <c r="O13027" s="19" t="s">
        <v>27</v>
      </c>
      <c r="P13027" s="19" t="s">
        <v>19</v>
      </c>
      <c r="Q13027" s="4"/>
    </row>
    <row r="13028" spans="1:17" ht="19.5" customHeight="1">
      <c r="A13028" s="17" t="s">
        <v>53821</v>
      </c>
      <c r="B13028" s="18" t="s">
        <v>53813</v>
      </c>
      <c r="C13028" s="23" t="s">
        <v>45658</v>
      </c>
      <c r="D13028" s="7" t="s">
        <v>2533</v>
      </c>
      <c r="E13028" s="19" t="s">
        <v>19</v>
      </c>
      <c r="F13028" s="19" t="s">
        <v>20</v>
      </c>
      <c r="G13028" s="19" t="s">
        <v>53822</v>
      </c>
      <c r="H13028" s="20">
        <v>61</v>
      </c>
      <c r="I13028" s="19" t="s">
        <v>22</v>
      </c>
      <c r="J13028" s="19" t="s">
        <v>104</v>
      </c>
      <c r="K13028" s="19" t="s">
        <v>314</v>
      </c>
      <c r="L13028" s="19" t="s">
        <v>863</v>
      </c>
      <c r="M13028" s="19" t="s">
        <v>53823</v>
      </c>
      <c r="N13028" s="21" t="s">
        <v>53824</v>
      </c>
      <c r="O13028" s="19" t="s">
        <v>123</v>
      </c>
      <c r="P13028" s="19" t="s">
        <v>19</v>
      </c>
      <c r="Q13028" s="4"/>
    </row>
    <row r="13029" spans="1:17" ht="19.5" customHeight="1">
      <c r="A13029" s="17" t="s">
        <v>53825</v>
      </c>
      <c r="B13029" s="18" t="s">
        <v>53813</v>
      </c>
      <c r="C13029" s="23" t="s">
        <v>45658</v>
      </c>
      <c r="D13029" s="7" t="s">
        <v>2533</v>
      </c>
      <c r="E13029" s="19" t="s">
        <v>38716</v>
      </c>
      <c r="F13029" s="19" t="s">
        <v>20</v>
      </c>
      <c r="G13029" s="19" t="s">
        <v>53826</v>
      </c>
      <c r="H13029" s="20">
        <v>62</v>
      </c>
      <c r="I13029" s="19" t="s">
        <v>439</v>
      </c>
      <c r="J13029" s="19" t="s">
        <v>104</v>
      </c>
      <c r="K13029" s="19" t="s">
        <v>23</v>
      </c>
      <c r="L13029" s="19" t="s">
        <v>31</v>
      </c>
      <c r="M13029" s="19" t="s">
        <v>53827</v>
      </c>
      <c r="N13029" s="21" t="s">
        <v>53828</v>
      </c>
      <c r="O13029" s="19" t="s">
        <v>27</v>
      </c>
      <c r="P13029" s="19" t="s">
        <v>479</v>
      </c>
      <c r="Q13029" s="4"/>
    </row>
    <row r="13030" spans="1:17" ht="19.5" customHeight="1">
      <c r="A13030" s="43" t="s">
        <v>53829</v>
      </c>
      <c r="B13030" s="44">
        <v>45224</v>
      </c>
      <c r="C13030" s="23" t="s">
        <v>45658</v>
      </c>
      <c r="D13030" s="7" t="s">
        <v>2533</v>
      </c>
      <c r="E13030" s="19" t="s">
        <v>19</v>
      </c>
      <c r="F13030" s="19" t="s">
        <v>20</v>
      </c>
      <c r="G13030" s="19" t="s">
        <v>53830</v>
      </c>
      <c r="H13030" s="19">
        <v>52</v>
      </c>
      <c r="I13030" s="19" t="s">
        <v>72</v>
      </c>
      <c r="J13030" s="19" t="s">
        <v>104</v>
      </c>
      <c r="K13030" s="19" t="s">
        <v>23</v>
      </c>
      <c r="L13030" s="19" t="s">
        <v>31</v>
      </c>
      <c r="M13030" s="19" t="s">
        <v>53831</v>
      </c>
      <c r="N13030" s="19" t="s">
        <v>53832</v>
      </c>
      <c r="O13030" s="19" t="s">
        <v>27</v>
      </c>
      <c r="P13030" s="19" t="s">
        <v>19</v>
      </c>
      <c r="Q13030" s="4"/>
    </row>
    <row r="13031" spans="1:17" ht="19.5" customHeight="1">
      <c r="A13031" s="17" t="s">
        <v>53833</v>
      </c>
      <c r="B13031" s="18" t="s">
        <v>53834</v>
      </c>
      <c r="C13031" s="23" t="s">
        <v>45658</v>
      </c>
      <c r="D13031" s="7" t="s">
        <v>2533</v>
      </c>
      <c r="E13031" s="19" t="s">
        <v>25564</v>
      </c>
      <c r="F13031" s="19" t="s">
        <v>20</v>
      </c>
      <c r="G13031" s="19" t="s">
        <v>53835</v>
      </c>
      <c r="H13031" s="20">
        <v>72</v>
      </c>
      <c r="I13031" s="19" t="s">
        <v>584</v>
      </c>
      <c r="J13031" s="19" t="s">
        <v>104</v>
      </c>
      <c r="K13031" s="19" t="s">
        <v>23</v>
      </c>
      <c r="L13031" s="19" t="s">
        <v>19</v>
      </c>
      <c r="M13031" s="19" t="s">
        <v>53836</v>
      </c>
      <c r="N13031" s="21" t="s">
        <v>53837</v>
      </c>
      <c r="O13031" s="19" t="s">
        <v>27</v>
      </c>
      <c r="P13031" s="19" t="s">
        <v>19</v>
      </c>
      <c r="Q13031" s="4"/>
    </row>
    <row r="13032" spans="1:17" ht="19.5" customHeight="1">
      <c r="A13032" s="17" t="s">
        <v>53838</v>
      </c>
      <c r="B13032" s="18" t="s">
        <v>53834</v>
      </c>
      <c r="C13032" s="23" t="s">
        <v>45658</v>
      </c>
      <c r="D13032" s="7" t="s">
        <v>2533</v>
      </c>
      <c r="E13032" s="19" t="s">
        <v>19</v>
      </c>
      <c r="F13032" s="19" t="s">
        <v>20</v>
      </c>
      <c r="G13032" s="19" t="s">
        <v>53839</v>
      </c>
      <c r="H13032" s="20">
        <v>61</v>
      </c>
      <c r="I13032" s="19" t="s">
        <v>22</v>
      </c>
      <c r="J13032" s="19" t="s">
        <v>19</v>
      </c>
      <c r="K13032" s="19" t="s">
        <v>19</v>
      </c>
      <c r="L13032" s="19" t="s">
        <v>19</v>
      </c>
      <c r="M13032" s="19" t="s">
        <v>53840</v>
      </c>
      <c r="N13032" s="21" t="s">
        <v>53841</v>
      </c>
      <c r="O13032" s="19" t="s">
        <v>27</v>
      </c>
      <c r="P13032" s="19" t="s">
        <v>19</v>
      </c>
      <c r="Q13032" s="4"/>
    </row>
    <row r="13033" spans="1:17" ht="19.5" customHeight="1">
      <c r="A13033" s="17" t="s">
        <v>53842</v>
      </c>
      <c r="B13033" s="18" t="s">
        <v>53834</v>
      </c>
      <c r="C13033" s="23" t="s">
        <v>45658</v>
      </c>
      <c r="D13033" s="7" t="s">
        <v>2533</v>
      </c>
      <c r="E13033" s="19" t="s">
        <v>19</v>
      </c>
      <c r="F13033" s="19" t="s">
        <v>20</v>
      </c>
      <c r="G13033" s="19" t="s">
        <v>53843</v>
      </c>
      <c r="H13033" s="20">
        <v>62</v>
      </c>
      <c r="I13033" s="19" t="s">
        <v>439</v>
      </c>
      <c r="J13033" s="19" t="s">
        <v>104</v>
      </c>
      <c r="K13033" s="19" t="s">
        <v>23</v>
      </c>
      <c r="L13033" s="19" t="s">
        <v>31</v>
      </c>
      <c r="M13033" s="19" t="s">
        <v>53844</v>
      </c>
      <c r="N13033" s="21" t="s">
        <v>53845</v>
      </c>
      <c r="O13033" s="19" t="s">
        <v>27</v>
      </c>
      <c r="P13033" s="19" t="s">
        <v>19</v>
      </c>
      <c r="Q13033" s="4"/>
    </row>
    <row r="13034" spans="1:17" ht="19.5" customHeight="1">
      <c r="A13034" s="17" t="s">
        <v>53846</v>
      </c>
      <c r="B13034" s="18" t="s">
        <v>53834</v>
      </c>
      <c r="C13034" s="23" t="s">
        <v>45658</v>
      </c>
      <c r="D13034" s="7" t="s">
        <v>2533</v>
      </c>
      <c r="E13034" s="19" t="s">
        <v>53847</v>
      </c>
      <c r="F13034" s="19" t="s">
        <v>20</v>
      </c>
      <c r="G13034" s="19" t="s">
        <v>53848</v>
      </c>
      <c r="H13034" s="20">
        <v>51</v>
      </c>
      <c r="I13034" s="19" t="s">
        <v>47</v>
      </c>
      <c r="J13034" s="19" t="s">
        <v>104</v>
      </c>
      <c r="K13034" s="19" t="s">
        <v>314</v>
      </c>
      <c r="L13034" s="19" t="s">
        <v>863</v>
      </c>
      <c r="M13034" s="19" t="s">
        <v>53849</v>
      </c>
      <c r="N13034" s="21" t="s">
        <v>53850</v>
      </c>
      <c r="O13034" s="19" t="s">
        <v>3611</v>
      </c>
      <c r="P13034" s="19" t="s">
        <v>19</v>
      </c>
      <c r="Q13034" s="4"/>
    </row>
    <row r="13035" spans="1:17" ht="19.5" customHeight="1">
      <c r="A13035" s="17" t="s">
        <v>53851</v>
      </c>
      <c r="B13035" s="18" t="s">
        <v>53834</v>
      </c>
      <c r="C13035" s="23" t="s">
        <v>45658</v>
      </c>
      <c r="D13035" s="7" t="s">
        <v>2533</v>
      </c>
      <c r="E13035" s="19" t="s">
        <v>53852</v>
      </c>
      <c r="F13035" s="19" t="s">
        <v>36</v>
      </c>
      <c r="G13035" s="19" t="s">
        <v>53853</v>
      </c>
      <c r="H13035" s="20">
        <v>48</v>
      </c>
      <c r="I13035" s="19" t="s">
        <v>402</v>
      </c>
      <c r="J13035" s="19" t="s">
        <v>38</v>
      </c>
      <c r="K13035" s="19" t="s">
        <v>39</v>
      </c>
      <c r="L13035" s="19" t="s">
        <v>36407</v>
      </c>
      <c r="M13035" s="19" t="s">
        <v>53854</v>
      </c>
      <c r="N13035" s="21" t="s">
        <v>53855</v>
      </c>
      <c r="O13035" s="19" t="s">
        <v>453</v>
      </c>
      <c r="P13035" s="19" t="s">
        <v>19</v>
      </c>
      <c r="Q13035" s="4"/>
    </row>
    <row r="13036" spans="1:17" ht="19.5" customHeight="1">
      <c r="A13036" s="17" t="s">
        <v>53856</v>
      </c>
      <c r="B13036" s="18" t="s">
        <v>53834</v>
      </c>
      <c r="C13036" s="23" t="s">
        <v>45658</v>
      </c>
      <c r="D13036" s="7" t="s">
        <v>2533</v>
      </c>
      <c r="E13036" s="19" t="s">
        <v>38716</v>
      </c>
      <c r="F13036" s="19" t="s">
        <v>20</v>
      </c>
      <c r="G13036" s="19" t="s">
        <v>53857</v>
      </c>
      <c r="H13036" s="20">
        <v>52</v>
      </c>
      <c r="I13036" s="19" t="s">
        <v>72</v>
      </c>
      <c r="J13036" s="19" t="s">
        <v>104</v>
      </c>
      <c r="K13036" s="19" t="s">
        <v>23</v>
      </c>
      <c r="L13036" s="19" t="s">
        <v>31</v>
      </c>
      <c r="M13036" s="19" t="s">
        <v>53858</v>
      </c>
      <c r="N13036" s="21" t="s">
        <v>53859</v>
      </c>
      <c r="O13036" s="19" t="s">
        <v>27</v>
      </c>
      <c r="P13036" s="19" t="s">
        <v>479</v>
      </c>
      <c r="Q13036" s="4"/>
    </row>
    <row r="13037" spans="1:17" ht="19.5" customHeight="1">
      <c r="A13037" s="17" t="s">
        <v>53860</v>
      </c>
      <c r="B13037" s="18" t="s">
        <v>53834</v>
      </c>
      <c r="C13037" s="23" t="s">
        <v>45658</v>
      </c>
      <c r="D13037" s="7" t="s">
        <v>2533</v>
      </c>
      <c r="E13037" s="19" t="s">
        <v>19</v>
      </c>
      <c r="F13037" s="19" t="s">
        <v>20</v>
      </c>
      <c r="G13037" s="19" t="s">
        <v>53861</v>
      </c>
      <c r="H13037" s="20">
        <v>62</v>
      </c>
      <c r="I13037" s="19" t="s">
        <v>439</v>
      </c>
      <c r="J13037" s="19" t="s">
        <v>104</v>
      </c>
      <c r="K13037" s="19" t="s">
        <v>23</v>
      </c>
      <c r="L13037" s="19" t="s">
        <v>19</v>
      </c>
      <c r="M13037" s="19" t="s">
        <v>53862</v>
      </c>
      <c r="N13037" s="21" t="s">
        <v>53863</v>
      </c>
      <c r="O13037" s="19" t="s">
        <v>27</v>
      </c>
      <c r="P13037" s="19" t="s">
        <v>19</v>
      </c>
      <c r="Q13037" s="4"/>
    </row>
    <row r="13038" spans="1:17" ht="19.5" customHeight="1">
      <c r="A13038" s="17" t="s">
        <v>53864</v>
      </c>
      <c r="B13038" s="18" t="s">
        <v>53834</v>
      </c>
      <c r="C13038" s="23" t="s">
        <v>45658</v>
      </c>
      <c r="D13038" s="7" t="s">
        <v>2533</v>
      </c>
      <c r="E13038" s="19" t="s">
        <v>49983</v>
      </c>
      <c r="F13038" s="19" t="s">
        <v>20</v>
      </c>
      <c r="G13038" s="19" t="s">
        <v>53865</v>
      </c>
      <c r="H13038" s="20">
        <v>62</v>
      </c>
      <c r="I13038" s="19" t="s">
        <v>439</v>
      </c>
      <c r="J13038" s="19" t="s">
        <v>104</v>
      </c>
      <c r="K13038" s="19" t="s">
        <v>314</v>
      </c>
      <c r="L13038" s="19" t="s">
        <v>31</v>
      </c>
      <c r="M13038" s="19" t="s">
        <v>53866</v>
      </c>
      <c r="N13038" s="21" t="s">
        <v>53867</v>
      </c>
      <c r="O13038" s="19" t="s">
        <v>27</v>
      </c>
      <c r="P13038" s="19" t="s">
        <v>19</v>
      </c>
      <c r="Q13038" s="4"/>
    </row>
    <row r="13039" spans="1:17" ht="19.5" customHeight="1">
      <c r="A13039" s="17" t="s">
        <v>53868</v>
      </c>
      <c r="B13039" s="18" t="s">
        <v>53834</v>
      </c>
      <c r="C13039" s="23" t="s">
        <v>45658</v>
      </c>
      <c r="D13039" s="7" t="s">
        <v>2533</v>
      </c>
      <c r="E13039" s="19" t="s">
        <v>19</v>
      </c>
      <c r="F13039" s="19" t="s">
        <v>20</v>
      </c>
      <c r="G13039" s="19" t="s">
        <v>53869</v>
      </c>
      <c r="H13039" s="20">
        <v>54</v>
      </c>
      <c r="I13039" s="19" t="s">
        <v>30</v>
      </c>
      <c r="J13039" s="19" t="s">
        <v>104</v>
      </c>
      <c r="K13039" s="19" t="s">
        <v>314</v>
      </c>
      <c r="L13039" s="19" t="s">
        <v>31</v>
      </c>
      <c r="M13039" s="19" t="s">
        <v>53870</v>
      </c>
      <c r="N13039" s="21" t="s">
        <v>53871</v>
      </c>
      <c r="O13039" s="19" t="s">
        <v>27</v>
      </c>
      <c r="P13039" s="19" t="s">
        <v>19</v>
      </c>
      <c r="Q13039" s="4"/>
    </row>
    <row r="13040" spans="1:17" ht="19.5" customHeight="1">
      <c r="A13040" s="17" t="s">
        <v>53872</v>
      </c>
      <c r="B13040" s="18" t="s">
        <v>53873</v>
      </c>
      <c r="C13040" s="23" t="s">
        <v>45658</v>
      </c>
      <c r="D13040" s="7" t="s">
        <v>2533</v>
      </c>
      <c r="E13040" s="19" t="s">
        <v>30367</v>
      </c>
      <c r="F13040" s="19" t="s">
        <v>20</v>
      </c>
      <c r="G13040" s="19" t="s">
        <v>53874</v>
      </c>
      <c r="H13040" s="20">
        <v>56</v>
      </c>
      <c r="I13040" s="19" t="s">
        <v>216</v>
      </c>
      <c r="J13040" s="19" t="s">
        <v>104</v>
      </c>
      <c r="K13040" s="19" t="s">
        <v>314</v>
      </c>
      <c r="L13040" s="19" t="s">
        <v>863</v>
      </c>
      <c r="M13040" s="19" t="s">
        <v>53875</v>
      </c>
      <c r="N13040" s="21" t="s">
        <v>53876</v>
      </c>
      <c r="O13040" s="19" t="s">
        <v>27</v>
      </c>
      <c r="P13040" s="19" t="s">
        <v>479</v>
      </c>
      <c r="Q13040" s="4"/>
    </row>
    <row r="13041" spans="1:17" ht="19.5" customHeight="1">
      <c r="A13041" s="17" t="s">
        <v>53877</v>
      </c>
      <c r="B13041" s="18" t="s">
        <v>53873</v>
      </c>
      <c r="C13041" s="23" t="s">
        <v>45658</v>
      </c>
      <c r="D13041" s="7" t="s">
        <v>2533</v>
      </c>
      <c r="E13041" s="19" t="s">
        <v>48994</v>
      </c>
      <c r="F13041" s="19" t="s">
        <v>20</v>
      </c>
      <c r="G13041" s="19" t="s">
        <v>53878</v>
      </c>
      <c r="H13041" s="20">
        <v>62</v>
      </c>
      <c r="I13041" s="19" t="s">
        <v>439</v>
      </c>
      <c r="J13041" s="19" t="s">
        <v>104</v>
      </c>
      <c r="K13041" s="19" t="s">
        <v>314</v>
      </c>
      <c r="L13041" s="19" t="s">
        <v>863</v>
      </c>
      <c r="M13041" s="19" t="s">
        <v>53879</v>
      </c>
      <c r="N13041" s="21" t="s">
        <v>53880</v>
      </c>
      <c r="O13041" s="19" t="s">
        <v>154</v>
      </c>
      <c r="P13041" s="19" t="s">
        <v>19</v>
      </c>
      <c r="Q13041" s="4"/>
    </row>
    <row r="13042" spans="1:17" ht="19.5" customHeight="1">
      <c r="A13042" s="17" t="s">
        <v>53881</v>
      </c>
      <c r="B13042" s="18" t="s">
        <v>53873</v>
      </c>
      <c r="C13042" s="23" t="s">
        <v>45658</v>
      </c>
      <c r="D13042" s="7" t="s">
        <v>2533</v>
      </c>
      <c r="E13042" s="19" t="s">
        <v>19</v>
      </c>
      <c r="F13042" s="19" t="s">
        <v>20</v>
      </c>
      <c r="G13042" s="19" t="s">
        <v>53882</v>
      </c>
      <c r="H13042" s="20">
        <v>62</v>
      </c>
      <c r="I13042" s="19" t="s">
        <v>439</v>
      </c>
      <c r="J13042" s="19" t="s">
        <v>104</v>
      </c>
      <c r="K13042" s="19" t="s">
        <v>23</v>
      </c>
      <c r="L13042" s="19" t="s">
        <v>19</v>
      </c>
      <c r="M13042" s="19" t="s">
        <v>53883</v>
      </c>
      <c r="N13042" s="21" t="s">
        <v>53884</v>
      </c>
      <c r="O13042" s="19" t="s">
        <v>27</v>
      </c>
      <c r="P13042" s="19" t="s">
        <v>19</v>
      </c>
      <c r="Q13042" s="4"/>
    </row>
    <row r="13043" spans="1:17" ht="19.5" customHeight="1">
      <c r="A13043" s="17" t="s">
        <v>53885</v>
      </c>
      <c r="B13043" s="18" t="s">
        <v>53886</v>
      </c>
      <c r="C13043" s="23" t="s">
        <v>45658</v>
      </c>
      <c r="D13043" s="7" t="s">
        <v>2533</v>
      </c>
      <c r="E13043" s="19" t="s">
        <v>38119</v>
      </c>
      <c r="F13043" s="19" t="s">
        <v>20</v>
      </c>
      <c r="G13043" s="19" t="s">
        <v>1825</v>
      </c>
      <c r="H13043" s="20">
        <v>31</v>
      </c>
      <c r="I13043" s="19" t="s">
        <v>270</v>
      </c>
      <c r="J13043" s="19" t="s">
        <v>104</v>
      </c>
      <c r="K13043" s="19" t="s">
        <v>314</v>
      </c>
      <c r="L13043" s="19" t="s">
        <v>863</v>
      </c>
      <c r="M13043" s="19" t="s">
        <v>53887</v>
      </c>
      <c r="N13043" s="21" t="s">
        <v>53888</v>
      </c>
      <c r="O13043" s="19" t="s">
        <v>27</v>
      </c>
      <c r="P13043" s="19" t="s">
        <v>19</v>
      </c>
      <c r="Q13043" s="4"/>
    </row>
    <row r="13044" spans="1:17" ht="19.5" customHeight="1">
      <c r="A13044" s="17" t="s">
        <v>53889</v>
      </c>
      <c r="B13044" s="18" t="s">
        <v>53886</v>
      </c>
      <c r="C13044" s="23" t="s">
        <v>45658</v>
      </c>
      <c r="D13044" s="7" t="s">
        <v>2533</v>
      </c>
      <c r="E13044" s="19" t="s">
        <v>19</v>
      </c>
      <c r="F13044" s="19" t="s">
        <v>20</v>
      </c>
      <c r="G13044" s="19" t="s">
        <v>53890</v>
      </c>
      <c r="H13044" s="20">
        <v>62</v>
      </c>
      <c r="I13044" s="19" t="s">
        <v>439</v>
      </c>
      <c r="J13044" s="19" t="s">
        <v>104</v>
      </c>
      <c r="K13044" s="19" t="s">
        <v>23</v>
      </c>
      <c r="L13044" s="19" t="s">
        <v>19</v>
      </c>
      <c r="M13044" s="19" t="s">
        <v>53891</v>
      </c>
      <c r="N13044" s="21" t="s">
        <v>53892</v>
      </c>
      <c r="O13044" s="19" t="s">
        <v>27</v>
      </c>
      <c r="P13044" s="19" t="s">
        <v>19</v>
      </c>
      <c r="Q13044" s="4"/>
    </row>
    <row r="13045" spans="1:17" ht="19.5" customHeight="1">
      <c r="A13045" s="17" t="s">
        <v>53893</v>
      </c>
      <c r="B13045" s="18" t="s">
        <v>53886</v>
      </c>
      <c r="C13045" s="23" t="s">
        <v>45658</v>
      </c>
      <c r="D13045" s="7" t="s">
        <v>2533</v>
      </c>
      <c r="E13045" s="19" t="s">
        <v>19</v>
      </c>
      <c r="F13045" s="19" t="s">
        <v>20</v>
      </c>
      <c r="G13045" s="19" t="s">
        <v>17468</v>
      </c>
      <c r="H13045" s="20">
        <v>72</v>
      </c>
      <c r="I13045" s="19" t="s">
        <v>584</v>
      </c>
      <c r="J13045" s="19" t="s">
        <v>104</v>
      </c>
      <c r="K13045" s="19" t="s">
        <v>23</v>
      </c>
      <c r="L13045" s="19" t="s">
        <v>48020</v>
      </c>
      <c r="M13045" s="19" t="s">
        <v>53894</v>
      </c>
      <c r="N13045" s="21" t="s">
        <v>53895</v>
      </c>
      <c r="O13045" s="19" t="s">
        <v>27</v>
      </c>
      <c r="P13045" s="19" t="s">
        <v>19</v>
      </c>
      <c r="Q13045" s="4"/>
    </row>
    <row r="13046" spans="1:17" ht="19.5" customHeight="1">
      <c r="A13046" s="17" t="s">
        <v>53896</v>
      </c>
      <c r="B13046" s="18" t="s">
        <v>53886</v>
      </c>
      <c r="C13046" s="23" t="s">
        <v>45658</v>
      </c>
      <c r="D13046" s="7" t="s">
        <v>2533</v>
      </c>
      <c r="E13046" s="19" t="s">
        <v>19</v>
      </c>
      <c r="F13046" s="19" t="s">
        <v>20</v>
      </c>
      <c r="G13046" s="19" t="s">
        <v>53897</v>
      </c>
      <c r="H13046" s="20">
        <v>42</v>
      </c>
      <c r="I13046" s="19" t="s">
        <v>1573</v>
      </c>
      <c r="J13046" s="19" t="s">
        <v>104</v>
      </c>
      <c r="K13046" s="19" t="s">
        <v>23</v>
      </c>
      <c r="L13046" s="19" t="s">
        <v>19</v>
      </c>
      <c r="M13046" s="19" t="s">
        <v>53898</v>
      </c>
      <c r="N13046" s="21" t="s">
        <v>53899</v>
      </c>
      <c r="O13046" s="19" t="s">
        <v>27</v>
      </c>
      <c r="P13046" s="19" t="s">
        <v>19</v>
      </c>
      <c r="Q13046" s="4"/>
    </row>
    <row r="13047" spans="1:17" ht="19.5" customHeight="1">
      <c r="A13047" s="17" t="s">
        <v>53900</v>
      </c>
      <c r="B13047" s="18" t="s">
        <v>53886</v>
      </c>
      <c r="C13047" s="23" t="s">
        <v>45658</v>
      </c>
      <c r="D13047" s="7" t="s">
        <v>2533</v>
      </c>
      <c r="E13047" s="19" t="s">
        <v>19</v>
      </c>
      <c r="F13047" s="19" t="s">
        <v>20</v>
      </c>
      <c r="G13047" s="19" t="s">
        <v>53901</v>
      </c>
      <c r="H13047" s="20">
        <v>54</v>
      </c>
      <c r="I13047" s="19" t="s">
        <v>30</v>
      </c>
      <c r="J13047" s="19" t="s">
        <v>104</v>
      </c>
      <c r="K13047" s="19" t="s">
        <v>23</v>
      </c>
      <c r="L13047" s="19" t="s">
        <v>19</v>
      </c>
      <c r="M13047" s="19" t="s">
        <v>53902</v>
      </c>
      <c r="N13047" s="21" t="s">
        <v>53903</v>
      </c>
      <c r="O13047" s="19" t="s">
        <v>27</v>
      </c>
      <c r="P13047" s="19" t="s">
        <v>19</v>
      </c>
      <c r="Q13047" s="4"/>
    </row>
    <row r="13048" spans="1:17" ht="19.5" customHeight="1">
      <c r="A13048" s="17" t="s">
        <v>53904</v>
      </c>
      <c r="B13048" s="18" t="s">
        <v>53886</v>
      </c>
      <c r="C13048" s="23" t="s">
        <v>45658</v>
      </c>
      <c r="D13048" s="7" t="s">
        <v>2533</v>
      </c>
      <c r="E13048" s="19" t="s">
        <v>46395</v>
      </c>
      <c r="F13048" s="19" t="s">
        <v>36</v>
      </c>
      <c r="G13048" s="19" t="s">
        <v>1448</v>
      </c>
      <c r="H13048" s="20">
        <v>51</v>
      </c>
      <c r="I13048" s="19" t="s">
        <v>47</v>
      </c>
      <c r="J13048" s="19" t="s">
        <v>38</v>
      </c>
      <c r="K13048" s="19" t="s">
        <v>39</v>
      </c>
      <c r="L13048" s="19" t="s">
        <v>36407</v>
      </c>
      <c r="M13048" s="19" t="s">
        <v>53905</v>
      </c>
      <c r="N13048" s="21" t="s">
        <v>53906</v>
      </c>
      <c r="O13048" s="19" t="s">
        <v>710</v>
      </c>
      <c r="P13048" s="19" t="s">
        <v>479</v>
      </c>
      <c r="Q13048" s="4"/>
    </row>
    <row r="13049" spans="1:17" ht="19.5" customHeight="1">
      <c r="A13049" s="17" t="s">
        <v>53907</v>
      </c>
      <c r="B13049" s="18" t="s">
        <v>53886</v>
      </c>
      <c r="C13049" s="23" t="s">
        <v>45658</v>
      </c>
      <c r="D13049" s="7" t="s">
        <v>2533</v>
      </c>
      <c r="E13049" s="19" t="s">
        <v>48994</v>
      </c>
      <c r="F13049" s="19" t="s">
        <v>20</v>
      </c>
      <c r="G13049" s="19" t="s">
        <v>2238</v>
      </c>
      <c r="H13049" s="20">
        <v>61</v>
      </c>
      <c r="I13049" s="19" t="s">
        <v>22</v>
      </c>
      <c r="J13049" s="19" t="s">
        <v>104</v>
      </c>
      <c r="K13049" s="19" t="s">
        <v>314</v>
      </c>
      <c r="L13049" s="19" t="s">
        <v>863</v>
      </c>
      <c r="M13049" s="19" t="s">
        <v>53908</v>
      </c>
      <c r="N13049" s="21" t="s">
        <v>53909</v>
      </c>
      <c r="O13049" s="19" t="s">
        <v>27</v>
      </c>
      <c r="P13049" s="19" t="s">
        <v>19</v>
      </c>
      <c r="Q13049" s="4"/>
    </row>
    <row r="13050" spans="1:17" ht="19.5" customHeight="1">
      <c r="A13050" s="17" t="s">
        <v>53910</v>
      </c>
      <c r="B13050" s="18" t="s">
        <v>53886</v>
      </c>
      <c r="C13050" s="23" t="s">
        <v>45658</v>
      </c>
      <c r="D13050" s="7" t="s">
        <v>2533</v>
      </c>
      <c r="E13050" s="19" t="s">
        <v>50504</v>
      </c>
      <c r="F13050" s="19" t="s">
        <v>36</v>
      </c>
      <c r="G13050" s="19" t="s">
        <v>53911</v>
      </c>
      <c r="H13050" s="20">
        <v>51</v>
      </c>
      <c r="I13050" s="19" t="s">
        <v>47</v>
      </c>
      <c r="J13050" s="19" t="s">
        <v>38</v>
      </c>
      <c r="K13050" s="19" t="s">
        <v>39</v>
      </c>
      <c r="L13050" s="19" t="s">
        <v>36407</v>
      </c>
      <c r="M13050" s="24" t="s">
        <v>53912</v>
      </c>
      <c r="N13050" s="21" t="s">
        <v>53913</v>
      </c>
      <c r="O13050" s="19" t="s">
        <v>479</v>
      </c>
      <c r="P13050" s="19" t="s">
        <v>465</v>
      </c>
      <c r="Q13050" s="4"/>
    </row>
    <row r="13051" spans="1:17" ht="19.5" customHeight="1">
      <c r="A13051" s="17" t="s">
        <v>53914</v>
      </c>
      <c r="B13051" s="18" t="s">
        <v>53915</v>
      </c>
      <c r="C13051" s="23" t="s">
        <v>45658</v>
      </c>
      <c r="D13051" s="7" t="s">
        <v>2533</v>
      </c>
      <c r="E13051" s="19" t="s">
        <v>19</v>
      </c>
      <c r="F13051" s="19" t="s">
        <v>20</v>
      </c>
      <c r="G13051" s="19" t="s">
        <v>53916</v>
      </c>
      <c r="H13051" s="20">
        <v>51</v>
      </c>
      <c r="I13051" s="19" t="s">
        <v>47</v>
      </c>
      <c r="J13051" s="19" t="s">
        <v>19</v>
      </c>
      <c r="K13051" s="19" t="s">
        <v>19</v>
      </c>
      <c r="L13051" s="19" t="s">
        <v>19</v>
      </c>
      <c r="M13051" s="19" t="s">
        <v>53917</v>
      </c>
      <c r="N13051" s="21" t="s">
        <v>53918</v>
      </c>
      <c r="O13051" s="19" t="s">
        <v>132</v>
      </c>
      <c r="P13051" s="19" t="s">
        <v>19</v>
      </c>
      <c r="Q13051" s="4"/>
    </row>
    <row r="13052" spans="1:17" ht="19.5" customHeight="1">
      <c r="A13052" s="17" t="s">
        <v>53919</v>
      </c>
      <c r="B13052" s="28" t="s">
        <v>53915</v>
      </c>
      <c r="C13052" s="29" t="s">
        <v>45658</v>
      </c>
      <c r="D13052" s="7" t="s">
        <v>2533</v>
      </c>
      <c r="E13052" s="30" t="s">
        <v>37406</v>
      </c>
      <c r="F13052" s="30" t="s">
        <v>20</v>
      </c>
      <c r="G13052" s="30" t="s">
        <v>53920</v>
      </c>
      <c r="H13052" s="31">
        <v>51</v>
      </c>
      <c r="I13052" s="30" t="s">
        <v>47</v>
      </c>
      <c r="J13052" s="30" t="s">
        <v>104</v>
      </c>
      <c r="K13052" s="30" t="s">
        <v>314</v>
      </c>
      <c r="L13052" s="30" t="s">
        <v>863</v>
      </c>
      <c r="M13052" s="30" t="s">
        <v>53921</v>
      </c>
      <c r="N13052" s="32" t="s">
        <v>53922</v>
      </c>
      <c r="O13052" s="30" t="s">
        <v>154</v>
      </c>
      <c r="P13052" s="30" t="s">
        <v>479</v>
      </c>
      <c r="Q13052" s="4"/>
    </row>
    <row r="13053" spans="1:17" ht="19.5" customHeight="1">
      <c r="A13053" s="69" t="s">
        <v>53923</v>
      </c>
      <c r="B13053" s="34">
        <v>45228</v>
      </c>
      <c r="C13053" s="70" t="s">
        <v>45658</v>
      </c>
      <c r="D13053" s="35" t="s">
        <v>2533</v>
      </c>
      <c r="E13053" s="36" t="s">
        <v>37017</v>
      </c>
      <c r="F13053" s="36" t="s">
        <v>20</v>
      </c>
      <c r="G13053" s="36" t="s">
        <v>53924</v>
      </c>
      <c r="H13053" s="37">
        <v>52</v>
      </c>
      <c r="I13053" s="36" t="s">
        <v>72</v>
      </c>
      <c r="J13053" s="36" t="s">
        <v>104</v>
      </c>
      <c r="K13053" s="36" t="s">
        <v>23</v>
      </c>
      <c r="L13053" s="36" t="s">
        <v>19</v>
      </c>
      <c r="M13053" s="36" t="s">
        <v>53925</v>
      </c>
      <c r="N13053" s="36" t="s">
        <v>53926</v>
      </c>
      <c r="O13053" s="36" t="s">
        <v>27</v>
      </c>
      <c r="P13053" s="36" t="s">
        <v>479</v>
      </c>
      <c r="Q13053" s="4"/>
    </row>
    <row r="13054" spans="1:17" ht="19.5" customHeight="1">
      <c r="A13054" s="17" t="s">
        <v>53927</v>
      </c>
      <c r="B13054" s="13" t="s">
        <v>53928</v>
      </c>
      <c r="C13054" s="40" t="s">
        <v>45658</v>
      </c>
      <c r="D13054" s="7" t="s">
        <v>2533</v>
      </c>
      <c r="E13054" s="14" t="s">
        <v>19</v>
      </c>
      <c r="F13054" s="14" t="s">
        <v>20</v>
      </c>
      <c r="G13054" s="14" t="s">
        <v>53929</v>
      </c>
      <c r="H13054" s="15">
        <v>81</v>
      </c>
      <c r="I13054" s="14" t="s">
        <v>85</v>
      </c>
      <c r="J13054" s="14" t="s">
        <v>19</v>
      </c>
      <c r="K13054" s="14" t="s">
        <v>23</v>
      </c>
      <c r="L13054" s="14" t="s">
        <v>31</v>
      </c>
      <c r="M13054" s="14" t="s">
        <v>53930</v>
      </c>
      <c r="N13054" s="16" t="s">
        <v>53931</v>
      </c>
      <c r="O13054" s="14" t="s">
        <v>386</v>
      </c>
      <c r="P13054" s="14" t="s">
        <v>19</v>
      </c>
      <c r="Q13054" s="4"/>
    </row>
    <row r="13055" spans="1:17" ht="19.5" customHeight="1">
      <c r="A13055" s="17" t="s">
        <v>53932</v>
      </c>
      <c r="B13055" s="18" t="s">
        <v>53933</v>
      </c>
      <c r="C13055" s="23" t="s">
        <v>45658</v>
      </c>
      <c r="D13055" s="7" t="s">
        <v>2533</v>
      </c>
      <c r="E13055" s="19" t="s">
        <v>19</v>
      </c>
      <c r="F13055" s="19" t="s">
        <v>20</v>
      </c>
      <c r="G13055" s="19" t="s">
        <v>53934</v>
      </c>
      <c r="H13055" s="20">
        <v>44</v>
      </c>
      <c r="I13055" s="19" t="s">
        <v>186</v>
      </c>
      <c r="J13055" s="19" t="s">
        <v>104</v>
      </c>
      <c r="K13055" s="19" t="s">
        <v>23</v>
      </c>
      <c r="L13055" s="19" t="s">
        <v>19</v>
      </c>
      <c r="M13055" s="19" t="s">
        <v>53935</v>
      </c>
      <c r="N13055" s="21" t="s">
        <v>53936</v>
      </c>
      <c r="O13055" s="19" t="s">
        <v>27</v>
      </c>
      <c r="P13055" s="19" t="s">
        <v>19</v>
      </c>
      <c r="Q13055" s="4"/>
    </row>
    <row r="13056" spans="1:17" ht="19.5" customHeight="1">
      <c r="A13056" s="17" t="s">
        <v>53937</v>
      </c>
      <c r="B13056" s="18" t="s">
        <v>53933</v>
      </c>
      <c r="C13056" s="23" t="s">
        <v>45658</v>
      </c>
      <c r="D13056" s="7" t="s">
        <v>2533</v>
      </c>
      <c r="E13056" s="19" t="s">
        <v>41130</v>
      </c>
      <c r="F13056" s="19" t="s">
        <v>20</v>
      </c>
      <c r="G13056" s="19" t="s">
        <v>53938</v>
      </c>
      <c r="H13056" s="20">
        <v>92</v>
      </c>
      <c r="I13056" s="19" t="s">
        <v>85</v>
      </c>
      <c r="J13056" s="19" t="s">
        <v>104</v>
      </c>
      <c r="K13056" s="19" t="s">
        <v>314</v>
      </c>
      <c r="L13056" s="19" t="s">
        <v>863</v>
      </c>
      <c r="M13056" s="19" t="s">
        <v>53939</v>
      </c>
      <c r="N13056" s="21" t="s">
        <v>53940</v>
      </c>
      <c r="O13056" s="19" t="s">
        <v>27</v>
      </c>
      <c r="P13056" s="19" t="s">
        <v>19</v>
      </c>
      <c r="Q13056" s="4"/>
    </row>
    <row r="13057" spans="1:17" ht="19.5" customHeight="1">
      <c r="A13057" s="17" t="s">
        <v>53941</v>
      </c>
      <c r="B13057" s="18" t="s">
        <v>53933</v>
      </c>
      <c r="C13057" s="23" t="s">
        <v>45658</v>
      </c>
      <c r="D13057" s="7" t="s">
        <v>2533</v>
      </c>
      <c r="E13057" s="19" t="s">
        <v>51484</v>
      </c>
      <c r="F13057" s="19" t="s">
        <v>36</v>
      </c>
      <c r="G13057" s="19" t="s">
        <v>5512</v>
      </c>
      <c r="H13057" s="20">
        <v>92</v>
      </c>
      <c r="I13057" s="19" t="s">
        <v>85</v>
      </c>
      <c r="J13057" s="19" t="s">
        <v>38</v>
      </c>
      <c r="K13057" s="19" t="s">
        <v>39</v>
      </c>
      <c r="L13057" s="19" t="s">
        <v>36407</v>
      </c>
      <c r="M13057" s="19" t="s">
        <v>53942</v>
      </c>
      <c r="N13057" s="21" t="s">
        <v>53943</v>
      </c>
      <c r="O13057" s="19" t="s">
        <v>132</v>
      </c>
      <c r="P13057" s="19" t="s">
        <v>479</v>
      </c>
      <c r="Q13057" s="4"/>
    </row>
    <row r="13058" spans="1:17" ht="19.5" customHeight="1">
      <c r="A13058" s="17" t="s">
        <v>53944</v>
      </c>
      <c r="B13058" s="18" t="s">
        <v>53933</v>
      </c>
      <c r="C13058" s="23" t="s">
        <v>45658</v>
      </c>
      <c r="D13058" s="7" t="s">
        <v>2533</v>
      </c>
      <c r="E13058" s="19" t="s">
        <v>51484</v>
      </c>
      <c r="F13058" s="19" t="s">
        <v>36</v>
      </c>
      <c r="G13058" s="19" t="s">
        <v>5512</v>
      </c>
      <c r="H13058" s="20">
        <v>92</v>
      </c>
      <c r="I13058" s="19" t="s">
        <v>85</v>
      </c>
      <c r="J13058" s="19" t="s">
        <v>38</v>
      </c>
      <c r="K13058" s="19" t="s">
        <v>39</v>
      </c>
      <c r="L13058" s="19" t="s">
        <v>36407</v>
      </c>
      <c r="M13058" s="19" t="s">
        <v>53945</v>
      </c>
      <c r="N13058" s="21" t="s">
        <v>53946</v>
      </c>
      <c r="O13058" s="19" t="s">
        <v>132</v>
      </c>
      <c r="P13058" s="19" t="s">
        <v>479</v>
      </c>
      <c r="Q13058" s="4"/>
    </row>
    <row r="13059" spans="1:17" ht="19.5" customHeight="1">
      <c r="A13059" s="17" t="s">
        <v>53947</v>
      </c>
      <c r="B13059" s="18" t="s">
        <v>53933</v>
      </c>
      <c r="C13059" s="23" t="s">
        <v>45658</v>
      </c>
      <c r="D13059" s="7" t="s">
        <v>2533</v>
      </c>
      <c r="E13059" s="19" t="s">
        <v>19</v>
      </c>
      <c r="F13059" s="19" t="s">
        <v>20</v>
      </c>
      <c r="G13059" s="19" t="s">
        <v>53948</v>
      </c>
      <c r="H13059" s="20">
        <v>53</v>
      </c>
      <c r="I13059" s="19" t="s">
        <v>856</v>
      </c>
      <c r="J13059" s="19" t="s">
        <v>104</v>
      </c>
      <c r="K13059" s="19" t="s">
        <v>23</v>
      </c>
      <c r="L13059" s="19" t="s">
        <v>19</v>
      </c>
      <c r="M13059" s="19" t="s">
        <v>53949</v>
      </c>
      <c r="N13059" s="21" t="s">
        <v>53950</v>
      </c>
      <c r="O13059" s="19" t="s">
        <v>27</v>
      </c>
      <c r="P13059" s="19" t="s">
        <v>19</v>
      </c>
      <c r="Q13059" s="4"/>
    </row>
    <row r="13060" spans="1:17" ht="19.5" customHeight="1">
      <c r="A13060" s="17" t="s">
        <v>53951</v>
      </c>
      <c r="B13060" s="18" t="s">
        <v>53933</v>
      </c>
      <c r="C13060" s="23" t="s">
        <v>45658</v>
      </c>
      <c r="D13060" s="7" t="s">
        <v>2533</v>
      </c>
      <c r="E13060" s="19" t="s">
        <v>53952</v>
      </c>
      <c r="F13060" s="19" t="s">
        <v>36</v>
      </c>
      <c r="G13060" s="19" t="s">
        <v>53953</v>
      </c>
      <c r="H13060" s="20">
        <v>52</v>
      </c>
      <c r="I13060" s="19" t="s">
        <v>72</v>
      </c>
      <c r="J13060" s="19" t="s">
        <v>38</v>
      </c>
      <c r="K13060" s="19" t="s">
        <v>39</v>
      </c>
      <c r="L13060" s="19" t="s">
        <v>40</v>
      </c>
      <c r="M13060" s="19" t="s">
        <v>53954</v>
      </c>
      <c r="N13060" s="21" t="s">
        <v>53955</v>
      </c>
      <c r="O13060" s="19" t="s">
        <v>479</v>
      </c>
      <c r="P13060" s="19" t="s">
        <v>465</v>
      </c>
      <c r="Q13060" s="4"/>
    </row>
    <row r="13061" spans="1:17" ht="19.5" customHeight="1">
      <c r="A13061" s="17" t="s">
        <v>53956</v>
      </c>
      <c r="B13061" s="18" t="s">
        <v>53933</v>
      </c>
      <c r="C13061" s="23" t="s">
        <v>45658</v>
      </c>
      <c r="D13061" s="7" t="s">
        <v>2533</v>
      </c>
      <c r="E13061" s="19" t="s">
        <v>38119</v>
      </c>
      <c r="F13061" s="19" t="s">
        <v>20</v>
      </c>
      <c r="G13061" s="19" t="s">
        <v>53957</v>
      </c>
      <c r="H13061" s="20">
        <v>48</v>
      </c>
      <c r="I13061" s="19" t="s">
        <v>402</v>
      </c>
      <c r="J13061" s="19" t="s">
        <v>104</v>
      </c>
      <c r="K13061" s="19" t="s">
        <v>314</v>
      </c>
      <c r="L13061" s="19" t="s">
        <v>863</v>
      </c>
      <c r="M13061" s="19" t="s">
        <v>53958</v>
      </c>
      <c r="N13061" s="21" t="s">
        <v>53959</v>
      </c>
      <c r="O13061" s="19" t="s">
        <v>2479</v>
      </c>
      <c r="P13061" s="19" t="s">
        <v>19</v>
      </c>
      <c r="Q13061" s="4"/>
    </row>
    <row r="13062" spans="1:17" ht="19.5" customHeight="1">
      <c r="A13062" s="17" t="s">
        <v>53960</v>
      </c>
      <c r="B13062" s="18" t="s">
        <v>53933</v>
      </c>
      <c r="C13062" s="23" t="s">
        <v>45658</v>
      </c>
      <c r="D13062" s="7" t="s">
        <v>2533</v>
      </c>
      <c r="E13062" s="19" t="s">
        <v>19</v>
      </c>
      <c r="F13062" s="19" t="s">
        <v>20</v>
      </c>
      <c r="G13062" s="19" t="s">
        <v>53961</v>
      </c>
      <c r="H13062" s="20">
        <v>54</v>
      </c>
      <c r="I13062" s="19" t="s">
        <v>30</v>
      </c>
      <c r="J13062" s="19" t="s">
        <v>104</v>
      </c>
      <c r="K13062" s="19" t="s">
        <v>314</v>
      </c>
      <c r="L13062" s="19" t="s">
        <v>863</v>
      </c>
      <c r="M13062" s="19" t="s">
        <v>53962</v>
      </c>
      <c r="N13062" s="21" t="s">
        <v>53963</v>
      </c>
      <c r="O13062" s="19" t="s">
        <v>160</v>
      </c>
      <c r="P13062" s="19" t="s">
        <v>19</v>
      </c>
      <c r="Q13062" s="4"/>
    </row>
    <row r="13063" spans="1:17" ht="19.5" customHeight="1">
      <c r="A13063" s="17" t="s">
        <v>53964</v>
      </c>
      <c r="B13063" s="18" t="s">
        <v>53933</v>
      </c>
      <c r="C13063" s="23" t="s">
        <v>45658</v>
      </c>
      <c r="D13063" s="7" t="s">
        <v>2533</v>
      </c>
      <c r="E13063" s="19" t="s">
        <v>38716</v>
      </c>
      <c r="F13063" s="19" t="s">
        <v>20</v>
      </c>
      <c r="G13063" s="19" t="s">
        <v>53965</v>
      </c>
      <c r="H13063" s="20">
        <v>92</v>
      </c>
      <c r="I13063" s="19" t="s">
        <v>85</v>
      </c>
      <c r="J13063" s="19" t="s">
        <v>104</v>
      </c>
      <c r="K13063" s="19" t="s">
        <v>23</v>
      </c>
      <c r="L13063" s="19" t="s">
        <v>31</v>
      </c>
      <c r="M13063" s="19" t="s">
        <v>53966</v>
      </c>
      <c r="N13063" s="21" t="s">
        <v>53967</v>
      </c>
      <c r="O13063" s="19" t="s">
        <v>27</v>
      </c>
      <c r="P13063" s="19" t="s">
        <v>479</v>
      </c>
      <c r="Q13063" s="4"/>
    </row>
    <row r="13064" spans="1:17" ht="19.5" customHeight="1">
      <c r="A13064" s="17" t="s">
        <v>53968</v>
      </c>
      <c r="B13064" s="18" t="s">
        <v>53933</v>
      </c>
      <c r="C13064" s="23" t="s">
        <v>45658</v>
      </c>
      <c r="D13064" s="7" t="s">
        <v>2533</v>
      </c>
      <c r="E13064" s="19" t="s">
        <v>38716</v>
      </c>
      <c r="F13064" s="19" t="s">
        <v>20</v>
      </c>
      <c r="G13064" s="19" t="s">
        <v>53969</v>
      </c>
      <c r="H13064" s="20">
        <v>92</v>
      </c>
      <c r="I13064" s="19" t="s">
        <v>85</v>
      </c>
      <c r="J13064" s="19" t="s">
        <v>104</v>
      </c>
      <c r="K13064" s="19" t="s">
        <v>23</v>
      </c>
      <c r="L13064" s="19" t="s">
        <v>31</v>
      </c>
      <c r="M13064" s="19" t="s">
        <v>53966</v>
      </c>
      <c r="N13064" s="21" t="s">
        <v>53970</v>
      </c>
      <c r="O13064" s="19" t="s">
        <v>27</v>
      </c>
      <c r="P13064" s="19" t="s">
        <v>479</v>
      </c>
      <c r="Q13064" s="4"/>
    </row>
    <row r="13065" spans="1:17" ht="19.5" customHeight="1">
      <c r="A13065" s="17" t="s">
        <v>53971</v>
      </c>
      <c r="B13065" s="18" t="s">
        <v>53972</v>
      </c>
      <c r="C13065" s="23" t="s">
        <v>45658</v>
      </c>
      <c r="D13065" s="7" t="s">
        <v>2533</v>
      </c>
      <c r="E13065" s="19" t="s">
        <v>19</v>
      </c>
      <c r="F13065" s="19" t="s">
        <v>20</v>
      </c>
      <c r="G13065" s="19" t="s">
        <v>53973</v>
      </c>
      <c r="H13065" s="20">
        <v>92</v>
      </c>
      <c r="I13065" s="19" t="s">
        <v>85</v>
      </c>
      <c r="J13065" s="19" t="s">
        <v>383</v>
      </c>
      <c r="K13065" s="19" t="s">
        <v>23</v>
      </c>
      <c r="L13065" s="19" t="s">
        <v>31</v>
      </c>
      <c r="M13065" s="19" t="s">
        <v>53974</v>
      </c>
      <c r="N13065" s="21" t="s">
        <v>53975</v>
      </c>
      <c r="O13065" s="19" t="s">
        <v>4666</v>
      </c>
      <c r="P13065" s="19" t="s">
        <v>19</v>
      </c>
      <c r="Q13065" s="4"/>
    </row>
    <row r="13066" spans="1:17" ht="19.5" customHeight="1">
      <c r="A13066" s="17" t="s">
        <v>53976</v>
      </c>
      <c r="B13066" s="18" t="s">
        <v>53972</v>
      </c>
      <c r="C13066" s="23" t="s">
        <v>45658</v>
      </c>
      <c r="D13066" s="7" t="s">
        <v>2533</v>
      </c>
      <c r="E13066" s="19" t="s">
        <v>53977</v>
      </c>
      <c r="F13066" s="19" t="s">
        <v>20</v>
      </c>
      <c r="G13066" s="19" t="s">
        <v>53978</v>
      </c>
      <c r="H13066" s="20">
        <v>81</v>
      </c>
      <c r="I13066" s="19" t="s">
        <v>47</v>
      </c>
      <c r="J13066" s="19" t="s">
        <v>104</v>
      </c>
      <c r="K13066" s="19" t="s">
        <v>314</v>
      </c>
      <c r="L13066" s="19" t="s">
        <v>863</v>
      </c>
      <c r="M13066" s="19" t="s">
        <v>53979</v>
      </c>
      <c r="N13066" s="21" t="s">
        <v>53980</v>
      </c>
      <c r="O13066" s="19" t="s">
        <v>453</v>
      </c>
      <c r="P13066" s="19" t="s">
        <v>19</v>
      </c>
      <c r="Q13066" s="4"/>
    </row>
    <row r="13067" spans="1:17" ht="19.5" customHeight="1">
      <c r="A13067" s="17" t="s">
        <v>53981</v>
      </c>
      <c r="B13067" s="18" t="s">
        <v>53972</v>
      </c>
      <c r="C13067" s="23" t="s">
        <v>45658</v>
      </c>
      <c r="D13067" s="7" t="s">
        <v>2533</v>
      </c>
      <c r="E13067" s="19" t="s">
        <v>19</v>
      </c>
      <c r="F13067" s="19" t="s">
        <v>20</v>
      </c>
      <c r="G13067" s="19" t="s">
        <v>4531</v>
      </c>
      <c r="H13067" s="20">
        <v>52</v>
      </c>
      <c r="I13067" s="19" t="s">
        <v>72</v>
      </c>
      <c r="J13067" s="19" t="s">
        <v>104</v>
      </c>
      <c r="K13067" s="19" t="s">
        <v>23</v>
      </c>
      <c r="L13067" s="19" t="s">
        <v>31</v>
      </c>
      <c r="M13067" s="19" t="s">
        <v>53982</v>
      </c>
      <c r="N13067" s="21" t="s">
        <v>53983</v>
      </c>
      <c r="O13067" s="19" t="s">
        <v>1585</v>
      </c>
      <c r="P13067" s="19" t="s">
        <v>19</v>
      </c>
      <c r="Q13067" s="4"/>
    </row>
    <row r="13068" spans="1:17" ht="19.5" customHeight="1">
      <c r="A13068" s="17" t="s">
        <v>53984</v>
      </c>
      <c r="B13068" s="18" t="s">
        <v>53972</v>
      </c>
      <c r="C13068" s="23" t="s">
        <v>45658</v>
      </c>
      <c r="D13068" s="7" t="s">
        <v>2533</v>
      </c>
      <c r="E13068" s="19" t="s">
        <v>35111</v>
      </c>
      <c r="F13068" s="19" t="s">
        <v>456</v>
      </c>
      <c r="G13068" s="19" t="s">
        <v>53985</v>
      </c>
      <c r="H13068" s="20">
        <v>52</v>
      </c>
      <c r="I13068" s="19" t="s">
        <v>72</v>
      </c>
      <c r="J13068" s="19" t="s">
        <v>104</v>
      </c>
      <c r="K13068" s="19" t="s">
        <v>23</v>
      </c>
      <c r="L13068" s="19" t="s">
        <v>31</v>
      </c>
      <c r="M13068" s="19" t="s">
        <v>53986</v>
      </c>
      <c r="N13068" s="21" t="s">
        <v>53987</v>
      </c>
      <c r="O13068" s="19" t="s">
        <v>27</v>
      </c>
      <c r="P13068" s="19" t="s">
        <v>2938</v>
      </c>
      <c r="Q13068" s="4"/>
    </row>
    <row r="13069" spans="1:17" ht="19.5" customHeight="1">
      <c r="A13069" s="17" t="s">
        <v>53988</v>
      </c>
      <c r="B13069" s="18" t="s">
        <v>53972</v>
      </c>
      <c r="C13069" s="23" t="s">
        <v>45658</v>
      </c>
      <c r="D13069" s="7" t="s">
        <v>2533</v>
      </c>
      <c r="E13069" s="19" t="s">
        <v>35111</v>
      </c>
      <c r="F13069" s="19" t="s">
        <v>456</v>
      </c>
      <c r="G13069" s="19" t="s">
        <v>53985</v>
      </c>
      <c r="H13069" s="20">
        <v>52</v>
      </c>
      <c r="I13069" s="19" t="s">
        <v>72</v>
      </c>
      <c r="J13069" s="19" t="s">
        <v>104</v>
      </c>
      <c r="K13069" s="19" t="s">
        <v>23</v>
      </c>
      <c r="L13069" s="19" t="s">
        <v>31</v>
      </c>
      <c r="M13069" s="19" t="s">
        <v>53986</v>
      </c>
      <c r="N13069" s="21" t="s">
        <v>53989</v>
      </c>
      <c r="O13069" s="19" t="s">
        <v>123</v>
      </c>
      <c r="P13069" s="19" t="s">
        <v>2938</v>
      </c>
      <c r="Q13069" s="4"/>
    </row>
    <row r="13070" spans="1:17" ht="19.5" customHeight="1">
      <c r="A13070" s="17" t="s">
        <v>53990</v>
      </c>
      <c r="B13070" s="18" t="s">
        <v>53972</v>
      </c>
      <c r="C13070" s="23" t="s">
        <v>45658</v>
      </c>
      <c r="D13070" s="7" t="s">
        <v>2533</v>
      </c>
      <c r="E13070" s="19" t="s">
        <v>53991</v>
      </c>
      <c r="F13070" s="19" t="s">
        <v>20</v>
      </c>
      <c r="G13070" s="19" t="s">
        <v>53992</v>
      </c>
      <c r="H13070" s="20">
        <v>54</v>
      </c>
      <c r="I13070" s="19" t="s">
        <v>30</v>
      </c>
      <c r="J13070" s="19" t="s">
        <v>104</v>
      </c>
      <c r="K13070" s="19" t="s">
        <v>314</v>
      </c>
      <c r="L13070" s="19" t="s">
        <v>31</v>
      </c>
      <c r="M13070" s="19" t="s">
        <v>53993</v>
      </c>
      <c r="N13070" s="21" t="s">
        <v>53994</v>
      </c>
      <c r="O13070" s="19" t="s">
        <v>393</v>
      </c>
      <c r="P13070" s="19" t="s">
        <v>1649</v>
      </c>
      <c r="Q13070" s="4"/>
    </row>
    <row r="13071" spans="1:17" ht="19.5" customHeight="1">
      <c r="A13071" s="17" t="s">
        <v>53995</v>
      </c>
      <c r="B13071" s="18" t="s">
        <v>53972</v>
      </c>
      <c r="C13071" s="23" t="s">
        <v>45658</v>
      </c>
      <c r="D13071" s="7" t="s">
        <v>2533</v>
      </c>
      <c r="E13071" s="19" t="s">
        <v>53996</v>
      </c>
      <c r="F13071" s="19" t="s">
        <v>456</v>
      </c>
      <c r="G13071" s="19" t="s">
        <v>53997</v>
      </c>
      <c r="H13071" s="20">
        <v>54</v>
      </c>
      <c r="I13071" s="19" t="s">
        <v>30</v>
      </c>
      <c r="J13071" s="19" t="s">
        <v>383</v>
      </c>
      <c r="K13071" s="19" t="s">
        <v>23</v>
      </c>
      <c r="L13071" s="19" t="s">
        <v>19</v>
      </c>
      <c r="M13071" s="19" t="s">
        <v>53998</v>
      </c>
      <c r="N13071" s="21" t="s">
        <v>53999</v>
      </c>
      <c r="O13071" s="19" t="s">
        <v>386</v>
      </c>
      <c r="P13071" s="19" t="s">
        <v>139</v>
      </c>
      <c r="Q13071" s="4"/>
    </row>
    <row r="13072" spans="1:17" ht="19.5" customHeight="1">
      <c r="A13072" s="17" t="s">
        <v>54000</v>
      </c>
      <c r="B13072" s="18" t="s">
        <v>53972</v>
      </c>
      <c r="C13072" s="23" t="s">
        <v>45658</v>
      </c>
      <c r="D13072" s="7" t="s">
        <v>2533</v>
      </c>
      <c r="E13072" s="19" t="s">
        <v>19</v>
      </c>
      <c r="F13072" s="19" t="s">
        <v>20</v>
      </c>
      <c r="G13072" s="19" t="s">
        <v>54001</v>
      </c>
      <c r="H13072" s="20">
        <v>61</v>
      </c>
      <c r="I13072" s="19" t="s">
        <v>22</v>
      </c>
      <c r="J13072" s="19" t="s">
        <v>104</v>
      </c>
      <c r="K13072" s="19" t="s">
        <v>23</v>
      </c>
      <c r="L13072" s="19" t="s">
        <v>31</v>
      </c>
      <c r="M13072" s="19" t="s">
        <v>54002</v>
      </c>
      <c r="N13072" s="21" t="s">
        <v>54003</v>
      </c>
      <c r="O13072" s="19" t="s">
        <v>27</v>
      </c>
      <c r="P13072" s="19" t="s">
        <v>19</v>
      </c>
      <c r="Q13072" s="4"/>
    </row>
    <row r="13073" spans="1:17" ht="19.5" customHeight="1">
      <c r="A13073" s="17" t="s">
        <v>54004</v>
      </c>
      <c r="B13073" s="18" t="s">
        <v>53972</v>
      </c>
      <c r="C13073" s="23" t="s">
        <v>45658</v>
      </c>
      <c r="D13073" s="7" t="s">
        <v>2533</v>
      </c>
      <c r="E13073" s="19" t="s">
        <v>19</v>
      </c>
      <c r="F13073" s="19" t="s">
        <v>20</v>
      </c>
      <c r="G13073" s="19" t="s">
        <v>54005</v>
      </c>
      <c r="H13073" s="20">
        <v>72</v>
      </c>
      <c r="I13073" s="19" t="s">
        <v>584</v>
      </c>
      <c r="J13073" s="19" t="s">
        <v>104</v>
      </c>
      <c r="K13073" s="19" t="s">
        <v>23</v>
      </c>
      <c r="L13073" s="19" t="s">
        <v>19</v>
      </c>
      <c r="M13073" s="19" t="s">
        <v>54006</v>
      </c>
      <c r="N13073" s="21" t="s">
        <v>54007</v>
      </c>
      <c r="O13073" s="19" t="s">
        <v>27</v>
      </c>
      <c r="P13073" s="19" t="s">
        <v>19</v>
      </c>
      <c r="Q13073" s="4"/>
    </row>
    <row r="13074" spans="1:17" ht="19.5" customHeight="1">
      <c r="A13074" s="17" t="s">
        <v>54008</v>
      </c>
      <c r="B13074" s="18" t="s">
        <v>53972</v>
      </c>
      <c r="C13074" s="23" t="s">
        <v>45658</v>
      </c>
      <c r="D13074" s="7" t="s">
        <v>2533</v>
      </c>
      <c r="E13074" s="19" t="s">
        <v>6792</v>
      </c>
      <c r="F13074" s="19" t="s">
        <v>456</v>
      </c>
      <c r="G13074" s="19" t="s">
        <v>54009</v>
      </c>
      <c r="H13074" s="20">
        <v>99</v>
      </c>
      <c r="I13074" s="19" t="s">
        <v>110</v>
      </c>
      <c r="J13074" s="19" t="s">
        <v>383</v>
      </c>
      <c r="K13074" s="19" t="s">
        <v>23</v>
      </c>
      <c r="L13074" s="19" t="s">
        <v>33182</v>
      </c>
      <c r="M13074" s="19" t="s">
        <v>54010</v>
      </c>
      <c r="N13074" s="21" t="s">
        <v>54011</v>
      </c>
      <c r="O13074" s="19" t="s">
        <v>386</v>
      </c>
      <c r="P13074" s="19" t="s">
        <v>139</v>
      </c>
      <c r="Q13074" s="4"/>
    </row>
    <row r="13075" spans="1:17" ht="19.5" customHeight="1">
      <c r="A13075" s="17" t="s">
        <v>54012</v>
      </c>
      <c r="B13075" s="18" t="s">
        <v>53972</v>
      </c>
      <c r="C13075" s="23" t="s">
        <v>45658</v>
      </c>
      <c r="D13075" s="7" t="s">
        <v>2533</v>
      </c>
      <c r="E13075" s="19" t="s">
        <v>36600</v>
      </c>
      <c r="F13075" s="19" t="s">
        <v>456</v>
      </c>
      <c r="G13075" s="19" t="s">
        <v>54013</v>
      </c>
      <c r="H13075" s="20">
        <v>61</v>
      </c>
      <c r="I13075" s="19" t="s">
        <v>22</v>
      </c>
      <c r="J13075" s="19" t="s">
        <v>1427</v>
      </c>
      <c r="K13075" s="19" t="s">
        <v>39</v>
      </c>
      <c r="L13075" s="19" t="s">
        <v>863</v>
      </c>
      <c r="M13075" s="19" t="s">
        <v>54014</v>
      </c>
      <c r="N13075" s="21" t="s">
        <v>54015</v>
      </c>
      <c r="O13075" s="19" t="s">
        <v>386</v>
      </c>
      <c r="P13075" s="19" t="s">
        <v>139</v>
      </c>
      <c r="Q13075" s="4"/>
    </row>
    <row r="13076" spans="1:17" ht="19.5" customHeight="1">
      <c r="A13076" s="17" t="s">
        <v>54016</v>
      </c>
      <c r="B13076" s="18" t="s">
        <v>53972</v>
      </c>
      <c r="C13076" s="23" t="s">
        <v>45658</v>
      </c>
      <c r="D13076" s="7" t="s">
        <v>2533</v>
      </c>
      <c r="E13076" s="19" t="s">
        <v>36600</v>
      </c>
      <c r="F13076" s="19" t="s">
        <v>456</v>
      </c>
      <c r="G13076" s="19" t="s">
        <v>54017</v>
      </c>
      <c r="H13076" s="20">
        <v>54</v>
      </c>
      <c r="I13076" s="19" t="s">
        <v>30</v>
      </c>
      <c r="J13076" s="19" t="s">
        <v>1427</v>
      </c>
      <c r="K13076" s="19" t="s">
        <v>39</v>
      </c>
      <c r="L13076" s="19" t="s">
        <v>863</v>
      </c>
      <c r="M13076" s="19" t="s">
        <v>54014</v>
      </c>
      <c r="N13076" s="21" t="s">
        <v>54018</v>
      </c>
      <c r="O13076" s="19" t="s">
        <v>386</v>
      </c>
      <c r="P13076" s="19" t="s">
        <v>139</v>
      </c>
      <c r="Q13076" s="4"/>
    </row>
    <row r="13077" spans="1:17" ht="19.5" customHeight="1">
      <c r="A13077" s="17" t="s">
        <v>54019</v>
      </c>
      <c r="B13077" s="18" t="s">
        <v>53972</v>
      </c>
      <c r="C13077" s="23" t="s">
        <v>45658</v>
      </c>
      <c r="D13077" s="7" t="s">
        <v>2533</v>
      </c>
      <c r="E13077" s="19" t="s">
        <v>33289</v>
      </c>
      <c r="F13077" s="19" t="s">
        <v>456</v>
      </c>
      <c r="G13077" s="19" t="s">
        <v>54020</v>
      </c>
      <c r="H13077" s="20">
        <v>52</v>
      </c>
      <c r="I13077" s="19" t="s">
        <v>72</v>
      </c>
      <c r="J13077" s="19" t="s">
        <v>104</v>
      </c>
      <c r="K13077" s="19" t="s">
        <v>314</v>
      </c>
      <c r="L13077" s="19" t="s">
        <v>31</v>
      </c>
      <c r="M13077" s="19" t="s">
        <v>54021</v>
      </c>
      <c r="N13077" s="21" t="s">
        <v>54022</v>
      </c>
      <c r="O13077" s="19" t="s">
        <v>318</v>
      </c>
      <c r="P13077" s="19" t="s">
        <v>2938</v>
      </c>
      <c r="Q13077" s="4"/>
    </row>
    <row r="13078" spans="1:17" ht="19.5" customHeight="1">
      <c r="A13078" s="17" t="s">
        <v>54023</v>
      </c>
      <c r="B13078" s="18" t="s">
        <v>54024</v>
      </c>
      <c r="C13078" s="23" t="s">
        <v>45658</v>
      </c>
      <c r="D13078" s="7" t="s">
        <v>2902</v>
      </c>
      <c r="E13078" s="19" t="s">
        <v>30367</v>
      </c>
      <c r="F13078" s="19" t="s">
        <v>20</v>
      </c>
      <c r="G13078" s="19" t="s">
        <v>54025</v>
      </c>
      <c r="H13078" s="20">
        <v>54</v>
      </c>
      <c r="I13078" s="19" t="s">
        <v>30</v>
      </c>
      <c r="J13078" s="19" t="s">
        <v>104</v>
      </c>
      <c r="K13078" s="19" t="s">
        <v>314</v>
      </c>
      <c r="L13078" s="19" t="s">
        <v>31</v>
      </c>
      <c r="M13078" s="19" t="s">
        <v>54026</v>
      </c>
      <c r="N13078" s="21" t="s">
        <v>54027</v>
      </c>
      <c r="O13078" s="19" t="s">
        <v>27</v>
      </c>
      <c r="P13078" s="19" t="s">
        <v>479</v>
      </c>
      <c r="Q13078" s="4"/>
    </row>
    <row r="13079" spans="1:17" ht="19.5" customHeight="1">
      <c r="A13079" s="17" t="s">
        <v>54028</v>
      </c>
      <c r="B13079" s="18" t="s">
        <v>54024</v>
      </c>
      <c r="C13079" s="23" t="s">
        <v>45658</v>
      </c>
      <c r="D13079" s="7" t="s">
        <v>2902</v>
      </c>
      <c r="E13079" s="19" t="s">
        <v>54029</v>
      </c>
      <c r="F13079" s="19" t="s">
        <v>20</v>
      </c>
      <c r="G13079" s="19" t="s">
        <v>54030</v>
      </c>
      <c r="H13079" s="20">
        <v>31</v>
      </c>
      <c r="I13079" s="19" t="s">
        <v>270</v>
      </c>
      <c r="J13079" s="19" t="s">
        <v>104</v>
      </c>
      <c r="K13079" s="19" t="s">
        <v>23</v>
      </c>
      <c r="L13079" s="19" t="s">
        <v>31</v>
      </c>
      <c r="M13079" s="19" t="s">
        <v>54031</v>
      </c>
      <c r="N13079" s="21" t="s">
        <v>54032</v>
      </c>
      <c r="O13079" s="19" t="s">
        <v>716</v>
      </c>
      <c r="P13079" s="19" t="s">
        <v>19</v>
      </c>
      <c r="Q13079" s="4"/>
    </row>
    <row r="13080" spans="1:17" ht="19.5" customHeight="1">
      <c r="A13080" s="17" t="s">
        <v>54033</v>
      </c>
      <c r="B13080" s="18" t="s">
        <v>54024</v>
      </c>
      <c r="C13080" s="23" t="s">
        <v>45658</v>
      </c>
      <c r="D13080" s="7" t="s">
        <v>2902</v>
      </c>
      <c r="E13080" s="19" t="s">
        <v>54034</v>
      </c>
      <c r="F13080" s="19" t="s">
        <v>20</v>
      </c>
      <c r="G13080" s="19" t="s">
        <v>54035</v>
      </c>
      <c r="H13080" s="20">
        <v>62</v>
      </c>
      <c r="I13080" s="19" t="s">
        <v>439</v>
      </c>
      <c r="J13080" s="19" t="s">
        <v>104</v>
      </c>
      <c r="K13080" s="19" t="s">
        <v>314</v>
      </c>
      <c r="L13080" s="19" t="s">
        <v>31</v>
      </c>
      <c r="M13080" s="19" t="s">
        <v>54036</v>
      </c>
      <c r="N13080" s="21" t="s">
        <v>54037</v>
      </c>
      <c r="O13080" s="19" t="s">
        <v>27</v>
      </c>
      <c r="P13080" s="19" t="s">
        <v>19</v>
      </c>
      <c r="Q13080" s="4"/>
    </row>
    <row r="13081" spans="1:17" ht="19.5" customHeight="1">
      <c r="A13081" s="17" t="s">
        <v>54038</v>
      </c>
      <c r="B13081" s="18" t="s">
        <v>54024</v>
      </c>
      <c r="C13081" s="23" t="s">
        <v>45658</v>
      </c>
      <c r="D13081" s="7" t="s">
        <v>2902</v>
      </c>
      <c r="E13081" s="19" t="s">
        <v>54039</v>
      </c>
      <c r="F13081" s="19" t="s">
        <v>36</v>
      </c>
      <c r="G13081" s="19" t="s">
        <v>54040</v>
      </c>
      <c r="H13081" s="20">
        <v>72</v>
      </c>
      <c r="I13081" s="19" t="s">
        <v>584</v>
      </c>
      <c r="J13081" s="19" t="s">
        <v>38</v>
      </c>
      <c r="K13081" s="19" t="s">
        <v>39</v>
      </c>
      <c r="L13081" s="19" t="s">
        <v>3279</v>
      </c>
      <c r="M13081" s="19" t="s">
        <v>54041</v>
      </c>
      <c r="N13081" s="21" t="s">
        <v>54042</v>
      </c>
      <c r="O13081" s="19" t="s">
        <v>386</v>
      </c>
      <c r="P13081" s="19" t="s">
        <v>946</v>
      </c>
      <c r="Q13081" s="4"/>
    </row>
    <row r="13082" spans="1:17" ht="19.5" customHeight="1">
      <c r="A13082" s="17" t="s">
        <v>54043</v>
      </c>
      <c r="B13082" s="18" t="s">
        <v>54024</v>
      </c>
      <c r="C13082" s="23" t="s">
        <v>45658</v>
      </c>
      <c r="D13082" s="7" t="s">
        <v>2902</v>
      </c>
      <c r="E13082" s="19" t="s">
        <v>19</v>
      </c>
      <c r="F13082" s="19" t="s">
        <v>20</v>
      </c>
      <c r="G13082" s="19" t="s">
        <v>54044</v>
      </c>
      <c r="H13082" s="20">
        <v>52</v>
      </c>
      <c r="I13082" s="19" t="s">
        <v>72</v>
      </c>
      <c r="J13082" s="19" t="s">
        <v>104</v>
      </c>
      <c r="K13082" s="19" t="s">
        <v>39</v>
      </c>
      <c r="L13082" s="19" t="s">
        <v>863</v>
      </c>
      <c r="M13082" s="19" t="s">
        <v>54045</v>
      </c>
      <c r="N13082" s="21" t="s">
        <v>54046</v>
      </c>
      <c r="O13082" s="19" t="s">
        <v>27</v>
      </c>
      <c r="P13082" s="19" t="s">
        <v>19</v>
      </c>
      <c r="Q13082" s="4"/>
    </row>
    <row r="13083" spans="1:17" ht="19.5" customHeight="1">
      <c r="A13083" s="17" t="s">
        <v>54047</v>
      </c>
      <c r="B13083" s="18" t="s">
        <v>54024</v>
      </c>
      <c r="C13083" s="23" t="s">
        <v>45658</v>
      </c>
      <c r="D13083" s="7" t="s">
        <v>2902</v>
      </c>
      <c r="E13083" s="19" t="s">
        <v>19</v>
      </c>
      <c r="F13083" s="19" t="s">
        <v>20</v>
      </c>
      <c r="G13083" s="19" t="s">
        <v>54048</v>
      </c>
      <c r="H13083" s="20">
        <v>52</v>
      </c>
      <c r="I13083" s="19" t="s">
        <v>72</v>
      </c>
      <c r="J13083" s="19" t="s">
        <v>104</v>
      </c>
      <c r="K13083" s="19" t="s">
        <v>23</v>
      </c>
      <c r="L13083" s="19" t="s">
        <v>19</v>
      </c>
      <c r="M13083" s="19" t="s">
        <v>54049</v>
      </c>
      <c r="N13083" s="21" t="s">
        <v>54050</v>
      </c>
      <c r="O13083" s="19" t="s">
        <v>19</v>
      </c>
      <c r="P13083" s="19" t="s">
        <v>19</v>
      </c>
      <c r="Q13083" s="4"/>
    </row>
    <row r="13084" spans="1:17" ht="19.5" customHeight="1">
      <c r="A13084" s="17" t="s">
        <v>54051</v>
      </c>
      <c r="B13084" s="18" t="s">
        <v>54024</v>
      </c>
      <c r="C13084" s="23" t="s">
        <v>45658</v>
      </c>
      <c r="D13084" s="7" t="s">
        <v>2902</v>
      </c>
      <c r="E13084" s="19" t="s">
        <v>49983</v>
      </c>
      <c r="F13084" s="19" t="s">
        <v>20</v>
      </c>
      <c r="G13084" s="19" t="s">
        <v>54052</v>
      </c>
      <c r="H13084" s="20">
        <v>31</v>
      </c>
      <c r="I13084" s="19" t="s">
        <v>270</v>
      </c>
      <c r="J13084" s="19" t="s">
        <v>104</v>
      </c>
      <c r="K13084" s="19" t="s">
        <v>39</v>
      </c>
      <c r="L13084" s="19" t="s">
        <v>863</v>
      </c>
      <c r="M13084" s="19" t="s">
        <v>54053</v>
      </c>
      <c r="N13084" s="21" t="s">
        <v>54054</v>
      </c>
      <c r="O13084" s="19" t="s">
        <v>453</v>
      </c>
      <c r="P13084" s="19" t="s">
        <v>19</v>
      </c>
      <c r="Q13084" s="4"/>
    </row>
    <row r="13085" spans="1:17" ht="19.5" customHeight="1">
      <c r="A13085" s="17" t="s">
        <v>54055</v>
      </c>
      <c r="B13085" s="18" t="s">
        <v>54024</v>
      </c>
      <c r="C13085" s="23" t="s">
        <v>45658</v>
      </c>
      <c r="D13085" s="7" t="s">
        <v>2902</v>
      </c>
      <c r="E13085" s="19" t="s">
        <v>48794</v>
      </c>
      <c r="F13085" s="19" t="s">
        <v>456</v>
      </c>
      <c r="G13085" s="19" t="s">
        <v>54056</v>
      </c>
      <c r="H13085" s="20">
        <v>22</v>
      </c>
      <c r="I13085" s="19" t="s">
        <v>120</v>
      </c>
      <c r="J13085" s="19" t="s">
        <v>1427</v>
      </c>
      <c r="K13085" s="19" t="s">
        <v>39</v>
      </c>
      <c r="L13085" s="19" t="s">
        <v>863</v>
      </c>
      <c r="M13085" s="19" t="s">
        <v>54057</v>
      </c>
      <c r="N13085" s="21" t="s">
        <v>54058</v>
      </c>
      <c r="O13085" s="19" t="s">
        <v>27</v>
      </c>
      <c r="P13085" s="19" t="s">
        <v>139</v>
      </c>
      <c r="Q13085" s="4"/>
    </row>
    <row r="13086" spans="1:17" ht="19.5" customHeight="1">
      <c r="A13086" s="17" t="s">
        <v>54059</v>
      </c>
      <c r="B13086" s="18" t="s">
        <v>54024</v>
      </c>
      <c r="C13086" s="23" t="s">
        <v>45658</v>
      </c>
      <c r="D13086" s="7" t="s">
        <v>2902</v>
      </c>
      <c r="E13086" s="19" t="s">
        <v>39784</v>
      </c>
      <c r="F13086" s="19" t="s">
        <v>20</v>
      </c>
      <c r="G13086" s="19" t="s">
        <v>53484</v>
      </c>
      <c r="H13086" s="20">
        <v>62</v>
      </c>
      <c r="I13086" s="19" t="s">
        <v>439</v>
      </c>
      <c r="J13086" s="19" t="s">
        <v>104</v>
      </c>
      <c r="K13086" s="19" t="s">
        <v>314</v>
      </c>
      <c r="L13086" s="19" t="s">
        <v>31</v>
      </c>
      <c r="M13086" s="19" t="s">
        <v>54060</v>
      </c>
      <c r="N13086" s="21" t="s">
        <v>54061</v>
      </c>
      <c r="O13086" s="19" t="s">
        <v>27</v>
      </c>
      <c r="P13086" s="19" t="s">
        <v>19</v>
      </c>
      <c r="Q13086" s="4"/>
    </row>
    <row r="13087" spans="1:17" ht="19.5" customHeight="1">
      <c r="A13087" s="17" t="s">
        <v>54062</v>
      </c>
      <c r="B13087" s="18" t="s">
        <v>54063</v>
      </c>
      <c r="C13087" s="23" t="s">
        <v>45658</v>
      </c>
      <c r="D13087" s="7" t="s">
        <v>2902</v>
      </c>
      <c r="E13087" s="19" t="s">
        <v>19</v>
      </c>
      <c r="F13087" s="19" t="s">
        <v>20</v>
      </c>
      <c r="G13087" s="19" t="s">
        <v>54064</v>
      </c>
      <c r="H13087" s="20">
        <v>81</v>
      </c>
      <c r="I13087" s="19" t="s">
        <v>30</v>
      </c>
      <c r="J13087" s="19" t="s">
        <v>104</v>
      </c>
      <c r="K13087" s="19" t="s">
        <v>39</v>
      </c>
      <c r="L13087" s="19" t="s">
        <v>863</v>
      </c>
      <c r="M13087" s="19" t="s">
        <v>54065</v>
      </c>
      <c r="N13087" s="21" t="s">
        <v>54066</v>
      </c>
      <c r="O13087" s="19" t="s">
        <v>27</v>
      </c>
      <c r="P13087" s="19" t="s">
        <v>19</v>
      </c>
      <c r="Q13087" s="4"/>
    </row>
    <row r="13088" spans="1:17" ht="19.5" customHeight="1">
      <c r="A13088" s="17" t="s">
        <v>54067</v>
      </c>
      <c r="B13088" s="18" t="s">
        <v>54063</v>
      </c>
      <c r="C13088" s="23" t="s">
        <v>45658</v>
      </c>
      <c r="D13088" s="7" t="s">
        <v>2902</v>
      </c>
      <c r="E13088" s="19" t="s">
        <v>19</v>
      </c>
      <c r="F13088" s="19" t="s">
        <v>20</v>
      </c>
      <c r="G13088" s="19" t="s">
        <v>50995</v>
      </c>
      <c r="H13088" s="20">
        <v>51</v>
      </c>
      <c r="I13088" s="19" t="s">
        <v>47</v>
      </c>
      <c r="J13088" s="19" t="s">
        <v>104</v>
      </c>
      <c r="K13088" s="19" t="s">
        <v>39</v>
      </c>
      <c r="L13088" s="19" t="s">
        <v>54</v>
      </c>
      <c r="M13088" s="19" t="s">
        <v>54068</v>
      </c>
      <c r="N13088" s="21" t="s">
        <v>54069</v>
      </c>
      <c r="O13088" s="19" t="s">
        <v>27</v>
      </c>
      <c r="P13088" s="19" t="s">
        <v>19</v>
      </c>
      <c r="Q13088" s="4"/>
    </row>
    <row r="13089" spans="1:17" ht="19.5" customHeight="1">
      <c r="A13089" s="17" t="s">
        <v>54070</v>
      </c>
      <c r="B13089" s="18" t="s">
        <v>54063</v>
      </c>
      <c r="C13089" s="23" t="s">
        <v>45658</v>
      </c>
      <c r="D13089" s="7" t="s">
        <v>2902</v>
      </c>
      <c r="E13089" s="19" t="s">
        <v>19</v>
      </c>
      <c r="F13089" s="19" t="s">
        <v>20</v>
      </c>
      <c r="G13089" s="19" t="s">
        <v>54071</v>
      </c>
      <c r="H13089" s="20">
        <v>62</v>
      </c>
      <c r="I13089" s="19" t="s">
        <v>439</v>
      </c>
      <c r="J13089" s="19" t="s">
        <v>104</v>
      </c>
      <c r="K13089" s="19" t="s">
        <v>23</v>
      </c>
      <c r="L13089" s="19" t="s">
        <v>33182</v>
      </c>
      <c r="M13089" s="19" t="s">
        <v>54072</v>
      </c>
      <c r="N13089" s="21" t="s">
        <v>54073</v>
      </c>
      <c r="O13089" s="19" t="s">
        <v>27</v>
      </c>
      <c r="P13089" s="19" t="s">
        <v>19</v>
      </c>
      <c r="Q13089" s="4"/>
    </row>
    <row r="13090" spans="1:17" ht="19.5" customHeight="1">
      <c r="A13090" s="17" t="s">
        <v>54074</v>
      </c>
      <c r="B13090" s="18" t="s">
        <v>54063</v>
      </c>
      <c r="C13090" s="23" t="s">
        <v>45658</v>
      </c>
      <c r="D13090" s="7" t="s">
        <v>2902</v>
      </c>
      <c r="E13090" s="19" t="s">
        <v>19</v>
      </c>
      <c r="F13090" s="19" t="s">
        <v>20</v>
      </c>
      <c r="G13090" s="19" t="s">
        <v>54075</v>
      </c>
      <c r="H13090" s="20">
        <v>52</v>
      </c>
      <c r="I13090" s="19" t="s">
        <v>72</v>
      </c>
      <c r="J13090" s="19" t="s">
        <v>104</v>
      </c>
      <c r="K13090" s="19" t="s">
        <v>23</v>
      </c>
      <c r="L13090" s="19" t="s">
        <v>31</v>
      </c>
      <c r="M13090" s="19" t="s">
        <v>54076</v>
      </c>
      <c r="N13090" s="21" t="s">
        <v>54077</v>
      </c>
      <c r="O13090" s="19" t="s">
        <v>27</v>
      </c>
      <c r="P13090" s="19" t="s">
        <v>19</v>
      </c>
      <c r="Q13090" s="4"/>
    </row>
    <row r="13091" spans="1:17" ht="19.5" customHeight="1">
      <c r="A13091" s="17" t="s">
        <v>54078</v>
      </c>
      <c r="B13091" s="18" t="s">
        <v>54063</v>
      </c>
      <c r="C13091" s="23" t="s">
        <v>45658</v>
      </c>
      <c r="D13091" s="7" t="s">
        <v>2902</v>
      </c>
      <c r="E13091" s="19" t="s">
        <v>30367</v>
      </c>
      <c r="F13091" s="19" t="s">
        <v>20</v>
      </c>
      <c r="G13091" s="19" t="s">
        <v>54079</v>
      </c>
      <c r="H13091" s="20">
        <v>31</v>
      </c>
      <c r="I13091" s="19" t="s">
        <v>270</v>
      </c>
      <c r="J13091" s="19" t="s">
        <v>104</v>
      </c>
      <c r="K13091" s="19" t="s">
        <v>314</v>
      </c>
      <c r="L13091" s="19" t="s">
        <v>31</v>
      </c>
      <c r="M13091" s="19" t="s">
        <v>54080</v>
      </c>
      <c r="N13091" s="21" t="s">
        <v>54081</v>
      </c>
      <c r="O13091" s="19" t="s">
        <v>123</v>
      </c>
      <c r="P13091" s="19" t="s">
        <v>479</v>
      </c>
      <c r="Q13091" s="4"/>
    </row>
    <row r="13092" spans="1:17" ht="19.5" customHeight="1">
      <c r="A13092" s="17" t="s">
        <v>54082</v>
      </c>
      <c r="B13092" s="18" t="s">
        <v>54063</v>
      </c>
      <c r="C13092" s="23" t="s">
        <v>45658</v>
      </c>
      <c r="D13092" s="7" t="s">
        <v>2902</v>
      </c>
      <c r="E13092" s="19" t="s">
        <v>53319</v>
      </c>
      <c r="F13092" s="19" t="s">
        <v>20</v>
      </c>
      <c r="G13092" s="19" t="s">
        <v>54083</v>
      </c>
      <c r="H13092" s="20">
        <v>61</v>
      </c>
      <c r="I13092" s="19" t="s">
        <v>22</v>
      </c>
      <c r="J13092" s="19" t="s">
        <v>104</v>
      </c>
      <c r="K13092" s="19" t="s">
        <v>23</v>
      </c>
      <c r="L13092" s="19" t="s">
        <v>19</v>
      </c>
      <c r="M13092" s="19" t="s">
        <v>54084</v>
      </c>
      <c r="N13092" s="21" t="s">
        <v>54085</v>
      </c>
      <c r="O13092" s="19" t="s">
        <v>27</v>
      </c>
      <c r="P13092" s="19" t="s">
        <v>19</v>
      </c>
      <c r="Q13092" s="4"/>
    </row>
    <row r="13093" spans="1:17" ht="19.5" customHeight="1">
      <c r="A13093" s="17" t="s">
        <v>54086</v>
      </c>
      <c r="B13093" s="18" t="s">
        <v>54063</v>
      </c>
      <c r="C13093" s="23" t="s">
        <v>45658</v>
      </c>
      <c r="D13093" s="7" t="s">
        <v>2902</v>
      </c>
      <c r="E13093" s="19" t="s">
        <v>30367</v>
      </c>
      <c r="F13093" s="19" t="s">
        <v>20</v>
      </c>
      <c r="G13093" s="19" t="s">
        <v>54087</v>
      </c>
      <c r="H13093" s="20">
        <v>92</v>
      </c>
      <c r="I13093" s="19" t="s">
        <v>85</v>
      </c>
      <c r="J13093" s="19" t="s">
        <v>104</v>
      </c>
      <c r="K13093" s="19" t="s">
        <v>314</v>
      </c>
      <c r="L13093" s="19" t="s">
        <v>31</v>
      </c>
      <c r="M13093" s="19" t="s">
        <v>54088</v>
      </c>
      <c r="N13093" s="21" t="s">
        <v>54089</v>
      </c>
      <c r="O13093" s="19" t="s">
        <v>27</v>
      </c>
      <c r="P13093" s="19" t="s">
        <v>479</v>
      </c>
      <c r="Q13093" s="4"/>
    </row>
    <row r="13094" spans="1:17" ht="19.5" customHeight="1">
      <c r="A13094" s="43" t="s">
        <v>54090</v>
      </c>
      <c r="B13094" s="44">
        <v>45233</v>
      </c>
      <c r="C13094" s="23" t="s">
        <v>45658</v>
      </c>
      <c r="D13094" s="7" t="s">
        <v>2902</v>
      </c>
      <c r="E13094" s="19" t="s">
        <v>19</v>
      </c>
      <c r="F13094" s="19" t="s">
        <v>20</v>
      </c>
      <c r="G13094" s="19" t="s">
        <v>54091</v>
      </c>
      <c r="H13094" s="19">
        <v>54</v>
      </c>
      <c r="I13094" s="19" t="s">
        <v>30</v>
      </c>
      <c r="J13094" s="19" t="s">
        <v>104</v>
      </c>
      <c r="K13094" s="19" t="s">
        <v>23</v>
      </c>
      <c r="L13094" s="19" t="s">
        <v>31</v>
      </c>
      <c r="M13094" s="19" t="s">
        <v>54092</v>
      </c>
      <c r="N13094" s="19" t="s">
        <v>54093</v>
      </c>
      <c r="O13094" s="19" t="s">
        <v>27</v>
      </c>
      <c r="P13094" s="19" t="s">
        <v>19</v>
      </c>
      <c r="Q13094" s="4"/>
    </row>
    <row r="13095" spans="1:17" ht="19.5" customHeight="1">
      <c r="A13095" s="17" t="s">
        <v>54094</v>
      </c>
      <c r="B13095" s="18" t="s">
        <v>54095</v>
      </c>
      <c r="C13095" s="23" t="s">
        <v>45658</v>
      </c>
      <c r="D13095" s="7" t="s">
        <v>2902</v>
      </c>
      <c r="E13095" s="19" t="s">
        <v>19</v>
      </c>
      <c r="F13095" s="19" t="s">
        <v>20</v>
      </c>
      <c r="G13095" s="19" t="s">
        <v>54096</v>
      </c>
      <c r="H13095" s="20">
        <v>62</v>
      </c>
      <c r="I13095" s="19" t="s">
        <v>439</v>
      </c>
      <c r="J13095" s="19" t="s">
        <v>104</v>
      </c>
      <c r="K13095" s="19" t="s">
        <v>39</v>
      </c>
      <c r="L13095" s="19" t="s">
        <v>863</v>
      </c>
      <c r="M13095" s="19" t="s">
        <v>54097</v>
      </c>
      <c r="N13095" s="21" t="s">
        <v>54098</v>
      </c>
      <c r="O13095" s="19" t="s">
        <v>27</v>
      </c>
      <c r="P13095" s="19" t="s">
        <v>19</v>
      </c>
      <c r="Q13095" s="4"/>
    </row>
    <row r="13096" spans="1:17" ht="19.5" customHeight="1">
      <c r="A13096" s="17" t="s">
        <v>54099</v>
      </c>
      <c r="B13096" s="18" t="s">
        <v>54095</v>
      </c>
      <c r="C13096" s="23" t="s">
        <v>45658</v>
      </c>
      <c r="D13096" s="7" t="s">
        <v>2902</v>
      </c>
      <c r="E13096" s="19" t="s">
        <v>19</v>
      </c>
      <c r="F13096" s="19" t="s">
        <v>20</v>
      </c>
      <c r="G13096" s="19" t="s">
        <v>54096</v>
      </c>
      <c r="H13096" s="20">
        <v>62</v>
      </c>
      <c r="I13096" s="19" t="s">
        <v>439</v>
      </c>
      <c r="J13096" s="19" t="s">
        <v>104</v>
      </c>
      <c r="K13096" s="19" t="s">
        <v>39</v>
      </c>
      <c r="L13096" s="19" t="s">
        <v>863</v>
      </c>
      <c r="M13096" s="19" t="s">
        <v>54100</v>
      </c>
      <c r="N13096" s="21" t="s">
        <v>54101</v>
      </c>
      <c r="O13096" s="19" t="s">
        <v>27</v>
      </c>
      <c r="P13096" s="19" t="s">
        <v>19</v>
      </c>
      <c r="Q13096" s="4"/>
    </row>
    <row r="13097" spans="1:17" ht="19.5" customHeight="1">
      <c r="A13097" s="17" t="s">
        <v>54102</v>
      </c>
      <c r="B13097" s="18" t="s">
        <v>54095</v>
      </c>
      <c r="C13097" s="23" t="s">
        <v>45658</v>
      </c>
      <c r="D13097" s="7" t="s">
        <v>2902</v>
      </c>
      <c r="E13097" s="19" t="s">
        <v>38119</v>
      </c>
      <c r="F13097" s="19" t="s">
        <v>20</v>
      </c>
      <c r="G13097" s="19" t="s">
        <v>54103</v>
      </c>
      <c r="H13097" s="20">
        <v>42</v>
      </c>
      <c r="I13097" s="19" t="s">
        <v>1573</v>
      </c>
      <c r="J13097" s="19" t="s">
        <v>104</v>
      </c>
      <c r="K13097" s="19" t="s">
        <v>314</v>
      </c>
      <c r="L13097" s="19" t="s">
        <v>31</v>
      </c>
      <c r="M13097" s="19" t="s">
        <v>54104</v>
      </c>
      <c r="N13097" s="21" t="s">
        <v>54105</v>
      </c>
      <c r="O13097" s="19" t="s">
        <v>453</v>
      </c>
      <c r="P13097" s="19" t="s">
        <v>19</v>
      </c>
      <c r="Q13097" s="4"/>
    </row>
    <row r="13098" spans="1:17" ht="19.5" customHeight="1">
      <c r="A13098" s="17" t="s">
        <v>54106</v>
      </c>
      <c r="B13098" s="18" t="s">
        <v>54095</v>
      </c>
      <c r="C13098" s="23" t="s">
        <v>45658</v>
      </c>
      <c r="D13098" s="7" t="s">
        <v>2902</v>
      </c>
      <c r="E13098" s="19" t="s">
        <v>19</v>
      </c>
      <c r="F13098" s="19" t="s">
        <v>20</v>
      </c>
      <c r="G13098" s="19" t="s">
        <v>54091</v>
      </c>
      <c r="H13098" s="20">
        <v>54</v>
      </c>
      <c r="I13098" s="19" t="s">
        <v>30</v>
      </c>
      <c r="J13098" s="19" t="s">
        <v>104</v>
      </c>
      <c r="K13098" s="19" t="s">
        <v>39</v>
      </c>
      <c r="L13098" s="19" t="s">
        <v>863</v>
      </c>
      <c r="M13098" s="19" t="s">
        <v>54107</v>
      </c>
      <c r="N13098" s="21" t="s">
        <v>54108</v>
      </c>
      <c r="O13098" s="19" t="s">
        <v>27</v>
      </c>
      <c r="P13098" s="19" t="s">
        <v>19</v>
      </c>
      <c r="Q13098" s="4"/>
    </row>
    <row r="13099" spans="1:17" ht="19.5" customHeight="1">
      <c r="A13099" s="17" t="s">
        <v>54109</v>
      </c>
      <c r="B13099" s="18" t="s">
        <v>54095</v>
      </c>
      <c r="C13099" s="23" t="s">
        <v>45658</v>
      </c>
      <c r="D13099" s="7" t="s">
        <v>2902</v>
      </c>
      <c r="E13099" s="19" t="s">
        <v>19</v>
      </c>
      <c r="F13099" s="19" t="s">
        <v>20</v>
      </c>
      <c r="G13099" s="19" t="s">
        <v>54110</v>
      </c>
      <c r="H13099" s="20">
        <v>56</v>
      </c>
      <c r="I13099" s="19" t="s">
        <v>216</v>
      </c>
      <c r="J13099" s="19" t="s">
        <v>104</v>
      </c>
      <c r="K13099" s="19" t="s">
        <v>39</v>
      </c>
      <c r="L13099" s="19" t="s">
        <v>863</v>
      </c>
      <c r="M13099" s="19" t="s">
        <v>54111</v>
      </c>
      <c r="N13099" s="21" t="s">
        <v>54112</v>
      </c>
      <c r="O13099" s="19" t="s">
        <v>27</v>
      </c>
      <c r="P13099" s="19" t="s">
        <v>19</v>
      </c>
      <c r="Q13099" s="4"/>
    </row>
    <row r="13100" spans="1:17" ht="19.5" customHeight="1">
      <c r="A13100" s="17" t="s">
        <v>54113</v>
      </c>
      <c r="B13100" s="18" t="s">
        <v>54095</v>
      </c>
      <c r="C13100" s="23" t="s">
        <v>45658</v>
      </c>
      <c r="D13100" s="7" t="s">
        <v>2902</v>
      </c>
      <c r="E13100" s="19" t="s">
        <v>19</v>
      </c>
      <c r="F13100" s="19" t="s">
        <v>20</v>
      </c>
      <c r="G13100" s="19" t="s">
        <v>54114</v>
      </c>
      <c r="H13100" s="20">
        <v>62</v>
      </c>
      <c r="I13100" s="19" t="s">
        <v>439</v>
      </c>
      <c r="J13100" s="19" t="s">
        <v>104</v>
      </c>
      <c r="K13100" s="19" t="s">
        <v>39</v>
      </c>
      <c r="L13100" s="19" t="s">
        <v>54</v>
      </c>
      <c r="M13100" s="19" t="s">
        <v>54115</v>
      </c>
      <c r="N13100" s="21" t="s">
        <v>54116</v>
      </c>
      <c r="O13100" s="19" t="s">
        <v>546</v>
      </c>
      <c r="P13100" s="19" t="s">
        <v>19</v>
      </c>
      <c r="Q13100" s="4"/>
    </row>
    <row r="13101" spans="1:17" ht="19.5" customHeight="1">
      <c r="A13101" s="17" t="s">
        <v>54117</v>
      </c>
      <c r="B13101" s="18" t="s">
        <v>54095</v>
      </c>
      <c r="C13101" s="23" t="s">
        <v>45658</v>
      </c>
      <c r="D13101" s="7" t="s">
        <v>2902</v>
      </c>
      <c r="E13101" s="19" t="s">
        <v>38119</v>
      </c>
      <c r="F13101" s="19" t="s">
        <v>20</v>
      </c>
      <c r="G13101" s="19" t="s">
        <v>54118</v>
      </c>
      <c r="H13101" s="20">
        <v>62</v>
      </c>
      <c r="I13101" s="19" t="s">
        <v>439</v>
      </c>
      <c r="J13101" s="19" t="s">
        <v>104</v>
      </c>
      <c r="K13101" s="19" t="s">
        <v>314</v>
      </c>
      <c r="L13101" s="19" t="s">
        <v>31</v>
      </c>
      <c r="M13101" s="19" t="s">
        <v>54119</v>
      </c>
      <c r="N13101" s="21" t="s">
        <v>54120</v>
      </c>
      <c r="O13101" s="19" t="s">
        <v>27</v>
      </c>
      <c r="P13101" s="19" t="s">
        <v>19</v>
      </c>
      <c r="Q13101" s="4"/>
    </row>
    <row r="13102" spans="1:17" ht="19.5" customHeight="1">
      <c r="A13102" s="17" t="s">
        <v>54121</v>
      </c>
      <c r="B13102" s="18" t="s">
        <v>54095</v>
      </c>
      <c r="C13102" s="23" t="s">
        <v>45658</v>
      </c>
      <c r="D13102" s="7" t="s">
        <v>2902</v>
      </c>
      <c r="E13102" s="19" t="s">
        <v>19</v>
      </c>
      <c r="F13102" s="19" t="s">
        <v>20</v>
      </c>
      <c r="G13102" s="19" t="s">
        <v>54122</v>
      </c>
      <c r="H13102" s="20">
        <v>54</v>
      </c>
      <c r="I13102" s="19" t="s">
        <v>30</v>
      </c>
      <c r="J13102" s="19" t="s">
        <v>104</v>
      </c>
      <c r="K13102" s="19" t="s">
        <v>23</v>
      </c>
      <c r="L13102" s="19" t="s">
        <v>31</v>
      </c>
      <c r="M13102" s="19" t="s">
        <v>54123</v>
      </c>
      <c r="N13102" s="21" t="s">
        <v>54124</v>
      </c>
      <c r="O13102" s="19" t="s">
        <v>27</v>
      </c>
      <c r="P13102" s="19" t="s">
        <v>19</v>
      </c>
      <c r="Q13102" s="4"/>
    </row>
    <row r="13103" spans="1:17" ht="19.5" customHeight="1">
      <c r="A13103" s="17" t="s">
        <v>54125</v>
      </c>
      <c r="B13103" s="18" t="s">
        <v>54095</v>
      </c>
      <c r="C13103" s="23" t="s">
        <v>45658</v>
      </c>
      <c r="D13103" s="7" t="s">
        <v>2902</v>
      </c>
      <c r="E13103" s="19" t="s">
        <v>19</v>
      </c>
      <c r="F13103" s="19" t="s">
        <v>20</v>
      </c>
      <c r="G13103" s="19" t="s">
        <v>54126</v>
      </c>
      <c r="H13103" s="20">
        <v>62</v>
      </c>
      <c r="I13103" s="19" t="s">
        <v>439</v>
      </c>
      <c r="J13103" s="19" t="s">
        <v>104</v>
      </c>
      <c r="K13103" s="19" t="s">
        <v>314</v>
      </c>
      <c r="L13103" s="19" t="s">
        <v>31</v>
      </c>
      <c r="M13103" s="19" t="s">
        <v>54127</v>
      </c>
      <c r="N13103" s="21" t="s">
        <v>54128</v>
      </c>
      <c r="O13103" s="19" t="s">
        <v>154</v>
      </c>
      <c r="P13103" s="19" t="s">
        <v>19</v>
      </c>
      <c r="Q13103" s="4"/>
    </row>
    <row r="13104" spans="1:17" ht="19.5" customHeight="1">
      <c r="A13104" s="17" t="s">
        <v>54129</v>
      </c>
      <c r="B13104" s="18" t="s">
        <v>54130</v>
      </c>
      <c r="C13104" s="23" t="s">
        <v>45658</v>
      </c>
      <c r="D13104" s="7" t="s">
        <v>2902</v>
      </c>
      <c r="E13104" s="19" t="s">
        <v>54131</v>
      </c>
      <c r="F13104" s="19" t="s">
        <v>36</v>
      </c>
      <c r="G13104" s="19" t="s">
        <v>54132</v>
      </c>
      <c r="H13104" s="20">
        <v>52</v>
      </c>
      <c r="I13104" s="19" t="s">
        <v>72</v>
      </c>
      <c r="J13104" s="19" t="s">
        <v>38</v>
      </c>
      <c r="K13104" s="19" t="s">
        <v>23</v>
      </c>
      <c r="L13104" s="19" t="s">
        <v>19</v>
      </c>
      <c r="M13104" s="19" t="s">
        <v>54133</v>
      </c>
      <c r="N13104" s="21" t="s">
        <v>54134</v>
      </c>
      <c r="O13104" s="19" t="s">
        <v>479</v>
      </c>
      <c r="P13104" s="19" t="s">
        <v>19</v>
      </c>
      <c r="Q13104" s="4"/>
    </row>
    <row r="13105" spans="1:17" ht="19.5" customHeight="1">
      <c r="A13105" s="17" t="s">
        <v>54135</v>
      </c>
      <c r="B13105" s="18" t="s">
        <v>54130</v>
      </c>
      <c r="C13105" s="23" t="s">
        <v>45658</v>
      </c>
      <c r="D13105" s="7" t="s">
        <v>2902</v>
      </c>
      <c r="E13105" s="19" t="s">
        <v>19</v>
      </c>
      <c r="F13105" s="19" t="s">
        <v>20</v>
      </c>
      <c r="G13105" s="19" t="s">
        <v>54136</v>
      </c>
      <c r="H13105" s="20">
        <v>52</v>
      </c>
      <c r="I13105" s="19" t="s">
        <v>72</v>
      </c>
      <c r="J13105" s="19" t="s">
        <v>104</v>
      </c>
      <c r="K13105" s="19" t="s">
        <v>23</v>
      </c>
      <c r="L13105" s="19" t="s">
        <v>31</v>
      </c>
      <c r="M13105" s="19" t="s">
        <v>54137</v>
      </c>
      <c r="N13105" s="21" t="s">
        <v>54138</v>
      </c>
      <c r="O13105" s="19" t="s">
        <v>27</v>
      </c>
      <c r="P13105" s="19" t="s">
        <v>19</v>
      </c>
      <c r="Q13105" s="4"/>
    </row>
    <row r="13106" spans="1:17" ht="19.5" customHeight="1">
      <c r="A13106" s="17" t="s">
        <v>54139</v>
      </c>
      <c r="B13106" s="18" t="s">
        <v>54140</v>
      </c>
      <c r="C13106" s="23" t="s">
        <v>45658</v>
      </c>
      <c r="D13106" s="7" t="s">
        <v>2902</v>
      </c>
      <c r="E13106" s="19" t="s">
        <v>46610</v>
      </c>
      <c r="F13106" s="19" t="s">
        <v>20</v>
      </c>
      <c r="G13106" s="19" t="s">
        <v>54141</v>
      </c>
      <c r="H13106" s="20">
        <v>81</v>
      </c>
      <c r="I13106" s="19" t="s">
        <v>439</v>
      </c>
      <c r="J13106" s="19" t="s">
        <v>104</v>
      </c>
      <c r="K13106" s="19" t="s">
        <v>314</v>
      </c>
      <c r="L13106" s="19" t="s">
        <v>31</v>
      </c>
      <c r="M13106" s="19" t="s">
        <v>54142</v>
      </c>
      <c r="N13106" s="21" t="s">
        <v>54143</v>
      </c>
      <c r="O13106" s="19" t="s">
        <v>154</v>
      </c>
      <c r="P13106" s="19" t="s">
        <v>19</v>
      </c>
      <c r="Q13106" s="4"/>
    </row>
    <row r="13107" spans="1:17" ht="19.5" customHeight="1">
      <c r="A13107" s="17" t="s">
        <v>54144</v>
      </c>
      <c r="B13107" s="18" t="s">
        <v>54140</v>
      </c>
      <c r="C13107" s="23" t="s">
        <v>45658</v>
      </c>
      <c r="D13107" s="7" t="s">
        <v>2902</v>
      </c>
      <c r="E13107" s="19" t="s">
        <v>38119</v>
      </c>
      <c r="F13107" s="19" t="s">
        <v>20</v>
      </c>
      <c r="G13107" s="19" t="s">
        <v>54145</v>
      </c>
      <c r="H13107" s="20">
        <v>22</v>
      </c>
      <c r="I13107" s="19" t="s">
        <v>120</v>
      </c>
      <c r="J13107" s="19" t="s">
        <v>104</v>
      </c>
      <c r="K13107" s="19" t="s">
        <v>314</v>
      </c>
      <c r="L13107" s="19" t="s">
        <v>31</v>
      </c>
      <c r="M13107" s="19" t="s">
        <v>54146</v>
      </c>
      <c r="N13107" s="21" t="s">
        <v>54147</v>
      </c>
      <c r="O13107" s="19" t="s">
        <v>453</v>
      </c>
      <c r="P13107" s="19" t="s">
        <v>19</v>
      </c>
      <c r="Q13107" s="4"/>
    </row>
    <row r="13108" spans="1:17" ht="19.5" customHeight="1">
      <c r="A13108" s="17" t="s">
        <v>54148</v>
      </c>
      <c r="B13108" s="18" t="s">
        <v>54140</v>
      </c>
      <c r="C13108" s="23" t="s">
        <v>45658</v>
      </c>
      <c r="D13108" s="7" t="s">
        <v>2902</v>
      </c>
      <c r="E13108" s="19" t="s">
        <v>54149</v>
      </c>
      <c r="F13108" s="19" t="s">
        <v>456</v>
      </c>
      <c r="G13108" s="19" t="s">
        <v>54150</v>
      </c>
      <c r="H13108" s="20">
        <v>92</v>
      </c>
      <c r="I13108" s="19" t="s">
        <v>85</v>
      </c>
      <c r="J13108" s="19" t="s">
        <v>383</v>
      </c>
      <c r="K13108" s="19" t="s">
        <v>23</v>
      </c>
      <c r="L13108" s="19" t="s">
        <v>33182</v>
      </c>
      <c r="M13108" s="19" t="s">
        <v>54151</v>
      </c>
      <c r="N13108" s="21" t="s">
        <v>54152</v>
      </c>
      <c r="O13108" s="19" t="s">
        <v>393</v>
      </c>
      <c r="P13108" s="19" t="s">
        <v>76</v>
      </c>
      <c r="Q13108" s="4"/>
    </row>
    <row r="13109" spans="1:17" ht="19.5" customHeight="1">
      <c r="A13109" s="43" t="s">
        <v>54153</v>
      </c>
      <c r="B13109" s="44">
        <v>45237</v>
      </c>
      <c r="C13109" s="23" t="s">
        <v>45658</v>
      </c>
      <c r="D13109" s="7" t="s">
        <v>2902</v>
      </c>
      <c r="E13109" s="19" t="s">
        <v>19</v>
      </c>
      <c r="F13109" s="19" t="s">
        <v>20</v>
      </c>
      <c r="G13109" s="19" t="s">
        <v>54154</v>
      </c>
      <c r="H13109" s="19">
        <v>62</v>
      </c>
      <c r="I13109" s="19" t="s">
        <v>439</v>
      </c>
      <c r="J13109" s="19" t="s">
        <v>104</v>
      </c>
      <c r="K13109" s="19" t="s">
        <v>23</v>
      </c>
      <c r="L13109" s="19" t="s">
        <v>19</v>
      </c>
      <c r="M13109" s="19" t="s">
        <v>54155</v>
      </c>
      <c r="N13109" s="19" t="s">
        <v>54156</v>
      </c>
      <c r="O13109" s="19" t="s">
        <v>27</v>
      </c>
      <c r="P13109" s="19" t="s">
        <v>19</v>
      </c>
      <c r="Q13109" s="4"/>
    </row>
    <row r="13110" spans="1:17" ht="19.5" customHeight="1">
      <c r="A13110" s="17" t="s">
        <v>54157</v>
      </c>
      <c r="B13110" s="18" t="s">
        <v>54158</v>
      </c>
      <c r="C13110" s="23" t="s">
        <v>45658</v>
      </c>
      <c r="D13110" s="7" t="s">
        <v>2902</v>
      </c>
      <c r="E13110" s="19" t="s">
        <v>54159</v>
      </c>
      <c r="F13110" s="19" t="s">
        <v>20</v>
      </c>
      <c r="G13110" s="19" t="s">
        <v>54160</v>
      </c>
      <c r="H13110" s="20">
        <v>71</v>
      </c>
      <c r="I13110" s="19" t="s">
        <v>353</v>
      </c>
      <c r="J13110" s="19" t="s">
        <v>104</v>
      </c>
      <c r="K13110" s="19" t="s">
        <v>314</v>
      </c>
      <c r="L13110" s="19" t="s">
        <v>31</v>
      </c>
      <c r="M13110" s="19" t="s">
        <v>54161</v>
      </c>
      <c r="N13110" s="21" t="s">
        <v>54162</v>
      </c>
      <c r="O13110" s="19" t="s">
        <v>27</v>
      </c>
      <c r="P13110" s="19" t="s">
        <v>19</v>
      </c>
      <c r="Q13110" s="4"/>
    </row>
    <row r="13111" spans="1:17" ht="19.5" customHeight="1">
      <c r="A13111" s="17" t="s">
        <v>54163</v>
      </c>
      <c r="B13111" s="18" t="s">
        <v>54158</v>
      </c>
      <c r="C13111" s="23" t="s">
        <v>45658</v>
      </c>
      <c r="D13111" s="7" t="s">
        <v>2902</v>
      </c>
      <c r="E13111" s="19" t="s">
        <v>30367</v>
      </c>
      <c r="F13111" s="19" t="s">
        <v>20</v>
      </c>
      <c r="G13111" s="19" t="s">
        <v>54164</v>
      </c>
      <c r="H13111" s="20">
        <v>48</v>
      </c>
      <c r="I13111" s="19" t="s">
        <v>402</v>
      </c>
      <c r="J13111" s="19" t="s">
        <v>104</v>
      </c>
      <c r="K13111" s="19" t="s">
        <v>314</v>
      </c>
      <c r="L13111" s="19" t="s">
        <v>31</v>
      </c>
      <c r="M13111" s="19" t="s">
        <v>54165</v>
      </c>
      <c r="N13111" s="21" t="s">
        <v>54166</v>
      </c>
      <c r="O13111" s="19" t="s">
        <v>492</v>
      </c>
      <c r="P13111" s="19" t="s">
        <v>479</v>
      </c>
      <c r="Q13111" s="4"/>
    </row>
    <row r="13112" spans="1:17" ht="19.5" customHeight="1">
      <c r="A13112" s="17" t="s">
        <v>54167</v>
      </c>
      <c r="B13112" s="18" t="s">
        <v>54158</v>
      </c>
      <c r="C13112" s="23" t="s">
        <v>45658</v>
      </c>
      <c r="D13112" s="7" t="s">
        <v>2902</v>
      </c>
      <c r="E13112" s="19" t="s">
        <v>30367</v>
      </c>
      <c r="F13112" s="19" t="s">
        <v>20</v>
      </c>
      <c r="G13112" s="19" t="s">
        <v>54164</v>
      </c>
      <c r="H13112" s="20">
        <v>48</v>
      </c>
      <c r="I13112" s="19" t="s">
        <v>402</v>
      </c>
      <c r="J13112" s="19" t="s">
        <v>104</v>
      </c>
      <c r="K13112" s="19" t="s">
        <v>314</v>
      </c>
      <c r="L13112" s="19" t="s">
        <v>31</v>
      </c>
      <c r="M13112" s="19" t="s">
        <v>54165</v>
      </c>
      <c r="N13112" s="21" t="s">
        <v>54168</v>
      </c>
      <c r="O13112" s="19" t="s">
        <v>453</v>
      </c>
      <c r="P13112" s="19" t="s">
        <v>479</v>
      </c>
      <c r="Q13112" s="4"/>
    </row>
    <row r="13113" spans="1:17" ht="19.5" customHeight="1">
      <c r="A13113" s="17" t="s">
        <v>54169</v>
      </c>
      <c r="B13113" s="18" t="s">
        <v>54158</v>
      </c>
      <c r="C13113" s="23" t="s">
        <v>45658</v>
      </c>
      <c r="D13113" s="7" t="s">
        <v>2902</v>
      </c>
      <c r="E13113" s="19" t="s">
        <v>19</v>
      </c>
      <c r="F13113" s="19" t="s">
        <v>20</v>
      </c>
      <c r="G13113" s="19" t="s">
        <v>46139</v>
      </c>
      <c r="H13113" s="20">
        <v>52</v>
      </c>
      <c r="I13113" s="19" t="s">
        <v>72</v>
      </c>
      <c r="J13113" s="19" t="s">
        <v>104</v>
      </c>
      <c r="K13113" s="19" t="s">
        <v>23</v>
      </c>
      <c r="L13113" s="19" t="s">
        <v>19</v>
      </c>
      <c r="M13113" s="19" t="s">
        <v>54170</v>
      </c>
      <c r="N13113" s="21" t="s">
        <v>54171</v>
      </c>
      <c r="O13113" s="19" t="s">
        <v>27</v>
      </c>
      <c r="P13113" s="19" t="s">
        <v>19</v>
      </c>
      <c r="Q13113" s="4"/>
    </row>
    <row r="13114" spans="1:17" ht="19.5" customHeight="1">
      <c r="A13114" s="17" t="s">
        <v>54172</v>
      </c>
      <c r="B13114" s="18" t="s">
        <v>54158</v>
      </c>
      <c r="C13114" s="23" t="s">
        <v>45658</v>
      </c>
      <c r="D13114" s="7" t="s">
        <v>2902</v>
      </c>
      <c r="E13114" s="19" t="s">
        <v>19</v>
      </c>
      <c r="F13114" s="19" t="s">
        <v>20</v>
      </c>
      <c r="G13114" s="19" t="s">
        <v>51761</v>
      </c>
      <c r="H13114" s="20">
        <v>62</v>
      </c>
      <c r="I13114" s="19" t="s">
        <v>439</v>
      </c>
      <c r="J13114" s="19" t="s">
        <v>104</v>
      </c>
      <c r="K13114" s="19" t="s">
        <v>314</v>
      </c>
      <c r="L13114" s="19" t="s">
        <v>31</v>
      </c>
      <c r="M13114" s="19" t="s">
        <v>54173</v>
      </c>
      <c r="N13114" s="21" t="s">
        <v>54174</v>
      </c>
      <c r="O13114" s="19" t="s">
        <v>27</v>
      </c>
      <c r="P13114" s="19" t="s">
        <v>19</v>
      </c>
      <c r="Q13114" s="4"/>
    </row>
    <row r="13115" spans="1:17" ht="19.5" customHeight="1">
      <c r="A13115" s="17" t="s">
        <v>54175</v>
      </c>
      <c r="B13115" s="18" t="s">
        <v>54158</v>
      </c>
      <c r="C13115" s="23" t="s">
        <v>45658</v>
      </c>
      <c r="D13115" s="7" t="s">
        <v>2902</v>
      </c>
      <c r="E13115" s="19" t="s">
        <v>39195</v>
      </c>
      <c r="F13115" s="19" t="s">
        <v>36</v>
      </c>
      <c r="G13115" s="19" t="s">
        <v>54176</v>
      </c>
      <c r="H13115" s="20">
        <v>99</v>
      </c>
      <c r="I13115" s="19" t="s">
        <v>85</v>
      </c>
      <c r="J13115" s="19" t="s">
        <v>38</v>
      </c>
      <c r="K13115" s="19" t="s">
        <v>39</v>
      </c>
      <c r="L13115" s="19" t="s">
        <v>54</v>
      </c>
      <c r="M13115" s="19" t="s">
        <v>54177</v>
      </c>
      <c r="N13115" s="21" t="s">
        <v>54178</v>
      </c>
      <c r="O13115" s="19" t="s">
        <v>453</v>
      </c>
      <c r="P13115" s="19" t="s">
        <v>479</v>
      </c>
      <c r="Q13115" s="4"/>
    </row>
    <row r="13116" spans="1:17" ht="19.5" customHeight="1">
      <c r="A13116" s="17" t="s">
        <v>54179</v>
      </c>
      <c r="B13116" s="18" t="s">
        <v>54158</v>
      </c>
      <c r="C13116" s="23" t="s">
        <v>45658</v>
      </c>
      <c r="D13116" s="7" t="s">
        <v>2902</v>
      </c>
      <c r="E13116" s="19" t="s">
        <v>39195</v>
      </c>
      <c r="F13116" s="19" t="s">
        <v>36</v>
      </c>
      <c r="G13116" s="19" t="s">
        <v>54180</v>
      </c>
      <c r="H13116" s="20">
        <v>99</v>
      </c>
      <c r="I13116" s="19" t="s">
        <v>85</v>
      </c>
      <c r="J13116" s="19" t="s">
        <v>38</v>
      </c>
      <c r="K13116" s="19" t="s">
        <v>39</v>
      </c>
      <c r="L13116" s="19" t="s">
        <v>54</v>
      </c>
      <c r="M13116" s="19" t="s">
        <v>54177</v>
      </c>
      <c r="N13116" s="21" t="s">
        <v>54181</v>
      </c>
      <c r="O13116" s="19" t="s">
        <v>453</v>
      </c>
      <c r="P13116" s="19" t="s">
        <v>479</v>
      </c>
      <c r="Q13116" s="4"/>
    </row>
    <row r="13117" spans="1:17" ht="19.5" customHeight="1">
      <c r="A13117" s="17" t="s">
        <v>54182</v>
      </c>
      <c r="B13117" s="18" t="s">
        <v>54158</v>
      </c>
      <c r="C13117" s="23" t="s">
        <v>45658</v>
      </c>
      <c r="D13117" s="7" t="s">
        <v>2902</v>
      </c>
      <c r="E13117" s="19" t="s">
        <v>39195</v>
      </c>
      <c r="F13117" s="19" t="s">
        <v>36</v>
      </c>
      <c r="G13117" s="19" t="s">
        <v>54183</v>
      </c>
      <c r="H13117" s="20">
        <v>99</v>
      </c>
      <c r="I13117" s="19" t="s">
        <v>85</v>
      </c>
      <c r="J13117" s="19" t="s">
        <v>38</v>
      </c>
      <c r="K13117" s="19" t="s">
        <v>39</v>
      </c>
      <c r="L13117" s="19" t="s">
        <v>54</v>
      </c>
      <c r="M13117" s="19" t="s">
        <v>54177</v>
      </c>
      <c r="N13117" s="21" t="s">
        <v>54184</v>
      </c>
      <c r="O13117" s="19" t="s">
        <v>453</v>
      </c>
      <c r="P13117" s="19" t="s">
        <v>479</v>
      </c>
      <c r="Q13117" s="4"/>
    </row>
    <row r="13118" spans="1:17" ht="19.5" customHeight="1">
      <c r="A13118" s="17" t="s">
        <v>54185</v>
      </c>
      <c r="B13118" s="18" t="s">
        <v>54158</v>
      </c>
      <c r="C13118" s="23" t="s">
        <v>45658</v>
      </c>
      <c r="D13118" s="7" t="s">
        <v>2902</v>
      </c>
      <c r="E13118" s="19" t="s">
        <v>39195</v>
      </c>
      <c r="F13118" s="19" t="s">
        <v>36</v>
      </c>
      <c r="G13118" s="19" t="s">
        <v>54186</v>
      </c>
      <c r="H13118" s="20">
        <v>99</v>
      </c>
      <c r="I13118" s="19" t="s">
        <v>72</v>
      </c>
      <c r="J13118" s="19" t="s">
        <v>38</v>
      </c>
      <c r="K13118" s="19" t="s">
        <v>39</v>
      </c>
      <c r="L13118" s="19" t="s">
        <v>54</v>
      </c>
      <c r="M13118" s="19" t="s">
        <v>54177</v>
      </c>
      <c r="N13118" s="21" t="s">
        <v>54187</v>
      </c>
      <c r="O13118" s="19" t="s">
        <v>453</v>
      </c>
      <c r="P13118" s="19" t="s">
        <v>479</v>
      </c>
      <c r="Q13118" s="4"/>
    </row>
    <row r="13119" spans="1:17" ht="19.5" customHeight="1">
      <c r="A13119" s="17" t="s">
        <v>54188</v>
      </c>
      <c r="B13119" s="18" t="s">
        <v>54158</v>
      </c>
      <c r="C13119" s="23" t="s">
        <v>45658</v>
      </c>
      <c r="D13119" s="7" t="s">
        <v>2902</v>
      </c>
      <c r="E13119" s="19" t="s">
        <v>39195</v>
      </c>
      <c r="F13119" s="19" t="s">
        <v>36</v>
      </c>
      <c r="G13119" s="19" t="s">
        <v>54189</v>
      </c>
      <c r="H13119" s="20">
        <v>99</v>
      </c>
      <c r="I13119" s="19" t="s">
        <v>72</v>
      </c>
      <c r="J13119" s="19" t="s">
        <v>38</v>
      </c>
      <c r="K13119" s="19" t="s">
        <v>39</v>
      </c>
      <c r="L13119" s="19" t="s">
        <v>54</v>
      </c>
      <c r="M13119" s="19" t="s">
        <v>54177</v>
      </c>
      <c r="N13119" s="21" t="s">
        <v>54190</v>
      </c>
      <c r="O13119" s="19" t="s">
        <v>453</v>
      </c>
      <c r="P13119" s="19" t="s">
        <v>479</v>
      </c>
      <c r="Q13119" s="4"/>
    </row>
    <row r="13120" spans="1:17" ht="19.5" customHeight="1">
      <c r="A13120" s="17" t="s">
        <v>54191</v>
      </c>
      <c r="B13120" s="18" t="s">
        <v>54158</v>
      </c>
      <c r="C13120" s="23" t="s">
        <v>45658</v>
      </c>
      <c r="D13120" s="7" t="s">
        <v>2902</v>
      </c>
      <c r="E13120" s="19" t="s">
        <v>19</v>
      </c>
      <c r="F13120" s="19" t="s">
        <v>20</v>
      </c>
      <c r="G13120" s="19" t="s">
        <v>54192</v>
      </c>
      <c r="H13120" s="20">
        <v>62</v>
      </c>
      <c r="I13120" s="19" t="s">
        <v>439</v>
      </c>
      <c r="J13120" s="19" t="s">
        <v>104</v>
      </c>
      <c r="K13120" s="19" t="s">
        <v>23</v>
      </c>
      <c r="L13120" s="19" t="s">
        <v>31</v>
      </c>
      <c r="M13120" s="19" t="s">
        <v>54193</v>
      </c>
      <c r="N13120" s="21" t="s">
        <v>54194</v>
      </c>
      <c r="O13120" s="19" t="s">
        <v>27</v>
      </c>
      <c r="P13120" s="19" t="s">
        <v>19</v>
      </c>
      <c r="Q13120" s="4"/>
    </row>
    <row r="13121" spans="1:17" ht="19.5" customHeight="1">
      <c r="A13121" s="17" t="s">
        <v>54195</v>
      </c>
      <c r="B13121" s="18" t="s">
        <v>54158</v>
      </c>
      <c r="C13121" s="23" t="s">
        <v>45658</v>
      </c>
      <c r="D13121" s="7" t="s">
        <v>2902</v>
      </c>
      <c r="E13121" s="19" t="s">
        <v>19</v>
      </c>
      <c r="F13121" s="19" t="s">
        <v>20</v>
      </c>
      <c r="G13121" s="19" t="s">
        <v>54196</v>
      </c>
      <c r="H13121" s="20">
        <v>61</v>
      </c>
      <c r="I13121" s="19" t="s">
        <v>22</v>
      </c>
      <c r="J13121" s="19" t="s">
        <v>104</v>
      </c>
      <c r="K13121" s="19" t="s">
        <v>314</v>
      </c>
      <c r="L13121" s="19" t="s">
        <v>31</v>
      </c>
      <c r="M13121" s="19" t="s">
        <v>54197</v>
      </c>
      <c r="N13121" s="21" t="s">
        <v>54198</v>
      </c>
      <c r="O13121" s="19" t="s">
        <v>27</v>
      </c>
      <c r="P13121" s="19" t="s">
        <v>19</v>
      </c>
      <c r="Q13121" s="4"/>
    </row>
    <row r="13122" spans="1:17" ht="19.5" customHeight="1">
      <c r="A13122" s="17" t="s">
        <v>54199</v>
      </c>
      <c r="B13122" s="18" t="s">
        <v>54158</v>
      </c>
      <c r="C13122" s="23" t="s">
        <v>45658</v>
      </c>
      <c r="D13122" s="7" t="s">
        <v>2902</v>
      </c>
      <c r="E13122" s="19" t="s">
        <v>19</v>
      </c>
      <c r="F13122" s="19" t="s">
        <v>20</v>
      </c>
      <c r="G13122" s="19" t="s">
        <v>54200</v>
      </c>
      <c r="H13122" s="20">
        <v>52</v>
      </c>
      <c r="I13122" s="19" t="s">
        <v>72</v>
      </c>
      <c r="J13122" s="19" t="s">
        <v>104</v>
      </c>
      <c r="K13122" s="19" t="s">
        <v>23</v>
      </c>
      <c r="L13122" s="19" t="s">
        <v>19</v>
      </c>
      <c r="M13122" s="19" t="s">
        <v>54201</v>
      </c>
      <c r="N13122" s="21" t="s">
        <v>54202</v>
      </c>
      <c r="O13122" s="19" t="s">
        <v>27</v>
      </c>
      <c r="P13122" s="19" t="s">
        <v>19</v>
      </c>
      <c r="Q13122" s="4"/>
    </row>
    <row r="13123" spans="1:17" ht="19.5" customHeight="1">
      <c r="A13123" s="17" t="s">
        <v>54203</v>
      </c>
      <c r="B13123" s="18" t="s">
        <v>54158</v>
      </c>
      <c r="C13123" s="23" t="s">
        <v>45658</v>
      </c>
      <c r="D13123" s="7" t="s">
        <v>2902</v>
      </c>
      <c r="E13123" s="19" t="s">
        <v>19</v>
      </c>
      <c r="F13123" s="19" t="s">
        <v>20</v>
      </c>
      <c r="G13123" s="19" t="s">
        <v>54204</v>
      </c>
      <c r="H13123" s="20">
        <v>48</v>
      </c>
      <c r="I13123" s="19" t="s">
        <v>402</v>
      </c>
      <c r="J13123" s="19" t="s">
        <v>104</v>
      </c>
      <c r="K13123" s="19" t="s">
        <v>39</v>
      </c>
      <c r="L13123" s="19" t="s">
        <v>863</v>
      </c>
      <c r="M13123" s="19" t="s">
        <v>54205</v>
      </c>
      <c r="N13123" s="21" t="s">
        <v>54206</v>
      </c>
      <c r="O13123" s="19" t="s">
        <v>27</v>
      </c>
      <c r="P13123" s="19" t="s">
        <v>19</v>
      </c>
      <c r="Q13123" s="4"/>
    </row>
    <row r="13124" spans="1:17" ht="19.5" customHeight="1">
      <c r="A13124" s="17" t="s">
        <v>54207</v>
      </c>
      <c r="B13124" s="18" t="s">
        <v>54158</v>
      </c>
      <c r="C13124" s="23" t="s">
        <v>45658</v>
      </c>
      <c r="D13124" s="7" t="s">
        <v>2902</v>
      </c>
      <c r="E13124" s="19" t="s">
        <v>19</v>
      </c>
      <c r="F13124" s="19" t="s">
        <v>20</v>
      </c>
      <c r="G13124" s="19" t="s">
        <v>54208</v>
      </c>
      <c r="H13124" s="20">
        <v>61</v>
      </c>
      <c r="I13124" s="19" t="s">
        <v>22</v>
      </c>
      <c r="J13124" s="19" t="s">
        <v>104</v>
      </c>
      <c r="K13124" s="19" t="s">
        <v>23</v>
      </c>
      <c r="L13124" s="19" t="s">
        <v>33182</v>
      </c>
      <c r="M13124" s="19" t="s">
        <v>54209</v>
      </c>
      <c r="N13124" s="21" t="s">
        <v>54210</v>
      </c>
      <c r="O13124" s="19" t="s">
        <v>27</v>
      </c>
      <c r="P13124" s="19" t="s">
        <v>19</v>
      </c>
      <c r="Q13124" s="4"/>
    </row>
    <row r="13125" spans="1:17" ht="19.5" customHeight="1">
      <c r="A13125" s="17" t="s">
        <v>54211</v>
      </c>
      <c r="B13125" s="18" t="s">
        <v>54212</v>
      </c>
      <c r="C13125" s="23" t="s">
        <v>45658</v>
      </c>
      <c r="D13125" s="7" t="s">
        <v>2902</v>
      </c>
      <c r="E13125" s="19" t="s">
        <v>38119</v>
      </c>
      <c r="F13125" s="19" t="s">
        <v>20</v>
      </c>
      <c r="G13125" s="19" t="s">
        <v>54213</v>
      </c>
      <c r="H13125" s="20">
        <v>52</v>
      </c>
      <c r="I13125" s="19" t="s">
        <v>72</v>
      </c>
      <c r="J13125" s="19" t="s">
        <v>104</v>
      </c>
      <c r="K13125" s="19" t="s">
        <v>314</v>
      </c>
      <c r="L13125" s="19" t="s">
        <v>31</v>
      </c>
      <c r="M13125" s="19" t="s">
        <v>54214</v>
      </c>
      <c r="N13125" s="21" t="s">
        <v>54215</v>
      </c>
      <c r="O13125" s="19" t="s">
        <v>107</v>
      </c>
      <c r="P13125" s="19" t="s">
        <v>19</v>
      </c>
      <c r="Q13125" s="4"/>
    </row>
    <row r="13126" spans="1:17" ht="19.5" customHeight="1">
      <c r="A13126" s="17" t="s">
        <v>54216</v>
      </c>
      <c r="B13126" s="18" t="s">
        <v>54212</v>
      </c>
      <c r="C13126" s="23" t="s">
        <v>45658</v>
      </c>
      <c r="D13126" s="7" t="s">
        <v>2902</v>
      </c>
      <c r="E13126" s="19" t="s">
        <v>19</v>
      </c>
      <c r="F13126" s="19" t="s">
        <v>20</v>
      </c>
      <c r="G13126" s="19" t="s">
        <v>54217</v>
      </c>
      <c r="H13126" s="20">
        <v>92</v>
      </c>
      <c r="I13126" s="19" t="s">
        <v>85</v>
      </c>
      <c r="J13126" s="19" t="s">
        <v>104</v>
      </c>
      <c r="K13126" s="19" t="s">
        <v>314</v>
      </c>
      <c r="L13126" s="19" t="s">
        <v>31</v>
      </c>
      <c r="M13126" s="19" t="s">
        <v>54218</v>
      </c>
      <c r="N13126" s="21" t="s">
        <v>54219</v>
      </c>
      <c r="O13126" s="19" t="s">
        <v>132</v>
      </c>
      <c r="P13126" s="19" t="s">
        <v>19</v>
      </c>
      <c r="Q13126" s="4"/>
    </row>
    <row r="13127" spans="1:17" ht="19.5" customHeight="1">
      <c r="A13127" s="17" t="s">
        <v>54220</v>
      </c>
      <c r="B13127" s="18" t="s">
        <v>54212</v>
      </c>
      <c r="C13127" s="23" t="s">
        <v>45658</v>
      </c>
      <c r="D13127" s="7" t="s">
        <v>2902</v>
      </c>
      <c r="E13127" s="19" t="s">
        <v>19</v>
      </c>
      <c r="F13127" s="19" t="s">
        <v>20</v>
      </c>
      <c r="G13127" s="19" t="s">
        <v>54221</v>
      </c>
      <c r="H13127" s="20">
        <v>62</v>
      </c>
      <c r="I13127" s="19" t="s">
        <v>439</v>
      </c>
      <c r="J13127" s="19" t="s">
        <v>104</v>
      </c>
      <c r="K13127" s="19" t="s">
        <v>23</v>
      </c>
      <c r="L13127" s="19" t="s">
        <v>19</v>
      </c>
      <c r="M13127" s="19" t="s">
        <v>54222</v>
      </c>
      <c r="N13127" s="21" t="s">
        <v>54223</v>
      </c>
      <c r="O13127" s="19" t="s">
        <v>27</v>
      </c>
      <c r="P13127" s="19" t="s">
        <v>19</v>
      </c>
      <c r="Q13127" s="4"/>
    </row>
    <row r="13128" spans="1:17" ht="19.5" customHeight="1">
      <c r="A13128" s="17" t="s">
        <v>54224</v>
      </c>
      <c r="B13128" s="18" t="s">
        <v>54212</v>
      </c>
      <c r="C13128" s="23" t="s">
        <v>45658</v>
      </c>
      <c r="D13128" s="7" t="s">
        <v>2902</v>
      </c>
      <c r="E13128" s="19" t="s">
        <v>38119</v>
      </c>
      <c r="F13128" s="19" t="s">
        <v>20</v>
      </c>
      <c r="G13128" s="19" t="s">
        <v>54225</v>
      </c>
      <c r="H13128" s="20">
        <v>54</v>
      </c>
      <c r="I13128" s="19" t="s">
        <v>30</v>
      </c>
      <c r="J13128" s="19" t="s">
        <v>104</v>
      </c>
      <c r="K13128" s="19" t="s">
        <v>314</v>
      </c>
      <c r="L13128" s="19" t="s">
        <v>31</v>
      </c>
      <c r="M13128" s="19" t="s">
        <v>54226</v>
      </c>
      <c r="N13128" s="21" t="s">
        <v>54227</v>
      </c>
      <c r="O13128" s="19" t="s">
        <v>1026</v>
      </c>
      <c r="P13128" s="19" t="s">
        <v>19</v>
      </c>
      <c r="Q13128" s="4"/>
    </row>
    <row r="13129" spans="1:17" ht="19.5" customHeight="1">
      <c r="A13129" s="17" t="s">
        <v>54228</v>
      </c>
      <c r="B13129" s="18" t="s">
        <v>54212</v>
      </c>
      <c r="C13129" s="23" t="s">
        <v>45658</v>
      </c>
      <c r="D13129" s="7" t="s">
        <v>2902</v>
      </c>
      <c r="E13129" s="19" t="s">
        <v>46610</v>
      </c>
      <c r="F13129" s="19" t="s">
        <v>20</v>
      </c>
      <c r="G13129" s="19" t="s">
        <v>53792</v>
      </c>
      <c r="H13129" s="20">
        <v>61</v>
      </c>
      <c r="I13129" s="19" t="s">
        <v>22</v>
      </c>
      <c r="J13129" s="19" t="s">
        <v>104</v>
      </c>
      <c r="K13129" s="19" t="s">
        <v>314</v>
      </c>
      <c r="L13129" s="19" t="s">
        <v>31</v>
      </c>
      <c r="M13129" s="19" t="s">
        <v>54229</v>
      </c>
      <c r="N13129" s="21" t="s">
        <v>54230</v>
      </c>
      <c r="O13129" s="19" t="s">
        <v>27</v>
      </c>
      <c r="P13129" s="19" t="s">
        <v>19</v>
      </c>
      <c r="Q13129" s="4"/>
    </row>
    <row r="13130" spans="1:17" ht="19.5" customHeight="1">
      <c r="A13130" s="17" t="s">
        <v>54231</v>
      </c>
      <c r="B13130" s="18" t="s">
        <v>54212</v>
      </c>
      <c r="C13130" s="23" t="s">
        <v>45658</v>
      </c>
      <c r="D13130" s="7" t="s">
        <v>2902</v>
      </c>
      <c r="E13130" s="19" t="s">
        <v>38119</v>
      </c>
      <c r="F13130" s="19" t="s">
        <v>20</v>
      </c>
      <c r="G13130" s="19" t="s">
        <v>54232</v>
      </c>
      <c r="H13130" s="20">
        <v>52</v>
      </c>
      <c r="I13130" s="19" t="s">
        <v>72</v>
      </c>
      <c r="J13130" s="19" t="s">
        <v>104</v>
      </c>
      <c r="K13130" s="19" t="s">
        <v>314</v>
      </c>
      <c r="L13130" s="19" t="s">
        <v>31</v>
      </c>
      <c r="M13130" s="19" t="s">
        <v>54233</v>
      </c>
      <c r="N13130" s="21" t="s">
        <v>54234</v>
      </c>
      <c r="O13130" s="19" t="s">
        <v>27</v>
      </c>
      <c r="P13130" s="19" t="s">
        <v>19</v>
      </c>
      <c r="Q13130" s="4"/>
    </row>
    <row r="13131" spans="1:17" ht="19.5" customHeight="1">
      <c r="A13131" s="17" t="s">
        <v>54235</v>
      </c>
      <c r="B13131" s="18" t="s">
        <v>54212</v>
      </c>
      <c r="C13131" s="23" t="s">
        <v>45658</v>
      </c>
      <c r="D13131" s="7" t="s">
        <v>2902</v>
      </c>
      <c r="E13131" s="19" t="s">
        <v>19</v>
      </c>
      <c r="F13131" s="19" t="s">
        <v>20</v>
      </c>
      <c r="G13131" s="19" t="s">
        <v>22001</v>
      </c>
      <c r="H13131" s="20">
        <v>52</v>
      </c>
      <c r="I13131" s="19" t="s">
        <v>72</v>
      </c>
      <c r="J13131" s="19" t="s">
        <v>104</v>
      </c>
      <c r="K13131" s="19" t="s">
        <v>23</v>
      </c>
      <c r="L13131" s="19" t="s">
        <v>19</v>
      </c>
      <c r="M13131" s="19" t="s">
        <v>54236</v>
      </c>
      <c r="N13131" s="21" t="s">
        <v>54237</v>
      </c>
      <c r="O13131" s="19" t="s">
        <v>19</v>
      </c>
      <c r="P13131" s="19" t="s">
        <v>19</v>
      </c>
      <c r="Q13131" s="4"/>
    </row>
    <row r="13132" spans="1:17" ht="19.5" customHeight="1">
      <c r="A13132" s="17" t="s">
        <v>54238</v>
      </c>
      <c r="B13132" s="18" t="s">
        <v>54212</v>
      </c>
      <c r="C13132" s="23" t="s">
        <v>45658</v>
      </c>
      <c r="D13132" s="7" t="s">
        <v>2902</v>
      </c>
      <c r="E13132" s="19" t="s">
        <v>46395</v>
      </c>
      <c r="F13132" s="19" t="s">
        <v>36</v>
      </c>
      <c r="G13132" s="19" t="s">
        <v>54239</v>
      </c>
      <c r="H13132" s="20">
        <v>54</v>
      </c>
      <c r="I13132" s="19" t="s">
        <v>30</v>
      </c>
      <c r="J13132" s="19" t="s">
        <v>38</v>
      </c>
      <c r="K13132" s="19" t="s">
        <v>39</v>
      </c>
      <c r="L13132" s="19" t="s">
        <v>54</v>
      </c>
      <c r="M13132" s="19" t="s">
        <v>54240</v>
      </c>
      <c r="N13132" s="21" t="s">
        <v>54241</v>
      </c>
      <c r="O13132" s="19" t="s">
        <v>27</v>
      </c>
      <c r="P13132" s="19" t="s">
        <v>479</v>
      </c>
      <c r="Q13132" s="4"/>
    </row>
    <row r="13133" spans="1:17" ht="19.5" customHeight="1">
      <c r="A13133" s="17" t="s">
        <v>54242</v>
      </c>
      <c r="B13133" s="18" t="s">
        <v>54243</v>
      </c>
      <c r="C13133" s="23" t="s">
        <v>45658</v>
      </c>
      <c r="D13133" s="7" t="s">
        <v>2902</v>
      </c>
      <c r="E13133" s="19" t="s">
        <v>38119</v>
      </c>
      <c r="F13133" s="19" t="s">
        <v>20</v>
      </c>
      <c r="G13133" s="19" t="s">
        <v>54244</v>
      </c>
      <c r="H13133" s="20">
        <v>54</v>
      </c>
      <c r="I13133" s="19" t="s">
        <v>30</v>
      </c>
      <c r="J13133" s="19" t="s">
        <v>104</v>
      </c>
      <c r="K13133" s="19" t="s">
        <v>314</v>
      </c>
      <c r="L13133" s="19" t="s">
        <v>31</v>
      </c>
      <c r="M13133" s="19" t="s">
        <v>54245</v>
      </c>
      <c r="N13133" s="21" t="s">
        <v>54246</v>
      </c>
      <c r="O13133" s="19" t="s">
        <v>132</v>
      </c>
      <c r="P13133" s="19" t="s">
        <v>19</v>
      </c>
      <c r="Q13133" s="4"/>
    </row>
    <row r="13134" spans="1:17" ht="19.5" customHeight="1">
      <c r="A13134" s="17" t="s">
        <v>54247</v>
      </c>
      <c r="B13134" s="18" t="s">
        <v>54243</v>
      </c>
      <c r="C13134" s="23" t="s">
        <v>45658</v>
      </c>
      <c r="D13134" s="7" t="s">
        <v>2902</v>
      </c>
      <c r="E13134" s="19" t="s">
        <v>19</v>
      </c>
      <c r="F13134" s="19" t="s">
        <v>20</v>
      </c>
      <c r="G13134" s="19" t="s">
        <v>54248</v>
      </c>
      <c r="H13134" s="20">
        <v>61</v>
      </c>
      <c r="I13134" s="19" t="s">
        <v>22</v>
      </c>
      <c r="J13134" s="19" t="s">
        <v>104</v>
      </c>
      <c r="K13134" s="19" t="s">
        <v>23</v>
      </c>
      <c r="L13134" s="19" t="s">
        <v>19</v>
      </c>
      <c r="M13134" s="19" t="s">
        <v>54249</v>
      </c>
      <c r="N13134" s="21" t="s">
        <v>54250</v>
      </c>
      <c r="O13134" s="19" t="s">
        <v>27</v>
      </c>
      <c r="P13134" s="19" t="s">
        <v>19</v>
      </c>
      <c r="Q13134" s="4"/>
    </row>
    <row r="13135" spans="1:17" ht="19.5" customHeight="1">
      <c r="A13135" s="17" t="s">
        <v>54251</v>
      </c>
      <c r="B13135" s="18" t="s">
        <v>54243</v>
      </c>
      <c r="C13135" s="23" t="s">
        <v>45658</v>
      </c>
      <c r="D13135" s="7" t="s">
        <v>2902</v>
      </c>
      <c r="E13135" s="19" t="s">
        <v>37406</v>
      </c>
      <c r="F13135" s="19" t="s">
        <v>20</v>
      </c>
      <c r="G13135" s="19" t="s">
        <v>54252</v>
      </c>
      <c r="H13135" s="20">
        <v>31</v>
      </c>
      <c r="I13135" s="19" t="s">
        <v>270</v>
      </c>
      <c r="J13135" s="19" t="s">
        <v>104</v>
      </c>
      <c r="K13135" s="19" t="s">
        <v>314</v>
      </c>
      <c r="L13135" s="19" t="s">
        <v>31</v>
      </c>
      <c r="M13135" s="19" t="s">
        <v>54253</v>
      </c>
      <c r="N13135" s="21" t="s">
        <v>54254</v>
      </c>
      <c r="O13135" s="19" t="s">
        <v>453</v>
      </c>
      <c r="P13135" s="19" t="s">
        <v>479</v>
      </c>
      <c r="Q13135" s="4"/>
    </row>
    <row r="13136" spans="1:17" ht="19.5" customHeight="1">
      <c r="A13136" s="17" t="s">
        <v>54255</v>
      </c>
      <c r="B13136" s="18" t="s">
        <v>54243</v>
      </c>
      <c r="C13136" s="23" t="s">
        <v>45658</v>
      </c>
      <c r="D13136" s="7" t="s">
        <v>2902</v>
      </c>
      <c r="E13136" s="19" t="s">
        <v>19</v>
      </c>
      <c r="F13136" s="19" t="s">
        <v>20</v>
      </c>
      <c r="G13136" s="19" t="s">
        <v>54256</v>
      </c>
      <c r="H13136" s="20">
        <v>52</v>
      </c>
      <c r="I13136" s="19" t="s">
        <v>72</v>
      </c>
      <c r="J13136" s="19" t="s">
        <v>104</v>
      </c>
      <c r="K13136" s="19" t="s">
        <v>23</v>
      </c>
      <c r="L13136" s="19" t="s">
        <v>19</v>
      </c>
      <c r="M13136" s="19" t="s">
        <v>54257</v>
      </c>
      <c r="N13136" s="21" t="s">
        <v>54258</v>
      </c>
      <c r="O13136" s="19" t="s">
        <v>27</v>
      </c>
      <c r="P13136" s="19" t="s">
        <v>19</v>
      </c>
      <c r="Q13136" s="4"/>
    </row>
    <row r="13137" spans="1:17" ht="19.5" customHeight="1">
      <c r="A13137" s="17" t="s">
        <v>54259</v>
      </c>
      <c r="B13137" s="18" t="s">
        <v>54243</v>
      </c>
      <c r="C13137" s="23" t="s">
        <v>45658</v>
      </c>
      <c r="D13137" s="7" t="s">
        <v>2902</v>
      </c>
      <c r="E13137" s="19" t="s">
        <v>46395</v>
      </c>
      <c r="F13137" s="19" t="s">
        <v>36</v>
      </c>
      <c r="G13137" s="19" t="s">
        <v>604</v>
      </c>
      <c r="H13137" s="20">
        <v>51</v>
      </c>
      <c r="I13137" s="19" t="s">
        <v>47</v>
      </c>
      <c r="J13137" s="19" t="s">
        <v>38</v>
      </c>
      <c r="K13137" s="19" t="s">
        <v>39</v>
      </c>
      <c r="L13137" s="19" t="s">
        <v>54</v>
      </c>
      <c r="M13137" s="19" t="s">
        <v>54260</v>
      </c>
      <c r="N13137" s="21" t="s">
        <v>54261</v>
      </c>
      <c r="O13137" s="19" t="s">
        <v>27</v>
      </c>
      <c r="P13137" s="19" t="s">
        <v>479</v>
      </c>
      <c r="Q13137" s="4"/>
    </row>
    <row r="13138" spans="1:17" ht="19.5" customHeight="1">
      <c r="A13138" s="17" t="s">
        <v>54262</v>
      </c>
      <c r="B13138" s="18" t="s">
        <v>54243</v>
      </c>
      <c r="C13138" s="23" t="s">
        <v>45658</v>
      </c>
      <c r="D13138" s="7" t="s">
        <v>2902</v>
      </c>
      <c r="E13138" s="19" t="s">
        <v>19</v>
      </c>
      <c r="F13138" s="19" t="s">
        <v>20</v>
      </c>
      <c r="G13138" s="19" t="s">
        <v>54263</v>
      </c>
      <c r="H13138" s="20">
        <v>62</v>
      </c>
      <c r="I13138" s="19" t="s">
        <v>439</v>
      </c>
      <c r="J13138" s="19" t="s">
        <v>104</v>
      </c>
      <c r="K13138" s="19" t="s">
        <v>23</v>
      </c>
      <c r="L13138" s="19" t="s">
        <v>19</v>
      </c>
      <c r="M13138" s="19" t="s">
        <v>54264</v>
      </c>
      <c r="N13138" s="21" t="s">
        <v>54265</v>
      </c>
      <c r="O13138" s="19" t="s">
        <v>27</v>
      </c>
      <c r="P13138" s="19" t="s">
        <v>19</v>
      </c>
      <c r="Q13138" s="4"/>
    </row>
    <row r="13139" spans="1:17" ht="19.5" customHeight="1">
      <c r="A13139" s="17" t="s">
        <v>54266</v>
      </c>
      <c r="B13139" s="18" t="s">
        <v>54243</v>
      </c>
      <c r="C13139" s="23" t="s">
        <v>45658</v>
      </c>
      <c r="D13139" s="7" t="s">
        <v>2902</v>
      </c>
      <c r="E13139" s="19" t="s">
        <v>19</v>
      </c>
      <c r="F13139" s="19" t="s">
        <v>20</v>
      </c>
      <c r="G13139" s="19" t="s">
        <v>54267</v>
      </c>
      <c r="H13139" s="20">
        <v>72</v>
      </c>
      <c r="I13139" s="19" t="s">
        <v>584</v>
      </c>
      <c r="J13139" s="19" t="s">
        <v>104</v>
      </c>
      <c r="K13139" s="19" t="s">
        <v>23</v>
      </c>
      <c r="L13139" s="19" t="s">
        <v>19</v>
      </c>
      <c r="M13139" s="19" t="s">
        <v>54268</v>
      </c>
      <c r="N13139" s="21" t="s">
        <v>54269</v>
      </c>
      <c r="O13139" s="19" t="s">
        <v>27</v>
      </c>
      <c r="P13139" s="19" t="s">
        <v>19</v>
      </c>
      <c r="Q13139" s="4"/>
    </row>
    <row r="13140" spans="1:17" ht="19.5" customHeight="1">
      <c r="A13140" s="17" t="s">
        <v>54270</v>
      </c>
      <c r="B13140" s="18" t="s">
        <v>54271</v>
      </c>
      <c r="C13140" s="23" t="s">
        <v>45658</v>
      </c>
      <c r="D13140" s="7" t="s">
        <v>2902</v>
      </c>
      <c r="E13140" s="19" t="s">
        <v>49983</v>
      </c>
      <c r="F13140" s="19" t="s">
        <v>20</v>
      </c>
      <c r="G13140" s="19" t="s">
        <v>54272</v>
      </c>
      <c r="H13140" s="20">
        <v>62</v>
      </c>
      <c r="I13140" s="19" t="s">
        <v>439</v>
      </c>
      <c r="J13140" s="19" t="s">
        <v>104</v>
      </c>
      <c r="K13140" s="19" t="s">
        <v>314</v>
      </c>
      <c r="L13140" s="19" t="s">
        <v>31</v>
      </c>
      <c r="M13140" s="19" t="s">
        <v>54273</v>
      </c>
      <c r="N13140" s="21" t="s">
        <v>54274</v>
      </c>
      <c r="O13140" s="19" t="s">
        <v>27</v>
      </c>
      <c r="P13140" s="19" t="s">
        <v>19</v>
      </c>
      <c r="Q13140" s="4"/>
    </row>
    <row r="13141" spans="1:17" ht="19.5" customHeight="1">
      <c r="A13141" s="17" t="s">
        <v>54275</v>
      </c>
      <c r="B13141" s="18" t="s">
        <v>54271</v>
      </c>
      <c r="C13141" s="23" t="s">
        <v>45658</v>
      </c>
      <c r="D13141" s="7" t="s">
        <v>2902</v>
      </c>
      <c r="E13141" s="19" t="s">
        <v>54276</v>
      </c>
      <c r="F13141" s="19" t="s">
        <v>19</v>
      </c>
      <c r="G13141" s="19" t="s">
        <v>54277</v>
      </c>
      <c r="H13141" s="20">
        <v>92</v>
      </c>
      <c r="I13141" s="19" t="s">
        <v>85</v>
      </c>
      <c r="J13141" s="19" t="s">
        <v>19</v>
      </c>
      <c r="K13141" s="19" t="s">
        <v>23</v>
      </c>
      <c r="L13141" s="19" t="s">
        <v>19</v>
      </c>
      <c r="M13141" s="19" t="s">
        <v>54278</v>
      </c>
      <c r="N13141" s="21" t="s">
        <v>54279</v>
      </c>
      <c r="O13141" s="19" t="s">
        <v>1436</v>
      </c>
      <c r="P13141" s="19" t="s">
        <v>19</v>
      </c>
      <c r="Q13141" s="4"/>
    </row>
    <row r="13142" spans="1:17" ht="19.5" customHeight="1">
      <c r="A13142" s="17" t="s">
        <v>54280</v>
      </c>
      <c r="B13142" s="18" t="s">
        <v>54271</v>
      </c>
      <c r="C13142" s="23" t="s">
        <v>45658</v>
      </c>
      <c r="D13142" s="7" t="s">
        <v>2902</v>
      </c>
      <c r="E13142" s="19" t="s">
        <v>19</v>
      </c>
      <c r="F13142" s="19" t="s">
        <v>20</v>
      </c>
      <c r="G13142" s="19" t="s">
        <v>22549</v>
      </c>
      <c r="H13142" s="20">
        <v>52</v>
      </c>
      <c r="I13142" s="19" t="s">
        <v>72</v>
      </c>
      <c r="J13142" s="19" t="s">
        <v>104</v>
      </c>
      <c r="K13142" s="19" t="s">
        <v>23</v>
      </c>
      <c r="L13142" s="19" t="s">
        <v>19</v>
      </c>
      <c r="M13142" s="19" t="s">
        <v>54281</v>
      </c>
      <c r="N13142" s="21" t="s">
        <v>54282</v>
      </c>
      <c r="O13142" s="19" t="s">
        <v>27</v>
      </c>
      <c r="P13142" s="19" t="s">
        <v>19</v>
      </c>
      <c r="Q13142" s="4"/>
    </row>
    <row r="13143" spans="1:17" ht="19.5" customHeight="1">
      <c r="A13143" s="17" t="s">
        <v>54283</v>
      </c>
      <c r="B13143" s="18" t="s">
        <v>54271</v>
      </c>
      <c r="C13143" s="23" t="s">
        <v>45658</v>
      </c>
      <c r="D13143" s="7" t="s">
        <v>2902</v>
      </c>
      <c r="E13143" s="19" t="s">
        <v>54284</v>
      </c>
      <c r="F13143" s="19" t="s">
        <v>19</v>
      </c>
      <c r="G13143" s="19" t="s">
        <v>54285</v>
      </c>
      <c r="H13143" s="20">
        <v>92</v>
      </c>
      <c r="I13143" s="19" t="s">
        <v>85</v>
      </c>
      <c r="J13143" s="19" t="s">
        <v>19</v>
      </c>
      <c r="K13143" s="19" t="s">
        <v>23</v>
      </c>
      <c r="L13143" s="19" t="s">
        <v>19</v>
      </c>
      <c r="M13143" s="19" t="s">
        <v>54286</v>
      </c>
      <c r="N13143" s="21" t="s">
        <v>54287</v>
      </c>
      <c r="O13143" s="19" t="s">
        <v>3635</v>
      </c>
      <c r="P13143" s="19" t="s">
        <v>19</v>
      </c>
      <c r="Q13143" s="4"/>
    </row>
    <row r="13144" spans="1:17" ht="19.5" customHeight="1">
      <c r="A13144" s="17" t="s">
        <v>54288</v>
      </c>
      <c r="B13144" s="18" t="s">
        <v>54271</v>
      </c>
      <c r="C13144" s="23" t="s">
        <v>45658</v>
      </c>
      <c r="D13144" s="7" t="s">
        <v>2902</v>
      </c>
      <c r="E13144" s="19" t="s">
        <v>19</v>
      </c>
      <c r="F13144" s="19" t="s">
        <v>20</v>
      </c>
      <c r="G13144" s="19" t="s">
        <v>54289</v>
      </c>
      <c r="H13144" s="20">
        <v>52</v>
      </c>
      <c r="I13144" s="19" t="s">
        <v>72</v>
      </c>
      <c r="J13144" s="19" t="s">
        <v>104</v>
      </c>
      <c r="K13144" s="19" t="s">
        <v>23</v>
      </c>
      <c r="L13144" s="19" t="s">
        <v>19</v>
      </c>
      <c r="M13144" s="19" t="s">
        <v>54290</v>
      </c>
      <c r="N13144" s="21" t="s">
        <v>54291</v>
      </c>
      <c r="O13144" s="19" t="s">
        <v>27</v>
      </c>
      <c r="P13144" s="19" t="s">
        <v>19</v>
      </c>
      <c r="Q13144" s="4"/>
    </row>
    <row r="13145" spans="1:17" ht="19.5" customHeight="1">
      <c r="A13145" s="17" t="s">
        <v>54292</v>
      </c>
      <c r="B13145" s="18" t="s">
        <v>54271</v>
      </c>
      <c r="C13145" s="23" t="s">
        <v>45658</v>
      </c>
      <c r="D13145" s="7" t="s">
        <v>2902</v>
      </c>
      <c r="E13145" s="19" t="s">
        <v>38716</v>
      </c>
      <c r="F13145" s="19" t="s">
        <v>20</v>
      </c>
      <c r="G13145" s="19" t="s">
        <v>54293</v>
      </c>
      <c r="H13145" s="20">
        <v>92</v>
      </c>
      <c r="I13145" s="19" t="s">
        <v>85</v>
      </c>
      <c r="J13145" s="19" t="s">
        <v>104</v>
      </c>
      <c r="K13145" s="19" t="s">
        <v>23</v>
      </c>
      <c r="L13145" s="19" t="s">
        <v>31</v>
      </c>
      <c r="M13145" s="19" t="s">
        <v>54294</v>
      </c>
      <c r="N13145" s="21" t="s">
        <v>54295</v>
      </c>
      <c r="O13145" s="19" t="s">
        <v>27</v>
      </c>
      <c r="P13145" s="19" t="s">
        <v>479</v>
      </c>
      <c r="Q13145" s="4"/>
    </row>
    <row r="13146" spans="1:17" ht="19.5" customHeight="1">
      <c r="A13146" s="17" t="s">
        <v>54296</v>
      </c>
      <c r="B13146" s="18" t="s">
        <v>54271</v>
      </c>
      <c r="C13146" s="23" t="s">
        <v>45658</v>
      </c>
      <c r="D13146" s="7" t="s">
        <v>2902</v>
      </c>
      <c r="E13146" s="19" t="s">
        <v>19</v>
      </c>
      <c r="F13146" s="19" t="s">
        <v>20</v>
      </c>
      <c r="G13146" s="19" t="s">
        <v>54297</v>
      </c>
      <c r="H13146" s="20">
        <v>62</v>
      </c>
      <c r="I13146" s="19" t="s">
        <v>439</v>
      </c>
      <c r="J13146" s="19" t="s">
        <v>104</v>
      </c>
      <c r="K13146" s="19" t="s">
        <v>19</v>
      </c>
      <c r="L13146" s="19" t="s">
        <v>19</v>
      </c>
      <c r="M13146" s="19" t="s">
        <v>54298</v>
      </c>
      <c r="N13146" s="21" t="s">
        <v>54299</v>
      </c>
      <c r="O13146" s="19" t="s">
        <v>27</v>
      </c>
      <c r="P13146" s="19" t="s">
        <v>19</v>
      </c>
      <c r="Q13146" s="4"/>
    </row>
    <row r="13147" spans="1:17" ht="19.5" customHeight="1">
      <c r="A13147" s="17" t="s">
        <v>54300</v>
      </c>
      <c r="B13147" s="18" t="s">
        <v>54271</v>
      </c>
      <c r="C13147" s="23" t="s">
        <v>45658</v>
      </c>
      <c r="D13147" s="7" t="s">
        <v>2902</v>
      </c>
      <c r="E13147" s="19" t="s">
        <v>19</v>
      </c>
      <c r="F13147" s="19" t="s">
        <v>20</v>
      </c>
      <c r="G13147" s="19" t="s">
        <v>54301</v>
      </c>
      <c r="H13147" s="20">
        <v>61</v>
      </c>
      <c r="I13147" s="19" t="s">
        <v>22</v>
      </c>
      <c r="J13147" s="19" t="s">
        <v>104</v>
      </c>
      <c r="K13147" s="19" t="s">
        <v>314</v>
      </c>
      <c r="L13147" s="19" t="s">
        <v>31</v>
      </c>
      <c r="M13147" s="19" t="s">
        <v>54302</v>
      </c>
      <c r="N13147" s="21" t="s">
        <v>54303</v>
      </c>
      <c r="O13147" s="19" t="s">
        <v>27</v>
      </c>
      <c r="P13147" s="19" t="s">
        <v>19</v>
      </c>
      <c r="Q13147" s="4"/>
    </row>
    <row r="13148" spans="1:17" ht="19.5" customHeight="1">
      <c r="A13148" s="43" t="s">
        <v>54304</v>
      </c>
      <c r="B13148" s="44">
        <v>45241</v>
      </c>
      <c r="C13148" s="23" t="s">
        <v>45658</v>
      </c>
      <c r="D13148" s="7" t="s">
        <v>2902</v>
      </c>
      <c r="E13148" s="19" t="s">
        <v>19</v>
      </c>
      <c r="F13148" s="19" t="s">
        <v>20</v>
      </c>
      <c r="G13148" s="19" t="s">
        <v>54305</v>
      </c>
      <c r="H13148" s="19">
        <v>31</v>
      </c>
      <c r="I13148" s="19" t="s">
        <v>270</v>
      </c>
      <c r="J13148" s="19" t="s">
        <v>104</v>
      </c>
      <c r="K13148" s="19" t="s">
        <v>314</v>
      </c>
      <c r="L13148" s="19" t="s">
        <v>50449</v>
      </c>
      <c r="M13148" s="19" t="s">
        <v>54306</v>
      </c>
      <c r="N13148" s="19" t="s">
        <v>54307</v>
      </c>
      <c r="O13148" s="19" t="s">
        <v>27</v>
      </c>
      <c r="P13148" s="19" t="s">
        <v>19</v>
      </c>
      <c r="Q13148" s="4"/>
    </row>
    <row r="13149" spans="1:17" ht="19.5" customHeight="1">
      <c r="A13149" s="17" t="s">
        <v>54308</v>
      </c>
      <c r="B13149" s="18" t="s">
        <v>54309</v>
      </c>
      <c r="C13149" s="23" t="s">
        <v>45658</v>
      </c>
      <c r="D13149" s="7" t="s">
        <v>2902</v>
      </c>
      <c r="E13149" s="19" t="s">
        <v>19</v>
      </c>
      <c r="F13149" s="19" t="s">
        <v>20</v>
      </c>
      <c r="G13149" s="19" t="s">
        <v>54310</v>
      </c>
      <c r="H13149" s="20">
        <v>61</v>
      </c>
      <c r="I13149" s="19" t="s">
        <v>22</v>
      </c>
      <c r="J13149" s="19" t="s">
        <v>104</v>
      </c>
      <c r="K13149" s="19" t="s">
        <v>314</v>
      </c>
      <c r="L13149" s="19" t="s">
        <v>31</v>
      </c>
      <c r="M13149" s="19" t="s">
        <v>54311</v>
      </c>
      <c r="N13149" s="21" t="s">
        <v>54312</v>
      </c>
      <c r="O13149" s="19" t="s">
        <v>27</v>
      </c>
      <c r="P13149" s="19" t="s">
        <v>19</v>
      </c>
      <c r="Q13149" s="4"/>
    </row>
    <row r="13150" spans="1:17" ht="19.5" customHeight="1">
      <c r="A13150" s="17" t="s">
        <v>54313</v>
      </c>
      <c r="B13150" s="18" t="s">
        <v>54314</v>
      </c>
      <c r="C13150" s="23" t="s">
        <v>45658</v>
      </c>
      <c r="D13150" s="7" t="s">
        <v>2902</v>
      </c>
      <c r="E13150" s="19" t="s">
        <v>19</v>
      </c>
      <c r="F13150" s="19" t="s">
        <v>20</v>
      </c>
      <c r="G13150" s="21" t="s">
        <v>54315</v>
      </c>
      <c r="H13150" s="20">
        <v>72</v>
      </c>
      <c r="I13150" s="19" t="s">
        <v>584</v>
      </c>
      <c r="J13150" s="19" t="s">
        <v>104</v>
      </c>
      <c r="K13150" s="19" t="s">
        <v>23</v>
      </c>
      <c r="L13150" s="19" t="s">
        <v>33182</v>
      </c>
      <c r="M13150" s="21" t="s">
        <v>54316</v>
      </c>
      <c r="N13150" s="21" t="s">
        <v>54317</v>
      </c>
      <c r="O13150" s="19" t="s">
        <v>123</v>
      </c>
      <c r="P13150" s="19" t="s">
        <v>19</v>
      </c>
      <c r="Q13150" s="4"/>
    </row>
    <row r="13151" spans="1:17" ht="19.5" customHeight="1">
      <c r="A13151" s="17" t="s">
        <v>54318</v>
      </c>
      <c r="B13151" s="18" t="s">
        <v>54314</v>
      </c>
      <c r="C13151" s="23" t="s">
        <v>45658</v>
      </c>
      <c r="D13151" s="7" t="s">
        <v>2902</v>
      </c>
      <c r="E13151" s="19" t="s">
        <v>19</v>
      </c>
      <c r="F13151" s="19" t="s">
        <v>20</v>
      </c>
      <c r="G13151" s="19" t="s">
        <v>54319</v>
      </c>
      <c r="H13151" s="20">
        <v>92</v>
      </c>
      <c r="I13151" s="19" t="s">
        <v>85</v>
      </c>
      <c r="J13151" s="19" t="s">
        <v>104</v>
      </c>
      <c r="K13151" s="19" t="s">
        <v>314</v>
      </c>
      <c r="L13151" s="19" t="s">
        <v>31</v>
      </c>
      <c r="M13151" s="19" t="s">
        <v>54320</v>
      </c>
      <c r="N13151" s="21" t="s">
        <v>54321</v>
      </c>
      <c r="O13151" s="19" t="s">
        <v>27</v>
      </c>
      <c r="P13151" s="19" t="s">
        <v>19</v>
      </c>
      <c r="Q13151" s="4"/>
    </row>
    <row r="13152" spans="1:17" ht="19.5" customHeight="1">
      <c r="A13152" s="17" t="s">
        <v>54322</v>
      </c>
      <c r="B13152" s="18" t="s">
        <v>54314</v>
      </c>
      <c r="C13152" s="23" t="s">
        <v>45658</v>
      </c>
      <c r="D13152" s="7" t="s">
        <v>2902</v>
      </c>
      <c r="E13152" s="19" t="s">
        <v>54323</v>
      </c>
      <c r="F13152" s="19" t="s">
        <v>36</v>
      </c>
      <c r="G13152" s="19" t="s">
        <v>54324</v>
      </c>
      <c r="H13152" s="20">
        <v>72</v>
      </c>
      <c r="I13152" s="19" t="s">
        <v>584</v>
      </c>
      <c r="J13152" s="19" t="s">
        <v>38</v>
      </c>
      <c r="K13152" s="19" t="s">
        <v>23</v>
      </c>
      <c r="L13152" s="19" t="s">
        <v>19</v>
      </c>
      <c r="M13152" s="19" t="s">
        <v>54325</v>
      </c>
      <c r="N13152" s="21" t="s">
        <v>54326</v>
      </c>
      <c r="O13152" s="19" t="s">
        <v>386</v>
      </c>
      <c r="P13152" s="19" t="s">
        <v>4114</v>
      </c>
      <c r="Q13152" s="4"/>
    </row>
    <row r="13153" spans="1:17" ht="19.5" customHeight="1">
      <c r="A13153" s="17" t="s">
        <v>54327</v>
      </c>
      <c r="B13153" s="18" t="s">
        <v>54314</v>
      </c>
      <c r="C13153" s="23" t="s">
        <v>45658</v>
      </c>
      <c r="D13153" s="7" t="s">
        <v>2902</v>
      </c>
      <c r="E13153" s="19" t="s">
        <v>19</v>
      </c>
      <c r="F13153" s="19" t="s">
        <v>20</v>
      </c>
      <c r="G13153" s="19" t="s">
        <v>54328</v>
      </c>
      <c r="H13153" s="20">
        <v>48</v>
      </c>
      <c r="I13153" s="19" t="s">
        <v>402</v>
      </c>
      <c r="J13153" s="19" t="s">
        <v>104</v>
      </c>
      <c r="K13153" s="19" t="s">
        <v>39</v>
      </c>
      <c r="L13153" s="19" t="s">
        <v>863</v>
      </c>
      <c r="M13153" s="19" t="s">
        <v>54329</v>
      </c>
      <c r="N13153" s="21" t="s">
        <v>54330</v>
      </c>
      <c r="O13153" s="19" t="s">
        <v>75</v>
      </c>
      <c r="P13153" s="19" t="s">
        <v>19</v>
      </c>
      <c r="Q13153" s="4"/>
    </row>
    <row r="13154" spans="1:17" ht="19.5" customHeight="1">
      <c r="A13154" s="17" t="s">
        <v>54331</v>
      </c>
      <c r="B13154" s="18" t="s">
        <v>54314</v>
      </c>
      <c r="C13154" s="23" t="s">
        <v>45658</v>
      </c>
      <c r="D13154" s="7" t="s">
        <v>2902</v>
      </c>
      <c r="E13154" s="19" t="s">
        <v>46477</v>
      </c>
      <c r="F13154" s="19" t="s">
        <v>456</v>
      </c>
      <c r="G13154" s="19" t="s">
        <v>37691</v>
      </c>
      <c r="H13154" s="20">
        <v>92</v>
      </c>
      <c r="I13154" s="19" t="s">
        <v>85</v>
      </c>
      <c r="J13154" s="19" t="s">
        <v>383</v>
      </c>
      <c r="K13154" s="19" t="s">
        <v>23</v>
      </c>
      <c r="L13154" s="19" t="s">
        <v>33182</v>
      </c>
      <c r="M13154" s="19" t="s">
        <v>54332</v>
      </c>
      <c r="N13154" s="21" t="s">
        <v>54333</v>
      </c>
      <c r="O13154" s="19" t="s">
        <v>465</v>
      </c>
      <c r="P13154" s="19" t="s">
        <v>479</v>
      </c>
      <c r="Q13154" s="4"/>
    </row>
    <row r="13155" spans="1:17" ht="19.5" customHeight="1">
      <c r="A13155" s="17" t="s">
        <v>54334</v>
      </c>
      <c r="B13155" s="18" t="s">
        <v>54314</v>
      </c>
      <c r="C13155" s="23" t="s">
        <v>45658</v>
      </c>
      <c r="D13155" s="7" t="s">
        <v>2902</v>
      </c>
      <c r="E13155" s="19" t="s">
        <v>46610</v>
      </c>
      <c r="F13155" s="19" t="s">
        <v>20</v>
      </c>
      <c r="G13155" s="19" t="s">
        <v>54335</v>
      </c>
      <c r="H13155" s="20">
        <v>54</v>
      </c>
      <c r="I13155" s="19" t="s">
        <v>30</v>
      </c>
      <c r="J13155" s="19" t="s">
        <v>104</v>
      </c>
      <c r="K13155" s="19" t="s">
        <v>314</v>
      </c>
      <c r="L13155" s="19" t="s">
        <v>31</v>
      </c>
      <c r="M13155" s="19" t="s">
        <v>54336</v>
      </c>
      <c r="N13155" s="21" t="s">
        <v>54337</v>
      </c>
      <c r="O13155" s="19" t="s">
        <v>154</v>
      </c>
      <c r="P13155" s="19" t="s">
        <v>19</v>
      </c>
      <c r="Q13155" s="4"/>
    </row>
    <row r="13156" spans="1:17" ht="19.5" customHeight="1">
      <c r="A13156" s="17" t="s">
        <v>54338</v>
      </c>
      <c r="B13156" s="18" t="s">
        <v>54314</v>
      </c>
      <c r="C13156" s="23" t="s">
        <v>45658</v>
      </c>
      <c r="D13156" s="7" t="s">
        <v>2902</v>
      </c>
      <c r="E13156" s="19" t="s">
        <v>19</v>
      </c>
      <c r="F13156" s="19" t="s">
        <v>20</v>
      </c>
      <c r="G13156" s="19" t="s">
        <v>54339</v>
      </c>
      <c r="H13156" s="20">
        <v>61</v>
      </c>
      <c r="I13156" s="19" t="s">
        <v>22</v>
      </c>
      <c r="J13156" s="19" t="s">
        <v>104</v>
      </c>
      <c r="K13156" s="19" t="s">
        <v>39</v>
      </c>
      <c r="L13156" s="19" t="s">
        <v>863</v>
      </c>
      <c r="M13156" s="19" t="s">
        <v>54340</v>
      </c>
      <c r="N13156" s="21" t="s">
        <v>54341</v>
      </c>
      <c r="O13156" s="19" t="s">
        <v>27</v>
      </c>
      <c r="P13156" s="19" t="s">
        <v>19</v>
      </c>
      <c r="Q13156" s="4"/>
    </row>
    <row r="13157" spans="1:17" ht="19.5" customHeight="1">
      <c r="A13157" s="17" t="s">
        <v>54342</v>
      </c>
      <c r="B13157" s="18" t="s">
        <v>54314</v>
      </c>
      <c r="C13157" s="23" t="s">
        <v>45658</v>
      </c>
      <c r="D13157" s="7" t="s">
        <v>2902</v>
      </c>
      <c r="E13157" s="19" t="s">
        <v>19</v>
      </c>
      <c r="F13157" s="19" t="s">
        <v>20</v>
      </c>
      <c r="G13157" s="19" t="s">
        <v>54343</v>
      </c>
      <c r="H13157" s="20">
        <v>52</v>
      </c>
      <c r="I13157" s="19" t="s">
        <v>72</v>
      </c>
      <c r="J13157" s="19" t="s">
        <v>104</v>
      </c>
      <c r="K13157" s="19" t="s">
        <v>23</v>
      </c>
      <c r="L13157" s="19" t="s">
        <v>19</v>
      </c>
      <c r="M13157" s="19" t="s">
        <v>54344</v>
      </c>
      <c r="N13157" s="21" t="s">
        <v>54345</v>
      </c>
      <c r="O13157" s="19" t="s">
        <v>19</v>
      </c>
      <c r="P13157" s="19" t="s">
        <v>19</v>
      </c>
      <c r="Q13157" s="4"/>
    </row>
    <row r="13158" spans="1:17" ht="19.5" customHeight="1">
      <c r="A13158" s="43" t="s">
        <v>54346</v>
      </c>
      <c r="B13158" s="44">
        <v>45243</v>
      </c>
      <c r="C13158" s="23" t="s">
        <v>45658</v>
      </c>
      <c r="D13158" s="7" t="s">
        <v>2902</v>
      </c>
      <c r="E13158" s="19" t="s">
        <v>19</v>
      </c>
      <c r="F13158" s="19" t="s">
        <v>20</v>
      </c>
      <c r="G13158" s="19" t="s">
        <v>54347</v>
      </c>
      <c r="H13158" s="19">
        <v>62</v>
      </c>
      <c r="I13158" s="19" t="s">
        <v>439</v>
      </c>
      <c r="J13158" s="19" t="s">
        <v>104</v>
      </c>
      <c r="K13158" s="19" t="s">
        <v>23</v>
      </c>
      <c r="L13158" s="19" t="s">
        <v>31</v>
      </c>
      <c r="M13158" s="19" t="s">
        <v>54348</v>
      </c>
      <c r="N13158" s="19" t="s">
        <v>54349</v>
      </c>
      <c r="O13158" s="19" t="s">
        <v>27</v>
      </c>
      <c r="P13158" s="19" t="s">
        <v>19</v>
      </c>
      <c r="Q13158" s="4"/>
    </row>
    <row r="13159" spans="1:17" ht="19.5" customHeight="1">
      <c r="A13159" s="17" t="s">
        <v>54350</v>
      </c>
      <c r="B13159" s="18" t="s">
        <v>54351</v>
      </c>
      <c r="C13159" s="23" t="s">
        <v>45658</v>
      </c>
      <c r="D13159" s="7" t="s">
        <v>2902</v>
      </c>
      <c r="E13159" s="19" t="s">
        <v>19</v>
      </c>
      <c r="F13159" s="19" t="s">
        <v>20</v>
      </c>
      <c r="G13159" s="19" t="s">
        <v>54352</v>
      </c>
      <c r="H13159" s="20">
        <v>61</v>
      </c>
      <c r="I13159" s="19" t="s">
        <v>22</v>
      </c>
      <c r="J13159" s="19" t="s">
        <v>104</v>
      </c>
      <c r="K13159" s="19" t="s">
        <v>314</v>
      </c>
      <c r="L13159" s="19" t="s">
        <v>863</v>
      </c>
      <c r="M13159" s="19" t="s">
        <v>54353</v>
      </c>
      <c r="N13159" s="21" t="s">
        <v>54354</v>
      </c>
      <c r="O13159" s="19" t="s">
        <v>27</v>
      </c>
      <c r="P13159" s="19" t="s">
        <v>19</v>
      </c>
      <c r="Q13159" s="4"/>
    </row>
    <row r="13160" spans="1:17" ht="19.5" customHeight="1">
      <c r="A13160" s="17" t="s">
        <v>54355</v>
      </c>
      <c r="B13160" s="18" t="s">
        <v>54351</v>
      </c>
      <c r="C13160" s="23" t="s">
        <v>45658</v>
      </c>
      <c r="D13160" s="7" t="s">
        <v>2902</v>
      </c>
      <c r="E13160" s="19" t="s">
        <v>19</v>
      </c>
      <c r="F13160" s="19" t="s">
        <v>20</v>
      </c>
      <c r="G13160" s="19" t="s">
        <v>54356</v>
      </c>
      <c r="H13160" s="20">
        <v>92</v>
      </c>
      <c r="I13160" s="19" t="s">
        <v>85</v>
      </c>
      <c r="J13160" s="19" t="s">
        <v>104</v>
      </c>
      <c r="K13160" s="19" t="s">
        <v>314</v>
      </c>
      <c r="L13160" s="19" t="s">
        <v>863</v>
      </c>
      <c r="M13160" s="19" t="s">
        <v>54357</v>
      </c>
      <c r="N13160" s="21" t="s">
        <v>54358</v>
      </c>
      <c r="O13160" s="19" t="s">
        <v>27</v>
      </c>
      <c r="P13160" s="19" t="s">
        <v>19</v>
      </c>
      <c r="Q13160" s="4"/>
    </row>
    <row r="13161" spans="1:17" ht="19.5" customHeight="1">
      <c r="A13161" s="17" t="s">
        <v>54359</v>
      </c>
      <c r="B13161" s="18" t="s">
        <v>54351</v>
      </c>
      <c r="C13161" s="23" t="s">
        <v>45658</v>
      </c>
      <c r="D13161" s="7" t="s">
        <v>2902</v>
      </c>
      <c r="E13161" s="19" t="s">
        <v>5806</v>
      </c>
      <c r="F13161" s="19" t="s">
        <v>456</v>
      </c>
      <c r="G13161" s="19" t="s">
        <v>54360</v>
      </c>
      <c r="H13161" s="20">
        <v>92</v>
      </c>
      <c r="I13161" s="19" t="s">
        <v>85</v>
      </c>
      <c r="J13161" s="19" t="s">
        <v>383</v>
      </c>
      <c r="K13161" s="19" t="s">
        <v>23</v>
      </c>
      <c r="L13161" s="19" t="s">
        <v>33182</v>
      </c>
      <c r="M13161" s="19" t="s">
        <v>54361</v>
      </c>
      <c r="N13161" s="21" t="s">
        <v>54362</v>
      </c>
      <c r="O13161" s="19" t="s">
        <v>350</v>
      </c>
      <c r="P13161" s="19" t="s">
        <v>479</v>
      </c>
      <c r="Q13161" s="4"/>
    </row>
    <row r="13162" spans="1:17" ht="19.5" customHeight="1">
      <c r="A13162" s="17" t="s">
        <v>54363</v>
      </c>
      <c r="B13162" s="18" t="s">
        <v>54351</v>
      </c>
      <c r="C13162" s="23" t="s">
        <v>45658</v>
      </c>
      <c r="D13162" s="7" t="s">
        <v>2902</v>
      </c>
      <c r="E13162" s="19" t="s">
        <v>5806</v>
      </c>
      <c r="F13162" s="19" t="s">
        <v>456</v>
      </c>
      <c r="G13162" s="19" t="s">
        <v>54360</v>
      </c>
      <c r="H13162" s="20">
        <v>92</v>
      </c>
      <c r="I13162" s="19" t="s">
        <v>85</v>
      </c>
      <c r="J13162" s="19" t="s">
        <v>383</v>
      </c>
      <c r="K13162" s="19" t="s">
        <v>23</v>
      </c>
      <c r="L13162" s="19" t="s">
        <v>33182</v>
      </c>
      <c r="M13162" s="19" t="s">
        <v>54361</v>
      </c>
      <c r="N13162" s="21" t="s">
        <v>54364</v>
      </c>
      <c r="O13162" s="19" t="s">
        <v>453</v>
      </c>
      <c r="P13162" s="19" t="s">
        <v>479</v>
      </c>
      <c r="Q13162" s="4"/>
    </row>
    <row r="13163" spans="1:17" ht="19.5" customHeight="1">
      <c r="A13163" s="17" t="s">
        <v>54365</v>
      </c>
      <c r="B13163" s="18" t="s">
        <v>54351</v>
      </c>
      <c r="C13163" s="23" t="s">
        <v>45658</v>
      </c>
      <c r="D13163" s="7" t="s">
        <v>2902</v>
      </c>
      <c r="E13163" s="19" t="s">
        <v>5806</v>
      </c>
      <c r="F13163" s="19" t="s">
        <v>456</v>
      </c>
      <c r="G13163" s="19" t="s">
        <v>54360</v>
      </c>
      <c r="H13163" s="20">
        <v>92</v>
      </c>
      <c r="I13163" s="19" t="s">
        <v>85</v>
      </c>
      <c r="J13163" s="19" t="s">
        <v>383</v>
      </c>
      <c r="K13163" s="19" t="s">
        <v>23</v>
      </c>
      <c r="L13163" s="19" t="s">
        <v>33182</v>
      </c>
      <c r="M13163" s="19" t="s">
        <v>54361</v>
      </c>
      <c r="N13163" s="21" t="s">
        <v>54366</v>
      </c>
      <c r="O13163" s="19" t="s">
        <v>8496</v>
      </c>
      <c r="P13163" s="19" t="s">
        <v>479</v>
      </c>
      <c r="Q13163" s="4"/>
    </row>
    <row r="13164" spans="1:17" ht="19.5" customHeight="1">
      <c r="A13164" s="17" t="s">
        <v>54367</v>
      </c>
      <c r="B13164" s="18" t="s">
        <v>54351</v>
      </c>
      <c r="C13164" s="23" t="s">
        <v>45658</v>
      </c>
      <c r="D13164" s="7" t="s">
        <v>2902</v>
      </c>
      <c r="E13164" s="19" t="s">
        <v>5806</v>
      </c>
      <c r="F13164" s="19" t="s">
        <v>456</v>
      </c>
      <c r="G13164" s="19" t="s">
        <v>54360</v>
      </c>
      <c r="H13164" s="20">
        <v>92</v>
      </c>
      <c r="I13164" s="19" t="s">
        <v>85</v>
      </c>
      <c r="J13164" s="19" t="s">
        <v>383</v>
      </c>
      <c r="K13164" s="19" t="s">
        <v>23</v>
      </c>
      <c r="L13164" s="19" t="s">
        <v>33182</v>
      </c>
      <c r="M13164" s="19" t="s">
        <v>54361</v>
      </c>
      <c r="N13164" s="21" t="s">
        <v>54368</v>
      </c>
      <c r="O13164" s="19" t="s">
        <v>2467</v>
      </c>
      <c r="P13164" s="19" t="s">
        <v>479</v>
      </c>
      <c r="Q13164" s="4"/>
    </row>
    <row r="13165" spans="1:17" ht="19.5" customHeight="1">
      <c r="A13165" s="17" t="s">
        <v>54369</v>
      </c>
      <c r="B13165" s="18" t="s">
        <v>54351</v>
      </c>
      <c r="C13165" s="23" t="s">
        <v>45658</v>
      </c>
      <c r="D13165" s="7" t="s">
        <v>2902</v>
      </c>
      <c r="E13165" s="19" t="s">
        <v>53977</v>
      </c>
      <c r="F13165" s="19" t="s">
        <v>20</v>
      </c>
      <c r="G13165" s="19" t="s">
        <v>54370</v>
      </c>
      <c r="H13165" s="20">
        <v>81</v>
      </c>
      <c r="I13165" s="19" t="s">
        <v>47</v>
      </c>
      <c r="J13165" s="19" t="s">
        <v>104</v>
      </c>
      <c r="K13165" s="19" t="s">
        <v>39</v>
      </c>
      <c r="L13165" s="19" t="s">
        <v>40</v>
      </c>
      <c r="M13165" s="19" t="s">
        <v>54371</v>
      </c>
      <c r="N13165" s="21" t="s">
        <v>54372</v>
      </c>
      <c r="O13165" s="19" t="s">
        <v>453</v>
      </c>
      <c r="P13165" s="19" t="s">
        <v>19</v>
      </c>
      <c r="Q13165" s="4"/>
    </row>
    <row r="13166" spans="1:17" ht="19.5" customHeight="1">
      <c r="A13166" s="17" t="s">
        <v>54373</v>
      </c>
      <c r="B13166" s="18" t="s">
        <v>54351</v>
      </c>
      <c r="C13166" s="23" t="s">
        <v>45658</v>
      </c>
      <c r="D13166" s="7" t="s">
        <v>2902</v>
      </c>
      <c r="E13166" s="19" t="s">
        <v>19</v>
      </c>
      <c r="F13166" s="19" t="s">
        <v>20</v>
      </c>
      <c r="G13166" s="19" t="s">
        <v>54374</v>
      </c>
      <c r="H13166" s="20">
        <v>61</v>
      </c>
      <c r="I13166" s="19" t="s">
        <v>22</v>
      </c>
      <c r="J13166" s="19" t="s">
        <v>104</v>
      </c>
      <c r="K13166" s="19" t="s">
        <v>314</v>
      </c>
      <c r="L13166" s="19" t="s">
        <v>863</v>
      </c>
      <c r="M13166" s="19" t="s">
        <v>54375</v>
      </c>
      <c r="N13166" s="21" t="s">
        <v>54376</v>
      </c>
      <c r="O13166" s="19" t="s">
        <v>27</v>
      </c>
      <c r="P13166" s="19" t="s">
        <v>19</v>
      </c>
      <c r="Q13166" s="4"/>
    </row>
    <row r="13167" spans="1:17" ht="19.5" customHeight="1">
      <c r="A13167" s="17" t="s">
        <v>54377</v>
      </c>
      <c r="B13167" s="18" t="s">
        <v>54351</v>
      </c>
      <c r="C13167" s="23" t="s">
        <v>45658</v>
      </c>
      <c r="D13167" s="7" t="s">
        <v>2902</v>
      </c>
      <c r="E13167" s="19" t="s">
        <v>53778</v>
      </c>
      <c r="F13167" s="19" t="s">
        <v>20</v>
      </c>
      <c r="G13167" s="19" t="s">
        <v>54378</v>
      </c>
      <c r="H13167" s="20">
        <v>53</v>
      </c>
      <c r="I13167" s="19" t="s">
        <v>856</v>
      </c>
      <c r="J13167" s="19" t="s">
        <v>104</v>
      </c>
      <c r="K13167" s="19" t="s">
        <v>314</v>
      </c>
      <c r="L13167" s="19" t="s">
        <v>31</v>
      </c>
      <c r="M13167" s="19" t="s">
        <v>54379</v>
      </c>
      <c r="N13167" s="21" t="s">
        <v>54380</v>
      </c>
      <c r="O13167" s="19" t="s">
        <v>27</v>
      </c>
      <c r="P13167" s="19" t="s">
        <v>19</v>
      </c>
      <c r="Q13167" s="4"/>
    </row>
    <row r="13168" spans="1:17" ht="19.5" customHeight="1">
      <c r="A13168" s="17" t="s">
        <v>54381</v>
      </c>
      <c r="B13168" s="18" t="s">
        <v>54351</v>
      </c>
      <c r="C13168" s="23" t="s">
        <v>45658</v>
      </c>
      <c r="D13168" s="7" t="s">
        <v>2902</v>
      </c>
      <c r="E13168" s="19" t="s">
        <v>19</v>
      </c>
      <c r="F13168" s="19" t="s">
        <v>20</v>
      </c>
      <c r="G13168" s="19" t="s">
        <v>54382</v>
      </c>
      <c r="H13168" s="20">
        <v>62</v>
      </c>
      <c r="I13168" s="19" t="s">
        <v>439</v>
      </c>
      <c r="J13168" s="19" t="s">
        <v>104</v>
      </c>
      <c r="K13168" s="19" t="s">
        <v>314</v>
      </c>
      <c r="L13168" s="19" t="s">
        <v>863</v>
      </c>
      <c r="M13168" s="19" t="s">
        <v>54383</v>
      </c>
      <c r="N13168" s="21" t="s">
        <v>54384</v>
      </c>
      <c r="O13168" s="19" t="s">
        <v>27</v>
      </c>
      <c r="P13168" s="19" t="s">
        <v>19</v>
      </c>
      <c r="Q13168" s="4"/>
    </row>
    <row r="13169" spans="1:17" ht="19.5" customHeight="1">
      <c r="A13169" s="17" t="s">
        <v>54385</v>
      </c>
      <c r="B13169" s="18" t="s">
        <v>54351</v>
      </c>
      <c r="C13169" s="23" t="s">
        <v>45658</v>
      </c>
      <c r="D13169" s="7" t="s">
        <v>2902</v>
      </c>
      <c r="E13169" s="19" t="s">
        <v>38119</v>
      </c>
      <c r="F13169" s="19" t="s">
        <v>20</v>
      </c>
      <c r="G13169" s="19" t="s">
        <v>54386</v>
      </c>
      <c r="H13169" s="20">
        <v>31</v>
      </c>
      <c r="I13169" s="19" t="s">
        <v>270</v>
      </c>
      <c r="J13169" s="19" t="s">
        <v>104</v>
      </c>
      <c r="K13169" s="19" t="s">
        <v>314</v>
      </c>
      <c r="L13169" s="19" t="s">
        <v>31</v>
      </c>
      <c r="M13169" s="19" t="s">
        <v>54387</v>
      </c>
      <c r="N13169" s="21" t="s">
        <v>54388</v>
      </c>
      <c r="O13169" s="19" t="s">
        <v>453</v>
      </c>
      <c r="P13169" s="19" t="s">
        <v>19</v>
      </c>
      <c r="Q13169" s="4"/>
    </row>
    <row r="13170" spans="1:17" ht="19.5" customHeight="1">
      <c r="A13170" s="17" t="s">
        <v>54389</v>
      </c>
      <c r="B13170" s="18" t="s">
        <v>54351</v>
      </c>
      <c r="C13170" s="23" t="s">
        <v>45658</v>
      </c>
      <c r="D13170" s="7" t="s">
        <v>2902</v>
      </c>
      <c r="E13170" s="19" t="s">
        <v>19</v>
      </c>
      <c r="F13170" s="19" t="s">
        <v>20</v>
      </c>
      <c r="G13170" s="19" t="s">
        <v>54390</v>
      </c>
      <c r="H13170" s="20">
        <v>22</v>
      </c>
      <c r="I13170" s="19" t="s">
        <v>120</v>
      </c>
      <c r="J13170" s="19" t="s">
        <v>104</v>
      </c>
      <c r="K13170" s="19" t="s">
        <v>19</v>
      </c>
      <c r="L13170" s="19" t="s">
        <v>19</v>
      </c>
      <c r="M13170" s="19" t="s">
        <v>54391</v>
      </c>
      <c r="N13170" s="21" t="s">
        <v>54392</v>
      </c>
      <c r="O13170" s="19" t="s">
        <v>27</v>
      </c>
      <c r="P13170" s="19" t="s">
        <v>19</v>
      </c>
      <c r="Q13170" s="4"/>
    </row>
    <row r="13171" spans="1:17" ht="19.5" customHeight="1">
      <c r="A13171" s="17" t="s">
        <v>54393</v>
      </c>
      <c r="B13171" s="18" t="s">
        <v>54351</v>
      </c>
      <c r="C13171" s="23" t="s">
        <v>45658</v>
      </c>
      <c r="D13171" s="7" t="s">
        <v>2902</v>
      </c>
      <c r="E13171" s="19" t="s">
        <v>19</v>
      </c>
      <c r="F13171" s="19" t="s">
        <v>20</v>
      </c>
      <c r="G13171" s="19" t="s">
        <v>54394</v>
      </c>
      <c r="H13171" s="20">
        <v>62</v>
      </c>
      <c r="I13171" s="19" t="s">
        <v>439</v>
      </c>
      <c r="J13171" s="19" t="s">
        <v>104</v>
      </c>
      <c r="K13171" s="19" t="s">
        <v>23</v>
      </c>
      <c r="L13171" s="19" t="s">
        <v>19</v>
      </c>
      <c r="M13171" s="19" t="s">
        <v>54395</v>
      </c>
      <c r="N13171" s="21" t="s">
        <v>54396</v>
      </c>
      <c r="O13171" s="19" t="s">
        <v>27</v>
      </c>
      <c r="P13171" s="19" t="s">
        <v>19</v>
      </c>
      <c r="Q13171" s="4"/>
    </row>
    <row r="13172" spans="1:17" ht="19.5" customHeight="1">
      <c r="A13172" s="17" t="s">
        <v>54397</v>
      </c>
      <c r="B13172" s="18" t="s">
        <v>54351</v>
      </c>
      <c r="C13172" s="23" t="s">
        <v>45658</v>
      </c>
      <c r="D13172" s="7" t="s">
        <v>2902</v>
      </c>
      <c r="E13172" s="19" t="s">
        <v>46610</v>
      </c>
      <c r="F13172" s="19" t="s">
        <v>20</v>
      </c>
      <c r="G13172" s="19" t="s">
        <v>54398</v>
      </c>
      <c r="H13172" s="20">
        <v>52</v>
      </c>
      <c r="I13172" s="19" t="s">
        <v>72</v>
      </c>
      <c r="J13172" s="19" t="s">
        <v>104</v>
      </c>
      <c r="K13172" s="19" t="s">
        <v>314</v>
      </c>
      <c r="L13172" s="19" t="s">
        <v>31</v>
      </c>
      <c r="M13172" s="19" t="s">
        <v>54399</v>
      </c>
      <c r="N13172" s="21" t="s">
        <v>54400</v>
      </c>
      <c r="O13172" s="19" t="s">
        <v>123</v>
      </c>
      <c r="P13172" s="19" t="s">
        <v>19</v>
      </c>
      <c r="Q13172" s="4"/>
    </row>
    <row r="13173" spans="1:17" ht="19.5" customHeight="1">
      <c r="A13173" s="17" t="s">
        <v>54401</v>
      </c>
      <c r="B13173" s="18" t="s">
        <v>54351</v>
      </c>
      <c r="C13173" s="23" t="s">
        <v>45658</v>
      </c>
      <c r="D13173" s="7" t="s">
        <v>2902</v>
      </c>
      <c r="E13173" s="19" t="s">
        <v>19</v>
      </c>
      <c r="F13173" s="19" t="s">
        <v>20</v>
      </c>
      <c r="G13173" s="19" t="s">
        <v>54402</v>
      </c>
      <c r="H13173" s="20">
        <v>62</v>
      </c>
      <c r="I13173" s="19" t="s">
        <v>439</v>
      </c>
      <c r="J13173" s="19" t="s">
        <v>104</v>
      </c>
      <c r="K13173" s="19" t="s">
        <v>23</v>
      </c>
      <c r="L13173" s="19" t="s">
        <v>19</v>
      </c>
      <c r="M13173" s="19" t="s">
        <v>54403</v>
      </c>
      <c r="N13173" s="21" t="s">
        <v>54404</v>
      </c>
      <c r="O13173" s="19" t="s">
        <v>27</v>
      </c>
      <c r="P13173" s="19" t="s">
        <v>19</v>
      </c>
      <c r="Q13173" s="4"/>
    </row>
    <row r="13174" spans="1:17" ht="19.5" customHeight="1">
      <c r="A13174" s="43" t="s">
        <v>54405</v>
      </c>
      <c r="B13174" s="44">
        <v>45244</v>
      </c>
      <c r="C13174" s="23" t="s">
        <v>45658</v>
      </c>
      <c r="D13174" s="7" t="s">
        <v>2902</v>
      </c>
      <c r="E13174" s="19" t="s">
        <v>19</v>
      </c>
      <c r="F13174" s="19" t="s">
        <v>20</v>
      </c>
      <c r="G13174" s="19" t="s">
        <v>54406</v>
      </c>
      <c r="H13174" s="19">
        <v>62</v>
      </c>
      <c r="I13174" s="19" t="s">
        <v>439</v>
      </c>
      <c r="J13174" s="19" t="s">
        <v>104</v>
      </c>
      <c r="K13174" s="19" t="s">
        <v>23</v>
      </c>
      <c r="L13174" s="19" t="s">
        <v>31</v>
      </c>
      <c r="M13174" s="19" t="s">
        <v>54407</v>
      </c>
      <c r="N13174" s="19" t="s">
        <v>54408</v>
      </c>
      <c r="O13174" s="19" t="s">
        <v>27</v>
      </c>
      <c r="P13174" s="19" t="s">
        <v>19</v>
      </c>
      <c r="Q13174" s="4"/>
    </row>
    <row r="13175" spans="1:17" ht="19.5" customHeight="1">
      <c r="A13175" s="17" t="s">
        <v>54409</v>
      </c>
      <c r="B13175" s="18" t="s">
        <v>54410</v>
      </c>
      <c r="C13175" s="23" t="s">
        <v>45658</v>
      </c>
      <c r="D13175" s="7" t="s">
        <v>2902</v>
      </c>
      <c r="E13175" s="19" t="s">
        <v>19</v>
      </c>
      <c r="F13175" s="19" t="s">
        <v>20</v>
      </c>
      <c r="G13175" s="19" t="s">
        <v>54411</v>
      </c>
      <c r="H13175" s="20">
        <v>62</v>
      </c>
      <c r="I13175" s="19" t="s">
        <v>439</v>
      </c>
      <c r="J13175" s="19" t="s">
        <v>104</v>
      </c>
      <c r="K13175" s="19" t="s">
        <v>23</v>
      </c>
      <c r="L13175" s="19" t="s">
        <v>31</v>
      </c>
      <c r="M13175" s="19" t="s">
        <v>54412</v>
      </c>
      <c r="N13175" s="21" t="s">
        <v>54413</v>
      </c>
      <c r="O13175" s="19" t="s">
        <v>27</v>
      </c>
      <c r="P13175" s="19" t="s">
        <v>19</v>
      </c>
      <c r="Q13175" s="4"/>
    </row>
    <row r="13176" spans="1:17" ht="19.5" customHeight="1">
      <c r="A13176" s="17" t="s">
        <v>54414</v>
      </c>
      <c r="B13176" s="18" t="s">
        <v>54410</v>
      </c>
      <c r="C13176" s="23" t="s">
        <v>45658</v>
      </c>
      <c r="D13176" s="7" t="s">
        <v>2902</v>
      </c>
      <c r="E13176" s="19" t="s">
        <v>19</v>
      </c>
      <c r="F13176" s="19" t="s">
        <v>20</v>
      </c>
      <c r="G13176" s="19" t="s">
        <v>54415</v>
      </c>
      <c r="H13176" s="20">
        <v>52</v>
      </c>
      <c r="I13176" s="19" t="s">
        <v>72</v>
      </c>
      <c r="J13176" s="19" t="s">
        <v>104</v>
      </c>
      <c r="K13176" s="19" t="s">
        <v>23</v>
      </c>
      <c r="L13176" s="19" t="s">
        <v>19</v>
      </c>
      <c r="M13176" s="19" t="s">
        <v>54416</v>
      </c>
      <c r="N13176" s="21" t="s">
        <v>54417</v>
      </c>
      <c r="O13176" s="19" t="s">
        <v>27</v>
      </c>
      <c r="P13176" s="19" t="s">
        <v>19</v>
      </c>
      <c r="Q13176" s="4"/>
    </row>
    <row r="13177" spans="1:17" ht="19.5" customHeight="1">
      <c r="A13177" s="43" t="s">
        <v>54418</v>
      </c>
      <c r="B13177" s="44">
        <v>45245</v>
      </c>
      <c r="C13177" s="23" t="s">
        <v>45658</v>
      </c>
      <c r="D13177" s="7" t="s">
        <v>2902</v>
      </c>
      <c r="E13177" s="19" t="s">
        <v>38119</v>
      </c>
      <c r="F13177" s="19" t="s">
        <v>20</v>
      </c>
      <c r="G13177" s="19" t="s">
        <v>52238</v>
      </c>
      <c r="H13177" s="19">
        <v>52</v>
      </c>
      <c r="I13177" s="19" t="s">
        <v>72</v>
      </c>
      <c r="J13177" s="19" t="s">
        <v>104</v>
      </c>
      <c r="K13177" s="19" t="s">
        <v>314</v>
      </c>
      <c r="L13177" s="19" t="s">
        <v>50449</v>
      </c>
      <c r="M13177" s="19" t="s">
        <v>54419</v>
      </c>
      <c r="N13177" s="19" t="s">
        <v>54420</v>
      </c>
      <c r="O13177" s="19" t="s">
        <v>27</v>
      </c>
      <c r="P13177" s="19" t="s">
        <v>19</v>
      </c>
      <c r="Q13177" s="4"/>
    </row>
    <row r="13178" spans="1:17" ht="19.5" customHeight="1">
      <c r="A13178" s="17" t="s">
        <v>54421</v>
      </c>
      <c r="B13178" s="18" t="s">
        <v>54422</v>
      </c>
      <c r="C13178" s="23" t="s">
        <v>45658</v>
      </c>
      <c r="D13178" s="7" t="s">
        <v>2902</v>
      </c>
      <c r="E13178" s="19" t="s">
        <v>19</v>
      </c>
      <c r="F13178" s="19" t="s">
        <v>20</v>
      </c>
      <c r="G13178" s="19" t="s">
        <v>54423</v>
      </c>
      <c r="H13178" s="20">
        <v>52</v>
      </c>
      <c r="I13178" s="19" t="s">
        <v>72</v>
      </c>
      <c r="J13178" s="19" t="s">
        <v>104</v>
      </c>
      <c r="K13178" s="19" t="s">
        <v>23</v>
      </c>
      <c r="L13178" s="19" t="s">
        <v>19</v>
      </c>
      <c r="M13178" s="19" t="s">
        <v>54424</v>
      </c>
      <c r="N13178" s="21" t="s">
        <v>54425</v>
      </c>
      <c r="O13178" s="19" t="s">
        <v>27</v>
      </c>
      <c r="P13178" s="19" t="s">
        <v>19</v>
      </c>
      <c r="Q13178" s="4"/>
    </row>
    <row r="13179" spans="1:17" ht="19.5" customHeight="1">
      <c r="A13179" s="17" t="s">
        <v>54426</v>
      </c>
      <c r="B13179" s="18" t="s">
        <v>54422</v>
      </c>
      <c r="C13179" s="23" t="s">
        <v>45658</v>
      </c>
      <c r="D13179" s="7" t="s">
        <v>2902</v>
      </c>
      <c r="E13179" s="19" t="s">
        <v>19</v>
      </c>
      <c r="F13179" s="19" t="s">
        <v>20</v>
      </c>
      <c r="G13179" s="19" t="s">
        <v>51790</v>
      </c>
      <c r="H13179" s="20">
        <v>52</v>
      </c>
      <c r="I13179" s="19" t="s">
        <v>72</v>
      </c>
      <c r="J13179" s="19" t="s">
        <v>104</v>
      </c>
      <c r="K13179" s="19" t="s">
        <v>23</v>
      </c>
      <c r="L13179" s="19" t="s">
        <v>19</v>
      </c>
      <c r="M13179" s="19" t="s">
        <v>54427</v>
      </c>
      <c r="N13179" s="21" t="s">
        <v>54428</v>
      </c>
      <c r="O13179" s="19" t="s">
        <v>27</v>
      </c>
      <c r="P13179" s="19" t="s">
        <v>19</v>
      </c>
      <c r="Q13179" s="4"/>
    </row>
    <row r="13180" spans="1:17" ht="19.5" customHeight="1">
      <c r="A13180" s="17" t="s">
        <v>54429</v>
      </c>
      <c r="B13180" s="18" t="s">
        <v>54422</v>
      </c>
      <c r="C13180" s="23" t="s">
        <v>45658</v>
      </c>
      <c r="D13180" s="7" t="s">
        <v>2902</v>
      </c>
      <c r="E13180" s="19" t="s">
        <v>19</v>
      </c>
      <c r="F13180" s="19" t="s">
        <v>20</v>
      </c>
      <c r="G13180" s="19" t="s">
        <v>54430</v>
      </c>
      <c r="H13180" s="20">
        <v>92</v>
      </c>
      <c r="I13180" s="19" t="s">
        <v>85</v>
      </c>
      <c r="J13180" s="19" t="s">
        <v>104</v>
      </c>
      <c r="K13180" s="19" t="s">
        <v>314</v>
      </c>
      <c r="L13180" s="19" t="s">
        <v>863</v>
      </c>
      <c r="M13180" s="19" t="s">
        <v>54431</v>
      </c>
      <c r="N13180" s="21" t="s">
        <v>54432</v>
      </c>
      <c r="O13180" s="19" t="s">
        <v>27</v>
      </c>
      <c r="P13180" s="19" t="s">
        <v>19</v>
      </c>
      <c r="Q13180" s="4"/>
    </row>
    <row r="13181" spans="1:17" ht="19.5" customHeight="1">
      <c r="A13181" s="17" t="s">
        <v>54433</v>
      </c>
      <c r="B13181" s="18" t="s">
        <v>54422</v>
      </c>
      <c r="C13181" s="23" t="s">
        <v>45658</v>
      </c>
      <c r="D13181" s="7" t="s">
        <v>2902</v>
      </c>
      <c r="E13181" s="19" t="s">
        <v>41130</v>
      </c>
      <c r="F13181" s="19" t="s">
        <v>20</v>
      </c>
      <c r="G13181" s="19" t="s">
        <v>54434</v>
      </c>
      <c r="H13181" s="20">
        <v>92</v>
      </c>
      <c r="I13181" s="19" t="s">
        <v>85</v>
      </c>
      <c r="J13181" s="19" t="s">
        <v>104</v>
      </c>
      <c r="K13181" s="19" t="s">
        <v>314</v>
      </c>
      <c r="L13181" s="19" t="s">
        <v>31</v>
      </c>
      <c r="M13181" s="19" t="s">
        <v>54435</v>
      </c>
      <c r="N13181" s="21" t="s">
        <v>54436</v>
      </c>
      <c r="O13181" s="19" t="s">
        <v>27</v>
      </c>
      <c r="P13181" s="19" t="s">
        <v>19</v>
      </c>
      <c r="Q13181" s="4"/>
    </row>
    <row r="13182" spans="1:17" ht="19.5" customHeight="1">
      <c r="A13182" s="17" t="s">
        <v>54437</v>
      </c>
      <c r="B13182" s="18" t="s">
        <v>54422</v>
      </c>
      <c r="C13182" s="23" t="s">
        <v>45658</v>
      </c>
      <c r="D13182" s="7" t="s">
        <v>2902</v>
      </c>
      <c r="E13182" s="19" t="s">
        <v>19</v>
      </c>
      <c r="F13182" s="19" t="s">
        <v>20</v>
      </c>
      <c r="G13182" s="19" t="s">
        <v>54438</v>
      </c>
      <c r="H13182" s="20">
        <v>92</v>
      </c>
      <c r="I13182" s="19" t="s">
        <v>85</v>
      </c>
      <c r="J13182" s="19" t="s">
        <v>383</v>
      </c>
      <c r="K13182" s="19" t="s">
        <v>23</v>
      </c>
      <c r="L13182" s="19" t="s">
        <v>31</v>
      </c>
      <c r="M13182" s="19" t="s">
        <v>54439</v>
      </c>
      <c r="N13182" s="21" t="s">
        <v>54440</v>
      </c>
      <c r="O13182" s="19" t="s">
        <v>8496</v>
      </c>
      <c r="P13182" s="19" t="s">
        <v>19</v>
      </c>
      <c r="Q13182" s="4"/>
    </row>
    <row r="13183" spans="1:17" ht="19.5" customHeight="1">
      <c r="A13183" s="17" t="s">
        <v>54441</v>
      </c>
      <c r="B13183" s="18" t="s">
        <v>54422</v>
      </c>
      <c r="C13183" s="23" t="s">
        <v>45658</v>
      </c>
      <c r="D13183" s="7" t="s">
        <v>2902</v>
      </c>
      <c r="E13183" s="19" t="s">
        <v>19</v>
      </c>
      <c r="F13183" s="19" t="s">
        <v>20</v>
      </c>
      <c r="G13183" s="19" t="s">
        <v>54442</v>
      </c>
      <c r="H13183" s="20">
        <v>92</v>
      </c>
      <c r="I13183" s="19" t="s">
        <v>85</v>
      </c>
      <c r="J13183" s="19" t="s">
        <v>383</v>
      </c>
      <c r="K13183" s="19" t="s">
        <v>23</v>
      </c>
      <c r="L13183" s="19" t="s">
        <v>31</v>
      </c>
      <c r="M13183" s="19" t="s">
        <v>54443</v>
      </c>
      <c r="N13183" s="21" t="s">
        <v>54444</v>
      </c>
      <c r="O13183" s="19" t="s">
        <v>76</v>
      </c>
      <c r="P13183" s="19" t="s">
        <v>19</v>
      </c>
      <c r="Q13183" s="4"/>
    </row>
    <row r="13184" spans="1:17" ht="19.5" customHeight="1">
      <c r="A13184" s="17" t="s">
        <v>54445</v>
      </c>
      <c r="B13184" s="18" t="s">
        <v>54422</v>
      </c>
      <c r="C13184" s="23" t="s">
        <v>45658</v>
      </c>
      <c r="D13184" s="7" t="s">
        <v>2902</v>
      </c>
      <c r="E13184" s="19" t="s">
        <v>19</v>
      </c>
      <c r="F13184" s="19" t="s">
        <v>20</v>
      </c>
      <c r="G13184" s="19" t="s">
        <v>54446</v>
      </c>
      <c r="H13184" s="20">
        <v>92</v>
      </c>
      <c r="I13184" s="19" t="s">
        <v>85</v>
      </c>
      <c r="J13184" s="19" t="s">
        <v>383</v>
      </c>
      <c r="K13184" s="19" t="s">
        <v>23</v>
      </c>
      <c r="L13184" s="19" t="s">
        <v>31</v>
      </c>
      <c r="M13184" s="19" t="s">
        <v>54447</v>
      </c>
      <c r="N13184" s="21" t="s">
        <v>54448</v>
      </c>
      <c r="O13184" s="19" t="s">
        <v>1649</v>
      </c>
      <c r="P13184" s="19" t="s">
        <v>19</v>
      </c>
      <c r="Q13184" s="4"/>
    </row>
    <row r="13185" spans="1:17" ht="19.5" customHeight="1">
      <c r="A13185" s="17" t="s">
        <v>54449</v>
      </c>
      <c r="B13185" s="18" t="s">
        <v>54422</v>
      </c>
      <c r="C13185" s="23" t="s">
        <v>45658</v>
      </c>
      <c r="D13185" s="7" t="s">
        <v>2902</v>
      </c>
      <c r="E13185" s="19" t="s">
        <v>30367</v>
      </c>
      <c r="F13185" s="19" t="s">
        <v>20</v>
      </c>
      <c r="G13185" s="19" t="s">
        <v>54450</v>
      </c>
      <c r="H13185" s="20">
        <v>54</v>
      </c>
      <c r="I13185" s="19" t="s">
        <v>30</v>
      </c>
      <c r="J13185" s="19" t="s">
        <v>104</v>
      </c>
      <c r="K13185" s="19" t="s">
        <v>314</v>
      </c>
      <c r="L13185" s="19" t="s">
        <v>31</v>
      </c>
      <c r="M13185" s="19" t="s">
        <v>54451</v>
      </c>
      <c r="N13185" s="21" t="s">
        <v>54452</v>
      </c>
      <c r="O13185" s="19" t="s">
        <v>27</v>
      </c>
      <c r="P13185" s="19" t="s">
        <v>479</v>
      </c>
      <c r="Q13185" s="4"/>
    </row>
    <row r="13186" spans="1:17" ht="19.5" customHeight="1">
      <c r="A13186" s="17" t="s">
        <v>54453</v>
      </c>
      <c r="B13186" s="18" t="s">
        <v>54422</v>
      </c>
      <c r="C13186" s="23" t="s">
        <v>45658</v>
      </c>
      <c r="D13186" s="7" t="s">
        <v>2902</v>
      </c>
      <c r="E13186" s="19" t="s">
        <v>19</v>
      </c>
      <c r="F13186" s="19" t="s">
        <v>20</v>
      </c>
      <c r="G13186" s="19" t="s">
        <v>54454</v>
      </c>
      <c r="H13186" s="20">
        <v>61</v>
      </c>
      <c r="I13186" s="19" t="s">
        <v>22</v>
      </c>
      <c r="J13186" s="19" t="s">
        <v>104</v>
      </c>
      <c r="K13186" s="19" t="s">
        <v>314</v>
      </c>
      <c r="L13186" s="19" t="s">
        <v>863</v>
      </c>
      <c r="M13186" s="19" t="s">
        <v>54455</v>
      </c>
      <c r="N13186" s="21" t="s">
        <v>54456</v>
      </c>
      <c r="O13186" s="19" t="s">
        <v>27</v>
      </c>
      <c r="P13186" s="19" t="s">
        <v>19</v>
      </c>
      <c r="Q13186" s="4"/>
    </row>
    <row r="13187" spans="1:17" ht="19.5" customHeight="1">
      <c r="A13187" s="17" t="s">
        <v>54457</v>
      </c>
      <c r="B13187" s="18" t="s">
        <v>54422</v>
      </c>
      <c r="C13187" s="23" t="s">
        <v>45658</v>
      </c>
      <c r="D13187" s="7" t="s">
        <v>2902</v>
      </c>
      <c r="E13187" s="19" t="s">
        <v>54458</v>
      </c>
      <c r="F13187" s="19" t="s">
        <v>20</v>
      </c>
      <c r="G13187" s="19" t="s">
        <v>54459</v>
      </c>
      <c r="H13187" s="20">
        <v>54</v>
      </c>
      <c r="I13187" s="19" t="s">
        <v>30</v>
      </c>
      <c r="J13187" s="19" t="s">
        <v>104</v>
      </c>
      <c r="K13187" s="19" t="s">
        <v>314</v>
      </c>
      <c r="L13187" s="19" t="s">
        <v>863</v>
      </c>
      <c r="M13187" s="19" t="s">
        <v>54460</v>
      </c>
      <c r="N13187" s="21" t="s">
        <v>54461</v>
      </c>
      <c r="O13187" s="19" t="s">
        <v>27</v>
      </c>
      <c r="P13187" s="19" t="s">
        <v>19</v>
      </c>
      <c r="Q13187" s="4"/>
    </row>
    <row r="13188" spans="1:17" ht="19.5" customHeight="1">
      <c r="A13188" s="17" t="s">
        <v>54462</v>
      </c>
      <c r="B13188" s="18" t="s">
        <v>54422</v>
      </c>
      <c r="C13188" s="23" t="s">
        <v>45658</v>
      </c>
      <c r="D13188" s="7" t="s">
        <v>2902</v>
      </c>
      <c r="E13188" s="19" t="s">
        <v>54323</v>
      </c>
      <c r="F13188" s="19" t="s">
        <v>36</v>
      </c>
      <c r="G13188" s="19" t="s">
        <v>54463</v>
      </c>
      <c r="H13188" s="20">
        <v>31</v>
      </c>
      <c r="I13188" s="19" t="s">
        <v>270</v>
      </c>
      <c r="J13188" s="19" t="s">
        <v>38</v>
      </c>
      <c r="K13188" s="19" t="s">
        <v>39</v>
      </c>
      <c r="L13188" s="19" t="s">
        <v>2943</v>
      </c>
      <c r="M13188" s="19" t="s">
        <v>54464</v>
      </c>
      <c r="N13188" s="21" t="s">
        <v>54465</v>
      </c>
      <c r="O13188" s="19" t="s">
        <v>386</v>
      </c>
      <c r="P13188" s="19" t="s">
        <v>4114</v>
      </c>
      <c r="Q13188" s="4"/>
    </row>
    <row r="13189" spans="1:17" ht="19.5" customHeight="1">
      <c r="A13189" s="17" t="s">
        <v>54466</v>
      </c>
      <c r="B13189" s="18" t="s">
        <v>54422</v>
      </c>
      <c r="C13189" s="23" t="s">
        <v>45658</v>
      </c>
      <c r="D13189" s="7" t="s">
        <v>2902</v>
      </c>
      <c r="E13189" s="19" t="s">
        <v>19</v>
      </c>
      <c r="F13189" s="19" t="s">
        <v>20</v>
      </c>
      <c r="G13189" s="19" t="s">
        <v>36710</v>
      </c>
      <c r="H13189" s="20">
        <v>31</v>
      </c>
      <c r="I13189" s="19" t="s">
        <v>270</v>
      </c>
      <c r="J13189" s="19" t="s">
        <v>104</v>
      </c>
      <c r="K13189" s="19" t="s">
        <v>23</v>
      </c>
      <c r="L13189" s="19" t="s">
        <v>19</v>
      </c>
      <c r="M13189" s="19" t="s">
        <v>54467</v>
      </c>
      <c r="N13189" s="21" t="s">
        <v>54468</v>
      </c>
      <c r="O13189" s="19" t="s">
        <v>132</v>
      </c>
      <c r="P13189" s="19" t="s">
        <v>19</v>
      </c>
      <c r="Q13189" s="4"/>
    </row>
    <row r="13190" spans="1:17" ht="19.5" customHeight="1">
      <c r="A13190" s="17" t="s">
        <v>54469</v>
      </c>
      <c r="B13190" s="18" t="s">
        <v>54422</v>
      </c>
      <c r="C13190" s="23" t="s">
        <v>45658</v>
      </c>
      <c r="D13190" s="7" t="s">
        <v>2902</v>
      </c>
      <c r="E13190" s="19" t="s">
        <v>19</v>
      </c>
      <c r="F13190" s="19" t="s">
        <v>20</v>
      </c>
      <c r="G13190" s="19" t="s">
        <v>54470</v>
      </c>
      <c r="H13190" s="20">
        <v>54</v>
      </c>
      <c r="I13190" s="19" t="s">
        <v>30</v>
      </c>
      <c r="J13190" s="19" t="s">
        <v>104</v>
      </c>
      <c r="K13190" s="19" t="s">
        <v>23</v>
      </c>
      <c r="L13190" s="19" t="s">
        <v>19</v>
      </c>
      <c r="M13190" s="19" t="s">
        <v>54471</v>
      </c>
      <c r="N13190" s="21" t="s">
        <v>54472</v>
      </c>
      <c r="O13190" s="19" t="s">
        <v>27</v>
      </c>
      <c r="P13190" s="19" t="s">
        <v>19</v>
      </c>
      <c r="Q13190" s="4"/>
    </row>
    <row r="13191" spans="1:17" ht="19.5" customHeight="1">
      <c r="A13191" s="17" t="s">
        <v>54473</v>
      </c>
      <c r="B13191" s="18" t="s">
        <v>54422</v>
      </c>
      <c r="C13191" s="23" t="s">
        <v>45658</v>
      </c>
      <c r="D13191" s="7" t="s">
        <v>2902</v>
      </c>
      <c r="E13191" s="19" t="s">
        <v>53236</v>
      </c>
      <c r="F13191" s="19" t="s">
        <v>20</v>
      </c>
      <c r="G13191" s="19" t="s">
        <v>54474</v>
      </c>
      <c r="H13191" s="20">
        <v>54</v>
      </c>
      <c r="I13191" s="19" t="s">
        <v>30</v>
      </c>
      <c r="J13191" s="19" t="s">
        <v>104</v>
      </c>
      <c r="K13191" s="19" t="s">
        <v>314</v>
      </c>
      <c r="L13191" s="19" t="s">
        <v>31</v>
      </c>
      <c r="M13191" s="19" t="s">
        <v>54475</v>
      </c>
      <c r="N13191" s="21" t="s">
        <v>54476</v>
      </c>
      <c r="O13191" s="19" t="s">
        <v>453</v>
      </c>
      <c r="P13191" s="19" t="s">
        <v>19</v>
      </c>
      <c r="Q13191" s="4"/>
    </row>
    <row r="13192" spans="1:17" ht="19.5" customHeight="1">
      <c r="A13192" s="17" t="s">
        <v>54477</v>
      </c>
      <c r="B13192" s="18" t="s">
        <v>54422</v>
      </c>
      <c r="C13192" s="23" t="s">
        <v>45658</v>
      </c>
      <c r="D13192" s="7" t="s">
        <v>2902</v>
      </c>
      <c r="E13192" s="19" t="s">
        <v>34183</v>
      </c>
      <c r="F13192" s="19" t="s">
        <v>20</v>
      </c>
      <c r="G13192" s="19" t="s">
        <v>54478</v>
      </c>
      <c r="H13192" s="20">
        <v>72</v>
      </c>
      <c r="I13192" s="19" t="s">
        <v>584</v>
      </c>
      <c r="J13192" s="19" t="s">
        <v>104</v>
      </c>
      <c r="K13192" s="19" t="s">
        <v>314</v>
      </c>
      <c r="L13192" s="19" t="s">
        <v>31</v>
      </c>
      <c r="M13192" s="19" t="s">
        <v>54479</v>
      </c>
      <c r="N13192" s="21" t="s">
        <v>54480</v>
      </c>
      <c r="O13192" s="19" t="s">
        <v>27</v>
      </c>
      <c r="P13192" s="19" t="s">
        <v>19</v>
      </c>
      <c r="Q13192" s="4"/>
    </row>
    <row r="13193" spans="1:17" ht="19.5" customHeight="1">
      <c r="A13193" s="17" t="s">
        <v>54481</v>
      </c>
      <c r="B13193" s="18" t="s">
        <v>54422</v>
      </c>
      <c r="C13193" s="23" t="s">
        <v>45658</v>
      </c>
      <c r="D13193" s="7" t="s">
        <v>2902</v>
      </c>
      <c r="E13193" s="19" t="s">
        <v>19</v>
      </c>
      <c r="F13193" s="19" t="s">
        <v>20</v>
      </c>
      <c r="G13193" s="19" t="s">
        <v>54482</v>
      </c>
      <c r="H13193" s="20">
        <v>62</v>
      </c>
      <c r="I13193" s="19" t="s">
        <v>439</v>
      </c>
      <c r="J13193" s="19" t="s">
        <v>104</v>
      </c>
      <c r="K13193" s="19" t="s">
        <v>23</v>
      </c>
      <c r="L13193" s="19" t="s">
        <v>19</v>
      </c>
      <c r="M13193" s="19" t="s">
        <v>54483</v>
      </c>
      <c r="N13193" s="21" t="s">
        <v>54484</v>
      </c>
      <c r="O13193" s="19" t="s">
        <v>27</v>
      </c>
      <c r="P13193" s="19" t="s">
        <v>19</v>
      </c>
      <c r="Q13193" s="4"/>
    </row>
    <row r="13194" spans="1:17" ht="19.5" customHeight="1">
      <c r="A13194" s="17" t="s">
        <v>54485</v>
      </c>
      <c r="B13194" s="18" t="s">
        <v>54422</v>
      </c>
      <c r="C13194" s="23" t="s">
        <v>45658</v>
      </c>
      <c r="D13194" s="7" t="s">
        <v>2902</v>
      </c>
      <c r="E13194" s="19" t="s">
        <v>19</v>
      </c>
      <c r="F13194" s="19" t="s">
        <v>20</v>
      </c>
      <c r="G13194" s="19" t="s">
        <v>54486</v>
      </c>
      <c r="H13194" s="20">
        <v>61</v>
      </c>
      <c r="I13194" s="19" t="s">
        <v>22</v>
      </c>
      <c r="J13194" s="19" t="s">
        <v>104</v>
      </c>
      <c r="K13194" s="19" t="s">
        <v>314</v>
      </c>
      <c r="L13194" s="19" t="s">
        <v>31</v>
      </c>
      <c r="M13194" s="19" t="s">
        <v>54487</v>
      </c>
      <c r="N13194" s="21" t="s">
        <v>54488</v>
      </c>
      <c r="O13194" s="19" t="s">
        <v>27</v>
      </c>
      <c r="P13194" s="19" t="s">
        <v>19</v>
      </c>
      <c r="Q13194" s="4"/>
    </row>
    <row r="13195" spans="1:17" ht="19.5" customHeight="1">
      <c r="A13195" s="43" t="s">
        <v>54489</v>
      </c>
      <c r="B13195" s="44">
        <v>45246</v>
      </c>
      <c r="C13195" s="23" t="s">
        <v>45658</v>
      </c>
      <c r="D13195" s="7" t="s">
        <v>2902</v>
      </c>
      <c r="E13195" s="19" t="s">
        <v>19</v>
      </c>
      <c r="F13195" s="19" t="s">
        <v>20</v>
      </c>
      <c r="G13195" s="19" t="s">
        <v>54490</v>
      </c>
      <c r="H13195" s="19">
        <v>54</v>
      </c>
      <c r="I13195" s="19" t="s">
        <v>30</v>
      </c>
      <c r="J13195" s="19" t="s">
        <v>104</v>
      </c>
      <c r="K13195" s="19" t="s">
        <v>23</v>
      </c>
      <c r="L13195" s="19" t="s">
        <v>31</v>
      </c>
      <c r="M13195" s="19" t="s">
        <v>54491</v>
      </c>
      <c r="N13195" s="19" t="s">
        <v>54492</v>
      </c>
      <c r="O13195" s="19" t="s">
        <v>27</v>
      </c>
      <c r="P13195" s="19" t="s">
        <v>19</v>
      </c>
      <c r="Q13195" s="4"/>
    </row>
    <row r="13196" spans="1:17" ht="19.5" customHeight="1">
      <c r="A13196" s="17" t="s">
        <v>54493</v>
      </c>
      <c r="B13196" s="18" t="s">
        <v>54494</v>
      </c>
      <c r="C13196" s="23" t="s">
        <v>45658</v>
      </c>
      <c r="D13196" s="7" t="s">
        <v>2902</v>
      </c>
      <c r="E13196" s="19" t="s">
        <v>52498</v>
      </c>
      <c r="F13196" s="19" t="s">
        <v>20</v>
      </c>
      <c r="G13196" s="19" t="s">
        <v>54495</v>
      </c>
      <c r="H13196" s="20">
        <v>31</v>
      </c>
      <c r="I13196" s="19" t="s">
        <v>270</v>
      </c>
      <c r="J13196" s="19" t="s">
        <v>104</v>
      </c>
      <c r="K13196" s="19" t="s">
        <v>314</v>
      </c>
      <c r="L13196" s="19" t="s">
        <v>31</v>
      </c>
      <c r="M13196" s="19" t="s">
        <v>54496</v>
      </c>
      <c r="N13196" s="21" t="s">
        <v>54497</v>
      </c>
      <c r="O13196" s="19" t="s">
        <v>472</v>
      </c>
      <c r="P13196" s="19" t="s">
        <v>19</v>
      </c>
      <c r="Q13196" s="4"/>
    </row>
    <row r="13197" spans="1:17" ht="19.5" customHeight="1">
      <c r="A13197" s="17" t="s">
        <v>54498</v>
      </c>
      <c r="B13197" s="18" t="s">
        <v>54494</v>
      </c>
      <c r="C13197" s="23" t="s">
        <v>45658</v>
      </c>
      <c r="D13197" s="7" t="s">
        <v>2902</v>
      </c>
      <c r="E13197" s="19" t="s">
        <v>38716</v>
      </c>
      <c r="F13197" s="19" t="s">
        <v>20</v>
      </c>
      <c r="G13197" s="19" t="s">
        <v>54499</v>
      </c>
      <c r="H13197" s="20">
        <v>62</v>
      </c>
      <c r="I13197" s="19" t="s">
        <v>439</v>
      </c>
      <c r="J13197" s="19" t="s">
        <v>104</v>
      </c>
      <c r="K13197" s="19" t="s">
        <v>23</v>
      </c>
      <c r="L13197" s="19" t="s">
        <v>31</v>
      </c>
      <c r="M13197" s="19" t="s">
        <v>54500</v>
      </c>
      <c r="N13197" s="21" t="s">
        <v>54501</v>
      </c>
      <c r="O13197" s="19" t="s">
        <v>27</v>
      </c>
      <c r="P13197" s="19" t="s">
        <v>479</v>
      </c>
      <c r="Q13197" s="4"/>
    </row>
    <row r="13198" spans="1:17" ht="19.5" customHeight="1">
      <c r="A13198" s="17" t="s">
        <v>54502</v>
      </c>
      <c r="B13198" s="18" t="s">
        <v>54494</v>
      </c>
      <c r="C13198" s="23" t="s">
        <v>45658</v>
      </c>
      <c r="D13198" s="7" t="s">
        <v>2902</v>
      </c>
      <c r="E13198" s="19" t="s">
        <v>46656</v>
      </c>
      <c r="F13198" s="19" t="s">
        <v>36</v>
      </c>
      <c r="G13198" s="19" t="s">
        <v>54503</v>
      </c>
      <c r="H13198" s="20">
        <v>48</v>
      </c>
      <c r="I13198" s="19" t="s">
        <v>402</v>
      </c>
      <c r="J13198" s="19" t="s">
        <v>38</v>
      </c>
      <c r="K13198" s="19" t="s">
        <v>23</v>
      </c>
      <c r="L13198" s="19" t="s">
        <v>31</v>
      </c>
      <c r="M13198" s="19" t="s">
        <v>54504</v>
      </c>
      <c r="N13198" s="21" t="s">
        <v>54505</v>
      </c>
      <c r="O13198" s="19" t="s">
        <v>386</v>
      </c>
      <c r="P13198" s="19" t="s">
        <v>19</v>
      </c>
      <c r="Q13198" s="4"/>
    </row>
    <row r="13199" spans="1:17" ht="19.5" customHeight="1">
      <c r="A13199" s="17" t="s">
        <v>54506</v>
      </c>
      <c r="B13199" s="18" t="s">
        <v>54494</v>
      </c>
      <c r="C13199" s="23" t="s">
        <v>45658</v>
      </c>
      <c r="D13199" s="7" t="s">
        <v>2902</v>
      </c>
      <c r="E13199" s="19" t="s">
        <v>46656</v>
      </c>
      <c r="F13199" s="19" t="s">
        <v>36</v>
      </c>
      <c r="G13199" s="19" t="s">
        <v>54507</v>
      </c>
      <c r="H13199" s="20">
        <v>92</v>
      </c>
      <c r="I13199" s="19" t="s">
        <v>85</v>
      </c>
      <c r="J13199" s="19" t="s">
        <v>38</v>
      </c>
      <c r="K13199" s="19" t="s">
        <v>23</v>
      </c>
      <c r="L13199" s="19" t="s">
        <v>19</v>
      </c>
      <c r="M13199" s="19" t="s">
        <v>54508</v>
      </c>
      <c r="N13199" s="21" t="s">
        <v>54509</v>
      </c>
      <c r="O13199" s="19" t="s">
        <v>386</v>
      </c>
      <c r="P13199" s="19" t="s">
        <v>19</v>
      </c>
      <c r="Q13199" s="4"/>
    </row>
    <row r="13200" spans="1:17" ht="19.5" customHeight="1">
      <c r="A13200" s="17" t="s">
        <v>54510</v>
      </c>
      <c r="B13200" s="18" t="s">
        <v>54494</v>
      </c>
      <c r="C13200" s="23" t="s">
        <v>45658</v>
      </c>
      <c r="D13200" s="7" t="s">
        <v>2902</v>
      </c>
      <c r="E13200" s="19" t="s">
        <v>46656</v>
      </c>
      <c r="F13200" s="19" t="s">
        <v>36</v>
      </c>
      <c r="G13200" s="19" t="s">
        <v>54511</v>
      </c>
      <c r="H13200" s="20">
        <v>44</v>
      </c>
      <c r="I13200" s="19" t="s">
        <v>186</v>
      </c>
      <c r="J13200" s="19" t="s">
        <v>38</v>
      </c>
      <c r="K13200" s="19" t="s">
        <v>23</v>
      </c>
      <c r="L13200" s="19" t="s">
        <v>19</v>
      </c>
      <c r="M13200" s="19" t="s">
        <v>54512</v>
      </c>
      <c r="N13200" s="21" t="s">
        <v>54513</v>
      </c>
      <c r="O13200" s="19" t="s">
        <v>386</v>
      </c>
      <c r="P13200" s="19" t="s">
        <v>19</v>
      </c>
      <c r="Q13200" s="4"/>
    </row>
    <row r="13201" spans="1:17" ht="19.5" customHeight="1">
      <c r="A13201" s="17" t="s">
        <v>54514</v>
      </c>
      <c r="B13201" s="18" t="s">
        <v>54494</v>
      </c>
      <c r="C13201" s="23" t="s">
        <v>45658</v>
      </c>
      <c r="D13201" s="7" t="s">
        <v>2902</v>
      </c>
      <c r="E13201" s="19" t="s">
        <v>19</v>
      </c>
      <c r="F13201" s="19" t="s">
        <v>20</v>
      </c>
      <c r="G13201" s="19" t="s">
        <v>54515</v>
      </c>
      <c r="H13201" s="20">
        <v>54</v>
      </c>
      <c r="I13201" s="19" t="s">
        <v>30</v>
      </c>
      <c r="J13201" s="19" t="s">
        <v>104</v>
      </c>
      <c r="K13201" s="19" t="s">
        <v>23</v>
      </c>
      <c r="L13201" s="19" t="s">
        <v>31</v>
      </c>
      <c r="M13201" s="19" t="s">
        <v>54516</v>
      </c>
      <c r="N13201" s="21" t="s">
        <v>54517</v>
      </c>
      <c r="O13201" s="19" t="s">
        <v>27</v>
      </c>
      <c r="P13201" s="19" t="s">
        <v>19</v>
      </c>
      <c r="Q13201" s="4"/>
    </row>
    <row r="13202" spans="1:17" ht="19.5" customHeight="1">
      <c r="A13202" s="17" t="s">
        <v>54518</v>
      </c>
      <c r="B13202" s="18" t="s">
        <v>54494</v>
      </c>
      <c r="C13202" s="23" t="s">
        <v>45658</v>
      </c>
      <c r="D13202" s="7" t="s">
        <v>2902</v>
      </c>
      <c r="E13202" s="19" t="s">
        <v>19</v>
      </c>
      <c r="F13202" s="19" t="s">
        <v>20</v>
      </c>
      <c r="G13202" s="19" t="s">
        <v>54519</v>
      </c>
      <c r="H13202" s="20">
        <v>92</v>
      </c>
      <c r="I13202" s="19" t="s">
        <v>85</v>
      </c>
      <c r="J13202" s="19" t="s">
        <v>104</v>
      </c>
      <c r="K13202" s="19" t="s">
        <v>23</v>
      </c>
      <c r="L13202" s="19" t="s">
        <v>31</v>
      </c>
      <c r="M13202" s="19" t="s">
        <v>54520</v>
      </c>
      <c r="N13202" s="21" t="s">
        <v>54521</v>
      </c>
      <c r="O13202" s="19" t="s">
        <v>394</v>
      </c>
      <c r="P13202" s="19" t="s">
        <v>19</v>
      </c>
      <c r="Q13202" s="4"/>
    </row>
    <row r="13203" spans="1:17" ht="19.5" customHeight="1">
      <c r="A13203" s="17" t="s">
        <v>54522</v>
      </c>
      <c r="B13203" s="18" t="s">
        <v>54494</v>
      </c>
      <c r="C13203" s="23" t="s">
        <v>45658</v>
      </c>
      <c r="D13203" s="7" t="s">
        <v>2902</v>
      </c>
      <c r="E13203" s="19" t="s">
        <v>49241</v>
      </c>
      <c r="F13203" s="19" t="s">
        <v>20</v>
      </c>
      <c r="G13203" s="19" t="s">
        <v>54523</v>
      </c>
      <c r="H13203" s="20">
        <v>31</v>
      </c>
      <c r="I13203" s="19" t="s">
        <v>270</v>
      </c>
      <c r="J13203" s="19" t="s">
        <v>104</v>
      </c>
      <c r="K13203" s="19" t="s">
        <v>314</v>
      </c>
      <c r="L13203" s="19" t="s">
        <v>31</v>
      </c>
      <c r="M13203" s="19" t="s">
        <v>54524</v>
      </c>
      <c r="N13203" s="21" t="s">
        <v>54525</v>
      </c>
      <c r="O13203" s="19" t="s">
        <v>453</v>
      </c>
      <c r="P13203" s="19" t="s">
        <v>19</v>
      </c>
      <c r="Q13203" s="4"/>
    </row>
    <row r="13204" spans="1:17" ht="19.5" customHeight="1">
      <c r="A13204" s="17" t="s">
        <v>54526</v>
      </c>
      <c r="B13204" s="18" t="s">
        <v>54494</v>
      </c>
      <c r="C13204" s="23" t="s">
        <v>45658</v>
      </c>
      <c r="D13204" s="7" t="s">
        <v>2902</v>
      </c>
      <c r="E13204" s="19" t="s">
        <v>19</v>
      </c>
      <c r="F13204" s="19" t="s">
        <v>20</v>
      </c>
      <c r="G13204" s="19" t="s">
        <v>54527</v>
      </c>
      <c r="H13204" s="20">
        <v>56</v>
      </c>
      <c r="I13204" s="19" t="s">
        <v>216</v>
      </c>
      <c r="J13204" s="19" t="s">
        <v>104</v>
      </c>
      <c r="K13204" s="19" t="s">
        <v>23</v>
      </c>
      <c r="L13204" s="19" t="s">
        <v>31</v>
      </c>
      <c r="M13204" s="19" t="s">
        <v>54528</v>
      </c>
      <c r="N13204" s="21" t="s">
        <v>54529</v>
      </c>
      <c r="O13204" s="19" t="s">
        <v>27</v>
      </c>
      <c r="P13204" s="19" t="s">
        <v>19</v>
      </c>
      <c r="Q13204" s="4"/>
    </row>
    <row r="13205" spans="1:17" ht="19.5" customHeight="1">
      <c r="A13205" s="17" t="s">
        <v>54530</v>
      </c>
      <c r="B13205" s="18" t="s">
        <v>54531</v>
      </c>
      <c r="C13205" s="23" t="s">
        <v>45658</v>
      </c>
      <c r="D13205" s="7" t="s">
        <v>2902</v>
      </c>
      <c r="E13205" s="19" t="s">
        <v>19</v>
      </c>
      <c r="F13205" s="19" t="s">
        <v>20</v>
      </c>
      <c r="G13205" s="19" t="s">
        <v>54532</v>
      </c>
      <c r="H13205" s="20">
        <v>56</v>
      </c>
      <c r="I13205" s="19" t="s">
        <v>216</v>
      </c>
      <c r="J13205" s="19" t="s">
        <v>104</v>
      </c>
      <c r="K13205" s="19" t="s">
        <v>23</v>
      </c>
      <c r="L13205" s="19" t="s">
        <v>19</v>
      </c>
      <c r="M13205" s="19" t="s">
        <v>54533</v>
      </c>
      <c r="N13205" s="21" t="s">
        <v>54534</v>
      </c>
      <c r="O13205" s="19" t="s">
        <v>154</v>
      </c>
      <c r="P13205" s="19" t="s">
        <v>19</v>
      </c>
      <c r="Q13205" s="4"/>
    </row>
    <row r="13206" spans="1:17" ht="19.5" customHeight="1">
      <c r="A13206" s="17" t="s">
        <v>54535</v>
      </c>
      <c r="B13206" s="18" t="s">
        <v>54531</v>
      </c>
      <c r="C13206" s="23" t="s">
        <v>45658</v>
      </c>
      <c r="D13206" s="7" t="s">
        <v>2902</v>
      </c>
      <c r="E13206" s="19" t="s">
        <v>38119</v>
      </c>
      <c r="F13206" s="19" t="s">
        <v>20</v>
      </c>
      <c r="G13206" s="19" t="s">
        <v>54536</v>
      </c>
      <c r="H13206" s="20">
        <v>56</v>
      </c>
      <c r="I13206" s="19" t="s">
        <v>216</v>
      </c>
      <c r="J13206" s="19" t="s">
        <v>104</v>
      </c>
      <c r="K13206" s="19" t="s">
        <v>314</v>
      </c>
      <c r="L13206" s="19" t="s">
        <v>31</v>
      </c>
      <c r="M13206" s="19" t="s">
        <v>54537</v>
      </c>
      <c r="N13206" s="21" t="s">
        <v>54538</v>
      </c>
      <c r="O13206" s="19" t="s">
        <v>154</v>
      </c>
      <c r="P13206" s="19" t="s">
        <v>19</v>
      </c>
      <c r="Q13206" s="4"/>
    </row>
    <row r="13207" spans="1:17" ht="19.5" customHeight="1">
      <c r="A13207" s="17" t="s">
        <v>54539</v>
      </c>
      <c r="B13207" s="18" t="s">
        <v>54531</v>
      </c>
      <c r="C13207" s="23" t="s">
        <v>45658</v>
      </c>
      <c r="D13207" s="7" t="s">
        <v>2902</v>
      </c>
      <c r="E13207" s="19" t="s">
        <v>25693</v>
      </c>
      <c r="F13207" s="19" t="s">
        <v>456</v>
      </c>
      <c r="G13207" s="19" t="s">
        <v>54540</v>
      </c>
      <c r="H13207" s="20">
        <v>92</v>
      </c>
      <c r="I13207" s="19" t="s">
        <v>85</v>
      </c>
      <c r="J13207" s="19" t="s">
        <v>383</v>
      </c>
      <c r="K13207" s="19" t="s">
        <v>23</v>
      </c>
      <c r="L13207" s="19" t="s">
        <v>19</v>
      </c>
      <c r="M13207" s="19" t="s">
        <v>54541</v>
      </c>
      <c r="N13207" s="21" t="s">
        <v>54542</v>
      </c>
      <c r="O13207" s="19" t="s">
        <v>472</v>
      </c>
      <c r="P13207" s="19" t="s">
        <v>107</v>
      </c>
      <c r="Q13207" s="4"/>
    </row>
    <row r="13208" spans="1:17" ht="19.5" customHeight="1">
      <c r="A13208" s="17" t="s">
        <v>54543</v>
      </c>
      <c r="B13208" s="18" t="s">
        <v>54531</v>
      </c>
      <c r="C13208" s="23" t="s">
        <v>45658</v>
      </c>
      <c r="D13208" s="7" t="s">
        <v>2902</v>
      </c>
      <c r="E13208" s="19" t="s">
        <v>25693</v>
      </c>
      <c r="F13208" s="19" t="s">
        <v>456</v>
      </c>
      <c r="G13208" s="19" t="s">
        <v>54544</v>
      </c>
      <c r="H13208" s="20">
        <v>92</v>
      </c>
      <c r="I13208" s="19" t="s">
        <v>85</v>
      </c>
      <c r="J13208" s="19" t="s">
        <v>383</v>
      </c>
      <c r="K13208" s="19" t="s">
        <v>23</v>
      </c>
      <c r="L13208" s="19" t="s">
        <v>19</v>
      </c>
      <c r="M13208" s="19" t="s">
        <v>54545</v>
      </c>
      <c r="N13208" s="21" t="s">
        <v>54546</v>
      </c>
      <c r="O13208" s="19" t="s">
        <v>472</v>
      </c>
      <c r="P13208" s="19" t="s">
        <v>107</v>
      </c>
      <c r="Q13208" s="4"/>
    </row>
    <row r="13209" spans="1:17" ht="19.5" customHeight="1">
      <c r="A13209" s="17" t="s">
        <v>54547</v>
      </c>
      <c r="B13209" s="18" t="s">
        <v>54531</v>
      </c>
      <c r="C13209" s="23" t="s">
        <v>45658</v>
      </c>
      <c r="D13209" s="7" t="s">
        <v>2902</v>
      </c>
      <c r="E13209" s="19" t="s">
        <v>37406</v>
      </c>
      <c r="F13209" s="19" t="s">
        <v>20</v>
      </c>
      <c r="G13209" s="21" t="s">
        <v>54548</v>
      </c>
      <c r="H13209" s="20">
        <v>31</v>
      </c>
      <c r="I13209" s="19" t="s">
        <v>270</v>
      </c>
      <c r="J13209" s="19" t="s">
        <v>104</v>
      </c>
      <c r="K13209" s="19" t="s">
        <v>314</v>
      </c>
      <c r="L13209" s="19" t="s">
        <v>31</v>
      </c>
      <c r="M13209" s="21" t="s">
        <v>54549</v>
      </c>
      <c r="N13209" s="21" t="s">
        <v>54550</v>
      </c>
      <c r="O13209" s="19" t="s">
        <v>160</v>
      </c>
      <c r="P13209" s="19" t="s">
        <v>479</v>
      </c>
      <c r="Q13209" s="4"/>
    </row>
    <row r="13210" spans="1:17" ht="19.5" customHeight="1">
      <c r="A13210" s="17" t="s">
        <v>54551</v>
      </c>
      <c r="B13210" s="18" t="s">
        <v>54531</v>
      </c>
      <c r="C13210" s="23" t="s">
        <v>45658</v>
      </c>
      <c r="D13210" s="7" t="s">
        <v>2902</v>
      </c>
      <c r="E13210" s="19" t="s">
        <v>19</v>
      </c>
      <c r="F13210" s="19" t="s">
        <v>20</v>
      </c>
      <c r="G13210" s="19" t="s">
        <v>54552</v>
      </c>
      <c r="H13210" s="20">
        <v>62</v>
      </c>
      <c r="I13210" s="19" t="s">
        <v>439</v>
      </c>
      <c r="J13210" s="19" t="s">
        <v>104</v>
      </c>
      <c r="K13210" s="19" t="s">
        <v>23</v>
      </c>
      <c r="L13210" s="19" t="s">
        <v>19</v>
      </c>
      <c r="M13210" s="19" t="s">
        <v>54553</v>
      </c>
      <c r="N13210" s="21" t="s">
        <v>54554</v>
      </c>
      <c r="O13210" s="19" t="s">
        <v>27</v>
      </c>
      <c r="P13210" s="19" t="s">
        <v>19</v>
      </c>
      <c r="Q13210" s="4"/>
    </row>
    <row r="13211" spans="1:17" ht="19.5" customHeight="1">
      <c r="A13211" s="17" t="s">
        <v>54555</v>
      </c>
      <c r="B13211" s="18" t="s">
        <v>54531</v>
      </c>
      <c r="C13211" s="23" t="s">
        <v>45658</v>
      </c>
      <c r="D13211" s="7" t="s">
        <v>2902</v>
      </c>
      <c r="E13211" s="19" t="s">
        <v>19</v>
      </c>
      <c r="F13211" s="19" t="s">
        <v>20</v>
      </c>
      <c r="G13211" s="19" t="s">
        <v>54556</v>
      </c>
      <c r="H13211" s="20">
        <v>62</v>
      </c>
      <c r="I13211" s="19" t="s">
        <v>439</v>
      </c>
      <c r="J13211" s="19" t="s">
        <v>104</v>
      </c>
      <c r="K13211" s="19" t="s">
        <v>23</v>
      </c>
      <c r="L13211" s="19" t="s">
        <v>31</v>
      </c>
      <c r="M13211" s="19" t="s">
        <v>54557</v>
      </c>
      <c r="N13211" s="21" t="s">
        <v>54558</v>
      </c>
      <c r="O13211" s="19" t="s">
        <v>27</v>
      </c>
      <c r="P13211" s="19" t="s">
        <v>19</v>
      </c>
      <c r="Q13211" s="4"/>
    </row>
    <row r="13212" spans="1:17" ht="19.5" customHeight="1">
      <c r="A13212" s="17" t="s">
        <v>54559</v>
      </c>
      <c r="B13212" s="18" t="s">
        <v>54531</v>
      </c>
      <c r="C13212" s="23" t="s">
        <v>45658</v>
      </c>
      <c r="D13212" s="7" t="s">
        <v>2902</v>
      </c>
      <c r="E13212" s="19" t="s">
        <v>19</v>
      </c>
      <c r="F13212" s="19" t="s">
        <v>20</v>
      </c>
      <c r="G13212" s="19" t="s">
        <v>54560</v>
      </c>
      <c r="H13212" s="20">
        <v>44</v>
      </c>
      <c r="I13212" s="19" t="s">
        <v>186</v>
      </c>
      <c r="J13212" s="19" t="s">
        <v>104</v>
      </c>
      <c r="K13212" s="19" t="s">
        <v>23</v>
      </c>
      <c r="L13212" s="19" t="s">
        <v>31</v>
      </c>
      <c r="M13212" s="19" t="s">
        <v>54561</v>
      </c>
      <c r="N13212" s="21" t="s">
        <v>54562</v>
      </c>
      <c r="O13212" s="19" t="s">
        <v>27</v>
      </c>
      <c r="P13212" s="19" t="s">
        <v>19</v>
      </c>
      <c r="Q13212" s="4"/>
    </row>
    <row r="13213" spans="1:17" ht="19.5" customHeight="1">
      <c r="A13213" s="17" t="s">
        <v>54563</v>
      </c>
      <c r="B13213" s="18" t="s">
        <v>54531</v>
      </c>
      <c r="C13213" s="23" t="s">
        <v>45658</v>
      </c>
      <c r="D13213" s="7" t="s">
        <v>2902</v>
      </c>
      <c r="E13213" s="19" t="s">
        <v>52498</v>
      </c>
      <c r="F13213" s="19" t="s">
        <v>20</v>
      </c>
      <c r="G13213" s="19" t="s">
        <v>54564</v>
      </c>
      <c r="H13213" s="20">
        <v>31</v>
      </c>
      <c r="I13213" s="19" t="s">
        <v>270</v>
      </c>
      <c r="J13213" s="19" t="s">
        <v>104</v>
      </c>
      <c r="K13213" s="19" t="s">
        <v>314</v>
      </c>
      <c r="L13213" s="19" t="s">
        <v>31</v>
      </c>
      <c r="M13213" s="19" t="s">
        <v>54565</v>
      </c>
      <c r="N13213" s="21" t="s">
        <v>54566</v>
      </c>
      <c r="O13213" s="19" t="s">
        <v>453</v>
      </c>
      <c r="P13213" s="19" t="s">
        <v>19</v>
      </c>
      <c r="Q13213" s="4"/>
    </row>
    <row r="13214" spans="1:17" ht="19.5" customHeight="1">
      <c r="A13214" s="17" t="s">
        <v>54567</v>
      </c>
      <c r="B13214" s="18" t="s">
        <v>54568</v>
      </c>
      <c r="C13214" s="23" t="s">
        <v>45658</v>
      </c>
      <c r="D13214" s="7" t="s">
        <v>2902</v>
      </c>
      <c r="E13214" s="19" t="s">
        <v>19</v>
      </c>
      <c r="F13214" s="19" t="s">
        <v>20</v>
      </c>
      <c r="G13214" s="19" t="s">
        <v>54569</v>
      </c>
      <c r="H13214" s="20">
        <v>22</v>
      </c>
      <c r="I13214" s="19" t="s">
        <v>120</v>
      </c>
      <c r="J13214" s="19" t="s">
        <v>104</v>
      </c>
      <c r="K13214" s="19" t="s">
        <v>19</v>
      </c>
      <c r="L13214" s="19" t="s">
        <v>19</v>
      </c>
      <c r="M13214" s="19" t="s">
        <v>54570</v>
      </c>
      <c r="N13214" s="21" t="s">
        <v>54571</v>
      </c>
      <c r="O13214" s="19" t="s">
        <v>492</v>
      </c>
      <c r="P13214" s="19" t="s">
        <v>19</v>
      </c>
      <c r="Q13214" s="4"/>
    </row>
    <row r="13215" spans="1:17" ht="19.5" customHeight="1">
      <c r="A13215" s="17" t="s">
        <v>54572</v>
      </c>
      <c r="B13215" s="18" t="s">
        <v>54568</v>
      </c>
      <c r="C13215" s="23" t="s">
        <v>45658</v>
      </c>
      <c r="D13215" s="7" t="s">
        <v>2902</v>
      </c>
      <c r="E13215" s="19" t="s">
        <v>49983</v>
      </c>
      <c r="F13215" s="19" t="s">
        <v>20</v>
      </c>
      <c r="G13215" s="19" t="s">
        <v>54573</v>
      </c>
      <c r="H13215" s="20">
        <v>62</v>
      </c>
      <c r="I13215" s="19" t="s">
        <v>439</v>
      </c>
      <c r="J13215" s="19" t="s">
        <v>104</v>
      </c>
      <c r="K13215" s="19" t="s">
        <v>314</v>
      </c>
      <c r="L13215" s="19" t="s">
        <v>31</v>
      </c>
      <c r="M13215" s="19" t="s">
        <v>54574</v>
      </c>
      <c r="N13215" s="21" t="s">
        <v>54575</v>
      </c>
      <c r="O13215" s="19" t="s">
        <v>27</v>
      </c>
      <c r="P13215" s="19" t="s">
        <v>19</v>
      </c>
      <c r="Q13215" s="4"/>
    </row>
    <row r="13216" spans="1:17" ht="19.5" customHeight="1">
      <c r="A13216" s="17" t="s">
        <v>54576</v>
      </c>
      <c r="B13216" s="18" t="s">
        <v>54568</v>
      </c>
      <c r="C13216" s="23" t="s">
        <v>45658</v>
      </c>
      <c r="D13216" s="7" t="s">
        <v>2902</v>
      </c>
      <c r="E13216" s="19" t="s">
        <v>41808</v>
      </c>
      <c r="F13216" s="19" t="s">
        <v>20</v>
      </c>
      <c r="G13216" s="19" t="s">
        <v>54577</v>
      </c>
      <c r="H13216" s="20">
        <v>62</v>
      </c>
      <c r="I13216" s="19" t="s">
        <v>439</v>
      </c>
      <c r="J13216" s="19" t="s">
        <v>104</v>
      </c>
      <c r="K13216" s="19" t="s">
        <v>314</v>
      </c>
      <c r="L13216" s="19" t="s">
        <v>31</v>
      </c>
      <c r="M13216" s="19" t="s">
        <v>54578</v>
      </c>
      <c r="N13216" s="21" t="s">
        <v>54579</v>
      </c>
      <c r="O13216" s="19" t="s">
        <v>27</v>
      </c>
      <c r="P13216" s="19" t="s">
        <v>19</v>
      </c>
      <c r="Q13216" s="4"/>
    </row>
    <row r="13217" spans="1:17" ht="19.5" customHeight="1">
      <c r="A13217" s="17" t="s">
        <v>54580</v>
      </c>
      <c r="B13217" s="18" t="s">
        <v>54568</v>
      </c>
      <c r="C13217" s="23" t="s">
        <v>45658</v>
      </c>
      <c r="D13217" s="7" t="s">
        <v>2902</v>
      </c>
      <c r="E13217" s="19" t="s">
        <v>19</v>
      </c>
      <c r="F13217" s="19" t="s">
        <v>20</v>
      </c>
      <c r="G13217" s="19" t="s">
        <v>54581</v>
      </c>
      <c r="H13217" s="20">
        <v>52</v>
      </c>
      <c r="I13217" s="19" t="s">
        <v>72</v>
      </c>
      <c r="J13217" s="19" t="s">
        <v>104</v>
      </c>
      <c r="K13217" s="19" t="s">
        <v>23</v>
      </c>
      <c r="L13217" s="19" t="s">
        <v>19</v>
      </c>
      <c r="M13217" s="19" t="s">
        <v>54582</v>
      </c>
      <c r="N13217" s="21" t="s">
        <v>54583</v>
      </c>
      <c r="O13217" s="19" t="s">
        <v>1585</v>
      </c>
      <c r="P13217" s="19" t="s">
        <v>19</v>
      </c>
      <c r="Q13217" s="4"/>
    </row>
    <row r="13218" spans="1:17" ht="19.5" customHeight="1">
      <c r="A13218" s="17" t="s">
        <v>54584</v>
      </c>
      <c r="B13218" s="18" t="s">
        <v>54585</v>
      </c>
      <c r="C13218" s="23" t="s">
        <v>45658</v>
      </c>
      <c r="D13218" s="7" t="s">
        <v>2902</v>
      </c>
      <c r="E13218" s="19" t="s">
        <v>30367</v>
      </c>
      <c r="F13218" s="19" t="s">
        <v>20</v>
      </c>
      <c r="G13218" s="19" t="s">
        <v>2856</v>
      </c>
      <c r="H13218" s="20">
        <v>52</v>
      </c>
      <c r="I13218" s="19" t="s">
        <v>72</v>
      </c>
      <c r="J13218" s="19" t="s">
        <v>104</v>
      </c>
      <c r="K13218" s="19" t="s">
        <v>314</v>
      </c>
      <c r="L13218" s="19" t="s">
        <v>31</v>
      </c>
      <c r="M13218" s="19" t="s">
        <v>54586</v>
      </c>
      <c r="N13218" s="21" t="s">
        <v>54587</v>
      </c>
      <c r="O13218" s="19" t="s">
        <v>27</v>
      </c>
      <c r="P13218" s="19" t="s">
        <v>479</v>
      </c>
      <c r="Q13218" s="4"/>
    </row>
    <row r="13219" spans="1:17" ht="19.5" customHeight="1">
      <c r="A13219" s="17" t="s">
        <v>54588</v>
      </c>
      <c r="B13219" s="18" t="s">
        <v>54585</v>
      </c>
      <c r="C13219" s="23" t="s">
        <v>45658</v>
      </c>
      <c r="D13219" s="7" t="s">
        <v>2902</v>
      </c>
      <c r="E13219" s="19" t="s">
        <v>19</v>
      </c>
      <c r="F13219" s="19" t="s">
        <v>20</v>
      </c>
      <c r="G13219" s="19" t="s">
        <v>31622</v>
      </c>
      <c r="H13219" s="20">
        <v>71</v>
      </c>
      <c r="I13219" s="19" t="s">
        <v>353</v>
      </c>
      <c r="J13219" s="19" t="s">
        <v>104</v>
      </c>
      <c r="K13219" s="19" t="s">
        <v>39</v>
      </c>
      <c r="L13219" s="19" t="s">
        <v>54</v>
      </c>
      <c r="M13219" s="19" t="s">
        <v>54589</v>
      </c>
      <c r="N13219" s="21" t="s">
        <v>54590</v>
      </c>
      <c r="O13219" s="19" t="s">
        <v>3448</v>
      </c>
      <c r="P13219" s="19" t="s">
        <v>19</v>
      </c>
      <c r="Q13219" s="4"/>
    </row>
    <row r="13220" spans="1:17" ht="19.5" customHeight="1">
      <c r="A13220" s="17" t="s">
        <v>54591</v>
      </c>
      <c r="B13220" s="18" t="s">
        <v>54585</v>
      </c>
      <c r="C13220" s="23" t="s">
        <v>45658</v>
      </c>
      <c r="D13220" s="7" t="s">
        <v>2902</v>
      </c>
      <c r="E13220" s="19" t="s">
        <v>53778</v>
      </c>
      <c r="F13220" s="19" t="s">
        <v>20</v>
      </c>
      <c r="G13220" s="19" t="s">
        <v>38811</v>
      </c>
      <c r="H13220" s="20">
        <v>62</v>
      </c>
      <c r="I13220" s="19" t="s">
        <v>439</v>
      </c>
      <c r="J13220" s="19" t="s">
        <v>104</v>
      </c>
      <c r="K13220" s="19" t="s">
        <v>314</v>
      </c>
      <c r="L13220" s="19" t="s">
        <v>31</v>
      </c>
      <c r="M13220" s="19" t="s">
        <v>54592</v>
      </c>
      <c r="N13220" s="21" t="s">
        <v>54593</v>
      </c>
      <c r="O13220" s="19" t="s">
        <v>27</v>
      </c>
      <c r="P13220" s="19" t="s">
        <v>19</v>
      </c>
      <c r="Q13220" s="4"/>
    </row>
    <row r="13221" spans="1:17" ht="19.5" customHeight="1">
      <c r="A13221" s="17" t="s">
        <v>54594</v>
      </c>
      <c r="B13221" s="18" t="s">
        <v>54595</v>
      </c>
      <c r="C13221" s="23" t="s">
        <v>45658</v>
      </c>
      <c r="D13221" s="7" t="s">
        <v>2902</v>
      </c>
      <c r="E13221" s="19" t="s">
        <v>46656</v>
      </c>
      <c r="F13221" s="19" t="s">
        <v>36</v>
      </c>
      <c r="G13221" s="19" t="s">
        <v>54596</v>
      </c>
      <c r="H13221" s="20">
        <v>54</v>
      </c>
      <c r="I13221" s="19" t="s">
        <v>30</v>
      </c>
      <c r="J13221" s="19" t="s">
        <v>38</v>
      </c>
      <c r="K13221" s="19" t="s">
        <v>23</v>
      </c>
      <c r="L13221" s="19" t="s">
        <v>31</v>
      </c>
      <c r="M13221" s="19" t="s">
        <v>54597</v>
      </c>
      <c r="N13221" s="21" t="s">
        <v>54598</v>
      </c>
      <c r="O13221" s="19" t="s">
        <v>27</v>
      </c>
      <c r="P13221" s="19" t="s">
        <v>19</v>
      </c>
      <c r="Q13221" s="4"/>
    </row>
    <row r="13222" spans="1:17" ht="19.5" customHeight="1">
      <c r="A13222" s="17" t="s">
        <v>54599</v>
      </c>
      <c r="B13222" s="18" t="s">
        <v>54595</v>
      </c>
      <c r="C13222" s="23" t="s">
        <v>45658</v>
      </c>
      <c r="D13222" s="7" t="s">
        <v>2902</v>
      </c>
      <c r="E13222" s="19" t="s">
        <v>19</v>
      </c>
      <c r="F13222" s="19" t="s">
        <v>20</v>
      </c>
      <c r="G13222" s="19" t="s">
        <v>54600</v>
      </c>
      <c r="H13222" s="20">
        <v>99</v>
      </c>
      <c r="I13222" s="19" t="s">
        <v>439</v>
      </c>
      <c r="J13222" s="19" t="s">
        <v>104</v>
      </c>
      <c r="K13222" s="19" t="s">
        <v>23</v>
      </c>
      <c r="L13222" s="19" t="s">
        <v>31</v>
      </c>
      <c r="M13222" s="19" t="s">
        <v>54601</v>
      </c>
      <c r="N13222" s="21" t="s">
        <v>54602</v>
      </c>
      <c r="O13222" s="19" t="s">
        <v>194</v>
      </c>
      <c r="P13222" s="19" t="s">
        <v>19</v>
      </c>
      <c r="Q13222" s="4"/>
    </row>
    <row r="13223" spans="1:17" ht="19.5" customHeight="1">
      <c r="A13223" s="17" t="s">
        <v>54603</v>
      </c>
      <c r="B13223" s="18" t="s">
        <v>54595</v>
      </c>
      <c r="C13223" s="23" t="s">
        <v>45658</v>
      </c>
      <c r="D13223" s="7" t="s">
        <v>2902</v>
      </c>
      <c r="E13223" s="19" t="s">
        <v>30367</v>
      </c>
      <c r="F13223" s="19" t="s">
        <v>20</v>
      </c>
      <c r="G13223" s="19" t="s">
        <v>54604</v>
      </c>
      <c r="H13223" s="20">
        <v>54</v>
      </c>
      <c r="I13223" s="19" t="s">
        <v>30</v>
      </c>
      <c r="J13223" s="19" t="s">
        <v>104</v>
      </c>
      <c r="K13223" s="19" t="s">
        <v>314</v>
      </c>
      <c r="L13223" s="19" t="s">
        <v>31</v>
      </c>
      <c r="M13223" s="19" t="s">
        <v>54605</v>
      </c>
      <c r="N13223" s="21" t="s">
        <v>54606</v>
      </c>
      <c r="O13223" s="19" t="s">
        <v>27</v>
      </c>
      <c r="P13223" s="19" t="s">
        <v>479</v>
      </c>
      <c r="Q13223" s="4"/>
    </row>
    <row r="13224" spans="1:17" ht="19.5" customHeight="1">
      <c r="A13224" s="17" t="s">
        <v>54607</v>
      </c>
      <c r="B13224" s="18" t="s">
        <v>54595</v>
      </c>
      <c r="C13224" s="23" t="s">
        <v>45658</v>
      </c>
      <c r="D13224" s="7" t="s">
        <v>2902</v>
      </c>
      <c r="E13224" s="19" t="s">
        <v>38716</v>
      </c>
      <c r="F13224" s="19" t="s">
        <v>20</v>
      </c>
      <c r="G13224" s="19" t="s">
        <v>54608</v>
      </c>
      <c r="H13224" s="20">
        <v>61</v>
      </c>
      <c r="I13224" s="19" t="s">
        <v>22</v>
      </c>
      <c r="J13224" s="19" t="s">
        <v>104</v>
      </c>
      <c r="K13224" s="19" t="s">
        <v>23</v>
      </c>
      <c r="L13224" s="19" t="s">
        <v>31</v>
      </c>
      <c r="M13224" s="19" t="s">
        <v>54609</v>
      </c>
      <c r="N13224" s="21" t="s">
        <v>54610</v>
      </c>
      <c r="O13224" s="19" t="s">
        <v>27</v>
      </c>
      <c r="P13224" s="19" t="s">
        <v>479</v>
      </c>
      <c r="Q13224" s="4"/>
    </row>
    <row r="13225" spans="1:17" ht="19.5" customHeight="1">
      <c r="A13225" s="17" t="s">
        <v>54611</v>
      </c>
      <c r="B13225" s="18" t="s">
        <v>54595</v>
      </c>
      <c r="C13225" s="23" t="s">
        <v>45658</v>
      </c>
      <c r="D13225" s="7" t="s">
        <v>2902</v>
      </c>
      <c r="E13225" s="19" t="s">
        <v>38716</v>
      </c>
      <c r="F13225" s="19" t="s">
        <v>20</v>
      </c>
      <c r="G13225" s="19" t="s">
        <v>54612</v>
      </c>
      <c r="H13225" s="20">
        <v>52</v>
      </c>
      <c r="I13225" s="19" t="s">
        <v>72</v>
      </c>
      <c r="J13225" s="19" t="s">
        <v>104</v>
      </c>
      <c r="K13225" s="19" t="s">
        <v>23</v>
      </c>
      <c r="L13225" s="19" t="s">
        <v>31</v>
      </c>
      <c r="M13225" s="19" t="s">
        <v>54613</v>
      </c>
      <c r="N13225" s="21" t="s">
        <v>54614</v>
      </c>
      <c r="O13225" s="19" t="s">
        <v>27</v>
      </c>
      <c r="P13225" s="19" t="s">
        <v>479</v>
      </c>
      <c r="Q13225" s="4"/>
    </row>
    <row r="13226" spans="1:17" ht="19.5" customHeight="1">
      <c r="A13226" s="17" t="s">
        <v>54615</v>
      </c>
      <c r="B13226" s="18" t="s">
        <v>54595</v>
      </c>
      <c r="C13226" s="23" t="s">
        <v>45658</v>
      </c>
      <c r="D13226" s="7" t="s">
        <v>2902</v>
      </c>
      <c r="E13226" s="19" t="s">
        <v>38119</v>
      </c>
      <c r="F13226" s="19" t="s">
        <v>20</v>
      </c>
      <c r="G13226" s="19" t="s">
        <v>54616</v>
      </c>
      <c r="H13226" s="20">
        <v>54</v>
      </c>
      <c r="I13226" s="19" t="s">
        <v>30</v>
      </c>
      <c r="J13226" s="19" t="s">
        <v>104</v>
      </c>
      <c r="K13226" s="19" t="s">
        <v>314</v>
      </c>
      <c r="L13226" s="19" t="s">
        <v>31</v>
      </c>
      <c r="M13226" s="19" t="s">
        <v>54617</v>
      </c>
      <c r="N13226" s="21" t="s">
        <v>54618</v>
      </c>
      <c r="O13226" s="19" t="s">
        <v>132</v>
      </c>
      <c r="P13226" s="19" t="s">
        <v>19</v>
      </c>
      <c r="Q13226" s="4"/>
    </row>
    <row r="13227" spans="1:17" ht="19.5" customHeight="1">
      <c r="A13227" s="17" t="s">
        <v>54619</v>
      </c>
      <c r="B13227" s="18" t="s">
        <v>54595</v>
      </c>
      <c r="C13227" s="23" t="s">
        <v>45658</v>
      </c>
      <c r="D13227" s="7" t="s">
        <v>2902</v>
      </c>
      <c r="E13227" s="19" t="s">
        <v>38119</v>
      </c>
      <c r="F13227" s="19" t="s">
        <v>20</v>
      </c>
      <c r="G13227" s="19" t="s">
        <v>54620</v>
      </c>
      <c r="H13227" s="20">
        <v>31</v>
      </c>
      <c r="I13227" s="19" t="s">
        <v>270</v>
      </c>
      <c r="J13227" s="19" t="s">
        <v>104</v>
      </c>
      <c r="K13227" s="19" t="s">
        <v>314</v>
      </c>
      <c r="L13227" s="19" t="s">
        <v>31</v>
      </c>
      <c r="M13227" s="19" t="s">
        <v>54621</v>
      </c>
      <c r="N13227" s="21" t="s">
        <v>54622</v>
      </c>
      <c r="O13227" s="19" t="s">
        <v>27</v>
      </c>
      <c r="P13227" s="19" t="s">
        <v>19</v>
      </c>
      <c r="Q13227" s="4"/>
    </row>
    <row r="13228" spans="1:17" ht="19.5" customHeight="1">
      <c r="A13228" s="17" t="s">
        <v>54623</v>
      </c>
      <c r="B13228" s="18" t="s">
        <v>54624</v>
      </c>
      <c r="C13228" s="23" t="s">
        <v>45658</v>
      </c>
      <c r="D13228" s="7" t="s">
        <v>2902</v>
      </c>
      <c r="E13228" s="19" t="s">
        <v>38716</v>
      </c>
      <c r="F13228" s="19" t="s">
        <v>20</v>
      </c>
      <c r="G13228" s="19" t="s">
        <v>50839</v>
      </c>
      <c r="H13228" s="20">
        <v>44</v>
      </c>
      <c r="I13228" s="19" t="s">
        <v>186</v>
      </c>
      <c r="J13228" s="19" t="s">
        <v>104</v>
      </c>
      <c r="K13228" s="19" t="s">
        <v>23</v>
      </c>
      <c r="L13228" s="19" t="s">
        <v>31</v>
      </c>
      <c r="M13228" s="19" t="s">
        <v>54625</v>
      </c>
      <c r="N13228" s="21" t="s">
        <v>54626</v>
      </c>
      <c r="O13228" s="19" t="s">
        <v>27</v>
      </c>
      <c r="P13228" s="19" t="s">
        <v>479</v>
      </c>
      <c r="Q13228" s="4"/>
    </row>
    <row r="13229" spans="1:17" ht="19.5" customHeight="1">
      <c r="A13229" s="17" t="s">
        <v>54627</v>
      </c>
      <c r="B13229" s="18" t="s">
        <v>54624</v>
      </c>
      <c r="C13229" s="23" t="s">
        <v>45658</v>
      </c>
      <c r="D13229" s="7" t="s">
        <v>2902</v>
      </c>
      <c r="E13229" s="19" t="s">
        <v>46625</v>
      </c>
      <c r="F13229" s="19" t="s">
        <v>36</v>
      </c>
      <c r="G13229" s="19" t="s">
        <v>54628</v>
      </c>
      <c r="H13229" s="20">
        <v>92</v>
      </c>
      <c r="I13229" s="19" t="s">
        <v>85</v>
      </c>
      <c r="J13229" s="19" t="s">
        <v>38</v>
      </c>
      <c r="K13229" s="19" t="s">
        <v>39</v>
      </c>
      <c r="L13229" s="19" t="s">
        <v>40</v>
      </c>
      <c r="M13229" s="19" t="s">
        <v>54629</v>
      </c>
      <c r="N13229" s="21" t="s">
        <v>54630</v>
      </c>
      <c r="O13229" s="19" t="s">
        <v>4801</v>
      </c>
      <c r="P13229" s="19" t="s">
        <v>19</v>
      </c>
      <c r="Q13229" s="4"/>
    </row>
    <row r="13230" spans="1:17" ht="19.5" customHeight="1">
      <c r="A13230" s="17" t="s">
        <v>54631</v>
      </c>
      <c r="B13230" s="18" t="s">
        <v>54624</v>
      </c>
      <c r="C13230" s="23" t="s">
        <v>45658</v>
      </c>
      <c r="D13230" s="7" t="s">
        <v>2902</v>
      </c>
      <c r="E13230" s="19" t="s">
        <v>46625</v>
      </c>
      <c r="F13230" s="19" t="s">
        <v>36</v>
      </c>
      <c r="G13230" s="19" t="s">
        <v>54632</v>
      </c>
      <c r="H13230" s="20">
        <v>92</v>
      </c>
      <c r="I13230" s="19" t="s">
        <v>85</v>
      </c>
      <c r="J13230" s="19" t="s">
        <v>38</v>
      </c>
      <c r="K13230" s="19" t="s">
        <v>39</v>
      </c>
      <c r="L13230" s="19" t="s">
        <v>54</v>
      </c>
      <c r="M13230" s="19" t="s">
        <v>54633</v>
      </c>
      <c r="N13230" s="21" t="s">
        <v>54634</v>
      </c>
      <c r="O13230" s="19" t="s">
        <v>4801</v>
      </c>
      <c r="P13230" s="19" t="s">
        <v>19</v>
      </c>
      <c r="Q13230" s="4"/>
    </row>
    <row r="13231" spans="1:17" ht="19.5" customHeight="1">
      <c r="A13231" s="17" t="s">
        <v>54635</v>
      </c>
      <c r="B13231" s="18" t="s">
        <v>54624</v>
      </c>
      <c r="C13231" s="23" t="s">
        <v>45658</v>
      </c>
      <c r="D13231" s="7" t="s">
        <v>2902</v>
      </c>
      <c r="E13231" s="19" t="s">
        <v>19</v>
      </c>
      <c r="F13231" s="19" t="s">
        <v>20</v>
      </c>
      <c r="G13231" s="19" t="s">
        <v>54636</v>
      </c>
      <c r="H13231" s="20">
        <v>62</v>
      </c>
      <c r="I13231" s="19" t="s">
        <v>439</v>
      </c>
      <c r="J13231" s="19" t="s">
        <v>104</v>
      </c>
      <c r="K13231" s="19" t="s">
        <v>314</v>
      </c>
      <c r="L13231" s="19" t="s">
        <v>31</v>
      </c>
      <c r="M13231" s="19" t="s">
        <v>54637</v>
      </c>
      <c r="N13231" s="21" t="s">
        <v>54638</v>
      </c>
      <c r="O13231" s="19" t="s">
        <v>27</v>
      </c>
      <c r="P13231" s="19" t="s">
        <v>19</v>
      </c>
      <c r="Q13231" s="4"/>
    </row>
    <row r="13232" spans="1:17" ht="19.5" customHeight="1">
      <c r="A13232" s="17" t="s">
        <v>54639</v>
      </c>
      <c r="B13232" s="18" t="s">
        <v>54624</v>
      </c>
      <c r="C13232" s="23" t="s">
        <v>45658</v>
      </c>
      <c r="D13232" s="7" t="s">
        <v>2902</v>
      </c>
      <c r="E13232" s="19" t="s">
        <v>19</v>
      </c>
      <c r="F13232" s="19" t="s">
        <v>20</v>
      </c>
      <c r="G13232" s="19" t="s">
        <v>54640</v>
      </c>
      <c r="H13232" s="20">
        <v>52</v>
      </c>
      <c r="I13232" s="19" t="s">
        <v>72</v>
      </c>
      <c r="J13232" s="19" t="s">
        <v>104</v>
      </c>
      <c r="K13232" s="19" t="s">
        <v>314</v>
      </c>
      <c r="L13232" s="19" t="s">
        <v>31</v>
      </c>
      <c r="M13232" s="19" t="s">
        <v>54641</v>
      </c>
      <c r="N13232" s="21" t="s">
        <v>54642</v>
      </c>
      <c r="O13232" s="19" t="s">
        <v>27</v>
      </c>
      <c r="P13232" s="19" t="s">
        <v>19</v>
      </c>
      <c r="Q13232" s="4"/>
    </row>
    <row r="13233" spans="1:17" ht="19.5" customHeight="1">
      <c r="A13233" s="17" t="s">
        <v>54643</v>
      </c>
      <c r="B13233" s="18" t="s">
        <v>54624</v>
      </c>
      <c r="C13233" s="23" t="s">
        <v>45658</v>
      </c>
      <c r="D13233" s="7" t="s">
        <v>2902</v>
      </c>
      <c r="E13233" s="19" t="s">
        <v>19</v>
      </c>
      <c r="F13233" s="19" t="s">
        <v>20</v>
      </c>
      <c r="G13233" s="19" t="s">
        <v>48811</v>
      </c>
      <c r="H13233" s="20">
        <v>62</v>
      </c>
      <c r="I13233" s="19" t="s">
        <v>439</v>
      </c>
      <c r="J13233" s="19" t="s">
        <v>104</v>
      </c>
      <c r="K13233" s="19" t="s">
        <v>23</v>
      </c>
      <c r="L13233" s="19" t="s">
        <v>31</v>
      </c>
      <c r="M13233" s="19" t="s">
        <v>54644</v>
      </c>
      <c r="N13233" s="21" t="s">
        <v>54645</v>
      </c>
      <c r="O13233" s="19" t="s">
        <v>27</v>
      </c>
      <c r="P13233" s="19" t="s">
        <v>19</v>
      </c>
      <c r="Q13233" s="4"/>
    </row>
    <row r="13234" spans="1:17" ht="19.5" customHeight="1">
      <c r="A13234" s="17" t="s">
        <v>54646</v>
      </c>
      <c r="B13234" s="18" t="s">
        <v>54624</v>
      </c>
      <c r="C13234" s="23" t="s">
        <v>45658</v>
      </c>
      <c r="D13234" s="7" t="s">
        <v>2902</v>
      </c>
      <c r="E13234" s="19" t="s">
        <v>19</v>
      </c>
      <c r="F13234" s="19" t="s">
        <v>20</v>
      </c>
      <c r="G13234" s="19" t="s">
        <v>54647</v>
      </c>
      <c r="H13234" s="20">
        <v>52</v>
      </c>
      <c r="I13234" s="19" t="s">
        <v>72</v>
      </c>
      <c r="J13234" s="19" t="s">
        <v>104</v>
      </c>
      <c r="K13234" s="19" t="s">
        <v>314</v>
      </c>
      <c r="L13234" s="19" t="s">
        <v>31</v>
      </c>
      <c r="M13234" s="19" t="s">
        <v>54648</v>
      </c>
      <c r="N13234" s="21" t="s">
        <v>54649</v>
      </c>
      <c r="O13234" s="19" t="s">
        <v>27</v>
      </c>
      <c r="P13234" s="19" t="s">
        <v>19</v>
      </c>
      <c r="Q13234" s="4"/>
    </row>
    <row r="13235" spans="1:17" ht="19.5" customHeight="1">
      <c r="A13235" s="17" t="s">
        <v>54650</v>
      </c>
      <c r="B13235" s="18" t="s">
        <v>54624</v>
      </c>
      <c r="C13235" s="23" t="s">
        <v>45658</v>
      </c>
      <c r="D13235" s="7" t="s">
        <v>2902</v>
      </c>
      <c r="E13235" s="19" t="s">
        <v>19</v>
      </c>
      <c r="F13235" s="19" t="s">
        <v>20</v>
      </c>
      <c r="G13235" s="19" t="s">
        <v>54651</v>
      </c>
      <c r="H13235" s="20">
        <v>62</v>
      </c>
      <c r="I13235" s="19" t="s">
        <v>439</v>
      </c>
      <c r="J13235" s="19" t="s">
        <v>104</v>
      </c>
      <c r="K13235" s="19" t="s">
        <v>23</v>
      </c>
      <c r="L13235" s="19" t="s">
        <v>31</v>
      </c>
      <c r="M13235" s="19" t="s">
        <v>54652</v>
      </c>
      <c r="N13235" s="21" t="s">
        <v>54653</v>
      </c>
      <c r="O13235" s="19" t="s">
        <v>27</v>
      </c>
      <c r="P13235" s="19" t="s">
        <v>19</v>
      </c>
      <c r="Q13235" s="4"/>
    </row>
    <row r="13236" spans="1:17" ht="19.5" customHeight="1">
      <c r="A13236" s="17" t="s">
        <v>54654</v>
      </c>
      <c r="B13236" s="18" t="s">
        <v>54624</v>
      </c>
      <c r="C13236" s="23" t="s">
        <v>45658</v>
      </c>
      <c r="D13236" s="7" t="s">
        <v>2902</v>
      </c>
      <c r="E13236" s="19" t="s">
        <v>19</v>
      </c>
      <c r="F13236" s="19" t="s">
        <v>20</v>
      </c>
      <c r="G13236" s="19" t="s">
        <v>54655</v>
      </c>
      <c r="H13236" s="20">
        <v>56</v>
      </c>
      <c r="I13236" s="19" t="s">
        <v>216</v>
      </c>
      <c r="J13236" s="19" t="s">
        <v>104</v>
      </c>
      <c r="K13236" s="19" t="s">
        <v>23</v>
      </c>
      <c r="L13236" s="19" t="s">
        <v>31</v>
      </c>
      <c r="M13236" s="19" t="s">
        <v>54656</v>
      </c>
      <c r="N13236" s="21" t="s">
        <v>54657</v>
      </c>
      <c r="O13236" s="19" t="s">
        <v>27</v>
      </c>
      <c r="P13236" s="19" t="s">
        <v>19</v>
      </c>
      <c r="Q13236" s="4"/>
    </row>
    <row r="13237" spans="1:17" ht="19.5" customHeight="1">
      <c r="A13237" s="17" t="s">
        <v>54658</v>
      </c>
      <c r="B13237" s="44">
        <v>45252</v>
      </c>
      <c r="C13237" s="23" t="s">
        <v>45658</v>
      </c>
      <c r="D13237" s="23" t="s">
        <v>2902</v>
      </c>
      <c r="E13237" s="19" t="s">
        <v>19</v>
      </c>
      <c r="F13237" s="19" t="s">
        <v>20</v>
      </c>
      <c r="G13237" s="19" t="s">
        <v>54659</v>
      </c>
      <c r="H13237" s="19">
        <v>62</v>
      </c>
      <c r="I13237" s="19" t="s">
        <v>439</v>
      </c>
      <c r="J13237" s="19" t="s">
        <v>104</v>
      </c>
      <c r="K13237" s="19" t="s">
        <v>39</v>
      </c>
      <c r="L13237" s="19" t="s">
        <v>863</v>
      </c>
      <c r="M13237" s="19" t="s">
        <v>54660</v>
      </c>
      <c r="N13237" s="71" t="s">
        <v>54661</v>
      </c>
      <c r="O13237" s="19" t="s">
        <v>75</v>
      </c>
      <c r="P13237" s="19" t="s">
        <v>19</v>
      </c>
      <c r="Q13237" s="4"/>
    </row>
    <row r="13238" spans="1:17" ht="19.5" customHeight="1">
      <c r="A13238" s="17" t="s">
        <v>54662</v>
      </c>
      <c r="B13238" s="18" t="s">
        <v>54663</v>
      </c>
      <c r="C13238" s="23" t="s">
        <v>45658</v>
      </c>
      <c r="D13238" s="7" t="s">
        <v>2902</v>
      </c>
      <c r="E13238" s="19" t="s">
        <v>30367</v>
      </c>
      <c r="F13238" s="19" t="s">
        <v>20</v>
      </c>
      <c r="G13238" s="19" t="s">
        <v>53623</v>
      </c>
      <c r="H13238" s="20">
        <v>62</v>
      </c>
      <c r="I13238" s="19" t="s">
        <v>439</v>
      </c>
      <c r="J13238" s="19" t="s">
        <v>104</v>
      </c>
      <c r="K13238" s="19" t="s">
        <v>314</v>
      </c>
      <c r="L13238" s="19" t="s">
        <v>31</v>
      </c>
      <c r="M13238" s="19" t="s">
        <v>54664</v>
      </c>
      <c r="N13238" s="21" t="s">
        <v>54665</v>
      </c>
      <c r="O13238" s="19" t="s">
        <v>27</v>
      </c>
      <c r="P13238" s="19" t="s">
        <v>479</v>
      </c>
      <c r="Q13238" s="4"/>
    </row>
    <row r="13239" spans="1:17" ht="19.5" customHeight="1">
      <c r="A13239" s="17" t="s">
        <v>54666</v>
      </c>
      <c r="B13239" s="18" t="s">
        <v>54663</v>
      </c>
      <c r="C13239" s="23" t="s">
        <v>45658</v>
      </c>
      <c r="D13239" s="7" t="s">
        <v>2902</v>
      </c>
      <c r="E13239" s="19" t="s">
        <v>19</v>
      </c>
      <c r="F13239" s="19" t="s">
        <v>20</v>
      </c>
      <c r="G13239" s="19" t="s">
        <v>54667</v>
      </c>
      <c r="H13239" s="20">
        <v>54</v>
      </c>
      <c r="I13239" s="19" t="s">
        <v>30</v>
      </c>
      <c r="J13239" s="19" t="s">
        <v>104</v>
      </c>
      <c r="K13239" s="19" t="s">
        <v>23</v>
      </c>
      <c r="L13239" s="19" t="s">
        <v>528</v>
      </c>
      <c r="M13239" s="19" t="s">
        <v>54668</v>
      </c>
      <c r="N13239" s="21" t="s">
        <v>54669</v>
      </c>
      <c r="O13239" s="19" t="s">
        <v>27</v>
      </c>
      <c r="P13239" s="19" t="s">
        <v>19</v>
      </c>
      <c r="Q13239" s="4"/>
    </row>
    <row r="13240" spans="1:17" ht="19.5" customHeight="1">
      <c r="A13240" s="17" t="s">
        <v>54670</v>
      </c>
      <c r="B13240" s="18" t="s">
        <v>54663</v>
      </c>
      <c r="C13240" s="23" t="s">
        <v>45658</v>
      </c>
      <c r="D13240" s="7" t="s">
        <v>2902</v>
      </c>
      <c r="E13240" s="19" t="s">
        <v>19</v>
      </c>
      <c r="F13240" s="19" t="s">
        <v>20</v>
      </c>
      <c r="G13240" s="19" t="s">
        <v>47840</v>
      </c>
      <c r="H13240" s="20">
        <v>52</v>
      </c>
      <c r="I13240" s="19" t="s">
        <v>72</v>
      </c>
      <c r="J13240" s="19" t="s">
        <v>104</v>
      </c>
      <c r="K13240" s="19" t="s">
        <v>314</v>
      </c>
      <c r="L13240" s="19" t="s">
        <v>31</v>
      </c>
      <c r="M13240" s="19" t="s">
        <v>54671</v>
      </c>
      <c r="N13240" s="21" t="s">
        <v>54672</v>
      </c>
      <c r="O13240" s="19" t="s">
        <v>27</v>
      </c>
      <c r="P13240" s="19" t="s">
        <v>19</v>
      </c>
      <c r="Q13240" s="4"/>
    </row>
    <row r="13241" spans="1:17" ht="19.5" customHeight="1">
      <c r="A13241" s="17" t="s">
        <v>54673</v>
      </c>
      <c r="B13241" s="18" t="s">
        <v>54663</v>
      </c>
      <c r="C13241" s="23" t="s">
        <v>45658</v>
      </c>
      <c r="D13241" s="7" t="s">
        <v>2902</v>
      </c>
      <c r="E13241" s="19" t="s">
        <v>19</v>
      </c>
      <c r="F13241" s="19" t="s">
        <v>20</v>
      </c>
      <c r="G13241" s="19" t="s">
        <v>54674</v>
      </c>
      <c r="H13241" s="20">
        <v>44</v>
      </c>
      <c r="I13241" s="19" t="s">
        <v>186</v>
      </c>
      <c r="J13241" s="19" t="s">
        <v>104</v>
      </c>
      <c r="K13241" s="19" t="s">
        <v>23</v>
      </c>
      <c r="L13241" s="19" t="s">
        <v>31</v>
      </c>
      <c r="M13241" s="19" t="s">
        <v>54675</v>
      </c>
      <c r="N13241" s="21" t="s">
        <v>54676</v>
      </c>
      <c r="O13241" s="19" t="s">
        <v>27</v>
      </c>
      <c r="P13241" s="19" t="s">
        <v>19</v>
      </c>
      <c r="Q13241" s="4"/>
    </row>
    <row r="13242" spans="1:17" ht="19.5" customHeight="1">
      <c r="A13242" s="17" t="s">
        <v>54677</v>
      </c>
      <c r="B13242" s="18" t="s">
        <v>54663</v>
      </c>
      <c r="C13242" s="23" t="s">
        <v>45658</v>
      </c>
      <c r="D13242" s="7" t="s">
        <v>2902</v>
      </c>
      <c r="E13242" s="19" t="s">
        <v>19</v>
      </c>
      <c r="F13242" s="19" t="s">
        <v>20</v>
      </c>
      <c r="G13242" s="19" t="s">
        <v>54678</v>
      </c>
      <c r="H13242" s="20">
        <v>62</v>
      </c>
      <c r="I13242" s="19" t="s">
        <v>439</v>
      </c>
      <c r="J13242" s="19" t="s">
        <v>104</v>
      </c>
      <c r="K13242" s="19" t="s">
        <v>314</v>
      </c>
      <c r="L13242" s="19" t="s">
        <v>31</v>
      </c>
      <c r="M13242" s="19" t="s">
        <v>54679</v>
      </c>
      <c r="N13242" s="21" t="s">
        <v>54680</v>
      </c>
      <c r="O13242" s="19" t="s">
        <v>27</v>
      </c>
      <c r="P13242" s="19" t="s">
        <v>19</v>
      </c>
      <c r="Q13242" s="4"/>
    </row>
    <row r="13243" spans="1:17" ht="19.5" customHeight="1">
      <c r="A13243" s="17" t="s">
        <v>54681</v>
      </c>
      <c r="B13243" s="18" t="s">
        <v>54663</v>
      </c>
      <c r="C13243" s="23" t="s">
        <v>45658</v>
      </c>
      <c r="D13243" s="7" t="s">
        <v>2902</v>
      </c>
      <c r="E13243" s="19" t="s">
        <v>19</v>
      </c>
      <c r="F13243" s="19" t="s">
        <v>20</v>
      </c>
      <c r="G13243" s="19" t="s">
        <v>52969</v>
      </c>
      <c r="H13243" s="20">
        <v>52</v>
      </c>
      <c r="I13243" s="19" t="s">
        <v>72</v>
      </c>
      <c r="J13243" s="19" t="s">
        <v>104</v>
      </c>
      <c r="K13243" s="19" t="s">
        <v>23</v>
      </c>
      <c r="L13243" s="19" t="s">
        <v>33182</v>
      </c>
      <c r="M13243" s="19" t="s">
        <v>54682</v>
      </c>
      <c r="N13243" s="21" t="s">
        <v>54683</v>
      </c>
      <c r="O13243" s="19" t="s">
        <v>19</v>
      </c>
      <c r="P13243" s="19" t="s">
        <v>19</v>
      </c>
      <c r="Q13243" s="4"/>
    </row>
    <row r="13244" spans="1:17" ht="19.5" customHeight="1">
      <c r="A13244" s="17" t="s">
        <v>54684</v>
      </c>
      <c r="B13244" s="18" t="s">
        <v>54663</v>
      </c>
      <c r="C13244" s="23" t="s">
        <v>45658</v>
      </c>
      <c r="D13244" s="7" t="s">
        <v>2902</v>
      </c>
      <c r="E13244" s="19" t="s">
        <v>49241</v>
      </c>
      <c r="F13244" s="19" t="s">
        <v>20</v>
      </c>
      <c r="G13244" s="19" t="s">
        <v>54685</v>
      </c>
      <c r="H13244" s="20">
        <v>31</v>
      </c>
      <c r="I13244" s="19" t="s">
        <v>270</v>
      </c>
      <c r="J13244" s="19" t="s">
        <v>104</v>
      </c>
      <c r="K13244" s="19" t="s">
        <v>314</v>
      </c>
      <c r="L13244" s="19" t="s">
        <v>31</v>
      </c>
      <c r="M13244" s="19" t="s">
        <v>54686</v>
      </c>
      <c r="N13244" s="21" t="s">
        <v>54687</v>
      </c>
      <c r="O13244" s="19" t="s">
        <v>453</v>
      </c>
      <c r="P13244" s="19" t="s">
        <v>19</v>
      </c>
      <c r="Q13244" s="4"/>
    </row>
    <row r="13245" spans="1:17" ht="19.5" customHeight="1">
      <c r="A13245" s="17" t="s">
        <v>54688</v>
      </c>
      <c r="B13245" s="18" t="s">
        <v>54663</v>
      </c>
      <c r="C13245" s="23" t="s">
        <v>45658</v>
      </c>
      <c r="D13245" s="7" t="s">
        <v>2902</v>
      </c>
      <c r="E13245" s="19" t="s">
        <v>19</v>
      </c>
      <c r="F13245" s="19" t="s">
        <v>20</v>
      </c>
      <c r="G13245" s="19" t="s">
        <v>54689</v>
      </c>
      <c r="H13245" s="20">
        <v>52</v>
      </c>
      <c r="I13245" s="19" t="s">
        <v>72</v>
      </c>
      <c r="J13245" s="19" t="s">
        <v>104</v>
      </c>
      <c r="K13245" s="19" t="s">
        <v>23</v>
      </c>
      <c r="L13245" s="19" t="s">
        <v>19</v>
      </c>
      <c r="M13245" s="19" t="s">
        <v>54690</v>
      </c>
      <c r="N13245" s="21" t="s">
        <v>54691</v>
      </c>
      <c r="O13245" s="19" t="s">
        <v>546</v>
      </c>
      <c r="P13245" s="19" t="s">
        <v>19</v>
      </c>
      <c r="Q13245" s="4"/>
    </row>
    <row r="13246" spans="1:17" ht="19.5" customHeight="1">
      <c r="A13246" s="43" t="s">
        <v>54692</v>
      </c>
      <c r="B13246" s="44">
        <v>45253</v>
      </c>
      <c r="C13246" s="23" t="s">
        <v>45658</v>
      </c>
      <c r="D13246" s="7" t="s">
        <v>2902</v>
      </c>
      <c r="E13246" s="19" t="s">
        <v>19</v>
      </c>
      <c r="F13246" s="19" t="s">
        <v>456</v>
      </c>
      <c r="G13246" s="19" t="s">
        <v>604</v>
      </c>
      <c r="H13246" s="72">
        <v>54</v>
      </c>
      <c r="I13246" s="19" t="s">
        <v>30</v>
      </c>
      <c r="J13246" s="19" t="s">
        <v>383</v>
      </c>
      <c r="K13246" s="19" t="s">
        <v>23</v>
      </c>
      <c r="L13246" s="19" t="s">
        <v>31</v>
      </c>
      <c r="M13246" s="19" t="s">
        <v>54693</v>
      </c>
      <c r="N13246" s="19" t="s">
        <v>54694</v>
      </c>
      <c r="O13246" s="19" t="s">
        <v>27</v>
      </c>
      <c r="P13246" s="19" t="s">
        <v>19</v>
      </c>
      <c r="Q13246" s="4"/>
    </row>
    <row r="13247" spans="1:17" ht="19.5" customHeight="1">
      <c r="A13247" s="17" t="s">
        <v>54695</v>
      </c>
      <c r="B13247" s="18" t="s">
        <v>54696</v>
      </c>
      <c r="C13247" s="23" t="s">
        <v>45658</v>
      </c>
      <c r="D13247" s="7" t="s">
        <v>2902</v>
      </c>
      <c r="E13247" s="19" t="s">
        <v>54697</v>
      </c>
      <c r="F13247" s="19" t="s">
        <v>456</v>
      </c>
      <c r="G13247" s="19" t="s">
        <v>54698</v>
      </c>
      <c r="H13247" s="20">
        <v>48</v>
      </c>
      <c r="I13247" s="19" t="s">
        <v>402</v>
      </c>
      <c r="J13247" s="19" t="s">
        <v>383</v>
      </c>
      <c r="K13247" s="19" t="s">
        <v>23</v>
      </c>
      <c r="L13247" s="19" t="s">
        <v>31</v>
      </c>
      <c r="M13247" s="19" t="s">
        <v>54699</v>
      </c>
      <c r="N13247" s="21" t="s">
        <v>54700</v>
      </c>
      <c r="O13247" s="19" t="s">
        <v>479</v>
      </c>
      <c r="P13247" s="19" t="s">
        <v>465</v>
      </c>
      <c r="Q13247" s="4"/>
    </row>
    <row r="13248" spans="1:17" ht="19.5" customHeight="1">
      <c r="A13248" s="17" t="s">
        <v>54701</v>
      </c>
      <c r="B13248" s="18" t="s">
        <v>54696</v>
      </c>
      <c r="C13248" s="23" t="s">
        <v>45658</v>
      </c>
      <c r="D13248" s="7" t="s">
        <v>2902</v>
      </c>
      <c r="E13248" s="19" t="s">
        <v>54702</v>
      </c>
      <c r="F13248" s="19" t="s">
        <v>456</v>
      </c>
      <c r="G13248" s="19" t="s">
        <v>54703</v>
      </c>
      <c r="H13248" s="20">
        <v>92</v>
      </c>
      <c r="I13248" s="19" t="s">
        <v>85</v>
      </c>
      <c r="J13248" s="19" t="s">
        <v>383</v>
      </c>
      <c r="K13248" s="19" t="s">
        <v>23</v>
      </c>
      <c r="L13248" s="19" t="s">
        <v>19</v>
      </c>
      <c r="M13248" s="19" t="s">
        <v>54704</v>
      </c>
      <c r="N13248" s="21" t="s">
        <v>54705</v>
      </c>
      <c r="O13248" s="19" t="s">
        <v>479</v>
      </c>
      <c r="P13248" s="19" t="s">
        <v>465</v>
      </c>
      <c r="Q13248" s="4"/>
    </row>
    <row r="13249" spans="1:17" ht="19.5" customHeight="1">
      <c r="A13249" s="17" t="s">
        <v>54706</v>
      </c>
      <c r="B13249" s="18" t="s">
        <v>54696</v>
      </c>
      <c r="C13249" s="23" t="s">
        <v>45658</v>
      </c>
      <c r="D13249" s="7" t="s">
        <v>2902</v>
      </c>
      <c r="E13249" s="19" t="s">
        <v>30367</v>
      </c>
      <c r="F13249" s="19" t="s">
        <v>20</v>
      </c>
      <c r="G13249" s="19" t="s">
        <v>54707</v>
      </c>
      <c r="H13249" s="20">
        <v>54</v>
      </c>
      <c r="I13249" s="19" t="s">
        <v>30</v>
      </c>
      <c r="J13249" s="19" t="s">
        <v>104</v>
      </c>
      <c r="K13249" s="19" t="s">
        <v>314</v>
      </c>
      <c r="L13249" s="19" t="s">
        <v>31</v>
      </c>
      <c r="M13249" s="19" t="s">
        <v>54708</v>
      </c>
      <c r="N13249" s="21" t="s">
        <v>54709</v>
      </c>
      <c r="O13249" s="19" t="s">
        <v>27</v>
      </c>
      <c r="P13249" s="19" t="s">
        <v>479</v>
      </c>
      <c r="Q13249" s="4"/>
    </row>
    <row r="13250" spans="1:17" ht="19.5" customHeight="1">
      <c r="A13250" s="17" t="s">
        <v>54710</v>
      </c>
      <c r="B13250" s="18" t="s">
        <v>54696</v>
      </c>
      <c r="C13250" s="23" t="s">
        <v>45658</v>
      </c>
      <c r="D13250" s="7" t="s">
        <v>2902</v>
      </c>
      <c r="E13250" s="19" t="s">
        <v>48994</v>
      </c>
      <c r="F13250" s="19" t="s">
        <v>20</v>
      </c>
      <c r="G13250" s="19" t="s">
        <v>54711</v>
      </c>
      <c r="H13250" s="20">
        <v>92</v>
      </c>
      <c r="I13250" s="19" t="s">
        <v>85</v>
      </c>
      <c r="J13250" s="19" t="s">
        <v>104</v>
      </c>
      <c r="K13250" s="19" t="s">
        <v>314</v>
      </c>
      <c r="L13250" s="19" t="s">
        <v>31</v>
      </c>
      <c r="M13250" s="19" t="s">
        <v>54712</v>
      </c>
      <c r="N13250" s="21" t="s">
        <v>54713</v>
      </c>
      <c r="O13250" s="19" t="s">
        <v>27</v>
      </c>
      <c r="P13250" s="19" t="s">
        <v>19</v>
      </c>
      <c r="Q13250" s="4"/>
    </row>
    <row r="13251" spans="1:17" ht="19.5" customHeight="1">
      <c r="A13251" s="17" t="s">
        <v>54714</v>
      </c>
      <c r="B13251" s="18" t="s">
        <v>54696</v>
      </c>
      <c r="C13251" s="23" t="s">
        <v>45658</v>
      </c>
      <c r="D13251" s="7" t="s">
        <v>2902</v>
      </c>
      <c r="E13251" s="19" t="s">
        <v>52498</v>
      </c>
      <c r="F13251" s="19" t="s">
        <v>20</v>
      </c>
      <c r="G13251" s="19" t="s">
        <v>54715</v>
      </c>
      <c r="H13251" s="20">
        <v>52</v>
      </c>
      <c r="I13251" s="19" t="s">
        <v>72</v>
      </c>
      <c r="J13251" s="19" t="s">
        <v>104</v>
      </c>
      <c r="K13251" s="19" t="s">
        <v>314</v>
      </c>
      <c r="L13251" s="19" t="s">
        <v>31</v>
      </c>
      <c r="M13251" s="19" t="s">
        <v>54716</v>
      </c>
      <c r="N13251" s="21" t="s">
        <v>54717</v>
      </c>
      <c r="O13251" s="19" t="s">
        <v>27</v>
      </c>
      <c r="P13251" s="19" t="s">
        <v>19</v>
      </c>
      <c r="Q13251" s="4"/>
    </row>
    <row r="13252" spans="1:17" ht="19.5" customHeight="1">
      <c r="A13252" s="17" t="s">
        <v>54718</v>
      </c>
      <c r="B13252" s="18" t="s">
        <v>54696</v>
      </c>
      <c r="C13252" s="23" t="s">
        <v>45658</v>
      </c>
      <c r="D13252" s="7" t="s">
        <v>2902</v>
      </c>
      <c r="E13252" s="19" t="s">
        <v>19</v>
      </c>
      <c r="F13252" s="19" t="s">
        <v>20</v>
      </c>
      <c r="G13252" s="19" t="s">
        <v>54719</v>
      </c>
      <c r="H13252" s="20">
        <v>52</v>
      </c>
      <c r="I13252" s="19" t="s">
        <v>72</v>
      </c>
      <c r="J13252" s="19" t="s">
        <v>104</v>
      </c>
      <c r="K13252" s="19" t="s">
        <v>314</v>
      </c>
      <c r="L13252" s="19" t="s">
        <v>31</v>
      </c>
      <c r="M13252" s="19" t="s">
        <v>54720</v>
      </c>
      <c r="N13252" s="21" t="s">
        <v>54721</v>
      </c>
      <c r="O13252" s="19" t="s">
        <v>132</v>
      </c>
      <c r="P13252" s="19" t="s">
        <v>19</v>
      </c>
      <c r="Q13252" s="4"/>
    </row>
    <row r="13253" spans="1:17" ht="19.5" customHeight="1">
      <c r="A13253" s="17" t="s">
        <v>54722</v>
      </c>
      <c r="B13253" s="18" t="s">
        <v>54696</v>
      </c>
      <c r="C13253" s="23" t="s">
        <v>45658</v>
      </c>
      <c r="D13253" s="7" t="s">
        <v>2902</v>
      </c>
      <c r="E13253" s="19" t="s">
        <v>54723</v>
      </c>
      <c r="F13253" s="19" t="s">
        <v>20</v>
      </c>
      <c r="G13253" s="19" t="s">
        <v>54724</v>
      </c>
      <c r="H13253" s="20">
        <v>72</v>
      </c>
      <c r="I13253" s="19" t="s">
        <v>584</v>
      </c>
      <c r="J13253" s="19" t="s">
        <v>104</v>
      </c>
      <c r="K13253" s="19" t="s">
        <v>23</v>
      </c>
      <c r="L13253" s="19" t="s">
        <v>31</v>
      </c>
      <c r="M13253" s="19" t="s">
        <v>54725</v>
      </c>
      <c r="N13253" s="21" t="s">
        <v>54726</v>
      </c>
      <c r="O13253" s="19" t="s">
        <v>393</v>
      </c>
      <c r="P13253" s="19" t="s">
        <v>19</v>
      </c>
      <c r="Q13253" s="4"/>
    </row>
    <row r="13254" spans="1:17" ht="19.5" customHeight="1">
      <c r="A13254" s="17" t="s">
        <v>54727</v>
      </c>
      <c r="B13254" s="18" t="s">
        <v>54696</v>
      </c>
      <c r="C13254" s="23" t="s">
        <v>45658</v>
      </c>
      <c r="D13254" s="7" t="s">
        <v>2902</v>
      </c>
      <c r="E13254" s="19" t="s">
        <v>54728</v>
      </c>
      <c r="F13254" s="19" t="s">
        <v>20</v>
      </c>
      <c r="G13254" s="19" t="s">
        <v>54729</v>
      </c>
      <c r="H13254" s="20">
        <v>52</v>
      </c>
      <c r="I13254" s="19" t="s">
        <v>72</v>
      </c>
      <c r="J13254" s="19" t="s">
        <v>104</v>
      </c>
      <c r="K13254" s="19" t="s">
        <v>314</v>
      </c>
      <c r="L13254" s="19" t="s">
        <v>31</v>
      </c>
      <c r="M13254" s="19" t="s">
        <v>54730</v>
      </c>
      <c r="N13254" s="21" t="s">
        <v>54731</v>
      </c>
      <c r="O13254" s="19" t="s">
        <v>5403</v>
      </c>
      <c r="P13254" s="19" t="s">
        <v>19</v>
      </c>
      <c r="Q13254" s="4"/>
    </row>
    <row r="13255" spans="1:17" ht="19.5" customHeight="1">
      <c r="A13255" s="17" t="s">
        <v>54732</v>
      </c>
      <c r="B13255" s="18" t="s">
        <v>54696</v>
      </c>
      <c r="C13255" s="23" t="s">
        <v>45658</v>
      </c>
      <c r="D13255" s="7" t="s">
        <v>2902</v>
      </c>
      <c r="E13255" s="19" t="s">
        <v>54728</v>
      </c>
      <c r="F13255" s="19" t="s">
        <v>20</v>
      </c>
      <c r="G13255" s="19" t="s">
        <v>54733</v>
      </c>
      <c r="H13255" s="20">
        <v>52</v>
      </c>
      <c r="I13255" s="19" t="s">
        <v>72</v>
      </c>
      <c r="J13255" s="19" t="s">
        <v>104</v>
      </c>
      <c r="K13255" s="19" t="s">
        <v>314</v>
      </c>
      <c r="L13255" s="19" t="s">
        <v>31</v>
      </c>
      <c r="M13255" s="19" t="s">
        <v>54734</v>
      </c>
      <c r="N13255" s="21" t="s">
        <v>54735</v>
      </c>
      <c r="O13255" s="19" t="s">
        <v>5403</v>
      </c>
      <c r="P13255" s="19" t="s">
        <v>19</v>
      </c>
      <c r="Q13255" s="4"/>
    </row>
    <row r="13256" spans="1:17" ht="19.5" customHeight="1">
      <c r="A13256" s="17" t="s">
        <v>54736</v>
      </c>
      <c r="B13256" s="18" t="s">
        <v>54696</v>
      </c>
      <c r="C13256" s="23" t="s">
        <v>45658</v>
      </c>
      <c r="D13256" s="7" t="s">
        <v>2902</v>
      </c>
      <c r="E13256" s="19" t="s">
        <v>38119</v>
      </c>
      <c r="F13256" s="19" t="s">
        <v>20</v>
      </c>
      <c r="G13256" s="19" t="s">
        <v>54737</v>
      </c>
      <c r="H13256" s="20">
        <v>54</v>
      </c>
      <c r="I13256" s="19" t="s">
        <v>30</v>
      </c>
      <c r="J13256" s="19" t="s">
        <v>104</v>
      </c>
      <c r="K13256" s="19" t="s">
        <v>314</v>
      </c>
      <c r="L13256" s="19" t="s">
        <v>31</v>
      </c>
      <c r="M13256" s="19" t="s">
        <v>54738</v>
      </c>
      <c r="N13256" s="21" t="s">
        <v>54739</v>
      </c>
      <c r="O13256" s="19" t="s">
        <v>453</v>
      </c>
      <c r="P13256" s="19" t="s">
        <v>19</v>
      </c>
      <c r="Q13256" s="4"/>
    </row>
    <row r="13257" spans="1:17" ht="19.5" customHeight="1">
      <c r="A13257" s="17" t="s">
        <v>54740</v>
      </c>
      <c r="B13257" s="18" t="s">
        <v>54696</v>
      </c>
      <c r="C13257" s="23" t="s">
        <v>45658</v>
      </c>
      <c r="D13257" s="7" t="s">
        <v>2902</v>
      </c>
      <c r="E13257" s="19" t="s">
        <v>19</v>
      </c>
      <c r="F13257" s="19" t="s">
        <v>20</v>
      </c>
      <c r="G13257" s="19" t="s">
        <v>54741</v>
      </c>
      <c r="H13257" s="20">
        <v>62</v>
      </c>
      <c r="I13257" s="19" t="s">
        <v>439</v>
      </c>
      <c r="J13257" s="19" t="s">
        <v>104</v>
      </c>
      <c r="K13257" s="19" t="s">
        <v>39</v>
      </c>
      <c r="L13257" s="19" t="s">
        <v>19</v>
      </c>
      <c r="M13257" s="19" t="s">
        <v>54742</v>
      </c>
      <c r="N13257" s="21" t="s">
        <v>54743</v>
      </c>
      <c r="O13257" s="19" t="s">
        <v>27</v>
      </c>
      <c r="P13257" s="19" t="s">
        <v>19</v>
      </c>
      <c r="Q13257" s="4"/>
    </row>
    <row r="13258" spans="1:17" ht="19.5" customHeight="1">
      <c r="A13258" s="17" t="s">
        <v>54744</v>
      </c>
      <c r="B13258" s="18" t="s">
        <v>54696</v>
      </c>
      <c r="C13258" s="23" t="s">
        <v>45658</v>
      </c>
      <c r="D13258" s="7" t="s">
        <v>2902</v>
      </c>
      <c r="E13258" s="19" t="s">
        <v>19</v>
      </c>
      <c r="F13258" s="19" t="s">
        <v>20</v>
      </c>
      <c r="G13258" s="19" t="s">
        <v>54745</v>
      </c>
      <c r="H13258" s="20">
        <v>92</v>
      </c>
      <c r="I13258" s="19" t="s">
        <v>85</v>
      </c>
      <c r="J13258" s="19" t="s">
        <v>104</v>
      </c>
      <c r="K13258" s="19" t="s">
        <v>314</v>
      </c>
      <c r="L13258" s="19" t="s">
        <v>31</v>
      </c>
      <c r="M13258" s="19" t="s">
        <v>54746</v>
      </c>
      <c r="N13258" s="21" t="s">
        <v>54747</v>
      </c>
      <c r="O13258" s="19" t="s">
        <v>3088</v>
      </c>
      <c r="P13258" s="19" t="s">
        <v>19</v>
      </c>
      <c r="Q13258" s="4"/>
    </row>
    <row r="13259" spans="1:17" ht="19.5" customHeight="1">
      <c r="A13259" s="17" t="s">
        <v>54748</v>
      </c>
      <c r="B13259" s="18" t="s">
        <v>54749</v>
      </c>
      <c r="C13259" s="23" t="s">
        <v>45658</v>
      </c>
      <c r="D13259" s="7" t="s">
        <v>2902</v>
      </c>
      <c r="E13259" s="19" t="s">
        <v>38716</v>
      </c>
      <c r="F13259" s="19" t="s">
        <v>20</v>
      </c>
      <c r="G13259" s="19" t="s">
        <v>54750</v>
      </c>
      <c r="H13259" s="20">
        <v>54</v>
      </c>
      <c r="I13259" s="19" t="s">
        <v>30</v>
      </c>
      <c r="J13259" s="19" t="s">
        <v>104</v>
      </c>
      <c r="K13259" s="19" t="s">
        <v>23</v>
      </c>
      <c r="L13259" s="19" t="s">
        <v>31</v>
      </c>
      <c r="M13259" s="19" t="s">
        <v>54751</v>
      </c>
      <c r="N13259" s="21" t="s">
        <v>54752</v>
      </c>
      <c r="O13259" s="19" t="s">
        <v>132</v>
      </c>
      <c r="P13259" s="19" t="s">
        <v>479</v>
      </c>
      <c r="Q13259" s="4"/>
    </row>
    <row r="13260" spans="1:17" ht="19.5" customHeight="1">
      <c r="A13260" s="17" t="s">
        <v>54753</v>
      </c>
      <c r="B13260" s="18" t="s">
        <v>54749</v>
      </c>
      <c r="C13260" s="23" t="s">
        <v>45658</v>
      </c>
      <c r="D13260" s="7" t="s">
        <v>2902</v>
      </c>
      <c r="E13260" s="19" t="s">
        <v>54754</v>
      </c>
      <c r="F13260" s="19" t="s">
        <v>20</v>
      </c>
      <c r="G13260" s="19" t="s">
        <v>54755</v>
      </c>
      <c r="H13260" s="20">
        <v>62</v>
      </c>
      <c r="I13260" s="19" t="s">
        <v>439</v>
      </c>
      <c r="J13260" s="19" t="s">
        <v>104</v>
      </c>
      <c r="K13260" s="19" t="s">
        <v>314</v>
      </c>
      <c r="L13260" s="19" t="s">
        <v>31</v>
      </c>
      <c r="M13260" s="19" t="s">
        <v>54756</v>
      </c>
      <c r="N13260" s="21" t="s">
        <v>54757</v>
      </c>
      <c r="O13260" s="19" t="s">
        <v>27</v>
      </c>
      <c r="P13260" s="19" t="s">
        <v>19</v>
      </c>
      <c r="Q13260" s="4"/>
    </row>
    <row r="13261" spans="1:17" ht="19.5" customHeight="1">
      <c r="A13261" s="17" t="s">
        <v>54758</v>
      </c>
      <c r="B13261" s="18" t="s">
        <v>54749</v>
      </c>
      <c r="C13261" s="23" t="s">
        <v>45658</v>
      </c>
      <c r="D13261" s="7" t="s">
        <v>2902</v>
      </c>
      <c r="E13261" s="19" t="s">
        <v>54754</v>
      </c>
      <c r="F13261" s="19" t="s">
        <v>20</v>
      </c>
      <c r="G13261" s="19" t="s">
        <v>54759</v>
      </c>
      <c r="H13261" s="20">
        <v>31</v>
      </c>
      <c r="I13261" s="19" t="s">
        <v>270</v>
      </c>
      <c r="J13261" s="19" t="s">
        <v>104</v>
      </c>
      <c r="K13261" s="19" t="s">
        <v>314</v>
      </c>
      <c r="L13261" s="19" t="s">
        <v>31</v>
      </c>
      <c r="M13261" s="19" t="s">
        <v>54760</v>
      </c>
      <c r="N13261" s="21" t="s">
        <v>54761</v>
      </c>
      <c r="O13261" s="19" t="s">
        <v>546</v>
      </c>
      <c r="P13261" s="19" t="s">
        <v>19</v>
      </c>
      <c r="Q13261" s="4"/>
    </row>
    <row r="13262" spans="1:17" ht="19.5" customHeight="1">
      <c r="A13262" s="17" t="s">
        <v>54762</v>
      </c>
      <c r="B13262" s="18" t="s">
        <v>54749</v>
      </c>
      <c r="C13262" s="23" t="s">
        <v>45658</v>
      </c>
      <c r="D13262" s="7" t="s">
        <v>2902</v>
      </c>
      <c r="E13262" s="19" t="s">
        <v>54754</v>
      </c>
      <c r="F13262" s="19" t="s">
        <v>20</v>
      </c>
      <c r="G13262" s="19" t="s">
        <v>54763</v>
      </c>
      <c r="H13262" s="20">
        <v>52</v>
      </c>
      <c r="I13262" s="19" t="s">
        <v>72</v>
      </c>
      <c r="J13262" s="19" t="s">
        <v>104</v>
      </c>
      <c r="K13262" s="19" t="s">
        <v>314</v>
      </c>
      <c r="L13262" s="19" t="s">
        <v>31</v>
      </c>
      <c r="M13262" s="19" t="s">
        <v>54764</v>
      </c>
      <c r="N13262" s="21" t="s">
        <v>54765</v>
      </c>
      <c r="O13262" s="19" t="s">
        <v>431</v>
      </c>
      <c r="P13262" s="19" t="s">
        <v>19</v>
      </c>
      <c r="Q13262" s="4"/>
    </row>
    <row r="13263" spans="1:17" ht="19.5" customHeight="1">
      <c r="A13263" s="17" t="s">
        <v>54766</v>
      </c>
      <c r="B13263" s="18" t="s">
        <v>54749</v>
      </c>
      <c r="C13263" s="23" t="s">
        <v>45658</v>
      </c>
      <c r="D13263" s="7" t="s">
        <v>2902</v>
      </c>
      <c r="E13263" s="19" t="s">
        <v>54754</v>
      </c>
      <c r="F13263" s="19" t="s">
        <v>20</v>
      </c>
      <c r="G13263" s="19" t="s">
        <v>54767</v>
      </c>
      <c r="H13263" s="20">
        <v>72</v>
      </c>
      <c r="I13263" s="19" t="s">
        <v>584</v>
      </c>
      <c r="J13263" s="19" t="s">
        <v>104</v>
      </c>
      <c r="K13263" s="19" t="s">
        <v>314</v>
      </c>
      <c r="L13263" s="19" t="s">
        <v>31</v>
      </c>
      <c r="M13263" s="19" t="s">
        <v>54768</v>
      </c>
      <c r="N13263" s="21" t="s">
        <v>54769</v>
      </c>
      <c r="O13263" s="19" t="s">
        <v>3141</v>
      </c>
      <c r="P13263" s="19" t="s">
        <v>19</v>
      </c>
      <c r="Q13263" s="4"/>
    </row>
    <row r="13264" spans="1:17" ht="19.5" customHeight="1">
      <c r="A13264" s="17" t="s">
        <v>54770</v>
      </c>
      <c r="B13264" s="18" t="s">
        <v>54749</v>
      </c>
      <c r="C13264" s="23" t="s">
        <v>45658</v>
      </c>
      <c r="D13264" s="7" t="s">
        <v>2902</v>
      </c>
      <c r="E13264" s="19" t="s">
        <v>54754</v>
      </c>
      <c r="F13264" s="19" t="s">
        <v>20</v>
      </c>
      <c r="G13264" s="19" t="s">
        <v>54771</v>
      </c>
      <c r="H13264" s="20">
        <v>54</v>
      </c>
      <c r="I13264" s="19" t="s">
        <v>30</v>
      </c>
      <c r="J13264" s="19" t="s">
        <v>104</v>
      </c>
      <c r="K13264" s="19" t="s">
        <v>314</v>
      </c>
      <c r="L13264" s="19" t="s">
        <v>31</v>
      </c>
      <c r="M13264" s="19" t="s">
        <v>54772</v>
      </c>
      <c r="N13264" s="21" t="s">
        <v>54773</v>
      </c>
      <c r="O13264" s="19" t="s">
        <v>3141</v>
      </c>
      <c r="P13264" s="19" t="s">
        <v>19</v>
      </c>
      <c r="Q13264" s="4"/>
    </row>
    <row r="13265" spans="1:17" ht="19.5" customHeight="1">
      <c r="A13265" s="17" t="s">
        <v>54774</v>
      </c>
      <c r="B13265" s="18" t="s">
        <v>54749</v>
      </c>
      <c r="C13265" s="23" t="s">
        <v>45658</v>
      </c>
      <c r="D13265" s="7" t="s">
        <v>2902</v>
      </c>
      <c r="E13265" s="19" t="s">
        <v>54754</v>
      </c>
      <c r="F13265" s="19" t="s">
        <v>20</v>
      </c>
      <c r="G13265" s="19" t="s">
        <v>54775</v>
      </c>
      <c r="H13265" s="20">
        <v>71</v>
      </c>
      <c r="I13265" s="19" t="s">
        <v>353</v>
      </c>
      <c r="J13265" s="19" t="s">
        <v>104</v>
      </c>
      <c r="K13265" s="19" t="s">
        <v>314</v>
      </c>
      <c r="L13265" s="19" t="s">
        <v>31</v>
      </c>
      <c r="M13265" s="19" t="s">
        <v>54776</v>
      </c>
      <c r="N13265" s="21" t="s">
        <v>54777</v>
      </c>
      <c r="O13265" s="19" t="s">
        <v>27</v>
      </c>
      <c r="P13265" s="19" t="s">
        <v>19</v>
      </c>
      <c r="Q13265" s="4"/>
    </row>
    <row r="13266" spans="1:17" ht="19.5" customHeight="1">
      <c r="A13266" s="17" t="s">
        <v>54778</v>
      </c>
      <c r="B13266" s="18" t="s">
        <v>54749</v>
      </c>
      <c r="C13266" s="23" t="s">
        <v>45658</v>
      </c>
      <c r="D13266" s="7" t="s">
        <v>2902</v>
      </c>
      <c r="E13266" s="19" t="s">
        <v>54754</v>
      </c>
      <c r="F13266" s="19" t="s">
        <v>20</v>
      </c>
      <c r="G13266" s="19" t="s">
        <v>54779</v>
      </c>
      <c r="H13266" s="20">
        <v>81</v>
      </c>
      <c r="I13266" s="19" t="s">
        <v>57054</v>
      </c>
      <c r="J13266" s="19" t="s">
        <v>104</v>
      </c>
      <c r="K13266" s="19" t="s">
        <v>314</v>
      </c>
      <c r="L13266" s="19" t="s">
        <v>31</v>
      </c>
      <c r="M13266" s="19" t="s">
        <v>54776</v>
      </c>
      <c r="N13266" s="21" t="s">
        <v>54780</v>
      </c>
      <c r="O13266" s="19" t="s">
        <v>27</v>
      </c>
      <c r="P13266" s="19" t="s">
        <v>19</v>
      </c>
      <c r="Q13266" s="4"/>
    </row>
    <row r="13267" spans="1:17" ht="19.5" customHeight="1">
      <c r="A13267" s="17" t="s">
        <v>54781</v>
      </c>
      <c r="B13267" s="18" t="s">
        <v>54749</v>
      </c>
      <c r="C13267" s="23" t="s">
        <v>45658</v>
      </c>
      <c r="D13267" s="7" t="s">
        <v>2902</v>
      </c>
      <c r="E13267" s="19" t="s">
        <v>54754</v>
      </c>
      <c r="F13267" s="19" t="s">
        <v>20</v>
      </c>
      <c r="G13267" s="19" t="s">
        <v>54782</v>
      </c>
      <c r="H13267" s="20">
        <v>81</v>
      </c>
      <c r="I13267" s="19" t="s">
        <v>270</v>
      </c>
      <c r="J13267" s="19" t="s">
        <v>104</v>
      </c>
      <c r="K13267" s="19" t="s">
        <v>314</v>
      </c>
      <c r="L13267" s="19" t="s">
        <v>31</v>
      </c>
      <c r="M13267" s="19" t="s">
        <v>54783</v>
      </c>
      <c r="N13267" s="21" t="s">
        <v>54784</v>
      </c>
      <c r="O13267" s="19" t="s">
        <v>27</v>
      </c>
      <c r="P13267" s="19" t="s">
        <v>19</v>
      </c>
      <c r="Q13267" s="4"/>
    </row>
    <row r="13268" spans="1:17" ht="19.5" customHeight="1">
      <c r="A13268" s="17" t="s">
        <v>54785</v>
      </c>
      <c r="B13268" s="18" t="s">
        <v>54749</v>
      </c>
      <c r="C13268" s="23" t="s">
        <v>45658</v>
      </c>
      <c r="D13268" s="7" t="s">
        <v>2902</v>
      </c>
      <c r="E13268" s="19" t="s">
        <v>25693</v>
      </c>
      <c r="F13268" s="19" t="s">
        <v>456</v>
      </c>
      <c r="G13268" s="19" t="s">
        <v>54786</v>
      </c>
      <c r="H13268" s="20">
        <v>31</v>
      </c>
      <c r="I13268" s="19" t="s">
        <v>270</v>
      </c>
      <c r="J13268" s="19" t="s">
        <v>562</v>
      </c>
      <c r="K13268" s="19" t="s">
        <v>23</v>
      </c>
      <c r="L13268" s="19" t="s">
        <v>19</v>
      </c>
      <c r="M13268" s="19" t="s">
        <v>54787</v>
      </c>
      <c r="N13268" s="21" t="s">
        <v>54788</v>
      </c>
      <c r="O13268" s="19" t="s">
        <v>3448</v>
      </c>
      <c r="P13268" s="19" t="s">
        <v>107</v>
      </c>
      <c r="Q13268" s="4"/>
    </row>
    <row r="13269" spans="1:17" ht="19.5" customHeight="1">
      <c r="A13269" s="17" t="s">
        <v>54789</v>
      </c>
      <c r="B13269" s="18" t="s">
        <v>54749</v>
      </c>
      <c r="C13269" s="23" t="s">
        <v>45658</v>
      </c>
      <c r="D13269" s="7" t="s">
        <v>2902</v>
      </c>
      <c r="E13269" s="19" t="s">
        <v>19</v>
      </c>
      <c r="F13269" s="19" t="s">
        <v>20</v>
      </c>
      <c r="G13269" s="19" t="s">
        <v>26678</v>
      </c>
      <c r="H13269" s="20">
        <v>52</v>
      </c>
      <c r="I13269" s="19" t="s">
        <v>72</v>
      </c>
      <c r="J13269" s="19" t="s">
        <v>104</v>
      </c>
      <c r="K13269" s="19" t="s">
        <v>23</v>
      </c>
      <c r="L13269" s="19" t="s">
        <v>19</v>
      </c>
      <c r="M13269" s="19" t="s">
        <v>54790</v>
      </c>
      <c r="N13269" s="21" t="s">
        <v>54791</v>
      </c>
      <c r="O13269" s="19" t="s">
        <v>19</v>
      </c>
      <c r="P13269" s="19" t="s">
        <v>19</v>
      </c>
      <c r="Q13269" s="4"/>
    </row>
    <row r="13270" spans="1:17" ht="19.5" customHeight="1">
      <c r="A13270" s="17" t="s">
        <v>54792</v>
      </c>
      <c r="B13270" s="18" t="s">
        <v>54749</v>
      </c>
      <c r="C13270" s="23" t="s">
        <v>45658</v>
      </c>
      <c r="D13270" s="7" t="s">
        <v>2902</v>
      </c>
      <c r="E13270" s="19" t="s">
        <v>19</v>
      </c>
      <c r="F13270" s="19" t="s">
        <v>20</v>
      </c>
      <c r="G13270" s="19" t="s">
        <v>54793</v>
      </c>
      <c r="H13270" s="20">
        <v>48</v>
      </c>
      <c r="I13270" s="19" t="s">
        <v>402</v>
      </c>
      <c r="J13270" s="19" t="s">
        <v>104</v>
      </c>
      <c r="K13270" s="19" t="s">
        <v>23</v>
      </c>
      <c r="L13270" s="19" t="s">
        <v>19</v>
      </c>
      <c r="M13270" s="19" t="s">
        <v>54794</v>
      </c>
      <c r="N13270" s="21" t="s">
        <v>54795</v>
      </c>
      <c r="O13270" s="19" t="s">
        <v>4801</v>
      </c>
      <c r="P13270" s="19" t="s">
        <v>19</v>
      </c>
      <c r="Q13270" s="4"/>
    </row>
    <row r="13271" spans="1:17" ht="19.5" customHeight="1">
      <c r="A13271" s="17" t="s">
        <v>54796</v>
      </c>
      <c r="B13271" s="18" t="s">
        <v>54749</v>
      </c>
      <c r="C13271" s="23" t="s">
        <v>45658</v>
      </c>
      <c r="D13271" s="7" t="s">
        <v>2902</v>
      </c>
      <c r="E13271" s="19" t="s">
        <v>19</v>
      </c>
      <c r="F13271" s="19" t="s">
        <v>20</v>
      </c>
      <c r="G13271" s="19" t="s">
        <v>54797</v>
      </c>
      <c r="H13271" s="20">
        <v>62</v>
      </c>
      <c r="I13271" s="19" t="s">
        <v>439</v>
      </c>
      <c r="J13271" s="19" t="s">
        <v>104</v>
      </c>
      <c r="K13271" s="19" t="s">
        <v>39</v>
      </c>
      <c r="L13271" s="19" t="s">
        <v>2943</v>
      </c>
      <c r="M13271" s="19" t="s">
        <v>54798</v>
      </c>
      <c r="N13271" s="21" t="s">
        <v>54799</v>
      </c>
      <c r="O13271" s="19" t="s">
        <v>27</v>
      </c>
      <c r="P13271" s="19" t="s">
        <v>19</v>
      </c>
      <c r="Q13271" s="4"/>
    </row>
    <row r="13272" spans="1:17" ht="19.5" customHeight="1">
      <c r="A13272" s="17" t="s">
        <v>54800</v>
      </c>
      <c r="B13272" s="18" t="s">
        <v>54749</v>
      </c>
      <c r="C13272" s="23" t="s">
        <v>45658</v>
      </c>
      <c r="D13272" s="7" t="s">
        <v>2902</v>
      </c>
      <c r="E13272" s="19" t="s">
        <v>19</v>
      </c>
      <c r="F13272" s="19" t="s">
        <v>20</v>
      </c>
      <c r="G13272" s="19" t="s">
        <v>54801</v>
      </c>
      <c r="H13272" s="20">
        <v>52</v>
      </c>
      <c r="I13272" s="19" t="s">
        <v>72</v>
      </c>
      <c r="J13272" s="19" t="s">
        <v>104</v>
      </c>
      <c r="K13272" s="19" t="s">
        <v>23</v>
      </c>
      <c r="L13272" s="19" t="s">
        <v>19</v>
      </c>
      <c r="M13272" s="19" t="s">
        <v>54802</v>
      </c>
      <c r="N13272" s="21" t="s">
        <v>54803</v>
      </c>
      <c r="O13272" s="19" t="s">
        <v>19</v>
      </c>
      <c r="P13272" s="19" t="s">
        <v>19</v>
      </c>
      <c r="Q13272" s="4"/>
    </row>
    <row r="13273" spans="1:17" ht="19.5" customHeight="1">
      <c r="A13273" s="17" t="s">
        <v>54804</v>
      </c>
      <c r="B13273" s="18" t="s">
        <v>54749</v>
      </c>
      <c r="C13273" s="23" t="s">
        <v>45658</v>
      </c>
      <c r="D13273" s="7" t="s">
        <v>2902</v>
      </c>
      <c r="E13273" s="19" t="s">
        <v>19</v>
      </c>
      <c r="F13273" s="19" t="s">
        <v>20</v>
      </c>
      <c r="G13273" s="19" t="s">
        <v>54805</v>
      </c>
      <c r="H13273" s="20">
        <v>62</v>
      </c>
      <c r="I13273" s="19" t="s">
        <v>439</v>
      </c>
      <c r="J13273" s="19" t="s">
        <v>104</v>
      </c>
      <c r="K13273" s="19" t="s">
        <v>314</v>
      </c>
      <c r="L13273" s="19" t="s">
        <v>31</v>
      </c>
      <c r="M13273" s="19" t="s">
        <v>54806</v>
      </c>
      <c r="N13273" s="21" t="s">
        <v>54807</v>
      </c>
      <c r="O13273" s="19" t="s">
        <v>27</v>
      </c>
      <c r="P13273" s="19" t="s">
        <v>19</v>
      </c>
      <c r="Q13273" s="4"/>
    </row>
    <row r="13274" spans="1:17" ht="19.5" customHeight="1">
      <c r="A13274" s="17" t="s">
        <v>54808</v>
      </c>
      <c r="B13274" s="18" t="s">
        <v>54749</v>
      </c>
      <c r="C13274" s="23" t="s">
        <v>45658</v>
      </c>
      <c r="D13274" s="7" t="s">
        <v>2902</v>
      </c>
      <c r="E13274" s="19" t="s">
        <v>19</v>
      </c>
      <c r="F13274" s="19" t="s">
        <v>20</v>
      </c>
      <c r="G13274" s="19" t="s">
        <v>54809</v>
      </c>
      <c r="H13274" s="20">
        <v>71</v>
      </c>
      <c r="I13274" s="19" t="s">
        <v>353</v>
      </c>
      <c r="J13274" s="19" t="s">
        <v>104</v>
      </c>
      <c r="K13274" s="19" t="s">
        <v>314</v>
      </c>
      <c r="L13274" s="19" t="s">
        <v>31</v>
      </c>
      <c r="M13274" s="19" t="s">
        <v>54810</v>
      </c>
      <c r="N13274" s="21" t="s">
        <v>54811</v>
      </c>
      <c r="O13274" s="19" t="s">
        <v>19</v>
      </c>
      <c r="P13274" s="19" t="s">
        <v>19</v>
      </c>
      <c r="Q13274" s="4"/>
    </row>
    <row r="13275" spans="1:17" ht="19.5" customHeight="1">
      <c r="A13275" s="17" t="s">
        <v>54812</v>
      </c>
      <c r="B13275" s="18" t="s">
        <v>54813</v>
      </c>
      <c r="C13275" s="23" t="s">
        <v>45658</v>
      </c>
      <c r="D13275" s="7" t="s">
        <v>2902</v>
      </c>
      <c r="E13275" s="19" t="s">
        <v>45763</v>
      </c>
      <c r="F13275" s="19" t="s">
        <v>20</v>
      </c>
      <c r="G13275" s="19" t="s">
        <v>54814</v>
      </c>
      <c r="H13275" s="20">
        <v>54</v>
      </c>
      <c r="I13275" s="19" t="s">
        <v>30</v>
      </c>
      <c r="J13275" s="19" t="s">
        <v>104</v>
      </c>
      <c r="K13275" s="19" t="s">
        <v>23</v>
      </c>
      <c r="L13275" s="19" t="s">
        <v>19</v>
      </c>
      <c r="M13275" s="19" t="s">
        <v>54815</v>
      </c>
      <c r="N13275" s="21" t="s">
        <v>54816</v>
      </c>
      <c r="O13275" s="19" t="s">
        <v>27</v>
      </c>
      <c r="P13275" s="19" t="s">
        <v>19</v>
      </c>
      <c r="Q13275" s="4"/>
    </row>
    <row r="13276" spans="1:17" ht="19.5" customHeight="1">
      <c r="A13276" s="17" t="s">
        <v>54817</v>
      </c>
      <c r="B13276" s="18" t="s">
        <v>54813</v>
      </c>
      <c r="C13276" s="23" t="s">
        <v>45658</v>
      </c>
      <c r="D13276" s="7" t="s">
        <v>2902</v>
      </c>
      <c r="E13276" s="19" t="s">
        <v>49147</v>
      </c>
      <c r="F13276" s="19" t="s">
        <v>20</v>
      </c>
      <c r="G13276" s="19" t="s">
        <v>54818</v>
      </c>
      <c r="H13276" s="20">
        <v>22</v>
      </c>
      <c r="I13276" s="19" t="s">
        <v>120</v>
      </c>
      <c r="J13276" s="19" t="s">
        <v>104</v>
      </c>
      <c r="K13276" s="19" t="s">
        <v>314</v>
      </c>
      <c r="L13276" s="19" t="s">
        <v>31</v>
      </c>
      <c r="M13276" s="19" t="s">
        <v>54819</v>
      </c>
      <c r="N13276" s="21" t="s">
        <v>54820</v>
      </c>
      <c r="O13276" s="19" t="s">
        <v>602</v>
      </c>
      <c r="P13276" s="19" t="s">
        <v>19</v>
      </c>
      <c r="Q13276" s="4"/>
    </row>
    <row r="13277" spans="1:17" ht="19.5" customHeight="1">
      <c r="A13277" s="17" t="s">
        <v>54821</v>
      </c>
      <c r="B13277" s="18" t="s">
        <v>54813</v>
      </c>
      <c r="C13277" s="23" t="s">
        <v>45658</v>
      </c>
      <c r="D13277" s="7" t="s">
        <v>2902</v>
      </c>
      <c r="E13277" s="19" t="s">
        <v>48794</v>
      </c>
      <c r="F13277" s="19" t="s">
        <v>456</v>
      </c>
      <c r="G13277" s="19" t="s">
        <v>54822</v>
      </c>
      <c r="H13277" s="20">
        <v>22</v>
      </c>
      <c r="I13277" s="19" t="s">
        <v>120</v>
      </c>
      <c r="J13277" s="19" t="s">
        <v>1427</v>
      </c>
      <c r="K13277" s="19" t="s">
        <v>39</v>
      </c>
      <c r="L13277" s="19" t="s">
        <v>19</v>
      </c>
      <c r="M13277" s="19" t="s">
        <v>54823</v>
      </c>
      <c r="N13277" s="21" t="s">
        <v>54824</v>
      </c>
      <c r="O13277" s="19" t="s">
        <v>27</v>
      </c>
      <c r="P13277" s="19" t="s">
        <v>139</v>
      </c>
      <c r="Q13277" s="4"/>
    </row>
    <row r="13278" spans="1:17" ht="19.5" customHeight="1">
      <c r="A13278" s="17" t="s">
        <v>54825</v>
      </c>
      <c r="B13278" s="18" t="s">
        <v>54813</v>
      </c>
      <c r="C13278" s="23" t="s">
        <v>45658</v>
      </c>
      <c r="D13278" s="7" t="s">
        <v>2902</v>
      </c>
      <c r="E13278" s="19" t="s">
        <v>48794</v>
      </c>
      <c r="F13278" s="19" t="s">
        <v>456</v>
      </c>
      <c r="G13278" s="19" t="s">
        <v>54826</v>
      </c>
      <c r="H13278" s="20">
        <v>31</v>
      </c>
      <c r="I13278" s="19" t="s">
        <v>270</v>
      </c>
      <c r="J13278" s="19" t="s">
        <v>1427</v>
      </c>
      <c r="K13278" s="19" t="s">
        <v>39</v>
      </c>
      <c r="L13278" s="19" t="s">
        <v>2943</v>
      </c>
      <c r="M13278" s="19" t="s">
        <v>54827</v>
      </c>
      <c r="N13278" s="21" t="s">
        <v>54828</v>
      </c>
      <c r="O13278" s="19" t="s">
        <v>27</v>
      </c>
      <c r="P13278" s="19" t="s">
        <v>139</v>
      </c>
      <c r="Q13278" s="4"/>
    </row>
    <row r="13279" spans="1:17" ht="19.5" customHeight="1">
      <c r="A13279" s="17" t="s">
        <v>54829</v>
      </c>
      <c r="B13279" s="18" t="s">
        <v>54813</v>
      </c>
      <c r="C13279" s="23" t="s">
        <v>45658</v>
      </c>
      <c r="D13279" s="7" t="s">
        <v>2902</v>
      </c>
      <c r="E13279" s="19" t="s">
        <v>49147</v>
      </c>
      <c r="F13279" s="19" t="s">
        <v>20</v>
      </c>
      <c r="G13279" s="19" t="s">
        <v>54830</v>
      </c>
      <c r="H13279" s="20">
        <v>22</v>
      </c>
      <c r="I13279" s="19" t="s">
        <v>120</v>
      </c>
      <c r="J13279" s="19" t="s">
        <v>104</v>
      </c>
      <c r="K13279" s="19" t="s">
        <v>314</v>
      </c>
      <c r="L13279" s="19" t="s">
        <v>31</v>
      </c>
      <c r="M13279" s="19" t="s">
        <v>54831</v>
      </c>
      <c r="N13279" s="21" t="s">
        <v>54832</v>
      </c>
      <c r="O13279" s="19" t="s">
        <v>107</v>
      </c>
      <c r="P13279" s="19" t="s">
        <v>19</v>
      </c>
      <c r="Q13279" s="4"/>
    </row>
    <row r="13280" spans="1:17" ht="19.5" customHeight="1">
      <c r="A13280" s="17" t="s">
        <v>54833</v>
      </c>
      <c r="B13280" s="18" t="s">
        <v>54813</v>
      </c>
      <c r="C13280" s="23" t="s">
        <v>45658</v>
      </c>
      <c r="D13280" s="7" t="s">
        <v>2902</v>
      </c>
      <c r="E13280" s="19" t="s">
        <v>53778</v>
      </c>
      <c r="F13280" s="19" t="s">
        <v>20</v>
      </c>
      <c r="G13280" s="19" t="s">
        <v>54834</v>
      </c>
      <c r="H13280" s="20">
        <v>62</v>
      </c>
      <c r="I13280" s="19" t="s">
        <v>439</v>
      </c>
      <c r="J13280" s="19" t="s">
        <v>104</v>
      </c>
      <c r="K13280" s="19" t="s">
        <v>314</v>
      </c>
      <c r="L13280" s="19" t="s">
        <v>31</v>
      </c>
      <c r="M13280" s="19" t="s">
        <v>54835</v>
      </c>
      <c r="N13280" s="21" t="s">
        <v>54836</v>
      </c>
      <c r="O13280" s="19" t="s">
        <v>27</v>
      </c>
      <c r="P13280" s="19" t="s">
        <v>19</v>
      </c>
      <c r="Q13280" s="4"/>
    </row>
    <row r="13281" spans="1:17" ht="19.5" customHeight="1">
      <c r="A13281" s="17" t="s">
        <v>54837</v>
      </c>
      <c r="B13281" s="18" t="s">
        <v>54813</v>
      </c>
      <c r="C13281" s="23" t="s">
        <v>45658</v>
      </c>
      <c r="D13281" s="7" t="s">
        <v>2902</v>
      </c>
      <c r="E13281" s="19" t="s">
        <v>30367</v>
      </c>
      <c r="F13281" s="19" t="s">
        <v>20</v>
      </c>
      <c r="G13281" s="19" t="s">
        <v>54838</v>
      </c>
      <c r="H13281" s="20">
        <v>51</v>
      </c>
      <c r="I13281" s="19" t="s">
        <v>47</v>
      </c>
      <c r="J13281" s="19" t="s">
        <v>104</v>
      </c>
      <c r="K13281" s="19" t="s">
        <v>314</v>
      </c>
      <c r="L13281" s="19" t="s">
        <v>31</v>
      </c>
      <c r="M13281" s="19" t="s">
        <v>54839</v>
      </c>
      <c r="N13281" s="21" t="s">
        <v>54840</v>
      </c>
      <c r="O13281" s="19" t="s">
        <v>27</v>
      </c>
      <c r="P13281" s="19" t="s">
        <v>479</v>
      </c>
      <c r="Q13281" s="4"/>
    </row>
    <row r="13282" spans="1:17" ht="19.5" customHeight="1">
      <c r="A13282" s="17" t="s">
        <v>54841</v>
      </c>
      <c r="B13282" s="18" t="s">
        <v>54813</v>
      </c>
      <c r="C13282" s="23" t="s">
        <v>45658</v>
      </c>
      <c r="D13282" s="7" t="s">
        <v>2902</v>
      </c>
      <c r="E13282" s="19" t="s">
        <v>49983</v>
      </c>
      <c r="F13282" s="19" t="s">
        <v>20</v>
      </c>
      <c r="G13282" s="19" t="s">
        <v>54842</v>
      </c>
      <c r="H13282" s="20">
        <v>62</v>
      </c>
      <c r="I13282" s="19" t="s">
        <v>439</v>
      </c>
      <c r="J13282" s="19" t="s">
        <v>104</v>
      </c>
      <c r="K13282" s="19" t="s">
        <v>314</v>
      </c>
      <c r="L13282" s="19" t="s">
        <v>31</v>
      </c>
      <c r="M13282" s="19" t="s">
        <v>54843</v>
      </c>
      <c r="N13282" s="21" t="s">
        <v>54844</v>
      </c>
      <c r="O13282" s="19" t="s">
        <v>27</v>
      </c>
      <c r="P13282" s="19" t="s">
        <v>19</v>
      </c>
      <c r="Q13282" s="4"/>
    </row>
    <row r="13283" spans="1:17" ht="19.5" customHeight="1">
      <c r="A13283" s="43" t="s">
        <v>54845</v>
      </c>
      <c r="B13283" s="44">
        <v>45256</v>
      </c>
      <c r="C13283" s="23" t="s">
        <v>45658</v>
      </c>
      <c r="D13283" s="23" t="s">
        <v>2902</v>
      </c>
      <c r="E13283" s="19" t="s">
        <v>19</v>
      </c>
      <c r="F13283" s="19" t="s">
        <v>20</v>
      </c>
      <c r="G13283" s="19" t="s">
        <v>54846</v>
      </c>
      <c r="H13283" s="19">
        <v>71</v>
      </c>
      <c r="I13283" s="19" t="s">
        <v>353</v>
      </c>
      <c r="J13283" s="19" t="s">
        <v>104</v>
      </c>
      <c r="K13283" s="19" t="s">
        <v>23</v>
      </c>
      <c r="L13283" s="19" t="s">
        <v>31</v>
      </c>
      <c r="M13283" s="19" t="s">
        <v>54847</v>
      </c>
      <c r="N13283" s="19" t="s">
        <v>54848</v>
      </c>
      <c r="O13283" s="19" t="s">
        <v>27</v>
      </c>
      <c r="P13283" s="19" t="s">
        <v>19</v>
      </c>
      <c r="Q13283" s="4"/>
    </row>
    <row r="13284" spans="1:17" ht="19.5" customHeight="1">
      <c r="A13284" s="43" t="s">
        <v>54849</v>
      </c>
      <c r="B13284" s="44">
        <v>45257</v>
      </c>
      <c r="C13284" s="23" t="s">
        <v>45658</v>
      </c>
      <c r="D13284" s="7" t="s">
        <v>2902</v>
      </c>
      <c r="E13284" s="19" t="s">
        <v>54850</v>
      </c>
      <c r="F13284" s="19" t="s">
        <v>20</v>
      </c>
      <c r="G13284" s="19" t="s">
        <v>54851</v>
      </c>
      <c r="H13284" s="19">
        <v>92</v>
      </c>
      <c r="I13284" s="19" t="s">
        <v>85</v>
      </c>
      <c r="J13284" s="19" t="s">
        <v>104</v>
      </c>
      <c r="K13284" s="19" t="s">
        <v>23</v>
      </c>
      <c r="L13284" s="19" t="s">
        <v>31</v>
      </c>
      <c r="M13284" s="19" t="s">
        <v>54852</v>
      </c>
      <c r="N13284" s="19" t="s">
        <v>54853</v>
      </c>
      <c r="O13284" s="19" t="s">
        <v>776</v>
      </c>
      <c r="P13284" s="19" t="s">
        <v>19</v>
      </c>
      <c r="Q13284" s="4"/>
    </row>
    <row r="13285" spans="1:17" ht="19.5" customHeight="1">
      <c r="A13285" s="17" t="s">
        <v>54854</v>
      </c>
      <c r="B13285" s="18" t="s">
        <v>54855</v>
      </c>
      <c r="C13285" s="23" t="s">
        <v>45658</v>
      </c>
      <c r="D13285" s="7" t="s">
        <v>2902</v>
      </c>
      <c r="E13285" s="19" t="s">
        <v>50509</v>
      </c>
      <c r="F13285" s="19" t="s">
        <v>20</v>
      </c>
      <c r="G13285" s="19" t="s">
        <v>54856</v>
      </c>
      <c r="H13285" s="20">
        <v>61</v>
      </c>
      <c r="I13285" s="19" t="s">
        <v>22</v>
      </c>
      <c r="J13285" s="19" t="s">
        <v>104</v>
      </c>
      <c r="K13285" s="19" t="s">
        <v>314</v>
      </c>
      <c r="L13285" s="19" t="s">
        <v>31</v>
      </c>
      <c r="M13285" s="19" t="s">
        <v>54857</v>
      </c>
      <c r="N13285" s="21" t="s">
        <v>54858</v>
      </c>
      <c r="O13285" s="19" t="s">
        <v>27</v>
      </c>
      <c r="P13285" s="19" t="s">
        <v>19</v>
      </c>
      <c r="Q13285" s="4"/>
    </row>
    <row r="13286" spans="1:17" ht="19.5" customHeight="1">
      <c r="A13286" s="17" t="s">
        <v>54859</v>
      </c>
      <c r="B13286" s="18" t="s">
        <v>54855</v>
      </c>
      <c r="C13286" s="23" t="s">
        <v>45658</v>
      </c>
      <c r="D13286" s="7" t="s">
        <v>2902</v>
      </c>
      <c r="E13286" s="19" t="s">
        <v>19</v>
      </c>
      <c r="F13286" s="19" t="s">
        <v>20</v>
      </c>
      <c r="G13286" s="19" t="s">
        <v>54860</v>
      </c>
      <c r="H13286" s="20">
        <v>51</v>
      </c>
      <c r="I13286" s="19" t="s">
        <v>47</v>
      </c>
      <c r="J13286" s="19" t="s">
        <v>104</v>
      </c>
      <c r="K13286" s="19" t="s">
        <v>23</v>
      </c>
      <c r="L13286" s="19" t="s">
        <v>31</v>
      </c>
      <c r="M13286" s="19" t="s">
        <v>54861</v>
      </c>
      <c r="N13286" s="21" t="s">
        <v>54862</v>
      </c>
      <c r="O13286" s="19" t="s">
        <v>123</v>
      </c>
      <c r="P13286" s="19" t="s">
        <v>19</v>
      </c>
      <c r="Q13286" s="4"/>
    </row>
    <row r="13287" spans="1:17" ht="19.5" customHeight="1">
      <c r="A13287" s="17" t="s">
        <v>54863</v>
      </c>
      <c r="B13287" s="18" t="s">
        <v>54855</v>
      </c>
      <c r="C13287" s="23" t="s">
        <v>45658</v>
      </c>
      <c r="D13287" s="7" t="s">
        <v>2902</v>
      </c>
      <c r="E13287" s="19" t="s">
        <v>38119</v>
      </c>
      <c r="F13287" s="19" t="s">
        <v>20</v>
      </c>
      <c r="G13287" s="19" t="s">
        <v>54864</v>
      </c>
      <c r="H13287" s="20">
        <v>71</v>
      </c>
      <c r="I13287" s="19" t="s">
        <v>353</v>
      </c>
      <c r="J13287" s="19" t="s">
        <v>104</v>
      </c>
      <c r="K13287" s="19" t="s">
        <v>314</v>
      </c>
      <c r="L13287" s="19" t="s">
        <v>31</v>
      </c>
      <c r="M13287" s="19" t="s">
        <v>54865</v>
      </c>
      <c r="N13287" s="21" t="s">
        <v>54866</v>
      </c>
      <c r="O13287" s="19" t="s">
        <v>453</v>
      </c>
      <c r="P13287" s="19" t="s">
        <v>19</v>
      </c>
      <c r="Q13287" s="4"/>
    </row>
    <row r="13288" spans="1:17" ht="19.5" customHeight="1">
      <c r="A13288" s="17" t="s">
        <v>54867</v>
      </c>
      <c r="B13288" s="18" t="s">
        <v>54855</v>
      </c>
      <c r="C13288" s="23" t="s">
        <v>45658</v>
      </c>
      <c r="D13288" s="7" t="s">
        <v>2902</v>
      </c>
      <c r="E13288" s="19" t="s">
        <v>19</v>
      </c>
      <c r="F13288" s="19" t="s">
        <v>20</v>
      </c>
      <c r="G13288" s="19" t="s">
        <v>54868</v>
      </c>
      <c r="H13288" s="20">
        <v>61</v>
      </c>
      <c r="I13288" s="19" t="s">
        <v>22</v>
      </c>
      <c r="J13288" s="19" t="s">
        <v>104</v>
      </c>
      <c r="K13288" s="19" t="s">
        <v>314</v>
      </c>
      <c r="L13288" s="19" t="s">
        <v>31</v>
      </c>
      <c r="M13288" s="19" t="s">
        <v>54869</v>
      </c>
      <c r="N13288" s="21" t="s">
        <v>54870</v>
      </c>
      <c r="O13288" s="19" t="s">
        <v>27</v>
      </c>
      <c r="P13288" s="19" t="s">
        <v>19</v>
      </c>
      <c r="Q13288" s="4"/>
    </row>
    <row r="13289" spans="1:17" ht="19.5" customHeight="1">
      <c r="A13289" s="17" t="s">
        <v>54871</v>
      </c>
      <c r="B13289" s="18" t="s">
        <v>54872</v>
      </c>
      <c r="C13289" s="23" t="s">
        <v>45658</v>
      </c>
      <c r="D13289" s="7" t="s">
        <v>2902</v>
      </c>
      <c r="E13289" s="19" t="s">
        <v>47165</v>
      </c>
      <c r="F13289" s="19" t="s">
        <v>20</v>
      </c>
      <c r="G13289" s="19" t="s">
        <v>54873</v>
      </c>
      <c r="H13289" s="20">
        <v>31</v>
      </c>
      <c r="I13289" s="19" t="s">
        <v>270</v>
      </c>
      <c r="J13289" s="19" t="s">
        <v>104</v>
      </c>
      <c r="K13289" s="19" t="s">
        <v>314</v>
      </c>
      <c r="L13289" s="19" t="s">
        <v>31</v>
      </c>
      <c r="M13289" s="19" t="s">
        <v>54874</v>
      </c>
      <c r="N13289" s="21" t="s">
        <v>54875</v>
      </c>
      <c r="O13289" s="19" t="s">
        <v>107</v>
      </c>
      <c r="P13289" s="19" t="s">
        <v>19</v>
      </c>
      <c r="Q13289" s="4"/>
    </row>
    <row r="13290" spans="1:17" ht="19.5" customHeight="1">
      <c r="A13290" s="17" t="s">
        <v>54876</v>
      </c>
      <c r="B13290" s="18" t="s">
        <v>54872</v>
      </c>
      <c r="C13290" s="23" t="s">
        <v>45658</v>
      </c>
      <c r="D13290" s="7" t="s">
        <v>2902</v>
      </c>
      <c r="E13290" s="19" t="s">
        <v>49174</v>
      </c>
      <c r="F13290" s="19" t="s">
        <v>20</v>
      </c>
      <c r="G13290" s="19" t="s">
        <v>54877</v>
      </c>
      <c r="H13290" s="20">
        <v>22</v>
      </c>
      <c r="I13290" s="19" t="s">
        <v>120</v>
      </c>
      <c r="J13290" s="19" t="s">
        <v>104</v>
      </c>
      <c r="K13290" s="19" t="s">
        <v>314</v>
      </c>
      <c r="L13290" s="19" t="s">
        <v>31</v>
      </c>
      <c r="M13290" s="19" t="s">
        <v>54878</v>
      </c>
      <c r="N13290" s="21" t="s">
        <v>54879</v>
      </c>
      <c r="O13290" s="19" t="s">
        <v>27</v>
      </c>
      <c r="P13290" s="19" t="s">
        <v>19</v>
      </c>
      <c r="Q13290" s="4"/>
    </row>
    <row r="13291" spans="1:17" ht="19.5" customHeight="1">
      <c r="A13291" s="17" t="s">
        <v>54880</v>
      </c>
      <c r="B13291" s="18" t="s">
        <v>54872</v>
      </c>
      <c r="C13291" s="23" t="s">
        <v>45658</v>
      </c>
      <c r="D13291" s="7" t="s">
        <v>2902</v>
      </c>
      <c r="E13291" s="19" t="s">
        <v>41130</v>
      </c>
      <c r="F13291" s="19" t="s">
        <v>20</v>
      </c>
      <c r="G13291" s="19" t="s">
        <v>54881</v>
      </c>
      <c r="H13291" s="20">
        <v>54</v>
      </c>
      <c r="I13291" s="19" t="s">
        <v>30</v>
      </c>
      <c r="J13291" s="19" t="s">
        <v>104</v>
      </c>
      <c r="K13291" s="19" t="s">
        <v>314</v>
      </c>
      <c r="L13291" s="19" t="s">
        <v>31</v>
      </c>
      <c r="M13291" s="19" t="s">
        <v>54882</v>
      </c>
      <c r="N13291" s="21" t="s">
        <v>54883</v>
      </c>
      <c r="O13291" s="19" t="s">
        <v>27</v>
      </c>
      <c r="P13291" s="19" t="s">
        <v>19</v>
      </c>
      <c r="Q13291" s="4"/>
    </row>
    <row r="13292" spans="1:17" ht="19.5" customHeight="1">
      <c r="A13292" s="17" t="s">
        <v>54884</v>
      </c>
      <c r="B13292" s="18" t="s">
        <v>54872</v>
      </c>
      <c r="C13292" s="23" t="s">
        <v>45658</v>
      </c>
      <c r="D13292" s="7" t="s">
        <v>2902</v>
      </c>
      <c r="E13292" s="19" t="s">
        <v>41130</v>
      </c>
      <c r="F13292" s="19" t="s">
        <v>20</v>
      </c>
      <c r="G13292" s="19" t="s">
        <v>54885</v>
      </c>
      <c r="H13292" s="20">
        <v>48</v>
      </c>
      <c r="I13292" s="19" t="s">
        <v>402</v>
      </c>
      <c r="J13292" s="19" t="s">
        <v>104</v>
      </c>
      <c r="K13292" s="19" t="s">
        <v>314</v>
      </c>
      <c r="L13292" s="19" t="s">
        <v>31</v>
      </c>
      <c r="M13292" s="19" t="s">
        <v>54886</v>
      </c>
      <c r="N13292" s="21" t="s">
        <v>54887</v>
      </c>
      <c r="O13292" s="19" t="s">
        <v>27</v>
      </c>
      <c r="P13292" s="19" t="s">
        <v>19</v>
      </c>
      <c r="Q13292" s="4"/>
    </row>
    <row r="13293" spans="1:17" ht="19.5" customHeight="1">
      <c r="A13293" s="17" t="s">
        <v>54888</v>
      </c>
      <c r="B13293" s="18" t="s">
        <v>54872</v>
      </c>
      <c r="C13293" s="23" t="s">
        <v>45658</v>
      </c>
      <c r="D13293" s="7" t="s">
        <v>2902</v>
      </c>
      <c r="E13293" s="19" t="s">
        <v>41130</v>
      </c>
      <c r="F13293" s="19" t="s">
        <v>20</v>
      </c>
      <c r="G13293" s="19" t="s">
        <v>54889</v>
      </c>
      <c r="H13293" s="20">
        <v>48</v>
      </c>
      <c r="I13293" s="19" t="s">
        <v>402</v>
      </c>
      <c r="J13293" s="19" t="s">
        <v>104</v>
      </c>
      <c r="K13293" s="19" t="s">
        <v>314</v>
      </c>
      <c r="L13293" s="19" t="s">
        <v>31</v>
      </c>
      <c r="M13293" s="19" t="s">
        <v>54890</v>
      </c>
      <c r="N13293" s="21" t="s">
        <v>54891</v>
      </c>
      <c r="O13293" s="19" t="s">
        <v>27</v>
      </c>
      <c r="P13293" s="19" t="s">
        <v>19</v>
      </c>
      <c r="Q13293" s="4"/>
    </row>
    <row r="13294" spans="1:17" ht="19.5" customHeight="1">
      <c r="A13294" s="17" t="s">
        <v>54892</v>
      </c>
      <c r="B13294" s="18" t="s">
        <v>54872</v>
      </c>
      <c r="C13294" s="23" t="s">
        <v>45658</v>
      </c>
      <c r="D13294" s="7" t="s">
        <v>2902</v>
      </c>
      <c r="E13294" s="19" t="s">
        <v>41130</v>
      </c>
      <c r="F13294" s="19" t="s">
        <v>20</v>
      </c>
      <c r="G13294" s="19" t="s">
        <v>54893</v>
      </c>
      <c r="H13294" s="20">
        <v>31</v>
      </c>
      <c r="I13294" s="19" t="s">
        <v>270</v>
      </c>
      <c r="J13294" s="19" t="s">
        <v>104</v>
      </c>
      <c r="K13294" s="19" t="s">
        <v>314</v>
      </c>
      <c r="L13294" s="19" t="s">
        <v>31</v>
      </c>
      <c r="M13294" s="19" t="s">
        <v>54894</v>
      </c>
      <c r="N13294" s="21" t="s">
        <v>54895</v>
      </c>
      <c r="O13294" s="19" t="s">
        <v>27</v>
      </c>
      <c r="P13294" s="19" t="s">
        <v>19</v>
      </c>
      <c r="Q13294" s="4"/>
    </row>
    <row r="13295" spans="1:17" ht="19.5" customHeight="1">
      <c r="A13295" s="17" t="s">
        <v>54896</v>
      </c>
      <c r="B13295" s="18" t="s">
        <v>54872</v>
      </c>
      <c r="C13295" s="23" t="s">
        <v>45658</v>
      </c>
      <c r="D13295" s="7" t="s">
        <v>2902</v>
      </c>
      <c r="E13295" s="19" t="s">
        <v>41130</v>
      </c>
      <c r="F13295" s="19" t="s">
        <v>20</v>
      </c>
      <c r="G13295" s="19" t="s">
        <v>54897</v>
      </c>
      <c r="H13295" s="20">
        <v>31</v>
      </c>
      <c r="I13295" s="19" t="s">
        <v>270</v>
      </c>
      <c r="J13295" s="19" t="s">
        <v>104</v>
      </c>
      <c r="K13295" s="19" t="s">
        <v>314</v>
      </c>
      <c r="L13295" s="19" t="s">
        <v>31</v>
      </c>
      <c r="M13295" s="19" t="s">
        <v>54898</v>
      </c>
      <c r="N13295" s="21" t="s">
        <v>54899</v>
      </c>
      <c r="O13295" s="19" t="s">
        <v>27</v>
      </c>
      <c r="P13295" s="19" t="s">
        <v>19</v>
      </c>
      <c r="Q13295" s="4"/>
    </row>
    <row r="13296" spans="1:17" ht="19.5" customHeight="1">
      <c r="A13296" s="17" t="s">
        <v>54900</v>
      </c>
      <c r="B13296" s="18" t="s">
        <v>54872</v>
      </c>
      <c r="C13296" s="23" t="s">
        <v>45658</v>
      </c>
      <c r="D13296" s="7" t="s">
        <v>2902</v>
      </c>
      <c r="E13296" s="19" t="s">
        <v>41130</v>
      </c>
      <c r="F13296" s="19" t="s">
        <v>20</v>
      </c>
      <c r="G13296" s="19" t="s">
        <v>54901</v>
      </c>
      <c r="H13296" s="20">
        <v>48</v>
      </c>
      <c r="I13296" s="19" t="s">
        <v>402</v>
      </c>
      <c r="J13296" s="19" t="s">
        <v>104</v>
      </c>
      <c r="K13296" s="19" t="s">
        <v>314</v>
      </c>
      <c r="L13296" s="19" t="s">
        <v>31</v>
      </c>
      <c r="M13296" s="19" t="s">
        <v>54902</v>
      </c>
      <c r="N13296" s="21" t="s">
        <v>54903</v>
      </c>
      <c r="O13296" s="19" t="s">
        <v>27</v>
      </c>
      <c r="P13296" s="19" t="s">
        <v>19</v>
      </c>
      <c r="Q13296" s="4"/>
    </row>
    <row r="13297" spans="1:17" ht="19.5" customHeight="1">
      <c r="A13297" s="17" t="s">
        <v>54904</v>
      </c>
      <c r="B13297" s="18" t="s">
        <v>54872</v>
      </c>
      <c r="C13297" s="23" t="s">
        <v>45658</v>
      </c>
      <c r="D13297" s="7" t="s">
        <v>2902</v>
      </c>
      <c r="E13297" s="19" t="s">
        <v>41130</v>
      </c>
      <c r="F13297" s="19" t="s">
        <v>20</v>
      </c>
      <c r="G13297" s="19" t="s">
        <v>54905</v>
      </c>
      <c r="H13297" s="20">
        <v>44</v>
      </c>
      <c r="I13297" s="19" t="s">
        <v>186</v>
      </c>
      <c r="J13297" s="19" t="s">
        <v>104</v>
      </c>
      <c r="K13297" s="19" t="s">
        <v>314</v>
      </c>
      <c r="L13297" s="19" t="s">
        <v>31</v>
      </c>
      <c r="M13297" s="19" t="s">
        <v>54906</v>
      </c>
      <c r="N13297" s="21" t="s">
        <v>54907</v>
      </c>
      <c r="O13297" s="19" t="s">
        <v>132</v>
      </c>
      <c r="P13297" s="19" t="s">
        <v>19</v>
      </c>
      <c r="Q13297" s="4"/>
    </row>
    <row r="13298" spans="1:17" ht="19.5" customHeight="1">
      <c r="A13298" s="17" t="s">
        <v>54908</v>
      </c>
      <c r="B13298" s="18" t="s">
        <v>54872</v>
      </c>
      <c r="C13298" s="23" t="s">
        <v>45658</v>
      </c>
      <c r="D13298" s="7" t="s">
        <v>2902</v>
      </c>
      <c r="E13298" s="19" t="s">
        <v>41130</v>
      </c>
      <c r="F13298" s="19" t="s">
        <v>20</v>
      </c>
      <c r="G13298" s="19" t="s">
        <v>54909</v>
      </c>
      <c r="H13298" s="20">
        <v>54</v>
      </c>
      <c r="I13298" s="19" t="s">
        <v>30</v>
      </c>
      <c r="J13298" s="19" t="s">
        <v>104</v>
      </c>
      <c r="K13298" s="19" t="s">
        <v>314</v>
      </c>
      <c r="L13298" s="19" t="s">
        <v>31</v>
      </c>
      <c r="M13298" s="19" t="s">
        <v>54910</v>
      </c>
      <c r="N13298" s="21" t="s">
        <v>54911</v>
      </c>
      <c r="O13298" s="19" t="s">
        <v>27</v>
      </c>
      <c r="P13298" s="19" t="s">
        <v>19</v>
      </c>
      <c r="Q13298" s="4"/>
    </row>
    <row r="13299" spans="1:17" ht="19.5" customHeight="1">
      <c r="A13299" s="17" t="s">
        <v>54912</v>
      </c>
      <c r="B13299" s="18" t="s">
        <v>54872</v>
      </c>
      <c r="C13299" s="23" t="s">
        <v>45658</v>
      </c>
      <c r="D13299" s="7" t="s">
        <v>2902</v>
      </c>
      <c r="E13299" s="19" t="s">
        <v>41130</v>
      </c>
      <c r="F13299" s="19" t="s">
        <v>20</v>
      </c>
      <c r="G13299" s="19" t="s">
        <v>54913</v>
      </c>
      <c r="H13299" s="20">
        <v>44</v>
      </c>
      <c r="I13299" s="19" t="s">
        <v>186</v>
      </c>
      <c r="J13299" s="19" t="s">
        <v>104</v>
      </c>
      <c r="K13299" s="19" t="s">
        <v>314</v>
      </c>
      <c r="L13299" s="19" t="s">
        <v>31</v>
      </c>
      <c r="M13299" s="19" t="s">
        <v>54914</v>
      </c>
      <c r="N13299" s="21" t="s">
        <v>54915</v>
      </c>
      <c r="O13299" s="19" t="s">
        <v>3448</v>
      </c>
      <c r="P13299" s="19" t="s">
        <v>19</v>
      </c>
      <c r="Q13299" s="4"/>
    </row>
    <row r="13300" spans="1:17" ht="19.5" customHeight="1">
      <c r="A13300" s="17" t="s">
        <v>54916</v>
      </c>
      <c r="B13300" s="18" t="s">
        <v>54872</v>
      </c>
      <c r="C13300" s="23" t="s">
        <v>45658</v>
      </c>
      <c r="D13300" s="7" t="s">
        <v>2902</v>
      </c>
      <c r="E13300" s="19" t="s">
        <v>41130</v>
      </c>
      <c r="F13300" s="19" t="s">
        <v>20</v>
      </c>
      <c r="G13300" s="19" t="s">
        <v>54917</v>
      </c>
      <c r="H13300" s="20">
        <v>54</v>
      </c>
      <c r="I13300" s="19" t="s">
        <v>30</v>
      </c>
      <c r="J13300" s="19" t="s">
        <v>104</v>
      </c>
      <c r="K13300" s="19" t="s">
        <v>314</v>
      </c>
      <c r="L13300" s="19" t="s">
        <v>31</v>
      </c>
      <c r="M13300" s="19" t="s">
        <v>54918</v>
      </c>
      <c r="N13300" s="21" t="s">
        <v>54919</v>
      </c>
      <c r="O13300" s="19" t="s">
        <v>27</v>
      </c>
      <c r="P13300" s="19" t="s">
        <v>19</v>
      </c>
      <c r="Q13300" s="4"/>
    </row>
    <row r="13301" spans="1:17" ht="19.5" customHeight="1">
      <c r="A13301" s="17" t="s">
        <v>54920</v>
      </c>
      <c r="B13301" s="18" t="s">
        <v>54872</v>
      </c>
      <c r="C13301" s="23" t="s">
        <v>45658</v>
      </c>
      <c r="D13301" s="7" t="s">
        <v>2902</v>
      </c>
      <c r="E13301" s="19" t="s">
        <v>41130</v>
      </c>
      <c r="F13301" s="19" t="s">
        <v>20</v>
      </c>
      <c r="G13301" s="19" t="s">
        <v>54921</v>
      </c>
      <c r="H13301" s="20">
        <v>53</v>
      </c>
      <c r="I13301" s="19" t="s">
        <v>856</v>
      </c>
      <c r="J13301" s="19" t="s">
        <v>104</v>
      </c>
      <c r="K13301" s="19" t="s">
        <v>314</v>
      </c>
      <c r="L13301" s="19" t="s">
        <v>31</v>
      </c>
      <c r="M13301" s="19" t="s">
        <v>54922</v>
      </c>
      <c r="N13301" s="21" t="s">
        <v>54923</v>
      </c>
      <c r="O13301" s="19" t="s">
        <v>27</v>
      </c>
      <c r="P13301" s="19" t="s">
        <v>19</v>
      </c>
      <c r="Q13301" s="4"/>
    </row>
    <row r="13302" spans="1:17" ht="19.5" customHeight="1">
      <c r="A13302" s="17" t="s">
        <v>54924</v>
      </c>
      <c r="B13302" s="18" t="s">
        <v>54872</v>
      </c>
      <c r="C13302" s="23" t="s">
        <v>45658</v>
      </c>
      <c r="D13302" s="7" t="s">
        <v>2902</v>
      </c>
      <c r="E13302" s="19" t="s">
        <v>41130</v>
      </c>
      <c r="F13302" s="19" t="s">
        <v>20</v>
      </c>
      <c r="G13302" s="19" t="s">
        <v>54925</v>
      </c>
      <c r="H13302" s="20">
        <v>44</v>
      </c>
      <c r="I13302" s="19" t="s">
        <v>186</v>
      </c>
      <c r="J13302" s="19" t="s">
        <v>104</v>
      </c>
      <c r="K13302" s="19" t="s">
        <v>314</v>
      </c>
      <c r="L13302" s="19" t="s">
        <v>31</v>
      </c>
      <c r="M13302" s="19" t="s">
        <v>54926</v>
      </c>
      <c r="N13302" s="21" t="s">
        <v>54927</v>
      </c>
      <c r="O13302" s="19" t="s">
        <v>27</v>
      </c>
      <c r="P13302" s="19" t="s">
        <v>19</v>
      </c>
      <c r="Q13302" s="4"/>
    </row>
    <row r="13303" spans="1:17" ht="19.5" customHeight="1">
      <c r="A13303" s="17" t="s">
        <v>54928</v>
      </c>
      <c r="B13303" s="18" t="s">
        <v>54872</v>
      </c>
      <c r="C13303" s="23" t="s">
        <v>45658</v>
      </c>
      <c r="D13303" s="7" t="s">
        <v>2902</v>
      </c>
      <c r="E13303" s="19" t="s">
        <v>41130</v>
      </c>
      <c r="F13303" s="19" t="s">
        <v>20</v>
      </c>
      <c r="G13303" s="19" t="s">
        <v>54921</v>
      </c>
      <c r="H13303" s="20">
        <v>53</v>
      </c>
      <c r="I13303" s="19" t="s">
        <v>856</v>
      </c>
      <c r="J13303" s="19" t="s">
        <v>104</v>
      </c>
      <c r="K13303" s="19" t="s">
        <v>314</v>
      </c>
      <c r="L13303" s="19" t="s">
        <v>31</v>
      </c>
      <c r="M13303" s="19" t="s">
        <v>54922</v>
      </c>
      <c r="N13303" s="21" t="s">
        <v>54929</v>
      </c>
      <c r="O13303" s="19" t="s">
        <v>27</v>
      </c>
      <c r="P13303" s="19" t="s">
        <v>19</v>
      </c>
      <c r="Q13303" s="4"/>
    </row>
    <row r="13304" spans="1:17" ht="19.5" customHeight="1">
      <c r="A13304" s="17" t="s">
        <v>54930</v>
      </c>
      <c r="B13304" s="18" t="s">
        <v>54872</v>
      </c>
      <c r="C13304" s="23" t="s">
        <v>45658</v>
      </c>
      <c r="D13304" s="7" t="s">
        <v>2902</v>
      </c>
      <c r="E13304" s="19" t="s">
        <v>41130</v>
      </c>
      <c r="F13304" s="19" t="s">
        <v>20</v>
      </c>
      <c r="G13304" s="19" t="s">
        <v>54931</v>
      </c>
      <c r="H13304" s="20">
        <v>54</v>
      </c>
      <c r="I13304" s="19" t="s">
        <v>30</v>
      </c>
      <c r="J13304" s="19" t="s">
        <v>104</v>
      </c>
      <c r="K13304" s="19" t="s">
        <v>314</v>
      </c>
      <c r="L13304" s="19" t="s">
        <v>31</v>
      </c>
      <c r="M13304" s="19" t="s">
        <v>54932</v>
      </c>
      <c r="N13304" s="21" t="s">
        <v>54933</v>
      </c>
      <c r="O13304" s="19" t="s">
        <v>27</v>
      </c>
      <c r="P13304" s="19" t="s">
        <v>19</v>
      </c>
      <c r="Q13304" s="4"/>
    </row>
    <row r="13305" spans="1:17" ht="19.5" customHeight="1">
      <c r="A13305" s="17" t="s">
        <v>54934</v>
      </c>
      <c r="B13305" s="18" t="s">
        <v>54872</v>
      </c>
      <c r="C13305" s="23" t="s">
        <v>45658</v>
      </c>
      <c r="D13305" s="7" t="s">
        <v>2902</v>
      </c>
      <c r="E13305" s="19" t="s">
        <v>41130</v>
      </c>
      <c r="F13305" s="19" t="s">
        <v>20</v>
      </c>
      <c r="G13305" s="19" t="s">
        <v>54935</v>
      </c>
      <c r="H13305" s="20">
        <v>54</v>
      </c>
      <c r="I13305" s="19" t="s">
        <v>30</v>
      </c>
      <c r="J13305" s="19" t="s">
        <v>104</v>
      </c>
      <c r="K13305" s="19" t="s">
        <v>314</v>
      </c>
      <c r="L13305" s="19" t="s">
        <v>31</v>
      </c>
      <c r="M13305" s="19" t="s">
        <v>54936</v>
      </c>
      <c r="N13305" s="21" t="s">
        <v>54937</v>
      </c>
      <c r="O13305" s="19" t="s">
        <v>27</v>
      </c>
      <c r="P13305" s="19" t="s">
        <v>19</v>
      </c>
      <c r="Q13305" s="4"/>
    </row>
    <row r="13306" spans="1:17" ht="19.5" customHeight="1">
      <c r="A13306" s="17" t="s">
        <v>54938</v>
      </c>
      <c r="B13306" s="18" t="s">
        <v>54872</v>
      </c>
      <c r="C13306" s="23" t="s">
        <v>45658</v>
      </c>
      <c r="D13306" s="7" t="s">
        <v>2902</v>
      </c>
      <c r="E13306" s="19" t="s">
        <v>41130</v>
      </c>
      <c r="F13306" s="19" t="s">
        <v>20</v>
      </c>
      <c r="G13306" s="19" t="s">
        <v>54939</v>
      </c>
      <c r="H13306" s="20">
        <v>54</v>
      </c>
      <c r="I13306" s="19" t="s">
        <v>30</v>
      </c>
      <c r="J13306" s="19" t="s">
        <v>104</v>
      </c>
      <c r="K13306" s="19" t="s">
        <v>314</v>
      </c>
      <c r="L13306" s="19" t="s">
        <v>31</v>
      </c>
      <c r="M13306" s="19" t="s">
        <v>54940</v>
      </c>
      <c r="N13306" s="21" t="s">
        <v>54941</v>
      </c>
      <c r="O13306" s="19" t="s">
        <v>27</v>
      </c>
      <c r="P13306" s="19" t="s">
        <v>19</v>
      </c>
      <c r="Q13306" s="4"/>
    </row>
    <row r="13307" spans="1:17" ht="19.5" customHeight="1">
      <c r="A13307" s="17" t="s">
        <v>54942</v>
      </c>
      <c r="B13307" s="18" t="s">
        <v>54872</v>
      </c>
      <c r="C13307" s="23" t="s">
        <v>45658</v>
      </c>
      <c r="D13307" s="7" t="s">
        <v>2902</v>
      </c>
      <c r="E13307" s="19" t="s">
        <v>41130</v>
      </c>
      <c r="F13307" s="19" t="s">
        <v>20</v>
      </c>
      <c r="G13307" s="19" t="s">
        <v>54943</v>
      </c>
      <c r="H13307" s="20">
        <v>53</v>
      </c>
      <c r="I13307" s="19" t="s">
        <v>856</v>
      </c>
      <c r="J13307" s="19" t="s">
        <v>104</v>
      </c>
      <c r="K13307" s="19" t="s">
        <v>314</v>
      </c>
      <c r="L13307" s="19" t="s">
        <v>31</v>
      </c>
      <c r="M13307" s="19" t="s">
        <v>54944</v>
      </c>
      <c r="N13307" s="21" t="s">
        <v>54945</v>
      </c>
      <c r="O13307" s="19" t="s">
        <v>154</v>
      </c>
      <c r="P13307" s="19" t="s">
        <v>19</v>
      </c>
      <c r="Q13307" s="4"/>
    </row>
    <row r="13308" spans="1:17" ht="19.5" customHeight="1">
      <c r="A13308" s="17" t="s">
        <v>54946</v>
      </c>
      <c r="B13308" s="18" t="s">
        <v>54872</v>
      </c>
      <c r="C13308" s="23" t="s">
        <v>45658</v>
      </c>
      <c r="D13308" s="7" t="s">
        <v>2902</v>
      </c>
      <c r="E13308" s="19" t="s">
        <v>19</v>
      </c>
      <c r="F13308" s="19" t="s">
        <v>20</v>
      </c>
      <c r="G13308" s="19" t="s">
        <v>54947</v>
      </c>
      <c r="H13308" s="20">
        <v>31</v>
      </c>
      <c r="I13308" s="19" t="s">
        <v>270</v>
      </c>
      <c r="J13308" s="19" t="s">
        <v>104</v>
      </c>
      <c r="K13308" s="19" t="s">
        <v>314</v>
      </c>
      <c r="L13308" s="19" t="s">
        <v>31</v>
      </c>
      <c r="M13308" s="19" t="s">
        <v>54948</v>
      </c>
      <c r="N13308" s="21" t="s">
        <v>54949</v>
      </c>
      <c r="O13308" s="19" t="s">
        <v>27</v>
      </c>
      <c r="P13308" s="19" t="s">
        <v>19</v>
      </c>
      <c r="Q13308" s="4"/>
    </row>
    <row r="13309" spans="1:17" ht="19.5" customHeight="1">
      <c r="A13309" s="17" t="s">
        <v>54950</v>
      </c>
      <c r="B13309" s="18" t="s">
        <v>54872</v>
      </c>
      <c r="C13309" s="23" t="s">
        <v>45658</v>
      </c>
      <c r="D13309" s="7" t="s">
        <v>2902</v>
      </c>
      <c r="E13309" s="19" t="s">
        <v>54951</v>
      </c>
      <c r="F13309" s="19" t="s">
        <v>20</v>
      </c>
      <c r="G13309" s="19" t="s">
        <v>54952</v>
      </c>
      <c r="H13309" s="20">
        <v>56</v>
      </c>
      <c r="I13309" s="19" t="s">
        <v>216</v>
      </c>
      <c r="J13309" s="19" t="s">
        <v>104</v>
      </c>
      <c r="K13309" s="19" t="s">
        <v>23</v>
      </c>
      <c r="L13309" s="19" t="s">
        <v>31</v>
      </c>
      <c r="M13309" s="19" t="s">
        <v>54953</v>
      </c>
      <c r="N13309" s="21" t="s">
        <v>54954</v>
      </c>
      <c r="O13309" s="19" t="s">
        <v>27</v>
      </c>
      <c r="P13309" s="19" t="s">
        <v>19</v>
      </c>
      <c r="Q13309" s="4"/>
    </row>
    <row r="13310" spans="1:17" ht="19.5" customHeight="1">
      <c r="A13310" s="17" t="s">
        <v>54955</v>
      </c>
      <c r="B13310" s="18" t="s">
        <v>54872</v>
      </c>
      <c r="C13310" s="23" t="s">
        <v>45658</v>
      </c>
      <c r="D13310" s="7" t="s">
        <v>2902</v>
      </c>
      <c r="E13310" s="19" t="s">
        <v>49147</v>
      </c>
      <c r="F13310" s="19" t="s">
        <v>20</v>
      </c>
      <c r="G13310" s="19" t="s">
        <v>54956</v>
      </c>
      <c r="H13310" s="20">
        <v>62</v>
      </c>
      <c r="I13310" s="19" t="s">
        <v>439</v>
      </c>
      <c r="J13310" s="19" t="s">
        <v>104</v>
      </c>
      <c r="K13310" s="19" t="s">
        <v>314</v>
      </c>
      <c r="L13310" s="19" t="s">
        <v>31</v>
      </c>
      <c r="M13310" s="19" t="s">
        <v>54957</v>
      </c>
      <c r="N13310" s="21" t="s">
        <v>54958</v>
      </c>
      <c r="O13310" s="19" t="s">
        <v>132</v>
      </c>
      <c r="P13310" s="19" t="s">
        <v>19</v>
      </c>
      <c r="Q13310" s="4"/>
    </row>
    <row r="13311" spans="1:17" ht="19.5" customHeight="1">
      <c r="A13311" s="17" t="s">
        <v>54959</v>
      </c>
      <c r="B13311" s="18" t="s">
        <v>54872</v>
      </c>
      <c r="C13311" s="23" t="s">
        <v>45658</v>
      </c>
      <c r="D13311" s="7" t="s">
        <v>2902</v>
      </c>
      <c r="E13311" s="19" t="s">
        <v>54960</v>
      </c>
      <c r="F13311" s="19" t="s">
        <v>36</v>
      </c>
      <c r="G13311" s="19" t="s">
        <v>54961</v>
      </c>
      <c r="H13311" s="20">
        <v>61</v>
      </c>
      <c r="I13311" s="19" t="s">
        <v>22</v>
      </c>
      <c r="J13311" s="19" t="s">
        <v>38</v>
      </c>
      <c r="K13311" s="19" t="s">
        <v>39</v>
      </c>
      <c r="L13311" s="19" t="s">
        <v>3279</v>
      </c>
      <c r="M13311" s="19" t="s">
        <v>54962</v>
      </c>
      <c r="N13311" s="21" t="s">
        <v>54963</v>
      </c>
      <c r="O13311" s="19" t="s">
        <v>386</v>
      </c>
      <c r="P13311" s="19" t="s">
        <v>946</v>
      </c>
      <c r="Q13311" s="4"/>
    </row>
    <row r="13312" spans="1:17" ht="19.5" customHeight="1">
      <c r="A13312" s="17" t="s">
        <v>54964</v>
      </c>
      <c r="B13312" s="18" t="s">
        <v>54872</v>
      </c>
      <c r="C13312" s="23" t="s">
        <v>45658</v>
      </c>
      <c r="D13312" s="7" t="s">
        <v>2902</v>
      </c>
      <c r="E13312" s="19" t="s">
        <v>54965</v>
      </c>
      <c r="F13312" s="19" t="s">
        <v>36</v>
      </c>
      <c r="G13312" s="19" t="s">
        <v>54966</v>
      </c>
      <c r="H13312" s="20">
        <v>92</v>
      </c>
      <c r="I13312" s="19" t="s">
        <v>85</v>
      </c>
      <c r="J13312" s="19" t="s">
        <v>38</v>
      </c>
      <c r="K13312" s="19" t="s">
        <v>23</v>
      </c>
      <c r="L13312" s="19" t="s">
        <v>31</v>
      </c>
      <c r="M13312" s="19" t="s">
        <v>54967</v>
      </c>
      <c r="N13312" s="21" t="s">
        <v>54968</v>
      </c>
      <c r="O13312" s="19" t="s">
        <v>479</v>
      </c>
      <c r="P13312" s="19" t="s">
        <v>465</v>
      </c>
      <c r="Q13312" s="4"/>
    </row>
    <row r="13313" spans="1:17" ht="19.5" customHeight="1">
      <c r="A13313" s="43" t="s">
        <v>54969</v>
      </c>
      <c r="B13313" s="44">
        <v>45259</v>
      </c>
      <c r="C13313" s="23" t="s">
        <v>45658</v>
      </c>
      <c r="D13313" s="7" t="s">
        <v>2902</v>
      </c>
      <c r="E13313" s="19" t="s">
        <v>19</v>
      </c>
      <c r="F13313" s="19" t="s">
        <v>20</v>
      </c>
      <c r="G13313" s="19" t="s">
        <v>54970</v>
      </c>
      <c r="H13313" s="19">
        <v>52</v>
      </c>
      <c r="I13313" s="19" t="s">
        <v>72</v>
      </c>
      <c r="J13313" s="19" t="s">
        <v>104</v>
      </c>
      <c r="K13313" s="19" t="s">
        <v>23</v>
      </c>
      <c r="L13313" s="19" t="s">
        <v>19</v>
      </c>
      <c r="M13313" s="19" t="s">
        <v>54971</v>
      </c>
      <c r="N13313" s="19" t="s">
        <v>54972</v>
      </c>
      <c r="O13313" s="19" t="s">
        <v>27</v>
      </c>
      <c r="P13313" s="19" t="s">
        <v>19</v>
      </c>
      <c r="Q13313" s="4"/>
    </row>
    <row r="13314" spans="1:17" ht="19.5" customHeight="1">
      <c r="A13314" s="17" t="s">
        <v>54973</v>
      </c>
      <c r="B13314" s="18" t="s">
        <v>54974</v>
      </c>
      <c r="C13314" s="23" t="s">
        <v>45658</v>
      </c>
      <c r="D13314" s="7" t="s">
        <v>2902</v>
      </c>
      <c r="E13314" s="19" t="s">
        <v>19</v>
      </c>
      <c r="F13314" s="19" t="s">
        <v>20</v>
      </c>
      <c r="G13314" s="19" t="s">
        <v>54975</v>
      </c>
      <c r="H13314" s="20">
        <v>92</v>
      </c>
      <c r="I13314" s="19" t="s">
        <v>85</v>
      </c>
      <c r="J13314" s="19" t="s">
        <v>104</v>
      </c>
      <c r="K13314" s="19" t="s">
        <v>314</v>
      </c>
      <c r="L13314" s="19" t="s">
        <v>31</v>
      </c>
      <c r="M13314" s="19" t="s">
        <v>54976</v>
      </c>
      <c r="N13314" s="21" t="s">
        <v>54977</v>
      </c>
      <c r="O13314" s="19" t="s">
        <v>27</v>
      </c>
      <c r="P13314" s="19" t="s">
        <v>19</v>
      </c>
      <c r="Q13314" s="4"/>
    </row>
    <row r="13315" spans="1:17" ht="19.5" customHeight="1">
      <c r="A13315" s="17" t="s">
        <v>54978</v>
      </c>
      <c r="B13315" s="18" t="s">
        <v>54974</v>
      </c>
      <c r="C13315" s="23" t="s">
        <v>45658</v>
      </c>
      <c r="D13315" s="7" t="s">
        <v>2902</v>
      </c>
      <c r="E13315" s="19" t="s">
        <v>19</v>
      </c>
      <c r="F13315" s="19" t="s">
        <v>20</v>
      </c>
      <c r="G13315" s="19" t="s">
        <v>54979</v>
      </c>
      <c r="H13315" s="20">
        <v>52</v>
      </c>
      <c r="I13315" s="19" t="s">
        <v>72</v>
      </c>
      <c r="J13315" s="19" t="s">
        <v>104</v>
      </c>
      <c r="K13315" s="19" t="s">
        <v>23</v>
      </c>
      <c r="L13315" s="19" t="s">
        <v>31</v>
      </c>
      <c r="M13315" s="19" t="s">
        <v>54980</v>
      </c>
      <c r="N13315" s="21" t="s">
        <v>54981</v>
      </c>
      <c r="O13315" s="19" t="s">
        <v>27</v>
      </c>
      <c r="P13315" s="19" t="s">
        <v>19</v>
      </c>
      <c r="Q13315" s="4"/>
    </row>
    <row r="13316" spans="1:17" ht="19.5" customHeight="1">
      <c r="A13316" s="17" t="s">
        <v>54982</v>
      </c>
      <c r="B13316" s="18" t="s">
        <v>54974</v>
      </c>
      <c r="C13316" s="23" t="s">
        <v>45658</v>
      </c>
      <c r="D13316" s="7" t="s">
        <v>2902</v>
      </c>
      <c r="E13316" s="19" t="s">
        <v>19</v>
      </c>
      <c r="F13316" s="19" t="s">
        <v>20</v>
      </c>
      <c r="G13316" s="19" t="s">
        <v>54983</v>
      </c>
      <c r="H13316" s="20">
        <v>52</v>
      </c>
      <c r="I13316" s="19" t="s">
        <v>72</v>
      </c>
      <c r="J13316" s="19" t="s">
        <v>104</v>
      </c>
      <c r="K13316" s="19" t="s">
        <v>23</v>
      </c>
      <c r="L13316" s="19" t="s">
        <v>31</v>
      </c>
      <c r="M13316" s="19" t="s">
        <v>54984</v>
      </c>
      <c r="N13316" s="21" t="s">
        <v>54985</v>
      </c>
      <c r="O13316" s="19" t="s">
        <v>27</v>
      </c>
      <c r="P13316" s="19" t="s">
        <v>19</v>
      </c>
      <c r="Q13316" s="4"/>
    </row>
    <row r="13317" spans="1:17" ht="19.5" customHeight="1">
      <c r="A13317" s="17" t="s">
        <v>54986</v>
      </c>
      <c r="B13317" s="18" t="s">
        <v>54974</v>
      </c>
      <c r="C13317" s="23" t="s">
        <v>45658</v>
      </c>
      <c r="D13317" s="7" t="s">
        <v>2902</v>
      </c>
      <c r="E13317" s="19" t="s">
        <v>19</v>
      </c>
      <c r="F13317" s="19" t="s">
        <v>20</v>
      </c>
      <c r="G13317" s="19" t="s">
        <v>54987</v>
      </c>
      <c r="H13317" s="20">
        <v>62</v>
      </c>
      <c r="I13317" s="19" t="s">
        <v>439</v>
      </c>
      <c r="J13317" s="19" t="s">
        <v>104</v>
      </c>
      <c r="K13317" s="19" t="s">
        <v>314</v>
      </c>
      <c r="L13317" s="19" t="s">
        <v>31</v>
      </c>
      <c r="M13317" s="19" t="s">
        <v>54988</v>
      </c>
      <c r="N13317" s="21" t="s">
        <v>54989</v>
      </c>
      <c r="O13317" s="19" t="s">
        <v>453</v>
      </c>
      <c r="P13317" s="19" t="s">
        <v>19</v>
      </c>
      <c r="Q13317" s="4"/>
    </row>
    <row r="13318" spans="1:17" ht="19.5" customHeight="1">
      <c r="A13318" s="43" t="s">
        <v>54990</v>
      </c>
      <c r="B13318" s="44">
        <v>45260</v>
      </c>
      <c r="C13318" s="23" t="s">
        <v>45658</v>
      </c>
      <c r="D13318" s="7" t="s">
        <v>2902</v>
      </c>
      <c r="E13318" s="19" t="s">
        <v>54991</v>
      </c>
      <c r="F13318" s="19" t="s">
        <v>456</v>
      </c>
      <c r="G13318" s="19" t="s">
        <v>54992</v>
      </c>
      <c r="H13318" s="72">
        <v>61</v>
      </c>
      <c r="I13318" s="19" t="s">
        <v>22</v>
      </c>
      <c r="J13318" s="19" t="s">
        <v>383</v>
      </c>
      <c r="K13318" s="19" t="s">
        <v>23</v>
      </c>
      <c r="L13318" s="19" t="s">
        <v>19</v>
      </c>
      <c r="M13318" s="19" t="s">
        <v>54993</v>
      </c>
      <c r="N13318" s="19" t="s">
        <v>54994</v>
      </c>
      <c r="O13318" s="19" t="s">
        <v>460</v>
      </c>
      <c r="P13318" s="19" t="s">
        <v>54995</v>
      </c>
      <c r="Q13318" s="4"/>
    </row>
    <row r="13319" spans="1:17" ht="19.5" customHeight="1">
      <c r="A13319" s="43" t="s">
        <v>54996</v>
      </c>
      <c r="B13319" s="44">
        <v>45260</v>
      </c>
      <c r="C13319" s="23" t="s">
        <v>45658</v>
      </c>
      <c r="D13319" s="7" t="s">
        <v>2902</v>
      </c>
      <c r="E13319" s="19" t="s">
        <v>25693</v>
      </c>
      <c r="F13319" s="19" t="s">
        <v>456</v>
      </c>
      <c r="G13319" s="19" t="s">
        <v>54997</v>
      </c>
      <c r="H13319" s="72">
        <v>92</v>
      </c>
      <c r="I13319" s="19" t="s">
        <v>85</v>
      </c>
      <c r="J13319" s="19" t="s">
        <v>383</v>
      </c>
      <c r="K13319" s="19" t="s">
        <v>23</v>
      </c>
      <c r="L13319" s="19" t="s">
        <v>19</v>
      </c>
      <c r="M13319" s="19" t="s">
        <v>54998</v>
      </c>
      <c r="N13319" s="19" t="s">
        <v>54999</v>
      </c>
      <c r="O13319" s="19" t="s">
        <v>1769</v>
      </c>
      <c r="P13319" s="19" t="s">
        <v>107</v>
      </c>
      <c r="Q13319" s="4"/>
    </row>
    <row r="13320" spans="1:17" ht="19.5" customHeight="1">
      <c r="A13320" s="43" t="s">
        <v>55000</v>
      </c>
      <c r="B13320" s="44">
        <v>45260</v>
      </c>
      <c r="C13320" s="23" t="s">
        <v>45658</v>
      </c>
      <c r="D13320" s="7" t="s">
        <v>2902</v>
      </c>
      <c r="E13320" s="19" t="s">
        <v>54991</v>
      </c>
      <c r="F13320" s="19" t="s">
        <v>456</v>
      </c>
      <c r="G13320" s="19" t="s">
        <v>54992</v>
      </c>
      <c r="H13320" s="72">
        <v>61</v>
      </c>
      <c r="I13320" s="19" t="s">
        <v>22</v>
      </c>
      <c r="J13320" s="19" t="s">
        <v>383</v>
      </c>
      <c r="K13320" s="19" t="s">
        <v>23</v>
      </c>
      <c r="L13320" s="19" t="s">
        <v>19</v>
      </c>
      <c r="M13320" s="19" t="s">
        <v>54993</v>
      </c>
      <c r="N13320" s="19" t="s">
        <v>54994</v>
      </c>
      <c r="O13320" s="19" t="s">
        <v>492</v>
      </c>
      <c r="P13320" s="19" t="s">
        <v>54995</v>
      </c>
      <c r="Q13320" s="4"/>
    </row>
    <row r="13321" spans="1:17" ht="19.5" customHeight="1">
      <c r="A13321" s="43" t="s">
        <v>55001</v>
      </c>
      <c r="B13321" s="44">
        <v>45260</v>
      </c>
      <c r="C13321" s="23" t="s">
        <v>45658</v>
      </c>
      <c r="D13321" s="7" t="s">
        <v>2902</v>
      </c>
      <c r="E13321" s="19" t="s">
        <v>54991</v>
      </c>
      <c r="F13321" s="19" t="s">
        <v>456</v>
      </c>
      <c r="G13321" s="19" t="s">
        <v>54992</v>
      </c>
      <c r="H13321" s="72">
        <v>61</v>
      </c>
      <c r="I13321" s="19" t="s">
        <v>22</v>
      </c>
      <c r="J13321" s="19" t="s">
        <v>383</v>
      </c>
      <c r="K13321" s="19" t="s">
        <v>23</v>
      </c>
      <c r="L13321" s="19" t="s">
        <v>19</v>
      </c>
      <c r="M13321" s="19" t="s">
        <v>54993</v>
      </c>
      <c r="N13321" s="19" t="s">
        <v>54994</v>
      </c>
      <c r="O13321" s="19" t="s">
        <v>386</v>
      </c>
      <c r="P13321" s="19" t="s">
        <v>54995</v>
      </c>
      <c r="Q13321" s="4"/>
    </row>
    <row r="13322" spans="1:17" ht="19.5" customHeight="1">
      <c r="A13322" s="43" t="s">
        <v>55002</v>
      </c>
      <c r="B13322" s="44">
        <v>45260</v>
      </c>
      <c r="C13322" s="23" t="s">
        <v>45658</v>
      </c>
      <c r="D13322" s="7" t="s">
        <v>2902</v>
      </c>
      <c r="E13322" s="19" t="s">
        <v>54991</v>
      </c>
      <c r="F13322" s="19" t="s">
        <v>456</v>
      </c>
      <c r="G13322" s="19" t="s">
        <v>54992</v>
      </c>
      <c r="H13322" s="72">
        <v>61</v>
      </c>
      <c r="I13322" s="19" t="s">
        <v>22</v>
      </c>
      <c r="J13322" s="19" t="s">
        <v>383</v>
      </c>
      <c r="K13322" s="19" t="s">
        <v>23</v>
      </c>
      <c r="L13322" s="19" t="s">
        <v>19</v>
      </c>
      <c r="M13322" s="19" t="s">
        <v>54993</v>
      </c>
      <c r="N13322" s="19" t="s">
        <v>54994</v>
      </c>
      <c r="O13322" s="19" t="s">
        <v>946</v>
      </c>
      <c r="P13322" s="19" t="s">
        <v>54995</v>
      </c>
      <c r="Q13322" s="4"/>
    </row>
    <row r="13323" spans="1:17" ht="19.5" customHeight="1">
      <c r="A13323" s="43" t="s">
        <v>55003</v>
      </c>
      <c r="B13323" s="44">
        <v>45260</v>
      </c>
      <c r="C13323" s="23" t="s">
        <v>45658</v>
      </c>
      <c r="D13323" s="7" t="s">
        <v>2902</v>
      </c>
      <c r="E13323" s="19" t="s">
        <v>54991</v>
      </c>
      <c r="F13323" s="19" t="s">
        <v>456</v>
      </c>
      <c r="G13323" s="19" t="s">
        <v>54992</v>
      </c>
      <c r="H13323" s="72">
        <v>61</v>
      </c>
      <c r="I13323" s="19" t="s">
        <v>22</v>
      </c>
      <c r="J13323" s="19" t="s">
        <v>383</v>
      </c>
      <c r="K13323" s="19" t="s">
        <v>23</v>
      </c>
      <c r="L13323" s="19" t="s">
        <v>19</v>
      </c>
      <c r="M13323" s="19" t="s">
        <v>54993</v>
      </c>
      <c r="N13323" s="19" t="s">
        <v>54994</v>
      </c>
      <c r="O13323" s="19" t="s">
        <v>132</v>
      </c>
      <c r="P13323" s="19" t="s">
        <v>54995</v>
      </c>
      <c r="Q13323" s="4"/>
    </row>
    <row r="13324" spans="1:17" ht="19.5" customHeight="1">
      <c r="A13324" s="43" t="s">
        <v>55004</v>
      </c>
      <c r="B13324" s="44">
        <v>45260</v>
      </c>
      <c r="C13324" s="23" t="s">
        <v>45658</v>
      </c>
      <c r="D13324" s="7" t="s">
        <v>2902</v>
      </c>
      <c r="E13324" s="19" t="s">
        <v>54991</v>
      </c>
      <c r="F13324" s="19" t="s">
        <v>456</v>
      </c>
      <c r="G13324" s="19" t="s">
        <v>54992</v>
      </c>
      <c r="H13324" s="72">
        <v>61</v>
      </c>
      <c r="I13324" s="19" t="s">
        <v>22</v>
      </c>
      <c r="J13324" s="19" t="s">
        <v>383</v>
      </c>
      <c r="K13324" s="19" t="s">
        <v>23</v>
      </c>
      <c r="L13324" s="19" t="s">
        <v>19</v>
      </c>
      <c r="M13324" s="19" t="s">
        <v>54993</v>
      </c>
      <c r="N13324" s="19" t="s">
        <v>54994</v>
      </c>
      <c r="O13324" s="19" t="s">
        <v>27</v>
      </c>
      <c r="P13324" s="19" t="s">
        <v>54995</v>
      </c>
      <c r="Q13324" s="4"/>
    </row>
    <row r="13325" spans="1:17" ht="19.5" customHeight="1">
      <c r="A13325" s="43" t="s">
        <v>55005</v>
      </c>
      <c r="B13325" s="44">
        <v>45260</v>
      </c>
      <c r="C13325" s="23" t="s">
        <v>45658</v>
      </c>
      <c r="D13325" s="7" t="s">
        <v>2902</v>
      </c>
      <c r="E13325" s="19" t="s">
        <v>19</v>
      </c>
      <c r="F13325" s="19" t="s">
        <v>20</v>
      </c>
      <c r="G13325" s="19" t="s">
        <v>55006</v>
      </c>
      <c r="H13325" s="19">
        <v>56</v>
      </c>
      <c r="I13325" s="19" t="s">
        <v>216</v>
      </c>
      <c r="J13325" s="19" t="s">
        <v>104</v>
      </c>
      <c r="K13325" s="19" t="s">
        <v>23</v>
      </c>
      <c r="L13325" s="19" t="s">
        <v>31</v>
      </c>
      <c r="M13325" s="19" t="s">
        <v>55007</v>
      </c>
      <c r="N13325" s="19" t="s">
        <v>55008</v>
      </c>
      <c r="O13325" s="19" t="s">
        <v>27</v>
      </c>
      <c r="P13325" s="19" t="s">
        <v>19</v>
      </c>
      <c r="Q13325" s="4"/>
    </row>
    <row r="13326" spans="1:17" ht="19.5" customHeight="1">
      <c r="A13326" s="43" t="s">
        <v>55009</v>
      </c>
      <c r="B13326" s="44">
        <v>45260</v>
      </c>
      <c r="C13326" s="23" t="s">
        <v>45658</v>
      </c>
      <c r="D13326" s="7" t="s">
        <v>2902</v>
      </c>
      <c r="E13326" s="19" t="s">
        <v>19</v>
      </c>
      <c r="F13326" s="19" t="s">
        <v>20</v>
      </c>
      <c r="G13326" s="19" t="s">
        <v>55010</v>
      </c>
      <c r="H13326" s="19">
        <v>56</v>
      </c>
      <c r="I13326" s="19" t="s">
        <v>216</v>
      </c>
      <c r="J13326" s="19" t="s">
        <v>104</v>
      </c>
      <c r="K13326" s="19" t="s">
        <v>39</v>
      </c>
      <c r="L13326" s="19" t="s">
        <v>40</v>
      </c>
      <c r="M13326" s="19" t="s">
        <v>55011</v>
      </c>
      <c r="N13326" s="19" t="s">
        <v>55012</v>
      </c>
      <c r="O13326" s="19" t="s">
        <v>27</v>
      </c>
      <c r="P13326" s="19" t="s">
        <v>19</v>
      </c>
      <c r="Q13326" s="4"/>
    </row>
    <row r="13327" spans="1:17" ht="19.5" customHeight="1">
      <c r="A13327" s="17" t="s">
        <v>55013</v>
      </c>
      <c r="B13327" s="18" t="s">
        <v>55014</v>
      </c>
      <c r="C13327" s="23" t="s">
        <v>45658</v>
      </c>
      <c r="D13327" s="7" t="s">
        <v>2902</v>
      </c>
      <c r="E13327" s="19" t="s">
        <v>19</v>
      </c>
      <c r="F13327" s="19" t="s">
        <v>20</v>
      </c>
      <c r="G13327" s="19" t="s">
        <v>2798</v>
      </c>
      <c r="H13327" s="20">
        <v>44</v>
      </c>
      <c r="I13327" s="19" t="s">
        <v>186</v>
      </c>
      <c r="J13327" s="19" t="s">
        <v>104</v>
      </c>
      <c r="K13327" s="19" t="s">
        <v>23</v>
      </c>
      <c r="L13327" s="19" t="s">
        <v>31</v>
      </c>
      <c r="M13327" s="19" t="s">
        <v>55015</v>
      </c>
      <c r="N13327" s="21" t="s">
        <v>55016</v>
      </c>
      <c r="O13327" s="19" t="s">
        <v>27</v>
      </c>
      <c r="P13327" s="19" t="s">
        <v>19</v>
      </c>
      <c r="Q13327" s="4"/>
    </row>
    <row r="13328" spans="1:17" ht="19.5" customHeight="1">
      <c r="A13328" s="17" t="s">
        <v>55017</v>
      </c>
      <c r="B13328" s="18" t="s">
        <v>55014</v>
      </c>
      <c r="C13328" s="23" t="s">
        <v>45658</v>
      </c>
      <c r="D13328" s="7" t="s">
        <v>2902</v>
      </c>
      <c r="E13328" s="19" t="s">
        <v>19</v>
      </c>
      <c r="F13328" s="19" t="s">
        <v>20</v>
      </c>
      <c r="G13328" s="19" t="s">
        <v>55018</v>
      </c>
      <c r="H13328" s="20">
        <v>62</v>
      </c>
      <c r="I13328" s="19" t="s">
        <v>439</v>
      </c>
      <c r="J13328" s="19" t="s">
        <v>104</v>
      </c>
      <c r="K13328" s="19" t="s">
        <v>314</v>
      </c>
      <c r="L13328" s="19" t="s">
        <v>31</v>
      </c>
      <c r="M13328" s="19" t="s">
        <v>55019</v>
      </c>
      <c r="N13328" s="21" t="s">
        <v>55020</v>
      </c>
      <c r="O13328" s="19" t="s">
        <v>27</v>
      </c>
      <c r="P13328" s="19" t="s">
        <v>19</v>
      </c>
      <c r="Q13328" s="4"/>
    </row>
    <row r="13329" spans="1:17" ht="19.5" customHeight="1">
      <c r="A13329" s="17" t="s">
        <v>55021</v>
      </c>
      <c r="B13329" s="18" t="s">
        <v>55014</v>
      </c>
      <c r="C13329" s="23" t="s">
        <v>45658</v>
      </c>
      <c r="D13329" s="7" t="s">
        <v>2902</v>
      </c>
      <c r="E13329" s="19" t="s">
        <v>19</v>
      </c>
      <c r="F13329" s="19" t="s">
        <v>20</v>
      </c>
      <c r="G13329" s="19" t="s">
        <v>55022</v>
      </c>
      <c r="H13329" s="20">
        <v>54</v>
      </c>
      <c r="I13329" s="19" t="s">
        <v>30</v>
      </c>
      <c r="J13329" s="19" t="s">
        <v>104</v>
      </c>
      <c r="K13329" s="19" t="s">
        <v>314</v>
      </c>
      <c r="L13329" s="19" t="s">
        <v>31</v>
      </c>
      <c r="M13329" s="19" t="s">
        <v>55023</v>
      </c>
      <c r="N13329" s="21" t="s">
        <v>55024</v>
      </c>
      <c r="O13329" s="19" t="s">
        <v>27</v>
      </c>
      <c r="P13329" s="19" t="s">
        <v>19</v>
      </c>
      <c r="Q13329" s="4"/>
    </row>
    <row r="13330" spans="1:17" ht="19.5" customHeight="1">
      <c r="A13330" s="17" t="s">
        <v>55025</v>
      </c>
      <c r="B13330" s="18" t="s">
        <v>55014</v>
      </c>
      <c r="C13330" s="23" t="s">
        <v>45658</v>
      </c>
      <c r="D13330" s="7" t="s">
        <v>2902</v>
      </c>
      <c r="E13330" s="19" t="s">
        <v>2933</v>
      </c>
      <c r="F13330" s="19" t="s">
        <v>456</v>
      </c>
      <c r="G13330" s="19" t="s">
        <v>55026</v>
      </c>
      <c r="H13330" s="20">
        <v>54</v>
      </c>
      <c r="I13330" s="19" t="s">
        <v>30</v>
      </c>
      <c r="J13330" s="19" t="s">
        <v>383</v>
      </c>
      <c r="K13330" s="19" t="s">
        <v>23</v>
      </c>
      <c r="L13330" s="19" t="s">
        <v>19</v>
      </c>
      <c r="M13330" s="19" t="s">
        <v>55027</v>
      </c>
      <c r="N13330" s="21" t="s">
        <v>55028</v>
      </c>
      <c r="O13330" s="19" t="s">
        <v>318</v>
      </c>
      <c r="P13330" s="19" t="s">
        <v>2938</v>
      </c>
      <c r="Q13330" s="4"/>
    </row>
    <row r="13331" spans="1:17" ht="19.5" customHeight="1">
      <c r="A13331" s="17" t="s">
        <v>55029</v>
      </c>
      <c r="B13331" s="18" t="s">
        <v>55014</v>
      </c>
      <c r="C13331" s="23" t="s">
        <v>45658</v>
      </c>
      <c r="D13331" s="7" t="s">
        <v>2902</v>
      </c>
      <c r="E13331" s="19" t="s">
        <v>19</v>
      </c>
      <c r="F13331" s="19" t="s">
        <v>20</v>
      </c>
      <c r="G13331" s="19" t="s">
        <v>55030</v>
      </c>
      <c r="H13331" s="20">
        <v>51</v>
      </c>
      <c r="I13331" s="19" t="s">
        <v>47</v>
      </c>
      <c r="J13331" s="19" t="s">
        <v>104</v>
      </c>
      <c r="K13331" s="19" t="s">
        <v>39</v>
      </c>
      <c r="L13331" s="19" t="s">
        <v>54</v>
      </c>
      <c r="M13331" s="19" t="s">
        <v>55031</v>
      </c>
      <c r="N13331" s="21" t="s">
        <v>55032</v>
      </c>
      <c r="O13331" s="19" t="s">
        <v>472</v>
      </c>
      <c r="P13331" s="19" t="s">
        <v>19</v>
      </c>
      <c r="Q13331" s="4"/>
    </row>
    <row r="13332" spans="1:17" ht="19.5" customHeight="1">
      <c r="A13332" s="17" t="s">
        <v>55033</v>
      </c>
      <c r="B13332" s="18" t="s">
        <v>55014</v>
      </c>
      <c r="C13332" s="23" t="s">
        <v>45658</v>
      </c>
      <c r="D13332" s="7" t="s">
        <v>2902</v>
      </c>
      <c r="E13332" s="19" t="s">
        <v>6792</v>
      </c>
      <c r="F13332" s="19" t="s">
        <v>456</v>
      </c>
      <c r="G13332" s="19" t="s">
        <v>55034</v>
      </c>
      <c r="H13332" s="20">
        <v>51</v>
      </c>
      <c r="I13332" s="19" t="s">
        <v>47</v>
      </c>
      <c r="J13332" s="19" t="s">
        <v>383</v>
      </c>
      <c r="K13332" s="19" t="s">
        <v>23</v>
      </c>
      <c r="L13332" s="19" t="s">
        <v>528</v>
      </c>
      <c r="M13332" s="19" t="s">
        <v>55035</v>
      </c>
      <c r="N13332" s="21" t="s">
        <v>55036</v>
      </c>
      <c r="O13332" s="19" t="s">
        <v>1026</v>
      </c>
      <c r="P13332" s="19" t="s">
        <v>139</v>
      </c>
      <c r="Q13332" s="4"/>
    </row>
    <row r="13333" spans="1:17" ht="19.5" customHeight="1">
      <c r="A13333" s="17" t="s">
        <v>55037</v>
      </c>
      <c r="B13333" s="18" t="s">
        <v>55014</v>
      </c>
      <c r="C13333" s="23" t="s">
        <v>45658</v>
      </c>
      <c r="D13333" s="7" t="s">
        <v>2902</v>
      </c>
      <c r="E13333" s="19" t="s">
        <v>55038</v>
      </c>
      <c r="F13333" s="19" t="s">
        <v>36</v>
      </c>
      <c r="G13333" s="19" t="s">
        <v>55039</v>
      </c>
      <c r="H13333" s="20">
        <v>99</v>
      </c>
      <c r="I13333" s="19" t="s">
        <v>110</v>
      </c>
      <c r="J13333" s="19" t="s">
        <v>38</v>
      </c>
      <c r="K13333" s="19" t="s">
        <v>23</v>
      </c>
      <c r="L13333" s="19" t="s">
        <v>31</v>
      </c>
      <c r="M13333" s="19" t="s">
        <v>55040</v>
      </c>
      <c r="N13333" s="21" t="s">
        <v>55041</v>
      </c>
      <c r="O13333" s="19" t="s">
        <v>386</v>
      </c>
      <c r="P13333" s="19" t="s">
        <v>946</v>
      </c>
      <c r="Q13333" s="4"/>
    </row>
    <row r="13334" spans="1:17" ht="19.5" customHeight="1">
      <c r="A13334" s="17" t="s">
        <v>55042</v>
      </c>
      <c r="B13334" s="18" t="s">
        <v>55014</v>
      </c>
      <c r="C13334" s="23" t="s">
        <v>45658</v>
      </c>
      <c r="D13334" s="7" t="s">
        <v>2902</v>
      </c>
      <c r="E13334" s="19" t="s">
        <v>6792</v>
      </c>
      <c r="F13334" s="19" t="s">
        <v>456</v>
      </c>
      <c r="G13334" s="19" t="s">
        <v>55043</v>
      </c>
      <c r="H13334" s="20">
        <v>51</v>
      </c>
      <c r="I13334" s="19" t="s">
        <v>47</v>
      </c>
      <c r="J13334" s="19" t="s">
        <v>383</v>
      </c>
      <c r="K13334" s="19" t="s">
        <v>23</v>
      </c>
      <c r="L13334" s="19" t="s">
        <v>528</v>
      </c>
      <c r="M13334" s="19" t="s">
        <v>55035</v>
      </c>
      <c r="N13334" s="21" t="s">
        <v>55044</v>
      </c>
      <c r="O13334" s="19" t="s">
        <v>48119</v>
      </c>
      <c r="P13334" s="19" t="s">
        <v>139</v>
      </c>
      <c r="Q13334" s="4"/>
    </row>
    <row r="13335" spans="1:17" ht="19.5" customHeight="1">
      <c r="A13335" s="17" t="s">
        <v>55045</v>
      </c>
      <c r="B13335" s="18" t="s">
        <v>55014</v>
      </c>
      <c r="C13335" s="23" t="s">
        <v>45658</v>
      </c>
      <c r="D13335" s="7" t="s">
        <v>2902</v>
      </c>
      <c r="E13335" s="19" t="s">
        <v>6792</v>
      </c>
      <c r="F13335" s="19" t="s">
        <v>456</v>
      </c>
      <c r="G13335" s="19" t="s">
        <v>55046</v>
      </c>
      <c r="H13335" s="20">
        <v>51</v>
      </c>
      <c r="I13335" s="19" t="s">
        <v>47</v>
      </c>
      <c r="J13335" s="19" t="s">
        <v>383</v>
      </c>
      <c r="K13335" s="19" t="s">
        <v>23</v>
      </c>
      <c r="L13335" s="19" t="s">
        <v>528</v>
      </c>
      <c r="M13335" s="19" t="s">
        <v>55035</v>
      </c>
      <c r="N13335" s="21" t="s">
        <v>55047</v>
      </c>
      <c r="O13335" s="19" t="s">
        <v>7492</v>
      </c>
      <c r="P13335" s="19" t="s">
        <v>139</v>
      </c>
      <c r="Q13335" s="4"/>
    </row>
    <row r="13336" spans="1:17" ht="19.5" customHeight="1">
      <c r="A13336" s="17" t="s">
        <v>55048</v>
      </c>
      <c r="B13336" s="18" t="s">
        <v>55049</v>
      </c>
      <c r="C13336" s="23" t="s">
        <v>45658</v>
      </c>
      <c r="D13336" s="7" t="s">
        <v>2941</v>
      </c>
      <c r="E13336" s="19" t="s">
        <v>19</v>
      </c>
      <c r="F13336" s="19" t="s">
        <v>20</v>
      </c>
      <c r="G13336" s="19" t="s">
        <v>55050</v>
      </c>
      <c r="H13336" s="20">
        <v>72</v>
      </c>
      <c r="I13336" s="19" t="s">
        <v>584</v>
      </c>
      <c r="J13336" s="19" t="s">
        <v>104</v>
      </c>
      <c r="K13336" s="19" t="s">
        <v>23</v>
      </c>
      <c r="L13336" s="19" t="s">
        <v>31</v>
      </c>
      <c r="M13336" s="19" t="s">
        <v>55051</v>
      </c>
      <c r="N13336" s="21" t="s">
        <v>55052</v>
      </c>
      <c r="O13336" s="19" t="s">
        <v>27</v>
      </c>
      <c r="P13336" s="19" t="s">
        <v>19</v>
      </c>
      <c r="Q13336" s="4"/>
    </row>
    <row r="13337" spans="1:17" ht="19.5" customHeight="1">
      <c r="A13337" s="17" t="s">
        <v>55053</v>
      </c>
      <c r="B13337" s="18" t="s">
        <v>55049</v>
      </c>
      <c r="C13337" s="23" t="s">
        <v>45658</v>
      </c>
      <c r="D13337" s="7" t="s">
        <v>2941</v>
      </c>
      <c r="E13337" s="19" t="s">
        <v>35373</v>
      </c>
      <c r="F13337" s="19" t="s">
        <v>20</v>
      </c>
      <c r="G13337" s="19" t="s">
        <v>55054</v>
      </c>
      <c r="H13337" s="20">
        <v>92</v>
      </c>
      <c r="I13337" s="19" t="s">
        <v>85</v>
      </c>
      <c r="J13337" s="19" t="s">
        <v>104</v>
      </c>
      <c r="K13337" s="19" t="s">
        <v>314</v>
      </c>
      <c r="L13337" s="19" t="s">
        <v>31</v>
      </c>
      <c r="M13337" s="19" t="s">
        <v>55055</v>
      </c>
      <c r="N13337" s="21" t="s">
        <v>55056</v>
      </c>
      <c r="O13337" s="19" t="s">
        <v>27</v>
      </c>
      <c r="P13337" s="19" t="s">
        <v>19</v>
      </c>
      <c r="Q13337" s="4"/>
    </row>
    <row r="13338" spans="1:17" ht="19.5" customHeight="1">
      <c r="A13338" s="17" t="s">
        <v>55057</v>
      </c>
      <c r="B13338" s="18" t="s">
        <v>55049</v>
      </c>
      <c r="C13338" s="23" t="s">
        <v>45658</v>
      </c>
      <c r="D13338" s="7" t="s">
        <v>2941</v>
      </c>
      <c r="E13338" s="19" t="s">
        <v>46610</v>
      </c>
      <c r="F13338" s="19" t="s">
        <v>20</v>
      </c>
      <c r="G13338" s="19" t="s">
        <v>55058</v>
      </c>
      <c r="H13338" s="20">
        <v>61</v>
      </c>
      <c r="I13338" s="19" t="s">
        <v>22</v>
      </c>
      <c r="J13338" s="19" t="s">
        <v>104</v>
      </c>
      <c r="K13338" s="19" t="s">
        <v>314</v>
      </c>
      <c r="L13338" s="19" t="s">
        <v>31</v>
      </c>
      <c r="M13338" s="19" t="s">
        <v>55059</v>
      </c>
      <c r="N13338" s="21" t="s">
        <v>55060</v>
      </c>
      <c r="O13338" s="19" t="s">
        <v>27</v>
      </c>
      <c r="P13338" s="19" t="s">
        <v>19</v>
      </c>
      <c r="Q13338" s="4"/>
    </row>
    <row r="13339" spans="1:17" ht="19.5" customHeight="1">
      <c r="A13339" s="17" t="s">
        <v>55061</v>
      </c>
      <c r="B13339" s="18" t="s">
        <v>55049</v>
      </c>
      <c r="C13339" s="23" t="s">
        <v>45658</v>
      </c>
      <c r="D13339" s="7" t="s">
        <v>2941</v>
      </c>
      <c r="E13339" s="19" t="s">
        <v>38119</v>
      </c>
      <c r="F13339" s="19" t="s">
        <v>20</v>
      </c>
      <c r="G13339" s="19" t="s">
        <v>55062</v>
      </c>
      <c r="H13339" s="20">
        <v>62</v>
      </c>
      <c r="I13339" s="19" t="s">
        <v>439</v>
      </c>
      <c r="J13339" s="19" t="s">
        <v>104</v>
      </c>
      <c r="K13339" s="19" t="s">
        <v>314</v>
      </c>
      <c r="L13339" s="19" t="s">
        <v>31</v>
      </c>
      <c r="M13339" s="19" t="s">
        <v>55063</v>
      </c>
      <c r="N13339" s="21" t="s">
        <v>55064</v>
      </c>
      <c r="O13339" s="19" t="s">
        <v>27</v>
      </c>
      <c r="P13339" s="19" t="s">
        <v>19</v>
      </c>
      <c r="Q13339" s="4"/>
    </row>
    <row r="13340" spans="1:17" ht="19.5" customHeight="1">
      <c r="A13340" s="17" t="s">
        <v>55065</v>
      </c>
      <c r="B13340" s="18" t="s">
        <v>55049</v>
      </c>
      <c r="C13340" s="23" t="s">
        <v>45658</v>
      </c>
      <c r="D13340" s="7" t="s">
        <v>2941</v>
      </c>
      <c r="E13340" s="19" t="s">
        <v>19</v>
      </c>
      <c r="F13340" s="19" t="s">
        <v>20</v>
      </c>
      <c r="G13340" s="19" t="s">
        <v>55066</v>
      </c>
      <c r="H13340" s="20">
        <v>61</v>
      </c>
      <c r="I13340" s="19" t="s">
        <v>22</v>
      </c>
      <c r="J13340" s="19" t="s">
        <v>104</v>
      </c>
      <c r="K13340" s="19" t="s">
        <v>314</v>
      </c>
      <c r="L13340" s="19" t="s">
        <v>31</v>
      </c>
      <c r="M13340" s="19" t="s">
        <v>55067</v>
      </c>
      <c r="N13340" s="21" t="s">
        <v>55068</v>
      </c>
      <c r="O13340" s="19" t="s">
        <v>27</v>
      </c>
      <c r="P13340" s="19" t="s">
        <v>19</v>
      </c>
      <c r="Q13340" s="4"/>
    </row>
    <row r="13341" spans="1:17" ht="19.5" customHeight="1">
      <c r="A13341" s="17" t="s">
        <v>55069</v>
      </c>
      <c r="B13341" s="18" t="s">
        <v>55070</v>
      </c>
      <c r="C13341" s="23" t="s">
        <v>45658</v>
      </c>
      <c r="D13341" s="7" t="s">
        <v>2941</v>
      </c>
      <c r="E13341" s="19" t="s">
        <v>30367</v>
      </c>
      <c r="F13341" s="19" t="s">
        <v>20</v>
      </c>
      <c r="G13341" s="19" t="s">
        <v>55071</v>
      </c>
      <c r="H13341" s="20">
        <v>54</v>
      </c>
      <c r="I13341" s="19" t="s">
        <v>30</v>
      </c>
      <c r="J13341" s="19" t="s">
        <v>104</v>
      </c>
      <c r="K13341" s="19" t="s">
        <v>314</v>
      </c>
      <c r="L13341" s="19" t="s">
        <v>31</v>
      </c>
      <c r="M13341" s="19" t="s">
        <v>55072</v>
      </c>
      <c r="N13341" s="21" t="s">
        <v>55073</v>
      </c>
      <c r="O13341" s="19" t="s">
        <v>154</v>
      </c>
      <c r="P13341" s="19" t="s">
        <v>479</v>
      </c>
      <c r="Q13341" s="4"/>
    </row>
    <row r="13342" spans="1:17" ht="19.5" customHeight="1">
      <c r="A13342" s="17" t="s">
        <v>55074</v>
      </c>
      <c r="B13342" s="18" t="s">
        <v>55070</v>
      </c>
      <c r="C13342" s="23" t="s">
        <v>45658</v>
      </c>
      <c r="D13342" s="7" t="s">
        <v>2941</v>
      </c>
      <c r="E13342" s="19" t="s">
        <v>53385</v>
      </c>
      <c r="F13342" s="19" t="s">
        <v>36</v>
      </c>
      <c r="G13342" s="19" t="s">
        <v>55075</v>
      </c>
      <c r="H13342" s="20">
        <v>62</v>
      </c>
      <c r="I13342" s="19" t="s">
        <v>439</v>
      </c>
      <c r="J13342" s="19" t="s">
        <v>38</v>
      </c>
      <c r="K13342" s="19" t="s">
        <v>23</v>
      </c>
      <c r="L13342" s="19" t="s">
        <v>31</v>
      </c>
      <c r="M13342" s="19" t="s">
        <v>55076</v>
      </c>
      <c r="N13342" s="21" t="s">
        <v>55077</v>
      </c>
      <c r="O13342" s="19" t="s">
        <v>386</v>
      </c>
      <c r="P13342" s="19" t="s">
        <v>19</v>
      </c>
      <c r="Q13342" s="4"/>
    </row>
    <row r="13343" spans="1:17" ht="19.5" customHeight="1">
      <c r="A13343" s="43" t="s">
        <v>55078</v>
      </c>
      <c r="B13343" s="44">
        <v>45264</v>
      </c>
      <c r="C13343" s="23" t="s">
        <v>45658</v>
      </c>
      <c r="D13343" s="7" t="s">
        <v>2941</v>
      </c>
      <c r="E13343" s="19" t="s">
        <v>19</v>
      </c>
      <c r="F13343" s="19" t="s">
        <v>20</v>
      </c>
      <c r="G13343" s="19" t="s">
        <v>55079</v>
      </c>
      <c r="H13343" s="19">
        <v>52</v>
      </c>
      <c r="I13343" s="19" t="s">
        <v>72</v>
      </c>
      <c r="J13343" s="19" t="s">
        <v>104</v>
      </c>
      <c r="K13343" s="19" t="s">
        <v>23</v>
      </c>
      <c r="L13343" s="19" t="s">
        <v>19</v>
      </c>
      <c r="M13343" s="19" t="s">
        <v>55080</v>
      </c>
      <c r="N13343" s="19" t="s">
        <v>55081</v>
      </c>
      <c r="O13343" s="19" t="s">
        <v>27</v>
      </c>
      <c r="P13343" s="19" t="s">
        <v>19</v>
      </c>
      <c r="Q13343" s="4"/>
    </row>
    <row r="13344" spans="1:17" ht="19.5" customHeight="1">
      <c r="A13344" s="17" t="s">
        <v>55082</v>
      </c>
      <c r="B13344" s="18" t="s">
        <v>55083</v>
      </c>
      <c r="C13344" s="23" t="s">
        <v>45658</v>
      </c>
      <c r="D13344" s="7" t="s">
        <v>2941</v>
      </c>
      <c r="E13344" s="19" t="s">
        <v>55084</v>
      </c>
      <c r="F13344" s="19" t="s">
        <v>20</v>
      </c>
      <c r="G13344" s="19" t="s">
        <v>55085</v>
      </c>
      <c r="H13344" s="20">
        <v>61</v>
      </c>
      <c r="I13344" s="19" t="s">
        <v>22</v>
      </c>
      <c r="J13344" s="19" t="s">
        <v>104</v>
      </c>
      <c r="K13344" s="19" t="s">
        <v>314</v>
      </c>
      <c r="L13344" s="19" t="s">
        <v>31</v>
      </c>
      <c r="M13344" s="19" t="s">
        <v>55086</v>
      </c>
      <c r="N13344" s="21" t="s">
        <v>55087</v>
      </c>
      <c r="O13344" s="19" t="s">
        <v>27</v>
      </c>
      <c r="P13344" s="19" t="s">
        <v>19</v>
      </c>
      <c r="Q13344" s="4"/>
    </row>
    <row r="13345" spans="1:17" ht="19.5" customHeight="1">
      <c r="A13345" s="17" t="s">
        <v>55088</v>
      </c>
      <c r="B13345" s="18" t="s">
        <v>55083</v>
      </c>
      <c r="C13345" s="23" t="s">
        <v>45658</v>
      </c>
      <c r="D13345" s="7" t="s">
        <v>2941</v>
      </c>
      <c r="E13345" s="19" t="s">
        <v>19</v>
      </c>
      <c r="F13345" s="19" t="s">
        <v>20</v>
      </c>
      <c r="G13345" s="19" t="s">
        <v>55089</v>
      </c>
      <c r="H13345" s="20">
        <v>22</v>
      </c>
      <c r="I13345" s="19" t="s">
        <v>120</v>
      </c>
      <c r="J13345" s="19" t="s">
        <v>19</v>
      </c>
      <c r="K13345" s="19" t="s">
        <v>314</v>
      </c>
      <c r="L13345" s="19" t="s">
        <v>31</v>
      </c>
      <c r="M13345" s="19" t="s">
        <v>55090</v>
      </c>
      <c r="N13345" s="21" t="s">
        <v>55091</v>
      </c>
      <c r="O13345" s="19" t="s">
        <v>132</v>
      </c>
      <c r="P13345" s="19" t="s">
        <v>19</v>
      </c>
      <c r="Q13345" s="4"/>
    </row>
    <row r="13346" spans="1:17" ht="19.5" customHeight="1">
      <c r="A13346" s="17" t="s">
        <v>55092</v>
      </c>
      <c r="B13346" s="18" t="s">
        <v>55083</v>
      </c>
      <c r="C13346" s="23" t="s">
        <v>45658</v>
      </c>
      <c r="D13346" s="7" t="s">
        <v>2941</v>
      </c>
      <c r="E13346" s="19" t="s">
        <v>19</v>
      </c>
      <c r="F13346" s="19" t="s">
        <v>20</v>
      </c>
      <c r="G13346" s="19" t="s">
        <v>55093</v>
      </c>
      <c r="H13346" s="20">
        <v>62</v>
      </c>
      <c r="I13346" s="19" t="s">
        <v>439</v>
      </c>
      <c r="J13346" s="19" t="s">
        <v>104</v>
      </c>
      <c r="K13346" s="19" t="s">
        <v>23</v>
      </c>
      <c r="L13346" s="19" t="s">
        <v>33182</v>
      </c>
      <c r="M13346" s="19" t="s">
        <v>55094</v>
      </c>
      <c r="N13346" s="21" t="s">
        <v>55095</v>
      </c>
      <c r="O13346" s="19" t="s">
        <v>27</v>
      </c>
      <c r="P13346" s="19" t="s">
        <v>19</v>
      </c>
      <c r="Q13346" s="4"/>
    </row>
    <row r="13347" spans="1:17" ht="19.5" customHeight="1">
      <c r="A13347" s="17" t="s">
        <v>55096</v>
      </c>
      <c r="B13347" s="18" t="s">
        <v>55083</v>
      </c>
      <c r="C13347" s="23" t="s">
        <v>45658</v>
      </c>
      <c r="D13347" s="7" t="s">
        <v>2941</v>
      </c>
      <c r="E13347" s="19" t="s">
        <v>48994</v>
      </c>
      <c r="F13347" s="19" t="s">
        <v>20</v>
      </c>
      <c r="G13347" s="19" t="s">
        <v>55097</v>
      </c>
      <c r="H13347" s="20">
        <v>31</v>
      </c>
      <c r="I13347" s="19" t="s">
        <v>270</v>
      </c>
      <c r="J13347" s="19" t="s">
        <v>104</v>
      </c>
      <c r="K13347" s="19" t="s">
        <v>314</v>
      </c>
      <c r="L13347" s="19" t="s">
        <v>31</v>
      </c>
      <c r="M13347" s="19" t="s">
        <v>55098</v>
      </c>
      <c r="N13347" s="21" t="s">
        <v>55099</v>
      </c>
      <c r="O13347" s="19" t="s">
        <v>27</v>
      </c>
      <c r="P13347" s="19" t="s">
        <v>19</v>
      </c>
      <c r="Q13347" s="4"/>
    </row>
    <row r="13348" spans="1:17" ht="19.5" customHeight="1">
      <c r="A13348" s="17" t="s">
        <v>55100</v>
      </c>
      <c r="B13348" s="18" t="s">
        <v>55101</v>
      </c>
      <c r="C13348" s="23" t="s">
        <v>45658</v>
      </c>
      <c r="D13348" s="7" t="s">
        <v>2941</v>
      </c>
      <c r="E13348" s="19" t="s">
        <v>30367</v>
      </c>
      <c r="F13348" s="19" t="s">
        <v>20</v>
      </c>
      <c r="G13348" s="19" t="s">
        <v>55102</v>
      </c>
      <c r="H13348" s="20">
        <v>54</v>
      </c>
      <c r="I13348" s="19" t="s">
        <v>30</v>
      </c>
      <c r="J13348" s="19" t="s">
        <v>104</v>
      </c>
      <c r="K13348" s="19" t="s">
        <v>314</v>
      </c>
      <c r="L13348" s="19" t="s">
        <v>31</v>
      </c>
      <c r="M13348" s="19" t="s">
        <v>55103</v>
      </c>
      <c r="N13348" s="21" t="s">
        <v>55104</v>
      </c>
      <c r="O13348" s="19" t="s">
        <v>27</v>
      </c>
      <c r="P13348" s="19" t="s">
        <v>479</v>
      </c>
      <c r="Q13348" s="4"/>
    </row>
    <row r="13349" spans="1:17" ht="19.5" customHeight="1">
      <c r="A13349" s="17" t="s">
        <v>55105</v>
      </c>
      <c r="B13349" s="18" t="s">
        <v>55101</v>
      </c>
      <c r="C13349" s="23" t="s">
        <v>45658</v>
      </c>
      <c r="D13349" s="7" t="s">
        <v>2941</v>
      </c>
      <c r="E13349" s="19" t="s">
        <v>19</v>
      </c>
      <c r="F13349" s="19" t="s">
        <v>20</v>
      </c>
      <c r="G13349" s="19" t="s">
        <v>55106</v>
      </c>
      <c r="H13349" s="20">
        <v>31</v>
      </c>
      <c r="I13349" s="19" t="s">
        <v>270</v>
      </c>
      <c r="J13349" s="19" t="s">
        <v>104</v>
      </c>
      <c r="K13349" s="19" t="s">
        <v>23</v>
      </c>
      <c r="L13349" s="19" t="s">
        <v>31</v>
      </c>
      <c r="M13349" s="19" t="s">
        <v>55107</v>
      </c>
      <c r="N13349" s="21" t="s">
        <v>55108</v>
      </c>
      <c r="O13349" s="19" t="s">
        <v>75</v>
      </c>
      <c r="P13349" s="19" t="s">
        <v>19</v>
      </c>
      <c r="Q13349" s="4"/>
    </row>
    <row r="13350" spans="1:17" ht="19.5" customHeight="1">
      <c r="A13350" s="17" t="s">
        <v>55109</v>
      </c>
      <c r="B13350" s="18" t="s">
        <v>55101</v>
      </c>
      <c r="C13350" s="23" t="s">
        <v>45658</v>
      </c>
      <c r="D13350" s="7" t="s">
        <v>2941</v>
      </c>
      <c r="E13350" s="19" t="s">
        <v>2933</v>
      </c>
      <c r="F13350" s="19" t="s">
        <v>456</v>
      </c>
      <c r="G13350" s="19" t="s">
        <v>55110</v>
      </c>
      <c r="H13350" s="20">
        <v>92</v>
      </c>
      <c r="I13350" s="19" t="s">
        <v>85</v>
      </c>
      <c r="J13350" s="19" t="s">
        <v>383</v>
      </c>
      <c r="K13350" s="19" t="s">
        <v>23</v>
      </c>
      <c r="L13350" s="19" t="s">
        <v>19</v>
      </c>
      <c r="M13350" s="19" t="s">
        <v>55111</v>
      </c>
      <c r="N13350" s="21" t="s">
        <v>55112</v>
      </c>
      <c r="O13350" s="19" t="s">
        <v>318</v>
      </c>
      <c r="P13350" s="19" t="s">
        <v>2938</v>
      </c>
      <c r="Q13350" s="4"/>
    </row>
    <row r="13351" spans="1:17" ht="19.5" customHeight="1">
      <c r="A13351" s="17" t="s">
        <v>55113</v>
      </c>
      <c r="B13351" s="18" t="s">
        <v>55101</v>
      </c>
      <c r="C13351" s="23" t="s">
        <v>45658</v>
      </c>
      <c r="D13351" s="7" t="s">
        <v>2941</v>
      </c>
      <c r="E13351" s="19" t="s">
        <v>2933</v>
      </c>
      <c r="F13351" s="19" t="s">
        <v>456</v>
      </c>
      <c r="G13351" s="19" t="s">
        <v>55114</v>
      </c>
      <c r="H13351" s="20">
        <v>21</v>
      </c>
      <c r="I13351" s="19" t="s">
        <v>1526</v>
      </c>
      <c r="J13351" s="19" t="s">
        <v>104</v>
      </c>
      <c r="K13351" s="19" t="s">
        <v>314</v>
      </c>
      <c r="L13351" s="19" t="s">
        <v>31</v>
      </c>
      <c r="M13351" s="19" t="s">
        <v>55115</v>
      </c>
      <c r="N13351" s="21" t="s">
        <v>55116</v>
      </c>
      <c r="O13351" s="19" t="s">
        <v>318</v>
      </c>
      <c r="P13351" s="19" t="s">
        <v>2938</v>
      </c>
      <c r="Q13351" s="4"/>
    </row>
    <row r="13352" spans="1:17" ht="19.5" customHeight="1">
      <c r="A13352" s="17" t="s">
        <v>55117</v>
      </c>
      <c r="B13352" s="18" t="s">
        <v>55101</v>
      </c>
      <c r="C13352" s="23" t="s">
        <v>45658</v>
      </c>
      <c r="D13352" s="7" t="s">
        <v>2941</v>
      </c>
      <c r="E13352" s="19" t="s">
        <v>50509</v>
      </c>
      <c r="F13352" s="19" t="s">
        <v>20</v>
      </c>
      <c r="G13352" s="19" t="s">
        <v>55118</v>
      </c>
      <c r="H13352" s="20">
        <v>61</v>
      </c>
      <c r="I13352" s="19" t="s">
        <v>22</v>
      </c>
      <c r="J13352" s="19" t="s">
        <v>104</v>
      </c>
      <c r="K13352" s="19" t="s">
        <v>314</v>
      </c>
      <c r="L13352" s="19" t="s">
        <v>31</v>
      </c>
      <c r="M13352" s="19" t="s">
        <v>55119</v>
      </c>
      <c r="N13352" s="21" t="s">
        <v>55120</v>
      </c>
      <c r="O13352" s="19" t="s">
        <v>27</v>
      </c>
      <c r="P13352" s="19" t="s">
        <v>19</v>
      </c>
      <c r="Q13352" s="4"/>
    </row>
    <row r="13353" spans="1:17" ht="19.5" customHeight="1">
      <c r="A13353" s="17" t="s">
        <v>55121</v>
      </c>
      <c r="B13353" s="18" t="s">
        <v>55101</v>
      </c>
      <c r="C13353" s="23" t="s">
        <v>45658</v>
      </c>
      <c r="D13353" s="7" t="s">
        <v>2941</v>
      </c>
      <c r="E13353" s="19" t="s">
        <v>19</v>
      </c>
      <c r="F13353" s="19" t="s">
        <v>20</v>
      </c>
      <c r="G13353" s="19" t="s">
        <v>55122</v>
      </c>
      <c r="H13353" s="20">
        <v>56</v>
      </c>
      <c r="I13353" s="19" t="s">
        <v>216</v>
      </c>
      <c r="J13353" s="19" t="s">
        <v>104</v>
      </c>
      <c r="K13353" s="19" t="s">
        <v>23</v>
      </c>
      <c r="L13353" s="19" t="s">
        <v>31</v>
      </c>
      <c r="M13353" s="19" t="s">
        <v>55123</v>
      </c>
      <c r="N13353" s="21" t="s">
        <v>55124</v>
      </c>
      <c r="O13353" s="19" t="s">
        <v>27</v>
      </c>
      <c r="P13353" s="19" t="s">
        <v>19</v>
      </c>
      <c r="Q13353" s="4"/>
    </row>
    <row r="13354" spans="1:17" ht="19.5" customHeight="1">
      <c r="A13354" s="17" t="s">
        <v>55125</v>
      </c>
      <c r="B13354" s="18" t="s">
        <v>55101</v>
      </c>
      <c r="C13354" s="23" t="s">
        <v>45658</v>
      </c>
      <c r="D13354" s="7" t="s">
        <v>2941</v>
      </c>
      <c r="E13354" s="19" t="s">
        <v>19</v>
      </c>
      <c r="F13354" s="19" t="s">
        <v>20</v>
      </c>
      <c r="G13354" s="19" t="s">
        <v>55126</v>
      </c>
      <c r="H13354" s="20">
        <v>62</v>
      </c>
      <c r="I13354" s="19" t="s">
        <v>439</v>
      </c>
      <c r="J13354" s="19" t="s">
        <v>104</v>
      </c>
      <c r="K13354" s="19" t="s">
        <v>19</v>
      </c>
      <c r="L13354" s="19" t="s">
        <v>19</v>
      </c>
      <c r="M13354" s="19" t="s">
        <v>55127</v>
      </c>
      <c r="N13354" s="21" t="s">
        <v>55128</v>
      </c>
      <c r="O13354" s="19" t="s">
        <v>27</v>
      </c>
      <c r="P13354" s="19" t="s">
        <v>19</v>
      </c>
      <c r="Q13354" s="4"/>
    </row>
    <row r="13355" spans="1:17" ht="19.5" customHeight="1">
      <c r="A13355" s="17" t="s">
        <v>55129</v>
      </c>
      <c r="B13355" s="18" t="s">
        <v>55101</v>
      </c>
      <c r="C13355" s="23" t="s">
        <v>45658</v>
      </c>
      <c r="D13355" s="7" t="s">
        <v>2941</v>
      </c>
      <c r="E13355" s="19" t="s">
        <v>19</v>
      </c>
      <c r="F13355" s="19" t="s">
        <v>20</v>
      </c>
      <c r="G13355" s="19" t="s">
        <v>55106</v>
      </c>
      <c r="H13355" s="20">
        <v>31</v>
      </c>
      <c r="I13355" s="19" t="s">
        <v>270</v>
      </c>
      <c r="J13355" s="19" t="s">
        <v>104</v>
      </c>
      <c r="K13355" s="19" t="s">
        <v>23</v>
      </c>
      <c r="L13355" s="19" t="s">
        <v>31</v>
      </c>
      <c r="M13355" s="19" t="s">
        <v>55107</v>
      </c>
      <c r="N13355" s="21" t="s">
        <v>55130</v>
      </c>
      <c r="O13355" s="19" t="s">
        <v>75</v>
      </c>
      <c r="P13355" s="19" t="s">
        <v>19</v>
      </c>
      <c r="Q13355" s="4"/>
    </row>
    <row r="13356" spans="1:17" ht="19.5" customHeight="1">
      <c r="A13356" s="43" t="s">
        <v>55131</v>
      </c>
      <c r="B13356" s="44">
        <v>45266</v>
      </c>
      <c r="C13356" s="23" t="s">
        <v>45658</v>
      </c>
      <c r="D13356" s="7" t="s">
        <v>2941</v>
      </c>
      <c r="E13356" s="19" t="s">
        <v>19</v>
      </c>
      <c r="F13356" s="19" t="s">
        <v>20</v>
      </c>
      <c r="G13356" s="19" t="s">
        <v>55132</v>
      </c>
      <c r="H13356" s="19">
        <v>22</v>
      </c>
      <c r="I13356" s="19" t="s">
        <v>120</v>
      </c>
      <c r="J13356" s="19" t="s">
        <v>104</v>
      </c>
      <c r="K13356" s="19" t="s">
        <v>19</v>
      </c>
      <c r="L13356" s="19" t="s">
        <v>19</v>
      </c>
      <c r="M13356" s="19" t="s">
        <v>55133</v>
      </c>
      <c r="N13356" s="19" t="s">
        <v>55134</v>
      </c>
      <c r="O13356" s="19" t="s">
        <v>154</v>
      </c>
      <c r="P13356" s="19" t="s">
        <v>19</v>
      </c>
      <c r="Q13356" s="4"/>
    </row>
    <row r="13357" spans="1:17" ht="19.5" customHeight="1">
      <c r="A13357" s="17" t="s">
        <v>55135</v>
      </c>
      <c r="B13357" s="18" t="s">
        <v>55136</v>
      </c>
      <c r="C13357" s="23" t="s">
        <v>45658</v>
      </c>
      <c r="D13357" s="7" t="s">
        <v>2941</v>
      </c>
      <c r="E13357" s="19" t="s">
        <v>53778</v>
      </c>
      <c r="F13357" s="19" t="s">
        <v>20</v>
      </c>
      <c r="G13357" s="19" t="s">
        <v>55137</v>
      </c>
      <c r="H13357" s="20">
        <v>31</v>
      </c>
      <c r="I13357" s="19" t="s">
        <v>270</v>
      </c>
      <c r="J13357" s="19" t="s">
        <v>104</v>
      </c>
      <c r="K13357" s="19" t="s">
        <v>314</v>
      </c>
      <c r="L13357" s="19" t="s">
        <v>31</v>
      </c>
      <c r="M13357" s="19" t="s">
        <v>55138</v>
      </c>
      <c r="N13357" s="21" t="s">
        <v>55139</v>
      </c>
      <c r="O13357" s="19" t="s">
        <v>27</v>
      </c>
      <c r="P13357" s="19" t="s">
        <v>19</v>
      </c>
      <c r="Q13357" s="4"/>
    </row>
    <row r="13358" spans="1:17" ht="19.5" customHeight="1">
      <c r="A13358" s="17" t="s">
        <v>55140</v>
      </c>
      <c r="B13358" s="18" t="s">
        <v>55136</v>
      </c>
      <c r="C13358" s="23" t="s">
        <v>45658</v>
      </c>
      <c r="D13358" s="7" t="s">
        <v>2941</v>
      </c>
      <c r="E13358" s="19" t="s">
        <v>38119</v>
      </c>
      <c r="F13358" s="19" t="s">
        <v>20</v>
      </c>
      <c r="G13358" s="19" t="s">
        <v>55141</v>
      </c>
      <c r="H13358" s="20">
        <v>51</v>
      </c>
      <c r="I13358" s="19" t="s">
        <v>47</v>
      </c>
      <c r="J13358" s="19" t="s">
        <v>104</v>
      </c>
      <c r="K13358" s="19" t="s">
        <v>314</v>
      </c>
      <c r="L13358" s="19" t="s">
        <v>31</v>
      </c>
      <c r="M13358" s="19" t="s">
        <v>55142</v>
      </c>
      <c r="N13358" s="21" t="s">
        <v>55143</v>
      </c>
      <c r="O13358" s="19" t="s">
        <v>55144</v>
      </c>
      <c r="P13358" s="19" t="s">
        <v>19</v>
      </c>
      <c r="Q13358" s="4"/>
    </row>
    <row r="13359" spans="1:17" ht="19.5" customHeight="1">
      <c r="A13359" s="17" t="s">
        <v>55145</v>
      </c>
      <c r="B13359" s="18" t="s">
        <v>55136</v>
      </c>
      <c r="C13359" s="23" t="s">
        <v>45658</v>
      </c>
      <c r="D13359" s="7" t="s">
        <v>2941</v>
      </c>
      <c r="E13359" s="19" t="s">
        <v>46610</v>
      </c>
      <c r="F13359" s="19" t="s">
        <v>20</v>
      </c>
      <c r="G13359" s="19" t="s">
        <v>55146</v>
      </c>
      <c r="H13359" s="20">
        <v>61</v>
      </c>
      <c r="I13359" s="19" t="s">
        <v>22</v>
      </c>
      <c r="J13359" s="19" t="s">
        <v>104</v>
      </c>
      <c r="K13359" s="19" t="s">
        <v>314</v>
      </c>
      <c r="L13359" s="19" t="s">
        <v>31</v>
      </c>
      <c r="M13359" s="19" t="s">
        <v>55147</v>
      </c>
      <c r="N13359" s="21" t="s">
        <v>55148</v>
      </c>
      <c r="O13359" s="19" t="s">
        <v>27</v>
      </c>
      <c r="P13359" s="19" t="s">
        <v>19</v>
      </c>
      <c r="Q13359" s="4"/>
    </row>
    <row r="13360" spans="1:17" ht="19.5" customHeight="1">
      <c r="A13360" s="17" t="s">
        <v>55149</v>
      </c>
      <c r="B13360" s="18" t="s">
        <v>55136</v>
      </c>
      <c r="C13360" s="23" t="s">
        <v>45658</v>
      </c>
      <c r="D13360" s="7" t="s">
        <v>2941</v>
      </c>
      <c r="E13360" s="19" t="s">
        <v>48994</v>
      </c>
      <c r="F13360" s="19" t="s">
        <v>20</v>
      </c>
      <c r="G13360" s="19" t="s">
        <v>55150</v>
      </c>
      <c r="H13360" s="20">
        <v>72</v>
      </c>
      <c r="I13360" s="19" t="s">
        <v>584</v>
      </c>
      <c r="J13360" s="19" t="s">
        <v>104</v>
      </c>
      <c r="K13360" s="19" t="s">
        <v>314</v>
      </c>
      <c r="L13360" s="19" t="s">
        <v>31</v>
      </c>
      <c r="M13360" s="19" t="s">
        <v>55151</v>
      </c>
      <c r="N13360" s="21" t="s">
        <v>55152</v>
      </c>
      <c r="O13360" s="19" t="s">
        <v>453</v>
      </c>
      <c r="P13360" s="19" t="s">
        <v>19</v>
      </c>
      <c r="Q13360" s="4"/>
    </row>
    <row r="13361" spans="1:17" ht="19.5" customHeight="1">
      <c r="A13361" s="17" t="s">
        <v>55153</v>
      </c>
      <c r="B13361" s="18" t="s">
        <v>55136</v>
      </c>
      <c r="C13361" s="23" t="s">
        <v>45658</v>
      </c>
      <c r="D13361" s="7" t="s">
        <v>2941</v>
      </c>
      <c r="E13361" s="19" t="s">
        <v>48994</v>
      </c>
      <c r="F13361" s="19" t="s">
        <v>20</v>
      </c>
      <c r="G13361" s="19" t="s">
        <v>55154</v>
      </c>
      <c r="H13361" s="20">
        <v>22</v>
      </c>
      <c r="I13361" s="19" t="s">
        <v>120</v>
      </c>
      <c r="J13361" s="19" t="s">
        <v>104</v>
      </c>
      <c r="K13361" s="19" t="s">
        <v>314</v>
      </c>
      <c r="L13361" s="19" t="s">
        <v>31</v>
      </c>
      <c r="M13361" s="19" t="s">
        <v>55155</v>
      </c>
      <c r="N13361" s="21" t="s">
        <v>55156</v>
      </c>
      <c r="O13361" s="19" t="s">
        <v>410</v>
      </c>
      <c r="P13361" s="19" t="s">
        <v>19</v>
      </c>
      <c r="Q13361" s="4"/>
    </row>
    <row r="13362" spans="1:17" ht="19.5" customHeight="1">
      <c r="A13362" s="17" t="s">
        <v>55157</v>
      </c>
      <c r="B13362" s="18" t="s">
        <v>55136</v>
      </c>
      <c r="C13362" s="23" t="s">
        <v>45658</v>
      </c>
      <c r="D13362" s="7" t="s">
        <v>2941</v>
      </c>
      <c r="E13362" s="19" t="s">
        <v>33340</v>
      </c>
      <c r="F13362" s="19" t="s">
        <v>20</v>
      </c>
      <c r="G13362" s="19" t="s">
        <v>55158</v>
      </c>
      <c r="H13362" s="20">
        <v>62</v>
      </c>
      <c r="I13362" s="19" t="s">
        <v>439</v>
      </c>
      <c r="J13362" s="19" t="s">
        <v>104</v>
      </c>
      <c r="K13362" s="19" t="s">
        <v>314</v>
      </c>
      <c r="L13362" s="19" t="s">
        <v>31</v>
      </c>
      <c r="M13362" s="19" t="s">
        <v>55159</v>
      </c>
      <c r="N13362" s="21" t="s">
        <v>55160</v>
      </c>
      <c r="O13362" s="19" t="s">
        <v>27</v>
      </c>
      <c r="P13362" s="19" t="s">
        <v>19</v>
      </c>
      <c r="Q13362" s="4"/>
    </row>
    <row r="13363" spans="1:17" ht="19.5" customHeight="1">
      <c r="A13363" s="17" t="s">
        <v>55161</v>
      </c>
      <c r="B13363" s="18" t="s">
        <v>55136</v>
      </c>
      <c r="C13363" s="23" t="s">
        <v>45658</v>
      </c>
      <c r="D13363" s="7" t="s">
        <v>2941</v>
      </c>
      <c r="E13363" s="19" t="s">
        <v>38716</v>
      </c>
      <c r="F13363" s="19" t="s">
        <v>20</v>
      </c>
      <c r="G13363" s="19" t="s">
        <v>55162</v>
      </c>
      <c r="H13363" s="20">
        <v>56</v>
      </c>
      <c r="I13363" s="19" t="s">
        <v>216</v>
      </c>
      <c r="J13363" s="19" t="s">
        <v>104</v>
      </c>
      <c r="K13363" s="19" t="s">
        <v>23</v>
      </c>
      <c r="L13363" s="19" t="s">
        <v>31</v>
      </c>
      <c r="M13363" s="19" t="s">
        <v>55163</v>
      </c>
      <c r="N13363" s="21" t="s">
        <v>55164</v>
      </c>
      <c r="O13363" s="19" t="s">
        <v>27</v>
      </c>
      <c r="P13363" s="19" t="s">
        <v>479</v>
      </c>
      <c r="Q13363" s="4"/>
    </row>
    <row r="13364" spans="1:17" ht="19.5" customHeight="1">
      <c r="A13364" s="17" t="s">
        <v>55165</v>
      </c>
      <c r="B13364" s="18" t="s">
        <v>55136</v>
      </c>
      <c r="C13364" s="23" t="s">
        <v>45658</v>
      </c>
      <c r="D13364" s="7" t="s">
        <v>2941</v>
      </c>
      <c r="E13364" s="19" t="s">
        <v>19</v>
      </c>
      <c r="F13364" s="19" t="s">
        <v>20</v>
      </c>
      <c r="G13364" s="19" t="s">
        <v>55166</v>
      </c>
      <c r="H13364" s="20">
        <v>62</v>
      </c>
      <c r="I13364" s="19" t="s">
        <v>439</v>
      </c>
      <c r="J13364" s="19" t="s">
        <v>104</v>
      </c>
      <c r="K13364" s="19" t="s">
        <v>23</v>
      </c>
      <c r="L13364" s="19" t="s">
        <v>31</v>
      </c>
      <c r="M13364" s="19" t="s">
        <v>55167</v>
      </c>
      <c r="N13364" s="21" t="s">
        <v>55168</v>
      </c>
      <c r="O13364" s="19" t="s">
        <v>27</v>
      </c>
      <c r="P13364" s="19" t="s">
        <v>19</v>
      </c>
      <c r="Q13364" s="4"/>
    </row>
    <row r="13365" spans="1:17" ht="19.5" customHeight="1">
      <c r="A13365" s="17" t="s">
        <v>55169</v>
      </c>
      <c r="B13365" s="18" t="s">
        <v>55170</v>
      </c>
      <c r="C13365" s="23" t="s">
        <v>45658</v>
      </c>
      <c r="D13365" s="7" t="s">
        <v>2941</v>
      </c>
      <c r="E13365" s="19" t="s">
        <v>19</v>
      </c>
      <c r="F13365" s="19" t="s">
        <v>20</v>
      </c>
      <c r="G13365" s="19" t="s">
        <v>55171</v>
      </c>
      <c r="H13365" s="20">
        <v>51</v>
      </c>
      <c r="I13365" s="19" t="s">
        <v>47</v>
      </c>
      <c r="J13365" s="19" t="s">
        <v>383</v>
      </c>
      <c r="K13365" s="19" t="s">
        <v>314</v>
      </c>
      <c r="L13365" s="19" t="s">
        <v>31</v>
      </c>
      <c r="M13365" s="19" t="s">
        <v>55172</v>
      </c>
      <c r="N13365" s="21" t="s">
        <v>55173</v>
      </c>
      <c r="O13365" s="19" t="s">
        <v>4581</v>
      </c>
      <c r="P13365" s="19" t="s">
        <v>19</v>
      </c>
      <c r="Q13365" s="4"/>
    </row>
    <row r="13366" spans="1:17" ht="19.5" customHeight="1">
      <c r="A13366" s="17" t="s">
        <v>55174</v>
      </c>
      <c r="B13366" s="18" t="s">
        <v>55170</v>
      </c>
      <c r="C13366" s="23" t="s">
        <v>45658</v>
      </c>
      <c r="D13366" s="7" t="s">
        <v>2941</v>
      </c>
      <c r="E13366" s="19" t="s">
        <v>38119</v>
      </c>
      <c r="F13366" s="19" t="s">
        <v>20</v>
      </c>
      <c r="G13366" s="19" t="s">
        <v>55175</v>
      </c>
      <c r="H13366" s="20">
        <v>44</v>
      </c>
      <c r="I13366" s="19" t="s">
        <v>186</v>
      </c>
      <c r="J13366" s="19" t="s">
        <v>104</v>
      </c>
      <c r="K13366" s="19" t="s">
        <v>314</v>
      </c>
      <c r="L13366" s="19" t="s">
        <v>31</v>
      </c>
      <c r="M13366" s="19" t="s">
        <v>55176</v>
      </c>
      <c r="N13366" s="21" t="s">
        <v>55177</v>
      </c>
      <c r="O13366" s="19" t="s">
        <v>19</v>
      </c>
      <c r="P13366" s="19" t="s">
        <v>19</v>
      </c>
      <c r="Q13366" s="4"/>
    </row>
    <row r="13367" spans="1:17" ht="19.5" customHeight="1">
      <c r="A13367" s="17" t="s">
        <v>55178</v>
      </c>
      <c r="B13367" s="18" t="s">
        <v>55170</v>
      </c>
      <c r="C13367" s="23" t="s">
        <v>45658</v>
      </c>
      <c r="D13367" s="7" t="s">
        <v>2941</v>
      </c>
      <c r="E13367" s="19" t="s">
        <v>41130</v>
      </c>
      <c r="F13367" s="19" t="s">
        <v>20</v>
      </c>
      <c r="G13367" s="19" t="s">
        <v>55179</v>
      </c>
      <c r="H13367" s="20">
        <v>48</v>
      </c>
      <c r="I13367" s="19" t="s">
        <v>402</v>
      </c>
      <c r="J13367" s="19" t="s">
        <v>104</v>
      </c>
      <c r="K13367" s="19" t="s">
        <v>314</v>
      </c>
      <c r="L13367" s="19" t="s">
        <v>31</v>
      </c>
      <c r="M13367" s="19" t="s">
        <v>55180</v>
      </c>
      <c r="N13367" s="21" t="s">
        <v>55181</v>
      </c>
      <c r="O13367" s="19" t="s">
        <v>27</v>
      </c>
      <c r="P13367" s="19" t="s">
        <v>19</v>
      </c>
      <c r="Q13367" s="4"/>
    </row>
    <row r="13368" spans="1:17" ht="19.5" customHeight="1">
      <c r="A13368" s="17" t="s">
        <v>55182</v>
      </c>
      <c r="B13368" s="18" t="s">
        <v>55170</v>
      </c>
      <c r="C13368" s="23" t="s">
        <v>45658</v>
      </c>
      <c r="D13368" s="7" t="s">
        <v>2941</v>
      </c>
      <c r="E13368" s="19" t="s">
        <v>19</v>
      </c>
      <c r="F13368" s="19" t="s">
        <v>20</v>
      </c>
      <c r="G13368" s="19" t="s">
        <v>55183</v>
      </c>
      <c r="H13368" s="20">
        <v>61</v>
      </c>
      <c r="I13368" s="19" t="s">
        <v>22</v>
      </c>
      <c r="J13368" s="19" t="s">
        <v>104</v>
      </c>
      <c r="K13368" s="19" t="s">
        <v>23</v>
      </c>
      <c r="L13368" s="19" t="s">
        <v>31</v>
      </c>
      <c r="M13368" s="19" t="s">
        <v>55184</v>
      </c>
      <c r="N13368" s="21" t="s">
        <v>55185</v>
      </c>
      <c r="O13368" s="19" t="s">
        <v>75</v>
      </c>
      <c r="P13368" s="19" t="s">
        <v>19</v>
      </c>
      <c r="Q13368" s="4"/>
    </row>
    <row r="13369" spans="1:17" ht="19.5" customHeight="1">
      <c r="A13369" s="43" t="s">
        <v>55186</v>
      </c>
      <c r="B13369" s="44">
        <v>45268</v>
      </c>
      <c r="C13369" s="23" t="s">
        <v>45658</v>
      </c>
      <c r="D13369" s="7" t="s">
        <v>2941</v>
      </c>
      <c r="E13369" s="19" t="s">
        <v>47165</v>
      </c>
      <c r="F13369" s="19" t="s">
        <v>20</v>
      </c>
      <c r="G13369" s="19" t="s">
        <v>55187</v>
      </c>
      <c r="H13369" s="19">
        <v>92</v>
      </c>
      <c r="I13369" s="19" t="s">
        <v>85</v>
      </c>
      <c r="J13369" s="19" t="s">
        <v>104</v>
      </c>
      <c r="K13369" s="19" t="s">
        <v>314</v>
      </c>
      <c r="L13369" s="19" t="s">
        <v>50449</v>
      </c>
      <c r="M13369" s="19" t="s">
        <v>55188</v>
      </c>
      <c r="N13369" s="19" t="s">
        <v>55189</v>
      </c>
      <c r="O13369" s="19" t="s">
        <v>75</v>
      </c>
      <c r="P13369" s="19" t="s">
        <v>19</v>
      </c>
      <c r="Q13369" s="4"/>
    </row>
    <row r="13370" spans="1:17" ht="19.5" customHeight="1">
      <c r="A13370" s="17" t="s">
        <v>55190</v>
      </c>
      <c r="B13370" s="18" t="s">
        <v>55191</v>
      </c>
      <c r="C13370" s="23" t="s">
        <v>45658</v>
      </c>
      <c r="D13370" s="7" t="s">
        <v>2941</v>
      </c>
      <c r="E13370" s="19" t="s">
        <v>49147</v>
      </c>
      <c r="F13370" s="19" t="s">
        <v>20</v>
      </c>
      <c r="G13370" s="19" t="s">
        <v>55192</v>
      </c>
      <c r="H13370" s="20">
        <v>71</v>
      </c>
      <c r="I13370" s="19" t="s">
        <v>353</v>
      </c>
      <c r="J13370" s="19" t="s">
        <v>104</v>
      </c>
      <c r="K13370" s="19" t="s">
        <v>314</v>
      </c>
      <c r="L13370" s="19" t="s">
        <v>31</v>
      </c>
      <c r="M13370" s="19" t="s">
        <v>55193</v>
      </c>
      <c r="N13370" s="21" t="s">
        <v>55194</v>
      </c>
      <c r="O13370" s="19" t="s">
        <v>160</v>
      </c>
      <c r="P13370" s="19" t="s">
        <v>19</v>
      </c>
      <c r="Q13370" s="4"/>
    </row>
    <row r="13371" spans="1:17" ht="19.5" customHeight="1">
      <c r="A13371" s="17" t="s">
        <v>55195</v>
      </c>
      <c r="B13371" s="18" t="s">
        <v>55191</v>
      </c>
      <c r="C13371" s="23" t="s">
        <v>45658</v>
      </c>
      <c r="D13371" s="7" t="s">
        <v>2941</v>
      </c>
      <c r="E13371" s="19" t="s">
        <v>19</v>
      </c>
      <c r="F13371" s="19" t="s">
        <v>20</v>
      </c>
      <c r="G13371" s="19" t="s">
        <v>55196</v>
      </c>
      <c r="H13371" s="20">
        <v>61</v>
      </c>
      <c r="I13371" s="19" t="s">
        <v>22</v>
      </c>
      <c r="J13371" s="19" t="s">
        <v>104</v>
      </c>
      <c r="K13371" s="19" t="s">
        <v>19</v>
      </c>
      <c r="L13371" s="19" t="s">
        <v>19</v>
      </c>
      <c r="M13371" s="19" t="s">
        <v>55197</v>
      </c>
      <c r="N13371" s="21" t="s">
        <v>55198</v>
      </c>
      <c r="O13371" s="19" t="s">
        <v>652</v>
      </c>
      <c r="P13371" s="19" t="s">
        <v>19</v>
      </c>
      <c r="Q13371" s="4"/>
    </row>
    <row r="13372" spans="1:17" ht="19.5" customHeight="1">
      <c r="A13372" s="43" t="s">
        <v>55199</v>
      </c>
      <c r="B13372" s="44">
        <v>45270</v>
      </c>
      <c r="C13372" s="23" t="s">
        <v>45658</v>
      </c>
      <c r="D13372" s="7" t="s">
        <v>2941</v>
      </c>
      <c r="E13372" s="19" t="s">
        <v>19</v>
      </c>
      <c r="F13372" s="19" t="s">
        <v>20</v>
      </c>
      <c r="G13372" s="19" t="s">
        <v>55200</v>
      </c>
      <c r="H13372" s="19">
        <v>62</v>
      </c>
      <c r="I13372" s="19" t="s">
        <v>439</v>
      </c>
      <c r="J13372" s="19" t="s">
        <v>104</v>
      </c>
      <c r="K13372" s="19" t="s">
        <v>23</v>
      </c>
      <c r="L13372" s="19" t="s">
        <v>31</v>
      </c>
      <c r="M13372" s="19" t="s">
        <v>55201</v>
      </c>
      <c r="N13372" s="19" t="s">
        <v>55202</v>
      </c>
      <c r="O13372" s="19" t="s">
        <v>27</v>
      </c>
      <c r="P13372" s="19" t="s">
        <v>19</v>
      </c>
      <c r="Q13372" s="4"/>
    </row>
    <row r="13373" spans="1:17" ht="19.5" customHeight="1">
      <c r="A13373" s="17" t="s">
        <v>55203</v>
      </c>
      <c r="B13373" s="18" t="s">
        <v>55204</v>
      </c>
      <c r="C13373" s="23" t="s">
        <v>45658</v>
      </c>
      <c r="D13373" s="7" t="s">
        <v>2941</v>
      </c>
      <c r="E13373" s="19" t="s">
        <v>53236</v>
      </c>
      <c r="F13373" s="19" t="s">
        <v>20</v>
      </c>
      <c r="G13373" s="19" t="s">
        <v>55205</v>
      </c>
      <c r="H13373" s="20">
        <v>92</v>
      </c>
      <c r="I13373" s="19" t="s">
        <v>85</v>
      </c>
      <c r="J13373" s="19" t="s">
        <v>104</v>
      </c>
      <c r="K13373" s="19" t="s">
        <v>314</v>
      </c>
      <c r="L13373" s="19" t="s">
        <v>31</v>
      </c>
      <c r="M13373" s="19" t="s">
        <v>55206</v>
      </c>
      <c r="N13373" s="21" t="s">
        <v>55207</v>
      </c>
      <c r="O13373" s="19" t="s">
        <v>27</v>
      </c>
      <c r="P13373" s="19" t="s">
        <v>19</v>
      </c>
      <c r="Q13373" s="4"/>
    </row>
    <row r="13374" spans="1:17" ht="19.5" customHeight="1">
      <c r="A13374" s="17" t="s">
        <v>55208</v>
      </c>
      <c r="B13374" s="18" t="s">
        <v>55204</v>
      </c>
      <c r="C13374" s="23" t="s">
        <v>45658</v>
      </c>
      <c r="D13374" s="7" t="s">
        <v>2941</v>
      </c>
      <c r="E13374" s="19" t="s">
        <v>19</v>
      </c>
      <c r="F13374" s="19" t="s">
        <v>20</v>
      </c>
      <c r="G13374" s="19" t="s">
        <v>55209</v>
      </c>
      <c r="H13374" s="20">
        <v>92</v>
      </c>
      <c r="I13374" s="19" t="s">
        <v>85</v>
      </c>
      <c r="J13374" s="19" t="s">
        <v>104</v>
      </c>
      <c r="K13374" s="19" t="s">
        <v>23</v>
      </c>
      <c r="L13374" s="19" t="s">
        <v>33182</v>
      </c>
      <c r="M13374" s="19" t="s">
        <v>55210</v>
      </c>
      <c r="N13374" s="21" t="s">
        <v>55211</v>
      </c>
      <c r="O13374" s="19" t="s">
        <v>453</v>
      </c>
      <c r="P13374" s="19" t="s">
        <v>19</v>
      </c>
      <c r="Q13374" s="4"/>
    </row>
    <row r="13375" spans="1:17" ht="19.5" customHeight="1">
      <c r="A13375" s="17" t="s">
        <v>55212</v>
      </c>
      <c r="B13375" s="18" t="s">
        <v>55204</v>
      </c>
      <c r="C13375" s="23" t="s">
        <v>45658</v>
      </c>
      <c r="D13375" s="7" t="s">
        <v>2941</v>
      </c>
      <c r="E13375" s="19" t="s">
        <v>19</v>
      </c>
      <c r="F13375" s="19" t="s">
        <v>20</v>
      </c>
      <c r="G13375" s="19" t="s">
        <v>55213</v>
      </c>
      <c r="H13375" s="20">
        <v>54</v>
      </c>
      <c r="I13375" s="19" t="s">
        <v>30</v>
      </c>
      <c r="J13375" s="19" t="s">
        <v>104</v>
      </c>
      <c r="K13375" s="19" t="s">
        <v>23</v>
      </c>
      <c r="L13375" s="19" t="s">
        <v>31</v>
      </c>
      <c r="M13375" s="19" t="s">
        <v>55214</v>
      </c>
      <c r="N13375" s="21" t="s">
        <v>55215</v>
      </c>
      <c r="O13375" s="19" t="s">
        <v>710</v>
      </c>
      <c r="P13375" s="19" t="s">
        <v>19</v>
      </c>
      <c r="Q13375" s="4"/>
    </row>
    <row r="13376" spans="1:17" ht="19.5" customHeight="1">
      <c r="A13376" s="17" t="s">
        <v>55216</v>
      </c>
      <c r="B13376" s="18" t="s">
        <v>55217</v>
      </c>
      <c r="C13376" s="23" t="s">
        <v>45658</v>
      </c>
      <c r="D13376" s="7" t="s">
        <v>2941</v>
      </c>
      <c r="E13376" s="19" t="s">
        <v>19</v>
      </c>
      <c r="F13376" s="19" t="s">
        <v>20</v>
      </c>
      <c r="G13376" s="19" t="s">
        <v>55218</v>
      </c>
      <c r="H13376" s="20">
        <v>51</v>
      </c>
      <c r="I13376" s="19" t="s">
        <v>47</v>
      </c>
      <c r="J13376" s="19" t="s">
        <v>38</v>
      </c>
      <c r="K13376" s="19" t="s">
        <v>39</v>
      </c>
      <c r="L13376" s="19" t="s">
        <v>19</v>
      </c>
      <c r="M13376" s="19" t="s">
        <v>55219</v>
      </c>
      <c r="N13376" s="21" t="s">
        <v>55220</v>
      </c>
      <c r="O13376" s="19" t="s">
        <v>574</v>
      </c>
      <c r="P13376" s="19" t="s">
        <v>19</v>
      </c>
      <c r="Q13376" s="4"/>
    </row>
    <row r="13377" spans="1:17" ht="19.5" customHeight="1">
      <c r="A13377" s="17" t="s">
        <v>55221</v>
      </c>
      <c r="B13377" s="18" t="s">
        <v>55217</v>
      </c>
      <c r="C13377" s="23" t="s">
        <v>45658</v>
      </c>
      <c r="D13377" s="7" t="s">
        <v>2941</v>
      </c>
      <c r="E13377" s="19" t="s">
        <v>48794</v>
      </c>
      <c r="F13377" s="19" t="s">
        <v>456</v>
      </c>
      <c r="G13377" s="19" t="s">
        <v>55222</v>
      </c>
      <c r="H13377" s="20">
        <v>22</v>
      </c>
      <c r="I13377" s="19" t="s">
        <v>120</v>
      </c>
      <c r="J13377" s="19" t="s">
        <v>1427</v>
      </c>
      <c r="K13377" s="19" t="s">
        <v>39</v>
      </c>
      <c r="L13377" s="19" t="s">
        <v>863</v>
      </c>
      <c r="M13377" s="19" t="s">
        <v>55223</v>
      </c>
      <c r="N13377" s="21" t="s">
        <v>55224</v>
      </c>
      <c r="O13377" s="19" t="s">
        <v>1274</v>
      </c>
      <c r="P13377" s="19" t="s">
        <v>139</v>
      </c>
      <c r="Q13377" s="4"/>
    </row>
    <row r="13378" spans="1:17" ht="19.5" customHeight="1">
      <c r="A13378" s="17" t="s">
        <v>55225</v>
      </c>
      <c r="B13378" s="18" t="s">
        <v>55217</v>
      </c>
      <c r="C13378" s="23" t="s">
        <v>45658</v>
      </c>
      <c r="D13378" s="7" t="s">
        <v>2941</v>
      </c>
      <c r="E13378" s="19" t="s">
        <v>46610</v>
      </c>
      <c r="F13378" s="19" t="s">
        <v>20</v>
      </c>
      <c r="G13378" s="19" t="s">
        <v>55226</v>
      </c>
      <c r="H13378" s="20">
        <v>61</v>
      </c>
      <c r="I13378" s="19" t="s">
        <v>22</v>
      </c>
      <c r="J13378" s="19" t="s">
        <v>104</v>
      </c>
      <c r="K13378" s="19" t="s">
        <v>314</v>
      </c>
      <c r="L13378" s="19" t="s">
        <v>31</v>
      </c>
      <c r="M13378" s="19" t="s">
        <v>55227</v>
      </c>
      <c r="N13378" s="21" t="s">
        <v>55228</v>
      </c>
      <c r="O13378" s="19" t="s">
        <v>27</v>
      </c>
      <c r="P13378" s="19" t="s">
        <v>19</v>
      </c>
      <c r="Q13378" s="4"/>
    </row>
    <row r="13379" spans="1:17" ht="19.5" customHeight="1">
      <c r="A13379" s="17" t="s">
        <v>55229</v>
      </c>
      <c r="B13379" s="18" t="s">
        <v>55217</v>
      </c>
      <c r="C13379" s="23" t="s">
        <v>45658</v>
      </c>
      <c r="D13379" s="7" t="s">
        <v>2941</v>
      </c>
      <c r="E13379" s="19" t="s">
        <v>46610</v>
      </c>
      <c r="F13379" s="19" t="s">
        <v>20</v>
      </c>
      <c r="G13379" s="19" t="s">
        <v>55230</v>
      </c>
      <c r="H13379" s="20">
        <v>61</v>
      </c>
      <c r="I13379" s="19" t="s">
        <v>22</v>
      </c>
      <c r="J13379" s="19" t="s">
        <v>104</v>
      </c>
      <c r="K13379" s="19" t="s">
        <v>314</v>
      </c>
      <c r="L13379" s="19" t="s">
        <v>31</v>
      </c>
      <c r="M13379" s="19" t="s">
        <v>55231</v>
      </c>
      <c r="N13379" s="21" t="s">
        <v>55232</v>
      </c>
      <c r="O13379" s="19" t="s">
        <v>27</v>
      </c>
      <c r="P13379" s="19" t="s">
        <v>19</v>
      </c>
      <c r="Q13379" s="4"/>
    </row>
    <row r="13380" spans="1:17" ht="19.5" customHeight="1">
      <c r="A13380" s="17" t="s">
        <v>55233</v>
      </c>
      <c r="B13380" s="18" t="s">
        <v>55217</v>
      </c>
      <c r="C13380" s="23" t="s">
        <v>45658</v>
      </c>
      <c r="D13380" s="7" t="s">
        <v>2941</v>
      </c>
      <c r="E13380" s="19" t="s">
        <v>19</v>
      </c>
      <c r="F13380" s="19" t="s">
        <v>20</v>
      </c>
      <c r="G13380" s="19" t="s">
        <v>55234</v>
      </c>
      <c r="H13380" s="20">
        <v>51</v>
      </c>
      <c r="I13380" s="19" t="s">
        <v>47</v>
      </c>
      <c r="J13380" s="19" t="s">
        <v>104</v>
      </c>
      <c r="K13380" s="19" t="s">
        <v>39</v>
      </c>
      <c r="L13380" s="19" t="s">
        <v>19</v>
      </c>
      <c r="M13380" s="19" t="s">
        <v>55235</v>
      </c>
      <c r="N13380" s="21" t="s">
        <v>55236</v>
      </c>
      <c r="O13380" s="19" t="s">
        <v>132</v>
      </c>
      <c r="P13380" s="19" t="s">
        <v>19</v>
      </c>
      <c r="Q13380" s="4"/>
    </row>
    <row r="13381" spans="1:17" ht="19.5" customHeight="1">
      <c r="A13381" s="17" t="s">
        <v>55237</v>
      </c>
      <c r="B13381" s="18" t="s">
        <v>55217</v>
      </c>
      <c r="C13381" s="23" t="s">
        <v>45658</v>
      </c>
      <c r="D13381" s="7" t="s">
        <v>2941</v>
      </c>
      <c r="E13381" s="19" t="s">
        <v>19</v>
      </c>
      <c r="F13381" s="19" t="s">
        <v>20</v>
      </c>
      <c r="G13381" s="19" t="s">
        <v>55238</v>
      </c>
      <c r="H13381" s="20">
        <v>52</v>
      </c>
      <c r="I13381" s="19" t="s">
        <v>72</v>
      </c>
      <c r="J13381" s="19" t="s">
        <v>104</v>
      </c>
      <c r="K13381" s="19" t="s">
        <v>39</v>
      </c>
      <c r="L13381" s="19" t="s">
        <v>19</v>
      </c>
      <c r="M13381" s="19" t="s">
        <v>55239</v>
      </c>
      <c r="N13381" s="21" t="s">
        <v>55240</v>
      </c>
      <c r="O13381" s="19" t="s">
        <v>55241</v>
      </c>
      <c r="P13381" s="19" t="s">
        <v>19</v>
      </c>
      <c r="Q13381" s="4"/>
    </row>
    <row r="13382" spans="1:17" ht="19.5" customHeight="1">
      <c r="A13382" s="17" t="s">
        <v>55242</v>
      </c>
      <c r="B13382" s="18" t="s">
        <v>55217</v>
      </c>
      <c r="C13382" s="23" t="s">
        <v>45658</v>
      </c>
      <c r="D13382" s="7" t="s">
        <v>2941</v>
      </c>
      <c r="E13382" s="19" t="s">
        <v>19</v>
      </c>
      <c r="F13382" s="19" t="s">
        <v>20</v>
      </c>
      <c r="G13382" s="19" t="s">
        <v>55243</v>
      </c>
      <c r="H13382" s="20">
        <v>61</v>
      </c>
      <c r="I13382" s="19" t="s">
        <v>22</v>
      </c>
      <c r="J13382" s="19" t="s">
        <v>104</v>
      </c>
      <c r="K13382" s="19" t="s">
        <v>314</v>
      </c>
      <c r="L13382" s="19" t="s">
        <v>31</v>
      </c>
      <c r="M13382" s="19" t="s">
        <v>55244</v>
      </c>
      <c r="N13382" s="21" t="s">
        <v>55245</v>
      </c>
      <c r="O13382" s="19" t="s">
        <v>27</v>
      </c>
      <c r="P13382" s="19" t="s">
        <v>19</v>
      </c>
      <c r="Q13382" s="4"/>
    </row>
    <row r="13383" spans="1:17" ht="19.5" customHeight="1">
      <c r="A13383" s="43" t="s">
        <v>55246</v>
      </c>
      <c r="B13383" s="44">
        <v>45272</v>
      </c>
      <c r="C13383" s="23" t="s">
        <v>45658</v>
      </c>
      <c r="D13383" s="7" t="s">
        <v>2941</v>
      </c>
      <c r="E13383" s="19" t="s">
        <v>19</v>
      </c>
      <c r="F13383" s="19" t="s">
        <v>20</v>
      </c>
      <c r="G13383" s="19" t="s">
        <v>55247</v>
      </c>
      <c r="H13383" s="19">
        <v>62</v>
      </c>
      <c r="I13383" s="19" t="s">
        <v>439</v>
      </c>
      <c r="J13383" s="19" t="s">
        <v>104</v>
      </c>
      <c r="K13383" s="19" t="s">
        <v>23</v>
      </c>
      <c r="L13383" s="19" t="s">
        <v>31</v>
      </c>
      <c r="M13383" s="19" t="s">
        <v>55248</v>
      </c>
      <c r="N13383" s="19" t="s">
        <v>55249</v>
      </c>
      <c r="O13383" s="19" t="s">
        <v>75</v>
      </c>
      <c r="P13383" s="19" t="s">
        <v>19</v>
      </c>
      <c r="Q13383" s="4"/>
    </row>
    <row r="13384" spans="1:17" ht="19.5" customHeight="1">
      <c r="A13384" s="17" t="s">
        <v>55250</v>
      </c>
      <c r="B13384" s="18" t="s">
        <v>55251</v>
      </c>
      <c r="C13384" s="23" t="s">
        <v>45658</v>
      </c>
      <c r="D13384" s="7" t="s">
        <v>2941</v>
      </c>
      <c r="E13384" s="19" t="s">
        <v>19</v>
      </c>
      <c r="F13384" s="19" t="s">
        <v>20</v>
      </c>
      <c r="G13384" s="19" t="s">
        <v>13095</v>
      </c>
      <c r="H13384" s="20">
        <v>51</v>
      </c>
      <c r="I13384" s="19" t="s">
        <v>47</v>
      </c>
      <c r="J13384" s="19" t="s">
        <v>1427</v>
      </c>
      <c r="K13384" s="19" t="s">
        <v>39</v>
      </c>
      <c r="L13384" s="19" t="s">
        <v>19</v>
      </c>
      <c r="M13384" s="19" t="s">
        <v>55252</v>
      </c>
      <c r="N13384" s="21" t="s">
        <v>55253</v>
      </c>
      <c r="O13384" s="19" t="s">
        <v>465</v>
      </c>
      <c r="P13384" s="19" t="s">
        <v>19</v>
      </c>
      <c r="Q13384" s="4"/>
    </row>
    <row r="13385" spans="1:17" ht="19.5" customHeight="1">
      <c r="A13385" s="17" t="s">
        <v>55254</v>
      </c>
      <c r="B13385" s="18" t="s">
        <v>55251</v>
      </c>
      <c r="C13385" s="23" t="s">
        <v>45658</v>
      </c>
      <c r="D13385" s="7" t="s">
        <v>2941</v>
      </c>
      <c r="E13385" s="19" t="s">
        <v>55255</v>
      </c>
      <c r="F13385" s="19" t="s">
        <v>456</v>
      </c>
      <c r="G13385" s="19" t="s">
        <v>55256</v>
      </c>
      <c r="H13385" s="20">
        <v>92</v>
      </c>
      <c r="I13385" s="19" t="s">
        <v>85</v>
      </c>
      <c r="J13385" s="19" t="s">
        <v>1427</v>
      </c>
      <c r="K13385" s="19" t="s">
        <v>314</v>
      </c>
      <c r="L13385" s="19" t="s">
        <v>31</v>
      </c>
      <c r="M13385" s="19" t="s">
        <v>55257</v>
      </c>
      <c r="N13385" s="21" t="s">
        <v>55258</v>
      </c>
      <c r="O13385" s="19" t="s">
        <v>479</v>
      </c>
      <c r="P13385" s="19" t="s">
        <v>465</v>
      </c>
      <c r="Q13385" s="4"/>
    </row>
    <row r="13386" spans="1:17" ht="19.5" customHeight="1">
      <c r="A13386" s="17" t="s">
        <v>55259</v>
      </c>
      <c r="B13386" s="18" t="s">
        <v>55251</v>
      </c>
      <c r="C13386" s="23" t="s">
        <v>45658</v>
      </c>
      <c r="D13386" s="7" t="s">
        <v>2941</v>
      </c>
      <c r="E13386" s="19" t="s">
        <v>49147</v>
      </c>
      <c r="F13386" s="19" t="s">
        <v>20</v>
      </c>
      <c r="G13386" s="19" t="s">
        <v>55260</v>
      </c>
      <c r="H13386" s="20">
        <v>56</v>
      </c>
      <c r="I13386" s="19" t="s">
        <v>216</v>
      </c>
      <c r="J13386" s="19" t="s">
        <v>104</v>
      </c>
      <c r="K13386" s="19" t="s">
        <v>314</v>
      </c>
      <c r="L13386" s="19" t="s">
        <v>31</v>
      </c>
      <c r="M13386" s="19" t="s">
        <v>55261</v>
      </c>
      <c r="N13386" s="21" t="s">
        <v>55262</v>
      </c>
      <c r="O13386" s="19" t="s">
        <v>410</v>
      </c>
      <c r="P13386" s="19" t="s">
        <v>19</v>
      </c>
      <c r="Q13386" s="4"/>
    </row>
    <row r="13387" spans="1:17" ht="19.5" customHeight="1">
      <c r="A13387" s="17" t="s">
        <v>55263</v>
      </c>
      <c r="B13387" s="18" t="s">
        <v>55251</v>
      </c>
      <c r="C13387" s="23" t="s">
        <v>45658</v>
      </c>
      <c r="D13387" s="7" t="s">
        <v>2941</v>
      </c>
      <c r="E13387" s="19" t="s">
        <v>54754</v>
      </c>
      <c r="F13387" s="19" t="s">
        <v>20</v>
      </c>
      <c r="G13387" s="19" t="s">
        <v>55264</v>
      </c>
      <c r="H13387" s="20">
        <v>62</v>
      </c>
      <c r="I13387" s="19" t="s">
        <v>439</v>
      </c>
      <c r="J13387" s="19" t="s">
        <v>104</v>
      </c>
      <c r="K13387" s="19" t="s">
        <v>314</v>
      </c>
      <c r="L13387" s="19" t="s">
        <v>31</v>
      </c>
      <c r="M13387" s="19" t="s">
        <v>55265</v>
      </c>
      <c r="N13387" s="21" t="s">
        <v>55266</v>
      </c>
      <c r="O13387" s="19" t="s">
        <v>27</v>
      </c>
      <c r="P13387" s="19" t="s">
        <v>19</v>
      </c>
      <c r="Q13387" s="4"/>
    </row>
    <row r="13388" spans="1:17" ht="19.5" customHeight="1">
      <c r="A13388" s="17" t="s">
        <v>55267</v>
      </c>
      <c r="B13388" s="18" t="s">
        <v>55251</v>
      </c>
      <c r="C13388" s="23" t="s">
        <v>45658</v>
      </c>
      <c r="D13388" s="7" t="s">
        <v>2941</v>
      </c>
      <c r="E13388" s="19" t="s">
        <v>38119</v>
      </c>
      <c r="F13388" s="19" t="s">
        <v>20</v>
      </c>
      <c r="G13388" s="19" t="s">
        <v>55268</v>
      </c>
      <c r="H13388" s="20">
        <v>54</v>
      </c>
      <c r="I13388" s="19" t="s">
        <v>30</v>
      </c>
      <c r="J13388" s="19" t="s">
        <v>104</v>
      </c>
      <c r="K13388" s="19" t="s">
        <v>314</v>
      </c>
      <c r="L13388" s="19" t="s">
        <v>31</v>
      </c>
      <c r="M13388" s="19" t="s">
        <v>55269</v>
      </c>
      <c r="N13388" s="21" t="s">
        <v>55270</v>
      </c>
      <c r="O13388" s="19" t="s">
        <v>453</v>
      </c>
      <c r="P13388" s="19" t="s">
        <v>19</v>
      </c>
      <c r="Q13388" s="4"/>
    </row>
    <row r="13389" spans="1:17" ht="19.5" customHeight="1">
      <c r="A13389" s="17" t="s">
        <v>55271</v>
      </c>
      <c r="B13389" s="18" t="s">
        <v>55251</v>
      </c>
      <c r="C13389" s="23" t="s">
        <v>45658</v>
      </c>
      <c r="D13389" s="7" t="s">
        <v>2941</v>
      </c>
      <c r="E13389" s="19" t="s">
        <v>19</v>
      </c>
      <c r="F13389" s="19" t="s">
        <v>20</v>
      </c>
      <c r="G13389" s="19" t="s">
        <v>55272</v>
      </c>
      <c r="H13389" s="20">
        <v>52</v>
      </c>
      <c r="I13389" s="19" t="s">
        <v>72</v>
      </c>
      <c r="J13389" s="19" t="s">
        <v>104</v>
      </c>
      <c r="K13389" s="19" t="s">
        <v>23</v>
      </c>
      <c r="L13389" s="19" t="s">
        <v>31</v>
      </c>
      <c r="M13389" s="19" t="s">
        <v>55273</v>
      </c>
      <c r="N13389" s="21" t="s">
        <v>55274</v>
      </c>
      <c r="O13389" s="19" t="s">
        <v>23667</v>
      </c>
      <c r="P13389" s="19" t="s">
        <v>19</v>
      </c>
      <c r="Q13389" s="4"/>
    </row>
    <row r="13390" spans="1:17" ht="19.5" customHeight="1">
      <c r="A13390" s="17" t="s">
        <v>55275</v>
      </c>
      <c r="B13390" s="18" t="s">
        <v>55276</v>
      </c>
      <c r="C13390" s="23" t="s">
        <v>45658</v>
      </c>
      <c r="D13390" s="7" t="s">
        <v>2941</v>
      </c>
      <c r="E13390" s="19" t="s">
        <v>19</v>
      </c>
      <c r="F13390" s="19" t="s">
        <v>20</v>
      </c>
      <c r="G13390" s="19" t="s">
        <v>55277</v>
      </c>
      <c r="H13390" s="20">
        <v>61</v>
      </c>
      <c r="I13390" s="19" t="s">
        <v>22</v>
      </c>
      <c r="J13390" s="19" t="s">
        <v>104</v>
      </c>
      <c r="K13390" s="19" t="s">
        <v>23</v>
      </c>
      <c r="L13390" s="19" t="s">
        <v>31</v>
      </c>
      <c r="M13390" s="19" t="s">
        <v>55278</v>
      </c>
      <c r="N13390" s="21" t="s">
        <v>55279</v>
      </c>
      <c r="O13390" s="19" t="s">
        <v>154</v>
      </c>
      <c r="P13390" s="19" t="s">
        <v>19</v>
      </c>
      <c r="Q13390" s="4"/>
    </row>
    <row r="13391" spans="1:17" ht="19.5" customHeight="1">
      <c r="A13391" s="17" t="s">
        <v>55280</v>
      </c>
      <c r="B13391" s="18" t="s">
        <v>55276</v>
      </c>
      <c r="C13391" s="23" t="s">
        <v>45658</v>
      </c>
      <c r="D13391" s="7" t="s">
        <v>2941</v>
      </c>
      <c r="E13391" s="19" t="s">
        <v>49147</v>
      </c>
      <c r="F13391" s="19" t="s">
        <v>20</v>
      </c>
      <c r="G13391" s="19" t="s">
        <v>55281</v>
      </c>
      <c r="H13391" s="20">
        <v>71</v>
      </c>
      <c r="I13391" s="19" t="s">
        <v>353</v>
      </c>
      <c r="J13391" s="19" t="s">
        <v>104</v>
      </c>
      <c r="K13391" s="19" t="s">
        <v>314</v>
      </c>
      <c r="L13391" s="19" t="s">
        <v>31</v>
      </c>
      <c r="M13391" s="19" t="s">
        <v>55282</v>
      </c>
      <c r="N13391" s="21" t="s">
        <v>55283</v>
      </c>
      <c r="O13391" s="19" t="s">
        <v>27</v>
      </c>
      <c r="P13391" s="19" t="s">
        <v>19</v>
      </c>
      <c r="Q13391" s="4"/>
    </row>
    <row r="13392" spans="1:17" ht="19.5" customHeight="1">
      <c r="A13392" s="17" t="s">
        <v>55284</v>
      </c>
      <c r="B13392" s="18" t="s">
        <v>55276</v>
      </c>
      <c r="C13392" s="23" t="s">
        <v>45658</v>
      </c>
      <c r="D13392" s="7" t="s">
        <v>2941</v>
      </c>
      <c r="E13392" s="19" t="s">
        <v>38119</v>
      </c>
      <c r="F13392" s="19" t="s">
        <v>20</v>
      </c>
      <c r="G13392" s="19" t="s">
        <v>55285</v>
      </c>
      <c r="H13392" s="20">
        <v>54</v>
      </c>
      <c r="I13392" s="19" t="s">
        <v>30</v>
      </c>
      <c r="J13392" s="19" t="s">
        <v>104</v>
      </c>
      <c r="K13392" s="19" t="s">
        <v>314</v>
      </c>
      <c r="L13392" s="19" t="s">
        <v>31</v>
      </c>
      <c r="M13392" s="19" t="s">
        <v>55286</v>
      </c>
      <c r="N13392" s="21" t="s">
        <v>55287</v>
      </c>
      <c r="O13392" s="19" t="s">
        <v>160</v>
      </c>
      <c r="P13392" s="19" t="s">
        <v>19</v>
      </c>
      <c r="Q13392" s="4"/>
    </row>
    <row r="13393" spans="1:17" ht="19.5" customHeight="1">
      <c r="A13393" s="17" t="s">
        <v>55288</v>
      </c>
      <c r="B13393" s="18" t="s">
        <v>55276</v>
      </c>
      <c r="C13393" s="23" t="s">
        <v>45658</v>
      </c>
      <c r="D13393" s="7" t="s">
        <v>2941</v>
      </c>
      <c r="E13393" s="19" t="s">
        <v>53778</v>
      </c>
      <c r="F13393" s="19" t="s">
        <v>20</v>
      </c>
      <c r="G13393" s="19" t="s">
        <v>55289</v>
      </c>
      <c r="H13393" s="20">
        <v>62</v>
      </c>
      <c r="I13393" s="19" t="s">
        <v>439</v>
      </c>
      <c r="J13393" s="19" t="s">
        <v>104</v>
      </c>
      <c r="K13393" s="19" t="s">
        <v>314</v>
      </c>
      <c r="L13393" s="19" t="s">
        <v>31</v>
      </c>
      <c r="M13393" s="19" t="s">
        <v>55290</v>
      </c>
      <c r="N13393" s="21" t="s">
        <v>55291</v>
      </c>
      <c r="O13393" s="19" t="s">
        <v>27</v>
      </c>
      <c r="P13393" s="19" t="s">
        <v>19</v>
      </c>
      <c r="Q13393" s="4"/>
    </row>
    <row r="13394" spans="1:17" ht="19.5" customHeight="1">
      <c r="A13394" s="17" t="s">
        <v>55292</v>
      </c>
      <c r="B13394" s="18" t="s">
        <v>55276</v>
      </c>
      <c r="C13394" s="23" t="s">
        <v>45658</v>
      </c>
      <c r="D13394" s="7" t="s">
        <v>2941</v>
      </c>
      <c r="E13394" s="19" t="s">
        <v>50990</v>
      </c>
      <c r="F13394" s="19" t="s">
        <v>20</v>
      </c>
      <c r="G13394" s="19" t="s">
        <v>55293</v>
      </c>
      <c r="H13394" s="20">
        <v>62</v>
      </c>
      <c r="I13394" s="19" t="s">
        <v>439</v>
      </c>
      <c r="J13394" s="19" t="s">
        <v>104</v>
      </c>
      <c r="K13394" s="19" t="s">
        <v>314</v>
      </c>
      <c r="L13394" s="19" t="s">
        <v>31</v>
      </c>
      <c r="M13394" s="19" t="s">
        <v>55294</v>
      </c>
      <c r="N13394" s="21" t="s">
        <v>55295</v>
      </c>
      <c r="O13394" s="19" t="s">
        <v>27</v>
      </c>
      <c r="P13394" s="19" t="s">
        <v>19</v>
      </c>
      <c r="Q13394" s="4"/>
    </row>
    <row r="13395" spans="1:17" ht="19.5" customHeight="1">
      <c r="A13395" s="17" t="s">
        <v>55296</v>
      </c>
      <c r="B13395" s="18" t="s">
        <v>55276</v>
      </c>
      <c r="C13395" s="23" t="s">
        <v>45658</v>
      </c>
      <c r="D13395" s="7" t="s">
        <v>2941</v>
      </c>
      <c r="E13395" s="19" t="s">
        <v>33340</v>
      </c>
      <c r="F13395" s="19" t="s">
        <v>20</v>
      </c>
      <c r="G13395" s="19" t="s">
        <v>55297</v>
      </c>
      <c r="H13395" s="20">
        <v>62</v>
      </c>
      <c r="I13395" s="19" t="s">
        <v>439</v>
      </c>
      <c r="J13395" s="19" t="s">
        <v>104</v>
      </c>
      <c r="K13395" s="19" t="s">
        <v>314</v>
      </c>
      <c r="L13395" s="19" t="s">
        <v>31</v>
      </c>
      <c r="M13395" s="19" t="s">
        <v>55298</v>
      </c>
      <c r="N13395" s="21" t="s">
        <v>55299</v>
      </c>
      <c r="O13395" s="19" t="s">
        <v>27</v>
      </c>
      <c r="P13395" s="19" t="s">
        <v>19</v>
      </c>
      <c r="Q13395" s="4"/>
    </row>
    <row r="13396" spans="1:17" ht="19.5" customHeight="1">
      <c r="A13396" s="17" t="s">
        <v>55300</v>
      </c>
      <c r="B13396" s="18" t="s">
        <v>55276</v>
      </c>
      <c r="C13396" s="23" t="s">
        <v>45658</v>
      </c>
      <c r="D13396" s="7" t="s">
        <v>2941</v>
      </c>
      <c r="E13396" s="19" t="s">
        <v>54754</v>
      </c>
      <c r="F13396" s="19" t="s">
        <v>20</v>
      </c>
      <c r="G13396" s="19" t="s">
        <v>55301</v>
      </c>
      <c r="H13396" s="20">
        <v>61</v>
      </c>
      <c r="I13396" s="19" t="s">
        <v>22</v>
      </c>
      <c r="J13396" s="19" t="s">
        <v>104</v>
      </c>
      <c r="K13396" s="19" t="s">
        <v>314</v>
      </c>
      <c r="L13396" s="19" t="s">
        <v>31</v>
      </c>
      <c r="M13396" s="19" t="s">
        <v>55302</v>
      </c>
      <c r="N13396" s="21" t="s">
        <v>55303</v>
      </c>
      <c r="O13396" s="19" t="s">
        <v>27</v>
      </c>
      <c r="P13396" s="19" t="s">
        <v>19</v>
      </c>
      <c r="Q13396" s="4"/>
    </row>
    <row r="13397" spans="1:17" ht="19.5" customHeight="1">
      <c r="A13397" s="17" t="s">
        <v>55304</v>
      </c>
      <c r="B13397" s="18" t="s">
        <v>55276</v>
      </c>
      <c r="C13397" s="23" t="s">
        <v>45658</v>
      </c>
      <c r="D13397" s="7" t="s">
        <v>2941</v>
      </c>
      <c r="E13397" s="19" t="s">
        <v>19</v>
      </c>
      <c r="F13397" s="19" t="s">
        <v>20</v>
      </c>
      <c r="G13397" s="19" t="s">
        <v>55305</v>
      </c>
      <c r="H13397" s="20">
        <v>31</v>
      </c>
      <c r="I13397" s="19" t="s">
        <v>270</v>
      </c>
      <c r="J13397" s="19" t="s">
        <v>104</v>
      </c>
      <c r="K13397" s="19" t="s">
        <v>23</v>
      </c>
      <c r="L13397" s="19" t="s">
        <v>31</v>
      </c>
      <c r="M13397" s="19" t="s">
        <v>55306</v>
      </c>
      <c r="N13397" s="21" t="s">
        <v>55307</v>
      </c>
      <c r="O13397" s="19" t="s">
        <v>27</v>
      </c>
      <c r="P13397" s="19" t="s">
        <v>19</v>
      </c>
      <c r="Q13397" s="4"/>
    </row>
    <row r="13398" spans="1:17" ht="19.5" customHeight="1">
      <c r="A13398" s="17" t="s">
        <v>55308</v>
      </c>
      <c r="B13398" s="18" t="s">
        <v>55276</v>
      </c>
      <c r="C13398" s="23" t="s">
        <v>45658</v>
      </c>
      <c r="D13398" s="7" t="s">
        <v>2941</v>
      </c>
      <c r="E13398" s="19" t="s">
        <v>19</v>
      </c>
      <c r="F13398" s="19" t="s">
        <v>20</v>
      </c>
      <c r="G13398" s="19" t="s">
        <v>55309</v>
      </c>
      <c r="H13398" s="20">
        <v>54</v>
      </c>
      <c r="I13398" s="19" t="s">
        <v>30</v>
      </c>
      <c r="J13398" s="19" t="s">
        <v>104</v>
      </c>
      <c r="K13398" s="19" t="s">
        <v>23</v>
      </c>
      <c r="L13398" s="19" t="s">
        <v>31</v>
      </c>
      <c r="M13398" s="19" t="s">
        <v>55310</v>
      </c>
      <c r="N13398" s="21" t="s">
        <v>55311</v>
      </c>
      <c r="O13398" s="19" t="s">
        <v>27</v>
      </c>
      <c r="P13398" s="19" t="s">
        <v>19</v>
      </c>
      <c r="Q13398" s="4"/>
    </row>
    <row r="13399" spans="1:17" ht="19.5" customHeight="1">
      <c r="A13399" s="43" t="s">
        <v>55312</v>
      </c>
      <c r="B13399" s="44">
        <v>45274</v>
      </c>
      <c r="C13399" s="23" t="s">
        <v>45658</v>
      </c>
      <c r="D13399" s="7" t="s">
        <v>2941</v>
      </c>
      <c r="E13399" s="19" t="s">
        <v>19</v>
      </c>
      <c r="F13399" s="19" t="s">
        <v>20</v>
      </c>
      <c r="G13399" s="19" t="s">
        <v>55313</v>
      </c>
      <c r="H13399" s="19">
        <v>62</v>
      </c>
      <c r="I13399" s="19" t="s">
        <v>439</v>
      </c>
      <c r="J13399" s="19" t="s">
        <v>104</v>
      </c>
      <c r="K13399" s="19" t="s">
        <v>39</v>
      </c>
      <c r="L13399" s="19" t="s">
        <v>40</v>
      </c>
      <c r="M13399" s="19" t="s">
        <v>55314</v>
      </c>
      <c r="N13399" s="19" t="s">
        <v>55315</v>
      </c>
      <c r="O13399" s="19" t="s">
        <v>27</v>
      </c>
      <c r="P13399" s="19" t="s">
        <v>19</v>
      </c>
      <c r="Q13399" s="4"/>
    </row>
    <row r="13400" spans="1:17" ht="19.5" customHeight="1">
      <c r="A13400" s="17" t="s">
        <v>55316</v>
      </c>
      <c r="B13400" s="18" t="s">
        <v>55317</v>
      </c>
      <c r="C13400" s="23" t="s">
        <v>45658</v>
      </c>
      <c r="D13400" s="7" t="s">
        <v>2941</v>
      </c>
      <c r="E13400" s="19" t="s">
        <v>19</v>
      </c>
      <c r="F13400" s="19" t="s">
        <v>20</v>
      </c>
      <c r="G13400" s="19" t="s">
        <v>25389</v>
      </c>
      <c r="H13400" s="20">
        <v>52</v>
      </c>
      <c r="I13400" s="19" t="s">
        <v>72</v>
      </c>
      <c r="J13400" s="19" t="s">
        <v>104</v>
      </c>
      <c r="K13400" s="19" t="s">
        <v>314</v>
      </c>
      <c r="L13400" s="19" t="s">
        <v>31</v>
      </c>
      <c r="M13400" s="19" t="s">
        <v>55318</v>
      </c>
      <c r="N13400" s="21" t="s">
        <v>55319</v>
      </c>
      <c r="O13400" s="19" t="s">
        <v>492</v>
      </c>
      <c r="P13400" s="19" t="s">
        <v>19</v>
      </c>
      <c r="Q13400" s="4"/>
    </row>
    <row r="13401" spans="1:17" ht="19.5" customHeight="1">
      <c r="A13401" s="17" t="s">
        <v>55320</v>
      </c>
      <c r="B13401" s="18" t="s">
        <v>55317</v>
      </c>
      <c r="C13401" s="23" t="s">
        <v>45658</v>
      </c>
      <c r="D13401" s="7" t="s">
        <v>2941</v>
      </c>
      <c r="E13401" s="19" t="s">
        <v>34183</v>
      </c>
      <c r="F13401" s="19" t="s">
        <v>20</v>
      </c>
      <c r="G13401" s="19" t="s">
        <v>55321</v>
      </c>
      <c r="H13401" s="20">
        <v>72</v>
      </c>
      <c r="I13401" s="19" t="s">
        <v>584</v>
      </c>
      <c r="J13401" s="19" t="s">
        <v>104</v>
      </c>
      <c r="K13401" s="19" t="s">
        <v>314</v>
      </c>
      <c r="L13401" s="19" t="s">
        <v>31</v>
      </c>
      <c r="M13401" s="19" t="s">
        <v>55322</v>
      </c>
      <c r="N13401" s="21" t="s">
        <v>55323</v>
      </c>
      <c r="O13401" s="19" t="s">
        <v>27</v>
      </c>
      <c r="P13401" s="19" t="s">
        <v>19</v>
      </c>
      <c r="Q13401" s="4"/>
    </row>
    <row r="13402" spans="1:17" ht="19.5" customHeight="1">
      <c r="A13402" s="17" t="s">
        <v>55324</v>
      </c>
      <c r="B13402" s="18" t="s">
        <v>55317</v>
      </c>
      <c r="C13402" s="23" t="s">
        <v>45658</v>
      </c>
      <c r="D13402" s="7" t="s">
        <v>2941</v>
      </c>
      <c r="E13402" s="19" t="s">
        <v>6792</v>
      </c>
      <c r="F13402" s="19" t="s">
        <v>456</v>
      </c>
      <c r="G13402" s="19" t="s">
        <v>55325</v>
      </c>
      <c r="H13402" s="20">
        <v>99</v>
      </c>
      <c r="I13402" s="19" t="s">
        <v>57054</v>
      </c>
      <c r="J13402" s="19" t="s">
        <v>383</v>
      </c>
      <c r="K13402" s="19" t="s">
        <v>23</v>
      </c>
      <c r="L13402" s="19" t="s">
        <v>19</v>
      </c>
      <c r="M13402" s="19" t="s">
        <v>55326</v>
      </c>
      <c r="N13402" s="21" t="s">
        <v>55327</v>
      </c>
      <c r="O13402" s="19" t="s">
        <v>386</v>
      </c>
      <c r="P13402" s="19" t="s">
        <v>139</v>
      </c>
      <c r="Q13402" s="4"/>
    </row>
    <row r="13403" spans="1:17" ht="19.5" customHeight="1">
      <c r="A13403" s="17" t="s">
        <v>55328</v>
      </c>
      <c r="B13403" s="18" t="s">
        <v>55317</v>
      </c>
      <c r="C13403" s="23" t="s">
        <v>45658</v>
      </c>
      <c r="D13403" s="7" t="s">
        <v>2941</v>
      </c>
      <c r="E13403" s="19" t="s">
        <v>55329</v>
      </c>
      <c r="F13403" s="19" t="s">
        <v>942</v>
      </c>
      <c r="G13403" s="19" t="s">
        <v>55330</v>
      </c>
      <c r="H13403" s="73">
        <v>99</v>
      </c>
      <c r="I13403" s="19" t="s">
        <v>110</v>
      </c>
      <c r="J13403" s="19" t="s">
        <v>383</v>
      </c>
      <c r="K13403" s="19" t="s">
        <v>23</v>
      </c>
      <c r="L13403" s="19" t="s">
        <v>19</v>
      </c>
      <c r="M13403" s="19" t="s">
        <v>55331</v>
      </c>
      <c r="N13403" s="21" t="s">
        <v>55332</v>
      </c>
      <c r="O13403" s="19" t="s">
        <v>946</v>
      </c>
      <c r="P13403" s="19" t="s">
        <v>946</v>
      </c>
      <c r="Q13403" s="4"/>
    </row>
    <row r="13404" spans="1:17" ht="19.5" customHeight="1">
      <c r="A13404" s="17" t="s">
        <v>55333</v>
      </c>
      <c r="B13404" s="18" t="s">
        <v>55317</v>
      </c>
      <c r="C13404" s="23" t="s">
        <v>45658</v>
      </c>
      <c r="D13404" s="7" t="s">
        <v>2941</v>
      </c>
      <c r="E13404" s="19" t="s">
        <v>19</v>
      </c>
      <c r="F13404" s="19" t="s">
        <v>20</v>
      </c>
      <c r="G13404" s="19" t="s">
        <v>55334</v>
      </c>
      <c r="H13404" s="20">
        <v>62</v>
      </c>
      <c r="I13404" s="19" t="s">
        <v>439</v>
      </c>
      <c r="J13404" s="19" t="s">
        <v>104</v>
      </c>
      <c r="K13404" s="19" t="s">
        <v>23</v>
      </c>
      <c r="L13404" s="19" t="s">
        <v>31</v>
      </c>
      <c r="M13404" s="19" t="s">
        <v>55335</v>
      </c>
      <c r="N13404" s="21" t="s">
        <v>55336</v>
      </c>
      <c r="O13404" s="19" t="s">
        <v>12473</v>
      </c>
      <c r="P13404" s="19" t="s">
        <v>19</v>
      </c>
      <c r="Q13404" s="4"/>
    </row>
    <row r="13405" spans="1:17" ht="19.5" customHeight="1">
      <c r="A13405" s="17" t="s">
        <v>55337</v>
      </c>
      <c r="B13405" s="18" t="s">
        <v>55317</v>
      </c>
      <c r="C13405" s="23" t="s">
        <v>45658</v>
      </c>
      <c r="D13405" s="7" t="s">
        <v>2941</v>
      </c>
      <c r="E13405" s="19" t="s">
        <v>19</v>
      </c>
      <c r="F13405" s="19" t="s">
        <v>20</v>
      </c>
      <c r="G13405" s="19" t="s">
        <v>55338</v>
      </c>
      <c r="H13405" s="20">
        <v>54</v>
      </c>
      <c r="I13405" s="19" t="s">
        <v>30</v>
      </c>
      <c r="J13405" s="19" t="s">
        <v>104</v>
      </c>
      <c r="K13405" s="19" t="s">
        <v>23</v>
      </c>
      <c r="L13405" s="19" t="s">
        <v>33182</v>
      </c>
      <c r="M13405" s="19" t="s">
        <v>55339</v>
      </c>
      <c r="N13405" s="21" t="s">
        <v>55340</v>
      </c>
      <c r="O13405" s="19" t="s">
        <v>27</v>
      </c>
      <c r="P13405" s="19" t="s">
        <v>19</v>
      </c>
      <c r="Q13405" s="4"/>
    </row>
    <row r="13406" spans="1:17" ht="19.5" customHeight="1">
      <c r="A13406" s="17" t="s">
        <v>55341</v>
      </c>
      <c r="B13406" s="18" t="s">
        <v>55317</v>
      </c>
      <c r="C13406" s="23" t="s">
        <v>45658</v>
      </c>
      <c r="D13406" s="7" t="s">
        <v>2941</v>
      </c>
      <c r="E13406" s="19" t="s">
        <v>47165</v>
      </c>
      <c r="F13406" s="19" t="s">
        <v>20</v>
      </c>
      <c r="G13406" s="19" t="s">
        <v>55342</v>
      </c>
      <c r="H13406" s="20">
        <v>62</v>
      </c>
      <c r="I13406" s="19" t="s">
        <v>439</v>
      </c>
      <c r="J13406" s="19" t="s">
        <v>104</v>
      </c>
      <c r="K13406" s="19" t="s">
        <v>314</v>
      </c>
      <c r="L13406" s="19" t="s">
        <v>31</v>
      </c>
      <c r="M13406" s="19" t="s">
        <v>55343</v>
      </c>
      <c r="N13406" s="21" t="s">
        <v>55344</v>
      </c>
      <c r="O13406" s="19" t="s">
        <v>27</v>
      </c>
      <c r="P13406" s="19" t="s">
        <v>19</v>
      </c>
      <c r="Q13406" s="4"/>
    </row>
    <row r="13407" spans="1:17" ht="19.5" customHeight="1">
      <c r="A13407" s="17" t="s">
        <v>55345</v>
      </c>
      <c r="B13407" s="18" t="s">
        <v>55346</v>
      </c>
      <c r="C13407" s="23" t="s">
        <v>45658</v>
      </c>
      <c r="D13407" s="7" t="s">
        <v>2941</v>
      </c>
      <c r="E13407" s="19" t="s">
        <v>55347</v>
      </c>
      <c r="F13407" s="19" t="s">
        <v>456</v>
      </c>
      <c r="G13407" s="19" t="s">
        <v>55348</v>
      </c>
      <c r="H13407" s="20">
        <v>92</v>
      </c>
      <c r="I13407" s="19" t="s">
        <v>85</v>
      </c>
      <c r="J13407" s="19" t="s">
        <v>383</v>
      </c>
      <c r="K13407" s="19" t="s">
        <v>23</v>
      </c>
      <c r="L13407" s="19" t="s">
        <v>19</v>
      </c>
      <c r="M13407" s="19" t="s">
        <v>55349</v>
      </c>
      <c r="N13407" s="21" t="s">
        <v>55350</v>
      </c>
      <c r="O13407" s="19" t="s">
        <v>555</v>
      </c>
      <c r="P13407" s="19" t="s">
        <v>393</v>
      </c>
      <c r="Q13407" s="4"/>
    </row>
    <row r="13408" spans="1:17" ht="19.5" customHeight="1">
      <c r="A13408" s="17" t="s">
        <v>55351</v>
      </c>
      <c r="B13408" s="18" t="s">
        <v>55346</v>
      </c>
      <c r="C13408" s="23" t="s">
        <v>45658</v>
      </c>
      <c r="D13408" s="7" t="s">
        <v>2941</v>
      </c>
      <c r="E13408" s="19" t="s">
        <v>19</v>
      </c>
      <c r="F13408" s="19" t="s">
        <v>20</v>
      </c>
      <c r="G13408" s="19" t="s">
        <v>55352</v>
      </c>
      <c r="H13408" s="20">
        <v>62</v>
      </c>
      <c r="I13408" s="19" t="s">
        <v>439</v>
      </c>
      <c r="J13408" s="19" t="s">
        <v>104</v>
      </c>
      <c r="K13408" s="19" t="s">
        <v>23</v>
      </c>
      <c r="L13408" s="19" t="s">
        <v>31</v>
      </c>
      <c r="M13408" s="19" t="s">
        <v>55353</v>
      </c>
      <c r="N13408" s="21" t="s">
        <v>55354</v>
      </c>
      <c r="O13408" s="19" t="s">
        <v>27</v>
      </c>
      <c r="P13408" s="19" t="s">
        <v>19</v>
      </c>
      <c r="Q13408" s="4"/>
    </row>
    <row r="13409" spans="1:17" ht="19.5" customHeight="1">
      <c r="A13409" s="17" t="s">
        <v>55355</v>
      </c>
      <c r="B13409" s="18" t="s">
        <v>55356</v>
      </c>
      <c r="C13409" s="23" t="s">
        <v>45658</v>
      </c>
      <c r="D13409" s="7" t="s">
        <v>2941</v>
      </c>
      <c r="E13409" s="19" t="s">
        <v>19</v>
      </c>
      <c r="F13409" s="19" t="s">
        <v>20</v>
      </c>
      <c r="G13409" s="19" t="s">
        <v>55357</v>
      </c>
      <c r="H13409" s="20">
        <v>52</v>
      </c>
      <c r="I13409" s="19" t="s">
        <v>72</v>
      </c>
      <c r="J13409" s="19" t="s">
        <v>104</v>
      </c>
      <c r="K13409" s="19" t="s">
        <v>23</v>
      </c>
      <c r="L13409" s="19" t="s">
        <v>19</v>
      </c>
      <c r="M13409" s="19" t="s">
        <v>55358</v>
      </c>
      <c r="N13409" s="21" t="s">
        <v>55359</v>
      </c>
      <c r="O13409" s="19" t="s">
        <v>19</v>
      </c>
      <c r="P13409" s="19" t="s">
        <v>19</v>
      </c>
      <c r="Q13409" s="4"/>
    </row>
    <row r="13410" spans="1:17" ht="19.5" customHeight="1">
      <c r="A13410" s="17" t="s">
        <v>55360</v>
      </c>
      <c r="B13410" s="18" t="s">
        <v>55361</v>
      </c>
      <c r="C13410" s="23" t="s">
        <v>45658</v>
      </c>
      <c r="D13410" s="7" t="s">
        <v>2941</v>
      </c>
      <c r="E13410" s="19" t="s">
        <v>46610</v>
      </c>
      <c r="F13410" s="19" t="s">
        <v>20</v>
      </c>
      <c r="G13410" s="19" t="s">
        <v>55362</v>
      </c>
      <c r="H13410" s="20">
        <v>62</v>
      </c>
      <c r="I13410" s="19" t="s">
        <v>439</v>
      </c>
      <c r="J13410" s="19" t="s">
        <v>104</v>
      </c>
      <c r="K13410" s="19" t="s">
        <v>314</v>
      </c>
      <c r="L13410" s="19" t="s">
        <v>31</v>
      </c>
      <c r="M13410" s="19" t="s">
        <v>55363</v>
      </c>
      <c r="N13410" s="21" t="s">
        <v>55364</v>
      </c>
      <c r="O13410" s="19" t="s">
        <v>27</v>
      </c>
      <c r="P13410" s="19" t="s">
        <v>19</v>
      </c>
      <c r="Q13410" s="4"/>
    </row>
    <row r="13411" spans="1:17" ht="19.5" customHeight="1">
      <c r="A13411" s="43" t="s">
        <v>55365</v>
      </c>
      <c r="B13411" s="44">
        <v>45278</v>
      </c>
      <c r="C13411" s="23" t="s">
        <v>45658</v>
      </c>
      <c r="D13411" s="7" t="s">
        <v>2941</v>
      </c>
      <c r="E13411" s="19" t="s">
        <v>38119</v>
      </c>
      <c r="F13411" s="19" t="s">
        <v>20</v>
      </c>
      <c r="G13411" s="19" t="s">
        <v>55366</v>
      </c>
      <c r="H13411" s="19">
        <v>62</v>
      </c>
      <c r="I13411" s="19" t="s">
        <v>439</v>
      </c>
      <c r="J13411" s="19" t="s">
        <v>104</v>
      </c>
      <c r="K13411" s="19" t="s">
        <v>314</v>
      </c>
      <c r="L13411" s="19" t="s">
        <v>50449</v>
      </c>
      <c r="M13411" s="19" t="s">
        <v>55367</v>
      </c>
      <c r="N13411" s="19" t="s">
        <v>55368</v>
      </c>
      <c r="O13411" s="19" t="s">
        <v>27</v>
      </c>
      <c r="P13411" s="19" t="s">
        <v>19</v>
      </c>
      <c r="Q13411" s="4"/>
    </row>
    <row r="13412" spans="1:17" ht="19.5" customHeight="1">
      <c r="A13412" s="17" t="s">
        <v>55369</v>
      </c>
      <c r="B13412" s="18" t="s">
        <v>55370</v>
      </c>
      <c r="C13412" s="23" t="s">
        <v>45658</v>
      </c>
      <c r="D13412" s="7" t="s">
        <v>2941</v>
      </c>
      <c r="E13412" s="19" t="s">
        <v>55371</v>
      </c>
      <c r="F13412" s="19" t="s">
        <v>456</v>
      </c>
      <c r="G13412" s="19" t="s">
        <v>55372</v>
      </c>
      <c r="H13412" s="20">
        <v>22</v>
      </c>
      <c r="I13412" s="19" t="s">
        <v>120</v>
      </c>
      <c r="J13412" s="19" t="s">
        <v>1427</v>
      </c>
      <c r="K13412" s="19" t="s">
        <v>39</v>
      </c>
      <c r="L13412" s="19" t="s">
        <v>2943</v>
      </c>
      <c r="M13412" s="19" t="s">
        <v>55373</v>
      </c>
      <c r="N13412" s="21" t="s">
        <v>55374</v>
      </c>
      <c r="O13412" s="19" t="s">
        <v>139</v>
      </c>
      <c r="P13412" s="19" t="s">
        <v>386</v>
      </c>
      <c r="Q13412" s="4"/>
    </row>
    <row r="13413" spans="1:17" ht="19.5" customHeight="1">
      <c r="A13413" s="17" t="s">
        <v>55375</v>
      </c>
      <c r="B13413" s="18" t="s">
        <v>55370</v>
      </c>
      <c r="C13413" s="23" t="s">
        <v>45658</v>
      </c>
      <c r="D13413" s="7" t="s">
        <v>2941</v>
      </c>
      <c r="E13413" s="19" t="s">
        <v>19</v>
      </c>
      <c r="F13413" s="19" t="s">
        <v>20</v>
      </c>
      <c r="G13413" s="19" t="s">
        <v>55376</v>
      </c>
      <c r="H13413" s="20">
        <v>62</v>
      </c>
      <c r="I13413" s="19" t="s">
        <v>439</v>
      </c>
      <c r="J13413" s="19" t="s">
        <v>104</v>
      </c>
      <c r="K13413" s="19" t="s">
        <v>23</v>
      </c>
      <c r="L13413" s="19" t="s">
        <v>31</v>
      </c>
      <c r="M13413" s="19" t="s">
        <v>55377</v>
      </c>
      <c r="N13413" s="21" t="s">
        <v>55378</v>
      </c>
      <c r="O13413" s="19" t="s">
        <v>27</v>
      </c>
      <c r="P13413" s="19" t="s">
        <v>19</v>
      </c>
      <c r="Q13413" s="4"/>
    </row>
    <row r="13414" spans="1:17" ht="19.5" customHeight="1">
      <c r="A13414" s="17" t="s">
        <v>55379</v>
      </c>
      <c r="B13414" s="18" t="s">
        <v>55370</v>
      </c>
      <c r="C13414" s="23" t="s">
        <v>45658</v>
      </c>
      <c r="D13414" s="7" t="s">
        <v>2941</v>
      </c>
      <c r="E13414" s="19" t="s">
        <v>39195</v>
      </c>
      <c r="F13414" s="19" t="s">
        <v>36</v>
      </c>
      <c r="G13414" s="19" t="s">
        <v>55380</v>
      </c>
      <c r="H13414" s="20">
        <v>92</v>
      </c>
      <c r="I13414" s="19" t="s">
        <v>85</v>
      </c>
      <c r="J13414" s="19" t="s">
        <v>38</v>
      </c>
      <c r="K13414" s="19" t="s">
        <v>39</v>
      </c>
      <c r="L13414" s="19" t="s">
        <v>54</v>
      </c>
      <c r="M13414" s="19" t="s">
        <v>55381</v>
      </c>
      <c r="N13414" s="21" t="s">
        <v>55382</v>
      </c>
      <c r="O13414" s="19" t="s">
        <v>465</v>
      </c>
      <c r="P13414" s="19" t="s">
        <v>479</v>
      </c>
      <c r="Q13414" s="4"/>
    </row>
    <row r="13415" spans="1:17" ht="19.5" customHeight="1">
      <c r="A13415" s="17" t="s">
        <v>55383</v>
      </c>
      <c r="B13415" s="18" t="s">
        <v>55370</v>
      </c>
      <c r="C13415" s="23" t="s">
        <v>45658</v>
      </c>
      <c r="D13415" s="7" t="s">
        <v>2941</v>
      </c>
      <c r="E13415" s="19" t="s">
        <v>39195</v>
      </c>
      <c r="F13415" s="19" t="s">
        <v>36</v>
      </c>
      <c r="G13415" s="19" t="s">
        <v>41694</v>
      </c>
      <c r="H13415" s="20">
        <v>52</v>
      </c>
      <c r="I13415" s="19" t="s">
        <v>72</v>
      </c>
      <c r="J13415" s="19" t="s">
        <v>38</v>
      </c>
      <c r="K13415" s="19" t="s">
        <v>39</v>
      </c>
      <c r="L13415" s="19" t="s">
        <v>54</v>
      </c>
      <c r="M13415" s="19" t="s">
        <v>55384</v>
      </c>
      <c r="N13415" s="21" t="s">
        <v>55385</v>
      </c>
      <c r="O13415" s="19" t="s">
        <v>465</v>
      </c>
      <c r="P13415" s="19" t="s">
        <v>479</v>
      </c>
      <c r="Q13415" s="4"/>
    </row>
    <row r="13416" spans="1:17" ht="19.5" customHeight="1">
      <c r="A13416" s="17" t="s">
        <v>55386</v>
      </c>
      <c r="B13416" s="18" t="s">
        <v>55370</v>
      </c>
      <c r="C13416" s="23" t="s">
        <v>45658</v>
      </c>
      <c r="D13416" s="7" t="s">
        <v>2941</v>
      </c>
      <c r="E13416" s="19" t="s">
        <v>39195</v>
      </c>
      <c r="F13416" s="19" t="s">
        <v>36</v>
      </c>
      <c r="G13416" s="19" t="s">
        <v>55387</v>
      </c>
      <c r="H13416" s="20">
        <v>52</v>
      </c>
      <c r="I13416" s="19" t="s">
        <v>72</v>
      </c>
      <c r="J13416" s="19" t="s">
        <v>38</v>
      </c>
      <c r="K13416" s="19" t="s">
        <v>39</v>
      </c>
      <c r="L13416" s="19" t="s">
        <v>54</v>
      </c>
      <c r="M13416" s="19" t="s">
        <v>55388</v>
      </c>
      <c r="N13416" s="21" t="s">
        <v>55389</v>
      </c>
      <c r="O13416" s="19" t="s">
        <v>465</v>
      </c>
      <c r="P13416" s="19" t="s">
        <v>479</v>
      </c>
      <c r="Q13416" s="4"/>
    </row>
    <row r="13417" spans="1:17" ht="19.5" customHeight="1">
      <c r="A13417" s="17" t="s">
        <v>55390</v>
      </c>
      <c r="B13417" s="18" t="s">
        <v>55370</v>
      </c>
      <c r="C13417" s="23" t="s">
        <v>45658</v>
      </c>
      <c r="D13417" s="7" t="s">
        <v>2941</v>
      </c>
      <c r="E13417" s="19" t="s">
        <v>39195</v>
      </c>
      <c r="F13417" s="19" t="s">
        <v>36</v>
      </c>
      <c r="G13417" s="19" t="s">
        <v>55391</v>
      </c>
      <c r="H13417" s="20">
        <v>92</v>
      </c>
      <c r="I13417" s="19" t="s">
        <v>85</v>
      </c>
      <c r="J13417" s="19" t="s">
        <v>38</v>
      </c>
      <c r="K13417" s="19" t="s">
        <v>39</v>
      </c>
      <c r="L13417" s="19" t="s">
        <v>54</v>
      </c>
      <c r="M13417" s="19" t="s">
        <v>55392</v>
      </c>
      <c r="N13417" s="21" t="s">
        <v>55393</v>
      </c>
      <c r="O13417" s="19" t="s">
        <v>465</v>
      </c>
      <c r="P13417" s="19" t="s">
        <v>479</v>
      </c>
      <c r="Q13417" s="4"/>
    </row>
    <row r="13418" spans="1:17" ht="19.5" customHeight="1">
      <c r="A13418" s="17" t="s">
        <v>55394</v>
      </c>
      <c r="B13418" s="18" t="s">
        <v>55370</v>
      </c>
      <c r="C13418" s="23" t="s">
        <v>45658</v>
      </c>
      <c r="D13418" s="7" t="s">
        <v>2941</v>
      </c>
      <c r="E13418" s="19" t="s">
        <v>39195</v>
      </c>
      <c r="F13418" s="19" t="s">
        <v>36</v>
      </c>
      <c r="G13418" s="19" t="s">
        <v>55395</v>
      </c>
      <c r="H13418" s="20">
        <v>21</v>
      </c>
      <c r="I13418" s="19" t="s">
        <v>1526</v>
      </c>
      <c r="J13418" s="19" t="s">
        <v>38</v>
      </c>
      <c r="K13418" s="19" t="s">
        <v>39</v>
      </c>
      <c r="L13418" s="19" t="s">
        <v>54</v>
      </c>
      <c r="M13418" s="19" t="s">
        <v>55396</v>
      </c>
      <c r="N13418" s="21" t="s">
        <v>55397</v>
      </c>
      <c r="O13418" s="19" t="s">
        <v>465</v>
      </c>
      <c r="P13418" s="19" t="s">
        <v>479</v>
      </c>
      <c r="Q13418" s="4"/>
    </row>
    <row r="13419" spans="1:17" ht="19.5" customHeight="1">
      <c r="A13419" s="17" t="s">
        <v>55398</v>
      </c>
      <c r="B13419" s="18" t="s">
        <v>55370</v>
      </c>
      <c r="C13419" s="23" t="s">
        <v>45658</v>
      </c>
      <c r="D13419" s="7" t="s">
        <v>2941</v>
      </c>
      <c r="E13419" s="19" t="s">
        <v>30367</v>
      </c>
      <c r="F13419" s="19" t="s">
        <v>20</v>
      </c>
      <c r="G13419" s="19" t="s">
        <v>55399</v>
      </c>
      <c r="H13419" s="20">
        <v>62</v>
      </c>
      <c r="I13419" s="19" t="s">
        <v>439</v>
      </c>
      <c r="J13419" s="19" t="s">
        <v>104</v>
      </c>
      <c r="K13419" s="19" t="s">
        <v>314</v>
      </c>
      <c r="L13419" s="19" t="s">
        <v>31</v>
      </c>
      <c r="M13419" s="19" t="s">
        <v>55400</v>
      </c>
      <c r="N13419" s="21" t="s">
        <v>55401</v>
      </c>
      <c r="O13419" s="19" t="s">
        <v>27</v>
      </c>
      <c r="P13419" s="19" t="s">
        <v>479</v>
      </c>
      <c r="Q13419" s="4"/>
    </row>
    <row r="13420" spans="1:17" ht="19.5" customHeight="1">
      <c r="A13420" s="43" t="s">
        <v>55402</v>
      </c>
      <c r="B13420" s="44">
        <v>45279</v>
      </c>
      <c r="C13420" s="23" t="s">
        <v>45658</v>
      </c>
      <c r="D13420" s="7" t="s">
        <v>2941</v>
      </c>
      <c r="E13420" s="19" t="s">
        <v>19</v>
      </c>
      <c r="F13420" s="19" t="s">
        <v>20</v>
      </c>
      <c r="G13420" s="19" t="s">
        <v>55403</v>
      </c>
      <c r="H13420" s="19">
        <v>52</v>
      </c>
      <c r="I13420" s="19" t="s">
        <v>72</v>
      </c>
      <c r="J13420" s="19" t="s">
        <v>104</v>
      </c>
      <c r="K13420" s="19" t="s">
        <v>39</v>
      </c>
      <c r="L13420" s="19" t="s">
        <v>863</v>
      </c>
      <c r="M13420" s="19" t="s">
        <v>55404</v>
      </c>
      <c r="N13420" s="19" t="s">
        <v>55405</v>
      </c>
      <c r="O13420" s="19" t="s">
        <v>27</v>
      </c>
      <c r="P13420" s="19" t="s">
        <v>19</v>
      </c>
      <c r="Q13420" s="4"/>
    </row>
    <row r="13421" spans="1:17" ht="19.5" customHeight="1">
      <c r="A13421" s="17" t="s">
        <v>55406</v>
      </c>
      <c r="B13421" s="18" t="s">
        <v>55407</v>
      </c>
      <c r="C13421" s="23" t="s">
        <v>45658</v>
      </c>
      <c r="D13421" s="7" t="s">
        <v>2941</v>
      </c>
      <c r="E13421" s="19" t="s">
        <v>19</v>
      </c>
      <c r="F13421" s="19" t="s">
        <v>20</v>
      </c>
      <c r="G13421" s="19" t="s">
        <v>55408</v>
      </c>
      <c r="H13421" s="20">
        <v>62</v>
      </c>
      <c r="I13421" s="19" t="s">
        <v>439</v>
      </c>
      <c r="J13421" s="19" t="s">
        <v>104</v>
      </c>
      <c r="K13421" s="19" t="s">
        <v>19</v>
      </c>
      <c r="L13421" s="19" t="s">
        <v>19</v>
      </c>
      <c r="M13421" s="19" t="s">
        <v>55409</v>
      </c>
      <c r="N13421" s="21" t="s">
        <v>55410</v>
      </c>
      <c r="O13421" s="19" t="s">
        <v>27</v>
      </c>
      <c r="P13421" s="19" t="s">
        <v>19</v>
      </c>
      <c r="Q13421" s="4"/>
    </row>
    <row r="13422" spans="1:17" ht="19.5" customHeight="1">
      <c r="A13422" s="17" t="s">
        <v>55411</v>
      </c>
      <c r="B13422" s="18" t="s">
        <v>55407</v>
      </c>
      <c r="C13422" s="23" t="s">
        <v>45658</v>
      </c>
      <c r="D13422" s="7" t="s">
        <v>2941</v>
      </c>
      <c r="E13422" s="19" t="s">
        <v>39467</v>
      </c>
      <c r="F13422" s="19" t="s">
        <v>456</v>
      </c>
      <c r="G13422" s="19" t="s">
        <v>55412</v>
      </c>
      <c r="H13422" s="20">
        <v>72</v>
      </c>
      <c r="I13422" s="19" t="s">
        <v>584</v>
      </c>
      <c r="J13422" s="19" t="s">
        <v>383</v>
      </c>
      <c r="K13422" s="19" t="s">
        <v>23</v>
      </c>
      <c r="L13422" s="19" t="s">
        <v>19</v>
      </c>
      <c r="M13422" s="19" t="s">
        <v>55413</v>
      </c>
      <c r="N13422" s="21" t="s">
        <v>55414</v>
      </c>
      <c r="O13422" s="19" t="s">
        <v>479</v>
      </c>
      <c r="P13422" s="19" t="s">
        <v>19</v>
      </c>
      <c r="Q13422" s="4"/>
    </row>
    <row r="13423" spans="1:17" ht="19.5" customHeight="1">
      <c r="A13423" s="17" t="s">
        <v>55415</v>
      </c>
      <c r="B13423" s="18" t="s">
        <v>55407</v>
      </c>
      <c r="C13423" s="23" t="s">
        <v>45658</v>
      </c>
      <c r="D13423" s="7" t="s">
        <v>2941</v>
      </c>
      <c r="E13423" s="19" t="s">
        <v>39467</v>
      </c>
      <c r="F13423" s="19" t="s">
        <v>456</v>
      </c>
      <c r="G13423" s="19" t="s">
        <v>55416</v>
      </c>
      <c r="H13423" s="20">
        <v>54</v>
      </c>
      <c r="I13423" s="19" t="s">
        <v>30</v>
      </c>
      <c r="J13423" s="19" t="s">
        <v>383</v>
      </c>
      <c r="K13423" s="19" t="s">
        <v>23</v>
      </c>
      <c r="L13423" s="19" t="s">
        <v>19</v>
      </c>
      <c r="M13423" s="19" t="s">
        <v>55417</v>
      </c>
      <c r="N13423" s="21" t="s">
        <v>55418</v>
      </c>
      <c r="O13423" s="19" t="s">
        <v>479</v>
      </c>
      <c r="P13423" s="19" t="s">
        <v>19</v>
      </c>
      <c r="Q13423" s="4"/>
    </row>
    <row r="13424" spans="1:17" ht="19.5" customHeight="1">
      <c r="A13424" s="17" t="s">
        <v>55419</v>
      </c>
      <c r="B13424" s="18" t="s">
        <v>55407</v>
      </c>
      <c r="C13424" s="23" t="s">
        <v>45658</v>
      </c>
      <c r="D13424" s="7" t="s">
        <v>2941</v>
      </c>
      <c r="E13424" s="19" t="s">
        <v>19</v>
      </c>
      <c r="F13424" s="19" t="s">
        <v>20</v>
      </c>
      <c r="G13424" s="19" t="s">
        <v>55420</v>
      </c>
      <c r="H13424" s="20">
        <v>56</v>
      </c>
      <c r="I13424" s="19" t="s">
        <v>216</v>
      </c>
      <c r="J13424" s="19" t="s">
        <v>104</v>
      </c>
      <c r="K13424" s="19" t="s">
        <v>23</v>
      </c>
      <c r="L13424" s="19" t="s">
        <v>31</v>
      </c>
      <c r="M13424" s="19" t="s">
        <v>55421</v>
      </c>
      <c r="N13424" s="21" t="s">
        <v>55422</v>
      </c>
      <c r="O13424" s="19" t="s">
        <v>27</v>
      </c>
      <c r="P13424" s="19" t="s">
        <v>19</v>
      </c>
      <c r="Q13424" s="4"/>
    </row>
    <row r="13425" spans="1:17" ht="19.5" customHeight="1">
      <c r="A13425" s="17" t="s">
        <v>55423</v>
      </c>
      <c r="B13425" s="18" t="s">
        <v>55424</v>
      </c>
      <c r="C13425" s="23" t="s">
        <v>45658</v>
      </c>
      <c r="D13425" s="7" t="s">
        <v>2941</v>
      </c>
      <c r="E13425" s="19" t="s">
        <v>19</v>
      </c>
      <c r="F13425" s="19" t="s">
        <v>20</v>
      </c>
      <c r="G13425" s="19" t="s">
        <v>55425</v>
      </c>
      <c r="H13425" s="20">
        <v>54</v>
      </c>
      <c r="I13425" s="19" t="s">
        <v>30</v>
      </c>
      <c r="J13425" s="19" t="s">
        <v>104</v>
      </c>
      <c r="K13425" s="19" t="s">
        <v>314</v>
      </c>
      <c r="L13425" s="19" t="s">
        <v>31</v>
      </c>
      <c r="M13425" s="19" t="s">
        <v>55426</v>
      </c>
      <c r="N13425" s="21" t="s">
        <v>55427</v>
      </c>
      <c r="O13425" s="19" t="s">
        <v>393</v>
      </c>
      <c r="P13425" s="19" t="s">
        <v>19</v>
      </c>
      <c r="Q13425" s="4"/>
    </row>
    <row r="13426" spans="1:17" ht="19.5" customHeight="1">
      <c r="A13426" s="17" t="s">
        <v>55428</v>
      </c>
      <c r="B13426" s="18" t="s">
        <v>55424</v>
      </c>
      <c r="C13426" s="23" t="s">
        <v>45658</v>
      </c>
      <c r="D13426" s="7" t="s">
        <v>2941</v>
      </c>
      <c r="E13426" s="19" t="s">
        <v>37055</v>
      </c>
      <c r="F13426" s="19" t="s">
        <v>36</v>
      </c>
      <c r="G13426" s="19" t="s">
        <v>55429</v>
      </c>
      <c r="H13426" s="20">
        <v>54</v>
      </c>
      <c r="I13426" s="19" t="s">
        <v>30</v>
      </c>
      <c r="J13426" s="19" t="s">
        <v>38</v>
      </c>
      <c r="K13426" s="19" t="s">
        <v>39</v>
      </c>
      <c r="L13426" s="19" t="s">
        <v>54</v>
      </c>
      <c r="M13426" s="19" t="s">
        <v>55430</v>
      </c>
      <c r="N13426" s="21" t="s">
        <v>55431</v>
      </c>
      <c r="O13426" s="19" t="s">
        <v>479</v>
      </c>
      <c r="P13426" s="19" t="s">
        <v>465</v>
      </c>
      <c r="Q13426" s="4"/>
    </row>
    <row r="13427" spans="1:17" ht="19.5" customHeight="1">
      <c r="A13427" s="17" t="s">
        <v>55432</v>
      </c>
      <c r="B13427" s="18" t="s">
        <v>55424</v>
      </c>
      <c r="C13427" s="23" t="s">
        <v>45658</v>
      </c>
      <c r="D13427" s="7" t="s">
        <v>2941</v>
      </c>
      <c r="E13427" s="19" t="s">
        <v>19</v>
      </c>
      <c r="F13427" s="19" t="s">
        <v>20</v>
      </c>
      <c r="G13427" s="19" t="s">
        <v>55433</v>
      </c>
      <c r="H13427" s="20">
        <v>62</v>
      </c>
      <c r="I13427" s="19" t="s">
        <v>439</v>
      </c>
      <c r="J13427" s="19" t="s">
        <v>104</v>
      </c>
      <c r="K13427" s="19" t="s">
        <v>314</v>
      </c>
      <c r="L13427" s="19" t="s">
        <v>31</v>
      </c>
      <c r="M13427" s="19" t="s">
        <v>55434</v>
      </c>
      <c r="N13427" s="21" t="s">
        <v>55435</v>
      </c>
      <c r="O13427" s="19" t="s">
        <v>27</v>
      </c>
      <c r="P13427" s="19" t="s">
        <v>19</v>
      </c>
      <c r="Q13427" s="4"/>
    </row>
    <row r="13428" spans="1:17" ht="19.5" customHeight="1">
      <c r="A13428" s="17" t="s">
        <v>55436</v>
      </c>
      <c r="B13428" s="18" t="s">
        <v>55424</v>
      </c>
      <c r="C13428" s="23" t="s">
        <v>45658</v>
      </c>
      <c r="D13428" s="7" t="s">
        <v>2941</v>
      </c>
      <c r="E13428" s="19" t="s">
        <v>54965</v>
      </c>
      <c r="F13428" s="19" t="s">
        <v>36</v>
      </c>
      <c r="G13428" s="19" t="s">
        <v>55437</v>
      </c>
      <c r="H13428" s="20">
        <v>22</v>
      </c>
      <c r="I13428" s="19" t="s">
        <v>120</v>
      </c>
      <c r="J13428" s="19" t="s">
        <v>38</v>
      </c>
      <c r="K13428" s="19" t="s">
        <v>23</v>
      </c>
      <c r="L13428" s="19" t="s">
        <v>31</v>
      </c>
      <c r="M13428" s="19" t="s">
        <v>55438</v>
      </c>
      <c r="N13428" s="21" t="s">
        <v>55439</v>
      </c>
      <c r="O13428" s="19" t="s">
        <v>479</v>
      </c>
      <c r="P13428" s="19" t="s">
        <v>465</v>
      </c>
      <c r="Q13428" s="4"/>
    </row>
    <row r="13429" spans="1:17" ht="19.5" customHeight="1">
      <c r="A13429" s="17" t="s">
        <v>55440</v>
      </c>
      <c r="B13429" s="18" t="s">
        <v>55424</v>
      </c>
      <c r="C13429" s="23" t="s">
        <v>45658</v>
      </c>
      <c r="D13429" s="7" t="s">
        <v>2941</v>
      </c>
      <c r="E13429" s="19" t="s">
        <v>19</v>
      </c>
      <c r="F13429" s="19" t="s">
        <v>20</v>
      </c>
      <c r="G13429" s="19" t="s">
        <v>55441</v>
      </c>
      <c r="H13429" s="20">
        <v>62</v>
      </c>
      <c r="I13429" s="19" t="s">
        <v>439</v>
      </c>
      <c r="J13429" s="19" t="s">
        <v>104</v>
      </c>
      <c r="K13429" s="19" t="s">
        <v>23</v>
      </c>
      <c r="L13429" s="19" t="s">
        <v>33182</v>
      </c>
      <c r="M13429" s="19" t="s">
        <v>55442</v>
      </c>
      <c r="N13429" s="21" t="s">
        <v>55443</v>
      </c>
      <c r="O13429" s="19" t="s">
        <v>27</v>
      </c>
      <c r="P13429" s="19" t="s">
        <v>19</v>
      </c>
      <c r="Q13429" s="4"/>
    </row>
    <row r="13430" spans="1:17" ht="19.5" customHeight="1">
      <c r="A13430" s="17" t="s">
        <v>55444</v>
      </c>
      <c r="B13430" s="18" t="s">
        <v>55424</v>
      </c>
      <c r="C13430" s="23" t="s">
        <v>45658</v>
      </c>
      <c r="D13430" s="7" t="s">
        <v>2941</v>
      </c>
      <c r="E13430" s="19" t="s">
        <v>19</v>
      </c>
      <c r="F13430" s="19" t="s">
        <v>20</v>
      </c>
      <c r="G13430" s="19" t="s">
        <v>55445</v>
      </c>
      <c r="H13430" s="20">
        <v>52</v>
      </c>
      <c r="I13430" s="19" t="s">
        <v>72</v>
      </c>
      <c r="J13430" s="19" t="s">
        <v>104</v>
      </c>
      <c r="K13430" s="19" t="s">
        <v>19</v>
      </c>
      <c r="L13430" s="19" t="s">
        <v>19</v>
      </c>
      <c r="M13430" s="19" t="s">
        <v>55446</v>
      </c>
      <c r="N13430" s="21" t="s">
        <v>55447</v>
      </c>
      <c r="O13430" s="19" t="s">
        <v>27</v>
      </c>
      <c r="P13430" s="19" t="s">
        <v>19</v>
      </c>
      <c r="Q13430" s="4"/>
    </row>
    <row r="13431" spans="1:17" ht="19.5" customHeight="1">
      <c r="A13431" s="17" t="s">
        <v>55448</v>
      </c>
      <c r="B13431" s="18" t="s">
        <v>55424</v>
      </c>
      <c r="C13431" s="23" t="s">
        <v>45658</v>
      </c>
      <c r="D13431" s="7" t="s">
        <v>2941</v>
      </c>
      <c r="E13431" s="19" t="s">
        <v>19</v>
      </c>
      <c r="F13431" s="19" t="s">
        <v>20</v>
      </c>
      <c r="G13431" s="19" t="s">
        <v>55449</v>
      </c>
      <c r="H13431" s="20">
        <v>62</v>
      </c>
      <c r="I13431" s="19" t="s">
        <v>439</v>
      </c>
      <c r="J13431" s="19" t="s">
        <v>104</v>
      </c>
      <c r="K13431" s="19" t="s">
        <v>23</v>
      </c>
      <c r="L13431" s="19" t="s">
        <v>31</v>
      </c>
      <c r="M13431" s="19" t="s">
        <v>55450</v>
      </c>
      <c r="N13431" s="21" t="s">
        <v>55451</v>
      </c>
      <c r="O13431" s="19" t="s">
        <v>27</v>
      </c>
      <c r="P13431" s="19" t="s">
        <v>19</v>
      </c>
      <c r="Q13431" s="4"/>
    </row>
    <row r="13432" spans="1:17" ht="19.5" customHeight="1">
      <c r="A13432" s="17" t="s">
        <v>55452</v>
      </c>
      <c r="B13432" s="18" t="s">
        <v>55424</v>
      </c>
      <c r="C13432" s="23" t="s">
        <v>45658</v>
      </c>
      <c r="D13432" s="7" t="s">
        <v>2941</v>
      </c>
      <c r="E13432" s="19" t="s">
        <v>19</v>
      </c>
      <c r="F13432" s="19" t="s">
        <v>20</v>
      </c>
      <c r="G13432" s="19" t="s">
        <v>16517</v>
      </c>
      <c r="H13432" s="20">
        <v>51</v>
      </c>
      <c r="I13432" s="19" t="s">
        <v>47</v>
      </c>
      <c r="J13432" s="19" t="s">
        <v>104</v>
      </c>
      <c r="K13432" s="19" t="s">
        <v>23</v>
      </c>
      <c r="L13432" s="19" t="s">
        <v>31</v>
      </c>
      <c r="M13432" s="19" t="s">
        <v>55453</v>
      </c>
      <c r="N13432" s="21" t="s">
        <v>55454</v>
      </c>
      <c r="O13432" s="19" t="s">
        <v>492</v>
      </c>
      <c r="P13432" s="19" t="s">
        <v>19</v>
      </c>
      <c r="Q13432" s="4"/>
    </row>
    <row r="13433" spans="1:17" ht="19.5" customHeight="1">
      <c r="A13433" s="17" t="s">
        <v>55455</v>
      </c>
      <c r="B13433" s="18" t="s">
        <v>55456</v>
      </c>
      <c r="C13433" s="23" t="s">
        <v>45658</v>
      </c>
      <c r="D13433" s="7" t="s">
        <v>2941</v>
      </c>
      <c r="E13433" s="19" t="s">
        <v>19</v>
      </c>
      <c r="F13433" s="19" t="s">
        <v>20</v>
      </c>
      <c r="G13433" s="19" t="s">
        <v>55457</v>
      </c>
      <c r="H13433" s="20">
        <v>52</v>
      </c>
      <c r="I13433" s="19" t="s">
        <v>72</v>
      </c>
      <c r="J13433" s="19" t="s">
        <v>104</v>
      </c>
      <c r="K13433" s="19" t="s">
        <v>23</v>
      </c>
      <c r="L13433" s="19" t="s">
        <v>31</v>
      </c>
      <c r="M13433" s="19" t="s">
        <v>55458</v>
      </c>
      <c r="N13433" s="21" t="s">
        <v>55459</v>
      </c>
      <c r="O13433" s="19" t="s">
        <v>27</v>
      </c>
      <c r="P13433" s="19" t="s">
        <v>19</v>
      </c>
      <c r="Q13433" s="4"/>
    </row>
    <row r="13434" spans="1:17" ht="19.5" customHeight="1">
      <c r="A13434" s="17" t="s">
        <v>55460</v>
      </c>
      <c r="B13434" s="18" t="s">
        <v>55456</v>
      </c>
      <c r="C13434" s="23" t="s">
        <v>45658</v>
      </c>
      <c r="D13434" s="7" t="s">
        <v>2941</v>
      </c>
      <c r="E13434" s="19" t="s">
        <v>19</v>
      </c>
      <c r="F13434" s="19" t="s">
        <v>20</v>
      </c>
      <c r="G13434" s="19" t="s">
        <v>55461</v>
      </c>
      <c r="H13434" s="20">
        <v>62</v>
      </c>
      <c r="I13434" s="19" t="s">
        <v>439</v>
      </c>
      <c r="J13434" s="19" t="s">
        <v>104</v>
      </c>
      <c r="K13434" s="19" t="s">
        <v>23</v>
      </c>
      <c r="L13434" s="19" t="s">
        <v>31</v>
      </c>
      <c r="M13434" s="19" t="s">
        <v>55462</v>
      </c>
      <c r="N13434" s="21" t="s">
        <v>55463</v>
      </c>
      <c r="O13434" s="19" t="s">
        <v>27</v>
      </c>
      <c r="P13434" s="19" t="s">
        <v>19</v>
      </c>
      <c r="Q13434" s="4"/>
    </row>
    <row r="13435" spans="1:17" ht="19.5" customHeight="1">
      <c r="A13435" s="17" t="s">
        <v>55464</v>
      </c>
      <c r="B13435" s="18" t="s">
        <v>55465</v>
      </c>
      <c r="C13435" s="23" t="s">
        <v>45658</v>
      </c>
      <c r="D13435" s="7" t="s">
        <v>2941</v>
      </c>
      <c r="E13435" s="19" t="s">
        <v>19</v>
      </c>
      <c r="F13435" s="19" t="s">
        <v>20</v>
      </c>
      <c r="G13435" s="19" t="s">
        <v>33240</v>
      </c>
      <c r="H13435" s="20">
        <v>51</v>
      </c>
      <c r="I13435" s="19" t="s">
        <v>47</v>
      </c>
      <c r="J13435" s="19" t="s">
        <v>104</v>
      </c>
      <c r="K13435" s="19" t="s">
        <v>23</v>
      </c>
      <c r="L13435" s="19" t="s">
        <v>31</v>
      </c>
      <c r="M13435" s="19" t="s">
        <v>55466</v>
      </c>
      <c r="N13435" s="21" t="s">
        <v>55467</v>
      </c>
      <c r="O13435" s="19" t="s">
        <v>27</v>
      </c>
      <c r="P13435" s="19" t="s">
        <v>19</v>
      </c>
      <c r="Q13435" s="4"/>
    </row>
    <row r="13436" spans="1:17" ht="19.5" customHeight="1">
      <c r="A13436" s="17" t="s">
        <v>55468</v>
      </c>
      <c r="B13436" s="18" t="s">
        <v>55465</v>
      </c>
      <c r="C13436" s="23" t="s">
        <v>45658</v>
      </c>
      <c r="D13436" s="7" t="s">
        <v>2941</v>
      </c>
      <c r="E13436" s="19" t="s">
        <v>19</v>
      </c>
      <c r="F13436" s="19" t="s">
        <v>20</v>
      </c>
      <c r="G13436" s="19" t="s">
        <v>55469</v>
      </c>
      <c r="H13436" s="20">
        <v>62</v>
      </c>
      <c r="I13436" s="19" t="s">
        <v>439</v>
      </c>
      <c r="J13436" s="19" t="s">
        <v>104</v>
      </c>
      <c r="K13436" s="19" t="s">
        <v>19</v>
      </c>
      <c r="L13436" s="19" t="s">
        <v>19</v>
      </c>
      <c r="M13436" s="19" t="s">
        <v>55470</v>
      </c>
      <c r="N13436" s="21" t="s">
        <v>55471</v>
      </c>
      <c r="O13436" s="19" t="s">
        <v>75</v>
      </c>
      <c r="P13436" s="19" t="s">
        <v>19</v>
      </c>
      <c r="Q13436" s="4"/>
    </row>
    <row r="13437" spans="1:17" ht="19.5" customHeight="1">
      <c r="A13437" s="17" t="s">
        <v>55472</v>
      </c>
      <c r="B13437" s="18" t="s">
        <v>55465</v>
      </c>
      <c r="C13437" s="23" t="s">
        <v>45658</v>
      </c>
      <c r="D13437" s="7" t="s">
        <v>2941</v>
      </c>
      <c r="E13437" s="19" t="s">
        <v>19</v>
      </c>
      <c r="F13437" s="19" t="s">
        <v>20</v>
      </c>
      <c r="G13437" s="19" t="s">
        <v>55473</v>
      </c>
      <c r="H13437" s="20">
        <v>71</v>
      </c>
      <c r="I13437" s="19" t="s">
        <v>353</v>
      </c>
      <c r="J13437" s="19" t="s">
        <v>104</v>
      </c>
      <c r="K13437" s="19" t="s">
        <v>23</v>
      </c>
      <c r="L13437" s="19" t="s">
        <v>31</v>
      </c>
      <c r="M13437" s="19" t="s">
        <v>55474</v>
      </c>
      <c r="N13437" s="21" t="s">
        <v>55475</v>
      </c>
      <c r="O13437" s="19" t="s">
        <v>27</v>
      </c>
      <c r="P13437" s="19" t="s">
        <v>19</v>
      </c>
      <c r="Q13437" s="4"/>
    </row>
    <row r="13438" spans="1:17" ht="19.5" customHeight="1">
      <c r="A13438" s="17" t="s">
        <v>55476</v>
      </c>
      <c r="B13438" s="18" t="s">
        <v>55465</v>
      </c>
      <c r="C13438" s="23" t="s">
        <v>45658</v>
      </c>
      <c r="D13438" s="7" t="s">
        <v>2941</v>
      </c>
      <c r="E13438" s="19" t="s">
        <v>50990</v>
      </c>
      <c r="F13438" s="19" t="s">
        <v>20</v>
      </c>
      <c r="G13438" s="19" t="s">
        <v>55477</v>
      </c>
      <c r="H13438" s="20">
        <v>44</v>
      </c>
      <c r="I13438" s="19" t="s">
        <v>186</v>
      </c>
      <c r="J13438" s="19" t="s">
        <v>104</v>
      </c>
      <c r="K13438" s="19" t="s">
        <v>314</v>
      </c>
      <c r="L13438" s="19" t="s">
        <v>31</v>
      </c>
      <c r="M13438" s="19" t="s">
        <v>55478</v>
      </c>
      <c r="N13438" s="21" t="s">
        <v>55479</v>
      </c>
      <c r="O13438" s="19" t="s">
        <v>710</v>
      </c>
      <c r="P13438" s="19" t="s">
        <v>19</v>
      </c>
      <c r="Q13438" s="4"/>
    </row>
    <row r="13439" spans="1:17" ht="19.5" customHeight="1">
      <c r="A13439" s="17" t="s">
        <v>55480</v>
      </c>
      <c r="B13439" s="18" t="s">
        <v>55465</v>
      </c>
      <c r="C13439" s="23" t="s">
        <v>45658</v>
      </c>
      <c r="D13439" s="7" t="s">
        <v>2941</v>
      </c>
      <c r="E13439" s="19" t="s">
        <v>38119</v>
      </c>
      <c r="F13439" s="19" t="s">
        <v>20</v>
      </c>
      <c r="G13439" s="19" t="s">
        <v>55481</v>
      </c>
      <c r="H13439" s="20">
        <v>54</v>
      </c>
      <c r="I13439" s="19" t="s">
        <v>30</v>
      </c>
      <c r="J13439" s="19" t="s">
        <v>104</v>
      </c>
      <c r="K13439" s="19" t="s">
        <v>314</v>
      </c>
      <c r="L13439" s="19" t="s">
        <v>31</v>
      </c>
      <c r="M13439" s="19" t="s">
        <v>55482</v>
      </c>
      <c r="N13439" s="21" t="s">
        <v>55483</v>
      </c>
      <c r="O13439" s="19" t="s">
        <v>132</v>
      </c>
      <c r="P13439" s="19" t="s">
        <v>19</v>
      </c>
      <c r="Q13439" s="4"/>
    </row>
    <row r="13440" spans="1:17" ht="19.5" customHeight="1">
      <c r="A13440" s="17" t="s">
        <v>55484</v>
      </c>
      <c r="B13440" s="18" t="s">
        <v>55465</v>
      </c>
      <c r="C13440" s="23" t="s">
        <v>45658</v>
      </c>
      <c r="D13440" s="7" t="s">
        <v>2941</v>
      </c>
      <c r="E13440" s="19" t="s">
        <v>19</v>
      </c>
      <c r="F13440" s="19" t="s">
        <v>20</v>
      </c>
      <c r="G13440" s="19" t="s">
        <v>55485</v>
      </c>
      <c r="H13440" s="20">
        <v>54</v>
      </c>
      <c r="I13440" s="19" t="s">
        <v>30</v>
      </c>
      <c r="J13440" s="19" t="s">
        <v>104</v>
      </c>
      <c r="K13440" s="19" t="s">
        <v>23</v>
      </c>
      <c r="L13440" s="19" t="s">
        <v>31</v>
      </c>
      <c r="M13440" s="19" t="s">
        <v>55486</v>
      </c>
      <c r="N13440" s="21" t="s">
        <v>55487</v>
      </c>
      <c r="O13440" s="19" t="s">
        <v>27</v>
      </c>
      <c r="P13440" s="19" t="s">
        <v>19</v>
      </c>
      <c r="Q13440" s="4"/>
    </row>
    <row r="13441" spans="1:17" ht="19.5" customHeight="1">
      <c r="A13441" s="17" t="s">
        <v>55488</v>
      </c>
      <c r="B13441" s="18" t="s">
        <v>55465</v>
      </c>
      <c r="C13441" s="23" t="s">
        <v>45658</v>
      </c>
      <c r="D13441" s="7" t="s">
        <v>2941</v>
      </c>
      <c r="E13441" s="19" t="s">
        <v>19</v>
      </c>
      <c r="F13441" s="19" t="s">
        <v>20</v>
      </c>
      <c r="G13441" s="19" t="s">
        <v>55489</v>
      </c>
      <c r="H13441" s="20">
        <v>62</v>
      </c>
      <c r="I13441" s="19" t="s">
        <v>439</v>
      </c>
      <c r="J13441" s="19" t="s">
        <v>104</v>
      </c>
      <c r="K13441" s="19" t="s">
        <v>19</v>
      </c>
      <c r="L13441" s="19" t="s">
        <v>19</v>
      </c>
      <c r="M13441" s="19" t="s">
        <v>55490</v>
      </c>
      <c r="N13441" s="21" t="s">
        <v>55491</v>
      </c>
      <c r="O13441" s="19" t="s">
        <v>27</v>
      </c>
      <c r="P13441" s="19" t="s">
        <v>19</v>
      </c>
      <c r="Q13441" s="4"/>
    </row>
    <row r="13442" spans="1:17" ht="19.5" customHeight="1">
      <c r="A13442" s="17" t="s">
        <v>55492</v>
      </c>
      <c r="B13442" s="18" t="s">
        <v>55465</v>
      </c>
      <c r="C13442" s="23" t="s">
        <v>45658</v>
      </c>
      <c r="D13442" s="7" t="s">
        <v>2941</v>
      </c>
      <c r="E13442" s="19" t="s">
        <v>19</v>
      </c>
      <c r="F13442" s="19" t="s">
        <v>20</v>
      </c>
      <c r="G13442" s="19" t="s">
        <v>55493</v>
      </c>
      <c r="H13442" s="20">
        <v>62</v>
      </c>
      <c r="I13442" s="19" t="s">
        <v>439</v>
      </c>
      <c r="J13442" s="19" t="s">
        <v>104</v>
      </c>
      <c r="K13442" s="19" t="s">
        <v>23</v>
      </c>
      <c r="L13442" s="19" t="s">
        <v>19</v>
      </c>
      <c r="M13442" s="19" t="s">
        <v>55494</v>
      </c>
      <c r="N13442" s="21" t="s">
        <v>55495</v>
      </c>
      <c r="O13442" s="19" t="s">
        <v>27</v>
      </c>
      <c r="P13442" s="19" t="s">
        <v>19</v>
      </c>
      <c r="Q13442" s="4"/>
    </row>
    <row r="13443" spans="1:17" ht="19.5" customHeight="1">
      <c r="A13443" s="17" t="s">
        <v>55496</v>
      </c>
      <c r="B13443" s="18" t="s">
        <v>55465</v>
      </c>
      <c r="C13443" s="23" t="s">
        <v>45658</v>
      </c>
      <c r="D13443" s="7" t="s">
        <v>2941</v>
      </c>
      <c r="E13443" s="19" t="s">
        <v>19</v>
      </c>
      <c r="F13443" s="19" t="s">
        <v>20</v>
      </c>
      <c r="G13443" s="19" t="s">
        <v>55497</v>
      </c>
      <c r="H13443" s="20">
        <v>62</v>
      </c>
      <c r="I13443" s="19" t="s">
        <v>439</v>
      </c>
      <c r="J13443" s="19" t="s">
        <v>104</v>
      </c>
      <c r="K13443" s="19" t="s">
        <v>23</v>
      </c>
      <c r="L13443" s="19" t="s">
        <v>19</v>
      </c>
      <c r="M13443" s="19" t="s">
        <v>55498</v>
      </c>
      <c r="N13443" s="21" t="s">
        <v>55499</v>
      </c>
      <c r="O13443" s="19" t="s">
        <v>27</v>
      </c>
      <c r="P13443" s="19" t="s">
        <v>19</v>
      </c>
      <c r="Q13443" s="4"/>
    </row>
    <row r="13444" spans="1:17" ht="19.5" customHeight="1">
      <c r="A13444" s="17" t="s">
        <v>55500</v>
      </c>
      <c r="B13444" s="18" t="s">
        <v>55465</v>
      </c>
      <c r="C13444" s="23" t="s">
        <v>45658</v>
      </c>
      <c r="D13444" s="7" t="s">
        <v>2941</v>
      </c>
      <c r="E13444" s="19" t="s">
        <v>19</v>
      </c>
      <c r="F13444" s="19" t="s">
        <v>20</v>
      </c>
      <c r="G13444" s="19" t="s">
        <v>55501</v>
      </c>
      <c r="H13444" s="20">
        <v>92</v>
      </c>
      <c r="I13444" s="19" t="s">
        <v>85</v>
      </c>
      <c r="J13444" s="19" t="s">
        <v>104</v>
      </c>
      <c r="K13444" s="19" t="s">
        <v>314</v>
      </c>
      <c r="L13444" s="19" t="s">
        <v>31</v>
      </c>
      <c r="M13444" s="19" t="s">
        <v>55502</v>
      </c>
      <c r="N13444" s="21" t="s">
        <v>55503</v>
      </c>
      <c r="O13444" s="19" t="s">
        <v>27</v>
      </c>
      <c r="P13444" s="19" t="s">
        <v>19</v>
      </c>
      <c r="Q13444" s="4"/>
    </row>
    <row r="13445" spans="1:17" ht="19.5" customHeight="1">
      <c r="A13445" s="17" t="s">
        <v>55504</v>
      </c>
      <c r="B13445" s="18" t="s">
        <v>55465</v>
      </c>
      <c r="C13445" s="23" t="s">
        <v>45658</v>
      </c>
      <c r="D13445" s="7" t="s">
        <v>2941</v>
      </c>
      <c r="E13445" s="19" t="s">
        <v>55505</v>
      </c>
      <c r="F13445" s="19" t="s">
        <v>20</v>
      </c>
      <c r="G13445" s="19" t="s">
        <v>55506</v>
      </c>
      <c r="H13445" s="20">
        <v>51</v>
      </c>
      <c r="I13445" s="19" t="s">
        <v>47</v>
      </c>
      <c r="J13445" s="19" t="s">
        <v>104</v>
      </c>
      <c r="K13445" s="19" t="s">
        <v>23</v>
      </c>
      <c r="L13445" s="19" t="s">
        <v>31</v>
      </c>
      <c r="M13445" s="19" t="s">
        <v>55507</v>
      </c>
      <c r="N13445" s="21" t="s">
        <v>55508</v>
      </c>
      <c r="O13445" s="19" t="s">
        <v>393</v>
      </c>
      <c r="P13445" s="19" t="s">
        <v>19</v>
      </c>
      <c r="Q13445" s="4"/>
    </row>
    <row r="13446" spans="1:17" ht="19.5" customHeight="1">
      <c r="A13446" s="17" t="s">
        <v>55509</v>
      </c>
      <c r="B13446" s="18" t="s">
        <v>55465</v>
      </c>
      <c r="C13446" s="23" t="s">
        <v>45658</v>
      </c>
      <c r="D13446" s="7" t="s">
        <v>2941</v>
      </c>
      <c r="E13446" s="19" t="s">
        <v>33340</v>
      </c>
      <c r="F13446" s="19" t="s">
        <v>20</v>
      </c>
      <c r="G13446" s="19" t="s">
        <v>55510</v>
      </c>
      <c r="H13446" s="20">
        <v>72</v>
      </c>
      <c r="I13446" s="19" t="s">
        <v>584</v>
      </c>
      <c r="J13446" s="19" t="s">
        <v>104</v>
      </c>
      <c r="K13446" s="19" t="s">
        <v>19</v>
      </c>
      <c r="L13446" s="19" t="s">
        <v>19</v>
      </c>
      <c r="M13446" s="19" t="s">
        <v>55511</v>
      </c>
      <c r="N13446" s="21" t="s">
        <v>55512</v>
      </c>
      <c r="O13446" s="19" t="s">
        <v>1436</v>
      </c>
      <c r="P13446" s="19" t="s">
        <v>19</v>
      </c>
      <c r="Q13446" s="4"/>
    </row>
    <row r="13447" spans="1:17" ht="19.5" customHeight="1">
      <c r="A13447" s="17" t="s">
        <v>55513</v>
      </c>
      <c r="B13447" s="18" t="s">
        <v>55465</v>
      </c>
      <c r="C13447" s="23" t="s">
        <v>45658</v>
      </c>
      <c r="D13447" s="7" t="s">
        <v>2941</v>
      </c>
      <c r="E13447" s="19" t="s">
        <v>55514</v>
      </c>
      <c r="F13447" s="19" t="s">
        <v>36</v>
      </c>
      <c r="G13447" s="19" t="s">
        <v>55515</v>
      </c>
      <c r="H13447" s="20">
        <v>92</v>
      </c>
      <c r="I13447" s="19" t="s">
        <v>85</v>
      </c>
      <c r="J13447" s="19" t="s">
        <v>38</v>
      </c>
      <c r="K13447" s="19" t="s">
        <v>19</v>
      </c>
      <c r="L13447" s="19" t="s">
        <v>19</v>
      </c>
      <c r="M13447" s="19" t="s">
        <v>55516</v>
      </c>
      <c r="N13447" s="21" t="s">
        <v>55517</v>
      </c>
      <c r="O13447" s="19" t="s">
        <v>2767</v>
      </c>
      <c r="P13447" s="19" t="s">
        <v>139</v>
      </c>
      <c r="Q13447" s="4"/>
    </row>
    <row r="13448" spans="1:17" ht="19.5" customHeight="1">
      <c r="A13448" s="17" t="s">
        <v>55518</v>
      </c>
      <c r="B13448" s="18" t="s">
        <v>55465</v>
      </c>
      <c r="C13448" s="23" t="s">
        <v>45658</v>
      </c>
      <c r="D13448" s="7" t="s">
        <v>2941</v>
      </c>
      <c r="E13448" s="19" t="s">
        <v>55514</v>
      </c>
      <c r="F13448" s="19" t="s">
        <v>36</v>
      </c>
      <c r="G13448" s="19" t="s">
        <v>55519</v>
      </c>
      <c r="H13448" s="20">
        <v>51</v>
      </c>
      <c r="I13448" s="19" t="s">
        <v>47</v>
      </c>
      <c r="J13448" s="19" t="s">
        <v>38</v>
      </c>
      <c r="K13448" s="19" t="s">
        <v>19</v>
      </c>
      <c r="L13448" s="19" t="s">
        <v>19</v>
      </c>
      <c r="M13448" s="19" t="s">
        <v>55520</v>
      </c>
      <c r="N13448" s="21" t="s">
        <v>55521</v>
      </c>
      <c r="O13448" s="19" t="s">
        <v>2767</v>
      </c>
      <c r="P13448" s="19" t="s">
        <v>139</v>
      </c>
      <c r="Q13448" s="4"/>
    </row>
    <row r="13449" spans="1:17" ht="19.5" customHeight="1">
      <c r="A13449" s="17" t="s">
        <v>55522</v>
      </c>
      <c r="B13449" s="18" t="s">
        <v>55465</v>
      </c>
      <c r="C13449" s="23" t="s">
        <v>45658</v>
      </c>
      <c r="D13449" s="7" t="s">
        <v>2941</v>
      </c>
      <c r="E13449" s="19" t="s">
        <v>49147</v>
      </c>
      <c r="F13449" s="19" t="s">
        <v>20</v>
      </c>
      <c r="G13449" s="19" t="s">
        <v>55523</v>
      </c>
      <c r="H13449" s="20">
        <v>62</v>
      </c>
      <c r="I13449" s="19" t="s">
        <v>439</v>
      </c>
      <c r="J13449" s="19" t="s">
        <v>104</v>
      </c>
      <c r="K13449" s="19" t="s">
        <v>314</v>
      </c>
      <c r="L13449" s="19" t="s">
        <v>31</v>
      </c>
      <c r="M13449" s="19" t="s">
        <v>55524</v>
      </c>
      <c r="N13449" s="21" t="s">
        <v>55525</v>
      </c>
      <c r="O13449" s="19" t="s">
        <v>8676</v>
      </c>
      <c r="P13449" s="19" t="s">
        <v>19</v>
      </c>
      <c r="Q13449" s="4"/>
    </row>
    <row r="13450" spans="1:17" ht="19.5" customHeight="1">
      <c r="A13450" s="17" t="s">
        <v>55526</v>
      </c>
      <c r="B13450" s="18" t="s">
        <v>55465</v>
      </c>
      <c r="C13450" s="23" t="s">
        <v>45658</v>
      </c>
      <c r="D13450" s="7" t="s">
        <v>2941</v>
      </c>
      <c r="E13450" s="19" t="s">
        <v>33340</v>
      </c>
      <c r="F13450" s="19" t="s">
        <v>20</v>
      </c>
      <c r="G13450" s="19" t="s">
        <v>55510</v>
      </c>
      <c r="H13450" s="20">
        <v>72</v>
      </c>
      <c r="I13450" s="19" t="s">
        <v>584</v>
      </c>
      <c r="J13450" s="19" t="s">
        <v>104</v>
      </c>
      <c r="K13450" s="19" t="s">
        <v>314</v>
      </c>
      <c r="L13450" s="19" t="s">
        <v>31</v>
      </c>
      <c r="M13450" s="19" t="s">
        <v>55511</v>
      </c>
      <c r="N13450" s="21" t="s">
        <v>55527</v>
      </c>
      <c r="O13450" s="19" t="s">
        <v>1436</v>
      </c>
      <c r="P13450" s="19" t="s">
        <v>19</v>
      </c>
      <c r="Q13450" s="4"/>
    </row>
    <row r="13451" spans="1:17" ht="19.5" customHeight="1">
      <c r="A13451" s="17" t="s">
        <v>55528</v>
      </c>
      <c r="B13451" s="18" t="s">
        <v>55529</v>
      </c>
      <c r="C13451" s="23" t="s">
        <v>45658</v>
      </c>
      <c r="D13451" s="7" t="s">
        <v>2941</v>
      </c>
      <c r="E13451" s="19" t="s">
        <v>19</v>
      </c>
      <c r="F13451" s="19" t="s">
        <v>20</v>
      </c>
      <c r="G13451" s="19" t="s">
        <v>55530</v>
      </c>
      <c r="H13451" s="20">
        <v>62</v>
      </c>
      <c r="I13451" s="19" t="s">
        <v>439</v>
      </c>
      <c r="J13451" s="19" t="s">
        <v>104</v>
      </c>
      <c r="K13451" s="19" t="s">
        <v>314</v>
      </c>
      <c r="L13451" s="19" t="s">
        <v>31</v>
      </c>
      <c r="M13451" s="19" t="s">
        <v>55531</v>
      </c>
      <c r="N13451" s="21" t="s">
        <v>55532</v>
      </c>
      <c r="O13451" s="19" t="s">
        <v>27</v>
      </c>
      <c r="P13451" s="19" t="s">
        <v>19</v>
      </c>
      <c r="Q13451" s="4"/>
    </row>
    <row r="13452" spans="1:17" ht="19.5" customHeight="1">
      <c r="A13452" s="17" t="s">
        <v>55533</v>
      </c>
      <c r="B13452" s="18" t="s">
        <v>55529</v>
      </c>
      <c r="C13452" s="23" t="s">
        <v>45658</v>
      </c>
      <c r="D13452" s="7" t="s">
        <v>2941</v>
      </c>
      <c r="E13452" s="19" t="s">
        <v>19</v>
      </c>
      <c r="F13452" s="19" t="s">
        <v>20</v>
      </c>
      <c r="G13452" s="19" t="s">
        <v>55534</v>
      </c>
      <c r="H13452" s="20">
        <v>92</v>
      </c>
      <c r="I13452" s="19" t="s">
        <v>85</v>
      </c>
      <c r="J13452" s="19" t="s">
        <v>104</v>
      </c>
      <c r="K13452" s="19" t="s">
        <v>314</v>
      </c>
      <c r="L13452" s="19" t="s">
        <v>31</v>
      </c>
      <c r="M13452" s="19" t="s">
        <v>55535</v>
      </c>
      <c r="N13452" s="21" t="s">
        <v>55536</v>
      </c>
      <c r="O13452" s="19" t="s">
        <v>8759</v>
      </c>
      <c r="P13452" s="19" t="s">
        <v>19</v>
      </c>
      <c r="Q13452" s="4"/>
    </row>
    <row r="13453" spans="1:17" ht="19.5" customHeight="1">
      <c r="A13453" s="17" t="s">
        <v>55537</v>
      </c>
      <c r="B13453" s="18" t="s">
        <v>55529</v>
      </c>
      <c r="C13453" s="23" t="s">
        <v>45658</v>
      </c>
      <c r="D13453" s="7" t="s">
        <v>2941</v>
      </c>
      <c r="E13453" s="19" t="s">
        <v>38119</v>
      </c>
      <c r="F13453" s="19" t="s">
        <v>20</v>
      </c>
      <c r="G13453" s="19" t="s">
        <v>55538</v>
      </c>
      <c r="H13453" s="20">
        <v>62</v>
      </c>
      <c r="I13453" s="19" t="s">
        <v>439</v>
      </c>
      <c r="J13453" s="19" t="s">
        <v>104</v>
      </c>
      <c r="K13453" s="19" t="s">
        <v>314</v>
      </c>
      <c r="L13453" s="19" t="s">
        <v>31</v>
      </c>
      <c r="M13453" s="19" t="s">
        <v>55539</v>
      </c>
      <c r="N13453" s="21" t="s">
        <v>55540</v>
      </c>
      <c r="O13453" s="19" t="s">
        <v>160</v>
      </c>
      <c r="P13453" s="19" t="s">
        <v>19</v>
      </c>
      <c r="Q13453" s="4"/>
    </row>
    <row r="13454" spans="1:17" ht="19.5" customHeight="1">
      <c r="A13454" s="17" t="s">
        <v>55541</v>
      </c>
      <c r="B13454" s="18" t="s">
        <v>55529</v>
      </c>
      <c r="C13454" s="23" t="s">
        <v>45658</v>
      </c>
      <c r="D13454" s="7" t="s">
        <v>2941</v>
      </c>
      <c r="E13454" s="19" t="s">
        <v>33340</v>
      </c>
      <c r="F13454" s="19" t="s">
        <v>20</v>
      </c>
      <c r="G13454" s="19" t="s">
        <v>55542</v>
      </c>
      <c r="H13454" s="20">
        <v>71</v>
      </c>
      <c r="I13454" s="19" t="s">
        <v>353</v>
      </c>
      <c r="J13454" s="19" t="s">
        <v>104</v>
      </c>
      <c r="K13454" s="19" t="s">
        <v>314</v>
      </c>
      <c r="L13454" s="19" t="s">
        <v>31</v>
      </c>
      <c r="M13454" s="19" t="s">
        <v>55543</v>
      </c>
      <c r="N13454" s="21" t="s">
        <v>55544</v>
      </c>
      <c r="O13454" s="19" t="s">
        <v>27</v>
      </c>
      <c r="P13454" s="19" t="s">
        <v>19</v>
      </c>
      <c r="Q13454" s="4"/>
    </row>
    <row r="13455" spans="1:17" ht="19.5" customHeight="1">
      <c r="A13455" s="17" t="s">
        <v>55545</v>
      </c>
      <c r="B13455" s="18" t="s">
        <v>55529</v>
      </c>
      <c r="C13455" s="23" t="s">
        <v>45658</v>
      </c>
      <c r="D13455" s="7" t="s">
        <v>2941</v>
      </c>
      <c r="E13455" s="19" t="s">
        <v>38119</v>
      </c>
      <c r="F13455" s="19" t="s">
        <v>20</v>
      </c>
      <c r="G13455" s="19" t="s">
        <v>55546</v>
      </c>
      <c r="H13455" s="20">
        <v>44</v>
      </c>
      <c r="I13455" s="19" t="s">
        <v>186</v>
      </c>
      <c r="J13455" s="19" t="s">
        <v>104</v>
      </c>
      <c r="K13455" s="19" t="s">
        <v>314</v>
      </c>
      <c r="L13455" s="19" t="s">
        <v>31</v>
      </c>
      <c r="M13455" s="19" t="s">
        <v>55547</v>
      </c>
      <c r="N13455" s="21" t="s">
        <v>55548</v>
      </c>
      <c r="O13455" s="19" t="s">
        <v>75</v>
      </c>
      <c r="P13455" s="19" t="s">
        <v>19</v>
      </c>
      <c r="Q13455" s="4"/>
    </row>
    <row r="13456" spans="1:17" ht="19.5" customHeight="1">
      <c r="A13456" s="43" t="s">
        <v>55549</v>
      </c>
      <c r="B13456" s="44">
        <v>45286</v>
      </c>
      <c r="C13456" s="23" t="s">
        <v>45658</v>
      </c>
      <c r="D13456" s="7" t="s">
        <v>2941</v>
      </c>
      <c r="E13456" s="19" t="s">
        <v>49147</v>
      </c>
      <c r="F13456" s="19" t="s">
        <v>20</v>
      </c>
      <c r="G13456" s="19" t="s">
        <v>55550</v>
      </c>
      <c r="H13456" s="19">
        <v>99</v>
      </c>
      <c r="I13456" s="19" t="s">
        <v>110</v>
      </c>
      <c r="J13456" s="19" t="s">
        <v>104</v>
      </c>
      <c r="K13456" s="19" t="s">
        <v>314</v>
      </c>
      <c r="L13456" s="19" t="s">
        <v>50449</v>
      </c>
      <c r="M13456" s="19" t="s">
        <v>55551</v>
      </c>
      <c r="N13456" s="19" t="s">
        <v>55552</v>
      </c>
      <c r="O13456" s="19" t="s">
        <v>19</v>
      </c>
      <c r="P13456" s="19" t="s">
        <v>19</v>
      </c>
      <c r="Q13456" s="4"/>
    </row>
    <row r="13457" spans="1:17" ht="19.5" customHeight="1">
      <c r="A13457" s="17" t="s">
        <v>55553</v>
      </c>
      <c r="B13457" s="18" t="s">
        <v>55554</v>
      </c>
      <c r="C13457" s="23" t="s">
        <v>45658</v>
      </c>
      <c r="D13457" s="7" t="s">
        <v>2941</v>
      </c>
      <c r="E13457" s="19" t="s">
        <v>55555</v>
      </c>
      <c r="F13457" s="19" t="s">
        <v>20</v>
      </c>
      <c r="G13457" s="19" t="s">
        <v>55556</v>
      </c>
      <c r="H13457" s="20">
        <v>52</v>
      </c>
      <c r="I13457" s="19" t="s">
        <v>72</v>
      </c>
      <c r="J13457" s="19" t="s">
        <v>104</v>
      </c>
      <c r="K13457" s="19" t="s">
        <v>23</v>
      </c>
      <c r="L13457" s="19" t="s">
        <v>31</v>
      </c>
      <c r="M13457" s="19" t="s">
        <v>55557</v>
      </c>
      <c r="N13457" s="21" t="s">
        <v>55558</v>
      </c>
      <c r="O13457" s="19" t="s">
        <v>139</v>
      </c>
      <c r="P13457" s="19" t="s">
        <v>19</v>
      </c>
      <c r="Q13457" s="4"/>
    </row>
    <row r="13458" spans="1:17" ht="19.5" customHeight="1">
      <c r="A13458" s="43" t="s">
        <v>55559</v>
      </c>
      <c r="B13458" s="44">
        <v>45287</v>
      </c>
      <c r="C13458" s="23" t="s">
        <v>45658</v>
      </c>
      <c r="D13458" s="7" t="s">
        <v>2941</v>
      </c>
      <c r="E13458" s="19" t="s">
        <v>30367</v>
      </c>
      <c r="F13458" s="19" t="s">
        <v>20</v>
      </c>
      <c r="G13458" s="19" t="s">
        <v>55560</v>
      </c>
      <c r="H13458" s="19">
        <v>54</v>
      </c>
      <c r="I13458" s="19" t="s">
        <v>30</v>
      </c>
      <c r="J13458" s="19" t="s">
        <v>104</v>
      </c>
      <c r="K13458" s="19" t="s">
        <v>314</v>
      </c>
      <c r="L13458" s="19" t="s">
        <v>50449</v>
      </c>
      <c r="M13458" s="19" t="s">
        <v>55561</v>
      </c>
      <c r="N13458" s="19" t="s">
        <v>55562</v>
      </c>
      <c r="O13458" s="19" t="s">
        <v>27</v>
      </c>
      <c r="P13458" s="19" t="s">
        <v>19</v>
      </c>
      <c r="Q13458" s="4"/>
    </row>
    <row r="13459" spans="1:17" ht="19.5" customHeight="1">
      <c r="A13459" s="43" t="s">
        <v>55563</v>
      </c>
      <c r="B13459" s="44">
        <v>45287</v>
      </c>
      <c r="C13459" s="23" t="s">
        <v>45658</v>
      </c>
      <c r="D13459" s="7" t="s">
        <v>2941</v>
      </c>
      <c r="E13459" s="19" t="s">
        <v>48994</v>
      </c>
      <c r="F13459" s="19" t="s">
        <v>20</v>
      </c>
      <c r="G13459" s="19" t="s">
        <v>55564</v>
      </c>
      <c r="H13459" s="19">
        <v>31</v>
      </c>
      <c r="I13459" s="19" t="s">
        <v>270</v>
      </c>
      <c r="J13459" s="19" t="s">
        <v>104</v>
      </c>
      <c r="K13459" s="19" t="s">
        <v>39</v>
      </c>
      <c r="L13459" s="19" t="s">
        <v>863</v>
      </c>
      <c r="M13459" s="19" t="s">
        <v>55565</v>
      </c>
      <c r="N13459" s="19" t="s">
        <v>55566</v>
      </c>
      <c r="O13459" s="19" t="s">
        <v>3448</v>
      </c>
      <c r="P13459" s="19" t="s">
        <v>19</v>
      </c>
      <c r="Q13459" s="4"/>
    </row>
    <row r="13460" spans="1:17" ht="19.5" customHeight="1">
      <c r="A13460" s="17" t="s">
        <v>55567</v>
      </c>
      <c r="B13460" s="18" t="s">
        <v>55568</v>
      </c>
      <c r="C13460" s="23" t="s">
        <v>45658</v>
      </c>
      <c r="D13460" s="7" t="s">
        <v>2941</v>
      </c>
      <c r="E13460" s="19" t="s">
        <v>19</v>
      </c>
      <c r="F13460" s="19" t="s">
        <v>20</v>
      </c>
      <c r="G13460" s="19" t="s">
        <v>55569</v>
      </c>
      <c r="H13460" s="20">
        <v>31</v>
      </c>
      <c r="I13460" s="19" t="s">
        <v>270</v>
      </c>
      <c r="J13460" s="19" t="s">
        <v>104</v>
      </c>
      <c r="K13460" s="19" t="s">
        <v>23</v>
      </c>
      <c r="L13460" s="19" t="s">
        <v>31</v>
      </c>
      <c r="M13460" s="19" t="s">
        <v>55570</v>
      </c>
      <c r="N13460" s="21" t="s">
        <v>55571</v>
      </c>
      <c r="O13460" s="19" t="s">
        <v>27</v>
      </c>
      <c r="P13460" s="19" t="s">
        <v>19</v>
      </c>
      <c r="Q13460" s="4"/>
    </row>
    <row r="13461" spans="1:17" ht="19.5" customHeight="1">
      <c r="A13461" s="17" t="s">
        <v>55572</v>
      </c>
      <c r="B13461" s="18" t="s">
        <v>55568</v>
      </c>
      <c r="C13461" s="23" t="s">
        <v>45658</v>
      </c>
      <c r="D13461" s="7" t="s">
        <v>2941</v>
      </c>
      <c r="E13461" s="19" t="s">
        <v>19</v>
      </c>
      <c r="F13461" s="19" t="s">
        <v>20</v>
      </c>
      <c r="G13461" s="19" t="s">
        <v>55573</v>
      </c>
      <c r="H13461" s="20">
        <v>62</v>
      </c>
      <c r="I13461" s="19" t="s">
        <v>439</v>
      </c>
      <c r="J13461" s="19" t="s">
        <v>104</v>
      </c>
      <c r="K13461" s="19" t="s">
        <v>23</v>
      </c>
      <c r="L13461" s="19" t="s">
        <v>31</v>
      </c>
      <c r="M13461" s="19" t="s">
        <v>55574</v>
      </c>
      <c r="N13461" s="21" t="s">
        <v>55575</v>
      </c>
      <c r="O13461" s="19" t="s">
        <v>27</v>
      </c>
      <c r="P13461" s="19" t="s">
        <v>19</v>
      </c>
      <c r="Q13461" s="4"/>
    </row>
    <row r="13462" spans="1:17" ht="19.5" customHeight="1">
      <c r="A13462" s="17" t="s">
        <v>55576</v>
      </c>
      <c r="B13462" s="18" t="s">
        <v>55568</v>
      </c>
      <c r="C13462" s="23" t="s">
        <v>45658</v>
      </c>
      <c r="D13462" s="7" t="s">
        <v>2941</v>
      </c>
      <c r="E13462" s="19" t="s">
        <v>48794</v>
      </c>
      <c r="F13462" s="19" t="s">
        <v>456</v>
      </c>
      <c r="G13462" s="19" t="s">
        <v>55577</v>
      </c>
      <c r="H13462" s="20">
        <v>22</v>
      </c>
      <c r="I13462" s="19" t="s">
        <v>120</v>
      </c>
      <c r="J13462" s="19" t="s">
        <v>1427</v>
      </c>
      <c r="K13462" s="19" t="s">
        <v>23</v>
      </c>
      <c r="L13462" s="19" t="s">
        <v>31</v>
      </c>
      <c r="M13462" s="19" t="s">
        <v>55578</v>
      </c>
      <c r="N13462" s="21" t="s">
        <v>55579</v>
      </c>
      <c r="O13462" s="19" t="s">
        <v>386</v>
      </c>
      <c r="P13462" s="19" t="s">
        <v>139</v>
      </c>
      <c r="Q13462" s="4"/>
    </row>
    <row r="13463" spans="1:17" ht="19.5" customHeight="1">
      <c r="A13463" s="17" t="s">
        <v>55580</v>
      </c>
      <c r="B13463" s="18" t="s">
        <v>55568</v>
      </c>
      <c r="C13463" s="23" t="s">
        <v>45658</v>
      </c>
      <c r="D13463" s="7" t="s">
        <v>2941</v>
      </c>
      <c r="E13463" s="19" t="s">
        <v>19</v>
      </c>
      <c r="F13463" s="19" t="s">
        <v>20</v>
      </c>
      <c r="G13463" s="19" t="s">
        <v>55581</v>
      </c>
      <c r="H13463" s="20">
        <v>62</v>
      </c>
      <c r="I13463" s="19" t="s">
        <v>439</v>
      </c>
      <c r="J13463" s="19" t="s">
        <v>104</v>
      </c>
      <c r="K13463" s="19" t="s">
        <v>314</v>
      </c>
      <c r="L13463" s="19" t="s">
        <v>31</v>
      </c>
      <c r="M13463" s="19" t="s">
        <v>55582</v>
      </c>
      <c r="N13463" s="21" t="s">
        <v>55583</v>
      </c>
      <c r="O13463" s="19" t="s">
        <v>27</v>
      </c>
      <c r="P13463" s="19" t="s">
        <v>19</v>
      </c>
      <c r="Q13463" s="4"/>
    </row>
    <row r="13464" spans="1:17" ht="19.5" customHeight="1">
      <c r="A13464" s="43" t="s">
        <v>55584</v>
      </c>
      <c r="B13464" s="44">
        <v>45288</v>
      </c>
      <c r="C13464" s="23" t="s">
        <v>45658</v>
      </c>
      <c r="D13464" s="7" t="s">
        <v>2941</v>
      </c>
      <c r="E13464" s="19" t="s">
        <v>19</v>
      </c>
      <c r="F13464" s="19" t="s">
        <v>20</v>
      </c>
      <c r="G13464" s="19" t="s">
        <v>55585</v>
      </c>
      <c r="H13464" s="19">
        <v>54</v>
      </c>
      <c r="I13464" s="19" t="s">
        <v>30</v>
      </c>
      <c r="J13464" s="19" t="s">
        <v>104</v>
      </c>
      <c r="K13464" s="19" t="s">
        <v>39</v>
      </c>
      <c r="L13464" s="19" t="s">
        <v>863</v>
      </c>
      <c r="M13464" s="19" t="s">
        <v>55586</v>
      </c>
      <c r="N13464" s="19" t="s">
        <v>55587</v>
      </c>
      <c r="O13464" s="19" t="s">
        <v>27</v>
      </c>
      <c r="P13464" s="19" t="s">
        <v>19</v>
      </c>
      <c r="Q13464" s="4"/>
    </row>
    <row r="13465" spans="1:17" ht="19.5" customHeight="1">
      <c r="A13465" s="17" t="s">
        <v>55588</v>
      </c>
      <c r="B13465" s="18" t="s">
        <v>55589</v>
      </c>
      <c r="C13465" s="23" t="s">
        <v>45658</v>
      </c>
      <c r="D13465" s="7" t="s">
        <v>2941</v>
      </c>
      <c r="E13465" s="19" t="s">
        <v>19</v>
      </c>
      <c r="F13465" s="19" t="s">
        <v>20</v>
      </c>
      <c r="G13465" s="19" t="s">
        <v>55590</v>
      </c>
      <c r="H13465" s="20">
        <v>51</v>
      </c>
      <c r="I13465" s="19" t="s">
        <v>47</v>
      </c>
      <c r="J13465" s="19" t="s">
        <v>383</v>
      </c>
      <c r="K13465" s="19" t="s">
        <v>23</v>
      </c>
      <c r="L13465" s="19" t="s">
        <v>33182</v>
      </c>
      <c r="M13465" s="19" t="s">
        <v>55591</v>
      </c>
      <c r="N13465" s="21" t="s">
        <v>55592</v>
      </c>
      <c r="O13465" s="19" t="s">
        <v>393</v>
      </c>
      <c r="P13465" s="19" t="s">
        <v>19</v>
      </c>
      <c r="Q13465" s="4"/>
    </row>
    <row r="13466" spans="1:17" ht="19.5" customHeight="1">
      <c r="A13466" s="17" t="s">
        <v>55593</v>
      </c>
      <c r="B13466" s="18" t="s">
        <v>55589</v>
      </c>
      <c r="C13466" s="23" t="s">
        <v>45658</v>
      </c>
      <c r="D13466" s="7" t="s">
        <v>2941</v>
      </c>
      <c r="E13466" s="19" t="s">
        <v>19</v>
      </c>
      <c r="F13466" s="19" t="s">
        <v>20</v>
      </c>
      <c r="G13466" s="19" t="s">
        <v>55594</v>
      </c>
      <c r="H13466" s="20">
        <v>54</v>
      </c>
      <c r="I13466" s="19" t="s">
        <v>30</v>
      </c>
      <c r="J13466" s="19" t="s">
        <v>104</v>
      </c>
      <c r="K13466" s="19" t="s">
        <v>23</v>
      </c>
      <c r="L13466" s="19" t="s">
        <v>31</v>
      </c>
      <c r="M13466" s="19" t="s">
        <v>55595</v>
      </c>
      <c r="N13466" s="21" t="s">
        <v>55596</v>
      </c>
      <c r="O13466" s="19" t="s">
        <v>27</v>
      </c>
      <c r="P13466" s="19" t="s">
        <v>19</v>
      </c>
      <c r="Q13466" s="4"/>
    </row>
    <row r="13467" spans="1:17" ht="19.5" customHeight="1">
      <c r="A13467" s="17" t="s">
        <v>55597</v>
      </c>
      <c r="B13467" s="18" t="s">
        <v>55589</v>
      </c>
      <c r="C13467" s="23" t="s">
        <v>45658</v>
      </c>
      <c r="D13467" s="7" t="s">
        <v>2941</v>
      </c>
      <c r="E13467" s="19" t="s">
        <v>19</v>
      </c>
      <c r="F13467" s="19" t="s">
        <v>20</v>
      </c>
      <c r="G13467" s="19" t="s">
        <v>55598</v>
      </c>
      <c r="H13467" s="20">
        <v>62</v>
      </c>
      <c r="I13467" s="19" t="s">
        <v>439</v>
      </c>
      <c r="J13467" s="19" t="s">
        <v>104</v>
      </c>
      <c r="K13467" s="19" t="s">
        <v>23</v>
      </c>
      <c r="L13467" s="19" t="s">
        <v>33182</v>
      </c>
      <c r="M13467" s="19" t="s">
        <v>55599</v>
      </c>
      <c r="N13467" s="21" t="s">
        <v>55600</v>
      </c>
      <c r="O13467" s="19" t="s">
        <v>27</v>
      </c>
      <c r="P13467" s="19" t="s">
        <v>19</v>
      </c>
      <c r="Q13467" s="4"/>
    </row>
    <row r="13468" spans="1:17" ht="19.5" customHeight="1">
      <c r="A13468" s="17" t="s">
        <v>55601</v>
      </c>
      <c r="B13468" s="18" t="s">
        <v>55589</v>
      </c>
      <c r="C13468" s="23" t="s">
        <v>45658</v>
      </c>
      <c r="D13468" s="7" t="s">
        <v>2941</v>
      </c>
      <c r="E13468" s="19" t="s">
        <v>50990</v>
      </c>
      <c r="F13468" s="19" t="s">
        <v>20</v>
      </c>
      <c r="G13468" s="19" t="s">
        <v>55602</v>
      </c>
      <c r="H13468" s="20">
        <v>53</v>
      </c>
      <c r="I13468" s="19" t="s">
        <v>856</v>
      </c>
      <c r="J13468" s="19" t="s">
        <v>104</v>
      </c>
      <c r="K13468" s="19" t="s">
        <v>314</v>
      </c>
      <c r="L13468" s="19" t="s">
        <v>31</v>
      </c>
      <c r="M13468" s="19" t="s">
        <v>55603</v>
      </c>
      <c r="N13468" s="21" t="s">
        <v>55604</v>
      </c>
      <c r="O13468" s="19" t="s">
        <v>132</v>
      </c>
      <c r="P13468" s="19" t="s">
        <v>19</v>
      </c>
      <c r="Q13468" s="4"/>
    </row>
    <row r="13469" spans="1:17" ht="19.5" customHeight="1">
      <c r="A13469" s="17" t="s">
        <v>55605</v>
      </c>
      <c r="B13469" s="18" t="s">
        <v>55589</v>
      </c>
      <c r="C13469" s="23" t="s">
        <v>45658</v>
      </c>
      <c r="D13469" s="7" t="s">
        <v>2941</v>
      </c>
      <c r="E13469" s="19" t="s">
        <v>50990</v>
      </c>
      <c r="F13469" s="19" t="s">
        <v>20</v>
      </c>
      <c r="G13469" s="19" t="s">
        <v>55606</v>
      </c>
      <c r="H13469" s="20">
        <v>31</v>
      </c>
      <c r="I13469" s="19" t="s">
        <v>270</v>
      </c>
      <c r="J13469" s="19" t="s">
        <v>104</v>
      </c>
      <c r="K13469" s="19" t="s">
        <v>314</v>
      </c>
      <c r="L13469" s="19" t="s">
        <v>31</v>
      </c>
      <c r="M13469" s="19" t="s">
        <v>55607</v>
      </c>
      <c r="N13469" s="21" t="s">
        <v>55608</v>
      </c>
      <c r="O13469" s="19" t="s">
        <v>75</v>
      </c>
      <c r="P13469" s="19" t="s">
        <v>19</v>
      </c>
      <c r="Q13469" s="4"/>
    </row>
    <row r="13470" spans="1:17" ht="19.5" customHeight="1">
      <c r="A13470" s="17" t="s">
        <v>55609</v>
      </c>
      <c r="B13470" s="18" t="s">
        <v>55610</v>
      </c>
      <c r="C13470" s="23" t="s">
        <v>45658</v>
      </c>
      <c r="D13470" s="7" t="s">
        <v>2941</v>
      </c>
      <c r="E13470" s="19" t="s">
        <v>19</v>
      </c>
      <c r="F13470" s="19" t="s">
        <v>20</v>
      </c>
      <c r="G13470" s="19" t="s">
        <v>55611</v>
      </c>
      <c r="H13470" s="20">
        <v>61</v>
      </c>
      <c r="I13470" s="19" t="s">
        <v>22</v>
      </c>
      <c r="J13470" s="19" t="s">
        <v>104</v>
      </c>
      <c r="K13470" s="19" t="s">
        <v>39</v>
      </c>
      <c r="L13470" s="19" t="s">
        <v>19</v>
      </c>
      <c r="M13470" s="19" t="s">
        <v>55612</v>
      </c>
      <c r="N13470" s="21" t="s">
        <v>55613</v>
      </c>
      <c r="O13470" s="19" t="s">
        <v>154</v>
      </c>
      <c r="P13470" s="19" t="s">
        <v>19</v>
      </c>
      <c r="Q13470" s="4"/>
    </row>
    <row r="13471" spans="1:17" ht="19.5" customHeight="1">
      <c r="A13471" s="17" t="s">
        <v>55614</v>
      </c>
      <c r="B13471" s="18" t="s">
        <v>55615</v>
      </c>
      <c r="C13471" s="23" t="s">
        <v>45658</v>
      </c>
      <c r="D13471" s="7" t="s">
        <v>2941</v>
      </c>
      <c r="E13471" s="19" t="s">
        <v>55616</v>
      </c>
      <c r="F13471" s="19" t="s">
        <v>20</v>
      </c>
      <c r="G13471" s="19" t="s">
        <v>55617</v>
      </c>
      <c r="H13471" s="20">
        <v>56</v>
      </c>
      <c r="I13471" s="19" t="s">
        <v>216</v>
      </c>
      <c r="J13471" s="19" t="s">
        <v>104</v>
      </c>
      <c r="K13471" s="19" t="s">
        <v>314</v>
      </c>
      <c r="L13471" s="19" t="s">
        <v>31</v>
      </c>
      <c r="M13471" s="19" t="s">
        <v>55618</v>
      </c>
      <c r="N13471" s="21" t="s">
        <v>55619</v>
      </c>
      <c r="O13471" s="19" t="s">
        <v>27</v>
      </c>
      <c r="P13471" s="19" t="s">
        <v>19</v>
      </c>
      <c r="Q13471" s="4"/>
    </row>
    <row r="13472" spans="1:17" ht="19.5" customHeight="1">
      <c r="A13472" s="27" t="s">
        <v>55620</v>
      </c>
      <c r="B13472" s="28" t="s">
        <v>55615</v>
      </c>
      <c r="C13472" s="29" t="s">
        <v>45658</v>
      </c>
      <c r="D13472" s="7" t="s">
        <v>2941</v>
      </c>
      <c r="E13472" s="30" t="s">
        <v>55555</v>
      </c>
      <c r="F13472" s="30" t="s">
        <v>20</v>
      </c>
      <c r="G13472" s="30" t="s">
        <v>55621</v>
      </c>
      <c r="H13472" s="31">
        <v>72</v>
      </c>
      <c r="I13472" s="30" t="s">
        <v>584</v>
      </c>
      <c r="J13472" s="30" t="s">
        <v>104</v>
      </c>
      <c r="K13472" s="30" t="s">
        <v>314</v>
      </c>
      <c r="L13472" s="30" t="s">
        <v>31</v>
      </c>
      <c r="M13472" s="30" t="s">
        <v>55622</v>
      </c>
      <c r="N13472" s="32" t="s">
        <v>55623</v>
      </c>
      <c r="O13472" s="30" t="s">
        <v>139</v>
      </c>
      <c r="P13472" s="30" t="s">
        <v>19</v>
      </c>
      <c r="Q13472" s="4"/>
    </row>
    <row r="13473" spans="1:17" ht="19.5" customHeight="1">
      <c r="A13473" s="33" t="s">
        <v>55624</v>
      </c>
      <c r="B13473" s="74">
        <v>45291</v>
      </c>
      <c r="C13473" s="35" t="s">
        <v>45658</v>
      </c>
      <c r="D13473" s="70" t="s">
        <v>2941</v>
      </c>
      <c r="E13473" s="75" t="s">
        <v>2933</v>
      </c>
      <c r="F13473" s="75" t="s">
        <v>456</v>
      </c>
      <c r="G13473" s="75" t="s">
        <v>55625</v>
      </c>
      <c r="H13473" s="36">
        <v>54</v>
      </c>
      <c r="I13473" s="36" t="s">
        <v>30</v>
      </c>
      <c r="J13473" s="75" t="s">
        <v>383</v>
      </c>
      <c r="K13473" s="75" t="s">
        <v>23</v>
      </c>
      <c r="L13473" s="75" t="s">
        <v>31</v>
      </c>
      <c r="M13473" s="75" t="s">
        <v>55626</v>
      </c>
      <c r="N13473" s="38" t="s">
        <v>55627</v>
      </c>
      <c r="O13473" s="75" t="s">
        <v>160</v>
      </c>
      <c r="P13473" s="75" t="s">
        <v>2938</v>
      </c>
      <c r="Q13473" s="4"/>
    </row>
    <row r="13474" spans="1:17" ht="19.5" customHeight="1">
      <c r="A13474" s="76" t="s">
        <v>55628</v>
      </c>
      <c r="B13474" s="53">
        <v>45291</v>
      </c>
      <c r="C13474" s="40" t="s">
        <v>45658</v>
      </c>
      <c r="D13474" s="7" t="s">
        <v>2941</v>
      </c>
      <c r="E13474" s="14" t="s">
        <v>19</v>
      </c>
      <c r="F13474" s="14" t="s">
        <v>20</v>
      </c>
      <c r="G13474" s="14" t="s">
        <v>55629</v>
      </c>
      <c r="H13474" s="14">
        <v>52</v>
      </c>
      <c r="I13474" s="14" t="s">
        <v>72</v>
      </c>
      <c r="J13474" s="14" t="s">
        <v>104</v>
      </c>
      <c r="K13474" s="14" t="s">
        <v>23</v>
      </c>
      <c r="L13474" s="14" t="s">
        <v>19</v>
      </c>
      <c r="M13474" s="14" t="s">
        <v>55630</v>
      </c>
      <c r="N13474" s="14" t="s">
        <v>55631</v>
      </c>
      <c r="O13474" s="14" t="s">
        <v>318</v>
      </c>
      <c r="P13474" s="14" t="s">
        <v>19</v>
      </c>
      <c r="Q13474" s="4"/>
    </row>
    <row r="13475" spans="1:17" ht="19.5" customHeight="1">
      <c r="A13475" s="43" t="s">
        <v>55632</v>
      </c>
      <c r="B13475" s="44">
        <v>45291</v>
      </c>
      <c r="C13475" s="23" t="s">
        <v>45658</v>
      </c>
      <c r="D13475" s="7" t="s">
        <v>2941</v>
      </c>
      <c r="E13475" s="19" t="s">
        <v>55633</v>
      </c>
      <c r="F13475" s="19" t="s">
        <v>20</v>
      </c>
      <c r="G13475" s="19" t="s">
        <v>55634</v>
      </c>
      <c r="H13475" s="19">
        <v>51</v>
      </c>
      <c r="I13475" s="19" t="s">
        <v>47</v>
      </c>
      <c r="J13475" s="19" t="s">
        <v>104</v>
      </c>
      <c r="K13475" s="19" t="s">
        <v>23</v>
      </c>
      <c r="L13475" s="19" t="s">
        <v>31</v>
      </c>
      <c r="M13475" s="19" t="s">
        <v>55635</v>
      </c>
      <c r="N13475" s="19" t="s">
        <v>55636</v>
      </c>
      <c r="O13475" s="19" t="s">
        <v>393</v>
      </c>
      <c r="P13475" s="19" t="s">
        <v>19</v>
      </c>
      <c r="Q13475" s="4"/>
    </row>
    <row r="13476" spans="1:17" ht="19.5" customHeight="1">
      <c r="A13476" s="43" t="s">
        <v>55637</v>
      </c>
      <c r="B13476" s="44">
        <v>45291</v>
      </c>
      <c r="C13476" s="23" t="s">
        <v>45658</v>
      </c>
      <c r="D13476" s="7" t="s">
        <v>2941</v>
      </c>
      <c r="E13476" s="19" t="s">
        <v>55638</v>
      </c>
      <c r="F13476" s="19" t="s">
        <v>456</v>
      </c>
      <c r="G13476" s="19" t="s">
        <v>55639</v>
      </c>
      <c r="H13476" s="72">
        <v>51</v>
      </c>
      <c r="I13476" s="19" t="s">
        <v>47</v>
      </c>
      <c r="J13476" s="19" t="s">
        <v>383</v>
      </c>
      <c r="K13476" s="19" t="s">
        <v>23</v>
      </c>
      <c r="L13476" s="19" t="s">
        <v>19</v>
      </c>
      <c r="M13476" s="19" t="s">
        <v>55640</v>
      </c>
      <c r="N13476" s="19" t="s">
        <v>55641</v>
      </c>
      <c r="O13476" s="19" t="s">
        <v>318</v>
      </c>
      <c r="P13476" s="19" t="s">
        <v>2938</v>
      </c>
      <c r="Q13476" s="4"/>
    </row>
    <row r="13477" spans="1:17" ht="19.5" customHeight="1">
      <c r="A13477" s="17" t="s">
        <v>55642</v>
      </c>
      <c r="B13477" s="18" t="s">
        <v>55643</v>
      </c>
      <c r="C13477" s="23" t="s">
        <v>45658</v>
      </c>
      <c r="D13477" s="7" t="s">
        <v>2941</v>
      </c>
      <c r="E13477" s="19" t="s">
        <v>19</v>
      </c>
      <c r="F13477" s="19" t="s">
        <v>20</v>
      </c>
      <c r="G13477" s="19" t="s">
        <v>55644</v>
      </c>
      <c r="H13477" s="20">
        <v>56</v>
      </c>
      <c r="I13477" s="19" t="s">
        <v>216</v>
      </c>
      <c r="J13477" s="19" t="s">
        <v>19</v>
      </c>
      <c r="K13477" s="19" t="s">
        <v>19</v>
      </c>
      <c r="L13477" s="19" t="s">
        <v>19</v>
      </c>
      <c r="M13477" s="19" t="s">
        <v>55645</v>
      </c>
      <c r="N13477" s="21" t="s">
        <v>55646</v>
      </c>
      <c r="O13477" s="19" t="s">
        <v>132</v>
      </c>
      <c r="P13477" s="19" t="s">
        <v>19</v>
      </c>
      <c r="Q13477" s="4"/>
    </row>
    <row r="13478" spans="1:17" ht="19.5" customHeight="1">
      <c r="A13478" s="17" t="s">
        <v>55647</v>
      </c>
      <c r="B13478" s="18" t="s">
        <v>55643</v>
      </c>
      <c r="C13478" s="23" t="s">
        <v>45658</v>
      </c>
      <c r="D13478" s="7" t="s">
        <v>2941</v>
      </c>
      <c r="E13478" s="19" t="s">
        <v>55648</v>
      </c>
      <c r="F13478" s="19" t="s">
        <v>36</v>
      </c>
      <c r="G13478" s="19" t="s">
        <v>55649</v>
      </c>
      <c r="H13478" s="20">
        <v>51</v>
      </c>
      <c r="I13478" s="19" t="s">
        <v>47</v>
      </c>
      <c r="J13478" s="19" t="s">
        <v>38</v>
      </c>
      <c r="K13478" s="19" t="s">
        <v>39</v>
      </c>
      <c r="L13478" s="19" t="s">
        <v>19</v>
      </c>
      <c r="M13478" s="19" t="s">
        <v>55650</v>
      </c>
      <c r="N13478" s="21" t="s">
        <v>55651</v>
      </c>
      <c r="O13478" s="19" t="s">
        <v>13736</v>
      </c>
      <c r="P13478" s="19" t="s">
        <v>13736</v>
      </c>
      <c r="Q13478" s="4"/>
    </row>
    <row r="13479" spans="1:17" ht="19.5" customHeight="1">
      <c r="A13479" s="43" t="s">
        <v>55652</v>
      </c>
      <c r="B13479" s="44">
        <v>45293</v>
      </c>
      <c r="C13479" s="23" t="s">
        <v>55653</v>
      </c>
      <c r="D13479" s="23" t="s">
        <v>18</v>
      </c>
      <c r="E13479" s="19" t="s">
        <v>19</v>
      </c>
      <c r="F13479" s="19" t="s">
        <v>456</v>
      </c>
      <c r="G13479" s="19" t="s">
        <v>55654</v>
      </c>
      <c r="H13479" s="19">
        <v>51</v>
      </c>
      <c r="I13479" s="19" t="s">
        <v>47</v>
      </c>
      <c r="J13479" s="19" t="s">
        <v>1427</v>
      </c>
      <c r="K13479" s="19" t="s">
        <v>23</v>
      </c>
      <c r="L13479" s="19" t="s">
        <v>19</v>
      </c>
      <c r="M13479" s="19" t="s">
        <v>55655</v>
      </c>
      <c r="N13479" s="19" t="s">
        <v>55656</v>
      </c>
      <c r="O13479" s="19" t="s">
        <v>465</v>
      </c>
      <c r="P13479" s="19" t="s">
        <v>479</v>
      </c>
      <c r="Q13479" s="4"/>
    </row>
    <row r="13480" spans="1:17" ht="19.5" customHeight="1">
      <c r="A13480" s="43" t="s">
        <v>55657</v>
      </c>
      <c r="B13480" s="44">
        <v>45293</v>
      </c>
      <c r="C13480" s="23" t="s">
        <v>55653</v>
      </c>
      <c r="D13480" s="23" t="s">
        <v>18</v>
      </c>
      <c r="E13480" s="19" t="s">
        <v>19</v>
      </c>
      <c r="F13480" s="19" t="s">
        <v>20</v>
      </c>
      <c r="G13480" s="19" t="s">
        <v>55658</v>
      </c>
      <c r="H13480" s="19">
        <v>92</v>
      </c>
      <c r="I13480" s="19" t="s">
        <v>85</v>
      </c>
      <c r="J13480" s="19" t="s">
        <v>104</v>
      </c>
      <c r="K13480" s="19" t="s">
        <v>23</v>
      </c>
      <c r="L13480" s="19" t="s">
        <v>40</v>
      </c>
      <c r="M13480" s="19" t="s">
        <v>55659</v>
      </c>
      <c r="N13480" s="19" t="s">
        <v>55660</v>
      </c>
      <c r="O13480" s="19" t="s">
        <v>154</v>
      </c>
      <c r="P13480" s="19" t="s">
        <v>19</v>
      </c>
      <c r="Q13480" s="4"/>
    </row>
    <row r="13481" spans="1:17" ht="19.5" customHeight="1">
      <c r="A13481" s="43" t="s">
        <v>55661</v>
      </c>
      <c r="B13481" s="44">
        <v>45293</v>
      </c>
      <c r="C13481" s="23" t="s">
        <v>55653</v>
      </c>
      <c r="D13481" s="23" t="s">
        <v>18</v>
      </c>
      <c r="E13481" s="19" t="s">
        <v>19</v>
      </c>
      <c r="F13481" s="19" t="s">
        <v>20</v>
      </c>
      <c r="G13481" s="19" t="s">
        <v>55662</v>
      </c>
      <c r="H13481" s="19">
        <v>92</v>
      </c>
      <c r="I13481" s="19" t="s">
        <v>85</v>
      </c>
      <c r="J13481" s="19" t="s">
        <v>104</v>
      </c>
      <c r="K13481" s="19" t="s">
        <v>39</v>
      </c>
      <c r="L13481" s="19" t="s">
        <v>863</v>
      </c>
      <c r="M13481" s="19" t="s">
        <v>55663</v>
      </c>
      <c r="N13481" s="19" t="s">
        <v>55664</v>
      </c>
      <c r="O13481" s="19" t="s">
        <v>492</v>
      </c>
      <c r="P13481" s="19" t="s">
        <v>19</v>
      </c>
      <c r="Q13481" s="4"/>
    </row>
    <row r="13482" spans="1:17" ht="19.5" customHeight="1">
      <c r="A13482" s="43" t="s">
        <v>55665</v>
      </c>
      <c r="B13482" s="44">
        <v>45293</v>
      </c>
      <c r="C13482" s="23" t="s">
        <v>55653</v>
      </c>
      <c r="D13482" s="23" t="s">
        <v>18</v>
      </c>
      <c r="E13482" s="19" t="s">
        <v>55666</v>
      </c>
      <c r="F13482" s="19" t="s">
        <v>20</v>
      </c>
      <c r="G13482" s="19" t="s">
        <v>3020</v>
      </c>
      <c r="H13482" s="19">
        <v>51</v>
      </c>
      <c r="I13482" s="19" t="s">
        <v>47</v>
      </c>
      <c r="J13482" s="19" t="s">
        <v>104</v>
      </c>
      <c r="K13482" s="19" t="s">
        <v>39</v>
      </c>
      <c r="L13482" s="19" t="s">
        <v>40</v>
      </c>
      <c r="M13482" s="19" t="s">
        <v>55667</v>
      </c>
      <c r="N13482" s="19" t="s">
        <v>55668</v>
      </c>
      <c r="O13482" s="19" t="s">
        <v>716</v>
      </c>
      <c r="P13482" s="19" t="s">
        <v>19</v>
      </c>
      <c r="Q13482" s="4"/>
    </row>
    <row r="13483" spans="1:17" ht="19.5" customHeight="1">
      <c r="A13483" s="43" t="s">
        <v>55669</v>
      </c>
      <c r="B13483" s="44">
        <v>45294</v>
      </c>
      <c r="C13483" s="23" t="s">
        <v>55653</v>
      </c>
      <c r="D13483" s="23" t="s">
        <v>18</v>
      </c>
      <c r="E13483" s="19" t="s">
        <v>19</v>
      </c>
      <c r="F13483" s="19" t="s">
        <v>20</v>
      </c>
      <c r="G13483" s="19" t="s">
        <v>55670</v>
      </c>
      <c r="H13483" s="19">
        <v>54</v>
      </c>
      <c r="I13483" s="19" t="s">
        <v>30</v>
      </c>
      <c r="J13483" s="19" t="s">
        <v>104</v>
      </c>
      <c r="K13483" s="19" t="s">
        <v>39</v>
      </c>
      <c r="L13483" s="19" t="s">
        <v>40</v>
      </c>
      <c r="M13483" s="19" t="s">
        <v>55671</v>
      </c>
      <c r="N13483" s="19" t="s">
        <v>55672</v>
      </c>
      <c r="O13483" s="19" t="s">
        <v>27</v>
      </c>
      <c r="P13483" s="19" t="s">
        <v>19</v>
      </c>
      <c r="Q13483" s="4"/>
    </row>
    <row r="13484" spans="1:17" ht="19.5" customHeight="1">
      <c r="A13484" s="43" t="s">
        <v>55673</v>
      </c>
      <c r="B13484" s="44">
        <v>45294</v>
      </c>
      <c r="C13484" s="23" t="s">
        <v>55653</v>
      </c>
      <c r="D13484" s="23" t="s">
        <v>18</v>
      </c>
      <c r="E13484" s="19" t="s">
        <v>19</v>
      </c>
      <c r="F13484" s="19" t="s">
        <v>20</v>
      </c>
      <c r="G13484" s="19" t="s">
        <v>55674</v>
      </c>
      <c r="H13484" s="19">
        <v>92</v>
      </c>
      <c r="I13484" s="19" t="s">
        <v>85</v>
      </c>
      <c r="J13484" s="19" t="s">
        <v>104</v>
      </c>
      <c r="K13484" s="19" t="s">
        <v>39</v>
      </c>
      <c r="L13484" s="19" t="s">
        <v>40</v>
      </c>
      <c r="M13484" s="19" t="s">
        <v>55675</v>
      </c>
      <c r="N13484" s="19" t="s">
        <v>55660</v>
      </c>
      <c r="O13484" s="19" t="s">
        <v>410</v>
      </c>
      <c r="P13484" s="19" t="s">
        <v>19</v>
      </c>
      <c r="Q13484" s="4"/>
    </row>
    <row r="13485" spans="1:17" ht="19.5" customHeight="1">
      <c r="A13485" s="43" t="s">
        <v>55676</v>
      </c>
      <c r="B13485" s="44">
        <v>45294</v>
      </c>
      <c r="C13485" s="23" t="s">
        <v>55653</v>
      </c>
      <c r="D13485" s="23" t="s">
        <v>18</v>
      </c>
      <c r="E13485" s="19" t="s">
        <v>19</v>
      </c>
      <c r="F13485" s="19" t="s">
        <v>36</v>
      </c>
      <c r="G13485" s="19" t="s">
        <v>55677</v>
      </c>
      <c r="H13485" s="19">
        <v>99</v>
      </c>
      <c r="I13485" s="19" t="s">
        <v>110</v>
      </c>
      <c r="J13485" s="19" t="s">
        <v>38</v>
      </c>
      <c r="K13485" s="19" t="s">
        <v>39</v>
      </c>
      <c r="L13485" s="19" t="s">
        <v>2943</v>
      </c>
      <c r="M13485" s="19" t="s">
        <v>55678</v>
      </c>
      <c r="N13485" s="19" t="s">
        <v>55679</v>
      </c>
      <c r="O13485" s="19" t="s">
        <v>479</v>
      </c>
      <c r="P13485" s="19" t="s">
        <v>465</v>
      </c>
      <c r="Q13485" s="4"/>
    </row>
    <row r="13486" spans="1:17" ht="19.5" customHeight="1">
      <c r="A13486" s="43" t="s">
        <v>55680</v>
      </c>
      <c r="B13486" s="44">
        <v>45294</v>
      </c>
      <c r="C13486" s="23" t="s">
        <v>55653</v>
      </c>
      <c r="D13486" s="23" t="s">
        <v>18</v>
      </c>
      <c r="E13486" s="19" t="s">
        <v>19</v>
      </c>
      <c r="F13486" s="19" t="s">
        <v>20</v>
      </c>
      <c r="G13486" s="19" t="s">
        <v>55681</v>
      </c>
      <c r="H13486" s="19">
        <v>99</v>
      </c>
      <c r="I13486" s="19" t="s">
        <v>85</v>
      </c>
      <c r="J13486" s="19" t="s">
        <v>104</v>
      </c>
      <c r="K13486" s="19" t="s">
        <v>39</v>
      </c>
      <c r="L13486" s="19" t="s">
        <v>40</v>
      </c>
      <c r="M13486" s="19" t="s">
        <v>55682</v>
      </c>
      <c r="N13486" s="19" t="s">
        <v>55683</v>
      </c>
      <c r="O13486" s="19" t="s">
        <v>19</v>
      </c>
      <c r="P13486" s="19" t="s">
        <v>19</v>
      </c>
      <c r="Q13486" s="4"/>
    </row>
    <row r="13487" spans="1:17" ht="19.5" customHeight="1">
      <c r="A13487" s="43" t="s">
        <v>55684</v>
      </c>
      <c r="B13487" s="44">
        <v>45294</v>
      </c>
      <c r="C13487" s="23" t="s">
        <v>55653</v>
      </c>
      <c r="D13487" s="23" t="s">
        <v>18</v>
      </c>
      <c r="E13487" s="19" t="s">
        <v>45763</v>
      </c>
      <c r="F13487" s="19" t="s">
        <v>20</v>
      </c>
      <c r="G13487" s="19" t="s">
        <v>55685</v>
      </c>
      <c r="H13487" s="19">
        <v>52</v>
      </c>
      <c r="I13487" s="19" t="s">
        <v>72</v>
      </c>
      <c r="J13487" s="19" t="s">
        <v>104</v>
      </c>
      <c r="K13487" s="19" t="s">
        <v>23</v>
      </c>
      <c r="L13487" s="19" t="s">
        <v>19</v>
      </c>
      <c r="M13487" s="19" t="s">
        <v>55686</v>
      </c>
      <c r="N13487" s="19" t="s">
        <v>55687</v>
      </c>
      <c r="O13487" s="19" t="s">
        <v>10373</v>
      </c>
      <c r="P13487" s="19" t="s">
        <v>19</v>
      </c>
      <c r="Q13487" s="4"/>
    </row>
    <row r="13488" spans="1:17" ht="19.5" customHeight="1">
      <c r="A13488" s="43" t="s">
        <v>55688</v>
      </c>
      <c r="B13488" s="44">
        <v>45294</v>
      </c>
      <c r="C13488" s="23" t="s">
        <v>55653</v>
      </c>
      <c r="D13488" s="23" t="s">
        <v>18</v>
      </c>
      <c r="E13488" s="19" t="s">
        <v>19</v>
      </c>
      <c r="F13488" s="19" t="s">
        <v>20</v>
      </c>
      <c r="G13488" s="19" t="s">
        <v>55689</v>
      </c>
      <c r="H13488" s="19">
        <v>62</v>
      </c>
      <c r="I13488" s="19" t="s">
        <v>439</v>
      </c>
      <c r="J13488" s="19" t="s">
        <v>104</v>
      </c>
      <c r="K13488" s="19" t="s">
        <v>39</v>
      </c>
      <c r="L13488" s="19" t="s">
        <v>40</v>
      </c>
      <c r="M13488" s="19" t="s">
        <v>55675</v>
      </c>
      <c r="N13488" s="19" t="s">
        <v>55660</v>
      </c>
      <c r="O13488" s="19" t="s">
        <v>27</v>
      </c>
      <c r="P13488" s="19" t="s">
        <v>19</v>
      </c>
      <c r="Q13488" s="4"/>
    </row>
    <row r="13489" spans="1:17" ht="19.5" customHeight="1">
      <c r="A13489" s="43" t="s">
        <v>55690</v>
      </c>
      <c r="B13489" s="44">
        <v>45294</v>
      </c>
      <c r="C13489" s="23" t="s">
        <v>55653</v>
      </c>
      <c r="D13489" s="23" t="s">
        <v>18</v>
      </c>
      <c r="E13489" s="19" t="s">
        <v>55691</v>
      </c>
      <c r="F13489" s="19" t="s">
        <v>456</v>
      </c>
      <c r="G13489" s="19" t="s">
        <v>55692</v>
      </c>
      <c r="H13489" s="77">
        <v>51</v>
      </c>
      <c r="I13489" s="19" t="s">
        <v>47</v>
      </c>
      <c r="J13489" s="19" t="s">
        <v>383</v>
      </c>
      <c r="K13489" s="19" t="s">
        <v>23</v>
      </c>
      <c r="L13489" s="19" t="s">
        <v>19</v>
      </c>
      <c r="M13489" s="19" t="s">
        <v>55693</v>
      </c>
      <c r="N13489" s="19" t="s">
        <v>55694</v>
      </c>
      <c r="O13489" s="19" t="s">
        <v>3448</v>
      </c>
      <c r="P13489" s="19" t="s">
        <v>194</v>
      </c>
      <c r="Q13489" s="4"/>
    </row>
    <row r="13490" spans="1:17" ht="19.5" customHeight="1">
      <c r="A13490" s="43" t="s">
        <v>55695</v>
      </c>
      <c r="B13490" s="44">
        <v>45295</v>
      </c>
      <c r="C13490" s="23" t="s">
        <v>55653</v>
      </c>
      <c r="D13490" s="23" t="s">
        <v>18</v>
      </c>
      <c r="E13490" s="19" t="s">
        <v>19</v>
      </c>
      <c r="F13490" s="19" t="s">
        <v>20</v>
      </c>
      <c r="G13490" s="19" t="s">
        <v>55696</v>
      </c>
      <c r="H13490" s="19">
        <v>92</v>
      </c>
      <c r="I13490" s="19" t="s">
        <v>85</v>
      </c>
      <c r="J13490" s="19" t="s">
        <v>104</v>
      </c>
      <c r="K13490" s="19" t="s">
        <v>39</v>
      </c>
      <c r="L13490" s="19" t="s">
        <v>40</v>
      </c>
      <c r="M13490" s="19" t="s">
        <v>55697</v>
      </c>
      <c r="N13490" s="19" t="s">
        <v>55698</v>
      </c>
      <c r="O13490" s="19" t="s">
        <v>27</v>
      </c>
      <c r="P13490" s="19" t="s">
        <v>19</v>
      </c>
      <c r="Q13490" s="4"/>
    </row>
    <row r="13491" spans="1:17" ht="19.5" customHeight="1">
      <c r="A13491" s="43" t="s">
        <v>55699</v>
      </c>
      <c r="B13491" s="44">
        <v>45295</v>
      </c>
      <c r="C13491" s="23" t="s">
        <v>55653</v>
      </c>
      <c r="D13491" s="23" t="s">
        <v>18</v>
      </c>
      <c r="E13491" s="19" t="s">
        <v>19</v>
      </c>
      <c r="F13491" s="19" t="s">
        <v>20</v>
      </c>
      <c r="G13491" s="19" t="s">
        <v>55700</v>
      </c>
      <c r="H13491" s="19">
        <v>92</v>
      </c>
      <c r="I13491" s="19" t="s">
        <v>85</v>
      </c>
      <c r="J13491" s="19" t="s">
        <v>104</v>
      </c>
      <c r="K13491" s="19" t="s">
        <v>19</v>
      </c>
      <c r="L13491" s="19" t="s">
        <v>19</v>
      </c>
      <c r="M13491" s="19" t="s">
        <v>55701</v>
      </c>
      <c r="N13491" s="19" t="s">
        <v>55702</v>
      </c>
      <c r="O13491" s="19" t="s">
        <v>27</v>
      </c>
      <c r="P13491" s="19" t="s">
        <v>19</v>
      </c>
      <c r="Q13491" s="4"/>
    </row>
    <row r="13492" spans="1:17" ht="19.5" customHeight="1">
      <c r="A13492" s="43" t="s">
        <v>55703</v>
      </c>
      <c r="B13492" s="44">
        <v>45295</v>
      </c>
      <c r="C13492" s="23" t="s">
        <v>55653</v>
      </c>
      <c r="D13492" s="23" t="s">
        <v>18</v>
      </c>
      <c r="E13492" s="19" t="s">
        <v>19</v>
      </c>
      <c r="F13492" s="19" t="s">
        <v>20</v>
      </c>
      <c r="G13492" s="19" t="s">
        <v>55704</v>
      </c>
      <c r="H13492" s="19">
        <v>62</v>
      </c>
      <c r="I13492" s="19" t="s">
        <v>439</v>
      </c>
      <c r="J13492" s="19" t="s">
        <v>104</v>
      </c>
      <c r="K13492" s="19" t="s">
        <v>23</v>
      </c>
      <c r="L13492" s="19" t="s">
        <v>19</v>
      </c>
      <c r="M13492" s="19" t="s">
        <v>55705</v>
      </c>
      <c r="N13492" s="19" t="s">
        <v>55706</v>
      </c>
      <c r="O13492" s="19" t="s">
        <v>27</v>
      </c>
      <c r="P13492" s="19" t="s">
        <v>19</v>
      </c>
      <c r="Q13492" s="4"/>
    </row>
    <row r="13493" spans="1:17" ht="19.5" customHeight="1">
      <c r="A13493" s="43" t="s">
        <v>55707</v>
      </c>
      <c r="B13493" s="44">
        <v>45295</v>
      </c>
      <c r="C13493" s="23" t="s">
        <v>55653</v>
      </c>
      <c r="D13493" s="23" t="s">
        <v>18</v>
      </c>
      <c r="E13493" s="19" t="s">
        <v>19</v>
      </c>
      <c r="F13493" s="19" t="s">
        <v>20</v>
      </c>
      <c r="G13493" s="19" t="s">
        <v>55708</v>
      </c>
      <c r="H13493" s="19">
        <v>52</v>
      </c>
      <c r="I13493" s="19" t="s">
        <v>72</v>
      </c>
      <c r="J13493" s="19" t="s">
        <v>104</v>
      </c>
      <c r="K13493" s="19" t="s">
        <v>23</v>
      </c>
      <c r="L13493" s="19" t="s">
        <v>19</v>
      </c>
      <c r="M13493" s="19" t="s">
        <v>55709</v>
      </c>
      <c r="N13493" s="19" t="s">
        <v>55710</v>
      </c>
      <c r="O13493" s="19" t="s">
        <v>19</v>
      </c>
      <c r="P13493" s="19" t="s">
        <v>19</v>
      </c>
      <c r="Q13493" s="4"/>
    </row>
    <row r="13494" spans="1:17" ht="19.5" customHeight="1">
      <c r="A13494" s="43" t="s">
        <v>55711</v>
      </c>
      <c r="B13494" s="44">
        <v>45295</v>
      </c>
      <c r="C13494" s="23" t="s">
        <v>55653</v>
      </c>
      <c r="D13494" s="23" t="s">
        <v>18</v>
      </c>
      <c r="E13494" s="19" t="s">
        <v>55712</v>
      </c>
      <c r="F13494" s="19" t="s">
        <v>20</v>
      </c>
      <c r="G13494" s="19" t="s">
        <v>55713</v>
      </c>
      <c r="H13494" s="19">
        <v>51</v>
      </c>
      <c r="I13494" s="19" t="s">
        <v>47</v>
      </c>
      <c r="J13494" s="19" t="s">
        <v>104</v>
      </c>
      <c r="K13494" s="19" t="s">
        <v>314</v>
      </c>
      <c r="L13494" s="19" t="s">
        <v>50449</v>
      </c>
      <c r="M13494" s="19" t="s">
        <v>55714</v>
      </c>
      <c r="N13494" s="19" t="s">
        <v>55715</v>
      </c>
      <c r="O13494" s="19" t="s">
        <v>782</v>
      </c>
      <c r="P13494" s="19" t="s">
        <v>19</v>
      </c>
      <c r="Q13494" s="4"/>
    </row>
    <row r="13495" spans="1:17" ht="19.5" customHeight="1">
      <c r="A13495" s="43" t="s">
        <v>55716</v>
      </c>
      <c r="B13495" s="44">
        <v>45295</v>
      </c>
      <c r="C13495" s="23" t="s">
        <v>55653</v>
      </c>
      <c r="D13495" s="23" t="s">
        <v>18</v>
      </c>
      <c r="E13495" s="19" t="s">
        <v>19</v>
      </c>
      <c r="F13495" s="19" t="s">
        <v>20</v>
      </c>
      <c r="G13495" s="19" t="s">
        <v>55717</v>
      </c>
      <c r="H13495" s="19">
        <v>62</v>
      </c>
      <c r="I13495" s="19" t="s">
        <v>439</v>
      </c>
      <c r="J13495" s="19" t="s">
        <v>104</v>
      </c>
      <c r="K13495" s="19" t="s">
        <v>23</v>
      </c>
      <c r="L13495" s="19" t="s">
        <v>31</v>
      </c>
      <c r="M13495" s="19" t="s">
        <v>55718</v>
      </c>
      <c r="N13495" s="19" t="s">
        <v>55719</v>
      </c>
      <c r="O13495" s="19" t="s">
        <v>27</v>
      </c>
      <c r="P13495" s="19" t="s">
        <v>19</v>
      </c>
      <c r="Q13495" s="4"/>
    </row>
    <row r="13496" spans="1:17" ht="19.5" customHeight="1">
      <c r="A13496" s="43" t="s">
        <v>55720</v>
      </c>
      <c r="B13496" s="44">
        <v>45296</v>
      </c>
      <c r="C13496" s="23" t="s">
        <v>55653</v>
      </c>
      <c r="D13496" s="23" t="s">
        <v>18</v>
      </c>
      <c r="E13496" s="19" t="s">
        <v>19</v>
      </c>
      <c r="F13496" s="19" t="s">
        <v>20</v>
      </c>
      <c r="G13496" s="19" t="s">
        <v>55721</v>
      </c>
      <c r="H13496" s="19">
        <v>52</v>
      </c>
      <c r="I13496" s="19" t="s">
        <v>72</v>
      </c>
      <c r="J13496" s="19" t="s">
        <v>104</v>
      </c>
      <c r="K13496" s="19" t="s">
        <v>23</v>
      </c>
      <c r="L13496" s="19" t="s">
        <v>19</v>
      </c>
      <c r="M13496" s="19" t="s">
        <v>55722</v>
      </c>
      <c r="N13496" s="19" t="s">
        <v>55723</v>
      </c>
      <c r="O13496" s="19" t="s">
        <v>19</v>
      </c>
      <c r="P13496" s="19" t="s">
        <v>19</v>
      </c>
      <c r="Q13496" s="4"/>
    </row>
    <row r="13497" spans="1:17" ht="19.5" customHeight="1">
      <c r="A13497" s="43" t="s">
        <v>55724</v>
      </c>
      <c r="B13497" s="44">
        <v>45296</v>
      </c>
      <c r="C13497" s="23" t="s">
        <v>55653</v>
      </c>
      <c r="D13497" s="23" t="s">
        <v>18</v>
      </c>
      <c r="E13497" s="19" t="s">
        <v>19</v>
      </c>
      <c r="F13497" s="19" t="s">
        <v>20</v>
      </c>
      <c r="G13497" s="19" t="s">
        <v>55725</v>
      </c>
      <c r="H13497" s="19">
        <v>52</v>
      </c>
      <c r="I13497" s="19" t="s">
        <v>72</v>
      </c>
      <c r="J13497" s="19" t="s">
        <v>104</v>
      </c>
      <c r="K13497" s="19" t="s">
        <v>39</v>
      </c>
      <c r="L13497" s="19" t="s">
        <v>40</v>
      </c>
      <c r="M13497" s="19" t="s">
        <v>55726</v>
      </c>
      <c r="N13497" s="19" t="s">
        <v>55727</v>
      </c>
      <c r="O13497" s="19" t="s">
        <v>27</v>
      </c>
      <c r="P13497" s="19" t="s">
        <v>19</v>
      </c>
      <c r="Q13497" s="4"/>
    </row>
    <row r="13498" spans="1:17" ht="19.5" customHeight="1">
      <c r="A13498" s="43" t="s">
        <v>55728</v>
      </c>
      <c r="B13498" s="44">
        <v>45296</v>
      </c>
      <c r="C13498" s="23" t="s">
        <v>55653</v>
      </c>
      <c r="D13498" s="23" t="s">
        <v>18</v>
      </c>
      <c r="E13498" s="19" t="s">
        <v>19</v>
      </c>
      <c r="F13498" s="19" t="s">
        <v>20</v>
      </c>
      <c r="G13498" s="19" t="s">
        <v>55729</v>
      </c>
      <c r="H13498" s="19">
        <v>71</v>
      </c>
      <c r="I13498" s="19" t="s">
        <v>353</v>
      </c>
      <c r="J13498" s="19" t="s">
        <v>104</v>
      </c>
      <c r="K13498" s="19" t="s">
        <v>314</v>
      </c>
      <c r="L13498" s="19" t="s">
        <v>50449</v>
      </c>
      <c r="M13498" s="19" t="s">
        <v>55730</v>
      </c>
      <c r="N13498" s="19" t="s">
        <v>55731</v>
      </c>
      <c r="O13498" s="19" t="s">
        <v>154</v>
      </c>
      <c r="P13498" s="19" t="s">
        <v>19</v>
      </c>
      <c r="Q13498" s="4"/>
    </row>
    <row r="13499" spans="1:17" ht="19.5" customHeight="1">
      <c r="A13499" s="43" t="s">
        <v>55732</v>
      </c>
      <c r="B13499" s="44">
        <v>45296</v>
      </c>
      <c r="C13499" s="23" t="s">
        <v>55653</v>
      </c>
      <c r="D13499" s="23" t="s">
        <v>18</v>
      </c>
      <c r="E13499" s="19" t="s">
        <v>19</v>
      </c>
      <c r="F13499" s="19" t="s">
        <v>20</v>
      </c>
      <c r="G13499" s="19" t="s">
        <v>55733</v>
      </c>
      <c r="H13499" s="19">
        <v>56</v>
      </c>
      <c r="I13499" s="19" t="s">
        <v>216</v>
      </c>
      <c r="J13499" s="19" t="s">
        <v>104</v>
      </c>
      <c r="K13499" s="19" t="s">
        <v>39</v>
      </c>
      <c r="L13499" s="19" t="s">
        <v>19</v>
      </c>
      <c r="M13499" s="19" t="s">
        <v>55734</v>
      </c>
      <c r="N13499" s="19" t="s">
        <v>55735</v>
      </c>
      <c r="O13499" s="19" t="s">
        <v>160</v>
      </c>
      <c r="P13499" s="19" t="s">
        <v>19</v>
      </c>
      <c r="Q13499" s="4"/>
    </row>
    <row r="13500" spans="1:17" ht="19.5" customHeight="1">
      <c r="A13500" s="43" t="s">
        <v>55736</v>
      </c>
      <c r="B13500" s="44">
        <v>45297</v>
      </c>
      <c r="C13500" s="23" t="s">
        <v>55653</v>
      </c>
      <c r="D13500" s="23" t="s">
        <v>18</v>
      </c>
      <c r="E13500" s="19" t="s">
        <v>19</v>
      </c>
      <c r="F13500" s="19" t="s">
        <v>20</v>
      </c>
      <c r="G13500" s="19" t="s">
        <v>55737</v>
      </c>
      <c r="H13500" s="19">
        <v>53</v>
      </c>
      <c r="I13500" s="19" t="s">
        <v>856</v>
      </c>
      <c r="J13500" s="19" t="s">
        <v>104</v>
      </c>
      <c r="K13500" s="19" t="s">
        <v>39</v>
      </c>
      <c r="L13500" s="19" t="s">
        <v>863</v>
      </c>
      <c r="M13500" s="19" t="s">
        <v>55738</v>
      </c>
      <c r="N13500" s="19" t="s">
        <v>55739</v>
      </c>
      <c r="O13500" s="19" t="s">
        <v>27</v>
      </c>
      <c r="P13500" s="19" t="s">
        <v>19</v>
      </c>
      <c r="Q13500" s="4"/>
    </row>
    <row r="13501" spans="1:17" ht="19.5" customHeight="1">
      <c r="A13501" s="43" t="s">
        <v>55740</v>
      </c>
      <c r="B13501" s="44">
        <v>45298</v>
      </c>
      <c r="C13501" s="23" t="s">
        <v>55653</v>
      </c>
      <c r="D13501" s="23" t="s">
        <v>18</v>
      </c>
      <c r="E13501" s="19" t="s">
        <v>19</v>
      </c>
      <c r="F13501" s="19" t="s">
        <v>36</v>
      </c>
      <c r="G13501" s="19" t="s">
        <v>55741</v>
      </c>
      <c r="H13501" s="19">
        <v>48</v>
      </c>
      <c r="I13501" s="19" t="s">
        <v>402</v>
      </c>
      <c r="J13501" s="19" t="s">
        <v>38</v>
      </c>
      <c r="K13501" s="19" t="s">
        <v>39</v>
      </c>
      <c r="L13501" s="19" t="s">
        <v>40</v>
      </c>
      <c r="M13501" s="19" t="s">
        <v>55742</v>
      </c>
      <c r="N13501" s="19" t="s">
        <v>55743</v>
      </c>
      <c r="O13501" s="19" t="s">
        <v>55744</v>
      </c>
      <c r="P13501" s="19" t="s">
        <v>19</v>
      </c>
      <c r="Q13501" s="4"/>
    </row>
    <row r="13502" spans="1:17" ht="19.5" customHeight="1">
      <c r="A13502" s="43" t="s">
        <v>55745</v>
      </c>
      <c r="B13502" s="44">
        <v>45298</v>
      </c>
      <c r="C13502" s="23" t="s">
        <v>55653</v>
      </c>
      <c r="D13502" s="23" t="s">
        <v>18</v>
      </c>
      <c r="E13502" s="19" t="s">
        <v>19</v>
      </c>
      <c r="F13502" s="19" t="s">
        <v>20</v>
      </c>
      <c r="G13502" s="19" t="s">
        <v>55746</v>
      </c>
      <c r="H13502" s="19">
        <v>92</v>
      </c>
      <c r="I13502" s="19" t="s">
        <v>85</v>
      </c>
      <c r="J13502" s="19" t="s">
        <v>104</v>
      </c>
      <c r="K13502" s="19" t="s">
        <v>39</v>
      </c>
      <c r="L13502" s="19" t="s">
        <v>40</v>
      </c>
      <c r="M13502" s="19" t="s">
        <v>55747</v>
      </c>
      <c r="N13502" s="19" t="s">
        <v>55748</v>
      </c>
      <c r="O13502" s="19" t="s">
        <v>132</v>
      </c>
      <c r="P13502" s="19" t="s">
        <v>19</v>
      </c>
      <c r="Q13502" s="4"/>
    </row>
    <row r="13503" spans="1:17" ht="19.5" customHeight="1">
      <c r="A13503" s="43" t="s">
        <v>55749</v>
      </c>
      <c r="B13503" s="44">
        <v>45298</v>
      </c>
      <c r="C13503" s="23" t="s">
        <v>55653</v>
      </c>
      <c r="D13503" s="23" t="s">
        <v>18</v>
      </c>
      <c r="E13503" s="19" t="s">
        <v>19</v>
      </c>
      <c r="F13503" s="19" t="s">
        <v>36</v>
      </c>
      <c r="G13503" s="19" t="s">
        <v>55750</v>
      </c>
      <c r="H13503" s="19">
        <v>92</v>
      </c>
      <c r="I13503" s="19" t="s">
        <v>85</v>
      </c>
      <c r="J13503" s="19" t="s">
        <v>38</v>
      </c>
      <c r="K13503" s="19" t="s">
        <v>39</v>
      </c>
      <c r="L13503" s="19" t="s">
        <v>54</v>
      </c>
      <c r="M13503" s="19" t="s">
        <v>55751</v>
      </c>
      <c r="N13503" s="19" t="s">
        <v>55752</v>
      </c>
      <c r="O13503" s="19" t="s">
        <v>8549</v>
      </c>
      <c r="P13503" s="19" t="s">
        <v>107</v>
      </c>
      <c r="Q13503" s="4"/>
    </row>
    <row r="13504" spans="1:17" ht="19.5" customHeight="1">
      <c r="A13504" s="43" t="s">
        <v>55753</v>
      </c>
      <c r="B13504" s="44">
        <v>45298</v>
      </c>
      <c r="C13504" s="23" t="s">
        <v>55653</v>
      </c>
      <c r="D13504" s="23" t="s">
        <v>18</v>
      </c>
      <c r="E13504" s="19" t="s">
        <v>19</v>
      </c>
      <c r="F13504" s="19" t="s">
        <v>456</v>
      </c>
      <c r="G13504" s="19" t="s">
        <v>55754</v>
      </c>
      <c r="H13504" s="19">
        <v>92</v>
      </c>
      <c r="I13504" s="19" t="s">
        <v>85</v>
      </c>
      <c r="J13504" s="19" t="s">
        <v>1427</v>
      </c>
      <c r="K13504" s="19" t="s">
        <v>39</v>
      </c>
      <c r="L13504" s="19" t="s">
        <v>54</v>
      </c>
      <c r="M13504" s="19" t="s">
        <v>55755</v>
      </c>
      <c r="N13504" s="19" t="s">
        <v>55756</v>
      </c>
      <c r="O13504" s="19" t="s">
        <v>394</v>
      </c>
      <c r="P13504" s="19" t="s">
        <v>19</v>
      </c>
      <c r="Q13504" s="4"/>
    </row>
    <row r="13505" spans="1:17" ht="19.5" customHeight="1">
      <c r="A13505" s="43" t="s">
        <v>55757</v>
      </c>
      <c r="B13505" s="44">
        <v>45298</v>
      </c>
      <c r="C13505" s="23" t="s">
        <v>55653</v>
      </c>
      <c r="D13505" s="23" t="s">
        <v>18</v>
      </c>
      <c r="E13505" s="19" t="s">
        <v>55758</v>
      </c>
      <c r="F13505" s="19" t="s">
        <v>20</v>
      </c>
      <c r="G13505" s="19" t="s">
        <v>55759</v>
      </c>
      <c r="H13505" s="19">
        <v>31</v>
      </c>
      <c r="I13505" s="19" t="s">
        <v>270</v>
      </c>
      <c r="J13505" s="19" t="s">
        <v>104</v>
      </c>
      <c r="K13505" s="19" t="s">
        <v>23</v>
      </c>
      <c r="L13505" s="19" t="s">
        <v>31</v>
      </c>
      <c r="M13505" s="19" t="s">
        <v>55760</v>
      </c>
      <c r="N13505" s="19" t="s">
        <v>55761</v>
      </c>
      <c r="O13505" s="19" t="s">
        <v>107</v>
      </c>
      <c r="P13505" s="19" t="s">
        <v>19</v>
      </c>
      <c r="Q13505" s="4"/>
    </row>
    <row r="13506" spans="1:17" ht="19.5" customHeight="1">
      <c r="A13506" s="43" t="s">
        <v>55762</v>
      </c>
      <c r="B13506" s="44">
        <v>45298</v>
      </c>
      <c r="C13506" s="23" t="s">
        <v>55653</v>
      </c>
      <c r="D13506" s="23" t="s">
        <v>18</v>
      </c>
      <c r="E13506" s="19" t="s">
        <v>19</v>
      </c>
      <c r="F13506" s="19" t="s">
        <v>36</v>
      </c>
      <c r="G13506" s="19" t="s">
        <v>55763</v>
      </c>
      <c r="H13506" s="19">
        <v>92</v>
      </c>
      <c r="I13506" s="19" t="s">
        <v>85</v>
      </c>
      <c r="J13506" s="19" t="s">
        <v>38</v>
      </c>
      <c r="K13506" s="19" t="s">
        <v>39</v>
      </c>
      <c r="L13506" s="19" t="s">
        <v>54</v>
      </c>
      <c r="M13506" s="19" t="s">
        <v>55751</v>
      </c>
      <c r="N13506" s="19" t="s">
        <v>55752</v>
      </c>
      <c r="O13506" s="19" t="s">
        <v>8549</v>
      </c>
      <c r="P13506" s="19" t="s">
        <v>107</v>
      </c>
      <c r="Q13506" s="4"/>
    </row>
    <row r="13507" spans="1:17" ht="19.5" customHeight="1">
      <c r="A13507" s="43" t="s">
        <v>55764</v>
      </c>
      <c r="B13507" s="44">
        <v>45298</v>
      </c>
      <c r="C13507" s="23" t="s">
        <v>55653</v>
      </c>
      <c r="D13507" s="23" t="s">
        <v>18</v>
      </c>
      <c r="E13507" s="19" t="s">
        <v>19</v>
      </c>
      <c r="F13507" s="19" t="s">
        <v>36</v>
      </c>
      <c r="G13507" s="19" t="s">
        <v>55765</v>
      </c>
      <c r="H13507" s="19">
        <v>92</v>
      </c>
      <c r="I13507" s="19" t="s">
        <v>85</v>
      </c>
      <c r="J13507" s="19" t="s">
        <v>38</v>
      </c>
      <c r="K13507" s="19" t="s">
        <v>39</v>
      </c>
      <c r="L13507" s="19" t="s">
        <v>54</v>
      </c>
      <c r="M13507" s="19" t="s">
        <v>55751</v>
      </c>
      <c r="N13507" s="19" t="s">
        <v>55752</v>
      </c>
      <c r="O13507" s="19" t="s">
        <v>8549</v>
      </c>
      <c r="P13507" s="19" t="s">
        <v>107</v>
      </c>
      <c r="Q13507" s="4"/>
    </row>
    <row r="13508" spans="1:17" ht="19.5" customHeight="1">
      <c r="A13508" s="43" t="s">
        <v>55766</v>
      </c>
      <c r="B13508" s="44">
        <v>45299</v>
      </c>
      <c r="C13508" s="23" t="s">
        <v>55653</v>
      </c>
      <c r="D13508" s="23" t="s">
        <v>18</v>
      </c>
      <c r="E13508" s="19" t="s">
        <v>19</v>
      </c>
      <c r="F13508" s="19" t="s">
        <v>20</v>
      </c>
      <c r="G13508" s="19" t="s">
        <v>55767</v>
      </c>
      <c r="H13508" s="19">
        <v>31</v>
      </c>
      <c r="I13508" s="19" t="s">
        <v>270</v>
      </c>
      <c r="J13508" s="19" t="s">
        <v>104</v>
      </c>
      <c r="K13508" s="19" t="s">
        <v>39</v>
      </c>
      <c r="L13508" s="19" t="s">
        <v>40</v>
      </c>
      <c r="M13508" s="19" t="s">
        <v>55768</v>
      </c>
      <c r="N13508" s="19" t="s">
        <v>55769</v>
      </c>
      <c r="O13508" s="19" t="s">
        <v>318</v>
      </c>
      <c r="P13508" s="19" t="s">
        <v>19</v>
      </c>
      <c r="Q13508" s="4"/>
    </row>
    <row r="13509" spans="1:17" ht="19.5" customHeight="1">
      <c r="A13509" s="43" t="s">
        <v>55770</v>
      </c>
      <c r="B13509" s="44">
        <v>45299</v>
      </c>
      <c r="C13509" s="23" t="s">
        <v>55653</v>
      </c>
      <c r="D13509" s="23" t="s">
        <v>18</v>
      </c>
      <c r="E13509" s="19" t="s">
        <v>19</v>
      </c>
      <c r="F13509" s="19" t="s">
        <v>20</v>
      </c>
      <c r="G13509" s="19" t="s">
        <v>55771</v>
      </c>
      <c r="H13509" s="19">
        <v>31</v>
      </c>
      <c r="I13509" s="19" t="s">
        <v>270</v>
      </c>
      <c r="J13509" s="19" t="s">
        <v>104</v>
      </c>
      <c r="K13509" s="19" t="s">
        <v>39</v>
      </c>
      <c r="L13509" s="19" t="s">
        <v>40</v>
      </c>
      <c r="M13509" s="19" t="s">
        <v>55772</v>
      </c>
      <c r="N13509" s="19" t="s">
        <v>55769</v>
      </c>
      <c r="O13509" s="19" t="s">
        <v>27</v>
      </c>
      <c r="P13509" s="19" t="s">
        <v>19</v>
      </c>
      <c r="Q13509" s="4"/>
    </row>
    <row r="13510" spans="1:17" ht="19.5" customHeight="1">
      <c r="A13510" s="43" t="s">
        <v>55773</v>
      </c>
      <c r="B13510" s="44">
        <v>45299</v>
      </c>
      <c r="C13510" s="23" t="s">
        <v>55653</v>
      </c>
      <c r="D13510" s="23" t="s">
        <v>18</v>
      </c>
      <c r="E13510" s="19" t="s">
        <v>39195</v>
      </c>
      <c r="F13510" s="19" t="s">
        <v>36</v>
      </c>
      <c r="G13510" s="19" t="s">
        <v>55774</v>
      </c>
      <c r="H13510" s="19">
        <v>52</v>
      </c>
      <c r="I13510" s="19" t="s">
        <v>72</v>
      </c>
      <c r="J13510" s="19" t="s">
        <v>38</v>
      </c>
      <c r="K13510" s="19" t="s">
        <v>39</v>
      </c>
      <c r="L13510" s="19" t="s">
        <v>54</v>
      </c>
      <c r="M13510" s="19" t="s">
        <v>55775</v>
      </c>
      <c r="N13510" s="19" t="s">
        <v>55776</v>
      </c>
      <c r="O13510" s="19" t="s">
        <v>465</v>
      </c>
      <c r="P13510" s="19" t="s">
        <v>479</v>
      </c>
      <c r="Q13510" s="4"/>
    </row>
    <row r="13511" spans="1:17" ht="19.5" customHeight="1">
      <c r="A13511" s="43" t="s">
        <v>55777</v>
      </c>
      <c r="B13511" s="44">
        <v>45299</v>
      </c>
      <c r="C13511" s="23" t="s">
        <v>55653</v>
      </c>
      <c r="D13511" s="23" t="s">
        <v>18</v>
      </c>
      <c r="E13511" s="19" t="s">
        <v>45763</v>
      </c>
      <c r="F13511" s="19" t="s">
        <v>20</v>
      </c>
      <c r="G13511" s="19" t="s">
        <v>55778</v>
      </c>
      <c r="H13511" s="19">
        <v>92</v>
      </c>
      <c r="I13511" s="19" t="s">
        <v>85</v>
      </c>
      <c r="J13511" s="19" t="s">
        <v>104</v>
      </c>
      <c r="K13511" s="19" t="s">
        <v>23</v>
      </c>
      <c r="L13511" s="19" t="s">
        <v>31</v>
      </c>
      <c r="M13511" s="19" t="s">
        <v>55779</v>
      </c>
      <c r="N13511" s="19" t="s">
        <v>55780</v>
      </c>
      <c r="O13511" s="19" t="s">
        <v>27</v>
      </c>
      <c r="P13511" s="19" t="s">
        <v>19</v>
      </c>
      <c r="Q13511" s="4"/>
    </row>
    <row r="13512" spans="1:17" ht="19.5" customHeight="1">
      <c r="A13512" s="43" t="s">
        <v>55781</v>
      </c>
      <c r="B13512" s="44">
        <v>45299</v>
      </c>
      <c r="C13512" s="23" t="s">
        <v>55653</v>
      </c>
      <c r="D13512" s="23" t="s">
        <v>18</v>
      </c>
      <c r="E13512" s="19" t="s">
        <v>19</v>
      </c>
      <c r="F13512" s="19" t="s">
        <v>20</v>
      </c>
      <c r="G13512" s="19" t="s">
        <v>55782</v>
      </c>
      <c r="H13512" s="19">
        <v>52</v>
      </c>
      <c r="I13512" s="19" t="s">
        <v>72</v>
      </c>
      <c r="J13512" s="19" t="s">
        <v>104</v>
      </c>
      <c r="K13512" s="19" t="s">
        <v>23</v>
      </c>
      <c r="L13512" s="19" t="s">
        <v>31</v>
      </c>
      <c r="M13512" s="19" t="s">
        <v>55783</v>
      </c>
      <c r="N13512" s="19" t="s">
        <v>55784</v>
      </c>
      <c r="O13512" s="19" t="s">
        <v>27</v>
      </c>
      <c r="P13512" s="19" t="s">
        <v>19</v>
      </c>
      <c r="Q13512" s="4"/>
    </row>
    <row r="13513" spans="1:17" ht="19.5" customHeight="1">
      <c r="A13513" s="43" t="s">
        <v>55785</v>
      </c>
      <c r="B13513" s="44">
        <v>45299</v>
      </c>
      <c r="C13513" s="23" t="s">
        <v>55653</v>
      </c>
      <c r="D13513" s="23" t="s">
        <v>18</v>
      </c>
      <c r="E13513" s="19" t="s">
        <v>39195</v>
      </c>
      <c r="F13513" s="19" t="s">
        <v>36</v>
      </c>
      <c r="G13513" s="19" t="s">
        <v>55786</v>
      </c>
      <c r="H13513" s="19">
        <v>99</v>
      </c>
      <c r="I13513" s="19" t="s">
        <v>85</v>
      </c>
      <c r="J13513" s="19" t="s">
        <v>38</v>
      </c>
      <c r="K13513" s="19" t="s">
        <v>39</v>
      </c>
      <c r="L13513" s="19" t="s">
        <v>54</v>
      </c>
      <c r="M13513" s="19" t="s">
        <v>55775</v>
      </c>
      <c r="N13513" s="19" t="s">
        <v>55776</v>
      </c>
      <c r="O13513" s="19" t="s">
        <v>465</v>
      </c>
      <c r="P13513" s="19" t="s">
        <v>479</v>
      </c>
      <c r="Q13513" s="4"/>
    </row>
    <row r="13514" spans="1:17" ht="19.5" customHeight="1">
      <c r="A13514" s="43" t="s">
        <v>55787</v>
      </c>
      <c r="B13514" s="44">
        <v>45299</v>
      </c>
      <c r="C13514" s="23" t="s">
        <v>55653</v>
      </c>
      <c r="D13514" s="23" t="s">
        <v>18</v>
      </c>
      <c r="E13514" s="19" t="s">
        <v>39195</v>
      </c>
      <c r="F13514" s="19" t="s">
        <v>36</v>
      </c>
      <c r="G13514" s="19" t="s">
        <v>55788</v>
      </c>
      <c r="H13514" s="19">
        <v>21</v>
      </c>
      <c r="I13514" s="19" t="s">
        <v>1526</v>
      </c>
      <c r="J13514" s="19" t="s">
        <v>38</v>
      </c>
      <c r="K13514" s="19" t="s">
        <v>39</v>
      </c>
      <c r="L13514" s="19" t="s">
        <v>54</v>
      </c>
      <c r="M13514" s="19" t="s">
        <v>55775</v>
      </c>
      <c r="N13514" s="19" t="s">
        <v>55776</v>
      </c>
      <c r="O13514" s="19" t="s">
        <v>465</v>
      </c>
      <c r="P13514" s="19" t="s">
        <v>479</v>
      </c>
      <c r="Q13514" s="4"/>
    </row>
    <row r="13515" spans="1:17" ht="19.5" customHeight="1">
      <c r="A13515" s="43" t="s">
        <v>55789</v>
      </c>
      <c r="B13515" s="44">
        <v>45299</v>
      </c>
      <c r="C13515" s="23" t="s">
        <v>55653</v>
      </c>
      <c r="D13515" s="23" t="s">
        <v>18</v>
      </c>
      <c r="E13515" s="19" t="s">
        <v>39195</v>
      </c>
      <c r="F13515" s="19" t="s">
        <v>36</v>
      </c>
      <c r="G13515" s="19" t="s">
        <v>55790</v>
      </c>
      <c r="H13515" s="19">
        <v>92</v>
      </c>
      <c r="I13515" s="19" t="s">
        <v>85</v>
      </c>
      <c r="J13515" s="19" t="s">
        <v>38</v>
      </c>
      <c r="K13515" s="19" t="s">
        <v>39</v>
      </c>
      <c r="L13515" s="19" t="s">
        <v>54</v>
      </c>
      <c r="M13515" s="19" t="s">
        <v>55775</v>
      </c>
      <c r="N13515" s="19" t="s">
        <v>55776</v>
      </c>
      <c r="O13515" s="19" t="s">
        <v>465</v>
      </c>
      <c r="P13515" s="19" t="s">
        <v>479</v>
      </c>
      <c r="Q13515" s="4"/>
    </row>
    <row r="13516" spans="1:17" ht="19.5" customHeight="1">
      <c r="A13516" s="43" t="s">
        <v>55791</v>
      </c>
      <c r="B13516" s="44">
        <v>45299</v>
      </c>
      <c r="C13516" s="23" t="s">
        <v>55653</v>
      </c>
      <c r="D13516" s="23" t="s">
        <v>18</v>
      </c>
      <c r="E13516" s="19" t="s">
        <v>39195</v>
      </c>
      <c r="F13516" s="19" t="s">
        <v>36</v>
      </c>
      <c r="G13516" s="19" t="s">
        <v>55792</v>
      </c>
      <c r="H13516" s="19">
        <v>92</v>
      </c>
      <c r="I13516" s="19" t="s">
        <v>85</v>
      </c>
      <c r="J13516" s="19" t="s">
        <v>38</v>
      </c>
      <c r="K13516" s="19" t="s">
        <v>39</v>
      </c>
      <c r="L13516" s="19" t="s">
        <v>54</v>
      </c>
      <c r="M13516" s="19" t="s">
        <v>55775</v>
      </c>
      <c r="N13516" s="19" t="s">
        <v>55776</v>
      </c>
      <c r="O13516" s="19" t="s">
        <v>465</v>
      </c>
      <c r="P13516" s="19" t="s">
        <v>479</v>
      </c>
      <c r="Q13516" s="4"/>
    </row>
    <row r="13517" spans="1:17" ht="19.5" customHeight="1">
      <c r="A13517" s="43" t="s">
        <v>55793</v>
      </c>
      <c r="B13517" s="44">
        <v>45299</v>
      </c>
      <c r="C13517" s="23" t="s">
        <v>55653</v>
      </c>
      <c r="D13517" s="23" t="s">
        <v>18</v>
      </c>
      <c r="E13517" s="19" t="s">
        <v>39195</v>
      </c>
      <c r="F13517" s="19" t="s">
        <v>36</v>
      </c>
      <c r="G13517" s="19" t="s">
        <v>55794</v>
      </c>
      <c r="H13517" s="19">
        <v>92</v>
      </c>
      <c r="I13517" s="19" t="s">
        <v>85</v>
      </c>
      <c r="J13517" s="19" t="s">
        <v>38</v>
      </c>
      <c r="K13517" s="19" t="s">
        <v>39</v>
      </c>
      <c r="L13517" s="19" t="s">
        <v>54</v>
      </c>
      <c r="M13517" s="19" t="s">
        <v>55775</v>
      </c>
      <c r="N13517" s="19" t="s">
        <v>55776</v>
      </c>
      <c r="O13517" s="19" t="s">
        <v>465</v>
      </c>
      <c r="P13517" s="19" t="s">
        <v>479</v>
      </c>
      <c r="Q13517" s="4"/>
    </row>
    <row r="13518" spans="1:17" ht="19.5" customHeight="1">
      <c r="A13518" s="43" t="s">
        <v>55795</v>
      </c>
      <c r="B13518" s="44">
        <v>45300</v>
      </c>
      <c r="C13518" s="23" t="s">
        <v>55653</v>
      </c>
      <c r="D13518" s="23" t="s">
        <v>18</v>
      </c>
      <c r="E13518" s="19" t="s">
        <v>19</v>
      </c>
      <c r="F13518" s="19" t="s">
        <v>20</v>
      </c>
      <c r="G13518" s="19" t="s">
        <v>55796</v>
      </c>
      <c r="H13518" s="19">
        <v>92</v>
      </c>
      <c r="I13518" s="19" t="s">
        <v>85</v>
      </c>
      <c r="J13518" s="19" t="s">
        <v>104</v>
      </c>
      <c r="K13518" s="19" t="s">
        <v>39</v>
      </c>
      <c r="L13518" s="19" t="s">
        <v>40</v>
      </c>
      <c r="M13518" s="19" t="s">
        <v>55797</v>
      </c>
      <c r="N13518" s="19" t="s">
        <v>55798</v>
      </c>
      <c r="O13518" s="19" t="s">
        <v>27</v>
      </c>
      <c r="P13518" s="19" t="s">
        <v>19</v>
      </c>
      <c r="Q13518" s="4"/>
    </row>
    <row r="13519" spans="1:17" ht="19.5" customHeight="1">
      <c r="A13519" s="43" t="s">
        <v>55799</v>
      </c>
      <c r="B13519" s="44">
        <v>45300</v>
      </c>
      <c r="C13519" s="23" t="s">
        <v>55653</v>
      </c>
      <c r="D13519" s="23" t="s">
        <v>18</v>
      </c>
      <c r="E13519" s="19" t="s">
        <v>55800</v>
      </c>
      <c r="F13519" s="19" t="s">
        <v>36</v>
      </c>
      <c r="G13519" s="19" t="s">
        <v>55801</v>
      </c>
      <c r="H13519" s="19">
        <v>51</v>
      </c>
      <c r="I13519" s="19" t="s">
        <v>47</v>
      </c>
      <c r="J13519" s="19" t="s">
        <v>38</v>
      </c>
      <c r="K13519" s="19" t="s">
        <v>39</v>
      </c>
      <c r="L13519" s="19" t="s">
        <v>863</v>
      </c>
      <c r="M13519" s="19" t="s">
        <v>55802</v>
      </c>
      <c r="N13519" s="19" t="s">
        <v>55803</v>
      </c>
      <c r="O13519" s="19" t="s">
        <v>479</v>
      </c>
      <c r="P13519" s="19" t="s">
        <v>465</v>
      </c>
      <c r="Q13519" s="4"/>
    </row>
    <row r="13520" spans="1:17" ht="19.5" customHeight="1">
      <c r="A13520" s="43" t="s">
        <v>55804</v>
      </c>
      <c r="B13520" s="44">
        <v>45300</v>
      </c>
      <c r="C13520" s="23" t="s">
        <v>55653</v>
      </c>
      <c r="D13520" s="23" t="s">
        <v>18</v>
      </c>
      <c r="E13520" s="19" t="s">
        <v>19</v>
      </c>
      <c r="F13520" s="19" t="s">
        <v>20</v>
      </c>
      <c r="G13520" s="19" t="s">
        <v>55805</v>
      </c>
      <c r="H13520" s="19">
        <v>52</v>
      </c>
      <c r="I13520" s="19" t="s">
        <v>72</v>
      </c>
      <c r="J13520" s="19" t="s">
        <v>104</v>
      </c>
      <c r="K13520" s="19" t="s">
        <v>23</v>
      </c>
      <c r="L13520" s="19" t="s">
        <v>19</v>
      </c>
      <c r="M13520" s="19" t="s">
        <v>55806</v>
      </c>
      <c r="N13520" s="19" t="s">
        <v>55807</v>
      </c>
      <c r="O13520" s="19" t="s">
        <v>27</v>
      </c>
      <c r="P13520" s="19" t="s">
        <v>19</v>
      </c>
      <c r="Q13520" s="4"/>
    </row>
    <row r="13521" spans="1:17" ht="19.5" customHeight="1">
      <c r="A13521" s="43" t="s">
        <v>55808</v>
      </c>
      <c r="B13521" s="44">
        <v>45300</v>
      </c>
      <c r="C13521" s="23" t="s">
        <v>55653</v>
      </c>
      <c r="D13521" s="23" t="s">
        <v>18</v>
      </c>
      <c r="E13521" s="19" t="s">
        <v>19</v>
      </c>
      <c r="F13521" s="19" t="s">
        <v>20</v>
      </c>
      <c r="G13521" s="19" t="s">
        <v>55809</v>
      </c>
      <c r="H13521" s="19">
        <v>56</v>
      </c>
      <c r="I13521" s="19" t="s">
        <v>216</v>
      </c>
      <c r="J13521" s="19" t="s">
        <v>104</v>
      </c>
      <c r="K13521" s="19" t="s">
        <v>23</v>
      </c>
      <c r="L13521" s="19" t="s">
        <v>31</v>
      </c>
      <c r="M13521" s="19" t="s">
        <v>55810</v>
      </c>
      <c r="N13521" s="19" t="s">
        <v>55811</v>
      </c>
      <c r="O13521" s="19" t="s">
        <v>27</v>
      </c>
      <c r="P13521" s="19" t="s">
        <v>19</v>
      </c>
      <c r="Q13521" s="4"/>
    </row>
    <row r="13522" spans="1:17" ht="19.5" customHeight="1">
      <c r="A13522" s="43" t="s">
        <v>55812</v>
      </c>
      <c r="B13522" s="44">
        <v>45300</v>
      </c>
      <c r="C13522" s="23" t="s">
        <v>55653</v>
      </c>
      <c r="D13522" s="23" t="s">
        <v>18</v>
      </c>
      <c r="E13522" s="19" t="s">
        <v>55813</v>
      </c>
      <c r="F13522" s="19" t="s">
        <v>20</v>
      </c>
      <c r="G13522" s="19" t="s">
        <v>55814</v>
      </c>
      <c r="H13522" s="19">
        <v>92</v>
      </c>
      <c r="I13522" s="19" t="s">
        <v>85</v>
      </c>
      <c r="J13522" s="19" t="s">
        <v>104</v>
      </c>
      <c r="K13522" s="19" t="s">
        <v>23</v>
      </c>
      <c r="L13522" s="19" t="s">
        <v>31</v>
      </c>
      <c r="M13522" s="19" t="s">
        <v>55815</v>
      </c>
      <c r="N13522" s="19" t="s">
        <v>55816</v>
      </c>
      <c r="O13522" s="19" t="s">
        <v>239</v>
      </c>
      <c r="P13522" s="19" t="s">
        <v>19</v>
      </c>
      <c r="Q13522" s="4"/>
    </row>
    <row r="13523" spans="1:17" ht="19.5" customHeight="1">
      <c r="A13523" s="43" t="s">
        <v>55817</v>
      </c>
      <c r="B13523" s="44">
        <v>45301</v>
      </c>
      <c r="C13523" s="23" t="s">
        <v>55653</v>
      </c>
      <c r="D13523" s="23" t="s">
        <v>18</v>
      </c>
      <c r="E13523" s="19" t="s">
        <v>19</v>
      </c>
      <c r="F13523" s="19" t="s">
        <v>20</v>
      </c>
      <c r="G13523" s="19" t="s">
        <v>55818</v>
      </c>
      <c r="H13523" s="19">
        <v>52</v>
      </c>
      <c r="I13523" s="19" t="s">
        <v>72</v>
      </c>
      <c r="J13523" s="19" t="s">
        <v>104</v>
      </c>
      <c r="K13523" s="19" t="s">
        <v>39</v>
      </c>
      <c r="L13523" s="19" t="s">
        <v>40</v>
      </c>
      <c r="M13523" s="19" t="s">
        <v>55819</v>
      </c>
      <c r="N13523" s="19" t="s">
        <v>55820</v>
      </c>
      <c r="O13523" s="19" t="s">
        <v>546</v>
      </c>
      <c r="P13523" s="19" t="s">
        <v>19</v>
      </c>
      <c r="Q13523" s="4"/>
    </row>
    <row r="13524" spans="1:17" ht="19.5" customHeight="1">
      <c r="A13524" s="43" t="s">
        <v>55821</v>
      </c>
      <c r="B13524" s="44">
        <v>45302</v>
      </c>
      <c r="C13524" s="23" t="s">
        <v>55653</v>
      </c>
      <c r="D13524" s="23" t="s">
        <v>18</v>
      </c>
      <c r="E13524" s="19" t="s">
        <v>19</v>
      </c>
      <c r="F13524" s="19" t="s">
        <v>20</v>
      </c>
      <c r="G13524" s="19" t="s">
        <v>55822</v>
      </c>
      <c r="H13524" s="19">
        <v>56</v>
      </c>
      <c r="I13524" s="19" t="s">
        <v>216</v>
      </c>
      <c r="J13524" s="19" t="s">
        <v>104</v>
      </c>
      <c r="K13524" s="19" t="s">
        <v>39</v>
      </c>
      <c r="L13524" s="19" t="s">
        <v>40</v>
      </c>
      <c r="M13524" s="19" t="s">
        <v>55823</v>
      </c>
      <c r="N13524" s="19" t="s">
        <v>55824</v>
      </c>
      <c r="O13524" s="19" t="s">
        <v>27</v>
      </c>
      <c r="P13524" s="19" t="s">
        <v>19</v>
      </c>
      <c r="Q13524" s="4"/>
    </row>
    <row r="13525" spans="1:17" ht="19.5" customHeight="1">
      <c r="A13525" s="43" t="s">
        <v>55825</v>
      </c>
      <c r="B13525" s="44">
        <v>45302</v>
      </c>
      <c r="C13525" s="23" t="s">
        <v>55653</v>
      </c>
      <c r="D13525" s="23" t="s">
        <v>18</v>
      </c>
      <c r="E13525" s="19" t="s">
        <v>46610</v>
      </c>
      <c r="F13525" s="19" t="s">
        <v>20</v>
      </c>
      <c r="G13525" s="19" t="s">
        <v>55826</v>
      </c>
      <c r="H13525" s="19">
        <v>62</v>
      </c>
      <c r="I13525" s="19" t="s">
        <v>439</v>
      </c>
      <c r="J13525" s="19" t="s">
        <v>104</v>
      </c>
      <c r="K13525" s="19" t="s">
        <v>314</v>
      </c>
      <c r="L13525" s="19" t="s">
        <v>50449</v>
      </c>
      <c r="M13525" s="19" t="s">
        <v>55827</v>
      </c>
      <c r="N13525" s="19" t="s">
        <v>55828</v>
      </c>
      <c r="O13525" s="19" t="s">
        <v>27</v>
      </c>
      <c r="P13525" s="19" t="s">
        <v>19</v>
      </c>
      <c r="Q13525" s="4"/>
    </row>
    <row r="13526" spans="1:17" ht="19.5" customHeight="1">
      <c r="A13526" s="43" t="s">
        <v>55829</v>
      </c>
      <c r="B13526" s="44">
        <v>45302</v>
      </c>
      <c r="C13526" s="23" t="s">
        <v>55653</v>
      </c>
      <c r="D13526" s="23" t="s">
        <v>18</v>
      </c>
      <c r="E13526" s="19" t="s">
        <v>48994</v>
      </c>
      <c r="F13526" s="19" t="s">
        <v>20</v>
      </c>
      <c r="G13526" s="19" t="s">
        <v>55830</v>
      </c>
      <c r="H13526" s="19">
        <v>42</v>
      </c>
      <c r="I13526" s="19" t="s">
        <v>1573</v>
      </c>
      <c r="J13526" s="19" t="s">
        <v>104</v>
      </c>
      <c r="K13526" s="19" t="s">
        <v>314</v>
      </c>
      <c r="L13526" s="19" t="s">
        <v>50449</v>
      </c>
      <c r="M13526" s="19" t="s">
        <v>55831</v>
      </c>
      <c r="N13526" s="19" t="s">
        <v>55832</v>
      </c>
      <c r="O13526" s="19" t="s">
        <v>132</v>
      </c>
      <c r="P13526" s="19" t="s">
        <v>19</v>
      </c>
      <c r="Q13526" s="4"/>
    </row>
    <row r="13527" spans="1:17" ht="19.5" customHeight="1">
      <c r="A13527" s="43" t="s">
        <v>55833</v>
      </c>
      <c r="B13527" s="44">
        <v>45302</v>
      </c>
      <c r="C13527" s="23" t="s">
        <v>55653</v>
      </c>
      <c r="D13527" s="23" t="s">
        <v>18</v>
      </c>
      <c r="E13527" s="19" t="s">
        <v>55834</v>
      </c>
      <c r="F13527" s="19" t="s">
        <v>20</v>
      </c>
      <c r="G13527" s="19" t="s">
        <v>55835</v>
      </c>
      <c r="H13527" s="19">
        <v>54</v>
      </c>
      <c r="I13527" s="19" t="s">
        <v>30</v>
      </c>
      <c r="J13527" s="19" t="s">
        <v>104</v>
      </c>
      <c r="K13527" s="19" t="s">
        <v>23</v>
      </c>
      <c r="L13527" s="19" t="s">
        <v>528</v>
      </c>
      <c r="M13527" s="19" t="s">
        <v>55836</v>
      </c>
      <c r="N13527" s="19" t="s">
        <v>55837</v>
      </c>
      <c r="O13527" s="19" t="s">
        <v>27</v>
      </c>
      <c r="P13527" s="19" t="s">
        <v>465</v>
      </c>
      <c r="Q13527" s="4"/>
    </row>
    <row r="13528" spans="1:17" ht="19.5" customHeight="1">
      <c r="A13528" s="43" t="s">
        <v>55838</v>
      </c>
      <c r="B13528" s="44">
        <v>45302</v>
      </c>
      <c r="C13528" s="23" t="s">
        <v>55653</v>
      </c>
      <c r="D13528" s="23" t="s">
        <v>18</v>
      </c>
      <c r="E13528" s="19" t="s">
        <v>19</v>
      </c>
      <c r="F13528" s="19" t="s">
        <v>20</v>
      </c>
      <c r="G13528" s="19" t="s">
        <v>55839</v>
      </c>
      <c r="H13528" s="19">
        <v>71</v>
      </c>
      <c r="I13528" s="19" t="s">
        <v>353</v>
      </c>
      <c r="J13528" s="19" t="s">
        <v>104</v>
      </c>
      <c r="K13528" s="19" t="s">
        <v>39</v>
      </c>
      <c r="L13528" s="19" t="s">
        <v>40</v>
      </c>
      <c r="M13528" s="19" t="s">
        <v>55840</v>
      </c>
      <c r="N13528" s="19" t="s">
        <v>55841</v>
      </c>
      <c r="O13528" s="19" t="s">
        <v>27</v>
      </c>
      <c r="P13528" s="19" t="s">
        <v>19</v>
      </c>
      <c r="Q13528" s="4"/>
    </row>
    <row r="13529" spans="1:17" ht="19.5" customHeight="1">
      <c r="A13529" s="43" t="s">
        <v>55842</v>
      </c>
      <c r="B13529" s="44">
        <v>45303</v>
      </c>
      <c r="C13529" s="23" t="s">
        <v>55653</v>
      </c>
      <c r="D13529" s="23" t="s">
        <v>18</v>
      </c>
      <c r="E13529" s="19" t="s">
        <v>19</v>
      </c>
      <c r="F13529" s="19" t="s">
        <v>20</v>
      </c>
      <c r="G13529" s="19" t="s">
        <v>55843</v>
      </c>
      <c r="H13529" s="19">
        <v>92</v>
      </c>
      <c r="I13529" s="19" t="s">
        <v>85</v>
      </c>
      <c r="J13529" s="19" t="s">
        <v>104</v>
      </c>
      <c r="K13529" s="19" t="s">
        <v>23</v>
      </c>
      <c r="L13529" s="19" t="s">
        <v>31</v>
      </c>
      <c r="M13529" s="19" t="s">
        <v>55844</v>
      </c>
      <c r="N13529" s="19" t="s">
        <v>54853</v>
      </c>
      <c r="O13529" s="19" t="s">
        <v>776</v>
      </c>
      <c r="P13529" s="19" t="s">
        <v>19</v>
      </c>
      <c r="Q13529" s="4"/>
    </row>
    <row r="13530" spans="1:17" ht="19.5" customHeight="1">
      <c r="A13530" s="43" t="s">
        <v>55845</v>
      </c>
      <c r="B13530" s="44">
        <v>45303</v>
      </c>
      <c r="C13530" s="23" t="s">
        <v>55653</v>
      </c>
      <c r="D13530" s="23" t="s">
        <v>18</v>
      </c>
      <c r="E13530" s="19" t="s">
        <v>19</v>
      </c>
      <c r="F13530" s="19" t="s">
        <v>20</v>
      </c>
      <c r="G13530" s="19" t="s">
        <v>55846</v>
      </c>
      <c r="H13530" s="19">
        <v>31</v>
      </c>
      <c r="I13530" s="19" t="s">
        <v>270</v>
      </c>
      <c r="J13530" s="19" t="s">
        <v>104</v>
      </c>
      <c r="K13530" s="19" t="s">
        <v>23</v>
      </c>
      <c r="L13530" s="19" t="s">
        <v>33182</v>
      </c>
      <c r="M13530" s="19" t="s">
        <v>55847</v>
      </c>
      <c r="N13530" s="19" t="s">
        <v>55848</v>
      </c>
      <c r="O13530" s="19" t="s">
        <v>393</v>
      </c>
      <c r="P13530" s="19" t="s">
        <v>19</v>
      </c>
      <c r="Q13530" s="4"/>
    </row>
    <row r="13531" spans="1:17" ht="19.5" customHeight="1">
      <c r="A13531" s="43" t="s">
        <v>55849</v>
      </c>
      <c r="B13531" s="44">
        <v>45303</v>
      </c>
      <c r="C13531" s="23" t="s">
        <v>55653</v>
      </c>
      <c r="D13531" s="23" t="s">
        <v>18</v>
      </c>
      <c r="E13531" s="19" t="s">
        <v>19</v>
      </c>
      <c r="F13531" s="19" t="s">
        <v>20</v>
      </c>
      <c r="G13531" s="19" t="s">
        <v>55850</v>
      </c>
      <c r="H13531" s="19">
        <v>52</v>
      </c>
      <c r="I13531" s="19" t="s">
        <v>72</v>
      </c>
      <c r="J13531" s="19" t="s">
        <v>104</v>
      </c>
      <c r="K13531" s="19" t="s">
        <v>23</v>
      </c>
      <c r="L13531" s="19" t="s">
        <v>31</v>
      </c>
      <c r="M13531" s="19" t="s">
        <v>55851</v>
      </c>
      <c r="N13531" s="19" t="s">
        <v>55852</v>
      </c>
      <c r="O13531" s="19" t="s">
        <v>27</v>
      </c>
      <c r="P13531" s="19" t="s">
        <v>19</v>
      </c>
      <c r="Q13531" s="4"/>
    </row>
    <row r="13532" spans="1:17" ht="19.5" customHeight="1">
      <c r="A13532" s="43" t="s">
        <v>55853</v>
      </c>
      <c r="B13532" s="44">
        <v>45303</v>
      </c>
      <c r="C13532" s="23" t="s">
        <v>55653</v>
      </c>
      <c r="D13532" s="23" t="s">
        <v>18</v>
      </c>
      <c r="E13532" s="19" t="s">
        <v>19</v>
      </c>
      <c r="F13532" s="19" t="s">
        <v>20</v>
      </c>
      <c r="G13532" s="19" t="s">
        <v>55854</v>
      </c>
      <c r="H13532" s="19">
        <v>62</v>
      </c>
      <c r="I13532" s="19" t="s">
        <v>439</v>
      </c>
      <c r="J13532" s="19" t="s">
        <v>104</v>
      </c>
      <c r="K13532" s="19" t="s">
        <v>39</v>
      </c>
      <c r="L13532" s="19" t="s">
        <v>40</v>
      </c>
      <c r="M13532" s="19" t="s">
        <v>55855</v>
      </c>
      <c r="N13532" s="19" t="s">
        <v>55856</v>
      </c>
      <c r="O13532" s="19" t="s">
        <v>27</v>
      </c>
      <c r="P13532" s="19" t="s">
        <v>19</v>
      </c>
      <c r="Q13532" s="4"/>
    </row>
    <row r="13533" spans="1:17" ht="19.5" customHeight="1">
      <c r="A13533" s="43" t="s">
        <v>55857</v>
      </c>
      <c r="B13533" s="44">
        <v>45304</v>
      </c>
      <c r="C13533" s="23" t="s">
        <v>55653</v>
      </c>
      <c r="D13533" s="23" t="s">
        <v>18</v>
      </c>
      <c r="E13533" s="19" t="s">
        <v>19</v>
      </c>
      <c r="F13533" s="19" t="s">
        <v>20</v>
      </c>
      <c r="G13533" s="19" t="s">
        <v>55858</v>
      </c>
      <c r="H13533" s="19">
        <v>54</v>
      </c>
      <c r="I13533" s="19" t="s">
        <v>30</v>
      </c>
      <c r="J13533" s="19" t="s">
        <v>104</v>
      </c>
      <c r="K13533" s="19" t="s">
        <v>23</v>
      </c>
      <c r="L13533" s="19" t="s">
        <v>31</v>
      </c>
      <c r="M13533" s="19" t="s">
        <v>55859</v>
      </c>
      <c r="N13533" s="19" t="s">
        <v>55860</v>
      </c>
      <c r="O13533" s="19" t="s">
        <v>27</v>
      </c>
      <c r="P13533" s="19" t="s">
        <v>19</v>
      </c>
      <c r="Q13533" s="4"/>
    </row>
    <row r="13534" spans="1:17" ht="19.5" customHeight="1">
      <c r="A13534" s="43" t="s">
        <v>55861</v>
      </c>
      <c r="B13534" s="44">
        <v>45304</v>
      </c>
      <c r="C13534" s="23" t="s">
        <v>55653</v>
      </c>
      <c r="D13534" s="23" t="s">
        <v>18</v>
      </c>
      <c r="E13534" s="19" t="s">
        <v>19</v>
      </c>
      <c r="F13534" s="19" t="s">
        <v>20</v>
      </c>
      <c r="G13534" s="19" t="s">
        <v>55862</v>
      </c>
      <c r="H13534" s="19">
        <v>92</v>
      </c>
      <c r="I13534" s="19" t="s">
        <v>85</v>
      </c>
      <c r="J13534" s="19" t="s">
        <v>104</v>
      </c>
      <c r="K13534" s="19" t="s">
        <v>314</v>
      </c>
      <c r="L13534" s="19" t="s">
        <v>50449</v>
      </c>
      <c r="M13534" s="19" t="s">
        <v>55863</v>
      </c>
      <c r="N13534" s="19" t="s">
        <v>55864</v>
      </c>
      <c r="O13534" s="19" t="s">
        <v>716</v>
      </c>
      <c r="P13534" s="19" t="s">
        <v>19</v>
      </c>
      <c r="Q13534" s="4"/>
    </row>
    <row r="13535" spans="1:17" ht="19.5" customHeight="1">
      <c r="A13535" s="43" t="s">
        <v>55865</v>
      </c>
      <c r="B13535" s="44">
        <v>45306</v>
      </c>
      <c r="C13535" s="23" t="s">
        <v>55653</v>
      </c>
      <c r="D13535" s="23" t="s">
        <v>18</v>
      </c>
      <c r="E13535" s="19" t="s">
        <v>39195</v>
      </c>
      <c r="F13535" s="19" t="s">
        <v>36</v>
      </c>
      <c r="G13535" s="19" t="s">
        <v>55866</v>
      </c>
      <c r="H13535" s="19">
        <v>52</v>
      </c>
      <c r="I13535" s="19" t="s">
        <v>72</v>
      </c>
      <c r="J13535" s="19" t="s">
        <v>38</v>
      </c>
      <c r="K13535" s="19" t="s">
        <v>39</v>
      </c>
      <c r="L13535" s="19" t="s">
        <v>54</v>
      </c>
      <c r="M13535" s="19" t="s">
        <v>55867</v>
      </c>
      <c r="N13535" s="19" t="s">
        <v>55868</v>
      </c>
      <c r="O13535" s="19" t="s">
        <v>652</v>
      </c>
      <c r="P13535" s="19" t="s">
        <v>479</v>
      </c>
      <c r="Q13535" s="4"/>
    </row>
    <row r="13536" spans="1:17" ht="19.5" customHeight="1">
      <c r="A13536" s="43" t="s">
        <v>55869</v>
      </c>
      <c r="B13536" s="44">
        <v>45306</v>
      </c>
      <c r="C13536" s="23" t="s">
        <v>55653</v>
      </c>
      <c r="D13536" s="23" t="s">
        <v>18</v>
      </c>
      <c r="E13536" s="19" t="s">
        <v>163</v>
      </c>
      <c r="F13536" s="19" t="s">
        <v>36</v>
      </c>
      <c r="G13536" s="19" t="s">
        <v>55870</v>
      </c>
      <c r="H13536" s="19">
        <v>51</v>
      </c>
      <c r="I13536" s="19" t="s">
        <v>47</v>
      </c>
      <c r="J13536" s="19" t="s">
        <v>38</v>
      </c>
      <c r="K13536" s="19" t="s">
        <v>39</v>
      </c>
      <c r="L13536" s="19" t="s">
        <v>54</v>
      </c>
      <c r="M13536" s="19" t="s">
        <v>55871</v>
      </c>
      <c r="N13536" s="19" t="s">
        <v>55872</v>
      </c>
      <c r="O13536" s="19" t="s">
        <v>4801</v>
      </c>
      <c r="P13536" s="19" t="s">
        <v>479</v>
      </c>
      <c r="Q13536" s="4"/>
    </row>
    <row r="13537" spans="1:17" ht="19.5" customHeight="1">
      <c r="A13537" s="43" t="s">
        <v>55873</v>
      </c>
      <c r="B13537" s="44">
        <v>45306</v>
      </c>
      <c r="C13537" s="23" t="s">
        <v>55653</v>
      </c>
      <c r="D13537" s="23" t="s">
        <v>18</v>
      </c>
      <c r="E13537" s="19" t="s">
        <v>38119</v>
      </c>
      <c r="F13537" s="19" t="s">
        <v>20</v>
      </c>
      <c r="G13537" s="19" t="s">
        <v>55874</v>
      </c>
      <c r="H13537" s="19">
        <v>42</v>
      </c>
      <c r="I13537" s="19" t="s">
        <v>1573</v>
      </c>
      <c r="J13537" s="19" t="s">
        <v>104</v>
      </c>
      <c r="K13537" s="19" t="s">
        <v>314</v>
      </c>
      <c r="L13537" s="19" t="s">
        <v>50449</v>
      </c>
      <c r="M13537" s="19" t="s">
        <v>55875</v>
      </c>
      <c r="N13537" s="19" t="s">
        <v>55876</v>
      </c>
      <c r="O13537" s="19" t="s">
        <v>416</v>
      </c>
      <c r="P13537" s="19" t="s">
        <v>19</v>
      </c>
      <c r="Q13537" s="4"/>
    </row>
    <row r="13538" spans="1:17" ht="19.5" customHeight="1">
      <c r="A13538" s="43" t="s">
        <v>55877</v>
      </c>
      <c r="B13538" s="44">
        <v>45306</v>
      </c>
      <c r="C13538" s="23" t="s">
        <v>55653</v>
      </c>
      <c r="D13538" s="23" t="s">
        <v>18</v>
      </c>
      <c r="E13538" s="19" t="s">
        <v>38119</v>
      </c>
      <c r="F13538" s="19" t="s">
        <v>20</v>
      </c>
      <c r="G13538" s="19" t="s">
        <v>55878</v>
      </c>
      <c r="H13538" s="19">
        <v>54</v>
      </c>
      <c r="I13538" s="19" t="s">
        <v>30</v>
      </c>
      <c r="J13538" s="19" t="s">
        <v>104</v>
      </c>
      <c r="K13538" s="19" t="s">
        <v>314</v>
      </c>
      <c r="L13538" s="19" t="s">
        <v>50449</v>
      </c>
      <c r="M13538" s="19" t="s">
        <v>55879</v>
      </c>
      <c r="N13538" s="19" t="s">
        <v>55880</v>
      </c>
      <c r="O13538" s="19" t="s">
        <v>492</v>
      </c>
      <c r="P13538" s="19" t="s">
        <v>19</v>
      </c>
      <c r="Q13538" s="4"/>
    </row>
    <row r="13539" spans="1:17" ht="19.5" customHeight="1">
      <c r="A13539" s="43" t="s">
        <v>55881</v>
      </c>
      <c r="B13539" s="44">
        <v>45306</v>
      </c>
      <c r="C13539" s="23" t="s">
        <v>55653</v>
      </c>
      <c r="D13539" s="23" t="s">
        <v>18</v>
      </c>
      <c r="E13539" s="19" t="s">
        <v>38119</v>
      </c>
      <c r="F13539" s="19" t="s">
        <v>20</v>
      </c>
      <c r="G13539" s="19" t="s">
        <v>55882</v>
      </c>
      <c r="H13539" s="19">
        <v>31</v>
      </c>
      <c r="I13539" s="19" t="s">
        <v>270</v>
      </c>
      <c r="J13539" s="19" t="s">
        <v>104</v>
      </c>
      <c r="K13539" s="19" t="s">
        <v>314</v>
      </c>
      <c r="L13539" s="19" t="s">
        <v>50449</v>
      </c>
      <c r="M13539" s="19" t="s">
        <v>55883</v>
      </c>
      <c r="N13539" s="19" t="s">
        <v>55880</v>
      </c>
      <c r="O13539" s="19" t="s">
        <v>123</v>
      </c>
      <c r="P13539" s="19" t="s">
        <v>19</v>
      </c>
      <c r="Q13539" s="4"/>
    </row>
    <row r="13540" spans="1:17" ht="19.5" customHeight="1">
      <c r="A13540" s="43" t="s">
        <v>55884</v>
      </c>
      <c r="B13540" s="44">
        <v>45306</v>
      </c>
      <c r="C13540" s="23" t="s">
        <v>55653</v>
      </c>
      <c r="D13540" s="23" t="s">
        <v>18</v>
      </c>
      <c r="E13540" s="19" t="s">
        <v>55885</v>
      </c>
      <c r="F13540" s="19" t="s">
        <v>20</v>
      </c>
      <c r="G13540" s="19" t="s">
        <v>55886</v>
      </c>
      <c r="H13540" s="19">
        <v>52</v>
      </c>
      <c r="I13540" s="19" t="s">
        <v>72</v>
      </c>
      <c r="J13540" s="19" t="s">
        <v>104</v>
      </c>
      <c r="K13540" s="19" t="s">
        <v>23</v>
      </c>
      <c r="L13540" s="19" t="s">
        <v>31</v>
      </c>
      <c r="M13540" s="19" t="s">
        <v>55887</v>
      </c>
      <c r="N13540" s="19" t="s">
        <v>55888</v>
      </c>
      <c r="O13540" s="19" t="s">
        <v>27</v>
      </c>
      <c r="P13540" s="19" t="s">
        <v>19</v>
      </c>
      <c r="Q13540" s="4"/>
    </row>
    <row r="13541" spans="1:17" ht="19.5" customHeight="1">
      <c r="A13541" s="43" t="s">
        <v>55889</v>
      </c>
      <c r="B13541" s="44">
        <v>45306</v>
      </c>
      <c r="C13541" s="23" t="s">
        <v>55653</v>
      </c>
      <c r="D13541" s="23" t="s">
        <v>18</v>
      </c>
      <c r="E13541" s="19" t="s">
        <v>46395</v>
      </c>
      <c r="F13541" s="19" t="s">
        <v>36</v>
      </c>
      <c r="G13541" s="19" t="s">
        <v>55890</v>
      </c>
      <c r="H13541" s="19">
        <v>51</v>
      </c>
      <c r="I13541" s="19" t="s">
        <v>47</v>
      </c>
      <c r="J13541" s="19" t="s">
        <v>38</v>
      </c>
      <c r="K13541" s="19" t="s">
        <v>39</v>
      </c>
      <c r="L13541" s="19" t="s">
        <v>54</v>
      </c>
      <c r="M13541" s="19" t="s">
        <v>55891</v>
      </c>
      <c r="N13541" s="19" t="s">
        <v>55892</v>
      </c>
      <c r="O13541" s="19" t="s">
        <v>132</v>
      </c>
      <c r="P13541" s="19" t="s">
        <v>479</v>
      </c>
      <c r="Q13541" s="4"/>
    </row>
    <row r="13542" spans="1:17" ht="19.5" customHeight="1">
      <c r="A13542" s="43" t="s">
        <v>55893</v>
      </c>
      <c r="B13542" s="44">
        <v>45306</v>
      </c>
      <c r="C13542" s="23" t="s">
        <v>55653</v>
      </c>
      <c r="D13542" s="23" t="s">
        <v>18</v>
      </c>
      <c r="E13542" s="19" t="s">
        <v>39195</v>
      </c>
      <c r="F13542" s="19" t="s">
        <v>36</v>
      </c>
      <c r="G13542" s="19" t="s">
        <v>55894</v>
      </c>
      <c r="H13542" s="19">
        <v>52</v>
      </c>
      <c r="I13542" s="19" t="s">
        <v>72</v>
      </c>
      <c r="J13542" s="19" t="s">
        <v>38</v>
      </c>
      <c r="K13542" s="19" t="s">
        <v>39</v>
      </c>
      <c r="L13542" s="19" t="s">
        <v>54</v>
      </c>
      <c r="M13542" s="19" t="s">
        <v>55867</v>
      </c>
      <c r="N13542" s="19" t="s">
        <v>55868</v>
      </c>
      <c r="O13542" s="19" t="s">
        <v>652</v>
      </c>
      <c r="P13542" s="19" t="s">
        <v>479</v>
      </c>
      <c r="Q13542" s="4"/>
    </row>
    <row r="13543" spans="1:17" ht="19.5" customHeight="1">
      <c r="A13543" s="43" t="s">
        <v>55895</v>
      </c>
      <c r="B13543" s="44">
        <v>45306</v>
      </c>
      <c r="C13543" s="23" t="s">
        <v>55653</v>
      </c>
      <c r="D13543" s="23" t="s">
        <v>18</v>
      </c>
      <c r="E13543" s="19" t="s">
        <v>39195</v>
      </c>
      <c r="F13543" s="19" t="s">
        <v>36</v>
      </c>
      <c r="G13543" s="19" t="s">
        <v>55896</v>
      </c>
      <c r="H13543" s="19">
        <v>92</v>
      </c>
      <c r="I13543" s="19" t="s">
        <v>85</v>
      </c>
      <c r="J13543" s="19" t="s">
        <v>38</v>
      </c>
      <c r="K13543" s="19" t="s">
        <v>39</v>
      </c>
      <c r="L13543" s="19" t="s">
        <v>54</v>
      </c>
      <c r="M13543" s="19" t="s">
        <v>55867</v>
      </c>
      <c r="N13543" s="19" t="s">
        <v>55868</v>
      </c>
      <c r="O13543" s="19" t="s">
        <v>652</v>
      </c>
      <c r="P13543" s="19" t="s">
        <v>479</v>
      </c>
      <c r="Q13543" s="4"/>
    </row>
    <row r="13544" spans="1:17" ht="19.5" customHeight="1">
      <c r="A13544" s="43" t="s">
        <v>55897</v>
      </c>
      <c r="B13544" s="44">
        <v>45306</v>
      </c>
      <c r="C13544" s="23" t="s">
        <v>55653</v>
      </c>
      <c r="D13544" s="23" t="s">
        <v>18</v>
      </c>
      <c r="E13544" s="19" t="s">
        <v>39195</v>
      </c>
      <c r="F13544" s="19" t="s">
        <v>36</v>
      </c>
      <c r="G13544" s="19" t="s">
        <v>55898</v>
      </c>
      <c r="H13544" s="19">
        <v>99</v>
      </c>
      <c r="I13544" s="19" t="s">
        <v>110</v>
      </c>
      <c r="J13544" s="19" t="s">
        <v>38</v>
      </c>
      <c r="K13544" s="19" t="s">
        <v>39</v>
      </c>
      <c r="L13544" s="19" t="s">
        <v>54</v>
      </c>
      <c r="M13544" s="19" t="s">
        <v>55867</v>
      </c>
      <c r="N13544" s="19" t="s">
        <v>55868</v>
      </c>
      <c r="O13544" s="19" t="s">
        <v>652</v>
      </c>
      <c r="P13544" s="19" t="s">
        <v>479</v>
      </c>
      <c r="Q13544" s="4"/>
    </row>
    <row r="13545" spans="1:17" ht="19.5" customHeight="1">
      <c r="A13545" s="43" t="s">
        <v>55899</v>
      </c>
      <c r="B13545" s="44">
        <v>45306</v>
      </c>
      <c r="C13545" s="23" t="s">
        <v>55653</v>
      </c>
      <c r="D13545" s="23" t="s">
        <v>18</v>
      </c>
      <c r="E13545" s="19" t="s">
        <v>39195</v>
      </c>
      <c r="F13545" s="19" t="s">
        <v>36</v>
      </c>
      <c r="G13545" s="19" t="s">
        <v>55900</v>
      </c>
      <c r="H13545" s="19">
        <v>99</v>
      </c>
      <c r="I13545" s="19" t="s">
        <v>47</v>
      </c>
      <c r="J13545" s="19" t="s">
        <v>38</v>
      </c>
      <c r="K13545" s="19" t="s">
        <v>39</v>
      </c>
      <c r="L13545" s="19" t="s">
        <v>54</v>
      </c>
      <c r="M13545" s="19" t="s">
        <v>55867</v>
      </c>
      <c r="N13545" s="19" t="s">
        <v>55868</v>
      </c>
      <c r="O13545" s="19" t="s">
        <v>652</v>
      </c>
      <c r="P13545" s="19" t="s">
        <v>479</v>
      </c>
      <c r="Q13545" s="4"/>
    </row>
    <row r="13546" spans="1:17" ht="19.5" customHeight="1">
      <c r="A13546" s="43" t="s">
        <v>55901</v>
      </c>
      <c r="B13546" s="44">
        <v>45306</v>
      </c>
      <c r="C13546" s="23" t="s">
        <v>55653</v>
      </c>
      <c r="D13546" s="23" t="s">
        <v>18</v>
      </c>
      <c r="E13546" s="19" t="s">
        <v>39195</v>
      </c>
      <c r="F13546" s="19" t="s">
        <v>36</v>
      </c>
      <c r="G13546" s="19" t="s">
        <v>55902</v>
      </c>
      <c r="H13546" s="19">
        <v>99</v>
      </c>
      <c r="I13546" s="19" t="s">
        <v>1670</v>
      </c>
      <c r="J13546" s="19" t="s">
        <v>38</v>
      </c>
      <c r="K13546" s="19" t="s">
        <v>39</v>
      </c>
      <c r="L13546" s="19" t="s">
        <v>54</v>
      </c>
      <c r="M13546" s="19" t="s">
        <v>55867</v>
      </c>
      <c r="N13546" s="19" t="s">
        <v>55868</v>
      </c>
      <c r="O13546" s="19" t="s">
        <v>652</v>
      </c>
      <c r="P13546" s="19" t="s">
        <v>479</v>
      </c>
      <c r="Q13546" s="4"/>
    </row>
    <row r="13547" spans="1:17" ht="19.5" customHeight="1">
      <c r="A13547" s="43" t="s">
        <v>55903</v>
      </c>
      <c r="B13547" s="44">
        <v>45306</v>
      </c>
      <c r="C13547" s="23" t="s">
        <v>55653</v>
      </c>
      <c r="D13547" s="23" t="s">
        <v>18</v>
      </c>
      <c r="E13547" s="19" t="s">
        <v>19</v>
      </c>
      <c r="F13547" s="19" t="s">
        <v>20</v>
      </c>
      <c r="G13547" s="19" t="s">
        <v>55904</v>
      </c>
      <c r="H13547" s="19">
        <v>42</v>
      </c>
      <c r="I13547" s="19" t="s">
        <v>1573</v>
      </c>
      <c r="J13547" s="19" t="s">
        <v>104</v>
      </c>
      <c r="K13547" s="19" t="s">
        <v>23</v>
      </c>
      <c r="L13547" s="19" t="s">
        <v>31</v>
      </c>
      <c r="M13547" s="19" t="s">
        <v>55905</v>
      </c>
      <c r="N13547" s="19" t="s">
        <v>55906</v>
      </c>
      <c r="O13547" s="19" t="s">
        <v>76</v>
      </c>
      <c r="P13547" s="19" t="s">
        <v>19</v>
      </c>
      <c r="Q13547" s="4"/>
    </row>
    <row r="13548" spans="1:17" ht="19.5" customHeight="1">
      <c r="A13548" s="43" t="s">
        <v>55907</v>
      </c>
      <c r="B13548" s="44">
        <v>45307</v>
      </c>
      <c r="C13548" s="23" t="s">
        <v>55653</v>
      </c>
      <c r="D13548" s="23" t="s">
        <v>18</v>
      </c>
      <c r="E13548" s="19" t="s">
        <v>19</v>
      </c>
      <c r="F13548" s="19" t="s">
        <v>20</v>
      </c>
      <c r="G13548" s="19" t="s">
        <v>55908</v>
      </c>
      <c r="H13548" s="19">
        <v>61</v>
      </c>
      <c r="I13548" s="19" t="s">
        <v>22</v>
      </c>
      <c r="J13548" s="19" t="s">
        <v>104</v>
      </c>
      <c r="K13548" s="19" t="s">
        <v>39</v>
      </c>
      <c r="L13548" s="19" t="s">
        <v>19</v>
      </c>
      <c r="M13548" s="19" t="s">
        <v>55909</v>
      </c>
      <c r="N13548" s="19" t="s">
        <v>55910</v>
      </c>
      <c r="O13548" s="19" t="s">
        <v>27</v>
      </c>
      <c r="P13548" s="19" t="s">
        <v>19</v>
      </c>
      <c r="Q13548" s="4"/>
    </row>
    <row r="13549" spans="1:17" ht="19.5" customHeight="1">
      <c r="A13549" s="43" t="s">
        <v>55911</v>
      </c>
      <c r="B13549" s="44">
        <v>45307</v>
      </c>
      <c r="C13549" s="23" t="s">
        <v>55653</v>
      </c>
      <c r="D13549" s="23" t="s">
        <v>18</v>
      </c>
      <c r="E13549" s="19" t="s">
        <v>19</v>
      </c>
      <c r="F13549" s="19" t="s">
        <v>20</v>
      </c>
      <c r="G13549" s="19" t="s">
        <v>55912</v>
      </c>
      <c r="H13549" s="19">
        <v>61</v>
      </c>
      <c r="I13549" s="19" t="s">
        <v>22</v>
      </c>
      <c r="J13549" s="19" t="s">
        <v>104</v>
      </c>
      <c r="K13549" s="19" t="s">
        <v>19</v>
      </c>
      <c r="L13549" s="19" t="s">
        <v>19</v>
      </c>
      <c r="M13549" s="19" t="s">
        <v>55913</v>
      </c>
      <c r="N13549" s="19" t="s">
        <v>55914</v>
      </c>
      <c r="O13549" s="19" t="s">
        <v>8020</v>
      </c>
      <c r="P13549" s="19" t="s">
        <v>19</v>
      </c>
      <c r="Q13549" s="4"/>
    </row>
    <row r="13550" spans="1:17" ht="19.5" customHeight="1">
      <c r="A13550" s="43" t="s">
        <v>55915</v>
      </c>
      <c r="B13550" s="44">
        <v>45307</v>
      </c>
      <c r="C13550" s="23" t="s">
        <v>55653</v>
      </c>
      <c r="D13550" s="23" t="s">
        <v>18</v>
      </c>
      <c r="E13550" s="19" t="s">
        <v>19</v>
      </c>
      <c r="F13550" s="19" t="s">
        <v>456</v>
      </c>
      <c r="G13550" s="19" t="s">
        <v>55916</v>
      </c>
      <c r="H13550" s="72">
        <v>51</v>
      </c>
      <c r="I13550" s="19" t="s">
        <v>47</v>
      </c>
      <c r="J13550" s="19" t="s">
        <v>383</v>
      </c>
      <c r="K13550" s="19" t="s">
        <v>23</v>
      </c>
      <c r="L13550" s="19" t="s">
        <v>19</v>
      </c>
      <c r="M13550" s="19" t="s">
        <v>55917</v>
      </c>
      <c r="N13550" s="19" t="s">
        <v>55918</v>
      </c>
      <c r="O13550" s="19" t="s">
        <v>19</v>
      </c>
      <c r="P13550" s="19" t="s">
        <v>19</v>
      </c>
      <c r="Q13550" s="4"/>
    </row>
    <row r="13551" spans="1:17" ht="19.5" customHeight="1">
      <c r="A13551" s="43" t="s">
        <v>55919</v>
      </c>
      <c r="B13551" s="44">
        <v>45307</v>
      </c>
      <c r="C13551" s="23" t="s">
        <v>55653</v>
      </c>
      <c r="D13551" s="23" t="s">
        <v>18</v>
      </c>
      <c r="E13551" s="19" t="s">
        <v>19</v>
      </c>
      <c r="F13551" s="19" t="s">
        <v>20</v>
      </c>
      <c r="G13551" s="19" t="s">
        <v>55920</v>
      </c>
      <c r="H13551" s="19">
        <v>52</v>
      </c>
      <c r="I13551" s="19" t="s">
        <v>72</v>
      </c>
      <c r="J13551" s="19" t="s">
        <v>104</v>
      </c>
      <c r="K13551" s="19" t="s">
        <v>39</v>
      </c>
      <c r="L13551" s="19" t="s">
        <v>40</v>
      </c>
      <c r="M13551" s="19" t="s">
        <v>55921</v>
      </c>
      <c r="N13551" s="19" t="s">
        <v>55922</v>
      </c>
      <c r="O13551" s="19" t="s">
        <v>27</v>
      </c>
      <c r="P13551" s="19" t="s">
        <v>19</v>
      </c>
      <c r="Q13551" s="4"/>
    </row>
    <row r="13552" spans="1:17" ht="19.5" customHeight="1">
      <c r="A13552" s="43" t="s">
        <v>55923</v>
      </c>
      <c r="B13552" s="44">
        <v>45307</v>
      </c>
      <c r="C13552" s="23" t="s">
        <v>55653</v>
      </c>
      <c r="D13552" s="23" t="s">
        <v>18</v>
      </c>
      <c r="E13552" s="19" t="s">
        <v>19</v>
      </c>
      <c r="F13552" s="19" t="s">
        <v>20</v>
      </c>
      <c r="G13552" s="19" t="s">
        <v>55924</v>
      </c>
      <c r="H13552" s="19">
        <v>52</v>
      </c>
      <c r="I13552" s="19" t="s">
        <v>72</v>
      </c>
      <c r="J13552" s="19" t="s">
        <v>104</v>
      </c>
      <c r="K13552" s="19" t="s">
        <v>23</v>
      </c>
      <c r="L13552" s="19" t="s">
        <v>19</v>
      </c>
      <c r="M13552" s="19" t="s">
        <v>55925</v>
      </c>
      <c r="N13552" s="19" t="s">
        <v>55926</v>
      </c>
      <c r="O13552" s="19" t="s">
        <v>19</v>
      </c>
      <c r="P13552" s="19" t="s">
        <v>19</v>
      </c>
      <c r="Q13552" s="4"/>
    </row>
    <row r="13553" spans="1:17" ht="19.5" customHeight="1">
      <c r="A13553" s="43" t="s">
        <v>55927</v>
      </c>
      <c r="B13553" s="44">
        <v>45308</v>
      </c>
      <c r="C13553" s="23" t="s">
        <v>55653</v>
      </c>
      <c r="D13553" s="23" t="s">
        <v>18</v>
      </c>
      <c r="E13553" s="19" t="s">
        <v>39195</v>
      </c>
      <c r="F13553" s="19" t="s">
        <v>36</v>
      </c>
      <c r="G13553" s="19" t="s">
        <v>55928</v>
      </c>
      <c r="H13553" s="19">
        <v>92</v>
      </c>
      <c r="I13553" s="19" t="s">
        <v>85</v>
      </c>
      <c r="J13553" s="19" t="s">
        <v>38</v>
      </c>
      <c r="K13553" s="19" t="s">
        <v>39</v>
      </c>
      <c r="L13553" s="19" t="s">
        <v>54</v>
      </c>
      <c r="M13553" s="19" t="s">
        <v>55929</v>
      </c>
      <c r="N13553" s="19" t="s">
        <v>55930</v>
      </c>
      <c r="O13553" s="19" t="s">
        <v>3088</v>
      </c>
      <c r="P13553" s="19" t="s">
        <v>479</v>
      </c>
      <c r="Q13553" s="4"/>
    </row>
    <row r="13554" spans="1:17" ht="19.5" customHeight="1">
      <c r="A13554" s="43" t="s">
        <v>55931</v>
      </c>
      <c r="B13554" s="44">
        <v>45308</v>
      </c>
      <c r="C13554" s="23" t="s">
        <v>55653</v>
      </c>
      <c r="D13554" s="23" t="s">
        <v>18</v>
      </c>
      <c r="E13554" s="19" t="s">
        <v>38119</v>
      </c>
      <c r="F13554" s="19" t="s">
        <v>20</v>
      </c>
      <c r="G13554" s="19" t="s">
        <v>55932</v>
      </c>
      <c r="H13554" s="19">
        <v>31</v>
      </c>
      <c r="I13554" s="19" t="s">
        <v>270</v>
      </c>
      <c r="J13554" s="19" t="s">
        <v>104</v>
      </c>
      <c r="K13554" s="19" t="s">
        <v>314</v>
      </c>
      <c r="L13554" s="19" t="s">
        <v>50449</v>
      </c>
      <c r="M13554" s="19" t="s">
        <v>55933</v>
      </c>
      <c r="N13554" s="19" t="s">
        <v>55934</v>
      </c>
      <c r="O13554" s="19" t="s">
        <v>1585</v>
      </c>
      <c r="P13554" s="19" t="s">
        <v>19</v>
      </c>
      <c r="Q13554" s="4"/>
    </row>
    <row r="13555" spans="1:17" ht="19.5" customHeight="1">
      <c r="A13555" s="43" t="s">
        <v>55935</v>
      </c>
      <c r="B13555" s="44">
        <v>45308</v>
      </c>
      <c r="C13555" s="23" t="s">
        <v>55653</v>
      </c>
      <c r="D13555" s="23" t="s">
        <v>18</v>
      </c>
      <c r="E13555" s="19" t="s">
        <v>19</v>
      </c>
      <c r="F13555" s="19" t="s">
        <v>456</v>
      </c>
      <c r="G13555" s="19" t="s">
        <v>55936</v>
      </c>
      <c r="H13555" s="72">
        <v>92</v>
      </c>
      <c r="I13555" s="19" t="s">
        <v>85</v>
      </c>
      <c r="J13555" s="19" t="s">
        <v>383</v>
      </c>
      <c r="K13555" s="19" t="s">
        <v>23</v>
      </c>
      <c r="L13555" s="19" t="s">
        <v>19</v>
      </c>
      <c r="M13555" s="19" t="s">
        <v>55937</v>
      </c>
      <c r="N13555" s="19" t="s">
        <v>55938</v>
      </c>
      <c r="O13555" s="19" t="s">
        <v>393</v>
      </c>
      <c r="P13555" s="19" t="s">
        <v>19</v>
      </c>
      <c r="Q13555" s="4"/>
    </row>
    <row r="13556" spans="1:17" ht="19.5" customHeight="1">
      <c r="A13556" s="43" t="s">
        <v>55939</v>
      </c>
      <c r="B13556" s="44">
        <v>45308</v>
      </c>
      <c r="C13556" s="23" t="s">
        <v>55653</v>
      </c>
      <c r="D13556" s="23" t="s">
        <v>18</v>
      </c>
      <c r="E13556" s="19" t="s">
        <v>19</v>
      </c>
      <c r="F13556" s="19" t="s">
        <v>20</v>
      </c>
      <c r="G13556" s="19" t="s">
        <v>16314</v>
      </c>
      <c r="H13556" s="19">
        <v>31</v>
      </c>
      <c r="I13556" s="19" t="s">
        <v>270</v>
      </c>
      <c r="J13556" s="19" t="s">
        <v>104</v>
      </c>
      <c r="K13556" s="19" t="s">
        <v>23</v>
      </c>
      <c r="L13556" s="19" t="s">
        <v>528</v>
      </c>
      <c r="M13556" s="19" t="s">
        <v>55940</v>
      </c>
      <c r="N13556" s="19" t="s">
        <v>55941</v>
      </c>
      <c r="O13556" s="19" t="s">
        <v>479</v>
      </c>
      <c r="P13556" s="19" t="s">
        <v>19</v>
      </c>
      <c r="Q13556" s="4"/>
    </row>
    <row r="13557" spans="1:17" ht="19.5" customHeight="1">
      <c r="A13557" s="43" t="s">
        <v>55942</v>
      </c>
      <c r="B13557" s="44">
        <v>45308</v>
      </c>
      <c r="C13557" s="23" t="s">
        <v>55653</v>
      </c>
      <c r="D13557" s="23" t="s">
        <v>18</v>
      </c>
      <c r="E13557" s="19" t="s">
        <v>50990</v>
      </c>
      <c r="F13557" s="19" t="s">
        <v>20</v>
      </c>
      <c r="G13557" s="19" t="s">
        <v>16878</v>
      </c>
      <c r="H13557" s="19">
        <v>31</v>
      </c>
      <c r="I13557" s="19" t="s">
        <v>270</v>
      </c>
      <c r="J13557" s="19" t="s">
        <v>104</v>
      </c>
      <c r="K13557" s="19" t="s">
        <v>314</v>
      </c>
      <c r="L13557" s="19" t="s">
        <v>50449</v>
      </c>
      <c r="M13557" s="19" t="s">
        <v>55943</v>
      </c>
      <c r="N13557" s="19" t="s">
        <v>55944</v>
      </c>
      <c r="O13557" s="19" t="s">
        <v>492</v>
      </c>
      <c r="P13557" s="19" t="s">
        <v>19</v>
      </c>
      <c r="Q13557" s="4"/>
    </row>
    <row r="13558" spans="1:17" ht="19.5" customHeight="1">
      <c r="A13558" s="43" t="s">
        <v>55945</v>
      </c>
      <c r="B13558" s="44">
        <v>45308</v>
      </c>
      <c r="C13558" s="23" t="s">
        <v>55653</v>
      </c>
      <c r="D13558" s="23" t="s">
        <v>18</v>
      </c>
      <c r="E13558" s="19" t="s">
        <v>19</v>
      </c>
      <c r="F13558" s="19" t="s">
        <v>20</v>
      </c>
      <c r="G13558" s="19" t="s">
        <v>55946</v>
      </c>
      <c r="H13558" s="19">
        <v>54</v>
      </c>
      <c r="I13558" s="19" t="s">
        <v>30</v>
      </c>
      <c r="J13558" s="19" t="s">
        <v>104</v>
      </c>
      <c r="K13558" s="19" t="s">
        <v>23</v>
      </c>
      <c r="L13558" s="19" t="s">
        <v>31</v>
      </c>
      <c r="M13558" s="19" t="s">
        <v>55947</v>
      </c>
      <c r="N13558" s="19" t="s">
        <v>55948</v>
      </c>
      <c r="O13558" s="19" t="s">
        <v>27</v>
      </c>
      <c r="P13558" s="19" t="s">
        <v>19</v>
      </c>
      <c r="Q13558" s="4"/>
    </row>
    <row r="13559" spans="1:17" ht="19.5" customHeight="1">
      <c r="A13559" s="43" t="s">
        <v>55949</v>
      </c>
      <c r="B13559" s="44">
        <v>45309</v>
      </c>
      <c r="C13559" s="23" t="s">
        <v>55653</v>
      </c>
      <c r="D13559" s="23" t="s">
        <v>18</v>
      </c>
      <c r="E13559" s="19" t="s">
        <v>19</v>
      </c>
      <c r="F13559" s="19" t="s">
        <v>20</v>
      </c>
      <c r="G13559" s="19" t="s">
        <v>55950</v>
      </c>
      <c r="H13559" s="19">
        <v>92</v>
      </c>
      <c r="I13559" s="19" t="s">
        <v>85</v>
      </c>
      <c r="J13559" s="19" t="s">
        <v>104</v>
      </c>
      <c r="K13559" s="19" t="s">
        <v>39</v>
      </c>
      <c r="L13559" s="19" t="s">
        <v>40</v>
      </c>
      <c r="M13559" s="19" t="s">
        <v>55951</v>
      </c>
      <c r="N13559" s="19" t="s">
        <v>55952</v>
      </c>
      <c r="O13559" s="19" t="s">
        <v>27</v>
      </c>
      <c r="P13559" s="19" t="s">
        <v>19</v>
      </c>
      <c r="Q13559" s="4"/>
    </row>
    <row r="13560" spans="1:17" ht="19.5" customHeight="1">
      <c r="A13560" s="43" t="s">
        <v>55953</v>
      </c>
      <c r="B13560" s="44">
        <v>45309</v>
      </c>
      <c r="C13560" s="23" t="s">
        <v>55653</v>
      </c>
      <c r="D13560" s="23" t="s">
        <v>18</v>
      </c>
      <c r="E13560" s="19" t="s">
        <v>19</v>
      </c>
      <c r="F13560" s="19" t="s">
        <v>20</v>
      </c>
      <c r="G13560" s="19" t="s">
        <v>55954</v>
      </c>
      <c r="H13560" s="19">
        <v>62</v>
      </c>
      <c r="I13560" s="19" t="s">
        <v>439</v>
      </c>
      <c r="J13560" s="19" t="s">
        <v>104</v>
      </c>
      <c r="K13560" s="19" t="s">
        <v>23</v>
      </c>
      <c r="L13560" s="19" t="s">
        <v>31</v>
      </c>
      <c r="M13560" s="19" t="s">
        <v>55955</v>
      </c>
      <c r="N13560" s="19" t="s">
        <v>55956</v>
      </c>
      <c r="O13560" s="19" t="s">
        <v>27</v>
      </c>
      <c r="P13560" s="19" t="s">
        <v>19</v>
      </c>
      <c r="Q13560" s="4"/>
    </row>
    <row r="13561" spans="1:17" ht="19.5" customHeight="1">
      <c r="A13561" s="43" t="s">
        <v>55957</v>
      </c>
      <c r="B13561" s="44">
        <v>45309</v>
      </c>
      <c r="C13561" s="23" t="s">
        <v>55653</v>
      </c>
      <c r="D13561" s="23" t="s">
        <v>18</v>
      </c>
      <c r="E13561" s="19" t="s">
        <v>38119</v>
      </c>
      <c r="F13561" s="19" t="s">
        <v>20</v>
      </c>
      <c r="G13561" s="19" t="s">
        <v>55958</v>
      </c>
      <c r="H13561" s="19">
        <v>99</v>
      </c>
      <c r="I13561" s="19" t="s">
        <v>85</v>
      </c>
      <c r="J13561" s="19" t="s">
        <v>104</v>
      </c>
      <c r="K13561" s="19" t="s">
        <v>314</v>
      </c>
      <c r="L13561" s="19" t="s">
        <v>50449</v>
      </c>
      <c r="M13561" s="19" t="s">
        <v>55959</v>
      </c>
      <c r="N13561" s="19" t="s">
        <v>55960</v>
      </c>
      <c r="O13561" s="19" t="s">
        <v>27</v>
      </c>
      <c r="P13561" s="19" t="s">
        <v>19</v>
      </c>
      <c r="Q13561" s="4"/>
    </row>
    <row r="13562" spans="1:17" ht="19.5" customHeight="1">
      <c r="A13562" s="43" t="s">
        <v>55961</v>
      </c>
      <c r="B13562" s="44">
        <v>45309</v>
      </c>
      <c r="C13562" s="23" t="s">
        <v>55653</v>
      </c>
      <c r="D13562" s="23" t="s">
        <v>18</v>
      </c>
      <c r="E13562" s="19" t="s">
        <v>19</v>
      </c>
      <c r="F13562" s="19" t="s">
        <v>20</v>
      </c>
      <c r="G13562" s="19" t="s">
        <v>55962</v>
      </c>
      <c r="H13562" s="19">
        <v>62</v>
      </c>
      <c r="I13562" s="19" t="s">
        <v>439</v>
      </c>
      <c r="J13562" s="19" t="s">
        <v>104</v>
      </c>
      <c r="K13562" s="19" t="s">
        <v>23</v>
      </c>
      <c r="L13562" s="19" t="s">
        <v>19</v>
      </c>
      <c r="M13562" s="19" t="s">
        <v>55963</v>
      </c>
      <c r="N13562" s="19" t="s">
        <v>55964</v>
      </c>
      <c r="O13562" s="19" t="s">
        <v>27</v>
      </c>
      <c r="P13562" s="19" t="s">
        <v>19</v>
      </c>
      <c r="Q13562" s="4"/>
    </row>
    <row r="13563" spans="1:17" ht="19.5" customHeight="1">
      <c r="A13563" s="43" t="s">
        <v>55965</v>
      </c>
      <c r="B13563" s="44">
        <v>45310</v>
      </c>
      <c r="C13563" s="23" t="s">
        <v>55653</v>
      </c>
      <c r="D13563" s="23" t="s">
        <v>18</v>
      </c>
      <c r="E13563" s="19" t="s">
        <v>19</v>
      </c>
      <c r="F13563" s="19" t="s">
        <v>20</v>
      </c>
      <c r="G13563" s="19" t="s">
        <v>14566</v>
      </c>
      <c r="H13563" s="19">
        <v>72</v>
      </c>
      <c r="I13563" s="19" t="s">
        <v>584</v>
      </c>
      <c r="J13563" s="19" t="s">
        <v>104</v>
      </c>
      <c r="K13563" s="19" t="s">
        <v>23</v>
      </c>
      <c r="L13563" s="19" t="s">
        <v>31</v>
      </c>
      <c r="M13563" s="19" t="s">
        <v>55966</v>
      </c>
      <c r="N13563" s="19" t="s">
        <v>55967</v>
      </c>
      <c r="O13563" s="19" t="s">
        <v>27</v>
      </c>
      <c r="P13563" s="19" t="s">
        <v>19</v>
      </c>
      <c r="Q13563" s="4"/>
    </row>
    <row r="13564" spans="1:17" ht="19.5" customHeight="1">
      <c r="A13564" s="43" t="s">
        <v>55968</v>
      </c>
      <c r="B13564" s="44">
        <v>45310</v>
      </c>
      <c r="C13564" s="23" t="s">
        <v>55653</v>
      </c>
      <c r="D13564" s="23" t="s">
        <v>18</v>
      </c>
      <c r="E13564" s="19" t="s">
        <v>19</v>
      </c>
      <c r="F13564" s="19" t="s">
        <v>20</v>
      </c>
      <c r="G13564" s="19" t="s">
        <v>55969</v>
      </c>
      <c r="H13564" s="19">
        <v>22</v>
      </c>
      <c r="I13564" s="19" t="s">
        <v>120</v>
      </c>
      <c r="J13564" s="19" t="s">
        <v>104</v>
      </c>
      <c r="K13564" s="19" t="s">
        <v>39</v>
      </c>
      <c r="L13564" s="19" t="s">
        <v>863</v>
      </c>
      <c r="M13564" s="19" t="s">
        <v>55970</v>
      </c>
      <c r="N13564" s="19" t="s">
        <v>55971</v>
      </c>
      <c r="O13564" s="19" t="s">
        <v>27</v>
      </c>
      <c r="P13564" s="19" t="s">
        <v>19</v>
      </c>
      <c r="Q13564" s="4"/>
    </row>
    <row r="13565" spans="1:17" ht="19.5" customHeight="1">
      <c r="A13565" s="43" t="s">
        <v>55972</v>
      </c>
      <c r="B13565" s="44">
        <v>45310</v>
      </c>
      <c r="C13565" s="23" t="s">
        <v>55653</v>
      </c>
      <c r="D13565" s="23" t="s">
        <v>18</v>
      </c>
      <c r="E13565" s="19" t="s">
        <v>19</v>
      </c>
      <c r="F13565" s="19" t="s">
        <v>20</v>
      </c>
      <c r="G13565" s="19" t="s">
        <v>55973</v>
      </c>
      <c r="H13565" s="19">
        <v>48</v>
      </c>
      <c r="I13565" s="19" t="s">
        <v>402</v>
      </c>
      <c r="J13565" s="19" t="s">
        <v>104</v>
      </c>
      <c r="K13565" s="19" t="s">
        <v>39</v>
      </c>
      <c r="L13565" s="19" t="s">
        <v>40</v>
      </c>
      <c r="M13565" s="19" t="s">
        <v>55974</v>
      </c>
      <c r="N13565" s="19" t="s">
        <v>55975</v>
      </c>
      <c r="O13565" s="19" t="s">
        <v>5403</v>
      </c>
      <c r="P13565" s="19" t="s">
        <v>19</v>
      </c>
      <c r="Q13565" s="4"/>
    </row>
    <row r="13566" spans="1:17" ht="19.5" customHeight="1">
      <c r="A13566" s="43" t="s">
        <v>55976</v>
      </c>
      <c r="B13566" s="44">
        <v>45310</v>
      </c>
      <c r="C13566" s="23" t="s">
        <v>55653</v>
      </c>
      <c r="D13566" s="23" t="s">
        <v>18</v>
      </c>
      <c r="E13566" s="19" t="s">
        <v>19</v>
      </c>
      <c r="F13566" s="19" t="s">
        <v>20</v>
      </c>
      <c r="G13566" s="19" t="s">
        <v>55977</v>
      </c>
      <c r="H13566" s="19">
        <v>92</v>
      </c>
      <c r="I13566" s="19" t="s">
        <v>85</v>
      </c>
      <c r="J13566" s="19" t="s">
        <v>104</v>
      </c>
      <c r="K13566" s="19" t="s">
        <v>19</v>
      </c>
      <c r="L13566" s="19" t="s">
        <v>19</v>
      </c>
      <c r="M13566" s="19" t="s">
        <v>55978</v>
      </c>
      <c r="N13566" s="19" t="s">
        <v>55979</v>
      </c>
      <c r="O13566" s="19" t="s">
        <v>132</v>
      </c>
      <c r="P13566" s="19" t="s">
        <v>19</v>
      </c>
      <c r="Q13566" s="4"/>
    </row>
    <row r="13567" spans="1:17" ht="19.5" customHeight="1">
      <c r="A13567" s="43" t="s">
        <v>55980</v>
      </c>
      <c r="B13567" s="44">
        <v>45310</v>
      </c>
      <c r="C13567" s="23" t="s">
        <v>55653</v>
      </c>
      <c r="D13567" s="23" t="s">
        <v>18</v>
      </c>
      <c r="E13567" s="19" t="s">
        <v>19</v>
      </c>
      <c r="F13567" s="19" t="s">
        <v>20</v>
      </c>
      <c r="G13567" s="19" t="s">
        <v>55981</v>
      </c>
      <c r="H13567" s="19">
        <v>92</v>
      </c>
      <c r="I13567" s="19" t="s">
        <v>85</v>
      </c>
      <c r="J13567" s="19" t="s">
        <v>104</v>
      </c>
      <c r="K13567" s="19" t="s">
        <v>19</v>
      </c>
      <c r="L13567" s="19" t="s">
        <v>19</v>
      </c>
      <c r="M13567" s="19" t="s">
        <v>55982</v>
      </c>
      <c r="N13567" s="19" t="s">
        <v>55979</v>
      </c>
      <c r="O13567" s="19" t="s">
        <v>132</v>
      </c>
      <c r="P13567" s="19" t="s">
        <v>19</v>
      </c>
      <c r="Q13567" s="4"/>
    </row>
    <row r="13568" spans="1:17" ht="19.5" customHeight="1">
      <c r="A13568" s="43" t="s">
        <v>55983</v>
      </c>
      <c r="B13568" s="44">
        <v>45310</v>
      </c>
      <c r="C13568" s="23" t="s">
        <v>55653</v>
      </c>
      <c r="D13568" s="23" t="s">
        <v>18</v>
      </c>
      <c r="E13568" s="19" t="s">
        <v>19</v>
      </c>
      <c r="F13568" s="19" t="s">
        <v>20</v>
      </c>
      <c r="G13568" s="19" t="s">
        <v>55984</v>
      </c>
      <c r="H13568" s="19">
        <v>92</v>
      </c>
      <c r="I13568" s="19" t="s">
        <v>85</v>
      </c>
      <c r="J13568" s="19" t="s">
        <v>104</v>
      </c>
      <c r="K13568" s="19" t="s">
        <v>19</v>
      </c>
      <c r="L13568" s="19" t="s">
        <v>19</v>
      </c>
      <c r="M13568" s="19" t="s">
        <v>55985</v>
      </c>
      <c r="N13568" s="19" t="s">
        <v>55979</v>
      </c>
      <c r="O13568" s="19" t="s">
        <v>132</v>
      </c>
      <c r="P13568" s="19" t="s">
        <v>19</v>
      </c>
      <c r="Q13568" s="4"/>
    </row>
    <row r="13569" spans="1:17" ht="19.5" customHeight="1">
      <c r="A13569" s="43" t="s">
        <v>55986</v>
      </c>
      <c r="B13569" s="44">
        <v>45310</v>
      </c>
      <c r="C13569" s="23" t="s">
        <v>55653</v>
      </c>
      <c r="D13569" s="23" t="s">
        <v>18</v>
      </c>
      <c r="E13569" s="19" t="s">
        <v>19</v>
      </c>
      <c r="F13569" s="19" t="s">
        <v>20</v>
      </c>
      <c r="G13569" s="19" t="s">
        <v>55987</v>
      </c>
      <c r="H13569" s="19">
        <v>61</v>
      </c>
      <c r="I13569" s="19" t="s">
        <v>22</v>
      </c>
      <c r="J13569" s="19" t="s">
        <v>104</v>
      </c>
      <c r="K13569" s="19" t="s">
        <v>39</v>
      </c>
      <c r="L13569" s="19" t="s">
        <v>19</v>
      </c>
      <c r="M13569" s="19" t="s">
        <v>55988</v>
      </c>
      <c r="N13569" s="19" t="s">
        <v>55989</v>
      </c>
      <c r="O13569" s="19" t="s">
        <v>27</v>
      </c>
      <c r="P13569" s="19" t="s">
        <v>19</v>
      </c>
      <c r="Q13569" s="4"/>
    </row>
    <row r="13570" spans="1:17" ht="19.5" customHeight="1">
      <c r="A13570" s="43" t="s">
        <v>55990</v>
      </c>
      <c r="B13570" s="44">
        <v>45310</v>
      </c>
      <c r="C13570" s="23" t="s">
        <v>55653</v>
      </c>
      <c r="D13570" s="23" t="s">
        <v>18</v>
      </c>
      <c r="E13570" s="19" t="s">
        <v>19</v>
      </c>
      <c r="F13570" s="19" t="s">
        <v>20</v>
      </c>
      <c r="G13570" s="19" t="s">
        <v>55991</v>
      </c>
      <c r="H13570" s="19">
        <v>52</v>
      </c>
      <c r="I13570" s="19" t="s">
        <v>72</v>
      </c>
      <c r="J13570" s="19" t="s">
        <v>104</v>
      </c>
      <c r="K13570" s="19" t="s">
        <v>23</v>
      </c>
      <c r="L13570" s="19" t="s">
        <v>31</v>
      </c>
      <c r="M13570" s="19" t="s">
        <v>55992</v>
      </c>
      <c r="N13570" s="19" t="s">
        <v>55993</v>
      </c>
      <c r="O13570" s="19" t="s">
        <v>27</v>
      </c>
      <c r="P13570" s="19" t="s">
        <v>19</v>
      </c>
      <c r="Q13570" s="4"/>
    </row>
    <row r="13571" spans="1:17" ht="19.5" customHeight="1">
      <c r="A13571" s="43" t="s">
        <v>55994</v>
      </c>
      <c r="B13571" s="44">
        <v>45310</v>
      </c>
      <c r="C13571" s="23" t="s">
        <v>55653</v>
      </c>
      <c r="D13571" s="23" t="s">
        <v>18</v>
      </c>
      <c r="E13571" s="19" t="s">
        <v>19</v>
      </c>
      <c r="F13571" s="19" t="s">
        <v>20</v>
      </c>
      <c r="G13571" s="19" t="s">
        <v>55995</v>
      </c>
      <c r="H13571" s="19">
        <v>52</v>
      </c>
      <c r="I13571" s="19" t="s">
        <v>72</v>
      </c>
      <c r="J13571" s="19" t="s">
        <v>104</v>
      </c>
      <c r="K13571" s="19" t="s">
        <v>39</v>
      </c>
      <c r="L13571" s="19" t="s">
        <v>863</v>
      </c>
      <c r="M13571" s="19" t="s">
        <v>55996</v>
      </c>
      <c r="N13571" s="19" t="s">
        <v>55997</v>
      </c>
      <c r="O13571" s="19" t="s">
        <v>27</v>
      </c>
      <c r="P13571" s="19" t="s">
        <v>19</v>
      </c>
      <c r="Q13571" s="4"/>
    </row>
    <row r="13572" spans="1:17" ht="19.5" customHeight="1">
      <c r="A13572" s="43" t="s">
        <v>55998</v>
      </c>
      <c r="B13572" s="44">
        <v>45310</v>
      </c>
      <c r="C13572" s="23" t="s">
        <v>55653</v>
      </c>
      <c r="D13572" s="23" t="s">
        <v>18</v>
      </c>
      <c r="E13572" s="19" t="s">
        <v>19</v>
      </c>
      <c r="F13572" s="19" t="s">
        <v>20</v>
      </c>
      <c r="G13572" s="19" t="s">
        <v>55999</v>
      </c>
      <c r="H13572" s="19">
        <v>62</v>
      </c>
      <c r="I13572" s="19" t="s">
        <v>439</v>
      </c>
      <c r="J13572" s="19" t="s">
        <v>104</v>
      </c>
      <c r="K13572" s="19" t="s">
        <v>23</v>
      </c>
      <c r="L13572" s="19" t="s">
        <v>31</v>
      </c>
      <c r="M13572" s="19" t="s">
        <v>56000</v>
      </c>
      <c r="N13572" s="19" t="s">
        <v>56001</v>
      </c>
      <c r="O13572" s="19" t="s">
        <v>27</v>
      </c>
      <c r="P13572" s="19" t="s">
        <v>19</v>
      </c>
      <c r="Q13572" s="4"/>
    </row>
    <row r="13573" spans="1:17" ht="19.5" customHeight="1">
      <c r="A13573" s="43" t="s">
        <v>56002</v>
      </c>
      <c r="B13573" s="44">
        <v>45310</v>
      </c>
      <c r="C13573" s="23" t="s">
        <v>55653</v>
      </c>
      <c r="D13573" s="23" t="s">
        <v>18</v>
      </c>
      <c r="E13573" s="19" t="s">
        <v>19</v>
      </c>
      <c r="F13573" s="19" t="s">
        <v>20</v>
      </c>
      <c r="G13573" s="19" t="s">
        <v>56003</v>
      </c>
      <c r="H13573" s="19">
        <v>52</v>
      </c>
      <c r="I13573" s="19" t="s">
        <v>72</v>
      </c>
      <c r="J13573" s="19" t="s">
        <v>104</v>
      </c>
      <c r="K13573" s="19" t="s">
        <v>23</v>
      </c>
      <c r="L13573" s="19" t="s">
        <v>31</v>
      </c>
      <c r="M13573" s="19" t="s">
        <v>56004</v>
      </c>
      <c r="N13573" s="19" t="s">
        <v>56005</v>
      </c>
      <c r="O13573" s="19" t="s">
        <v>27</v>
      </c>
      <c r="P13573" s="19" t="s">
        <v>19</v>
      </c>
      <c r="Q13573" s="4"/>
    </row>
    <row r="13574" spans="1:17" ht="19.5" customHeight="1">
      <c r="A13574" s="43" t="s">
        <v>56006</v>
      </c>
      <c r="B13574" s="44">
        <v>45310</v>
      </c>
      <c r="C13574" s="23" t="s">
        <v>55653</v>
      </c>
      <c r="D13574" s="23" t="s">
        <v>18</v>
      </c>
      <c r="E13574" s="19" t="s">
        <v>56007</v>
      </c>
      <c r="F13574" s="19" t="s">
        <v>36</v>
      </c>
      <c r="G13574" s="19" t="s">
        <v>56008</v>
      </c>
      <c r="H13574" s="19">
        <v>92</v>
      </c>
      <c r="I13574" s="19" t="s">
        <v>85</v>
      </c>
      <c r="J13574" s="19" t="s">
        <v>38</v>
      </c>
      <c r="K13574" s="19" t="s">
        <v>23</v>
      </c>
      <c r="L13574" s="19" t="s">
        <v>31</v>
      </c>
      <c r="M13574" s="19" t="s">
        <v>56009</v>
      </c>
      <c r="N13574" s="19" t="s">
        <v>56010</v>
      </c>
      <c r="O13574" s="19" t="s">
        <v>55744</v>
      </c>
      <c r="P13574" s="19" t="s">
        <v>19</v>
      </c>
      <c r="Q13574" s="4"/>
    </row>
    <row r="13575" spans="1:17" ht="19.5" customHeight="1">
      <c r="A13575" s="43" t="s">
        <v>56011</v>
      </c>
      <c r="B13575" s="44">
        <v>45311</v>
      </c>
      <c r="C13575" s="23" t="s">
        <v>55653</v>
      </c>
      <c r="D13575" s="23" t="s">
        <v>18</v>
      </c>
      <c r="E13575" s="19" t="s">
        <v>38119</v>
      </c>
      <c r="F13575" s="19" t="s">
        <v>20</v>
      </c>
      <c r="G13575" s="19" t="s">
        <v>56012</v>
      </c>
      <c r="H13575" s="19">
        <v>61</v>
      </c>
      <c r="I13575" s="19" t="s">
        <v>22</v>
      </c>
      <c r="J13575" s="19" t="s">
        <v>104</v>
      </c>
      <c r="K13575" s="19" t="s">
        <v>314</v>
      </c>
      <c r="L13575" s="19" t="s">
        <v>50449</v>
      </c>
      <c r="M13575" s="19" t="s">
        <v>56013</v>
      </c>
      <c r="N13575" s="19" t="s">
        <v>56014</v>
      </c>
      <c r="O13575" s="19" t="s">
        <v>27</v>
      </c>
      <c r="P13575" s="19" t="s">
        <v>19</v>
      </c>
      <c r="Q13575" s="4"/>
    </row>
    <row r="13576" spans="1:17" ht="19.5" customHeight="1">
      <c r="A13576" s="43" t="s">
        <v>56015</v>
      </c>
      <c r="B13576" s="44">
        <v>45311</v>
      </c>
      <c r="C13576" s="23" t="s">
        <v>55653</v>
      </c>
      <c r="D13576" s="23" t="s">
        <v>18</v>
      </c>
      <c r="E13576" s="19" t="s">
        <v>38119</v>
      </c>
      <c r="F13576" s="19" t="s">
        <v>20</v>
      </c>
      <c r="G13576" s="19" t="s">
        <v>56016</v>
      </c>
      <c r="H13576" s="19">
        <v>61</v>
      </c>
      <c r="I13576" s="19" t="s">
        <v>22</v>
      </c>
      <c r="J13576" s="19" t="s">
        <v>104</v>
      </c>
      <c r="K13576" s="19" t="s">
        <v>314</v>
      </c>
      <c r="L13576" s="19" t="s">
        <v>50449</v>
      </c>
      <c r="M13576" s="19" t="s">
        <v>56017</v>
      </c>
      <c r="N13576" s="19" t="s">
        <v>56014</v>
      </c>
      <c r="O13576" s="19" t="s">
        <v>27</v>
      </c>
      <c r="P13576" s="19" t="s">
        <v>19</v>
      </c>
      <c r="Q13576" s="4"/>
    </row>
    <row r="13577" spans="1:17" ht="19.5" customHeight="1">
      <c r="A13577" s="43" t="s">
        <v>56018</v>
      </c>
      <c r="B13577" s="44">
        <v>45311</v>
      </c>
      <c r="C13577" s="23" t="s">
        <v>55653</v>
      </c>
      <c r="D13577" s="23" t="s">
        <v>18</v>
      </c>
      <c r="E13577" s="19" t="s">
        <v>48994</v>
      </c>
      <c r="F13577" s="19" t="s">
        <v>20</v>
      </c>
      <c r="G13577" s="19" t="s">
        <v>56019</v>
      </c>
      <c r="H13577" s="19">
        <v>54</v>
      </c>
      <c r="I13577" s="19" t="s">
        <v>30</v>
      </c>
      <c r="J13577" s="19" t="s">
        <v>104</v>
      </c>
      <c r="K13577" s="19" t="s">
        <v>39</v>
      </c>
      <c r="L13577" s="19" t="s">
        <v>863</v>
      </c>
      <c r="M13577" s="19" t="s">
        <v>56020</v>
      </c>
      <c r="N13577" s="19" t="s">
        <v>56021</v>
      </c>
      <c r="O13577" s="19" t="s">
        <v>416</v>
      </c>
      <c r="P13577" s="19" t="s">
        <v>19</v>
      </c>
      <c r="Q13577" s="4"/>
    </row>
    <row r="13578" spans="1:17" ht="19.5" customHeight="1">
      <c r="A13578" s="43" t="s">
        <v>56022</v>
      </c>
      <c r="B13578" s="44">
        <v>45311</v>
      </c>
      <c r="C13578" s="23" t="s">
        <v>55653</v>
      </c>
      <c r="D13578" s="23" t="s">
        <v>18</v>
      </c>
      <c r="E13578" s="19" t="s">
        <v>38119</v>
      </c>
      <c r="F13578" s="19" t="s">
        <v>20</v>
      </c>
      <c r="G13578" s="19" t="s">
        <v>29286</v>
      </c>
      <c r="H13578" s="19">
        <v>72</v>
      </c>
      <c r="I13578" s="19" t="s">
        <v>584</v>
      </c>
      <c r="J13578" s="19" t="s">
        <v>104</v>
      </c>
      <c r="K13578" s="19" t="s">
        <v>314</v>
      </c>
      <c r="L13578" s="19" t="s">
        <v>50449</v>
      </c>
      <c r="M13578" s="19" t="s">
        <v>56023</v>
      </c>
      <c r="N13578" s="19" t="s">
        <v>56024</v>
      </c>
      <c r="O13578" s="19" t="s">
        <v>27</v>
      </c>
      <c r="P13578" s="19" t="s">
        <v>19</v>
      </c>
      <c r="Q13578" s="4"/>
    </row>
    <row r="13579" spans="1:17" ht="19.5" customHeight="1">
      <c r="A13579" s="43" t="s">
        <v>56025</v>
      </c>
      <c r="B13579" s="44">
        <v>45311</v>
      </c>
      <c r="C13579" s="23" t="s">
        <v>55653</v>
      </c>
      <c r="D13579" s="23" t="s">
        <v>18</v>
      </c>
      <c r="E13579" s="19" t="s">
        <v>19</v>
      </c>
      <c r="F13579" s="19" t="s">
        <v>456</v>
      </c>
      <c r="G13579" s="19" t="s">
        <v>43066</v>
      </c>
      <c r="H13579" s="19">
        <v>52</v>
      </c>
      <c r="I13579" s="19" t="s">
        <v>72</v>
      </c>
      <c r="J13579" s="19" t="s">
        <v>1427</v>
      </c>
      <c r="K13579" s="19" t="s">
        <v>39</v>
      </c>
      <c r="L13579" s="19" t="s">
        <v>54</v>
      </c>
      <c r="M13579" s="19" t="s">
        <v>56026</v>
      </c>
      <c r="N13579" s="19" t="s">
        <v>56027</v>
      </c>
      <c r="O13579" s="19" t="s">
        <v>465</v>
      </c>
      <c r="P13579" s="19" t="s">
        <v>479</v>
      </c>
      <c r="Q13579" s="4"/>
    </row>
    <row r="13580" spans="1:17" ht="19.5" customHeight="1">
      <c r="A13580" s="43" t="s">
        <v>56028</v>
      </c>
      <c r="B13580" s="44">
        <v>45311</v>
      </c>
      <c r="C13580" s="23" t="s">
        <v>55653</v>
      </c>
      <c r="D13580" s="23" t="s">
        <v>18</v>
      </c>
      <c r="E13580" s="19" t="s">
        <v>19</v>
      </c>
      <c r="F13580" s="19" t="s">
        <v>20</v>
      </c>
      <c r="G13580" s="19" t="s">
        <v>56029</v>
      </c>
      <c r="H13580" s="19">
        <v>71</v>
      </c>
      <c r="I13580" s="19" t="s">
        <v>353</v>
      </c>
      <c r="J13580" s="19" t="s">
        <v>104</v>
      </c>
      <c r="K13580" s="19" t="s">
        <v>23</v>
      </c>
      <c r="L13580" s="19" t="s">
        <v>31</v>
      </c>
      <c r="M13580" s="19" t="s">
        <v>56030</v>
      </c>
      <c r="N13580" s="19" t="s">
        <v>56031</v>
      </c>
      <c r="O13580" s="19" t="s">
        <v>393</v>
      </c>
      <c r="P13580" s="19" t="s">
        <v>19</v>
      </c>
      <c r="Q13580" s="4"/>
    </row>
    <row r="13581" spans="1:17" ht="19.5" customHeight="1">
      <c r="A13581" s="43" t="s">
        <v>56032</v>
      </c>
      <c r="B13581" s="44">
        <v>45311</v>
      </c>
      <c r="C13581" s="23" t="s">
        <v>55653</v>
      </c>
      <c r="D13581" s="23" t="s">
        <v>18</v>
      </c>
      <c r="E13581" s="19" t="s">
        <v>19</v>
      </c>
      <c r="F13581" s="19" t="s">
        <v>20</v>
      </c>
      <c r="G13581" s="19" t="s">
        <v>56033</v>
      </c>
      <c r="H13581" s="19">
        <v>71</v>
      </c>
      <c r="I13581" s="19" t="s">
        <v>353</v>
      </c>
      <c r="J13581" s="19" t="s">
        <v>104</v>
      </c>
      <c r="K13581" s="19" t="s">
        <v>23</v>
      </c>
      <c r="L13581" s="19" t="s">
        <v>31</v>
      </c>
      <c r="M13581" s="19" t="s">
        <v>56034</v>
      </c>
      <c r="N13581" s="19" t="s">
        <v>56031</v>
      </c>
      <c r="O13581" s="19" t="s">
        <v>393</v>
      </c>
      <c r="P13581" s="19" t="s">
        <v>19</v>
      </c>
      <c r="Q13581" s="4"/>
    </row>
    <row r="13582" spans="1:17" ht="19.5" customHeight="1">
      <c r="A13582" s="43" t="s">
        <v>56035</v>
      </c>
      <c r="B13582" s="44">
        <v>45311</v>
      </c>
      <c r="C13582" s="23" t="s">
        <v>55653</v>
      </c>
      <c r="D13582" s="23" t="s">
        <v>18</v>
      </c>
      <c r="E13582" s="19" t="s">
        <v>19</v>
      </c>
      <c r="F13582" s="19" t="s">
        <v>20</v>
      </c>
      <c r="G13582" s="19" t="s">
        <v>56036</v>
      </c>
      <c r="H13582" s="19">
        <v>56</v>
      </c>
      <c r="I13582" s="19" t="s">
        <v>216</v>
      </c>
      <c r="J13582" s="19" t="s">
        <v>104</v>
      </c>
      <c r="K13582" s="19" t="s">
        <v>39</v>
      </c>
      <c r="L13582" s="19" t="s">
        <v>863</v>
      </c>
      <c r="M13582" s="19" t="s">
        <v>56037</v>
      </c>
      <c r="N13582" s="19" t="s">
        <v>56038</v>
      </c>
      <c r="O13582" s="19" t="s">
        <v>132</v>
      </c>
      <c r="P13582" s="19" t="s">
        <v>19</v>
      </c>
      <c r="Q13582" s="4"/>
    </row>
    <row r="13583" spans="1:17" ht="19.5" customHeight="1">
      <c r="A13583" s="43" t="s">
        <v>56039</v>
      </c>
      <c r="B13583" s="44">
        <v>45312</v>
      </c>
      <c r="C13583" s="23" t="s">
        <v>55653</v>
      </c>
      <c r="D13583" s="23" t="s">
        <v>18</v>
      </c>
      <c r="E13583" s="19" t="s">
        <v>19</v>
      </c>
      <c r="F13583" s="19" t="s">
        <v>20</v>
      </c>
      <c r="G13583" s="19" t="s">
        <v>56040</v>
      </c>
      <c r="H13583" s="19">
        <v>61</v>
      </c>
      <c r="I13583" s="19" t="s">
        <v>22</v>
      </c>
      <c r="J13583" s="19" t="s">
        <v>104</v>
      </c>
      <c r="K13583" s="19" t="s">
        <v>39</v>
      </c>
      <c r="L13583" s="19" t="s">
        <v>863</v>
      </c>
      <c r="M13583" s="19" t="s">
        <v>56041</v>
      </c>
      <c r="N13583" s="19" t="s">
        <v>56042</v>
      </c>
      <c r="O13583" s="19" t="s">
        <v>132</v>
      </c>
      <c r="P13583" s="19" t="s">
        <v>19</v>
      </c>
      <c r="Q13583" s="4"/>
    </row>
    <row r="13584" spans="1:17" ht="19.5" customHeight="1">
      <c r="A13584" s="43" t="s">
        <v>56043</v>
      </c>
      <c r="B13584" s="44">
        <v>45313</v>
      </c>
      <c r="C13584" s="23" t="s">
        <v>55653</v>
      </c>
      <c r="D13584" s="23" t="s">
        <v>18</v>
      </c>
      <c r="E13584" s="19" t="s">
        <v>56044</v>
      </c>
      <c r="F13584" s="19" t="s">
        <v>36</v>
      </c>
      <c r="G13584" s="19" t="s">
        <v>56045</v>
      </c>
      <c r="H13584" s="19">
        <v>62</v>
      </c>
      <c r="I13584" s="19" t="s">
        <v>439</v>
      </c>
      <c r="J13584" s="19" t="s">
        <v>38</v>
      </c>
      <c r="K13584" s="19" t="s">
        <v>23</v>
      </c>
      <c r="L13584" s="19" t="s">
        <v>31</v>
      </c>
      <c r="M13584" s="19" t="s">
        <v>56046</v>
      </c>
      <c r="N13584" s="19" t="s">
        <v>56047</v>
      </c>
      <c r="O13584" s="19" t="s">
        <v>4581</v>
      </c>
      <c r="P13584" s="19" t="s">
        <v>19</v>
      </c>
      <c r="Q13584" s="4"/>
    </row>
    <row r="13585" spans="1:17" ht="19.5" customHeight="1">
      <c r="A13585" s="43" t="s">
        <v>56048</v>
      </c>
      <c r="B13585" s="44">
        <v>45313</v>
      </c>
      <c r="C13585" s="23" t="s">
        <v>55653</v>
      </c>
      <c r="D13585" s="23" t="s">
        <v>18</v>
      </c>
      <c r="E13585" s="19" t="s">
        <v>56049</v>
      </c>
      <c r="F13585" s="19" t="s">
        <v>20</v>
      </c>
      <c r="G13585" s="19" t="s">
        <v>56050</v>
      </c>
      <c r="H13585" s="19">
        <v>42</v>
      </c>
      <c r="I13585" s="19" t="s">
        <v>1573</v>
      </c>
      <c r="J13585" s="19" t="s">
        <v>104</v>
      </c>
      <c r="K13585" s="19" t="s">
        <v>23</v>
      </c>
      <c r="L13585" s="19" t="s">
        <v>31</v>
      </c>
      <c r="M13585" s="19" t="s">
        <v>56051</v>
      </c>
      <c r="N13585" s="19" t="s">
        <v>56047</v>
      </c>
      <c r="O13585" s="19" t="s">
        <v>4581</v>
      </c>
      <c r="P13585" s="19" t="s">
        <v>19</v>
      </c>
      <c r="Q13585" s="4"/>
    </row>
    <row r="13586" spans="1:17" ht="19.5" customHeight="1">
      <c r="A13586" s="43" t="s">
        <v>56052</v>
      </c>
      <c r="B13586" s="44">
        <v>45313</v>
      </c>
      <c r="C13586" s="23" t="s">
        <v>55653</v>
      </c>
      <c r="D13586" s="23" t="s">
        <v>18</v>
      </c>
      <c r="E13586" s="19" t="s">
        <v>19</v>
      </c>
      <c r="F13586" s="19" t="s">
        <v>20</v>
      </c>
      <c r="G13586" s="19" t="s">
        <v>56053</v>
      </c>
      <c r="H13586" s="19">
        <v>99</v>
      </c>
      <c r="I13586" s="19" t="s">
        <v>19</v>
      </c>
      <c r="J13586" s="19" t="s">
        <v>104</v>
      </c>
      <c r="K13586" s="19" t="s">
        <v>23</v>
      </c>
      <c r="L13586" s="19" t="s">
        <v>31</v>
      </c>
      <c r="M13586" s="19" t="s">
        <v>56054</v>
      </c>
      <c r="N13586" s="19" t="s">
        <v>56047</v>
      </c>
      <c r="O13586" s="19" t="s">
        <v>4581</v>
      </c>
      <c r="P13586" s="19" t="s">
        <v>19</v>
      </c>
      <c r="Q13586" s="4"/>
    </row>
    <row r="13587" spans="1:17" ht="19.5" customHeight="1">
      <c r="A13587" s="43" t="s">
        <v>56055</v>
      </c>
      <c r="B13587" s="44">
        <v>45313</v>
      </c>
      <c r="C13587" s="23" t="s">
        <v>55653</v>
      </c>
      <c r="D13587" s="23" t="s">
        <v>18</v>
      </c>
      <c r="E13587" s="19" t="s">
        <v>56056</v>
      </c>
      <c r="F13587" s="19" t="s">
        <v>20</v>
      </c>
      <c r="G13587" s="19" t="s">
        <v>56057</v>
      </c>
      <c r="H13587" s="19">
        <v>99</v>
      </c>
      <c r="I13587" s="19" t="s">
        <v>85</v>
      </c>
      <c r="J13587" s="19" t="s">
        <v>104</v>
      </c>
      <c r="K13587" s="19" t="s">
        <v>23</v>
      </c>
      <c r="L13587" s="19" t="s">
        <v>31</v>
      </c>
      <c r="M13587" s="19" t="s">
        <v>56058</v>
      </c>
      <c r="N13587" s="19" t="s">
        <v>56047</v>
      </c>
      <c r="O13587" s="19" t="s">
        <v>4581</v>
      </c>
      <c r="P13587" s="19" t="s">
        <v>19</v>
      </c>
      <c r="Q13587" s="4"/>
    </row>
    <row r="13588" spans="1:17" ht="19.5" customHeight="1">
      <c r="A13588" s="43" t="s">
        <v>56059</v>
      </c>
      <c r="B13588" s="44">
        <v>45313</v>
      </c>
      <c r="C13588" s="23" t="s">
        <v>55653</v>
      </c>
      <c r="D13588" s="23" t="s">
        <v>18</v>
      </c>
      <c r="E13588" s="19" t="s">
        <v>19</v>
      </c>
      <c r="F13588" s="19" t="s">
        <v>20</v>
      </c>
      <c r="G13588" s="19" t="s">
        <v>56060</v>
      </c>
      <c r="H13588" s="19">
        <v>61</v>
      </c>
      <c r="I13588" s="19" t="s">
        <v>22</v>
      </c>
      <c r="J13588" s="19" t="s">
        <v>104</v>
      </c>
      <c r="K13588" s="19" t="s">
        <v>23</v>
      </c>
      <c r="L13588" s="19" t="s">
        <v>31</v>
      </c>
      <c r="M13588" s="19" t="s">
        <v>56061</v>
      </c>
      <c r="N13588" s="19" t="s">
        <v>56047</v>
      </c>
      <c r="O13588" s="19" t="s">
        <v>4581</v>
      </c>
      <c r="P13588" s="19" t="s">
        <v>19</v>
      </c>
      <c r="Q13588" s="4"/>
    </row>
    <row r="13589" spans="1:17" ht="19.5" customHeight="1">
      <c r="A13589" s="43" t="s">
        <v>56062</v>
      </c>
      <c r="B13589" s="44">
        <v>45313</v>
      </c>
      <c r="C13589" s="23" t="s">
        <v>55653</v>
      </c>
      <c r="D13589" s="23" t="s">
        <v>18</v>
      </c>
      <c r="E13589" s="19" t="s">
        <v>19</v>
      </c>
      <c r="F13589" s="19" t="s">
        <v>20</v>
      </c>
      <c r="G13589" s="19" t="s">
        <v>56063</v>
      </c>
      <c r="H13589" s="19">
        <v>92</v>
      </c>
      <c r="I13589" s="19" t="s">
        <v>85</v>
      </c>
      <c r="J13589" s="19" t="s">
        <v>104</v>
      </c>
      <c r="K13589" s="19" t="s">
        <v>23</v>
      </c>
      <c r="L13589" s="19" t="s">
        <v>31</v>
      </c>
      <c r="M13589" s="19" t="s">
        <v>56064</v>
      </c>
      <c r="N13589" s="19" t="s">
        <v>56047</v>
      </c>
      <c r="O13589" s="19" t="s">
        <v>4581</v>
      </c>
      <c r="P13589" s="19" t="s">
        <v>19</v>
      </c>
      <c r="Q13589" s="4"/>
    </row>
    <row r="13590" spans="1:17" ht="19.5" customHeight="1">
      <c r="A13590" s="43" t="s">
        <v>56065</v>
      </c>
      <c r="B13590" s="44">
        <v>45313</v>
      </c>
      <c r="C13590" s="23" t="s">
        <v>55653</v>
      </c>
      <c r="D13590" s="23" t="s">
        <v>18</v>
      </c>
      <c r="E13590" s="19" t="s">
        <v>19</v>
      </c>
      <c r="F13590" s="19" t="s">
        <v>20</v>
      </c>
      <c r="G13590" s="19" t="s">
        <v>56066</v>
      </c>
      <c r="H13590" s="19">
        <v>22</v>
      </c>
      <c r="I13590" s="19" t="s">
        <v>120</v>
      </c>
      <c r="J13590" s="19" t="s">
        <v>104</v>
      </c>
      <c r="K13590" s="19" t="s">
        <v>23</v>
      </c>
      <c r="L13590" s="19" t="s">
        <v>31</v>
      </c>
      <c r="M13590" s="19" t="s">
        <v>56067</v>
      </c>
      <c r="N13590" s="19" t="s">
        <v>56047</v>
      </c>
      <c r="O13590" s="19" t="s">
        <v>4581</v>
      </c>
      <c r="P13590" s="19" t="s">
        <v>19</v>
      </c>
      <c r="Q13590" s="4"/>
    </row>
    <row r="13591" spans="1:17" ht="19.5" customHeight="1">
      <c r="A13591" s="43" t="s">
        <v>56068</v>
      </c>
      <c r="B13591" s="44">
        <v>45313</v>
      </c>
      <c r="C13591" s="23" t="s">
        <v>55653</v>
      </c>
      <c r="D13591" s="23" t="s">
        <v>18</v>
      </c>
      <c r="E13591" s="19" t="s">
        <v>56069</v>
      </c>
      <c r="F13591" s="19" t="s">
        <v>20</v>
      </c>
      <c r="G13591" s="19" t="s">
        <v>56070</v>
      </c>
      <c r="H13591" s="19">
        <v>52</v>
      </c>
      <c r="I13591" s="19" t="s">
        <v>72</v>
      </c>
      <c r="J13591" s="19" t="s">
        <v>104</v>
      </c>
      <c r="K13591" s="19" t="s">
        <v>23</v>
      </c>
      <c r="L13591" s="19" t="s">
        <v>31</v>
      </c>
      <c r="M13591" s="19" t="s">
        <v>56071</v>
      </c>
      <c r="N13591" s="19" t="s">
        <v>56047</v>
      </c>
      <c r="O13591" s="19" t="s">
        <v>4581</v>
      </c>
      <c r="P13591" s="19" t="s">
        <v>19</v>
      </c>
      <c r="Q13591" s="4"/>
    </row>
    <row r="13592" spans="1:17" ht="19.5" customHeight="1">
      <c r="A13592" s="43" t="s">
        <v>56072</v>
      </c>
      <c r="B13592" s="44">
        <v>45313</v>
      </c>
      <c r="C13592" s="23" t="s">
        <v>55653</v>
      </c>
      <c r="D13592" s="23" t="s">
        <v>18</v>
      </c>
      <c r="E13592" s="19" t="s">
        <v>56073</v>
      </c>
      <c r="F13592" s="19" t="s">
        <v>20</v>
      </c>
      <c r="G13592" s="19" t="s">
        <v>56074</v>
      </c>
      <c r="H13592" s="19">
        <v>56</v>
      </c>
      <c r="I13592" s="19" t="s">
        <v>216</v>
      </c>
      <c r="J13592" s="19" t="s">
        <v>104</v>
      </c>
      <c r="K13592" s="19" t="s">
        <v>23</v>
      </c>
      <c r="L13592" s="19" t="s">
        <v>31</v>
      </c>
      <c r="M13592" s="19" t="s">
        <v>56075</v>
      </c>
      <c r="N13592" s="19" t="s">
        <v>56047</v>
      </c>
      <c r="O13592" s="19" t="s">
        <v>4581</v>
      </c>
      <c r="P13592" s="19" t="s">
        <v>19</v>
      </c>
      <c r="Q13592" s="4"/>
    </row>
    <row r="13593" spans="1:17" ht="19.5" customHeight="1">
      <c r="A13593" s="43" t="s">
        <v>56076</v>
      </c>
      <c r="B13593" s="44">
        <v>45313</v>
      </c>
      <c r="C13593" s="23" t="s">
        <v>55653</v>
      </c>
      <c r="D13593" s="23" t="s">
        <v>18</v>
      </c>
      <c r="E13593" s="19" t="s">
        <v>56056</v>
      </c>
      <c r="F13593" s="19" t="s">
        <v>20</v>
      </c>
      <c r="G13593" s="19" t="s">
        <v>56077</v>
      </c>
      <c r="H13593" s="19">
        <v>92</v>
      </c>
      <c r="I13593" s="19" t="s">
        <v>85</v>
      </c>
      <c r="J13593" s="19" t="s">
        <v>104</v>
      </c>
      <c r="K13593" s="19" t="s">
        <v>23</v>
      </c>
      <c r="L13593" s="19" t="s">
        <v>31</v>
      </c>
      <c r="M13593" s="19" t="s">
        <v>56078</v>
      </c>
      <c r="N13593" s="19" t="s">
        <v>56047</v>
      </c>
      <c r="O13593" s="19" t="s">
        <v>4581</v>
      </c>
      <c r="P13593" s="19" t="s">
        <v>19</v>
      </c>
      <c r="Q13593" s="4"/>
    </row>
    <row r="13594" spans="1:17" ht="19.5" customHeight="1">
      <c r="A13594" s="43" t="s">
        <v>56079</v>
      </c>
      <c r="B13594" s="44">
        <v>45313</v>
      </c>
      <c r="C13594" s="23" t="s">
        <v>55653</v>
      </c>
      <c r="D13594" s="23" t="s">
        <v>18</v>
      </c>
      <c r="E13594" s="19" t="s">
        <v>56080</v>
      </c>
      <c r="F13594" s="19" t="s">
        <v>20</v>
      </c>
      <c r="G13594" s="19" t="s">
        <v>56081</v>
      </c>
      <c r="H13594" s="19">
        <v>62</v>
      </c>
      <c r="I13594" s="19" t="s">
        <v>439</v>
      </c>
      <c r="J13594" s="19" t="s">
        <v>104</v>
      </c>
      <c r="K13594" s="19" t="s">
        <v>23</v>
      </c>
      <c r="L13594" s="19" t="s">
        <v>31</v>
      </c>
      <c r="M13594" s="19" t="s">
        <v>56082</v>
      </c>
      <c r="N13594" s="19" t="s">
        <v>56047</v>
      </c>
      <c r="O13594" s="19" t="s">
        <v>4581</v>
      </c>
      <c r="P13594" s="19" t="s">
        <v>19</v>
      </c>
      <c r="Q13594" s="4"/>
    </row>
    <row r="13595" spans="1:17" ht="19.5" customHeight="1">
      <c r="A13595" s="43" t="s">
        <v>56083</v>
      </c>
      <c r="B13595" s="44">
        <v>45313</v>
      </c>
      <c r="C13595" s="23" t="s">
        <v>55653</v>
      </c>
      <c r="D13595" s="23" t="s">
        <v>18</v>
      </c>
      <c r="E13595" s="19" t="s">
        <v>19</v>
      </c>
      <c r="F13595" s="19" t="s">
        <v>20</v>
      </c>
      <c r="G13595" s="19" t="s">
        <v>56084</v>
      </c>
      <c r="H13595" s="19">
        <v>92</v>
      </c>
      <c r="I13595" s="19" t="s">
        <v>85</v>
      </c>
      <c r="J13595" s="19" t="s">
        <v>104</v>
      </c>
      <c r="K13595" s="19" t="s">
        <v>23</v>
      </c>
      <c r="L13595" s="19" t="s">
        <v>31</v>
      </c>
      <c r="M13595" s="19" t="s">
        <v>56085</v>
      </c>
      <c r="N13595" s="19" t="s">
        <v>56047</v>
      </c>
      <c r="O13595" s="19" t="s">
        <v>4581</v>
      </c>
      <c r="P13595" s="19" t="s">
        <v>19</v>
      </c>
      <c r="Q13595" s="4"/>
    </row>
    <row r="13596" spans="1:17" ht="19.5" customHeight="1">
      <c r="A13596" s="43" t="s">
        <v>56086</v>
      </c>
      <c r="B13596" s="44">
        <v>45313</v>
      </c>
      <c r="C13596" s="23" t="s">
        <v>55653</v>
      </c>
      <c r="D13596" s="23" t="s">
        <v>18</v>
      </c>
      <c r="E13596" s="19" t="s">
        <v>41130</v>
      </c>
      <c r="F13596" s="19" t="s">
        <v>20</v>
      </c>
      <c r="G13596" s="19" t="s">
        <v>56087</v>
      </c>
      <c r="H13596" s="19">
        <v>61</v>
      </c>
      <c r="I13596" s="19" t="s">
        <v>22</v>
      </c>
      <c r="J13596" s="19" t="s">
        <v>104</v>
      </c>
      <c r="K13596" s="19" t="s">
        <v>39</v>
      </c>
      <c r="L13596" s="19" t="s">
        <v>863</v>
      </c>
      <c r="M13596" s="19" t="s">
        <v>56088</v>
      </c>
      <c r="N13596" s="19" t="s">
        <v>56089</v>
      </c>
      <c r="O13596" s="19" t="s">
        <v>27</v>
      </c>
      <c r="P13596" s="19" t="s">
        <v>19</v>
      </c>
      <c r="Q13596" s="4"/>
    </row>
    <row r="13597" spans="1:17" ht="19.5" customHeight="1">
      <c r="A13597" s="43" t="s">
        <v>56090</v>
      </c>
      <c r="B13597" s="44">
        <v>45313</v>
      </c>
      <c r="C13597" s="23" t="s">
        <v>55653</v>
      </c>
      <c r="D13597" s="23" t="s">
        <v>18</v>
      </c>
      <c r="E13597" s="19" t="s">
        <v>56091</v>
      </c>
      <c r="F13597" s="19" t="s">
        <v>20</v>
      </c>
      <c r="G13597" s="19" t="s">
        <v>56092</v>
      </c>
      <c r="H13597" s="19">
        <v>54</v>
      </c>
      <c r="I13597" s="19" t="s">
        <v>30</v>
      </c>
      <c r="J13597" s="19" t="s">
        <v>104</v>
      </c>
      <c r="K13597" s="19" t="s">
        <v>23</v>
      </c>
      <c r="L13597" s="19" t="s">
        <v>528</v>
      </c>
      <c r="M13597" s="19" t="s">
        <v>56093</v>
      </c>
      <c r="N13597" s="19" t="s">
        <v>56094</v>
      </c>
      <c r="O13597" s="19" t="s">
        <v>75</v>
      </c>
      <c r="P13597" s="19" t="s">
        <v>19</v>
      </c>
      <c r="Q13597" s="4"/>
    </row>
    <row r="13598" spans="1:17" ht="19.5" customHeight="1">
      <c r="A13598" s="43" t="s">
        <v>56095</v>
      </c>
      <c r="B13598" s="44">
        <v>45313</v>
      </c>
      <c r="C13598" s="23" t="s">
        <v>55653</v>
      </c>
      <c r="D13598" s="23" t="s">
        <v>18</v>
      </c>
      <c r="E13598" s="19" t="s">
        <v>30367</v>
      </c>
      <c r="F13598" s="19" t="s">
        <v>20</v>
      </c>
      <c r="G13598" s="19" t="s">
        <v>56096</v>
      </c>
      <c r="H13598" s="19">
        <v>62</v>
      </c>
      <c r="I13598" s="19" t="s">
        <v>439</v>
      </c>
      <c r="J13598" s="19" t="s">
        <v>104</v>
      </c>
      <c r="K13598" s="19" t="s">
        <v>314</v>
      </c>
      <c r="L13598" s="19" t="s">
        <v>50449</v>
      </c>
      <c r="M13598" s="19" t="s">
        <v>56097</v>
      </c>
      <c r="N13598" s="19" t="s">
        <v>56098</v>
      </c>
      <c r="O13598" s="19" t="s">
        <v>27</v>
      </c>
      <c r="P13598" s="19" t="s">
        <v>19</v>
      </c>
      <c r="Q13598" s="4"/>
    </row>
    <row r="13599" spans="1:17" ht="19.5" customHeight="1">
      <c r="A13599" s="43" t="s">
        <v>56099</v>
      </c>
      <c r="B13599" s="44">
        <v>45314</v>
      </c>
      <c r="C13599" s="23" t="s">
        <v>55653</v>
      </c>
      <c r="D13599" s="23" t="s">
        <v>18</v>
      </c>
      <c r="E13599" s="19" t="s">
        <v>56100</v>
      </c>
      <c r="F13599" s="19" t="s">
        <v>20</v>
      </c>
      <c r="G13599" s="19" t="s">
        <v>56101</v>
      </c>
      <c r="H13599" s="19">
        <v>52</v>
      </c>
      <c r="I13599" s="19" t="s">
        <v>72</v>
      </c>
      <c r="J13599" s="19" t="s">
        <v>104</v>
      </c>
      <c r="K13599" s="19" t="s">
        <v>39</v>
      </c>
      <c r="L13599" s="19" t="s">
        <v>863</v>
      </c>
      <c r="M13599" s="19" t="s">
        <v>56102</v>
      </c>
      <c r="N13599" s="19" t="s">
        <v>56103</v>
      </c>
      <c r="O13599" s="19" t="s">
        <v>27</v>
      </c>
      <c r="P13599" s="19" t="s">
        <v>19</v>
      </c>
      <c r="Q13599" s="4"/>
    </row>
    <row r="13600" spans="1:17" ht="19.5" customHeight="1">
      <c r="A13600" s="43" t="s">
        <v>56104</v>
      </c>
      <c r="B13600" s="44">
        <v>45314</v>
      </c>
      <c r="C13600" s="23" t="s">
        <v>55653</v>
      </c>
      <c r="D13600" s="23" t="s">
        <v>18</v>
      </c>
      <c r="E13600" s="19" t="s">
        <v>37406</v>
      </c>
      <c r="F13600" s="19" t="s">
        <v>20</v>
      </c>
      <c r="G13600" s="19" t="s">
        <v>23632</v>
      </c>
      <c r="H13600" s="19">
        <v>22</v>
      </c>
      <c r="I13600" s="19" t="s">
        <v>120</v>
      </c>
      <c r="J13600" s="19" t="s">
        <v>104</v>
      </c>
      <c r="K13600" s="19" t="s">
        <v>314</v>
      </c>
      <c r="L13600" s="19" t="s">
        <v>50449</v>
      </c>
      <c r="M13600" s="19" t="s">
        <v>56105</v>
      </c>
      <c r="N13600" s="19" t="s">
        <v>56106</v>
      </c>
      <c r="O13600" s="19" t="s">
        <v>132</v>
      </c>
      <c r="P13600" s="19" t="s">
        <v>479</v>
      </c>
      <c r="Q13600" s="4"/>
    </row>
    <row r="13601" spans="1:17" ht="19.5" customHeight="1">
      <c r="A13601" s="43" t="s">
        <v>56107</v>
      </c>
      <c r="B13601" s="44">
        <v>45314</v>
      </c>
      <c r="C13601" s="23" t="s">
        <v>55653</v>
      </c>
      <c r="D13601" s="23" t="s">
        <v>18</v>
      </c>
      <c r="E13601" s="19" t="s">
        <v>56108</v>
      </c>
      <c r="F13601" s="19" t="s">
        <v>36</v>
      </c>
      <c r="G13601" s="19" t="s">
        <v>56109</v>
      </c>
      <c r="H13601" s="19">
        <v>92</v>
      </c>
      <c r="I13601" s="19" t="s">
        <v>85</v>
      </c>
      <c r="J13601" s="19" t="s">
        <v>38</v>
      </c>
      <c r="K13601" s="19" t="s">
        <v>39</v>
      </c>
      <c r="L13601" s="19" t="s">
        <v>863</v>
      </c>
      <c r="M13601" s="19" t="s">
        <v>56110</v>
      </c>
      <c r="N13601" s="19" t="s">
        <v>56111</v>
      </c>
      <c r="O13601" s="19" t="s">
        <v>479</v>
      </c>
      <c r="P13601" s="19" t="s">
        <v>465</v>
      </c>
      <c r="Q13601" s="4"/>
    </row>
    <row r="13602" spans="1:17" ht="19.5" customHeight="1">
      <c r="A13602" s="43" t="s">
        <v>56112</v>
      </c>
      <c r="B13602" s="44">
        <v>45314</v>
      </c>
      <c r="C13602" s="23" t="s">
        <v>55653</v>
      </c>
      <c r="D13602" s="23" t="s">
        <v>18</v>
      </c>
      <c r="E13602" s="19" t="s">
        <v>38119</v>
      </c>
      <c r="F13602" s="19" t="s">
        <v>20</v>
      </c>
      <c r="G13602" s="19" t="s">
        <v>56113</v>
      </c>
      <c r="H13602" s="19">
        <v>52</v>
      </c>
      <c r="I13602" s="19" t="s">
        <v>72</v>
      </c>
      <c r="J13602" s="19" t="s">
        <v>104</v>
      </c>
      <c r="K13602" s="19" t="s">
        <v>314</v>
      </c>
      <c r="L13602" s="19" t="s">
        <v>50449</v>
      </c>
      <c r="M13602" s="19" t="s">
        <v>56114</v>
      </c>
      <c r="N13602" s="19" t="s">
        <v>56115</v>
      </c>
      <c r="O13602" s="19" t="s">
        <v>27</v>
      </c>
      <c r="P13602" s="19" t="s">
        <v>19</v>
      </c>
      <c r="Q13602" s="4"/>
    </row>
    <row r="13603" spans="1:17" ht="19.5" customHeight="1">
      <c r="A13603" s="43" t="s">
        <v>56116</v>
      </c>
      <c r="B13603" s="44">
        <v>45314</v>
      </c>
      <c r="C13603" s="23" t="s">
        <v>55653</v>
      </c>
      <c r="D13603" s="23" t="s">
        <v>18</v>
      </c>
      <c r="E13603" s="19" t="s">
        <v>46610</v>
      </c>
      <c r="F13603" s="19" t="s">
        <v>20</v>
      </c>
      <c r="G13603" s="19" t="s">
        <v>56117</v>
      </c>
      <c r="H13603" s="19">
        <v>48</v>
      </c>
      <c r="I13603" s="19" t="s">
        <v>402</v>
      </c>
      <c r="J13603" s="19" t="s">
        <v>104</v>
      </c>
      <c r="K13603" s="19" t="s">
        <v>314</v>
      </c>
      <c r="L13603" s="19" t="s">
        <v>50449</v>
      </c>
      <c r="M13603" s="19" t="s">
        <v>56118</v>
      </c>
      <c r="N13603" s="19" t="s">
        <v>56119</v>
      </c>
      <c r="O13603" s="19" t="s">
        <v>27</v>
      </c>
      <c r="P13603" s="19" t="s">
        <v>19</v>
      </c>
      <c r="Q13603" s="4"/>
    </row>
    <row r="13604" spans="1:17" ht="19.5" customHeight="1">
      <c r="A13604" s="43" t="s">
        <v>56120</v>
      </c>
      <c r="B13604" s="44">
        <v>45314</v>
      </c>
      <c r="C13604" s="23" t="s">
        <v>55653</v>
      </c>
      <c r="D13604" s="23" t="s">
        <v>18</v>
      </c>
      <c r="E13604" s="19" t="s">
        <v>5806</v>
      </c>
      <c r="F13604" s="19" t="s">
        <v>456</v>
      </c>
      <c r="G13604" s="19" t="s">
        <v>56121</v>
      </c>
      <c r="H13604" s="72">
        <v>54</v>
      </c>
      <c r="I13604" s="19" t="s">
        <v>30</v>
      </c>
      <c r="J13604" s="19" t="s">
        <v>383</v>
      </c>
      <c r="K13604" s="19" t="s">
        <v>23</v>
      </c>
      <c r="L13604" s="19" t="s">
        <v>31</v>
      </c>
      <c r="M13604" s="19" t="s">
        <v>56122</v>
      </c>
      <c r="N13604" s="19" t="s">
        <v>56123</v>
      </c>
      <c r="O13604" s="19" t="s">
        <v>27</v>
      </c>
      <c r="P13604" s="19" t="s">
        <v>479</v>
      </c>
      <c r="Q13604" s="4"/>
    </row>
    <row r="13605" spans="1:17" ht="19.5" customHeight="1">
      <c r="A13605" s="43" t="s">
        <v>56124</v>
      </c>
      <c r="B13605" s="44">
        <v>45314</v>
      </c>
      <c r="C13605" s="23" t="s">
        <v>55653</v>
      </c>
      <c r="D13605" s="23" t="s">
        <v>18</v>
      </c>
      <c r="E13605" s="19" t="s">
        <v>56125</v>
      </c>
      <c r="F13605" s="19" t="s">
        <v>36</v>
      </c>
      <c r="G13605" s="19" t="s">
        <v>56126</v>
      </c>
      <c r="H13605" s="19">
        <v>71</v>
      </c>
      <c r="I13605" s="19" t="s">
        <v>353</v>
      </c>
      <c r="J13605" s="19" t="s">
        <v>38</v>
      </c>
      <c r="K13605" s="19" t="s">
        <v>39</v>
      </c>
      <c r="L13605" s="19" t="s">
        <v>40</v>
      </c>
      <c r="M13605" s="19" t="s">
        <v>56127</v>
      </c>
      <c r="N13605" s="19" t="s">
        <v>56128</v>
      </c>
      <c r="O13605" s="19" t="s">
        <v>386</v>
      </c>
      <c r="P13605" s="19" t="s">
        <v>194</v>
      </c>
      <c r="Q13605" s="4"/>
    </row>
    <row r="13606" spans="1:17" ht="19.5" customHeight="1">
      <c r="A13606" s="43" t="s">
        <v>56129</v>
      </c>
      <c r="B13606" s="44">
        <v>45314</v>
      </c>
      <c r="C13606" s="23" t="s">
        <v>55653</v>
      </c>
      <c r="D13606" s="23" t="s">
        <v>18</v>
      </c>
      <c r="E13606" s="19" t="s">
        <v>19</v>
      </c>
      <c r="F13606" s="19" t="s">
        <v>20</v>
      </c>
      <c r="G13606" s="19" t="s">
        <v>56130</v>
      </c>
      <c r="H13606" s="19">
        <v>61</v>
      </c>
      <c r="I13606" s="19" t="s">
        <v>22</v>
      </c>
      <c r="J13606" s="19" t="s">
        <v>104</v>
      </c>
      <c r="K13606" s="19" t="s">
        <v>314</v>
      </c>
      <c r="L13606" s="19" t="s">
        <v>50449</v>
      </c>
      <c r="M13606" s="19" t="s">
        <v>56131</v>
      </c>
      <c r="N13606" s="19" t="s">
        <v>56132</v>
      </c>
      <c r="O13606" s="19" t="s">
        <v>27</v>
      </c>
      <c r="P13606" s="19" t="s">
        <v>19</v>
      </c>
      <c r="Q13606" s="4"/>
    </row>
    <row r="13607" spans="1:17" ht="19.5" customHeight="1">
      <c r="A13607" s="43" t="s">
        <v>56133</v>
      </c>
      <c r="B13607" s="44">
        <v>45315</v>
      </c>
      <c r="C13607" s="23" t="s">
        <v>55653</v>
      </c>
      <c r="D13607" s="23" t="s">
        <v>18</v>
      </c>
      <c r="E13607" s="19" t="s">
        <v>19</v>
      </c>
      <c r="F13607" s="19" t="s">
        <v>20</v>
      </c>
      <c r="G13607" s="19" t="s">
        <v>56134</v>
      </c>
      <c r="H13607" s="19">
        <v>92</v>
      </c>
      <c r="I13607" s="19" t="s">
        <v>85</v>
      </c>
      <c r="J13607" s="19" t="s">
        <v>104</v>
      </c>
      <c r="K13607" s="19" t="s">
        <v>39</v>
      </c>
      <c r="L13607" s="19" t="s">
        <v>863</v>
      </c>
      <c r="M13607" s="19" t="s">
        <v>56135</v>
      </c>
      <c r="N13607" s="19" t="s">
        <v>56089</v>
      </c>
      <c r="O13607" s="19" t="s">
        <v>27</v>
      </c>
      <c r="P13607" s="19" t="s">
        <v>19</v>
      </c>
      <c r="Q13607" s="4"/>
    </row>
    <row r="13608" spans="1:17" ht="19.5" customHeight="1">
      <c r="A13608" s="43" t="s">
        <v>56136</v>
      </c>
      <c r="B13608" s="44">
        <v>45315</v>
      </c>
      <c r="C13608" s="23" t="s">
        <v>55653</v>
      </c>
      <c r="D13608" s="23" t="s">
        <v>18</v>
      </c>
      <c r="E13608" s="19" t="s">
        <v>19</v>
      </c>
      <c r="F13608" s="19" t="s">
        <v>20</v>
      </c>
      <c r="G13608" s="19" t="s">
        <v>56137</v>
      </c>
      <c r="H13608" s="19">
        <v>92</v>
      </c>
      <c r="I13608" s="19" t="s">
        <v>85</v>
      </c>
      <c r="J13608" s="19" t="s">
        <v>104</v>
      </c>
      <c r="K13608" s="19" t="s">
        <v>39</v>
      </c>
      <c r="L13608" s="19" t="s">
        <v>863</v>
      </c>
      <c r="M13608" s="19" t="s">
        <v>56138</v>
      </c>
      <c r="N13608" s="19" t="s">
        <v>56089</v>
      </c>
      <c r="O13608" s="19" t="s">
        <v>27</v>
      </c>
      <c r="P13608" s="19" t="s">
        <v>19</v>
      </c>
      <c r="Q13608" s="4"/>
    </row>
    <row r="13609" spans="1:17" ht="19.5" customHeight="1">
      <c r="A13609" s="43" t="s">
        <v>56139</v>
      </c>
      <c r="B13609" s="44">
        <v>45315</v>
      </c>
      <c r="C13609" s="23" t="s">
        <v>55653</v>
      </c>
      <c r="D13609" s="23" t="s">
        <v>18</v>
      </c>
      <c r="E13609" s="19" t="s">
        <v>19</v>
      </c>
      <c r="F13609" s="19" t="s">
        <v>20</v>
      </c>
      <c r="G13609" s="19" t="s">
        <v>56140</v>
      </c>
      <c r="H13609" s="19">
        <v>62</v>
      </c>
      <c r="I13609" s="19" t="s">
        <v>439</v>
      </c>
      <c r="J13609" s="19" t="s">
        <v>104</v>
      </c>
      <c r="K13609" s="19" t="s">
        <v>23</v>
      </c>
      <c r="L13609" s="19" t="s">
        <v>31</v>
      </c>
      <c r="M13609" s="19" t="s">
        <v>56141</v>
      </c>
      <c r="N13609" s="19" t="s">
        <v>56142</v>
      </c>
      <c r="O13609" s="19" t="s">
        <v>27</v>
      </c>
      <c r="P13609" s="19" t="s">
        <v>19</v>
      </c>
      <c r="Q13609" s="4"/>
    </row>
    <row r="13610" spans="1:17" ht="19.5" customHeight="1">
      <c r="A13610" s="43" t="s">
        <v>56143</v>
      </c>
      <c r="B13610" s="44">
        <v>45315</v>
      </c>
      <c r="C13610" s="23" t="s">
        <v>55653</v>
      </c>
      <c r="D13610" s="23" t="s">
        <v>18</v>
      </c>
      <c r="E13610" s="19" t="s">
        <v>30367</v>
      </c>
      <c r="F13610" s="19" t="s">
        <v>20</v>
      </c>
      <c r="G13610" s="19" t="s">
        <v>56144</v>
      </c>
      <c r="H13610" s="19">
        <v>62</v>
      </c>
      <c r="I13610" s="19" t="s">
        <v>439</v>
      </c>
      <c r="J13610" s="19" t="s">
        <v>104</v>
      </c>
      <c r="K13610" s="19" t="s">
        <v>314</v>
      </c>
      <c r="L13610" s="19" t="s">
        <v>50449</v>
      </c>
      <c r="M13610" s="19" t="s">
        <v>56145</v>
      </c>
      <c r="N13610" s="19" t="s">
        <v>56146</v>
      </c>
      <c r="O13610" s="19" t="s">
        <v>27</v>
      </c>
      <c r="P13610" s="19" t="s">
        <v>19</v>
      </c>
      <c r="Q13610" s="4"/>
    </row>
    <row r="13611" spans="1:17" ht="19.5" customHeight="1">
      <c r="A13611" s="43" t="s">
        <v>56147</v>
      </c>
      <c r="B13611" s="44">
        <v>45316</v>
      </c>
      <c r="C13611" s="23" t="s">
        <v>55653</v>
      </c>
      <c r="D13611" s="23" t="s">
        <v>18</v>
      </c>
      <c r="E13611" s="19" t="s">
        <v>19</v>
      </c>
      <c r="F13611" s="19" t="s">
        <v>456</v>
      </c>
      <c r="G13611" s="19" t="s">
        <v>56148</v>
      </c>
      <c r="H13611" s="19">
        <v>22</v>
      </c>
      <c r="I13611" s="19" t="s">
        <v>120</v>
      </c>
      <c r="J13611" s="19" t="s">
        <v>1427</v>
      </c>
      <c r="K13611" s="19" t="s">
        <v>39</v>
      </c>
      <c r="L13611" s="19" t="s">
        <v>54</v>
      </c>
      <c r="M13611" s="19" t="s">
        <v>56149</v>
      </c>
      <c r="N13611" s="19" t="s">
        <v>56150</v>
      </c>
      <c r="O13611" s="19" t="s">
        <v>465</v>
      </c>
      <c r="P13611" s="19" t="s">
        <v>19</v>
      </c>
      <c r="Q13611" s="4"/>
    </row>
    <row r="13612" spans="1:17" ht="19.5" customHeight="1">
      <c r="A13612" s="43" t="s">
        <v>56151</v>
      </c>
      <c r="B13612" s="44">
        <v>45316</v>
      </c>
      <c r="C13612" s="23" t="s">
        <v>55653</v>
      </c>
      <c r="D13612" s="23" t="s">
        <v>18</v>
      </c>
      <c r="E13612" s="19" t="s">
        <v>19</v>
      </c>
      <c r="F13612" s="19" t="s">
        <v>456</v>
      </c>
      <c r="G13612" s="19" t="s">
        <v>56152</v>
      </c>
      <c r="H13612" s="19">
        <v>48</v>
      </c>
      <c r="I13612" s="19" t="s">
        <v>402</v>
      </c>
      <c r="J13612" s="19" t="s">
        <v>1427</v>
      </c>
      <c r="K13612" s="19" t="s">
        <v>39</v>
      </c>
      <c r="L13612" s="19" t="s">
        <v>54</v>
      </c>
      <c r="M13612" s="19" t="s">
        <v>56153</v>
      </c>
      <c r="N13612" s="19" t="s">
        <v>56150</v>
      </c>
      <c r="O13612" s="19" t="s">
        <v>465</v>
      </c>
      <c r="P13612" s="19" t="s">
        <v>19</v>
      </c>
      <c r="Q13612" s="4"/>
    </row>
    <row r="13613" spans="1:17" ht="19.5" customHeight="1">
      <c r="A13613" s="43" t="s">
        <v>56154</v>
      </c>
      <c r="B13613" s="44">
        <v>45316</v>
      </c>
      <c r="C13613" s="23" t="s">
        <v>55653</v>
      </c>
      <c r="D13613" s="23" t="s">
        <v>18</v>
      </c>
      <c r="E13613" s="19" t="s">
        <v>19</v>
      </c>
      <c r="F13613" s="19" t="s">
        <v>456</v>
      </c>
      <c r="G13613" s="19" t="s">
        <v>13206</v>
      </c>
      <c r="H13613" s="19">
        <v>48</v>
      </c>
      <c r="I13613" s="19" t="s">
        <v>402</v>
      </c>
      <c r="J13613" s="19" t="s">
        <v>1427</v>
      </c>
      <c r="K13613" s="19" t="s">
        <v>39</v>
      </c>
      <c r="L13613" s="19" t="s">
        <v>54</v>
      </c>
      <c r="M13613" s="19" t="s">
        <v>56155</v>
      </c>
      <c r="N13613" s="19" t="s">
        <v>56150</v>
      </c>
      <c r="O13613" s="19" t="s">
        <v>465</v>
      </c>
      <c r="P13613" s="19" t="s">
        <v>19</v>
      </c>
      <c r="Q13613" s="4"/>
    </row>
    <row r="13614" spans="1:17" ht="19.5" customHeight="1">
      <c r="A13614" s="43" t="s">
        <v>56156</v>
      </c>
      <c r="B13614" s="44">
        <v>45316</v>
      </c>
      <c r="C13614" s="23" t="s">
        <v>55653</v>
      </c>
      <c r="D13614" s="23" t="s">
        <v>18</v>
      </c>
      <c r="E13614" s="19" t="s">
        <v>56157</v>
      </c>
      <c r="F13614" s="19" t="s">
        <v>456</v>
      </c>
      <c r="G13614" s="19" t="s">
        <v>56158</v>
      </c>
      <c r="H13614" s="19">
        <v>92</v>
      </c>
      <c r="I13614" s="19" t="s">
        <v>85</v>
      </c>
      <c r="J13614" s="19" t="s">
        <v>1427</v>
      </c>
      <c r="K13614" s="19" t="s">
        <v>39</v>
      </c>
      <c r="L13614" s="19" t="s">
        <v>54</v>
      </c>
      <c r="M13614" s="19" t="s">
        <v>56159</v>
      </c>
      <c r="N13614" s="19" t="s">
        <v>56150</v>
      </c>
      <c r="O13614" s="19" t="s">
        <v>465</v>
      </c>
      <c r="P13614" s="19" t="s">
        <v>479</v>
      </c>
      <c r="Q13614" s="4"/>
    </row>
    <row r="13615" spans="1:17" ht="19.5" customHeight="1">
      <c r="A13615" s="43" t="s">
        <v>56160</v>
      </c>
      <c r="B13615" s="44">
        <v>45317</v>
      </c>
      <c r="C13615" s="23" t="s">
        <v>55653</v>
      </c>
      <c r="D13615" s="23" t="s">
        <v>18</v>
      </c>
      <c r="E13615" s="19" t="s">
        <v>19</v>
      </c>
      <c r="F13615" s="19" t="s">
        <v>20</v>
      </c>
      <c r="G13615" s="19" t="s">
        <v>56161</v>
      </c>
      <c r="H13615" s="19">
        <v>92</v>
      </c>
      <c r="I13615" s="19" t="s">
        <v>85</v>
      </c>
      <c r="J13615" s="19" t="s">
        <v>104</v>
      </c>
      <c r="K13615" s="19" t="s">
        <v>39</v>
      </c>
      <c r="L13615" s="19" t="s">
        <v>40</v>
      </c>
      <c r="M13615" s="19" t="s">
        <v>56162</v>
      </c>
      <c r="N13615" s="19" t="s">
        <v>56163</v>
      </c>
      <c r="O13615" s="19" t="s">
        <v>4821</v>
      </c>
      <c r="P13615" s="19" t="s">
        <v>19</v>
      </c>
      <c r="Q13615" s="4"/>
    </row>
    <row r="13616" spans="1:17" ht="19.5" customHeight="1">
      <c r="A13616" s="43" t="s">
        <v>56164</v>
      </c>
      <c r="B13616" s="44">
        <v>45318</v>
      </c>
      <c r="C13616" s="23" t="s">
        <v>55653</v>
      </c>
      <c r="D13616" s="23" t="s">
        <v>18</v>
      </c>
      <c r="E13616" s="19" t="s">
        <v>19</v>
      </c>
      <c r="F13616" s="19" t="s">
        <v>20</v>
      </c>
      <c r="G13616" s="19" t="s">
        <v>56165</v>
      </c>
      <c r="H13616" s="19">
        <v>52</v>
      </c>
      <c r="I13616" s="19" t="s">
        <v>72</v>
      </c>
      <c r="J13616" s="19" t="s">
        <v>104</v>
      </c>
      <c r="K13616" s="19" t="s">
        <v>23</v>
      </c>
      <c r="L13616" s="19" t="s">
        <v>19</v>
      </c>
      <c r="M13616" s="19" t="s">
        <v>56166</v>
      </c>
      <c r="N13616" s="19" t="s">
        <v>56167</v>
      </c>
      <c r="O13616" s="19" t="s">
        <v>318</v>
      </c>
      <c r="P13616" s="19" t="s">
        <v>19</v>
      </c>
      <c r="Q13616" s="4"/>
    </row>
    <row r="13617" spans="1:17" ht="19.5" customHeight="1">
      <c r="A13617" s="43" t="s">
        <v>56168</v>
      </c>
      <c r="B13617" s="44">
        <v>45319</v>
      </c>
      <c r="C13617" s="23" t="s">
        <v>55653</v>
      </c>
      <c r="D13617" s="23" t="s">
        <v>18</v>
      </c>
      <c r="E13617" s="19" t="s">
        <v>19</v>
      </c>
      <c r="F13617" s="19" t="s">
        <v>20</v>
      </c>
      <c r="G13617" s="19" t="s">
        <v>56169</v>
      </c>
      <c r="H13617" s="19">
        <v>61</v>
      </c>
      <c r="I13617" s="19" t="s">
        <v>22</v>
      </c>
      <c r="J13617" s="19" t="s">
        <v>104</v>
      </c>
      <c r="K13617" s="19" t="s">
        <v>39</v>
      </c>
      <c r="L13617" s="19" t="s">
        <v>863</v>
      </c>
      <c r="M13617" s="19" t="s">
        <v>56170</v>
      </c>
      <c r="N13617" s="19" t="s">
        <v>56171</v>
      </c>
      <c r="O13617" s="19" t="s">
        <v>27</v>
      </c>
      <c r="P13617" s="19" t="s">
        <v>19</v>
      </c>
      <c r="Q13617" s="4"/>
    </row>
    <row r="13618" spans="1:17" ht="19.5" customHeight="1">
      <c r="A13618" s="43" t="s">
        <v>56172</v>
      </c>
      <c r="B13618" s="44">
        <v>45320</v>
      </c>
      <c r="C13618" s="23" t="s">
        <v>55653</v>
      </c>
      <c r="D13618" s="23" t="s">
        <v>18</v>
      </c>
      <c r="E13618" s="19" t="s">
        <v>19</v>
      </c>
      <c r="F13618" s="19" t="s">
        <v>20</v>
      </c>
      <c r="G13618" s="19" t="s">
        <v>56173</v>
      </c>
      <c r="H13618" s="19">
        <v>92</v>
      </c>
      <c r="I13618" s="19" t="s">
        <v>85</v>
      </c>
      <c r="J13618" s="19" t="s">
        <v>104</v>
      </c>
      <c r="K13618" s="19" t="s">
        <v>314</v>
      </c>
      <c r="L13618" s="19" t="s">
        <v>50449</v>
      </c>
      <c r="M13618" s="19" t="s">
        <v>56174</v>
      </c>
      <c r="N13618" s="19" t="s">
        <v>56175</v>
      </c>
      <c r="O13618" s="19" t="s">
        <v>27</v>
      </c>
      <c r="P13618" s="19" t="s">
        <v>19</v>
      </c>
      <c r="Q13618" s="4"/>
    </row>
    <row r="13619" spans="1:17" ht="19.5" customHeight="1">
      <c r="A13619" s="43" t="s">
        <v>56176</v>
      </c>
      <c r="B13619" s="44">
        <v>45320</v>
      </c>
      <c r="C13619" s="23" t="s">
        <v>55653</v>
      </c>
      <c r="D13619" s="23" t="s">
        <v>18</v>
      </c>
      <c r="E13619" s="19" t="s">
        <v>19</v>
      </c>
      <c r="F13619" s="19" t="s">
        <v>456</v>
      </c>
      <c r="G13619" s="19" t="s">
        <v>56177</v>
      </c>
      <c r="H13619" s="19">
        <v>92</v>
      </c>
      <c r="I13619" s="19" t="s">
        <v>85</v>
      </c>
      <c r="J13619" s="19" t="s">
        <v>1427</v>
      </c>
      <c r="K13619" s="19" t="s">
        <v>39</v>
      </c>
      <c r="L13619" s="19" t="s">
        <v>54</v>
      </c>
      <c r="M13619" s="19" t="s">
        <v>56178</v>
      </c>
      <c r="N13619" s="19" t="s">
        <v>56179</v>
      </c>
      <c r="O13619" s="19" t="s">
        <v>465</v>
      </c>
      <c r="P13619" s="19" t="s">
        <v>19</v>
      </c>
      <c r="Q13619" s="4"/>
    </row>
    <row r="13620" spans="1:17" ht="19.5" customHeight="1">
      <c r="A13620" s="43" t="s">
        <v>56180</v>
      </c>
      <c r="B13620" s="44">
        <v>45320</v>
      </c>
      <c r="C13620" s="23" t="s">
        <v>55653</v>
      </c>
      <c r="D13620" s="23" t="s">
        <v>18</v>
      </c>
      <c r="E13620" s="19" t="s">
        <v>19</v>
      </c>
      <c r="F13620" s="19" t="s">
        <v>20</v>
      </c>
      <c r="G13620" s="19" t="s">
        <v>54239</v>
      </c>
      <c r="H13620" s="19">
        <v>54</v>
      </c>
      <c r="I13620" s="19" t="s">
        <v>30</v>
      </c>
      <c r="J13620" s="19" t="s">
        <v>104</v>
      </c>
      <c r="K13620" s="19" t="s">
        <v>39</v>
      </c>
      <c r="L13620" s="19" t="s">
        <v>40</v>
      </c>
      <c r="M13620" s="19" t="s">
        <v>56181</v>
      </c>
      <c r="N13620" s="19" t="s">
        <v>56182</v>
      </c>
      <c r="O13620" s="19" t="s">
        <v>27</v>
      </c>
      <c r="P13620" s="19" t="s">
        <v>19</v>
      </c>
      <c r="Q13620" s="4"/>
    </row>
    <row r="13621" spans="1:17" ht="19.5" customHeight="1">
      <c r="A13621" s="43" t="s">
        <v>56183</v>
      </c>
      <c r="B13621" s="44">
        <v>45320</v>
      </c>
      <c r="C13621" s="23" t="s">
        <v>55653</v>
      </c>
      <c r="D13621" s="23" t="s">
        <v>18</v>
      </c>
      <c r="E13621" s="19" t="s">
        <v>19</v>
      </c>
      <c r="F13621" s="19" t="s">
        <v>20</v>
      </c>
      <c r="G13621" s="19" t="s">
        <v>56184</v>
      </c>
      <c r="H13621" s="19">
        <v>92</v>
      </c>
      <c r="I13621" s="19" t="s">
        <v>85</v>
      </c>
      <c r="J13621" s="19" t="s">
        <v>104</v>
      </c>
      <c r="K13621" s="19" t="s">
        <v>39</v>
      </c>
      <c r="L13621" s="19" t="s">
        <v>863</v>
      </c>
      <c r="M13621" s="19" t="s">
        <v>56185</v>
      </c>
      <c r="N13621" s="19" t="s">
        <v>56186</v>
      </c>
      <c r="O13621" s="19" t="s">
        <v>453</v>
      </c>
      <c r="P13621" s="19" t="s">
        <v>19</v>
      </c>
      <c r="Q13621" s="4"/>
    </row>
    <row r="13622" spans="1:17" ht="19.5" customHeight="1">
      <c r="A13622" s="43" t="s">
        <v>56187</v>
      </c>
      <c r="B13622" s="44">
        <v>45320</v>
      </c>
      <c r="C13622" s="23" t="s">
        <v>55653</v>
      </c>
      <c r="D13622" s="23" t="s">
        <v>18</v>
      </c>
      <c r="E13622" s="19" t="s">
        <v>19</v>
      </c>
      <c r="F13622" s="19" t="s">
        <v>20</v>
      </c>
      <c r="G13622" s="19" t="s">
        <v>56188</v>
      </c>
      <c r="H13622" s="19">
        <v>92</v>
      </c>
      <c r="I13622" s="19" t="s">
        <v>85</v>
      </c>
      <c r="J13622" s="19" t="s">
        <v>104</v>
      </c>
      <c r="K13622" s="19" t="s">
        <v>39</v>
      </c>
      <c r="L13622" s="19" t="s">
        <v>863</v>
      </c>
      <c r="M13622" s="19" t="s">
        <v>56189</v>
      </c>
      <c r="N13622" s="19" t="s">
        <v>56190</v>
      </c>
      <c r="O13622" s="19" t="s">
        <v>716</v>
      </c>
      <c r="P13622" s="19" t="s">
        <v>19</v>
      </c>
      <c r="Q13622" s="4"/>
    </row>
    <row r="13623" spans="1:17" ht="19.5" customHeight="1">
      <c r="A13623" s="43" t="s">
        <v>56191</v>
      </c>
      <c r="B13623" s="44">
        <v>45320</v>
      </c>
      <c r="C13623" s="23" t="s">
        <v>55653</v>
      </c>
      <c r="D13623" s="23" t="s">
        <v>18</v>
      </c>
      <c r="E13623" s="19" t="s">
        <v>19</v>
      </c>
      <c r="F13623" s="19" t="s">
        <v>20</v>
      </c>
      <c r="G13623" s="19" t="s">
        <v>56192</v>
      </c>
      <c r="H13623" s="19">
        <v>92</v>
      </c>
      <c r="I13623" s="19" t="s">
        <v>85</v>
      </c>
      <c r="J13623" s="19" t="s">
        <v>104</v>
      </c>
      <c r="K13623" s="19" t="s">
        <v>314</v>
      </c>
      <c r="L13623" s="19" t="s">
        <v>50449</v>
      </c>
      <c r="M13623" s="19" t="s">
        <v>56193</v>
      </c>
      <c r="N13623" s="19" t="s">
        <v>56194</v>
      </c>
      <c r="O13623" s="19" t="s">
        <v>2467</v>
      </c>
      <c r="P13623" s="19" t="s">
        <v>19</v>
      </c>
      <c r="Q13623" s="4"/>
    </row>
    <row r="13624" spans="1:17" ht="19.5" customHeight="1">
      <c r="A13624" s="43" t="s">
        <v>56195</v>
      </c>
      <c r="B13624" s="44">
        <v>45320</v>
      </c>
      <c r="C13624" s="23" t="s">
        <v>55653</v>
      </c>
      <c r="D13624" s="23" t="s">
        <v>18</v>
      </c>
      <c r="E13624" s="19" t="s">
        <v>19</v>
      </c>
      <c r="F13624" s="19" t="s">
        <v>20</v>
      </c>
      <c r="G13624" s="19" t="s">
        <v>36040</v>
      </c>
      <c r="H13624" s="19">
        <v>92</v>
      </c>
      <c r="I13624" s="19" t="s">
        <v>85</v>
      </c>
      <c r="J13624" s="19" t="s">
        <v>104</v>
      </c>
      <c r="K13624" s="19" t="s">
        <v>23</v>
      </c>
      <c r="L13624" s="19" t="s">
        <v>31</v>
      </c>
      <c r="M13624" s="19" t="s">
        <v>56196</v>
      </c>
      <c r="N13624" s="19" t="s">
        <v>56197</v>
      </c>
      <c r="O13624" s="19" t="s">
        <v>154</v>
      </c>
      <c r="P13624" s="19" t="s">
        <v>19</v>
      </c>
      <c r="Q13624" s="4"/>
    </row>
    <row r="13625" spans="1:17" ht="19.5" customHeight="1">
      <c r="A13625" s="43" t="s">
        <v>56198</v>
      </c>
      <c r="B13625" s="44">
        <v>45320</v>
      </c>
      <c r="C13625" s="23" t="s">
        <v>55653</v>
      </c>
      <c r="D13625" s="23" t="s">
        <v>18</v>
      </c>
      <c r="E13625" s="19" t="s">
        <v>19</v>
      </c>
      <c r="F13625" s="19" t="s">
        <v>20</v>
      </c>
      <c r="G13625" s="19" t="s">
        <v>56199</v>
      </c>
      <c r="H13625" s="19">
        <v>61</v>
      </c>
      <c r="I13625" s="19" t="s">
        <v>22</v>
      </c>
      <c r="J13625" s="19" t="s">
        <v>104</v>
      </c>
      <c r="K13625" s="19" t="s">
        <v>23</v>
      </c>
      <c r="L13625" s="19" t="s">
        <v>19</v>
      </c>
      <c r="M13625" s="19" t="s">
        <v>56200</v>
      </c>
      <c r="N13625" s="19" t="s">
        <v>56201</v>
      </c>
      <c r="O13625" s="19" t="s">
        <v>132</v>
      </c>
      <c r="P13625" s="19" t="s">
        <v>19</v>
      </c>
      <c r="Q13625" s="4"/>
    </row>
    <row r="13626" spans="1:17" ht="19.5" customHeight="1">
      <c r="A13626" s="43" t="s">
        <v>56202</v>
      </c>
      <c r="B13626" s="44">
        <v>45321</v>
      </c>
      <c r="C13626" s="23" t="s">
        <v>55653</v>
      </c>
      <c r="D13626" s="23" t="s">
        <v>18</v>
      </c>
      <c r="E13626" s="19" t="s">
        <v>56203</v>
      </c>
      <c r="F13626" s="19" t="s">
        <v>20</v>
      </c>
      <c r="G13626" s="19" t="s">
        <v>56204</v>
      </c>
      <c r="H13626" s="19">
        <v>99</v>
      </c>
      <c r="I13626" s="19" t="s">
        <v>19</v>
      </c>
      <c r="J13626" s="19" t="s">
        <v>104</v>
      </c>
      <c r="K13626" s="19" t="s">
        <v>23</v>
      </c>
      <c r="L13626" s="19" t="s">
        <v>31</v>
      </c>
      <c r="M13626" s="19" t="s">
        <v>56205</v>
      </c>
      <c r="N13626" s="19" t="s">
        <v>56206</v>
      </c>
      <c r="O13626" s="19" t="s">
        <v>393</v>
      </c>
      <c r="P13626" s="19" t="s">
        <v>19</v>
      </c>
      <c r="Q13626" s="4"/>
    </row>
    <row r="13627" spans="1:17" ht="19.5" customHeight="1">
      <c r="A13627" s="43" t="s">
        <v>56207</v>
      </c>
      <c r="B13627" s="44">
        <v>45321</v>
      </c>
      <c r="C13627" s="23" t="s">
        <v>55653</v>
      </c>
      <c r="D13627" s="23" t="s">
        <v>18</v>
      </c>
      <c r="E13627" s="19" t="s">
        <v>19</v>
      </c>
      <c r="F13627" s="19" t="s">
        <v>20</v>
      </c>
      <c r="G13627" s="19" t="s">
        <v>56208</v>
      </c>
      <c r="H13627" s="19">
        <v>52</v>
      </c>
      <c r="I13627" s="19" t="s">
        <v>72</v>
      </c>
      <c r="J13627" s="19" t="s">
        <v>104</v>
      </c>
      <c r="K13627" s="19" t="s">
        <v>23</v>
      </c>
      <c r="L13627" s="19" t="s">
        <v>31</v>
      </c>
      <c r="M13627" s="19" t="s">
        <v>56209</v>
      </c>
      <c r="N13627" s="19" t="s">
        <v>56210</v>
      </c>
      <c r="O13627" s="19" t="s">
        <v>27</v>
      </c>
      <c r="P13627" s="19" t="s">
        <v>19</v>
      </c>
      <c r="Q13627" s="4"/>
    </row>
    <row r="13628" spans="1:17" ht="19.5" customHeight="1">
      <c r="A13628" s="43" t="s">
        <v>56211</v>
      </c>
      <c r="B13628" s="44">
        <v>45322</v>
      </c>
      <c r="C13628" s="23" t="s">
        <v>55653</v>
      </c>
      <c r="D13628" s="23" t="s">
        <v>18</v>
      </c>
      <c r="E13628" s="19" t="s">
        <v>12281</v>
      </c>
      <c r="F13628" s="19" t="s">
        <v>456</v>
      </c>
      <c r="G13628" s="19" t="s">
        <v>39656</v>
      </c>
      <c r="H13628" s="72">
        <v>99</v>
      </c>
      <c r="I13628" s="19" t="s">
        <v>19</v>
      </c>
      <c r="J13628" s="19" t="s">
        <v>383</v>
      </c>
      <c r="K13628" s="19" t="s">
        <v>23</v>
      </c>
      <c r="L13628" s="19" t="s">
        <v>19</v>
      </c>
      <c r="M13628" s="19" t="s">
        <v>56212</v>
      </c>
      <c r="N13628" s="19" t="s">
        <v>56213</v>
      </c>
      <c r="O13628" s="19" t="s">
        <v>123</v>
      </c>
      <c r="P13628" s="19" t="s">
        <v>107</v>
      </c>
      <c r="Q13628" s="4"/>
    </row>
    <row r="13629" spans="1:17" ht="19.5" customHeight="1">
      <c r="A13629" s="43" t="s">
        <v>56214</v>
      </c>
      <c r="B13629" s="44">
        <v>45322</v>
      </c>
      <c r="C13629" s="23" t="s">
        <v>55653</v>
      </c>
      <c r="D13629" s="23" t="s">
        <v>18</v>
      </c>
      <c r="E13629" s="19" t="s">
        <v>19</v>
      </c>
      <c r="F13629" s="19" t="s">
        <v>20</v>
      </c>
      <c r="G13629" s="19" t="s">
        <v>56215</v>
      </c>
      <c r="H13629" s="19">
        <v>52</v>
      </c>
      <c r="I13629" s="19" t="s">
        <v>72</v>
      </c>
      <c r="J13629" s="19" t="s">
        <v>104</v>
      </c>
      <c r="K13629" s="19" t="s">
        <v>39</v>
      </c>
      <c r="L13629" s="19" t="s">
        <v>40</v>
      </c>
      <c r="M13629" s="19" t="s">
        <v>56216</v>
      </c>
      <c r="N13629" s="19" t="s">
        <v>56217</v>
      </c>
      <c r="O13629" s="19" t="s">
        <v>27</v>
      </c>
      <c r="P13629" s="19" t="s">
        <v>19</v>
      </c>
      <c r="Q13629" s="4"/>
    </row>
    <row r="13630" spans="1:17" ht="19.5" customHeight="1">
      <c r="A13630" s="43" t="s">
        <v>56218</v>
      </c>
      <c r="B13630" s="44">
        <v>45322</v>
      </c>
      <c r="C13630" s="23" t="s">
        <v>55653</v>
      </c>
      <c r="D13630" s="23" t="s">
        <v>18</v>
      </c>
      <c r="E13630" s="19" t="s">
        <v>49147</v>
      </c>
      <c r="F13630" s="19" t="s">
        <v>20</v>
      </c>
      <c r="G13630" s="19" t="s">
        <v>56219</v>
      </c>
      <c r="H13630" s="19">
        <v>62</v>
      </c>
      <c r="I13630" s="19" t="s">
        <v>439</v>
      </c>
      <c r="J13630" s="19" t="s">
        <v>104</v>
      </c>
      <c r="K13630" s="19" t="s">
        <v>314</v>
      </c>
      <c r="L13630" s="19" t="s">
        <v>50449</v>
      </c>
      <c r="M13630" s="19" t="s">
        <v>56220</v>
      </c>
      <c r="N13630" s="19" t="s">
        <v>56221</v>
      </c>
      <c r="O13630" s="19" t="s">
        <v>27</v>
      </c>
      <c r="P13630" s="19" t="s">
        <v>19</v>
      </c>
      <c r="Q13630" s="4"/>
    </row>
    <row r="13631" spans="1:17" ht="19.5" customHeight="1">
      <c r="A13631" s="43" t="s">
        <v>56222</v>
      </c>
      <c r="B13631" s="44">
        <v>45322</v>
      </c>
      <c r="C13631" s="23" t="s">
        <v>55653</v>
      </c>
      <c r="D13631" s="23" t="s">
        <v>18</v>
      </c>
      <c r="E13631" s="19" t="s">
        <v>19</v>
      </c>
      <c r="F13631" s="19" t="s">
        <v>20</v>
      </c>
      <c r="G13631" s="19" t="s">
        <v>56223</v>
      </c>
      <c r="H13631" s="19">
        <v>62</v>
      </c>
      <c r="I13631" s="19" t="s">
        <v>439</v>
      </c>
      <c r="J13631" s="19" t="s">
        <v>104</v>
      </c>
      <c r="K13631" s="19" t="s">
        <v>39</v>
      </c>
      <c r="L13631" s="19" t="s">
        <v>40</v>
      </c>
      <c r="M13631" s="19" t="s">
        <v>56224</v>
      </c>
      <c r="N13631" s="19" t="s">
        <v>56225</v>
      </c>
      <c r="O13631" s="19" t="s">
        <v>27</v>
      </c>
      <c r="P13631" s="19" t="s">
        <v>19</v>
      </c>
      <c r="Q13631" s="4"/>
    </row>
    <row r="13632" spans="1:17" ht="19.5" customHeight="1">
      <c r="A13632" s="43" t="s">
        <v>56226</v>
      </c>
      <c r="B13632" s="44">
        <v>45322</v>
      </c>
      <c r="C13632" s="23" t="s">
        <v>55653</v>
      </c>
      <c r="D13632" s="23" t="s">
        <v>18</v>
      </c>
      <c r="E13632" s="19" t="s">
        <v>19</v>
      </c>
      <c r="F13632" s="19" t="s">
        <v>20</v>
      </c>
      <c r="G13632" s="19" t="s">
        <v>56227</v>
      </c>
      <c r="H13632" s="19">
        <v>52</v>
      </c>
      <c r="I13632" s="19" t="s">
        <v>72</v>
      </c>
      <c r="J13632" s="19" t="s">
        <v>104</v>
      </c>
      <c r="K13632" s="19" t="s">
        <v>39</v>
      </c>
      <c r="L13632" s="19" t="s">
        <v>40</v>
      </c>
      <c r="M13632" s="19" t="s">
        <v>56228</v>
      </c>
      <c r="N13632" s="19" t="s">
        <v>56229</v>
      </c>
      <c r="O13632" s="19" t="s">
        <v>27</v>
      </c>
      <c r="P13632" s="19" t="s">
        <v>19</v>
      </c>
      <c r="Q13632" s="4"/>
    </row>
    <row r="13633" spans="1:17" ht="19.5" customHeight="1">
      <c r="A13633" s="43" t="s">
        <v>56230</v>
      </c>
      <c r="B13633" s="44">
        <v>45322</v>
      </c>
      <c r="C13633" s="23" t="s">
        <v>55653</v>
      </c>
      <c r="D13633" s="23" t="s">
        <v>18</v>
      </c>
      <c r="E13633" s="19" t="s">
        <v>19</v>
      </c>
      <c r="F13633" s="19" t="s">
        <v>20</v>
      </c>
      <c r="G13633" s="19" t="s">
        <v>48699</v>
      </c>
      <c r="H13633" s="19">
        <v>61</v>
      </c>
      <c r="I13633" s="19" t="s">
        <v>22</v>
      </c>
      <c r="J13633" s="19" t="s">
        <v>104</v>
      </c>
      <c r="K13633" s="19" t="s">
        <v>23</v>
      </c>
      <c r="L13633" s="19" t="s">
        <v>31</v>
      </c>
      <c r="M13633" s="19" t="s">
        <v>56231</v>
      </c>
      <c r="N13633" s="19" t="s">
        <v>56232</v>
      </c>
      <c r="O13633" s="19" t="s">
        <v>27</v>
      </c>
      <c r="P13633" s="19" t="s">
        <v>19</v>
      </c>
      <c r="Q13633" s="4"/>
    </row>
    <row r="13634" spans="1:17" ht="19.5" customHeight="1">
      <c r="A13634" s="43" t="s">
        <v>56233</v>
      </c>
      <c r="B13634" s="44">
        <v>45322</v>
      </c>
      <c r="C13634" s="23" t="s">
        <v>55653</v>
      </c>
      <c r="D13634" s="23" t="s">
        <v>18</v>
      </c>
      <c r="E13634" s="19" t="s">
        <v>55514</v>
      </c>
      <c r="F13634" s="19" t="s">
        <v>36</v>
      </c>
      <c r="G13634" s="19" t="s">
        <v>56234</v>
      </c>
      <c r="H13634" s="19">
        <v>92</v>
      </c>
      <c r="I13634" s="19" t="s">
        <v>85</v>
      </c>
      <c r="J13634" s="19" t="s">
        <v>38</v>
      </c>
      <c r="K13634" s="19" t="s">
        <v>23</v>
      </c>
      <c r="L13634" s="19" t="s">
        <v>31</v>
      </c>
      <c r="M13634" s="19" t="s">
        <v>56235</v>
      </c>
      <c r="N13634" s="19" t="s">
        <v>56236</v>
      </c>
      <c r="O13634" s="19" t="s">
        <v>2767</v>
      </c>
      <c r="P13634" s="19" t="s">
        <v>19</v>
      </c>
      <c r="Q13634" s="4"/>
    </row>
    <row r="13635" spans="1:17" ht="19.5" customHeight="1">
      <c r="A13635" s="43" t="s">
        <v>56237</v>
      </c>
      <c r="B13635" s="44">
        <v>45322</v>
      </c>
      <c r="C13635" s="23" t="s">
        <v>55653</v>
      </c>
      <c r="D13635" s="23" t="s">
        <v>18</v>
      </c>
      <c r="E13635" s="19" t="s">
        <v>19</v>
      </c>
      <c r="F13635" s="19" t="s">
        <v>20</v>
      </c>
      <c r="G13635" s="19" t="s">
        <v>56238</v>
      </c>
      <c r="H13635" s="19">
        <v>62</v>
      </c>
      <c r="I13635" s="19" t="s">
        <v>439</v>
      </c>
      <c r="J13635" s="19" t="s">
        <v>104</v>
      </c>
      <c r="K13635" s="19" t="s">
        <v>39</v>
      </c>
      <c r="L13635" s="19" t="s">
        <v>40</v>
      </c>
      <c r="M13635" s="19" t="s">
        <v>56239</v>
      </c>
      <c r="N13635" s="19" t="s">
        <v>56240</v>
      </c>
      <c r="O13635" s="19" t="s">
        <v>492</v>
      </c>
      <c r="P13635" s="19" t="s">
        <v>19</v>
      </c>
      <c r="Q13635" s="4"/>
    </row>
    <row r="13636" spans="1:17" ht="19.5" customHeight="1">
      <c r="A13636" s="43" t="s">
        <v>56241</v>
      </c>
      <c r="B13636" s="44">
        <v>45322</v>
      </c>
      <c r="C13636" s="23" t="s">
        <v>55653</v>
      </c>
      <c r="D13636" s="23" t="s">
        <v>18</v>
      </c>
      <c r="E13636" s="19" t="s">
        <v>19</v>
      </c>
      <c r="F13636" s="19" t="s">
        <v>20</v>
      </c>
      <c r="G13636" s="19" t="s">
        <v>56242</v>
      </c>
      <c r="H13636" s="19">
        <v>62</v>
      </c>
      <c r="I13636" s="19" t="s">
        <v>439</v>
      </c>
      <c r="J13636" s="19" t="s">
        <v>104</v>
      </c>
      <c r="K13636" s="19" t="s">
        <v>39</v>
      </c>
      <c r="L13636" s="19" t="s">
        <v>40</v>
      </c>
      <c r="M13636" s="19" t="s">
        <v>56243</v>
      </c>
      <c r="N13636" s="19" t="s">
        <v>56244</v>
      </c>
      <c r="O13636" s="19" t="s">
        <v>492</v>
      </c>
      <c r="P13636" s="19" t="s">
        <v>19</v>
      </c>
      <c r="Q13636" s="4"/>
    </row>
    <row r="13637" spans="1:17" ht="19.5" customHeight="1">
      <c r="A13637" s="43" t="s">
        <v>56245</v>
      </c>
      <c r="B13637" s="44">
        <v>45322</v>
      </c>
      <c r="C13637" s="23" t="s">
        <v>55653</v>
      </c>
      <c r="D13637" s="23" t="s">
        <v>18</v>
      </c>
      <c r="E13637" s="19" t="s">
        <v>37406</v>
      </c>
      <c r="F13637" s="19" t="s">
        <v>20</v>
      </c>
      <c r="G13637" s="19" t="s">
        <v>56246</v>
      </c>
      <c r="H13637" s="19">
        <v>52</v>
      </c>
      <c r="I13637" s="19" t="s">
        <v>72</v>
      </c>
      <c r="J13637" s="19" t="s">
        <v>104</v>
      </c>
      <c r="K13637" s="19" t="s">
        <v>314</v>
      </c>
      <c r="L13637" s="19" t="s">
        <v>50449</v>
      </c>
      <c r="M13637" s="19" t="s">
        <v>56247</v>
      </c>
      <c r="N13637" s="19" t="s">
        <v>56248</v>
      </c>
      <c r="O13637" s="19" t="s">
        <v>27</v>
      </c>
      <c r="P13637" s="19" t="s">
        <v>479</v>
      </c>
      <c r="Q13637" s="4"/>
    </row>
    <row r="13638" spans="1:17" ht="19.5" customHeight="1">
      <c r="A13638" s="43" t="s">
        <v>56249</v>
      </c>
      <c r="B13638" s="44">
        <v>45323</v>
      </c>
      <c r="C13638" s="23" t="s">
        <v>55653</v>
      </c>
      <c r="D13638" s="23" t="s">
        <v>444</v>
      </c>
      <c r="E13638" s="19" t="s">
        <v>45763</v>
      </c>
      <c r="F13638" s="19" t="s">
        <v>20</v>
      </c>
      <c r="G13638" s="19" t="s">
        <v>18023</v>
      </c>
      <c r="H13638" s="19">
        <v>54</v>
      </c>
      <c r="I13638" s="19" t="s">
        <v>30</v>
      </c>
      <c r="J13638" s="19" t="s">
        <v>104</v>
      </c>
      <c r="K13638" s="19" t="s">
        <v>23</v>
      </c>
      <c r="L13638" s="19" t="s">
        <v>31</v>
      </c>
      <c r="M13638" s="19" t="s">
        <v>56250</v>
      </c>
      <c r="N13638" s="19" t="s">
        <v>56251</v>
      </c>
      <c r="O13638" s="19" t="s">
        <v>27</v>
      </c>
      <c r="P13638" s="19" t="s">
        <v>19</v>
      </c>
      <c r="Q13638" s="4"/>
    </row>
    <row r="13639" spans="1:17" ht="19.5" customHeight="1">
      <c r="A13639" s="43" t="s">
        <v>56252</v>
      </c>
      <c r="B13639" s="44">
        <v>45323</v>
      </c>
      <c r="C13639" s="23" t="s">
        <v>55653</v>
      </c>
      <c r="D13639" s="23" t="s">
        <v>444</v>
      </c>
      <c r="E13639" s="19" t="s">
        <v>19</v>
      </c>
      <c r="F13639" s="19" t="s">
        <v>20</v>
      </c>
      <c r="G13639" s="19" t="s">
        <v>56253</v>
      </c>
      <c r="H13639" s="19">
        <v>92</v>
      </c>
      <c r="I13639" s="19" t="s">
        <v>85</v>
      </c>
      <c r="J13639" s="19" t="s">
        <v>104</v>
      </c>
      <c r="K13639" s="19" t="s">
        <v>314</v>
      </c>
      <c r="L13639" s="19" t="s">
        <v>50449</v>
      </c>
      <c r="M13639" s="19" t="s">
        <v>56254</v>
      </c>
      <c r="N13639" s="19" t="s">
        <v>56190</v>
      </c>
      <c r="O13639" s="19" t="s">
        <v>716</v>
      </c>
      <c r="P13639" s="19" t="s">
        <v>19</v>
      </c>
      <c r="Q13639" s="4"/>
    </row>
    <row r="13640" spans="1:17" ht="19.5" customHeight="1">
      <c r="A13640" s="43" t="s">
        <v>56255</v>
      </c>
      <c r="B13640" s="44">
        <v>45323</v>
      </c>
      <c r="C13640" s="23" t="s">
        <v>55653</v>
      </c>
      <c r="D13640" s="23" t="s">
        <v>444</v>
      </c>
      <c r="E13640" s="19" t="s">
        <v>46395</v>
      </c>
      <c r="F13640" s="19" t="s">
        <v>36</v>
      </c>
      <c r="G13640" s="19" t="s">
        <v>56256</v>
      </c>
      <c r="H13640" s="19">
        <v>48</v>
      </c>
      <c r="I13640" s="19" t="s">
        <v>402</v>
      </c>
      <c r="J13640" s="19" t="s">
        <v>38</v>
      </c>
      <c r="K13640" s="19" t="s">
        <v>39</v>
      </c>
      <c r="L13640" s="19" t="s">
        <v>54</v>
      </c>
      <c r="M13640" s="19" t="s">
        <v>56257</v>
      </c>
      <c r="N13640" s="19" t="s">
        <v>56258</v>
      </c>
      <c r="O13640" s="19" t="s">
        <v>574</v>
      </c>
      <c r="P13640" s="19" t="s">
        <v>479</v>
      </c>
      <c r="Q13640" s="4"/>
    </row>
    <row r="13641" spans="1:17" ht="19.5" customHeight="1">
      <c r="A13641" s="43" t="s">
        <v>56259</v>
      </c>
      <c r="B13641" s="44">
        <v>45323</v>
      </c>
      <c r="C13641" s="23" t="s">
        <v>55653</v>
      </c>
      <c r="D13641" s="23" t="s">
        <v>444</v>
      </c>
      <c r="E13641" s="19" t="s">
        <v>19</v>
      </c>
      <c r="F13641" s="19" t="s">
        <v>20</v>
      </c>
      <c r="G13641" s="19" t="s">
        <v>56260</v>
      </c>
      <c r="H13641" s="19">
        <v>61</v>
      </c>
      <c r="I13641" s="19" t="s">
        <v>22</v>
      </c>
      <c r="J13641" s="19" t="s">
        <v>104</v>
      </c>
      <c r="K13641" s="19" t="s">
        <v>314</v>
      </c>
      <c r="L13641" s="19" t="s">
        <v>50449</v>
      </c>
      <c r="M13641" s="19" t="s">
        <v>56261</v>
      </c>
      <c r="N13641" s="19" t="s">
        <v>56262</v>
      </c>
      <c r="O13641" s="19" t="s">
        <v>27</v>
      </c>
      <c r="P13641" s="19" t="s">
        <v>19</v>
      </c>
      <c r="Q13641" s="4"/>
    </row>
    <row r="13642" spans="1:17" ht="19.5" customHeight="1">
      <c r="A13642" s="43" t="s">
        <v>56263</v>
      </c>
      <c r="B13642" s="44">
        <v>45324</v>
      </c>
      <c r="C13642" s="23" t="s">
        <v>55653</v>
      </c>
      <c r="D13642" s="23" t="s">
        <v>444</v>
      </c>
      <c r="E13642" s="19" t="s">
        <v>19</v>
      </c>
      <c r="F13642" s="19" t="s">
        <v>456</v>
      </c>
      <c r="G13642" s="19" t="s">
        <v>56264</v>
      </c>
      <c r="H13642" s="72">
        <v>92</v>
      </c>
      <c r="I13642" s="19" t="s">
        <v>85</v>
      </c>
      <c r="J13642" s="19" t="s">
        <v>383</v>
      </c>
      <c r="K13642" s="19" t="s">
        <v>23</v>
      </c>
      <c r="L13642" s="19" t="s">
        <v>19</v>
      </c>
      <c r="M13642" s="19" t="s">
        <v>56265</v>
      </c>
      <c r="N13642" s="19" t="s">
        <v>56266</v>
      </c>
      <c r="O13642" s="19" t="s">
        <v>472</v>
      </c>
      <c r="P13642" s="19" t="s">
        <v>107</v>
      </c>
      <c r="Q13642" s="4"/>
    </row>
    <row r="13643" spans="1:17" ht="19.5" customHeight="1">
      <c r="A13643" s="43" t="s">
        <v>56267</v>
      </c>
      <c r="B13643" s="44">
        <v>45324</v>
      </c>
      <c r="C13643" s="23" t="s">
        <v>55653</v>
      </c>
      <c r="D13643" s="23" t="s">
        <v>444</v>
      </c>
      <c r="E13643" s="19" t="s">
        <v>19</v>
      </c>
      <c r="F13643" s="19" t="s">
        <v>20</v>
      </c>
      <c r="G13643" s="19" t="s">
        <v>56268</v>
      </c>
      <c r="H13643" s="19">
        <v>92</v>
      </c>
      <c r="I13643" s="19" t="s">
        <v>85</v>
      </c>
      <c r="J13643" s="19" t="s">
        <v>104</v>
      </c>
      <c r="K13643" s="19" t="s">
        <v>39</v>
      </c>
      <c r="L13643" s="19" t="s">
        <v>863</v>
      </c>
      <c r="M13643" s="19" t="s">
        <v>56269</v>
      </c>
      <c r="N13643" s="19" t="s">
        <v>56190</v>
      </c>
      <c r="O13643" s="19" t="s">
        <v>27</v>
      </c>
      <c r="P13643" s="19" t="s">
        <v>19</v>
      </c>
      <c r="Q13643" s="4"/>
    </row>
    <row r="13644" spans="1:17" ht="19.5" customHeight="1">
      <c r="A13644" s="43" t="s">
        <v>56270</v>
      </c>
      <c r="B13644" s="44">
        <v>45324</v>
      </c>
      <c r="C13644" s="23" t="s">
        <v>55653</v>
      </c>
      <c r="D13644" s="23" t="s">
        <v>444</v>
      </c>
      <c r="E13644" s="19" t="s">
        <v>52204</v>
      </c>
      <c r="F13644" s="19" t="s">
        <v>456</v>
      </c>
      <c r="G13644" s="19" t="s">
        <v>19368</v>
      </c>
      <c r="H13644" s="72">
        <v>92</v>
      </c>
      <c r="I13644" s="19" t="s">
        <v>85</v>
      </c>
      <c r="J13644" s="19" t="s">
        <v>383</v>
      </c>
      <c r="K13644" s="19" t="s">
        <v>23</v>
      </c>
      <c r="L13644" s="19" t="s">
        <v>19</v>
      </c>
      <c r="M13644" s="19" t="s">
        <v>56271</v>
      </c>
      <c r="N13644" s="19" t="s">
        <v>56272</v>
      </c>
      <c r="O13644" s="19" t="s">
        <v>465</v>
      </c>
      <c r="P13644" s="19" t="s">
        <v>479</v>
      </c>
      <c r="Q13644" s="4"/>
    </row>
    <row r="13645" spans="1:17" ht="19.5" customHeight="1">
      <c r="A13645" s="43" t="s">
        <v>56273</v>
      </c>
      <c r="B13645" s="44">
        <v>45324</v>
      </c>
      <c r="C13645" s="23" t="s">
        <v>55653</v>
      </c>
      <c r="D13645" s="23" t="s">
        <v>444</v>
      </c>
      <c r="E13645" s="19" t="s">
        <v>38119</v>
      </c>
      <c r="F13645" s="19" t="s">
        <v>20</v>
      </c>
      <c r="G13645" s="19" t="s">
        <v>56274</v>
      </c>
      <c r="H13645" s="19">
        <v>92</v>
      </c>
      <c r="I13645" s="19" t="s">
        <v>85</v>
      </c>
      <c r="J13645" s="19" t="s">
        <v>104</v>
      </c>
      <c r="K13645" s="19" t="s">
        <v>314</v>
      </c>
      <c r="L13645" s="19" t="s">
        <v>50449</v>
      </c>
      <c r="M13645" s="19" t="s">
        <v>56275</v>
      </c>
      <c r="N13645" s="19" t="s">
        <v>56276</v>
      </c>
      <c r="O13645" s="19" t="s">
        <v>735</v>
      </c>
      <c r="P13645" s="19" t="s">
        <v>19</v>
      </c>
      <c r="Q13645" s="4"/>
    </row>
    <row r="13646" spans="1:17" ht="19.5" customHeight="1">
      <c r="A13646" s="43" t="s">
        <v>56277</v>
      </c>
      <c r="B13646" s="44">
        <v>45325</v>
      </c>
      <c r="C13646" s="23" t="s">
        <v>55653</v>
      </c>
      <c r="D13646" s="23" t="s">
        <v>444</v>
      </c>
      <c r="E13646" s="19" t="s">
        <v>19</v>
      </c>
      <c r="F13646" s="19" t="s">
        <v>20</v>
      </c>
      <c r="G13646" s="19" t="s">
        <v>56278</v>
      </c>
      <c r="H13646" s="19">
        <v>62</v>
      </c>
      <c r="I13646" s="19" t="s">
        <v>439</v>
      </c>
      <c r="J13646" s="19" t="s">
        <v>104</v>
      </c>
      <c r="K13646" s="19" t="s">
        <v>23</v>
      </c>
      <c r="L13646" s="19" t="s">
        <v>19</v>
      </c>
      <c r="M13646" s="19" t="s">
        <v>56279</v>
      </c>
      <c r="N13646" s="19" t="s">
        <v>56280</v>
      </c>
      <c r="O13646" s="19" t="s">
        <v>27</v>
      </c>
      <c r="P13646" s="19" t="s">
        <v>19</v>
      </c>
      <c r="Q13646" s="4"/>
    </row>
    <row r="13647" spans="1:17" ht="19.5" customHeight="1">
      <c r="A13647" s="43" t="s">
        <v>56281</v>
      </c>
      <c r="B13647" s="44">
        <v>45326</v>
      </c>
      <c r="C13647" s="23" t="s">
        <v>55653</v>
      </c>
      <c r="D13647" s="23" t="s">
        <v>444</v>
      </c>
      <c r="E13647" s="19" t="s">
        <v>19</v>
      </c>
      <c r="F13647" s="19" t="s">
        <v>19</v>
      </c>
      <c r="G13647" s="19" t="s">
        <v>56282</v>
      </c>
      <c r="H13647" s="19">
        <v>92</v>
      </c>
      <c r="I13647" s="19" t="s">
        <v>85</v>
      </c>
      <c r="J13647" s="19" t="s">
        <v>19</v>
      </c>
      <c r="K13647" s="19" t="s">
        <v>39</v>
      </c>
      <c r="L13647" s="19" t="s">
        <v>54</v>
      </c>
      <c r="M13647" s="19" t="s">
        <v>56283</v>
      </c>
      <c r="N13647" s="19" t="s">
        <v>56284</v>
      </c>
      <c r="O13647" s="19" t="s">
        <v>27</v>
      </c>
      <c r="P13647" s="19" t="s">
        <v>19</v>
      </c>
      <c r="Q13647" s="4"/>
    </row>
    <row r="13648" spans="1:17" ht="19.5" customHeight="1">
      <c r="A13648" s="43" t="s">
        <v>56285</v>
      </c>
      <c r="B13648" s="44">
        <v>45326</v>
      </c>
      <c r="C13648" s="23" t="s">
        <v>55653</v>
      </c>
      <c r="D13648" s="23" t="s">
        <v>444</v>
      </c>
      <c r="E13648" s="19" t="s">
        <v>19</v>
      </c>
      <c r="F13648" s="19" t="s">
        <v>20</v>
      </c>
      <c r="G13648" s="19" t="s">
        <v>56286</v>
      </c>
      <c r="H13648" s="19">
        <v>62</v>
      </c>
      <c r="I13648" s="19" t="s">
        <v>439</v>
      </c>
      <c r="J13648" s="19" t="s">
        <v>104</v>
      </c>
      <c r="K13648" s="19" t="s">
        <v>19</v>
      </c>
      <c r="L13648" s="19" t="s">
        <v>19</v>
      </c>
      <c r="M13648" s="19" t="s">
        <v>56287</v>
      </c>
      <c r="N13648" s="19" t="s">
        <v>56288</v>
      </c>
      <c r="O13648" s="19" t="s">
        <v>27</v>
      </c>
      <c r="P13648" s="19" t="s">
        <v>19</v>
      </c>
      <c r="Q13648" s="4"/>
    </row>
    <row r="13649" spans="1:17" ht="19.5" customHeight="1">
      <c r="A13649" s="43" t="s">
        <v>56289</v>
      </c>
      <c r="B13649" s="44">
        <v>45326</v>
      </c>
      <c r="C13649" s="23" t="s">
        <v>55653</v>
      </c>
      <c r="D13649" s="23" t="s">
        <v>444</v>
      </c>
      <c r="E13649" s="19" t="s">
        <v>19</v>
      </c>
      <c r="F13649" s="19" t="s">
        <v>20</v>
      </c>
      <c r="G13649" s="19" t="s">
        <v>56290</v>
      </c>
      <c r="H13649" s="19">
        <v>52</v>
      </c>
      <c r="I13649" s="19" t="s">
        <v>72</v>
      </c>
      <c r="J13649" s="19" t="s">
        <v>104</v>
      </c>
      <c r="K13649" s="19" t="s">
        <v>23</v>
      </c>
      <c r="L13649" s="19" t="s">
        <v>19</v>
      </c>
      <c r="M13649" s="19" t="s">
        <v>56291</v>
      </c>
      <c r="N13649" s="19" t="s">
        <v>56292</v>
      </c>
      <c r="O13649" s="19" t="s">
        <v>27</v>
      </c>
      <c r="P13649" s="19" t="s">
        <v>19</v>
      </c>
      <c r="Q13649" s="4"/>
    </row>
    <row r="13650" spans="1:17" ht="19.5" customHeight="1">
      <c r="A13650" s="43" t="s">
        <v>56293</v>
      </c>
      <c r="B13650" s="44">
        <v>45326</v>
      </c>
      <c r="C13650" s="23" t="s">
        <v>55653</v>
      </c>
      <c r="D13650" s="23" t="s">
        <v>444</v>
      </c>
      <c r="E13650" s="19" t="s">
        <v>30367</v>
      </c>
      <c r="F13650" s="19" t="s">
        <v>20</v>
      </c>
      <c r="G13650" s="19" t="s">
        <v>56294</v>
      </c>
      <c r="H13650" s="19">
        <v>52</v>
      </c>
      <c r="I13650" s="19" t="s">
        <v>72</v>
      </c>
      <c r="J13650" s="19" t="s">
        <v>104</v>
      </c>
      <c r="K13650" s="19" t="s">
        <v>314</v>
      </c>
      <c r="L13650" s="19" t="s">
        <v>50449</v>
      </c>
      <c r="M13650" s="19" t="s">
        <v>56295</v>
      </c>
      <c r="N13650" s="19" t="s">
        <v>56296</v>
      </c>
      <c r="O13650" s="19" t="s">
        <v>27</v>
      </c>
      <c r="P13650" s="19" t="s">
        <v>19</v>
      </c>
      <c r="Q13650" s="4"/>
    </row>
    <row r="13651" spans="1:17" ht="19.5" customHeight="1">
      <c r="A13651" s="43" t="s">
        <v>56297</v>
      </c>
      <c r="B13651" s="44">
        <v>45327</v>
      </c>
      <c r="C13651" s="23" t="s">
        <v>55653</v>
      </c>
      <c r="D13651" s="23" t="s">
        <v>444</v>
      </c>
      <c r="E13651" s="19" t="s">
        <v>56298</v>
      </c>
      <c r="F13651" s="19" t="s">
        <v>456</v>
      </c>
      <c r="G13651" s="19" t="s">
        <v>56299</v>
      </c>
      <c r="H13651" s="72">
        <v>92</v>
      </c>
      <c r="I13651" s="19" t="s">
        <v>85</v>
      </c>
      <c r="J13651" s="19" t="s">
        <v>383</v>
      </c>
      <c r="K13651" s="19" t="s">
        <v>23</v>
      </c>
      <c r="L13651" s="19" t="s">
        <v>19</v>
      </c>
      <c r="M13651" s="19" t="s">
        <v>56300</v>
      </c>
      <c r="N13651" s="19" t="s">
        <v>56301</v>
      </c>
      <c r="O13651" s="19" t="s">
        <v>123</v>
      </c>
      <c r="P13651" s="19" t="s">
        <v>107</v>
      </c>
      <c r="Q13651" s="4"/>
    </row>
    <row r="13652" spans="1:17" ht="19.5" customHeight="1">
      <c r="A13652" s="43" t="s">
        <v>56302</v>
      </c>
      <c r="B13652" s="44">
        <v>45328</v>
      </c>
      <c r="C13652" s="23" t="s">
        <v>55653</v>
      </c>
      <c r="D13652" s="23" t="s">
        <v>444</v>
      </c>
      <c r="E13652" s="19" t="s">
        <v>19</v>
      </c>
      <c r="F13652" s="19" t="s">
        <v>20</v>
      </c>
      <c r="G13652" s="19" t="s">
        <v>56303</v>
      </c>
      <c r="H13652" s="19">
        <v>51</v>
      </c>
      <c r="I13652" s="19" t="s">
        <v>47</v>
      </c>
      <c r="J13652" s="19" t="s">
        <v>104</v>
      </c>
      <c r="K13652" s="19" t="s">
        <v>23</v>
      </c>
      <c r="L13652" s="19" t="s">
        <v>19</v>
      </c>
      <c r="M13652" s="19" t="s">
        <v>56304</v>
      </c>
      <c r="N13652" s="19" t="s">
        <v>48766</v>
      </c>
      <c r="O13652" s="19" t="s">
        <v>2467</v>
      </c>
      <c r="P13652" s="19" t="s">
        <v>19</v>
      </c>
      <c r="Q13652" s="4"/>
    </row>
    <row r="13653" spans="1:17" ht="19.5" customHeight="1">
      <c r="A13653" s="78" t="s">
        <v>56305</v>
      </c>
      <c r="B13653" s="79">
        <v>45329</v>
      </c>
      <c r="C13653" s="29" t="s">
        <v>55653</v>
      </c>
      <c r="D13653" s="29" t="s">
        <v>444</v>
      </c>
      <c r="E13653" s="30" t="s">
        <v>1842</v>
      </c>
      <c r="F13653" s="30" t="s">
        <v>456</v>
      </c>
      <c r="G13653" s="30" t="s">
        <v>56306</v>
      </c>
      <c r="H13653" s="80">
        <v>22</v>
      </c>
      <c r="I13653" s="30" t="s">
        <v>120</v>
      </c>
      <c r="J13653" s="30" t="s">
        <v>383</v>
      </c>
      <c r="K13653" s="30" t="s">
        <v>23</v>
      </c>
      <c r="L13653" s="30" t="s">
        <v>19</v>
      </c>
      <c r="M13653" s="30" t="s">
        <v>56307</v>
      </c>
      <c r="N13653" s="30" t="s">
        <v>56308</v>
      </c>
      <c r="O13653" s="30" t="s">
        <v>27</v>
      </c>
      <c r="P13653" s="30" t="s">
        <v>107</v>
      </c>
      <c r="Q13653" s="4"/>
    </row>
    <row r="13654" spans="1:17" ht="19.5" customHeight="1">
      <c r="A13654" s="81" t="s">
        <v>56309</v>
      </c>
      <c r="B13654" s="74">
        <v>45329</v>
      </c>
      <c r="C13654" s="70" t="s">
        <v>55653</v>
      </c>
      <c r="D13654" s="70" t="s">
        <v>444</v>
      </c>
      <c r="E13654" s="36" t="s">
        <v>19</v>
      </c>
      <c r="F13654" s="36" t="s">
        <v>20</v>
      </c>
      <c r="G13654" s="75" t="s">
        <v>56310</v>
      </c>
      <c r="H13654" s="36">
        <v>54</v>
      </c>
      <c r="I13654" s="36" t="s">
        <v>30</v>
      </c>
      <c r="J13654" s="36" t="s">
        <v>104</v>
      </c>
      <c r="K13654" s="75" t="s">
        <v>23</v>
      </c>
      <c r="L13654" s="75" t="s">
        <v>19</v>
      </c>
      <c r="M13654" s="75" t="s">
        <v>56311</v>
      </c>
      <c r="N13654" s="36" t="s">
        <v>56312</v>
      </c>
      <c r="O13654" s="36" t="s">
        <v>27</v>
      </c>
      <c r="P13654" s="36" t="s">
        <v>19</v>
      </c>
      <c r="Q13654" s="4"/>
    </row>
    <row r="13655" spans="1:17" ht="19.5" customHeight="1">
      <c r="A13655" s="76" t="s">
        <v>56313</v>
      </c>
      <c r="B13655" s="53">
        <v>45329</v>
      </c>
      <c r="C13655" s="40" t="s">
        <v>55653</v>
      </c>
      <c r="D13655" s="40" t="s">
        <v>444</v>
      </c>
      <c r="E13655" s="14" t="s">
        <v>33289</v>
      </c>
      <c r="F13655" s="14" t="s">
        <v>456</v>
      </c>
      <c r="G13655" s="14" t="s">
        <v>56314</v>
      </c>
      <c r="H13655" s="68">
        <v>99</v>
      </c>
      <c r="I13655" s="14" t="s">
        <v>19</v>
      </c>
      <c r="J13655" s="14" t="s">
        <v>383</v>
      </c>
      <c r="K13655" s="14" t="s">
        <v>23</v>
      </c>
      <c r="L13655" s="14" t="s">
        <v>19</v>
      </c>
      <c r="M13655" s="14" t="s">
        <v>56315</v>
      </c>
      <c r="N13655" s="14" t="s">
        <v>56316</v>
      </c>
      <c r="O13655" s="14" t="s">
        <v>318</v>
      </c>
      <c r="P13655" s="14" t="s">
        <v>2938</v>
      </c>
      <c r="Q13655" s="4"/>
    </row>
    <row r="13656" spans="1:17" ht="19.5" customHeight="1">
      <c r="A13656" s="43" t="s">
        <v>56317</v>
      </c>
      <c r="B13656" s="44">
        <v>45330</v>
      </c>
      <c r="C13656" s="23" t="s">
        <v>55653</v>
      </c>
      <c r="D13656" s="23" t="s">
        <v>444</v>
      </c>
      <c r="E13656" s="19" t="s">
        <v>37406</v>
      </c>
      <c r="F13656" s="19" t="s">
        <v>20</v>
      </c>
      <c r="G13656" s="19" t="s">
        <v>56318</v>
      </c>
      <c r="H13656" s="19">
        <v>31</v>
      </c>
      <c r="I13656" s="19" t="s">
        <v>270</v>
      </c>
      <c r="J13656" s="19" t="s">
        <v>104</v>
      </c>
      <c r="K13656" s="19" t="s">
        <v>314</v>
      </c>
      <c r="L13656" s="19" t="s">
        <v>50449</v>
      </c>
      <c r="M13656" s="19" t="s">
        <v>56319</v>
      </c>
      <c r="N13656" s="19" t="s">
        <v>56320</v>
      </c>
      <c r="O13656" s="19" t="s">
        <v>160</v>
      </c>
      <c r="P13656" s="19" t="s">
        <v>479</v>
      </c>
      <c r="Q13656" s="4"/>
    </row>
    <row r="13657" spans="1:17" ht="19.5" customHeight="1">
      <c r="A13657" s="43" t="s">
        <v>56321</v>
      </c>
      <c r="B13657" s="44">
        <v>45330</v>
      </c>
      <c r="C13657" s="23" t="s">
        <v>55653</v>
      </c>
      <c r="D13657" s="23" t="s">
        <v>444</v>
      </c>
      <c r="E13657" s="19" t="s">
        <v>19</v>
      </c>
      <c r="F13657" s="19" t="s">
        <v>20</v>
      </c>
      <c r="G13657" s="19" t="s">
        <v>56322</v>
      </c>
      <c r="H13657" s="19">
        <v>52</v>
      </c>
      <c r="I13657" s="19" t="s">
        <v>72</v>
      </c>
      <c r="J13657" s="19" t="s">
        <v>104</v>
      </c>
      <c r="K13657" s="19" t="s">
        <v>23</v>
      </c>
      <c r="L13657" s="19" t="s">
        <v>19</v>
      </c>
      <c r="M13657" s="19" t="s">
        <v>56323</v>
      </c>
      <c r="N13657" s="19" t="s">
        <v>56324</v>
      </c>
      <c r="O13657" s="19" t="s">
        <v>318</v>
      </c>
      <c r="P13657" s="19" t="s">
        <v>19</v>
      </c>
      <c r="Q13657" s="4"/>
    </row>
    <row r="13658" spans="1:17" ht="19.5" customHeight="1">
      <c r="A13658" s="43" t="s">
        <v>56325</v>
      </c>
      <c r="B13658" s="44">
        <v>45331</v>
      </c>
      <c r="C13658" s="23" t="s">
        <v>55653</v>
      </c>
      <c r="D13658" s="23" t="s">
        <v>444</v>
      </c>
      <c r="E13658" s="19" t="s">
        <v>19</v>
      </c>
      <c r="F13658" s="19" t="s">
        <v>456</v>
      </c>
      <c r="G13658" s="19" t="s">
        <v>56326</v>
      </c>
      <c r="H13658" s="72">
        <v>54</v>
      </c>
      <c r="I13658" s="19" t="s">
        <v>30</v>
      </c>
      <c r="J13658" s="19" t="s">
        <v>383</v>
      </c>
      <c r="K13658" s="19" t="s">
        <v>23</v>
      </c>
      <c r="L13658" s="19" t="s">
        <v>31</v>
      </c>
      <c r="M13658" s="19" t="s">
        <v>56327</v>
      </c>
      <c r="N13658" s="19" t="s">
        <v>56328</v>
      </c>
      <c r="O13658" s="19" t="s">
        <v>3448</v>
      </c>
      <c r="P13658" s="19" t="s">
        <v>107</v>
      </c>
      <c r="Q13658" s="4"/>
    </row>
    <row r="13659" spans="1:17" ht="19.5" customHeight="1">
      <c r="A13659" s="43" t="s">
        <v>56329</v>
      </c>
      <c r="B13659" s="44">
        <v>45331</v>
      </c>
      <c r="C13659" s="23" t="s">
        <v>55653</v>
      </c>
      <c r="D13659" s="23" t="s">
        <v>444</v>
      </c>
      <c r="E13659" s="19" t="s">
        <v>19</v>
      </c>
      <c r="F13659" s="19" t="s">
        <v>20</v>
      </c>
      <c r="G13659" s="19" t="s">
        <v>56330</v>
      </c>
      <c r="H13659" s="19">
        <v>92</v>
      </c>
      <c r="I13659" s="19" t="s">
        <v>85</v>
      </c>
      <c r="J13659" s="19" t="s">
        <v>104</v>
      </c>
      <c r="K13659" s="19" t="s">
        <v>39</v>
      </c>
      <c r="L13659" s="19" t="s">
        <v>863</v>
      </c>
      <c r="M13659" s="19" t="s">
        <v>56331</v>
      </c>
      <c r="N13659" s="19" t="s">
        <v>56332</v>
      </c>
      <c r="O13659" s="19" t="s">
        <v>27</v>
      </c>
      <c r="P13659" s="19" t="s">
        <v>19</v>
      </c>
      <c r="Q13659" s="4"/>
    </row>
    <row r="13660" spans="1:17" ht="19.5" customHeight="1">
      <c r="A13660" s="43" t="s">
        <v>56333</v>
      </c>
      <c r="B13660" s="44">
        <v>45331</v>
      </c>
      <c r="C13660" s="23" t="s">
        <v>55653</v>
      </c>
      <c r="D13660" s="23" t="s">
        <v>444</v>
      </c>
      <c r="E13660" s="19" t="s">
        <v>19</v>
      </c>
      <c r="F13660" s="19" t="s">
        <v>20</v>
      </c>
      <c r="G13660" s="19" t="s">
        <v>56334</v>
      </c>
      <c r="H13660" s="19">
        <v>52</v>
      </c>
      <c r="I13660" s="19" t="s">
        <v>72</v>
      </c>
      <c r="J13660" s="19" t="s">
        <v>104</v>
      </c>
      <c r="K13660" s="19" t="s">
        <v>23</v>
      </c>
      <c r="L13660" s="19" t="s">
        <v>19</v>
      </c>
      <c r="M13660" s="19" t="s">
        <v>56335</v>
      </c>
      <c r="N13660" s="19" t="s">
        <v>56336</v>
      </c>
      <c r="O13660" s="19" t="s">
        <v>154</v>
      </c>
      <c r="P13660" s="19" t="s">
        <v>19</v>
      </c>
      <c r="Q13660" s="4"/>
    </row>
    <row r="13661" spans="1:17" ht="19.5" customHeight="1">
      <c r="A13661" s="43" t="s">
        <v>56337</v>
      </c>
      <c r="B13661" s="44">
        <v>45332</v>
      </c>
      <c r="C13661" s="23" t="s">
        <v>55653</v>
      </c>
      <c r="D13661" s="23" t="s">
        <v>444</v>
      </c>
      <c r="E13661" s="19" t="s">
        <v>19</v>
      </c>
      <c r="F13661" s="19" t="s">
        <v>20</v>
      </c>
      <c r="G13661" s="19" t="s">
        <v>56338</v>
      </c>
      <c r="H13661" s="19">
        <v>62</v>
      </c>
      <c r="I13661" s="19" t="s">
        <v>439</v>
      </c>
      <c r="J13661" s="19" t="s">
        <v>104</v>
      </c>
      <c r="K13661" s="19" t="s">
        <v>39</v>
      </c>
      <c r="L13661" s="19" t="s">
        <v>863</v>
      </c>
      <c r="M13661" s="19" t="s">
        <v>56339</v>
      </c>
      <c r="N13661" s="19" t="s">
        <v>56340</v>
      </c>
      <c r="O13661" s="19" t="s">
        <v>492</v>
      </c>
      <c r="P13661" s="19" t="s">
        <v>19</v>
      </c>
      <c r="Q13661" s="4"/>
    </row>
    <row r="13662" spans="1:17" ht="19.5" customHeight="1">
      <c r="A13662" s="43" t="s">
        <v>56341</v>
      </c>
      <c r="B13662" s="44">
        <v>45333</v>
      </c>
      <c r="C13662" s="23" t="s">
        <v>55653</v>
      </c>
      <c r="D13662" s="23" t="s">
        <v>444</v>
      </c>
      <c r="E13662" s="19" t="s">
        <v>56342</v>
      </c>
      <c r="F13662" s="19" t="s">
        <v>20</v>
      </c>
      <c r="G13662" s="19" t="s">
        <v>56343</v>
      </c>
      <c r="H13662" s="19">
        <v>62</v>
      </c>
      <c r="I13662" s="19" t="s">
        <v>439</v>
      </c>
      <c r="J13662" s="19" t="s">
        <v>104</v>
      </c>
      <c r="K13662" s="19" t="s">
        <v>39</v>
      </c>
      <c r="L13662" s="19" t="s">
        <v>863</v>
      </c>
      <c r="M13662" s="19" t="s">
        <v>56344</v>
      </c>
      <c r="N13662" s="19" t="s">
        <v>56345</v>
      </c>
      <c r="O13662" s="19" t="s">
        <v>2467</v>
      </c>
      <c r="P13662" s="19" t="s">
        <v>19</v>
      </c>
      <c r="Q13662" s="4"/>
    </row>
    <row r="13663" spans="1:17" ht="19.5" customHeight="1">
      <c r="A13663" s="43" t="s">
        <v>56346</v>
      </c>
      <c r="B13663" s="44">
        <v>45333</v>
      </c>
      <c r="C13663" s="23" t="s">
        <v>55653</v>
      </c>
      <c r="D13663" s="23" t="s">
        <v>444</v>
      </c>
      <c r="E13663" s="19" t="s">
        <v>19</v>
      </c>
      <c r="F13663" s="19" t="s">
        <v>20</v>
      </c>
      <c r="G13663" s="19" t="s">
        <v>56347</v>
      </c>
      <c r="H13663" s="19">
        <v>92</v>
      </c>
      <c r="I13663" s="19" t="s">
        <v>85</v>
      </c>
      <c r="J13663" s="19" t="s">
        <v>104</v>
      </c>
      <c r="K13663" s="19" t="s">
        <v>23</v>
      </c>
      <c r="L13663" s="19" t="s">
        <v>19</v>
      </c>
      <c r="M13663" s="19" t="s">
        <v>56348</v>
      </c>
      <c r="N13663" s="19" t="s">
        <v>56349</v>
      </c>
      <c r="O13663" s="19" t="s">
        <v>27</v>
      </c>
      <c r="P13663" s="19" t="s">
        <v>19</v>
      </c>
      <c r="Q13663" s="4"/>
    </row>
    <row r="13664" spans="1:17" ht="19.5" customHeight="1">
      <c r="A13664" s="43" t="s">
        <v>56350</v>
      </c>
      <c r="B13664" s="44">
        <v>45334</v>
      </c>
      <c r="C13664" s="23" t="s">
        <v>55653</v>
      </c>
      <c r="D13664" s="23" t="s">
        <v>444</v>
      </c>
      <c r="E13664" s="19" t="s">
        <v>19</v>
      </c>
      <c r="F13664" s="19" t="s">
        <v>20</v>
      </c>
      <c r="G13664" s="19" t="s">
        <v>56351</v>
      </c>
      <c r="H13664" s="19">
        <v>54</v>
      </c>
      <c r="I13664" s="19" t="s">
        <v>30</v>
      </c>
      <c r="J13664" s="19" t="s">
        <v>104</v>
      </c>
      <c r="K13664" s="19" t="s">
        <v>23</v>
      </c>
      <c r="L13664" s="19" t="s">
        <v>19</v>
      </c>
      <c r="M13664" s="19" t="s">
        <v>56352</v>
      </c>
      <c r="N13664" s="19" t="s">
        <v>56010</v>
      </c>
      <c r="O13664" s="19" t="s">
        <v>386</v>
      </c>
      <c r="P13664" s="19" t="s">
        <v>19</v>
      </c>
      <c r="Q13664" s="4"/>
    </row>
    <row r="13665" spans="1:17" ht="19.5" customHeight="1">
      <c r="A13665" s="43" t="s">
        <v>56353</v>
      </c>
      <c r="B13665" s="44">
        <v>45334</v>
      </c>
      <c r="C13665" s="23" t="s">
        <v>55653</v>
      </c>
      <c r="D13665" s="23" t="s">
        <v>444</v>
      </c>
      <c r="E13665" s="19" t="s">
        <v>19</v>
      </c>
      <c r="F13665" s="19" t="s">
        <v>20</v>
      </c>
      <c r="G13665" s="19" t="s">
        <v>56354</v>
      </c>
      <c r="H13665" s="19">
        <v>92</v>
      </c>
      <c r="I13665" s="19" t="s">
        <v>85</v>
      </c>
      <c r="J13665" s="19" t="s">
        <v>104</v>
      </c>
      <c r="K13665" s="19" t="s">
        <v>23</v>
      </c>
      <c r="L13665" s="19" t="s">
        <v>31</v>
      </c>
      <c r="M13665" s="19" t="s">
        <v>56355</v>
      </c>
      <c r="N13665" s="19" t="s">
        <v>56356</v>
      </c>
      <c r="O13665" s="19" t="s">
        <v>6353</v>
      </c>
      <c r="P13665" s="19" t="s">
        <v>19</v>
      </c>
      <c r="Q13665" s="4"/>
    </row>
    <row r="13666" spans="1:17" ht="19.5" customHeight="1">
      <c r="A13666" s="43" t="s">
        <v>56357</v>
      </c>
      <c r="B13666" s="44">
        <v>45334</v>
      </c>
      <c r="C13666" s="23" t="s">
        <v>55653</v>
      </c>
      <c r="D13666" s="23" t="s">
        <v>444</v>
      </c>
      <c r="E13666" s="19" t="s">
        <v>19</v>
      </c>
      <c r="F13666" s="19" t="s">
        <v>20</v>
      </c>
      <c r="G13666" s="19" t="s">
        <v>56358</v>
      </c>
      <c r="H13666" s="19">
        <v>31</v>
      </c>
      <c r="I13666" s="19" t="s">
        <v>270</v>
      </c>
      <c r="J13666" s="19" t="s">
        <v>104</v>
      </c>
      <c r="K13666" s="19" t="s">
        <v>39</v>
      </c>
      <c r="L13666" s="19" t="s">
        <v>19</v>
      </c>
      <c r="M13666" s="19" t="s">
        <v>56359</v>
      </c>
      <c r="N13666" s="19" t="s">
        <v>56360</v>
      </c>
      <c r="O13666" s="19" t="s">
        <v>160</v>
      </c>
      <c r="P13666" s="19" t="s">
        <v>19</v>
      </c>
      <c r="Q13666" s="4"/>
    </row>
    <row r="13667" spans="1:17" ht="19.5" customHeight="1">
      <c r="A13667" s="43" t="s">
        <v>56361</v>
      </c>
      <c r="B13667" s="44">
        <v>45335</v>
      </c>
      <c r="C13667" s="23" t="s">
        <v>55653</v>
      </c>
      <c r="D13667" s="23" t="s">
        <v>444</v>
      </c>
      <c r="E13667" s="19" t="s">
        <v>45763</v>
      </c>
      <c r="F13667" s="19" t="s">
        <v>20</v>
      </c>
      <c r="G13667" s="19" t="s">
        <v>56362</v>
      </c>
      <c r="H13667" s="19">
        <v>54</v>
      </c>
      <c r="I13667" s="19" t="s">
        <v>30</v>
      </c>
      <c r="J13667" s="19" t="s">
        <v>104</v>
      </c>
      <c r="K13667" s="19" t="s">
        <v>23</v>
      </c>
      <c r="L13667" s="19" t="s">
        <v>31</v>
      </c>
      <c r="M13667" s="19" t="s">
        <v>56363</v>
      </c>
      <c r="N13667" s="19" t="s">
        <v>56364</v>
      </c>
      <c r="O13667" s="19" t="s">
        <v>19</v>
      </c>
      <c r="P13667" s="19" t="s">
        <v>19</v>
      </c>
      <c r="Q13667" s="4"/>
    </row>
    <row r="13668" spans="1:17" ht="19.5" customHeight="1">
      <c r="A13668" s="43" t="s">
        <v>56365</v>
      </c>
      <c r="B13668" s="44">
        <v>45335</v>
      </c>
      <c r="C13668" s="23" t="s">
        <v>55653</v>
      </c>
      <c r="D13668" s="23" t="s">
        <v>444</v>
      </c>
      <c r="E13668" s="19" t="s">
        <v>56366</v>
      </c>
      <c r="F13668" s="19" t="s">
        <v>20</v>
      </c>
      <c r="G13668" s="19" t="s">
        <v>56367</v>
      </c>
      <c r="H13668" s="19">
        <v>31</v>
      </c>
      <c r="I13668" s="19" t="s">
        <v>270</v>
      </c>
      <c r="J13668" s="19" t="s">
        <v>104</v>
      </c>
      <c r="K13668" s="19" t="s">
        <v>39</v>
      </c>
      <c r="L13668" s="19" t="s">
        <v>863</v>
      </c>
      <c r="M13668" s="19" t="s">
        <v>56368</v>
      </c>
      <c r="N13668" s="19" t="s">
        <v>56369</v>
      </c>
      <c r="O13668" s="19" t="s">
        <v>27</v>
      </c>
      <c r="P13668" s="19" t="s">
        <v>19</v>
      </c>
      <c r="Q13668" s="4"/>
    </row>
    <row r="13669" spans="1:17" ht="19.5" customHeight="1">
      <c r="A13669" s="43" t="s">
        <v>56370</v>
      </c>
      <c r="B13669" s="44">
        <v>45336</v>
      </c>
      <c r="C13669" s="23" t="s">
        <v>55653</v>
      </c>
      <c r="D13669" s="23" t="s">
        <v>444</v>
      </c>
      <c r="E13669" s="19" t="s">
        <v>30367</v>
      </c>
      <c r="F13669" s="19" t="s">
        <v>20</v>
      </c>
      <c r="G13669" s="19" t="s">
        <v>56371</v>
      </c>
      <c r="H13669" s="19">
        <v>22</v>
      </c>
      <c r="I13669" s="19" t="s">
        <v>120</v>
      </c>
      <c r="J13669" s="19" t="s">
        <v>104</v>
      </c>
      <c r="K13669" s="19" t="s">
        <v>314</v>
      </c>
      <c r="L13669" s="19" t="s">
        <v>50449</v>
      </c>
      <c r="M13669" s="19" t="s">
        <v>56372</v>
      </c>
      <c r="N13669" s="19" t="s">
        <v>56373</v>
      </c>
      <c r="O13669" s="19" t="s">
        <v>154</v>
      </c>
      <c r="P13669" s="19" t="s">
        <v>479</v>
      </c>
      <c r="Q13669" s="4"/>
    </row>
    <row r="13670" spans="1:17" ht="19.5" customHeight="1">
      <c r="A13670" s="43" t="s">
        <v>56374</v>
      </c>
      <c r="B13670" s="44">
        <v>45336</v>
      </c>
      <c r="C13670" s="23" t="s">
        <v>55653</v>
      </c>
      <c r="D13670" s="23" t="s">
        <v>444</v>
      </c>
      <c r="E13670" s="19" t="s">
        <v>7410</v>
      </c>
      <c r="F13670" s="19" t="s">
        <v>456</v>
      </c>
      <c r="G13670" s="19" t="s">
        <v>56375</v>
      </c>
      <c r="H13670" s="19">
        <v>92</v>
      </c>
      <c r="I13670" s="19" t="s">
        <v>85</v>
      </c>
      <c r="J13670" s="19" t="s">
        <v>19</v>
      </c>
      <c r="K13670" s="19" t="s">
        <v>39</v>
      </c>
      <c r="L13670" s="19" t="s">
        <v>40</v>
      </c>
      <c r="M13670" s="19" t="s">
        <v>56376</v>
      </c>
      <c r="N13670" s="19" t="s">
        <v>56377</v>
      </c>
      <c r="O13670" s="19" t="s">
        <v>479</v>
      </c>
      <c r="P13670" s="19" t="s">
        <v>27</v>
      </c>
      <c r="Q13670" s="4"/>
    </row>
    <row r="13671" spans="1:17" ht="19.5" customHeight="1">
      <c r="A13671" s="43" t="s">
        <v>56378</v>
      </c>
      <c r="B13671" s="44">
        <v>45336</v>
      </c>
      <c r="C13671" s="23" t="s">
        <v>55653</v>
      </c>
      <c r="D13671" s="23" t="s">
        <v>444</v>
      </c>
      <c r="E13671" s="19" t="s">
        <v>2933</v>
      </c>
      <c r="F13671" s="19" t="s">
        <v>456</v>
      </c>
      <c r="G13671" s="19" t="s">
        <v>56379</v>
      </c>
      <c r="H13671" s="72">
        <v>92</v>
      </c>
      <c r="I13671" s="19" t="s">
        <v>85</v>
      </c>
      <c r="J13671" s="19" t="s">
        <v>383</v>
      </c>
      <c r="K13671" s="19" t="s">
        <v>23</v>
      </c>
      <c r="L13671" s="19" t="s">
        <v>33182</v>
      </c>
      <c r="M13671" s="19" t="s">
        <v>56380</v>
      </c>
      <c r="N13671" s="19" t="s">
        <v>56381</v>
      </c>
      <c r="O13671" s="19" t="s">
        <v>318</v>
      </c>
      <c r="P13671" s="19" t="s">
        <v>2938</v>
      </c>
      <c r="Q13671" s="4"/>
    </row>
    <row r="13672" spans="1:17" ht="19.5" customHeight="1">
      <c r="A13672" s="43" t="s">
        <v>56382</v>
      </c>
      <c r="B13672" s="44">
        <v>45336</v>
      </c>
      <c r="C13672" s="23" t="s">
        <v>55653</v>
      </c>
      <c r="D13672" s="23" t="s">
        <v>444</v>
      </c>
      <c r="E13672" s="19" t="s">
        <v>19</v>
      </c>
      <c r="F13672" s="19" t="s">
        <v>20</v>
      </c>
      <c r="G13672" s="19" t="s">
        <v>56383</v>
      </c>
      <c r="H13672" s="19">
        <v>53</v>
      </c>
      <c r="I13672" s="19" t="s">
        <v>856</v>
      </c>
      <c r="J13672" s="19" t="s">
        <v>104</v>
      </c>
      <c r="K13672" s="19" t="s">
        <v>23</v>
      </c>
      <c r="L13672" s="19" t="s">
        <v>19</v>
      </c>
      <c r="M13672" s="19" t="s">
        <v>56384</v>
      </c>
      <c r="N13672" s="19" t="s">
        <v>56385</v>
      </c>
      <c r="O13672" s="19" t="s">
        <v>27</v>
      </c>
      <c r="P13672" s="19" t="s">
        <v>19</v>
      </c>
      <c r="Q13672" s="4"/>
    </row>
    <row r="13673" spans="1:17" ht="19.5" customHeight="1">
      <c r="A13673" s="43" t="s">
        <v>56386</v>
      </c>
      <c r="B13673" s="44">
        <v>45336</v>
      </c>
      <c r="C13673" s="23" t="s">
        <v>55653</v>
      </c>
      <c r="D13673" s="23" t="s">
        <v>444</v>
      </c>
      <c r="E13673" s="19" t="s">
        <v>19</v>
      </c>
      <c r="F13673" s="19" t="s">
        <v>20</v>
      </c>
      <c r="G13673" s="19" t="s">
        <v>11915</v>
      </c>
      <c r="H13673" s="19">
        <v>62</v>
      </c>
      <c r="I13673" s="19" t="s">
        <v>439</v>
      </c>
      <c r="J13673" s="19" t="s">
        <v>104</v>
      </c>
      <c r="K13673" s="19" t="s">
        <v>39</v>
      </c>
      <c r="L13673" s="19" t="s">
        <v>40</v>
      </c>
      <c r="M13673" s="19" t="s">
        <v>56387</v>
      </c>
      <c r="N13673" s="19" t="s">
        <v>56388</v>
      </c>
      <c r="O13673" s="19" t="s">
        <v>27</v>
      </c>
      <c r="P13673" s="19" t="s">
        <v>19</v>
      </c>
      <c r="Q13673" s="4"/>
    </row>
    <row r="13674" spans="1:17" ht="19.5" customHeight="1">
      <c r="A13674" s="43" t="s">
        <v>56389</v>
      </c>
      <c r="B13674" s="44">
        <v>45336</v>
      </c>
      <c r="C13674" s="23" t="s">
        <v>55653</v>
      </c>
      <c r="D13674" s="23" t="s">
        <v>444</v>
      </c>
      <c r="E13674" s="19" t="s">
        <v>46395</v>
      </c>
      <c r="F13674" s="19" t="s">
        <v>36</v>
      </c>
      <c r="G13674" s="19" t="s">
        <v>54239</v>
      </c>
      <c r="H13674" s="19">
        <v>54</v>
      </c>
      <c r="I13674" s="19" t="s">
        <v>30</v>
      </c>
      <c r="J13674" s="19" t="s">
        <v>38</v>
      </c>
      <c r="K13674" s="19" t="s">
        <v>39</v>
      </c>
      <c r="L13674" s="19" t="s">
        <v>54</v>
      </c>
      <c r="M13674" s="19" t="s">
        <v>56390</v>
      </c>
      <c r="N13674" s="19" t="s">
        <v>56391</v>
      </c>
      <c r="O13674" s="19" t="s">
        <v>27</v>
      </c>
      <c r="P13674" s="19" t="s">
        <v>479</v>
      </c>
      <c r="Q13674" s="4"/>
    </row>
    <row r="13675" spans="1:17" ht="19.5" customHeight="1">
      <c r="A13675" s="43" t="s">
        <v>56392</v>
      </c>
      <c r="B13675" s="44">
        <v>45337</v>
      </c>
      <c r="C13675" s="23" t="s">
        <v>55653</v>
      </c>
      <c r="D13675" s="23" t="s">
        <v>444</v>
      </c>
      <c r="E13675" s="19" t="s">
        <v>19</v>
      </c>
      <c r="F13675" s="19" t="s">
        <v>20</v>
      </c>
      <c r="G13675" s="19" t="s">
        <v>56393</v>
      </c>
      <c r="H13675" s="19">
        <v>54</v>
      </c>
      <c r="I13675" s="19" t="s">
        <v>30</v>
      </c>
      <c r="J13675" s="19" t="s">
        <v>104</v>
      </c>
      <c r="K13675" s="19" t="s">
        <v>39</v>
      </c>
      <c r="L13675" s="19" t="s">
        <v>863</v>
      </c>
      <c r="M13675" s="19" t="s">
        <v>56394</v>
      </c>
      <c r="N13675" s="19" t="s">
        <v>56395</v>
      </c>
      <c r="O13675" s="19" t="s">
        <v>160</v>
      </c>
      <c r="P13675" s="19" t="s">
        <v>19</v>
      </c>
      <c r="Q13675" s="4"/>
    </row>
    <row r="13676" spans="1:17" ht="19.5" customHeight="1">
      <c r="A13676" s="78" t="s">
        <v>56396</v>
      </c>
      <c r="B13676" s="79">
        <v>45337</v>
      </c>
      <c r="C13676" s="29" t="s">
        <v>55653</v>
      </c>
      <c r="D13676" s="29" t="s">
        <v>444</v>
      </c>
      <c r="E13676" s="30" t="s">
        <v>19</v>
      </c>
      <c r="F13676" s="30" t="s">
        <v>456</v>
      </c>
      <c r="G13676" s="30" t="s">
        <v>56397</v>
      </c>
      <c r="H13676" s="30">
        <v>48</v>
      </c>
      <c r="I13676" s="30" t="s">
        <v>402</v>
      </c>
      <c r="J13676" s="30" t="s">
        <v>1427</v>
      </c>
      <c r="K13676" s="30" t="s">
        <v>39</v>
      </c>
      <c r="L13676" s="30" t="s">
        <v>19</v>
      </c>
      <c r="M13676" s="30" t="s">
        <v>56398</v>
      </c>
      <c r="N13676" s="30" t="s">
        <v>56399</v>
      </c>
      <c r="O13676" s="30" t="s">
        <v>54995</v>
      </c>
      <c r="P13676" s="30" t="s">
        <v>27</v>
      </c>
      <c r="Q13676" s="4"/>
    </row>
    <row r="13677" spans="1:17" ht="19.5" customHeight="1">
      <c r="A13677" s="81" t="s">
        <v>56400</v>
      </c>
      <c r="B13677" s="82">
        <v>45338</v>
      </c>
      <c r="C13677" s="70" t="s">
        <v>55653</v>
      </c>
      <c r="D13677" s="70" t="s">
        <v>444</v>
      </c>
      <c r="E13677" s="36" t="s">
        <v>19</v>
      </c>
      <c r="F13677" s="36" t="s">
        <v>36</v>
      </c>
      <c r="G13677" s="83" t="s">
        <v>56401</v>
      </c>
      <c r="H13677" s="83">
        <v>92</v>
      </c>
      <c r="I13677" s="83" t="s">
        <v>85</v>
      </c>
      <c r="J13677" s="83" t="s">
        <v>38</v>
      </c>
      <c r="K13677" s="83" t="s">
        <v>314</v>
      </c>
      <c r="L13677" s="83" t="s">
        <v>56402</v>
      </c>
      <c r="M13677" s="83" t="s">
        <v>56403</v>
      </c>
      <c r="N13677" s="36" t="s">
        <v>56404</v>
      </c>
      <c r="O13677" s="83" t="s">
        <v>479</v>
      </c>
      <c r="P13677" s="36" t="s">
        <v>19</v>
      </c>
      <c r="Q13677" s="4"/>
    </row>
    <row r="13678" spans="1:17" ht="19.5" customHeight="1">
      <c r="A13678" s="81" t="s">
        <v>56405</v>
      </c>
      <c r="B13678" s="34">
        <v>45338</v>
      </c>
      <c r="C13678" s="70" t="s">
        <v>55653</v>
      </c>
      <c r="D13678" s="70" t="s">
        <v>444</v>
      </c>
      <c r="E13678" s="36" t="s">
        <v>50509</v>
      </c>
      <c r="F13678" s="36" t="s">
        <v>20</v>
      </c>
      <c r="G13678" s="36" t="s">
        <v>56406</v>
      </c>
      <c r="H13678" s="36">
        <v>61</v>
      </c>
      <c r="I13678" s="36" t="s">
        <v>22</v>
      </c>
      <c r="J13678" s="36" t="s">
        <v>104</v>
      </c>
      <c r="K13678" s="36" t="s">
        <v>23</v>
      </c>
      <c r="L13678" s="75" t="s">
        <v>31</v>
      </c>
      <c r="M13678" s="36" t="s">
        <v>56407</v>
      </c>
      <c r="N13678" s="36" t="s">
        <v>56408</v>
      </c>
      <c r="O13678" s="36" t="s">
        <v>27</v>
      </c>
      <c r="P13678" s="75" t="s">
        <v>479</v>
      </c>
      <c r="Q13678" s="4"/>
    </row>
    <row r="13679" spans="1:17" ht="19.5" customHeight="1">
      <c r="A13679" s="81" t="s">
        <v>56409</v>
      </c>
      <c r="B13679" s="34">
        <v>45339</v>
      </c>
      <c r="C13679" s="70" t="s">
        <v>55653</v>
      </c>
      <c r="D13679" s="70" t="s">
        <v>444</v>
      </c>
      <c r="E13679" s="36" t="s">
        <v>19</v>
      </c>
      <c r="F13679" s="75" t="s">
        <v>456</v>
      </c>
      <c r="G13679" s="36" t="s">
        <v>56410</v>
      </c>
      <c r="H13679" s="36">
        <v>48</v>
      </c>
      <c r="I13679" s="36" t="s">
        <v>402</v>
      </c>
      <c r="J13679" s="75" t="s">
        <v>1427</v>
      </c>
      <c r="K13679" s="75" t="s">
        <v>39</v>
      </c>
      <c r="L13679" s="36" t="s">
        <v>19</v>
      </c>
      <c r="M13679" s="36" t="s">
        <v>56411</v>
      </c>
      <c r="N13679" s="36" t="s">
        <v>56412</v>
      </c>
      <c r="O13679" s="36" t="s">
        <v>386</v>
      </c>
      <c r="P13679" s="36" t="s">
        <v>19</v>
      </c>
      <c r="Q13679" s="4"/>
    </row>
    <row r="13680" spans="1:17" ht="19.5" customHeight="1">
      <c r="A13680" s="81" t="s">
        <v>56413</v>
      </c>
      <c r="B13680" s="74">
        <v>45339</v>
      </c>
      <c r="C13680" s="70" t="s">
        <v>55653</v>
      </c>
      <c r="D13680" s="70" t="s">
        <v>444</v>
      </c>
      <c r="E13680" s="75" t="s">
        <v>55616</v>
      </c>
      <c r="F13680" s="36" t="s">
        <v>20</v>
      </c>
      <c r="G13680" s="75" t="s">
        <v>56414</v>
      </c>
      <c r="H13680" s="75">
        <v>62</v>
      </c>
      <c r="I13680" s="75" t="s">
        <v>439</v>
      </c>
      <c r="J13680" s="36" t="s">
        <v>104</v>
      </c>
      <c r="K13680" s="36" t="s">
        <v>23</v>
      </c>
      <c r="L13680" s="75" t="s">
        <v>31</v>
      </c>
      <c r="M13680" s="75" t="s">
        <v>56415</v>
      </c>
      <c r="N13680" s="36" t="s">
        <v>56416</v>
      </c>
      <c r="O13680" s="36" t="s">
        <v>27</v>
      </c>
      <c r="P13680" s="36" t="s">
        <v>19</v>
      </c>
      <c r="Q13680" s="4"/>
    </row>
    <row r="13681" spans="1:17" ht="19.5" customHeight="1">
      <c r="A13681" s="81" t="s">
        <v>56417</v>
      </c>
      <c r="B13681" s="74">
        <v>45340</v>
      </c>
      <c r="C13681" s="70" t="s">
        <v>55653</v>
      </c>
      <c r="D13681" s="70" t="s">
        <v>444</v>
      </c>
      <c r="E13681" s="75" t="s">
        <v>19</v>
      </c>
      <c r="F13681" s="75" t="s">
        <v>456</v>
      </c>
      <c r="G13681" s="75" t="s">
        <v>56418</v>
      </c>
      <c r="H13681" s="75">
        <v>51</v>
      </c>
      <c r="I13681" s="75" t="s">
        <v>47</v>
      </c>
      <c r="J13681" s="75" t="s">
        <v>1427</v>
      </c>
      <c r="K13681" s="75" t="s">
        <v>39</v>
      </c>
      <c r="L13681" s="75" t="s">
        <v>40</v>
      </c>
      <c r="M13681" s="75" t="s">
        <v>56419</v>
      </c>
      <c r="N13681" s="36" t="s">
        <v>56420</v>
      </c>
      <c r="O13681" s="75" t="s">
        <v>465</v>
      </c>
      <c r="P13681" s="75" t="s">
        <v>479</v>
      </c>
      <c r="Q13681" s="4"/>
    </row>
    <row r="13682" spans="1:17" ht="19.5" customHeight="1">
      <c r="A13682" s="81" t="s">
        <v>56421</v>
      </c>
      <c r="B13682" s="34">
        <v>45341</v>
      </c>
      <c r="C13682" s="70" t="s">
        <v>55653</v>
      </c>
      <c r="D13682" s="70" t="s">
        <v>444</v>
      </c>
      <c r="E13682" s="36" t="s">
        <v>56422</v>
      </c>
      <c r="F13682" s="75" t="s">
        <v>456</v>
      </c>
      <c r="G13682" s="36" t="s">
        <v>56423</v>
      </c>
      <c r="H13682" s="83">
        <v>92</v>
      </c>
      <c r="I13682" s="36" t="s">
        <v>30</v>
      </c>
      <c r="J13682" s="75" t="s">
        <v>383</v>
      </c>
      <c r="K13682" s="75" t="s">
        <v>23</v>
      </c>
      <c r="L13682" s="75" t="s">
        <v>31</v>
      </c>
      <c r="M13682" s="36" t="s">
        <v>56424</v>
      </c>
      <c r="N13682" s="36" t="s">
        <v>55627</v>
      </c>
      <c r="O13682" s="75" t="s">
        <v>160</v>
      </c>
      <c r="P13682" s="75" t="s">
        <v>2938</v>
      </c>
      <c r="Q13682" s="4"/>
    </row>
    <row r="13683" spans="1:17" ht="19.5" customHeight="1">
      <c r="A13683" s="81" t="s">
        <v>56425</v>
      </c>
      <c r="B13683" s="34">
        <v>45341</v>
      </c>
      <c r="C13683" s="70" t="s">
        <v>55653</v>
      </c>
      <c r="D13683" s="70" t="s">
        <v>444</v>
      </c>
      <c r="E13683" s="36" t="s">
        <v>46395</v>
      </c>
      <c r="F13683" s="36" t="s">
        <v>36</v>
      </c>
      <c r="G13683" s="36" t="s">
        <v>27920</v>
      </c>
      <c r="H13683" s="36">
        <v>61</v>
      </c>
      <c r="I13683" s="36" t="s">
        <v>22</v>
      </c>
      <c r="J13683" s="36" t="s">
        <v>38</v>
      </c>
      <c r="K13683" s="36" t="s">
        <v>39</v>
      </c>
      <c r="L13683" s="36" t="s">
        <v>54</v>
      </c>
      <c r="M13683" s="36" t="s">
        <v>56426</v>
      </c>
      <c r="N13683" s="36" t="s">
        <v>56427</v>
      </c>
      <c r="O13683" s="36" t="s">
        <v>132</v>
      </c>
      <c r="P13683" s="84"/>
      <c r="Q13683" s="4"/>
    </row>
    <row r="13684" spans="1:17" ht="19.5" customHeight="1">
      <c r="A13684" s="81" t="s">
        <v>56428</v>
      </c>
      <c r="B13684" s="34">
        <v>45341</v>
      </c>
      <c r="C13684" s="70" t="s">
        <v>55653</v>
      </c>
      <c r="D13684" s="70" t="s">
        <v>444</v>
      </c>
      <c r="E13684" s="75" t="s">
        <v>46395</v>
      </c>
      <c r="F13684" s="36" t="s">
        <v>36</v>
      </c>
      <c r="G13684" s="75" t="s">
        <v>49725</v>
      </c>
      <c r="H13684" s="36">
        <v>61</v>
      </c>
      <c r="I13684" s="36" t="s">
        <v>22</v>
      </c>
      <c r="J13684" s="36" t="s">
        <v>38</v>
      </c>
      <c r="K13684" s="36" t="s">
        <v>39</v>
      </c>
      <c r="L13684" s="36" t="s">
        <v>54</v>
      </c>
      <c r="M13684" s="75" t="s">
        <v>56429</v>
      </c>
      <c r="N13684" s="36" t="s">
        <v>56427</v>
      </c>
      <c r="O13684" s="36" t="s">
        <v>132</v>
      </c>
      <c r="P13684" s="84"/>
      <c r="Q13684" s="4"/>
    </row>
    <row r="13685" spans="1:17" ht="19.5" customHeight="1">
      <c r="A13685" s="81" t="s">
        <v>56430</v>
      </c>
      <c r="B13685" s="34">
        <v>45341</v>
      </c>
      <c r="C13685" s="70" t="s">
        <v>55653</v>
      </c>
      <c r="D13685" s="70" t="s">
        <v>444</v>
      </c>
      <c r="E13685" s="36" t="s">
        <v>19</v>
      </c>
      <c r="F13685" s="36" t="s">
        <v>20</v>
      </c>
      <c r="G13685" s="36" t="s">
        <v>56431</v>
      </c>
      <c r="H13685" s="36">
        <v>52</v>
      </c>
      <c r="I13685" s="36" t="s">
        <v>72</v>
      </c>
      <c r="J13685" s="36" t="s">
        <v>104</v>
      </c>
      <c r="K13685" s="36" t="s">
        <v>314</v>
      </c>
      <c r="L13685" s="75" t="s">
        <v>31</v>
      </c>
      <c r="M13685" s="36" t="s">
        <v>56432</v>
      </c>
      <c r="N13685" s="36" t="s">
        <v>56433</v>
      </c>
      <c r="O13685" s="36" t="s">
        <v>27</v>
      </c>
      <c r="P13685" s="36" t="s">
        <v>19</v>
      </c>
      <c r="Q13685" s="4"/>
    </row>
    <row r="13686" spans="1:17" ht="19.5" customHeight="1">
      <c r="A13686" s="81" t="s">
        <v>56434</v>
      </c>
      <c r="B13686" s="74">
        <v>45342</v>
      </c>
      <c r="C13686" s="70" t="s">
        <v>55653</v>
      </c>
      <c r="D13686" s="70" t="s">
        <v>444</v>
      </c>
      <c r="E13686" s="36" t="s">
        <v>19</v>
      </c>
      <c r="F13686" s="36" t="s">
        <v>20</v>
      </c>
      <c r="G13686" s="75" t="s">
        <v>56435</v>
      </c>
      <c r="H13686" s="75">
        <v>99</v>
      </c>
      <c r="I13686" s="75" t="s">
        <v>19</v>
      </c>
      <c r="J13686" s="36" t="s">
        <v>104</v>
      </c>
      <c r="K13686" s="36" t="s">
        <v>23</v>
      </c>
      <c r="L13686" s="75" t="s">
        <v>24</v>
      </c>
      <c r="M13686" s="75" t="s">
        <v>56436</v>
      </c>
      <c r="N13686" s="36" t="s">
        <v>56437</v>
      </c>
      <c r="O13686" s="75" t="s">
        <v>107</v>
      </c>
      <c r="P13686" s="36" t="s">
        <v>19</v>
      </c>
      <c r="Q13686" s="4"/>
    </row>
    <row r="13687" spans="1:17" ht="19.5" customHeight="1">
      <c r="A13687" s="81" t="s">
        <v>56438</v>
      </c>
      <c r="B13687" s="34">
        <v>45343</v>
      </c>
      <c r="C13687" s="70" t="s">
        <v>55653</v>
      </c>
      <c r="D13687" s="70" t="s">
        <v>444</v>
      </c>
      <c r="E13687" s="36" t="s">
        <v>30367</v>
      </c>
      <c r="F13687" s="36" t="s">
        <v>20</v>
      </c>
      <c r="G13687" s="36" t="s">
        <v>56439</v>
      </c>
      <c r="H13687" s="75">
        <v>62</v>
      </c>
      <c r="I13687" s="75" t="s">
        <v>439</v>
      </c>
      <c r="J13687" s="36" t="s">
        <v>104</v>
      </c>
      <c r="K13687" s="36" t="s">
        <v>39</v>
      </c>
      <c r="L13687" s="36" t="s">
        <v>863</v>
      </c>
      <c r="M13687" s="36" t="s">
        <v>56440</v>
      </c>
      <c r="N13687" s="36" t="s">
        <v>56441</v>
      </c>
      <c r="O13687" s="36" t="s">
        <v>27</v>
      </c>
      <c r="P13687" s="36" t="s">
        <v>479</v>
      </c>
      <c r="Q13687" s="4"/>
    </row>
    <row r="13688" spans="1:17" ht="19.5" customHeight="1">
      <c r="A13688" s="81" t="s">
        <v>56442</v>
      </c>
      <c r="B13688" s="34">
        <v>45343</v>
      </c>
      <c r="C13688" s="70" t="s">
        <v>55653</v>
      </c>
      <c r="D13688" s="70" t="s">
        <v>444</v>
      </c>
      <c r="E13688" s="36" t="s">
        <v>19</v>
      </c>
      <c r="F13688" s="36" t="s">
        <v>20</v>
      </c>
      <c r="G13688" s="75" t="s">
        <v>56443</v>
      </c>
      <c r="H13688" s="75">
        <v>62</v>
      </c>
      <c r="I13688" s="75" t="s">
        <v>439</v>
      </c>
      <c r="J13688" s="36" t="s">
        <v>104</v>
      </c>
      <c r="K13688" s="36" t="s">
        <v>23</v>
      </c>
      <c r="L13688" s="75" t="s">
        <v>24</v>
      </c>
      <c r="M13688" s="75" t="s">
        <v>56444</v>
      </c>
      <c r="N13688" s="36" t="s">
        <v>56445</v>
      </c>
      <c r="O13688" s="36" t="s">
        <v>27</v>
      </c>
      <c r="P13688" s="36" t="s">
        <v>19</v>
      </c>
      <c r="Q13688" s="4"/>
    </row>
    <row r="13689" spans="1:17" ht="19.5" customHeight="1">
      <c r="A13689" s="81" t="s">
        <v>56446</v>
      </c>
      <c r="B13689" s="34">
        <v>45344</v>
      </c>
      <c r="C13689" s="70" t="s">
        <v>55653</v>
      </c>
      <c r="D13689" s="70" t="s">
        <v>444</v>
      </c>
      <c r="E13689" s="36" t="s">
        <v>19</v>
      </c>
      <c r="F13689" s="36" t="s">
        <v>20</v>
      </c>
      <c r="G13689" s="36" t="s">
        <v>56447</v>
      </c>
      <c r="H13689" s="36">
        <v>48</v>
      </c>
      <c r="I13689" s="36" t="s">
        <v>402</v>
      </c>
      <c r="J13689" s="36" t="s">
        <v>104</v>
      </c>
      <c r="K13689" s="36" t="s">
        <v>23</v>
      </c>
      <c r="L13689" s="75" t="s">
        <v>24</v>
      </c>
      <c r="M13689" s="36" t="s">
        <v>56448</v>
      </c>
      <c r="N13689" s="36" t="s">
        <v>56449</v>
      </c>
      <c r="O13689" s="36" t="s">
        <v>27</v>
      </c>
      <c r="P13689" s="36" t="s">
        <v>19</v>
      </c>
      <c r="Q13689" s="4"/>
    </row>
    <row r="13690" spans="1:17" ht="19.5" customHeight="1">
      <c r="A13690" s="81" t="s">
        <v>56450</v>
      </c>
      <c r="B13690" s="34">
        <v>45344</v>
      </c>
      <c r="C13690" s="70" t="s">
        <v>55653</v>
      </c>
      <c r="D13690" s="70" t="s">
        <v>444</v>
      </c>
      <c r="E13690" s="36" t="s">
        <v>19</v>
      </c>
      <c r="F13690" s="36" t="s">
        <v>20</v>
      </c>
      <c r="G13690" s="36" t="s">
        <v>56451</v>
      </c>
      <c r="H13690" s="36">
        <v>54</v>
      </c>
      <c r="I13690" s="36" t="s">
        <v>30</v>
      </c>
      <c r="J13690" s="36" t="s">
        <v>104</v>
      </c>
      <c r="K13690" s="36" t="s">
        <v>23</v>
      </c>
      <c r="L13690" s="75" t="s">
        <v>19</v>
      </c>
      <c r="M13690" s="36" t="s">
        <v>56452</v>
      </c>
      <c r="N13690" s="38" t="s">
        <v>56453</v>
      </c>
      <c r="O13690" s="36" t="s">
        <v>107</v>
      </c>
      <c r="P13690" s="36" t="s">
        <v>19</v>
      </c>
      <c r="Q13690" s="4"/>
    </row>
    <row r="13691" spans="1:17" ht="19.5" customHeight="1">
      <c r="A13691" s="81" t="s">
        <v>56454</v>
      </c>
      <c r="B13691" s="34">
        <v>45344</v>
      </c>
      <c r="C13691" s="70" t="s">
        <v>55653</v>
      </c>
      <c r="D13691" s="70" t="s">
        <v>444</v>
      </c>
      <c r="E13691" s="36" t="s">
        <v>56455</v>
      </c>
      <c r="F13691" s="75" t="s">
        <v>456</v>
      </c>
      <c r="G13691" s="36" t="s">
        <v>56456</v>
      </c>
      <c r="H13691" s="75">
        <v>99</v>
      </c>
      <c r="I13691" s="75" t="s">
        <v>19</v>
      </c>
      <c r="J13691" s="36" t="s">
        <v>1427</v>
      </c>
      <c r="K13691" s="36" t="s">
        <v>39</v>
      </c>
      <c r="L13691" s="36" t="s">
        <v>40</v>
      </c>
      <c r="M13691" s="36" t="s">
        <v>56457</v>
      </c>
      <c r="N13691" s="36" t="s">
        <v>56458</v>
      </c>
      <c r="O13691" s="36" t="s">
        <v>160</v>
      </c>
      <c r="P13691" s="36" t="s">
        <v>479</v>
      </c>
      <c r="Q13691" s="4"/>
    </row>
    <row r="13692" spans="1:17" ht="19.5" customHeight="1">
      <c r="A13692" s="81" t="s">
        <v>56459</v>
      </c>
      <c r="B13692" s="34">
        <v>45344</v>
      </c>
      <c r="C13692" s="70" t="s">
        <v>55653</v>
      </c>
      <c r="D13692" s="70" t="s">
        <v>444</v>
      </c>
      <c r="E13692" s="36" t="s">
        <v>19</v>
      </c>
      <c r="F13692" s="36" t="s">
        <v>20</v>
      </c>
      <c r="G13692" s="75" t="s">
        <v>56460</v>
      </c>
      <c r="H13692" s="75">
        <v>72</v>
      </c>
      <c r="I13692" s="75" t="s">
        <v>584</v>
      </c>
      <c r="J13692" s="36" t="s">
        <v>104</v>
      </c>
      <c r="K13692" s="36" t="s">
        <v>39</v>
      </c>
      <c r="L13692" s="36" t="s">
        <v>863</v>
      </c>
      <c r="M13692" s="75" t="s">
        <v>56461</v>
      </c>
      <c r="N13692" s="36" t="s">
        <v>56462</v>
      </c>
      <c r="O13692" s="36" t="s">
        <v>27</v>
      </c>
      <c r="P13692" s="36" t="s">
        <v>19</v>
      </c>
      <c r="Q13692" s="4"/>
    </row>
    <row r="13693" spans="1:17" ht="19.5" customHeight="1">
      <c r="A13693" s="81" t="s">
        <v>56463</v>
      </c>
      <c r="B13693" s="34">
        <v>45345</v>
      </c>
      <c r="C13693" s="70" t="s">
        <v>55653</v>
      </c>
      <c r="D13693" s="70" t="s">
        <v>444</v>
      </c>
      <c r="E13693" s="36" t="s">
        <v>19</v>
      </c>
      <c r="F13693" s="36" t="s">
        <v>20</v>
      </c>
      <c r="G13693" s="36" t="s">
        <v>56464</v>
      </c>
      <c r="H13693" s="83">
        <v>92</v>
      </c>
      <c r="I13693" s="36" t="s">
        <v>85</v>
      </c>
      <c r="J13693" s="36" t="s">
        <v>104</v>
      </c>
      <c r="K13693" s="36" t="s">
        <v>39</v>
      </c>
      <c r="L13693" s="75" t="s">
        <v>19</v>
      </c>
      <c r="M13693" s="36" t="s">
        <v>56465</v>
      </c>
      <c r="N13693" s="36" t="s">
        <v>56466</v>
      </c>
      <c r="O13693" s="36" t="s">
        <v>154</v>
      </c>
      <c r="P13693" s="36" t="s">
        <v>19</v>
      </c>
      <c r="Q13693" s="4"/>
    </row>
    <row r="13694" spans="1:17" ht="19.5" customHeight="1">
      <c r="A13694" s="81" t="s">
        <v>56467</v>
      </c>
      <c r="B13694" s="74">
        <v>45345</v>
      </c>
      <c r="C13694" s="70" t="s">
        <v>55653</v>
      </c>
      <c r="D13694" s="70" t="s">
        <v>444</v>
      </c>
      <c r="E13694" s="36" t="s">
        <v>19</v>
      </c>
      <c r="F13694" s="36" t="s">
        <v>20</v>
      </c>
      <c r="G13694" s="75" t="s">
        <v>11017</v>
      </c>
      <c r="H13694" s="75">
        <v>31</v>
      </c>
      <c r="I13694" s="75" t="s">
        <v>270</v>
      </c>
      <c r="J13694" s="36" t="s">
        <v>104</v>
      </c>
      <c r="K13694" s="36" t="s">
        <v>39</v>
      </c>
      <c r="L13694" s="36" t="s">
        <v>863</v>
      </c>
      <c r="M13694" s="75" t="s">
        <v>56468</v>
      </c>
      <c r="N13694" s="36" t="s">
        <v>56469</v>
      </c>
      <c r="O13694" s="75" t="s">
        <v>160</v>
      </c>
      <c r="P13694" s="36" t="s">
        <v>19</v>
      </c>
      <c r="Q13694" s="4"/>
    </row>
    <row r="13695" spans="1:17" ht="19.5" customHeight="1">
      <c r="A13695" s="81" t="s">
        <v>56470</v>
      </c>
      <c r="B13695" s="34">
        <v>45345</v>
      </c>
      <c r="C13695" s="70" t="s">
        <v>55653</v>
      </c>
      <c r="D13695" s="70" t="s">
        <v>444</v>
      </c>
      <c r="E13695" s="36" t="s">
        <v>19</v>
      </c>
      <c r="F13695" s="36" t="s">
        <v>20</v>
      </c>
      <c r="G13695" s="36" t="s">
        <v>56471</v>
      </c>
      <c r="H13695" s="36">
        <v>52</v>
      </c>
      <c r="I13695" s="36" t="s">
        <v>72</v>
      </c>
      <c r="J13695" s="36" t="s">
        <v>104</v>
      </c>
      <c r="K13695" s="36" t="s">
        <v>23</v>
      </c>
      <c r="L13695" s="36" t="s">
        <v>24</v>
      </c>
      <c r="M13695" s="36" t="s">
        <v>56472</v>
      </c>
      <c r="N13695" s="36" t="s">
        <v>56473</v>
      </c>
      <c r="O13695" s="36" t="s">
        <v>27</v>
      </c>
      <c r="P13695" s="36" t="s">
        <v>19</v>
      </c>
      <c r="Q13695" s="4"/>
    </row>
    <row r="13696" spans="1:17" ht="19.5" customHeight="1">
      <c r="A13696" s="81" t="s">
        <v>56474</v>
      </c>
      <c r="B13696" s="34">
        <v>45345</v>
      </c>
      <c r="C13696" s="70" t="s">
        <v>55653</v>
      </c>
      <c r="D13696" s="70" t="s">
        <v>444</v>
      </c>
      <c r="E13696" s="36" t="s">
        <v>19</v>
      </c>
      <c r="F13696" s="36" t="s">
        <v>20</v>
      </c>
      <c r="G13696" s="36" t="s">
        <v>56475</v>
      </c>
      <c r="H13696" s="83">
        <v>92</v>
      </c>
      <c r="I13696" s="36" t="s">
        <v>85</v>
      </c>
      <c r="J13696" s="36" t="s">
        <v>104</v>
      </c>
      <c r="K13696" s="36" t="s">
        <v>39</v>
      </c>
      <c r="L13696" s="36" t="s">
        <v>863</v>
      </c>
      <c r="M13696" s="36" t="s">
        <v>56476</v>
      </c>
      <c r="N13696" s="36" t="s">
        <v>56477</v>
      </c>
      <c r="O13696" s="36" t="s">
        <v>10628</v>
      </c>
      <c r="P13696" s="36" t="s">
        <v>19</v>
      </c>
      <c r="Q13696" s="4"/>
    </row>
    <row r="13697" spans="1:17" ht="19.5" customHeight="1">
      <c r="A13697" s="81" t="s">
        <v>56478</v>
      </c>
      <c r="B13697" s="74">
        <v>45345</v>
      </c>
      <c r="C13697" s="70" t="s">
        <v>55653</v>
      </c>
      <c r="D13697" s="70" t="s">
        <v>444</v>
      </c>
      <c r="E13697" s="36" t="s">
        <v>19</v>
      </c>
      <c r="F13697" s="36" t="s">
        <v>20</v>
      </c>
      <c r="G13697" s="75" t="s">
        <v>56479</v>
      </c>
      <c r="H13697" s="36">
        <v>54</v>
      </c>
      <c r="I13697" s="36" t="s">
        <v>30</v>
      </c>
      <c r="J13697" s="36" t="s">
        <v>104</v>
      </c>
      <c r="K13697" s="36" t="s">
        <v>39</v>
      </c>
      <c r="L13697" s="36" t="s">
        <v>863</v>
      </c>
      <c r="M13697" s="75" t="s">
        <v>56480</v>
      </c>
      <c r="N13697" s="36" t="s">
        <v>56481</v>
      </c>
      <c r="O13697" s="36" t="s">
        <v>27</v>
      </c>
      <c r="P13697" s="36" t="s">
        <v>19</v>
      </c>
      <c r="Q13697" s="4"/>
    </row>
    <row r="13698" spans="1:17" ht="19.5" customHeight="1">
      <c r="A13698" s="81" t="s">
        <v>56482</v>
      </c>
      <c r="B13698" s="74">
        <v>45345</v>
      </c>
      <c r="C13698" s="70" t="s">
        <v>55653</v>
      </c>
      <c r="D13698" s="70" t="s">
        <v>444</v>
      </c>
      <c r="E13698" s="36" t="s">
        <v>30367</v>
      </c>
      <c r="F13698" s="36" t="s">
        <v>20</v>
      </c>
      <c r="G13698" s="75" t="s">
        <v>56483</v>
      </c>
      <c r="H13698" s="75">
        <v>62</v>
      </c>
      <c r="I13698" s="75" t="s">
        <v>439</v>
      </c>
      <c r="J13698" s="36" t="s">
        <v>104</v>
      </c>
      <c r="K13698" s="36" t="s">
        <v>39</v>
      </c>
      <c r="L13698" s="36" t="s">
        <v>863</v>
      </c>
      <c r="M13698" s="75" t="s">
        <v>56484</v>
      </c>
      <c r="N13698" s="36" t="s">
        <v>56485</v>
      </c>
      <c r="O13698" s="75" t="s">
        <v>160</v>
      </c>
      <c r="P13698" s="36" t="s">
        <v>479</v>
      </c>
      <c r="Q13698" s="4"/>
    </row>
    <row r="13699" spans="1:17" ht="19.5" customHeight="1">
      <c r="A13699" s="81" t="s">
        <v>56486</v>
      </c>
      <c r="B13699" s="74">
        <v>45346</v>
      </c>
      <c r="C13699" s="70" t="s">
        <v>55653</v>
      </c>
      <c r="D13699" s="70" t="s">
        <v>444</v>
      </c>
      <c r="E13699" s="75" t="s">
        <v>45763</v>
      </c>
      <c r="F13699" s="36" t="s">
        <v>20</v>
      </c>
      <c r="G13699" s="75" t="s">
        <v>56487</v>
      </c>
      <c r="H13699" s="36">
        <v>48</v>
      </c>
      <c r="I13699" s="36" t="s">
        <v>402</v>
      </c>
      <c r="J13699" s="36" t="s">
        <v>104</v>
      </c>
      <c r="K13699" s="36" t="s">
        <v>23</v>
      </c>
      <c r="L13699" s="75" t="s">
        <v>31</v>
      </c>
      <c r="M13699" s="75" t="s">
        <v>56488</v>
      </c>
      <c r="N13699" s="36" t="s">
        <v>56489</v>
      </c>
      <c r="O13699" s="36" t="s">
        <v>27</v>
      </c>
      <c r="P13699" s="36" t="s">
        <v>19</v>
      </c>
      <c r="Q13699" s="4"/>
    </row>
    <row r="13700" spans="1:17" ht="19.5" customHeight="1">
      <c r="A13700" s="81" t="s">
        <v>56490</v>
      </c>
      <c r="B13700" s="74">
        <v>45348</v>
      </c>
      <c r="C13700" s="70" t="s">
        <v>55653</v>
      </c>
      <c r="D13700" s="70" t="s">
        <v>444</v>
      </c>
      <c r="E13700" s="75" t="s">
        <v>48994</v>
      </c>
      <c r="F13700" s="36" t="s">
        <v>20</v>
      </c>
      <c r="G13700" s="75" t="s">
        <v>56491</v>
      </c>
      <c r="H13700" s="36">
        <v>52</v>
      </c>
      <c r="I13700" s="36" t="s">
        <v>72</v>
      </c>
      <c r="J13700" s="36" t="s">
        <v>104</v>
      </c>
      <c r="K13700" s="36" t="s">
        <v>39</v>
      </c>
      <c r="L13700" s="36" t="s">
        <v>863</v>
      </c>
      <c r="M13700" s="75" t="s">
        <v>56492</v>
      </c>
      <c r="N13700" s="36" t="s">
        <v>56493</v>
      </c>
      <c r="O13700" s="36" t="s">
        <v>27</v>
      </c>
      <c r="P13700" s="36" t="s">
        <v>19</v>
      </c>
      <c r="Q13700" s="4"/>
    </row>
    <row r="13701" spans="1:17" ht="19.5" customHeight="1">
      <c r="A13701" s="81" t="s">
        <v>56494</v>
      </c>
      <c r="B13701" s="74">
        <v>45348</v>
      </c>
      <c r="C13701" s="70" t="s">
        <v>55653</v>
      </c>
      <c r="D13701" s="70" t="s">
        <v>444</v>
      </c>
      <c r="E13701" s="36" t="s">
        <v>37406</v>
      </c>
      <c r="F13701" s="36" t="s">
        <v>20</v>
      </c>
      <c r="G13701" s="36" t="s">
        <v>56495</v>
      </c>
      <c r="H13701" s="36">
        <v>56</v>
      </c>
      <c r="I13701" s="36" t="s">
        <v>216</v>
      </c>
      <c r="J13701" s="36" t="s">
        <v>104</v>
      </c>
      <c r="K13701" s="36" t="s">
        <v>39</v>
      </c>
      <c r="L13701" s="36" t="s">
        <v>863</v>
      </c>
      <c r="M13701" s="36" t="s">
        <v>56496</v>
      </c>
      <c r="N13701" s="36" t="s">
        <v>56497</v>
      </c>
      <c r="O13701" s="36" t="s">
        <v>3088</v>
      </c>
      <c r="P13701" s="36" t="s">
        <v>479</v>
      </c>
      <c r="Q13701" s="4"/>
    </row>
    <row r="13702" spans="1:17" ht="19.5" customHeight="1">
      <c r="A13702" s="81" t="s">
        <v>56498</v>
      </c>
      <c r="B13702" s="34">
        <v>45349</v>
      </c>
      <c r="C13702" s="70" t="s">
        <v>55653</v>
      </c>
      <c r="D13702" s="70" t="s">
        <v>444</v>
      </c>
      <c r="E13702" s="36" t="s">
        <v>30367</v>
      </c>
      <c r="F13702" s="36" t="s">
        <v>20</v>
      </c>
      <c r="G13702" s="36" t="s">
        <v>56499</v>
      </c>
      <c r="H13702" s="75">
        <v>62</v>
      </c>
      <c r="I13702" s="75" t="s">
        <v>439</v>
      </c>
      <c r="J13702" s="36" t="s">
        <v>104</v>
      </c>
      <c r="K13702" s="36" t="s">
        <v>39</v>
      </c>
      <c r="L13702" s="36" t="s">
        <v>863</v>
      </c>
      <c r="M13702" s="36" t="s">
        <v>56500</v>
      </c>
      <c r="N13702" s="36" t="s">
        <v>56501</v>
      </c>
      <c r="O13702" s="36" t="s">
        <v>27</v>
      </c>
      <c r="P13702" s="36" t="s">
        <v>479</v>
      </c>
      <c r="Q13702" s="4"/>
    </row>
    <row r="13703" spans="1:17" ht="19.5" customHeight="1">
      <c r="A13703" s="81" t="s">
        <v>56502</v>
      </c>
      <c r="B13703" s="34">
        <v>45349</v>
      </c>
      <c r="C13703" s="70" t="s">
        <v>55653</v>
      </c>
      <c r="D13703" s="70" t="s">
        <v>444</v>
      </c>
      <c r="E13703" s="36" t="s">
        <v>19</v>
      </c>
      <c r="F13703" s="36" t="s">
        <v>20</v>
      </c>
      <c r="G13703" s="75" t="s">
        <v>56503</v>
      </c>
      <c r="H13703" s="75">
        <v>31</v>
      </c>
      <c r="I13703" s="75" t="s">
        <v>270</v>
      </c>
      <c r="J13703" s="36" t="s">
        <v>104</v>
      </c>
      <c r="K13703" s="36" t="s">
        <v>23</v>
      </c>
      <c r="L13703" s="75" t="s">
        <v>31</v>
      </c>
      <c r="M13703" s="75" t="s">
        <v>56504</v>
      </c>
      <c r="N13703" s="36" t="s">
        <v>56505</v>
      </c>
      <c r="O13703" s="36" t="s">
        <v>27</v>
      </c>
      <c r="P13703" s="36" t="s">
        <v>19</v>
      </c>
      <c r="Q13703" s="4"/>
    </row>
    <row r="13704" spans="1:17" ht="19.5" customHeight="1">
      <c r="A13704" s="81" t="s">
        <v>56506</v>
      </c>
      <c r="B13704" s="34">
        <v>45349</v>
      </c>
      <c r="C13704" s="70" t="s">
        <v>55653</v>
      </c>
      <c r="D13704" s="70" t="s">
        <v>444</v>
      </c>
      <c r="E13704" s="36" t="s">
        <v>19</v>
      </c>
      <c r="F13704" s="36" t="s">
        <v>20</v>
      </c>
      <c r="G13704" s="75" t="s">
        <v>56507</v>
      </c>
      <c r="H13704" s="36">
        <v>61</v>
      </c>
      <c r="I13704" s="36" t="s">
        <v>22</v>
      </c>
      <c r="J13704" s="36" t="s">
        <v>104</v>
      </c>
      <c r="K13704" s="36" t="s">
        <v>314</v>
      </c>
      <c r="L13704" s="75" t="s">
        <v>863</v>
      </c>
      <c r="M13704" s="75" t="s">
        <v>56508</v>
      </c>
      <c r="N13704" s="36" t="s">
        <v>56509</v>
      </c>
      <c r="O13704" s="75" t="s">
        <v>160</v>
      </c>
      <c r="P13704" s="36" t="s">
        <v>19</v>
      </c>
      <c r="Q13704" s="4"/>
    </row>
    <row r="13705" spans="1:17" ht="19.5" customHeight="1">
      <c r="A13705" s="81" t="s">
        <v>56510</v>
      </c>
      <c r="B13705" s="34">
        <v>45349</v>
      </c>
      <c r="C13705" s="70" t="s">
        <v>55653</v>
      </c>
      <c r="D13705" s="70" t="s">
        <v>444</v>
      </c>
      <c r="E13705" s="36" t="s">
        <v>19</v>
      </c>
      <c r="F13705" s="36" t="s">
        <v>20</v>
      </c>
      <c r="G13705" s="36" t="s">
        <v>56511</v>
      </c>
      <c r="H13705" s="36">
        <v>44</v>
      </c>
      <c r="I13705" s="36" t="s">
        <v>186</v>
      </c>
      <c r="J13705" s="36" t="s">
        <v>104</v>
      </c>
      <c r="K13705" s="36" t="s">
        <v>23</v>
      </c>
      <c r="L13705" s="36" t="s">
        <v>24</v>
      </c>
      <c r="M13705" s="36" t="s">
        <v>56512</v>
      </c>
      <c r="N13705" s="36" t="s">
        <v>56513</v>
      </c>
      <c r="O13705" s="36" t="s">
        <v>10797</v>
      </c>
      <c r="P13705" s="36" t="s">
        <v>19</v>
      </c>
      <c r="Q13705" s="4"/>
    </row>
    <row r="13706" spans="1:17" ht="19.5" customHeight="1">
      <c r="A13706" s="81" t="s">
        <v>56514</v>
      </c>
      <c r="B13706" s="34">
        <v>45349</v>
      </c>
      <c r="C13706" s="70" t="s">
        <v>55653</v>
      </c>
      <c r="D13706" s="70" t="s">
        <v>444</v>
      </c>
      <c r="E13706" s="75" t="s">
        <v>48994</v>
      </c>
      <c r="F13706" s="36" t="s">
        <v>20</v>
      </c>
      <c r="G13706" s="75" t="s">
        <v>56515</v>
      </c>
      <c r="H13706" s="83">
        <v>92</v>
      </c>
      <c r="I13706" s="75" t="s">
        <v>85</v>
      </c>
      <c r="J13706" s="36" t="s">
        <v>104</v>
      </c>
      <c r="K13706" s="36" t="s">
        <v>314</v>
      </c>
      <c r="L13706" s="36" t="s">
        <v>863</v>
      </c>
      <c r="M13706" s="75" t="s">
        <v>56516</v>
      </c>
      <c r="N13706" s="85" t="s">
        <v>56517</v>
      </c>
      <c r="O13706" s="75" t="s">
        <v>710</v>
      </c>
      <c r="P13706" s="36" t="s">
        <v>19</v>
      </c>
      <c r="Q13706" s="4"/>
    </row>
    <row r="13707" spans="1:17" ht="19.5" customHeight="1">
      <c r="A13707" s="81" t="s">
        <v>56518</v>
      </c>
      <c r="B13707" s="34">
        <v>45350</v>
      </c>
      <c r="C13707" s="70" t="s">
        <v>55653</v>
      </c>
      <c r="D13707" s="70" t="s">
        <v>444</v>
      </c>
      <c r="E13707" s="36" t="s">
        <v>56422</v>
      </c>
      <c r="F13707" s="36" t="s">
        <v>456</v>
      </c>
      <c r="G13707" s="36" t="s">
        <v>56519</v>
      </c>
      <c r="H13707" s="36">
        <v>99</v>
      </c>
      <c r="I13707" s="36" t="s">
        <v>19</v>
      </c>
      <c r="J13707" s="36" t="s">
        <v>104</v>
      </c>
      <c r="K13707" s="36" t="s">
        <v>314</v>
      </c>
      <c r="L13707" s="36" t="s">
        <v>863</v>
      </c>
      <c r="M13707" s="36" t="s">
        <v>56520</v>
      </c>
      <c r="N13707" s="36" t="s">
        <v>56521</v>
      </c>
      <c r="O13707" s="36" t="s">
        <v>123</v>
      </c>
      <c r="P13707" s="75" t="s">
        <v>2938</v>
      </c>
      <c r="Q13707" s="4"/>
    </row>
    <row r="13708" spans="1:17" ht="19.5" customHeight="1">
      <c r="A13708" s="81" t="s">
        <v>56522</v>
      </c>
      <c r="B13708" s="34">
        <v>45351</v>
      </c>
      <c r="C13708" s="70" t="s">
        <v>55653</v>
      </c>
      <c r="D13708" s="70" t="s">
        <v>444</v>
      </c>
      <c r="E13708" s="36" t="s">
        <v>53736</v>
      </c>
      <c r="F13708" s="36" t="s">
        <v>20</v>
      </c>
      <c r="G13708" s="36" t="s">
        <v>56523</v>
      </c>
      <c r="H13708" s="36">
        <v>99</v>
      </c>
      <c r="I13708" s="36" t="s">
        <v>19</v>
      </c>
      <c r="J13708" s="36" t="s">
        <v>104</v>
      </c>
      <c r="K13708" s="36" t="s">
        <v>39</v>
      </c>
      <c r="L13708" s="36" t="s">
        <v>863</v>
      </c>
      <c r="M13708" s="36" t="s">
        <v>56524</v>
      </c>
      <c r="N13708" s="36" t="s">
        <v>56525</v>
      </c>
      <c r="O13708" s="36" t="s">
        <v>27</v>
      </c>
      <c r="P13708" s="36" t="s">
        <v>19</v>
      </c>
      <c r="Q13708" s="4"/>
    </row>
    <row r="13709" spans="1:17" ht="19.5" customHeight="1">
      <c r="A13709" s="81" t="s">
        <v>56526</v>
      </c>
      <c r="B13709" s="34">
        <v>45351</v>
      </c>
      <c r="C13709" s="70" t="s">
        <v>55653</v>
      </c>
      <c r="D13709" s="70" t="s">
        <v>444</v>
      </c>
      <c r="E13709" s="36" t="s">
        <v>19</v>
      </c>
      <c r="F13709" s="36" t="s">
        <v>20</v>
      </c>
      <c r="G13709" s="75" t="s">
        <v>56527</v>
      </c>
      <c r="H13709" s="75">
        <v>51</v>
      </c>
      <c r="I13709" s="75" t="s">
        <v>47</v>
      </c>
      <c r="J13709" s="36" t="s">
        <v>104</v>
      </c>
      <c r="K13709" s="36" t="s">
        <v>23</v>
      </c>
      <c r="L13709" s="75" t="s">
        <v>31</v>
      </c>
      <c r="M13709" s="75" t="s">
        <v>56528</v>
      </c>
      <c r="N13709" s="36" t="s">
        <v>56529</v>
      </c>
      <c r="O13709" s="75" t="s">
        <v>56530</v>
      </c>
      <c r="P13709" s="36" t="s">
        <v>19</v>
      </c>
      <c r="Q13709" s="4"/>
    </row>
    <row r="13710" spans="1:17" ht="19.5" customHeight="1">
      <c r="A13710" s="81" t="s">
        <v>56531</v>
      </c>
      <c r="B13710" s="34">
        <v>45351</v>
      </c>
      <c r="C13710" s="70" t="s">
        <v>55653</v>
      </c>
      <c r="D13710" s="70" t="s">
        <v>444</v>
      </c>
      <c r="E13710" s="36" t="s">
        <v>56532</v>
      </c>
      <c r="F13710" s="36" t="s">
        <v>20</v>
      </c>
      <c r="G13710" s="75" t="s">
        <v>56533</v>
      </c>
      <c r="H13710" s="83">
        <v>22</v>
      </c>
      <c r="I13710" s="36" t="s">
        <v>120</v>
      </c>
      <c r="J13710" s="36" t="s">
        <v>104</v>
      </c>
      <c r="K13710" s="36" t="s">
        <v>314</v>
      </c>
      <c r="L13710" s="75" t="s">
        <v>31</v>
      </c>
      <c r="M13710" s="75" t="s">
        <v>56534</v>
      </c>
      <c r="N13710" s="36" t="s">
        <v>56535</v>
      </c>
      <c r="O13710" s="36" t="s">
        <v>27</v>
      </c>
      <c r="P13710" s="36" t="s">
        <v>479</v>
      </c>
      <c r="Q13710" s="4"/>
    </row>
    <row r="13711" spans="1:17" ht="19.5" customHeight="1">
      <c r="A13711" s="81" t="s">
        <v>56536</v>
      </c>
      <c r="B13711" s="34">
        <v>45351</v>
      </c>
      <c r="C13711" s="70" t="s">
        <v>55653</v>
      </c>
      <c r="D13711" s="70" t="s">
        <v>444</v>
      </c>
      <c r="E13711" s="36" t="s">
        <v>19</v>
      </c>
      <c r="F13711" s="36" t="s">
        <v>20</v>
      </c>
      <c r="G13711" s="83" t="s">
        <v>56537</v>
      </c>
      <c r="H13711" s="36">
        <v>52</v>
      </c>
      <c r="I13711" s="36" t="s">
        <v>72</v>
      </c>
      <c r="J13711" s="36" t="s">
        <v>104</v>
      </c>
      <c r="K13711" s="36" t="s">
        <v>23</v>
      </c>
      <c r="L13711" s="83" t="s">
        <v>31</v>
      </c>
      <c r="M13711" s="83" t="s">
        <v>56538</v>
      </c>
      <c r="N13711" s="36" t="s">
        <v>56539</v>
      </c>
      <c r="O13711" s="83" t="s">
        <v>19</v>
      </c>
      <c r="P13711" s="36" t="s">
        <v>19</v>
      </c>
      <c r="Q13711" s="4"/>
    </row>
    <row r="13712" spans="1:17" ht="19.5" customHeight="1">
      <c r="A13712" s="81" t="s">
        <v>56540</v>
      </c>
      <c r="B13712" s="74">
        <v>45351</v>
      </c>
      <c r="C13712" s="70" t="s">
        <v>55653</v>
      </c>
      <c r="D13712" s="70" t="s">
        <v>444</v>
      </c>
      <c r="E13712" s="36" t="s">
        <v>19</v>
      </c>
      <c r="F13712" s="75" t="s">
        <v>456</v>
      </c>
      <c r="G13712" s="75" t="s">
        <v>56541</v>
      </c>
      <c r="H13712" s="83">
        <v>92</v>
      </c>
      <c r="I13712" s="75" t="s">
        <v>85</v>
      </c>
      <c r="J13712" s="75" t="s">
        <v>383</v>
      </c>
      <c r="K13712" s="75" t="s">
        <v>314</v>
      </c>
      <c r="L13712" s="75" t="s">
        <v>31</v>
      </c>
      <c r="M13712" s="75" t="s">
        <v>56542</v>
      </c>
      <c r="N13712" s="36" t="s">
        <v>56543</v>
      </c>
      <c r="O13712" s="36" t="s">
        <v>27</v>
      </c>
      <c r="P13712" s="36" t="s">
        <v>19</v>
      </c>
      <c r="Q13712" s="4"/>
    </row>
    <row r="13713" spans="1:17" ht="19.5" customHeight="1">
      <c r="A13713" s="81" t="s">
        <v>56544</v>
      </c>
      <c r="B13713" s="74">
        <v>45351</v>
      </c>
      <c r="C13713" s="70" t="s">
        <v>55653</v>
      </c>
      <c r="D13713" s="70" t="s">
        <v>444</v>
      </c>
      <c r="E13713" s="36" t="s">
        <v>19</v>
      </c>
      <c r="F13713" s="36" t="s">
        <v>20</v>
      </c>
      <c r="G13713" s="75" t="s">
        <v>56545</v>
      </c>
      <c r="H13713" s="20">
        <v>81</v>
      </c>
      <c r="I13713" s="75" t="s">
        <v>47</v>
      </c>
      <c r="J13713" s="36" t="s">
        <v>104</v>
      </c>
      <c r="K13713" s="36" t="s">
        <v>23</v>
      </c>
      <c r="L13713" s="75" t="s">
        <v>31</v>
      </c>
      <c r="M13713" s="75" t="s">
        <v>56546</v>
      </c>
      <c r="N13713" s="36" t="s">
        <v>56547</v>
      </c>
      <c r="O13713" s="75" t="s">
        <v>492</v>
      </c>
      <c r="P13713" s="36" t="s">
        <v>19</v>
      </c>
      <c r="Q13713" s="4"/>
    </row>
    <row r="13714" spans="1:17" ht="19.5" customHeight="1">
      <c r="A13714" s="81" t="s">
        <v>56548</v>
      </c>
      <c r="B13714" s="34">
        <v>45352</v>
      </c>
      <c r="C13714" s="70" t="s">
        <v>55653</v>
      </c>
      <c r="D13714" s="35" t="s">
        <v>835</v>
      </c>
      <c r="E13714" s="36" t="s">
        <v>19</v>
      </c>
      <c r="F13714" s="36" t="s">
        <v>20</v>
      </c>
      <c r="G13714" s="36" t="s">
        <v>56549</v>
      </c>
      <c r="H13714" s="36">
        <v>22</v>
      </c>
      <c r="I13714" s="36" t="s">
        <v>120</v>
      </c>
      <c r="J13714" s="36" t="s">
        <v>104</v>
      </c>
      <c r="K13714" s="36" t="s">
        <v>39</v>
      </c>
      <c r="L13714" s="36" t="s">
        <v>863</v>
      </c>
      <c r="M13714" s="36" t="s">
        <v>56550</v>
      </c>
      <c r="N13714" s="36" t="s">
        <v>56551</v>
      </c>
      <c r="O13714" s="36" t="s">
        <v>27</v>
      </c>
      <c r="P13714" s="36" t="s">
        <v>19</v>
      </c>
      <c r="Q13714" s="4"/>
    </row>
    <row r="13715" spans="1:17" ht="19.5" customHeight="1">
      <c r="A13715" s="81" t="s">
        <v>56552</v>
      </c>
      <c r="B13715" s="34">
        <v>45352</v>
      </c>
      <c r="C13715" s="70" t="s">
        <v>55653</v>
      </c>
      <c r="D13715" s="35" t="s">
        <v>835</v>
      </c>
      <c r="E13715" s="36" t="s">
        <v>19</v>
      </c>
      <c r="F13715" s="36" t="s">
        <v>20</v>
      </c>
      <c r="G13715" s="75" t="s">
        <v>56553</v>
      </c>
      <c r="H13715" s="75">
        <v>71</v>
      </c>
      <c r="I13715" s="75" t="s">
        <v>353</v>
      </c>
      <c r="J13715" s="36" t="s">
        <v>104</v>
      </c>
      <c r="K13715" s="36" t="s">
        <v>23</v>
      </c>
      <c r="L13715" s="75" t="s">
        <v>24</v>
      </c>
      <c r="M13715" s="75" t="s">
        <v>56554</v>
      </c>
      <c r="N13715" s="36" t="s">
        <v>56555</v>
      </c>
      <c r="O13715" s="75" t="s">
        <v>4163</v>
      </c>
      <c r="P13715" s="36" t="s">
        <v>19</v>
      </c>
      <c r="Q13715" s="4"/>
    </row>
    <row r="13716" spans="1:17" ht="19.5" customHeight="1">
      <c r="A13716" s="81" t="s">
        <v>56556</v>
      </c>
      <c r="B13716" s="74">
        <v>45355</v>
      </c>
      <c r="C13716" s="70" t="s">
        <v>55653</v>
      </c>
      <c r="D13716" s="35" t="s">
        <v>835</v>
      </c>
      <c r="E13716" s="36" t="s">
        <v>19</v>
      </c>
      <c r="F13716" s="36" t="s">
        <v>20</v>
      </c>
      <c r="G13716" s="75" t="s">
        <v>56557</v>
      </c>
      <c r="H13716" s="36">
        <v>52</v>
      </c>
      <c r="I13716" s="36" t="s">
        <v>72</v>
      </c>
      <c r="J13716" s="36" t="s">
        <v>104</v>
      </c>
      <c r="K13716" s="36" t="s">
        <v>23</v>
      </c>
      <c r="L13716" s="75" t="s">
        <v>19</v>
      </c>
      <c r="M13716" s="75" t="s">
        <v>56558</v>
      </c>
      <c r="N13716" s="36" t="s">
        <v>56559</v>
      </c>
      <c r="O13716" s="36" t="s">
        <v>27</v>
      </c>
      <c r="P13716" s="36" t="s">
        <v>19</v>
      </c>
      <c r="Q13716" s="4"/>
    </row>
    <row r="13717" spans="1:17" ht="19.5" customHeight="1">
      <c r="A13717" s="81" t="s">
        <v>56560</v>
      </c>
      <c r="B13717" s="74">
        <v>45355</v>
      </c>
      <c r="C13717" s="70" t="s">
        <v>55653</v>
      </c>
      <c r="D13717" s="35" t="s">
        <v>835</v>
      </c>
      <c r="E13717" s="75" t="s">
        <v>2933</v>
      </c>
      <c r="F13717" s="75" t="s">
        <v>456</v>
      </c>
      <c r="G13717" s="75" t="s">
        <v>56561</v>
      </c>
      <c r="H13717" s="75">
        <v>31</v>
      </c>
      <c r="I13717" s="75" t="s">
        <v>270</v>
      </c>
      <c r="J13717" s="75" t="s">
        <v>562</v>
      </c>
      <c r="K13717" s="75" t="s">
        <v>23</v>
      </c>
      <c r="L13717" s="75" t="s">
        <v>31</v>
      </c>
      <c r="M13717" s="75" t="s">
        <v>56562</v>
      </c>
      <c r="N13717" s="36" t="s">
        <v>56563</v>
      </c>
      <c r="O13717" s="75" t="s">
        <v>318</v>
      </c>
      <c r="P13717" s="75" t="s">
        <v>2938</v>
      </c>
      <c r="Q13717" s="4"/>
    </row>
    <row r="13718" spans="1:17" ht="19.5" customHeight="1">
      <c r="A13718" s="81" t="s">
        <v>56564</v>
      </c>
      <c r="B13718" s="34">
        <v>45355</v>
      </c>
      <c r="C13718" s="70" t="s">
        <v>55653</v>
      </c>
      <c r="D13718" s="35" t="s">
        <v>835</v>
      </c>
      <c r="E13718" s="36" t="s">
        <v>56565</v>
      </c>
      <c r="F13718" s="75" t="s">
        <v>456</v>
      </c>
      <c r="G13718" s="36" t="s">
        <v>56566</v>
      </c>
      <c r="H13718" s="83">
        <v>92</v>
      </c>
      <c r="I13718" s="36" t="s">
        <v>85</v>
      </c>
      <c r="J13718" s="75" t="s">
        <v>383</v>
      </c>
      <c r="K13718" s="75" t="s">
        <v>23</v>
      </c>
      <c r="L13718" s="75" t="s">
        <v>31</v>
      </c>
      <c r="M13718" s="36" t="s">
        <v>56567</v>
      </c>
      <c r="N13718" s="85" t="s">
        <v>56568</v>
      </c>
      <c r="O13718" s="83" t="s">
        <v>479</v>
      </c>
      <c r="P13718" s="83" t="s">
        <v>465</v>
      </c>
      <c r="Q13718" s="4"/>
    </row>
    <row r="13719" spans="1:17" ht="19.5" customHeight="1">
      <c r="A13719" s="81" t="s">
        <v>56569</v>
      </c>
      <c r="B13719" s="74">
        <v>45355</v>
      </c>
      <c r="C13719" s="70" t="s">
        <v>55653</v>
      </c>
      <c r="D13719" s="35" t="s">
        <v>835</v>
      </c>
      <c r="E13719" s="36" t="s">
        <v>50509</v>
      </c>
      <c r="F13719" s="36" t="s">
        <v>20</v>
      </c>
      <c r="G13719" s="75" t="s">
        <v>56570</v>
      </c>
      <c r="H13719" s="36">
        <v>61</v>
      </c>
      <c r="I13719" s="36" t="s">
        <v>22</v>
      </c>
      <c r="J13719" s="36" t="s">
        <v>104</v>
      </c>
      <c r="K13719" s="36" t="s">
        <v>39</v>
      </c>
      <c r="L13719" s="75" t="s">
        <v>19</v>
      </c>
      <c r="M13719" s="75" t="s">
        <v>56571</v>
      </c>
      <c r="N13719" s="36" t="s">
        <v>56572</v>
      </c>
      <c r="O13719" s="36" t="s">
        <v>27</v>
      </c>
      <c r="P13719" s="83" t="s">
        <v>479</v>
      </c>
      <c r="Q13719" s="4"/>
    </row>
    <row r="13720" spans="1:17" ht="19.5" customHeight="1">
      <c r="A13720" s="81" t="s">
        <v>56573</v>
      </c>
      <c r="B13720" s="34">
        <v>45355</v>
      </c>
      <c r="C13720" s="70" t="s">
        <v>55653</v>
      </c>
      <c r="D13720" s="35" t="s">
        <v>835</v>
      </c>
      <c r="E13720" s="36" t="s">
        <v>19</v>
      </c>
      <c r="F13720" s="75" t="s">
        <v>456</v>
      </c>
      <c r="G13720" s="36" t="s">
        <v>56574</v>
      </c>
      <c r="H13720" s="83">
        <v>92</v>
      </c>
      <c r="I13720" s="36" t="s">
        <v>85</v>
      </c>
      <c r="J13720" s="75" t="s">
        <v>383</v>
      </c>
      <c r="K13720" s="75" t="s">
        <v>39</v>
      </c>
      <c r="L13720" s="75" t="s">
        <v>40</v>
      </c>
      <c r="M13720" s="36" t="s">
        <v>56575</v>
      </c>
      <c r="N13720" s="36" t="s">
        <v>56576</v>
      </c>
      <c r="O13720" s="36" t="s">
        <v>160</v>
      </c>
      <c r="P13720" s="83" t="s">
        <v>479</v>
      </c>
      <c r="Q13720" s="4"/>
    </row>
    <row r="13721" spans="1:17" ht="19.5" customHeight="1">
      <c r="A13721" s="81" t="s">
        <v>56577</v>
      </c>
      <c r="B13721" s="34">
        <v>45356</v>
      </c>
      <c r="C13721" s="70" t="s">
        <v>55653</v>
      </c>
      <c r="D13721" s="35" t="s">
        <v>835</v>
      </c>
      <c r="E13721" s="36" t="s">
        <v>19</v>
      </c>
      <c r="F13721" s="36" t="s">
        <v>20</v>
      </c>
      <c r="G13721" s="36" t="s">
        <v>56578</v>
      </c>
      <c r="H13721" s="83">
        <v>92</v>
      </c>
      <c r="I13721" s="36" t="s">
        <v>85</v>
      </c>
      <c r="J13721" s="36" t="s">
        <v>104</v>
      </c>
      <c r="K13721" s="36" t="s">
        <v>39</v>
      </c>
      <c r="L13721" s="75" t="s">
        <v>3279</v>
      </c>
      <c r="M13721" s="36" t="s">
        <v>56579</v>
      </c>
      <c r="N13721" s="36" t="s">
        <v>56580</v>
      </c>
      <c r="O13721" s="36" t="s">
        <v>154</v>
      </c>
      <c r="P13721" s="36" t="s">
        <v>19</v>
      </c>
      <c r="Q13721" s="4"/>
    </row>
    <row r="13722" spans="1:17" ht="19.5" customHeight="1">
      <c r="A13722" s="81" t="s">
        <v>56581</v>
      </c>
      <c r="B13722" s="74">
        <v>45356</v>
      </c>
      <c r="C13722" s="70" t="s">
        <v>55653</v>
      </c>
      <c r="D13722" s="35" t="s">
        <v>835</v>
      </c>
      <c r="E13722" s="36" t="s">
        <v>19</v>
      </c>
      <c r="F13722" s="36" t="s">
        <v>20</v>
      </c>
      <c r="G13722" s="75" t="s">
        <v>56582</v>
      </c>
      <c r="H13722" s="36">
        <v>52</v>
      </c>
      <c r="I13722" s="36" t="s">
        <v>72</v>
      </c>
      <c r="J13722" s="36" t="s">
        <v>104</v>
      </c>
      <c r="K13722" s="36" t="s">
        <v>23</v>
      </c>
      <c r="L13722" s="75" t="s">
        <v>31</v>
      </c>
      <c r="M13722" s="75" t="s">
        <v>56583</v>
      </c>
      <c r="N13722" s="36" t="s">
        <v>56584</v>
      </c>
      <c r="O13722" s="75" t="s">
        <v>8832</v>
      </c>
      <c r="P13722" s="36" t="s">
        <v>19</v>
      </c>
      <c r="Q13722" s="4"/>
    </row>
    <row r="13723" spans="1:17" ht="19.5" customHeight="1">
      <c r="A13723" s="81" t="s">
        <v>56585</v>
      </c>
      <c r="B13723" s="74">
        <v>45357</v>
      </c>
      <c r="C13723" s="70" t="s">
        <v>55653</v>
      </c>
      <c r="D13723" s="35" t="s">
        <v>835</v>
      </c>
      <c r="E13723" s="36" t="s">
        <v>19</v>
      </c>
      <c r="F13723" s="36" t="s">
        <v>20</v>
      </c>
      <c r="G13723" s="75" t="s">
        <v>56586</v>
      </c>
      <c r="H13723" s="36">
        <v>44</v>
      </c>
      <c r="I13723" s="36" t="s">
        <v>186</v>
      </c>
      <c r="J13723" s="36" t="s">
        <v>104</v>
      </c>
      <c r="K13723" s="36" t="s">
        <v>23</v>
      </c>
      <c r="L13723" s="75" t="s">
        <v>24</v>
      </c>
      <c r="M13723" s="75" t="s">
        <v>56587</v>
      </c>
      <c r="N13723" s="36" t="s">
        <v>56588</v>
      </c>
      <c r="O13723" s="36" t="s">
        <v>27</v>
      </c>
      <c r="P13723" s="36" t="s">
        <v>19</v>
      </c>
      <c r="Q13723" s="4"/>
    </row>
    <row r="13724" spans="1:17" ht="19.5" customHeight="1">
      <c r="A13724" s="81" t="s">
        <v>56589</v>
      </c>
      <c r="B13724" s="74">
        <v>45357</v>
      </c>
      <c r="C13724" s="70" t="s">
        <v>55653</v>
      </c>
      <c r="D13724" s="35" t="s">
        <v>835</v>
      </c>
      <c r="E13724" s="36" t="s">
        <v>19</v>
      </c>
      <c r="F13724" s="36" t="s">
        <v>20</v>
      </c>
      <c r="G13724" s="75" t="s">
        <v>15624</v>
      </c>
      <c r="H13724" s="83">
        <v>92</v>
      </c>
      <c r="I13724" s="75" t="s">
        <v>85</v>
      </c>
      <c r="J13724" s="36" t="s">
        <v>104</v>
      </c>
      <c r="K13724" s="36" t="s">
        <v>39</v>
      </c>
      <c r="L13724" s="36" t="s">
        <v>863</v>
      </c>
      <c r="M13724" s="75" t="s">
        <v>56590</v>
      </c>
      <c r="N13724" s="36" t="s">
        <v>56591</v>
      </c>
      <c r="O13724" s="75" t="s">
        <v>154</v>
      </c>
      <c r="P13724" s="36" t="s">
        <v>19</v>
      </c>
      <c r="Q13724" s="4"/>
    </row>
    <row r="13725" spans="1:17" ht="19.5" customHeight="1">
      <c r="A13725" s="81" t="s">
        <v>56592</v>
      </c>
      <c r="B13725" s="74">
        <v>45357</v>
      </c>
      <c r="C13725" s="70" t="s">
        <v>55653</v>
      </c>
      <c r="D13725" s="35" t="s">
        <v>835</v>
      </c>
      <c r="E13725" s="36" t="s">
        <v>38167</v>
      </c>
      <c r="F13725" s="36" t="s">
        <v>36</v>
      </c>
      <c r="G13725" s="36" t="s">
        <v>56593</v>
      </c>
      <c r="H13725" s="75">
        <v>72</v>
      </c>
      <c r="I13725" s="75" t="s">
        <v>584</v>
      </c>
      <c r="J13725" s="36" t="s">
        <v>104</v>
      </c>
      <c r="K13725" s="36" t="s">
        <v>39</v>
      </c>
      <c r="L13725" s="36" t="s">
        <v>863</v>
      </c>
      <c r="M13725" s="36" t="s">
        <v>56594</v>
      </c>
      <c r="N13725" s="36" t="s">
        <v>56595</v>
      </c>
      <c r="O13725" s="36" t="s">
        <v>460</v>
      </c>
      <c r="P13725" s="36" t="s">
        <v>479</v>
      </c>
      <c r="Q13725" s="4"/>
    </row>
    <row r="13726" spans="1:17" ht="19.5" customHeight="1">
      <c r="A13726" s="81" t="s">
        <v>56596</v>
      </c>
      <c r="B13726" s="74">
        <v>45357</v>
      </c>
      <c r="C13726" s="70" t="s">
        <v>55653</v>
      </c>
      <c r="D13726" s="35" t="s">
        <v>835</v>
      </c>
      <c r="E13726" s="36" t="s">
        <v>19</v>
      </c>
      <c r="F13726" s="36" t="s">
        <v>20</v>
      </c>
      <c r="G13726" s="36" t="s">
        <v>56597</v>
      </c>
      <c r="H13726" s="36">
        <v>52</v>
      </c>
      <c r="I13726" s="36" t="s">
        <v>72</v>
      </c>
      <c r="J13726" s="36" t="s">
        <v>104</v>
      </c>
      <c r="K13726" s="36" t="s">
        <v>23</v>
      </c>
      <c r="L13726" s="75" t="s">
        <v>31</v>
      </c>
      <c r="M13726" s="36" t="s">
        <v>56598</v>
      </c>
      <c r="N13726" s="36" t="s">
        <v>56599</v>
      </c>
      <c r="O13726" s="36" t="s">
        <v>27</v>
      </c>
      <c r="P13726" s="36" t="s">
        <v>19</v>
      </c>
      <c r="Q13726" s="4"/>
    </row>
    <row r="13727" spans="1:17" ht="19.5" customHeight="1">
      <c r="A13727" s="81" t="s">
        <v>56600</v>
      </c>
      <c r="B13727" s="74">
        <v>45357</v>
      </c>
      <c r="C13727" s="70" t="s">
        <v>55653</v>
      </c>
      <c r="D13727" s="35" t="s">
        <v>835</v>
      </c>
      <c r="E13727" s="36" t="s">
        <v>19</v>
      </c>
      <c r="F13727" s="36" t="s">
        <v>19</v>
      </c>
      <c r="G13727" s="36" t="s">
        <v>56601</v>
      </c>
      <c r="H13727" s="83">
        <v>92</v>
      </c>
      <c r="I13727" s="36" t="s">
        <v>85</v>
      </c>
      <c r="J13727" s="36" t="s">
        <v>19</v>
      </c>
      <c r="K13727" s="36" t="s">
        <v>39</v>
      </c>
      <c r="L13727" s="75" t="s">
        <v>19</v>
      </c>
      <c r="M13727" s="36" t="s">
        <v>56602</v>
      </c>
      <c r="N13727" s="36" t="s">
        <v>56603</v>
      </c>
      <c r="O13727" s="83" t="s">
        <v>479</v>
      </c>
      <c r="P13727" s="36" t="s">
        <v>19</v>
      </c>
      <c r="Q13727" s="4"/>
    </row>
    <row r="13728" spans="1:17" ht="19.5" customHeight="1">
      <c r="A13728" s="81" t="s">
        <v>56604</v>
      </c>
      <c r="B13728" s="74">
        <v>45357</v>
      </c>
      <c r="C13728" s="70" t="s">
        <v>55653</v>
      </c>
      <c r="D13728" s="35" t="s">
        <v>835</v>
      </c>
      <c r="E13728" s="36" t="s">
        <v>19</v>
      </c>
      <c r="F13728" s="36" t="s">
        <v>20</v>
      </c>
      <c r="G13728" s="75" t="s">
        <v>56605</v>
      </c>
      <c r="H13728" s="36">
        <v>56</v>
      </c>
      <c r="I13728" s="36" t="s">
        <v>216</v>
      </c>
      <c r="J13728" s="36" t="s">
        <v>104</v>
      </c>
      <c r="K13728" s="36" t="s">
        <v>314</v>
      </c>
      <c r="L13728" s="75" t="s">
        <v>863</v>
      </c>
      <c r="M13728" s="75" t="s">
        <v>56606</v>
      </c>
      <c r="N13728" s="36" t="s">
        <v>56607</v>
      </c>
      <c r="O13728" s="75" t="s">
        <v>5403</v>
      </c>
      <c r="P13728" s="36" t="s">
        <v>19</v>
      </c>
      <c r="Q13728" s="4"/>
    </row>
    <row r="13729" spans="1:17" ht="19.5" customHeight="1">
      <c r="A13729" s="81" t="s">
        <v>56608</v>
      </c>
      <c r="B13729" s="74">
        <v>45357</v>
      </c>
      <c r="C13729" s="70" t="s">
        <v>55653</v>
      </c>
      <c r="D13729" s="35" t="s">
        <v>835</v>
      </c>
      <c r="E13729" s="75" t="s">
        <v>56609</v>
      </c>
      <c r="F13729" s="36" t="s">
        <v>20</v>
      </c>
      <c r="G13729" s="75" t="s">
        <v>56610</v>
      </c>
      <c r="H13729" s="36">
        <v>52</v>
      </c>
      <c r="I13729" s="36" t="s">
        <v>72</v>
      </c>
      <c r="J13729" s="36" t="s">
        <v>104</v>
      </c>
      <c r="K13729" s="36" t="s">
        <v>23</v>
      </c>
      <c r="L13729" s="75" t="s">
        <v>19</v>
      </c>
      <c r="M13729" s="75" t="s">
        <v>56611</v>
      </c>
      <c r="N13729" s="36" t="s">
        <v>56612</v>
      </c>
      <c r="O13729" s="36" t="s">
        <v>27</v>
      </c>
      <c r="P13729" s="36" t="s">
        <v>19</v>
      </c>
      <c r="Q13729" s="4"/>
    </row>
    <row r="13730" spans="1:17" ht="19.5" customHeight="1">
      <c r="A13730" s="81" t="s">
        <v>56613</v>
      </c>
      <c r="B13730" s="34">
        <v>45358</v>
      </c>
      <c r="C13730" s="70" t="s">
        <v>55653</v>
      </c>
      <c r="D13730" s="35" t="s">
        <v>835</v>
      </c>
      <c r="E13730" s="36" t="s">
        <v>52498</v>
      </c>
      <c r="F13730" s="36" t="s">
        <v>20</v>
      </c>
      <c r="G13730" s="36" t="s">
        <v>56614</v>
      </c>
      <c r="H13730" s="36">
        <v>61</v>
      </c>
      <c r="I13730" s="36" t="s">
        <v>22</v>
      </c>
      <c r="J13730" s="36" t="s">
        <v>104</v>
      </c>
      <c r="K13730" s="36" t="s">
        <v>39</v>
      </c>
      <c r="L13730" s="36" t="s">
        <v>863</v>
      </c>
      <c r="M13730" s="36" t="s">
        <v>56615</v>
      </c>
      <c r="N13730" s="85" t="s">
        <v>56616</v>
      </c>
      <c r="O13730" s="36" t="s">
        <v>132</v>
      </c>
      <c r="P13730" s="84"/>
      <c r="Q13730" s="4"/>
    </row>
    <row r="13731" spans="1:17" ht="19.5" customHeight="1">
      <c r="A13731" s="81" t="s">
        <v>56617</v>
      </c>
      <c r="B13731" s="34">
        <v>45358</v>
      </c>
      <c r="C13731" s="70" t="s">
        <v>55653</v>
      </c>
      <c r="D13731" s="35" t="s">
        <v>835</v>
      </c>
      <c r="E13731" s="36" t="s">
        <v>19</v>
      </c>
      <c r="F13731" s="36" t="s">
        <v>20</v>
      </c>
      <c r="G13731" s="36" t="s">
        <v>56618</v>
      </c>
      <c r="H13731" s="36">
        <v>52</v>
      </c>
      <c r="I13731" s="36" t="s">
        <v>72</v>
      </c>
      <c r="J13731" s="36" t="s">
        <v>104</v>
      </c>
      <c r="K13731" s="36" t="s">
        <v>23</v>
      </c>
      <c r="L13731" s="36" t="s">
        <v>24</v>
      </c>
      <c r="M13731" s="36" t="s">
        <v>56619</v>
      </c>
      <c r="N13731" s="36" t="s">
        <v>56539</v>
      </c>
      <c r="O13731" s="36" t="s">
        <v>29988</v>
      </c>
      <c r="P13731" s="36" t="s">
        <v>19</v>
      </c>
      <c r="Q13731" s="4"/>
    </row>
    <row r="13732" spans="1:17" ht="19.5" customHeight="1">
      <c r="A13732" s="81" t="s">
        <v>56620</v>
      </c>
      <c r="B13732" s="74">
        <v>45359</v>
      </c>
      <c r="C13732" s="70" t="s">
        <v>55653</v>
      </c>
      <c r="D13732" s="35" t="s">
        <v>835</v>
      </c>
      <c r="E13732" s="36" t="s">
        <v>19</v>
      </c>
      <c r="F13732" s="36" t="s">
        <v>20</v>
      </c>
      <c r="G13732" s="75" t="s">
        <v>56621</v>
      </c>
      <c r="H13732" s="75">
        <v>71</v>
      </c>
      <c r="I13732" s="75" t="s">
        <v>353</v>
      </c>
      <c r="J13732" s="36" t="s">
        <v>104</v>
      </c>
      <c r="K13732" s="36" t="s">
        <v>23</v>
      </c>
      <c r="L13732" s="36" t="s">
        <v>24</v>
      </c>
      <c r="M13732" s="75" t="s">
        <v>56622</v>
      </c>
      <c r="N13732" s="36" t="s">
        <v>56623</v>
      </c>
      <c r="O13732" s="36" t="s">
        <v>27</v>
      </c>
      <c r="P13732" s="36" t="s">
        <v>19</v>
      </c>
      <c r="Q13732" s="4"/>
    </row>
    <row r="13733" spans="1:17" ht="19.5" customHeight="1">
      <c r="A13733" s="81" t="s">
        <v>56624</v>
      </c>
      <c r="B13733" s="74">
        <v>45359</v>
      </c>
      <c r="C13733" s="70" t="s">
        <v>55653</v>
      </c>
      <c r="D13733" s="35" t="s">
        <v>835</v>
      </c>
      <c r="E13733" s="75" t="s">
        <v>5806</v>
      </c>
      <c r="F13733" s="75" t="s">
        <v>456</v>
      </c>
      <c r="G13733" s="75" t="s">
        <v>2549</v>
      </c>
      <c r="H13733" s="36">
        <v>54</v>
      </c>
      <c r="I13733" s="36" t="s">
        <v>30</v>
      </c>
      <c r="J13733" s="75" t="s">
        <v>562</v>
      </c>
      <c r="K13733" s="75" t="s">
        <v>23</v>
      </c>
      <c r="L13733" s="75" t="s">
        <v>31</v>
      </c>
      <c r="M13733" s="75" t="s">
        <v>56625</v>
      </c>
      <c r="N13733" s="36" t="s">
        <v>56626</v>
      </c>
      <c r="O13733" s="36" t="s">
        <v>27</v>
      </c>
      <c r="P13733" s="36" t="s">
        <v>479</v>
      </c>
      <c r="Q13733" s="4"/>
    </row>
    <row r="13734" spans="1:17" ht="19.5" customHeight="1">
      <c r="A13734" s="81" t="s">
        <v>56627</v>
      </c>
      <c r="B13734" s="74">
        <v>45359</v>
      </c>
      <c r="C13734" s="70" t="s">
        <v>55653</v>
      </c>
      <c r="D13734" s="35" t="s">
        <v>835</v>
      </c>
      <c r="E13734" s="75" t="s">
        <v>56628</v>
      </c>
      <c r="F13734" s="75" t="s">
        <v>456</v>
      </c>
      <c r="G13734" s="75" t="s">
        <v>652</v>
      </c>
      <c r="H13734" s="83">
        <v>92</v>
      </c>
      <c r="I13734" s="75" t="s">
        <v>85</v>
      </c>
      <c r="J13734" s="75" t="s">
        <v>383</v>
      </c>
      <c r="K13734" s="75" t="s">
        <v>23</v>
      </c>
      <c r="L13734" s="75" t="s">
        <v>31</v>
      </c>
      <c r="M13734" s="75" t="s">
        <v>56629</v>
      </c>
      <c r="N13734" s="36" t="s">
        <v>56630</v>
      </c>
      <c r="O13734" s="75" t="s">
        <v>652</v>
      </c>
      <c r="P13734" s="36" t="s">
        <v>107</v>
      </c>
      <c r="Q13734" s="4"/>
    </row>
    <row r="13735" spans="1:17" ht="19.5" customHeight="1">
      <c r="A13735" s="81" t="s">
        <v>56631</v>
      </c>
      <c r="B13735" s="34">
        <v>45360</v>
      </c>
      <c r="C13735" s="70" t="s">
        <v>55653</v>
      </c>
      <c r="D13735" s="35" t="s">
        <v>835</v>
      </c>
      <c r="E13735" s="36" t="s">
        <v>45763</v>
      </c>
      <c r="F13735" s="36" t="s">
        <v>20</v>
      </c>
      <c r="G13735" s="36" t="s">
        <v>56632</v>
      </c>
      <c r="H13735" s="36">
        <v>54</v>
      </c>
      <c r="I13735" s="36" t="s">
        <v>30</v>
      </c>
      <c r="J13735" s="36" t="s">
        <v>104</v>
      </c>
      <c r="K13735" s="36" t="s">
        <v>23</v>
      </c>
      <c r="L13735" s="36" t="s">
        <v>31</v>
      </c>
      <c r="M13735" s="36" t="s">
        <v>56633</v>
      </c>
      <c r="N13735" s="36" t="s">
        <v>56634</v>
      </c>
      <c r="O13735" s="36" t="s">
        <v>27</v>
      </c>
      <c r="P13735" s="36" t="s">
        <v>19</v>
      </c>
      <c r="Q13735" s="4"/>
    </row>
    <row r="13736" spans="1:17" ht="19.5" customHeight="1">
      <c r="A13736" s="81" t="s">
        <v>56635</v>
      </c>
      <c r="B13736" s="34">
        <v>45362</v>
      </c>
      <c r="C13736" s="70" t="s">
        <v>55653</v>
      </c>
      <c r="D13736" s="35" t="s">
        <v>835</v>
      </c>
      <c r="E13736" s="36" t="s">
        <v>19</v>
      </c>
      <c r="F13736" s="36" t="s">
        <v>20</v>
      </c>
      <c r="G13736" s="36" t="s">
        <v>56636</v>
      </c>
      <c r="H13736" s="75">
        <v>72</v>
      </c>
      <c r="I13736" s="75" t="s">
        <v>584</v>
      </c>
      <c r="J13736" s="36" t="s">
        <v>104</v>
      </c>
      <c r="K13736" s="36" t="s">
        <v>23</v>
      </c>
      <c r="L13736" s="75" t="s">
        <v>19</v>
      </c>
      <c r="M13736" s="36" t="s">
        <v>56637</v>
      </c>
      <c r="N13736" s="36" t="s">
        <v>56638</v>
      </c>
      <c r="O13736" s="36" t="s">
        <v>460</v>
      </c>
      <c r="P13736" s="36" t="s">
        <v>19</v>
      </c>
      <c r="Q13736" s="4"/>
    </row>
    <row r="13737" spans="1:17" ht="19.5" customHeight="1">
      <c r="A13737" s="81" t="s">
        <v>56639</v>
      </c>
      <c r="B13737" s="34">
        <v>45362</v>
      </c>
      <c r="C13737" s="70" t="s">
        <v>55653</v>
      </c>
      <c r="D13737" s="35" t="s">
        <v>835</v>
      </c>
      <c r="E13737" s="36" t="s">
        <v>46395</v>
      </c>
      <c r="F13737" s="36" t="s">
        <v>36</v>
      </c>
      <c r="G13737" s="75" t="s">
        <v>56640</v>
      </c>
      <c r="H13737" s="83">
        <v>92</v>
      </c>
      <c r="I13737" s="75" t="s">
        <v>85</v>
      </c>
      <c r="J13737" s="75" t="s">
        <v>19</v>
      </c>
      <c r="K13737" s="36" t="s">
        <v>39</v>
      </c>
      <c r="L13737" s="36" t="s">
        <v>54</v>
      </c>
      <c r="M13737" s="75" t="s">
        <v>56641</v>
      </c>
      <c r="N13737" s="36" t="s">
        <v>56642</v>
      </c>
      <c r="O13737" s="75" t="s">
        <v>492</v>
      </c>
      <c r="P13737" s="36" t="s">
        <v>479</v>
      </c>
      <c r="Q13737" s="4"/>
    </row>
    <row r="13738" spans="1:17" ht="19.5" customHeight="1">
      <c r="A13738" s="81" t="s">
        <v>56643</v>
      </c>
      <c r="B13738" s="34">
        <v>45362</v>
      </c>
      <c r="C13738" s="70" t="s">
        <v>55653</v>
      </c>
      <c r="D13738" s="35" t="s">
        <v>835</v>
      </c>
      <c r="E13738" s="36" t="s">
        <v>19</v>
      </c>
      <c r="F13738" s="36" t="s">
        <v>20</v>
      </c>
      <c r="G13738" s="75" t="s">
        <v>56644</v>
      </c>
      <c r="H13738" s="75">
        <v>51</v>
      </c>
      <c r="I13738" s="75" t="s">
        <v>47</v>
      </c>
      <c r="J13738" s="36" t="s">
        <v>104</v>
      </c>
      <c r="K13738" s="36" t="s">
        <v>39</v>
      </c>
      <c r="L13738" s="36" t="s">
        <v>54</v>
      </c>
      <c r="M13738" s="75" t="s">
        <v>56645</v>
      </c>
      <c r="N13738" s="36" t="s">
        <v>56646</v>
      </c>
      <c r="O13738" s="83" t="s">
        <v>479</v>
      </c>
      <c r="P13738" s="83" t="s">
        <v>479</v>
      </c>
      <c r="Q13738" s="4"/>
    </row>
    <row r="13739" spans="1:17" ht="19.5" customHeight="1">
      <c r="A13739" s="81" t="s">
        <v>56647</v>
      </c>
      <c r="B13739" s="34">
        <v>45362</v>
      </c>
      <c r="C13739" s="70" t="s">
        <v>55653</v>
      </c>
      <c r="D13739" s="35" t="s">
        <v>835</v>
      </c>
      <c r="E13739" s="36" t="s">
        <v>19</v>
      </c>
      <c r="F13739" s="36" t="s">
        <v>20</v>
      </c>
      <c r="G13739" s="36" t="s">
        <v>56648</v>
      </c>
      <c r="H13739" s="83">
        <v>92</v>
      </c>
      <c r="I13739" s="36" t="s">
        <v>85</v>
      </c>
      <c r="J13739" s="36" t="s">
        <v>104</v>
      </c>
      <c r="K13739" s="36" t="s">
        <v>39</v>
      </c>
      <c r="L13739" s="36" t="s">
        <v>40</v>
      </c>
      <c r="M13739" s="36" t="s">
        <v>56649</v>
      </c>
      <c r="N13739" s="36" t="s">
        <v>56650</v>
      </c>
      <c r="O13739" s="36" t="s">
        <v>27</v>
      </c>
      <c r="P13739" s="36" t="s">
        <v>19</v>
      </c>
      <c r="Q13739" s="4"/>
    </row>
    <row r="13740" spans="1:17" ht="19.5" customHeight="1">
      <c r="A13740" s="81" t="s">
        <v>56651</v>
      </c>
      <c r="B13740" s="34">
        <v>45362</v>
      </c>
      <c r="C13740" s="70" t="s">
        <v>55653</v>
      </c>
      <c r="D13740" s="35" t="s">
        <v>835</v>
      </c>
      <c r="E13740" s="36" t="s">
        <v>56652</v>
      </c>
      <c r="F13740" s="36" t="s">
        <v>20</v>
      </c>
      <c r="G13740" s="36" t="s">
        <v>56653</v>
      </c>
      <c r="H13740" s="36">
        <v>99</v>
      </c>
      <c r="I13740" s="36" t="s">
        <v>19</v>
      </c>
      <c r="J13740" s="36" t="s">
        <v>104</v>
      </c>
      <c r="K13740" s="36" t="s">
        <v>23</v>
      </c>
      <c r="L13740" s="36" t="s">
        <v>24</v>
      </c>
      <c r="M13740" s="36" t="s">
        <v>56654</v>
      </c>
      <c r="N13740" s="36" t="s">
        <v>56655</v>
      </c>
      <c r="O13740" s="36" t="s">
        <v>27</v>
      </c>
      <c r="P13740" s="36" t="s">
        <v>19</v>
      </c>
      <c r="Q13740" s="4"/>
    </row>
    <row r="13741" spans="1:17" ht="19.5" customHeight="1">
      <c r="A13741" s="81" t="s">
        <v>56656</v>
      </c>
      <c r="B13741" s="34">
        <v>45363</v>
      </c>
      <c r="C13741" s="70" t="s">
        <v>55653</v>
      </c>
      <c r="D13741" s="35" t="s">
        <v>835</v>
      </c>
      <c r="E13741" s="36" t="s">
        <v>37017</v>
      </c>
      <c r="F13741" s="36" t="s">
        <v>20</v>
      </c>
      <c r="G13741" s="36" t="s">
        <v>56657</v>
      </c>
      <c r="H13741" s="83">
        <v>92</v>
      </c>
      <c r="I13741" s="36" t="s">
        <v>85</v>
      </c>
      <c r="J13741" s="36" t="s">
        <v>104</v>
      </c>
      <c r="K13741" s="36" t="s">
        <v>39</v>
      </c>
      <c r="L13741" s="36" t="s">
        <v>863</v>
      </c>
      <c r="M13741" s="36" t="s">
        <v>56658</v>
      </c>
      <c r="N13741" s="36" t="s">
        <v>56659</v>
      </c>
      <c r="O13741" s="36" t="s">
        <v>5403</v>
      </c>
      <c r="P13741" s="36" t="s">
        <v>479</v>
      </c>
      <c r="Q13741" s="4"/>
    </row>
    <row r="13742" spans="1:17" ht="19.5" customHeight="1">
      <c r="A13742" s="81" t="s">
        <v>56660</v>
      </c>
      <c r="B13742" s="74">
        <v>45363</v>
      </c>
      <c r="C13742" s="70" t="s">
        <v>55653</v>
      </c>
      <c r="D13742" s="35" t="s">
        <v>835</v>
      </c>
      <c r="E13742" s="75" t="s">
        <v>56661</v>
      </c>
      <c r="F13742" s="36" t="s">
        <v>36</v>
      </c>
      <c r="G13742" s="75" t="s">
        <v>56662</v>
      </c>
      <c r="H13742" s="75">
        <v>31</v>
      </c>
      <c r="I13742" s="75" t="s">
        <v>270</v>
      </c>
      <c r="J13742" s="36" t="s">
        <v>104</v>
      </c>
      <c r="K13742" s="36" t="s">
        <v>23</v>
      </c>
      <c r="L13742" s="75" t="s">
        <v>19</v>
      </c>
      <c r="M13742" s="75" t="s">
        <v>56663</v>
      </c>
      <c r="N13742" s="36" t="s">
        <v>56664</v>
      </c>
      <c r="O13742" s="75" t="s">
        <v>472</v>
      </c>
      <c r="P13742" s="36" t="s">
        <v>19</v>
      </c>
      <c r="Q13742" s="4"/>
    </row>
    <row r="13743" spans="1:17" ht="19.5" customHeight="1">
      <c r="A13743" s="81" t="s">
        <v>56665</v>
      </c>
      <c r="B13743" s="74">
        <v>45364</v>
      </c>
      <c r="C13743" s="70" t="s">
        <v>55653</v>
      </c>
      <c r="D13743" s="35" t="s">
        <v>835</v>
      </c>
      <c r="E13743" s="36" t="s">
        <v>19</v>
      </c>
      <c r="F13743" s="36" t="s">
        <v>20</v>
      </c>
      <c r="G13743" s="75" t="s">
        <v>49147</v>
      </c>
      <c r="H13743" s="75">
        <v>31</v>
      </c>
      <c r="I13743" s="75" t="s">
        <v>270</v>
      </c>
      <c r="J13743" s="36" t="s">
        <v>104</v>
      </c>
      <c r="K13743" s="36" t="s">
        <v>39</v>
      </c>
      <c r="L13743" s="36" t="s">
        <v>863</v>
      </c>
      <c r="M13743" s="75" t="s">
        <v>56666</v>
      </c>
      <c r="N13743" s="36" t="s">
        <v>56667</v>
      </c>
      <c r="O13743" s="36" t="s">
        <v>27</v>
      </c>
      <c r="P13743" s="36" t="s">
        <v>19</v>
      </c>
      <c r="Q13743" s="4"/>
    </row>
    <row r="13744" spans="1:17" ht="19.5" customHeight="1">
      <c r="A13744" s="81" t="s">
        <v>56668</v>
      </c>
      <c r="B13744" s="34">
        <v>45364</v>
      </c>
      <c r="C13744" s="70" t="s">
        <v>55653</v>
      </c>
      <c r="D13744" s="35" t="s">
        <v>835</v>
      </c>
      <c r="E13744" s="36" t="s">
        <v>19</v>
      </c>
      <c r="F13744" s="36" t="s">
        <v>20</v>
      </c>
      <c r="G13744" s="36" t="s">
        <v>56669</v>
      </c>
      <c r="H13744" s="83">
        <v>92</v>
      </c>
      <c r="I13744" s="36" t="s">
        <v>85</v>
      </c>
      <c r="J13744" s="36" t="s">
        <v>104</v>
      </c>
      <c r="K13744" s="36" t="s">
        <v>23</v>
      </c>
      <c r="L13744" s="75" t="s">
        <v>31</v>
      </c>
      <c r="M13744" s="36" t="s">
        <v>56670</v>
      </c>
      <c r="N13744" s="36" t="s">
        <v>56671</v>
      </c>
      <c r="O13744" s="36" t="s">
        <v>492</v>
      </c>
      <c r="P13744" s="36" t="s">
        <v>19</v>
      </c>
      <c r="Q13744" s="4"/>
    </row>
    <row r="13745" spans="1:17" ht="19.5" customHeight="1">
      <c r="A13745" s="81" t="s">
        <v>56672</v>
      </c>
      <c r="B13745" s="34">
        <v>45364</v>
      </c>
      <c r="C13745" s="70" t="s">
        <v>55653</v>
      </c>
      <c r="D13745" s="35" t="s">
        <v>835</v>
      </c>
      <c r="E13745" s="36" t="s">
        <v>46395</v>
      </c>
      <c r="F13745" s="36" t="s">
        <v>36</v>
      </c>
      <c r="G13745" s="36" t="s">
        <v>56673</v>
      </c>
      <c r="H13745" s="83">
        <v>92</v>
      </c>
      <c r="I13745" s="36" t="s">
        <v>85</v>
      </c>
      <c r="J13745" s="36" t="s">
        <v>38</v>
      </c>
      <c r="K13745" s="36" t="s">
        <v>39</v>
      </c>
      <c r="L13745" s="36" t="s">
        <v>54</v>
      </c>
      <c r="M13745" s="36" t="s">
        <v>56674</v>
      </c>
      <c r="N13745" s="36" t="s">
        <v>56675</v>
      </c>
      <c r="O13745" s="36" t="s">
        <v>27</v>
      </c>
      <c r="P13745" s="36" t="s">
        <v>479</v>
      </c>
      <c r="Q13745" s="4"/>
    </row>
    <row r="13746" spans="1:17" ht="19.5" customHeight="1">
      <c r="A13746" s="81" t="s">
        <v>56676</v>
      </c>
      <c r="B13746" s="34">
        <v>45364</v>
      </c>
      <c r="C13746" s="70" t="s">
        <v>55653</v>
      </c>
      <c r="D13746" s="35" t="s">
        <v>835</v>
      </c>
      <c r="E13746" s="36" t="s">
        <v>19</v>
      </c>
      <c r="F13746" s="36" t="s">
        <v>20</v>
      </c>
      <c r="G13746" s="36" t="s">
        <v>56677</v>
      </c>
      <c r="H13746" s="36">
        <v>54</v>
      </c>
      <c r="I13746" s="36" t="s">
        <v>30</v>
      </c>
      <c r="J13746" s="36" t="s">
        <v>104</v>
      </c>
      <c r="K13746" s="36" t="s">
        <v>23</v>
      </c>
      <c r="L13746" s="36" t="s">
        <v>31</v>
      </c>
      <c r="M13746" s="36" t="s">
        <v>56678</v>
      </c>
      <c r="N13746" s="36" t="s">
        <v>56679</v>
      </c>
      <c r="O13746" s="36" t="s">
        <v>27</v>
      </c>
      <c r="P13746" s="36" t="s">
        <v>19</v>
      </c>
      <c r="Q13746" s="4"/>
    </row>
    <row r="13747" spans="1:17" ht="19.5" customHeight="1">
      <c r="A13747" s="81" t="s">
        <v>56680</v>
      </c>
      <c r="B13747" s="34">
        <v>45365</v>
      </c>
      <c r="C13747" s="70" t="s">
        <v>55653</v>
      </c>
      <c r="D13747" s="35" t="s">
        <v>835</v>
      </c>
      <c r="E13747" s="36" t="s">
        <v>19</v>
      </c>
      <c r="F13747" s="75" t="s">
        <v>456</v>
      </c>
      <c r="G13747" s="36" t="s">
        <v>56681</v>
      </c>
      <c r="H13747" s="83">
        <v>92</v>
      </c>
      <c r="I13747" s="36" t="s">
        <v>85</v>
      </c>
      <c r="J13747" s="36" t="s">
        <v>1427</v>
      </c>
      <c r="K13747" s="36" t="s">
        <v>39</v>
      </c>
      <c r="L13747" s="36" t="s">
        <v>2943</v>
      </c>
      <c r="M13747" s="36" t="s">
        <v>56682</v>
      </c>
      <c r="N13747" s="36" t="s">
        <v>56683</v>
      </c>
      <c r="O13747" s="36" t="s">
        <v>132</v>
      </c>
      <c r="P13747" s="36" t="s">
        <v>19</v>
      </c>
      <c r="Q13747" s="4"/>
    </row>
    <row r="13748" spans="1:17" ht="19.5" customHeight="1">
      <c r="A13748" s="81" t="s">
        <v>56684</v>
      </c>
      <c r="B13748" s="74">
        <v>45365</v>
      </c>
      <c r="C13748" s="70" t="s">
        <v>55653</v>
      </c>
      <c r="D13748" s="35" t="s">
        <v>835</v>
      </c>
      <c r="E13748" s="36" t="s">
        <v>19</v>
      </c>
      <c r="F13748" s="36" t="s">
        <v>20</v>
      </c>
      <c r="G13748" s="75" t="s">
        <v>56685</v>
      </c>
      <c r="H13748" s="83">
        <v>92</v>
      </c>
      <c r="I13748" s="75" t="s">
        <v>85</v>
      </c>
      <c r="J13748" s="36" t="s">
        <v>104</v>
      </c>
      <c r="K13748" s="36" t="s">
        <v>39</v>
      </c>
      <c r="L13748" s="36" t="s">
        <v>863</v>
      </c>
      <c r="M13748" s="75" t="s">
        <v>56686</v>
      </c>
      <c r="N13748" s="36" t="s">
        <v>56687</v>
      </c>
      <c r="O13748" s="36" t="s">
        <v>27</v>
      </c>
      <c r="P13748" s="36" t="s">
        <v>19</v>
      </c>
      <c r="Q13748" s="4"/>
    </row>
    <row r="13749" spans="1:17" ht="19.5" customHeight="1">
      <c r="A13749" s="81" t="s">
        <v>56688</v>
      </c>
      <c r="B13749" s="74">
        <v>45365</v>
      </c>
      <c r="C13749" s="70" t="s">
        <v>55653</v>
      </c>
      <c r="D13749" s="35" t="s">
        <v>835</v>
      </c>
      <c r="E13749" s="36" t="s">
        <v>39784</v>
      </c>
      <c r="F13749" s="36" t="s">
        <v>20</v>
      </c>
      <c r="G13749" s="36" t="s">
        <v>56689</v>
      </c>
      <c r="H13749" s="36">
        <v>52</v>
      </c>
      <c r="I13749" s="36" t="s">
        <v>72</v>
      </c>
      <c r="J13749" s="36" t="s">
        <v>104</v>
      </c>
      <c r="K13749" s="36" t="s">
        <v>23</v>
      </c>
      <c r="L13749" s="36" t="s">
        <v>31</v>
      </c>
      <c r="M13749" s="36" t="s">
        <v>56690</v>
      </c>
      <c r="N13749" s="36" t="s">
        <v>56691</v>
      </c>
      <c r="O13749" s="36" t="s">
        <v>27</v>
      </c>
      <c r="P13749" s="36" t="s">
        <v>19</v>
      </c>
      <c r="Q13749" s="4"/>
    </row>
    <row r="13750" spans="1:17" ht="19.5" customHeight="1">
      <c r="A13750" s="81" t="s">
        <v>56692</v>
      </c>
      <c r="B13750" s="34">
        <v>45366</v>
      </c>
      <c r="C13750" s="70" t="s">
        <v>55653</v>
      </c>
      <c r="D13750" s="35" t="s">
        <v>835</v>
      </c>
      <c r="E13750" s="36" t="s">
        <v>52498</v>
      </c>
      <c r="F13750" s="36" t="s">
        <v>20</v>
      </c>
      <c r="G13750" s="36" t="s">
        <v>56693</v>
      </c>
      <c r="H13750" s="75">
        <v>62</v>
      </c>
      <c r="I13750" s="75" t="s">
        <v>439</v>
      </c>
      <c r="J13750" s="36" t="s">
        <v>104</v>
      </c>
      <c r="K13750" s="36" t="s">
        <v>39</v>
      </c>
      <c r="L13750" s="36" t="s">
        <v>863</v>
      </c>
      <c r="M13750" s="36" t="s">
        <v>56694</v>
      </c>
      <c r="N13750" s="36" t="s">
        <v>56695</v>
      </c>
      <c r="O13750" s="36" t="s">
        <v>132</v>
      </c>
      <c r="P13750" s="36" t="s">
        <v>19</v>
      </c>
      <c r="Q13750" s="4"/>
    </row>
    <row r="13751" spans="1:17" ht="19.5" customHeight="1">
      <c r="A13751" s="81" t="s">
        <v>56696</v>
      </c>
      <c r="B13751" s="34">
        <v>45366</v>
      </c>
      <c r="C13751" s="70" t="s">
        <v>55653</v>
      </c>
      <c r="D13751" s="35" t="s">
        <v>835</v>
      </c>
      <c r="E13751" s="75" t="s">
        <v>36321</v>
      </c>
      <c r="F13751" s="36" t="s">
        <v>20</v>
      </c>
      <c r="G13751" s="75" t="s">
        <v>56697</v>
      </c>
      <c r="H13751" s="75">
        <v>22</v>
      </c>
      <c r="I13751" s="36" t="s">
        <v>120</v>
      </c>
      <c r="J13751" s="36" t="s">
        <v>104</v>
      </c>
      <c r="K13751" s="36" t="s">
        <v>39</v>
      </c>
      <c r="L13751" s="36" t="s">
        <v>863</v>
      </c>
      <c r="M13751" s="75" t="s">
        <v>56698</v>
      </c>
      <c r="N13751" s="36" t="s">
        <v>56699</v>
      </c>
      <c r="O13751" s="36" t="s">
        <v>27</v>
      </c>
      <c r="P13751" s="36" t="s">
        <v>479</v>
      </c>
      <c r="Q13751" s="4"/>
    </row>
    <row r="13752" spans="1:17" ht="19.5" customHeight="1">
      <c r="A13752" s="81" t="s">
        <v>56700</v>
      </c>
      <c r="B13752" s="34">
        <v>45366</v>
      </c>
      <c r="C13752" s="70" t="s">
        <v>55653</v>
      </c>
      <c r="D13752" s="35" t="s">
        <v>835</v>
      </c>
      <c r="E13752" s="36" t="s">
        <v>19</v>
      </c>
      <c r="F13752" s="36" t="s">
        <v>20</v>
      </c>
      <c r="G13752" s="36" t="s">
        <v>56701</v>
      </c>
      <c r="H13752" s="36">
        <v>61</v>
      </c>
      <c r="I13752" s="36" t="s">
        <v>22</v>
      </c>
      <c r="J13752" s="36" t="s">
        <v>104</v>
      </c>
      <c r="K13752" s="36" t="s">
        <v>39</v>
      </c>
      <c r="L13752" s="36" t="s">
        <v>863</v>
      </c>
      <c r="M13752" s="36" t="s">
        <v>56702</v>
      </c>
      <c r="N13752" s="36" t="s">
        <v>56703</v>
      </c>
      <c r="O13752" s="36" t="s">
        <v>27</v>
      </c>
      <c r="P13752" s="36" t="s">
        <v>19</v>
      </c>
      <c r="Q13752" s="4"/>
    </row>
    <row r="13753" spans="1:17" ht="19.5" customHeight="1">
      <c r="A13753" s="81" t="s">
        <v>56704</v>
      </c>
      <c r="B13753" s="34">
        <v>45366</v>
      </c>
      <c r="C13753" s="70" t="s">
        <v>55653</v>
      </c>
      <c r="D13753" s="35" t="s">
        <v>835</v>
      </c>
      <c r="E13753" s="36" t="s">
        <v>19</v>
      </c>
      <c r="F13753" s="36" t="s">
        <v>20</v>
      </c>
      <c r="G13753" s="75" t="s">
        <v>56705</v>
      </c>
      <c r="H13753" s="83">
        <v>92</v>
      </c>
      <c r="I13753" s="36" t="s">
        <v>85</v>
      </c>
      <c r="J13753" s="36" t="s">
        <v>104</v>
      </c>
      <c r="K13753" s="36" t="s">
        <v>23</v>
      </c>
      <c r="L13753" s="75" t="s">
        <v>24</v>
      </c>
      <c r="M13753" s="75" t="s">
        <v>56706</v>
      </c>
      <c r="N13753" s="36" t="s">
        <v>56707</v>
      </c>
      <c r="O13753" s="36" t="s">
        <v>27</v>
      </c>
      <c r="P13753" s="36" t="s">
        <v>19</v>
      </c>
      <c r="Q13753" s="4"/>
    </row>
    <row r="13754" spans="1:17" ht="19.5" customHeight="1">
      <c r="A13754" s="81" t="s">
        <v>56708</v>
      </c>
      <c r="B13754" s="34">
        <v>45366</v>
      </c>
      <c r="C13754" s="70" t="s">
        <v>55653</v>
      </c>
      <c r="D13754" s="35" t="s">
        <v>835</v>
      </c>
      <c r="E13754" s="36" t="s">
        <v>19</v>
      </c>
      <c r="F13754" s="36" t="s">
        <v>20</v>
      </c>
      <c r="G13754" s="75" t="s">
        <v>18020</v>
      </c>
      <c r="H13754" s="36">
        <v>54</v>
      </c>
      <c r="I13754" s="36" t="s">
        <v>30</v>
      </c>
      <c r="J13754" s="36" t="s">
        <v>104</v>
      </c>
      <c r="K13754" s="36" t="s">
        <v>314</v>
      </c>
      <c r="L13754" s="75" t="s">
        <v>24</v>
      </c>
      <c r="M13754" s="75" t="s">
        <v>56709</v>
      </c>
      <c r="N13754" s="36" t="s">
        <v>56710</v>
      </c>
      <c r="O13754" s="75" t="s">
        <v>123</v>
      </c>
      <c r="P13754" s="36" t="s">
        <v>19</v>
      </c>
      <c r="Q13754" s="4"/>
    </row>
    <row r="13755" spans="1:17" ht="19.5" customHeight="1">
      <c r="A13755" s="81" t="s">
        <v>56711</v>
      </c>
      <c r="B13755" s="34">
        <v>45366</v>
      </c>
      <c r="C13755" s="70" t="s">
        <v>55653</v>
      </c>
      <c r="D13755" s="35" t="s">
        <v>835</v>
      </c>
      <c r="E13755" s="36" t="s">
        <v>19</v>
      </c>
      <c r="F13755" s="36" t="s">
        <v>20</v>
      </c>
      <c r="G13755" s="36" t="s">
        <v>56712</v>
      </c>
      <c r="H13755" s="83">
        <v>92</v>
      </c>
      <c r="I13755" s="36" t="s">
        <v>85</v>
      </c>
      <c r="J13755" s="36" t="s">
        <v>104</v>
      </c>
      <c r="K13755" s="36" t="s">
        <v>314</v>
      </c>
      <c r="L13755" s="75" t="s">
        <v>863</v>
      </c>
      <c r="M13755" s="36" t="s">
        <v>56713</v>
      </c>
      <c r="N13755" s="36" t="s">
        <v>56714</v>
      </c>
      <c r="O13755" s="36" t="s">
        <v>27</v>
      </c>
      <c r="P13755" s="36" t="s">
        <v>19</v>
      </c>
      <c r="Q13755" s="4"/>
    </row>
    <row r="13756" spans="1:17" ht="19.5" customHeight="1">
      <c r="A13756" s="81" t="s">
        <v>56715</v>
      </c>
      <c r="B13756" s="34">
        <v>45366</v>
      </c>
      <c r="C13756" s="70" t="s">
        <v>55653</v>
      </c>
      <c r="D13756" s="35" t="s">
        <v>835</v>
      </c>
      <c r="E13756" s="36" t="s">
        <v>56716</v>
      </c>
      <c r="F13756" s="36" t="s">
        <v>20</v>
      </c>
      <c r="G13756" s="36" t="s">
        <v>56717</v>
      </c>
      <c r="H13756" s="83">
        <v>92</v>
      </c>
      <c r="I13756" s="36" t="s">
        <v>85</v>
      </c>
      <c r="J13756" s="36" t="s">
        <v>104</v>
      </c>
      <c r="K13756" s="36" t="s">
        <v>39</v>
      </c>
      <c r="L13756" s="36" t="s">
        <v>863</v>
      </c>
      <c r="M13756" s="36" t="s">
        <v>56718</v>
      </c>
      <c r="N13756" s="36" t="s">
        <v>56719</v>
      </c>
      <c r="O13756" s="36" t="s">
        <v>910</v>
      </c>
      <c r="P13756" s="36" t="s">
        <v>479</v>
      </c>
      <c r="Q13756" s="4"/>
    </row>
    <row r="13757" spans="1:17" ht="19.5" customHeight="1">
      <c r="A13757" s="81" t="s">
        <v>56720</v>
      </c>
      <c r="B13757" s="74">
        <v>45366</v>
      </c>
      <c r="C13757" s="70" t="s">
        <v>55653</v>
      </c>
      <c r="D13757" s="35" t="s">
        <v>835</v>
      </c>
      <c r="E13757" s="36" t="s">
        <v>19</v>
      </c>
      <c r="F13757" s="36" t="s">
        <v>20</v>
      </c>
      <c r="G13757" s="75" t="s">
        <v>56721</v>
      </c>
      <c r="H13757" s="36">
        <v>99</v>
      </c>
      <c r="I13757" s="36" t="s">
        <v>19</v>
      </c>
      <c r="J13757" s="36" t="s">
        <v>104</v>
      </c>
      <c r="K13757" s="36" t="s">
        <v>23</v>
      </c>
      <c r="L13757" s="75" t="s">
        <v>24</v>
      </c>
      <c r="M13757" s="75" t="s">
        <v>56722</v>
      </c>
      <c r="N13757" s="36" t="s">
        <v>56723</v>
      </c>
      <c r="O13757" s="36" t="s">
        <v>27</v>
      </c>
      <c r="P13757" s="36" t="s">
        <v>19</v>
      </c>
      <c r="Q13757" s="4"/>
    </row>
    <row r="13758" spans="1:17" ht="19.5" customHeight="1">
      <c r="A13758" s="81" t="s">
        <v>56724</v>
      </c>
      <c r="B13758" s="74">
        <v>45366</v>
      </c>
      <c r="C13758" s="70" t="s">
        <v>55653</v>
      </c>
      <c r="D13758" s="35" t="s">
        <v>835</v>
      </c>
      <c r="E13758" s="36" t="s">
        <v>19</v>
      </c>
      <c r="F13758" s="36" t="s">
        <v>20</v>
      </c>
      <c r="G13758" s="75" t="s">
        <v>56621</v>
      </c>
      <c r="H13758" s="75">
        <v>71</v>
      </c>
      <c r="I13758" s="75" t="s">
        <v>353</v>
      </c>
      <c r="J13758" s="36" t="s">
        <v>104</v>
      </c>
      <c r="K13758" s="36" t="s">
        <v>23</v>
      </c>
      <c r="L13758" s="75" t="s">
        <v>24</v>
      </c>
      <c r="M13758" s="75" t="s">
        <v>56725</v>
      </c>
      <c r="N13758" s="36" t="s">
        <v>56726</v>
      </c>
      <c r="O13758" s="36" t="s">
        <v>27</v>
      </c>
      <c r="P13758" s="36" t="s">
        <v>19</v>
      </c>
      <c r="Q13758" s="4"/>
    </row>
    <row r="13759" spans="1:17" ht="19.5" customHeight="1">
      <c r="A13759" s="81" t="s">
        <v>56727</v>
      </c>
      <c r="B13759" s="74">
        <v>45367</v>
      </c>
      <c r="C13759" s="70" t="s">
        <v>55653</v>
      </c>
      <c r="D13759" s="35" t="s">
        <v>835</v>
      </c>
      <c r="E13759" s="75" t="s">
        <v>56728</v>
      </c>
      <c r="F13759" s="36" t="s">
        <v>36</v>
      </c>
      <c r="G13759" s="75" t="s">
        <v>43889</v>
      </c>
      <c r="H13759" s="75">
        <v>51</v>
      </c>
      <c r="I13759" s="75" t="s">
        <v>47</v>
      </c>
      <c r="J13759" s="36" t="s">
        <v>38</v>
      </c>
      <c r="K13759" s="36" t="s">
        <v>23</v>
      </c>
      <c r="L13759" s="75" t="s">
        <v>19</v>
      </c>
      <c r="M13759" s="75" t="s">
        <v>56729</v>
      </c>
      <c r="N13759" s="36" t="s">
        <v>56730</v>
      </c>
      <c r="O13759" s="36" t="s">
        <v>386</v>
      </c>
      <c r="P13759" s="36" t="s">
        <v>19</v>
      </c>
      <c r="Q13759" s="4"/>
    </row>
    <row r="13760" spans="1:17" ht="19.5" customHeight="1">
      <c r="A13760" s="81" t="s">
        <v>56731</v>
      </c>
      <c r="B13760" s="74">
        <v>45367</v>
      </c>
      <c r="C13760" s="70" t="s">
        <v>55653</v>
      </c>
      <c r="D13760" s="35" t="s">
        <v>835</v>
      </c>
      <c r="E13760" s="36" t="s">
        <v>56732</v>
      </c>
      <c r="F13760" s="36" t="s">
        <v>20</v>
      </c>
      <c r="G13760" s="36" t="s">
        <v>1598</v>
      </c>
      <c r="H13760" s="75">
        <v>51</v>
      </c>
      <c r="I13760" s="75" t="s">
        <v>47</v>
      </c>
      <c r="J13760" s="36" t="s">
        <v>104</v>
      </c>
      <c r="K13760" s="36" t="s">
        <v>23</v>
      </c>
      <c r="L13760" s="75" t="s">
        <v>31</v>
      </c>
      <c r="M13760" s="36" t="s">
        <v>56733</v>
      </c>
      <c r="N13760" s="36" t="s">
        <v>56734</v>
      </c>
      <c r="O13760" s="36" t="s">
        <v>27</v>
      </c>
      <c r="P13760" s="36" t="s">
        <v>19</v>
      </c>
      <c r="Q13760" s="4"/>
    </row>
    <row r="13761" spans="1:17" ht="19.5" customHeight="1">
      <c r="A13761" s="81" t="s">
        <v>56735</v>
      </c>
      <c r="B13761" s="74">
        <v>45367</v>
      </c>
      <c r="C13761" s="70" t="s">
        <v>55653</v>
      </c>
      <c r="D13761" s="35" t="s">
        <v>835</v>
      </c>
      <c r="E13761" s="36" t="s">
        <v>19</v>
      </c>
      <c r="F13761" s="36" t="s">
        <v>20</v>
      </c>
      <c r="G13761" s="75" t="s">
        <v>22279</v>
      </c>
      <c r="H13761" s="83">
        <v>92</v>
      </c>
      <c r="I13761" s="75" t="s">
        <v>85</v>
      </c>
      <c r="J13761" s="36" t="s">
        <v>104</v>
      </c>
      <c r="K13761" s="36" t="s">
        <v>314</v>
      </c>
      <c r="L13761" s="75" t="s">
        <v>863</v>
      </c>
      <c r="M13761" s="75" t="s">
        <v>56736</v>
      </c>
      <c r="N13761" s="36" t="s">
        <v>56737</v>
      </c>
      <c r="O13761" s="36" t="s">
        <v>27</v>
      </c>
      <c r="P13761" s="36" t="s">
        <v>19</v>
      </c>
      <c r="Q13761" s="4"/>
    </row>
    <row r="13762" spans="1:17" ht="19.5" customHeight="1">
      <c r="A13762" s="81" t="s">
        <v>56738</v>
      </c>
      <c r="B13762" s="74">
        <v>45368</v>
      </c>
      <c r="C13762" s="70" t="s">
        <v>55653</v>
      </c>
      <c r="D13762" s="35" t="s">
        <v>835</v>
      </c>
      <c r="E13762" s="36" t="s">
        <v>19</v>
      </c>
      <c r="F13762" s="36" t="s">
        <v>36</v>
      </c>
      <c r="G13762" s="75" t="s">
        <v>56739</v>
      </c>
      <c r="H13762" s="83">
        <v>92</v>
      </c>
      <c r="I13762" s="75" t="s">
        <v>85</v>
      </c>
      <c r="J13762" s="75" t="s">
        <v>38</v>
      </c>
      <c r="K13762" s="75" t="s">
        <v>39</v>
      </c>
      <c r="L13762" s="75" t="s">
        <v>54</v>
      </c>
      <c r="M13762" s="75" t="s">
        <v>56740</v>
      </c>
      <c r="N13762" s="36" t="s">
        <v>56741</v>
      </c>
      <c r="O13762" s="83" t="s">
        <v>479</v>
      </c>
      <c r="P13762" s="36" t="s">
        <v>19</v>
      </c>
      <c r="Q13762" s="4"/>
    </row>
    <row r="13763" spans="1:17" ht="19.5" customHeight="1">
      <c r="A13763" s="81" t="s">
        <v>56742</v>
      </c>
      <c r="B13763" s="74">
        <v>45368</v>
      </c>
      <c r="C13763" s="70" t="s">
        <v>55653</v>
      </c>
      <c r="D13763" s="35" t="s">
        <v>835</v>
      </c>
      <c r="E13763" s="36" t="s">
        <v>19</v>
      </c>
      <c r="F13763" s="36" t="s">
        <v>20</v>
      </c>
      <c r="G13763" s="36" t="s">
        <v>56743</v>
      </c>
      <c r="H13763" s="75">
        <v>51</v>
      </c>
      <c r="I13763" s="75" t="s">
        <v>47</v>
      </c>
      <c r="J13763" s="36" t="s">
        <v>104</v>
      </c>
      <c r="K13763" s="36" t="s">
        <v>23</v>
      </c>
      <c r="L13763" s="75" t="s">
        <v>19</v>
      </c>
      <c r="M13763" s="36" t="s">
        <v>56744</v>
      </c>
      <c r="N13763" s="36" t="s">
        <v>56745</v>
      </c>
      <c r="O13763" s="86" t="s">
        <v>1436</v>
      </c>
      <c r="P13763" s="36" t="s">
        <v>19</v>
      </c>
      <c r="Q13763" s="4"/>
    </row>
    <row r="13764" spans="1:17" ht="19.5" customHeight="1">
      <c r="A13764" s="81" t="s">
        <v>56746</v>
      </c>
      <c r="B13764" s="74">
        <v>45368</v>
      </c>
      <c r="C13764" s="70" t="s">
        <v>55653</v>
      </c>
      <c r="D13764" s="35" t="s">
        <v>835</v>
      </c>
      <c r="E13764" s="36" t="s">
        <v>56747</v>
      </c>
      <c r="F13764" s="36" t="s">
        <v>20</v>
      </c>
      <c r="G13764" s="36" t="s">
        <v>56748</v>
      </c>
      <c r="H13764" s="75">
        <v>71</v>
      </c>
      <c r="I13764" s="75" t="s">
        <v>353</v>
      </c>
      <c r="J13764" s="36" t="s">
        <v>104</v>
      </c>
      <c r="K13764" s="36" t="s">
        <v>39</v>
      </c>
      <c r="L13764" s="75" t="s">
        <v>19</v>
      </c>
      <c r="M13764" s="36" t="s">
        <v>56749</v>
      </c>
      <c r="N13764" s="36" t="s">
        <v>56750</v>
      </c>
      <c r="O13764" s="36" t="s">
        <v>27</v>
      </c>
      <c r="P13764" s="36" t="s">
        <v>19</v>
      </c>
      <c r="Q13764" s="4"/>
    </row>
    <row r="13765" spans="1:17" ht="19.5" customHeight="1">
      <c r="A13765" s="81" t="s">
        <v>56751</v>
      </c>
      <c r="B13765" s="34">
        <v>45369</v>
      </c>
      <c r="C13765" s="70" t="s">
        <v>55653</v>
      </c>
      <c r="D13765" s="35" t="s">
        <v>835</v>
      </c>
      <c r="E13765" s="36" t="s">
        <v>19</v>
      </c>
      <c r="F13765" s="36" t="s">
        <v>20</v>
      </c>
      <c r="G13765" s="36" t="s">
        <v>56752</v>
      </c>
      <c r="H13765" s="75">
        <v>71</v>
      </c>
      <c r="I13765" s="75" t="s">
        <v>353</v>
      </c>
      <c r="J13765" s="36" t="s">
        <v>104</v>
      </c>
      <c r="K13765" s="36" t="s">
        <v>23</v>
      </c>
      <c r="L13765" s="75" t="s">
        <v>24</v>
      </c>
      <c r="M13765" s="36" t="s">
        <v>56753</v>
      </c>
      <c r="N13765" s="36" t="s">
        <v>56754</v>
      </c>
      <c r="O13765" s="36" t="s">
        <v>460</v>
      </c>
      <c r="P13765" s="36" t="s">
        <v>19</v>
      </c>
      <c r="Q13765" s="4"/>
    </row>
    <row r="13766" spans="1:17" ht="19.5" customHeight="1">
      <c r="A13766" s="81" t="s">
        <v>56755</v>
      </c>
      <c r="B13766" s="34">
        <v>45369</v>
      </c>
      <c r="C13766" s="70" t="s">
        <v>55653</v>
      </c>
      <c r="D13766" s="35" t="s">
        <v>835</v>
      </c>
      <c r="E13766" s="36" t="s">
        <v>19</v>
      </c>
      <c r="F13766" s="36" t="s">
        <v>20</v>
      </c>
      <c r="G13766" s="75" t="s">
        <v>56756</v>
      </c>
      <c r="H13766" s="75">
        <v>71</v>
      </c>
      <c r="I13766" s="75" t="s">
        <v>353</v>
      </c>
      <c r="J13766" s="36" t="s">
        <v>104</v>
      </c>
      <c r="K13766" s="36" t="s">
        <v>23</v>
      </c>
      <c r="L13766" s="36" t="s">
        <v>19</v>
      </c>
      <c r="M13766" s="75" t="s">
        <v>56757</v>
      </c>
      <c r="N13766" s="36" t="s">
        <v>56758</v>
      </c>
      <c r="O13766" s="36" t="s">
        <v>29988</v>
      </c>
      <c r="P13766" s="36" t="s">
        <v>19</v>
      </c>
      <c r="Q13766" s="4"/>
    </row>
    <row r="13767" spans="1:17" ht="19.5" customHeight="1">
      <c r="A13767" s="81" t="s">
        <v>56759</v>
      </c>
      <c r="B13767" s="34">
        <v>45369</v>
      </c>
      <c r="C13767" s="70" t="s">
        <v>55653</v>
      </c>
      <c r="D13767" s="35" t="s">
        <v>835</v>
      </c>
      <c r="E13767" s="36" t="s">
        <v>46610</v>
      </c>
      <c r="F13767" s="36" t="s">
        <v>20</v>
      </c>
      <c r="G13767" s="36" t="s">
        <v>20323</v>
      </c>
      <c r="H13767" s="83">
        <v>92</v>
      </c>
      <c r="I13767" s="36" t="s">
        <v>85</v>
      </c>
      <c r="J13767" s="36" t="s">
        <v>104</v>
      </c>
      <c r="K13767" s="36" t="s">
        <v>39</v>
      </c>
      <c r="L13767" s="36" t="s">
        <v>863</v>
      </c>
      <c r="M13767" s="36" t="s">
        <v>56760</v>
      </c>
      <c r="N13767" s="36" t="s">
        <v>56761</v>
      </c>
      <c r="O13767" s="36" t="s">
        <v>27</v>
      </c>
      <c r="P13767" s="36" t="s">
        <v>19</v>
      </c>
      <c r="Q13767" s="4"/>
    </row>
    <row r="13768" spans="1:17" ht="19.5" customHeight="1">
      <c r="A13768" s="81" t="s">
        <v>56762</v>
      </c>
      <c r="B13768" s="34">
        <v>45369</v>
      </c>
      <c r="C13768" s="70" t="s">
        <v>55653</v>
      </c>
      <c r="D13768" s="35" t="s">
        <v>835</v>
      </c>
      <c r="E13768" s="36" t="s">
        <v>19</v>
      </c>
      <c r="F13768" s="36" t="s">
        <v>20</v>
      </c>
      <c r="G13768" s="75" t="s">
        <v>56721</v>
      </c>
      <c r="H13768" s="36">
        <v>99</v>
      </c>
      <c r="I13768" s="36" t="s">
        <v>19</v>
      </c>
      <c r="J13768" s="36" t="s">
        <v>104</v>
      </c>
      <c r="K13768" s="36" t="s">
        <v>23</v>
      </c>
      <c r="L13768" s="75" t="s">
        <v>24</v>
      </c>
      <c r="M13768" s="75" t="s">
        <v>56763</v>
      </c>
      <c r="N13768" s="36" t="s">
        <v>56764</v>
      </c>
      <c r="O13768" s="36" t="s">
        <v>27</v>
      </c>
      <c r="P13768" s="36" t="s">
        <v>19</v>
      </c>
      <c r="Q13768" s="4"/>
    </row>
    <row r="13769" spans="1:17" ht="19.5" customHeight="1">
      <c r="A13769" s="81" t="s">
        <v>56765</v>
      </c>
      <c r="B13769" s="34">
        <v>45370</v>
      </c>
      <c r="C13769" s="70" t="s">
        <v>55653</v>
      </c>
      <c r="D13769" s="35" t="s">
        <v>835</v>
      </c>
      <c r="E13769" s="36" t="s">
        <v>37017</v>
      </c>
      <c r="F13769" s="36" t="s">
        <v>20</v>
      </c>
      <c r="G13769" s="36" t="s">
        <v>56766</v>
      </c>
      <c r="H13769" s="36">
        <v>54</v>
      </c>
      <c r="I13769" s="36" t="s">
        <v>30</v>
      </c>
      <c r="J13769" s="36" t="s">
        <v>104</v>
      </c>
      <c r="K13769" s="36" t="s">
        <v>23</v>
      </c>
      <c r="L13769" s="36" t="s">
        <v>19</v>
      </c>
      <c r="M13769" s="36" t="s">
        <v>56767</v>
      </c>
      <c r="N13769" s="36" t="s">
        <v>56768</v>
      </c>
      <c r="O13769" s="36" t="s">
        <v>27</v>
      </c>
      <c r="P13769" s="36" t="s">
        <v>479</v>
      </c>
      <c r="Q13769" s="4"/>
    </row>
    <row r="13770" spans="1:17" ht="19.5" customHeight="1">
      <c r="A13770" s="81" t="s">
        <v>56769</v>
      </c>
      <c r="B13770" s="34">
        <v>45370</v>
      </c>
      <c r="C13770" s="70" t="s">
        <v>55653</v>
      </c>
      <c r="D13770" s="35" t="s">
        <v>835</v>
      </c>
      <c r="E13770" s="36" t="s">
        <v>19</v>
      </c>
      <c r="F13770" s="36" t="s">
        <v>20</v>
      </c>
      <c r="G13770" s="75" t="s">
        <v>56770</v>
      </c>
      <c r="H13770" s="75">
        <v>71</v>
      </c>
      <c r="I13770" s="75" t="s">
        <v>353</v>
      </c>
      <c r="J13770" s="36" t="s">
        <v>104</v>
      </c>
      <c r="K13770" s="36" t="s">
        <v>23</v>
      </c>
      <c r="L13770" s="75" t="s">
        <v>24</v>
      </c>
      <c r="M13770" s="75" t="s">
        <v>56771</v>
      </c>
      <c r="N13770" s="36" t="s">
        <v>56772</v>
      </c>
      <c r="O13770" s="75" t="s">
        <v>123</v>
      </c>
      <c r="P13770" s="36" t="s">
        <v>19</v>
      </c>
      <c r="Q13770" s="4"/>
    </row>
    <row r="13771" spans="1:17" ht="19.5" customHeight="1">
      <c r="A13771" s="81" t="s">
        <v>56773</v>
      </c>
      <c r="B13771" s="34">
        <v>45370</v>
      </c>
      <c r="C13771" s="70" t="s">
        <v>55653</v>
      </c>
      <c r="D13771" s="35" t="s">
        <v>835</v>
      </c>
      <c r="E13771" s="36" t="s">
        <v>19</v>
      </c>
      <c r="F13771" s="36" t="s">
        <v>20</v>
      </c>
      <c r="G13771" s="75" t="s">
        <v>33266</v>
      </c>
      <c r="H13771" s="36">
        <v>54</v>
      </c>
      <c r="I13771" s="36" t="s">
        <v>30</v>
      </c>
      <c r="J13771" s="36" t="s">
        <v>104</v>
      </c>
      <c r="K13771" s="36" t="s">
        <v>39</v>
      </c>
      <c r="L13771" s="75" t="s">
        <v>863</v>
      </c>
      <c r="M13771" s="75" t="s">
        <v>56774</v>
      </c>
      <c r="N13771" s="36" t="s">
        <v>56775</v>
      </c>
      <c r="O13771" s="75" t="s">
        <v>154</v>
      </c>
      <c r="P13771" s="36" t="s">
        <v>19</v>
      </c>
      <c r="Q13771" s="4"/>
    </row>
    <row r="13772" spans="1:17" ht="19.5" customHeight="1">
      <c r="A13772" s="81" t="s">
        <v>56776</v>
      </c>
      <c r="B13772" s="34">
        <v>45370</v>
      </c>
      <c r="C13772" s="70" t="s">
        <v>55653</v>
      </c>
      <c r="D13772" s="35" t="s">
        <v>835</v>
      </c>
      <c r="E13772" s="36" t="s">
        <v>7444</v>
      </c>
      <c r="F13772" s="75" t="s">
        <v>456</v>
      </c>
      <c r="G13772" s="36" t="s">
        <v>56777</v>
      </c>
      <c r="H13772" s="75">
        <v>51</v>
      </c>
      <c r="I13772" s="75" t="s">
        <v>47</v>
      </c>
      <c r="J13772" s="36" t="s">
        <v>1427</v>
      </c>
      <c r="K13772" s="36" t="s">
        <v>314</v>
      </c>
      <c r="L13772" s="75" t="s">
        <v>19</v>
      </c>
      <c r="M13772" s="36" t="s">
        <v>56778</v>
      </c>
      <c r="N13772" s="85" t="s">
        <v>56779</v>
      </c>
      <c r="O13772" s="75" t="s">
        <v>465</v>
      </c>
      <c r="P13772" s="75" t="s">
        <v>479</v>
      </c>
      <c r="Q13772" s="4"/>
    </row>
    <row r="13773" spans="1:17" ht="19.5" customHeight="1">
      <c r="A13773" s="81" t="s">
        <v>56780</v>
      </c>
      <c r="B13773" s="34">
        <v>45370</v>
      </c>
      <c r="C13773" s="70" t="s">
        <v>55653</v>
      </c>
      <c r="D13773" s="35" t="s">
        <v>835</v>
      </c>
      <c r="E13773" s="36" t="s">
        <v>19</v>
      </c>
      <c r="F13773" s="36" t="s">
        <v>20</v>
      </c>
      <c r="G13773" s="75" t="s">
        <v>56781</v>
      </c>
      <c r="H13773" s="36">
        <v>52</v>
      </c>
      <c r="I13773" s="36" t="s">
        <v>72</v>
      </c>
      <c r="J13773" s="36" t="s">
        <v>104</v>
      </c>
      <c r="K13773" s="36" t="s">
        <v>314</v>
      </c>
      <c r="L13773" s="75" t="s">
        <v>40</v>
      </c>
      <c r="M13773" s="75" t="s">
        <v>56782</v>
      </c>
      <c r="N13773" s="36" t="s">
        <v>56783</v>
      </c>
      <c r="O13773" s="83" t="s">
        <v>21199</v>
      </c>
      <c r="P13773" s="36" t="s">
        <v>19</v>
      </c>
      <c r="Q13773" s="4"/>
    </row>
    <row r="13774" spans="1:17" ht="19.5" customHeight="1">
      <c r="A13774" s="81" t="s">
        <v>56784</v>
      </c>
      <c r="B13774" s="34">
        <v>45370</v>
      </c>
      <c r="C13774" s="70" t="s">
        <v>55653</v>
      </c>
      <c r="D13774" s="35" t="s">
        <v>835</v>
      </c>
      <c r="E13774" s="36" t="s">
        <v>56785</v>
      </c>
      <c r="F13774" s="36" t="s">
        <v>20</v>
      </c>
      <c r="G13774" s="36" t="s">
        <v>56786</v>
      </c>
      <c r="H13774" s="75">
        <v>62</v>
      </c>
      <c r="I13774" s="75" t="s">
        <v>439</v>
      </c>
      <c r="J13774" s="36" t="s">
        <v>104</v>
      </c>
      <c r="K13774" s="36" t="s">
        <v>39</v>
      </c>
      <c r="L13774" s="36" t="s">
        <v>863</v>
      </c>
      <c r="M13774" s="36" t="s">
        <v>56787</v>
      </c>
      <c r="N13774" s="36" t="s">
        <v>56788</v>
      </c>
      <c r="O13774" s="36" t="s">
        <v>27</v>
      </c>
      <c r="P13774" s="36" t="s">
        <v>479</v>
      </c>
      <c r="Q13774" s="4"/>
    </row>
    <row r="13775" spans="1:17" ht="19.5" customHeight="1">
      <c r="A13775" s="81" t="s">
        <v>56789</v>
      </c>
      <c r="B13775" s="74">
        <v>45371</v>
      </c>
      <c r="C13775" s="70" t="s">
        <v>55653</v>
      </c>
      <c r="D13775" s="35" t="s">
        <v>835</v>
      </c>
      <c r="E13775" s="75" t="s">
        <v>56790</v>
      </c>
      <c r="F13775" s="36" t="s">
        <v>36</v>
      </c>
      <c r="G13775" s="75" t="s">
        <v>56791</v>
      </c>
      <c r="H13775" s="75">
        <v>54</v>
      </c>
      <c r="I13775" s="75" t="s">
        <v>30</v>
      </c>
      <c r="J13775" s="36" t="s">
        <v>38</v>
      </c>
      <c r="K13775" s="36" t="s">
        <v>23</v>
      </c>
      <c r="L13775" s="75" t="s">
        <v>19</v>
      </c>
      <c r="M13775" s="75" t="s">
        <v>56792</v>
      </c>
      <c r="N13775" s="36" t="s">
        <v>56793</v>
      </c>
      <c r="O13775" s="36" t="s">
        <v>386</v>
      </c>
      <c r="P13775" s="36" t="s">
        <v>139</v>
      </c>
      <c r="Q13775" s="4"/>
    </row>
    <row r="13776" spans="1:17" ht="19.5" customHeight="1">
      <c r="A13776" s="81" t="s">
        <v>56794</v>
      </c>
      <c r="B13776" s="74">
        <v>45371</v>
      </c>
      <c r="C13776" s="70" t="s">
        <v>55653</v>
      </c>
      <c r="D13776" s="35" t="s">
        <v>835</v>
      </c>
      <c r="E13776" s="36" t="s">
        <v>37017</v>
      </c>
      <c r="F13776" s="36" t="s">
        <v>20</v>
      </c>
      <c r="G13776" s="36" t="s">
        <v>56795</v>
      </c>
      <c r="H13776" s="83">
        <v>92</v>
      </c>
      <c r="I13776" s="36" t="s">
        <v>85</v>
      </c>
      <c r="J13776" s="36" t="s">
        <v>104</v>
      </c>
      <c r="K13776" s="36" t="s">
        <v>39</v>
      </c>
      <c r="L13776" s="36" t="s">
        <v>863</v>
      </c>
      <c r="M13776" s="36" t="s">
        <v>56796</v>
      </c>
      <c r="N13776" s="36" t="s">
        <v>56797</v>
      </c>
      <c r="O13776" s="36" t="s">
        <v>27</v>
      </c>
      <c r="P13776" s="36" t="s">
        <v>479</v>
      </c>
      <c r="Q13776" s="4"/>
    </row>
    <row r="13777" spans="1:17" ht="19.5" customHeight="1">
      <c r="A13777" s="81" t="s">
        <v>56798</v>
      </c>
      <c r="B13777" s="74">
        <v>45371</v>
      </c>
      <c r="C13777" s="70" t="s">
        <v>55653</v>
      </c>
      <c r="D13777" s="35" t="s">
        <v>835</v>
      </c>
      <c r="E13777" s="36" t="s">
        <v>46610</v>
      </c>
      <c r="F13777" s="36" t="s">
        <v>20</v>
      </c>
      <c r="G13777" s="36" t="s">
        <v>56799</v>
      </c>
      <c r="H13777" s="75">
        <v>62</v>
      </c>
      <c r="I13777" s="75" t="s">
        <v>439</v>
      </c>
      <c r="J13777" s="36" t="s">
        <v>104</v>
      </c>
      <c r="K13777" s="36" t="s">
        <v>39</v>
      </c>
      <c r="L13777" s="36" t="s">
        <v>863</v>
      </c>
      <c r="M13777" s="36" t="s">
        <v>56800</v>
      </c>
      <c r="N13777" s="36" t="s">
        <v>56801</v>
      </c>
      <c r="O13777" s="36" t="s">
        <v>27</v>
      </c>
      <c r="P13777" s="36" t="s">
        <v>19</v>
      </c>
      <c r="Q13777" s="4"/>
    </row>
    <row r="13778" spans="1:17" ht="19.5" customHeight="1">
      <c r="A13778" s="81" t="s">
        <v>56802</v>
      </c>
      <c r="B13778" s="74">
        <v>45371</v>
      </c>
      <c r="C13778" s="70" t="s">
        <v>55653</v>
      </c>
      <c r="D13778" s="35" t="s">
        <v>835</v>
      </c>
      <c r="E13778" s="75" t="s">
        <v>7444</v>
      </c>
      <c r="F13778" s="75" t="s">
        <v>456</v>
      </c>
      <c r="G13778" s="75" t="s">
        <v>56803</v>
      </c>
      <c r="H13778" s="75">
        <v>51</v>
      </c>
      <c r="I13778" s="75" t="s">
        <v>47</v>
      </c>
      <c r="J13778" s="36" t="s">
        <v>1427</v>
      </c>
      <c r="K13778" s="36" t="s">
        <v>314</v>
      </c>
      <c r="L13778" s="75" t="s">
        <v>19</v>
      </c>
      <c r="M13778" s="75" t="s">
        <v>56804</v>
      </c>
      <c r="N13778" s="36" t="s">
        <v>56779</v>
      </c>
      <c r="O13778" s="75" t="s">
        <v>465</v>
      </c>
      <c r="P13778" s="75" t="s">
        <v>479</v>
      </c>
      <c r="Q13778" s="4"/>
    </row>
    <row r="13779" spans="1:17" ht="19.5" customHeight="1">
      <c r="A13779" s="81" t="s">
        <v>56805</v>
      </c>
      <c r="B13779" s="74">
        <v>45371</v>
      </c>
      <c r="C13779" s="70" t="s">
        <v>55653</v>
      </c>
      <c r="D13779" s="35" t="s">
        <v>835</v>
      </c>
      <c r="E13779" s="36" t="s">
        <v>46610</v>
      </c>
      <c r="F13779" s="36" t="s">
        <v>20</v>
      </c>
      <c r="G13779" s="36" t="s">
        <v>56806</v>
      </c>
      <c r="H13779" s="83">
        <v>92</v>
      </c>
      <c r="I13779" s="36" t="s">
        <v>85</v>
      </c>
      <c r="J13779" s="36" t="s">
        <v>104</v>
      </c>
      <c r="K13779" s="36" t="s">
        <v>39</v>
      </c>
      <c r="L13779" s="36" t="s">
        <v>863</v>
      </c>
      <c r="M13779" s="36" t="s">
        <v>56807</v>
      </c>
      <c r="N13779" s="36" t="s">
        <v>56808</v>
      </c>
      <c r="O13779" s="36" t="s">
        <v>27</v>
      </c>
      <c r="P13779" s="36" t="s">
        <v>19</v>
      </c>
      <c r="Q13779" s="4"/>
    </row>
    <row r="13780" spans="1:17" ht="19.5" customHeight="1">
      <c r="A13780" s="81" t="s">
        <v>56809</v>
      </c>
      <c r="B13780" s="34">
        <v>45373</v>
      </c>
      <c r="C13780" s="70" t="s">
        <v>55653</v>
      </c>
      <c r="D13780" s="35" t="s">
        <v>835</v>
      </c>
      <c r="E13780" s="36" t="s">
        <v>19</v>
      </c>
      <c r="F13780" s="36" t="s">
        <v>20</v>
      </c>
      <c r="G13780" s="36" t="s">
        <v>56810</v>
      </c>
      <c r="H13780" s="36">
        <v>61</v>
      </c>
      <c r="I13780" s="36" t="s">
        <v>22</v>
      </c>
      <c r="J13780" s="36" t="s">
        <v>104</v>
      </c>
      <c r="K13780" s="36" t="s">
        <v>39</v>
      </c>
      <c r="L13780" s="36" t="s">
        <v>863</v>
      </c>
      <c r="M13780" s="36" t="s">
        <v>56811</v>
      </c>
      <c r="N13780" s="36" t="s">
        <v>56761</v>
      </c>
      <c r="O13780" s="36" t="s">
        <v>27</v>
      </c>
      <c r="P13780" s="36" t="s">
        <v>19</v>
      </c>
      <c r="Q13780" s="4"/>
    </row>
    <row r="13781" spans="1:17" ht="19.5" customHeight="1">
      <c r="A13781" s="81" t="s">
        <v>56812</v>
      </c>
      <c r="B13781" s="34">
        <v>45373</v>
      </c>
      <c r="C13781" s="70" t="s">
        <v>55653</v>
      </c>
      <c r="D13781" s="35" t="s">
        <v>835</v>
      </c>
      <c r="E13781" s="36" t="s">
        <v>7444</v>
      </c>
      <c r="F13781" s="75" t="s">
        <v>456</v>
      </c>
      <c r="G13781" s="36" t="s">
        <v>56813</v>
      </c>
      <c r="H13781" s="75">
        <v>51</v>
      </c>
      <c r="I13781" s="75" t="s">
        <v>47</v>
      </c>
      <c r="J13781" s="36" t="s">
        <v>1427</v>
      </c>
      <c r="K13781" s="36" t="s">
        <v>314</v>
      </c>
      <c r="L13781" s="75" t="s">
        <v>19</v>
      </c>
      <c r="M13781" s="36" t="s">
        <v>56814</v>
      </c>
      <c r="N13781" s="36" t="s">
        <v>56779</v>
      </c>
      <c r="O13781" s="75" t="s">
        <v>465</v>
      </c>
      <c r="P13781" s="75" t="s">
        <v>479</v>
      </c>
      <c r="Q13781" s="4"/>
    </row>
    <row r="13782" spans="1:17" ht="19.5" customHeight="1">
      <c r="A13782" s="81" t="s">
        <v>56815</v>
      </c>
      <c r="B13782" s="34">
        <v>45373</v>
      </c>
      <c r="C13782" s="70" t="s">
        <v>55653</v>
      </c>
      <c r="D13782" s="35" t="s">
        <v>835</v>
      </c>
      <c r="E13782" s="75" t="s">
        <v>7444</v>
      </c>
      <c r="F13782" s="75" t="s">
        <v>456</v>
      </c>
      <c r="G13782" s="75" t="s">
        <v>56816</v>
      </c>
      <c r="H13782" s="75">
        <v>51</v>
      </c>
      <c r="I13782" s="75" t="s">
        <v>47</v>
      </c>
      <c r="J13782" s="36" t="s">
        <v>1427</v>
      </c>
      <c r="K13782" s="36" t="s">
        <v>314</v>
      </c>
      <c r="L13782" s="75" t="s">
        <v>19</v>
      </c>
      <c r="M13782" s="75" t="s">
        <v>56817</v>
      </c>
      <c r="N13782" s="36" t="s">
        <v>56779</v>
      </c>
      <c r="O13782" s="75" t="s">
        <v>465</v>
      </c>
      <c r="P13782" s="75" t="s">
        <v>479</v>
      </c>
      <c r="Q13782" s="4"/>
    </row>
    <row r="13783" spans="1:17" ht="19.5" customHeight="1">
      <c r="A13783" s="81" t="s">
        <v>56818</v>
      </c>
      <c r="B13783" s="34">
        <v>45373</v>
      </c>
      <c r="C13783" s="70" t="s">
        <v>55653</v>
      </c>
      <c r="D13783" s="35" t="s">
        <v>835</v>
      </c>
      <c r="E13783" s="36" t="s">
        <v>19</v>
      </c>
      <c r="F13783" s="36" t="s">
        <v>20</v>
      </c>
      <c r="G13783" s="36" t="s">
        <v>56819</v>
      </c>
      <c r="H13783" s="75">
        <v>62</v>
      </c>
      <c r="I13783" s="75" t="s">
        <v>439</v>
      </c>
      <c r="J13783" s="36" t="s">
        <v>104</v>
      </c>
      <c r="K13783" s="36" t="s">
        <v>23</v>
      </c>
      <c r="L13783" s="75" t="s">
        <v>31</v>
      </c>
      <c r="M13783" s="36" t="s">
        <v>56820</v>
      </c>
      <c r="N13783" s="36" t="s">
        <v>56821</v>
      </c>
      <c r="O13783" s="36" t="s">
        <v>27</v>
      </c>
      <c r="P13783" s="36" t="s">
        <v>19</v>
      </c>
      <c r="Q13783" s="4"/>
    </row>
    <row r="13784" spans="1:17" ht="19.5" customHeight="1">
      <c r="A13784" s="81" t="s">
        <v>56822</v>
      </c>
      <c r="B13784" s="74">
        <v>45373</v>
      </c>
      <c r="C13784" s="70" t="s">
        <v>55653</v>
      </c>
      <c r="D13784" s="35" t="s">
        <v>835</v>
      </c>
      <c r="E13784" s="75" t="s">
        <v>46610</v>
      </c>
      <c r="F13784" s="36" t="s">
        <v>20</v>
      </c>
      <c r="G13784" s="75" t="s">
        <v>56823</v>
      </c>
      <c r="H13784" s="36">
        <v>61</v>
      </c>
      <c r="I13784" s="36" t="s">
        <v>22</v>
      </c>
      <c r="J13784" s="36" t="s">
        <v>104</v>
      </c>
      <c r="K13784" s="36" t="s">
        <v>39</v>
      </c>
      <c r="L13784" s="36" t="s">
        <v>863</v>
      </c>
      <c r="M13784" s="75" t="s">
        <v>56824</v>
      </c>
      <c r="N13784" s="36" t="s">
        <v>56825</v>
      </c>
      <c r="O13784" s="36" t="s">
        <v>27</v>
      </c>
      <c r="P13784" s="36" t="s">
        <v>19</v>
      </c>
      <c r="Q13784" s="4"/>
    </row>
    <row r="13785" spans="1:17" ht="19.5" customHeight="1">
      <c r="A13785" s="81" t="s">
        <v>56826</v>
      </c>
      <c r="B13785" s="34">
        <v>45373</v>
      </c>
      <c r="C13785" s="70" t="s">
        <v>55653</v>
      </c>
      <c r="D13785" s="35" t="s">
        <v>835</v>
      </c>
      <c r="E13785" s="36" t="s">
        <v>19</v>
      </c>
      <c r="F13785" s="36" t="s">
        <v>20</v>
      </c>
      <c r="G13785" s="36" t="s">
        <v>56827</v>
      </c>
      <c r="H13785" s="75">
        <v>72</v>
      </c>
      <c r="I13785" s="75" t="s">
        <v>584</v>
      </c>
      <c r="J13785" s="36" t="s">
        <v>104</v>
      </c>
      <c r="K13785" s="36" t="s">
        <v>39</v>
      </c>
      <c r="L13785" s="36" t="s">
        <v>863</v>
      </c>
      <c r="M13785" s="36" t="s">
        <v>56828</v>
      </c>
      <c r="N13785" s="36" t="s">
        <v>56829</v>
      </c>
      <c r="O13785" s="36" t="s">
        <v>27</v>
      </c>
      <c r="P13785" s="36" t="s">
        <v>19</v>
      </c>
      <c r="Q13785" s="4"/>
    </row>
    <row r="13786" spans="1:17" ht="19.5" customHeight="1">
      <c r="A13786" s="81" t="s">
        <v>56830</v>
      </c>
      <c r="B13786" s="74">
        <v>45374</v>
      </c>
      <c r="C13786" s="70" t="s">
        <v>55653</v>
      </c>
      <c r="D13786" s="35" t="s">
        <v>835</v>
      </c>
      <c r="E13786" s="36" t="s">
        <v>19</v>
      </c>
      <c r="F13786" s="36" t="s">
        <v>20</v>
      </c>
      <c r="G13786" s="75" t="s">
        <v>56831</v>
      </c>
      <c r="H13786" s="36">
        <v>52</v>
      </c>
      <c r="I13786" s="36" t="s">
        <v>72</v>
      </c>
      <c r="J13786" s="36" t="s">
        <v>104</v>
      </c>
      <c r="K13786" s="36" t="s">
        <v>23</v>
      </c>
      <c r="L13786" s="75" t="s">
        <v>31</v>
      </c>
      <c r="M13786" s="75" t="s">
        <v>56832</v>
      </c>
      <c r="N13786" s="36" t="s">
        <v>56833</v>
      </c>
      <c r="O13786" s="75" t="s">
        <v>107</v>
      </c>
      <c r="P13786" s="36" t="s">
        <v>19</v>
      </c>
      <c r="Q13786" s="4"/>
    </row>
    <row r="13787" spans="1:17" ht="19.5" customHeight="1">
      <c r="A13787" s="81" t="s">
        <v>56834</v>
      </c>
      <c r="B13787" s="34">
        <v>45375</v>
      </c>
      <c r="C13787" s="70" t="s">
        <v>55653</v>
      </c>
      <c r="D13787" s="35" t="s">
        <v>835</v>
      </c>
      <c r="E13787" s="36" t="s">
        <v>19</v>
      </c>
      <c r="F13787" s="36" t="s">
        <v>20</v>
      </c>
      <c r="G13787" s="36" t="s">
        <v>56835</v>
      </c>
      <c r="H13787" s="36">
        <v>61</v>
      </c>
      <c r="I13787" s="36" t="s">
        <v>22</v>
      </c>
      <c r="J13787" s="36" t="s">
        <v>104</v>
      </c>
      <c r="K13787" s="36" t="s">
        <v>23</v>
      </c>
      <c r="L13787" s="75" t="s">
        <v>31</v>
      </c>
      <c r="M13787" s="36" t="s">
        <v>56836</v>
      </c>
      <c r="N13787" s="36" t="s">
        <v>56837</v>
      </c>
      <c r="O13787" s="36" t="s">
        <v>154</v>
      </c>
      <c r="P13787" s="36" t="s">
        <v>19</v>
      </c>
      <c r="Q13787" s="4"/>
    </row>
    <row r="13788" spans="1:17" ht="19.5" customHeight="1">
      <c r="A13788" s="81" t="s">
        <v>56838</v>
      </c>
      <c r="B13788" s="34">
        <v>45375</v>
      </c>
      <c r="C13788" s="70" t="s">
        <v>55653</v>
      </c>
      <c r="D13788" s="35" t="s">
        <v>835</v>
      </c>
      <c r="E13788" s="36" t="s">
        <v>56839</v>
      </c>
      <c r="F13788" s="36" t="s">
        <v>36</v>
      </c>
      <c r="G13788" s="36" t="s">
        <v>56840</v>
      </c>
      <c r="H13788" s="75">
        <v>81</v>
      </c>
      <c r="I13788" s="75" t="s">
        <v>22</v>
      </c>
      <c r="J13788" s="36" t="s">
        <v>38</v>
      </c>
      <c r="K13788" s="36" t="s">
        <v>23</v>
      </c>
      <c r="L13788" s="75" t="s">
        <v>31</v>
      </c>
      <c r="M13788" s="36" t="s">
        <v>56841</v>
      </c>
      <c r="N13788" s="36" t="s">
        <v>56842</v>
      </c>
      <c r="O13788" s="83" t="s">
        <v>479</v>
      </c>
      <c r="P13788" s="36" t="s">
        <v>19</v>
      </c>
      <c r="Q13788" s="4"/>
    </row>
    <row r="13789" spans="1:17" ht="19.5" customHeight="1">
      <c r="A13789" s="81" t="s">
        <v>56843</v>
      </c>
      <c r="B13789" s="74">
        <v>45376</v>
      </c>
      <c r="C13789" s="70" t="s">
        <v>55653</v>
      </c>
      <c r="D13789" s="35" t="s">
        <v>835</v>
      </c>
      <c r="E13789" s="36" t="s">
        <v>19</v>
      </c>
      <c r="F13789" s="36" t="s">
        <v>20</v>
      </c>
      <c r="G13789" s="75" t="s">
        <v>56844</v>
      </c>
      <c r="H13789" s="83">
        <v>92</v>
      </c>
      <c r="I13789" s="75" t="s">
        <v>85</v>
      </c>
      <c r="J13789" s="36" t="s">
        <v>104</v>
      </c>
      <c r="K13789" s="36" t="s">
        <v>39</v>
      </c>
      <c r="L13789" s="36" t="s">
        <v>863</v>
      </c>
      <c r="M13789" s="75" t="s">
        <v>56845</v>
      </c>
      <c r="N13789" s="36" t="s">
        <v>56846</v>
      </c>
      <c r="O13789" s="36" t="s">
        <v>27</v>
      </c>
      <c r="P13789" s="36" t="s">
        <v>19</v>
      </c>
      <c r="Q13789" s="4"/>
    </row>
    <row r="13790" spans="1:17" ht="19.5" customHeight="1">
      <c r="A13790" s="81" t="s">
        <v>56847</v>
      </c>
      <c r="B13790" s="74">
        <v>45376</v>
      </c>
      <c r="C13790" s="70" t="s">
        <v>55653</v>
      </c>
      <c r="D13790" s="35" t="s">
        <v>835</v>
      </c>
      <c r="E13790" s="36" t="s">
        <v>19</v>
      </c>
      <c r="F13790" s="36" t="s">
        <v>20</v>
      </c>
      <c r="G13790" s="75" t="s">
        <v>56848</v>
      </c>
      <c r="H13790" s="75">
        <v>81</v>
      </c>
      <c r="I13790" s="75" t="s">
        <v>30</v>
      </c>
      <c r="J13790" s="36" t="s">
        <v>104</v>
      </c>
      <c r="K13790" s="36" t="s">
        <v>39</v>
      </c>
      <c r="L13790" s="75" t="s">
        <v>863</v>
      </c>
      <c r="M13790" s="75" t="s">
        <v>56849</v>
      </c>
      <c r="N13790" s="36" t="s">
        <v>56850</v>
      </c>
      <c r="O13790" s="36" t="s">
        <v>132</v>
      </c>
      <c r="P13790" s="87"/>
      <c r="Q13790" s="4"/>
    </row>
    <row r="13791" spans="1:17" ht="19.5" customHeight="1">
      <c r="A13791" s="81" t="s">
        <v>56851</v>
      </c>
      <c r="B13791" s="74">
        <v>45376</v>
      </c>
      <c r="C13791" s="70" t="s">
        <v>55653</v>
      </c>
      <c r="D13791" s="35" t="s">
        <v>835</v>
      </c>
      <c r="E13791" s="36" t="s">
        <v>19</v>
      </c>
      <c r="F13791" s="36" t="s">
        <v>20</v>
      </c>
      <c r="G13791" s="36" t="s">
        <v>56852</v>
      </c>
      <c r="H13791" s="83">
        <v>92</v>
      </c>
      <c r="I13791" s="36" t="s">
        <v>85</v>
      </c>
      <c r="J13791" s="36" t="s">
        <v>104</v>
      </c>
      <c r="K13791" s="36" t="s">
        <v>23</v>
      </c>
      <c r="L13791" s="36" t="s">
        <v>24</v>
      </c>
      <c r="M13791" s="36" t="s">
        <v>56853</v>
      </c>
      <c r="N13791" s="36" t="s">
        <v>56854</v>
      </c>
      <c r="O13791" s="36" t="s">
        <v>27</v>
      </c>
      <c r="P13791" s="36" t="s">
        <v>19</v>
      </c>
      <c r="Q13791" s="4"/>
    </row>
    <row r="13792" spans="1:17" ht="19.5" customHeight="1">
      <c r="A13792" s="81" t="s">
        <v>56855</v>
      </c>
      <c r="B13792" s="74">
        <v>45376</v>
      </c>
      <c r="C13792" s="70" t="s">
        <v>55653</v>
      </c>
      <c r="D13792" s="35" t="s">
        <v>835</v>
      </c>
      <c r="E13792" s="36" t="s">
        <v>19</v>
      </c>
      <c r="F13792" s="36" t="s">
        <v>20</v>
      </c>
      <c r="G13792" s="75" t="s">
        <v>56856</v>
      </c>
      <c r="H13792" s="75">
        <v>44</v>
      </c>
      <c r="I13792" s="36" t="s">
        <v>186</v>
      </c>
      <c r="J13792" s="36" t="s">
        <v>104</v>
      </c>
      <c r="K13792" s="36" t="s">
        <v>23</v>
      </c>
      <c r="L13792" s="36" t="s">
        <v>31</v>
      </c>
      <c r="M13792" s="75" t="s">
        <v>56857</v>
      </c>
      <c r="N13792" s="36" t="s">
        <v>56858</v>
      </c>
      <c r="O13792" s="75" t="s">
        <v>154</v>
      </c>
      <c r="P13792" s="36" t="s">
        <v>19</v>
      </c>
      <c r="Q13792" s="4"/>
    </row>
    <row r="13793" spans="1:17" ht="19.5" customHeight="1">
      <c r="A13793" s="81" t="s">
        <v>56859</v>
      </c>
      <c r="B13793" s="74">
        <v>45376</v>
      </c>
      <c r="C13793" s="70" t="s">
        <v>55653</v>
      </c>
      <c r="D13793" s="35" t="s">
        <v>835</v>
      </c>
      <c r="E13793" s="36" t="s">
        <v>19</v>
      </c>
      <c r="F13793" s="36" t="s">
        <v>20</v>
      </c>
      <c r="G13793" s="75" t="s">
        <v>56860</v>
      </c>
      <c r="H13793" s="36">
        <v>52</v>
      </c>
      <c r="I13793" s="36" t="s">
        <v>72</v>
      </c>
      <c r="J13793" s="36" t="s">
        <v>104</v>
      </c>
      <c r="K13793" s="36" t="s">
        <v>23</v>
      </c>
      <c r="L13793" s="36" t="s">
        <v>31</v>
      </c>
      <c r="M13793" s="75" t="s">
        <v>56861</v>
      </c>
      <c r="N13793" s="36" t="s">
        <v>56833</v>
      </c>
      <c r="O13793" s="75" t="s">
        <v>492</v>
      </c>
      <c r="P13793" s="36" t="s">
        <v>19</v>
      </c>
      <c r="Q13793" s="4"/>
    </row>
    <row r="13794" spans="1:17" ht="19.5" customHeight="1">
      <c r="A13794" s="81" t="s">
        <v>56862</v>
      </c>
      <c r="B13794" s="74">
        <v>45376</v>
      </c>
      <c r="C13794" s="70" t="s">
        <v>55653</v>
      </c>
      <c r="D13794" s="35" t="s">
        <v>835</v>
      </c>
      <c r="E13794" s="36" t="s">
        <v>19</v>
      </c>
      <c r="F13794" s="36" t="s">
        <v>20</v>
      </c>
      <c r="G13794" s="36" t="s">
        <v>56863</v>
      </c>
      <c r="H13794" s="36">
        <v>52</v>
      </c>
      <c r="I13794" s="36" t="s">
        <v>72</v>
      </c>
      <c r="J13794" s="36" t="s">
        <v>104</v>
      </c>
      <c r="K13794" s="36" t="s">
        <v>23</v>
      </c>
      <c r="L13794" s="36" t="s">
        <v>24</v>
      </c>
      <c r="M13794" s="36" t="s">
        <v>56864</v>
      </c>
      <c r="N13794" s="36" t="s">
        <v>56833</v>
      </c>
      <c r="O13794" s="36" t="s">
        <v>29988</v>
      </c>
      <c r="P13794" s="36" t="s">
        <v>19</v>
      </c>
      <c r="Q13794" s="4"/>
    </row>
    <row r="13795" spans="1:17" ht="19.5" customHeight="1">
      <c r="A13795" s="81" t="s">
        <v>56865</v>
      </c>
      <c r="B13795" s="74">
        <v>45377</v>
      </c>
      <c r="C13795" s="70" t="s">
        <v>55653</v>
      </c>
      <c r="D13795" s="35" t="s">
        <v>835</v>
      </c>
      <c r="E13795" s="75" t="s">
        <v>56866</v>
      </c>
      <c r="F13795" s="36" t="s">
        <v>20</v>
      </c>
      <c r="G13795" s="75" t="s">
        <v>56867</v>
      </c>
      <c r="H13795" s="75">
        <v>62</v>
      </c>
      <c r="I13795" s="75" t="s">
        <v>439</v>
      </c>
      <c r="J13795" s="36" t="s">
        <v>104</v>
      </c>
      <c r="K13795" s="36" t="s">
        <v>23</v>
      </c>
      <c r="L13795" s="36" t="s">
        <v>19</v>
      </c>
      <c r="M13795" s="75" t="s">
        <v>56868</v>
      </c>
      <c r="N13795" s="36" t="s">
        <v>56869</v>
      </c>
      <c r="O13795" s="36" t="s">
        <v>132</v>
      </c>
      <c r="P13795" s="36" t="s">
        <v>19</v>
      </c>
      <c r="Q13795" s="4"/>
    </row>
    <row r="13796" spans="1:17" ht="19.5" customHeight="1">
      <c r="A13796" s="81" t="s">
        <v>56870</v>
      </c>
      <c r="B13796" s="74">
        <v>45377</v>
      </c>
      <c r="C13796" s="70" t="s">
        <v>55653</v>
      </c>
      <c r="D13796" s="35" t="s">
        <v>835</v>
      </c>
      <c r="E13796" s="36" t="s">
        <v>19</v>
      </c>
      <c r="F13796" s="36" t="s">
        <v>20</v>
      </c>
      <c r="G13796" s="36" t="s">
        <v>56871</v>
      </c>
      <c r="H13796" s="83">
        <v>92</v>
      </c>
      <c r="I13796" s="36" t="s">
        <v>85</v>
      </c>
      <c r="J13796" s="36" t="s">
        <v>104</v>
      </c>
      <c r="K13796" s="36" t="s">
        <v>39</v>
      </c>
      <c r="L13796" s="36" t="s">
        <v>863</v>
      </c>
      <c r="M13796" s="36" t="s">
        <v>56872</v>
      </c>
      <c r="N13796" s="36" t="s">
        <v>56808</v>
      </c>
      <c r="O13796" s="36" t="s">
        <v>27</v>
      </c>
      <c r="P13796" s="36" t="s">
        <v>19</v>
      </c>
      <c r="Q13796" s="4"/>
    </row>
    <row r="13797" spans="1:17" ht="19.5" customHeight="1">
      <c r="A13797" s="81" t="s">
        <v>56873</v>
      </c>
      <c r="B13797" s="74">
        <v>45377</v>
      </c>
      <c r="C13797" s="70" t="s">
        <v>55653</v>
      </c>
      <c r="D13797" s="35" t="s">
        <v>835</v>
      </c>
      <c r="E13797" s="36" t="s">
        <v>19</v>
      </c>
      <c r="F13797" s="36" t="s">
        <v>20</v>
      </c>
      <c r="G13797" s="36" t="s">
        <v>56874</v>
      </c>
      <c r="H13797" s="36">
        <v>52</v>
      </c>
      <c r="I13797" s="36" t="s">
        <v>72</v>
      </c>
      <c r="J13797" s="36" t="s">
        <v>104</v>
      </c>
      <c r="K13797" s="36" t="s">
        <v>23</v>
      </c>
      <c r="L13797" s="36" t="s">
        <v>31</v>
      </c>
      <c r="M13797" s="36" t="s">
        <v>56875</v>
      </c>
      <c r="N13797" s="36" t="s">
        <v>56876</v>
      </c>
      <c r="O13797" s="36" t="s">
        <v>27</v>
      </c>
      <c r="P13797" s="36" t="s">
        <v>19</v>
      </c>
      <c r="Q13797" s="4"/>
    </row>
    <row r="13798" spans="1:17" ht="19.5" customHeight="1">
      <c r="A13798" s="81" t="s">
        <v>56877</v>
      </c>
      <c r="B13798" s="74">
        <v>45377</v>
      </c>
      <c r="C13798" s="70" t="s">
        <v>55653</v>
      </c>
      <c r="D13798" s="35" t="s">
        <v>835</v>
      </c>
      <c r="E13798" s="36" t="s">
        <v>19</v>
      </c>
      <c r="F13798" s="36" t="s">
        <v>20</v>
      </c>
      <c r="G13798" s="36" t="s">
        <v>56878</v>
      </c>
      <c r="H13798" s="36">
        <v>52</v>
      </c>
      <c r="I13798" s="36" t="s">
        <v>72</v>
      </c>
      <c r="J13798" s="36" t="s">
        <v>104</v>
      </c>
      <c r="K13798" s="36" t="s">
        <v>39</v>
      </c>
      <c r="L13798" s="36" t="s">
        <v>863</v>
      </c>
      <c r="M13798" s="36" t="s">
        <v>56879</v>
      </c>
      <c r="N13798" s="36" t="s">
        <v>56880</v>
      </c>
      <c r="O13798" s="36" t="s">
        <v>1649</v>
      </c>
      <c r="P13798" s="36" t="s">
        <v>19</v>
      </c>
      <c r="Q13798" s="4"/>
    </row>
    <row r="13799" spans="1:17" ht="19.5" customHeight="1">
      <c r="A13799" s="81" t="s">
        <v>56881</v>
      </c>
      <c r="B13799" s="74">
        <v>45377</v>
      </c>
      <c r="C13799" s="70" t="s">
        <v>55653</v>
      </c>
      <c r="D13799" s="35" t="s">
        <v>835</v>
      </c>
      <c r="E13799" s="36" t="s">
        <v>19</v>
      </c>
      <c r="F13799" s="36" t="s">
        <v>20</v>
      </c>
      <c r="G13799" s="75" t="s">
        <v>56882</v>
      </c>
      <c r="H13799" s="83">
        <v>92</v>
      </c>
      <c r="I13799" s="75" t="s">
        <v>85</v>
      </c>
      <c r="J13799" s="36" t="s">
        <v>104</v>
      </c>
      <c r="K13799" s="36" t="s">
        <v>23</v>
      </c>
      <c r="L13799" s="36" t="s">
        <v>31</v>
      </c>
      <c r="M13799" s="75" t="s">
        <v>56883</v>
      </c>
      <c r="N13799" s="36" t="s">
        <v>56884</v>
      </c>
      <c r="O13799" s="75" t="s">
        <v>76</v>
      </c>
      <c r="P13799" s="36" t="s">
        <v>19</v>
      </c>
      <c r="Q13799" s="4"/>
    </row>
    <row r="13800" spans="1:17" ht="19.5" customHeight="1">
      <c r="A13800" s="81" t="s">
        <v>56885</v>
      </c>
      <c r="B13800" s="34">
        <v>45379</v>
      </c>
      <c r="C13800" s="70" t="s">
        <v>55653</v>
      </c>
      <c r="D13800" s="35" t="s">
        <v>835</v>
      </c>
      <c r="E13800" s="36" t="s">
        <v>19</v>
      </c>
      <c r="F13800" s="36" t="s">
        <v>20</v>
      </c>
      <c r="G13800" s="36" t="s">
        <v>51308</v>
      </c>
      <c r="H13800" s="36">
        <v>44</v>
      </c>
      <c r="I13800" s="36" t="s">
        <v>186</v>
      </c>
      <c r="J13800" s="36" t="s">
        <v>104</v>
      </c>
      <c r="K13800" s="36" t="s">
        <v>23</v>
      </c>
      <c r="L13800" s="36" t="s">
        <v>31</v>
      </c>
      <c r="M13800" s="36" t="s">
        <v>56886</v>
      </c>
      <c r="N13800" s="36" t="s">
        <v>56887</v>
      </c>
      <c r="O13800" s="36" t="s">
        <v>27</v>
      </c>
      <c r="P13800" s="36" t="s">
        <v>19</v>
      </c>
      <c r="Q13800" s="4"/>
    </row>
    <row r="13801" spans="1:17" ht="19.5" customHeight="1">
      <c r="A13801" s="81" t="s">
        <v>56888</v>
      </c>
      <c r="B13801" s="34">
        <v>45379</v>
      </c>
      <c r="C13801" s="70" t="s">
        <v>55653</v>
      </c>
      <c r="D13801" s="35" t="s">
        <v>835</v>
      </c>
      <c r="E13801" s="36" t="s">
        <v>19</v>
      </c>
      <c r="F13801" s="36" t="s">
        <v>20</v>
      </c>
      <c r="G13801" s="36" t="s">
        <v>56889</v>
      </c>
      <c r="H13801" s="36">
        <v>52</v>
      </c>
      <c r="I13801" s="36" t="s">
        <v>72</v>
      </c>
      <c r="J13801" s="36" t="s">
        <v>104</v>
      </c>
      <c r="K13801" s="36" t="s">
        <v>23</v>
      </c>
      <c r="L13801" s="36" t="s">
        <v>31</v>
      </c>
      <c r="M13801" s="36" t="s">
        <v>56890</v>
      </c>
      <c r="N13801" s="36" t="s">
        <v>56876</v>
      </c>
      <c r="O13801" s="36" t="s">
        <v>27</v>
      </c>
      <c r="P13801" s="36" t="s">
        <v>19</v>
      </c>
      <c r="Q13801" s="4"/>
    </row>
    <row r="13802" spans="1:17" ht="19.5" customHeight="1">
      <c r="A13802" s="81" t="s">
        <v>56891</v>
      </c>
      <c r="B13802" s="74">
        <v>45380</v>
      </c>
      <c r="C13802" s="70" t="s">
        <v>55653</v>
      </c>
      <c r="D13802" s="35" t="s">
        <v>835</v>
      </c>
      <c r="E13802" s="36" t="s">
        <v>40950</v>
      </c>
      <c r="F13802" s="36" t="s">
        <v>20</v>
      </c>
      <c r="G13802" s="36" t="s">
        <v>56892</v>
      </c>
      <c r="H13802" s="75">
        <v>72</v>
      </c>
      <c r="I13802" s="75" t="s">
        <v>584</v>
      </c>
      <c r="J13802" s="36" t="s">
        <v>104</v>
      </c>
      <c r="K13802" s="36" t="s">
        <v>39</v>
      </c>
      <c r="L13802" s="36" t="s">
        <v>863</v>
      </c>
      <c r="M13802" s="36" t="s">
        <v>56893</v>
      </c>
      <c r="N13802" s="85" t="s">
        <v>56894</v>
      </c>
      <c r="O13802" s="36" t="s">
        <v>27</v>
      </c>
      <c r="P13802" s="36" t="s">
        <v>107</v>
      </c>
      <c r="Q13802" s="4"/>
    </row>
    <row r="13803" spans="1:17" ht="19.5" customHeight="1">
      <c r="A13803" s="81" t="s">
        <v>56895</v>
      </c>
      <c r="B13803" s="34">
        <v>45380</v>
      </c>
      <c r="C13803" s="70" t="s">
        <v>55653</v>
      </c>
      <c r="D13803" s="35" t="s">
        <v>835</v>
      </c>
      <c r="E13803" s="36" t="s">
        <v>19</v>
      </c>
      <c r="F13803" s="36" t="s">
        <v>20</v>
      </c>
      <c r="G13803" s="36" t="s">
        <v>56896</v>
      </c>
      <c r="H13803" s="83">
        <v>92</v>
      </c>
      <c r="I13803" s="36" t="s">
        <v>85</v>
      </c>
      <c r="J13803" s="36" t="s">
        <v>104</v>
      </c>
      <c r="K13803" s="36" t="s">
        <v>39</v>
      </c>
      <c r="L13803" s="75" t="s">
        <v>19</v>
      </c>
      <c r="M13803" s="36" t="s">
        <v>56897</v>
      </c>
      <c r="N13803" s="36" t="s">
        <v>56898</v>
      </c>
      <c r="O13803" s="36" t="s">
        <v>27</v>
      </c>
      <c r="P13803" s="36" t="s">
        <v>19</v>
      </c>
      <c r="Q13803" s="4"/>
    </row>
    <row r="13804" spans="1:17" ht="19.5" customHeight="1">
      <c r="A13804" s="81" t="s">
        <v>56899</v>
      </c>
      <c r="B13804" s="34">
        <v>45381</v>
      </c>
      <c r="C13804" s="70" t="s">
        <v>55653</v>
      </c>
      <c r="D13804" s="35" t="s">
        <v>835</v>
      </c>
      <c r="E13804" s="36" t="s">
        <v>56900</v>
      </c>
      <c r="F13804" s="36" t="s">
        <v>20</v>
      </c>
      <c r="G13804" s="36" t="s">
        <v>56901</v>
      </c>
      <c r="H13804" s="75">
        <v>81</v>
      </c>
      <c r="I13804" s="75" t="s">
        <v>47</v>
      </c>
      <c r="J13804" s="36" t="s">
        <v>104</v>
      </c>
      <c r="K13804" s="36" t="s">
        <v>23</v>
      </c>
      <c r="L13804" s="75" t="s">
        <v>19</v>
      </c>
      <c r="M13804" s="36" t="s">
        <v>56902</v>
      </c>
      <c r="N13804" s="36" t="s">
        <v>56903</v>
      </c>
      <c r="O13804" s="36" t="s">
        <v>386</v>
      </c>
      <c r="P13804" s="36" t="s">
        <v>19</v>
      </c>
      <c r="Q13804" s="4"/>
    </row>
    <row r="13805" spans="1:17" ht="19.5" customHeight="1">
      <c r="A13805" s="81" t="s">
        <v>56904</v>
      </c>
      <c r="B13805" s="34">
        <v>45381</v>
      </c>
      <c r="C13805" s="70" t="s">
        <v>55653</v>
      </c>
      <c r="D13805" s="35" t="s">
        <v>835</v>
      </c>
      <c r="E13805" s="36" t="s">
        <v>19</v>
      </c>
      <c r="F13805" s="36" t="s">
        <v>20</v>
      </c>
      <c r="G13805" s="36" t="s">
        <v>56823</v>
      </c>
      <c r="H13805" s="75">
        <v>99</v>
      </c>
      <c r="I13805" s="75" t="s">
        <v>46610</v>
      </c>
      <c r="J13805" s="36" t="s">
        <v>104</v>
      </c>
      <c r="K13805" s="36" t="s">
        <v>314</v>
      </c>
      <c r="L13805" s="75" t="s">
        <v>863</v>
      </c>
      <c r="M13805" s="36" t="s">
        <v>56905</v>
      </c>
      <c r="N13805" s="36" t="s">
        <v>56906</v>
      </c>
      <c r="O13805" s="36" t="s">
        <v>27</v>
      </c>
      <c r="P13805" s="36" t="s">
        <v>19</v>
      </c>
      <c r="Q13805" s="4"/>
    </row>
    <row r="13806" spans="1:17" ht="19.5" customHeight="1">
      <c r="A13806" s="81" t="s">
        <v>56907</v>
      </c>
      <c r="B13806" s="74">
        <v>45381</v>
      </c>
      <c r="C13806" s="70" t="s">
        <v>55653</v>
      </c>
      <c r="D13806" s="35" t="s">
        <v>835</v>
      </c>
      <c r="E13806" s="75" t="s">
        <v>56908</v>
      </c>
      <c r="F13806" s="36" t="s">
        <v>20</v>
      </c>
      <c r="G13806" s="75" t="s">
        <v>56909</v>
      </c>
      <c r="H13806" s="75">
        <v>51</v>
      </c>
      <c r="I13806" s="75" t="s">
        <v>47</v>
      </c>
      <c r="J13806" s="36" t="s">
        <v>104</v>
      </c>
      <c r="K13806" s="36" t="s">
        <v>39</v>
      </c>
      <c r="L13806" s="36" t="s">
        <v>863</v>
      </c>
      <c r="M13806" s="75" t="s">
        <v>56910</v>
      </c>
      <c r="N13806" s="36" t="s">
        <v>56911</v>
      </c>
      <c r="O13806" s="75" t="s">
        <v>3611</v>
      </c>
      <c r="P13806" s="36" t="s">
        <v>19</v>
      </c>
      <c r="Q13806" s="4"/>
    </row>
    <row r="13807" spans="1:17" ht="19.5" customHeight="1">
      <c r="A13807" s="81" t="s">
        <v>56912</v>
      </c>
      <c r="B13807" s="74">
        <v>45382</v>
      </c>
      <c r="C13807" s="70" t="s">
        <v>55653</v>
      </c>
      <c r="D13807" s="35" t="s">
        <v>835</v>
      </c>
      <c r="E13807" s="75" t="s">
        <v>56913</v>
      </c>
      <c r="F13807" s="36" t="s">
        <v>20</v>
      </c>
      <c r="G13807" s="75" t="s">
        <v>56914</v>
      </c>
      <c r="H13807" s="75">
        <v>44</v>
      </c>
      <c r="I13807" s="36" t="s">
        <v>186</v>
      </c>
      <c r="J13807" s="36" t="s">
        <v>104</v>
      </c>
      <c r="K13807" s="36" t="s">
        <v>23</v>
      </c>
      <c r="L13807" s="75" t="s">
        <v>31</v>
      </c>
      <c r="M13807" s="75" t="s">
        <v>56915</v>
      </c>
      <c r="N13807" s="36" t="s">
        <v>56916</v>
      </c>
      <c r="O13807" s="75" t="s">
        <v>154</v>
      </c>
      <c r="P13807" s="36" t="s">
        <v>19</v>
      </c>
      <c r="Q13807" s="4"/>
    </row>
    <row r="13808" spans="1:17" ht="19.5" customHeight="1">
      <c r="A13808" s="81" t="s">
        <v>56917</v>
      </c>
      <c r="B13808" s="34">
        <v>45382</v>
      </c>
      <c r="C13808" s="70" t="s">
        <v>55653</v>
      </c>
      <c r="D13808" s="35" t="s">
        <v>835</v>
      </c>
      <c r="E13808" s="36" t="s">
        <v>53778</v>
      </c>
      <c r="F13808" s="36" t="s">
        <v>20</v>
      </c>
      <c r="G13808" s="36" t="s">
        <v>19232</v>
      </c>
      <c r="H13808" s="75">
        <v>31</v>
      </c>
      <c r="I13808" s="36" t="s">
        <v>270</v>
      </c>
      <c r="J13808" s="36" t="s">
        <v>104</v>
      </c>
      <c r="K13808" s="36" t="s">
        <v>314</v>
      </c>
      <c r="L13808" s="36" t="s">
        <v>863</v>
      </c>
      <c r="M13808" s="36" t="s">
        <v>56918</v>
      </c>
      <c r="N13808" s="36" t="s">
        <v>56919</v>
      </c>
      <c r="O13808" s="36" t="s">
        <v>123</v>
      </c>
      <c r="P13808" s="36" t="s">
        <v>19</v>
      </c>
      <c r="Q13808" s="4"/>
    </row>
    <row r="13809" spans="1:17" ht="19.5" customHeight="1">
      <c r="A13809" s="81" t="s">
        <v>56920</v>
      </c>
      <c r="B13809" s="34">
        <v>45382</v>
      </c>
      <c r="C13809" s="70" t="s">
        <v>55653</v>
      </c>
      <c r="D13809" s="35" t="s">
        <v>835</v>
      </c>
      <c r="E13809" s="36" t="s">
        <v>19</v>
      </c>
      <c r="F13809" s="36" t="s">
        <v>20</v>
      </c>
      <c r="G13809" s="36" t="s">
        <v>56921</v>
      </c>
      <c r="H13809" s="83">
        <v>92</v>
      </c>
      <c r="I13809" s="36" t="s">
        <v>85</v>
      </c>
      <c r="J13809" s="36" t="s">
        <v>104</v>
      </c>
      <c r="K13809" s="36" t="s">
        <v>314</v>
      </c>
      <c r="L13809" s="75" t="s">
        <v>24</v>
      </c>
      <c r="M13809" s="36" t="s">
        <v>56922</v>
      </c>
      <c r="N13809" s="36" t="s">
        <v>56923</v>
      </c>
      <c r="O13809" s="36" t="s">
        <v>27</v>
      </c>
      <c r="P13809" s="36" t="s">
        <v>19</v>
      </c>
      <c r="Q13809" s="4"/>
    </row>
    <row r="13810" spans="1:17" ht="19.5" customHeight="1">
      <c r="A13810" s="81" t="s">
        <v>56924</v>
      </c>
      <c r="B13810" s="34">
        <v>45382</v>
      </c>
      <c r="C13810" s="70" t="s">
        <v>55653</v>
      </c>
      <c r="D13810" s="35" t="s">
        <v>835</v>
      </c>
      <c r="E13810" s="36" t="s">
        <v>47160</v>
      </c>
      <c r="F13810" s="36" t="s">
        <v>20</v>
      </c>
      <c r="G13810" s="36" t="s">
        <v>56925</v>
      </c>
      <c r="H13810" s="75">
        <v>31</v>
      </c>
      <c r="I13810" s="36" t="s">
        <v>270</v>
      </c>
      <c r="J13810" s="36" t="s">
        <v>104</v>
      </c>
      <c r="K13810" s="36" t="s">
        <v>23</v>
      </c>
      <c r="L13810" s="36" t="s">
        <v>31</v>
      </c>
      <c r="M13810" s="36" t="s">
        <v>56926</v>
      </c>
      <c r="N13810" s="36" t="s">
        <v>56927</v>
      </c>
      <c r="O13810" s="36" t="s">
        <v>3448</v>
      </c>
      <c r="P13810" s="36" t="s">
        <v>19</v>
      </c>
      <c r="Q13810" s="4"/>
    </row>
    <row r="13811" spans="1:17" ht="19.5" customHeight="1">
      <c r="A13811" s="81" t="s">
        <v>56928</v>
      </c>
      <c r="B13811" s="34">
        <v>45384</v>
      </c>
      <c r="C13811" s="70" t="s">
        <v>55653</v>
      </c>
      <c r="D13811" s="35" t="s">
        <v>1030</v>
      </c>
      <c r="E13811" s="36" t="s">
        <v>19</v>
      </c>
      <c r="F13811" s="36" t="s">
        <v>20</v>
      </c>
      <c r="G13811" s="36" t="s">
        <v>18878</v>
      </c>
      <c r="H13811" s="83">
        <v>92</v>
      </c>
      <c r="I13811" s="36" t="s">
        <v>85</v>
      </c>
      <c r="J13811" s="36" t="s">
        <v>104</v>
      </c>
      <c r="K13811" s="36" t="s">
        <v>39</v>
      </c>
      <c r="L13811" s="36" t="s">
        <v>863</v>
      </c>
      <c r="M13811" s="36" t="s">
        <v>56929</v>
      </c>
      <c r="N13811" s="36" t="s">
        <v>56930</v>
      </c>
      <c r="O13811" s="36" t="s">
        <v>27</v>
      </c>
      <c r="P13811" s="36" t="s">
        <v>19</v>
      </c>
      <c r="Q13811" s="4"/>
    </row>
    <row r="13812" spans="1:17" ht="19.5" customHeight="1">
      <c r="A13812" s="81" t="s">
        <v>56931</v>
      </c>
      <c r="B13812" s="34">
        <v>45384</v>
      </c>
      <c r="C13812" s="70" t="s">
        <v>55653</v>
      </c>
      <c r="D13812" s="35" t="s">
        <v>1030</v>
      </c>
      <c r="E13812" s="36" t="s">
        <v>30367</v>
      </c>
      <c r="F13812" s="36" t="s">
        <v>20</v>
      </c>
      <c r="G13812" s="75" t="s">
        <v>56932</v>
      </c>
      <c r="H13812" s="75">
        <v>62</v>
      </c>
      <c r="I13812" s="75" t="s">
        <v>439</v>
      </c>
      <c r="J13812" s="36" t="s">
        <v>104</v>
      </c>
      <c r="K13812" s="36" t="s">
        <v>23</v>
      </c>
      <c r="L13812" s="75" t="s">
        <v>31</v>
      </c>
      <c r="M13812" s="75" t="s">
        <v>56933</v>
      </c>
      <c r="N13812" s="36" t="s">
        <v>56934</v>
      </c>
      <c r="O13812" s="36" t="s">
        <v>27</v>
      </c>
      <c r="P13812" s="36" t="s">
        <v>479</v>
      </c>
      <c r="Q13812" s="4"/>
    </row>
    <row r="13813" spans="1:17" ht="19.5" customHeight="1">
      <c r="A13813" s="81" t="s">
        <v>56935</v>
      </c>
      <c r="B13813" s="74">
        <v>45384</v>
      </c>
      <c r="C13813" s="70" t="s">
        <v>55653</v>
      </c>
      <c r="D13813" s="35" t="s">
        <v>1030</v>
      </c>
      <c r="E13813" s="36" t="s">
        <v>19</v>
      </c>
      <c r="F13813" s="36" t="s">
        <v>20</v>
      </c>
      <c r="G13813" s="75" t="s">
        <v>56936</v>
      </c>
      <c r="H13813" s="75">
        <v>62</v>
      </c>
      <c r="I13813" s="75" t="s">
        <v>439</v>
      </c>
      <c r="J13813" s="36" t="s">
        <v>104</v>
      </c>
      <c r="K13813" s="36" t="s">
        <v>23</v>
      </c>
      <c r="L13813" s="75" t="s">
        <v>31</v>
      </c>
      <c r="M13813" s="75" t="s">
        <v>56937</v>
      </c>
      <c r="N13813" s="36" t="s">
        <v>56938</v>
      </c>
      <c r="O13813" s="75" t="s">
        <v>75</v>
      </c>
      <c r="P13813" s="36" t="s">
        <v>19</v>
      </c>
      <c r="Q13813" s="4"/>
    </row>
    <row r="13814" spans="1:17" ht="19.5" customHeight="1">
      <c r="A13814" s="81" t="s">
        <v>56939</v>
      </c>
      <c r="B13814" s="74">
        <v>45385</v>
      </c>
      <c r="C13814" s="70" t="s">
        <v>55653</v>
      </c>
      <c r="D13814" s="35" t="s">
        <v>1030</v>
      </c>
      <c r="E13814" s="75" t="s">
        <v>46610</v>
      </c>
      <c r="F13814" s="36" t="s">
        <v>20</v>
      </c>
      <c r="G13814" s="75" t="s">
        <v>56940</v>
      </c>
      <c r="H13814" s="83">
        <v>92</v>
      </c>
      <c r="I13814" s="75" t="s">
        <v>85</v>
      </c>
      <c r="J13814" s="36" t="s">
        <v>104</v>
      </c>
      <c r="K13814" s="36" t="s">
        <v>39</v>
      </c>
      <c r="L13814" s="36" t="s">
        <v>863</v>
      </c>
      <c r="M13814" s="75" t="s">
        <v>56941</v>
      </c>
      <c r="N13814" s="36" t="s">
        <v>56942</v>
      </c>
      <c r="O13814" s="36" t="s">
        <v>27</v>
      </c>
      <c r="P13814" s="36" t="s">
        <v>19</v>
      </c>
      <c r="Q13814" s="4"/>
    </row>
    <row r="13815" spans="1:17" ht="19.5" customHeight="1">
      <c r="A13815" s="81" t="s">
        <v>56943</v>
      </c>
      <c r="B13815" s="74">
        <v>45385</v>
      </c>
      <c r="C13815" s="70" t="s">
        <v>55653</v>
      </c>
      <c r="D13815" s="35" t="s">
        <v>1030</v>
      </c>
      <c r="E13815" s="75" t="s">
        <v>19</v>
      </c>
      <c r="F13815" s="75" t="s">
        <v>456</v>
      </c>
      <c r="G13815" s="75" t="s">
        <v>56944</v>
      </c>
      <c r="H13815" s="83">
        <v>92</v>
      </c>
      <c r="I13815" s="75" t="s">
        <v>85</v>
      </c>
      <c r="J13815" s="75" t="s">
        <v>383</v>
      </c>
      <c r="K13815" s="75" t="s">
        <v>23</v>
      </c>
      <c r="L13815" s="75" t="s">
        <v>24</v>
      </c>
      <c r="M13815" s="75" t="s">
        <v>56945</v>
      </c>
      <c r="N13815" s="36" t="s">
        <v>56946</v>
      </c>
      <c r="O13815" s="36" t="s">
        <v>132</v>
      </c>
      <c r="P13815" s="87"/>
      <c r="Q13815" s="4"/>
    </row>
    <row r="13816" spans="1:17" ht="19.5" customHeight="1">
      <c r="A13816" s="81" t="s">
        <v>56947</v>
      </c>
      <c r="B13816" s="74">
        <v>45385</v>
      </c>
      <c r="C13816" s="70" t="s">
        <v>55653</v>
      </c>
      <c r="D13816" s="35" t="s">
        <v>1030</v>
      </c>
      <c r="E13816" s="75" t="s">
        <v>56652</v>
      </c>
      <c r="F13816" s="36" t="s">
        <v>20</v>
      </c>
      <c r="G13816" s="75" t="s">
        <v>56948</v>
      </c>
      <c r="H13816" s="75">
        <v>62</v>
      </c>
      <c r="I13816" s="75" t="s">
        <v>439</v>
      </c>
      <c r="J13816" s="36" t="s">
        <v>104</v>
      </c>
      <c r="K13816" s="36" t="s">
        <v>23</v>
      </c>
      <c r="L13816" s="75" t="s">
        <v>24</v>
      </c>
      <c r="M13816" s="75" t="s">
        <v>56949</v>
      </c>
      <c r="N13816" s="36" t="s">
        <v>56950</v>
      </c>
      <c r="O13816" s="36" t="s">
        <v>27</v>
      </c>
      <c r="P13816" s="36" t="s">
        <v>19</v>
      </c>
      <c r="Q13816" s="4"/>
    </row>
    <row r="13817" spans="1:17" ht="19.5" customHeight="1">
      <c r="A13817" s="81" t="s">
        <v>56951</v>
      </c>
      <c r="B13817" s="74">
        <v>45385</v>
      </c>
      <c r="C13817" s="70" t="s">
        <v>55653</v>
      </c>
      <c r="D13817" s="35" t="s">
        <v>1030</v>
      </c>
      <c r="E13817" s="36" t="s">
        <v>19</v>
      </c>
      <c r="F13817" s="75" t="s">
        <v>456</v>
      </c>
      <c r="G13817" s="36" t="s">
        <v>56952</v>
      </c>
      <c r="H13817" s="75">
        <v>99</v>
      </c>
      <c r="I13817" s="75" t="s">
        <v>19</v>
      </c>
      <c r="J13817" s="75" t="s">
        <v>383</v>
      </c>
      <c r="K13817" s="75" t="s">
        <v>23</v>
      </c>
      <c r="L13817" s="75" t="s">
        <v>24</v>
      </c>
      <c r="M13817" s="36" t="s">
        <v>56953</v>
      </c>
      <c r="N13817" s="36" t="s">
        <v>56954</v>
      </c>
      <c r="O13817" s="36" t="s">
        <v>27</v>
      </c>
      <c r="P13817" s="36" t="s">
        <v>27</v>
      </c>
      <c r="Q13817" s="4"/>
    </row>
    <row r="13818" spans="1:17" ht="19.5" customHeight="1">
      <c r="A13818" s="81" t="s">
        <v>56955</v>
      </c>
      <c r="B13818" s="74">
        <v>45385</v>
      </c>
      <c r="C13818" s="70" t="s">
        <v>55653</v>
      </c>
      <c r="D13818" s="35" t="s">
        <v>1030</v>
      </c>
      <c r="E13818" s="36" t="s">
        <v>37017</v>
      </c>
      <c r="F13818" s="36" t="s">
        <v>20</v>
      </c>
      <c r="G13818" s="36" t="s">
        <v>56956</v>
      </c>
      <c r="H13818" s="75">
        <v>62</v>
      </c>
      <c r="I13818" s="75" t="s">
        <v>439</v>
      </c>
      <c r="J13818" s="36" t="s">
        <v>104</v>
      </c>
      <c r="K13818" s="36" t="s">
        <v>39</v>
      </c>
      <c r="L13818" s="36" t="s">
        <v>863</v>
      </c>
      <c r="M13818" s="36" t="s">
        <v>56957</v>
      </c>
      <c r="N13818" s="36" t="s">
        <v>56958</v>
      </c>
      <c r="O13818" s="36" t="s">
        <v>27</v>
      </c>
      <c r="P13818" s="36" t="s">
        <v>479</v>
      </c>
      <c r="Q13818" s="4"/>
    </row>
    <row r="13819" spans="1:17" ht="19.5" customHeight="1">
      <c r="A13819" s="81" t="s">
        <v>56959</v>
      </c>
      <c r="B13819" s="34">
        <v>45385</v>
      </c>
      <c r="C13819" s="70" t="s">
        <v>55653</v>
      </c>
      <c r="D13819" s="35" t="s">
        <v>1030</v>
      </c>
      <c r="E13819" s="36" t="s">
        <v>19</v>
      </c>
      <c r="F13819" s="36" t="s">
        <v>20</v>
      </c>
      <c r="G13819" s="36" t="s">
        <v>56960</v>
      </c>
      <c r="H13819" s="75">
        <v>71</v>
      </c>
      <c r="I13819" s="75" t="s">
        <v>353</v>
      </c>
      <c r="J13819" s="36" t="s">
        <v>104</v>
      </c>
      <c r="K13819" s="36" t="s">
        <v>23</v>
      </c>
      <c r="L13819" s="75" t="s">
        <v>31</v>
      </c>
      <c r="M13819" s="36" t="s">
        <v>56961</v>
      </c>
      <c r="N13819" s="36" t="s">
        <v>56962</v>
      </c>
      <c r="O13819" s="36" t="s">
        <v>492</v>
      </c>
      <c r="P13819" s="36" t="s">
        <v>19</v>
      </c>
      <c r="Q13819" s="4"/>
    </row>
    <row r="13820" spans="1:17" ht="19.5" customHeight="1">
      <c r="A13820" s="81" t="s">
        <v>56963</v>
      </c>
      <c r="B13820" s="74">
        <v>45385</v>
      </c>
      <c r="C13820" s="70" t="s">
        <v>55653</v>
      </c>
      <c r="D13820" s="35" t="s">
        <v>1030</v>
      </c>
      <c r="E13820" s="36" t="s">
        <v>19</v>
      </c>
      <c r="F13820" s="36" t="s">
        <v>20</v>
      </c>
      <c r="G13820" s="75" t="s">
        <v>56964</v>
      </c>
      <c r="H13820" s="36">
        <v>61</v>
      </c>
      <c r="I13820" s="36" t="s">
        <v>22</v>
      </c>
      <c r="J13820" s="36" t="s">
        <v>104</v>
      </c>
      <c r="K13820" s="36" t="s">
        <v>39</v>
      </c>
      <c r="L13820" s="36" t="s">
        <v>863</v>
      </c>
      <c r="M13820" s="75" t="s">
        <v>56965</v>
      </c>
      <c r="N13820" s="36" t="s">
        <v>56408</v>
      </c>
      <c r="O13820" s="36" t="s">
        <v>27</v>
      </c>
      <c r="P13820" s="36" t="s">
        <v>19</v>
      </c>
      <c r="Q13820" s="4"/>
    </row>
    <row r="13821" spans="1:17" ht="19.5" customHeight="1">
      <c r="A13821" s="81" t="s">
        <v>56966</v>
      </c>
      <c r="B13821" s="74">
        <v>45386</v>
      </c>
      <c r="C13821" s="70" t="s">
        <v>55653</v>
      </c>
      <c r="D13821" s="35" t="s">
        <v>1030</v>
      </c>
      <c r="E13821" s="36" t="s">
        <v>56839</v>
      </c>
      <c r="F13821" s="36" t="s">
        <v>36</v>
      </c>
      <c r="G13821" s="75" t="s">
        <v>56967</v>
      </c>
      <c r="H13821" s="83">
        <v>92</v>
      </c>
      <c r="I13821" s="75" t="s">
        <v>85</v>
      </c>
      <c r="J13821" s="36" t="s">
        <v>38</v>
      </c>
      <c r="K13821" s="36" t="s">
        <v>23</v>
      </c>
      <c r="L13821" s="75" t="s">
        <v>31</v>
      </c>
      <c r="M13821" s="75" t="s">
        <v>56968</v>
      </c>
      <c r="N13821" s="36" t="s">
        <v>56969</v>
      </c>
      <c r="O13821" s="83" t="s">
        <v>479</v>
      </c>
      <c r="P13821" s="36" t="s">
        <v>19</v>
      </c>
      <c r="Q13821" s="4"/>
    </row>
    <row r="13822" spans="1:17" ht="19.5" customHeight="1">
      <c r="A13822" s="81" t="s">
        <v>56970</v>
      </c>
      <c r="B13822" s="74">
        <v>45386</v>
      </c>
      <c r="C13822" s="70" t="s">
        <v>55653</v>
      </c>
      <c r="D13822" s="35" t="s">
        <v>1030</v>
      </c>
      <c r="E13822" s="36" t="s">
        <v>19</v>
      </c>
      <c r="F13822" s="36" t="s">
        <v>20</v>
      </c>
      <c r="G13822" s="75" t="s">
        <v>56971</v>
      </c>
      <c r="H13822" s="75">
        <v>62</v>
      </c>
      <c r="I13822" s="75" t="s">
        <v>439</v>
      </c>
      <c r="J13822" s="36" t="s">
        <v>104</v>
      </c>
      <c r="K13822" s="36" t="s">
        <v>39</v>
      </c>
      <c r="L13822" s="36" t="s">
        <v>863</v>
      </c>
      <c r="M13822" s="75" t="s">
        <v>56972</v>
      </c>
      <c r="N13822" s="36" t="s">
        <v>56973</v>
      </c>
      <c r="O13822" s="36" t="s">
        <v>27</v>
      </c>
      <c r="P13822" s="36" t="s">
        <v>19</v>
      </c>
      <c r="Q13822" s="4"/>
    </row>
    <row r="13823" spans="1:17" ht="19.5" customHeight="1">
      <c r="A13823" s="81" t="s">
        <v>56974</v>
      </c>
      <c r="B13823" s="74">
        <v>45386</v>
      </c>
      <c r="C13823" s="70" t="s">
        <v>55653</v>
      </c>
      <c r="D13823" s="35" t="s">
        <v>1030</v>
      </c>
      <c r="E13823" s="75" t="s">
        <v>19</v>
      </c>
      <c r="F13823" s="75" t="s">
        <v>456</v>
      </c>
      <c r="G13823" s="75" t="s">
        <v>56975</v>
      </c>
      <c r="H13823" s="83">
        <v>92</v>
      </c>
      <c r="I13823" s="75" t="s">
        <v>85</v>
      </c>
      <c r="J13823" s="75" t="s">
        <v>383</v>
      </c>
      <c r="K13823" s="75" t="s">
        <v>23</v>
      </c>
      <c r="L13823" s="75" t="s">
        <v>24</v>
      </c>
      <c r="M13823" s="75" t="s">
        <v>56976</v>
      </c>
      <c r="N13823" s="36" t="s">
        <v>56977</v>
      </c>
      <c r="O13823" s="75" t="s">
        <v>160</v>
      </c>
      <c r="P13823" s="36" t="s">
        <v>19</v>
      </c>
      <c r="Q13823" s="4"/>
    </row>
    <row r="13824" spans="1:17" ht="19.5" customHeight="1">
      <c r="A13824" s="81" t="s">
        <v>56978</v>
      </c>
      <c r="B13824" s="74">
        <v>45386</v>
      </c>
      <c r="C13824" s="70" t="s">
        <v>55653</v>
      </c>
      <c r="D13824" s="35" t="s">
        <v>1030</v>
      </c>
      <c r="E13824" s="36" t="s">
        <v>56661</v>
      </c>
      <c r="F13824" s="36" t="s">
        <v>36</v>
      </c>
      <c r="G13824" s="36" t="s">
        <v>56979</v>
      </c>
      <c r="H13824" s="83">
        <v>92</v>
      </c>
      <c r="I13824" s="36" t="s">
        <v>85</v>
      </c>
      <c r="J13824" s="36" t="s">
        <v>38</v>
      </c>
      <c r="K13824" s="36" t="s">
        <v>39</v>
      </c>
      <c r="L13824" s="75" t="s">
        <v>863</v>
      </c>
      <c r="M13824" s="36" t="s">
        <v>56980</v>
      </c>
      <c r="N13824" s="36" t="s">
        <v>56981</v>
      </c>
      <c r="O13824" s="36" t="s">
        <v>472</v>
      </c>
      <c r="P13824" s="36" t="s">
        <v>472</v>
      </c>
      <c r="Q13824" s="4"/>
    </row>
    <row r="13825" spans="1:17" ht="19.5" customHeight="1">
      <c r="A13825" s="81" t="s">
        <v>56982</v>
      </c>
      <c r="B13825" s="74">
        <v>45387</v>
      </c>
      <c r="C13825" s="70" t="s">
        <v>55653</v>
      </c>
      <c r="D13825" s="35" t="s">
        <v>1030</v>
      </c>
      <c r="E13825" s="75" t="s">
        <v>56983</v>
      </c>
      <c r="F13825" s="36" t="s">
        <v>20</v>
      </c>
      <c r="G13825" s="75" t="s">
        <v>56984</v>
      </c>
      <c r="H13825" s="75">
        <v>44</v>
      </c>
      <c r="I13825" s="36" t="s">
        <v>186</v>
      </c>
      <c r="J13825" s="36" t="s">
        <v>104</v>
      </c>
      <c r="K13825" s="36" t="s">
        <v>23</v>
      </c>
      <c r="L13825" s="36" t="s">
        <v>31</v>
      </c>
      <c r="M13825" s="75" t="s">
        <v>56985</v>
      </c>
      <c r="N13825" s="36" t="s">
        <v>56986</v>
      </c>
      <c r="O13825" s="75" t="s">
        <v>393</v>
      </c>
      <c r="P13825" s="36" t="s">
        <v>19</v>
      </c>
      <c r="Q13825" s="4"/>
    </row>
    <row r="13826" spans="1:17" ht="19.5" customHeight="1">
      <c r="A13826" s="81" t="s">
        <v>56987</v>
      </c>
      <c r="B13826" s="74">
        <v>45388</v>
      </c>
      <c r="C13826" s="70" t="s">
        <v>55653</v>
      </c>
      <c r="D13826" s="35" t="s">
        <v>1030</v>
      </c>
      <c r="E13826" s="75" t="s">
        <v>56839</v>
      </c>
      <c r="F13826" s="36" t="s">
        <v>36</v>
      </c>
      <c r="G13826" s="75" t="s">
        <v>56988</v>
      </c>
      <c r="H13826" s="83">
        <v>92</v>
      </c>
      <c r="I13826" s="75" t="s">
        <v>85</v>
      </c>
      <c r="J13826" s="36" t="s">
        <v>38</v>
      </c>
      <c r="K13826" s="36" t="s">
        <v>23</v>
      </c>
      <c r="L13826" s="36" t="s">
        <v>31</v>
      </c>
      <c r="M13826" s="75" t="s">
        <v>56989</v>
      </c>
      <c r="N13826" s="36" t="s">
        <v>56842</v>
      </c>
      <c r="O13826" s="83" t="s">
        <v>479</v>
      </c>
      <c r="P13826" s="36" t="s">
        <v>19</v>
      </c>
      <c r="Q13826" s="4"/>
    </row>
    <row r="13827" spans="1:17" ht="19.5" customHeight="1">
      <c r="A13827" s="81" t="s">
        <v>56990</v>
      </c>
      <c r="B13827" s="74">
        <v>45388</v>
      </c>
      <c r="C13827" s="70" t="s">
        <v>55653</v>
      </c>
      <c r="D13827" s="35" t="s">
        <v>1030</v>
      </c>
      <c r="E13827" s="75" t="s">
        <v>45763</v>
      </c>
      <c r="F13827" s="36" t="s">
        <v>20</v>
      </c>
      <c r="G13827" s="75" t="s">
        <v>56991</v>
      </c>
      <c r="H13827" s="75">
        <v>44</v>
      </c>
      <c r="I13827" s="36" t="s">
        <v>186</v>
      </c>
      <c r="J13827" s="36" t="s">
        <v>104</v>
      </c>
      <c r="K13827" s="36" t="s">
        <v>23</v>
      </c>
      <c r="L13827" s="36" t="s">
        <v>31</v>
      </c>
      <c r="M13827" s="75" t="s">
        <v>56992</v>
      </c>
      <c r="N13827" s="36" t="s">
        <v>56993</v>
      </c>
      <c r="O13827" s="36" t="s">
        <v>27</v>
      </c>
      <c r="P13827" s="36" t="s">
        <v>479</v>
      </c>
      <c r="Q13827" s="4"/>
    </row>
    <row r="13828" spans="1:17" ht="19.5" customHeight="1">
      <c r="A13828" s="81" t="s">
        <v>56994</v>
      </c>
      <c r="B13828" s="34">
        <v>45390</v>
      </c>
      <c r="C13828" s="70" t="s">
        <v>55653</v>
      </c>
      <c r="D13828" s="35" t="s">
        <v>1030</v>
      </c>
      <c r="E13828" s="36" t="s">
        <v>19</v>
      </c>
      <c r="F13828" s="36" t="s">
        <v>20</v>
      </c>
      <c r="G13828" s="36" t="s">
        <v>56995</v>
      </c>
      <c r="H13828" s="75">
        <v>81</v>
      </c>
      <c r="I13828" s="75" t="s">
        <v>439</v>
      </c>
      <c r="J13828" s="36" t="s">
        <v>104</v>
      </c>
      <c r="K13828" s="36" t="s">
        <v>314</v>
      </c>
      <c r="L13828" s="75" t="s">
        <v>863</v>
      </c>
      <c r="M13828" s="36" t="s">
        <v>56996</v>
      </c>
      <c r="N13828" s="36" t="s">
        <v>56997</v>
      </c>
      <c r="O13828" s="36" t="s">
        <v>132</v>
      </c>
      <c r="P13828" s="36" t="s">
        <v>19</v>
      </c>
      <c r="Q13828" s="4"/>
    </row>
    <row r="13829" spans="1:17" ht="19.5" customHeight="1">
      <c r="A13829" s="81" t="s">
        <v>56998</v>
      </c>
      <c r="B13829" s="74">
        <v>45390</v>
      </c>
      <c r="C13829" s="70" t="s">
        <v>55653</v>
      </c>
      <c r="D13829" s="35" t="s">
        <v>1030</v>
      </c>
      <c r="E13829" s="36" t="s">
        <v>19</v>
      </c>
      <c r="F13829" s="36" t="s">
        <v>20</v>
      </c>
      <c r="G13829" s="75" t="s">
        <v>56999</v>
      </c>
      <c r="H13829" s="75">
        <v>31</v>
      </c>
      <c r="I13829" s="75" t="s">
        <v>270</v>
      </c>
      <c r="J13829" s="36" t="s">
        <v>104</v>
      </c>
      <c r="K13829" s="36" t="s">
        <v>314</v>
      </c>
      <c r="L13829" s="75" t="s">
        <v>31</v>
      </c>
      <c r="M13829" s="75" t="s">
        <v>57000</v>
      </c>
      <c r="N13829" s="36" t="s">
        <v>57001</v>
      </c>
      <c r="O13829" s="36" t="s">
        <v>27</v>
      </c>
      <c r="P13829" s="36" t="s">
        <v>19</v>
      </c>
      <c r="Q13829" s="4"/>
    </row>
    <row r="13830" spans="1:17" ht="19.5" customHeight="1">
      <c r="A13830" s="81" t="s">
        <v>57002</v>
      </c>
      <c r="B13830" s="74">
        <v>45390</v>
      </c>
      <c r="C13830" s="70" t="s">
        <v>55653</v>
      </c>
      <c r="D13830" s="35" t="s">
        <v>1030</v>
      </c>
      <c r="E13830" s="75" t="s">
        <v>55800</v>
      </c>
      <c r="F13830" s="75" t="s">
        <v>456</v>
      </c>
      <c r="G13830" s="75" t="s">
        <v>57003</v>
      </c>
      <c r="H13830" s="75">
        <v>51</v>
      </c>
      <c r="I13830" s="75" t="s">
        <v>47</v>
      </c>
      <c r="J13830" s="75" t="s">
        <v>1427</v>
      </c>
      <c r="K13830" s="75" t="s">
        <v>39</v>
      </c>
      <c r="L13830" s="75" t="s">
        <v>863</v>
      </c>
      <c r="M13830" s="75" t="s">
        <v>57004</v>
      </c>
      <c r="N13830" s="36" t="s">
        <v>57005</v>
      </c>
      <c r="O13830" s="83" t="s">
        <v>479</v>
      </c>
      <c r="P13830" s="36" t="s">
        <v>465</v>
      </c>
      <c r="Q13830" s="4"/>
    </row>
    <row r="13831" spans="1:17" ht="19.5" customHeight="1">
      <c r="A13831" s="81" t="s">
        <v>57006</v>
      </c>
      <c r="B13831" s="34">
        <v>45391</v>
      </c>
      <c r="C13831" s="70" t="s">
        <v>55653</v>
      </c>
      <c r="D13831" s="35" t="s">
        <v>1030</v>
      </c>
      <c r="E13831" s="36" t="s">
        <v>19</v>
      </c>
      <c r="F13831" s="36" t="s">
        <v>20</v>
      </c>
      <c r="G13831" s="36" t="s">
        <v>57007</v>
      </c>
      <c r="H13831" s="75">
        <v>62</v>
      </c>
      <c r="I13831" s="75" t="s">
        <v>439</v>
      </c>
      <c r="J13831" s="36" t="s">
        <v>104</v>
      </c>
      <c r="K13831" s="36" t="s">
        <v>23</v>
      </c>
      <c r="L13831" s="36" t="s">
        <v>31</v>
      </c>
      <c r="M13831" s="36" t="s">
        <v>57008</v>
      </c>
      <c r="N13831" s="36" t="s">
        <v>57009</v>
      </c>
      <c r="O13831" s="36" t="s">
        <v>27</v>
      </c>
      <c r="P13831" s="36" t="s">
        <v>19</v>
      </c>
      <c r="Q13831" s="4"/>
    </row>
    <row r="13832" spans="1:17" ht="19.5" customHeight="1">
      <c r="A13832" s="81" t="s">
        <v>57010</v>
      </c>
      <c r="B13832" s="74">
        <v>45391</v>
      </c>
      <c r="C13832" s="70" t="s">
        <v>55653</v>
      </c>
      <c r="D13832" s="35" t="s">
        <v>1030</v>
      </c>
      <c r="E13832" s="36" t="s">
        <v>19</v>
      </c>
      <c r="F13832" s="36" t="s">
        <v>20</v>
      </c>
      <c r="G13832" s="75" t="s">
        <v>57011</v>
      </c>
      <c r="H13832" s="36">
        <v>54</v>
      </c>
      <c r="I13832" s="36" t="s">
        <v>30</v>
      </c>
      <c r="J13832" s="36" t="s">
        <v>104</v>
      </c>
      <c r="K13832" s="36" t="s">
        <v>39</v>
      </c>
      <c r="L13832" s="36" t="s">
        <v>863</v>
      </c>
      <c r="M13832" s="75" t="s">
        <v>57012</v>
      </c>
      <c r="N13832" s="36" t="s">
        <v>57013</v>
      </c>
      <c r="O13832" s="75" t="s">
        <v>160</v>
      </c>
      <c r="P13832" s="36" t="s">
        <v>19</v>
      </c>
      <c r="Q13832" s="4"/>
    </row>
    <row r="13833" spans="1:17" ht="19.5" customHeight="1">
      <c r="A13833" s="81" t="s">
        <v>57014</v>
      </c>
      <c r="B13833" s="34">
        <v>45392</v>
      </c>
      <c r="C13833" s="70" t="s">
        <v>55653</v>
      </c>
      <c r="D13833" s="35" t="s">
        <v>1030</v>
      </c>
      <c r="E13833" s="36" t="s">
        <v>19</v>
      </c>
      <c r="F13833" s="36" t="s">
        <v>20</v>
      </c>
      <c r="G13833" s="36" t="s">
        <v>4823</v>
      </c>
      <c r="H13833" s="36">
        <v>54</v>
      </c>
      <c r="I13833" s="36" t="s">
        <v>30</v>
      </c>
      <c r="J13833" s="36" t="s">
        <v>104</v>
      </c>
      <c r="K13833" s="36" t="s">
        <v>23</v>
      </c>
      <c r="L13833" s="36" t="s">
        <v>24</v>
      </c>
      <c r="M13833" s="36" t="s">
        <v>57015</v>
      </c>
      <c r="N13833" s="36" t="s">
        <v>57016</v>
      </c>
      <c r="O13833" s="36" t="s">
        <v>27</v>
      </c>
      <c r="P13833" s="36" t="s">
        <v>19</v>
      </c>
      <c r="Q13833" s="4"/>
    </row>
    <row r="13834" spans="1:17" ht="19.5" customHeight="1">
      <c r="A13834" s="81" t="s">
        <v>57017</v>
      </c>
      <c r="B13834" s="34">
        <v>45392</v>
      </c>
      <c r="C13834" s="70" t="s">
        <v>55653</v>
      </c>
      <c r="D13834" s="35" t="s">
        <v>1030</v>
      </c>
      <c r="E13834" s="36" t="s">
        <v>55800</v>
      </c>
      <c r="F13834" s="36" t="s">
        <v>36</v>
      </c>
      <c r="G13834" s="36" t="s">
        <v>57018</v>
      </c>
      <c r="H13834" s="36">
        <v>56</v>
      </c>
      <c r="I13834" s="36" t="s">
        <v>216</v>
      </c>
      <c r="J13834" s="36" t="s">
        <v>38</v>
      </c>
      <c r="K13834" s="36" t="s">
        <v>23</v>
      </c>
      <c r="L13834" s="75" t="s">
        <v>373</v>
      </c>
      <c r="M13834" s="36" t="s">
        <v>57019</v>
      </c>
      <c r="N13834" s="36" t="s">
        <v>57020</v>
      </c>
      <c r="O13834" s="83" t="s">
        <v>479</v>
      </c>
      <c r="P13834" s="36" t="s">
        <v>465</v>
      </c>
      <c r="Q13834" s="4"/>
    </row>
    <row r="13835" spans="1:17" ht="19.5" customHeight="1">
      <c r="A13835" s="81" t="s">
        <v>57021</v>
      </c>
      <c r="B13835" s="34">
        <v>45392</v>
      </c>
      <c r="C13835" s="70" t="s">
        <v>55653</v>
      </c>
      <c r="D13835" s="35" t="s">
        <v>1030</v>
      </c>
      <c r="E13835" s="36" t="s">
        <v>19</v>
      </c>
      <c r="F13835" s="36" t="s">
        <v>20</v>
      </c>
      <c r="G13835" s="75" t="s">
        <v>57022</v>
      </c>
      <c r="H13835" s="75">
        <v>62</v>
      </c>
      <c r="I13835" s="75" t="s">
        <v>439</v>
      </c>
      <c r="J13835" s="36" t="s">
        <v>104</v>
      </c>
      <c r="K13835" s="36" t="s">
        <v>23</v>
      </c>
      <c r="L13835" s="75" t="s">
        <v>19</v>
      </c>
      <c r="M13835" s="75" t="s">
        <v>57023</v>
      </c>
      <c r="N13835" s="36" t="s">
        <v>57024</v>
      </c>
      <c r="O13835" s="36" t="s">
        <v>27</v>
      </c>
      <c r="P13835" s="36" t="s">
        <v>19</v>
      </c>
      <c r="Q13835" s="4"/>
    </row>
    <row r="13836" spans="1:17" ht="19.5" customHeight="1">
      <c r="A13836" s="81" t="s">
        <v>57025</v>
      </c>
      <c r="B13836" s="74">
        <v>45393</v>
      </c>
      <c r="C13836" s="70" t="s">
        <v>55653</v>
      </c>
      <c r="D13836" s="35" t="s">
        <v>1030</v>
      </c>
      <c r="E13836" s="36" t="s">
        <v>19</v>
      </c>
      <c r="F13836" s="36" t="s">
        <v>20</v>
      </c>
      <c r="G13836" s="75" t="s">
        <v>57026</v>
      </c>
      <c r="H13836" s="36">
        <v>54</v>
      </c>
      <c r="I13836" s="36" t="s">
        <v>30</v>
      </c>
      <c r="J13836" s="36" t="s">
        <v>104</v>
      </c>
      <c r="K13836" s="36" t="s">
        <v>23</v>
      </c>
      <c r="L13836" s="36" t="s">
        <v>31</v>
      </c>
      <c r="M13836" s="75" t="s">
        <v>57027</v>
      </c>
      <c r="N13836" s="36" t="s">
        <v>57028</v>
      </c>
      <c r="O13836" s="36" t="s">
        <v>386</v>
      </c>
      <c r="P13836" s="36" t="s">
        <v>19</v>
      </c>
      <c r="Q13836" s="4"/>
    </row>
    <row r="13837" spans="1:17" ht="19.5" customHeight="1">
      <c r="A13837" s="81" t="s">
        <v>57029</v>
      </c>
      <c r="B13837" s="74">
        <v>45393</v>
      </c>
      <c r="C13837" s="70" t="s">
        <v>55653</v>
      </c>
      <c r="D13837" s="35" t="s">
        <v>1030</v>
      </c>
      <c r="E13837" s="36" t="s">
        <v>37017</v>
      </c>
      <c r="F13837" s="36" t="s">
        <v>20</v>
      </c>
      <c r="G13837" s="36" t="s">
        <v>57030</v>
      </c>
      <c r="H13837" s="83">
        <v>92</v>
      </c>
      <c r="I13837" s="36" t="s">
        <v>85</v>
      </c>
      <c r="J13837" s="36" t="s">
        <v>104</v>
      </c>
      <c r="K13837" s="36" t="s">
        <v>39</v>
      </c>
      <c r="L13837" s="36" t="s">
        <v>863</v>
      </c>
      <c r="M13837" s="36" t="s">
        <v>57031</v>
      </c>
      <c r="N13837" s="36" t="s">
        <v>57032</v>
      </c>
      <c r="O13837" s="36" t="s">
        <v>492</v>
      </c>
      <c r="P13837" s="36" t="s">
        <v>479</v>
      </c>
      <c r="Q13837" s="4"/>
    </row>
    <row r="13838" spans="1:17" ht="19.5" customHeight="1">
      <c r="A13838" s="81" t="s">
        <v>57033</v>
      </c>
      <c r="B13838" s="74">
        <v>45393</v>
      </c>
      <c r="C13838" s="70" t="s">
        <v>55653</v>
      </c>
      <c r="D13838" s="35" t="s">
        <v>1030</v>
      </c>
      <c r="E13838" s="36" t="s">
        <v>19</v>
      </c>
      <c r="F13838" s="36" t="s">
        <v>20</v>
      </c>
      <c r="G13838" s="75" t="s">
        <v>57034</v>
      </c>
      <c r="H13838" s="75">
        <v>51</v>
      </c>
      <c r="I13838" s="75" t="s">
        <v>47</v>
      </c>
      <c r="J13838" s="36" t="s">
        <v>104</v>
      </c>
      <c r="K13838" s="36" t="s">
        <v>23</v>
      </c>
      <c r="L13838" s="75" t="s">
        <v>24</v>
      </c>
      <c r="M13838" s="75" t="s">
        <v>57035</v>
      </c>
      <c r="N13838" s="84" t="s">
        <v>57036</v>
      </c>
      <c r="O13838" s="36" t="s">
        <v>27</v>
      </c>
      <c r="P13838" s="36" t="s">
        <v>19</v>
      </c>
      <c r="Q13838" s="4"/>
    </row>
    <row r="13839" spans="1:17" ht="19.5" customHeight="1">
      <c r="A13839" s="81" t="s">
        <v>57037</v>
      </c>
      <c r="B13839" s="74">
        <v>45394</v>
      </c>
      <c r="C13839" s="70" t="s">
        <v>55653</v>
      </c>
      <c r="D13839" s="35" t="s">
        <v>1030</v>
      </c>
      <c r="E13839" s="75" t="s">
        <v>19</v>
      </c>
      <c r="F13839" s="75" t="s">
        <v>456</v>
      </c>
      <c r="G13839" s="75" t="s">
        <v>57038</v>
      </c>
      <c r="H13839" s="36">
        <v>54</v>
      </c>
      <c r="I13839" s="36" t="s">
        <v>30</v>
      </c>
      <c r="J13839" s="75" t="s">
        <v>383</v>
      </c>
      <c r="K13839" s="75" t="s">
        <v>314</v>
      </c>
      <c r="L13839" s="75" t="s">
        <v>19</v>
      </c>
      <c r="M13839" s="75" t="s">
        <v>57039</v>
      </c>
      <c r="N13839" s="84" t="s">
        <v>57040</v>
      </c>
      <c r="O13839" s="36" t="s">
        <v>27</v>
      </c>
      <c r="P13839" s="36" t="s">
        <v>19</v>
      </c>
      <c r="Q13839" s="4"/>
    </row>
    <row r="13840" spans="1:17" ht="19.5" customHeight="1">
      <c r="A13840" s="81" t="s">
        <v>57041</v>
      </c>
      <c r="B13840" s="74">
        <v>45396</v>
      </c>
      <c r="C13840" s="70" t="s">
        <v>55653</v>
      </c>
      <c r="D13840" s="35" t="s">
        <v>1030</v>
      </c>
      <c r="E13840" s="75" t="s">
        <v>57042</v>
      </c>
      <c r="F13840" s="36" t="s">
        <v>36</v>
      </c>
      <c r="G13840" s="75" t="s">
        <v>57043</v>
      </c>
      <c r="H13840" s="83">
        <v>92</v>
      </c>
      <c r="I13840" s="75" t="s">
        <v>85</v>
      </c>
      <c r="J13840" s="36" t="s">
        <v>38</v>
      </c>
      <c r="K13840" s="36" t="s">
        <v>39</v>
      </c>
      <c r="L13840" s="75" t="s">
        <v>19</v>
      </c>
      <c r="M13840" s="75" t="s">
        <v>57044</v>
      </c>
      <c r="N13840" s="36" t="s">
        <v>57045</v>
      </c>
      <c r="O13840" s="36" t="s">
        <v>386</v>
      </c>
      <c r="P13840" s="36" t="s">
        <v>19</v>
      </c>
      <c r="Q13840" s="4"/>
    </row>
    <row r="13841" spans="1:17" ht="19.5" customHeight="1">
      <c r="A13841" s="81" t="s">
        <v>57046</v>
      </c>
      <c r="B13841" s="34">
        <v>45397</v>
      </c>
      <c r="C13841" s="70" t="s">
        <v>55653</v>
      </c>
      <c r="D13841" s="35" t="s">
        <v>1030</v>
      </c>
      <c r="E13841" s="36" t="s">
        <v>47993</v>
      </c>
      <c r="F13841" s="36" t="s">
        <v>36</v>
      </c>
      <c r="G13841" s="36" t="s">
        <v>57047</v>
      </c>
      <c r="H13841" s="75">
        <v>31</v>
      </c>
      <c r="I13841" s="36" t="s">
        <v>270</v>
      </c>
      <c r="J13841" s="36" t="s">
        <v>38</v>
      </c>
      <c r="K13841" s="36" t="s">
        <v>23</v>
      </c>
      <c r="L13841" s="75" t="s">
        <v>19</v>
      </c>
      <c r="M13841" s="36" t="s">
        <v>57048</v>
      </c>
      <c r="N13841" s="36" t="s">
        <v>57049</v>
      </c>
      <c r="O13841" s="83" t="s">
        <v>479</v>
      </c>
      <c r="P13841" s="36" t="s">
        <v>465</v>
      </c>
      <c r="Q13841" s="4"/>
    </row>
    <row r="13842" spans="1:17" ht="19.5" customHeight="1">
      <c r="A13842" s="81" t="s">
        <v>57050</v>
      </c>
      <c r="B13842" s="74">
        <v>45529</v>
      </c>
      <c r="C13842" s="70" t="s">
        <v>55653</v>
      </c>
      <c r="D13842" s="35" t="s">
        <v>1030</v>
      </c>
      <c r="E13842" s="36" t="s">
        <v>19</v>
      </c>
      <c r="F13842" s="36" t="s">
        <v>20</v>
      </c>
      <c r="G13842" s="75" t="s">
        <v>57051</v>
      </c>
      <c r="H13842" s="36">
        <v>52</v>
      </c>
      <c r="I13842" s="36" t="s">
        <v>72</v>
      </c>
      <c r="J13842" s="36" t="s">
        <v>104</v>
      </c>
      <c r="K13842" s="36" t="s">
        <v>23</v>
      </c>
      <c r="L13842" s="75" t="s">
        <v>24</v>
      </c>
      <c r="M13842" s="75" t="s">
        <v>57052</v>
      </c>
      <c r="N13842" s="36" t="s">
        <v>57053</v>
      </c>
      <c r="O13842" s="36" t="s">
        <v>27</v>
      </c>
      <c r="P13842" s="36" t="s">
        <v>19</v>
      </c>
      <c r="Q13842" s="4"/>
    </row>
  </sheetData>
  <hyperlinks>
    <hyperlink ref="N2" r:id="rId1" xr:uid="{00000000-0004-0000-0000-000000000000}"/>
    <hyperlink ref="N3" r:id="rId2" xr:uid="{00000000-0004-0000-0000-000001000000}"/>
    <hyperlink ref="N4" r:id="rId3" xr:uid="{00000000-0004-0000-0000-000002000000}"/>
    <hyperlink ref="N5" r:id="rId4" xr:uid="{00000000-0004-0000-0000-000003000000}"/>
    <hyperlink ref="G6" r:id="rId5" xr:uid="{00000000-0004-0000-0000-000004000000}"/>
    <hyperlink ref="M6" r:id="rId6" xr:uid="{00000000-0004-0000-0000-000005000000}"/>
    <hyperlink ref="N6" r:id="rId7" xr:uid="{00000000-0004-0000-0000-000006000000}"/>
    <hyperlink ref="M7" r:id="rId8" xr:uid="{00000000-0004-0000-0000-000007000000}"/>
    <hyperlink ref="N7" r:id="rId9" xr:uid="{00000000-0004-0000-0000-000008000000}"/>
    <hyperlink ref="M8" r:id="rId10" xr:uid="{00000000-0004-0000-0000-000009000000}"/>
    <hyperlink ref="N8" r:id="rId11" xr:uid="{00000000-0004-0000-0000-00000A000000}"/>
    <hyperlink ref="G9" r:id="rId12" xr:uid="{00000000-0004-0000-0000-00000B000000}"/>
    <hyperlink ref="M9" r:id="rId13" xr:uid="{00000000-0004-0000-0000-00000C000000}"/>
    <hyperlink ref="N9" r:id="rId14" xr:uid="{00000000-0004-0000-0000-00000D000000}"/>
    <hyperlink ref="M10" r:id="rId15" xr:uid="{00000000-0004-0000-0000-00000E000000}"/>
    <hyperlink ref="N10" r:id="rId16" xr:uid="{00000000-0004-0000-0000-00000F000000}"/>
    <hyperlink ref="M11" r:id="rId17" xr:uid="{00000000-0004-0000-0000-000010000000}"/>
    <hyperlink ref="N11" r:id="rId18" xr:uid="{00000000-0004-0000-0000-000011000000}"/>
    <hyperlink ref="M12" r:id="rId19" xr:uid="{00000000-0004-0000-0000-000012000000}"/>
    <hyperlink ref="N12" r:id="rId20" xr:uid="{00000000-0004-0000-0000-000013000000}"/>
    <hyperlink ref="M13" r:id="rId21" xr:uid="{00000000-0004-0000-0000-000014000000}"/>
    <hyperlink ref="N13" r:id="rId22" xr:uid="{00000000-0004-0000-0000-000015000000}"/>
    <hyperlink ref="M14" r:id="rId23" xr:uid="{00000000-0004-0000-0000-000016000000}"/>
    <hyperlink ref="N14" r:id="rId24" xr:uid="{00000000-0004-0000-0000-000017000000}"/>
    <hyperlink ref="M15" r:id="rId25" xr:uid="{00000000-0004-0000-0000-000018000000}"/>
    <hyperlink ref="N15" r:id="rId26" xr:uid="{00000000-0004-0000-0000-000019000000}"/>
    <hyperlink ref="N16" r:id="rId27" xr:uid="{00000000-0004-0000-0000-00001A000000}"/>
    <hyperlink ref="M17" r:id="rId28" xr:uid="{00000000-0004-0000-0000-00001B000000}"/>
    <hyperlink ref="N17" r:id="rId29" xr:uid="{00000000-0004-0000-0000-00001C000000}"/>
    <hyperlink ref="M18" r:id="rId30" xr:uid="{00000000-0004-0000-0000-00001D000000}"/>
    <hyperlink ref="N18" r:id="rId31" xr:uid="{00000000-0004-0000-0000-00001E000000}"/>
    <hyperlink ref="N19" r:id="rId32" xr:uid="{00000000-0004-0000-0000-00001F000000}"/>
    <hyperlink ref="M20" r:id="rId33" xr:uid="{00000000-0004-0000-0000-000020000000}"/>
    <hyperlink ref="N20" r:id="rId34" xr:uid="{00000000-0004-0000-0000-000021000000}"/>
    <hyperlink ref="N21" r:id="rId35" xr:uid="{00000000-0004-0000-0000-000022000000}"/>
    <hyperlink ref="N22" r:id="rId36" xr:uid="{00000000-0004-0000-0000-000023000000}"/>
    <hyperlink ref="M23" r:id="rId37" xr:uid="{00000000-0004-0000-0000-000024000000}"/>
    <hyperlink ref="N23" r:id="rId38" xr:uid="{00000000-0004-0000-0000-000025000000}"/>
    <hyperlink ref="N24" r:id="rId39" xr:uid="{00000000-0004-0000-0000-000026000000}"/>
    <hyperlink ref="M25" r:id="rId40" xr:uid="{00000000-0004-0000-0000-000027000000}"/>
    <hyperlink ref="N25" r:id="rId41" xr:uid="{00000000-0004-0000-0000-000028000000}"/>
    <hyperlink ref="N27" r:id="rId42" xr:uid="{00000000-0004-0000-0000-00002A000000}"/>
    <hyperlink ref="N28" r:id="rId43" xr:uid="{00000000-0004-0000-0000-00002B000000}"/>
    <hyperlink ref="N29" r:id="rId44" xr:uid="{00000000-0004-0000-0000-00002C000000}"/>
    <hyperlink ref="M30" r:id="rId45" xr:uid="{00000000-0004-0000-0000-00002D000000}"/>
    <hyperlink ref="N30" r:id="rId46" xr:uid="{00000000-0004-0000-0000-00002E000000}"/>
    <hyperlink ref="N31" r:id="rId47" xr:uid="{00000000-0004-0000-0000-00002F000000}"/>
    <hyperlink ref="N32" r:id="rId48" xr:uid="{00000000-0004-0000-0000-000030000000}"/>
    <hyperlink ref="G33" r:id="rId49" xr:uid="{00000000-0004-0000-0000-000031000000}"/>
    <hyperlink ref="M33" r:id="rId50" xr:uid="{00000000-0004-0000-0000-000032000000}"/>
    <hyperlink ref="N33" r:id="rId51" xr:uid="{00000000-0004-0000-0000-000033000000}"/>
    <hyperlink ref="N34" r:id="rId52" xr:uid="{00000000-0004-0000-0000-000034000000}"/>
    <hyperlink ref="N35" r:id="rId53" xr:uid="{00000000-0004-0000-0000-000035000000}"/>
    <hyperlink ref="N36" r:id="rId54" xr:uid="{00000000-0004-0000-0000-000036000000}"/>
    <hyperlink ref="N37" r:id="rId55" xr:uid="{00000000-0004-0000-0000-000037000000}"/>
    <hyperlink ref="N38" r:id="rId56" xr:uid="{00000000-0004-0000-0000-000038000000}"/>
    <hyperlink ref="M39" r:id="rId57" xr:uid="{00000000-0004-0000-0000-000039000000}"/>
    <hyperlink ref="N39" r:id="rId58" xr:uid="{00000000-0004-0000-0000-00003A000000}"/>
    <hyperlink ref="N40" r:id="rId59" xr:uid="{00000000-0004-0000-0000-00003B000000}"/>
    <hyperlink ref="N41" r:id="rId60" xr:uid="{00000000-0004-0000-0000-00003C000000}"/>
    <hyperlink ref="N42" r:id="rId61" xr:uid="{00000000-0004-0000-0000-00003D000000}"/>
    <hyperlink ref="N43" r:id="rId62" xr:uid="{00000000-0004-0000-0000-00003E000000}"/>
    <hyperlink ref="N44" r:id="rId63" xr:uid="{00000000-0004-0000-0000-00003F000000}"/>
    <hyperlink ref="N45" r:id="rId64" xr:uid="{00000000-0004-0000-0000-000040000000}"/>
    <hyperlink ref="N46" r:id="rId65" xr:uid="{00000000-0004-0000-0000-000041000000}"/>
    <hyperlink ref="N47" r:id="rId66" xr:uid="{00000000-0004-0000-0000-000042000000}"/>
    <hyperlink ref="N48" r:id="rId67" xr:uid="{00000000-0004-0000-0000-000043000000}"/>
    <hyperlink ref="M49" r:id="rId68" xr:uid="{00000000-0004-0000-0000-000044000000}"/>
    <hyperlink ref="N49" r:id="rId69" xr:uid="{00000000-0004-0000-0000-000045000000}"/>
    <hyperlink ref="N50" r:id="rId70" xr:uid="{00000000-0004-0000-0000-000046000000}"/>
    <hyperlink ref="N51" r:id="rId71" xr:uid="{00000000-0004-0000-0000-000047000000}"/>
    <hyperlink ref="N52" r:id="rId72" xr:uid="{00000000-0004-0000-0000-000048000000}"/>
    <hyperlink ref="N53" r:id="rId73" xr:uid="{00000000-0004-0000-0000-000049000000}"/>
    <hyperlink ref="N54" r:id="rId74" xr:uid="{00000000-0004-0000-0000-00004A000000}"/>
    <hyperlink ref="N55" r:id="rId75" xr:uid="{00000000-0004-0000-0000-00004B000000}"/>
    <hyperlink ref="N56" r:id="rId76" xr:uid="{00000000-0004-0000-0000-00004C000000}"/>
    <hyperlink ref="N57" r:id="rId77" xr:uid="{00000000-0004-0000-0000-00004D000000}"/>
    <hyperlink ref="N58" r:id="rId78" xr:uid="{00000000-0004-0000-0000-00004E000000}"/>
    <hyperlink ref="N59" r:id="rId79" xr:uid="{00000000-0004-0000-0000-00004F000000}"/>
    <hyperlink ref="N60" r:id="rId80" xr:uid="{00000000-0004-0000-0000-000050000000}"/>
    <hyperlink ref="N61" r:id="rId81" xr:uid="{00000000-0004-0000-0000-000051000000}"/>
    <hyperlink ref="M62" r:id="rId82" xr:uid="{00000000-0004-0000-0000-000052000000}"/>
    <hyperlink ref="N62" r:id="rId83" xr:uid="{00000000-0004-0000-0000-000053000000}"/>
    <hyperlink ref="N63" r:id="rId84" xr:uid="{00000000-0004-0000-0000-000054000000}"/>
    <hyperlink ref="N64" r:id="rId85" xr:uid="{00000000-0004-0000-0000-000055000000}"/>
    <hyperlink ref="N65" r:id="rId86" xr:uid="{00000000-0004-0000-0000-000056000000}"/>
    <hyperlink ref="N66" r:id="rId87" xr:uid="{00000000-0004-0000-0000-000057000000}"/>
    <hyperlink ref="M67" r:id="rId88" xr:uid="{00000000-0004-0000-0000-000058000000}"/>
    <hyperlink ref="N67" r:id="rId89" xr:uid="{00000000-0004-0000-0000-000059000000}"/>
    <hyperlink ref="N68" r:id="rId90" xr:uid="{00000000-0004-0000-0000-00005A000000}"/>
    <hyperlink ref="N69" r:id="rId91" xr:uid="{00000000-0004-0000-0000-00005B000000}"/>
    <hyperlink ref="M70" r:id="rId92" xr:uid="{00000000-0004-0000-0000-00005C000000}"/>
    <hyperlink ref="N70" r:id="rId93" xr:uid="{00000000-0004-0000-0000-00005D000000}"/>
    <hyperlink ref="N71" r:id="rId94" xr:uid="{00000000-0004-0000-0000-00005E000000}"/>
    <hyperlink ref="N72" r:id="rId95" xr:uid="{00000000-0004-0000-0000-00005F000000}"/>
    <hyperlink ref="N73" r:id="rId96" xr:uid="{00000000-0004-0000-0000-000060000000}"/>
    <hyperlink ref="N74" r:id="rId97" xr:uid="{00000000-0004-0000-0000-000061000000}"/>
    <hyperlink ref="M75" r:id="rId98" xr:uid="{00000000-0004-0000-0000-000062000000}"/>
    <hyperlink ref="N75" r:id="rId99" xr:uid="{00000000-0004-0000-0000-000063000000}"/>
    <hyperlink ref="N76" r:id="rId100" xr:uid="{00000000-0004-0000-0000-000064000000}"/>
    <hyperlink ref="M77" r:id="rId101" xr:uid="{00000000-0004-0000-0000-000065000000}"/>
    <hyperlink ref="N77" r:id="rId102" xr:uid="{00000000-0004-0000-0000-000066000000}"/>
    <hyperlink ref="N78" r:id="rId103" xr:uid="{00000000-0004-0000-0000-000067000000}"/>
    <hyperlink ref="N79" r:id="rId104" xr:uid="{00000000-0004-0000-0000-000068000000}"/>
    <hyperlink ref="M80" r:id="rId105" xr:uid="{00000000-0004-0000-0000-000069000000}"/>
    <hyperlink ref="N80" r:id="rId106" xr:uid="{00000000-0004-0000-0000-00006A000000}"/>
    <hyperlink ref="M81" r:id="rId107" xr:uid="{00000000-0004-0000-0000-00006B000000}"/>
    <hyperlink ref="N81" r:id="rId108" xr:uid="{00000000-0004-0000-0000-00006C000000}"/>
    <hyperlink ref="N82" r:id="rId109" xr:uid="{00000000-0004-0000-0000-00006D000000}"/>
    <hyperlink ref="N83" r:id="rId110" xr:uid="{00000000-0004-0000-0000-00006E000000}"/>
    <hyperlink ref="N84" r:id="rId111" xr:uid="{00000000-0004-0000-0000-00006F000000}"/>
    <hyperlink ref="N85" r:id="rId112" xr:uid="{00000000-0004-0000-0000-000070000000}"/>
    <hyperlink ref="N86" r:id="rId113" xr:uid="{00000000-0004-0000-0000-000071000000}"/>
    <hyperlink ref="M87" r:id="rId114" xr:uid="{00000000-0004-0000-0000-000072000000}"/>
    <hyperlink ref="N87" r:id="rId115" xr:uid="{00000000-0004-0000-0000-000073000000}"/>
    <hyperlink ref="N88" r:id="rId116" xr:uid="{00000000-0004-0000-0000-000074000000}"/>
    <hyperlink ref="N89" r:id="rId117" xr:uid="{00000000-0004-0000-0000-000075000000}"/>
    <hyperlink ref="N90" r:id="rId118" xr:uid="{00000000-0004-0000-0000-000076000000}"/>
    <hyperlink ref="N91" r:id="rId119" xr:uid="{00000000-0004-0000-0000-000077000000}"/>
    <hyperlink ref="M92" r:id="rId120" xr:uid="{00000000-0004-0000-0000-000078000000}"/>
    <hyperlink ref="N92" r:id="rId121" xr:uid="{00000000-0004-0000-0000-000079000000}"/>
    <hyperlink ref="M93" r:id="rId122" xr:uid="{00000000-0004-0000-0000-00007A000000}"/>
    <hyperlink ref="N93" r:id="rId123" xr:uid="{00000000-0004-0000-0000-00007B000000}"/>
    <hyperlink ref="N94" r:id="rId124" xr:uid="{00000000-0004-0000-0000-00007C000000}"/>
    <hyperlink ref="M95" r:id="rId125" xr:uid="{00000000-0004-0000-0000-00007D000000}"/>
    <hyperlink ref="N95" r:id="rId126" xr:uid="{00000000-0004-0000-0000-00007E000000}"/>
    <hyperlink ref="N96" r:id="rId127" xr:uid="{00000000-0004-0000-0000-00007F000000}"/>
    <hyperlink ref="N97" r:id="rId128" xr:uid="{00000000-0004-0000-0000-000080000000}"/>
    <hyperlink ref="N98" r:id="rId129" xr:uid="{00000000-0004-0000-0000-000081000000}"/>
    <hyperlink ref="M99" r:id="rId130" xr:uid="{00000000-0004-0000-0000-000082000000}"/>
    <hyperlink ref="N99" r:id="rId131" xr:uid="{00000000-0004-0000-0000-000083000000}"/>
    <hyperlink ref="N100" r:id="rId132" xr:uid="{00000000-0004-0000-0000-000084000000}"/>
    <hyperlink ref="N101" r:id="rId133" xr:uid="{00000000-0004-0000-0000-000085000000}"/>
    <hyperlink ref="N102" r:id="rId134" xr:uid="{00000000-0004-0000-0000-000086000000}"/>
    <hyperlink ref="N103" r:id="rId135" xr:uid="{00000000-0004-0000-0000-000087000000}"/>
    <hyperlink ref="N104" r:id="rId136" xr:uid="{00000000-0004-0000-0000-000088000000}"/>
    <hyperlink ref="N105" r:id="rId137" xr:uid="{00000000-0004-0000-0000-000089000000}"/>
    <hyperlink ref="N106" r:id="rId138" xr:uid="{00000000-0004-0000-0000-00008A000000}"/>
    <hyperlink ref="N107" r:id="rId139" xr:uid="{00000000-0004-0000-0000-00008B000000}"/>
    <hyperlink ref="N108" r:id="rId140" xr:uid="{00000000-0004-0000-0000-00008C000000}"/>
    <hyperlink ref="N109" r:id="rId141" xr:uid="{00000000-0004-0000-0000-00008D000000}"/>
    <hyperlink ref="N110" r:id="rId142" xr:uid="{00000000-0004-0000-0000-00008E000000}"/>
    <hyperlink ref="N111" r:id="rId143" xr:uid="{00000000-0004-0000-0000-00008F000000}"/>
    <hyperlink ref="N112" r:id="rId144" xr:uid="{00000000-0004-0000-0000-000090000000}"/>
    <hyperlink ref="N113" r:id="rId145" xr:uid="{00000000-0004-0000-0000-000091000000}"/>
    <hyperlink ref="N114" r:id="rId146" xr:uid="{00000000-0004-0000-0000-000092000000}"/>
    <hyperlink ref="N115" r:id="rId147" xr:uid="{00000000-0004-0000-0000-000093000000}"/>
    <hyperlink ref="N116" r:id="rId148" xr:uid="{00000000-0004-0000-0000-000094000000}"/>
    <hyperlink ref="N117" r:id="rId149" xr:uid="{00000000-0004-0000-0000-000095000000}"/>
    <hyperlink ref="N118" r:id="rId150" xr:uid="{00000000-0004-0000-0000-000096000000}"/>
    <hyperlink ref="N119" r:id="rId151" xr:uid="{00000000-0004-0000-0000-000097000000}"/>
    <hyperlink ref="N120" r:id="rId152" xr:uid="{00000000-0004-0000-0000-000098000000}"/>
    <hyperlink ref="N121" r:id="rId153" xr:uid="{00000000-0004-0000-0000-000099000000}"/>
    <hyperlink ref="N122" r:id="rId154" xr:uid="{00000000-0004-0000-0000-00009A000000}"/>
    <hyperlink ref="N123" r:id="rId155" xr:uid="{00000000-0004-0000-0000-00009B000000}"/>
    <hyperlink ref="N124" r:id="rId156" xr:uid="{00000000-0004-0000-0000-00009C000000}"/>
    <hyperlink ref="M125" r:id="rId157" xr:uid="{00000000-0004-0000-0000-00009D000000}"/>
    <hyperlink ref="N125" r:id="rId158" xr:uid="{00000000-0004-0000-0000-00009E000000}"/>
    <hyperlink ref="M126" r:id="rId159" xr:uid="{00000000-0004-0000-0000-00009F000000}"/>
    <hyperlink ref="N126" r:id="rId160" xr:uid="{00000000-0004-0000-0000-0000A0000000}"/>
    <hyperlink ref="N127" r:id="rId161" xr:uid="{00000000-0004-0000-0000-0000A1000000}"/>
    <hyperlink ref="M128" r:id="rId162" xr:uid="{00000000-0004-0000-0000-0000A2000000}"/>
    <hyperlink ref="N128" r:id="rId163" xr:uid="{00000000-0004-0000-0000-0000A3000000}"/>
    <hyperlink ref="N129" r:id="rId164" xr:uid="{00000000-0004-0000-0000-0000A4000000}"/>
    <hyperlink ref="M130" r:id="rId165" xr:uid="{00000000-0004-0000-0000-0000A5000000}"/>
    <hyperlink ref="N130" r:id="rId166" xr:uid="{00000000-0004-0000-0000-0000A6000000}"/>
    <hyperlink ref="N131" r:id="rId167" xr:uid="{00000000-0004-0000-0000-0000A7000000}"/>
    <hyperlink ref="G132" r:id="rId168" xr:uid="{00000000-0004-0000-0000-0000A8000000}"/>
    <hyperlink ref="M132" r:id="rId169" xr:uid="{00000000-0004-0000-0000-0000A9000000}"/>
    <hyperlink ref="N132" r:id="rId170" xr:uid="{00000000-0004-0000-0000-0000AA000000}"/>
    <hyperlink ref="N133" r:id="rId171" xr:uid="{00000000-0004-0000-0000-0000AB000000}"/>
    <hyperlink ref="M134" r:id="rId172" xr:uid="{00000000-0004-0000-0000-0000AC000000}"/>
    <hyperlink ref="N134" r:id="rId173" xr:uid="{00000000-0004-0000-0000-0000AD000000}"/>
    <hyperlink ref="N135" r:id="rId174" xr:uid="{00000000-0004-0000-0000-0000AE000000}"/>
    <hyperlink ref="N136" r:id="rId175" xr:uid="{00000000-0004-0000-0000-0000AF000000}"/>
    <hyperlink ref="N137" r:id="rId176" xr:uid="{00000000-0004-0000-0000-0000B0000000}"/>
    <hyperlink ref="N138" r:id="rId177" xr:uid="{00000000-0004-0000-0000-0000B1000000}"/>
    <hyperlink ref="N139" r:id="rId178" xr:uid="{00000000-0004-0000-0000-0000B2000000}"/>
    <hyperlink ref="N140" r:id="rId179" xr:uid="{00000000-0004-0000-0000-0000B3000000}"/>
    <hyperlink ref="N141" r:id="rId180" xr:uid="{00000000-0004-0000-0000-0000B4000000}"/>
    <hyperlink ref="G142" r:id="rId181" xr:uid="{00000000-0004-0000-0000-0000B5000000}"/>
    <hyperlink ref="M142" r:id="rId182" xr:uid="{00000000-0004-0000-0000-0000B6000000}"/>
    <hyperlink ref="N142" r:id="rId183" xr:uid="{00000000-0004-0000-0000-0000B7000000}"/>
    <hyperlink ref="N143" r:id="rId184" xr:uid="{00000000-0004-0000-0000-0000B8000000}"/>
    <hyperlink ref="N144" r:id="rId185" xr:uid="{00000000-0004-0000-0000-0000B9000000}"/>
    <hyperlink ref="M145" r:id="rId186" xr:uid="{00000000-0004-0000-0000-0000BA000000}"/>
    <hyperlink ref="N145" r:id="rId187" xr:uid="{00000000-0004-0000-0000-0000BB000000}"/>
    <hyperlink ref="M146" r:id="rId188" xr:uid="{00000000-0004-0000-0000-0000BC000000}"/>
    <hyperlink ref="N146" r:id="rId189" xr:uid="{00000000-0004-0000-0000-0000BD000000}"/>
    <hyperlink ref="N147" r:id="rId190" xr:uid="{00000000-0004-0000-0000-0000BE000000}"/>
    <hyperlink ref="N148" r:id="rId191" xr:uid="{00000000-0004-0000-0000-0000BF000000}"/>
    <hyperlink ref="N149" r:id="rId192" xr:uid="{00000000-0004-0000-0000-0000C0000000}"/>
    <hyperlink ref="N150" r:id="rId193" xr:uid="{00000000-0004-0000-0000-0000C1000000}"/>
    <hyperlink ref="M151" r:id="rId194" xr:uid="{00000000-0004-0000-0000-0000C2000000}"/>
    <hyperlink ref="N151" r:id="rId195" xr:uid="{00000000-0004-0000-0000-0000C3000000}"/>
    <hyperlink ref="M152" r:id="rId196" xr:uid="{00000000-0004-0000-0000-0000C4000000}"/>
    <hyperlink ref="N152" r:id="rId197" xr:uid="{00000000-0004-0000-0000-0000C5000000}"/>
    <hyperlink ref="M153" r:id="rId198" xr:uid="{00000000-0004-0000-0000-0000C6000000}"/>
    <hyperlink ref="N153" r:id="rId199" xr:uid="{00000000-0004-0000-0000-0000C7000000}"/>
    <hyperlink ref="N154" r:id="rId200" xr:uid="{00000000-0004-0000-0000-0000C8000000}"/>
    <hyperlink ref="N155" r:id="rId201" xr:uid="{00000000-0004-0000-0000-0000C9000000}"/>
    <hyperlink ref="M156" r:id="rId202" xr:uid="{00000000-0004-0000-0000-0000CA000000}"/>
    <hyperlink ref="N156" r:id="rId203" xr:uid="{00000000-0004-0000-0000-0000CB000000}"/>
    <hyperlink ref="N157" r:id="rId204" xr:uid="{00000000-0004-0000-0000-0000CC000000}"/>
    <hyperlink ref="M158" r:id="rId205" xr:uid="{00000000-0004-0000-0000-0000CD000000}"/>
    <hyperlink ref="N158" r:id="rId206" xr:uid="{00000000-0004-0000-0000-0000CE000000}"/>
    <hyperlink ref="N159" r:id="rId207" xr:uid="{00000000-0004-0000-0000-0000CF000000}"/>
    <hyperlink ref="N160" r:id="rId208" xr:uid="{00000000-0004-0000-0000-0000D0000000}"/>
    <hyperlink ref="M161" r:id="rId209" xr:uid="{00000000-0004-0000-0000-0000D1000000}"/>
    <hyperlink ref="N161" r:id="rId210" xr:uid="{00000000-0004-0000-0000-0000D2000000}"/>
    <hyperlink ref="G162" r:id="rId211" xr:uid="{00000000-0004-0000-0000-0000D3000000}"/>
    <hyperlink ref="M162" r:id="rId212" xr:uid="{00000000-0004-0000-0000-0000D4000000}"/>
    <hyperlink ref="N162" r:id="rId213" xr:uid="{00000000-0004-0000-0000-0000D5000000}"/>
    <hyperlink ref="G163" r:id="rId214" xr:uid="{00000000-0004-0000-0000-0000D6000000}"/>
    <hyperlink ref="M163" r:id="rId215" xr:uid="{00000000-0004-0000-0000-0000D7000000}"/>
    <hyperlink ref="N163" r:id="rId216" xr:uid="{00000000-0004-0000-0000-0000D8000000}"/>
    <hyperlink ref="N164" r:id="rId217" xr:uid="{00000000-0004-0000-0000-0000D9000000}"/>
    <hyperlink ref="G165" r:id="rId218" xr:uid="{00000000-0004-0000-0000-0000DA000000}"/>
    <hyperlink ref="M165" r:id="rId219" xr:uid="{00000000-0004-0000-0000-0000DB000000}"/>
    <hyperlink ref="N165" r:id="rId220" xr:uid="{00000000-0004-0000-0000-0000DC000000}"/>
    <hyperlink ref="G166" r:id="rId221" xr:uid="{00000000-0004-0000-0000-0000DD000000}"/>
    <hyperlink ref="M166" r:id="rId222" xr:uid="{00000000-0004-0000-0000-0000DE000000}"/>
    <hyperlink ref="N166" r:id="rId223" xr:uid="{00000000-0004-0000-0000-0000DF000000}"/>
    <hyperlink ref="G167" r:id="rId224" xr:uid="{00000000-0004-0000-0000-0000E0000000}"/>
    <hyperlink ref="M167" r:id="rId225" xr:uid="{00000000-0004-0000-0000-0000E1000000}"/>
    <hyperlink ref="N167" r:id="rId226" xr:uid="{00000000-0004-0000-0000-0000E2000000}"/>
    <hyperlink ref="N168" r:id="rId227" xr:uid="{00000000-0004-0000-0000-0000E3000000}"/>
    <hyperlink ref="M169" r:id="rId228" xr:uid="{00000000-0004-0000-0000-0000E4000000}"/>
    <hyperlink ref="N169" r:id="rId229" xr:uid="{00000000-0004-0000-0000-0000E5000000}"/>
    <hyperlink ref="N170" r:id="rId230" xr:uid="{00000000-0004-0000-0000-0000E6000000}"/>
    <hyperlink ref="N171" r:id="rId231" xr:uid="{00000000-0004-0000-0000-0000E7000000}"/>
    <hyperlink ref="M172" r:id="rId232" xr:uid="{00000000-0004-0000-0000-0000E8000000}"/>
    <hyperlink ref="N172" r:id="rId233" xr:uid="{00000000-0004-0000-0000-0000E9000000}"/>
    <hyperlink ref="N173" r:id="rId234" xr:uid="{00000000-0004-0000-0000-0000EA000000}"/>
    <hyperlink ref="N174" r:id="rId235" xr:uid="{00000000-0004-0000-0000-0000EB000000}"/>
    <hyperlink ref="N175" r:id="rId236" xr:uid="{00000000-0004-0000-0000-0000EC000000}"/>
    <hyperlink ref="N176" r:id="rId237" xr:uid="{00000000-0004-0000-0000-0000ED000000}"/>
    <hyperlink ref="N177" r:id="rId238" xr:uid="{00000000-0004-0000-0000-0000EE000000}"/>
    <hyperlink ref="M178" r:id="rId239" xr:uid="{00000000-0004-0000-0000-0000EF000000}"/>
    <hyperlink ref="N178" r:id="rId240" xr:uid="{00000000-0004-0000-0000-0000F0000000}"/>
    <hyperlink ref="N179" r:id="rId241" xr:uid="{00000000-0004-0000-0000-0000F1000000}"/>
    <hyperlink ref="N180" r:id="rId242" xr:uid="{00000000-0004-0000-0000-0000F2000000}"/>
    <hyperlink ref="N181" r:id="rId243" xr:uid="{00000000-0004-0000-0000-0000F3000000}"/>
    <hyperlink ref="N182" r:id="rId244" xr:uid="{00000000-0004-0000-0000-0000F4000000}"/>
    <hyperlink ref="N183" r:id="rId245" xr:uid="{00000000-0004-0000-0000-0000F5000000}"/>
    <hyperlink ref="N184" r:id="rId246" xr:uid="{00000000-0004-0000-0000-0000F6000000}"/>
    <hyperlink ref="G185" r:id="rId247" xr:uid="{00000000-0004-0000-0000-0000F7000000}"/>
    <hyperlink ref="M185" r:id="rId248" xr:uid="{00000000-0004-0000-0000-0000F8000000}"/>
    <hyperlink ref="N185" r:id="rId249" xr:uid="{00000000-0004-0000-0000-0000F9000000}"/>
    <hyperlink ref="N186" r:id="rId250" xr:uid="{00000000-0004-0000-0000-0000FA000000}"/>
    <hyperlink ref="N187" r:id="rId251" xr:uid="{00000000-0004-0000-0000-0000FB000000}"/>
    <hyperlink ref="N188" r:id="rId252" xr:uid="{00000000-0004-0000-0000-0000FC000000}"/>
    <hyperlink ref="N189" r:id="rId253" xr:uid="{00000000-0004-0000-0000-0000FD000000}"/>
    <hyperlink ref="N190" r:id="rId254" xr:uid="{00000000-0004-0000-0000-0000FE000000}"/>
    <hyperlink ref="N191" r:id="rId255" xr:uid="{00000000-0004-0000-0000-0000FF000000}"/>
    <hyperlink ref="N192" r:id="rId256" xr:uid="{00000000-0004-0000-0000-000000010000}"/>
    <hyperlink ref="N193" r:id="rId257" xr:uid="{00000000-0004-0000-0000-000001010000}"/>
    <hyperlink ref="N194" r:id="rId258" xr:uid="{00000000-0004-0000-0000-000002010000}"/>
    <hyperlink ref="N195" r:id="rId259" xr:uid="{00000000-0004-0000-0000-000003010000}"/>
    <hyperlink ref="N196" r:id="rId260" xr:uid="{00000000-0004-0000-0000-000004010000}"/>
    <hyperlink ref="N197" r:id="rId261" xr:uid="{00000000-0004-0000-0000-000005010000}"/>
    <hyperlink ref="N198" r:id="rId262" xr:uid="{00000000-0004-0000-0000-000006010000}"/>
    <hyperlink ref="N199" r:id="rId263" xr:uid="{00000000-0004-0000-0000-000007010000}"/>
    <hyperlink ref="N200" r:id="rId264" xr:uid="{00000000-0004-0000-0000-000008010000}"/>
    <hyperlink ref="N201" r:id="rId265" xr:uid="{00000000-0004-0000-0000-000009010000}"/>
    <hyperlink ref="M202" r:id="rId266" xr:uid="{00000000-0004-0000-0000-00000A010000}"/>
    <hyperlink ref="N202" r:id="rId267" xr:uid="{00000000-0004-0000-0000-00000B010000}"/>
    <hyperlink ref="N203" r:id="rId268" xr:uid="{00000000-0004-0000-0000-00000C010000}"/>
    <hyperlink ref="N204" r:id="rId269" xr:uid="{00000000-0004-0000-0000-00000D010000}"/>
    <hyperlink ref="N205" r:id="rId270" xr:uid="{00000000-0004-0000-0000-00000E010000}"/>
    <hyperlink ref="N206" r:id="rId271" xr:uid="{00000000-0004-0000-0000-00000F010000}"/>
    <hyperlink ref="N207" r:id="rId272" xr:uid="{00000000-0004-0000-0000-000010010000}"/>
    <hyperlink ref="N208" r:id="rId273" xr:uid="{00000000-0004-0000-0000-000011010000}"/>
    <hyperlink ref="N209" r:id="rId274" xr:uid="{00000000-0004-0000-0000-000012010000}"/>
    <hyperlink ref="G210" r:id="rId275" xr:uid="{00000000-0004-0000-0000-000013010000}"/>
    <hyperlink ref="M210" r:id="rId276" xr:uid="{00000000-0004-0000-0000-000014010000}"/>
    <hyperlink ref="N210" r:id="rId277" xr:uid="{00000000-0004-0000-0000-000015010000}"/>
    <hyperlink ref="N211" r:id="rId278" xr:uid="{00000000-0004-0000-0000-000016010000}"/>
    <hyperlink ref="G212" r:id="rId279" xr:uid="{00000000-0004-0000-0000-000017010000}"/>
    <hyperlink ref="M212" r:id="rId280" xr:uid="{00000000-0004-0000-0000-000018010000}"/>
    <hyperlink ref="N212" r:id="rId281" xr:uid="{00000000-0004-0000-0000-000019010000}"/>
    <hyperlink ref="N213" r:id="rId282" xr:uid="{00000000-0004-0000-0000-00001A010000}"/>
    <hyperlink ref="N214" r:id="rId283" xr:uid="{00000000-0004-0000-0000-00001B010000}"/>
    <hyperlink ref="N215" r:id="rId284" xr:uid="{00000000-0004-0000-0000-00001C010000}"/>
    <hyperlink ref="M216" r:id="rId285" xr:uid="{00000000-0004-0000-0000-00001D010000}"/>
    <hyperlink ref="N216" r:id="rId286" xr:uid="{00000000-0004-0000-0000-00001E010000}"/>
    <hyperlink ref="N217" r:id="rId287" xr:uid="{00000000-0004-0000-0000-00001F010000}"/>
    <hyperlink ref="N218" r:id="rId288" xr:uid="{00000000-0004-0000-0000-000020010000}"/>
    <hyperlink ref="N219" r:id="rId289" xr:uid="{00000000-0004-0000-0000-000021010000}"/>
    <hyperlink ref="N220" r:id="rId290" xr:uid="{00000000-0004-0000-0000-000022010000}"/>
    <hyperlink ref="N221" r:id="rId291" xr:uid="{00000000-0004-0000-0000-000023010000}"/>
    <hyperlink ref="N222" r:id="rId292" xr:uid="{00000000-0004-0000-0000-000024010000}"/>
    <hyperlink ref="N223" r:id="rId293" xr:uid="{00000000-0004-0000-0000-000025010000}"/>
    <hyperlink ref="M224" r:id="rId294" xr:uid="{00000000-0004-0000-0000-000026010000}"/>
    <hyperlink ref="N224" r:id="rId295" xr:uid="{00000000-0004-0000-0000-000027010000}"/>
    <hyperlink ref="N225" r:id="rId296" xr:uid="{00000000-0004-0000-0000-000028010000}"/>
    <hyperlink ref="M226" r:id="rId297" xr:uid="{00000000-0004-0000-0000-000029010000}"/>
    <hyperlink ref="N226" r:id="rId298" xr:uid="{00000000-0004-0000-0000-00002A010000}"/>
    <hyperlink ref="N227" r:id="rId299" xr:uid="{00000000-0004-0000-0000-00002B010000}"/>
    <hyperlink ref="N228" r:id="rId300" xr:uid="{00000000-0004-0000-0000-00002C010000}"/>
    <hyperlink ref="N229" r:id="rId301" xr:uid="{00000000-0004-0000-0000-00002D010000}"/>
    <hyperlink ref="G230" r:id="rId302" xr:uid="{00000000-0004-0000-0000-00002E010000}"/>
    <hyperlink ref="M230" r:id="rId303" xr:uid="{00000000-0004-0000-0000-00002F010000}"/>
    <hyperlink ref="N230" r:id="rId304" xr:uid="{00000000-0004-0000-0000-000030010000}"/>
    <hyperlink ref="N231" r:id="rId305" xr:uid="{00000000-0004-0000-0000-000031010000}"/>
    <hyperlink ref="N232" r:id="rId306" xr:uid="{00000000-0004-0000-0000-000032010000}"/>
    <hyperlink ref="N233" r:id="rId307" xr:uid="{00000000-0004-0000-0000-000033010000}"/>
    <hyperlink ref="G234" r:id="rId308" xr:uid="{00000000-0004-0000-0000-000034010000}"/>
    <hyperlink ref="M234" r:id="rId309" xr:uid="{00000000-0004-0000-0000-000035010000}"/>
    <hyperlink ref="N234" r:id="rId310" xr:uid="{00000000-0004-0000-0000-000036010000}"/>
    <hyperlink ref="N235" r:id="rId311" xr:uid="{00000000-0004-0000-0000-000037010000}"/>
    <hyperlink ref="N236" r:id="rId312" xr:uid="{00000000-0004-0000-0000-000038010000}"/>
    <hyperlink ref="G237" r:id="rId313" xr:uid="{00000000-0004-0000-0000-000039010000}"/>
    <hyperlink ref="M237" r:id="rId314" xr:uid="{00000000-0004-0000-0000-00003A010000}"/>
    <hyperlink ref="N237" r:id="rId315" xr:uid="{00000000-0004-0000-0000-00003B010000}"/>
    <hyperlink ref="G238" r:id="rId316" xr:uid="{00000000-0004-0000-0000-00003C010000}"/>
    <hyperlink ref="M238" r:id="rId317" xr:uid="{00000000-0004-0000-0000-00003D010000}"/>
    <hyperlink ref="N238" r:id="rId318" xr:uid="{00000000-0004-0000-0000-00003E010000}"/>
    <hyperlink ref="M239" r:id="rId319" xr:uid="{00000000-0004-0000-0000-00003F010000}"/>
    <hyperlink ref="N239" r:id="rId320" xr:uid="{00000000-0004-0000-0000-000040010000}"/>
    <hyperlink ref="N240" r:id="rId321" xr:uid="{00000000-0004-0000-0000-000041010000}"/>
    <hyperlink ref="M241" r:id="rId322" xr:uid="{00000000-0004-0000-0000-000042010000}"/>
    <hyperlink ref="N241" r:id="rId323" xr:uid="{00000000-0004-0000-0000-000043010000}"/>
    <hyperlink ref="N242" r:id="rId324" xr:uid="{00000000-0004-0000-0000-000044010000}"/>
    <hyperlink ref="M243" r:id="rId325" xr:uid="{00000000-0004-0000-0000-000045010000}"/>
    <hyperlink ref="N243" r:id="rId326" xr:uid="{00000000-0004-0000-0000-000046010000}"/>
    <hyperlink ref="M244" r:id="rId327" xr:uid="{00000000-0004-0000-0000-000047010000}"/>
    <hyperlink ref="N244" r:id="rId328" xr:uid="{00000000-0004-0000-0000-000048010000}"/>
    <hyperlink ref="N245" r:id="rId329" xr:uid="{00000000-0004-0000-0000-000049010000}"/>
    <hyperlink ref="N246" r:id="rId330" xr:uid="{00000000-0004-0000-0000-00004A010000}"/>
    <hyperlink ref="N247" r:id="rId331" xr:uid="{00000000-0004-0000-0000-00004B010000}"/>
    <hyperlink ref="M248" r:id="rId332" xr:uid="{00000000-0004-0000-0000-00004C010000}"/>
    <hyperlink ref="N248" r:id="rId333" xr:uid="{00000000-0004-0000-0000-00004D010000}"/>
    <hyperlink ref="N249" r:id="rId334" xr:uid="{00000000-0004-0000-0000-00004E010000}"/>
    <hyperlink ref="N250" r:id="rId335" xr:uid="{00000000-0004-0000-0000-00004F010000}"/>
    <hyperlink ref="N251" r:id="rId336" xr:uid="{00000000-0004-0000-0000-000050010000}"/>
    <hyperlink ref="N252" r:id="rId337" xr:uid="{00000000-0004-0000-0000-000051010000}"/>
    <hyperlink ref="N253" r:id="rId338" xr:uid="{00000000-0004-0000-0000-000052010000}"/>
    <hyperlink ref="N254" r:id="rId339" xr:uid="{00000000-0004-0000-0000-000053010000}"/>
    <hyperlink ref="N255" r:id="rId340" xr:uid="{00000000-0004-0000-0000-000054010000}"/>
    <hyperlink ref="N256" r:id="rId341" xr:uid="{00000000-0004-0000-0000-000055010000}"/>
    <hyperlink ref="N257" r:id="rId342" xr:uid="{00000000-0004-0000-0000-000056010000}"/>
    <hyperlink ref="N258" r:id="rId343" xr:uid="{00000000-0004-0000-0000-000057010000}"/>
    <hyperlink ref="N259" r:id="rId344" xr:uid="{00000000-0004-0000-0000-000058010000}"/>
    <hyperlink ref="N260" r:id="rId345" xr:uid="{00000000-0004-0000-0000-000059010000}"/>
    <hyperlink ref="N261" r:id="rId346" xr:uid="{00000000-0004-0000-0000-00005A010000}"/>
    <hyperlink ref="M262" r:id="rId347" xr:uid="{00000000-0004-0000-0000-00005B010000}"/>
    <hyperlink ref="N262" r:id="rId348" xr:uid="{00000000-0004-0000-0000-00005C010000}"/>
    <hyperlink ref="N263" r:id="rId349" xr:uid="{00000000-0004-0000-0000-00005D010000}"/>
    <hyperlink ref="N264" r:id="rId350" xr:uid="{00000000-0004-0000-0000-00005E010000}"/>
    <hyperlink ref="N265" r:id="rId351" xr:uid="{00000000-0004-0000-0000-00005F010000}"/>
    <hyperlink ref="M266" r:id="rId352" xr:uid="{00000000-0004-0000-0000-000060010000}"/>
    <hyperlink ref="N266" r:id="rId353" xr:uid="{00000000-0004-0000-0000-000061010000}"/>
    <hyperlink ref="M267" r:id="rId354" xr:uid="{00000000-0004-0000-0000-000062010000}"/>
    <hyperlink ref="N267" r:id="rId355" xr:uid="{00000000-0004-0000-0000-000063010000}"/>
    <hyperlink ref="N268" r:id="rId356" xr:uid="{00000000-0004-0000-0000-000064010000}"/>
    <hyperlink ref="N269" r:id="rId357" xr:uid="{00000000-0004-0000-0000-000065010000}"/>
    <hyperlink ref="N270" r:id="rId358" xr:uid="{00000000-0004-0000-0000-000066010000}"/>
    <hyperlink ref="N271" r:id="rId359" xr:uid="{00000000-0004-0000-0000-000067010000}"/>
    <hyperlink ref="N272" r:id="rId360" xr:uid="{00000000-0004-0000-0000-000068010000}"/>
    <hyperlink ref="N273" r:id="rId361" xr:uid="{00000000-0004-0000-0000-000069010000}"/>
    <hyperlink ref="N274" r:id="rId362" xr:uid="{00000000-0004-0000-0000-00006A010000}"/>
    <hyperlink ref="N275" r:id="rId363" xr:uid="{00000000-0004-0000-0000-00006B010000}"/>
    <hyperlink ref="M276" r:id="rId364" xr:uid="{00000000-0004-0000-0000-00006C010000}"/>
    <hyperlink ref="N276" r:id="rId365" xr:uid="{00000000-0004-0000-0000-00006D010000}"/>
    <hyperlink ref="N277" r:id="rId366" xr:uid="{00000000-0004-0000-0000-00006E010000}"/>
    <hyperlink ref="N278" r:id="rId367" xr:uid="{00000000-0004-0000-0000-00006F010000}"/>
    <hyperlink ref="N279" r:id="rId368" xr:uid="{00000000-0004-0000-0000-000070010000}"/>
    <hyperlink ref="N280" r:id="rId369" xr:uid="{00000000-0004-0000-0000-000071010000}"/>
    <hyperlink ref="G281" r:id="rId370" xr:uid="{00000000-0004-0000-0000-000072010000}"/>
    <hyperlink ref="M281" r:id="rId371" xr:uid="{00000000-0004-0000-0000-000073010000}"/>
    <hyperlink ref="N281" r:id="rId372" xr:uid="{00000000-0004-0000-0000-000074010000}"/>
    <hyperlink ref="N282" r:id="rId373" xr:uid="{00000000-0004-0000-0000-000075010000}"/>
    <hyperlink ref="N283" r:id="rId374" xr:uid="{00000000-0004-0000-0000-000076010000}"/>
    <hyperlink ref="N284" r:id="rId375" xr:uid="{00000000-0004-0000-0000-000077010000}"/>
    <hyperlink ref="M285" r:id="rId376" xr:uid="{00000000-0004-0000-0000-000078010000}"/>
    <hyperlink ref="N285" r:id="rId377" xr:uid="{00000000-0004-0000-0000-000079010000}"/>
    <hyperlink ref="N286" r:id="rId378" xr:uid="{00000000-0004-0000-0000-00007A010000}"/>
    <hyperlink ref="M287" r:id="rId379" xr:uid="{00000000-0004-0000-0000-00007B010000}"/>
    <hyperlink ref="N287" r:id="rId380" xr:uid="{00000000-0004-0000-0000-00007C010000}"/>
    <hyperlink ref="M288" r:id="rId381" xr:uid="{00000000-0004-0000-0000-00007D010000}"/>
    <hyperlink ref="N288" r:id="rId382" xr:uid="{00000000-0004-0000-0000-00007E010000}"/>
    <hyperlink ref="N289" r:id="rId383" xr:uid="{00000000-0004-0000-0000-00007F010000}"/>
    <hyperlink ref="N290" r:id="rId384" xr:uid="{00000000-0004-0000-0000-000080010000}"/>
    <hyperlink ref="N291" r:id="rId385" xr:uid="{00000000-0004-0000-0000-000081010000}"/>
    <hyperlink ref="N292" r:id="rId386" xr:uid="{00000000-0004-0000-0000-000082010000}"/>
    <hyperlink ref="N293" r:id="rId387" xr:uid="{00000000-0004-0000-0000-000083010000}"/>
    <hyperlink ref="M294" r:id="rId388" xr:uid="{00000000-0004-0000-0000-000084010000}"/>
    <hyperlink ref="N294" r:id="rId389" xr:uid="{00000000-0004-0000-0000-000085010000}"/>
    <hyperlink ref="N295" r:id="rId390" xr:uid="{00000000-0004-0000-0000-000086010000}"/>
    <hyperlink ref="N296" r:id="rId391" xr:uid="{00000000-0004-0000-0000-000087010000}"/>
    <hyperlink ref="N297" r:id="rId392" xr:uid="{00000000-0004-0000-0000-000088010000}"/>
    <hyperlink ref="N298" r:id="rId393" xr:uid="{00000000-0004-0000-0000-000089010000}"/>
    <hyperlink ref="M299" r:id="rId394" xr:uid="{00000000-0004-0000-0000-00008A010000}"/>
    <hyperlink ref="N299" r:id="rId395" xr:uid="{00000000-0004-0000-0000-00008B010000}"/>
    <hyperlink ref="N300" r:id="rId396" xr:uid="{00000000-0004-0000-0000-00008C010000}"/>
    <hyperlink ref="N301" r:id="rId397" xr:uid="{00000000-0004-0000-0000-00008D010000}"/>
    <hyperlink ref="M302" r:id="rId398" xr:uid="{00000000-0004-0000-0000-00008E010000}"/>
    <hyperlink ref="N302" r:id="rId399" xr:uid="{00000000-0004-0000-0000-00008F010000}"/>
    <hyperlink ref="N303" r:id="rId400" xr:uid="{00000000-0004-0000-0000-000090010000}"/>
    <hyperlink ref="N304" r:id="rId401" xr:uid="{00000000-0004-0000-0000-000091010000}"/>
    <hyperlink ref="N305" r:id="rId402" xr:uid="{00000000-0004-0000-0000-000092010000}"/>
    <hyperlink ref="N306" r:id="rId403" xr:uid="{00000000-0004-0000-0000-000093010000}"/>
    <hyperlink ref="N307" r:id="rId404" xr:uid="{00000000-0004-0000-0000-000094010000}"/>
    <hyperlink ref="N308" r:id="rId405" xr:uid="{00000000-0004-0000-0000-000095010000}"/>
    <hyperlink ref="N309" r:id="rId406" xr:uid="{00000000-0004-0000-0000-000096010000}"/>
    <hyperlink ref="N310" r:id="rId407" xr:uid="{00000000-0004-0000-0000-000097010000}"/>
    <hyperlink ref="N311" r:id="rId408" xr:uid="{00000000-0004-0000-0000-000098010000}"/>
    <hyperlink ref="N312" r:id="rId409" xr:uid="{00000000-0004-0000-0000-000099010000}"/>
    <hyperlink ref="N313" r:id="rId410" xr:uid="{00000000-0004-0000-0000-00009A010000}"/>
    <hyperlink ref="N314" r:id="rId411" xr:uid="{00000000-0004-0000-0000-00009B010000}"/>
    <hyperlink ref="N315" r:id="rId412" xr:uid="{00000000-0004-0000-0000-00009C010000}"/>
    <hyperlink ref="N316" r:id="rId413" xr:uid="{00000000-0004-0000-0000-00009D010000}"/>
    <hyperlink ref="M317" r:id="rId414" xr:uid="{00000000-0004-0000-0000-00009E010000}"/>
    <hyperlink ref="N317" r:id="rId415" xr:uid="{00000000-0004-0000-0000-00009F010000}"/>
    <hyperlink ref="N318" r:id="rId416" xr:uid="{00000000-0004-0000-0000-0000A0010000}"/>
    <hyperlink ref="N319" r:id="rId417" xr:uid="{00000000-0004-0000-0000-0000A1010000}"/>
    <hyperlink ref="N320" r:id="rId418" xr:uid="{00000000-0004-0000-0000-0000A2010000}"/>
    <hyperlink ref="N321" r:id="rId419" xr:uid="{00000000-0004-0000-0000-0000A3010000}"/>
    <hyperlink ref="N322" r:id="rId420" xr:uid="{00000000-0004-0000-0000-0000A4010000}"/>
    <hyperlink ref="N323" r:id="rId421" xr:uid="{00000000-0004-0000-0000-0000A5010000}"/>
    <hyperlink ref="N324" r:id="rId422" xr:uid="{00000000-0004-0000-0000-0000A6010000}"/>
    <hyperlink ref="N325" r:id="rId423" xr:uid="{00000000-0004-0000-0000-0000A7010000}"/>
    <hyperlink ref="M326" r:id="rId424" xr:uid="{00000000-0004-0000-0000-0000A8010000}"/>
    <hyperlink ref="N326" r:id="rId425" xr:uid="{00000000-0004-0000-0000-0000A9010000}"/>
    <hyperlink ref="N327" r:id="rId426" xr:uid="{00000000-0004-0000-0000-0000AA010000}"/>
    <hyperlink ref="N328" r:id="rId427" xr:uid="{00000000-0004-0000-0000-0000AB010000}"/>
    <hyperlink ref="N329" r:id="rId428" xr:uid="{00000000-0004-0000-0000-0000AC010000}"/>
    <hyperlink ref="N330" r:id="rId429" xr:uid="{00000000-0004-0000-0000-0000AD010000}"/>
    <hyperlink ref="N331" r:id="rId430" xr:uid="{00000000-0004-0000-0000-0000AE010000}"/>
    <hyperlink ref="N332" r:id="rId431" xr:uid="{00000000-0004-0000-0000-0000AF010000}"/>
    <hyperlink ref="N333" r:id="rId432" xr:uid="{00000000-0004-0000-0000-0000B0010000}"/>
    <hyperlink ref="N334" r:id="rId433" xr:uid="{00000000-0004-0000-0000-0000B1010000}"/>
    <hyperlink ref="N335" r:id="rId434" xr:uid="{00000000-0004-0000-0000-0000B2010000}"/>
    <hyperlink ref="N336" r:id="rId435" xr:uid="{00000000-0004-0000-0000-0000B3010000}"/>
    <hyperlink ref="N337" r:id="rId436" xr:uid="{00000000-0004-0000-0000-0000B4010000}"/>
    <hyperlink ref="G338" r:id="rId437" xr:uid="{00000000-0004-0000-0000-0000B5010000}"/>
    <hyperlink ref="M338" r:id="rId438" xr:uid="{00000000-0004-0000-0000-0000B6010000}"/>
    <hyperlink ref="N338" r:id="rId439" xr:uid="{00000000-0004-0000-0000-0000B7010000}"/>
    <hyperlink ref="N339" r:id="rId440" xr:uid="{00000000-0004-0000-0000-0000B8010000}"/>
    <hyperlink ref="N340" r:id="rId441" xr:uid="{00000000-0004-0000-0000-0000B9010000}"/>
    <hyperlink ref="N341" r:id="rId442" location="1d24847529a2" xr:uid="{00000000-0004-0000-0000-0000BA010000}"/>
    <hyperlink ref="N342" r:id="rId443" xr:uid="{00000000-0004-0000-0000-0000BB010000}"/>
    <hyperlink ref="N343" r:id="rId444" xr:uid="{00000000-0004-0000-0000-0000BC010000}"/>
    <hyperlink ref="N344" r:id="rId445" xr:uid="{00000000-0004-0000-0000-0000BD010000}"/>
    <hyperlink ref="M345" r:id="rId446" xr:uid="{00000000-0004-0000-0000-0000BE010000}"/>
    <hyperlink ref="N345" r:id="rId447" xr:uid="{00000000-0004-0000-0000-0000BF010000}"/>
    <hyperlink ref="N346" r:id="rId448" xr:uid="{00000000-0004-0000-0000-0000C0010000}"/>
    <hyperlink ref="M347" r:id="rId449" xr:uid="{00000000-0004-0000-0000-0000C1010000}"/>
    <hyperlink ref="N347" r:id="rId450" xr:uid="{00000000-0004-0000-0000-0000C2010000}"/>
    <hyperlink ref="N348" r:id="rId451" xr:uid="{00000000-0004-0000-0000-0000C3010000}"/>
    <hyperlink ref="G349" r:id="rId452" xr:uid="{00000000-0004-0000-0000-0000C4010000}"/>
    <hyperlink ref="M349" r:id="rId453" xr:uid="{00000000-0004-0000-0000-0000C5010000}"/>
    <hyperlink ref="N349" r:id="rId454" xr:uid="{00000000-0004-0000-0000-0000C6010000}"/>
    <hyperlink ref="G350" r:id="rId455" xr:uid="{00000000-0004-0000-0000-0000C7010000}"/>
    <hyperlink ref="M350" r:id="rId456" xr:uid="{00000000-0004-0000-0000-0000C8010000}"/>
    <hyperlink ref="N350" r:id="rId457" xr:uid="{00000000-0004-0000-0000-0000C9010000}"/>
    <hyperlink ref="N351" r:id="rId458" xr:uid="{00000000-0004-0000-0000-0000CA010000}"/>
    <hyperlink ref="N352" r:id="rId459" xr:uid="{00000000-0004-0000-0000-0000CB010000}"/>
    <hyperlink ref="N353" r:id="rId460" xr:uid="{00000000-0004-0000-0000-0000CC010000}"/>
    <hyperlink ref="M354" r:id="rId461" xr:uid="{00000000-0004-0000-0000-0000CD010000}"/>
    <hyperlink ref="N354" r:id="rId462" xr:uid="{00000000-0004-0000-0000-0000CE010000}"/>
    <hyperlink ref="M355" r:id="rId463" xr:uid="{00000000-0004-0000-0000-0000CF010000}"/>
    <hyperlink ref="N355" r:id="rId464" xr:uid="{00000000-0004-0000-0000-0000D0010000}"/>
    <hyperlink ref="N356" r:id="rId465" xr:uid="{00000000-0004-0000-0000-0000D1010000}"/>
    <hyperlink ref="M357" r:id="rId466" xr:uid="{00000000-0004-0000-0000-0000D2010000}"/>
    <hyperlink ref="N357" r:id="rId467" xr:uid="{00000000-0004-0000-0000-0000D3010000}"/>
    <hyperlink ref="N358" r:id="rId468" xr:uid="{00000000-0004-0000-0000-0000D4010000}"/>
    <hyperlink ref="N359" r:id="rId469" xr:uid="{00000000-0004-0000-0000-0000D5010000}"/>
    <hyperlink ref="N360" r:id="rId470" xr:uid="{00000000-0004-0000-0000-0000D6010000}"/>
    <hyperlink ref="N361" r:id="rId471" xr:uid="{00000000-0004-0000-0000-0000D7010000}"/>
    <hyperlink ref="N362" r:id="rId472" xr:uid="{00000000-0004-0000-0000-0000D8010000}"/>
    <hyperlink ref="N363" r:id="rId473" xr:uid="{00000000-0004-0000-0000-0000D9010000}"/>
    <hyperlink ref="N364" r:id="rId474" xr:uid="{00000000-0004-0000-0000-0000DA010000}"/>
    <hyperlink ref="N365" r:id="rId475" xr:uid="{00000000-0004-0000-0000-0000DB010000}"/>
    <hyperlink ref="N366" r:id="rId476" xr:uid="{00000000-0004-0000-0000-0000DC010000}"/>
    <hyperlink ref="N367" r:id="rId477" xr:uid="{00000000-0004-0000-0000-0000DD010000}"/>
    <hyperlink ref="N368" r:id="rId478" xr:uid="{00000000-0004-0000-0000-0000DE010000}"/>
    <hyperlink ref="N369" r:id="rId479" xr:uid="{00000000-0004-0000-0000-0000DF010000}"/>
    <hyperlink ref="N370" r:id="rId480" xr:uid="{00000000-0004-0000-0000-0000E0010000}"/>
    <hyperlink ref="N371" r:id="rId481" xr:uid="{00000000-0004-0000-0000-0000E1010000}"/>
    <hyperlink ref="N372" r:id="rId482" xr:uid="{00000000-0004-0000-0000-0000E2010000}"/>
    <hyperlink ref="N373" r:id="rId483" xr:uid="{00000000-0004-0000-0000-0000E3010000}"/>
    <hyperlink ref="N374" r:id="rId484" xr:uid="{00000000-0004-0000-0000-0000E4010000}"/>
    <hyperlink ref="N375" r:id="rId485" xr:uid="{00000000-0004-0000-0000-0000E5010000}"/>
    <hyperlink ref="N376" r:id="rId486" xr:uid="{00000000-0004-0000-0000-0000E6010000}"/>
    <hyperlink ref="N377" r:id="rId487" xr:uid="{00000000-0004-0000-0000-0000E7010000}"/>
    <hyperlink ref="N378" r:id="rId488" xr:uid="{00000000-0004-0000-0000-0000E8010000}"/>
    <hyperlink ref="N379" r:id="rId489" xr:uid="{00000000-0004-0000-0000-0000E9010000}"/>
    <hyperlink ref="N380" r:id="rId490" xr:uid="{00000000-0004-0000-0000-0000EA010000}"/>
    <hyperlink ref="N381" r:id="rId491" xr:uid="{00000000-0004-0000-0000-0000EB010000}"/>
    <hyperlink ref="N382" r:id="rId492" xr:uid="{00000000-0004-0000-0000-0000EC010000}"/>
    <hyperlink ref="N383" r:id="rId493" xr:uid="{00000000-0004-0000-0000-0000ED010000}"/>
    <hyperlink ref="N384" r:id="rId494" xr:uid="{00000000-0004-0000-0000-0000EE010000}"/>
    <hyperlink ref="N385" r:id="rId495" xr:uid="{00000000-0004-0000-0000-0000EF010000}"/>
    <hyperlink ref="N386" r:id="rId496" xr:uid="{00000000-0004-0000-0000-0000F0010000}"/>
    <hyperlink ref="N387" r:id="rId497" xr:uid="{00000000-0004-0000-0000-0000F1010000}"/>
    <hyperlink ref="N388" r:id="rId498" xr:uid="{00000000-0004-0000-0000-0000F2010000}"/>
    <hyperlink ref="N389" r:id="rId499" xr:uid="{00000000-0004-0000-0000-0000F3010000}"/>
    <hyperlink ref="N390" r:id="rId500" xr:uid="{00000000-0004-0000-0000-0000F4010000}"/>
    <hyperlink ref="N391" r:id="rId501" xr:uid="{00000000-0004-0000-0000-0000F5010000}"/>
    <hyperlink ref="G392" r:id="rId502" xr:uid="{00000000-0004-0000-0000-0000F6010000}"/>
    <hyperlink ref="M392" r:id="rId503" xr:uid="{00000000-0004-0000-0000-0000F7010000}"/>
    <hyperlink ref="N392" r:id="rId504" xr:uid="{00000000-0004-0000-0000-0000F8010000}"/>
    <hyperlink ref="N393" r:id="rId505" xr:uid="{00000000-0004-0000-0000-0000F9010000}"/>
    <hyperlink ref="N394" r:id="rId506" xr:uid="{00000000-0004-0000-0000-0000FA010000}"/>
    <hyperlink ref="M395" r:id="rId507" xr:uid="{00000000-0004-0000-0000-0000FB010000}"/>
    <hyperlink ref="N395" r:id="rId508" xr:uid="{00000000-0004-0000-0000-0000FC010000}"/>
    <hyperlink ref="M396" r:id="rId509" xr:uid="{00000000-0004-0000-0000-0000FD010000}"/>
    <hyperlink ref="N396" r:id="rId510" xr:uid="{00000000-0004-0000-0000-0000FE010000}"/>
    <hyperlink ref="N397" r:id="rId511" xr:uid="{00000000-0004-0000-0000-0000FF010000}"/>
    <hyperlink ref="M398" r:id="rId512" xr:uid="{00000000-0004-0000-0000-000000020000}"/>
    <hyperlink ref="N398" r:id="rId513" xr:uid="{00000000-0004-0000-0000-000001020000}"/>
    <hyperlink ref="M399" r:id="rId514" xr:uid="{00000000-0004-0000-0000-000002020000}"/>
    <hyperlink ref="N399" r:id="rId515" xr:uid="{00000000-0004-0000-0000-000003020000}"/>
    <hyperlink ref="N400" r:id="rId516" xr:uid="{00000000-0004-0000-0000-000004020000}"/>
    <hyperlink ref="M401" r:id="rId517" xr:uid="{00000000-0004-0000-0000-000005020000}"/>
    <hyperlink ref="N401" r:id="rId518" xr:uid="{00000000-0004-0000-0000-000006020000}"/>
    <hyperlink ref="M402" r:id="rId519" xr:uid="{00000000-0004-0000-0000-000007020000}"/>
    <hyperlink ref="N402" r:id="rId520" xr:uid="{00000000-0004-0000-0000-000008020000}"/>
    <hyperlink ref="N403" r:id="rId521" xr:uid="{00000000-0004-0000-0000-000009020000}"/>
    <hyperlink ref="M404" r:id="rId522" xr:uid="{00000000-0004-0000-0000-00000A020000}"/>
    <hyperlink ref="N404" r:id="rId523" xr:uid="{00000000-0004-0000-0000-00000B020000}"/>
    <hyperlink ref="N405" r:id="rId524" xr:uid="{00000000-0004-0000-0000-00000C020000}"/>
    <hyperlink ref="N406" r:id="rId525" xr:uid="{00000000-0004-0000-0000-00000D020000}"/>
    <hyperlink ref="M407" r:id="rId526" xr:uid="{00000000-0004-0000-0000-00000E020000}"/>
    <hyperlink ref="N407" r:id="rId527" xr:uid="{00000000-0004-0000-0000-00000F020000}"/>
    <hyperlink ref="G408" r:id="rId528" xr:uid="{00000000-0004-0000-0000-000010020000}"/>
    <hyperlink ref="M408" r:id="rId529" xr:uid="{00000000-0004-0000-0000-000011020000}"/>
    <hyperlink ref="N408" r:id="rId530" xr:uid="{00000000-0004-0000-0000-000012020000}"/>
    <hyperlink ref="G409" r:id="rId531" xr:uid="{00000000-0004-0000-0000-000013020000}"/>
    <hyperlink ref="M409" r:id="rId532" xr:uid="{00000000-0004-0000-0000-000014020000}"/>
    <hyperlink ref="N409" r:id="rId533" xr:uid="{00000000-0004-0000-0000-000015020000}"/>
    <hyperlink ref="M410" r:id="rId534" xr:uid="{00000000-0004-0000-0000-000016020000}"/>
    <hyperlink ref="N410" r:id="rId535" xr:uid="{00000000-0004-0000-0000-000017020000}"/>
    <hyperlink ref="M411" r:id="rId536" xr:uid="{00000000-0004-0000-0000-000018020000}"/>
    <hyperlink ref="N411" r:id="rId537" xr:uid="{00000000-0004-0000-0000-000019020000}"/>
    <hyperlink ref="M412" r:id="rId538" xr:uid="{00000000-0004-0000-0000-00001A020000}"/>
    <hyperlink ref="N412" r:id="rId539" xr:uid="{00000000-0004-0000-0000-00001B020000}"/>
    <hyperlink ref="G413" r:id="rId540" xr:uid="{00000000-0004-0000-0000-00001C020000}"/>
    <hyperlink ref="M413" r:id="rId541" xr:uid="{00000000-0004-0000-0000-00001D020000}"/>
    <hyperlink ref="N413" r:id="rId542" xr:uid="{00000000-0004-0000-0000-00001E020000}"/>
    <hyperlink ref="N414" r:id="rId543" xr:uid="{00000000-0004-0000-0000-00001F020000}"/>
    <hyperlink ref="G415" r:id="rId544" xr:uid="{00000000-0004-0000-0000-000020020000}"/>
    <hyperlink ref="M415" r:id="rId545" xr:uid="{00000000-0004-0000-0000-000021020000}"/>
    <hyperlink ref="N415" r:id="rId546" xr:uid="{00000000-0004-0000-0000-000022020000}"/>
    <hyperlink ref="G416" r:id="rId547" xr:uid="{00000000-0004-0000-0000-000023020000}"/>
    <hyperlink ref="M416" r:id="rId548" xr:uid="{00000000-0004-0000-0000-000024020000}"/>
    <hyperlink ref="N416" r:id="rId549" xr:uid="{00000000-0004-0000-0000-000025020000}"/>
    <hyperlink ref="N417" r:id="rId550" xr:uid="{00000000-0004-0000-0000-000026020000}"/>
    <hyperlink ref="N418" r:id="rId551" xr:uid="{00000000-0004-0000-0000-000027020000}"/>
    <hyperlink ref="N419" r:id="rId552" xr:uid="{00000000-0004-0000-0000-000028020000}"/>
    <hyperlink ref="N420" r:id="rId553" xr:uid="{00000000-0004-0000-0000-000029020000}"/>
    <hyperlink ref="N421" r:id="rId554" xr:uid="{00000000-0004-0000-0000-00002A020000}"/>
    <hyperlink ref="N422" r:id="rId555" xr:uid="{00000000-0004-0000-0000-00002B020000}"/>
    <hyperlink ref="N423" r:id="rId556" xr:uid="{00000000-0004-0000-0000-00002C020000}"/>
    <hyperlink ref="M424" r:id="rId557" xr:uid="{00000000-0004-0000-0000-00002D020000}"/>
    <hyperlink ref="N424" r:id="rId558" xr:uid="{00000000-0004-0000-0000-00002E020000}"/>
    <hyperlink ref="N425" r:id="rId559" xr:uid="{00000000-0004-0000-0000-00002F020000}"/>
    <hyperlink ref="G426" r:id="rId560" xr:uid="{00000000-0004-0000-0000-000030020000}"/>
    <hyperlink ref="M426" r:id="rId561" xr:uid="{00000000-0004-0000-0000-000031020000}"/>
    <hyperlink ref="N426" r:id="rId562" xr:uid="{00000000-0004-0000-0000-000032020000}"/>
    <hyperlink ref="N427" r:id="rId563" xr:uid="{00000000-0004-0000-0000-000033020000}"/>
    <hyperlink ref="N428" r:id="rId564" xr:uid="{00000000-0004-0000-0000-000034020000}"/>
    <hyperlink ref="N429" r:id="rId565" xr:uid="{00000000-0004-0000-0000-000035020000}"/>
    <hyperlink ref="N430" r:id="rId566" xr:uid="{00000000-0004-0000-0000-000036020000}"/>
    <hyperlink ref="G431" r:id="rId567" xr:uid="{00000000-0004-0000-0000-000037020000}"/>
    <hyperlink ref="M431" r:id="rId568" xr:uid="{00000000-0004-0000-0000-000038020000}"/>
    <hyperlink ref="N431" r:id="rId569" xr:uid="{00000000-0004-0000-0000-000039020000}"/>
    <hyperlink ref="N432" r:id="rId570" location="v=onepage&amp;q=cyberberkut%20polish%20websites%20hack%202014&amp;f=false" xr:uid="{00000000-0004-0000-0000-00003A020000}"/>
    <hyperlink ref="M433" r:id="rId571" xr:uid="{00000000-0004-0000-0000-00003B020000}"/>
    <hyperlink ref="N433" r:id="rId572" xr:uid="{00000000-0004-0000-0000-00003C020000}"/>
    <hyperlink ref="N434" r:id="rId573" xr:uid="{00000000-0004-0000-0000-00003D020000}"/>
    <hyperlink ref="N435" r:id="rId574" xr:uid="{00000000-0004-0000-0000-00003E020000}"/>
    <hyperlink ref="M436" r:id="rId575" xr:uid="{00000000-0004-0000-0000-00003F020000}"/>
    <hyperlink ref="N436" r:id="rId576" xr:uid="{00000000-0004-0000-0000-000040020000}"/>
    <hyperlink ref="N437" r:id="rId577" xr:uid="{00000000-0004-0000-0000-000041020000}"/>
    <hyperlink ref="N438" r:id="rId578" xr:uid="{00000000-0004-0000-0000-000042020000}"/>
    <hyperlink ref="N439" r:id="rId579" xr:uid="{00000000-0004-0000-0000-000043020000}"/>
    <hyperlink ref="N440" r:id="rId580" xr:uid="{00000000-0004-0000-0000-000044020000}"/>
    <hyperlink ref="N441" r:id="rId581" xr:uid="{00000000-0004-0000-0000-000045020000}"/>
    <hyperlink ref="M442" r:id="rId582" xr:uid="{00000000-0004-0000-0000-000046020000}"/>
    <hyperlink ref="N442" r:id="rId583" xr:uid="{00000000-0004-0000-0000-000047020000}"/>
    <hyperlink ref="N443" r:id="rId584" xr:uid="{00000000-0004-0000-0000-000048020000}"/>
    <hyperlink ref="N444" r:id="rId585" xr:uid="{00000000-0004-0000-0000-000049020000}"/>
    <hyperlink ref="N445" r:id="rId586" xr:uid="{00000000-0004-0000-0000-00004A020000}"/>
    <hyperlink ref="N446" r:id="rId587" xr:uid="{00000000-0004-0000-0000-00004B020000}"/>
    <hyperlink ref="N447" r:id="rId588" xr:uid="{00000000-0004-0000-0000-00004C020000}"/>
    <hyperlink ref="M448" r:id="rId589" xr:uid="{00000000-0004-0000-0000-00004D020000}"/>
    <hyperlink ref="N448" r:id="rId590" xr:uid="{00000000-0004-0000-0000-00004E020000}"/>
    <hyperlink ref="N449" r:id="rId591" xr:uid="{00000000-0004-0000-0000-00004F020000}"/>
    <hyperlink ref="N450" r:id="rId592" xr:uid="{00000000-0004-0000-0000-000050020000}"/>
    <hyperlink ref="N451" r:id="rId593" xr:uid="{00000000-0004-0000-0000-000051020000}"/>
    <hyperlink ref="N452" r:id="rId594" xr:uid="{00000000-0004-0000-0000-000052020000}"/>
    <hyperlink ref="N453" r:id="rId595" xr:uid="{00000000-0004-0000-0000-000053020000}"/>
    <hyperlink ref="N454" r:id="rId596" xr:uid="{00000000-0004-0000-0000-000054020000}"/>
    <hyperlink ref="N455" r:id="rId597" xr:uid="{00000000-0004-0000-0000-000055020000}"/>
    <hyperlink ref="N456" r:id="rId598" xr:uid="{00000000-0004-0000-0000-000056020000}"/>
    <hyperlink ref="N457" r:id="rId599" xr:uid="{00000000-0004-0000-0000-000057020000}"/>
    <hyperlink ref="N458" r:id="rId600" xr:uid="{00000000-0004-0000-0000-000058020000}"/>
    <hyperlink ref="G459" r:id="rId601" xr:uid="{00000000-0004-0000-0000-000059020000}"/>
    <hyperlink ref="M459" r:id="rId602" xr:uid="{00000000-0004-0000-0000-00005A020000}"/>
    <hyperlink ref="N459" r:id="rId603" xr:uid="{00000000-0004-0000-0000-00005B020000}"/>
    <hyperlink ref="M460" r:id="rId604" xr:uid="{00000000-0004-0000-0000-00005C020000}"/>
    <hyperlink ref="N460" r:id="rId605" xr:uid="{00000000-0004-0000-0000-00005D020000}"/>
    <hyperlink ref="N461" r:id="rId606" xr:uid="{00000000-0004-0000-0000-00005E020000}"/>
    <hyperlink ref="N462" r:id="rId607" xr:uid="{00000000-0004-0000-0000-00005F020000}"/>
    <hyperlink ref="M463" r:id="rId608" xr:uid="{00000000-0004-0000-0000-000060020000}"/>
    <hyperlink ref="N463" r:id="rId609" xr:uid="{00000000-0004-0000-0000-000061020000}"/>
    <hyperlink ref="N464" r:id="rId610" xr:uid="{00000000-0004-0000-0000-000062020000}"/>
    <hyperlink ref="M465" r:id="rId611" xr:uid="{00000000-0004-0000-0000-000063020000}"/>
    <hyperlink ref="N465" r:id="rId612" xr:uid="{00000000-0004-0000-0000-000064020000}"/>
    <hyperlink ref="N466" r:id="rId613" xr:uid="{00000000-0004-0000-0000-000065020000}"/>
    <hyperlink ref="N467" r:id="rId614" xr:uid="{00000000-0004-0000-0000-000066020000}"/>
    <hyperlink ref="M468" r:id="rId615" xr:uid="{00000000-0004-0000-0000-000067020000}"/>
    <hyperlink ref="N468" r:id="rId616" xr:uid="{00000000-0004-0000-0000-000068020000}"/>
    <hyperlink ref="M469" r:id="rId617" xr:uid="{00000000-0004-0000-0000-000069020000}"/>
    <hyperlink ref="N469" r:id="rId618" xr:uid="{00000000-0004-0000-0000-00006A020000}"/>
    <hyperlink ref="N470" r:id="rId619" xr:uid="{00000000-0004-0000-0000-00006B020000}"/>
    <hyperlink ref="G471" r:id="rId620" xr:uid="{00000000-0004-0000-0000-00006C020000}"/>
    <hyperlink ref="M471" r:id="rId621" xr:uid="{00000000-0004-0000-0000-00006D020000}"/>
    <hyperlink ref="N471" r:id="rId622" xr:uid="{00000000-0004-0000-0000-00006E020000}"/>
    <hyperlink ref="M472" r:id="rId623" xr:uid="{00000000-0004-0000-0000-00006F020000}"/>
    <hyperlink ref="N472" r:id="rId624" xr:uid="{00000000-0004-0000-0000-000070020000}"/>
    <hyperlink ref="N473" r:id="rId625" xr:uid="{00000000-0004-0000-0000-000071020000}"/>
    <hyperlink ref="N474" r:id="rId626" xr:uid="{00000000-0004-0000-0000-000072020000}"/>
    <hyperlink ref="N475" r:id="rId627" xr:uid="{00000000-0004-0000-0000-000073020000}"/>
    <hyperlink ref="N476" r:id="rId628" xr:uid="{00000000-0004-0000-0000-000074020000}"/>
    <hyperlink ref="N477" r:id="rId629" xr:uid="{00000000-0004-0000-0000-000075020000}"/>
    <hyperlink ref="N478" r:id="rId630" xr:uid="{00000000-0004-0000-0000-000076020000}"/>
    <hyperlink ref="N479" r:id="rId631" xr:uid="{00000000-0004-0000-0000-000077020000}"/>
    <hyperlink ref="N480" r:id="rId632" xr:uid="{00000000-0004-0000-0000-000078020000}"/>
    <hyperlink ref="N481" r:id="rId633" xr:uid="{00000000-0004-0000-0000-000079020000}"/>
    <hyperlink ref="N482" r:id="rId634" xr:uid="{00000000-0004-0000-0000-00007A020000}"/>
    <hyperlink ref="N483" r:id="rId635" xr:uid="{00000000-0004-0000-0000-00007B020000}"/>
    <hyperlink ref="N484" r:id="rId636" xr:uid="{00000000-0004-0000-0000-00007C020000}"/>
    <hyperlink ref="N485" r:id="rId637" xr:uid="{00000000-0004-0000-0000-00007D020000}"/>
    <hyperlink ref="N486" r:id="rId638" xr:uid="{00000000-0004-0000-0000-00007E020000}"/>
    <hyperlink ref="N487" r:id="rId639" xr:uid="{00000000-0004-0000-0000-00007F020000}"/>
    <hyperlink ref="N488" r:id="rId640" xr:uid="{00000000-0004-0000-0000-000080020000}"/>
    <hyperlink ref="M489" r:id="rId641" xr:uid="{00000000-0004-0000-0000-000081020000}"/>
    <hyperlink ref="N489" r:id="rId642" xr:uid="{00000000-0004-0000-0000-000082020000}"/>
    <hyperlink ref="N490" r:id="rId643" xr:uid="{00000000-0004-0000-0000-000083020000}"/>
    <hyperlink ref="N491" r:id="rId644" xr:uid="{00000000-0004-0000-0000-000084020000}"/>
    <hyperlink ref="N492" r:id="rId645" xr:uid="{00000000-0004-0000-0000-000085020000}"/>
    <hyperlink ref="N493" r:id="rId646" xr:uid="{00000000-0004-0000-0000-000086020000}"/>
    <hyperlink ref="N494" r:id="rId647" xr:uid="{00000000-0004-0000-0000-000087020000}"/>
    <hyperlink ref="N495" r:id="rId648" xr:uid="{00000000-0004-0000-0000-000088020000}"/>
    <hyperlink ref="M496" r:id="rId649" xr:uid="{00000000-0004-0000-0000-000089020000}"/>
    <hyperlink ref="N496" r:id="rId650" xr:uid="{00000000-0004-0000-0000-00008A020000}"/>
    <hyperlink ref="G497" r:id="rId651" xr:uid="{00000000-0004-0000-0000-00008B020000}"/>
    <hyperlink ref="M497" r:id="rId652" xr:uid="{00000000-0004-0000-0000-00008C020000}"/>
    <hyperlink ref="N497" r:id="rId653" xr:uid="{00000000-0004-0000-0000-00008D020000}"/>
    <hyperlink ref="N498" r:id="rId654" xr:uid="{00000000-0004-0000-0000-00008E020000}"/>
    <hyperlink ref="N499" r:id="rId655" xr:uid="{00000000-0004-0000-0000-00008F020000}"/>
    <hyperlink ref="M500" r:id="rId656" xr:uid="{00000000-0004-0000-0000-000090020000}"/>
    <hyperlink ref="N500" r:id="rId657" xr:uid="{00000000-0004-0000-0000-000091020000}"/>
    <hyperlink ref="G501" r:id="rId658" xr:uid="{00000000-0004-0000-0000-000092020000}"/>
    <hyperlink ref="M501" r:id="rId659" xr:uid="{00000000-0004-0000-0000-000093020000}"/>
    <hyperlink ref="N501" r:id="rId660" xr:uid="{00000000-0004-0000-0000-000094020000}"/>
    <hyperlink ref="M502" r:id="rId661" xr:uid="{00000000-0004-0000-0000-000095020000}"/>
    <hyperlink ref="N502" r:id="rId662" xr:uid="{00000000-0004-0000-0000-000096020000}"/>
    <hyperlink ref="M503" r:id="rId663" xr:uid="{00000000-0004-0000-0000-000097020000}"/>
    <hyperlink ref="N503" r:id="rId664" xr:uid="{00000000-0004-0000-0000-000098020000}"/>
    <hyperlink ref="M504" r:id="rId665" xr:uid="{00000000-0004-0000-0000-000099020000}"/>
    <hyperlink ref="N504" r:id="rId666" xr:uid="{00000000-0004-0000-0000-00009A020000}"/>
    <hyperlink ref="N505" r:id="rId667" xr:uid="{00000000-0004-0000-0000-00009B020000}"/>
    <hyperlink ref="N506" r:id="rId668" xr:uid="{00000000-0004-0000-0000-00009C020000}"/>
    <hyperlink ref="G507" r:id="rId669" xr:uid="{00000000-0004-0000-0000-00009D020000}"/>
    <hyperlink ref="M507" r:id="rId670" xr:uid="{00000000-0004-0000-0000-00009E020000}"/>
    <hyperlink ref="N507" r:id="rId671" xr:uid="{00000000-0004-0000-0000-00009F020000}"/>
    <hyperlink ref="N508" r:id="rId672" xr:uid="{00000000-0004-0000-0000-0000A0020000}"/>
    <hyperlink ref="N509" r:id="rId673" xr:uid="{00000000-0004-0000-0000-0000A1020000}"/>
    <hyperlink ref="N510" r:id="rId674" xr:uid="{00000000-0004-0000-0000-0000A2020000}"/>
    <hyperlink ref="N511" r:id="rId675" xr:uid="{00000000-0004-0000-0000-0000A3020000}"/>
    <hyperlink ref="N512" r:id="rId676" xr:uid="{00000000-0004-0000-0000-0000A4020000}"/>
    <hyperlink ref="N513" r:id="rId677" xr:uid="{00000000-0004-0000-0000-0000A5020000}"/>
    <hyperlink ref="M514" r:id="rId678" xr:uid="{00000000-0004-0000-0000-0000A6020000}"/>
    <hyperlink ref="N514" r:id="rId679" xr:uid="{00000000-0004-0000-0000-0000A7020000}"/>
    <hyperlink ref="N515" r:id="rId680" xr:uid="{00000000-0004-0000-0000-0000A8020000}"/>
    <hyperlink ref="N516" r:id="rId681" xr:uid="{00000000-0004-0000-0000-0000A9020000}"/>
    <hyperlink ref="N517" r:id="rId682" xr:uid="{00000000-0004-0000-0000-0000AA020000}"/>
    <hyperlink ref="M518" r:id="rId683" xr:uid="{00000000-0004-0000-0000-0000AB020000}"/>
    <hyperlink ref="N518" r:id="rId684" xr:uid="{00000000-0004-0000-0000-0000AC020000}"/>
    <hyperlink ref="G519" r:id="rId685" xr:uid="{00000000-0004-0000-0000-0000AD020000}"/>
    <hyperlink ref="M519" r:id="rId686" xr:uid="{00000000-0004-0000-0000-0000AE020000}"/>
    <hyperlink ref="N519" r:id="rId687" xr:uid="{00000000-0004-0000-0000-0000AF020000}"/>
    <hyperlink ref="M520" r:id="rId688" xr:uid="{00000000-0004-0000-0000-0000B0020000}"/>
    <hyperlink ref="N520" r:id="rId689" xr:uid="{00000000-0004-0000-0000-0000B1020000}"/>
    <hyperlink ref="N521" r:id="rId690" xr:uid="{00000000-0004-0000-0000-0000B2020000}"/>
    <hyperlink ref="N522" r:id="rId691" xr:uid="{00000000-0004-0000-0000-0000B3020000}"/>
    <hyperlink ref="N523" r:id="rId692" xr:uid="{00000000-0004-0000-0000-0000B4020000}"/>
    <hyperlink ref="M524" r:id="rId693" xr:uid="{00000000-0004-0000-0000-0000B5020000}"/>
    <hyperlink ref="N524" r:id="rId694" xr:uid="{00000000-0004-0000-0000-0000B6020000}"/>
    <hyperlink ref="N525" r:id="rId695" xr:uid="{00000000-0004-0000-0000-0000B7020000}"/>
    <hyperlink ref="G526" r:id="rId696" xr:uid="{00000000-0004-0000-0000-0000B8020000}"/>
    <hyperlink ref="M526" r:id="rId697" xr:uid="{00000000-0004-0000-0000-0000B9020000}"/>
    <hyperlink ref="N526" r:id="rId698" xr:uid="{00000000-0004-0000-0000-0000BA020000}"/>
    <hyperlink ref="N527" r:id="rId699" xr:uid="{00000000-0004-0000-0000-0000BB020000}"/>
    <hyperlink ref="N528" r:id="rId700" xr:uid="{00000000-0004-0000-0000-0000BC020000}"/>
    <hyperlink ref="N529" r:id="rId701" xr:uid="{00000000-0004-0000-0000-0000BD020000}"/>
    <hyperlink ref="G530" r:id="rId702" xr:uid="{00000000-0004-0000-0000-0000BE020000}"/>
    <hyperlink ref="M530" r:id="rId703" xr:uid="{00000000-0004-0000-0000-0000BF020000}"/>
    <hyperlink ref="N530" r:id="rId704" xr:uid="{00000000-0004-0000-0000-0000C0020000}"/>
    <hyperlink ref="N531" r:id="rId705" xr:uid="{00000000-0004-0000-0000-0000C1020000}"/>
    <hyperlink ref="N532" r:id="rId706" xr:uid="{00000000-0004-0000-0000-0000C2020000}"/>
    <hyperlink ref="N533" r:id="rId707" xr:uid="{00000000-0004-0000-0000-0000C3020000}"/>
    <hyperlink ref="N534" r:id="rId708" xr:uid="{00000000-0004-0000-0000-0000C4020000}"/>
    <hyperlink ref="N535" r:id="rId709" xr:uid="{00000000-0004-0000-0000-0000C5020000}"/>
    <hyperlink ref="N536" r:id="rId710" xr:uid="{00000000-0004-0000-0000-0000C6020000}"/>
    <hyperlink ref="N537" r:id="rId711" xr:uid="{00000000-0004-0000-0000-0000C7020000}"/>
    <hyperlink ref="N538" r:id="rId712" xr:uid="{00000000-0004-0000-0000-0000C8020000}"/>
    <hyperlink ref="N539" r:id="rId713" xr:uid="{00000000-0004-0000-0000-0000C9020000}"/>
    <hyperlink ref="N540" r:id="rId714" xr:uid="{00000000-0004-0000-0000-0000CA020000}"/>
    <hyperlink ref="N541" r:id="rId715" xr:uid="{00000000-0004-0000-0000-0000CB020000}"/>
    <hyperlink ref="N542" r:id="rId716" xr:uid="{00000000-0004-0000-0000-0000CC020000}"/>
    <hyperlink ref="N543" r:id="rId717" xr:uid="{00000000-0004-0000-0000-0000CD020000}"/>
    <hyperlink ref="N544" r:id="rId718" xr:uid="{00000000-0004-0000-0000-0000CE020000}"/>
    <hyperlink ref="N545" r:id="rId719" xr:uid="{00000000-0004-0000-0000-0000CF020000}"/>
    <hyperlink ref="N546" r:id="rId720" xr:uid="{00000000-0004-0000-0000-0000D0020000}"/>
    <hyperlink ref="N547" r:id="rId721" xr:uid="{00000000-0004-0000-0000-0000D1020000}"/>
    <hyperlink ref="G548" r:id="rId722" xr:uid="{00000000-0004-0000-0000-0000D2020000}"/>
    <hyperlink ref="M548" r:id="rId723" xr:uid="{00000000-0004-0000-0000-0000D3020000}"/>
    <hyperlink ref="N548" r:id="rId724" xr:uid="{00000000-0004-0000-0000-0000D4020000}"/>
    <hyperlink ref="N549" r:id="rId725" xr:uid="{00000000-0004-0000-0000-0000D5020000}"/>
    <hyperlink ref="N550" r:id="rId726" xr:uid="{00000000-0004-0000-0000-0000D6020000}"/>
    <hyperlink ref="N551" r:id="rId727" xr:uid="{00000000-0004-0000-0000-0000D7020000}"/>
    <hyperlink ref="N552" r:id="rId728" xr:uid="{00000000-0004-0000-0000-0000D8020000}"/>
    <hyperlink ref="M553" r:id="rId729" xr:uid="{00000000-0004-0000-0000-0000D9020000}"/>
    <hyperlink ref="N553" r:id="rId730" xr:uid="{00000000-0004-0000-0000-0000DA020000}"/>
    <hyperlink ref="N554" r:id="rId731" xr:uid="{00000000-0004-0000-0000-0000DB020000}"/>
    <hyperlink ref="N555" r:id="rId732" xr:uid="{00000000-0004-0000-0000-0000DC020000}"/>
    <hyperlink ref="N556" r:id="rId733" xr:uid="{00000000-0004-0000-0000-0000DD020000}"/>
    <hyperlink ref="N557" r:id="rId734" xr:uid="{00000000-0004-0000-0000-0000DE020000}"/>
    <hyperlink ref="N558" r:id="rId735" xr:uid="{00000000-0004-0000-0000-0000DF020000}"/>
    <hyperlink ref="N559" r:id="rId736" xr:uid="{00000000-0004-0000-0000-0000E0020000}"/>
    <hyperlink ref="M560" r:id="rId737" xr:uid="{00000000-0004-0000-0000-0000E1020000}"/>
    <hyperlink ref="N560" r:id="rId738" xr:uid="{00000000-0004-0000-0000-0000E2020000}"/>
    <hyperlink ref="N561" r:id="rId739" xr:uid="{00000000-0004-0000-0000-0000E3020000}"/>
    <hyperlink ref="N562" r:id="rId740" xr:uid="{00000000-0004-0000-0000-0000E4020000}"/>
    <hyperlink ref="N563" r:id="rId741" xr:uid="{00000000-0004-0000-0000-0000E5020000}"/>
    <hyperlink ref="N564" r:id="rId742" xr:uid="{00000000-0004-0000-0000-0000E6020000}"/>
    <hyperlink ref="N565" r:id="rId743" xr:uid="{00000000-0004-0000-0000-0000E7020000}"/>
    <hyperlink ref="N566" r:id="rId744" xr:uid="{00000000-0004-0000-0000-0000E8020000}"/>
    <hyperlink ref="N567" r:id="rId745" xr:uid="{00000000-0004-0000-0000-0000E9020000}"/>
    <hyperlink ref="N568" r:id="rId746" xr:uid="{00000000-0004-0000-0000-0000EA020000}"/>
    <hyperlink ref="M569" r:id="rId747" xr:uid="{00000000-0004-0000-0000-0000EB020000}"/>
    <hyperlink ref="N569" r:id="rId748" xr:uid="{00000000-0004-0000-0000-0000EC020000}"/>
    <hyperlink ref="N570" r:id="rId749" xr:uid="{00000000-0004-0000-0000-0000ED020000}"/>
    <hyperlink ref="N571" r:id="rId750" xr:uid="{00000000-0004-0000-0000-0000EE020000}"/>
    <hyperlink ref="G572" r:id="rId751" xr:uid="{00000000-0004-0000-0000-0000EF020000}"/>
    <hyperlink ref="M572" r:id="rId752" xr:uid="{00000000-0004-0000-0000-0000F0020000}"/>
    <hyperlink ref="N572" r:id="rId753" xr:uid="{00000000-0004-0000-0000-0000F1020000}"/>
    <hyperlink ref="N573" r:id="rId754" xr:uid="{00000000-0004-0000-0000-0000F2020000}"/>
    <hyperlink ref="G574" r:id="rId755" xr:uid="{00000000-0004-0000-0000-0000F3020000}"/>
    <hyperlink ref="M574" r:id="rId756" xr:uid="{00000000-0004-0000-0000-0000F4020000}"/>
    <hyperlink ref="N574" r:id="rId757" xr:uid="{00000000-0004-0000-0000-0000F5020000}"/>
    <hyperlink ref="N575" r:id="rId758" xr:uid="{00000000-0004-0000-0000-0000F6020000}"/>
    <hyperlink ref="M576" r:id="rId759" xr:uid="{00000000-0004-0000-0000-0000F7020000}"/>
    <hyperlink ref="N576" r:id="rId760" xr:uid="{00000000-0004-0000-0000-0000F8020000}"/>
    <hyperlink ref="N577" r:id="rId761" xr:uid="{00000000-0004-0000-0000-0000F9020000}"/>
    <hyperlink ref="N578" r:id="rId762" xr:uid="{00000000-0004-0000-0000-0000FA020000}"/>
    <hyperlink ref="N579" r:id="rId763" xr:uid="{00000000-0004-0000-0000-0000FB020000}"/>
    <hyperlink ref="N580" r:id="rId764" xr:uid="{00000000-0004-0000-0000-0000FC020000}"/>
    <hyperlink ref="N581" r:id="rId765" xr:uid="{00000000-0004-0000-0000-0000FD020000}"/>
    <hyperlink ref="N582" r:id="rId766" xr:uid="{00000000-0004-0000-0000-0000FE020000}"/>
    <hyperlink ref="N583" r:id="rId767" xr:uid="{00000000-0004-0000-0000-0000FF020000}"/>
    <hyperlink ref="N584" r:id="rId768" xr:uid="{00000000-0004-0000-0000-000000030000}"/>
    <hyperlink ref="N585" r:id="rId769" xr:uid="{00000000-0004-0000-0000-000001030000}"/>
    <hyperlink ref="N586" r:id="rId770" xr:uid="{00000000-0004-0000-0000-000002030000}"/>
    <hyperlink ref="G587" r:id="rId771" xr:uid="{00000000-0004-0000-0000-000003030000}"/>
    <hyperlink ref="M587" r:id="rId772" xr:uid="{00000000-0004-0000-0000-000004030000}"/>
    <hyperlink ref="N587" r:id="rId773" xr:uid="{00000000-0004-0000-0000-000005030000}"/>
    <hyperlink ref="N588" r:id="rId774" xr:uid="{00000000-0004-0000-0000-000006030000}"/>
    <hyperlink ref="M589" r:id="rId775" xr:uid="{00000000-0004-0000-0000-000007030000}"/>
    <hyperlink ref="N589" r:id="rId776" xr:uid="{00000000-0004-0000-0000-000008030000}"/>
    <hyperlink ref="G590" r:id="rId777" xr:uid="{00000000-0004-0000-0000-000009030000}"/>
    <hyperlink ref="M590" r:id="rId778" xr:uid="{00000000-0004-0000-0000-00000A030000}"/>
    <hyperlink ref="N590" r:id="rId779" xr:uid="{00000000-0004-0000-0000-00000B030000}"/>
    <hyperlink ref="N591" r:id="rId780" xr:uid="{00000000-0004-0000-0000-00000C030000}"/>
    <hyperlink ref="M592" r:id="rId781" xr:uid="{00000000-0004-0000-0000-00000D030000}"/>
    <hyperlink ref="N592" r:id="rId782" xr:uid="{00000000-0004-0000-0000-00000E030000}"/>
    <hyperlink ref="G593" r:id="rId783" xr:uid="{00000000-0004-0000-0000-00000F030000}"/>
    <hyperlink ref="N593" r:id="rId784" xr:uid="{00000000-0004-0000-0000-000010030000}"/>
    <hyperlink ref="N594" r:id="rId785" xr:uid="{00000000-0004-0000-0000-000011030000}"/>
    <hyperlink ref="M595" r:id="rId786" xr:uid="{00000000-0004-0000-0000-000012030000}"/>
    <hyperlink ref="N595" r:id="rId787" xr:uid="{00000000-0004-0000-0000-000013030000}"/>
    <hyperlink ref="N596" r:id="rId788" xr:uid="{00000000-0004-0000-0000-000014030000}"/>
    <hyperlink ref="M597" r:id="rId789" xr:uid="{00000000-0004-0000-0000-000015030000}"/>
    <hyperlink ref="N597" r:id="rId790" xr:uid="{00000000-0004-0000-0000-000016030000}"/>
    <hyperlink ref="N598" r:id="rId791" xr:uid="{00000000-0004-0000-0000-000017030000}"/>
    <hyperlink ref="N599" r:id="rId792" xr:uid="{00000000-0004-0000-0000-000018030000}"/>
    <hyperlink ref="N600" r:id="rId793" xr:uid="{00000000-0004-0000-0000-000019030000}"/>
    <hyperlink ref="N601" r:id="rId794" xr:uid="{00000000-0004-0000-0000-00001A030000}"/>
    <hyperlink ref="N602" r:id="rId795" xr:uid="{00000000-0004-0000-0000-00001B030000}"/>
    <hyperlink ref="N603" r:id="rId796" xr:uid="{00000000-0004-0000-0000-00001C030000}"/>
    <hyperlink ref="N604" r:id="rId797" xr:uid="{00000000-0004-0000-0000-00001D030000}"/>
    <hyperlink ref="N605" r:id="rId798" xr:uid="{00000000-0004-0000-0000-00001E030000}"/>
    <hyperlink ref="N606" r:id="rId799" xr:uid="{00000000-0004-0000-0000-00001F030000}"/>
    <hyperlink ref="N607" r:id="rId800" xr:uid="{00000000-0004-0000-0000-000020030000}"/>
    <hyperlink ref="N608" r:id="rId801" xr:uid="{00000000-0004-0000-0000-000021030000}"/>
    <hyperlink ref="N609" r:id="rId802" xr:uid="{00000000-0004-0000-0000-000022030000}"/>
    <hyperlink ref="N610" r:id="rId803" xr:uid="{00000000-0004-0000-0000-000023030000}"/>
    <hyperlink ref="N611" r:id="rId804" xr:uid="{00000000-0004-0000-0000-000024030000}"/>
    <hyperlink ref="N612" r:id="rId805" xr:uid="{00000000-0004-0000-0000-000025030000}"/>
    <hyperlink ref="N613" r:id="rId806" xr:uid="{00000000-0004-0000-0000-000026030000}"/>
    <hyperlink ref="N614" r:id="rId807" xr:uid="{00000000-0004-0000-0000-000027030000}"/>
    <hyperlink ref="N615" r:id="rId808" xr:uid="{00000000-0004-0000-0000-000028030000}"/>
    <hyperlink ref="N616" r:id="rId809" xr:uid="{00000000-0004-0000-0000-000029030000}"/>
    <hyperlink ref="N617" r:id="rId810" xr:uid="{00000000-0004-0000-0000-00002A030000}"/>
    <hyperlink ref="G618" r:id="rId811" xr:uid="{00000000-0004-0000-0000-00002B030000}"/>
    <hyperlink ref="M618" r:id="rId812" xr:uid="{00000000-0004-0000-0000-00002C030000}"/>
    <hyperlink ref="N618" r:id="rId813" xr:uid="{00000000-0004-0000-0000-00002D030000}"/>
    <hyperlink ref="M619" r:id="rId814" xr:uid="{00000000-0004-0000-0000-00002E030000}"/>
    <hyperlink ref="N619" r:id="rId815" xr:uid="{00000000-0004-0000-0000-00002F030000}"/>
    <hyperlink ref="N620" r:id="rId816" xr:uid="{00000000-0004-0000-0000-000030030000}"/>
    <hyperlink ref="M621" r:id="rId817" xr:uid="{00000000-0004-0000-0000-000031030000}"/>
    <hyperlink ref="N621" r:id="rId818" xr:uid="{00000000-0004-0000-0000-000032030000}"/>
    <hyperlink ref="N622" r:id="rId819" xr:uid="{00000000-0004-0000-0000-000033030000}"/>
    <hyperlink ref="N623" r:id="rId820" xr:uid="{00000000-0004-0000-0000-000034030000}"/>
    <hyperlink ref="N624" r:id="rId821" xr:uid="{00000000-0004-0000-0000-000035030000}"/>
    <hyperlink ref="N625" r:id="rId822" xr:uid="{00000000-0004-0000-0000-000036030000}"/>
    <hyperlink ref="N626" r:id="rId823" xr:uid="{00000000-0004-0000-0000-000037030000}"/>
    <hyperlink ref="N627" r:id="rId824" xr:uid="{00000000-0004-0000-0000-000038030000}"/>
    <hyperlink ref="N628" r:id="rId825" xr:uid="{00000000-0004-0000-0000-000039030000}"/>
    <hyperlink ref="N629" r:id="rId826" xr:uid="{00000000-0004-0000-0000-00003A030000}"/>
    <hyperlink ref="N630" r:id="rId827" xr:uid="{00000000-0004-0000-0000-00003B030000}"/>
    <hyperlink ref="N631" r:id="rId828" xr:uid="{00000000-0004-0000-0000-00003C030000}"/>
    <hyperlink ref="N632" r:id="rId829" xr:uid="{00000000-0004-0000-0000-00003D030000}"/>
    <hyperlink ref="N633" r:id="rId830" xr:uid="{00000000-0004-0000-0000-00003E030000}"/>
    <hyperlink ref="N634" r:id="rId831" xr:uid="{00000000-0004-0000-0000-00003F030000}"/>
    <hyperlink ref="M635" r:id="rId832" xr:uid="{00000000-0004-0000-0000-000040030000}"/>
    <hyperlink ref="N635" r:id="rId833" xr:uid="{00000000-0004-0000-0000-000041030000}"/>
    <hyperlink ref="M636" r:id="rId834" xr:uid="{00000000-0004-0000-0000-000042030000}"/>
    <hyperlink ref="N636" r:id="rId835" xr:uid="{00000000-0004-0000-0000-000043030000}"/>
    <hyperlink ref="G637" r:id="rId836" xr:uid="{00000000-0004-0000-0000-000044030000}"/>
    <hyperlink ref="M637" r:id="rId837" xr:uid="{00000000-0004-0000-0000-000045030000}"/>
    <hyperlink ref="N637" r:id="rId838" xr:uid="{00000000-0004-0000-0000-000046030000}"/>
    <hyperlink ref="N638" r:id="rId839" xr:uid="{00000000-0004-0000-0000-000047030000}"/>
    <hyperlink ref="G639" r:id="rId840" xr:uid="{00000000-0004-0000-0000-000048030000}"/>
    <hyperlink ref="N639" r:id="rId841" xr:uid="{00000000-0004-0000-0000-000049030000}"/>
    <hyperlink ref="N640" r:id="rId842" xr:uid="{00000000-0004-0000-0000-00004A030000}"/>
    <hyperlink ref="N641" r:id="rId843" xr:uid="{00000000-0004-0000-0000-00004B030000}"/>
    <hyperlink ref="M642" r:id="rId844" xr:uid="{00000000-0004-0000-0000-00004C030000}"/>
    <hyperlink ref="N642" r:id="rId845" xr:uid="{00000000-0004-0000-0000-00004D030000}"/>
    <hyperlink ref="N643" r:id="rId846" xr:uid="{00000000-0004-0000-0000-00004E030000}"/>
    <hyperlink ref="N644" r:id="rId847" xr:uid="{00000000-0004-0000-0000-00004F030000}"/>
    <hyperlink ref="N645" r:id="rId848" xr:uid="{00000000-0004-0000-0000-000050030000}"/>
    <hyperlink ref="N646" r:id="rId849" xr:uid="{00000000-0004-0000-0000-000051030000}"/>
    <hyperlink ref="M647" r:id="rId850" xr:uid="{00000000-0004-0000-0000-000052030000}"/>
    <hyperlink ref="N647" r:id="rId851" xr:uid="{00000000-0004-0000-0000-000053030000}"/>
    <hyperlink ref="N648" r:id="rId852" xr:uid="{00000000-0004-0000-0000-000054030000}"/>
    <hyperlink ref="N649" r:id="rId853" xr:uid="{00000000-0004-0000-0000-000055030000}"/>
    <hyperlink ref="N650" r:id="rId854" xr:uid="{00000000-0004-0000-0000-000056030000}"/>
    <hyperlink ref="N651" r:id="rId855" xr:uid="{00000000-0004-0000-0000-000057030000}"/>
    <hyperlink ref="N652" r:id="rId856" xr:uid="{00000000-0004-0000-0000-000058030000}"/>
    <hyperlink ref="N653" r:id="rId857" xr:uid="{00000000-0004-0000-0000-000059030000}"/>
    <hyperlink ref="N654" r:id="rId858" xr:uid="{00000000-0004-0000-0000-00005A030000}"/>
    <hyperlink ref="N655" r:id="rId859" xr:uid="{00000000-0004-0000-0000-00005B030000}"/>
    <hyperlink ref="M656" r:id="rId860" xr:uid="{00000000-0004-0000-0000-00005C030000}"/>
    <hyperlink ref="N656" r:id="rId861" xr:uid="{00000000-0004-0000-0000-00005D030000}"/>
    <hyperlink ref="G657" r:id="rId862" xr:uid="{00000000-0004-0000-0000-00005E030000}"/>
    <hyperlink ref="M657" r:id="rId863" xr:uid="{00000000-0004-0000-0000-00005F030000}"/>
    <hyperlink ref="N657" r:id="rId864" xr:uid="{00000000-0004-0000-0000-000060030000}"/>
    <hyperlink ref="M658" r:id="rId865" xr:uid="{00000000-0004-0000-0000-000061030000}"/>
    <hyperlink ref="N658" r:id="rId866" xr:uid="{00000000-0004-0000-0000-000062030000}"/>
    <hyperlink ref="N659" r:id="rId867" xr:uid="{00000000-0004-0000-0000-000063030000}"/>
    <hyperlink ref="N660" r:id="rId868" xr:uid="{00000000-0004-0000-0000-000064030000}"/>
    <hyperlink ref="G661" r:id="rId869" xr:uid="{00000000-0004-0000-0000-000065030000}"/>
    <hyperlink ref="M661" r:id="rId870" xr:uid="{00000000-0004-0000-0000-000066030000}"/>
    <hyperlink ref="N661" r:id="rId871" xr:uid="{00000000-0004-0000-0000-000067030000}"/>
    <hyperlink ref="N662" r:id="rId872" xr:uid="{00000000-0004-0000-0000-000068030000}"/>
    <hyperlink ref="N663" r:id="rId873" xr:uid="{00000000-0004-0000-0000-000069030000}"/>
    <hyperlink ref="M664" r:id="rId874" xr:uid="{00000000-0004-0000-0000-00006A030000}"/>
    <hyperlink ref="N664" r:id="rId875" xr:uid="{00000000-0004-0000-0000-00006B030000}"/>
    <hyperlink ref="N665" r:id="rId876" xr:uid="{00000000-0004-0000-0000-00006C030000}"/>
    <hyperlink ref="N666" r:id="rId877" xr:uid="{00000000-0004-0000-0000-00006D030000}"/>
    <hyperlink ref="N667" r:id="rId878" xr:uid="{00000000-0004-0000-0000-00006E030000}"/>
    <hyperlink ref="N668" r:id="rId879" xr:uid="{00000000-0004-0000-0000-00006F030000}"/>
    <hyperlink ref="G669" r:id="rId880" xr:uid="{00000000-0004-0000-0000-000070030000}"/>
    <hyperlink ref="N669" r:id="rId881" xr:uid="{00000000-0004-0000-0000-000071030000}"/>
    <hyperlink ref="M670" r:id="rId882" xr:uid="{00000000-0004-0000-0000-000072030000}"/>
    <hyperlink ref="N670" r:id="rId883" xr:uid="{00000000-0004-0000-0000-000073030000}"/>
    <hyperlink ref="N671" r:id="rId884" xr:uid="{00000000-0004-0000-0000-000074030000}"/>
    <hyperlink ref="G672" r:id="rId885" xr:uid="{00000000-0004-0000-0000-000075030000}"/>
    <hyperlink ref="M672" r:id="rId886" xr:uid="{00000000-0004-0000-0000-000076030000}"/>
    <hyperlink ref="N672" r:id="rId887" xr:uid="{00000000-0004-0000-0000-000077030000}"/>
    <hyperlink ref="N673" r:id="rId888" xr:uid="{00000000-0004-0000-0000-000078030000}"/>
    <hyperlink ref="N674" r:id="rId889" xr:uid="{00000000-0004-0000-0000-000079030000}"/>
    <hyperlink ref="N675" r:id="rId890" xr:uid="{00000000-0004-0000-0000-00007A030000}"/>
    <hyperlink ref="N676" r:id="rId891" xr:uid="{00000000-0004-0000-0000-00007B030000}"/>
    <hyperlink ref="N677" r:id="rId892" xr:uid="{00000000-0004-0000-0000-00007C030000}"/>
    <hyperlink ref="N678" r:id="rId893" xr:uid="{00000000-0004-0000-0000-00007D030000}"/>
    <hyperlink ref="G679" r:id="rId894" xr:uid="{00000000-0004-0000-0000-00007E030000}"/>
    <hyperlink ref="M679" r:id="rId895" xr:uid="{00000000-0004-0000-0000-00007F030000}"/>
    <hyperlink ref="N679" r:id="rId896" xr:uid="{00000000-0004-0000-0000-000080030000}"/>
    <hyperlink ref="N680" r:id="rId897" xr:uid="{00000000-0004-0000-0000-000081030000}"/>
    <hyperlink ref="N681" r:id="rId898" xr:uid="{00000000-0004-0000-0000-000082030000}"/>
    <hyperlink ref="N682" r:id="rId899" xr:uid="{00000000-0004-0000-0000-000083030000}"/>
    <hyperlink ref="M683" r:id="rId900" xr:uid="{00000000-0004-0000-0000-000084030000}"/>
    <hyperlink ref="N683" r:id="rId901" xr:uid="{00000000-0004-0000-0000-000085030000}"/>
    <hyperlink ref="G684" r:id="rId902" xr:uid="{00000000-0004-0000-0000-000086030000}"/>
    <hyperlink ref="M684" r:id="rId903" xr:uid="{00000000-0004-0000-0000-000087030000}"/>
    <hyperlink ref="N684" r:id="rId904" xr:uid="{00000000-0004-0000-0000-000088030000}"/>
    <hyperlink ref="G685" r:id="rId905" xr:uid="{00000000-0004-0000-0000-000089030000}"/>
    <hyperlink ref="M685" r:id="rId906" xr:uid="{00000000-0004-0000-0000-00008A030000}"/>
    <hyperlink ref="N685" r:id="rId907" xr:uid="{00000000-0004-0000-0000-00008B030000}"/>
    <hyperlink ref="N686" r:id="rId908" xr:uid="{00000000-0004-0000-0000-00008C030000}"/>
    <hyperlink ref="G687" r:id="rId909" xr:uid="{00000000-0004-0000-0000-00008D030000}"/>
    <hyperlink ref="M687" r:id="rId910" xr:uid="{00000000-0004-0000-0000-00008E030000}"/>
    <hyperlink ref="N687" r:id="rId911" xr:uid="{00000000-0004-0000-0000-00008F030000}"/>
    <hyperlink ref="G688" r:id="rId912" xr:uid="{00000000-0004-0000-0000-000090030000}"/>
    <hyperlink ref="M688" r:id="rId913" xr:uid="{00000000-0004-0000-0000-000091030000}"/>
    <hyperlink ref="N688" r:id="rId914" xr:uid="{00000000-0004-0000-0000-000092030000}"/>
    <hyperlink ref="N689" r:id="rId915" xr:uid="{00000000-0004-0000-0000-000093030000}"/>
    <hyperlink ref="M690" r:id="rId916" xr:uid="{00000000-0004-0000-0000-000094030000}"/>
    <hyperlink ref="N690" r:id="rId917" xr:uid="{00000000-0004-0000-0000-000095030000}"/>
    <hyperlink ref="M691" r:id="rId918" xr:uid="{00000000-0004-0000-0000-000096030000}"/>
    <hyperlink ref="N691" r:id="rId919" xr:uid="{00000000-0004-0000-0000-000097030000}"/>
    <hyperlink ref="M692" r:id="rId920" xr:uid="{00000000-0004-0000-0000-000098030000}"/>
    <hyperlink ref="N692" r:id="rId921" xr:uid="{00000000-0004-0000-0000-000099030000}"/>
    <hyperlink ref="M693" r:id="rId922" xr:uid="{00000000-0004-0000-0000-00009A030000}"/>
    <hyperlink ref="N693" r:id="rId923" xr:uid="{00000000-0004-0000-0000-00009B030000}"/>
    <hyperlink ref="M694" r:id="rId924" xr:uid="{00000000-0004-0000-0000-00009C030000}"/>
    <hyperlink ref="N694" r:id="rId925" xr:uid="{00000000-0004-0000-0000-00009D030000}"/>
    <hyperlink ref="N695" r:id="rId926" xr:uid="{00000000-0004-0000-0000-00009E030000}"/>
    <hyperlink ref="N696" r:id="rId927" xr:uid="{00000000-0004-0000-0000-00009F030000}"/>
    <hyperlink ref="N697" r:id="rId928" xr:uid="{00000000-0004-0000-0000-0000A0030000}"/>
    <hyperlink ref="N698" r:id="rId929" xr:uid="{00000000-0004-0000-0000-0000A1030000}"/>
    <hyperlink ref="N699" r:id="rId930" xr:uid="{00000000-0004-0000-0000-0000A2030000}"/>
    <hyperlink ref="N700" r:id="rId931" xr:uid="{00000000-0004-0000-0000-0000A3030000}"/>
    <hyperlink ref="M701" r:id="rId932" xr:uid="{00000000-0004-0000-0000-0000A4030000}"/>
    <hyperlink ref="N701" r:id="rId933" xr:uid="{00000000-0004-0000-0000-0000A5030000}"/>
    <hyperlink ref="G702" r:id="rId934" xr:uid="{00000000-0004-0000-0000-0000A6030000}"/>
    <hyperlink ref="M702" r:id="rId935" xr:uid="{00000000-0004-0000-0000-0000A7030000}"/>
    <hyperlink ref="N702" r:id="rId936" xr:uid="{00000000-0004-0000-0000-0000A8030000}"/>
    <hyperlink ref="N703" r:id="rId937" xr:uid="{00000000-0004-0000-0000-0000A9030000}"/>
    <hyperlink ref="M704" r:id="rId938" xr:uid="{00000000-0004-0000-0000-0000AA030000}"/>
    <hyperlink ref="N704" r:id="rId939" xr:uid="{00000000-0004-0000-0000-0000AB030000}"/>
    <hyperlink ref="G705" r:id="rId940" xr:uid="{00000000-0004-0000-0000-0000AC030000}"/>
    <hyperlink ref="M705" r:id="rId941" xr:uid="{00000000-0004-0000-0000-0000AD030000}"/>
    <hyperlink ref="N705" r:id="rId942" xr:uid="{00000000-0004-0000-0000-0000AE030000}"/>
    <hyperlink ref="M706" r:id="rId943" xr:uid="{00000000-0004-0000-0000-0000AF030000}"/>
    <hyperlink ref="N706" r:id="rId944" xr:uid="{00000000-0004-0000-0000-0000B0030000}"/>
    <hyperlink ref="N707" r:id="rId945" xr:uid="{00000000-0004-0000-0000-0000B1030000}"/>
    <hyperlink ref="N708" r:id="rId946" xr:uid="{00000000-0004-0000-0000-0000B2030000}"/>
    <hyperlink ref="N709" r:id="rId947" xr:uid="{00000000-0004-0000-0000-0000B3030000}"/>
    <hyperlink ref="M710" r:id="rId948" xr:uid="{00000000-0004-0000-0000-0000B4030000}"/>
    <hyperlink ref="N710" r:id="rId949" xr:uid="{00000000-0004-0000-0000-0000B5030000}"/>
    <hyperlink ref="N711" r:id="rId950" xr:uid="{00000000-0004-0000-0000-0000B6030000}"/>
    <hyperlink ref="N712" r:id="rId951" xr:uid="{00000000-0004-0000-0000-0000B7030000}"/>
    <hyperlink ref="N713" r:id="rId952" xr:uid="{00000000-0004-0000-0000-0000B8030000}"/>
    <hyperlink ref="N714" r:id="rId953" xr:uid="{00000000-0004-0000-0000-0000B9030000}"/>
    <hyperlink ref="N715" r:id="rId954" xr:uid="{00000000-0004-0000-0000-0000BA030000}"/>
    <hyperlink ref="M716" r:id="rId955" xr:uid="{00000000-0004-0000-0000-0000BB030000}"/>
    <hyperlink ref="N716" r:id="rId956" xr:uid="{00000000-0004-0000-0000-0000BC030000}"/>
    <hyperlink ref="N717" r:id="rId957" xr:uid="{00000000-0004-0000-0000-0000BD030000}"/>
    <hyperlink ref="M718" r:id="rId958" xr:uid="{00000000-0004-0000-0000-0000BE030000}"/>
    <hyperlink ref="N718" r:id="rId959" xr:uid="{00000000-0004-0000-0000-0000BF030000}"/>
    <hyperlink ref="M719" r:id="rId960" xr:uid="{00000000-0004-0000-0000-0000C0030000}"/>
    <hyperlink ref="N719" r:id="rId961" xr:uid="{00000000-0004-0000-0000-0000C1030000}"/>
    <hyperlink ref="N720" r:id="rId962" xr:uid="{00000000-0004-0000-0000-0000C2030000}"/>
    <hyperlink ref="M721" r:id="rId963" xr:uid="{00000000-0004-0000-0000-0000C3030000}"/>
    <hyperlink ref="N721" r:id="rId964" xr:uid="{00000000-0004-0000-0000-0000C4030000}"/>
    <hyperlink ref="G722" r:id="rId965" xr:uid="{00000000-0004-0000-0000-0000C5030000}"/>
    <hyperlink ref="M722" r:id="rId966" xr:uid="{00000000-0004-0000-0000-0000C6030000}"/>
    <hyperlink ref="N722" r:id="rId967" xr:uid="{00000000-0004-0000-0000-0000C7030000}"/>
    <hyperlink ref="N723" r:id="rId968" xr:uid="{00000000-0004-0000-0000-0000C8030000}"/>
    <hyperlink ref="G724" r:id="rId969" xr:uid="{00000000-0004-0000-0000-0000C9030000}"/>
    <hyperlink ref="M724" r:id="rId970" xr:uid="{00000000-0004-0000-0000-0000CA030000}"/>
    <hyperlink ref="N724" r:id="rId971" xr:uid="{00000000-0004-0000-0000-0000CB030000}"/>
    <hyperlink ref="N725" r:id="rId972" xr:uid="{00000000-0004-0000-0000-0000CC030000}"/>
    <hyperlink ref="G726" r:id="rId973" xr:uid="{00000000-0004-0000-0000-0000CD030000}"/>
    <hyperlink ref="M726" r:id="rId974" xr:uid="{00000000-0004-0000-0000-0000CE030000}"/>
    <hyperlink ref="N726" r:id="rId975" xr:uid="{00000000-0004-0000-0000-0000CF030000}"/>
    <hyperlink ref="N727" r:id="rId976" xr:uid="{00000000-0004-0000-0000-0000D0030000}"/>
    <hyperlink ref="G728" r:id="rId977" xr:uid="{00000000-0004-0000-0000-0000D1030000}"/>
    <hyperlink ref="M728" r:id="rId978" xr:uid="{00000000-0004-0000-0000-0000D2030000}"/>
    <hyperlink ref="N728" r:id="rId979" xr:uid="{00000000-0004-0000-0000-0000D3030000}"/>
    <hyperlink ref="M729" r:id="rId980" xr:uid="{00000000-0004-0000-0000-0000D4030000}"/>
    <hyperlink ref="N729" r:id="rId981" xr:uid="{00000000-0004-0000-0000-0000D5030000}"/>
    <hyperlink ref="M730" r:id="rId982" xr:uid="{00000000-0004-0000-0000-0000D6030000}"/>
    <hyperlink ref="N730" r:id="rId983" xr:uid="{00000000-0004-0000-0000-0000D7030000}"/>
    <hyperlink ref="N731" r:id="rId984" xr:uid="{00000000-0004-0000-0000-0000D8030000}"/>
    <hyperlink ref="N732" r:id="rId985" xr:uid="{00000000-0004-0000-0000-0000D9030000}"/>
    <hyperlink ref="N733" r:id="rId986" xr:uid="{00000000-0004-0000-0000-0000DA030000}"/>
    <hyperlink ref="N734" r:id="rId987" xr:uid="{00000000-0004-0000-0000-0000DB030000}"/>
    <hyperlink ref="M735" r:id="rId988" xr:uid="{00000000-0004-0000-0000-0000DC030000}"/>
    <hyperlink ref="N735" r:id="rId989" xr:uid="{00000000-0004-0000-0000-0000DD030000}"/>
    <hyperlink ref="N736" r:id="rId990" xr:uid="{00000000-0004-0000-0000-0000DE030000}"/>
    <hyperlink ref="N737" r:id="rId991" xr:uid="{00000000-0004-0000-0000-0000DF030000}"/>
    <hyperlink ref="N738" r:id="rId992" xr:uid="{00000000-0004-0000-0000-0000E0030000}"/>
    <hyperlink ref="M739" r:id="rId993" xr:uid="{00000000-0004-0000-0000-0000E1030000}"/>
    <hyperlink ref="N739" r:id="rId994" xr:uid="{00000000-0004-0000-0000-0000E2030000}"/>
    <hyperlink ref="N740" r:id="rId995" xr:uid="{00000000-0004-0000-0000-0000E3030000}"/>
    <hyperlink ref="N741" r:id="rId996" xr:uid="{00000000-0004-0000-0000-0000E4030000}"/>
    <hyperlink ref="N742" r:id="rId997" xr:uid="{00000000-0004-0000-0000-0000E5030000}"/>
    <hyperlink ref="M743" r:id="rId998" xr:uid="{00000000-0004-0000-0000-0000E6030000}"/>
    <hyperlink ref="N743" r:id="rId999" xr:uid="{00000000-0004-0000-0000-0000E7030000}"/>
    <hyperlink ref="M744" r:id="rId1000" xr:uid="{00000000-0004-0000-0000-0000E8030000}"/>
    <hyperlink ref="N744" r:id="rId1001" xr:uid="{00000000-0004-0000-0000-0000E9030000}"/>
    <hyperlink ref="N745" r:id="rId1002" xr:uid="{00000000-0004-0000-0000-0000EA030000}"/>
    <hyperlink ref="N746" r:id="rId1003" xr:uid="{00000000-0004-0000-0000-0000EB030000}"/>
    <hyperlink ref="N747" r:id="rId1004" xr:uid="{00000000-0004-0000-0000-0000EC030000}"/>
    <hyperlink ref="N748" r:id="rId1005" xr:uid="{00000000-0004-0000-0000-0000ED030000}"/>
    <hyperlink ref="N749" r:id="rId1006" xr:uid="{00000000-0004-0000-0000-0000EE030000}"/>
    <hyperlink ref="N750" r:id="rId1007" xr:uid="{00000000-0004-0000-0000-0000EF030000}"/>
    <hyperlink ref="M751" r:id="rId1008" xr:uid="{00000000-0004-0000-0000-0000F0030000}"/>
    <hyperlink ref="N751" r:id="rId1009" xr:uid="{00000000-0004-0000-0000-0000F1030000}"/>
    <hyperlink ref="N752" r:id="rId1010" xr:uid="{00000000-0004-0000-0000-0000F2030000}"/>
    <hyperlink ref="N753" r:id="rId1011" xr:uid="{00000000-0004-0000-0000-0000F3030000}"/>
    <hyperlink ref="N754" r:id="rId1012" xr:uid="{00000000-0004-0000-0000-0000F4030000}"/>
    <hyperlink ref="G755" r:id="rId1013" xr:uid="{00000000-0004-0000-0000-0000F5030000}"/>
    <hyperlink ref="M755" r:id="rId1014" xr:uid="{00000000-0004-0000-0000-0000F6030000}"/>
    <hyperlink ref="N755" r:id="rId1015" xr:uid="{00000000-0004-0000-0000-0000F7030000}"/>
    <hyperlink ref="N756" r:id="rId1016" xr:uid="{00000000-0004-0000-0000-0000F8030000}"/>
    <hyperlink ref="M757" r:id="rId1017" xr:uid="{00000000-0004-0000-0000-0000F9030000}"/>
    <hyperlink ref="N757" r:id="rId1018" xr:uid="{00000000-0004-0000-0000-0000FA030000}"/>
    <hyperlink ref="M758" r:id="rId1019" xr:uid="{00000000-0004-0000-0000-0000FB030000}"/>
    <hyperlink ref="N758" r:id="rId1020" xr:uid="{00000000-0004-0000-0000-0000FC030000}"/>
    <hyperlink ref="N759" r:id="rId1021" xr:uid="{00000000-0004-0000-0000-0000FD030000}"/>
    <hyperlink ref="N760" r:id="rId1022" xr:uid="{00000000-0004-0000-0000-0000FE030000}"/>
    <hyperlink ref="N761" r:id="rId1023" xr:uid="{00000000-0004-0000-0000-0000FF030000}"/>
    <hyperlink ref="M762" r:id="rId1024" xr:uid="{00000000-0004-0000-0000-000000040000}"/>
    <hyperlink ref="N762" r:id="rId1025" xr:uid="{00000000-0004-0000-0000-000001040000}"/>
    <hyperlink ref="G763" r:id="rId1026" xr:uid="{00000000-0004-0000-0000-000002040000}"/>
    <hyperlink ref="M763" r:id="rId1027" xr:uid="{00000000-0004-0000-0000-000003040000}"/>
    <hyperlink ref="N763" r:id="rId1028" xr:uid="{00000000-0004-0000-0000-000004040000}"/>
    <hyperlink ref="M764" r:id="rId1029" xr:uid="{00000000-0004-0000-0000-000005040000}"/>
    <hyperlink ref="N764" r:id="rId1030" xr:uid="{00000000-0004-0000-0000-000006040000}"/>
    <hyperlink ref="N765" r:id="rId1031" xr:uid="{00000000-0004-0000-0000-000007040000}"/>
    <hyperlink ref="M766" r:id="rId1032" xr:uid="{00000000-0004-0000-0000-000008040000}"/>
    <hyperlink ref="N766" r:id="rId1033" xr:uid="{00000000-0004-0000-0000-000009040000}"/>
    <hyperlink ref="N767" r:id="rId1034" xr:uid="{00000000-0004-0000-0000-00000A040000}"/>
    <hyperlink ref="N768" r:id="rId1035" xr:uid="{00000000-0004-0000-0000-00000B040000}"/>
    <hyperlink ref="N769" r:id="rId1036" xr:uid="{00000000-0004-0000-0000-00000C040000}"/>
    <hyperlink ref="G770" r:id="rId1037" xr:uid="{00000000-0004-0000-0000-00000D040000}"/>
    <hyperlink ref="M770" r:id="rId1038" xr:uid="{00000000-0004-0000-0000-00000E040000}"/>
    <hyperlink ref="N770" r:id="rId1039" xr:uid="{00000000-0004-0000-0000-00000F040000}"/>
    <hyperlink ref="N771" r:id="rId1040" xr:uid="{00000000-0004-0000-0000-000010040000}"/>
    <hyperlink ref="N772" r:id="rId1041" xr:uid="{00000000-0004-0000-0000-000011040000}"/>
    <hyperlink ref="M773" r:id="rId1042" xr:uid="{00000000-0004-0000-0000-000012040000}"/>
    <hyperlink ref="N773" r:id="rId1043" xr:uid="{00000000-0004-0000-0000-000013040000}"/>
    <hyperlink ref="M774" r:id="rId1044" xr:uid="{00000000-0004-0000-0000-000014040000}"/>
    <hyperlink ref="N774" r:id="rId1045" xr:uid="{00000000-0004-0000-0000-000015040000}"/>
    <hyperlink ref="G775" r:id="rId1046" xr:uid="{00000000-0004-0000-0000-000016040000}"/>
    <hyperlink ref="M775" r:id="rId1047" xr:uid="{00000000-0004-0000-0000-000017040000}"/>
    <hyperlink ref="N775" r:id="rId1048" xr:uid="{00000000-0004-0000-0000-000018040000}"/>
    <hyperlink ref="N776" r:id="rId1049" xr:uid="{00000000-0004-0000-0000-000019040000}"/>
    <hyperlink ref="N777" r:id="rId1050" xr:uid="{00000000-0004-0000-0000-00001A040000}"/>
    <hyperlink ref="M778" r:id="rId1051" xr:uid="{00000000-0004-0000-0000-00001B040000}"/>
    <hyperlink ref="N778" r:id="rId1052" xr:uid="{00000000-0004-0000-0000-00001C040000}"/>
    <hyperlink ref="N779" r:id="rId1053" xr:uid="{00000000-0004-0000-0000-00001D040000}"/>
    <hyperlink ref="N780" r:id="rId1054" xr:uid="{00000000-0004-0000-0000-00001E040000}"/>
    <hyperlink ref="N781" r:id="rId1055" xr:uid="{00000000-0004-0000-0000-00001F040000}"/>
    <hyperlink ref="M782" r:id="rId1056" xr:uid="{00000000-0004-0000-0000-000020040000}"/>
    <hyperlink ref="N782" r:id="rId1057" xr:uid="{00000000-0004-0000-0000-000021040000}"/>
    <hyperlink ref="G783" r:id="rId1058" xr:uid="{00000000-0004-0000-0000-000022040000}"/>
    <hyperlink ref="M783" r:id="rId1059" xr:uid="{00000000-0004-0000-0000-000023040000}"/>
    <hyperlink ref="N783" r:id="rId1060" xr:uid="{00000000-0004-0000-0000-000024040000}"/>
    <hyperlink ref="M784" r:id="rId1061" xr:uid="{00000000-0004-0000-0000-000025040000}"/>
    <hyperlink ref="N784" r:id="rId1062" xr:uid="{00000000-0004-0000-0000-000026040000}"/>
    <hyperlink ref="N785" r:id="rId1063" xr:uid="{00000000-0004-0000-0000-000027040000}"/>
    <hyperlink ref="N786" r:id="rId1064" xr:uid="{00000000-0004-0000-0000-000028040000}"/>
    <hyperlink ref="N787" r:id="rId1065" xr:uid="{00000000-0004-0000-0000-000029040000}"/>
    <hyperlink ref="G788" r:id="rId1066" xr:uid="{00000000-0004-0000-0000-00002A040000}"/>
    <hyperlink ref="M788" r:id="rId1067" xr:uid="{00000000-0004-0000-0000-00002B040000}"/>
    <hyperlink ref="N788" r:id="rId1068" xr:uid="{00000000-0004-0000-0000-00002C040000}"/>
    <hyperlink ref="M789" r:id="rId1069" xr:uid="{00000000-0004-0000-0000-00002D040000}"/>
    <hyperlink ref="N789" r:id="rId1070" xr:uid="{00000000-0004-0000-0000-00002E040000}"/>
    <hyperlink ref="N790" r:id="rId1071" xr:uid="{00000000-0004-0000-0000-00002F040000}"/>
    <hyperlink ref="N791" r:id="rId1072" xr:uid="{00000000-0004-0000-0000-000030040000}"/>
    <hyperlink ref="N792" r:id="rId1073" xr:uid="{00000000-0004-0000-0000-000031040000}"/>
    <hyperlink ref="G793" r:id="rId1074" xr:uid="{00000000-0004-0000-0000-000032040000}"/>
    <hyperlink ref="M793" r:id="rId1075" xr:uid="{00000000-0004-0000-0000-000033040000}"/>
    <hyperlink ref="N793" r:id="rId1076" xr:uid="{00000000-0004-0000-0000-000034040000}"/>
    <hyperlink ref="N794" r:id="rId1077" xr:uid="{00000000-0004-0000-0000-000035040000}"/>
    <hyperlink ref="G795" r:id="rId1078" xr:uid="{00000000-0004-0000-0000-000036040000}"/>
    <hyperlink ref="M795" r:id="rId1079" xr:uid="{00000000-0004-0000-0000-000037040000}"/>
    <hyperlink ref="N795" r:id="rId1080" xr:uid="{00000000-0004-0000-0000-000038040000}"/>
    <hyperlink ref="N796" r:id="rId1081" xr:uid="{00000000-0004-0000-0000-000039040000}"/>
    <hyperlink ref="N797" r:id="rId1082" xr:uid="{00000000-0004-0000-0000-00003A040000}"/>
    <hyperlink ref="N798" r:id="rId1083" xr:uid="{00000000-0004-0000-0000-00003B040000}"/>
    <hyperlink ref="N799" r:id="rId1084" xr:uid="{00000000-0004-0000-0000-00003C040000}"/>
    <hyperlink ref="N800" r:id="rId1085" xr:uid="{00000000-0004-0000-0000-00003D040000}"/>
    <hyperlink ref="N801" r:id="rId1086" xr:uid="{00000000-0004-0000-0000-00003E040000}"/>
    <hyperlink ref="M802" r:id="rId1087" xr:uid="{00000000-0004-0000-0000-00003F040000}"/>
    <hyperlink ref="N802" r:id="rId1088" xr:uid="{00000000-0004-0000-0000-000040040000}"/>
    <hyperlink ref="N803" r:id="rId1089" xr:uid="{00000000-0004-0000-0000-000041040000}"/>
    <hyperlink ref="N804" r:id="rId1090" xr:uid="{00000000-0004-0000-0000-000042040000}"/>
    <hyperlink ref="N805" r:id="rId1091" xr:uid="{00000000-0004-0000-0000-000043040000}"/>
    <hyperlink ref="G806" r:id="rId1092" xr:uid="{00000000-0004-0000-0000-000044040000}"/>
    <hyperlink ref="M806" r:id="rId1093" xr:uid="{00000000-0004-0000-0000-000045040000}"/>
    <hyperlink ref="N806" r:id="rId1094" xr:uid="{00000000-0004-0000-0000-000046040000}"/>
    <hyperlink ref="N807" r:id="rId1095" xr:uid="{00000000-0004-0000-0000-000047040000}"/>
    <hyperlink ref="G808" r:id="rId1096" xr:uid="{00000000-0004-0000-0000-000048040000}"/>
    <hyperlink ref="M808" r:id="rId1097" xr:uid="{00000000-0004-0000-0000-000049040000}"/>
    <hyperlink ref="N808" r:id="rId1098" xr:uid="{00000000-0004-0000-0000-00004A040000}"/>
    <hyperlink ref="M809" r:id="rId1099" xr:uid="{00000000-0004-0000-0000-00004B040000}"/>
    <hyperlink ref="N809" r:id="rId1100" xr:uid="{00000000-0004-0000-0000-00004C040000}"/>
    <hyperlink ref="N810" r:id="rId1101" xr:uid="{00000000-0004-0000-0000-00004D040000}"/>
    <hyperlink ref="N811" r:id="rId1102" xr:uid="{00000000-0004-0000-0000-00004E040000}"/>
    <hyperlink ref="M812" r:id="rId1103" xr:uid="{00000000-0004-0000-0000-00004F040000}"/>
    <hyperlink ref="N812" r:id="rId1104" xr:uid="{00000000-0004-0000-0000-000050040000}"/>
    <hyperlink ref="N813" r:id="rId1105" xr:uid="{00000000-0004-0000-0000-000051040000}"/>
    <hyperlink ref="N814" r:id="rId1106" xr:uid="{00000000-0004-0000-0000-000052040000}"/>
    <hyperlink ref="N815" r:id="rId1107" xr:uid="{00000000-0004-0000-0000-000053040000}"/>
    <hyperlink ref="M816" r:id="rId1108" xr:uid="{00000000-0004-0000-0000-000054040000}"/>
    <hyperlink ref="N816" r:id="rId1109" xr:uid="{00000000-0004-0000-0000-000055040000}"/>
    <hyperlink ref="N817" r:id="rId1110" xr:uid="{00000000-0004-0000-0000-000056040000}"/>
    <hyperlink ref="N818" r:id="rId1111" xr:uid="{00000000-0004-0000-0000-000057040000}"/>
    <hyperlink ref="M819" r:id="rId1112" xr:uid="{00000000-0004-0000-0000-000058040000}"/>
    <hyperlink ref="N819" r:id="rId1113" xr:uid="{00000000-0004-0000-0000-000059040000}"/>
    <hyperlink ref="M820" r:id="rId1114" xr:uid="{00000000-0004-0000-0000-00005A040000}"/>
    <hyperlink ref="N820" r:id="rId1115" xr:uid="{00000000-0004-0000-0000-00005B040000}"/>
    <hyperlink ref="N821" r:id="rId1116" xr:uid="{00000000-0004-0000-0000-00005C040000}"/>
    <hyperlink ref="M822" r:id="rId1117" xr:uid="{00000000-0004-0000-0000-00005D040000}"/>
    <hyperlink ref="N822" r:id="rId1118" xr:uid="{00000000-0004-0000-0000-00005E040000}"/>
    <hyperlink ref="N823" r:id="rId1119" xr:uid="{00000000-0004-0000-0000-00005F040000}"/>
    <hyperlink ref="N824" r:id="rId1120" xr:uid="{00000000-0004-0000-0000-000060040000}"/>
    <hyperlink ref="M825" r:id="rId1121" xr:uid="{00000000-0004-0000-0000-000061040000}"/>
    <hyperlink ref="N825" r:id="rId1122" xr:uid="{00000000-0004-0000-0000-000062040000}"/>
    <hyperlink ref="N826" r:id="rId1123" xr:uid="{00000000-0004-0000-0000-000063040000}"/>
    <hyperlink ref="N827" r:id="rId1124" xr:uid="{00000000-0004-0000-0000-000064040000}"/>
    <hyperlink ref="N828" r:id="rId1125" xr:uid="{00000000-0004-0000-0000-000065040000}"/>
    <hyperlink ref="N829" r:id="rId1126" xr:uid="{00000000-0004-0000-0000-000066040000}"/>
    <hyperlink ref="G830" r:id="rId1127" xr:uid="{00000000-0004-0000-0000-000067040000}"/>
    <hyperlink ref="M830" r:id="rId1128" xr:uid="{00000000-0004-0000-0000-000068040000}"/>
    <hyperlink ref="N830" r:id="rId1129" xr:uid="{00000000-0004-0000-0000-000069040000}"/>
    <hyperlink ref="N831" r:id="rId1130" xr:uid="{00000000-0004-0000-0000-00006A040000}"/>
    <hyperlink ref="M832" r:id="rId1131" xr:uid="{00000000-0004-0000-0000-00006B040000}"/>
    <hyperlink ref="N832" r:id="rId1132" xr:uid="{00000000-0004-0000-0000-00006C040000}"/>
    <hyperlink ref="M833" r:id="rId1133" xr:uid="{00000000-0004-0000-0000-00006D040000}"/>
    <hyperlink ref="N833" r:id="rId1134" xr:uid="{00000000-0004-0000-0000-00006E040000}"/>
    <hyperlink ref="G834" r:id="rId1135" xr:uid="{00000000-0004-0000-0000-00006F040000}"/>
    <hyperlink ref="M834" r:id="rId1136" xr:uid="{00000000-0004-0000-0000-000070040000}"/>
    <hyperlink ref="N834" r:id="rId1137" xr:uid="{00000000-0004-0000-0000-000071040000}"/>
    <hyperlink ref="M835" r:id="rId1138" xr:uid="{00000000-0004-0000-0000-000072040000}"/>
    <hyperlink ref="N835" r:id="rId1139" xr:uid="{00000000-0004-0000-0000-000073040000}"/>
    <hyperlink ref="N836" r:id="rId1140" xr:uid="{00000000-0004-0000-0000-000074040000}"/>
    <hyperlink ref="G837" r:id="rId1141" xr:uid="{00000000-0004-0000-0000-000075040000}"/>
    <hyperlink ref="M837" r:id="rId1142" xr:uid="{00000000-0004-0000-0000-000076040000}"/>
    <hyperlink ref="N837" r:id="rId1143" xr:uid="{00000000-0004-0000-0000-000077040000}"/>
    <hyperlink ref="G838" r:id="rId1144" xr:uid="{00000000-0004-0000-0000-000078040000}"/>
    <hyperlink ref="M838" r:id="rId1145" xr:uid="{00000000-0004-0000-0000-000079040000}"/>
    <hyperlink ref="N838" r:id="rId1146" xr:uid="{00000000-0004-0000-0000-00007A040000}"/>
    <hyperlink ref="N839" r:id="rId1147" xr:uid="{00000000-0004-0000-0000-00007B040000}"/>
    <hyperlink ref="M840" r:id="rId1148" xr:uid="{00000000-0004-0000-0000-00007C040000}"/>
    <hyperlink ref="N840" r:id="rId1149" xr:uid="{00000000-0004-0000-0000-00007D040000}"/>
    <hyperlink ref="N841" r:id="rId1150" xr:uid="{00000000-0004-0000-0000-00007E040000}"/>
    <hyperlink ref="N842" r:id="rId1151" xr:uid="{00000000-0004-0000-0000-00007F040000}"/>
    <hyperlink ref="M843" r:id="rId1152" xr:uid="{00000000-0004-0000-0000-000080040000}"/>
    <hyperlink ref="N843" r:id="rId1153" xr:uid="{00000000-0004-0000-0000-000081040000}"/>
    <hyperlink ref="N844" r:id="rId1154" xr:uid="{00000000-0004-0000-0000-000082040000}"/>
    <hyperlink ref="N845" r:id="rId1155" xr:uid="{00000000-0004-0000-0000-000083040000}"/>
    <hyperlink ref="N846" r:id="rId1156" xr:uid="{00000000-0004-0000-0000-000084040000}"/>
    <hyperlink ref="N847" r:id="rId1157" xr:uid="{00000000-0004-0000-0000-000085040000}"/>
    <hyperlink ref="N848" r:id="rId1158" xr:uid="{00000000-0004-0000-0000-000086040000}"/>
    <hyperlink ref="M849" r:id="rId1159" xr:uid="{00000000-0004-0000-0000-000087040000}"/>
    <hyperlink ref="N849" r:id="rId1160" xr:uid="{00000000-0004-0000-0000-000088040000}"/>
    <hyperlink ref="N850" r:id="rId1161" xr:uid="{00000000-0004-0000-0000-000089040000}"/>
    <hyperlink ref="N851" r:id="rId1162" xr:uid="{00000000-0004-0000-0000-00008A040000}"/>
    <hyperlink ref="M852" r:id="rId1163" xr:uid="{00000000-0004-0000-0000-00008B040000}"/>
    <hyperlink ref="N852" r:id="rId1164" xr:uid="{00000000-0004-0000-0000-00008C040000}"/>
    <hyperlink ref="M853" r:id="rId1165" xr:uid="{00000000-0004-0000-0000-00008D040000}"/>
    <hyperlink ref="N853" r:id="rId1166" xr:uid="{00000000-0004-0000-0000-00008E040000}"/>
    <hyperlink ref="G854" r:id="rId1167" xr:uid="{00000000-0004-0000-0000-00008F040000}"/>
    <hyperlink ref="M854" r:id="rId1168" xr:uid="{00000000-0004-0000-0000-000090040000}"/>
    <hyperlink ref="N854" r:id="rId1169" xr:uid="{00000000-0004-0000-0000-000091040000}"/>
    <hyperlink ref="M855" r:id="rId1170" xr:uid="{00000000-0004-0000-0000-000092040000}"/>
    <hyperlink ref="N855" r:id="rId1171" xr:uid="{00000000-0004-0000-0000-000093040000}"/>
    <hyperlink ref="N856" r:id="rId1172" xr:uid="{00000000-0004-0000-0000-000094040000}"/>
    <hyperlink ref="G857" r:id="rId1173" xr:uid="{00000000-0004-0000-0000-000095040000}"/>
    <hyperlink ref="M857" r:id="rId1174" xr:uid="{00000000-0004-0000-0000-000096040000}"/>
    <hyperlink ref="N857" r:id="rId1175" xr:uid="{00000000-0004-0000-0000-000097040000}"/>
    <hyperlink ref="M858" r:id="rId1176" xr:uid="{00000000-0004-0000-0000-000098040000}"/>
    <hyperlink ref="N858" r:id="rId1177" xr:uid="{00000000-0004-0000-0000-000099040000}"/>
    <hyperlink ref="N859" r:id="rId1178" xr:uid="{00000000-0004-0000-0000-00009A040000}"/>
    <hyperlink ref="N860" r:id="rId1179" xr:uid="{00000000-0004-0000-0000-00009B040000}"/>
    <hyperlink ref="N861" r:id="rId1180" xr:uid="{00000000-0004-0000-0000-00009C040000}"/>
    <hyperlink ref="N862" r:id="rId1181" xr:uid="{00000000-0004-0000-0000-00009D040000}"/>
    <hyperlink ref="N863" r:id="rId1182" xr:uid="{00000000-0004-0000-0000-00009E040000}"/>
    <hyperlink ref="N864" r:id="rId1183" xr:uid="{00000000-0004-0000-0000-00009F040000}"/>
    <hyperlink ref="N865" r:id="rId1184" xr:uid="{00000000-0004-0000-0000-0000A0040000}"/>
    <hyperlink ref="N866" r:id="rId1185" xr:uid="{00000000-0004-0000-0000-0000A1040000}"/>
    <hyperlink ref="M867" r:id="rId1186" xr:uid="{00000000-0004-0000-0000-0000A2040000}"/>
    <hyperlink ref="N867" r:id="rId1187" xr:uid="{00000000-0004-0000-0000-0000A3040000}"/>
    <hyperlink ref="G868" r:id="rId1188" xr:uid="{00000000-0004-0000-0000-0000A4040000}"/>
    <hyperlink ref="M868" r:id="rId1189" xr:uid="{00000000-0004-0000-0000-0000A5040000}"/>
    <hyperlink ref="N868" r:id="rId1190" xr:uid="{00000000-0004-0000-0000-0000A6040000}"/>
    <hyperlink ref="G869" r:id="rId1191" xr:uid="{00000000-0004-0000-0000-0000A7040000}"/>
    <hyperlink ref="M869" r:id="rId1192" xr:uid="{00000000-0004-0000-0000-0000A8040000}"/>
    <hyperlink ref="N869" r:id="rId1193" xr:uid="{00000000-0004-0000-0000-0000A9040000}"/>
    <hyperlink ref="N870" r:id="rId1194" xr:uid="{00000000-0004-0000-0000-0000AA040000}"/>
    <hyperlink ref="N871" r:id="rId1195" xr:uid="{00000000-0004-0000-0000-0000AB040000}"/>
    <hyperlink ref="N872" r:id="rId1196" xr:uid="{00000000-0004-0000-0000-0000AC040000}"/>
    <hyperlink ref="N873" r:id="rId1197" xr:uid="{00000000-0004-0000-0000-0000AD040000}"/>
    <hyperlink ref="M874" r:id="rId1198" xr:uid="{00000000-0004-0000-0000-0000AE040000}"/>
    <hyperlink ref="N874" r:id="rId1199" xr:uid="{00000000-0004-0000-0000-0000AF040000}"/>
    <hyperlink ref="M875" r:id="rId1200" xr:uid="{00000000-0004-0000-0000-0000B0040000}"/>
    <hyperlink ref="N875" r:id="rId1201" xr:uid="{00000000-0004-0000-0000-0000B1040000}"/>
    <hyperlink ref="M876" r:id="rId1202" xr:uid="{00000000-0004-0000-0000-0000B2040000}"/>
    <hyperlink ref="N876" r:id="rId1203" xr:uid="{00000000-0004-0000-0000-0000B3040000}"/>
    <hyperlink ref="N877" r:id="rId1204" xr:uid="{00000000-0004-0000-0000-0000B4040000}"/>
    <hyperlink ref="N878" r:id="rId1205" xr:uid="{00000000-0004-0000-0000-0000B5040000}"/>
    <hyperlink ref="N879" r:id="rId1206" xr:uid="{00000000-0004-0000-0000-0000B6040000}"/>
    <hyperlink ref="N880" r:id="rId1207" xr:uid="{00000000-0004-0000-0000-0000B7040000}"/>
    <hyperlink ref="N881" r:id="rId1208" xr:uid="{00000000-0004-0000-0000-0000B8040000}"/>
    <hyperlink ref="N882" r:id="rId1209" xr:uid="{00000000-0004-0000-0000-0000B9040000}"/>
    <hyperlink ref="N883" r:id="rId1210" xr:uid="{00000000-0004-0000-0000-0000BA040000}"/>
    <hyperlink ref="N884" r:id="rId1211" xr:uid="{00000000-0004-0000-0000-0000BB040000}"/>
    <hyperlink ref="N885" r:id="rId1212" xr:uid="{00000000-0004-0000-0000-0000BC040000}"/>
    <hyperlink ref="N886" r:id="rId1213" xr:uid="{00000000-0004-0000-0000-0000BD040000}"/>
    <hyperlink ref="N887" r:id="rId1214" xr:uid="{00000000-0004-0000-0000-0000BE040000}"/>
    <hyperlink ref="N888" r:id="rId1215" xr:uid="{00000000-0004-0000-0000-0000BF040000}"/>
    <hyperlink ref="N889" r:id="rId1216" xr:uid="{00000000-0004-0000-0000-0000C0040000}"/>
    <hyperlink ref="N890" r:id="rId1217" xr:uid="{00000000-0004-0000-0000-0000C1040000}"/>
    <hyperlink ref="G891" r:id="rId1218" xr:uid="{00000000-0004-0000-0000-0000C2040000}"/>
    <hyperlink ref="M891" r:id="rId1219" xr:uid="{00000000-0004-0000-0000-0000C3040000}"/>
    <hyperlink ref="N891" r:id="rId1220" xr:uid="{00000000-0004-0000-0000-0000C4040000}"/>
    <hyperlink ref="N892" r:id="rId1221" xr:uid="{00000000-0004-0000-0000-0000C5040000}"/>
    <hyperlink ref="N893" r:id="rId1222" xr:uid="{00000000-0004-0000-0000-0000C6040000}"/>
    <hyperlink ref="G894" r:id="rId1223" xr:uid="{00000000-0004-0000-0000-0000C7040000}"/>
    <hyperlink ref="M894" r:id="rId1224" xr:uid="{00000000-0004-0000-0000-0000C8040000}"/>
    <hyperlink ref="N894" r:id="rId1225" xr:uid="{00000000-0004-0000-0000-0000C9040000}"/>
    <hyperlink ref="N895" r:id="rId1226" xr:uid="{00000000-0004-0000-0000-0000CA040000}"/>
    <hyperlink ref="N896" r:id="rId1227" xr:uid="{00000000-0004-0000-0000-0000CB040000}"/>
    <hyperlink ref="N897" r:id="rId1228" xr:uid="{00000000-0004-0000-0000-0000CC040000}"/>
    <hyperlink ref="M898" r:id="rId1229" xr:uid="{00000000-0004-0000-0000-0000CD040000}"/>
    <hyperlink ref="N898" r:id="rId1230" xr:uid="{00000000-0004-0000-0000-0000CE040000}"/>
    <hyperlink ref="N899" r:id="rId1231" xr:uid="{00000000-0004-0000-0000-0000CF040000}"/>
    <hyperlink ref="N900" r:id="rId1232" xr:uid="{00000000-0004-0000-0000-0000D0040000}"/>
    <hyperlink ref="N901" r:id="rId1233" xr:uid="{00000000-0004-0000-0000-0000D1040000}"/>
    <hyperlink ref="N902" r:id="rId1234" xr:uid="{00000000-0004-0000-0000-0000D2040000}"/>
    <hyperlink ref="N903" r:id="rId1235" xr:uid="{00000000-0004-0000-0000-0000D3040000}"/>
    <hyperlink ref="N904" r:id="rId1236" xr:uid="{00000000-0004-0000-0000-0000D4040000}"/>
    <hyperlink ref="N905" r:id="rId1237" xr:uid="{00000000-0004-0000-0000-0000D5040000}"/>
    <hyperlink ref="N906" r:id="rId1238" xr:uid="{00000000-0004-0000-0000-0000D6040000}"/>
    <hyperlink ref="N907" r:id="rId1239" xr:uid="{00000000-0004-0000-0000-0000D7040000}"/>
    <hyperlink ref="N908" r:id="rId1240" xr:uid="{00000000-0004-0000-0000-0000D8040000}"/>
    <hyperlink ref="N909" r:id="rId1241" xr:uid="{00000000-0004-0000-0000-0000D9040000}"/>
    <hyperlink ref="N910" r:id="rId1242" xr:uid="{00000000-0004-0000-0000-0000DA040000}"/>
    <hyperlink ref="N911" r:id="rId1243" xr:uid="{00000000-0004-0000-0000-0000DB040000}"/>
    <hyperlink ref="N912" r:id="rId1244" xr:uid="{00000000-0004-0000-0000-0000DC040000}"/>
    <hyperlink ref="M913" r:id="rId1245" xr:uid="{00000000-0004-0000-0000-0000DD040000}"/>
    <hyperlink ref="N913" r:id="rId1246" xr:uid="{00000000-0004-0000-0000-0000DE040000}"/>
    <hyperlink ref="G914" r:id="rId1247" xr:uid="{00000000-0004-0000-0000-0000DF040000}"/>
    <hyperlink ref="M914" r:id="rId1248" xr:uid="{00000000-0004-0000-0000-0000E0040000}"/>
    <hyperlink ref="N914" r:id="rId1249" xr:uid="{00000000-0004-0000-0000-0000E1040000}"/>
    <hyperlink ref="N915" r:id="rId1250" xr:uid="{00000000-0004-0000-0000-0000E2040000}"/>
    <hyperlink ref="M916" r:id="rId1251" xr:uid="{00000000-0004-0000-0000-0000E3040000}"/>
    <hyperlink ref="N916" r:id="rId1252" xr:uid="{00000000-0004-0000-0000-0000E4040000}"/>
    <hyperlink ref="N917" r:id="rId1253" xr:uid="{00000000-0004-0000-0000-0000E5040000}"/>
    <hyperlink ref="N918" r:id="rId1254" xr:uid="{00000000-0004-0000-0000-0000E6040000}"/>
    <hyperlink ref="N919" r:id="rId1255" xr:uid="{00000000-0004-0000-0000-0000E7040000}"/>
    <hyperlink ref="N920" r:id="rId1256" xr:uid="{00000000-0004-0000-0000-0000E8040000}"/>
    <hyperlink ref="N921" r:id="rId1257" xr:uid="{00000000-0004-0000-0000-0000E9040000}"/>
    <hyperlink ref="G922" r:id="rId1258" xr:uid="{00000000-0004-0000-0000-0000EA040000}"/>
    <hyperlink ref="M922" r:id="rId1259" xr:uid="{00000000-0004-0000-0000-0000EB040000}"/>
    <hyperlink ref="N922" r:id="rId1260" xr:uid="{00000000-0004-0000-0000-0000EC040000}"/>
    <hyperlink ref="N923" r:id="rId1261" xr:uid="{00000000-0004-0000-0000-0000ED040000}"/>
    <hyperlink ref="N924" r:id="rId1262" xr:uid="{00000000-0004-0000-0000-0000EE040000}"/>
    <hyperlink ref="M925" r:id="rId1263" xr:uid="{00000000-0004-0000-0000-0000EF040000}"/>
    <hyperlink ref="N925" r:id="rId1264" xr:uid="{00000000-0004-0000-0000-0000F0040000}"/>
    <hyperlink ref="M926" r:id="rId1265" xr:uid="{00000000-0004-0000-0000-0000F1040000}"/>
    <hyperlink ref="N926" r:id="rId1266" xr:uid="{00000000-0004-0000-0000-0000F2040000}"/>
    <hyperlink ref="N927" r:id="rId1267" xr:uid="{00000000-0004-0000-0000-0000F3040000}"/>
    <hyperlink ref="G928" r:id="rId1268" xr:uid="{00000000-0004-0000-0000-0000F4040000}"/>
    <hyperlink ref="M928" r:id="rId1269" xr:uid="{00000000-0004-0000-0000-0000F5040000}"/>
    <hyperlink ref="N928" r:id="rId1270" xr:uid="{00000000-0004-0000-0000-0000F6040000}"/>
    <hyperlink ref="N929" r:id="rId1271" xr:uid="{00000000-0004-0000-0000-0000F7040000}"/>
    <hyperlink ref="M930" r:id="rId1272" xr:uid="{00000000-0004-0000-0000-0000F8040000}"/>
    <hyperlink ref="N930" r:id="rId1273" xr:uid="{00000000-0004-0000-0000-0000F9040000}"/>
    <hyperlink ref="N931" r:id="rId1274" xr:uid="{00000000-0004-0000-0000-0000FA040000}"/>
    <hyperlink ref="N932" r:id="rId1275" xr:uid="{00000000-0004-0000-0000-0000FB040000}"/>
    <hyperlink ref="N933" r:id="rId1276" xr:uid="{00000000-0004-0000-0000-0000FC040000}"/>
    <hyperlink ref="G934" r:id="rId1277" xr:uid="{00000000-0004-0000-0000-0000FD040000}"/>
    <hyperlink ref="M934" r:id="rId1278" xr:uid="{00000000-0004-0000-0000-0000FE040000}"/>
    <hyperlink ref="N934" r:id="rId1279" xr:uid="{00000000-0004-0000-0000-0000FF040000}"/>
    <hyperlink ref="N935" r:id="rId1280" xr:uid="{00000000-0004-0000-0000-000000050000}"/>
    <hyperlink ref="N936" r:id="rId1281" xr:uid="{00000000-0004-0000-0000-000001050000}"/>
    <hyperlink ref="N937" r:id="rId1282" xr:uid="{00000000-0004-0000-0000-000002050000}"/>
    <hyperlink ref="N938" r:id="rId1283" xr:uid="{00000000-0004-0000-0000-000003050000}"/>
    <hyperlink ref="G939" r:id="rId1284" xr:uid="{00000000-0004-0000-0000-000004050000}"/>
    <hyperlink ref="M939" r:id="rId1285" xr:uid="{00000000-0004-0000-0000-000005050000}"/>
    <hyperlink ref="N939" r:id="rId1286" xr:uid="{00000000-0004-0000-0000-000006050000}"/>
    <hyperlink ref="M940" r:id="rId1287" xr:uid="{00000000-0004-0000-0000-000007050000}"/>
    <hyperlink ref="N940" r:id="rId1288" xr:uid="{00000000-0004-0000-0000-000008050000}"/>
    <hyperlink ref="N941" r:id="rId1289" xr:uid="{00000000-0004-0000-0000-000009050000}"/>
    <hyperlink ref="N942" r:id="rId1290" xr:uid="{00000000-0004-0000-0000-00000A050000}"/>
    <hyperlink ref="N943" r:id="rId1291" xr:uid="{00000000-0004-0000-0000-00000B050000}"/>
    <hyperlink ref="G944" r:id="rId1292" xr:uid="{00000000-0004-0000-0000-00000C050000}"/>
    <hyperlink ref="M944" r:id="rId1293" xr:uid="{00000000-0004-0000-0000-00000D050000}"/>
    <hyperlink ref="N944" r:id="rId1294" xr:uid="{00000000-0004-0000-0000-00000E050000}"/>
    <hyperlink ref="M945" r:id="rId1295" xr:uid="{00000000-0004-0000-0000-00000F050000}"/>
    <hyperlink ref="N945" r:id="rId1296" xr:uid="{00000000-0004-0000-0000-000010050000}"/>
    <hyperlink ref="M946" r:id="rId1297" xr:uid="{00000000-0004-0000-0000-000011050000}"/>
    <hyperlink ref="N946" r:id="rId1298" xr:uid="{00000000-0004-0000-0000-000012050000}"/>
    <hyperlink ref="N947" r:id="rId1299" xr:uid="{00000000-0004-0000-0000-000013050000}"/>
    <hyperlink ref="N948" r:id="rId1300" xr:uid="{00000000-0004-0000-0000-000014050000}"/>
    <hyperlink ref="N949" r:id="rId1301" xr:uid="{00000000-0004-0000-0000-000015050000}"/>
    <hyperlink ref="N950" r:id="rId1302" xr:uid="{00000000-0004-0000-0000-000016050000}"/>
    <hyperlink ref="N951" r:id="rId1303" xr:uid="{00000000-0004-0000-0000-000017050000}"/>
    <hyperlink ref="N952" r:id="rId1304" xr:uid="{00000000-0004-0000-0000-000018050000}"/>
    <hyperlink ref="N953" r:id="rId1305" xr:uid="{00000000-0004-0000-0000-000019050000}"/>
    <hyperlink ref="N954" r:id="rId1306" xr:uid="{00000000-0004-0000-0000-00001A050000}"/>
    <hyperlink ref="N955" r:id="rId1307" xr:uid="{00000000-0004-0000-0000-00001B050000}"/>
    <hyperlink ref="M956" r:id="rId1308" xr:uid="{00000000-0004-0000-0000-00001C050000}"/>
    <hyperlink ref="N956" r:id="rId1309" xr:uid="{00000000-0004-0000-0000-00001D050000}"/>
    <hyperlink ref="N957" r:id="rId1310" xr:uid="{00000000-0004-0000-0000-00001E050000}"/>
    <hyperlink ref="G958" r:id="rId1311" xr:uid="{00000000-0004-0000-0000-00001F050000}"/>
    <hyperlink ref="M958" r:id="rId1312" xr:uid="{00000000-0004-0000-0000-000020050000}"/>
    <hyperlink ref="N958" r:id="rId1313" xr:uid="{00000000-0004-0000-0000-000021050000}"/>
    <hyperlink ref="N959" r:id="rId1314" xr:uid="{00000000-0004-0000-0000-000022050000}"/>
    <hyperlink ref="G960" r:id="rId1315" xr:uid="{00000000-0004-0000-0000-000023050000}"/>
    <hyperlink ref="M960" r:id="rId1316" xr:uid="{00000000-0004-0000-0000-000024050000}"/>
    <hyperlink ref="N960" r:id="rId1317" xr:uid="{00000000-0004-0000-0000-000025050000}"/>
    <hyperlink ref="G961" r:id="rId1318" xr:uid="{00000000-0004-0000-0000-000026050000}"/>
    <hyperlink ref="M961" r:id="rId1319" xr:uid="{00000000-0004-0000-0000-000027050000}"/>
    <hyperlink ref="N961" r:id="rId1320" xr:uid="{00000000-0004-0000-0000-000028050000}"/>
    <hyperlink ref="N962" r:id="rId1321" xr:uid="{00000000-0004-0000-0000-000029050000}"/>
    <hyperlink ref="G963" r:id="rId1322" xr:uid="{00000000-0004-0000-0000-00002A050000}"/>
    <hyperlink ref="M963" r:id="rId1323" xr:uid="{00000000-0004-0000-0000-00002B050000}"/>
    <hyperlink ref="N963" r:id="rId1324" xr:uid="{00000000-0004-0000-0000-00002C050000}"/>
    <hyperlink ref="N964" r:id="rId1325" xr:uid="{00000000-0004-0000-0000-00002D050000}"/>
    <hyperlink ref="N965" r:id="rId1326" xr:uid="{00000000-0004-0000-0000-00002E050000}"/>
    <hyperlink ref="N966" r:id="rId1327" xr:uid="{00000000-0004-0000-0000-00002F050000}"/>
    <hyperlink ref="G967" r:id="rId1328" xr:uid="{00000000-0004-0000-0000-000030050000}"/>
    <hyperlink ref="M967" r:id="rId1329" xr:uid="{00000000-0004-0000-0000-000031050000}"/>
    <hyperlink ref="N967" r:id="rId1330" xr:uid="{00000000-0004-0000-0000-000032050000}"/>
    <hyperlink ref="N968" r:id="rId1331" xr:uid="{00000000-0004-0000-0000-000033050000}"/>
    <hyperlink ref="N969" r:id="rId1332" xr:uid="{00000000-0004-0000-0000-000034050000}"/>
    <hyperlink ref="N970" r:id="rId1333" xr:uid="{00000000-0004-0000-0000-000035050000}"/>
    <hyperlink ref="N971" r:id="rId1334" xr:uid="{00000000-0004-0000-0000-000036050000}"/>
    <hyperlink ref="N972" r:id="rId1335" xr:uid="{00000000-0004-0000-0000-000037050000}"/>
    <hyperlink ref="N973" r:id="rId1336" xr:uid="{00000000-0004-0000-0000-000038050000}"/>
    <hyperlink ref="G974" r:id="rId1337" xr:uid="{00000000-0004-0000-0000-000039050000}"/>
    <hyperlink ref="M974" r:id="rId1338" xr:uid="{00000000-0004-0000-0000-00003A050000}"/>
    <hyperlink ref="N974" r:id="rId1339" xr:uid="{00000000-0004-0000-0000-00003B050000}"/>
    <hyperlink ref="M975" r:id="rId1340" xr:uid="{00000000-0004-0000-0000-00003C050000}"/>
    <hyperlink ref="N975" r:id="rId1341" xr:uid="{00000000-0004-0000-0000-00003D050000}"/>
    <hyperlink ref="M976" r:id="rId1342" xr:uid="{00000000-0004-0000-0000-00003E050000}"/>
    <hyperlink ref="N976" r:id="rId1343" xr:uid="{00000000-0004-0000-0000-00003F050000}"/>
    <hyperlink ref="N977" r:id="rId1344" xr:uid="{00000000-0004-0000-0000-000040050000}"/>
    <hyperlink ref="M978" r:id="rId1345" xr:uid="{00000000-0004-0000-0000-000041050000}"/>
    <hyperlink ref="N978" r:id="rId1346" xr:uid="{00000000-0004-0000-0000-000042050000}"/>
    <hyperlink ref="M979" r:id="rId1347" xr:uid="{00000000-0004-0000-0000-000043050000}"/>
    <hyperlink ref="N979" r:id="rId1348" xr:uid="{00000000-0004-0000-0000-000044050000}"/>
    <hyperlink ref="M980" r:id="rId1349" xr:uid="{00000000-0004-0000-0000-000045050000}"/>
    <hyperlink ref="N980" r:id="rId1350" xr:uid="{00000000-0004-0000-0000-000046050000}"/>
    <hyperlink ref="M981" r:id="rId1351" xr:uid="{00000000-0004-0000-0000-000047050000}"/>
    <hyperlink ref="N981" r:id="rId1352" xr:uid="{00000000-0004-0000-0000-000048050000}"/>
    <hyperlink ref="N982" r:id="rId1353" xr:uid="{00000000-0004-0000-0000-000049050000}"/>
    <hyperlink ref="N983" r:id="rId1354" xr:uid="{00000000-0004-0000-0000-00004A050000}"/>
    <hyperlink ref="N984" r:id="rId1355" xr:uid="{00000000-0004-0000-0000-00004B050000}"/>
    <hyperlink ref="G985" r:id="rId1356" xr:uid="{00000000-0004-0000-0000-00004C050000}"/>
    <hyperlink ref="M985" r:id="rId1357" xr:uid="{00000000-0004-0000-0000-00004D050000}"/>
    <hyperlink ref="N985" r:id="rId1358" xr:uid="{00000000-0004-0000-0000-00004E050000}"/>
    <hyperlink ref="N986" r:id="rId1359" xr:uid="{00000000-0004-0000-0000-00004F050000}"/>
    <hyperlink ref="G987" r:id="rId1360" xr:uid="{00000000-0004-0000-0000-000050050000}"/>
    <hyperlink ref="M987" r:id="rId1361" xr:uid="{00000000-0004-0000-0000-000051050000}"/>
    <hyperlink ref="N987" r:id="rId1362" xr:uid="{00000000-0004-0000-0000-000052050000}"/>
    <hyperlink ref="M988" r:id="rId1363" xr:uid="{00000000-0004-0000-0000-000053050000}"/>
    <hyperlink ref="N988" r:id="rId1364" xr:uid="{00000000-0004-0000-0000-000054050000}"/>
    <hyperlink ref="M989" r:id="rId1365" xr:uid="{00000000-0004-0000-0000-000055050000}"/>
    <hyperlink ref="N989" r:id="rId1366" xr:uid="{00000000-0004-0000-0000-000056050000}"/>
    <hyperlink ref="N990" r:id="rId1367" xr:uid="{00000000-0004-0000-0000-000057050000}"/>
    <hyperlink ref="M991" r:id="rId1368" xr:uid="{00000000-0004-0000-0000-000058050000}"/>
    <hyperlink ref="N991" r:id="rId1369" xr:uid="{00000000-0004-0000-0000-000059050000}"/>
    <hyperlink ref="N992" r:id="rId1370" xr:uid="{00000000-0004-0000-0000-00005A050000}"/>
    <hyperlink ref="M993" r:id="rId1371" xr:uid="{00000000-0004-0000-0000-00005B050000}"/>
    <hyperlink ref="N993" r:id="rId1372" xr:uid="{00000000-0004-0000-0000-00005C050000}"/>
    <hyperlink ref="N994" r:id="rId1373" xr:uid="{00000000-0004-0000-0000-00005D050000}"/>
    <hyperlink ref="G995" r:id="rId1374" xr:uid="{00000000-0004-0000-0000-00005E050000}"/>
    <hyperlink ref="M995" r:id="rId1375" xr:uid="{00000000-0004-0000-0000-00005F050000}"/>
    <hyperlink ref="N995" r:id="rId1376" xr:uid="{00000000-0004-0000-0000-000060050000}"/>
    <hyperlink ref="N996" r:id="rId1377" xr:uid="{00000000-0004-0000-0000-000061050000}"/>
    <hyperlink ref="N997" r:id="rId1378" xr:uid="{00000000-0004-0000-0000-000062050000}"/>
    <hyperlink ref="N998" r:id="rId1379" xr:uid="{00000000-0004-0000-0000-000063050000}"/>
    <hyperlink ref="N999" r:id="rId1380" xr:uid="{00000000-0004-0000-0000-000064050000}"/>
    <hyperlink ref="G1000" r:id="rId1381" xr:uid="{00000000-0004-0000-0000-000065050000}"/>
    <hyperlink ref="M1000" r:id="rId1382" xr:uid="{00000000-0004-0000-0000-000066050000}"/>
    <hyperlink ref="N1000" r:id="rId1383" xr:uid="{00000000-0004-0000-0000-000067050000}"/>
    <hyperlink ref="N1001" r:id="rId1384" xr:uid="{00000000-0004-0000-0000-000068050000}"/>
    <hyperlink ref="N1002" r:id="rId1385" xr:uid="{00000000-0004-0000-0000-000069050000}"/>
    <hyperlink ref="G1003" r:id="rId1386" xr:uid="{00000000-0004-0000-0000-00006A050000}"/>
    <hyperlink ref="M1003" r:id="rId1387" xr:uid="{00000000-0004-0000-0000-00006B050000}"/>
    <hyperlink ref="N1003" r:id="rId1388" xr:uid="{00000000-0004-0000-0000-00006C050000}"/>
    <hyperlink ref="G1004" r:id="rId1389" xr:uid="{00000000-0004-0000-0000-00006D050000}"/>
    <hyperlink ref="N1004" r:id="rId1390" xr:uid="{00000000-0004-0000-0000-00006E050000}"/>
    <hyperlink ref="N1005" r:id="rId1391" xr:uid="{00000000-0004-0000-0000-00006F050000}"/>
    <hyperlink ref="G1006" r:id="rId1392" xr:uid="{00000000-0004-0000-0000-000070050000}"/>
    <hyperlink ref="M1006" r:id="rId1393" xr:uid="{00000000-0004-0000-0000-000071050000}"/>
    <hyperlink ref="N1006" r:id="rId1394" xr:uid="{00000000-0004-0000-0000-000072050000}"/>
    <hyperlink ref="N1007" r:id="rId1395" xr:uid="{00000000-0004-0000-0000-000073050000}"/>
    <hyperlink ref="N1008" r:id="rId1396" xr:uid="{00000000-0004-0000-0000-000074050000}"/>
    <hyperlink ref="N1009" r:id="rId1397" xr:uid="{00000000-0004-0000-0000-000075050000}"/>
    <hyperlink ref="N1010" r:id="rId1398" xr:uid="{00000000-0004-0000-0000-000076050000}"/>
    <hyperlink ref="N1011" r:id="rId1399" xr:uid="{00000000-0004-0000-0000-000077050000}"/>
    <hyperlink ref="N1012" r:id="rId1400" xr:uid="{00000000-0004-0000-0000-000078050000}"/>
    <hyperlink ref="N1013" r:id="rId1401" xr:uid="{00000000-0004-0000-0000-000079050000}"/>
    <hyperlink ref="N1014" r:id="rId1402" xr:uid="{00000000-0004-0000-0000-00007A050000}"/>
    <hyperlink ref="N1015" r:id="rId1403" xr:uid="{00000000-0004-0000-0000-00007B050000}"/>
    <hyperlink ref="N1016" r:id="rId1404" xr:uid="{00000000-0004-0000-0000-00007C050000}"/>
    <hyperlink ref="N1017" r:id="rId1405" xr:uid="{00000000-0004-0000-0000-00007D050000}"/>
    <hyperlink ref="N1018" r:id="rId1406" xr:uid="{00000000-0004-0000-0000-00007E050000}"/>
    <hyperlink ref="N1019" r:id="rId1407" xr:uid="{00000000-0004-0000-0000-00007F050000}"/>
    <hyperlink ref="N1020" r:id="rId1408" xr:uid="{00000000-0004-0000-0000-000080050000}"/>
    <hyperlink ref="N1021" r:id="rId1409" xr:uid="{00000000-0004-0000-0000-000081050000}"/>
    <hyperlink ref="N1022" r:id="rId1410" xr:uid="{00000000-0004-0000-0000-000082050000}"/>
    <hyperlink ref="N1023" r:id="rId1411" xr:uid="{00000000-0004-0000-0000-000083050000}"/>
    <hyperlink ref="N1024" r:id="rId1412" xr:uid="{00000000-0004-0000-0000-000084050000}"/>
    <hyperlink ref="N1025" r:id="rId1413" xr:uid="{00000000-0004-0000-0000-000085050000}"/>
    <hyperlink ref="M1026" r:id="rId1414" xr:uid="{00000000-0004-0000-0000-000086050000}"/>
    <hyperlink ref="N1026" r:id="rId1415" xr:uid="{00000000-0004-0000-0000-000087050000}"/>
    <hyperlink ref="N1027" r:id="rId1416" xr:uid="{00000000-0004-0000-0000-000088050000}"/>
    <hyperlink ref="N1028" r:id="rId1417" xr:uid="{00000000-0004-0000-0000-000089050000}"/>
    <hyperlink ref="N1029" r:id="rId1418" xr:uid="{00000000-0004-0000-0000-00008A050000}"/>
    <hyperlink ref="N1030" r:id="rId1419" xr:uid="{00000000-0004-0000-0000-00008B050000}"/>
    <hyperlink ref="N1031" r:id="rId1420" xr:uid="{00000000-0004-0000-0000-00008C050000}"/>
    <hyperlink ref="N1032" r:id="rId1421" xr:uid="{00000000-0004-0000-0000-00008D050000}"/>
    <hyperlink ref="N1033" r:id="rId1422" xr:uid="{00000000-0004-0000-0000-00008E050000}"/>
    <hyperlink ref="N1034" r:id="rId1423" xr:uid="{00000000-0004-0000-0000-00008F050000}"/>
    <hyperlink ref="N1035" r:id="rId1424" xr:uid="{00000000-0004-0000-0000-000090050000}"/>
    <hyperlink ref="N1036" r:id="rId1425" xr:uid="{00000000-0004-0000-0000-000091050000}"/>
    <hyperlink ref="N1037" r:id="rId1426" xr:uid="{00000000-0004-0000-0000-000092050000}"/>
    <hyperlink ref="N1038" r:id="rId1427" xr:uid="{00000000-0004-0000-0000-000093050000}"/>
    <hyperlink ref="N1039" r:id="rId1428" xr:uid="{00000000-0004-0000-0000-000094050000}"/>
    <hyperlink ref="N1040" r:id="rId1429" xr:uid="{00000000-0004-0000-0000-000095050000}"/>
    <hyperlink ref="N1041" r:id="rId1430" xr:uid="{00000000-0004-0000-0000-000096050000}"/>
    <hyperlink ref="N1042" r:id="rId1431" xr:uid="{00000000-0004-0000-0000-000097050000}"/>
    <hyperlink ref="N1043" r:id="rId1432" xr:uid="{00000000-0004-0000-0000-000098050000}"/>
    <hyperlink ref="N1044" r:id="rId1433" xr:uid="{00000000-0004-0000-0000-000099050000}"/>
    <hyperlink ref="N1045" r:id="rId1434" location="more-31218" xr:uid="{00000000-0004-0000-0000-00009A050000}"/>
    <hyperlink ref="N1046" r:id="rId1435" xr:uid="{00000000-0004-0000-0000-00009B050000}"/>
    <hyperlink ref="N1047" r:id="rId1436" xr:uid="{00000000-0004-0000-0000-00009C050000}"/>
    <hyperlink ref="N1048" r:id="rId1437" xr:uid="{00000000-0004-0000-0000-00009D050000}"/>
    <hyperlink ref="M1049" r:id="rId1438" xr:uid="{00000000-0004-0000-0000-00009E050000}"/>
    <hyperlink ref="N1049" r:id="rId1439" xr:uid="{00000000-0004-0000-0000-00009F050000}"/>
    <hyperlink ref="M1050" r:id="rId1440" xr:uid="{00000000-0004-0000-0000-0000A0050000}"/>
    <hyperlink ref="N1050" r:id="rId1441" xr:uid="{00000000-0004-0000-0000-0000A1050000}"/>
    <hyperlink ref="M1051" r:id="rId1442" xr:uid="{00000000-0004-0000-0000-0000A2050000}"/>
    <hyperlink ref="N1051" r:id="rId1443" xr:uid="{00000000-0004-0000-0000-0000A3050000}"/>
    <hyperlink ref="N1052" r:id="rId1444" xr:uid="{00000000-0004-0000-0000-0000A4050000}"/>
    <hyperlink ref="G1053" r:id="rId1445" xr:uid="{00000000-0004-0000-0000-0000A5050000}"/>
    <hyperlink ref="M1053" r:id="rId1446" xr:uid="{00000000-0004-0000-0000-0000A6050000}"/>
    <hyperlink ref="N1053" r:id="rId1447" xr:uid="{00000000-0004-0000-0000-0000A7050000}"/>
    <hyperlink ref="N1054" r:id="rId1448" xr:uid="{00000000-0004-0000-0000-0000A8050000}"/>
    <hyperlink ref="N1055" r:id="rId1449" xr:uid="{00000000-0004-0000-0000-0000A9050000}"/>
    <hyperlink ref="M1056" r:id="rId1450" xr:uid="{00000000-0004-0000-0000-0000AA050000}"/>
    <hyperlink ref="N1056" r:id="rId1451" xr:uid="{00000000-0004-0000-0000-0000AB050000}"/>
    <hyperlink ref="M1057" r:id="rId1452" xr:uid="{00000000-0004-0000-0000-0000AC050000}"/>
    <hyperlink ref="N1057" r:id="rId1453" xr:uid="{00000000-0004-0000-0000-0000AD050000}"/>
    <hyperlink ref="N1058" r:id="rId1454" xr:uid="{00000000-0004-0000-0000-0000AE050000}"/>
    <hyperlink ref="N1059" r:id="rId1455" xr:uid="{00000000-0004-0000-0000-0000AF050000}"/>
    <hyperlink ref="N1060" r:id="rId1456" xr:uid="{00000000-0004-0000-0000-0000B0050000}"/>
    <hyperlink ref="N1061" r:id="rId1457" xr:uid="{00000000-0004-0000-0000-0000B1050000}"/>
    <hyperlink ref="M1062" r:id="rId1458" xr:uid="{00000000-0004-0000-0000-0000B2050000}"/>
    <hyperlink ref="N1062" r:id="rId1459" xr:uid="{00000000-0004-0000-0000-0000B3050000}"/>
    <hyperlink ref="M1063" r:id="rId1460" xr:uid="{00000000-0004-0000-0000-0000B4050000}"/>
    <hyperlink ref="N1063" r:id="rId1461" xr:uid="{00000000-0004-0000-0000-0000B5050000}"/>
    <hyperlink ref="M1064" r:id="rId1462" xr:uid="{00000000-0004-0000-0000-0000B6050000}"/>
    <hyperlink ref="N1064" r:id="rId1463" xr:uid="{00000000-0004-0000-0000-0000B7050000}"/>
    <hyperlink ref="N1065" r:id="rId1464" xr:uid="{00000000-0004-0000-0000-0000B8050000}"/>
    <hyperlink ref="N1066" r:id="rId1465" xr:uid="{00000000-0004-0000-0000-0000B9050000}"/>
    <hyperlink ref="G1067" r:id="rId1466" xr:uid="{00000000-0004-0000-0000-0000BA050000}"/>
    <hyperlink ref="N1067" r:id="rId1467" xr:uid="{00000000-0004-0000-0000-0000BB050000}"/>
    <hyperlink ref="N1068" r:id="rId1468" xr:uid="{00000000-0004-0000-0000-0000BC050000}"/>
    <hyperlink ref="N1069" r:id="rId1469" xr:uid="{00000000-0004-0000-0000-0000BD050000}"/>
    <hyperlink ref="N1070" r:id="rId1470" xr:uid="{00000000-0004-0000-0000-0000BE050000}"/>
    <hyperlink ref="N1071" r:id="rId1471" xr:uid="{00000000-0004-0000-0000-0000BF050000}"/>
    <hyperlink ref="G1072" r:id="rId1472" xr:uid="{00000000-0004-0000-0000-0000C0050000}"/>
    <hyperlink ref="M1072" r:id="rId1473" xr:uid="{00000000-0004-0000-0000-0000C1050000}"/>
    <hyperlink ref="N1072" r:id="rId1474" xr:uid="{00000000-0004-0000-0000-0000C2050000}"/>
    <hyperlink ref="G1073" r:id="rId1475" xr:uid="{00000000-0004-0000-0000-0000C3050000}"/>
    <hyperlink ref="N1073" r:id="rId1476" xr:uid="{00000000-0004-0000-0000-0000C4050000}"/>
    <hyperlink ref="G1074" r:id="rId1477" xr:uid="{00000000-0004-0000-0000-0000C5050000}"/>
    <hyperlink ref="N1074" r:id="rId1478" xr:uid="{00000000-0004-0000-0000-0000C6050000}"/>
    <hyperlink ref="G1075" r:id="rId1479" xr:uid="{00000000-0004-0000-0000-0000C7050000}"/>
    <hyperlink ref="N1075" r:id="rId1480" xr:uid="{00000000-0004-0000-0000-0000C8050000}"/>
    <hyperlink ref="G1076" r:id="rId1481" xr:uid="{00000000-0004-0000-0000-0000C9050000}"/>
    <hyperlink ref="M1076" r:id="rId1482" xr:uid="{00000000-0004-0000-0000-0000CA050000}"/>
    <hyperlink ref="N1076" r:id="rId1483" xr:uid="{00000000-0004-0000-0000-0000CB050000}"/>
    <hyperlink ref="N1077" r:id="rId1484" xr:uid="{00000000-0004-0000-0000-0000CC050000}"/>
    <hyperlink ref="N1078" r:id="rId1485" xr:uid="{00000000-0004-0000-0000-0000CD050000}"/>
    <hyperlink ref="N1079" r:id="rId1486" xr:uid="{00000000-0004-0000-0000-0000CE050000}"/>
    <hyperlink ref="N1080" r:id="rId1487" xr:uid="{00000000-0004-0000-0000-0000CF050000}"/>
    <hyperlink ref="N1081" r:id="rId1488" xr:uid="{00000000-0004-0000-0000-0000D0050000}"/>
    <hyperlink ref="N1082" r:id="rId1489" xr:uid="{00000000-0004-0000-0000-0000D1050000}"/>
    <hyperlink ref="N1083" r:id="rId1490" xr:uid="{00000000-0004-0000-0000-0000D2050000}"/>
    <hyperlink ref="M1084" r:id="rId1491" xr:uid="{00000000-0004-0000-0000-0000D3050000}"/>
    <hyperlink ref="N1084" r:id="rId1492" xr:uid="{00000000-0004-0000-0000-0000D4050000}"/>
    <hyperlink ref="G1085" r:id="rId1493" xr:uid="{00000000-0004-0000-0000-0000D5050000}"/>
    <hyperlink ref="M1085" r:id="rId1494" xr:uid="{00000000-0004-0000-0000-0000D6050000}"/>
    <hyperlink ref="N1085" r:id="rId1495" xr:uid="{00000000-0004-0000-0000-0000D7050000}"/>
    <hyperlink ref="N1086" r:id="rId1496" xr:uid="{00000000-0004-0000-0000-0000D8050000}"/>
    <hyperlink ref="N1087" r:id="rId1497" xr:uid="{00000000-0004-0000-0000-0000D9050000}"/>
    <hyperlink ref="G1088" r:id="rId1498" xr:uid="{00000000-0004-0000-0000-0000DA050000}"/>
    <hyperlink ref="M1088" r:id="rId1499" xr:uid="{00000000-0004-0000-0000-0000DB050000}"/>
    <hyperlink ref="N1088" r:id="rId1500" xr:uid="{00000000-0004-0000-0000-0000DC050000}"/>
    <hyperlink ref="N1089" r:id="rId1501" xr:uid="{00000000-0004-0000-0000-0000DD050000}"/>
    <hyperlink ref="N1090" r:id="rId1502" xr:uid="{00000000-0004-0000-0000-0000DE050000}"/>
    <hyperlink ref="N1091" r:id="rId1503" xr:uid="{00000000-0004-0000-0000-0000DF050000}"/>
    <hyperlink ref="N1092" r:id="rId1504" xr:uid="{00000000-0004-0000-0000-0000E0050000}"/>
    <hyperlink ref="N1093" r:id="rId1505" xr:uid="{00000000-0004-0000-0000-0000E1050000}"/>
    <hyperlink ref="N1094" r:id="rId1506" xr:uid="{00000000-0004-0000-0000-0000E2050000}"/>
    <hyperlink ref="N1095" r:id="rId1507" xr:uid="{00000000-0004-0000-0000-0000E3050000}"/>
    <hyperlink ref="M1096" r:id="rId1508" xr:uid="{00000000-0004-0000-0000-0000E4050000}"/>
    <hyperlink ref="N1096" r:id="rId1509" xr:uid="{00000000-0004-0000-0000-0000E5050000}"/>
    <hyperlink ref="M1097" r:id="rId1510" xr:uid="{00000000-0004-0000-0000-0000E6050000}"/>
    <hyperlink ref="N1097" r:id="rId1511" xr:uid="{00000000-0004-0000-0000-0000E7050000}"/>
    <hyperlink ref="M1098" r:id="rId1512" xr:uid="{00000000-0004-0000-0000-0000E8050000}"/>
    <hyperlink ref="N1098" r:id="rId1513" xr:uid="{00000000-0004-0000-0000-0000E9050000}"/>
    <hyperlink ref="M1099" r:id="rId1514" xr:uid="{00000000-0004-0000-0000-0000EA050000}"/>
    <hyperlink ref="N1099" r:id="rId1515" xr:uid="{00000000-0004-0000-0000-0000EB050000}"/>
    <hyperlink ref="N1100" r:id="rId1516" xr:uid="{00000000-0004-0000-0000-0000EC050000}"/>
    <hyperlink ref="M1101" r:id="rId1517" xr:uid="{00000000-0004-0000-0000-0000ED050000}"/>
    <hyperlink ref="N1101" r:id="rId1518" xr:uid="{00000000-0004-0000-0000-0000EE050000}"/>
    <hyperlink ref="M1102" r:id="rId1519" xr:uid="{00000000-0004-0000-0000-0000EF050000}"/>
    <hyperlink ref="N1102" r:id="rId1520" xr:uid="{00000000-0004-0000-0000-0000F0050000}"/>
    <hyperlink ref="M1103" r:id="rId1521" xr:uid="{00000000-0004-0000-0000-0000F1050000}"/>
    <hyperlink ref="N1103" r:id="rId1522" xr:uid="{00000000-0004-0000-0000-0000F2050000}"/>
    <hyperlink ref="M1104" r:id="rId1523" xr:uid="{00000000-0004-0000-0000-0000F3050000}"/>
    <hyperlink ref="N1104" r:id="rId1524" xr:uid="{00000000-0004-0000-0000-0000F4050000}"/>
    <hyperlink ref="N1105" r:id="rId1525" xr:uid="{00000000-0004-0000-0000-0000F5050000}"/>
    <hyperlink ref="M1106" r:id="rId1526" xr:uid="{00000000-0004-0000-0000-0000F6050000}"/>
    <hyperlink ref="N1106" r:id="rId1527" xr:uid="{00000000-0004-0000-0000-0000F7050000}"/>
    <hyperlink ref="M1107" r:id="rId1528" xr:uid="{00000000-0004-0000-0000-0000F8050000}"/>
    <hyperlink ref="N1107" r:id="rId1529" xr:uid="{00000000-0004-0000-0000-0000F9050000}"/>
    <hyperlink ref="G1108" r:id="rId1530" xr:uid="{00000000-0004-0000-0000-0000FA050000}"/>
    <hyperlink ref="M1108" r:id="rId1531" xr:uid="{00000000-0004-0000-0000-0000FB050000}"/>
    <hyperlink ref="N1108" r:id="rId1532" xr:uid="{00000000-0004-0000-0000-0000FC050000}"/>
    <hyperlink ref="N1109" r:id="rId1533" xr:uid="{00000000-0004-0000-0000-0000FD050000}"/>
    <hyperlink ref="N1110" r:id="rId1534" xr:uid="{00000000-0004-0000-0000-0000FE050000}"/>
    <hyperlink ref="G1111" r:id="rId1535" xr:uid="{00000000-0004-0000-0000-0000FF050000}"/>
    <hyperlink ref="M1111" r:id="rId1536" xr:uid="{00000000-0004-0000-0000-000000060000}"/>
    <hyperlink ref="N1111" r:id="rId1537" xr:uid="{00000000-0004-0000-0000-000001060000}"/>
    <hyperlink ref="G1112" r:id="rId1538" xr:uid="{00000000-0004-0000-0000-000002060000}"/>
    <hyperlink ref="N1112" r:id="rId1539" xr:uid="{00000000-0004-0000-0000-000003060000}"/>
    <hyperlink ref="G1113" r:id="rId1540" xr:uid="{00000000-0004-0000-0000-000004060000}"/>
    <hyperlink ref="N1113" r:id="rId1541" xr:uid="{00000000-0004-0000-0000-000005060000}"/>
    <hyperlink ref="G1114" r:id="rId1542" xr:uid="{00000000-0004-0000-0000-000006060000}"/>
    <hyperlink ref="N1114" r:id="rId1543" xr:uid="{00000000-0004-0000-0000-000007060000}"/>
    <hyperlink ref="G1115" r:id="rId1544" xr:uid="{00000000-0004-0000-0000-000008060000}"/>
    <hyperlink ref="N1115" r:id="rId1545" xr:uid="{00000000-0004-0000-0000-000009060000}"/>
    <hyperlink ref="G1116" r:id="rId1546" xr:uid="{00000000-0004-0000-0000-00000A060000}"/>
    <hyperlink ref="N1116" r:id="rId1547" xr:uid="{00000000-0004-0000-0000-00000B060000}"/>
    <hyperlink ref="G1117" r:id="rId1548" xr:uid="{00000000-0004-0000-0000-00000C060000}"/>
    <hyperlink ref="N1117" r:id="rId1549" xr:uid="{00000000-0004-0000-0000-00000D060000}"/>
    <hyperlink ref="G1118" r:id="rId1550" xr:uid="{00000000-0004-0000-0000-00000E060000}"/>
    <hyperlink ref="M1118" r:id="rId1551" xr:uid="{00000000-0004-0000-0000-00000F060000}"/>
    <hyperlink ref="N1118" r:id="rId1552" xr:uid="{00000000-0004-0000-0000-000010060000}"/>
    <hyperlink ref="N1119" r:id="rId1553" xr:uid="{00000000-0004-0000-0000-000011060000}"/>
    <hyperlink ref="N1120" r:id="rId1554" xr:uid="{00000000-0004-0000-0000-000012060000}"/>
    <hyperlink ref="N1121" r:id="rId1555" location="3518211a5ab2" xr:uid="{00000000-0004-0000-0000-000013060000}"/>
    <hyperlink ref="N1122" r:id="rId1556" xr:uid="{00000000-0004-0000-0000-000014060000}"/>
    <hyperlink ref="N1123" r:id="rId1557" xr:uid="{00000000-0004-0000-0000-000015060000}"/>
    <hyperlink ref="N1124" r:id="rId1558" xr:uid="{00000000-0004-0000-0000-000016060000}"/>
    <hyperlink ref="N1125" r:id="rId1559" xr:uid="{00000000-0004-0000-0000-000017060000}"/>
    <hyperlink ref="N1126" r:id="rId1560" xr:uid="{00000000-0004-0000-0000-000018060000}"/>
    <hyperlink ref="N1127" r:id="rId1561" xr:uid="{00000000-0004-0000-0000-000019060000}"/>
    <hyperlink ref="N1128" r:id="rId1562" xr:uid="{00000000-0004-0000-0000-00001A060000}"/>
    <hyperlink ref="N1129" r:id="rId1563" xr:uid="{00000000-0004-0000-0000-00001B060000}"/>
    <hyperlink ref="G1130" r:id="rId1564" xr:uid="{00000000-0004-0000-0000-00001C060000}"/>
    <hyperlink ref="M1130" r:id="rId1565" xr:uid="{00000000-0004-0000-0000-00001D060000}"/>
    <hyperlink ref="N1130" r:id="rId1566" xr:uid="{00000000-0004-0000-0000-00001E060000}"/>
    <hyperlink ref="N1131" r:id="rId1567" xr:uid="{00000000-0004-0000-0000-00001F060000}"/>
    <hyperlink ref="N1132" r:id="rId1568" xr:uid="{00000000-0004-0000-0000-000020060000}"/>
    <hyperlink ref="N1133" r:id="rId1569" xr:uid="{00000000-0004-0000-0000-000021060000}"/>
    <hyperlink ref="N1134" r:id="rId1570" xr:uid="{00000000-0004-0000-0000-000022060000}"/>
    <hyperlink ref="N1135" r:id="rId1571" xr:uid="{00000000-0004-0000-0000-000023060000}"/>
    <hyperlink ref="N1136" r:id="rId1572" xr:uid="{00000000-0004-0000-0000-000024060000}"/>
    <hyperlink ref="N1137" r:id="rId1573" xr:uid="{00000000-0004-0000-0000-000025060000}"/>
    <hyperlink ref="N1138" r:id="rId1574" xr:uid="{00000000-0004-0000-0000-000026060000}"/>
    <hyperlink ref="M1139" r:id="rId1575" xr:uid="{00000000-0004-0000-0000-000027060000}"/>
    <hyperlink ref="N1139" r:id="rId1576" xr:uid="{00000000-0004-0000-0000-000028060000}"/>
    <hyperlink ref="M1140" r:id="rId1577" xr:uid="{00000000-0004-0000-0000-000029060000}"/>
    <hyperlink ref="N1140" r:id="rId1578" xr:uid="{00000000-0004-0000-0000-00002A060000}"/>
    <hyperlink ref="N1141" r:id="rId1579" xr:uid="{00000000-0004-0000-0000-00002B060000}"/>
    <hyperlink ref="N1142" r:id="rId1580" xr:uid="{00000000-0004-0000-0000-00002C060000}"/>
    <hyperlink ref="N1143" r:id="rId1581" xr:uid="{00000000-0004-0000-0000-00002D060000}"/>
    <hyperlink ref="M1144" r:id="rId1582" xr:uid="{00000000-0004-0000-0000-00002E060000}"/>
    <hyperlink ref="N1144" r:id="rId1583" xr:uid="{00000000-0004-0000-0000-00002F060000}"/>
    <hyperlink ref="N1145" r:id="rId1584" xr:uid="{00000000-0004-0000-0000-000030060000}"/>
    <hyperlink ref="N1146" r:id="rId1585" xr:uid="{00000000-0004-0000-0000-000031060000}"/>
    <hyperlink ref="N1147" r:id="rId1586" xr:uid="{00000000-0004-0000-0000-000032060000}"/>
    <hyperlink ref="N1148" r:id="rId1587" xr:uid="{00000000-0004-0000-0000-000033060000}"/>
    <hyperlink ref="N1149" r:id="rId1588" xr:uid="{00000000-0004-0000-0000-000034060000}"/>
    <hyperlink ref="N1150" r:id="rId1589" xr:uid="{00000000-0004-0000-0000-000035060000}"/>
    <hyperlink ref="N1151" r:id="rId1590" xr:uid="{00000000-0004-0000-0000-000036060000}"/>
    <hyperlink ref="N1152" r:id="rId1591" xr:uid="{00000000-0004-0000-0000-000037060000}"/>
    <hyperlink ref="N1153" r:id="rId1592" xr:uid="{00000000-0004-0000-0000-000038060000}"/>
    <hyperlink ref="N1154" r:id="rId1593" xr:uid="{00000000-0004-0000-0000-000039060000}"/>
    <hyperlink ref="N1155" r:id="rId1594" xr:uid="{00000000-0004-0000-0000-00003A060000}"/>
    <hyperlink ref="G1156" r:id="rId1595" xr:uid="{00000000-0004-0000-0000-00003B060000}"/>
    <hyperlink ref="M1156" r:id="rId1596" xr:uid="{00000000-0004-0000-0000-00003C060000}"/>
    <hyperlink ref="N1156" r:id="rId1597" xr:uid="{00000000-0004-0000-0000-00003D060000}"/>
    <hyperlink ref="N1157" r:id="rId1598" xr:uid="{00000000-0004-0000-0000-00003E060000}"/>
    <hyperlink ref="N1158" r:id="rId1599" xr:uid="{00000000-0004-0000-0000-00003F060000}"/>
    <hyperlink ref="N1159" r:id="rId1600" xr:uid="{00000000-0004-0000-0000-000040060000}"/>
    <hyperlink ref="N1160" r:id="rId1601" xr:uid="{00000000-0004-0000-0000-000041060000}"/>
    <hyperlink ref="N1161" r:id="rId1602" xr:uid="{00000000-0004-0000-0000-000042060000}"/>
    <hyperlink ref="G1162" r:id="rId1603" xr:uid="{00000000-0004-0000-0000-000043060000}"/>
    <hyperlink ref="M1162" r:id="rId1604" xr:uid="{00000000-0004-0000-0000-000044060000}"/>
    <hyperlink ref="N1162" r:id="rId1605" xr:uid="{00000000-0004-0000-0000-000045060000}"/>
    <hyperlink ref="N1163" r:id="rId1606" xr:uid="{00000000-0004-0000-0000-000046060000}"/>
    <hyperlink ref="N1164" r:id="rId1607" xr:uid="{00000000-0004-0000-0000-000047060000}"/>
    <hyperlink ref="N1165" r:id="rId1608" xr:uid="{00000000-0004-0000-0000-000048060000}"/>
    <hyperlink ref="N1166" r:id="rId1609" location="metadata_info_tab_contents" xr:uid="{00000000-0004-0000-0000-000049060000}"/>
    <hyperlink ref="M1167" r:id="rId1610" xr:uid="{00000000-0004-0000-0000-00004A060000}"/>
    <hyperlink ref="N1167" r:id="rId1611" xr:uid="{00000000-0004-0000-0000-00004B060000}"/>
    <hyperlink ref="N1168" r:id="rId1612" xr:uid="{00000000-0004-0000-0000-00004C060000}"/>
    <hyperlink ref="N1169" r:id="rId1613" xr:uid="{00000000-0004-0000-0000-00004D060000}"/>
    <hyperlink ref="N1170" r:id="rId1614" xr:uid="{00000000-0004-0000-0000-00004E060000}"/>
    <hyperlink ref="N1171" r:id="rId1615" xr:uid="{00000000-0004-0000-0000-00004F060000}"/>
    <hyperlink ref="N1172" r:id="rId1616" xr:uid="{00000000-0004-0000-0000-000050060000}"/>
    <hyperlink ref="N1173" r:id="rId1617" xr:uid="{00000000-0004-0000-0000-000051060000}"/>
    <hyperlink ref="N1174" r:id="rId1618" xr:uid="{00000000-0004-0000-0000-000052060000}"/>
    <hyperlink ref="M1175" r:id="rId1619" xr:uid="{00000000-0004-0000-0000-000053060000}"/>
    <hyperlink ref="N1175" r:id="rId1620" xr:uid="{00000000-0004-0000-0000-000054060000}"/>
    <hyperlink ref="N1176" r:id="rId1621" xr:uid="{00000000-0004-0000-0000-000055060000}"/>
    <hyperlink ref="N1177" r:id="rId1622" xr:uid="{00000000-0004-0000-0000-000056060000}"/>
    <hyperlink ref="G1178" r:id="rId1623" xr:uid="{00000000-0004-0000-0000-000057060000}"/>
    <hyperlink ref="M1178" r:id="rId1624" xr:uid="{00000000-0004-0000-0000-000058060000}"/>
    <hyperlink ref="N1178" r:id="rId1625" xr:uid="{00000000-0004-0000-0000-000059060000}"/>
    <hyperlink ref="N1179" r:id="rId1626" xr:uid="{00000000-0004-0000-0000-00005A060000}"/>
    <hyperlink ref="M1180" r:id="rId1627" xr:uid="{00000000-0004-0000-0000-00005B060000}"/>
    <hyperlink ref="N1180" r:id="rId1628" xr:uid="{00000000-0004-0000-0000-00005C060000}"/>
    <hyperlink ref="M1181" r:id="rId1629" xr:uid="{00000000-0004-0000-0000-00005D060000}"/>
    <hyperlink ref="N1181" r:id="rId1630" xr:uid="{00000000-0004-0000-0000-00005E060000}"/>
    <hyperlink ref="G1182" r:id="rId1631" xr:uid="{00000000-0004-0000-0000-00005F060000}"/>
    <hyperlink ref="M1182" r:id="rId1632" xr:uid="{00000000-0004-0000-0000-000060060000}"/>
    <hyperlink ref="N1182" r:id="rId1633" xr:uid="{00000000-0004-0000-0000-000061060000}"/>
    <hyperlink ref="N1183" r:id="rId1634" xr:uid="{00000000-0004-0000-0000-000062060000}"/>
    <hyperlink ref="M1184" r:id="rId1635" xr:uid="{00000000-0004-0000-0000-000063060000}"/>
    <hyperlink ref="N1184" r:id="rId1636" xr:uid="{00000000-0004-0000-0000-000064060000}"/>
    <hyperlink ref="M1185" r:id="rId1637" xr:uid="{00000000-0004-0000-0000-000065060000}"/>
    <hyperlink ref="N1185" r:id="rId1638" xr:uid="{00000000-0004-0000-0000-000066060000}"/>
    <hyperlink ref="M1186" r:id="rId1639" xr:uid="{00000000-0004-0000-0000-000067060000}"/>
    <hyperlink ref="N1186" r:id="rId1640" xr:uid="{00000000-0004-0000-0000-000068060000}"/>
    <hyperlink ref="M1187" r:id="rId1641" xr:uid="{00000000-0004-0000-0000-000069060000}"/>
    <hyperlink ref="N1187" r:id="rId1642" xr:uid="{00000000-0004-0000-0000-00006A060000}"/>
    <hyperlink ref="N1188" r:id="rId1643" xr:uid="{00000000-0004-0000-0000-00006B060000}"/>
    <hyperlink ref="N1189" r:id="rId1644" xr:uid="{00000000-0004-0000-0000-00006C060000}"/>
    <hyperlink ref="M1190" r:id="rId1645" xr:uid="{00000000-0004-0000-0000-00006D060000}"/>
    <hyperlink ref="N1190" r:id="rId1646" xr:uid="{00000000-0004-0000-0000-00006E060000}"/>
    <hyperlink ref="M1191" r:id="rId1647" xr:uid="{00000000-0004-0000-0000-00006F060000}"/>
    <hyperlink ref="N1191" r:id="rId1648" xr:uid="{00000000-0004-0000-0000-000070060000}"/>
    <hyperlink ref="N1192" r:id="rId1649" xr:uid="{00000000-0004-0000-0000-000071060000}"/>
    <hyperlink ref="N1193" r:id="rId1650" xr:uid="{00000000-0004-0000-0000-000072060000}"/>
    <hyperlink ref="N1194" r:id="rId1651" xr:uid="{00000000-0004-0000-0000-000073060000}"/>
    <hyperlink ref="N1195" r:id="rId1652" xr:uid="{00000000-0004-0000-0000-000074060000}"/>
    <hyperlink ref="N1196" r:id="rId1653" xr:uid="{00000000-0004-0000-0000-000075060000}"/>
    <hyperlink ref="M1197" r:id="rId1654" xr:uid="{00000000-0004-0000-0000-000076060000}"/>
    <hyperlink ref="N1197" r:id="rId1655" xr:uid="{00000000-0004-0000-0000-000077060000}"/>
    <hyperlink ref="N1198" r:id="rId1656" xr:uid="{00000000-0004-0000-0000-000078060000}"/>
    <hyperlink ref="G1199" r:id="rId1657" xr:uid="{00000000-0004-0000-0000-000079060000}"/>
    <hyperlink ref="M1199" r:id="rId1658" xr:uid="{00000000-0004-0000-0000-00007A060000}"/>
    <hyperlink ref="N1199" r:id="rId1659" xr:uid="{00000000-0004-0000-0000-00007B060000}"/>
    <hyperlink ref="N1200" r:id="rId1660" xr:uid="{00000000-0004-0000-0000-00007C060000}"/>
    <hyperlink ref="N1201" r:id="rId1661" xr:uid="{00000000-0004-0000-0000-00007D060000}"/>
    <hyperlink ref="N1202" r:id="rId1662" xr:uid="{00000000-0004-0000-0000-00007E060000}"/>
    <hyperlink ref="N1203" r:id="rId1663" xr:uid="{00000000-0004-0000-0000-00007F060000}"/>
    <hyperlink ref="N1204" r:id="rId1664" xr:uid="{00000000-0004-0000-0000-000080060000}"/>
    <hyperlink ref="M1205" r:id="rId1665" xr:uid="{00000000-0004-0000-0000-000081060000}"/>
    <hyperlink ref="N1205" r:id="rId1666" xr:uid="{00000000-0004-0000-0000-000082060000}"/>
    <hyperlink ref="M1206" r:id="rId1667" xr:uid="{00000000-0004-0000-0000-000083060000}"/>
    <hyperlink ref="N1206" r:id="rId1668" xr:uid="{00000000-0004-0000-0000-000084060000}"/>
    <hyperlink ref="N1207" r:id="rId1669" xr:uid="{00000000-0004-0000-0000-000085060000}"/>
    <hyperlink ref="G1208" r:id="rId1670" xr:uid="{00000000-0004-0000-0000-000086060000}"/>
    <hyperlink ref="M1208" r:id="rId1671" xr:uid="{00000000-0004-0000-0000-000087060000}"/>
    <hyperlink ref="N1208" r:id="rId1672" xr:uid="{00000000-0004-0000-0000-000088060000}"/>
    <hyperlink ref="M1209" r:id="rId1673" xr:uid="{00000000-0004-0000-0000-000089060000}"/>
    <hyperlink ref="N1209" r:id="rId1674" xr:uid="{00000000-0004-0000-0000-00008A060000}"/>
    <hyperlink ref="M1210" r:id="rId1675" xr:uid="{00000000-0004-0000-0000-00008B060000}"/>
    <hyperlink ref="N1210" r:id="rId1676" xr:uid="{00000000-0004-0000-0000-00008C060000}"/>
    <hyperlink ref="N1211" r:id="rId1677" xr:uid="{00000000-0004-0000-0000-00008D060000}"/>
    <hyperlink ref="G1212" r:id="rId1678" xr:uid="{00000000-0004-0000-0000-00008E060000}"/>
    <hyperlink ref="N1212" r:id="rId1679" xr:uid="{00000000-0004-0000-0000-00008F060000}"/>
    <hyperlink ref="G1213" r:id="rId1680" xr:uid="{00000000-0004-0000-0000-000090060000}"/>
    <hyperlink ref="N1213" r:id="rId1681" xr:uid="{00000000-0004-0000-0000-000091060000}"/>
    <hyperlink ref="G1214" r:id="rId1682" xr:uid="{00000000-0004-0000-0000-000092060000}"/>
    <hyperlink ref="N1214" r:id="rId1683" xr:uid="{00000000-0004-0000-0000-000093060000}"/>
    <hyperlink ref="G1215" r:id="rId1684" xr:uid="{00000000-0004-0000-0000-000094060000}"/>
    <hyperlink ref="N1215" r:id="rId1685" xr:uid="{00000000-0004-0000-0000-000095060000}"/>
    <hyperlink ref="G1216" r:id="rId1686" xr:uid="{00000000-0004-0000-0000-000096060000}"/>
    <hyperlink ref="N1216" r:id="rId1687" xr:uid="{00000000-0004-0000-0000-000097060000}"/>
    <hyperlink ref="G1217" r:id="rId1688" xr:uid="{00000000-0004-0000-0000-000098060000}"/>
    <hyperlink ref="N1217" r:id="rId1689" xr:uid="{00000000-0004-0000-0000-000099060000}"/>
    <hyperlink ref="G1218" r:id="rId1690" xr:uid="{00000000-0004-0000-0000-00009A060000}"/>
    <hyperlink ref="N1218" r:id="rId1691" xr:uid="{00000000-0004-0000-0000-00009B060000}"/>
    <hyperlink ref="G1219" r:id="rId1692" xr:uid="{00000000-0004-0000-0000-00009C060000}"/>
    <hyperlink ref="N1219" r:id="rId1693" xr:uid="{00000000-0004-0000-0000-00009D060000}"/>
    <hyperlink ref="G1220" r:id="rId1694" xr:uid="{00000000-0004-0000-0000-00009E060000}"/>
    <hyperlink ref="N1220" r:id="rId1695" xr:uid="{00000000-0004-0000-0000-00009F060000}"/>
    <hyperlink ref="N1221" r:id="rId1696" xr:uid="{00000000-0004-0000-0000-0000A0060000}"/>
    <hyperlink ref="N1222" r:id="rId1697" xr:uid="{00000000-0004-0000-0000-0000A1060000}"/>
    <hyperlink ref="M1223" r:id="rId1698" xr:uid="{00000000-0004-0000-0000-0000A2060000}"/>
    <hyperlink ref="N1223" r:id="rId1699" xr:uid="{00000000-0004-0000-0000-0000A3060000}"/>
    <hyperlink ref="N1224" r:id="rId1700" xr:uid="{00000000-0004-0000-0000-0000A4060000}"/>
    <hyperlink ref="N1225" r:id="rId1701" xr:uid="{00000000-0004-0000-0000-0000A5060000}"/>
    <hyperlink ref="N1226" r:id="rId1702" xr:uid="{00000000-0004-0000-0000-0000A6060000}"/>
    <hyperlink ref="N1227" r:id="rId1703" xr:uid="{00000000-0004-0000-0000-0000A7060000}"/>
    <hyperlink ref="N1228" r:id="rId1704" xr:uid="{00000000-0004-0000-0000-0000A8060000}"/>
    <hyperlink ref="N1229" r:id="rId1705" xr:uid="{00000000-0004-0000-0000-0000A9060000}"/>
    <hyperlink ref="N1230" r:id="rId1706" xr:uid="{00000000-0004-0000-0000-0000AA060000}"/>
    <hyperlink ref="M1231" r:id="rId1707" xr:uid="{00000000-0004-0000-0000-0000AB060000}"/>
    <hyperlink ref="N1231" r:id="rId1708" xr:uid="{00000000-0004-0000-0000-0000AC060000}"/>
    <hyperlink ref="N1232" r:id="rId1709" xr:uid="{00000000-0004-0000-0000-0000AD060000}"/>
    <hyperlink ref="N1233" r:id="rId1710" xr:uid="{00000000-0004-0000-0000-0000AE060000}"/>
    <hyperlink ref="M1234" r:id="rId1711" xr:uid="{00000000-0004-0000-0000-0000AF060000}"/>
    <hyperlink ref="N1234" r:id="rId1712" xr:uid="{00000000-0004-0000-0000-0000B0060000}"/>
    <hyperlink ref="N1235" r:id="rId1713" xr:uid="{00000000-0004-0000-0000-0000B1060000}"/>
    <hyperlink ref="M1236" r:id="rId1714" xr:uid="{00000000-0004-0000-0000-0000B2060000}"/>
    <hyperlink ref="N1236" r:id="rId1715" xr:uid="{00000000-0004-0000-0000-0000B3060000}"/>
    <hyperlink ref="N1237" r:id="rId1716" xr:uid="{00000000-0004-0000-0000-0000B4060000}"/>
    <hyperlink ref="G1238" r:id="rId1717" xr:uid="{00000000-0004-0000-0000-0000B5060000}"/>
    <hyperlink ref="N1238" r:id="rId1718" xr:uid="{00000000-0004-0000-0000-0000B6060000}"/>
    <hyperlink ref="M1239" r:id="rId1719" xr:uid="{00000000-0004-0000-0000-0000B7060000}"/>
    <hyperlink ref="N1239" r:id="rId1720" xr:uid="{00000000-0004-0000-0000-0000B8060000}"/>
    <hyperlink ref="N1240" r:id="rId1721" xr:uid="{00000000-0004-0000-0000-0000B9060000}"/>
    <hyperlink ref="N1241" r:id="rId1722" xr:uid="{00000000-0004-0000-0000-0000BA060000}"/>
    <hyperlink ref="N1242" r:id="rId1723" xr:uid="{00000000-0004-0000-0000-0000BB060000}"/>
    <hyperlink ref="N1243" r:id="rId1724" xr:uid="{00000000-0004-0000-0000-0000BC060000}"/>
    <hyperlink ref="N1244" r:id="rId1725" xr:uid="{00000000-0004-0000-0000-0000BD060000}"/>
    <hyperlink ref="N1245" r:id="rId1726" xr:uid="{00000000-0004-0000-0000-0000BE060000}"/>
    <hyperlink ref="N1246" r:id="rId1727" xr:uid="{00000000-0004-0000-0000-0000BF060000}"/>
    <hyperlink ref="G1247" r:id="rId1728" xr:uid="{00000000-0004-0000-0000-0000C0060000}"/>
    <hyperlink ref="N1247" r:id="rId1729" xr:uid="{00000000-0004-0000-0000-0000C1060000}"/>
    <hyperlink ref="M1248" r:id="rId1730" xr:uid="{00000000-0004-0000-0000-0000C2060000}"/>
    <hyperlink ref="N1248" r:id="rId1731" xr:uid="{00000000-0004-0000-0000-0000C3060000}"/>
    <hyperlink ref="G1249" r:id="rId1732" xr:uid="{00000000-0004-0000-0000-0000C4060000}"/>
    <hyperlink ref="M1249" r:id="rId1733" xr:uid="{00000000-0004-0000-0000-0000C5060000}"/>
    <hyperlink ref="N1249" r:id="rId1734" xr:uid="{00000000-0004-0000-0000-0000C6060000}"/>
    <hyperlink ref="N1250" r:id="rId1735" xr:uid="{00000000-0004-0000-0000-0000C7060000}"/>
    <hyperlink ref="N1251" r:id="rId1736" xr:uid="{00000000-0004-0000-0000-0000C8060000}"/>
    <hyperlink ref="M1252" r:id="rId1737" xr:uid="{00000000-0004-0000-0000-0000C9060000}"/>
    <hyperlink ref="N1252" r:id="rId1738" xr:uid="{00000000-0004-0000-0000-0000CA060000}"/>
    <hyperlink ref="N1253" r:id="rId1739" xr:uid="{00000000-0004-0000-0000-0000CB060000}"/>
    <hyperlink ref="N1254" r:id="rId1740" xr:uid="{00000000-0004-0000-0000-0000CC060000}"/>
    <hyperlink ref="N1255" r:id="rId1741" xr:uid="{00000000-0004-0000-0000-0000CD060000}"/>
    <hyperlink ref="G1256" r:id="rId1742" xr:uid="{00000000-0004-0000-0000-0000CE060000}"/>
    <hyperlink ref="N1256" r:id="rId1743" xr:uid="{00000000-0004-0000-0000-0000CF060000}"/>
    <hyperlink ref="N1257" r:id="rId1744" xr:uid="{00000000-0004-0000-0000-0000D0060000}"/>
    <hyperlink ref="N1258" r:id="rId1745" xr:uid="{00000000-0004-0000-0000-0000D1060000}"/>
    <hyperlink ref="N1259" r:id="rId1746" xr:uid="{00000000-0004-0000-0000-0000D2060000}"/>
    <hyperlink ref="N1260" r:id="rId1747" xr:uid="{00000000-0004-0000-0000-0000D3060000}"/>
    <hyperlink ref="N1261" r:id="rId1748" xr:uid="{00000000-0004-0000-0000-0000D4060000}"/>
    <hyperlink ref="N1262" r:id="rId1749" xr:uid="{00000000-0004-0000-0000-0000D5060000}"/>
    <hyperlink ref="N1263" r:id="rId1750" xr:uid="{00000000-0004-0000-0000-0000D6060000}"/>
    <hyperlink ref="G1264" r:id="rId1751" xr:uid="{00000000-0004-0000-0000-0000D7060000}"/>
    <hyperlink ref="M1264" r:id="rId1752" xr:uid="{00000000-0004-0000-0000-0000D8060000}"/>
    <hyperlink ref="N1264" r:id="rId1753" xr:uid="{00000000-0004-0000-0000-0000D9060000}"/>
    <hyperlink ref="N1265" r:id="rId1754" xr:uid="{00000000-0004-0000-0000-0000DA060000}"/>
    <hyperlink ref="N1266" r:id="rId1755" xr:uid="{00000000-0004-0000-0000-0000DB060000}"/>
    <hyperlink ref="N1267" r:id="rId1756" xr:uid="{00000000-0004-0000-0000-0000DC060000}"/>
    <hyperlink ref="N1268" r:id="rId1757" xr:uid="{00000000-0004-0000-0000-0000DD060000}"/>
    <hyperlink ref="N1269" r:id="rId1758" xr:uid="{00000000-0004-0000-0000-0000DE060000}"/>
    <hyperlink ref="N1270" r:id="rId1759" xr:uid="{00000000-0004-0000-0000-0000DF060000}"/>
    <hyperlink ref="N1271" r:id="rId1760" xr:uid="{00000000-0004-0000-0000-0000E0060000}"/>
    <hyperlink ref="N1272" r:id="rId1761" xr:uid="{00000000-0004-0000-0000-0000E1060000}"/>
    <hyperlink ref="N1273" r:id="rId1762" xr:uid="{00000000-0004-0000-0000-0000E2060000}"/>
    <hyperlink ref="M1274" r:id="rId1763" xr:uid="{00000000-0004-0000-0000-0000E3060000}"/>
    <hyperlink ref="N1274" r:id="rId1764" xr:uid="{00000000-0004-0000-0000-0000E4060000}"/>
    <hyperlink ref="N1275" r:id="rId1765" xr:uid="{00000000-0004-0000-0000-0000E5060000}"/>
    <hyperlink ref="G1276" r:id="rId1766" xr:uid="{00000000-0004-0000-0000-0000E6060000}"/>
    <hyperlink ref="M1276" r:id="rId1767" xr:uid="{00000000-0004-0000-0000-0000E7060000}"/>
    <hyperlink ref="N1276" r:id="rId1768" xr:uid="{00000000-0004-0000-0000-0000E8060000}"/>
    <hyperlink ref="G1277" r:id="rId1769" xr:uid="{00000000-0004-0000-0000-0000E9060000}"/>
    <hyperlink ref="M1277" r:id="rId1770" xr:uid="{00000000-0004-0000-0000-0000EA060000}"/>
    <hyperlink ref="N1277" r:id="rId1771" xr:uid="{00000000-0004-0000-0000-0000EB060000}"/>
    <hyperlink ref="N1278" r:id="rId1772" xr:uid="{00000000-0004-0000-0000-0000EC060000}"/>
    <hyperlink ref="N1279" r:id="rId1773" xr:uid="{00000000-0004-0000-0000-0000ED060000}"/>
    <hyperlink ref="N1280" r:id="rId1774" xr:uid="{00000000-0004-0000-0000-0000EE060000}"/>
    <hyperlink ref="M1281" r:id="rId1775" xr:uid="{00000000-0004-0000-0000-0000EF060000}"/>
    <hyperlink ref="N1281" r:id="rId1776" xr:uid="{00000000-0004-0000-0000-0000F0060000}"/>
    <hyperlink ref="N1282" r:id="rId1777" xr:uid="{00000000-0004-0000-0000-0000F1060000}"/>
    <hyperlink ref="N1283" r:id="rId1778" xr:uid="{00000000-0004-0000-0000-0000F2060000}"/>
    <hyperlink ref="N1284" r:id="rId1779" xr:uid="{00000000-0004-0000-0000-0000F3060000}"/>
    <hyperlink ref="M1285" r:id="rId1780" xr:uid="{00000000-0004-0000-0000-0000F4060000}"/>
    <hyperlink ref="N1285" r:id="rId1781" xr:uid="{00000000-0004-0000-0000-0000F5060000}"/>
    <hyperlink ref="N1286" r:id="rId1782" xr:uid="{00000000-0004-0000-0000-0000F6060000}"/>
    <hyperlink ref="N1287" r:id="rId1783" xr:uid="{00000000-0004-0000-0000-0000F7060000}"/>
    <hyperlink ref="N1288" r:id="rId1784" xr:uid="{00000000-0004-0000-0000-0000F8060000}"/>
    <hyperlink ref="N1289" r:id="rId1785" xr:uid="{00000000-0004-0000-0000-0000F9060000}"/>
    <hyperlink ref="N1290" r:id="rId1786" xr:uid="{00000000-0004-0000-0000-0000FA060000}"/>
    <hyperlink ref="N1291" r:id="rId1787" xr:uid="{00000000-0004-0000-0000-0000FB060000}"/>
    <hyperlink ref="G1292" r:id="rId1788" xr:uid="{00000000-0004-0000-0000-0000FC060000}"/>
    <hyperlink ref="M1292" r:id="rId1789" xr:uid="{00000000-0004-0000-0000-0000FD060000}"/>
    <hyperlink ref="N1292" r:id="rId1790" xr:uid="{00000000-0004-0000-0000-0000FE060000}"/>
    <hyperlink ref="N1293" r:id="rId1791" xr:uid="{00000000-0004-0000-0000-0000FF060000}"/>
    <hyperlink ref="N1294" r:id="rId1792" xr:uid="{00000000-0004-0000-0000-000000070000}"/>
    <hyperlink ref="N1295" r:id="rId1793" xr:uid="{00000000-0004-0000-0000-000001070000}"/>
    <hyperlink ref="G1296" r:id="rId1794" xr:uid="{00000000-0004-0000-0000-000002070000}"/>
    <hyperlink ref="N1296" r:id="rId1795" xr:uid="{00000000-0004-0000-0000-000003070000}"/>
    <hyperlink ref="N1297" r:id="rId1796" xr:uid="{00000000-0004-0000-0000-000004070000}"/>
    <hyperlink ref="N1298" r:id="rId1797" xr:uid="{00000000-0004-0000-0000-000005070000}"/>
    <hyperlink ref="N1299" r:id="rId1798" xr:uid="{00000000-0004-0000-0000-000006070000}"/>
    <hyperlink ref="M1300" r:id="rId1799" xr:uid="{00000000-0004-0000-0000-000007070000}"/>
    <hyperlink ref="N1300" r:id="rId1800" xr:uid="{00000000-0004-0000-0000-000008070000}"/>
    <hyperlink ref="G1301" r:id="rId1801" xr:uid="{00000000-0004-0000-0000-000009070000}"/>
    <hyperlink ref="N1301" r:id="rId1802" xr:uid="{00000000-0004-0000-0000-00000A070000}"/>
    <hyperlink ref="N1302" r:id="rId1803" xr:uid="{00000000-0004-0000-0000-00000B070000}"/>
    <hyperlink ref="N1303" r:id="rId1804" xr:uid="{00000000-0004-0000-0000-00000C070000}"/>
    <hyperlink ref="N1304" r:id="rId1805" xr:uid="{00000000-0004-0000-0000-00000D070000}"/>
    <hyperlink ref="N1305" r:id="rId1806" xr:uid="{00000000-0004-0000-0000-00000E070000}"/>
    <hyperlink ref="N1306" r:id="rId1807" xr:uid="{00000000-0004-0000-0000-00000F070000}"/>
    <hyperlink ref="M1307" r:id="rId1808" xr:uid="{00000000-0004-0000-0000-000010070000}"/>
    <hyperlink ref="N1307" r:id="rId1809" xr:uid="{00000000-0004-0000-0000-000011070000}"/>
    <hyperlink ref="N1308" r:id="rId1810" xr:uid="{00000000-0004-0000-0000-000012070000}"/>
    <hyperlink ref="M1309" r:id="rId1811" xr:uid="{00000000-0004-0000-0000-000013070000}"/>
    <hyperlink ref="N1309" r:id="rId1812" xr:uid="{00000000-0004-0000-0000-000014070000}"/>
    <hyperlink ref="G1310" r:id="rId1813" xr:uid="{00000000-0004-0000-0000-000015070000}"/>
    <hyperlink ref="M1310" r:id="rId1814" xr:uid="{00000000-0004-0000-0000-000016070000}"/>
    <hyperlink ref="N1310" r:id="rId1815" xr:uid="{00000000-0004-0000-0000-000017070000}"/>
    <hyperlink ref="M1311" r:id="rId1816" xr:uid="{00000000-0004-0000-0000-000018070000}"/>
    <hyperlink ref="N1311" r:id="rId1817" xr:uid="{00000000-0004-0000-0000-000019070000}"/>
    <hyperlink ref="N1312" r:id="rId1818" xr:uid="{00000000-0004-0000-0000-00001A070000}"/>
    <hyperlink ref="N1313" r:id="rId1819" xr:uid="{00000000-0004-0000-0000-00001B070000}"/>
    <hyperlink ref="N1314" r:id="rId1820" xr:uid="{00000000-0004-0000-0000-00001C070000}"/>
    <hyperlink ref="N1315" r:id="rId1821" xr:uid="{00000000-0004-0000-0000-00001D070000}"/>
    <hyperlink ref="N1316" r:id="rId1822" xr:uid="{00000000-0004-0000-0000-00001E070000}"/>
    <hyperlink ref="N1317" r:id="rId1823" xr:uid="{00000000-0004-0000-0000-00001F070000}"/>
    <hyperlink ref="N1318" r:id="rId1824" xr:uid="{00000000-0004-0000-0000-000020070000}"/>
    <hyperlink ref="N1319" r:id="rId1825" xr:uid="{00000000-0004-0000-0000-000021070000}"/>
    <hyperlink ref="N1320" r:id="rId1826" xr:uid="{00000000-0004-0000-0000-000022070000}"/>
    <hyperlink ref="N1321" r:id="rId1827" xr:uid="{00000000-0004-0000-0000-000023070000}"/>
    <hyperlink ref="N1322" r:id="rId1828" xr:uid="{00000000-0004-0000-0000-000024070000}"/>
    <hyperlink ref="N1323" r:id="rId1829" xr:uid="{00000000-0004-0000-0000-000025070000}"/>
    <hyperlink ref="N1324" r:id="rId1830" xr:uid="{00000000-0004-0000-0000-000026070000}"/>
    <hyperlink ref="N1325" r:id="rId1831" xr:uid="{00000000-0004-0000-0000-000027070000}"/>
    <hyperlink ref="N1326" r:id="rId1832" xr:uid="{00000000-0004-0000-0000-000028070000}"/>
    <hyperlink ref="N1327" r:id="rId1833" xr:uid="{00000000-0004-0000-0000-000029070000}"/>
    <hyperlink ref="N1328" r:id="rId1834" xr:uid="{00000000-0004-0000-0000-00002A070000}"/>
    <hyperlink ref="N1329" r:id="rId1835" xr:uid="{00000000-0004-0000-0000-00002B070000}"/>
    <hyperlink ref="N1330" r:id="rId1836" xr:uid="{00000000-0004-0000-0000-00002C070000}"/>
    <hyperlink ref="G1331" r:id="rId1837" xr:uid="{00000000-0004-0000-0000-00002D070000}"/>
    <hyperlink ref="M1331" r:id="rId1838" xr:uid="{00000000-0004-0000-0000-00002E070000}"/>
    <hyperlink ref="N1331" r:id="rId1839" location="metadata_info_tab_contents" xr:uid="{00000000-0004-0000-0000-00002F070000}"/>
    <hyperlink ref="N1332" r:id="rId1840" xr:uid="{00000000-0004-0000-0000-000030070000}"/>
    <hyperlink ref="N1333" r:id="rId1841" xr:uid="{00000000-0004-0000-0000-000031070000}"/>
    <hyperlink ref="G1334" r:id="rId1842" xr:uid="{00000000-0004-0000-0000-000032070000}"/>
    <hyperlink ref="N1334" r:id="rId1843" xr:uid="{00000000-0004-0000-0000-000033070000}"/>
    <hyperlink ref="G1335" r:id="rId1844" xr:uid="{00000000-0004-0000-0000-000034070000}"/>
    <hyperlink ref="M1335" r:id="rId1845" xr:uid="{00000000-0004-0000-0000-000035070000}"/>
    <hyperlink ref="N1335" r:id="rId1846" xr:uid="{00000000-0004-0000-0000-000036070000}"/>
    <hyperlink ref="N1336" r:id="rId1847" xr:uid="{00000000-0004-0000-0000-000037070000}"/>
    <hyperlink ref="N1337" r:id="rId1848" xr:uid="{00000000-0004-0000-0000-000038070000}"/>
    <hyperlink ref="N1338" r:id="rId1849" xr:uid="{00000000-0004-0000-0000-000039070000}"/>
    <hyperlink ref="N1339" r:id="rId1850" xr:uid="{00000000-0004-0000-0000-00003A070000}"/>
    <hyperlink ref="G1340" r:id="rId1851" xr:uid="{00000000-0004-0000-0000-00003B070000}"/>
    <hyperlink ref="N1340" r:id="rId1852" xr:uid="{00000000-0004-0000-0000-00003C070000}"/>
    <hyperlink ref="N1341" r:id="rId1853" xr:uid="{00000000-0004-0000-0000-00003D070000}"/>
    <hyperlink ref="M1342" r:id="rId1854" xr:uid="{00000000-0004-0000-0000-00003E070000}"/>
    <hyperlink ref="N1342" r:id="rId1855" xr:uid="{00000000-0004-0000-0000-00003F070000}"/>
    <hyperlink ref="G1343" r:id="rId1856" xr:uid="{00000000-0004-0000-0000-000040070000}"/>
    <hyperlink ref="M1343" r:id="rId1857" xr:uid="{00000000-0004-0000-0000-000041070000}"/>
    <hyperlink ref="N1343" r:id="rId1858" xr:uid="{00000000-0004-0000-0000-000042070000}"/>
    <hyperlink ref="N1344" r:id="rId1859" xr:uid="{00000000-0004-0000-0000-000043070000}"/>
    <hyperlink ref="G1345" r:id="rId1860" xr:uid="{00000000-0004-0000-0000-000044070000}"/>
    <hyperlink ref="M1345" r:id="rId1861" xr:uid="{00000000-0004-0000-0000-000045070000}"/>
    <hyperlink ref="N1345" r:id="rId1862" xr:uid="{00000000-0004-0000-0000-000046070000}"/>
    <hyperlink ref="G1346" r:id="rId1863" xr:uid="{00000000-0004-0000-0000-000047070000}"/>
    <hyperlink ref="M1346" r:id="rId1864" xr:uid="{00000000-0004-0000-0000-000048070000}"/>
    <hyperlink ref="N1346" r:id="rId1865" xr:uid="{00000000-0004-0000-0000-000049070000}"/>
    <hyperlink ref="G1347" r:id="rId1866" xr:uid="{00000000-0004-0000-0000-00004A070000}"/>
    <hyperlink ref="M1347" r:id="rId1867" xr:uid="{00000000-0004-0000-0000-00004B070000}"/>
    <hyperlink ref="N1347" r:id="rId1868" xr:uid="{00000000-0004-0000-0000-00004C070000}"/>
    <hyperlink ref="G1348" r:id="rId1869" xr:uid="{00000000-0004-0000-0000-00004D070000}"/>
    <hyperlink ref="M1348" r:id="rId1870" xr:uid="{00000000-0004-0000-0000-00004E070000}"/>
    <hyperlink ref="N1348" r:id="rId1871" xr:uid="{00000000-0004-0000-0000-00004F070000}"/>
    <hyperlink ref="N1349" r:id="rId1872" xr:uid="{00000000-0004-0000-0000-000050070000}"/>
    <hyperlink ref="G1350" r:id="rId1873" xr:uid="{00000000-0004-0000-0000-000051070000}"/>
    <hyperlink ref="M1350" r:id="rId1874" xr:uid="{00000000-0004-0000-0000-000052070000}"/>
    <hyperlink ref="N1350" r:id="rId1875" xr:uid="{00000000-0004-0000-0000-000053070000}"/>
    <hyperlink ref="N1351" r:id="rId1876" xr:uid="{00000000-0004-0000-0000-000054070000}"/>
    <hyperlink ref="N1352" r:id="rId1877" xr:uid="{00000000-0004-0000-0000-000055070000}"/>
    <hyperlink ref="N1353" r:id="rId1878" xr:uid="{00000000-0004-0000-0000-000056070000}"/>
    <hyperlink ref="N1354" r:id="rId1879" xr:uid="{00000000-0004-0000-0000-000057070000}"/>
    <hyperlink ref="M1355" r:id="rId1880" xr:uid="{00000000-0004-0000-0000-000058070000}"/>
    <hyperlink ref="N1355" r:id="rId1881" xr:uid="{00000000-0004-0000-0000-000059070000}"/>
    <hyperlink ref="M1356" r:id="rId1882" xr:uid="{00000000-0004-0000-0000-00005A070000}"/>
    <hyperlink ref="N1356" r:id="rId1883" xr:uid="{00000000-0004-0000-0000-00005B070000}"/>
    <hyperlink ref="G1357" r:id="rId1884" xr:uid="{00000000-0004-0000-0000-00005C070000}"/>
    <hyperlink ref="M1357" r:id="rId1885" xr:uid="{00000000-0004-0000-0000-00005D070000}"/>
    <hyperlink ref="N1357" r:id="rId1886" xr:uid="{00000000-0004-0000-0000-00005E070000}"/>
    <hyperlink ref="G1358" r:id="rId1887" xr:uid="{00000000-0004-0000-0000-00005F070000}"/>
    <hyperlink ref="M1358" r:id="rId1888" xr:uid="{00000000-0004-0000-0000-000060070000}"/>
    <hyperlink ref="N1358" r:id="rId1889" xr:uid="{00000000-0004-0000-0000-000061070000}"/>
    <hyperlink ref="N1359" r:id="rId1890" xr:uid="{00000000-0004-0000-0000-000062070000}"/>
    <hyperlink ref="N1360" r:id="rId1891" xr:uid="{00000000-0004-0000-0000-000063070000}"/>
    <hyperlink ref="N1361" r:id="rId1892" xr:uid="{00000000-0004-0000-0000-000064070000}"/>
    <hyperlink ref="N1362" r:id="rId1893" xr:uid="{00000000-0004-0000-0000-000065070000}"/>
    <hyperlink ref="N1363" r:id="rId1894" xr:uid="{00000000-0004-0000-0000-000066070000}"/>
    <hyperlink ref="G1364" r:id="rId1895" xr:uid="{00000000-0004-0000-0000-000067070000}"/>
    <hyperlink ref="N1364" r:id="rId1896" xr:uid="{00000000-0004-0000-0000-000068070000}"/>
    <hyperlink ref="N1365" r:id="rId1897" xr:uid="{00000000-0004-0000-0000-000069070000}"/>
    <hyperlink ref="N1366" r:id="rId1898" xr:uid="{00000000-0004-0000-0000-00006A070000}"/>
    <hyperlink ref="G1367" r:id="rId1899" xr:uid="{00000000-0004-0000-0000-00006B070000}"/>
    <hyperlink ref="M1367" r:id="rId1900" xr:uid="{00000000-0004-0000-0000-00006C070000}"/>
    <hyperlink ref="N1367" r:id="rId1901" xr:uid="{00000000-0004-0000-0000-00006D070000}"/>
    <hyperlink ref="G1368" r:id="rId1902" xr:uid="{00000000-0004-0000-0000-00006E070000}"/>
    <hyperlink ref="M1368" r:id="rId1903" xr:uid="{00000000-0004-0000-0000-00006F070000}"/>
    <hyperlink ref="N1368" r:id="rId1904" xr:uid="{00000000-0004-0000-0000-000070070000}"/>
    <hyperlink ref="G1369" r:id="rId1905" xr:uid="{00000000-0004-0000-0000-000071070000}"/>
    <hyperlink ref="M1369" r:id="rId1906" xr:uid="{00000000-0004-0000-0000-000072070000}"/>
    <hyperlink ref="N1369" r:id="rId1907" xr:uid="{00000000-0004-0000-0000-000073070000}"/>
    <hyperlink ref="G1370" r:id="rId1908" xr:uid="{00000000-0004-0000-0000-000074070000}"/>
    <hyperlink ref="M1370" r:id="rId1909" xr:uid="{00000000-0004-0000-0000-000075070000}"/>
    <hyperlink ref="N1370" r:id="rId1910" xr:uid="{00000000-0004-0000-0000-000076070000}"/>
    <hyperlink ref="N1371" r:id="rId1911" xr:uid="{00000000-0004-0000-0000-000077070000}"/>
    <hyperlink ref="N1372" r:id="rId1912" xr:uid="{00000000-0004-0000-0000-000078070000}"/>
    <hyperlink ref="N1373" r:id="rId1913" xr:uid="{00000000-0004-0000-0000-000079070000}"/>
    <hyperlink ref="N1374" r:id="rId1914" xr:uid="{00000000-0004-0000-0000-00007A070000}"/>
    <hyperlink ref="N1375" r:id="rId1915" xr:uid="{00000000-0004-0000-0000-00007B070000}"/>
    <hyperlink ref="N1376" r:id="rId1916" xr:uid="{00000000-0004-0000-0000-00007C070000}"/>
    <hyperlink ref="N1377" r:id="rId1917" xr:uid="{00000000-0004-0000-0000-00007D070000}"/>
    <hyperlink ref="N1378" r:id="rId1918" xr:uid="{00000000-0004-0000-0000-00007E070000}"/>
    <hyperlink ref="N1379" r:id="rId1919" location="47db619c6bd2" xr:uid="{00000000-0004-0000-0000-00007F070000}"/>
    <hyperlink ref="G1380" r:id="rId1920" xr:uid="{00000000-0004-0000-0000-000080070000}"/>
    <hyperlink ref="M1380" r:id="rId1921" xr:uid="{00000000-0004-0000-0000-000081070000}"/>
    <hyperlink ref="N1380" r:id="rId1922" xr:uid="{00000000-0004-0000-0000-000082070000}"/>
    <hyperlink ref="N1381" r:id="rId1923" xr:uid="{00000000-0004-0000-0000-000083070000}"/>
    <hyperlink ref="G1382" r:id="rId1924" xr:uid="{00000000-0004-0000-0000-000084070000}"/>
    <hyperlink ref="M1382" r:id="rId1925" xr:uid="{00000000-0004-0000-0000-000085070000}"/>
    <hyperlink ref="N1382" r:id="rId1926" xr:uid="{00000000-0004-0000-0000-000086070000}"/>
    <hyperlink ref="G1383" r:id="rId1927" xr:uid="{00000000-0004-0000-0000-000087070000}"/>
    <hyperlink ref="M1383" r:id="rId1928" xr:uid="{00000000-0004-0000-0000-000088070000}"/>
    <hyperlink ref="N1383" r:id="rId1929" xr:uid="{00000000-0004-0000-0000-000089070000}"/>
    <hyperlink ref="G1384" r:id="rId1930" xr:uid="{00000000-0004-0000-0000-00008A070000}"/>
    <hyperlink ref="M1384" r:id="rId1931" xr:uid="{00000000-0004-0000-0000-00008B070000}"/>
    <hyperlink ref="N1384" r:id="rId1932" xr:uid="{00000000-0004-0000-0000-00008C070000}"/>
    <hyperlink ref="G1385" r:id="rId1933" xr:uid="{00000000-0004-0000-0000-00008D070000}"/>
    <hyperlink ref="M1385" r:id="rId1934" xr:uid="{00000000-0004-0000-0000-00008E070000}"/>
    <hyperlink ref="N1385" r:id="rId1935" xr:uid="{00000000-0004-0000-0000-00008F070000}"/>
    <hyperlink ref="G1386" r:id="rId1936" xr:uid="{00000000-0004-0000-0000-000090070000}"/>
    <hyperlink ref="M1386" r:id="rId1937" xr:uid="{00000000-0004-0000-0000-000091070000}"/>
    <hyperlink ref="N1386" r:id="rId1938" xr:uid="{00000000-0004-0000-0000-000092070000}"/>
    <hyperlink ref="N1387" r:id="rId1939" xr:uid="{00000000-0004-0000-0000-000093070000}"/>
    <hyperlink ref="N1388" r:id="rId1940" xr:uid="{00000000-0004-0000-0000-000094070000}"/>
    <hyperlink ref="N1389" r:id="rId1941" xr:uid="{00000000-0004-0000-0000-000095070000}"/>
    <hyperlink ref="N1390" r:id="rId1942" xr:uid="{00000000-0004-0000-0000-000096070000}"/>
    <hyperlink ref="N1391" r:id="rId1943" xr:uid="{00000000-0004-0000-0000-000097070000}"/>
    <hyperlink ref="N1392" r:id="rId1944" xr:uid="{00000000-0004-0000-0000-000098070000}"/>
    <hyperlink ref="N1393" r:id="rId1945" xr:uid="{00000000-0004-0000-0000-000099070000}"/>
    <hyperlink ref="N1394" r:id="rId1946" xr:uid="{00000000-0004-0000-0000-00009A070000}"/>
    <hyperlink ref="N1395" r:id="rId1947" xr:uid="{00000000-0004-0000-0000-00009B070000}"/>
    <hyperlink ref="N1396" r:id="rId1948" xr:uid="{00000000-0004-0000-0000-00009C070000}"/>
    <hyperlink ref="M1397" r:id="rId1949" xr:uid="{00000000-0004-0000-0000-00009D070000}"/>
    <hyperlink ref="N1397" r:id="rId1950" xr:uid="{00000000-0004-0000-0000-00009E070000}"/>
    <hyperlink ref="G1398" r:id="rId1951" xr:uid="{00000000-0004-0000-0000-00009F070000}"/>
    <hyperlink ref="N1398" r:id="rId1952" xr:uid="{00000000-0004-0000-0000-0000A0070000}"/>
    <hyperlink ref="N1399" r:id="rId1953" xr:uid="{00000000-0004-0000-0000-0000A1070000}"/>
    <hyperlink ref="G1400" r:id="rId1954" xr:uid="{00000000-0004-0000-0000-0000A2070000}"/>
    <hyperlink ref="M1400" r:id="rId1955" xr:uid="{00000000-0004-0000-0000-0000A3070000}"/>
    <hyperlink ref="N1400" r:id="rId1956" xr:uid="{00000000-0004-0000-0000-0000A4070000}"/>
    <hyperlink ref="G1401" r:id="rId1957" xr:uid="{00000000-0004-0000-0000-0000A5070000}"/>
    <hyperlink ref="M1401" r:id="rId1958" xr:uid="{00000000-0004-0000-0000-0000A6070000}"/>
    <hyperlink ref="N1401" r:id="rId1959" xr:uid="{00000000-0004-0000-0000-0000A7070000}"/>
    <hyperlink ref="N1402" r:id="rId1960" xr:uid="{00000000-0004-0000-0000-0000A8070000}"/>
    <hyperlink ref="N1403" r:id="rId1961" xr:uid="{00000000-0004-0000-0000-0000A9070000}"/>
    <hyperlink ref="N1404" r:id="rId1962" xr:uid="{00000000-0004-0000-0000-0000AA070000}"/>
    <hyperlink ref="N1405" r:id="rId1963" xr:uid="{00000000-0004-0000-0000-0000AB070000}"/>
    <hyperlink ref="G1406" r:id="rId1964" xr:uid="{00000000-0004-0000-0000-0000AC070000}"/>
    <hyperlink ref="M1406" r:id="rId1965" xr:uid="{00000000-0004-0000-0000-0000AD070000}"/>
    <hyperlink ref="N1406" r:id="rId1966" xr:uid="{00000000-0004-0000-0000-0000AE070000}"/>
    <hyperlink ref="N1407" r:id="rId1967" xr:uid="{00000000-0004-0000-0000-0000AF070000}"/>
    <hyperlink ref="N1408" r:id="rId1968" xr:uid="{00000000-0004-0000-0000-0000B0070000}"/>
    <hyperlink ref="N1409" r:id="rId1969" xr:uid="{00000000-0004-0000-0000-0000B1070000}"/>
    <hyperlink ref="G1410" r:id="rId1970" xr:uid="{00000000-0004-0000-0000-0000B2070000}"/>
    <hyperlink ref="N1410" r:id="rId1971" xr:uid="{00000000-0004-0000-0000-0000B3070000}"/>
    <hyperlink ref="N1411" r:id="rId1972" xr:uid="{00000000-0004-0000-0000-0000B4070000}"/>
    <hyperlink ref="N1412" r:id="rId1973" xr:uid="{00000000-0004-0000-0000-0000B5070000}"/>
    <hyperlink ref="G1413" r:id="rId1974" xr:uid="{00000000-0004-0000-0000-0000B6070000}"/>
    <hyperlink ref="M1413" r:id="rId1975" xr:uid="{00000000-0004-0000-0000-0000B7070000}"/>
    <hyperlink ref="N1413" r:id="rId1976" xr:uid="{00000000-0004-0000-0000-0000B8070000}"/>
    <hyperlink ref="N1414" r:id="rId1977" xr:uid="{00000000-0004-0000-0000-0000B9070000}"/>
    <hyperlink ref="N1415" r:id="rId1978" xr:uid="{00000000-0004-0000-0000-0000BA070000}"/>
    <hyperlink ref="N1416" r:id="rId1979" xr:uid="{00000000-0004-0000-0000-0000BB070000}"/>
    <hyperlink ref="N1417" r:id="rId1980" xr:uid="{00000000-0004-0000-0000-0000BC070000}"/>
    <hyperlink ref="N1418" r:id="rId1981" xr:uid="{00000000-0004-0000-0000-0000BD070000}"/>
    <hyperlink ref="N1419" r:id="rId1982" xr:uid="{00000000-0004-0000-0000-0000BE070000}"/>
    <hyperlink ref="N1420" r:id="rId1983" xr:uid="{00000000-0004-0000-0000-0000BF070000}"/>
    <hyperlink ref="N1421" r:id="rId1984" xr:uid="{00000000-0004-0000-0000-0000C0070000}"/>
    <hyperlink ref="N1422" r:id="rId1985" xr:uid="{00000000-0004-0000-0000-0000C1070000}"/>
    <hyperlink ref="N1423" r:id="rId1986" xr:uid="{00000000-0004-0000-0000-0000C2070000}"/>
    <hyperlink ref="M1424" r:id="rId1987" xr:uid="{00000000-0004-0000-0000-0000C3070000}"/>
    <hyperlink ref="N1424" r:id="rId1988" xr:uid="{00000000-0004-0000-0000-0000C4070000}"/>
    <hyperlink ref="N1425" r:id="rId1989" xr:uid="{00000000-0004-0000-0000-0000C5070000}"/>
    <hyperlink ref="N1426" r:id="rId1990" xr:uid="{00000000-0004-0000-0000-0000C6070000}"/>
    <hyperlink ref="N1427" r:id="rId1991" xr:uid="{00000000-0004-0000-0000-0000C7070000}"/>
    <hyperlink ref="G1428" r:id="rId1992" xr:uid="{00000000-0004-0000-0000-0000C8070000}"/>
    <hyperlink ref="M1428" r:id="rId1993" xr:uid="{00000000-0004-0000-0000-0000C9070000}"/>
    <hyperlink ref="N1428" r:id="rId1994" xr:uid="{00000000-0004-0000-0000-0000CA070000}"/>
    <hyperlink ref="N1429" r:id="rId1995" xr:uid="{00000000-0004-0000-0000-0000CB070000}"/>
    <hyperlink ref="N1430" r:id="rId1996" xr:uid="{00000000-0004-0000-0000-0000CC070000}"/>
    <hyperlink ref="N1431" r:id="rId1997" xr:uid="{00000000-0004-0000-0000-0000CD070000}"/>
    <hyperlink ref="G1432" r:id="rId1998" xr:uid="{00000000-0004-0000-0000-0000CE070000}"/>
    <hyperlink ref="M1432" r:id="rId1999" xr:uid="{00000000-0004-0000-0000-0000CF070000}"/>
    <hyperlink ref="N1432" r:id="rId2000" xr:uid="{00000000-0004-0000-0000-0000D0070000}"/>
    <hyperlink ref="G1433" r:id="rId2001" xr:uid="{00000000-0004-0000-0000-0000D1070000}"/>
    <hyperlink ref="M1433" r:id="rId2002" xr:uid="{00000000-0004-0000-0000-0000D2070000}"/>
    <hyperlink ref="N1433" r:id="rId2003" xr:uid="{00000000-0004-0000-0000-0000D3070000}"/>
    <hyperlink ref="G1434" r:id="rId2004" xr:uid="{00000000-0004-0000-0000-0000D4070000}"/>
    <hyperlink ref="M1434" r:id="rId2005" xr:uid="{00000000-0004-0000-0000-0000D5070000}"/>
    <hyperlink ref="N1434" r:id="rId2006" xr:uid="{00000000-0004-0000-0000-0000D6070000}"/>
    <hyperlink ref="M1435" r:id="rId2007" xr:uid="{00000000-0004-0000-0000-0000D7070000}"/>
    <hyperlink ref="N1435" r:id="rId2008" xr:uid="{00000000-0004-0000-0000-0000D8070000}"/>
    <hyperlink ref="N1436" r:id="rId2009" xr:uid="{00000000-0004-0000-0000-0000D9070000}"/>
    <hyperlink ref="N1437" r:id="rId2010" xr:uid="{00000000-0004-0000-0000-0000DA070000}"/>
    <hyperlink ref="N1438" r:id="rId2011" xr:uid="{00000000-0004-0000-0000-0000DB070000}"/>
    <hyperlink ref="N1439" r:id="rId2012" xr:uid="{00000000-0004-0000-0000-0000DC070000}"/>
    <hyperlink ref="N1440" r:id="rId2013" xr:uid="{00000000-0004-0000-0000-0000DD070000}"/>
    <hyperlink ref="N1441" r:id="rId2014" xr:uid="{00000000-0004-0000-0000-0000DE070000}"/>
    <hyperlink ref="N1442" r:id="rId2015" xr:uid="{00000000-0004-0000-0000-0000DF070000}"/>
    <hyperlink ref="N1443" r:id="rId2016" xr:uid="{00000000-0004-0000-0000-0000E0070000}"/>
    <hyperlink ref="N1444" r:id="rId2017" xr:uid="{00000000-0004-0000-0000-0000E1070000}"/>
    <hyperlink ref="M1445" r:id="rId2018" xr:uid="{00000000-0004-0000-0000-0000E2070000}"/>
    <hyperlink ref="N1445" r:id="rId2019" xr:uid="{00000000-0004-0000-0000-0000E3070000}"/>
    <hyperlink ref="N1446" r:id="rId2020" xr:uid="{00000000-0004-0000-0000-0000E4070000}"/>
    <hyperlink ref="M1447" r:id="rId2021" xr:uid="{00000000-0004-0000-0000-0000E5070000}"/>
    <hyperlink ref="N1447" r:id="rId2022" xr:uid="{00000000-0004-0000-0000-0000E6070000}"/>
    <hyperlink ref="M1448" r:id="rId2023" xr:uid="{00000000-0004-0000-0000-0000E7070000}"/>
    <hyperlink ref="N1448" r:id="rId2024" xr:uid="{00000000-0004-0000-0000-0000E8070000}"/>
    <hyperlink ref="N1449" r:id="rId2025" xr:uid="{00000000-0004-0000-0000-0000E9070000}"/>
    <hyperlink ref="N1450" r:id="rId2026" xr:uid="{00000000-0004-0000-0000-0000EA070000}"/>
    <hyperlink ref="M1451" r:id="rId2027" xr:uid="{00000000-0004-0000-0000-0000EB070000}"/>
    <hyperlink ref="N1451" r:id="rId2028" xr:uid="{00000000-0004-0000-0000-0000EC070000}"/>
    <hyperlink ref="G1452" r:id="rId2029" xr:uid="{00000000-0004-0000-0000-0000ED070000}"/>
    <hyperlink ref="N1452" r:id="rId2030" xr:uid="{00000000-0004-0000-0000-0000EE070000}"/>
    <hyperlink ref="N1453" r:id="rId2031" xr:uid="{00000000-0004-0000-0000-0000EF070000}"/>
    <hyperlink ref="N1454" r:id="rId2032" xr:uid="{00000000-0004-0000-0000-0000F0070000}"/>
    <hyperlink ref="G1455" r:id="rId2033" xr:uid="{00000000-0004-0000-0000-0000F1070000}"/>
    <hyperlink ref="M1455" r:id="rId2034" xr:uid="{00000000-0004-0000-0000-0000F2070000}"/>
    <hyperlink ref="N1455" r:id="rId2035" xr:uid="{00000000-0004-0000-0000-0000F3070000}"/>
    <hyperlink ref="N1456" r:id="rId2036" xr:uid="{00000000-0004-0000-0000-0000F4070000}"/>
    <hyperlink ref="N1457" r:id="rId2037" xr:uid="{00000000-0004-0000-0000-0000F5070000}"/>
    <hyperlink ref="N1458" r:id="rId2038" xr:uid="{00000000-0004-0000-0000-0000F6070000}"/>
    <hyperlink ref="N1459" r:id="rId2039" xr:uid="{00000000-0004-0000-0000-0000F7070000}"/>
    <hyperlink ref="N1460" r:id="rId2040" xr:uid="{00000000-0004-0000-0000-0000F8070000}"/>
    <hyperlink ref="G1461" r:id="rId2041" xr:uid="{00000000-0004-0000-0000-0000F9070000}"/>
    <hyperlink ref="M1461" r:id="rId2042" xr:uid="{00000000-0004-0000-0000-0000FA070000}"/>
    <hyperlink ref="N1461" r:id="rId2043" xr:uid="{00000000-0004-0000-0000-0000FB070000}"/>
    <hyperlink ref="N1462" r:id="rId2044" xr:uid="{00000000-0004-0000-0000-0000FC070000}"/>
    <hyperlink ref="N1463" r:id="rId2045" xr:uid="{00000000-0004-0000-0000-0000FD070000}"/>
    <hyperlink ref="G1464" r:id="rId2046" xr:uid="{00000000-0004-0000-0000-0000FE070000}"/>
    <hyperlink ref="M1464" r:id="rId2047" xr:uid="{00000000-0004-0000-0000-0000FF070000}"/>
    <hyperlink ref="N1464" r:id="rId2048" xr:uid="{00000000-0004-0000-0000-000000080000}"/>
    <hyperlink ref="N1465" r:id="rId2049" xr:uid="{00000000-0004-0000-0000-000001080000}"/>
    <hyperlink ref="N1466" r:id="rId2050" xr:uid="{00000000-0004-0000-0000-000002080000}"/>
    <hyperlink ref="N1467" r:id="rId2051" xr:uid="{00000000-0004-0000-0000-000003080000}"/>
    <hyperlink ref="N1468" r:id="rId2052" xr:uid="{00000000-0004-0000-0000-000004080000}"/>
    <hyperlink ref="M1469" r:id="rId2053" xr:uid="{00000000-0004-0000-0000-000005080000}"/>
    <hyperlink ref="N1469" r:id="rId2054" xr:uid="{00000000-0004-0000-0000-000006080000}"/>
    <hyperlink ref="N1470" r:id="rId2055" xr:uid="{00000000-0004-0000-0000-000007080000}"/>
    <hyperlink ref="N1471" r:id="rId2056" xr:uid="{00000000-0004-0000-0000-000008080000}"/>
    <hyperlink ref="N1472" r:id="rId2057" xr:uid="{00000000-0004-0000-0000-000009080000}"/>
    <hyperlink ref="N1473" r:id="rId2058" xr:uid="{00000000-0004-0000-0000-00000A080000}"/>
    <hyperlink ref="N1474" r:id="rId2059" xr:uid="{00000000-0004-0000-0000-00000B080000}"/>
    <hyperlink ref="G1475" r:id="rId2060" xr:uid="{00000000-0004-0000-0000-00000C080000}"/>
    <hyperlink ref="N1475" r:id="rId2061" xr:uid="{00000000-0004-0000-0000-00000D080000}"/>
    <hyperlink ref="N1476" r:id="rId2062" xr:uid="{00000000-0004-0000-0000-00000E080000}"/>
    <hyperlink ref="N1477" r:id="rId2063" xr:uid="{00000000-0004-0000-0000-00000F080000}"/>
    <hyperlink ref="N1478" r:id="rId2064" xr:uid="{00000000-0004-0000-0000-000010080000}"/>
    <hyperlink ref="N1479" r:id="rId2065" xr:uid="{00000000-0004-0000-0000-000011080000}"/>
    <hyperlink ref="N1480" r:id="rId2066" xr:uid="{00000000-0004-0000-0000-000012080000}"/>
    <hyperlink ref="G1481" r:id="rId2067" xr:uid="{00000000-0004-0000-0000-000013080000}"/>
    <hyperlink ref="M1481" r:id="rId2068" xr:uid="{00000000-0004-0000-0000-000014080000}"/>
    <hyperlink ref="N1481" r:id="rId2069" xr:uid="{00000000-0004-0000-0000-000015080000}"/>
    <hyperlink ref="N1482" r:id="rId2070" xr:uid="{00000000-0004-0000-0000-000016080000}"/>
    <hyperlink ref="N1483" r:id="rId2071" xr:uid="{00000000-0004-0000-0000-000017080000}"/>
    <hyperlink ref="N1484" r:id="rId2072" xr:uid="{00000000-0004-0000-0000-000018080000}"/>
    <hyperlink ref="N1485" r:id="rId2073" xr:uid="{00000000-0004-0000-0000-000019080000}"/>
    <hyperlink ref="G1486" r:id="rId2074" xr:uid="{00000000-0004-0000-0000-00001A080000}"/>
    <hyperlink ref="M1486" r:id="rId2075" xr:uid="{00000000-0004-0000-0000-00001B080000}"/>
    <hyperlink ref="N1486" r:id="rId2076" xr:uid="{00000000-0004-0000-0000-00001C080000}"/>
    <hyperlink ref="M1487" r:id="rId2077" xr:uid="{00000000-0004-0000-0000-00001D080000}"/>
    <hyperlink ref="N1487" r:id="rId2078" xr:uid="{00000000-0004-0000-0000-00001E080000}"/>
    <hyperlink ref="N1488" r:id="rId2079" xr:uid="{00000000-0004-0000-0000-00001F080000}"/>
    <hyperlink ref="N1489" r:id="rId2080" xr:uid="{00000000-0004-0000-0000-000020080000}"/>
    <hyperlink ref="G1490" r:id="rId2081" xr:uid="{00000000-0004-0000-0000-000021080000}"/>
    <hyperlink ref="M1490" r:id="rId2082" xr:uid="{00000000-0004-0000-0000-000022080000}"/>
    <hyperlink ref="N1490" r:id="rId2083" xr:uid="{00000000-0004-0000-0000-000023080000}"/>
    <hyperlink ref="N1491" r:id="rId2084" xr:uid="{00000000-0004-0000-0000-000024080000}"/>
    <hyperlink ref="G1492" r:id="rId2085" xr:uid="{00000000-0004-0000-0000-000025080000}"/>
    <hyperlink ref="M1492" r:id="rId2086" xr:uid="{00000000-0004-0000-0000-000026080000}"/>
    <hyperlink ref="N1492" r:id="rId2087" xr:uid="{00000000-0004-0000-0000-000027080000}"/>
    <hyperlink ref="M1493" r:id="rId2088" xr:uid="{00000000-0004-0000-0000-000028080000}"/>
    <hyperlink ref="N1493" r:id="rId2089" xr:uid="{00000000-0004-0000-0000-000029080000}"/>
    <hyperlink ref="M1494" r:id="rId2090" xr:uid="{00000000-0004-0000-0000-00002A080000}"/>
    <hyperlink ref="N1494" r:id="rId2091" xr:uid="{00000000-0004-0000-0000-00002B080000}"/>
    <hyperlink ref="M1495" r:id="rId2092" xr:uid="{00000000-0004-0000-0000-00002C080000}"/>
    <hyperlink ref="N1495" r:id="rId2093" xr:uid="{00000000-0004-0000-0000-00002D080000}"/>
    <hyperlink ref="N1496" r:id="rId2094" xr:uid="{00000000-0004-0000-0000-00002E080000}"/>
    <hyperlink ref="N1497" r:id="rId2095" xr:uid="{00000000-0004-0000-0000-00002F080000}"/>
    <hyperlink ref="N1498" r:id="rId2096" xr:uid="{00000000-0004-0000-0000-000030080000}"/>
    <hyperlink ref="N1499" r:id="rId2097" xr:uid="{00000000-0004-0000-0000-000031080000}"/>
    <hyperlink ref="G1500" r:id="rId2098" xr:uid="{00000000-0004-0000-0000-000032080000}"/>
    <hyperlink ref="M1500" r:id="rId2099" xr:uid="{00000000-0004-0000-0000-000033080000}"/>
    <hyperlink ref="N1500" r:id="rId2100" xr:uid="{00000000-0004-0000-0000-000034080000}"/>
    <hyperlink ref="G1501" r:id="rId2101" xr:uid="{00000000-0004-0000-0000-000035080000}"/>
    <hyperlink ref="M1501" r:id="rId2102" xr:uid="{00000000-0004-0000-0000-000036080000}"/>
    <hyperlink ref="N1501" r:id="rId2103" xr:uid="{00000000-0004-0000-0000-000037080000}"/>
    <hyperlink ref="N1502" r:id="rId2104" xr:uid="{00000000-0004-0000-0000-000038080000}"/>
    <hyperlink ref="G1503" r:id="rId2105" xr:uid="{00000000-0004-0000-0000-000039080000}"/>
    <hyperlink ref="M1503" r:id="rId2106" xr:uid="{00000000-0004-0000-0000-00003A080000}"/>
    <hyperlink ref="N1503" r:id="rId2107" xr:uid="{00000000-0004-0000-0000-00003B080000}"/>
    <hyperlink ref="N1504" r:id="rId2108" xr:uid="{00000000-0004-0000-0000-00003C080000}"/>
    <hyperlink ref="N1505" r:id="rId2109" xr:uid="{00000000-0004-0000-0000-00003D080000}"/>
    <hyperlink ref="G1506" r:id="rId2110" xr:uid="{00000000-0004-0000-0000-00003E080000}"/>
    <hyperlink ref="M1506" r:id="rId2111" xr:uid="{00000000-0004-0000-0000-00003F080000}"/>
    <hyperlink ref="N1506" r:id="rId2112" xr:uid="{00000000-0004-0000-0000-000040080000}"/>
    <hyperlink ref="N1507" r:id="rId2113" xr:uid="{00000000-0004-0000-0000-000041080000}"/>
    <hyperlink ref="N1508" r:id="rId2114" xr:uid="{00000000-0004-0000-0000-000042080000}"/>
    <hyperlink ref="N1509" r:id="rId2115" xr:uid="{00000000-0004-0000-0000-000043080000}"/>
    <hyperlink ref="N1510" r:id="rId2116" xr:uid="{00000000-0004-0000-0000-000044080000}"/>
    <hyperlink ref="N1511" r:id="rId2117" xr:uid="{00000000-0004-0000-0000-000045080000}"/>
    <hyperlink ref="N1512" r:id="rId2118" xr:uid="{00000000-0004-0000-0000-000046080000}"/>
    <hyperlink ref="N1513" r:id="rId2119" xr:uid="{00000000-0004-0000-0000-000047080000}"/>
    <hyperlink ref="N1514" r:id="rId2120" xr:uid="{00000000-0004-0000-0000-000048080000}"/>
    <hyperlink ref="N1515" r:id="rId2121" xr:uid="{00000000-0004-0000-0000-000049080000}"/>
    <hyperlink ref="N1516" r:id="rId2122" xr:uid="{00000000-0004-0000-0000-00004A080000}"/>
    <hyperlink ref="N1517" r:id="rId2123" xr:uid="{00000000-0004-0000-0000-00004B080000}"/>
    <hyperlink ref="N1518" r:id="rId2124" xr:uid="{00000000-0004-0000-0000-00004C080000}"/>
    <hyperlink ref="G1519" r:id="rId2125" xr:uid="{00000000-0004-0000-0000-00004D080000}"/>
    <hyperlink ref="M1519" r:id="rId2126" xr:uid="{00000000-0004-0000-0000-00004E080000}"/>
    <hyperlink ref="N1519" r:id="rId2127" xr:uid="{00000000-0004-0000-0000-00004F080000}"/>
    <hyperlink ref="N1520" r:id="rId2128" xr:uid="{00000000-0004-0000-0000-000050080000}"/>
    <hyperlink ref="N1521" r:id="rId2129" xr:uid="{00000000-0004-0000-0000-000051080000}"/>
    <hyperlink ref="N1522" r:id="rId2130" xr:uid="{00000000-0004-0000-0000-000052080000}"/>
    <hyperlink ref="N1523" r:id="rId2131" xr:uid="{00000000-0004-0000-0000-000053080000}"/>
    <hyperlink ref="N1524" r:id="rId2132" xr:uid="{00000000-0004-0000-0000-000054080000}"/>
    <hyperlink ref="N1525" r:id="rId2133" xr:uid="{00000000-0004-0000-0000-000055080000}"/>
    <hyperlink ref="N1526" r:id="rId2134" xr:uid="{00000000-0004-0000-0000-000056080000}"/>
    <hyperlink ref="N1527" r:id="rId2135" xr:uid="{00000000-0004-0000-0000-000057080000}"/>
    <hyperlink ref="N1528" r:id="rId2136" xr:uid="{00000000-0004-0000-0000-000058080000}"/>
    <hyperlink ref="N1529" r:id="rId2137" xr:uid="{00000000-0004-0000-0000-000059080000}"/>
    <hyperlink ref="N1530" r:id="rId2138" xr:uid="{00000000-0004-0000-0000-00005A080000}"/>
    <hyperlink ref="N1531" r:id="rId2139" xr:uid="{00000000-0004-0000-0000-00005B080000}"/>
    <hyperlink ref="N1532" r:id="rId2140" xr:uid="{00000000-0004-0000-0000-00005C080000}"/>
    <hyperlink ref="G1533" r:id="rId2141" xr:uid="{00000000-0004-0000-0000-00005D080000}"/>
    <hyperlink ref="M1533" r:id="rId2142" xr:uid="{00000000-0004-0000-0000-00005E080000}"/>
    <hyperlink ref="N1533" r:id="rId2143" xr:uid="{00000000-0004-0000-0000-00005F080000}"/>
    <hyperlink ref="G1534" r:id="rId2144" xr:uid="{00000000-0004-0000-0000-000060080000}"/>
    <hyperlink ref="M1534" r:id="rId2145" xr:uid="{00000000-0004-0000-0000-000061080000}"/>
    <hyperlink ref="N1534" r:id="rId2146" xr:uid="{00000000-0004-0000-0000-000062080000}"/>
    <hyperlink ref="N1535" r:id="rId2147" xr:uid="{00000000-0004-0000-0000-000063080000}"/>
    <hyperlink ref="N1536" r:id="rId2148" xr:uid="{00000000-0004-0000-0000-000064080000}"/>
    <hyperlink ref="N1537" r:id="rId2149" xr:uid="{00000000-0004-0000-0000-000065080000}"/>
    <hyperlink ref="G1538" r:id="rId2150" xr:uid="{00000000-0004-0000-0000-000066080000}"/>
    <hyperlink ref="M1538" r:id="rId2151" xr:uid="{00000000-0004-0000-0000-000067080000}"/>
    <hyperlink ref="N1538" r:id="rId2152" xr:uid="{00000000-0004-0000-0000-000068080000}"/>
    <hyperlink ref="G1539" r:id="rId2153" xr:uid="{00000000-0004-0000-0000-000069080000}"/>
    <hyperlink ref="M1539" r:id="rId2154" xr:uid="{00000000-0004-0000-0000-00006A080000}"/>
    <hyperlink ref="N1539" r:id="rId2155" xr:uid="{00000000-0004-0000-0000-00006B080000}"/>
    <hyperlink ref="N1540" r:id="rId2156" xr:uid="{00000000-0004-0000-0000-00006C080000}"/>
    <hyperlink ref="N1541" r:id="rId2157" xr:uid="{00000000-0004-0000-0000-00006D080000}"/>
    <hyperlink ref="N1542" r:id="rId2158" xr:uid="{00000000-0004-0000-0000-00006E080000}"/>
    <hyperlink ref="G1543" r:id="rId2159" xr:uid="{00000000-0004-0000-0000-00006F080000}"/>
    <hyperlink ref="M1543" r:id="rId2160" xr:uid="{00000000-0004-0000-0000-000070080000}"/>
    <hyperlink ref="N1543" r:id="rId2161" xr:uid="{00000000-0004-0000-0000-000071080000}"/>
    <hyperlink ref="G1544" r:id="rId2162" xr:uid="{00000000-0004-0000-0000-000072080000}"/>
    <hyperlink ref="M1544" r:id="rId2163" xr:uid="{00000000-0004-0000-0000-000073080000}"/>
    <hyperlink ref="N1544" r:id="rId2164" xr:uid="{00000000-0004-0000-0000-000074080000}"/>
    <hyperlink ref="N1545" r:id="rId2165" xr:uid="{00000000-0004-0000-0000-000075080000}"/>
    <hyperlink ref="N1546" r:id="rId2166" xr:uid="{00000000-0004-0000-0000-000076080000}"/>
    <hyperlink ref="G1547" r:id="rId2167" xr:uid="{00000000-0004-0000-0000-000077080000}"/>
    <hyperlink ref="M1547" r:id="rId2168" xr:uid="{00000000-0004-0000-0000-000078080000}"/>
    <hyperlink ref="N1547" r:id="rId2169" xr:uid="{00000000-0004-0000-0000-000079080000}"/>
    <hyperlink ref="N1548" r:id="rId2170" xr:uid="{00000000-0004-0000-0000-00007A080000}"/>
    <hyperlink ref="N1549" r:id="rId2171" xr:uid="{00000000-0004-0000-0000-00007B080000}"/>
    <hyperlink ref="N1550" r:id="rId2172" xr:uid="{00000000-0004-0000-0000-00007C080000}"/>
    <hyperlink ref="N1551" r:id="rId2173" xr:uid="{00000000-0004-0000-0000-00007D080000}"/>
    <hyperlink ref="N1552" r:id="rId2174" xr:uid="{00000000-0004-0000-0000-00007E080000}"/>
    <hyperlink ref="N1553" r:id="rId2175" xr:uid="{00000000-0004-0000-0000-00007F080000}"/>
    <hyperlink ref="M1554" r:id="rId2176" xr:uid="{00000000-0004-0000-0000-000080080000}"/>
    <hyperlink ref="N1554" r:id="rId2177" xr:uid="{00000000-0004-0000-0000-000081080000}"/>
    <hyperlink ref="N1555" r:id="rId2178" xr:uid="{00000000-0004-0000-0000-000082080000}"/>
    <hyperlink ref="G1556" r:id="rId2179" xr:uid="{00000000-0004-0000-0000-000083080000}"/>
    <hyperlink ref="M1556" r:id="rId2180" xr:uid="{00000000-0004-0000-0000-000084080000}"/>
    <hyperlink ref="N1556" r:id="rId2181" xr:uid="{00000000-0004-0000-0000-000085080000}"/>
    <hyperlink ref="G1557" r:id="rId2182" xr:uid="{00000000-0004-0000-0000-000086080000}"/>
    <hyperlink ref="N1557" r:id="rId2183" xr:uid="{00000000-0004-0000-0000-000087080000}"/>
    <hyperlink ref="G1558" r:id="rId2184" xr:uid="{00000000-0004-0000-0000-000088080000}"/>
    <hyperlink ref="M1558" r:id="rId2185" xr:uid="{00000000-0004-0000-0000-000089080000}"/>
    <hyperlink ref="N1558" r:id="rId2186" xr:uid="{00000000-0004-0000-0000-00008A080000}"/>
    <hyperlink ref="N1559" r:id="rId2187" xr:uid="{00000000-0004-0000-0000-00008B080000}"/>
    <hyperlink ref="N1560" r:id="rId2188" xr:uid="{00000000-0004-0000-0000-00008C080000}"/>
    <hyperlink ref="N1561" r:id="rId2189" xr:uid="{00000000-0004-0000-0000-00008D080000}"/>
    <hyperlink ref="N1562" r:id="rId2190" xr:uid="{00000000-0004-0000-0000-00008E080000}"/>
    <hyperlink ref="N1563" r:id="rId2191" xr:uid="{00000000-0004-0000-0000-00008F080000}"/>
    <hyperlink ref="N1564" r:id="rId2192" xr:uid="{00000000-0004-0000-0000-000090080000}"/>
    <hyperlink ref="G1565" r:id="rId2193" xr:uid="{00000000-0004-0000-0000-000091080000}"/>
    <hyperlink ref="N1565" r:id="rId2194" xr:uid="{00000000-0004-0000-0000-000092080000}"/>
    <hyperlink ref="N1566" r:id="rId2195" xr:uid="{00000000-0004-0000-0000-000093080000}"/>
    <hyperlink ref="N1567" r:id="rId2196" xr:uid="{00000000-0004-0000-0000-000094080000}"/>
    <hyperlink ref="G1568" r:id="rId2197" xr:uid="{00000000-0004-0000-0000-000095080000}"/>
    <hyperlink ref="N1568" r:id="rId2198" xr:uid="{00000000-0004-0000-0000-000096080000}"/>
    <hyperlink ref="N1569" r:id="rId2199" xr:uid="{00000000-0004-0000-0000-000097080000}"/>
    <hyperlink ref="N1570" r:id="rId2200" xr:uid="{00000000-0004-0000-0000-000098080000}"/>
    <hyperlink ref="N1571" r:id="rId2201" xr:uid="{00000000-0004-0000-0000-000099080000}"/>
    <hyperlink ref="N1572" r:id="rId2202" xr:uid="{00000000-0004-0000-0000-00009A080000}"/>
    <hyperlink ref="N1573" r:id="rId2203" xr:uid="{00000000-0004-0000-0000-00009B080000}"/>
    <hyperlink ref="N1574" r:id="rId2204" xr:uid="{00000000-0004-0000-0000-00009C080000}"/>
    <hyperlink ref="N1575" r:id="rId2205" xr:uid="{00000000-0004-0000-0000-00009D080000}"/>
    <hyperlink ref="N1576" r:id="rId2206" xr:uid="{00000000-0004-0000-0000-00009E080000}"/>
    <hyperlink ref="N1577" r:id="rId2207" xr:uid="{00000000-0004-0000-0000-00009F080000}"/>
    <hyperlink ref="N1578" r:id="rId2208" xr:uid="{00000000-0004-0000-0000-0000A0080000}"/>
    <hyperlink ref="N1579" r:id="rId2209" xr:uid="{00000000-0004-0000-0000-0000A1080000}"/>
    <hyperlink ref="N1580" r:id="rId2210" xr:uid="{00000000-0004-0000-0000-0000A2080000}"/>
    <hyperlink ref="N1581" r:id="rId2211" xr:uid="{00000000-0004-0000-0000-0000A3080000}"/>
    <hyperlink ref="N1582" r:id="rId2212" xr:uid="{00000000-0004-0000-0000-0000A4080000}"/>
    <hyperlink ref="N1583" r:id="rId2213" xr:uid="{00000000-0004-0000-0000-0000A5080000}"/>
    <hyperlink ref="N1584" r:id="rId2214" xr:uid="{00000000-0004-0000-0000-0000A6080000}"/>
    <hyperlink ref="N1585" r:id="rId2215" xr:uid="{00000000-0004-0000-0000-0000A7080000}"/>
    <hyperlink ref="N1586" r:id="rId2216" xr:uid="{00000000-0004-0000-0000-0000A8080000}"/>
    <hyperlink ref="N1587" r:id="rId2217" xr:uid="{00000000-0004-0000-0000-0000A9080000}"/>
    <hyperlink ref="N1588" r:id="rId2218" xr:uid="{00000000-0004-0000-0000-0000AA080000}"/>
    <hyperlink ref="N1589" r:id="rId2219" xr:uid="{00000000-0004-0000-0000-0000AB080000}"/>
    <hyperlink ref="N1590" r:id="rId2220" xr:uid="{00000000-0004-0000-0000-0000AC080000}"/>
    <hyperlink ref="N1591" r:id="rId2221" xr:uid="{00000000-0004-0000-0000-0000AD080000}"/>
    <hyperlink ref="N1592" r:id="rId2222" xr:uid="{00000000-0004-0000-0000-0000AE080000}"/>
    <hyperlink ref="N1593" r:id="rId2223" xr:uid="{00000000-0004-0000-0000-0000AF080000}"/>
    <hyperlink ref="N1594" r:id="rId2224" xr:uid="{00000000-0004-0000-0000-0000B0080000}"/>
    <hyperlink ref="N1595" r:id="rId2225" xr:uid="{00000000-0004-0000-0000-0000B1080000}"/>
    <hyperlink ref="N1596" r:id="rId2226" xr:uid="{00000000-0004-0000-0000-0000B2080000}"/>
    <hyperlink ref="N1597" r:id="rId2227" xr:uid="{00000000-0004-0000-0000-0000B3080000}"/>
    <hyperlink ref="N1598" r:id="rId2228" xr:uid="{00000000-0004-0000-0000-0000B4080000}"/>
    <hyperlink ref="N1599" r:id="rId2229" xr:uid="{00000000-0004-0000-0000-0000B5080000}"/>
    <hyperlink ref="N1600" r:id="rId2230" xr:uid="{00000000-0004-0000-0000-0000B6080000}"/>
    <hyperlink ref="N1601" r:id="rId2231" xr:uid="{00000000-0004-0000-0000-0000B7080000}"/>
    <hyperlink ref="N1602" r:id="rId2232" xr:uid="{00000000-0004-0000-0000-0000B8080000}"/>
    <hyperlink ref="N1603" r:id="rId2233" xr:uid="{00000000-0004-0000-0000-0000B9080000}"/>
    <hyperlink ref="N1604" r:id="rId2234" xr:uid="{00000000-0004-0000-0000-0000BA080000}"/>
    <hyperlink ref="N1605" r:id="rId2235" xr:uid="{00000000-0004-0000-0000-0000BB080000}"/>
    <hyperlink ref="N1606" r:id="rId2236" xr:uid="{00000000-0004-0000-0000-0000BC080000}"/>
    <hyperlink ref="N1607" r:id="rId2237" xr:uid="{00000000-0004-0000-0000-0000BD080000}"/>
    <hyperlink ref="N1608" r:id="rId2238" xr:uid="{00000000-0004-0000-0000-0000BE080000}"/>
    <hyperlink ref="N1609" r:id="rId2239" xr:uid="{00000000-0004-0000-0000-0000BF080000}"/>
    <hyperlink ref="G1610" r:id="rId2240" xr:uid="{00000000-0004-0000-0000-0000C0080000}"/>
    <hyperlink ref="M1610" r:id="rId2241" xr:uid="{00000000-0004-0000-0000-0000C1080000}"/>
    <hyperlink ref="N1610" r:id="rId2242" xr:uid="{00000000-0004-0000-0000-0000C2080000}"/>
    <hyperlink ref="N1611" r:id="rId2243" xr:uid="{00000000-0004-0000-0000-0000C3080000}"/>
    <hyperlink ref="N1612" r:id="rId2244" xr:uid="{00000000-0004-0000-0000-0000C4080000}"/>
    <hyperlink ref="N1613" r:id="rId2245" xr:uid="{00000000-0004-0000-0000-0000C5080000}"/>
    <hyperlink ref="G1614" r:id="rId2246" xr:uid="{00000000-0004-0000-0000-0000C6080000}"/>
    <hyperlink ref="M1614" r:id="rId2247" xr:uid="{00000000-0004-0000-0000-0000C7080000}"/>
    <hyperlink ref="N1614" r:id="rId2248" xr:uid="{00000000-0004-0000-0000-0000C8080000}"/>
    <hyperlink ref="G1615" r:id="rId2249" xr:uid="{00000000-0004-0000-0000-0000C9080000}"/>
    <hyperlink ref="M1615" r:id="rId2250" xr:uid="{00000000-0004-0000-0000-0000CA080000}"/>
    <hyperlink ref="N1615" r:id="rId2251" xr:uid="{00000000-0004-0000-0000-0000CB080000}"/>
    <hyperlink ref="N1616" r:id="rId2252" xr:uid="{00000000-0004-0000-0000-0000CC080000}"/>
    <hyperlink ref="N1617" r:id="rId2253" xr:uid="{00000000-0004-0000-0000-0000CD080000}"/>
    <hyperlink ref="N1618" r:id="rId2254" xr:uid="{00000000-0004-0000-0000-0000CE080000}"/>
    <hyperlink ref="N1619" r:id="rId2255" xr:uid="{00000000-0004-0000-0000-0000CF080000}"/>
    <hyperlink ref="M1620" r:id="rId2256" xr:uid="{00000000-0004-0000-0000-0000D0080000}"/>
    <hyperlink ref="N1620" r:id="rId2257" xr:uid="{00000000-0004-0000-0000-0000D1080000}"/>
    <hyperlink ref="N1621" r:id="rId2258" xr:uid="{00000000-0004-0000-0000-0000D2080000}"/>
    <hyperlink ref="G1622" r:id="rId2259" xr:uid="{00000000-0004-0000-0000-0000D3080000}"/>
    <hyperlink ref="N1622" r:id="rId2260" xr:uid="{00000000-0004-0000-0000-0000D4080000}"/>
    <hyperlink ref="G1623" r:id="rId2261" xr:uid="{00000000-0004-0000-0000-0000D5080000}"/>
    <hyperlink ref="M1623" r:id="rId2262" xr:uid="{00000000-0004-0000-0000-0000D6080000}"/>
    <hyperlink ref="N1623" r:id="rId2263" xr:uid="{00000000-0004-0000-0000-0000D7080000}"/>
    <hyperlink ref="N1624" r:id="rId2264" xr:uid="{00000000-0004-0000-0000-0000D8080000}"/>
    <hyperlink ref="N1625" r:id="rId2265" xr:uid="{00000000-0004-0000-0000-0000D9080000}"/>
    <hyperlink ref="G1626" r:id="rId2266" xr:uid="{00000000-0004-0000-0000-0000DA080000}"/>
    <hyperlink ref="N1626" r:id="rId2267" xr:uid="{00000000-0004-0000-0000-0000DB080000}"/>
    <hyperlink ref="N1627" r:id="rId2268" xr:uid="{00000000-0004-0000-0000-0000DC080000}"/>
    <hyperlink ref="N1628" r:id="rId2269" xr:uid="{00000000-0004-0000-0000-0000DD080000}"/>
    <hyperlink ref="N1629" r:id="rId2270" xr:uid="{00000000-0004-0000-0000-0000DE080000}"/>
    <hyperlink ref="N1630" r:id="rId2271" xr:uid="{00000000-0004-0000-0000-0000DF080000}"/>
    <hyperlink ref="N1631" r:id="rId2272" xr:uid="{00000000-0004-0000-0000-0000E0080000}"/>
    <hyperlink ref="N1632" r:id="rId2273" xr:uid="{00000000-0004-0000-0000-0000E1080000}"/>
    <hyperlink ref="N1633" r:id="rId2274" xr:uid="{00000000-0004-0000-0000-0000E2080000}"/>
    <hyperlink ref="N1634" r:id="rId2275" xr:uid="{00000000-0004-0000-0000-0000E3080000}"/>
    <hyperlink ref="N1635" r:id="rId2276" xr:uid="{00000000-0004-0000-0000-0000E4080000}"/>
    <hyperlink ref="G1636" r:id="rId2277" xr:uid="{00000000-0004-0000-0000-0000E5080000}"/>
    <hyperlink ref="M1636" r:id="rId2278" xr:uid="{00000000-0004-0000-0000-0000E6080000}"/>
    <hyperlink ref="N1636" r:id="rId2279" xr:uid="{00000000-0004-0000-0000-0000E7080000}"/>
    <hyperlink ref="N1637" r:id="rId2280" xr:uid="{00000000-0004-0000-0000-0000E8080000}"/>
    <hyperlink ref="G1638" r:id="rId2281" xr:uid="{00000000-0004-0000-0000-0000E9080000}"/>
    <hyperlink ref="N1638" r:id="rId2282" xr:uid="{00000000-0004-0000-0000-0000EA080000}"/>
    <hyperlink ref="N1639" r:id="rId2283" xr:uid="{00000000-0004-0000-0000-0000EB080000}"/>
    <hyperlink ref="G1640" r:id="rId2284" xr:uid="{00000000-0004-0000-0000-0000EC080000}"/>
    <hyperlink ref="N1640" r:id="rId2285" xr:uid="{00000000-0004-0000-0000-0000ED080000}"/>
    <hyperlink ref="N1641" r:id="rId2286" xr:uid="{00000000-0004-0000-0000-0000EE080000}"/>
    <hyperlink ref="G1642" r:id="rId2287" xr:uid="{00000000-0004-0000-0000-0000EF080000}"/>
    <hyperlink ref="M1642" r:id="rId2288" xr:uid="{00000000-0004-0000-0000-0000F0080000}"/>
    <hyperlink ref="N1642" r:id="rId2289" xr:uid="{00000000-0004-0000-0000-0000F1080000}"/>
    <hyperlink ref="N1643" r:id="rId2290" xr:uid="{00000000-0004-0000-0000-0000F2080000}"/>
    <hyperlink ref="N1644" r:id="rId2291" xr:uid="{00000000-0004-0000-0000-0000F3080000}"/>
    <hyperlink ref="G1645" r:id="rId2292" xr:uid="{00000000-0004-0000-0000-0000F4080000}"/>
    <hyperlink ref="M1645" r:id="rId2293" xr:uid="{00000000-0004-0000-0000-0000F5080000}"/>
    <hyperlink ref="N1645" r:id="rId2294" xr:uid="{00000000-0004-0000-0000-0000F6080000}"/>
    <hyperlink ref="N1646" r:id="rId2295" xr:uid="{00000000-0004-0000-0000-0000F7080000}"/>
    <hyperlink ref="N1647" r:id="rId2296" xr:uid="{00000000-0004-0000-0000-0000F8080000}"/>
    <hyperlink ref="N1648" r:id="rId2297" xr:uid="{00000000-0004-0000-0000-0000F9080000}"/>
    <hyperlink ref="N1649" r:id="rId2298" xr:uid="{00000000-0004-0000-0000-0000FA080000}"/>
    <hyperlink ref="N1650" r:id="rId2299" xr:uid="{00000000-0004-0000-0000-0000FB080000}"/>
    <hyperlink ref="G1651" r:id="rId2300" xr:uid="{00000000-0004-0000-0000-0000FC080000}"/>
    <hyperlink ref="M1651" r:id="rId2301" xr:uid="{00000000-0004-0000-0000-0000FD080000}"/>
    <hyperlink ref="N1651" r:id="rId2302" xr:uid="{00000000-0004-0000-0000-0000FE080000}"/>
    <hyperlink ref="G1652" r:id="rId2303" xr:uid="{00000000-0004-0000-0000-0000FF080000}"/>
    <hyperlink ref="M1652" r:id="rId2304" xr:uid="{00000000-0004-0000-0000-000000090000}"/>
    <hyperlink ref="N1652" r:id="rId2305" xr:uid="{00000000-0004-0000-0000-000001090000}"/>
    <hyperlink ref="N1653" r:id="rId2306" xr:uid="{00000000-0004-0000-0000-000002090000}"/>
    <hyperlink ref="N1654" r:id="rId2307" xr:uid="{00000000-0004-0000-0000-000003090000}"/>
    <hyperlink ref="N1655" r:id="rId2308" xr:uid="{00000000-0004-0000-0000-000004090000}"/>
    <hyperlink ref="N1656" r:id="rId2309" xr:uid="{00000000-0004-0000-0000-000005090000}"/>
    <hyperlink ref="N1657" r:id="rId2310" xr:uid="{00000000-0004-0000-0000-000006090000}"/>
    <hyperlink ref="N1658" r:id="rId2311" xr:uid="{00000000-0004-0000-0000-000007090000}"/>
    <hyperlink ref="N1659" r:id="rId2312" xr:uid="{00000000-0004-0000-0000-000008090000}"/>
    <hyperlink ref="N1660" r:id="rId2313" xr:uid="{00000000-0004-0000-0000-000009090000}"/>
    <hyperlink ref="N1661" r:id="rId2314" xr:uid="{00000000-0004-0000-0000-00000A090000}"/>
    <hyperlink ref="N1662" r:id="rId2315" xr:uid="{00000000-0004-0000-0000-00000B090000}"/>
    <hyperlink ref="N1663" r:id="rId2316" xr:uid="{00000000-0004-0000-0000-00000C090000}"/>
    <hyperlink ref="N1664" r:id="rId2317" xr:uid="{00000000-0004-0000-0000-00000D090000}"/>
    <hyperlink ref="N1665" r:id="rId2318" xr:uid="{00000000-0004-0000-0000-00000E090000}"/>
    <hyperlink ref="G1666" r:id="rId2319" xr:uid="{00000000-0004-0000-0000-00000F090000}"/>
    <hyperlink ref="M1666" r:id="rId2320" xr:uid="{00000000-0004-0000-0000-000010090000}"/>
    <hyperlink ref="N1666" r:id="rId2321" xr:uid="{00000000-0004-0000-0000-000011090000}"/>
    <hyperlink ref="N1667" r:id="rId2322" xr:uid="{00000000-0004-0000-0000-000012090000}"/>
    <hyperlink ref="N1668" r:id="rId2323" xr:uid="{00000000-0004-0000-0000-000013090000}"/>
    <hyperlink ref="G1669" r:id="rId2324" xr:uid="{00000000-0004-0000-0000-000014090000}"/>
    <hyperlink ref="N1669" r:id="rId2325" xr:uid="{00000000-0004-0000-0000-000015090000}"/>
    <hyperlink ref="N1670" r:id="rId2326" xr:uid="{00000000-0004-0000-0000-000016090000}"/>
    <hyperlink ref="N1671" r:id="rId2327" xr:uid="{00000000-0004-0000-0000-000017090000}"/>
    <hyperlink ref="N1672" r:id="rId2328" xr:uid="{00000000-0004-0000-0000-000018090000}"/>
    <hyperlink ref="N1673" r:id="rId2329" xr:uid="{00000000-0004-0000-0000-000019090000}"/>
    <hyperlink ref="N1674" r:id="rId2330" xr:uid="{00000000-0004-0000-0000-00001A090000}"/>
    <hyperlink ref="N1675" r:id="rId2331" xr:uid="{00000000-0004-0000-0000-00001B090000}"/>
    <hyperlink ref="N1676" r:id="rId2332" xr:uid="{00000000-0004-0000-0000-00001C090000}"/>
    <hyperlink ref="N1677" r:id="rId2333" xr:uid="{00000000-0004-0000-0000-00001D090000}"/>
    <hyperlink ref="N1678" r:id="rId2334" xr:uid="{00000000-0004-0000-0000-00001E090000}"/>
    <hyperlink ref="N1679" r:id="rId2335" xr:uid="{00000000-0004-0000-0000-00001F090000}"/>
    <hyperlink ref="M1680" r:id="rId2336" xr:uid="{00000000-0004-0000-0000-000020090000}"/>
    <hyperlink ref="N1680" r:id="rId2337" xr:uid="{00000000-0004-0000-0000-000021090000}"/>
    <hyperlink ref="M1681" r:id="rId2338" xr:uid="{00000000-0004-0000-0000-000022090000}"/>
    <hyperlink ref="N1681" r:id="rId2339" xr:uid="{00000000-0004-0000-0000-000023090000}"/>
    <hyperlink ref="N1682" r:id="rId2340" xr:uid="{00000000-0004-0000-0000-000024090000}"/>
    <hyperlink ref="G1683" r:id="rId2341" xr:uid="{00000000-0004-0000-0000-000025090000}"/>
    <hyperlink ref="M1683" r:id="rId2342" xr:uid="{00000000-0004-0000-0000-000026090000}"/>
    <hyperlink ref="N1683" r:id="rId2343" xr:uid="{00000000-0004-0000-0000-000027090000}"/>
    <hyperlink ref="G1684" r:id="rId2344" xr:uid="{00000000-0004-0000-0000-000028090000}"/>
    <hyperlink ref="M1684" r:id="rId2345" xr:uid="{00000000-0004-0000-0000-000029090000}"/>
    <hyperlink ref="N1684" r:id="rId2346" xr:uid="{00000000-0004-0000-0000-00002A090000}"/>
    <hyperlink ref="N1685" r:id="rId2347" xr:uid="{00000000-0004-0000-0000-00002B090000}"/>
    <hyperlink ref="N1686" r:id="rId2348" xr:uid="{00000000-0004-0000-0000-00002C090000}"/>
    <hyperlink ref="N1687" r:id="rId2349" xr:uid="{00000000-0004-0000-0000-00002D090000}"/>
    <hyperlink ref="N1688" r:id="rId2350" xr:uid="{00000000-0004-0000-0000-00002E090000}"/>
    <hyperlink ref="N1689" r:id="rId2351" xr:uid="{00000000-0004-0000-0000-00002F090000}"/>
    <hyperlink ref="N1690" r:id="rId2352" xr:uid="{00000000-0004-0000-0000-000030090000}"/>
    <hyperlink ref="N1691" r:id="rId2353" xr:uid="{00000000-0004-0000-0000-000031090000}"/>
    <hyperlink ref="N1692" r:id="rId2354" xr:uid="{00000000-0004-0000-0000-000032090000}"/>
    <hyperlink ref="N1693" r:id="rId2355" xr:uid="{00000000-0004-0000-0000-000033090000}"/>
    <hyperlink ref="N1694" r:id="rId2356" xr:uid="{00000000-0004-0000-0000-000034090000}"/>
    <hyperlink ref="N1695" r:id="rId2357" xr:uid="{00000000-0004-0000-0000-000035090000}"/>
    <hyperlink ref="N1696" r:id="rId2358" xr:uid="{00000000-0004-0000-0000-000036090000}"/>
    <hyperlink ref="N1697" r:id="rId2359" xr:uid="{00000000-0004-0000-0000-000037090000}"/>
    <hyperlink ref="N1698" r:id="rId2360" xr:uid="{00000000-0004-0000-0000-000038090000}"/>
    <hyperlink ref="G1699" r:id="rId2361" xr:uid="{00000000-0004-0000-0000-000039090000}"/>
    <hyperlink ref="N1699" r:id="rId2362" xr:uid="{00000000-0004-0000-0000-00003A090000}"/>
    <hyperlink ref="G1700" r:id="rId2363" xr:uid="{00000000-0004-0000-0000-00003B090000}"/>
    <hyperlink ref="N1700" r:id="rId2364" xr:uid="{00000000-0004-0000-0000-00003C090000}"/>
    <hyperlink ref="G1701" r:id="rId2365" xr:uid="{00000000-0004-0000-0000-00003D090000}"/>
    <hyperlink ref="M1701" r:id="rId2366" xr:uid="{00000000-0004-0000-0000-00003E090000}"/>
    <hyperlink ref="N1701" r:id="rId2367" xr:uid="{00000000-0004-0000-0000-00003F090000}"/>
    <hyperlink ref="G1702" r:id="rId2368" xr:uid="{00000000-0004-0000-0000-000040090000}"/>
    <hyperlink ref="M1702" r:id="rId2369" xr:uid="{00000000-0004-0000-0000-000041090000}"/>
    <hyperlink ref="N1702" r:id="rId2370" xr:uid="{00000000-0004-0000-0000-000042090000}"/>
    <hyperlink ref="N1703" r:id="rId2371" xr:uid="{00000000-0004-0000-0000-000043090000}"/>
    <hyperlink ref="N1704" r:id="rId2372" xr:uid="{00000000-0004-0000-0000-000044090000}"/>
    <hyperlink ref="N1705" r:id="rId2373" xr:uid="{00000000-0004-0000-0000-000045090000}"/>
    <hyperlink ref="N1706" r:id="rId2374" xr:uid="{00000000-0004-0000-0000-000046090000}"/>
    <hyperlink ref="N1707" r:id="rId2375" xr:uid="{00000000-0004-0000-0000-000047090000}"/>
    <hyperlink ref="G1708" r:id="rId2376" xr:uid="{00000000-0004-0000-0000-000048090000}"/>
    <hyperlink ref="M1708" r:id="rId2377" xr:uid="{00000000-0004-0000-0000-000049090000}"/>
    <hyperlink ref="N1708" r:id="rId2378" xr:uid="{00000000-0004-0000-0000-00004A090000}"/>
    <hyperlink ref="N1709" r:id="rId2379" xr:uid="{00000000-0004-0000-0000-00004B090000}"/>
    <hyperlink ref="N1710" r:id="rId2380" xr:uid="{00000000-0004-0000-0000-00004C090000}"/>
    <hyperlink ref="N1711" r:id="rId2381" xr:uid="{00000000-0004-0000-0000-00004D090000}"/>
    <hyperlink ref="G1712" r:id="rId2382" xr:uid="{00000000-0004-0000-0000-00004E090000}"/>
    <hyperlink ref="M1712" r:id="rId2383" xr:uid="{00000000-0004-0000-0000-00004F090000}"/>
    <hyperlink ref="N1712" r:id="rId2384" xr:uid="{00000000-0004-0000-0000-000050090000}"/>
    <hyperlink ref="N1713" r:id="rId2385" xr:uid="{00000000-0004-0000-0000-000051090000}"/>
    <hyperlink ref="N1714" r:id="rId2386" xr:uid="{00000000-0004-0000-0000-000052090000}"/>
    <hyperlink ref="N1715" r:id="rId2387" xr:uid="{00000000-0004-0000-0000-000053090000}"/>
    <hyperlink ref="N1716" r:id="rId2388" xr:uid="{00000000-0004-0000-0000-000054090000}"/>
    <hyperlink ref="G1717" r:id="rId2389" xr:uid="{00000000-0004-0000-0000-000055090000}"/>
    <hyperlink ref="M1717" r:id="rId2390" xr:uid="{00000000-0004-0000-0000-000056090000}"/>
    <hyperlink ref="N1717" r:id="rId2391" xr:uid="{00000000-0004-0000-0000-000057090000}"/>
    <hyperlink ref="G1718" r:id="rId2392" xr:uid="{00000000-0004-0000-0000-000058090000}"/>
    <hyperlink ref="M1718" r:id="rId2393" xr:uid="{00000000-0004-0000-0000-000059090000}"/>
    <hyperlink ref="N1718" r:id="rId2394" xr:uid="{00000000-0004-0000-0000-00005A090000}"/>
    <hyperlink ref="N1719" r:id="rId2395" xr:uid="{00000000-0004-0000-0000-00005B090000}"/>
    <hyperlink ref="N1720" r:id="rId2396" xr:uid="{00000000-0004-0000-0000-00005C090000}"/>
    <hyperlink ref="N1721" r:id="rId2397" xr:uid="{00000000-0004-0000-0000-00005D090000}"/>
    <hyperlink ref="N1722" r:id="rId2398" xr:uid="{00000000-0004-0000-0000-00005E090000}"/>
    <hyperlink ref="N1723" r:id="rId2399" xr:uid="{00000000-0004-0000-0000-00005F090000}"/>
    <hyperlink ref="N1724" r:id="rId2400" xr:uid="{00000000-0004-0000-0000-000060090000}"/>
    <hyperlink ref="N1725" r:id="rId2401" xr:uid="{00000000-0004-0000-0000-000061090000}"/>
    <hyperlink ref="N1726" r:id="rId2402" xr:uid="{00000000-0004-0000-0000-000062090000}"/>
    <hyperlink ref="N1727" r:id="rId2403" xr:uid="{00000000-0004-0000-0000-000063090000}"/>
    <hyperlink ref="N1728" r:id="rId2404" xr:uid="{00000000-0004-0000-0000-000064090000}"/>
    <hyperlink ref="N1729" r:id="rId2405" xr:uid="{00000000-0004-0000-0000-000065090000}"/>
    <hyperlink ref="N1730" r:id="rId2406" xr:uid="{00000000-0004-0000-0000-000066090000}"/>
    <hyperlink ref="M1731" r:id="rId2407" xr:uid="{00000000-0004-0000-0000-000067090000}"/>
    <hyperlink ref="N1731" r:id="rId2408" xr:uid="{00000000-0004-0000-0000-000068090000}"/>
    <hyperlink ref="N1732" r:id="rId2409" xr:uid="{00000000-0004-0000-0000-000069090000}"/>
    <hyperlink ref="N1733" r:id="rId2410" xr:uid="{00000000-0004-0000-0000-00006A090000}"/>
    <hyperlink ref="N1734" r:id="rId2411" xr:uid="{00000000-0004-0000-0000-00006B090000}"/>
    <hyperlink ref="N1735" r:id="rId2412" xr:uid="{00000000-0004-0000-0000-00006C090000}"/>
    <hyperlink ref="N1736" r:id="rId2413" xr:uid="{00000000-0004-0000-0000-00006D090000}"/>
    <hyperlink ref="G1737" r:id="rId2414" xr:uid="{00000000-0004-0000-0000-00006E090000}"/>
    <hyperlink ref="M1737" r:id="rId2415" xr:uid="{00000000-0004-0000-0000-00006F090000}"/>
    <hyperlink ref="N1737" r:id="rId2416" xr:uid="{00000000-0004-0000-0000-000070090000}"/>
    <hyperlink ref="N1738" r:id="rId2417" xr:uid="{00000000-0004-0000-0000-000071090000}"/>
    <hyperlink ref="N1739" r:id="rId2418" xr:uid="{00000000-0004-0000-0000-000072090000}"/>
    <hyperlink ref="G1740" r:id="rId2419" xr:uid="{00000000-0004-0000-0000-000073090000}"/>
    <hyperlink ref="M1740" r:id="rId2420" xr:uid="{00000000-0004-0000-0000-000074090000}"/>
    <hyperlink ref="N1740" r:id="rId2421" xr:uid="{00000000-0004-0000-0000-000075090000}"/>
    <hyperlink ref="N1741" r:id="rId2422" xr:uid="{00000000-0004-0000-0000-000076090000}"/>
    <hyperlink ref="N1742" r:id="rId2423" xr:uid="{00000000-0004-0000-0000-000077090000}"/>
    <hyperlink ref="N1743" r:id="rId2424" xr:uid="{00000000-0004-0000-0000-000078090000}"/>
    <hyperlink ref="G1744" r:id="rId2425" xr:uid="{00000000-0004-0000-0000-000079090000}"/>
    <hyperlink ref="M1744" r:id="rId2426" xr:uid="{00000000-0004-0000-0000-00007A090000}"/>
    <hyperlink ref="N1744" r:id="rId2427" xr:uid="{00000000-0004-0000-0000-00007B090000}"/>
    <hyperlink ref="N1745" r:id="rId2428" xr:uid="{00000000-0004-0000-0000-00007C090000}"/>
    <hyperlink ref="N1746" r:id="rId2429" xr:uid="{00000000-0004-0000-0000-00007D090000}"/>
    <hyperlink ref="N1747" r:id="rId2430" xr:uid="{00000000-0004-0000-0000-00007E090000}"/>
    <hyperlink ref="N1748" r:id="rId2431" xr:uid="{00000000-0004-0000-0000-00007F090000}"/>
    <hyperlink ref="N1749" r:id="rId2432" xr:uid="{00000000-0004-0000-0000-000080090000}"/>
    <hyperlink ref="N1750" r:id="rId2433" xr:uid="{00000000-0004-0000-0000-000081090000}"/>
    <hyperlink ref="G1751" r:id="rId2434" xr:uid="{00000000-0004-0000-0000-000082090000}"/>
    <hyperlink ref="M1751" r:id="rId2435" xr:uid="{00000000-0004-0000-0000-000083090000}"/>
    <hyperlink ref="N1751" r:id="rId2436" xr:uid="{00000000-0004-0000-0000-000084090000}"/>
    <hyperlink ref="N1752" r:id="rId2437" xr:uid="{00000000-0004-0000-0000-000085090000}"/>
    <hyperlink ref="N1753" r:id="rId2438" xr:uid="{00000000-0004-0000-0000-000086090000}"/>
    <hyperlink ref="N1754" r:id="rId2439" xr:uid="{00000000-0004-0000-0000-000087090000}"/>
    <hyperlink ref="N1755" r:id="rId2440" xr:uid="{00000000-0004-0000-0000-000088090000}"/>
    <hyperlink ref="N1756" r:id="rId2441" xr:uid="{00000000-0004-0000-0000-000089090000}"/>
    <hyperlink ref="N1757" r:id="rId2442" xr:uid="{00000000-0004-0000-0000-00008A090000}"/>
    <hyperlink ref="G1758" r:id="rId2443" xr:uid="{00000000-0004-0000-0000-00008B090000}"/>
    <hyperlink ref="N1758" r:id="rId2444" xr:uid="{00000000-0004-0000-0000-00008C090000}"/>
    <hyperlink ref="G1759" r:id="rId2445" xr:uid="{00000000-0004-0000-0000-00008D090000}"/>
    <hyperlink ref="M1759" r:id="rId2446" xr:uid="{00000000-0004-0000-0000-00008E090000}"/>
    <hyperlink ref="N1759" r:id="rId2447" xr:uid="{00000000-0004-0000-0000-00008F090000}"/>
    <hyperlink ref="N1760" r:id="rId2448" xr:uid="{00000000-0004-0000-0000-000090090000}"/>
    <hyperlink ref="N1761" r:id="rId2449" xr:uid="{00000000-0004-0000-0000-000091090000}"/>
    <hyperlink ref="N1762" r:id="rId2450" xr:uid="{00000000-0004-0000-0000-000092090000}"/>
    <hyperlink ref="N1763" r:id="rId2451" xr:uid="{00000000-0004-0000-0000-000093090000}"/>
    <hyperlink ref="N1764" r:id="rId2452" xr:uid="{00000000-0004-0000-0000-000094090000}"/>
    <hyperlink ref="N1765" r:id="rId2453" xr:uid="{00000000-0004-0000-0000-000095090000}"/>
    <hyperlink ref="G1766" r:id="rId2454" xr:uid="{00000000-0004-0000-0000-000096090000}"/>
    <hyperlink ref="N1766" r:id="rId2455" xr:uid="{00000000-0004-0000-0000-000097090000}"/>
    <hyperlink ref="N1767" r:id="rId2456" xr:uid="{00000000-0004-0000-0000-000098090000}"/>
    <hyperlink ref="N1768" r:id="rId2457" xr:uid="{00000000-0004-0000-0000-000099090000}"/>
    <hyperlink ref="G1769" r:id="rId2458" xr:uid="{00000000-0004-0000-0000-00009A090000}"/>
    <hyperlink ref="N1769" r:id="rId2459" xr:uid="{00000000-0004-0000-0000-00009B090000}"/>
    <hyperlink ref="N1770" r:id="rId2460" xr:uid="{00000000-0004-0000-0000-00009C090000}"/>
    <hyperlink ref="N1771" r:id="rId2461" xr:uid="{00000000-0004-0000-0000-00009D090000}"/>
    <hyperlink ref="M1772" r:id="rId2462" xr:uid="{00000000-0004-0000-0000-00009E090000}"/>
    <hyperlink ref="N1772" r:id="rId2463" xr:uid="{00000000-0004-0000-0000-00009F090000}"/>
    <hyperlink ref="N1773" r:id="rId2464" xr:uid="{00000000-0004-0000-0000-0000A0090000}"/>
    <hyperlink ref="N1774" r:id="rId2465" xr:uid="{00000000-0004-0000-0000-0000A1090000}"/>
    <hyperlink ref="N1775" r:id="rId2466" xr:uid="{00000000-0004-0000-0000-0000A2090000}"/>
    <hyperlink ref="N1776" r:id="rId2467" xr:uid="{00000000-0004-0000-0000-0000A3090000}"/>
    <hyperlink ref="N1777" r:id="rId2468" xr:uid="{00000000-0004-0000-0000-0000A4090000}"/>
    <hyperlink ref="N1778" r:id="rId2469" xr:uid="{00000000-0004-0000-0000-0000A5090000}"/>
    <hyperlink ref="N1779" r:id="rId2470" xr:uid="{00000000-0004-0000-0000-0000A6090000}"/>
    <hyperlink ref="G1780" r:id="rId2471" xr:uid="{00000000-0004-0000-0000-0000A7090000}"/>
    <hyperlink ref="N1780" r:id="rId2472" xr:uid="{00000000-0004-0000-0000-0000A8090000}"/>
    <hyperlink ref="G1781" r:id="rId2473" xr:uid="{00000000-0004-0000-0000-0000A9090000}"/>
    <hyperlink ref="N1781" r:id="rId2474" xr:uid="{00000000-0004-0000-0000-0000AA090000}"/>
    <hyperlink ref="N1782" r:id="rId2475" xr:uid="{00000000-0004-0000-0000-0000AB090000}"/>
    <hyperlink ref="G1783" r:id="rId2476" xr:uid="{00000000-0004-0000-0000-0000AC090000}"/>
    <hyperlink ref="M1783" r:id="rId2477" xr:uid="{00000000-0004-0000-0000-0000AD090000}"/>
    <hyperlink ref="N1783" r:id="rId2478" xr:uid="{00000000-0004-0000-0000-0000AE090000}"/>
    <hyperlink ref="N1784" r:id="rId2479" xr:uid="{00000000-0004-0000-0000-0000AF090000}"/>
    <hyperlink ref="N1785" r:id="rId2480" xr:uid="{00000000-0004-0000-0000-0000B0090000}"/>
    <hyperlink ref="N1786" r:id="rId2481" xr:uid="{00000000-0004-0000-0000-0000B1090000}"/>
    <hyperlink ref="G1787" r:id="rId2482" xr:uid="{00000000-0004-0000-0000-0000B2090000}"/>
    <hyperlink ref="N1787" r:id="rId2483" xr:uid="{00000000-0004-0000-0000-0000B3090000}"/>
    <hyperlink ref="G1788" r:id="rId2484" xr:uid="{00000000-0004-0000-0000-0000B4090000}"/>
    <hyperlink ref="N1788" r:id="rId2485" xr:uid="{00000000-0004-0000-0000-0000B5090000}"/>
    <hyperlink ref="G1789" r:id="rId2486" xr:uid="{00000000-0004-0000-0000-0000B6090000}"/>
    <hyperlink ref="N1789" r:id="rId2487" xr:uid="{00000000-0004-0000-0000-0000B7090000}"/>
    <hyperlink ref="N1790" r:id="rId2488" xr:uid="{00000000-0004-0000-0000-0000B8090000}"/>
    <hyperlink ref="N1791" r:id="rId2489" xr:uid="{00000000-0004-0000-0000-0000B9090000}"/>
    <hyperlink ref="N1792" r:id="rId2490" xr:uid="{00000000-0004-0000-0000-0000BA090000}"/>
    <hyperlink ref="N1793" r:id="rId2491" xr:uid="{00000000-0004-0000-0000-0000BB090000}"/>
    <hyperlink ref="N1794" r:id="rId2492" xr:uid="{00000000-0004-0000-0000-0000BC090000}"/>
    <hyperlink ref="N1795" r:id="rId2493" xr:uid="{00000000-0004-0000-0000-0000BD090000}"/>
    <hyperlink ref="N1796" r:id="rId2494" xr:uid="{00000000-0004-0000-0000-0000BE090000}"/>
    <hyperlink ref="N1797" r:id="rId2495" xr:uid="{00000000-0004-0000-0000-0000BF090000}"/>
    <hyperlink ref="G1798" r:id="rId2496" xr:uid="{00000000-0004-0000-0000-0000C0090000}"/>
    <hyperlink ref="M1798" r:id="rId2497" xr:uid="{00000000-0004-0000-0000-0000C1090000}"/>
    <hyperlink ref="N1798" r:id="rId2498" xr:uid="{00000000-0004-0000-0000-0000C2090000}"/>
    <hyperlink ref="G1799" r:id="rId2499" xr:uid="{00000000-0004-0000-0000-0000C3090000}"/>
    <hyperlink ref="M1799" r:id="rId2500" xr:uid="{00000000-0004-0000-0000-0000C4090000}"/>
    <hyperlink ref="N1799" r:id="rId2501" xr:uid="{00000000-0004-0000-0000-0000C5090000}"/>
    <hyperlink ref="N1800" r:id="rId2502" xr:uid="{00000000-0004-0000-0000-0000C6090000}"/>
    <hyperlink ref="N1801" r:id="rId2503" xr:uid="{00000000-0004-0000-0000-0000C7090000}"/>
    <hyperlink ref="N1802" r:id="rId2504" xr:uid="{00000000-0004-0000-0000-0000C8090000}"/>
    <hyperlink ref="N1803" r:id="rId2505" xr:uid="{00000000-0004-0000-0000-0000C9090000}"/>
    <hyperlink ref="N1804" r:id="rId2506" xr:uid="{00000000-0004-0000-0000-0000CA090000}"/>
    <hyperlink ref="N1805" r:id="rId2507" xr:uid="{00000000-0004-0000-0000-0000CB090000}"/>
    <hyperlink ref="N1806" r:id="rId2508" xr:uid="{00000000-0004-0000-0000-0000CC090000}"/>
    <hyperlink ref="N1807" r:id="rId2509" xr:uid="{00000000-0004-0000-0000-0000CD090000}"/>
    <hyperlink ref="N1808" r:id="rId2510" xr:uid="{00000000-0004-0000-0000-0000CE090000}"/>
    <hyperlink ref="N1809" r:id="rId2511" xr:uid="{00000000-0004-0000-0000-0000CF090000}"/>
    <hyperlink ref="N1810" r:id="rId2512" xr:uid="{00000000-0004-0000-0000-0000D0090000}"/>
    <hyperlink ref="N1811" r:id="rId2513" xr:uid="{00000000-0004-0000-0000-0000D1090000}"/>
    <hyperlink ref="N1812" r:id="rId2514" xr:uid="{00000000-0004-0000-0000-0000D2090000}"/>
    <hyperlink ref="N1813" r:id="rId2515" xr:uid="{00000000-0004-0000-0000-0000D3090000}"/>
    <hyperlink ref="N1814" r:id="rId2516" xr:uid="{00000000-0004-0000-0000-0000D4090000}"/>
    <hyperlink ref="N1815" r:id="rId2517" xr:uid="{00000000-0004-0000-0000-0000D5090000}"/>
    <hyperlink ref="N1816" r:id="rId2518" xr:uid="{00000000-0004-0000-0000-0000D6090000}"/>
    <hyperlink ref="N1817" r:id="rId2519" xr:uid="{00000000-0004-0000-0000-0000D7090000}"/>
    <hyperlink ref="N1818" r:id="rId2520" xr:uid="{00000000-0004-0000-0000-0000D8090000}"/>
    <hyperlink ref="N1819" r:id="rId2521" xr:uid="{00000000-0004-0000-0000-0000D9090000}"/>
    <hyperlink ref="N1820" r:id="rId2522" xr:uid="{00000000-0004-0000-0000-0000DA090000}"/>
    <hyperlink ref="N1821" r:id="rId2523" xr:uid="{00000000-0004-0000-0000-0000DB090000}"/>
    <hyperlink ref="N1822" r:id="rId2524" xr:uid="{00000000-0004-0000-0000-0000DC090000}"/>
    <hyperlink ref="N1823" r:id="rId2525" xr:uid="{00000000-0004-0000-0000-0000DD090000}"/>
    <hyperlink ref="N1824" r:id="rId2526" xr:uid="{00000000-0004-0000-0000-0000DE090000}"/>
    <hyperlink ref="N1825" r:id="rId2527" xr:uid="{00000000-0004-0000-0000-0000DF090000}"/>
    <hyperlink ref="N1826" r:id="rId2528" xr:uid="{00000000-0004-0000-0000-0000E0090000}"/>
    <hyperlink ref="N1827" r:id="rId2529" xr:uid="{00000000-0004-0000-0000-0000E1090000}"/>
    <hyperlink ref="N1828" r:id="rId2530" xr:uid="{00000000-0004-0000-0000-0000E2090000}"/>
    <hyperlink ref="N1829" r:id="rId2531" xr:uid="{00000000-0004-0000-0000-0000E3090000}"/>
    <hyperlink ref="G1830" r:id="rId2532" xr:uid="{00000000-0004-0000-0000-0000E4090000}"/>
    <hyperlink ref="N1830" r:id="rId2533" xr:uid="{00000000-0004-0000-0000-0000E5090000}"/>
    <hyperlink ref="N1831" r:id="rId2534" xr:uid="{00000000-0004-0000-0000-0000E6090000}"/>
    <hyperlink ref="N1832" r:id="rId2535" xr:uid="{00000000-0004-0000-0000-0000E7090000}"/>
    <hyperlink ref="N1833" r:id="rId2536" xr:uid="{00000000-0004-0000-0000-0000E8090000}"/>
    <hyperlink ref="N1834" r:id="rId2537" xr:uid="{00000000-0004-0000-0000-0000E9090000}"/>
    <hyperlink ref="N1835" r:id="rId2538" xr:uid="{00000000-0004-0000-0000-0000EA090000}"/>
    <hyperlink ref="N1836" r:id="rId2539" xr:uid="{00000000-0004-0000-0000-0000EB090000}"/>
    <hyperlink ref="N1837" r:id="rId2540" xr:uid="{00000000-0004-0000-0000-0000EC090000}"/>
    <hyperlink ref="N1838" r:id="rId2541" xr:uid="{00000000-0004-0000-0000-0000ED090000}"/>
    <hyperlink ref="N1839" r:id="rId2542" xr:uid="{00000000-0004-0000-0000-0000EE090000}"/>
    <hyperlink ref="G1840" r:id="rId2543" xr:uid="{00000000-0004-0000-0000-0000EF090000}"/>
    <hyperlink ref="M1840" r:id="rId2544" xr:uid="{00000000-0004-0000-0000-0000F0090000}"/>
    <hyperlink ref="N1840" r:id="rId2545" xr:uid="{00000000-0004-0000-0000-0000F1090000}"/>
    <hyperlink ref="N1841" r:id="rId2546" xr:uid="{00000000-0004-0000-0000-0000F2090000}"/>
    <hyperlink ref="N1842" r:id="rId2547" xr:uid="{00000000-0004-0000-0000-0000F3090000}"/>
    <hyperlink ref="N1843" r:id="rId2548" xr:uid="{00000000-0004-0000-0000-0000F4090000}"/>
    <hyperlink ref="N1844" r:id="rId2549" xr:uid="{00000000-0004-0000-0000-0000F5090000}"/>
    <hyperlink ref="N1845" r:id="rId2550" xr:uid="{00000000-0004-0000-0000-0000F6090000}"/>
    <hyperlink ref="N1846" r:id="rId2551" xr:uid="{00000000-0004-0000-0000-0000F7090000}"/>
    <hyperlink ref="N1847" r:id="rId2552" xr:uid="{00000000-0004-0000-0000-0000F8090000}"/>
    <hyperlink ref="G1848" r:id="rId2553" xr:uid="{00000000-0004-0000-0000-0000F9090000}"/>
    <hyperlink ref="M1848" r:id="rId2554" xr:uid="{00000000-0004-0000-0000-0000FA090000}"/>
    <hyperlink ref="N1848" r:id="rId2555" xr:uid="{00000000-0004-0000-0000-0000FB090000}"/>
    <hyperlink ref="N1849" r:id="rId2556" xr:uid="{00000000-0004-0000-0000-0000FC090000}"/>
    <hyperlink ref="G1850" r:id="rId2557" xr:uid="{00000000-0004-0000-0000-0000FD090000}"/>
    <hyperlink ref="N1850" r:id="rId2558" xr:uid="{00000000-0004-0000-0000-0000FE090000}"/>
    <hyperlink ref="G1851" r:id="rId2559" xr:uid="{00000000-0004-0000-0000-0000FF090000}"/>
    <hyperlink ref="M1851" r:id="rId2560" xr:uid="{00000000-0004-0000-0000-0000000A0000}"/>
    <hyperlink ref="N1851" r:id="rId2561" xr:uid="{00000000-0004-0000-0000-0000010A0000}"/>
    <hyperlink ref="G1852" r:id="rId2562" xr:uid="{00000000-0004-0000-0000-0000020A0000}"/>
    <hyperlink ref="M1852" r:id="rId2563" xr:uid="{00000000-0004-0000-0000-0000030A0000}"/>
    <hyperlink ref="N1852" r:id="rId2564" xr:uid="{00000000-0004-0000-0000-0000040A0000}"/>
    <hyperlink ref="N1853" r:id="rId2565" xr:uid="{00000000-0004-0000-0000-0000050A0000}"/>
    <hyperlink ref="G1854" r:id="rId2566" xr:uid="{00000000-0004-0000-0000-0000060A0000}"/>
    <hyperlink ref="M1854" r:id="rId2567" xr:uid="{00000000-0004-0000-0000-0000070A0000}"/>
    <hyperlink ref="N1854" r:id="rId2568" xr:uid="{00000000-0004-0000-0000-0000080A0000}"/>
    <hyperlink ref="N1855" r:id="rId2569" xr:uid="{00000000-0004-0000-0000-0000090A0000}"/>
    <hyperlink ref="G1856" r:id="rId2570" xr:uid="{00000000-0004-0000-0000-00000A0A0000}"/>
    <hyperlink ref="N1856" r:id="rId2571" xr:uid="{00000000-0004-0000-0000-00000B0A0000}"/>
    <hyperlink ref="G1857" r:id="rId2572" xr:uid="{00000000-0004-0000-0000-00000C0A0000}"/>
    <hyperlink ref="N1857" r:id="rId2573" xr:uid="{00000000-0004-0000-0000-00000D0A0000}"/>
    <hyperlink ref="N1858" r:id="rId2574" xr:uid="{00000000-0004-0000-0000-00000E0A0000}"/>
    <hyperlink ref="G1859" r:id="rId2575" xr:uid="{00000000-0004-0000-0000-00000F0A0000}"/>
    <hyperlink ref="N1859" r:id="rId2576" xr:uid="{00000000-0004-0000-0000-0000100A0000}"/>
    <hyperlink ref="N1860" r:id="rId2577" xr:uid="{00000000-0004-0000-0000-0000110A0000}"/>
    <hyperlink ref="N1861" r:id="rId2578" xr:uid="{00000000-0004-0000-0000-0000120A0000}"/>
    <hyperlink ref="G1862" r:id="rId2579" xr:uid="{00000000-0004-0000-0000-0000130A0000}"/>
    <hyperlink ref="M1862" r:id="rId2580" xr:uid="{00000000-0004-0000-0000-0000140A0000}"/>
    <hyperlink ref="N1862" r:id="rId2581" xr:uid="{00000000-0004-0000-0000-0000150A0000}"/>
    <hyperlink ref="N1863" r:id="rId2582" xr:uid="{00000000-0004-0000-0000-0000160A0000}"/>
    <hyperlink ref="N1864" r:id="rId2583" xr:uid="{00000000-0004-0000-0000-0000170A0000}"/>
    <hyperlink ref="G1865" r:id="rId2584" xr:uid="{00000000-0004-0000-0000-0000180A0000}"/>
    <hyperlink ref="M1865" r:id="rId2585" xr:uid="{00000000-0004-0000-0000-0000190A0000}"/>
    <hyperlink ref="N1865" r:id="rId2586" xr:uid="{00000000-0004-0000-0000-00001A0A0000}"/>
    <hyperlink ref="N1866" r:id="rId2587" xr:uid="{00000000-0004-0000-0000-00001B0A0000}"/>
    <hyperlink ref="N1867" r:id="rId2588" xr:uid="{00000000-0004-0000-0000-00001C0A0000}"/>
    <hyperlink ref="G1868" r:id="rId2589" xr:uid="{00000000-0004-0000-0000-00001D0A0000}"/>
    <hyperlink ref="M1868" r:id="rId2590" xr:uid="{00000000-0004-0000-0000-00001E0A0000}"/>
    <hyperlink ref="N1868" r:id="rId2591" xr:uid="{00000000-0004-0000-0000-00001F0A0000}"/>
    <hyperlink ref="N1869" r:id="rId2592" xr:uid="{00000000-0004-0000-0000-0000200A0000}"/>
    <hyperlink ref="N1870" r:id="rId2593" xr:uid="{00000000-0004-0000-0000-0000210A0000}"/>
    <hyperlink ref="N1871" r:id="rId2594" xr:uid="{00000000-0004-0000-0000-0000220A0000}"/>
    <hyperlink ref="N1872" r:id="rId2595" xr:uid="{00000000-0004-0000-0000-0000230A0000}"/>
    <hyperlink ref="N1873" r:id="rId2596" xr:uid="{00000000-0004-0000-0000-0000240A0000}"/>
    <hyperlink ref="N1874" r:id="rId2597" xr:uid="{00000000-0004-0000-0000-0000250A0000}"/>
    <hyperlink ref="N1875" r:id="rId2598" xr:uid="{00000000-0004-0000-0000-0000260A0000}"/>
    <hyperlink ref="N1876" r:id="rId2599" xr:uid="{00000000-0004-0000-0000-0000270A0000}"/>
    <hyperlink ref="N1877" r:id="rId2600" xr:uid="{00000000-0004-0000-0000-0000280A0000}"/>
    <hyperlink ref="N1878" r:id="rId2601" xr:uid="{00000000-0004-0000-0000-0000290A0000}"/>
    <hyperlink ref="N1879" r:id="rId2602" xr:uid="{00000000-0004-0000-0000-00002A0A0000}"/>
    <hyperlink ref="G1880" r:id="rId2603" xr:uid="{00000000-0004-0000-0000-00002B0A0000}"/>
    <hyperlink ref="M1880" r:id="rId2604" xr:uid="{00000000-0004-0000-0000-00002C0A0000}"/>
    <hyperlink ref="N1880" r:id="rId2605" xr:uid="{00000000-0004-0000-0000-00002D0A0000}"/>
    <hyperlink ref="N1881" r:id="rId2606" xr:uid="{00000000-0004-0000-0000-00002E0A0000}"/>
    <hyperlink ref="N1882" r:id="rId2607" xr:uid="{00000000-0004-0000-0000-00002F0A0000}"/>
    <hyperlink ref="N1883" r:id="rId2608" xr:uid="{00000000-0004-0000-0000-0000300A0000}"/>
    <hyperlink ref="N1884" r:id="rId2609" xr:uid="{00000000-0004-0000-0000-0000310A0000}"/>
    <hyperlink ref="N1885" r:id="rId2610" xr:uid="{00000000-0004-0000-0000-0000320A0000}"/>
    <hyperlink ref="N1886" r:id="rId2611" xr:uid="{00000000-0004-0000-0000-0000330A0000}"/>
    <hyperlink ref="N1887" r:id="rId2612" xr:uid="{00000000-0004-0000-0000-0000340A0000}"/>
    <hyperlink ref="N1888" r:id="rId2613" xr:uid="{00000000-0004-0000-0000-0000350A0000}"/>
    <hyperlink ref="G1889" r:id="rId2614" xr:uid="{00000000-0004-0000-0000-0000360A0000}"/>
    <hyperlink ref="M1889" r:id="rId2615" xr:uid="{00000000-0004-0000-0000-0000370A0000}"/>
    <hyperlink ref="N1889" r:id="rId2616" xr:uid="{00000000-0004-0000-0000-0000380A0000}"/>
    <hyperlink ref="G1890" r:id="rId2617" xr:uid="{00000000-0004-0000-0000-0000390A0000}"/>
    <hyperlink ref="N1890" r:id="rId2618" xr:uid="{00000000-0004-0000-0000-00003A0A0000}"/>
    <hyperlink ref="N1891" r:id="rId2619" xr:uid="{00000000-0004-0000-0000-00003B0A0000}"/>
    <hyperlink ref="N1892" r:id="rId2620" xr:uid="{00000000-0004-0000-0000-00003C0A0000}"/>
    <hyperlink ref="N1893" r:id="rId2621" xr:uid="{00000000-0004-0000-0000-00003D0A0000}"/>
    <hyperlink ref="G1894" r:id="rId2622" xr:uid="{00000000-0004-0000-0000-00003E0A0000}"/>
    <hyperlink ref="M1894" r:id="rId2623" xr:uid="{00000000-0004-0000-0000-00003F0A0000}"/>
    <hyperlink ref="N1894" r:id="rId2624" xr:uid="{00000000-0004-0000-0000-0000400A0000}"/>
    <hyperlink ref="N1895" r:id="rId2625" xr:uid="{00000000-0004-0000-0000-0000410A0000}"/>
    <hyperlink ref="M1896" r:id="rId2626" xr:uid="{00000000-0004-0000-0000-0000420A0000}"/>
    <hyperlink ref="N1896" r:id="rId2627" xr:uid="{00000000-0004-0000-0000-0000430A0000}"/>
    <hyperlink ref="N1897" r:id="rId2628" xr:uid="{00000000-0004-0000-0000-0000440A0000}"/>
    <hyperlink ref="N1898" r:id="rId2629" xr:uid="{00000000-0004-0000-0000-0000450A0000}"/>
    <hyperlink ref="N1899" r:id="rId2630" xr:uid="{00000000-0004-0000-0000-0000460A0000}"/>
    <hyperlink ref="N1900" r:id="rId2631" xr:uid="{00000000-0004-0000-0000-0000470A0000}"/>
    <hyperlink ref="N1901" r:id="rId2632" xr:uid="{00000000-0004-0000-0000-0000480A0000}"/>
    <hyperlink ref="N1902" r:id="rId2633" xr:uid="{00000000-0004-0000-0000-0000490A0000}"/>
    <hyperlink ref="N1903" r:id="rId2634" xr:uid="{00000000-0004-0000-0000-00004A0A0000}"/>
    <hyperlink ref="N1904" r:id="rId2635" xr:uid="{00000000-0004-0000-0000-00004B0A0000}"/>
    <hyperlink ref="N1905" r:id="rId2636" xr:uid="{00000000-0004-0000-0000-00004C0A0000}"/>
    <hyperlink ref="N1906" r:id="rId2637" xr:uid="{00000000-0004-0000-0000-00004D0A0000}"/>
    <hyperlink ref="N1907" r:id="rId2638" xr:uid="{00000000-0004-0000-0000-00004E0A0000}"/>
    <hyperlink ref="N1908" r:id="rId2639" xr:uid="{00000000-0004-0000-0000-00004F0A0000}"/>
    <hyperlink ref="N1909" r:id="rId2640" xr:uid="{00000000-0004-0000-0000-0000500A0000}"/>
    <hyperlink ref="N1910" r:id="rId2641" xr:uid="{00000000-0004-0000-0000-0000510A0000}"/>
    <hyperlink ref="G1911" r:id="rId2642" xr:uid="{00000000-0004-0000-0000-0000520A0000}"/>
    <hyperlink ref="N1911" r:id="rId2643" xr:uid="{00000000-0004-0000-0000-0000530A0000}"/>
    <hyperlink ref="N1912" r:id="rId2644" xr:uid="{00000000-0004-0000-0000-0000540A0000}"/>
    <hyperlink ref="N1913" r:id="rId2645" xr:uid="{00000000-0004-0000-0000-0000550A0000}"/>
    <hyperlink ref="N1914" r:id="rId2646" xr:uid="{00000000-0004-0000-0000-0000560A0000}"/>
    <hyperlink ref="G1915" r:id="rId2647" xr:uid="{00000000-0004-0000-0000-0000570A0000}"/>
    <hyperlink ref="M1915" r:id="rId2648" xr:uid="{00000000-0004-0000-0000-0000580A0000}"/>
    <hyperlink ref="N1915" r:id="rId2649" xr:uid="{00000000-0004-0000-0000-0000590A0000}"/>
    <hyperlink ref="N1916" r:id="rId2650" xr:uid="{00000000-0004-0000-0000-00005A0A0000}"/>
    <hyperlink ref="N1917" r:id="rId2651" xr:uid="{00000000-0004-0000-0000-00005B0A0000}"/>
    <hyperlink ref="N1918" r:id="rId2652" xr:uid="{00000000-0004-0000-0000-00005C0A0000}"/>
    <hyperlink ref="N1919" r:id="rId2653" xr:uid="{00000000-0004-0000-0000-00005D0A0000}"/>
    <hyperlink ref="N1920" r:id="rId2654" xr:uid="{00000000-0004-0000-0000-00005E0A0000}"/>
    <hyperlink ref="N1921" r:id="rId2655" xr:uid="{00000000-0004-0000-0000-00005F0A0000}"/>
    <hyperlink ref="N1922" r:id="rId2656" xr:uid="{00000000-0004-0000-0000-0000600A0000}"/>
    <hyperlink ref="N1923" r:id="rId2657" xr:uid="{00000000-0004-0000-0000-0000610A0000}"/>
    <hyperlink ref="N1924" r:id="rId2658" xr:uid="{00000000-0004-0000-0000-0000620A0000}"/>
    <hyperlink ref="N1925" r:id="rId2659" xr:uid="{00000000-0004-0000-0000-0000630A0000}"/>
    <hyperlink ref="N1926" r:id="rId2660" xr:uid="{00000000-0004-0000-0000-0000640A0000}"/>
    <hyperlink ref="N1927" r:id="rId2661" xr:uid="{00000000-0004-0000-0000-0000650A0000}"/>
    <hyperlink ref="N1928" r:id="rId2662" xr:uid="{00000000-0004-0000-0000-0000660A0000}"/>
    <hyperlink ref="N1929" r:id="rId2663" xr:uid="{00000000-0004-0000-0000-0000670A0000}"/>
    <hyperlink ref="N1930" r:id="rId2664" xr:uid="{00000000-0004-0000-0000-0000680A0000}"/>
    <hyperlink ref="N1931" r:id="rId2665" xr:uid="{00000000-0004-0000-0000-0000690A0000}"/>
    <hyperlink ref="N1932" r:id="rId2666" xr:uid="{00000000-0004-0000-0000-00006A0A0000}"/>
    <hyperlink ref="N1933" r:id="rId2667" xr:uid="{00000000-0004-0000-0000-00006B0A0000}"/>
    <hyperlink ref="G1934" r:id="rId2668" xr:uid="{00000000-0004-0000-0000-00006C0A0000}"/>
    <hyperlink ref="M1934" r:id="rId2669" xr:uid="{00000000-0004-0000-0000-00006D0A0000}"/>
    <hyperlink ref="N1934" r:id="rId2670" xr:uid="{00000000-0004-0000-0000-00006E0A0000}"/>
    <hyperlink ref="N1935" r:id="rId2671" xr:uid="{00000000-0004-0000-0000-00006F0A0000}"/>
    <hyperlink ref="N1936" r:id="rId2672" xr:uid="{00000000-0004-0000-0000-0000700A0000}"/>
    <hyperlink ref="N1937" r:id="rId2673" xr:uid="{00000000-0004-0000-0000-0000710A0000}"/>
    <hyperlink ref="N1938" r:id="rId2674" xr:uid="{00000000-0004-0000-0000-0000720A0000}"/>
    <hyperlink ref="N1939" r:id="rId2675" xr:uid="{00000000-0004-0000-0000-0000730A0000}"/>
    <hyperlink ref="N1940" r:id="rId2676" xr:uid="{00000000-0004-0000-0000-0000740A0000}"/>
    <hyperlink ref="N1941" r:id="rId2677" xr:uid="{00000000-0004-0000-0000-0000750A0000}"/>
    <hyperlink ref="N1942" r:id="rId2678" xr:uid="{00000000-0004-0000-0000-0000760A0000}"/>
    <hyperlink ref="N1943" r:id="rId2679" xr:uid="{00000000-0004-0000-0000-0000770A0000}"/>
    <hyperlink ref="N1944" r:id="rId2680" xr:uid="{00000000-0004-0000-0000-0000780A0000}"/>
    <hyperlink ref="G1945" r:id="rId2681" xr:uid="{00000000-0004-0000-0000-0000790A0000}"/>
    <hyperlink ref="M1945" r:id="rId2682" xr:uid="{00000000-0004-0000-0000-00007A0A0000}"/>
    <hyperlink ref="N1945" r:id="rId2683" xr:uid="{00000000-0004-0000-0000-00007B0A0000}"/>
    <hyperlink ref="N1946" r:id="rId2684" xr:uid="{00000000-0004-0000-0000-00007C0A0000}"/>
    <hyperlink ref="G1947" r:id="rId2685" xr:uid="{00000000-0004-0000-0000-00007D0A0000}"/>
    <hyperlink ref="N1947" r:id="rId2686" xr:uid="{00000000-0004-0000-0000-00007E0A0000}"/>
    <hyperlink ref="N1948" r:id="rId2687" xr:uid="{00000000-0004-0000-0000-00007F0A0000}"/>
    <hyperlink ref="N1949" r:id="rId2688" xr:uid="{00000000-0004-0000-0000-0000800A0000}"/>
    <hyperlink ref="N1950" r:id="rId2689" xr:uid="{00000000-0004-0000-0000-0000810A0000}"/>
    <hyperlink ref="N1951" r:id="rId2690" xr:uid="{00000000-0004-0000-0000-0000820A0000}"/>
    <hyperlink ref="N1952" r:id="rId2691" xr:uid="{00000000-0004-0000-0000-0000830A0000}"/>
    <hyperlink ref="N1953" r:id="rId2692" xr:uid="{00000000-0004-0000-0000-0000840A0000}"/>
    <hyperlink ref="N1954" r:id="rId2693" xr:uid="{00000000-0004-0000-0000-0000850A0000}"/>
    <hyperlink ref="N1955" r:id="rId2694" xr:uid="{00000000-0004-0000-0000-0000860A0000}"/>
    <hyperlink ref="N1956" r:id="rId2695" xr:uid="{00000000-0004-0000-0000-0000870A0000}"/>
    <hyperlink ref="N1957" r:id="rId2696" xr:uid="{00000000-0004-0000-0000-0000880A0000}"/>
    <hyperlink ref="N1958" r:id="rId2697" xr:uid="{00000000-0004-0000-0000-0000890A0000}"/>
    <hyperlink ref="N1959" r:id="rId2698" xr:uid="{00000000-0004-0000-0000-00008A0A0000}"/>
    <hyperlink ref="N1960" r:id="rId2699" xr:uid="{00000000-0004-0000-0000-00008B0A0000}"/>
    <hyperlink ref="N1961" r:id="rId2700" xr:uid="{00000000-0004-0000-0000-00008C0A0000}"/>
    <hyperlink ref="N1962" r:id="rId2701" xr:uid="{00000000-0004-0000-0000-00008D0A0000}"/>
    <hyperlink ref="N1963" r:id="rId2702" xr:uid="{00000000-0004-0000-0000-00008E0A0000}"/>
    <hyperlink ref="N1964" r:id="rId2703" xr:uid="{00000000-0004-0000-0000-00008F0A0000}"/>
    <hyperlink ref="N1965" r:id="rId2704" xr:uid="{00000000-0004-0000-0000-0000900A0000}"/>
    <hyperlink ref="N1966" r:id="rId2705" xr:uid="{00000000-0004-0000-0000-0000910A0000}"/>
    <hyperlink ref="G1967" r:id="rId2706" xr:uid="{00000000-0004-0000-0000-0000920A0000}"/>
    <hyperlink ref="M1967" r:id="rId2707" xr:uid="{00000000-0004-0000-0000-0000930A0000}"/>
    <hyperlink ref="N1967" r:id="rId2708" xr:uid="{00000000-0004-0000-0000-0000940A0000}"/>
    <hyperlink ref="N1968" r:id="rId2709" xr:uid="{00000000-0004-0000-0000-0000950A0000}"/>
    <hyperlink ref="N1969" r:id="rId2710" xr:uid="{00000000-0004-0000-0000-0000960A0000}"/>
    <hyperlink ref="N1970" r:id="rId2711" xr:uid="{00000000-0004-0000-0000-0000970A0000}"/>
    <hyperlink ref="N1971" r:id="rId2712" xr:uid="{00000000-0004-0000-0000-0000980A0000}"/>
    <hyperlink ref="N1972" r:id="rId2713" xr:uid="{00000000-0004-0000-0000-0000990A0000}"/>
    <hyperlink ref="G1973" r:id="rId2714" xr:uid="{00000000-0004-0000-0000-00009A0A0000}"/>
    <hyperlink ref="N1973" r:id="rId2715" xr:uid="{00000000-0004-0000-0000-00009B0A0000}"/>
    <hyperlink ref="G1974" r:id="rId2716" xr:uid="{00000000-0004-0000-0000-00009C0A0000}"/>
    <hyperlink ref="N1974" r:id="rId2717" xr:uid="{00000000-0004-0000-0000-00009D0A0000}"/>
    <hyperlink ref="G1975" r:id="rId2718" xr:uid="{00000000-0004-0000-0000-00009E0A0000}"/>
    <hyperlink ref="N1975" r:id="rId2719" xr:uid="{00000000-0004-0000-0000-00009F0A0000}"/>
    <hyperlink ref="G1976" r:id="rId2720" xr:uid="{00000000-0004-0000-0000-0000A00A0000}"/>
    <hyperlink ref="N1976" r:id="rId2721" xr:uid="{00000000-0004-0000-0000-0000A10A0000}"/>
    <hyperlink ref="G1977" r:id="rId2722" xr:uid="{00000000-0004-0000-0000-0000A20A0000}"/>
    <hyperlink ref="N1977" r:id="rId2723" xr:uid="{00000000-0004-0000-0000-0000A30A0000}"/>
    <hyperlink ref="G1978" r:id="rId2724" xr:uid="{00000000-0004-0000-0000-0000A40A0000}"/>
    <hyperlink ref="N1978" r:id="rId2725" xr:uid="{00000000-0004-0000-0000-0000A50A0000}"/>
    <hyperlink ref="N1979" r:id="rId2726" xr:uid="{00000000-0004-0000-0000-0000A60A0000}"/>
    <hyperlink ref="N1980" r:id="rId2727" xr:uid="{00000000-0004-0000-0000-0000A70A0000}"/>
    <hyperlink ref="N1981" r:id="rId2728" xr:uid="{00000000-0004-0000-0000-0000A80A0000}"/>
    <hyperlink ref="N1982" r:id="rId2729" xr:uid="{00000000-0004-0000-0000-0000A90A0000}"/>
    <hyperlink ref="N1983" r:id="rId2730" xr:uid="{00000000-0004-0000-0000-0000AA0A0000}"/>
    <hyperlink ref="N1984" r:id="rId2731" xr:uid="{00000000-0004-0000-0000-0000AB0A0000}"/>
    <hyperlink ref="N1985" r:id="rId2732" xr:uid="{00000000-0004-0000-0000-0000AC0A0000}"/>
    <hyperlink ref="N1986" r:id="rId2733" xr:uid="{00000000-0004-0000-0000-0000AD0A0000}"/>
    <hyperlink ref="N1987" r:id="rId2734" xr:uid="{00000000-0004-0000-0000-0000AE0A0000}"/>
    <hyperlink ref="N1988" r:id="rId2735" xr:uid="{00000000-0004-0000-0000-0000AF0A0000}"/>
    <hyperlink ref="N1989" r:id="rId2736" xr:uid="{00000000-0004-0000-0000-0000B00A0000}"/>
    <hyperlink ref="N1990" r:id="rId2737" xr:uid="{00000000-0004-0000-0000-0000B10A0000}"/>
    <hyperlink ref="N1991" r:id="rId2738" xr:uid="{00000000-0004-0000-0000-0000B20A0000}"/>
    <hyperlink ref="N1992" r:id="rId2739" xr:uid="{00000000-0004-0000-0000-0000B30A0000}"/>
    <hyperlink ref="N1993" r:id="rId2740" xr:uid="{00000000-0004-0000-0000-0000B40A0000}"/>
    <hyperlink ref="N1994" r:id="rId2741" xr:uid="{00000000-0004-0000-0000-0000B50A0000}"/>
    <hyperlink ref="N1995" r:id="rId2742" xr:uid="{00000000-0004-0000-0000-0000B60A0000}"/>
    <hyperlink ref="N1996" r:id="rId2743" xr:uid="{00000000-0004-0000-0000-0000B70A0000}"/>
    <hyperlink ref="N1997" r:id="rId2744" xr:uid="{00000000-0004-0000-0000-0000B80A0000}"/>
    <hyperlink ref="N1998" r:id="rId2745" xr:uid="{00000000-0004-0000-0000-0000B90A0000}"/>
    <hyperlink ref="N1999" r:id="rId2746" xr:uid="{00000000-0004-0000-0000-0000BA0A0000}"/>
    <hyperlink ref="N2000" r:id="rId2747" xr:uid="{00000000-0004-0000-0000-0000BB0A0000}"/>
    <hyperlink ref="N2001" r:id="rId2748" xr:uid="{00000000-0004-0000-0000-0000BC0A0000}"/>
    <hyperlink ref="G2002" r:id="rId2749" xr:uid="{00000000-0004-0000-0000-0000BD0A0000}"/>
    <hyperlink ref="M2002" r:id="rId2750" xr:uid="{00000000-0004-0000-0000-0000BE0A0000}"/>
    <hyperlink ref="N2002" r:id="rId2751" xr:uid="{00000000-0004-0000-0000-0000BF0A0000}"/>
    <hyperlink ref="G2003" r:id="rId2752" xr:uid="{00000000-0004-0000-0000-0000C00A0000}"/>
    <hyperlink ref="N2003" r:id="rId2753" xr:uid="{00000000-0004-0000-0000-0000C10A0000}"/>
    <hyperlink ref="G2004" r:id="rId2754" xr:uid="{00000000-0004-0000-0000-0000C20A0000}"/>
    <hyperlink ref="M2004" r:id="rId2755" xr:uid="{00000000-0004-0000-0000-0000C30A0000}"/>
    <hyperlink ref="N2004" r:id="rId2756" xr:uid="{00000000-0004-0000-0000-0000C40A0000}"/>
    <hyperlink ref="N2005" r:id="rId2757" xr:uid="{00000000-0004-0000-0000-0000C50A0000}"/>
    <hyperlink ref="N2006" r:id="rId2758" xr:uid="{00000000-0004-0000-0000-0000C60A0000}"/>
    <hyperlink ref="N2007" r:id="rId2759" xr:uid="{00000000-0004-0000-0000-0000C70A0000}"/>
    <hyperlink ref="N2008" r:id="rId2760" xr:uid="{00000000-0004-0000-0000-0000C80A0000}"/>
    <hyperlink ref="G2009" r:id="rId2761" xr:uid="{00000000-0004-0000-0000-0000C90A0000}"/>
    <hyperlink ref="N2009" r:id="rId2762" xr:uid="{00000000-0004-0000-0000-0000CA0A0000}"/>
    <hyperlink ref="G2010" r:id="rId2763" xr:uid="{00000000-0004-0000-0000-0000CB0A0000}"/>
    <hyperlink ref="N2010" r:id="rId2764" xr:uid="{00000000-0004-0000-0000-0000CC0A0000}"/>
    <hyperlink ref="G2011" r:id="rId2765" xr:uid="{00000000-0004-0000-0000-0000CD0A0000}"/>
    <hyperlink ref="N2011" r:id="rId2766" xr:uid="{00000000-0004-0000-0000-0000CE0A0000}"/>
    <hyperlink ref="G2012" r:id="rId2767" xr:uid="{00000000-0004-0000-0000-0000CF0A0000}"/>
    <hyperlink ref="N2012" r:id="rId2768" xr:uid="{00000000-0004-0000-0000-0000D00A0000}"/>
    <hyperlink ref="G2013" r:id="rId2769" xr:uid="{00000000-0004-0000-0000-0000D10A0000}"/>
    <hyperlink ref="N2013" r:id="rId2770" xr:uid="{00000000-0004-0000-0000-0000D20A0000}"/>
    <hyperlink ref="G2014" r:id="rId2771" xr:uid="{00000000-0004-0000-0000-0000D30A0000}"/>
    <hyperlink ref="M2014" r:id="rId2772" xr:uid="{00000000-0004-0000-0000-0000D40A0000}"/>
    <hyperlink ref="N2014" r:id="rId2773" xr:uid="{00000000-0004-0000-0000-0000D50A0000}"/>
    <hyperlink ref="N2015" r:id="rId2774" xr:uid="{00000000-0004-0000-0000-0000D60A0000}"/>
    <hyperlink ref="M2016" r:id="rId2775" xr:uid="{00000000-0004-0000-0000-0000D70A0000}"/>
    <hyperlink ref="N2016" r:id="rId2776" xr:uid="{00000000-0004-0000-0000-0000D80A0000}"/>
    <hyperlink ref="G2017" r:id="rId2777" xr:uid="{00000000-0004-0000-0000-0000D90A0000}"/>
    <hyperlink ref="M2017" r:id="rId2778" xr:uid="{00000000-0004-0000-0000-0000DA0A0000}"/>
    <hyperlink ref="N2017" r:id="rId2779" xr:uid="{00000000-0004-0000-0000-0000DB0A0000}"/>
    <hyperlink ref="N2018" r:id="rId2780" xr:uid="{00000000-0004-0000-0000-0000DC0A0000}"/>
    <hyperlink ref="G2019" r:id="rId2781" xr:uid="{00000000-0004-0000-0000-0000DD0A0000}"/>
    <hyperlink ref="M2019" r:id="rId2782" xr:uid="{00000000-0004-0000-0000-0000DE0A0000}"/>
    <hyperlink ref="N2019" r:id="rId2783" xr:uid="{00000000-0004-0000-0000-0000DF0A0000}"/>
    <hyperlink ref="N2020" r:id="rId2784" xr:uid="{00000000-0004-0000-0000-0000E00A0000}"/>
    <hyperlink ref="N2021" r:id="rId2785" xr:uid="{00000000-0004-0000-0000-0000E10A0000}"/>
    <hyperlink ref="N2022" r:id="rId2786" xr:uid="{00000000-0004-0000-0000-0000E20A0000}"/>
    <hyperlink ref="N2023" r:id="rId2787" xr:uid="{00000000-0004-0000-0000-0000E30A0000}"/>
    <hyperlink ref="N2024" r:id="rId2788" xr:uid="{00000000-0004-0000-0000-0000E40A0000}"/>
    <hyperlink ref="N2025" r:id="rId2789" xr:uid="{00000000-0004-0000-0000-0000E50A0000}"/>
    <hyperlink ref="N2026" r:id="rId2790" xr:uid="{00000000-0004-0000-0000-0000E60A0000}"/>
    <hyperlink ref="G2027" r:id="rId2791" xr:uid="{00000000-0004-0000-0000-0000E70A0000}"/>
    <hyperlink ref="M2027" r:id="rId2792" xr:uid="{00000000-0004-0000-0000-0000E80A0000}"/>
    <hyperlink ref="N2027" r:id="rId2793" xr:uid="{00000000-0004-0000-0000-0000E90A0000}"/>
    <hyperlink ref="N2028" r:id="rId2794" xr:uid="{00000000-0004-0000-0000-0000EA0A0000}"/>
    <hyperlink ref="N2029" r:id="rId2795" xr:uid="{00000000-0004-0000-0000-0000EB0A0000}"/>
    <hyperlink ref="N2030" r:id="rId2796" xr:uid="{00000000-0004-0000-0000-0000EC0A0000}"/>
    <hyperlink ref="N2031" r:id="rId2797" xr:uid="{00000000-0004-0000-0000-0000ED0A0000}"/>
    <hyperlink ref="N2032" r:id="rId2798" xr:uid="{00000000-0004-0000-0000-0000EE0A0000}"/>
    <hyperlink ref="N2033" r:id="rId2799" xr:uid="{00000000-0004-0000-0000-0000EF0A0000}"/>
    <hyperlink ref="N2034" r:id="rId2800" xr:uid="{00000000-0004-0000-0000-0000F00A0000}"/>
    <hyperlink ref="N2035" r:id="rId2801" xr:uid="{00000000-0004-0000-0000-0000F10A0000}"/>
    <hyperlink ref="N2036" r:id="rId2802" xr:uid="{00000000-0004-0000-0000-0000F20A0000}"/>
    <hyperlink ref="N2037" r:id="rId2803" xr:uid="{00000000-0004-0000-0000-0000F30A0000}"/>
    <hyperlink ref="N2038" r:id="rId2804" xr:uid="{00000000-0004-0000-0000-0000F40A0000}"/>
    <hyperlink ref="N2039" r:id="rId2805" xr:uid="{00000000-0004-0000-0000-0000F50A0000}"/>
    <hyperlink ref="N2040" r:id="rId2806" xr:uid="{00000000-0004-0000-0000-0000F60A0000}"/>
    <hyperlink ref="N2041" r:id="rId2807" xr:uid="{00000000-0004-0000-0000-0000F70A0000}"/>
    <hyperlink ref="N2042" r:id="rId2808" xr:uid="{00000000-0004-0000-0000-0000F80A0000}"/>
    <hyperlink ref="N2043" r:id="rId2809" xr:uid="{00000000-0004-0000-0000-0000F90A0000}"/>
    <hyperlink ref="G2044" r:id="rId2810" xr:uid="{00000000-0004-0000-0000-0000FA0A0000}"/>
    <hyperlink ref="M2044" r:id="rId2811" xr:uid="{00000000-0004-0000-0000-0000FB0A0000}"/>
    <hyperlink ref="N2044" r:id="rId2812" xr:uid="{00000000-0004-0000-0000-0000FC0A0000}"/>
    <hyperlink ref="N2045" r:id="rId2813" xr:uid="{00000000-0004-0000-0000-0000FD0A0000}"/>
    <hyperlink ref="N2046" r:id="rId2814" xr:uid="{00000000-0004-0000-0000-0000FE0A0000}"/>
    <hyperlink ref="N2047" r:id="rId2815" xr:uid="{00000000-0004-0000-0000-0000FF0A0000}"/>
    <hyperlink ref="N2048" r:id="rId2816" xr:uid="{00000000-0004-0000-0000-0000000B0000}"/>
    <hyperlink ref="N2049" r:id="rId2817" xr:uid="{00000000-0004-0000-0000-0000010B0000}"/>
    <hyperlink ref="N2050" r:id="rId2818" xr:uid="{00000000-0004-0000-0000-0000020B0000}"/>
    <hyperlink ref="G2051" r:id="rId2819" xr:uid="{00000000-0004-0000-0000-0000030B0000}"/>
    <hyperlink ref="N2051" r:id="rId2820" xr:uid="{00000000-0004-0000-0000-0000040B0000}"/>
    <hyperlink ref="N2052" r:id="rId2821" xr:uid="{00000000-0004-0000-0000-0000050B0000}"/>
    <hyperlink ref="G2053" r:id="rId2822" xr:uid="{00000000-0004-0000-0000-0000060B0000}"/>
    <hyperlink ref="M2053" r:id="rId2823" xr:uid="{00000000-0004-0000-0000-0000070B0000}"/>
    <hyperlink ref="N2053" r:id="rId2824" xr:uid="{00000000-0004-0000-0000-0000080B0000}"/>
    <hyperlink ref="N2054" r:id="rId2825" xr:uid="{00000000-0004-0000-0000-0000090B0000}"/>
    <hyperlink ref="N2055" r:id="rId2826" xr:uid="{00000000-0004-0000-0000-00000A0B0000}"/>
    <hyperlink ref="N2056" r:id="rId2827" xr:uid="{00000000-0004-0000-0000-00000B0B0000}"/>
    <hyperlink ref="N2057" r:id="rId2828" xr:uid="{00000000-0004-0000-0000-00000C0B0000}"/>
    <hyperlink ref="N2058" r:id="rId2829" xr:uid="{00000000-0004-0000-0000-00000D0B0000}"/>
    <hyperlink ref="N2059" r:id="rId2830" xr:uid="{00000000-0004-0000-0000-00000E0B0000}"/>
    <hyperlink ref="N2060" r:id="rId2831" xr:uid="{00000000-0004-0000-0000-00000F0B0000}"/>
    <hyperlink ref="N2061" r:id="rId2832" xr:uid="{00000000-0004-0000-0000-0000100B0000}"/>
    <hyperlink ref="N2062" r:id="rId2833" xr:uid="{00000000-0004-0000-0000-0000110B0000}"/>
    <hyperlink ref="N2063" r:id="rId2834" xr:uid="{00000000-0004-0000-0000-0000120B0000}"/>
    <hyperlink ref="N2064" r:id="rId2835" xr:uid="{00000000-0004-0000-0000-0000130B0000}"/>
    <hyperlink ref="N2065" r:id="rId2836" xr:uid="{00000000-0004-0000-0000-0000140B0000}"/>
    <hyperlink ref="N2066" r:id="rId2837" xr:uid="{00000000-0004-0000-0000-0000150B0000}"/>
    <hyperlink ref="G2067" r:id="rId2838" xr:uid="{00000000-0004-0000-0000-0000160B0000}"/>
    <hyperlink ref="N2067" r:id="rId2839" xr:uid="{00000000-0004-0000-0000-0000170B0000}"/>
    <hyperlink ref="N2068" r:id="rId2840" xr:uid="{00000000-0004-0000-0000-0000180B0000}"/>
    <hyperlink ref="N2069" r:id="rId2841" xr:uid="{00000000-0004-0000-0000-0000190B0000}"/>
    <hyperlink ref="N2070" r:id="rId2842" xr:uid="{00000000-0004-0000-0000-00001A0B0000}"/>
    <hyperlink ref="N2071" r:id="rId2843" xr:uid="{00000000-0004-0000-0000-00001B0B0000}"/>
    <hyperlink ref="G2072" r:id="rId2844" xr:uid="{00000000-0004-0000-0000-00001C0B0000}"/>
    <hyperlink ref="N2072" r:id="rId2845" xr:uid="{00000000-0004-0000-0000-00001D0B0000}"/>
    <hyperlink ref="N2073" r:id="rId2846" xr:uid="{00000000-0004-0000-0000-00001E0B0000}"/>
    <hyperlink ref="N2074" r:id="rId2847" xr:uid="{00000000-0004-0000-0000-00001F0B0000}"/>
    <hyperlink ref="N2075" r:id="rId2848" xr:uid="{00000000-0004-0000-0000-0000200B0000}"/>
    <hyperlink ref="N2076" r:id="rId2849" xr:uid="{00000000-0004-0000-0000-0000210B0000}"/>
    <hyperlink ref="N2077" r:id="rId2850" xr:uid="{00000000-0004-0000-0000-0000220B0000}"/>
    <hyperlink ref="N2078" r:id="rId2851" xr:uid="{00000000-0004-0000-0000-0000230B0000}"/>
    <hyperlink ref="N2079" r:id="rId2852" xr:uid="{00000000-0004-0000-0000-0000240B0000}"/>
    <hyperlink ref="N2080" r:id="rId2853" xr:uid="{00000000-0004-0000-0000-0000250B0000}"/>
    <hyperlink ref="N2081" r:id="rId2854" xr:uid="{00000000-0004-0000-0000-0000260B0000}"/>
    <hyperlink ref="N2082" r:id="rId2855" xr:uid="{00000000-0004-0000-0000-0000270B0000}"/>
    <hyperlink ref="N2083" r:id="rId2856" xr:uid="{00000000-0004-0000-0000-0000280B0000}"/>
    <hyperlink ref="N2084" r:id="rId2857" xr:uid="{00000000-0004-0000-0000-0000290B0000}"/>
    <hyperlink ref="N2085" r:id="rId2858" xr:uid="{00000000-0004-0000-0000-00002A0B0000}"/>
    <hyperlink ref="N2086" r:id="rId2859" xr:uid="{00000000-0004-0000-0000-00002B0B0000}"/>
    <hyperlink ref="G2087" r:id="rId2860" xr:uid="{00000000-0004-0000-0000-00002C0B0000}"/>
    <hyperlink ref="M2087" r:id="rId2861" xr:uid="{00000000-0004-0000-0000-00002D0B0000}"/>
    <hyperlink ref="N2087" r:id="rId2862" xr:uid="{00000000-0004-0000-0000-00002E0B0000}"/>
    <hyperlink ref="N2088" r:id="rId2863" xr:uid="{00000000-0004-0000-0000-00002F0B0000}"/>
    <hyperlink ref="N2089" r:id="rId2864" xr:uid="{00000000-0004-0000-0000-0000300B0000}"/>
    <hyperlink ref="N2090" r:id="rId2865" xr:uid="{00000000-0004-0000-0000-0000310B0000}"/>
    <hyperlink ref="G2091" r:id="rId2866" xr:uid="{00000000-0004-0000-0000-0000320B0000}"/>
    <hyperlink ref="M2091" r:id="rId2867" xr:uid="{00000000-0004-0000-0000-0000330B0000}"/>
    <hyperlink ref="N2091" r:id="rId2868" xr:uid="{00000000-0004-0000-0000-0000340B0000}"/>
    <hyperlink ref="N2092" r:id="rId2869" xr:uid="{00000000-0004-0000-0000-0000350B0000}"/>
    <hyperlink ref="N2093" r:id="rId2870" xr:uid="{00000000-0004-0000-0000-0000360B0000}"/>
    <hyperlink ref="N2094" r:id="rId2871" xr:uid="{00000000-0004-0000-0000-0000370B0000}"/>
    <hyperlink ref="N2095" r:id="rId2872" xr:uid="{00000000-0004-0000-0000-0000380B0000}"/>
    <hyperlink ref="N2096" r:id="rId2873" xr:uid="{00000000-0004-0000-0000-0000390B0000}"/>
    <hyperlink ref="N2097" r:id="rId2874" xr:uid="{00000000-0004-0000-0000-00003A0B0000}"/>
    <hyperlink ref="N2098" r:id="rId2875" xr:uid="{00000000-0004-0000-0000-00003B0B0000}"/>
    <hyperlink ref="N2099" r:id="rId2876" xr:uid="{00000000-0004-0000-0000-00003C0B0000}"/>
    <hyperlink ref="N2100" r:id="rId2877" xr:uid="{00000000-0004-0000-0000-00003D0B0000}"/>
    <hyperlink ref="N2101" r:id="rId2878" xr:uid="{00000000-0004-0000-0000-00003E0B0000}"/>
    <hyperlink ref="N2102" r:id="rId2879" xr:uid="{00000000-0004-0000-0000-00003F0B0000}"/>
    <hyperlink ref="N2103" r:id="rId2880" xr:uid="{00000000-0004-0000-0000-0000400B0000}"/>
    <hyperlink ref="N2104" r:id="rId2881" xr:uid="{00000000-0004-0000-0000-0000410B0000}"/>
    <hyperlink ref="N2105" r:id="rId2882" xr:uid="{00000000-0004-0000-0000-0000420B0000}"/>
    <hyperlink ref="N2106" r:id="rId2883" xr:uid="{00000000-0004-0000-0000-0000430B0000}"/>
    <hyperlink ref="N2107" r:id="rId2884" xr:uid="{00000000-0004-0000-0000-0000440B0000}"/>
    <hyperlink ref="N2108" r:id="rId2885" xr:uid="{00000000-0004-0000-0000-0000450B0000}"/>
    <hyperlink ref="N2109" r:id="rId2886" xr:uid="{00000000-0004-0000-0000-0000460B0000}"/>
    <hyperlink ref="N2110" r:id="rId2887" xr:uid="{00000000-0004-0000-0000-0000470B0000}"/>
    <hyperlink ref="N2111" r:id="rId2888" xr:uid="{00000000-0004-0000-0000-0000480B0000}"/>
    <hyperlink ref="G2112" r:id="rId2889" xr:uid="{00000000-0004-0000-0000-0000490B0000}"/>
    <hyperlink ref="N2112" r:id="rId2890" xr:uid="{00000000-0004-0000-0000-00004A0B0000}"/>
    <hyperlink ref="G2113" r:id="rId2891" xr:uid="{00000000-0004-0000-0000-00004B0B0000}"/>
    <hyperlink ref="N2113" r:id="rId2892" xr:uid="{00000000-0004-0000-0000-00004C0B0000}"/>
    <hyperlink ref="N2114" r:id="rId2893" xr:uid="{00000000-0004-0000-0000-00004D0B0000}"/>
    <hyperlink ref="N2115" r:id="rId2894" xr:uid="{00000000-0004-0000-0000-00004E0B0000}"/>
    <hyperlink ref="N2116" r:id="rId2895" xr:uid="{00000000-0004-0000-0000-00004F0B0000}"/>
    <hyperlink ref="N2117" r:id="rId2896" xr:uid="{00000000-0004-0000-0000-0000500B0000}"/>
    <hyperlink ref="N2118" r:id="rId2897" xr:uid="{00000000-0004-0000-0000-0000510B0000}"/>
    <hyperlink ref="N2119" r:id="rId2898" xr:uid="{00000000-0004-0000-0000-0000520B0000}"/>
    <hyperlink ref="N2120" r:id="rId2899" xr:uid="{00000000-0004-0000-0000-0000530B0000}"/>
    <hyperlink ref="N2121" r:id="rId2900" xr:uid="{00000000-0004-0000-0000-0000540B0000}"/>
    <hyperlink ref="N2122" r:id="rId2901" xr:uid="{00000000-0004-0000-0000-0000550B0000}"/>
    <hyperlink ref="G2123" r:id="rId2902" xr:uid="{00000000-0004-0000-0000-0000560B0000}"/>
    <hyperlink ref="N2123" r:id="rId2903" xr:uid="{00000000-0004-0000-0000-0000570B0000}"/>
    <hyperlink ref="N2124" r:id="rId2904" xr:uid="{00000000-0004-0000-0000-0000580B0000}"/>
    <hyperlink ref="N2125" r:id="rId2905" xr:uid="{00000000-0004-0000-0000-0000590B0000}"/>
    <hyperlink ref="N2126" r:id="rId2906" xr:uid="{00000000-0004-0000-0000-00005A0B0000}"/>
    <hyperlink ref="N2127" r:id="rId2907" xr:uid="{00000000-0004-0000-0000-00005B0B0000}"/>
    <hyperlink ref="N2128" r:id="rId2908" xr:uid="{00000000-0004-0000-0000-00005C0B0000}"/>
    <hyperlink ref="N2129" r:id="rId2909" xr:uid="{00000000-0004-0000-0000-00005D0B0000}"/>
    <hyperlink ref="N2130" r:id="rId2910" xr:uid="{00000000-0004-0000-0000-00005E0B0000}"/>
    <hyperlink ref="N2131" r:id="rId2911" xr:uid="{00000000-0004-0000-0000-00005F0B0000}"/>
    <hyperlink ref="N2132" r:id="rId2912" xr:uid="{00000000-0004-0000-0000-0000600B0000}"/>
    <hyperlink ref="N2133" r:id="rId2913" xr:uid="{00000000-0004-0000-0000-0000610B0000}"/>
    <hyperlink ref="N2134" r:id="rId2914" xr:uid="{00000000-0004-0000-0000-0000620B0000}"/>
    <hyperlink ref="N2135" r:id="rId2915" xr:uid="{00000000-0004-0000-0000-0000630B0000}"/>
    <hyperlink ref="N2136" r:id="rId2916" xr:uid="{00000000-0004-0000-0000-0000640B0000}"/>
    <hyperlink ref="G2137" r:id="rId2917" xr:uid="{00000000-0004-0000-0000-0000650B0000}"/>
    <hyperlink ref="M2137" r:id="rId2918" xr:uid="{00000000-0004-0000-0000-0000660B0000}"/>
    <hyperlink ref="N2137" r:id="rId2919" xr:uid="{00000000-0004-0000-0000-0000670B0000}"/>
    <hyperlink ref="G2138" r:id="rId2920" xr:uid="{00000000-0004-0000-0000-0000680B0000}"/>
    <hyperlink ref="N2138" r:id="rId2921" xr:uid="{00000000-0004-0000-0000-0000690B0000}"/>
    <hyperlink ref="G2139" r:id="rId2922" xr:uid="{00000000-0004-0000-0000-00006A0B0000}"/>
    <hyperlink ref="M2139" r:id="rId2923" xr:uid="{00000000-0004-0000-0000-00006B0B0000}"/>
    <hyperlink ref="N2139" r:id="rId2924" xr:uid="{00000000-0004-0000-0000-00006C0B0000}"/>
    <hyperlink ref="N2140" r:id="rId2925" xr:uid="{00000000-0004-0000-0000-00006D0B0000}"/>
    <hyperlink ref="N2141" r:id="rId2926" xr:uid="{00000000-0004-0000-0000-00006E0B0000}"/>
    <hyperlink ref="N2142" r:id="rId2927" xr:uid="{00000000-0004-0000-0000-00006F0B0000}"/>
    <hyperlink ref="N2143" r:id="rId2928" xr:uid="{00000000-0004-0000-0000-0000700B0000}"/>
    <hyperlink ref="G2144" r:id="rId2929" xr:uid="{00000000-0004-0000-0000-0000710B0000}"/>
    <hyperlink ref="M2144" r:id="rId2930" xr:uid="{00000000-0004-0000-0000-0000720B0000}"/>
    <hyperlink ref="N2144" r:id="rId2931" xr:uid="{00000000-0004-0000-0000-0000730B0000}"/>
    <hyperlink ref="N2145" r:id="rId2932" xr:uid="{00000000-0004-0000-0000-0000740B0000}"/>
    <hyperlink ref="N2146" r:id="rId2933" xr:uid="{00000000-0004-0000-0000-0000750B0000}"/>
    <hyperlink ref="G2147" r:id="rId2934" xr:uid="{00000000-0004-0000-0000-0000760B0000}"/>
    <hyperlink ref="M2147" r:id="rId2935" xr:uid="{00000000-0004-0000-0000-0000770B0000}"/>
    <hyperlink ref="N2147" r:id="rId2936" xr:uid="{00000000-0004-0000-0000-0000780B0000}"/>
    <hyperlink ref="G2148" r:id="rId2937" xr:uid="{00000000-0004-0000-0000-0000790B0000}"/>
    <hyperlink ref="M2148" r:id="rId2938" xr:uid="{00000000-0004-0000-0000-00007A0B0000}"/>
    <hyperlink ref="N2148" r:id="rId2939" xr:uid="{00000000-0004-0000-0000-00007B0B0000}"/>
    <hyperlink ref="N2149" r:id="rId2940" xr:uid="{00000000-0004-0000-0000-00007C0B0000}"/>
    <hyperlink ref="N2150" r:id="rId2941" xr:uid="{00000000-0004-0000-0000-00007D0B0000}"/>
    <hyperlink ref="N2151" r:id="rId2942" xr:uid="{00000000-0004-0000-0000-00007E0B0000}"/>
    <hyperlink ref="N2152" r:id="rId2943" xr:uid="{00000000-0004-0000-0000-00007F0B0000}"/>
    <hyperlink ref="N2153" r:id="rId2944" xr:uid="{00000000-0004-0000-0000-0000800B0000}"/>
    <hyperlink ref="N2154" r:id="rId2945" xr:uid="{00000000-0004-0000-0000-0000810B0000}"/>
    <hyperlink ref="N2155" r:id="rId2946" xr:uid="{00000000-0004-0000-0000-0000820B0000}"/>
    <hyperlink ref="N2156" r:id="rId2947" xr:uid="{00000000-0004-0000-0000-0000830B0000}"/>
    <hyperlink ref="G2157" r:id="rId2948" xr:uid="{00000000-0004-0000-0000-0000840B0000}"/>
    <hyperlink ref="N2157" r:id="rId2949" xr:uid="{00000000-0004-0000-0000-0000850B0000}"/>
    <hyperlink ref="N2158" r:id="rId2950" xr:uid="{00000000-0004-0000-0000-0000860B0000}"/>
    <hyperlink ref="N2159" r:id="rId2951" xr:uid="{00000000-0004-0000-0000-0000870B0000}"/>
    <hyperlink ref="N2160" r:id="rId2952" xr:uid="{00000000-0004-0000-0000-0000880B0000}"/>
    <hyperlink ref="N2161" r:id="rId2953" xr:uid="{00000000-0004-0000-0000-0000890B0000}"/>
    <hyperlink ref="N2162" r:id="rId2954" xr:uid="{00000000-0004-0000-0000-00008A0B0000}"/>
    <hyperlink ref="N2163" r:id="rId2955" xr:uid="{00000000-0004-0000-0000-00008B0B0000}"/>
    <hyperlink ref="G2164" r:id="rId2956" xr:uid="{00000000-0004-0000-0000-00008C0B0000}"/>
    <hyperlink ref="N2164" r:id="rId2957" xr:uid="{00000000-0004-0000-0000-00008D0B0000}"/>
    <hyperlink ref="N2165" r:id="rId2958" xr:uid="{00000000-0004-0000-0000-00008E0B0000}"/>
    <hyperlink ref="N2166" r:id="rId2959" xr:uid="{00000000-0004-0000-0000-00008F0B0000}"/>
    <hyperlink ref="N2167" r:id="rId2960" xr:uid="{00000000-0004-0000-0000-0000900B0000}"/>
    <hyperlink ref="N2168" r:id="rId2961" xr:uid="{00000000-0004-0000-0000-0000910B0000}"/>
    <hyperlink ref="N2169" r:id="rId2962" xr:uid="{00000000-0004-0000-0000-0000920B0000}"/>
    <hyperlink ref="N2170" r:id="rId2963" xr:uid="{00000000-0004-0000-0000-0000930B0000}"/>
    <hyperlink ref="N2171" r:id="rId2964" xr:uid="{00000000-0004-0000-0000-0000940B0000}"/>
    <hyperlink ref="G2172" r:id="rId2965" xr:uid="{00000000-0004-0000-0000-0000950B0000}"/>
    <hyperlink ref="M2172" r:id="rId2966" xr:uid="{00000000-0004-0000-0000-0000960B0000}"/>
    <hyperlink ref="N2172" r:id="rId2967" xr:uid="{00000000-0004-0000-0000-0000970B0000}"/>
    <hyperlink ref="G2173" r:id="rId2968" xr:uid="{00000000-0004-0000-0000-0000980B0000}"/>
    <hyperlink ref="N2173" r:id="rId2969" xr:uid="{00000000-0004-0000-0000-0000990B0000}"/>
    <hyperlink ref="N2174" r:id="rId2970" xr:uid="{00000000-0004-0000-0000-00009A0B0000}"/>
    <hyperlink ref="G2175" r:id="rId2971" xr:uid="{00000000-0004-0000-0000-00009B0B0000}"/>
    <hyperlink ref="M2175" r:id="rId2972" xr:uid="{00000000-0004-0000-0000-00009C0B0000}"/>
    <hyperlink ref="N2175" r:id="rId2973" xr:uid="{00000000-0004-0000-0000-00009D0B0000}"/>
    <hyperlink ref="N2176" r:id="rId2974" xr:uid="{00000000-0004-0000-0000-00009E0B0000}"/>
    <hyperlink ref="N2177" r:id="rId2975" xr:uid="{00000000-0004-0000-0000-00009F0B0000}"/>
    <hyperlink ref="N2178" r:id="rId2976" xr:uid="{00000000-0004-0000-0000-0000A00B0000}"/>
    <hyperlink ref="N2179" r:id="rId2977" xr:uid="{00000000-0004-0000-0000-0000A10B0000}"/>
    <hyperlink ref="N2180" r:id="rId2978" xr:uid="{00000000-0004-0000-0000-0000A20B0000}"/>
    <hyperlink ref="N2181" r:id="rId2979" xr:uid="{00000000-0004-0000-0000-0000A30B0000}"/>
    <hyperlink ref="G2182" r:id="rId2980" xr:uid="{00000000-0004-0000-0000-0000A40B0000}"/>
    <hyperlink ref="M2182" r:id="rId2981" xr:uid="{00000000-0004-0000-0000-0000A50B0000}"/>
    <hyperlink ref="N2182" r:id="rId2982" xr:uid="{00000000-0004-0000-0000-0000A60B0000}"/>
    <hyperlink ref="N2183" r:id="rId2983" xr:uid="{00000000-0004-0000-0000-0000A70B0000}"/>
    <hyperlink ref="N2184" r:id="rId2984" xr:uid="{00000000-0004-0000-0000-0000A80B0000}"/>
    <hyperlink ref="N2185" r:id="rId2985" xr:uid="{00000000-0004-0000-0000-0000A90B0000}"/>
    <hyperlink ref="N2186" r:id="rId2986" xr:uid="{00000000-0004-0000-0000-0000AA0B0000}"/>
    <hyperlink ref="N2187" r:id="rId2987" xr:uid="{00000000-0004-0000-0000-0000AB0B0000}"/>
    <hyperlink ref="N2188" r:id="rId2988" xr:uid="{00000000-0004-0000-0000-0000AC0B0000}"/>
    <hyperlink ref="N2189" r:id="rId2989" xr:uid="{00000000-0004-0000-0000-0000AD0B0000}"/>
    <hyperlink ref="N2190" r:id="rId2990" xr:uid="{00000000-0004-0000-0000-0000AE0B0000}"/>
    <hyperlink ref="N2191" r:id="rId2991" xr:uid="{00000000-0004-0000-0000-0000AF0B0000}"/>
    <hyperlink ref="N2192" r:id="rId2992" xr:uid="{00000000-0004-0000-0000-0000B00B0000}"/>
    <hyperlink ref="G2193" r:id="rId2993" xr:uid="{00000000-0004-0000-0000-0000B10B0000}"/>
    <hyperlink ref="M2193" r:id="rId2994" xr:uid="{00000000-0004-0000-0000-0000B20B0000}"/>
    <hyperlink ref="N2193" r:id="rId2995" xr:uid="{00000000-0004-0000-0000-0000B30B0000}"/>
    <hyperlink ref="G2194" r:id="rId2996" xr:uid="{00000000-0004-0000-0000-0000B40B0000}"/>
    <hyperlink ref="M2194" r:id="rId2997" xr:uid="{00000000-0004-0000-0000-0000B50B0000}"/>
    <hyperlink ref="N2194" r:id="rId2998" xr:uid="{00000000-0004-0000-0000-0000B60B0000}"/>
    <hyperlink ref="N2195" r:id="rId2999" xr:uid="{00000000-0004-0000-0000-0000B70B0000}"/>
    <hyperlink ref="N2196" r:id="rId3000" xr:uid="{00000000-0004-0000-0000-0000B80B0000}"/>
    <hyperlink ref="N2197" r:id="rId3001" xr:uid="{00000000-0004-0000-0000-0000B90B0000}"/>
    <hyperlink ref="N2198" r:id="rId3002" xr:uid="{00000000-0004-0000-0000-0000BA0B0000}"/>
    <hyperlink ref="N2199" r:id="rId3003" xr:uid="{00000000-0004-0000-0000-0000BB0B0000}"/>
    <hyperlink ref="N2200" r:id="rId3004" xr:uid="{00000000-0004-0000-0000-0000BC0B0000}"/>
    <hyperlink ref="N2201" r:id="rId3005" xr:uid="{00000000-0004-0000-0000-0000BD0B0000}"/>
    <hyperlink ref="G2202" r:id="rId3006" xr:uid="{00000000-0004-0000-0000-0000BE0B0000}"/>
    <hyperlink ref="M2202" r:id="rId3007" xr:uid="{00000000-0004-0000-0000-0000BF0B0000}"/>
    <hyperlink ref="N2202" r:id="rId3008" xr:uid="{00000000-0004-0000-0000-0000C00B0000}"/>
    <hyperlink ref="G2203" r:id="rId3009" xr:uid="{00000000-0004-0000-0000-0000C10B0000}"/>
    <hyperlink ref="M2203" r:id="rId3010" xr:uid="{00000000-0004-0000-0000-0000C20B0000}"/>
    <hyperlink ref="N2203" r:id="rId3011" xr:uid="{00000000-0004-0000-0000-0000C30B0000}"/>
    <hyperlink ref="G2204" r:id="rId3012" xr:uid="{00000000-0004-0000-0000-0000C40B0000}"/>
    <hyperlink ref="M2204" r:id="rId3013" xr:uid="{00000000-0004-0000-0000-0000C50B0000}"/>
    <hyperlink ref="N2204" r:id="rId3014" xr:uid="{00000000-0004-0000-0000-0000C60B0000}"/>
    <hyperlink ref="G2205" r:id="rId3015" xr:uid="{00000000-0004-0000-0000-0000C70B0000}"/>
    <hyperlink ref="M2205" r:id="rId3016" xr:uid="{00000000-0004-0000-0000-0000C80B0000}"/>
    <hyperlink ref="N2205" r:id="rId3017" xr:uid="{00000000-0004-0000-0000-0000C90B0000}"/>
    <hyperlink ref="N2206" r:id="rId3018" xr:uid="{00000000-0004-0000-0000-0000CA0B0000}"/>
    <hyperlink ref="N2207" r:id="rId3019" xr:uid="{00000000-0004-0000-0000-0000CB0B0000}"/>
    <hyperlink ref="N2208" r:id="rId3020" xr:uid="{00000000-0004-0000-0000-0000CC0B0000}"/>
    <hyperlink ref="N2209" r:id="rId3021" xr:uid="{00000000-0004-0000-0000-0000CD0B0000}"/>
    <hyperlink ref="N2210" r:id="rId3022" xr:uid="{00000000-0004-0000-0000-0000CE0B0000}"/>
    <hyperlink ref="G2211" r:id="rId3023" xr:uid="{00000000-0004-0000-0000-0000CF0B0000}"/>
    <hyperlink ref="N2211" r:id="rId3024" xr:uid="{00000000-0004-0000-0000-0000D00B0000}"/>
    <hyperlink ref="N2212" r:id="rId3025" xr:uid="{00000000-0004-0000-0000-0000D10B0000}"/>
    <hyperlink ref="N2213" r:id="rId3026" xr:uid="{00000000-0004-0000-0000-0000D20B0000}"/>
    <hyperlink ref="N2214" r:id="rId3027" xr:uid="{00000000-0004-0000-0000-0000D30B0000}"/>
    <hyperlink ref="N2215" r:id="rId3028" xr:uid="{00000000-0004-0000-0000-0000D40B0000}"/>
    <hyperlink ref="N2216" r:id="rId3029" xr:uid="{00000000-0004-0000-0000-0000D50B0000}"/>
    <hyperlink ref="N2217" r:id="rId3030" xr:uid="{00000000-0004-0000-0000-0000D60B0000}"/>
    <hyperlink ref="N2218" r:id="rId3031" xr:uid="{00000000-0004-0000-0000-0000D70B0000}"/>
    <hyperlink ref="N2219" r:id="rId3032" xr:uid="{00000000-0004-0000-0000-0000D80B0000}"/>
    <hyperlink ref="G2220" r:id="rId3033" xr:uid="{00000000-0004-0000-0000-0000D90B0000}"/>
    <hyperlink ref="N2220" r:id="rId3034" xr:uid="{00000000-0004-0000-0000-0000DA0B0000}"/>
    <hyperlink ref="N2221" r:id="rId3035" xr:uid="{00000000-0004-0000-0000-0000DB0B0000}"/>
    <hyperlink ref="N2222" r:id="rId3036" xr:uid="{00000000-0004-0000-0000-0000DC0B0000}"/>
    <hyperlink ref="N2223" r:id="rId3037" xr:uid="{00000000-0004-0000-0000-0000DD0B0000}"/>
    <hyperlink ref="N2224" r:id="rId3038" xr:uid="{00000000-0004-0000-0000-0000DE0B0000}"/>
    <hyperlink ref="N2225" r:id="rId3039" xr:uid="{00000000-0004-0000-0000-0000DF0B0000}"/>
    <hyperlink ref="G2226" r:id="rId3040" xr:uid="{00000000-0004-0000-0000-0000E00B0000}"/>
    <hyperlink ref="N2226" r:id="rId3041" xr:uid="{00000000-0004-0000-0000-0000E10B0000}"/>
    <hyperlink ref="G2227" r:id="rId3042" xr:uid="{00000000-0004-0000-0000-0000E20B0000}"/>
    <hyperlink ref="N2227" r:id="rId3043" xr:uid="{00000000-0004-0000-0000-0000E30B0000}"/>
    <hyperlink ref="N2228" r:id="rId3044" xr:uid="{00000000-0004-0000-0000-0000E40B0000}"/>
    <hyperlink ref="N2229" r:id="rId3045" xr:uid="{00000000-0004-0000-0000-0000E50B0000}"/>
    <hyperlink ref="N2230" r:id="rId3046" xr:uid="{00000000-0004-0000-0000-0000E60B0000}"/>
    <hyperlink ref="G2231" r:id="rId3047" xr:uid="{00000000-0004-0000-0000-0000E70B0000}"/>
    <hyperlink ref="N2231" r:id="rId3048" xr:uid="{00000000-0004-0000-0000-0000E80B0000}"/>
    <hyperlink ref="N2232" r:id="rId3049" xr:uid="{00000000-0004-0000-0000-0000E90B0000}"/>
    <hyperlink ref="N2233" r:id="rId3050" xr:uid="{00000000-0004-0000-0000-0000EA0B0000}"/>
    <hyperlink ref="G2234" r:id="rId3051" xr:uid="{00000000-0004-0000-0000-0000EB0B0000}"/>
    <hyperlink ref="M2234" r:id="rId3052" xr:uid="{00000000-0004-0000-0000-0000EC0B0000}"/>
    <hyperlink ref="N2234" r:id="rId3053" xr:uid="{00000000-0004-0000-0000-0000ED0B0000}"/>
    <hyperlink ref="M2235" r:id="rId3054" xr:uid="{00000000-0004-0000-0000-0000EE0B0000}"/>
    <hyperlink ref="N2235" r:id="rId3055" xr:uid="{00000000-0004-0000-0000-0000EF0B0000}"/>
    <hyperlink ref="N2236" r:id="rId3056" xr:uid="{00000000-0004-0000-0000-0000F00B0000}"/>
    <hyperlink ref="N2237" r:id="rId3057" xr:uid="{00000000-0004-0000-0000-0000F10B0000}"/>
    <hyperlink ref="N2238" r:id="rId3058" xr:uid="{00000000-0004-0000-0000-0000F20B0000}"/>
    <hyperlink ref="N2239" r:id="rId3059" xr:uid="{00000000-0004-0000-0000-0000F30B0000}"/>
    <hyperlink ref="N2240" r:id="rId3060" xr:uid="{00000000-0004-0000-0000-0000F40B0000}"/>
    <hyperlink ref="N2241" r:id="rId3061" xr:uid="{00000000-0004-0000-0000-0000F50B0000}"/>
    <hyperlink ref="G2242" r:id="rId3062" xr:uid="{00000000-0004-0000-0000-0000F60B0000}"/>
    <hyperlink ref="M2242" r:id="rId3063" xr:uid="{00000000-0004-0000-0000-0000F70B0000}"/>
    <hyperlink ref="N2242" r:id="rId3064" xr:uid="{00000000-0004-0000-0000-0000F80B0000}"/>
    <hyperlink ref="G2243" r:id="rId3065" xr:uid="{00000000-0004-0000-0000-0000F90B0000}"/>
    <hyperlink ref="M2243" r:id="rId3066" xr:uid="{00000000-0004-0000-0000-0000FA0B0000}"/>
    <hyperlink ref="N2243" r:id="rId3067" xr:uid="{00000000-0004-0000-0000-0000FB0B0000}"/>
    <hyperlink ref="G2244" r:id="rId3068" xr:uid="{00000000-0004-0000-0000-0000FC0B0000}"/>
    <hyperlink ref="M2244" r:id="rId3069" xr:uid="{00000000-0004-0000-0000-0000FD0B0000}"/>
    <hyperlink ref="N2244" r:id="rId3070" xr:uid="{00000000-0004-0000-0000-0000FE0B0000}"/>
    <hyperlink ref="G2245" r:id="rId3071" xr:uid="{00000000-0004-0000-0000-0000FF0B0000}"/>
    <hyperlink ref="M2245" r:id="rId3072" xr:uid="{00000000-0004-0000-0000-0000000C0000}"/>
    <hyperlink ref="N2245" r:id="rId3073" xr:uid="{00000000-0004-0000-0000-0000010C0000}"/>
    <hyperlink ref="G2246" r:id="rId3074" xr:uid="{00000000-0004-0000-0000-0000020C0000}"/>
    <hyperlink ref="M2246" r:id="rId3075" xr:uid="{00000000-0004-0000-0000-0000030C0000}"/>
    <hyperlink ref="N2246" r:id="rId3076" xr:uid="{00000000-0004-0000-0000-0000040C0000}"/>
    <hyperlink ref="G2247" r:id="rId3077" xr:uid="{00000000-0004-0000-0000-0000050C0000}"/>
    <hyperlink ref="M2247" r:id="rId3078" xr:uid="{00000000-0004-0000-0000-0000060C0000}"/>
    <hyperlink ref="N2247" r:id="rId3079" xr:uid="{00000000-0004-0000-0000-0000070C0000}"/>
    <hyperlink ref="N2248" r:id="rId3080" xr:uid="{00000000-0004-0000-0000-0000080C0000}"/>
    <hyperlink ref="N2249" r:id="rId3081" xr:uid="{00000000-0004-0000-0000-0000090C0000}"/>
    <hyperlink ref="N2250" r:id="rId3082" xr:uid="{00000000-0004-0000-0000-00000A0C0000}"/>
    <hyperlink ref="G2251" r:id="rId3083" xr:uid="{00000000-0004-0000-0000-00000B0C0000}"/>
    <hyperlink ref="M2251" r:id="rId3084" xr:uid="{00000000-0004-0000-0000-00000C0C0000}"/>
    <hyperlink ref="N2251" r:id="rId3085" xr:uid="{00000000-0004-0000-0000-00000D0C0000}"/>
    <hyperlink ref="N2252" r:id="rId3086" xr:uid="{00000000-0004-0000-0000-00000E0C0000}"/>
    <hyperlink ref="G2253" r:id="rId3087" xr:uid="{00000000-0004-0000-0000-00000F0C0000}"/>
    <hyperlink ref="N2253" r:id="rId3088" xr:uid="{00000000-0004-0000-0000-0000100C0000}"/>
    <hyperlink ref="G2254" r:id="rId3089" xr:uid="{00000000-0004-0000-0000-0000110C0000}"/>
    <hyperlink ref="M2254" r:id="rId3090" xr:uid="{00000000-0004-0000-0000-0000120C0000}"/>
    <hyperlink ref="N2254" r:id="rId3091" xr:uid="{00000000-0004-0000-0000-0000130C0000}"/>
    <hyperlink ref="G2255" r:id="rId3092" xr:uid="{00000000-0004-0000-0000-0000140C0000}"/>
    <hyperlink ref="M2255" r:id="rId3093" xr:uid="{00000000-0004-0000-0000-0000150C0000}"/>
    <hyperlink ref="N2255" r:id="rId3094" xr:uid="{00000000-0004-0000-0000-0000160C0000}"/>
    <hyperlink ref="N2256" r:id="rId3095" xr:uid="{00000000-0004-0000-0000-0000170C0000}"/>
    <hyperlink ref="N2257" r:id="rId3096" xr:uid="{00000000-0004-0000-0000-0000180C0000}"/>
    <hyperlink ref="G2258" r:id="rId3097" xr:uid="{00000000-0004-0000-0000-0000190C0000}"/>
    <hyperlink ref="N2258" r:id="rId3098" xr:uid="{00000000-0004-0000-0000-00001A0C0000}"/>
    <hyperlink ref="N2259" r:id="rId3099" xr:uid="{00000000-0004-0000-0000-00001B0C0000}"/>
    <hyperlink ref="N2260" r:id="rId3100" xr:uid="{00000000-0004-0000-0000-00001C0C0000}"/>
    <hyperlink ref="N2261" r:id="rId3101" xr:uid="{00000000-0004-0000-0000-00001D0C0000}"/>
    <hyperlink ref="G2262" r:id="rId3102" xr:uid="{00000000-0004-0000-0000-00001E0C0000}"/>
    <hyperlink ref="N2262" r:id="rId3103" xr:uid="{00000000-0004-0000-0000-00001F0C0000}"/>
    <hyperlink ref="N2263" r:id="rId3104" xr:uid="{00000000-0004-0000-0000-0000200C0000}"/>
    <hyperlink ref="N2264" r:id="rId3105" xr:uid="{00000000-0004-0000-0000-0000210C0000}"/>
    <hyperlink ref="N2265" r:id="rId3106" xr:uid="{00000000-0004-0000-0000-0000220C0000}"/>
    <hyperlink ref="N2266" r:id="rId3107" xr:uid="{00000000-0004-0000-0000-0000230C0000}"/>
    <hyperlink ref="N2267" r:id="rId3108" xr:uid="{00000000-0004-0000-0000-0000240C0000}"/>
    <hyperlink ref="N2268" r:id="rId3109" xr:uid="{00000000-0004-0000-0000-0000250C0000}"/>
    <hyperlink ref="N2269" r:id="rId3110" xr:uid="{00000000-0004-0000-0000-0000260C0000}"/>
    <hyperlink ref="N2270" r:id="rId3111" xr:uid="{00000000-0004-0000-0000-0000270C0000}"/>
    <hyperlink ref="G2271" r:id="rId3112" xr:uid="{00000000-0004-0000-0000-0000280C0000}"/>
    <hyperlink ref="M2271" r:id="rId3113" xr:uid="{00000000-0004-0000-0000-0000290C0000}"/>
    <hyperlink ref="N2271" r:id="rId3114" xr:uid="{00000000-0004-0000-0000-00002A0C0000}"/>
    <hyperlink ref="N2272" r:id="rId3115" xr:uid="{00000000-0004-0000-0000-00002B0C0000}"/>
    <hyperlink ref="M2273" r:id="rId3116" xr:uid="{00000000-0004-0000-0000-00002C0C0000}"/>
    <hyperlink ref="N2273" r:id="rId3117" xr:uid="{00000000-0004-0000-0000-00002D0C0000}"/>
    <hyperlink ref="N2274" r:id="rId3118" xr:uid="{00000000-0004-0000-0000-00002E0C0000}"/>
    <hyperlink ref="M2275" r:id="rId3119" xr:uid="{00000000-0004-0000-0000-00002F0C0000}"/>
    <hyperlink ref="N2275" r:id="rId3120" xr:uid="{00000000-0004-0000-0000-0000300C0000}"/>
    <hyperlink ref="N2276" r:id="rId3121" xr:uid="{00000000-0004-0000-0000-0000310C0000}"/>
    <hyperlink ref="N2277" r:id="rId3122" xr:uid="{00000000-0004-0000-0000-0000320C0000}"/>
    <hyperlink ref="N2278" r:id="rId3123" xr:uid="{00000000-0004-0000-0000-0000330C0000}"/>
    <hyperlink ref="N2279" r:id="rId3124" xr:uid="{00000000-0004-0000-0000-0000340C0000}"/>
    <hyperlink ref="N2280" r:id="rId3125" xr:uid="{00000000-0004-0000-0000-0000350C0000}"/>
    <hyperlink ref="N2281" r:id="rId3126" xr:uid="{00000000-0004-0000-0000-0000360C0000}"/>
    <hyperlink ref="N2282" r:id="rId3127" xr:uid="{00000000-0004-0000-0000-0000370C0000}"/>
    <hyperlink ref="N2283" r:id="rId3128" xr:uid="{00000000-0004-0000-0000-0000380C0000}"/>
    <hyperlink ref="N2284" r:id="rId3129" xr:uid="{00000000-0004-0000-0000-0000390C0000}"/>
    <hyperlink ref="G2285" r:id="rId3130" xr:uid="{00000000-0004-0000-0000-00003A0C0000}"/>
    <hyperlink ref="N2285" r:id="rId3131" xr:uid="{00000000-0004-0000-0000-00003B0C0000}"/>
    <hyperlink ref="G2286" r:id="rId3132" xr:uid="{00000000-0004-0000-0000-00003C0C0000}"/>
    <hyperlink ref="N2286" r:id="rId3133" xr:uid="{00000000-0004-0000-0000-00003D0C0000}"/>
    <hyperlink ref="N2287" r:id="rId3134" xr:uid="{00000000-0004-0000-0000-00003E0C0000}"/>
    <hyperlink ref="N2288" r:id="rId3135" xr:uid="{00000000-0004-0000-0000-00003F0C0000}"/>
    <hyperlink ref="N2289" r:id="rId3136" xr:uid="{00000000-0004-0000-0000-0000400C0000}"/>
    <hyperlink ref="N2290" r:id="rId3137" xr:uid="{00000000-0004-0000-0000-0000410C0000}"/>
    <hyperlink ref="N2291" r:id="rId3138" xr:uid="{00000000-0004-0000-0000-0000420C0000}"/>
    <hyperlink ref="N2292" r:id="rId3139" xr:uid="{00000000-0004-0000-0000-0000430C0000}"/>
    <hyperlink ref="N2293" r:id="rId3140" xr:uid="{00000000-0004-0000-0000-0000440C0000}"/>
    <hyperlink ref="N2294" r:id="rId3141" xr:uid="{00000000-0004-0000-0000-0000450C0000}"/>
    <hyperlink ref="N2295" r:id="rId3142" xr:uid="{00000000-0004-0000-0000-0000460C0000}"/>
    <hyperlink ref="N2296" r:id="rId3143" xr:uid="{00000000-0004-0000-0000-0000470C0000}"/>
    <hyperlink ref="N2297" r:id="rId3144" xr:uid="{00000000-0004-0000-0000-0000480C0000}"/>
    <hyperlink ref="N2298" r:id="rId3145" xr:uid="{00000000-0004-0000-0000-0000490C0000}"/>
    <hyperlink ref="N2299" r:id="rId3146" xr:uid="{00000000-0004-0000-0000-00004A0C0000}"/>
    <hyperlink ref="G2300" r:id="rId3147" xr:uid="{00000000-0004-0000-0000-00004B0C0000}"/>
    <hyperlink ref="N2300" r:id="rId3148" xr:uid="{00000000-0004-0000-0000-00004C0C0000}"/>
    <hyperlink ref="G2301" r:id="rId3149" xr:uid="{00000000-0004-0000-0000-00004D0C0000}"/>
    <hyperlink ref="M2301" r:id="rId3150" xr:uid="{00000000-0004-0000-0000-00004E0C0000}"/>
    <hyperlink ref="N2301" r:id="rId3151" xr:uid="{00000000-0004-0000-0000-00004F0C0000}"/>
    <hyperlink ref="N2302" r:id="rId3152" xr:uid="{00000000-0004-0000-0000-0000500C0000}"/>
    <hyperlink ref="N2303" r:id="rId3153" xr:uid="{00000000-0004-0000-0000-0000510C0000}"/>
    <hyperlink ref="N2304" r:id="rId3154" xr:uid="{00000000-0004-0000-0000-0000520C0000}"/>
    <hyperlink ref="N2305" r:id="rId3155" xr:uid="{00000000-0004-0000-0000-0000530C0000}"/>
    <hyperlink ref="N2306" r:id="rId3156" xr:uid="{00000000-0004-0000-0000-0000540C0000}"/>
    <hyperlink ref="N2307" r:id="rId3157" xr:uid="{00000000-0004-0000-0000-0000550C0000}"/>
    <hyperlink ref="N2308" r:id="rId3158" xr:uid="{00000000-0004-0000-0000-0000560C0000}"/>
    <hyperlink ref="N2309" r:id="rId3159" xr:uid="{00000000-0004-0000-0000-0000570C0000}"/>
    <hyperlink ref="N2310" r:id="rId3160" xr:uid="{00000000-0004-0000-0000-0000580C0000}"/>
    <hyperlink ref="G2311" r:id="rId3161" xr:uid="{00000000-0004-0000-0000-0000590C0000}"/>
    <hyperlink ref="N2311" r:id="rId3162" xr:uid="{00000000-0004-0000-0000-00005A0C0000}"/>
    <hyperlink ref="N2312" r:id="rId3163" xr:uid="{00000000-0004-0000-0000-00005B0C0000}"/>
    <hyperlink ref="N2313" r:id="rId3164" xr:uid="{00000000-0004-0000-0000-00005C0C0000}"/>
    <hyperlink ref="N2314" r:id="rId3165" xr:uid="{00000000-0004-0000-0000-00005D0C0000}"/>
    <hyperlink ref="G2315" r:id="rId3166" xr:uid="{00000000-0004-0000-0000-00005E0C0000}"/>
    <hyperlink ref="N2315" r:id="rId3167" xr:uid="{00000000-0004-0000-0000-00005F0C0000}"/>
    <hyperlink ref="N2316" r:id="rId3168" xr:uid="{00000000-0004-0000-0000-0000600C0000}"/>
    <hyperlink ref="N2317" r:id="rId3169" xr:uid="{00000000-0004-0000-0000-0000610C0000}"/>
    <hyperlink ref="G2318" r:id="rId3170" xr:uid="{00000000-0004-0000-0000-0000620C0000}"/>
    <hyperlink ref="N2318" r:id="rId3171" xr:uid="{00000000-0004-0000-0000-0000630C0000}"/>
    <hyperlink ref="G2319" r:id="rId3172" xr:uid="{00000000-0004-0000-0000-0000640C0000}"/>
    <hyperlink ref="N2319" r:id="rId3173" xr:uid="{00000000-0004-0000-0000-0000650C0000}"/>
    <hyperlink ref="G2320" r:id="rId3174" xr:uid="{00000000-0004-0000-0000-0000660C0000}"/>
    <hyperlink ref="N2320" r:id="rId3175" xr:uid="{00000000-0004-0000-0000-0000670C0000}"/>
    <hyperlink ref="N2321" r:id="rId3176" xr:uid="{00000000-0004-0000-0000-0000680C0000}"/>
    <hyperlink ref="N2322" r:id="rId3177" xr:uid="{00000000-0004-0000-0000-0000690C0000}"/>
    <hyperlink ref="G2323" r:id="rId3178" xr:uid="{00000000-0004-0000-0000-00006A0C0000}"/>
    <hyperlink ref="M2323" r:id="rId3179" xr:uid="{00000000-0004-0000-0000-00006B0C0000}"/>
    <hyperlink ref="N2323" r:id="rId3180" xr:uid="{00000000-0004-0000-0000-00006C0C0000}"/>
    <hyperlink ref="G2324" r:id="rId3181" xr:uid="{00000000-0004-0000-0000-00006D0C0000}"/>
    <hyperlink ref="M2324" r:id="rId3182" xr:uid="{00000000-0004-0000-0000-00006E0C0000}"/>
    <hyperlink ref="N2324" r:id="rId3183" xr:uid="{00000000-0004-0000-0000-00006F0C0000}"/>
    <hyperlink ref="N2325" r:id="rId3184" xr:uid="{00000000-0004-0000-0000-0000700C0000}"/>
    <hyperlink ref="G2326" r:id="rId3185" xr:uid="{00000000-0004-0000-0000-0000710C0000}"/>
    <hyperlink ref="N2326" r:id="rId3186" xr:uid="{00000000-0004-0000-0000-0000720C0000}"/>
    <hyperlink ref="N2327" r:id="rId3187" xr:uid="{00000000-0004-0000-0000-0000730C0000}"/>
    <hyperlink ref="N2328" r:id="rId3188" xr:uid="{00000000-0004-0000-0000-0000740C0000}"/>
    <hyperlink ref="N2329" r:id="rId3189" xr:uid="{00000000-0004-0000-0000-0000750C0000}"/>
    <hyperlink ref="N2330" r:id="rId3190" xr:uid="{00000000-0004-0000-0000-0000760C0000}"/>
    <hyperlink ref="N2331" r:id="rId3191" xr:uid="{00000000-0004-0000-0000-0000770C0000}"/>
    <hyperlink ref="N2332" r:id="rId3192" xr:uid="{00000000-0004-0000-0000-0000780C0000}"/>
    <hyperlink ref="G2333" r:id="rId3193" xr:uid="{00000000-0004-0000-0000-0000790C0000}"/>
    <hyperlink ref="M2333" r:id="rId3194" xr:uid="{00000000-0004-0000-0000-00007A0C0000}"/>
    <hyperlink ref="N2333" r:id="rId3195" xr:uid="{00000000-0004-0000-0000-00007B0C0000}"/>
    <hyperlink ref="N2334" r:id="rId3196" xr:uid="{00000000-0004-0000-0000-00007C0C0000}"/>
    <hyperlink ref="N2335" r:id="rId3197" xr:uid="{00000000-0004-0000-0000-00007D0C0000}"/>
    <hyperlink ref="N2336" r:id="rId3198" xr:uid="{00000000-0004-0000-0000-00007E0C0000}"/>
    <hyperlink ref="G2337" r:id="rId3199" xr:uid="{00000000-0004-0000-0000-00007F0C0000}"/>
    <hyperlink ref="M2337" r:id="rId3200" xr:uid="{00000000-0004-0000-0000-0000800C0000}"/>
    <hyperlink ref="N2337" r:id="rId3201" xr:uid="{00000000-0004-0000-0000-0000810C0000}"/>
    <hyperlink ref="N2338" r:id="rId3202" xr:uid="{00000000-0004-0000-0000-0000820C0000}"/>
    <hyperlink ref="G2339" r:id="rId3203" xr:uid="{00000000-0004-0000-0000-0000830C0000}"/>
    <hyperlink ref="N2339" r:id="rId3204" xr:uid="{00000000-0004-0000-0000-0000840C0000}"/>
    <hyperlink ref="N2340" r:id="rId3205" xr:uid="{00000000-0004-0000-0000-0000850C0000}"/>
    <hyperlink ref="N2341" r:id="rId3206" xr:uid="{00000000-0004-0000-0000-0000860C0000}"/>
    <hyperlink ref="N2342" r:id="rId3207" xr:uid="{00000000-0004-0000-0000-0000870C0000}"/>
    <hyperlink ref="N2343" r:id="rId3208" xr:uid="{00000000-0004-0000-0000-0000880C0000}"/>
    <hyperlink ref="N2344" r:id="rId3209" xr:uid="{00000000-0004-0000-0000-0000890C0000}"/>
    <hyperlink ref="N2345" r:id="rId3210" xr:uid="{00000000-0004-0000-0000-00008A0C0000}"/>
    <hyperlink ref="N2346" r:id="rId3211" xr:uid="{00000000-0004-0000-0000-00008B0C0000}"/>
    <hyperlink ref="N2347" r:id="rId3212" xr:uid="{00000000-0004-0000-0000-00008C0C0000}"/>
    <hyperlink ref="N2348" r:id="rId3213" xr:uid="{00000000-0004-0000-0000-00008D0C0000}"/>
    <hyperlink ref="N2349" r:id="rId3214" xr:uid="{00000000-0004-0000-0000-00008E0C0000}"/>
    <hyperlink ref="N2350" r:id="rId3215" xr:uid="{00000000-0004-0000-0000-00008F0C0000}"/>
    <hyperlink ref="G2351" r:id="rId3216" xr:uid="{00000000-0004-0000-0000-0000900C0000}"/>
    <hyperlink ref="M2351" r:id="rId3217" xr:uid="{00000000-0004-0000-0000-0000910C0000}"/>
    <hyperlink ref="N2351" r:id="rId3218" xr:uid="{00000000-0004-0000-0000-0000920C0000}"/>
    <hyperlink ref="N2352" r:id="rId3219" xr:uid="{00000000-0004-0000-0000-0000930C0000}"/>
    <hyperlink ref="N2353" r:id="rId3220" xr:uid="{00000000-0004-0000-0000-0000940C0000}"/>
    <hyperlink ref="N2354" r:id="rId3221" xr:uid="{00000000-0004-0000-0000-0000950C0000}"/>
    <hyperlink ref="N2355" r:id="rId3222" xr:uid="{00000000-0004-0000-0000-0000960C0000}"/>
    <hyperlink ref="G2356" r:id="rId3223" xr:uid="{00000000-0004-0000-0000-0000970C0000}"/>
    <hyperlink ref="M2356" r:id="rId3224" xr:uid="{00000000-0004-0000-0000-0000980C0000}"/>
    <hyperlink ref="N2356" r:id="rId3225" xr:uid="{00000000-0004-0000-0000-0000990C0000}"/>
    <hyperlink ref="N2357" r:id="rId3226" xr:uid="{00000000-0004-0000-0000-00009A0C0000}"/>
    <hyperlink ref="N2358" r:id="rId3227" xr:uid="{00000000-0004-0000-0000-00009B0C0000}"/>
    <hyperlink ref="G2359" r:id="rId3228" xr:uid="{00000000-0004-0000-0000-00009C0C0000}"/>
    <hyperlink ref="M2359" r:id="rId3229" xr:uid="{00000000-0004-0000-0000-00009D0C0000}"/>
    <hyperlink ref="N2359" r:id="rId3230" xr:uid="{00000000-0004-0000-0000-00009E0C0000}"/>
    <hyperlink ref="N2360" r:id="rId3231" xr:uid="{00000000-0004-0000-0000-00009F0C0000}"/>
    <hyperlink ref="N2361" r:id="rId3232" xr:uid="{00000000-0004-0000-0000-0000A00C0000}"/>
    <hyperlink ref="N2362" r:id="rId3233" xr:uid="{00000000-0004-0000-0000-0000A10C0000}"/>
    <hyperlink ref="N2363" r:id="rId3234" xr:uid="{00000000-0004-0000-0000-0000A20C0000}"/>
    <hyperlink ref="G2364" r:id="rId3235" xr:uid="{00000000-0004-0000-0000-0000A30C0000}"/>
    <hyperlink ref="N2364" r:id="rId3236" xr:uid="{00000000-0004-0000-0000-0000A40C0000}"/>
    <hyperlink ref="N2365" r:id="rId3237" xr:uid="{00000000-0004-0000-0000-0000A50C0000}"/>
    <hyperlink ref="N2366" r:id="rId3238" xr:uid="{00000000-0004-0000-0000-0000A60C0000}"/>
    <hyperlink ref="N2367" r:id="rId3239" xr:uid="{00000000-0004-0000-0000-0000A70C0000}"/>
    <hyperlink ref="N2368" r:id="rId3240" xr:uid="{00000000-0004-0000-0000-0000A80C0000}"/>
    <hyperlink ref="N2369" r:id="rId3241" xr:uid="{00000000-0004-0000-0000-0000A90C0000}"/>
    <hyperlink ref="N2370" r:id="rId3242" xr:uid="{00000000-0004-0000-0000-0000AA0C0000}"/>
    <hyperlink ref="N2371" r:id="rId3243" xr:uid="{00000000-0004-0000-0000-0000AB0C0000}"/>
    <hyperlink ref="N2372" r:id="rId3244" xr:uid="{00000000-0004-0000-0000-0000AC0C0000}"/>
    <hyperlink ref="G2373" r:id="rId3245" xr:uid="{00000000-0004-0000-0000-0000AD0C0000}"/>
    <hyperlink ref="M2373" r:id="rId3246" xr:uid="{00000000-0004-0000-0000-0000AE0C0000}"/>
    <hyperlink ref="N2373" r:id="rId3247" xr:uid="{00000000-0004-0000-0000-0000AF0C0000}"/>
    <hyperlink ref="G2374" r:id="rId3248" xr:uid="{00000000-0004-0000-0000-0000B00C0000}"/>
    <hyperlink ref="M2374" r:id="rId3249" xr:uid="{00000000-0004-0000-0000-0000B10C0000}"/>
    <hyperlink ref="N2374" r:id="rId3250" xr:uid="{00000000-0004-0000-0000-0000B20C0000}"/>
    <hyperlink ref="N2375" r:id="rId3251" xr:uid="{00000000-0004-0000-0000-0000B30C0000}"/>
    <hyperlink ref="N2376" r:id="rId3252" xr:uid="{00000000-0004-0000-0000-0000B40C0000}"/>
    <hyperlink ref="N2377" r:id="rId3253" xr:uid="{00000000-0004-0000-0000-0000B50C0000}"/>
    <hyperlink ref="N2378" r:id="rId3254" xr:uid="{00000000-0004-0000-0000-0000B60C0000}"/>
    <hyperlink ref="N2379" r:id="rId3255" xr:uid="{00000000-0004-0000-0000-0000B70C0000}"/>
    <hyperlink ref="N2380" r:id="rId3256" xr:uid="{00000000-0004-0000-0000-0000B80C0000}"/>
    <hyperlink ref="N2381" r:id="rId3257" xr:uid="{00000000-0004-0000-0000-0000B90C0000}"/>
    <hyperlink ref="N2382" r:id="rId3258" xr:uid="{00000000-0004-0000-0000-0000BA0C0000}"/>
    <hyperlink ref="N2383" r:id="rId3259" xr:uid="{00000000-0004-0000-0000-0000BB0C0000}"/>
    <hyperlink ref="N2384" r:id="rId3260" xr:uid="{00000000-0004-0000-0000-0000BC0C0000}"/>
    <hyperlink ref="N2385" r:id="rId3261" xr:uid="{00000000-0004-0000-0000-0000BD0C0000}"/>
    <hyperlink ref="N2386" r:id="rId3262" xr:uid="{00000000-0004-0000-0000-0000BE0C0000}"/>
    <hyperlink ref="N2387" r:id="rId3263" xr:uid="{00000000-0004-0000-0000-0000BF0C0000}"/>
    <hyperlink ref="N2388" r:id="rId3264" xr:uid="{00000000-0004-0000-0000-0000C00C0000}"/>
    <hyperlink ref="N2389" r:id="rId3265" xr:uid="{00000000-0004-0000-0000-0000C10C0000}"/>
    <hyperlink ref="N2390" r:id="rId3266" xr:uid="{00000000-0004-0000-0000-0000C20C0000}"/>
    <hyperlink ref="N2391" r:id="rId3267" xr:uid="{00000000-0004-0000-0000-0000C30C0000}"/>
    <hyperlink ref="N2392" r:id="rId3268" xr:uid="{00000000-0004-0000-0000-0000C40C0000}"/>
    <hyperlink ref="N2393" r:id="rId3269" xr:uid="{00000000-0004-0000-0000-0000C50C0000}"/>
    <hyperlink ref="N2394" r:id="rId3270" xr:uid="{00000000-0004-0000-0000-0000C60C0000}"/>
    <hyperlink ref="N2395" r:id="rId3271" xr:uid="{00000000-0004-0000-0000-0000C70C0000}"/>
    <hyperlink ref="M2396" r:id="rId3272" xr:uid="{00000000-0004-0000-0000-0000C80C0000}"/>
    <hyperlink ref="N2396" r:id="rId3273" xr:uid="{00000000-0004-0000-0000-0000C90C0000}"/>
    <hyperlink ref="N2397" r:id="rId3274" xr:uid="{00000000-0004-0000-0000-0000CA0C0000}"/>
    <hyperlink ref="N2398" r:id="rId3275" xr:uid="{00000000-0004-0000-0000-0000CB0C0000}"/>
    <hyperlink ref="N2399" r:id="rId3276" xr:uid="{00000000-0004-0000-0000-0000CC0C0000}"/>
    <hyperlink ref="N2400" r:id="rId3277" xr:uid="{00000000-0004-0000-0000-0000CD0C0000}"/>
    <hyperlink ref="N2401" r:id="rId3278" xr:uid="{00000000-0004-0000-0000-0000CE0C0000}"/>
    <hyperlink ref="N2402" r:id="rId3279" xr:uid="{00000000-0004-0000-0000-0000CF0C0000}"/>
    <hyperlink ref="N2403" r:id="rId3280" xr:uid="{00000000-0004-0000-0000-0000D00C0000}"/>
    <hyperlink ref="N2404" r:id="rId3281" xr:uid="{00000000-0004-0000-0000-0000D10C0000}"/>
    <hyperlink ref="N2405" r:id="rId3282" xr:uid="{00000000-0004-0000-0000-0000D20C0000}"/>
    <hyperlink ref="N2406" r:id="rId3283" xr:uid="{00000000-0004-0000-0000-0000D30C0000}"/>
    <hyperlink ref="N2407" r:id="rId3284" xr:uid="{00000000-0004-0000-0000-0000D40C0000}"/>
    <hyperlink ref="N2408" r:id="rId3285" xr:uid="{00000000-0004-0000-0000-0000D50C0000}"/>
    <hyperlink ref="N2409" r:id="rId3286" xr:uid="{00000000-0004-0000-0000-0000D60C0000}"/>
    <hyperlink ref="N2410" r:id="rId3287" xr:uid="{00000000-0004-0000-0000-0000D70C0000}"/>
    <hyperlink ref="N2411" r:id="rId3288" xr:uid="{00000000-0004-0000-0000-0000D80C0000}"/>
    <hyperlink ref="N2412" r:id="rId3289" xr:uid="{00000000-0004-0000-0000-0000D90C0000}"/>
    <hyperlink ref="G2413" r:id="rId3290" xr:uid="{00000000-0004-0000-0000-0000DA0C0000}"/>
    <hyperlink ref="N2413" r:id="rId3291" xr:uid="{00000000-0004-0000-0000-0000DB0C0000}"/>
    <hyperlink ref="N2414" r:id="rId3292" xr:uid="{00000000-0004-0000-0000-0000DC0C0000}"/>
    <hyperlink ref="N2415" r:id="rId3293" xr:uid="{00000000-0004-0000-0000-0000DD0C0000}"/>
    <hyperlink ref="N2416" r:id="rId3294" xr:uid="{00000000-0004-0000-0000-0000DE0C0000}"/>
    <hyperlink ref="N2417" r:id="rId3295" xr:uid="{00000000-0004-0000-0000-0000DF0C0000}"/>
    <hyperlink ref="N2418" r:id="rId3296" xr:uid="{00000000-0004-0000-0000-0000E00C0000}"/>
    <hyperlink ref="N2419" r:id="rId3297" xr:uid="{00000000-0004-0000-0000-0000E10C0000}"/>
    <hyperlink ref="N2420" r:id="rId3298" xr:uid="{00000000-0004-0000-0000-0000E20C0000}"/>
    <hyperlink ref="N2421" r:id="rId3299" xr:uid="{00000000-0004-0000-0000-0000E30C0000}"/>
    <hyperlink ref="N2422" r:id="rId3300" xr:uid="{00000000-0004-0000-0000-0000E40C0000}"/>
    <hyperlink ref="N2423" r:id="rId3301" xr:uid="{00000000-0004-0000-0000-0000E50C0000}"/>
    <hyperlink ref="N2424" r:id="rId3302" xr:uid="{00000000-0004-0000-0000-0000E60C0000}"/>
    <hyperlink ref="N2425" r:id="rId3303" xr:uid="{00000000-0004-0000-0000-0000E70C0000}"/>
    <hyperlink ref="N2426" r:id="rId3304" xr:uid="{00000000-0004-0000-0000-0000E80C0000}"/>
    <hyperlink ref="N2427" r:id="rId3305" xr:uid="{00000000-0004-0000-0000-0000E90C0000}"/>
    <hyperlink ref="N2428" r:id="rId3306" xr:uid="{00000000-0004-0000-0000-0000EA0C0000}"/>
    <hyperlink ref="N2429" r:id="rId3307" xr:uid="{00000000-0004-0000-0000-0000EB0C0000}"/>
    <hyperlink ref="N2430" r:id="rId3308" xr:uid="{00000000-0004-0000-0000-0000EC0C0000}"/>
    <hyperlink ref="N2431" r:id="rId3309" xr:uid="{00000000-0004-0000-0000-0000ED0C0000}"/>
    <hyperlink ref="N2432" r:id="rId3310" xr:uid="{00000000-0004-0000-0000-0000EE0C0000}"/>
    <hyperlink ref="N2433" r:id="rId3311" xr:uid="{00000000-0004-0000-0000-0000EF0C0000}"/>
    <hyperlink ref="N2434" r:id="rId3312" xr:uid="{00000000-0004-0000-0000-0000F00C0000}"/>
    <hyperlink ref="N2435" r:id="rId3313" xr:uid="{00000000-0004-0000-0000-0000F10C0000}"/>
    <hyperlink ref="N2436" r:id="rId3314" xr:uid="{00000000-0004-0000-0000-0000F20C0000}"/>
    <hyperlink ref="N2437" r:id="rId3315" xr:uid="{00000000-0004-0000-0000-0000F30C0000}"/>
    <hyperlink ref="N2438" r:id="rId3316" xr:uid="{00000000-0004-0000-0000-0000F40C0000}"/>
    <hyperlink ref="N2439" r:id="rId3317" xr:uid="{00000000-0004-0000-0000-0000F50C0000}"/>
    <hyperlink ref="N2440" r:id="rId3318" xr:uid="{00000000-0004-0000-0000-0000F60C0000}"/>
    <hyperlink ref="N2441" r:id="rId3319" xr:uid="{00000000-0004-0000-0000-0000F70C0000}"/>
    <hyperlink ref="N2442" r:id="rId3320" xr:uid="{00000000-0004-0000-0000-0000F80C0000}"/>
    <hyperlink ref="N2443" r:id="rId3321" xr:uid="{00000000-0004-0000-0000-0000F90C0000}"/>
    <hyperlink ref="N2444" r:id="rId3322" xr:uid="{00000000-0004-0000-0000-0000FA0C0000}"/>
    <hyperlink ref="G2445" r:id="rId3323" xr:uid="{00000000-0004-0000-0000-0000FB0C0000}"/>
    <hyperlink ref="M2445" r:id="rId3324" xr:uid="{00000000-0004-0000-0000-0000FC0C0000}"/>
    <hyperlink ref="N2445" r:id="rId3325" xr:uid="{00000000-0004-0000-0000-0000FD0C0000}"/>
    <hyperlink ref="N2446" r:id="rId3326" xr:uid="{00000000-0004-0000-0000-0000FE0C0000}"/>
    <hyperlink ref="N2447" r:id="rId3327" xr:uid="{00000000-0004-0000-0000-0000FF0C0000}"/>
    <hyperlink ref="N2448" r:id="rId3328" xr:uid="{00000000-0004-0000-0000-0000000D0000}"/>
    <hyperlink ref="G2449" r:id="rId3329" xr:uid="{00000000-0004-0000-0000-0000010D0000}"/>
    <hyperlink ref="M2449" r:id="rId3330" xr:uid="{00000000-0004-0000-0000-0000020D0000}"/>
    <hyperlink ref="N2449" r:id="rId3331" xr:uid="{00000000-0004-0000-0000-0000030D0000}"/>
    <hyperlink ref="N2450" r:id="rId3332" xr:uid="{00000000-0004-0000-0000-0000040D0000}"/>
    <hyperlink ref="N2451" r:id="rId3333" xr:uid="{00000000-0004-0000-0000-0000050D0000}"/>
    <hyperlink ref="N2452" r:id="rId3334" xr:uid="{00000000-0004-0000-0000-0000060D0000}"/>
    <hyperlink ref="N2453" r:id="rId3335" xr:uid="{00000000-0004-0000-0000-0000070D0000}"/>
    <hyperlink ref="N2454" r:id="rId3336" xr:uid="{00000000-0004-0000-0000-0000080D0000}"/>
    <hyperlink ref="N2455" r:id="rId3337" xr:uid="{00000000-0004-0000-0000-0000090D0000}"/>
    <hyperlink ref="N2456" r:id="rId3338" xr:uid="{00000000-0004-0000-0000-00000A0D0000}"/>
    <hyperlink ref="N2457" r:id="rId3339" xr:uid="{00000000-0004-0000-0000-00000B0D0000}"/>
    <hyperlink ref="G2458" r:id="rId3340" xr:uid="{00000000-0004-0000-0000-00000C0D0000}"/>
    <hyperlink ref="M2458" r:id="rId3341" xr:uid="{00000000-0004-0000-0000-00000D0D0000}"/>
    <hyperlink ref="N2458" r:id="rId3342" xr:uid="{00000000-0004-0000-0000-00000E0D0000}"/>
    <hyperlink ref="G2459" r:id="rId3343" xr:uid="{00000000-0004-0000-0000-00000F0D0000}"/>
    <hyperlink ref="M2459" r:id="rId3344" xr:uid="{00000000-0004-0000-0000-0000100D0000}"/>
    <hyperlink ref="N2459" r:id="rId3345" xr:uid="{00000000-0004-0000-0000-0000110D0000}"/>
    <hyperlink ref="N2460" r:id="rId3346" xr:uid="{00000000-0004-0000-0000-0000120D0000}"/>
    <hyperlink ref="N2461" r:id="rId3347" xr:uid="{00000000-0004-0000-0000-0000130D0000}"/>
    <hyperlink ref="N2462" r:id="rId3348" xr:uid="{00000000-0004-0000-0000-0000140D0000}"/>
    <hyperlink ref="N2463" r:id="rId3349" xr:uid="{00000000-0004-0000-0000-0000150D0000}"/>
    <hyperlink ref="N2464" r:id="rId3350" xr:uid="{00000000-0004-0000-0000-0000160D0000}"/>
    <hyperlink ref="G2465" r:id="rId3351" xr:uid="{00000000-0004-0000-0000-0000170D0000}"/>
    <hyperlink ref="N2465" r:id="rId3352" xr:uid="{00000000-0004-0000-0000-0000180D0000}"/>
    <hyperlink ref="G2466" r:id="rId3353" xr:uid="{00000000-0004-0000-0000-0000190D0000}"/>
    <hyperlink ref="M2466" r:id="rId3354" xr:uid="{00000000-0004-0000-0000-00001A0D0000}"/>
    <hyperlink ref="N2466" r:id="rId3355" xr:uid="{00000000-0004-0000-0000-00001B0D0000}"/>
    <hyperlink ref="N2467" r:id="rId3356" xr:uid="{00000000-0004-0000-0000-00001C0D0000}"/>
    <hyperlink ref="N2468" r:id="rId3357" xr:uid="{00000000-0004-0000-0000-00001D0D0000}"/>
    <hyperlink ref="G2469" r:id="rId3358" xr:uid="{00000000-0004-0000-0000-00001E0D0000}"/>
    <hyperlink ref="M2469" r:id="rId3359" xr:uid="{00000000-0004-0000-0000-00001F0D0000}"/>
    <hyperlink ref="N2469" r:id="rId3360" xr:uid="{00000000-0004-0000-0000-0000200D0000}"/>
    <hyperlink ref="G2470" r:id="rId3361" xr:uid="{00000000-0004-0000-0000-0000210D0000}"/>
    <hyperlink ref="M2470" r:id="rId3362" xr:uid="{00000000-0004-0000-0000-0000220D0000}"/>
    <hyperlink ref="N2470" r:id="rId3363" xr:uid="{00000000-0004-0000-0000-0000230D0000}"/>
    <hyperlink ref="N2471" r:id="rId3364" xr:uid="{00000000-0004-0000-0000-0000240D0000}"/>
    <hyperlink ref="N2472" r:id="rId3365" xr:uid="{00000000-0004-0000-0000-0000250D0000}"/>
    <hyperlink ref="N2473" r:id="rId3366" xr:uid="{00000000-0004-0000-0000-0000260D0000}"/>
    <hyperlink ref="N2474" r:id="rId3367" xr:uid="{00000000-0004-0000-0000-0000270D0000}"/>
    <hyperlink ref="G2475" r:id="rId3368" xr:uid="{00000000-0004-0000-0000-0000280D0000}"/>
    <hyperlink ref="N2475" r:id="rId3369" xr:uid="{00000000-0004-0000-0000-0000290D0000}"/>
    <hyperlink ref="N2476" r:id="rId3370" xr:uid="{00000000-0004-0000-0000-00002A0D0000}"/>
    <hyperlink ref="N2477" r:id="rId3371" xr:uid="{00000000-0004-0000-0000-00002B0D0000}"/>
    <hyperlink ref="N2478" r:id="rId3372" xr:uid="{00000000-0004-0000-0000-00002C0D0000}"/>
    <hyperlink ref="N2479" r:id="rId3373" xr:uid="{00000000-0004-0000-0000-00002D0D0000}"/>
    <hyperlink ref="N2480" r:id="rId3374" xr:uid="{00000000-0004-0000-0000-00002E0D0000}"/>
    <hyperlink ref="N2481" r:id="rId3375" xr:uid="{00000000-0004-0000-0000-00002F0D0000}"/>
    <hyperlink ref="N2482" r:id="rId3376" xr:uid="{00000000-0004-0000-0000-0000300D0000}"/>
    <hyperlink ref="N2483" r:id="rId3377" xr:uid="{00000000-0004-0000-0000-0000310D0000}"/>
    <hyperlink ref="N2484" r:id="rId3378" xr:uid="{00000000-0004-0000-0000-0000320D0000}"/>
    <hyperlink ref="N2485" r:id="rId3379" xr:uid="{00000000-0004-0000-0000-0000330D0000}"/>
    <hyperlink ref="N2486" r:id="rId3380" xr:uid="{00000000-0004-0000-0000-0000340D0000}"/>
    <hyperlink ref="N2487" r:id="rId3381" xr:uid="{00000000-0004-0000-0000-0000350D0000}"/>
    <hyperlink ref="N2488" r:id="rId3382" xr:uid="{00000000-0004-0000-0000-0000360D0000}"/>
    <hyperlink ref="N2489" r:id="rId3383" xr:uid="{00000000-0004-0000-0000-0000370D0000}"/>
    <hyperlink ref="N2490" r:id="rId3384" xr:uid="{00000000-0004-0000-0000-0000380D0000}"/>
    <hyperlink ref="N2491" r:id="rId3385" xr:uid="{00000000-0004-0000-0000-0000390D0000}"/>
    <hyperlink ref="N2492" r:id="rId3386" xr:uid="{00000000-0004-0000-0000-00003A0D0000}"/>
    <hyperlink ref="N2493" r:id="rId3387" xr:uid="{00000000-0004-0000-0000-00003B0D0000}"/>
    <hyperlink ref="N2494" r:id="rId3388" xr:uid="{00000000-0004-0000-0000-00003C0D0000}"/>
    <hyperlink ref="N2495" r:id="rId3389" xr:uid="{00000000-0004-0000-0000-00003D0D0000}"/>
    <hyperlink ref="N2496" r:id="rId3390" xr:uid="{00000000-0004-0000-0000-00003E0D0000}"/>
    <hyperlink ref="N2497" r:id="rId3391" xr:uid="{00000000-0004-0000-0000-00003F0D0000}"/>
    <hyperlink ref="N2498" r:id="rId3392" xr:uid="{00000000-0004-0000-0000-0000400D0000}"/>
    <hyperlink ref="N2499" r:id="rId3393" xr:uid="{00000000-0004-0000-0000-0000410D0000}"/>
    <hyperlink ref="N2500" r:id="rId3394" xr:uid="{00000000-0004-0000-0000-0000420D0000}"/>
    <hyperlink ref="N2501" r:id="rId3395" xr:uid="{00000000-0004-0000-0000-0000430D0000}"/>
    <hyperlink ref="N2502" r:id="rId3396" xr:uid="{00000000-0004-0000-0000-0000440D0000}"/>
    <hyperlink ref="N2503" r:id="rId3397" xr:uid="{00000000-0004-0000-0000-0000450D0000}"/>
    <hyperlink ref="N2504" r:id="rId3398" xr:uid="{00000000-0004-0000-0000-0000460D0000}"/>
    <hyperlink ref="N2505" r:id="rId3399" xr:uid="{00000000-0004-0000-0000-0000470D0000}"/>
    <hyperlink ref="N2506" r:id="rId3400" xr:uid="{00000000-0004-0000-0000-0000480D0000}"/>
    <hyperlink ref="N2507" r:id="rId3401" xr:uid="{00000000-0004-0000-0000-0000490D0000}"/>
    <hyperlink ref="N2508" r:id="rId3402" xr:uid="{00000000-0004-0000-0000-00004A0D0000}"/>
    <hyperlink ref="N2509" r:id="rId3403" xr:uid="{00000000-0004-0000-0000-00004B0D0000}"/>
    <hyperlink ref="N2510" r:id="rId3404" xr:uid="{00000000-0004-0000-0000-00004C0D0000}"/>
    <hyperlink ref="N2511" r:id="rId3405" xr:uid="{00000000-0004-0000-0000-00004D0D0000}"/>
    <hyperlink ref="N2512" r:id="rId3406" xr:uid="{00000000-0004-0000-0000-00004E0D0000}"/>
    <hyperlink ref="N2513" r:id="rId3407" xr:uid="{00000000-0004-0000-0000-00004F0D0000}"/>
    <hyperlink ref="N2514" r:id="rId3408" xr:uid="{00000000-0004-0000-0000-0000500D0000}"/>
    <hyperlink ref="N2515" r:id="rId3409" xr:uid="{00000000-0004-0000-0000-0000510D0000}"/>
    <hyperlink ref="N2516" r:id="rId3410" xr:uid="{00000000-0004-0000-0000-0000520D0000}"/>
    <hyperlink ref="N2517" r:id="rId3411" xr:uid="{00000000-0004-0000-0000-0000530D0000}"/>
    <hyperlink ref="M2518" r:id="rId3412" xr:uid="{00000000-0004-0000-0000-0000540D0000}"/>
    <hyperlink ref="N2518" r:id="rId3413" xr:uid="{00000000-0004-0000-0000-0000550D0000}"/>
    <hyperlink ref="M2519" r:id="rId3414" xr:uid="{00000000-0004-0000-0000-0000560D0000}"/>
    <hyperlink ref="N2519" r:id="rId3415" xr:uid="{00000000-0004-0000-0000-0000570D0000}"/>
    <hyperlink ref="N2520" r:id="rId3416" xr:uid="{00000000-0004-0000-0000-0000580D0000}"/>
    <hyperlink ref="N2521" r:id="rId3417" xr:uid="{00000000-0004-0000-0000-0000590D0000}"/>
    <hyperlink ref="G2522" r:id="rId3418" xr:uid="{00000000-0004-0000-0000-00005A0D0000}"/>
    <hyperlink ref="N2522" r:id="rId3419" xr:uid="{00000000-0004-0000-0000-00005B0D0000}"/>
    <hyperlink ref="N2523" r:id="rId3420" xr:uid="{00000000-0004-0000-0000-00005C0D0000}"/>
    <hyperlink ref="N2524" r:id="rId3421" xr:uid="{00000000-0004-0000-0000-00005D0D0000}"/>
    <hyperlink ref="N2525" r:id="rId3422" xr:uid="{00000000-0004-0000-0000-00005E0D0000}"/>
    <hyperlink ref="N2526" r:id="rId3423" xr:uid="{00000000-0004-0000-0000-00005F0D0000}"/>
    <hyperlink ref="N2527" r:id="rId3424" xr:uid="{00000000-0004-0000-0000-0000600D0000}"/>
    <hyperlink ref="N2528" r:id="rId3425" xr:uid="{00000000-0004-0000-0000-0000610D0000}"/>
    <hyperlink ref="N2529" r:id="rId3426" xr:uid="{00000000-0004-0000-0000-0000620D0000}"/>
    <hyperlink ref="N2530" r:id="rId3427" xr:uid="{00000000-0004-0000-0000-0000630D0000}"/>
    <hyperlink ref="G2531" r:id="rId3428" xr:uid="{00000000-0004-0000-0000-0000640D0000}"/>
    <hyperlink ref="M2531" r:id="rId3429" xr:uid="{00000000-0004-0000-0000-0000650D0000}"/>
    <hyperlink ref="N2531" r:id="rId3430" xr:uid="{00000000-0004-0000-0000-0000660D0000}"/>
    <hyperlink ref="N2532" r:id="rId3431" xr:uid="{00000000-0004-0000-0000-0000670D0000}"/>
    <hyperlink ref="N2533" r:id="rId3432" xr:uid="{00000000-0004-0000-0000-0000680D0000}"/>
    <hyperlink ref="N2534" r:id="rId3433" xr:uid="{00000000-0004-0000-0000-0000690D0000}"/>
    <hyperlink ref="N2535" r:id="rId3434" xr:uid="{00000000-0004-0000-0000-00006A0D0000}"/>
    <hyperlink ref="N2536" r:id="rId3435" xr:uid="{00000000-0004-0000-0000-00006B0D0000}"/>
    <hyperlink ref="G2537" r:id="rId3436" xr:uid="{00000000-0004-0000-0000-00006C0D0000}"/>
    <hyperlink ref="M2537" r:id="rId3437" xr:uid="{00000000-0004-0000-0000-00006D0D0000}"/>
    <hyperlink ref="N2537" r:id="rId3438" xr:uid="{00000000-0004-0000-0000-00006E0D0000}"/>
    <hyperlink ref="N2538" r:id="rId3439" xr:uid="{00000000-0004-0000-0000-00006F0D0000}"/>
    <hyperlink ref="N2539" r:id="rId3440" xr:uid="{00000000-0004-0000-0000-0000700D0000}"/>
    <hyperlink ref="N2540" r:id="rId3441" xr:uid="{00000000-0004-0000-0000-0000710D0000}"/>
    <hyperlink ref="G2541" r:id="rId3442" xr:uid="{00000000-0004-0000-0000-0000720D0000}"/>
    <hyperlink ref="M2541" r:id="rId3443" xr:uid="{00000000-0004-0000-0000-0000730D0000}"/>
    <hyperlink ref="N2541" r:id="rId3444" xr:uid="{00000000-0004-0000-0000-0000740D0000}"/>
    <hyperlink ref="G2542" r:id="rId3445" xr:uid="{00000000-0004-0000-0000-0000750D0000}"/>
    <hyperlink ref="M2542" r:id="rId3446" xr:uid="{00000000-0004-0000-0000-0000760D0000}"/>
    <hyperlink ref="N2542" r:id="rId3447" xr:uid="{00000000-0004-0000-0000-0000770D0000}"/>
    <hyperlink ref="N2543" r:id="rId3448" xr:uid="{00000000-0004-0000-0000-0000780D0000}"/>
    <hyperlink ref="N2544" r:id="rId3449" xr:uid="{00000000-0004-0000-0000-0000790D0000}"/>
    <hyperlink ref="N2545" r:id="rId3450" xr:uid="{00000000-0004-0000-0000-00007A0D0000}"/>
    <hyperlink ref="N2546" r:id="rId3451" xr:uid="{00000000-0004-0000-0000-00007B0D0000}"/>
    <hyperlink ref="N2547" r:id="rId3452" xr:uid="{00000000-0004-0000-0000-00007C0D0000}"/>
    <hyperlink ref="N2548" r:id="rId3453" xr:uid="{00000000-0004-0000-0000-00007D0D0000}"/>
    <hyperlink ref="N2549" r:id="rId3454" xr:uid="{00000000-0004-0000-0000-00007E0D0000}"/>
    <hyperlink ref="G2550" r:id="rId3455" xr:uid="{00000000-0004-0000-0000-00007F0D0000}"/>
    <hyperlink ref="N2550" r:id="rId3456" xr:uid="{00000000-0004-0000-0000-0000800D0000}"/>
    <hyperlink ref="G2551" r:id="rId3457" xr:uid="{00000000-0004-0000-0000-0000810D0000}"/>
    <hyperlink ref="M2551" r:id="rId3458" xr:uid="{00000000-0004-0000-0000-0000820D0000}"/>
    <hyperlink ref="N2551" r:id="rId3459" xr:uid="{00000000-0004-0000-0000-0000830D0000}"/>
    <hyperlink ref="N2552" r:id="rId3460" xr:uid="{00000000-0004-0000-0000-0000840D0000}"/>
    <hyperlink ref="G2553" r:id="rId3461" xr:uid="{00000000-0004-0000-0000-0000850D0000}"/>
    <hyperlink ref="M2553" r:id="rId3462" xr:uid="{00000000-0004-0000-0000-0000860D0000}"/>
    <hyperlink ref="N2553" r:id="rId3463" xr:uid="{00000000-0004-0000-0000-0000870D0000}"/>
    <hyperlink ref="N2554" r:id="rId3464" xr:uid="{00000000-0004-0000-0000-0000880D0000}"/>
    <hyperlink ref="N2555" r:id="rId3465" xr:uid="{00000000-0004-0000-0000-0000890D0000}"/>
    <hyperlink ref="N2556" r:id="rId3466" xr:uid="{00000000-0004-0000-0000-00008A0D0000}"/>
    <hyperlink ref="N2557" r:id="rId3467" xr:uid="{00000000-0004-0000-0000-00008B0D0000}"/>
    <hyperlink ref="N2558" r:id="rId3468" xr:uid="{00000000-0004-0000-0000-00008C0D0000}"/>
    <hyperlink ref="N2559" r:id="rId3469" xr:uid="{00000000-0004-0000-0000-00008D0D0000}"/>
    <hyperlink ref="N2560" r:id="rId3470" xr:uid="{00000000-0004-0000-0000-00008E0D0000}"/>
    <hyperlink ref="N2561" r:id="rId3471" xr:uid="{00000000-0004-0000-0000-00008F0D0000}"/>
    <hyperlink ref="N2562" r:id="rId3472" xr:uid="{00000000-0004-0000-0000-0000900D0000}"/>
    <hyperlink ref="G2563" r:id="rId3473" xr:uid="{00000000-0004-0000-0000-0000910D0000}"/>
    <hyperlink ref="M2563" r:id="rId3474" xr:uid="{00000000-0004-0000-0000-0000920D0000}"/>
    <hyperlink ref="N2563" r:id="rId3475" xr:uid="{00000000-0004-0000-0000-0000930D0000}"/>
    <hyperlink ref="N2564" r:id="rId3476" xr:uid="{00000000-0004-0000-0000-0000940D0000}"/>
    <hyperlink ref="N2565" r:id="rId3477" xr:uid="{00000000-0004-0000-0000-0000950D0000}"/>
    <hyperlink ref="N2566" r:id="rId3478" xr:uid="{00000000-0004-0000-0000-0000960D0000}"/>
    <hyperlink ref="N2567" r:id="rId3479" xr:uid="{00000000-0004-0000-0000-0000970D0000}"/>
    <hyperlink ref="N2568" r:id="rId3480" xr:uid="{00000000-0004-0000-0000-0000980D0000}"/>
    <hyperlink ref="N2569" r:id="rId3481" xr:uid="{00000000-0004-0000-0000-0000990D0000}"/>
    <hyperlink ref="N2570" r:id="rId3482" xr:uid="{00000000-0004-0000-0000-00009A0D0000}"/>
    <hyperlink ref="N2571" r:id="rId3483" xr:uid="{00000000-0004-0000-0000-00009B0D0000}"/>
    <hyperlink ref="G2572" r:id="rId3484" xr:uid="{00000000-0004-0000-0000-00009C0D0000}"/>
    <hyperlink ref="M2572" r:id="rId3485" xr:uid="{00000000-0004-0000-0000-00009D0D0000}"/>
    <hyperlink ref="N2572" r:id="rId3486" xr:uid="{00000000-0004-0000-0000-00009E0D0000}"/>
    <hyperlink ref="G2573" r:id="rId3487" xr:uid="{00000000-0004-0000-0000-00009F0D0000}"/>
    <hyperlink ref="M2573" r:id="rId3488" xr:uid="{00000000-0004-0000-0000-0000A00D0000}"/>
    <hyperlink ref="N2573" r:id="rId3489" xr:uid="{00000000-0004-0000-0000-0000A10D0000}"/>
    <hyperlink ref="N2574" r:id="rId3490" xr:uid="{00000000-0004-0000-0000-0000A20D0000}"/>
    <hyperlink ref="G2575" r:id="rId3491" xr:uid="{00000000-0004-0000-0000-0000A30D0000}"/>
    <hyperlink ref="N2575" r:id="rId3492" xr:uid="{00000000-0004-0000-0000-0000A40D0000}"/>
    <hyperlink ref="N2576" r:id="rId3493" xr:uid="{00000000-0004-0000-0000-0000A50D0000}"/>
    <hyperlink ref="N2577" r:id="rId3494" xr:uid="{00000000-0004-0000-0000-0000A60D0000}"/>
    <hyperlink ref="G2578" r:id="rId3495" xr:uid="{00000000-0004-0000-0000-0000A70D0000}"/>
    <hyperlink ref="M2578" r:id="rId3496" xr:uid="{00000000-0004-0000-0000-0000A80D0000}"/>
    <hyperlink ref="N2578" r:id="rId3497" xr:uid="{00000000-0004-0000-0000-0000A90D0000}"/>
    <hyperlink ref="N2579" r:id="rId3498" xr:uid="{00000000-0004-0000-0000-0000AA0D0000}"/>
    <hyperlink ref="N2580" r:id="rId3499" xr:uid="{00000000-0004-0000-0000-0000AB0D0000}"/>
    <hyperlink ref="N2581" r:id="rId3500" xr:uid="{00000000-0004-0000-0000-0000AC0D0000}"/>
    <hyperlink ref="N2582" r:id="rId3501" xr:uid="{00000000-0004-0000-0000-0000AD0D0000}"/>
    <hyperlink ref="N2583" r:id="rId3502" xr:uid="{00000000-0004-0000-0000-0000AE0D0000}"/>
    <hyperlink ref="G2584" r:id="rId3503" xr:uid="{00000000-0004-0000-0000-0000AF0D0000}"/>
    <hyperlink ref="N2584" r:id="rId3504" xr:uid="{00000000-0004-0000-0000-0000B00D0000}"/>
    <hyperlink ref="N2585" r:id="rId3505" xr:uid="{00000000-0004-0000-0000-0000B10D0000}"/>
    <hyperlink ref="N2586" r:id="rId3506" xr:uid="{00000000-0004-0000-0000-0000B20D0000}"/>
    <hyperlink ref="N2587" r:id="rId3507" xr:uid="{00000000-0004-0000-0000-0000B30D0000}"/>
    <hyperlink ref="N2588" r:id="rId3508" xr:uid="{00000000-0004-0000-0000-0000B40D0000}"/>
    <hyperlink ref="N2589" r:id="rId3509" xr:uid="{00000000-0004-0000-0000-0000B50D0000}"/>
    <hyperlink ref="N2590" r:id="rId3510" xr:uid="{00000000-0004-0000-0000-0000B60D0000}"/>
    <hyperlink ref="G2591" r:id="rId3511" xr:uid="{00000000-0004-0000-0000-0000B70D0000}"/>
    <hyperlink ref="M2591" r:id="rId3512" xr:uid="{00000000-0004-0000-0000-0000B80D0000}"/>
    <hyperlink ref="N2591" r:id="rId3513" xr:uid="{00000000-0004-0000-0000-0000B90D0000}"/>
    <hyperlink ref="N2592" r:id="rId3514" xr:uid="{00000000-0004-0000-0000-0000BA0D0000}"/>
    <hyperlink ref="N2593" r:id="rId3515" xr:uid="{00000000-0004-0000-0000-0000BB0D0000}"/>
    <hyperlink ref="G2594" r:id="rId3516" xr:uid="{00000000-0004-0000-0000-0000BC0D0000}"/>
    <hyperlink ref="M2594" r:id="rId3517" xr:uid="{00000000-0004-0000-0000-0000BD0D0000}"/>
    <hyperlink ref="N2594" r:id="rId3518" xr:uid="{00000000-0004-0000-0000-0000BE0D0000}"/>
    <hyperlink ref="N2595" r:id="rId3519" xr:uid="{00000000-0004-0000-0000-0000BF0D0000}"/>
    <hyperlink ref="M2596" r:id="rId3520" xr:uid="{00000000-0004-0000-0000-0000C00D0000}"/>
    <hyperlink ref="N2596" r:id="rId3521" xr:uid="{00000000-0004-0000-0000-0000C10D0000}"/>
    <hyperlink ref="M2597" r:id="rId3522" xr:uid="{00000000-0004-0000-0000-0000C20D0000}"/>
    <hyperlink ref="N2597" r:id="rId3523" xr:uid="{00000000-0004-0000-0000-0000C30D0000}"/>
    <hyperlink ref="N2598" r:id="rId3524" xr:uid="{00000000-0004-0000-0000-0000C40D0000}"/>
    <hyperlink ref="G2599" r:id="rId3525" xr:uid="{00000000-0004-0000-0000-0000C50D0000}"/>
    <hyperlink ref="M2599" r:id="rId3526" xr:uid="{00000000-0004-0000-0000-0000C60D0000}"/>
    <hyperlink ref="N2599" r:id="rId3527" xr:uid="{00000000-0004-0000-0000-0000C70D0000}"/>
    <hyperlink ref="N2600" r:id="rId3528" xr:uid="{00000000-0004-0000-0000-0000C80D0000}"/>
    <hyperlink ref="N2601" r:id="rId3529" xr:uid="{00000000-0004-0000-0000-0000C90D0000}"/>
    <hyperlink ref="N2602" r:id="rId3530" xr:uid="{00000000-0004-0000-0000-0000CA0D0000}"/>
    <hyperlink ref="N2603" r:id="rId3531" xr:uid="{00000000-0004-0000-0000-0000CB0D0000}"/>
    <hyperlink ref="N2604" r:id="rId3532" xr:uid="{00000000-0004-0000-0000-0000CC0D0000}"/>
    <hyperlink ref="N2605" r:id="rId3533" xr:uid="{00000000-0004-0000-0000-0000CD0D0000}"/>
    <hyperlink ref="N2606" r:id="rId3534" xr:uid="{00000000-0004-0000-0000-0000CE0D0000}"/>
    <hyperlink ref="N2607" r:id="rId3535" xr:uid="{00000000-0004-0000-0000-0000CF0D0000}"/>
    <hyperlink ref="G2608" r:id="rId3536" xr:uid="{00000000-0004-0000-0000-0000D00D0000}"/>
    <hyperlink ref="N2608" r:id="rId3537" xr:uid="{00000000-0004-0000-0000-0000D10D0000}"/>
    <hyperlink ref="G2609" r:id="rId3538" xr:uid="{00000000-0004-0000-0000-0000D20D0000}"/>
    <hyperlink ref="N2609" r:id="rId3539" xr:uid="{00000000-0004-0000-0000-0000D30D0000}"/>
    <hyperlink ref="G2610" r:id="rId3540" xr:uid="{00000000-0004-0000-0000-0000D40D0000}"/>
    <hyperlink ref="N2610" r:id="rId3541" xr:uid="{00000000-0004-0000-0000-0000D50D0000}"/>
    <hyperlink ref="N2611" r:id="rId3542" xr:uid="{00000000-0004-0000-0000-0000D60D0000}"/>
    <hyperlink ref="N2612" r:id="rId3543" xr:uid="{00000000-0004-0000-0000-0000D70D0000}"/>
    <hyperlink ref="N2613" r:id="rId3544" xr:uid="{00000000-0004-0000-0000-0000D80D0000}"/>
    <hyperlink ref="N2614" r:id="rId3545" xr:uid="{00000000-0004-0000-0000-0000D90D0000}"/>
    <hyperlink ref="N2615" r:id="rId3546" xr:uid="{00000000-0004-0000-0000-0000DA0D0000}"/>
    <hyperlink ref="N2616" r:id="rId3547" xr:uid="{00000000-0004-0000-0000-0000DB0D0000}"/>
    <hyperlink ref="N2617" r:id="rId3548" xr:uid="{00000000-0004-0000-0000-0000DC0D0000}"/>
    <hyperlink ref="N2618" r:id="rId3549" xr:uid="{00000000-0004-0000-0000-0000DD0D0000}"/>
    <hyperlink ref="N2619" r:id="rId3550" xr:uid="{00000000-0004-0000-0000-0000DE0D0000}"/>
    <hyperlink ref="N2620" r:id="rId3551" xr:uid="{00000000-0004-0000-0000-0000DF0D0000}"/>
    <hyperlink ref="N2621" r:id="rId3552" xr:uid="{00000000-0004-0000-0000-0000E00D0000}"/>
    <hyperlink ref="N2622" r:id="rId3553" xr:uid="{00000000-0004-0000-0000-0000E10D0000}"/>
    <hyperlink ref="N2623" r:id="rId3554" xr:uid="{00000000-0004-0000-0000-0000E20D0000}"/>
    <hyperlink ref="N2624" r:id="rId3555" xr:uid="{00000000-0004-0000-0000-0000E30D0000}"/>
    <hyperlink ref="N2625" r:id="rId3556" xr:uid="{00000000-0004-0000-0000-0000E40D0000}"/>
    <hyperlink ref="N2626" r:id="rId3557" xr:uid="{00000000-0004-0000-0000-0000E50D0000}"/>
    <hyperlink ref="G2627" r:id="rId3558" xr:uid="{00000000-0004-0000-0000-0000E60D0000}"/>
    <hyperlink ref="M2627" r:id="rId3559" xr:uid="{00000000-0004-0000-0000-0000E70D0000}"/>
    <hyperlink ref="N2627" r:id="rId3560" xr:uid="{00000000-0004-0000-0000-0000E80D0000}"/>
    <hyperlink ref="N2628" r:id="rId3561" xr:uid="{00000000-0004-0000-0000-0000E90D0000}"/>
    <hyperlink ref="N2629" r:id="rId3562" xr:uid="{00000000-0004-0000-0000-0000EA0D0000}"/>
    <hyperlink ref="N2630" r:id="rId3563" xr:uid="{00000000-0004-0000-0000-0000EB0D0000}"/>
    <hyperlink ref="N2631" r:id="rId3564" xr:uid="{00000000-0004-0000-0000-0000EC0D0000}"/>
    <hyperlink ref="N2632" r:id="rId3565" xr:uid="{00000000-0004-0000-0000-0000ED0D0000}"/>
    <hyperlink ref="N2633" r:id="rId3566" xr:uid="{00000000-0004-0000-0000-0000EE0D0000}"/>
    <hyperlink ref="N2634" r:id="rId3567" xr:uid="{00000000-0004-0000-0000-0000EF0D0000}"/>
    <hyperlink ref="N2635" r:id="rId3568" xr:uid="{00000000-0004-0000-0000-0000F00D0000}"/>
    <hyperlink ref="N2636" r:id="rId3569" xr:uid="{00000000-0004-0000-0000-0000F10D0000}"/>
    <hyperlink ref="N2637" r:id="rId3570" xr:uid="{00000000-0004-0000-0000-0000F20D0000}"/>
    <hyperlink ref="N2638" r:id="rId3571" xr:uid="{00000000-0004-0000-0000-0000F30D0000}"/>
    <hyperlink ref="N2639" r:id="rId3572" xr:uid="{00000000-0004-0000-0000-0000F40D0000}"/>
    <hyperlink ref="G2640" r:id="rId3573" xr:uid="{00000000-0004-0000-0000-0000F50D0000}"/>
    <hyperlink ref="M2640" r:id="rId3574" xr:uid="{00000000-0004-0000-0000-0000F60D0000}"/>
    <hyperlink ref="N2640" r:id="rId3575" xr:uid="{00000000-0004-0000-0000-0000F70D0000}"/>
    <hyperlink ref="N2641" r:id="rId3576" xr:uid="{00000000-0004-0000-0000-0000F80D0000}"/>
    <hyperlink ref="G2642" r:id="rId3577" xr:uid="{00000000-0004-0000-0000-0000F90D0000}"/>
    <hyperlink ref="N2642" r:id="rId3578" xr:uid="{00000000-0004-0000-0000-0000FA0D0000}"/>
    <hyperlink ref="N2643" r:id="rId3579" xr:uid="{00000000-0004-0000-0000-0000FB0D0000}"/>
    <hyperlink ref="N2644" r:id="rId3580" xr:uid="{00000000-0004-0000-0000-0000FC0D0000}"/>
    <hyperlink ref="N2645" r:id="rId3581" xr:uid="{00000000-0004-0000-0000-0000FD0D0000}"/>
    <hyperlink ref="N2646" r:id="rId3582" xr:uid="{00000000-0004-0000-0000-0000FE0D0000}"/>
    <hyperlink ref="N2647" r:id="rId3583" xr:uid="{00000000-0004-0000-0000-0000FF0D0000}"/>
    <hyperlink ref="N2648" r:id="rId3584" xr:uid="{00000000-0004-0000-0000-0000000E0000}"/>
    <hyperlink ref="G2649" r:id="rId3585" xr:uid="{00000000-0004-0000-0000-0000010E0000}"/>
    <hyperlink ref="M2649" r:id="rId3586" xr:uid="{00000000-0004-0000-0000-0000020E0000}"/>
    <hyperlink ref="N2649" r:id="rId3587" xr:uid="{00000000-0004-0000-0000-0000030E0000}"/>
    <hyperlink ref="G2650" r:id="rId3588" xr:uid="{00000000-0004-0000-0000-0000040E0000}"/>
    <hyperlink ref="M2650" r:id="rId3589" xr:uid="{00000000-0004-0000-0000-0000050E0000}"/>
    <hyperlink ref="N2650" r:id="rId3590" xr:uid="{00000000-0004-0000-0000-0000060E0000}"/>
    <hyperlink ref="G2651" r:id="rId3591" xr:uid="{00000000-0004-0000-0000-0000070E0000}"/>
    <hyperlink ref="M2651" r:id="rId3592" xr:uid="{00000000-0004-0000-0000-0000080E0000}"/>
    <hyperlink ref="N2651" r:id="rId3593" xr:uid="{00000000-0004-0000-0000-0000090E0000}"/>
    <hyperlink ref="N2652" r:id="rId3594" xr:uid="{00000000-0004-0000-0000-00000A0E0000}"/>
    <hyperlink ref="N2653" r:id="rId3595" xr:uid="{00000000-0004-0000-0000-00000B0E0000}"/>
    <hyperlink ref="N2654" r:id="rId3596" xr:uid="{00000000-0004-0000-0000-00000C0E0000}"/>
    <hyperlink ref="N2655" r:id="rId3597" xr:uid="{00000000-0004-0000-0000-00000D0E0000}"/>
    <hyperlink ref="G2656" r:id="rId3598" xr:uid="{00000000-0004-0000-0000-00000E0E0000}"/>
    <hyperlink ref="M2656" r:id="rId3599" xr:uid="{00000000-0004-0000-0000-00000F0E0000}"/>
    <hyperlink ref="N2656" r:id="rId3600" xr:uid="{00000000-0004-0000-0000-0000100E0000}"/>
    <hyperlink ref="N2657" r:id="rId3601" xr:uid="{00000000-0004-0000-0000-0000110E0000}"/>
    <hyperlink ref="N2658" r:id="rId3602" xr:uid="{00000000-0004-0000-0000-0000120E0000}"/>
    <hyperlink ref="N2659" r:id="rId3603" xr:uid="{00000000-0004-0000-0000-0000130E0000}"/>
    <hyperlink ref="M2660" r:id="rId3604" xr:uid="{00000000-0004-0000-0000-0000140E0000}"/>
    <hyperlink ref="N2660" r:id="rId3605" xr:uid="{00000000-0004-0000-0000-0000150E0000}"/>
    <hyperlink ref="G2661" r:id="rId3606" xr:uid="{00000000-0004-0000-0000-0000160E0000}"/>
    <hyperlink ref="M2661" r:id="rId3607" xr:uid="{00000000-0004-0000-0000-0000170E0000}"/>
    <hyperlink ref="N2661" r:id="rId3608" xr:uid="{00000000-0004-0000-0000-0000180E0000}"/>
    <hyperlink ref="N2662" r:id="rId3609" xr:uid="{00000000-0004-0000-0000-0000190E0000}"/>
    <hyperlink ref="G2663" r:id="rId3610" xr:uid="{00000000-0004-0000-0000-00001A0E0000}"/>
    <hyperlink ref="M2663" r:id="rId3611" xr:uid="{00000000-0004-0000-0000-00001B0E0000}"/>
    <hyperlink ref="N2663" r:id="rId3612" xr:uid="{00000000-0004-0000-0000-00001C0E0000}"/>
    <hyperlink ref="G2664" r:id="rId3613" xr:uid="{00000000-0004-0000-0000-00001D0E0000}"/>
    <hyperlink ref="M2664" r:id="rId3614" xr:uid="{00000000-0004-0000-0000-00001E0E0000}"/>
    <hyperlink ref="N2664" r:id="rId3615" xr:uid="{00000000-0004-0000-0000-00001F0E0000}"/>
    <hyperlink ref="G2665" r:id="rId3616" xr:uid="{00000000-0004-0000-0000-0000200E0000}"/>
    <hyperlink ref="M2665" r:id="rId3617" xr:uid="{00000000-0004-0000-0000-0000210E0000}"/>
    <hyperlink ref="N2665" r:id="rId3618" xr:uid="{00000000-0004-0000-0000-0000220E0000}"/>
    <hyperlink ref="N2666" r:id="rId3619" xr:uid="{00000000-0004-0000-0000-0000230E0000}"/>
    <hyperlink ref="G2667" r:id="rId3620" xr:uid="{00000000-0004-0000-0000-0000240E0000}"/>
    <hyperlink ref="M2667" r:id="rId3621" xr:uid="{00000000-0004-0000-0000-0000250E0000}"/>
    <hyperlink ref="N2667" r:id="rId3622" xr:uid="{00000000-0004-0000-0000-0000260E0000}"/>
    <hyperlink ref="N2668" r:id="rId3623" xr:uid="{00000000-0004-0000-0000-0000270E0000}"/>
    <hyperlink ref="G2669" r:id="rId3624" xr:uid="{00000000-0004-0000-0000-0000280E0000}"/>
    <hyperlink ref="M2669" r:id="rId3625" xr:uid="{00000000-0004-0000-0000-0000290E0000}"/>
    <hyperlink ref="N2669" r:id="rId3626" xr:uid="{00000000-0004-0000-0000-00002A0E0000}"/>
    <hyperlink ref="N2670" r:id="rId3627" xr:uid="{00000000-0004-0000-0000-00002B0E0000}"/>
    <hyperlink ref="N2671" r:id="rId3628" xr:uid="{00000000-0004-0000-0000-00002C0E0000}"/>
    <hyperlink ref="N2672" r:id="rId3629" xr:uid="{00000000-0004-0000-0000-00002D0E0000}"/>
    <hyperlink ref="N2673" r:id="rId3630" xr:uid="{00000000-0004-0000-0000-00002E0E0000}"/>
    <hyperlink ref="N2674" r:id="rId3631" xr:uid="{00000000-0004-0000-0000-00002F0E0000}"/>
    <hyperlink ref="N2675" r:id="rId3632" xr:uid="{00000000-0004-0000-0000-0000300E0000}"/>
    <hyperlink ref="N2676" r:id="rId3633" xr:uid="{00000000-0004-0000-0000-0000310E0000}"/>
    <hyperlink ref="N2677" r:id="rId3634" xr:uid="{00000000-0004-0000-0000-0000320E0000}"/>
    <hyperlink ref="N2678" r:id="rId3635" xr:uid="{00000000-0004-0000-0000-0000330E0000}"/>
    <hyperlink ref="N2679" r:id="rId3636" xr:uid="{00000000-0004-0000-0000-0000340E0000}"/>
    <hyperlink ref="N2680" r:id="rId3637" xr:uid="{00000000-0004-0000-0000-0000350E0000}"/>
    <hyperlink ref="N2681" r:id="rId3638" xr:uid="{00000000-0004-0000-0000-0000360E0000}"/>
    <hyperlink ref="N2682" r:id="rId3639" xr:uid="{00000000-0004-0000-0000-0000370E0000}"/>
    <hyperlink ref="N2683" r:id="rId3640" xr:uid="{00000000-0004-0000-0000-0000380E0000}"/>
    <hyperlink ref="N2684" r:id="rId3641" xr:uid="{00000000-0004-0000-0000-0000390E0000}"/>
    <hyperlink ref="N2685" r:id="rId3642" xr:uid="{00000000-0004-0000-0000-00003A0E0000}"/>
    <hyperlink ref="N2686" r:id="rId3643" xr:uid="{00000000-0004-0000-0000-00003B0E0000}"/>
    <hyperlink ref="N2687" r:id="rId3644" xr:uid="{00000000-0004-0000-0000-00003C0E0000}"/>
    <hyperlink ref="N2688" r:id="rId3645" xr:uid="{00000000-0004-0000-0000-00003D0E0000}"/>
    <hyperlink ref="N2689" r:id="rId3646" xr:uid="{00000000-0004-0000-0000-00003E0E0000}"/>
    <hyperlink ref="N2690" r:id="rId3647" xr:uid="{00000000-0004-0000-0000-00003F0E0000}"/>
    <hyperlink ref="N2691" r:id="rId3648" xr:uid="{00000000-0004-0000-0000-0000400E0000}"/>
    <hyperlink ref="N2692" r:id="rId3649" xr:uid="{00000000-0004-0000-0000-0000410E0000}"/>
    <hyperlink ref="N2693" r:id="rId3650" xr:uid="{00000000-0004-0000-0000-0000420E0000}"/>
    <hyperlink ref="N2694" r:id="rId3651" xr:uid="{00000000-0004-0000-0000-0000430E0000}"/>
    <hyperlink ref="N2695" r:id="rId3652" xr:uid="{00000000-0004-0000-0000-0000440E0000}"/>
    <hyperlink ref="N2696" r:id="rId3653" xr:uid="{00000000-0004-0000-0000-0000450E0000}"/>
    <hyperlink ref="N2697" r:id="rId3654" xr:uid="{00000000-0004-0000-0000-0000460E0000}"/>
    <hyperlink ref="N2698" r:id="rId3655" xr:uid="{00000000-0004-0000-0000-0000470E0000}"/>
    <hyperlink ref="N2699" r:id="rId3656" xr:uid="{00000000-0004-0000-0000-0000480E0000}"/>
    <hyperlink ref="N2700" r:id="rId3657" xr:uid="{00000000-0004-0000-0000-0000490E0000}"/>
    <hyperlink ref="N2701" r:id="rId3658" xr:uid="{00000000-0004-0000-0000-00004A0E0000}"/>
    <hyperlink ref="N2702" r:id="rId3659" xr:uid="{00000000-0004-0000-0000-00004B0E0000}"/>
    <hyperlink ref="N2703" r:id="rId3660" xr:uid="{00000000-0004-0000-0000-00004C0E0000}"/>
    <hyperlink ref="N2704" r:id="rId3661" xr:uid="{00000000-0004-0000-0000-00004D0E0000}"/>
    <hyperlink ref="N2705" r:id="rId3662" xr:uid="{00000000-0004-0000-0000-00004E0E0000}"/>
    <hyperlink ref="N2706" r:id="rId3663" xr:uid="{00000000-0004-0000-0000-00004F0E0000}"/>
    <hyperlink ref="N2707" r:id="rId3664" xr:uid="{00000000-0004-0000-0000-0000500E0000}"/>
    <hyperlink ref="N2708" r:id="rId3665" xr:uid="{00000000-0004-0000-0000-0000510E0000}"/>
    <hyperlink ref="N2709" r:id="rId3666" xr:uid="{00000000-0004-0000-0000-0000520E0000}"/>
    <hyperlink ref="N2710" r:id="rId3667" xr:uid="{00000000-0004-0000-0000-0000530E0000}"/>
    <hyperlink ref="N2711" r:id="rId3668" xr:uid="{00000000-0004-0000-0000-0000540E0000}"/>
    <hyperlink ref="N2712" r:id="rId3669" xr:uid="{00000000-0004-0000-0000-0000550E0000}"/>
    <hyperlink ref="N2713" r:id="rId3670" xr:uid="{00000000-0004-0000-0000-0000560E0000}"/>
    <hyperlink ref="N2714" r:id="rId3671" xr:uid="{00000000-0004-0000-0000-0000570E0000}"/>
    <hyperlink ref="N2715" r:id="rId3672" xr:uid="{00000000-0004-0000-0000-0000580E0000}"/>
    <hyperlink ref="N2716" r:id="rId3673" xr:uid="{00000000-0004-0000-0000-0000590E0000}"/>
    <hyperlink ref="N2717" r:id="rId3674" xr:uid="{00000000-0004-0000-0000-00005A0E0000}"/>
    <hyperlink ref="N2718" r:id="rId3675" xr:uid="{00000000-0004-0000-0000-00005B0E0000}"/>
    <hyperlink ref="N2719" r:id="rId3676" xr:uid="{00000000-0004-0000-0000-00005C0E0000}"/>
    <hyperlink ref="N2720" r:id="rId3677" xr:uid="{00000000-0004-0000-0000-00005D0E0000}"/>
    <hyperlink ref="N2721" r:id="rId3678" xr:uid="{00000000-0004-0000-0000-00005E0E0000}"/>
    <hyperlink ref="G2722" r:id="rId3679" xr:uid="{00000000-0004-0000-0000-00005F0E0000}"/>
    <hyperlink ref="M2722" r:id="rId3680" xr:uid="{00000000-0004-0000-0000-0000600E0000}"/>
    <hyperlink ref="N2722" r:id="rId3681" xr:uid="{00000000-0004-0000-0000-0000610E0000}"/>
    <hyperlink ref="N2723" r:id="rId3682" xr:uid="{00000000-0004-0000-0000-0000620E0000}"/>
    <hyperlink ref="N2724" r:id="rId3683" xr:uid="{00000000-0004-0000-0000-0000630E0000}"/>
    <hyperlink ref="G2725" r:id="rId3684" xr:uid="{00000000-0004-0000-0000-0000640E0000}"/>
    <hyperlink ref="M2725" r:id="rId3685" xr:uid="{00000000-0004-0000-0000-0000650E0000}"/>
    <hyperlink ref="N2725" r:id="rId3686" xr:uid="{00000000-0004-0000-0000-0000660E0000}"/>
    <hyperlink ref="N2726" r:id="rId3687" xr:uid="{00000000-0004-0000-0000-0000670E0000}"/>
    <hyperlink ref="N2727" r:id="rId3688" xr:uid="{00000000-0004-0000-0000-0000680E0000}"/>
    <hyperlink ref="N2728" r:id="rId3689" xr:uid="{00000000-0004-0000-0000-0000690E0000}"/>
    <hyperlink ref="N2729" r:id="rId3690" xr:uid="{00000000-0004-0000-0000-00006A0E0000}"/>
    <hyperlink ref="N2730" r:id="rId3691" xr:uid="{00000000-0004-0000-0000-00006B0E0000}"/>
    <hyperlink ref="N2731" r:id="rId3692" xr:uid="{00000000-0004-0000-0000-00006C0E0000}"/>
    <hyperlink ref="N2732" r:id="rId3693" xr:uid="{00000000-0004-0000-0000-00006D0E0000}"/>
    <hyperlink ref="N2733" r:id="rId3694" xr:uid="{00000000-0004-0000-0000-00006E0E0000}"/>
    <hyperlink ref="N2734" r:id="rId3695" xr:uid="{00000000-0004-0000-0000-00006F0E0000}"/>
    <hyperlink ref="N2735" r:id="rId3696" xr:uid="{00000000-0004-0000-0000-0000700E0000}"/>
    <hyperlink ref="N2736" r:id="rId3697" xr:uid="{00000000-0004-0000-0000-0000710E0000}"/>
    <hyperlink ref="G2737" r:id="rId3698" xr:uid="{00000000-0004-0000-0000-0000720E0000}"/>
    <hyperlink ref="M2737" r:id="rId3699" xr:uid="{00000000-0004-0000-0000-0000730E0000}"/>
    <hyperlink ref="N2737" r:id="rId3700" xr:uid="{00000000-0004-0000-0000-0000740E0000}"/>
    <hyperlink ref="N2738" r:id="rId3701" xr:uid="{00000000-0004-0000-0000-0000750E0000}"/>
    <hyperlink ref="N2739" r:id="rId3702" xr:uid="{00000000-0004-0000-0000-0000760E0000}"/>
    <hyperlink ref="N2740" r:id="rId3703" xr:uid="{00000000-0004-0000-0000-0000770E0000}"/>
    <hyperlink ref="N2741" r:id="rId3704" xr:uid="{00000000-0004-0000-0000-0000780E0000}"/>
    <hyperlink ref="N2742" r:id="rId3705" xr:uid="{00000000-0004-0000-0000-0000790E0000}"/>
    <hyperlink ref="N2743" r:id="rId3706" xr:uid="{00000000-0004-0000-0000-00007A0E0000}"/>
    <hyperlink ref="N2744" r:id="rId3707" xr:uid="{00000000-0004-0000-0000-00007B0E0000}"/>
    <hyperlink ref="N2745" r:id="rId3708" xr:uid="{00000000-0004-0000-0000-00007C0E0000}"/>
    <hyperlink ref="G2746" r:id="rId3709" xr:uid="{00000000-0004-0000-0000-00007D0E0000}"/>
    <hyperlink ref="N2746" r:id="rId3710" xr:uid="{00000000-0004-0000-0000-00007E0E0000}"/>
    <hyperlink ref="G2747" r:id="rId3711" xr:uid="{00000000-0004-0000-0000-00007F0E0000}"/>
    <hyperlink ref="M2747" r:id="rId3712" xr:uid="{00000000-0004-0000-0000-0000800E0000}"/>
    <hyperlink ref="N2747" r:id="rId3713" xr:uid="{00000000-0004-0000-0000-0000810E0000}"/>
    <hyperlink ref="N2748" r:id="rId3714" xr:uid="{00000000-0004-0000-0000-0000820E0000}"/>
    <hyperlink ref="N2749" r:id="rId3715" xr:uid="{00000000-0004-0000-0000-0000830E0000}"/>
    <hyperlink ref="N2750" r:id="rId3716" xr:uid="{00000000-0004-0000-0000-0000840E0000}"/>
    <hyperlink ref="N2751" r:id="rId3717" xr:uid="{00000000-0004-0000-0000-0000850E0000}"/>
    <hyperlink ref="N2752" r:id="rId3718" xr:uid="{00000000-0004-0000-0000-0000860E0000}"/>
    <hyperlink ref="N2753" r:id="rId3719" xr:uid="{00000000-0004-0000-0000-0000870E0000}"/>
    <hyperlink ref="N2754" r:id="rId3720" xr:uid="{00000000-0004-0000-0000-0000880E0000}"/>
    <hyperlink ref="N2755" r:id="rId3721" xr:uid="{00000000-0004-0000-0000-0000890E0000}"/>
    <hyperlink ref="N2756" r:id="rId3722" xr:uid="{00000000-0004-0000-0000-00008A0E0000}"/>
    <hyperlink ref="N2757" r:id="rId3723" xr:uid="{00000000-0004-0000-0000-00008B0E0000}"/>
    <hyperlink ref="N2758" r:id="rId3724" xr:uid="{00000000-0004-0000-0000-00008C0E0000}"/>
    <hyperlink ref="N2759" r:id="rId3725" xr:uid="{00000000-0004-0000-0000-00008D0E0000}"/>
    <hyperlink ref="N2760" r:id="rId3726" xr:uid="{00000000-0004-0000-0000-00008E0E0000}"/>
    <hyperlink ref="N2761" r:id="rId3727" xr:uid="{00000000-0004-0000-0000-00008F0E0000}"/>
    <hyperlink ref="N2762" r:id="rId3728" xr:uid="{00000000-0004-0000-0000-0000900E0000}"/>
    <hyperlink ref="N2763" r:id="rId3729" xr:uid="{00000000-0004-0000-0000-0000910E0000}"/>
    <hyperlink ref="N2764" r:id="rId3730" xr:uid="{00000000-0004-0000-0000-0000920E0000}"/>
    <hyperlink ref="N2765" r:id="rId3731" xr:uid="{00000000-0004-0000-0000-0000930E0000}"/>
    <hyperlink ref="N2766" r:id="rId3732" xr:uid="{00000000-0004-0000-0000-0000940E0000}"/>
    <hyperlink ref="N2767" r:id="rId3733" xr:uid="{00000000-0004-0000-0000-0000950E0000}"/>
    <hyperlink ref="N2768" r:id="rId3734" xr:uid="{00000000-0004-0000-0000-0000960E0000}"/>
    <hyperlink ref="N2769" r:id="rId3735" xr:uid="{00000000-0004-0000-0000-0000970E0000}"/>
    <hyperlink ref="G2770" r:id="rId3736" xr:uid="{00000000-0004-0000-0000-0000980E0000}"/>
    <hyperlink ref="M2770" r:id="rId3737" xr:uid="{00000000-0004-0000-0000-0000990E0000}"/>
    <hyperlink ref="N2770" r:id="rId3738" xr:uid="{00000000-0004-0000-0000-00009A0E0000}"/>
    <hyperlink ref="N2771" r:id="rId3739" xr:uid="{00000000-0004-0000-0000-00009B0E0000}"/>
    <hyperlink ref="N2772" r:id="rId3740" xr:uid="{00000000-0004-0000-0000-00009C0E0000}"/>
    <hyperlink ref="N2773" r:id="rId3741" xr:uid="{00000000-0004-0000-0000-00009D0E0000}"/>
    <hyperlink ref="N2774" r:id="rId3742" xr:uid="{00000000-0004-0000-0000-00009E0E0000}"/>
    <hyperlink ref="N2775" r:id="rId3743" xr:uid="{00000000-0004-0000-0000-00009F0E0000}"/>
    <hyperlink ref="N2776" r:id="rId3744" xr:uid="{00000000-0004-0000-0000-0000A00E0000}"/>
    <hyperlink ref="N2777" r:id="rId3745" xr:uid="{00000000-0004-0000-0000-0000A10E0000}"/>
    <hyperlink ref="N2778" r:id="rId3746" xr:uid="{00000000-0004-0000-0000-0000A20E0000}"/>
    <hyperlink ref="N2779" r:id="rId3747" xr:uid="{00000000-0004-0000-0000-0000A30E0000}"/>
    <hyperlink ref="N2780" r:id="rId3748" xr:uid="{00000000-0004-0000-0000-0000A40E0000}"/>
    <hyperlink ref="G2781" r:id="rId3749" xr:uid="{00000000-0004-0000-0000-0000A50E0000}"/>
    <hyperlink ref="N2781" r:id="rId3750" xr:uid="{00000000-0004-0000-0000-0000A60E0000}"/>
    <hyperlink ref="N2782" r:id="rId3751" xr:uid="{00000000-0004-0000-0000-0000A70E0000}"/>
    <hyperlink ref="N2783" r:id="rId3752" xr:uid="{00000000-0004-0000-0000-0000A80E0000}"/>
    <hyperlink ref="N2784" r:id="rId3753" xr:uid="{00000000-0004-0000-0000-0000A90E0000}"/>
    <hyperlink ref="G2785" r:id="rId3754" xr:uid="{00000000-0004-0000-0000-0000AA0E0000}"/>
    <hyperlink ref="N2785" r:id="rId3755" xr:uid="{00000000-0004-0000-0000-0000AB0E0000}"/>
    <hyperlink ref="N2786" r:id="rId3756" xr:uid="{00000000-0004-0000-0000-0000AC0E0000}"/>
    <hyperlink ref="N2787" r:id="rId3757" xr:uid="{00000000-0004-0000-0000-0000AD0E0000}"/>
    <hyperlink ref="N2788" r:id="rId3758" xr:uid="{00000000-0004-0000-0000-0000AE0E0000}"/>
    <hyperlink ref="N2789" r:id="rId3759" xr:uid="{00000000-0004-0000-0000-0000AF0E0000}"/>
    <hyperlink ref="N2790" r:id="rId3760" xr:uid="{00000000-0004-0000-0000-0000B00E0000}"/>
    <hyperlink ref="N2791" r:id="rId3761" xr:uid="{00000000-0004-0000-0000-0000B10E0000}"/>
    <hyperlink ref="N2792" r:id="rId3762" xr:uid="{00000000-0004-0000-0000-0000B20E0000}"/>
    <hyperlink ref="N2793" r:id="rId3763" xr:uid="{00000000-0004-0000-0000-0000B30E0000}"/>
    <hyperlink ref="N2794" r:id="rId3764" xr:uid="{00000000-0004-0000-0000-0000B40E0000}"/>
    <hyperlink ref="N2795" r:id="rId3765" xr:uid="{00000000-0004-0000-0000-0000B50E0000}"/>
    <hyperlink ref="N2796" r:id="rId3766" xr:uid="{00000000-0004-0000-0000-0000B60E0000}"/>
    <hyperlink ref="N2797" r:id="rId3767" xr:uid="{00000000-0004-0000-0000-0000B70E0000}"/>
    <hyperlink ref="N2798" r:id="rId3768" xr:uid="{00000000-0004-0000-0000-0000B80E0000}"/>
    <hyperlink ref="N2799" r:id="rId3769" xr:uid="{00000000-0004-0000-0000-0000B90E0000}"/>
    <hyperlink ref="N2800" r:id="rId3770" xr:uid="{00000000-0004-0000-0000-0000BA0E0000}"/>
    <hyperlink ref="M2801" r:id="rId3771" xr:uid="{00000000-0004-0000-0000-0000BB0E0000}"/>
    <hyperlink ref="N2801" r:id="rId3772" xr:uid="{00000000-0004-0000-0000-0000BC0E0000}"/>
    <hyperlink ref="N2802" r:id="rId3773" xr:uid="{00000000-0004-0000-0000-0000BD0E0000}"/>
    <hyperlink ref="N2803" r:id="rId3774" xr:uid="{00000000-0004-0000-0000-0000BE0E0000}"/>
    <hyperlink ref="N2804" r:id="rId3775" xr:uid="{00000000-0004-0000-0000-0000BF0E0000}"/>
    <hyperlink ref="N2805" r:id="rId3776" xr:uid="{00000000-0004-0000-0000-0000C00E0000}"/>
    <hyperlink ref="N2806" r:id="rId3777" xr:uid="{00000000-0004-0000-0000-0000C10E0000}"/>
    <hyperlink ref="N2807" r:id="rId3778" xr:uid="{00000000-0004-0000-0000-0000C20E0000}"/>
    <hyperlink ref="N2808" r:id="rId3779" xr:uid="{00000000-0004-0000-0000-0000C30E0000}"/>
    <hyperlink ref="N2809" r:id="rId3780" xr:uid="{00000000-0004-0000-0000-0000C40E0000}"/>
    <hyperlink ref="N2810" r:id="rId3781" xr:uid="{00000000-0004-0000-0000-0000C50E0000}"/>
    <hyperlink ref="N2811" r:id="rId3782" xr:uid="{00000000-0004-0000-0000-0000C60E0000}"/>
    <hyperlink ref="N2812" r:id="rId3783" xr:uid="{00000000-0004-0000-0000-0000C70E0000}"/>
    <hyperlink ref="N2813" r:id="rId3784" xr:uid="{00000000-0004-0000-0000-0000C80E0000}"/>
    <hyperlink ref="N2814" r:id="rId3785" xr:uid="{00000000-0004-0000-0000-0000C90E0000}"/>
    <hyperlink ref="N2815" r:id="rId3786" xr:uid="{00000000-0004-0000-0000-0000CA0E0000}"/>
    <hyperlink ref="N2816" r:id="rId3787" xr:uid="{00000000-0004-0000-0000-0000CB0E0000}"/>
    <hyperlink ref="N2817" r:id="rId3788" xr:uid="{00000000-0004-0000-0000-0000CC0E0000}"/>
    <hyperlink ref="N2818" r:id="rId3789" xr:uid="{00000000-0004-0000-0000-0000CD0E0000}"/>
    <hyperlink ref="N2819" r:id="rId3790" xr:uid="{00000000-0004-0000-0000-0000CE0E0000}"/>
    <hyperlink ref="N2820" r:id="rId3791" xr:uid="{00000000-0004-0000-0000-0000CF0E0000}"/>
    <hyperlink ref="N2821" r:id="rId3792" xr:uid="{00000000-0004-0000-0000-0000D00E0000}"/>
    <hyperlink ref="N2822" r:id="rId3793" xr:uid="{00000000-0004-0000-0000-0000D10E0000}"/>
    <hyperlink ref="N2823" r:id="rId3794" xr:uid="{00000000-0004-0000-0000-0000D20E0000}"/>
    <hyperlink ref="N2824" r:id="rId3795" xr:uid="{00000000-0004-0000-0000-0000D30E0000}"/>
    <hyperlink ref="N2825" r:id="rId3796" xr:uid="{00000000-0004-0000-0000-0000D40E0000}"/>
    <hyperlink ref="N2826" r:id="rId3797" xr:uid="{00000000-0004-0000-0000-0000D50E0000}"/>
    <hyperlink ref="N2827" r:id="rId3798" xr:uid="{00000000-0004-0000-0000-0000D60E0000}"/>
    <hyperlink ref="N2828" r:id="rId3799" xr:uid="{00000000-0004-0000-0000-0000D70E0000}"/>
    <hyperlink ref="N2829" r:id="rId3800" xr:uid="{00000000-0004-0000-0000-0000D80E0000}"/>
    <hyperlink ref="N2830" r:id="rId3801" xr:uid="{00000000-0004-0000-0000-0000D90E0000}"/>
    <hyperlink ref="N2831" r:id="rId3802" xr:uid="{00000000-0004-0000-0000-0000DA0E0000}"/>
    <hyperlink ref="N2832" r:id="rId3803" xr:uid="{00000000-0004-0000-0000-0000DB0E0000}"/>
    <hyperlink ref="N2833" r:id="rId3804" xr:uid="{00000000-0004-0000-0000-0000DC0E0000}"/>
    <hyperlink ref="N2834" r:id="rId3805" xr:uid="{00000000-0004-0000-0000-0000DD0E0000}"/>
    <hyperlink ref="N2835" r:id="rId3806" xr:uid="{00000000-0004-0000-0000-0000DE0E0000}"/>
    <hyperlink ref="N2836" r:id="rId3807" xr:uid="{00000000-0004-0000-0000-0000DF0E0000}"/>
    <hyperlink ref="N2837" r:id="rId3808" location=":~:text=Customer%20data%20from%20one%20company,the%20work%20of%20a%20competitor.&amp;text=%22All%20Ciphr%20emails%2Fservers%20have%20been%20compromised" xr:uid="{00000000-0004-0000-0000-0000E00E0000}"/>
    <hyperlink ref="N2838" r:id="rId3809" xr:uid="{00000000-0004-0000-0000-0000E10E0000}"/>
    <hyperlink ref="N2839" r:id="rId3810" xr:uid="{00000000-0004-0000-0000-0000E20E0000}"/>
    <hyperlink ref="N2840" r:id="rId3811" xr:uid="{00000000-0004-0000-0000-0000E30E0000}"/>
    <hyperlink ref="N2841" r:id="rId3812" xr:uid="{00000000-0004-0000-0000-0000E40E0000}"/>
    <hyperlink ref="N2842" r:id="rId3813" xr:uid="{00000000-0004-0000-0000-0000E50E0000}"/>
    <hyperlink ref="N2843" r:id="rId3814" xr:uid="{00000000-0004-0000-0000-0000E60E0000}"/>
    <hyperlink ref="N2844" r:id="rId3815" xr:uid="{00000000-0004-0000-0000-0000E70E0000}"/>
    <hyperlink ref="N2845" r:id="rId3816" xr:uid="{00000000-0004-0000-0000-0000E80E0000}"/>
    <hyperlink ref="N2846" r:id="rId3817" xr:uid="{00000000-0004-0000-0000-0000E90E0000}"/>
    <hyperlink ref="N2847" r:id="rId3818" xr:uid="{00000000-0004-0000-0000-0000EA0E0000}"/>
    <hyperlink ref="N2848" r:id="rId3819" xr:uid="{00000000-0004-0000-0000-0000EB0E0000}"/>
    <hyperlink ref="N2849" r:id="rId3820" xr:uid="{00000000-0004-0000-0000-0000EC0E0000}"/>
    <hyperlink ref="N2850" r:id="rId3821" xr:uid="{00000000-0004-0000-0000-0000ED0E0000}"/>
    <hyperlink ref="N2851" r:id="rId3822" xr:uid="{00000000-0004-0000-0000-0000EE0E0000}"/>
    <hyperlink ref="N2852" r:id="rId3823" xr:uid="{00000000-0004-0000-0000-0000EF0E0000}"/>
    <hyperlink ref="N2853" r:id="rId3824" xr:uid="{00000000-0004-0000-0000-0000F00E0000}"/>
    <hyperlink ref="N2854" r:id="rId3825" xr:uid="{00000000-0004-0000-0000-0000F10E0000}"/>
    <hyperlink ref="N2855" r:id="rId3826" xr:uid="{00000000-0004-0000-0000-0000F20E0000}"/>
    <hyperlink ref="N2856" r:id="rId3827" xr:uid="{00000000-0004-0000-0000-0000F30E0000}"/>
    <hyperlink ref="N2857" r:id="rId3828" xr:uid="{00000000-0004-0000-0000-0000F40E0000}"/>
    <hyperlink ref="N2858" r:id="rId3829" xr:uid="{00000000-0004-0000-0000-0000F50E0000}"/>
    <hyperlink ref="N2859" r:id="rId3830" xr:uid="{00000000-0004-0000-0000-0000F60E0000}"/>
    <hyperlink ref="N2860" r:id="rId3831" xr:uid="{00000000-0004-0000-0000-0000F70E0000}"/>
    <hyperlink ref="N2861" r:id="rId3832" xr:uid="{00000000-0004-0000-0000-0000F80E0000}"/>
    <hyperlink ref="N2862" r:id="rId3833" xr:uid="{00000000-0004-0000-0000-0000F90E0000}"/>
    <hyperlink ref="N2863" r:id="rId3834" xr:uid="{00000000-0004-0000-0000-0000FA0E0000}"/>
    <hyperlink ref="N2864" r:id="rId3835" xr:uid="{00000000-0004-0000-0000-0000FB0E0000}"/>
    <hyperlink ref="N2865" r:id="rId3836" xr:uid="{00000000-0004-0000-0000-0000FC0E0000}"/>
    <hyperlink ref="N2866" r:id="rId3837" xr:uid="{00000000-0004-0000-0000-0000FD0E0000}"/>
    <hyperlink ref="N2867" r:id="rId3838" xr:uid="{00000000-0004-0000-0000-0000FE0E0000}"/>
    <hyperlink ref="N2868" r:id="rId3839" xr:uid="{00000000-0004-0000-0000-0000FF0E0000}"/>
    <hyperlink ref="N2869" r:id="rId3840" xr:uid="{00000000-0004-0000-0000-0000000F0000}"/>
    <hyperlink ref="N2870" r:id="rId3841" xr:uid="{00000000-0004-0000-0000-0000010F0000}"/>
    <hyperlink ref="N2871" r:id="rId3842" xr:uid="{00000000-0004-0000-0000-0000020F0000}"/>
    <hyperlink ref="N2872" r:id="rId3843" xr:uid="{00000000-0004-0000-0000-0000030F0000}"/>
    <hyperlink ref="N2873" r:id="rId3844" xr:uid="{00000000-0004-0000-0000-0000040F0000}"/>
    <hyperlink ref="N2874" r:id="rId3845" xr:uid="{00000000-0004-0000-0000-0000050F0000}"/>
    <hyperlink ref="N2875" r:id="rId3846" xr:uid="{00000000-0004-0000-0000-0000060F0000}"/>
    <hyperlink ref="N2876" r:id="rId3847" xr:uid="{00000000-0004-0000-0000-0000070F0000}"/>
    <hyperlink ref="N2877" r:id="rId3848" xr:uid="{00000000-0004-0000-0000-0000080F0000}"/>
    <hyperlink ref="N2878" r:id="rId3849" xr:uid="{00000000-0004-0000-0000-0000090F0000}"/>
    <hyperlink ref="N2879" r:id="rId3850" xr:uid="{00000000-0004-0000-0000-00000A0F0000}"/>
    <hyperlink ref="N2880" r:id="rId3851" xr:uid="{00000000-0004-0000-0000-00000B0F0000}"/>
    <hyperlink ref="N2881" r:id="rId3852" xr:uid="{00000000-0004-0000-0000-00000C0F0000}"/>
    <hyperlink ref="N2882" r:id="rId3853" xr:uid="{00000000-0004-0000-0000-00000D0F0000}"/>
    <hyperlink ref="N2883" r:id="rId3854" xr:uid="{00000000-0004-0000-0000-00000E0F0000}"/>
    <hyperlink ref="N2884" r:id="rId3855" xr:uid="{00000000-0004-0000-0000-00000F0F0000}"/>
    <hyperlink ref="N2885" r:id="rId3856" xr:uid="{00000000-0004-0000-0000-0000100F0000}"/>
    <hyperlink ref="N2886" r:id="rId3857" xr:uid="{00000000-0004-0000-0000-0000110F0000}"/>
    <hyperlink ref="N2887" r:id="rId3858" xr:uid="{00000000-0004-0000-0000-0000120F0000}"/>
    <hyperlink ref="N2888" r:id="rId3859" xr:uid="{00000000-0004-0000-0000-0000130F0000}"/>
    <hyperlink ref="N2889" r:id="rId3860" xr:uid="{00000000-0004-0000-0000-0000140F0000}"/>
    <hyperlink ref="N2890" r:id="rId3861" xr:uid="{00000000-0004-0000-0000-0000150F0000}"/>
    <hyperlink ref="N2891" r:id="rId3862" xr:uid="{00000000-0004-0000-0000-0000160F0000}"/>
    <hyperlink ref="N2892" r:id="rId3863" xr:uid="{00000000-0004-0000-0000-0000170F0000}"/>
    <hyperlink ref="N2893" r:id="rId3864" xr:uid="{00000000-0004-0000-0000-0000180F0000}"/>
    <hyperlink ref="N2894" r:id="rId3865" xr:uid="{00000000-0004-0000-0000-0000190F0000}"/>
    <hyperlink ref="N2895" r:id="rId3866" xr:uid="{00000000-0004-0000-0000-00001A0F0000}"/>
    <hyperlink ref="N2896" r:id="rId3867" xr:uid="{00000000-0004-0000-0000-00001B0F0000}"/>
    <hyperlink ref="N2897" r:id="rId3868" xr:uid="{00000000-0004-0000-0000-00001C0F0000}"/>
    <hyperlink ref="N2898" r:id="rId3869" xr:uid="{00000000-0004-0000-0000-00001D0F0000}"/>
    <hyperlink ref="N2899" r:id="rId3870" xr:uid="{00000000-0004-0000-0000-00001E0F0000}"/>
    <hyperlink ref="N2900" r:id="rId3871" xr:uid="{00000000-0004-0000-0000-00001F0F0000}"/>
    <hyperlink ref="N2901" r:id="rId3872" xr:uid="{00000000-0004-0000-0000-0000200F0000}"/>
    <hyperlink ref="N2902" r:id="rId3873" xr:uid="{00000000-0004-0000-0000-0000210F0000}"/>
    <hyperlink ref="N2903" r:id="rId3874" xr:uid="{00000000-0004-0000-0000-0000220F0000}"/>
    <hyperlink ref="N2904" r:id="rId3875" xr:uid="{00000000-0004-0000-0000-0000230F0000}"/>
    <hyperlink ref="N2905" r:id="rId3876" xr:uid="{00000000-0004-0000-0000-0000240F0000}"/>
    <hyperlink ref="N2906" r:id="rId3877" xr:uid="{00000000-0004-0000-0000-0000250F0000}"/>
    <hyperlink ref="N2907" r:id="rId3878" xr:uid="{00000000-0004-0000-0000-0000260F0000}"/>
    <hyperlink ref="N2908" r:id="rId3879" xr:uid="{00000000-0004-0000-0000-0000270F0000}"/>
    <hyperlink ref="N2909" r:id="rId3880" xr:uid="{00000000-0004-0000-0000-0000280F0000}"/>
    <hyperlink ref="N2910" r:id="rId3881" xr:uid="{00000000-0004-0000-0000-0000290F0000}"/>
    <hyperlink ref="N2911" r:id="rId3882" xr:uid="{00000000-0004-0000-0000-00002A0F0000}"/>
    <hyperlink ref="N2912" r:id="rId3883" xr:uid="{00000000-0004-0000-0000-00002B0F0000}"/>
    <hyperlink ref="N2913" r:id="rId3884" xr:uid="{00000000-0004-0000-0000-00002C0F0000}"/>
    <hyperlink ref="N2914" r:id="rId3885" xr:uid="{00000000-0004-0000-0000-00002D0F0000}"/>
    <hyperlink ref="N2915" r:id="rId3886" xr:uid="{00000000-0004-0000-0000-00002E0F0000}"/>
    <hyperlink ref="N2916" r:id="rId3887" xr:uid="{00000000-0004-0000-0000-00002F0F0000}"/>
    <hyperlink ref="N2917" r:id="rId3888" xr:uid="{00000000-0004-0000-0000-0000300F0000}"/>
    <hyperlink ref="N2918" r:id="rId3889" xr:uid="{00000000-0004-0000-0000-0000310F0000}"/>
    <hyperlink ref="N2919" r:id="rId3890" xr:uid="{00000000-0004-0000-0000-0000320F0000}"/>
    <hyperlink ref="N2920" r:id="rId3891" xr:uid="{00000000-0004-0000-0000-0000330F0000}"/>
    <hyperlink ref="N2921" r:id="rId3892" xr:uid="{00000000-0004-0000-0000-0000340F0000}"/>
    <hyperlink ref="N2922" r:id="rId3893" xr:uid="{00000000-0004-0000-0000-0000350F0000}"/>
    <hyperlink ref="N2923" r:id="rId3894" xr:uid="{00000000-0004-0000-0000-0000360F0000}"/>
    <hyperlink ref="N2924" r:id="rId3895" xr:uid="{00000000-0004-0000-0000-0000370F0000}"/>
    <hyperlink ref="N2925" r:id="rId3896" xr:uid="{00000000-0004-0000-0000-0000380F0000}"/>
    <hyperlink ref="N2926" r:id="rId3897" xr:uid="{00000000-0004-0000-0000-0000390F0000}"/>
    <hyperlink ref="N2927" r:id="rId3898" xr:uid="{00000000-0004-0000-0000-00003A0F0000}"/>
    <hyperlink ref="N2928" r:id="rId3899" xr:uid="{00000000-0004-0000-0000-00003B0F0000}"/>
    <hyperlink ref="N2929" r:id="rId3900" xr:uid="{00000000-0004-0000-0000-00003C0F0000}"/>
    <hyperlink ref="N2930" r:id="rId3901" xr:uid="{00000000-0004-0000-0000-00003D0F0000}"/>
    <hyperlink ref="N2931" r:id="rId3902" xr:uid="{00000000-0004-0000-0000-00003E0F0000}"/>
    <hyperlink ref="N2932" r:id="rId3903" xr:uid="{00000000-0004-0000-0000-00003F0F0000}"/>
    <hyperlink ref="N2933" r:id="rId3904" xr:uid="{00000000-0004-0000-0000-0000400F0000}"/>
    <hyperlink ref="N2934" r:id="rId3905" xr:uid="{00000000-0004-0000-0000-0000410F0000}"/>
    <hyperlink ref="N2935" r:id="rId3906" xr:uid="{00000000-0004-0000-0000-0000420F0000}"/>
    <hyperlink ref="N2936" r:id="rId3907" xr:uid="{00000000-0004-0000-0000-0000430F0000}"/>
    <hyperlink ref="N2937" r:id="rId3908" xr:uid="{00000000-0004-0000-0000-0000440F0000}"/>
    <hyperlink ref="N2938" r:id="rId3909" xr:uid="{00000000-0004-0000-0000-0000450F0000}"/>
    <hyperlink ref="N2939" r:id="rId3910" xr:uid="{00000000-0004-0000-0000-0000460F0000}"/>
    <hyperlink ref="N2940" r:id="rId3911" xr:uid="{00000000-0004-0000-0000-0000470F0000}"/>
    <hyperlink ref="G2941" r:id="rId3912" xr:uid="{00000000-0004-0000-0000-0000480F0000}"/>
    <hyperlink ref="M2941" r:id="rId3913" xr:uid="{00000000-0004-0000-0000-0000490F0000}"/>
    <hyperlink ref="N2941" r:id="rId3914" xr:uid="{00000000-0004-0000-0000-00004A0F0000}"/>
    <hyperlink ref="N2942" r:id="rId3915" xr:uid="{00000000-0004-0000-0000-00004B0F0000}"/>
    <hyperlink ref="N2943" r:id="rId3916" xr:uid="{00000000-0004-0000-0000-00004C0F0000}"/>
    <hyperlink ref="G2944" r:id="rId3917" xr:uid="{00000000-0004-0000-0000-00004D0F0000}"/>
    <hyperlink ref="M2944" r:id="rId3918" xr:uid="{00000000-0004-0000-0000-00004E0F0000}"/>
    <hyperlink ref="N2944" r:id="rId3919" xr:uid="{00000000-0004-0000-0000-00004F0F0000}"/>
    <hyperlink ref="N2945" r:id="rId3920" xr:uid="{00000000-0004-0000-0000-0000500F0000}"/>
    <hyperlink ref="N2946" r:id="rId3921" xr:uid="{00000000-0004-0000-0000-0000510F0000}"/>
    <hyperlink ref="N2947" r:id="rId3922" xr:uid="{00000000-0004-0000-0000-0000520F0000}"/>
    <hyperlink ref="N2948" r:id="rId3923" xr:uid="{00000000-0004-0000-0000-0000530F0000}"/>
    <hyperlink ref="N2949" r:id="rId3924" xr:uid="{00000000-0004-0000-0000-0000540F0000}"/>
    <hyperlink ref="N2950" r:id="rId3925" xr:uid="{00000000-0004-0000-0000-0000550F0000}"/>
    <hyperlink ref="N2951" r:id="rId3926" xr:uid="{00000000-0004-0000-0000-0000560F0000}"/>
    <hyperlink ref="N2952" r:id="rId3927" xr:uid="{00000000-0004-0000-0000-0000570F0000}"/>
    <hyperlink ref="N2953" r:id="rId3928" xr:uid="{00000000-0004-0000-0000-0000580F0000}"/>
    <hyperlink ref="N2954" r:id="rId3929" xr:uid="{00000000-0004-0000-0000-0000590F0000}"/>
    <hyperlink ref="N2955" r:id="rId3930" xr:uid="{00000000-0004-0000-0000-00005A0F0000}"/>
    <hyperlink ref="N2956" r:id="rId3931" xr:uid="{00000000-0004-0000-0000-00005B0F0000}"/>
    <hyperlink ref="N2957" r:id="rId3932" xr:uid="{00000000-0004-0000-0000-00005C0F0000}"/>
    <hyperlink ref="N2958" r:id="rId3933" xr:uid="{00000000-0004-0000-0000-00005D0F0000}"/>
    <hyperlink ref="N2959" r:id="rId3934" xr:uid="{00000000-0004-0000-0000-00005E0F0000}"/>
    <hyperlink ref="N2960" r:id="rId3935" xr:uid="{00000000-0004-0000-0000-00005F0F0000}"/>
    <hyperlink ref="N2961" r:id="rId3936" xr:uid="{00000000-0004-0000-0000-0000600F0000}"/>
    <hyperlink ref="N2962" r:id="rId3937" xr:uid="{00000000-0004-0000-0000-0000610F0000}"/>
    <hyperlink ref="N2963" r:id="rId3938" xr:uid="{00000000-0004-0000-0000-0000620F0000}"/>
    <hyperlink ref="N2964" r:id="rId3939" xr:uid="{00000000-0004-0000-0000-0000630F0000}"/>
    <hyperlink ref="N2965" r:id="rId3940" xr:uid="{00000000-0004-0000-0000-0000640F0000}"/>
    <hyperlink ref="N2966" r:id="rId3941" xr:uid="{00000000-0004-0000-0000-0000650F0000}"/>
    <hyperlink ref="N2967" r:id="rId3942" xr:uid="{00000000-0004-0000-0000-0000660F0000}"/>
    <hyperlink ref="N2968" r:id="rId3943" xr:uid="{00000000-0004-0000-0000-0000670F0000}"/>
    <hyperlink ref="N2969" r:id="rId3944" xr:uid="{00000000-0004-0000-0000-0000680F0000}"/>
    <hyperlink ref="G2970" r:id="rId3945" xr:uid="{00000000-0004-0000-0000-0000690F0000}"/>
    <hyperlink ref="M2970" r:id="rId3946" xr:uid="{00000000-0004-0000-0000-00006A0F0000}"/>
    <hyperlink ref="N2970" r:id="rId3947" xr:uid="{00000000-0004-0000-0000-00006B0F0000}"/>
    <hyperlink ref="N2971" r:id="rId3948" xr:uid="{00000000-0004-0000-0000-00006C0F0000}"/>
    <hyperlink ref="N2972" r:id="rId3949" xr:uid="{00000000-0004-0000-0000-00006D0F0000}"/>
    <hyperlink ref="G2973" r:id="rId3950" xr:uid="{00000000-0004-0000-0000-00006E0F0000}"/>
    <hyperlink ref="M2973" r:id="rId3951" xr:uid="{00000000-0004-0000-0000-00006F0F0000}"/>
    <hyperlink ref="N2973" r:id="rId3952" xr:uid="{00000000-0004-0000-0000-0000700F0000}"/>
    <hyperlink ref="N2974" r:id="rId3953" xr:uid="{00000000-0004-0000-0000-0000710F0000}"/>
    <hyperlink ref="N2975" r:id="rId3954" xr:uid="{00000000-0004-0000-0000-0000720F0000}"/>
    <hyperlink ref="N2976" r:id="rId3955" xr:uid="{00000000-0004-0000-0000-0000730F0000}"/>
    <hyperlink ref="N2977" r:id="rId3956" xr:uid="{00000000-0004-0000-0000-0000740F0000}"/>
    <hyperlink ref="N2978" r:id="rId3957" xr:uid="{00000000-0004-0000-0000-0000750F0000}"/>
    <hyperlink ref="N2979" r:id="rId3958" xr:uid="{00000000-0004-0000-0000-0000760F0000}"/>
    <hyperlink ref="N2980" r:id="rId3959" xr:uid="{00000000-0004-0000-0000-0000770F0000}"/>
    <hyperlink ref="N2981" r:id="rId3960" xr:uid="{00000000-0004-0000-0000-0000780F0000}"/>
    <hyperlink ref="N2982" r:id="rId3961" xr:uid="{00000000-0004-0000-0000-0000790F0000}"/>
    <hyperlink ref="N2983" r:id="rId3962" xr:uid="{00000000-0004-0000-0000-00007A0F0000}"/>
    <hyperlink ref="N2984" r:id="rId3963" xr:uid="{00000000-0004-0000-0000-00007B0F0000}"/>
    <hyperlink ref="N2985" r:id="rId3964" xr:uid="{00000000-0004-0000-0000-00007C0F0000}"/>
    <hyperlink ref="N2986" r:id="rId3965" xr:uid="{00000000-0004-0000-0000-00007D0F0000}"/>
    <hyperlink ref="N2987" r:id="rId3966" xr:uid="{00000000-0004-0000-0000-00007E0F0000}"/>
    <hyperlink ref="N2988" r:id="rId3967" xr:uid="{00000000-0004-0000-0000-00007F0F0000}"/>
    <hyperlink ref="N2989" r:id="rId3968" xr:uid="{00000000-0004-0000-0000-0000800F0000}"/>
    <hyperlink ref="N2990" r:id="rId3969" xr:uid="{00000000-0004-0000-0000-0000810F0000}"/>
    <hyperlink ref="N2991" r:id="rId3970" xr:uid="{00000000-0004-0000-0000-0000820F0000}"/>
    <hyperlink ref="N2992" r:id="rId3971" xr:uid="{00000000-0004-0000-0000-0000830F0000}"/>
    <hyperlink ref="G2993" r:id="rId3972" xr:uid="{00000000-0004-0000-0000-0000840F0000}"/>
    <hyperlink ref="N2993" r:id="rId3973" xr:uid="{00000000-0004-0000-0000-0000850F0000}"/>
    <hyperlink ref="N2994" r:id="rId3974" xr:uid="{00000000-0004-0000-0000-0000860F0000}"/>
    <hyperlink ref="N2995" r:id="rId3975" xr:uid="{00000000-0004-0000-0000-0000870F0000}"/>
    <hyperlink ref="N2996" r:id="rId3976" xr:uid="{00000000-0004-0000-0000-0000880F0000}"/>
    <hyperlink ref="N2997" r:id="rId3977" xr:uid="{00000000-0004-0000-0000-0000890F0000}"/>
    <hyperlink ref="N2998" r:id="rId3978" xr:uid="{00000000-0004-0000-0000-00008A0F0000}"/>
    <hyperlink ref="N2999" r:id="rId3979" xr:uid="{00000000-0004-0000-0000-00008B0F0000}"/>
    <hyperlink ref="N3000" r:id="rId3980" xr:uid="{00000000-0004-0000-0000-00008C0F0000}"/>
    <hyperlink ref="N3001" r:id="rId3981" xr:uid="{00000000-0004-0000-0000-00008D0F0000}"/>
    <hyperlink ref="N3002" r:id="rId3982" xr:uid="{00000000-0004-0000-0000-00008E0F0000}"/>
    <hyperlink ref="N3003" r:id="rId3983" xr:uid="{00000000-0004-0000-0000-00008F0F0000}"/>
    <hyperlink ref="N3004" r:id="rId3984" xr:uid="{00000000-0004-0000-0000-0000900F0000}"/>
    <hyperlink ref="N3005" r:id="rId3985" xr:uid="{00000000-0004-0000-0000-0000910F0000}"/>
    <hyperlink ref="N3006" r:id="rId3986" xr:uid="{00000000-0004-0000-0000-0000920F0000}"/>
    <hyperlink ref="N3007" r:id="rId3987" xr:uid="{00000000-0004-0000-0000-0000930F0000}"/>
    <hyperlink ref="N3008" r:id="rId3988" xr:uid="{00000000-0004-0000-0000-0000940F0000}"/>
    <hyperlink ref="N3009" r:id="rId3989" xr:uid="{00000000-0004-0000-0000-0000950F0000}"/>
    <hyperlink ref="N3010" r:id="rId3990" xr:uid="{00000000-0004-0000-0000-0000960F0000}"/>
    <hyperlink ref="N3011" r:id="rId3991" xr:uid="{00000000-0004-0000-0000-0000970F0000}"/>
    <hyperlink ref="N3012" r:id="rId3992" xr:uid="{00000000-0004-0000-0000-0000980F0000}"/>
    <hyperlink ref="N3013" r:id="rId3993" xr:uid="{00000000-0004-0000-0000-0000990F0000}"/>
    <hyperlink ref="N3014" r:id="rId3994" xr:uid="{00000000-0004-0000-0000-00009A0F0000}"/>
    <hyperlink ref="N3015" r:id="rId3995" xr:uid="{00000000-0004-0000-0000-00009B0F0000}"/>
    <hyperlink ref="N3016" r:id="rId3996" xr:uid="{00000000-0004-0000-0000-00009C0F0000}"/>
    <hyperlink ref="N3017" r:id="rId3997" xr:uid="{00000000-0004-0000-0000-00009D0F0000}"/>
    <hyperlink ref="N3018" r:id="rId3998" xr:uid="{00000000-0004-0000-0000-00009E0F0000}"/>
    <hyperlink ref="N3019" r:id="rId3999" xr:uid="{00000000-0004-0000-0000-00009F0F0000}"/>
    <hyperlink ref="N3020" r:id="rId4000" xr:uid="{00000000-0004-0000-0000-0000A00F0000}"/>
    <hyperlink ref="N3021" r:id="rId4001" xr:uid="{00000000-0004-0000-0000-0000A10F0000}"/>
    <hyperlink ref="N3022" r:id="rId4002" xr:uid="{00000000-0004-0000-0000-0000A20F0000}"/>
    <hyperlink ref="N3023" r:id="rId4003" xr:uid="{00000000-0004-0000-0000-0000A30F0000}"/>
    <hyperlink ref="N3024" r:id="rId4004" xr:uid="{00000000-0004-0000-0000-0000A40F0000}"/>
    <hyperlink ref="N3025" r:id="rId4005" xr:uid="{00000000-0004-0000-0000-0000A50F0000}"/>
    <hyperlink ref="N3026" r:id="rId4006" xr:uid="{00000000-0004-0000-0000-0000A60F0000}"/>
    <hyperlink ref="N3027" r:id="rId4007" xr:uid="{00000000-0004-0000-0000-0000A70F0000}"/>
    <hyperlink ref="G3028" r:id="rId4008" xr:uid="{00000000-0004-0000-0000-0000A80F0000}"/>
    <hyperlink ref="N3028" r:id="rId4009" xr:uid="{00000000-0004-0000-0000-0000A90F0000}"/>
    <hyperlink ref="N3029" r:id="rId4010" xr:uid="{00000000-0004-0000-0000-0000AA0F0000}"/>
    <hyperlink ref="N3030" r:id="rId4011" xr:uid="{00000000-0004-0000-0000-0000AB0F0000}"/>
    <hyperlink ref="N3031" r:id="rId4012" xr:uid="{00000000-0004-0000-0000-0000AC0F0000}"/>
    <hyperlink ref="G3032" r:id="rId4013" xr:uid="{00000000-0004-0000-0000-0000AD0F0000}"/>
    <hyperlink ref="N3032" r:id="rId4014" xr:uid="{00000000-0004-0000-0000-0000AE0F0000}"/>
    <hyperlink ref="N3033" r:id="rId4015" xr:uid="{00000000-0004-0000-0000-0000AF0F0000}"/>
    <hyperlink ref="N3034" r:id="rId4016" xr:uid="{00000000-0004-0000-0000-0000B00F0000}"/>
    <hyperlink ref="N3035" r:id="rId4017" xr:uid="{00000000-0004-0000-0000-0000B10F0000}"/>
    <hyperlink ref="N3036" r:id="rId4018" xr:uid="{00000000-0004-0000-0000-0000B20F0000}"/>
    <hyperlink ref="N3037" r:id="rId4019" xr:uid="{00000000-0004-0000-0000-0000B30F0000}"/>
    <hyperlink ref="N3038" r:id="rId4020" xr:uid="{00000000-0004-0000-0000-0000B40F0000}"/>
    <hyperlink ref="N3039" r:id="rId4021" xr:uid="{00000000-0004-0000-0000-0000B50F0000}"/>
    <hyperlink ref="N3040" r:id="rId4022" xr:uid="{00000000-0004-0000-0000-0000B60F0000}"/>
    <hyperlink ref="N3041" r:id="rId4023" xr:uid="{00000000-0004-0000-0000-0000B70F0000}"/>
    <hyperlink ref="N3042" r:id="rId4024" xr:uid="{00000000-0004-0000-0000-0000B80F0000}"/>
    <hyperlink ref="N3043" r:id="rId4025" xr:uid="{00000000-0004-0000-0000-0000B90F0000}"/>
    <hyperlink ref="N3044" r:id="rId4026" xr:uid="{00000000-0004-0000-0000-0000BA0F0000}"/>
    <hyperlink ref="N3045" r:id="rId4027" xr:uid="{00000000-0004-0000-0000-0000BB0F0000}"/>
    <hyperlink ref="N3046" r:id="rId4028" xr:uid="{00000000-0004-0000-0000-0000BC0F0000}"/>
    <hyperlink ref="N3047" r:id="rId4029" xr:uid="{00000000-0004-0000-0000-0000BD0F0000}"/>
    <hyperlink ref="N3048" r:id="rId4030" xr:uid="{00000000-0004-0000-0000-0000BE0F0000}"/>
    <hyperlink ref="N3049" r:id="rId4031" xr:uid="{00000000-0004-0000-0000-0000BF0F0000}"/>
    <hyperlink ref="N3050" r:id="rId4032" xr:uid="{00000000-0004-0000-0000-0000C00F0000}"/>
    <hyperlink ref="N3051" r:id="rId4033" xr:uid="{00000000-0004-0000-0000-0000C10F0000}"/>
    <hyperlink ref="N3052" r:id="rId4034" xr:uid="{00000000-0004-0000-0000-0000C20F0000}"/>
    <hyperlink ref="N3053" r:id="rId4035" xr:uid="{00000000-0004-0000-0000-0000C30F0000}"/>
    <hyperlink ref="N3054" r:id="rId4036" xr:uid="{00000000-0004-0000-0000-0000C40F0000}"/>
    <hyperlink ref="N3055" r:id="rId4037" xr:uid="{00000000-0004-0000-0000-0000C50F0000}"/>
    <hyperlink ref="N3056" r:id="rId4038" xr:uid="{00000000-0004-0000-0000-0000C60F0000}"/>
    <hyperlink ref="N3057" r:id="rId4039" xr:uid="{00000000-0004-0000-0000-0000C70F0000}"/>
    <hyperlink ref="N3058" r:id="rId4040" xr:uid="{00000000-0004-0000-0000-0000C80F0000}"/>
    <hyperlink ref="N3059" r:id="rId4041" xr:uid="{00000000-0004-0000-0000-0000C90F0000}"/>
    <hyperlink ref="N3060" r:id="rId4042" xr:uid="{00000000-0004-0000-0000-0000CA0F0000}"/>
    <hyperlink ref="N3061" r:id="rId4043" xr:uid="{00000000-0004-0000-0000-0000CB0F0000}"/>
    <hyperlink ref="N3062" r:id="rId4044" xr:uid="{00000000-0004-0000-0000-0000CC0F0000}"/>
    <hyperlink ref="N3063" r:id="rId4045" xr:uid="{00000000-0004-0000-0000-0000CD0F0000}"/>
    <hyperlink ref="N3064" r:id="rId4046" xr:uid="{00000000-0004-0000-0000-0000CE0F0000}"/>
    <hyperlink ref="N3065" r:id="rId4047" xr:uid="{00000000-0004-0000-0000-0000CF0F0000}"/>
    <hyperlink ref="N3066" r:id="rId4048" xr:uid="{00000000-0004-0000-0000-0000D00F0000}"/>
    <hyperlink ref="N3067" r:id="rId4049" xr:uid="{00000000-0004-0000-0000-0000D10F0000}"/>
    <hyperlink ref="N3068" r:id="rId4050" xr:uid="{00000000-0004-0000-0000-0000D20F0000}"/>
    <hyperlink ref="N3069" r:id="rId4051" xr:uid="{00000000-0004-0000-0000-0000D30F0000}"/>
    <hyperlink ref="N3070" r:id="rId4052" xr:uid="{00000000-0004-0000-0000-0000D40F0000}"/>
    <hyperlink ref="N3071" r:id="rId4053" xr:uid="{00000000-0004-0000-0000-0000D50F0000}"/>
    <hyperlink ref="N3072" r:id="rId4054" xr:uid="{00000000-0004-0000-0000-0000D60F0000}"/>
    <hyperlink ref="N3073" r:id="rId4055" xr:uid="{00000000-0004-0000-0000-0000D70F0000}"/>
    <hyperlink ref="N3074" r:id="rId4056" xr:uid="{00000000-0004-0000-0000-0000D80F0000}"/>
    <hyperlink ref="N3075" r:id="rId4057" xr:uid="{00000000-0004-0000-0000-0000D90F0000}"/>
    <hyperlink ref="N3076" r:id="rId4058" xr:uid="{00000000-0004-0000-0000-0000DA0F0000}"/>
    <hyperlink ref="N3077" r:id="rId4059" xr:uid="{00000000-0004-0000-0000-0000DB0F0000}"/>
    <hyperlink ref="N3078" r:id="rId4060" xr:uid="{00000000-0004-0000-0000-0000DC0F0000}"/>
    <hyperlink ref="N3079" r:id="rId4061" xr:uid="{00000000-0004-0000-0000-0000DD0F0000}"/>
    <hyperlink ref="N3080" r:id="rId4062" xr:uid="{00000000-0004-0000-0000-0000DE0F0000}"/>
    <hyperlink ref="N3081" r:id="rId4063" xr:uid="{00000000-0004-0000-0000-0000DF0F0000}"/>
    <hyperlink ref="N3082" r:id="rId4064" xr:uid="{00000000-0004-0000-0000-0000E00F0000}"/>
    <hyperlink ref="N3083" r:id="rId4065" xr:uid="{00000000-0004-0000-0000-0000E10F0000}"/>
    <hyperlink ref="N3084" r:id="rId4066" xr:uid="{00000000-0004-0000-0000-0000E20F0000}"/>
    <hyperlink ref="N3085" r:id="rId4067" xr:uid="{00000000-0004-0000-0000-0000E30F0000}"/>
    <hyperlink ref="G3086" r:id="rId4068" xr:uid="{00000000-0004-0000-0000-0000E40F0000}"/>
    <hyperlink ref="N3086" r:id="rId4069" xr:uid="{00000000-0004-0000-0000-0000E50F0000}"/>
    <hyperlink ref="N3087" r:id="rId4070" xr:uid="{00000000-0004-0000-0000-0000E60F0000}"/>
    <hyperlink ref="N3088" r:id="rId4071" xr:uid="{00000000-0004-0000-0000-0000E70F0000}"/>
    <hyperlink ref="N3089" r:id="rId4072" xr:uid="{00000000-0004-0000-0000-0000E80F0000}"/>
    <hyperlink ref="N3090" r:id="rId4073" xr:uid="{00000000-0004-0000-0000-0000E90F0000}"/>
    <hyperlink ref="N3091" r:id="rId4074" xr:uid="{00000000-0004-0000-0000-0000EA0F0000}"/>
    <hyperlink ref="N3092" r:id="rId4075" xr:uid="{00000000-0004-0000-0000-0000EB0F0000}"/>
    <hyperlink ref="N3093" r:id="rId4076" xr:uid="{00000000-0004-0000-0000-0000EC0F0000}"/>
    <hyperlink ref="N3094" r:id="rId4077" xr:uid="{00000000-0004-0000-0000-0000ED0F0000}"/>
    <hyperlink ref="N3095" r:id="rId4078" xr:uid="{00000000-0004-0000-0000-0000EE0F0000}"/>
    <hyperlink ref="G3096" r:id="rId4079" xr:uid="{00000000-0004-0000-0000-0000EF0F0000}"/>
    <hyperlink ref="N3096" r:id="rId4080" xr:uid="{00000000-0004-0000-0000-0000F00F0000}"/>
    <hyperlink ref="N3097" r:id="rId4081" xr:uid="{00000000-0004-0000-0000-0000F10F0000}"/>
    <hyperlink ref="N3098" r:id="rId4082" xr:uid="{00000000-0004-0000-0000-0000F20F0000}"/>
    <hyperlink ref="N3099" r:id="rId4083" xr:uid="{00000000-0004-0000-0000-0000F30F0000}"/>
    <hyperlink ref="N3100" r:id="rId4084" xr:uid="{00000000-0004-0000-0000-0000F40F0000}"/>
    <hyperlink ref="N3101" r:id="rId4085" xr:uid="{00000000-0004-0000-0000-0000F50F0000}"/>
    <hyperlink ref="N3102" r:id="rId4086" xr:uid="{00000000-0004-0000-0000-0000F60F0000}"/>
    <hyperlink ref="N3103" r:id="rId4087" xr:uid="{00000000-0004-0000-0000-0000F70F0000}"/>
    <hyperlink ref="N3104" r:id="rId4088" xr:uid="{00000000-0004-0000-0000-0000F80F0000}"/>
    <hyperlink ref="N3105" r:id="rId4089" xr:uid="{00000000-0004-0000-0000-0000F90F0000}"/>
    <hyperlink ref="N3106" r:id="rId4090" xr:uid="{00000000-0004-0000-0000-0000FA0F0000}"/>
    <hyperlink ref="N3107" r:id="rId4091" xr:uid="{00000000-0004-0000-0000-0000FB0F0000}"/>
    <hyperlink ref="N3108" r:id="rId4092" xr:uid="{00000000-0004-0000-0000-0000FC0F0000}"/>
    <hyperlink ref="N3109" r:id="rId4093" xr:uid="{00000000-0004-0000-0000-0000FD0F0000}"/>
    <hyperlink ref="M3110" r:id="rId4094" xr:uid="{00000000-0004-0000-0000-0000FE0F0000}"/>
    <hyperlink ref="N3110" r:id="rId4095" xr:uid="{00000000-0004-0000-0000-0000FF0F0000}"/>
    <hyperlink ref="N3111" r:id="rId4096" xr:uid="{00000000-0004-0000-0000-000000100000}"/>
    <hyperlink ref="N3112" r:id="rId4097" xr:uid="{00000000-0004-0000-0000-000001100000}"/>
    <hyperlink ref="N3113" r:id="rId4098" xr:uid="{00000000-0004-0000-0000-000002100000}"/>
    <hyperlink ref="N3114" r:id="rId4099" xr:uid="{00000000-0004-0000-0000-000003100000}"/>
    <hyperlink ref="N3115" r:id="rId4100" xr:uid="{00000000-0004-0000-0000-000004100000}"/>
    <hyperlink ref="N3116" r:id="rId4101" xr:uid="{00000000-0004-0000-0000-000005100000}"/>
    <hyperlink ref="N3117" r:id="rId4102" xr:uid="{00000000-0004-0000-0000-000006100000}"/>
    <hyperlink ref="N3118" r:id="rId4103" xr:uid="{00000000-0004-0000-0000-000007100000}"/>
    <hyperlink ref="N3119" r:id="rId4104" xr:uid="{00000000-0004-0000-0000-000008100000}"/>
    <hyperlink ref="N3120" r:id="rId4105" xr:uid="{00000000-0004-0000-0000-000009100000}"/>
    <hyperlink ref="N3121" r:id="rId4106" xr:uid="{00000000-0004-0000-0000-00000A100000}"/>
    <hyperlink ref="N3122" r:id="rId4107" xr:uid="{00000000-0004-0000-0000-00000B100000}"/>
    <hyperlink ref="N3123" r:id="rId4108" xr:uid="{00000000-0004-0000-0000-00000C100000}"/>
    <hyperlink ref="N3124" r:id="rId4109" xr:uid="{00000000-0004-0000-0000-00000D100000}"/>
    <hyperlink ref="N3125" r:id="rId4110" xr:uid="{00000000-0004-0000-0000-00000E100000}"/>
    <hyperlink ref="N3126" r:id="rId4111" xr:uid="{00000000-0004-0000-0000-00000F100000}"/>
    <hyperlink ref="N3127" r:id="rId4112" xr:uid="{00000000-0004-0000-0000-000010100000}"/>
    <hyperlink ref="N3128" r:id="rId4113" xr:uid="{00000000-0004-0000-0000-000011100000}"/>
    <hyperlink ref="N3129" r:id="rId4114" xr:uid="{00000000-0004-0000-0000-000012100000}"/>
    <hyperlink ref="N3130" r:id="rId4115" xr:uid="{00000000-0004-0000-0000-000013100000}"/>
    <hyperlink ref="N3131" r:id="rId4116" xr:uid="{00000000-0004-0000-0000-000014100000}"/>
    <hyperlink ref="G3132" r:id="rId4117" xr:uid="{00000000-0004-0000-0000-000015100000}"/>
    <hyperlink ref="M3132" r:id="rId4118" xr:uid="{00000000-0004-0000-0000-000016100000}"/>
    <hyperlink ref="N3132" r:id="rId4119" xr:uid="{00000000-0004-0000-0000-000017100000}"/>
    <hyperlink ref="N3133" r:id="rId4120" xr:uid="{00000000-0004-0000-0000-000018100000}"/>
    <hyperlink ref="N3134" r:id="rId4121" xr:uid="{00000000-0004-0000-0000-000019100000}"/>
    <hyperlink ref="N3135" r:id="rId4122" xr:uid="{00000000-0004-0000-0000-00001A100000}"/>
    <hyperlink ref="N3136" r:id="rId4123" xr:uid="{00000000-0004-0000-0000-00001B100000}"/>
    <hyperlink ref="G3137" r:id="rId4124" xr:uid="{00000000-0004-0000-0000-00001C100000}"/>
    <hyperlink ref="M3137" r:id="rId4125" xr:uid="{00000000-0004-0000-0000-00001D100000}"/>
    <hyperlink ref="N3137" r:id="rId4126" xr:uid="{00000000-0004-0000-0000-00001E100000}"/>
    <hyperlink ref="N3138" r:id="rId4127" xr:uid="{00000000-0004-0000-0000-00001F100000}"/>
    <hyperlink ref="N3139" r:id="rId4128" xr:uid="{00000000-0004-0000-0000-000020100000}"/>
    <hyperlink ref="N3140" r:id="rId4129" xr:uid="{00000000-0004-0000-0000-000021100000}"/>
    <hyperlink ref="N3141" r:id="rId4130" xr:uid="{00000000-0004-0000-0000-000022100000}"/>
    <hyperlink ref="N3142" r:id="rId4131" xr:uid="{00000000-0004-0000-0000-000023100000}"/>
    <hyperlink ref="N3143" r:id="rId4132" xr:uid="{00000000-0004-0000-0000-000024100000}"/>
    <hyperlink ref="N3144" r:id="rId4133" xr:uid="{00000000-0004-0000-0000-000025100000}"/>
    <hyperlink ref="N3145" r:id="rId4134" xr:uid="{00000000-0004-0000-0000-000026100000}"/>
    <hyperlink ref="N3146" r:id="rId4135" xr:uid="{00000000-0004-0000-0000-000027100000}"/>
    <hyperlink ref="N3147" r:id="rId4136" xr:uid="{00000000-0004-0000-0000-000028100000}"/>
    <hyperlink ref="N3148" r:id="rId4137" xr:uid="{00000000-0004-0000-0000-000029100000}"/>
    <hyperlink ref="N3149" r:id="rId4138" xr:uid="{00000000-0004-0000-0000-00002A100000}"/>
    <hyperlink ref="N3150" r:id="rId4139" xr:uid="{00000000-0004-0000-0000-00002B100000}"/>
    <hyperlink ref="N3151" r:id="rId4140" xr:uid="{00000000-0004-0000-0000-00002C100000}"/>
    <hyperlink ref="N3152" r:id="rId4141" xr:uid="{00000000-0004-0000-0000-00002D100000}"/>
    <hyperlink ref="N3153" r:id="rId4142" xr:uid="{00000000-0004-0000-0000-00002E100000}"/>
    <hyperlink ref="N3154" r:id="rId4143" xr:uid="{00000000-0004-0000-0000-00002F100000}"/>
    <hyperlink ref="N3155" r:id="rId4144" xr:uid="{00000000-0004-0000-0000-000030100000}"/>
    <hyperlink ref="N3156" r:id="rId4145" xr:uid="{00000000-0004-0000-0000-000031100000}"/>
    <hyperlink ref="N3157" r:id="rId4146" xr:uid="{00000000-0004-0000-0000-000032100000}"/>
    <hyperlink ref="N3158" r:id="rId4147" xr:uid="{00000000-0004-0000-0000-000033100000}"/>
    <hyperlink ref="N3159" r:id="rId4148" xr:uid="{00000000-0004-0000-0000-000034100000}"/>
    <hyperlink ref="N3160" r:id="rId4149" xr:uid="{00000000-0004-0000-0000-000035100000}"/>
    <hyperlink ref="N3161" r:id="rId4150" xr:uid="{00000000-0004-0000-0000-000036100000}"/>
    <hyperlink ref="N3162" r:id="rId4151" xr:uid="{00000000-0004-0000-0000-000037100000}"/>
    <hyperlink ref="N3163" r:id="rId4152" xr:uid="{00000000-0004-0000-0000-000038100000}"/>
    <hyperlink ref="N3164" r:id="rId4153" xr:uid="{00000000-0004-0000-0000-000039100000}"/>
    <hyperlink ref="N3165" r:id="rId4154" xr:uid="{00000000-0004-0000-0000-00003A100000}"/>
    <hyperlink ref="N3166" r:id="rId4155" xr:uid="{00000000-0004-0000-0000-00003B100000}"/>
    <hyperlink ref="N3167" r:id="rId4156" xr:uid="{00000000-0004-0000-0000-00003C100000}"/>
    <hyperlink ref="N3168" r:id="rId4157" xr:uid="{00000000-0004-0000-0000-00003D100000}"/>
    <hyperlink ref="N3169" r:id="rId4158" xr:uid="{00000000-0004-0000-0000-00003E100000}"/>
    <hyperlink ref="N3170" r:id="rId4159" xr:uid="{00000000-0004-0000-0000-00003F100000}"/>
    <hyperlink ref="N3171" r:id="rId4160" xr:uid="{00000000-0004-0000-0000-000040100000}"/>
    <hyperlink ref="N3172" r:id="rId4161" xr:uid="{00000000-0004-0000-0000-000041100000}"/>
    <hyperlink ref="N3173" r:id="rId4162" xr:uid="{00000000-0004-0000-0000-000042100000}"/>
    <hyperlink ref="N3174" r:id="rId4163" xr:uid="{00000000-0004-0000-0000-000043100000}"/>
    <hyperlink ref="N3175" r:id="rId4164" xr:uid="{00000000-0004-0000-0000-000044100000}"/>
    <hyperlink ref="N3176" r:id="rId4165" xr:uid="{00000000-0004-0000-0000-000045100000}"/>
    <hyperlink ref="N3177" r:id="rId4166" xr:uid="{00000000-0004-0000-0000-000046100000}"/>
    <hyperlink ref="N3178" r:id="rId4167" xr:uid="{00000000-0004-0000-0000-000047100000}"/>
    <hyperlink ref="N3179" r:id="rId4168" xr:uid="{00000000-0004-0000-0000-000048100000}"/>
    <hyperlink ref="N3180" r:id="rId4169" xr:uid="{00000000-0004-0000-0000-000049100000}"/>
    <hyperlink ref="N3181" r:id="rId4170" xr:uid="{00000000-0004-0000-0000-00004A100000}"/>
    <hyperlink ref="N3182" r:id="rId4171" xr:uid="{00000000-0004-0000-0000-00004B100000}"/>
    <hyperlink ref="M3183" r:id="rId4172" xr:uid="{00000000-0004-0000-0000-00004C100000}"/>
    <hyperlink ref="N3183" r:id="rId4173" xr:uid="{00000000-0004-0000-0000-00004D100000}"/>
    <hyperlink ref="N3184" r:id="rId4174" xr:uid="{00000000-0004-0000-0000-00004E100000}"/>
    <hyperlink ref="N3185" r:id="rId4175" xr:uid="{00000000-0004-0000-0000-00004F100000}"/>
    <hyperlink ref="N3186" r:id="rId4176" xr:uid="{00000000-0004-0000-0000-000050100000}"/>
    <hyperlink ref="G3187" r:id="rId4177" xr:uid="{00000000-0004-0000-0000-000051100000}"/>
    <hyperlink ref="N3187" r:id="rId4178" xr:uid="{00000000-0004-0000-0000-000052100000}"/>
    <hyperlink ref="N3188" r:id="rId4179" xr:uid="{00000000-0004-0000-0000-000053100000}"/>
    <hyperlink ref="N3189" r:id="rId4180" xr:uid="{00000000-0004-0000-0000-000054100000}"/>
    <hyperlink ref="N3190" r:id="rId4181" xr:uid="{00000000-0004-0000-0000-000055100000}"/>
    <hyperlink ref="N3191" r:id="rId4182" xr:uid="{00000000-0004-0000-0000-000056100000}"/>
    <hyperlink ref="G3192" r:id="rId4183" xr:uid="{00000000-0004-0000-0000-000057100000}"/>
    <hyperlink ref="M3192" r:id="rId4184" xr:uid="{00000000-0004-0000-0000-000058100000}"/>
    <hyperlink ref="N3192" r:id="rId4185" xr:uid="{00000000-0004-0000-0000-000059100000}"/>
    <hyperlink ref="N3193" r:id="rId4186" xr:uid="{00000000-0004-0000-0000-00005A100000}"/>
    <hyperlink ref="N3194" r:id="rId4187" xr:uid="{00000000-0004-0000-0000-00005B100000}"/>
    <hyperlink ref="N3195" r:id="rId4188" xr:uid="{00000000-0004-0000-0000-00005C100000}"/>
    <hyperlink ref="N3196" r:id="rId4189" xr:uid="{00000000-0004-0000-0000-00005D100000}"/>
    <hyperlink ref="G3197" r:id="rId4190" xr:uid="{00000000-0004-0000-0000-00005E100000}"/>
    <hyperlink ref="M3197" r:id="rId4191" xr:uid="{00000000-0004-0000-0000-00005F100000}"/>
    <hyperlink ref="N3197" r:id="rId4192" xr:uid="{00000000-0004-0000-0000-000060100000}"/>
    <hyperlink ref="N3198" r:id="rId4193" xr:uid="{00000000-0004-0000-0000-000061100000}"/>
    <hyperlink ref="N3199" r:id="rId4194" xr:uid="{00000000-0004-0000-0000-000062100000}"/>
    <hyperlink ref="N3200" r:id="rId4195" xr:uid="{00000000-0004-0000-0000-000063100000}"/>
    <hyperlink ref="N3201" r:id="rId4196" xr:uid="{00000000-0004-0000-0000-000064100000}"/>
    <hyperlink ref="N3202" r:id="rId4197" xr:uid="{00000000-0004-0000-0000-000065100000}"/>
    <hyperlink ref="N3203" r:id="rId4198" xr:uid="{00000000-0004-0000-0000-000066100000}"/>
    <hyperlink ref="N3204" r:id="rId4199" xr:uid="{00000000-0004-0000-0000-000067100000}"/>
    <hyperlink ref="N3205" r:id="rId4200" xr:uid="{00000000-0004-0000-0000-000068100000}"/>
    <hyperlink ref="N3206" r:id="rId4201" xr:uid="{00000000-0004-0000-0000-000069100000}"/>
    <hyperlink ref="N3207" r:id="rId4202" xr:uid="{00000000-0004-0000-0000-00006A100000}"/>
    <hyperlink ref="N3208" r:id="rId4203" xr:uid="{00000000-0004-0000-0000-00006B100000}"/>
    <hyperlink ref="N3209" r:id="rId4204" xr:uid="{00000000-0004-0000-0000-00006C100000}"/>
    <hyperlink ref="N3210" r:id="rId4205" xr:uid="{00000000-0004-0000-0000-00006D100000}"/>
    <hyperlink ref="N3211" r:id="rId4206" xr:uid="{00000000-0004-0000-0000-00006E100000}"/>
    <hyperlink ref="N3212" r:id="rId4207" xr:uid="{00000000-0004-0000-0000-00006F100000}"/>
    <hyperlink ref="N3213" r:id="rId4208" xr:uid="{00000000-0004-0000-0000-000070100000}"/>
    <hyperlink ref="N3214" r:id="rId4209" xr:uid="{00000000-0004-0000-0000-000071100000}"/>
    <hyperlink ref="N3215" r:id="rId4210" xr:uid="{00000000-0004-0000-0000-000072100000}"/>
    <hyperlink ref="N3216" r:id="rId4211" xr:uid="{00000000-0004-0000-0000-000073100000}"/>
    <hyperlink ref="N3217" r:id="rId4212" xr:uid="{00000000-0004-0000-0000-000074100000}"/>
    <hyperlink ref="N3218" r:id="rId4213" xr:uid="{00000000-0004-0000-0000-000075100000}"/>
    <hyperlink ref="G3219" r:id="rId4214" xr:uid="{00000000-0004-0000-0000-000076100000}"/>
    <hyperlink ref="N3219" r:id="rId4215" xr:uid="{00000000-0004-0000-0000-000077100000}"/>
    <hyperlink ref="G3220" r:id="rId4216" xr:uid="{00000000-0004-0000-0000-000078100000}"/>
    <hyperlink ref="N3220" r:id="rId4217" xr:uid="{00000000-0004-0000-0000-000079100000}"/>
    <hyperlink ref="N3221" r:id="rId4218" xr:uid="{00000000-0004-0000-0000-00007A100000}"/>
    <hyperlink ref="N3222" r:id="rId4219" xr:uid="{00000000-0004-0000-0000-00007B100000}"/>
    <hyperlink ref="N3223" r:id="rId4220" xr:uid="{00000000-0004-0000-0000-00007C100000}"/>
    <hyperlink ref="N3224" r:id="rId4221" xr:uid="{00000000-0004-0000-0000-00007D100000}"/>
    <hyperlink ref="N3225" r:id="rId4222" xr:uid="{00000000-0004-0000-0000-00007E100000}"/>
    <hyperlink ref="N3226" r:id="rId4223" xr:uid="{00000000-0004-0000-0000-00007F100000}"/>
    <hyperlink ref="N3227" r:id="rId4224" xr:uid="{00000000-0004-0000-0000-000080100000}"/>
    <hyperlink ref="N3228" r:id="rId4225" xr:uid="{00000000-0004-0000-0000-000081100000}"/>
    <hyperlink ref="N3229" r:id="rId4226" xr:uid="{00000000-0004-0000-0000-000082100000}"/>
    <hyperlink ref="N3230" r:id="rId4227" xr:uid="{00000000-0004-0000-0000-000083100000}"/>
    <hyperlink ref="N3231" r:id="rId4228" xr:uid="{00000000-0004-0000-0000-000084100000}"/>
    <hyperlink ref="N3232" r:id="rId4229" xr:uid="{00000000-0004-0000-0000-000085100000}"/>
    <hyperlink ref="N3233" r:id="rId4230" xr:uid="{00000000-0004-0000-0000-000086100000}"/>
    <hyperlink ref="N3234" r:id="rId4231" xr:uid="{00000000-0004-0000-0000-000087100000}"/>
    <hyperlink ref="N3235" r:id="rId4232" xr:uid="{00000000-0004-0000-0000-000088100000}"/>
    <hyperlink ref="N3236" r:id="rId4233" xr:uid="{00000000-0004-0000-0000-000089100000}"/>
    <hyperlink ref="N3237" r:id="rId4234" xr:uid="{00000000-0004-0000-0000-00008A100000}"/>
    <hyperlink ref="G3238" r:id="rId4235" xr:uid="{00000000-0004-0000-0000-00008B100000}"/>
    <hyperlink ref="N3238" r:id="rId4236" xr:uid="{00000000-0004-0000-0000-00008C100000}"/>
    <hyperlink ref="N3239" r:id="rId4237" xr:uid="{00000000-0004-0000-0000-00008D100000}"/>
    <hyperlink ref="N3240" r:id="rId4238" xr:uid="{00000000-0004-0000-0000-00008E100000}"/>
    <hyperlink ref="G3241" r:id="rId4239" xr:uid="{00000000-0004-0000-0000-00008F100000}"/>
    <hyperlink ref="N3241" r:id="rId4240" xr:uid="{00000000-0004-0000-0000-000090100000}"/>
    <hyperlink ref="N3242" r:id="rId4241" xr:uid="{00000000-0004-0000-0000-000091100000}"/>
    <hyperlink ref="N3243" r:id="rId4242" xr:uid="{00000000-0004-0000-0000-000092100000}"/>
    <hyperlink ref="N3244" r:id="rId4243" xr:uid="{00000000-0004-0000-0000-000093100000}"/>
    <hyperlink ref="N3245" r:id="rId4244" xr:uid="{00000000-0004-0000-0000-000094100000}"/>
    <hyperlink ref="N3246" r:id="rId4245" xr:uid="{00000000-0004-0000-0000-000095100000}"/>
    <hyperlink ref="N3247" r:id="rId4246" xr:uid="{00000000-0004-0000-0000-000096100000}"/>
    <hyperlink ref="N3248" r:id="rId4247" xr:uid="{00000000-0004-0000-0000-000097100000}"/>
    <hyperlink ref="N3249" r:id="rId4248" xr:uid="{00000000-0004-0000-0000-000098100000}"/>
    <hyperlink ref="N3250" r:id="rId4249" xr:uid="{00000000-0004-0000-0000-000099100000}"/>
    <hyperlink ref="N3251" r:id="rId4250" xr:uid="{00000000-0004-0000-0000-00009A100000}"/>
    <hyperlink ref="N3252" r:id="rId4251" xr:uid="{00000000-0004-0000-0000-00009B100000}"/>
    <hyperlink ref="N3253" r:id="rId4252" xr:uid="{00000000-0004-0000-0000-00009C100000}"/>
    <hyperlink ref="N3254" r:id="rId4253" xr:uid="{00000000-0004-0000-0000-00009D100000}"/>
    <hyperlink ref="N3255" r:id="rId4254" xr:uid="{00000000-0004-0000-0000-00009E100000}"/>
    <hyperlink ref="N3256" r:id="rId4255" xr:uid="{00000000-0004-0000-0000-00009F100000}"/>
    <hyperlink ref="N3257" r:id="rId4256" xr:uid="{00000000-0004-0000-0000-0000A0100000}"/>
    <hyperlink ref="N3258" r:id="rId4257" xr:uid="{00000000-0004-0000-0000-0000A1100000}"/>
    <hyperlink ref="N3259" r:id="rId4258" xr:uid="{00000000-0004-0000-0000-0000A2100000}"/>
    <hyperlink ref="N3260" r:id="rId4259" xr:uid="{00000000-0004-0000-0000-0000A3100000}"/>
    <hyperlink ref="N3261" r:id="rId4260" xr:uid="{00000000-0004-0000-0000-0000A4100000}"/>
    <hyperlink ref="N3262" r:id="rId4261" xr:uid="{00000000-0004-0000-0000-0000A5100000}"/>
    <hyperlink ref="N3263" r:id="rId4262" xr:uid="{00000000-0004-0000-0000-0000A6100000}"/>
    <hyperlink ref="N3264" r:id="rId4263" xr:uid="{00000000-0004-0000-0000-0000A7100000}"/>
    <hyperlink ref="N3265" r:id="rId4264" xr:uid="{00000000-0004-0000-0000-0000A8100000}"/>
    <hyperlink ref="N3266" r:id="rId4265" xr:uid="{00000000-0004-0000-0000-0000A9100000}"/>
    <hyperlink ref="N3267" r:id="rId4266" xr:uid="{00000000-0004-0000-0000-0000AA100000}"/>
    <hyperlink ref="N3268" r:id="rId4267" xr:uid="{00000000-0004-0000-0000-0000AB100000}"/>
    <hyperlink ref="N3269" r:id="rId4268" xr:uid="{00000000-0004-0000-0000-0000AC100000}"/>
    <hyperlink ref="N3270" r:id="rId4269" xr:uid="{00000000-0004-0000-0000-0000AD100000}"/>
    <hyperlink ref="N3271" r:id="rId4270" xr:uid="{00000000-0004-0000-0000-0000AE100000}"/>
    <hyperlink ref="N3272" r:id="rId4271" xr:uid="{00000000-0004-0000-0000-0000AF100000}"/>
    <hyperlink ref="N3273" r:id="rId4272" xr:uid="{00000000-0004-0000-0000-0000B0100000}"/>
    <hyperlink ref="N3274" r:id="rId4273" xr:uid="{00000000-0004-0000-0000-0000B1100000}"/>
    <hyperlink ref="N3275" r:id="rId4274" xr:uid="{00000000-0004-0000-0000-0000B2100000}"/>
    <hyperlink ref="N3276" r:id="rId4275" xr:uid="{00000000-0004-0000-0000-0000B3100000}"/>
    <hyperlink ref="N3277" r:id="rId4276" xr:uid="{00000000-0004-0000-0000-0000B4100000}"/>
    <hyperlink ref="G3278" r:id="rId4277" xr:uid="{00000000-0004-0000-0000-0000B5100000}"/>
    <hyperlink ref="M3278" r:id="rId4278" xr:uid="{00000000-0004-0000-0000-0000B6100000}"/>
    <hyperlink ref="N3278" r:id="rId4279" xr:uid="{00000000-0004-0000-0000-0000B7100000}"/>
    <hyperlink ref="N3279" r:id="rId4280" xr:uid="{00000000-0004-0000-0000-0000B8100000}"/>
    <hyperlink ref="N3280" r:id="rId4281" xr:uid="{00000000-0004-0000-0000-0000B9100000}"/>
    <hyperlink ref="M3281" r:id="rId4282" xr:uid="{00000000-0004-0000-0000-0000BA100000}"/>
    <hyperlink ref="N3281" r:id="rId4283" xr:uid="{00000000-0004-0000-0000-0000BB100000}"/>
    <hyperlink ref="N3282" r:id="rId4284" xr:uid="{00000000-0004-0000-0000-0000BC100000}"/>
    <hyperlink ref="N3283" r:id="rId4285" xr:uid="{00000000-0004-0000-0000-0000BD100000}"/>
    <hyperlink ref="N3284" r:id="rId4286" xr:uid="{00000000-0004-0000-0000-0000BE100000}"/>
    <hyperlink ref="N3285" r:id="rId4287" xr:uid="{00000000-0004-0000-0000-0000BF100000}"/>
    <hyperlink ref="N3286" r:id="rId4288" xr:uid="{00000000-0004-0000-0000-0000C0100000}"/>
    <hyperlink ref="N3287" r:id="rId4289" xr:uid="{00000000-0004-0000-0000-0000C1100000}"/>
    <hyperlink ref="N3288" r:id="rId4290" xr:uid="{00000000-0004-0000-0000-0000C2100000}"/>
    <hyperlink ref="N3289" r:id="rId4291" xr:uid="{00000000-0004-0000-0000-0000C3100000}"/>
    <hyperlink ref="G3290" r:id="rId4292" xr:uid="{00000000-0004-0000-0000-0000C4100000}"/>
    <hyperlink ref="M3290" r:id="rId4293" xr:uid="{00000000-0004-0000-0000-0000C5100000}"/>
    <hyperlink ref="N3290" r:id="rId4294" xr:uid="{00000000-0004-0000-0000-0000C6100000}"/>
    <hyperlink ref="N3291" r:id="rId4295" xr:uid="{00000000-0004-0000-0000-0000C7100000}"/>
    <hyperlink ref="N3292" r:id="rId4296" xr:uid="{00000000-0004-0000-0000-0000C8100000}"/>
    <hyperlink ref="N3293" r:id="rId4297" xr:uid="{00000000-0004-0000-0000-0000C9100000}"/>
    <hyperlink ref="N3294" r:id="rId4298" xr:uid="{00000000-0004-0000-0000-0000CA100000}"/>
    <hyperlink ref="N3295" r:id="rId4299" xr:uid="{00000000-0004-0000-0000-0000CB100000}"/>
    <hyperlink ref="N3296" r:id="rId4300" xr:uid="{00000000-0004-0000-0000-0000CC100000}"/>
    <hyperlink ref="N3297" r:id="rId4301" xr:uid="{00000000-0004-0000-0000-0000CD100000}"/>
    <hyperlink ref="N3298" r:id="rId4302" xr:uid="{00000000-0004-0000-0000-0000CE100000}"/>
    <hyperlink ref="N3299" r:id="rId4303" xr:uid="{00000000-0004-0000-0000-0000CF100000}"/>
    <hyperlink ref="N3300" r:id="rId4304" xr:uid="{00000000-0004-0000-0000-0000D0100000}"/>
    <hyperlink ref="N3301" r:id="rId4305" xr:uid="{00000000-0004-0000-0000-0000D1100000}"/>
    <hyperlink ref="M3302" r:id="rId4306" xr:uid="{00000000-0004-0000-0000-0000D2100000}"/>
    <hyperlink ref="N3302" r:id="rId4307" xr:uid="{00000000-0004-0000-0000-0000D3100000}"/>
    <hyperlink ref="G3303" r:id="rId4308" xr:uid="{00000000-0004-0000-0000-0000D4100000}"/>
    <hyperlink ref="M3303" r:id="rId4309" xr:uid="{00000000-0004-0000-0000-0000D5100000}"/>
    <hyperlink ref="N3303" r:id="rId4310" xr:uid="{00000000-0004-0000-0000-0000D6100000}"/>
    <hyperlink ref="N3304" r:id="rId4311" xr:uid="{00000000-0004-0000-0000-0000D7100000}"/>
    <hyperlink ref="N3305" r:id="rId4312" xr:uid="{00000000-0004-0000-0000-0000D8100000}"/>
    <hyperlink ref="N3306" r:id="rId4313" xr:uid="{00000000-0004-0000-0000-0000D9100000}"/>
    <hyperlink ref="N3307" r:id="rId4314" xr:uid="{00000000-0004-0000-0000-0000DA100000}"/>
    <hyperlink ref="N3308" r:id="rId4315" xr:uid="{00000000-0004-0000-0000-0000DB100000}"/>
    <hyperlink ref="N3309" r:id="rId4316" xr:uid="{00000000-0004-0000-0000-0000DC100000}"/>
    <hyperlink ref="N3310" r:id="rId4317" xr:uid="{00000000-0004-0000-0000-0000DD100000}"/>
    <hyperlink ref="N3311" r:id="rId4318" xr:uid="{00000000-0004-0000-0000-0000DE100000}"/>
    <hyperlink ref="N3312" r:id="rId4319" xr:uid="{00000000-0004-0000-0000-0000DF100000}"/>
    <hyperlink ref="N3313" r:id="rId4320" xr:uid="{00000000-0004-0000-0000-0000E0100000}"/>
    <hyperlink ref="N3314" r:id="rId4321" xr:uid="{00000000-0004-0000-0000-0000E1100000}"/>
    <hyperlink ref="N3315" r:id="rId4322" xr:uid="{00000000-0004-0000-0000-0000E2100000}"/>
    <hyperlink ref="N3316" r:id="rId4323" xr:uid="{00000000-0004-0000-0000-0000E3100000}"/>
    <hyperlink ref="N3317" r:id="rId4324" xr:uid="{00000000-0004-0000-0000-0000E4100000}"/>
    <hyperlink ref="N3318" r:id="rId4325" xr:uid="{00000000-0004-0000-0000-0000E5100000}"/>
    <hyperlink ref="N3319" r:id="rId4326" xr:uid="{00000000-0004-0000-0000-0000E6100000}"/>
    <hyperlink ref="N3320" r:id="rId4327" xr:uid="{00000000-0004-0000-0000-0000E7100000}"/>
    <hyperlink ref="N3321" r:id="rId4328" xr:uid="{00000000-0004-0000-0000-0000E8100000}"/>
    <hyperlink ref="N3322" r:id="rId4329" xr:uid="{00000000-0004-0000-0000-0000E9100000}"/>
    <hyperlink ref="N3323" r:id="rId4330" xr:uid="{00000000-0004-0000-0000-0000EA100000}"/>
    <hyperlink ref="N3324" r:id="rId4331" xr:uid="{00000000-0004-0000-0000-0000EB100000}"/>
    <hyperlink ref="N3325" r:id="rId4332" xr:uid="{00000000-0004-0000-0000-0000EC100000}"/>
    <hyperlink ref="N3326" r:id="rId4333" xr:uid="{00000000-0004-0000-0000-0000ED100000}"/>
    <hyperlink ref="N3327" r:id="rId4334" xr:uid="{00000000-0004-0000-0000-0000EE100000}"/>
    <hyperlink ref="N3328" r:id="rId4335" xr:uid="{00000000-0004-0000-0000-0000EF100000}"/>
    <hyperlink ref="N3329" r:id="rId4336" xr:uid="{00000000-0004-0000-0000-0000F0100000}"/>
    <hyperlink ref="N3330" r:id="rId4337" xr:uid="{00000000-0004-0000-0000-0000F1100000}"/>
    <hyperlink ref="N3331" r:id="rId4338" xr:uid="{00000000-0004-0000-0000-0000F2100000}"/>
    <hyperlink ref="N3332" r:id="rId4339" xr:uid="{00000000-0004-0000-0000-0000F3100000}"/>
    <hyperlink ref="N3333" r:id="rId4340" xr:uid="{00000000-0004-0000-0000-0000F4100000}"/>
    <hyperlink ref="N3334" r:id="rId4341" xr:uid="{00000000-0004-0000-0000-0000F5100000}"/>
    <hyperlink ref="N3335" r:id="rId4342" xr:uid="{00000000-0004-0000-0000-0000F6100000}"/>
    <hyperlink ref="N3336" r:id="rId4343" xr:uid="{00000000-0004-0000-0000-0000F7100000}"/>
    <hyperlink ref="N3337" r:id="rId4344" xr:uid="{00000000-0004-0000-0000-0000F8100000}"/>
    <hyperlink ref="N3338" r:id="rId4345" xr:uid="{00000000-0004-0000-0000-0000F9100000}"/>
    <hyperlink ref="N3339" r:id="rId4346" xr:uid="{00000000-0004-0000-0000-0000FA100000}"/>
    <hyperlink ref="N3340" r:id="rId4347" xr:uid="{00000000-0004-0000-0000-0000FB100000}"/>
    <hyperlink ref="N3341" r:id="rId4348" xr:uid="{00000000-0004-0000-0000-0000FC100000}"/>
    <hyperlink ref="N3342" r:id="rId4349" xr:uid="{00000000-0004-0000-0000-0000FD100000}"/>
    <hyperlink ref="N3343" r:id="rId4350" xr:uid="{00000000-0004-0000-0000-0000FE100000}"/>
    <hyperlink ref="N3344" r:id="rId4351" xr:uid="{00000000-0004-0000-0000-0000FF100000}"/>
    <hyperlink ref="N3345" r:id="rId4352" xr:uid="{00000000-0004-0000-0000-000000110000}"/>
    <hyperlink ref="N3346" r:id="rId4353" xr:uid="{00000000-0004-0000-0000-000001110000}"/>
    <hyperlink ref="N3347" r:id="rId4354" xr:uid="{00000000-0004-0000-0000-000002110000}"/>
    <hyperlink ref="N3348" r:id="rId4355" xr:uid="{00000000-0004-0000-0000-000003110000}"/>
    <hyperlink ref="N3349" r:id="rId4356" xr:uid="{00000000-0004-0000-0000-000004110000}"/>
    <hyperlink ref="N3350" r:id="rId4357" xr:uid="{00000000-0004-0000-0000-000005110000}"/>
    <hyperlink ref="N3351" r:id="rId4358" xr:uid="{00000000-0004-0000-0000-000006110000}"/>
    <hyperlink ref="N3352" r:id="rId4359" xr:uid="{00000000-0004-0000-0000-000007110000}"/>
    <hyperlink ref="N3353" r:id="rId4360" xr:uid="{00000000-0004-0000-0000-000008110000}"/>
    <hyperlink ref="N3354" r:id="rId4361" xr:uid="{00000000-0004-0000-0000-000009110000}"/>
    <hyperlink ref="N3355" r:id="rId4362" xr:uid="{00000000-0004-0000-0000-00000A110000}"/>
    <hyperlink ref="N3356" r:id="rId4363" xr:uid="{00000000-0004-0000-0000-00000B110000}"/>
    <hyperlink ref="N3357" r:id="rId4364" xr:uid="{00000000-0004-0000-0000-00000C110000}"/>
    <hyperlink ref="N3358" r:id="rId4365" xr:uid="{00000000-0004-0000-0000-00000D110000}"/>
    <hyperlink ref="N3359" r:id="rId4366" xr:uid="{00000000-0004-0000-0000-00000E110000}"/>
    <hyperlink ref="N3360" r:id="rId4367" xr:uid="{00000000-0004-0000-0000-00000F110000}"/>
    <hyperlink ref="N3361" r:id="rId4368" xr:uid="{00000000-0004-0000-0000-000010110000}"/>
    <hyperlink ref="N3362" r:id="rId4369" xr:uid="{00000000-0004-0000-0000-000011110000}"/>
    <hyperlink ref="N3363" r:id="rId4370" xr:uid="{00000000-0004-0000-0000-000012110000}"/>
    <hyperlink ref="N3364" r:id="rId4371" xr:uid="{00000000-0004-0000-0000-000013110000}"/>
    <hyperlink ref="N3365" r:id="rId4372" xr:uid="{00000000-0004-0000-0000-000014110000}"/>
    <hyperlink ref="N3366" r:id="rId4373" xr:uid="{00000000-0004-0000-0000-000015110000}"/>
    <hyperlink ref="N3367" r:id="rId4374" xr:uid="{00000000-0004-0000-0000-000016110000}"/>
    <hyperlink ref="N3368" r:id="rId4375" xr:uid="{00000000-0004-0000-0000-000017110000}"/>
    <hyperlink ref="N3369" r:id="rId4376" xr:uid="{00000000-0004-0000-0000-000018110000}"/>
    <hyperlink ref="N3370" r:id="rId4377" xr:uid="{00000000-0004-0000-0000-000019110000}"/>
    <hyperlink ref="N3371" r:id="rId4378" xr:uid="{00000000-0004-0000-0000-00001A110000}"/>
    <hyperlink ref="N3372" r:id="rId4379" xr:uid="{00000000-0004-0000-0000-00001B110000}"/>
    <hyperlink ref="N3373" r:id="rId4380" xr:uid="{00000000-0004-0000-0000-00001C110000}"/>
    <hyperlink ref="N3374" r:id="rId4381" xr:uid="{00000000-0004-0000-0000-00001D110000}"/>
    <hyperlink ref="N3375" r:id="rId4382" xr:uid="{00000000-0004-0000-0000-00001E110000}"/>
    <hyperlink ref="N3376" r:id="rId4383" xr:uid="{00000000-0004-0000-0000-00001F110000}"/>
    <hyperlink ref="N3377" r:id="rId4384" xr:uid="{00000000-0004-0000-0000-000020110000}"/>
    <hyperlink ref="N3378" r:id="rId4385" xr:uid="{00000000-0004-0000-0000-000021110000}"/>
    <hyperlink ref="N3379" r:id="rId4386" xr:uid="{00000000-0004-0000-0000-000022110000}"/>
    <hyperlink ref="N3380" r:id="rId4387" xr:uid="{00000000-0004-0000-0000-000023110000}"/>
    <hyperlink ref="N3381" r:id="rId4388" xr:uid="{00000000-0004-0000-0000-000024110000}"/>
    <hyperlink ref="N3382" r:id="rId4389" xr:uid="{00000000-0004-0000-0000-000025110000}"/>
    <hyperlink ref="N3383" r:id="rId4390" xr:uid="{00000000-0004-0000-0000-000026110000}"/>
    <hyperlink ref="N3384" r:id="rId4391" xr:uid="{00000000-0004-0000-0000-000027110000}"/>
    <hyperlink ref="N3385" r:id="rId4392" xr:uid="{00000000-0004-0000-0000-000028110000}"/>
    <hyperlink ref="N3386" r:id="rId4393" xr:uid="{00000000-0004-0000-0000-000029110000}"/>
    <hyperlink ref="N3387" r:id="rId4394" xr:uid="{00000000-0004-0000-0000-00002A110000}"/>
    <hyperlink ref="N3388" r:id="rId4395" xr:uid="{00000000-0004-0000-0000-00002B110000}"/>
    <hyperlink ref="M3389" r:id="rId4396" xr:uid="{00000000-0004-0000-0000-00002C110000}"/>
    <hyperlink ref="N3389" r:id="rId4397" xr:uid="{00000000-0004-0000-0000-00002D110000}"/>
    <hyperlink ref="N3390" r:id="rId4398" xr:uid="{00000000-0004-0000-0000-00002E110000}"/>
    <hyperlink ref="N3391" r:id="rId4399" xr:uid="{00000000-0004-0000-0000-00002F110000}"/>
    <hyperlink ref="N3392" r:id="rId4400" xr:uid="{00000000-0004-0000-0000-000030110000}"/>
    <hyperlink ref="N3393" r:id="rId4401" xr:uid="{00000000-0004-0000-0000-000031110000}"/>
    <hyperlink ref="N3394" r:id="rId4402" xr:uid="{00000000-0004-0000-0000-000032110000}"/>
    <hyperlink ref="N3395" r:id="rId4403" xr:uid="{00000000-0004-0000-0000-000033110000}"/>
    <hyperlink ref="N3396" r:id="rId4404" xr:uid="{00000000-0004-0000-0000-000034110000}"/>
    <hyperlink ref="N3397" r:id="rId4405" xr:uid="{00000000-0004-0000-0000-000035110000}"/>
    <hyperlink ref="N3398" r:id="rId4406" xr:uid="{00000000-0004-0000-0000-000036110000}"/>
    <hyperlink ref="G3399" r:id="rId4407" xr:uid="{00000000-0004-0000-0000-000037110000}"/>
    <hyperlink ref="M3399" r:id="rId4408" xr:uid="{00000000-0004-0000-0000-000038110000}"/>
    <hyperlink ref="N3399" r:id="rId4409" xr:uid="{00000000-0004-0000-0000-000039110000}"/>
    <hyperlink ref="N3400" r:id="rId4410" xr:uid="{00000000-0004-0000-0000-00003A110000}"/>
    <hyperlink ref="N3401" r:id="rId4411" xr:uid="{00000000-0004-0000-0000-00003B110000}"/>
    <hyperlink ref="N3402" r:id="rId4412" xr:uid="{00000000-0004-0000-0000-00003C110000}"/>
    <hyperlink ref="N3403" r:id="rId4413" xr:uid="{00000000-0004-0000-0000-00003D110000}"/>
    <hyperlink ref="N3404" r:id="rId4414" xr:uid="{00000000-0004-0000-0000-00003E110000}"/>
    <hyperlink ref="N3405" r:id="rId4415" xr:uid="{00000000-0004-0000-0000-00003F110000}"/>
    <hyperlink ref="N3406" r:id="rId4416" xr:uid="{00000000-0004-0000-0000-000040110000}"/>
    <hyperlink ref="N3407" r:id="rId4417" xr:uid="{00000000-0004-0000-0000-000041110000}"/>
    <hyperlink ref="G3408" r:id="rId4418" xr:uid="{00000000-0004-0000-0000-000042110000}"/>
    <hyperlink ref="M3408" r:id="rId4419" xr:uid="{00000000-0004-0000-0000-000043110000}"/>
    <hyperlink ref="N3408" r:id="rId4420" xr:uid="{00000000-0004-0000-0000-000044110000}"/>
    <hyperlink ref="N3409" r:id="rId4421" xr:uid="{00000000-0004-0000-0000-000045110000}"/>
    <hyperlink ref="N3410" r:id="rId4422" xr:uid="{00000000-0004-0000-0000-000046110000}"/>
    <hyperlink ref="N3411" r:id="rId4423" xr:uid="{00000000-0004-0000-0000-000047110000}"/>
    <hyperlink ref="N3412" r:id="rId4424" xr:uid="{00000000-0004-0000-0000-000048110000}"/>
    <hyperlink ref="N3413" r:id="rId4425" xr:uid="{00000000-0004-0000-0000-000049110000}"/>
    <hyperlink ref="N3414" r:id="rId4426" xr:uid="{00000000-0004-0000-0000-00004A110000}"/>
    <hyperlink ref="N3415" r:id="rId4427" xr:uid="{00000000-0004-0000-0000-00004B110000}"/>
    <hyperlink ref="N3416" r:id="rId4428" xr:uid="{00000000-0004-0000-0000-00004C110000}"/>
    <hyperlink ref="N3417" r:id="rId4429" xr:uid="{00000000-0004-0000-0000-00004D110000}"/>
    <hyperlink ref="N3418" r:id="rId4430" xr:uid="{00000000-0004-0000-0000-00004E110000}"/>
    <hyperlink ref="N3419" r:id="rId4431" xr:uid="{00000000-0004-0000-0000-00004F110000}"/>
    <hyperlink ref="N3420" r:id="rId4432" xr:uid="{00000000-0004-0000-0000-000050110000}"/>
    <hyperlink ref="N3421" r:id="rId4433" xr:uid="{00000000-0004-0000-0000-000051110000}"/>
    <hyperlink ref="N3422" r:id="rId4434" xr:uid="{00000000-0004-0000-0000-000052110000}"/>
    <hyperlink ref="N3423" r:id="rId4435" xr:uid="{00000000-0004-0000-0000-000053110000}"/>
    <hyperlink ref="N3424" r:id="rId4436" xr:uid="{00000000-0004-0000-0000-000054110000}"/>
    <hyperlink ref="N3425" r:id="rId4437" xr:uid="{00000000-0004-0000-0000-000055110000}"/>
    <hyperlink ref="N3426" r:id="rId4438" xr:uid="{00000000-0004-0000-0000-000056110000}"/>
    <hyperlink ref="N3427" r:id="rId4439" xr:uid="{00000000-0004-0000-0000-000057110000}"/>
    <hyperlink ref="N3428" r:id="rId4440" xr:uid="{00000000-0004-0000-0000-000058110000}"/>
    <hyperlink ref="N3429" r:id="rId4441" xr:uid="{00000000-0004-0000-0000-000059110000}"/>
    <hyperlink ref="N3430" r:id="rId4442" xr:uid="{00000000-0004-0000-0000-00005A110000}"/>
    <hyperlink ref="N3431" r:id="rId4443" xr:uid="{00000000-0004-0000-0000-00005B110000}"/>
    <hyperlink ref="N3432" r:id="rId4444" xr:uid="{00000000-0004-0000-0000-00005C110000}"/>
    <hyperlink ref="N3433" r:id="rId4445" xr:uid="{00000000-0004-0000-0000-00005D110000}"/>
    <hyperlink ref="N3434" r:id="rId4446" xr:uid="{00000000-0004-0000-0000-00005E110000}"/>
    <hyperlink ref="N3435" r:id="rId4447" xr:uid="{00000000-0004-0000-0000-00005F110000}"/>
    <hyperlink ref="N3436" r:id="rId4448" xr:uid="{00000000-0004-0000-0000-000060110000}"/>
    <hyperlink ref="N3437" r:id="rId4449" xr:uid="{00000000-0004-0000-0000-000061110000}"/>
    <hyperlink ref="N3438" r:id="rId4450" xr:uid="{00000000-0004-0000-0000-000062110000}"/>
    <hyperlink ref="N3439" r:id="rId4451" xr:uid="{00000000-0004-0000-0000-000063110000}"/>
    <hyperlink ref="N3440" r:id="rId4452" xr:uid="{00000000-0004-0000-0000-000064110000}"/>
    <hyperlink ref="N3441" r:id="rId4453" xr:uid="{00000000-0004-0000-0000-000065110000}"/>
    <hyperlink ref="N3442" r:id="rId4454" xr:uid="{00000000-0004-0000-0000-000066110000}"/>
    <hyperlink ref="N3443" r:id="rId4455" xr:uid="{00000000-0004-0000-0000-000067110000}"/>
    <hyperlink ref="N3444" r:id="rId4456" xr:uid="{00000000-0004-0000-0000-000068110000}"/>
    <hyperlink ref="N3445" r:id="rId4457" xr:uid="{00000000-0004-0000-0000-000069110000}"/>
    <hyperlink ref="N3446" r:id="rId4458" xr:uid="{00000000-0004-0000-0000-00006A110000}"/>
    <hyperlink ref="N3447" r:id="rId4459" xr:uid="{00000000-0004-0000-0000-00006B110000}"/>
    <hyperlink ref="N3448" r:id="rId4460" xr:uid="{00000000-0004-0000-0000-00006C110000}"/>
    <hyperlink ref="N3449" r:id="rId4461" xr:uid="{00000000-0004-0000-0000-00006D110000}"/>
    <hyperlink ref="N3450" r:id="rId4462" xr:uid="{00000000-0004-0000-0000-00006E110000}"/>
    <hyperlink ref="N3451" r:id="rId4463" xr:uid="{00000000-0004-0000-0000-00006F110000}"/>
    <hyperlink ref="N3452" r:id="rId4464" xr:uid="{00000000-0004-0000-0000-000070110000}"/>
    <hyperlink ref="N3453" r:id="rId4465" xr:uid="{00000000-0004-0000-0000-000071110000}"/>
    <hyperlink ref="N3454" r:id="rId4466" xr:uid="{00000000-0004-0000-0000-000072110000}"/>
    <hyperlink ref="N3455" r:id="rId4467" xr:uid="{00000000-0004-0000-0000-000073110000}"/>
    <hyperlink ref="N3456" r:id="rId4468" xr:uid="{00000000-0004-0000-0000-000074110000}"/>
    <hyperlink ref="N3457" r:id="rId4469" xr:uid="{00000000-0004-0000-0000-000075110000}"/>
    <hyperlink ref="N3458" r:id="rId4470" xr:uid="{00000000-0004-0000-0000-000076110000}"/>
    <hyperlink ref="N3459" r:id="rId4471" xr:uid="{00000000-0004-0000-0000-000077110000}"/>
    <hyperlink ref="N3460" r:id="rId4472" xr:uid="{00000000-0004-0000-0000-000078110000}"/>
    <hyperlink ref="N3461" r:id="rId4473" xr:uid="{00000000-0004-0000-0000-000079110000}"/>
    <hyperlink ref="N3462" r:id="rId4474" xr:uid="{00000000-0004-0000-0000-00007A110000}"/>
    <hyperlink ref="N3463" r:id="rId4475" xr:uid="{00000000-0004-0000-0000-00007B110000}"/>
    <hyperlink ref="N3464" r:id="rId4476" xr:uid="{00000000-0004-0000-0000-00007C110000}"/>
    <hyperlink ref="N3465" r:id="rId4477" xr:uid="{00000000-0004-0000-0000-00007D110000}"/>
    <hyperlink ref="N3466" r:id="rId4478" xr:uid="{00000000-0004-0000-0000-00007E110000}"/>
    <hyperlink ref="N3467" r:id="rId4479" xr:uid="{00000000-0004-0000-0000-00007F110000}"/>
    <hyperlink ref="N3468" r:id="rId4480" xr:uid="{00000000-0004-0000-0000-000080110000}"/>
    <hyperlink ref="N3469" r:id="rId4481" xr:uid="{00000000-0004-0000-0000-000081110000}"/>
    <hyperlink ref="N3470" r:id="rId4482" xr:uid="{00000000-0004-0000-0000-000082110000}"/>
    <hyperlink ref="N3471" r:id="rId4483" xr:uid="{00000000-0004-0000-0000-000083110000}"/>
    <hyperlink ref="N3472" r:id="rId4484" xr:uid="{00000000-0004-0000-0000-000084110000}"/>
    <hyperlink ref="N3473" r:id="rId4485" xr:uid="{00000000-0004-0000-0000-000085110000}"/>
    <hyperlink ref="N3474" r:id="rId4486" xr:uid="{00000000-0004-0000-0000-000086110000}"/>
    <hyperlink ref="N3475" r:id="rId4487" xr:uid="{00000000-0004-0000-0000-000087110000}"/>
    <hyperlink ref="N3476" r:id="rId4488" xr:uid="{00000000-0004-0000-0000-000088110000}"/>
    <hyperlink ref="N3477" r:id="rId4489" xr:uid="{00000000-0004-0000-0000-000089110000}"/>
    <hyperlink ref="N3478" r:id="rId4490" xr:uid="{00000000-0004-0000-0000-00008A110000}"/>
    <hyperlink ref="N3479" r:id="rId4491" xr:uid="{00000000-0004-0000-0000-00008B110000}"/>
    <hyperlink ref="N3480" r:id="rId4492" xr:uid="{00000000-0004-0000-0000-00008C110000}"/>
    <hyperlink ref="N3481" r:id="rId4493" xr:uid="{00000000-0004-0000-0000-00008D110000}"/>
    <hyperlink ref="N3482" r:id="rId4494" xr:uid="{00000000-0004-0000-0000-00008E110000}"/>
    <hyperlink ref="N3483" r:id="rId4495" xr:uid="{00000000-0004-0000-0000-00008F110000}"/>
    <hyperlink ref="N3484" r:id="rId4496" xr:uid="{00000000-0004-0000-0000-000090110000}"/>
    <hyperlink ref="N3485" r:id="rId4497" xr:uid="{00000000-0004-0000-0000-000091110000}"/>
    <hyperlink ref="N3486" r:id="rId4498" xr:uid="{00000000-0004-0000-0000-000092110000}"/>
    <hyperlink ref="N3487" r:id="rId4499" xr:uid="{00000000-0004-0000-0000-000093110000}"/>
    <hyperlink ref="N3488" r:id="rId4500" xr:uid="{00000000-0004-0000-0000-000094110000}"/>
    <hyperlink ref="N3489" r:id="rId4501" xr:uid="{00000000-0004-0000-0000-000095110000}"/>
    <hyperlink ref="N3490" r:id="rId4502" xr:uid="{00000000-0004-0000-0000-000096110000}"/>
    <hyperlink ref="N3491" r:id="rId4503" xr:uid="{00000000-0004-0000-0000-000097110000}"/>
    <hyperlink ref="N3492" r:id="rId4504" xr:uid="{00000000-0004-0000-0000-000098110000}"/>
    <hyperlink ref="N3493" r:id="rId4505" xr:uid="{00000000-0004-0000-0000-000099110000}"/>
    <hyperlink ref="N3494" r:id="rId4506" xr:uid="{00000000-0004-0000-0000-00009A110000}"/>
    <hyperlink ref="N3495" r:id="rId4507" xr:uid="{00000000-0004-0000-0000-00009B110000}"/>
    <hyperlink ref="N3496" r:id="rId4508" xr:uid="{00000000-0004-0000-0000-00009C110000}"/>
    <hyperlink ref="N3497" r:id="rId4509" xr:uid="{00000000-0004-0000-0000-00009D110000}"/>
    <hyperlink ref="N3498" r:id="rId4510" xr:uid="{00000000-0004-0000-0000-00009E110000}"/>
    <hyperlink ref="N3499" r:id="rId4511" xr:uid="{00000000-0004-0000-0000-00009F110000}"/>
    <hyperlink ref="N3500" r:id="rId4512" xr:uid="{00000000-0004-0000-0000-0000A0110000}"/>
    <hyperlink ref="N3501" r:id="rId4513" xr:uid="{00000000-0004-0000-0000-0000A1110000}"/>
    <hyperlink ref="N3502" r:id="rId4514" xr:uid="{00000000-0004-0000-0000-0000A2110000}"/>
    <hyperlink ref="N3503" r:id="rId4515" xr:uid="{00000000-0004-0000-0000-0000A3110000}"/>
    <hyperlink ref="N3504" r:id="rId4516" xr:uid="{00000000-0004-0000-0000-0000A4110000}"/>
    <hyperlink ref="N3505" r:id="rId4517" xr:uid="{00000000-0004-0000-0000-0000A5110000}"/>
    <hyperlink ref="N3506" r:id="rId4518" xr:uid="{00000000-0004-0000-0000-0000A6110000}"/>
    <hyperlink ref="N3507" r:id="rId4519" xr:uid="{00000000-0004-0000-0000-0000A7110000}"/>
    <hyperlink ref="N3508" r:id="rId4520" xr:uid="{00000000-0004-0000-0000-0000A8110000}"/>
    <hyperlink ref="N3509" r:id="rId4521" xr:uid="{00000000-0004-0000-0000-0000A9110000}"/>
    <hyperlink ref="N3510" r:id="rId4522" xr:uid="{00000000-0004-0000-0000-0000AA110000}"/>
    <hyperlink ref="N3511" r:id="rId4523" xr:uid="{00000000-0004-0000-0000-0000AB110000}"/>
    <hyperlink ref="N3512" r:id="rId4524" xr:uid="{00000000-0004-0000-0000-0000AC110000}"/>
    <hyperlink ref="N3513" r:id="rId4525" xr:uid="{00000000-0004-0000-0000-0000AD110000}"/>
    <hyperlink ref="N3514" r:id="rId4526" xr:uid="{00000000-0004-0000-0000-0000AE110000}"/>
    <hyperlink ref="N3515" r:id="rId4527" xr:uid="{00000000-0004-0000-0000-0000AF110000}"/>
    <hyperlink ref="N3516" r:id="rId4528" xr:uid="{00000000-0004-0000-0000-0000B0110000}"/>
    <hyperlink ref="N3517" r:id="rId4529" xr:uid="{00000000-0004-0000-0000-0000B1110000}"/>
    <hyperlink ref="N3518" r:id="rId4530" xr:uid="{00000000-0004-0000-0000-0000B2110000}"/>
    <hyperlink ref="G3519" r:id="rId4531" xr:uid="{00000000-0004-0000-0000-0000B3110000}"/>
    <hyperlink ref="N3519" r:id="rId4532" xr:uid="{00000000-0004-0000-0000-0000B4110000}"/>
    <hyperlink ref="N3520" r:id="rId4533" xr:uid="{00000000-0004-0000-0000-0000B5110000}"/>
    <hyperlink ref="N3521" r:id="rId4534" xr:uid="{00000000-0004-0000-0000-0000B6110000}"/>
    <hyperlink ref="N3522" r:id="rId4535" xr:uid="{00000000-0004-0000-0000-0000B7110000}"/>
    <hyperlink ref="N3523" r:id="rId4536" xr:uid="{00000000-0004-0000-0000-0000B8110000}"/>
    <hyperlink ref="N3524" r:id="rId4537" xr:uid="{00000000-0004-0000-0000-0000B9110000}"/>
    <hyperlink ref="N3525" r:id="rId4538" xr:uid="{00000000-0004-0000-0000-0000BA110000}"/>
    <hyperlink ref="M3526" r:id="rId4539" xr:uid="{00000000-0004-0000-0000-0000BB110000}"/>
    <hyperlink ref="N3526" r:id="rId4540" xr:uid="{00000000-0004-0000-0000-0000BC110000}"/>
    <hyperlink ref="N3527" r:id="rId4541" xr:uid="{00000000-0004-0000-0000-0000BD110000}"/>
    <hyperlink ref="N3528" r:id="rId4542" xr:uid="{00000000-0004-0000-0000-0000BE110000}"/>
    <hyperlink ref="N3529" r:id="rId4543" xr:uid="{00000000-0004-0000-0000-0000BF110000}"/>
    <hyperlink ref="N3530" r:id="rId4544" xr:uid="{00000000-0004-0000-0000-0000C0110000}"/>
    <hyperlink ref="N3531" r:id="rId4545" xr:uid="{00000000-0004-0000-0000-0000C1110000}"/>
    <hyperlink ref="N3532" r:id="rId4546" xr:uid="{00000000-0004-0000-0000-0000C2110000}"/>
    <hyperlink ref="N3533" r:id="rId4547" xr:uid="{00000000-0004-0000-0000-0000C3110000}"/>
    <hyperlink ref="N3534" r:id="rId4548" xr:uid="{00000000-0004-0000-0000-0000C4110000}"/>
    <hyperlink ref="N3535" r:id="rId4549" xr:uid="{00000000-0004-0000-0000-0000C5110000}"/>
    <hyperlink ref="N3536" r:id="rId4550" xr:uid="{00000000-0004-0000-0000-0000C6110000}"/>
    <hyperlink ref="N3537" r:id="rId4551" xr:uid="{00000000-0004-0000-0000-0000C7110000}"/>
    <hyperlink ref="N3538" r:id="rId4552" xr:uid="{00000000-0004-0000-0000-0000C8110000}"/>
    <hyperlink ref="N3539" r:id="rId4553" xr:uid="{00000000-0004-0000-0000-0000C9110000}"/>
    <hyperlink ref="N3540" r:id="rId4554" xr:uid="{00000000-0004-0000-0000-0000CA110000}"/>
    <hyperlink ref="N3541" r:id="rId4555" xr:uid="{00000000-0004-0000-0000-0000CB110000}"/>
    <hyperlink ref="N3542" r:id="rId4556" xr:uid="{00000000-0004-0000-0000-0000CC110000}"/>
    <hyperlink ref="N3543" r:id="rId4557" xr:uid="{00000000-0004-0000-0000-0000CD110000}"/>
    <hyperlink ref="N3544" r:id="rId4558" xr:uid="{00000000-0004-0000-0000-0000CE110000}"/>
    <hyperlink ref="N3545" r:id="rId4559" xr:uid="{00000000-0004-0000-0000-0000CF110000}"/>
    <hyperlink ref="N3546" r:id="rId4560" xr:uid="{00000000-0004-0000-0000-0000D0110000}"/>
    <hyperlink ref="N3547" r:id="rId4561" xr:uid="{00000000-0004-0000-0000-0000D1110000}"/>
    <hyperlink ref="N3548" r:id="rId4562" xr:uid="{00000000-0004-0000-0000-0000D2110000}"/>
    <hyperlink ref="N3549" r:id="rId4563" xr:uid="{00000000-0004-0000-0000-0000D3110000}"/>
    <hyperlink ref="N3550" r:id="rId4564" xr:uid="{00000000-0004-0000-0000-0000D4110000}"/>
    <hyperlink ref="N3551" r:id="rId4565" xr:uid="{00000000-0004-0000-0000-0000D5110000}"/>
    <hyperlink ref="N3552" r:id="rId4566" xr:uid="{00000000-0004-0000-0000-0000D6110000}"/>
    <hyperlink ref="N3553" r:id="rId4567" xr:uid="{00000000-0004-0000-0000-0000D7110000}"/>
    <hyperlink ref="N3554" r:id="rId4568" xr:uid="{00000000-0004-0000-0000-0000D8110000}"/>
    <hyperlink ref="N3555" r:id="rId4569" xr:uid="{00000000-0004-0000-0000-0000D9110000}"/>
    <hyperlink ref="N3556" r:id="rId4570" xr:uid="{00000000-0004-0000-0000-0000DA110000}"/>
    <hyperlink ref="N3557" r:id="rId4571" xr:uid="{00000000-0004-0000-0000-0000DB110000}"/>
    <hyperlink ref="E3558" r:id="rId4572" xr:uid="{00000000-0004-0000-0000-0000DC110000}"/>
    <hyperlink ref="N3558" r:id="rId4573" xr:uid="{00000000-0004-0000-0000-0000DD110000}"/>
    <hyperlink ref="N3559" r:id="rId4574" xr:uid="{00000000-0004-0000-0000-0000DE110000}"/>
    <hyperlink ref="N3560" r:id="rId4575" xr:uid="{00000000-0004-0000-0000-0000DF110000}"/>
    <hyperlink ref="N3561" r:id="rId4576" xr:uid="{00000000-0004-0000-0000-0000E0110000}"/>
    <hyperlink ref="N3562" r:id="rId4577" xr:uid="{00000000-0004-0000-0000-0000E1110000}"/>
    <hyperlink ref="N3563" r:id="rId4578" xr:uid="{00000000-0004-0000-0000-0000E2110000}"/>
    <hyperlink ref="N3564" r:id="rId4579" xr:uid="{00000000-0004-0000-0000-0000E3110000}"/>
    <hyperlink ref="N3565" r:id="rId4580" xr:uid="{00000000-0004-0000-0000-0000E4110000}"/>
    <hyperlink ref="N3566" r:id="rId4581" xr:uid="{00000000-0004-0000-0000-0000E5110000}"/>
    <hyperlink ref="N3567" r:id="rId4582" xr:uid="{00000000-0004-0000-0000-0000E6110000}"/>
    <hyperlink ref="N3568" r:id="rId4583" xr:uid="{00000000-0004-0000-0000-0000E7110000}"/>
    <hyperlink ref="N3569" r:id="rId4584" xr:uid="{00000000-0004-0000-0000-0000E8110000}"/>
    <hyperlink ref="N3570" r:id="rId4585" xr:uid="{00000000-0004-0000-0000-0000E9110000}"/>
    <hyperlink ref="N3571" r:id="rId4586" xr:uid="{00000000-0004-0000-0000-0000EA110000}"/>
    <hyperlink ref="N3572" r:id="rId4587" xr:uid="{00000000-0004-0000-0000-0000EB110000}"/>
    <hyperlink ref="N3573" r:id="rId4588" xr:uid="{00000000-0004-0000-0000-0000EC110000}"/>
    <hyperlink ref="N3574" r:id="rId4589" xr:uid="{00000000-0004-0000-0000-0000ED110000}"/>
    <hyperlink ref="N3575" r:id="rId4590" xr:uid="{00000000-0004-0000-0000-0000EE110000}"/>
    <hyperlink ref="N3576" r:id="rId4591" xr:uid="{00000000-0004-0000-0000-0000EF110000}"/>
    <hyperlink ref="N3577" r:id="rId4592" xr:uid="{00000000-0004-0000-0000-0000F0110000}"/>
    <hyperlink ref="N3578" r:id="rId4593" xr:uid="{00000000-0004-0000-0000-0000F1110000}"/>
    <hyperlink ref="N3579" r:id="rId4594" xr:uid="{00000000-0004-0000-0000-0000F2110000}"/>
    <hyperlink ref="N3580" r:id="rId4595" xr:uid="{00000000-0004-0000-0000-0000F3110000}"/>
    <hyperlink ref="N3581" r:id="rId4596" xr:uid="{00000000-0004-0000-0000-0000F4110000}"/>
    <hyperlink ref="N3582" r:id="rId4597" xr:uid="{00000000-0004-0000-0000-0000F5110000}"/>
    <hyperlink ref="N3583" r:id="rId4598" xr:uid="{00000000-0004-0000-0000-0000F6110000}"/>
    <hyperlink ref="N3584" r:id="rId4599" xr:uid="{00000000-0004-0000-0000-0000F7110000}"/>
    <hyperlink ref="N3585" r:id="rId4600" xr:uid="{00000000-0004-0000-0000-0000F8110000}"/>
    <hyperlink ref="N3586" r:id="rId4601" xr:uid="{00000000-0004-0000-0000-0000F9110000}"/>
    <hyperlink ref="N3587" r:id="rId4602" xr:uid="{00000000-0004-0000-0000-0000FA110000}"/>
    <hyperlink ref="N3588" r:id="rId4603" xr:uid="{00000000-0004-0000-0000-0000FB110000}"/>
    <hyperlink ref="N3589" r:id="rId4604" xr:uid="{00000000-0004-0000-0000-0000FC110000}"/>
    <hyperlink ref="G3590" r:id="rId4605" xr:uid="{00000000-0004-0000-0000-0000FD110000}"/>
    <hyperlink ref="M3590" r:id="rId4606" xr:uid="{00000000-0004-0000-0000-0000FE110000}"/>
    <hyperlink ref="N3590" r:id="rId4607" xr:uid="{00000000-0004-0000-0000-0000FF110000}"/>
    <hyperlink ref="N3591" r:id="rId4608" xr:uid="{00000000-0004-0000-0000-000000120000}"/>
    <hyperlink ref="N3592" r:id="rId4609" xr:uid="{00000000-0004-0000-0000-000001120000}"/>
    <hyperlink ref="N3593" r:id="rId4610" xr:uid="{00000000-0004-0000-0000-000002120000}"/>
    <hyperlink ref="N3594" r:id="rId4611" xr:uid="{00000000-0004-0000-0000-000003120000}"/>
    <hyperlink ref="N3595" r:id="rId4612" xr:uid="{00000000-0004-0000-0000-000004120000}"/>
    <hyperlink ref="N3596" r:id="rId4613" xr:uid="{00000000-0004-0000-0000-000005120000}"/>
    <hyperlink ref="N3597" r:id="rId4614" xr:uid="{00000000-0004-0000-0000-000006120000}"/>
    <hyperlink ref="N3598" r:id="rId4615" xr:uid="{00000000-0004-0000-0000-000007120000}"/>
    <hyperlink ref="N3599" r:id="rId4616" xr:uid="{00000000-0004-0000-0000-000008120000}"/>
    <hyperlink ref="N3600" r:id="rId4617" xr:uid="{00000000-0004-0000-0000-000009120000}"/>
    <hyperlink ref="N3601" r:id="rId4618" xr:uid="{00000000-0004-0000-0000-00000A120000}"/>
    <hyperlink ref="N3602" r:id="rId4619" xr:uid="{00000000-0004-0000-0000-00000B120000}"/>
    <hyperlink ref="N3603" r:id="rId4620" xr:uid="{00000000-0004-0000-0000-00000C120000}"/>
    <hyperlink ref="N3604" r:id="rId4621" xr:uid="{00000000-0004-0000-0000-00000D120000}"/>
    <hyperlink ref="N3605" r:id="rId4622" xr:uid="{00000000-0004-0000-0000-00000E120000}"/>
    <hyperlink ref="N3606" r:id="rId4623" xr:uid="{00000000-0004-0000-0000-00000F120000}"/>
    <hyperlink ref="N3607" r:id="rId4624" xr:uid="{00000000-0004-0000-0000-000010120000}"/>
    <hyperlink ref="N3608" r:id="rId4625" xr:uid="{00000000-0004-0000-0000-000011120000}"/>
    <hyperlink ref="N3609" r:id="rId4626" xr:uid="{00000000-0004-0000-0000-000012120000}"/>
    <hyperlink ref="N3610" r:id="rId4627" xr:uid="{00000000-0004-0000-0000-000013120000}"/>
    <hyperlink ref="N3611" r:id="rId4628" xr:uid="{00000000-0004-0000-0000-000014120000}"/>
    <hyperlink ref="N3612" r:id="rId4629" xr:uid="{00000000-0004-0000-0000-000015120000}"/>
    <hyperlink ref="N3613" r:id="rId4630" xr:uid="{00000000-0004-0000-0000-000016120000}"/>
    <hyperlink ref="N3614" r:id="rId4631" xr:uid="{00000000-0004-0000-0000-000017120000}"/>
    <hyperlink ref="N3615" r:id="rId4632" xr:uid="{00000000-0004-0000-0000-000018120000}"/>
    <hyperlink ref="N3616" r:id="rId4633" xr:uid="{00000000-0004-0000-0000-000019120000}"/>
    <hyperlink ref="N3617" r:id="rId4634" xr:uid="{00000000-0004-0000-0000-00001A120000}"/>
    <hyperlink ref="N3618" r:id="rId4635" xr:uid="{00000000-0004-0000-0000-00001B120000}"/>
    <hyperlink ref="N3619" r:id="rId4636" xr:uid="{00000000-0004-0000-0000-00001C120000}"/>
    <hyperlink ref="N3620" r:id="rId4637" xr:uid="{00000000-0004-0000-0000-00001D120000}"/>
    <hyperlink ref="N3621" r:id="rId4638" xr:uid="{00000000-0004-0000-0000-00001E120000}"/>
    <hyperlink ref="N3622" r:id="rId4639" xr:uid="{00000000-0004-0000-0000-00001F120000}"/>
    <hyperlink ref="N3623" r:id="rId4640" xr:uid="{00000000-0004-0000-0000-000020120000}"/>
    <hyperlink ref="N3624" r:id="rId4641" xr:uid="{00000000-0004-0000-0000-000021120000}"/>
    <hyperlink ref="N3625" r:id="rId4642" xr:uid="{00000000-0004-0000-0000-000022120000}"/>
    <hyperlink ref="N3626" r:id="rId4643" xr:uid="{00000000-0004-0000-0000-000023120000}"/>
    <hyperlink ref="N3627" r:id="rId4644" xr:uid="{00000000-0004-0000-0000-000024120000}"/>
    <hyperlink ref="N3628" r:id="rId4645" xr:uid="{00000000-0004-0000-0000-000025120000}"/>
    <hyperlink ref="N3629" r:id="rId4646" xr:uid="{00000000-0004-0000-0000-000026120000}"/>
    <hyperlink ref="N3630" r:id="rId4647" xr:uid="{00000000-0004-0000-0000-000027120000}"/>
    <hyperlink ref="N3631" r:id="rId4648" xr:uid="{00000000-0004-0000-0000-000028120000}"/>
    <hyperlink ref="G3632" r:id="rId4649" xr:uid="{00000000-0004-0000-0000-000029120000}"/>
    <hyperlink ref="N3632" r:id="rId4650" xr:uid="{00000000-0004-0000-0000-00002A120000}"/>
    <hyperlink ref="N3633" r:id="rId4651" xr:uid="{00000000-0004-0000-0000-00002B120000}"/>
    <hyperlink ref="N3634" r:id="rId4652" xr:uid="{00000000-0004-0000-0000-00002C120000}"/>
    <hyperlink ref="N3635" r:id="rId4653" xr:uid="{00000000-0004-0000-0000-00002D120000}"/>
    <hyperlink ref="N3636" r:id="rId4654" xr:uid="{00000000-0004-0000-0000-00002E120000}"/>
    <hyperlink ref="N3637" r:id="rId4655" xr:uid="{00000000-0004-0000-0000-00002F120000}"/>
    <hyperlink ref="N3638" r:id="rId4656" xr:uid="{00000000-0004-0000-0000-000030120000}"/>
    <hyperlink ref="G3639" r:id="rId4657" xr:uid="{00000000-0004-0000-0000-000031120000}"/>
    <hyperlink ref="M3639" r:id="rId4658" xr:uid="{00000000-0004-0000-0000-000032120000}"/>
    <hyperlink ref="N3639" r:id="rId4659" xr:uid="{00000000-0004-0000-0000-000033120000}"/>
    <hyperlink ref="N3640" r:id="rId4660" xr:uid="{00000000-0004-0000-0000-000034120000}"/>
    <hyperlink ref="N3641" r:id="rId4661" xr:uid="{00000000-0004-0000-0000-000035120000}"/>
    <hyperlink ref="N3642" r:id="rId4662" xr:uid="{00000000-0004-0000-0000-000036120000}"/>
    <hyperlink ref="N3643" r:id="rId4663" xr:uid="{00000000-0004-0000-0000-000037120000}"/>
    <hyperlink ref="N3644" r:id="rId4664" xr:uid="{00000000-0004-0000-0000-000038120000}"/>
    <hyperlink ref="N3645" r:id="rId4665" xr:uid="{00000000-0004-0000-0000-000039120000}"/>
    <hyperlink ref="G3646" r:id="rId4666" xr:uid="{00000000-0004-0000-0000-00003A120000}"/>
    <hyperlink ref="M3646" r:id="rId4667" xr:uid="{00000000-0004-0000-0000-00003B120000}"/>
    <hyperlink ref="N3646" r:id="rId4668" xr:uid="{00000000-0004-0000-0000-00003C120000}"/>
    <hyperlink ref="N3647" r:id="rId4669" xr:uid="{00000000-0004-0000-0000-00003D120000}"/>
    <hyperlink ref="N3648" r:id="rId4670" xr:uid="{00000000-0004-0000-0000-00003E120000}"/>
    <hyperlink ref="N3649" r:id="rId4671" xr:uid="{00000000-0004-0000-0000-00003F120000}"/>
    <hyperlink ref="N3650" r:id="rId4672" xr:uid="{00000000-0004-0000-0000-000040120000}"/>
    <hyperlink ref="N3651" r:id="rId4673" xr:uid="{00000000-0004-0000-0000-000041120000}"/>
    <hyperlink ref="N3652" r:id="rId4674" xr:uid="{00000000-0004-0000-0000-000042120000}"/>
    <hyperlink ref="N3653" r:id="rId4675" xr:uid="{00000000-0004-0000-0000-000043120000}"/>
    <hyperlink ref="N3654" r:id="rId4676" xr:uid="{00000000-0004-0000-0000-000044120000}"/>
    <hyperlink ref="N3655" r:id="rId4677" xr:uid="{00000000-0004-0000-0000-000045120000}"/>
    <hyperlink ref="N3656" r:id="rId4678" xr:uid="{00000000-0004-0000-0000-000046120000}"/>
    <hyperlink ref="N3657" r:id="rId4679" xr:uid="{00000000-0004-0000-0000-000047120000}"/>
    <hyperlink ref="N3658" r:id="rId4680" xr:uid="{00000000-0004-0000-0000-000048120000}"/>
    <hyperlink ref="N3659" r:id="rId4681" xr:uid="{00000000-0004-0000-0000-000049120000}"/>
    <hyperlink ref="N3660" r:id="rId4682" xr:uid="{00000000-0004-0000-0000-00004A120000}"/>
    <hyperlink ref="N3661" r:id="rId4683" xr:uid="{00000000-0004-0000-0000-00004B120000}"/>
    <hyperlink ref="N3662" r:id="rId4684" xr:uid="{00000000-0004-0000-0000-00004C120000}"/>
    <hyperlink ref="N3663" r:id="rId4685" xr:uid="{00000000-0004-0000-0000-00004D120000}"/>
    <hyperlink ref="G3664" r:id="rId4686" xr:uid="{00000000-0004-0000-0000-00004E120000}"/>
    <hyperlink ref="M3664" r:id="rId4687" xr:uid="{00000000-0004-0000-0000-00004F120000}"/>
    <hyperlink ref="N3664" r:id="rId4688" xr:uid="{00000000-0004-0000-0000-000050120000}"/>
    <hyperlink ref="G3665" r:id="rId4689" xr:uid="{00000000-0004-0000-0000-000051120000}"/>
    <hyperlink ref="M3665" r:id="rId4690" xr:uid="{00000000-0004-0000-0000-000052120000}"/>
    <hyperlink ref="N3665" r:id="rId4691" xr:uid="{00000000-0004-0000-0000-000053120000}"/>
    <hyperlink ref="N3666" r:id="rId4692" xr:uid="{00000000-0004-0000-0000-000054120000}"/>
    <hyperlink ref="G3667" r:id="rId4693" xr:uid="{00000000-0004-0000-0000-000055120000}"/>
    <hyperlink ref="M3667" r:id="rId4694" xr:uid="{00000000-0004-0000-0000-000056120000}"/>
    <hyperlink ref="N3667" r:id="rId4695" xr:uid="{00000000-0004-0000-0000-000057120000}"/>
    <hyperlink ref="N3668" r:id="rId4696" xr:uid="{00000000-0004-0000-0000-000058120000}"/>
    <hyperlink ref="N3669" r:id="rId4697" xr:uid="{00000000-0004-0000-0000-000059120000}"/>
    <hyperlink ref="N3670" r:id="rId4698" xr:uid="{00000000-0004-0000-0000-00005A120000}"/>
    <hyperlink ref="N3671" r:id="rId4699" xr:uid="{00000000-0004-0000-0000-00005B120000}"/>
    <hyperlink ref="N3672" r:id="rId4700" xr:uid="{00000000-0004-0000-0000-00005C120000}"/>
    <hyperlink ref="N3673" r:id="rId4701" xr:uid="{00000000-0004-0000-0000-00005D120000}"/>
    <hyperlink ref="N3674" r:id="rId4702" xr:uid="{00000000-0004-0000-0000-00005E120000}"/>
    <hyperlink ref="N3675" r:id="rId4703" xr:uid="{00000000-0004-0000-0000-00005F120000}"/>
    <hyperlink ref="N3676" r:id="rId4704" xr:uid="{00000000-0004-0000-0000-000060120000}"/>
    <hyperlink ref="M3677" r:id="rId4705" xr:uid="{00000000-0004-0000-0000-000061120000}"/>
    <hyperlink ref="N3677" r:id="rId4706" xr:uid="{00000000-0004-0000-0000-000062120000}"/>
    <hyperlink ref="N3678" r:id="rId4707" xr:uid="{00000000-0004-0000-0000-000063120000}"/>
    <hyperlink ref="N3679" r:id="rId4708" xr:uid="{00000000-0004-0000-0000-000064120000}"/>
    <hyperlink ref="N3680" r:id="rId4709" xr:uid="{00000000-0004-0000-0000-000065120000}"/>
    <hyperlink ref="N3681" r:id="rId4710" xr:uid="{00000000-0004-0000-0000-000066120000}"/>
    <hyperlink ref="N3682" r:id="rId4711" xr:uid="{00000000-0004-0000-0000-000067120000}"/>
    <hyperlink ref="N3683" r:id="rId4712" xr:uid="{00000000-0004-0000-0000-000068120000}"/>
    <hyperlink ref="N3684" r:id="rId4713" xr:uid="{00000000-0004-0000-0000-000069120000}"/>
    <hyperlink ref="N3685" r:id="rId4714" xr:uid="{00000000-0004-0000-0000-00006A120000}"/>
    <hyperlink ref="N3686" r:id="rId4715" xr:uid="{00000000-0004-0000-0000-00006B120000}"/>
    <hyperlink ref="N3687" r:id="rId4716" xr:uid="{00000000-0004-0000-0000-00006C120000}"/>
    <hyperlink ref="N3688" r:id="rId4717" xr:uid="{00000000-0004-0000-0000-00006D120000}"/>
    <hyperlink ref="N3689" r:id="rId4718" xr:uid="{00000000-0004-0000-0000-00006E120000}"/>
    <hyperlink ref="N3690" r:id="rId4719" xr:uid="{00000000-0004-0000-0000-00006F120000}"/>
    <hyperlink ref="N3691" r:id="rId4720" xr:uid="{00000000-0004-0000-0000-000070120000}"/>
    <hyperlink ref="N3692" r:id="rId4721" xr:uid="{00000000-0004-0000-0000-000071120000}"/>
    <hyperlink ref="N3693" r:id="rId4722" xr:uid="{00000000-0004-0000-0000-000072120000}"/>
    <hyperlink ref="N3694" r:id="rId4723" xr:uid="{00000000-0004-0000-0000-000073120000}"/>
    <hyperlink ref="N3695" r:id="rId4724" xr:uid="{00000000-0004-0000-0000-000074120000}"/>
    <hyperlink ref="N3696" r:id="rId4725" xr:uid="{00000000-0004-0000-0000-000075120000}"/>
    <hyperlink ref="N3697" r:id="rId4726" xr:uid="{00000000-0004-0000-0000-000076120000}"/>
    <hyperlink ref="N3698" r:id="rId4727" xr:uid="{00000000-0004-0000-0000-000077120000}"/>
    <hyperlink ref="N3699" r:id="rId4728" xr:uid="{00000000-0004-0000-0000-000078120000}"/>
    <hyperlink ref="N3700" r:id="rId4729" xr:uid="{00000000-0004-0000-0000-000079120000}"/>
    <hyperlink ref="G3701" r:id="rId4730" xr:uid="{00000000-0004-0000-0000-00007A120000}"/>
    <hyperlink ref="M3701" r:id="rId4731" xr:uid="{00000000-0004-0000-0000-00007B120000}"/>
    <hyperlink ref="N3701" r:id="rId4732" xr:uid="{00000000-0004-0000-0000-00007C120000}"/>
    <hyperlink ref="N3702" r:id="rId4733" xr:uid="{00000000-0004-0000-0000-00007D120000}"/>
    <hyperlink ref="N3703" r:id="rId4734" xr:uid="{00000000-0004-0000-0000-00007E120000}"/>
    <hyperlink ref="N3704" r:id="rId4735" xr:uid="{00000000-0004-0000-0000-00007F120000}"/>
    <hyperlink ref="N3705" r:id="rId4736" xr:uid="{00000000-0004-0000-0000-000080120000}"/>
    <hyperlink ref="N3706" r:id="rId4737" xr:uid="{00000000-0004-0000-0000-000081120000}"/>
    <hyperlink ref="N3707" r:id="rId4738" xr:uid="{00000000-0004-0000-0000-000082120000}"/>
    <hyperlink ref="N3708" r:id="rId4739" xr:uid="{00000000-0004-0000-0000-000083120000}"/>
    <hyperlink ref="N3709" r:id="rId4740" xr:uid="{00000000-0004-0000-0000-000084120000}"/>
    <hyperlink ref="N3710" r:id="rId4741" xr:uid="{00000000-0004-0000-0000-000085120000}"/>
    <hyperlink ref="N3711" r:id="rId4742" xr:uid="{00000000-0004-0000-0000-000086120000}"/>
    <hyperlink ref="N3712" r:id="rId4743" xr:uid="{00000000-0004-0000-0000-000087120000}"/>
    <hyperlink ref="N3713" r:id="rId4744" xr:uid="{00000000-0004-0000-0000-000088120000}"/>
    <hyperlink ref="N3714" r:id="rId4745" xr:uid="{00000000-0004-0000-0000-000089120000}"/>
    <hyperlink ref="N3715" r:id="rId4746" xr:uid="{00000000-0004-0000-0000-00008A120000}"/>
    <hyperlink ref="N3716" r:id="rId4747" xr:uid="{00000000-0004-0000-0000-00008B120000}"/>
    <hyperlink ref="N3717" r:id="rId4748" xr:uid="{00000000-0004-0000-0000-00008C120000}"/>
    <hyperlink ref="N3718" r:id="rId4749" xr:uid="{00000000-0004-0000-0000-00008D120000}"/>
    <hyperlink ref="N3719" r:id="rId4750" xr:uid="{00000000-0004-0000-0000-00008E120000}"/>
    <hyperlink ref="N3720" r:id="rId4751" xr:uid="{00000000-0004-0000-0000-00008F120000}"/>
    <hyperlink ref="N3721" r:id="rId4752" xr:uid="{00000000-0004-0000-0000-000090120000}"/>
    <hyperlink ref="N3722" r:id="rId4753" xr:uid="{00000000-0004-0000-0000-000091120000}"/>
    <hyperlink ref="N3723" r:id="rId4754" xr:uid="{00000000-0004-0000-0000-000092120000}"/>
    <hyperlink ref="N3724" r:id="rId4755" xr:uid="{00000000-0004-0000-0000-000093120000}"/>
    <hyperlink ref="N3725" r:id="rId4756" xr:uid="{00000000-0004-0000-0000-000094120000}"/>
    <hyperlink ref="N3726" r:id="rId4757" xr:uid="{00000000-0004-0000-0000-000095120000}"/>
    <hyperlink ref="N3727" r:id="rId4758" xr:uid="{00000000-0004-0000-0000-000096120000}"/>
    <hyperlink ref="N3728" r:id="rId4759" xr:uid="{00000000-0004-0000-0000-000097120000}"/>
    <hyperlink ref="N3729" r:id="rId4760" xr:uid="{00000000-0004-0000-0000-000098120000}"/>
    <hyperlink ref="N3730" r:id="rId4761" xr:uid="{00000000-0004-0000-0000-000099120000}"/>
    <hyperlink ref="N3731" r:id="rId4762" xr:uid="{00000000-0004-0000-0000-00009A120000}"/>
    <hyperlink ref="N3732" r:id="rId4763" xr:uid="{00000000-0004-0000-0000-00009B120000}"/>
    <hyperlink ref="N3733" r:id="rId4764" xr:uid="{00000000-0004-0000-0000-00009C120000}"/>
    <hyperlink ref="N3734" r:id="rId4765" xr:uid="{00000000-0004-0000-0000-00009D120000}"/>
    <hyperlink ref="N3735" r:id="rId4766" xr:uid="{00000000-0004-0000-0000-00009E120000}"/>
    <hyperlink ref="N3736" r:id="rId4767" xr:uid="{00000000-0004-0000-0000-00009F120000}"/>
    <hyperlink ref="N3737" r:id="rId4768" xr:uid="{00000000-0004-0000-0000-0000A0120000}"/>
    <hyperlink ref="N3738" r:id="rId4769" xr:uid="{00000000-0004-0000-0000-0000A1120000}"/>
    <hyperlink ref="N3739" r:id="rId4770" xr:uid="{00000000-0004-0000-0000-0000A2120000}"/>
    <hyperlink ref="N3740" r:id="rId4771" xr:uid="{00000000-0004-0000-0000-0000A3120000}"/>
    <hyperlink ref="N3741" r:id="rId4772" xr:uid="{00000000-0004-0000-0000-0000A4120000}"/>
    <hyperlink ref="N3742" r:id="rId4773" xr:uid="{00000000-0004-0000-0000-0000A5120000}"/>
    <hyperlink ref="N3743" r:id="rId4774" xr:uid="{00000000-0004-0000-0000-0000A6120000}"/>
    <hyperlink ref="N3744" r:id="rId4775" xr:uid="{00000000-0004-0000-0000-0000A7120000}"/>
    <hyperlink ref="N3745" r:id="rId4776" xr:uid="{00000000-0004-0000-0000-0000A8120000}"/>
    <hyperlink ref="N3746" r:id="rId4777" xr:uid="{00000000-0004-0000-0000-0000A9120000}"/>
    <hyperlink ref="N3747" r:id="rId4778" xr:uid="{00000000-0004-0000-0000-0000AA120000}"/>
    <hyperlink ref="N3748" r:id="rId4779" xr:uid="{00000000-0004-0000-0000-0000AB120000}"/>
    <hyperlink ref="N3749" r:id="rId4780" xr:uid="{00000000-0004-0000-0000-0000AC120000}"/>
    <hyperlink ref="N3750" r:id="rId4781" xr:uid="{00000000-0004-0000-0000-0000AD120000}"/>
    <hyperlink ref="N3751" r:id="rId4782" xr:uid="{00000000-0004-0000-0000-0000AE120000}"/>
    <hyperlink ref="N3752" r:id="rId4783" xr:uid="{00000000-0004-0000-0000-0000AF120000}"/>
    <hyperlink ref="N3753" r:id="rId4784" xr:uid="{00000000-0004-0000-0000-0000B0120000}"/>
    <hyperlink ref="N3754" r:id="rId4785" xr:uid="{00000000-0004-0000-0000-0000B1120000}"/>
    <hyperlink ref="N3755" r:id="rId4786" xr:uid="{00000000-0004-0000-0000-0000B2120000}"/>
    <hyperlink ref="M3756" r:id="rId4787" xr:uid="{00000000-0004-0000-0000-0000B3120000}"/>
    <hyperlink ref="N3756" r:id="rId4788" xr:uid="{00000000-0004-0000-0000-0000B4120000}"/>
    <hyperlink ref="G3757" r:id="rId4789" xr:uid="{00000000-0004-0000-0000-0000B5120000}"/>
    <hyperlink ref="M3757" r:id="rId4790" xr:uid="{00000000-0004-0000-0000-0000B6120000}"/>
    <hyperlink ref="N3757" r:id="rId4791" xr:uid="{00000000-0004-0000-0000-0000B7120000}"/>
    <hyperlink ref="N3758" r:id="rId4792" xr:uid="{00000000-0004-0000-0000-0000B8120000}"/>
    <hyperlink ref="N3759" r:id="rId4793" xr:uid="{00000000-0004-0000-0000-0000B9120000}"/>
    <hyperlink ref="N3760" r:id="rId4794" xr:uid="{00000000-0004-0000-0000-0000BA120000}"/>
    <hyperlink ref="N3761" r:id="rId4795" xr:uid="{00000000-0004-0000-0000-0000BB120000}"/>
    <hyperlink ref="N3762" r:id="rId4796" xr:uid="{00000000-0004-0000-0000-0000BC120000}"/>
    <hyperlink ref="N3763" r:id="rId4797" xr:uid="{00000000-0004-0000-0000-0000BD120000}"/>
    <hyperlink ref="N3764" r:id="rId4798" xr:uid="{00000000-0004-0000-0000-0000BE120000}"/>
    <hyperlink ref="N3765" r:id="rId4799" xr:uid="{00000000-0004-0000-0000-0000BF120000}"/>
    <hyperlink ref="N3766" r:id="rId4800" xr:uid="{00000000-0004-0000-0000-0000C0120000}"/>
    <hyperlink ref="N3767" r:id="rId4801" xr:uid="{00000000-0004-0000-0000-0000C1120000}"/>
    <hyperlink ref="N3768" r:id="rId4802" xr:uid="{00000000-0004-0000-0000-0000C2120000}"/>
    <hyperlink ref="N3769" r:id="rId4803" xr:uid="{00000000-0004-0000-0000-0000C3120000}"/>
    <hyperlink ref="N3770" r:id="rId4804" xr:uid="{00000000-0004-0000-0000-0000C4120000}"/>
    <hyperlink ref="N3771" r:id="rId4805" xr:uid="{00000000-0004-0000-0000-0000C5120000}"/>
    <hyperlink ref="M3772" r:id="rId4806" xr:uid="{00000000-0004-0000-0000-0000C6120000}"/>
    <hyperlink ref="N3772" r:id="rId4807" xr:uid="{00000000-0004-0000-0000-0000C7120000}"/>
    <hyperlink ref="N3773" r:id="rId4808" xr:uid="{00000000-0004-0000-0000-0000C8120000}"/>
    <hyperlink ref="N3774" r:id="rId4809" xr:uid="{00000000-0004-0000-0000-0000C9120000}"/>
    <hyperlink ref="N3775" r:id="rId4810" xr:uid="{00000000-0004-0000-0000-0000CA120000}"/>
    <hyperlink ref="N3776" r:id="rId4811" xr:uid="{00000000-0004-0000-0000-0000CB120000}"/>
    <hyperlink ref="N3777" r:id="rId4812" xr:uid="{00000000-0004-0000-0000-0000CC120000}"/>
    <hyperlink ref="N3778" r:id="rId4813" xr:uid="{00000000-0004-0000-0000-0000CD120000}"/>
    <hyperlink ref="N3779" r:id="rId4814" xr:uid="{00000000-0004-0000-0000-0000CE120000}"/>
    <hyperlink ref="N3780" r:id="rId4815" xr:uid="{00000000-0004-0000-0000-0000CF120000}"/>
    <hyperlink ref="N3781" r:id="rId4816" xr:uid="{00000000-0004-0000-0000-0000D0120000}"/>
    <hyperlink ref="N3782" r:id="rId4817" xr:uid="{00000000-0004-0000-0000-0000D1120000}"/>
    <hyperlink ref="N3783" r:id="rId4818" xr:uid="{00000000-0004-0000-0000-0000D2120000}"/>
    <hyperlink ref="N3784" r:id="rId4819" xr:uid="{00000000-0004-0000-0000-0000D3120000}"/>
    <hyperlink ref="N3785" r:id="rId4820" xr:uid="{00000000-0004-0000-0000-0000D4120000}"/>
    <hyperlink ref="N3786" r:id="rId4821" xr:uid="{00000000-0004-0000-0000-0000D5120000}"/>
    <hyperlink ref="N3787" r:id="rId4822" xr:uid="{00000000-0004-0000-0000-0000D6120000}"/>
    <hyperlink ref="N3788" r:id="rId4823" xr:uid="{00000000-0004-0000-0000-0000D7120000}"/>
    <hyperlink ref="N3789" r:id="rId4824" xr:uid="{00000000-0004-0000-0000-0000D8120000}"/>
    <hyperlink ref="N3790" r:id="rId4825" xr:uid="{00000000-0004-0000-0000-0000D9120000}"/>
    <hyperlink ref="N3791" r:id="rId4826" xr:uid="{00000000-0004-0000-0000-0000DA120000}"/>
    <hyperlink ref="N3792" r:id="rId4827" xr:uid="{00000000-0004-0000-0000-0000DB120000}"/>
    <hyperlink ref="N3793" r:id="rId4828" xr:uid="{00000000-0004-0000-0000-0000DC120000}"/>
    <hyperlink ref="N3794" r:id="rId4829" xr:uid="{00000000-0004-0000-0000-0000DD120000}"/>
    <hyperlink ref="N3795" r:id="rId4830" xr:uid="{00000000-0004-0000-0000-0000DE120000}"/>
    <hyperlink ref="N3796" r:id="rId4831" xr:uid="{00000000-0004-0000-0000-0000DF120000}"/>
    <hyperlink ref="N3797" r:id="rId4832" xr:uid="{00000000-0004-0000-0000-0000E0120000}"/>
    <hyperlink ref="N3798" r:id="rId4833" xr:uid="{00000000-0004-0000-0000-0000E1120000}"/>
    <hyperlink ref="N3799" r:id="rId4834" xr:uid="{00000000-0004-0000-0000-0000E2120000}"/>
    <hyperlink ref="N3800" r:id="rId4835" xr:uid="{00000000-0004-0000-0000-0000E3120000}"/>
    <hyperlink ref="N3801" r:id="rId4836" xr:uid="{00000000-0004-0000-0000-0000E4120000}"/>
    <hyperlink ref="N3802" r:id="rId4837" xr:uid="{00000000-0004-0000-0000-0000E5120000}"/>
    <hyperlink ref="N3803" r:id="rId4838" xr:uid="{00000000-0004-0000-0000-0000E6120000}"/>
    <hyperlink ref="G3804" r:id="rId4839" xr:uid="{00000000-0004-0000-0000-0000E7120000}"/>
    <hyperlink ref="M3804" r:id="rId4840" xr:uid="{00000000-0004-0000-0000-0000E8120000}"/>
    <hyperlink ref="N3804" r:id="rId4841" xr:uid="{00000000-0004-0000-0000-0000E9120000}"/>
    <hyperlink ref="N3805" r:id="rId4842" xr:uid="{00000000-0004-0000-0000-0000EA120000}"/>
    <hyperlink ref="N3806" r:id="rId4843" xr:uid="{00000000-0004-0000-0000-0000EB120000}"/>
    <hyperlink ref="N3807" r:id="rId4844" xr:uid="{00000000-0004-0000-0000-0000EC120000}"/>
    <hyperlink ref="N3808" r:id="rId4845" xr:uid="{00000000-0004-0000-0000-0000ED120000}"/>
    <hyperlink ref="N3809" r:id="rId4846" xr:uid="{00000000-0004-0000-0000-0000EE120000}"/>
    <hyperlink ref="N3810" r:id="rId4847" xr:uid="{00000000-0004-0000-0000-0000EF120000}"/>
    <hyperlink ref="N3811" r:id="rId4848" xr:uid="{00000000-0004-0000-0000-0000F0120000}"/>
    <hyperlink ref="N3812" r:id="rId4849" xr:uid="{00000000-0004-0000-0000-0000F1120000}"/>
    <hyperlink ref="M3813" r:id="rId4850" xr:uid="{00000000-0004-0000-0000-0000F2120000}"/>
    <hyperlink ref="N3813" r:id="rId4851" xr:uid="{00000000-0004-0000-0000-0000F3120000}"/>
    <hyperlink ref="N3814" r:id="rId4852" xr:uid="{00000000-0004-0000-0000-0000F4120000}"/>
    <hyperlink ref="N3815" r:id="rId4853" xr:uid="{00000000-0004-0000-0000-0000F5120000}"/>
    <hyperlink ref="N3816" r:id="rId4854" xr:uid="{00000000-0004-0000-0000-0000F6120000}"/>
    <hyperlink ref="N3817" r:id="rId4855" xr:uid="{00000000-0004-0000-0000-0000F7120000}"/>
    <hyperlink ref="N3818" r:id="rId4856" xr:uid="{00000000-0004-0000-0000-0000F8120000}"/>
    <hyperlink ref="N3819" r:id="rId4857" xr:uid="{00000000-0004-0000-0000-0000F9120000}"/>
    <hyperlink ref="N3820" r:id="rId4858" xr:uid="{00000000-0004-0000-0000-0000FA120000}"/>
    <hyperlink ref="N3821" r:id="rId4859" xr:uid="{00000000-0004-0000-0000-0000FB120000}"/>
    <hyperlink ref="N3822" r:id="rId4860" xr:uid="{00000000-0004-0000-0000-0000FC120000}"/>
    <hyperlink ref="N3823" r:id="rId4861" xr:uid="{00000000-0004-0000-0000-0000FD120000}"/>
    <hyperlink ref="N3824" r:id="rId4862" xr:uid="{00000000-0004-0000-0000-0000FE120000}"/>
    <hyperlink ref="N3825" r:id="rId4863" xr:uid="{00000000-0004-0000-0000-0000FF120000}"/>
    <hyperlink ref="N3826" r:id="rId4864" xr:uid="{00000000-0004-0000-0000-000000130000}"/>
    <hyperlink ref="N3827" r:id="rId4865" xr:uid="{00000000-0004-0000-0000-000001130000}"/>
    <hyperlink ref="N3828" r:id="rId4866" xr:uid="{00000000-0004-0000-0000-000002130000}"/>
    <hyperlink ref="N3829" r:id="rId4867" xr:uid="{00000000-0004-0000-0000-000003130000}"/>
    <hyperlink ref="N3830" r:id="rId4868" xr:uid="{00000000-0004-0000-0000-000004130000}"/>
    <hyperlink ref="N3831" r:id="rId4869" xr:uid="{00000000-0004-0000-0000-000005130000}"/>
    <hyperlink ref="N3832" r:id="rId4870" xr:uid="{00000000-0004-0000-0000-000006130000}"/>
    <hyperlink ref="N3833" r:id="rId4871" xr:uid="{00000000-0004-0000-0000-000007130000}"/>
    <hyperlink ref="N3834" r:id="rId4872" xr:uid="{00000000-0004-0000-0000-000008130000}"/>
    <hyperlink ref="N3835" r:id="rId4873" xr:uid="{00000000-0004-0000-0000-000009130000}"/>
    <hyperlink ref="N3836" r:id="rId4874" xr:uid="{00000000-0004-0000-0000-00000A130000}"/>
    <hyperlink ref="N3837" r:id="rId4875" xr:uid="{00000000-0004-0000-0000-00000B130000}"/>
    <hyperlink ref="N3838" r:id="rId4876" xr:uid="{00000000-0004-0000-0000-00000C130000}"/>
    <hyperlink ref="N3839" r:id="rId4877" xr:uid="{00000000-0004-0000-0000-00000D130000}"/>
    <hyperlink ref="N3840" r:id="rId4878" xr:uid="{00000000-0004-0000-0000-00000E130000}"/>
    <hyperlink ref="N3841" r:id="rId4879" xr:uid="{00000000-0004-0000-0000-00000F130000}"/>
    <hyperlink ref="N3842" r:id="rId4880" xr:uid="{00000000-0004-0000-0000-000010130000}"/>
    <hyperlink ref="N3843" r:id="rId4881" xr:uid="{00000000-0004-0000-0000-000011130000}"/>
    <hyperlink ref="N3844" r:id="rId4882" xr:uid="{00000000-0004-0000-0000-000012130000}"/>
    <hyperlink ref="N3845" r:id="rId4883" xr:uid="{00000000-0004-0000-0000-000013130000}"/>
    <hyperlink ref="N3846" r:id="rId4884" xr:uid="{00000000-0004-0000-0000-000014130000}"/>
    <hyperlink ref="N3847" r:id="rId4885" xr:uid="{00000000-0004-0000-0000-000015130000}"/>
    <hyperlink ref="N3848" r:id="rId4886" xr:uid="{00000000-0004-0000-0000-000016130000}"/>
    <hyperlink ref="N3849" r:id="rId4887" xr:uid="{00000000-0004-0000-0000-000017130000}"/>
    <hyperlink ref="N3850" r:id="rId4888" xr:uid="{00000000-0004-0000-0000-000018130000}"/>
    <hyperlink ref="N3851" r:id="rId4889" xr:uid="{00000000-0004-0000-0000-000019130000}"/>
    <hyperlink ref="N3852" r:id="rId4890" xr:uid="{00000000-0004-0000-0000-00001A130000}"/>
    <hyperlink ref="N3853" r:id="rId4891" xr:uid="{00000000-0004-0000-0000-00001B130000}"/>
    <hyperlink ref="N3854" r:id="rId4892" xr:uid="{00000000-0004-0000-0000-00001C130000}"/>
    <hyperlink ref="N3855" r:id="rId4893" xr:uid="{00000000-0004-0000-0000-00001D130000}"/>
    <hyperlink ref="N3856" r:id="rId4894" xr:uid="{00000000-0004-0000-0000-00001E130000}"/>
    <hyperlink ref="N3857" r:id="rId4895" xr:uid="{00000000-0004-0000-0000-00001F130000}"/>
    <hyperlink ref="N3858" r:id="rId4896" xr:uid="{00000000-0004-0000-0000-000020130000}"/>
    <hyperlink ref="N3859" r:id="rId4897" xr:uid="{00000000-0004-0000-0000-000021130000}"/>
    <hyperlink ref="G3860" r:id="rId4898" xr:uid="{00000000-0004-0000-0000-000022130000}"/>
    <hyperlink ref="M3860" r:id="rId4899" xr:uid="{00000000-0004-0000-0000-000023130000}"/>
    <hyperlink ref="N3860" r:id="rId4900" xr:uid="{00000000-0004-0000-0000-000024130000}"/>
    <hyperlink ref="N3861" r:id="rId4901" xr:uid="{00000000-0004-0000-0000-000025130000}"/>
    <hyperlink ref="N3862" r:id="rId4902" xr:uid="{00000000-0004-0000-0000-000026130000}"/>
    <hyperlink ref="N3863" r:id="rId4903" xr:uid="{00000000-0004-0000-0000-000027130000}"/>
    <hyperlink ref="N3864" r:id="rId4904" xr:uid="{00000000-0004-0000-0000-000028130000}"/>
    <hyperlink ref="N3865" r:id="rId4905" xr:uid="{00000000-0004-0000-0000-000029130000}"/>
    <hyperlink ref="N3866" r:id="rId4906" xr:uid="{00000000-0004-0000-0000-00002A130000}"/>
    <hyperlink ref="N3867" r:id="rId4907" xr:uid="{00000000-0004-0000-0000-00002B130000}"/>
    <hyperlink ref="N3868" r:id="rId4908" xr:uid="{00000000-0004-0000-0000-00002C130000}"/>
    <hyperlink ref="N3869" r:id="rId4909" xr:uid="{00000000-0004-0000-0000-00002D130000}"/>
    <hyperlink ref="N3870" r:id="rId4910" xr:uid="{00000000-0004-0000-0000-00002E130000}"/>
    <hyperlink ref="N3871" r:id="rId4911" xr:uid="{00000000-0004-0000-0000-00002F130000}"/>
    <hyperlink ref="N3872" r:id="rId4912" xr:uid="{00000000-0004-0000-0000-000030130000}"/>
    <hyperlink ref="N3873" r:id="rId4913" xr:uid="{00000000-0004-0000-0000-000031130000}"/>
    <hyperlink ref="N3874" r:id="rId4914" xr:uid="{00000000-0004-0000-0000-000032130000}"/>
    <hyperlink ref="N3875" r:id="rId4915" xr:uid="{00000000-0004-0000-0000-000033130000}"/>
    <hyperlink ref="N3876" r:id="rId4916" xr:uid="{00000000-0004-0000-0000-000034130000}"/>
    <hyperlink ref="N3877" r:id="rId4917" xr:uid="{00000000-0004-0000-0000-000035130000}"/>
    <hyperlink ref="N3878" r:id="rId4918" xr:uid="{00000000-0004-0000-0000-000036130000}"/>
    <hyperlink ref="N3879" r:id="rId4919" xr:uid="{00000000-0004-0000-0000-000037130000}"/>
    <hyperlink ref="N3880" r:id="rId4920" xr:uid="{00000000-0004-0000-0000-000038130000}"/>
    <hyperlink ref="N3881" r:id="rId4921" xr:uid="{00000000-0004-0000-0000-000039130000}"/>
    <hyperlink ref="N3882" r:id="rId4922" xr:uid="{00000000-0004-0000-0000-00003A130000}"/>
    <hyperlink ref="N3883" r:id="rId4923" xr:uid="{00000000-0004-0000-0000-00003B130000}"/>
    <hyperlink ref="N3884" r:id="rId4924" xr:uid="{00000000-0004-0000-0000-00003C130000}"/>
    <hyperlink ref="N3885" r:id="rId4925" xr:uid="{00000000-0004-0000-0000-00003D130000}"/>
    <hyperlink ref="N3886" r:id="rId4926" xr:uid="{00000000-0004-0000-0000-00003E130000}"/>
    <hyperlink ref="N3887" r:id="rId4927" xr:uid="{00000000-0004-0000-0000-00003F130000}"/>
    <hyperlink ref="N3888" r:id="rId4928" xr:uid="{00000000-0004-0000-0000-000040130000}"/>
    <hyperlink ref="N3889" r:id="rId4929" xr:uid="{00000000-0004-0000-0000-000041130000}"/>
    <hyperlink ref="N3890" r:id="rId4930" xr:uid="{00000000-0004-0000-0000-000042130000}"/>
    <hyperlink ref="G3891" r:id="rId4931" xr:uid="{00000000-0004-0000-0000-000043130000}"/>
    <hyperlink ref="N3891" r:id="rId4932" xr:uid="{00000000-0004-0000-0000-000044130000}"/>
    <hyperlink ref="N3892" r:id="rId4933" xr:uid="{00000000-0004-0000-0000-000045130000}"/>
    <hyperlink ref="N3893" r:id="rId4934" xr:uid="{00000000-0004-0000-0000-000046130000}"/>
    <hyperlink ref="N3894" r:id="rId4935" xr:uid="{00000000-0004-0000-0000-000047130000}"/>
    <hyperlink ref="N3895" r:id="rId4936" xr:uid="{00000000-0004-0000-0000-000048130000}"/>
    <hyperlink ref="N3896" r:id="rId4937" xr:uid="{00000000-0004-0000-0000-000049130000}"/>
    <hyperlink ref="N3897" r:id="rId4938" xr:uid="{00000000-0004-0000-0000-00004A130000}"/>
    <hyperlink ref="N3898" r:id="rId4939" xr:uid="{00000000-0004-0000-0000-00004B130000}"/>
    <hyperlink ref="N3899" r:id="rId4940" xr:uid="{00000000-0004-0000-0000-00004C130000}"/>
    <hyperlink ref="N3900" r:id="rId4941" xr:uid="{00000000-0004-0000-0000-00004D130000}"/>
    <hyperlink ref="N3901" r:id="rId4942" xr:uid="{00000000-0004-0000-0000-00004E130000}"/>
    <hyperlink ref="N3902" r:id="rId4943" xr:uid="{00000000-0004-0000-0000-00004F130000}"/>
    <hyperlink ref="N3903" r:id="rId4944" xr:uid="{00000000-0004-0000-0000-000050130000}"/>
    <hyperlink ref="N3904" r:id="rId4945" xr:uid="{00000000-0004-0000-0000-000051130000}"/>
    <hyperlink ref="N3905" r:id="rId4946" xr:uid="{00000000-0004-0000-0000-000052130000}"/>
    <hyperlink ref="N3906" r:id="rId4947" xr:uid="{00000000-0004-0000-0000-000053130000}"/>
    <hyperlink ref="N3907" r:id="rId4948" xr:uid="{00000000-0004-0000-0000-000054130000}"/>
    <hyperlink ref="N3908" r:id="rId4949" xr:uid="{00000000-0004-0000-0000-000055130000}"/>
    <hyperlink ref="N3909" r:id="rId4950" xr:uid="{00000000-0004-0000-0000-000056130000}"/>
    <hyperlink ref="N3910" r:id="rId4951" xr:uid="{00000000-0004-0000-0000-000057130000}"/>
    <hyperlink ref="N3911" r:id="rId4952" xr:uid="{00000000-0004-0000-0000-000058130000}"/>
    <hyperlink ref="N3912" r:id="rId4953" xr:uid="{00000000-0004-0000-0000-000059130000}"/>
    <hyperlink ref="N3913" r:id="rId4954" xr:uid="{00000000-0004-0000-0000-00005A130000}"/>
    <hyperlink ref="N3914" r:id="rId4955" xr:uid="{00000000-0004-0000-0000-00005B130000}"/>
    <hyperlink ref="N3915" r:id="rId4956" xr:uid="{00000000-0004-0000-0000-00005C130000}"/>
    <hyperlink ref="N3916" r:id="rId4957" xr:uid="{00000000-0004-0000-0000-00005D130000}"/>
    <hyperlink ref="N3917" r:id="rId4958" xr:uid="{00000000-0004-0000-0000-00005E130000}"/>
    <hyperlink ref="N3918" r:id="rId4959" xr:uid="{00000000-0004-0000-0000-00005F130000}"/>
    <hyperlink ref="N3919" r:id="rId4960" xr:uid="{00000000-0004-0000-0000-000060130000}"/>
    <hyperlink ref="N3920" r:id="rId4961" xr:uid="{00000000-0004-0000-0000-000061130000}"/>
    <hyperlink ref="N3921" r:id="rId4962" xr:uid="{00000000-0004-0000-0000-000062130000}"/>
    <hyperlink ref="N3922" r:id="rId4963" xr:uid="{00000000-0004-0000-0000-000063130000}"/>
    <hyperlink ref="N3923" r:id="rId4964" xr:uid="{00000000-0004-0000-0000-000064130000}"/>
    <hyperlink ref="N3924" r:id="rId4965" xr:uid="{00000000-0004-0000-0000-000065130000}"/>
    <hyperlink ref="N3925" r:id="rId4966" xr:uid="{00000000-0004-0000-0000-000066130000}"/>
    <hyperlink ref="N3926" r:id="rId4967" xr:uid="{00000000-0004-0000-0000-000067130000}"/>
    <hyperlink ref="N3927" r:id="rId4968" xr:uid="{00000000-0004-0000-0000-000068130000}"/>
    <hyperlink ref="N3928" r:id="rId4969" xr:uid="{00000000-0004-0000-0000-000069130000}"/>
    <hyperlink ref="N3929" r:id="rId4970" xr:uid="{00000000-0004-0000-0000-00006A130000}"/>
    <hyperlink ref="N3930" r:id="rId4971" xr:uid="{00000000-0004-0000-0000-00006B130000}"/>
    <hyperlink ref="N3931" r:id="rId4972" xr:uid="{00000000-0004-0000-0000-00006C130000}"/>
    <hyperlink ref="N3932" r:id="rId4973" xr:uid="{00000000-0004-0000-0000-00006D130000}"/>
    <hyperlink ref="N3933" r:id="rId4974" xr:uid="{00000000-0004-0000-0000-00006E130000}"/>
    <hyperlink ref="N3934" r:id="rId4975" xr:uid="{00000000-0004-0000-0000-00006F130000}"/>
    <hyperlink ref="N3935" r:id="rId4976" xr:uid="{00000000-0004-0000-0000-000070130000}"/>
    <hyperlink ref="N3936" r:id="rId4977" xr:uid="{00000000-0004-0000-0000-000071130000}"/>
    <hyperlink ref="N3937" r:id="rId4978" xr:uid="{00000000-0004-0000-0000-000072130000}"/>
    <hyperlink ref="N3938" r:id="rId4979" xr:uid="{00000000-0004-0000-0000-000073130000}"/>
    <hyperlink ref="N3939" r:id="rId4980" xr:uid="{00000000-0004-0000-0000-000074130000}"/>
    <hyperlink ref="N3940" r:id="rId4981" xr:uid="{00000000-0004-0000-0000-000075130000}"/>
    <hyperlink ref="N3941" r:id="rId4982" xr:uid="{00000000-0004-0000-0000-000076130000}"/>
    <hyperlink ref="N3942" r:id="rId4983" xr:uid="{00000000-0004-0000-0000-000077130000}"/>
    <hyperlink ref="N3943" r:id="rId4984" xr:uid="{00000000-0004-0000-0000-000078130000}"/>
    <hyperlink ref="N3944" r:id="rId4985" xr:uid="{00000000-0004-0000-0000-000079130000}"/>
    <hyperlink ref="N3945" r:id="rId4986" xr:uid="{00000000-0004-0000-0000-00007A130000}"/>
    <hyperlink ref="G3946" r:id="rId4987" xr:uid="{00000000-0004-0000-0000-00007B130000}"/>
    <hyperlink ref="N3946" r:id="rId4988" xr:uid="{00000000-0004-0000-0000-00007C130000}"/>
    <hyperlink ref="N3947" r:id="rId4989" xr:uid="{00000000-0004-0000-0000-00007D130000}"/>
    <hyperlink ref="N3948" r:id="rId4990" xr:uid="{00000000-0004-0000-0000-00007E130000}"/>
    <hyperlink ref="N3949" r:id="rId4991" xr:uid="{00000000-0004-0000-0000-00007F130000}"/>
    <hyperlink ref="N3950" r:id="rId4992" xr:uid="{00000000-0004-0000-0000-000080130000}"/>
    <hyperlink ref="G3951" r:id="rId4993" xr:uid="{00000000-0004-0000-0000-000081130000}"/>
    <hyperlink ref="M3951" r:id="rId4994" xr:uid="{00000000-0004-0000-0000-000082130000}"/>
    <hyperlink ref="N3951" r:id="rId4995" xr:uid="{00000000-0004-0000-0000-000083130000}"/>
    <hyperlink ref="N3952" r:id="rId4996" xr:uid="{00000000-0004-0000-0000-000084130000}"/>
    <hyperlink ref="N3953" r:id="rId4997" xr:uid="{00000000-0004-0000-0000-000085130000}"/>
    <hyperlink ref="N3954" r:id="rId4998" xr:uid="{00000000-0004-0000-0000-000086130000}"/>
    <hyperlink ref="N3955" r:id="rId4999" xr:uid="{00000000-0004-0000-0000-000087130000}"/>
    <hyperlink ref="N3956" r:id="rId5000" xr:uid="{00000000-0004-0000-0000-000088130000}"/>
    <hyperlink ref="N3957" r:id="rId5001" xr:uid="{00000000-0004-0000-0000-000089130000}"/>
    <hyperlink ref="N3958" r:id="rId5002" xr:uid="{00000000-0004-0000-0000-00008A130000}"/>
    <hyperlink ref="N3959" r:id="rId5003" xr:uid="{00000000-0004-0000-0000-00008B130000}"/>
    <hyperlink ref="N3960" r:id="rId5004" xr:uid="{00000000-0004-0000-0000-00008C130000}"/>
    <hyperlink ref="N3961" r:id="rId5005" xr:uid="{00000000-0004-0000-0000-00008D130000}"/>
    <hyperlink ref="G3962" r:id="rId5006" xr:uid="{00000000-0004-0000-0000-00008E130000}"/>
    <hyperlink ref="N3962" r:id="rId5007" xr:uid="{00000000-0004-0000-0000-00008F130000}"/>
    <hyperlink ref="N3963" r:id="rId5008" xr:uid="{00000000-0004-0000-0000-000090130000}"/>
    <hyperlink ref="N3964" r:id="rId5009" xr:uid="{00000000-0004-0000-0000-000091130000}"/>
    <hyperlink ref="N3965" r:id="rId5010" xr:uid="{00000000-0004-0000-0000-000092130000}"/>
    <hyperlink ref="N3966" r:id="rId5011" xr:uid="{00000000-0004-0000-0000-000093130000}"/>
    <hyperlink ref="N3967" r:id="rId5012" xr:uid="{00000000-0004-0000-0000-000094130000}"/>
    <hyperlink ref="N3968" r:id="rId5013" xr:uid="{00000000-0004-0000-0000-000095130000}"/>
    <hyperlink ref="N3969" r:id="rId5014" xr:uid="{00000000-0004-0000-0000-000096130000}"/>
    <hyperlink ref="N3970" r:id="rId5015" xr:uid="{00000000-0004-0000-0000-000097130000}"/>
    <hyperlink ref="N3971" r:id="rId5016" xr:uid="{00000000-0004-0000-0000-000098130000}"/>
    <hyperlink ref="N3972" r:id="rId5017" xr:uid="{00000000-0004-0000-0000-000099130000}"/>
    <hyperlink ref="N3973" r:id="rId5018" xr:uid="{00000000-0004-0000-0000-00009A130000}"/>
    <hyperlink ref="G3974" r:id="rId5019" xr:uid="{00000000-0004-0000-0000-00009B130000}"/>
    <hyperlink ref="N3974" r:id="rId5020" xr:uid="{00000000-0004-0000-0000-00009C130000}"/>
    <hyperlink ref="G3975" r:id="rId5021" xr:uid="{00000000-0004-0000-0000-00009D130000}"/>
    <hyperlink ref="N3975" r:id="rId5022" xr:uid="{00000000-0004-0000-0000-00009E130000}"/>
    <hyperlink ref="N3976" r:id="rId5023" xr:uid="{00000000-0004-0000-0000-00009F130000}"/>
    <hyperlink ref="N3977" r:id="rId5024" xr:uid="{00000000-0004-0000-0000-0000A0130000}"/>
    <hyperlink ref="N3978" r:id="rId5025" xr:uid="{00000000-0004-0000-0000-0000A1130000}"/>
    <hyperlink ref="N3979" r:id="rId5026" xr:uid="{00000000-0004-0000-0000-0000A2130000}"/>
    <hyperlink ref="N3980" r:id="rId5027" xr:uid="{00000000-0004-0000-0000-0000A3130000}"/>
    <hyperlink ref="N3981" r:id="rId5028" xr:uid="{00000000-0004-0000-0000-0000A4130000}"/>
    <hyperlink ref="N3982" r:id="rId5029" xr:uid="{00000000-0004-0000-0000-0000A5130000}"/>
    <hyperlink ref="N3983" r:id="rId5030" xr:uid="{00000000-0004-0000-0000-0000A6130000}"/>
    <hyperlink ref="N3984" r:id="rId5031" xr:uid="{00000000-0004-0000-0000-0000A7130000}"/>
    <hyperlink ref="N3985" r:id="rId5032" xr:uid="{00000000-0004-0000-0000-0000A8130000}"/>
    <hyperlink ref="N3986" r:id="rId5033" xr:uid="{00000000-0004-0000-0000-0000A9130000}"/>
    <hyperlink ref="N3987" r:id="rId5034" xr:uid="{00000000-0004-0000-0000-0000AA130000}"/>
    <hyperlink ref="N3988" r:id="rId5035" xr:uid="{00000000-0004-0000-0000-0000AB130000}"/>
    <hyperlink ref="N3989" r:id="rId5036" xr:uid="{00000000-0004-0000-0000-0000AC130000}"/>
    <hyperlink ref="N3990" r:id="rId5037" xr:uid="{00000000-0004-0000-0000-0000AD130000}"/>
    <hyperlink ref="N3991" r:id="rId5038" xr:uid="{00000000-0004-0000-0000-0000AE130000}"/>
    <hyperlink ref="N3992" r:id="rId5039" xr:uid="{00000000-0004-0000-0000-0000AF130000}"/>
    <hyperlink ref="N3993" r:id="rId5040" xr:uid="{00000000-0004-0000-0000-0000B0130000}"/>
    <hyperlink ref="N3994" r:id="rId5041" xr:uid="{00000000-0004-0000-0000-0000B1130000}"/>
    <hyperlink ref="N3995" r:id="rId5042" xr:uid="{00000000-0004-0000-0000-0000B2130000}"/>
    <hyperlink ref="N3996" r:id="rId5043" xr:uid="{00000000-0004-0000-0000-0000B3130000}"/>
    <hyperlink ref="N3997" r:id="rId5044" xr:uid="{00000000-0004-0000-0000-0000B4130000}"/>
    <hyperlink ref="N3998" r:id="rId5045" xr:uid="{00000000-0004-0000-0000-0000B5130000}"/>
    <hyperlink ref="N3999" r:id="rId5046" xr:uid="{00000000-0004-0000-0000-0000B6130000}"/>
    <hyperlink ref="N4000" r:id="rId5047" xr:uid="{00000000-0004-0000-0000-0000B7130000}"/>
    <hyperlink ref="N4001" r:id="rId5048" xr:uid="{00000000-0004-0000-0000-0000B8130000}"/>
    <hyperlink ref="N4002" r:id="rId5049" xr:uid="{00000000-0004-0000-0000-0000B9130000}"/>
    <hyperlink ref="N4003" r:id="rId5050" xr:uid="{00000000-0004-0000-0000-0000BA130000}"/>
    <hyperlink ref="N4004" r:id="rId5051" xr:uid="{00000000-0004-0000-0000-0000BB130000}"/>
    <hyperlink ref="N4005" r:id="rId5052" xr:uid="{00000000-0004-0000-0000-0000BC130000}"/>
    <hyperlink ref="N4006" r:id="rId5053" xr:uid="{00000000-0004-0000-0000-0000BD130000}"/>
    <hyperlink ref="N4007" r:id="rId5054" xr:uid="{00000000-0004-0000-0000-0000BE130000}"/>
    <hyperlink ref="N4008" r:id="rId5055" xr:uid="{00000000-0004-0000-0000-0000BF130000}"/>
    <hyperlink ref="N4009" r:id="rId5056" xr:uid="{00000000-0004-0000-0000-0000C0130000}"/>
    <hyperlink ref="N4010" r:id="rId5057" xr:uid="{00000000-0004-0000-0000-0000C1130000}"/>
    <hyperlink ref="N4011" r:id="rId5058" xr:uid="{00000000-0004-0000-0000-0000C2130000}"/>
    <hyperlink ref="N4012" r:id="rId5059" xr:uid="{00000000-0004-0000-0000-0000C3130000}"/>
    <hyperlink ref="N4013" r:id="rId5060" xr:uid="{00000000-0004-0000-0000-0000C4130000}"/>
    <hyperlink ref="N4014" r:id="rId5061" xr:uid="{00000000-0004-0000-0000-0000C5130000}"/>
    <hyperlink ref="N4015" r:id="rId5062" xr:uid="{00000000-0004-0000-0000-0000C6130000}"/>
    <hyperlink ref="N4016" r:id="rId5063" xr:uid="{00000000-0004-0000-0000-0000C7130000}"/>
    <hyperlink ref="N4017" r:id="rId5064" xr:uid="{00000000-0004-0000-0000-0000C8130000}"/>
    <hyperlink ref="N4018" r:id="rId5065" xr:uid="{00000000-0004-0000-0000-0000C9130000}"/>
    <hyperlink ref="N4019" r:id="rId5066" xr:uid="{00000000-0004-0000-0000-0000CA130000}"/>
    <hyperlink ref="N4020" r:id="rId5067" xr:uid="{00000000-0004-0000-0000-0000CB130000}"/>
    <hyperlink ref="N4021" r:id="rId5068" xr:uid="{00000000-0004-0000-0000-0000CC130000}"/>
    <hyperlink ref="N4022" r:id="rId5069" xr:uid="{00000000-0004-0000-0000-0000CD130000}"/>
    <hyperlink ref="N4023" r:id="rId5070" xr:uid="{00000000-0004-0000-0000-0000CE130000}"/>
    <hyperlink ref="N4024" r:id="rId5071" xr:uid="{00000000-0004-0000-0000-0000CF130000}"/>
    <hyperlink ref="N4025" r:id="rId5072" xr:uid="{00000000-0004-0000-0000-0000D0130000}"/>
    <hyperlink ref="N4026" r:id="rId5073" xr:uid="{00000000-0004-0000-0000-0000D1130000}"/>
    <hyperlink ref="N4027" r:id="rId5074" xr:uid="{00000000-0004-0000-0000-0000D2130000}"/>
    <hyperlink ref="M4028" r:id="rId5075" xr:uid="{00000000-0004-0000-0000-0000D3130000}"/>
    <hyperlink ref="N4028" r:id="rId5076" xr:uid="{00000000-0004-0000-0000-0000D4130000}"/>
    <hyperlink ref="N4029" r:id="rId5077" xr:uid="{00000000-0004-0000-0000-0000D5130000}"/>
    <hyperlink ref="N4030" r:id="rId5078" xr:uid="{00000000-0004-0000-0000-0000D6130000}"/>
    <hyperlink ref="N4031" r:id="rId5079" xr:uid="{00000000-0004-0000-0000-0000D7130000}"/>
    <hyperlink ref="N4032" r:id="rId5080" xr:uid="{00000000-0004-0000-0000-0000D8130000}"/>
    <hyperlink ref="N4033" r:id="rId5081" xr:uid="{00000000-0004-0000-0000-0000D9130000}"/>
    <hyperlink ref="N4034" r:id="rId5082" xr:uid="{00000000-0004-0000-0000-0000DA130000}"/>
    <hyperlink ref="N4035" r:id="rId5083" xr:uid="{00000000-0004-0000-0000-0000DB130000}"/>
    <hyperlink ref="N4036" r:id="rId5084" xr:uid="{00000000-0004-0000-0000-0000DC130000}"/>
    <hyperlink ref="N4037" r:id="rId5085" xr:uid="{00000000-0004-0000-0000-0000DD130000}"/>
    <hyperlink ref="N4038" r:id="rId5086" xr:uid="{00000000-0004-0000-0000-0000DE130000}"/>
    <hyperlink ref="G4039" r:id="rId5087" xr:uid="{00000000-0004-0000-0000-0000DF130000}"/>
    <hyperlink ref="M4039" r:id="rId5088" xr:uid="{00000000-0004-0000-0000-0000E0130000}"/>
    <hyperlink ref="N4039" r:id="rId5089" xr:uid="{00000000-0004-0000-0000-0000E1130000}"/>
    <hyperlink ref="N4040" r:id="rId5090" xr:uid="{00000000-0004-0000-0000-0000E2130000}"/>
    <hyperlink ref="G4041" r:id="rId5091" xr:uid="{00000000-0004-0000-0000-0000E3130000}"/>
    <hyperlink ref="M4041" r:id="rId5092" xr:uid="{00000000-0004-0000-0000-0000E4130000}"/>
    <hyperlink ref="N4041" r:id="rId5093" xr:uid="{00000000-0004-0000-0000-0000E5130000}"/>
    <hyperlink ref="N4042" r:id="rId5094" xr:uid="{00000000-0004-0000-0000-0000E6130000}"/>
    <hyperlink ref="N4043" r:id="rId5095" xr:uid="{00000000-0004-0000-0000-0000E7130000}"/>
    <hyperlink ref="N4044" r:id="rId5096" xr:uid="{00000000-0004-0000-0000-0000E8130000}"/>
    <hyperlink ref="N4045" r:id="rId5097" xr:uid="{00000000-0004-0000-0000-0000E9130000}"/>
    <hyperlink ref="N4046" r:id="rId5098" xr:uid="{00000000-0004-0000-0000-0000EA130000}"/>
    <hyperlink ref="N4047" r:id="rId5099" xr:uid="{00000000-0004-0000-0000-0000EB130000}"/>
    <hyperlink ref="N4048" r:id="rId5100" xr:uid="{00000000-0004-0000-0000-0000EC130000}"/>
    <hyperlink ref="N4049" r:id="rId5101" xr:uid="{00000000-0004-0000-0000-0000ED130000}"/>
    <hyperlink ref="N4050" r:id="rId5102" xr:uid="{00000000-0004-0000-0000-0000EE130000}"/>
    <hyperlink ref="N4051" r:id="rId5103" xr:uid="{00000000-0004-0000-0000-0000EF130000}"/>
    <hyperlink ref="N4052" r:id="rId5104" xr:uid="{00000000-0004-0000-0000-0000F0130000}"/>
    <hyperlink ref="N4053" r:id="rId5105" xr:uid="{00000000-0004-0000-0000-0000F1130000}"/>
    <hyperlink ref="N4054" r:id="rId5106" xr:uid="{00000000-0004-0000-0000-0000F2130000}"/>
    <hyperlink ref="N4055" r:id="rId5107" xr:uid="{00000000-0004-0000-0000-0000F3130000}"/>
    <hyperlink ref="N4056" r:id="rId5108" xr:uid="{00000000-0004-0000-0000-0000F4130000}"/>
    <hyperlink ref="N4057" r:id="rId5109" xr:uid="{00000000-0004-0000-0000-0000F5130000}"/>
    <hyperlink ref="N4058" r:id="rId5110" xr:uid="{00000000-0004-0000-0000-0000F6130000}"/>
    <hyperlink ref="N4059" r:id="rId5111" xr:uid="{00000000-0004-0000-0000-0000F7130000}"/>
    <hyperlink ref="G4060" r:id="rId5112" xr:uid="{00000000-0004-0000-0000-0000F8130000}"/>
    <hyperlink ref="M4060" r:id="rId5113" xr:uid="{00000000-0004-0000-0000-0000F9130000}"/>
    <hyperlink ref="N4060" r:id="rId5114" xr:uid="{00000000-0004-0000-0000-0000FA130000}"/>
    <hyperlink ref="N4061" r:id="rId5115" xr:uid="{00000000-0004-0000-0000-0000FB130000}"/>
    <hyperlink ref="N4062" r:id="rId5116" xr:uid="{00000000-0004-0000-0000-0000FC130000}"/>
    <hyperlink ref="N4063" r:id="rId5117" xr:uid="{00000000-0004-0000-0000-0000FD130000}"/>
    <hyperlink ref="N4064" r:id="rId5118" xr:uid="{00000000-0004-0000-0000-0000FE130000}"/>
    <hyperlink ref="N4065" r:id="rId5119" xr:uid="{00000000-0004-0000-0000-0000FF130000}"/>
    <hyperlink ref="N4066" r:id="rId5120" xr:uid="{00000000-0004-0000-0000-000000140000}"/>
    <hyperlink ref="N4067" r:id="rId5121" xr:uid="{00000000-0004-0000-0000-000001140000}"/>
    <hyperlink ref="N4068" r:id="rId5122" xr:uid="{00000000-0004-0000-0000-000002140000}"/>
    <hyperlink ref="N4069" r:id="rId5123" xr:uid="{00000000-0004-0000-0000-000003140000}"/>
    <hyperlink ref="N4070" r:id="rId5124" xr:uid="{00000000-0004-0000-0000-000004140000}"/>
    <hyperlink ref="N4071" r:id="rId5125" xr:uid="{00000000-0004-0000-0000-000005140000}"/>
    <hyperlink ref="N4072" r:id="rId5126" xr:uid="{00000000-0004-0000-0000-000006140000}"/>
    <hyperlink ref="N4073" r:id="rId5127" xr:uid="{00000000-0004-0000-0000-000007140000}"/>
    <hyperlink ref="N4074" r:id="rId5128" xr:uid="{00000000-0004-0000-0000-000008140000}"/>
    <hyperlink ref="N4075" r:id="rId5129" xr:uid="{00000000-0004-0000-0000-000009140000}"/>
    <hyperlink ref="G4076" r:id="rId5130" xr:uid="{00000000-0004-0000-0000-00000A140000}"/>
    <hyperlink ref="M4076" r:id="rId5131" xr:uid="{00000000-0004-0000-0000-00000B140000}"/>
    <hyperlink ref="N4076" r:id="rId5132" xr:uid="{00000000-0004-0000-0000-00000C140000}"/>
    <hyperlink ref="N4077" r:id="rId5133" xr:uid="{00000000-0004-0000-0000-00000D140000}"/>
    <hyperlink ref="N4078" r:id="rId5134" xr:uid="{00000000-0004-0000-0000-00000E140000}"/>
    <hyperlink ref="N4079" r:id="rId5135" xr:uid="{00000000-0004-0000-0000-00000F140000}"/>
    <hyperlink ref="N4080" r:id="rId5136" xr:uid="{00000000-0004-0000-0000-000010140000}"/>
    <hyperlink ref="N4081" r:id="rId5137" xr:uid="{00000000-0004-0000-0000-000011140000}"/>
    <hyperlink ref="N4082" r:id="rId5138" xr:uid="{00000000-0004-0000-0000-000012140000}"/>
    <hyperlink ref="N4083" r:id="rId5139" xr:uid="{00000000-0004-0000-0000-000013140000}"/>
    <hyperlink ref="N4084" r:id="rId5140" xr:uid="{00000000-0004-0000-0000-000014140000}"/>
    <hyperlink ref="N4085" r:id="rId5141" xr:uid="{00000000-0004-0000-0000-000015140000}"/>
    <hyperlink ref="N4086" r:id="rId5142" xr:uid="{00000000-0004-0000-0000-000016140000}"/>
    <hyperlink ref="N4087" r:id="rId5143" xr:uid="{00000000-0004-0000-0000-000017140000}"/>
    <hyperlink ref="N4088" r:id="rId5144" xr:uid="{00000000-0004-0000-0000-000018140000}"/>
    <hyperlink ref="N4089" r:id="rId5145" xr:uid="{00000000-0004-0000-0000-000019140000}"/>
    <hyperlink ref="N4090" r:id="rId5146" xr:uid="{00000000-0004-0000-0000-00001A140000}"/>
    <hyperlink ref="N4091" r:id="rId5147" xr:uid="{00000000-0004-0000-0000-00001B140000}"/>
    <hyperlink ref="N4092" r:id="rId5148" xr:uid="{00000000-0004-0000-0000-00001C140000}"/>
    <hyperlink ref="N4093" r:id="rId5149" xr:uid="{00000000-0004-0000-0000-00001D140000}"/>
    <hyperlink ref="N4094" r:id="rId5150" xr:uid="{00000000-0004-0000-0000-00001E140000}"/>
    <hyperlink ref="N4095" r:id="rId5151" xr:uid="{00000000-0004-0000-0000-00001F140000}"/>
    <hyperlink ref="N4096" r:id="rId5152" xr:uid="{00000000-0004-0000-0000-000020140000}"/>
    <hyperlink ref="N4097" r:id="rId5153" xr:uid="{00000000-0004-0000-0000-000021140000}"/>
    <hyperlink ref="N4098" r:id="rId5154" xr:uid="{00000000-0004-0000-0000-000022140000}"/>
    <hyperlink ref="N4099" r:id="rId5155" xr:uid="{00000000-0004-0000-0000-000023140000}"/>
    <hyperlink ref="N4100" r:id="rId5156" xr:uid="{00000000-0004-0000-0000-000024140000}"/>
    <hyperlink ref="N4101" r:id="rId5157" xr:uid="{00000000-0004-0000-0000-000025140000}"/>
    <hyperlink ref="N4102" r:id="rId5158" xr:uid="{00000000-0004-0000-0000-000026140000}"/>
    <hyperlink ref="N4103" r:id="rId5159" xr:uid="{00000000-0004-0000-0000-000027140000}"/>
    <hyperlink ref="N4104" r:id="rId5160" xr:uid="{00000000-0004-0000-0000-000028140000}"/>
    <hyperlink ref="N4105" r:id="rId5161" xr:uid="{00000000-0004-0000-0000-000029140000}"/>
    <hyperlink ref="N4106" r:id="rId5162" xr:uid="{00000000-0004-0000-0000-00002A140000}"/>
    <hyperlink ref="N4107" r:id="rId5163" xr:uid="{00000000-0004-0000-0000-00002B140000}"/>
    <hyperlink ref="N4108" r:id="rId5164" xr:uid="{00000000-0004-0000-0000-00002C140000}"/>
    <hyperlink ref="N4109" r:id="rId5165" xr:uid="{00000000-0004-0000-0000-00002D140000}"/>
    <hyperlink ref="N4110" r:id="rId5166" xr:uid="{00000000-0004-0000-0000-00002E140000}"/>
    <hyperlink ref="N4111" r:id="rId5167" xr:uid="{00000000-0004-0000-0000-00002F140000}"/>
    <hyperlink ref="N4112" r:id="rId5168" xr:uid="{00000000-0004-0000-0000-000030140000}"/>
    <hyperlink ref="N4113" r:id="rId5169" xr:uid="{00000000-0004-0000-0000-000031140000}"/>
    <hyperlink ref="N4114" r:id="rId5170" xr:uid="{00000000-0004-0000-0000-000032140000}"/>
    <hyperlink ref="N4115" r:id="rId5171" xr:uid="{00000000-0004-0000-0000-000033140000}"/>
    <hyperlink ref="G4116" r:id="rId5172" xr:uid="{00000000-0004-0000-0000-000034140000}"/>
    <hyperlink ref="M4116" r:id="rId5173" xr:uid="{00000000-0004-0000-0000-000035140000}"/>
    <hyperlink ref="N4116" r:id="rId5174" xr:uid="{00000000-0004-0000-0000-000036140000}"/>
    <hyperlink ref="N4117" r:id="rId5175" xr:uid="{00000000-0004-0000-0000-000037140000}"/>
    <hyperlink ref="N4118" r:id="rId5176" xr:uid="{00000000-0004-0000-0000-000038140000}"/>
    <hyperlink ref="N4119" r:id="rId5177" xr:uid="{00000000-0004-0000-0000-000039140000}"/>
    <hyperlink ref="N4120" r:id="rId5178" xr:uid="{00000000-0004-0000-0000-00003A140000}"/>
    <hyperlink ref="N4121" r:id="rId5179" xr:uid="{00000000-0004-0000-0000-00003B140000}"/>
    <hyperlink ref="N4122" r:id="rId5180" xr:uid="{00000000-0004-0000-0000-00003C140000}"/>
    <hyperlink ref="N4123" r:id="rId5181" xr:uid="{00000000-0004-0000-0000-00003D140000}"/>
    <hyperlink ref="G4124" r:id="rId5182" xr:uid="{00000000-0004-0000-0000-00003E140000}"/>
    <hyperlink ref="N4124" r:id="rId5183" xr:uid="{00000000-0004-0000-0000-00003F140000}"/>
    <hyperlink ref="N4125" r:id="rId5184" xr:uid="{00000000-0004-0000-0000-000040140000}"/>
    <hyperlink ref="G4126" r:id="rId5185" xr:uid="{00000000-0004-0000-0000-000041140000}"/>
    <hyperlink ref="M4126" r:id="rId5186" xr:uid="{00000000-0004-0000-0000-000042140000}"/>
    <hyperlink ref="N4126" r:id="rId5187" xr:uid="{00000000-0004-0000-0000-000043140000}"/>
    <hyperlink ref="N4127" r:id="rId5188" xr:uid="{00000000-0004-0000-0000-000044140000}"/>
    <hyperlink ref="N4128" r:id="rId5189" xr:uid="{00000000-0004-0000-0000-000045140000}"/>
    <hyperlink ref="N4129" r:id="rId5190" xr:uid="{00000000-0004-0000-0000-000046140000}"/>
    <hyperlink ref="N4130" r:id="rId5191" xr:uid="{00000000-0004-0000-0000-000047140000}"/>
    <hyperlink ref="N4131" r:id="rId5192" xr:uid="{00000000-0004-0000-0000-000048140000}"/>
    <hyperlink ref="N4132" r:id="rId5193" xr:uid="{00000000-0004-0000-0000-000049140000}"/>
    <hyperlink ref="N4133" r:id="rId5194" xr:uid="{00000000-0004-0000-0000-00004A140000}"/>
    <hyperlink ref="N4134" r:id="rId5195" xr:uid="{00000000-0004-0000-0000-00004B140000}"/>
    <hyperlink ref="N4135" r:id="rId5196" xr:uid="{00000000-0004-0000-0000-00004C140000}"/>
    <hyperlink ref="N4136" r:id="rId5197" xr:uid="{00000000-0004-0000-0000-00004D140000}"/>
    <hyperlink ref="N4137" r:id="rId5198" xr:uid="{00000000-0004-0000-0000-00004E140000}"/>
    <hyperlink ref="N4138" r:id="rId5199" xr:uid="{00000000-0004-0000-0000-00004F140000}"/>
    <hyperlink ref="N4139" r:id="rId5200" xr:uid="{00000000-0004-0000-0000-000050140000}"/>
    <hyperlink ref="N4140" r:id="rId5201" xr:uid="{00000000-0004-0000-0000-000051140000}"/>
    <hyperlink ref="N4141" r:id="rId5202" xr:uid="{00000000-0004-0000-0000-000052140000}"/>
    <hyperlink ref="N4142" r:id="rId5203" xr:uid="{00000000-0004-0000-0000-000053140000}"/>
    <hyperlink ref="N4143" r:id="rId5204" xr:uid="{00000000-0004-0000-0000-000054140000}"/>
    <hyperlink ref="N4144" r:id="rId5205" xr:uid="{00000000-0004-0000-0000-000055140000}"/>
    <hyperlink ref="N4145" r:id="rId5206" xr:uid="{00000000-0004-0000-0000-000056140000}"/>
    <hyperlink ref="N4146" r:id="rId5207" xr:uid="{00000000-0004-0000-0000-000057140000}"/>
    <hyperlink ref="N4147" r:id="rId5208" xr:uid="{00000000-0004-0000-0000-000058140000}"/>
    <hyperlink ref="N4148" r:id="rId5209" xr:uid="{00000000-0004-0000-0000-000059140000}"/>
    <hyperlink ref="N4149" r:id="rId5210" xr:uid="{00000000-0004-0000-0000-00005A140000}"/>
    <hyperlink ref="N4150" r:id="rId5211" xr:uid="{00000000-0004-0000-0000-00005B140000}"/>
    <hyperlink ref="N4151" r:id="rId5212" xr:uid="{00000000-0004-0000-0000-00005C140000}"/>
    <hyperlink ref="N4152" r:id="rId5213" xr:uid="{00000000-0004-0000-0000-00005D140000}"/>
    <hyperlink ref="N4153" r:id="rId5214" xr:uid="{00000000-0004-0000-0000-00005E140000}"/>
    <hyperlink ref="N4154" r:id="rId5215" xr:uid="{00000000-0004-0000-0000-00005F140000}"/>
    <hyperlink ref="N4155" r:id="rId5216" xr:uid="{00000000-0004-0000-0000-000060140000}"/>
    <hyperlink ref="N4156" r:id="rId5217" xr:uid="{00000000-0004-0000-0000-000061140000}"/>
    <hyperlink ref="N4157" r:id="rId5218" xr:uid="{00000000-0004-0000-0000-000062140000}"/>
    <hyperlink ref="N4158" r:id="rId5219" xr:uid="{00000000-0004-0000-0000-000063140000}"/>
    <hyperlink ref="N4159" r:id="rId5220" xr:uid="{00000000-0004-0000-0000-000064140000}"/>
    <hyperlink ref="G4160" r:id="rId5221" xr:uid="{00000000-0004-0000-0000-000065140000}"/>
    <hyperlink ref="M4160" r:id="rId5222" xr:uid="{00000000-0004-0000-0000-000066140000}"/>
    <hyperlink ref="N4160" r:id="rId5223" xr:uid="{00000000-0004-0000-0000-000067140000}"/>
    <hyperlink ref="N4161" r:id="rId5224" xr:uid="{00000000-0004-0000-0000-000068140000}"/>
    <hyperlink ref="N4162" r:id="rId5225" xr:uid="{00000000-0004-0000-0000-000069140000}"/>
    <hyperlink ref="N4163" r:id="rId5226" xr:uid="{00000000-0004-0000-0000-00006A140000}"/>
    <hyperlink ref="N4164" r:id="rId5227" xr:uid="{00000000-0004-0000-0000-00006B140000}"/>
    <hyperlink ref="N4165" r:id="rId5228" xr:uid="{00000000-0004-0000-0000-00006C140000}"/>
    <hyperlink ref="N4166" r:id="rId5229" xr:uid="{00000000-0004-0000-0000-00006D140000}"/>
    <hyperlink ref="N4167" r:id="rId5230" xr:uid="{00000000-0004-0000-0000-00006E140000}"/>
    <hyperlink ref="N4168" r:id="rId5231" xr:uid="{00000000-0004-0000-0000-00006F140000}"/>
    <hyperlink ref="N4169" r:id="rId5232" xr:uid="{00000000-0004-0000-0000-000070140000}"/>
    <hyperlink ref="N4170" r:id="rId5233" xr:uid="{00000000-0004-0000-0000-000071140000}"/>
    <hyperlink ref="N4171" r:id="rId5234" xr:uid="{00000000-0004-0000-0000-000072140000}"/>
    <hyperlink ref="N4172" r:id="rId5235" xr:uid="{00000000-0004-0000-0000-000073140000}"/>
    <hyperlink ref="N4173" r:id="rId5236" xr:uid="{00000000-0004-0000-0000-000074140000}"/>
    <hyperlink ref="N4174" r:id="rId5237" xr:uid="{00000000-0004-0000-0000-000075140000}"/>
    <hyperlink ref="N4175" r:id="rId5238" xr:uid="{00000000-0004-0000-0000-000076140000}"/>
    <hyperlink ref="N4176" r:id="rId5239" xr:uid="{00000000-0004-0000-0000-000077140000}"/>
    <hyperlink ref="N4177" r:id="rId5240" xr:uid="{00000000-0004-0000-0000-000078140000}"/>
    <hyperlink ref="N4178" r:id="rId5241" xr:uid="{00000000-0004-0000-0000-000079140000}"/>
    <hyperlink ref="N4179" r:id="rId5242" xr:uid="{00000000-0004-0000-0000-00007A140000}"/>
    <hyperlink ref="N4180" r:id="rId5243" xr:uid="{00000000-0004-0000-0000-00007B140000}"/>
    <hyperlink ref="N4181" r:id="rId5244" xr:uid="{00000000-0004-0000-0000-00007C140000}"/>
    <hyperlink ref="N4182" r:id="rId5245" xr:uid="{00000000-0004-0000-0000-00007D140000}"/>
    <hyperlink ref="N4183" r:id="rId5246" xr:uid="{00000000-0004-0000-0000-00007E140000}"/>
    <hyperlink ref="N4184" r:id="rId5247" xr:uid="{00000000-0004-0000-0000-00007F140000}"/>
    <hyperlink ref="N4185" r:id="rId5248" xr:uid="{00000000-0004-0000-0000-000080140000}"/>
    <hyperlink ref="N4186" r:id="rId5249" xr:uid="{00000000-0004-0000-0000-000081140000}"/>
    <hyperlink ref="N4187" r:id="rId5250" xr:uid="{00000000-0004-0000-0000-000082140000}"/>
    <hyperlink ref="N4188" r:id="rId5251" xr:uid="{00000000-0004-0000-0000-000083140000}"/>
    <hyperlink ref="G4189" r:id="rId5252" xr:uid="{00000000-0004-0000-0000-000084140000}"/>
    <hyperlink ref="M4189" r:id="rId5253" xr:uid="{00000000-0004-0000-0000-000085140000}"/>
    <hyperlink ref="N4189" r:id="rId5254" xr:uid="{00000000-0004-0000-0000-000086140000}"/>
    <hyperlink ref="N4190" r:id="rId5255" xr:uid="{00000000-0004-0000-0000-000087140000}"/>
    <hyperlink ref="N4191" r:id="rId5256" xr:uid="{00000000-0004-0000-0000-000088140000}"/>
    <hyperlink ref="N4192" r:id="rId5257" xr:uid="{00000000-0004-0000-0000-000089140000}"/>
    <hyperlink ref="N4193" r:id="rId5258" xr:uid="{00000000-0004-0000-0000-00008A140000}"/>
    <hyperlink ref="N4194" r:id="rId5259" xr:uid="{00000000-0004-0000-0000-00008B140000}"/>
    <hyperlink ref="N4195" r:id="rId5260" xr:uid="{00000000-0004-0000-0000-00008C140000}"/>
    <hyperlink ref="N4196" r:id="rId5261" xr:uid="{00000000-0004-0000-0000-00008D140000}"/>
    <hyperlink ref="N4197" r:id="rId5262" xr:uid="{00000000-0004-0000-0000-00008E140000}"/>
    <hyperlink ref="N4198" r:id="rId5263" xr:uid="{00000000-0004-0000-0000-00008F140000}"/>
    <hyperlink ref="N4199" r:id="rId5264" xr:uid="{00000000-0004-0000-0000-000090140000}"/>
    <hyperlink ref="N4200" r:id="rId5265" xr:uid="{00000000-0004-0000-0000-000091140000}"/>
    <hyperlink ref="N4201" r:id="rId5266" xr:uid="{00000000-0004-0000-0000-000092140000}"/>
    <hyperlink ref="N4202" r:id="rId5267" xr:uid="{00000000-0004-0000-0000-000093140000}"/>
    <hyperlink ref="N4203" r:id="rId5268" xr:uid="{00000000-0004-0000-0000-000094140000}"/>
    <hyperlink ref="N4204" r:id="rId5269" xr:uid="{00000000-0004-0000-0000-000095140000}"/>
    <hyperlink ref="N4205" r:id="rId5270" xr:uid="{00000000-0004-0000-0000-000096140000}"/>
    <hyperlink ref="N4206" r:id="rId5271" xr:uid="{00000000-0004-0000-0000-000097140000}"/>
    <hyperlink ref="N4207" r:id="rId5272" xr:uid="{00000000-0004-0000-0000-000098140000}"/>
    <hyperlink ref="N4208" r:id="rId5273" xr:uid="{00000000-0004-0000-0000-000099140000}"/>
    <hyperlink ref="N4209" r:id="rId5274" xr:uid="{00000000-0004-0000-0000-00009A140000}"/>
    <hyperlink ref="N4210" r:id="rId5275" xr:uid="{00000000-0004-0000-0000-00009B140000}"/>
    <hyperlink ref="N4211" r:id="rId5276" xr:uid="{00000000-0004-0000-0000-00009C140000}"/>
    <hyperlink ref="N4212" r:id="rId5277" xr:uid="{00000000-0004-0000-0000-00009D140000}"/>
    <hyperlink ref="N4213" r:id="rId5278" xr:uid="{00000000-0004-0000-0000-00009E140000}"/>
    <hyperlink ref="N4214" r:id="rId5279" xr:uid="{00000000-0004-0000-0000-00009F140000}"/>
    <hyperlink ref="N4215" r:id="rId5280" xr:uid="{00000000-0004-0000-0000-0000A0140000}"/>
    <hyperlink ref="N4216" r:id="rId5281" xr:uid="{00000000-0004-0000-0000-0000A1140000}"/>
    <hyperlink ref="N4217" r:id="rId5282" xr:uid="{00000000-0004-0000-0000-0000A2140000}"/>
    <hyperlink ref="N4218" r:id="rId5283" xr:uid="{00000000-0004-0000-0000-0000A3140000}"/>
    <hyperlink ref="N4219" r:id="rId5284" xr:uid="{00000000-0004-0000-0000-0000A4140000}"/>
    <hyperlink ref="N4220" r:id="rId5285" xr:uid="{00000000-0004-0000-0000-0000A5140000}"/>
    <hyperlink ref="N4221" r:id="rId5286" xr:uid="{00000000-0004-0000-0000-0000A6140000}"/>
    <hyperlink ref="N4222" r:id="rId5287" xr:uid="{00000000-0004-0000-0000-0000A7140000}"/>
    <hyperlink ref="G4223" r:id="rId5288" xr:uid="{00000000-0004-0000-0000-0000A8140000}"/>
    <hyperlink ref="M4223" r:id="rId5289" xr:uid="{00000000-0004-0000-0000-0000A9140000}"/>
    <hyperlink ref="N4223" r:id="rId5290" xr:uid="{00000000-0004-0000-0000-0000AA140000}"/>
    <hyperlink ref="G4224" r:id="rId5291" xr:uid="{00000000-0004-0000-0000-0000AB140000}"/>
    <hyperlink ref="N4224" r:id="rId5292" xr:uid="{00000000-0004-0000-0000-0000AC140000}"/>
    <hyperlink ref="N4225" r:id="rId5293" xr:uid="{00000000-0004-0000-0000-0000AD140000}"/>
    <hyperlink ref="N4226" r:id="rId5294" xr:uid="{00000000-0004-0000-0000-0000AE140000}"/>
    <hyperlink ref="N4227" r:id="rId5295" xr:uid="{00000000-0004-0000-0000-0000AF140000}"/>
    <hyperlink ref="N4228" r:id="rId5296" xr:uid="{00000000-0004-0000-0000-0000B0140000}"/>
    <hyperlink ref="N4229" r:id="rId5297" xr:uid="{00000000-0004-0000-0000-0000B1140000}"/>
    <hyperlink ref="N4230" r:id="rId5298" xr:uid="{00000000-0004-0000-0000-0000B2140000}"/>
    <hyperlink ref="N4231" r:id="rId5299" xr:uid="{00000000-0004-0000-0000-0000B3140000}"/>
    <hyperlink ref="N4232" r:id="rId5300" xr:uid="{00000000-0004-0000-0000-0000B4140000}"/>
    <hyperlink ref="N4233" r:id="rId5301" xr:uid="{00000000-0004-0000-0000-0000B5140000}"/>
    <hyperlink ref="N4234" r:id="rId5302" xr:uid="{00000000-0004-0000-0000-0000B6140000}"/>
    <hyperlink ref="N4235" r:id="rId5303" xr:uid="{00000000-0004-0000-0000-0000B7140000}"/>
    <hyperlink ref="N4236" r:id="rId5304" xr:uid="{00000000-0004-0000-0000-0000B8140000}"/>
    <hyperlink ref="N4237" r:id="rId5305" xr:uid="{00000000-0004-0000-0000-0000B9140000}"/>
    <hyperlink ref="N4238" r:id="rId5306" xr:uid="{00000000-0004-0000-0000-0000BA140000}"/>
    <hyperlink ref="N4239" r:id="rId5307" xr:uid="{00000000-0004-0000-0000-0000BB140000}"/>
    <hyperlink ref="M4240" r:id="rId5308" xr:uid="{00000000-0004-0000-0000-0000BC140000}"/>
    <hyperlink ref="N4240" r:id="rId5309" xr:uid="{00000000-0004-0000-0000-0000BD140000}"/>
    <hyperlink ref="N4241" r:id="rId5310" xr:uid="{00000000-0004-0000-0000-0000BE140000}"/>
    <hyperlink ref="M4242" r:id="rId5311" xr:uid="{00000000-0004-0000-0000-0000BF140000}"/>
    <hyperlink ref="N4242" r:id="rId5312" xr:uid="{00000000-0004-0000-0000-0000C0140000}"/>
    <hyperlink ref="N4243" r:id="rId5313" xr:uid="{00000000-0004-0000-0000-0000C1140000}"/>
    <hyperlink ref="N4244" r:id="rId5314" xr:uid="{00000000-0004-0000-0000-0000C2140000}"/>
    <hyperlink ref="N4245" r:id="rId5315" xr:uid="{00000000-0004-0000-0000-0000C3140000}"/>
    <hyperlink ref="N4246" r:id="rId5316" xr:uid="{00000000-0004-0000-0000-0000C4140000}"/>
    <hyperlink ref="N4247" r:id="rId5317" xr:uid="{00000000-0004-0000-0000-0000C5140000}"/>
    <hyperlink ref="N4248" r:id="rId5318" xr:uid="{00000000-0004-0000-0000-0000C6140000}"/>
    <hyperlink ref="G4249" r:id="rId5319" xr:uid="{00000000-0004-0000-0000-0000C7140000}"/>
    <hyperlink ref="M4249" r:id="rId5320" xr:uid="{00000000-0004-0000-0000-0000C8140000}"/>
    <hyperlink ref="N4249" r:id="rId5321" xr:uid="{00000000-0004-0000-0000-0000C9140000}"/>
    <hyperlink ref="N4250" r:id="rId5322" xr:uid="{00000000-0004-0000-0000-0000CA140000}"/>
    <hyperlink ref="N4251" r:id="rId5323" xr:uid="{00000000-0004-0000-0000-0000CB140000}"/>
    <hyperlink ref="N4252" r:id="rId5324" xr:uid="{00000000-0004-0000-0000-0000CC140000}"/>
    <hyperlink ref="N4253" r:id="rId5325" xr:uid="{00000000-0004-0000-0000-0000CD140000}"/>
    <hyperlink ref="N4254" r:id="rId5326" xr:uid="{00000000-0004-0000-0000-0000CE140000}"/>
    <hyperlink ref="N4255" r:id="rId5327" xr:uid="{00000000-0004-0000-0000-0000CF140000}"/>
    <hyperlink ref="N4256" r:id="rId5328" xr:uid="{00000000-0004-0000-0000-0000D0140000}"/>
    <hyperlink ref="N4257" r:id="rId5329" xr:uid="{00000000-0004-0000-0000-0000D1140000}"/>
    <hyperlink ref="N4258" r:id="rId5330" xr:uid="{00000000-0004-0000-0000-0000D2140000}"/>
    <hyperlink ref="N4259" r:id="rId5331" xr:uid="{00000000-0004-0000-0000-0000D3140000}"/>
    <hyperlink ref="N4260" r:id="rId5332" xr:uid="{00000000-0004-0000-0000-0000D4140000}"/>
    <hyperlink ref="N4261" r:id="rId5333" xr:uid="{00000000-0004-0000-0000-0000D5140000}"/>
    <hyperlink ref="N4262" r:id="rId5334" xr:uid="{00000000-0004-0000-0000-0000D6140000}"/>
    <hyperlink ref="N4263" r:id="rId5335" xr:uid="{00000000-0004-0000-0000-0000D7140000}"/>
    <hyperlink ref="N4264" r:id="rId5336" xr:uid="{00000000-0004-0000-0000-0000D8140000}"/>
    <hyperlink ref="N4265" r:id="rId5337" xr:uid="{00000000-0004-0000-0000-0000D9140000}"/>
    <hyperlink ref="N4266" r:id="rId5338" xr:uid="{00000000-0004-0000-0000-0000DA140000}"/>
    <hyperlink ref="N4267" r:id="rId5339" xr:uid="{00000000-0004-0000-0000-0000DB140000}"/>
    <hyperlink ref="N4268" r:id="rId5340" xr:uid="{00000000-0004-0000-0000-0000DC140000}"/>
    <hyperlink ref="N4269" r:id="rId5341" xr:uid="{00000000-0004-0000-0000-0000DD140000}"/>
    <hyperlink ref="N4270" r:id="rId5342" xr:uid="{00000000-0004-0000-0000-0000DE140000}"/>
    <hyperlink ref="N4271" r:id="rId5343" xr:uid="{00000000-0004-0000-0000-0000DF140000}"/>
    <hyperlink ref="N4272" r:id="rId5344" xr:uid="{00000000-0004-0000-0000-0000E0140000}"/>
    <hyperlink ref="N4273" r:id="rId5345" xr:uid="{00000000-0004-0000-0000-0000E1140000}"/>
    <hyperlink ref="N4274" r:id="rId5346" xr:uid="{00000000-0004-0000-0000-0000E2140000}"/>
    <hyperlink ref="N4275" r:id="rId5347" xr:uid="{00000000-0004-0000-0000-0000E3140000}"/>
    <hyperlink ref="N4276" r:id="rId5348" xr:uid="{00000000-0004-0000-0000-0000E4140000}"/>
    <hyperlink ref="N4277" r:id="rId5349" xr:uid="{00000000-0004-0000-0000-0000E5140000}"/>
    <hyperlink ref="N4278" r:id="rId5350" xr:uid="{00000000-0004-0000-0000-0000E6140000}"/>
    <hyperlink ref="N4279" r:id="rId5351" xr:uid="{00000000-0004-0000-0000-0000E7140000}"/>
    <hyperlink ref="N4280" r:id="rId5352" xr:uid="{00000000-0004-0000-0000-0000E8140000}"/>
    <hyperlink ref="N4281" r:id="rId5353" xr:uid="{00000000-0004-0000-0000-0000E9140000}"/>
    <hyperlink ref="N4282" r:id="rId5354" xr:uid="{00000000-0004-0000-0000-0000EA140000}"/>
    <hyperlink ref="N4283" r:id="rId5355" xr:uid="{00000000-0004-0000-0000-0000EB140000}"/>
    <hyperlink ref="N4284" r:id="rId5356" xr:uid="{00000000-0004-0000-0000-0000EC140000}"/>
    <hyperlink ref="N4285" r:id="rId5357" xr:uid="{00000000-0004-0000-0000-0000ED140000}"/>
    <hyperlink ref="N4286" r:id="rId5358" xr:uid="{00000000-0004-0000-0000-0000EE140000}"/>
    <hyperlink ref="N4287" r:id="rId5359" xr:uid="{00000000-0004-0000-0000-0000EF140000}"/>
    <hyperlink ref="N4288" r:id="rId5360" xr:uid="{00000000-0004-0000-0000-0000F0140000}"/>
    <hyperlink ref="N4289" r:id="rId5361" xr:uid="{00000000-0004-0000-0000-0000F1140000}"/>
    <hyperlink ref="N4290" r:id="rId5362" xr:uid="{00000000-0004-0000-0000-0000F2140000}"/>
    <hyperlink ref="N4291" r:id="rId5363" xr:uid="{00000000-0004-0000-0000-0000F3140000}"/>
    <hyperlink ref="N4292" r:id="rId5364" xr:uid="{00000000-0004-0000-0000-0000F4140000}"/>
    <hyperlink ref="N4293" r:id="rId5365" xr:uid="{00000000-0004-0000-0000-0000F5140000}"/>
    <hyperlink ref="N4294" r:id="rId5366" xr:uid="{00000000-0004-0000-0000-0000F6140000}"/>
    <hyperlink ref="N4295" r:id="rId5367" xr:uid="{00000000-0004-0000-0000-0000F7140000}"/>
    <hyperlink ref="N4296" r:id="rId5368" xr:uid="{00000000-0004-0000-0000-0000F8140000}"/>
    <hyperlink ref="N4297" r:id="rId5369" xr:uid="{00000000-0004-0000-0000-0000F9140000}"/>
    <hyperlink ref="N4298" r:id="rId5370" xr:uid="{00000000-0004-0000-0000-0000FA140000}"/>
    <hyperlink ref="N4299" r:id="rId5371" xr:uid="{00000000-0004-0000-0000-0000FB140000}"/>
    <hyperlink ref="N4300" r:id="rId5372" xr:uid="{00000000-0004-0000-0000-0000FC140000}"/>
    <hyperlink ref="N4301" r:id="rId5373" xr:uid="{00000000-0004-0000-0000-0000FD140000}"/>
    <hyperlink ref="N4302" r:id="rId5374" xr:uid="{00000000-0004-0000-0000-0000FE140000}"/>
    <hyperlink ref="N4303" r:id="rId5375" xr:uid="{00000000-0004-0000-0000-0000FF140000}"/>
    <hyperlink ref="N4304" r:id="rId5376" xr:uid="{00000000-0004-0000-0000-000000150000}"/>
    <hyperlink ref="N4305" r:id="rId5377" xr:uid="{00000000-0004-0000-0000-000001150000}"/>
    <hyperlink ref="N4306" r:id="rId5378" xr:uid="{00000000-0004-0000-0000-000002150000}"/>
    <hyperlink ref="N4307" r:id="rId5379" xr:uid="{00000000-0004-0000-0000-000003150000}"/>
    <hyperlink ref="N4308" r:id="rId5380" xr:uid="{00000000-0004-0000-0000-000004150000}"/>
    <hyperlink ref="N4309" r:id="rId5381" xr:uid="{00000000-0004-0000-0000-000005150000}"/>
    <hyperlink ref="N4310" r:id="rId5382" xr:uid="{00000000-0004-0000-0000-000006150000}"/>
    <hyperlink ref="N4311" r:id="rId5383" xr:uid="{00000000-0004-0000-0000-000007150000}"/>
    <hyperlink ref="N4312" r:id="rId5384" xr:uid="{00000000-0004-0000-0000-000008150000}"/>
    <hyperlink ref="N4313" r:id="rId5385" xr:uid="{00000000-0004-0000-0000-000009150000}"/>
    <hyperlink ref="N4314" r:id="rId5386" xr:uid="{00000000-0004-0000-0000-00000A150000}"/>
    <hyperlink ref="N4315" r:id="rId5387" xr:uid="{00000000-0004-0000-0000-00000B150000}"/>
    <hyperlink ref="N4316" r:id="rId5388" xr:uid="{00000000-0004-0000-0000-00000C150000}"/>
    <hyperlink ref="N4317" r:id="rId5389" xr:uid="{00000000-0004-0000-0000-00000D150000}"/>
    <hyperlink ref="N4318" r:id="rId5390" xr:uid="{00000000-0004-0000-0000-00000E150000}"/>
    <hyperlink ref="N4319" r:id="rId5391" xr:uid="{00000000-0004-0000-0000-00000F150000}"/>
    <hyperlink ref="N4320" r:id="rId5392" xr:uid="{00000000-0004-0000-0000-000010150000}"/>
    <hyperlink ref="N4321" r:id="rId5393" xr:uid="{00000000-0004-0000-0000-000011150000}"/>
    <hyperlink ref="N4322" r:id="rId5394" xr:uid="{00000000-0004-0000-0000-000012150000}"/>
    <hyperlink ref="N4323" r:id="rId5395" xr:uid="{00000000-0004-0000-0000-000013150000}"/>
    <hyperlink ref="N4324" r:id="rId5396" xr:uid="{00000000-0004-0000-0000-000014150000}"/>
    <hyperlink ref="N4325" r:id="rId5397" xr:uid="{00000000-0004-0000-0000-000015150000}"/>
    <hyperlink ref="N4326" r:id="rId5398" xr:uid="{00000000-0004-0000-0000-000016150000}"/>
    <hyperlink ref="N4327" r:id="rId5399" xr:uid="{00000000-0004-0000-0000-000017150000}"/>
    <hyperlink ref="N4328" r:id="rId5400" xr:uid="{00000000-0004-0000-0000-000018150000}"/>
    <hyperlink ref="N4329" r:id="rId5401" xr:uid="{00000000-0004-0000-0000-000019150000}"/>
    <hyperlink ref="N4330" r:id="rId5402" xr:uid="{00000000-0004-0000-0000-00001A150000}"/>
    <hyperlink ref="N4331" r:id="rId5403" xr:uid="{00000000-0004-0000-0000-00001B150000}"/>
    <hyperlink ref="N4332" r:id="rId5404" xr:uid="{00000000-0004-0000-0000-00001C150000}"/>
    <hyperlink ref="N4333" r:id="rId5405" xr:uid="{00000000-0004-0000-0000-00001D150000}"/>
    <hyperlink ref="N4334" r:id="rId5406" xr:uid="{00000000-0004-0000-0000-00001E150000}"/>
    <hyperlink ref="N4335" r:id="rId5407" xr:uid="{00000000-0004-0000-0000-00001F150000}"/>
    <hyperlink ref="N4336" r:id="rId5408" xr:uid="{00000000-0004-0000-0000-000020150000}"/>
    <hyperlink ref="N4337" r:id="rId5409" xr:uid="{00000000-0004-0000-0000-000021150000}"/>
    <hyperlink ref="N4338" r:id="rId5410" xr:uid="{00000000-0004-0000-0000-000022150000}"/>
    <hyperlink ref="N4339" r:id="rId5411" xr:uid="{00000000-0004-0000-0000-000023150000}"/>
    <hyperlink ref="N4340" r:id="rId5412" xr:uid="{00000000-0004-0000-0000-000024150000}"/>
    <hyperlink ref="G4341" r:id="rId5413" xr:uid="{00000000-0004-0000-0000-000025150000}"/>
    <hyperlink ref="N4341" r:id="rId5414" xr:uid="{00000000-0004-0000-0000-000026150000}"/>
    <hyperlink ref="G4342" r:id="rId5415" xr:uid="{00000000-0004-0000-0000-000027150000}"/>
    <hyperlink ref="N4342" r:id="rId5416" xr:uid="{00000000-0004-0000-0000-000028150000}"/>
    <hyperlink ref="G4343" r:id="rId5417" xr:uid="{00000000-0004-0000-0000-000029150000}"/>
    <hyperlink ref="N4343" r:id="rId5418" xr:uid="{00000000-0004-0000-0000-00002A150000}"/>
    <hyperlink ref="G4344" r:id="rId5419" xr:uid="{00000000-0004-0000-0000-00002B150000}"/>
    <hyperlink ref="N4344" r:id="rId5420" xr:uid="{00000000-0004-0000-0000-00002C150000}"/>
    <hyperlink ref="G4345" r:id="rId5421" xr:uid="{00000000-0004-0000-0000-00002D150000}"/>
    <hyperlink ref="N4345" r:id="rId5422" xr:uid="{00000000-0004-0000-0000-00002E150000}"/>
    <hyperlink ref="G4346" r:id="rId5423" xr:uid="{00000000-0004-0000-0000-00002F150000}"/>
    <hyperlink ref="N4346" r:id="rId5424" xr:uid="{00000000-0004-0000-0000-000030150000}"/>
    <hyperlink ref="G4347" r:id="rId5425" xr:uid="{00000000-0004-0000-0000-000031150000}"/>
    <hyperlink ref="N4347" r:id="rId5426" xr:uid="{00000000-0004-0000-0000-000032150000}"/>
    <hyperlink ref="G4348" r:id="rId5427" xr:uid="{00000000-0004-0000-0000-000033150000}"/>
    <hyperlink ref="N4348" r:id="rId5428" xr:uid="{00000000-0004-0000-0000-000034150000}"/>
    <hyperlink ref="G4349" r:id="rId5429" xr:uid="{00000000-0004-0000-0000-000035150000}"/>
    <hyperlink ref="N4349" r:id="rId5430" xr:uid="{00000000-0004-0000-0000-000036150000}"/>
    <hyperlink ref="G4350" r:id="rId5431" xr:uid="{00000000-0004-0000-0000-000037150000}"/>
    <hyperlink ref="N4350" r:id="rId5432" xr:uid="{00000000-0004-0000-0000-000038150000}"/>
    <hyperlink ref="G4351" r:id="rId5433" xr:uid="{00000000-0004-0000-0000-000039150000}"/>
    <hyperlink ref="N4351" r:id="rId5434" xr:uid="{00000000-0004-0000-0000-00003A150000}"/>
    <hyperlink ref="G4352" r:id="rId5435" xr:uid="{00000000-0004-0000-0000-00003B150000}"/>
    <hyperlink ref="N4352" r:id="rId5436" xr:uid="{00000000-0004-0000-0000-00003C150000}"/>
    <hyperlink ref="N4353" r:id="rId5437" xr:uid="{00000000-0004-0000-0000-00003D150000}"/>
    <hyperlink ref="N4354" r:id="rId5438" xr:uid="{00000000-0004-0000-0000-00003E150000}"/>
    <hyperlink ref="N4355" r:id="rId5439" xr:uid="{00000000-0004-0000-0000-00003F150000}"/>
    <hyperlink ref="N4356" r:id="rId5440" xr:uid="{00000000-0004-0000-0000-000040150000}"/>
    <hyperlink ref="N4357" r:id="rId5441" xr:uid="{00000000-0004-0000-0000-000041150000}"/>
    <hyperlink ref="N4358" r:id="rId5442" xr:uid="{00000000-0004-0000-0000-000042150000}"/>
    <hyperlink ref="N4359" r:id="rId5443" xr:uid="{00000000-0004-0000-0000-000043150000}"/>
    <hyperlink ref="N4360" r:id="rId5444" xr:uid="{00000000-0004-0000-0000-000044150000}"/>
    <hyperlink ref="N4361" r:id="rId5445" xr:uid="{00000000-0004-0000-0000-000045150000}"/>
    <hyperlink ref="N4362" r:id="rId5446" xr:uid="{00000000-0004-0000-0000-000046150000}"/>
    <hyperlink ref="N4363" r:id="rId5447" xr:uid="{00000000-0004-0000-0000-000047150000}"/>
    <hyperlink ref="N4364" r:id="rId5448" xr:uid="{00000000-0004-0000-0000-000048150000}"/>
    <hyperlink ref="N4365" r:id="rId5449" xr:uid="{00000000-0004-0000-0000-000049150000}"/>
    <hyperlink ref="N4366" r:id="rId5450" xr:uid="{00000000-0004-0000-0000-00004A150000}"/>
    <hyperlink ref="N4367" r:id="rId5451" xr:uid="{00000000-0004-0000-0000-00004B150000}"/>
    <hyperlink ref="N4368" r:id="rId5452" xr:uid="{00000000-0004-0000-0000-00004C150000}"/>
    <hyperlink ref="N4369" r:id="rId5453" xr:uid="{00000000-0004-0000-0000-00004D150000}"/>
    <hyperlink ref="N4370" r:id="rId5454" xr:uid="{00000000-0004-0000-0000-00004E150000}"/>
    <hyperlink ref="N4371" r:id="rId5455" xr:uid="{00000000-0004-0000-0000-00004F150000}"/>
    <hyperlink ref="N4372" r:id="rId5456" xr:uid="{00000000-0004-0000-0000-000050150000}"/>
    <hyperlink ref="N4373" r:id="rId5457" xr:uid="{00000000-0004-0000-0000-000051150000}"/>
    <hyperlink ref="N4374" r:id="rId5458" xr:uid="{00000000-0004-0000-0000-000052150000}"/>
    <hyperlink ref="N4375" r:id="rId5459" xr:uid="{00000000-0004-0000-0000-000053150000}"/>
    <hyperlink ref="N4376" r:id="rId5460" xr:uid="{00000000-0004-0000-0000-000054150000}"/>
    <hyperlink ref="N4377" r:id="rId5461" xr:uid="{00000000-0004-0000-0000-000055150000}"/>
    <hyperlink ref="N4378" r:id="rId5462" xr:uid="{00000000-0004-0000-0000-000056150000}"/>
    <hyperlink ref="N4379" r:id="rId5463" xr:uid="{00000000-0004-0000-0000-000057150000}"/>
    <hyperlink ref="N4380" r:id="rId5464" xr:uid="{00000000-0004-0000-0000-000058150000}"/>
    <hyperlink ref="N4381" r:id="rId5465" xr:uid="{00000000-0004-0000-0000-000059150000}"/>
    <hyperlink ref="N4382" r:id="rId5466" xr:uid="{00000000-0004-0000-0000-00005A150000}"/>
    <hyperlink ref="N4383" r:id="rId5467" xr:uid="{00000000-0004-0000-0000-00005B150000}"/>
    <hyperlink ref="N4384" r:id="rId5468" xr:uid="{00000000-0004-0000-0000-00005C150000}"/>
    <hyperlink ref="N4385" r:id="rId5469" xr:uid="{00000000-0004-0000-0000-00005D150000}"/>
    <hyperlink ref="N4386" r:id="rId5470" xr:uid="{00000000-0004-0000-0000-00005E150000}"/>
    <hyperlink ref="N4387" r:id="rId5471" xr:uid="{00000000-0004-0000-0000-00005F150000}"/>
    <hyperlink ref="N4388" r:id="rId5472" xr:uid="{00000000-0004-0000-0000-000060150000}"/>
    <hyperlink ref="N4389" r:id="rId5473" xr:uid="{00000000-0004-0000-0000-000061150000}"/>
    <hyperlink ref="N4390" r:id="rId5474" xr:uid="{00000000-0004-0000-0000-000062150000}"/>
    <hyperlink ref="N4391" r:id="rId5475" xr:uid="{00000000-0004-0000-0000-000063150000}"/>
    <hyperlink ref="N4392" r:id="rId5476" xr:uid="{00000000-0004-0000-0000-000064150000}"/>
    <hyperlink ref="N4393" r:id="rId5477" xr:uid="{00000000-0004-0000-0000-000065150000}"/>
    <hyperlink ref="N4394" r:id="rId5478" xr:uid="{00000000-0004-0000-0000-000066150000}"/>
    <hyperlink ref="N4395" r:id="rId5479" xr:uid="{00000000-0004-0000-0000-000067150000}"/>
    <hyperlink ref="N4396" r:id="rId5480" xr:uid="{00000000-0004-0000-0000-000068150000}"/>
    <hyperlink ref="N4397" r:id="rId5481" xr:uid="{00000000-0004-0000-0000-000069150000}"/>
    <hyperlink ref="N4398" r:id="rId5482" xr:uid="{00000000-0004-0000-0000-00006A150000}"/>
    <hyperlink ref="N4399" r:id="rId5483" xr:uid="{00000000-0004-0000-0000-00006B150000}"/>
    <hyperlink ref="N4400" r:id="rId5484" xr:uid="{00000000-0004-0000-0000-00006C150000}"/>
    <hyperlink ref="N4401" r:id="rId5485" xr:uid="{00000000-0004-0000-0000-00006D150000}"/>
    <hyperlink ref="N4402" r:id="rId5486" xr:uid="{00000000-0004-0000-0000-00006E150000}"/>
    <hyperlink ref="N4403" r:id="rId5487" xr:uid="{00000000-0004-0000-0000-00006F150000}"/>
    <hyperlink ref="N4404" r:id="rId5488" xr:uid="{00000000-0004-0000-0000-000070150000}"/>
    <hyperlink ref="N4405" r:id="rId5489" xr:uid="{00000000-0004-0000-0000-000071150000}"/>
    <hyperlink ref="N4406" r:id="rId5490" xr:uid="{00000000-0004-0000-0000-000072150000}"/>
    <hyperlink ref="N4407" r:id="rId5491" xr:uid="{00000000-0004-0000-0000-000073150000}"/>
    <hyperlink ref="N4408" r:id="rId5492" xr:uid="{00000000-0004-0000-0000-000074150000}"/>
    <hyperlink ref="N4409" r:id="rId5493" xr:uid="{00000000-0004-0000-0000-000075150000}"/>
    <hyperlink ref="N4410" r:id="rId5494" xr:uid="{00000000-0004-0000-0000-000076150000}"/>
    <hyperlink ref="N4411" r:id="rId5495" xr:uid="{00000000-0004-0000-0000-000077150000}"/>
    <hyperlink ref="N4412" r:id="rId5496" xr:uid="{00000000-0004-0000-0000-000078150000}"/>
    <hyperlink ref="N4413" r:id="rId5497" xr:uid="{00000000-0004-0000-0000-000079150000}"/>
    <hyperlink ref="N4414" r:id="rId5498" xr:uid="{00000000-0004-0000-0000-00007A150000}"/>
    <hyperlink ref="N4415" r:id="rId5499" xr:uid="{00000000-0004-0000-0000-00007B150000}"/>
    <hyperlink ref="N4416" r:id="rId5500" xr:uid="{00000000-0004-0000-0000-00007C150000}"/>
    <hyperlink ref="N4417" r:id="rId5501" xr:uid="{00000000-0004-0000-0000-00007D150000}"/>
    <hyperlink ref="N4418" r:id="rId5502" xr:uid="{00000000-0004-0000-0000-00007E150000}"/>
    <hyperlink ref="N4419" r:id="rId5503" xr:uid="{00000000-0004-0000-0000-00007F150000}"/>
    <hyperlink ref="N4420" r:id="rId5504" xr:uid="{00000000-0004-0000-0000-000080150000}"/>
    <hyperlink ref="N4421" r:id="rId5505" xr:uid="{00000000-0004-0000-0000-000081150000}"/>
    <hyperlink ref="N4422" r:id="rId5506" xr:uid="{00000000-0004-0000-0000-000082150000}"/>
    <hyperlink ref="N4423" r:id="rId5507" xr:uid="{00000000-0004-0000-0000-000083150000}"/>
    <hyperlink ref="N4424" r:id="rId5508" xr:uid="{00000000-0004-0000-0000-000084150000}"/>
    <hyperlink ref="G4425" r:id="rId5509" xr:uid="{00000000-0004-0000-0000-000085150000}"/>
    <hyperlink ref="N4425" r:id="rId5510" xr:uid="{00000000-0004-0000-0000-000086150000}"/>
    <hyperlink ref="N4426" r:id="rId5511" xr:uid="{00000000-0004-0000-0000-000087150000}"/>
    <hyperlink ref="N4427" r:id="rId5512" xr:uid="{00000000-0004-0000-0000-000088150000}"/>
    <hyperlink ref="N4428" r:id="rId5513" xr:uid="{00000000-0004-0000-0000-000089150000}"/>
    <hyperlink ref="N4429" r:id="rId5514" xr:uid="{00000000-0004-0000-0000-00008A150000}"/>
    <hyperlink ref="N4430" r:id="rId5515" xr:uid="{00000000-0004-0000-0000-00008B150000}"/>
    <hyperlink ref="N4431" r:id="rId5516" xr:uid="{00000000-0004-0000-0000-00008C150000}"/>
    <hyperlink ref="N4432" r:id="rId5517" xr:uid="{00000000-0004-0000-0000-00008D150000}"/>
    <hyperlink ref="N4433" r:id="rId5518" xr:uid="{00000000-0004-0000-0000-00008E150000}"/>
    <hyperlink ref="N4434" r:id="rId5519" xr:uid="{00000000-0004-0000-0000-00008F150000}"/>
    <hyperlink ref="N4435" r:id="rId5520" xr:uid="{00000000-0004-0000-0000-000090150000}"/>
    <hyperlink ref="N4436" r:id="rId5521" xr:uid="{00000000-0004-0000-0000-000091150000}"/>
    <hyperlink ref="G4437" r:id="rId5522" xr:uid="{00000000-0004-0000-0000-000092150000}"/>
    <hyperlink ref="M4437" r:id="rId5523" xr:uid="{00000000-0004-0000-0000-000093150000}"/>
    <hyperlink ref="N4437" r:id="rId5524" xr:uid="{00000000-0004-0000-0000-000094150000}"/>
    <hyperlink ref="N4438" r:id="rId5525" xr:uid="{00000000-0004-0000-0000-000095150000}"/>
    <hyperlink ref="N4439" r:id="rId5526" xr:uid="{00000000-0004-0000-0000-000096150000}"/>
    <hyperlink ref="N4440" r:id="rId5527" xr:uid="{00000000-0004-0000-0000-000097150000}"/>
    <hyperlink ref="N4441" r:id="rId5528" xr:uid="{00000000-0004-0000-0000-000098150000}"/>
    <hyperlink ref="N4442" r:id="rId5529" xr:uid="{00000000-0004-0000-0000-000099150000}"/>
    <hyperlink ref="N4443" r:id="rId5530" xr:uid="{00000000-0004-0000-0000-00009A150000}"/>
    <hyperlink ref="N4444" r:id="rId5531" xr:uid="{00000000-0004-0000-0000-00009B150000}"/>
    <hyperlink ref="N4445" r:id="rId5532" xr:uid="{00000000-0004-0000-0000-00009C150000}"/>
    <hyperlink ref="N4446" r:id="rId5533" xr:uid="{00000000-0004-0000-0000-00009D150000}"/>
    <hyperlink ref="N4447" r:id="rId5534" xr:uid="{00000000-0004-0000-0000-00009E150000}"/>
    <hyperlink ref="N4448" r:id="rId5535" xr:uid="{00000000-0004-0000-0000-00009F150000}"/>
    <hyperlink ref="N4449" r:id="rId5536" xr:uid="{00000000-0004-0000-0000-0000A0150000}"/>
    <hyperlink ref="N4450" r:id="rId5537" xr:uid="{00000000-0004-0000-0000-0000A1150000}"/>
    <hyperlink ref="N4451" r:id="rId5538" xr:uid="{00000000-0004-0000-0000-0000A2150000}"/>
    <hyperlink ref="N4452" r:id="rId5539" xr:uid="{00000000-0004-0000-0000-0000A3150000}"/>
    <hyperlink ref="N4453" r:id="rId5540" xr:uid="{00000000-0004-0000-0000-0000A4150000}"/>
    <hyperlink ref="N4454" r:id="rId5541" xr:uid="{00000000-0004-0000-0000-0000A5150000}"/>
    <hyperlink ref="N4455" r:id="rId5542" xr:uid="{00000000-0004-0000-0000-0000A6150000}"/>
    <hyperlink ref="N4456" r:id="rId5543" xr:uid="{00000000-0004-0000-0000-0000A7150000}"/>
    <hyperlink ref="N4457" r:id="rId5544" xr:uid="{00000000-0004-0000-0000-0000A8150000}"/>
    <hyperlink ref="N4458" r:id="rId5545" xr:uid="{00000000-0004-0000-0000-0000A9150000}"/>
    <hyperlink ref="N4459" r:id="rId5546" xr:uid="{00000000-0004-0000-0000-0000AA150000}"/>
    <hyperlink ref="N4460" r:id="rId5547" xr:uid="{00000000-0004-0000-0000-0000AB150000}"/>
    <hyperlink ref="N4461" r:id="rId5548" xr:uid="{00000000-0004-0000-0000-0000AC150000}"/>
    <hyperlink ref="N4462" r:id="rId5549" xr:uid="{00000000-0004-0000-0000-0000AD150000}"/>
    <hyperlink ref="N4463" r:id="rId5550" xr:uid="{00000000-0004-0000-0000-0000AE150000}"/>
    <hyperlink ref="N4464" r:id="rId5551" xr:uid="{00000000-0004-0000-0000-0000AF150000}"/>
    <hyperlink ref="N4465" r:id="rId5552" xr:uid="{00000000-0004-0000-0000-0000B0150000}"/>
    <hyperlink ref="N4466" r:id="rId5553" xr:uid="{00000000-0004-0000-0000-0000B1150000}"/>
    <hyperlink ref="N4467" r:id="rId5554" xr:uid="{00000000-0004-0000-0000-0000B2150000}"/>
    <hyperlink ref="N4468" r:id="rId5555" xr:uid="{00000000-0004-0000-0000-0000B3150000}"/>
    <hyperlink ref="N4469" r:id="rId5556" xr:uid="{00000000-0004-0000-0000-0000B4150000}"/>
    <hyperlink ref="N4470" r:id="rId5557" xr:uid="{00000000-0004-0000-0000-0000B5150000}"/>
    <hyperlink ref="N4471" r:id="rId5558" xr:uid="{00000000-0004-0000-0000-0000B6150000}"/>
    <hyperlink ref="N4472" r:id="rId5559" xr:uid="{00000000-0004-0000-0000-0000B7150000}"/>
    <hyperlink ref="N4473" r:id="rId5560" xr:uid="{00000000-0004-0000-0000-0000B8150000}"/>
    <hyperlink ref="N4474" r:id="rId5561" xr:uid="{00000000-0004-0000-0000-0000B9150000}"/>
    <hyperlink ref="N4475" r:id="rId5562" xr:uid="{00000000-0004-0000-0000-0000BA150000}"/>
    <hyperlink ref="N4476" r:id="rId5563" xr:uid="{00000000-0004-0000-0000-0000BB150000}"/>
    <hyperlink ref="N4477" r:id="rId5564" xr:uid="{00000000-0004-0000-0000-0000BC150000}"/>
    <hyperlink ref="N4478" r:id="rId5565" xr:uid="{00000000-0004-0000-0000-0000BD150000}"/>
    <hyperlink ref="N4479" r:id="rId5566" xr:uid="{00000000-0004-0000-0000-0000BE150000}"/>
    <hyperlink ref="N4480" r:id="rId5567" xr:uid="{00000000-0004-0000-0000-0000BF150000}"/>
    <hyperlink ref="N4481" r:id="rId5568" xr:uid="{00000000-0004-0000-0000-0000C0150000}"/>
    <hyperlink ref="G4482" r:id="rId5569" xr:uid="{00000000-0004-0000-0000-0000C1150000}"/>
    <hyperlink ref="N4482" r:id="rId5570" xr:uid="{00000000-0004-0000-0000-0000C2150000}"/>
    <hyperlink ref="N4483" r:id="rId5571" xr:uid="{00000000-0004-0000-0000-0000C3150000}"/>
    <hyperlink ref="N4484" r:id="rId5572" location=".XL6SvaaEbxg" xr:uid="{00000000-0004-0000-0000-0000C4150000}"/>
    <hyperlink ref="N4485" r:id="rId5573" xr:uid="{00000000-0004-0000-0000-0000C5150000}"/>
    <hyperlink ref="N4486" r:id="rId5574" xr:uid="{00000000-0004-0000-0000-0000C6150000}"/>
    <hyperlink ref="N4487" r:id="rId5575" xr:uid="{00000000-0004-0000-0000-0000C7150000}"/>
    <hyperlink ref="N4488" r:id="rId5576" xr:uid="{00000000-0004-0000-0000-0000C8150000}"/>
    <hyperlink ref="N4489" r:id="rId5577" xr:uid="{00000000-0004-0000-0000-0000C9150000}"/>
    <hyperlink ref="N4490" r:id="rId5578" xr:uid="{00000000-0004-0000-0000-0000CA150000}"/>
    <hyperlink ref="N4491" r:id="rId5579" xr:uid="{00000000-0004-0000-0000-0000CB150000}"/>
    <hyperlink ref="N4492" r:id="rId5580" xr:uid="{00000000-0004-0000-0000-0000CC150000}"/>
    <hyperlink ref="N4493" r:id="rId5581" xr:uid="{00000000-0004-0000-0000-0000CD150000}"/>
    <hyperlink ref="N4494" r:id="rId5582" xr:uid="{00000000-0004-0000-0000-0000CE150000}"/>
    <hyperlink ref="G4495" r:id="rId5583" xr:uid="{00000000-0004-0000-0000-0000CF150000}"/>
    <hyperlink ref="M4495" r:id="rId5584" xr:uid="{00000000-0004-0000-0000-0000D0150000}"/>
    <hyperlink ref="N4495" r:id="rId5585" xr:uid="{00000000-0004-0000-0000-0000D1150000}"/>
    <hyperlink ref="N4496" r:id="rId5586" xr:uid="{00000000-0004-0000-0000-0000D2150000}"/>
    <hyperlink ref="N4497" r:id="rId5587" xr:uid="{00000000-0004-0000-0000-0000D3150000}"/>
    <hyperlink ref="N4498" r:id="rId5588" xr:uid="{00000000-0004-0000-0000-0000D4150000}"/>
    <hyperlink ref="N4499" r:id="rId5589" xr:uid="{00000000-0004-0000-0000-0000D5150000}"/>
    <hyperlink ref="N4500" r:id="rId5590" xr:uid="{00000000-0004-0000-0000-0000D6150000}"/>
    <hyperlink ref="N4501" r:id="rId5591" xr:uid="{00000000-0004-0000-0000-0000D7150000}"/>
    <hyperlink ref="N4502" r:id="rId5592" xr:uid="{00000000-0004-0000-0000-0000D8150000}"/>
    <hyperlink ref="N4503" r:id="rId5593" xr:uid="{00000000-0004-0000-0000-0000D9150000}"/>
    <hyperlink ref="N4504" r:id="rId5594" xr:uid="{00000000-0004-0000-0000-0000DA150000}"/>
    <hyperlink ref="N4505" r:id="rId5595" xr:uid="{00000000-0004-0000-0000-0000DB150000}"/>
    <hyperlink ref="N4506" r:id="rId5596" xr:uid="{00000000-0004-0000-0000-0000DC150000}"/>
    <hyperlink ref="N4507" r:id="rId5597" xr:uid="{00000000-0004-0000-0000-0000DD150000}"/>
    <hyperlink ref="N4508" r:id="rId5598" xr:uid="{00000000-0004-0000-0000-0000DE150000}"/>
    <hyperlink ref="N4509" r:id="rId5599" xr:uid="{00000000-0004-0000-0000-0000DF150000}"/>
    <hyperlink ref="N4510" r:id="rId5600" location=".XL6Y8KaEbxg" xr:uid="{00000000-0004-0000-0000-0000E0150000}"/>
    <hyperlink ref="N4511" r:id="rId5601" xr:uid="{00000000-0004-0000-0000-0000E1150000}"/>
    <hyperlink ref="N4512" r:id="rId5602" xr:uid="{00000000-0004-0000-0000-0000E2150000}"/>
    <hyperlink ref="N4513" r:id="rId5603" xr:uid="{00000000-0004-0000-0000-0000E3150000}"/>
    <hyperlink ref="N4514" r:id="rId5604" xr:uid="{00000000-0004-0000-0000-0000E4150000}"/>
    <hyperlink ref="N4515" r:id="rId5605" xr:uid="{00000000-0004-0000-0000-0000E5150000}"/>
    <hyperlink ref="N4516" r:id="rId5606" xr:uid="{00000000-0004-0000-0000-0000E6150000}"/>
    <hyperlink ref="N4517" r:id="rId5607" xr:uid="{00000000-0004-0000-0000-0000E7150000}"/>
    <hyperlink ref="N4518" r:id="rId5608" xr:uid="{00000000-0004-0000-0000-0000E8150000}"/>
    <hyperlink ref="N4519" r:id="rId5609" xr:uid="{00000000-0004-0000-0000-0000E9150000}"/>
    <hyperlink ref="N4520" r:id="rId5610" xr:uid="{00000000-0004-0000-0000-0000EA150000}"/>
    <hyperlink ref="N4521" r:id="rId5611" xr:uid="{00000000-0004-0000-0000-0000EB150000}"/>
    <hyperlink ref="N4522" r:id="rId5612" xr:uid="{00000000-0004-0000-0000-0000EC150000}"/>
    <hyperlink ref="N4523" r:id="rId5613" xr:uid="{00000000-0004-0000-0000-0000ED150000}"/>
    <hyperlink ref="N4524" r:id="rId5614" xr:uid="{00000000-0004-0000-0000-0000EE150000}"/>
    <hyperlink ref="G4525" r:id="rId5615" xr:uid="{00000000-0004-0000-0000-0000EF150000}"/>
    <hyperlink ref="M4525" r:id="rId5616" xr:uid="{00000000-0004-0000-0000-0000F0150000}"/>
    <hyperlink ref="N4525" r:id="rId5617" xr:uid="{00000000-0004-0000-0000-0000F1150000}"/>
    <hyperlink ref="N4526" r:id="rId5618" xr:uid="{00000000-0004-0000-0000-0000F2150000}"/>
    <hyperlink ref="N4527" r:id="rId5619" xr:uid="{00000000-0004-0000-0000-0000F3150000}"/>
    <hyperlink ref="N4528" r:id="rId5620" xr:uid="{00000000-0004-0000-0000-0000F4150000}"/>
    <hyperlink ref="N4529" r:id="rId5621" xr:uid="{00000000-0004-0000-0000-0000F5150000}"/>
    <hyperlink ref="G4530" r:id="rId5622" xr:uid="{00000000-0004-0000-0000-0000F6150000}"/>
    <hyperlink ref="N4530" r:id="rId5623" xr:uid="{00000000-0004-0000-0000-0000F7150000}"/>
    <hyperlink ref="N4531" r:id="rId5624" xr:uid="{00000000-0004-0000-0000-0000F8150000}"/>
    <hyperlink ref="N4532" r:id="rId5625" xr:uid="{00000000-0004-0000-0000-0000F9150000}"/>
    <hyperlink ref="N4533" r:id="rId5626" xr:uid="{00000000-0004-0000-0000-0000FA150000}"/>
    <hyperlink ref="N4534" r:id="rId5627" xr:uid="{00000000-0004-0000-0000-0000FB150000}"/>
    <hyperlink ref="N4535" r:id="rId5628" xr:uid="{00000000-0004-0000-0000-0000FC150000}"/>
    <hyperlink ref="N4536" r:id="rId5629" xr:uid="{00000000-0004-0000-0000-0000FD150000}"/>
    <hyperlink ref="N4537" r:id="rId5630" xr:uid="{00000000-0004-0000-0000-0000FE150000}"/>
    <hyperlink ref="N4538" r:id="rId5631" xr:uid="{00000000-0004-0000-0000-0000FF150000}"/>
    <hyperlink ref="N4539" r:id="rId5632" xr:uid="{00000000-0004-0000-0000-000000160000}"/>
    <hyperlink ref="N4540" r:id="rId5633" xr:uid="{00000000-0004-0000-0000-000001160000}"/>
    <hyperlink ref="N4541" r:id="rId5634" xr:uid="{00000000-0004-0000-0000-000002160000}"/>
    <hyperlink ref="N4542" r:id="rId5635" xr:uid="{00000000-0004-0000-0000-000003160000}"/>
    <hyperlink ref="N4543" r:id="rId5636" xr:uid="{00000000-0004-0000-0000-000004160000}"/>
    <hyperlink ref="N4544" r:id="rId5637" xr:uid="{00000000-0004-0000-0000-000005160000}"/>
    <hyperlink ref="N4545" r:id="rId5638" xr:uid="{00000000-0004-0000-0000-000006160000}"/>
    <hyperlink ref="N4546" r:id="rId5639" xr:uid="{00000000-0004-0000-0000-000007160000}"/>
    <hyperlink ref="N4547" r:id="rId5640" xr:uid="{00000000-0004-0000-0000-000008160000}"/>
    <hyperlink ref="N4548" r:id="rId5641" xr:uid="{00000000-0004-0000-0000-000009160000}"/>
    <hyperlink ref="N4549" r:id="rId5642" xr:uid="{00000000-0004-0000-0000-00000A160000}"/>
    <hyperlink ref="N4550" r:id="rId5643" xr:uid="{00000000-0004-0000-0000-00000B160000}"/>
    <hyperlink ref="N4551" r:id="rId5644" xr:uid="{00000000-0004-0000-0000-00000C160000}"/>
    <hyperlink ref="N4552" r:id="rId5645" xr:uid="{00000000-0004-0000-0000-00000D160000}"/>
    <hyperlink ref="N4553" r:id="rId5646" xr:uid="{00000000-0004-0000-0000-00000E160000}"/>
    <hyperlink ref="N4554" r:id="rId5647" xr:uid="{00000000-0004-0000-0000-00000F160000}"/>
    <hyperlink ref="N4555" r:id="rId5648" xr:uid="{00000000-0004-0000-0000-000010160000}"/>
    <hyperlink ref="N4556" r:id="rId5649" xr:uid="{00000000-0004-0000-0000-000011160000}"/>
    <hyperlink ref="N4557" r:id="rId5650" location="4d88a87e461c" xr:uid="{00000000-0004-0000-0000-000012160000}"/>
    <hyperlink ref="N4558" r:id="rId5651" xr:uid="{00000000-0004-0000-0000-000013160000}"/>
    <hyperlink ref="N4559" r:id="rId5652" xr:uid="{00000000-0004-0000-0000-000014160000}"/>
    <hyperlink ref="N4560" r:id="rId5653" xr:uid="{00000000-0004-0000-0000-000015160000}"/>
    <hyperlink ref="N4561" r:id="rId5654" xr:uid="{00000000-0004-0000-0000-000016160000}"/>
    <hyperlink ref="N4562" r:id="rId5655" xr:uid="{00000000-0004-0000-0000-000017160000}"/>
    <hyperlink ref="N4563" r:id="rId5656" xr:uid="{00000000-0004-0000-0000-000018160000}"/>
    <hyperlink ref="N4564" r:id="rId5657" xr:uid="{00000000-0004-0000-0000-000019160000}"/>
    <hyperlink ref="N4565" r:id="rId5658" xr:uid="{00000000-0004-0000-0000-00001A160000}"/>
    <hyperlink ref="N4566" r:id="rId5659" xr:uid="{00000000-0004-0000-0000-00001B160000}"/>
    <hyperlink ref="N4567" r:id="rId5660" xr:uid="{00000000-0004-0000-0000-00001C160000}"/>
    <hyperlink ref="N4568" r:id="rId5661" xr:uid="{00000000-0004-0000-0000-00001D160000}"/>
    <hyperlink ref="N4569" r:id="rId5662" xr:uid="{00000000-0004-0000-0000-00001E160000}"/>
    <hyperlink ref="N4570" r:id="rId5663" xr:uid="{00000000-0004-0000-0000-00001F160000}"/>
    <hyperlink ref="N4571" r:id="rId5664" xr:uid="{00000000-0004-0000-0000-000020160000}"/>
    <hyperlink ref="N4572" r:id="rId5665" xr:uid="{00000000-0004-0000-0000-000021160000}"/>
    <hyperlink ref="N4573" r:id="rId5666" xr:uid="{00000000-0004-0000-0000-000022160000}"/>
    <hyperlink ref="N4574" r:id="rId5667" xr:uid="{00000000-0004-0000-0000-000023160000}"/>
    <hyperlink ref="N4575" r:id="rId5668" xr:uid="{00000000-0004-0000-0000-000024160000}"/>
    <hyperlink ref="N4576" r:id="rId5669" xr:uid="{00000000-0004-0000-0000-000025160000}"/>
    <hyperlink ref="N4577" r:id="rId5670" xr:uid="{00000000-0004-0000-0000-000026160000}"/>
    <hyperlink ref="N4578" r:id="rId5671" xr:uid="{00000000-0004-0000-0000-000027160000}"/>
    <hyperlink ref="N4579" r:id="rId5672" xr:uid="{00000000-0004-0000-0000-000028160000}"/>
    <hyperlink ref="N4580" r:id="rId5673" xr:uid="{00000000-0004-0000-0000-000029160000}"/>
    <hyperlink ref="M4581" r:id="rId5674" xr:uid="{00000000-0004-0000-0000-00002A160000}"/>
    <hyperlink ref="N4581" r:id="rId5675" xr:uid="{00000000-0004-0000-0000-00002B160000}"/>
    <hyperlink ref="N4582" r:id="rId5676" xr:uid="{00000000-0004-0000-0000-00002C160000}"/>
    <hyperlink ref="N4583" r:id="rId5677" xr:uid="{00000000-0004-0000-0000-00002D160000}"/>
    <hyperlink ref="N4584" r:id="rId5678" xr:uid="{00000000-0004-0000-0000-00002E160000}"/>
    <hyperlink ref="N4585" r:id="rId5679" xr:uid="{00000000-0004-0000-0000-00002F160000}"/>
    <hyperlink ref="N4586" r:id="rId5680" xr:uid="{00000000-0004-0000-0000-000030160000}"/>
    <hyperlink ref="N4587" r:id="rId5681" xr:uid="{00000000-0004-0000-0000-000031160000}"/>
    <hyperlink ref="N4588" r:id="rId5682" xr:uid="{00000000-0004-0000-0000-000032160000}"/>
    <hyperlink ref="N4589" r:id="rId5683" xr:uid="{00000000-0004-0000-0000-000033160000}"/>
    <hyperlink ref="N4590" r:id="rId5684" xr:uid="{00000000-0004-0000-0000-000034160000}"/>
    <hyperlink ref="N4591" r:id="rId5685" xr:uid="{00000000-0004-0000-0000-000035160000}"/>
    <hyperlink ref="N4592" r:id="rId5686" xr:uid="{00000000-0004-0000-0000-000036160000}"/>
    <hyperlink ref="N4593" r:id="rId5687" xr:uid="{00000000-0004-0000-0000-000037160000}"/>
    <hyperlink ref="N4594" r:id="rId5688" xr:uid="{00000000-0004-0000-0000-000038160000}"/>
    <hyperlink ref="N4595" r:id="rId5689" xr:uid="{00000000-0004-0000-0000-000039160000}"/>
    <hyperlink ref="N4596" r:id="rId5690" xr:uid="{00000000-0004-0000-0000-00003A160000}"/>
    <hyperlink ref="N4597" r:id="rId5691" xr:uid="{00000000-0004-0000-0000-00003B160000}"/>
    <hyperlink ref="N4598" r:id="rId5692" xr:uid="{00000000-0004-0000-0000-00003C160000}"/>
    <hyperlink ref="N4599" r:id="rId5693" xr:uid="{00000000-0004-0000-0000-00003D160000}"/>
    <hyperlink ref="N4600" r:id="rId5694" xr:uid="{00000000-0004-0000-0000-00003E160000}"/>
    <hyperlink ref="N4601" r:id="rId5695" xr:uid="{00000000-0004-0000-0000-00003F160000}"/>
    <hyperlink ref="N4602" r:id="rId5696" xr:uid="{00000000-0004-0000-0000-000040160000}"/>
    <hyperlink ref="N4603" r:id="rId5697" xr:uid="{00000000-0004-0000-0000-000041160000}"/>
    <hyperlink ref="N4604" r:id="rId5698" xr:uid="{00000000-0004-0000-0000-000042160000}"/>
    <hyperlink ref="N4605" r:id="rId5699" xr:uid="{00000000-0004-0000-0000-000043160000}"/>
    <hyperlink ref="N4606" r:id="rId5700" xr:uid="{00000000-0004-0000-0000-000044160000}"/>
    <hyperlink ref="N4607" r:id="rId5701" xr:uid="{00000000-0004-0000-0000-000045160000}"/>
    <hyperlink ref="N4608" r:id="rId5702" xr:uid="{00000000-0004-0000-0000-000046160000}"/>
    <hyperlink ref="N4609" r:id="rId5703" xr:uid="{00000000-0004-0000-0000-000047160000}"/>
    <hyperlink ref="N4610" r:id="rId5704" xr:uid="{00000000-0004-0000-0000-000048160000}"/>
    <hyperlink ref="N4611" r:id="rId5705" xr:uid="{00000000-0004-0000-0000-000049160000}"/>
    <hyperlink ref="N4612" r:id="rId5706" xr:uid="{00000000-0004-0000-0000-00004A160000}"/>
    <hyperlink ref="N4613" r:id="rId5707" xr:uid="{00000000-0004-0000-0000-00004B160000}"/>
    <hyperlink ref="N4614" r:id="rId5708" xr:uid="{00000000-0004-0000-0000-00004C160000}"/>
    <hyperlink ref="N4615" r:id="rId5709" xr:uid="{00000000-0004-0000-0000-00004D160000}"/>
    <hyperlink ref="N4616" r:id="rId5710" xr:uid="{00000000-0004-0000-0000-00004E160000}"/>
    <hyperlink ref="N4617" r:id="rId5711" xr:uid="{00000000-0004-0000-0000-00004F160000}"/>
    <hyperlink ref="N4618" r:id="rId5712" xr:uid="{00000000-0004-0000-0000-000050160000}"/>
    <hyperlink ref="N4619" r:id="rId5713" xr:uid="{00000000-0004-0000-0000-000051160000}"/>
    <hyperlink ref="N4620" r:id="rId5714" xr:uid="{00000000-0004-0000-0000-000052160000}"/>
    <hyperlink ref="N4621" r:id="rId5715" xr:uid="{00000000-0004-0000-0000-000053160000}"/>
    <hyperlink ref="N4622" r:id="rId5716" xr:uid="{00000000-0004-0000-0000-000054160000}"/>
    <hyperlink ref="N4623" r:id="rId5717" xr:uid="{00000000-0004-0000-0000-000055160000}"/>
    <hyperlink ref="N4624" r:id="rId5718" xr:uid="{00000000-0004-0000-0000-000056160000}"/>
    <hyperlink ref="N4625" r:id="rId5719" xr:uid="{00000000-0004-0000-0000-000057160000}"/>
    <hyperlink ref="N4626" r:id="rId5720" xr:uid="{00000000-0004-0000-0000-000058160000}"/>
    <hyperlink ref="N4627" r:id="rId5721" xr:uid="{00000000-0004-0000-0000-000059160000}"/>
    <hyperlink ref="N4628" r:id="rId5722" xr:uid="{00000000-0004-0000-0000-00005A160000}"/>
    <hyperlink ref="N4629" r:id="rId5723" xr:uid="{00000000-0004-0000-0000-00005B160000}"/>
    <hyperlink ref="N4630" r:id="rId5724" xr:uid="{00000000-0004-0000-0000-00005C160000}"/>
    <hyperlink ref="N4631" r:id="rId5725" xr:uid="{00000000-0004-0000-0000-00005D160000}"/>
    <hyperlink ref="N4632" r:id="rId5726" xr:uid="{00000000-0004-0000-0000-00005E160000}"/>
    <hyperlink ref="N4633" r:id="rId5727" xr:uid="{00000000-0004-0000-0000-00005F160000}"/>
    <hyperlink ref="N4634" r:id="rId5728" xr:uid="{00000000-0004-0000-0000-000060160000}"/>
    <hyperlink ref="N4635" r:id="rId5729" xr:uid="{00000000-0004-0000-0000-000061160000}"/>
    <hyperlink ref="N4636" r:id="rId5730" xr:uid="{00000000-0004-0000-0000-000062160000}"/>
    <hyperlink ref="N4637" r:id="rId5731" xr:uid="{00000000-0004-0000-0000-000063160000}"/>
    <hyperlink ref="N4638" r:id="rId5732" xr:uid="{00000000-0004-0000-0000-000064160000}"/>
    <hyperlink ref="N4639" r:id="rId5733" xr:uid="{00000000-0004-0000-0000-000065160000}"/>
    <hyperlink ref="N4640" r:id="rId5734" xr:uid="{00000000-0004-0000-0000-000066160000}"/>
    <hyperlink ref="N4641" r:id="rId5735" xr:uid="{00000000-0004-0000-0000-000067160000}"/>
    <hyperlink ref="N4642" r:id="rId5736" xr:uid="{00000000-0004-0000-0000-000068160000}"/>
    <hyperlink ref="N4643" r:id="rId5737" xr:uid="{00000000-0004-0000-0000-000069160000}"/>
    <hyperlink ref="N4644" r:id="rId5738" xr:uid="{00000000-0004-0000-0000-00006A160000}"/>
    <hyperlink ref="N4645" r:id="rId5739" xr:uid="{00000000-0004-0000-0000-00006B160000}"/>
    <hyperlink ref="N4646" r:id="rId5740" xr:uid="{00000000-0004-0000-0000-00006C160000}"/>
    <hyperlink ref="N4647" r:id="rId5741" xr:uid="{00000000-0004-0000-0000-00006D160000}"/>
    <hyperlink ref="N4648" r:id="rId5742" xr:uid="{00000000-0004-0000-0000-00006E160000}"/>
    <hyperlink ref="N4649" r:id="rId5743" xr:uid="{00000000-0004-0000-0000-00006F160000}"/>
    <hyperlink ref="N4650" r:id="rId5744" xr:uid="{00000000-0004-0000-0000-000070160000}"/>
    <hyperlink ref="N4651" r:id="rId5745" xr:uid="{00000000-0004-0000-0000-000071160000}"/>
    <hyperlink ref="N4652" r:id="rId5746" xr:uid="{00000000-0004-0000-0000-000072160000}"/>
    <hyperlink ref="N4653" r:id="rId5747" xr:uid="{00000000-0004-0000-0000-000073160000}"/>
    <hyperlink ref="N4654" r:id="rId5748" xr:uid="{00000000-0004-0000-0000-000074160000}"/>
    <hyperlink ref="N4655" r:id="rId5749" xr:uid="{00000000-0004-0000-0000-000075160000}"/>
    <hyperlink ref="N4656" r:id="rId5750" xr:uid="{00000000-0004-0000-0000-000076160000}"/>
    <hyperlink ref="N4657" r:id="rId5751" xr:uid="{00000000-0004-0000-0000-000077160000}"/>
    <hyperlink ref="N4658" r:id="rId5752" xr:uid="{00000000-0004-0000-0000-000078160000}"/>
    <hyperlink ref="N4659" r:id="rId5753" xr:uid="{00000000-0004-0000-0000-000079160000}"/>
    <hyperlink ref="N4660" r:id="rId5754" xr:uid="{00000000-0004-0000-0000-00007A160000}"/>
    <hyperlink ref="N4661" r:id="rId5755" xr:uid="{00000000-0004-0000-0000-00007B160000}"/>
    <hyperlink ref="N4662" r:id="rId5756" xr:uid="{00000000-0004-0000-0000-00007C160000}"/>
    <hyperlink ref="N4663" r:id="rId5757" xr:uid="{00000000-0004-0000-0000-00007D160000}"/>
    <hyperlink ref="N4664" r:id="rId5758" xr:uid="{00000000-0004-0000-0000-00007E160000}"/>
    <hyperlink ref="N4665" r:id="rId5759" xr:uid="{00000000-0004-0000-0000-00007F160000}"/>
    <hyperlink ref="N4666" r:id="rId5760" xr:uid="{00000000-0004-0000-0000-000080160000}"/>
    <hyperlink ref="N4667" r:id="rId5761" xr:uid="{00000000-0004-0000-0000-000081160000}"/>
    <hyperlink ref="N4668" r:id="rId5762" xr:uid="{00000000-0004-0000-0000-000082160000}"/>
    <hyperlink ref="N4669" r:id="rId5763" xr:uid="{00000000-0004-0000-0000-000083160000}"/>
    <hyperlink ref="N4670" r:id="rId5764" xr:uid="{00000000-0004-0000-0000-000084160000}"/>
    <hyperlink ref="N4671" r:id="rId5765" xr:uid="{00000000-0004-0000-0000-000085160000}"/>
    <hyperlink ref="N4672" r:id="rId5766" xr:uid="{00000000-0004-0000-0000-000086160000}"/>
    <hyperlink ref="N4673" r:id="rId5767" xr:uid="{00000000-0004-0000-0000-000087160000}"/>
    <hyperlink ref="N4674" r:id="rId5768" xr:uid="{00000000-0004-0000-0000-000088160000}"/>
    <hyperlink ref="N4675" r:id="rId5769" xr:uid="{00000000-0004-0000-0000-000089160000}"/>
    <hyperlink ref="N4676" r:id="rId5770" xr:uid="{00000000-0004-0000-0000-00008A160000}"/>
    <hyperlink ref="N4677" r:id="rId5771" xr:uid="{00000000-0004-0000-0000-00008B160000}"/>
    <hyperlink ref="N4678" r:id="rId5772" xr:uid="{00000000-0004-0000-0000-00008C160000}"/>
    <hyperlink ref="N4679" r:id="rId5773" xr:uid="{00000000-0004-0000-0000-00008D160000}"/>
    <hyperlink ref="N4680" r:id="rId5774" xr:uid="{00000000-0004-0000-0000-00008E160000}"/>
    <hyperlink ref="N4681" r:id="rId5775" xr:uid="{00000000-0004-0000-0000-00008F160000}"/>
    <hyperlink ref="N4682" r:id="rId5776" xr:uid="{00000000-0004-0000-0000-000090160000}"/>
    <hyperlink ref="N4683" r:id="rId5777" xr:uid="{00000000-0004-0000-0000-000091160000}"/>
    <hyperlink ref="N4684" r:id="rId5778" xr:uid="{00000000-0004-0000-0000-000092160000}"/>
    <hyperlink ref="N4685" r:id="rId5779" xr:uid="{00000000-0004-0000-0000-000093160000}"/>
    <hyperlink ref="G4686" r:id="rId5780" xr:uid="{00000000-0004-0000-0000-000094160000}"/>
    <hyperlink ref="M4686" r:id="rId5781" xr:uid="{00000000-0004-0000-0000-000095160000}"/>
    <hyperlink ref="N4686" r:id="rId5782" xr:uid="{00000000-0004-0000-0000-000096160000}"/>
    <hyperlink ref="G4687" r:id="rId5783" xr:uid="{00000000-0004-0000-0000-000097160000}"/>
    <hyperlink ref="M4687" r:id="rId5784" xr:uid="{00000000-0004-0000-0000-000098160000}"/>
    <hyperlink ref="N4687" r:id="rId5785" xr:uid="{00000000-0004-0000-0000-000099160000}"/>
    <hyperlink ref="N4688" r:id="rId5786" xr:uid="{00000000-0004-0000-0000-00009A160000}"/>
    <hyperlink ref="N4689" r:id="rId5787" xr:uid="{00000000-0004-0000-0000-00009B160000}"/>
    <hyperlink ref="N4690" r:id="rId5788" xr:uid="{00000000-0004-0000-0000-00009C160000}"/>
    <hyperlink ref="N4691" r:id="rId5789" xr:uid="{00000000-0004-0000-0000-00009D160000}"/>
    <hyperlink ref="N4692" r:id="rId5790" xr:uid="{00000000-0004-0000-0000-00009E160000}"/>
    <hyperlink ref="G4693" r:id="rId5791" xr:uid="{00000000-0004-0000-0000-00009F160000}"/>
    <hyperlink ref="M4693" r:id="rId5792" xr:uid="{00000000-0004-0000-0000-0000A0160000}"/>
    <hyperlink ref="N4693" r:id="rId5793" xr:uid="{00000000-0004-0000-0000-0000A1160000}"/>
    <hyperlink ref="N4694" r:id="rId5794" xr:uid="{00000000-0004-0000-0000-0000A2160000}"/>
    <hyperlink ref="N4695" r:id="rId5795" xr:uid="{00000000-0004-0000-0000-0000A3160000}"/>
    <hyperlink ref="N4696" r:id="rId5796" xr:uid="{00000000-0004-0000-0000-0000A4160000}"/>
    <hyperlink ref="N4697" r:id="rId5797" xr:uid="{00000000-0004-0000-0000-0000A5160000}"/>
    <hyperlink ref="N4698" r:id="rId5798" xr:uid="{00000000-0004-0000-0000-0000A6160000}"/>
    <hyperlink ref="N4699" r:id="rId5799" xr:uid="{00000000-0004-0000-0000-0000A7160000}"/>
    <hyperlink ref="N4700" r:id="rId5800" xr:uid="{00000000-0004-0000-0000-0000A8160000}"/>
    <hyperlink ref="N4701" r:id="rId5801" xr:uid="{00000000-0004-0000-0000-0000A9160000}"/>
    <hyperlink ref="N4702" r:id="rId5802" xr:uid="{00000000-0004-0000-0000-0000AA160000}"/>
    <hyperlink ref="N4703" r:id="rId5803" xr:uid="{00000000-0004-0000-0000-0000AB160000}"/>
    <hyperlink ref="N4704" r:id="rId5804" xr:uid="{00000000-0004-0000-0000-0000AC160000}"/>
    <hyperlink ref="N4705" r:id="rId5805" xr:uid="{00000000-0004-0000-0000-0000AD160000}"/>
    <hyperlink ref="N4706" r:id="rId5806" xr:uid="{00000000-0004-0000-0000-0000AE160000}"/>
    <hyperlink ref="N4707" r:id="rId5807" xr:uid="{00000000-0004-0000-0000-0000AF160000}"/>
    <hyperlink ref="N4708" r:id="rId5808" xr:uid="{00000000-0004-0000-0000-0000B0160000}"/>
    <hyperlink ref="N4709" r:id="rId5809" xr:uid="{00000000-0004-0000-0000-0000B1160000}"/>
    <hyperlink ref="N4710" r:id="rId5810" xr:uid="{00000000-0004-0000-0000-0000B2160000}"/>
    <hyperlink ref="N4711" r:id="rId5811" xr:uid="{00000000-0004-0000-0000-0000B3160000}"/>
    <hyperlink ref="N4712" r:id="rId5812" xr:uid="{00000000-0004-0000-0000-0000B4160000}"/>
    <hyperlink ref="N4713" r:id="rId5813" xr:uid="{00000000-0004-0000-0000-0000B5160000}"/>
    <hyperlink ref="N4714" r:id="rId5814" xr:uid="{00000000-0004-0000-0000-0000B6160000}"/>
    <hyperlink ref="N4715" r:id="rId5815" xr:uid="{00000000-0004-0000-0000-0000B7160000}"/>
    <hyperlink ref="N4716" r:id="rId5816" xr:uid="{00000000-0004-0000-0000-0000B8160000}"/>
    <hyperlink ref="N4717" r:id="rId5817" xr:uid="{00000000-0004-0000-0000-0000B9160000}"/>
    <hyperlink ref="N4718" r:id="rId5818" xr:uid="{00000000-0004-0000-0000-0000BA160000}"/>
    <hyperlink ref="N4719" r:id="rId5819" xr:uid="{00000000-0004-0000-0000-0000BB160000}"/>
    <hyperlink ref="N4720" r:id="rId5820" xr:uid="{00000000-0004-0000-0000-0000BC160000}"/>
    <hyperlink ref="N4721" r:id="rId5821" xr:uid="{00000000-0004-0000-0000-0000BD160000}"/>
    <hyperlink ref="N4722" r:id="rId5822" xr:uid="{00000000-0004-0000-0000-0000BE160000}"/>
    <hyperlink ref="N4723" r:id="rId5823" xr:uid="{00000000-0004-0000-0000-0000BF160000}"/>
    <hyperlink ref="N4724" r:id="rId5824" xr:uid="{00000000-0004-0000-0000-0000C0160000}"/>
    <hyperlink ref="N4725" r:id="rId5825" xr:uid="{00000000-0004-0000-0000-0000C1160000}"/>
    <hyperlink ref="N4726" r:id="rId5826" xr:uid="{00000000-0004-0000-0000-0000C2160000}"/>
    <hyperlink ref="N4727" r:id="rId5827" xr:uid="{00000000-0004-0000-0000-0000C3160000}"/>
    <hyperlink ref="N4728" r:id="rId5828" xr:uid="{00000000-0004-0000-0000-0000C4160000}"/>
    <hyperlink ref="N4729" r:id="rId5829" xr:uid="{00000000-0004-0000-0000-0000C5160000}"/>
    <hyperlink ref="N4730" r:id="rId5830" location="3c93afe1767d" xr:uid="{00000000-0004-0000-0000-0000C6160000}"/>
    <hyperlink ref="N4731" r:id="rId5831" xr:uid="{00000000-0004-0000-0000-0000C7160000}"/>
    <hyperlink ref="N4732" r:id="rId5832" xr:uid="{00000000-0004-0000-0000-0000C8160000}"/>
    <hyperlink ref="N4733" r:id="rId5833" xr:uid="{00000000-0004-0000-0000-0000C9160000}"/>
    <hyperlink ref="N4734" r:id="rId5834" xr:uid="{00000000-0004-0000-0000-0000CA160000}"/>
    <hyperlink ref="N4735" r:id="rId5835" xr:uid="{00000000-0004-0000-0000-0000CB160000}"/>
    <hyperlink ref="G4736" r:id="rId5836" xr:uid="{00000000-0004-0000-0000-0000CC160000}"/>
    <hyperlink ref="M4736" r:id="rId5837" xr:uid="{00000000-0004-0000-0000-0000CD160000}"/>
    <hyperlink ref="N4736" r:id="rId5838" xr:uid="{00000000-0004-0000-0000-0000CE160000}"/>
    <hyperlink ref="N4737" r:id="rId5839" xr:uid="{00000000-0004-0000-0000-0000CF160000}"/>
    <hyperlink ref="N4738" r:id="rId5840" xr:uid="{00000000-0004-0000-0000-0000D0160000}"/>
    <hyperlink ref="N4739" r:id="rId5841" location="42a16ef6b115" xr:uid="{00000000-0004-0000-0000-0000D1160000}"/>
    <hyperlink ref="N4740" r:id="rId5842" xr:uid="{00000000-0004-0000-0000-0000D2160000}"/>
    <hyperlink ref="N4741" r:id="rId5843" xr:uid="{00000000-0004-0000-0000-0000D3160000}"/>
    <hyperlink ref="N4742" r:id="rId5844" xr:uid="{00000000-0004-0000-0000-0000D4160000}"/>
    <hyperlink ref="N4743" r:id="rId5845" xr:uid="{00000000-0004-0000-0000-0000D5160000}"/>
    <hyperlink ref="N4744" r:id="rId5846" xr:uid="{00000000-0004-0000-0000-0000D6160000}"/>
    <hyperlink ref="N4745" r:id="rId5847" xr:uid="{00000000-0004-0000-0000-0000D7160000}"/>
    <hyperlink ref="M4746" r:id="rId5848" xr:uid="{00000000-0004-0000-0000-0000D8160000}"/>
    <hyperlink ref="N4746" r:id="rId5849" xr:uid="{00000000-0004-0000-0000-0000D9160000}"/>
    <hyperlink ref="N4747" r:id="rId5850" xr:uid="{00000000-0004-0000-0000-0000DA160000}"/>
    <hyperlink ref="N4748" r:id="rId5851" xr:uid="{00000000-0004-0000-0000-0000DB160000}"/>
    <hyperlink ref="N4749" r:id="rId5852" xr:uid="{00000000-0004-0000-0000-0000DC160000}"/>
    <hyperlink ref="N4750" r:id="rId5853" xr:uid="{00000000-0004-0000-0000-0000DD160000}"/>
    <hyperlink ref="N4751" r:id="rId5854" xr:uid="{00000000-0004-0000-0000-0000DE160000}"/>
    <hyperlink ref="N4752" r:id="rId5855" xr:uid="{00000000-0004-0000-0000-0000DF160000}"/>
    <hyperlink ref="N4753" r:id="rId5856" xr:uid="{00000000-0004-0000-0000-0000E0160000}"/>
    <hyperlink ref="N4754" r:id="rId5857" xr:uid="{00000000-0004-0000-0000-0000E1160000}"/>
    <hyperlink ref="N4755" r:id="rId5858" xr:uid="{00000000-0004-0000-0000-0000E2160000}"/>
    <hyperlink ref="N4756" r:id="rId5859" xr:uid="{00000000-0004-0000-0000-0000E3160000}"/>
    <hyperlink ref="N4757" r:id="rId5860" xr:uid="{00000000-0004-0000-0000-0000E4160000}"/>
    <hyperlink ref="N4758" r:id="rId5861" xr:uid="{00000000-0004-0000-0000-0000E5160000}"/>
    <hyperlink ref="N4759" r:id="rId5862" xr:uid="{00000000-0004-0000-0000-0000E6160000}"/>
    <hyperlink ref="N4760" r:id="rId5863" xr:uid="{00000000-0004-0000-0000-0000E7160000}"/>
    <hyperlink ref="N4761" r:id="rId5864" xr:uid="{00000000-0004-0000-0000-0000E8160000}"/>
    <hyperlink ref="N4762" r:id="rId5865" xr:uid="{00000000-0004-0000-0000-0000E9160000}"/>
    <hyperlink ref="N4763" r:id="rId5866" xr:uid="{00000000-0004-0000-0000-0000EA160000}"/>
    <hyperlink ref="N4764" r:id="rId5867" xr:uid="{00000000-0004-0000-0000-0000EB160000}"/>
    <hyperlink ref="N4765" r:id="rId5868" xr:uid="{00000000-0004-0000-0000-0000EC160000}"/>
    <hyperlink ref="N4766" r:id="rId5869" xr:uid="{00000000-0004-0000-0000-0000ED160000}"/>
    <hyperlink ref="N4767" r:id="rId5870" xr:uid="{00000000-0004-0000-0000-0000EE160000}"/>
    <hyperlink ref="N4768" r:id="rId5871" xr:uid="{00000000-0004-0000-0000-0000EF160000}"/>
    <hyperlink ref="N4769" r:id="rId5872" xr:uid="{00000000-0004-0000-0000-0000F0160000}"/>
    <hyperlink ref="N4770" r:id="rId5873" xr:uid="{00000000-0004-0000-0000-0000F1160000}"/>
    <hyperlink ref="N4771" r:id="rId5874" xr:uid="{00000000-0004-0000-0000-0000F2160000}"/>
    <hyperlink ref="N4772" r:id="rId5875" xr:uid="{00000000-0004-0000-0000-0000F3160000}"/>
    <hyperlink ref="N4773" r:id="rId5876" xr:uid="{00000000-0004-0000-0000-0000F4160000}"/>
    <hyperlink ref="N4774" r:id="rId5877" xr:uid="{00000000-0004-0000-0000-0000F5160000}"/>
    <hyperlink ref="N4775" r:id="rId5878" xr:uid="{00000000-0004-0000-0000-0000F6160000}"/>
    <hyperlink ref="N4776" r:id="rId5879" xr:uid="{00000000-0004-0000-0000-0000F7160000}"/>
    <hyperlink ref="N4777" r:id="rId5880" xr:uid="{00000000-0004-0000-0000-0000F8160000}"/>
    <hyperlink ref="N4778" r:id="rId5881" xr:uid="{00000000-0004-0000-0000-0000F9160000}"/>
    <hyperlink ref="N4779" r:id="rId5882" xr:uid="{00000000-0004-0000-0000-0000FA160000}"/>
    <hyperlink ref="N4780" r:id="rId5883" xr:uid="{00000000-0004-0000-0000-0000FB160000}"/>
    <hyperlink ref="N4781" r:id="rId5884" xr:uid="{00000000-0004-0000-0000-0000FC160000}"/>
    <hyperlink ref="N4782" r:id="rId5885" xr:uid="{00000000-0004-0000-0000-0000FD160000}"/>
    <hyperlink ref="N4783" r:id="rId5886" xr:uid="{00000000-0004-0000-0000-0000FE160000}"/>
    <hyperlink ref="N4784" r:id="rId5887" xr:uid="{00000000-0004-0000-0000-0000FF160000}"/>
    <hyperlink ref="N4785" r:id="rId5888" xr:uid="{00000000-0004-0000-0000-000000170000}"/>
    <hyperlink ref="N4786" r:id="rId5889" xr:uid="{00000000-0004-0000-0000-000001170000}"/>
    <hyperlink ref="N4787" r:id="rId5890" xr:uid="{00000000-0004-0000-0000-000002170000}"/>
    <hyperlink ref="N4788" r:id="rId5891" xr:uid="{00000000-0004-0000-0000-000003170000}"/>
    <hyperlink ref="N4789" r:id="rId5892" xr:uid="{00000000-0004-0000-0000-000004170000}"/>
    <hyperlink ref="N4790" r:id="rId5893" xr:uid="{00000000-0004-0000-0000-000005170000}"/>
    <hyperlink ref="N4791" r:id="rId5894" xr:uid="{00000000-0004-0000-0000-000006170000}"/>
    <hyperlink ref="N4792" r:id="rId5895" xr:uid="{00000000-0004-0000-0000-000007170000}"/>
    <hyperlink ref="N4793" r:id="rId5896" xr:uid="{00000000-0004-0000-0000-000008170000}"/>
    <hyperlink ref="N4794" r:id="rId5897" xr:uid="{00000000-0004-0000-0000-000009170000}"/>
    <hyperlink ref="N4795" r:id="rId5898" xr:uid="{00000000-0004-0000-0000-00000A170000}"/>
    <hyperlink ref="N4796" r:id="rId5899" xr:uid="{00000000-0004-0000-0000-00000B170000}"/>
    <hyperlink ref="N4797" r:id="rId5900" xr:uid="{00000000-0004-0000-0000-00000C170000}"/>
    <hyperlink ref="G4798" r:id="rId5901" xr:uid="{00000000-0004-0000-0000-00000D170000}"/>
    <hyperlink ref="M4798" r:id="rId5902" xr:uid="{00000000-0004-0000-0000-00000E170000}"/>
    <hyperlink ref="N4798" r:id="rId5903" xr:uid="{00000000-0004-0000-0000-00000F170000}"/>
    <hyperlink ref="N4799" r:id="rId5904" xr:uid="{00000000-0004-0000-0000-000010170000}"/>
    <hyperlink ref="N4800" r:id="rId5905" xr:uid="{00000000-0004-0000-0000-000011170000}"/>
    <hyperlink ref="N4801" r:id="rId5906" xr:uid="{00000000-0004-0000-0000-000012170000}"/>
    <hyperlink ref="N4802" r:id="rId5907" xr:uid="{00000000-0004-0000-0000-000013170000}"/>
    <hyperlink ref="N4803" r:id="rId5908" xr:uid="{00000000-0004-0000-0000-000014170000}"/>
    <hyperlink ref="N4804" r:id="rId5909" xr:uid="{00000000-0004-0000-0000-000015170000}"/>
    <hyperlink ref="N4805" r:id="rId5910" xr:uid="{00000000-0004-0000-0000-000016170000}"/>
    <hyperlink ref="N4806" r:id="rId5911" xr:uid="{00000000-0004-0000-0000-000017170000}"/>
    <hyperlink ref="N4807" r:id="rId5912" xr:uid="{00000000-0004-0000-0000-000018170000}"/>
    <hyperlink ref="N4808" r:id="rId5913" xr:uid="{00000000-0004-0000-0000-000019170000}"/>
    <hyperlink ref="N4809" r:id="rId5914" xr:uid="{00000000-0004-0000-0000-00001A170000}"/>
    <hyperlink ref="N4810" r:id="rId5915" location=".XW9ypVDRbxh" xr:uid="{00000000-0004-0000-0000-00001B170000}"/>
    <hyperlink ref="N4811" r:id="rId5916" xr:uid="{00000000-0004-0000-0000-00001C170000}"/>
    <hyperlink ref="N4812" r:id="rId5917" xr:uid="{00000000-0004-0000-0000-00001D170000}"/>
    <hyperlink ref="N4813" r:id="rId5918" xr:uid="{00000000-0004-0000-0000-00001E170000}"/>
    <hyperlink ref="N4814" r:id="rId5919" xr:uid="{00000000-0004-0000-0000-00001F170000}"/>
    <hyperlink ref="N4815" r:id="rId5920" xr:uid="{00000000-0004-0000-0000-000020170000}"/>
    <hyperlink ref="N4816" r:id="rId5921" xr:uid="{00000000-0004-0000-0000-000021170000}"/>
    <hyperlink ref="N4817" r:id="rId5922" xr:uid="{00000000-0004-0000-0000-000022170000}"/>
    <hyperlink ref="N4818" r:id="rId5923" xr:uid="{00000000-0004-0000-0000-000023170000}"/>
    <hyperlink ref="N4819" r:id="rId5924" xr:uid="{00000000-0004-0000-0000-000024170000}"/>
    <hyperlink ref="N4820" r:id="rId5925" xr:uid="{00000000-0004-0000-0000-000025170000}"/>
    <hyperlink ref="N4821" r:id="rId5926" xr:uid="{00000000-0004-0000-0000-000026170000}"/>
    <hyperlink ref="N4822" r:id="rId5927" xr:uid="{00000000-0004-0000-0000-000027170000}"/>
    <hyperlink ref="N4823" r:id="rId5928" xr:uid="{00000000-0004-0000-0000-000028170000}"/>
    <hyperlink ref="M4824" r:id="rId5929" xr:uid="{00000000-0004-0000-0000-000029170000}"/>
    <hyperlink ref="N4824" r:id="rId5930" xr:uid="{00000000-0004-0000-0000-00002A170000}"/>
    <hyperlink ref="N4825" r:id="rId5931" xr:uid="{00000000-0004-0000-0000-00002B170000}"/>
    <hyperlink ref="N4826" r:id="rId5932" location="3423549c407e" xr:uid="{00000000-0004-0000-0000-00002C170000}"/>
    <hyperlink ref="N4827" r:id="rId5933" xr:uid="{00000000-0004-0000-0000-00002D170000}"/>
    <hyperlink ref="N4828" r:id="rId5934" xr:uid="{00000000-0004-0000-0000-00002E170000}"/>
    <hyperlink ref="N4829" r:id="rId5935" xr:uid="{00000000-0004-0000-0000-00002F170000}"/>
    <hyperlink ref="N4830" r:id="rId5936" xr:uid="{00000000-0004-0000-0000-000030170000}"/>
    <hyperlink ref="N4831" r:id="rId5937" xr:uid="{00000000-0004-0000-0000-000031170000}"/>
    <hyperlink ref="N4832" r:id="rId5938" xr:uid="{00000000-0004-0000-0000-000032170000}"/>
    <hyperlink ref="N4833" r:id="rId5939" xr:uid="{00000000-0004-0000-0000-000033170000}"/>
    <hyperlink ref="N4834" r:id="rId5940" xr:uid="{00000000-0004-0000-0000-000034170000}"/>
    <hyperlink ref="N4835" r:id="rId5941" xr:uid="{00000000-0004-0000-0000-000035170000}"/>
    <hyperlink ref="N4836" r:id="rId5942" xr:uid="{00000000-0004-0000-0000-000036170000}"/>
    <hyperlink ref="N4837" r:id="rId5943" xr:uid="{00000000-0004-0000-0000-000037170000}"/>
    <hyperlink ref="N4838" r:id="rId5944" xr:uid="{00000000-0004-0000-0000-000038170000}"/>
    <hyperlink ref="N4839" r:id="rId5945" xr:uid="{00000000-0004-0000-0000-000039170000}"/>
    <hyperlink ref="N4840" r:id="rId5946" xr:uid="{00000000-0004-0000-0000-00003A170000}"/>
    <hyperlink ref="N4841" r:id="rId5947" xr:uid="{00000000-0004-0000-0000-00003B170000}"/>
    <hyperlink ref="N4842" r:id="rId5948" xr:uid="{00000000-0004-0000-0000-00003C170000}"/>
    <hyperlink ref="N4843" r:id="rId5949" xr:uid="{00000000-0004-0000-0000-00003D170000}"/>
    <hyperlink ref="G4844" r:id="rId5950" xr:uid="{00000000-0004-0000-0000-00003E170000}"/>
    <hyperlink ref="M4844" r:id="rId5951" xr:uid="{00000000-0004-0000-0000-00003F170000}"/>
    <hyperlink ref="N4844" r:id="rId5952" xr:uid="{00000000-0004-0000-0000-000040170000}"/>
    <hyperlink ref="N4845" r:id="rId5953" xr:uid="{00000000-0004-0000-0000-000041170000}"/>
    <hyperlink ref="N4846" r:id="rId5954" xr:uid="{00000000-0004-0000-0000-000042170000}"/>
    <hyperlink ref="N4847" r:id="rId5955" xr:uid="{00000000-0004-0000-0000-000043170000}"/>
    <hyperlink ref="N4848" r:id="rId5956" xr:uid="{00000000-0004-0000-0000-000044170000}"/>
    <hyperlink ref="N4849" r:id="rId5957" xr:uid="{00000000-0004-0000-0000-000045170000}"/>
    <hyperlink ref="N4850" r:id="rId5958" xr:uid="{00000000-0004-0000-0000-000046170000}"/>
    <hyperlink ref="N4851" r:id="rId5959" xr:uid="{00000000-0004-0000-0000-000047170000}"/>
    <hyperlink ref="N4852" r:id="rId5960" xr:uid="{00000000-0004-0000-0000-000048170000}"/>
    <hyperlink ref="N4853" r:id="rId5961" xr:uid="{00000000-0004-0000-0000-000049170000}"/>
    <hyperlink ref="N4854" r:id="rId5962" xr:uid="{00000000-0004-0000-0000-00004A170000}"/>
    <hyperlink ref="N4855" r:id="rId5963" xr:uid="{00000000-0004-0000-0000-00004B170000}"/>
    <hyperlink ref="N4856" r:id="rId5964" xr:uid="{00000000-0004-0000-0000-00004C170000}"/>
    <hyperlink ref="N4857" r:id="rId5965" xr:uid="{00000000-0004-0000-0000-00004D170000}"/>
    <hyperlink ref="N4858" r:id="rId5966" xr:uid="{00000000-0004-0000-0000-00004E170000}"/>
    <hyperlink ref="N4859" r:id="rId5967" xr:uid="{00000000-0004-0000-0000-00004F170000}"/>
    <hyperlink ref="N4860" r:id="rId5968" xr:uid="{00000000-0004-0000-0000-000050170000}"/>
    <hyperlink ref="N4861" r:id="rId5969" xr:uid="{00000000-0004-0000-0000-000051170000}"/>
    <hyperlink ref="N4862" r:id="rId5970" xr:uid="{00000000-0004-0000-0000-000052170000}"/>
    <hyperlink ref="N4863" r:id="rId5971" xr:uid="{00000000-0004-0000-0000-000053170000}"/>
    <hyperlink ref="N4864" r:id="rId5972" xr:uid="{00000000-0004-0000-0000-000054170000}"/>
    <hyperlink ref="N4865" r:id="rId5973" xr:uid="{00000000-0004-0000-0000-000055170000}"/>
    <hyperlink ref="N4866" r:id="rId5974" xr:uid="{00000000-0004-0000-0000-000056170000}"/>
    <hyperlink ref="N4867" r:id="rId5975" xr:uid="{00000000-0004-0000-0000-000057170000}"/>
    <hyperlink ref="G4868" r:id="rId5976" xr:uid="{00000000-0004-0000-0000-000058170000}"/>
    <hyperlink ref="N4868" r:id="rId5977" xr:uid="{00000000-0004-0000-0000-000059170000}"/>
    <hyperlink ref="N4869" r:id="rId5978" xr:uid="{00000000-0004-0000-0000-00005A170000}"/>
    <hyperlink ref="N4870" r:id="rId5979" xr:uid="{00000000-0004-0000-0000-00005B170000}"/>
    <hyperlink ref="N4871" r:id="rId5980" xr:uid="{00000000-0004-0000-0000-00005C170000}"/>
    <hyperlink ref="N4872" r:id="rId5981" xr:uid="{00000000-0004-0000-0000-00005D170000}"/>
    <hyperlink ref="N4873" r:id="rId5982" location="3279d839ffd2" xr:uid="{00000000-0004-0000-0000-00005E170000}"/>
    <hyperlink ref="N4874" r:id="rId5983" xr:uid="{00000000-0004-0000-0000-00005F170000}"/>
    <hyperlink ref="N4875" r:id="rId5984" xr:uid="{00000000-0004-0000-0000-000060170000}"/>
    <hyperlink ref="N4876" r:id="rId5985" xr:uid="{00000000-0004-0000-0000-000061170000}"/>
    <hyperlink ref="N4877" r:id="rId5986" xr:uid="{00000000-0004-0000-0000-000062170000}"/>
    <hyperlink ref="N4878" r:id="rId5987" xr:uid="{00000000-0004-0000-0000-000063170000}"/>
    <hyperlink ref="N4879" r:id="rId5988" xr:uid="{00000000-0004-0000-0000-000064170000}"/>
    <hyperlink ref="N4880" r:id="rId5989" xr:uid="{00000000-0004-0000-0000-000065170000}"/>
    <hyperlink ref="N4881" r:id="rId5990" xr:uid="{00000000-0004-0000-0000-000066170000}"/>
    <hyperlink ref="N4882" r:id="rId5991" xr:uid="{00000000-0004-0000-0000-000067170000}"/>
    <hyperlink ref="N4883" r:id="rId5992" xr:uid="{00000000-0004-0000-0000-000068170000}"/>
    <hyperlink ref="N4884" r:id="rId5993" xr:uid="{00000000-0004-0000-0000-000069170000}"/>
    <hyperlink ref="N4885" r:id="rId5994" xr:uid="{00000000-0004-0000-0000-00006A170000}"/>
    <hyperlink ref="N4886" r:id="rId5995" xr:uid="{00000000-0004-0000-0000-00006B170000}"/>
    <hyperlink ref="N4887" r:id="rId5996" xr:uid="{00000000-0004-0000-0000-00006C170000}"/>
    <hyperlink ref="N4888" r:id="rId5997" xr:uid="{00000000-0004-0000-0000-00006D170000}"/>
    <hyperlink ref="N4889" r:id="rId5998" xr:uid="{00000000-0004-0000-0000-00006E170000}"/>
    <hyperlink ref="N4890" r:id="rId5999" xr:uid="{00000000-0004-0000-0000-00006F170000}"/>
    <hyperlink ref="N4891" r:id="rId6000" location="more-48736" xr:uid="{00000000-0004-0000-0000-000070170000}"/>
    <hyperlink ref="N4892" r:id="rId6001" xr:uid="{00000000-0004-0000-0000-000071170000}"/>
    <hyperlink ref="N4893" r:id="rId6002" xr:uid="{00000000-0004-0000-0000-000072170000}"/>
    <hyperlink ref="N4894" r:id="rId6003" xr:uid="{00000000-0004-0000-0000-000073170000}"/>
    <hyperlink ref="N4895" r:id="rId6004" xr:uid="{00000000-0004-0000-0000-000074170000}"/>
    <hyperlink ref="N4896" r:id="rId6005" xr:uid="{00000000-0004-0000-0000-000075170000}"/>
    <hyperlink ref="N4897" r:id="rId6006" xr:uid="{00000000-0004-0000-0000-000076170000}"/>
    <hyperlink ref="N4898" r:id="rId6007" xr:uid="{00000000-0004-0000-0000-000077170000}"/>
    <hyperlink ref="N4899" r:id="rId6008" xr:uid="{00000000-0004-0000-0000-000078170000}"/>
    <hyperlink ref="N4900" r:id="rId6009" xr:uid="{00000000-0004-0000-0000-000079170000}"/>
    <hyperlink ref="N4901" r:id="rId6010" xr:uid="{00000000-0004-0000-0000-00007A170000}"/>
    <hyperlink ref="N4902" r:id="rId6011" xr:uid="{00000000-0004-0000-0000-00007B170000}"/>
    <hyperlink ref="N4903" r:id="rId6012" xr:uid="{00000000-0004-0000-0000-00007C170000}"/>
    <hyperlink ref="N4904" r:id="rId6013" xr:uid="{00000000-0004-0000-0000-00007D170000}"/>
    <hyperlink ref="N4905" r:id="rId6014" xr:uid="{00000000-0004-0000-0000-00007E170000}"/>
    <hyperlink ref="N4906" r:id="rId6015" xr:uid="{00000000-0004-0000-0000-00007F170000}"/>
    <hyperlink ref="N4907" r:id="rId6016" xr:uid="{00000000-0004-0000-0000-000080170000}"/>
    <hyperlink ref="N4908" r:id="rId6017" xr:uid="{00000000-0004-0000-0000-000081170000}"/>
    <hyperlink ref="N4909" r:id="rId6018" xr:uid="{00000000-0004-0000-0000-000082170000}"/>
    <hyperlink ref="N4910" r:id="rId6019" xr:uid="{00000000-0004-0000-0000-000083170000}"/>
    <hyperlink ref="N4911" r:id="rId6020" xr:uid="{00000000-0004-0000-0000-000084170000}"/>
    <hyperlink ref="N4912" r:id="rId6021" xr:uid="{00000000-0004-0000-0000-000085170000}"/>
    <hyperlink ref="N4913" r:id="rId6022" xr:uid="{00000000-0004-0000-0000-000086170000}"/>
    <hyperlink ref="N4914" r:id="rId6023" xr:uid="{00000000-0004-0000-0000-000087170000}"/>
    <hyperlink ref="N4915" r:id="rId6024" xr:uid="{00000000-0004-0000-0000-000088170000}"/>
    <hyperlink ref="N4916" r:id="rId6025" xr:uid="{00000000-0004-0000-0000-000089170000}"/>
    <hyperlink ref="N4917" r:id="rId6026" xr:uid="{00000000-0004-0000-0000-00008A170000}"/>
    <hyperlink ref="N4918" r:id="rId6027" xr:uid="{00000000-0004-0000-0000-00008B170000}"/>
    <hyperlink ref="N4919" r:id="rId6028" xr:uid="{00000000-0004-0000-0000-00008C170000}"/>
    <hyperlink ref="N4920" r:id="rId6029" xr:uid="{00000000-0004-0000-0000-00008D170000}"/>
    <hyperlink ref="N4921" r:id="rId6030" xr:uid="{00000000-0004-0000-0000-00008E170000}"/>
    <hyperlink ref="N4922" r:id="rId6031" xr:uid="{00000000-0004-0000-0000-00008F170000}"/>
    <hyperlink ref="N4923" r:id="rId6032" xr:uid="{00000000-0004-0000-0000-000090170000}"/>
    <hyperlink ref="N4924" r:id="rId6033" xr:uid="{00000000-0004-0000-0000-000091170000}"/>
    <hyperlink ref="N4925" r:id="rId6034" xr:uid="{00000000-0004-0000-0000-000092170000}"/>
    <hyperlink ref="N4926" r:id="rId6035" xr:uid="{00000000-0004-0000-0000-000093170000}"/>
    <hyperlink ref="N4927" r:id="rId6036" xr:uid="{00000000-0004-0000-0000-000094170000}"/>
    <hyperlink ref="N4928" r:id="rId6037" xr:uid="{00000000-0004-0000-0000-000095170000}"/>
    <hyperlink ref="N4929" r:id="rId6038" xr:uid="{00000000-0004-0000-0000-000096170000}"/>
    <hyperlink ref="N4930" r:id="rId6039" xr:uid="{00000000-0004-0000-0000-000097170000}"/>
    <hyperlink ref="N4931" r:id="rId6040" xr:uid="{00000000-0004-0000-0000-000098170000}"/>
    <hyperlink ref="N4932" r:id="rId6041" xr:uid="{00000000-0004-0000-0000-000099170000}"/>
    <hyperlink ref="N4933" r:id="rId6042" xr:uid="{00000000-0004-0000-0000-00009A170000}"/>
    <hyperlink ref="N4934" r:id="rId6043" xr:uid="{00000000-0004-0000-0000-00009B170000}"/>
    <hyperlink ref="N4935" r:id="rId6044" xr:uid="{00000000-0004-0000-0000-00009C170000}"/>
    <hyperlink ref="N4936" r:id="rId6045" xr:uid="{00000000-0004-0000-0000-00009D170000}"/>
    <hyperlink ref="N4937" r:id="rId6046" xr:uid="{00000000-0004-0000-0000-00009E170000}"/>
    <hyperlink ref="N4938" r:id="rId6047" xr:uid="{00000000-0004-0000-0000-00009F170000}"/>
    <hyperlink ref="N4939" r:id="rId6048" xr:uid="{00000000-0004-0000-0000-0000A0170000}"/>
    <hyperlink ref="N4940" r:id="rId6049" xr:uid="{00000000-0004-0000-0000-0000A1170000}"/>
    <hyperlink ref="M4941" r:id="rId6050" xr:uid="{00000000-0004-0000-0000-0000A2170000}"/>
    <hyperlink ref="N4941" r:id="rId6051" xr:uid="{00000000-0004-0000-0000-0000A3170000}"/>
    <hyperlink ref="N4942" r:id="rId6052" xr:uid="{00000000-0004-0000-0000-0000A4170000}"/>
    <hyperlink ref="N4943" r:id="rId6053" xr:uid="{00000000-0004-0000-0000-0000A5170000}"/>
    <hyperlink ref="N4944" r:id="rId6054" xr:uid="{00000000-0004-0000-0000-0000A6170000}"/>
    <hyperlink ref="N4945" r:id="rId6055" xr:uid="{00000000-0004-0000-0000-0000A7170000}"/>
    <hyperlink ref="N4946" r:id="rId6056" xr:uid="{00000000-0004-0000-0000-0000A8170000}"/>
    <hyperlink ref="N4947" r:id="rId6057" xr:uid="{00000000-0004-0000-0000-0000A9170000}"/>
    <hyperlink ref="N4948" r:id="rId6058" xr:uid="{00000000-0004-0000-0000-0000AA170000}"/>
    <hyperlink ref="N4949" r:id="rId6059" xr:uid="{00000000-0004-0000-0000-0000AB170000}"/>
    <hyperlink ref="N4950" r:id="rId6060" xr:uid="{00000000-0004-0000-0000-0000AC170000}"/>
    <hyperlink ref="N4951" r:id="rId6061" xr:uid="{00000000-0004-0000-0000-0000AD170000}"/>
    <hyperlink ref="N4952" r:id="rId6062" xr:uid="{00000000-0004-0000-0000-0000AE170000}"/>
    <hyperlink ref="N4953" r:id="rId6063" xr:uid="{00000000-0004-0000-0000-0000AF170000}"/>
    <hyperlink ref="N4954" r:id="rId6064" xr:uid="{00000000-0004-0000-0000-0000B0170000}"/>
    <hyperlink ref="N4955" r:id="rId6065" xr:uid="{00000000-0004-0000-0000-0000B1170000}"/>
    <hyperlink ref="N4956" r:id="rId6066" xr:uid="{00000000-0004-0000-0000-0000B2170000}"/>
    <hyperlink ref="N4957" r:id="rId6067" xr:uid="{00000000-0004-0000-0000-0000B3170000}"/>
    <hyperlink ref="N4958" r:id="rId6068" location="72f4462273e5" xr:uid="{00000000-0004-0000-0000-0000B4170000}"/>
    <hyperlink ref="N4959" r:id="rId6069" xr:uid="{00000000-0004-0000-0000-0000B5170000}"/>
    <hyperlink ref="N4960" r:id="rId6070" xr:uid="{00000000-0004-0000-0000-0000B6170000}"/>
    <hyperlink ref="N4961" r:id="rId6071" xr:uid="{00000000-0004-0000-0000-0000B7170000}"/>
    <hyperlink ref="N4962" r:id="rId6072" xr:uid="{00000000-0004-0000-0000-0000B8170000}"/>
    <hyperlink ref="N4963" r:id="rId6073" xr:uid="{00000000-0004-0000-0000-0000B9170000}"/>
    <hyperlink ref="N4964" r:id="rId6074" xr:uid="{00000000-0004-0000-0000-0000BA170000}"/>
    <hyperlink ref="N4965" r:id="rId6075" xr:uid="{00000000-0004-0000-0000-0000BB170000}"/>
    <hyperlink ref="N4966" r:id="rId6076" xr:uid="{00000000-0004-0000-0000-0000BC170000}"/>
    <hyperlink ref="N4967" r:id="rId6077" xr:uid="{00000000-0004-0000-0000-0000BD170000}"/>
    <hyperlink ref="N4968" r:id="rId6078" xr:uid="{00000000-0004-0000-0000-0000BE170000}"/>
    <hyperlink ref="N4969" r:id="rId6079" xr:uid="{00000000-0004-0000-0000-0000BF170000}"/>
    <hyperlink ref="N4970" r:id="rId6080" xr:uid="{00000000-0004-0000-0000-0000C0170000}"/>
    <hyperlink ref="N4971" r:id="rId6081" xr:uid="{00000000-0004-0000-0000-0000C1170000}"/>
    <hyperlink ref="N4972" r:id="rId6082" xr:uid="{00000000-0004-0000-0000-0000C2170000}"/>
    <hyperlink ref="N4973" r:id="rId6083" xr:uid="{00000000-0004-0000-0000-0000C3170000}"/>
    <hyperlink ref="N4974" r:id="rId6084" xr:uid="{00000000-0004-0000-0000-0000C4170000}"/>
    <hyperlink ref="N4975" r:id="rId6085" xr:uid="{00000000-0004-0000-0000-0000C5170000}"/>
    <hyperlink ref="N4976" r:id="rId6086" xr:uid="{00000000-0004-0000-0000-0000C6170000}"/>
    <hyperlink ref="N4977" r:id="rId6087" xr:uid="{00000000-0004-0000-0000-0000C7170000}"/>
    <hyperlink ref="N4978" r:id="rId6088" xr:uid="{00000000-0004-0000-0000-0000C8170000}"/>
    <hyperlink ref="N4979" r:id="rId6089" xr:uid="{00000000-0004-0000-0000-0000C9170000}"/>
    <hyperlink ref="N4980" r:id="rId6090" xr:uid="{00000000-0004-0000-0000-0000CA170000}"/>
    <hyperlink ref="N4981" r:id="rId6091" location="13fc1fdd6ad3" xr:uid="{00000000-0004-0000-0000-0000CB170000}"/>
    <hyperlink ref="N4982" r:id="rId6092" xr:uid="{00000000-0004-0000-0000-0000CC170000}"/>
    <hyperlink ref="N4983" r:id="rId6093" xr:uid="{00000000-0004-0000-0000-0000CD170000}"/>
    <hyperlink ref="N4984" r:id="rId6094" xr:uid="{00000000-0004-0000-0000-0000CE170000}"/>
    <hyperlink ref="N4985" r:id="rId6095" xr:uid="{00000000-0004-0000-0000-0000CF170000}"/>
    <hyperlink ref="N4986" r:id="rId6096" xr:uid="{00000000-0004-0000-0000-0000D0170000}"/>
    <hyperlink ref="N4987" r:id="rId6097" xr:uid="{00000000-0004-0000-0000-0000D1170000}"/>
    <hyperlink ref="N4988" r:id="rId6098" xr:uid="{00000000-0004-0000-0000-0000D2170000}"/>
    <hyperlink ref="N4989" r:id="rId6099" xr:uid="{00000000-0004-0000-0000-0000D3170000}"/>
    <hyperlink ref="N4990" r:id="rId6100" xr:uid="{00000000-0004-0000-0000-0000D4170000}"/>
    <hyperlink ref="N4991" r:id="rId6101" xr:uid="{00000000-0004-0000-0000-0000D5170000}"/>
    <hyperlink ref="N4992" r:id="rId6102" xr:uid="{00000000-0004-0000-0000-0000D6170000}"/>
    <hyperlink ref="N4993" r:id="rId6103" xr:uid="{00000000-0004-0000-0000-0000D7170000}"/>
    <hyperlink ref="N4994" r:id="rId6104" xr:uid="{00000000-0004-0000-0000-0000D8170000}"/>
    <hyperlink ref="N4995" r:id="rId6105" xr:uid="{00000000-0004-0000-0000-0000D9170000}"/>
    <hyperlink ref="N4996" r:id="rId6106" xr:uid="{00000000-0004-0000-0000-0000DA170000}"/>
    <hyperlink ref="N4997" r:id="rId6107" xr:uid="{00000000-0004-0000-0000-0000DB170000}"/>
    <hyperlink ref="N4998" r:id="rId6108" xr:uid="{00000000-0004-0000-0000-0000DC170000}"/>
    <hyperlink ref="N4999" r:id="rId6109" xr:uid="{00000000-0004-0000-0000-0000DD170000}"/>
    <hyperlink ref="N5000" r:id="rId6110" xr:uid="{00000000-0004-0000-0000-0000DE170000}"/>
    <hyperlink ref="N5001" r:id="rId6111" xr:uid="{00000000-0004-0000-0000-0000DF170000}"/>
    <hyperlink ref="N5002" r:id="rId6112" xr:uid="{00000000-0004-0000-0000-0000E0170000}"/>
    <hyperlink ref="N5003" r:id="rId6113" xr:uid="{00000000-0004-0000-0000-0000E1170000}"/>
    <hyperlink ref="N5004" r:id="rId6114" xr:uid="{00000000-0004-0000-0000-0000E2170000}"/>
    <hyperlink ref="N5005" r:id="rId6115" xr:uid="{00000000-0004-0000-0000-0000E3170000}"/>
    <hyperlink ref="N5006" r:id="rId6116" xr:uid="{00000000-0004-0000-0000-0000E4170000}"/>
    <hyperlink ref="N5007" r:id="rId6117" xr:uid="{00000000-0004-0000-0000-0000E5170000}"/>
    <hyperlink ref="N5008" r:id="rId6118" xr:uid="{00000000-0004-0000-0000-0000E6170000}"/>
    <hyperlink ref="N5009" r:id="rId6119" xr:uid="{00000000-0004-0000-0000-0000E7170000}"/>
    <hyperlink ref="N5010" r:id="rId6120" xr:uid="{00000000-0004-0000-0000-0000E8170000}"/>
    <hyperlink ref="N5011" r:id="rId6121" xr:uid="{00000000-0004-0000-0000-0000E9170000}"/>
    <hyperlink ref="N5012" r:id="rId6122" xr:uid="{00000000-0004-0000-0000-0000EA170000}"/>
    <hyperlink ref="N5013" r:id="rId6123" xr:uid="{00000000-0004-0000-0000-0000EB170000}"/>
    <hyperlink ref="N5014" r:id="rId6124" xr:uid="{00000000-0004-0000-0000-0000EC170000}"/>
    <hyperlink ref="N5015" r:id="rId6125" xr:uid="{00000000-0004-0000-0000-0000ED170000}"/>
    <hyperlink ref="N5016" r:id="rId6126" xr:uid="{00000000-0004-0000-0000-0000EE170000}"/>
    <hyperlink ref="N5017" r:id="rId6127" xr:uid="{00000000-0004-0000-0000-0000EF170000}"/>
    <hyperlink ref="N5018" r:id="rId6128" xr:uid="{00000000-0004-0000-0000-0000F0170000}"/>
    <hyperlink ref="N5019" r:id="rId6129" xr:uid="{00000000-0004-0000-0000-0000F1170000}"/>
    <hyperlink ref="N5020" r:id="rId6130" xr:uid="{00000000-0004-0000-0000-0000F2170000}"/>
    <hyperlink ref="N5021" r:id="rId6131" xr:uid="{00000000-0004-0000-0000-0000F3170000}"/>
    <hyperlink ref="N5022" r:id="rId6132" xr:uid="{00000000-0004-0000-0000-0000F4170000}"/>
    <hyperlink ref="N5023" r:id="rId6133" xr:uid="{00000000-0004-0000-0000-0000F5170000}"/>
    <hyperlink ref="N5024" r:id="rId6134" xr:uid="{00000000-0004-0000-0000-0000F6170000}"/>
    <hyperlink ref="N5025" r:id="rId6135" xr:uid="{00000000-0004-0000-0000-0000F7170000}"/>
    <hyperlink ref="N5026" r:id="rId6136" xr:uid="{00000000-0004-0000-0000-0000F8170000}"/>
    <hyperlink ref="N5027" r:id="rId6137" xr:uid="{00000000-0004-0000-0000-0000F9170000}"/>
    <hyperlink ref="N5028" r:id="rId6138" xr:uid="{00000000-0004-0000-0000-0000FA170000}"/>
    <hyperlink ref="N5029" r:id="rId6139" xr:uid="{00000000-0004-0000-0000-0000FB170000}"/>
    <hyperlink ref="N5030" r:id="rId6140" xr:uid="{00000000-0004-0000-0000-0000FC170000}"/>
    <hyperlink ref="N5031" r:id="rId6141" xr:uid="{00000000-0004-0000-0000-0000FD170000}"/>
    <hyperlink ref="N5032" r:id="rId6142" xr:uid="{00000000-0004-0000-0000-0000FE170000}"/>
    <hyperlink ref="N5033" r:id="rId6143" xr:uid="{00000000-0004-0000-0000-0000FF170000}"/>
    <hyperlink ref="N5034" r:id="rId6144" xr:uid="{00000000-0004-0000-0000-000000180000}"/>
    <hyperlink ref="N5035" r:id="rId6145" xr:uid="{00000000-0004-0000-0000-000001180000}"/>
    <hyperlink ref="N5036" r:id="rId6146" xr:uid="{00000000-0004-0000-0000-000002180000}"/>
    <hyperlink ref="N5037" r:id="rId6147" xr:uid="{00000000-0004-0000-0000-000003180000}"/>
    <hyperlink ref="N5038" r:id="rId6148" xr:uid="{00000000-0004-0000-0000-000004180000}"/>
    <hyperlink ref="N5039" r:id="rId6149" xr:uid="{00000000-0004-0000-0000-000005180000}"/>
    <hyperlink ref="N5040" r:id="rId6150" xr:uid="{00000000-0004-0000-0000-000006180000}"/>
    <hyperlink ref="N5041" r:id="rId6151" xr:uid="{00000000-0004-0000-0000-000007180000}"/>
    <hyperlink ref="N5042" r:id="rId6152" xr:uid="{00000000-0004-0000-0000-000008180000}"/>
    <hyperlink ref="N5043" r:id="rId6153" xr:uid="{00000000-0004-0000-0000-000009180000}"/>
    <hyperlink ref="N5044" r:id="rId6154" xr:uid="{00000000-0004-0000-0000-00000A180000}"/>
    <hyperlink ref="N5045" r:id="rId6155" xr:uid="{00000000-0004-0000-0000-00000B180000}"/>
    <hyperlink ref="N5046" r:id="rId6156" xr:uid="{00000000-0004-0000-0000-00000C180000}"/>
    <hyperlink ref="N5047" r:id="rId6157" xr:uid="{00000000-0004-0000-0000-00000D180000}"/>
    <hyperlink ref="N5048" r:id="rId6158" xr:uid="{00000000-0004-0000-0000-00000E180000}"/>
    <hyperlink ref="N5049" r:id="rId6159" xr:uid="{00000000-0004-0000-0000-00000F180000}"/>
    <hyperlink ref="N5050" r:id="rId6160" xr:uid="{00000000-0004-0000-0000-000010180000}"/>
    <hyperlink ref="N5051" r:id="rId6161" xr:uid="{00000000-0004-0000-0000-000011180000}"/>
    <hyperlink ref="N5052" r:id="rId6162" xr:uid="{00000000-0004-0000-0000-000012180000}"/>
    <hyperlink ref="N5053" r:id="rId6163" xr:uid="{00000000-0004-0000-0000-000013180000}"/>
    <hyperlink ref="N5054" r:id="rId6164" xr:uid="{00000000-0004-0000-0000-000014180000}"/>
    <hyperlink ref="N5055" r:id="rId6165" xr:uid="{00000000-0004-0000-0000-000015180000}"/>
    <hyperlink ref="N5056" r:id="rId6166" xr:uid="{00000000-0004-0000-0000-000016180000}"/>
    <hyperlink ref="N5057" r:id="rId6167" xr:uid="{00000000-0004-0000-0000-000017180000}"/>
    <hyperlink ref="G5058" r:id="rId6168" xr:uid="{00000000-0004-0000-0000-000018180000}"/>
    <hyperlink ref="M5058" r:id="rId6169" xr:uid="{00000000-0004-0000-0000-000019180000}"/>
    <hyperlink ref="N5058" r:id="rId6170" xr:uid="{00000000-0004-0000-0000-00001A180000}"/>
    <hyperlink ref="N5059" r:id="rId6171" xr:uid="{00000000-0004-0000-0000-00001B180000}"/>
    <hyperlink ref="N5060" r:id="rId6172" xr:uid="{00000000-0004-0000-0000-00001C180000}"/>
    <hyperlink ref="N5061" r:id="rId6173" xr:uid="{00000000-0004-0000-0000-00001D180000}"/>
    <hyperlink ref="N5062" r:id="rId6174" xr:uid="{00000000-0004-0000-0000-00001E180000}"/>
    <hyperlink ref="N5063" r:id="rId6175" xr:uid="{00000000-0004-0000-0000-00001F180000}"/>
    <hyperlink ref="N5064" r:id="rId6176" xr:uid="{00000000-0004-0000-0000-000020180000}"/>
    <hyperlink ref="N5065" r:id="rId6177" xr:uid="{00000000-0004-0000-0000-000021180000}"/>
    <hyperlink ref="N5066" r:id="rId6178" xr:uid="{00000000-0004-0000-0000-000022180000}"/>
    <hyperlink ref="N5067" r:id="rId6179" xr:uid="{00000000-0004-0000-0000-000023180000}"/>
    <hyperlink ref="N5068" r:id="rId6180" xr:uid="{00000000-0004-0000-0000-000024180000}"/>
    <hyperlink ref="N5069" r:id="rId6181" xr:uid="{00000000-0004-0000-0000-000025180000}"/>
    <hyperlink ref="N5070" r:id="rId6182" xr:uid="{00000000-0004-0000-0000-000026180000}"/>
    <hyperlink ref="N5071" r:id="rId6183" xr:uid="{00000000-0004-0000-0000-000027180000}"/>
    <hyperlink ref="N5072" r:id="rId6184" xr:uid="{00000000-0004-0000-0000-000028180000}"/>
    <hyperlink ref="N5073" r:id="rId6185" xr:uid="{00000000-0004-0000-0000-000029180000}"/>
    <hyperlink ref="N5074" r:id="rId6186" xr:uid="{00000000-0004-0000-0000-00002A180000}"/>
    <hyperlink ref="N5075" r:id="rId6187" xr:uid="{00000000-0004-0000-0000-00002B180000}"/>
    <hyperlink ref="N5076" r:id="rId6188" xr:uid="{00000000-0004-0000-0000-00002C180000}"/>
    <hyperlink ref="N5077" r:id="rId6189" xr:uid="{00000000-0004-0000-0000-00002D180000}"/>
    <hyperlink ref="N5078" r:id="rId6190" xr:uid="{00000000-0004-0000-0000-00002E180000}"/>
    <hyperlink ref="N5079" r:id="rId6191" xr:uid="{00000000-0004-0000-0000-00002F180000}"/>
    <hyperlink ref="N5080" r:id="rId6192" xr:uid="{00000000-0004-0000-0000-000030180000}"/>
    <hyperlink ref="N5081" r:id="rId6193" xr:uid="{00000000-0004-0000-0000-000031180000}"/>
    <hyperlink ref="N5082" r:id="rId6194" xr:uid="{00000000-0004-0000-0000-000032180000}"/>
    <hyperlink ref="N5083" r:id="rId6195" xr:uid="{00000000-0004-0000-0000-000033180000}"/>
    <hyperlink ref="N5084" r:id="rId6196" xr:uid="{00000000-0004-0000-0000-000034180000}"/>
    <hyperlink ref="N5085" r:id="rId6197" xr:uid="{00000000-0004-0000-0000-000035180000}"/>
    <hyperlink ref="N5086" r:id="rId6198" location="6a9025682957" xr:uid="{00000000-0004-0000-0000-000036180000}"/>
    <hyperlink ref="N5087" r:id="rId6199" xr:uid="{00000000-0004-0000-0000-000037180000}"/>
    <hyperlink ref="N5088" r:id="rId6200" xr:uid="{00000000-0004-0000-0000-000038180000}"/>
    <hyperlink ref="N5089" r:id="rId6201" xr:uid="{00000000-0004-0000-0000-000039180000}"/>
    <hyperlink ref="N5090" r:id="rId6202" xr:uid="{00000000-0004-0000-0000-00003A180000}"/>
    <hyperlink ref="N5091" r:id="rId6203" xr:uid="{00000000-0004-0000-0000-00003B180000}"/>
    <hyperlink ref="N5092" r:id="rId6204" xr:uid="{00000000-0004-0000-0000-00003C180000}"/>
    <hyperlink ref="N5093" r:id="rId6205" xr:uid="{00000000-0004-0000-0000-00003D180000}"/>
    <hyperlink ref="N5094" r:id="rId6206" xr:uid="{00000000-0004-0000-0000-00003E180000}"/>
    <hyperlink ref="N5095" r:id="rId6207" xr:uid="{00000000-0004-0000-0000-00003F180000}"/>
    <hyperlink ref="N5096" r:id="rId6208" xr:uid="{00000000-0004-0000-0000-000040180000}"/>
    <hyperlink ref="N5097" r:id="rId6209" xr:uid="{00000000-0004-0000-0000-000041180000}"/>
    <hyperlink ref="N5098" r:id="rId6210" xr:uid="{00000000-0004-0000-0000-000042180000}"/>
    <hyperlink ref="N5099" r:id="rId6211" xr:uid="{00000000-0004-0000-0000-000043180000}"/>
    <hyperlink ref="N5100" r:id="rId6212" xr:uid="{00000000-0004-0000-0000-000044180000}"/>
    <hyperlink ref="N5101" r:id="rId6213" xr:uid="{00000000-0004-0000-0000-000045180000}"/>
    <hyperlink ref="N5102" r:id="rId6214" xr:uid="{00000000-0004-0000-0000-000046180000}"/>
    <hyperlink ref="N5103" r:id="rId6215" xr:uid="{00000000-0004-0000-0000-000047180000}"/>
    <hyperlink ref="N5104" r:id="rId6216" xr:uid="{00000000-0004-0000-0000-000048180000}"/>
    <hyperlink ref="N5105" r:id="rId6217" xr:uid="{00000000-0004-0000-0000-000049180000}"/>
    <hyperlink ref="N5106" r:id="rId6218" xr:uid="{00000000-0004-0000-0000-00004A180000}"/>
    <hyperlink ref="N5107" r:id="rId6219" xr:uid="{00000000-0004-0000-0000-00004B180000}"/>
    <hyperlink ref="N5108" r:id="rId6220" xr:uid="{00000000-0004-0000-0000-00004C180000}"/>
    <hyperlink ref="N5109" r:id="rId6221" xr:uid="{00000000-0004-0000-0000-00004D180000}"/>
    <hyperlink ref="N5110" r:id="rId6222" xr:uid="{00000000-0004-0000-0000-00004E180000}"/>
    <hyperlink ref="N5111" r:id="rId6223" xr:uid="{00000000-0004-0000-0000-00004F180000}"/>
    <hyperlink ref="N5112" r:id="rId6224" xr:uid="{00000000-0004-0000-0000-000050180000}"/>
    <hyperlink ref="N5113" r:id="rId6225" xr:uid="{00000000-0004-0000-0000-000051180000}"/>
    <hyperlink ref="N5114" r:id="rId6226" xr:uid="{00000000-0004-0000-0000-000052180000}"/>
    <hyperlink ref="G5115" r:id="rId6227" xr:uid="{00000000-0004-0000-0000-000053180000}"/>
    <hyperlink ref="M5115" r:id="rId6228" xr:uid="{00000000-0004-0000-0000-000054180000}"/>
    <hyperlink ref="N5115" r:id="rId6229" xr:uid="{00000000-0004-0000-0000-000055180000}"/>
    <hyperlink ref="N5116" r:id="rId6230" xr:uid="{00000000-0004-0000-0000-000056180000}"/>
    <hyperlink ref="N5117" r:id="rId6231" xr:uid="{00000000-0004-0000-0000-000057180000}"/>
    <hyperlink ref="N5118" r:id="rId6232" xr:uid="{00000000-0004-0000-0000-000058180000}"/>
    <hyperlink ref="N5119" r:id="rId6233" xr:uid="{00000000-0004-0000-0000-000059180000}"/>
    <hyperlink ref="N5120" r:id="rId6234" xr:uid="{00000000-0004-0000-0000-00005A180000}"/>
    <hyperlink ref="N5121" r:id="rId6235" xr:uid="{00000000-0004-0000-0000-00005B180000}"/>
    <hyperlink ref="N5122" r:id="rId6236" xr:uid="{00000000-0004-0000-0000-00005C180000}"/>
    <hyperlink ref="N5123" r:id="rId6237" xr:uid="{00000000-0004-0000-0000-00005D180000}"/>
    <hyperlink ref="N5124" r:id="rId6238" xr:uid="{00000000-0004-0000-0000-00005E180000}"/>
    <hyperlink ref="N5125" r:id="rId6239" xr:uid="{00000000-0004-0000-0000-00005F180000}"/>
    <hyperlink ref="N5126" r:id="rId6240" xr:uid="{00000000-0004-0000-0000-000060180000}"/>
    <hyperlink ref="N5127" r:id="rId6241" xr:uid="{00000000-0004-0000-0000-000061180000}"/>
    <hyperlink ref="N5128" r:id="rId6242" xr:uid="{00000000-0004-0000-0000-000062180000}"/>
    <hyperlink ref="N5129" r:id="rId6243" xr:uid="{00000000-0004-0000-0000-000063180000}"/>
    <hyperlink ref="N5130" r:id="rId6244" xr:uid="{00000000-0004-0000-0000-000064180000}"/>
    <hyperlink ref="N5131" r:id="rId6245" xr:uid="{00000000-0004-0000-0000-000065180000}"/>
    <hyperlink ref="N5132" r:id="rId6246" xr:uid="{00000000-0004-0000-0000-000066180000}"/>
    <hyperlink ref="G5133" r:id="rId6247" xr:uid="{00000000-0004-0000-0000-000067180000}"/>
    <hyperlink ref="M5133" r:id="rId6248" xr:uid="{00000000-0004-0000-0000-000068180000}"/>
    <hyperlink ref="N5133" r:id="rId6249" xr:uid="{00000000-0004-0000-0000-000069180000}"/>
    <hyperlink ref="N5134" r:id="rId6250" xr:uid="{00000000-0004-0000-0000-00006A180000}"/>
    <hyperlink ref="N5135" r:id="rId6251" xr:uid="{00000000-0004-0000-0000-00006B180000}"/>
    <hyperlink ref="G5136" r:id="rId6252" xr:uid="{00000000-0004-0000-0000-00006C180000}"/>
    <hyperlink ref="M5136" r:id="rId6253" xr:uid="{00000000-0004-0000-0000-00006D180000}"/>
    <hyperlink ref="N5136" r:id="rId6254" xr:uid="{00000000-0004-0000-0000-00006E180000}"/>
    <hyperlink ref="N5137" r:id="rId6255" xr:uid="{00000000-0004-0000-0000-00006F180000}"/>
    <hyperlink ref="N5138" r:id="rId6256" xr:uid="{00000000-0004-0000-0000-000070180000}"/>
    <hyperlink ref="N5139" r:id="rId6257" xr:uid="{00000000-0004-0000-0000-000071180000}"/>
    <hyperlink ref="N5140" r:id="rId6258" xr:uid="{00000000-0004-0000-0000-000072180000}"/>
    <hyperlink ref="N5141" r:id="rId6259" xr:uid="{00000000-0004-0000-0000-000073180000}"/>
    <hyperlink ref="N5142" r:id="rId6260" xr:uid="{00000000-0004-0000-0000-000074180000}"/>
    <hyperlink ref="N5143" r:id="rId6261" xr:uid="{00000000-0004-0000-0000-000075180000}"/>
    <hyperlink ref="N5144" r:id="rId6262" xr:uid="{00000000-0004-0000-0000-000076180000}"/>
    <hyperlink ref="N5145" r:id="rId6263" xr:uid="{00000000-0004-0000-0000-000077180000}"/>
    <hyperlink ref="N5146" r:id="rId6264" xr:uid="{00000000-0004-0000-0000-000078180000}"/>
    <hyperlink ref="N5147" r:id="rId6265" xr:uid="{00000000-0004-0000-0000-000079180000}"/>
    <hyperlink ref="N5148" r:id="rId6266" xr:uid="{00000000-0004-0000-0000-00007A180000}"/>
    <hyperlink ref="N5149" r:id="rId6267" xr:uid="{00000000-0004-0000-0000-00007B180000}"/>
    <hyperlink ref="N5150" r:id="rId6268" xr:uid="{00000000-0004-0000-0000-00007C180000}"/>
    <hyperlink ref="N5151" r:id="rId6269" xr:uid="{00000000-0004-0000-0000-00007D180000}"/>
    <hyperlink ref="N5152" r:id="rId6270" xr:uid="{00000000-0004-0000-0000-00007E180000}"/>
    <hyperlink ref="N5153" r:id="rId6271" xr:uid="{00000000-0004-0000-0000-00007F180000}"/>
    <hyperlink ref="N5154" r:id="rId6272" xr:uid="{00000000-0004-0000-0000-000080180000}"/>
    <hyperlink ref="N5155" r:id="rId6273" xr:uid="{00000000-0004-0000-0000-000081180000}"/>
    <hyperlink ref="N5156" r:id="rId6274" xr:uid="{00000000-0004-0000-0000-000082180000}"/>
    <hyperlink ref="N5157" r:id="rId6275" xr:uid="{00000000-0004-0000-0000-000083180000}"/>
    <hyperlink ref="N5158" r:id="rId6276" xr:uid="{00000000-0004-0000-0000-000084180000}"/>
    <hyperlink ref="N5159" r:id="rId6277" xr:uid="{00000000-0004-0000-0000-000085180000}"/>
    <hyperlink ref="N5160" r:id="rId6278" xr:uid="{00000000-0004-0000-0000-000086180000}"/>
    <hyperlink ref="N5161" r:id="rId6279" xr:uid="{00000000-0004-0000-0000-000087180000}"/>
    <hyperlink ref="N5162" r:id="rId6280" xr:uid="{00000000-0004-0000-0000-000088180000}"/>
    <hyperlink ref="N5163" r:id="rId6281" xr:uid="{00000000-0004-0000-0000-000089180000}"/>
    <hyperlink ref="N5164" r:id="rId6282" xr:uid="{00000000-0004-0000-0000-00008A180000}"/>
    <hyperlink ref="N5165" r:id="rId6283" xr:uid="{00000000-0004-0000-0000-00008B180000}"/>
    <hyperlink ref="N5166" r:id="rId6284" xr:uid="{00000000-0004-0000-0000-00008C180000}"/>
    <hyperlink ref="N5167" r:id="rId6285" xr:uid="{00000000-0004-0000-0000-00008D180000}"/>
    <hyperlink ref="N5168" r:id="rId6286" xr:uid="{00000000-0004-0000-0000-00008E180000}"/>
    <hyperlink ref="N5169" r:id="rId6287" xr:uid="{00000000-0004-0000-0000-00008F180000}"/>
    <hyperlink ref="N5170" r:id="rId6288" xr:uid="{00000000-0004-0000-0000-000090180000}"/>
    <hyperlink ref="N5171" r:id="rId6289" xr:uid="{00000000-0004-0000-0000-000091180000}"/>
    <hyperlink ref="N5172" r:id="rId6290" xr:uid="{00000000-0004-0000-0000-000092180000}"/>
    <hyperlink ref="N5173" r:id="rId6291" xr:uid="{00000000-0004-0000-0000-000093180000}"/>
    <hyperlink ref="N5174" r:id="rId6292" xr:uid="{00000000-0004-0000-0000-000094180000}"/>
    <hyperlink ref="N5175" r:id="rId6293" xr:uid="{00000000-0004-0000-0000-000095180000}"/>
    <hyperlink ref="N5176" r:id="rId6294" xr:uid="{00000000-0004-0000-0000-000096180000}"/>
    <hyperlink ref="N5177" r:id="rId6295" xr:uid="{00000000-0004-0000-0000-000097180000}"/>
    <hyperlink ref="N5178" r:id="rId6296" xr:uid="{00000000-0004-0000-0000-000098180000}"/>
    <hyperlink ref="N5179" r:id="rId6297" xr:uid="{00000000-0004-0000-0000-000099180000}"/>
    <hyperlink ref="N5180" r:id="rId6298" xr:uid="{00000000-0004-0000-0000-00009A180000}"/>
    <hyperlink ref="N5181" r:id="rId6299" xr:uid="{00000000-0004-0000-0000-00009B180000}"/>
    <hyperlink ref="N5182" r:id="rId6300" xr:uid="{00000000-0004-0000-0000-00009C180000}"/>
    <hyperlink ref="N5183" r:id="rId6301" xr:uid="{00000000-0004-0000-0000-00009D180000}"/>
    <hyperlink ref="N5184" r:id="rId6302" xr:uid="{00000000-0004-0000-0000-00009E180000}"/>
    <hyperlink ref="N5185" r:id="rId6303" xr:uid="{00000000-0004-0000-0000-00009F180000}"/>
    <hyperlink ref="N5186" r:id="rId6304" xr:uid="{00000000-0004-0000-0000-0000A0180000}"/>
    <hyperlink ref="N5187" r:id="rId6305" xr:uid="{00000000-0004-0000-0000-0000A1180000}"/>
    <hyperlink ref="N5188" r:id="rId6306" xr:uid="{00000000-0004-0000-0000-0000A2180000}"/>
    <hyperlink ref="N5189" r:id="rId6307" xr:uid="{00000000-0004-0000-0000-0000A3180000}"/>
    <hyperlink ref="N5190" r:id="rId6308" xr:uid="{00000000-0004-0000-0000-0000A4180000}"/>
    <hyperlink ref="N5191" r:id="rId6309" xr:uid="{00000000-0004-0000-0000-0000A5180000}"/>
    <hyperlink ref="N5192" r:id="rId6310" xr:uid="{00000000-0004-0000-0000-0000A6180000}"/>
    <hyperlink ref="N5193" r:id="rId6311" xr:uid="{00000000-0004-0000-0000-0000A7180000}"/>
    <hyperlink ref="N5194" r:id="rId6312" xr:uid="{00000000-0004-0000-0000-0000A8180000}"/>
    <hyperlink ref="N5195" r:id="rId6313" xr:uid="{00000000-0004-0000-0000-0000A9180000}"/>
    <hyperlink ref="N5196" r:id="rId6314" xr:uid="{00000000-0004-0000-0000-0000AA180000}"/>
    <hyperlink ref="N5197" r:id="rId6315" xr:uid="{00000000-0004-0000-0000-0000AB180000}"/>
    <hyperlink ref="N5198" r:id="rId6316" xr:uid="{00000000-0004-0000-0000-0000AC180000}"/>
    <hyperlink ref="N5199" r:id="rId6317" xr:uid="{00000000-0004-0000-0000-0000AD180000}"/>
    <hyperlink ref="N5200" r:id="rId6318" xr:uid="{00000000-0004-0000-0000-0000AE180000}"/>
    <hyperlink ref="N5201" r:id="rId6319" xr:uid="{00000000-0004-0000-0000-0000AF180000}"/>
    <hyperlink ref="N5202" r:id="rId6320" xr:uid="{00000000-0004-0000-0000-0000B0180000}"/>
    <hyperlink ref="N5203" r:id="rId6321" xr:uid="{00000000-0004-0000-0000-0000B1180000}"/>
    <hyperlink ref="N5204" r:id="rId6322" xr:uid="{00000000-0004-0000-0000-0000B2180000}"/>
    <hyperlink ref="N5205" r:id="rId6323" xr:uid="{00000000-0004-0000-0000-0000B3180000}"/>
    <hyperlink ref="N5206" r:id="rId6324" xr:uid="{00000000-0004-0000-0000-0000B4180000}"/>
    <hyperlink ref="N5207" r:id="rId6325" xr:uid="{00000000-0004-0000-0000-0000B5180000}"/>
    <hyperlink ref="N5208" r:id="rId6326" xr:uid="{00000000-0004-0000-0000-0000B6180000}"/>
    <hyperlink ref="N5209" r:id="rId6327" xr:uid="{00000000-0004-0000-0000-0000B7180000}"/>
    <hyperlink ref="N5210" r:id="rId6328" xr:uid="{00000000-0004-0000-0000-0000B8180000}"/>
    <hyperlink ref="N5211" r:id="rId6329" xr:uid="{00000000-0004-0000-0000-0000B9180000}"/>
    <hyperlink ref="N5212" r:id="rId6330" xr:uid="{00000000-0004-0000-0000-0000BA180000}"/>
    <hyperlink ref="N5213" r:id="rId6331" xr:uid="{00000000-0004-0000-0000-0000BB180000}"/>
    <hyperlink ref="N5214" r:id="rId6332" xr:uid="{00000000-0004-0000-0000-0000BC180000}"/>
    <hyperlink ref="N5215" r:id="rId6333" xr:uid="{00000000-0004-0000-0000-0000BD180000}"/>
    <hyperlink ref="N5216" r:id="rId6334" xr:uid="{00000000-0004-0000-0000-0000BE180000}"/>
    <hyperlink ref="N5217" r:id="rId6335" xr:uid="{00000000-0004-0000-0000-0000BF180000}"/>
    <hyperlink ref="N5218" r:id="rId6336" xr:uid="{00000000-0004-0000-0000-0000C0180000}"/>
    <hyperlink ref="N5219" r:id="rId6337" xr:uid="{00000000-0004-0000-0000-0000C1180000}"/>
    <hyperlink ref="N5220" r:id="rId6338" xr:uid="{00000000-0004-0000-0000-0000C2180000}"/>
    <hyperlink ref="N5221" r:id="rId6339" xr:uid="{00000000-0004-0000-0000-0000C3180000}"/>
    <hyperlink ref="N5222" r:id="rId6340" xr:uid="{00000000-0004-0000-0000-0000C4180000}"/>
    <hyperlink ref="N5223" r:id="rId6341" xr:uid="{00000000-0004-0000-0000-0000C5180000}"/>
    <hyperlink ref="N5224" r:id="rId6342" xr:uid="{00000000-0004-0000-0000-0000C6180000}"/>
    <hyperlink ref="N5225" r:id="rId6343" xr:uid="{00000000-0004-0000-0000-0000C7180000}"/>
    <hyperlink ref="N5226" r:id="rId6344" xr:uid="{00000000-0004-0000-0000-0000C8180000}"/>
    <hyperlink ref="N5227" r:id="rId6345" xr:uid="{00000000-0004-0000-0000-0000C9180000}"/>
    <hyperlink ref="N5228" r:id="rId6346" xr:uid="{00000000-0004-0000-0000-0000CA180000}"/>
    <hyperlink ref="N5229" r:id="rId6347" xr:uid="{00000000-0004-0000-0000-0000CB180000}"/>
    <hyperlink ref="N5230" r:id="rId6348" xr:uid="{00000000-0004-0000-0000-0000CC180000}"/>
    <hyperlink ref="N5231" r:id="rId6349" xr:uid="{00000000-0004-0000-0000-0000CD180000}"/>
    <hyperlink ref="N5232" r:id="rId6350" xr:uid="{00000000-0004-0000-0000-0000CE180000}"/>
    <hyperlink ref="N5233" r:id="rId6351" xr:uid="{00000000-0004-0000-0000-0000CF180000}"/>
    <hyperlink ref="N5234" r:id="rId6352" xr:uid="{00000000-0004-0000-0000-0000D0180000}"/>
    <hyperlink ref="N5235" r:id="rId6353" xr:uid="{00000000-0004-0000-0000-0000D1180000}"/>
    <hyperlink ref="N5236" r:id="rId6354" xr:uid="{00000000-0004-0000-0000-0000D2180000}"/>
    <hyperlink ref="N5237" r:id="rId6355" xr:uid="{00000000-0004-0000-0000-0000D3180000}"/>
    <hyperlink ref="N5238" r:id="rId6356" xr:uid="{00000000-0004-0000-0000-0000D4180000}"/>
    <hyperlink ref="N5239" r:id="rId6357" xr:uid="{00000000-0004-0000-0000-0000D5180000}"/>
    <hyperlink ref="N5240" r:id="rId6358" xr:uid="{00000000-0004-0000-0000-0000D6180000}"/>
    <hyperlink ref="N5241" r:id="rId6359" xr:uid="{00000000-0004-0000-0000-0000D7180000}"/>
    <hyperlink ref="N5242" r:id="rId6360" xr:uid="{00000000-0004-0000-0000-0000D8180000}"/>
    <hyperlink ref="N5243" r:id="rId6361" xr:uid="{00000000-0004-0000-0000-0000D9180000}"/>
    <hyperlink ref="N5244" r:id="rId6362" xr:uid="{00000000-0004-0000-0000-0000DA180000}"/>
    <hyperlink ref="N5245" r:id="rId6363" xr:uid="{00000000-0004-0000-0000-0000DB180000}"/>
    <hyperlink ref="N5246" r:id="rId6364" xr:uid="{00000000-0004-0000-0000-0000DC180000}"/>
    <hyperlink ref="N5247" r:id="rId6365" xr:uid="{00000000-0004-0000-0000-0000DD180000}"/>
    <hyperlink ref="N5248" r:id="rId6366" xr:uid="{00000000-0004-0000-0000-0000DE180000}"/>
    <hyperlink ref="N5249" r:id="rId6367" xr:uid="{00000000-0004-0000-0000-0000DF180000}"/>
    <hyperlink ref="N5250" r:id="rId6368" xr:uid="{00000000-0004-0000-0000-0000E0180000}"/>
    <hyperlink ref="N5251" r:id="rId6369" xr:uid="{00000000-0004-0000-0000-0000E1180000}"/>
    <hyperlink ref="N5252" r:id="rId6370" xr:uid="{00000000-0004-0000-0000-0000E2180000}"/>
    <hyperlink ref="N5253" r:id="rId6371" xr:uid="{00000000-0004-0000-0000-0000E3180000}"/>
    <hyperlink ref="N5254" r:id="rId6372" xr:uid="{00000000-0004-0000-0000-0000E4180000}"/>
    <hyperlink ref="N5255" r:id="rId6373" xr:uid="{00000000-0004-0000-0000-0000E5180000}"/>
    <hyperlink ref="N5256" r:id="rId6374" xr:uid="{00000000-0004-0000-0000-0000E6180000}"/>
    <hyperlink ref="N5257" r:id="rId6375" xr:uid="{00000000-0004-0000-0000-0000E7180000}"/>
    <hyperlink ref="N5258" r:id="rId6376" xr:uid="{00000000-0004-0000-0000-0000E8180000}"/>
    <hyperlink ref="N5259" r:id="rId6377" xr:uid="{00000000-0004-0000-0000-0000E9180000}"/>
    <hyperlink ref="N5260" r:id="rId6378" xr:uid="{00000000-0004-0000-0000-0000EA180000}"/>
    <hyperlink ref="G5261" r:id="rId6379" xr:uid="{00000000-0004-0000-0000-0000EB180000}"/>
    <hyperlink ref="N5261" r:id="rId6380" xr:uid="{00000000-0004-0000-0000-0000EC180000}"/>
    <hyperlink ref="N5262" r:id="rId6381" xr:uid="{00000000-0004-0000-0000-0000ED180000}"/>
    <hyperlink ref="N5263" r:id="rId6382" xr:uid="{00000000-0004-0000-0000-0000EE180000}"/>
    <hyperlink ref="N5264" r:id="rId6383" xr:uid="{00000000-0004-0000-0000-0000EF180000}"/>
    <hyperlink ref="N5265" r:id="rId6384" xr:uid="{00000000-0004-0000-0000-0000F0180000}"/>
    <hyperlink ref="N5266" r:id="rId6385" xr:uid="{00000000-0004-0000-0000-0000F1180000}"/>
    <hyperlink ref="N5267" r:id="rId6386" xr:uid="{00000000-0004-0000-0000-0000F2180000}"/>
    <hyperlink ref="N5268" r:id="rId6387" xr:uid="{00000000-0004-0000-0000-0000F3180000}"/>
    <hyperlink ref="N5269" r:id="rId6388" xr:uid="{00000000-0004-0000-0000-0000F4180000}"/>
    <hyperlink ref="N5270" r:id="rId6389" xr:uid="{00000000-0004-0000-0000-0000F5180000}"/>
    <hyperlink ref="N5271" r:id="rId6390" xr:uid="{00000000-0004-0000-0000-0000F6180000}"/>
    <hyperlink ref="N5272" r:id="rId6391" xr:uid="{00000000-0004-0000-0000-0000F7180000}"/>
    <hyperlink ref="N5273" r:id="rId6392" xr:uid="{00000000-0004-0000-0000-0000F8180000}"/>
    <hyperlink ref="N5274" r:id="rId6393" xr:uid="{00000000-0004-0000-0000-0000F9180000}"/>
    <hyperlink ref="N5275" r:id="rId6394" xr:uid="{00000000-0004-0000-0000-0000FA180000}"/>
    <hyperlink ref="N5276" r:id="rId6395" xr:uid="{00000000-0004-0000-0000-0000FB180000}"/>
    <hyperlink ref="N5277" r:id="rId6396" xr:uid="{00000000-0004-0000-0000-0000FC180000}"/>
    <hyperlink ref="N5278" r:id="rId6397" xr:uid="{00000000-0004-0000-0000-0000FD180000}"/>
    <hyperlink ref="N5279" r:id="rId6398" xr:uid="{00000000-0004-0000-0000-0000FE180000}"/>
    <hyperlink ref="N5280" r:id="rId6399" xr:uid="{00000000-0004-0000-0000-0000FF180000}"/>
    <hyperlink ref="N5281" r:id="rId6400" xr:uid="{00000000-0004-0000-0000-000000190000}"/>
    <hyperlink ref="N5282" r:id="rId6401" xr:uid="{00000000-0004-0000-0000-000001190000}"/>
    <hyperlink ref="N5283" r:id="rId6402" xr:uid="{00000000-0004-0000-0000-000002190000}"/>
    <hyperlink ref="N5284" r:id="rId6403" xr:uid="{00000000-0004-0000-0000-000003190000}"/>
    <hyperlink ref="N5285" r:id="rId6404" xr:uid="{00000000-0004-0000-0000-000004190000}"/>
    <hyperlink ref="N5286" r:id="rId6405" xr:uid="{00000000-0004-0000-0000-000005190000}"/>
    <hyperlink ref="N5287" r:id="rId6406" xr:uid="{00000000-0004-0000-0000-000006190000}"/>
    <hyperlink ref="N5288" r:id="rId6407" xr:uid="{00000000-0004-0000-0000-000007190000}"/>
    <hyperlink ref="N5289" r:id="rId6408" xr:uid="{00000000-0004-0000-0000-000008190000}"/>
    <hyperlink ref="N5290" r:id="rId6409" xr:uid="{00000000-0004-0000-0000-000009190000}"/>
    <hyperlink ref="N5291" r:id="rId6410" xr:uid="{00000000-0004-0000-0000-00000A190000}"/>
    <hyperlink ref="N5292" r:id="rId6411" xr:uid="{00000000-0004-0000-0000-00000B190000}"/>
    <hyperlink ref="N5293" r:id="rId6412" xr:uid="{00000000-0004-0000-0000-00000C190000}"/>
    <hyperlink ref="N5294" r:id="rId6413" xr:uid="{00000000-0004-0000-0000-00000D190000}"/>
    <hyperlink ref="N5295" r:id="rId6414" xr:uid="{00000000-0004-0000-0000-00000E190000}"/>
    <hyperlink ref="N5296" r:id="rId6415" xr:uid="{00000000-0004-0000-0000-00000F190000}"/>
    <hyperlink ref="N5297" r:id="rId6416" location="627027931e8b" xr:uid="{00000000-0004-0000-0000-000010190000}"/>
    <hyperlink ref="N5298" r:id="rId6417" xr:uid="{00000000-0004-0000-0000-000011190000}"/>
    <hyperlink ref="N5299" r:id="rId6418" xr:uid="{00000000-0004-0000-0000-000012190000}"/>
    <hyperlink ref="N5300" r:id="rId6419" xr:uid="{00000000-0004-0000-0000-000013190000}"/>
    <hyperlink ref="N5301" r:id="rId6420" xr:uid="{00000000-0004-0000-0000-000014190000}"/>
    <hyperlink ref="N5302" r:id="rId6421" xr:uid="{00000000-0004-0000-0000-000015190000}"/>
    <hyperlink ref="N5303" r:id="rId6422" xr:uid="{00000000-0004-0000-0000-000016190000}"/>
    <hyperlink ref="N5304" r:id="rId6423" xr:uid="{00000000-0004-0000-0000-000017190000}"/>
    <hyperlink ref="G5305" r:id="rId6424" xr:uid="{00000000-0004-0000-0000-000018190000}"/>
    <hyperlink ref="N5305" r:id="rId6425" xr:uid="{00000000-0004-0000-0000-000019190000}"/>
    <hyperlink ref="N5306" r:id="rId6426" xr:uid="{00000000-0004-0000-0000-00001A190000}"/>
    <hyperlink ref="N5307" r:id="rId6427" xr:uid="{00000000-0004-0000-0000-00001B190000}"/>
    <hyperlink ref="N5308" r:id="rId6428" xr:uid="{00000000-0004-0000-0000-00001C190000}"/>
    <hyperlink ref="N5309" r:id="rId6429" xr:uid="{00000000-0004-0000-0000-00001D190000}"/>
    <hyperlink ref="N5310" r:id="rId6430" xr:uid="{00000000-0004-0000-0000-00001E190000}"/>
    <hyperlink ref="N5311" r:id="rId6431" xr:uid="{00000000-0004-0000-0000-00001F190000}"/>
    <hyperlink ref="N5312" r:id="rId6432" xr:uid="{00000000-0004-0000-0000-000020190000}"/>
    <hyperlink ref="N5313" r:id="rId6433" xr:uid="{00000000-0004-0000-0000-000021190000}"/>
    <hyperlink ref="N5314" r:id="rId6434" xr:uid="{00000000-0004-0000-0000-000022190000}"/>
    <hyperlink ref="N5315" r:id="rId6435" xr:uid="{00000000-0004-0000-0000-000023190000}"/>
    <hyperlink ref="N5316" r:id="rId6436" xr:uid="{00000000-0004-0000-0000-000024190000}"/>
    <hyperlink ref="N5317" r:id="rId6437" xr:uid="{00000000-0004-0000-0000-000025190000}"/>
    <hyperlink ref="N5318" r:id="rId6438" xr:uid="{00000000-0004-0000-0000-000026190000}"/>
    <hyperlink ref="N5319" r:id="rId6439" xr:uid="{00000000-0004-0000-0000-000027190000}"/>
    <hyperlink ref="N5320" r:id="rId6440" xr:uid="{00000000-0004-0000-0000-000028190000}"/>
    <hyperlink ref="N5321" r:id="rId6441" xr:uid="{00000000-0004-0000-0000-000029190000}"/>
    <hyperlink ref="N5322" r:id="rId6442" xr:uid="{00000000-0004-0000-0000-00002A190000}"/>
    <hyperlink ref="N5323" r:id="rId6443" xr:uid="{00000000-0004-0000-0000-00002B190000}"/>
    <hyperlink ref="N5324" r:id="rId6444" xr:uid="{00000000-0004-0000-0000-00002C190000}"/>
    <hyperlink ref="N5325" r:id="rId6445" xr:uid="{00000000-0004-0000-0000-00002D190000}"/>
    <hyperlink ref="N5326" r:id="rId6446" xr:uid="{00000000-0004-0000-0000-00002E190000}"/>
    <hyperlink ref="N5327" r:id="rId6447" xr:uid="{00000000-0004-0000-0000-00002F190000}"/>
    <hyperlink ref="N5328" r:id="rId6448" xr:uid="{00000000-0004-0000-0000-000030190000}"/>
    <hyperlink ref="N5329" r:id="rId6449" location="60f77d6441b3" xr:uid="{00000000-0004-0000-0000-000031190000}"/>
    <hyperlink ref="N5330" r:id="rId6450" xr:uid="{00000000-0004-0000-0000-000032190000}"/>
    <hyperlink ref="N5331" r:id="rId6451" xr:uid="{00000000-0004-0000-0000-000033190000}"/>
    <hyperlink ref="N5332" r:id="rId6452" xr:uid="{00000000-0004-0000-0000-000034190000}"/>
    <hyperlink ref="N5333" r:id="rId6453" xr:uid="{00000000-0004-0000-0000-000035190000}"/>
    <hyperlink ref="N5334" r:id="rId6454" xr:uid="{00000000-0004-0000-0000-000036190000}"/>
    <hyperlink ref="N5335" r:id="rId6455" xr:uid="{00000000-0004-0000-0000-000037190000}"/>
    <hyperlink ref="N5336" r:id="rId6456" location="6f071470dc06" xr:uid="{00000000-0004-0000-0000-000038190000}"/>
    <hyperlink ref="N5337" r:id="rId6457" xr:uid="{00000000-0004-0000-0000-000039190000}"/>
    <hyperlink ref="N5338" r:id="rId6458" xr:uid="{00000000-0004-0000-0000-00003A190000}"/>
    <hyperlink ref="N5339" r:id="rId6459" xr:uid="{00000000-0004-0000-0000-00003B190000}"/>
    <hyperlink ref="N5340" r:id="rId6460" xr:uid="{00000000-0004-0000-0000-00003C190000}"/>
    <hyperlink ref="N5341" r:id="rId6461" xr:uid="{00000000-0004-0000-0000-00003D190000}"/>
    <hyperlink ref="N5342" r:id="rId6462" xr:uid="{00000000-0004-0000-0000-00003E190000}"/>
    <hyperlink ref="N5343" r:id="rId6463" xr:uid="{00000000-0004-0000-0000-00003F190000}"/>
    <hyperlink ref="N5344" r:id="rId6464" xr:uid="{00000000-0004-0000-0000-000040190000}"/>
    <hyperlink ref="N5345" r:id="rId6465" xr:uid="{00000000-0004-0000-0000-000041190000}"/>
    <hyperlink ref="N5346" r:id="rId6466" xr:uid="{00000000-0004-0000-0000-000042190000}"/>
    <hyperlink ref="N5347" r:id="rId6467" xr:uid="{00000000-0004-0000-0000-000043190000}"/>
    <hyperlink ref="N5348" r:id="rId6468" xr:uid="{00000000-0004-0000-0000-000044190000}"/>
    <hyperlink ref="N5349" r:id="rId6469" xr:uid="{00000000-0004-0000-0000-000045190000}"/>
    <hyperlink ref="N5350" r:id="rId6470" xr:uid="{00000000-0004-0000-0000-000046190000}"/>
    <hyperlink ref="N5351" r:id="rId6471" xr:uid="{00000000-0004-0000-0000-000047190000}"/>
    <hyperlink ref="N5352" r:id="rId6472" xr:uid="{00000000-0004-0000-0000-000048190000}"/>
    <hyperlink ref="N5353" r:id="rId6473" xr:uid="{00000000-0004-0000-0000-000049190000}"/>
    <hyperlink ref="N5354" r:id="rId6474" xr:uid="{00000000-0004-0000-0000-00004A190000}"/>
    <hyperlink ref="N5355" r:id="rId6475" xr:uid="{00000000-0004-0000-0000-00004B190000}"/>
    <hyperlink ref="N5356" r:id="rId6476" xr:uid="{00000000-0004-0000-0000-00004C190000}"/>
    <hyperlink ref="N5357" r:id="rId6477" xr:uid="{00000000-0004-0000-0000-00004D190000}"/>
    <hyperlink ref="N5358" r:id="rId6478" xr:uid="{00000000-0004-0000-0000-00004E190000}"/>
    <hyperlink ref="N5359" r:id="rId6479" xr:uid="{00000000-0004-0000-0000-00004F190000}"/>
    <hyperlink ref="N5360" r:id="rId6480" xr:uid="{00000000-0004-0000-0000-000050190000}"/>
    <hyperlink ref="N5361" r:id="rId6481" xr:uid="{00000000-0004-0000-0000-000051190000}"/>
    <hyperlink ref="N5362" r:id="rId6482" xr:uid="{00000000-0004-0000-0000-000052190000}"/>
    <hyperlink ref="N5363" r:id="rId6483" xr:uid="{00000000-0004-0000-0000-000053190000}"/>
    <hyperlink ref="M5364" r:id="rId6484" xr:uid="{00000000-0004-0000-0000-000054190000}"/>
    <hyperlink ref="N5364" r:id="rId6485" xr:uid="{00000000-0004-0000-0000-000055190000}"/>
    <hyperlink ref="N5365" r:id="rId6486" xr:uid="{00000000-0004-0000-0000-000056190000}"/>
    <hyperlink ref="N5366" r:id="rId6487" xr:uid="{00000000-0004-0000-0000-000057190000}"/>
    <hyperlink ref="N5367" r:id="rId6488" xr:uid="{00000000-0004-0000-0000-000058190000}"/>
    <hyperlink ref="N5368" r:id="rId6489" xr:uid="{00000000-0004-0000-0000-000059190000}"/>
    <hyperlink ref="N5369" r:id="rId6490" xr:uid="{00000000-0004-0000-0000-00005A190000}"/>
    <hyperlink ref="N5370" r:id="rId6491" xr:uid="{00000000-0004-0000-0000-00005B190000}"/>
    <hyperlink ref="N5371" r:id="rId6492" xr:uid="{00000000-0004-0000-0000-00005C190000}"/>
    <hyperlink ref="N5372" r:id="rId6493" xr:uid="{00000000-0004-0000-0000-00005D190000}"/>
    <hyperlink ref="N5373" r:id="rId6494" xr:uid="{00000000-0004-0000-0000-00005E190000}"/>
    <hyperlink ref="N5374" r:id="rId6495" xr:uid="{00000000-0004-0000-0000-00005F190000}"/>
    <hyperlink ref="N5375" r:id="rId6496" xr:uid="{00000000-0004-0000-0000-000060190000}"/>
    <hyperlink ref="N5376" r:id="rId6497" xr:uid="{00000000-0004-0000-0000-000061190000}"/>
    <hyperlink ref="N5377" r:id="rId6498" xr:uid="{00000000-0004-0000-0000-000062190000}"/>
    <hyperlink ref="N5378" r:id="rId6499" xr:uid="{00000000-0004-0000-0000-000063190000}"/>
    <hyperlink ref="N5379" r:id="rId6500" xr:uid="{00000000-0004-0000-0000-000064190000}"/>
    <hyperlink ref="N5380" r:id="rId6501" xr:uid="{00000000-0004-0000-0000-000065190000}"/>
    <hyperlink ref="N5381" r:id="rId6502" xr:uid="{00000000-0004-0000-0000-000066190000}"/>
    <hyperlink ref="N5382" r:id="rId6503" xr:uid="{00000000-0004-0000-0000-000067190000}"/>
    <hyperlink ref="N5383" r:id="rId6504" xr:uid="{00000000-0004-0000-0000-000068190000}"/>
    <hyperlink ref="N5384" r:id="rId6505" xr:uid="{00000000-0004-0000-0000-000069190000}"/>
    <hyperlink ref="N5385" r:id="rId6506" xr:uid="{00000000-0004-0000-0000-00006A190000}"/>
    <hyperlink ref="N5386" r:id="rId6507" xr:uid="{00000000-0004-0000-0000-00006B190000}"/>
    <hyperlink ref="N5387" r:id="rId6508" xr:uid="{00000000-0004-0000-0000-00006C190000}"/>
    <hyperlink ref="N5388" r:id="rId6509" xr:uid="{00000000-0004-0000-0000-00006D190000}"/>
    <hyperlink ref="N5389" r:id="rId6510" xr:uid="{00000000-0004-0000-0000-00006E190000}"/>
    <hyperlink ref="N5390" r:id="rId6511" xr:uid="{00000000-0004-0000-0000-00006F190000}"/>
    <hyperlink ref="N5391" r:id="rId6512" xr:uid="{00000000-0004-0000-0000-000070190000}"/>
    <hyperlink ref="N5392" r:id="rId6513" xr:uid="{00000000-0004-0000-0000-000071190000}"/>
    <hyperlink ref="N5393" r:id="rId6514" xr:uid="{00000000-0004-0000-0000-000072190000}"/>
    <hyperlink ref="N5394" r:id="rId6515" xr:uid="{00000000-0004-0000-0000-000073190000}"/>
    <hyperlink ref="N5395" r:id="rId6516" xr:uid="{00000000-0004-0000-0000-000074190000}"/>
    <hyperlink ref="N5396" r:id="rId6517" xr:uid="{00000000-0004-0000-0000-000075190000}"/>
    <hyperlink ref="N5397" r:id="rId6518" xr:uid="{00000000-0004-0000-0000-000076190000}"/>
    <hyperlink ref="N5398" r:id="rId6519" xr:uid="{00000000-0004-0000-0000-000077190000}"/>
    <hyperlink ref="N5399" r:id="rId6520" xr:uid="{00000000-0004-0000-0000-000078190000}"/>
    <hyperlink ref="N5400" r:id="rId6521" xr:uid="{00000000-0004-0000-0000-000079190000}"/>
    <hyperlink ref="N5401" r:id="rId6522" xr:uid="{00000000-0004-0000-0000-00007A190000}"/>
    <hyperlink ref="N5402" r:id="rId6523" xr:uid="{00000000-0004-0000-0000-00007B190000}"/>
    <hyperlink ref="N5403" r:id="rId6524" xr:uid="{00000000-0004-0000-0000-00007C190000}"/>
    <hyperlink ref="N5404" r:id="rId6525" xr:uid="{00000000-0004-0000-0000-00007D190000}"/>
    <hyperlink ref="N5405" r:id="rId6526" xr:uid="{00000000-0004-0000-0000-00007E190000}"/>
    <hyperlink ref="N5406" r:id="rId6527" xr:uid="{00000000-0004-0000-0000-00007F190000}"/>
    <hyperlink ref="N5407" r:id="rId6528" xr:uid="{00000000-0004-0000-0000-000080190000}"/>
    <hyperlink ref="N5408" r:id="rId6529" xr:uid="{00000000-0004-0000-0000-000081190000}"/>
    <hyperlink ref="N5409" r:id="rId6530" xr:uid="{00000000-0004-0000-0000-000082190000}"/>
    <hyperlink ref="N5410" r:id="rId6531" xr:uid="{00000000-0004-0000-0000-000083190000}"/>
    <hyperlink ref="N5411" r:id="rId6532" xr:uid="{00000000-0004-0000-0000-000084190000}"/>
    <hyperlink ref="N5412" r:id="rId6533" xr:uid="{00000000-0004-0000-0000-000085190000}"/>
    <hyperlink ref="N5413" r:id="rId6534" xr:uid="{00000000-0004-0000-0000-000086190000}"/>
    <hyperlink ref="N5414" r:id="rId6535" xr:uid="{00000000-0004-0000-0000-000087190000}"/>
    <hyperlink ref="N5415" r:id="rId6536" xr:uid="{00000000-0004-0000-0000-000088190000}"/>
    <hyperlink ref="N5416" r:id="rId6537" xr:uid="{00000000-0004-0000-0000-000089190000}"/>
    <hyperlink ref="N5417" r:id="rId6538" xr:uid="{00000000-0004-0000-0000-00008A190000}"/>
    <hyperlink ref="N5418" r:id="rId6539" xr:uid="{00000000-0004-0000-0000-00008B190000}"/>
    <hyperlink ref="N5419" r:id="rId6540" xr:uid="{00000000-0004-0000-0000-00008C190000}"/>
    <hyperlink ref="N5420" r:id="rId6541" xr:uid="{00000000-0004-0000-0000-00008D190000}"/>
    <hyperlink ref="N5421" r:id="rId6542" xr:uid="{00000000-0004-0000-0000-00008E190000}"/>
    <hyperlink ref="N5422" r:id="rId6543" xr:uid="{00000000-0004-0000-0000-00008F190000}"/>
    <hyperlink ref="N5423" r:id="rId6544" xr:uid="{00000000-0004-0000-0000-000090190000}"/>
    <hyperlink ref="N5424" r:id="rId6545" xr:uid="{00000000-0004-0000-0000-000091190000}"/>
    <hyperlink ref="G5425" r:id="rId6546" xr:uid="{00000000-0004-0000-0000-000092190000}"/>
    <hyperlink ref="N5425" r:id="rId6547" xr:uid="{00000000-0004-0000-0000-000093190000}"/>
    <hyperlink ref="N5426" r:id="rId6548" xr:uid="{00000000-0004-0000-0000-000094190000}"/>
    <hyperlink ref="N5427" r:id="rId6549" xr:uid="{00000000-0004-0000-0000-000095190000}"/>
    <hyperlink ref="N5428" r:id="rId6550" xr:uid="{00000000-0004-0000-0000-000096190000}"/>
    <hyperlink ref="N5429" r:id="rId6551" xr:uid="{00000000-0004-0000-0000-000097190000}"/>
    <hyperlink ref="N5430" r:id="rId6552" xr:uid="{00000000-0004-0000-0000-000098190000}"/>
    <hyperlink ref="N5431" r:id="rId6553" xr:uid="{00000000-0004-0000-0000-000099190000}"/>
    <hyperlink ref="N5432" r:id="rId6554" xr:uid="{00000000-0004-0000-0000-00009A190000}"/>
    <hyperlink ref="N5433" r:id="rId6555" location="Update" xr:uid="{00000000-0004-0000-0000-00009B190000}"/>
    <hyperlink ref="N5434" r:id="rId6556" xr:uid="{00000000-0004-0000-0000-00009C190000}"/>
    <hyperlink ref="N5435" r:id="rId6557" xr:uid="{00000000-0004-0000-0000-00009D190000}"/>
    <hyperlink ref="N5436" r:id="rId6558" xr:uid="{00000000-0004-0000-0000-00009E190000}"/>
    <hyperlink ref="N5437" r:id="rId6559" xr:uid="{00000000-0004-0000-0000-00009F190000}"/>
    <hyperlink ref="N5438" r:id="rId6560" xr:uid="{00000000-0004-0000-0000-0000A0190000}"/>
    <hyperlink ref="N5439" r:id="rId6561" xr:uid="{00000000-0004-0000-0000-0000A1190000}"/>
    <hyperlink ref="N5440" r:id="rId6562" xr:uid="{00000000-0004-0000-0000-0000A2190000}"/>
    <hyperlink ref="N5441" r:id="rId6563" xr:uid="{00000000-0004-0000-0000-0000A3190000}"/>
    <hyperlink ref="N5442" r:id="rId6564" xr:uid="{00000000-0004-0000-0000-0000A4190000}"/>
    <hyperlink ref="N5443" r:id="rId6565" xr:uid="{00000000-0004-0000-0000-0000A5190000}"/>
    <hyperlink ref="N5444" r:id="rId6566" xr:uid="{00000000-0004-0000-0000-0000A6190000}"/>
    <hyperlink ref="N5445" r:id="rId6567" xr:uid="{00000000-0004-0000-0000-0000A7190000}"/>
    <hyperlink ref="N5446" r:id="rId6568" xr:uid="{00000000-0004-0000-0000-0000A8190000}"/>
    <hyperlink ref="N5447" r:id="rId6569" xr:uid="{00000000-0004-0000-0000-0000A9190000}"/>
    <hyperlink ref="N5448" r:id="rId6570" xr:uid="{00000000-0004-0000-0000-0000AA190000}"/>
    <hyperlink ref="N5449" r:id="rId6571" xr:uid="{00000000-0004-0000-0000-0000AB190000}"/>
    <hyperlink ref="N5450" r:id="rId6572" xr:uid="{00000000-0004-0000-0000-0000AC190000}"/>
    <hyperlink ref="N5451" r:id="rId6573" xr:uid="{00000000-0004-0000-0000-0000AD190000}"/>
    <hyperlink ref="N5452" r:id="rId6574" xr:uid="{00000000-0004-0000-0000-0000AE190000}"/>
    <hyperlink ref="N5453" r:id="rId6575" xr:uid="{00000000-0004-0000-0000-0000AF190000}"/>
    <hyperlink ref="N5454" r:id="rId6576" xr:uid="{00000000-0004-0000-0000-0000B0190000}"/>
    <hyperlink ref="N5455" r:id="rId6577" xr:uid="{00000000-0004-0000-0000-0000B1190000}"/>
    <hyperlink ref="N5456" r:id="rId6578" xr:uid="{00000000-0004-0000-0000-0000B2190000}"/>
    <hyperlink ref="N5457" r:id="rId6579" xr:uid="{00000000-0004-0000-0000-0000B3190000}"/>
    <hyperlink ref="N5458" r:id="rId6580" xr:uid="{00000000-0004-0000-0000-0000B4190000}"/>
    <hyperlink ref="N5459" r:id="rId6581" xr:uid="{00000000-0004-0000-0000-0000B5190000}"/>
    <hyperlink ref="N5460" r:id="rId6582" xr:uid="{00000000-0004-0000-0000-0000B6190000}"/>
    <hyperlink ref="N5461" r:id="rId6583" xr:uid="{00000000-0004-0000-0000-0000B7190000}"/>
    <hyperlink ref="N5462" r:id="rId6584" xr:uid="{00000000-0004-0000-0000-0000B8190000}"/>
    <hyperlink ref="N5463" r:id="rId6585" xr:uid="{00000000-0004-0000-0000-0000B9190000}"/>
    <hyperlink ref="N5464" r:id="rId6586" xr:uid="{00000000-0004-0000-0000-0000BA190000}"/>
    <hyperlink ref="N5465" r:id="rId6587" xr:uid="{00000000-0004-0000-0000-0000BB190000}"/>
    <hyperlink ref="N5466" r:id="rId6588" xr:uid="{00000000-0004-0000-0000-0000BC190000}"/>
    <hyperlink ref="N5467" r:id="rId6589" xr:uid="{00000000-0004-0000-0000-0000BD190000}"/>
    <hyperlink ref="N5468" r:id="rId6590" xr:uid="{00000000-0004-0000-0000-0000BE190000}"/>
    <hyperlink ref="N5469" r:id="rId6591" xr:uid="{00000000-0004-0000-0000-0000BF190000}"/>
    <hyperlink ref="N5470" r:id="rId6592" xr:uid="{00000000-0004-0000-0000-0000C0190000}"/>
    <hyperlink ref="N5471" r:id="rId6593" xr:uid="{00000000-0004-0000-0000-0000C1190000}"/>
    <hyperlink ref="N5472" r:id="rId6594" xr:uid="{00000000-0004-0000-0000-0000C2190000}"/>
    <hyperlink ref="N5473" r:id="rId6595" location="77b40f7820dc" xr:uid="{00000000-0004-0000-0000-0000C3190000}"/>
    <hyperlink ref="N5474" r:id="rId6596" xr:uid="{00000000-0004-0000-0000-0000C4190000}"/>
    <hyperlink ref="N5475" r:id="rId6597" xr:uid="{00000000-0004-0000-0000-0000C5190000}"/>
    <hyperlink ref="N5476" r:id="rId6598" xr:uid="{00000000-0004-0000-0000-0000C6190000}"/>
    <hyperlink ref="N5477" r:id="rId6599" xr:uid="{00000000-0004-0000-0000-0000C7190000}"/>
    <hyperlink ref="N5478" r:id="rId6600" xr:uid="{00000000-0004-0000-0000-0000C8190000}"/>
    <hyperlink ref="N5479" r:id="rId6601" xr:uid="{00000000-0004-0000-0000-0000C9190000}"/>
    <hyperlink ref="N5480" r:id="rId6602" xr:uid="{00000000-0004-0000-0000-0000CA190000}"/>
    <hyperlink ref="N5481" r:id="rId6603" xr:uid="{00000000-0004-0000-0000-0000CB190000}"/>
    <hyperlink ref="N5482" r:id="rId6604" xr:uid="{00000000-0004-0000-0000-0000CC190000}"/>
    <hyperlink ref="N5483" r:id="rId6605" xr:uid="{00000000-0004-0000-0000-0000CD190000}"/>
    <hyperlink ref="N5484" r:id="rId6606" xr:uid="{00000000-0004-0000-0000-0000CE190000}"/>
    <hyperlink ref="N5485" r:id="rId6607" xr:uid="{00000000-0004-0000-0000-0000CF190000}"/>
    <hyperlink ref="N5486" r:id="rId6608" xr:uid="{00000000-0004-0000-0000-0000D0190000}"/>
    <hyperlink ref="N5487" r:id="rId6609" xr:uid="{00000000-0004-0000-0000-0000D1190000}"/>
    <hyperlink ref="N5488" r:id="rId6610" xr:uid="{00000000-0004-0000-0000-0000D2190000}"/>
    <hyperlink ref="N5489" r:id="rId6611" xr:uid="{00000000-0004-0000-0000-0000D3190000}"/>
    <hyperlink ref="N5490" r:id="rId6612" xr:uid="{00000000-0004-0000-0000-0000D4190000}"/>
    <hyperlink ref="N5491" r:id="rId6613" xr:uid="{00000000-0004-0000-0000-0000D5190000}"/>
    <hyperlink ref="N5492" r:id="rId6614" xr:uid="{00000000-0004-0000-0000-0000D6190000}"/>
    <hyperlink ref="N5493" r:id="rId6615" xr:uid="{00000000-0004-0000-0000-0000D7190000}"/>
    <hyperlink ref="N5494" r:id="rId6616" xr:uid="{00000000-0004-0000-0000-0000D8190000}"/>
    <hyperlink ref="N5495" r:id="rId6617" xr:uid="{00000000-0004-0000-0000-0000D9190000}"/>
    <hyperlink ref="N5496" r:id="rId6618" xr:uid="{00000000-0004-0000-0000-0000DA190000}"/>
    <hyperlink ref="N5497" r:id="rId6619" xr:uid="{00000000-0004-0000-0000-0000DB190000}"/>
    <hyperlink ref="N5498" r:id="rId6620" xr:uid="{00000000-0004-0000-0000-0000DC190000}"/>
    <hyperlink ref="N5499" r:id="rId6621" xr:uid="{00000000-0004-0000-0000-0000DD190000}"/>
    <hyperlink ref="N5500" r:id="rId6622" xr:uid="{00000000-0004-0000-0000-0000DE190000}"/>
    <hyperlink ref="N5501" r:id="rId6623" xr:uid="{00000000-0004-0000-0000-0000DF190000}"/>
    <hyperlink ref="N5502" r:id="rId6624" xr:uid="{00000000-0004-0000-0000-0000E0190000}"/>
    <hyperlink ref="N5503" r:id="rId6625" xr:uid="{00000000-0004-0000-0000-0000E1190000}"/>
    <hyperlink ref="N5504" r:id="rId6626" xr:uid="{00000000-0004-0000-0000-0000E2190000}"/>
    <hyperlink ref="N5505" r:id="rId6627" xr:uid="{00000000-0004-0000-0000-0000E3190000}"/>
    <hyperlink ref="N5506" r:id="rId6628" xr:uid="{00000000-0004-0000-0000-0000E4190000}"/>
    <hyperlink ref="N5507" r:id="rId6629" xr:uid="{00000000-0004-0000-0000-0000E5190000}"/>
    <hyperlink ref="N5508" r:id="rId6630" xr:uid="{00000000-0004-0000-0000-0000E6190000}"/>
    <hyperlink ref="N5509" r:id="rId6631" xr:uid="{00000000-0004-0000-0000-0000E7190000}"/>
    <hyperlink ref="N5510" r:id="rId6632" xr:uid="{00000000-0004-0000-0000-0000E8190000}"/>
    <hyperlink ref="N5511" r:id="rId6633" xr:uid="{00000000-0004-0000-0000-0000E9190000}"/>
    <hyperlink ref="N5512" r:id="rId6634" xr:uid="{00000000-0004-0000-0000-0000EA190000}"/>
    <hyperlink ref="N5513" r:id="rId6635" xr:uid="{00000000-0004-0000-0000-0000EB190000}"/>
    <hyperlink ref="N5514" r:id="rId6636" xr:uid="{00000000-0004-0000-0000-0000EC190000}"/>
    <hyperlink ref="N5515" r:id="rId6637" xr:uid="{00000000-0004-0000-0000-0000ED190000}"/>
    <hyperlink ref="N5516" r:id="rId6638" xr:uid="{00000000-0004-0000-0000-0000EE190000}"/>
    <hyperlink ref="N5517" r:id="rId6639" xr:uid="{00000000-0004-0000-0000-0000EF190000}"/>
    <hyperlink ref="N5518" r:id="rId6640" xr:uid="{00000000-0004-0000-0000-0000F0190000}"/>
    <hyperlink ref="N5519" r:id="rId6641" xr:uid="{00000000-0004-0000-0000-0000F1190000}"/>
    <hyperlink ref="N5520" r:id="rId6642" xr:uid="{00000000-0004-0000-0000-0000F2190000}"/>
    <hyperlink ref="N5521" r:id="rId6643" xr:uid="{00000000-0004-0000-0000-0000F3190000}"/>
    <hyperlink ref="N5522" r:id="rId6644" xr:uid="{00000000-0004-0000-0000-0000F4190000}"/>
    <hyperlink ref="N5523" r:id="rId6645" xr:uid="{00000000-0004-0000-0000-0000F5190000}"/>
    <hyperlink ref="N5524" r:id="rId6646" xr:uid="{00000000-0004-0000-0000-0000F6190000}"/>
    <hyperlink ref="N5525" r:id="rId6647" xr:uid="{00000000-0004-0000-0000-0000F7190000}"/>
    <hyperlink ref="N5526" r:id="rId6648" xr:uid="{00000000-0004-0000-0000-0000F8190000}"/>
    <hyperlink ref="N5527" r:id="rId6649" xr:uid="{00000000-0004-0000-0000-0000F9190000}"/>
    <hyperlink ref="N5528" r:id="rId6650" xr:uid="{00000000-0004-0000-0000-0000FA190000}"/>
    <hyperlink ref="N5529" r:id="rId6651" xr:uid="{00000000-0004-0000-0000-0000FB190000}"/>
    <hyperlink ref="N5530" r:id="rId6652" xr:uid="{00000000-0004-0000-0000-0000FC190000}"/>
    <hyperlink ref="N5531" r:id="rId6653" xr:uid="{00000000-0004-0000-0000-0000FD190000}"/>
    <hyperlink ref="N5532" r:id="rId6654" xr:uid="{00000000-0004-0000-0000-0000FE190000}"/>
    <hyperlink ref="N5533" r:id="rId6655" xr:uid="{00000000-0004-0000-0000-0000FF190000}"/>
    <hyperlink ref="N5534" r:id="rId6656" xr:uid="{00000000-0004-0000-0000-0000001A0000}"/>
    <hyperlink ref="N5535" r:id="rId6657" xr:uid="{00000000-0004-0000-0000-0000011A0000}"/>
    <hyperlink ref="N5536" r:id="rId6658" location="2753d6386e98" xr:uid="{00000000-0004-0000-0000-0000021A0000}"/>
    <hyperlink ref="N5537" r:id="rId6659" xr:uid="{00000000-0004-0000-0000-0000031A0000}"/>
    <hyperlink ref="N5538" r:id="rId6660" xr:uid="{00000000-0004-0000-0000-0000041A0000}"/>
    <hyperlink ref="N5539" r:id="rId6661" xr:uid="{00000000-0004-0000-0000-0000051A0000}"/>
    <hyperlink ref="N5540" r:id="rId6662" xr:uid="{00000000-0004-0000-0000-0000061A0000}"/>
    <hyperlink ref="N5541" r:id="rId6663" xr:uid="{00000000-0004-0000-0000-0000071A0000}"/>
    <hyperlink ref="N5542" r:id="rId6664" xr:uid="{00000000-0004-0000-0000-0000081A0000}"/>
    <hyperlink ref="N5543" r:id="rId6665" xr:uid="{00000000-0004-0000-0000-0000091A0000}"/>
    <hyperlink ref="N5544" r:id="rId6666" xr:uid="{00000000-0004-0000-0000-00000A1A0000}"/>
    <hyperlink ref="N5545" r:id="rId6667" xr:uid="{00000000-0004-0000-0000-00000B1A0000}"/>
    <hyperlink ref="N5546" r:id="rId6668" xr:uid="{00000000-0004-0000-0000-00000C1A0000}"/>
    <hyperlink ref="N5547" r:id="rId6669" xr:uid="{00000000-0004-0000-0000-00000D1A0000}"/>
    <hyperlink ref="N5548" r:id="rId6670" xr:uid="{00000000-0004-0000-0000-00000E1A0000}"/>
    <hyperlink ref="N5549" r:id="rId6671" xr:uid="{00000000-0004-0000-0000-00000F1A0000}"/>
    <hyperlink ref="N5550" r:id="rId6672" xr:uid="{00000000-0004-0000-0000-0000101A0000}"/>
    <hyperlink ref="N5551" r:id="rId6673" xr:uid="{00000000-0004-0000-0000-0000111A0000}"/>
    <hyperlink ref="N5552" r:id="rId6674" xr:uid="{00000000-0004-0000-0000-0000121A0000}"/>
    <hyperlink ref="N5553" r:id="rId6675" location="35c94806511a" xr:uid="{00000000-0004-0000-0000-0000131A0000}"/>
    <hyperlink ref="N5554" r:id="rId6676" xr:uid="{00000000-0004-0000-0000-0000141A0000}"/>
    <hyperlink ref="N5555" r:id="rId6677" xr:uid="{00000000-0004-0000-0000-0000151A0000}"/>
    <hyperlink ref="N5556" r:id="rId6678" xr:uid="{00000000-0004-0000-0000-0000161A0000}"/>
    <hyperlink ref="N5557" r:id="rId6679" xr:uid="{00000000-0004-0000-0000-0000171A0000}"/>
    <hyperlink ref="N5558" r:id="rId6680" xr:uid="{00000000-0004-0000-0000-0000181A0000}"/>
    <hyperlink ref="N5559" r:id="rId6681" xr:uid="{00000000-0004-0000-0000-0000191A0000}"/>
    <hyperlink ref="N5560" r:id="rId6682" xr:uid="{00000000-0004-0000-0000-00001A1A0000}"/>
    <hyperlink ref="N5561" r:id="rId6683" xr:uid="{00000000-0004-0000-0000-00001B1A0000}"/>
    <hyperlink ref="N5562" r:id="rId6684" xr:uid="{00000000-0004-0000-0000-00001C1A0000}"/>
    <hyperlink ref="N5563" r:id="rId6685" xr:uid="{00000000-0004-0000-0000-00001D1A0000}"/>
    <hyperlink ref="N5564" r:id="rId6686" xr:uid="{00000000-0004-0000-0000-00001E1A0000}"/>
    <hyperlink ref="N5565" r:id="rId6687" xr:uid="{00000000-0004-0000-0000-00001F1A0000}"/>
    <hyperlink ref="N5566" r:id="rId6688" xr:uid="{00000000-0004-0000-0000-0000201A0000}"/>
    <hyperlink ref="N5567" r:id="rId6689" xr:uid="{00000000-0004-0000-0000-0000211A0000}"/>
    <hyperlink ref="N5568" r:id="rId6690" xr:uid="{00000000-0004-0000-0000-0000221A0000}"/>
    <hyperlink ref="N5569" r:id="rId6691" xr:uid="{00000000-0004-0000-0000-0000231A0000}"/>
    <hyperlink ref="N5570" r:id="rId6692" xr:uid="{00000000-0004-0000-0000-0000241A0000}"/>
    <hyperlink ref="N5571" r:id="rId6693" xr:uid="{00000000-0004-0000-0000-0000251A0000}"/>
    <hyperlink ref="N5572" r:id="rId6694" xr:uid="{00000000-0004-0000-0000-0000261A0000}"/>
    <hyperlink ref="N5573" r:id="rId6695" xr:uid="{00000000-0004-0000-0000-0000271A0000}"/>
    <hyperlink ref="N5574" r:id="rId6696" xr:uid="{00000000-0004-0000-0000-0000281A0000}"/>
    <hyperlink ref="N5575" r:id="rId6697" xr:uid="{00000000-0004-0000-0000-0000291A0000}"/>
    <hyperlink ref="N5576" r:id="rId6698" xr:uid="{00000000-0004-0000-0000-00002A1A0000}"/>
    <hyperlink ref="N5577" r:id="rId6699" xr:uid="{00000000-0004-0000-0000-00002B1A0000}"/>
    <hyperlink ref="N5578" r:id="rId6700" xr:uid="{00000000-0004-0000-0000-00002C1A0000}"/>
    <hyperlink ref="N5579" r:id="rId6701" xr:uid="{00000000-0004-0000-0000-00002D1A0000}"/>
    <hyperlink ref="N5580" r:id="rId6702" xr:uid="{00000000-0004-0000-0000-00002E1A0000}"/>
    <hyperlink ref="N5581" r:id="rId6703" xr:uid="{00000000-0004-0000-0000-00002F1A0000}"/>
    <hyperlink ref="N5582" r:id="rId6704" location="55c26e4e588f" xr:uid="{00000000-0004-0000-0000-0000301A0000}"/>
    <hyperlink ref="N5583" r:id="rId6705" location="55c26e4e588f" xr:uid="{00000000-0004-0000-0000-0000311A0000}"/>
    <hyperlink ref="M5584" r:id="rId6706" xr:uid="{00000000-0004-0000-0000-0000321A0000}"/>
    <hyperlink ref="N5584" r:id="rId6707" xr:uid="{00000000-0004-0000-0000-0000331A0000}"/>
    <hyperlink ref="N5585" r:id="rId6708" xr:uid="{00000000-0004-0000-0000-0000341A0000}"/>
    <hyperlink ref="N5586" r:id="rId6709" xr:uid="{00000000-0004-0000-0000-0000351A0000}"/>
    <hyperlink ref="N5587" r:id="rId6710" xr:uid="{00000000-0004-0000-0000-0000361A0000}"/>
    <hyperlink ref="N5588" r:id="rId6711" xr:uid="{00000000-0004-0000-0000-0000371A0000}"/>
    <hyperlink ref="N5589" r:id="rId6712" xr:uid="{00000000-0004-0000-0000-0000381A0000}"/>
    <hyperlink ref="N5590" r:id="rId6713" xr:uid="{00000000-0004-0000-0000-0000391A0000}"/>
    <hyperlink ref="N5591" r:id="rId6714" xr:uid="{00000000-0004-0000-0000-00003A1A0000}"/>
    <hyperlink ref="N5592" r:id="rId6715" xr:uid="{00000000-0004-0000-0000-00003B1A0000}"/>
    <hyperlink ref="N5593" r:id="rId6716" xr:uid="{00000000-0004-0000-0000-00003C1A0000}"/>
    <hyperlink ref="N5594" r:id="rId6717" xr:uid="{00000000-0004-0000-0000-00003D1A0000}"/>
    <hyperlink ref="N5595" r:id="rId6718" xr:uid="{00000000-0004-0000-0000-00003E1A0000}"/>
    <hyperlink ref="N5596" r:id="rId6719" xr:uid="{00000000-0004-0000-0000-00003F1A0000}"/>
    <hyperlink ref="N5597" r:id="rId6720" xr:uid="{00000000-0004-0000-0000-0000401A0000}"/>
    <hyperlink ref="N5598" r:id="rId6721" xr:uid="{00000000-0004-0000-0000-0000411A0000}"/>
    <hyperlink ref="N5599" r:id="rId6722" xr:uid="{00000000-0004-0000-0000-0000421A0000}"/>
    <hyperlink ref="N5600" r:id="rId6723" xr:uid="{00000000-0004-0000-0000-0000431A0000}"/>
    <hyperlink ref="N5601" r:id="rId6724" xr:uid="{00000000-0004-0000-0000-0000441A0000}"/>
    <hyperlink ref="G5602" r:id="rId6725" xr:uid="{00000000-0004-0000-0000-0000451A0000}"/>
    <hyperlink ref="N5602" r:id="rId6726" xr:uid="{00000000-0004-0000-0000-0000461A0000}"/>
    <hyperlink ref="N5603" r:id="rId6727" xr:uid="{00000000-0004-0000-0000-0000471A0000}"/>
    <hyperlink ref="N5604" r:id="rId6728" xr:uid="{00000000-0004-0000-0000-0000481A0000}"/>
    <hyperlink ref="N5605" r:id="rId6729" xr:uid="{00000000-0004-0000-0000-0000491A0000}"/>
    <hyperlink ref="N5606" r:id="rId6730" xr:uid="{00000000-0004-0000-0000-00004A1A0000}"/>
    <hyperlink ref="N5607" r:id="rId6731" xr:uid="{00000000-0004-0000-0000-00004B1A0000}"/>
    <hyperlink ref="N5608" r:id="rId6732" xr:uid="{00000000-0004-0000-0000-00004C1A0000}"/>
    <hyperlink ref="N5609" r:id="rId6733" xr:uid="{00000000-0004-0000-0000-00004D1A0000}"/>
    <hyperlink ref="N5610" r:id="rId6734" xr:uid="{00000000-0004-0000-0000-00004E1A0000}"/>
    <hyperlink ref="N5611" r:id="rId6735" xr:uid="{00000000-0004-0000-0000-00004F1A0000}"/>
    <hyperlink ref="N5612" r:id="rId6736" xr:uid="{00000000-0004-0000-0000-0000501A0000}"/>
    <hyperlink ref="N5613" r:id="rId6737" xr:uid="{00000000-0004-0000-0000-0000511A0000}"/>
    <hyperlink ref="N5614" r:id="rId6738" xr:uid="{00000000-0004-0000-0000-0000521A0000}"/>
    <hyperlink ref="N5615" r:id="rId6739" xr:uid="{00000000-0004-0000-0000-0000531A0000}"/>
    <hyperlink ref="N5616" r:id="rId6740" xr:uid="{00000000-0004-0000-0000-0000541A0000}"/>
    <hyperlink ref="N5617" r:id="rId6741" xr:uid="{00000000-0004-0000-0000-0000551A0000}"/>
    <hyperlink ref="N5618" r:id="rId6742" xr:uid="{00000000-0004-0000-0000-0000561A0000}"/>
    <hyperlink ref="N5619" r:id="rId6743" xr:uid="{00000000-0004-0000-0000-0000571A0000}"/>
    <hyperlink ref="N5620" r:id="rId6744" xr:uid="{00000000-0004-0000-0000-0000581A0000}"/>
    <hyperlink ref="N5621" r:id="rId6745" xr:uid="{00000000-0004-0000-0000-0000591A0000}"/>
    <hyperlink ref="N5622" r:id="rId6746" xr:uid="{00000000-0004-0000-0000-00005A1A0000}"/>
    <hyperlink ref="N5623" r:id="rId6747" xr:uid="{00000000-0004-0000-0000-00005B1A0000}"/>
    <hyperlink ref="N5624" r:id="rId6748" xr:uid="{00000000-0004-0000-0000-00005C1A0000}"/>
    <hyperlink ref="G5625" r:id="rId6749" xr:uid="{00000000-0004-0000-0000-00005D1A0000}"/>
    <hyperlink ref="N5625" r:id="rId6750" xr:uid="{00000000-0004-0000-0000-00005E1A0000}"/>
    <hyperlink ref="N5626" r:id="rId6751" xr:uid="{00000000-0004-0000-0000-00005F1A0000}"/>
    <hyperlink ref="N5627" r:id="rId6752" xr:uid="{00000000-0004-0000-0000-0000601A0000}"/>
    <hyperlink ref="N5628" r:id="rId6753" xr:uid="{00000000-0004-0000-0000-0000611A0000}"/>
    <hyperlink ref="N5629" r:id="rId6754" xr:uid="{00000000-0004-0000-0000-0000621A0000}"/>
    <hyperlink ref="N5630" r:id="rId6755" xr:uid="{00000000-0004-0000-0000-0000631A0000}"/>
    <hyperlink ref="N5631" r:id="rId6756" xr:uid="{00000000-0004-0000-0000-0000641A0000}"/>
    <hyperlink ref="N5632" r:id="rId6757" xr:uid="{00000000-0004-0000-0000-0000651A0000}"/>
    <hyperlink ref="N5633" r:id="rId6758" xr:uid="{00000000-0004-0000-0000-0000661A0000}"/>
    <hyperlink ref="N5634" r:id="rId6759" xr:uid="{00000000-0004-0000-0000-0000671A0000}"/>
    <hyperlink ref="N5635" r:id="rId6760" xr:uid="{00000000-0004-0000-0000-0000681A0000}"/>
    <hyperlink ref="N5636" r:id="rId6761" xr:uid="{00000000-0004-0000-0000-0000691A0000}"/>
    <hyperlink ref="N5637" r:id="rId6762" xr:uid="{00000000-0004-0000-0000-00006A1A0000}"/>
    <hyperlink ref="N5638" r:id="rId6763" xr:uid="{00000000-0004-0000-0000-00006B1A0000}"/>
    <hyperlink ref="N5639" r:id="rId6764" xr:uid="{00000000-0004-0000-0000-00006C1A0000}"/>
    <hyperlink ref="N5640" r:id="rId6765" xr:uid="{00000000-0004-0000-0000-00006D1A0000}"/>
    <hyperlink ref="N5641" r:id="rId6766" xr:uid="{00000000-0004-0000-0000-00006E1A0000}"/>
    <hyperlink ref="N5642" r:id="rId6767" xr:uid="{00000000-0004-0000-0000-00006F1A0000}"/>
    <hyperlink ref="N5643" r:id="rId6768" xr:uid="{00000000-0004-0000-0000-0000701A0000}"/>
    <hyperlink ref="N5644" r:id="rId6769" xr:uid="{00000000-0004-0000-0000-0000711A0000}"/>
    <hyperlink ref="N5645" r:id="rId6770" xr:uid="{00000000-0004-0000-0000-0000721A0000}"/>
    <hyperlink ref="N5646" r:id="rId6771" xr:uid="{00000000-0004-0000-0000-0000731A0000}"/>
    <hyperlink ref="N5647" r:id="rId6772" xr:uid="{00000000-0004-0000-0000-0000741A0000}"/>
    <hyperlink ref="N5648" r:id="rId6773" xr:uid="{00000000-0004-0000-0000-0000751A0000}"/>
    <hyperlink ref="N5649" r:id="rId6774" xr:uid="{00000000-0004-0000-0000-0000761A0000}"/>
    <hyperlink ref="N5650" r:id="rId6775" xr:uid="{00000000-0004-0000-0000-0000771A0000}"/>
    <hyperlink ref="N5651" r:id="rId6776" xr:uid="{00000000-0004-0000-0000-0000781A0000}"/>
    <hyperlink ref="N5652" r:id="rId6777" xr:uid="{00000000-0004-0000-0000-0000791A0000}"/>
    <hyperlink ref="M5653" r:id="rId6778" xr:uid="{00000000-0004-0000-0000-00007A1A0000}"/>
    <hyperlink ref="N5653" r:id="rId6779" xr:uid="{00000000-0004-0000-0000-00007B1A0000}"/>
    <hyperlink ref="N5654" r:id="rId6780" xr:uid="{00000000-0004-0000-0000-00007C1A0000}"/>
    <hyperlink ref="N5655" r:id="rId6781" xr:uid="{00000000-0004-0000-0000-00007D1A0000}"/>
    <hyperlink ref="N5656" r:id="rId6782" xr:uid="{00000000-0004-0000-0000-00007E1A0000}"/>
    <hyperlink ref="N5657" r:id="rId6783" xr:uid="{00000000-0004-0000-0000-00007F1A0000}"/>
    <hyperlink ref="G5658" r:id="rId6784" xr:uid="{00000000-0004-0000-0000-0000801A0000}"/>
    <hyperlink ref="N5658" r:id="rId6785" xr:uid="{00000000-0004-0000-0000-0000811A0000}"/>
    <hyperlink ref="N5659" r:id="rId6786" xr:uid="{00000000-0004-0000-0000-0000821A0000}"/>
    <hyperlink ref="N5660" r:id="rId6787" xr:uid="{00000000-0004-0000-0000-0000831A0000}"/>
    <hyperlink ref="N5661" r:id="rId6788" xr:uid="{00000000-0004-0000-0000-0000841A0000}"/>
    <hyperlink ref="N5662" r:id="rId6789" xr:uid="{00000000-0004-0000-0000-0000851A0000}"/>
    <hyperlink ref="N5663" r:id="rId6790" xr:uid="{00000000-0004-0000-0000-0000861A0000}"/>
    <hyperlink ref="N5664" r:id="rId6791" xr:uid="{00000000-0004-0000-0000-0000871A0000}"/>
    <hyperlink ref="G5665" r:id="rId6792" xr:uid="{00000000-0004-0000-0000-0000881A0000}"/>
    <hyperlink ref="M5665" r:id="rId6793" xr:uid="{00000000-0004-0000-0000-0000891A0000}"/>
    <hyperlink ref="N5665" r:id="rId6794" xr:uid="{00000000-0004-0000-0000-00008A1A0000}"/>
    <hyperlink ref="N5666" r:id="rId6795" xr:uid="{00000000-0004-0000-0000-00008B1A0000}"/>
    <hyperlink ref="N5667" r:id="rId6796" xr:uid="{00000000-0004-0000-0000-00008C1A0000}"/>
    <hyperlink ref="N5668" r:id="rId6797" xr:uid="{00000000-0004-0000-0000-00008D1A0000}"/>
    <hyperlink ref="N5669" r:id="rId6798" xr:uid="{00000000-0004-0000-0000-00008E1A0000}"/>
    <hyperlink ref="M5670" r:id="rId6799" xr:uid="{00000000-0004-0000-0000-00008F1A0000}"/>
    <hyperlink ref="N5670" r:id="rId6800" xr:uid="{00000000-0004-0000-0000-0000901A0000}"/>
    <hyperlink ref="N5671" r:id="rId6801" xr:uid="{00000000-0004-0000-0000-0000911A0000}"/>
    <hyperlink ref="N5672" r:id="rId6802" xr:uid="{00000000-0004-0000-0000-0000921A0000}"/>
    <hyperlink ref="N5673" r:id="rId6803" xr:uid="{00000000-0004-0000-0000-0000931A0000}"/>
    <hyperlink ref="N5674" r:id="rId6804" xr:uid="{00000000-0004-0000-0000-0000941A0000}"/>
    <hyperlink ref="N5675" r:id="rId6805" xr:uid="{00000000-0004-0000-0000-0000951A0000}"/>
    <hyperlink ref="N5676" r:id="rId6806" xr:uid="{00000000-0004-0000-0000-0000961A0000}"/>
    <hyperlink ref="N5677" r:id="rId6807" xr:uid="{00000000-0004-0000-0000-0000971A0000}"/>
    <hyperlink ref="N5678" r:id="rId6808" xr:uid="{00000000-0004-0000-0000-0000981A0000}"/>
    <hyperlink ref="N5679" r:id="rId6809" xr:uid="{00000000-0004-0000-0000-0000991A0000}"/>
    <hyperlink ref="N5680" r:id="rId6810" xr:uid="{00000000-0004-0000-0000-00009A1A0000}"/>
    <hyperlink ref="N5681" r:id="rId6811" xr:uid="{00000000-0004-0000-0000-00009B1A0000}"/>
    <hyperlink ref="N5682" r:id="rId6812" xr:uid="{00000000-0004-0000-0000-00009C1A0000}"/>
    <hyperlink ref="N5683" r:id="rId6813" xr:uid="{00000000-0004-0000-0000-00009D1A0000}"/>
    <hyperlink ref="N5684" r:id="rId6814" xr:uid="{00000000-0004-0000-0000-00009E1A0000}"/>
    <hyperlink ref="N5685" r:id="rId6815" xr:uid="{00000000-0004-0000-0000-00009F1A0000}"/>
    <hyperlink ref="N5686" r:id="rId6816" xr:uid="{00000000-0004-0000-0000-0000A01A0000}"/>
    <hyperlink ref="N5687" r:id="rId6817" xr:uid="{00000000-0004-0000-0000-0000A11A0000}"/>
    <hyperlink ref="N5688" r:id="rId6818" xr:uid="{00000000-0004-0000-0000-0000A21A0000}"/>
    <hyperlink ref="N5689" r:id="rId6819" xr:uid="{00000000-0004-0000-0000-0000A31A0000}"/>
    <hyperlink ref="N5690" r:id="rId6820" xr:uid="{00000000-0004-0000-0000-0000A41A0000}"/>
    <hyperlink ref="N5691" r:id="rId6821" xr:uid="{00000000-0004-0000-0000-0000A51A0000}"/>
    <hyperlink ref="N5692" r:id="rId6822" xr:uid="{00000000-0004-0000-0000-0000A61A0000}"/>
    <hyperlink ref="N5693" r:id="rId6823" xr:uid="{00000000-0004-0000-0000-0000A71A0000}"/>
    <hyperlink ref="N5694" r:id="rId6824" xr:uid="{00000000-0004-0000-0000-0000A81A0000}"/>
    <hyperlink ref="N5695" r:id="rId6825" xr:uid="{00000000-0004-0000-0000-0000A91A0000}"/>
    <hyperlink ref="N5696" r:id="rId6826" xr:uid="{00000000-0004-0000-0000-0000AA1A0000}"/>
    <hyperlink ref="N5697" r:id="rId6827" xr:uid="{00000000-0004-0000-0000-0000AB1A0000}"/>
    <hyperlink ref="N5698" r:id="rId6828" xr:uid="{00000000-0004-0000-0000-0000AC1A0000}"/>
    <hyperlink ref="N5699" r:id="rId6829" xr:uid="{00000000-0004-0000-0000-0000AD1A0000}"/>
    <hyperlink ref="N5700" r:id="rId6830" xr:uid="{00000000-0004-0000-0000-0000AE1A0000}"/>
    <hyperlink ref="N5701" r:id="rId6831" xr:uid="{00000000-0004-0000-0000-0000AF1A0000}"/>
    <hyperlink ref="N5702" r:id="rId6832" xr:uid="{00000000-0004-0000-0000-0000B01A0000}"/>
    <hyperlink ref="N5703" r:id="rId6833" xr:uid="{00000000-0004-0000-0000-0000B11A0000}"/>
    <hyperlink ref="N5704" r:id="rId6834" xr:uid="{00000000-0004-0000-0000-0000B21A0000}"/>
    <hyperlink ref="N5705" r:id="rId6835" xr:uid="{00000000-0004-0000-0000-0000B31A0000}"/>
    <hyperlink ref="N5706" r:id="rId6836" xr:uid="{00000000-0004-0000-0000-0000B41A0000}"/>
    <hyperlink ref="N5707" r:id="rId6837" xr:uid="{00000000-0004-0000-0000-0000B51A0000}"/>
    <hyperlink ref="N5708" r:id="rId6838" xr:uid="{00000000-0004-0000-0000-0000B61A0000}"/>
    <hyperlink ref="N5709" r:id="rId6839" xr:uid="{00000000-0004-0000-0000-0000B71A0000}"/>
    <hyperlink ref="N5710" r:id="rId6840" xr:uid="{00000000-0004-0000-0000-0000B81A0000}"/>
    <hyperlink ref="N5711" r:id="rId6841" xr:uid="{00000000-0004-0000-0000-0000B91A0000}"/>
    <hyperlink ref="G5712" r:id="rId6842" xr:uid="{00000000-0004-0000-0000-0000BA1A0000}"/>
    <hyperlink ref="M5712" r:id="rId6843" xr:uid="{00000000-0004-0000-0000-0000BB1A0000}"/>
    <hyperlink ref="N5712" r:id="rId6844" xr:uid="{00000000-0004-0000-0000-0000BC1A0000}"/>
    <hyperlink ref="N5713" r:id="rId6845" xr:uid="{00000000-0004-0000-0000-0000BD1A0000}"/>
    <hyperlink ref="N5714" r:id="rId6846" xr:uid="{00000000-0004-0000-0000-0000BE1A0000}"/>
    <hyperlink ref="N5715" r:id="rId6847" xr:uid="{00000000-0004-0000-0000-0000BF1A0000}"/>
    <hyperlink ref="N5716" r:id="rId6848" xr:uid="{00000000-0004-0000-0000-0000C01A0000}"/>
    <hyperlink ref="N5717" r:id="rId6849" xr:uid="{00000000-0004-0000-0000-0000C11A0000}"/>
    <hyperlink ref="N5718" r:id="rId6850" xr:uid="{00000000-0004-0000-0000-0000C21A0000}"/>
    <hyperlink ref="N5719" r:id="rId6851" xr:uid="{00000000-0004-0000-0000-0000C31A0000}"/>
    <hyperlink ref="N5720" r:id="rId6852" xr:uid="{00000000-0004-0000-0000-0000C41A0000}"/>
    <hyperlink ref="N5721" r:id="rId6853" xr:uid="{00000000-0004-0000-0000-0000C51A0000}"/>
    <hyperlink ref="N5722" r:id="rId6854" xr:uid="{00000000-0004-0000-0000-0000C61A0000}"/>
    <hyperlink ref="N5723" r:id="rId6855" xr:uid="{00000000-0004-0000-0000-0000C71A0000}"/>
    <hyperlink ref="N5724" r:id="rId6856" xr:uid="{00000000-0004-0000-0000-0000C81A0000}"/>
    <hyperlink ref="G5725" r:id="rId6857" xr:uid="{00000000-0004-0000-0000-0000C91A0000}"/>
    <hyperlink ref="N5725" r:id="rId6858" xr:uid="{00000000-0004-0000-0000-0000CA1A0000}"/>
    <hyperlink ref="G5726" r:id="rId6859" xr:uid="{00000000-0004-0000-0000-0000CB1A0000}"/>
    <hyperlink ref="N5726" r:id="rId6860" xr:uid="{00000000-0004-0000-0000-0000CC1A0000}"/>
    <hyperlink ref="N5727" r:id="rId6861" xr:uid="{00000000-0004-0000-0000-0000CD1A0000}"/>
    <hyperlink ref="G5728" r:id="rId6862" xr:uid="{00000000-0004-0000-0000-0000CE1A0000}"/>
    <hyperlink ref="N5728" r:id="rId6863" xr:uid="{00000000-0004-0000-0000-0000CF1A0000}"/>
    <hyperlink ref="N5729" r:id="rId6864" xr:uid="{00000000-0004-0000-0000-0000D01A0000}"/>
    <hyperlink ref="N5730" r:id="rId6865" xr:uid="{00000000-0004-0000-0000-0000D11A0000}"/>
    <hyperlink ref="N5731" r:id="rId6866" xr:uid="{00000000-0004-0000-0000-0000D21A0000}"/>
    <hyperlink ref="N5732" r:id="rId6867" xr:uid="{00000000-0004-0000-0000-0000D31A0000}"/>
    <hyperlink ref="N5733" r:id="rId6868" xr:uid="{00000000-0004-0000-0000-0000D41A0000}"/>
    <hyperlink ref="N5734" r:id="rId6869" xr:uid="{00000000-0004-0000-0000-0000D51A0000}"/>
    <hyperlink ref="N5735" r:id="rId6870" xr:uid="{00000000-0004-0000-0000-0000D61A0000}"/>
    <hyperlink ref="N5736" r:id="rId6871" xr:uid="{00000000-0004-0000-0000-0000D71A0000}"/>
    <hyperlink ref="N5737" r:id="rId6872" xr:uid="{00000000-0004-0000-0000-0000D81A0000}"/>
    <hyperlink ref="N5738" r:id="rId6873" xr:uid="{00000000-0004-0000-0000-0000D91A0000}"/>
    <hyperlink ref="N5739" r:id="rId6874" xr:uid="{00000000-0004-0000-0000-0000DA1A0000}"/>
    <hyperlink ref="N5740" r:id="rId6875" xr:uid="{00000000-0004-0000-0000-0000DB1A0000}"/>
    <hyperlink ref="N5741" r:id="rId6876" xr:uid="{00000000-0004-0000-0000-0000DC1A0000}"/>
    <hyperlink ref="N5742" r:id="rId6877" xr:uid="{00000000-0004-0000-0000-0000DD1A0000}"/>
    <hyperlink ref="N5743" r:id="rId6878" xr:uid="{00000000-0004-0000-0000-0000DE1A0000}"/>
    <hyperlink ref="N5744" r:id="rId6879" xr:uid="{00000000-0004-0000-0000-0000DF1A0000}"/>
    <hyperlink ref="N5745" r:id="rId6880" xr:uid="{00000000-0004-0000-0000-0000E01A0000}"/>
    <hyperlink ref="N5746" r:id="rId6881" xr:uid="{00000000-0004-0000-0000-0000E11A0000}"/>
    <hyperlink ref="N5747" r:id="rId6882" xr:uid="{00000000-0004-0000-0000-0000E21A0000}"/>
    <hyperlink ref="N5748" r:id="rId6883" xr:uid="{00000000-0004-0000-0000-0000E31A0000}"/>
    <hyperlink ref="G5749" r:id="rId6884" xr:uid="{00000000-0004-0000-0000-0000E41A0000}"/>
    <hyperlink ref="M5749" r:id="rId6885" xr:uid="{00000000-0004-0000-0000-0000E51A0000}"/>
    <hyperlink ref="N5749" r:id="rId6886" xr:uid="{00000000-0004-0000-0000-0000E61A0000}"/>
    <hyperlink ref="M5750" r:id="rId6887" xr:uid="{00000000-0004-0000-0000-0000E71A0000}"/>
    <hyperlink ref="N5750" r:id="rId6888" xr:uid="{00000000-0004-0000-0000-0000E81A0000}"/>
    <hyperlink ref="N5751" r:id="rId6889" xr:uid="{00000000-0004-0000-0000-0000E91A0000}"/>
    <hyperlink ref="N5752" r:id="rId6890" xr:uid="{00000000-0004-0000-0000-0000EA1A0000}"/>
    <hyperlink ref="N5753" r:id="rId6891" xr:uid="{00000000-0004-0000-0000-0000EB1A0000}"/>
    <hyperlink ref="N5754" r:id="rId6892" xr:uid="{00000000-0004-0000-0000-0000EC1A0000}"/>
    <hyperlink ref="N5755" r:id="rId6893" xr:uid="{00000000-0004-0000-0000-0000ED1A0000}"/>
    <hyperlink ref="N5756" r:id="rId6894" xr:uid="{00000000-0004-0000-0000-0000EE1A0000}"/>
    <hyperlink ref="N5757" r:id="rId6895" xr:uid="{00000000-0004-0000-0000-0000EF1A0000}"/>
    <hyperlink ref="N5758" r:id="rId6896" xr:uid="{00000000-0004-0000-0000-0000F01A0000}"/>
    <hyperlink ref="N5759" r:id="rId6897" xr:uid="{00000000-0004-0000-0000-0000F11A0000}"/>
    <hyperlink ref="N5760" r:id="rId6898" xr:uid="{00000000-0004-0000-0000-0000F21A0000}"/>
    <hyperlink ref="N5761" r:id="rId6899" xr:uid="{00000000-0004-0000-0000-0000F31A0000}"/>
    <hyperlink ref="N5762" r:id="rId6900" xr:uid="{00000000-0004-0000-0000-0000F41A0000}"/>
    <hyperlink ref="N5763" r:id="rId6901" xr:uid="{00000000-0004-0000-0000-0000F51A0000}"/>
    <hyperlink ref="N5764" r:id="rId6902" xr:uid="{00000000-0004-0000-0000-0000F61A0000}"/>
    <hyperlink ref="N5765" r:id="rId6903" xr:uid="{00000000-0004-0000-0000-0000F71A0000}"/>
    <hyperlink ref="N5766" r:id="rId6904" xr:uid="{00000000-0004-0000-0000-0000F81A0000}"/>
    <hyperlink ref="N5767" r:id="rId6905" xr:uid="{00000000-0004-0000-0000-0000F91A0000}"/>
    <hyperlink ref="G5768" r:id="rId6906" xr:uid="{00000000-0004-0000-0000-0000FA1A0000}"/>
    <hyperlink ref="M5768" r:id="rId6907" xr:uid="{00000000-0004-0000-0000-0000FB1A0000}"/>
    <hyperlink ref="N5768" r:id="rId6908" xr:uid="{00000000-0004-0000-0000-0000FC1A0000}"/>
    <hyperlink ref="N5769" r:id="rId6909" xr:uid="{00000000-0004-0000-0000-0000FD1A0000}"/>
    <hyperlink ref="N5770" r:id="rId6910" xr:uid="{00000000-0004-0000-0000-0000FE1A0000}"/>
    <hyperlink ref="N5771" r:id="rId6911" xr:uid="{00000000-0004-0000-0000-0000FF1A0000}"/>
    <hyperlink ref="N5772" r:id="rId6912" xr:uid="{00000000-0004-0000-0000-0000001B0000}"/>
    <hyperlink ref="N5773" r:id="rId6913" xr:uid="{00000000-0004-0000-0000-0000011B0000}"/>
    <hyperlink ref="N5774" r:id="rId6914" xr:uid="{00000000-0004-0000-0000-0000021B0000}"/>
    <hyperlink ref="N5775" r:id="rId6915" xr:uid="{00000000-0004-0000-0000-0000031B0000}"/>
    <hyperlink ref="N5776" r:id="rId6916" xr:uid="{00000000-0004-0000-0000-0000041B0000}"/>
    <hyperlink ref="N5777" r:id="rId6917" xr:uid="{00000000-0004-0000-0000-0000051B0000}"/>
    <hyperlink ref="N5778" r:id="rId6918" xr:uid="{00000000-0004-0000-0000-0000061B0000}"/>
    <hyperlink ref="N5779" r:id="rId6919" xr:uid="{00000000-0004-0000-0000-0000071B0000}"/>
    <hyperlink ref="N5780" r:id="rId6920" xr:uid="{00000000-0004-0000-0000-0000081B0000}"/>
    <hyperlink ref="N5781" r:id="rId6921" xr:uid="{00000000-0004-0000-0000-0000091B0000}"/>
    <hyperlink ref="N5782" r:id="rId6922" xr:uid="{00000000-0004-0000-0000-00000A1B0000}"/>
    <hyperlink ref="N5783" r:id="rId6923" xr:uid="{00000000-0004-0000-0000-00000B1B0000}"/>
    <hyperlink ref="N5784" r:id="rId6924" xr:uid="{00000000-0004-0000-0000-00000C1B0000}"/>
    <hyperlink ref="N5785" r:id="rId6925" xr:uid="{00000000-0004-0000-0000-00000D1B0000}"/>
    <hyperlink ref="N5786" r:id="rId6926" xr:uid="{00000000-0004-0000-0000-00000E1B0000}"/>
    <hyperlink ref="N5787" r:id="rId6927" xr:uid="{00000000-0004-0000-0000-00000F1B0000}"/>
    <hyperlink ref="N5788" r:id="rId6928" xr:uid="{00000000-0004-0000-0000-0000101B0000}"/>
    <hyperlink ref="N5789" r:id="rId6929" xr:uid="{00000000-0004-0000-0000-0000111B0000}"/>
    <hyperlink ref="N5790" r:id="rId6930" xr:uid="{00000000-0004-0000-0000-0000121B0000}"/>
    <hyperlink ref="N5791" r:id="rId6931" xr:uid="{00000000-0004-0000-0000-0000131B0000}"/>
    <hyperlink ref="N5792" r:id="rId6932" xr:uid="{00000000-0004-0000-0000-0000141B0000}"/>
    <hyperlink ref="N5793" r:id="rId6933" xr:uid="{00000000-0004-0000-0000-0000151B0000}"/>
    <hyperlink ref="N5794" r:id="rId6934" xr:uid="{00000000-0004-0000-0000-0000161B0000}"/>
    <hyperlink ref="N5795" r:id="rId6935" xr:uid="{00000000-0004-0000-0000-0000171B0000}"/>
    <hyperlink ref="N5796" r:id="rId6936" xr:uid="{00000000-0004-0000-0000-0000181B0000}"/>
    <hyperlink ref="N5797" r:id="rId6937" xr:uid="{00000000-0004-0000-0000-0000191B0000}"/>
    <hyperlink ref="N5798" r:id="rId6938" xr:uid="{00000000-0004-0000-0000-00001A1B0000}"/>
    <hyperlink ref="N5799" r:id="rId6939" xr:uid="{00000000-0004-0000-0000-00001B1B0000}"/>
    <hyperlink ref="N5800" r:id="rId6940" xr:uid="{00000000-0004-0000-0000-00001C1B0000}"/>
    <hyperlink ref="N5801" r:id="rId6941" xr:uid="{00000000-0004-0000-0000-00001D1B0000}"/>
    <hyperlink ref="N5802" r:id="rId6942" xr:uid="{00000000-0004-0000-0000-00001E1B0000}"/>
    <hyperlink ref="N5803" r:id="rId6943" xr:uid="{00000000-0004-0000-0000-00001F1B0000}"/>
    <hyperlink ref="N5804" r:id="rId6944" xr:uid="{00000000-0004-0000-0000-0000201B0000}"/>
    <hyperlink ref="N5805" r:id="rId6945" xr:uid="{00000000-0004-0000-0000-0000211B0000}"/>
    <hyperlink ref="N5806" r:id="rId6946" xr:uid="{00000000-0004-0000-0000-0000221B0000}"/>
    <hyperlink ref="N5807" r:id="rId6947" xr:uid="{00000000-0004-0000-0000-0000231B0000}"/>
    <hyperlink ref="N5808" r:id="rId6948" xr:uid="{00000000-0004-0000-0000-0000241B0000}"/>
    <hyperlink ref="N5809" r:id="rId6949" xr:uid="{00000000-0004-0000-0000-0000251B0000}"/>
    <hyperlink ref="N5810" r:id="rId6950" xr:uid="{00000000-0004-0000-0000-0000261B0000}"/>
    <hyperlink ref="N5811" r:id="rId6951" xr:uid="{00000000-0004-0000-0000-0000271B0000}"/>
    <hyperlink ref="N5812" r:id="rId6952" xr:uid="{00000000-0004-0000-0000-0000281B0000}"/>
    <hyperlink ref="N5813" r:id="rId6953" xr:uid="{00000000-0004-0000-0000-0000291B0000}"/>
    <hyperlink ref="N5814" r:id="rId6954" xr:uid="{00000000-0004-0000-0000-00002A1B0000}"/>
    <hyperlink ref="N5815" r:id="rId6955" xr:uid="{00000000-0004-0000-0000-00002B1B0000}"/>
    <hyperlink ref="N5816" r:id="rId6956" xr:uid="{00000000-0004-0000-0000-00002C1B0000}"/>
    <hyperlink ref="N5817" r:id="rId6957" xr:uid="{00000000-0004-0000-0000-00002D1B0000}"/>
    <hyperlink ref="G5818" r:id="rId6958" xr:uid="{00000000-0004-0000-0000-00002E1B0000}"/>
    <hyperlink ref="M5818" r:id="rId6959" xr:uid="{00000000-0004-0000-0000-00002F1B0000}"/>
    <hyperlink ref="N5818" r:id="rId6960" xr:uid="{00000000-0004-0000-0000-0000301B0000}"/>
    <hyperlink ref="N5819" r:id="rId6961" xr:uid="{00000000-0004-0000-0000-0000311B0000}"/>
    <hyperlink ref="N5820" r:id="rId6962" xr:uid="{00000000-0004-0000-0000-0000321B0000}"/>
    <hyperlink ref="N5821" r:id="rId6963" xr:uid="{00000000-0004-0000-0000-0000331B0000}"/>
    <hyperlink ref="N5822" r:id="rId6964" xr:uid="{00000000-0004-0000-0000-0000341B0000}"/>
    <hyperlink ref="N5823" r:id="rId6965" xr:uid="{00000000-0004-0000-0000-0000351B0000}"/>
    <hyperlink ref="N5824" r:id="rId6966" xr:uid="{00000000-0004-0000-0000-0000361B0000}"/>
    <hyperlink ref="N5825" r:id="rId6967" xr:uid="{00000000-0004-0000-0000-0000371B0000}"/>
    <hyperlink ref="N5826" r:id="rId6968" xr:uid="{00000000-0004-0000-0000-0000381B0000}"/>
    <hyperlink ref="N5827" r:id="rId6969" xr:uid="{00000000-0004-0000-0000-0000391B0000}"/>
    <hyperlink ref="N5828" r:id="rId6970" xr:uid="{00000000-0004-0000-0000-00003A1B0000}"/>
    <hyperlink ref="N5829" r:id="rId6971" xr:uid="{00000000-0004-0000-0000-00003B1B0000}"/>
    <hyperlink ref="N5830" r:id="rId6972" xr:uid="{00000000-0004-0000-0000-00003C1B0000}"/>
    <hyperlink ref="N5831" r:id="rId6973" xr:uid="{00000000-0004-0000-0000-00003D1B0000}"/>
    <hyperlink ref="N5832" r:id="rId6974" xr:uid="{00000000-0004-0000-0000-00003E1B0000}"/>
    <hyperlink ref="N5833" r:id="rId6975" xr:uid="{00000000-0004-0000-0000-00003F1B0000}"/>
    <hyperlink ref="N5834" r:id="rId6976" xr:uid="{00000000-0004-0000-0000-0000401B0000}"/>
    <hyperlink ref="N5835" r:id="rId6977" xr:uid="{00000000-0004-0000-0000-0000411B0000}"/>
    <hyperlink ref="N5836" r:id="rId6978" xr:uid="{00000000-0004-0000-0000-0000421B0000}"/>
    <hyperlink ref="N5837" r:id="rId6979" xr:uid="{00000000-0004-0000-0000-0000431B0000}"/>
    <hyperlink ref="N5838" r:id="rId6980" xr:uid="{00000000-0004-0000-0000-0000441B0000}"/>
    <hyperlink ref="N5839" r:id="rId6981" xr:uid="{00000000-0004-0000-0000-0000451B0000}"/>
    <hyperlink ref="N5840" r:id="rId6982" xr:uid="{00000000-0004-0000-0000-0000461B0000}"/>
    <hyperlink ref="N5841" r:id="rId6983" xr:uid="{00000000-0004-0000-0000-0000471B0000}"/>
    <hyperlink ref="N5842" r:id="rId6984" xr:uid="{00000000-0004-0000-0000-0000481B0000}"/>
    <hyperlink ref="N5843" r:id="rId6985" xr:uid="{00000000-0004-0000-0000-0000491B0000}"/>
    <hyperlink ref="N5844" r:id="rId6986" xr:uid="{00000000-0004-0000-0000-00004A1B0000}"/>
    <hyperlink ref="N5845" r:id="rId6987" xr:uid="{00000000-0004-0000-0000-00004B1B0000}"/>
    <hyperlink ref="N5846" r:id="rId6988" xr:uid="{00000000-0004-0000-0000-00004C1B0000}"/>
    <hyperlink ref="G5847" r:id="rId6989" xr:uid="{00000000-0004-0000-0000-00004D1B0000}"/>
    <hyperlink ref="M5847" r:id="rId6990" xr:uid="{00000000-0004-0000-0000-00004E1B0000}"/>
    <hyperlink ref="N5847" r:id="rId6991" xr:uid="{00000000-0004-0000-0000-00004F1B0000}"/>
    <hyperlink ref="G5848" r:id="rId6992" xr:uid="{00000000-0004-0000-0000-0000501B0000}"/>
    <hyperlink ref="M5848" r:id="rId6993" xr:uid="{00000000-0004-0000-0000-0000511B0000}"/>
    <hyperlink ref="N5848" r:id="rId6994" xr:uid="{00000000-0004-0000-0000-0000521B0000}"/>
    <hyperlink ref="G5849" r:id="rId6995" xr:uid="{00000000-0004-0000-0000-0000531B0000}"/>
    <hyperlink ref="M5849" r:id="rId6996" xr:uid="{00000000-0004-0000-0000-0000541B0000}"/>
    <hyperlink ref="N5849" r:id="rId6997" xr:uid="{00000000-0004-0000-0000-0000551B0000}"/>
    <hyperlink ref="N5850" r:id="rId6998" xr:uid="{00000000-0004-0000-0000-0000561B0000}"/>
    <hyperlink ref="N5851" r:id="rId6999" xr:uid="{00000000-0004-0000-0000-0000571B0000}"/>
    <hyperlink ref="N5852" r:id="rId7000" xr:uid="{00000000-0004-0000-0000-0000581B0000}"/>
    <hyperlink ref="G5853" r:id="rId7001" xr:uid="{00000000-0004-0000-0000-0000591B0000}"/>
    <hyperlink ref="N5853" r:id="rId7002" xr:uid="{00000000-0004-0000-0000-00005A1B0000}"/>
    <hyperlink ref="G5854" r:id="rId7003" xr:uid="{00000000-0004-0000-0000-00005B1B0000}"/>
    <hyperlink ref="N5854" r:id="rId7004" xr:uid="{00000000-0004-0000-0000-00005C1B0000}"/>
    <hyperlink ref="G5855" r:id="rId7005" xr:uid="{00000000-0004-0000-0000-00005D1B0000}"/>
    <hyperlink ref="N5855" r:id="rId7006" xr:uid="{00000000-0004-0000-0000-00005E1B0000}"/>
    <hyperlink ref="G5856" r:id="rId7007" xr:uid="{00000000-0004-0000-0000-00005F1B0000}"/>
    <hyperlink ref="N5856" r:id="rId7008" xr:uid="{00000000-0004-0000-0000-0000601B0000}"/>
    <hyperlink ref="G5857" r:id="rId7009" xr:uid="{00000000-0004-0000-0000-0000611B0000}"/>
    <hyperlink ref="N5857" r:id="rId7010" xr:uid="{00000000-0004-0000-0000-0000621B0000}"/>
    <hyperlink ref="G5858" r:id="rId7011" xr:uid="{00000000-0004-0000-0000-0000631B0000}"/>
    <hyperlink ref="N5858" r:id="rId7012" xr:uid="{00000000-0004-0000-0000-0000641B0000}"/>
    <hyperlink ref="N5859" r:id="rId7013" xr:uid="{00000000-0004-0000-0000-0000651B0000}"/>
    <hyperlink ref="N5860" r:id="rId7014" xr:uid="{00000000-0004-0000-0000-0000661B0000}"/>
    <hyperlink ref="N5861" r:id="rId7015" xr:uid="{00000000-0004-0000-0000-0000671B0000}"/>
    <hyperlink ref="N5862" r:id="rId7016" xr:uid="{00000000-0004-0000-0000-0000681B0000}"/>
    <hyperlink ref="N5863" r:id="rId7017" xr:uid="{00000000-0004-0000-0000-0000691B0000}"/>
    <hyperlink ref="N5864" r:id="rId7018" xr:uid="{00000000-0004-0000-0000-00006A1B0000}"/>
    <hyperlink ref="N5865" r:id="rId7019" location=":~:text=According%20to%20researchers%20at%20Cyble,DB%E2%80%9D%20onto%20the%20dark%20web.&amp;text=The%203.5%20GB%2Ddatabase%20lists,more%20than%2020%20million%20citizens" xr:uid="{00000000-0004-0000-0000-00006B1B0000}"/>
    <hyperlink ref="N5866" r:id="rId7020" xr:uid="{00000000-0004-0000-0000-00006C1B0000}"/>
    <hyperlink ref="N5867" r:id="rId7021" xr:uid="{00000000-0004-0000-0000-00006D1B0000}"/>
    <hyperlink ref="N5868" r:id="rId7022" xr:uid="{00000000-0004-0000-0000-00006E1B0000}"/>
    <hyperlink ref="N5869" r:id="rId7023" xr:uid="{00000000-0004-0000-0000-00006F1B0000}"/>
    <hyperlink ref="M5870" r:id="rId7024" xr:uid="{00000000-0004-0000-0000-0000701B0000}"/>
    <hyperlink ref="N5870" r:id="rId7025" xr:uid="{00000000-0004-0000-0000-0000711B0000}"/>
    <hyperlink ref="N5871" r:id="rId7026" xr:uid="{00000000-0004-0000-0000-0000721B0000}"/>
    <hyperlink ref="N5872" r:id="rId7027" xr:uid="{00000000-0004-0000-0000-0000731B0000}"/>
    <hyperlink ref="N5873" r:id="rId7028" xr:uid="{00000000-0004-0000-0000-0000741B0000}"/>
    <hyperlink ref="N5874" r:id="rId7029" xr:uid="{00000000-0004-0000-0000-0000751B0000}"/>
    <hyperlink ref="N5875" r:id="rId7030" xr:uid="{00000000-0004-0000-0000-0000761B0000}"/>
    <hyperlink ref="N5876" r:id="rId7031" xr:uid="{00000000-0004-0000-0000-0000771B0000}"/>
    <hyperlink ref="N5877" r:id="rId7032" xr:uid="{00000000-0004-0000-0000-0000781B0000}"/>
    <hyperlink ref="N5878" r:id="rId7033" xr:uid="{00000000-0004-0000-0000-0000791B0000}"/>
    <hyperlink ref="N5879" r:id="rId7034" xr:uid="{00000000-0004-0000-0000-00007A1B0000}"/>
    <hyperlink ref="N5880" r:id="rId7035" xr:uid="{00000000-0004-0000-0000-00007B1B0000}"/>
    <hyperlink ref="N5881" r:id="rId7036" xr:uid="{00000000-0004-0000-0000-00007C1B0000}"/>
    <hyperlink ref="N5882" r:id="rId7037" xr:uid="{00000000-0004-0000-0000-00007D1B0000}"/>
    <hyperlink ref="N5883" r:id="rId7038" xr:uid="{00000000-0004-0000-0000-00007E1B0000}"/>
    <hyperlink ref="N5884" r:id="rId7039" xr:uid="{00000000-0004-0000-0000-00007F1B0000}"/>
    <hyperlink ref="N5885" r:id="rId7040" xr:uid="{00000000-0004-0000-0000-0000801B0000}"/>
    <hyperlink ref="N5886" r:id="rId7041" xr:uid="{00000000-0004-0000-0000-0000811B0000}"/>
    <hyperlink ref="N5887" r:id="rId7042" xr:uid="{00000000-0004-0000-0000-0000821B0000}"/>
    <hyperlink ref="N5888" r:id="rId7043" xr:uid="{00000000-0004-0000-0000-0000831B0000}"/>
    <hyperlink ref="N5889" r:id="rId7044" xr:uid="{00000000-0004-0000-0000-0000841B0000}"/>
    <hyperlink ref="N5890" r:id="rId7045" xr:uid="{00000000-0004-0000-0000-0000851B0000}"/>
    <hyperlink ref="N5891" r:id="rId7046" xr:uid="{00000000-0004-0000-0000-0000861B0000}"/>
    <hyperlink ref="N5892" r:id="rId7047" xr:uid="{00000000-0004-0000-0000-0000871B0000}"/>
    <hyperlink ref="N5893" r:id="rId7048" location=":~:text=Ionut%20Ilascu&amp;text=European%20energy%20company%20giant%20Enel,targeted%20Honda%20earlier%20this%20week" xr:uid="{00000000-0004-0000-0000-0000881B0000}"/>
    <hyperlink ref="N5894" r:id="rId7049" xr:uid="{00000000-0004-0000-0000-0000891B0000}"/>
    <hyperlink ref="N5895" r:id="rId7050" xr:uid="{00000000-0004-0000-0000-00008A1B0000}"/>
    <hyperlink ref="N5896" r:id="rId7051" xr:uid="{00000000-0004-0000-0000-00008B1B0000}"/>
    <hyperlink ref="N5897" r:id="rId7052" xr:uid="{00000000-0004-0000-0000-00008C1B0000}"/>
    <hyperlink ref="N5898" r:id="rId7053" xr:uid="{00000000-0004-0000-0000-00008D1B0000}"/>
    <hyperlink ref="N5899" r:id="rId7054" xr:uid="{00000000-0004-0000-0000-00008E1B0000}"/>
    <hyperlink ref="N5900" r:id="rId7055" xr:uid="{00000000-0004-0000-0000-00008F1B0000}"/>
    <hyperlink ref="N5901" r:id="rId7056" xr:uid="{00000000-0004-0000-0000-0000901B0000}"/>
    <hyperlink ref="N5902" r:id="rId7057" xr:uid="{00000000-0004-0000-0000-0000911B0000}"/>
    <hyperlink ref="N5903" r:id="rId7058" xr:uid="{00000000-0004-0000-0000-0000921B0000}"/>
    <hyperlink ref="N5904" r:id="rId7059" xr:uid="{00000000-0004-0000-0000-0000931B0000}"/>
    <hyperlink ref="N5905" r:id="rId7060" xr:uid="{00000000-0004-0000-0000-0000941B0000}"/>
    <hyperlink ref="N5906" r:id="rId7061" xr:uid="{00000000-0004-0000-0000-0000951B0000}"/>
    <hyperlink ref="N5907" r:id="rId7062" xr:uid="{00000000-0004-0000-0000-0000961B0000}"/>
    <hyperlink ref="N5908" r:id="rId7063" xr:uid="{00000000-0004-0000-0000-0000971B0000}"/>
    <hyperlink ref="N5909" r:id="rId7064" xr:uid="{00000000-0004-0000-0000-0000981B0000}"/>
    <hyperlink ref="N5910" r:id="rId7065" xr:uid="{00000000-0004-0000-0000-0000991B0000}"/>
    <hyperlink ref="N5911" r:id="rId7066" xr:uid="{00000000-0004-0000-0000-00009A1B0000}"/>
    <hyperlink ref="N5912" r:id="rId7067" xr:uid="{00000000-0004-0000-0000-00009B1B0000}"/>
    <hyperlink ref="N5913" r:id="rId7068" xr:uid="{00000000-0004-0000-0000-00009C1B0000}"/>
    <hyperlink ref="M5914" r:id="rId7069" xr:uid="{00000000-0004-0000-0000-00009D1B0000}"/>
    <hyperlink ref="N5914" r:id="rId7070" xr:uid="{00000000-0004-0000-0000-00009E1B0000}"/>
    <hyperlink ref="N5915" r:id="rId7071" xr:uid="{00000000-0004-0000-0000-00009F1B0000}"/>
    <hyperlink ref="N5916" r:id="rId7072" xr:uid="{00000000-0004-0000-0000-0000A01B0000}"/>
    <hyperlink ref="N5917" r:id="rId7073" xr:uid="{00000000-0004-0000-0000-0000A11B0000}"/>
    <hyperlink ref="N5918" r:id="rId7074" xr:uid="{00000000-0004-0000-0000-0000A21B0000}"/>
    <hyperlink ref="N5919" r:id="rId7075" xr:uid="{00000000-0004-0000-0000-0000A31B0000}"/>
    <hyperlink ref="G5920" r:id="rId7076" xr:uid="{00000000-0004-0000-0000-0000A41B0000}"/>
    <hyperlink ref="M5920" r:id="rId7077" xr:uid="{00000000-0004-0000-0000-0000A51B0000}"/>
    <hyperlink ref="N5920" r:id="rId7078" xr:uid="{00000000-0004-0000-0000-0000A61B0000}"/>
    <hyperlink ref="N5921" r:id="rId7079" xr:uid="{00000000-0004-0000-0000-0000A71B0000}"/>
    <hyperlink ref="G5922" r:id="rId7080" xr:uid="{00000000-0004-0000-0000-0000A81B0000}"/>
    <hyperlink ref="N5922" r:id="rId7081" xr:uid="{00000000-0004-0000-0000-0000A91B0000}"/>
    <hyperlink ref="G5923" r:id="rId7082" xr:uid="{00000000-0004-0000-0000-0000AA1B0000}"/>
    <hyperlink ref="N5923" r:id="rId7083" xr:uid="{00000000-0004-0000-0000-0000AB1B0000}"/>
    <hyperlink ref="N5924" r:id="rId7084" xr:uid="{00000000-0004-0000-0000-0000AC1B0000}"/>
    <hyperlink ref="M5925" r:id="rId7085" xr:uid="{00000000-0004-0000-0000-0000AD1B0000}"/>
    <hyperlink ref="N5925" r:id="rId7086" xr:uid="{00000000-0004-0000-0000-0000AE1B0000}"/>
    <hyperlink ref="N5926" r:id="rId7087" xr:uid="{00000000-0004-0000-0000-0000AF1B0000}"/>
    <hyperlink ref="N5927" r:id="rId7088" xr:uid="{00000000-0004-0000-0000-0000B01B0000}"/>
    <hyperlink ref="N5928" r:id="rId7089" xr:uid="{00000000-0004-0000-0000-0000B11B0000}"/>
    <hyperlink ref="N5929" r:id="rId7090" xr:uid="{00000000-0004-0000-0000-0000B21B0000}"/>
    <hyperlink ref="N5930" r:id="rId7091" xr:uid="{00000000-0004-0000-0000-0000B31B0000}"/>
    <hyperlink ref="N5931" r:id="rId7092" xr:uid="{00000000-0004-0000-0000-0000B41B0000}"/>
    <hyperlink ref="N5932" r:id="rId7093" xr:uid="{00000000-0004-0000-0000-0000B51B0000}"/>
    <hyperlink ref="N5933" r:id="rId7094" xr:uid="{00000000-0004-0000-0000-0000B61B0000}"/>
    <hyperlink ref="N5934" r:id="rId7095" xr:uid="{00000000-0004-0000-0000-0000B71B0000}"/>
    <hyperlink ref="N5935" r:id="rId7096" xr:uid="{00000000-0004-0000-0000-0000B81B0000}"/>
    <hyperlink ref="N5936" r:id="rId7097" xr:uid="{00000000-0004-0000-0000-0000B91B0000}"/>
    <hyperlink ref="N5937" r:id="rId7098" xr:uid="{00000000-0004-0000-0000-0000BA1B0000}"/>
    <hyperlink ref="N5938" r:id="rId7099" xr:uid="{00000000-0004-0000-0000-0000BB1B0000}"/>
    <hyperlink ref="N5939" r:id="rId7100" xr:uid="{00000000-0004-0000-0000-0000BC1B0000}"/>
    <hyperlink ref="N5940" r:id="rId7101" xr:uid="{00000000-0004-0000-0000-0000BD1B0000}"/>
    <hyperlink ref="N5941" r:id="rId7102" xr:uid="{00000000-0004-0000-0000-0000BE1B0000}"/>
    <hyperlink ref="N5942" r:id="rId7103" xr:uid="{00000000-0004-0000-0000-0000BF1B0000}"/>
    <hyperlink ref="N5943" r:id="rId7104" xr:uid="{00000000-0004-0000-0000-0000C01B0000}"/>
    <hyperlink ref="N5944" r:id="rId7105" xr:uid="{00000000-0004-0000-0000-0000C11B0000}"/>
    <hyperlink ref="N5945" r:id="rId7106" xr:uid="{00000000-0004-0000-0000-0000C21B0000}"/>
    <hyperlink ref="N5946" r:id="rId7107" xr:uid="{00000000-0004-0000-0000-0000C31B0000}"/>
    <hyperlink ref="N5947" r:id="rId7108" xr:uid="{00000000-0004-0000-0000-0000C41B0000}"/>
    <hyperlink ref="N5948" r:id="rId7109" xr:uid="{00000000-0004-0000-0000-0000C51B0000}"/>
    <hyperlink ref="N5949" r:id="rId7110" xr:uid="{00000000-0004-0000-0000-0000C61B0000}"/>
    <hyperlink ref="N5950" r:id="rId7111" xr:uid="{00000000-0004-0000-0000-0000C71B0000}"/>
    <hyperlink ref="N5951" r:id="rId7112" xr:uid="{00000000-0004-0000-0000-0000C81B0000}"/>
    <hyperlink ref="N5952" r:id="rId7113" xr:uid="{00000000-0004-0000-0000-0000C91B0000}"/>
    <hyperlink ref="N5953" r:id="rId7114" xr:uid="{00000000-0004-0000-0000-0000CA1B0000}"/>
    <hyperlink ref="N5954" r:id="rId7115" xr:uid="{00000000-0004-0000-0000-0000CB1B0000}"/>
    <hyperlink ref="N5955" r:id="rId7116" xr:uid="{00000000-0004-0000-0000-0000CC1B0000}"/>
    <hyperlink ref="N5956" r:id="rId7117" xr:uid="{00000000-0004-0000-0000-0000CD1B0000}"/>
    <hyperlink ref="N5957" r:id="rId7118" xr:uid="{00000000-0004-0000-0000-0000CE1B0000}"/>
    <hyperlink ref="N5958" r:id="rId7119" xr:uid="{00000000-0004-0000-0000-0000CF1B0000}"/>
    <hyperlink ref="N5959" r:id="rId7120" xr:uid="{00000000-0004-0000-0000-0000D01B0000}"/>
    <hyperlink ref="N5960" r:id="rId7121" xr:uid="{00000000-0004-0000-0000-0000D11B0000}"/>
    <hyperlink ref="N5961" r:id="rId7122" xr:uid="{00000000-0004-0000-0000-0000D21B0000}"/>
    <hyperlink ref="N5962" r:id="rId7123" xr:uid="{00000000-0004-0000-0000-0000D31B0000}"/>
    <hyperlink ref="N5963" r:id="rId7124" xr:uid="{00000000-0004-0000-0000-0000D41B0000}"/>
    <hyperlink ref="N5964" r:id="rId7125" xr:uid="{00000000-0004-0000-0000-0000D51B0000}"/>
    <hyperlink ref="N5965" r:id="rId7126" xr:uid="{00000000-0004-0000-0000-0000D61B0000}"/>
    <hyperlink ref="N5966" r:id="rId7127" xr:uid="{00000000-0004-0000-0000-0000D71B0000}"/>
    <hyperlink ref="N5967" r:id="rId7128" xr:uid="{00000000-0004-0000-0000-0000D81B0000}"/>
    <hyperlink ref="N5968" r:id="rId7129" xr:uid="{00000000-0004-0000-0000-0000D91B0000}"/>
    <hyperlink ref="N5969" r:id="rId7130" xr:uid="{00000000-0004-0000-0000-0000DA1B0000}"/>
    <hyperlink ref="N5970" r:id="rId7131" xr:uid="{00000000-0004-0000-0000-0000DB1B0000}"/>
    <hyperlink ref="N5971" r:id="rId7132" xr:uid="{00000000-0004-0000-0000-0000DC1B0000}"/>
    <hyperlink ref="N5972" r:id="rId7133" xr:uid="{00000000-0004-0000-0000-0000DD1B0000}"/>
    <hyperlink ref="N5973" r:id="rId7134" xr:uid="{00000000-0004-0000-0000-0000DE1B0000}"/>
    <hyperlink ref="N5974" r:id="rId7135" xr:uid="{00000000-0004-0000-0000-0000DF1B0000}"/>
    <hyperlink ref="N5975" r:id="rId7136" xr:uid="{00000000-0004-0000-0000-0000E01B0000}"/>
    <hyperlink ref="N5976" r:id="rId7137" xr:uid="{00000000-0004-0000-0000-0000E11B0000}"/>
    <hyperlink ref="N5977" r:id="rId7138" xr:uid="{00000000-0004-0000-0000-0000E21B0000}"/>
    <hyperlink ref="N5978" r:id="rId7139" xr:uid="{00000000-0004-0000-0000-0000E31B0000}"/>
    <hyperlink ref="N5979" r:id="rId7140" xr:uid="{00000000-0004-0000-0000-0000E41B0000}"/>
    <hyperlink ref="N5980" r:id="rId7141" xr:uid="{00000000-0004-0000-0000-0000E51B0000}"/>
    <hyperlink ref="N5981" r:id="rId7142" xr:uid="{00000000-0004-0000-0000-0000E61B0000}"/>
    <hyperlink ref="N5982" r:id="rId7143" xr:uid="{00000000-0004-0000-0000-0000E71B0000}"/>
    <hyperlink ref="N5983" r:id="rId7144" xr:uid="{00000000-0004-0000-0000-0000E81B0000}"/>
    <hyperlink ref="N5984" r:id="rId7145" xr:uid="{00000000-0004-0000-0000-0000E91B0000}"/>
    <hyperlink ref="N5985" r:id="rId7146" xr:uid="{00000000-0004-0000-0000-0000EA1B0000}"/>
    <hyperlink ref="N5986" r:id="rId7147" xr:uid="{00000000-0004-0000-0000-0000EB1B0000}"/>
    <hyperlink ref="N5987" r:id="rId7148" xr:uid="{00000000-0004-0000-0000-0000EC1B0000}"/>
    <hyperlink ref="N5988" r:id="rId7149" xr:uid="{00000000-0004-0000-0000-0000ED1B0000}"/>
    <hyperlink ref="N5989" r:id="rId7150" xr:uid="{00000000-0004-0000-0000-0000EE1B0000}"/>
    <hyperlink ref="N5990" r:id="rId7151" xr:uid="{00000000-0004-0000-0000-0000EF1B0000}"/>
    <hyperlink ref="N5991" r:id="rId7152" xr:uid="{00000000-0004-0000-0000-0000F01B0000}"/>
    <hyperlink ref="N5992" r:id="rId7153" xr:uid="{00000000-0004-0000-0000-0000F11B0000}"/>
    <hyperlink ref="N5993" r:id="rId7154" xr:uid="{00000000-0004-0000-0000-0000F21B0000}"/>
    <hyperlink ref="N5994" r:id="rId7155" xr:uid="{00000000-0004-0000-0000-0000F31B0000}"/>
    <hyperlink ref="N5995" r:id="rId7156" xr:uid="{00000000-0004-0000-0000-0000F41B0000}"/>
    <hyperlink ref="N5996" r:id="rId7157" xr:uid="{00000000-0004-0000-0000-0000F51B0000}"/>
    <hyperlink ref="N5997" r:id="rId7158" xr:uid="{00000000-0004-0000-0000-0000F61B0000}"/>
    <hyperlink ref="N5998" r:id="rId7159" xr:uid="{00000000-0004-0000-0000-0000F71B0000}"/>
    <hyperlink ref="N5999" r:id="rId7160" xr:uid="{00000000-0004-0000-0000-0000F81B0000}"/>
    <hyperlink ref="N6000" r:id="rId7161" xr:uid="{00000000-0004-0000-0000-0000F91B0000}"/>
    <hyperlink ref="N6001" r:id="rId7162" xr:uid="{00000000-0004-0000-0000-0000FA1B0000}"/>
    <hyperlink ref="N6002" r:id="rId7163" xr:uid="{00000000-0004-0000-0000-0000FB1B0000}"/>
    <hyperlink ref="N6003" r:id="rId7164" xr:uid="{00000000-0004-0000-0000-0000FC1B0000}"/>
    <hyperlink ref="N6004" r:id="rId7165" xr:uid="{00000000-0004-0000-0000-0000FD1B0000}"/>
    <hyperlink ref="N6005" r:id="rId7166" xr:uid="{00000000-0004-0000-0000-0000FE1B0000}"/>
    <hyperlink ref="N6006" r:id="rId7167" xr:uid="{00000000-0004-0000-0000-0000FF1B0000}"/>
    <hyperlink ref="N6007" r:id="rId7168" xr:uid="{00000000-0004-0000-0000-0000001C0000}"/>
    <hyperlink ref="N6008" r:id="rId7169" xr:uid="{00000000-0004-0000-0000-0000011C0000}"/>
    <hyperlink ref="N6009" r:id="rId7170" xr:uid="{00000000-0004-0000-0000-0000021C0000}"/>
    <hyperlink ref="N6010" r:id="rId7171" xr:uid="{00000000-0004-0000-0000-0000031C0000}"/>
    <hyperlink ref="N6011" r:id="rId7172" xr:uid="{00000000-0004-0000-0000-0000041C0000}"/>
    <hyperlink ref="N6012" r:id="rId7173" xr:uid="{00000000-0004-0000-0000-0000051C0000}"/>
    <hyperlink ref="N6013" r:id="rId7174" xr:uid="{00000000-0004-0000-0000-0000061C0000}"/>
    <hyperlink ref="N6014" r:id="rId7175" xr:uid="{00000000-0004-0000-0000-0000071C0000}"/>
    <hyperlink ref="N6015" r:id="rId7176" xr:uid="{00000000-0004-0000-0000-0000081C0000}"/>
    <hyperlink ref="N6016" r:id="rId7177" xr:uid="{00000000-0004-0000-0000-0000091C0000}"/>
    <hyperlink ref="N6017" r:id="rId7178" xr:uid="{00000000-0004-0000-0000-00000A1C0000}"/>
    <hyperlink ref="N6018" r:id="rId7179" xr:uid="{00000000-0004-0000-0000-00000B1C0000}"/>
    <hyperlink ref="N6019" r:id="rId7180" xr:uid="{00000000-0004-0000-0000-00000C1C0000}"/>
    <hyperlink ref="N6020" r:id="rId7181" xr:uid="{00000000-0004-0000-0000-00000D1C0000}"/>
    <hyperlink ref="N6021" r:id="rId7182" xr:uid="{00000000-0004-0000-0000-00000E1C0000}"/>
    <hyperlink ref="N6022" r:id="rId7183" xr:uid="{00000000-0004-0000-0000-00000F1C0000}"/>
    <hyperlink ref="N6023" r:id="rId7184" xr:uid="{00000000-0004-0000-0000-0000101C0000}"/>
    <hyperlink ref="N6024" r:id="rId7185" xr:uid="{00000000-0004-0000-0000-0000111C0000}"/>
    <hyperlink ref="N6025" r:id="rId7186" xr:uid="{00000000-0004-0000-0000-0000121C0000}"/>
    <hyperlink ref="N6026" r:id="rId7187" xr:uid="{00000000-0004-0000-0000-0000131C0000}"/>
    <hyperlink ref="N6027" r:id="rId7188" xr:uid="{00000000-0004-0000-0000-0000141C0000}"/>
    <hyperlink ref="N6028" r:id="rId7189" xr:uid="{00000000-0004-0000-0000-0000151C0000}"/>
    <hyperlink ref="N6029" r:id="rId7190" xr:uid="{00000000-0004-0000-0000-0000161C0000}"/>
    <hyperlink ref="N6030" r:id="rId7191" xr:uid="{00000000-0004-0000-0000-0000171C0000}"/>
    <hyperlink ref="N6031" r:id="rId7192" xr:uid="{00000000-0004-0000-0000-0000181C0000}"/>
    <hyperlink ref="N6032" r:id="rId7193" xr:uid="{00000000-0004-0000-0000-0000191C0000}"/>
    <hyperlink ref="N6033" r:id="rId7194" xr:uid="{00000000-0004-0000-0000-00001A1C0000}"/>
    <hyperlink ref="N6034" r:id="rId7195" xr:uid="{00000000-0004-0000-0000-00001B1C0000}"/>
    <hyperlink ref="N6035" r:id="rId7196" xr:uid="{00000000-0004-0000-0000-00001C1C0000}"/>
    <hyperlink ref="N6036" r:id="rId7197" xr:uid="{00000000-0004-0000-0000-00001D1C0000}"/>
    <hyperlink ref="N6037" r:id="rId7198" xr:uid="{00000000-0004-0000-0000-00001E1C0000}"/>
    <hyperlink ref="N6038" r:id="rId7199" xr:uid="{00000000-0004-0000-0000-00001F1C0000}"/>
    <hyperlink ref="N6039" r:id="rId7200" xr:uid="{00000000-0004-0000-0000-0000201C0000}"/>
    <hyperlink ref="N6040" r:id="rId7201" xr:uid="{00000000-0004-0000-0000-0000211C0000}"/>
    <hyperlink ref="N6041" r:id="rId7202" xr:uid="{00000000-0004-0000-0000-0000221C0000}"/>
    <hyperlink ref="N6042" r:id="rId7203" xr:uid="{00000000-0004-0000-0000-0000231C0000}"/>
    <hyperlink ref="N6043" r:id="rId7204" xr:uid="{00000000-0004-0000-0000-0000241C0000}"/>
    <hyperlink ref="N6044" r:id="rId7205" xr:uid="{00000000-0004-0000-0000-0000251C0000}"/>
    <hyperlink ref="N6045" r:id="rId7206" xr:uid="{00000000-0004-0000-0000-0000261C0000}"/>
    <hyperlink ref="N6046" r:id="rId7207" xr:uid="{00000000-0004-0000-0000-0000271C0000}"/>
    <hyperlink ref="N6047" r:id="rId7208" xr:uid="{00000000-0004-0000-0000-0000281C0000}"/>
    <hyperlink ref="N6048" r:id="rId7209" xr:uid="{00000000-0004-0000-0000-0000291C0000}"/>
    <hyperlink ref="N6049" r:id="rId7210" xr:uid="{00000000-0004-0000-0000-00002A1C0000}"/>
    <hyperlink ref="N6050" r:id="rId7211" xr:uid="{00000000-0004-0000-0000-00002B1C0000}"/>
    <hyperlink ref="N6051" r:id="rId7212" xr:uid="{00000000-0004-0000-0000-00002C1C0000}"/>
    <hyperlink ref="N6052" r:id="rId7213" xr:uid="{00000000-0004-0000-0000-00002D1C0000}"/>
    <hyperlink ref="N6053" r:id="rId7214" xr:uid="{00000000-0004-0000-0000-00002E1C0000}"/>
    <hyperlink ref="N6054" r:id="rId7215" xr:uid="{00000000-0004-0000-0000-00002F1C0000}"/>
    <hyperlink ref="N6055" r:id="rId7216" xr:uid="{00000000-0004-0000-0000-0000301C0000}"/>
    <hyperlink ref="N6056" r:id="rId7217" xr:uid="{00000000-0004-0000-0000-0000311C0000}"/>
    <hyperlink ref="N6057" r:id="rId7218" xr:uid="{00000000-0004-0000-0000-0000321C0000}"/>
    <hyperlink ref="N6058" r:id="rId7219" xr:uid="{00000000-0004-0000-0000-0000331C0000}"/>
    <hyperlink ref="N6059" r:id="rId7220" xr:uid="{00000000-0004-0000-0000-0000341C0000}"/>
    <hyperlink ref="N6060" r:id="rId7221" xr:uid="{00000000-0004-0000-0000-0000351C0000}"/>
    <hyperlink ref="N6061" r:id="rId7222" location="new_tab" xr:uid="{00000000-0004-0000-0000-0000361C0000}"/>
    <hyperlink ref="N6062" r:id="rId7223" xr:uid="{00000000-0004-0000-0000-0000371C0000}"/>
    <hyperlink ref="N6063" r:id="rId7224" xr:uid="{00000000-0004-0000-0000-0000381C0000}"/>
    <hyperlink ref="N6064" r:id="rId7225" xr:uid="{00000000-0004-0000-0000-0000391C0000}"/>
    <hyperlink ref="N6065" r:id="rId7226" xr:uid="{00000000-0004-0000-0000-00003A1C0000}"/>
    <hyperlink ref="N6066" r:id="rId7227" xr:uid="{00000000-0004-0000-0000-00003B1C0000}"/>
    <hyperlink ref="N6067" r:id="rId7228" xr:uid="{00000000-0004-0000-0000-00003C1C0000}"/>
    <hyperlink ref="N6068" r:id="rId7229" xr:uid="{00000000-0004-0000-0000-00003D1C0000}"/>
    <hyperlink ref="N6069" r:id="rId7230" xr:uid="{00000000-0004-0000-0000-00003E1C0000}"/>
    <hyperlink ref="N6070" r:id="rId7231" xr:uid="{00000000-0004-0000-0000-00003F1C0000}"/>
    <hyperlink ref="N6071" r:id="rId7232" xr:uid="{00000000-0004-0000-0000-0000401C0000}"/>
    <hyperlink ref="N6072" r:id="rId7233" xr:uid="{00000000-0004-0000-0000-0000411C0000}"/>
    <hyperlink ref="N6073" r:id="rId7234" xr:uid="{00000000-0004-0000-0000-0000421C0000}"/>
    <hyperlink ref="N6074" r:id="rId7235" xr:uid="{00000000-0004-0000-0000-0000431C0000}"/>
    <hyperlink ref="N6075" r:id="rId7236" xr:uid="{00000000-0004-0000-0000-0000441C0000}"/>
    <hyperlink ref="N6076" r:id="rId7237" xr:uid="{00000000-0004-0000-0000-0000451C0000}"/>
    <hyperlink ref="N6077" r:id="rId7238" xr:uid="{00000000-0004-0000-0000-0000461C0000}"/>
    <hyperlink ref="N6078" r:id="rId7239" xr:uid="{00000000-0004-0000-0000-0000471C0000}"/>
    <hyperlink ref="G6079" r:id="rId7240" xr:uid="{00000000-0004-0000-0000-0000481C0000}"/>
    <hyperlink ref="M6079" r:id="rId7241" xr:uid="{00000000-0004-0000-0000-0000491C0000}"/>
    <hyperlink ref="N6079" r:id="rId7242" xr:uid="{00000000-0004-0000-0000-00004A1C0000}"/>
    <hyperlink ref="G6080" r:id="rId7243" xr:uid="{00000000-0004-0000-0000-00004B1C0000}"/>
    <hyperlink ref="M6080" r:id="rId7244" xr:uid="{00000000-0004-0000-0000-00004C1C0000}"/>
    <hyperlink ref="N6080" r:id="rId7245" xr:uid="{00000000-0004-0000-0000-00004D1C0000}"/>
    <hyperlink ref="N6081" r:id="rId7246" xr:uid="{00000000-0004-0000-0000-00004E1C0000}"/>
    <hyperlink ref="N6082" r:id="rId7247" xr:uid="{00000000-0004-0000-0000-00004F1C0000}"/>
    <hyperlink ref="G6083" r:id="rId7248" xr:uid="{00000000-0004-0000-0000-0000501C0000}"/>
    <hyperlink ref="M6083" r:id="rId7249" xr:uid="{00000000-0004-0000-0000-0000511C0000}"/>
    <hyperlink ref="N6083" r:id="rId7250" xr:uid="{00000000-0004-0000-0000-0000521C0000}"/>
    <hyperlink ref="N6084" r:id="rId7251" xr:uid="{00000000-0004-0000-0000-0000531C0000}"/>
    <hyperlink ref="N6085" r:id="rId7252" xr:uid="{00000000-0004-0000-0000-0000541C0000}"/>
    <hyperlink ref="N6086" r:id="rId7253" xr:uid="{00000000-0004-0000-0000-0000551C0000}"/>
    <hyperlink ref="N6087" r:id="rId7254" xr:uid="{00000000-0004-0000-0000-0000561C0000}"/>
    <hyperlink ref="N6088" r:id="rId7255" xr:uid="{00000000-0004-0000-0000-0000571C0000}"/>
    <hyperlink ref="N6089" r:id="rId7256" xr:uid="{00000000-0004-0000-0000-0000581C0000}"/>
    <hyperlink ref="N6090" r:id="rId7257" xr:uid="{00000000-0004-0000-0000-0000591C0000}"/>
    <hyperlink ref="N6091" r:id="rId7258" xr:uid="{00000000-0004-0000-0000-00005A1C0000}"/>
    <hyperlink ref="N6092" r:id="rId7259" xr:uid="{00000000-0004-0000-0000-00005B1C0000}"/>
    <hyperlink ref="N6093" r:id="rId7260" xr:uid="{00000000-0004-0000-0000-00005C1C0000}"/>
    <hyperlink ref="N6094" r:id="rId7261" xr:uid="{00000000-0004-0000-0000-00005D1C0000}"/>
    <hyperlink ref="N6095" r:id="rId7262" xr:uid="{00000000-0004-0000-0000-00005E1C0000}"/>
    <hyperlink ref="N6096" r:id="rId7263" xr:uid="{00000000-0004-0000-0000-00005F1C0000}"/>
    <hyperlink ref="N6097" r:id="rId7264" xr:uid="{00000000-0004-0000-0000-0000601C0000}"/>
    <hyperlink ref="N6098" r:id="rId7265" location="new_tab" xr:uid="{00000000-0004-0000-0000-0000611C0000}"/>
    <hyperlink ref="N6099" r:id="rId7266" xr:uid="{00000000-0004-0000-0000-0000621C0000}"/>
    <hyperlink ref="N6100" r:id="rId7267" xr:uid="{00000000-0004-0000-0000-0000631C0000}"/>
    <hyperlink ref="N6101" r:id="rId7268" xr:uid="{00000000-0004-0000-0000-0000641C0000}"/>
    <hyperlink ref="N6102" r:id="rId7269" xr:uid="{00000000-0004-0000-0000-0000651C0000}"/>
    <hyperlink ref="N6103" r:id="rId7270" xr:uid="{00000000-0004-0000-0000-0000661C0000}"/>
    <hyperlink ref="N6104" r:id="rId7271" xr:uid="{00000000-0004-0000-0000-0000671C0000}"/>
    <hyperlink ref="N6105" r:id="rId7272" xr:uid="{00000000-0004-0000-0000-0000681C0000}"/>
    <hyperlink ref="N6106" r:id="rId7273" xr:uid="{00000000-0004-0000-0000-0000691C0000}"/>
    <hyperlink ref="N6107" r:id="rId7274" xr:uid="{00000000-0004-0000-0000-00006A1C0000}"/>
    <hyperlink ref="N6108" r:id="rId7275" xr:uid="{00000000-0004-0000-0000-00006B1C0000}"/>
    <hyperlink ref="N6109" r:id="rId7276" xr:uid="{00000000-0004-0000-0000-00006C1C0000}"/>
    <hyperlink ref="N6110" r:id="rId7277" xr:uid="{00000000-0004-0000-0000-00006D1C0000}"/>
    <hyperlink ref="N6111" r:id="rId7278" xr:uid="{00000000-0004-0000-0000-00006E1C0000}"/>
    <hyperlink ref="N6112" r:id="rId7279" xr:uid="{00000000-0004-0000-0000-00006F1C0000}"/>
    <hyperlink ref="N6113" r:id="rId7280" xr:uid="{00000000-0004-0000-0000-0000701C0000}"/>
    <hyperlink ref="N6114" r:id="rId7281" xr:uid="{00000000-0004-0000-0000-0000711C0000}"/>
    <hyperlink ref="N6115" r:id="rId7282" xr:uid="{00000000-0004-0000-0000-0000721C0000}"/>
    <hyperlink ref="N6116" r:id="rId7283" xr:uid="{00000000-0004-0000-0000-0000731C0000}"/>
    <hyperlink ref="N6117" r:id="rId7284" xr:uid="{00000000-0004-0000-0000-0000741C0000}"/>
    <hyperlink ref="N6118" r:id="rId7285" xr:uid="{00000000-0004-0000-0000-0000751C0000}"/>
    <hyperlink ref="N6119" r:id="rId7286" xr:uid="{00000000-0004-0000-0000-0000761C0000}"/>
    <hyperlink ref="N6120" r:id="rId7287" xr:uid="{00000000-0004-0000-0000-0000771C0000}"/>
    <hyperlink ref="N6121" r:id="rId7288" xr:uid="{00000000-0004-0000-0000-0000781C0000}"/>
    <hyperlink ref="N6122" r:id="rId7289" xr:uid="{00000000-0004-0000-0000-0000791C0000}"/>
    <hyperlink ref="N6123" r:id="rId7290" xr:uid="{00000000-0004-0000-0000-00007A1C0000}"/>
    <hyperlink ref="N6124" r:id="rId7291" xr:uid="{00000000-0004-0000-0000-00007B1C0000}"/>
    <hyperlink ref="N6125" r:id="rId7292" xr:uid="{00000000-0004-0000-0000-00007C1C0000}"/>
    <hyperlink ref="N6126" r:id="rId7293" xr:uid="{00000000-0004-0000-0000-00007D1C0000}"/>
    <hyperlink ref="N6127" r:id="rId7294" xr:uid="{00000000-0004-0000-0000-00007E1C0000}"/>
    <hyperlink ref="N6128" r:id="rId7295" xr:uid="{00000000-0004-0000-0000-00007F1C0000}"/>
    <hyperlink ref="N6129" r:id="rId7296" xr:uid="{00000000-0004-0000-0000-0000801C0000}"/>
    <hyperlink ref="N6130" r:id="rId7297" xr:uid="{00000000-0004-0000-0000-0000811C0000}"/>
    <hyperlink ref="N6131" r:id="rId7298" xr:uid="{00000000-0004-0000-0000-0000821C0000}"/>
    <hyperlink ref="N6132" r:id="rId7299" xr:uid="{00000000-0004-0000-0000-0000831C0000}"/>
    <hyperlink ref="N6133" r:id="rId7300" xr:uid="{00000000-0004-0000-0000-0000841C0000}"/>
    <hyperlink ref="N6134" r:id="rId7301" xr:uid="{00000000-0004-0000-0000-0000851C0000}"/>
    <hyperlink ref="N6135" r:id="rId7302" xr:uid="{00000000-0004-0000-0000-0000861C0000}"/>
    <hyperlink ref="N6136" r:id="rId7303" xr:uid="{00000000-0004-0000-0000-0000871C0000}"/>
    <hyperlink ref="N6137" r:id="rId7304" xr:uid="{00000000-0004-0000-0000-0000881C0000}"/>
    <hyperlink ref="N6138" r:id="rId7305" xr:uid="{00000000-0004-0000-0000-0000891C0000}"/>
    <hyperlink ref="N6139" r:id="rId7306" xr:uid="{00000000-0004-0000-0000-00008A1C0000}"/>
    <hyperlink ref="N6140" r:id="rId7307" xr:uid="{00000000-0004-0000-0000-00008B1C0000}"/>
    <hyperlink ref="N6141" r:id="rId7308" xr:uid="{00000000-0004-0000-0000-00008C1C0000}"/>
    <hyperlink ref="N6142" r:id="rId7309" xr:uid="{00000000-0004-0000-0000-00008D1C0000}"/>
    <hyperlink ref="N6143" r:id="rId7310" xr:uid="{00000000-0004-0000-0000-00008E1C0000}"/>
    <hyperlink ref="N6144" r:id="rId7311" xr:uid="{00000000-0004-0000-0000-00008F1C0000}"/>
    <hyperlink ref="N6145" r:id="rId7312" xr:uid="{00000000-0004-0000-0000-0000901C0000}"/>
    <hyperlink ref="N6146" r:id="rId7313" xr:uid="{00000000-0004-0000-0000-0000911C0000}"/>
    <hyperlink ref="N6147" r:id="rId7314" xr:uid="{00000000-0004-0000-0000-0000921C0000}"/>
    <hyperlink ref="N6148" r:id="rId7315" xr:uid="{00000000-0004-0000-0000-0000931C0000}"/>
    <hyperlink ref="N6149" r:id="rId7316" xr:uid="{00000000-0004-0000-0000-0000941C0000}"/>
    <hyperlink ref="N6150" r:id="rId7317" xr:uid="{00000000-0004-0000-0000-0000951C0000}"/>
    <hyperlink ref="N6151" r:id="rId7318" xr:uid="{00000000-0004-0000-0000-0000961C0000}"/>
    <hyperlink ref="N6152" r:id="rId7319" xr:uid="{00000000-0004-0000-0000-0000971C0000}"/>
    <hyperlink ref="N6153" r:id="rId7320" xr:uid="{00000000-0004-0000-0000-0000981C0000}"/>
    <hyperlink ref="N6154" r:id="rId7321" xr:uid="{00000000-0004-0000-0000-0000991C0000}"/>
    <hyperlink ref="N6155" r:id="rId7322" xr:uid="{00000000-0004-0000-0000-00009A1C0000}"/>
    <hyperlink ref="N6156" r:id="rId7323" xr:uid="{00000000-0004-0000-0000-00009B1C0000}"/>
    <hyperlink ref="N6157" r:id="rId7324" xr:uid="{00000000-0004-0000-0000-00009C1C0000}"/>
    <hyperlink ref="G6158" r:id="rId7325" xr:uid="{00000000-0004-0000-0000-00009D1C0000}"/>
    <hyperlink ref="M6158" r:id="rId7326" xr:uid="{00000000-0004-0000-0000-00009E1C0000}"/>
    <hyperlink ref="N6158" r:id="rId7327" xr:uid="{00000000-0004-0000-0000-00009F1C0000}"/>
    <hyperlink ref="N6159" r:id="rId7328" xr:uid="{00000000-0004-0000-0000-0000A01C0000}"/>
    <hyperlink ref="N6160" r:id="rId7329" xr:uid="{00000000-0004-0000-0000-0000A11C0000}"/>
    <hyperlink ref="N6161" r:id="rId7330" xr:uid="{00000000-0004-0000-0000-0000A21C0000}"/>
    <hyperlink ref="N6162" r:id="rId7331" xr:uid="{00000000-0004-0000-0000-0000A31C0000}"/>
    <hyperlink ref="N6163" r:id="rId7332" xr:uid="{00000000-0004-0000-0000-0000A41C0000}"/>
    <hyperlink ref="N6164" r:id="rId7333" xr:uid="{00000000-0004-0000-0000-0000A51C0000}"/>
    <hyperlink ref="N6165" r:id="rId7334" xr:uid="{00000000-0004-0000-0000-0000A61C0000}"/>
    <hyperlink ref="N6166" r:id="rId7335" xr:uid="{00000000-0004-0000-0000-0000A71C0000}"/>
    <hyperlink ref="N6167" r:id="rId7336" xr:uid="{00000000-0004-0000-0000-0000A81C0000}"/>
    <hyperlink ref="N6168" r:id="rId7337" xr:uid="{00000000-0004-0000-0000-0000A91C0000}"/>
    <hyperlink ref="N6169" r:id="rId7338" xr:uid="{00000000-0004-0000-0000-0000AA1C0000}"/>
    <hyperlink ref="N6170" r:id="rId7339" xr:uid="{00000000-0004-0000-0000-0000AB1C0000}"/>
    <hyperlink ref="N6171" r:id="rId7340" xr:uid="{00000000-0004-0000-0000-0000AC1C0000}"/>
    <hyperlink ref="N6172" r:id="rId7341" xr:uid="{00000000-0004-0000-0000-0000AD1C0000}"/>
    <hyperlink ref="N6173" r:id="rId7342" xr:uid="{00000000-0004-0000-0000-0000AE1C0000}"/>
    <hyperlink ref="N6174" r:id="rId7343" xr:uid="{00000000-0004-0000-0000-0000AF1C0000}"/>
    <hyperlink ref="N6175" r:id="rId7344" xr:uid="{00000000-0004-0000-0000-0000B01C0000}"/>
    <hyperlink ref="G6176" r:id="rId7345" xr:uid="{00000000-0004-0000-0000-0000B11C0000}"/>
    <hyperlink ref="M6176" r:id="rId7346" xr:uid="{00000000-0004-0000-0000-0000B21C0000}"/>
    <hyperlink ref="N6176" r:id="rId7347" xr:uid="{00000000-0004-0000-0000-0000B31C0000}"/>
    <hyperlink ref="N6177" r:id="rId7348" xr:uid="{00000000-0004-0000-0000-0000B41C0000}"/>
    <hyperlink ref="N6178" r:id="rId7349" xr:uid="{00000000-0004-0000-0000-0000B51C0000}"/>
    <hyperlink ref="N6179" r:id="rId7350" xr:uid="{00000000-0004-0000-0000-0000B61C0000}"/>
    <hyperlink ref="N6180" r:id="rId7351" xr:uid="{00000000-0004-0000-0000-0000B71C0000}"/>
    <hyperlink ref="N6181" r:id="rId7352" xr:uid="{00000000-0004-0000-0000-0000B81C0000}"/>
    <hyperlink ref="N6182" r:id="rId7353" xr:uid="{00000000-0004-0000-0000-0000B91C0000}"/>
    <hyperlink ref="N6183" r:id="rId7354" xr:uid="{00000000-0004-0000-0000-0000BA1C0000}"/>
    <hyperlink ref="N6184" r:id="rId7355" xr:uid="{00000000-0004-0000-0000-0000BB1C0000}"/>
    <hyperlink ref="N6185" r:id="rId7356" xr:uid="{00000000-0004-0000-0000-0000BC1C0000}"/>
    <hyperlink ref="N6186" r:id="rId7357" xr:uid="{00000000-0004-0000-0000-0000BD1C0000}"/>
    <hyperlink ref="N6187" r:id="rId7358" xr:uid="{00000000-0004-0000-0000-0000BE1C0000}"/>
    <hyperlink ref="N6188" r:id="rId7359" xr:uid="{00000000-0004-0000-0000-0000BF1C0000}"/>
    <hyperlink ref="N6189" r:id="rId7360" xr:uid="{00000000-0004-0000-0000-0000C01C0000}"/>
    <hyperlink ref="N6190" r:id="rId7361" xr:uid="{00000000-0004-0000-0000-0000C11C0000}"/>
    <hyperlink ref="N6191" r:id="rId7362" xr:uid="{00000000-0004-0000-0000-0000C21C0000}"/>
    <hyperlink ref="N6192" r:id="rId7363" xr:uid="{00000000-0004-0000-0000-0000C31C0000}"/>
    <hyperlink ref="N6193" r:id="rId7364" location=":~:text=ROCKY%20MOUNT%2C%20N.C.%20(WNCN),with%20malware%2C%20the%20City%20said" xr:uid="{00000000-0004-0000-0000-0000C41C0000}"/>
    <hyperlink ref="N6194" r:id="rId7365" xr:uid="{00000000-0004-0000-0000-0000C51C0000}"/>
    <hyperlink ref="N6195" r:id="rId7366" xr:uid="{00000000-0004-0000-0000-0000C61C0000}"/>
    <hyperlink ref="N6196" r:id="rId7367" xr:uid="{00000000-0004-0000-0000-0000C71C0000}"/>
    <hyperlink ref="N6197" r:id="rId7368" xr:uid="{00000000-0004-0000-0000-0000C81C0000}"/>
    <hyperlink ref="N6198" r:id="rId7369" xr:uid="{00000000-0004-0000-0000-0000C91C0000}"/>
    <hyperlink ref="N6199" r:id="rId7370" xr:uid="{00000000-0004-0000-0000-0000CA1C0000}"/>
    <hyperlink ref="N6200" r:id="rId7371" xr:uid="{00000000-0004-0000-0000-0000CB1C0000}"/>
    <hyperlink ref="N6201" r:id="rId7372" xr:uid="{00000000-0004-0000-0000-0000CC1C0000}"/>
    <hyperlink ref="N6202" r:id="rId7373" xr:uid="{00000000-0004-0000-0000-0000CD1C0000}"/>
    <hyperlink ref="N6203" r:id="rId7374" xr:uid="{00000000-0004-0000-0000-0000CE1C0000}"/>
    <hyperlink ref="N6204" r:id="rId7375" xr:uid="{00000000-0004-0000-0000-0000CF1C0000}"/>
    <hyperlink ref="N6205" r:id="rId7376" xr:uid="{00000000-0004-0000-0000-0000D01C0000}"/>
    <hyperlink ref="N6206" r:id="rId7377" xr:uid="{00000000-0004-0000-0000-0000D11C0000}"/>
    <hyperlink ref="N6207" r:id="rId7378" xr:uid="{00000000-0004-0000-0000-0000D21C0000}"/>
    <hyperlink ref="N6208" r:id="rId7379" location="/hack/5f3de4354b8c442470e38037?utm_source=dlvr.it&amp;utm_medium=facebook" xr:uid="{00000000-0004-0000-0000-0000D31C0000}"/>
    <hyperlink ref="N6209" r:id="rId7380" xr:uid="{00000000-0004-0000-0000-0000D41C0000}"/>
    <hyperlink ref="N6210" r:id="rId7381" xr:uid="{00000000-0004-0000-0000-0000D51C0000}"/>
    <hyperlink ref="N6211" r:id="rId7382" xr:uid="{00000000-0004-0000-0000-0000D61C0000}"/>
    <hyperlink ref="N6212" r:id="rId7383" xr:uid="{00000000-0004-0000-0000-0000D71C0000}"/>
    <hyperlink ref="N6213" r:id="rId7384" xr:uid="{00000000-0004-0000-0000-0000D81C0000}"/>
    <hyperlink ref="N6214" r:id="rId7385" xr:uid="{00000000-0004-0000-0000-0000D91C0000}"/>
    <hyperlink ref="N6215" r:id="rId7386" xr:uid="{00000000-0004-0000-0000-0000DA1C0000}"/>
    <hyperlink ref="N6216" r:id="rId7387" xr:uid="{00000000-0004-0000-0000-0000DB1C0000}"/>
    <hyperlink ref="N6217" r:id="rId7388" xr:uid="{00000000-0004-0000-0000-0000DC1C0000}"/>
    <hyperlink ref="N6218" r:id="rId7389" xr:uid="{00000000-0004-0000-0000-0000DD1C0000}"/>
    <hyperlink ref="N6219" r:id="rId7390" xr:uid="{00000000-0004-0000-0000-0000DE1C0000}"/>
    <hyperlink ref="N6220" r:id="rId7391" xr:uid="{00000000-0004-0000-0000-0000DF1C0000}"/>
    <hyperlink ref="N6221" r:id="rId7392" xr:uid="{00000000-0004-0000-0000-0000E01C0000}"/>
    <hyperlink ref="N6222" r:id="rId7393" xr:uid="{00000000-0004-0000-0000-0000E11C0000}"/>
    <hyperlink ref="N6223" r:id="rId7394" xr:uid="{00000000-0004-0000-0000-0000E21C0000}"/>
    <hyperlink ref="N6224" r:id="rId7395" xr:uid="{00000000-0004-0000-0000-0000E31C0000}"/>
    <hyperlink ref="N6225" r:id="rId7396" xr:uid="{00000000-0004-0000-0000-0000E41C0000}"/>
    <hyperlink ref="N6226" r:id="rId7397" xr:uid="{00000000-0004-0000-0000-0000E51C0000}"/>
    <hyperlink ref="N6227" r:id="rId7398" xr:uid="{00000000-0004-0000-0000-0000E61C0000}"/>
    <hyperlink ref="N6228" r:id="rId7399" xr:uid="{00000000-0004-0000-0000-0000E71C0000}"/>
    <hyperlink ref="N6229" r:id="rId7400" xr:uid="{00000000-0004-0000-0000-0000E81C0000}"/>
    <hyperlink ref="N6230" r:id="rId7401" xr:uid="{00000000-0004-0000-0000-0000E91C0000}"/>
    <hyperlink ref="N6231" r:id="rId7402" xr:uid="{00000000-0004-0000-0000-0000EA1C0000}"/>
    <hyperlink ref="N6232" r:id="rId7403" xr:uid="{00000000-0004-0000-0000-0000EB1C0000}"/>
    <hyperlink ref="N6233" r:id="rId7404" xr:uid="{00000000-0004-0000-0000-0000EC1C0000}"/>
    <hyperlink ref="N6234" r:id="rId7405" xr:uid="{00000000-0004-0000-0000-0000ED1C0000}"/>
    <hyperlink ref="N6235" r:id="rId7406" xr:uid="{00000000-0004-0000-0000-0000EE1C0000}"/>
    <hyperlink ref="N6236" r:id="rId7407" xr:uid="{00000000-0004-0000-0000-0000EF1C0000}"/>
    <hyperlink ref="N6237" r:id="rId7408" xr:uid="{00000000-0004-0000-0000-0000F01C0000}"/>
    <hyperlink ref="N6238" r:id="rId7409" xr:uid="{00000000-0004-0000-0000-0000F11C0000}"/>
    <hyperlink ref="N6239" r:id="rId7410" xr:uid="{00000000-0004-0000-0000-0000F21C0000}"/>
    <hyperlink ref="N6240" r:id="rId7411" xr:uid="{00000000-0004-0000-0000-0000F31C0000}"/>
    <hyperlink ref="N6241" r:id="rId7412" xr:uid="{00000000-0004-0000-0000-0000F41C0000}"/>
    <hyperlink ref="N6242" r:id="rId7413" xr:uid="{00000000-0004-0000-0000-0000F51C0000}"/>
    <hyperlink ref="N6243" r:id="rId7414" xr:uid="{00000000-0004-0000-0000-0000F61C0000}"/>
    <hyperlink ref="N6244" r:id="rId7415" xr:uid="{00000000-0004-0000-0000-0000F71C0000}"/>
    <hyperlink ref="N6245" r:id="rId7416" xr:uid="{00000000-0004-0000-0000-0000F81C0000}"/>
    <hyperlink ref="N6246" r:id="rId7417" xr:uid="{00000000-0004-0000-0000-0000F91C0000}"/>
    <hyperlink ref="N6247" r:id="rId7418" xr:uid="{00000000-0004-0000-0000-0000FA1C0000}"/>
    <hyperlink ref="N6248" r:id="rId7419" xr:uid="{00000000-0004-0000-0000-0000FB1C0000}"/>
    <hyperlink ref="N6249" r:id="rId7420" xr:uid="{00000000-0004-0000-0000-0000FC1C0000}"/>
    <hyperlink ref="N6250" r:id="rId7421" xr:uid="{00000000-0004-0000-0000-0000FD1C0000}"/>
    <hyperlink ref="N6251" r:id="rId7422" xr:uid="{00000000-0004-0000-0000-0000FE1C0000}"/>
    <hyperlink ref="N6252" r:id="rId7423" xr:uid="{00000000-0004-0000-0000-0000FF1C0000}"/>
    <hyperlink ref="N6253" r:id="rId7424" xr:uid="{00000000-0004-0000-0000-0000001D0000}"/>
    <hyperlink ref="N6254" r:id="rId7425" xr:uid="{00000000-0004-0000-0000-0000011D0000}"/>
    <hyperlink ref="N6255" r:id="rId7426" xr:uid="{00000000-0004-0000-0000-0000021D0000}"/>
    <hyperlink ref="N6256" r:id="rId7427" xr:uid="{00000000-0004-0000-0000-0000031D0000}"/>
    <hyperlink ref="N6257" r:id="rId7428" xr:uid="{00000000-0004-0000-0000-0000041D0000}"/>
    <hyperlink ref="N6258" r:id="rId7429" xr:uid="{00000000-0004-0000-0000-0000051D0000}"/>
    <hyperlink ref="N6259" r:id="rId7430" xr:uid="{00000000-0004-0000-0000-0000061D0000}"/>
    <hyperlink ref="N6260" r:id="rId7431" xr:uid="{00000000-0004-0000-0000-0000071D0000}"/>
    <hyperlink ref="N6261" r:id="rId7432" xr:uid="{00000000-0004-0000-0000-0000081D0000}"/>
    <hyperlink ref="N6262" r:id="rId7433" xr:uid="{00000000-0004-0000-0000-0000091D0000}"/>
    <hyperlink ref="N6263" r:id="rId7434" xr:uid="{00000000-0004-0000-0000-00000A1D0000}"/>
    <hyperlink ref="N6264" r:id="rId7435" xr:uid="{00000000-0004-0000-0000-00000B1D0000}"/>
    <hyperlink ref="N6265" r:id="rId7436" xr:uid="{00000000-0004-0000-0000-00000C1D0000}"/>
    <hyperlink ref="N6266" r:id="rId7437" xr:uid="{00000000-0004-0000-0000-00000D1D0000}"/>
    <hyperlink ref="N6267" r:id="rId7438" xr:uid="{00000000-0004-0000-0000-00000E1D0000}"/>
    <hyperlink ref="N6268" r:id="rId7439" xr:uid="{00000000-0004-0000-0000-00000F1D0000}"/>
    <hyperlink ref="N6269" r:id="rId7440" xr:uid="{00000000-0004-0000-0000-0000101D0000}"/>
    <hyperlink ref="N6270" r:id="rId7441" xr:uid="{00000000-0004-0000-0000-0000111D0000}"/>
    <hyperlink ref="N6271" r:id="rId7442" xr:uid="{00000000-0004-0000-0000-0000121D0000}"/>
    <hyperlink ref="N6272" r:id="rId7443" xr:uid="{00000000-0004-0000-0000-0000131D0000}"/>
    <hyperlink ref="N6273" r:id="rId7444" xr:uid="{00000000-0004-0000-0000-0000141D0000}"/>
    <hyperlink ref="G6274" r:id="rId7445" xr:uid="{00000000-0004-0000-0000-0000151D0000}"/>
    <hyperlink ref="M6274" r:id="rId7446" xr:uid="{00000000-0004-0000-0000-0000161D0000}"/>
    <hyperlink ref="N6274" r:id="rId7447" xr:uid="{00000000-0004-0000-0000-0000171D0000}"/>
    <hyperlink ref="N6275" r:id="rId7448" xr:uid="{00000000-0004-0000-0000-0000181D0000}"/>
    <hyperlink ref="N6276" r:id="rId7449" xr:uid="{00000000-0004-0000-0000-0000191D0000}"/>
    <hyperlink ref="N6277" r:id="rId7450" xr:uid="{00000000-0004-0000-0000-00001A1D0000}"/>
    <hyperlink ref="N6278" r:id="rId7451" xr:uid="{00000000-0004-0000-0000-00001B1D0000}"/>
    <hyperlink ref="N6279" r:id="rId7452" xr:uid="{00000000-0004-0000-0000-00001C1D0000}"/>
    <hyperlink ref="G6280" r:id="rId7453" xr:uid="{00000000-0004-0000-0000-00001D1D0000}"/>
    <hyperlink ref="M6280" r:id="rId7454" xr:uid="{00000000-0004-0000-0000-00001E1D0000}"/>
    <hyperlink ref="N6280" r:id="rId7455" xr:uid="{00000000-0004-0000-0000-00001F1D0000}"/>
    <hyperlink ref="G6281" r:id="rId7456" xr:uid="{00000000-0004-0000-0000-0000201D0000}"/>
    <hyperlink ref="M6281" r:id="rId7457" xr:uid="{00000000-0004-0000-0000-0000211D0000}"/>
    <hyperlink ref="N6281" r:id="rId7458" xr:uid="{00000000-0004-0000-0000-0000221D0000}"/>
    <hyperlink ref="G6282" r:id="rId7459" xr:uid="{00000000-0004-0000-0000-0000231D0000}"/>
    <hyperlink ref="M6282" r:id="rId7460" xr:uid="{00000000-0004-0000-0000-0000241D0000}"/>
    <hyperlink ref="N6282" r:id="rId7461" xr:uid="{00000000-0004-0000-0000-0000251D0000}"/>
    <hyperlink ref="N6283" r:id="rId7462" xr:uid="{00000000-0004-0000-0000-0000261D0000}"/>
    <hyperlink ref="N6284" r:id="rId7463" xr:uid="{00000000-0004-0000-0000-0000271D0000}"/>
    <hyperlink ref="N6285" r:id="rId7464" xr:uid="{00000000-0004-0000-0000-0000281D0000}"/>
    <hyperlink ref="N6286" r:id="rId7465" xr:uid="{00000000-0004-0000-0000-0000291D0000}"/>
    <hyperlink ref="N6287" r:id="rId7466" xr:uid="{00000000-0004-0000-0000-00002A1D0000}"/>
    <hyperlink ref="N6288" r:id="rId7467" xr:uid="{00000000-0004-0000-0000-00002B1D0000}"/>
    <hyperlink ref="N6289" r:id="rId7468" xr:uid="{00000000-0004-0000-0000-00002C1D0000}"/>
    <hyperlink ref="N6290" r:id="rId7469" xr:uid="{00000000-0004-0000-0000-00002D1D0000}"/>
    <hyperlink ref="N6291" r:id="rId7470" xr:uid="{00000000-0004-0000-0000-00002E1D0000}"/>
    <hyperlink ref="N6292" r:id="rId7471" xr:uid="{00000000-0004-0000-0000-00002F1D0000}"/>
    <hyperlink ref="N6293" r:id="rId7472" xr:uid="{00000000-0004-0000-0000-0000301D0000}"/>
    <hyperlink ref="N6294" r:id="rId7473" xr:uid="{00000000-0004-0000-0000-0000311D0000}"/>
    <hyperlink ref="N6295" r:id="rId7474" xr:uid="{00000000-0004-0000-0000-0000321D0000}"/>
    <hyperlink ref="N6296" r:id="rId7475" xr:uid="{00000000-0004-0000-0000-0000331D0000}"/>
    <hyperlink ref="N6297" r:id="rId7476" xr:uid="{00000000-0004-0000-0000-0000341D0000}"/>
    <hyperlink ref="N6298" r:id="rId7477" xr:uid="{00000000-0004-0000-0000-0000351D0000}"/>
    <hyperlink ref="N6299" r:id="rId7478" xr:uid="{00000000-0004-0000-0000-0000361D0000}"/>
    <hyperlink ref="N6300" r:id="rId7479" xr:uid="{00000000-0004-0000-0000-0000371D0000}"/>
    <hyperlink ref="N6301" r:id="rId7480" xr:uid="{00000000-0004-0000-0000-0000381D0000}"/>
    <hyperlink ref="N6302" r:id="rId7481" xr:uid="{00000000-0004-0000-0000-0000391D0000}"/>
    <hyperlink ref="N6303" r:id="rId7482" xr:uid="{00000000-0004-0000-0000-00003A1D0000}"/>
    <hyperlink ref="N6304" r:id="rId7483" xr:uid="{00000000-0004-0000-0000-00003B1D0000}"/>
    <hyperlink ref="N6305" r:id="rId7484" xr:uid="{00000000-0004-0000-0000-00003C1D0000}"/>
    <hyperlink ref="N6306" r:id="rId7485" xr:uid="{00000000-0004-0000-0000-00003D1D0000}"/>
    <hyperlink ref="N6307" r:id="rId7486" xr:uid="{00000000-0004-0000-0000-00003E1D0000}"/>
    <hyperlink ref="N6308" r:id="rId7487" xr:uid="{00000000-0004-0000-0000-00003F1D0000}"/>
    <hyperlink ref="N6309" r:id="rId7488" xr:uid="{00000000-0004-0000-0000-0000401D0000}"/>
    <hyperlink ref="N6310" r:id="rId7489" xr:uid="{00000000-0004-0000-0000-0000411D0000}"/>
    <hyperlink ref="N6311" r:id="rId7490" xr:uid="{00000000-0004-0000-0000-0000421D0000}"/>
    <hyperlink ref="N6312" r:id="rId7491" xr:uid="{00000000-0004-0000-0000-0000431D0000}"/>
    <hyperlink ref="N6313" r:id="rId7492" xr:uid="{00000000-0004-0000-0000-0000441D0000}"/>
    <hyperlink ref="N6314" r:id="rId7493" xr:uid="{00000000-0004-0000-0000-0000451D0000}"/>
    <hyperlink ref="N6315" r:id="rId7494" xr:uid="{00000000-0004-0000-0000-0000461D0000}"/>
    <hyperlink ref="N6316" r:id="rId7495" xr:uid="{00000000-0004-0000-0000-0000471D0000}"/>
    <hyperlink ref="N6317" r:id="rId7496" xr:uid="{00000000-0004-0000-0000-0000481D0000}"/>
    <hyperlink ref="N6318" r:id="rId7497" xr:uid="{00000000-0004-0000-0000-0000491D0000}"/>
    <hyperlink ref="N6319" r:id="rId7498" xr:uid="{00000000-0004-0000-0000-00004A1D0000}"/>
    <hyperlink ref="N6320" r:id="rId7499" xr:uid="{00000000-0004-0000-0000-00004B1D0000}"/>
    <hyperlink ref="N6321" r:id="rId7500" xr:uid="{00000000-0004-0000-0000-00004C1D0000}"/>
    <hyperlink ref="N6322" r:id="rId7501" xr:uid="{00000000-0004-0000-0000-00004D1D0000}"/>
    <hyperlink ref="N6323" r:id="rId7502" xr:uid="{00000000-0004-0000-0000-00004E1D0000}"/>
    <hyperlink ref="N6324" r:id="rId7503" xr:uid="{00000000-0004-0000-0000-00004F1D0000}"/>
    <hyperlink ref="N6325" r:id="rId7504" xr:uid="{00000000-0004-0000-0000-0000501D0000}"/>
    <hyperlink ref="N6326" r:id="rId7505" xr:uid="{00000000-0004-0000-0000-0000511D0000}"/>
    <hyperlink ref="N6327" r:id="rId7506" xr:uid="{00000000-0004-0000-0000-0000521D0000}"/>
    <hyperlink ref="N6328" r:id="rId7507" xr:uid="{00000000-0004-0000-0000-0000531D0000}"/>
    <hyperlink ref="N6329" r:id="rId7508" xr:uid="{00000000-0004-0000-0000-0000541D0000}"/>
    <hyperlink ref="N6330" r:id="rId7509" xr:uid="{00000000-0004-0000-0000-0000551D0000}"/>
    <hyperlink ref="N6331" r:id="rId7510" xr:uid="{00000000-0004-0000-0000-0000561D0000}"/>
    <hyperlink ref="N6332" r:id="rId7511" xr:uid="{00000000-0004-0000-0000-0000571D0000}"/>
    <hyperlink ref="N6333" r:id="rId7512" xr:uid="{00000000-0004-0000-0000-0000581D0000}"/>
    <hyperlink ref="N6334" r:id="rId7513" xr:uid="{00000000-0004-0000-0000-0000591D0000}"/>
    <hyperlink ref="N6335" r:id="rId7514" xr:uid="{00000000-0004-0000-0000-00005A1D0000}"/>
    <hyperlink ref="N6336" r:id="rId7515" xr:uid="{00000000-0004-0000-0000-00005B1D0000}"/>
    <hyperlink ref="N6337" r:id="rId7516" xr:uid="{00000000-0004-0000-0000-00005C1D0000}"/>
    <hyperlink ref="N6338" r:id="rId7517" xr:uid="{00000000-0004-0000-0000-00005D1D0000}"/>
    <hyperlink ref="N6339" r:id="rId7518" xr:uid="{00000000-0004-0000-0000-00005E1D0000}"/>
    <hyperlink ref="N6340" r:id="rId7519" xr:uid="{00000000-0004-0000-0000-00005F1D0000}"/>
    <hyperlink ref="N6341" r:id="rId7520" xr:uid="{00000000-0004-0000-0000-0000601D0000}"/>
    <hyperlink ref="N6342" r:id="rId7521" xr:uid="{00000000-0004-0000-0000-0000611D0000}"/>
    <hyperlink ref="N6343" r:id="rId7522" xr:uid="{00000000-0004-0000-0000-0000621D0000}"/>
    <hyperlink ref="N6344" r:id="rId7523" xr:uid="{00000000-0004-0000-0000-0000631D0000}"/>
    <hyperlink ref="N6345" r:id="rId7524" xr:uid="{00000000-0004-0000-0000-0000641D0000}"/>
    <hyperlink ref="N6346" r:id="rId7525" xr:uid="{00000000-0004-0000-0000-0000651D0000}"/>
    <hyperlink ref="N6347" r:id="rId7526" xr:uid="{00000000-0004-0000-0000-0000661D0000}"/>
    <hyperlink ref="N6348" r:id="rId7527" xr:uid="{00000000-0004-0000-0000-0000671D0000}"/>
    <hyperlink ref="N6349" r:id="rId7528" xr:uid="{00000000-0004-0000-0000-0000681D0000}"/>
    <hyperlink ref="N6350" r:id="rId7529" xr:uid="{00000000-0004-0000-0000-0000691D0000}"/>
    <hyperlink ref="N6351" r:id="rId7530" xr:uid="{00000000-0004-0000-0000-00006A1D0000}"/>
    <hyperlink ref="N6352" r:id="rId7531" xr:uid="{00000000-0004-0000-0000-00006B1D0000}"/>
    <hyperlink ref="N6353" r:id="rId7532" xr:uid="{00000000-0004-0000-0000-00006C1D0000}"/>
    <hyperlink ref="N6354" r:id="rId7533" xr:uid="{00000000-0004-0000-0000-00006D1D0000}"/>
    <hyperlink ref="N6355" r:id="rId7534" xr:uid="{00000000-0004-0000-0000-00006E1D0000}"/>
    <hyperlink ref="N6356" r:id="rId7535" xr:uid="{00000000-0004-0000-0000-00006F1D0000}"/>
    <hyperlink ref="N6357" r:id="rId7536" xr:uid="{00000000-0004-0000-0000-0000701D0000}"/>
    <hyperlink ref="N6358" r:id="rId7537" xr:uid="{00000000-0004-0000-0000-0000711D0000}"/>
    <hyperlink ref="N6359" r:id="rId7538" xr:uid="{00000000-0004-0000-0000-0000721D0000}"/>
    <hyperlink ref="N6360" r:id="rId7539" xr:uid="{00000000-0004-0000-0000-0000731D0000}"/>
    <hyperlink ref="N6361" r:id="rId7540" xr:uid="{00000000-0004-0000-0000-0000741D0000}"/>
    <hyperlink ref="N6362" r:id="rId7541" xr:uid="{00000000-0004-0000-0000-0000751D0000}"/>
    <hyperlink ref="N6363" r:id="rId7542" xr:uid="{00000000-0004-0000-0000-0000761D0000}"/>
    <hyperlink ref="N6364" r:id="rId7543" xr:uid="{00000000-0004-0000-0000-0000771D0000}"/>
    <hyperlink ref="N6365" r:id="rId7544" xr:uid="{00000000-0004-0000-0000-0000781D0000}"/>
    <hyperlink ref="N6366" r:id="rId7545" xr:uid="{00000000-0004-0000-0000-0000791D0000}"/>
    <hyperlink ref="N6367" r:id="rId7546" xr:uid="{00000000-0004-0000-0000-00007A1D0000}"/>
    <hyperlink ref="N6368" r:id="rId7547" xr:uid="{00000000-0004-0000-0000-00007B1D0000}"/>
    <hyperlink ref="N6369" r:id="rId7548" xr:uid="{00000000-0004-0000-0000-00007C1D0000}"/>
    <hyperlink ref="N6370" r:id="rId7549" xr:uid="{00000000-0004-0000-0000-00007D1D0000}"/>
    <hyperlink ref="N6371" r:id="rId7550" location=":~:text=On%20July%2016%2C%202020%2C%20Blackbaud,the%20data%20was%20permanently%20destroyed" xr:uid="{00000000-0004-0000-0000-00007E1D0000}"/>
    <hyperlink ref="N6372" r:id="rId7551" xr:uid="{00000000-0004-0000-0000-00007F1D0000}"/>
    <hyperlink ref="N6373" r:id="rId7552" xr:uid="{00000000-0004-0000-0000-0000801D0000}"/>
    <hyperlink ref="N6374" r:id="rId7553" xr:uid="{00000000-0004-0000-0000-0000811D0000}"/>
    <hyperlink ref="N6375" r:id="rId7554" xr:uid="{00000000-0004-0000-0000-0000821D0000}"/>
    <hyperlink ref="N6376" r:id="rId7555" xr:uid="{00000000-0004-0000-0000-0000831D0000}"/>
    <hyperlink ref="N6377" r:id="rId7556" xr:uid="{00000000-0004-0000-0000-0000841D0000}"/>
    <hyperlink ref="N6378" r:id="rId7557" xr:uid="{00000000-0004-0000-0000-0000851D0000}"/>
    <hyperlink ref="N6379" r:id="rId7558" xr:uid="{00000000-0004-0000-0000-0000861D0000}"/>
    <hyperlink ref="N6380" r:id="rId7559" xr:uid="{00000000-0004-0000-0000-0000871D0000}"/>
    <hyperlink ref="N6381" r:id="rId7560" xr:uid="{00000000-0004-0000-0000-0000881D0000}"/>
    <hyperlink ref="N6382" r:id="rId7561" xr:uid="{00000000-0004-0000-0000-0000891D0000}"/>
    <hyperlink ref="N6383" r:id="rId7562" xr:uid="{00000000-0004-0000-0000-00008A1D0000}"/>
    <hyperlink ref="N6384" r:id="rId7563" xr:uid="{00000000-0004-0000-0000-00008B1D0000}"/>
    <hyperlink ref="N6385" r:id="rId7564" xr:uid="{00000000-0004-0000-0000-00008C1D0000}"/>
    <hyperlink ref="N6386" r:id="rId7565" xr:uid="{00000000-0004-0000-0000-00008D1D0000}"/>
    <hyperlink ref="N6387" r:id="rId7566" xr:uid="{00000000-0004-0000-0000-00008E1D0000}"/>
    <hyperlink ref="N6388" r:id="rId7567" xr:uid="{00000000-0004-0000-0000-00008F1D0000}"/>
    <hyperlink ref="N6389" r:id="rId7568" xr:uid="{00000000-0004-0000-0000-0000901D0000}"/>
    <hyperlink ref="N6390" r:id="rId7569" xr:uid="{00000000-0004-0000-0000-0000911D0000}"/>
    <hyperlink ref="N6391" r:id="rId7570" xr:uid="{00000000-0004-0000-0000-0000921D0000}"/>
    <hyperlink ref="N6392" r:id="rId7571" xr:uid="{00000000-0004-0000-0000-0000931D0000}"/>
    <hyperlink ref="N6393" r:id="rId7572" xr:uid="{00000000-0004-0000-0000-0000941D0000}"/>
    <hyperlink ref="N6394" r:id="rId7573" xr:uid="{00000000-0004-0000-0000-0000951D0000}"/>
    <hyperlink ref="N6395" r:id="rId7574" xr:uid="{00000000-0004-0000-0000-0000961D0000}"/>
    <hyperlink ref="N6396" r:id="rId7575" xr:uid="{00000000-0004-0000-0000-0000971D0000}"/>
    <hyperlink ref="N6397" r:id="rId7576" xr:uid="{00000000-0004-0000-0000-0000981D0000}"/>
    <hyperlink ref="N6398" r:id="rId7577" xr:uid="{00000000-0004-0000-0000-0000991D0000}"/>
    <hyperlink ref="N6399" r:id="rId7578" xr:uid="{00000000-0004-0000-0000-00009A1D0000}"/>
    <hyperlink ref="N6400" r:id="rId7579" xr:uid="{00000000-0004-0000-0000-00009B1D0000}"/>
    <hyperlink ref="N6401" r:id="rId7580" xr:uid="{00000000-0004-0000-0000-00009C1D0000}"/>
    <hyperlink ref="N6402" r:id="rId7581" xr:uid="{00000000-0004-0000-0000-00009D1D0000}"/>
    <hyperlink ref="N6403" r:id="rId7582" xr:uid="{00000000-0004-0000-0000-00009E1D0000}"/>
    <hyperlink ref="N6404" r:id="rId7583" xr:uid="{00000000-0004-0000-0000-00009F1D0000}"/>
    <hyperlink ref="N6405" r:id="rId7584" xr:uid="{00000000-0004-0000-0000-0000A01D0000}"/>
    <hyperlink ref="N6406" r:id="rId7585" xr:uid="{00000000-0004-0000-0000-0000A11D0000}"/>
    <hyperlink ref="N6407" r:id="rId7586" xr:uid="{00000000-0004-0000-0000-0000A21D0000}"/>
    <hyperlink ref="N6408" r:id="rId7587" xr:uid="{00000000-0004-0000-0000-0000A31D0000}"/>
    <hyperlink ref="N6409" r:id="rId7588" xr:uid="{00000000-0004-0000-0000-0000A41D0000}"/>
    <hyperlink ref="N6410" r:id="rId7589" xr:uid="{00000000-0004-0000-0000-0000A51D0000}"/>
    <hyperlink ref="N6411" r:id="rId7590" xr:uid="{00000000-0004-0000-0000-0000A61D0000}"/>
    <hyperlink ref="N6412" r:id="rId7591" xr:uid="{00000000-0004-0000-0000-0000A71D0000}"/>
    <hyperlink ref="N6413" r:id="rId7592" xr:uid="{00000000-0004-0000-0000-0000A81D0000}"/>
    <hyperlink ref="N6414" r:id="rId7593" xr:uid="{00000000-0004-0000-0000-0000A91D0000}"/>
    <hyperlink ref="N6415" r:id="rId7594" xr:uid="{00000000-0004-0000-0000-0000AA1D0000}"/>
    <hyperlink ref="N6416" r:id="rId7595" xr:uid="{00000000-0004-0000-0000-0000AB1D0000}"/>
    <hyperlink ref="N6417" r:id="rId7596" xr:uid="{00000000-0004-0000-0000-0000AC1D0000}"/>
    <hyperlink ref="N6418" r:id="rId7597" xr:uid="{00000000-0004-0000-0000-0000AD1D0000}"/>
    <hyperlink ref="N6419" r:id="rId7598" xr:uid="{00000000-0004-0000-0000-0000AE1D0000}"/>
    <hyperlink ref="N6420" r:id="rId7599" xr:uid="{00000000-0004-0000-0000-0000AF1D0000}"/>
    <hyperlink ref="N6421" r:id="rId7600" xr:uid="{00000000-0004-0000-0000-0000B01D0000}"/>
    <hyperlink ref="N6422" r:id="rId7601" xr:uid="{00000000-0004-0000-0000-0000B11D0000}"/>
    <hyperlink ref="N6423" r:id="rId7602" xr:uid="{00000000-0004-0000-0000-0000B21D0000}"/>
    <hyperlink ref="N6424" r:id="rId7603" xr:uid="{00000000-0004-0000-0000-0000B31D0000}"/>
    <hyperlink ref="N6425" r:id="rId7604" xr:uid="{00000000-0004-0000-0000-0000B41D0000}"/>
    <hyperlink ref="N6426" r:id="rId7605" xr:uid="{00000000-0004-0000-0000-0000B51D0000}"/>
    <hyperlink ref="N6427" r:id="rId7606" xr:uid="{00000000-0004-0000-0000-0000B61D0000}"/>
    <hyperlink ref="N6428" r:id="rId7607" xr:uid="{00000000-0004-0000-0000-0000B71D0000}"/>
    <hyperlink ref="N6429" r:id="rId7608" xr:uid="{00000000-0004-0000-0000-0000B81D0000}"/>
    <hyperlink ref="N6430" r:id="rId7609" xr:uid="{00000000-0004-0000-0000-0000B91D0000}"/>
    <hyperlink ref="N6431" r:id="rId7610" xr:uid="{00000000-0004-0000-0000-0000BA1D0000}"/>
    <hyperlink ref="N6432" r:id="rId7611" xr:uid="{00000000-0004-0000-0000-0000BB1D0000}"/>
    <hyperlink ref="N6433" r:id="rId7612" xr:uid="{00000000-0004-0000-0000-0000BC1D0000}"/>
    <hyperlink ref="N6434" r:id="rId7613" xr:uid="{00000000-0004-0000-0000-0000BD1D0000}"/>
    <hyperlink ref="N6435" r:id="rId7614" xr:uid="{00000000-0004-0000-0000-0000BE1D0000}"/>
    <hyperlink ref="N6436" r:id="rId7615" xr:uid="{00000000-0004-0000-0000-0000BF1D0000}"/>
    <hyperlink ref="N6437" r:id="rId7616" xr:uid="{00000000-0004-0000-0000-0000C01D0000}"/>
    <hyperlink ref="N6438" r:id="rId7617" xr:uid="{00000000-0004-0000-0000-0000C11D0000}"/>
    <hyperlink ref="N6439" r:id="rId7618" xr:uid="{00000000-0004-0000-0000-0000C21D0000}"/>
    <hyperlink ref="N6440" r:id="rId7619" xr:uid="{00000000-0004-0000-0000-0000C31D0000}"/>
    <hyperlink ref="N6441" r:id="rId7620" xr:uid="{00000000-0004-0000-0000-0000C41D0000}"/>
    <hyperlink ref="N6442" r:id="rId7621" xr:uid="{00000000-0004-0000-0000-0000C51D0000}"/>
    <hyperlink ref="N6443" r:id="rId7622" xr:uid="{00000000-0004-0000-0000-0000C61D0000}"/>
    <hyperlink ref="N6444" r:id="rId7623" xr:uid="{00000000-0004-0000-0000-0000C71D0000}"/>
    <hyperlink ref="N6445" r:id="rId7624" xr:uid="{00000000-0004-0000-0000-0000C81D0000}"/>
    <hyperlink ref="N6446" r:id="rId7625" xr:uid="{00000000-0004-0000-0000-0000C91D0000}"/>
    <hyperlink ref="N6447" r:id="rId7626" xr:uid="{00000000-0004-0000-0000-0000CA1D0000}"/>
    <hyperlink ref="N6448" r:id="rId7627" xr:uid="{00000000-0004-0000-0000-0000CB1D0000}"/>
    <hyperlink ref="N6449" r:id="rId7628" xr:uid="{00000000-0004-0000-0000-0000CC1D0000}"/>
    <hyperlink ref="N6450" r:id="rId7629" xr:uid="{00000000-0004-0000-0000-0000CD1D0000}"/>
    <hyperlink ref="N6451" r:id="rId7630" xr:uid="{00000000-0004-0000-0000-0000CE1D0000}"/>
    <hyperlink ref="N6452" r:id="rId7631" xr:uid="{00000000-0004-0000-0000-0000CF1D0000}"/>
    <hyperlink ref="N6453" r:id="rId7632" xr:uid="{00000000-0004-0000-0000-0000D01D0000}"/>
    <hyperlink ref="N6454" r:id="rId7633" xr:uid="{00000000-0004-0000-0000-0000D11D0000}"/>
    <hyperlink ref="N6455" r:id="rId7634" xr:uid="{00000000-0004-0000-0000-0000D21D0000}"/>
    <hyperlink ref="N6456" r:id="rId7635" xr:uid="{00000000-0004-0000-0000-0000D31D0000}"/>
    <hyperlink ref="N6457" r:id="rId7636" xr:uid="{00000000-0004-0000-0000-0000D41D0000}"/>
    <hyperlink ref="N6458" r:id="rId7637" xr:uid="{00000000-0004-0000-0000-0000D51D0000}"/>
    <hyperlink ref="N6459" r:id="rId7638" xr:uid="{00000000-0004-0000-0000-0000D61D0000}"/>
    <hyperlink ref="N6460" r:id="rId7639" xr:uid="{00000000-0004-0000-0000-0000D71D0000}"/>
    <hyperlink ref="N6461" r:id="rId7640" xr:uid="{00000000-0004-0000-0000-0000D81D0000}"/>
    <hyperlink ref="N6462" r:id="rId7641" xr:uid="{00000000-0004-0000-0000-0000D91D0000}"/>
    <hyperlink ref="N6463" r:id="rId7642" xr:uid="{00000000-0004-0000-0000-0000DA1D0000}"/>
    <hyperlink ref="N6464" r:id="rId7643" xr:uid="{00000000-0004-0000-0000-0000DB1D0000}"/>
    <hyperlink ref="N6465" r:id="rId7644" xr:uid="{00000000-0004-0000-0000-0000DC1D0000}"/>
    <hyperlink ref="N6466" r:id="rId7645" xr:uid="{00000000-0004-0000-0000-0000DD1D0000}"/>
    <hyperlink ref="N6467" r:id="rId7646" xr:uid="{00000000-0004-0000-0000-0000DE1D0000}"/>
    <hyperlink ref="N6468" r:id="rId7647" xr:uid="{00000000-0004-0000-0000-0000DF1D0000}"/>
    <hyperlink ref="N6469" r:id="rId7648" xr:uid="{00000000-0004-0000-0000-0000E01D0000}"/>
    <hyperlink ref="N6470" r:id="rId7649" xr:uid="{00000000-0004-0000-0000-0000E11D0000}"/>
    <hyperlink ref="N6471" r:id="rId7650" xr:uid="{00000000-0004-0000-0000-0000E21D0000}"/>
    <hyperlink ref="N6472" r:id="rId7651" xr:uid="{00000000-0004-0000-0000-0000E31D0000}"/>
    <hyperlink ref="N6473" r:id="rId7652" xr:uid="{00000000-0004-0000-0000-0000E41D0000}"/>
    <hyperlink ref="N6474" r:id="rId7653" xr:uid="{00000000-0004-0000-0000-0000E51D0000}"/>
    <hyperlink ref="N6475" r:id="rId7654" xr:uid="{00000000-0004-0000-0000-0000E61D0000}"/>
    <hyperlink ref="N6476" r:id="rId7655" xr:uid="{00000000-0004-0000-0000-0000E71D0000}"/>
    <hyperlink ref="N6477" r:id="rId7656" xr:uid="{00000000-0004-0000-0000-0000E81D0000}"/>
    <hyperlink ref="N6478" r:id="rId7657" xr:uid="{00000000-0004-0000-0000-0000E91D0000}"/>
    <hyperlink ref="N6479" r:id="rId7658" xr:uid="{00000000-0004-0000-0000-0000EA1D0000}"/>
    <hyperlink ref="N6480" r:id="rId7659" xr:uid="{00000000-0004-0000-0000-0000EB1D0000}"/>
    <hyperlink ref="N6481" r:id="rId7660" xr:uid="{00000000-0004-0000-0000-0000EC1D0000}"/>
    <hyperlink ref="N6482" r:id="rId7661" xr:uid="{00000000-0004-0000-0000-0000ED1D0000}"/>
    <hyperlink ref="N6483" r:id="rId7662" xr:uid="{00000000-0004-0000-0000-0000EE1D0000}"/>
    <hyperlink ref="N6484" r:id="rId7663" xr:uid="{00000000-0004-0000-0000-0000EF1D0000}"/>
    <hyperlink ref="N6485" r:id="rId7664" xr:uid="{00000000-0004-0000-0000-0000F01D0000}"/>
    <hyperlink ref="N6486" r:id="rId7665" xr:uid="{00000000-0004-0000-0000-0000F11D0000}"/>
    <hyperlink ref="N6487" r:id="rId7666" xr:uid="{00000000-0004-0000-0000-0000F21D0000}"/>
    <hyperlink ref="N6488" r:id="rId7667" xr:uid="{00000000-0004-0000-0000-0000F31D0000}"/>
    <hyperlink ref="N6489" r:id="rId7668" xr:uid="{00000000-0004-0000-0000-0000F41D0000}"/>
    <hyperlink ref="N6490" r:id="rId7669" xr:uid="{00000000-0004-0000-0000-0000F51D0000}"/>
    <hyperlink ref="N6491" r:id="rId7670" xr:uid="{00000000-0004-0000-0000-0000F61D0000}"/>
    <hyperlink ref="N6492" r:id="rId7671" xr:uid="{00000000-0004-0000-0000-0000F71D0000}"/>
    <hyperlink ref="N6493" r:id="rId7672" xr:uid="{00000000-0004-0000-0000-0000F81D0000}"/>
    <hyperlink ref="N6494" r:id="rId7673" xr:uid="{00000000-0004-0000-0000-0000F91D0000}"/>
    <hyperlink ref="N6495" r:id="rId7674" xr:uid="{00000000-0004-0000-0000-0000FA1D0000}"/>
    <hyperlink ref="N6496" r:id="rId7675" xr:uid="{00000000-0004-0000-0000-0000FB1D0000}"/>
    <hyperlink ref="N6497" r:id="rId7676" xr:uid="{00000000-0004-0000-0000-0000FC1D0000}"/>
    <hyperlink ref="N6498" r:id="rId7677" xr:uid="{00000000-0004-0000-0000-0000FD1D0000}"/>
    <hyperlink ref="N6499" r:id="rId7678" xr:uid="{00000000-0004-0000-0000-0000FE1D0000}"/>
    <hyperlink ref="N6500" r:id="rId7679" xr:uid="{00000000-0004-0000-0000-0000FF1D0000}"/>
    <hyperlink ref="N6501" r:id="rId7680" xr:uid="{00000000-0004-0000-0000-0000001E0000}"/>
    <hyperlink ref="N6502" r:id="rId7681" xr:uid="{00000000-0004-0000-0000-0000011E0000}"/>
    <hyperlink ref="N6503" r:id="rId7682" xr:uid="{00000000-0004-0000-0000-0000021E0000}"/>
    <hyperlink ref="N6504" r:id="rId7683" xr:uid="{00000000-0004-0000-0000-0000031E0000}"/>
    <hyperlink ref="N6505" r:id="rId7684" xr:uid="{00000000-0004-0000-0000-0000041E0000}"/>
    <hyperlink ref="N6506" r:id="rId7685" xr:uid="{00000000-0004-0000-0000-0000051E0000}"/>
    <hyperlink ref="N6507" r:id="rId7686" xr:uid="{00000000-0004-0000-0000-0000061E0000}"/>
    <hyperlink ref="N6508" r:id="rId7687" xr:uid="{00000000-0004-0000-0000-0000071E0000}"/>
    <hyperlink ref="N6509" r:id="rId7688" xr:uid="{00000000-0004-0000-0000-0000081E0000}"/>
    <hyperlink ref="N6510" r:id="rId7689" xr:uid="{00000000-0004-0000-0000-0000091E0000}"/>
    <hyperlink ref="N6511" r:id="rId7690" xr:uid="{00000000-0004-0000-0000-00000A1E0000}"/>
    <hyperlink ref="N6512" r:id="rId7691" xr:uid="{00000000-0004-0000-0000-00000B1E0000}"/>
    <hyperlink ref="N6513" r:id="rId7692" xr:uid="{00000000-0004-0000-0000-00000C1E0000}"/>
    <hyperlink ref="N6514" r:id="rId7693" xr:uid="{00000000-0004-0000-0000-00000D1E0000}"/>
    <hyperlink ref="N6515" r:id="rId7694" xr:uid="{00000000-0004-0000-0000-00000E1E0000}"/>
    <hyperlink ref="N6516" r:id="rId7695" xr:uid="{00000000-0004-0000-0000-00000F1E0000}"/>
    <hyperlink ref="N6517" r:id="rId7696" xr:uid="{00000000-0004-0000-0000-0000101E0000}"/>
    <hyperlink ref="N6518" r:id="rId7697" xr:uid="{00000000-0004-0000-0000-0000111E0000}"/>
    <hyperlink ref="N6519" r:id="rId7698" xr:uid="{00000000-0004-0000-0000-0000121E0000}"/>
    <hyperlink ref="N6520" r:id="rId7699" xr:uid="{00000000-0004-0000-0000-0000131E0000}"/>
    <hyperlink ref="N6521" r:id="rId7700" xr:uid="{00000000-0004-0000-0000-0000141E0000}"/>
    <hyperlink ref="N6522" r:id="rId7701" xr:uid="{00000000-0004-0000-0000-0000151E0000}"/>
    <hyperlink ref="N6523" r:id="rId7702" xr:uid="{00000000-0004-0000-0000-0000161E0000}"/>
    <hyperlink ref="N6524" r:id="rId7703" xr:uid="{00000000-0004-0000-0000-0000171E0000}"/>
    <hyperlink ref="N6525" r:id="rId7704" xr:uid="{00000000-0004-0000-0000-0000181E0000}"/>
    <hyperlink ref="N6526" r:id="rId7705" xr:uid="{00000000-0004-0000-0000-0000191E0000}"/>
    <hyperlink ref="N6527" r:id="rId7706" xr:uid="{00000000-0004-0000-0000-00001A1E0000}"/>
    <hyperlink ref="N6528" r:id="rId7707" xr:uid="{00000000-0004-0000-0000-00001B1E0000}"/>
    <hyperlink ref="N6529" r:id="rId7708" xr:uid="{00000000-0004-0000-0000-00001C1E0000}"/>
    <hyperlink ref="N6530" r:id="rId7709" xr:uid="{00000000-0004-0000-0000-00001D1E0000}"/>
    <hyperlink ref="N6531" r:id="rId7710" xr:uid="{00000000-0004-0000-0000-00001E1E0000}"/>
    <hyperlink ref="N6532" r:id="rId7711" xr:uid="{00000000-0004-0000-0000-00001F1E0000}"/>
    <hyperlink ref="N6533" r:id="rId7712" xr:uid="{00000000-0004-0000-0000-0000201E0000}"/>
    <hyperlink ref="N6534" r:id="rId7713" xr:uid="{00000000-0004-0000-0000-0000211E0000}"/>
    <hyperlink ref="N6535" r:id="rId7714" xr:uid="{00000000-0004-0000-0000-0000221E0000}"/>
    <hyperlink ref="N6536" r:id="rId7715" xr:uid="{00000000-0004-0000-0000-0000231E0000}"/>
    <hyperlink ref="N6537" r:id="rId7716" xr:uid="{00000000-0004-0000-0000-0000241E0000}"/>
    <hyperlink ref="N6538" r:id="rId7717" xr:uid="{00000000-0004-0000-0000-0000251E0000}"/>
    <hyperlink ref="N6539" r:id="rId7718" xr:uid="{00000000-0004-0000-0000-0000261E0000}"/>
    <hyperlink ref="N6540" r:id="rId7719" xr:uid="{00000000-0004-0000-0000-0000271E0000}"/>
    <hyperlink ref="N6541" r:id="rId7720" xr:uid="{00000000-0004-0000-0000-0000281E0000}"/>
    <hyperlink ref="N6542" r:id="rId7721" xr:uid="{00000000-0004-0000-0000-0000291E0000}"/>
    <hyperlink ref="N6543" r:id="rId7722" xr:uid="{00000000-0004-0000-0000-00002A1E0000}"/>
    <hyperlink ref="N6544" r:id="rId7723" xr:uid="{00000000-0004-0000-0000-00002B1E0000}"/>
    <hyperlink ref="N6545" r:id="rId7724" xr:uid="{00000000-0004-0000-0000-00002C1E0000}"/>
    <hyperlink ref="N6546" r:id="rId7725" xr:uid="{00000000-0004-0000-0000-00002D1E0000}"/>
    <hyperlink ref="N6547" r:id="rId7726" xr:uid="{00000000-0004-0000-0000-00002E1E0000}"/>
    <hyperlink ref="N6548" r:id="rId7727" xr:uid="{00000000-0004-0000-0000-00002F1E0000}"/>
    <hyperlink ref="N6549" r:id="rId7728" xr:uid="{00000000-0004-0000-0000-0000301E0000}"/>
    <hyperlink ref="N6550" r:id="rId7729" xr:uid="{00000000-0004-0000-0000-0000311E0000}"/>
    <hyperlink ref="N6551" r:id="rId7730" xr:uid="{00000000-0004-0000-0000-0000321E0000}"/>
    <hyperlink ref="N6552" r:id="rId7731" xr:uid="{00000000-0004-0000-0000-0000331E0000}"/>
    <hyperlink ref="N6553" r:id="rId7732" xr:uid="{00000000-0004-0000-0000-0000341E0000}"/>
    <hyperlink ref="N6554" r:id="rId7733" xr:uid="{00000000-0004-0000-0000-0000351E0000}"/>
    <hyperlink ref="N6555" r:id="rId7734" xr:uid="{00000000-0004-0000-0000-0000361E0000}"/>
    <hyperlink ref="N6556" r:id="rId7735" xr:uid="{00000000-0004-0000-0000-0000371E0000}"/>
    <hyperlink ref="N6557" r:id="rId7736" xr:uid="{00000000-0004-0000-0000-0000381E0000}"/>
    <hyperlink ref="N6558" r:id="rId7737" xr:uid="{00000000-0004-0000-0000-0000391E0000}"/>
    <hyperlink ref="N6559" r:id="rId7738" xr:uid="{00000000-0004-0000-0000-00003A1E0000}"/>
    <hyperlink ref="N6560" r:id="rId7739" xr:uid="{00000000-0004-0000-0000-00003B1E0000}"/>
    <hyperlink ref="N6561" r:id="rId7740" xr:uid="{00000000-0004-0000-0000-00003C1E0000}"/>
    <hyperlink ref="N6562" r:id="rId7741" xr:uid="{00000000-0004-0000-0000-00003D1E0000}"/>
    <hyperlink ref="N6563" r:id="rId7742" xr:uid="{00000000-0004-0000-0000-00003E1E0000}"/>
    <hyperlink ref="N6564" r:id="rId7743" xr:uid="{00000000-0004-0000-0000-00003F1E0000}"/>
    <hyperlink ref="N6565" r:id="rId7744" xr:uid="{00000000-0004-0000-0000-0000401E0000}"/>
    <hyperlink ref="N6566" r:id="rId7745" xr:uid="{00000000-0004-0000-0000-0000411E0000}"/>
    <hyperlink ref="N6567" r:id="rId7746" xr:uid="{00000000-0004-0000-0000-0000421E0000}"/>
    <hyperlink ref="N6568" r:id="rId7747" xr:uid="{00000000-0004-0000-0000-0000431E0000}"/>
    <hyperlink ref="N6569" r:id="rId7748" xr:uid="{00000000-0004-0000-0000-0000441E0000}"/>
    <hyperlink ref="N6570" r:id="rId7749" xr:uid="{00000000-0004-0000-0000-0000451E0000}"/>
    <hyperlink ref="N6571" r:id="rId7750" xr:uid="{00000000-0004-0000-0000-0000461E0000}"/>
    <hyperlink ref="N6572" r:id="rId7751" xr:uid="{00000000-0004-0000-0000-0000471E0000}"/>
    <hyperlink ref="N6573" r:id="rId7752" xr:uid="{00000000-0004-0000-0000-0000481E0000}"/>
    <hyperlink ref="N6574" r:id="rId7753" xr:uid="{00000000-0004-0000-0000-0000491E0000}"/>
    <hyperlink ref="N6575" r:id="rId7754" xr:uid="{00000000-0004-0000-0000-00004A1E0000}"/>
    <hyperlink ref="N6576" r:id="rId7755" xr:uid="{00000000-0004-0000-0000-00004B1E0000}"/>
    <hyperlink ref="N6577" r:id="rId7756" xr:uid="{00000000-0004-0000-0000-00004C1E0000}"/>
    <hyperlink ref="N6578" r:id="rId7757" xr:uid="{00000000-0004-0000-0000-00004D1E0000}"/>
    <hyperlink ref="N6579" r:id="rId7758" xr:uid="{00000000-0004-0000-0000-00004E1E0000}"/>
    <hyperlink ref="N6580" r:id="rId7759" xr:uid="{00000000-0004-0000-0000-00004F1E0000}"/>
    <hyperlink ref="N6581" r:id="rId7760" xr:uid="{00000000-0004-0000-0000-0000501E0000}"/>
    <hyperlink ref="N6582" r:id="rId7761" xr:uid="{00000000-0004-0000-0000-0000511E0000}"/>
    <hyperlink ref="N6583" r:id="rId7762" xr:uid="{00000000-0004-0000-0000-0000521E0000}"/>
    <hyperlink ref="N6584" r:id="rId7763" xr:uid="{00000000-0004-0000-0000-0000531E0000}"/>
    <hyperlink ref="N6585" r:id="rId7764" xr:uid="{00000000-0004-0000-0000-0000541E0000}"/>
    <hyperlink ref="N6586" r:id="rId7765" xr:uid="{00000000-0004-0000-0000-0000551E0000}"/>
    <hyperlink ref="N6587" r:id="rId7766" xr:uid="{00000000-0004-0000-0000-0000561E0000}"/>
    <hyperlink ref="N6588" r:id="rId7767" xr:uid="{00000000-0004-0000-0000-0000571E0000}"/>
    <hyperlink ref="N6589" r:id="rId7768" xr:uid="{00000000-0004-0000-0000-0000581E0000}"/>
    <hyperlink ref="N6590" r:id="rId7769" xr:uid="{00000000-0004-0000-0000-0000591E0000}"/>
    <hyperlink ref="N6591" r:id="rId7770" xr:uid="{00000000-0004-0000-0000-00005A1E0000}"/>
    <hyperlink ref="N6592" r:id="rId7771" xr:uid="{00000000-0004-0000-0000-00005B1E0000}"/>
    <hyperlink ref="N6593" r:id="rId7772" xr:uid="{00000000-0004-0000-0000-00005C1E0000}"/>
    <hyperlink ref="N6594" r:id="rId7773" xr:uid="{00000000-0004-0000-0000-00005D1E0000}"/>
    <hyperlink ref="N6595" r:id="rId7774" xr:uid="{00000000-0004-0000-0000-00005E1E0000}"/>
    <hyperlink ref="N6596" r:id="rId7775" xr:uid="{00000000-0004-0000-0000-00005F1E0000}"/>
    <hyperlink ref="N6597" r:id="rId7776" xr:uid="{00000000-0004-0000-0000-0000601E0000}"/>
    <hyperlink ref="N6598" r:id="rId7777" xr:uid="{00000000-0004-0000-0000-0000611E0000}"/>
    <hyperlink ref="N6599" r:id="rId7778" xr:uid="{00000000-0004-0000-0000-0000621E0000}"/>
    <hyperlink ref="N6600" r:id="rId7779" xr:uid="{00000000-0004-0000-0000-0000631E0000}"/>
    <hyperlink ref="N6601" r:id="rId7780" xr:uid="{00000000-0004-0000-0000-0000641E0000}"/>
    <hyperlink ref="N6602" r:id="rId7781" xr:uid="{00000000-0004-0000-0000-0000651E0000}"/>
    <hyperlink ref="N6603" r:id="rId7782" xr:uid="{00000000-0004-0000-0000-0000661E0000}"/>
    <hyperlink ref="N6604" r:id="rId7783" xr:uid="{00000000-0004-0000-0000-0000671E0000}"/>
    <hyperlink ref="N6605" r:id="rId7784" xr:uid="{00000000-0004-0000-0000-0000681E0000}"/>
    <hyperlink ref="N6606" r:id="rId7785" xr:uid="{00000000-0004-0000-0000-0000691E0000}"/>
    <hyperlink ref="N6607" r:id="rId7786" xr:uid="{00000000-0004-0000-0000-00006A1E0000}"/>
    <hyperlink ref="G6608" r:id="rId7787" xr:uid="{00000000-0004-0000-0000-00006B1E0000}"/>
    <hyperlink ref="M6608" r:id="rId7788" xr:uid="{00000000-0004-0000-0000-00006C1E0000}"/>
    <hyperlink ref="N6608" r:id="rId7789" xr:uid="{00000000-0004-0000-0000-00006D1E0000}"/>
    <hyperlink ref="N6609" r:id="rId7790" xr:uid="{00000000-0004-0000-0000-00006E1E0000}"/>
    <hyperlink ref="N6610" r:id="rId7791" xr:uid="{00000000-0004-0000-0000-00006F1E0000}"/>
    <hyperlink ref="N6611" r:id="rId7792" xr:uid="{00000000-0004-0000-0000-0000701E0000}"/>
    <hyperlink ref="N6612" r:id="rId7793" xr:uid="{00000000-0004-0000-0000-0000711E0000}"/>
    <hyperlink ref="N6613" r:id="rId7794" xr:uid="{00000000-0004-0000-0000-0000721E0000}"/>
    <hyperlink ref="N6614" r:id="rId7795" xr:uid="{00000000-0004-0000-0000-0000731E0000}"/>
    <hyperlink ref="N6615" r:id="rId7796" xr:uid="{00000000-0004-0000-0000-0000741E0000}"/>
    <hyperlink ref="N6616" r:id="rId7797" xr:uid="{00000000-0004-0000-0000-0000751E0000}"/>
    <hyperlink ref="N6617" r:id="rId7798" xr:uid="{00000000-0004-0000-0000-0000761E0000}"/>
    <hyperlink ref="N6618" r:id="rId7799" xr:uid="{00000000-0004-0000-0000-0000771E0000}"/>
    <hyperlink ref="N6619" r:id="rId7800" xr:uid="{00000000-0004-0000-0000-0000781E0000}"/>
    <hyperlink ref="N6620" r:id="rId7801" xr:uid="{00000000-0004-0000-0000-0000791E0000}"/>
    <hyperlink ref="N6621" r:id="rId7802" xr:uid="{00000000-0004-0000-0000-00007A1E0000}"/>
    <hyperlink ref="N6622" r:id="rId7803" xr:uid="{00000000-0004-0000-0000-00007B1E0000}"/>
    <hyperlink ref="N6623" r:id="rId7804" xr:uid="{00000000-0004-0000-0000-00007C1E0000}"/>
    <hyperlink ref="N6624" r:id="rId7805" xr:uid="{00000000-0004-0000-0000-00007D1E0000}"/>
    <hyperlink ref="N6625" r:id="rId7806" xr:uid="{00000000-0004-0000-0000-00007E1E0000}"/>
    <hyperlink ref="N6626" r:id="rId7807" xr:uid="{00000000-0004-0000-0000-00007F1E0000}"/>
    <hyperlink ref="N6627" r:id="rId7808" xr:uid="{00000000-0004-0000-0000-0000801E0000}"/>
    <hyperlink ref="N6628" r:id="rId7809" xr:uid="{00000000-0004-0000-0000-0000811E0000}"/>
    <hyperlink ref="N6629" r:id="rId7810" xr:uid="{00000000-0004-0000-0000-0000821E0000}"/>
    <hyperlink ref="N6630" r:id="rId7811" xr:uid="{00000000-0004-0000-0000-0000831E0000}"/>
    <hyperlink ref="N6631" r:id="rId7812" xr:uid="{00000000-0004-0000-0000-0000841E0000}"/>
    <hyperlink ref="N6632" r:id="rId7813" xr:uid="{00000000-0004-0000-0000-0000851E0000}"/>
    <hyperlink ref="N6633" r:id="rId7814" xr:uid="{00000000-0004-0000-0000-0000861E0000}"/>
    <hyperlink ref="N6634" r:id="rId7815" xr:uid="{00000000-0004-0000-0000-0000871E0000}"/>
    <hyperlink ref="N6635" r:id="rId7816" xr:uid="{00000000-0004-0000-0000-0000881E0000}"/>
    <hyperlink ref="N6636" r:id="rId7817" xr:uid="{00000000-0004-0000-0000-0000891E0000}"/>
    <hyperlink ref="N6637" r:id="rId7818" xr:uid="{00000000-0004-0000-0000-00008A1E0000}"/>
    <hyperlink ref="N6638" r:id="rId7819" xr:uid="{00000000-0004-0000-0000-00008B1E0000}"/>
    <hyperlink ref="N6639" r:id="rId7820" xr:uid="{00000000-0004-0000-0000-00008C1E0000}"/>
    <hyperlink ref="N6640" r:id="rId7821" xr:uid="{00000000-0004-0000-0000-00008D1E0000}"/>
    <hyperlink ref="N6641" r:id="rId7822" xr:uid="{00000000-0004-0000-0000-00008E1E0000}"/>
    <hyperlink ref="N6642" r:id="rId7823" xr:uid="{00000000-0004-0000-0000-00008F1E0000}"/>
    <hyperlink ref="N6643" r:id="rId7824" xr:uid="{00000000-0004-0000-0000-0000901E0000}"/>
    <hyperlink ref="N6644" r:id="rId7825" xr:uid="{00000000-0004-0000-0000-0000911E0000}"/>
    <hyperlink ref="N6645" r:id="rId7826" xr:uid="{00000000-0004-0000-0000-0000921E0000}"/>
    <hyperlink ref="N6646" r:id="rId7827" xr:uid="{00000000-0004-0000-0000-0000931E0000}"/>
    <hyperlink ref="N6647" r:id="rId7828" xr:uid="{00000000-0004-0000-0000-0000941E0000}"/>
    <hyperlink ref="N6648" r:id="rId7829" xr:uid="{00000000-0004-0000-0000-0000951E0000}"/>
    <hyperlink ref="N6649" r:id="rId7830" xr:uid="{00000000-0004-0000-0000-0000961E0000}"/>
    <hyperlink ref="N6650" r:id="rId7831" xr:uid="{00000000-0004-0000-0000-0000971E0000}"/>
    <hyperlink ref="N6651" r:id="rId7832" xr:uid="{00000000-0004-0000-0000-0000981E0000}"/>
    <hyperlink ref="N6652" r:id="rId7833" xr:uid="{00000000-0004-0000-0000-0000991E0000}"/>
    <hyperlink ref="N6653" r:id="rId7834" xr:uid="{00000000-0004-0000-0000-00009A1E0000}"/>
    <hyperlink ref="N6654" r:id="rId7835" xr:uid="{00000000-0004-0000-0000-00009B1E0000}"/>
    <hyperlink ref="N6655" r:id="rId7836" xr:uid="{00000000-0004-0000-0000-00009C1E0000}"/>
    <hyperlink ref="N6656" r:id="rId7837" xr:uid="{00000000-0004-0000-0000-00009D1E0000}"/>
    <hyperlink ref="N6657" r:id="rId7838" xr:uid="{00000000-0004-0000-0000-00009E1E0000}"/>
    <hyperlink ref="N6658" r:id="rId7839" xr:uid="{00000000-0004-0000-0000-00009F1E0000}"/>
    <hyperlink ref="N6659" r:id="rId7840" xr:uid="{00000000-0004-0000-0000-0000A01E0000}"/>
    <hyperlink ref="N6660" r:id="rId7841" xr:uid="{00000000-0004-0000-0000-0000A11E0000}"/>
    <hyperlink ref="N6661" r:id="rId7842" xr:uid="{00000000-0004-0000-0000-0000A21E0000}"/>
    <hyperlink ref="N6662" r:id="rId7843" xr:uid="{00000000-0004-0000-0000-0000A31E0000}"/>
    <hyperlink ref="G6663" r:id="rId7844" xr:uid="{00000000-0004-0000-0000-0000A41E0000}"/>
    <hyperlink ref="M6663" r:id="rId7845" xr:uid="{00000000-0004-0000-0000-0000A51E0000}"/>
    <hyperlink ref="N6663" r:id="rId7846" xr:uid="{00000000-0004-0000-0000-0000A61E0000}"/>
    <hyperlink ref="G6664" r:id="rId7847" xr:uid="{00000000-0004-0000-0000-0000A71E0000}"/>
    <hyperlink ref="M6664" r:id="rId7848" xr:uid="{00000000-0004-0000-0000-0000A81E0000}"/>
    <hyperlink ref="N6664" r:id="rId7849" xr:uid="{00000000-0004-0000-0000-0000A91E0000}"/>
    <hyperlink ref="G6665" r:id="rId7850" xr:uid="{00000000-0004-0000-0000-0000AA1E0000}"/>
    <hyperlink ref="M6665" r:id="rId7851" xr:uid="{00000000-0004-0000-0000-0000AB1E0000}"/>
    <hyperlink ref="N6665" r:id="rId7852" xr:uid="{00000000-0004-0000-0000-0000AC1E0000}"/>
    <hyperlink ref="N6666" r:id="rId7853" xr:uid="{00000000-0004-0000-0000-0000AD1E0000}"/>
    <hyperlink ref="G6667" r:id="rId7854" xr:uid="{00000000-0004-0000-0000-0000AE1E0000}"/>
    <hyperlink ref="M6667" r:id="rId7855" xr:uid="{00000000-0004-0000-0000-0000AF1E0000}"/>
    <hyperlink ref="N6667" r:id="rId7856" xr:uid="{00000000-0004-0000-0000-0000B01E0000}"/>
    <hyperlink ref="G6668" r:id="rId7857" xr:uid="{00000000-0004-0000-0000-0000B11E0000}"/>
    <hyperlink ref="M6668" r:id="rId7858" xr:uid="{00000000-0004-0000-0000-0000B21E0000}"/>
    <hyperlink ref="N6668" r:id="rId7859" xr:uid="{00000000-0004-0000-0000-0000B31E0000}"/>
    <hyperlink ref="N6669" r:id="rId7860" xr:uid="{00000000-0004-0000-0000-0000B41E0000}"/>
    <hyperlink ref="G6670" r:id="rId7861" xr:uid="{00000000-0004-0000-0000-0000B51E0000}"/>
    <hyperlink ref="N6670" r:id="rId7862" xr:uid="{00000000-0004-0000-0000-0000B61E0000}"/>
    <hyperlink ref="G6671" r:id="rId7863" xr:uid="{00000000-0004-0000-0000-0000B71E0000}"/>
    <hyperlink ref="M6671" r:id="rId7864" xr:uid="{00000000-0004-0000-0000-0000B81E0000}"/>
    <hyperlink ref="N6671" r:id="rId7865" xr:uid="{00000000-0004-0000-0000-0000B91E0000}"/>
    <hyperlink ref="G6672" r:id="rId7866" xr:uid="{00000000-0004-0000-0000-0000BA1E0000}"/>
    <hyperlink ref="M6672" r:id="rId7867" xr:uid="{00000000-0004-0000-0000-0000BB1E0000}"/>
    <hyperlink ref="N6672" r:id="rId7868" xr:uid="{00000000-0004-0000-0000-0000BC1E0000}"/>
    <hyperlink ref="N6673" r:id="rId7869" xr:uid="{00000000-0004-0000-0000-0000BD1E0000}"/>
    <hyperlink ref="G6674" r:id="rId7870" xr:uid="{00000000-0004-0000-0000-0000BE1E0000}"/>
    <hyperlink ref="M6674" r:id="rId7871" xr:uid="{00000000-0004-0000-0000-0000BF1E0000}"/>
    <hyperlink ref="N6674" r:id="rId7872" xr:uid="{00000000-0004-0000-0000-0000C01E0000}"/>
    <hyperlink ref="G6675" r:id="rId7873" xr:uid="{00000000-0004-0000-0000-0000C11E0000}"/>
    <hyperlink ref="M6675" r:id="rId7874" xr:uid="{00000000-0004-0000-0000-0000C21E0000}"/>
    <hyperlink ref="N6675" r:id="rId7875" xr:uid="{00000000-0004-0000-0000-0000C31E0000}"/>
    <hyperlink ref="N6676" r:id="rId7876" xr:uid="{00000000-0004-0000-0000-0000C41E0000}"/>
    <hyperlink ref="G6677" r:id="rId7877" xr:uid="{00000000-0004-0000-0000-0000C51E0000}"/>
    <hyperlink ref="M6677" r:id="rId7878" xr:uid="{00000000-0004-0000-0000-0000C61E0000}"/>
    <hyperlink ref="N6677" r:id="rId7879" xr:uid="{00000000-0004-0000-0000-0000C71E0000}"/>
    <hyperlink ref="N6678" r:id="rId7880" xr:uid="{00000000-0004-0000-0000-0000C81E0000}"/>
    <hyperlink ref="N6679" r:id="rId7881" xr:uid="{00000000-0004-0000-0000-0000C91E0000}"/>
    <hyperlink ref="G6680" r:id="rId7882" xr:uid="{00000000-0004-0000-0000-0000CA1E0000}"/>
    <hyperlink ref="M6680" r:id="rId7883" xr:uid="{00000000-0004-0000-0000-0000CB1E0000}"/>
    <hyperlink ref="N6680" r:id="rId7884" xr:uid="{00000000-0004-0000-0000-0000CC1E0000}"/>
    <hyperlink ref="N6681" r:id="rId7885" xr:uid="{00000000-0004-0000-0000-0000CD1E0000}"/>
    <hyperlink ref="N6682" r:id="rId7886" xr:uid="{00000000-0004-0000-0000-0000CE1E0000}"/>
    <hyperlink ref="N6683" r:id="rId7887" xr:uid="{00000000-0004-0000-0000-0000CF1E0000}"/>
    <hyperlink ref="N6684" r:id="rId7888" xr:uid="{00000000-0004-0000-0000-0000D01E0000}"/>
    <hyperlink ref="G6685" r:id="rId7889" xr:uid="{00000000-0004-0000-0000-0000D11E0000}"/>
    <hyperlink ref="M6685" r:id="rId7890" xr:uid="{00000000-0004-0000-0000-0000D21E0000}"/>
    <hyperlink ref="N6685" r:id="rId7891" xr:uid="{00000000-0004-0000-0000-0000D31E0000}"/>
    <hyperlink ref="N6686" r:id="rId7892" xr:uid="{00000000-0004-0000-0000-0000D41E0000}"/>
    <hyperlink ref="N6687" r:id="rId7893" xr:uid="{00000000-0004-0000-0000-0000D51E0000}"/>
    <hyperlink ref="N6688" r:id="rId7894" xr:uid="{00000000-0004-0000-0000-0000D61E0000}"/>
    <hyperlink ref="G6689" r:id="rId7895" xr:uid="{00000000-0004-0000-0000-0000D71E0000}"/>
    <hyperlink ref="M6689" r:id="rId7896" xr:uid="{00000000-0004-0000-0000-0000D81E0000}"/>
    <hyperlink ref="N6689" r:id="rId7897" xr:uid="{00000000-0004-0000-0000-0000D91E0000}"/>
    <hyperlink ref="G6690" r:id="rId7898" xr:uid="{00000000-0004-0000-0000-0000DA1E0000}"/>
    <hyperlink ref="M6690" r:id="rId7899" xr:uid="{00000000-0004-0000-0000-0000DB1E0000}"/>
    <hyperlink ref="N6690" r:id="rId7900" xr:uid="{00000000-0004-0000-0000-0000DC1E0000}"/>
    <hyperlink ref="G6691" r:id="rId7901" xr:uid="{00000000-0004-0000-0000-0000DD1E0000}"/>
    <hyperlink ref="M6691" r:id="rId7902" xr:uid="{00000000-0004-0000-0000-0000DE1E0000}"/>
    <hyperlink ref="N6691" r:id="rId7903" xr:uid="{00000000-0004-0000-0000-0000DF1E0000}"/>
    <hyperlink ref="N6692" r:id="rId7904" xr:uid="{00000000-0004-0000-0000-0000E01E0000}"/>
    <hyperlink ref="N6693" r:id="rId7905" xr:uid="{00000000-0004-0000-0000-0000E11E0000}"/>
    <hyperlink ref="N6694" r:id="rId7906" xr:uid="{00000000-0004-0000-0000-0000E21E0000}"/>
    <hyperlink ref="N6695" r:id="rId7907" xr:uid="{00000000-0004-0000-0000-0000E31E0000}"/>
    <hyperlink ref="N6696" r:id="rId7908" xr:uid="{00000000-0004-0000-0000-0000E41E0000}"/>
    <hyperlink ref="N6697" r:id="rId7909" xr:uid="{00000000-0004-0000-0000-0000E51E0000}"/>
    <hyperlink ref="N6698" r:id="rId7910" xr:uid="{00000000-0004-0000-0000-0000E61E0000}"/>
    <hyperlink ref="N6699" r:id="rId7911" xr:uid="{00000000-0004-0000-0000-0000E71E0000}"/>
    <hyperlink ref="N6700" r:id="rId7912" xr:uid="{00000000-0004-0000-0000-0000E81E0000}"/>
    <hyperlink ref="N6701" r:id="rId7913" xr:uid="{00000000-0004-0000-0000-0000E91E0000}"/>
    <hyperlink ref="N6702" r:id="rId7914" xr:uid="{00000000-0004-0000-0000-0000EA1E0000}"/>
    <hyperlink ref="N6703" r:id="rId7915" xr:uid="{00000000-0004-0000-0000-0000EB1E0000}"/>
    <hyperlink ref="N6704" r:id="rId7916" xr:uid="{00000000-0004-0000-0000-0000EC1E0000}"/>
    <hyperlink ref="N6705" r:id="rId7917" xr:uid="{00000000-0004-0000-0000-0000ED1E0000}"/>
    <hyperlink ref="N6706" r:id="rId7918" xr:uid="{00000000-0004-0000-0000-0000EE1E0000}"/>
    <hyperlink ref="N6707" r:id="rId7919" xr:uid="{00000000-0004-0000-0000-0000EF1E0000}"/>
    <hyperlink ref="N6708" r:id="rId7920" xr:uid="{00000000-0004-0000-0000-0000F01E0000}"/>
    <hyperlink ref="N6709" r:id="rId7921" xr:uid="{00000000-0004-0000-0000-0000F11E0000}"/>
    <hyperlink ref="N6710" r:id="rId7922" xr:uid="{00000000-0004-0000-0000-0000F21E0000}"/>
    <hyperlink ref="N6711" r:id="rId7923" xr:uid="{00000000-0004-0000-0000-0000F31E0000}"/>
    <hyperlink ref="N6712" r:id="rId7924" xr:uid="{00000000-0004-0000-0000-0000F41E0000}"/>
    <hyperlink ref="N6713" r:id="rId7925" xr:uid="{00000000-0004-0000-0000-0000F51E0000}"/>
    <hyperlink ref="N6714" r:id="rId7926" xr:uid="{00000000-0004-0000-0000-0000F61E0000}"/>
    <hyperlink ref="N6715" r:id="rId7927" xr:uid="{00000000-0004-0000-0000-0000F71E0000}"/>
    <hyperlink ref="N6716" r:id="rId7928" xr:uid="{00000000-0004-0000-0000-0000F81E0000}"/>
    <hyperlink ref="N6717" r:id="rId7929" xr:uid="{00000000-0004-0000-0000-0000F91E0000}"/>
    <hyperlink ref="N6718" r:id="rId7930" xr:uid="{00000000-0004-0000-0000-0000FA1E0000}"/>
    <hyperlink ref="N6719" r:id="rId7931" xr:uid="{00000000-0004-0000-0000-0000FB1E0000}"/>
    <hyperlink ref="N6720" r:id="rId7932" xr:uid="{00000000-0004-0000-0000-0000FC1E0000}"/>
    <hyperlink ref="N6721" r:id="rId7933" xr:uid="{00000000-0004-0000-0000-0000FD1E0000}"/>
    <hyperlink ref="N6722" r:id="rId7934" xr:uid="{00000000-0004-0000-0000-0000FE1E0000}"/>
    <hyperlink ref="N6723" r:id="rId7935" xr:uid="{00000000-0004-0000-0000-0000FF1E0000}"/>
    <hyperlink ref="N6724" r:id="rId7936" xr:uid="{00000000-0004-0000-0000-0000001F0000}"/>
    <hyperlink ref="N6725" r:id="rId7937" xr:uid="{00000000-0004-0000-0000-0000011F0000}"/>
    <hyperlink ref="N6726" r:id="rId7938" xr:uid="{00000000-0004-0000-0000-0000021F0000}"/>
    <hyperlink ref="N6727" r:id="rId7939" xr:uid="{00000000-0004-0000-0000-0000031F0000}"/>
    <hyperlink ref="N6728" r:id="rId7940" xr:uid="{00000000-0004-0000-0000-0000041F0000}"/>
    <hyperlink ref="N6729" r:id="rId7941" xr:uid="{00000000-0004-0000-0000-0000051F0000}"/>
    <hyperlink ref="G6730" r:id="rId7942" xr:uid="{00000000-0004-0000-0000-0000061F0000}"/>
    <hyperlink ref="M6730" r:id="rId7943" xr:uid="{00000000-0004-0000-0000-0000071F0000}"/>
    <hyperlink ref="N6730" r:id="rId7944" xr:uid="{00000000-0004-0000-0000-0000081F0000}"/>
    <hyperlink ref="N6731" r:id="rId7945" xr:uid="{00000000-0004-0000-0000-0000091F0000}"/>
    <hyperlink ref="N6732" r:id="rId7946" xr:uid="{00000000-0004-0000-0000-00000A1F0000}"/>
    <hyperlink ref="N6733" r:id="rId7947" xr:uid="{00000000-0004-0000-0000-00000B1F0000}"/>
    <hyperlink ref="N6734" r:id="rId7948" xr:uid="{00000000-0004-0000-0000-00000C1F0000}"/>
    <hyperlink ref="N6735" r:id="rId7949" xr:uid="{00000000-0004-0000-0000-00000D1F0000}"/>
    <hyperlink ref="N6736" r:id="rId7950" xr:uid="{00000000-0004-0000-0000-00000E1F0000}"/>
    <hyperlink ref="N6737" r:id="rId7951" xr:uid="{00000000-0004-0000-0000-00000F1F0000}"/>
    <hyperlink ref="N6738" r:id="rId7952" xr:uid="{00000000-0004-0000-0000-0000101F0000}"/>
    <hyperlink ref="N6739" r:id="rId7953" xr:uid="{00000000-0004-0000-0000-0000111F0000}"/>
    <hyperlink ref="N6740" r:id="rId7954" xr:uid="{00000000-0004-0000-0000-0000121F0000}"/>
    <hyperlink ref="N6741" r:id="rId7955" xr:uid="{00000000-0004-0000-0000-0000131F0000}"/>
    <hyperlink ref="N6742" r:id="rId7956" xr:uid="{00000000-0004-0000-0000-0000141F0000}"/>
    <hyperlink ref="N6743" r:id="rId7957" xr:uid="{00000000-0004-0000-0000-0000151F0000}"/>
    <hyperlink ref="N6744" r:id="rId7958" xr:uid="{00000000-0004-0000-0000-0000161F0000}"/>
    <hyperlink ref="N6745" r:id="rId7959" xr:uid="{00000000-0004-0000-0000-0000171F0000}"/>
    <hyperlink ref="N6746" r:id="rId7960" xr:uid="{00000000-0004-0000-0000-0000181F0000}"/>
    <hyperlink ref="N6747" r:id="rId7961" xr:uid="{00000000-0004-0000-0000-0000191F0000}"/>
    <hyperlink ref="N6748" r:id="rId7962" xr:uid="{00000000-0004-0000-0000-00001A1F0000}"/>
    <hyperlink ref="N6749" r:id="rId7963" xr:uid="{00000000-0004-0000-0000-00001B1F0000}"/>
    <hyperlink ref="N6750" r:id="rId7964" xr:uid="{00000000-0004-0000-0000-00001C1F0000}"/>
    <hyperlink ref="N6751" r:id="rId7965" xr:uid="{00000000-0004-0000-0000-00001D1F0000}"/>
    <hyperlink ref="N6752" r:id="rId7966" xr:uid="{00000000-0004-0000-0000-00001E1F0000}"/>
    <hyperlink ref="N6753" r:id="rId7967" xr:uid="{00000000-0004-0000-0000-00001F1F0000}"/>
    <hyperlink ref="N6754" r:id="rId7968" xr:uid="{00000000-0004-0000-0000-0000201F0000}"/>
    <hyperlink ref="N6755" r:id="rId7969" xr:uid="{00000000-0004-0000-0000-0000211F0000}"/>
    <hyperlink ref="G6756" r:id="rId7970" xr:uid="{00000000-0004-0000-0000-0000221F0000}"/>
    <hyperlink ref="M6756" r:id="rId7971" xr:uid="{00000000-0004-0000-0000-0000231F0000}"/>
    <hyperlink ref="N6756" r:id="rId7972" xr:uid="{00000000-0004-0000-0000-0000241F0000}"/>
    <hyperlink ref="G6757" r:id="rId7973" xr:uid="{00000000-0004-0000-0000-0000251F0000}"/>
    <hyperlink ref="M6757" r:id="rId7974" xr:uid="{00000000-0004-0000-0000-0000261F0000}"/>
    <hyperlink ref="N6757" r:id="rId7975" xr:uid="{00000000-0004-0000-0000-0000271F0000}"/>
    <hyperlink ref="N6758" r:id="rId7976" xr:uid="{00000000-0004-0000-0000-0000281F0000}"/>
    <hyperlink ref="N6759" r:id="rId7977" xr:uid="{00000000-0004-0000-0000-0000291F0000}"/>
    <hyperlink ref="N6760" r:id="rId7978" xr:uid="{00000000-0004-0000-0000-00002A1F0000}"/>
    <hyperlink ref="G6761" r:id="rId7979" xr:uid="{00000000-0004-0000-0000-00002B1F0000}"/>
    <hyperlink ref="M6761" r:id="rId7980" xr:uid="{00000000-0004-0000-0000-00002C1F0000}"/>
    <hyperlink ref="N6761" r:id="rId7981" xr:uid="{00000000-0004-0000-0000-00002D1F0000}"/>
    <hyperlink ref="G6762" r:id="rId7982" xr:uid="{00000000-0004-0000-0000-00002E1F0000}"/>
    <hyperlink ref="M6762" r:id="rId7983" xr:uid="{00000000-0004-0000-0000-00002F1F0000}"/>
    <hyperlink ref="N6762" r:id="rId7984" xr:uid="{00000000-0004-0000-0000-0000301F0000}"/>
    <hyperlink ref="N6763" r:id="rId7985" xr:uid="{00000000-0004-0000-0000-0000311F0000}"/>
    <hyperlink ref="N6764" r:id="rId7986" xr:uid="{00000000-0004-0000-0000-0000321F0000}"/>
    <hyperlink ref="N6765" r:id="rId7987" xr:uid="{00000000-0004-0000-0000-0000331F0000}"/>
    <hyperlink ref="N6766" r:id="rId7988" xr:uid="{00000000-0004-0000-0000-0000341F0000}"/>
    <hyperlink ref="N6767" r:id="rId7989" xr:uid="{00000000-0004-0000-0000-0000351F0000}"/>
    <hyperlink ref="N6768" r:id="rId7990" xr:uid="{00000000-0004-0000-0000-0000361F0000}"/>
    <hyperlink ref="N6769" r:id="rId7991" xr:uid="{00000000-0004-0000-0000-0000371F0000}"/>
    <hyperlink ref="N6770" r:id="rId7992" xr:uid="{00000000-0004-0000-0000-0000381F0000}"/>
    <hyperlink ref="N6771" r:id="rId7993" xr:uid="{00000000-0004-0000-0000-0000391F0000}"/>
    <hyperlink ref="N6772" r:id="rId7994" xr:uid="{00000000-0004-0000-0000-00003A1F0000}"/>
    <hyperlink ref="N6773" r:id="rId7995" xr:uid="{00000000-0004-0000-0000-00003B1F0000}"/>
    <hyperlink ref="N6774" r:id="rId7996" xr:uid="{00000000-0004-0000-0000-00003C1F0000}"/>
    <hyperlink ref="N6775" r:id="rId7997" xr:uid="{00000000-0004-0000-0000-00003D1F0000}"/>
    <hyperlink ref="N6776" r:id="rId7998" xr:uid="{00000000-0004-0000-0000-00003E1F0000}"/>
    <hyperlink ref="N6777" r:id="rId7999" xr:uid="{00000000-0004-0000-0000-00003F1F0000}"/>
    <hyperlink ref="N6778" r:id="rId8000" xr:uid="{00000000-0004-0000-0000-0000401F0000}"/>
    <hyperlink ref="N6779" r:id="rId8001" xr:uid="{00000000-0004-0000-0000-0000411F0000}"/>
    <hyperlink ref="N6780" r:id="rId8002" xr:uid="{00000000-0004-0000-0000-0000421F0000}"/>
    <hyperlink ref="M6781" r:id="rId8003" xr:uid="{00000000-0004-0000-0000-0000431F0000}"/>
    <hyperlink ref="N6781" r:id="rId8004" xr:uid="{00000000-0004-0000-0000-0000441F0000}"/>
    <hyperlink ref="N6782" r:id="rId8005" xr:uid="{00000000-0004-0000-0000-0000451F0000}"/>
    <hyperlink ref="N6783" r:id="rId8006" xr:uid="{00000000-0004-0000-0000-0000461F0000}"/>
    <hyperlink ref="N6784" r:id="rId8007" xr:uid="{00000000-0004-0000-0000-0000471F0000}"/>
    <hyperlink ref="N6785" r:id="rId8008" xr:uid="{00000000-0004-0000-0000-0000481F0000}"/>
    <hyperlink ref="G6786" r:id="rId8009" xr:uid="{00000000-0004-0000-0000-0000491F0000}"/>
    <hyperlink ref="M6786" r:id="rId8010" xr:uid="{00000000-0004-0000-0000-00004A1F0000}"/>
    <hyperlink ref="N6786" r:id="rId8011" xr:uid="{00000000-0004-0000-0000-00004B1F0000}"/>
    <hyperlink ref="N6787" r:id="rId8012" xr:uid="{00000000-0004-0000-0000-00004C1F0000}"/>
    <hyperlink ref="N6788" r:id="rId8013" xr:uid="{00000000-0004-0000-0000-00004D1F0000}"/>
    <hyperlink ref="N6789" r:id="rId8014" xr:uid="{00000000-0004-0000-0000-00004E1F0000}"/>
    <hyperlink ref="N6790" r:id="rId8015" xr:uid="{00000000-0004-0000-0000-00004F1F0000}"/>
    <hyperlink ref="N6791" r:id="rId8016" xr:uid="{00000000-0004-0000-0000-0000501F0000}"/>
    <hyperlink ref="N6792" r:id="rId8017" xr:uid="{00000000-0004-0000-0000-0000511F0000}"/>
    <hyperlink ref="N6793" r:id="rId8018" xr:uid="{00000000-0004-0000-0000-0000521F0000}"/>
    <hyperlink ref="G6794" r:id="rId8019" xr:uid="{00000000-0004-0000-0000-0000531F0000}"/>
    <hyperlink ref="M6794" r:id="rId8020" xr:uid="{00000000-0004-0000-0000-0000541F0000}"/>
    <hyperlink ref="N6794" r:id="rId8021" xr:uid="{00000000-0004-0000-0000-0000551F0000}"/>
    <hyperlink ref="N6795" r:id="rId8022" xr:uid="{00000000-0004-0000-0000-0000561F0000}"/>
    <hyperlink ref="N6796" r:id="rId8023" xr:uid="{00000000-0004-0000-0000-0000571F0000}"/>
    <hyperlink ref="N6797" r:id="rId8024" xr:uid="{00000000-0004-0000-0000-0000581F0000}"/>
    <hyperlink ref="N6798" r:id="rId8025" xr:uid="{00000000-0004-0000-0000-0000591F0000}"/>
    <hyperlink ref="N6799" r:id="rId8026" xr:uid="{00000000-0004-0000-0000-00005A1F0000}"/>
    <hyperlink ref="N6800" r:id="rId8027" xr:uid="{00000000-0004-0000-0000-00005B1F0000}"/>
    <hyperlink ref="N6801" r:id="rId8028" xr:uid="{00000000-0004-0000-0000-00005C1F0000}"/>
    <hyperlink ref="N6802" r:id="rId8029" xr:uid="{00000000-0004-0000-0000-00005D1F0000}"/>
    <hyperlink ref="N6803" r:id="rId8030" xr:uid="{00000000-0004-0000-0000-00005E1F0000}"/>
    <hyperlink ref="N6804" r:id="rId8031" xr:uid="{00000000-0004-0000-0000-00005F1F0000}"/>
    <hyperlink ref="N6805" r:id="rId8032" xr:uid="{00000000-0004-0000-0000-0000601F0000}"/>
    <hyperlink ref="N6806" r:id="rId8033" xr:uid="{00000000-0004-0000-0000-0000611F0000}"/>
    <hyperlink ref="N6807" r:id="rId8034" xr:uid="{00000000-0004-0000-0000-0000621F0000}"/>
    <hyperlink ref="N6808" r:id="rId8035" xr:uid="{00000000-0004-0000-0000-0000631F0000}"/>
    <hyperlink ref="N6809" r:id="rId8036" xr:uid="{00000000-0004-0000-0000-0000641F0000}"/>
    <hyperlink ref="N6810" r:id="rId8037" xr:uid="{00000000-0004-0000-0000-0000651F0000}"/>
    <hyperlink ref="N6811" r:id="rId8038" xr:uid="{00000000-0004-0000-0000-0000661F0000}"/>
    <hyperlink ref="N6812" r:id="rId8039" xr:uid="{00000000-0004-0000-0000-0000671F0000}"/>
    <hyperlink ref="G6813" r:id="rId8040" xr:uid="{00000000-0004-0000-0000-0000681F0000}"/>
    <hyperlink ref="N6813" r:id="rId8041" xr:uid="{00000000-0004-0000-0000-0000691F0000}"/>
    <hyperlink ref="N6814" r:id="rId8042" xr:uid="{00000000-0004-0000-0000-00006A1F0000}"/>
    <hyperlink ref="N6815" r:id="rId8043" xr:uid="{00000000-0004-0000-0000-00006B1F0000}"/>
    <hyperlink ref="N6816" r:id="rId8044" xr:uid="{00000000-0004-0000-0000-00006C1F0000}"/>
    <hyperlink ref="N6817" r:id="rId8045" xr:uid="{00000000-0004-0000-0000-00006D1F0000}"/>
    <hyperlink ref="N6818" r:id="rId8046" xr:uid="{00000000-0004-0000-0000-00006E1F0000}"/>
    <hyperlink ref="N6819" r:id="rId8047" xr:uid="{00000000-0004-0000-0000-00006F1F0000}"/>
    <hyperlink ref="N6820" r:id="rId8048" xr:uid="{00000000-0004-0000-0000-0000701F0000}"/>
    <hyperlink ref="N6821" r:id="rId8049" xr:uid="{00000000-0004-0000-0000-0000711F0000}"/>
    <hyperlink ref="N6822" r:id="rId8050" xr:uid="{00000000-0004-0000-0000-0000721F0000}"/>
    <hyperlink ref="N6823" r:id="rId8051" xr:uid="{00000000-0004-0000-0000-0000731F0000}"/>
    <hyperlink ref="N6824" r:id="rId8052" xr:uid="{00000000-0004-0000-0000-0000741F0000}"/>
    <hyperlink ref="N6825" r:id="rId8053" xr:uid="{00000000-0004-0000-0000-0000751F0000}"/>
    <hyperlink ref="N6826" r:id="rId8054" xr:uid="{00000000-0004-0000-0000-0000761F0000}"/>
    <hyperlink ref="N6827" r:id="rId8055" xr:uid="{00000000-0004-0000-0000-0000771F0000}"/>
    <hyperlink ref="N6828" r:id="rId8056" xr:uid="{00000000-0004-0000-0000-0000781F0000}"/>
    <hyperlink ref="N6829" r:id="rId8057" xr:uid="{00000000-0004-0000-0000-0000791F0000}"/>
    <hyperlink ref="N6830" r:id="rId8058" xr:uid="{00000000-0004-0000-0000-00007A1F0000}"/>
    <hyperlink ref="N6831" r:id="rId8059" xr:uid="{00000000-0004-0000-0000-00007B1F0000}"/>
    <hyperlink ref="N6832" r:id="rId8060" xr:uid="{00000000-0004-0000-0000-00007C1F0000}"/>
    <hyperlink ref="N6833" r:id="rId8061" xr:uid="{00000000-0004-0000-0000-00007D1F0000}"/>
    <hyperlink ref="N6834" r:id="rId8062" xr:uid="{00000000-0004-0000-0000-00007E1F0000}"/>
    <hyperlink ref="N6835" r:id="rId8063" xr:uid="{00000000-0004-0000-0000-00007F1F0000}"/>
    <hyperlink ref="N6836" r:id="rId8064" xr:uid="{00000000-0004-0000-0000-0000801F0000}"/>
    <hyperlink ref="N6837" r:id="rId8065" xr:uid="{00000000-0004-0000-0000-0000811F0000}"/>
    <hyperlink ref="N6838" r:id="rId8066" xr:uid="{00000000-0004-0000-0000-0000821F0000}"/>
    <hyperlink ref="N6839" r:id="rId8067" xr:uid="{00000000-0004-0000-0000-0000831F0000}"/>
    <hyperlink ref="N6840" r:id="rId8068" xr:uid="{00000000-0004-0000-0000-0000841F0000}"/>
    <hyperlink ref="N6841" r:id="rId8069" xr:uid="{00000000-0004-0000-0000-0000851F0000}"/>
    <hyperlink ref="N6842" r:id="rId8070" xr:uid="{00000000-0004-0000-0000-0000861F0000}"/>
    <hyperlink ref="N6843" r:id="rId8071" xr:uid="{00000000-0004-0000-0000-0000871F0000}"/>
    <hyperlink ref="N6844" r:id="rId8072" xr:uid="{00000000-0004-0000-0000-0000881F0000}"/>
    <hyperlink ref="N6845" r:id="rId8073" xr:uid="{00000000-0004-0000-0000-0000891F0000}"/>
    <hyperlink ref="N6846" r:id="rId8074" xr:uid="{00000000-0004-0000-0000-00008A1F0000}"/>
    <hyperlink ref="G6847" r:id="rId8075" xr:uid="{00000000-0004-0000-0000-00008B1F0000}"/>
    <hyperlink ref="M6847" r:id="rId8076" xr:uid="{00000000-0004-0000-0000-00008C1F0000}"/>
    <hyperlink ref="N6847" r:id="rId8077" xr:uid="{00000000-0004-0000-0000-00008D1F0000}"/>
    <hyperlink ref="N6848" r:id="rId8078" xr:uid="{00000000-0004-0000-0000-00008E1F0000}"/>
    <hyperlink ref="N6849" r:id="rId8079" xr:uid="{00000000-0004-0000-0000-00008F1F0000}"/>
    <hyperlink ref="N6851" r:id="rId8080" xr:uid="{00000000-0004-0000-0000-0000901F0000}"/>
    <hyperlink ref="N6852" r:id="rId8081" xr:uid="{00000000-0004-0000-0000-0000911F0000}"/>
    <hyperlink ref="N6853" r:id="rId8082" xr:uid="{00000000-0004-0000-0000-0000921F0000}"/>
    <hyperlink ref="N6854" r:id="rId8083" xr:uid="{00000000-0004-0000-0000-0000931F0000}"/>
    <hyperlink ref="N6855" r:id="rId8084" xr:uid="{00000000-0004-0000-0000-0000941F0000}"/>
    <hyperlink ref="N6856" r:id="rId8085" xr:uid="{00000000-0004-0000-0000-0000951F0000}"/>
    <hyperlink ref="N6857" r:id="rId8086" xr:uid="{00000000-0004-0000-0000-0000961F0000}"/>
    <hyperlink ref="N6858" r:id="rId8087" xr:uid="{00000000-0004-0000-0000-0000971F0000}"/>
    <hyperlink ref="N6859" r:id="rId8088" xr:uid="{00000000-0004-0000-0000-0000981F0000}"/>
    <hyperlink ref="N6860" r:id="rId8089" xr:uid="{00000000-0004-0000-0000-0000991F0000}"/>
    <hyperlink ref="N6861" r:id="rId8090" xr:uid="{00000000-0004-0000-0000-00009A1F0000}"/>
    <hyperlink ref="N6862" r:id="rId8091" xr:uid="{00000000-0004-0000-0000-00009B1F0000}"/>
    <hyperlink ref="N6863" r:id="rId8092" xr:uid="{00000000-0004-0000-0000-00009C1F0000}"/>
    <hyperlink ref="N6864" r:id="rId8093" xr:uid="{00000000-0004-0000-0000-00009D1F0000}"/>
    <hyperlink ref="N6865" r:id="rId8094" xr:uid="{00000000-0004-0000-0000-00009E1F0000}"/>
    <hyperlink ref="N6866" r:id="rId8095" xr:uid="{00000000-0004-0000-0000-00009F1F0000}"/>
    <hyperlink ref="N6867" r:id="rId8096" xr:uid="{00000000-0004-0000-0000-0000A01F0000}"/>
    <hyperlink ref="N6868" r:id="rId8097" xr:uid="{00000000-0004-0000-0000-0000A11F0000}"/>
    <hyperlink ref="N6869" r:id="rId8098" xr:uid="{00000000-0004-0000-0000-0000A21F0000}"/>
    <hyperlink ref="N6870" r:id="rId8099" xr:uid="{00000000-0004-0000-0000-0000A31F0000}"/>
    <hyperlink ref="N6871" r:id="rId8100" xr:uid="{00000000-0004-0000-0000-0000A41F0000}"/>
    <hyperlink ref="N6872" r:id="rId8101" xr:uid="{00000000-0004-0000-0000-0000A51F0000}"/>
    <hyperlink ref="N6873" r:id="rId8102" xr:uid="{00000000-0004-0000-0000-0000A61F0000}"/>
    <hyperlink ref="N6874" r:id="rId8103" xr:uid="{00000000-0004-0000-0000-0000A71F0000}"/>
    <hyperlink ref="N6875" r:id="rId8104" xr:uid="{00000000-0004-0000-0000-0000A81F0000}"/>
    <hyperlink ref="N6876" r:id="rId8105" xr:uid="{00000000-0004-0000-0000-0000A91F0000}"/>
    <hyperlink ref="N6877" r:id="rId8106" xr:uid="{00000000-0004-0000-0000-0000AA1F0000}"/>
    <hyperlink ref="N6878" r:id="rId8107" xr:uid="{00000000-0004-0000-0000-0000AB1F0000}"/>
    <hyperlink ref="N6879" r:id="rId8108" xr:uid="{00000000-0004-0000-0000-0000AC1F0000}"/>
    <hyperlink ref="N6880" r:id="rId8109" xr:uid="{00000000-0004-0000-0000-0000AD1F0000}"/>
    <hyperlink ref="N6881" r:id="rId8110" xr:uid="{00000000-0004-0000-0000-0000AE1F0000}"/>
    <hyperlink ref="N6882" r:id="rId8111" xr:uid="{00000000-0004-0000-0000-0000AF1F0000}"/>
    <hyperlink ref="N6883" r:id="rId8112" xr:uid="{00000000-0004-0000-0000-0000B01F0000}"/>
    <hyperlink ref="N6884" r:id="rId8113" xr:uid="{00000000-0004-0000-0000-0000B11F0000}"/>
    <hyperlink ref="N6885" r:id="rId8114" xr:uid="{00000000-0004-0000-0000-0000B21F0000}"/>
    <hyperlink ref="N6886" r:id="rId8115" xr:uid="{00000000-0004-0000-0000-0000B31F0000}"/>
    <hyperlink ref="N6887" r:id="rId8116" xr:uid="{00000000-0004-0000-0000-0000B41F0000}"/>
    <hyperlink ref="N6888" r:id="rId8117" xr:uid="{00000000-0004-0000-0000-0000B51F0000}"/>
    <hyperlink ref="N6889" r:id="rId8118" xr:uid="{00000000-0004-0000-0000-0000B61F0000}"/>
    <hyperlink ref="N6890" r:id="rId8119" xr:uid="{00000000-0004-0000-0000-0000B71F0000}"/>
    <hyperlink ref="N6891" r:id="rId8120" xr:uid="{00000000-0004-0000-0000-0000B81F0000}"/>
    <hyperlink ref="N6892" r:id="rId8121" xr:uid="{00000000-0004-0000-0000-0000B91F0000}"/>
    <hyperlink ref="N6893" r:id="rId8122" xr:uid="{00000000-0004-0000-0000-0000BA1F0000}"/>
    <hyperlink ref="N6894" r:id="rId8123" xr:uid="{00000000-0004-0000-0000-0000BB1F0000}"/>
    <hyperlink ref="N6895" r:id="rId8124" xr:uid="{00000000-0004-0000-0000-0000BC1F0000}"/>
    <hyperlink ref="N6896" r:id="rId8125" xr:uid="{00000000-0004-0000-0000-0000BD1F0000}"/>
    <hyperlink ref="N6897" r:id="rId8126" xr:uid="{00000000-0004-0000-0000-0000BE1F0000}"/>
    <hyperlink ref="N6898" r:id="rId8127" xr:uid="{00000000-0004-0000-0000-0000BF1F0000}"/>
    <hyperlink ref="N6899" r:id="rId8128" xr:uid="{00000000-0004-0000-0000-0000C01F0000}"/>
    <hyperlink ref="N6900" r:id="rId8129" xr:uid="{00000000-0004-0000-0000-0000C11F0000}"/>
    <hyperlink ref="N6901" r:id="rId8130" xr:uid="{00000000-0004-0000-0000-0000C21F0000}"/>
    <hyperlink ref="N6902" r:id="rId8131" xr:uid="{00000000-0004-0000-0000-0000C31F0000}"/>
    <hyperlink ref="N6903" r:id="rId8132" xr:uid="{00000000-0004-0000-0000-0000C41F0000}"/>
    <hyperlink ref="N6904" r:id="rId8133" xr:uid="{00000000-0004-0000-0000-0000C51F0000}"/>
    <hyperlink ref="N6905" r:id="rId8134" xr:uid="{00000000-0004-0000-0000-0000C61F0000}"/>
    <hyperlink ref="N6906" r:id="rId8135" xr:uid="{00000000-0004-0000-0000-0000C71F0000}"/>
    <hyperlink ref="N6907" r:id="rId8136" xr:uid="{00000000-0004-0000-0000-0000C81F0000}"/>
    <hyperlink ref="N6908" r:id="rId8137" xr:uid="{00000000-0004-0000-0000-0000C91F0000}"/>
    <hyperlink ref="N6909" r:id="rId8138" xr:uid="{00000000-0004-0000-0000-0000CA1F0000}"/>
    <hyperlink ref="N6910" r:id="rId8139" xr:uid="{00000000-0004-0000-0000-0000CB1F0000}"/>
    <hyperlink ref="N6911" r:id="rId8140" xr:uid="{00000000-0004-0000-0000-0000CC1F0000}"/>
    <hyperlink ref="N6912" r:id="rId8141" xr:uid="{00000000-0004-0000-0000-0000CD1F0000}"/>
    <hyperlink ref="N6913" r:id="rId8142" xr:uid="{00000000-0004-0000-0000-0000CE1F0000}"/>
    <hyperlink ref="N6914" r:id="rId8143" xr:uid="{00000000-0004-0000-0000-0000CF1F0000}"/>
    <hyperlink ref="N6915" r:id="rId8144" xr:uid="{00000000-0004-0000-0000-0000D01F0000}"/>
    <hyperlink ref="N6916" r:id="rId8145" xr:uid="{00000000-0004-0000-0000-0000D11F0000}"/>
    <hyperlink ref="N6917" r:id="rId8146" xr:uid="{00000000-0004-0000-0000-0000D21F0000}"/>
    <hyperlink ref="N6918" r:id="rId8147" xr:uid="{00000000-0004-0000-0000-0000D31F0000}"/>
    <hyperlink ref="N6919" r:id="rId8148" xr:uid="{00000000-0004-0000-0000-0000D41F0000}"/>
    <hyperlink ref="N6920" r:id="rId8149" xr:uid="{00000000-0004-0000-0000-0000D51F0000}"/>
    <hyperlink ref="N6921" r:id="rId8150" xr:uid="{00000000-0004-0000-0000-0000D61F0000}"/>
    <hyperlink ref="N6922" r:id="rId8151" xr:uid="{00000000-0004-0000-0000-0000D71F0000}"/>
    <hyperlink ref="N6923" r:id="rId8152" xr:uid="{00000000-0004-0000-0000-0000D81F0000}"/>
    <hyperlink ref="N6924" r:id="rId8153" xr:uid="{00000000-0004-0000-0000-0000D91F0000}"/>
    <hyperlink ref="N6925" r:id="rId8154" xr:uid="{00000000-0004-0000-0000-0000DA1F0000}"/>
    <hyperlink ref="N6926" r:id="rId8155" xr:uid="{00000000-0004-0000-0000-0000DB1F0000}"/>
    <hyperlink ref="N6927" r:id="rId8156" xr:uid="{00000000-0004-0000-0000-0000DC1F0000}"/>
    <hyperlink ref="N6928" r:id="rId8157" xr:uid="{00000000-0004-0000-0000-0000DD1F0000}"/>
    <hyperlink ref="N6929" r:id="rId8158" xr:uid="{00000000-0004-0000-0000-0000DE1F0000}"/>
    <hyperlink ref="N6930" r:id="rId8159" xr:uid="{00000000-0004-0000-0000-0000DF1F0000}"/>
    <hyperlink ref="N6931" r:id="rId8160" xr:uid="{00000000-0004-0000-0000-0000E01F0000}"/>
    <hyperlink ref="N6932" r:id="rId8161" xr:uid="{00000000-0004-0000-0000-0000E11F0000}"/>
    <hyperlink ref="N6933" r:id="rId8162" xr:uid="{00000000-0004-0000-0000-0000E21F0000}"/>
    <hyperlink ref="N6934" r:id="rId8163" xr:uid="{00000000-0004-0000-0000-0000E31F0000}"/>
    <hyperlink ref="N6935" r:id="rId8164" xr:uid="{00000000-0004-0000-0000-0000E41F0000}"/>
    <hyperlink ref="N6936" r:id="rId8165" xr:uid="{00000000-0004-0000-0000-0000E51F0000}"/>
    <hyperlink ref="N6937" r:id="rId8166" xr:uid="{00000000-0004-0000-0000-0000E61F0000}"/>
    <hyperlink ref="N6938" r:id="rId8167" xr:uid="{00000000-0004-0000-0000-0000E71F0000}"/>
    <hyperlink ref="N6939" r:id="rId8168" xr:uid="{00000000-0004-0000-0000-0000E81F0000}"/>
    <hyperlink ref="N6940" r:id="rId8169" xr:uid="{00000000-0004-0000-0000-0000E91F0000}"/>
    <hyperlink ref="N6941" r:id="rId8170" xr:uid="{00000000-0004-0000-0000-0000EA1F0000}"/>
    <hyperlink ref="N6942" r:id="rId8171" xr:uid="{00000000-0004-0000-0000-0000EB1F0000}"/>
    <hyperlink ref="N6943" r:id="rId8172" xr:uid="{00000000-0004-0000-0000-0000EC1F0000}"/>
    <hyperlink ref="N6944" r:id="rId8173" xr:uid="{00000000-0004-0000-0000-0000ED1F0000}"/>
    <hyperlink ref="N6945" r:id="rId8174" xr:uid="{00000000-0004-0000-0000-0000EE1F0000}"/>
    <hyperlink ref="N6946" r:id="rId8175" xr:uid="{00000000-0004-0000-0000-0000EF1F0000}"/>
    <hyperlink ref="N6947" r:id="rId8176" xr:uid="{00000000-0004-0000-0000-0000F01F0000}"/>
    <hyperlink ref="N6948" r:id="rId8177" xr:uid="{00000000-0004-0000-0000-0000F11F0000}"/>
    <hyperlink ref="N6949" r:id="rId8178" xr:uid="{00000000-0004-0000-0000-0000F21F0000}"/>
    <hyperlink ref="N6950" r:id="rId8179" xr:uid="{00000000-0004-0000-0000-0000F31F0000}"/>
    <hyperlink ref="N6951" r:id="rId8180" xr:uid="{00000000-0004-0000-0000-0000F41F0000}"/>
    <hyperlink ref="N6952" r:id="rId8181" xr:uid="{00000000-0004-0000-0000-0000F51F0000}"/>
    <hyperlink ref="N6953" r:id="rId8182" xr:uid="{00000000-0004-0000-0000-0000F61F0000}"/>
    <hyperlink ref="N6954" r:id="rId8183" xr:uid="{00000000-0004-0000-0000-0000F71F0000}"/>
    <hyperlink ref="N6955" r:id="rId8184" xr:uid="{00000000-0004-0000-0000-0000F81F0000}"/>
    <hyperlink ref="N6956" r:id="rId8185" xr:uid="{00000000-0004-0000-0000-0000F91F0000}"/>
    <hyperlink ref="N6957" r:id="rId8186" xr:uid="{00000000-0004-0000-0000-0000FA1F0000}"/>
    <hyperlink ref="N6958" r:id="rId8187" xr:uid="{00000000-0004-0000-0000-0000FB1F0000}"/>
    <hyperlink ref="N6959" r:id="rId8188" xr:uid="{00000000-0004-0000-0000-0000FC1F0000}"/>
    <hyperlink ref="N6960" r:id="rId8189" xr:uid="{00000000-0004-0000-0000-0000FD1F0000}"/>
    <hyperlink ref="N6961" r:id="rId8190" xr:uid="{00000000-0004-0000-0000-0000FE1F0000}"/>
    <hyperlink ref="N6962" r:id="rId8191" xr:uid="{00000000-0004-0000-0000-0000FF1F0000}"/>
    <hyperlink ref="N6963" r:id="rId8192" xr:uid="{00000000-0004-0000-0000-000000200000}"/>
    <hyperlink ref="N6964" r:id="rId8193" xr:uid="{00000000-0004-0000-0000-000001200000}"/>
    <hyperlink ref="N6965" r:id="rId8194" xr:uid="{00000000-0004-0000-0000-000002200000}"/>
    <hyperlink ref="N6966" r:id="rId8195" xr:uid="{00000000-0004-0000-0000-000003200000}"/>
    <hyperlink ref="N6967" r:id="rId8196" xr:uid="{00000000-0004-0000-0000-000004200000}"/>
    <hyperlink ref="N6968" r:id="rId8197" xr:uid="{00000000-0004-0000-0000-000005200000}"/>
    <hyperlink ref="N6969" r:id="rId8198" xr:uid="{00000000-0004-0000-0000-000006200000}"/>
    <hyperlink ref="N6970" r:id="rId8199" xr:uid="{00000000-0004-0000-0000-000007200000}"/>
    <hyperlink ref="N6971" r:id="rId8200" xr:uid="{00000000-0004-0000-0000-000008200000}"/>
    <hyperlink ref="N6972" r:id="rId8201" xr:uid="{00000000-0004-0000-0000-000009200000}"/>
    <hyperlink ref="N6973" r:id="rId8202" xr:uid="{00000000-0004-0000-0000-00000A200000}"/>
    <hyperlink ref="N6974" r:id="rId8203" xr:uid="{00000000-0004-0000-0000-00000B200000}"/>
    <hyperlink ref="N6975" r:id="rId8204" xr:uid="{00000000-0004-0000-0000-00000C200000}"/>
    <hyperlink ref="N6976" r:id="rId8205" xr:uid="{00000000-0004-0000-0000-00000D200000}"/>
    <hyperlink ref="N6977" r:id="rId8206" xr:uid="{00000000-0004-0000-0000-00000E200000}"/>
    <hyperlink ref="N6978" r:id="rId8207" xr:uid="{00000000-0004-0000-0000-00000F200000}"/>
    <hyperlink ref="N6979" r:id="rId8208" xr:uid="{00000000-0004-0000-0000-000010200000}"/>
    <hyperlink ref="N6980" r:id="rId8209" xr:uid="{00000000-0004-0000-0000-000011200000}"/>
    <hyperlink ref="N6981" r:id="rId8210" xr:uid="{00000000-0004-0000-0000-000012200000}"/>
    <hyperlink ref="N6982" r:id="rId8211" xr:uid="{00000000-0004-0000-0000-000013200000}"/>
    <hyperlink ref="N6983" r:id="rId8212" xr:uid="{00000000-0004-0000-0000-000014200000}"/>
    <hyperlink ref="N6984" r:id="rId8213" xr:uid="{00000000-0004-0000-0000-000015200000}"/>
    <hyperlink ref="N6985" r:id="rId8214" xr:uid="{00000000-0004-0000-0000-000016200000}"/>
    <hyperlink ref="N6986" r:id="rId8215" xr:uid="{00000000-0004-0000-0000-000017200000}"/>
    <hyperlink ref="N6987" r:id="rId8216" xr:uid="{00000000-0004-0000-0000-000018200000}"/>
    <hyperlink ref="N6988" r:id="rId8217" xr:uid="{00000000-0004-0000-0000-000019200000}"/>
    <hyperlink ref="N6989" r:id="rId8218" xr:uid="{00000000-0004-0000-0000-00001A200000}"/>
    <hyperlink ref="N6990" r:id="rId8219" xr:uid="{00000000-0004-0000-0000-00001B200000}"/>
    <hyperlink ref="N6991" r:id="rId8220" xr:uid="{00000000-0004-0000-0000-00001C200000}"/>
    <hyperlink ref="N6992" r:id="rId8221" xr:uid="{00000000-0004-0000-0000-00001D200000}"/>
    <hyperlink ref="N6993" r:id="rId8222" xr:uid="{00000000-0004-0000-0000-00001E200000}"/>
    <hyperlink ref="N6994" r:id="rId8223" xr:uid="{00000000-0004-0000-0000-00001F200000}"/>
    <hyperlink ref="N6995" r:id="rId8224" xr:uid="{00000000-0004-0000-0000-000020200000}"/>
    <hyperlink ref="N6996" r:id="rId8225" xr:uid="{00000000-0004-0000-0000-000021200000}"/>
    <hyperlink ref="N6997" r:id="rId8226" xr:uid="{00000000-0004-0000-0000-000022200000}"/>
    <hyperlink ref="N6998" r:id="rId8227" xr:uid="{00000000-0004-0000-0000-000023200000}"/>
    <hyperlink ref="N6999" r:id="rId8228" xr:uid="{00000000-0004-0000-0000-000024200000}"/>
    <hyperlink ref="N7000" r:id="rId8229" xr:uid="{00000000-0004-0000-0000-000025200000}"/>
    <hyperlink ref="N7001" r:id="rId8230" xr:uid="{00000000-0004-0000-0000-000026200000}"/>
    <hyperlink ref="N7002" r:id="rId8231" xr:uid="{00000000-0004-0000-0000-000027200000}"/>
    <hyperlink ref="N7003" r:id="rId8232" xr:uid="{00000000-0004-0000-0000-000028200000}"/>
    <hyperlink ref="N7004" r:id="rId8233" xr:uid="{00000000-0004-0000-0000-000029200000}"/>
    <hyperlink ref="N7005" r:id="rId8234" xr:uid="{00000000-0004-0000-0000-00002A200000}"/>
    <hyperlink ref="N7006" r:id="rId8235" xr:uid="{00000000-0004-0000-0000-00002B200000}"/>
    <hyperlink ref="N7007" r:id="rId8236" xr:uid="{00000000-0004-0000-0000-00002C200000}"/>
    <hyperlink ref="N7008" r:id="rId8237" xr:uid="{00000000-0004-0000-0000-00002D200000}"/>
    <hyperlink ref="N7009" r:id="rId8238" xr:uid="{00000000-0004-0000-0000-00002E200000}"/>
    <hyperlink ref="N7010" r:id="rId8239" xr:uid="{00000000-0004-0000-0000-00002F200000}"/>
    <hyperlink ref="N7011" r:id="rId8240" xr:uid="{00000000-0004-0000-0000-000030200000}"/>
    <hyperlink ref="N7012" r:id="rId8241" xr:uid="{00000000-0004-0000-0000-000031200000}"/>
    <hyperlink ref="N7013" r:id="rId8242" xr:uid="{00000000-0004-0000-0000-000032200000}"/>
    <hyperlink ref="N7014" r:id="rId8243" xr:uid="{00000000-0004-0000-0000-000033200000}"/>
    <hyperlink ref="N7015" r:id="rId8244" xr:uid="{00000000-0004-0000-0000-000034200000}"/>
    <hyperlink ref="N7016" r:id="rId8245" xr:uid="{00000000-0004-0000-0000-000035200000}"/>
    <hyperlink ref="N7017" r:id="rId8246" xr:uid="{00000000-0004-0000-0000-000036200000}"/>
    <hyperlink ref="N7018" r:id="rId8247" xr:uid="{00000000-0004-0000-0000-000037200000}"/>
    <hyperlink ref="N7019" r:id="rId8248" xr:uid="{00000000-0004-0000-0000-000038200000}"/>
    <hyperlink ref="G7020" r:id="rId8249" xr:uid="{00000000-0004-0000-0000-000039200000}"/>
    <hyperlink ref="M7020" r:id="rId8250" xr:uid="{00000000-0004-0000-0000-00003A200000}"/>
    <hyperlink ref="N7020" r:id="rId8251" xr:uid="{00000000-0004-0000-0000-00003B200000}"/>
    <hyperlink ref="G7021" r:id="rId8252" xr:uid="{00000000-0004-0000-0000-00003C200000}"/>
    <hyperlink ref="M7021" r:id="rId8253" xr:uid="{00000000-0004-0000-0000-00003D200000}"/>
    <hyperlink ref="N7021" r:id="rId8254" xr:uid="{00000000-0004-0000-0000-00003E200000}"/>
    <hyperlink ref="G7022" r:id="rId8255" xr:uid="{00000000-0004-0000-0000-00003F200000}"/>
    <hyperlink ref="M7022" r:id="rId8256" xr:uid="{00000000-0004-0000-0000-000040200000}"/>
    <hyperlink ref="N7022" r:id="rId8257" xr:uid="{00000000-0004-0000-0000-000041200000}"/>
    <hyperlink ref="N7023" r:id="rId8258" xr:uid="{00000000-0004-0000-0000-000042200000}"/>
    <hyperlink ref="G7024" r:id="rId8259" xr:uid="{00000000-0004-0000-0000-000043200000}"/>
    <hyperlink ref="M7024" r:id="rId8260" xr:uid="{00000000-0004-0000-0000-000044200000}"/>
    <hyperlink ref="N7024" r:id="rId8261" xr:uid="{00000000-0004-0000-0000-000045200000}"/>
    <hyperlink ref="N7025" r:id="rId8262" xr:uid="{00000000-0004-0000-0000-000046200000}"/>
    <hyperlink ref="G7026" r:id="rId8263" xr:uid="{00000000-0004-0000-0000-000047200000}"/>
    <hyperlink ref="M7026" r:id="rId8264" xr:uid="{00000000-0004-0000-0000-000048200000}"/>
    <hyperlink ref="N7026" r:id="rId8265" xr:uid="{00000000-0004-0000-0000-000049200000}"/>
    <hyperlink ref="G7027" r:id="rId8266" xr:uid="{00000000-0004-0000-0000-00004A200000}"/>
    <hyperlink ref="M7027" r:id="rId8267" xr:uid="{00000000-0004-0000-0000-00004B200000}"/>
    <hyperlink ref="N7027" r:id="rId8268" xr:uid="{00000000-0004-0000-0000-00004C200000}"/>
    <hyperlink ref="N7028" r:id="rId8269" xr:uid="{00000000-0004-0000-0000-00004D200000}"/>
    <hyperlink ref="G7029" r:id="rId8270" xr:uid="{00000000-0004-0000-0000-00004E200000}"/>
    <hyperlink ref="M7029" r:id="rId8271" xr:uid="{00000000-0004-0000-0000-00004F200000}"/>
    <hyperlink ref="N7029" r:id="rId8272" xr:uid="{00000000-0004-0000-0000-000050200000}"/>
    <hyperlink ref="N7030" r:id="rId8273" xr:uid="{00000000-0004-0000-0000-000051200000}"/>
    <hyperlink ref="G7031" r:id="rId8274" xr:uid="{00000000-0004-0000-0000-000052200000}"/>
    <hyperlink ref="M7031" r:id="rId8275" xr:uid="{00000000-0004-0000-0000-000053200000}"/>
    <hyperlink ref="N7031" r:id="rId8276" xr:uid="{00000000-0004-0000-0000-000054200000}"/>
    <hyperlink ref="G7032" r:id="rId8277" xr:uid="{00000000-0004-0000-0000-000055200000}"/>
    <hyperlink ref="M7032" r:id="rId8278" xr:uid="{00000000-0004-0000-0000-000056200000}"/>
    <hyperlink ref="N7032" r:id="rId8279" xr:uid="{00000000-0004-0000-0000-000057200000}"/>
    <hyperlink ref="G7033" r:id="rId8280" xr:uid="{00000000-0004-0000-0000-000058200000}"/>
    <hyperlink ref="M7033" r:id="rId8281" xr:uid="{00000000-0004-0000-0000-000059200000}"/>
    <hyperlink ref="N7033" r:id="rId8282" xr:uid="{00000000-0004-0000-0000-00005A200000}"/>
    <hyperlink ref="N7034" r:id="rId8283" xr:uid="{00000000-0004-0000-0000-00005B200000}"/>
    <hyperlink ref="G7035" r:id="rId8284" xr:uid="{00000000-0004-0000-0000-00005C200000}"/>
    <hyperlink ref="M7035" r:id="rId8285" xr:uid="{00000000-0004-0000-0000-00005D200000}"/>
    <hyperlink ref="N7035" r:id="rId8286" xr:uid="{00000000-0004-0000-0000-00005E200000}"/>
    <hyperlink ref="G7036" r:id="rId8287" xr:uid="{00000000-0004-0000-0000-00005F200000}"/>
    <hyperlink ref="M7036" r:id="rId8288" xr:uid="{00000000-0004-0000-0000-000060200000}"/>
    <hyperlink ref="N7036" r:id="rId8289" xr:uid="{00000000-0004-0000-0000-000061200000}"/>
    <hyperlink ref="G7037" r:id="rId8290" xr:uid="{00000000-0004-0000-0000-000062200000}"/>
    <hyperlink ref="M7037" r:id="rId8291" xr:uid="{00000000-0004-0000-0000-000063200000}"/>
    <hyperlink ref="N7037" r:id="rId8292" xr:uid="{00000000-0004-0000-0000-000064200000}"/>
    <hyperlink ref="N7038" r:id="rId8293" xr:uid="{00000000-0004-0000-0000-000065200000}"/>
    <hyperlink ref="G7039" r:id="rId8294" xr:uid="{00000000-0004-0000-0000-000066200000}"/>
    <hyperlink ref="M7039" r:id="rId8295" xr:uid="{00000000-0004-0000-0000-000067200000}"/>
    <hyperlink ref="N7039" r:id="rId8296" xr:uid="{00000000-0004-0000-0000-000068200000}"/>
    <hyperlink ref="G7040" r:id="rId8297" xr:uid="{00000000-0004-0000-0000-000069200000}"/>
    <hyperlink ref="M7040" r:id="rId8298" xr:uid="{00000000-0004-0000-0000-00006A200000}"/>
    <hyperlink ref="N7040" r:id="rId8299" xr:uid="{00000000-0004-0000-0000-00006B200000}"/>
    <hyperlink ref="G7041" r:id="rId8300" xr:uid="{00000000-0004-0000-0000-00006C200000}"/>
    <hyperlink ref="M7041" r:id="rId8301" xr:uid="{00000000-0004-0000-0000-00006D200000}"/>
    <hyperlink ref="N7041" r:id="rId8302" xr:uid="{00000000-0004-0000-0000-00006E200000}"/>
    <hyperlink ref="G7042" r:id="rId8303" xr:uid="{00000000-0004-0000-0000-00006F200000}"/>
    <hyperlink ref="M7042" r:id="rId8304" xr:uid="{00000000-0004-0000-0000-000070200000}"/>
    <hyperlink ref="N7042" r:id="rId8305" xr:uid="{00000000-0004-0000-0000-000071200000}"/>
    <hyperlink ref="G7043" r:id="rId8306" xr:uid="{00000000-0004-0000-0000-000072200000}"/>
    <hyperlink ref="M7043" r:id="rId8307" xr:uid="{00000000-0004-0000-0000-000073200000}"/>
    <hyperlink ref="N7043" r:id="rId8308" xr:uid="{00000000-0004-0000-0000-000074200000}"/>
    <hyperlink ref="N7044" r:id="rId8309" xr:uid="{00000000-0004-0000-0000-000075200000}"/>
    <hyperlink ref="G7045" r:id="rId8310" xr:uid="{00000000-0004-0000-0000-000076200000}"/>
    <hyperlink ref="N7045" r:id="rId8311" xr:uid="{00000000-0004-0000-0000-000077200000}"/>
    <hyperlink ref="N7046" r:id="rId8312" xr:uid="{00000000-0004-0000-0000-000078200000}"/>
    <hyperlink ref="N7047" r:id="rId8313" xr:uid="{00000000-0004-0000-0000-000079200000}"/>
    <hyperlink ref="N7048" r:id="rId8314" xr:uid="{00000000-0004-0000-0000-00007A200000}"/>
    <hyperlink ref="N7049" r:id="rId8315" xr:uid="{00000000-0004-0000-0000-00007B200000}"/>
    <hyperlink ref="N7050" r:id="rId8316" xr:uid="{00000000-0004-0000-0000-00007C200000}"/>
    <hyperlink ref="N7051" r:id="rId8317" xr:uid="{00000000-0004-0000-0000-00007D200000}"/>
    <hyperlink ref="N7052" r:id="rId8318" xr:uid="{00000000-0004-0000-0000-00007E200000}"/>
    <hyperlink ref="N7053" r:id="rId8319" xr:uid="{00000000-0004-0000-0000-00007F200000}"/>
    <hyperlink ref="N7054" r:id="rId8320" xr:uid="{00000000-0004-0000-0000-000080200000}"/>
    <hyperlink ref="N7055" r:id="rId8321" xr:uid="{00000000-0004-0000-0000-000081200000}"/>
    <hyperlink ref="N7056" r:id="rId8322" xr:uid="{00000000-0004-0000-0000-000082200000}"/>
    <hyperlink ref="N7057" r:id="rId8323" xr:uid="{00000000-0004-0000-0000-000083200000}"/>
    <hyperlink ref="N7058" r:id="rId8324" xr:uid="{00000000-0004-0000-0000-000084200000}"/>
    <hyperlink ref="N7059" r:id="rId8325" xr:uid="{00000000-0004-0000-0000-000085200000}"/>
    <hyperlink ref="N7060" r:id="rId8326" xr:uid="{00000000-0004-0000-0000-000086200000}"/>
    <hyperlink ref="N7061" r:id="rId8327" xr:uid="{00000000-0004-0000-0000-000087200000}"/>
    <hyperlink ref="N7062" r:id="rId8328" xr:uid="{00000000-0004-0000-0000-000088200000}"/>
    <hyperlink ref="N7063" r:id="rId8329" xr:uid="{00000000-0004-0000-0000-000089200000}"/>
    <hyperlink ref="N7064" r:id="rId8330" xr:uid="{00000000-0004-0000-0000-00008A200000}"/>
    <hyperlink ref="N7065" r:id="rId8331" xr:uid="{00000000-0004-0000-0000-00008B200000}"/>
    <hyperlink ref="N7066" r:id="rId8332" xr:uid="{00000000-0004-0000-0000-00008C200000}"/>
    <hyperlink ref="N7067" r:id="rId8333" xr:uid="{00000000-0004-0000-0000-00008D200000}"/>
    <hyperlink ref="N7068" r:id="rId8334" xr:uid="{00000000-0004-0000-0000-00008E200000}"/>
    <hyperlink ref="N7069" r:id="rId8335" xr:uid="{00000000-0004-0000-0000-00008F200000}"/>
    <hyperlink ref="N7070" r:id="rId8336" xr:uid="{00000000-0004-0000-0000-000090200000}"/>
    <hyperlink ref="N7071" r:id="rId8337" xr:uid="{00000000-0004-0000-0000-000091200000}"/>
    <hyperlink ref="N7072" r:id="rId8338" xr:uid="{00000000-0004-0000-0000-000092200000}"/>
    <hyperlink ref="N7073" r:id="rId8339" xr:uid="{00000000-0004-0000-0000-000093200000}"/>
    <hyperlink ref="N7074" r:id="rId8340" xr:uid="{00000000-0004-0000-0000-000094200000}"/>
    <hyperlink ref="N7075" r:id="rId8341" xr:uid="{00000000-0004-0000-0000-000095200000}"/>
    <hyperlink ref="N7076" r:id="rId8342" xr:uid="{00000000-0004-0000-0000-000096200000}"/>
    <hyperlink ref="N7077" r:id="rId8343" xr:uid="{00000000-0004-0000-0000-000097200000}"/>
    <hyperlink ref="N7078" r:id="rId8344" xr:uid="{00000000-0004-0000-0000-000098200000}"/>
    <hyperlink ref="N7079" r:id="rId8345" xr:uid="{00000000-0004-0000-0000-000099200000}"/>
    <hyperlink ref="N7080" r:id="rId8346" xr:uid="{00000000-0004-0000-0000-00009A200000}"/>
    <hyperlink ref="N7081" r:id="rId8347" xr:uid="{00000000-0004-0000-0000-00009B200000}"/>
    <hyperlink ref="N7082" r:id="rId8348" xr:uid="{00000000-0004-0000-0000-00009C200000}"/>
    <hyperlink ref="N7083" r:id="rId8349" xr:uid="{00000000-0004-0000-0000-00009D200000}"/>
    <hyperlink ref="N7084" r:id="rId8350" xr:uid="{00000000-0004-0000-0000-00009E200000}"/>
    <hyperlink ref="N7085" r:id="rId8351" xr:uid="{00000000-0004-0000-0000-00009F200000}"/>
    <hyperlink ref="N7086" r:id="rId8352" xr:uid="{00000000-0004-0000-0000-0000A0200000}"/>
    <hyperlink ref="N7087" r:id="rId8353" xr:uid="{00000000-0004-0000-0000-0000A1200000}"/>
    <hyperlink ref="N7088" r:id="rId8354" xr:uid="{00000000-0004-0000-0000-0000A2200000}"/>
    <hyperlink ref="N7089" r:id="rId8355" xr:uid="{00000000-0004-0000-0000-0000A3200000}"/>
    <hyperlink ref="N7090" r:id="rId8356" xr:uid="{00000000-0004-0000-0000-0000A4200000}"/>
    <hyperlink ref="N7091" r:id="rId8357" xr:uid="{00000000-0004-0000-0000-0000A5200000}"/>
    <hyperlink ref="N7092" r:id="rId8358" xr:uid="{00000000-0004-0000-0000-0000A6200000}"/>
    <hyperlink ref="N7093" r:id="rId8359" xr:uid="{00000000-0004-0000-0000-0000A7200000}"/>
    <hyperlink ref="N7094" r:id="rId8360" xr:uid="{00000000-0004-0000-0000-0000A8200000}"/>
    <hyperlink ref="N7095" r:id="rId8361" xr:uid="{00000000-0004-0000-0000-0000A9200000}"/>
    <hyperlink ref="N7096" r:id="rId8362" xr:uid="{00000000-0004-0000-0000-0000AA200000}"/>
    <hyperlink ref="N7097" r:id="rId8363" xr:uid="{00000000-0004-0000-0000-0000AB200000}"/>
    <hyperlink ref="N7098" r:id="rId8364" xr:uid="{00000000-0004-0000-0000-0000AC200000}"/>
    <hyperlink ref="N7099" r:id="rId8365" xr:uid="{00000000-0004-0000-0000-0000AD200000}"/>
    <hyperlink ref="N7100" r:id="rId8366" xr:uid="{00000000-0004-0000-0000-0000AE200000}"/>
    <hyperlink ref="N7101" r:id="rId8367" xr:uid="{00000000-0004-0000-0000-0000AF200000}"/>
    <hyperlink ref="N7102" r:id="rId8368" xr:uid="{00000000-0004-0000-0000-0000B0200000}"/>
    <hyperlink ref="N7103" r:id="rId8369" xr:uid="{00000000-0004-0000-0000-0000B1200000}"/>
    <hyperlink ref="N7104" r:id="rId8370" xr:uid="{00000000-0004-0000-0000-0000B2200000}"/>
    <hyperlink ref="N7105" r:id="rId8371" xr:uid="{00000000-0004-0000-0000-0000B3200000}"/>
    <hyperlink ref="N7106" r:id="rId8372" xr:uid="{00000000-0004-0000-0000-0000B4200000}"/>
    <hyperlink ref="N7107" r:id="rId8373" xr:uid="{00000000-0004-0000-0000-0000B5200000}"/>
    <hyperlink ref="N7108" r:id="rId8374" xr:uid="{00000000-0004-0000-0000-0000B6200000}"/>
    <hyperlink ref="N7109" r:id="rId8375" xr:uid="{00000000-0004-0000-0000-0000B7200000}"/>
    <hyperlink ref="N7110" r:id="rId8376" xr:uid="{00000000-0004-0000-0000-0000B8200000}"/>
    <hyperlink ref="N7111" r:id="rId8377" xr:uid="{00000000-0004-0000-0000-0000B9200000}"/>
    <hyperlink ref="N7112" r:id="rId8378" xr:uid="{00000000-0004-0000-0000-0000BA200000}"/>
    <hyperlink ref="N7113" r:id="rId8379" xr:uid="{00000000-0004-0000-0000-0000BB200000}"/>
    <hyperlink ref="N7114" r:id="rId8380" xr:uid="{00000000-0004-0000-0000-0000BC200000}"/>
    <hyperlink ref="N7115" r:id="rId8381" xr:uid="{00000000-0004-0000-0000-0000BD200000}"/>
    <hyperlink ref="N7116" r:id="rId8382" xr:uid="{00000000-0004-0000-0000-0000BE200000}"/>
    <hyperlink ref="N7117" r:id="rId8383" xr:uid="{00000000-0004-0000-0000-0000BF200000}"/>
    <hyperlink ref="N7118" r:id="rId8384" xr:uid="{00000000-0004-0000-0000-0000C0200000}"/>
    <hyperlink ref="N7119" r:id="rId8385" xr:uid="{00000000-0004-0000-0000-0000C1200000}"/>
    <hyperlink ref="N7120" r:id="rId8386" xr:uid="{00000000-0004-0000-0000-0000C2200000}"/>
    <hyperlink ref="N7121" r:id="rId8387" xr:uid="{00000000-0004-0000-0000-0000C3200000}"/>
    <hyperlink ref="N7122" r:id="rId8388" xr:uid="{00000000-0004-0000-0000-0000C4200000}"/>
    <hyperlink ref="N7123" r:id="rId8389" xr:uid="{00000000-0004-0000-0000-0000C5200000}"/>
    <hyperlink ref="N7124" r:id="rId8390" xr:uid="{00000000-0004-0000-0000-0000C6200000}"/>
    <hyperlink ref="N7125" r:id="rId8391" xr:uid="{00000000-0004-0000-0000-0000C7200000}"/>
    <hyperlink ref="N7126" r:id="rId8392" xr:uid="{00000000-0004-0000-0000-0000C8200000}"/>
    <hyperlink ref="N7127" r:id="rId8393" xr:uid="{00000000-0004-0000-0000-0000C9200000}"/>
    <hyperlink ref="N7128" r:id="rId8394" xr:uid="{00000000-0004-0000-0000-0000CA200000}"/>
    <hyperlink ref="N7129" r:id="rId8395" xr:uid="{00000000-0004-0000-0000-0000CB200000}"/>
    <hyperlink ref="N7130" r:id="rId8396" xr:uid="{00000000-0004-0000-0000-0000CC200000}"/>
    <hyperlink ref="N7131" r:id="rId8397" xr:uid="{00000000-0004-0000-0000-0000CD200000}"/>
    <hyperlink ref="N7132" r:id="rId8398" xr:uid="{00000000-0004-0000-0000-0000CE200000}"/>
    <hyperlink ref="N7133" r:id="rId8399" xr:uid="{00000000-0004-0000-0000-0000CF200000}"/>
    <hyperlink ref="N7134" r:id="rId8400" xr:uid="{00000000-0004-0000-0000-0000D0200000}"/>
    <hyperlink ref="N7135" r:id="rId8401" xr:uid="{00000000-0004-0000-0000-0000D1200000}"/>
    <hyperlink ref="N7136" r:id="rId8402" xr:uid="{00000000-0004-0000-0000-0000D2200000}"/>
    <hyperlink ref="N7137" r:id="rId8403" xr:uid="{00000000-0004-0000-0000-0000D3200000}"/>
    <hyperlink ref="N7138" r:id="rId8404" xr:uid="{00000000-0004-0000-0000-0000D4200000}"/>
    <hyperlink ref="N7139" r:id="rId8405" xr:uid="{00000000-0004-0000-0000-0000D5200000}"/>
    <hyperlink ref="N7140" r:id="rId8406" xr:uid="{00000000-0004-0000-0000-0000D6200000}"/>
    <hyperlink ref="G7141" r:id="rId8407" xr:uid="{00000000-0004-0000-0000-0000D7200000}"/>
    <hyperlink ref="M7141" r:id="rId8408" xr:uid="{00000000-0004-0000-0000-0000D8200000}"/>
    <hyperlink ref="N7141" r:id="rId8409" xr:uid="{00000000-0004-0000-0000-0000D9200000}"/>
    <hyperlink ref="N7142" r:id="rId8410" xr:uid="{00000000-0004-0000-0000-0000DA200000}"/>
    <hyperlink ref="N7143" r:id="rId8411" xr:uid="{00000000-0004-0000-0000-0000DB200000}"/>
    <hyperlink ref="N7144" r:id="rId8412" xr:uid="{00000000-0004-0000-0000-0000DC200000}"/>
    <hyperlink ref="N7145" r:id="rId8413" xr:uid="{00000000-0004-0000-0000-0000DD200000}"/>
    <hyperlink ref="N7146" r:id="rId8414" xr:uid="{00000000-0004-0000-0000-0000DE200000}"/>
    <hyperlink ref="N7147" r:id="rId8415" xr:uid="{00000000-0004-0000-0000-0000DF200000}"/>
    <hyperlink ref="N7148" r:id="rId8416" xr:uid="{00000000-0004-0000-0000-0000E0200000}"/>
    <hyperlink ref="N7149" r:id="rId8417" xr:uid="{00000000-0004-0000-0000-0000E1200000}"/>
    <hyperlink ref="N7150" r:id="rId8418" xr:uid="{00000000-0004-0000-0000-0000E2200000}"/>
    <hyperlink ref="N7151" r:id="rId8419" xr:uid="{00000000-0004-0000-0000-0000E3200000}"/>
    <hyperlink ref="N7152" r:id="rId8420" xr:uid="{00000000-0004-0000-0000-0000E4200000}"/>
    <hyperlink ref="N7153" r:id="rId8421" xr:uid="{00000000-0004-0000-0000-0000E5200000}"/>
    <hyperlink ref="N7154" r:id="rId8422" xr:uid="{00000000-0004-0000-0000-0000E6200000}"/>
    <hyperlink ref="N7155" r:id="rId8423" xr:uid="{00000000-0004-0000-0000-0000E7200000}"/>
    <hyperlink ref="N7156" r:id="rId8424" xr:uid="{00000000-0004-0000-0000-0000E8200000}"/>
    <hyperlink ref="N7157" r:id="rId8425" xr:uid="{00000000-0004-0000-0000-0000E9200000}"/>
    <hyperlink ref="N7158" r:id="rId8426" xr:uid="{00000000-0004-0000-0000-0000EA200000}"/>
    <hyperlink ref="N7159" r:id="rId8427" xr:uid="{00000000-0004-0000-0000-0000EB200000}"/>
    <hyperlink ref="N7160" r:id="rId8428" xr:uid="{00000000-0004-0000-0000-0000EC200000}"/>
    <hyperlink ref="N7161" r:id="rId8429" xr:uid="{00000000-0004-0000-0000-0000ED200000}"/>
    <hyperlink ref="N7162" r:id="rId8430" xr:uid="{00000000-0004-0000-0000-0000EE200000}"/>
    <hyperlink ref="N7163" r:id="rId8431" xr:uid="{00000000-0004-0000-0000-0000EF200000}"/>
    <hyperlink ref="N7164" r:id="rId8432" xr:uid="{00000000-0004-0000-0000-0000F0200000}"/>
    <hyperlink ref="N7165" r:id="rId8433" xr:uid="{00000000-0004-0000-0000-0000F1200000}"/>
    <hyperlink ref="N7166" r:id="rId8434" xr:uid="{00000000-0004-0000-0000-0000F2200000}"/>
    <hyperlink ref="N7167" r:id="rId8435" xr:uid="{00000000-0004-0000-0000-0000F3200000}"/>
    <hyperlink ref="N7168" r:id="rId8436" xr:uid="{00000000-0004-0000-0000-0000F4200000}"/>
    <hyperlink ref="N7169" r:id="rId8437" xr:uid="{00000000-0004-0000-0000-0000F5200000}"/>
    <hyperlink ref="N7170" r:id="rId8438" xr:uid="{00000000-0004-0000-0000-0000F6200000}"/>
    <hyperlink ref="N7171" r:id="rId8439" xr:uid="{00000000-0004-0000-0000-0000F7200000}"/>
    <hyperlink ref="N7172" r:id="rId8440" xr:uid="{00000000-0004-0000-0000-0000F8200000}"/>
    <hyperlink ref="G7173" r:id="rId8441" xr:uid="{00000000-0004-0000-0000-0000F9200000}"/>
    <hyperlink ref="M7173" r:id="rId8442" xr:uid="{00000000-0004-0000-0000-0000FA200000}"/>
    <hyperlink ref="N7173" r:id="rId8443" xr:uid="{00000000-0004-0000-0000-0000FB200000}"/>
    <hyperlink ref="N7174" r:id="rId8444" xr:uid="{00000000-0004-0000-0000-0000FC200000}"/>
    <hyperlink ref="N7175" r:id="rId8445" xr:uid="{00000000-0004-0000-0000-0000FD200000}"/>
    <hyperlink ref="N7176" r:id="rId8446" xr:uid="{00000000-0004-0000-0000-0000FE200000}"/>
    <hyperlink ref="N7177" r:id="rId8447" xr:uid="{00000000-0004-0000-0000-0000FF200000}"/>
    <hyperlink ref="N7178" r:id="rId8448" xr:uid="{00000000-0004-0000-0000-000000210000}"/>
    <hyperlink ref="N7179" r:id="rId8449" xr:uid="{00000000-0004-0000-0000-000001210000}"/>
    <hyperlink ref="N7180" r:id="rId8450" xr:uid="{00000000-0004-0000-0000-000002210000}"/>
    <hyperlink ref="N7181" r:id="rId8451" xr:uid="{00000000-0004-0000-0000-000003210000}"/>
    <hyperlink ref="N7182" r:id="rId8452" xr:uid="{00000000-0004-0000-0000-000004210000}"/>
    <hyperlink ref="N7183" r:id="rId8453" xr:uid="{00000000-0004-0000-0000-000005210000}"/>
    <hyperlink ref="N7184" r:id="rId8454" xr:uid="{00000000-0004-0000-0000-000006210000}"/>
    <hyperlink ref="N7185" r:id="rId8455" xr:uid="{00000000-0004-0000-0000-000007210000}"/>
    <hyperlink ref="N7186" r:id="rId8456" xr:uid="{00000000-0004-0000-0000-000008210000}"/>
    <hyperlink ref="N7187" r:id="rId8457" xr:uid="{00000000-0004-0000-0000-000009210000}"/>
    <hyperlink ref="N7188" r:id="rId8458" xr:uid="{00000000-0004-0000-0000-00000A210000}"/>
    <hyperlink ref="N7189" r:id="rId8459" xr:uid="{00000000-0004-0000-0000-00000B210000}"/>
    <hyperlink ref="N7190" r:id="rId8460" xr:uid="{00000000-0004-0000-0000-00000C210000}"/>
    <hyperlink ref="N7191" r:id="rId8461" xr:uid="{00000000-0004-0000-0000-00000D210000}"/>
    <hyperlink ref="N7192" r:id="rId8462" xr:uid="{00000000-0004-0000-0000-00000E210000}"/>
    <hyperlink ref="N7193" r:id="rId8463" xr:uid="{00000000-0004-0000-0000-00000F210000}"/>
    <hyperlink ref="N7194" r:id="rId8464" xr:uid="{00000000-0004-0000-0000-000010210000}"/>
    <hyperlink ref="N7195" r:id="rId8465" xr:uid="{00000000-0004-0000-0000-000011210000}"/>
    <hyperlink ref="N7196" r:id="rId8466" xr:uid="{00000000-0004-0000-0000-000012210000}"/>
    <hyperlink ref="N7197" r:id="rId8467" xr:uid="{00000000-0004-0000-0000-000013210000}"/>
    <hyperlink ref="N7198" r:id="rId8468" xr:uid="{00000000-0004-0000-0000-000014210000}"/>
    <hyperlink ref="N7199" r:id="rId8469" xr:uid="{00000000-0004-0000-0000-000015210000}"/>
    <hyperlink ref="N7200" r:id="rId8470" xr:uid="{00000000-0004-0000-0000-000016210000}"/>
    <hyperlink ref="N7201" r:id="rId8471" xr:uid="{00000000-0004-0000-0000-000017210000}"/>
    <hyperlink ref="N7202" r:id="rId8472" xr:uid="{00000000-0004-0000-0000-000018210000}"/>
    <hyperlink ref="N7203" r:id="rId8473" xr:uid="{00000000-0004-0000-0000-000019210000}"/>
    <hyperlink ref="N7204" r:id="rId8474" xr:uid="{00000000-0004-0000-0000-00001A210000}"/>
    <hyperlink ref="N7205" r:id="rId8475" xr:uid="{00000000-0004-0000-0000-00001B210000}"/>
    <hyperlink ref="N7206" r:id="rId8476" xr:uid="{00000000-0004-0000-0000-00001C210000}"/>
    <hyperlink ref="N7207" r:id="rId8477" xr:uid="{00000000-0004-0000-0000-00001D210000}"/>
    <hyperlink ref="M7208" r:id="rId8478" xr:uid="{00000000-0004-0000-0000-00001E210000}"/>
    <hyperlink ref="N7208" r:id="rId8479" xr:uid="{00000000-0004-0000-0000-00001F210000}"/>
    <hyperlink ref="N7209" r:id="rId8480" xr:uid="{00000000-0004-0000-0000-000020210000}"/>
    <hyperlink ref="N7210" r:id="rId8481" xr:uid="{00000000-0004-0000-0000-000021210000}"/>
    <hyperlink ref="N7211" r:id="rId8482" xr:uid="{00000000-0004-0000-0000-000022210000}"/>
    <hyperlink ref="N7212" r:id="rId8483" xr:uid="{00000000-0004-0000-0000-000023210000}"/>
    <hyperlink ref="N7213" r:id="rId8484" xr:uid="{00000000-0004-0000-0000-000024210000}"/>
    <hyperlink ref="N7214" r:id="rId8485" xr:uid="{00000000-0004-0000-0000-000025210000}"/>
    <hyperlink ref="N7215" r:id="rId8486" xr:uid="{00000000-0004-0000-0000-000026210000}"/>
    <hyperlink ref="N7216" r:id="rId8487" xr:uid="{00000000-0004-0000-0000-000027210000}"/>
    <hyperlink ref="N7217" r:id="rId8488" xr:uid="{00000000-0004-0000-0000-000028210000}"/>
    <hyperlink ref="N7218" r:id="rId8489" xr:uid="{00000000-0004-0000-0000-000029210000}"/>
    <hyperlink ref="N7219" r:id="rId8490" xr:uid="{00000000-0004-0000-0000-00002A210000}"/>
    <hyperlink ref="N7220" r:id="rId8491" xr:uid="{00000000-0004-0000-0000-00002B210000}"/>
    <hyperlink ref="N7221" r:id="rId8492" xr:uid="{00000000-0004-0000-0000-00002C210000}"/>
    <hyperlink ref="N7222" r:id="rId8493" xr:uid="{00000000-0004-0000-0000-00002D210000}"/>
    <hyperlink ref="N7223" r:id="rId8494" xr:uid="{00000000-0004-0000-0000-00002E210000}"/>
    <hyperlink ref="N7224" r:id="rId8495" xr:uid="{00000000-0004-0000-0000-00002F210000}"/>
    <hyperlink ref="N7225" r:id="rId8496" xr:uid="{00000000-0004-0000-0000-000030210000}"/>
    <hyperlink ref="N7226" r:id="rId8497" xr:uid="{00000000-0004-0000-0000-000031210000}"/>
    <hyperlink ref="N7227" r:id="rId8498" xr:uid="{00000000-0004-0000-0000-000032210000}"/>
    <hyperlink ref="N7228" r:id="rId8499" xr:uid="{00000000-0004-0000-0000-000033210000}"/>
    <hyperlink ref="N7229" r:id="rId8500" xr:uid="{00000000-0004-0000-0000-000034210000}"/>
    <hyperlink ref="N7230" r:id="rId8501" xr:uid="{00000000-0004-0000-0000-000035210000}"/>
    <hyperlink ref="N7231" r:id="rId8502" xr:uid="{00000000-0004-0000-0000-000036210000}"/>
    <hyperlink ref="N7232" r:id="rId8503" xr:uid="{00000000-0004-0000-0000-000037210000}"/>
    <hyperlink ref="N7233" r:id="rId8504" xr:uid="{00000000-0004-0000-0000-000038210000}"/>
    <hyperlink ref="G7234" r:id="rId8505" xr:uid="{00000000-0004-0000-0000-000039210000}"/>
    <hyperlink ref="N7234" r:id="rId8506" xr:uid="{00000000-0004-0000-0000-00003A210000}"/>
    <hyperlink ref="N7235" r:id="rId8507" xr:uid="{00000000-0004-0000-0000-00003B210000}"/>
    <hyperlink ref="M7236" r:id="rId8508" xr:uid="{00000000-0004-0000-0000-00003C210000}"/>
    <hyperlink ref="N7236" r:id="rId8509" xr:uid="{00000000-0004-0000-0000-00003D210000}"/>
    <hyperlink ref="G7237" r:id="rId8510" xr:uid="{00000000-0004-0000-0000-00003E210000}"/>
    <hyperlink ref="N7237" r:id="rId8511" xr:uid="{00000000-0004-0000-0000-00003F210000}"/>
    <hyperlink ref="N7238" r:id="rId8512" xr:uid="{00000000-0004-0000-0000-000040210000}"/>
    <hyperlink ref="N7239" r:id="rId8513" xr:uid="{00000000-0004-0000-0000-000041210000}"/>
    <hyperlink ref="N7240" r:id="rId8514" xr:uid="{00000000-0004-0000-0000-000042210000}"/>
    <hyperlink ref="N7241" r:id="rId8515" xr:uid="{00000000-0004-0000-0000-000043210000}"/>
    <hyperlink ref="N7242" r:id="rId8516" xr:uid="{00000000-0004-0000-0000-000044210000}"/>
    <hyperlink ref="N7243" r:id="rId8517" xr:uid="{00000000-0004-0000-0000-000045210000}"/>
    <hyperlink ref="N7244" r:id="rId8518" xr:uid="{00000000-0004-0000-0000-000046210000}"/>
    <hyperlink ref="G7245" r:id="rId8519" xr:uid="{00000000-0004-0000-0000-000047210000}"/>
    <hyperlink ref="N7245" r:id="rId8520" xr:uid="{00000000-0004-0000-0000-000048210000}"/>
    <hyperlink ref="N7246" r:id="rId8521" xr:uid="{00000000-0004-0000-0000-000049210000}"/>
    <hyperlink ref="G7247" r:id="rId8522" xr:uid="{00000000-0004-0000-0000-00004A210000}"/>
    <hyperlink ref="N7247" r:id="rId8523" xr:uid="{00000000-0004-0000-0000-00004B210000}"/>
    <hyperlink ref="N7248" r:id="rId8524" xr:uid="{00000000-0004-0000-0000-00004C210000}"/>
    <hyperlink ref="N7249" r:id="rId8525" xr:uid="{00000000-0004-0000-0000-00004D210000}"/>
    <hyperlink ref="N7250" r:id="rId8526" xr:uid="{00000000-0004-0000-0000-00004E210000}"/>
    <hyperlink ref="N7251" r:id="rId8527" xr:uid="{00000000-0004-0000-0000-00004F210000}"/>
    <hyperlink ref="N7252" r:id="rId8528" xr:uid="{00000000-0004-0000-0000-000050210000}"/>
    <hyperlink ref="N7253" r:id="rId8529" xr:uid="{00000000-0004-0000-0000-000051210000}"/>
    <hyperlink ref="N7254" r:id="rId8530" xr:uid="{00000000-0004-0000-0000-000052210000}"/>
    <hyperlink ref="N7255" r:id="rId8531" xr:uid="{00000000-0004-0000-0000-000053210000}"/>
    <hyperlink ref="N7256" r:id="rId8532" xr:uid="{00000000-0004-0000-0000-000054210000}"/>
    <hyperlink ref="N7257" r:id="rId8533" xr:uid="{00000000-0004-0000-0000-000055210000}"/>
    <hyperlink ref="N7258" r:id="rId8534" xr:uid="{00000000-0004-0000-0000-000056210000}"/>
    <hyperlink ref="N7259" r:id="rId8535" xr:uid="{00000000-0004-0000-0000-000057210000}"/>
    <hyperlink ref="N7260" r:id="rId8536" xr:uid="{00000000-0004-0000-0000-000058210000}"/>
    <hyperlink ref="N7261" r:id="rId8537" xr:uid="{00000000-0004-0000-0000-000059210000}"/>
    <hyperlink ref="N7262" r:id="rId8538" xr:uid="{00000000-0004-0000-0000-00005A210000}"/>
    <hyperlink ref="N7263" r:id="rId8539" xr:uid="{00000000-0004-0000-0000-00005B210000}"/>
    <hyperlink ref="N7264" r:id="rId8540" xr:uid="{00000000-0004-0000-0000-00005C210000}"/>
    <hyperlink ref="N7265" r:id="rId8541" xr:uid="{00000000-0004-0000-0000-00005D210000}"/>
    <hyperlink ref="N7266" r:id="rId8542" xr:uid="{00000000-0004-0000-0000-00005E210000}"/>
    <hyperlink ref="N7267" r:id="rId8543" xr:uid="{00000000-0004-0000-0000-00005F210000}"/>
    <hyperlink ref="N7268" r:id="rId8544" xr:uid="{00000000-0004-0000-0000-000060210000}"/>
    <hyperlink ref="N7269" r:id="rId8545" xr:uid="{00000000-0004-0000-0000-000061210000}"/>
    <hyperlink ref="N7270" r:id="rId8546" xr:uid="{00000000-0004-0000-0000-000062210000}"/>
    <hyperlink ref="N7271" r:id="rId8547" xr:uid="{00000000-0004-0000-0000-000063210000}"/>
    <hyperlink ref="N7272" r:id="rId8548" xr:uid="{00000000-0004-0000-0000-000064210000}"/>
    <hyperlink ref="N7273" r:id="rId8549" xr:uid="{00000000-0004-0000-0000-000065210000}"/>
    <hyperlink ref="N7274" r:id="rId8550" xr:uid="{00000000-0004-0000-0000-000066210000}"/>
    <hyperlink ref="N7275" r:id="rId8551" xr:uid="{00000000-0004-0000-0000-000067210000}"/>
    <hyperlink ref="N7276" r:id="rId8552" xr:uid="{00000000-0004-0000-0000-000068210000}"/>
    <hyperlink ref="N7277" r:id="rId8553" xr:uid="{00000000-0004-0000-0000-000069210000}"/>
    <hyperlink ref="N7278" r:id="rId8554" xr:uid="{00000000-0004-0000-0000-00006A210000}"/>
    <hyperlink ref="N7279" r:id="rId8555" xr:uid="{00000000-0004-0000-0000-00006B210000}"/>
    <hyperlink ref="N7280" r:id="rId8556" xr:uid="{00000000-0004-0000-0000-00006C210000}"/>
    <hyperlink ref="N7281" r:id="rId8557" xr:uid="{00000000-0004-0000-0000-00006D210000}"/>
    <hyperlink ref="N7282" r:id="rId8558" xr:uid="{00000000-0004-0000-0000-00006E210000}"/>
    <hyperlink ref="N7283" r:id="rId8559" xr:uid="{00000000-0004-0000-0000-00006F210000}"/>
    <hyperlink ref="N7284" r:id="rId8560" xr:uid="{00000000-0004-0000-0000-000070210000}"/>
    <hyperlink ref="N7285" r:id="rId8561" xr:uid="{00000000-0004-0000-0000-000071210000}"/>
    <hyperlink ref="N7286" r:id="rId8562" xr:uid="{00000000-0004-0000-0000-000072210000}"/>
    <hyperlink ref="N7287" r:id="rId8563" xr:uid="{00000000-0004-0000-0000-000073210000}"/>
    <hyperlink ref="N7288" r:id="rId8564" xr:uid="{00000000-0004-0000-0000-000074210000}"/>
    <hyperlink ref="N7289" r:id="rId8565" xr:uid="{00000000-0004-0000-0000-000075210000}"/>
    <hyperlink ref="N7290" r:id="rId8566" xr:uid="{00000000-0004-0000-0000-000076210000}"/>
    <hyperlink ref="N7291" r:id="rId8567" xr:uid="{00000000-0004-0000-0000-000077210000}"/>
    <hyperlink ref="N7292" r:id="rId8568" xr:uid="{00000000-0004-0000-0000-000078210000}"/>
    <hyperlink ref="N7293" r:id="rId8569" xr:uid="{00000000-0004-0000-0000-000079210000}"/>
    <hyperlink ref="N7294" r:id="rId8570" xr:uid="{00000000-0004-0000-0000-00007A210000}"/>
    <hyperlink ref="N7295" r:id="rId8571" xr:uid="{00000000-0004-0000-0000-00007B210000}"/>
    <hyperlink ref="N7296" r:id="rId8572" xr:uid="{00000000-0004-0000-0000-00007C210000}"/>
    <hyperlink ref="N7297" r:id="rId8573" xr:uid="{00000000-0004-0000-0000-00007D210000}"/>
    <hyperlink ref="N7298" r:id="rId8574" xr:uid="{00000000-0004-0000-0000-00007E210000}"/>
    <hyperlink ref="N7299" r:id="rId8575" xr:uid="{00000000-0004-0000-0000-00007F210000}"/>
    <hyperlink ref="N7300" r:id="rId8576" xr:uid="{00000000-0004-0000-0000-000080210000}"/>
    <hyperlink ref="N7301" r:id="rId8577" xr:uid="{00000000-0004-0000-0000-000081210000}"/>
    <hyperlink ref="N7302" r:id="rId8578" xr:uid="{00000000-0004-0000-0000-000082210000}"/>
    <hyperlink ref="N7303" r:id="rId8579" xr:uid="{00000000-0004-0000-0000-000083210000}"/>
    <hyperlink ref="N7304" r:id="rId8580" xr:uid="{00000000-0004-0000-0000-000084210000}"/>
    <hyperlink ref="N7305" r:id="rId8581" xr:uid="{00000000-0004-0000-0000-000085210000}"/>
    <hyperlink ref="N7306" r:id="rId8582" xr:uid="{00000000-0004-0000-0000-000086210000}"/>
    <hyperlink ref="N7307" r:id="rId8583" xr:uid="{00000000-0004-0000-0000-000087210000}"/>
    <hyperlink ref="N7308" r:id="rId8584" xr:uid="{00000000-0004-0000-0000-000088210000}"/>
    <hyperlink ref="N7309" r:id="rId8585" xr:uid="{00000000-0004-0000-0000-000089210000}"/>
    <hyperlink ref="N7310" r:id="rId8586" xr:uid="{00000000-0004-0000-0000-00008A210000}"/>
    <hyperlink ref="N7311" r:id="rId8587" xr:uid="{00000000-0004-0000-0000-00008B210000}"/>
    <hyperlink ref="N7312" r:id="rId8588" xr:uid="{00000000-0004-0000-0000-00008C210000}"/>
    <hyperlink ref="N7313" r:id="rId8589" xr:uid="{00000000-0004-0000-0000-00008D210000}"/>
    <hyperlink ref="N7314" r:id="rId8590" xr:uid="{00000000-0004-0000-0000-00008E210000}"/>
    <hyperlink ref="N7315" r:id="rId8591" xr:uid="{00000000-0004-0000-0000-00008F210000}"/>
    <hyperlink ref="N7316" r:id="rId8592" xr:uid="{00000000-0004-0000-0000-000090210000}"/>
    <hyperlink ref="N7317" r:id="rId8593" xr:uid="{00000000-0004-0000-0000-000091210000}"/>
    <hyperlink ref="N7318" r:id="rId8594" xr:uid="{00000000-0004-0000-0000-000092210000}"/>
    <hyperlink ref="N7319" r:id="rId8595" xr:uid="{00000000-0004-0000-0000-000093210000}"/>
    <hyperlink ref="N7320" r:id="rId8596" xr:uid="{00000000-0004-0000-0000-000094210000}"/>
    <hyperlink ref="N7321" r:id="rId8597" xr:uid="{00000000-0004-0000-0000-000095210000}"/>
    <hyperlink ref="N7322" r:id="rId8598" xr:uid="{00000000-0004-0000-0000-000096210000}"/>
    <hyperlink ref="N7323" r:id="rId8599" xr:uid="{00000000-0004-0000-0000-000097210000}"/>
    <hyperlink ref="N7324" r:id="rId8600" xr:uid="{00000000-0004-0000-0000-000098210000}"/>
    <hyperlink ref="N7325" r:id="rId8601" xr:uid="{00000000-0004-0000-0000-000099210000}"/>
    <hyperlink ref="N7326" r:id="rId8602" xr:uid="{00000000-0004-0000-0000-00009A210000}"/>
    <hyperlink ref="N7327" r:id="rId8603" xr:uid="{00000000-0004-0000-0000-00009B210000}"/>
    <hyperlink ref="N7328" r:id="rId8604" xr:uid="{00000000-0004-0000-0000-00009C210000}"/>
    <hyperlink ref="N7329" r:id="rId8605" xr:uid="{00000000-0004-0000-0000-00009D210000}"/>
    <hyperlink ref="N7330" r:id="rId8606" xr:uid="{00000000-0004-0000-0000-00009E210000}"/>
    <hyperlink ref="N7331" r:id="rId8607" xr:uid="{00000000-0004-0000-0000-00009F210000}"/>
    <hyperlink ref="N7332" r:id="rId8608" xr:uid="{00000000-0004-0000-0000-0000A0210000}"/>
    <hyperlink ref="N7333" r:id="rId8609" xr:uid="{00000000-0004-0000-0000-0000A1210000}"/>
    <hyperlink ref="N7334" r:id="rId8610" xr:uid="{00000000-0004-0000-0000-0000A2210000}"/>
    <hyperlink ref="N7335" r:id="rId8611" xr:uid="{00000000-0004-0000-0000-0000A3210000}"/>
    <hyperlink ref="N7336" r:id="rId8612" xr:uid="{00000000-0004-0000-0000-0000A4210000}"/>
    <hyperlink ref="N7337" r:id="rId8613" xr:uid="{00000000-0004-0000-0000-0000A5210000}"/>
    <hyperlink ref="N7338" r:id="rId8614" xr:uid="{00000000-0004-0000-0000-0000A6210000}"/>
    <hyperlink ref="N7339" r:id="rId8615" xr:uid="{00000000-0004-0000-0000-0000A7210000}"/>
    <hyperlink ref="N7340" r:id="rId8616" xr:uid="{00000000-0004-0000-0000-0000A8210000}"/>
    <hyperlink ref="N7341" r:id="rId8617" xr:uid="{00000000-0004-0000-0000-0000A9210000}"/>
    <hyperlink ref="N7342" r:id="rId8618" xr:uid="{00000000-0004-0000-0000-0000AA210000}"/>
    <hyperlink ref="N7343" r:id="rId8619" xr:uid="{00000000-0004-0000-0000-0000AB210000}"/>
    <hyperlink ref="N7344" r:id="rId8620" xr:uid="{00000000-0004-0000-0000-0000AC210000}"/>
    <hyperlink ref="N7345" r:id="rId8621" xr:uid="{00000000-0004-0000-0000-0000AD210000}"/>
    <hyperlink ref="N7346" r:id="rId8622" xr:uid="{00000000-0004-0000-0000-0000AE210000}"/>
    <hyperlink ref="N7347" r:id="rId8623" xr:uid="{00000000-0004-0000-0000-0000AF210000}"/>
    <hyperlink ref="N7348" r:id="rId8624" xr:uid="{00000000-0004-0000-0000-0000B0210000}"/>
    <hyperlink ref="N7349" r:id="rId8625" xr:uid="{00000000-0004-0000-0000-0000B1210000}"/>
    <hyperlink ref="N7350" r:id="rId8626" xr:uid="{00000000-0004-0000-0000-0000B2210000}"/>
    <hyperlink ref="N7351" r:id="rId8627" xr:uid="{00000000-0004-0000-0000-0000B3210000}"/>
    <hyperlink ref="N7352" r:id="rId8628" xr:uid="{00000000-0004-0000-0000-0000B4210000}"/>
    <hyperlink ref="N7353" r:id="rId8629" xr:uid="{00000000-0004-0000-0000-0000B5210000}"/>
    <hyperlink ref="N7354" r:id="rId8630" xr:uid="{00000000-0004-0000-0000-0000B6210000}"/>
    <hyperlink ref="N7355" r:id="rId8631" xr:uid="{00000000-0004-0000-0000-0000B7210000}"/>
    <hyperlink ref="N7356" r:id="rId8632" xr:uid="{00000000-0004-0000-0000-0000B8210000}"/>
    <hyperlink ref="N7357" r:id="rId8633" xr:uid="{00000000-0004-0000-0000-0000B9210000}"/>
    <hyperlink ref="N7358" r:id="rId8634" xr:uid="{00000000-0004-0000-0000-0000BA210000}"/>
    <hyperlink ref="N7359" r:id="rId8635" xr:uid="{00000000-0004-0000-0000-0000BB210000}"/>
    <hyperlink ref="N7360" r:id="rId8636" xr:uid="{00000000-0004-0000-0000-0000BC210000}"/>
    <hyperlink ref="N7361" r:id="rId8637" xr:uid="{00000000-0004-0000-0000-0000BD210000}"/>
    <hyperlink ref="N7362" r:id="rId8638" xr:uid="{00000000-0004-0000-0000-0000BE210000}"/>
    <hyperlink ref="N7363" r:id="rId8639" xr:uid="{00000000-0004-0000-0000-0000BF210000}"/>
    <hyperlink ref="N7364" r:id="rId8640" xr:uid="{00000000-0004-0000-0000-0000C0210000}"/>
    <hyperlink ref="N7365" r:id="rId8641" xr:uid="{00000000-0004-0000-0000-0000C1210000}"/>
    <hyperlink ref="N7366" r:id="rId8642" xr:uid="{00000000-0004-0000-0000-0000C2210000}"/>
    <hyperlink ref="N7367" r:id="rId8643" xr:uid="{00000000-0004-0000-0000-0000C3210000}"/>
    <hyperlink ref="N7368" r:id="rId8644" xr:uid="{00000000-0004-0000-0000-0000C4210000}"/>
    <hyperlink ref="N7369" r:id="rId8645" xr:uid="{00000000-0004-0000-0000-0000C5210000}"/>
    <hyperlink ref="N7370" r:id="rId8646" xr:uid="{00000000-0004-0000-0000-0000C6210000}"/>
    <hyperlink ref="N7371" r:id="rId8647" xr:uid="{00000000-0004-0000-0000-0000C7210000}"/>
    <hyperlink ref="N7372" r:id="rId8648" xr:uid="{00000000-0004-0000-0000-0000C8210000}"/>
    <hyperlink ref="N7373" r:id="rId8649" xr:uid="{00000000-0004-0000-0000-0000C9210000}"/>
    <hyperlink ref="N7374" r:id="rId8650" xr:uid="{00000000-0004-0000-0000-0000CA210000}"/>
    <hyperlink ref="N7375" r:id="rId8651" xr:uid="{00000000-0004-0000-0000-0000CB210000}"/>
    <hyperlink ref="N7376" r:id="rId8652" xr:uid="{00000000-0004-0000-0000-0000CC210000}"/>
    <hyperlink ref="N7377" r:id="rId8653" xr:uid="{00000000-0004-0000-0000-0000CD210000}"/>
    <hyperlink ref="N7378" r:id="rId8654" xr:uid="{00000000-0004-0000-0000-0000CE210000}"/>
    <hyperlink ref="N7379" r:id="rId8655" xr:uid="{00000000-0004-0000-0000-0000CF210000}"/>
    <hyperlink ref="N7380" r:id="rId8656" xr:uid="{00000000-0004-0000-0000-0000D0210000}"/>
    <hyperlink ref="N7381" r:id="rId8657" xr:uid="{00000000-0004-0000-0000-0000D1210000}"/>
    <hyperlink ref="N7382" r:id="rId8658" xr:uid="{00000000-0004-0000-0000-0000D2210000}"/>
    <hyperlink ref="N7383" r:id="rId8659" xr:uid="{00000000-0004-0000-0000-0000D3210000}"/>
    <hyperlink ref="N7384" r:id="rId8660" xr:uid="{00000000-0004-0000-0000-0000D4210000}"/>
    <hyperlink ref="N7385" r:id="rId8661" xr:uid="{00000000-0004-0000-0000-0000D5210000}"/>
    <hyperlink ref="N7386" r:id="rId8662" xr:uid="{00000000-0004-0000-0000-0000D6210000}"/>
    <hyperlink ref="N7387" r:id="rId8663" xr:uid="{00000000-0004-0000-0000-0000D7210000}"/>
    <hyperlink ref="N7388" r:id="rId8664" xr:uid="{00000000-0004-0000-0000-0000D8210000}"/>
    <hyperlink ref="N7389" r:id="rId8665" xr:uid="{00000000-0004-0000-0000-0000D9210000}"/>
    <hyperlink ref="N7390" r:id="rId8666" xr:uid="{00000000-0004-0000-0000-0000DA210000}"/>
    <hyperlink ref="N7391" r:id="rId8667" xr:uid="{00000000-0004-0000-0000-0000DB210000}"/>
    <hyperlink ref="N7392" r:id="rId8668" xr:uid="{00000000-0004-0000-0000-0000DC210000}"/>
    <hyperlink ref="N7393" r:id="rId8669" xr:uid="{00000000-0004-0000-0000-0000DD210000}"/>
    <hyperlink ref="N7394" r:id="rId8670" xr:uid="{00000000-0004-0000-0000-0000DE210000}"/>
    <hyperlink ref="N7395" r:id="rId8671" xr:uid="{00000000-0004-0000-0000-0000DF210000}"/>
    <hyperlink ref="N7396" r:id="rId8672" xr:uid="{00000000-0004-0000-0000-0000E0210000}"/>
    <hyperlink ref="N7397" r:id="rId8673" xr:uid="{00000000-0004-0000-0000-0000E1210000}"/>
    <hyperlink ref="N7398" r:id="rId8674" xr:uid="{00000000-0004-0000-0000-0000E2210000}"/>
    <hyperlink ref="N7399" r:id="rId8675" xr:uid="{00000000-0004-0000-0000-0000E3210000}"/>
    <hyperlink ref="N7400" r:id="rId8676" xr:uid="{00000000-0004-0000-0000-0000E4210000}"/>
    <hyperlink ref="N7401" r:id="rId8677" xr:uid="{00000000-0004-0000-0000-0000E5210000}"/>
    <hyperlink ref="N7402" r:id="rId8678" xr:uid="{00000000-0004-0000-0000-0000E6210000}"/>
    <hyperlink ref="N7403" r:id="rId8679" xr:uid="{00000000-0004-0000-0000-0000E7210000}"/>
    <hyperlink ref="N7404" r:id="rId8680" xr:uid="{00000000-0004-0000-0000-0000E8210000}"/>
    <hyperlink ref="N7405" r:id="rId8681" xr:uid="{00000000-0004-0000-0000-0000E9210000}"/>
    <hyperlink ref="N7406" r:id="rId8682" xr:uid="{00000000-0004-0000-0000-0000EA210000}"/>
    <hyperlink ref="N7407" r:id="rId8683" xr:uid="{00000000-0004-0000-0000-0000EB210000}"/>
    <hyperlink ref="N7408" r:id="rId8684" xr:uid="{00000000-0004-0000-0000-0000EC210000}"/>
    <hyperlink ref="N7409" r:id="rId8685" xr:uid="{00000000-0004-0000-0000-0000ED210000}"/>
    <hyperlink ref="N7410" r:id="rId8686" xr:uid="{00000000-0004-0000-0000-0000EE210000}"/>
    <hyperlink ref="N7412" r:id="rId8687" xr:uid="{00000000-0004-0000-0000-0000EF210000}"/>
    <hyperlink ref="N7413" r:id="rId8688" xr:uid="{00000000-0004-0000-0000-0000F0210000}"/>
    <hyperlink ref="N7424" r:id="rId8689" xr:uid="{00000000-0004-0000-0000-0000F1210000}"/>
    <hyperlink ref="N7425" r:id="rId8690" xr:uid="{00000000-0004-0000-0000-0000F2210000}"/>
    <hyperlink ref="N7426" r:id="rId8691" xr:uid="{00000000-0004-0000-0000-0000F3210000}"/>
    <hyperlink ref="N7427" r:id="rId8692" xr:uid="{00000000-0004-0000-0000-0000F4210000}"/>
    <hyperlink ref="N7428" r:id="rId8693" xr:uid="{00000000-0004-0000-0000-0000F5210000}"/>
    <hyperlink ref="N7429" r:id="rId8694" xr:uid="{00000000-0004-0000-0000-0000F6210000}"/>
    <hyperlink ref="N7430" r:id="rId8695" xr:uid="{00000000-0004-0000-0000-0000F7210000}"/>
    <hyperlink ref="N7431" r:id="rId8696" xr:uid="{00000000-0004-0000-0000-0000F8210000}"/>
    <hyperlink ref="N7432" r:id="rId8697" xr:uid="{00000000-0004-0000-0000-0000F9210000}"/>
    <hyperlink ref="N7433" r:id="rId8698" xr:uid="{00000000-0004-0000-0000-0000FA210000}"/>
    <hyperlink ref="N7434" r:id="rId8699" xr:uid="{00000000-0004-0000-0000-0000FB210000}"/>
    <hyperlink ref="N7435" r:id="rId8700" xr:uid="{00000000-0004-0000-0000-0000FC210000}"/>
    <hyperlink ref="N7436" r:id="rId8701" xr:uid="{00000000-0004-0000-0000-0000FD210000}"/>
    <hyperlink ref="N7437" r:id="rId8702" xr:uid="{00000000-0004-0000-0000-0000FE210000}"/>
    <hyperlink ref="N7438" r:id="rId8703" xr:uid="{00000000-0004-0000-0000-0000FF210000}"/>
    <hyperlink ref="N7439" r:id="rId8704" xr:uid="{00000000-0004-0000-0000-000000220000}"/>
    <hyperlink ref="N7440" r:id="rId8705" xr:uid="{00000000-0004-0000-0000-000001220000}"/>
    <hyperlink ref="N7441" r:id="rId8706" xr:uid="{00000000-0004-0000-0000-000002220000}"/>
    <hyperlink ref="N7442" r:id="rId8707" xr:uid="{00000000-0004-0000-0000-000003220000}"/>
    <hyperlink ref="N7443" r:id="rId8708" xr:uid="{00000000-0004-0000-0000-000004220000}"/>
    <hyperlink ref="N7444" r:id="rId8709" xr:uid="{00000000-0004-0000-0000-000005220000}"/>
    <hyperlink ref="N7445" r:id="rId8710" xr:uid="{00000000-0004-0000-0000-000006220000}"/>
    <hyperlink ref="N7446" r:id="rId8711" xr:uid="{00000000-0004-0000-0000-000007220000}"/>
    <hyperlink ref="N7447" r:id="rId8712" xr:uid="{00000000-0004-0000-0000-000008220000}"/>
    <hyperlink ref="N7448" r:id="rId8713" xr:uid="{00000000-0004-0000-0000-000009220000}"/>
    <hyperlink ref="N7449" r:id="rId8714" xr:uid="{00000000-0004-0000-0000-00000A220000}"/>
    <hyperlink ref="N7450" r:id="rId8715" xr:uid="{00000000-0004-0000-0000-00000B220000}"/>
    <hyperlink ref="N7451" r:id="rId8716" xr:uid="{00000000-0004-0000-0000-00000C220000}"/>
    <hyperlink ref="N7452" r:id="rId8717" xr:uid="{00000000-0004-0000-0000-00000D220000}"/>
    <hyperlink ref="N7453" r:id="rId8718" xr:uid="{00000000-0004-0000-0000-00000E220000}"/>
    <hyperlink ref="N7454" r:id="rId8719" xr:uid="{00000000-0004-0000-0000-00000F220000}"/>
    <hyperlink ref="N7455" r:id="rId8720" xr:uid="{00000000-0004-0000-0000-000010220000}"/>
    <hyperlink ref="N7456" r:id="rId8721" xr:uid="{00000000-0004-0000-0000-000011220000}"/>
    <hyperlink ref="N7457" r:id="rId8722" xr:uid="{00000000-0004-0000-0000-000012220000}"/>
    <hyperlink ref="N7458" r:id="rId8723" xr:uid="{00000000-0004-0000-0000-000013220000}"/>
    <hyperlink ref="N7459" r:id="rId8724" xr:uid="{00000000-0004-0000-0000-000014220000}"/>
    <hyperlink ref="N7460" r:id="rId8725" xr:uid="{00000000-0004-0000-0000-000015220000}"/>
    <hyperlink ref="N7461" r:id="rId8726" xr:uid="{00000000-0004-0000-0000-000016220000}"/>
    <hyperlink ref="G7462" r:id="rId8727" xr:uid="{00000000-0004-0000-0000-000017220000}"/>
    <hyperlink ref="M7462" r:id="rId8728" xr:uid="{00000000-0004-0000-0000-000018220000}"/>
    <hyperlink ref="N7462" r:id="rId8729" xr:uid="{00000000-0004-0000-0000-000019220000}"/>
    <hyperlink ref="N7463" r:id="rId8730" xr:uid="{00000000-0004-0000-0000-00001A220000}"/>
    <hyperlink ref="N7464" r:id="rId8731" xr:uid="{00000000-0004-0000-0000-00001B220000}"/>
    <hyperlink ref="N7465" r:id="rId8732" xr:uid="{00000000-0004-0000-0000-00001C220000}"/>
    <hyperlink ref="N7466" r:id="rId8733" xr:uid="{00000000-0004-0000-0000-00001D220000}"/>
    <hyperlink ref="N7467" r:id="rId8734" xr:uid="{00000000-0004-0000-0000-00001E220000}"/>
    <hyperlink ref="N7468" r:id="rId8735" xr:uid="{00000000-0004-0000-0000-00001F220000}"/>
    <hyperlink ref="N7469" r:id="rId8736" xr:uid="{00000000-0004-0000-0000-000020220000}"/>
    <hyperlink ref="N7470" r:id="rId8737" xr:uid="{00000000-0004-0000-0000-000021220000}"/>
    <hyperlink ref="N7471" r:id="rId8738" xr:uid="{00000000-0004-0000-0000-000022220000}"/>
    <hyperlink ref="N7472" r:id="rId8739" xr:uid="{00000000-0004-0000-0000-000023220000}"/>
    <hyperlink ref="N7473" r:id="rId8740" xr:uid="{00000000-0004-0000-0000-000024220000}"/>
    <hyperlink ref="N7474" r:id="rId8741" xr:uid="{00000000-0004-0000-0000-000025220000}"/>
    <hyperlink ref="N7475" r:id="rId8742" xr:uid="{00000000-0004-0000-0000-000026220000}"/>
    <hyperlink ref="N7476" r:id="rId8743" xr:uid="{00000000-0004-0000-0000-000027220000}"/>
    <hyperlink ref="N7477" r:id="rId8744" xr:uid="{00000000-0004-0000-0000-000028220000}"/>
    <hyperlink ref="N7478" r:id="rId8745" xr:uid="{00000000-0004-0000-0000-000029220000}"/>
    <hyperlink ref="N7479" r:id="rId8746" xr:uid="{00000000-0004-0000-0000-00002A220000}"/>
    <hyperlink ref="N7480" r:id="rId8747" xr:uid="{00000000-0004-0000-0000-00002B220000}"/>
    <hyperlink ref="N7481" r:id="rId8748" xr:uid="{00000000-0004-0000-0000-00002C220000}"/>
    <hyperlink ref="N7482" r:id="rId8749" xr:uid="{00000000-0004-0000-0000-00002D220000}"/>
    <hyperlink ref="N7483" r:id="rId8750" xr:uid="{00000000-0004-0000-0000-00002E220000}"/>
    <hyperlink ref="N7484" r:id="rId8751" xr:uid="{00000000-0004-0000-0000-00002F220000}"/>
    <hyperlink ref="N7485" r:id="rId8752" xr:uid="{00000000-0004-0000-0000-000030220000}"/>
    <hyperlink ref="N7486" r:id="rId8753" xr:uid="{00000000-0004-0000-0000-000031220000}"/>
    <hyperlink ref="N7487" r:id="rId8754" xr:uid="{00000000-0004-0000-0000-000032220000}"/>
    <hyperlink ref="N7488" r:id="rId8755" xr:uid="{00000000-0004-0000-0000-000033220000}"/>
    <hyperlink ref="N7489" r:id="rId8756" xr:uid="{00000000-0004-0000-0000-000034220000}"/>
    <hyperlink ref="N7490" r:id="rId8757" xr:uid="{00000000-0004-0000-0000-000035220000}"/>
    <hyperlink ref="N7491" r:id="rId8758" xr:uid="{00000000-0004-0000-0000-000036220000}"/>
    <hyperlink ref="N7492" r:id="rId8759" xr:uid="{00000000-0004-0000-0000-000037220000}"/>
    <hyperlink ref="N7493" r:id="rId8760" xr:uid="{00000000-0004-0000-0000-000038220000}"/>
    <hyperlink ref="N7494" r:id="rId8761" xr:uid="{00000000-0004-0000-0000-000039220000}"/>
    <hyperlink ref="N7495" r:id="rId8762" xr:uid="{00000000-0004-0000-0000-00003A220000}"/>
    <hyperlink ref="N7496" r:id="rId8763" xr:uid="{00000000-0004-0000-0000-00003B220000}"/>
    <hyperlink ref="M7497" r:id="rId8764" xr:uid="{00000000-0004-0000-0000-00003C220000}"/>
    <hyperlink ref="N7497" r:id="rId8765" xr:uid="{00000000-0004-0000-0000-00003D220000}"/>
    <hyperlink ref="N7498" r:id="rId8766" xr:uid="{00000000-0004-0000-0000-00003E220000}"/>
    <hyperlink ref="N7499" r:id="rId8767" xr:uid="{00000000-0004-0000-0000-00003F220000}"/>
    <hyperlink ref="N7500" r:id="rId8768" xr:uid="{00000000-0004-0000-0000-000040220000}"/>
    <hyperlink ref="N7501" r:id="rId8769" xr:uid="{00000000-0004-0000-0000-000041220000}"/>
    <hyperlink ref="N7502" r:id="rId8770" xr:uid="{00000000-0004-0000-0000-000042220000}"/>
    <hyperlink ref="N7503" r:id="rId8771" xr:uid="{00000000-0004-0000-0000-000043220000}"/>
    <hyperlink ref="N7504" r:id="rId8772" xr:uid="{00000000-0004-0000-0000-000044220000}"/>
    <hyperlink ref="N7505" r:id="rId8773" xr:uid="{00000000-0004-0000-0000-000045220000}"/>
    <hyperlink ref="N7506" r:id="rId8774" xr:uid="{00000000-0004-0000-0000-000046220000}"/>
    <hyperlink ref="N7507" r:id="rId8775" xr:uid="{00000000-0004-0000-0000-000047220000}"/>
    <hyperlink ref="N7508" r:id="rId8776" xr:uid="{00000000-0004-0000-0000-000048220000}"/>
    <hyperlink ref="N7509" r:id="rId8777" xr:uid="{00000000-0004-0000-0000-000049220000}"/>
    <hyperlink ref="N7510" r:id="rId8778" xr:uid="{00000000-0004-0000-0000-00004A220000}"/>
    <hyperlink ref="N7511" r:id="rId8779" xr:uid="{00000000-0004-0000-0000-00004B220000}"/>
    <hyperlink ref="N7512" r:id="rId8780" xr:uid="{00000000-0004-0000-0000-00004C220000}"/>
    <hyperlink ref="N7513" r:id="rId8781" xr:uid="{00000000-0004-0000-0000-00004D220000}"/>
    <hyperlink ref="N7514" r:id="rId8782" xr:uid="{00000000-0004-0000-0000-00004E220000}"/>
    <hyperlink ref="N7515" r:id="rId8783" xr:uid="{00000000-0004-0000-0000-00004F220000}"/>
    <hyperlink ref="N7516" r:id="rId8784" xr:uid="{00000000-0004-0000-0000-000050220000}"/>
    <hyperlink ref="N7517" r:id="rId8785" xr:uid="{00000000-0004-0000-0000-000051220000}"/>
    <hyperlink ref="N7518" r:id="rId8786" xr:uid="{00000000-0004-0000-0000-000052220000}"/>
    <hyperlink ref="N7519" r:id="rId8787" xr:uid="{00000000-0004-0000-0000-000053220000}"/>
    <hyperlink ref="N7520" r:id="rId8788" xr:uid="{00000000-0004-0000-0000-000054220000}"/>
    <hyperlink ref="N7521" r:id="rId8789" xr:uid="{00000000-0004-0000-0000-000055220000}"/>
    <hyperlink ref="N7522" r:id="rId8790" xr:uid="{00000000-0004-0000-0000-000056220000}"/>
    <hyperlink ref="N7523" r:id="rId8791" xr:uid="{00000000-0004-0000-0000-000057220000}"/>
    <hyperlink ref="N7524" r:id="rId8792" xr:uid="{00000000-0004-0000-0000-000058220000}"/>
    <hyperlink ref="N7525" r:id="rId8793" xr:uid="{00000000-0004-0000-0000-000059220000}"/>
    <hyperlink ref="N7526" r:id="rId8794" xr:uid="{00000000-0004-0000-0000-00005A220000}"/>
    <hyperlink ref="N7527" r:id="rId8795" xr:uid="{00000000-0004-0000-0000-00005B220000}"/>
    <hyperlink ref="N7528" r:id="rId8796" xr:uid="{00000000-0004-0000-0000-00005C220000}"/>
    <hyperlink ref="N7529" r:id="rId8797" xr:uid="{00000000-0004-0000-0000-00005D220000}"/>
    <hyperlink ref="N7530" r:id="rId8798" xr:uid="{00000000-0004-0000-0000-00005E220000}"/>
    <hyperlink ref="N7531" r:id="rId8799" xr:uid="{00000000-0004-0000-0000-00005F220000}"/>
    <hyperlink ref="N7532" r:id="rId8800" xr:uid="{00000000-0004-0000-0000-000060220000}"/>
    <hyperlink ref="N7533" r:id="rId8801" xr:uid="{00000000-0004-0000-0000-000061220000}"/>
    <hyperlink ref="N7534" r:id="rId8802" xr:uid="{00000000-0004-0000-0000-000062220000}"/>
    <hyperlink ref="N7535" r:id="rId8803" xr:uid="{00000000-0004-0000-0000-000063220000}"/>
    <hyperlink ref="N7536" r:id="rId8804" xr:uid="{00000000-0004-0000-0000-000064220000}"/>
    <hyperlink ref="N7537" r:id="rId8805" xr:uid="{00000000-0004-0000-0000-000065220000}"/>
    <hyperlink ref="N7538" r:id="rId8806" xr:uid="{00000000-0004-0000-0000-000066220000}"/>
    <hyperlink ref="N7539" r:id="rId8807" xr:uid="{00000000-0004-0000-0000-000067220000}"/>
    <hyperlink ref="N7540" r:id="rId8808" xr:uid="{00000000-0004-0000-0000-000068220000}"/>
    <hyperlink ref="N7541" r:id="rId8809" xr:uid="{00000000-0004-0000-0000-000069220000}"/>
    <hyperlink ref="N7542" r:id="rId8810" xr:uid="{00000000-0004-0000-0000-00006A220000}"/>
    <hyperlink ref="N7543" r:id="rId8811" xr:uid="{00000000-0004-0000-0000-00006B220000}"/>
    <hyperlink ref="N7544" r:id="rId8812" xr:uid="{00000000-0004-0000-0000-00006C220000}"/>
    <hyperlink ref="G7545" r:id="rId8813" xr:uid="{00000000-0004-0000-0000-00006D220000}"/>
    <hyperlink ref="M7545" r:id="rId8814" xr:uid="{00000000-0004-0000-0000-00006E220000}"/>
    <hyperlink ref="N7545" r:id="rId8815" xr:uid="{00000000-0004-0000-0000-00006F220000}"/>
    <hyperlink ref="N7546" r:id="rId8816" xr:uid="{00000000-0004-0000-0000-000070220000}"/>
    <hyperlink ref="N7547" r:id="rId8817" xr:uid="{00000000-0004-0000-0000-000071220000}"/>
    <hyperlink ref="N7548" r:id="rId8818" xr:uid="{00000000-0004-0000-0000-000072220000}"/>
    <hyperlink ref="N7549" r:id="rId8819" xr:uid="{00000000-0004-0000-0000-000073220000}"/>
    <hyperlink ref="N7550" r:id="rId8820" xr:uid="{00000000-0004-0000-0000-000074220000}"/>
    <hyperlink ref="N7551" r:id="rId8821" xr:uid="{00000000-0004-0000-0000-000075220000}"/>
    <hyperlink ref="N7552" r:id="rId8822" xr:uid="{00000000-0004-0000-0000-000076220000}"/>
    <hyperlink ref="N7553" r:id="rId8823" xr:uid="{00000000-0004-0000-0000-000077220000}"/>
    <hyperlink ref="N7554" r:id="rId8824" xr:uid="{00000000-0004-0000-0000-000078220000}"/>
    <hyperlink ref="N7555" r:id="rId8825" xr:uid="{00000000-0004-0000-0000-000079220000}"/>
    <hyperlink ref="N7556" r:id="rId8826" xr:uid="{00000000-0004-0000-0000-00007A220000}"/>
    <hyperlink ref="N7557" r:id="rId8827" xr:uid="{00000000-0004-0000-0000-00007B220000}"/>
    <hyperlink ref="N7558" r:id="rId8828" xr:uid="{00000000-0004-0000-0000-00007C220000}"/>
    <hyperlink ref="N7559" r:id="rId8829" xr:uid="{00000000-0004-0000-0000-00007D220000}"/>
    <hyperlink ref="N7560" r:id="rId8830" xr:uid="{00000000-0004-0000-0000-00007E220000}"/>
    <hyperlink ref="N7561" r:id="rId8831" xr:uid="{00000000-0004-0000-0000-00007F220000}"/>
    <hyperlink ref="N7562" r:id="rId8832" xr:uid="{00000000-0004-0000-0000-000080220000}"/>
    <hyperlink ref="N7563" r:id="rId8833" xr:uid="{00000000-0004-0000-0000-000081220000}"/>
    <hyperlink ref="N7564" r:id="rId8834" xr:uid="{00000000-0004-0000-0000-000082220000}"/>
    <hyperlink ref="N7565" r:id="rId8835" xr:uid="{00000000-0004-0000-0000-000083220000}"/>
    <hyperlink ref="N7566" r:id="rId8836" xr:uid="{00000000-0004-0000-0000-000084220000}"/>
    <hyperlink ref="N7567" r:id="rId8837" xr:uid="{00000000-0004-0000-0000-000085220000}"/>
    <hyperlink ref="N7568" r:id="rId8838" xr:uid="{00000000-0004-0000-0000-000086220000}"/>
    <hyperlink ref="N7569" r:id="rId8839" xr:uid="{00000000-0004-0000-0000-000087220000}"/>
    <hyperlink ref="N7570" r:id="rId8840" xr:uid="{00000000-0004-0000-0000-000088220000}"/>
    <hyperlink ref="N7571" r:id="rId8841" xr:uid="{00000000-0004-0000-0000-000089220000}"/>
    <hyperlink ref="N7572" r:id="rId8842" xr:uid="{00000000-0004-0000-0000-00008A220000}"/>
    <hyperlink ref="N7573" r:id="rId8843" xr:uid="{00000000-0004-0000-0000-00008B220000}"/>
    <hyperlink ref="N7574" r:id="rId8844" xr:uid="{00000000-0004-0000-0000-00008C220000}"/>
    <hyperlink ref="N7575" r:id="rId8845" xr:uid="{00000000-0004-0000-0000-00008D220000}"/>
    <hyperlink ref="N7576" r:id="rId8846" xr:uid="{00000000-0004-0000-0000-00008E220000}"/>
    <hyperlink ref="N7577" r:id="rId8847" xr:uid="{00000000-0004-0000-0000-00008F220000}"/>
    <hyperlink ref="N7578" r:id="rId8848" xr:uid="{00000000-0004-0000-0000-000090220000}"/>
    <hyperlink ref="N7579" r:id="rId8849" xr:uid="{00000000-0004-0000-0000-000091220000}"/>
    <hyperlink ref="N7580" r:id="rId8850" xr:uid="{00000000-0004-0000-0000-000092220000}"/>
    <hyperlink ref="N7581" r:id="rId8851" xr:uid="{00000000-0004-0000-0000-000093220000}"/>
    <hyperlink ref="N7582" r:id="rId8852" xr:uid="{00000000-0004-0000-0000-000094220000}"/>
    <hyperlink ref="N7583" r:id="rId8853" xr:uid="{00000000-0004-0000-0000-000095220000}"/>
    <hyperlink ref="N7584" r:id="rId8854" xr:uid="{00000000-0004-0000-0000-000096220000}"/>
    <hyperlink ref="N7585" r:id="rId8855" xr:uid="{00000000-0004-0000-0000-000097220000}"/>
    <hyperlink ref="N7586" r:id="rId8856" xr:uid="{00000000-0004-0000-0000-000098220000}"/>
    <hyperlink ref="N7587" r:id="rId8857" xr:uid="{00000000-0004-0000-0000-000099220000}"/>
    <hyperlink ref="N7588" r:id="rId8858" xr:uid="{00000000-0004-0000-0000-00009A220000}"/>
    <hyperlink ref="N7589" r:id="rId8859" xr:uid="{00000000-0004-0000-0000-00009B220000}"/>
    <hyperlink ref="N7590" r:id="rId8860" xr:uid="{00000000-0004-0000-0000-00009C220000}"/>
    <hyperlink ref="N7591" r:id="rId8861" xr:uid="{00000000-0004-0000-0000-00009D220000}"/>
    <hyperlink ref="N7592" r:id="rId8862" xr:uid="{00000000-0004-0000-0000-00009E220000}"/>
    <hyperlink ref="N7593" r:id="rId8863" xr:uid="{00000000-0004-0000-0000-00009F220000}"/>
    <hyperlink ref="N7594" r:id="rId8864" xr:uid="{00000000-0004-0000-0000-0000A0220000}"/>
    <hyperlink ref="N7595" r:id="rId8865" xr:uid="{00000000-0004-0000-0000-0000A1220000}"/>
    <hyperlink ref="N7596" r:id="rId8866" xr:uid="{00000000-0004-0000-0000-0000A2220000}"/>
    <hyperlink ref="N7597" r:id="rId8867" xr:uid="{00000000-0004-0000-0000-0000A3220000}"/>
    <hyperlink ref="N7598" r:id="rId8868" xr:uid="{00000000-0004-0000-0000-0000A4220000}"/>
    <hyperlink ref="N7599" r:id="rId8869" xr:uid="{00000000-0004-0000-0000-0000A5220000}"/>
    <hyperlink ref="N7600" r:id="rId8870" xr:uid="{00000000-0004-0000-0000-0000A6220000}"/>
    <hyperlink ref="N7601" r:id="rId8871" xr:uid="{00000000-0004-0000-0000-0000A7220000}"/>
    <hyperlink ref="N7602" r:id="rId8872" xr:uid="{00000000-0004-0000-0000-0000A8220000}"/>
    <hyperlink ref="N7603" r:id="rId8873" xr:uid="{00000000-0004-0000-0000-0000A9220000}"/>
    <hyperlink ref="N7604" r:id="rId8874" xr:uid="{00000000-0004-0000-0000-0000AA220000}"/>
    <hyperlink ref="N7605" r:id="rId8875" xr:uid="{00000000-0004-0000-0000-0000AB220000}"/>
    <hyperlink ref="N7606" r:id="rId8876" xr:uid="{00000000-0004-0000-0000-0000AC220000}"/>
    <hyperlink ref="N7607" r:id="rId8877" xr:uid="{00000000-0004-0000-0000-0000AD220000}"/>
    <hyperlink ref="N7608" r:id="rId8878" xr:uid="{00000000-0004-0000-0000-0000AE220000}"/>
    <hyperlink ref="N7609" r:id="rId8879" xr:uid="{00000000-0004-0000-0000-0000AF220000}"/>
    <hyperlink ref="N7610" r:id="rId8880" xr:uid="{00000000-0004-0000-0000-0000B0220000}"/>
    <hyperlink ref="N7611" r:id="rId8881" xr:uid="{00000000-0004-0000-0000-0000B1220000}"/>
    <hyperlink ref="N7612" r:id="rId8882" xr:uid="{00000000-0004-0000-0000-0000B2220000}"/>
    <hyperlink ref="N7613" r:id="rId8883" xr:uid="{00000000-0004-0000-0000-0000B3220000}"/>
    <hyperlink ref="N7614" r:id="rId8884" xr:uid="{00000000-0004-0000-0000-0000B4220000}"/>
    <hyperlink ref="N7615" r:id="rId8885" xr:uid="{00000000-0004-0000-0000-0000B5220000}"/>
    <hyperlink ref="N7616" r:id="rId8886" xr:uid="{00000000-0004-0000-0000-0000B6220000}"/>
    <hyperlink ref="N7617" r:id="rId8887" xr:uid="{00000000-0004-0000-0000-0000B7220000}"/>
    <hyperlink ref="N7618" r:id="rId8888" xr:uid="{00000000-0004-0000-0000-0000B8220000}"/>
    <hyperlink ref="N7619" r:id="rId8889" xr:uid="{00000000-0004-0000-0000-0000B9220000}"/>
    <hyperlink ref="N7620" r:id="rId8890" xr:uid="{00000000-0004-0000-0000-0000BA220000}"/>
    <hyperlink ref="N7621" r:id="rId8891" xr:uid="{00000000-0004-0000-0000-0000BB220000}"/>
    <hyperlink ref="N7622" r:id="rId8892" xr:uid="{00000000-0004-0000-0000-0000BC220000}"/>
    <hyperlink ref="N7623" r:id="rId8893" xr:uid="{00000000-0004-0000-0000-0000BD220000}"/>
    <hyperlink ref="N7624" r:id="rId8894" xr:uid="{00000000-0004-0000-0000-0000BE220000}"/>
    <hyperlink ref="N7625" r:id="rId8895" xr:uid="{00000000-0004-0000-0000-0000BF220000}"/>
    <hyperlink ref="N7626" r:id="rId8896" xr:uid="{00000000-0004-0000-0000-0000C0220000}"/>
    <hyperlink ref="N7627" r:id="rId8897" xr:uid="{00000000-0004-0000-0000-0000C1220000}"/>
    <hyperlink ref="N7628" r:id="rId8898" xr:uid="{00000000-0004-0000-0000-0000C2220000}"/>
    <hyperlink ref="N7629" r:id="rId8899" xr:uid="{00000000-0004-0000-0000-0000C3220000}"/>
    <hyperlink ref="N7630" r:id="rId8900" xr:uid="{00000000-0004-0000-0000-0000C4220000}"/>
    <hyperlink ref="N7631" r:id="rId8901" xr:uid="{00000000-0004-0000-0000-0000C5220000}"/>
    <hyperlink ref="N7632" r:id="rId8902" xr:uid="{00000000-0004-0000-0000-0000C6220000}"/>
    <hyperlink ref="N7633" r:id="rId8903" xr:uid="{00000000-0004-0000-0000-0000C7220000}"/>
    <hyperlink ref="N7634" r:id="rId8904" xr:uid="{00000000-0004-0000-0000-0000C8220000}"/>
    <hyperlink ref="N7635" r:id="rId8905" xr:uid="{00000000-0004-0000-0000-0000C9220000}"/>
    <hyperlink ref="N7636" r:id="rId8906" xr:uid="{00000000-0004-0000-0000-0000CA220000}"/>
    <hyperlink ref="N7637" r:id="rId8907" xr:uid="{00000000-0004-0000-0000-0000CB220000}"/>
    <hyperlink ref="N7638" r:id="rId8908" xr:uid="{00000000-0004-0000-0000-0000CC220000}"/>
    <hyperlink ref="N7639" r:id="rId8909" xr:uid="{00000000-0004-0000-0000-0000CD220000}"/>
    <hyperlink ref="N7640" r:id="rId8910" xr:uid="{00000000-0004-0000-0000-0000CE220000}"/>
    <hyperlink ref="N7641" r:id="rId8911" xr:uid="{00000000-0004-0000-0000-0000CF220000}"/>
    <hyperlink ref="N7642" r:id="rId8912" xr:uid="{00000000-0004-0000-0000-0000D0220000}"/>
    <hyperlink ref="N7643" r:id="rId8913" xr:uid="{00000000-0004-0000-0000-0000D1220000}"/>
    <hyperlink ref="N7644" r:id="rId8914" xr:uid="{00000000-0004-0000-0000-0000D2220000}"/>
    <hyperlink ref="N7645" r:id="rId8915" xr:uid="{00000000-0004-0000-0000-0000D3220000}"/>
    <hyperlink ref="N7646" r:id="rId8916" xr:uid="{00000000-0004-0000-0000-0000D4220000}"/>
    <hyperlink ref="N7647" r:id="rId8917" xr:uid="{00000000-0004-0000-0000-0000D5220000}"/>
    <hyperlink ref="N7648" r:id="rId8918" xr:uid="{00000000-0004-0000-0000-0000D6220000}"/>
    <hyperlink ref="N7649" r:id="rId8919" xr:uid="{00000000-0004-0000-0000-0000D7220000}"/>
    <hyperlink ref="N7650" r:id="rId8920" xr:uid="{00000000-0004-0000-0000-0000D8220000}"/>
    <hyperlink ref="N7651" r:id="rId8921" xr:uid="{00000000-0004-0000-0000-0000D9220000}"/>
    <hyperlink ref="N7652" r:id="rId8922" xr:uid="{00000000-0004-0000-0000-0000DA220000}"/>
    <hyperlink ref="N7653" r:id="rId8923" xr:uid="{00000000-0004-0000-0000-0000DB220000}"/>
    <hyperlink ref="N7654" r:id="rId8924" xr:uid="{00000000-0004-0000-0000-0000DC220000}"/>
    <hyperlink ref="N7655" r:id="rId8925" xr:uid="{00000000-0004-0000-0000-0000DD220000}"/>
    <hyperlink ref="N7656" r:id="rId8926" xr:uid="{00000000-0004-0000-0000-0000DE220000}"/>
    <hyperlink ref="N7657" r:id="rId8927" xr:uid="{00000000-0004-0000-0000-0000DF220000}"/>
    <hyperlink ref="N7658" r:id="rId8928" xr:uid="{00000000-0004-0000-0000-0000E0220000}"/>
    <hyperlink ref="N7659" r:id="rId8929" xr:uid="{00000000-0004-0000-0000-0000E1220000}"/>
    <hyperlink ref="N7660" r:id="rId8930" xr:uid="{00000000-0004-0000-0000-0000E2220000}"/>
    <hyperlink ref="N7661" r:id="rId8931" xr:uid="{00000000-0004-0000-0000-0000E3220000}"/>
    <hyperlink ref="N7662" r:id="rId8932" xr:uid="{00000000-0004-0000-0000-0000E4220000}"/>
    <hyperlink ref="N7663" r:id="rId8933" xr:uid="{00000000-0004-0000-0000-0000E5220000}"/>
    <hyperlink ref="N7664" r:id="rId8934" xr:uid="{00000000-0004-0000-0000-0000E6220000}"/>
    <hyperlink ref="N7665" r:id="rId8935" xr:uid="{00000000-0004-0000-0000-0000E7220000}"/>
    <hyperlink ref="N7666" r:id="rId8936" xr:uid="{00000000-0004-0000-0000-0000E8220000}"/>
    <hyperlink ref="N7667" r:id="rId8937" xr:uid="{00000000-0004-0000-0000-0000E9220000}"/>
    <hyperlink ref="N7668" r:id="rId8938" xr:uid="{00000000-0004-0000-0000-0000EA220000}"/>
    <hyperlink ref="N7669" r:id="rId8939" xr:uid="{00000000-0004-0000-0000-0000EB220000}"/>
    <hyperlink ref="N7670" r:id="rId8940" xr:uid="{00000000-0004-0000-0000-0000EC220000}"/>
    <hyperlink ref="N7671" r:id="rId8941" xr:uid="{00000000-0004-0000-0000-0000ED220000}"/>
    <hyperlink ref="N7672" r:id="rId8942" xr:uid="{00000000-0004-0000-0000-0000EE220000}"/>
    <hyperlink ref="N7673" r:id="rId8943" xr:uid="{00000000-0004-0000-0000-0000EF220000}"/>
    <hyperlink ref="N7674" r:id="rId8944" xr:uid="{00000000-0004-0000-0000-0000F0220000}"/>
    <hyperlink ref="N7675" r:id="rId8945" xr:uid="{00000000-0004-0000-0000-0000F1220000}"/>
    <hyperlink ref="N7676" r:id="rId8946" xr:uid="{00000000-0004-0000-0000-0000F2220000}"/>
    <hyperlink ref="N7677" r:id="rId8947" xr:uid="{00000000-0004-0000-0000-0000F3220000}"/>
    <hyperlink ref="N7678" r:id="rId8948" xr:uid="{00000000-0004-0000-0000-0000F4220000}"/>
    <hyperlink ref="N7679" r:id="rId8949" xr:uid="{00000000-0004-0000-0000-0000F5220000}"/>
    <hyperlink ref="N7680" r:id="rId8950" xr:uid="{00000000-0004-0000-0000-0000F6220000}"/>
    <hyperlink ref="N7681" r:id="rId8951" xr:uid="{00000000-0004-0000-0000-0000F7220000}"/>
    <hyperlink ref="N7682" r:id="rId8952" xr:uid="{00000000-0004-0000-0000-0000F8220000}"/>
    <hyperlink ref="N7683" r:id="rId8953" xr:uid="{00000000-0004-0000-0000-0000F9220000}"/>
    <hyperlink ref="N7684" r:id="rId8954" xr:uid="{00000000-0004-0000-0000-0000FA220000}"/>
    <hyperlink ref="N7685" r:id="rId8955" xr:uid="{00000000-0004-0000-0000-0000FB220000}"/>
    <hyperlink ref="N7686" r:id="rId8956" xr:uid="{00000000-0004-0000-0000-0000FC220000}"/>
    <hyperlink ref="N7687" r:id="rId8957" xr:uid="{00000000-0004-0000-0000-0000FD220000}"/>
    <hyperlink ref="N7688" r:id="rId8958" xr:uid="{00000000-0004-0000-0000-0000FE220000}"/>
    <hyperlink ref="N7689" r:id="rId8959" xr:uid="{00000000-0004-0000-0000-0000FF220000}"/>
    <hyperlink ref="N7690" r:id="rId8960" xr:uid="{00000000-0004-0000-0000-000000230000}"/>
    <hyperlink ref="N7691" r:id="rId8961" xr:uid="{00000000-0004-0000-0000-000001230000}"/>
    <hyperlink ref="N7692" r:id="rId8962" xr:uid="{00000000-0004-0000-0000-000002230000}"/>
    <hyperlink ref="N7693" r:id="rId8963" xr:uid="{00000000-0004-0000-0000-000003230000}"/>
    <hyperlink ref="N7694" r:id="rId8964" xr:uid="{00000000-0004-0000-0000-000004230000}"/>
    <hyperlink ref="N7695" r:id="rId8965" xr:uid="{00000000-0004-0000-0000-000005230000}"/>
    <hyperlink ref="N7696" r:id="rId8966" xr:uid="{00000000-0004-0000-0000-000006230000}"/>
    <hyperlink ref="N7697" r:id="rId8967" xr:uid="{00000000-0004-0000-0000-000007230000}"/>
    <hyperlink ref="N7698" r:id="rId8968" xr:uid="{00000000-0004-0000-0000-000008230000}"/>
    <hyperlink ref="N7699" r:id="rId8969" xr:uid="{00000000-0004-0000-0000-000009230000}"/>
    <hyperlink ref="N7700" r:id="rId8970" xr:uid="{00000000-0004-0000-0000-00000A230000}"/>
    <hyperlink ref="N7701" r:id="rId8971" xr:uid="{00000000-0004-0000-0000-00000B230000}"/>
    <hyperlink ref="N7702" r:id="rId8972" xr:uid="{00000000-0004-0000-0000-00000C230000}"/>
    <hyperlink ref="N7703" r:id="rId8973" xr:uid="{00000000-0004-0000-0000-00000D230000}"/>
    <hyperlink ref="G7704" r:id="rId8974" xr:uid="{00000000-0004-0000-0000-00000E230000}"/>
    <hyperlink ref="N7704" r:id="rId8975" xr:uid="{00000000-0004-0000-0000-00000F230000}"/>
    <hyperlink ref="N7705" r:id="rId8976" xr:uid="{00000000-0004-0000-0000-000010230000}"/>
    <hyperlink ref="N7706" r:id="rId8977" xr:uid="{00000000-0004-0000-0000-000011230000}"/>
    <hyperlink ref="N7707" r:id="rId8978" xr:uid="{00000000-0004-0000-0000-000012230000}"/>
    <hyperlink ref="N7708" r:id="rId8979" xr:uid="{00000000-0004-0000-0000-000013230000}"/>
    <hyperlink ref="N7709" r:id="rId8980" xr:uid="{00000000-0004-0000-0000-000014230000}"/>
    <hyperlink ref="N7710" r:id="rId8981" xr:uid="{00000000-0004-0000-0000-000015230000}"/>
    <hyperlink ref="N7711" r:id="rId8982" xr:uid="{00000000-0004-0000-0000-000016230000}"/>
    <hyperlink ref="N7712" r:id="rId8983" xr:uid="{00000000-0004-0000-0000-000017230000}"/>
    <hyperlink ref="N7713" r:id="rId8984" xr:uid="{00000000-0004-0000-0000-000018230000}"/>
    <hyperlink ref="N7714" r:id="rId8985" xr:uid="{00000000-0004-0000-0000-000019230000}"/>
    <hyperlink ref="N7715" r:id="rId8986" xr:uid="{00000000-0004-0000-0000-00001A230000}"/>
    <hyperlink ref="N7716" r:id="rId8987" xr:uid="{00000000-0004-0000-0000-00001B230000}"/>
    <hyperlink ref="N7717" r:id="rId8988" xr:uid="{00000000-0004-0000-0000-00001C230000}"/>
    <hyperlink ref="N7718" r:id="rId8989" xr:uid="{00000000-0004-0000-0000-00001D230000}"/>
    <hyperlink ref="N7719" r:id="rId8990" xr:uid="{00000000-0004-0000-0000-00001E230000}"/>
    <hyperlink ref="N7720" r:id="rId8991" xr:uid="{00000000-0004-0000-0000-00001F230000}"/>
    <hyperlink ref="N7721" r:id="rId8992" xr:uid="{00000000-0004-0000-0000-000020230000}"/>
    <hyperlink ref="N7722" r:id="rId8993" xr:uid="{00000000-0004-0000-0000-000021230000}"/>
    <hyperlink ref="N7723" r:id="rId8994" xr:uid="{00000000-0004-0000-0000-000022230000}"/>
    <hyperlink ref="N7724" r:id="rId8995" xr:uid="{00000000-0004-0000-0000-000023230000}"/>
    <hyperlink ref="N7725" r:id="rId8996" xr:uid="{00000000-0004-0000-0000-000024230000}"/>
    <hyperlink ref="N7726" r:id="rId8997" xr:uid="{00000000-0004-0000-0000-000025230000}"/>
    <hyperlink ref="N7727" r:id="rId8998" xr:uid="{00000000-0004-0000-0000-000026230000}"/>
    <hyperlink ref="N7728" r:id="rId8999" xr:uid="{00000000-0004-0000-0000-000027230000}"/>
    <hyperlink ref="N7729" r:id="rId9000" xr:uid="{00000000-0004-0000-0000-000028230000}"/>
    <hyperlink ref="N7730" r:id="rId9001" xr:uid="{00000000-0004-0000-0000-000029230000}"/>
    <hyperlink ref="N7731" r:id="rId9002" xr:uid="{00000000-0004-0000-0000-00002A230000}"/>
    <hyperlink ref="N7732" r:id="rId9003" xr:uid="{00000000-0004-0000-0000-00002B230000}"/>
    <hyperlink ref="N7733" r:id="rId9004" xr:uid="{00000000-0004-0000-0000-00002C230000}"/>
    <hyperlink ref="N7734" r:id="rId9005" xr:uid="{00000000-0004-0000-0000-00002D230000}"/>
    <hyperlink ref="N7735" r:id="rId9006" xr:uid="{00000000-0004-0000-0000-00002E230000}"/>
    <hyperlink ref="N7736" r:id="rId9007" xr:uid="{00000000-0004-0000-0000-00002F230000}"/>
    <hyperlink ref="N7737" r:id="rId9008" xr:uid="{00000000-0004-0000-0000-000030230000}"/>
    <hyperlink ref="N7738" r:id="rId9009" xr:uid="{00000000-0004-0000-0000-000031230000}"/>
    <hyperlink ref="N7739" r:id="rId9010" xr:uid="{00000000-0004-0000-0000-000032230000}"/>
    <hyperlink ref="N7740" r:id="rId9011" xr:uid="{00000000-0004-0000-0000-000033230000}"/>
    <hyperlink ref="N7741" r:id="rId9012" xr:uid="{00000000-0004-0000-0000-000034230000}"/>
    <hyperlink ref="N7742" r:id="rId9013" xr:uid="{00000000-0004-0000-0000-000035230000}"/>
    <hyperlink ref="N7743" r:id="rId9014" xr:uid="{00000000-0004-0000-0000-000036230000}"/>
    <hyperlink ref="N7744" r:id="rId9015" xr:uid="{00000000-0004-0000-0000-000037230000}"/>
    <hyperlink ref="N7745" r:id="rId9016" xr:uid="{00000000-0004-0000-0000-000038230000}"/>
    <hyperlink ref="N7746" r:id="rId9017" xr:uid="{00000000-0004-0000-0000-000039230000}"/>
    <hyperlink ref="N7747" r:id="rId9018" xr:uid="{00000000-0004-0000-0000-00003A230000}"/>
    <hyperlink ref="N7748" r:id="rId9019" xr:uid="{00000000-0004-0000-0000-00003B230000}"/>
    <hyperlink ref="N7749" r:id="rId9020" xr:uid="{00000000-0004-0000-0000-00003C230000}"/>
    <hyperlink ref="N7750" r:id="rId9021" xr:uid="{00000000-0004-0000-0000-00003D230000}"/>
    <hyperlink ref="N7751" r:id="rId9022" xr:uid="{00000000-0004-0000-0000-00003E230000}"/>
    <hyperlink ref="N7752" r:id="rId9023" xr:uid="{00000000-0004-0000-0000-00003F230000}"/>
    <hyperlink ref="N7753" r:id="rId9024" xr:uid="{00000000-0004-0000-0000-000040230000}"/>
    <hyperlink ref="N7754" r:id="rId9025" xr:uid="{00000000-0004-0000-0000-000041230000}"/>
    <hyperlink ref="N7755" r:id="rId9026" xr:uid="{00000000-0004-0000-0000-000042230000}"/>
    <hyperlink ref="N7756" r:id="rId9027" xr:uid="{00000000-0004-0000-0000-000043230000}"/>
    <hyperlink ref="N7757" r:id="rId9028" xr:uid="{00000000-0004-0000-0000-000044230000}"/>
    <hyperlink ref="N7758" r:id="rId9029" xr:uid="{00000000-0004-0000-0000-000045230000}"/>
    <hyperlink ref="N7759" r:id="rId9030" xr:uid="{00000000-0004-0000-0000-000046230000}"/>
    <hyperlink ref="N7760" r:id="rId9031" xr:uid="{00000000-0004-0000-0000-000047230000}"/>
    <hyperlink ref="N7761" r:id="rId9032" xr:uid="{00000000-0004-0000-0000-000048230000}"/>
    <hyperlink ref="N7762" r:id="rId9033" xr:uid="{00000000-0004-0000-0000-000049230000}"/>
    <hyperlink ref="N7763" r:id="rId9034" xr:uid="{00000000-0004-0000-0000-00004A230000}"/>
    <hyperlink ref="N7764" r:id="rId9035" xr:uid="{00000000-0004-0000-0000-00004B230000}"/>
    <hyperlink ref="N7765" r:id="rId9036" xr:uid="{00000000-0004-0000-0000-00004C230000}"/>
    <hyperlink ref="N7766" r:id="rId9037" xr:uid="{00000000-0004-0000-0000-00004D230000}"/>
    <hyperlink ref="N7767" r:id="rId9038" xr:uid="{00000000-0004-0000-0000-00004E230000}"/>
    <hyperlink ref="N7768" r:id="rId9039" xr:uid="{00000000-0004-0000-0000-00004F230000}"/>
    <hyperlink ref="N7769" r:id="rId9040" xr:uid="{00000000-0004-0000-0000-000050230000}"/>
    <hyperlink ref="N7770" r:id="rId9041" xr:uid="{00000000-0004-0000-0000-000051230000}"/>
    <hyperlink ref="N7771" r:id="rId9042" xr:uid="{00000000-0004-0000-0000-000052230000}"/>
    <hyperlink ref="N7772" r:id="rId9043" xr:uid="{00000000-0004-0000-0000-000053230000}"/>
    <hyperlink ref="N7773" r:id="rId9044" xr:uid="{00000000-0004-0000-0000-000054230000}"/>
    <hyperlink ref="N7774" r:id="rId9045" xr:uid="{00000000-0004-0000-0000-000055230000}"/>
    <hyperlink ref="N7775" r:id="rId9046" xr:uid="{00000000-0004-0000-0000-000056230000}"/>
    <hyperlink ref="N7776" r:id="rId9047" xr:uid="{00000000-0004-0000-0000-000057230000}"/>
    <hyperlink ref="N7777" r:id="rId9048" xr:uid="{00000000-0004-0000-0000-000058230000}"/>
    <hyperlink ref="N7778" r:id="rId9049" xr:uid="{00000000-0004-0000-0000-000059230000}"/>
    <hyperlink ref="N7779" r:id="rId9050" xr:uid="{00000000-0004-0000-0000-00005A230000}"/>
    <hyperlink ref="N7780" r:id="rId9051" xr:uid="{00000000-0004-0000-0000-00005B230000}"/>
    <hyperlink ref="N7781" r:id="rId9052" xr:uid="{00000000-0004-0000-0000-00005C230000}"/>
    <hyperlink ref="N7782" r:id="rId9053" xr:uid="{00000000-0004-0000-0000-00005D230000}"/>
    <hyperlink ref="N7783" r:id="rId9054" xr:uid="{00000000-0004-0000-0000-00005E230000}"/>
    <hyperlink ref="N7784" r:id="rId9055" xr:uid="{00000000-0004-0000-0000-00005F230000}"/>
    <hyperlink ref="N7785" r:id="rId9056" xr:uid="{00000000-0004-0000-0000-000060230000}"/>
    <hyperlink ref="N7786" r:id="rId9057" xr:uid="{00000000-0004-0000-0000-000061230000}"/>
    <hyperlink ref="N7787" r:id="rId9058" xr:uid="{00000000-0004-0000-0000-000062230000}"/>
    <hyperlink ref="N7788" r:id="rId9059" xr:uid="{00000000-0004-0000-0000-000063230000}"/>
    <hyperlink ref="N7789" r:id="rId9060" xr:uid="{00000000-0004-0000-0000-000064230000}"/>
    <hyperlink ref="N7790" r:id="rId9061" xr:uid="{00000000-0004-0000-0000-000065230000}"/>
    <hyperlink ref="N7791" r:id="rId9062" xr:uid="{00000000-0004-0000-0000-000066230000}"/>
    <hyperlink ref="N7792" r:id="rId9063" xr:uid="{00000000-0004-0000-0000-000067230000}"/>
    <hyperlink ref="N7793" r:id="rId9064" xr:uid="{00000000-0004-0000-0000-000068230000}"/>
    <hyperlink ref="N7794" r:id="rId9065" xr:uid="{00000000-0004-0000-0000-000069230000}"/>
    <hyperlink ref="N7795" r:id="rId9066" xr:uid="{00000000-0004-0000-0000-00006A230000}"/>
    <hyperlink ref="N7796" r:id="rId9067" xr:uid="{00000000-0004-0000-0000-00006B230000}"/>
    <hyperlink ref="N7797" r:id="rId9068" xr:uid="{00000000-0004-0000-0000-00006C230000}"/>
    <hyperlink ref="N7798" r:id="rId9069" xr:uid="{00000000-0004-0000-0000-00006D230000}"/>
    <hyperlink ref="N7799" r:id="rId9070" xr:uid="{00000000-0004-0000-0000-00006E230000}"/>
    <hyperlink ref="N7800" r:id="rId9071" xr:uid="{00000000-0004-0000-0000-00006F230000}"/>
    <hyperlink ref="N7801" r:id="rId9072" xr:uid="{00000000-0004-0000-0000-000070230000}"/>
    <hyperlink ref="N7802" r:id="rId9073" xr:uid="{00000000-0004-0000-0000-000071230000}"/>
    <hyperlink ref="N7803" r:id="rId9074" xr:uid="{00000000-0004-0000-0000-000072230000}"/>
    <hyperlink ref="N7804" r:id="rId9075" xr:uid="{00000000-0004-0000-0000-000073230000}"/>
    <hyperlink ref="N7805" r:id="rId9076" xr:uid="{00000000-0004-0000-0000-000074230000}"/>
    <hyperlink ref="N7806" r:id="rId9077" xr:uid="{00000000-0004-0000-0000-000075230000}"/>
    <hyperlink ref="N7807" r:id="rId9078" xr:uid="{00000000-0004-0000-0000-000076230000}"/>
    <hyperlink ref="N7808" r:id="rId9079" xr:uid="{00000000-0004-0000-0000-000077230000}"/>
    <hyperlink ref="N7809" r:id="rId9080" xr:uid="{00000000-0004-0000-0000-000078230000}"/>
    <hyperlink ref="N7810" r:id="rId9081" xr:uid="{00000000-0004-0000-0000-000079230000}"/>
    <hyperlink ref="N7811" r:id="rId9082" xr:uid="{00000000-0004-0000-0000-00007A230000}"/>
    <hyperlink ref="N7812" r:id="rId9083" xr:uid="{00000000-0004-0000-0000-00007B230000}"/>
    <hyperlink ref="N7813" r:id="rId9084" xr:uid="{00000000-0004-0000-0000-00007C230000}"/>
    <hyperlink ref="N7814" r:id="rId9085" xr:uid="{00000000-0004-0000-0000-00007D230000}"/>
    <hyperlink ref="N7815" r:id="rId9086" xr:uid="{00000000-0004-0000-0000-00007E230000}"/>
    <hyperlink ref="N7816" r:id="rId9087" xr:uid="{00000000-0004-0000-0000-00007F230000}"/>
    <hyperlink ref="N7817" r:id="rId9088" xr:uid="{00000000-0004-0000-0000-000080230000}"/>
    <hyperlink ref="N7818" r:id="rId9089" xr:uid="{00000000-0004-0000-0000-000081230000}"/>
    <hyperlink ref="N7819" r:id="rId9090" xr:uid="{00000000-0004-0000-0000-000082230000}"/>
    <hyperlink ref="N7820" r:id="rId9091" xr:uid="{00000000-0004-0000-0000-000083230000}"/>
    <hyperlink ref="N7821" r:id="rId9092" xr:uid="{00000000-0004-0000-0000-000084230000}"/>
    <hyperlink ref="N7822" r:id="rId9093" xr:uid="{00000000-0004-0000-0000-000085230000}"/>
    <hyperlink ref="N7823" r:id="rId9094" xr:uid="{00000000-0004-0000-0000-000086230000}"/>
    <hyperlink ref="N7824" r:id="rId9095" xr:uid="{00000000-0004-0000-0000-000087230000}"/>
    <hyperlink ref="N7825" r:id="rId9096" xr:uid="{00000000-0004-0000-0000-000088230000}"/>
    <hyperlink ref="N7826" r:id="rId9097" xr:uid="{00000000-0004-0000-0000-000089230000}"/>
    <hyperlink ref="N7827" r:id="rId9098" xr:uid="{00000000-0004-0000-0000-00008A230000}"/>
    <hyperlink ref="N7828" r:id="rId9099" xr:uid="{00000000-0004-0000-0000-00008B230000}"/>
    <hyperlink ref="N7829" r:id="rId9100" xr:uid="{00000000-0004-0000-0000-00008C230000}"/>
    <hyperlink ref="N7830" r:id="rId9101" xr:uid="{00000000-0004-0000-0000-00008D230000}"/>
    <hyperlink ref="N7831" r:id="rId9102" xr:uid="{00000000-0004-0000-0000-00008E230000}"/>
    <hyperlink ref="N7832" r:id="rId9103" xr:uid="{00000000-0004-0000-0000-00008F230000}"/>
    <hyperlink ref="N7833" r:id="rId9104" xr:uid="{00000000-0004-0000-0000-000090230000}"/>
    <hyperlink ref="N7834" r:id="rId9105" xr:uid="{00000000-0004-0000-0000-000091230000}"/>
    <hyperlink ref="N7835" r:id="rId9106" xr:uid="{00000000-0004-0000-0000-000092230000}"/>
    <hyperlink ref="N7836" r:id="rId9107" xr:uid="{00000000-0004-0000-0000-000093230000}"/>
    <hyperlink ref="N7837" r:id="rId9108" xr:uid="{00000000-0004-0000-0000-000094230000}"/>
    <hyperlink ref="N7838" r:id="rId9109" xr:uid="{00000000-0004-0000-0000-000095230000}"/>
    <hyperlink ref="N7839" r:id="rId9110" xr:uid="{00000000-0004-0000-0000-000096230000}"/>
    <hyperlink ref="N7840" r:id="rId9111" xr:uid="{00000000-0004-0000-0000-000097230000}"/>
    <hyperlink ref="N7841" r:id="rId9112" xr:uid="{00000000-0004-0000-0000-000098230000}"/>
    <hyperlink ref="N7842" r:id="rId9113" xr:uid="{00000000-0004-0000-0000-000099230000}"/>
    <hyperlink ref="N7843" r:id="rId9114" xr:uid="{00000000-0004-0000-0000-00009A230000}"/>
    <hyperlink ref="N7844" r:id="rId9115" xr:uid="{00000000-0004-0000-0000-00009B230000}"/>
    <hyperlink ref="N7845" r:id="rId9116" xr:uid="{00000000-0004-0000-0000-00009C230000}"/>
    <hyperlink ref="N7846" r:id="rId9117" xr:uid="{00000000-0004-0000-0000-00009D230000}"/>
    <hyperlink ref="N7847" r:id="rId9118" xr:uid="{00000000-0004-0000-0000-00009E230000}"/>
    <hyperlink ref="N7848" r:id="rId9119" xr:uid="{00000000-0004-0000-0000-00009F230000}"/>
    <hyperlink ref="N7849" r:id="rId9120" xr:uid="{00000000-0004-0000-0000-0000A0230000}"/>
    <hyperlink ref="N7850" r:id="rId9121" xr:uid="{00000000-0004-0000-0000-0000A1230000}"/>
    <hyperlink ref="N7851" r:id="rId9122" xr:uid="{00000000-0004-0000-0000-0000A2230000}"/>
    <hyperlink ref="N7852" r:id="rId9123" xr:uid="{00000000-0004-0000-0000-0000A3230000}"/>
    <hyperlink ref="N7853" r:id="rId9124" xr:uid="{00000000-0004-0000-0000-0000A4230000}"/>
    <hyperlink ref="N7854" r:id="rId9125" xr:uid="{00000000-0004-0000-0000-0000A5230000}"/>
    <hyperlink ref="N7855" r:id="rId9126" xr:uid="{00000000-0004-0000-0000-0000A6230000}"/>
    <hyperlink ref="N7856" r:id="rId9127" xr:uid="{00000000-0004-0000-0000-0000A7230000}"/>
    <hyperlink ref="N7857" r:id="rId9128" xr:uid="{00000000-0004-0000-0000-0000A8230000}"/>
    <hyperlink ref="N7858" r:id="rId9129" xr:uid="{00000000-0004-0000-0000-0000A9230000}"/>
    <hyperlink ref="N7859" r:id="rId9130" xr:uid="{00000000-0004-0000-0000-0000AA230000}"/>
    <hyperlink ref="N7860" r:id="rId9131" xr:uid="{00000000-0004-0000-0000-0000AB230000}"/>
    <hyperlink ref="N7861" r:id="rId9132" xr:uid="{00000000-0004-0000-0000-0000AC230000}"/>
    <hyperlink ref="N7862" r:id="rId9133" xr:uid="{00000000-0004-0000-0000-0000AD230000}"/>
    <hyperlink ref="N7863" r:id="rId9134" xr:uid="{00000000-0004-0000-0000-0000AE230000}"/>
    <hyperlink ref="N7864" r:id="rId9135" xr:uid="{00000000-0004-0000-0000-0000AF230000}"/>
    <hyperlink ref="N7865" r:id="rId9136" xr:uid="{00000000-0004-0000-0000-0000B0230000}"/>
    <hyperlink ref="N7866" r:id="rId9137" xr:uid="{00000000-0004-0000-0000-0000B1230000}"/>
    <hyperlink ref="N7867" r:id="rId9138" xr:uid="{00000000-0004-0000-0000-0000B2230000}"/>
    <hyperlink ref="N7868" r:id="rId9139" xr:uid="{00000000-0004-0000-0000-0000B3230000}"/>
    <hyperlink ref="N7869" r:id="rId9140" xr:uid="{00000000-0004-0000-0000-0000B4230000}"/>
    <hyperlink ref="N7870" r:id="rId9141" xr:uid="{00000000-0004-0000-0000-0000B5230000}"/>
    <hyperlink ref="N7871" r:id="rId9142" xr:uid="{00000000-0004-0000-0000-0000B6230000}"/>
    <hyperlink ref="N7872" r:id="rId9143" xr:uid="{00000000-0004-0000-0000-0000B7230000}"/>
    <hyperlink ref="N7873" r:id="rId9144" xr:uid="{00000000-0004-0000-0000-0000B8230000}"/>
    <hyperlink ref="N7874" r:id="rId9145" xr:uid="{00000000-0004-0000-0000-0000B9230000}"/>
    <hyperlink ref="N7875" r:id="rId9146" xr:uid="{00000000-0004-0000-0000-0000BA230000}"/>
    <hyperlink ref="N7876" r:id="rId9147" xr:uid="{00000000-0004-0000-0000-0000BB230000}"/>
    <hyperlink ref="N7877" r:id="rId9148" xr:uid="{00000000-0004-0000-0000-0000BC230000}"/>
    <hyperlink ref="N7878" r:id="rId9149" xr:uid="{00000000-0004-0000-0000-0000BD230000}"/>
    <hyperlink ref="N7879" r:id="rId9150" xr:uid="{00000000-0004-0000-0000-0000BE230000}"/>
    <hyperlink ref="N7880" r:id="rId9151" xr:uid="{00000000-0004-0000-0000-0000BF230000}"/>
    <hyperlink ref="N7881" r:id="rId9152" xr:uid="{00000000-0004-0000-0000-0000C0230000}"/>
    <hyperlink ref="N7882" r:id="rId9153" xr:uid="{00000000-0004-0000-0000-0000C1230000}"/>
    <hyperlink ref="N7883" r:id="rId9154" xr:uid="{00000000-0004-0000-0000-0000C2230000}"/>
    <hyperlink ref="N7884" r:id="rId9155" xr:uid="{00000000-0004-0000-0000-0000C3230000}"/>
    <hyperlink ref="N7885" r:id="rId9156" xr:uid="{00000000-0004-0000-0000-0000C4230000}"/>
    <hyperlink ref="N7886" r:id="rId9157" xr:uid="{00000000-0004-0000-0000-0000C5230000}"/>
    <hyperlink ref="N7887" r:id="rId9158" xr:uid="{00000000-0004-0000-0000-0000C6230000}"/>
    <hyperlink ref="N7888" r:id="rId9159" xr:uid="{00000000-0004-0000-0000-0000C7230000}"/>
    <hyperlink ref="N7889" r:id="rId9160" xr:uid="{00000000-0004-0000-0000-0000C8230000}"/>
    <hyperlink ref="N7890" r:id="rId9161" xr:uid="{00000000-0004-0000-0000-0000C9230000}"/>
    <hyperlink ref="N7891" r:id="rId9162" xr:uid="{00000000-0004-0000-0000-0000CA230000}"/>
    <hyperlink ref="N7892" r:id="rId9163" xr:uid="{00000000-0004-0000-0000-0000CB230000}"/>
    <hyperlink ref="N7893" r:id="rId9164" xr:uid="{00000000-0004-0000-0000-0000CC230000}"/>
    <hyperlink ref="N7894" r:id="rId9165" xr:uid="{00000000-0004-0000-0000-0000CD230000}"/>
    <hyperlink ref="N7895" r:id="rId9166" xr:uid="{00000000-0004-0000-0000-0000CE230000}"/>
    <hyperlink ref="N7896" r:id="rId9167" xr:uid="{00000000-0004-0000-0000-0000CF230000}"/>
    <hyperlink ref="G7897" r:id="rId9168" xr:uid="{00000000-0004-0000-0000-0000D0230000}"/>
    <hyperlink ref="N7897" r:id="rId9169" xr:uid="{00000000-0004-0000-0000-0000D1230000}"/>
    <hyperlink ref="N7898" r:id="rId9170" xr:uid="{00000000-0004-0000-0000-0000D2230000}"/>
    <hyperlink ref="N7899" r:id="rId9171" xr:uid="{00000000-0004-0000-0000-0000D3230000}"/>
    <hyperlink ref="N7900" r:id="rId9172" xr:uid="{00000000-0004-0000-0000-0000D4230000}"/>
    <hyperlink ref="N7901" r:id="rId9173" xr:uid="{00000000-0004-0000-0000-0000D5230000}"/>
    <hyperlink ref="N7902" r:id="rId9174" xr:uid="{00000000-0004-0000-0000-0000D6230000}"/>
    <hyperlink ref="N7903" r:id="rId9175" xr:uid="{00000000-0004-0000-0000-0000D7230000}"/>
    <hyperlink ref="N7904" r:id="rId9176" xr:uid="{00000000-0004-0000-0000-0000D8230000}"/>
    <hyperlink ref="N7905" r:id="rId9177" xr:uid="{00000000-0004-0000-0000-0000D9230000}"/>
    <hyperlink ref="N7906" r:id="rId9178" xr:uid="{00000000-0004-0000-0000-0000DA230000}"/>
    <hyperlink ref="N7907" r:id="rId9179" xr:uid="{00000000-0004-0000-0000-0000DB230000}"/>
    <hyperlink ref="N7908" r:id="rId9180" xr:uid="{00000000-0004-0000-0000-0000DC230000}"/>
    <hyperlink ref="N7909" r:id="rId9181" xr:uid="{00000000-0004-0000-0000-0000DD230000}"/>
    <hyperlink ref="N7910" r:id="rId9182" xr:uid="{00000000-0004-0000-0000-0000DE230000}"/>
    <hyperlink ref="N7911" r:id="rId9183" xr:uid="{00000000-0004-0000-0000-0000DF230000}"/>
    <hyperlink ref="N7912" r:id="rId9184" xr:uid="{00000000-0004-0000-0000-0000E0230000}"/>
    <hyperlink ref="N7913" r:id="rId9185" xr:uid="{00000000-0004-0000-0000-0000E1230000}"/>
    <hyperlink ref="N7914" r:id="rId9186" xr:uid="{00000000-0004-0000-0000-0000E2230000}"/>
    <hyperlink ref="N7915" r:id="rId9187" xr:uid="{00000000-0004-0000-0000-0000E3230000}"/>
    <hyperlink ref="N7916" r:id="rId9188" xr:uid="{00000000-0004-0000-0000-0000E4230000}"/>
    <hyperlink ref="N7917" r:id="rId9189" xr:uid="{00000000-0004-0000-0000-0000E5230000}"/>
    <hyperlink ref="N7918" r:id="rId9190" xr:uid="{00000000-0004-0000-0000-0000E6230000}"/>
    <hyperlink ref="N7919" r:id="rId9191" xr:uid="{00000000-0004-0000-0000-0000E7230000}"/>
    <hyperlink ref="N7920" r:id="rId9192" xr:uid="{00000000-0004-0000-0000-0000E8230000}"/>
    <hyperlink ref="N7921" r:id="rId9193" xr:uid="{00000000-0004-0000-0000-0000E9230000}"/>
    <hyperlink ref="N7922" r:id="rId9194" xr:uid="{00000000-0004-0000-0000-0000EA230000}"/>
    <hyperlink ref="N7923" r:id="rId9195" xr:uid="{00000000-0004-0000-0000-0000EB230000}"/>
    <hyperlink ref="N7924" r:id="rId9196" xr:uid="{00000000-0004-0000-0000-0000EC230000}"/>
    <hyperlink ref="N7925" r:id="rId9197" xr:uid="{00000000-0004-0000-0000-0000ED230000}"/>
    <hyperlink ref="N7926" r:id="rId9198" xr:uid="{00000000-0004-0000-0000-0000EE230000}"/>
    <hyperlink ref="N7927" r:id="rId9199" xr:uid="{00000000-0004-0000-0000-0000EF230000}"/>
    <hyperlink ref="N7928" r:id="rId9200" xr:uid="{00000000-0004-0000-0000-0000F0230000}"/>
    <hyperlink ref="N7929" r:id="rId9201" xr:uid="{00000000-0004-0000-0000-0000F1230000}"/>
    <hyperlink ref="N7930" r:id="rId9202" xr:uid="{00000000-0004-0000-0000-0000F2230000}"/>
    <hyperlink ref="N7931" r:id="rId9203" xr:uid="{00000000-0004-0000-0000-0000F3230000}"/>
    <hyperlink ref="N7932" r:id="rId9204" xr:uid="{00000000-0004-0000-0000-0000F4230000}"/>
    <hyperlink ref="N7933" r:id="rId9205" xr:uid="{00000000-0004-0000-0000-0000F5230000}"/>
    <hyperlink ref="N7934" r:id="rId9206" xr:uid="{00000000-0004-0000-0000-0000F6230000}"/>
    <hyperlink ref="N7935" r:id="rId9207" xr:uid="{00000000-0004-0000-0000-0000F7230000}"/>
    <hyperlink ref="N7936" r:id="rId9208" xr:uid="{00000000-0004-0000-0000-0000F8230000}"/>
    <hyperlink ref="N7937" r:id="rId9209" xr:uid="{00000000-0004-0000-0000-0000F9230000}"/>
    <hyperlink ref="N7938" r:id="rId9210" xr:uid="{00000000-0004-0000-0000-0000FA230000}"/>
    <hyperlink ref="N7939" r:id="rId9211" xr:uid="{00000000-0004-0000-0000-0000FB230000}"/>
    <hyperlink ref="N7940" r:id="rId9212" xr:uid="{00000000-0004-0000-0000-0000FC230000}"/>
    <hyperlink ref="N7941" r:id="rId9213" xr:uid="{00000000-0004-0000-0000-0000FD230000}"/>
    <hyperlink ref="N7942" r:id="rId9214" xr:uid="{00000000-0004-0000-0000-0000FE230000}"/>
    <hyperlink ref="N7943" r:id="rId9215" xr:uid="{00000000-0004-0000-0000-0000FF230000}"/>
    <hyperlink ref="N7944" r:id="rId9216" xr:uid="{00000000-0004-0000-0000-000000240000}"/>
    <hyperlink ref="N7945" r:id="rId9217" xr:uid="{00000000-0004-0000-0000-000001240000}"/>
    <hyperlink ref="N7946" r:id="rId9218" xr:uid="{00000000-0004-0000-0000-000002240000}"/>
    <hyperlink ref="N7947" r:id="rId9219" xr:uid="{00000000-0004-0000-0000-000003240000}"/>
    <hyperlink ref="N7948" r:id="rId9220" xr:uid="{00000000-0004-0000-0000-000004240000}"/>
    <hyperlink ref="N7949" r:id="rId9221" xr:uid="{00000000-0004-0000-0000-000005240000}"/>
    <hyperlink ref="N7950" r:id="rId9222" xr:uid="{00000000-0004-0000-0000-000006240000}"/>
    <hyperlink ref="N7951" r:id="rId9223" xr:uid="{00000000-0004-0000-0000-000007240000}"/>
    <hyperlink ref="N7952" r:id="rId9224" xr:uid="{00000000-0004-0000-0000-000008240000}"/>
    <hyperlink ref="N7953" r:id="rId9225" xr:uid="{00000000-0004-0000-0000-000009240000}"/>
    <hyperlink ref="N7954" r:id="rId9226" xr:uid="{00000000-0004-0000-0000-00000A240000}"/>
    <hyperlink ref="N7955" r:id="rId9227" xr:uid="{00000000-0004-0000-0000-00000B240000}"/>
    <hyperlink ref="N7956" r:id="rId9228" xr:uid="{00000000-0004-0000-0000-00000C240000}"/>
    <hyperlink ref="N7957" r:id="rId9229" xr:uid="{00000000-0004-0000-0000-00000D240000}"/>
    <hyperlink ref="N7958" r:id="rId9230" xr:uid="{00000000-0004-0000-0000-00000E240000}"/>
    <hyperlink ref="N7959" r:id="rId9231" xr:uid="{00000000-0004-0000-0000-00000F240000}"/>
    <hyperlink ref="N7960" r:id="rId9232" xr:uid="{00000000-0004-0000-0000-000010240000}"/>
    <hyperlink ref="N7961" r:id="rId9233" xr:uid="{00000000-0004-0000-0000-000011240000}"/>
    <hyperlink ref="N7962" r:id="rId9234" xr:uid="{00000000-0004-0000-0000-000012240000}"/>
    <hyperlink ref="N7963" r:id="rId9235" xr:uid="{00000000-0004-0000-0000-000013240000}"/>
    <hyperlink ref="N7964" r:id="rId9236" xr:uid="{00000000-0004-0000-0000-000014240000}"/>
    <hyperlink ref="N7965" r:id="rId9237" xr:uid="{00000000-0004-0000-0000-000015240000}"/>
    <hyperlink ref="N7966" r:id="rId9238" xr:uid="{00000000-0004-0000-0000-000016240000}"/>
    <hyperlink ref="N7967" r:id="rId9239" xr:uid="{00000000-0004-0000-0000-000017240000}"/>
    <hyperlink ref="N7968" r:id="rId9240" xr:uid="{00000000-0004-0000-0000-000018240000}"/>
    <hyperlink ref="N7969" r:id="rId9241" xr:uid="{00000000-0004-0000-0000-000019240000}"/>
    <hyperlink ref="N7970" r:id="rId9242" xr:uid="{00000000-0004-0000-0000-00001A240000}"/>
    <hyperlink ref="N7971" r:id="rId9243" xr:uid="{00000000-0004-0000-0000-00001B240000}"/>
    <hyperlink ref="N7972" r:id="rId9244" xr:uid="{00000000-0004-0000-0000-00001C240000}"/>
    <hyperlink ref="N7973" r:id="rId9245" xr:uid="{00000000-0004-0000-0000-00001D240000}"/>
    <hyperlink ref="N7974" r:id="rId9246" xr:uid="{00000000-0004-0000-0000-00001E240000}"/>
    <hyperlink ref="N7975" r:id="rId9247" xr:uid="{00000000-0004-0000-0000-00001F240000}"/>
    <hyperlink ref="N7976" r:id="rId9248" xr:uid="{00000000-0004-0000-0000-000020240000}"/>
    <hyperlink ref="N7977" r:id="rId9249" xr:uid="{00000000-0004-0000-0000-000021240000}"/>
    <hyperlink ref="N7978" r:id="rId9250" xr:uid="{00000000-0004-0000-0000-000022240000}"/>
    <hyperlink ref="N7979" r:id="rId9251" xr:uid="{00000000-0004-0000-0000-000023240000}"/>
    <hyperlink ref="N7980" r:id="rId9252" xr:uid="{00000000-0004-0000-0000-000024240000}"/>
    <hyperlink ref="N7981" r:id="rId9253" xr:uid="{00000000-0004-0000-0000-000025240000}"/>
    <hyperlink ref="N7982" r:id="rId9254" xr:uid="{00000000-0004-0000-0000-000026240000}"/>
    <hyperlink ref="N7983" r:id="rId9255" xr:uid="{00000000-0004-0000-0000-000027240000}"/>
    <hyperlink ref="N7984" r:id="rId9256" xr:uid="{00000000-0004-0000-0000-000028240000}"/>
    <hyperlink ref="N7985" r:id="rId9257" xr:uid="{00000000-0004-0000-0000-000029240000}"/>
    <hyperlink ref="N7986" r:id="rId9258" xr:uid="{00000000-0004-0000-0000-00002A240000}"/>
    <hyperlink ref="N7987" r:id="rId9259" xr:uid="{00000000-0004-0000-0000-00002B240000}"/>
    <hyperlink ref="N7988" r:id="rId9260" xr:uid="{00000000-0004-0000-0000-00002C240000}"/>
    <hyperlink ref="N7989" r:id="rId9261" xr:uid="{00000000-0004-0000-0000-00002D240000}"/>
    <hyperlink ref="N7990" r:id="rId9262" xr:uid="{00000000-0004-0000-0000-00002E240000}"/>
    <hyperlink ref="N7991" r:id="rId9263" xr:uid="{00000000-0004-0000-0000-00002F240000}"/>
    <hyperlink ref="N7992" r:id="rId9264" xr:uid="{00000000-0004-0000-0000-000030240000}"/>
    <hyperlink ref="N7993" r:id="rId9265" xr:uid="{00000000-0004-0000-0000-000031240000}"/>
    <hyperlink ref="N7994" r:id="rId9266" xr:uid="{00000000-0004-0000-0000-000032240000}"/>
    <hyperlink ref="N7995" r:id="rId9267" xr:uid="{00000000-0004-0000-0000-000033240000}"/>
    <hyperlink ref="N7996" r:id="rId9268" xr:uid="{00000000-0004-0000-0000-000034240000}"/>
    <hyperlink ref="N7997" r:id="rId9269" xr:uid="{00000000-0004-0000-0000-000035240000}"/>
    <hyperlink ref="N7998" r:id="rId9270" xr:uid="{00000000-0004-0000-0000-000036240000}"/>
    <hyperlink ref="N7999" r:id="rId9271" xr:uid="{00000000-0004-0000-0000-000037240000}"/>
    <hyperlink ref="N8000" r:id="rId9272" xr:uid="{00000000-0004-0000-0000-000038240000}"/>
    <hyperlink ref="N8001" r:id="rId9273" xr:uid="{00000000-0004-0000-0000-000039240000}"/>
    <hyperlink ref="N8002" r:id="rId9274" xr:uid="{00000000-0004-0000-0000-00003A240000}"/>
    <hyperlink ref="N8003" r:id="rId9275" xr:uid="{00000000-0004-0000-0000-00003B240000}"/>
    <hyperlink ref="N8004" r:id="rId9276" xr:uid="{00000000-0004-0000-0000-00003C240000}"/>
    <hyperlink ref="N8005" r:id="rId9277" xr:uid="{00000000-0004-0000-0000-00003D240000}"/>
    <hyperlink ref="N8006" r:id="rId9278" xr:uid="{00000000-0004-0000-0000-00003E240000}"/>
    <hyperlink ref="N8007" r:id="rId9279" xr:uid="{00000000-0004-0000-0000-00003F240000}"/>
    <hyperlink ref="N8008" r:id="rId9280" xr:uid="{00000000-0004-0000-0000-000040240000}"/>
    <hyperlink ref="N8009" r:id="rId9281" xr:uid="{00000000-0004-0000-0000-000041240000}"/>
    <hyperlink ref="N8010" r:id="rId9282" xr:uid="{00000000-0004-0000-0000-000042240000}"/>
    <hyperlink ref="N8011" r:id="rId9283" xr:uid="{00000000-0004-0000-0000-000043240000}"/>
    <hyperlink ref="N8012" r:id="rId9284" xr:uid="{00000000-0004-0000-0000-000044240000}"/>
    <hyperlink ref="M8013" r:id="rId9285" xr:uid="{00000000-0004-0000-0000-000045240000}"/>
    <hyperlink ref="N8013" r:id="rId9286" xr:uid="{00000000-0004-0000-0000-000046240000}"/>
    <hyperlink ref="N8014" r:id="rId9287" xr:uid="{00000000-0004-0000-0000-000047240000}"/>
    <hyperlink ref="N8015" r:id="rId9288" xr:uid="{00000000-0004-0000-0000-000048240000}"/>
    <hyperlink ref="N8016" r:id="rId9289" xr:uid="{00000000-0004-0000-0000-000049240000}"/>
    <hyperlink ref="N8017" r:id="rId9290" xr:uid="{00000000-0004-0000-0000-00004A240000}"/>
    <hyperlink ref="N8018" r:id="rId9291" xr:uid="{00000000-0004-0000-0000-00004B240000}"/>
    <hyperlink ref="N8019" r:id="rId9292" xr:uid="{00000000-0004-0000-0000-00004C240000}"/>
    <hyperlink ref="N8020" r:id="rId9293" xr:uid="{00000000-0004-0000-0000-00004D240000}"/>
    <hyperlink ref="G8021" r:id="rId9294" xr:uid="{00000000-0004-0000-0000-00004E240000}"/>
    <hyperlink ref="N8021" r:id="rId9295" xr:uid="{00000000-0004-0000-0000-00004F240000}"/>
    <hyperlink ref="N8022" r:id="rId9296" xr:uid="{00000000-0004-0000-0000-000050240000}"/>
    <hyperlink ref="N8023" r:id="rId9297" xr:uid="{00000000-0004-0000-0000-000051240000}"/>
    <hyperlink ref="N8024" r:id="rId9298" xr:uid="{00000000-0004-0000-0000-000052240000}"/>
    <hyperlink ref="N8025" r:id="rId9299" xr:uid="{00000000-0004-0000-0000-000053240000}"/>
    <hyperlink ref="N8026" r:id="rId9300" xr:uid="{00000000-0004-0000-0000-000054240000}"/>
    <hyperlink ref="N8027" r:id="rId9301" xr:uid="{00000000-0004-0000-0000-000055240000}"/>
    <hyperlink ref="N8028" r:id="rId9302" xr:uid="{00000000-0004-0000-0000-000056240000}"/>
    <hyperlink ref="N8029" r:id="rId9303" xr:uid="{00000000-0004-0000-0000-000057240000}"/>
    <hyperlink ref="N8030" r:id="rId9304" xr:uid="{00000000-0004-0000-0000-000058240000}"/>
    <hyperlink ref="N8031" r:id="rId9305" xr:uid="{00000000-0004-0000-0000-000059240000}"/>
    <hyperlink ref="N8032" r:id="rId9306" xr:uid="{00000000-0004-0000-0000-00005A240000}"/>
    <hyperlink ref="N8033" r:id="rId9307" xr:uid="{00000000-0004-0000-0000-00005B240000}"/>
    <hyperlink ref="N8034" r:id="rId9308" xr:uid="{00000000-0004-0000-0000-00005C240000}"/>
    <hyperlink ref="N8035" r:id="rId9309" xr:uid="{00000000-0004-0000-0000-00005D240000}"/>
    <hyperlink ref="N8036" r:id="rId9310" xr:uid="{00000000-0004-0000-0000-00005E240000}"/>
    <hyperlink ref="N8037" r:id="rId9311" xr:uid="{00000000-0004-0000-0000-00005F240000}"/>
    <hyperlink ref="N8038" r:id="rId9312" xr:uid="{00000000-0004-0000-0000-000060240000}"/>
    <hyperlink ref="N8039" r:id="rId9313" xr:uid="{00000000-0004-0000-0000-000061240000}"/>
    <hyperlink ref="N8040" r:id="rId9314" xr:uid="{00000000-0004-0000-0000-000062240000}"/>
    <hyperlink ref="N8041" r:id="rId9315" xr:uid="{00000000-0004-0000-0000-000063240000}"/>
    <hyperlink ref="N8042" r:id="rId9316" xr:uid="{00000000-0004-0000-0000-000064240000}"/>
    <hyperlink ref="N8043" r:id="rId9317" xr:uid="{00000000-0004-0000-0000-000065240000}"/>
    <hyperlink ref="N8044" r:id="rId9318" xr:uid="{00000000-0004-0000-0000-000066240000}"/>
    <hyperlink ref="N8045" r:id="rId9319" xr:uid="{00000000-0004-0000-0000-000067240000}"/>
    <hyperlink ref="N8046" r:id="rId9320" xr:uid="{00000000-0004-0000-0000-000068240000}"/>
    <hyperlink ref="N8047" r:id="rId9321" xr:uid="{00000000-0004-0000-0000-000069240000}"/>
    <hyperlink ref="N8048" r:id="rId9322" xr:uid="{00000000-0004-0000-0000-00006A240000}"/>
    <hyperlink ref="N8049" r:id="rId9323" xr:uid="{00000000-0004-0000-0000-00006B240000}"/>
    <hyperlink ref="N8050" r:id="rId9324" xr:uid="{00000000-0004-0000-0000-00006C240000}"/>
    <hyperlink ref="N8051" r:id="rId9325" xr:uid="{00000000-0004-0000-0000-00006D240000}"/>
    <hyperlink ref="N8052" r:id="rId9326" xr:uid="{00000000-0004-0000-0000-00006E240000}"/>
    <hyperlink ref="N8053" r:id="rId9327" xr:uid="{00000000-0004-0000-0000-00006F240000}"/>
    <hyperlink ref="N8054" r:id="rId9328" xr:uid="{00000000-0004-0000-0000-000070240000}"/>
    <hyperlink ref="N8055" r:id="rId9329" xr:uid="{00000000-0004-0000-0000-000071240000}"/>
    <hyperlink ref="N8056" r:id="rId9330" xr:uid="{00000000-0004-0000-0000-000072240000}"/>
    <hyperlink ref="N8057" r:id="rId9331" xr:uid="{00000000-0004-0000-0000-000073240000}"/>
    <hyperlink ref="N8058" r:id="rId9332" xr:uid="{00000000-0004-0000-0000-000074240000}"/>
    <hyperlink ref="N8059" r:id="rId9333" xr:uid="{00000000-0004-0000-0000-000075240000}"/>
    <hyperlink ref="N8060" r:id="rId9334" xr:uid="{00000000-0004-0000-0000-000076240000}"/>
    <hyperlink ref="N8061" r:id="rId9335" xr:uid="{00000000-0004-0000-0000-000077240000}"/>
    <hyperlink ref="N8062" r:id="rId9336" xr:uid="{00000000-0004-0000-0000-000078240000}"/>
    <hyperlink ref="N8063" r:id="rId9337" xr:uid="{00000000-0004-0000-0000-000079240000}"/>
    <hyperlink ref="N8064" r:id="rId9338" xr:uid="{00000000-0004-0000-0000-00007A240000}"/>
    <hyperlink ref="N8065" r:id="rId9339" xr:uid="{00000000-0004-0000-0000-00007B240000}"/>
    <hyperlink ref="N8066" r:id="rId9340" xr:uid="{00000000-0004-0000-0000-00007C240000}"/>
    <hyperlink ref="N8067" r:id="rId9341" xr:uid="{00000000-0004-0000-0000-00007D240000}"/>
    <hyperlink ref="N8068" r:id="rId9342" xr:uid="{00000000-0004-0000-0000-00007E240000}"/>
    <hyperlink ref="N8069" r:id="rId9343" xr:uid="{00000000-0004-0000-0000-00007F240000}"/>
    <hyperlink ref="N8070" r:id="rId9344" xr:uid="{00000000-0004-0000-0000-000080240000}"/>
    <hyperlink ref="N8071" r:id="rId9345" xr:uid="{00000000-0004-0000-0000-000081240000}"/>
    <hyperlink ref="N8072" r:id="rId9346" xr:uid="{00000000-0004-0000-0000-000082240000}"/>
    <hyperlink ref="N8073" r:id="rId9347" xr:uid="{00000000-0004-0000-0000-000083240000}"/>
    <hyperlink ref="N8074" r:id="rId9348" xr:uid="{00000000-0004-0000-0000-000084240000}"/>
    <hyperlink ref="N8075" r:id="rId9349" xr:uid="{00000000-0004-0000-0000-000085240000}"/>
    <hyperlink ref="N8076" r:id="rId9350" xr:uid="{00000000-0004-0000-0000-000086240000}"/>
    <hyperlink ref="N8077" r:id="rId9351" xr:uid="{00000000-0004-0000-0000-000087240000}"/>
    <hyperlink ref="N8078" r:id="rId9352" xr:uid="{00000000-0004-0000-0000-000088240000}"/>
    <hyperlink ref="N8079" r:id="rId9353" xr:uid="{00000000-0004-0000-0000-000089240000}"/>
    <hyperlink ref="N8080" r:id="rId9354" xr:uid="{00000000-0004-0000-0000-00008A240000}"/>
    <hyperlink ref="N8081" r:id="rId9355" xr:uid="{00000000-0004-0000-0000-00008B240000}"/>
    <hyperlink ref="N8082" r:id="rId9356" xr:uid="{00000000-0004-0000-0000-00008C240000}"/>
    <hyperlink ref="N8083" r:id="rId9357" xr:uid="{00000000-0004-0000-0000-00008D240000}"/>
    <hyperlink ref="N8084" r:id="rId9358" xr:uid="{00000000-0004-0000-0000-00008E240000}"/>
    <hyperlink ref="N8085" r:id="rId9359" xr:uid="{00000000-0004-0000-0000-00008F240000}"/>
    <hyperlink ref="N8086" r:id="rId9360" xr:uid="{00000000-0004-0000-0000-000090240000}"/>
    <hyperlink ref="N8087" r:id="rId9361" xr:uid="{00000000-0004-0000-0000-000091240000}"/>
    <hyperlink ref="N8088" r:id="rId9362" xr:uid="{00000000-0004-0000-0000-000092240000}"/>
    <hyperlink ref="N8089" r:id="rId9363" xr:uid="{00000000-0004-0000-0000-000093240000}"/>
    <hyperlink ref="N8090" r:id="rId9364" xr:uid="{00000000-0004-0000-0000-000094240000}"/>
    <hyperlink ref="N8091" r:id="rId9365" xr:uid="{00000000-0004-0000-0000-000095240000}"/>
    <hyperlink ref="N8092" r:id="rId9366" xr:uid="{00000000-0004-0000-0000-000096240000}"/>
    <hyperlink ref="N8093" r:id="rId9367" xr:uid="{00000000-0004-0000-0000-000097240000}"/>
    <hyperlink ref="N8094" r:id="rId9368" xr:uid="{00000000-0004-0000-0000-000098240000}"/>
    <hyperlink ref="N8095" r:id="rId9369" xr:uid="{00000000-0004-0000-0000-000099240000}"/>
    <hyperlink ref="N8096" r:id="rId9370" xr:uid="{00000000-0004-0000-0000-00009A240000}"/>
    <hyperlink ref="N8097" r:id="rId9371" xr:uid="{00000000-0004-0000-0000-00009B240000}"/>
    <hyperlink ref="N8098" r:id="rId9372" xr:uid="{00000000-0004-0000-0000-00009C240000}"/>
    <hyperlink ref="N8099" r:id="rId9373" xr:uid="{00000000-0004-0000-0000-00009D240000}"/>
    <hyperlink ref="N8100" r:id="rId9374" xr:uid="{00000000-0004-0000-0000-00009E240000}"/>
    <hyperlink ref="N8101" r:id="rId9375" xr:uid="{00000000-0004-0000-0000-00009F240000}"/>
    <hyperlink ref="N8102" r:id="rId9376" xr:uid="{00000000-0004-0000-0000-0000A0240000}"/>
    <hyperlink ref="N8103" r:id="rId9377" xr:uid="{00000000-0004-0000-0000-0000A1240000}"/>
    <hyperlink ref="N8104" r:id="rId9378" xr:uid="{00000000-0004-0000-0000-0000A2240000}"/>
    <hyperlink ref="N8105" r:id="rId9379" xr:uid="{00000000-0004-0000-0000-0000A3240000}"/>
    <hyperlink ref="N8106" r:id="rId9380" xr:uid="{00000000-0004-0000-0000-0000A4240000}"/>
    <hyperlink ref="N8107" r:id="rId9381" xr:uid="{00000000-0004-0000-0000-0000A5240000}"/>
    <hyperlink ref="N8108" r:id="rId9382" xr:uid="{00000000-0004-0000-0000-0000A6240000}"/>
    <hyperlink ref="N8109" r:id="rId9383" xr:uid="{00000000-0004-0000-0000-0000A7240000}"/>
    <hyperlink ref="N8110" r:id="rId9384" xr:uid="{00000000-0004-0000-0000-0000A8240000}"/>
    <hyperlink ref="N8111" r:id="rId9385" xr:uid="{00000000-0004-0000-0000-0000A9240000}"/>
    <hyperlink ref="N8112" r:id="rId9386" xr:uid="{00000000-0004-0000-0000-0000AA240000}"/>
    <hyperlink ref="N8113" r:id="rId9387" xr:uid="{00000000-0004-0000-0000-0000AB240000}"/>
    <hyperlink ref="N8114" r:id="rId9388" xr:uid="{00000000-0004-0000-0000-0000AC240000}"/>
    <hyperlink ref="N8115" r:id="rId9389" xr:uid="{00000000-0004-0000-0000-0000AD240000}"/>
    <hyperlink ref="N8116" r:id="rId9390" xr:uid="{00000000-0004-0000-0000-0000AE240000}"/>
    <hyperlink ref="N8117" r:id="rId9391" xr:uid="{00000000-0004-0000-0000-0000AF240000}"/>
    <hyperlink ref="N8118" r:id="rId9392" xr:uid="{00000000-0004-0000-0000-0000B0240000}"/>
    <hyperlink ref="N8119" r:id="rId9393" xr:uid="{00000000-0004-0000-0000-0000B1240000}"/>
    <hyperlink ref="N8120" r:id="rId9394" xr:uid="{00000000-0004-0000-0000-0000B2240000}"/>
    <hyperlink ref="N8121" r:id="rId9395" xr:uid="{00000000-0004-0000-0000-0000B3240000}"/>
    <hyperlink ref="N8122" r:id="rId9396" xr:uid="{00000000-0004-0000-0000-0000B4240000}"/>
    <hyperlink ref="N8123" r:id="rId9397" xr:uid="{00000000-0004-0000-0000-0000B5240000}"/>
    <hyperlink ref="N8124" r:id="rId9398" xr:uid="{00000000-0004-0000-0000-0000B6240000}"/>
    <hyperlink ref="N8125" r:id="rId9399" xr:uid="{00000000-0004-0000-0000-0000B7240000}"/>
    <hyperlink ref="N8126" r:id="rId9400" xr:uid="{00000000-0004-0000-0000-0000B8240000}"/>
    <hyperlink ref="N8127" r:id="rId9401" xr:uid="{00000000-0004-0000-0000-0000B9240000}"/>
    <hyperlink ref="N8128" r:id="rId9402" xr:uid="{00000000-0004-0000-0000-0000BA240000}"/>
    <hyperlink ref="N8129" r:id="rId9403" xr:uid="{00000000-0004-0000-0000-0000BB240000}"/>
    <hyperlink ref="N8130" r:id="rId9404" xr:uid="{00000000-0004-0000-0000-0000BC240000}"/>
    <hyperlink ref="N8131" r:id="rId9405" xr:uid="{00000000-0004-0000-0000-0000BD240000}"/>
    <hyperlink ref="N8132" r:id="rId9406" xr:uid="{00000000-0004-0000-0000-0000BE240000}"/>
    <hyperlink ref="N8133" r:id="rId9407" xr:uid="{00000000-0004-0000-0000-0000BF240000}"/>
    <hyperlink ref="N8134" r:id="rId9408" xr:uid="{00000000-0004-0000-0000-0000C0240000}"/>
    <hyperlink ref="N8135" r:id="rId9409" xr:uid="{00000000-0004-0000-0000-0000C1240000}"/>
    <hyperlink ref="N8136" r:id="rId9410" xr:uid="{00000000-0004-0000-0000-0000C2240000}"/>
    <hyperlink ref="N8137" r:id="rId9411" xr:uid="{00000000-0004-0000-0000-0000C3240000}"/>
    <hyperlink ref="N8138" r:id="rId9412" xr:uid="{00000000-0004-0000-0000-0000C4240000}"/>
    <hyperlink ref="N8139" r:id="rId9413" xr:uid="{00000000-0004-0000-0000-0000C5240000}"/>
    <hyperlink ref="N8140" r:id="rId9414" xr:uid="{00000000-0004-0000-0000-0000C6240000}"/>
    <hyperlink ref="N8141" r:id="rId9415" xr:uid="{00000000-0004-0000-0000-0000C7240000}"/>
    <hyperlink ref="N8142" r:id="rId9416" xr:uid="{00000000-0004-0000-0000-0000C8240000}"/>
    <hyperlink ref="N8143" r:id="rId9417" xr:uid="{00000000-0004-0000-0000-0000C9240000}"/>
    <hyperlink ref="N8144" r:id="rId9418" xr:uid="{00000000-0004-0000-0000-0000CA240000}"/>
    <hyperlink ref="N8145" r:id="rId9419" xr:uid="{00000000-0004-0000-0000-0000CB240000}"/>
    <hyperlink ref="N8146" r:id="rId9420" xr:uid="{00000000-0004-0000-0000-0000CC240000}"/>
    <hyperlink ref="N8147" r:id="rId9421" xr:uid="{00000000-0004-0000-0000-0000CD240000}"/>
    <hyperlink ref="N8148" r:id="rId9422" xr:uid="{00000000-0004-0000-0000-0000CE240000}"/>
    <hyperlink ref="N8149" r:id="rId9423" xr:uid="{00000000-0004-0000-0000-0000CF240000}"/>
    <hyperlink ref="N8150" r:id="rId9424" xr:uid="{00000000-0004-0000-0000-0000D0240000}"/>
    <hyperlink ref="N8151" r:id="rId9425" xr:uid="{00000000-0004-0000-0000-0000D1240000}"/>
    <hyperlink ref="N8152" r:id="rId9426" xr:uid="{00000000-0004-0000-0000-0000D2240000}"/>
    <hyperlink ref="N8153" r:id="rId9427" xr:uid="{00000000-0004-0000-0000-0000D3240000}"/>
    <hyperlink ref="N8154" r:id="rId9428" xr:uid="{00000000-0004-0000-0000-0000D4240000}"/>
    <hyperlink ref="N8155" r:id="rId9429" xr:uid="{00000000-0004-0000-0000-0000D5240000}"/>
    <hyperlink ref="N8156" r:id="rId9430" xr:uid="{00000000-0004-0000-0000-0000D6240000}"/>
    <hyperlink ref="N8157" r:id="rId9431" xr:uid="{00000000-0004-0000-0000-0000D7240000}"/>
    <hyperlink ref="N8158" r:id="rId9432" xr:uid="{00000000-0004-0000-0000-0000D8240000}"/>
    <hyperlink ref="N8159" r:id="rId9433" xr:uid="{00000000-0004-0000-0000-0000D9240000}"/>
    <hyperlink ref="N8160" r:id="rId9434" xr:uid="{00000000-0004-0000-0000-0000DA240000}"/>
    <hyperlink ref="N8161" r:id="rId9435" xr:uid="{00000000-0004-0000-0000-0000DB240000}"/>
    <hyperlink ref="N8162" r:id="rId9436" xr:uid="{00000000-0004-0000-0000-0000DC240000}"/>
    <hyperlink ref="N8163" r:id="rId9437" xr:uid="{00000000-0004-0000-0000-0000DD240000}"/>
    <hyperlink ref="N8164" r:id="rId9438" xr:uid="{00000000-0004-0000-0000-0000DE240000}"/>
    <hyperlink ref="G8165" r:id="rId9439" xr:uid="{00000000-0004-0000-0000-0000DF240000}"/>
    <hyperlink ref="N8165" r:id="rId9440" xr:uid="{00000000-0004-0000-0000-0000E0240000}"/>
    <hyperlink ref="N8166" r:id="rId9441" xr:uid="{00000000-0004-0000-0000-0000E1240000}"/>
    <hyperlink ref="N8167" r:id="rId9442" xr:uid="{00000000-0004-0000-0000-0000E2240000}"/>
    <hyperlink ref="N8168" r:id="rId9443" xr:uid="{00000000-0004-0000-0000-0000E3240000}"/>
    <hyperlink ref="N8169" r:id="rId9444" xr:uid="{00000000-0004-0000-0000-0000E4240000}"/>
    <hyperlink ref="N8170" r:id="rId9445" xr:uid="{00000000-0004-0000-0000-0000E5240000}"/>
    <hyperlink ref="N8171" r:id="rId9446" xr:uid="{00000000-0004-0000-0000-0000E6240000}"/>
    <hyperlink ref="N8172" r:id="rId9447" location=":~:text=Arvin%20Club%20is%20a%20popular,latest%20attacks%20and%20data%20breaches" xr:uid="{00000000-0004-0000-0000-0000E7240000}"/>
    <hyperlink ref="N8173" r:id="rId9448" xr:uid="{00000000-0004-0000-0000-0000E8240000}"/>
    <hyperlink ref="N8174" r:id="rId9449" xr:uid="{00000000-0004-0000-0000-0000E9240000}"/>
    <hyperlink ref="N8175" r:id="rId9450" xr:uid="{00000000-0004-0000-0000-0000EA240000}"/>
    <hyperlink ref="N8176" r:id="rId9451" xr:uid="{00000000-0004-0000-0000-0000EB240000}"/>
    <hyperlink ref="N8177" r:id="rId9452" xr:uid="{00000000-0004-0000-0000-0000EC240000}"/>
    <hyperlink ref="N8178" r:id="rId9453" xr:uid="{00000000-0004-0000-0000-0000ED240000}"/>
    <hyperlink ref="N8179" r:id="rId9454" xr:uid="{00000000-0004-0000-0000-0000EE240000}"/>
    <hyperlink ref="N8180" r:id="rId9455" xr:uid="{00000000-0004-0000-0000-0000EF240000}"/>
    <hyperlink ref="N8181" r:id="rId9456" xr:uid="{00000000-0004-0000-0000-0000F0240000}"/>
    <hyperlink ref="N8182" r:id="rId9457" xr:uid="{00000000-0004-0000-0000-0000F1240000}"/>
    <hyperlink ref="N8183" r:id="rId9458" xr:uid="{00000000-0004-0000-0000-0000F2240000}"/>
    <hyperlink ref="N8184" r:id="rId9459" xr:uid="{00000000-0004-0000-0000-0000F3240000}"/>
    <hyperlink ref="N8185" r:id="rId9460" xr:uid="{00000000-0004-0000-0000-0000F4240000}"/>
    <hyperlink ref="N8186" r:id="rId9461" xr:uid="{00000000-0004-0000-0000-0000F5240000}"/>
    <hyperlink ref="G8187" r:id="rId9462" xr:uid="{00000000-0004-0000-0000-0000F6240000}"/>
    <hyperlink ref="M8187" r:id="rId9463" xr:uid="{00000000-0004-0000-0000-0000F7240000}"/>
    <hyperlink ref="N8187" r:id="rId9464" xr:uid="{00000000-0004-0000-0000-0000F8240000}"/>
    <hyperlink ref="N8188" r:id="rId9465" xr:uid="{00000000-0004-0000-0000-0000F9240000}"/>
    <hyperlink ref="N8189" r:id="rId9466" xr:uid="{00000000-0004-0000-0000-0000FA240000}"/>
    <hyperlink ref="N8190" r:id="rId9467" xr:uid="{00000000-0004-0000-0000-0000FB240000}"/>
    <hyperlink ref="N8191" r:id="rId9468" xr:uid="{00000000-0004-0000-0000-0000FC240000}"/>
    <hyperlink ref="N8192" r:id="rId9469" xr:uid="{00000000-0004-0000-0000-0000FD240000}"/>
    <hyperlink ref="N8193" r:id="rId9470" xr:uid="{00000000-0004-0000-0000-0000FE240000}"/>
    <hyperlink ref="G8194" r:id="rId9471" xr:uid="{00000000-0004-0000-0000-0000FF240000}"/>
    <hyperlink ref="M8194" r:id="rId9472" xr:uid="{00000000-0004-0000-0000-000000250000}"/>
    <hyperlink ref="N8194" r:id="rId9473" xr:uid="{00000000-0004-0000-0000-000001250000}"/>
    <hyperlink ref="N8195" r:id="rId9474" xr:uid="{00000000-0004-0000-0000-000002250000}"/>
    <hyperlink ref="N8196" r:id="rId9475" xr:uid="{00000000-0004-0000-0000-000003250000}"/>
    <hyperlink ref="N8197" r:id="rId9476" xr:uid="{00000000-0004-0000-0000-000004250000}"/>
    <hyperlink ref="N8198" r:id="rId9477" xr:uid="{00000000-0004-0000-0000-000005250000}"/>
    <hyperlink ref="N8199" r:id="rId9478" xr:uid="{00000000-0004-0000-0000-000006250000}"/>
    <hyperlink ref="N8200" r:id="rId9479" xr:uid="{00000000-0004-0000-0000-000007250000}"/>
    <hyperlink ref="N8201" r:id="rId9480" xr:uid="{00000000-0004-0000-0000-000008250000}"/>
    <hyperlink ref="N8202" r:id="rId9481" xr:uid="{00000000-0004-0000-0000-000009250000}"/>
    <hyperlink ref="N8203" r:id="rId9482" xr:uid="{00000000-0004-0000-0000-00000A250000}"/>
    <hyperlink ref="N8204" r:id="rId9483" xr:uid="{00000000-0004-0000-0000-00000B250000}"/>
    <hyperlink ref="N8205" r:id="rId9484" xr:uid="{00000000-0004-0000-0000-00000C250000}"/>
    <hyperlink ref="N8206" r:id="rId9485" xr:uid="{00000000-0004-0000-0000-00000D250000}"/>
    <hyperlink ref="G8207" r:id="rId9486" xr:uid="{00000000-0004-0000-0000-00000E250000}"/>
    <hyperlink ref="N8207" r:id="rId9487" xr:uid="{00000000-0004-0000-0000-00000F250000}"/>
    <hyperlink ref="N8208" r:id="rId9488" xr:uid="{00000000-0004-0000-0000-000010250000}"/>
    <hyperlink ref="N8209" r:id="rId9489" xr:uid="{00000000-0004-0000-0000-000011250000}"/>
    <hyperlink ref="N8210" r:id="rId9490" xr:uid="{00000000-0004-0000-0000-000012250000}"/>
    <hyperlink ref="G8211" r:id="rId9491" xr:uid="{00000000-0004-0000-0000-000013250000}"/>
    <hyperlink ref="N8211" r:id="rId9492" xr:uid="{00000000-0004-0000-0000-000014250000}"/>
    <hyperlink ref="G8212" r:id="rId9493" xr:uid="{00000000-0004-0000-0000-000015250000}"/>
    <hyperlink ref="N8212" r:id="rId9494" xr:uid="{00000000-0004-0000-0000-000016250000}"/>
    <hyperlink ref="N8213" r:id="rId9495" xr:uid="{00000000-0004-0000-0000-000017250000}"/>
    <hyperlink ref="N8214" r:id="rId9496" xr:uid="{00000000-0004-0000-0000-000018250000}"/>
    <hyperlink ref="N8215" r:id="rId9497" xr:uid="{00000000-0004-0000-0000-000019250000}"/>
    <hyperlink ref="N8216" r:id="rId9498" xr:uid="{00000000-0004-0000-0000-00001A250000}"/>
    <hyperlink ref="N8217" r:id="rId9499" xr:uid="{00000000-0004-0000-0000-00001B250000}"/>
    <hyperlink ref="N8218" r:id="rId9500" xr:uid="{00000000-0004-0000-0000-00001C250000}"/>
    <hyperlink ref="N8219" r:id="rId9501" xr:uid="{00000000-0004-0000-0000-00001D250000}"/>
    <hyperlink ref="N8220" r:id="rId9502" xr:uid="{00000000-0004-0000-0000-00001E250000}"/>
    <hyperlink ref="N8221" r:id="rId9503" xr:uid="{00000000-0004-0000-0000-00001F250000}"/>
    <hyperlink ref="N8222" r:id="rId9504" xr:uid="{00000000-0004-0000-0000-000020250000}"/>
    <hyperlink ref="N8223" r:id="rId9505" xr:uid="{00000000-0004-0000-0000-000021250000}"/>
    <hyperlink ref="N8224" r:id="rId9506" xr:uid="{00000000-0004-0000-0000-000022250000}"/>
    <hyperlink ref="N8225" r:id="rId9507" xr:uid="{00000000-0004-0000-0000-000023250000}"/>
    <hyperlink ref="N8226" r:id="rId9508" xr:uid="{00000000-0004-0000-0000-000024250000}"/>
    <hyperlink ref="N8227" r:id="rId9509" xr:uid="{00000000-0004-0000-0000-000025250000}"/>
    <hyperlink ref="N8228" r:id="rId9510" xr:uid="{00000000-0004-0000-0000-000026250000}"/>
    <hyperlink ref="N8229" r:id="rId9511" xr:uid="{00000000-0004-0000-0000-000027250000}"/>
    <hyperlink ref="N8230" r:id="rId9512" xr:uid="{00000000-0004-0000-0000-000028250000}"/>
    <hyperlink ref="N8231" r:id="rId9513" xr:uid="{00000000-0004-0000-0000-000029250000}"/>
    <hyperlink ref="N8232" r:id="rId9514" xr:uid="{00000000-0004-0000-0000-00002A250000}"/>
    <hyperlink ref="N8233" r:id="rId9515" xr:uid="{00000000-0004-0000-0000-00002B250000}"/>
    <hyperlink ref="N8234" r:id="rId9516" xr:uid="{00000000-0004-0000-0000-00002C250000}"/>
    <hyperlink ref="N8235" r:id="rId9517" xr:uid="{00000000-0004-0000-0000-00002D250000}"/>
    <hyperlink ref="N8236" r:id="rId9518" xr:uid="{00000000-0004-0000-0000-00002E250000}"/>
    <hyperlink ref="N8237" r:id="rId9519" xr:uid="{00000000-0004-0000-0000-00002F250000}"/>
    <hyperlink ref="N8238" r:id="rId9520" xr:uid="{00000000-0004-0000-0000-000030250000}"/>
    <hyperlink ref="N8239" r:id="rId9521" xr:uid="{00000000-0004-0000-0000-000031250000}"/>
    <hyperlink ref="N8240" r:id="rId9522" xr:uid="{00000000-0004-0000-0000-000032250000}"/>
    <hyperlink ref="N8241" r:id="rId9523" xr:uid="{00000000-0004-0000-0000-000033250000}"/>
    <hyperlink ref="N8242" r:id="rId9524" xr:uid="{00000000-0004-0000-0000-000034250000}"/>
    <hyperlink ref="N8243" r:id="rId9525" xr:uid="{00000000-0004-0000-0000-000035250000}"/>
    <hyperlink ref="N8244" r:id="rId9526" xr:uid="{00000000-0004-0000-0000-000036250000}"/>
    <hyperlink ref="N8245" r:id="rId9527" xr:uid="{00000000-0004-0000-0000-000037250000}"/>
    <hyperlink ref="N8246" r:id="rId9528" xr:uid="{00000000-0004-0000-0000-000038250000}"/>
    <hyperlink ref="N8247" r:id="rId9529" xr:uid="{00000000-0004-0000-0000-000039250000}"/>
    <hyperlink ref="N8248" r:id="rId9530" xr:uid="{00000000-0004-0000-0000-00003A250000}"/>
    <hyperlink ref="N8249" r:id="rId9531" xr:uid="{00000000-0004-0000-0000-00003B250000}"/>
    <hyperlink ref="N8250" r:id="rId9532" xr:uid="{00000000-0004-0000-0000-00003C250000}"/>
    <hyperlink ref="N8251" r:id="rId9533" xr:uid="{00000000-0004-0000-0000-00003D250000}"/>
    <hyperlink ref="N8252" r:id="rId9534" xr:uid="{00000000-0004-0000-0000-00003E250000}"/>
    <hyperlink ref="N8253" r:id="rId9535" xr:uid="{00000000-0004-0000-0000-00003F250000}"/>
    <hyperlink ref="N8254" r:id="rId9536" xr:uid="{00000000-0004-0000-0000-000040250000}"/>
    <hyperlink ref="N8255" r:id="rId9537" xr:uid="{00000000-0004-0000-0000-000041250000}"/>
    <hyperlink ref="N8256" r:id="rId9538" xr:uid="{00000000-0004-0000-0000-000042250000}"/>
    <hyperlink ref="N8257" r:id="rId9539" xr:uid="{00000000-0004-0000-0000-000043250000}"/>
    <hyperlink ref="N8258" r:id="rId9540" xr:uid="{00000000-0004-0000-0000-000044250000}"/>
    <hyperlink ref="N8259" r:id="rId9541" xr:uid="{00000000-0004-0000-0000-000045250000}"/>
    <hyperlink ref="N8260" r:id="rId9542" xr:uid="{00000000-0004-0000-0000-000046250000}"/>
    <hyperlink ref="N8261" r:id="rId9543" xr:uid="{00000000-0004-0000-0000-000047250000}"/>
    <hyperlink ref="N8262" r:id="rId9544" xr:uid="{00000000-0004-0000-0000-000048250000}"/>
    <hyperlink ref="N8263" r:id="rId9545" xr:uid="{00000000-0004-0000-0000-000049250000}"/>
    <hyperlink ref="N8264" r:id="rId9546" xr:uid="{00000000-0004-0000-0000-00004A250000}"/>
    <hyperlink ref="N8265" r:id="rId9547" xr:uid="{00000000-0004-0000-0000-00004B250000}"/>
    <hyperlink ref="N8266" r:id="rId9548" xr:uid="{00000000-0004-0000-0000-00004C250000}"/>
    <hyperlink ref="N8267" r:id="rId9549" xr:uid="{00000000-0004-0000-0000-00004D250000}"/>
    <hyperlink ref="N8268" r:id="rId9550" xr:uid="{00000000-0004-0000-0000-00004E250000}"/>
    <hyperlink ref="N8269" r:id="rId9551" xr:uid="{00000000-0004-0000-0000-00004F250000}"/>
    <hyperlink ref="N8270" r:id="rId9552" xr:uid="{00000000-0004-0000-0000-000050250000}"/>
    <hyperlink ref="N8271" r:id="rId9553" xr:uid="{00000000-0004-0000-0000-000051250000}"/>
    <hyperlink ref="N8272" r:id="rId9554" xr:uid="{00000000-0004-0000-0000-000052250000}"/>
    <hyperlink ref="N8273" r:id="rId9555" xr:uid="{00000000-0004-0000-0000-000053250000}"/>
    <hyperlink ref="N8274" r:id="rId9556" xr:uid="{00000000-0004-0000-0000-000054250000}"/>
    <hyperlink ref="N8275" r:id="rId9557" xr:uid="{00000000-0004-0000-0000-000055250000}"/>
    <hyperlink ref="N8276" r:id="rId9558" xr:uid="{00000000-0004-0000-0000-000056250000}"/>
    <hyperlink ref="N8277" r:id="rId9559" xr:uid="{00000000-0004-0000-0000-000057250000}"/>
    <hyperlink ref="N8278" r:id="rId9560" xr:uid="{00000000-0004-0000-0000-000058250000}"/>
    <hyperlink ref="N8279" r:id="rId9561" xr:uid="{00000000-0004-0000-0000-000059250000}"/>
    <hyperlink ref="N8280" r:id="rId9562" xr:uid="{00000000-0004-0000-0000-00005A250000}"/>
    <hyperlink ref="N8281" r:id="rId9563" xr:uid="{00000000-0004-0000-0000-00005B250000}"/>
    <hyperlink ref="N8282" r:id="rId9564" xr:uid="{00000000-0004-0000-0000-00005C250000}"/>
    <hyperlink ref="N8283" r:id="rId9565" xr:uid="{00000000-0004-0000-0000-00005D250000}"/>
    <hyperlink ref="N8284" r:id="rId9566" xr:uid="{00000000-0004-0000-0000-00005E250000}"/>
    <hyperlink ref="N8285" r:id="rId9567" xr:uid="{00000000-0004-0000-0000-00005F250000}"/>
    <hyperlink ref="N8286" r:id="rId9568" xr:uid="{00000000-0004-0000-0000-000060250000}"/>
    <hyperlink ref="N8287" r:id="rId9569" xr:uid="{00000000-0004-0000-0000-000061250000}"/>
    <hyperlink ref="N8288" r:id="rId9570" location=":~:text=Arvin%20Club%20is%20a%20popular,latest%20attacks%20and%20data%20breaches" xr:uid="{00000000-0004-0000-0000-000062250000}"/>
    <hyperlink ref="N8289" r:id="rId9571" xr:uid="{00000000-0004-0000-0000-000063250000}"/>
    <hyperlink ref="N8290" r:id="rId9572" xr:uid="{00000000-0004-0000-0000-000064250000}"/>
    <hyperlink ref="N8291" r:id="rId9573" xr:uid="{00000000-0004-0000-0000-000065250000}"/>
    <hyperlink ref="N8292" r:id="rId9574" xr:uid="{00000000-0004-0000-0000-000066250000}"/>
    <hyperlink ref="N8293" r:id="rId9575" xr:uid="{00000000-0004-0000-0000-000067250000}"/>
    <hyperlink ref="N8294" r:id="rId9576" xr:uid="{00000000-0004-0000-0000-000068250000}"/>
    <hyperlink ref="N8295" r:id="rId9577" xr:uid="{00000000-0004-0000-0000-000069250000}"/>
    <hyperlink ref="N8296" r:id="rId9578" xr:uid="{00000000-0004-0000-0000-00006A250000}"/>
    <hyperlink ref="N8297" r:id="rId9579" xr:uid="{00000000-0004-0000-0000-00006B250000}"/>
    <hyperlink ref="N8298" r:id="rId9580" xr:uid="{00000000-0004-0000-0000-00006C250000}"/>
    <hyperlink ref="N8299" r:id="rId9581" xr:uid="{00000000-0004-0000-0000-00006D250000}"/>
    <hyperlink ref="N8300" r:id="rId9582" xr:uid="{00000000-0004-0000-0000-00006E250000}"/>
    <hyperlink ref="N8301" r:id="rId9583" xr:uid="{00000000-0004-0000-0000-00006F250000}"/>
    <hyperlink ref="N8302" r:id="rId9584" xr:uid="{00000000-0004-0000-0000-000070250000}"/>
    <hyperlink ref="N8303" r:id="rId9585" xr:uid="{00000000-0004-0000-0000-000071250000}"/>
    <hyperlink ref="N8304" r:id="rId9586" xr:uid="{00000000-0004-0000-0000-000072250000}"/>
    <hyperlink ref="N8305" r:id="rId9587" xr:uid="{00000000-0004-0000-0000-000073250000}"/>
    <hyperlink ref="N8306" r:id="rId9588" xr:uid="{00000000-0004-0000-0000-000074250000}"/>
    <hyperlink ref="N8307" r:id="rId9589" xr:uid="{00000000-0004-0000-0000-000075250000}"/>
    <hyperlink ref="N8308" r:id="rId9590" xr:uid="{00000000-0004-0000-0000-000076250000}"/>
    <hyperlink ref="N8309" r:id="rId9591" xr:uid="{00000000-0004-0000-0000-000077250000}"/>
    <hyperlink ref="N8310" r:id="rId9592" xr:uid="{00000000-0004-0000-0000-000078250000}"/>
    <hyperlink ref="N8311" r:id="rId9593" xr:uid="{00000000-0004-0000-0000-000079250000}"/>
    <hyperlink ref="N8312" r:id="rId9594" xr:uid="{00000000-0004-0000-0000-00007A250000}"/>
    <hyperlink ref="N8313" r:id="rId9595" xr:uid="{00000000-0004-0000-0000-00007B250000}"/>
    <hyperlink ref="N8314" r:id="rId9596" xr:uid="{00000000-0004-0000-0000-00007C250000}"/>
    <hyperlink ref="N8315" r:id="rId9597" xr:uid="{00000000-0004-0000-0000-00007D250000}"/>
    <hyperlink ref="N8316" r:id="rId9598" xr:uid="{00000000-0004-0000-0000-00007E250000}"/>
    <hyperlink ref="N8317" r:id="rId9599" xr:uid="{00000000-0004-0000-0000-00007F250000}"/>
    <hyperlink ref="N8318" r:id="rId9600" xr:uid="{00000000-0004-0000-0000-000080250000}"/>
    <hyperlink ref="N8319" r:id="rId9601" xr:uid="{00000000-0004-0000-0000-000081250000}"/>
    <hyperlink ref="N8320" r:id="rId9602" xr:uid="{00000000-0004-0000-0000-000082250000}"/>
    <hyperlink ref="N8321" r:id="rId9603" xr:uid="{00000000-0004-0000-0000-000083250000}"/>
    <hyperlink ref="N8322" r:id="rId9604" xr:uid="{00000000-0004-0000-0000-000084250000}"/>
    <hyperlink ref="N8323" r:id="rId9605" xr:uid="{00000000-0004-0000-0000-000085250000}"/>
    <hyperlink ref="N8324" r:id="rId9606" xr:uid="{00000000-0004-0000-0000-000086250000}"/>
    <hyperlink ref="N8325" r:id="rId9607" xr:uid="{00000000-0004-0000-0000-000087250000}"/>
    <hyperlink ref="N8326" r:id="rId9608" xr:uid="{00000000-0004-0000-0000-000088250000}"/>
    <hyperlink ref="N8327" r:id="rId9609" xr:uid="{00000000-0004-0000-0000-000089250000}"/>
    <hyperlink ref="N8328" r:id="rId9610" xr:uid="{00000000-0004-0000-0000-00008A250000}"/>
    <hyperlink ref="N8329" r:id="rId9611" xr:uid="{00000000-0004-0000-0000-00008B250000}"/>
    <hyperlink ref="N8330" r:id="rId9612" xr:uid="{00000000-0004-0000-0000-00008C250000}"/>
    <hyperlink ref="G8331" r:id="rId9613" xr:uid="{00000000-0004-0000-0000-00008D250000}"/>
    <hyperlink ref="N8331" r:id="rId9614" xr:uid="{00000000-0004-0000-0000-00008E250000}"/>
    <hyperlink ref="N8332" r:id="rId9615" xr:uid="{00000000-0004-0000-0000-00008F250000}"/>
    <hyperlink ref="N8333" r:id="rId9616" xr:uid="{00000000-0004-0000-0000-000090250000}"/>
    <hyperlink ref="N8334" r:id="rId9617" xr:uid="{00000000-0004-0000-0000-000091250000}"/>
    <hyperlink ref="N8335" r:id="rId9618" xr:uid="{00000000-0004-0000-0000-000092250000}"/>
    <hyperlink ref="N8336" r:id="rId9619" xr:uid="{00000000-0004-0000-0000-000093250000}"/>
    <hyperlink ref="N8337" r:id="rId9620" xr:uid="{00000000-0004-0000-0000-000094250000}"/>
    <hyperlink ref="N8338" r:id="rId9621" xr:uid="{00000000-0004-0000-0000-000095250000}"/>
    <hyperlink ref="N8339" r:id="rId9622" xr:uid="{00000000-0004-0000-0000-000096250000}"/>
    <hyperlink ref="N8340" r:id="rId9623" xr:uid="{00000000-0004-0000-0000-000097250000}"/>
    <hyperlink ref="N8341" r:id="rId9624" xr:uid="{00000000-0004-0000-0000-000098250000}"/>
    <hyperlink ref="N8342" r:id="rId9625" xr:uid="{00000000-0004-0000-0000-000099250000}"/>
    <hyperlink ref="N8343" r:id="rId9626" xr:uid="{00000000-0004-0000-0000-00009A250000}"/>
    <hyperlink ref="N8344" r:id="rId9627" xr:uid="{00000000-0004-0000-0000-00009B250000}"/>
    <hyperlink ref="N8345" r:id="rId9628" xr:uid="{00000000-0004-0000-0000-00009C250000}"/>
    <hyperlink ref="N8346" r:id="rId9629" xr:uid="{00000000-0004-0000-0000-00009D250000}"/>
    <hyperlink ref="N8347" r:id="rId9630" xr:uid="{00000000-0004-0000-0000-00009E250000}"/>
    <hyperlink ref="N8348" r:id="rId9631" xr:uid="{00000000-0004-0000-0000-00009F250000}"/>
    <hyperlink ref="N8349" r:id="rId9632" xr:uid="{00000000-0004-0000-0000-0000A0250000}"/>
    <hyperlink ref="N8350" r:id="rId9633" xr:uid="{00000000-0004-0000-0000-0000A1250000}"/>
    <hyperlink ref="N8351" r:id="rId9634" xr:uid="{00000000-0004-0000-0000-0000A2250000}"/>
    <hyperlink ref="N8352" r:id="rId9635" xr:uid="{00000000-0004-0000-0000-0000A3250000}"/>
    <hyperlink ref="N8353" r:id="rId9636" xr:uid="{00000000-0004-0000-0000-0000A4250000}"/>
    <hyperlink ref="N8354" r:id="rId9637" xr:uid="{00000000-0004-0000-0000-0000A5250000}"/>
    <hyperlink ref="N8355" r:id="rId9638" xr:uid="{00000000-0004-0000-0000-0000A6250000}"/>
    <hyperlink ref="N8356" r:id="rId9639" xr:uid="{00000000-0004-0000-0000-0000A7250000}"/>
    <hyperlink ref="N8357" r:id="rId9640" xr:uid="{00000000-0004-0000-0000-0000A8250000}"/>
    <hyperlink ref="N8358" r:id="rId9641" xr:uid="{00000000-0004-0000-0000-0000A9250000}"/>
    <hyperlink ref="N8359" r:id="rId9642" xr:uid="{00000000-0004-0000-0000-0000AA250000}"/>
    <hyperlink ref="N8360" r:id="rId9643" xr:uid="{00000000-0004-0000-0000-0000AB250000}"/>
    <hyperlink ref="N8361" r:id="rId9644" xr:uid="{00000000-0004-0000-0000-0000AC250000}"/>
    <hyperlink ref="N8362" r:id="rId9645" xr:uid="{00000000-0004-0000-0000-0000AD250000}"/>
    <hyperlink ref="N8363" r:id="rId9646" xr:uid="{00000000-0004-0000-0000-0000AE250000}"/>
    <hyperlink ref="N8364" r:id="rId9647" xr:uid="{00000000-0004-0000-0000-0000AF250000}"/>
    <hyperlink ref="N8365" r:id="rId9648" xr:uid="{00000000-0004-0000-0000-0000B0250000}"/>
    <hyperlink ref="N8366" r:id="rId9649" xr:uid="{00000000-0004-0000-0000-0000B1250000}"/>
    <hyperlink ref="N8367" r:id="rId9650" xr:uid="{00000000-0004-0000-0000-0000B2250000}"/>
    <hyperlink ref="N8368" r:id="rId9651" xr:uid="{00000000-0004-0000-0000-0000B3250000}"/>
    <hyperlink ref="N8369" r:id="rId9652" xr:uid="{00000000-0004-0000-0000-0000B4250000}"/>
    <hyperlink ref="N8370" r:id="rId9653" xr:uid="{00000000-0004-0000-0000-0000B5250000}"/>
    <hyperlink ref="N8371" r:id="rId9654" xr:uid="{00000000-0004-0000-0000-0000B6250000}"/>
    <hyperlink ref="N8372" r:id="rId9655" xr:uid="{00000000-0004-0000-0000-0000B7250000}"/>
    <hyperlink ref="N8373" r:id="rId9656" xr:uid="{00000000-0004-0000-0000-0000B8250000}"/>
    <hyperlink ref="N8374" r:id="rId9657" xr:uid="{00000000-0004-0000-0000-0000B9250000}"/>
    <hyperlink ref="N8375" r:id="rId9658" xr:uid="{00000000-0004-0000-0000-0000BA250000}"/>
    <hyperlink ref="N8376" r:id="rId9659" xr:uid="{00000000-0004-0000-0000-0000BB250000}"/>
    <hyperlink ref="N8377" r:id="rId9660" xr:uid="{00000000-0004-0000-0000-0000BC250000}"/>
    <hyperlink ref="N8378" r:id="rId9661" xr:uid="{00000000-0004-0000-0000-0000BD250000}"/>
    <hyperlink ref="N8379" r:id="rId9662" xr:uid="{00000000-0004-0000-0000-0000BE250000}"/>
    <hyperlink ref="N8380" r:id="rId9663" xr:uid="{00000000-0004-0000-0000-0000BF250000}"/>
    <hyperlink ref="N8381" r:id="rId9664" xr:uid="{00000000-0004-0000-0000-0000C0250000}"/>
    <hyperlink ref="N8382" r:id="rId9665" xr:uid="{00000000-0004-0000-0000-0000C1250000}"/>
    <hyperlink ref="N8383" r:id="rId9666" xr:uid="{00000000-0004-0000-0000-0000C2250000}"/>
    <hyperlink ref="N8384" r:id="rId9667" xr:uid="{00000000-0004-0000-0000-0000C3250000}"/>
    <hyperlink ref="N8385" r:id="rId9668" xr:uid="{00000000-0004-0000-0000-0000C4250000}"/>
    <hyperlink ref="N8386" r:id="rId9669" xr:uid="{00000000-0004-0000-0000-0000C5250000}"/>
    <hyperlink ref="N8387" r:id="rId9670" xr:uid="{00000000-0004-0000-0000-0000C6250000}"/>
    <hyperlink ref="N8388" r:id="rId9671" xr:uid="{00000000-0004-0000-0000-0000C7250000}"/>
    <hyperlink ref="N8389" r:id="rId9672" xr:uid="{00000000-0004-0000-0000-0000C8250000}"/>
    <hyperlink ref="N8390" r:id="rId9673" xr:uid="{00000000-0004-0000-0000-0000C9250000}"/>
    <hyperlink ref="N8391" r:id="rId9674" xr:uid="{00000000-0004-0000-0000-0000CA250000}"/>
    <hyperlink ref="N8392" r:id="rId9675" xr:uid="{00000000-0004-0000-0000-0000CB250000}"/>
    <hyperlink ref="N8393" r:id="rId9676" xr:uid="{00000000-0004-0000-0000-0000CC250000}"/>
    <hyperlink ref="N8394" r:id="rId9677" xr:uid="{00000000-0004-0000-0000-0000CD250000}"/>
    <hyperlink ref="N8395" r:id="rId9678" xr:uid="{00000000-0004-0000-0000-0000CE250000}"/>
    <hyperlink ref="N8396" r:id="rId9679" xr:uid="{00000000-0004-0000-0000-0000CF250000}"/>
    <hyperlink ref="N8397" r:id="rId9680" xr:uid="{00000000-0004-0000-0000-0000D0250000}"/>
    <hyperlink ref="N8398" r:id="rId9681" xr:uid="{00000000-0004-0000-0000-0000D1250000}"/>
    <hyperlink ref="N8399" r:id="rId9682" xr:uid="{00000000-0004-0000-0000-0000D2250000}"/>
    <hyperlink ref="N8400" r:id="rId9683" xr:uid="{00000000-0004-0000-0000-0000D3250000}"/>
    <hyperlink ref="N8401" r:id="rId9684" xr:uid="{00000000-0004-0000-0000-0000D4250000}"/>
    <hyperlink ref="N8402" r:id="rId9685" xr:uid="{00000000-0004-0000-0000-0000D5250000}"/>
    <hyperlink ref="N8403" r:id="rId9686" xr:uid="{00000000-0004-0000-0000-0000D6250000}"/>
    <hyperlink ref="N8404" r:id="rId9687" xr:uid="{00000000-0004-0000-0000-0000D7250000}"/>
    <hyperlink ref="N8405" r:id="rId9688" xr:uid="{00000000-0004-0000-0000-0000D8250000}"/>
    <hyperlink ref="N8406" r:id="rId9689" xr:uid="{00000000-0004-0000-0000-0000D9250000}"/>
    <hyperlink ref="N8407" r:id="rId9690" xr:uid="{00000000-0004-0000-0000-0000DA250000}"/>
    <hyperlink ref="N8408" r:id="rId9691" xr:uid="{00000000-0004-0000-0000-0000DB250000}"/>
    <hyperlink ref="N8409" r:id="rId9692" xr:uid="{00000000-0004-0000-0000-0000DC250000}"/>
    <hyperlink ref="N8410" r:id="rId9693" xr:uid="{00000000-0004-0000-0000-0000DD250000}"/>
    <hyperlink ref="N8411" r:id="rId9694" xr:uid="{00000000-0004-0000-0000-0000DE250000}"/>
    <hyperlink ref="N8412" r:id="rId9695" xr:uid="{00000000-0004-0000-0000-0000DF250000}"/>
    <hyperlink ref="N8413" r:id="rId9696" xr:uid="{00000000-0004-0000-0000-0000E0250000}"/>
    <hyperlink ref="N8414" r:id="rId9697" xr:uid="{00000000-0004-0000-0000-0000E1250000}"/>
    <hyperlink ref="N8415" r:id="rId9698" xr:uid="{00000000-0004-0000-0000-0000E2250000}"/>
    <hyperlink ref="N8416" r:id="rId9699" xr:uid="{00000000-0004-0000-0000-0000E3250000}"/>
    <hyperlink ref="N8417" r:id="rId9700" xr:uid="{00000000-0004-0000-0000-0000E4250000}"/>
    <hyperlink ref="N8418" r:id="rId9701" xr:uid="{00000000-0004-0000-0000-0000E5250000}"/>
    <hyperlink ref="N8419" r:id="rId9702" xr:uid="{00000000-0004-0000-0000-0000E6250000}"/>
    <hyperlink ref="N8420" r:id="rId9703" xr:uid="{00000000-0004-0000-0000-0000E7250000}"/>
    <hyperlink ref="N8421" r:id="rId9704" xr:uid="{00000000-0004-0000-0000-0000E8250000}"/>
    <hyperlink ref="N8422" r:id="rId9705" xr:uid="{00000000-0004-0000-0000-0000E9250000}"/>
    <hyperlink ref="N8424" r:id="rId9706" xr:uid="{00000000-0004-0000-0000-0000EA250000}"/>
    <hyperlink ref="N8425" r:id="rId9707" xr:uid="{00000000-0004-0000-0000-0000EB250000}"/>
    <hyperlink ref="N8426" r:id="rId9708" xr:uid="{00000000-0004-0000-0000-0000EC250000}"/>
    <hyperlink ref="N8427" r:id="rId9709" xr:uid="{00000000-0004-0000-0000-0000ED250000}"/>
    <hyperlink ref="N8428" r:id="rId9710" xr:uid="{00000000-0004-0000-0000-0000EE250000}"/>
    <hyperlink ref="N8429" r:id="rId9711" xr:uid="{00000000-0004-0000-0000-0000EF250000}"/>
    <hyperlink ref="N8430" r:id="rId9712" xr:uid="{00000000-0004-0000-0000-0000F0250000}"/>
    <hyperlink ref="N8431" r:id="rId9713" xr:uid="{00000000-0004-0000-0000-0000F1250000}"/>
    <hyperlink ref="N8432" r:id="rId9714" xr:uid="{00000000-0004-0000-0000-0000F2250000}"/>
    <hyperlink ref="N8433" r:id="rId9715" xr:uid="{00000000-0004-0000-0000-0000F3250000}"/>
    <hyperlink ref="N8434" r:id="rId9716" xr:uid="{00000000-0004-0000-0000-0000F4250000}"/>
    <hyperlink ref="N8435" r:id="rId9717" xr:uid="{00000000-0004-0000-0000-0000F5250000}"/>
    <hyperlink ref="N8436" r:id="rId9718" xr:uid="{00000000-0004-0000-0000-0000F6250000}"/>
    <hyperlink ref="N8437" r:id="rId9719" xr:uid="{00000000-0004-0000-0000-0000F7250000}"/>
    <hyperlink ref="N8438" r:id="rId9720" xr:uid="{00000000-0004-0000-0000-0000F8250000}"/>
    <hyperlink ref="N8439" r:id="rId9721" xr:uid="{00000000-0004-0000-0000-0000F9250000}"/>
    <hyperlink ref="N8440" r:id="rId9722" xr:uid="{00000000-0004-0000-0000-0000FA250000}"/>
    <hyperlink ref="N8441" r:id="rId9723" xr:uid="{00000000-0004-0000-0000-0000FB250000}"/>
    <hyperlink ref="N8442" r:id="rId9724" xr:uid="{00000000-0004-0000-0000-0000FC250000}"/>
    <hyperlink ref="N8443" r:id="rId9725" xr:uid="{00000000-0004-0000-0000-0000FD250000}"/>
    <hyperlink ref="N8444" r:id="rId9726" xr:uid="{00000000-0004-0000-0000-0000FE250000}"/>
    <hyperlink ref="N8445" r:id="rId9727" xr:uid="{00000000-0004-0000-0000-0000FF250000}"/>
    <hyperlink ref="N8446" r:id="rId9728" xr:uid="{00000000-0004-0000-0000-000000260000}"/>
    <hyperlink ref="N8447" r:id="rId9729" xr:uid="{00000000-0004-0000-0000-000001260000}"/>
    <hyperlink ref="N8448" r:id="rId9730" xr:uid="{00000000-0004-0000-0000-000002260000}"/>
    <hyperlink ref="N8449" r:id="rId9731" xr:uid="{00000000-0004-0000-0000-000003260000}"/>
    <hyperlink ref="N8450" r:id="rId9732" xr:uid="{00000000-0004-0000-0000-000004260000}"/>
    <hyperlink ref="N8451" r:id="rId9733" xr:uid="{00000000-0004-0000-0000-000005260000}"/>
    <hyperlink ref="N8452" r:id="rId9734" xr:uid="{00000000-0004-0000-0000-000006260000}"/>
    <hyperlink ref="N8453" r:id="rId9735" xr:uid="{00000000-0004-0000-0000-000007260000}"/>
    <hyperlink ref="N8454" r:id="rId9736" xr:uid="{00000000-0004-0000-0000-000008260000}"/>
    <hyperlink ref="N8455" r:id="rId9737" xr:uid="{00000000-0004-0000-0000-000009260000}"/>
    <hyperlink ref="N8456" r:id="rId9738" xr:uid="{00000000-0004-0000-0000-00000A260000}"/>
    <hyperlink ref="N8457" r:id="rId9739" xr:uid="{00000000-0004-0000-0000-00000B260000}"/>
    <hyperlink ref="N8458" r:id="rId9740" xr:uid="{00000000-0004-0000-0000-00000C260000}"/>
    <hyperlink ref="N8459" r:id="rId9741" xr:uid="{00000000-0004-0000-0000-00000D260000}"/>
    <hyperlink ref="N8460" r:id="rId9742" xr:uid="{00000000-0004-0000-0000-00000E260000}"/>
    <hyperlink ref="N8461" r:id="rId9743" xr:uid="{00000000-0004-0000-0000-00000F260000}"/>
    <hyperlink ref="N8462" r:id="rId9744" xr:uid="{00000000-0004-0000-0000-000010260000}"/>
    <hyperlink ref="N8463" r:id="rId9745" xr:uid="{00000000-0004-0000-0000-000011260000}"/>
    <hyperlink ref="N8464" r:id="rId9746" xr:uid="{00000000-0004-0000-0000-000012260000}"/>
    <hyperlink ref="N8465" r:id="rId9747" xr:uid="{00000000-0004-0000-0000-000013260000}"/>
    <hyperlink ref="N8466" r:id="rId9748" xr:uid="{00000000-0004-0000-0000-000014260000}"/>
    <hyperlink ref="N8467" r:id="rId9749" xr:uid="{00000000-0004-0000-0000-000015260000}"/>
    <hyperlink ref="N8468" r:id="rId9750" xr:uid="{00000000-0004-0000-0000-000016260000}"/>
    <hyperlink ref="N8469" r:id="rId9751" xr:uid="{00000000-0004-0000-0000-000017260000}"/>
    <hyperlink ref="N8470" r:id="rId9752" xr:uid="{00000000-0004-0000-0000-000018260000}"/>
    <hyperlink ref="N8471" r:id="rId9753" xr:uid="{00000000-0004-0000-0000-000019260000}"/>
    <hyperlink ref="N8472" r:id="rId9754" xr:uid="{00000000-0004-0000-0000-00001A260000}"/>
    <hyperlink ref="N8473" r:id="rId9755" xr:uid="{00000000-0004-0000-0000-00001B260000}"/>
    <hyperlink ref="N8474" r:id="rId9756" xr:uid="{00000000-0004-0000-0000-00001C260000}"/>
    <hyperlink ref="N8475" r:id="rId9757" xr:uid="{00000000-0004-0000-0000-00001D260000}"/>
    <hyperlink ref="N8476" r:id="rId9758" xr:uid="{00000000-0004-0000-0000-00001E260000}"/>
    <hyperlink ref="N8477" r:id="rId9759" xr:uid="{00000000-0004-0000-0000-00001F260000}"/>
    <hyperlink ref="N8478" r:id="rId9760" xr:uid="{00000000-0004-0000-0000-000020260000}"/>
    <hyperlink ref="N8479" r:id="rId9761" xr:uid="{00000000-0004-0000-0000-000021260000}"/>
    <hyperlink ref="N8480" r:id="rId9762" xr:uid="{00000000-0004-0000-0000-000022260000}"/>
    <hyperlink ref="N8481" r:id="rId9763" xr:uid="{00000000-0004-0000-0000-000023260000}"/>
    <hyperlink ref="N8482" r:id="rId9764" xr:uid="{00000000-0004-0000-0000-000024260000}"/>
    <hyperlink ref="N8483" r:id="rId9765" xr:uid="{00000000-0004-0000-0000-000025260000}"/>
    <hyperlink ref="N8484" r:id="rId9766" xr:uid="{00000000-0004-0000-0000-000026260000}"/>
    <hyperlink ref="N8485" r:id="rId9767" xr:uid="{00000000-0004-0000-0000-000027260000}"/>
    <hyperlink ref="N8486" r:id="rId9768" xr:uid="{00000000-0004-0000-0000-000028260000}"/>
    <hyperlink ref="N8487" r:id="rId9769" xr:uid="{00000000-0004-0000-0000-000029260000}"/>
    <hyperlink ref="N8488" r:id="rId9770" xr:uid="{00000000-0004-0000-0000-00002A260000}"/>
    <hyperlink ref="N8489" r:id="rId9771" xr:uid="{00000000-0004-0000-0000-00002B260000}"/>
    <hyperlink ref="N8490" r:id="rId9772" xr:uid="{00000000-0004-0000-0000-00002C260000}"/>
    <hyperlink ref="N8491" r:id="rId9773" xr:uid="{00000000-0004-0000-0000-00002D260000}"/>
    <hyperlink ref="N8492" r:id="rId9774" xr:uid="{00000000-0004-0000-0000-00002E260000}"/>
    <hyperlink ref="N8493" r:id="rId9775" xr:uid="{00000000-0004-0000-0000-00002F260000}"/>
    <hyperlink ref="N8494" r:id="rId9776" xr:uid="{00000000-0004-0000-0000-000030260000}"/>
    <hyperlink ref="N8495" r:id="rId9777" xr:uid="{00000000-0004-0000-0000-000031260000}"/>
    <hyperlink ref="N8496" r:id="rId9778" xr:uid="{00000000-0004-0000-0000-000032260000}"/>
    <hyperlink ref="N8497" r:id="rId9779" xr:uid="{00000000-0004-0000-0000-000033260000}"/>
    <hyperlink ref="N8498" r:id="rId9780" xr:uid="{00000000-0004-0000-0000-000034260000}"/>
    <hyperlink ref="N8499" r:id="rId9781" xr:uid="{00000000-0004-0000-0000-000035260000}"/>
    <hyperlink ref="N8500" r:id="rId9782" xr:uid="{00000000-0004-0000-0000-000036260000}"/>
    <hyperlink ref="N8501" r:id="rId9783" xr:uid="{00000000-0004-0000-0000-000037260000}"/>
    <hyperlink ref="N8502" r:id="rId9784" xr:uid="{00000000-0004-0000-0000-000038260000}"/>
    <hyperlink ref="N8503" r:id="rId9785" xr:uid="{00000000-0004-0000-0000-000039260000}"/>
    <hyperlink ref="N8504" r:id="rId9786" xr:uid="{00000000-0004-0000-0000-00003A260000}"/>
    <hyperlink ref="N8505" r:id="rId9787" xr:uid="{00000000-0004-0000-0000-00003B260000}"/>
    <hyperlink ref="N8506" r:id="rId9788" xr:uid="{00000000-0004-0000-0000-00003C260000}"/>
    <hyperlink ref="N8507" r:id="rId9789" xr:uid="{00000000-0004-0000-0000-00003D260000}"/>
    <hyperlink ref="N8508" r:id="rId9790" xr:uid="{00000000-0004-0000-0000-00003E260000}"/>
    <hyperlink ref="N8509" r:id="rId9791" xr:uid="{00000000-0004-0000-0000-00003F260000}"/>
    <hyperlink ref="N8510" r:id="rId9792" xr:uid="{00000000-0004-0000-0000-000040260000}"/>
    <hyperlink ref="N8511" r:id="rId9793" xr:uid="{00000000-0004-0000-0000-000041260000}"/>
    <hyperlink ref="N8512" r:id="rId9794" xr:uid="{00000000-0004-0000-0000-000042260000}"/>
    <hyperlink ref="N8513" r:id="rId9795" xr:uid="{00000000-0004-0000-0000-000043260000}"/>
    <hyperlink ref="N8514" r:id="rId9796" xr:uid="{00000000-0004-0000-0000-000044260000}"/>
    <hyperlink ref="N8515" r:id="rId9797" xr:uid="{00000000-0004-0000-0000-000045260000}"/>
    <hyperlink ref="N8516" r:id="rId9798" xr:uid="{00000000-0004-0000-0000-000046260000}"/>
    <hyperlink ref="N8517" r:id="rId9799" xr:uid="{00000000-0004-0000-0000-000047260000}"/>
    <hyperlink ref="N8518" r:id="rId9800" xr:uid="{00000000-0004-0000-0000-000048260000}"/>
    <hyperlink ref="N8519" r:id="rId9801" xr:uid="{00000000-0004-0000-0000-000049260000}"/>
    <hyperlink ref="N8520" r:id="rId9802" xr:uid="{00000000-0004-0000-0000-00004A260000}"/>
    <hyperlink ref="N8521" r:id="rId9803" xr:uid="{00000000-0004-0000-0000-00004B260000}"/>
    <hyperlink ref="N8522" r:id="rId9804" xr:uid="{00000000-0004-0000-0000-00004C260000}"/>
    <hyperlink ref="N8523" r:id="rId9805" xr:uid="{00000000-0004-0000-0000-00004D260000}"/>
    <hyperlink ref="N8524" r:id="rId9806" xr:uid="{00000000-0004-0000-0000-00004E260000}"/>
    <hyperlink ref="N8525" r:id="rId9807" xr:uid="{00000000-0004-0000-0000-00004F260000}"/>
    <hyperlink ref="N8526" r:id="rId9808" xr:uid="{00000000-0004-0000-0000-000050260000}"/>
    <hyperlink ref="N8527" r:id="rId9809" xr:uid="{00000000-0004-0000-0000-000051260000}"/>
    <hyperlink ref="N8528" r:id="rId9810" xr:uid="{00000000-0004-0000-0000-000052260000}"/>
    <hyperlink ref="N8529" r:id="rId9811" xr:uid="{00000000-0004-0000-0000-000053260000}"/>
    <hyperlink ref="N8530" r:id="rId9812" xr:uid="{00000000-0004-0000-0000-000054260000}"/>
    <hyperlink ref="N8531" r:id="rId9813" xr:uid="{00000000-0004-0000-0000-000055260000}"/>
    <hyperlink ref="N8532" r:id="rId9814" xr:uid="{00000000-0004-0000-0000-000056260000}"/>
    <hyperlink ref="N8533" r:id="rId9815" xr:uid="{00000000-0004-0000-0000-000057260000}"/>
    <hyperlink ref="N8534" r:id="rId9816" xr:uid="{00000000-0004-0000-0000-000058260000}"/>
    <hyperlink ref="N8535" r:id="rId9817" xr:uid="{00000000-0004-0000-0000-000059260000}"/>
    <hyperlink ref="N8536" r:id="rId9818" xr:uid="{00000000-0004-0000-0000-00005A260000}"/>
    <hyperlink ref="N8537" r:id="rId9819" xr:uid="{00000000-0004-0000-0000-00005B260000}"/>
    <hyperlink ref="N8538" r:id="rId9820" xr:uid="{00000000-0004-0000-0000-00005C260000}"/>
    <hyperlink ref="N8539" r:id="rId9821" xr:uid="{00000000-0004-0000-0000-00005D260000}"/>
    <hyperlink ref="N8540" r:id="rId9822" xr:uid="{00000000-0004-0000-0000-00005E260000}"/>
    <hyperlink ref="N8541" r:id="rId9823" xr:uid="{00000000-0004-0000-0000-00005F260000}"/>
    <hyperlink ref="N8542" r:id="rId9824" xr:uid="{00000000-0004-0000-0000-000060260000}"/>
    <hyperlink ref="N8543" r:id="rId9825" xr:uid="{00000000-0004-0000-0000-000061260000}"/>
    <hyperlink ref="N8544" r:id="rId9826" xr:uid="{00000000-0004-0000-0000-000062260000}"/>
    <hyperlink ref="N8545" r:id="rId9827" xr:uid="{00000000-0004-0000-0000-000063260000}"/>
    <hyperlink ref="N8546" r:id="rId9828" xr:uid="{00000000-0004-0000-0000-000064260000}"/>
    <hyperlink ref="N8547" r:id="rId9829" xr:uid="{00000000-0004-0000-0000-000065260000}"/>
    <hyperlink ref="N8548" r:id="rId9830" xr:uid="{00000000-0004-0000-0000-000066260000}"/>
    <hyperlink ref="N8549" r:id="rId9831" xr:uid="{00000000-0004-0000-0000-000067260000}"/>
    <hyperlink ref="N8550" r:id="rId9832" xr:uid="{00000000-0004-0000-0000-000068260000}"/>
    <hyperlink ref="N8551" r:id="rId9833" xr:uid="{00000000-0004-0000-0000-000069260000}"/>
    <hyperlink ref="N8552" r:id="rId9834" xr:uid="{00000000-0004-0000-0000-00006A260000}"/>
    <hyperlink ref="N8553" r:id="rId9835" xr:uid="{00000000-0004-0000-0000-00006B260000}"/>
    <hyperlink ref="N8554" r:id="rId9836" xr:uid="{00000000-0004-0000-0000-00006C260000}"/>
    <hyperlink ref="N8555" r:id="rId9837" xr:uid="{00000000-0004-0000-0000-00006D260000}"/>
    <hyperlink ref="N8556" r:id="rId9838" xr:uid="{00000000-0004-0000-0000-00006E260000}"/>
    <hyperlink ref="G8557" r:id="rId9839" xr:uid="{00000000-0004-0000-0000-00006F260000}"/>
    <hyperlink ref="M8557" r:id="rId9840" xr:uid="{00000000-0004-0000-0000-000070260000}"/>
    <hyperlink ref="N8557" r:id="rId9841" xr:uid="{00000000-0004-0000-0000-000071260000}"/>
    <hyperlink ref="N8558" r:id="rId9842" xr:uid="{00000000-0004-0000-0000-000072260000}"/>
    <hyperlink ref="N8559" r:id="rId9843" xr:uid="{00000000-0004-0000-0000-000073260000}"/>
    <hyperlink ref="N8560" r:id="rId9844" xr:uid="{00000000-0004-0000-0000-000074260000}"/>
    <hyperlink ref="N8561" r:id="rId9845" xr:uid="{00000000-0004-0000-0000-000075260000}"/>
    <hyperlink ref="N8562" r:id="rId9846" xr:uid="{00000000-0004-0000-0000-000076260000}"/>
    <hyperlink ref="N8563" r:id="rId9847" xr:uid="{00000000-0004-0000-0000-000077260000}"/>
    <hyperlink ref="N8564" r:id="rId9848" xr:uid="{00000000-0004-0000-0000-000078260000}"/>
    <hyperlink ref="N8565" r:id="rId9849" xr:uid="{00000000-0004-0000-0000-000079260000}"/>
    <hyperlink ref="N8566" r:id="rId9850" xr:uid="{00000000-0004-0000-0000-00007A260000}"/>
    <hyperlink ref="N8567" r:id="rId9851" xr:uid="{00000000-0004-0000-0000-00007B260000}"/>
    <hyperlink ref="N8568" r:id="rId9852" xr:uid="{00000000-0004-0000-0000-00007C260000}"/>
    <hyperlink ref="N8569" r:id="rId9853" location="cid=408186" xr:uid="{00000000-0004-0000-0000-00007D260000}"/>
    <hyperlink ref="N8570" r:id="rId9854" xr:uid="{00000000-0004-0000-0000-00007E260000}"/>
    <hyperlink ref="N8571" r:id="rId9855" xr:uid="{00000000-0004-0000-0000-00007F260000}"/>
    <hyperlink ref="N8572" r:id="rId9856" xr:uid="{00000000-0004-0000-0000-000080260000}"/>
    <hyperlink ref="N8573" r:id="rId9857" xr:uid="{00000000-0004-0000-0000-000081260000}"/>
    <hyperlink ref="N8574" r:id="rId9858" xr:uid="{00000000-0004-0000-0000-000082260000}"/>
    <hyperlink ref="N8575" r:id="rId9859" xr:uid="{00000000-0004-0000-0000-000083260000}"/>
    <hyperlink ref="N8576" r:id="rId9860" xr:uid="{00000000-0004-0000-0000-000084260000}"/>
    <hyperlink ref="N8577" r:id="rId9861" xr:uid="{00000000-0004-0000-0000-000085260000}"/>
    <hyperlink ref="N8578" r:id="rId9862" xr:uid="{00000000-0004-0000-0000-000086260000}"/>
    <hyperlink ref="N8579" r:id="rId9863" xr:uid="{00000000-0004-0000-0000-000087260000}"/>
    <hyperlink ref="N8580" r:id="rId9864" xr:uid="{00000000-0004-0000-0000-000088260000}"/>
    <hyperlink ref="N8581" r:id="rId9865" xr:uid="{00000000-0004-0000-0000-000089260000}"/>
    <hyperlink ref="N8582" r:id="rId9866" xr:uid="{00000000-0004-0000-0000-00008A260000}"/>
    <hyperlink ref="N8583" r:id="rId9867" xr:uid="{00000000-0004-0000-0000-00008B260000}"/>
    <hyperlink ref="N8584" r:id="rId9868" xr:uid="{00000000-0004-0000-0000-00008C260000}"/>
    <hyperlink ref="N8585" r:id="rId9869" xr:uid="{00000000-0004-0000-0000-00008D260000}"/>
    <hyperlink ref="N8586" r:id="rId9870" xr:uid="{00000000-0004-0000-0000-00008E260000}"/>
    <hyperlink ref="N8587" r:id="rId9871" xr:uid="{00000000-0004-0000-0000-00008F260000}"/>
    <hyperlink ref="N8588" r:id="rId9872" xr:uid="{00000000-0004-0000-0000-000090260000}"/>
    <hyperlink ref="N8589" r:id="rId9873" xr:uid="{00000000-0004-0000-0000-000091260000}"/>
    <hyperlink ref="N8590" r:id="rId9874" xr:uid="{00000000-0004-0000-0000-000092260000}"/>
    <hyperlink ref="N8591" r:id="rId9875" xr:uid="{00000000-0004-0000-0000-000093260000}"/>
    <hyperlink ref="N8592" r:id="rId9876" xr:uid="{00000000-0004-0000-0000-000094260000}"/>
    <hyperlink ref="N8593" r:id="rId9877" xr:uid="{00000000-0004-0000-0000-000095260000}"/>
    <hyperlink ref="N8594" r:id="rId9878" xr:uid="{00000000-0004-0000-0000-000096260000}"/>
    <hyperlink ref="N8595" r:id="rId9879" xr:uid="{00000000-0004-0000-0000-000097260000}"/>
    <hyperlink ref="N8596" r:id="rId9880" xr:uid="{00000000-0004-0000-0000-000098260000}"/>
    <hyperlink ref="N8597" r:id="rId9881" xr:uid="{00000000-0004-0000-0000-000099260000}"/>
    <hyperlink ref="N8598" r:id="rId9882" xr:uid="{00000000-0004-0000-0000-00009A260000}"/>
    <hyperlink ref="N8599" r:id="rId9883" xr:uid="{00000000-0004-0000-0000-00009B260000}"/>
    <hyperlink ref="N8600" r:id="rId9884" xr:uid="{00000000-0004-0000-0000-00009C260000}"/>
    <hyperlink ref="N8601" r:id="rId9885" xr:uid="{00000000-0004-0000-0000-00009D260000}"/>
    <hyperlink ref="N8602" r:id="rId9886" xr:uid="{00000000-0004-0000-0000-00009E260000}"/>
    <hyperlink ref="N8603" r:id="rId9887" xr:uid="{00000000-0004-0000-0000-00009F260000}"/>
    <hyperlink ref="N8604" r:id="rId9888" xr:uid="{00000000-0004-0000-0000-0000A0260000}"/>
    <hyperlink ref="N8605" r:id="rId9889" xr:uid="{00000000-0004-0000-0000-0000A1260000}"/>
    <hyperlink ref="N8606" r:id="rId9890" xr:uid="{00000000-0004-0000-0000-0000A2260000}"/>
    <hyperlink ref="N8607" r:id="rId9891" xr:uid="{00000000-0004-0000-0000-0000A3260000}"/>
    <hyperlink ref="N8608" r:id="rId9892" xr:uid="{00000000-0004-0000-0000-0000A4260000}"/>
    <hyperlink ref="N8609" r:id="rId9893" xr:uid="{00000000-0004-0000-0000-0000A5260000}"/>
    <hyperlink ref="N8610" r:id="rId9894" xr:uid="{00000000-0004-0000-0000-0000A6260000}"/>
    <hyperlink ref="N8611" r:id="rId9895" xr:uid="{00000000-0004-0000-0000-0000A7260000}"/>
    <hyperlink ref="N8612" r:id="rId9896" xr:uid="{00000000-0004-0000-0000-0000A8260000}"/>
    <hyperlink ref="N8613" r:id="rId9897" xr:uid="{00000000-0004-0000-0000-0000A9260000}"/>
    <hyperlink ref="N8614" r:id="rId9898" xr:uid="{00000000-0004-0000-0000-0000AA260000}"/>
    <hyperlink ref="N8615" r:id="rId9899" xr:uid="{00000000-0004-0000-0000-0000AB260000}"/>
    <hyperlink ref="N8616" r:id="rId9900" xr:uid="{00000000-0004-0000-0000-0000AC260000}"/>
    <hyperlink ref="N8617" r:id="rId9901" xr:uid="{00000000-0004-0000-0000-0000AD260000}"/>
    <hyperlink ref="N8618" r:id="rId9902" xr:uid="{00000000-0004-0000-0000-0000AE260000}"/>
    <hyperlink ref="N8619" r:id="rId9903" xr:uid="{00000000-0004-0000-0000-0000AF260000}"/>
    <hyperlink ref="N8620" r:id="rId9904" xr:uid="{00000000-0004-0000-0000-0000B0260000}"/>
    <hyperlink ref="N8621" r:id="rId9905" xr:uid="{00000000-0004-0000-0000-0000B1260000}"/>
    <hyperlink ref="N8622" r:id="rId9906" xr:uid="{00000000-0004-0000-0000-0000B2260000}"/>
    <hyperlink ref="N8623" r:id="rId9907" xr:uid="{00000000-0004-0000-0000-0000B3260000}"/>
    <hyperlink ref="N8624" r:id="rId9908" xr:uid="{00000000-0004-0000-0000-0000B4260000}"/>
    <hyperlink ref="N8625" r:id="rId9909" xr:uid="{00000000-0004-0000-0000-0000B5260000}"/>
    <hyperlink ref="N8626" r:id="rId9910" xr:uid="{00000000-0004-0000-0000-0000B6260000}"/>
    <hyperlink ref="N8627" r:id="rId9911" xr:uid="{00000000-0004-0000-0000-0000B7260000}"/>
    <hyperlink ref="N8628" r:id="rId9912" xr:uid="{00000000-0004-0000-0000-0000B8260000}"/>
    <hyperlink ref="N8629" r:id="rId9913" xr:uid="{00000000-0004-0000-0000-0000B9260000}"/>
    <hyperlink ref="N8630" r:id="rId9914" xr:uid="{00000000-0004-0000-0000-0000BA260000}"/>
    <hyperlink ref="N8631" r:id="rId9915" xr:uid="{00000000-0004-0000-0000-0000BB260000}"/>
    <hyperlink ref="N8632" r:id="rId9916" xr:uid="{00000000-0004-0000-0000-0000BC260000}"/>
    <hyperlink ref="N8633" r:id="rId9917" xr:uid="{00000000-0004-0000-0000-0000BD260000}"/>
    <hyperlink ref="N8634" r:id="rId9918" xr:uid="{00000000-0004-0000-0000-0000BE260000}"/>
    <hyperlink ref="N8635" r:id="rId9919" xr:uid="{00000000-0004-0000-0000-0000BF260000}"/>
    <hyperlink ref="N8636" r:id="rId9920" xr:uid="{00000000-0004-0000-0000-0000C0260000}"/>
    <hyperlink ref="N8637" r:id="rId9921" xr:uid="{00000000-0004-0000-0000-0000C1260000}"/>
    <hyperlink ref="N8638" r:id="rId9922" xr:uid="{00000000-0004-0000-0000-0000C2260000}"/>
    <hyperlink ref="N8639" r:id="rId9923" xr:uid="{00000000-0004-0000-0000-0000C3260000}"/>
    <hyperlink ref="N8640" r:id="rId9924" xr:uid="{00000000-0004-0000-0000-0000C4260000}"/>
    <hyperlink ref="N8641" r:id="rId9925" xr:uid="{00000000-0004-0000-0000-0000C5260000}"/>
    <hyperlink ref="N8642" r:id="rId9926" xr:uid="{00000000-0004-0000-0000-0000C6260000}"/>
    <hyperlink ref="N8643" r:id="rId9927" xr:uid="{00000000-0004-0000-0000-0000C7260000}"/>
    <hyperlink ref="N8644" r:id="rId9928" xr:uid="{00000000-0004-0000-0000-0000C8260000}"/>
    <hyperlink ref="N8645" r:id="rId9929" xr:uid="{00000000-0004-0000-0000-0000C9260000}"/>
    <hyperlink ref="N8646" r:id="rId9930" xr:uid="{00000000-0004-0000-0000-0000CA260000}"/>
    <hyperlink ref="N8647" r:id="rId9931" xr:uid="{00000000-0004-0000-0000-0000CB260000}"/>
    <hyperlink ref="N8648" r:id="rId9932" xr:uid="{00000000-0004-0000-0000-0000CC260000}"/>
    <hyperlink ref="N8649" r:id="rId9933" xr:uid="{00000000-0004-0000-0000-0000CD260000}"/>
    <hyperlink ref="N8650" r:id="rId9934" xr:uid="{00000000-0004-0000-0000-0000CE260000}"/>
    <hyperlink ref="N8651" r:id="rId9935" location="Echobox=1648831425" xr:uid="{00000000-0004-0000-0000-0000CF260000}"/>
    <hyperlink ref="N8652" r:id="rId9936" xr:uid="{00000000-0004-0000-0000-0000D0260000}"/>
    <hyperlink ref="N8653" r:id="rId9937" xr:uid="{00000000-0004-0000-0000-0000D1260000}"/>
    <hyperlink ref="N8654" r:id="rId9938" xr:uid="{00000000-0004-0000-0000-0000D2260000}"/>
    <hyperlink ref="N8655" r:id="rId9939" xr:uid="{00000000-0004-0000-0000-0000D3260000}"/>
    <hyperlink ref="N8656" r:id="rId9940" xr:uid="{00000000-0004-0000-0000-0000D4260000}"/>
    <hyperlink ref="N8657" r:id="rId9941" xr:uid="{00000000-0004-0000-0000-0000D5260000}"/>
    <hyperlink ref="N8658" r:id="rId9942" location="Echobox=1648831425" xr:uid="{00000000-0004-0000-0000-0000D6260000}"/>
    <hyperlink ref="N8659" r:id="rId9943" xr:uid="{00000000-0004-0000-0000-0000D7260000}"/>
    <hyperlink ref="N8660" r:id="rId9944" location="Echobox=1648831425" xr:uid="{00000000-0004-0000-0000-0000D8260000}"/>
    <hyperlink ref="N8661" r:id="rId9945" location="Echobox=1648831425" xr:uid="{00000000-0004-0000-0000-0000D9260000}"/>
    <hyperlink ref="N8662" r:id="rId9946" location="Echobox=1648831425" xr:uid="{00000000-0004-0000-0000-0000DA260000}"/>
    <hyperlink ref="N8663" r:id="rId9947" location="Echobox=1648831425" xr:uid="{00000000-0004-0000-0000-0000DB260000}"/>
    <hyperlink ref="N8664" r:id="rId9948" location="Echobox=1648831425" xr:uid="{00000000-0004-0000-0000-0000DC260000}"/>
    <hyperlink ref="N8665" r:id="rId9949" xr:uid="{00000000-0004-0000-0000-0000DD260000}"/>
    <hyperlink ref="N8666" r:id="rId9950" xr:uid="{00000000-0004-0000-0000-0000DE260000}"/>
    <hyperlink ref="N8667" r:id="rId9951" xr:uid="{00000000-0004-0000-0000-0000DF260000}"/>
    <hyperlink ref="N8668" r:id="rId9952" xr:uid="{00000000-0004-0000-0000-0000E0260000}"/>
    <hyperlink ref="N8669" r:id="rId9953" xr:uid="{00000000-0004-0000-0000-0000E1260000}"/>
    <hyperlink ref="N8670" r:id="rId9954" xr:uid="{00000000-0004-0000-0000-0000E2260000}"/>
    <hyperlink ref="N8671" r:id="rId9955" xr:uid="{00000000-0004-0000-0000-0000E3260000}"/>
    <hyperlink ref="N8672" r:id="rId9956" xr:uid="{00000000-0004-0000-0000-0000E4260000}"/>
    <hyperlink ref="N8673" r:id="rId9957" xr:uid="{00000000-0004-0000-0000-0000E5260000}"/>
    <hyperlink ref="N8674" r:id="rId9958" xr:uid="{00000000-0004-0000-0000-0000E6260000}"/>
    <hyperlink ref="G8675" r:id="rId9959" xr:uid="{00000000-0004-0000-0000-0000E7260000}"/>
    <hyperlink ref="N8675" r:id="rId9960" xr:uid="{00000000-0004-0000-0000-0000E8260000}"/>
    <hyperlink ref="N8676" r:id="rId9961" xr:uid="{00000000-0004-0000-0000-0000E9260000}"/>
    <hyperlink ref="N8677" r:id="rId9962" xr:uid="{00000000-0004-0000-0000-0000EA260000}"/>
    <hyperlink ref="N8678" r:id="rId9963" xr:uid="{00000000-0004-0000-0000-0000EB260000}"/>
    <hyperlink ref="N8679" r:id="rId9964" xr:uid="{00000000-0004-0000-0000-0000EC260000}"/>
    <hyperlink ref="N8680" r:id="rId9965" xr:uid="{00000000-0004-0000-0000-0000ED260000}"/>
    <hyperlink ref="N8681" r:id="rId9966" xr:uid="{00000000-0004-0000-0000-0000EE260000}"/>
    <hyperlink ref="N8682" r:id="rId9967" xr:uid="{00000000-0004-0000-0000-0000EF260000}"/>
    <hyperlink ref="N8683" r:id="rId9968" xr:uid="{00000000-0004-0000-0000-0000F0260000}"/>
    <hyperlink ref="N8684" r:id="rId9969" xr:uid="{00000000-0004-0000-0000-0000F1260000}"/>
    <hyperlink ref="N8685" r:id="rId9970" xr:uid="{00000000-0004-0000-0000-0000F2260000}"/>
    <hyperlink ref="N8686" r:id="rId9971" xr:uid="{00000000-0004-0000-0000-0000F3260000}"/>
    <hyperlink ref="N8687" r:id="rId9972" xr:uid="{00000000-0004-0000-0000-0000F4260000}"/>
    <hyperlink ref="N8688" r:id="rId9973" xr:uid="{00000000-0004-0000-0000-0000F5260000}"/>
    <hyperlink ref="N8689" r:id="rId9974" xr:uid="{00000000-0004-0000-0000-0000F6260000}"/>
    <hyperlink ref="N8690" r:id="rId9975" xr:uid="{00000000-0004-0000-0000-0000F7260000}"/>
    <hyperlink ref="N8691" r:id="rId9976" xr:uid="{00000000-0004-0000-0000-0000F8260000}"/>
    <hyperlink ref="N8692" r:id="rId9977" xr:uid="{00000000-0004-0000-0000-0000F9260000}"/>
    <hyperlink ref="N8693" r:id="rId9978" xr:uid="{00000000-0004-0000-0000-0000FA260000}"/>
    <hyperlink ref="N8694" r:id="rId9979" xr:uid="{00000000-0004-0000-0000-0000FB260000}"/>
    <hyperlink ref="N8695" r:id="rId9980" xr:uid="{00000000-0004-0000-0000-0000FC260000}"/>
    <hyperlink ref="N8696" r:id="rId9981" xr:uid="{00000000-0004-0000-0000-0000FD260000}"/>
    <hyperlink ref="N8697" r:id="rId9982" xr:uid="{00000000-0004-0000-0000-0000FE260000}"/>
    <hyperlink ref="N8698" r:id="rId9983" xr:uid="{00000000-0004-0000-0000-0000FF260000}"/>
    <hyperlink ref="N8699" r:id="rId9984" xr:uid="{00000000-0004-0000-0000-000000270000}"/>
    <hyperlink ref="N8700" r:id="rId9985" xr:uid="{00000000-0004-0000-0000-000001270000}"/>
    <hyperlink ref="N8701" r:id="rId9986" xr:uid="{00000000-0004-0000-0000-000002270000}"/>
    <hyperlink ref="N8702" r:id="rId9987" xr:uid="{00000000-0004-0000-0000-000003270000}"/>
    <hyperlink ref="N8703" r:id="rId9988" xr:uid="{00000000-0004-0000-0000-000004270000}"/>
    <hyperlink ref="N8704" r:id="rId9989" xr:uid="{00000000-0004-0000-0000-000005270000}"/>
    <hyperlink ref="N8705" r:id="rId9990" xr:uid="{00000000-0004-0000-0000-000006270000}"/>
    <hyperlink ref="N8706" r:id="rId9991" xr:uid="{00000000-0004-0000-0000-000007270000}"/>
    <hyperlink ref="N8707" r:id="rId9992" xr:uid="{00000000-0004-0000-0000-000008270000}"/>
    <hyperlink ref="N8708" r:id="rId9993" xr:uid="{00000000-0004-0000-0000-000009270000}"/>
    <hyperlink ref="N8709" r:id="rId9994" xr:uid="{00000000-0004-0000-0000-00000A270000}"/>
    <hyperlink ref="N8710" r:id="rId9995" xr:uid="{00000000-0004-0000-0000-00000B270000}"/>
    <hyperlink ref="N8711" r:id="rId9996" xr:uid="{00000000-0004-0000-0000-00000C270000}"/>
    <hyperlink ref="N8712" r:id="rId9997" xr:uid="{00000000-0004-0000-0000-00000D270000}"/>
    <hyperlink ref="N8713" r:id="rId9998" xr:uid="{00000000-0004-0000-0000-00000E270000}"/>
    <hyperlink ref="N8714" r:id="rId9999" xr:uid="{00000000-0004-0000-0000-00000F270000}"/>
    <hyperlink ref="N8715" r:id="rId10000" xr:uid="{00000000-0004-0000-0000-000010270000}"/>
    <hyperlink ref="N8716" r:id="rId10001" xr:uid="{00000000-0004-0000-0000-000011270000}"/>
    <hyperlink ref="N8717" r:id="rId10002" xr:uid="{00000000-0004-0000-0000-000012270000}"/>
    <hyperlink ref="N8718" r:id="rId10003" xr:uid="{00000000-0004-0000-0000-000013270000}"/>
    <hyperlink ref="N8719" r:id="rId10004" xr:uid="{00000000-0004-0000-0000-000014270000}"/>
    <hyperlink ref="N8720" r:id="rId10005" xr:uid="{00000000-0004-0000-0000-000015270000}"/>
    <hyperlink ref="N8721" r:id="rId10006" xr:uid="{00000000-0004-0000-0000-000016270000}"/>
    <hyperlink ref="N8722" r:id="rId10007" xr:uid="{00000000-0004-0000-0000-000017270000}"/>
    <hyperlink ref="N8723" r:id="rId10008" xr:uid="{00000000-0004-0000-0000-000018270000}"/>
    <hyperlink ref="N8724" r:id="rId10009" xr:uid="{00000000-0004-0000-0000-000019270000}"/>
    <hyperlink ref="N8725" r:id="rId10010" xr:uid="{00000000-0004-0000-0000-00001A270000}"/>
    <hyperlink ref="N8726" r:id="rId10011" xr:uid="{00000000-0004-0000-0000-00001B270000}"/>
    <hyperlink ref="N8727" r:id="rId10012" xr:uid="{00000000-0004-0000-0000-00001C270000}"/>
    <hyperlink ref="N8728" r:id="rId10013" xr:uid="{00000000-0004-0000-0000-00001D270000}"/>
    <hyperlink ref="N8729" r:id="rId10014" xr:uid="{00000000-0004-0000-0000-00001E270000}"/>
    <hyperlink ref="N8730" r:id="rId10015" xr:uid="{00000000-0004-0000-0000-00001F270000}"/>
    <hyperlink ref="N8731" r:id="rId10016" xr:uid="{00000000-0004-0000-0000-000020270000}"/>
    <hyperlink ref="N8732" r:id="rId10017" xr:uid="{00000000-0004-0000-0000-000021270000}"/>
    <hyperlink ref="G8733" r:id="rId10018" xr:uid="{00000000-0004-0000-0000-000022270000}"/>
    <hyperlink ref="M8733" r:id="rId10019" xr:uid="{00000000-0004-0000-0000-000023270000}"/>
    <hyperlink ref="N8733" r:id="rId10020" xr:uid="{00000000-0004-0000-0000-000024270000}"/>
    <hyperlink ref="N8734" r:id="rId10021" xr:uid="{00000000-0004-0000-0000-000025270000}"/>
    <hyperlink ref="N8735" r:id="rId10022" xr:uid="{00000000-0004-0000-0000-000026270000}"/>
    <hyperlink ref="N8736" r:id="rId10023" xr:uid="{00000000-0004-0000-0000-000027270000}"/>
    <hyperlink ref="G8737" r:id="rId10024" xr:uid="{00000000-0004-0000-0000-000028270000}"/>
    <hyperlink ref="M8737" r:id="rId10025" xr:uid="{00000000-0004-0000-0000-000029270000}"/>
    <hyperlink ref="N8737" r:id="rId10026" xr:uid="{00000000-0004-0000-0000-00002A270000}"/>
    <hyperlink ref="N8738" r:id="rId10027" xr:uid="{00000000-0004-0000-0000-00002B270000}"/>
    <hyperlink ref="N8739" r:id="rId10028" xr:uid="{00000000-0004-0000-0000-00002C270000}"/>
    <hyperlink ref="N8740" r:id="rId10029" xr:uid="{00000000-0004-0000-0000-00002D270000}"/>
    <hyperlink ref="N8741" r:id="rId10030" xr:uid="{00000000-0004-0000-0000-00002E270000}"/>
    <hyperlink ref="N8742" r:id="rId10031" xr:uid="{00000000-0004-0000-0000-00002F270000}"/>
    <hyperlink ref="N8743" r:id="rId10032" xr:uid="{00000000-0004-0000-0000-000030270000}"/>
    <hyperlink ref="N8744" r:id="rId10033" xr:uid="{00000000-0004-0000-0000-000031270000}"/>
    <hyperlink ref="N8745" r:id="rId10034" xr:uid="{00000000-0004-0000-0000-000032270000}"/>
    <hyperlink ref="N8746" r:id="rId10035" xr:uid="{00000000-0004-0000-0000-000033270000}"/>
    <hyperlink ref="N8747" r:id="rId10036" xr:uid="{00000000-0004-0000-0000-000034270000}"/>
    <hyperlink ref="N8748" r:id="rId10037" xr:uid="{00000000-0004-0000-0000-000035270000}"/>
    <hyperlink ref="N8749" r:id="rId10038" xr:uid="{00000000-0004-0000-0000-000036270000}"/>
    <hyperlink ref="N8750" r:id="rId10039" xr:uid="{00000000-0004-0000-0000-000037270000}"/>
    <hyperlink ref="N8751" r:id="rId10040" xr:uid="{00000000-0004-0000-0000-000038270000}"/>
    <hyperlink ref="N8752" r:id="rId10041" xr:uid="{00000000-0004-0000-0000-000039270000}"/>
    <hyperlink ref="N8753" r:id="rId10042" xr:uid="{00000000-0004-0000-0000-00003A270000}"/>
    <hyperlink ref="N8754" r:id="rId10043" xr:uid="{00000000-0004-0000-0000-00003B270000}"/>
    <hyperlink ref="N8755" r:id="rId10044" xr:uid="{00000000-0004-0000-0000-00003C270000}"/>
    <hyperlink ref="N8756" r:id="rId10045" xr:uid="{00000000-0004-0000-0000-00003D270000}"/>
    <hyperlink ref="N8757" r:id="rId10046" xr:uid="{00000000-0004-0000-0000-00003E270000}"/>
    <hyperlink ref="N8758" r:id="rId10047" xr:uid="{00000000-0004-0000-0000-00003F270000}"/>
    <hyperlink ref="N8759" r:id="rId10048" xr:uid="{00000000-0004-0000-0000-000040270000}"/>
    <hyperlink ref="N8760" r:id="rId10049" xr:uid="{00000000-0004-0000-0000-000041270000}"/>
    <hyperlink ref="N8761" r:id="rId10050" xr:uid="{00000000-0004-0000-0000-000042270000}"/>
    <hyperlink ref="N8762" r:id="rId10051" xr:uid="{00000000-0004-0000-0000-000043270000}"/>
    <hyperlink ref="N8763" r:id="rId10052" xr:uid="{00000000-0004-0000-0000-000044270000}"/>
    <hyperlink ref="N8764" r:id="rId10053" xr:uid="{00000000-0004-0000-0000-000045270000}"/>
    <hyperlink ref="N8765" r:id="rId10054" xr:uid="{00000000-0004-0000-0000-000046270000}"/>
    <hyperlink ref="N8766" r:id="rId10055" xr:uid="{00000000-0004-0000-0000-000047270000}"/>
    <hyperlink ref="N8767" r:id="rId10056" xr:uid="{00000000-0004-0000-0000-000048270000}"/>
    <hyperlink ref="N8768" r:id="rId10057" xr:uid="{00000000-0004-0000-0000-000049270000}"/>
    <hyperlink ref="N8769" r:id="rId10058" xr:uid="{00000000-0004-0000-0000-00004A270000}"/>
    <hyperlink ref="N8770" r:id="rId10059" xr:uid="{00000000-0004-0000-0000-00004B270000}"/>
    <hyperlink ref="N8771" r:id="rId10060" xr:uid="{00000000-0004-0000-0000-00004C270000}"/>
    <hyperlink ref="N8772" r:id="rId10061" xr:uid="{00000000-0004-0000-0000-00004D270000}"/>
    <hyperlink ref="N8773" r:id="rId10062" xr:uid="{00000000-0004-0000-0000-00004E270000}"/>
    <hyperlink ref="N8774" r:id="rId10063" xr:uid="{00000000-0004-0000-0000-00004F270000}"/>
    <hyperlink ref="N8775" r:id="rId10064" xr:uid="{00000000-0004-0000-0000-000050270000}"/>
    <hyperlink ref="N8776" r:id="rId10065" xr:uid="{00000000-0004-0000-0000-000051270000}"/>
    <hyperlink ref="N8777" r:id="rId10066" xr:uid="{00000000-0004-0000-0000-000052270000}"/>
    <hyperlink ref="N8778" r:id="rId10067" xr:uid="{00000000-0004-0000-0000-000053270000}"/>
    <hyperlink ref="N8779" r:id="rId10068" xr:uid="{00000000-0004-0000-0000-000054270000}"/>
    <hyperlink ref="N8780" r:id="rId10069" xr:uid="{00000000-0004-0000-0000-000055270000}"/>
    <hyperlink ref="N8781" r:id="rId10070" xr:uid="{00000000-0004-0000-0000-000056270000}"/>
    <hyperlink ref="N8782" r:id="rId10071" xr:uid="{00000000-0004-0000-0000-000057270000}"/>
    <hyperlink ref="N8783" r:id="rId10072" xr:uid="{00000000-0004-0000-0000-000058270000}"/>
    <hyperlink ref="N8784" r:id="rId10073" xr:uid="{00000000-0004-0000-0000-000059270000}"/>
    <hyperlink ref="N8785" r:id="rId10074" xr:uid="{00000000-0004-0000-0000-00005A270000}"/>
    <hyperlink ref="N8786" r:id="rId10075" xr:uid="{00000000-0004-0000-0000-00005B270000}"/>
    <hyperlink ref="N8787" r:id="rId10076" xr:uid="{00000000-0004-0000-0000-00005C270000}"/>
    <hyperlink ref="N8788" r:id="rId10077" xr:uid="{00000000-0004-0000-0000-00005D270000}"/>
    <hyperlink ref="N8789" r:id="rId10078" xr:uid="{00000000-0004-0000-0000-00005E270000}"/>
    <hyperlink ref="N8790" r:id="rId10079" xr:uid="{00000000-0004-0000-0000-00005F270000}"/>
    <hyperlink ref="N8791" r:id="rId10080" xr:uid="{00000000-0004-0000-0000-000060270000}"/>
    <hyperlink ref="N8792" r:id="rId10081" xr:uid="{00000000-0004-0000-0000-000061270000}"/>
    <hyperlink ref="N8793" r:id="rId10082" xr:uid="{00000000-0004-0000-0000-000062270000}"/>
    <hyperlink ref="N8794" r:id="rId10083" xr:uid="{00000000-0004-0000-0000-000063270000}"/>
    <hyperlink ref="N8795" r:id="rId10084" xr:uid="{00000000-0004-0000-0000-000064270000}"/>
    <hyperlink ref="N8796" r:id="rId10085" xr:uid="{00000000-0004-0000-0000-000065270000}"/>
    <hyperlink ref="N8797" r:id="rId10086" xr:uid="{00000000-0004-0000-0000-000066270000}"/>
    <hyperlink ref="N8798" r:id="rId10087" xr:uid="{00000000-0004-0000-0000-000067270000}"/>
    <hyperlink ref="N8799" r:id="rId10088" xr:uid="{00000000-0004-0000-0000-000068270000}"/>
    <hyperlink ref="N8800" r:id="rId10089" xr:uid="{00000000-0004-0000-0000-000069270000}"/>
    <hyperlink ref="N8801" r:id="rId10090" xr:uid="{00000000-0004-0000-0000-00006A270000}"/>
    <hyperlink ref="N8802" r:id="rId10091" xr:uid="{00000000-0004-0000-0000-00006B270000}"/>
    <hyperlink ref="N8803" r:id="rId10092" xr:uid="{00000000-0004-0000-0000-00006C270000}"/>
    <hyperlink ref="N8804" r:id="rId10093" xr:uid="{00000000-0004-0000-0000-00006D270000}"/>
    <hyperlink ref="N8805" r:id="rId10094" xr:uid="{00000000-0004-0000-0000-00006E270000}"/>
    <hyperlink ref="N8806" r:id="rId10095" xr:uid="{00000000-0004-0000-0000-00006F270000}"/>
    <hyperlink ref="N8807" r:id="rId10096" xr:uid="{00000000-0004-0000-0000-000070270000}"/>
    <hyperlink ref="N8808" r:id="rId10097" xr:uid="{00000000-0004-0000-0000-000071270000}"/>
    <hyperlink ref="N8809" r:id="rId10098" xr:uid="{00000000-0004-0000-0000-000072270000}"/>
    <hyperlink ref="N8810" r:id="rId10099" xr:uid="{00000000-0004-0000-0000-000073270000}"/>
    <hyperlink ref="N8811" r:id="rId10100" xr:uid="{00000000-0004-0000-0000-000074270000}"/>
    <hyperlink ref="N8812" r:id="rId10101" xr:uid="{00000000-0004-0000-0000-000075270000}"/>
    <hyperlink ref="N8813" r:id="rId10102" xr:uid="{00000000-0004-0000-0000-000076270000}"/>
    <hyperlink ref="N8814" r:id="rId10103" xr:uid="{00000000-0004-0000-0000-000077270000}"/>
    <hyperlink ref="N8815" r:id="rId10104" xr:uid="{00000000-0004-0000-0000-000078270000}"/>
    <hyperlink ref="N8816" r:id="rId10105" xr:uid="{00000000-0004-0000-0000-000079270000}"/>
    <hyperlink ref="N8817" r:id="rId10106" xr:uid="{00000000-0004-0000-0000-00007A270000}"/>
    <hyperlink ref="N8818" r:id="rId10107" xr:uid="{00000000-0004-0000-0000-00007B270000}"/>
    <hyperlink ref="N8819" r:id="rId10108" xr:uid="{00000000-0004-0000-0000-00007C270000}"/>
    <hyperlink ref="N8820" r:id="rId10109" xr:uid="{00000000-0004-0000-0000-00007D270000}"/>
    <hyperlink ref="N8821" r:id="rId10110" xr:uid="{00000000-0004-0000-0000-00007E270000}"/>
    <hyperlink ref="N8822" r:id="rId10111" xr:uid="{00000000-0004-0000-0000-00007F270000}"/>
    <hyperlink ref="N8823" r:id="rId10112" xr:uid="{00000000-0004-0000-0000-000080270000}"/>
    <hyperlink ref="N8824" r:id="rId10113" xr:uid="{00000000-0004-0000-0000-000081270000}"/>
    <hyperlink ref="N8825" r:id="rId10114" xr:uid="{00000000-0004-0000-0000-000082270000}"/>
    <hyperlink ref="N8826" r:id="rId10115" xr:uid="{00000000-0004-0000-0000-000083270000}"/>
    <hyperlink ref="N8827" r:id="rId10116" xr:uid="{00000000-0004-0000-0000-000084270000}"/>
    <hyperlink ref="N8828" r:id="rId10117" xr:uid="{00000000-0004-0000-0000-000085270000}"/>
    <hyperlink ref="N8829" r:id="rId10118" xr:uid="{00000000-0004-0000-0000-000086270000}"/>
    <hyperlink ref="N8830" r:id="rId10119" xr:uid="{00000000-0004-0000-0000-000087270000}"/>
    <hyperlink ref="N8831" r:id="rId10120" xr:uid="{00000000-0004-0000-0000-000088270000}"/>
    <hyperlink ref="N8832" r:id="rId10121" xr:uid="{00000000-0004-0000-0000-000089270000}"/>
    <hyperlink ref="N8833" r:id="rId10122" xr:uid="{00000000-0004-0000-0000-00008A270000}"/>
    <hyperlink ref="N8834" r:id="rId10123" xr:uid="{00000000-0004-0000-0000-00008B270000}"/>
    <hyperlink ref="N8835" r:id="rId10124" xr:uid="{00000000-0004-0000-0000-00008C270000}"/>
    <hyperlink ref="N8836" r:id="rId10125" xr:uid="{00000000-0004-0000-0000-00008D270000}"/>
    <hyperlink ref="N8837" r:id="rId10126" xr:uid="{00000000-0004-0000-0000-00008E270000}"/>
    <hyperlink ref="N8838" r:id="rId10127" xr:uid="{00000000-0004-0000-0000-00008F270000}"/>
    <hyperlink ref="N8839" r:id="rId10128" xr:uid="{00000000-0004-0000-0000-000090270000}"/>
    <hyperlink ref="N8840" r:id="rId10129" xr:uid="{00000000-0004-0000-0000-000091270000}"/>
    <hyperlink ref="N8841" r:id="rId10130" xr:uid="{00000000-0004-0000-0000-000092270000}"/>
    <hyperlink ref="N8842" r:id="rId10131" xr:uid="{00000000-0004-0000-0000-000093270000}"/>
    <hyperlink ref="N8843" r:id="rId10132" xr:uid="{00000000-0004-0000-0000-000094270000}"/>
    <hyperlink ref="N8844" r:id="rId10133" xr:uid="{00000000-0004-0000-0000-000095270000}"/>
    <hyperlink ref="N8845" r:id="rId10134" xr:uid="{00000000-0004-0000-0000-000096270000}"/>
    <hyperlink ref="N8846" r:id="rId10135" xr:uid="{00000000-0004-0000-0000-000097270000}"/>
    <hyperlink ref="N8847" r:id="rId10136" xr:uid="{00000000-0004-0000-0000-000098270000}"/>
    <hyperlink ref="N8848" r:id="rId10137" xr:uid="{00000000-0004-0000-0000-000099270000}"/>
    <hyperlink ref="N8849" r:id="rId10138" xr:uid="{00000000-0004-0000-0000-00009A270000}"/>
    <hyperlink ref="N8850" r:id="rId10139" xr:uid="{00000000-0004-0000-0000-00009B270000}"/>
    <hyperlink ref="N8851" r:id="rId10140" xr:uid="{00000000-0004-0000-0000-00009C270000}"/>
    <hyperlink ref="N8852" r:id="rId10141" xr:uid="{00000000-0004-0000-0000-00009D270000}"/>
    <hyperlink ref="N8853" r:id="rId10142" xr:uid="{00000000-0004-0000-0000-00009E270000}"/>
    <hyperlink ref="N8854" r:id="rId10143" xr:uid="{00000000-0004-0000-0000-00009F270000}"/>
    <hyperlink ref="N8855" r:id="rId10144" xr:uid="{00000000-0004-0000-0000-0000A0270000}"/>
    <hyperlink ref="G8856" r:id="rId10145" xr:uid="{00000000-0004-0000-0000-0000A1270000}"/>
    <hyperlink ref="N8856" r:id="rId10146" xr:uid="{00000000-0004-0000-0000-0000A2270000}"/>
    <hyperlink ref="N8857" r:id="rId10147" xr:uid="{00000000-0004-0000-0000-0000A3270000}"/>
    <hyperlink ref="N8858" r:id="rId10148" xr:uid="{00000000-0004-0000-0000-0000A4270000}"/>
    <hyperlink ref="G8859" r:id="rId10149" xr:uid="{00000000-0004-0000-0000-0000A5270000}"/>
    <hyperlink ref="N8859" r:id="rId10150" xr:uid="{00000000-0004-0000-0000-0000A6270000}"/>
    <hyperlink ref="G8860" r:id="rId10151" xr:uid="{00000000-0004-0000-0000-0000A7270000}"/>
    <hyperlink ref="N8860" r:id="rId10152" xr:uid="{00000000-0004-0000-0000-0000A8270000}"/>
    <hyperlink ref="N8861" r:id="rId10153" xr:uid="{00000000-0004-0000-0000-0000A9270000}"/>
    <hyperlink ref="N8862" r:id="rId10154" xr:uid="{00000000-0004-0000-0000-0000AA270000}"/>
    <hyperlink ref="N8863" r:id="rId10155" xr:uid="{00000000-0004-0000-0000-0000AB270000}"/>
    <hyperlink ref="N8864" r:id="rId10156" xr:uid="{00000000-0004-0000-0000-0000AC270000}"/>
    <hyperlink ref="N8865" r:id="rId10157" xr:uid="{00000000-0004-0000-0000-0000AD270000}"/>
    <hyperlink ref="N8866" r:id="rId10158" xr:uid="{00000000-0004-0000-0000-0000AE270000}"/>
    <hyperlink ref="N8867" r:id="rId10159" xr:uid="{00000000-0004-0000-0000-0000AF270000}"/>
    <hyperlink ref="N8868" r:id="rId10160" xr:uid="{00000000-0004-0000-0000-0000B0270000}"/>
    <hyperlink ref="N8869" r:id="rId10161" xr:uid="{00000000-0004-0000-0000-0000B1270000}"/>
    <hyperlink ref="N8870" r:id="rId10162" xr:uid="{00000000-0004-0000-0000-0000B2270000}"/>
    <hyperlink ref="N8871" r:id="rId10163" xr:uid="{00000000-0004-0000-0000-0000B3270000}"/>
    <hyperlink ref="N8872" r:id="rId10164" xr:uid="{00000000-0004-0000-0000-0000B4270000}"/>
    <hyperlink ref="N8873" r:id="rId10165" xr:uid="{00000000-0004-0000-0000-0000B5270000}"/>
    <hyperlink ref="N8874" r:id="rId10166" xr:uid="{00000000-0004-0000-0000-0000B6270000}"/>
    <hyperlink ref="N8875" r:id="rId10167" xr:uid="{00000000-0004-0000-0000-0000B7270000}"/>
    <hyperlink ref="N8876" r:id="rId10168" xr:uid="{00000000-0004-0000-0000-0000B8270000}"/>
    <hyperlink ref="M8877" r:id="rId10169" xr:uid="{00000000-0004-0000-0000-0000B9270000}"/>
    <hyperlink ref="N8877" r:id="rId10170" xr:uid="{00000000-0004-0000-0000-0000BA270000}"/>
    <hyperlink ref="N8878" r:id="rId10171" xr:uid="{00000000-0004-0000-0000-0000BB270000}"/>
    <hyperlink ref="N8879" r:id="rId10172" xr:uid="{00000000-0004-0000-0000-0000BC270000}"/>
    <hyperlink ref="N8880" r:id="rId10173" xr:uid="{00000000-0004-0000-0000-0000BD270000}"/>
    <hyperlink ref="N8881" r:id="rId10174" xr:uid="{00000000-0004-0000-0000-0000BE270000}"/>
    <hyperlink ref="N8882" r:id="rId10175" xr:uid="{00000000-0004-0000-0000-0000BF270000}"/>
    <hyperlink ref="N8883" r:id="rId10176" xr:uid="{00000000-0004-0000-0000-0000C0270000}"/>
    <hyperlink ref="N8884" r:id="rId10177" xr:uid="{00000000-0004-0000-0000-0000C1270000}"/>
    <hyperlink ref="N8885" r:id="rId10178" xr:uid="{00000000-0004-0000-0000-0000C2270000}"/>
    <hyperlink ref="N8886" r:id="rId10179" xr:uid="{00000000-0004-0000-0000-0000C3270000}"/>
    <hyperlink ref="N8887" r:id="rId10180" xr:uid="{00000000-0004-0000-0000-0000C4270000}"/>
    <hyperlink ref="N8888" r:id="rId10181" xr:uid="{00000000-0004-0000-0000-0000C5270000}"/>
    <hyperlink ref="N8889" r:id="rId10182" xr:uid="{00000000-0004-0000-0000-0000C6270000}"/>
    <hyperlink ref="N8890" r:id="rId10183" xr:uid="{00000000-0004-0000-0000-0000C7270000}"/>
    <hyperlink ref="N8891" r:id="rId10184" xr:uid="{00000000-0004-0000-0000-0000C8270000}"/>
    <hyperlink ref="N8892" r:id="rId10185" xr:uid="{00000000-0004-0000-0000-0000C9270000}"/>
    <hyperlink ref="N8893" r:id="rId10186" xr:uid="{00000000-0004-0000-0000-0000CA270000}"/>
    <hyperlink ref="N8894" r:id="rId10187" xr:uid="{00000000-0004-0000-0000-0000CB270000}"/>
    <hyperlink ref="N8895" r:id="rId10188" xr:uid="{00000000-0004-0000-0000-0000CC270000}"/>
    <hyperlink ref="N8896" r:id="rId10189" xr:uid="{00000000-0004-0000-0000-0000CD270000}"/>
    <hyperlink ref="N8897" r:id="rId10190" xr:uid="{00000000-0004-0000-0000-0000CE270000}"/>
    <hyperlink ref="N8898" r:id="rId10191" xr:uid="{00000000-0004-0000-0000-0000CF270000}"/>
    <hyperlink ref="N8899" r:id="rId10192" xr:uid="{00000000-0004-0000-0000-0000D0270000}"/>
    <hyperlink ref="N8900" r:id="rId10193" xr:uid="{00000000-0004-0000-0000-0000D1270000}"/>
    <hyperlink ref="N8901" r:id="rId10194" xr:uid="{00000000-0004-0000-0000-0000D2270000}"/>
    <hyperlink ref="N8902" r:id="rId10195" xr:uid="{00000000-0004-0000-0000-0000D3270000}"/>
    <hyperlink ref="N8903" r:id="rId10196" xr:uid="{00000000-0004-0000-0000-0000D4270000}"/>
    <hyperlink ref="N8904" r:id="rId10197" xr:uid="{00000000-0004-0000-0000-0000D5270000}"/>
    <hyperlink ref="N8905" r:id="rId10198" xr:uid="{00000000-0004-0000-0000-0000D6270000}"/>
    <hyperlink ref="N8906" r:id="rId10199" xr:uid="{00000000-0004-0000-0000-0000D7270000}"/>
    <hyperlink ref="N8907" r:id="rId10200" xr:uid="{00000000-0004-0000-0000-0000D8270000}"/>
    <hyperlink ref="N8908" r:id="rId10201" xr:uid="{00000000-0004-0000-0000-0000D9270000}"/>
    <hyperlink ref="N8909" r:id="rId10202" xr:uid="{00000000-0004-0000-0000-0000DA270000}"/>
    <hyperlink ref="N8910" r:id="rId10203" xr:uid="{00000000-0004-0000-0000-0000DB270000}"/>
    <hyperlink ref="N8911" r:id="rId10204" xr:uid="{00000000-0004-0000-0000-0000DC270000}"/>
    <hyperlink ref="N8912" r:id="rId10205" xr:uid="{00000000-0004-0000-0000-0000DD270000}"/>
    <hyperlink ref="N8913" r:id="rId10206" xr:uid="{00000000-0004-0000-0000-0000DE270000}"/>
    <hyperlink ref="N8914" r:id="rId10207" xr:uid="{00000000-0004-0000-0000-0000DF270000}"/>
    <hyperlink ref="N8915" r:id="rId10208" xr:uid="{00000000-0004-0000-0000-0000E0270000}"/>
    <hyperlink ref="N8916" r:id="rId10209" xr:uid="{00000000-0004-0000-0000-0000E1270000}"/>
    <hyperlink ref="N8917" r:id="rId10210" xr:uid="{00000000-0004-0000-0000-0000E2270000}"/>
    <hyperlink ref="N8918" r:id="rId10211" xr:uid="{00000000-0004-0000-0000-0000E3270000}"/>
    <hyperlink ref="N8919" r:id="rId10212" xr:uid="{00000000-0004-0000-0000-0000E4270000}"/>
    <hyperlink ref="N8920" r:id="rId10213" location=":~:text=Mini%20Projectors%20%C3%97-,Anonymous%20hacked%20the%20server%20of%20a%20plant%20in%20Russia%20that,for%20anti%2Daircraft%20missile%20launchers&amp;text=The%20Anonymous%20hacker%20group%20continues,It%20manufactures%20defense%20products" xr:uid="{00000000-0004-0000-0000-0000E5270000}"/>
    <hyperlink ref="N8921" r:id="rId10214" xr:uid="{00000000-0004-0000-0000-0000E6270000}"/>
    <hyperlink ref="N8922" r:id="rId10215" xr:uid="{00000000-0004-0000-0000-0000E7270000}"/>
    <hyperlink ref="N8923" r:id="rId10216" xr:uid="{00000000-0004-0000-0000-0000E8270000}"/>
    <hyperlink ref="N8924" r:id="rId10217" xr:uid="{00000000-0004-0000-0000-0000E9270000}"/>
    <hyperlink ref="N8925" r:id="rId10218" xr:uid="{00000000-0004-0000-0000-0000EA270000}"/>
    <hyperlink ref="N8926" r:id="rId10219" xr:uid="{00000000-0004-0000-0000-0000EB270000}"/>
    <hyperlink ref="N8927" r:id="rId10220" xr:uid="{00000000-0004-0000-0000-0000EC270000}"/>
    <hyperlink ref="N8928" r:id="rId10221" xr:uid="{00000000-0004-0000-0000-0000ED270000}"/>
    <hyperlink ref="N8929" r:id="rId10222" xr:uid="{00000000-0004-0000-0000-0000EE270000}"/>
    <hyperlink ref="N8930" r:id="rId10223" xr:uid="{00000000-0004-0000-0000-0000EF270000}"/>
    <hyperlink ref="N8931" r:id="rId10224" xr:uid="{00000000-0004-0000-0000-0000F0270000}"/>
    <hyperlink ref="N8932" r:id="rId10225" xr:uid="{00000000-0004-0000-0000-0000F1270000}"/>
    <hyperlink ref="N8933" r:id="rId10226" xr:uid="{00000000-0004-0000-0000-0000F2270000}"/>
    <hyperlink ref="N8934" r:id="rId10227" xr:uid="{00000000-0004-0000-0000-0000F3270000}"/>
    <hyperlink ref="N8935" r:id="rId10228" xr:uid="{00000000-0004-0000-0000-0000F4270000}"/>
    <hyperlink ref="N8936" r:id="rId10229" xr:uid="{00000000-0004-0000-0000-0000F5270000}"/>
    <hyperlink ref="N8937" r:id="rId10230" xr:uid="{00000000-0004-0000-0000-0000F6270000}"/>
    <hyperlink ref="N8938" r:id="rId10231" xr:uid="{00000000-0004-0000-0000-0000F7270000}"/>
    <hyperlink ref="N8939" r:id="rId10232" xr:uid="{00000000-0004-0000-0000-0000F8270000}"/>
    <hyperlink ref="N8940" r:id="rId10233" xr:uid="{00000000-0004-0000-0000-0000F9270000}"/>
    <hyperlink ref="N8941" r:id="rId10234" xr:uid="{00000000-0004-0000-0000-0000FA270000}"/>
    <hyperlink ref="N8942" r:id="rId10235" xr:uid="{00000000-0004-0000-0000-0000FB270000}"/>
    <hyperlink ref="N8943" r:id="rId10236" xr:uid="{00000000-0004-0000-0000-0000FC270000}"/>
    <hyperlink ref="N8944" r:id="rId10237" xr:uid="{00000000-0004-0000-0000-0000FD270000}"/>
    <hyperlink ref="N8945" r:id="rId10238" xr:uid="{00000000-0004-0000-0000-0000FE270000}"/>
    <hyperlink ref="N8946" r:id="rId10239" xr:uid="{00000000-0004-0000-0000-0000FF270000}"/>
    <hyperlink ref="N8947" r:id="rId10240" xr:uid="{00000000-0004-0000-0000-000000280000}"/>
    <hyperlink ref="N8948" r:id="rId10241" xr:uid="{00000000-0004-0000-0000-000001280000}"/>
    <hyperlink ref="N8949" r:id="rId10242" xr:uid="{00000000-0004-0000-0000-000002280000}"/>
    <hyperlink ref="N8950" r:id="rId10243" xr:uid="{00000000-0004-0000-0000-000003280000}"/>
    <hyperlink ref="N8951" r:id="rId10244" xr:uid="{00000000-0004-0000-0000-000004280000}"/>
    <hyperlink ref="N8952" r:id="rId10245" xr:uid="{00000000-0004-0000-0000-000005280000}"/>
    <hyperlink ref="N8953" r:id="rId10246" xr:uid="{00000000-0004-0000-0000-000006280000}"/>
    <hyperlink ref="N8954" r:id="rId10247" xr:uid="{00000000-0004-0000-0000-000007280000}"/>
    <hyperlink ref="N8955" r:id="rId10248" xr:uid="{00000000-0004-0000-0000-000008280000}"/>
    <hyperlink ref="N8956" r:id="rId10249" xr:uid="{00000000-0004-0000-0000-000009280000}"/>
    <hyperlink ref="N8957" r:id="rId10250" xr:uid="{00000000-0004-0000-0000-00000A280000}"/>
    <hyperlink ref="N8958" r:id="rId10251" xr:uid="{00000000-0004-0000-0000-00000B280000}"/>
    <hyperlink ref="N8959" r:id="rId10252" xr:uid="{00000000-0004-0000-0000-00000C280000}"/>
    <hyperlink ref="N8960" r:id="rId10253" xr:uid="{00000000-0004-0000-0000-00000D280000}"/>
    <hyperlink ref="N8961" r:id="rId10254" xr:uid="{00000000-0004-0000-0000-00000E280000}"/>
    <hyperlink ref="N8962" r:id="rId10255" xr:uid="{00000000-0004-0000-0000-00000F280000}"/>
    <hyperlink ref="N8963" r:id="rId10256" xr:uid="{00000000-0004-0000-0000-000010280000}"/>
    <hyperlink ref="N8964" r:id="rId10257" xr:uid="{00000000-0004-0000-0000-000011280000}"/>
    <hyperlink ref="N8965" r:id="rId10258" xr:uid="{00000000-0004-0000-0000-000012280000}"/>
    <hyperlink ref="N8966" r:id="rId10259" xr:uid="{00000000-0004-0000-0000-000013280000}"/>
    <hyperlink ref="N8967" r:id="rId10260" xr:uid="{00000000-0004-0000-0000-000014280000}"/>
    <hyperlink ref="N8968" r:id="rId10261" xr:uid="{00000000-0004-0000-0000-000015280000}"/>
    <hyperlink ref="N8969" r:id="rId10262" xr:uid="{00000000-0004-0000-0000-000016280000}"/>
    <hyperlink ref="N8970" r:id="rId10263" xr:uid="{00000000-0004-0000-0000-000017280000}"/>
    <hyperlink ref="N8971" r:id="rId10264" xr:uid="{00000000-0004-0000-0000-000018280000}"/>
    <hyperlink ref="N8972" r:id="rId10265" xr:uid="{00000000-0004-0000-0000-000019280000}"/>
    <hyperlink ref="N8973" r:id="rId10266" xr:uid="{00000000-0004-0000-0000-00001A280000}"/>
    <hyperlink ref="G8974" r:id="rId10267" xr:uid="{00000000-0004-0000-0000-00001B280000}"/>
    <hyperlink ref="M8974" r:id="rId10268" xr:uid="{00000000-0004-0000-0000-00001C280000}"/>
    <hyperlink ref="N8974" r:id="rId10269" xr:uid="{00000000-0004-0000-0000-00001D280000}"/>
    <hyperlink ref="N8975" r:id="rId10270" xr:uid="{00000000-0004-0000-0000-00001E280000}"/>
    <hyperlink ref="N8976" r:id="rId10271" xr:uid="{00000000-0004-0000-0000-00001F280000}"/>
    <hyperlink ref="N8977" r:id="rId10272" xr:uid="{00000000-0004-0000-0000-000020280000}"/>
    <hyperlink ref="M8978" r:id="rId10273" xr:uid="{00000000-0004-0000-0000-000021280000}"/>
    <hyperlink ref="N8978" r:id="rId10274" xr:uid="{00000000-0004-0000-0000-000022280000}"/>
    <hyperlink ref="N8979" r:id="rId10275" xr:uid="{00000000-0004-0000-0000-000023280000}"/>
    <hyperlink ref="N8980" r:id="rId10276" xr:uid="{00000000-0004-0000-0000-000024280000}"/>
    <hyperlink ref="N8981" r:id="rId10277" xr:uid="{00000000-0004-0000-0000-000025280000}"/>
    <hyperlink ref="N8982" r:id="rId10278" xr:uid="{00000000-0004-0000-0000-000026280000}"/>
    <hyperlink ref="N8983" r:id="rId10279" xr:uid="{00000000-0004-0000-0000-000027280000}"/>
    <hyperlink ref="N8984" r:id="rId10280" xr:uid="{00000000-0004-0000-0000-000028280000}"/>
    <hyperlink ref="N8985" r:id="rId10281" xr:uid="{00000000-0004-0000-0000-000029280000}"/>
    <hyperlink ref="N8986" r:id="rId10282" xr:uid="{00000000-0004-0000-0000-00002A280000}"/>
    <hyperlink ref="N8987" r:id="rId10283" xr:uid="{00000000-0004-0000-0000-00002B280000}"/>
    <hyperlink ref="N8988" r:id="rId10284" xr:uid="{00000000-0004-0000-0000-00002C280000}"/>
    <hyperlink ref="N8989" r:id="rId10285" xr:uid="{00000000-0004-0000-0000-00002D280000}"/>
    <hyperlink ref="N8990" r:id="rId10286" xr:uid="{00000000-0004-0000-0000-00002E280000}"/>
    <hyperlink ref="N8991" r:id="rId10287" xr:uid="{00000000-0004-0000-0000-00002F280000}"/>
    <hyperlink ref="N8992" r:id="rId10288" xr:uid="{00000000-0004-0000-0000-000030280000}"/>
    <hyperlink ref="N8993" r:id="rId10289" xr:uid="{00000000-0004-0000-0000-000031280000}"/>
    <hyperlink ref="N8994" r:id="rId10290" xr:uid="{00000000-0004-0000-0000-000032280000}"/>
    <hyperlink ref="N8995" r:id="rId10291" xr:uid="{00000000-0004-0000-0000-000033280000}"/>
    <hyperlink ref="N8996" r:id="rId10292" xr:uid="{00000000-0004-0000-0000-000034280000}"/>
    <hyperlink ref="N8997" r:id="rId10293" xr:uid="{00000000-0004-0000-0000-000035280000}"/>
    <hyperlink ref="N8998" r:id="rId10294" xr:uid="{00000000-0004-0000-0000-000036280000}"/>
    <hyperlink ref="N8999" r:id="rId10295" xr:uid="{00000000-0004-0000-0000-000037280000}"/>
    <hyperlink ref="N9000" r:id="rId10296" xr:uid="{00000000-0004-0000-0000-000038280000}"/>
    <hyperlink ref="N9001" r:id="rId10297" xr:uid="{00000000-0004-0000-0000-000039280000}"/>
    <hyperlink ref="N9002" r:id="rId10298" xr:uid="{00000000-0004-0000-0000-00003A280000}"/>
    <hyperlink ref="N9003" r:id="rId10299" xr:uid="{00000000-0004-0000-0000-00003B280000}"/>
    <hyperlink ref="N9004" r:id="rId10300" xr:uid="{00000000-0004-0000-0000-00003C280000}"/>
    <hyperlink ref="N9005" r:id="rId10301" xr:uid="{00000000-0004-0000-0000-00003D280000}"/>
    <hyperlink ref="N9006" r:id="rId10302" xr:uid="{00000000-0004-0000-0000-00003E280000}"/>
    <hyperlink ref="N9007" r:id="rId10303" xr:uid="{00000000-0004-0000-0000-00003F280000}"/>
    <hyperlink ref="N9008" r:id="rId10304" xr:uid="{00000000-0004-0000-0000-000040280000}"/>
    <hyperlink ref="N9009" r:id="rId10305" xr:uid="{00000000-0004-0000-0000-000041280000}"/>
    <hyperlink ref="N9010" r:id="rId10306" xr:uid="{00000000-0004-0000-0000-000042280000}"/>
    <hyperlink ref="N9011" r:id="rId10307" xr:uid="{00000000-0004-0000-0000-000043280000}"/>
    <hyperlink ref="N9012" r:id="rId10308" xr:uid="{00000000-0004-0000-0000-000044280000}"/>
    <hyperlink ref="N9013" r:id="rId10309" xr:uid="{00000000-0004-0000-0000-000045280000}"/>
    <hyperlink ref="N9014" r:id="rId10310" xr:uid="{00000000-0004-0000-0000-000046280000}"/>
    <hyperlink ref="N9015" r:id="rId10311" xr:uid="{00000000-0004-0000-0000-000047280000}"/>
    <hyperlink ref="N9016" r:id="rId10312" xr:uid="{00000000-0004-0000-0000-000048280000}"/>
    <hyperlink ref="N9017" r:id="rId10313" xr:uid="{00000000-0004-0000-0000-000049280000}"/>
    <hyperlink ref="N9018" r:id="rId10314" xr:uid="{00000000-0004-0000-0000-00004A280000}"/>
    <hyperlink ref="N9019" r:id="rId10315" xr:uid="{00000000-0004-0000-0000-00004B280000}"/>
    <hyperlink ref="N9020" r:id="rId10316" xr:uid="{00000000-0004-0000-0000-00004C280000}"/>
    <hyperlink ref="N9021" r:id="rId10317" xr:uid="{00000000-0004-0000-0000-00004D280000}"/>
    <hyperlink ref="N9022" r:id="rId10318" xr:uid="{00000000-0004-0000-0000-00004E280000}"/>
    <hyperlink ref="N9023" r:id="rId10319" xr:uid="{00000000-0004-0000-0000-00004F280000}"/>
    <hyperlink ref="N9024" r:id="rId10320" xr:uid="{00000000-0004-0000-0000-000050280000}"/>
    <hyperlink ref="N9025" r:id="rId10321" xr:uid="{00000000-0004-0000-0000-000051280000}"/>
    <hyperlink ref="N9026" r:id="rId10322" xr:uid="{00000000-0004-0000-0000-000052280000}"/>
    <hyperlink ref="N9027" r:id="rId10323" xr:uid="{00000000-0004-0000-0000-000053280000}"/>
    <hyperlink ref="N9028" r:id="rId10324" xr:uid="{00000000-0004-0000-0000-000054280000}"/>
    <hyperlink ref="N9029" r:id="rId10325" xr:uid="{00000000-0004-0000-0000-000055280000}"/>
    <hyperlink ref="N9030" r:id="rId10326" xr:uid="{00000000-0004-0000-0000-000056280000}"/>
    <hyperlink ref="N9031" r:id="rId10327" xr:uid="{00000000-0004-0000-0000-000057280000}"/>
    <hyperlink ref="N9032" r:id="rId10328" xr:uid="{00000000-0004-0000-0000-000058280000}"/>
    <hyperlink ref="N9033" r:id="rId10329" xr:uid="{00000000-0004-0000-0000-000059280000}"/>
    <hyperlink ref="N9034" r:id="rId10330" xr:uid="{00000000-0004-0000-0000-00005A280000}"/>
    <hyperlink ref="N9035" r:id="rId10331" xr:uid="{00000000-0004-0000-0000-00005B280000}"/>
    <hyperlink ref="N9036" r:id="rId10332" xr:uid="{00000000-0004-0000-0000-00005C280000}"/>
    <hyperlink ref="N9037" r:id="rId10333" xr:uid="{00000000-0004-0000-0000-00005D280000}"/>
    <hyperlink ref="N9038" r:id="rId10334" xr:uid="{00000000-0004-0000-0000-00005E280000}"/>
    <hyperlink ref="N9039" r:id="rId10335" xr:uid="{00000000-0004-0000-0000-00005F280000}"/>
    <hyperlink ref="M9040" r:id="rId10336" xr:uid="{00000000-0004-0000-0000-000060280000}"/>
    <hyperlink ref="N9040" r:id="rId10337" xr:uid="{00000000-0004-0000-0000-000061280000}"/>
    <hyperlink ref="N9041" r:id="rId10338" xr:uid="{00000000-0004-0000-0000-000062280000}"/>
    <hyperlink ref="N9042" r:id="rId10339" xr:uid="{00000000-0004-0000-0000-000063280000}"/>
    <hyperlink ref="N9043" r:id="rId10340" xr:uid="{00000000-0004-0000-0000-000064280000}"/>
    <hyperlink ref="N9044" r:id="rId10341" xr:uid="{00000000-0004-0000-0000-000065280000}"/>
    <hyperlink ref="N9045" r:id="rId10342" xr:uid="{00000000-0004-0000-0000-000066280000}"/>
    <hyperlink ref="N9046" r:id="rId10343" xr:uid="{00000000-0004-0000-0000-000067280000}"/>
    <hyperlink ref="N9047" r:id="rId10344" xr:uid="{00000000-0004-0000-0000-000068280000}"/>
    <hyperlink ref="N9048" r:id="rId10345" xr:uid="{00000000-0004-0000-0000-000069280000}"/>
    <hyperlink ref="N9049" r:id="rId10346" xr:uid="{00000000-0004-0000-0000-00006A280000}"/>
    <hyperlink ref="N9050" r:id="rId10347" xr:uid="{00000000-0004-0000-0000-00006B280000}"/>
    <hyperlink ref="N9051" r:id="rId10348" xr:uid="{00000000-0004-0000-0000-00006C280000}"/>
    <hyperlink ref="N9052" r:id="rId10349" xr:uid="{00000000-0004-0000-0000-00006D280000}"/>
    <hyperlink ref="N9053" r:id="rId10350" xr:uid="{00000000-0004-0000-0000-00006E280000}"/>
    <hyperlink ref="N9054" r:id="rId10351" xr:uid="{00000000-0004-0000-0000-00006F280000}"/>
    <hyperlink ref="N9055" r:id="rId10352" xr:uid="{00000000-0004-0000-0000-000070280000}"/>
    <hyperlink ref="N9056" r:id="rId10353" xr:uid="{00000000-0004-0000-0000-000071280000}"/>
    <hyperlink ref="N9057" r:id="rId10354" xr:uid="{00000000-0004-0000-0000-000072280000}"/>
    <hyperlink ref="N9058" r:id="rId10355" xr:uid="{00000000-0004-0000-0000-000073280000}"/>
    <hyperlink ref="N9059" r:id="rId10356" xr:uid="{00000000-0004-0000-0000-000074280000}"/>
    <hyperlink ref="N9060" r:id="rId10357" xr:uid="{00000000-0004-0000-0000-000075280000}"/>
    <hyperlink ref="N9061" r:id="rId10358" xr:uid="{00000000-0004-0000-0000-000076280000}"/>
    <hyperlink ref="N9062" r:id="rId10359" xr:uid="{00000000-0004-0000-0000-000077280000}"/>
    <hyperlink ref="N9063" r:id="rId10360" xr:uid="{00000000-0004-0000-0000-000078280000}"/>
    <hyperlink ref="N9064" r:id="rId10361" xr:uid="{00000000-0004-0000-0000-000079280000}"/>
    <hyperlink ref="N9065" r:id="rId10362" xr:uid="{00000000-0004-0000-0000-00007A280000}"/>
    <hyperlink ref="N9066" r:id="rId10363" xr:uid="{00000000-0004-0000-0000-00007B280000}"/>
    <hyperlink ref="N9067" r:id="rId10364" xr:uid="{00000000-0004-0000-0000-00007C280000}"/>
    <hyperlink ref="N9068" r:id="rId10365" xr:uid="{00000000-0004-0000-0000-00007D280000}"/>
    <hyperlink ref="N9069" r:id="rId10366" xr:uid="{00000000-0004-0000-0000-00007E280000}"/>
    <hyperlink ref="N9070" r:id="rId10367" xr:uid="{00000000-0004-0000-0000-00007F280000}"/>
    <hyperlink ref="N9071" r:id="rId10368" xr:uid="{00000000-0004-0000-0000-000080280000}"/>
    <hyperlink ref="N9072" r:id="rId10369" xr:uid="{00000000-0004-0000-0000-000081280000}"/>
    <hyperlink ref="N9073" r:id="rId10370" xr:uid="{00000000-0004-0000-0000-000082280000}"/>
    <hyperlink ref="N9074" r:id="rId10371" xr:uid="{00000000-0004-0000-0000-000083280000}"/>
    <hyperlink ref="N9075" r:id="rId10372" xr:uid="{00000000-0004-0000-0000-000084280000}"/>
    <hyperlink ref="N9076" r:id="rId10373" xr:uid="{00000000-0004-0000-0000-000085280000}"/>
    <hyperlink ref="N9077" r:id="rId10374" xr:uid="{00000000-0004-0000-0000-000086280000}"/>
    <hyperlink ref="N9078" r:id="rId10375" xr:uid="{00000000-0004-0000-0000-000087280000}"/>
    <hyperlink ref="N9079" r:id="rId10376" xr:uid="{00000000-0004-0000-0000-000088280000}"/>
    <hyperlink ref="N9080" r:id="rId10377" xr:uid="{00000000-0004-0000-0000-000089280000}"/>
    <hyperlink ref="N9081" r:id="rId10378" xr:uid="{00000000-0004-0000-0000-00008A280000}"/>
    <hyperlink ref="N9082" r:id="rId10379" xr:uid="{00000000-0004-0000-0000-00008B280000}"/>
    <hyperlink ref="N9083" r:id="rId10380" xr:uid="{00000000-0004-0000-0000-00008C280000}"/>
    <hyperlink ref="N9084" r:id="rId10381" xr:uid="{00000000-0004-0000-0000-00008D280000}"/>
    <hyperlink ref="N9085" r:id="rId10382" xr:uid="{00000000-0004-0000-0000-00008E280000}"/>
    <hyperlink ref="N9086" r:id="rId10383" xr:uid="{00000000-0004-0000-0000-00008F280000}"/>
    <hyperlink ref="N9087" r:id="rId10384" xr:uid="{00000000-0004-0000-0000-000090280000}"/>
    <hyperlink ref="N9088" r:id="rId10385" xr:uid="{00000000-0004-0000-0000-000091280000}"/>
    <hyperlink ref="N9089" r:id="rId10386" xr:uid="{00000000-0004-0000-0000-000092280000}"/>
    <hyperlink ref="N9090" r:id="rId10387" xr:uid="{00000000-0004-0000-0000-000093280000}"/>
    <hyperlink ref="N9091" r:id="rId10388" xr:uid="{00000000-0004-0000-0000-000094280000}"/>
    <hyperlink ref="N9092" r:id="rId10389" xr:uid="{00000000-0004-0000-0000-000095280000}"/>
    <hyperlink ref="N9093" r:id="rId10390" xr:uid="{00000000-0004-0000-0000-000096280000}"/>
    <hyperlink ref="N9094" r:id="rId10391" xr:uid="{00000000-0004-0000-0000-000097280000}"/>
    <hyperlink ref="N9095" r:id="rId10392" xr:uid="{00000000-0004-0000-0000-000098280000}"/>
    <hyperlink ref="N9096" r:id="rId10393" xr:uid="{00000000-0004-0000-0000-000099280000}"/>
    <hyperlink ref="N9097" r:id="rId10394" xr:uid="{00000000-0004-0000-0000-00009A280000}"/>
    <hyperlink ref="N9098" r:id="rId10395" xr:uid="{00000000-0004-0000-0000-00009B280000}"/>
    <hyperlink ref="N9099" r:id="rId10396" xr:uid="{00000000-0004-0000-0000-00009C280000}"/>
    <hyperlink ref="N9100" r:id="rId10397" xr:uid="{00000000-0004-0000-0000-00009D280000}"/>
    <hyperlink ref="N9101" r:id="rId10398" xr:uid="{00000000-0004-0000-0000-00009E280000}"/>
    <hyperlink ref="N9102" r:id="rId10399" xr:uid="{00000000-0004-0000-0000-00009F280000}"/>
    <hyperlink ref="N9103" r:id="rId10400" xr:uid="{00000000-0004-0000-0000-0000A0280000}"/>
    <hyperlink ref="N9104" r:id="rId10401" xr:uid="{00000000-0004-0000-0000-0000A1280000}"/>
    <hyperlink ref="N9105" r:id="rId10402" xr:uid="{00000000-0004-0000-0000-0000A2280000}"/>
    <hyperlink ref="N9106" r:id="rId10403" xr:uid="{00000000-0004-0000-0000-0000A3280000}"/>
    <hyperlink ref="N9107" r:id="rId10404" xr:uid="{00000000-0004-0000-0000-0000A4280000}"/>
    <hyperlink ref="N9108" r:id="rId10405" xr:uid="{00000000-0004-0000-0000-0000A5280000}"/>
    <hyperlink ref="N9109" r:id="rId10406" xr:uid="{00000000-0004-0000-0000-0000A6280000}"/>
    <hyperlink ref="N9110" r:id="rId10407" xr:uid="{00000000-0004-0000-0000-0000A7280000}"/>
    <hyperlink ref="N9111" r:id="rId10408" xr:uid="{00000000-0004-0000-0000-0000A8280000}"/>
    <hyperlink ref="N9112" r:id="rId10409" xr:uid="{00000000-0004-0000-0000-0000A9280000}"/>
    <hyperlink ref="N9113" r:id="rId10410" xr:uid="{00000000-0004-0000-0000-0000AA280000}"/>
    <hyperlink ref="N9114" r:id="rId10411" xr:uid="{00000000-0004-0000-0000-0000AB280000}"/>
    <hyperlink ref="N9115" r:id="rId10412" xr:uid="{00000000-0004-0000-0000-0000AC280000}"/>
    <hyperlink ref="N9116" r:id="rId10413" xr:uid="{00000000-0004-0000-0000-0000AD280000}"/>
    <hyperlink ref="N9117" r:id="rId10414" xr:uid="{00000000-0004-0000-0000-0000AE280000}"/>
    <hyperlink ref="N9118" r:id="rId10415" xr:uid="{00000000-0004-0000-0000-0000AF280000}"/>
    <hyperlink ref="N9119" r:id="rId10416" xr:uid="{00000000-0004-0000-0000-0000B0280000}"/>
    <hyperlink ref="N9120" r:id="rId10417" xr:uid="{00000000-0004-0000-0000-0000B1280000}"/>
    <hyperlink ref="N9121" r:id="rId10418" xr:uid="{00000000-0004-0000-0000-0000B2280000}"/>
    <hyperlink ref="N9122" r:id="rId10419" xr:uid="{00000000-0004-0000-0000-0000B3280000}"/>
    <hyperlink ref="N9123" r:id="rId10420" xr:uid="{00000000-0004-0000-0000-0000B4280000}"/>
    <hyperlink ref="N9124" r:id="rId10421" xr:uid="{00000000-0004-0000-0000-0000B5280000}"/>
    <hyperlink ref="N9125" r:id="rId10422" xr:uid="{00000000-0004-0000-0000-0000B6280000}"/>
    <hyperlink ref="N9126" r:id="rId10423" xr:uid="{00000000-0004-0000-0000-0000B7280000}"/>
    <hyperlink ref="N9127" r:id="rId10424" xr:uid="{00000000-0004-0000-0000-0000B8280000}"/>
    <hyperlink ref="N9128" r:id="rId10425" xr:uid="{00000000-0004-0000-0000-0000B9280000}"/>
    <hyperlink ref="N9129" r:id="rId10426" xr:uid="{00000000-0004-0000-0000-0000BA280000}"/>
    <hyperlink ref="N9130" r:id="rId10427" xr:uid="{00000000-0004-0000-0000-0000BB280000}"/>
    <hyperlink ref="N9131" r:id="rId10428" xr:uid="{00000000-0004-0000-0000-0000BC280000}"/>
    <hyperlink ref="N9132" r:id="rId10429" xr:uid="{00000000-0004-0000-0000-0000BD280000}"/>
    <hyperlink ref="N9133" r:id="rId10430" xr:uid="{00000000-0004-0000-0000-0000BE280000}"/>
    <hyperlink ref="N9134" r:id="rId10431" xr:uid="{00000000-0004-0000-0000-0000BF280000}"/>
    <hyperlink ref="N9135" r:id="rId10432" xr:uid="{00000000-0004-0000-0000-0000C0280000}"/>
    <hyperlink ref="N9136" r:id="rId10433" xr:uid="{00000000-0004-0000-0000-0000C1280000}"/>
    <hyperlink ref="N9137" r:id="rId10434" xr:uid="{00000000-0004-0000-0000-0000C2280000}"/>
    <hyperlink ref="N9138" r:id="rId10435" xr:uid="{00000000-0004-0000-0000-0000C3280000}"/>
    <hyperlink ref="N9139" r:id="rId10436" xr:uid="{00000000-0004-0000-0000-0000C4280000}"/>
    <hyperlink ref="N9140" r:id="rId10437" xr:uid="{00000000-0004-0000-0000-0000C5280000}"/>
    <hyperlink ref="N9141" r:id="rId10438" xr:uid="{00000000-0004-0000-0000-0000C6280000}"/>
    <hyperlink ref="N9142" r:id="rId10439" xr:uid="{00000000-0004-0000-0000-0000C7280000}"/>
    <hyperlink ref="N9143" r:id="rId10440" xr:uid="{00000000-0004-0000-0000-0000C8280000}"/>
    <hyperlink ref="N9144" r:id="rId10441" xr:uid="{00000000-0004-0000-0000-0000C9280000}"/>
    <hyperlink ref="N9145" r:id="rId10442" xr:uid="{00000000-0004-0000-0000-0000CA280000}"/>
    <hyperlink ref="N9146" r:id="rId10443" xr:uid="{00000000-0004-0000-0000-0000CB280000}"/>
    <hyperlink ref="N9147" r:id="rId10444" xr:uid="{00000000-0004-0000-0000-0000CC280000}"/>
    <hyperlink ref="N9148" r:id="rId10445" xr:uid="{00000000-0004-0000-0000-0000CD280000}"/>
    <hyperlink ref="N9149" r:id="rId10446" xr:uid="{00000000-0004-0000-0000-0000CE280000}"/>
    <hyperlink ref="N9150" r:id="rId10447" xr:uid="{00000000-0004-0000-0000-0000CF280000}"/>
    <hyperlink ref="N9151" r:id="rId10448" xr:uid="{00000000-0004-0000-0000-0000D0280000}"/>
    <hyperlink ref="N9152" r:id="rId10449" xr:uid="{00000000-0004-0000-0000-0000D1280000}"/>
    <hyperlink ref="N9153" r:id="rId10450" xr:uid="{00000000-0004-0000-0000-0000D2280000}"/>
    <hyperlink ref="N9154" r:id="rId10451" xr:uid="{00000000-0004-0000-0000-0000D3280000}"/>
    <hyperlink ref="N9155" r:id="rId10452" xr:uid="{00000000-0004-0000-0000-0000D4280000}"/>
    <hyperlink ref="N9156" r:id="rId10453" xr:uid="{00000000-0004-0000-0000-0000D5280000}"/>
    <hyperlink ref="N9157" r:id="rId10454" xr:uid="{00000000-0004-0000-0000-0000D6280000}"/>
    <hyperlink ref="N9158" r:id="rId10455" xr:uid="{00000000-0004-0000-0000-0000D7280000}"/>
    <hyperlink ref="N9159" r:id="rId10456" xr:uid="{00000000-0004-0000-0000-0000D8280000}"/>
    <hyperlink ref="N9160" r:id="rId10457" xr:uid="{00000000-0004-0000-0000-0000D9280000}"/>
    <hyperlink ref="N9161" r:id="rId10458" xr:uid="{00000000-0004-0000-0000-0000DA280000}"/>
    <hyperlink ref="N9162" r:id="rId10459" xr:uid="{00000000-0004-0000-0000-0000DB280000}"/>
    <hyperlink ref="N9163" r:id="rId10460" xr:uid="{00000000-0004-0000-0000-0000DC280000}"/>
    <hyperlink ref="N9164" r:id="rId10461" xr:uid="{00000000-0004-0000-0000-0000DD280000}"/>
    <hyperlink ref="N9165" r:id="rId10462" xr:uid="{00000000-0004-0000-0000-0000DE280000}"/>
    <hyperlink ref="N9166" r:id="rId10463" xr:uid="{00000000-0004-0000-0000-0000DF280000}"/>
    <hyperlink ref="N9167" r:id="rId10464" xr:uid="{00000000-0004-0000-0000-0000E0280000}"/>
    <hyperlink ref="N9168" r:id="rId10465" xr:uid="{00000000-0004-0000-0000-0000E1280000}"/>
    <hyperlink ref="N9169" r:id="rId10466" xr:uid="{00000000-0004-0000-0000-0000E2280000}"/>
    <hyperlink ref="N9170" r:id="rId10467" xr:uid="{00000000-0004-0000-0000-0000E3280000}"/>
    <hyperlink ref="N9171" r:id="rId10468" xr:uid="{00000000-0004-0000-0000-0000E4280000}"/>
    <hyperlink ref="N9172" r:id="rId10469" xr:uid="{00000000-0004-0000-0000-0000E5280000}"/>
    <hyperlink ref="N9173" r:id="rId10470" xr:uid="{00000000-0004-0000-0000-0000E6280000}"/>
    <hyperlink ref="N9174" r:id="rId10471" xr:uid="{00000000-0004-0000-0000-0000E7280000}"/>
    <hyperlink ref="N9175" r:id="rId10472" xr:uid="{00000000-0004-0000-0000-0000E8280000}"/>
    <hyperlink ref="N9176" r:id="rId10473" xr:uid="{00000000-0004-0000-0000-0000E9280000}"/>
    <hyperlink ref="N9177" r:id="rId10474" xr:uid="{00000000-0004-0000-0000-0000EA280000}"/>
    <hyperlink ref="N9178" r:id="rId10475" xr:uid="{00000000-0004-0000-0000-0000EB280000}"/>
    <hyperlink ref="N9179" r:id="rId10476" xr:uid="{00000000-0004-0000-0000-0000EC280000}"/>
    <hyperlink ref="N9180" r:id="rId10477" xr:uid="{00000000-0004-0000-0000-0000ED280000}"/>
    <hyperlink ref="N9181" r:id="rId10478" xr:uid="{00000000-0004-0000-0000-0000EE280000}"/>
    <hyperlink ref="N9182" r:id="rId10479" xr:uid="{00000000-0004-0000-0000-0000EF280000}"/>
    <hyperlink ref="N9183" r:id="rId10480" xr:uid="{00000000-0004-0000-0000-0000F0280000}"/>
    <hyperlink ref="N9184" r:id="rId10481" xr:uid="{00000000-0004-0000-0000-0000F1280000}"/>
    <hyperlink ref="N9185" r:id="rId10482" xr:uid="{00000000-0004-0000-0000-0000F2280000}"/>
    <hyperlink ref="N9186" r:id="rId10483" xr:uid="{00000000-0004-0000-0000-0000F3280000}"/>
    <hyperlink ref="N9187" r:id="rId10484" xr:uid="{00000000-0004-0000-0000-0000F4280000}"/>
    <hyperlink ref="N9188" r:id="rId10485" xr:uid="{00000000-0004-0000-0000-0000F5280000}"/>
    <hyperlink ref="N9189" r:id="rId10486" xr:uid="{00000000-0004-0000-0000-0000F6280000}"/>
    <hyperlink ref="N9190" r:id="rId10487" xr:uid="{00000000-0004-0000-0000-0000F7280000}"/>
    <hyperlink ref="N9191" r:id="rId10488" xr:uid="{00000000-0004-0000-0000-0000F8280000}"/>
    <hyperlink ref="G9192" r:id="rId10489" xr:uid="{00000000-0004-0000-0000-0000F9280000}"/>
    <hyperlink ref="N9192" r:id="rId10490" xr:uid="{00000000-0004-0000-0000-0000FA280000}"/>
    <hyperlink ref="N9193" r:id="rId10491" xr:uid="{00000000-0004-0000-0000-0000FB280000}"/>
    <hyperlink ref="N9194" r:id="rId10492" xr:uid="{00000000-0004-0000-0000-0000FC280000}"/>
    <hyperlink ref="N9195" r:id="rId10493" xr:uid="{00000000-0004-0000-0000-0000FD280000}"/>
    <hyperlink ref="N9196" r:id="rId10494" xr:uid="{00000000-0004-0000-0000-0000FE280000}"/>
    <hyperlink ref="M9197" r:id="rId10495" xr:uid="{00000000-0004-0000-0000-0000FF280000}"/>
    <hyperlink ref="N9197" r:id="rId10496" xr:uid="{00000000-0004-0000-0000-000000290000}"/>
    <hyperlink ref="N9198" r:id="rId10497" xr:uid="{00000000-0004-0000-0000-000001290000}"/>
    <hyperlink ref="N9199" r:id="rId10498" xr:uid="{00000000-0004-0000-0000-000002290000}"/>
    <hyperlink ref="N9200" r:id="rId10499" xr:uid="{00000000-0004-0000-0000-000003290000}"/>
    <hyperlink ref="N9201" r:id="rId10500" xr:uid="{00000000-0004-0000-0000-000004290000}"/>
    <hyperlink ref="N9202" r:id="rId10501" xr:uid="{00000000-0004-0000-0000-000005290000}"/>
    <hyperlink ref="N9203" r:id="rId10502" xr:uid="{00000000-0004-0000-0000-000006290000}"/>
    <hyperlink ref="N9204" r:id="rId10503" xr:uid="{00000000-0004-0000-0000-000007290000}"/>
    <hyperlink ref="N9205" r:id="rId10504" xr:uid="{00000000-0004-0000-0000-000008290000}"/>
    <hyperlink ref="N9206" r:id="rId10505" xr:uid="{00000000-0004-0000-0000-000009290000}"/>
    <hyperlink ref="N9207" r:id="rId10506" xr:uid="{00000000-0004-0000-0000-00000A290000}"/>
    <hyperlink ref="N9208" r:id="rId10507" xr:uid="{00000000-0004-0000-0000-00000B290000}"/>
    <hyperlink ref="N9209" r:id="rId10508" xr:uid="{00000000-0004-0000-0000-00000C290000}"/>
    <hyperlink ref="N9210" r:id="rId10509" xr:uid="{00000000-0004-0000-0000-00000D290000}"/>
    <hyperlink ref="N9211" r:id="rId10510" xr:uid="{00000000-0004-0000-0000-00000E290000}"/>
    <hyperlink ref="N9212" r:id="rId10511" xr:uid="{00000000-0004-0000-0000-00000F290000}"/>
    <hyperlink ref="N9213" r:id="rId10512" xr:uid="{00000000-0004-0000-0000-000010290000}"/>
    <hyperlink ref="N9214" r:id="rId10513" xr:uid="{00000000-0004-0000-0000-000011290000}"/>
    <hyperlink ref="N9215" r:id="rId10514" xr:uid="{00000000-0004-0000-0000-000012290000}"/>
    <hyperlink ref="N9216" r:id="rId10515" xr:uid="{00000000-0004-0000-0000-000013290000}"/>
    <hyperlink ref="N9217" r:id="rId10516" xr:uid="{00000000-0004-0000-0000-000014290000}"/>
    <hyperlink ref="N9218" r:id="rId10517" xr:uid="{00000000-0004-0000-0000-000015290000}"/>
    <hyperlink ref="N9219" r:id="rId10518" xr:uid="{00000000-0004-0000-0000-000016290000}"/>
    <hyperlink ref="N9220" r:id="rId10519" xr:uid="{00000000-0004-0000-0000-000017290000}"/>
    <hyperlink ref="N9221" r:id="rId10520" xr:uid="{00000000-0004-0000-0000-000018290000}"/>
    <hyperlink ref="N9222" r:id="rId10521" xr:uid="{00000000-0004-0000-0000-000019290000}"/>
    <hyperlink ref="N9223" r:id="rId10522" xr:uid="{00000000-0004-0000-0000-00001A290000}"/>
    <hyperlink ref="N9224" r:id="rId10523" xr:uid="{00000000-0004-0000-0000-00001B290000}"/>
    <hyperlink ref="N9225" r:id="rId10524" xr:uid="{00000000-0004-0000-0000-00001C290000}"/>
    <hyperlink ref="N9226" r:id="rId10525" xr:uid="{00000000-0004-0000-0000-00001D290000}"/>
    <hyperlink ref="N9227" r:id="rId10526" xr:uid="{00000000-0004-0000-0000-00001E290000}"/>
    <hyperlink ref="N9228" r:id="rId10527" xr:uid="{00000000-0004-0000-0000-00001F290000}"/>
    <hyperlink ref="N9229" r:id="rId10528" xr:uid="{00000000-0004-0000-0000-000020290000}"/>
    <hyperlink ref="N9230" r:id="rId10529" xr:uid="{00000000-0004-0000-0000-000021290000}"/>
    <hyperlink ref="N9231" r:id="rId10530" xr:uid="{00000000-0004-0000-0000-000022290000}"/>
    <hyperlink ref="N9232" r:id="rId10531" xr:uid="{00000000-0004-0000-0000-000023290000}"/>
    <hyperlink ref="G9233" r:id="rId10532" xr:uid="{00000000-0004-0000-0000-000024290000}"/>
    <hyperlink ref="N9233" r:id="rId10533" xr:uid="{00000000-0004-0000-0000-000025290000}"/>
    <hyperlink ref="G9234" r:id="rId10534" xr:uid="{00000000-0004-0000-0000-000026290000}"/>
    <hyperlink ref="M9234" r:id="rId10535" xr:uid="{00000000-0004-0000-0000-000027290000}"/>
    <hyperlink ref="N9234" r:id="rId10536" xr:uid="{00000000-0004-0000-0000-000028290000}"/>
    <hyperlink ref="N9235" r:id="rId10537" xr:uid="{00000000-0004-0000-0000-000029290000}"/>
    <hyperlink ref="N9236" r:id="rId10538" xr:uid="{00000000-0004-0000-0000-00002A290000}"/>
    <hyperlink ref="N9237" r:id="rId10539" xr:uid="{00000000-0004-0000-0000-00002B290000}"/>
    <hyperlink ref="N9238" r:id="rId10540" xr:uid="{00000000-0004-0000-0000-00002C290000}"/>
    <hyperlink ref="N9239" r:id="rId10541" xr:uid="{00000000-0004-0000-0000-00002D290000}"/>
    <hyperlink ref="N9240" r:id="rId10542" xr:uid="{00000000-0004-0000-0000-00002E290000}"/>
    <hyperlink ref="N9241" r:id="rId10543" xr:uid="{00000000-0004-0000-0000-00002F290000}"/>
    <hyperlink ref="N9242" r:id="rId10544" xr:uid="{00000000-0004-0000-0000-000030290000}"/>
    <hyperlink ref="N9243" r:id="rId10545" xr:uid="{00000000-0004-0000-0000-000031290000}"/>
    <hyperlink ref="N9244" r:id="rId10546" xr:uid="{00000000-0004-0000-0000-000032290000}"/>
    <hyperlink ref="N9245" r:id="rId10547" xr:uid="{00000000-0004-0000-0000-000033290000}"/>
    <hyperlink ref="N9246" r:id="rId10548" xr:uid="{00000000-0004-0000-0000-000034290000}"/>
    <hyperlink ref="N9247" r:id="rId10549" xr:uid="{00000000-0004-0000-0000-000035290000}"/>
    <hyperlink ref="N9249" r:id="rId10550" xr:uid="{00000000-0004-0000-0000-000036290000}"/>
    <hyperlink ref="N9250" r:id="rId10551" xr:uid="{00000000-0004-0000-0000-000037290000}"/>
    <hyperlink ref="N9251" r:id="rId10552" xr:uid="{00000000-0004-0000-0000-000038290000}"/>
    <hyperlink ref="N9252" r:id="rId10553" xr:uid="{00000000-0004-0000-0000-000039290000}"/>
    <hyperlink ref="N9253" r:id="rId10554" xr:uid="{00000000-0004-0000-0000-00003A290000}"/>
    <hyperlink ref="N9254" r:id="rId10555" xr:uid="{00000000-0004-0000-0000-00003B290000}"/>
    <hyperlink ref="N9255" r:id="rId10556" xr:uid="{00000000-0004-0000-0000-00003C290000}"/>
    <hyperlink ref="N9256" r:id="rId10557" xr:uid="{00000000-0004-0000-0000-00003D290000}"/>
    <hyperlink ref="N9257" r:id="rId10558" xr:uid="{00000000-0004-0000-0000-00003E290000}"/>
    <hyperlink ref="N9258" r:id="rId10559" xr:uid="{00000000-0004-0000-0000-00003F290000}"/>
    <hyperlink ref="N9259" r:id="rId10560" xr:uid="{00000000-0004-0000-0000-000040290000}"/>
    <hyperlink ref="N9260" r:id="rId10561" xr:uid="{00000000-0004-0000-0000-000041290000}"/>
    <hyperlink ref="N9261" r:id="rId10562" xr:uid="{00000000-0004-0000-0000-000042290000}"/>
    <hyperlink ref="N9262" r:id="rId10563" xr:uid="{00000000-0004-0000-0000-000043290000}"/>
    <hyperlink ref="N9263" r:id="rId10564" xr:uid="{00000000-0004-0000-0000-000044290000}"/>
    <hyperlink ref="N9264" r:id="rId10565" xr:uid="{00000000-0004-0000-0000-000045290000}"/>
    <hyperlink ref="N9265" r:id="rId10566" xr:uid="{00000000-0004-0000-0000-000046290000}"/>
    <hyperlink ref="N9266" r:id="rId10567" xr:uid="{00000000-0004-0000-0000-000047290000}"/>
    <hyperlink ref="N9267" r:id="rId10568" xr:uid="{00000000-0004-0000-0000-000048290000}"/>
    <hyperlink ref="N9268" r:id="rId10569" xr:uid="{00000000-0004-0000-0000-000049290000}"/>
    <hyperlink ref="N9269" r:id="rId10570" xr:uid="{00000000-0004-0000-0000-00004A290000}"/>
    <hyperlink ref="N9270" r:id="rId10571" xr:uid="{00000000-0004-0000-0000-00004B290000}"/>
    <hyperlink ref="N9271" r:id="rId10572" xr:uid="{00000000-0004-0000-0000-00004C290000}"/>
    <hyperlink ref="N9272" r:id="rId10573" xr:uid="{00000000-0004-0000-0000-00004D290000}"/>
    <hyperlink ref="N9273" r:id="rId10574" xr:uid="{00000000-0004-0000-0000-00004E290000}"/>
    <hyperlink ref="N9274" r:id="rId10575" xr:uid="{00000000-0004-0000-0000-00004F290000}"/>
    <hyperlink ref="N9275" r:id="rId10576" xr:uid="{00000000-0004-0000-0000-000050290000}"/>
    <hyperlink ref="N9276" r:id="rId10577" xr:uid="{00000000-0004-0000-0000-000051290000}"/>
    <hyperlink ref="N9277" r:id="rId10578" xr:uid="{00000000-0004-0000-0000-000052290000}"/>
    <hyperlink ref="N9278" r:id="rId10579" xr:uid="{00000000-0004-0000-0000-000053290000}"/>
    <hyperlink ref="N9279" r:id="rId10580" xr:uid="{00000000-0004-0000-0000-000054290000}"/>
    <hyperlink ref="N9280" r:id="rId10581" xr:uid="{00000000-0004-0000-0000-000055290000}"/>
    <hyperlink ref="N9281" r:id="rId10582" xr:uid="{00000000-0004-0000-0000-000056290000}"/>
    <hyperlink ref="N9282" r:id="rId10583" xr:uid="{00000000-0004-0000-0000-000057290000}"/>
    <hyperlink ref="N9284" r:id="rId10584" xr:uid="{00000000-0004-0000-0000-000058290000}"/>
    <hyperlink ref="N9285" r:id="rId10585" xr:uid="{00000000-0004-0000-0000-000059290000}"/>
    <hyperlink ref="N9286" r:id="rId10586" xr:uid="{00000000-0004-0000-0000-00005A290000}"/>
    <hyperlink ref="N9287" r:id="rId10587" xr:uid="{00000000-0004-0000-0000-00005B290000}"/>
    <hyperlink ref="N9288" r:id="rId10588" xr:uid="{00000000-0004-0000-0000-00005C290000}"/>
    <hyperlink ref="N9289" r:id="rId10589" xr:uid="{00000000-0004-0000-0000-00005D290000}"/>
    <hyperlink ref="N9290" r:id="rId10590" xr:uid="{00000000-0004-0000-0000-00005E290000}"/>
    <hyperlink ref="N9291" r:id="rId10591" xr:uid="{00000000-0004-0000-0000-00005F290000}"/>
    <hyperlink ref="N9292" r:id="rId10592" xr:uid="{00000000-0004-0000-0000-000060290000}"/>
    <hyperlink ref="N9293" r:id="rId10593" xr:uid="{00000000-0004-0000-0000-000061290000}"/>
    <hyperlink ref="N9294" r:id="rId10594" xr:uid="{00000000-0004-0000-0000-000062290000}"/>
    <hyperlink ref="N9295" r:id="rId10595" xr:uid="{00000000-0004-0000-0000-000063290000}"/>
    <hyperlink ref="G9296" r:id="rId10596" xr:uid="{00000000-0004-0000-0000-000064290000}"/>
    <hyperlink ref="M9296" r:id="rId10597" xr:uid="{00000000-0004-0000-0000-000065290000}"/>
    <hyperlink ref="N9296" r:id="rId10598" xr:uid="{00000000-0004-0000-0000-000066290000}"/>
    <hyperlink ref="N9297" r:id="rId10599" xr:uid="{00000000-0004-0000-0000-000067290000}"/>
    <hyperlink ref="N9298" r:id="rId10600" xr:uid="{00000000-0004-0000-0000-000068290000}"/>
    <hyperlink ref="N9299" r:id="rId10601" xr:uid="{00000000-0004-0000-0000-000069290000}"/>
    <hyperlink ref="N9300" r:id="rId10602" xr:uid="{00000000-0004-0000-0000-00006A290000}"/>
    <hyperlink ref="N9301" r:id="rId10603" xr:uid="{00000000-0004-0000-0000-00006B290000}"/>
    <hyperlink ref="N9302" r:id="rId10604" xr:uid="{00000000-0004-0000-0000-00006C290000}"/>
    <hyperlink ref="N9303" r:id="rId10605" xr:uid="{00000000-0004-0000-0000-00006D290000}"/>
    <hyperlink ref="N9304" r:id="rId10606" xr:uid="{00000000-0004-0000-0000-00006E290000}"/>
    <hyperlink ref="N9305" r:id="rId10607" xr:uid="{00000000-0004-0000-0000-00006F290000}"/>
    <hyperlink ref="N9306" r:id="rId10608" xr:uid="{00000000-0004-0000-0000-000070290000}"/>
    <hyperlink ref="N9307" r:id="rId10609" xr:uid="{00000000-0004-0000-0000-000071290000}"/>
    <hyperlink ref="N9308" r:id="rId10610" xr:uid="{00000000-0004-0000-0000-000072290000}"/>
    <hyperlink ref="N9309" r:id="rId10611" xr:uid="{00000000-0004-0000-0000-000073290000}"/>
    <hyperlink ref="N9310" r:id="rId10612" xr:uid="{00000000-0004-0000-0000-000074290000}"/>
    <hyperlink ref="N9311" r:id="rId10613" xr:uid="{00000000-0004-0000-0000-000075290000}"/>
    <hyperlink ref="N9312" r:id="rId10614" xr:uid="{00000000-0004-0000-0000-000076290000}"/>
    <hyperlink ref="N9313" r:id="rId10615" xr:uid="{00000000-0004-0000-0000-000077290000}"/>
    <hyperlink ref="N9314" r:id="rId10616" xr:uid="{00000000-0004-0000-0000-000078290000}"/>
    <hyperlink ref="N9315" r:id="rId10617" xr:uid="{00000000-0004-0000-0000-000079290000}"/>
    <hyperlink ref="N9316" r:id="rId10618" xr:uid="{00000000-0004-0000-0000-00007A290000}"/>
    <hyperlink ref="N9317" r:id="rId10619" xr:uid="{00000000-0004-0000-0000-00007B290000}"/>
    <hyperlink ref="N9318" r:id="rId10620" xr:uid="{00000000-0004-0000-0000-00007C290000}"/>
    <hyperlink ref="N9319" r:id="rId10621" xr:uid="{00000000-0004-0000-0000-00007D290000}"/>
    <hyperlink ref="N9320" r:id="rId10622" xr:uid="{00000000-0004-0000-0000-00007E290000}"/>
    <hyperlink ref="N9321" r:id="rId10623" xr:uid="{00000000-0004-0000-0000-00007F290000}"/>
    <hyperlink ref="N9322" r:id="rId10624" xr:uid="{00000000-0004-0000-0000-000080290000}"/>
    <hyperlink ref="N9323" r:id="rId10625" xr:uid="{00000000-0004-0000-0000-000081290000}"/>
    <hyperlink ref="N9324" r:id="rId10626" xr:uid="{00000000-0004-0000-0000-000082290000}"/>
    <hyperlink ref="N9325" r:id="rId10627" xr:uid="{00000000-0004-0000-0000-000083290000}"/>
    <hyperlink ref="N9326" r:id="rId10628" xr:uid="{00000000-0004-0000-0000-000084290000}"/>
    <hyperlink ref="N9327" r:id="rId10629" xr:uid="{00000000-0004-0000-0000-000085290000}"/>
    <hyperlink ref="N9328" r:id="rId10630" xr:uid="{00000000-0004-0000-0000-000086290000}"/>
    <hyperlink ref="N9329" r:id="rId10631" xr:uid="{00000000-0004-0000-0000-000087290000}"/>
    <hyperlink ref="N9330" r:id="rId10632" xr:uid="{00000000-0004-0000-0000-000088290000}"/>
    <hyperlink ref="N9331" r:id="rId10633" xr:uid="{00000000-0004-0000-0000-000089290000}"/>
    <hyperlink ref="N9332" r:id="rId10634" xr:uid="{00000000-0004-0000-0000-00008A290000}"/>
    <hyperlink ref="N9333" r:id="rId10635" xr:uid="{00000000-0004-0000-0000-00008B290000}"/>
    <hyperlink ref="N9334" r:id="rId10636" xr:uid="{00000000-0004-0000-0000-00008C290000}"/>
    <hyperlink ref="N9335" r:id="rId10637" xr:uid="{00000000-0004-0000-0000-00008D290000}"/>
    <hyperlink ref="N9336" r:id="rId10638" xr:uid="{00000000-0004-0000-0000-00008E290000}"/>
    <hyperlink ref="N9337" r:id="rId10639" xr:uid="{00000000-0004-0000-0000-00008F290000}"/>
    <hyperlink ref="N9338" r:id="rId10640" xr:uid="{00000000-0004-0000-0000-000090290000}"/>
    <hyperlink ref="N9339" r:id="rId10641" xr:uid="{00000000-0004-0000-0000-000091290000}"/>
    <hyperlink ref="N9340" r:id="rId10642" xr:uid="{00000000-0004-0000-0000-000092290000}"/>
    <hyperlink ref="N9341" r:id="rId10643" xr:uid="{00000000-0004-0000-0000-000093290000}"/>
    <hyperlink ref="N9342" r:id="rId10644" xr:uid="{00000000-0004-0000-0000-000094290000}"/>
    <hyperlink ref="N9343" r:id="rId10645" xr:uid="{00000000-0004-0000-0000-000095290000}"/>
    <hyperlink ref="N9344" r:id="rId10646" xr:uid="{00000000-0004-0000-0000-000096290000}"/>
    <hyperlink ref="N9345" r:id="rId10647" xr:uid="{00000000-0004-0000-0000-000097290000}"/>
    <hyperlink ref="N9346" r:id="rId10648" xr:uid="{00000000-0004-0000-0000-000098290000}"/>
    <hyperlink ref="N9347" r:id="rId10649" xr:uid="{00000000-0004-0000-0000-000099290000}"/>
    <hyperlink ref="N9348" r:id="rId10650" xr:uid="{00000000-0004-0000-0000-00009A290000}"/>
    <hyperlink ref="N9349" r:id="rId10651" xr:uid="{00000000-0004-0000-0000-00009B290000}"/>
    <hyperlink ref="N9350" r:id="rId10652" xr:uid="{00000000-0004-0000-0000-00009C290000}"/>
    <hyperlink ref="N9351" r:id="rId10653" xr:uid="{00000000-0004-0000-0000-00009D290000}"/>
    <hyperlink ref="N9352" r:id="rId10654" xr:uid="{00000000-0004-0000-0000-00009E290000}"/>
    <hyperlink ref="G9353" r:id="rId10655" xr:uid="{00000000-0004-0000-0000-00009F290000}"/>
    <hyperlink ref="M9353" r:id="rId10656" xr:uid="{00000000-0004-0000-0000-0000A0290000}"/>
    <hyperlink ref="N9353" r:id="rId10657" xr:uid="{00000000-0004-0000-0000-0000A1290000}"/>
    <hyperlink ref="G9354" r:id="rId10658" xr:uid="{00000000-0004-0000-0000-0000A2290000}"/>
    <hyperlink ref="M9354" r:id="rId10659" xr:uid="{00000000-0004-0000-0000-0000A3290000}"/>
    <hyperlink ref="N9354" r:id="rId10660" xr:uid="{00000000-0004-0000-0000-0000A4290000}"/>
    <hyperlink ref="N9355" r:id="rId10661" xr:uid="{00000000-0004-0000-0000-0000A5290000}"/>
    <hyperlink ref="N9356" r:id="rId10662" xr:uid="{00000000-0004-0000-0000-0000A6290000}"/>
    <hyperlink ref="N9357" r:id="rId10663" xr:uid="{00000000-0004-0000-0000-0000A7290000}"/>
    <hyperlink ref="N9358" r:id="rId10664" xr:uid="{00000000-0004-0000-0000-0000A8290000}"/>
    <hyperlink ref="N9359" r:id="rId10665" xr:uid="{00000000-0004-0000-0000-0000A9290000}"/>
    <hyperlink ref="N9360" r:id="rId10666" xr:uid="{00000000-0004-0000-0000-0000AA290000}"/>
    <hyperlink ref="N9361" r:id="rId10667" xr:uid="{00000000-0004-0000-0000-0000AB290000}"/>
    <hyperlink ref="N9362" r:id="rId10668" xr:uid="{00000000-0004-0000-0000-0000AC290000}"/>
    <hyperlink ref="N9363" r:id="rId10669" xr:uid="{00000000-0004-0000-0000-0000AD290000}"/>
    <hyperlink ref="N9364" r:id="rId10670" xr:uid="{00000000-0004-0000-0000-0000AE290000}"/>
    <hyperlink ref="N9365" r:id="rId10671" xr:uid="{00000000-0004-0000-0000-0000AF290000}"/>
    <hyperlink ref="N9366" r:id="rId10672" xr:uid="{00000000-0004-0000-0000-0000B0290000}"/>
    <hyperlink ref="N9367" r:id="rId10673" xr:uid="{00000000-0004-0000-0000-0000B1290000}"/>
    <hyperlink ref="N9368" r:id="rId10674" xr:uid="{00000000-0004-0000-0000-0000B2290000}"/>
    <hyperlink ref="N9369" r:id="rId10675" xr:uid="{00000000-0004-0000-0000-0000B3290000}"/>
    <hyperlink ref="N9370" r:id="rId10676" xr:uid="{00000000-0004-0000-0000-0000B4290000}"/>
    <hyperlink ref="N9371" r:id="rId10677" xr:uid="{00000000-0004-0000-0000-0000B5290000}"/>
    <hyperlink ref="N9372" r:id="rId10678" xr:uid="{00000000-0004-0000-0000-0000B6290000}"/>
    <hyperlink ref="N9373" r:id="rId10679" xr:uid="{00000000-0004-0000-0000-0000B7290000}"/>
    <hyperlink ref="N9374" r:id="rId10680" xr:uid="{00000000-0004-0000-0000-0000B8290000}"/>
    <hyperlink ref="N9375" r:id="rId10681" xr:uid="{00000000-0004-0000-0000-0000B9290000}"/>
    <hyperlink ref="N9376" r:id="rId10682" xr:uid="{00000000-0004-0000-0000-0000BA290000}"/>
    <hyperlink ref="N9377" r:id="rId10683" xr:uid="{00000000-0004-0000-0000-0000BB290000}"/>
    <hyperlink ref="N9378" r:id="rId10684" xr:uid="{00000000-0004-0000-0000-0000BC290000}"/>
    <hyperlink ref="N9379" r:id="rId10685" xr:uid="{00000000-0004-0000-0000-0000BD290000}"/>
    <hyperlink ref="N9380" r:id="rId10686" xr:uid="{00000000-0004-0000-0000-0000BE290000}"/>
    <hyperlink ref="N9381" r:id="rId10687" xr:uid="{00000000-0004-0000-0000-0000BF290000}"/>
    <hyperlink ref="N9382" r:id="rId10688" xr:uid="{00000000-0004-0000-0000-0000C0290000}"/>
    <hyperlink ref="N9383" r:id="rId10689" xr:uid="{00000000-0004-0000-0000-0000C1290000}"/>
    <hyperlink ref="N9384" r:id="rId10690" xr:uid="{00000000-0004-0000-0000-0000C2290000}"/>
    <hyperlink ref="N9385" r:id="rId10691" xr:uid="{00000000-0004-0000-0000-0000C3290000}"/>
    <hyperlink ref="N9386" r:id="rId10692" xr:uid="{00000000-0004-0000-0000-0000C4290000}"/>
    <hyperlink ref="N9387" r:id="rId10693" xr:uid="{00000000-0004-0000-0000-0000C5290000}"/>
    <hyperlink ref="N9388" r:id="rId10694" xr:uid="{00000000-0004-0000-0000-0000C6290000}"/>
    <hyperlink ref="N9389" r:id="rId10695" xr:uid="{00000000-0004-0000-0000-0000C7290000}"/>
    <hyperlink ref="N9390" r:id="rId10696" xr:uid="{00000000-0004-0000-0000-0000C8290000}"/>
    <hyperlink ref="N9391" r:id="rId10697" xr:uid="{00000000-0004-0000-0000-0000C9290000}"/>
    <hyperlink ref="N9392" r:id="rId10698" xr:uid="{00000000-0004-0000-0000-0000CA290000}"/>
    <hyperlink ref="N9393" r:id="rId10699" xr:uid="{00000000-0004-0000-0000-0000CB290000}"/>
    <hyperlink ref="N9394" r:id="rId10700" xr:uid="{00000000-0004-0000-0000-0000CC290000}"/>
    <hyperlink ref="N9395" r:id="rId10701" xr:uid="{00000000-0004-0000-0000-0000CD290000}"/>
    <hyperlink ref="N9396" r:id="rId10702" xr:uid="{00000000-0004-0000-0000-0000CE290000}"/>
    <hyperlink ref="N9397" r:id="rId10703" xr:uid="{00000000-0004-0000-0000-0000CF290000}"/>
    <hyperlink ref="N9398" r:id="rId10704" xr:uid="{00000000-0004-0000-0000-0000D0290000}"/>
    <hyperlink ref="N9399" r:id="rId10705" xr:uid="{00000000-0004-0000-0000-0000D1290000}"/>
    <hyperlink ref="N9400" r:id="rId10706" xr:uid="{00000000-0004-0000-0000-0000D2290000}"/>
    <hyperlink ref="N9401" r:id="rId10707" xr:uid="{00000000-0004-0000-0000-0000D3290000}"/>
    <hyperlink ref="N9402" r:id="rId10708" xr:uid="{00000000-0004-0000-0000-0000D4290000}"/>
    <hyperlink ref="N9403" r:id="rId10709" xr:uid="{00000000-0004-0000-0000-0000D5290000}"/>
    <hyperlink ref="N9404" r:id="rId10710" xr:uid="{00000000-0004-0000-0000-0000D6290000}"/>
    <hyperlink ref="N9405" r:id="rId10711" xr:uid="{00000000-0004-0000-0000-0000D7290000}"/>
    <hyperlink ref="N9406" r:id="rId10712" xr:uid="{00000000-0004-0000-0000-0000D8290000}"/>
    <hyperlink ref="N9407" r:id="rId10713" xr:uid="{00000000-0004-0000-0000-0000D9290000}"/>
    <hyperlink ref="N9408" r:id="rId10714" xr:uid="{00000000-0004-0000-0000-0000DA290000}"/>
    <hyperlink ref="N9409" r:id="rId10715" xr:uid="{00000000-0004-0000-0000-0000DB290000}"/>
    <hyperlink ref="N9410" r:id="rId10716" xr:uid="{00000000-0004-0000-0000-0000DC290000}"/>
    <hyperlink ref="N9411" r:id="rId10717" xr:uid="{00000000-0004-0000-0000-0000DD290000}"/>
    <hyperlink ref="N9412" r:id="rId10718" xr:uid="{00000000-0004-0000-0000-0000DE290000}"/>
    <hyperlink ref="N9413" r:id="rId10719" xr:uid="{00000000-0004-0000-0000-0000DF290000}"/>
    <hyperlink ref="N9414" r:id="rId10720" xr:uid="{00000000-0004-0000-0000-0000E0290000}"/>
    <hyperlink ref="N9415" r:id="rId10721" xr:uid="{00000000-0004-0000-0000-0000E1290000}"/>
    <hyperlink ref="N9416" r:id="rId10722" xr:uid="{00000000-0004-0000-0000-0000E2290000}"/>
    <hyperlink ref="N9417" r:id="rId10723" xr:uid="{00000000-0004-0000-0000-0000E3290000}"/>
    <hyperlink ref="N9418" r:id="rId10724" xr:uid="{00000000-0004-0000-0000-0000E4290000}"/>
    <hyperlink ref="N9419" r:id="rId10725" xr:uid="{00000000-0004-0000-0000-0000E5290000}"/>
    <hyperlink ref="N9420" r:id="rId10726" xr:uid="{00000000-0004-0000-0000-0000E6290000}"/>
    <hyperlink ref="N9421" r:id="rId10727" xr:uid="{00000000-0004-0000-0000-0000E7290000}"/>
    <hyperlink ref="N9422" r:id="rId10728" xr:uid="{00000000-0004-0000-0000-0000E8290000}"/>
    <hyperlink ref="N9423" r:id="rId10729" xr:uid="{00000000-0004-0000-0000-0000E9290000}"/>
    <hyperlink ref="N9424" r:id="rId10730" xr:uid="{00000000-0004-0000-0000-0000EA290000}"/>
    <hyperlink ref="N9425" r:id="rId10731" xr:uid="{00000000-0004-0000-0000-0000EB290000}"/>
    <hyperlink ref="N9426" r:id="rId10732" xr:uid="{00000000-0004-0000-0000-0000EC290000}"/>
    <hyperlink ref="N9427" r:id="rId10733" xr:uid="{00000000-0004-0000-0000-0000ED290000}"/>
    <hyperlink ref="N9428" r:id="rId10734" xr:uid="{00000000-0004-0000-0000-0000EE290000}"/>
    <hyperlink ref="N9429" r:id="rId10735" xr:uid="{00000000-0004-0000-0000-0000EF290000}"/>
    <hyperlink ref="N9430" r:id="rId10736" xr:uid="{00000000-0004-0000-0000-0000F0290000}"/>
    <hyperlink ref="N9431" r:id="rId10737" xr:uid="{00000000-0004-0000-0000-0000F1290000}"/>
    <hyperlink ref="N9432" r:id="rId10738" xr:uid="{00000000-0004-0000-0000-0000F2290000}"/>
    <hyperlink ref="N9433" r:id="rId10739" xr:uid="{00000000-0004-0000-0000-0000F3290000}"/>
    <hyperlink ref="N9434" r:id="rId10740" xr:uid="{00000000-0004-0000-0000-0000F4290000}"/>
    <hyperlink ref="N9435" r:id="rId10741" xr:uid="{00000000-0004-0000-0000-0000F5290000}"/>
    <hyperlink ref="N9436" r:id="rId10742" xr:uid="{00000000-0004-0000-0000-0000F6290000}"/>
    <hyperlink ref="N9437" r:id="rId10743" xr:uid="{00000000-0004-0000-0000-0000F7290000}"/>
    <hyperlink ref="N9438" r:id="rId10744" xr:uid="{00000000-0004-0000-0000-0000F8290000}"/>
    <hyperlink ref="N9439" r:id="rId10745" xr:uid="{00000000-0004-0000-0000-0000F9290000}"/>
    <hyperlink ref="N9440" r:id="rId10746" xr:uid="{00000000-0004-0000-0000-0000FA290000}"/>
    <hyperlink ref="N9441" r:id="rId10747" xr:uid="{00000000-0004-0000-0000-0000FB290000}"/>
    <hyperlink ref="N9442" r:id="rId10748" xr:uid="{00000000-0004-0000-0000-0000FC290000}"/>
    <hyperlink ref="N9443" r:id="rId10749" xr:uid="{00000000-0004-0000-0000-0000FD290000}"/>
    <hyperlink ref="N9444" r:id="rId10750" xr:uid="{00000000-0004-0000-0000-0000FE290000}"/>
    <hyperlink ref="N9445" r:id="rId10751" xr:uid="{00000000-0004-0000-0000-0000FF290000}"/>
    <hyperlink ref="N9446" r:id="rId10752" xr:uid="{00000000-0004-0000-0000-0000002A0000}"/>
    <hyperlink ref="G9447" r:id="rId10753" xr:uid="{00000000-0004-0000-0000-0000012A0000}"/>
    <hyperlink ref="N9447" r:id="rId10754" xr:uid="{00000000-0004-0000-0000-0000022A0000}"/>
    <hyperlink ref="N9448" r:id="rId10755" xr:uid="{00000000-0004-0000-0000-0000032A0000}"/>
    <hyperlink ref="N9449" r:id="rId10756" xr:uid="{00000000-0004-0000-0000-0000042A0000}"/>
    <hyperlink ref="N9450" r:id="rId10757" xr:uid="{00000000-0004-0000-0000-0000052A0000}"/>
    <hyperlink ref="N9451" r:id="rId10758" xr:uid="{00000000-0004-0000-0000-0000062A0000}"/>
    <hyperlink ref="N9452" r:id="rId10759" xr:uid="{00000000-0004-0000-0000-0000072A0000}"/>
    <hyperlink ref="N9453" r:id="rId10760" xr:uid="{00000000-0004-0000-0000-0000082A0000}"/>
    <hyperlink ref="N9454" r:id="rId10761" xr:uid="{00000000-0004-0000-0000-0000092A0000}"/>
    <hyperlink ref="N9455" r:id="rId10762" xr:uid="{00000000-0004-0000-0000-00000A2A0000}"/>
    <hyperlink ref="N9456" r:id="rId10763" xr:uid="{00000000-0004-0000-0000-00000B2A0000}"/>
    <hyperlink ref="N9457" r:id="rId10764" xr:uid="{00000000-0004-0000-0000-00000C2A0000}"/>
    <hyperlink ref="N9458" r:id="rId10765" xr:uid="{00000000-0004-0000-0000-00000D2A0000}"/>
    <hyperlink ref="N9459" r:id="rId10766" xr:uid="{00000000-0004-0000-0000-00000E2A0000}"/>
    <hyperlink ref="N9460" r:id="rId10767" xr:uid="{00000000-0004-0000-0000-00000F2A0000}"/>
    <hyperlink ref="N9461" r:id="rId10768" xr:uid="{00000000-0004-0000-0000-0000102A0000}"/>
    <hyperlink ref="N9462" r:id="rId10769" xr:uid="{00000000-0004-0000-0000-0000112A0000}"/>
    <hyperlink ref="N9463" r:id="rId10770" xr:uid="{00000000-0004-0000-0000-0000122A0000}"/>
    <hyperlink ref="N9464" r:id="rId10771" xr:uid="{00000000-0004-0000-0000-0000132A0000}"/>
    <hyperlink ref="N9465" r:id="rId10772" xr:uid="{00000000-0004-0000-0000-0000142A0000}"/>
    <hyperlink ref="N9466" r:id="rId10773" xr:uid="{00000000-0004-0000-0000-0000152A0000}"/>
    <hyperlink ref="N9467" r:id="rId10774" xr:uid="{00000000-0004-0000-0000-0000162A0000}"/>
    <hyperlink ref="N9468" r:id="rId10775" xr:uid="{00000000-0004-0000-0000-0000172A0000}"/>
    <hyperlink ref="N9469" r:id="rId10776" xr:uid="{00000000-0004-0000-0000-0000182A0000}"/>
    <hyperlink ref="N9470" r:id="rId10777" xr:uid="{00000000-0004-0000-0000-0000192A0000}"/>
    <hyperlink ref="N9471" r:id="rId10778" xr:uid="{00000000-0004-0000-0000-00001A2A0000}"/>
    <hyperlink ref="N9472" r:id="rId10779" xr:uid="{00000000-0004-0000-0000-00001B2A0000}"/>
    <hyperlink ref="N9473" r:id="rId10780" xr:uid="{00000000-0004-0000-0000-00001C2A0000}"/>
    <hyperlink ref="N9474" r:id="rId10781" xr:uid="{00000000-0004-0000-0000-00001D2A0000}"/>
    <hyperlink ref="N9475" r:id="rId10782" xr:uid="{00000000-0004-0000-0000-00001E2A0000}"/>
    <hyperlink ref="N9476" r:id="rId10783" xr:uid="{00000000-0004-0000-0000-00001F2A0000}"/>
    <hyperlink ref="N9477" r:id="rId10784" xr:uid="{00000000-0004-0000-0000-0000202A0000}"/>
    <hyperlink ref="N9478" r:id="rId10785" xr:uid="{00000000-0004-0000-0000-0000212A0000}"/>
    <hyperlink ref="N9479" r:id="rId10786" xr:uid="{00000000-0004-0000-0000-0000222A0000}"/>
    <hyperlink ref="N9480" r:id="rId10787" xr:uid="{00000000-0004-0000-0000-0000232A0000}"/>
    <hyperlink ref="N9481" r:id="rId10788" xr:uid="{00000000-0004-0000-0000-0000242A0000}"/>
    <hyperlink ref="N9482" r:id="rId10789" xr:uid="{00000000-0004-0000-0000-0000252A0000}"/>
    <hyperlink ref="G9483" r:id="rId10790" xr:uid="{00000000-0004-0000-0000-0000262A0000}"/>
    <hyperlink ref="M9483" r:id="rId10791" xr:uid="{00000000-0004-0000-0000-0000272A0000}"/>
    <hyperlink ref="N9483" r:id="rId10792" xr:uid="{00000000-0004-0000-0000-0000282A0000}"/>
    <hyperlink ref="N9484" r:id="rId10793" xr:uid="{00000000-0004-0000-0000-0000292A0000}"/>
    <hyperlink ref="N9485" r:id="rId10794" xr:uid="{00000000-0004-0000-0000-00002A2A0000}"/>
    <hyperlink ref="N9486" r:id="rId10795" xr:uid="{00000000-0004-0000-0000-00002B2A0000}"/>
    <hyperlink ref="N9487" r:id="rId10796" xr:uid="{00000000-0004-0000-0000-00002C2A0000}"/>
    <hyperlink ref="N9488" r:id="rId10797" xr:uid="{00000000-0004-0000-0000-00002D2A0000}"/>
    <hyperlink ref="N9489" r:id="rId10798" xr:uid="{00000000-0004-0000-0000-00002E2A0000}"/>
    <hyperlink ref="N9490" r:id="rId10799" xr:uid="{00000000-0004-0000-0000-00002F2A0000}"/>
    <hyperlink ref="N9491" r:id="rId10800" xr:uid="{00000000-0004-0000-0000-0000302A0000}"/>
    <hyperlink ref="N9492" r:id="rId10801" xr:uid="{00000000-0004-0000-0000-0000312A0000}"/>
    <hyperlink ref="N9493" r:id="rId10802" xr:uid="{00000000-0004-0000-0000-0000322A0000}"/>
    <hyperlink ref="N9494" r:id="rId10803" xr:uid="{00000000-0004-0000-0000-0000332A0000}"/>
    <hyperlink ref="N9495" r:id="rId10804" xr:uid="{00000000-0004-0000-0000-0000342A0000}"/>
    <hyperlink ref="N9496" r:id="rId10805" xr:uid="{00000000-0004-0000-0000-0000352A0000}"/>
    <hyperlink ref="N9497" r:id="rId10806" xr:uid="{00000000-0004-0000-0000-0000362A0000}"/>
    <hyperlink ref="N9498" r:id="rId10807" xr:uid="{00000000-0004-0000-0000-0000372A0000}"/>
    <hyperlink ref="N9499" r:id="rId10808" xr:uid="{00000000-0004-0000-0000-0000382A0000}"/>
    <hyperlink ref="N9500" r:id="rId10809" xr:uid="{00000000-0004-0000-0000-0000392A0000}"/>
    <hyperlink ref="N9501" r:id="rId10810" xr:uid="{00000000-0004-0000-0000-00003A2A0000}"/>
    <hyperlink ref="N9502" r:id="rId10811" xr:uid="{00000000-0004-0000-0000-00003B2A0000}"/>
    <hyperlink ref="N9503" r:id="rId10812" xr:uid="{00000000-0004-0000-0000-00003C2A0000}"/>
    <hyperlink ref="N9504" r:id="rId10813" xr:uid="{00000000-0004-0000-0000-00003D2A0000}"/>
    <hyperlink ref="N9505" r:id="rId10814" xr:uid="{00000000-0004-0000-0000-00003E2A0000}"/>
    <hyperlink ref="N9506" r:id="rId10815" xr:uid="{00000000-0004-0000-0000-00003F2A0000}"/>
    <hyperlink ref="G9507" r:id="rId10816" xr:uid="{00000000-0004-0000-0000-0000402A0000}"/>
    <hyperlink ref="N9507" r:id="rId10817" xr:uid="{00000000-0004-0000-0000-0000412A0000}"/>
    <hyperlink ref="N9508" r:id="rId10818" xr:uid="{00000000-0004-0000-0000-0000422A0000}"/>
    <hyperlink ref="N9509" r:id="rId10819" xr:uid="{00000000-0004-0000-0000-0000432A0000}"/>
    <hyperlink ref="N9510" r:id="rId10820" xr:uid="{00000000-0004-0000-0000-0000442A0000}"/>
    <hyperlink ref="N9511" r:id="rId10821" xr:uid="{00000000-0004-0000-0000-0000452A0000}"/>
    <hyperlink ref="N9512" r:id="rId10822" xr:uid="{00000000-0004-0000-0000-0000462A0000}"/>
    <hyperlink ref="N9513" r:id="rId10823" xr:uid="{00000000-0004-0000-0000-0000472A0000}"/>
    <hyperlink ref="N9514" r:id="rId10824" xr:uid="{00000000-0004-0000-0000-0000482A0000}"/>
    <hyperlink ref="N9515" r:id="rId10825" xr:uid="{00000000-0004-0000-0000-0000492A0000}"/>
    <hyperlink ref="N9516" r:id="rId10826" xr:uid="{00000000-0004-0000-0000-00004A2A0000}"/>
    <hyperlink ref="N9517" r:id="rId10827" xr:uid="{00000000-0004-0000-0000-00004B2A0000}"/>
    <hyperlink ref="N9518" r:id="rId10828" xr:uid="{00000000-0004-0000-0000-00004C2A0000}"/>
    <hyperlink ref="N9519" r:id="rId10829" xr:uid="{00000000-0004-0000-0000-00004D2A0000}"/>
    <hyperlink ref="N9520" r:id="rId10830" xr:uid="{00000000-0004-0000-0000-00004E2A0000}"/>
    <hyperlink ref="N9521" r:id="rId10831" xr:uid="{00000000-0004-0000-0000-00004F2A0000}"/>
    <hyperlink ref="N9522" r:id="rId10832" xr:uid="{00000000-0004-0000-0000-0000502A0000}"/>
    <hyperlink ref="N9523" r:id="rId10833" xr:uid="{00000000-0004-0000-0000-0000512A0000}"/>
    <hyperlink ref="N9524" r:id="rId10834" xr:uid="{00000000-0004-0000-0000-0000522A0000}"/>
    <hyperlink ref="N9525" r:id="rId10835" xr:uid="{00000000-0004-0000-0000-0000532A0000}"/>
    <hyperlink ref="N9526" r:id="rId10836" xr:uid="{00000000-0004-0000-0000-0000542A0000}"/>
    <hyperlink ref="N9527" r:id="rId10837" xr:uid="{00000000-0004-0000-0000-0000552A0000}"/>
    <hyperlink ref="G9528" r:id="rId10838" xr:uid="{00000000-0004-0000-0000-0000562A0000}"/>
    <hyperlink ref="M9528" r:id="rId10839" xr:uid="{00000000-0004-0000-0000-0000572A0000}"/>
    <hyperlink ref="N9528" r:id="rId10840" xr:uid="{00000000-0004-0000-0000-0000582A0000}"/>
    <hyperlink ref="N9529" r:id="rId10841" xr:uid="{00000000-0004-0000-0000-0000592A0000}"/>
    <hyperlink ref="N9530" r:id="rId10842" xr:uid="{00000000-0004-0000-0000-00005A2A0000}"/>
    <hyperlink ref="N9531" r:id="rId10843" xr:uid="{00000000-0004-0000-0000-00005B2A0000}"/>
    <hyperlink ref="N9532" r:id="rId10844" xr:uid="{00000000-0004-0000-0000-00005C2A0000}"/>
    <hyperlink ref="N9533" r:id="rId10845" xr:uid="{00000000-0004-0000-0000-00005D2A0000}"/>
    <hyperlink ref="N9534" r:id="rId10846" xr:uid="{00000000-0004-0000-0000-00005E2A0000}"/>
    <hyperlink ref="N9535" r:id="rId10847" xr:uid="{00000000-0004-0000-0000-00005F2A0000}"/>
    <hyperlink ref="N9536" r:id="rId10848" xr:uid="{00000000-0004-0000-0000-0000602A0000}"/>
    <hyperlink ref="N9537" r:id="rId10849" xr:uid="{00000000-0004-0000-0000-0000612A0000}"/>
    <hyperlink ref="N9538" r:id="rId10850" xr:uid="{00000000-0004-0000-0000-0000622A0000}"/>
    <hyperlink ref="N9539" r:id="rId10851" xr:uid="{00000000-0004-0000-0000-0000632A0000}"/>
    <hyperlink ref="N9540" r:id="rId10852" xr:uid="{00000000-0004-0000-0000-0000642A0000}"/>
    <hyperlink ref="N9541" r:id="rId10853" xr:uid="{00000000-0004-0000-0000-0000652A0000}"/>
    <hyperlink ref="N9542" r:id="rId10854" xr:uid="{00000000-0004-0000-0000-0000662A0000}"/>
    <hyperlink ref="N9543" r:id="rId10855" xr:uid="{00000000-0004-0000-0000-0000672A0000}"/>
    <hyperlink ref="N9544" r:id="rId10856" xr:uid="{00000000-0004-0000-0000-0000682A0000}"/>
    <hyperlink ref="N9545" r:id="rId10857" xr:uid="{00000000-0004-0000-0000-0000692A0000}"/>
    <hyperlink ref="N9546" r:id="rId10858" xr:uid="{00000000-0004-0000-0000-00006A2A0000}"/>
    <hyperlink ref="N9547" r:id="rId10859" xr:uid="{00000000-0004-0000-0000-00006B2A0000}"/>
    <hyperlink ref="N9548" r:id="rId10860" xr:uid="{00000000-0004-0000-0000-00006C2A0000}"/>
    <hyperlink ref="N9549" r:id="rId10861" xr:uid="{00000000-0004-0000-0000-00006D2A0000}"/>
    <hyperlink ref="N9550" r:id="rId10862" xr:uid="{00000000-0004-0000-0000-00006E2A0000}"/>
    <hyperlink ref="N9551" r:id="rId10863" xr:uid="{00000000-0004-0000-0000-00006F2A0000}"/>
    <hyperlink ref="N9552" r:id="rId10864" xr:uid="{00000000-0004-0000-0000-0000702A0000}"/>
    <hyperlink ref="N9553" r:id="rId10865" xr:uid="{00000000-0004-0000-0000-0000712A0000}"/>
    <hyperlink ref="N9554" r:id="rId10866" xr:uid="{00000000-0004-0000-0000-0000722A0000}"/>
    <hyperlink ref="N9555" r:id="rId10867" xr:uid="{00000000-0004-0000-0000-0000732A0000}"/>
    <hyperlink ref="N9556" r:id="rId10868" xr:uid="{00000000-0004-0000-0000-0000742A0000}"/>
    <hyperlink ref="N9557" r:id="rId10869" xr:uid="{00000000-0004-0000-0000-0000752A0000}"/>
    <hyperlink ref="N9558" r:id="rId10870" xr:uid="{00000000-0004-0000-0000-0000762A0000}"/>
    <hyperlink ref="N9559" r:id="rId10871" xr:uid="{00000000-0004-0000-0000-0000772A0000}"/>
    <hyperlink ref="N9560" r:id="rId10872" xr:uid="{00000000-0004-0000-0000-0000782A0000}"/>
    <hyperlink ref="N9561" r:id="rId10873" xr:uid="{00000000-0004-0000-0000-0000792A0000}"/>
    <hyperlink ref="N9562" r:id="rId10874" xr:uid="{00000000-0004-0000-0000-00007A2A0000}"/>
    <hyperlink ref="N9563" r:id="rId10875" xr:uid="{00000000-0004-0000-0000-00007B2A0000}"/>
    <hyperlink ref="N9564" r:id="rId10876" xr:uid="{00000000-0004-0000-0000-00007C2A0000}"/>
    <hyperlink ref="N9565" r:id="rId10877" xr:uid="{00000000-0004-0000-0000-00007D2A0000}"/>
    <hyperlink ref="N9566" r:id="rId10878" xr:uid="{00000000-0004-0000-0000-00007E2A0000}"/>
    <hyperlink ref="N9567" r:id="rId10879" xr:uid="{00000000-0004-0000-0000-00007F2A0000}"/>
    <hyperlink ref="N9568" r:id="rId10880" xr:uid="{00000000-0004-0000-0000-0000802A0000}"/>
    <hyperlink ref="N9569" r:id="rId10881" xr:uid="{00000000-0004-0000-0000-0000812A0000}"/>
    <hyperlink ref="N9570" r:id="rId10882" xr:uid="{00000000-0004-0000-0000-0000822A0000}"/>
    <hyperlink ref="N9571" r:id="rId10883" xr:uid="{00000000-0004-0000-0000-0000832A0000}"/>
    <hyperlink ref="N9572" r:id="rId10884" xr:uid="{00000000-0004-0000-0000-0000842A0000}"/>
    <hyperlink ref="N9573" r:id="rId10885" xr:uid="{00000000-0004-0000-0000-0000852A0000}"/>
    <hyperlink ref="N9574" r:id="rId10886" xr:uid="{00000000-0004-0000-0000-0000862A0000}"/>
    <hyperlink ref="N9575" r:id="rId10887" xr:uid="{00000000-0004-0000-0000-0000872A0000}"/>
    <hyperlink ref="N9576" r:id="rId10888" xr:uid="{00000000-0004-0000-0000-0000882A0000}"/>
    <hyperlink ref="G9577" r:id="rId10889" xr:uid="{00000000-0004-0000-0000-0000892A0000}"/>
    <hyperlink ref="N9577" r:id="rId10890" xr:uid="{00000000-0004-0000-0000-00008A2A0000}"/>
    <hyperlink ref="N9578" r:id="rId10891" xr:uid="{00000000-0004-0000-0000-00008B2A0000}"/>
    <hyperlink ref="N9579" r:id="rId10892" xr:uid="{00000000-0004-0000-0000-00008C2A0000}"/>
    <hyperlink ref="N9580" r:id="rId10893" xr:uid="{00000000-0004-0000-0000-00008D2A0000}"/>
    <hyperlink ref="N9581" r:id="rId10894" xr:uid="{00000000-0004-0000-0000-00008E2A0000}"/>
    <hyperlink ref="N9582" r:id="rId10895" xr:uid="{00000000-0004-0000-0000-00008F2A0000}"/>
    <hyperlink ref="N9583" r:id="rId10896" xr:uid="{00000000-0004-0000-0000-0000902A0000}"/>
    <hyperlink ref="N9584" r:id="rId10897" xr:uid="{00000000-0004-0000-0000-0000912A0000}"/>
    <hyperlink ref="N9585" r:id="rId10898" xr:uid="{00000000-0004-0000-0000-0000922A0000}"/>
    <hyperlink ref="N9586" r:id="rId10899" xr:uid="{00000000-0004-0000-0000-0000932A0000}"/>
    <hyperlink ref="N9587" r:id="rId10900" xr:uid="{00000000-0004-0000-0000-0000942A0000}"/>
    <hyperlink ref="N9588" r:id="rId10901" xr:uid="{00000000-0004-0000-0000-0000952A0000}"/>
    <hyperlink ref="N9589" r:id="rId10902" xr:uid="{00000000-0004-0000-0000-0000962A0000}"/>
    <hyperlink ref="N9590" r:id="rId10903" xr:uid="{00000000-0004-0000-0000-0000972A0000}"/>
    <hyperlink ref="N9591" r:id="rId10904" xr:uid="{00000000-0004-0000-0000-0000982A0000}"/>
    <hyperlink ref="N9592" r:id="rId10905" xr:uid="{00000000-0004-0000-0000-0000992A0000}"/>
    <hyperlink ref="N9593" r:id="rId10906" xr:uid="{00000000-0004-0000-0000-00009A2A0000}"/>
    <hyperlink ref="N9594" r:id="rId10907" xr:uid="{00000000-0004-0000-0000-00009B2A0000}"/>
    <hyperlink ref="N9595" r:id="rId10908" xr:uid="{00000000-0004-0000-0000-00009C2A0000}"/>
    <hyperlink ref="N9596" r:id="rId10909" xr:uid="{00000000-0004-0000-0000-00009D2A0000}"/>
    <hyperlink ref="N9597" r:id="rId10910" xr:uid="{00000000-0004-0000-0000-00009E2A0000}"/>
    <hyperlink ref="N9598" r:id="rId10911" xr:uid="{00000000-0004-0000-0000-00009F2A0000}"/>
    <hyperlink ref="N9599" r:id="rId10912" xr:uid="{00000000-0004-0000-0000-0000A02A0000}"/>
    <hyperlink ref="N9600" r:id="rId10913" xr:uid="{00000000-0004-0000-0000-0000A12A0000}"/>
    <hyperlink ref="N9601" r:id="rId10914" xr:uid="{00000000-0004-0000-0000-0000A22A0000}"/>
    <hyperlink ref="N9602" r:id="rId10915" xr:uid="{00000000-0004-0000-0000-0000A32A0000}"/>
    <hyperlink ref="N9603" r:id="rId10916" xr:uid="{00000000-0004-0000-0000-0000A42A0000}"/>
    <hyperlink ref="N9604" r:id="rId10917" xr:uid="{00000000-0004-0000-0000-0000A52A0000}"/>
    <hyperlink ref="N9605" r:id="rId10918" xr:uid="{00000000-0004-0000-0000-0000A62A0000}"/>
    <hyperlink ref="N9606" r:id="rId10919" xr:uid="{00000000-0004-0000-0000-0000A72A0000}"/>
    <hyperlink ref="N9607" r:id="rId10920" xr:uid="{00000000-0004-0000-0000-0000A82A0000}"/>
    <hyperlink ref="N9608" r:id="rId10921" xr:uid="{00000000-0004-0000-0000-0000A92A0000}"/>
    <hyperlink ref="N9609" r:id="rId10922" xr:uid="{00000000-0004-0000-0000-0000AA2A0000}"/>
    <hyperlink ref="N9610" r:id="rId10923" xr:uid="{00000000-0004-0000-0000-0000AB2A0000}"/>
    <hyperlink ref="N9611" r:id="rId10924" xr:uid="{00000000-0004-0000-0000-0000AC2A0000}"/>
    <hyperlink ref="N9612" r:id="rId10925" xr:uid="{00000000-0004-0000-0000-0000AD2A0000}"/>
    <hyperlink ref="N9613" r:id="rId10926" xr:uid="{00000000-0004-0000-0000-0000AE2A0000}"/>
    <hyperlink ref="N9614" r:id="rId10927" xr:uid="{00000000-0004-0000-0000-0000AF2A0000}"/>
    <hyperlink ref="N9615" r:id="rId10928" xr:uid="{00000000-0004-0000-0000-0000B02A0000}"/>
    <hyperlink ref="N9616" r:id="rId10929" xr:uid="{00000000-0004-0000-0000-0000B12A0000}"/>
    <hyperlink ref="N9617" r:id="rId10930" xr:uid="{00000000-0004-0000-0000-0000B22A0000}"/>
    <hyperlink ref="N9618" r:id="rId10931" xr:uid="{00000000-0004-0000-0000-0000B32A0000}"/>
    <hyperlink ref="N9619" r:id="rId10932" xr:uid="{00000000-0004-0000-0000-0000B42A0000}"/>
    <hyperlink ref="N9620" r:id="rId10933" xr:uid="{00000000-0004-0000-0000-0000B52A0000}"/>
    <hyperlink ref="N9621" r:id="rId10934" xr:uid="{00000000-0004-0000-0000-0000B62A0000}"/>
    <hyperlink ref="N9622" r:id="rId10935" xr:uid="{00000000-0004-0000-0000-0000B72A0000}"/>
    <hyperlink ref="N9623" r:id="rId10936" xr:uid="{00000000-0004-0000-0000-0000B82A0000}"/>
    <hyperlink ref="N9624" r:id="rId10937" xr:uid="{00000000-0004-0000-0000-0000B92A0000}"/>
    <hyperlink ref="N9625" r:id="rId10938" xr:uid="{00000000-0004-0000-0000-0000BA2A0000}"/>
    <hyperlink ref="N9626" r:id="rId10939" xr:uid="{00000000-0004-0000-0000-0000BB2A0000}"/>
    <hyperlink ref="N9627" r:id="rId10940" xr:uid="{00000000-0004-0000-0000-0000BC2A0000}"/>
    <hyperlink ref="N9628" r:id="rId10941" xr:uid="{00000000-0004-0000-0000-0000BD2A0000}"/>
    <hyperlink ref="N9629" r:id="rId10942" xr:uid="{00000000-0004-0000-0000-0000BE2A0000}"/>
    <hyperlink ref="N9630" r:id="rId10943" xr:uid="{00000000-0004-0000-0000-0000BF2A0000}"/>
    <hyperlink ref="N9631" r:id="rId10944" xr:uid="{00000000-0004-0000-0000-0000C02A0000}"/>
    <hyperlink ref="N9632" r:id="rId10945" xr:uid="{00000000-0004-0000-0000-0000C12A0000}"/>
    <hyperlink ref="N9633" r:id="rId10946" xr:uid="{00000000-0004-0000-0000-0000C22A0000}"/>
    <hyperlink ref="N9634" r:id="rId10947" xr:uid="{00000000-0004-0000-0000-0000C32A0000}"/>
    <hyperlink ref="N9635" r:id="rId10948" xr:uid="{00000000-0004-0000-0000-0000C42A0000}"/>
    <hyperlink ref="N9636" r:id="rId10949" xr:uid="{00000000-0004-0000-0000-0000C52A0000}"/>
    <hyperlink ref="N9637" r:id="rId10950" xr:uid="{00000000-0004-0000-0000-0000C62A0000}"/>
    <hyperlink ref="N9638" r:id="rId10951" xr:uid="{00000000-0004-0000-0000-0000C72A0000}"/>
    <hyperlink ref="N9639" r:id="rId10952" xr:uid="{00000000-0004-0000-0000-0000C82A0000}"/>
    <hyperlink ref="N9640" r:id="rId10953" xr:uid="{00000000-0004-0000-0000-0000C92A0000}"/>
    <hyperlink ref="N9641" r:id="rId10954" xr:uid="{00000000-0004-0000-0000-0000CA2A0000}"/>
    <hyperlink ref="N9642" r:id="rId10955" xr:uid="{00000000-0004-0000-0000-0000CB2A0000}"/>
    <hyperlink ref="N9643" r:id="rId10956" xr:uid="{00000000-0004-0000-0000-0000CC2A0000}"/>
    <hyperlink ref="N9644" r:id="rId10957" xr:uid="{00000000-0004-0000-0000-0000CD2A0000}"/>
    <hyperlink ref="N9645" r:id="rId10958" xr:uid="{00000000-0004-0000-0000-0000CE2A0000}"/>
    <hyperlink ref="N9646" r:id="rId10959" xr:uid="{00000000-0004-0000-0000-0000CF2A0000}"/>
    <hyperlink ref="N9647" r:id="rId10960" xr:uid="{00000000-0004-0000-0000-0000D02A0000}"/>
    <hyperlink ref="N9648" r:id="rId10961" xr:uid="{00000000-0004-0000-0000-0000D12A0000}"/>
    <hyperlink ref="N9649" r:id="rId10962" xr:uid="{00000000-0004-0000-0000-0000D22A0000}"/>
    <hyperlink ref="N9650" r:id="rId10963" xr:uid="{00000000-0004-0000-0000-0000D32A0000}"/>
    <hyperlink ref="N9651" r:id="rId10964" xr:uid="{00000000-0004-0000-0000-0000D42A0000}"/>
    <hyperlink ref="N9652" r:id="rId10965" xr:uid="{00000000-0004-0000-0000-0000D52A0000}"/>
    <hyperlink ref="N9653" r:id="rId10966" xr:uid="{00000000-0004-0000-0000-0000D62A0000}"/>
    <hyperlink ref="N9654" r:id="rId10967" xr:uid="{00000000-0004-0000-0000-0000D72A0000}"/>
    <hyperlink ref="N9655" r:id="rId10968" xr:uid="{00000000-0004-0000-0000-0000D82A0000}"/>
    <hyperlink ref="N9656" r:id="rId10969" xr:uid="{00000000-0004-0000-0000-0000D92A0000}"/>
    <hyperlink ref="N9657" r:id="rId10970" xr:uid="{00000000-0004-0000-0000-0000DA2A0000}"/>
    <hyperlink ref="N9658" r:id="rId10971" xr:uid="{00000000-0004-0000-0000-0000DB2A0000}"/>
    <hyperlink ref="N9659" r:id="rId10972" xr:uid="{00000000-0004-0000-0000-0000DC2A0000}"/>
    <hyperlink ref="N9660" r:id="rId10973" xr:uid="{00000000-0004-0000-0000-0000DD2A0000}"/>
    <hyperlink ref="N9661" r:id="rId10974" xr:uid="{00000000-0004-0000-0000-0000DE2A0000}"/>
    <hyperlink ref="N9662" r:id="rId10975" xr:uid="{00000000-0004-0000-0000-0000DF2A0000}"/>
    <hyperlink ref="N9663" r:id="rId10976" xr:uid="{00000000-0004-0000-0000-0000E02A0000}"/>
    <hyperlink ref="N9664" r:id="rId10977" xr:uid="{00000000-0004-0000-0000-0000E12A0000}"/>
    <hyperlink ref="N9665" r:id="rId10978" xr:uid="{00000000-0004-0000-0000-0000E22A0000}"/>
    <hyperlink ref="N9666" r:id="rId10979" xr:uid="{00000000-0004-0000-0000-0000E32A0000}"/>
    <hyperlink ref="N9667" r:id="rId10980" xr:uid="{00000000-0004-0000-0000-0000E42A0000}"/>
    <hyperlink ref="N9668" r:id="rId10981" xr:uid="{00000000-0004-0000-0000-0000E52A0000}"/>
    <hyperlink ref="N9669" r:id="rId10982" xr:uid="{00000000-0004-0000-0000-0000E62A0000}"/>
    <hyperlink ref="N9670" r:id="rId10983" xr:uid="{00000000-0004-0000-0000-0000E72A0000}"/>
    <hyperlink ref="N9671" r:id="rId10984" xr:uid="{00000000-0004-0000-0000-0000E82A0000}"/>
    <hyperlink ref="N9672" r:id="rId10985" xr:uid="{00000000-0004-0000-0000-0000E92A0000}"/>
    <hyperlink ref="N9673" r:id="rId10986" xr:uid="{00000000-0004-0000-0000-0000EA2A0000}"/>
    <hyperlink ref="N9674" r:id="rId10987" xr:uid="{00000000-0004-0000-0000-0000EB2A0000}"/>
    <hyperlink ref="N9675" r:id="rId10988" xr:uid="{00000000-0004-0000-0000-0000EC2A0000}"/>
    <hyperlink ref="N9676" r:id="rId10989" xr:uid="{00000000-0004-0000-0000-0000ED2A0000}"/>
    <hyperlink ref="N9677" r:id="rId10990" xr:uid="{00000000-0004-0000-0000-0000EE2A0000}"/>
    <hyperlink ref="N9678" r:id="rId10991" xr:uid="{00000000-0004-0000-0000-0000EF2A0000}"/>
    <hyperlink ref="N9679" r:id="rId10992" xr:uid="{00000000-0004-0000-0000-0000F02A0000}"/>
    <hyperlink ref="N9680" r:id="rId10993" xr:uid="{00000000-0004-0000-0000-0000F12A0000}"/>
    <hyperlink ref="N9681" r:id="rId10994" xr:uid="{00000000-0004-0000-0000-0000F22A0000}"/>
    <hyperlink ref="N9682" r:id="rId10995" xr:uid="{00000000-0004-0000-0000-0000F32A0000}"/>
    <hyperlink ref="N9683" r:id="rId10996" xr:uid="{00000000-0004-0000-0000-0000F42A0000}"/>
    <hyperlink ref="N9684" r:id="rId10997" xr:uid="{00000000-0004-0000-0000-0000F52A0000}"/>
    <hyperlink ref="N9685" r:id="rId10998" xr:uid="{00000000-0004-0000-0000-0000F62A0000}"/>
    <hyperlink ref="N9686" r:id="rId10999" xr:uid="{00000000-0004-0000-0000-0000F72A0000}"/>
    <hyperlink ref="N9687" r:id="rId11000" xr:uid="{00000000-0004-0000-0000-0000F82A0000}"/>
    <hyperlink ref="N9688" r:id="rId11001" xr:uid="{00000000-0004-0000-0000-0000F92A0000}"/>
    <hyperlink ref="N9689" r:id="rId11002" xr:uid="{00000000-0004-0000-0000-0000FA2A0000}"/>
    <hyperlink ref="N9690" r:id="rId11003" xr:uid="{00000000-0004-0000-0000-0000FB2A0000}"/>
    <hyperlink ref="M9691" r:id="rId11004" xr:uid="{00000000-0004-0000-0000-0000FC2A0000}"/>
    <hyperlink ref="N9691" r:id="rId11005" xr:uid="{00000000-0004-0000-0000-0000FD2A0000}"/>
    <hyperlink ref="N9692" r:id="rId11006" xr:uid="{00000000-0004-0000-0000-0000FE2A0000}"/>
    <hyperlink ref="N9693" r:id="rId11007" xr:uid="{00000000-0004-0000-0000-0000FF2A0000}"/>
    <hyperlink ref="N9694" r:id="rId11008" xr:uid="{00000000-0004-0000-0000-0000002B0000}"/>
    <hyperlink ref="N9695" r:id="rId11009" xr:uid="{00000000-0004-0000-0000-0000012B0000}"/>
    <hyperlink ref="N9696" r:id="rId11010" xr:uid="{00000000-0004-0000-0000-0000022B0000}"/>
    <hyperlink ref="N9697" r:id="rId11011" xr:uid="{00000000-0004-0000-0000-0000032B0000}"/>
    <hyperlink ref="N9698" r:id="rId11012" xr:uid="{00000000-0004-0000-0000-0000042B0000}"/>
    <hyperlink ref="N9699" r:id="rId11013" xr:uid="{00000000-0004-0000-0000-0000052B0000}"/>
    <hyperlink ref="N9700" r:id="rId11014" xr:uid="{00000000-0004-0000-0000-0000062B0000}"/>
    <hyperlink ref="N9701" r:id="rId11015" xr:uid="{00000000-0004-0000-0000-0000072B0000}"/>
    <hyperlink ref="N9702" r:id="rId11016" xr:uid="{00000000-0004-0000-0000-0000082B0000}"/>
    <hyperlink ref="N9703" r:id="rId11017" xr:uid="{00000000-0004-0000-0000-0000092B0000}"/>
    <hyperlink ref="N9704" r:id="rId11018" xr:uid="{00000000-0004-0000-0000-00000A2B0000}"/>
    <hyperlink ref="N9705" r:id="rId11019" xr:uid="{00000000-0004-0000-0000-00000B2B0000}"/>
    <hyperlink ref="N9706" r:id="rId11020" xr:uid="{00000000-0004-0000-0000-00000C2B0000}"/>
    <hyperlink ref="N9707" r:id="rId11021" xr:uid="{00000000-0004-0000-0000-00000D2B0000}"/>
    <hyperlink ref="N9708" r:id="rId11022" xr:uid="{00000000-0004-0000-0000-00000E2B0000}"/>
    <hyperlink ref="N9709" r:id="rId11023" xr:uid="{00000000-0004-0000-0000-00000F2B0000}"/>
    <hyperlink ref="N9710" r:id="rId11024" xr:uid="{00000000-0004-0000-0000-0000102B0000}"/>
    <hyperlink ref="N9711" r:id="rId11025" xr:uid="{00000000-0004-0000-0000-0000112B0000}"/>
    <hyperlink ref="N9712" r:id="rId11026" xr:uid="{00000000-0004-0000-0000-0000122B0000}"/>
    <hyperlink ref="N9713" r:id="rId11027" xr:uid="{00000000-0004-0000-0000-0000132B0000}"/>
    <hyperlink ref="N9714" r:id="rId11028" xr:uid="{00000000-0004-0000-0000-0000142B0000}"/>
    <hyperlink ref="N9715" r:id="rId11029" xr:uid="{00000000-0004-0000-0000-0000152B0000}"/>
    <hyperlink ref="N9716" r:id="rId11030" xr:uid="{00000000-0004-0000-0000-0000162B0000}"/>
    <hyperlink ref="N9717" r:id="rId11031" xr:uid="{00000000-0004-0000-0000-0000172B0000}"/>
    <hyperlink ref="N9718" r:id="rId11032" xr:uid="{00000000-0004-0000-0000-0000182B0000}"/>
    <hyperlink ref="N9719" r:id="rId11033" xr:uid="{00000000-0004-0000-0000-0000192B0000}"/>
    <hyperlink ref="N9720" r:id="rId11034" xr:uid="{00000000-0004-0000-0000-00001A2B0000}"/>
    <hyperlink ref="N9721" r:id="rId11035" xr:uid="{00000000-0004-0000-0000-00001B2B0000}"/>
    <hyperlink ref="N9722" r:id="rId11036" xr:uid="{00000000-0004-0000-0000-00001C2B0000}"/>
    <hyperlink ref="N9723" r:id="rId11037" xr:uid="{00000000-0004-0000-0000-00001D2B0000}"/>
    <hyperlink ref="N9724" r:id="rId11038" xr:uid="{00000000-0004-0000-0000-00001E2B0000}"/>
    <hyperlink ref="N9725" r:id="rId11039" xr:uid="{00000000-0004-0000-0000-00001F2B0000}"/>
    <hyperlink ref="N9726" r:id="rId11040" xr:uid="{00000000-0004-0000-0000-0000202B0000}"/>
    <hyperlink ref="N9727" r:id="rId11041" xr:uid="{00000000-0004-0000-0000-0000212B0000}"/>
    <hyperlink ref="N9728" r:id="rId11042" xr:uid="{00000000-0004-0000-0000-0000222B0000}"/>
    <hyperlink ref="N9729" r:id="rId11043" xr:uid="{00000000-0004-0000-0000-0000232B0000}"/>
    <hyperlink ref="N9730" r:id="rId11044" xr:uid="{00000000-0004-0000-0000-0000242B0000}"/>
    <hyperlink ref="N9731" r:id="rId11045" xr:uid="{00000000-0004-0000-0000-0000252B0000}"/>
    <hyperlink ref="N9732" r:id="rId11046" xr:uid="{00000000-0004-0000-0000-0000262B0000}"/>
    <hyperlink ref="G9733" r:id="rId11047" xr:uid="{00000000-0004-0000-0000-0000272B0000}"/>
    <hyperlink ref="M9733" r:id="rId11048" xr:uid="{00000000-0004-0000-0000-0000282B0000}"/>
    <hyperlink ref="N9733" r:id="rId11049" xr:uid="{00000000-0004-0000-0000-0000292B0000}"/>
    <hyperlink ref="N9734" r:id="rId11050" xr:uid="{00000000-0004-0000-0000-00002A2B0000}"/>
    <hyperlink ref="N9735" r:id="rId11051" xr:uid="{00000000-0004-0000-0000-00002B2B0000}"/>
    <hyperlink ref="N9736" r:id="rId11052" xr:uid="{00000000-0004-0000-0000-00002C2B0000}"/>
    <hyperlink ref="N9737" r:id="rId11053" xr:uid="{00000000-0004-0000-0000-00002D2B0000}"/>
    <hyperlink ref="N9738" r:id="rId11054" xr:uid="{00000000-0004-0000-0000-00002E2B0000}"/>
    <hyperlink ref="N9739" r:id="rId11055" xr:uid="{00000000-0004-0000-0000-00002F2B0000}"/>
    <hyperlink ref="N9740" r:id="rId11056" xr:uid="{00000000-0004-0000-0000-0000302B0000}"/>
    <hyperlink ref="N9741" r:id="rId11057" xr:uid="{00000000-0004-0000-0000-0000312B0000}"/>
    <hyperlink ref="N9742" r:id="rId11058" xr:uid="{00000000-0004-0000-0000-0000322B0000}"/>
    <hyperlink ref="N9743" r:id="rId11059" xr:uid="{00000000-0004-0000-0000-0000332B0000}"/>
    <hyperlink ref="N9744" r:id="rId11060" xr:uid="{00000000-0004-0000-0000-0000342B0000}"/>
    <hyperlink ref="N9745" r:id="rId11061" xr:uid="{00000000-0004-0000-0000-0000352B0000}"/>
    <hyperlink ref="N9746" r:id="rId11062" xr:uid="{00000000-0004-0000-0000-0000362B0000}"/>
    <hyperlink ref="N9747" r:id="rId11063" xr:uid="{00000000-0004-0000-0000-0000372B0000}"/>
    <hyperlink ref="N9748" r:id="rId11064" xr:uid="{00000000-0004-0000-0000-0000382B0000}"/>
    <hyperlink ref="N9749" r:id="rId11065" xr:uid="{00000000-0004-0000-0000-0000392B0000}"/>
    <hyperlink ref="N9750" r:id="rId11066" xr:uid="{00000000-0004-0000-0000-00003A2B0000}"/>
    <hyperlink ref="N9751" r:id="rId11067" xr:uid="{00000000-0004-0000-0000-00003B2B0000}"/>
    <hyperlink ref="N9752" r:id="rId11068" xr:uid="{00000000-0004-0000-0000-00003C2B0000}"/>
    <hyperlink ref="N9753" r:id="rId11069" xr:uid="{00000000-0004-0000-0000-00003D2B0000}"/>
    <hyperlink ref="N9754" r:id="rId11070" xr:uid="{00000000-0004-0000-0000-00003E2B0000}"/>
    <hyperlink ref="N9755" r:id="rId11071" xr:uid="{00000000-0004-0000-0000-00003F2B0000}"/>
    <hyperlink ref="N9756" r:id="rId11072" xr:uid="{00000000-0004-0000-0000-0000402B0000}"/>
    <hyperlink ref="N9757" r:id="rId11073" xr:uid="{00000000-0004-0000-0000-0000412B0000}"/>
    <hyperlink ref="N9758" r:id="rId11074" xr:uid="{00000000-0004-0000-0000-0000422B0000}"/>
    <hyperlink ref="N9759" r:id="rId11075" xr:uid="{00000000-0004-0000-0000-0000432B0000}"/>
    <hyperlink ref="N9760" r:id="rId11076" xr:uid="{00000000-0004-0000-0000-0000442B0000}"/>
    <hyperlink ref="N9761" r:id="rId11077" xr:uid="{00000000-0004-0000-0000-0000452B0000}"/>
    <hyperlink ref="N9762" r:id="rId11078" xr:uid="{00000000-0004-0000-0000-0000462B0000}"/>
    <hyperlink ref="N9763" r:id="rId11079" xr:uid="{00000000-0004-0000-0000-0000472B0000}"/>
    <hyperlink ref="N9764" r:id="rId11080" xr:uid="{00000000-0004-0000-0000-0000482B0000}"/>
    <hyperlink ref="N9765" r:id="rId11081" xr:uid="{00000000-0004-0000-0000-0000492B0000}"/>
    <hyperlink ref="N9766" r:id="rId11082" xr:uid="{00000000-0004-0000-0000-00004A2B0000}"/>
    <hyperlink ref="N9767" r:id="rId11083" xr:uid="{00000000-0004-0000-0000-00004B2B0000}"/>
    <hyperlink ref="N9768" r:id="rId11084" xr:uid="{00000000-0004-0000-0000-00004C2B0000}"/>
    <hyperlink ref="N9769" r:id="rId11085" xr:uid="{00000000-0004-0000-0000-00004D2B0000}"/>
    <hyperlink ref="N9770" r:id="rId11086" xr:uid="{00000000-0004-0000-0000-00004E2B0000}"/>
    <hyperlink ref="N9771" r:id="rId11087" xr:uid="{00000000-0004-0000-0000-00004F2B0000}"/>
    <hyperlink ref="N9772" r:id="rId11088" xr:uid="{00000000-0004-0000-0000-0000502B0000}"/>
    <hyperlink ref="N9773" r:id="rId11089" xr:uid="{00000000-0004-0000-0000-0000512B0000}"/>
    <hyperlink ref="N9774" r:id="rId11090" xr:uid="{00000000-0004-0000-0000-0000522B0000}"/>
    <hyperlink ref="N9775" r:id="rId11091" xr:uid="{00000000-0004-0000-0000-0000532B0000}"/>
    <hyperlink ref="N9776" r:id="rId11092" xr:uid="{00000000-0004-0000-0000-0000542B0000}"/>
    <hyperlink ref="N9777" r:id="rId11093" xr:uid="{00000000-0004-0000-0000-0000552B0000}"/>
    <hyperlink ref="N9778" r:id="rId11094" xr:uid="{00000000-0004-0000-0000-0000562B0000}"/>
    <hyperlink ref="N9779" r:id="rId11095" xr:uid="{00000000-0004-0000-0000-0000572B0000}"/>
    <hyperlink ref="N9780" r:id="rId11096" xr:uid="{00000000-0004-0000-0000-0000582B0000}"/>
    <hyperlink ref="N9781" r:id="rId11097" xr:uid="{00000000-0004-0000-0000-0000592B0000}"/>
    <hyperlink ref="N9782" r:id="rId11098" xr:uid="{00000000-0004-0000-0000-00005A2B0000}"/>
    <hyperlink ref="N9783" r:id="rId11099" xr:uid="{00000000-0004-0000-0000-00005B2B0000}"/>
    <hyperlink ref="N9784" r:id="rId11100" xr:uid="{00000000-0004-0000-0000-00005C2B0000}"/>
    <hyperlink ref="N9785" r:id="rId11101" xr:uid="{00000000-0004-0000-0000-00005D2B0000}"/>
    <hyperlink ref="N9786" r:id="rId11102" xr:uid="{00000000-0004-0000-0000-00005E2B0000}"/>
    <hyperlink ref="N9787" r:id="rId11103" xr:uid="{00000000-0004-0000-0000-00005F2B0000}"/>
    <hyperlink ref="N9788" r:id="rId11104" xr:uid="{00000000-0004-0000-0000-0000602B0000}"/>
    <hyperlink ref="N9789" r:id="rId11105" xr:uid="{00000000-0004-0000-0000-0000612B0000}"/>
    <hyperlink ref="N9790" r:id="rId11106" xr:uid="{00000000-0004-0000-0000-0000622B0000}"/>
    <hyperlink ref="N9791" r:id="rId11107" xr:uid="{00000000-0004-0000-0000-0000632B0000}"/>
    <hyperlink ref="N9792" r:id="rId11108" xr:uid="{00000000-0004-0000-0000-0000642B0000}"/>
    <hyperlink ref="N9793" r:id="rId11109" xr:uid="{00000000-0004-0000-0000-0000652B0000}"/>
    <hyperlink ref="N9794" r:id="rId11110" xr:uid="{00000000-0004-0000-0000-0000662B0000}"/>
    <hyperlink ref="N9795" r:id="rId11111" xr:uid="{00000000-0004-0000-0000-0000672B0000}"/>
    <hyperlink ref="N9796" r:id="rId11112" xr:uid="{00000000-0004-0000-0000-0000682B0000}"/>
    <hyperlink ref="N9797" r:id="rId11113" xr:uid="{00000000-0004-0000-0000-0000692B0000}"/>
    <hyperlink ref="N9798" r:id="rId11114" xr:uid="{00000000-0004-0000-0000-00006A2B0000}"/>
    <hyperlink ref="N9799" r:id="rId11115" xr:uid="{00000000-0004-0000-0000-00006B2B0000}"/>
    <hyperlink ref="N9800" r:id="rId11116" xr:uid="{00000000-0004-0000-0000-00006C2B0000}"/>
    <hyperlink ref="N9801" r:id="rId11117" xr:uid="{00000000-0004-0000-0000-00006D2B0000}"/>
    <hyperlink ref="N9802" r:id="rId11118" xr:uid="{00000000-0004-0000-0000-00006E2B0000}"/>
    <hyperlink ref="N9803" r:id="rId11119" xr:uid="{00000000-0004-0000-0000-00006F2B0000}"/>
    <hyperlink ref="N9804" r:id="rId11120" xr:uid="{00000000-0004-0000-0000-0000702B0000}"/>
    <hyperlink ref="N9805" r:id="rId11121" xr:uid="{00000000-0004-0000-0000-0000712B0000}"/>
    <hyperlink ref="N9806" r:id="rId11122" xr:uid="{00000000-0004-0000-0000-0000722B0000}"/>
    <hyperlink ref="N9807" r:id="rId11123" xr:uid="{00000000-0004-0000-0000-0000732B0000}"/>
    <hyperlink ref="N9808" r:id="rId11124" xr:uid="{00000000-0004-0000-0000-0000742B0000}"/>
    <hyperlink ref="N9809" r:id="rId11125" xr:uid="{00000000-0004-0000-0000-0000752B0000}"/>
    <hyperlink ref="N9810" r:id="rId11126" xr:uid="{00000000-0004-0000-0000-0000762B0000}"/>
    <hyperlink ref="N9811" r:id="rId11127" xr:uid="{00000000-0004-0000-0000-0000772B0000}"/>
    <hyperlink ref="N9812" r:id="rId11128" xr:uid="{00000000-0004-0000-0000-0000782B0000}"/>
    <hyperlink ref="N9813" r:id="rId11129" xr:uid="{00000000-0004-0000-0000-0000792B0000}"/>
    <hyperlink ref="N9814" r:id="rId11130" xr:uid="{00000000-0004-0000-0000-00007A2B0000}"/>
    <hyperlink ref="N9815" r:id="rId11131" xr:uid="{00000000-0004-0000-0000-00007B2B0000}"/>
    <hyperlink ref="N9816" r:id="rId11132" xr:uid="{00000000-0004-0000-0000-00007C2B0000}"/>
    <hyperlink ref="N9817" r:id="rId11133" xr:uid="{00000000-0004-0000-0000-00007D2B0000}"/>
    <hyperlink ref="N9818" r:id="rId11134" xr:uid="{00000000-0004-0000-0000-00007E2B0000}"/>
    <hyperlink ref="N9819" r:id="rId11135" xr:uid="{00000000-0004-0000-0000-00007F2B0000}"/>
    <hyperlink ref="N9820" r:id="rId11136" xr:uid="{00000000-0004-0000-0000-0000802B0000}"/>
    <hyperlink ref="G9821" r:id="rId11137" xr:uid="{00000000-0004-0000-0000-0000812B0000}"/>
    <hyperlink ref="M9821" r:id="rId11138" xr:uid="{00000000-0004-0000-0000-0000822B0000}"/>
    <hyperlink ref="N9821" r:id="rId11139" xr:uid="{00000000-0004-0000-0000-0000832B0000}"/>
    <hyperlink ref="G9822" r:id="rId11140" xr:uid="{00000000-0004-0000-0000-0000842B0000}"/>
    <hyperlink ref="M9822" r:id="rId11141" xr:uid="{00000000-0004-0000-0000-0000852B0000}"/>
    <hyperlink ref="N9822" r:id="rId11142" xr:uid="{00000000-0004-0000-0000-0000862B0000}"/>
    <hyperlink ref="N9823" r:id="rId11143" xr:uid="{00000000-0004-0000-0000-0000872B0000}"/>
    <hyperlink ref="N9824" r:id="rId11144" xr:uid="{00000000-0004-0000-0000-0000882B0000}"/>
    <hyperlink ref="N9825" r:id="rId11145" xr:uid="{00000000-0004-0000-0000-0000892B0000}"/>
    <hyperlink ref="N9826" r:id="rId11146" xr:uid="{00000000-0004-0000-0000-00008A2B0000}"/>
    <hyperlink ref="N9827" r:id="rId11147" xr:uid="{00000000-0004-0000-0000-00008B2B0000}"/>
    <hyperlink ref="N9828" r:id="rId11148" xr:uid="{00000000-0004-0000-0000-00008C2B0000}"/>
    <hyperlink ref="N9829" r:id="rId11149" xr:uid="{00000000-0004-0000-0000-00008D2B0000}"/>
    <hyperlink ref="N9830" r:id="rId11150" xr:uid="{00000000-0004-0000-0000-00008E2B0000}"/>
    <hyperlink ref="N9831" r:id="rId11151" xr:uid="{00000000-0004-0000-0000-00008F2B0000}"/>
    <hyperlink ref="N9832" r:id="rId11152" xr:uid="{00000000-0004-0000-0000-0000902B0000}"/>
    <hyperlink ref="N9833" r:id="rId11153" xr:uid="{00000000-0004-0000-0000-0000912B0000}"/>
    <hyperlink ref="N9834" r:id="rId11154" xr:uid="{00000000-0004-0000-0000-0000922B0000}"/>
    <hyperlink ref="N9835" r:id="rId11155" xr:uid="{00000000-0004-0000-0000-0000932B0000}"/>
    <hyperlink ref="N9836" r:id="rId11156" xr:uid="{00000000-0004-0000-0000-0000942B0000}"/>
    <hyperlink ref="N9837" r:id="rId11157" xr:uid="{00000000-0004-0000-0000-0000952B0000}"/>
    <hyperlink ref="N9838" r:id="rId11158" xr:uid="{00000000-0004-0000-0000-0000962B0000}"/>
    <hyperlink ref="N9839" r:id="rId11159" xr:uid="{00000000-0004-0000-0000-0000972B0000}"/>
    <hyperlink ref="N9840" r:id="rId11160" xr:uid="{00000000-0004-0000-0000-0000982B0000}"/>
    <hyperlink ref="N9841" r:id="rId11161" xr:uid="{00000000-0004-0000-0000-0000992B0000}"/>
    <hyperlink ref="N9842" r:id="rId11162" xr:uid="{00000000-0004-0000-0000-00009A2B0000}"/>
    <hyperlink ref="N9843" r:id="rId11163" xr:uid="{00000000-0004-0000-0000-00009B2B0000}"/>
    <hyperlink ref="N9844" r:id="rId11164" xr:uid="{00000000-0004-0000-0000-00009C2B0000}"/>
    <hyperlink ref="N9845" r:id="rId11165" xr:uid="{00000000-0004-0000-0000-00009D2B0000}"/>
    <hyperlink ref="N9846" r:id="rId11166" xr:uid="{00000000-0004-0000-0000-00009E2B0000}"/>
    <hyperlink ref="N9847" r:id="rId11167" xr:uid="{00000000-0004-0000-0000-00009F2B0000}"/>
    <hyperlink ref="N9848" r:id="rId11168" xr:uid="{00000000-0004-0000-0000-0000A02B0000}"/>
    <hyperlink ref="N9849" r:id="rId11169" xr:uid="{00000000-0004-0000-0000-0000A12B0000}"/>
    <hyperlink ref="M9850" r:id="rId11170" xr:uid="{00000000-0004-0000-0000-0000A22B0000}"/>
    <hyperlink ref="N9850" r:id="rId11171" xr:uid="{00000000-0004-0000-0000-0000A32B0000}"/>
    <hyperlink ref="N9851" r:id="rId11172" xr:uid="{00000000-0004-0000-0000-0000A42B0000}"/>
    <hyperlink ref="N9852" r:id="rId11173" xr:uid="{00000000-0004-0000-0000-0000A52B0000}"/>
    <hyperlink ref="N9853" r:id="rId11174" xr:uid="{00000000-0004-0000-0000-0000A62B0000}"/>
    <hyperlink ref="N9854" r:id="rId11175" xr:uid="{00000000-0004-0000-0000-0000A72B0000}"/>
    <hyperlink ref="N9855" r:id="rId11176" xr:uid="{00000000-0004-0000-0000-0000A82B0000}"/>
    <hyperlink ref="N9856" r:id="rId11177" xr:uid="{00000000-0004-0000-0000-0000A92B0000}"/>
    <hyperlink ref="N9857" r:id="rId11178" xr:uid="{00000000-0004-0000-0000-0000AA2B0000}"/>
    <hyperlink ref="N9858" r:id="rId11179" xr:uid="{00000000-0004-0000-0000-0000AB2B0000}"/>
    <hyperlink ref="N9859" r:id="rId11180" xr:uid="{00000000-0004-0000-0000-0000AC2B0000}"/>
    <hyperlink ref="N9860" r:id="rId11181" xr:uid="{00000000-0004-0000-0000-0000AD2B0000}"/>
    <hyperlink ref="N9861" r:id="rId11182" xr:uid="{00000000-0004-0000-0000-0000AE2B0000}"/>
    <hyperlink ref="N9862" r:id="rId11183" xr:uid="{00000000-0004-0000-0000-0000AF2B0000}"/>
    <hyperlink ref="N9863" r:id="rId11184" xr:uid="{00000000-0004-0000-0000-0000B02B0000}"/>
    <hyperlink ref="N9864" r:id="rId11185" xr:uid="{00000000-0004-0000-0000-0000B12B0000}"/>
    <hyperlink ref="N9865" r:id="rId11186" xr:uid="{00000000-0004-0000-0000-0000B22B0000}"/>
    <hyperlink ref="N9866" r:id="rId11187" xr:uid="{00000000-0004-0000-0000-0000B32B0000}"/>
    <hyperlink ref="N9867" r:id="rId11188" xr:uid="{00000000-0004-0000-0000-0000B42B0000}"/>
    <hyperlink ref="N9868" r:id="rId11189" xr:uid="{00000000-0004-0000-0000-0000B52B0000}"/>
    <hyperlink ref="N9869" r:id="rId11190" xr:uid="{00000000-0004-0000-0000-0000B62B0000}"/>
    <hyperlink ref="N9870" r:id="rId11191" xr:uid="{00000000-0004-0000-0000-0000B72B0000}"/>
    <hyperlink ref="N9871" r:id="rId11192" xr:uid="{00000000-0004-0000-0000-0000B82B0000}"/>
    <hyperlink ref="N9872" r:id="rId11193" xr:uid="{00000000-0004-0000-0000-0000B92B0000}"/>
    <hyperlink ref="N9873" r:id="rId11194" xr:uid="{00000000-0004-0000-0000-0000BA2B0000}"/>
    <hyperlink ref="N9874" r:id="rId11195" xr:uid="{00000000-0004-0000-0000-0000BB2B0000}"/>
    <hyperlink ref="N9875" r:id="rId11196" xr:uid="{00000000-0004-0000-0000-0000BC2B0000}"/>
    <hyperlink ref="N9876" r:id="rId11197" xr:uid="{00000000-0004-0000-0000-0000BD2B0000}"/>
    <hyperlink ref="N9877" r:id="rId11198" xr:uid="{00000000-0004-0000-0000-0000BE2B0000}"/>
    <hyperlink ref="N9878" r:id="rId11199" xr:uid="{00000000-0004-0000-0000-0000BF2B0000}"/>
    <hyperlink ref="N9879" r:id="rId11200" xr:uid="{00000000-0004-0000-0000-0000C02B0000}"/>
    <hyperlink ref="N9880" r:id="rId11201" xr:uid="{00000000-0004-0000-0000-0000C12B0000}"/>
    <hyperlink ref="N9881" r:id="rId11202" xr:uid="{00000000-0004-0000-0000-0000C22B0000}"/>
    <hyperlink ref="N9882" r:id="rId11203" xr:uid="{00000000-0004-0000-0000-0000C32B0000}"/>
    <hyperlink ref="N9883" r:id="rId11204" xr:uid="{00000000-0004-0000-0000-0000C42B0000}"/>
    <hyperlink ref="N9884" r:id="rId11205" xr:uid="{00000000-0004-0000-0000-0000C52B0000}"/>
    <hyperlink ref="N9885" r:id="rId11206" xr:uid="{00000000-0004-0000-0000-0000C62B0000}"/>
    <hyperlink ref="N9886" r:id="rId11207" xr:uid="{00000000-0004-0000-0000-0000C72B0000}"/>
    <hyperlink ref="N9887" r:id="rId11208" xr:uid="{00000000-0004-0000-0000-0000C82B0000}"/>
    <hyperlink ref="N9888" r:id="rId11209" xr:uid="{00000000-0004-0000-0000-0000C92B0000}"/>
    <hyperlink ref="N9889" r:id="rId11210" xr:uid="{00000000-0004-0000-0000-0000CA2B0000}"/>
    <hyperlink ref="N9890" r:id="rId11211" xr:uid="{00000000-0004-0000-0000-0000CB2B0000}"/>
    <hyperlink ref="N9891" r:id="rId11212" xr:uid="{00000000-0004-0000-0000-0000CC2B0000}"/>
    <hyperlink ref="N9892" r:id="rId11213" xr:uid="{00000000-0004-0000-0000-0000CD2B0000}"/>
    <hyperlink ref="N9893" r:id="rId11214" xr:uid="{00000000-0004-0000-0000-0000CE2B0000}"/>
    <hyperlink ref="N9894" r:id="rId11215" xr:uid="{00000000-0004-0000-0000-0000CF2B0000}"/>
    <hyperlink ref="N9895" r:id="rId11216" xr:uid="{00000000-0004-0000-0000-0000D02B0000}"/>
    <hyperlink ref="N9896" r:id="rId11217" xr:uid="{00000000-0004-0000-0000-0000D12B0000}"/>
    <hyperlink ref="N9897" r:id="rId11218" xr:uid="{00000000-0004-0000-0000-0000D22B0000}"/>
    <hyperlink ref="N9898" r:id="rId11219" xr:uid="{00000000-0004-0000-0000-0000D32B0000}"/>
    <hyperlink ref="N9899" r:id="rId11220" xr:uid="{00000000-0004-0000-0000-0000D42B0000}"/>
    <hyperlink ref="N9900" r:id="rId11221" xr:uid="{00000000-0004-0000-0000-0000D52B0000}"/>
    <hyperlink ref="N9901" r:id="rId11222" xr:uid="{00000000-0004-0000-0000-0000D62B0000}"/>
    <hyperlink ref="N9902" r:id="rId11223" xr:uid="{00000000-0004-0000-0000-0000D72B0000}"/>
    <hyperlink ref="N9903" r:id="rId11224" xr:uid="{00000000-0004-0000-0000-0000D82B0000}"/>
    <hyperlink ref="N9904" r:id="rId11225" xr:uid="{00000000-0004-0000-0000-0000D92B0000}"/>
    <hyperlink ref="N9905" r:id="rId11226" xr:uid="{00000000-0004-0000-0000-0000DA2B0000}"/>
    <hyperlink ref="N9906" r:id="rId11227" xr:uid="{00000000-0004-0000-0000-0000DB2B0000}"/>
    <hyperlink ref="N9907" r:id="rId11228" xr:uid="{00000000-0004-0000-0000-0000DC2B0000}"/>
    <hyperlink ref="N9908" r:id="rId11229" xr:uid="{00000000-0004-0000-0000-0000DD2B0000}"/>
    <hyperlink ref="N9909" r:id="rId11230" xr:uid="{00000000-0004-0000-0000-0000DE2B0000}"/>
    <hyperlink ref="N9910" r:id="rId11231" xr:uid="{00000000-0004-0000-0000-0000DF2B0000}"/>
    <hyperlink ref="N9911" r:id="rId11232" xr:uid="{00000000-0004-0000-0000-0000E02B0000}"/>
    <hyperlink ref="N9912" r:id="rId11233" xr:uid="{00000000-0004-0000-0000-0000E12B0000}"/>
    <hyperlink ref="N9913" r:id="rId11234" xr:uid="{00000000-0004-0000-0000-0000E22B0000}"/>
    <hyperlink ref="N9914" r:id="rId11235" xr:uid="{00000000-0004-0000-0000-0000E32B0000}"/>
    <hyperlink ref="N9915" r:id="rId11236" xr:uid="{00000000-0004-0000-0000-0000E42B0000}"/>
    <hyperlink ref="N9916" r:id="rId11237" xr:uid="{00000000-0004-0000-0000-0000E52B0000}"/>
    <hyperlink ref="N9917" r:id="rId11238" xr:uid="{00000000-0004-0000-0000-0000E62B0000}"/>
    <hyperlink ref="N9918" r:id="rId11239" xr:uid="{00000000-0004-0000-0000-0000E72B0000}"/>
    <hyperlink ref="N9919" r:id="rId11240" xr:uid="{00000000-0004-0000-0000-0000E82B0000}"/>
    <hyperlink ref="N9920" r:id="rId11241" xr:uid="{00000000-0004-0000-0000-0000E92B0000}"/>
    <hyperlink ref="N9921" r:id="rId11242" xr:uid="{00000000-0004-0000-0000-0000EA2B0000}"/>
    <hyperlink ref="N9922" r:id="rId11243" xr:uid="{00000000-0004-0000-0000-0000EB2B0000}"/>
    <hyperlink ref="N9923" r:id="rId11244" xr:uid="{00000000-0004-0000-0000-0000EC2B0000}"/>
    <hyperlink ref="N9924" r:id="rId11245" xr:uid="{00000000-0004-0000-0000-0000ED2B0000}"/>
    <hyperlink ref="N9925" r:id="rId11246" xr:uid="{00000000-0004-0000-0000-0000EE2B0000}"/>
    <hyperlink ref="N9926" r:id="rId11247" xr:uid="{00000000-0004-0000-0000-0000EF2B0000}"/>
    <hyperlink ref="N9927" r:id="rId11248" xr:uid="{00000000-0004-0000-0000-0000F02B0000}"/>
    <hyperlink ref="N9928" r:id="rId11249" xr:uid="{00000000-0004-0000-0000-0000F12B0000}"/>
    <hyperlink ref="N9929" r:id="rId11250" xr:uid="{00000000-0004-0000-0000-0000F22B0000}"/>
    <hyperlink ref="N9930" r:id="rId11251" xr:uid="{00000000-0004-0000-0000-0000F32B0000}"/>
    <hyperlink ref="N9931" r:id="rId11252" xr:uid="{00000000-0004-0000-0000-0000F42B0000}"/>
    <hyperlink ref="N9932" r:id="rId11253" xr:uid="{00000000-0004-0000-0000-0000F52B0000}"/>
    <hyperlink ref="N9933" r:id="rId11254" xr:uid="{00000000-0004-0000-0000-0000F62B0000}"/>
    <hyperlink ref="N9934" r:id="rId11255" xr:uid="{00000000-0004-0000-0000-0000F72B0000}"/>
    <hyperlink ref="N9935" r:id="rId11256" xr:uid="{00000000-0004-0000-0000-0000F82B0000}"/>
    <hyperlink ref="N9936" r:id="rId11257" xr:uid="{00000000-0004-0000-0000-0000F92B0000}"/>
    <hyperlink ref="N9937" r:id="rId11258" xr:uid="{00000000-0004-0000-0000-0000FA2B0000}"/>
    <hyperlink ref="N9938" r:id="rId11259" xr:uid="{00000000-0004-0000-0000-0000FB2B0000}"/>
    <hyperlink ref="N9939" r:id="rId11260" xr:uid="{00000000-0004-0000-0000-0000FC2B0000}"/>
    <hyperlink ref="N9940" r:id="rId11261" xr:uid="{00000000-0004-0000-0000-0000FD2B0000}"/>
    <hyperlink ref="N9941" r:id="rId11262" xr:uid="{00000000-0004-0000-0000-0000FE2B0000}"/>
    <hyperlink ref="N9942" r:id="rId11263" xr:uid="{00000000-0004-0000-0000-0000FF2B0000}"/>
    <hyperlink ref="N9943" r:id="rId11264" xr:uid="{00000000-0004-0000-0000-0000002C0000}"/>
    <hyperlink ref="N9944" r:id="rId11265" xr:uid="{00000000-0004-0000-0000-0000012C0000}"/>
    <hyperlink ref="N9945" r:id="rId11266" xr:uid="{00000000-0004-0000-0000-0000022C0000}"/>
    <hyperlink ref="N9946" r:id="rId11267" xr:uid="{00000000-0004-0000-0000-0000032C0000}"/>
    <hyperlink ref="N9947" r:id="rId11268" xr:uid="{00000000-0004-0000-0000-0000042C0000}"/>
    <hyperlink ref="N9948" r:id="rId11269" xr:uid="{00000000-0004-0000-0000-0000052C0000}"/>
    <hyperlink ref="N9949" r:id="rId11270" xr:uid="{00000000-0004-0000-0000-0000062C0000}"/>
    <hyperlink ref="N9950" r:id="rId11271" xr:uid="{00000000-0004-0000-0000-0000072C0000}"/>
    <hyperlink ref="N9951" r:id="rId11272" xr:uid="{00000000-0004-0000-0000-0000082C0000}"/>
    <hyperlink ref="N9952" r:id="rId11273" xr:uid="{00000000-0004-0000-0000-0000092C0000}"/>
    <hyperlink ref="N9953" r:id="rId11274" xr:uid="{00000000-0004-0000-0000-00000A2C0000}"/>
    <hyperlink ref="N9954" r:id="rId11275" xr:uid="{00000000-0004-0000-0000-00000B2C0000}"/>
    <hyperlink ref="N9955" r:id="rId11276" xr:uid="{00000000-0004-0000-0000-00000C2C0000}"/>
    <hyperlink ref="N9956" r:id="rId11277" xr:uid="{00000000-0004-0000-0000-00000D2C0000}"/>
    <hyperlink ref="N9957" r:id="rId11278" xr:uid="{00000000-0004-0000-0000-00000E2C0000}"/>
    <hyperlink ref="N9958" r:id="rId11279" xr:uid="{00000000-0004-0000-0000-00000F2C0000}"/>
    <hyperlink ref="N9959" r:id="rId11280" xr:uid="{00000000-0004-0000-0000-0000102C0000}"/>
    <hyperlink ref="N9960" r:id="rId11281" xr:uid="{00000000-0004-0000-0000-0000112C0000}"/>
    <hyperlink ref="N9961" r:id="rId11282" xr:uid="{00000000-0004-0000-0000-0000122C0000}"/>
    <hyperlink ref="N9962" r:id="rId11283" xr:uid="{00000000-0004-0000-0000-0000132C0000}"/>
    <hyperlink ref="N9963" r:id="rId11284" xr:uid="{00000000-0004-0000-0000-0000142C0000}"/>
    <hyperlink ref="N9964" r:id="rId11285" xr:uid="{00000000-0004-0000-0000-0000152C0000}"/>
    <hyperlink ref="N9965" r:id="rId11286" xr:uid="{00000000-0004-0000-0000-0000162C0000}"/>
    <hyperlink ref="N9966" r:id="rId11287" xr:uid="{00000000-0004-0000-0000-0000172C0000}"/>
    <hyperlink ref="N9967" r:id="rId11288" xr:uid="{00000000-0004-0000-0000-0000182C0000}"/>
    <hyperlink ref="N9968" r:id="rId11289" xr:uid="{00000000-0004-0000-0000-0000192C0000}"/>
    <hyperlink ref="N9969" r:id="rId11290" xr:uid="{00000000-0004-0000-0000-00001A2C0000}"/>
    <hyperlink ref="N9970" r:id="rId11291" xr:uid="{00000000-0004-0000-0000-00001B2C0000}"/>
    <hyperlink ref="N9971" r:id="rId11292" xr:uid="{00000000-0004-0000-0000-00001C2C0000}"/>
    <hyperlink ref="N9972" r:id="rId11293" xr:uid="{00000000-0004-0000-0000-00001D2C0000}"/>
    <hyperlink ref="N9973" r:id="rId11294" xr:uid="{00000000-0004-0000-0000-00001E2C0000}"/>
    <hyperlink ref="N9974" r:id="rId11295" xr:uid="{00000000-0004-0000-0000-00001F2C0000}"/>
    <hyperlink ref="N9975" r:id="rId11296" xr:uid="{00000000-0004-0000-0000-0000202C0000}"/>
    <hyperlink ref="N9976" r:id="rId11297" xr:uid="{00000000-0004-0000-0000-0000212C0000}"/>
    <hyperlink ref="N9977" r:id="rId11298" xr:uid="{00000000-0004-0000-0000-0000222C0000}"/>
    <hyperlink ref="N9978" r:id="rId11299" xr:uid="{00000000-0004-0000-0000-0000232C0000}"/>
    <hyperlink ref="N9979" r:id="rId11300" xr:uid="{00000000-0004-0000-0000-0000242C0000}"/>
    <hyperlink ref="N9980" r:id="rId11301" xr:uid="{00000000-0004-0000-0000-0000252C0000}"/>
    <hyperlink ref="N9981" r:id="rId11302" xr:uid="{00000000-0004-0000-0000-0000262C0000}"/>
    <hyperlink ref="N9982" r:id="rId11303" xr:uid="{00000000-0004-0000-0000-0000272C0000}"/>
    <hyperlink ref="N9983" r:id="rId11304" xr:uid="{00000000-0004-0000-0000-0000282C0000}"/>
    <hyperlink ref="N9984" r:id="rId11305" xr:uid="{00000000-0004-0000-0000-0000292C0000}"/>
    <hyperlink ref="N9985" r:id="rId11306" xr:uid="{00000000-0004-0000-0000-00002A2C0000}"/>
    <hyperlink ref="N9986" r:id="rId11307" xr:uid="{00000000-0004-0000-0000-00002B2C0000}"/>
    <hyperlink ref="N9987" r:id="rId11308" xr:uid="{00000000-0004-0000-0000-00002C2C0000}"/>
    <hyperlink ref="N9988" r:id="rId11309" xr:uid="{00000000-0004-0000-0000-00002D2C0000}"/>
    <hyperlink ref="N9989" r:id="rId11310" xr:uid="{00000000-0004-0000-0000-00002E2C0000}"/>
    <hyperlink ref="N9990" r:id="rId11311" xr:uid="{00000000-0004-0000-0000-00002F2C0000}"/>
    <hyperlink ref="N9991" r:id="rId11312" xr:uid="{00000000-0004-0000-0000-0000302C0000}"/>
    <hyperlink ref="N9992" r:id="rId11313" xr:uid="{00000000-0004-0000-0000-0000312C0000}"/>
    <hyperlink ref="N9993" r:id="rId11314" xr:uid="{00000000-0004-0000-0000-0000322C0000}"/>
    <hyperlink ref="N9994" r:id="rId11315" xr:uid="{00000000-0004-0000-0000-0000332C0000}"/>
    <hyperlink ref="N9995" r:id="rId11316" xr:uid="{00000000-0004-0000-0000-0000342C0000}"/>
    <hyperlink ref="N9996" r:id="rId11317" xr:uid="{00000000-0004-0000-0000-0000352C0000}"/>
    <hyperlink ref="N9997" r:id="rId11318" xr:uid="{00000000-0004-0000-0000-0000362C0000}"/>
    <hyperlink ref="N9998" r:id="rId11319" xr:uid="{00000000-0004-0000-0000-0000372C0000}"/>
    <hyperlink ref="N9999" r:id="rId11320" xr:uid="{00000000-0004-0000-0000-0000382C0000}"/>
    <hyperlink ref="N10000" r:id="rId11321" xr:uid="{00000000-0004-0000-0000-0000392C0000}"/>
    <hyperlink ref="N10001" r:id="rId11322" xr:uid="{00000000-0004-0000-0000-00003A2C0000}"/>
    <hyperlink ref="N10002" r:id="rId11323" xr:uid="{00000000-0004-0000-0000-00003B2C0000}"/>
    <hyperlink ref="N10003" r:id="rId11324" xr:uid="{00000000-0004-0000-0000-00003C2C0000}"/>
    <hyperlink ref="N10004" r:id="rId11325" xr:uid="{00000000-0004-0000-0000-00003D2C0000}"/>
    <hyperlink ref="N10005" r:id="rId11326" xr:uid="{00000000-0004-0000-0000-00003E2C0000}"/>
    <hyperlink ref="N10006" r:id="rId11327" xr:uid="{00000000-0004-0000-0000-00003F2C0000}"/>
    <hyperlink ref="N10007" r:id="rId11328" xr:uid="{00000000-0004-0000-0000-0000402C0000}"/>
    <hyperlink ref="N10008" r:id="rId11329" xr:uid="{00000000-0004-0000-0000-0000412C0000}"/>
    <hyperlink ref="N10009" r:id="rId11330" xr:uid="{00000000-0004-0000-0000-0000422C0000}"/>
    <hyperlink ref="N10010" r:id="rId11331" xr:uid="{00000000-0004-0000-0000-0000432C0000}"/>
    <hyperlink ref="N10011" r:id="rId11332" xr:uid="{00000000-0004-0000-0000-0000442C0000}"/>
    <hyperlink ref="N10012" r:id="rId11333" xr:uid="{00000000-0004-0000-0000-0000452C0000}"/>
    <hyperlink ref="N10013" r:id="rId11334" xr:uid="{00000000-0004-0000-0000-0000462C0000}"/>
    <hyperlink ref="N10014" r:id="rId11335" xr:uid="{00000000-0004-0000-0000-0000472C0000}"/>
    <hyperlink ref="N10015" r:id="rId11336" xr:uid="{00000000-0004-0000-0000-0000482C0000}"/>
    <hyperlink ref="N10016" r:id="rId11337" xr:uid="{00000000-0004-0000-0000-0000492C0000}"/>
    <hyperlink ref="N10017" r:id="rId11338" xr:uid="{00000000-0004-0000-0000-00004A2C0000}"/>
    <hyperlink ref="N10018" r:id="rId11339" xr:uid="{00000000-0004-0000-0000-00004B2C0000}"/>
    <hyperlink ref="N10019" r:id="rId11340" xr:uid="{00000000-0004-0000-0000-00004C2C0000}"/>
    <hyperlink ref="N10020" r:id="rId11341" xr:uid="{00000000-0004-0000-0000-00004D2C0000}"/>
    <hyperlink ref="N10021" r:id="rId11342" xr:uid="{00000000-0004-0000-0000-00004E2C0000}"/>
    <hyperlink ref="N10022" r:id="rId11343" xr:uid="{00000000-0004-0000-0000-00004F2C0000}"/>
    <hyperlink ref="N10023" r:id="rId11344" xr:uid="{00000000-0004-0000-0000-0000502C0000}"/>
    <hyperlink ref="N10024" r:id="rId11345" xr:uid="{00000000-0004-0000-0000-0000512C0000}"/>
    <hyperlink ref="N10025" r:id="rId11346" xr:uid="{00000000-0004-0000-0000-0000522C0000}"/>
    <hyperlink ref="N10026" r:id="rId11347" xr:uid="{00000000-0004-0000-0000-0000532C0000}"/>
    <hyperlink ref="N10027" r:id="rId11348" xr:uid="{00000000-0004-0000-0000-0000542C0000}"/>
    <hyperlink ref="N10028" r:id="rId11349" xr:uid="{00000000-0004-0000-0000-0000552C0000}"/>
    <hyperlink ref="G10029" r:id="rId11350" xr:uid="{00000000-0004-0000-0000-0000562C0000}"/>
    <hyperlink ref="M10029" r:id="rId11351" xr:uid="{00000000-0004-0000-0000-0000572C0000}"/>
    <hyperlink ref="N10029" r:id="rId11352" xr:uid="{00000000-0004-0000-0000-0000582C0000}"/>
    <hyperlink ref="N10030" r:id="rId11353" xr:uid="{00000000-0004-0000-0000-0000592C0000}"/>
    <hyperlink ref="N10031" r:id="rId11354" xr:uid="{00000000-0004-0000-0000-00005A2C0000}"/>
    <hyperlink ref="N10032" r:id="rId11355" xr:uid="{00000000-0004-0000-0000-00005B2C0000}"/>
    <hyperlink ref="N10033" r:id="rId11356" xr:uid="{00000000-0004-0000-0000-00005C2C0000}"/>
    <hyperlink ref="N10034" r:id="rId11357" xr:uid="{00000000-0004-0000-0000-00005D2C0000}"/>
    <hyperlink ref="N10035" r:id="rId11358" xr:uid="{00000000-0004-0000-0000-00005E2C0000}"/>
    <hyperlink ref="N10036" r:id="rId11359" xr:uid="{00000000-0004-0000-0000-00005F2C0000}"/>
    <hyperlink ref="N10037" r:id="rId11360" xr:uid="{00000000-0004-0000-0000-0000602C0000}"/>
    <hyperlink ref="N10038" r:id="rId11361" xr:uid="{00000000-0004-0000-0000-0000612C0000}"/>
    <hyperlink ref="N10039" r:id="rId11362" xr:uid="{00000000-0004-0000-0000-0000622C0000}"/>
    <hyperlink ref="N10040" r:id="rId11363" xr:uid="{00000000-0004-0000-0000-0000632C0000}"/>
    <hyperlink ref="N10041" r:id="rId11364" xr:uid="{00000000-0004-0000-0000-0000642C0000}"/>
    <hyperlink ref="N10042" r:id="rId11365" xr:uid="{00000000-0004-0000-0000-0000652C0000}"/>
    <hyperlink ref="N10043" r:id="rId11366" xr:uid="{00000000-0004-0000-0000-0000662C0000}"/>
    <hyperlink ref="M10044" r:id="rId11367" xr:uid="{00000000-0004-0000-0000-0000672C0000}"/>
    <hyperlink ref="N10044" r:id="rId11368" xr:uid="{00000000-0004-0000-0000-0000682C0000}"/>
    <hyperlink ref="N10045" r:id="rId11369" xr:uid="{00000000-0004-0000-0000-0000692C0000}"/>
    <hyperlink ref="N10046" r:id="rId11370" xr:uid="{00000000-0004-0000-0000-00006A2C0000}"/>
    <hyperlink ref="N10047" r:id="rId11371" xr:uid="{00000000-0004-0000-0000-00006B2C0000}"/>
    <hyperlink ref="N10048" r:id="rId11372" xr:uid="{00000000-0004-0000-0000-00006C2C0000}"/>
    <hyperlink ref="N10049" r:id="rId11373" xr:uid="{00000000-0004-0000-0000-00006D2C0000}"/>
    <hyperlink ref="N10050" r:id="rId11374" xr:uid="{00000000-0004-0000-0000-00006E2C0000}"/>
    <hyperlink ref="N10051" r:id="rId11375" xr:uid="{00000000-0004-0000-0000-00006F2C0000}"/>
    <hyperlink ref="N10052" r:id="rId11376" xr:uid="{00000000-0004-0000-0000-0000702C0000}"/>
    <hyperlink ref="N10053" r:id="rId11377" xr:uid="{00000000-0004-0000-0000-0000712C0000}"/>
    <hyperlink ref="N10054" r:id="rId11378" xr:uid="{00000000-0004-0000-0000-0000722C0000}"/>
    <hyperlink ref="N10055" r:id="rId11379" xr:uid="{00000000-0004-0000-0000-0000732C0000}"/>
    <hyperlink ref="N10056" r:id="rId11380" xr:uid="{00000000-0004-0000-0000-0000742C0000}"/>
    <hyperlink ref="N10057" r:id="rId11381" xr:uid="{00000000-0004-0000-0000-0000752C0000}"/>
    <hyperlink ref="N10058" r:id="rId11382" xr:uid="{00000000-0004-0000-0000-0000762C0000}"/>
    <hyperlink ref="N10059" r:id="rId11383" xr:uid="{00000000-0004-0000-0000-0000772C0000}"/>
    <hyperlink ref="N10060" r:id="rId11384" xr:uid="{00000000-0004-0000-0000-0000782C0000}"/>
    <hyperlink ref="N10061" r:id="rId11385" xr:uid="{00000000-0004-0000-0000-0000792C0000}"/>
    <hyperlink ref="N10062" r:id="rId11386" xr:uid="{00000000-0004-0000-0000-00007A2C0000}"/>
    <hyperlink ref="N10063" r:id="rId11387" xr:uid="{00000000-0004-0000-0000-00007B2C0000}"/>
    <hyperlink ref="N10064" r:id="rId11388" xr:uid="{00000000-0004-0000-0000-00007C2C0000}"/>
    <hyperlink ref="N10065" r:id="rId11389" xr:uid="{00000000-0004-0000-0000-00007D2C0000}"/>
    <hyperlink ref="N10066" r:id="rId11390" xr:uid="{00000000-0004-0000-0000-00007E2C0000}"/>
    <hyperlink ref="N10067" r:id="rId11391" xr:uid="{00000000-0004-0000-0000-00007F2C0000}"/>
    <hyperlink ref="N10068" r:id="rId11392" xr:uid="{00000000-0004-0000-0000-0000802C0000}"/>
    <hyperlink ref="N10069" r:id="rId11393" xr:uid="{00000000-0004-0000-0000-0000812C0000}"/>
    <hyperlink ref="N10070" r:id="rId11394" xr:uid="{00000000-0004-0000-0000-0000822C0000}"/>
    <hyperlink ref="N10071" r:id="rId11395" xr:uid="{00000000-0004-0000-0000-0000832C0000}"/>
    <hyperlink ref="N10072" r:id="rId11396" xr:uid="{00000000-0004-0000-0000-0000842C0000}"/>
    <hyperlink ref="N10073" r:id="rId11397" xr:uid="{00000000-0004-0000-0000-0000852C0000}"/>
    <hyperlink ref="N10074" r:id="rId11398" xr:uid="{00000000-0004-0000-0000-0000862C0000}"/>
    <hyperlink ref="N10075" r:id="rId11399" xr:uid="{00000000-0004-0000-0000-0000872C0000}"/>
    <hyperlink ref="N10076" r:id="rId11400" xr:uid="{00000000-0004-0000-0000-0000882C0000}"/>
    <hyperlink ref="N10077" r:id="rId11401" xr:uid="{00000000-0004-0000-0000-0000892C0000}"/>
    <hyperlink ref="N10078" r:id="rId11402" xr:uid="{00000000-0004-0000-0000-00008A2C0000}"/>
    <hyperlink ref="N10079" r:id="rId11403" xr:uid="{00000000-0004-0000-0000-00008B2C0000}"/>
    <hyperlink ref="N10080" r:id="rId11404" xr:uid="{00000000-0004-0000-0000-00008C2C0000}"/>
    <hyperlink ref="N10081" r:id="rId11405" xr:uid="{00000000-0004-0000-0000-00008D2C0000}"/>
    <hyperlink ref="N10082" r:id="rId11406" xr:uid="{00000000-0004-0000-0000-00008E2C0000}"/>
    <hyperlink ref="N10083" r:id="rId11407" xr:uid="{00000000-0004-0000-0000-00008F2C0000}"/>
    <hyperlink ref="N10084" r:id="rId11408" xr:uid="{00000000-0004-0000-0000-0000902C0000}"/>
    <hyperlink ref="N10085" r:id="rId11409" xr:uid="{00000000-0004-0000-0000-0000912C0000}"/>
    <hyperlink ref="N10086" r:id="rId11410" xr:uid="{00000000-0004-0000-0000-0000922C0000}"/>
    <hyperlink ref="N10087" r:id="rId11411" xr:uid="{00000000-0004-0000-0000-0000932C0000}"/>
    <hyperlink ref="N10088" r:id="rId11412" xr:uid="{00000000-0004-0000-0000-0000942C0000}"/>
    <hyperlink ref="N10089" r:id="rId11413" xr:uid="{00000000-0004-0000-0000-0000952C0000}"/>
    <hyperlink ref="N10090" r:id="rId11414" xr:uid="{00000000-0004-0000-0000-0000962C0000}"/>
    <hyperlink ref="N10091" r:id="rId11415" xr:uid="{00000000-0004-0000-0000-0000972C0000}"/>
    <hyperlink ref="N10092" r:id="rId11416" xr:uid="{00000000-0004-0000-0000-0000982C0000}"/>
    <hyperlink ref="N10093" r:id="rId11417" xr:uid="{00000000-0004-0000-0000-0000992C0000}"/>
    <hyperlink ref="N10094" r:id="rId11418" xr:uid="{00000000-0004-0000-0000-00009A2C0000}"/>
    <hyperlink ref="N10095" r:id="rId11419" xr:uid="{00000000-0004-0000-0000-00009B2C0000}"/>
    <hyperlink ref="N10096" r:id="rId11420" xr:uid="{00000000-0004-0000-0000-00009C2C0000}"/>
    <hyperlink ref="N10097" r:id="rId11421" xr:uid="{00000000-0004-0000-0000-00009D2C0000}"/>
    <hyperlink ref="N10098" r:id="rId11422" xr:uid="{00000000-0004-0000-0000-00009E2C0000}"/>
    <hyperlink ref="N10099" r:id="rId11423" xr:uid="{00000000-0004-0000-0000-00009F2C0000}"/>
    <hyperlink ref="N10100" r:id="rId11424" xr:uid="{00000000-0004-0000-0000-0000A02C0000}"/>
    <hyperlink ref="N10101" r:id="rId11425" xr:uid="{00000000-0004-0000-0000-0000A12C0000}"/>
    <hyperlink ref="N10102" r:id="rId11426" xr:uid="{00000000-0004-0000-0000-0000A22C0000}"/>
    <hyperlink ref="N10103" r:id="rId11427" xr:uid="{00000000-0004-0000-0000-0000A32C0000}"/>
    <hyperlink ref="N10104" r:id="rId11428" xr:uid="{00000000-0004-0000-0000-0000A42C0000}"/>
    <hyperlink ref="N10105" r:id="rId11429" xr:uid="{00000000-0004-0000-0000-0000A52C0000}"/>
    <hyperlink ref="N10106" r:id="rId11430" xr:uid="{00000000-0004-0000-0000-0000A62C0000}"/>
    <hyperlink ref="N10107" r:id="rId11431" xr:uid="{00000000-0004-0000-0000-0000A72C0000}"/>
    <hyperlink ref="G10108" r:id="rId11432" xr:uid="{00000000-0004-0000-0000-0000A82C0000}"/>
    <hyperlink ref="N10108" r:id="rId11433" xr:uid="{00000000-0004-0000-0000-0000A92C0000}"/>
    <hyperlink ref="N10109" r:id="rId11434" xr:uid="{00000000-0004-0000-0000-0000AA2C0000}"/>
    <hyperlink ref="N10110" r:id="rId11435" xr:uid="{00000000-0004-0000-0000-0000AB2C0000}"/>
    <hyperlink ref="N10111" r:id="rId11436" xr:uid="{00000000-0004-0000-0000-0000AC2C0000}"/>
    <hyperlink ref="N10112" r:id="rId11437" xr:uid="{00000000-0004-0000-0000-0000AD2C0000}"/>
    <hyperlink ref="N10113" r:id="rId11438" xr:uid="{00000000-0004-0000-0000-0000AE2C0000}"/>
    <hyperlink ref="N10114" r:id="rId11439" xr:uid="{00000000-0004-0000-0000-0000AF2C0000}"/>
    <hyperlink ref="N10115" r:id="rId11440" xr:uid="{00000000-0004-0000-0000-0000B02C0000}"/>
    <hyperlink ref="N10116" r:id="rId11441" xr:uid="{00000000-0004-0000-0000-0000B12C0000}"/>
    <hyperlink ref="N10117" r:id="rId11442" xr:uid="{00000000-0004-0000-0000-0000B22C0000}"/>
    <hyperlink ref="N10118" r:id="rId11443" xr:uid="{00000000-0004-0000-0000-0000B32C0000}"/>
    <hyperlink ref="N10119" r:id="rId11444" xr:uid="{00000000-0004-0000-0000-0000B42C0000}"/>
    <hyperlink ref="N10120" r:id="rId11445" xr:uid="{00000000-0004-0000-0000-0000B52C0000}"/>
    <hyperlink ref="N10121" r:id="rId11446" xr:uid="{00000000-0004-0000-0000-0000B62C0000}"/>
    <hyperlink ref="N10122" r:id="rId11447" xr:uid="{00000000-0004-0000-0000-0000B72C0000}"/>
    <hyperlink ref="N10123" r:id="rId11448" xr:uid="{00000000-0004-0000-0000-0000B82C0000}"/>
    <hyperlink ref="N10124" r:id="rId11449" xr:uid="{00000000-0004-0000-0000-0000B92C0000}"/>
    <hyperlink ref="N10125" r:id="rId11450" xr:uid="{00000000-0004-0000-0000-0000BA2C0000}"/>
    <hyperlink ref="N10126" r:id="rId11451" xr:uid="{00000000-0004-0000-0000-0000BB2C0000}"/>
    <hyperlink ref="N10127" r:id="rId11452" xr:uid="{00000000-0004-0000-0000-0000BC2C0000}"/>
    <hyperlink ref="N10128" r:id="rId11453" xr:uid="{00000000-0004-0000-0000-0000BD2C0000}"/>
    <hyperlink ref="N10129" r:id="rId11454" xr:uid="{00000000-0004-0000-0000-0000BE2C0000}"/>
    <hyperlink ref="N10130" r:id="rId11455" xr:uid="{00000000-0004-0000-0000-0000BF2C0000}"/>
    <hyperlink ref="N10131" r:id="rId11456" xr:uid="{00000000-0004-0000-0000-0000C02C0000}"/>
    <hyperlink ref="N10132" r:id="rId11457" xr:uid="{00000000-0004-0000-0000-0000C12C0000}"/>
    <hyperlink ref="N10133" r:id="rId11458" xr:uid="{00000000-0004-0000-0000-0000C22C0000}"/>
    <hyperlink ref="N10134" r:id="rId11459" xr:uid="{00000000-0004-0000-0000-0000C32C0000}"/>
    <hyperlink ref="N10135" r:id="rId11460" xr:uid="{00000000-0004-0000-0000-0000C42C0000}"/>
    <hyperlink ref="N10136" r:id="rId11461" xr:uid="{00000000-0004-0000-0000-0000C52C0000}"/>
    <hyperlink ref="N10137" r:id="rId11462" xr:uid="{00000000-0004-0000-0000-0000C62C0000}"/>
    <hyperlink ref="N10138" r:id="rId11463" xr:uid="{00000000-0004-0000-0000-0000C72C0000}"/>
    <hyperlink ref="N10139" r:id="rId11464" xr:uid="{00000000-0004-0000-0000-0000C82C0000}"/>
    <hyperlink ref="N10140" r:id="rId11465" xr:uid="{00000000-0004-0000-0000-0000C92C0000}"/>
    <hyperlink ref="N10141" r:id="rId11466" xr:uid="{00000000-0004-0000-0000-0000CA2C0000}"/>
    <hyperlink ref="N10142" r:id="rId11467" xr:uid="{00000000-0004-0000-0000-0000CB2C0000}"/>
    <hyperlink ref="N10143" r:id="rId11468" xr:uid="{00000000-0004-0000-0000-0000CC2C0000}"/>
    <hyperlink ref="N10144" r:id="rId11469" xr:uid="{00000000-0004-0000-0000-0000CD2C0000}"/>
    <hyperlink ref="N10145" r:id="rId11470" xr:uid="{00000000-0004-0000-0000-0000CE2C0000}"/>
    <hyperlink ref="N10146" r:id="rId11471" xr:uid="{00000000-0004-0000-0000-0000CF2C0000}"/>
    <hyperlink ref="N10147" r:id="rId11472" xr:uid="{00000000-0004-0000-0000-0000D02C0000}"/>
    <hyperlink ref="N10148" r:id="rId11473" xr:uid="{00000000-0004-0000-0000-0000D12C0000}"/>
    <hyperlink ref="N10149" r:id="rId11474" xr:uid="{00000000-0004-0000-0000-0000D22C0000}"/>
    <hyperlink ref="N10150" r:id="rId11475" xr:uid="{00000000-0004-0000-0000-0000D32C0000}"/>
    <hyperlink ref="N10151" r:id="rId11476" xr:uid="{00000000-0004-0000-0000-0000D42C0000}"/>
    <hyperlink ref="N10152" r:id="rId11477" xr:uid="{00000000-0004-0000-0000-0000D52C0000}"/>
    <hyperlink ref="N10153" r:id="rId11478" xr:uid="{00000000-0004-0000-0000-0000D62C0000}"/>
    <hyperlink ref="N10154" r:id="rId11479" xr:uid="{00000000-0004-0000-0000-0000D72C0000}"/>
    <hyperlink ref="N10155" r:id="rId11480" xr:uid="{00000000-0004-0000-0000-0000D82C0000}"/>
    <hyperlink ref="N10156" r:id="rId11481" xr:uid="{00000000-0004-0000-0000-0000D92C0000}"/>
    <hyperlink ref="N10157" r:id="rId11482" xr:uid="{00000000-0004-0000-0000-0000DA2C0000}"/>
    <hyperlink ref="N10158" r:id="rId11483" xr:uid="{00000000-0004-0000-0000-0000DB2C0000}"/>
    <hyperlink ref="N10159" r:id="rId11484" xr:uid="{00000000-0004-0000-0000-0000DC2C0000}"/>
    <hyperlink ref="N10160" r:id="rId11485" xr:uid="{00000000-0004-0000-0000-0000DD2C0000}"/>
    <hyperlink ref="N10161" r:id="rId11486" xr:uid="{00000000-0004-0000-0000-0000DE2C0000}"/>
    <hyperlink ref="N10162" r:id="rId11487" xr:uid="{00000000-0004-0000-0000-0000DF2C0000}"/>
    <hyperlink ref="N10163" r:id="rId11488" xr:uid="{00000000-0004-0000-0000-0000E02C0000}"/>
    <hyperlink ref="N10164" r:id="rId11489" xr:uid="{00000000-0004-0000-0000-0000E12C0000}"/>
    <hyperlink ref="N10165" r:id="rId11490" xr:uid="{00000000-0004-0000-0000-0000E22C0000}"/>
    <hyperlink ref="N10166" r:id="rId11491" xr:uid="{00000000-0004-0000-0000-0000E32C0000}"/>
    <hyperlink ref="N10167" r:id="rId11492" xr:uid="{00000000-0004-0000-0000-0000E42C0000}"/>
    <hyperlink ref="N10168" r:id="rId11493" xr:uid="{00000000-0004-0000-0000-0000E52C0000}"/>
    <hyperlink ref="N10169" r:id="rId11494" xr:uid="{00000000-0004-0000-0000-0000E62C0000}"/>
    <hyperlink ref="N10170" r:id="rId11495" xr:uid="{00000000-0004-0000-0000-0000E72C0000}"/>
    <hyperlink ref="N10171" r:id="rId11496" xr:uid="{00000000-0004-0000-0000-0000E82C0000}"/>
    <hyperlink ref="N10172" r:id="rId11497" xr:uid="{00000000-0004-0000-0000-0000E92C0000}"/>
    <hyperlink ref="N10173" r:id="rId11498" xr:uid="{00000000-0004-0000-0000-0000EA2C0000}"/>
    <hyperlink ref="N10174" r:id="rId11499" xr:uid="{00000000-0004-0000-0000-0000EB2C0000}"/>
    <hyperlink ref="N10175" r:id="rId11500" xr:uid="{00000000-0004-0000-0000-0000EC2C0000}"/>
    <hyperlink ref="N10176" r:id="rId11501" xr:uid="{00000000-0004-0000-0000-0000ED2C0000}"/>
    <hyperlink ref="N10177" r:id="rId11502" xr:uid="{00000000-0004-0000-0000-0000EE2C0000}"/>
    <hyperlink ref="N10178" r:id="rId11503" xr:uid="{00000000-0004-0000-0000-0000EF2C0000}"/>
    <hyperlink ref="N10179" r:id="rId11504" xr:uid="{00000000-0004-0000-0000-0000F02C0000}"/>
    <hyperlink ref="N10180" r:id="rId11505" xr:uid="{00000000-0004-0000-0000-0000F12C0000}"/>
    <hyperlink ref="N10181" r:id="rId11506" xr:uid="{00000000-0004-0000-0000-0000F22C0000}"/>
    <hyperlink ref="N10182" r:id="rId11507" xr:uid="{00000000-0004-0000-0000-0000F32C0000}"/>
    <hyperlink ref="N10183" r:id="rId11508" xr:uid="{00000000-0004-0000-0000-0000F42C0000}"/>
    <hyperlink ref="N10184" r:id="rId11509" xr:uid="{00000000-0004-0000-0000-0000F52C0000}"/>
    <hyperlink ref="N10185" r:id="rId11510" xr:uid="{00000000-0004-0000-0000-0000F62C0000}"/>
    <hyperlink ref="N10186" r:id="rId11511" xr:uid="{00000000-0004-0000-0000-0000F72C0000}"/>
    <hyperlink ref="N10187" r:id="rId11512" xr:uid="{00000000-0004-0000-0000-0000F82C0000}"/>
    <hyperlink ref="N10188" r:id="rId11513" xr:uid="{00000000-0004-0000-0000-0000F92C0000}"/>
    <hyperlink ref="N10189" r:id="rId11514" xr:uid="{00000000-0004-0000-0000-0000FA2C0000}"/>
    <hyperlink ref="N10190" r:id="rId11515" xr:uid="{00000000-0004-0000-0000-0000FB2C0000}"/>
    <hyperlink ref="N10191" r:id="rId11516" xr:uid="{00000000-0004-0000-0000-0000FC2C0000}"/>
    <hyperlink ref="N10192" r:id="rId11517" xr:uid="{00000000-0004-0000-0000-0000FD2C0000}"/>
    <hyperlink ref="N10193" r:id="rId11518" xr:uid="{00000000-0004-0000-0000-0000FE2C0000}"/>
    <hyperlink ref="N10194" r:id="rId11519" xr:uid="{00000000-0004-0000-0000-0000FF2C0000}"/>
    <hyperlink ref="N10195" r:id="rId11520" xr:uid="{00000000-0004-0000-0000-0000002D0000}"/>
    <hyperlink ref="N10196" r:id="rId11521" xr:uid="{00000000-0004-0000-0000-0000012D0000}"/>
    <hyperlink ref="N10197" r:id="rId11522" xr:uid="{00000000-0004-0000-0000-0000022D0000}"/>
    <hyperlink ref="N10198" r:id="rId11523" xr:uid="{00000000-0004-0000-0000-0000032D0000}"/>
    <hyperlink ref="N10199" r:id="rId11524" xr:uid="{00000000-0004-0000-0000-0000042D0000}"/>
    <hyperlink ref="N10200" r:id="rId11525" xr:uid="{00000000-0004-0000-0000-0000052D0000}"/>
    <hyperlink ref="N10201" r:id="rId11526" xr:uid="{00000000-0004-0000-0000-0000062D0000}"/>
    <hyperlink ref="N10202" r:id="rId11527" xr:uid="{00000000-0004-0000-0000-0000072D0000}"/>
    <hyperlink ref="N10203" r:id="rId11528" xr:uid="{00000000-0004-0000-0000-0000082D0000}"/>
    <hyperlink ref="N10204" r:id="rId11529" xr:uid="{00000000-0004-0000-0000-0000092D0000}"/>
    <hyperlink ref="G10205" r:id="rId11530" xr:uid="{00000000-0004-0000-0000-00000A2D0000}"/>
    <hyperlink ref="N10205" r:id="rId11531" xr:uid="{00000000-0004-0000-0000-00000B2D0000}"/>
    <hyperlink ref="N10206" r:id="rId11532" xr:uid="{00000000-0004-0000-0000-00000C2D0000}"/>
    <hyperlink ref="N10207" r:id="rId11533" xr:uid="{00000000-0004-0000-0000-00000D2D0000}"/>
    <hyperlink ref="N10208" r:id="rId11534" xr:uid="{00000000-0004-0000-0000-00000E2D0000}"/>
    <hyperlink ref="N10209" r:id="rId11535" xr:uid="{00000000-0004-0000-0000-00000F2D0000}"/>
    <hyperlink ref="N10210" r:id="rId11536" xr:uid="{00000000-0004-0000-0000-0000102D0000}"/>
    <hyperlink ref="N10211" r:id="rId11537" xr:uid="{00000000-0004-0000-0000-0000112D0000}"/>
    <hyperlink ref="N10212" r:id="rId11538" xr:uid="{00000000-0004-0000-0000-0000122D0000}"/>
    <hyperlink ref="N10213" r:id="rId11539" xr:uid="{00000000-0004-0000-0000-0000132D0000}"/>
    <hyperlink ref="N10214" r:id="rId11540" xr:uid="{00000000-0004-0000-0000-0000142D0000}"/>
    <hyperlink ref="N10215" r:id="rId11541" xr:uid="{00000000-0004-0000-0000-0000152D0000}"/>
    <hyperlink ref="G10216" r:id="rId11542" xr:uid="{00000000-0004-0000-0000-0000162D0000}"/>
    <hyperlink ref="N10216" r:id="rId11543" xr:uid="{00000000-0004-0000-0000-0000172D0000}"/>
    <hyperlink ref="N10217" r:id="rId11544" xr:uid="{00000000-0004-0000-0000-0000182D0000}"/>
    <hyperlink ref="N10218" r:id="rId11545" xr:uid="{00000000-0004-0000-0000-0000192D0000}"/>
    <hyperlink ref="N10219" r:id="rId11546" xr:uid="{00000000-0004-0000-0000-00001A2D0000}"/>
    <hyperlink ref="N10220" r:id="rId11547" xr:uid="{00000000-0004-0000-0000-00001B2D0000}"/>
    <hyperlink ref="N10221" r:id="rId11548" xr:uid="{00000000-0004-0000-0000-00001C2D0000}"/>
    <hyperlink ref="N10222" r:id="rId11549" xr:uid="{00000000-0004-0000-0000-00001D2D0000}"/>
    <hyperlink ref="N10223" r:id="rId11550" xr:uid="{00000000-0004-0000-0000-00001E2D0000}"/>
    <hyperlink ref="N10224" r:id="rId11551" xr:uid="{00000000-0004-0000-0000-00001F2D0000}"/>
    <hyperlink ref="N10225" r:id="rId11552" xr:uid="{00000000-0004-0000-0000-0000202D0000}"/>
    <hyperlink ref="N10226" r:id="rId11553" xr:uid="{00000000-0004-0000-0000-0000212D0000}"/>
    <hyperlink ref="N10227" r:id="rId11554" xr:uid="{00000000-0004-0000-0000-0000222D0000}"/>
    <hyperlink ref="N10228" r:id="rId11555" xr:uid="{00000000-0004-0000-0000-0000232D0000}"/>
    <hyperlink ref="N10229" r:id="rId11556" xr:uid="{00000000-0004-0000-0000-0000242D0000}"/>
    <hyperlink ref="M10230" r:id="rId11557" xr:uid="{00000000-0004-0000-0000-0000252D0000}"/>
    <hyperlink ref="N10230" r:id="rId11558" xr:uid="{00000000-0004-0000-0000-0000262D0000}"/>
    <hyperlink ref="N10231" r:id="rId11559" xr:uid="{00000000-0004-0000-0000-0000272D0000}"/>
    <hyperlink ref="N10232" r:id="rId11560" xr:uid="{00000000-0004-0000-0000-0000282D0000}"/>
    <hyperlink ref="N10233" r:id="rId11561" xr:uid="{00000000-0004-0000-0000-0000292D0000}"/>
    <hyperlink ref="N10234" r:id="rId11562" xr:uid="{00000000-0004-0000-0000-00002A2D0000}"/>
    <hyperlink ref="N10235" r:id="rId11563" xr:uid="{00000000-0004-0000-0000-00002B2D0000}"/>
    <hyperlink ref="N10236" r:id="rId11564" xr:uid="{00000000-0004-0000-0000-00002C2D0000}"/>
    <hyperlink ref="N10237" r:id="rId11565" xr:uid="{00000000-0004-0000-0000-00002D2D0000}"/>
    <hyperlink ref="N10238" r:id="rId11566" xr:uid="{00000000-0004-0000-0000-00002E2D0000}"/>
    <hyperlink ref="N10239" r:id="rId11567" xr:uid="{00000000-0004-0000-0000-00002F2D0000}"/>
    <hyperlink ref="N10240" r:id="rId11568" xr:uid="{00000000-0004-0000-0000-0000302D0000}"/>
    <hyperlink ref="N10241" r:id="rId11569" xr:uid="{00000000-0004-0000-0000-0000312D0000}"/>
    <hyperlink ref="N10242" r:id="rId11570" xr:uid="{00000000-0004-0000-0000-0000322D0000}"/>
    <hyperlink ref="N10243" r:id="rId11571" xr:uid="{00000000-0004-0000-0000-0000332D0000}"/>
    <hyperlink ref="N10244" r:id="rId11572" xr:uid="{00000000-0004-0000-0000-0000342D0000}"/>
    <hyperlink ref="N10245" r:id="rId11573" xr:uid="{00000000-0004-0000-0000-0000352D0000}"/>
    <hyperlink ref="N10246" r:id="rId11574" xr:uid="{00000000-0004-0000-0000-0000362D0000}"/>
    <hyperlink ref="N10247" r:id="rId11575" xr:uid="{00000000-0004-0000-0000-0000372D0000}"/>
    <hyperlink ref="N10248" r:id="rId11576" xr:uid="{00000000-0004-0000-0000-0000382D0000}"/>
    <hyperlink ref="N10249" r:id="rId11577" xr:uid="{00000000-0004-0000-0000-0000392D0000}"/>
    <hyperlink ref="N10250" r:id="rId11578" xr:uid="{00000000-0004-0000-0000-00003A2D0000}"/>
    <hyperlink ref="N10251" r:id="rId11579" xr:uid="{00000000-0004-0000-0000-00003B2D0000}"/>
    <hyperlink ref="N10252" r:id="rId11580" xr:uid="{00000000-0004-0000-0000-00003C2D0000}"/>
    <hyperlink ref="N10253" r:id="rId11581" xr:uid="{00000000-0004-0000-0000-00003D2D0000}"/>
    <hyperlink ref="N10254" r:id="rId11582" xr:uid="{00000000-0004-0000-0000-00003E2D0000}"/>
    <hyperlink ref="N10255" r:id="rId11583" xr:uid="{00000000-0004-0000-0000-00003F2D0000}"/>
    <hyperlink ref="N10256" r:id="rId11584" xr:uid="{00000000-0004-0000-0000-0000402D0000}"/>
    <hyperlink ref="N10257" r:id="rId11585" xr:uid="{00000000-0004-0000-0000-0000412D0000}"/>
    <hyperlink ref="N10258" r:id="rId11586" xr:uid="{00000000-0004-0000-0000-0000422D0000}"/>
    <hyperlink ref="N10259" r:id="rId11587" xr:uid="{00000000-0004-0000-0000-0000432D0000}"/>
    <hyperlink ref="N10260" r:id="rId11588" xr:uid="{00000000-0004-0000-0000-0000442D0000}"/>
    <hyperlink ref="N10261" r:id="rId11589" xr:uid="{00000000-0004-0000-0000-0000452D0000}"/>
    <hyperlink ref="N10262" r:id="rId11590" xr:uid="{00000000-0004-0000-0000-0000462D0000}"/>
    <hyperlink ref="N10263" r:id="rId11591" xr:uid="{00000000-0004-0000-0000-0000472D0000}"/>
    <hyperlink ref="N10264" r:id="rId11592" xr:uid="{00000000-0004-0000-0000-0000482D0000}"/>
    <hyperlink ref="N10265" r:id="rId11593" xr:uid="{00000000-0004-0000-0000-0000492D0000}"/>
    <hyperlink ref="N10266" r:id="rId11594" xr:uid="{00000000-0004-0000-0000-00004A2D0000}"/>
    <hyperlink ref="N10267" r:id="rId11595" xr:uid="{00000000-0004-0000-0000-00004B2D0000}"/>
    <hyperlink ref="N10268" r:id="rId11596" xr:uid="{00000000-0004-0000-0000-00004C2D0000}"/>
    <hyperlink ref="G10269" r:id="rId11597" xr:uid="{00000000-0004-0000-0000-00004D2D0000}"/>
    <hyperlink ref="N10269" r:id="rId11598" xr:uid="{00000000-0004-0000-0000-00004E2D0000}"/>
    <hyperlink ref="N10270" r:id="rId11599" xr:uid="{00000000-0004-0000-0000-00004F2D0000}"/>
    <hyperlink ref="N10271" r:id="rId11600" xr:uid="{00000000-0004-0000-0000-0000502D0000}"/>
    <hyperlink ref="N10272" r:id="rId11601" xr:uid="{00000000-0004-0000-0000-0000512D0000}"/>
    <hyperlink ref="N10273" r:id="rId11602" xr:uid="{00000000-0004-0000-0000-0000522D0000}"/>
    <hyperlink ref="N10274" r:id="rId11603" xr:uid="{00000000-0004-0000-0000-0000532D0000}"/>
    <hyperlink ref="N10275" r:id="rId11604" xr:uid="{00000000-0004-0000-0000-0000542D0000}"/>
    <hyperlink ref="N10276" r:id="rId11605" xr:uid="{00000000-0004-0000-0000-0000552D0000}"/>
    <hyperlink ref="N10277" r:id="rId11606" xr:uid="{00000000-0004-0000-0000-0000562D0000}"/>
    <hyperlink ref="N10278" r:id="rId11607" xr:uid="{00000000-0004-0000-0000-0000572D0000}"/>
    <hyperlink ref="N10279" r:id="rId11608" xr:uid="{00000000-0004-0000-0000-0000582D0000}"/>
    <hyperlink ref="N10280" r:id="rId11609" xr:uid="{00000000-0004-0000-0000-0000592D0000}"/>
    <hyperlink ref="N10281" r:id="rId11610" xr:uid="{00000000-0004-0000-0000-00005A2D0000}"/>
    <hyperlink ref="N10282" r:id="rId11611" xr:uid="{00000000-0004-0000-0000-00005B2D0000}"/>
    <hyperlink ref="N10283" r:id="rId11612" xr:uid="{00000000-0004-0000-0000-00005C2D0000}"/>
    <hyperlink ref="N10284" r:id="rId11613" xr:uid="{00000000-0004-0000-0000-00005D2D0000}"/>
    <hyperlink ref="N10285" r:id="rId11614" xr:uid="{00000000-0004-0000-0000-00005E2D0000}"/>
    <hyperlink ref="N10286" r:id="rId11615" xr:uid="{00000000-0004-0000-0000-00005F2D0000}"/>
    <hyperlink ref="N10287" r:id="rId11616" xr:uid="{00000000-0004-0000-0000-0000602D0000}"/>
    <hyperlink ref="N10288" r:id="rId11617" xr:uid="{00000000-0004-0000-0000-0000612D0000}"/>
    <hyperlink ref="N10289" r:id="rId11618" xr:uid="{00000000-0004-0000-0000-0000622D0000}"/>
    <hyperlink ref="N10290" r:id="rId11619" xr:uid="{00000000-0004-0000-0000-0000632D0000}"/>
    <hyperlink ref="N10291" r:id="rId11620" xr:uid="{00000000-0004-0000-0000-0000642D0000}"/>
    <hyperlink ref="N10292" r:id="rId11621" xr:uid="{00000000-0004-0000-0000-0000652D0000}"/>
    <hyperlink ref="N10293" r:id="rId11622" xr:uid="{00000000-0004-0000-0000-0000662D0000}"/>
    <hyperlink ref="N10294" r:id="rId11623" xr:uid="{00000000-0004-0000-0000-0000672D0000}"/>
    <hyperlink ref="N10295" r:id="rId11624" xr:uid="{00000000-0004-0000-0000-0000682D0000}"/>
    <hyperlink ref="N10296" r:id="rId11625" xr:uid="{00000000-0004-0000-0000-0000692D0000}"/>
    <hyperlink ref="N10297" r:id="rId11626" xr:uid="{00000000-0004-0000-0000-00006A2D0000}"/>
    <hyperlink ref="N10298" r:id="rId11627" xr:uid="{00000000-0004-0000-0000-00006B2D0000}"/>
    <hyperlink ref="N10299" r:id="rId11628" xr:uid="{00000000-0004-0000-0000-00006C2D0000}"/>
    <hyperlink ref="N10300" r:id="rId11629" xr:uid="{00000000-0004-0000-0000-00006D2D0000}"/>
    <hyperlink ref="N10301" r:id="rId11630" xr:uid="{00000000-0004-0000-0000-00006E2D0000}"/>
    <hyperlink ref="N10302" r:id="rId11631" xr:uid="{00000000-0004-0000-0000-00006F2D0000}"/>
    <hyperlink ref="N10303" r:id="rId11632" xr:uid="{00000000-0004-0000-0000-0000702D0000}"/>
    <hyperlink ref="N10304" r:id="rId11633" xr:uid="{00000000-0004-0000-0000-0000712D0000}"/>
    <hyperlink ref="N10305" r:id="rId11634" xr:uid="{00000000-0004-0000-0000-0000722D0000}"/>
    <hyperlink ref="N10306" r:id="rId11635" xr:uid="{00000000-0004-0000-0000-0000732D0000}"/>
    <hyperlink ref="N10307" r:id="rId11636" xr:uid="{00000000-0004-0000-0000-0000742D0000}"/>
    <hyperlink ref="N10308" r:id="rId11637" xr:uid="{00000000-0004-0000-0000-0000752D0000}"/>
    <hyperlink ref="N10309" r:id="rId11638" xr:uid="{00000000-0004-0000-0000-0000762D0000}"/>
    <hyperlink ref="N10310" r:id="rId11639" xr:uid="{00000000-0004-0000-0000-0000772D0000}"/>
    <hyperlink ref="N10311" r:id="rId11640" xr:uid="{00000000-0004-0000-0000-0000782D0000}"/>
    <hyperlink ref="N10312" r:id="rId11641" xr:uid="{00000000-0004-0000-0000-0000792D0000}"/>
    <hyperlink ref="N10313" r:id="rId11642" xr:uid="{00000000-0004-0000-0000-00007A2D0000}"/>
    <hyperlink ref="N10314" r:id="rId11643" xr:uid="{00000000-0004-0000-0000-00007B2D0000}"/>
    <hyperlink ref="N10315" r:id="rId11644" xr:uid="{00000000-0004-0000-0000-00007C2D0000}"/>
    <hyperlink ref="N10316" r:id="rId11645" xr:uid="{00000000-0004-0000-0000-00007D2D0000}"/>
    <hyperlink ref="N10317" r:id="rId11646" xr:uid="{00000000-0004-0000-0000-00007E2D0000}"/>
    <hyperlink ref="N10318" r:id="rId11647" xr:uid="{00000000-0004-0000-0000-00007F2D0000}"/>
    <hyperlink ref="N10319" r:id="rId11648" xr:uid="{00000000-0004-0000-0000-0000802D0000}"/>
    <hyperlink ref="N10320" r:id="rId11649" xr:uid="{00000000-0004-0000-0000-0000812D0000}"/>
    <hyperlink ref="N10321" r:id="rId11650" xr:uid="{00000000-0004-0000-0000-0000822D0000}"/>
    <hyperlink ref="N10322" r:id="rId11651" xr:uid="{00000000-0004-0000-0000-0000832D0000}"/>
    <hyperlink ref="N10323" r:id="rId11652" xr:uid="{00000000-0004-0000-0000-0000842D0000}"/>
    <hyperlink ref="N10324" r:id="rId11653" xr:uid="{00000000-0004-0000-0000-0000852D0000}"/>
    <hyperlink ref="N10325" r:id="rId11654" xr:uid="{00000000-0004-0000-0000-0000862D0000}"/>
    <hyperlink ref="N10326" r:id="rId11655" xr:uid="{00000000-0004-0000-0000-0000872D0000}"/>
    <hyperlink ref="N10327" r:id="rId11656" xr:uid="{00000000-0004-0000-0000-0000882D0000}"/>
    <hyperlink ref="N10328" r:id="rId11657" xr:uid="{00000000-0004-0000-0000-0000892D0000}"/>
    <hyperlink ref="N10329" r:id="rId11658" xr:uid="{00000000-0004-0000-0000-00008A2D0000}"/>
    <hyperlink ref="N10330" r:id="rId11659" xr:uid="{00000000-0004-0000-0000-00008B2D0000}"/>
    <hyperlink ref="N10331" r:id="rId11660" xr:uid="{00000000-0004-0000-0000-00008C2D0000}"/>
    <hyperlink ref="N10332" r:id="rId11661" xr:uid="{00000000-0004-0000-0000-00008D2D0000}"/>
    <hyperlink ref="N10333" r:id="rId11662" xr:uid="{00000000-0004-0000-0000-00008E2D0000}"/>
    <hyperlink ref="N10334" r:id="rId11663" xr:uid="{00000000-0004-0000-0000-00008F2D0000}"/>
    <hyperlink ref="N10335" r:id="rId11664" xr:uid="{00000000-0004-0000-0000-0000902D0000}"/>
    <hyperlink ref="N10336" r:id="rId11665" xr:uid="{00000000-0004-0000-0000-0000912D0000}"/>
    <hyperlink ref="N10337" r:id="rId11666" xr:uid="{00000000-0004-0000-0000-0000922D0000}"/>
    <hyperlink ref="N10338" r:id="rId11667" xr:uid="{00000000-0004-0000-0000-0000932D0000}"/>
    <hyperlink ref="N10339" r:id="rId11668" xr:uid="{00000000-0004-0000-0000-0000942D0000}"/>
    <hyperlink ref="N10340" r:id="rId11669" xr:uid="{00000000-0004-0000-0000-0000952D0000}"/>
    <hyperlink ref="N10341" r:id="rId11670" xr:uid="{00000000-0004-0000-0000-0000962D0000}"/>
    <hyperlink ref="N10342" r:id="rId11671" xr:uid="{00000000-0004-0000-0000-0000972D0000}"/>
    <hyperlink ref="N10343" r:id="rId11672" xr:uid="{00000000-0004-0000-0000-0000982D0000}"/>
    <hyperlink ref="N10344" r:id="rId11673" xr:uid="{00000000-0004-0000-0000-0000992D0000}"/>
    <hyperlink ref="N10345" r:id="rId11674" xr:uid="{00000000-0004-0000-0000-00009A2D0000}"/>
    <hyperlink ref="N10346" r:id="rId11675" xr:uid="{00000000-0004-0000-0000-00009B2D0000}"/>
    <hyperlink ref="N10347" r:id="rId11676" xr:uid="{00000000-0004-0000-0000-00009C2D0000}"/>
    <hyperlink ref="N10348" r:id="rId11677" xr:uid="{00000000-0004-0000-0000-00009D2D0000}"/>
    <hyperlink ref="N10349" r:id="rId11678" xr:uid="{00000000-0004-0000-0000-00009E2D0000}"/>
    <hyperlink ref="N10350" r:id="rId11679" xr:uid="{00000000-0004-0000-0000-00009F2D0000}"/>
    <hyperlink ref="N10351" r:id="rId11680" xr:uid="{00000000-0004-0000-0000-0000A02D0000}"/>
    <hyperlink ref="N10352" r:id="rId11681" xr:uid="{00000000-0004-0000-0000-0000A12D0000}"/>
    <hyperlink ref="N10353" r:id="rId11682" xr:uid="{00000000-0004-0000-0000-0000A22D0000}"/>
    <hyperlink ref="N10354" r:id="rId11683" xr:uid="{00000000-0004-0000-0000-0000A32D0000}"/>
    <hyperlink ref="N10355" r:id="rId11684" xr:uid="{00000000-0004-0000-0000-0000A42D0000}"/>
    <hyperlink ref="N10356" r:id="rId11685" xr:uid="{00000000-0004-0000-0000-0000A52D0000}"/>
    <hyperlink ref="N10357" r:id="rId11686" xr:uid="{00000000-0004-0000-0000-0000A62D0000}"/>
    <hyperlink ref="N10358" r:id="rId11687" xr:uid="{00000000-0004-0000-0000-0000A72D0000}"/>
    <hyperlink ref="N10359" r:id="rId11688" xr:uid="{00000000-0004-0000-0000-0000A82D0000}"/>
    <hyperlink ref="N10360" r:id="rId11689" xr:uid="{00000000-0004-0000-0000-0000A92D0000}"/>
    <hyperlink ref="N10361" r:id="rId11690" xr:uid="{00000000-0004-0000-0000-0000AA2D0000}"/>
    <hyperlink ref="N10362" r:id="rId11691" xr:uid="{00000000-0004-0000-0000-0000AB2D0000}"/>
    <hyperlink ref="N10363" r:id="rId11692" xr:uid="{00000000-0004-0000-0000-0000AC2D0000}"/>
    <hyperlink ref="N10364" r:id="rId11693" xr:uid="{00000000-0004-0000-0000-0000AD2D0000}"/>
    <hyperlink ref="N10365" r:id="rId11694" xr:uid="{00000000-0004-0000-0000-0000AE2D0000}"/>
    <hyperlink ref="N10366" r:id="rId11695" xr:uid="{00000000-0004-0000-0000-0000AF2D0000}"/>
    <hyperlink ref="N10367" r:id="rId11696" xr:uid="{00000000-0004-0000-0000-0000B02D0000}"/>
    <hyperlink ref="N10368" r:id="rId11697" xr:uid="{00000000-0004-0000-0000-0000B12D0000}"/>
    <hyperlink ref="N10369" r:id="rId11698" xr:uid="{00000000-0004-0000-0000-0000B22D0000}"/>
    <hyperlink ref="G10370" r:id="rId11699" xr:uid="{00000000-0004-0000-0000-0000B32D0000}"/>
    <hyperlink ref="N10370" r:id="rId11700" xr:uid="{00000000-0004-0000-0000-0000B42D0000}"/>
    <hyperlink ref="N10371" r:id="rId11701" xr:uid="{00000000-0004-0000-0000-0000B52D0000}"/>
    <hyperlink ref="N10372" r:id="rId11702" xr:uid="{00000000-0004-0000-0000-0000B62D0000}"/>
    <hyperlink ref="N10373" r:id="rId11703" xr:uid="{00000000-0004-0000-0000-0000B72D0000}"/>
    <hyperlink ref="N10374" r:id="rId11704" xr:uid="{00000000-0004-0000-0000-0000B82D0000}"/>
    <hyperlink ref="N10375" r:id="rId11705" xr:uid="{00000000-0004-0000-0000-0000B92D0000}"/>
    <hyperlink ref="N10376" r:id="rId11706" xr:uid="{00000000-0004-0000-0000-0000BA2D0000}"/>
    <hyperlink ref="N10377" r:id="rId11707" xr:uid="{00000000-0004-0000-0000-0000BB2D0000}"/>
    <hyperlink ref="N10378" r:id="rId11708" xr:uid="{00000000-0004-0000-0000-0000BC2D0000}"/>
    <hyperlink ref="N10379" r:id="rId11709" xr:uid="{00000000-0004-0000-0000-0000BD2D0000}"/>
    <hyperlink ref="N10380" r:id="rId11710" xr:uid="{00000000-0004-0000-0000-0000BE2D0000}"/>
    <hyperlink ref="N10381" r:id="rId11711" xr:uid="{00000000-0004-0000-0000-0000BF2D0000}"/>
    <hyperlink ref="N10382" r:id="rId11712" xr:uid="{00000000-0004-0000-0000-0000C02D0000}"/>
    <hyperlink ref="N10383" r:id="rId11713" xr:uid="{00000000-0004-0000-0000-0000C12D0000}"/>
    <hyperlink ref="N10384" r:id="rId11714" xr:uid="{00000000-0004-0000-0000-0000C22D0000}"/>
    <hyperlink ref="N10385" r:id="rId11715" xr:uid="{00000000-0004-0000-0000-0000C32D0000}"/>
    <hyperlink ref="N10386" r:id="rId11716" xr:uid="{00000000-0004-0000-0000-0000C42D0000}"/>
    <hyperlink ref="N10387" r:id="rId11717" xr:uid="{00000000-0004-0000-0000-0000C52D0000}"/>
    <hyperlink ref="N10388" r:id="rId11718" xr:uid="{00000000-0004-0000-0000-0000C62D0000}"/>
    <hyperlink ref="N10389" r:id="rId11719" xr:uid="{00000000-0004-0000-0000-0000C72D0000}"/>
    <hyperlink ref="N10390" r:id="rId11720" xr:uid="{00000000-0004-0000-0000-0000C82D0000}"/>
    <hyperlink ref="N10391" r:id="rId11721" xr:uid="{00000000-0004-0000-0000-0000C92D0000}"/>
    <hyperlink ref="N10392" r:id="rId11722" xr:uid="{00000000-0004-0000-0000-0000CA2D0000}"/>
    <hyperlink ref="N10393" r:id="rId11723" xr:uid="{00000000-0004-0000-0000-0000CB2D0000}"/>
    <hyperlink ref="N10394" r:id="rId11724" xr:uid="{00000000-0004-0000-0000-0000CC2D0000}"/>
    <hyperlink ref="N10395" r:id="rId11725" xr:uid="{00000000-0004-0000-0000-0000CD2D0000}"/>
    <hyperlink ref="N10396" r:id="rId11726" xr:uid="{00000000-0004-0000-0000-0000CE2D0000}"/>
    <hyperlink ref="N10397" r:id="rId11727" xr:uid="{00000000-0004-0000-0000-0000CF2D0000}"/>
    <hyperlink ref="N10398" r:id="rId11728" xr:uid="{00000000-0004-0000-0000-0000D02D0000}"/>
    <hyperlink ref="N10399" r:id="rId11729" xr:uid="{00000000-0004-0000-0000-0000D12D0000}"/>
    <hyperlink ref="N10400" r:id="rId11730" xr:uid="{00000000-0004-0000-0000-0000D22D0000}"/>
    <hyperlink ref="N10401" r:id="rId11731" xr:uid="{00000000-0004-0000-0000-0000D32D0000}"/>
    <hyperlink ref="N10402" r:id="rId11732" xr:uid="{00000000-0004-0000-0000-0000D42D0000}"/>
    <hyperlink ref="N10403" r:id="rId11733" xr:uid="{00000000-0004-0000-0000-0000D52D0000}"/>
    <hyperlink ref="N10404" r:id="rId11734" xr:uid="{00000000-0004-0000-0000-0000D62D0000}"/>
    <hyperlink ref="N10405" r:id="rId11735" xr:uid="{00000000-0004-0000-0000-0000D72D0000}"/>
    <hyperlink ref="N10406" r:id="rId11736" xr:uid="{00000000-0004-0000-0000-0000D82D0000}"/>
    <hyperlink ref="N10407" r:id="rId11737" xr:uid="{00000000-0004-0000-0000-0000D92D0000}"/>
    <hyperlink ref="N10408" r:id="rId11738" xr:uid="{00000000-0004-0000-0000-0000DA2D0000}"/>
    <hyperlink ref="N10409" r:id="rId11739" xr:uid="{00000000-0004-0000-0000-0000DB2D0000}"/>
    <hyperlink ref="N10410" r:id="rId11740" xr:uid="{00000000-0004-0000-0000-0000DC2D0000}"/>
    <hyperlink ref="N10411" r:id="rId11741" xr:uid="{00000000-0004-0000-0000-0000DD2D0000}"/>
    <hyperlink ref="N10412" r:id="rId11742" xr:uid="{00000000-0004-0000-0000-0000DE2D0000}"/>
    <hyperlink ref="N10413" r:id="rId11743" xr:uid="{00000000-0004-0000-0000-0000DF2D0000}"/>
    <hyperlink ref="N10414" r:id="rId11744" xr:uid="{00000000-0004-0000-0000-0000E02D0000}"/>
    <hyperlink ref="N10415" r:id="rId11745" xr:uid="{00000000-0004-0000-0000-0000E12D0000}"/>
    <hyperlink ref="N10416" r:id="rId11746" xr:uid="{00000000-0004-0000-0000-0000E22D0000}"/>
    <hyperlink ref="N10417" r:id="rId11747" xr:uid="{00000000-0004-0000-0000-0000E32D0000}"/>
    <hyperlink ref="N10418" r:id="rId11748" xr:uid="{00000000-0004-0000-0000-0000E42D0000}"/>
    <hyperlink ref="N10419" r:id="rId11749" xr:uid="{00000000-0004-0000-0000-0000E52D0000}"/>
    <hyperlink ref="N10420" r:id="rId11750" xr:uid="{00000000-0004-0000-0000-0000E62D0000}"/>
    <hyperlink ref="N10421" r:id="rId11751" xr:uid="{00000000-0004-0000-0000-0000E72D0000}"/>
    <hyperlink ref="N10422" r:id="rId11752" xr:uid="{00000000-0004-0000-0000-0000E82D0000}"/>
    <hyperlink ref="N10423" r:id="rId11753" xr:uid="{00000000-0004-0000-0000-0000E92D0000}"/>
    <hyperlink ref="N10424" r:id="rId11754" xr:uid="{00000000-0004-0000-0000-0000EA2D0000}"/>
    <hyperlink ref="N10425" r:id="rId11755" xr:uid="{00000000-0004-0000-0000-0000EB2D0000}"/>
    <hyperlink ref="N10426" r:id="rId11756" xr:uid="{00000000-0004-0000-0000-0000EC2D0000}"/>
    <hyperlink ref="N10427" r:id="rId11757" xr:uid="{00000000-0004-0000-0000-0000ED2D0000}"/>
    <hyperlink ref="N10428" r:id="rId11758" xr:uid="{00000000-0004-0000-0000-0000EE2D0000}"/>
    <hyperlink ref="N10429" r:id="rId11759" xr:uid="{00000000-0004-0000-0000-0000EF2D0000}"/>
    <hyperlink ref="N10430" r:id="rId11760" xr:uid="{00000000-0004-0000-0000-0000F02D0000}"/>
    <hyperlink ref="N10431" r:id="rId11761" xr:uid="{00000000-0004-0000-0000-0000F12D0000}"/>
    <hyperlink ref="N10432" r:id="rId11762" xr:uid="{00000000-0004-0000-0000-0000F22D0000}"/>
    <hyperlink ref="N10433" r:id="rId11763" xr:uid="{00000000-0004-0000-0000-0000F32D0000}"/>
    <hyperlink ref="N10434" r:id="rId11764" xr:uid="{00000000-0004-0000-0000-0000F42D0000}"/>
    <hyperlink ref="N10435" r:id="rId11765" xr:uid="{00000000-0004-0000-0000-0000F52D0000}"/>
    <hyperlink ref="N10436" r:id="rId11766" xr:uid="{00000000-0004-0000-0000-0000F62D0000}"/>
    <hyperlink ref="N10437" r:id="rId11767" xr:uid="{00000000-0004-0000-0000-0000F72D0000}"/>
    <hyperlink ref="N10438" r:id="rId11768" xr:uid="{00000000-0004-0000-0000-0000F82D0000}"/>
    <hyperlink ref="N10439" r:id="rId11769" xr:uid="{00000000-0004-0000-0000-0000F92D0000}"/>
    <hyperlink ref="N10440" r:id="rId11770" xr:uid="{00000000-0004-0000-0000-0000FA2D0000}"/>
    <hyperlink ref="N10441" r:id="rId11771" xr:uid="{00000000-0004-0000-0000-0000FB2D0000}"/>
    <hyperlink ref="N10442" r:id="rId11772" xr:uid="{00000000-0004-0000-0000-0000FC2D0000}"/>
    <hyperlink ref="N10443" r:id="rId11773" xr:uid="{00000000-0004-0000-0000-0000FD2D0000}"/>
    <hyperlink ref="N10444" r:id="rId11774" xr:uid="{00000000-0004-0000-0000-0000FE2D0000}"/>
    <hyperlink ref="N10445" r:id="rId11775" xr:uid="{00000000-0004-0000-0000-0000FF2D0000}"/>
    <hyperlink ref="N10446" r:id="rId11776" xr:uid="{00000000-0004-0000-0000-0000002E0000}"/>
    <hyperlink ref="N10447" r:id="rId11777" xr:uid="{00000000-0004-0000-0000-0000012E0000}"/>
    <hyperlink ref="N10448" r:id="rId11778" xr:uid="{00000000-0004-0000-0000-0000022E0000}"/>
    <hyperlink ref="N10449" r:id="rId11779" xr:uid="{00000000-0004-0000-0000-0000032E0000}"/>
    <hyperlink ref="N10450" r:id="rId11780" xr:uid="{00000000-0004-0000-0000-0000042E0000}"/>
    <hyperlink ref="N10451" r:id="rId11781" xr:uid="{00000000-0004-0000-0000-0000052E0000}"/>
    <hyperlink ref="N10452" r:id="rId11782" xr:uid="{00000000-0004-0000-0000-0000062E0000}"/>
    <hyperlink ref="N10453" r:id="rId11783" xr:uid="{00000000-0004-0000-0000-0000072E0000}"/>
    <hyperlink ref="N10454" r:id="rId11784" xr:uid="{00000000-0004-0000-0000-0000082E0000}"/>
    <hyperlink ref="N10455" r:id="rId11785" xr:uid="{00000000-0004-0000-0000-0000092E0000}"/>
    <hyperlink ref="N10456" r:id="rId11786" xr:uid="{00000000-0004-0000-0000-00000A2E0000}"/>
    <hyperlink ref="N10457" r:id="rId11787" xr:uid="{00000000-0004-0000-0000-00000B2E0000}"/>
    <hyperlink ref="N10458" r:id="rId11788" xr:uid="{00000000-0004-0000-0000-00000C2E0000}"/>
    <hyperlink ref="N10459" r:id="rId11789" xr:uid="{00000000-0004-0000-0000-00000D2E0000}"/>
    <hyperlink ref="N10460" r:id="rId11790" xr:uid="{00000000-0004-0000-0000-00000E2E0000}"/>
    <hyperlink ref="N10461" r:id="rId11791" xr:uid="{00000000-0004-0000-0000-00000F2E0000}"/>
    <hyperlink ref="N10462" r:id="rId11792" xr:uid="{00000000-0004-0000-0000-0000102E0000}"/>
    <hyperlink ref="N10463" r:id="rId11793" xr:uid="{00000000-0004-0000-0000-0000112E0000}"/>
    <hyperlink ref="N10464" r:id="rId11794" xr:uid="{00000000-0004-0000-0000-0000122E0000}"/>
    <hyperlink ref="N10465" r:id="rId11795" xr:uid="{00000000-0004-0000-0000-0000132E0000}"/>
    <hyperlink ref="N10466" r:id="rId11796" xr:uid="{00000000-0004-0000-0000-0000142E0000}"/>
    <hyperlink ref="N10467" r:id="rId11797" xr:uid="{00000000-0004-0000-0000-0000152E0000}"/>
    <hyperlink ref="N10468" r:id="rId11798" xr:uid="{00000000-0004-0000-0000-0000162E0000}"/>
    <hyperlink ref="N10469" r:id="rId11799" xr:uid="{00000000-0004-0000-0000-0000172E0000}"/>
    <hyperlink ref="N10470" r:id="rId11800" xr:uid="{00000000-0004-0000-0000-0000182E0000}"/>
    <hyperlink ref="N10471" r:id="rId11801" xr:uid="{00000000-0004-0000-0000-0000192E0000}"/>
    <hyperlink ref="N10472" r:id="rId11802" xr:uid="{00000000-0004-0000-0000-00001A2E0000}"/>
    <hyperlink ref="N10473" r:id="rId11803" xr:uid="{00000000-0004-0000-0000-00001B2E0000}"/>
    <hyperlink ref="N10474" r:id="rId11804" xr:uid="{00000000-0004-0000-0000-00001C2E0000}"/>
    <hyperlink ref="N10475" r:id="rId11805" xr:uid="{00000000-0004-0000-0000-00001D2E0000}"/>
    <hyperlink ref="N10476" r:id="rId11806" xr:uid="{00000000-0004-0000-0000-00001E2E0000}"/>
    <hyperlink ref="N10477" r:id="rId11807" xr:uid="{00000000-0004-0000-0000-00001F2E0000}"/>
    <hyperlink ref="N10478" r:id="rId11808" xr:uid="{00000000-0004-0000-0000-0000202E0000}"/>
    <hyperlink ref="N10479" r:id="rId11809" xr:uid="{00000000-0004-0000-0000-0000212E0000}"/>
    <hyperlink ref="N10480" r:id="rId11810" xr:uid="{00000000-0004-0000-0000-0000222E0000}"/>
    <hyperlink ref="N10481" r:id="rId11811" xr:uid="{00000000-0004-0000-0000-0000232E0000}"/>
    <hyperlink ref="N10482" r:id="rId11812" xr:uid="{00000000-0004-0000-0000-0000242E0000}"/>
    <hyperlink ref="N10483" r:id="rId11813" xr:uid="{00000000-0004-0000-0000-0000252E0000}"/>
    <hyperlink ref="N10484" r:id="rId11814" xr:uid="{00000000-0004-0000-0000-0000262E0000}"/>
    <hyperlink ref="N10485" r:id="rId11815" xr:uid="{00000000-0004-0000-0000-0000272E0000}"/>
    <hyperlink ref="N10486" r:id="rId11816" xr:uid="{00000000-0004-0000-0000-0000282E0000}"/>
    <hyperlink ref="N10487" r:id="rId11817" xr:uid="{00000000-0004-0000-0000-0000292E0000}"/>
    <hyperlink ref="N10488" r:id="rId11818" xr:uid="{00000000-0004-0000-0000-00002A2E0000}"/>
    <hyperlink ref="N10489" r:id="rId11819" xr:uid="{00000000-0004-0000-0000-00002B2E0000}"/>
    <hyperlink ref="N10490" r:id="rId11820" xr:uid="{00000000-0004-0000-0000-00002C2E0000}"/>
    <hyperlink ref="N10491" r:id="rId11821" xr:uid="{00000000-0004-0000-0000-00002D2E0000}"/>
    <hyperlink ref="N10492" r:id="rId11822" xr:uid="{00000000-0004-0000-0000-00002E2E0000}"/>
    <hyperlink ref="N10493" r:id="rId11823" xr:uid="{00000000-0004-0000-0000-00002F2E0000}"/>
    <hyperlink ref="N10494" r:id="rId11824" xr:uid="{00000000-0004-0000-0000-0000302E0000}"/>
    <hyperlink ref="N10495" r:id="rId11825" xr:uid="{00000000-0004-0000-0000-0000312E0000}"/>
    <hyperlink ref="N10496" r:id="rId11826" xr:uid="{00000000-0004-0000-0000-0000322E0000}"/>
    <hyperlink ref="N10497" r:id="rId11827" xr:uid="{00000000-0004-0000-0000-0000332E0000}"/>
    <hyperlink ref="N10498" r:id="rId11828" xr:uid="{00000000-0004-0000-0000-0000342E0000}"/>
    <hyperlink ref="N10499" r:id="rId11829" xr:uid="{00000000-0004-0000-0000-0000352E0000}"/>
    <hyperlink ref="N10500" r:id="rId11830" xr:uid="{00000000-0004-0000-0000-0000362E0000}"/>
    <hyperlink ref="N10501" r:id="rId11831" xr:uid="{00000000-0004-0000-0000-0000372E0000}"/>
    <hyperlink ref="N10502" r:id="rId11832" xr:uid="{00000000-0004-0000-0000-0000382E0000}"/>
    <hyperlink ref="N10503" r:id="rId11833" xr:uid="{00000000-0004-0000-0000-0000392E0000}"/>
    <hyperlink ref="N10504" r:id="rId11834" xr:uid="{00000000-0004-0000-0000-00003A2E0000}"/>
    <hyperlink ref="N10505" r:id="rId11835" xr:uid="{00000000-0004-0000-0000-00003B2E0000}"/>
    <hyperlink ref="N10506" r:id="rId11836" xr:uid="{00000000-0004-0000-0000-00003C2E0000}"/>
    <hyperlink ref="N10507" r:id="rId11837" xr:uid="{00000000-0004-0000-0000-00003D2E0000}"/>
    <hyperlink ref="N10508" r:id="rId11838" xr:uid="{00000000-0004-0000-0000-00003E2E0000}"/>
    <hyperlink ref="N10509" r:id="rId11839" xr:uid="{00000000-0004-0000-0000-00003F2E0000}"/>
    <hyperlink ref="N10510" r:id="rId11840" xr:uid="{00000000-0004-0000-0000-0000402E0000}"/>
    <hyperlink ref="N10511" r:id="rId11841" xr:uid="{00000000-0004-0000-0000-0000412E0000}"/>
    <hyperlink ref="N10512" r:id="rId11842" xr:uid="{00000000-0004-0000-0000-0000422E0000}"/>
    <hyperlink ref="N10513" r:id="rId11843" xr:uid="{00000000-0004-0000-0000-0000432E0000}"/>
    <hyperlink ref="N10514" r:id="rId11844" xr:uid="{00000000-0004-0000-0000-0000442E0000}"/>
    <hyperlink ref="N10515" r:id="rId11845" xr:uid="{00000000-0004-0000-0000-0000452E0000}"/>
    <hyperlink ref="N10516" r:id="rId11846" xr:uid="{00000000-0004-0000-0000-0000462E0000}"/>
    <hyperlink ref="N10517" r:id="rId11847" xr:uid="{00000000-0004-0000-0000-0000472E0000}"/>
    <hyperlink ref="N10518" r:id="rId11848" xr:uid="{00000000-0004-0000-0000-0000482E0000}"/>
    <hyperlink ref="N10519" r:id="rId11849" xr:uid="{00000000-0004-0000-0000-0000492E0000}"/>
    <hyperlink ref="N10520" r:id="rId11850" xr:uid="{00000000-0004-0000-0000-00004A2E0000}"/>
    <hyperlink ref="N10521" r:id="rId11851" xr:uid="{00000000-0004-0000-0000-00004B2E0000}"/>
    <hyperlink ref="N10522" r:id="rId11852" xr:uid="{00000000-0004-0000-0000-00004C2E0000}"/>
    <hyperlink ref="N10523" r:id="rId11853" xr:uid="{00000000-0004-0000-0000-00004D2E0000}"/>
    <hyperlink ref="N10524" r:id="rId11854" xr:uid="{00000000-0004-0000-0000-00004E2E0000}"/>
    <hyperlink ref="N10525" r:id="rId11855" xr:uid="{00000000-0004-0000-0000-00004F2E0000}"/>
    <hyperlink ref="N10526" r:id="rId11856" xr:uid="{00000000-0004-0000-0000-0000502E0000}"/>
    <hyperlink ref="N10527" r:id="rId11857" xr:uid="{00000000-0004-0000-0000-0000512E0000}"/>
    <hyperlink ref="N10528" r:id="rId11858" xr:uid="{00000000-0004-0000-0000-0000522E0000}"/>
    <hyperlink ref="N10529" r:id="rId11859" xr:uid="{00000000-0004-0000-0000-0000532E0000}"/>
    <hyperlink ref="N10530" r:id="rId11860" xr:uid="{00000000-0004-0000-0000-0000542E0000}"/>
    <hyperlink ref="N10531" r:id="rId11861" xr:uid="{00000000-0004-0000-0000-0000552E0000}"/>
    <hyperlink ref="N10532" r:id="rId11862" xr:uid="{00000000-0004-0000-0000-0000562E0000}"/>
    <hyperlink ref="N10533" r:id="rId11863" xr:uid="{00000000-0004-0000-0000-0000572E0000}"/>
    <hyperlink ref="N10534" r:id="rId11864" xr:uid="{00000000-0004-0000-0000-0000582E0000}"/>
    <hyperlink ref="N10535" r:id="rId11865" xr:uid="{00000000-0004-0000-0000-0000592E0000}"/>
    <hyperlink ref="N10536" r:id="rId11866" xr:uid="{00000000-0004-0000-0000-00005A2E0000}"/>
    <hyperlink ref="N10537" r:id="rId11867" xr:uid="{00000000-0004-0000-0000-00005B2E0000}"/>
    <hyperlink ref="N10538" r:id="rId11868" xr:uid="{00000000-0004-0000-0000-00005C2E0000}"/>
    <hyperlink ref="N10539" r:id="rId11869" xr:uid="{00000000-0004-0000-0000-00005D2E0000}"/>
    <hyperlink ref="N10540" r:id="rId11870" xr:uid="{00000000-0004-0000-0000-00005E2E0000}"/>
    <hyperlink ref="N10541" r:id="rId11871" xr:uid="{00000000-0004-0000-0000-00005F2E0000}"/>
    <hyperlink ref="N10542" r:id="rId11872" xr:uid="{00000000-0004-0000-0000-0000602E0000}"/>
    <hyperlink ref="N10543" r:id="rId11873" xr:uid="{00000000-0004-0000-0000-0000612E0000}"/>
    <hyperlink ref="N10544" r:id="rId11874" xr:uid="{00000000-0004-0000-0000-0000622E0000}"/>
    <hyperlink ref="N10545" r:id="rId11875" xr:uid="{00000000-0004-0000-0000-0000632E0000}"/>
    <hyperlink ref="N10546" r:id="rId11876" xr:uid="{00000000-0004-0000-0000-0000642E0000}"/>
    <hyperlink ref="N10547" r:id="rId11877" xr:uid="{00000000-0004-0000-0000-0000652E0000}"/>
    <hyperlink ref="N10548" r:id="rId11878" xr:uid="{00000000-0004-0000-0000-0000662E0000}"/>
    <hyperlink ref="N10549" r:id="rId11879" xr:uid="{00000000-0004-0000-0000-0000672E0000}"/>
    <hyperlink ref="N10550" r:id="rId11880" xr:uid="{00000000-0004-0000-0000-0000682E0000}"/>
    <hyperlink ref="N10551" r:id="rId11881" xr:uid="{00000000-0004-0000-0000-0000692E0000}"/>
    <hyperlink ref="N10552" r:id="rId11882" xr:uid="{00000000-0004-0000-0000-00006A2E0000}"/>
    <hyperlink ref="N10553" r:id="rId11883" xr:uid="{00000000-0004-0000-0000-00006B2E0000}"/>
    <hyperlink ref="N10554" r:id="rId11884" xr:uid="{00000000-0004-0000-0000-00006C2E0000}"/>
    <hyperlink ref="N10555" r:id="rId11885" xr:uid="{00000000-0004-0000-0000-00006D2E0000}"/>
    <hyperlink ref="N10556" r:id="rId11886" xr:uid="{00000000-0004-0000-0000-00006E2E0000}"/>
    <hyperlink ref="N10557" r:id="rId11887" xr:uid="{00000000-0004-0000-0000-00006F2E0000}"/>
    <hyperlink ref="N10558" r:id="rId11888" xr:uid="{00000000-0004-0000-0000-0000702E0000}"/>
    <hyperlink ref="N10559" r:id="rId11889" xr:uid="{00000000-0004-0000-0000-0000712E0000}"/>
    <hyperlink ref="N10560" r:id="rId11890" xr:uid="{00000000-0004-0000-0000-0000722E0000}"/>
    <hyperlink ref="N10561" r:id="rId11891" xr:uid="{00000000-0004-0000-0000-0000732E0000}"/>
    <hyperlink ref="N10562" r:id="rId11892" xr:uid="{00000000-0004-0000-0000-0000742E0000}"/>
    <hyperlink ref="N10563" r:id="rId11893" xr:uid="{00000000-0004-0000-0000-0000752E0000}"/>
    <hyperlink ref="N10564" r:id="rId11894" xr:uid="{00000000-0004-0000-0000-0000762E0000}"/>
    <hyperlink ref="N10565" r:id="rId11895" xr:uid="{00000000-0004-0000-0000-0000772E0000}"/>
    <hyperlink ref="N10566" r:id="rId11896" xr:uid="{00000000-0004-0000-0000-0000782E0000}"/>
    <hyperlink ref="N10567" r:id="rId11897" xr:uid="{00000000-0004-0000-0000-0000792E0000}"/>
    <hyperlink ref="N10568" r:id="rId11898" xr:uid="{00000000-0004-0000-0000-00007A2E0000}"/>
    <hyperlink ref="N10569" r:id="rId11899" xr:uid="{00000000-0004-0000-0000-00007B2E0000}"/>
    <hyperlink ref="N10570" r:id="rId11900" xr:uid="{00000000-0004-0000-0000-00007C2E0000}"/>
    <hyperlink ref="N10571" r:id="rId11901" xr:uid="{00000000-0004-0000-0000-00007D2E0000}"/>
    <hyperlink ref="N10572" r:id="rId11902" xr:uid="{00000000-0004-0000-0000-00007E2E0000}"/>
    <hyperlink ref="N10573" r:id="rId11903" xr:uid="{00000000-0004-0000-0000-00007F2E0000}"/>
    <hyperlink ref="N10574" r:id="rId11904" xr:uid="{00000000-0004-0000-0000-0000802E0000}"/>
    <hyperlink ref="N10575" r:id="rId11905" xr:uid="{00000000-0004-0000-0000-0000812E0000}"/>
    <hyperlink ref="N10576" r:id="rId11906" xr:uid="{00000000-0004-0000-0000-0000822E0000}"/>
    <hyperlink ref="N10577" r:id="rId11907" xr:uid="{00000000-0004-0000-0000-0000832E0000}"/>
    <hyperlink ref="N10578" r:id="rId11908" xr:uid="{00000000-0004-0000-0000-0000842E0000}"/>
    <hyperlink ref="N10579" r:id="rId11909" xr:uid="{00000000-0004-0000-0000-0000852E0000}"/>
    <hyperlink ref="N10580" r:id="rId11910" xr:uid="{00000000-0004-0000-0000-0000862E0000}"/>
    <hyperlink ref="N10581" r:id="rId11911" xr:uid="{00000000-0004-0000-0000-0000872E0000}"/>
    <hyperlink ref="N10582" r:id="rId11912" xr:uid="{00000000-0004-0000-0000-0000882E0000}"/>
    <hyperlink ref="N10583" r:id="rId11913" xr:uid="{00000000-0004-0000-0000-0000892E0000}"/>
    <hyperlink ref="N10584" r:id="rId11914" xr:uid="{00000000-0004-0000-0000-00008A2E0000}"/>
    <hyperlink ref="N10585" r:id="rId11915" xr:uid="{00000000-0004-0000-0000-00008B2E0000}"/>
    <hyperlink ref="N10586" r:id="rId11916" xr:uid="{00000000-0004-0000-0000-00008C2E0000}"/>
    <hyperlink ref="N10587" r:id="rId11917" xr:uid="{00000000-0004-0000-0000-00008D2E0000}"/>
    <hyperlink ref="N10588" r:id="rId11918" xr:uid="{00000000-0004-0000-0000-00008E2E0000}"/>
    <hyperlink ref="N10589" r:id="rId11919" xr:uid="{00000000-0004-0000-0000-00008F2E0000}"/>
    <hyperlink ref="N10590" r:id="rId11920" xr:uid="{00000000-0004-0000-0000-0000902E0000}"/>
    <hyperlink ref="N10591" r:id="rId11921" xr:uid="{00000000-0004-0000-0000-0000912E0000}"/>
    <hyperlink ref="N10592" r:id="rId11922" xr:uid="{00000000-0004-0000-0000-0000922E0000}"/>
    <hyperlink ref="N10593" r:id="rId11923" xr:uid="{00000000-0004-0000-0000-0000932E0000}"/>
    <hyperlink ref="N10594" r:id="rId11924" xr:uid="{00000000-0004-0000-0000-0000942E0000}"/>
    <hyperlink ref="N10595" r:id="rId11925" xr:uid="{00000000-0004-0000-0000-0000952E0000}"/>
    <hyperlink ref="N10596" r:id="rId11926" xr:uid="{00000000-0004-0000-0000-0000962E0000}"/>
    <hyperlink ref="N10597" r:id="rId11927" xr:uid="{00000000-0004-0000-0000-0000972E0000}"/>
    <hyperlink ref="N10598" r:id="rId11928" xr:uid="{00000000-0004-0000-0000-0000982E0000}"/>
    <hyperlink ref="N10599" r:id="rId11929" xr:uid="{00000000-0004-0000-0000-0000992E0000}"/>
    <hyperlink ref="N10600" r:id="rId11930" xr:uid="{00000000-0004-0000-0000-00009A2E0000}"/>
    <hyperlink ref="N10601" r:id="rId11931" xr:uid="{00000000-0004-0000-0000-00009B2E0000}"/>
    <hyperlink ref="N10602" r:id="rId11932" xr:uid="{00000000-0004-0000-0000-00009C2E0000}"/>
    <hyperlink ref="N10603" r:id="rId11933" xr:uid="{00000000-0004-0000-0000-00009D2E0000}"/>
    <hyperlink ref="N10604" r:id="rId11934" xr:uid="{00000000-0004-0000-0000-00009E2E0000}"/>
    <hyperlink ref="N10605" r:id="rId11935" xr:uid="{00000000-0004-0000-0000-00009F2E0000}"/>
    <hyperlink ref="N10606" r:id="rId11936" xr:uid="{00000000-0004-0000-0000-0000A02E0000}"/>
    <hyperlink ref="N10607" r:id="rId11937" xr:uid="{00000000-0004-0000-0000-0000A12E0000}"/>
    <hyperlink ref="N10608" r:id="rId11938" xr:uid="{00000000-0004-0000-0000-0000A22E0000}"/>
    <hyperlink ref="N10609" r:id="rId11939" xr:uid="{00000000-0004-0000-0000-0000A32E0000}"/>
    <hyperlink ref="N10610" r:id="rId11940" xr:uid="{00000000-0004-0000-0000-0000A42E0000}"/>
    <hyperlink ref="N10611" r:id="rId11941" xr:uid="{00000000-0004-0000-0000-0000A52E0000}"/>
    <hyperlink ref="N10612" r:id="rId11942" xr:uid="{00000000-0004-0000-0000-0000A62E0000}"/>
    <hyperlink ref="N10613" r:id="rId11943" xr:uid="{00000000-0004-0000-0000-0000A72E0000}"/>
    <hyperlink ref="N10614" r:id="rId11944" xr:uid="{00000000-0004-0000-0000-0000A82E0000}"/>
    <hyperlink ref="N10615" r:id="rId11945" xr:uid="{00000000-0004-0000-0000-0000A92E0000}"/>
    <hyperlink ref="N10616" r:id="rId11946" xr:uid="{00000000-0004-0000-0000-0000AA2E0000}"/>
    <hyperlink ref="N10617" r:id="rId11947" xr:uid="{00000000-0004-0000-0000-0000AB2E0000}"/>
    <hyperlink ref="N10618" r:id="rId11948" xr:uid="{00000000-0004-0000-0000-0000AC2E0000}"/>
    <hyperlink ref="N10619" r:id="rId11949" xr:uid="{00000000-0004-0000-0000-0000AD2E0000}"/>
    <hyperlink ref="N10620" r:id="rId11950" xr:uid="{00000000-0004-0000-0000-0000AE2E0000}"/>
    <hyperlink ref="N10621" r:id="rId11951" xr:uid="{00000000-0004-0000-0000-0000AF2E0000}"/>
    <hyperlink ref="N10622" r:id="rId11952" xr:uid="{00000000-0004-0000-0000-0000B02E0000}"/>
    <hyperlink ref="N10623" r:id="rId11953" xr:uid="{00000000-0004-0000-0000-0000B12E0000}"/>
    <hyperlink ref="N10624" r:id="rId11954" xr:uid="{00000000-0004-0000-0000-0000B22E0000}"/>
    <hyperlink ref="N10625" r:id="rId11955" xr:uid="{00000000-0004-0000-0000-0000B32E0000}"/>
    <hyperlink ref="N10626" r:id="rId11956" xr:uid="{00000000-0004-0000-0000-0000B42E0000}"/>
    <hyperlink ref="N10627" r:id="rId11957" xr:uid="{00000000-0004-0000-0000-0000B52E0000}"/>
    <hyperlink ref="N10628" r:id="rId11958" xr:uid="{00000000-0004-0000-0000-0000B62E0000}"/>
    <hyperlink ref="N10629" r:id="rId11959" xr:uid="{00000000-0004-0000-0000-0000B72E0000}"/>
    <hyperlink ref="N10630" r:id="rId11960" xr:uid="{00000000-0004-0000-0000-0000B82E0000}"/>
    <hyperlink ref="N10631" r:id="rId11961" xr:uid="{00000000-0004-0000-0000-0000B92E0000}"/>
    <hyperlink ref="N10632" r:id="rId11962" xr:uid="{00000000-0004-0000-0000-0000BA2E0000}"/>
    <hyperlink ref="N10633" r:id="rId11963" xr:uid="{00000000-0004-0000-0000-0000BB2E0000}"/>
    <hyperlink ref="N10634" r:id="rId11964" xr:uid="{00000000-0004-0000-0000-0000BC2E0000}"/>
    <hyperlink ref="N10635" r:id="rId11965" xr:uid="{00000000-0004-0000-0000-0000BD2E0000}"/>
    <hyperlink ref="N10636" r:id="rId11966" xr:uid="{00000000-0004-0000-0000-0000BE2E0000}"/>
    <hyperlink ref="N10637" r:id="rId11967" xr:uid="{00000000-0004-0000-0000-0000BF2E0000}"/>
    <hyperlink ref="N10638" r:id="rId11968" xr:uid="{00000000-0004-0000-0000-0000C02E0000}"/>
    <hyperlink ref="N10639" r:id="rId11969" xr:uid="{00000000-0004-0000-0000-0000C12E0000}"/>
    <hyperlink ref="N10640" r:id="rId11970" xr:uid="{00000000-0004-0000-0000-0000C22E0000}"/>
    <hyperlink ref="N10641" r:id="rId11971" xr:uid="{00000000-0004-0000-0000-0000C32E0000}"/>
    <hyperlink ref="N10642" r:id="rId11972" xr:uid="{00000000-0004-0000-0000-0000C42E0000}"/>
    <hyperlink ref="N10643" r:id="rId11973" xr:uid="{00000000-0004-0000-0000-0000C52E0000}"/>
    <hyperlink ref="N10644" r:id="rId11974" xr:uid="{00000000-0004-0000-0000-0000C62E0000}"/>
    <hyperlink ref="N10645" r:id="rId11975" xr:uid="{00000000-0004-0000-0000-0000C72E0000}"/>
    <hyperlink ref="N10646" r:id="rId11976" xr:uid="{00000000-0004-0000-0000-0000C82E0000}"/>
    <hyperlink ref="N10647" r:id="rId11977" xr:uid="{00000000-0004-0000-0000-0000C92E0000}"/>
    <hyperlink ref="N10648" r:id="rId11978" xr:uid="{00000000-0004-0000-0000-0000CA2E0000}"/>
    <hyperlink ref="N10649" r:id="rId11979" xr:uid="{00000000-0004-0000-0000-0000CB2E0000}"/>
    <hyperlink ref="N10650" r:id="rId11980" xr:uid="{00000000-0004-0000-0000-0000CC2E0000}"/>
    <hyperlink ref="N10651" r:id="rId11981" xr:uid="{00000000-0004-0000-0000-0000CD2E0000}"/>
    <hyperlink ref="N10652" r:id="rId11982" xr:uid="{00000000-0004-0000-0000-0000CE2E0000}"/>
    <hyperlink ref="N10653" r:id="rId11983" xr:uid="{00000000-0004-0000-0000-0000CF2E0000}"/>
    <hyperlink ref="N10654" r:id="rId11984" xr:uid="{00000000-0004-0000-0000-0000D02E0000}"/>
    <hyperlink ref="N10655" r:id="rId11985" xr:uid="{00000000-0004-0000-0000-0000D12E0000}"/>
    <hyperlink ref="N10656" r:id="rId11986" xr:uid="{00000000-0004-0000-0000-0000D22E0000}"/>
    <hyperlink ref="N10657" r:id="rId11987" xr:uid="{00000000-0004-0000-0000-0000D32E0000}"/>
    <hyperlink ref="N10658" r:id="rId11988" xr:uid="{00000000-0004-0000-0000-0000D42E0000}"/>
    <hyperlink ref="N10659" r:id="rId11989" xr:uid="{00000000-0004-0000-0000-0000D52E0000}"/>
    <hyperlink ref="N10660" r:id="rId11990" xr:uid="{00000000-0004-0000-0000-0000D62E0000}"/>
    <hyperlink ref="N10661" r:id="rId11991" xr:uid="{00000000-0004-0000-0000-0000D72E0000}"/>
    <hyperlink ref="N10662" r:id="rId11992" xr:uid="{00000000-0004-0000-0000-0000D82E0000}"/>
    <hyperlink ref="N10663" r:id="rId11993" xr:uid="{00000000-0004-0000-0000-0000D92E0000}"/>
    <hyperlink ref="N10664" r:id="rId11994" xr:uid="{00000000-0004-0000-0000-0000DA2E0000}"/>
    <hyperlink ref="N10665" r:id="rId11995" xr:uid="{00000000-0004-0000-0000-0000DB2E0000}"/>
    <hyperlink ref="N10666" r:id="rId11996" xr:uid="{00000000-0004-0000-0000-0000DC2E0000}"/>
    <hyperlink ref="N10667" r:id="rId11997" xr:uid="{00000000-0004-0000-0000-0000DD2E0000}"/>
    <hyperlink ref="N10668" r:id="rId11998" xr:uid="{00000000-0004-0000-0000-0000DE2E0000}"/>
    <hyperlink ref="N10669" r:id="rId11999" xr:uid="{00000000-0004-0000-0000-0000DF2E0000}"/>
    <hyperlink ref="N10670" r:id="rId12000" xr:uid="{00000000-0004-0000-0000-0000E02E0000}"/>
    <hyperlink ref="N10671" r:id="rId12001" xr:uid="{00000000-0004-0000-0000-0000E12E0000}"/>
    <hyperlink ref="N10672" r:id="rId12002" xr:uid="{00000000-0004-0000-0000-0000E22E0000}"/>
    <hyperlink ref="N10673" r:id="rId12003" xr:uid="{00000000-0004-0000-0000-0000E32E0000}"/>
    <hyperlink ref="N10674" r:id="rId12004" xr:uid="{00000000-0004-0000-0000-0000E42E0000}"/>
    <hyperlink ref="N10675" r:id="rId12005" xr:uid="{00000000-0004-0000-0000-0000E52E0000}"/>
    <hyperlink ref="N10676" r:id="rId12006" xr:uid="{00000000-0004-0000-0000-0000E62E0000}"/>
    <hyperlink ref="N10677" r:id="rId12007" xr:uid="{00000000-0004-0000-0000-0000E72E0000}"/>
    <hyperlink ref="N10678" r:id="rId12008" xr:uid="{00000000-0004-0000-0000-0000E82E0000}"/>
    <hyperlink ref="N10679" r:id="rId12009" xr:uid="{00000000-0004-0000-0000-0000E92E0000}"/>
    <hyperlink ref="N10680" r:id="rId12010" xr:uid="{00000000-0004-0000-0000-0000EA2E0000}"/>
    <hyperlink ref="N10681" r:id="rId12011" xr:uid="{00000000-0004-0000-0000-0000EB2E0000}"/>
    <hyperlink ref="N10682" r:id="rId12012" xr:uid="{00000000-0004-0000-0000-0000EC2E0000}"/>
    <hyperlink ref="N10683" r:id="rId12013" xr:uid="{00000000-0004-0000-0000-0000ED2E0000}"/>
    <hyperlink ref="N10684" r:id="rId12014" xr:uid="{00000000-0004-0000-0000-0000EE2E0000}"/>
    <hyperlink ref="N10685" r:id="rId12015" xr:uid="{00000000-0004-0000-0000-0000EF2E0000}"/>
    <hyperlink ref="N10686" r:id="rId12016" xr:uid="{00000000-0004-0000-0000-0000F02E0000}"/>
    <hyperlink ref="N10687" r:id="rId12017" xr:uid="{00000000-0004-0000-0000-0000F12E0000}"/>
    <hyperlink ref="N10688" r:id="rId12018" xr:uid="{00000000-0004-0000-0000-0000F22E0000}"/>
    <hyperlink ref="N10689" r:id="rId12019" xr:uid="{00000000-0004-0000-0000-0000F32E0000}"/>
    <hyperlink ref="N10690" r:id="rId12020" xr:uid="{00000000-0004-0000-0000-0000F42E0000}"/>
    <hyperlink ref="N10691" r:id="rId12021" xr:uid="{00000000-0004-0000-0000-0000F52E0000}"/>
    <hyperlink ref="N10692" r:id="rId12022" xr:uid="{00000000-0004-0000-0000-0000F62E0000}"/>
    <hyperlink ref="N10693" r:id="rId12023" xr:uid="{00000000-0004-0000-0000-0000F72E0000}"/>
    <hyperlink ref="N10694" r:id="rId12024" xr:uid="{00000000-0004-0000-0000-0000F82E0000}"/>
    <hyperlink ref="N10695" r:id="rId12025" xr:uid="{00000000-0004-0000-0000-0000F92E0000}"/>
    <hyperlink ref="N10696" r:id="rId12026" xr:uid="{00000000-0004-0000-0000-0000FA2E0000}"/>
    <hyperlink ref="N10697" r:id="rId12027" xr:uid="{00000000-0004-0000-0000-0000FB2E0000}"/>
    <hyperlink ref="N10698" r:id="rId12028" xr:uid="{00000000-0004-0000-0000-0000FC2E0000}"/>
    <hyperlink ref="N10699" r:id="rId12029" xr:uid="{00000000-0004-0000-0000-0000FD2E0000}"/>
    <hyperlink ref="N10700" r:id="rId12030" xr:uid="{00000000-0004-0000-0000-0000FE2E0000}"/>
    <hyperlink ref="N10701" r:id="rId12031" xr:uid="{00000000-0004-0000-0000-0000FF2E0000}"/>
    <hyperlink ref="N10702" r:id="rId12032" xr:uid="{00000000-0004-0000-0000-0000002F0000}"/>
    <hyperlink ref="N10703" r:id="rId12033" xr:uid="{00000000-0004-0000-0000-0000012F0000}"/>
    <hyperlink ref="N10704" r:id="rId12034" xr:uid="{00000000-0004-0000-0000-0000022F0000}"/>
    <hyperlink ref="N10705" r:id="rId12035" xr:uid="{00000000-0004-0000-0000-0000032F0000}"/>
    <hyperlink ref="N10706" r:id="rId12036" xr:uid="{00000000-0004-0000-0000-0000042F0000}"/>
    <hyperlink ref="N10707" r:id="rId12037" xr:uid="{00000000-0004-0000-0000-0000052F0000}"/>
    <hyperlink ref="N10708" r:id="rId12038" xr:uid="{00000000-0004-0000-0000-0000062F0000}"/>
    <hyperlink ref="N10709" r:id="rId12039" xr:uid="{00000000-0004-0000-0000-0000072F0000}"/>
    <hyperlink ref="N10710" r:id="rId12040" xr:uid="{00000000-0004-0000-0000-0000082F0000}"/>
    <hyperlink ref="N10711" r:id="rId12041" xr:uid="{00000000-0004-0000-0000-0000092F0000}"/>
    <hyperlink ref="N10712" r:id="rId12042" xr:uid="{00000000-0004-0000-0000-00000A2F0000}"/>
    <hyperlink ref="N10713" r:id="rId12043" xr:uid="{00000000-0004-0000-0000-00000B2F0000}"/>
    <hyperlink ref="N10714" r:id="rId12044" xr:uid="{00000000-0004-0000-0000-00000C2F0000}"/>
    <hyperlink ref="N10715" r:id="rId12045" xr:uid="{00000000-0004-0000-0000-00000D2F0000}"/>
    <hyperlink ref="N10716" r:id="rId12046" xr:uid="{00000000-0004-0000-0000-00000E2F0000}"/>
    <hyperlink ref="N10717" r:id="rId12047" xr:uid="{00000000-0004-0000-0000-00000F2F0000}"/>
    <hyperlink ref="N10718" r:id="rId12048" xr:uid="{00000000-0004-0000-0000-0000102F0000}"/>
    <hyperlink ref="N10719" r:id="rId12049" xr:uid="{00000000-0004-0000-0000-0000112F0000}"/>
    <hyperlink ref="N10720" r:id="rId12050" xr:uid="{00000000-0004-0000-0000-0000122F0000}"/>
    <hyperlink ref="N10721" r:id="rId12051" xr:uid="{00000000-0004-0000-0000-0000132F0000}"/>
    <hyperlink ref="N10722" r:id="rId12052" xr:uid="{00000000-0004-0000-0000-0000142F0000}"/>
    <hyperlink ref="N10723" r:id="rId12053" xr:uid="{00000000-0004-0000-0000-0000152F0000}"/>
    <hyperlink ref="N10724" r:id="rId12054" xr:uid="{00000000-0004-0000-0000-0000162F0000}"/>
    <hyperlink ref="N10725" r:id="rId12055" xr:uid="{00000000-0004-0000-0000-0000172F0000}"/>
    <hyperlink ref="N10726" r:id="rId12056" xr:uid="{00000000-0004-0000-0000-0000182F0000}"/>
    <hyperlink ref="N10727" r:id="rId12057" xr:uid="{00000000-0004-0000-0000-0000192F0000}"/>
    <hyperlink ref="N10728" r:id="rId12058" xr:uid="{00000000-0004-0000-0000-00001A2F0000}"/>
    <hyperlink ref="N10729" r:id="rId12059" xr:uid="{00000000-0004-0000-0000-00001B2F0000}"/>
    <hyperlink ref="N10730" r:id="rId12060" xr:uid="{00000000-0004-0000-0000-00001C2F0000}"/>
    <hyperlink ref="N10731" r:id="rId12061" xr:uid="{00000000-0004-0000-0000-00001D2F0000}"/>
    <hyperlink ref="N10732" r:id="rId12062" xr:uid="{00000000-0004-0000-0000-00001E2F0000}"/>
    <hyperlink ref="N10733" r:id="rId12063" xr:uid="{00000000-0004-0000-0000-00001F2F0000}"/>
    <hyperlink ref="N10734" r:id="rId12064" xr:uid="{00000000-0004-0000-0000-0000202F0000}"/>
    <hyperlink ref="N10735" r:id="rId12065" xr:uid="{00000000-0004-0000-0000-0000212F0000}"/>
    <hyperlink ref="N10736" r:id="rId12066" xr:uid="{00000000-0004-0000-0000-0000222F0000}"/>
    <hyperlink ref="N10737" r:id="rId12067" xr:uid="{00000000-0004-0000-0000-0000232F0000}"/>
    <hyperlink ref="N10738" r:id="rId12068" xr:uid="{00000000-0004-0000-0000-0000242F0000}"/>
    <hyperlink ref="N10739" r:id="rId12069" xr:uid="{00000000-0004-0000-0000-0000252F0000}"/>
    <hyperlink ref="N10740" r:id="rId12070" xr:uid="{00000000-0004-0000-0000-0000262F0000}"/>
    <hyperlink ref="N10741" r:id="rId12071" xr:uid="{00000000-0004-0000-0000-0000272F0000}"/>
    <hyperlink ref="N10742" r:id="rId12072" xr:uid="{00000000-0004-0000-0000-0000282F0000}"/>
    <hyperlink ref="N10743" r:id="rId12073" xr:uid="{00000000-0004-0000-0000-0000292F0000}"/>
    <hyperlink ref="N10744" r:id="rId12074" xr:uid="{00000000-0004-0000-0000-00002A2F0000}"/>
    <hyperlink ref="N10745" r:id="rId12075" xr:uid="{00000000-0004-0000-0000-00002B2F0000}"/>
    <hyperlink ref="N10746" r:id="rId12076" xr:uid="{00000000-0004-0000-0000-00002C2F0000}"/>
    <hyperlink ref="N10747" r:id="rId12077" xr:uid="{00000000-0004-0000-0000-00002D2F0000}"/>
    <hyperlink ref="G10748" r:id="rId12078" xr:uid="{00000000-0004-0000-0000-00002E2F0000}"/>
    <hyperlink ref="M10748" r:id="rId12079" xr:uid="{00000000-0004-0000-0000-00002F2F0000}"/>
    <hyperlink ref="N10748" r:id="rId12080" xr:uid="{00000000-0004-0000-0000-0000302F0000}"/>
    <hyperlink ref="N10749" r:id="rId12081" xr:uid="{00000000-0004-0000-0000-0000312F0000}"/>
    <hyperlink ref="N10750" r:id="rId12082" xr:uid="{00000000-0004-0000-0000-0000322F0000}"/>
    <hyperlink ref="N10751" r:id="rId12083" xr:uid="{00000000-0004-0000-0000-0000332F0000}"/>
    <hyperlink ref="N10752" r:id="rId12084" xr:uid="{00000000-0004-0000-0000-0000342F0000}"/>
    <hyperlink ref="N10753" r:id="rId12085" xr:uid="{00000000-0004-0000-0000-0000352F0000}"/>
    <hyperlink ref="N10754" r:id="rId12086" xr:uid="{00000000-0004-0000-0000-0000362F0000}"/>
    <hyperlink ref="N10755" r:id="rId12087" xr:uid="{00000000-0004-0000-0000-0000372F0000}"/>
    <hyperlink ref="N10756" r:id="rId12088" xr:uid="{00000000-0004-0000-0000-0000382F0000}"/>
    <hyperlink ref="N10757" r:id="rId12089" xr:uid="{00000000-0004-0000-0000-0000392F0000}"/>
    <hyperlink ref="N10758" r:id="rId12090" xr:uid="{00000000-0004-0000-0000-00003A2F0000}"/>
    <hyperlink ref="N10759" r:id="rId12091" xr:uid="{00000000-0004-0000-0000-00003B2F0000}"/>
    <hyperlink ref="N10760" r:id="rId12092" xr:uid="{00000000-0004-0000-0000-00003C2F0000}"/>
    <hyperlink ref="N10761" r:id="rId12093" xr:uid="{00000000-0004-0000-0000-00003D2F0000}"/>
    <hyperlink ref="N10762" r:id="rId12094" xr:uid="{00000000-0004-0000-0000-00003E2F0000}"/>
    <hyperlink ref="N10763" r:id="rId12095" xr:uid="{00000000-0004-0000-0000-00003F2F0000}"/>
    <hyperlink ref="N10764" r:id="rId12096" xr:uid="{00000000-0004-0000-0000-0000402F0000}"/>
    <hyperlink ref="N10765" r:id="rId12097" xr:uid="{00000000-0004-0000-0000-0000412F0000}"/>
    <hyperlink ref="N10766" r:id="rId12098" xr:uid="{00000000-0004-0000-0000-0000422F0000}"/>
    <hyperlink ref="N10767" r:id="rId12099" xr:uid="{00000000-0004-0000-0000-0000432F0000}"/>
    <hyperlink ref="N10768" r:id="rId12100" xr:uid="{00000000-0004-0000-0000-0000442F0000}"/>
    <hyperlink ref="N10769" r:id="rId12101" xr:uid="{00000000-0004-0000-0000-0000452F0000}"/>
    <hyperlink ref="N10770" r:id="rId12102" xr:uid="{00000000-0004-0000-0000-0000462F0000}"/>
    <hyperlink ref="N10771" r:id="rId12103" xr:uid="{00000000-0004-0000-0000-0000472F0000}"/>
    <hyperlink ref="N10772" r:id="rId12104" xr:uid="{00000000-0004-0000-0000-0000482F0000}"/>
    <hyperlink ref="N10773" r:id="rId12105" xr:uid="{00000000-0004-0000-0000-0000492F0000}"/>
    <hyperlink ref="N10774" r:id="rId12106" xr:uid="{00000000-0004-0000-0000-00004A2F0000}"/>
    <hyperlink ref="N10775" r:id="rId12107" xr:uid="{00000000-0004-0000-0000-00004B2F0000}"/>
    <hyperlink ref="N10776" r:id="rId12108" xr:uid="{00000000-0004-0000-0000-00004C2F0000}"/>
    <hyperlink ref="N10777" r:id="rId12109" xr:uid="{00000000-0004-0000-0000-00004D2F0000}"/>
    <hyperlink ref="N10778" r:id="rId12110" xr:uid="{00000000-0004-0000-0000-00004E2F0000}"/>
    <hyperlink ref="N10779" r:id="rId12111" xr:uid="{00000000-0004-0000-0000-00004F2F0000}"/>
    <hyperlink ref="N10780" r:id="rId12112" xr:uid="{00000000-0004-0000-0000-0000502F0000}"/>
    <hyperlink ref="N10781" r:id="rId12113" xr:uid="{00000000-0004-0000-0000-0000512F0000}"/>
    <hyperlink ref="N10782" r:id="rId12114" xr:uid="{00000000-0004-0000-0000-0000522F0000}"/>
    <hyperlink ref="N10783" r:id="rId12115" xr:uid="{00000000-0004-0000-0000-0000532F0000}"/>
    <hyperlink ref="N10784" r:id="rId12116" xr:uid="{00000000-0004-0000-0000-0000542F0000}"/>
    <hyperlink ref="N10785" r:id="rId12117" xr:uid="{00000000-0004-0000-0000-0000552F0000}"/>
    <hyperlink ref="N10786" r:id="rId12118" xr:uid="{00000000-0004-0000-0000-0000562F0000}"/>
    <hyperlink ref="N10787" r:id="rId12119" xr:uid="{00000000-0004-0000-0000-0000572F0000}"/>
    <hyperlink ref="N10788" r:id="rId12120" xr:uid="{00000000-0004-0000-0000-0000582F0000}"/>
    <hyperlink ref="N10789" r:id="rId12121" xr:uid="{00000000-0004-0000-0000-0000592F0000}"/>
    <hyperlink ref="G10790" r:id="rId12122" xr:uid="{00000000-0004-0000-0000-00005A2F0000}"/>
    <hyperlink ref="N10790" r:id="rId12123" xr:uid="{00000000-0004-0000-0000-00005B2F0000}"/>
    <hyperlink ref="N10791" r:id="rId12124" xr:uid="{00000000-0004-0000-0000-00005C2F0000}"/>
    <hyperlink ref="N10792" r:id="rId12125" xr:uid="{00000000-0004-0000-0000-00005D2F0000}"/>
    <hyperlink ref="N10793" r:id="rId12126" xr:uid="{00000000-0004-0000-0000-00005E2F0000}"/>
    <hyperlink ref="N10794" r:id="rId12127" xr:uid="{00000000-0004-0000-0000-00005F2F0000}"/>
    <hyperlink ref="N10795" r:id="rId12128" xr:uid="{00000000-0004-0000-0000-0000602F0000}"/>
    <hyperlink ref="N10796" r:id="rId12129" xr:uid="{00000000-0004-0000-0000-0000612F0000}"/>
    <hyperlink ref="N10797" r:id="rId12130" xr:uid="{00000000-0004-0000-0000-0000622F0000}"/>
    <hyperlink ref="N10798" r:id="rId12131" xr:uid="{00000000-0004-0000-0000-0000632F0000}"/>
    <hyperlink ref="N10799" r:id="rId12132" xr:uid="{00000000-0004-0000-0000-0000642F0000}"/>
    <hyperlink ref="N10800" r:id="rId12133" xr:uid="{00000000-0004-0000-0000-0000652F0000}"/>
    <hyperlink ref="N10801" r:id="rId12134" xr:uid="{00000000-0004-0000-0000-0000662F0000}"/>
    <hyperlink ref="N10802" r:id="rId12135" xr:uid="{00000000-0004-0000-0000-0000672F0000}"/>
    <hyperlink ref="N10803" r:id="rId12136" xr:uid="{00000000-0004-0000-0000-0000682F0000}"/>
    <hyperlink ref="N10804" r:id="rId12137" xr:uid="{00000000-0004-0000-0000-0000692F0000}"/>
    <hyperlink ref="N10805" r:id="rId12138" xr:uid="{00000000-0004-0000-0000-00006A2F0000}"/>
    <hyperlink ref="N10806" r:id="rId12139" xr:uid="{00000000-0004-0000-0000-00006B2F0000}"/>
    <hyperlink ref="N10807" r:id="rId12140" xr:uid="{00000000-0004-0000-0000-00006C2F0000}"/>
    <hyperlink ref="N10808" r:id="rId12141" xr:uid="{00000000-0004-0000-0000-00006D2F0000}"/>
    <hyperlink ref="N10809" r:id="rId12142" xr:uid="{00000000-0004-0000-0000-00006E2F0000}"/>
    <hyperlink ref="N10810" r:id="rId12143" xr:uid="{00000000-0004-0000-0000-00006F2F0000}"/>
    <hyperlink ref="N10811" r:id="rId12144" xr:uid="{00000000-0004-0000-0000-0000702F0000}"/>
    <hyperlink ref="N10812" r:id="rId12145" xr:uid="{00000000-0004-0000-0000-0000712F0000}"/>
    <hyperlink ref="N10813" r:id="rId12146" xr:uid="{00000000-0004-0000-0000-0000722F0000}"/>
    <hyperlink ref="N10814" r:id="rId12147" xr:uid="{00000000-0004-0000-0000-0000732F0000}"/>
    <hyperlink ref="N10815" r:id="rId12148" xr:uid="{00000000-0004-0000-0000-0000742F0000}"/>
    <hyperlink ref="N10816" r:id="rId12149" xr:uid="{00000000-0004-0000-0000-0000752F0000}"/>
    <hyperlink ref="N10817" r:id="rId12150" xr:uid="{00000000-0004-0000-0000-0000762F0000}"/>
    <hyperlink ref="N10818" r:id="rId12151" xr:uid="{00000000-0004-0000-0000-0000772F0000}"/>
    <hyperlink ref="N10819" r:id="rId12152" xr:uid="{00000000-0004-0000-0000-0000782F0000}"/>
    <hyperlink ref="N10820" r:id="rId12153" xr:uid="{00000000-0004-0000-0000-0000792F0000}"/>
    <hyperlink ref="N10821" r:id="rId12154" xr:uid="{00000000-0004-0000-0000-00007A2F0000}"/>
    <hyperlink ref="N10822" r:id="rId12155" xr:uid="{00000000-0004-0000-0000-00007B2F0000}"/>
    <hyperlink ref="N10823" r:id="rId12156" xr:uid="{00000000-0004-0000-0000-00007C2F0000}"/>
    <hyperlink ref="N10824" r:id="rId12157" xr:uid="{00000000-0004-0000-0000-00007D2F0000}"/>
    <hyperlink ref="N10825" r:id="rId12158" xr:uid="{00000000-0004-0000-0000-00007E2F0000}"/>
    <hyperlink ref="N10826" r:id="rId12159" xr:uid="{00000000-0004-0000-0000-00007F2F0000}"/>
    <hyperlink ref="N10827" r:id="rId12160" xr:uid="{00000000-0004-0000-0000-0000802F0000}"/>
    <hyperlink ref="N10828" r:id="rId12161" xr:uid="{00000000-0004-0000-0000-0000812F0000}"/>
    <hyperlink ref="N10829" r:id="rId12162" xr:uid="{00000000-0004-0000-0000-0000822F0000}"/>
    <hyperlink ref="N10830" r:id="rId12163" xr:uid="{00000000-0004-0000-0000-0000832F0000}"/>
    <hyperlink ref="N10831" r:id="rId12164" xr:uid="{00000000-0004-0000-0000-0000842F0000}"/>
    <hyperlink ref="N10832" r:id="rId12165" xr:uid="{00000000-0004-0000-0000-0000852F0000}"/>
    <hyperlink ref="N10833" r:id="rId12166" xr:uid="{00000000-0004-0000-0000-0000862F0000}"/>
    <hyperlink ref="N10834" r:id="rId12167" xr:uid="{00000000-0004-0000-0000-0000872F0000}"/>
    <hyperlink ref="N10835" r:id="rId12168" xr:uid="{00000000-0004-0000-0000-0000882F0000}"/>
    <hyperlink ref="N10836" r:id="rId12169" xr:uid="{00000000-0004-0000-0000-0000892F0000}"/>
    <hyperlink ref="N10837" r:id="rId12170" xr:uid="{00000000-0004-0000-0000-00008A2F0000}"/>
    <hyperlink ref="N10838" r:id="rId12171" xr:uid="{00000000-0004-0000-0000-00008B2F0000}"/>
    <hyperlink ref="N10839" r:id="rId12172" xr:uid="{00000000-0004-0000-0000-00008C2F0000}"/>
    <hyperlink ref="N10840" r:id="rId12173" xr:uid="{00000000-0004-0000-0000-00008D2F0000}"/>
    <hyperlink ref="N10841" r:id="rId12174" xr:uid="{00000000-0004-0000-0000-00008E2F0000}"/>
    <hyperlink ref="N10842" r:id="rId12175" xr:uid="{00000000-0004-0000-0000-00008F2F0000}"/>
    <hyperlink ref="N10843" r:id="rId12176" xr:uid="{00000000-0004-0000-0000-0000902F0000}"/>
    <hyperlink ref="N10844" r:id="rId12177" xr:uid="{00000000-0004-0000-0000-0000912F0000}"/>
    <hyperlink ref="N10845" r:id="rId12178" xr:uid="{00000000-0004-0000-0000-0000922F0000}"/>
    <hyperlink ref="N10846" r:id="rId12179" xr:uid="{00000000-0004-0000-0000-0000932F0000}"/>
    <hyperlink ref="M10847" r:id="rId12180" xr:uid="{00000000-0004-0000-0000-0000942F0000}"/>
    <hyperlink ref="N10847" r:id="rId12181" xr:uid="{00000000-0004-0000-0000-0000952F0000}"/>
    <hyperlink ref="N10848" r:id="rId12182" xr:uid="{00000000-0004-0000-0000-0000962F0000}"/>
    <hyperlink ref="N10849" r:id="rId12183" xr:uid="{00000000-0004-0000-0000-0000972F0000}"/>
    <hyperlink ref="N10850" r:id="rId12184" xr:uid="{00000000-0004-0000-0000-0000982F0000}"/>
    <hyperlink ref="N10851" r:id="rId12185" xr:uid="{00000000-0004-0000-0000-0000992F0000}"/>
    <hyperlink ref="N10852" r:id="rId12186" xr:uid="{00000000-0004-0000-0000-00009A2F0000}"/>
    <hyperlink ref="N10853" r:id="rId12187" xr:uid="{00000000-0004-0000-0000-00009B2F0000}"/>
    <hyperlink ref="G10854" r:id="rId12188" xr:uid="{00000000-0004-0000-0000-00009C2F0000}"/>
    <hyperlink ref="M10854" r:id="rId12189" xr:uid="{00000000-0004-0000-0000-00009D2F0000}"/>
    <hyperlink ref="N10854" r:id="rId12190" xr:uid="{00000000-0004-0000-0000-00009E2F0000}"/>
    <hyperlink ref="N10855" r:id="rId12191" xr:uid="{00000000-0004-0000-0000-00009F2F0000}"/>
    <hyperlink ref="N10856" r:id="rId12192" xr:uid="{00000000-0004-0000-0000-0000A02F0000}"/>
    <hyperlink ref="N10857" r:id="rId12193" xr:uid="{00000000-0004-0000-0000-0000A12F0000}"/>
    <hyperlink ref="N10858" r:id="rId12194" xr:uid="{00000000-0004-0000-0000-0000A22F0000}"/>
    <hyperlink ref="N10859" r:id="rId12195" xr:uid="{00000000-0004-0000-0000-0000A32F0000}"/>
    <hyperlink ref="N10860" r:id="rId12196" xr:uid="{00000000-0004-0000-0000-0000A42F0000}"/>
    <hyperlink ref="N10861" r:id="rId12197" xr:uid="{00000000-0004-0000-0000-0000A52F0000}"/>
    <hyperlink ref="N10862" r:id="rId12198" xr:uid="{00000000-0004-0000-0000-0000A62F0000}"/>
    <hyperlink ref="N10863" r:id="rId12199" xr:uid="{00000000-0004-0000-0000-0000A72F0000}"/>
    <hyperlink ref="N10864" r:id="rId12200" xr:uid="{00000000-0004-0000-0000-0000A82F0000}"/>
    <hyperlink ref="N10865" r:id="rId12201" xr:uid="{00000000-0004-0000-0000-0000A92F0000}"/>
    <hyperlink ref="N10866" r:id="rId12202" xr:uid="{00000000-0004-0000-0000-0000AA2F0000}"/>
    <hyperlink ref="N10867" r:id="rId12203" xr:uid="{00000000-0004-0000-0000-0000AB2F0000}"/>
    <hyperlink ref="N10868" r:id="rId12204" xr:uid="{00000000-0004-0000-0000-0000AC2F0000}"/>
    <hyperlink ref="N10869" r:id="rId12205" xr:uid="{00000000-0004-0000-0000-0000AD2F0000}"/>
    <hyperlink ref="N10870" r:id="rId12206" xr:uid="{00000000-0004-0000-0000-0000AE2F0000}"/>
    <hyperlink ref="N10871" r:id="rId12207" xr:uid="{00000000-0004-0000-0000-0000AF2F0000}"/>
    <hyperlink ref="N10872" r:id="rId12208" xr:uid="{00000000-0004-0000-0000-0000B02F0000}"/>
    <hyperlink ref="N10873" r:id="rId12209" xr:uid="{00000000-0004-0000-0000-0000B12F0000}"/>
    <hyperlink ref="N10874" r:id="rId12210" xr:uid="{00000000-0004-0000-0000-0000B22F0000}"/>
    <hyperlink ref="N10875" r:id="rId12211" xr:uid="{00000000-0004-0000-0000-0000B32F0000}"/>
    <hyperlink ref="N10876" r:id="rId12212" xr:uid="{00000000-0004-0000-0000-0000B42F0000}"/>
    <hyperlink ref="N10877" r:id="rId12213" xr:uid="{00000000-0004-0000-0000-0000B52F0000}"/>
    <hyperlink ref="N10878" r:id="rId12214" xr:uid="{00000000-0004-0000-0000-0000B62F0000}"/>
    <hyperlink ref="N10879" r:id="rId12215" xr:uid="{00000000-0004-0000-0000-0000B72F0000}"/>
    <hyperlink ref="N10880" r:id="rId12216" xr:uid="{00000000-0004-0000-0000-0000B82F0000}"/>
    <hyperlink ref="N10881" r:id="rId12217" xr:uid="{00000000-0004-0000-0000-0000B92F0000}"/>
    <hyperlink ref="N10882" r:id="rId12218" xr:uid="{00000000-0004-0000-0000-0000BA2F0000}"/>
    <hyperlink ref="N10883" r:id="rId12219" xr:uid="{00000000-0004-0000-0000-0000BB2F0000}"/>
    <hyperlink ref="N10884" r:id="rId12220" xr:uid="{00000000-0004-0000-0000-0000BC2F0000}"/>
    <hyperlink ref="N10885" r:id="rId12221" xr:uid="{00000000-0004-0000-0000-0000BD2F0000}"/>
    <hyperlink ref="N10886" r:id="rId12222" xr:uid="{00000000-0004-0000-0000-0000BE2F0000}"/>
    <hyperlink ref="N10887" r:id="rId12223" xr:uid="{00000000-0004-0000-0000-0000BF2F0000}"/>
    <hyperlink ref="N10888" r:id="rId12224" xr:uid="{00000000-0004-0000-0000-0000C02F0000}"/>
    <hyperlink ref="N10889" r:id="rId12225" xr:uid="{00000000-0004-0000-0000-0000C12F0000}"/>
    <hyperlink ref="N10890" r:id="rId12226" xr:uid="{00000000-0004-0000-0000-0000C22F0000}"/>
    <hyperlink ref="N10891" r:id="rId12227" xr:uid="{00000000-0004-0000-0000-0000C32F0000}"/>
    <hyperlink ref="N10892" r:id="rId12228" xr:uid="{00000000-0004-0000-0000-0000C42F0000}"/>
    <hyperlink ref="N10893" r:id="rId12229" xr:uid="{00000000-0004-0000-0000-0000C52F0000}"/>
    <hyperlink ref="N10894" r:id="rId12230" xr:uid="{00000000-0004-0000-0000-0000C62F0000}"/>
    <hyperlink ref="N10895" r:id="rId12231" xr:uid="{00000000-0004-0000-0000-0000C72F0000}"/>
    <hyperlink ref="N10896" r:id="rId12232" xr:uid="{00000000-0004-0000-0000-0000C82F0000}"/>
    <hyperlink ref="N10897" r:id="rId12233" xr:uid="{00000000-0004-0000-0000-0000C92F0000}"/>
    <hyperlink ref="M10898" r:id="rId12234" xr:uid="{00000000-0004-0000-0000-0000CA2F0000}"/>
    <hyperlink ref="N10898" r:id="rId12235" xr:uid="{00000000-0004-0000-0000-0000CB2F0000}"/>
    <hyperlink ref="N10899" r:id="rId12236" xr:uid="{00000000-0004-0000-0000-0000CC2F0000}"/>
    <hyperlink ref="N10900" r:id="rId12237" xr:uid="{00000000-0004-0000-0000-0000CD2F0000}"/>
    <hyperlink ref="N10901" r:id="rId12238" xr:uid="{00000000-0004-0000-0000-0000CE2F0000}"/>
    <hyperlink ref="N10902" r:id="rId12239" xr:uid="{00000000-0004-0000-0000-0000CF2F0000}"/>
    <hyperlink ref="N10903" r:id="rId12240" xr:uid="{00000000-0004-0000-0000-0000D02F0000}"/>
    <hyperlink ref="N10904" r:id="rId12241" xr:uid="{00000000-0004-0000-0000-0000D12F0000}"/>
    <hyperlink ref="N10905" r:id="rId12242" xr:uid="{00000000-0004-0000-0000-0000D22F0000}"/>
    <hyperlink ref="N10906" r:id="rId12243" xr:uid="{00000000-0004-0000-0000-0000D32F0000}"/>
    <hyperlink ref="N10907" r:id="rId12244" xr:uid="{00000000-0004-0000-0000-0000D42F0000}"/>
    <hyperlink ref="N10908" r:id="rId12245" xr:uid="{00000000-0004-0000-0000-0000D52F0000}"/>
    <hyperlink ref="N10909" r:id="rId12246" xr:uid="{00000000-0004-0000-0000-0000D62F0000}"/>
    <hyperlink ref="N10910" r:id="rId12247" location="latest" xr:uid="{00000000-0004-0000-0000-0000D72F0000}"/>
    <hyperlink ref="N10911" r:id="rId12248" xr:uid="{00000000-0004-0000-0000-0000D82F0000}"/>
    <hyperlink ref="N10912" r:id="rId12249" xr:uid="{00000000-0004-0000-0000-0000D92F0000}"/>
    <hyperlink ref="N10913" r:id="rId12250" xr:uid="{00000000-0004-0000-0000-0000DA2F0000}"/>
    <hyperlink ref="N10914" r:id="rId12251" xr:uid="{00000000-0004-0000-0000-0000DB2F0000}"/>
    <hyperlink ref="N10915" r:id="rId12252" xr:uid="{00000000-0004-0000-0000-0000DC2F0000}"/>
    <hyperlink ref="N10916" r:id="rId12253" xr:uid="{00000000-0004-0000-0000-0000DD2F0000}"/>
    <hyperlink ref="N10917" r:id="rId12254" xr:uid="{00000000-0004-0000-0000-0000DE2F0000}"/>
    <hyperlink ref="N10918" r:id="rId12255" xr:uid="{00000000-0004-0000-0000-0000DF2F0000}"/>
    <hyperlink ref="N10919" r:id="rId12256" xr:uid="{00000000-0004-0000-0000-0000E02F0000}"/>
    <hyperlink ref="N10920" r:id="rId12257" xr:uid="{00000000-0004-0000-0000-0000E12F0000}"/>
    <hyperlink ref="N10921" r:id="rId12258" xr:uid="{00000000-0004-0000-0000-0000E22F0000}"/>
    <hyperlink ref="N10922" r:id="rId12259" xr:uid="{00000000-0004-0000-0000-0000E32F0000}"/>
    <hyperlink ref="N10923" r:id="rId12260" xr:uid="{00000000-0004-0000-0000-0000E42F0000}"/>
    <hyperlink ref="N10924" r:id="rId12261" xr:uid="{00000000-0004-0000-0000-0000E52F0000}"/>
    <hyperlink ref="N10925" r:id="rId12262" xr:uid="{00000000-0004-0000-0000-0000E62F0000}"/>
    <hyperlink ref="N10926" r:id="rId12263" xr:uid="{00000000-0004-0000-0000-0000E72F0000}"/>
    <hyperlink ref="N10927" r:id="rId12264" xr:uid="{00000000-0004-0000-0000-0000E82F0000}"/>
    <hyperlink ref="N10928" r:id="rId12265" xr:uid="{00000000-0004-0000-0000-0000E92F0000}"/>
    <hyperlink ref="N10929" r:id="rId12266" xr:uid="{00000000-0004-0000-0000-0000EA2F0000}"/>
    <hyperlink ref="N10930" r:id="rId12267" xr:uid="{00000000-0004-0000-0000-0000EB2F0000}"/>
    <hyperlink ref="N10931" r:id="rId12268" xr:uid="{00000000-0004-0000-0000-0000EC2F0000}"/>
    <hyperlink ref="N10932" r:id="rId12269" xr:uid="{00000000-0004-0000-0000-0000ED2F0000}"/>
    <hyperlink ref="N10933" r:id="rId12270" xr:uid="{00000000-0004-0000-0000-0000EE2F0000}"/>
    <hyperlink ref="N10934" r:id="rId12271" xr:uid="{00000000-0004-0000-0000-0000EF2F0000}"/>
    <hyperlink ref="N10935" r:id="rId12272" xr:uid="{00000000-0004-0000-0000-0000F02F0000}"/>
    <hyperlink ref="N10936" r:id="rId12273" xr:uid="{00000000-0004-0000-0000-0000F12F0000}"/>
    <hyperlink ref="N10937" r:id="rId12274" xr:uid="{00000000-0004-0000-0000-0000F22F0000}"/>
    <hyperlink ref="N10938" r:id="rId12275" xr:uid="{00000000-0004-0000-0000-0000F32F0000}"/>
    <hyperlink ref="N10939" r:id="rId12276" xr:uid="{00000000-0004-0000-0000-0000F42F0000}"/>
    <hyperlink ref="N10940" r:id="rId12277" xr:uid="{00000000-0004-0000-0000-0000F52F0000}"/>
    <hyperlink ref="M10941" r:id="rId12278" xr:uid="{00000000-0004-0000-0000-0000F62F0000}"/>
    <hyperlink ref="N10941" r:id="rId12279" xr:uid="{00000000-0004-0000-0000-0000F72F0000}"/>
    <hyperlink ref="N10942" r:id="rId12280" xr:uid="{00000000-0004-0000-0000-0000F82F0000}"/>
    <hyperlink ref="N10943" r:id="rId12281" xr:uid="{00000000-0004-0000-0000-0000F92F0000}"/>
    <hyperlink ref="N10944" r:id="rId12282" xr:uid="{00000000-0004-0000-0000-0000FA2F0000}"/>
    <hyperlink ref="N10945" r:id="rId12283" xr:uid="{00000000-0004-0000-0000-0000FB2F0000}"/>
    <hyperlink ref="N10946" r:id="rId12284" xr:uid="{00000000-0004-0000-0000-0000FC2F0000}"/>
    <hyperlink ref="N10947" r:id="rId12285" xr:uid="{00000000-0004-0000-0000-0000FD2F0000}"/>
    <hyperlink ref="N10948" r:id="rId12286" xr:uid="{00000000-0004-0000-0000-0000FE2F0000}"/>
    <hyperlink ref="N10949" r:id="rId12287" xr:uid="{00000000-0004-0000-0000-0000FF2F0000}"/>
    <hyperlink ref="N10950" r:id="rId12288" xr:uid="{00000000-0004-0000-0000-000000300000}"/>
    <hyperlink ref="N10951" r:id="rId12289" xr:uid="{00000000-0004-0000-0000-000001300000}"/>
    <hyperlink ref="N10952" r:id="rId12290" xr:uid="{00000000-0004-0000-0000-000002300000}"/>
    <hyperlink ref="N10953" r:id="rId12291" xr:uid="{00000000-0004-0000-0000-000003300000}"/>
    <hyperlink ref="N10954" r:id="rId12292" xr:uid="{00000000-0004-0000-0000-000004300000}"/>
    <hyperlink ref="N10955" r:id="rId12293" xr:uid="{00000000-0004-0000-0000-000005300000}"/>
    <hyperlink ref="N10956" r:id="rId12294" xr:uid="{00000000-0004-0000-0000-000006300000}"/>
    <hyperlink ref="N10957" r:id="rId12295" xr:uid="{00000000-0004-0000-0000-000007300000}"/>
    <hyperlink ref="N10958" r:id="rId12296" xr:uid="{00000000-0004-0000-0000-000008300000}"/>
    <hyperlink ref="N10959" r:id="rId12297" xr:uid="{00000000-0004-0000-0000-000009300000}"/>
    <hyperlink ref="N10960" r:id="rId12298" xr:uid="{00000000-0004-0000-0000-00000A300000}"/>
    <hyperlink ref="N10961" r:id="rId12299" xr:uid="{00000000-0004-0000-0000-00000B300000}"/>
    <hyperlink ref="N10962" r:id="rId12300" xr:uid="{00000000-0004-0000-0000-00000C300000}"/>
    <hyperlink ref="N10963" r:id="rId12301" xr:uid="{00000000-0004-0000-0000-00000D300000}"/>
    <hyperlink ref="N10964" r:id="rId12302" xr:uid="{00000000-0004-0000-0000-00000E300000}"/>
    <hyperlink ref="N10965" r:id="rId12303" xr:uid="{00000000-0004-0000-0000-00000F300000}"/>
    <hyperlink ref="N10966" r:id="rId12304" xr:uid="{00000000-0004-0000-0000-000010300000}"/>
    <hyperlink ref="N10967" r:id="rId12305" xr:uid="{00000000-0004-0000-0000-000011300000}"/>
    <hyperlink ref="N10968" r:id="rId12306" xr:uid="{00000000-0004-0000-0000-000012300000}"/>
    <hyperlink ref="N10969" r:id="rId12307" xr:uid="{00000000-0004-0000-0000-000013300000}"/>
    <hyperlink ref="N10970" r:id="rId12308" xr:uid="{00000000-0004-0000-0000-000014300000}"/>
    <hyperlink ref="N10971" r:id="rId12309" xr:uid="{00000000-0004-0000-0000-000015300000}"/>
    <hyperlink ref="N10972" r:id="rId12310" xr:uid="{00000000-0004-0000-0000-000016300000}"/>
    <hyperlink ref="N10973" r:id="rId12311" xr:uid="{00000000-0004-0000-0000-000017300000}"/>
    <hyperlink ref="N10974" r:id="rId12312" xr:uid="{00000000-0004-0000-0000-000018300000}"/>
    <hyperlink ref="N10975" r:id="rId12313" xr:uid="{00000000-0004-0000-0000-000019300000}"/>
    <hyperlink ref="N10976" r:id="rId12314" xr:uid="{00000000-0004-0000-0000-00001A300000}"/>
    <hyperlink ref="N10977" r:id="rId12315" xr:uid="{00000000-0004-0000-0000-00001B300000}"/>
    <hyperlink ref="N10978" r:id="rId12316" xr:uid="{00000000-0004-0000-0000-00001C300000}"/>
    <hyperlink ref="N10979" r:id="rId12317" xr:uid="{00000000-0004-0000-0000-00001D300000}"/>
    <hyperlink ref="N10980" r:id="rId12318" xr:uid="{00000000-0004-0000-0000-00001E300000}"/>
    <hyperlink ref="N10981" r:id="rId12319" xr:uid="{00000000-0004-0000-0000-00001F300000}"/>
    <hyperlink ref="N10982" r:id="rId12320" xr:uid="{00000000-0004-0000-0000-000020300000}"/>
    <hyperlink ref="N10983" r:id="rId12321" xr:uid="{00000000-0004-0000-0000-000021300000}"/>
    <hyperlink ref="N10984" r:id="rId12322" xr:uid="{00000000-0004-0000-0000-000022300000}"/>
    <hyperlink ref="N10985" r:id="rId12323" xr:uid="{00000000-0004-0000-0000-000023300000}"/>
    <hyperlink ref="N10986" r:id="rId12324" xr:uid="{00000000-0004-0000-0000-000024300000}"/>
    <hyperlink ref="N10987" r:id="rId12325" xr:uid="{00000000-0004-0000-0000-000025300000}"/>
    <hyperlink ref="N10988" r:id="rId12326" xr:uid="{00000000-0004-0000-0000-000026300000}"/>
    <hyperlink ref="N10989" r:id="rId12327" xr:uid="{00000000-0004-0000-0000-000027300000}"/>
    <hyperlink ref="N10990" r:id="rId12328" xr:uid="{00000000-0004-0000-0000-000028300000}"/>
    <hyperlink ref="N10991" r:id="rId12329" xr:uid="{00000000-0004-0000-0000-000029300000}"/>
    <hyperlink ref="N10992" r:id="rId12330" xr:uid="{00000000-0004-0000-0000-00002A300000}"/>
    <hyperlink ref="N10993" r:id="rId12331" xr:uid="{00000000-0004-0000-0000-00002B300000}"/>
    <hyperlink ref="N10994" r:id="rId12332" xr:uid="{00000000-0004-0000-0000-00002C300000}"/>
    <hyperlink ref="N10995" r:id="rId12333" xr:uid="{00000000-0004-0000-0000-00002D300000}"/>
    <hyperlink ref="N10996" r:id="rId12334" xr:uid="{00000000-0004-0000-0000-00002E300000}"/>
    <hyperlink ref="N10997" r:id="rId12335" xr:uid="{00000000-0004-0000-0000-00002F300000}"/>
    <hyperlink ref="N10998" r:id="rId12336" xr:uid="{00000000-0004-0000-0000-000030300000}"/>
    <hyperlink ref="N10999" r:id="rId12337" xr:uid="{00000000-0004-0000-0000-000031300000}"/>
    <hyperlink ref="N11000" r:id="rId12338" xr:uid="{00000000-0004-0000-0000-000032300000}"/>
    <hyperlink ref="N11001" r:id="rId12339" xr:uid="{00000000-0004-0000-0000-000033300000}"/>
    <hyperlink ref="N11002" r:id="rId12340" xr:uid="{00000000-0004-0000-0000-000034300000}"/>
    <hyperlink ref="N11003" r:id="rId12341" xr:uid="{00000000-0004-0000-0000-000035300000}"/>
    <hyperlink ref="N11004" r:id="rId12342" xr:uid="{00000000-0004-0000-0000-000036300000}"/>
    <hyperlink ref="N11005" r:id="rId12343" xr:uid="{00000000-0004-0000-0000-000037300000}"/>
    <hyperlink ref="N11006" r:id="rId12344" xr:uid="{00000000-0004-0000-0000-000038300000}"/>
    <hyperlink ref="N11007" r:id="rId12345" xr:uid="{00000000-0004-0000-0000-000039300000}"/>
    <hyperlink ref="N11008" r:id="rId12346" xr:uid="{00000000-0004-0000-0000-00003A300000}"/>
    <hyperlink ref="N11009" r:id="rId12347" xr:uid="{00000000-0004-0000-0000-00003B300000}"/>
    <hyperlink ref="N11010" r:id="rId12348" xr:uid="{00000000-0004-0000-0000-00003C300000}"/>
    <hyperlink ref="N11011" r:id="rId12349" xr:uid="{00000000-0004-0000-0000-00003D300000}"/>
    <hyperlink ref="N11012" r:id="rId12350" xr:uid="{00000000-0004-0000-0000-00003E300000}"/>
    <hyperlink ref="N11013" r:id="rId12351" xr:uid="{00000000-0004-0000-0000-00003F300000}"/>
    <hyperlink ref="N11014" r:id="rId12352" xr:uid="{00000000-0004-0000-0000-000040300000}"/>
    <hyperlink ref="N11015" r:id="rId12353" xr:uid="{00000000-0004-0000-0000-000041300000}"/>
    <hyperlink ref="N11016" r:id="rId12354" xr:uid="{00000000-0004-0000-0000-000042300000}"/>
    <hyperlink ref="N11017" r:id="rId12355" xr:uid="{00000000-0004-0000-0000-000043300000}"/>
    <hyperlink ref="N11018" r:id="rId12356" xr:uid="{00000000-0004-0000-0000-000044300000}"/>
    <hyperlink ref="N11019" r:id="rId12357" xr:uid="{00000000-0004-0000-0000-000045300000}"/>
    <hyperlink ref="N11020" r:id="rId12358" xr:uid="{00000000-0004-0000-0000-000046300000}"/>
    <hyperlink ref="N11021" r:id="rId12359" xr:uid="{00000000-0004-0000-0000-000047300000}"/>
    <hyperlink ref="N11022" r:id="rId12360" xr:uid="{00000000-0004-0000-0000-000048300000}"/>
    <hyperlink ref="N11023" r:id="rId12361" xr:uid="{00000000-0004-0000-0000-000049300000}"/>
    <hyperlink ref="N11024" r:id="rId12362" xr:uid="{00000000-0004-0000-0000-00004A300000}"/>
    <hyperlink ref="N11025" r:id="rId12363" xr:uid="{00000000-0004-0000-0000-00004B300000}"/>
    <hyperlink ref="N11026" r:id="rId12364" xr:uid="{00000000-0004-0000-0000-00004C300000}"/>
    <hyperlink ref="N11027" r:id="rId12365" xr:uid="{00000000-0004-0000-0000-00004D300000}"/>
    <hyperlink ref="N11028" r:id="rId12366" xr:uid="{00000000-0004-0000-0000-00004E300000}"/>
    <hyperlink ref="N11029" r:id="rId12367" xr:uid="{00000000-0004-0000-0000-00004F300000}"/>
    <hyperlink ref="N11030" r:id="rId12368" xr:uid="{00000000-0004-0000-0000-000050300000}"/>
    <hyperlink ref="N11031" r:id="rId12369" xr:uid="{00000000-0004-0000-0000-000051300000}"/>
    <hyperlink ref="N11032" r:id="rId12370" xr:uid="{00000000-0004-0000-0000-000052300000}"/>
    <hyperlink ref="N11033" r:id="rId12371" xr:uid="{00000000-0004-0000-0000-000053300000}"/>
    <hyperlink ref="N11034" r:id="rId12372" xr:uid="{00000000-0004-0000-0000-000054300000}"/>
    <hyperlink ref="N11035" r:id="rId12373" xr:uid="{00000000-0004-0000-0000-000055300000}"/>
    <hyperlink ref="N11036" r:id="rId12374" xr:uid="{00000000-0004-0000-0000-000056300000}"/>
    <hyperlink ref="N11037" r:id="rId12375" xr:uid="{00000000-0004-0000-0000-000057300000}"/>
    <hyperlink ref="N11038" r:id="rId12376" xr:uid="{00000000-0004-0000-0000-000058300000}"/>
    <hyperlink ref="N11039" r:id="rId12377" xr:uid="{00000000-0004-0000-0000-000059300000}"/>
    <hyperlink ref="N11040" r:id="rId12378" xr:uid="{00000000-0004-0000-0000-00005A300000}"/>
    <hyperlink ref="N11041" r:id="rId12379" xr:uid="{00000000-0004-0000-0000-00005B300000}"/>
    <hyperlink ref="N11042" r:id="rId12380" xr:uid="{00000000-0004-0000-0000-00005C300000}"/>
    <hyperlink ref="N11043" r:id="rId12381" xr:uid="{00000000-0004-0000-0000-00005D300000}"/>
    <hyperlink ref="N11044" r:id="rId12382" xr:uid="{00000000-0004-0000-0000-00005E300000}"/>
    <hyperlink ref="N11045" r:id="rId12383" xr:uid="{00000000-0004-0000-0000-00005F300000}"/>
    <hyperlink ref="N11046" r:id="rId12384" xr:uid="{00000000-0004-0000-0000-000060300000}"/>
    <hyperlink ref="N11047" r:id="rId12385" xr:uid="{00000000-0004-0000-0000-000061300000}"/>
    <hyperlink ref="N11048" r:id="rId12386" xr:uid="{00000000-0004-0000-0000-000062300000}"/>
    <hyperlink ref="N11049" r:id="rId12387" xr:uid="{00000000-0004-0000-0000-000063300000}"/>
    <hyperlink ref="N11050" r:id="rId12388" xr:uid="{00000000-0004-0000-0000-000064300000}"/>
    <hyperlink ref="N11051" r:id="rId12389" xr:uid="{00000000-0004-0000-0000-000065300000}"/>
    <hyperlink ref="N11052" r:id="rId12390" xr:uid="{00000000-0004-0000-0000-000066300000}"/>
    <hyperlink ref="N11053" r:id="rId12391" xr:uid="{00000000-0004-0000-0000-000067300000}"/>
    <hyperlink ref="N11054" r:id="rId12392" xr:uid="{00000000-0004-0000-0000-000068300000}"/>
    <hyperlink ref="N11055" r:id="rId12393" xr:uid="{00000000-0004-0000-0000-000069300000}"/>
    <hyperlink ref="N11056" r:id="rId12394" xr:uid="{00000000-0004-0000-0000-00006A300000}"/>
    <hyperlink ref="N11057" r:id="rId12395" xr:uid="{00000000-0004-0000-0000-00006B300000}"/>
    <hyperlink ref="N11058" r:id="rId12396" xr:uid="{00000000-0004-0000-0000-00006C300000}"/>
    <hyperlink ref="N11059" r:id="rId12397" xr:uid="{00000000-0004-0000-0000-00006D300000}"/>
    <hyperlink ref="N11060" r:id="rId12398" xr:uid="{00000000-0004-0000-0000-00006E300000}"/>
    <hyperlink ref="N11061" r:id="rId12399" xr:uid="{00000000-0004-0000-0000-00006F300000}"/>
    <hyperlink ref="N11062" r:id="rId12400" xr:uid="{00000000-0004-0000-0000-000070300000}"/>
    <hyperlink ref="N11063" r:id="rId12401" xr:uid="{00000000-0004-0000-0000-000071300000}"/>
    <hyperlink ref="N11064" r:id="rId12402" xr:uid="{00000000-0004-0000-0000-000072300000}"/>
    <hyperlink ref="N11065" r:id="rId12403" xr:uid="{00000000-0004-0000-0000-000073300000}"/>
    <hyperlink ref="N11066" r:id="rId12404" xr:uid="{00000000-0004-0000-0000-000074300000}"/>
    <hyperlink ref="N11067" r:id="rId12405" xr:uid="{00000000-0004-0000-0000-000075300000}"/>
    <hyperlink ref="N11068" r:id="rId12406" xr:uid="{00000000-0004-0000-0000-000076300000}"/>
    <hyperlink ref="N11069" r:id="rId12407" xr:uid="{00000000-0004-0000-0000-000077300000}"/>
    <hyperlink ref="N11070" r:id="rId12408" xr:uid="{00000000-0004-0000-0000-000078300000}"/>
    <hyperlink ref="N11071" r:id="rId12409" xr:uid="{00000000-0004-0000-0000-000079300000}"/>
    <hyperlink ref="N11072" r:id="rId12410" xr:uid="{00000000-0004-0000-0000-00007A300000}"/>
    <hyperlink ref="N11073" r:id="rId12411" xr:uid="{00000000-0004-0000-0000-00007B300000}"/>
    <hyperlink ref="N11074" r:id="rId12412" xr:uid="{00000000-0004-0000-0000-00007C300000}"/>
    <hyperlink ref="N11075" r:id="rId12413" xr:uid="{00000000-0004-0000-0000-00007D300000}"/>
    <hyperlink ref="N11076" r:id="rId12414" xr:uid="{00000000-0004-0000-0000-00007E300000}"/>
    <hyperlink ref="N11077" r:id="rId12415" xr:uid="{00000000-0004-0000-0000-00007F300000}"/>
    <hyperlink ref="N11078" r:id="rId12416" xr:uid="{00000000-0004-0000-0000-000080300000}"/>
    <hyperlink ref="N11079" r:id="rId12417" xr:uid="{00000000-0004-0000-0000-000081300000}"/>
    <hyperlink ref="N11080" r:id="rId12418" xr:uid="{00000000-0004-0000-0000-000082300000}"/>
    <hyperlink ref="N11081" r:id="rId12419" xr:uid="{00000000-0004-0000-0000-000083300000}"/>
    <hyperlink ref="N11082" r:id="rId12420" xr:uid="{00000000-0004-0000-0000-000084300000}"/>
    <hyperlink ref="N11083" r:id="rId12421" xr:uid="{00000000-0004-0000-0000-000085300000}"/>
    <hyperlink ref="N11084" r:id="rId12422" xr:uid="{00000000-0004-0000-0000-000086300000}"/>
    <hyperlink ref="N11085" r:id="rId12423" xr:uid="{00000000-0004-0000-0000-000087300000}"/>
    <hyperlink ref="N11086" r:id="rId12424" xr:uid="{00000000-0004-0000-0000-000088300000}"/>
    <hyperlink ref="N11087" r:id="rId12425" xr:uid="{00000000-0004-0000-0000-000089300000}"/>
    <hyperlink ref="N11088" r:id="rId12426" xr:uid="{00000000-0004-0000-0000-00008A300000}"/>
    <hyperlink ref="N11089" r:id="rId12427" xr:uid="{00000000-0004-0000-0000-00008B300000}"/>
    <hyperlink ref="N11090" r:id="rId12428" xr:uid="{00000000-0004-0000-0000-00008C300000}"/>
    <hyperlink ref="N11091" r:id="rId12429" xr:uid="{00000000-0004-0000-0000-00008D300000}"/>
    <hyperlink ref="N11092" r:id="rId12430" xr:uid="{00000000-0004-0000-0000-00008E300000}"/>
    <hyperlink ref="N11093" r:id="rId12431" xr:uid="{00000000-0004-0000-0000-00008F300000}"/>
    <hyperlink ref="N11094" r:id="rId12432" xr:uid="{00000000-0004-0000-0000-000090300000}"/>
    <hyperlink ref="N11095" r:id="rId12433" xr:uid="{00000000-0004-0000-0000-000091300000}"/>
    <hyperlink ref="N11096" r:id="rId12434" xr:uid="{00000000-0004-0000-0000-000092300000}"/>
    <hyperlink ref="N11097" r:id="rId12435" xr:uid="{00000000-0004-0000-0000-000093300000}"/>
    <hyperlink ref="N11098" r:id="rId12436" xr:uid="{00000000-0004-0000-0000-000094300000}"/>
    <hyperlink ref="N11099" r:id="rId12437" xr:uid="{00000000-0004-0000-0000-000095300000}"/>
    <hyperlink ref="N11100" r:id="rId12438" xr:uid="{00000000-0004-0000-0000-000096300000}"/>
    <hyperlink ref="N11101" r:id="rId12439" xr:uid="{00000000-0004-0000-0000-000097300000}"/>
    <hyperlink ref="N11102" r:id="rId12440" xr:uid="{00000000-0004-0000-0000-000098300000}"/>
    <hyperlink ref="N11103" r:id="rId12441" xr:uid="{00000000-0004-0000-0000-000099300000}"/>
    <hyperlink ref="N11104" r:id="rId12442" xr:uid="{00000000-0004-0000-0000-00009A300000}"/>
    <hyperlink ref="M11105" r:id="rId12443" xr:uid="{00000000-0004-0000-0000-00009B300000}"/>
    <hyperlink ref="N11105" r:id="rId12444" xr:uid="{00000000-0004-0000-0000-00009C300000}"/>
    <hyperlink ref="N11106" r:id="rId12445" xr:uid="{00000000-0004-0000-0000-00009D300000}"/>
    <hyperlink ref="N11107" r:id="rId12446" xr:uid="{00000000-0004-0000-0000-00009E300000}"/>
    <hyperlink ref="N11108" r:id="rId12447" xr:uid="{00000000-0004-0000-0000-00009F300000}"/>
    <hyperlink ref="N11109" r:id="rId12448" xr:uid="{00000000-0004-0000-0000-0000A0300000}"/>
    <hyperlink ref="N11110" r:id="rId12449" xr:uid="{00000000-0004-0000-0000-0000A1300000}"/>
    <hyperlink ref="N11111" r:id="rId12450" xr:uid="{00000000-0004-0000-0000-0000A2300000}"/>
    <hyperlink ref="N11112" r:id="rId12451" xr:uid="{00000000-0004-0000-0000-0000A3300000}"/>
    <hyperlink ref="N11113" r:id="rId12452" xr:uid="{00000000-0004-0000-0000-0000A4300000}"/>
    <hyperlink ref="N11114" r:id="rId12453" xr:uid="{00000000-0004-0000-0000-0000A5300000}"/>
    <hyperlink ref="N11115" r:id="rId12454" xr:uid="{00000000-0004-0000-0000-0000A6300000}"/>
    <hyperlink ref="N11116" r:id="rId12455" xr:uid="{00000000-0004-0000-0000-0000A7300000}"/>
    <hyperlink ref="N11117" r:id="rId12456" xr:uid="{00000000-0004-0000-0000-0000A8300000}"/>
    <hyperlink ref="N11118" r:id="rId12457" xr:uid="{00000000-0004-0000-0000-0000A9300000}"/>
    <hyperlink ref="N11119" r:id="rId12458" xr:uid="{00000000-0004-0000-0000-0000AA300000}"/>
    <hyperlink ref="N11120" r:id="rId12459" xr:uid="{00000000-0004-0000-0000-0000AB300000}"/>
    <hyperlink ref="N11121" r:id="rId12460" xr:uid="{00000000-0004-0000-0000-0000AC300000}"/>
    <hyperlink ref="N11122" r:id="rId12461" xr:uid="{00000000-0004-0000-0000-0000AD300000}"/>
    <hyperlink ref="N11123" r:id="rId12462" xr:uid="{00000000-0004-0000-0000-0000AE300000}"/>
    <hyperlink ref="N11124" r:id="rId12463" xr:uid="{00000000-0004-0000-0000-0000AF300000}"/>
    <hyperlink ref="N11125" r:id="rId12464" xr:uid="{00000000-0004-0000-0000-0000B0300000}"/>
    <hyperlink ref="N11126" r:id="rId12465" xr:uid="{00000000-0004-0000-0000-0000B1300000}"/>
    <hyperlink ref="N11127" r:id="rId12466" xr:uid="{00000000-0004-0000-0000-0000B2300000}"/>
    <hyperlink ref="N11128" r:id="rId12467" xr:uid="{00000000-0004-0000-0000-0000B3300000}"/>
    <hyperlink ref="N11129" r:id="rId12468" xr:uid="{00000000-0004-0000-0000-0000B4300000}"/>
    <hyperlink ref="N11130" r:id="rId12469" xr:uid="{00000000-0004-0000-0000-0000B5300000}"/>
    <hyperlink ref="N11131" r:id="rId12470" xr:uid="{00000000-0004-0000-0000-0000B6300000}"/>
    <hyperlink ref="N11132" r:id="rId12471" xr:uid="{00000000-0004-0000-0000-0000B7300000}"/>
    <hyperlink ref="N11133" r:id="rId12472" xr:uid="{00000000-0004-0000-0000-0000B8300000}"/>
    <hyperlink ref="N11134" r:id="rId12473" xr:uid="{00000000-0004-0000-0000-0000B9300000}"/>
    <hyperlink ref="N11135" r:id="rId12474" xr:uid="{00000000-0004-0000-0000-0000BA300000}"/>
    <hyperlink ref="N11136" r:id="rId12475" xr:uid="{00000000-0004-0000-0000-0000BB300000}"/>
    <hyperlink ref="N11137" r:id="rId12476" xr:uid="{00000000-0004-0000-0000-0000BC300000}"/>
    <hyperlink ref="N11138" r:id="rId12477" xr:uid="{00000000-0004-0000-0000-0000BD300000}"/>
    <hyperlink ref="N11139" r:id="rId12478" xr:uid="{00000000-0004-0000-0000-0000BE300000}"/>
    <hyperlink ref="N11140" r:id="rId12479" xr:uid="{00000000-0004-0000-0000-0000BF300000}"/>
    <hyperlink ref="N11141" r:id="rId12480" xr:uid="{00000000-0004-0000-0000-0000C0300000}"/>
    <hyperlink ref="N11142" r:id="rId12481" xr:uid="{00000000-0004-0000-0000-0000C1300000}"/>
    <hyperlink ref="N11143" r:id="rId12482" xr:uid="{00000000-0004-0000-0000-0000C2300000}"/>
    <hyperlink ref="N11144" r:id="rId12483" xr:uid="{00000000-0004-0000-0000-0000C3300000}"/>
    <hyperlink ref="N11145" r:id="rId12484" xr:uid="{00000000-0004-0000-0000-0000C4300000}"/>
    <hyperlink ref="N11146" r:id="rId12485" xr:uid="{00000000-0004-0000-0000-0000C5300000}"/>
    <hyperlink ref="N11147" r:id="rId12486" xr:uid="{00000000-0004-0000-0000-0000C6300000}"/>
    <hyperlink ref="N11148" r:id="rId12487" xr:uid="{00000000-0004-0000-0000-0000C7300000}"/>
    <hyperlink ref="N11149" r:id="rId12488" xr:uid="{00000000-0004-0000-0000-0000C8300000}"/>
    <hyperlink ref="N11150" r:id="rId12489" xr:uid="{00000000-0004-0000-0000-0000C9300000}"/>
    <hyperlink ref="N11151" r:id="rId12490" xr:uid="{00000000-0004-0000-0000-0000CA300000}"/>
    <hyperlink ref="N11152" r:id="rId12491" xr:uid="{00000000-0004-0000-0000-0000CB300000}"/>
    <hyperlink ref="N11153" r:id="rId12492" xr:uid="{00000000-0004-0000-0000-0000CC300000}"/>
    <hyperlink ref="N11154" r:id="rId12493" xr:uid="{00000000-0004-0000-0000-0000CD300000}"/>
    <hyperlink ref="N11155" r:id="rId12494" xr:uid="{00000000-0004-0000-0000-0000CE300000}"/>
    <hyperlink ref="N11156" r:id="rId12495" xr:uid="{00000000-0004-0000-0000-0000CF300000}"/>
    <hyperlink ref="N11157" r:id="rId12496" xr:uid="{00000000-0004-0000-0000-0000D0300000}"/>
    <hyperlink ref="N11158" r:id="rId12497" xr:uid="{00000000-0004-0000-0000-0000D1300000}"/>
    <hyperlink ref="N11159" r:id="rId12498" xr:uid="{00000000-0004-0000-0000-0000D2300000}"/>
    <hyperlink ref="N11160" r:id="rId12499" xr:uid="{00000000-0004-0000-0000-0000D3300000}"/>
    <hyperlink ref="N11161" r:id="rId12500" xr:uid="{00000000-0004-0000-0000-0000D4300000}"/>
    <hyperlink ref="N11162" r:id="rId12501" xr:uid="{00000000-0004-0000-0000-0000D5300000}"/>
    <hyperlink ref="N11163" r:id="rId12502" xr:uid="{00000000-0004-0000-0000-0000D6300000}"/>
    <hyperlink ref="N11164" r:id="rId12503" xr:uid="{00000000-0004-0000-0000-0000D7300000}"/>
    <hyperlink ref="N11165" r:id="rId12504" xr:uid="{00000000-0004-0000-0000-0000D8300000}"/>
    <hyperlink ref="N11166" r:id="rId12505" xr:uid="{00000000-0004-0000-0000-0000D9300000}"/>
    <hyperlink ref="N11167" r:id="rId12506" xr:uid="{00000000-0004-0000-0000-0000DA300000}"/>
    <hyperlink ref="N11168" r:id="rId12507" xr:uid="{00000000-0004-0000-0000-0000DB300000}"/>
    <hyperlink ref="N11169" r:id="rId12508" xr:uid="{00000000-0004-0000-0000-0000DC300000}"/>
    <hyperlink ref="N11170" r:id="rId12509" xr:uid="{00000000-0004-0000-0000-0000DD300000}"/>
    <hyperlink ref="N11171" r:id="rId12510" xr:uid="{00000000-0004-0000-0000-0000DE300000}"/>
    <hyperlink ref="N11172" r:id="rId12511" xr:uid="{00000000-0004-0000-0000-0000DF300000}"/>
    <hyperlink ref="N11173" r:id="rId12512" xr:uid="{00000000-0004-0000-0000-0000E0300000}"/>
    <hyperlink ref="N11174" r:id="rId12513" xr:uid="{00000000-0004-0000-0000-0000E1300000}"/>
    <hyperlink ref="N11175" r:id="rId12514" xr:uid="{00000000-0004-0000-0000-0000E2300000}"/>
    <hyperlink ref="N11176" r:id="rId12515" xr:uid="{00000000-0004-0000-0000-0000E3300000}"/>
    <hyperlink ref="N11177" r:id="rId12516" xr:uid="{00000000-0004-0000-0000-0000E4300000}"/>
    <hyperlink ref="N11178" r:id="rId12517" xr:uid="{00000000-0004-0000-0000-0000E5300000}"/>
    <hyperlink ref="N11179" r:id="rId12518" xr:uid="{00000000-0004-0000-0000-0000E6300000}"/>
    <hyperlink ref="N11180" r:id="rId12519" xr:uid="{00000000-0004-0000-0000-0000E7300000}"/>
    <hyperlink ref="N11181" r:id="rId12520" xr:uid="{00000000-0004-0000-0000-0000E8300000}"/>
    <hyperlink ref="N11182" r:id="rId12521" xr:uid="{00000000-0004-0000-0000-0000E9300000}"/>
    <hyperlink ref="N11183" r:id="rId12522" xr:uid="{00000000-0004-0000-0000-0000EA300000}"/>
    <hyperlink ref="N11184" r:id="rId12523" xr:uid="{00000000-0004-0000-0000-0000EB300000}"/>
    <hyperlink ref="N11185" r:id="rId12524" xr:uid="{00000000-0004-0000-0000-0000EC300000}"/>
    <hyperlink ref="N11186" r:id="rId12525" xr:uid="{00000000-0004-0000-0000-0000ED300000}"/>
    <hyperlink ref="N11187" r:id="rId12526" xr:uid="{00000000-0004-0000-0000-0000EE300000}"/>
    <hyperlink ref="N11188" r:id="rId12527" xr:uid="{00000000-0004-0000-0000-0000EF300000}"/>
    <hyperlink ref="N11189" r:id="rId12528" xr:uid="{00000000-0004-0000-0000-0000F0300000}"/>
    <hyperlink ref="N11190" r:id="rId12529" xr:uid="{00000000-0004-0000-0000-0000F1300000}"/>
    <hyperlink ref="N11191" r:id="rId12530" xr:uid="{00000000-0004-0000-0000-0000F2300000}"/>
    <hyperlink ref="N11192" r:id="rId12531" xr:uid="{00000000-0004-0000-0000-0000F3300000}"/>
    <hyperlink ref="N11193" r:id="rId12532" xr:uid="{00000000-0004-0000-0000-0000F4300000}"/>
    <hyperlink ref="N11194" r:id="rId12533" xr:uid="{00000000-0004-0000-0000-0000F5300000}"/>
    <hyperlink ref="N11195" r:id="rId12534" xr:uid="{00000000-0004-0000-0000-0000F6300000}"/>
    <hyperlink ref="N11196" r:id="rId12535" xr:uid="{00000000-0004-0000-0000-0000F7300000}"/>
    <hyperlink ref="N11197" r:id="rId12536" xr:uid="{00000000-0004-0000-0000-0000F8300000}"/>
    <hyperlink ref="N11198" r:id="rId12537" xr:uid="{00000000-0004-0000-0000-0000F9300000}"/>
    <hyperlink ref="N11199" r:id="rId12538" xr:uid="{00000000-0004-0000-0000-0000FA300000}"/>
    <hyperlink ref="N11200" r:id="rId12539" xr:uid="{00000000-0004-0000-0000-0000FB300000}"/>
    <hyperlink ref="N11201" r:id="rId12540" xr:uid="{00000000-0004-0000-0000-0000FC300000}"/>
    <hyperlink ref="N11202" r:id="rId12541" xr:uid="{00000000-0004-0000-0000-0000FD300000}"/>
    <hyperlink ref="N11203" r:id="rId12542" xr:uid="{00000000-0004-0000-0000-0000FE300000}"/>
    <hyperlink ref="N11204" r:id="rId12543" xr:uid="{00000000-0004-0000-0000-0000FF300000}"/>
    <hyperlink ref="N11205" r:id="rId12544" xr:uid="{00000000-0004-0000-0000-000000310000}"/>
    <hyperlink ref="N11206" r:id="rId12545" xr:uid="{00000000-0004-0000-0000-000001310000}"/>
    <hyperlink ref="N11207" r:id="rId12546" xr:uid="{00000000-0004-0000-0000-000002310000}"/>
    <hyperlink ref="N11208" r:id="rId12547" xr:uid="{00000000-0004-0000-0000-000003310000}"/>
    <hyperlink ref="N11209" r:id="rId12548" xr:uid="{00000000-0004-0000-0000-000004310000}"/>
    <hyperlink ref="N11210" r:id="rId12549" xr:uid="{00000000-0004-0000-0000-000005310000}"/>
    <hyperlink ref="N11211" r:id="rId12550" xr:uid="{00000000-0004-0000-0000-000006310000}"/>
    <hyperlink ref="N11212" r:id="rId12551" xr:uid="{00000000-0004-0000-0000-000007310000}"/>
    <hyperlink ref="N11213" r:id="rId12552" xr:uid="{00000000-0004-0000-0000-000008310000}"/>
    <hyperlink ref="N11214" r:id="rId12553" xr:uid="{00000000-0004-0000-0000-000009310000}"/>
    <hyperlink ref="N11215" r:id="rId12554" xr:uid="{00000000-0004-0000-0000-00000A310000}"/>
    <hyperlink ref="N11216" r:id="rId12555" xr:uid="{00000000-0004-0000-0000-00000B310000}"/>
    <hyperlink ref="N11217" r:id="rId12556" xr:uid="{00000000-0004-0000-0000-00000C310000}"/>
    <hyperlink ref="N11218" r:id="rId12557" xr:uid="{00000000-0004-0000-0000-00000D310000}"/>
    <hyperlink ref="N11219" r:id="rId12558" xr:uid="{00000000-0004-0000-0000-00000E310000}"/>
    <hyperlink ref="N11220" r:id="rId12559" xr:uid="{00000000-0004-0000-0000-00000F310000}"/>
    <hyperlink ref="N11221" r:id="rId12560" xr:uid="{00000000-0004-0000-0000-000010310000}"/>
    <hyperlink ref="N11222" r:id="rId12561" xr:uid="{00000000-0004-0000-0000-000011310000}"/>
    <hyperlink ref="N11223" r:id="rId12562" xr:uid="{00000000-0004-0000-0000-000012310000}"/>
    <hyperlink ref="N11224" r:id="rId12563" xr:uid="{00000000-0004-0000-0000-000013310000}"/>
    <hyperlink ref="N11225" r:id="rId12564" xr:uid="{00000000-0004-0000-0000-000014310000}"/>
    <hyperlink ref="N11226" r:id="rId12565" xr:uid="{00000000-0004-0000-0000-000015310000}"/>
    <hyperlink ref="N11227" r:id="rId12566" xr:uid="{00000000-0004-0000-0000-000016310000}"/>
    <hyperlink ref="N11228" r:id="rId12567" xr:uid="{00000000-0004-0000-0000-000017310000}"/>
    <hyperlink ref="N11229" r:id="rId12568" xr:uid="{00000000-0004-0000-0000-000018310000}"/>
    <hyperlink ref="N11230" r:id="rId12569" xr:uid="{00000000-0004-0000-0000-000019310000}"/>
    <hyperlink ref="N11231" r:id="rId12570" xr:uid="{00000000-0004-0000-0000-00001A310000}"/>
    <hyperlink ref="N11232" r:id="rId12571" xr:uid="{00000000-0004-0000-0000-00001B310000}"/>
    <hyperlink ref="N11233" r:id="rId12572" xr:uid="{00000000-0004-0000-0000-00001C310000}"/>
    <hyperlink ref="N11234" r:id="rId12573" xr:uid="{00000000-0004-0000-0000-00001D310000}"/>
    <hyperlink ref="N11235" r:id="rId12574" xr:uid="{00000000-0004-0000-0000-00001E310000}"/>
    <hyperlink ref="N11236" r:id="rId12575" xr:uid="{00000000-0004-0000-0000-00001F310000}"/>
    <hyperlink ref="N11237" r:id="rId12576" xr:uid="{00000000-0004-0000-0000-000020310000}"/>
    <hyperlink ref="N11238" r:id="rId12577" xr:uid="{00000000-0004-0000-0000-000021310000}"/>
    <hyperlink ref="N11239" r:id="rId12578" xr:uid="{00000000-0004-0000-0000-000022310000}"/>
    <hyperlink ref="N11240" r:id="rId12579" xr:uid="{00000000-0004-0000-0000-000023310000}"/>
    <hyperlink ref="N11241" r:id="rId12580" xr:uid="{00000000-0004-0000-0000-000024310000}"/>
    <hyperlink ref="N11242" r:id="rId12581" xr:uid="{00000000-0004-0000-0000-000025310000}"/>
    <hyperlink ref="N11243" r:id="rId12582" xr:uid="{00000000-0004-0000-0000-000026310000}"/>
    <hyperlink ref="N11244" r:id="rId12583" xr:uid="{00000000-0004-0000-0000-000027310000}"/>
    <hyperlink ref="N11245" r:id="rId12584" xr:uid="{00000000-0004-0000-0000-000028310000}"/>
    <hyperlink ref="N11246" r:id="rId12585" xr:uid="{00000000-0004-0000-0000-000029310000}"/>
    <hyperlink ref="N11247" r:id="rId12586" xr:uid="{00000000-0004-0000-0000-00002A310000}"/>
    <hyperlink ref="N11248" r:id="rId12587" xr:uid="{00000000-0004-0000-0000-00002B310000}"/>
    <hyperlink ref="N11249" r:id="rId12588" xr:uid="{00000000-0004-0000-0000-00002C310000}"/>
    <hyperlink ref="N11250" r:id="rId12589" xr:uid="{00000000-0004-0000-0000-00002D310000}"/>
    <hyperlink ref="N11251" r:id="rId12590" xr:uid="{00000000-0004-0000-0000-00002E310000}"/>
    <hyperlink ref="N11252" r:id="rId12591" xr:uid="{00000000-0004-0000-0000-00002F310000}"/>
    <hyperlink ref="N11253" r:id="rId12592" xr:uid="{00000000-0004-0000-0000-000030310000}"/>
    <hyperlink ref="N11254" r:id="rId12593" xr:uid="{00000000-0004-0000-0000-000031310000}"/>
    <hyperlink ref="N11255" r:id="rId12594" xr:uid="{00000000-0004-0000-0000-000032310000}"/>
    <hyperlink ref="N11256" r:id="rId12595" xr:uid="{00000000-0004-0000-0000-000033310000}"/>
    <hyperlink ref="N11257" r:id="rId12596" xr:uid="{00000000-0004-0000-0000-000034310000}"/>
    <hyperlink ref="N11258" r:id="rId12597" xr:uid="{00000000-0004-0000-0000-000035310000}"/>
    <hyperlink ref="N11259" r:id="rId12598" xr:uid="{00000000-0004-0000-0000-000036310000}"/>
    <hyperlink ref="N11260" r:id="rId12599" xr:uid="{00000000-0004-0000-0000-000037310000}"/>
    <hyperlink ref="N11261" r:id="rId12600" xr:uid="{00000000-0004-0000-0000-000038310000}"/>
    <hyperlink ref="N11262" r:id="rId12601" xr:uid="{00000000-0004-0000-0000-000039310000}"/>
    <hyperlink ref="N11263" r:id="rId12602" xr:uid="{00000000-0004-0000-0000-00003A310000}"/>
    <hyperlink ref="N11264" r:id="rId12603" xr:uid="{00000000-0004-0000-0000-00003B310000}"/>
    <hyperlink ref="N11265" r:id="rId12604" xr:uid="{00000000-0004-0000-0000-00003C310000}"/>
    <hyperlink ref="N11266" r:id="rId12605" xr:uid="{00000000-0004-0000-0000-00003D310000}"/>
    <hyperlink ref="N11267" r:id="rId12606" xr:uid="{00000000-0004-0000-0000-00003E310000}"/>
    <hyperlink ref="N11268" r:id="rId12607" xr:uid="{00000000-0004-0000-0000-00003F310000}"/>
    <hyperlink ref="N11269" r:id="rId12608" xr:uid="{00000000-0004-0000-0000-000040310000}"/>
    <hyperlink ref="N11271" r:id="rId12609" xr:uid="{00000000-0004-0000-0000-000041310000}"/>
    <hyperlink ref="N11272" r:id="rId12610" xr:uid="{00000000-0004-0000-0000-000042310000}"/>
    <hyperlink ref="N11273" r:id="rId12611" xr:uid="{00000000-0004-0000-0000-000043310000}"/>
    <hyperlink ref="N11274" r:id="rId12612" xr:uid="{00000000-0004-0000-0000-000044310000}"/>
    <hyperlink ref="N11275" r:id="rId12613" xr:uid="{00000000-0004-0000-0000-000045310000}"/>
    <hyperlink ref="N11276" r:id="rId12614" xr:uid="{00000000-0004-0000-0000-000046310000}"/>
    <hyperlink ref="N11277" r:id="rId12615" xr:uid="{00000000-0004-0000-0000-000047310000}"/>
    <hyperlink ref="N11278" r:id="rId12616" xr:uid="{00000000-0004-0000-0000-000048310000}"/>
    <hyperlink ref="N11279" r:id="rId12617" xr:uid="{00000000-0004-0000-0000-000049310000}"/>
    <hyperlink ref="N11280" r:id="rId12618" xr:uid="{00000000-0004-0000-0000-00004A310000}"/>
    <hyperlink ref="N11281" r:id="rId12619" xr:uid="{00000000-0004-0000-0000-00004B310000}"/>
    <hyperlink ref="N11282" r:id="rId12620" xr:uid="{00000000-0004-0000-0000-00004C310000}"/>
    <hyperlink ref="N11283" r:id="rId12621" xr:uid="{00000000-0004-0000-0000-00004D310000}"/>
    <hyperlink ref="N11284" r:id="rId12622" xr:uid="{00000000-0004-0000-0000-00004E310000}"/>
    <hyperlink ref="N11285" r:id="rId12623" xr:uid="{00000000-0004-0000-0000-00004F310000}"/>
    <hyperlink ref="N11286" r:id="rId12624" xr:uid="{00000000-0004-0000-0000-000050310000}"/>
    <hyperlink ref="N11287" r:id="rId12625" xr:uid="{00000000-0004-0000-0000-000051310000}"/>
    <hyperlink ref="N11288" r:id="rId12626" xr:uid="{00000000-0004-0000-0000-000052310000}"/>
    <hyperlink ref="N11289" r:id="rId12627" xr:uid="{00000000-0004-0000-0000-000053310000}"/>
    <hyperlink ref="N11290" r:id="rId12628" xr:uid="{00000000-0004-0000-0000-000054310000}"/>
    <hyperlink ref="N11291" r:id="rId12629" xr:uid="{00000000-0004-0000-0000-000055310000}"/>
    <hyperlink ref="N11292" r:id="rId12630" xr:uid="{00000000-0004-0000-0000-000056310000}"/>
    <hyperlink ref="N11293" r:id="rId12631" xr:uid="{00000000-0004-0000-0000-000057310000}"/>
    <hyperlink ref="N11294" r:id="rId12632" xr:uid="{00000000-0004-0000-0000-000058310000}"/>
    <hyperlink ref="N11295" r:id="rId12633" xr:uid="{00000000-0004-0000-0000-000059310000}"/>
    <hyperlink ref="N11296" r:id="rId12634" xr:uid="{00000000-0004-0000-0000-00005A310000}"/>
    <hyperlink ref="N11297" r:id="rId12635" xr:uid="{00000000-0004-0000-0000-00005B310000}"/>
    <hyperlink ref="N11298" r:id="rId12636" xr:uid="{00000000-0004-0000-0000-00005C310000}"/>
    <hyperlink ref="N11299" r:id="rId12637" xr:uid="{00000000-0004-0000-0000-00005D310000}"/>
    <hyperlink ref="N11300" r:id="rId12638" xr:uid="{00000000-0004-0000-0000-00005E310000}"/>
    <hyperlink ref="N11301" r:id="rId12639" xr:uid="{00000000-0004-0000-0000-00005F310000}"/>
    <hyperlink ref="N11302" r:id="rId12640" xr:uid="{00000000-0004-0000-0000-000060310000}"/>
    <hyperlink ref="N11303" r:id="rId12641" xr:uid="{00000000-0004-0000-0000-000061310000}"/>
    <hyperlink ref="N11304" r:id="rId12642" xr:uid="{00000000-0004-0000-0000-000062310000}"/>
    <hyperlink ref="N11305" r:id="rId12643" xr:uid="{00000000-0004-0000-0000-000063310000}"/>
    <hyperlink ref="N11306" r:id="rId12644" xr:uid="{00000000-0004-0000-0000-000064310000}"/>
    <hyperlink ref="N11307" r:id="rId12645" xr:uid="{00000000-0004-0000-0000-000065310000}"/>
    <hyperlink ref="N11308" r:id="rId12646" xr:uid="{00000000-0004-0000-0000-000066310000}"/>
    <hyperlink ref="N11309" r:id="rId12647" xr:uid="{00000000-0004-0000-0000-000067310000}"/>
    <hyperlink ref="N11310" r:id="rId12648" xr:uid="{00000000-0004-0000-0000-000068310000}"/>
    <hyperlink ref="N11311" r:id="rId12649" xr:uid="{00000000-0004-0000-0000-000069310000}"/>
    <hyperlink ref="N11312" r:id="rId12650" xr:uid="{00000000-0004-0000-0000-00006A310000}"/>
    <hyperlink ref="N11313" r:id="rId12651" xr:uid="{00000000-0004-0000-0000-00006B310000}"/>
    <hyperlink ref="N11314" r:id="rId12652" xr:uid="{00000000-0004-0000-0000-00006C310000}"/>
    <hyperlink ref="N11315" r:id="rId12653" xr:uid="{00000000-0004-0000-0000-00006D310000}"/>
    <hyperlink ref="N11316" r:id="rId12654" xr:uid="{00000000-0004-0000-0000-00006E310000}"/>
    <hyperlink ref="N11317" r:id="rId12655" xr:uid="{00000000-0004-0000-0000-00006F310000}"/>
    <hyperlink ref="N11318" r:id="rId12656" xr:uid="{00000000-0004-0000-0000-000070310000}"/>
    <hyperlink ref="N11319" r:id="rId12657" xr:uid="{00000000-0004-0000-0000-000071310000}"/>
    <hyperlink ref="N11320" r:id="rId12658" xr:uid="{00000000-0004-0000-0000-000072310000}"/>
    <hyperlink ref="N11321" r:id="rId12659" xr:uid="{00000000-0004-0000-0000-000073310000}"/>
    <hyperlink ref="N11322" r:id="rId12660" xr:uid="{00000000-0004-0000-0000-000074310000}"/>
    <hyperlink ref="N11323" r:id="rId12661" xr:uid="{00000000-0004-0000-0000-000075310000}"/>
    <hyperlink ref="N11324" r:id="rId12662" xr:uid="{00000000-0004-0000-0000-000076310000}"/>
    <hyperlink ref="N11325" r:id="rId12663" xr:uid="{00000000-0004-0000-0000-000077310000}"/>
    <hyperlink ref="N11326" r:id="rId12664" xr:uid="{00000000-0004-0000-0000-000078310000}"/>
    <hyperlink ref="N11327" r:id="rId12665" xr:uid="{00000000-0004-0000-0000-000079310000}"/>
    <hyperlink ref="N11328" r:id="rId12666" xr:uid="{00000000-0004-0000-0000-00007A310000}"/>
    <hyperlink ref="N11329" r:id="rId12667" xr:uid="{00000000-0004-0000-0000-00007B310000}"/>
    <hyperlink ref="N11330" r:id="rId12668" xr:uid="{00000000-0004-0000-0000-00007C310000}"/>
    <hyperlink ref="N11331" r:id="rId12669" xr:uid="{00000000-0004-0000-0000-00007D310000}"/>
    <hyperlink ref="N11332" r:id="rId12670" xr:uid="{00000000-0004-0000-0000-00007E310000}"/>
    <hyperlink ref="N11333" r:id="rId12671" xr:uid="{00000000-0004-0000-0000-00007F310000}"/>
    <hyperlink ref="N11334" r:id="rId12672" xr:uid="{00000000-0004-0000-0000-000080310000}"/>
    <hyperlink ref="N11335" r:id="rId12673" xr:uid="{00000000-0004-0000-0000-000081310000}"/>
    <hyperlink ref="N11336" r:id="rId12674" xr:uid="{00000000-0004-0000-0000-000082310000}"/>
    <hyperlink ref="N11337" r:id="rId12675" xr:uid="{00000000-0004-0000-0000-000083310000}"/>
    <hyperlink ref="N11338" r:id="rId12676" xr:uid="{00000000-0004-0000-0000-000084310000}"/>
    <hyperlink ref="N11339" r:id="rId12677" xr:uid="{00000000-0004-0000-0000-000085310000}"/>
    <hyperlink ref="N11340" r:id="rId12678" xr:uid="{00000000-0004-0000-0000-000086310000}"/>
    <hyperlink ref="N11341" r:id="rId12679" xr:uid="{00000000-0004-0000-0000-000087310000}"/>
    <hyperlink ref="N11342" r:id="rId12680" xr:uid="{00000000-0004-0000-0000-000088310000}"/>
    <hyperlink ref="N11343" r:id="rId12681" xr:uid="{00000000-0004-0000-0000-000089310000}"/>
    <hyperlink ref="N11344" r:id="rId12682" xr:uid="{00000000-0004-0000-0000-00008A310000}"/>
    <hyperlink ref="N11345" r:id="rId12683" xr:uid="{00000000-0004-0000-0000-00008B310000}"/>
    <hyperlink ref="N11346" r:id="rId12684" xr:uid="{00000000-0004-0000-0000-00008C310000}"/>
    <hyperlink ref="N11347" r:id="rId12685" xr:uid="{00000000-0004-0000-0000-00008D310000}"/>
    <hyperlink ref="N11348" r:id="rId12686" xr:uid="{00000000-0004-0000-0000-00008E310000}"/>
    <hyperlink ref="N11349" r:id="rId12687" xr:uid="{00000000-0004-0000-0000-00008F310000}"/>
    <hyperlink ref="N11350" r:id="rId12688" xr:uid="{00000000-0004-0000-0000-000090310000}"/>
    <hyperlink ref="N11351" r:id="rId12689" xr:uid="{00000000-0004-0000-0000-000091310000}"/>
    <hyperlink ref="N11352" r:id="rId12690" xr:uid="{00000000-0004-0000-0000-000092310000}"/>
    <hyperlink ref="N11353" r:id="rId12691" xr:uid="{00000000-0004-0000-0000-000093310000}"/>
    <hyperlink ref="N11354" r:id="rId12692" xr:uid="{00000000-0004-0000-0000-000094310000}"/>
    <hyperlink ref="N11355" r:id="rId12693" xr:uid="{00000000-0004-0000-0000-000095310000}"/>
    <hyperlink ref="N11356" r:id="rId12694" xr:uid="{00000000-0004-0000-0000-000096310000}"/>
    <hyperlink ref="N11357" r:id="rId12695" xr:uid="{00000000-0004-0000-0000-000097310000}"/>
    <hyperlink ref="N11358" r:id="rId12696" xr:uid="{00000000-0004-0000-0000-000098310000}"/>
    <hyperlink ref="N11359" r:id="rId12697" xr:uid="{00000000-0004-0000-0000-000099310000}"/>
    <hyperlink ref="N11360" r:id="rId12698" xr:uid="{00000000-0004-0000-0000-00009A310000}"/>
    <hyperlink ref="N11361" r:id="rId12699" xr:uid="{00000000-0004-0000-0000-00009B310000}"/>
    <hyperlink ref="N11362" r:id="rId12700" xr:uid="{00000000-0004-0000-0000-00009C310000}"/>
    <hyperlink ref="N11363" r:id="rId12701" xr:uid="{00000000-0004-0000-0000-00009D310000}"/>
    <hyperlink ref="N11364" r:id="rId12702" xr:uid="{00000000-0004-0000-0000-00009E310000}"/>
    <hyperlink ref="N11365" r:id="rId12703" xr:uid="{00000000-0004-0000-0000-00009F310000}"/>
    <hyperlink ref="N11366" r:id="rId12704" xr:uid="{00000000-0004-0000-0000-0000A0310000}"/>
    <hyperlink ref="N11367" r:id="rId12705" xr:uid="{00000000-0004-0000-0000-0000A1310000}"/>
    <hyperlink ref="N11368" r:id="rId12706" xr:uid="{00000000-0004-0000-0000-0000A2310000}"/>
    <hyperlink ref="N11369" r:id="rId12707" xr:uid="{00000000-0004-0000-0000-0000A3310000}"/>
    <hyperlink ref="N11370" r:id="rId12708" xr:uid="{00000000-0004-0000-0000-0000A4310000}"/>
    <hyperlink ref="N11371" r:id="rId12709" xr:uid="{00000000-0004-0000-0000-0000A5310000}"/>
    <hyperlink ref="N11372" r:id="rId12710" xr:uid="{00000000-0004-0000-0000-0000A6310000}"/>
    <hyperlink ref="N11373" r:id="rId12711" xr:uid="{00000000-0004-0000-0000-0000A7310000}"/>
    <hyperlink ref="G11374" r:id="rId12712" xr:uid="{00000000-0004-0000-0000-0000A8310000}"/>
    <hyperlink ref="M11374" r:id="rId12713" xr:uid="{00000000-0004-0000-0000-0000A9310000}"/>
    <hyperlink ref="N11374" r:id="rId12714" xr:uid="{00000000-0004-0000-0000-0000AA310000}"/>
    <hyperlink ref="N11375" r:id="rId12715" xr:uid="{00000000-0004-0000-0000-0000AB310000}"/>
    <hyperlink ref="N11376" r:id="rId12716" xr:uid="{00000000-0004-0000-0000-0000AC310000}"/>
    <hyperlink ref="N11377" r:id="rId12717" xr:uid="{00000000-0004-0000-0000-0000AD310000}"/>
    <hyperlink ref="N11378" r:id="rId12718" xr:uid="{00000000-0004-0000-0000-0000AE310000}"/>
    <hyperlink ref="N11379" r:id="rId12719" xr:uid="{00000000-0004-0000-0000-0000AF310000}"/>
    <hyperlink ref="N11380" r:id="rId12720" xr:uid="{00000000-0004-0000-0000-0000B0310000}"/>
    <hyperlink ref="N11381" r:id="rId12721" xr:uid="{00000000-0004-0000-0000-0000B1310000}"/>
    <hyperlink ref="N11382" r:id="rId12722" xr:uid="{00000000-0004-0000-0000-0000B2310000}"/>
    <hyperlink ref="N11383" r:id="rId12723" xr:uid="{00000000-0004-0000-0000-0000B3310000}"/>
    <hyperlink ref="N11384" r:id="rId12724" xr:uid="{00000000-0004-0000-0000-0000B4310000}"/>
    <hyperlink ref="N11385" r:id="rId12725" xr:uid="{00000000-0004-0000-0000-0000B5310000}"/>
    <hyperlink ref="N11386" r:id="rId12726" xr:uid="{00000000-0004-0000-0000-0000B6310000}"/>
    <hyperlink ref="N11387" r:id="rId12727" xr:uid="{00000000-0004-0000-0000-0000B7310000}"/>
    <hyperlink ref="G11388" r:id="rId12728" xr:uid="{00000000-0004-0000-0000-0000B8310000}"/>
    <hyperlink ref="N11388" r:id="rId12729" xr:uid="{00000000-0004-0000-0000-0000B9310000}"/>
    <hyperlink ref="N11389" r:id="rId12730" xr:uid="{00000000-0004-0000-0000-0000BA310000}"/>
    <hyperlink ref="N11390" r:id="rId12731" xr:uid="{00000000-0004-0000-0000-0000BB310000}"/>
    <hyperlink ref="N11391" r:id="rId12732" xr:uid="{00000000-0004-0000-0000-0000BC310000}"/>
    <hyperlink ref="N11392" r:id="rId12733" xr:uid="{00000000-0004-0000-0000-0000BD310000}"/>
    <hyperlink ref="N11393" r:id="rId12734" xr:uid="{00000000-0004-0000-0000-0000BE310000}"/>
    <hyperlink ref="N11394" r:id="rId12735" xr:uid="{00000000-0004-0000-0000-0000BF310000}"/>
    <hyperlink ref="N11395" r:id="rId12736" xr:uid="{00000000-0004-0000-0000-0000C0310000}"/>
    <hyperlink ref="N11396" r:id="rId12737" xr:uid="{00000000-0004-0000-0000-0000C1310000}"/>
    <hyperlink ref="N11397" r:id="rId12738" xr:uid="{00000000-0004-0000-0000-0000C2310000}"/>
    <hyperlink ref="N11398" r:id="rId12739" xr:uid="{00000000-0004-0000-0000-0000C3310000}"/>
    <hyperlink ref="N11399" r:id="rId12740" xr:uid="{00000000-0004-0000-0000-0000C4310000}"/>
    <hyperlink ref="N11400" r:id="rId12741" xr:uid="{00000000-0004-0000-0000-0000C5310000}"/>
    <hyperlink ref="N11401" r:id="rId12742" xr:uid="{00000000-0004-0000-0000-0000C6310000}"/>
    <hyperlink ref="N11402" r:id="rId12743" xr:uid="{00000000-0004-0000-0000-0000C7310000}"/>
    <hyperlink ref="N11403" r:id="rId12744" xr:uid="{00000000-0004-0000-0000-0000C8310000}"/>
    <hyperlink ref="N11404" r:id="rId12745" xr:uid="{00000000-0004-0000-0000-0000C9310000}"/>
    <hyperlink ref="N11405" r:id="rId12746" xr:uid="{00000000-0004-0000-0000-0000CA310000}"/>
    <hyperlink ref="N11406" r:id="rId12747" xr:uid="{00000000-0004-0000-0000-0000CB310000}"/>
    <hyperlink ref="N11407" r:id="rId12748" location=":~:text=Unfortunately%2C%20between%20March%202%2C%202023%2C%20and%20March%207%2C,account%20balances%2C%20and%20dates%20of%20service%2C%20was%20exposed" xr:uid="{00000000-0004-0000-0000-0000CC310000}"/>
    <hyperlink ref="N11408" r:id="rId12749" xr:uid="{00000000-0004-0000-0000-0000CD310000}"/>
    <hyperlink ref="N11409" r:id="rId12750" xr:uid="{00000000-0004-0000-0000-0000CE310000}"/>
    <hyperlink ref="N11410" r:id="rId12751" xr:uid="{00000000-0004-0000-0000-0000CF310000}"/>
    <hyperlink ref="N11411" r:id="rId12752" xr:uid="{00000000-0004-0000-0000-0000D0310000}"/>
    <hyperlink ref="N11412" r:id="rId12753" xr:uid="{00000000-0004-0000-0000-0000D1310000}"/>
    <hyperlink ref="N11413" r:id="rId12754" xr:uid="{00000000-0004-0000-0000-0000D2310000}"/>
    <hyperlink ref="N11414" r:id="rId12755" xr:uid="{00000000-0004-0000-0000-0000D3310000}"/>
    <hyperlink ref="N11415" r:id="rId12756" xr:uid="{00000000-0004-0000-0000-0000D4310000}"/>
    <hyperlink ref="N11416" r:id="rId12757" xr:uid="{00000000-0004-0000-0000-0000D5310000}"/>
    <hyperlink ref="N11417" r:id="rId12758" xr:uid="{00000000-0004-0000-0000-0000D6310000}"/>
    <hyperlink ref="N11418" r:id="rId12759" xr:uid="{00000000-0004-0000-0000-0000D7310000}"/>
    <hyperlink ref="N11419" r:id="rId12760" xr:uid="{00000000-0004-0000-0000-0000D8310000}"/>
    <hyperlink ref="N11420" r:id="rId12761" xr:uid="{00000000-0004-0000-0000-0000D9310000}"/>
    <hyperlink ref="N11421" r:id="rId12762" xr:uid="{00000000-0004-0000-0000-0000DA310000}"/>
    <hyperlink ref="N11422" r:id="rId12763" xr:uid="{00000000-0004-0000-0000-0000DB310000}"/>
    <hyperlink ref="N11423" r:id="rId12764" xr:uid="{00000000-0004-0000-0000-0000DC310000}"/>
    <hyperlink ref="N11424" r:id="rId12765" xr:uid="{00000000-0004-0000-0000-0000DD310000}"/>
    <hyperlink ref="N11425" r:id="rId12766" xr:uid="{00000000-0004-0000-0000-0000DE310000}"/>
    <hyperlink ref="N11426" r:id="rId12767" xr:uid="{00000000-0004-0000-0000-0000DF310000}"/>
    <hyperlink ref="N11427" r:id="rId12768" xr:uid="{00000000-0004-0000-0000-0000E0310000}"/>
    <hyperlink ref="N11428" r:id="rId12769" xr:uid="{00000000-0004-0000-0000-0000E1310000}"/>
    <hyperlink ref="N11429" r:id="rId12770" xr:uid="{00000000-0004-0000-0000-0000E2310000}"/>
    <hyperlink ref="N11430" r:id="rId12771" xr:uid="{00000000-0004-0000-0000-0000E3310000}"/>
    <hyperlink ref="N11431" r:id="rId12772" xr:uid="{00000000-0004-0000-0000-0000E4310000}"/>
    <hyperlink ref="N11432" r:id="rId12773" xr:uid="{00000000-0004-0000-0000-0000E5310000}"/>
    <hyperlink ref="N11433" r:id="rId12774" xr:uid="{00000000-0004-0000-0000-0000E6310000}"/>
    <hyperlink ref="N11434" r:id="rId12775" xr:uid="{00000000-0004-0000-0000-0000E7310000}"/>
    <hyperlink ref="N11435" r:id="rId12776" xr:uid="{00000000-0004-0000-0000-0000E8310000}"/>
    <hyperlink ref="N11436" r:id="rId12777" xr:uid="{00000000-0004-0000-0000-0000E9310000}"/>
    <hyperlink ref="N11437" r:id="rId12778" xr:uid="{00000000-0004-0000-0000-0000EA310000}"/>
    <hyperlink ref="N11438" r:id="rId12779" xr:uid="{00000000-0004-0000-0000-0000EB310000}"/>
    <hyperlink ref="N11439" r:id="rId12780" xr:uid="{00000000-0004-0000-0000-0000EC310000}"/>
    <hyperlink ref="N11440" r:id="rId12781" xr:uid="{00000000-0004-0000-0000-0000ED310000}"/>
    <hyperlink ref="N11441" r:id="rId12782" xr:uid="{00000000-0004-0000-0000-0000EE310000}"/>
    <hyperlink ref="N11442" r:id="rId12783" xr:uid="{00000000-0004-0000-0000-0000EF310000}"/>
    <hyperlink ref="N11443" r:id="rId12784" xr:uid="{00000000-0004-0000-0000-0000F0310000}"/>
    <hyperlink ref="N11444" r:id="rId12785" xr:uid="{00000000-0004-0000-0000-0000F1310000}"/>
    <hyperlink ref="N11445" r:id="rId12786" xr:uid="{00000000-0004-0000-0000-0000F2310000}"/>
    <hyperlink ref="N11446" r:id="rId12787" xr:uid="{00000000-0004-0000-0000-0000F3310000}"/>
    <hyperlink ref="N11447" r:id="rId12788" xr:uid="{00000000-0004-0000-0000-0000F4310000}"/>
    <hyperlink ref="N11448" r:id="rId12789" xr:uid="{00000000-0004-0000-0000-0000F5310000}"/>
    <hyperlink ref="N11449" r:id="rId12790" xr:uid="{00000000-0004-0000-0000-0000F6310000}"/>
    <hyperlink ref="N11450" r:id="rId12791" xr:uid="{00000000-0004-0000-0000-0000F7310000}"/>
    <hyperlink ref="N11451" r:id="rId12792" xr:uid="{00000000-0004-0000-0000-0000F8310000}"/>
    <hyperlink ref="N11452" r:id="rId12793" xr:uid="{00000000-0004-0000-0000-0000F9310000}"/>
    <hyperlink ref="N11453" r:id="rId12794" xr:uid="{00000000-0004-0000-0000-0000FA310000}"/>
    <hyperlink ref="N11454" r:id="rId12795" xr:uid="{00000000-0004-0000-0000-0000FB310000}"/>
    <hyperlink ref="N11455" r:id="rId12796" xr:uid="{00000000-0004-0000-0000-0000FC310000}"/>
    <hyperlink ref="N11456" r:id="rId12797" xr:uid="{00000000-0004-0000-0000-0000FD310000}"/>
    <hyperlink ref="N11457" r:id="rId12798" xr:uid="{00000000-0004-0000-0000-0000FE310000}"/>
    <hyperlink ref="N11458" r:id="rId12799" xr:uid="{00000000-0004-0000-0000-0000FF310000}"/>
    <hyperlink ref="N11459" r:id="rId12800" xr:uid="{00000000-0004-0000-0000-000000320000}"/>
    <hyperlink ref="N11460" r:id="rId12801" xr:uid="{00000000-0004-0000-0000-000001320000}"/>
    <hyperlink ref="N11461" r:id="rId12802" xr:uid="{00000000-0004-0000-0000-000002320000}"/>
    <hyperlink ref="N11462" r:id="rId12803" xr:uid="{00000000-0004-0000-0000-000003320000}"/>
    <hyperlink ref="N11463" r:id="rId12804" xr:uid="{00000000-0004-0000-0000-000004320000}"/>
    <hyperlink ref="N11464" r:id="rId12805" xr:uid="{00000000-0004-0000-0000-000005320000}"/>
    <hyperlink ref="N11465" r:id="rId12806" xr:uid="{00000000-0004-0000-0000-000006320000}"/>
    <hyperlink ref="N11466" r:id="rId12807" xr:uid="{00000000-0004-0000-0000-000007320000}"/>
    <hyperlink ref="N11467" r:id="rId12808" xr:uid="{00000000-0004-0000-0000-000008320000}"/>
    <hyperlink ref="N11468" r:id="rId12809" xr:uid="{00000000-0004-0000-0000-000009320000}"/>
    <hyperlink ref="N11469" r:id="rId12810" xr:uid="{00000000-0004-0000-0000-00000A320000}"/>
    <hyperlink ref="N11470" r:id="rId12811" xr:uid="{00000000-0004-0000-0000-00000B320000}"/>
    <hyperlink ref="N11471" r:id="rId12812" xr:uid="{00000000-0004-0000-0000-00000C320000}"/>
    <hyperlink ref="N11472" r:id="rId12813" xr:uid="{00000000-0004-0000-0000-00000D320000}"/>
    <hyperlink ref="N11473" r:id="rId12814" xr:uid="{00000000-0004-0000-0000-00000E320000}"/>
    <hyperlink ref="N11474" r:id="rId12815" xr:uid="{00000000-0004-0000-0000-00000F320000}"/>
    <hyperlink ref="N11475" r:id="rId12816" xr:uid="{00000000-0004-0000-0000-000010320000}"/>
    <hyperlink ref="N11476" r:id="rId12817" xr:uid="{00000000-0004-0000-0000-000011320000}"/>
    <hyperlink ref="N11477" r:id="rId12818" xr:uid="{00000000-0004-0000-0000-000012320000}"/>
    <hyperlink ref="N11478" r:id="rId12819" xr:uid="{00000000-0004-0000-0000-000013320000}"/>
    <hyperlink ref="N11479" r:id="rId12820" xr:uid="{00000000-0004-0000-0000-000014320000}"/>
    <hyperlink ref="N11480" r:id="rId12821" xr:uid="{00000000-0004-0000-0000-000015320000}"/>
    <hyperlink ref="N11481" r:id="rId12822" xr:uid="{00000000-0004-0000-0000-000016320000}"/>
    <hyperlink ref="N11482" r:id="rId12823" xr:uid="{00000000-0004-0000-0000-000017320000}"/>
    <hyperlink ref="N11483" r:id="rId12824" xr:uid="{00000000-0004-0000-0000-000018320000}"/>
    <hyperlink ref="N11484" r:id="rId12825" xr:uid="{00000000-0004-0000-0000-000019320000}"/>
    <hyperlink ref="M11485" r:id="rId12826" xr:uid="{00000000-0004-0000-0000-00001A320000}"/>
    <hyperlink ref="N11485" r:id="rId12827" xr:uid="{00000000-0004-0000-0000-00001B320000}"/>
    <hyperlink ref="N11486" r:id="rId12828" xr:uid="{00000000-0004-0000-0000-00001C320000}"/>
    <hyperlink ref="N11487" r:id="rId12829" xr:uid="{00000000-0004-0000-0000-00001D320000}"/>
    <hyperlink ref="N11488" r:id="rId12830" xr:uid="{00000000-0004-0000-0000-00001E320000}"/>
    <hyperlink ref="N11489" r:id="rId12831" xr:uid="{00000000-0004-0000-0000-00001F320000}"/>
    <hyperlink ref="N11490" r:id="rId12832" xr:uid="{00000000-0004-0000-0000-000020320000}"/>
    <hyperlink ref="N11491" r:id="rId12833" xr:uid="{00000000-0004-0000-0000-000021320000}"/>
    <hyperlink ref="N11492" r:id="rId12834" xr:uid="{00000000-0004-0000-0000-000022320000}"/>
    <hyperlink ref="G11493" r:id="rId12835" xr:uid="{00000000-0004-0000-0000-000023320000}"/>
    <hyperlink ref="M11493" r:id="rId12836" xr:uid="{00000000-0004-0000-0000-000024320000}"/>
    <hyperlink ref="N11493" r:id="rId12837" xr:uid="{00000000-0004-0000-0000-000025320000}"/>
    <hyperlink ref="N11494" r:id="rId12838" xr:uid="{00000000-0004-0000-0000-000026320000}"/>
    <hyperlink ref="N11495" r:id="rId12839" xr:uid="{00000000-0004-0000-0000-000027320000}"/>
    <hyperlink ref="N11496" r:id="rId12840" xr:uid="{00000000-0004-0000-0000-000028320000}"/>
    <hyperlink ref="N11497" r:id="rId12841" xr:uid="{00000000-0004-0000-0000-000029320000}"/>
    <hyperlink ref="N11498" r:id="rId12842" xr:uid="{00000000-0004-0000-0000-00002A320000}"/>
    <hyperlink ref="N11499" r:id="rId12843" xr:uid="{00000000-0004-0000-0000-00002B320000}"/>
    <hyperlink ref="N11500" r:id="rId12844" xr:uid="{00000000-0004-0000-0000-00002C320000}"/>
    <hyperlink ref="N11501" r:id="rId12845" xr:uid="{00000000-0004-0000-0000-00002D320000}"/>
    <hyperlink ref="N11502" r:id="rId12846" xr:uid="{00000000-0004-0000-0000-00002E320000}"/>
    <hyperlink ref="N11503" r:id="rId12847" xr:uid="{00000000-0004-0000-0000-00002F320000}"/>
    <hyperlink ref="N11504" r:id="rId12848" xr:uid="{00000000-0004-0000-0000-000030320000}"/>
    <hyperlink ref="N11505" r:id="rId12849" xr:uid="{00000000-0004-0000-0000-000031320000}"/>
    <hyperlink ref="N11506" r:id="rId12850" xr:uid="{00000000-0004-0000-0000-000032320000}"/>
    <hyperlink ref="N11507" r:id="rId12851" xr:uid="{00000000-0004-0000-0000-000033320000}"/>
    <hyperlink ref="N11508" r:id="rId12852" xr:uid="{00000000-0004-0000-0000-000034320000}"/>
    <hyperlink ref="N11509" r:id="rId12853" xr:uid="{00000000-0004-0000-0000-000035320000}"/>
    <hyperlink ref="N11510" r:id="rId12854" xr:uid="{00000000-0004-0000-0000-000036320000}"/>
    <hyperlink ref="N11511" r:id="rId12855" xr:uid="{00000000-0004-0000-0000-000037320000}"/>
    <hyperlink ref="N11512" r:id="rId12856" xr:uid="{00000000-0004-0000-0000-000038320000}"/>
    <hyperlink ref="N11513" r:id="rId12857" xr:uid="{00000000-0004-0000-0000-000039320000}"/>
    <hyperlink ref="N11514" r:id="rId12858" xr:uid="{00000000-0004-0000-0000-00003A320000}"/>
    <hyperlink ref="N11515" r:id="rId12859" xr:uid="{00000000-0004-0000-0000-00003B320000}"/>
    <hyperlink ref="N11516" r:id="rId12860" xr:uid="{00000000-0004-0000-0000-00003C320000}"/>
    <hyperlink ref="N11517" r:id="rId12861" xr:uid="{00000000-0004-0000-0000-00003D320000}"/>
    <hyperlink ref="N11518" r:id="rId12862" xr:uid="{00000000-0004-0000-0000-00003E320000}"/>
    <hyperlink ref="N11519" r:id="rId12863" xr:uid="{00000000-0004-0000-0000-00003F320000}"/>
    <hyperlink ref="N11520" r:id="rId12864" xr:uid="{00000000-0004-0000-0000-000040320000}"/>
    <hyperlink ref="N11521" r:id="rId12865" xr:uid="{00000000-0004-0000-0000-000041320000}"/>
    <hyperlink ref="N11522" r:id="rId12866" xr:uid="{00000000-0004-0000-0000-000042320000}"/>
    <hyperlink ref="N11523" r:id="rId12867" xr:uid="{00000000-0004-0000-0000-000043320000}"/>
    <hyperlink ref="N11524" r:id="rId12868" xr:uid="{00000000-0004-0000-0000-000044320000}"/>
    <hyperlink ref="N11525" r:id="rId12869" xr:uid="{00000000-0004-0000-0000-000045320000}"/>
    <hyperlink ref="N11526" r:id="rId12870" xr:uid="{00000000-0004-0000-0000-000046320000}"/>
    <hyperlink ref="N11527" r:id="rId12871" xr:uid="{00000000-0004-0000-0000-000047320000}"/>
    <hyperlink ref="N11528" r:id="rId12872" xr:uid="{00000000-0004-0000-0000-000048320000}"/>
    <hyperlink ref="N11529" r:id="rId12873" xr:uid="{00000000-0004-0000-0000-000049320000}"/>
    <hyperlink ref="N11530" r:id="rId12874" xr:uid="{00000000-0004-0000-0000-00004A320000}"/>
    <hyperlink ref="N11531" r:id="rId12875" xr:uid="{00000000-0004-0000-0000-00004B320000}"/>
    <hyperlink ref="N11532" r:id="rId12876" xr:uid="{00000000-0004-0000-0000-00004C320000}"/>
    <hyperlink ref="N11533" r:id="rId12877" xr:uid="{00000000-0004-0000-0000-00004D320000}"/>
    <hyperlink ref="N11534" r:id="rId12878" xr:uid="{00000000-0004-0000-0000-00004E320000}"/>
    <hyperlink ref="N11535" r:id="rId12879" xr:uid="{00000000-0004-0000-0000-00004F320000}"/>
    <hyperlink ref="N11536" r:id="rId12880" xr:uid="{00000000-0004-0000-0000-000050320000}"/>
    <hyperlink ref="N11537" r:id="rId12881" xr:uid="{00000000-0004-0000-0000-000051320000}"/>
    <hyperlink ref="N11538" r:id="rId12882" xr:uid="{00000000-0004-0000-0000-000052320000}"/>
    <hyperlink ref="N11539" r:id="rId12883" xr:uid="{00000000-0004-0000-0000-000053320000}"/>
    <hyperlink ref="N11540" r:id="rId12884" xr:uid="{00000000-0004-0000-0000-000054320000}"/>
    <hyperlink ref="N11541" r:id="rId12885" xr:uid="{00000000-0004-0000-0000-000055320000}"/>
    <hyperlink ref="N11542" r:id="rId12886" xr:uid="{00000000-0004-0000-0000-000056320000}"/>
    <hyperlink ref="N11543" r:id="rId12887" xr:uid="{00000000-0004-0000-0000-000057320000}"/>
    <hyperlink ref="N11544" r:id="rId12888" xr:uid="{00000000-0004-0000-0000-000058320000}"/>
    <hyperlink ref="N11545" r:id="rId12889" xr:uid="{00000000-0004-0000-0000-000059320000}"/>
    <hyperlink ref="N11546" r:id="rId12890" xr:uid="{00000000-0004-0000-0000-00005A320000}"/>
    <hyperlink ref="N11547" r:id="rId12891" xr:uid="{00000000-0004-0000-0000-00005B320000}"/>
    <hyperlink ref="N11548" r:id="rId12892" xr:uid="{00000000-0004-0000-0000-00005C320000}"/>
    <hyperlink ref="N11549" r:id="rId12893" xr:uid="{00000000-0004-0000-0000-00005D320000}"/>
    <hyperlink ref="N11550" r:id="rId12894" xr:uid="{00000000-0004-0000-0000-00005E320000}"/>
    <hyperlink ref="N11551" r:id="rId12895" xr:uid="{00000000-0004-0000-0000-00005F320000}"/>
    <hyperlink ref="N11552" r:id="rId12896" xr:uid="{00000000-0004-0000-0000-000060320000}"/>
    <hyperlink ref="N11553" r:id="rId12897" xr:uid="{00000000-0004-0000-0000-000061320000}"/>
    <hyperlink ref="N11554" r:id="rId12898" xr:uid="{00000000-0004-0000-0000-000062320000}"/>
    <hyperlink ref="N11555" r:id="rId12899" xr:uid="{00000000-0004-0000-0000-000063320000}"/>
    <hyperlink ref="N11556" r:id="rId12900" xr:uid="{00000000-0004-0000-0000-000064320000}"/>
    <hyperlink ref="N11557" r:id="rId12901" xr:uid="{00000000-0004-0000-0000-000065320000}"/>
    <hyperlink ref="N11558" r:id="rId12902" xr:uid="{00000000-0004-0000-0000-000066320000}"/>
    <hyperlink ref="N11559" r:id="rId12903" xr:uid="{00000000-0004-0000-0000-000067320000}"/>
    <hyperlink ref="N11560" r:id="rId12904" xr:uid="{00000000-0004-0000-0000-000068320000}"/>
    <hyperlink ref="N11561" r:id="rId12905" xr:uid="{00000000-0004-0000-0000-000069320000}"/>
    <hyperlink ref="N11562" r:id="rId12906" xr:uid="{00000000-0004-0000-0000-00006A320000}"/>
    <hyperlink ref="N11563" r:id="rId12907" xr:uid="{00000000-0004-0000-0000-00006B320000}"/>
    <hyperlink ref="N11564" r:id="rId12908" xr:uid="{00000000-0004-0000-0000-00006C320000}"/>
    <hyperlink ref="N11565" r:id="rId12909" xr:uid="{00000000-0004-0000-0000-00006D320000}"/>
    <hyperlink ref="N11566" r:id="rId12910" xr:uid="{00000000-0004-0000-0000-00006E320000}"/>
    <hyperlink ref="N11567" r:id="rId12911" xr:uid="{00000000-0004-0000-0000-00006F320000}"/>
    <hyperlink ref="N11568" r:id="rId12912" xr:uid="{00000000-0004-0000-0000-000070320000}"/>
    <hyperlink ref="N11569" r:id="rId12913" xr:uid="{00000000-0004-0000-0000-000071320000}"/>
    <hyperlink ref="N11570" r:id="rId12914" xr:uid="{00000000-0004-0000-0000-000072320000}"/>
    <hyperlink ref="N11571" r:id="rId12915" xr:uid="{00000000-0004-0000-0000-000073320000}"/>
    <hyperlink ref="N11572" r:id="rId12916" xr:uid="{00000000-0004-0000-0000-000074320000}"/>
    <hyperlink ref="N11573" r:id="rId12917" xr:uid="{00000000-0004-0000-0000-000075320000}"/>
    <hyperlink ref="N11574" r:id="rId12918" xr:uid="{00000000-0004-0000-0000-000076320000}"/>
    <hyperlink ref="N11575" r:id="rId12919" xr:uid="{00000000-0004-0000-0000-000077320000}"/>
    <hyperlink ref="N11576" r:id="rId12920" xr:uid="{00000000-0004-0000-0000-000078320000}"/>
    <hyperlink ref="N11577" r:id="rId12921" xr:uid="{00000000-0004-0000-0000-000079320000}"/>
    <hyperlink ref="N11578" r:id="rId12922" xr:uid="{00000000-0004-0000-0000-00007A320000}"/>
    <hyperlink ref="N11579" r:id="rId12923" xr:uid="{00000000-0004-0000-0000-00007B320000}"/>
    <hyperlink ref="N11580" r:id="rId12924" xr:uid="{00000000-0004-0000-0000-00007C320000}"/>
    <hyperlink ref="N11581" r:id="rId12925" xr:uid="{00000000-0004-0000-0000-00007D320000}"/>
    <hyperlink ref="N11582" r:id="rId12926" xr:uid="{00000000-0004-0000-0000-00007E320000}"/>
    <hyperlink ref="N11583" r:id="rId12927" xr:uid="{00000000-0004-0000-0000-00007F320000}"/>
    <hyperlink ref="N11584" r:id="rId12928" xr:uid="{00000000-0004-0000-0000-000080320000}"/>
    <hyperlink ref="N11585" r:id="rId12929" xr:uid="{00000000-0004-0000-0000-000081320000}"/>
    <hyperlink ref="N11586" r:id="rId12930" xr:uid="{00000000-0004-0000-0000-000082320000}"/>
    <hyperlink ref="N11587" r:id="rId12931" xr:uid="{00000000-0004-0000-0000-000083320000}"/>
    <hyperlink ref="N11588" r:id="rId12932" xr:uid="{00000000-0004-0000-0000-000084320000}"/>
    <hyperlink ref="N11589" r:id="rId12933" xr:uid="{00000000-0004-0000-0000-000085320000}"/>
    <hyperlink ref="N11590" r:id="rId12934" xr:uid="{00000000-0004-0000-0000-000086320000}"/>
    <hyperlink ref="N11591" r:id="rId12935" xr:uid="{00000000-0004-0000-0000-000087320000}"/>
    <hyperlink ref="N11592" r:id="rId12936" xr:uid="{00000000-0004-0000-0000-000088320000}"/>
    <hyperlink ref="N11593" r:id="rId12937" xr:uid="{00000000-0004-0000-0000-000089320000}"/>
    <hyperlink ref="N11594" r:id="rId12938" xr:uid="{00000000-0004-0000-0000-00008A320000}"/>
    <hyperlink ref="N11595" r:id="rId12939" xr:uid="{00000000-0004-0000-0000-00008B320000}"/>
    <hyperlink ref="N11596" r:id="rId12940" xr:uid="{00000000-0004-0000-0000-00008C320000}"/>
    <hyperlink ref="N11597" r:id="rId12941" xr:uid="{00000000-0004-0000-0000-00008D320000}"/>
    <hyperlink ref="N11598" r:id="rId12942" xr:uid="{00000000-0004-0000-0000-00008E320000}"/>
    <hyperlink ref="N11599" r:id="rId12943" xr:uid="{00000000-0004-0000-0000-00008F320000}"/>
    <hyperlink ref="G11600" r:id="rId12944" xr:uid="{00000000-0004-0000-0000-000090320000}"/>
    <hyperlink ref="N11600" r:id="rId12945" xr:uid="{00000000-0004-0000-0000-000091320000}"/>
    <hyperlink ref="N11601" r:id="rId12946" xr:uid="{00000000-0004-0000-0000-000092320000}"/>
    <hyperlink ref="N11602" r:id="rId12947" xr:uid="{00000000-0004-0000-0000-000093320000}"/>
    <hyperlink ref="N11603" r:id="rId12948" xr:uid="{00000000-0004-0000-0000-000094320000}"/>
    <hyperlink ref="N11604" r:id="rId12949" xr:uid="{00000000-0004-0000-0000-000095320000}"/>
    <hyperlink ref="N11605" r:id="rId12950" xr:uid="{00000000-0004-0000-0000-000096320000}"/>
    <hyperlink ref="N11606" r:id="rId12951" xr:uid="{00000000-0004-0000-0000-000097320000}"/>
    <hyperlink ref="N11607" r:id="rId12952" xr:uid="{00000000-0004-0000-0000-000098320000}"/>
    <hyperlink ref="N11608" r:id="rId12953" xr:uid="{00000000-0004-0000-0000-000099320000}"/>
    <hyperlink ref="N11609" r:id="rId12954" xr:uid="{00000000-0004-0000-0000-00009A320000}"/>
    <hyperlink ref="N11610" r:id="rId12955" xr:uid="{00000000-0004-0000-0000-00009B320000}"/>
    <hyperlink ref="N11611" r:id="rId12956" xr:uid="{00000000-0004-0000-0000-00009C320000}"/>
    <hyperlink ref="N11612" r:id="rId12957" xr:uid="{00000000-0004-0000-0000-00009D320000}"/>
    <hyperlink ref="N11613" r:id="rId12958" xr:uid="{00000000-0004-0000-0000-00009E320000}"/>
    <hyperlink ref="N11614" r:id="rId12959" xr:uid="{00000000-0004-0000-0000-00009F320000}"/>
    <hyperlink ref="N11615" r:id="rId12960" xr:uid="{00000000-0004-0000-0000-0000A0320000}"/>
    <hyperlink ref="N11616" r:id="rId12961" xr:uid="{00000000-0004-0000-0000-0000A1320000}"/>
    <hyperlink ref="N11617" r:id="rId12962" xr:uid="{00000000-0004-0000-0000-0000A2320000}"/>
    <hyperlink ref="N11618" r:id="rId12963" xr:uid="{00000000-0004-0000-0000-0000A3320000}"/>
    <hyperlink ref="N11619" r:id="rId12964" xr:uid="{00000000-0004-0000-0000-0000A4320000}"/>
    <hyperlink ref="N11620" r:id="rId12965" xr:uid="{00000000-0004-0000-0000-0000A5320000}"/>
    <hyperlink ref="N11621" r:id="rId12966" xr:uid="{00000000-0004-0000-0000-0000A6320000}"/>
    <hyperlink ref="N11622" r:id="rId12967" xr:uid="{00000000-0004-0000-0000-0000A7320000}"/>
    <hyperlink ref="N11623" r:id="rId12968" xr:uid="{00000000-0004-0000-0000-0000A8320000}"/>
    <hyperlink ref="N11624" r:id="rId12969" xr:uid="{00000000-0004-0000-0000-0000A9320000}"/>
    <hyperlink ref="N11625" r:id="rId12970" xr:uid="{00000000-0004-0000-0000-0000AA320000}"/>
    <hyperlink ref="N11626" r:id="rId12971" xr:uid="{00000000-0004-0000-0000-0000AB320000}"/>
    <hyperlink ref="N11627" r:id="rId12972" xr:uid="{00000000-0004-0000-0000-0000AC320000}"/>
    <hyperlink ref="N11628" r:id="rId12973" xr:uid="{00000000-0004-0000-0000-0000AD320000}"/>
    <hyperlink ref="N11629" r:id="rId12974" xr:uid="{00000000-0004-0000-0000-0000AE320000}"/>
    <hyperlink ref="N11630" r:id="rId12975" xr:uid="{00000000-0004-0000-0000-0000AF320000}"/>
    <hyperlink ref="N11631" r:id="rId12976" xr:uid="{00000000-0004-0000-0000-0000B0320000}"/>
    <hyperlink ref="N11632" r:id="rId12977" xr:uid="{00000000-0004-0000-0000-0000B1320000}"/>
    <hyperlink ref="N11633" r:id="rId12978" xr:uid="{00000000-0004-0000-0000-0000B2320000}"/>
    <hyperlink ref="N11634" r:id="rId12979" xr:uid="{00000000-0004-0000-0000-0000B3320000}"/>
    <hyperlink ref="N11635" r:id="rId12980" xr:uid="{00000000-0004-0000-0000-0000B4320000}"/>
    <hyperlink ref="N11636" r:id="rId12981" xr:uid="{00000000-0004-0000-0000-0000B5320000}"/>
    <hyperlink ref="N11637" r:id="rId12982" xr:uid="{00000000-0004-0000-0000-0000B6320000}"/>
    <hyperlink ref="N11638" r:id="rId12983" xr:uid="{00000000-0004-0000-0000-0000B7320000}"/>
    <hyperlink ref="N11639" r:id="rId12984" xr:uid="{00000000-0004-0000-0000-0000B8320000}"/>
    <hyperlink ref="N11640" r:id="rId12985" xr:uid="{00000000-0004-0000-0000-0000B9320000}"/>
    <hyperlink ref="N11641" r:id="rId12986" xr:uid="{00000000-0004-0000-0000-0000BA320000}"/>
    <hyperlink ref="N11642" r:id="rId12987" xr:uid="{00000000-0004-0000-0000-0000BB320000}"/>
    <hyperlink ref="N11643" r:id="rId12988" xr:uid="{00000000-0004-0000-0000-0000BC320000}"/>
    <hyperlink ref="N11644" r:id="rId12989" xr:uid="{00000000-0004-0000-0000-0000BD320000}"/>
    <hyperlink ref="N11645" r:id="rId12990" xr:uid="{00000000-0004-0000-0000-0000BE320000}"/>
    <hyperlink ref="N11646" r:id="rId12991" xr:uid="{00000000-0004-0000-0000-0000BF320000}"/>
    <hyperlink ref="N11647" r:id="rId12992" xr:uid="{00000000-0004-0000-0000-0000C0320000}"/>
    <hyperlink ref="N11648" r:id="rId12993" xr:uid="{00000000-0004-0000-0000-0000C1320000}"/>
    <hyperlink ref="N11649" r:id="rId12994" xr:uid="{00000000-0004-0000-0000-0000C2320000}"/>
    <hyperlink ref="N11650" r:id="rId12995" xr:uid="{00000000-0004-0000-0000-0000C3320000}"/>
    <hyperlink ref="N11651" r:id="rId12996" xr:uid="{00000000-0004-0000-0000-0000C4320000}"/>
    <hyperlink ref="N11652" r:id="rId12997" xr:uid="{00000000-0004-0000-0000-0000C5320000}"/>
    <hyperlink ref="N11653" r:id="rId12998" xr:uid="{00000000-0004-0000-0000-0000C6320000}"/>
    <hyperlink ref="N11654" r:id="rId12999" xr:uid="{00000000-0004-0000-0000-0000C7320000}"/>
    <hyperlink ref="N11655" r:id="rId13000" xr:uid="{00000000-0004-0000-0000-0000C8320000}"/>
    <hyperlink ref="N11656" r:id="rId13001" xr:uid="{00000000-0004-0000-0000-0000C9320000}"/>
    <hyperlink ref="N11657" r:id="rId13002" xr:uid="{00000000-0004-0000-0000-0000CA320000}"/>
    <hyperlink ref="N11658" r:id="rId13003" xr:uid="{00000000-0004-0000-0000-0000CB320000}"/>
    <hyperlink ref="N11659" r:id="rId13004" xr:uid="{00000000-0004-0000-0000-0000CC320000}"/>
    <hyperlink ref="N11660" r:id="rId13005" xr:uid="{00000000-0004-0000-0000-0000CD320000}"/>
    <hyperlink ref="N11661" r:id="rId13006" xr:uid="{00000000-0004-0000-0000-0000CE320000}"/>
    <hyperlink ref="N11662" r:id="rId13007" xr:uid="{00000000-0004-0000-0000-0000CF320000}"/>
    <hyperlink ref="N11663" r:id="rId13008" xr:uid="{00000000-0004-0000-0000-0000D0320000}"/>
    <hyperlink ref="N11664" r:id="rId13009" xr:uid="{00000000-0004-0000-0000-0000D1320000}"/>
    <hyperlink ref="N11665" r:id="rId13010" xr:uid="{00000000-0004-0000-0000-0000D2320000}"/>
    <hyperlink ref="N11666" r:id="rId13011" xr:uid="{00000000-0004-0000-0000-0000D3320000}"/>
    <hyperlink ref="N11667" r:id="rId13012" xr:uid="{00000000-0004-0000-0000-0000D4320000}"/>
    <hyperlink ref="N11668" r:id="rId13013" xr:uid="{00000000-0004-0000-0000-0000D5320000}"/>
    <hyperlink ref="N11669" r:id="rId13014" xr:uid="{00000000-0004-0000-0000-0000D6320000}"/>
    <hyperlink ref="N11670" r:id="rId13015" xr:uid="{00000000-0004-0000-0000-0000D7320000}"/>
    <hyperlink ref="N11671" r:id="rId13016" xr:uid="{00000000-0004-0000-0000-0000D8320000}"/>
    <hyperlink ref="N11672" r:id="rId13017" xr:uid="{00000000-0004-0000-0000-0000D9320000}"/>
    <hyperlink ref="N11673" r:id="rId13018" xr:uid="{00000000-0004-0000-0000-0000DA320000}"/>
    <hyperlink ref="N11674" r:id="rId13019" xr:uid="{00000000-0004-0000-0000-0000DB320000}"/>
    <hyperlink ref="N11675" r:id="rId13020" xr:uid="{00000000-0004-0000-0000-0000DC320000}"/>
    <hyperlink ref="N11676" r:id="rId13021" xr:uid="{00000000-0004-0000-0000-0000DD320000}"/>
    <hyperlink ref="N11677" r:id="rId13022" xr:uid="{00000000-0004-0000-0000-0000DE320000}"/>
    <hyperlink ref="N11678" r:id="rId13023" xr:uid="{00000000-0004-0000-0000-0000DF320000}"/>
    <hyperlink ref="N11679" r:id="rId13024" xr:uid="{00000000-0004-0000-0000-0000E0320000}"/>
    <hyperlink ref="N11680" r:id="rId13025" xr:uid="{00000000-0004-0000-0000-0000E1320000}"/>
    <hyperlink ref="N11681" r:id="rId13026" xr:uid="{00000000-0004-0000-0000-0000E2320000}"/>
    <hyperlink ref="N11682" r:id="rId13027" xr:uid="{00000000-0004-0000-0000-0000E3320000}"/>
    <hyperlink ref="N11683" r:id="rId13028" xr:uid="{00000000-0004-0000-0000-0000E4320000}"/>
    <hyperlink ref="N11684" r:id="rId13029" xr:uid="{00000000-0004-0000-0000-0000E5320000}"/>
    <hyperlink ref="N11685" r:id="rId13030" xr:uid="{00000000-0004-0000-0000-0000E6320000}"/>
    <hyperlink ref="N11686" r:id="rId13031" xr:uid="{00000000-0004-0000-0000-0000E7320000}"/>
    <hyperlink ref="N11687" r:id="rId13032" xr:uid="{00000000-0004-0000-0000-0000E8320000}"/>
    <hyperlink ref="N11688" r:id="rId13033" xr:uid="{00000000-0004-0000-0000-0000E9320000}"/>
    <hyperlink ref="N11689" r:id="rId13034" xr:uid="{00000000-0004-0000-0000-0000EA320000}"/>
    <hyperlink ref="N11690" r:id="rId13035" xr:uid="{00000000-0004-0000-0000-0000EB320000}"/>
    <hyperlink ref="N11691" r:id="rId13036" xr:uid="{00000000-0004-0000-0000-0000EC320000}"/>
    <hyperlink ref="N11692" r:id="rId13037" xr:uid="{00000000-0004-0000-0000-0000ED320000}"/>
    <hyperlink ref="N11693" r:id="rId13038" xr:uid="{00000000-0004-0000-0000-0000EE320000}"/>
    <hyperlink ref="N11694" r:id="rId13039" xr:uid="{00000000-0004-0000-0000-0000EF320000}"/>
    <hyperlink ref="N11695" r:id="rId13040" xr:uid="{00000000-0004-0000-0000-0000F0320000}"/>
    <hyperlink ref="N11696" r:id="rId13041" xr:uid="{00000000-0004-0000-0000-0000F1320000}"/>
    <hyperlink ref="N11697" r:id="rId13042" xr:uid="{00000000-0004-0000-0000-0000F2320000}"/>
    <hyperlink ref="N11698" r:id="rId13043" xr:uid="{00000000-0004-0000-0000-0000F3320000}"/>
    <hyperlink ref="N11699" r:id="rId13044" xr:uid="{00000000-0004-0000-0000-0000F4320000}"/>
    <hyperlink ref="N11700" r:id="rId13045" xr:uid="{00000000-0004-0000-0000-0000F5320000}"/>
    <hyperlink ref="N11702" r:id="rId13046" xr:uid="{00000000-0004-0000-0000-0000F6320000}"/>
    <hyperlink ref="N11703" r:id="rId13047" xr:uid="{00000000-0004-0000-0000-0000F7320000}"/>
    <hyperlink ref="N11704" r:id="rId13048" xr:uid="{00000000-0004-0000-0000-0000F8320000}"/>
    <hyperlink ref="N11705" r:id="rId13049" xr:uid="{00000000-0004-0000-0000-0000F9320000}"/>
    <hyperlink ref="N11706" r:id="rId13050" xr:uid="{00000000-0004-0000-0000-0000FA320000}"/>
    <hyperlink ref="N11707" r:id="rId13051" xr:uid="{00000000-0004-0000-0000-0000FB320000}"/>
    <hyperlink ref="N11708" r:id="rId13052" xr:uid="{00000000-0004-0000-0000-0000FC320000}"/>
    <hyperlink ref="N11709" r:id="rId13053" xr:uid="{00000000-0004-0000-0000-0000FD320000}"/>
    <hyperlink ref="N11710" r:id="rId13054" xr:uid="{00000000-0004-0000-0000-0000FE320000}"/>
    <hyperlink ref="N11711" r:id="rId13055" xr:uid="{00000000-0004-0000-0000-0000FF320000}"/>
    <hyperlink ref="N11712" r:id="rId13056" xr:uid="{00000000-0004-0000-0000-000000330000}"/>
    <hyperlink ref="N11713" r:id="rId13057" xr:uid="{00000000-0004-0000-0000-000001330000}"/>
    <hyperlink ref="N11714" r:id="rId13058" xr:uid="{00000000-0004-0000-0000-000002330000}"/>
    <hyperlink ref="N11715" r:id="rId13059" xr:uid="{00000000-0004-0000-0000-000003330000}"/>
    <hyperlink ref="N11716" r:id="rId13060" xr:uid="{00000000-0004-0000-0000-000004330000}"/>
    <hyperlink ref="N11717" r:id="rId13061" xr:uid="{00000000-0004-0000-0000-000005330000}"/>
    <hyperlink ref="N11718" r:id="rId13062" xr:uid="{00000000-0004-0000-0000-000006330000}"/>
    <hyperlink ref="N11719" r:id="rId13063" xr:uid="{00000000-0004-0000-0000-000007330000}"/>
    <hyperlink ref="N11720" r:id="rId13064" xr:uid="{00000000-0004-0000-0000-000008330000}"/>
    <hyperlink ref="N11721" r:id="rId13065" xr:uid="{00000000-0004-0000-0000-000009330000}"/>
    <hyperlink ref="N11722" r:id="rId13066" xr:uid="{00000000-0004-0000-0000-00000A330000}"/>
    <hyperlink ref="N11723" r:id="rId13067" xr:uid="{00000000-0004-0000-0000-00000B330000}"/>
    <hyperlink ref="N11724" r:id="rId13068" xr:uid="{00000000-0004-0000-0000-00000C330000}"/>
    <hyperlink ref="N11725" r:id="rId13069" xr:uid="{00000000-0004-0000-0000-00000D330000}"/>
    <hyperlink ref="N11726" r:id="rId13070" xr:uid="{00000000-0004-0000-0000-00000E330000}"/>
    <hyperlink ref="G11727" r:id="rId13071" xr:uid="{00000000-0004-0000-0000-00000F330000}"/>
    <hyperlink ref="M11727" r:id="rId13072" xr:uid="{00000000-0004-0000-0000-000010330000}"/>
    <hyperlink ref="N11727" r:id="rId13073" xr:uid="{00000000-0004-0000-0000-000011330000}"/>
    <hyperlink ref="N11728" r:id="rId13074" xr:uid="{00000000-0004-0000-0000-000012330000}"/>
    <hyperlink ref="G11729" r:id="rId13075" xr:uid="{00000000-0004-0000-0000-000013330000}"/>
    <hyperlink ref="M11729" r:id="rId13076" xr:uid="{00000000-0004-0000-0000-000014330000}"/>
    <hyperlink ref="N11729" r:id="rId13077" xr:uid="{00000000-0004-0000-0000-000015330000}"/>
    <hyperlink ref="N11730" r:id="rId13078" xr:uid="{00000000-0004-0000-0000-000016330000}"/>
    <hyperlink ref="N11731" r:id="rId13079" xr:uid="{00000000-0004-0000-0000-000017330000}"/>
    <hyperlink ref="N11732" r:id="rId13080" xr:uid="{00000000-0004-0000-0000-000018330000}"/>
    <hyperlink ref="N11733" r:id="rId13081" xr:uid="{00000000-0004-0000-0000-000019330000}"/>
    <hyperlink ref="N11734" r:id="rId13082" xr:uid="{00000000-0004-0000-0000-00001A330000}"/>
    <hyperlink ref="N11735" r:id="rId13083" xr:uid="{00000000-0004-0000-0000-00001B330000}"/>
    <hyperlink ref="N11736" r:id="rId13084" xr:uid="{00000000-0004-0000-0000-00001C330000}"/>
    <hyperlink ref="N11737" r:id="rId13085" xr:uid="{00000000-0004-0000-0000-00001D330000}"/>
    <hyperlink ref="N11738" r:id="rId13086" xr:uid="{00000000-0004-0000-0000-00001E330000}"/>
    <hyperlink ref="N11739" r:id="rId13087" xr:uid="{00000000-0004-0000-0000-00001F330000}"/>
    <hyperlink ref="N11740" r:id="rId13088" xr:uid="{00000000-0004-0000-0000-000020330000}"/>
    <hyperlink ref="N11741" r:id="rId13089" xr:uid="{00000000-0004-0000-0000-000021330000}"/>
    <hyperlink ref="N11742" r:id="rId13090" xr:uid="{00000000-0004-0000-0000-000022330000}"/>
    <hyperlink ref="N11743" r:id="rId13091" xr:uid="{00000000-0004-0000-0000-000023330000}"/>
    <hyperlink ref="N11744" r:id="rId13092" xr:uid="{00000000-0004-0000-0000-000024330000}"/>
    <hyperlink ref="N11745" r:id="rId13093" xr:uid="{00000000-0004-0000-0000-000025330000}"/>
    <hyperlink ref="N11746" r:id="rId13094" xr:uid="{00000000-0004-0000-0000-000026330000}"/>
    <hyperlink ref="N11747" r:id="rId13095" xr:uid="{00000000-0004-0000-0000-000027330000}"/>
    <hyperlink ref="N11748" r:id="rId13096" xr:uid="{00000000-0004-0000-0000-000028330000}"/>
    <hyperlink ref="N11749" r:id="rId13097" xr:uid="{00000000-0004-0000-0000-000029330000}"/>
    <hyperlink ref="N11750" r:id="rId13098" xr:uid="{00000000-0004-0000-0000-00002A330000}"/>
    <hyperlink ref="N11751" r:id="rId13099" xr:uid="{00000000-0004-0000-0000-00002B330000}"/>
    <hyperlink ref="N11752" r:id="rId13100" xr:uid="{00000000-0004-0000-0000-00002C330000}"/>
    <hyperlink ref="N11753" r:id="rId13101" xr:uid="{00000000-0004-0000-0000-00002D330000}"/>
    <hyperlink ref="N11754" r:id="rId13102" xr:uid="{00000000-0004-0000-0000-00002E330000}"/>
    <hyperlink ref="N11755" r:id="rId13103" xr:uid="{00000000-0004-0000-0000-00002F330000}"/>
    <hyperlink ref="N11756" r:id="rId13104" xr:uid="{00000000-0004-0000-0000-000030330000}"/>
    <hyperlink ref="N11757" r:id="rId13105" xr:uid="{00000000-0004-0000-0000-000031330000}"/>
    <hyperlink ref="N11758" r:id="rId13106" xr:uid="{00000000-0004-0000-0000-000032330000}"/>
    <hyperlink ref="N11759" r:id="rId13107" xr:uid="{00000000-0004-0000-0000-000033330000}"/>
    <hyperlink ref="N11760" r:id="rId13108" xr:uid="{00000000-0004-0000-0000-000034330000}"/>
    <hyperlink ref="N11761" r:id="rId13109" xr:uid="{00000000-0004-0000-0000-000035330000}"/>
    <hyperlink ref="N11762" r:id="rId13110" xr:uid="{00000000-0004-0000-0000-000036330000}"/>
    <hyperlink ref="N11763" r:id="rId13111" xr:uid="{00000000-0004-0000-0000-000037330000}"/>
    <hyperlink ref="N11764" r:id="rId13112" xr:uid="{00000000-0004-0000-0000-000038330000}"/>
    <hyperlink ref="N11765" r:id="rId13113" xr:uid="{00000000-0004-0000-0000-000039330000}"/>
    <hyperlink ref="N11766" r:id="rId13114" xr:uid="{00000000-0004-0000-0000-00003A330000}"/>
    <hyperlink ref="N11767" r:id="rId13115" xr:uid="{00000000-0004-0000-0000-00003B330000}"/>
    <hyperlink ref="N11768" r:id="rId13116" xr:uid="{00000000-0004-0000-0000-00003C330000}"/>
    <hyperlink ref="N11769" r:id="rId13117" xr:uid="{00000000-0004-0000-0000-00003D330000}"/>
    <hyperlink ref="N11770" r:id="rId13118" xr:uid="{00000000-0004-0000-0000-00003E330000}"/>
    <hyperlink ref="N11771" r:id="rId13119" xr:uid="{00000000-0004-0000-0000-00003F330000}"/>
    <hyperlink ref="N11772" r:id="rId13120" xr:uid="{00000000-0004-0000-0000-000040330000}"/>
    <hyperlink ref="N11773" r:id="rId13121" xr:uid="{00000000-0004-0000-0000-000041330000}"/>
    <hyperlink ref="N11774" r:id="rId13122" xr:uid="{00000000-0004-0000-0000-000042330000}"/>
    <hyperlink ref="N11775" r:id="rId13123" xr:uid="{00000000-0004-0000-0000-000043330000}"/>
    <hyperlink ref="N11776" r:id="rId13124" xr:uid="{00000000-0004-0000-0000-000044330000}"/>
    <hyperlink ref="N11777" r:id="rId13125" xr:uid="{00000000-0004-0000-0000-000045330000}"/>
    <hyperlink ref="N11778" r:id="rId13126" xr:uid="{00000000-0004-0000-0000-000046330000}"/>
    <hyperlink ref="N11779" r:id="rId13127" xr:uid="{00000000-0004-0000-0000-000047330000}"/>
    <hyperlink ref="N11780" r:id="rId13128" xr:uid="{00000000-0004-0000-0000-000048330000}"/>
    <hyperlink ref="N11781" r:id="rId13129" xr:uid="{00000000-0004-0000-0000-000049330000}"/>
    <hyperlink ref="N11782" r:id="rId13130" xr:uid="{00000000-0004-0000-0000-00004A330000}"/>
    <hyperlink ref="N11783" r:id="rId13131" xr:uid="{00000000-0004-0000-0000-00004B330000}"/>
    <hyperlink ref="N11784" r:id="rId13132" xr:uid="{00000000-0004-0000-0000-00004C330000}"/>
    <hyperlink ref="N11785" r:id="rId13133" xr:uid="{00000000-0004-0000-0000-00004D330000}"/>
    <hyperlink ref="N11786" r:id="rId13134" xr:uid="{00000000-0004-0000-0000-00004E330000}"/>
    <hyperlink ref="N11787" r:id="rId13135" xr:uid="{00000000-0004-0000-0000-00004F330000}"/>
    <hyperlink ref="N11788" r:id="rId13136" xr:uid="{00000000-0004-0000-0000-000050330000}"/>
    <hyperlink ref="N11789" r:id="rId13137" xr:uid="{00000000-0004-0000-0000-000051330000}"/>
    <hyperlink ref="N11790" r:id="rId13138" xr:uid="{00000000-0004-0000-0000-000052330000}"/>
    <hyperlink ref="N11791" r:id="rId13139" xr:uid="{00000000-0004-0000-0000-000053330000}"/>
    <hyperlink ref="N11792" r:id="rId13140" xr:uid="{00000000-0004-0000-0000-000054330000}"/>
    <hyperlink ref="N11793" r:id="rId13141" xr:uid="{00000000-0004-0000-0000-000055330000}"/>
    <hyperlink ref="N11796" r:id="rId13142" xr:uid="{00000000-0004-0000-0000-000056330000}"/>
    <hyperlink ref="N11797" r:id="rId13143" xr:uid="{00000000-0004-0000-0000-000057330000}"/>
    <hyperlink ref="N11798" r:id="rId13144" xr:uid="{00000000-0004-0000-0000-000058330000}"/>
    <hyperlink ref="N11799" r:id="rId13145" xr:uid="{00000000-0004-0000-0000-000059330000}"/>
    <hyperlink ref="N11800" r:id="rId13146" xr:uid="{00000000-0004-0000-0000-00005A330000}"/>
    <hyperlink ref="N11801" r:id="rId13147" xr:uid="{00000000-0004-0000-0000-00005B330000}"/>
    <hyperlink ref="N11802" r:id="rId13148" xr:uid="{00000000-0004-0000-0000-00005C330000}"/>
    <hyperlink ref="N11803" r:id="rId13149" xr:uid="{00000000-0004-0000-0000-00005D330000}"/>
    <hyperlink ref="N11804" r:id="rId13150" xr:uid="{00000000-0004-0000-0000-00005E330000}"/>
    <hyperlink ref="N11805" r:id="rId13151" xr:uid="{00000000-0004-0000-0000-00005F330000}"/>
    <hyperlink ref="N11806" r:id="rId13152" xr:uid="{00000000-0004-0000-0000-000060330000}"/>
    <hyperlink ref="N11807" r:id="rId13153" xr:uid="{00000000-0004-0000-0000-000061330000}"/>
    <hyperlink ref="N11808" r:id="rId13154" xr:uid="{00000000-0004-0000-0000-000062330000}"/>
    <hyperlink ref="N11809" r:id="rId13155" xr:uid="{00000000-0004-0000-0000-000063330000}"/>
    <hyperlink ref="N11810" r:id="rId13156" xr:uid="{00000000-0004-0000-0000-000064330000}"/>
    <hyperlink ref="N11811" r:id="rId13157" xr:uid="{00000000-0004-0000-0000-000065330000}"/>
    <hyperlink ref="N11812" r:id="rId13158" xr:uid="{00000000-0004-0000-0000-000066330000}"/>
    <hyperlink ref="N11813" r:id="rId13159" xr:uid="{00000000-0004-0000-0000-000067330000}"/>
    <hyperlink ref="N11814" r:id="rId13160" xr:uid="{00000000-0004-0000-0000-000068330000}"/>
    <hyperlink ref="N11815" r:id="rId13161" xr:uid="{00000000-0004-0000-0000-000069330000}"/>
    <hyperlink ref="N11816" r:id="rId13162" xr:uid="{00000000-0004-0000-0000-00006A330000}"/>
    <hyperlink ref="N11817" r:id="rId13163" xr:uid="{00000000-0004-0000-0000-00006B330000}"/>
    <hyperlink ref="N11818" r:id="rId13164" xr:uid="{00000000-0004-0000-0000-00006C330000}"/>
    <hyperlink ref="N11819" r:id="rId13165" xr:uid="{00000000-0004-0000-0000-00006D330000}"/>
    <hyperlink ref="N11820" r:id="rId13166" xr:uid="{00000000-0004-0000-0000-00006E330000}"/>
    <hyperlink ref="N11821" r:id="rId13167" xr:uid="{00000000-0004-0000-0000-00006F330000}"/>
    <hyperlink ref="N11822" r:id="rId13168" xr:uid="{00000000-0004-0000-0000-000070330000}"/>
    <hyperlink ref="N11823" r:id="rId13169" xr:uid="{00000000-0004-0000-0000-000071330000}"/>
    <hyperlink ref="N11824" r:id="rId13170" xr:uid="{00000000-0004-0000-0000-000072330000}"/>
    <hyperlink ref="N11825" r:id="rId13171" xr:uid="{00000000-0004-0000-0000-000073330000}"/>
    <hyperlink ref="N11826" r:id="rId13172" xr:uid="{00000000-0004-0000-0000-000074330000}"/>
    <hyperlink ref="N11827" r:id="rId13173" xr:uid="{00000000-0004-0000-0000-000075330000}"/>
    <hyperlink ref="N11828" r:id="rId13174" xr:uid="{00000000-0004-0000-0000-000076330000}"/>
    <hyperlink ref="N11829" r:id="rId13175" xr:uid="{00000000-0004-0000-0000-000077330000}"/>
    <hyperlink ref="N11830" r:id="rId13176" xr:uid="{00000000-0004-0000-0000-000078330000}"/>
    <hyperlink ref="N11831" r:id="rId13177" xr:uid="{00000000-0004-0000-0000-000079330000}"/>
    <hyperlink ref="N11832" r:id="rId13178" xr:uid="{00000000-0004-0000-0000-00007A330000}"/>
    <hyperlink ref="N11833" r:id="rId13179" xr:uid="{00000000-0004-0000-0000-00007B330000}"/>
    <hyperlink ref="N11834" r:id="rId13180" xr:uid="{00000000-0004-0000-0000-00007C330000}"/>
    <hyperlink ref="N11835" r:id="rId13181" xr:uid="{00000000-0004-0000-0000-00007D330000}"/>
    <hyperlink ref="N11836" r:id="rId13182" xr:uid="{00000000-0004-0000-0000-00007E330000}"/>
    <hyperlink ref="N11837" r:id="rId13183" xr:uid="{00000000-0004-0000-0000-00007F330000}"/>
    <hyperlink ref="N11838" r:id="rId13184" xr:uid="{00000000-0004-0000-0000-000080330000}"/>
    <hyperlink ref="N11839" r:id="rId13185" xr:uid="{00000000-0004-0000-0000-000081330000}"/>
    <hyperlink ref="N11841" r:id="rId13186" xr:uid="{00000000-0004-0000-0000-000082330000}"/>
    <hyperlink ref="N11842" r:id="rId13187" xr:uid="{00000000-0004-0000-0000-000083330000}"/>
    <hyperlink ref="N11843" r:id="rId13188" xr:uid="{00000000-0004-0000-0000-000084330000}"/>
    <hyperlink ref="N11844" r:id="rId13189" xr:uid="{00000000-0004-0000-0000-000085330000}"/>
    <hyperlink ref="N11845" r:id="rId13190" xr:uid="{00000000-0004-0000-0000-000086330000}"/>
    <hyperlink ref="N11846" r:id="rId13191" xr:uid="{00000000-0004-0000-0000-000087330000}"/>
    <hyperlink ref="N11847" r:id="rId13192" xr:uid="{00000000-0004-0000-0000-000088330000}"/>
    <hyperlink ref="N11848" r:id="rId13193" xr:uid="{00000000-0004-0000-0000-000089330000}"/>
    <hyperlink ref="N11849" r:id="rId13194" xr:uid="{00000000-0004-0000-0000-00008A330000}"/>
    <hyperlink ref="N11850" r:id="rId13195" xr:uid="{00000000-0004-0000-0000-00008B330000}"/>
    <hyperlink ref="N11851" r:id="rId13196" xr:uid="{00000000-0004-0000-0000-00008C330000}"/>
    <hyperlink ref="N11852" r:id="rId13197" xr:uid="{00000000-0004-0000-0000-00008D330000}"/>
    <hyperlink ref="N11853" r:id="rId13198" xr:uid="{00000000-0004-0000-0000-00008E330000}"/>
    <hyperlink ref="N11854" r:id="rId13199" xr:uid="{00000000-0004-0000-0000-00008F330000}"/>
    <hyperlink ref="N11855" r:id="rId13200" xr:uid="{00000000-0004-0000-0000-000090330000}"/>
    <hyperlink ref="N11856" r:id="rId13201" xr:uid="{00000000-0004-0000-0000-000091330000}"/>
    <hyperlink ref="N11857" r:id="rId13202" xr:uid="{00000000-0004-0000-0000-000092330000}"/>
    <hyperlink ref="N11858" r:id="rId13203" xr:uid="{00000000-0004-0000-0000-000093330000}"/>
    <hyperlink ref="N11859" r:id="rId13204" xr:uid="{00000000-0004-0000-0000-000094330000}"/>
    <hyperlink ref="N11860" r:id="rId13205" xr:uid="{00000000-0004-0000-0000-000095330000}"/>
    <hyperlink ref="N11861" r:id="rId13206" xr:uid="{00000000-0004-0000-0000-000096330000}"/>
    <hyperlink ref="N11862" r:id="rId13207" xr:uid="{00000000-0004-0000-0000-000097330000}"/>
    <hyperlink ref="N11863" r:id="rId13208" xr:uid="{00000000-0004-0000-0000-000098330000}"/>
    <hyperlink ref="N11864" r:id="rId13209" xr:uid="{00000000-0004-0000-0000-000099330000}"/>
    <hyperlink ref="N11865" r:id="rId13210" xr:uid="{00000000-0004-0000-0000-00009A330000}"/>
    <hyperlink ref="N11866" r:id="rId13211" xr:uid="{00000000-0004-0000-0000-00009B330000}"/>
    <hyperlink ref="G11867" r:id="rId13212" xr:uid="{00000000-0004-0000-0000-00009C330000}"/>
    <hyperlink ref="N11867" r:id="rId13213" xr:uid="{00000000-0004-0000-0000-00009D330000}"/>
    <hyperlink ref="N11868" r:id="rId13214" xr:uid="{00000000-0004-0000-0000-00009E330000}"/>
    <hyperlink ref="N11869" r:id="rId13215" xr:uid="{00000000-0004-0000-0000-00009F330000}"/>
    <hyperlink ref="N11870" r:id="rId13216" xr:uid="{00000000-0004-0000-0000-0000A0330000}"/>
    <hyperlink ref="N11871" r:id="rId13217" xr:uid="{00000000-0004-0000-0000-0000A1330000}"/>
    <hyperlink ref="N11872" r:id="rId13218" xr:uid="{00000000-0004-0000-0000-0000A2330000}"/>
    <hyperlink ref="N11873" r:id="rId13219" xr:uid="{00000000-0004-0000-0000-0000A3330000}"/>
    <hyperlink ref="N11874" r:id="rId13220" xr:uid="{00000000-0004-0000-0000-0000A4330000}"/>
    <hyperlink ref="N11875" r:id="rId13221" xr:uid="{00000000-0004-0000-0000-0000A5330000}"/>
    <hyperlink ref="N11876" r:id="rId13222" xr:uid="{00000000-0004-0000-0000-0000A6330000}"/>
    <hyperlink ref="N11877" r:id="rId13223" xr:uid="{00000000-0004-0000-0000-0000A7330000}"/>
    <hyperlink ref="N11878" r:id="rId13224" xr:uid="{00000000-0004-0000-0000-0000A8330000}"/>
    <hyperlink ref="N11879" r:id="rId13225" xr:uid="{00000000-0004-0000-0000-0000A9330000}"/>
    <hyperlink ref="N11880" r:id="rId13226" xr:uid="{00000000-0004-0000-0000-0000AA330000}"/>
    <hyperlink ref="N11881" r:id="rId13227" xr:uid="{00000000-0004-0000-0000-0000AB330000}"/>
    <hyperlink ref="N11882" r:id="rId13228" xr:uid="{00000000-0004-0000-0000-0000AC330000}"/>
    <hyperlink ref="N11883" r:id="rId13229" xr:uid="{00000000-0004-0000-0000-0000AD330000}"/>
    <hyperlink ref="N11884" r:id="rId13230" xr:uid="{00000000-0004-0000-0000-0000AE330000}"/>
    <hyperlink ref="N11885" r:id="rId13231" xr:uid="{00000000-0004-0000-0000-0000AF330000}"/>
    <hyperlink ref="N11886" r:id="rId13232" xr:uid="{00000000-0004-0000-0000-0000B0330000}"/>
    <hyperlink ref="N11887" r:id="rId13233" xr:uid="{00000000-0004-0000-0000-0000B1330000}"/>
    <hyperlink ref="N11888" r:id="rId13234" xr:uid="{00000000-0004-0000-0000-0000B2330000}"/>
    <hyperlink ref="N11889" r:id="rId13235" xr:uid="{00000000-0004-0000-0000-0000B3330000}"/>
    <hyperlink ref="N11890" r:id="rId13236" xr:uid="{00000000-0004-0000-0000-0000B4330000}"/>
    <hyperlink ref="N11891" r:id="rId13237" xr:uid="{00000000-0004-0000-0000-0000B5330000}"/>
    <hyperlink ref="N11892" r:id="rId13238" xr:uid="{00000000-0004-0000-0000-0000B6330000}"/>
    <hyperlink ref="N11893" r:id="rId13239" xr:uid="{00000000-0004-0000-0000-0000B7330000}"/>
    <hyperlink ref="N11894" r:id="rId13240" xr:uid="{00000000-0004-0000-0000-0000B8330000}"/>
    <hyperlink ref="N11895" r:id="rId13241" xr:uid="{00000000-0004-0000-0000-0000B9330000}"/>
    <hyperlink ref="N11896" r:id="rId13242" xr:uid="{00000000-0004-0000-0000-0000BA330000}"/>
    <hyperlink ref="N11897" r:id="rId13243" xr:uid="{00000000-0004-0000-0000-0000BB330000}"/>
    <hyperlink ref="N11898" r:id="rId13244" xr:uid="{00000000-0004-0000-0000-0000BC330000}"/>
    <hyperlink ref="N11899" r:id="rId13245" xr:uid="{00000000-0004-0000-0000-0000BD330000}"/>
    <hyperlink ref="N11900" r:id="rId13246" xr:uid="{00000000-0004-0000-0000-0000BE330000}"/>
    <hyperlink ref="N11901" r:id="rId13247" xr:uid="{00000000-0004-0000-0000-0000BF330000}"/>
    <hyperlink ref="N11902" r:id="rId13248" xr:uid="{00000000-0004-0000-0000-0000C0330000}"/>
    <hyperlink ref="N11903" r:id="rId13249" xr:uid="{00000000-0004-0000-0000-0000C1330000}"/>
    <hyperlink ref="N11904" r:id="rId13250" xr:uid="{00000000-0004-0000-0000-0000C2330000}"/>
    <hyperlink ref="N11905" r:id="rId13251" xr:uid="{00000000-0004-0000-0000-0000C3330000}"/>
    <hyperlink ref="N11906" r:id="rId13252" xr:uid="{00000000-0004-0000-0000-0000C4330000}"/>
    <hyperlink ref="N11907" r:id="rId13253" xr:uid="{00000000-0004-0000-0000-0000C5330000}"/>
    <hyperlink ref="N11908" r:id="rId13254" xr:uid="{00000000-0004-0000-0000-0000C6330000}"/>
    <hyperlink ref="N11909" r:id="rId13255" xr:uid="{00000000-0004-0000-0000-0000C7330000}"/>
    <hyperlink ref="N11910" r:id="rId13256" xr:uid="{00000000-0004-0000-0000-0000C8330000}"/>
    <hyperlink ref="N11911" r:id="rId13257" xr:uid="{00000000-0004-0000-0000-0000C9330000}"/>
    <hyperlink ref="N11912" r:id="rId13258" xr:uid="{00000000-0004-0000-0000-0000CA330000}"/>
    <hyperlink ref="N11913" r:id="rId13259" xr:uid="{00000000-0004-0000-0000-0000CB330000}"/>
    <hyperlink ref="N11914" r:id="rId13260" xr:uid="{00000000-0004-0000-0000-0000CC330000}"/>
    <hyperlink ref="N11915" r:id="rId13261" xr:uid="{00000000-0004-0000-0000-0000CD330000}"/>
    <hyperlink ref="N11916" r:id="rId13262" xr:uid="{00000000-0004-0000-0000-0000CE330000}"/>
    <hyperlink ref="N11917" r:id="rId13263" xr:uid="{00000000-0004-0000-0000-0000CF330000}"/>
    <hyperlink ref="N11919" r:id="rId13264" xr:uid="{00000000-0004-0000-0000-0000D0330000}"/>
    <hyperlink ref="N11920" r:id="rId13265" xr:uid="{00000000-0004-0000-0000-0000D1330000}"/>
    <hyperlink ref="N11921" r:id="rId13266" xr:uid="{00000000-0004-0000-0000-0000D2330000}"/>
    <hyperlink ref="N11922" r:id="rId13267" xr:uid="{00000000-0004-0000-0000-0000D3330000}"/>
    <hyperlink ref="N11923" r:id="rId13268" xr:uid="{00000000-0004-0000-0000-0000D4330000}"/>
    <hyperlink ref="N11924" r:id="rId13269" xr:uid="{00000000-0004-0000-0000-0000D5330000}"/>
    <hyperlink ref="N11925" r:id="rId13270" xr:uid="{00000000-0004-0000-0000-0000D6330000}"/>
    <hyperlink ref="N11926" r:id="rId13271" xr:uid="{00000000-0004-0000-0000-0000D7330000}"/>
    <hyperlink ref="N11927" r:id="rId13272" xr:uid="{00000000-0004-0000-0000-0000D8330000}"/>
    <hyperlink ref="N11928" r:id="rId13273" xr:uid="{00000000-0004-0000-0000-0000D9330000}"/>
    <hyperlink ref="N11929" r:id="rId13274" xr:uid="{00000000-0004-0000-0000-0000DA330000}"/>
    <hyperlink ref="G11930" r:id="rId13275" xr:uid="{00000000-0004-0000-0000-0000DB330000}"/>
    <hyperlink ref="N11930" r:id="rId13276" xr:uid="{00000000-0004-0000-0000-0000DC330000}"/>
    <hyperlink ref="N11931" r:id="rId13277" xr:uid="{00000000-0004-0000-0000-0000DD330000}"/>
    <hyperlink ref="N11932" r:id="rId13278" xr:uid="{00000000-0004-0000-0000-0000DE330000}"/>
    <hyperlink ref="N11933" r:id="rId13279" xr:uid="{00000000-0004-0000-0000-0000DF330000}"/>
    <hyperlink ref="N11934" r:id="rId13280" xr:uid="{00000000-0004-0000-0000-0000E0330000}"/>
    <hyperlink ref="N11935" r:id="rId13281" xr:uid="{00000000-0004-0000-0000-0000E1330000}"/>
    <hyperlink ref="N11937" r:id="rId13282" xr:uid="{00000000-0004-0000-0000-0000E2330000}"/>
    <hyperlink ref="N11938" r:id="rId13283" xr:uid="{00000000-0004-0000-0000-0000E3330000}"/>
    <hyperlink ref="N11939" r:id="rId13284" xr:uid="{00000000-0004-0000-0000-0000E4330000}"/>
    <hyperlink ref="N11940" r:id="rId13285" xr:uid="{00000000-0004-0000-0000-0000E5330000}"/>
    <hyperlink ref="N11941" r:id="rId13286" xr:uid="{00000000-0004-0000-0000-0000E6330000}"/>
    <hyperlink ref="N11942" r:id="rId13287" xr:uid="{00000000-0004-0000-0000-0000E7330000}"/>
    <hyperlink ref="N11943" r:id="rId13288" xr:uid="{00000000-0004-0000-0000-0000E8330000}"/>
    <hyperlink ref="N11944" r:id="rId13289" xr:uid="{00000000-0004-0000-0000-0000E9330000}"/>
    <hyperlink ref="N11945" r:id="rId13290" xr:uid="{00000000-0004-0000-0000-0000EA330000}"/>
    <hyperlink ref="N11946" r:id="rId13291" xr:uid="{00000000-0004-0000-0000-0000EB330000}"/>
    <hyperlink ref="N11947" r:id="rId13292" xr:uid="{00000000-0004-0000-0000-0000EC330000}"/>
    <hyperlink ref="N11948" r:id="rId13293" xr:uid="{00000000-0004-0000-0000-0000ED330000}"/>
    <hyperlink ref="N11949" r:id="rId13294" xr:uid="{00000000-0004-0000-0000-0000EE330000}"/>
    <hyperlink ref="N11950" r:id="rId13295" xr:uid="{00000000-0004-0000-0000-0000EF330000}"/>
    <hyperlink ref="N11951" r:id="rId13296" xr:uid="{00000000-0004-0000-0000-0000F0330000}"/>
    <hyperlink ref="N11952" r:id="rId13297" xr:uid="{00000000-0004-0000-0000-0000F1330000}"/>
    <hyperlink ref="N11953" r:id="rId13298" xr:uid="{00000000-0004-0000-0000-0000F2330000}"/>
    <hyperlink ref="N11954" r:id="rId13299" xr:uid="{00000000-0004-0000-0000-0000F3330000}"/>
    <hyperlink ref="N11955" r:id="rId13300" xr:uid="{00000000-0004-0000-0000-0000F4330000}"/>
    <hyperlink ref="N11956" r:id="rId13301" xr:uid="{00000000-0004-0000-0000-0000F5330000}"/>
    <hyperlink ref="N11957" r:id="rId13302" xr:uid="{00000000-0004-0000-0000-0000F6330000}"/>
    <hyperlink ref="N11958" r:id="rId13303" xr:uid="{00000000-0004-0000-0000-0000F7330000}"/>
    <hyperlink ref="N11959" r:id="rId13304" xr:uid="{00000000-0004-0000-0000-0000F8330000}"/>
    <hyperlink ref="N11960" r:id="rId13305" xr:uid="{00000000-0004-0000-0000-0000F9330000}"/>
    <hyperlink ref="N11961" r:id="rId13306" xr:uid="{00000000-0004-0000-0000-0000FA330000}"/>
    <hyperlink ref="N11962" r:id="rId13307" xr:uid="{00000000-0004-0000-0000-0000FB330000}"/>
    <hyperlink ref="N11963" r:id="rId13308" xr:uid="{00000000-0004-0000-0000-0000FC330000}"/>
    <hyperlink ref="N11964" r:id="rId13309" xr:uid="{00000000-0004-0000-0000-0000FD330000}"/>
    <hyperlink ref="N11965" r:id="rId13310" xr:uid="{00000000-0004-0000-0000-0000FE330000}"/>
    <hyperlink ref="N11966" r:id="rId13311" xr:uid="{00000000-0004-0000-0000-0000FF330000}"/>
    <hyperlink ref="N11967" r:id="rId13312" xr:uid="{00000000-0004-0000-0000-000000340000}"/>
    <hyperlink ref="N11968" r:id="rId13313" xr:uid="{00000000-0004-0000-0000-000001340000}"/>
    <hyperlink ref="N11969" r:id="rId13314" xr:uid="{00000000-0004-0000-0000-000002340000}"/>
    <hyperlink ref="N11970" r:id="rId13315" xr:uid="{00000000-0004-0000-0000-000003340000}"/>
    <hyperlink ref="N11971" r:id="rId13316" xr:uid="{00000000-0004-0000-0000-000004340000}"/>
    <hyperlink ref="N11972" r:id="rId13317" xr:uid="{00000000-0004-0000-0000-000005340000}"/>
    <hyperlink ref="N11973" r:id="rId13318" xr:uid="{00000000-0004-0000-0000-000006340000}"/>
    <hyperlink ref="N11974" r:id="rId13319" xr:uid="{00000000-0004-0000-0000-000007340000}"/>
    <hyperlink ref="N11975" r:id="rId13320" xr:uid="{00000000-0004-0000-0000-000008340000}"/>
    <hyperlink ref="N11976" r:id="rId13321" xr:uid="{00000000-0004-0000-0000-000009340000}"/>
    <hyperlink ref="N11977" r:id="rId13322" xr:uid="{00000000-0004-0000-0000-00000A340000}"/>
    <hyperlink ref="N11978" r:id="rId13323" xr:uid="{00000000-0004-0000-0000-00000B340000}"/>
    <hyperlink ref="N11979" r:id="rId13324" xr:uid="{00000000-0004-0000-0000-00000C340000}"/>
    <hyperlink ref="N11980" r:id="rId13325" xr:uid="{00000000-0004-0000-0000-00000D340000}"/>
    <hyperlink ref="N11981" r:id="rId13326" xr:uid="{00000000-0004-0000-0000-00000E340000}"/>
    <hyperlink ref="N11982" r:id="rId13327" xr:uid="{00000000-0004-0000-0000-00000F340000}"/>
    <hyperlink ref="N11983" r:id="rId13328" xr:uid="{00000000-0004-0000-0000-000010340000}"/>
    <hyperlink ref="N11984" r:id="rId13329" xr:uid="{00000000-0004-0000-0000-000011340000}"/>
    <hyperlink ref="N11985" r:id="rId13330" xr:uid="{00000000-0004-0000-0000-000012340000}"/>
    <hyperlink ref="N11986" r:id="rId13331" xr:uid="{00000000-0004-0000-0000-000013340000}"/>
    <hyperlink ref="N11987" r:id="rId13332" xr:uid="{00000000-0004-0000-0000-000014340000}"/>
    <hyperlink ref="N11988" r:id="rId13333" xr:uid="{00000000-0004-0000-0000-000015340000}"/>
    <hyperlink ref="N11989" r:id="rId13334" xr:uid="{00000000-0004-0000-0000-000016340000}"/>
    <hyperlink ref="N11990" r:id="rId13335" xr:uid="{00000000-0004-0000-0000-000017340000}"/>
    <hyperlink ref="N11991" r:id="rId13336" xr:uid="{00000000-0004-0000-0000-000018340000}"/>
    <hyperlink ref="N11992" r:id="rId13337" xr:uid="{00000000-0004-0000-0000-000019340000}"/>
    <hyperlink ref="N11993" r:id="rId13338" xr:uid="{00000000-0004-0000-0000-00001A340000}"/>
    <hyperlink ref="N11994" r:id="rId13339" xr:uid="{00000000-0004-0000-0000-00001B340000}"/>
    <hyperlink ref="N11995" r:id="rId13340" xr:uid="{00000000-0004-0000-0000-00001C340000}"/>
    <hyperlink ref="N11996" r:id="rId13341" xr:uid="{00000000-0004-0000-0000-00001D340000}"/>
    <hyperlink ref="N11997" r:id="rId13342" xr:uid="{00000000-0004-0000-0000-00001E340000}"/>
    <hyperlink ref="N11998" r:id="rId13343" xr:uid="{00000000-0004-0000-0000-00001F340000}"/>
    <hyperlink ref="N11999" r:id="rId13344" xr:uid="{00000000-0004-0000-0000-000020340000}"/>
    <hyperlink ref="N12000" r:id="rId13345" xr:uid="{00000000-0004-0000-0000-000021340000}"/>
    <hyperlink ref="N12001" r:id="rId13346" xr:uid="{00000000-0004-0000-0000-000022340000}"/>
    <hyperlink ref="N12002" r:id="rId13347" xr:uid="{00000000-0004-0000-0000-000023340000}"/>
    <hyperlink ref="N12003" r:id="rId13348" xr:uid="{00000000-0004-0000-0000-000024340000}"/>
    <hyperlink ref="N12004" r:id="rId13349" xr:uid="{00000000-0004-0000-0000-000025340000}"/>
    <hyperlink ref="M12005" r:id="rId13350" xr:uid="{00000000-0004-0000-0000-000026340000}"/>
    <hyperlink ref="N12005" r:id="rId13351" xr:uid="{00000000-0004-0000-0000-000027340000}"/>
    <hyperlink ref="N12006" r:id="rId13352" xr:uid="{00000000-0004-0000-0000-000028340000}"/>
    <hyperlink ref="N12007" r:id="rId13353" xr:uid="{00000000-0004-0000-0000-000029340000}"/>
    <hyperlink ref="N12008" r:id="rId13354" xr:uid="{00000000-0004-0000-0000-00002A340000}"/>
    <hyperlink ref="N12009" r:id="rId13355" xr:uid="{00000000-0004-0000-0000-00002B340000}"/>
    <hyperlink ref="N12010" r:id="rId13356" xr:uid="{00000000-0004-0000-0000-00002C340000}"/>
    <hyperlink ref="N12011" r:id="rId13357" xr:uid="{00000000-0004-0000-0000-00002D340000}"/>
    <hyperlink ref="N12012" r:id="rId13358" xr:uid="{00000000-0004-0000-0000-00002E340000}"/>
    <hyperlink ref="N12013" r:id="rId13359" xr:uid="{00000000-0004-0000-0000-00002F340000}"/>
    <hyperlink ref="N12014" r:id="rId13360" xr:uid="{00000000-0004-0000-0000-000030340000}"/>
    <hyperlink ref="N12015" r:id="rId13361" xr:uid="{00000000-0004-0000-0000-000031340000}"/>
    <hyperlink ref="N12016" r:id="rId13362" xr:uid="{00000000-0004-0000-0000-000032340000}"/>
    <hyperlink ref="N12017" r:id="rId13363" xr:uid="{00000000-0004-0000-0000-000033340000}"/>
    <hyperlink ref="N12018" r:id="rId13364" xr:uid="{00000000-0004-0000-0000-000034340000}"/>
    <hyperlink ref="N12019" r:id="rId13365" xr:uid="{00000000-0004-0000-0000-000035340000}"/>
    <hyperlink ref="N12020" r:id="rId13366" xr:uid="{00000000-0004-0000-0000-000036340000}"/>
    <hyperlink ref="N12021" r:id="rId13367" xr:uid="{00000000-0004-0000-0000-000037340000}"/>
    <hyperlink ref="M12022" r:id="rId13368" xr:uid="{00000000-0004-0000-0000-000038340000}"/>
    <hyperlink ref="N12022" r:id="rId13369" xr:uid="{00000000-0004-0000-0000-000039340000}"/>
    <hyperlink ref="N12023" r:id="rId13370" xr:uid="{00000000-0004-0000-0000-00003A340000}"/>
    <hyperlink ref="N12024" r:id="rId13371" xr:uid="{00000000-0004-0000-0000-00003B340000}"/>
    <hyperlink ref="N12025" r:id="rId13372" xr:uid="{00000000-0004-0000-0000-00003C340000}"/>
    <hyperlink ref="N12026" r:id="rId13373" xr:uid="{00000000-0004-0000-0000-00003D340000}"/>
    <hyperlink ref="N12027" r:id="rId13374" xr:uid="{00000000-0004-0000-0000-00003E340000}"/>
    <hyperlink ref="N12028" r:id="rId13375" xr:uid="{00000000-0004-0000-0000-00003F340000}"/>
    <hyperlink ref="N12030" r:id="rId13376" xr:uid="{00000000-0004-0000-0000-000040340000}"/>
    <hyperlink ref="N12031" r:id="rId13377" xr:uid="{00000000-0004-0000-0000-000041340000}"/>
    <hyperlink ref="N12032" r:id="rId13378" xr:uid="{00000000-0004-0000-0000-000042340000}"/>
    <hyperlink ref="N12033" r:id="rId13379" xr:uid="{00000000-0004-0000-0000-000043340000}"/>
    <hyperlink ref="N12034" r:id="rId13380" xr:uid="{00000000-0004-0000-0000-000044340000}"/>
    <hyperlink ref="N12035" r:id="rId13381" xr:uid="{00000000-0004-0000-0000-000045340000}"/>
    <hyperlink ref="N12036" r:id="rId13382" xr:uid="{00000000-0004-0000-0000-000046340000}"/>
    <hyperlink ref="N12037" r:id="rId13383" xr:uid="{00000000-0004-0000-0000-000047340000}"/>
    <hyperlink ref="N12038" r:id="rId13384" xr:uid="{00000000-0004-0000-0000-000048340000}"/>
    <hyperlink ref="N12039" r:id="rId13385" xr:uid="{00000000-0004-0000-0000-000049340000}"/>
    <hyperlink ref="N12040" r:id="rId13386" xr:uid="{00000000-0004-0000-0000-00004A340000}"/>
    <hyperlink ref="N12041" r:id="rId13387" xr:uid="{00000000-0004-0000-0000-00004B340000}"/>
    <hyperlink ref="N12042" r:id="rId13388" xr:uid="{00000000-0004-0000-0000-00004C340000}"/>
    <hyperlink ref="N12043" r:id="rId13389" xr:uid="{00000000-0004-0000-0000-00004D340000}"/>
    <hyperlink ref="N12044" r:id="rId13390" xr:uid="{00000000-0004-0000-0000-00004E340000}"/>
    <hyperlink ref="N12045" r:id="rId13391" xr:uid="{00000000-0004-0000-0000-00004F340000}"/>
    <hyperlink ref="G12046" r:id="rId13392" xr:uid="{00000000-0004-0000-0000-000050340000}"/>
    <hyperlink ref="M12046" r:id="rId13393" xr:uid="{00000000-0004-0000-0000-000051340000}"/>
    <hyperlink ref="N12046" r:id="rId13394" xr:uid="{00000000-0004-0000-0000-000052340000}"/>
    <hyperlink ref="N12047" r:id="rId13395" xr:uid="{00000000-0004-0000-0000-000053340000}"/>
    <hyperlink ref="N12048" r:id="rId13396" xr:uid="{00000000-0004-0000-0000-000054340000}"/>
    <hyperlink ref="N12049" r:id="rId13397" xr:uid="{00000000-0004-0000-0000-000055340000}"/>
    <hyperlink ref="N12050" r:id="rId13398" xr:uid="{00000000-0004-0000-0000-000056340000}"/>
    <hyperlink ref="N12051" r:id="rId13399" xr:uid="{00000000-0004-0000-0000-000057340000}"/>
    <hyperlink ref="N12052" r:id="rId13400" xr:uid="{00000000-0004-0000-0000-000058340000}"/>
    <hyperlink ref="N12053" r:id="rId13401" xr:uid="{00000000-0004-0000-0000-000059340000}"/>
    <hyperlink ref="N12054" r:id="rId13402" xr:uid="{00000000-0004-0000-0000-00005A340000}"/>
    <hyperlink ref="N12055" r:id="rId13403" xr:uid="{00000000-0004-0000-0000-00005B340000}"/>
    <hyperlink ref="N12056" r:id="rId13404" xr:uid="{00000000-0004-0000-0000-00005C340000}"/>
    <hyperlink ref="N12057" r:id="rId13405" xr:uid="{00000000-0004-0000-0000-00005D340000}"/>
    <hyperlink ref="N12058" r:id="rId13406" xr:uid="{00000000-0004-0000-0000-00005E340000}"/>
    <hyperlink ref="N12059" r:id="rId13407" xr:uid="{00000000-0004-0000-0000-00005F340000}"/>
    <hyperlink ref="N12060" r:id="rId13408" xr:uid="{00000000-0004-0000-0000-000060340000}"/>
    <hyperlink ref="N12061" r:id="rId13409" xr:uid="{00000000-0004-0000-0000-000061340000}"/>
    <hyperlink ref="N12062" r:id="rId13410" xr:uid="{00000000-0004-0000-0000-000062340000}"/>
    <hyperlink ref="N12063" r:id="rId13411" xr:uid="{00000000-0004-0000-0000-000063340000}"/>
    <hyperlink ref="N12064" r:id="rId13412" xr:uid="{00000000-0004-0000-0000-000064340000}"/>
    <hyperlink ref="N12065" r:id="rId13413" xr:uid="{00000000-0004-0000-0000-000065340000}"/>
    <hyperlink ref="N12066" r:id="rId13414" xr:uid="{00000000-0004-0000-0000-000066340000}"/>
    <hyperlink ref="N12067" r:id="rId13415" xr:uid="{00000000-0004-0000-0000-000067340000}"/>
    <hyperlink ref="N12068" r:id="rId13416" xr:uid="{00000000-0004-0000-0000-000068340000}"/>
    <hyperlink ref="N12069" r:id="rId13417" xr:uid="{00000000-0004-0000-0000-000069340000}"/>
    <hyperlink ref="N12070" r:id="rId13418" xr:uid="{00000000-0004-0000-0000-00006A340000}"/>
    <hyperlink ref="N12071" r:id="rId13419" xr:uid="{00000000-0004-0000-0000-00006B340000}"/>
    <hyperlink ref="N12072" r:id="rId13420" xr:uid="{00000000-0004-0000-0000-00006C340000}"/>
    <hyperlink ref="N12073" r:id="rId13421" xr:uid="{00000000-0004-0000-0000-00006D340000}"/>
    <hyperlink ref="N12074" r:id="rId13422" xr:uid="{00000000-0004-0000-0000-00006E340000}"/>
    <hyperlink ref="N12075" r:id="rId13423" xr:uid="{00000000-0004-0000-0000-00006F340000}"/>
    <hyperlink ref="N12076" r:id="rId13424" xr:uid="{00000000-0004-0000-0000-000070340000}"/>
    <hyperlink ref="N12077" r:id="rId13425" xr:uid="{00000000-0004-0000-0000-000071340000}"/>
    <hyperlink ref="N12078" r:id="rId13426" xr:uid="{00000000-0004-0000-0000-000072340000}"/>
    <hyperlink ref="N12079" r:id="rId13427" xr:uid="{00000000-0004-0000-0000-000073340000}"/>
    <hyperlink ref="N12080" r:id="rId13428" xr:uid="{00000000-0004-0000-0000-000074340000}"/>
    <hyperlink ref="N12081" r:id="rId13429" xr:uid="{00000000-0004-0000-0000-000075340000}"/>
    <hyperlink ref="N12082" r:id="rId13430" xr:uid="{00000000-0004-0000-0000-000076340000}"/>
    <hyperlink ref="N12083" r:id="rId13431" xr:uid="{00000000-0004-0000-0000-000077340000}"/>
    <hyperlink ref="N12084" r:id="rId13432" xr:uid="{00000000-0004-0000-0000-000078340000}"/>
    <hyperlink ref="N12085" r:id="rId13433" xr:uid="{00000000-0004-0000-0000-000079340000}"/>
    <hyperlink ref="N12086" r:id="rId13434" xr:uid="{00000000-0004-0000-0000-00007A340000}"/>
    <hyperlink ref="N12087" r:id="rId13435" xr:uid="{00000000-0004-0000-0000-00007B340000}"/>
    <hyperlink ref="N12088" r:id="rId13436" xr:uid="{00000000-0004-0000-0000-00007C340000}"/>
    <hyperlink ref="N12089" r:id="rId13437" xr:uid="{00000000-0004-0000-0000-00007D340000}"/>
    <hyperlink ref="N12090" r:id="rId13438" xr:uid="{00000000-0004-0000-0000-00007E340000}"/>
    <hyperlink ref="N12091" r:id="rId13439" xr:uid="{00000000-0004-0000-0000-00007F340000}"/>
    <hyperlink ref="N12092" r:id="rId13440" xr:uid="{00000000-0004-0000-0000-000080340000}"/>
    <hyperlink ref="N12093" r:id="rId13441" xr:uid="{00000000-0004-0000-0000-000081340000}"/>
    <hyperlink ref="N12094" r:id="rId13442" xr:uid="{00000000-0004-0000-0000-000082340000}"/>
    <hyperlink ref="N12095" r:id="rId13443" xr:uid="{00000000-0004-0000-0000-000083340000}"/>
    <hyperlink ref="N12096" r:id="rId13444" xr:uid="{00000000-0004-0000-0000-000084340000}"/>
    <hyperlink ref="N12097" r:id="rId13445" xr:uid="{00000000-0004-0000-0000-000085340000}"/>
    <hyperlink ref="N12098" r:id="rId13446" xr:uid="{00000000-0004-0000-0000-000086340000}"/>
    <hyperlink ref="N12099" r:id="rId13447" xr:uid="{00000000-0004-0000-0000-000087340000}"/>
    <hyperlink ref="N12100" r:id="rId13448" xr:uid="{00000000-0004-0000-0000-000088340000}"/>
    <hyperlink ref="N12101" r:id="rId13449" xr:uid="{00000000-0004-0000-0000-000089340000}"/>
    <hyperlink ref="N12102" r:id="rId13450" xr:uid="{00000000-0004-0000-0000-00008A340000}"/>
    <hyperlink ref="N12103" r:id="rId13451" xr:uid="{00000000-0004-0000-0000-00008B340000}"/>
    <hyperlink ref="N12104" r:id="rId13452" xr:uid="{00000000-0004-0000-0000-00008C340000}"/>
    <hyperlink ref="N12105" r:id="rId13453" xr:uid="{00000000-0004-0000-0000-00008D340000}"/>
    <hyperlink ref="N12106" r:id="rId13454" xr:uid="{00000000-0004-0000-0000-00008E340000}"/>
    <hyperlink ref="N12107" r:id="rId13455" xr:uid="{00000000-0004-0000-0000-00008F340000}"/>
    <hyperlink ref="N12108" r:id="rId13456" xr:uid="{00000000-0004-0000-0000-000090340000}"/>
    <hyperlink ref="N12109" r:id="rId13457" xr:uid="{00000000-0004-0000-0000-000091340000}"/>
    <hyperlink ref="N12110" r:id="rId13458" xr:uid="{00000000-0004-0000-0000-000092340000}"/>
    <hyperlink ref="N12111" r:id="rId13459" xr:uid="{00000000-0004-0000-0000-000093340000}"/>
    <hyperlink ref="N12112" r:id="rId13460" xr:uid="{00000000-0004-0000-0000-000094340000}"/>
    <hyperlink ref="N12113" r:id="rId13461" xr:uid="{00000000-0004-0000-0000-000095340000}"/>
    <hyperlink ref="N12114" r:id="rId13462" xr:uid="{00000000-0004-0000-0000-000096340000}"/>
    <hyperlink ref="N12115" r:id="rId13463" xr:uid="{00000000-0004-0000-0000-000097340000}"/>
    <hyperlink ref="N12116" r:id="rId13464" xr:uid="{00000000-0004-0000-0000-000098340000}"/>
    <hyperlink ref="N12117" r:id="rId13465" xr:uid="{00000000-0004-0000-0000-000099340000}"/>
    <hyperlink ref="N12118" r:id="rId13466" xr:uid="{00000000-0004-0000-0000-00009A340000}"/>
    <hyperlink ref="N12119" r:id="rId13467" xr:uid="{00000000-0004-0000-0000-00009B340000}"/>
    <hyperlink ref="N12120" r:id="rId13468" xr:uid="{00000000-0004-0000-0000-00009C340000}"/>
    <hyperlink ref="N12121" r:id="rId13469" xr:uid="{00000000-0004-0000-0000-00009D340000}"/>
    <hyperlink ref="N12122" r:id="rId13470" xr:uid="{00000000-0004-0000-0000-00009E340000}"/>
    <hyperlink ref="N12123" r:id="rId13471" xr:uid="{00000000-0004-0000-0000-00009F340000}"/>
    <hyperlink ref="N12124" r:id="rId13472" xr:uid="{00000000-0004-0000-0000-0000A0340000}"/>
    <hyperlink ref="N12125" r:id="rId13473" xr:uid="{00000000-0004-0000-0000-0000A1340000}"/>
    <hyperlink ref="N12126" r:id="rId13474" xr:uid="{00000000-0004-0000-0000-0000A2340000}"/>
    <hyperlink ref="N12127" r:id="rId13475" xr:uid="{00000000-0004-0000-0000-0000A3340000}"/>
    <hyperlink ref="N12128" r:id="rId13476" xr:uid="{00000000-0004-0000-0000-0000A4340000}"/>
    <hyperlink ref="N12129" r:id="rId13477" xr:uid="{00000000-0004-0000-0000-0000A5340000}"/>
    <hyperlink ref="N12130" r:id="rId13478" xr:uid="{00000000-0004-0000-0000-0000A6340000}"/>
    <hyperlink ref="N12131" r:id="rId13479" xr:uid="{00000000-0004-0000-0000-0000A7340000}"/>
    <hyperlink ref="N12132" r:id="rId13480" xr:uid="{00000000-0004-0000-0000-0000A8340000}"/>
    <hyperlink ref="N12133" r:id="rId13481" xr:uid="{00000000-0004-0000-0000-0000A9340000}"/>
    <hyperlink ref="N12134" r:id="rId13482" xr:uid="{00000000-0004-0000-0000-0000AA340000}"/>
    <hyperlink ref="N12135" r:id="rId13483" xr:uid="{00000000-0004-0000-0000-0000AB340000}"/>
    <hyperlink ref="N12136" r:id="rId13484" xr:uid="{00000000-0004-0000-0000-0000AC340000}"/>
    <hyperlink ref="N12137" r:id="rId13485" xr:uid="{00000000-0004-0000-0000-0000AD340000}"/>
    <hyperlink ref="N12138" r:id="rId13486" xr:uid="{00000000-0004-0000-0000-0000AE340000}"/>
    <hyperlink ref="N12139" r:id="rId13487" xr:uid="{00000000-0004-0000-0000-0000AF340000}"/>
    <hyperlink ref="N12140" r:id="rId13488" xr:uid="{00000000-0004-0000-0000-0000B0340000}"/>
    <hyperlink ref="N12141" r:id="rId13489" xr:uid="{00000000-0004-0000-0000-0000B1340000}"/>
    <hyperlink ref="N12142" r:id="rId13490" xr:uid="{00000000-0004-0000-0000-0000B2340000}"/>
    <hyperlink ref="N12143" r:id="rId13491" xr:uid="{00000000-0004-0000-0000-0000B3340000}"/>
    <hyperlink ref="N12144" r:id="rId13492" xr:uid="{00000000-0004-0000-0000-0000B4340000}"/>
    <hyperlink ref="N12145" r:id="rId13493" xr:uid="{00000000-0004-0000-0000-0000B5340000}"/>
    <hyperlink ref="N12146" r:id="rId13494" xr:uid="{00000000-0004-0000-0000-0000B6340000}"/>
    <hyperlink ref="N12147" r:id="rId13495" xr:uid="{00000000-0004-0000-0000-0000B7340000}"/>
    <hyperlink ref="N12148" r:id="rId13496" xr:uid="{00000000-0004-0000-0000-0000B8340000}"/>
    <hyperlink ref="N12149" r:id="rId13497" xr:uid="{00000000-0004-0000-0000-0000B9340000}"/>
    <hyperlink ref="N12150" r:id="rId13498" xr:uid="{00000000-0004-0000-0000-0000BA340000}"/>
    <hyperlink ref="N12151" r:id="rId13499" xr:uid="{00000000-0004-0000-0000-0000BB340000}"/>
    <hyperlink ref="N12152" r:id="rId13500" xr:uid="{00000000-0004-0000-0000-0000BC340000}"/>
    <hyperlink ref="N12153" r:id="rId13501" xr:uid="{00000000-0004-0000-0000-0000BD340000}"/>
    <hyperlink ref="N12154" r:id="rId13502" xr:uid="{00000000-0004-0000-0000-0000BE340000}"/>
    <hyperlink ref="N12155" r:id="rId13503" xr:uid="{00000000-0004-0000-0000-0000BF340000}"/>
    <hyperlink ref="N12156" r:id="rId13504" xr:uid="{00000000-0004-0000-0000-0000C0340000}"/>
    <hyperlink ref="N12157" r:id="rId13505" xr:uid="{00000000-0004-0000-0000-0000C1340000}"/>
    <hyperlink ref="N12158" r:id="rId13506" xr:uid="{00000000-0004-0000-0000-0000C2340000}"/>
    <hyperlink ref="N12160" r:id="rId13507" xr:uid="{00000000-0004-0000-0000-0000C3340000}"/>
    <hyperlink ref="N12161" r:id="rId13508" xr:uid="{00000000-0004-0000-0000-0000C4340000}"/>
    <hyperlink ref="N12162" r:id="rId13509" xr:uid="{00000000-0004-0000-0000-0000C5340000}"/>
    <hyperlink ref="N12163" r:id="rId13510" xr:uid="{00000000-0004-0000-0000-0000C6340000}"/>
    <hyperlink ref="N12164" r:id="rId13511" xr:uid="{00000000-0004-0000-0000-0000C7340000}"/>
    <hyperlink ref="N12165" r:id="rId13512" xr:uid="{00000000-0004-0000-0000-0000C8340000}"/>
    <hyperlink ref="N12166" r:id="rId13513" xr:uid="{00000000-0004-0000-0000-0000C9340000}"/>
    <hyperlink ref="N12167" r:id="rId13514" xr:uid="{00000000-0004-0000-0000-0000CA340000}"/>
    <hyperlink ref="N12168" r:id="rId13515" xr:uid="{00000000-0004-0000-0000-0000CB340000}"/>
    <hyperlink ref="N12169" r:id="rId13516" xr:uid="{00000000-0004-0000-0000-0000CC340000}"/>
    <hyperlink ref="N12170" r:id="rId13517" xr:uid="{00000000-0004-0000-0000-0000CD340000}"/>
    <hyperlink ref="N12171" r:id="rId13518" xr:uid="{00000000-0004-0000-0000-0000CE340000}"/>
    <hyperlink ref="N12172" r:id="rId13519" xr:uid="{00000000-0004-0000-0000-0000CF340000}"/>
    <hyperlink ref="N12173" r:id="rId13520" xr:uid="{00000000-0004-0000-0000-0000D0340000}"/>
    <hyperlink ref="N12174" r:id="rId13521" xr:uid="{00000000-0004-0000-0000-0000D1340000}"/>
    <hyperlink ref="N12175" r:id="rId13522" xr:uid="{00000000-0004-0000-0000-0000D2340000}"/>
    <hyperlink ref="N12176" r:id="rId13523" xr:uid="{00000000-0004-0000-0000-0000D3340000}"/>
    <hyperlink ref="G12177" r:id="rId13524" xr:uid="{00000000-0004-0000-0000-0000D4340000}"/>
    <hyperlink ref="N12177" r:id="rId13525" xr:uid="{00000000-0004-0000-0000-0000D5340000}"/>
    <hyperlink ref="N12178" r:id="rId13526" xr:uid="{00000000-0004-0000-0000-0000D6340000}"/>
    <hyperlink ref="N12179" r:id="rId13527" xr:uid="{00000000-0004-0000-0000-0000D7340000}"/>
    <hyperlink ref="N12180" r:id="rId13528" xr:uid="{00000000-0004-0000-0000-0000D8340000}"/>
    <hyperlink ref="N12181" r:id="rId13529" xr:uid="{00000000-0004-0000-0000-0000D9340000}"/>
    <hyperlink ref="N12182" r:id="rId13530" xr:uid="{00000000-0004-0000-0000-0000DA340000}"/>
    <hyperlink ref="N12183" r:id="rId13531" xr:uid="{00000000-0004-0000-0000-0000DB340000}"/>
    <hyperlink ref="N12184" r:id="rId13532" xr:uid="{00000000-0004-0000-0000-0000DC340000}"/>
    <hyperlink ref="N12185" r:id="rId13533" xr:uid="{00000000-0004-0000-0000-0000DD340000}"/>
    <hyperlink ref="N12186" r:id="rId13534" xr:uid="{00000000-0004-0000-0000-0000DE340000}"/>
    <hyperlink ref="N12187" r:id="rId13535" xr:uid="{00000000-0004-0000-0000-0000DF340000}"/>
    <hyperlink ref="N12188" r:id="rId13536" xr:uid="{00000000-0004-0000-0000-0000E0340000}"/>
    <hyperlink ref="N12189" r:id="rId13537" xr:uid="{00000000-0004-0000-0000-0000E1340000}"/>
    <hyperlink ref="N12190" r:id="rId13538" xr:uid="{00000000-0004-0000-0000-0000E2340000}"/>
    <hyperlink ref="N12191" r:id="rId13539" xr:uid="{00000000-0004-0000-0000-0000E3340000}"/>
    <hyperlink ref="N12192" r:id="rId13540" xr:uid="{00000000-0004-0000-0000-0000E4340000}"/>
    <hyperlink ref="N12193" r:id="rId13541" xr:uid="{00000000-0004-0000-0000-0000E5340000}"/>
    <hyperlink ref="N12194" r:id="rId13542" xr:uid="{00000000-0004-0000-0000-0000E6340000}"/>
    <hyperlink ref="N12195" r:id="rId13543" xr:uid="{00000000-0004-0000-0000-0000E7340000}"/>
    <hyperlink ref="N12196" r:id="rId13544" xr:uid="{00000000-0004-0000-0000-0000E8340000}"/>
    <hyperlink ref="N12197" r:id="rId13545" xr:uid="{00000000-0004-0000-0000-0000E9340000}"/>
    <hyperlink ref="N12198" r:id="rId13546" xr:uid="{00000000-0004-0000-0000-0000EA340000}"/>
    <hyperlink ref="N12200" r:id="rId13547" xr:uid="{00000000-0004-0000-0000-0000EB340000}"/>
    <hyperlink ref="N12201" r:id="rId13548" xr:uid="{00000000-0004-0000-0000-0000EC340000}"/>
    <hyperlink ref="N12202" r:id="rId13549" xr:uid="{00000000-0004-0000-0000-0000ED340000}"/>
    <hyperlink ref="N12204" r:id="rId13550" xr:uid="{00000000-0004-0000-0000-0000EE340000}"/>
    <hyperlink ref="N12205" r:id="rId13551" xr:uid="{00000000-0004-0000-0000-0000EF340000}"/>
    <hyperlink ref="N12206" r:id="rId13552" xr:uid="{00000000-0004-0000-0000-0000F0340000}"/>
    <hyperlink ref="N12207" r:id="rId13553" xr:uid="{00000000-0004-0000-0000-0000F1340000}"/>
    <hyperlink ref="N12208" r:id="rId13554" xr:uid="{00000000-0004-0000-0000-0000F2340000}"/>
    <hyperlink ref="N12209" r:id="rId13555" xr:uid="{00000000-0004-0000-0000-0000F3340000}"/>
    <hyperlink ref="N12210" r:id="rId13556" xr:uid="{00000000-0004-0000-0000-0000F4340000}"/>
    <hyperlink ref="N12211" r:id="rId13557" xr:uid="{00000000-0004-0000-0000-0000F5340000}"/>
    <hyperlink ref="N12212" r:id="rId13558" xr:uid="{00000000-0004-0000-0000-0000F6340000}"/>
    <hyperlink ref="G12213" r:id="rId13559" xr:uid="{00000000-0004-0000-0000-0000F7340000}"/>
    <hyperlink ref="M12213" r:id="rId13560" xr:uid="{00000000-0004-0000-0000-0000F8340000}"/>
    <hyperlink ref="N12213" r:id="rId13561" xr:uid="{00000000-0004-0000-0000-0000F9340000}"/>
    <hyperlink ref="N12214" r:id="rId13562" xr:uid="{00000000-0004-0000-0000-0000FA340000}"/>
    <hyperlink ref="N12215" r:id="rId13563" xr:uid="{00000000-0004-0000-0000-0000FB340000}"/>
    <hyperlink ref="N12216" r:id="rId13564" xr:uid="{00000000-0004-0000-0000-0000FC340000}"/>
    <hyperlink ref="N12217" r:id="rId13565" xr:uid="{00000000-0004-0000-0000-0000FD340000}"/>
    <hyperlink ref="N12218" r:id="rId13566" xr:uid="{00000000-0004-0000-0000-0000FE340000}"/>
    <hyperlink ref="N12219" r:id="rId13567" xr:uid="{00000000-0004-0000-0000-0000FF340000}"/>
    <hyperlink ref="N12220" r:id="rId13568" xr:uid="{00000000-0004-0000-0000-000000350000}"/>
    <hyperlink ref="N12221" r:id="rId13569" xr:uid="{00000000-0004-0000-0000-000001350000}"/>
    <hyperlink ref="N12222" r:id="rId13570" xr:uid="{00000000-0004-0000-0000-000002350000}"/>
    <hyperlink ref="N12223" r:id="rId13571" xr:uid="{00000000-0004-0000-0000-000003350000}"/>
    <hyperlink ref="N12224" r:id="rId13572" xr:uid="{00000000-0004-0000-0000-000004350000}"/>
    <hyperlink ref="N12225" r:id="rId13573" xr:uid="{00000000-0004-0000-0000-000005350000}"/>
    <hyperlink ref="N12226" r:id="rId13574" xr:uid="{00000000-0004-0000-0000-000006350000}"/>
    <hyperlink ref="N12227" r:id="rId13575" xr:uid="{00000000-0004-0000-0000-000007350000}"/>
    <hyperlink ref="N12228" r:id="rId13576" xr:uid="{00000000-0004-0000-0000-000008350000}"/>
    <hyperlink ref="N12229" r:id="rId13577" xr:uid="{00000000-0004-0000-0000-000009350000}"/>
    <hyperlink ref="N12230" r:id="rId13578" xr:uid="{00000000-0004-0000-0000-00000A350000}"/>
    <hyperlink ref="N12231" r:id="rId13579" xr:uid="{00000000-0004-0000-0000-00000B350000}"/>
    <hyperlink ref="N12232" r:id="rId13580" xr:uid="{00000000-0004-0000-0000-00000C350000}"/>
    <hyperlink ref="N12233" r:id="rId13581" xr:uid="{00000000-0004-0000-0000-00000D350000}"/>
    <hyperlink ref="N12234" r:id="rId13582" xr:uid="{00000000-0004-0000-0000-00000E350000}"/>
    <hyperlink ref="N12235" r:id="rId13583" xr:uid="{00000000-0004-0000-0000-00000F350000}"/>
    <hyperlink ref="N12236" r:id="rId13584" xr:uid="{00000000-0004-0000-0000-000010350000}"/>
    <hyperlink ref="N12237" r:id="rId13585" xr:uid="{00000000-0004-0000-0000-000011350000}"/>
    <hyperlink ref="N12238" r:id="rId13586" xr:uid="{00000000-0004-0000-0000-000012350000}"/>
    <hyperlink ref="N12239" r:id="rId13587" xr:uid="{00000000-0004-0000-0000-000013350000}"/>
    <hyperlink ref="N12240" r:id="rId13588" xr:uid="{00000000-0004-0000-0000-000014350000}"/>
    <hyperlink ref="N12241" r:id="rId13589" xr:uid="{00000000-0004-0000-0000-000015350000}"/>
    <hyperlink ref="N12243" r:id="rId13590" xr:uid="{00000000-0004-0000-0000-000016350000}"/>
    <hyperlink ref="N12244" r:id="rId13591" xr:uid="{00000000-0004-0000-0000-000017350000}"/>
    <hyperlink ref="N12245" r:id="rId13592" xr:uid="{00000000-0004-0000-0000-000018350000}"/>
    <hyperlink ref="N12246" r:id="rId13593" xr:uid="{00000000-0004-0000-0000-000019350000}"/>
    <hyperlink ref="N12247" r:id="rId13594" xr:uid="{00000000-0004-0000-0000-00001A350000}"/>
    <hyperlink ref="N12248" r:id="rId13595" xr:uid="{00000000-0004-0000-0000-00001B350000}"/>
    <hyperlink ref="N12249" r:id="rId13596" xr:uid="{00000000-0004-0000-0000-00001C350000}"/>
    <hyperlink ref="N12250" r:id="rId13597" xr:uid="{00000000-0004-0000-0000-00001D350000}"/>
    <hyperlink ref="N12252" r:id="rId13598" xr:uid="{00000000-0004-0000-0000-00001E350000}"/>
    <hyperlink ref="N12253" r:id="rId13599" xr:uid="{00000000-0004-0000-0000-00001F350000}"/>
    <hyperlink ref="N12254" r:id="rId13600" xr:uid="{00000000-0004-0000-0000-000020350000}"/>
    <hyperlink ref="N12255" r:id="rId13601" xr:uid="{00000000-0004-0000-0000-000021350000}"/>
    <hyperlink ref="N12256" r:id="rId13602" xr:uid="{00000000-0004-0000-0000-000022350000}"/>
    <hyperlink ref="N12257" r:id="rId13603" xr:uid="{00000000-0004-0000-0000-000023350000}"/>
    <hyperlink ref="N12258" r:id="rId13604" xr:uid="{00000000-0004-0000-0000-000024350000}"/>
    <hyperlink ref="N12259" r:id="rId13605" xr:uid="{00000000-0004-0000-0000-000025350000}"/>
    <hyperlink ref="N12260" r:id="rId13606" xr:uid="{00000000-0004-0000-0000-000026350000}"/>
    <hyperlink ref="N12261" r:id="rId13607" xr:uid="{00000000-0004-0000-0000-000027350000}"/>
    <hyperlink ref="N12262" r:id="rId13608" xr:uid="{00000000-0004-0000-0000-000028350000}"/>
    <hyperlink ref="N12263" r:id="rId13609" xr:uid="{00000000-0004-0000-0000-000029350000}"/>
    <hyperlink ref="N12264" r:id="rId13610" xr:uid="{00000000-0004-0000-0000-00002A350000}"/>
    <hyperlink ref="N12265" r:id="rId13611" xr:uid="{00000000-0004-0000-0000-00002B350000}"/>
    <hyperlink ref="N12266" r:id="rId13612" xr:uid="{00000000-0004-0000-0000-00002C350000}"/>
    <hyperlink ref="N12267" r:id="rId13613" xr:uid="{00000000-0004-0000-0000-00002D350000}"/>
    <hyperlink ref="N12268" r:id="rId13614" xr:uid="{00000000-0004-0000-0000-00002E350000}"/>
    <hyperlink ref="N12269" r:id="rId13615" xr:uid="{00000000-0004-0000-0000-00002F350000}"/>
    <hyperlink ref="N12270" r:id="rId13616" xr:uid="{00000000-0004-0000-0000-000030350000}"/>
    <hyperlink ref="N12271" r:id="rId13617" xr:uid="{00000000-0004-0000-0000-000031350000}"/>
    <hyperlink ref="N12272" r:id="rId13618" xr:uid="{00000000-0004-0000-0000-000032350000}"/>
    <hyperlink ref="N12273" r:id="rId13619" xr:uid="{00000000-0004-0000-0000-000033350000}"/>
    <hyperlink ref="N12274" r:id="rId13620" xr:uid="{00000000-0004-0000-0000-000034350000}"/>
    <hyperlink ref="N12275" r:id="rId13621" xr:uid="{00000000-0004-0000-0000-000035350000}"/>
    <hyperlink ref="N12276" r:id="rId13622" xr:uid="{00000000-0004-0000-0000-000036350000}"/>
    <hyperlink ref="N12277" r:id="rId13623" xr:uid="{00000000-0004-0000-0000-000037350000}"/>
    <hyperlink ref="N12278" r:id="rId13624" xr:uid="{00000000-0004-0000-0000-000038350000}"/>
    <hyperlink ref="N12279" r:id="rId13625" xr:uid="{00000000-0004-0000-0000-000039350000}"/>
    <hyperlink ref="N12280" r:id="rId13626" xr:uid="{00000000-0004-0000-0000-00003A350000}"/>
    <hyperlink ref="N12281" r:id="rId13627" xr:uid="{00000000-0004-0000-0000-00003B350000}"/>
    <hyperlink ref="N12282" r:id="rId13628" xr:uid="{00000000-0004-0000-0000-00003C350000}"/>
    <hyperlink ref="N12283" r:id="rId13629" xr:uid="{00000000-0004-0000-0000-00003D350000}"/>
    <hyperlink ref="N12284" r:id="rId13630" xr:uid="{00000000-0004-0000-0000-00003E350000}"/>
    <hyperlink ref="N12285" r:id="rId13631" xr:uid="{00000000-0004-0000-0000-00003F350000}"/>
    <hyperlink ref="N12286" r:id="rId13632" xr:uid="{00000000-0004-0000-0000-000040350000}"/>
    <hyperlink ref="N12287" r:id="rId13633" xr:uid="{00000000-0004-0000-0000-000041350000}"/>
    <hyperlink ref="N12288" r:id="rId13634" xr:uid="{00000000-0004-0000-0000-000042350000}"/>
    <hyperlink ref="N12289" r:id="rId13635" xr:uid="{00000000-0004-0000-0000-000043350000}"/>
    <hyperlink ref="N12290" r:id="rId13636" xr:uid="{00000000-0004-0000-0000-000044350000}"/>
    <hyperlink ref="N12291" r:id="rId13637" xr:uid="{00000000-0004-0000-0000-000045350000}"/>
    <hyperlink ref="N12292" r:id="rId13638" xr:uid="{00000000-0004-0000-0000-000046350000}"/>
    <hyperlink ref="N12293" r:id="rId13639" xr:uid="{00000000-0004-0000-0000-000047350000}"/>
    <hyperlink ref="N12294" r:id="rId13640" xr:uid="{00000000-0004-0000-0000-000048350000}"/>
    <hyperlink ref="N12295" r:id="rId13641" xr:uid="{00000000-0004-0000-0000-000049350000}"/>
    <hyperlink ref="N12296" r:id="rId13642" xr:uid="{00000000-0004-0000-0000-00004A350000}"/>
    <hyperlink ref="N12297" r:id="rId13643" xr:uid="{00000000-0004-0000-0000-00004B350000}"/>
    <hyperlink ref="N12298" r:id="rId13644" xr:uid="{00000000-0004-0000-0000-00004C350000}"/>
    <hyperlink ref="N12299" r:id="rId13645" xr:uid="{00000000-0004-0000-0000-00004D350000}"/>
    <hyperlink ref="N12300" r:id="rId13646" xr:uid="{00000000-0004-0000-0000-00004E350000}"/>
    <hyperlink ref="N12301" r:id="rId13647" xr:uid="{00000000-0004-0000-0000-00004F350000}"/>
    <hyperlink ref="N12302" r:id="rId13648" xr:uid="{00000000-0004-0000-0000-000050350000}"/>
    <hyperlink ref="N12303" r:id="rId13649" xr:uid="{00000000-0004-0000-0000-000051350000}"/>
    <hyperlink ref="N12304" r:id="rId13650" xr:uid="{00000000-0004-0000-0000-000052350000}"/>
    <hyperlink ref="N12305" r:id="rId13651" xr:uid="{00000000-0004-0000-0000-000053350000}"/>
    <hyperlink ref="N12306" r:id="rId13652" xr:uid="{00000000-0004-0000-0000-000054350000}"/>
    <hyperlink ref="N12307" r:id="rId13653" xr:uid="{00000000-0004-0000-0000-000055350000}"/>
    <hyperlink ref="N12308" r:id="rId13654" xr:uid="{00000000-0004-0000-0000-000056350000}"/>
    <hyperlink ref="N12309" r:id="rId13655" xr:uid="{00000000-0004-0000-0000-000057350000}"/>
    <hyperlink ref="N12310" r:id="rId13656" xr:uid="{00000000-0004-0000-0000-000058350000}"/>
    <hyperlink ref="N12311" r:id="rId13657" xr:uid="{00000000-0004-0000-0000-000059350000}"/>
    <hyperlink ref="N12312" r:id="rId13658" xr:uid="{00000000-0004-0000-0000-00005A350000}"/>
    <hyperlink ref="N12313" r:id="rId13659" xr:uid="{00000000-0004-0000-0000-00005B350000}"/>
    <hyperlink ref="N12314" r:id="rId13660" xr:uid="{00000000-0004-0000-0000-00005C350000}"/>
    <hyperlink ref="N12316" r:id="rId13661" xr:uid="{00000000-0004-0000-0000-00005D350000}"/>
    <hyperlink ref="N12317" r:id="rId13662" xr:uid="{00000000-0004-0000-0000-00005E350000}"/>
    <hyperlink ref="N12318" r:id="rId13663" xr:uid="{00000000-0004-0000-0000-00005F350000}"/>
    <hyperlink ref="N12319" r:id="rId13664" xr:uid="{00000000-0004-0000-0000-000060350000}"/>
    <hyperlink ref="N12320" r:id="rId13665" xr:uid="{00000000-0004-0000-0000-000061350000}"/>
    <hyperlink ref="N12321" r:id="rId13666" xr:uid="{00000000-0004-0000-0000-000062350000}"/>
    <hyperlink ref="N12322" r:id="rId13667" xr:uid="{00000000-0004-0000-0000-000063350000}"/>
    <hyperlink ref="N12323" r:id="rId13668" xr:uid="{00000000-0004-0000-0000-000064350000}"/>
    <hyperlink ref="N12324" r:id="rId13669" xr:uid="{00000000-0004-0000-0000-000065350000}"/>
    <hyperlink ref="N12325" r:id="rId13670" xr:uid="{00000000-0004-0000-0000-000066350000}"/>
    <hyperlink ref="N12326" r:id="rId13671" xr:uid="{00000000-0004-0000-0000-000067350000}"/>
    <hyperlink ref="N12327" r:id="rId13672" xr:uid="{00000000-0004-0000-0000-000068350000}"/>
    <hyperlink ref="N12328" r:id="rId13673" xr:uid="{00000000-0004-0000-0000-000069350000}"/>
    <hyperlink ref="N12329" r:id="rId13674" xr:uid="{00000000-0004-0000-0000-00006A350000}"/>
    <hyperlink ref="N12330" r:id="rId13675" xr:uid="{00000000-0004-0000-0000-00006B350000}"/>
    <hyperlink ref="N12331" r:id="rId13676" xr:uid="{00000000-0004-0000-0000-00006C350000}"/>
    <hyperlink ref="N12332" r:id="rId13677" xr:uid="{00000000-0004-0000-0000-00006D350000}"/>
    <hyperlink ref="N12333" r:id="rId13678" xr:uid="{00000000-0004-0000-0000-00006E350000}"/>
    <hyperlink ref="N12334" r:id="rId13679" xr:uid="{00000000-0004-0000-0000-00006F350000}"/>
    <hyperlink ref="N12335" r:id="rId13680" xr:uid="{00000000-0004-0000-0000-000070350000}"/>
    <hyperlink ref="N12336" r:id="rId13681" xr:uid="{00000000-0004-0000-0000-000071350000}"/>
    <hyperlink ref="N12337" r:id="rId13682" xr:uid="{00000000-0004-0000-0000-000072350000}"/>
    <hyperlink ref="N12338" r:id="rId13683" xr:uid="{00000000-0004-0000-0000-000073350000}"/>
    <hyperlink ref="G12339" r:id="rId13684" xr:uid="{00000000-0004-0000-0000-000074350000}"/>
    <hyperlink ref="M12339" r:id="rId13685" xr:uid="{00000000-0004-0000-0000-000075350000}"/>
    <hyperlink ref="N12339" r:id="rId13686" xr:uid="{00000000-0004-0000-0000-000076350000}"/>
    <hyperlink ref="N12340" r:id="rId13687" xr:uid="{00000000-0004-0000-0000-000077350000}"/>
    <hyperlink ref="N12341" r:id="rId13688" xr:uid="{00000000-0004-0000-0000-000078350000}"/>
    <hyperlink ref="N12342" r:id="rId13689" xr:uid="{00000000-0004-0000-0000-000079350000}"/>
    <hyperlink ref="N12343" r:id="rId13690" xr:uid="{00000000-0004-0000-0000-00007A350000}"/>
    <hyperlink ref="N12344" r:id="rId13691" xr:uid="{00000000-0004-0000-0000-00007B350000}"/>
    <hyperlink ref="N12345" r:id="rId13692" xr:uid="{00000000-0004-0000-0000-00007C350000}"/>
    <hyperlink ref="N12346" r:id="rId13693" xr:uid="{00000000-0004-0000-0000-00007D350000}"/>
    <hyperlink ref="N12347" r:id="rId13694" xr:uid="{00000000-0004-0000-0000-00007E350000}"/>
    <hyperlink ref="N12348" r:id="rId13695" xr:uid="{00000000-0004-0000-0000-00007F350000}"/>
    <hyperlink ref="N12349" r:id="rId13696" xr:uid="{00000000-0004-0000-0000-000080350000}"/>
    <hyperlink ref="N12350" r:id="rId13697" xr:uid="{00000000-0004-0000-0000-000081350000}"/>
    <hyperlink ref="N12351" r:id="rId13698" xr:uid="{00000000-0004-0000-0000-000082350000}"/>
    <hyperlink ref="N12352" r:id="rId13699" xr:uid="{00000000-0004-0000-0000-000083350000}"/>
    <hyperlink ref="N12353" r:id="rId13700" xr:uid="{00000000-0004-0000-0000-000084350000}"/>
    <hyperlink ref="N12354" r:id="rId13701" xr:uid="{00000000-0004-0000-0000-000085350000}"/>
    <hyperlink ref="N12355" r:id="rId13702" xr:uid="{00000000-0004-0000-0000-000086350000}"/>
    <hyperlink ref="N12356" r:id="rId13703" xr:uid="{00000000-0004-0000-0000-000087350000}"/>
    <hyperlink ref="N12357" r:id="rId13704" xr:uid="{00000000-0004-0000-0000-000088350000}"/>
    <hyperlink ref="N12358" r:id="rId13705" xr:uid="{00000000-0004-0000-0000-000089350000}"/>
    <hyperlink ref="N12359" r:id="rId13706" xr:uid="{00000000-0004-0000-0000-00008A350000}"/>
    <hyperlink ref="N12360" r:id="rId13707" xr:uid="{00000000-0004-0000-0000-00008B350000}"/>
    <hyperlink ref="N12361" r:id="rId13708" xr:uid="{00000000-0004-0000-0000-00008C350000}"/>
    <hyperlink ref="N12362" r:id="rId13709" xr:uid="{00000000-0004-0000-0000-00008D350000}"/>
    <hyperlink ref="N12363" r:id="rId13710" xr:uid="{00000000-0004-0000-0000-00008E350000}"/>
    <hyperlink ref="N12364" r:id="rId13711" xr:uid="{00000000-0004-0000-0000-00008F350000}"/>
    <hyperlink ref="N12365" r:id="rId13712" xr:uid="{00000000-0004-0000-0000-000090350000}"/>
    <hyperlink ref="N12366" r:id="rId13713" xr:uid="{00000000-0004-0000-0000-000091350000}"/>
    <hyperlink ref="N12367" r:id="rId13714" xr:uid="{00000000-0004-0000-0000-000092350000}"/>
    <hyperlink ref="N12368" r:id="rId13715" xr:uid="{00000000-0004-0000-0000-000093350000}"/>
    <hyperlink ref="N12369" r:id="rId13716" xr:uid="{00000000-0004-0000-0000-000094350000}"/>
    <hyperlink ref="N12370" r:id="rId13717" xr:uid="{00000000-0004-0000-0000-000095350000}"/>
    <hyperlink ref="N12371" r:id="rId13718" xr:uid="{00000000-0004-0000-0000-000096350000}"/>
    <hyperlink ref="N12372" r:id="rId13719" xr:uid="{00000000-0004-0000-0000-000097350000}"/>
    <hyperlink ref="N12373" r:id="rId13720" xr:uid="{00000000-0004-0000-0000-000098350000}"/>
    <hyperlink ref="N12374" r:id="rId13721" xr:uid="{00000000-0004-0000-0000-000099350000}"/>
    <hyperlink ref="N12376" r:id="rId13722" xr:uid="{00000000-0004-0000-0000-00009A350000}"/>
    <hyperlink ref="N12377" r:id="rId13723" xr:uid="{00000000-0004-0000-0000-00009B350000}"/>
    <hyperlink ref="N12378" r:id="rId13724" xr:uid="{00000000-0004-0000-0000-00009C350000}"/>
    <hyperlink ref="N12379" r:id="rId13725" xr:uid="{00000000-0004-0000-0000-00009D350000}"/>
    <hyperlink ref="N12380" r:id="rId13726" xr:uid="{00000000-0004-0000-0000-00009E350000}"/>
    <hyperlink ref="N12381" r:id="rId13727" xr:uid="{00000000-0004-0000-0000-00009F350000}"/>
    <hyperlink ref="N12382" r:id="rId13728" xr:uid="{00000000-0004-0000-0000-0000A0350000}"/>
    <hyperlink ref="N12383" r:id="rId13729" xr:uid="{00000000-0004-0000-0000-0000A1350000}"/>
    <hyperlink ref="N12384" r:id="rId13730" xr:uid="{00000000-0004-0000-0000-0000A2350000}"/>
    <hyperlink ref="N12385" r:id="rId13731" xr:uid="{00000000-0004-0000-0000-0000A3350000}"/>
    <hyperlink ref="N12386" r:id="rId13732" xr:uid="{00000000-0004-0000-0000-0000A4350000}"/>
    <hyperlink ref="N12387" r:id="rId13733" xr:uid="{00000000-0004-0000-0000-0000A5350000}"/>
    <hyperlink ref="N12388" r:id="rId13734" xr:uid="{00000000-0004-0000-0000-0000A6350000}"/>
    <hyperlink ref="N12389" r:id="rId13735" xr:uid="{00000000-0004-0000-0000-0000A7350000}"/>
    <hyperlink ref="N12390" r:id="rId13736" xr:uid="{00000000-0004-0000-0000-0000A8350000}"/>
    <hyperlink ref="N12391" r:id="rId13737" xr:uid="{00000000-0004-0000-0000-0000A9350000}"/>
    <hyperlink ref="N12392" r:id="rId13738" xr:uid="{00000000-0004-0000-0000-0000AA350000}"/>
    <hyperlink ref="N12393" r:id="rId13739" xr:uid="{00000000-0004-0000-0000-0000AB350000}"/>
    <hyperlink ref="N12394" r:id="rId13740" xr:uid="{00000000-0004-0000-0000-0000AC350000}"/>
    <hyperlink ref="N12395" r:id="rId13741" xr:uid="{00000000-0004-0000-0000-0000AD350000}"/>
    <hyperlink ref="N12396" r:id="rId13742" xr:uid="{00000000-0004-0000-0000-0000AE350000}"/>
    <hyperlink ref="N12397" r:id="rId13743" xr:uid="{00000000-0004-0000-0000-0000AF350000}"/>
    <hyperlink ref="N12398" r:id="rId13744" xr:uid="{00000000-0004-0000-0000-0000B0350000}"/>
    <hyperlink ref="N12399" r:id="rId13745" xr:uid="{00000000-0004-0000-0000-0000B1350000}"/>
    <hyperlink ref="N12400" r:id="rId13746" xr:uid="{00000000-0004-0000-0000-0000B2350000}"/>
    <hyperlink ref="N12401" r:id="rId13747" xr:uid="{00000000-0004-0000-0000-0000B3350000}"/>
    <hyperlink ref="N12402" r:id="rId13748" xr:uid="{00000000-0004-0000-0000-0000B4350000}"/>
    <hyperlink ref="N12403" r:id="rId13749" xr:uid="{00000000-0004-0000-0000-0000B5350000}"/>
    <hyperlink ref="N12404" r:id="rId13750" xr:uid="{00000000-0004-0000-0000-0000B6350000}"/>
    <hyperlink ref="N12405" r:id="rId13751" xr:uid="{00000000-0004-0000-0000-0000B7350000}"/>
    <hyperlink ref="N12406" r:id="rId13752" xr:uid="{00000000-0004-0000-0000-0000B8350000}"/>
    <hyperlink ref="N12408" r:id="rId13753" xr:uid="{00000000-0004-0000-0000-0000B9350000}"/>
    <hyperlink ref="N12409" r:id="rId13754" xr:uid="{00000000-0004-0000-0000-0000BA350000}"/>
    <hyperlink ref="N12410" r:id="rId13755" xr:uid="{00000000-0004-0000-0000-0000BB350000}"/>
    <hyperlink ref="N12411" r:id="rId13756" xr:uid="{00000000-0004-0000-0000-0000BC350000}"/>
    <hyperlink ref="N12412" r:id="rId13757" xr:uid="{00000000-0004-0000-0000-0000BD350000}"/>
    <hyperlink ref="N12413" r:id="rId13758" xr:uid="{00000000-0004-0000-0000-0000BE350000}"/>
    <hyperlink ref="N12414" r:id="rId13759" xr:uid="{00000000-0004-0000-0000-0000BF350000}"/>
    <hyperlink ref="N12415" r:id="rId13760" xr:uid="{00000000-0004-0000-0000-0000C0350000}"/>
    <hyperlink ref="N12416" r:id="rId13761" xr:uid="{00000000-0004-0000-0000-0000C1350000}"/>
    <hyperlink ref="N12417" r:id="rId13762" xr:uid="{00000000-0004-0000-0000-0000C2350000}"/>
    <hyperlink ref="N12418" r:id="rId13763" xr:uid="{00000000-0004-0000-0000-0000C3350000}"/>
    <hyperlink ref="N12419" r:id="rId13764" xr:uid="{00000000-0004-0000-0000-0000C4350000}"/>
    <hyperlink ref="N12420" r:id="rId13765" xr:uid="{00000000-0004-0000-0000-0000C5350000}"/>
    <hyperlink ref="N12421" r:id="rId13766" xr:uid="{00000000-0004-0000-0000-0000C6350000}"/>
    <hyperlink ref="N12422" r:id="rId13767" xr:uid="{00000000-0004-0000-0000-0000C7350000}"/>
    <hyperlink ref="N12423" r:id="rId13768" xr:uid="{00000000-0004-0000-0000-0000C8350000}"/>
    <hyperlink ref="N12424" r:id="rId13769" xr:uid="{00000000-0004-0000-0000-0000C9350000}"/>
    <hyperlink ref="N12425" r:id="rId13770" xr:uid="{00000000-0004-0000-0000-0000CA350000}"/>
    <hyperlink ref="N12426" r:id="rId13771" xr:uid="{00000000-0004-0000-0000-0000CB350000}"/>
    <hyperlink ref="N12427" r:id="rId13772" xr:uid="{00000000-0004-0000-0000-0000CC350000}"/>
    <hyperlink ref="N12428" r:id="rId13773" xr:uid="{00000000-0004-0000-0000-0000CD350000}"/>
    <hyperlink ref="N12429" r:id="rId13774" xr:uid="{00000000-0004-0000-0000-0000CE350000}"/>
    <hyperlink ref="N12430" r:id="rId13775" xr:uid="{00000000-0004-0000-0000-0000CF350000}"/>
    <hyperlink ref="N12431" r:id="rId13776" xr:uid="{00000000-0004-0000-0000-0000D0350000}"/>
    <hyperlink ref="N12432" r:id="rId13777" xr:uid="{00000000-0004-0000-0000-0000D1350000}"/>
    <hyperlink ref="N12433" r:id="rId13778" xr:uid="{00000000-0004-0000-0000-0000D2350000}"/>
    <hyperlink ref="N12434" r:id="rId13779" xr:uid="{00000000-0004-0000-0000-0000D3350000}"/>
    <hyperlink ref="N12435" r:id="rId13780" xr:uid="{00000000-0004-0000-0000-0000D4350000}"/>
    <hyperlink ref="N12436" r:id="rId13781" xr:uid="{00000000-0004-0000-0000-0000D5350000}"/>
    <hyperlink ref="N12437" r:id="rId13782" xr:uid="{00000000-0004-0000-0000-0000D6350000}"/>
    <hyperlink ref="N12438" r:id="rId13783" xr:uid="{00000000-0004-0000-0000-0000D7350000}"/>
    <hyperlink ref="N12439" r:id="rId13784" xr:uid="{00000000-0004-0000-0000-0000D8350000}"/>
    <hyperlink ref="N12440" r:id="rId13785" xr:uid="{00000000-0004-0000-0000-0000D9350000}"/>
    <hyperlink ref="N12441" r:id="rId13786" xr:uid="{00000000-0004-0000-0000-0000DA350000}"/>
    <hyperlink ref="N12442" r:id="rId13787" xr:uid="{00000000-0004-0000-0000-0000DB350000}"/>
    <hyperlink ref="N12443" r:id="rId13788" xr:uid="{00000000-0004-0000-0000-0000DC350000}"/>
    <hyperlink ref="N12444" r:id="rId13789" xr:uid="{00000000-0004-0000-0000-0000DD350000}"/>
    <hyperlink ref="N12445" r:id="rId13790" xr:uid="{00000000-0004-0000-0000-0000DE350000}"/>
    <hyperlink ref="N12446" r:id="rId13791" xr:uid="{00000000-0004-0000-0000-0000DF350000}"/>
    <hyperlink ref="N12447" r:id="rId13792" xr:uid="{00000000-0004-0000-0000-0000E0350000}"/>
    <hyperlink ref="N12448" r:id="rId13793" xr:uid="{00000000-0004-0000-0000-0000E1350000}"/>
    <hyperlink ref="N12449" r:id="rId13794" xr:uid="{00000000-0004-0000-0000-0000E2350000}"/>
    <hyperlink ref="N12450" r:id="rId13795" xr:uid="{00000000-0004-0000-0000-0000E3350000}"/>
    <hyperlink ref="G12451" r:id="rId13796" xr:uid="{00000000-0004-0000-0000-0000E4350000}"/>
    <hyperlink ref="M12451" r:id="rId13797" xr:uid="{00000000-0004-0000-0000-0000E5350000}"/>
    <hyperlink ref="N12451" r:id="rId13798" xr:uid="{00000000-0004-0000-0000-0000E6350000}"/>
    <hyperlink ref="N12452" r:id="rId13799" xr:uid="{00000000-0004-0000-0000-0000E7350000}"/>
    <hyperlink ref="N12453" r:id="rId13800" xr:uid="{00000000-0004-0000-0000-0000E8350000}"/>
    <hyperlink ref="N12454" r:id="rId13801" xr:uid="{00000000-0004-0000-0000-0000E9350000}"/>
    <hyperlink ref="N12455" r:id="rId13802" xr:uid="{00000000-0004-0000-0000-0000EA350000}"/>
    <hyperlink ref="N12456" r:id="rId13803" xr:uid="{00000000-0004-0000-0000-0000EB350000}"/>
    <hyperlink ref="N12457" r:id="rId13804" xr:uid="{00000000-0004-0000-0000-0000EC350000}"/>
    <hyperlink ref="N12458" r:id="rId13805" xr:uid="{00000000-0004-0000-0000-0000ED350000}"/>
    <hyperlink ref="N12459" r:id="rId13806" xr:uid="{00000000-0004-0000-0000-0000EE350000}"/>
    <hyperlink ref="N12460" r:id="rId13807" xr:uid="{00000000-0004-0000-0000-0000EF350000}"/>
    <hyperlink ref="N12461" r:id="rId13808" xr:uid="{00000000-0004-0000-0000-0000F0350000}"/>
    <hyperlink ref="N12462" r:id="rId13809" xr:uid="{00000000-0004-0000-0000-0000F1350000}"/>
    <hyperlink ref="N12463" r:id="rId13810" xr:uid="{00000000-0004-0000-0000-0000F2350000}"/>
    <hyperlink ref="N12464" r:id="rId13811" xr:uid="{00000000-0004-0000-0000-0000F3350000}"/>
    <hyperlink ref="N12465" r:id="rId13812" xr:uid="{00000000-0004-0000-0000-0000F4350000}"/>
    <hyperlink ref="N12466" r:id="rId13813" xr:uid="{00000000-0004-0000-0000-0000F5350000}"/>
    <hyperlink ref="N12467" r:id="rId13814" xr:uid="{00000000-0004-0000-0000-0000F6350000}"/>
    <hyperlink ref="N12468" r:id="rId13815" xr:uid="{00000000-0004-0000-0000-0000F7350000}"/>
    <hyperlink ref="N12469" r:id="rId13816" xr:uid="{00000000-0004-0000-0000-0000F8350000}"/>
    <hyperlink ref="N12470" r:id="rId13817" xr:uid="{00000000-0004-0000-0000-0000F9350000}"/>
    <hyperlink ref="N12471" r:id="rId13818" xr:uid="{00000000-0004-0000-0000-0000FA350000}"/>
    <hyperlink ref="N12472" r:id="rId13819" xr:uid="{00000000-0004-0000-0000-0000FB350000}"/>
    <hyperlink ref="N12473" r:id="rId13820" xr:uid="{00000000-0004-0000-0000-0000FC350000}"/>
    <hyperlink ref="N12474" r:id="rId13821" xr:uid="{00000000-0004-0000-0000-0000FD350000}"/>
    <hyperlink ref="N12475" r:id="rId13822" xr:uid="{00000000-0004-0000-0000-0000FE350000}"/>
    <hyperlink ref="N12476" r:id="rId13823" xr:uid="{00000000-0004-0000-0000-0000FF350000}"/>
    <hyperlink ref="N12477" r:id="rId13824" xr:uid="{00000000-0004-0000-0000-000000360000}"/>
    <hyperlink ref="N12478" r:id="rId13825" xr:uid="{00000000-0004-0000-0000-000001360000}"/>
    <hyperlink ref="N12479" r:id="rId13826" xr:uid="{00000000-0004-0000-0000-000002360000}"/>
    <hyperlink ref="N12480" r:id="rId13827" xr:uid="{00000000-0004-0000-0000-000003360000}"/>
    <hyperlink ref="N12481" r:id="rId13828" xr:uid="{00000000-0004-0000-0000-000004360000}"/>
    <hyperlink ref="N12484" r:id="rId13829" xr:uid="{00000000-0004-0000-0000-000005360000}"/>
    <hyperlink ref="N12485" r:id="rId13830" xr:uid="{00000000-0004-0000-0000-000006360000}"/>
    <hyperlink ref="N12486" r:id="rId13831" xr:uid="{00000000-0004-0000-0000-000007360000}"/>
    <hyperlink ref="N12487" r:id="rId13832" xr:uid="{00000000-0004-0000-0000-000008360000}"/>
    <hyperlink ref="N12488" r:id="rId13833" xr:uid="{00000000-0004-0000-0000-000009360000}"/>
    <hyperlink ref="N12489" r:id="rId13834" xr:uid="{00000000-0004-0000-0000-00000A360000}"/>
    <hyperlink ref="N12490" r:id="rId13835" xr:uid="{00000000-0004-0000-0000-00000B360000}"/>
    <hyperlink ref="N12491" r:id="rId13836" xr:uid="{00000000-0004-0000-0000-00000C360000}"/>
    <hyperlink ref="N12492" r:id="rId13837" xr:uid="{00000000-0004-0000-0000-00000D360000}"/>
    <hyperlink ref="N12493" r:id="rId13838" xr:uid="{00000000-0004-0000-0000-00000E360000}"/>
    <hyperlink ref="N12494" r:id="rId13839" xr:uid="{00000000-0004-0000-0000-00000F360000}"/>
    <hyperlink ref="N12495" r:id="rId13840" xr:uid="{00000000-0004-0000-0000-000010360000}"/>
    <hyperlink ref="N12496" r:id="rId13841" xr:uid="{00000000-0004-0000-0000-000011360000}"/>
    <hyperlink ref="N12497" r:id="rId13842" xr:uid="{00000000-0004-0000-0000-000012360000}"/>
    <hyperlink ref="G12498" r:id="rId13843" xr:uid="{00000000-0004-0000-0000-000013360000}"/>
    <hyperlink ref="M12498" r:id="rId13844" xr:uid="{00000000-0004-0000-0000-000014360000}"/>
    <hyperlink ref="N12498" r:id="rId13845" xr:uid="{00000000-0004-0000-0000-000015360000}"/>
    <hyperlink ref="N12499" r:id="rId13846" xr:uid="{00000000-0004-0000-0000-000016360000}"/>
    <hyperlink ref="N12500" r:id="rId13847" xr:uid="{00000000-0004-0000-0000-000017360000}"/>
    <hyperlink ref="N12501" r:id="rId13848" xr:uid="{00000000-0004-0000-0000-000018360000}"/>
    <hyperlink ref="N12502" r:id="rId13849" xr:uid="{00000000-0004-0000-0000-000019360000}"/>
    <hyperlink ref="N12503" r:id="rId13850" xr:uid="{00000000-0004-0000-0000-00001A360000}"/>
    <hyperlink ref="N12504" r:id="rId13851" xr:uid="{00000000-0004-0000-0000-00001B360000}"/>
    <hyperlink ref="N12505" r:id="rId13852" xr:uid="{00000000-0004-0000-0000-00001C360000}"/>
    <hyperlink ref="N12506" r:id="rId13853" xr:uid="{00000000-0004-0000-0000-00001D360000}"/>
    <hyperlink ref="N12507" r:id="rId13854" xr:uid="{00000000-0004-0000-0000-00001E360000}"/>
    <hyperlink ref="N12508" r:id="rId13855" xr:uid="{00000000-0004-0000-0000-00001F360000}"/>
    <hyperlink ref="N12509" r:id="rId13856" xr:uid="{00000000-0004-0000-0000-000020360000}"/>
    <hyperlink ref="N12511" r:id="rId13857" xr:uid="{00000000-0004-0000-0000-000021360000}"/>
    <hyperlink ref="N12512" r:id="rId13858" xr:uid="{00000000-0004-0000-0000-000022360000}"/>
    <hyperlink ref="N12513" r:id="rId13859" xr:uid="{00000000-0004-0000-0000-000023360000}"/>
    <hyperlink ref="N12514" r:id="rId13860" xr:uid="{00000000-0004-0000-0000-000024360000}"/>
    <hyperlink ref="N12515" r:id="rId13861" xr:uid="{00000000-0004-0000-0000-000025360000}"/>
    <hyperlink ref="N12516" r:id="rId13862" xr:uid="{00000000-0004-0000-0000-000026360000}"/>
    <hyperlink ref="N12517" r:id="rId13863" xr:uid="{00000000-0004-0000-0000-000027360000}"/>
    <hyperlink ref="N12518" r:id="rId13864" xr:uid="{00000000-0004-0000-0000-000028360000}"/>
    <hyperlink ref="N12519" r:id="rId13865" xr:uid="{00000000-0004-0000-0000-000029360000}"/>
    <hyperlink ref="N12520" r:id="rId13866" xr:uid="{00000000-0004-0000-0000-00002A360000}"/>
    <hyperlink ref="N12521" r:id="rId13867" xr:uid="{00000000-0004-0000-0000-00002B360000}"/>
    <hyperlink ref="N12522" r:id="rId13868" xr:uid="{00000000-0004-0000-0000-00002C360000}"/>
    <hyperlink ref="N12523" r:id="rId13869" xr:uid="{00000000-0004-0000-0000-00002D360000}"/>
    <hyperlink ref="N12524" r:id="rId13870" xr:uid="{00000000-0004-0000-0000-00002E360000}"/>
    <hyperlink ref="N12525" r:id="rId13871" xr:uid="{00000000-0004-0000-0000-00002F360000}"/>
    <hyperlink ref="N12526" r:id="rId13872" xr:uid="{00000000-0004-0000-0000-000030360000}"/>
    <hyperlink ref="N12527" r:id="rId13873" xr:uid="{00000000-0004-0000-0000-000031360000}"/>
    <hyperlink ref="N12528" r:id="rId13874" xr:uid="{00000000-0004-0000-0000-000032360000}"/>
    <hyperlink ref="N12529" r:id="rId13875" xr:uid="{00000000-0004-0000-0000-000033360000}"/>
    <hyperlink ref="N12530" r:id="rId13876" xr:uid="{00000000-0004-0000-0000-000034360000}"/>
    <hyperlink ref="N12531" r:id="rId13877" xr:uid="{00000000-0004-0000-0000-000035360000}"/>
    <hyperlink ref="N12532" r:id="rId13878" xr:uid="{00000000-0004-0000-0000-000036360000}"/>
    <hyperlink ref="N12533" r:id="rId13879" xr:uid="{00000000-0004-0000-0000-000037360000}"/>
    <hyperlink ref="N12534" r:id="rId13880" xr:uid="{00000000-0004-0000-0000-000038360000}"/>
    <hyperlink ref="N12535" r:id="rId13881" xr:uid="{00000000-0004-0000-0000-000039360000}"/>
    <hyperlink ref="N12536" r:id="rId13882" xr:uid="{00000000-0004-0000-0000-00003A360000}"/>
    <hyperlink ref="G12537" r:id="rId13883" xr:uid="{00000000-0004-0000-0000-00003B360000}"/>
    <hyperlink ref="M12537" r:id="rId13884" xr:uid="{00000000-0004-0000-0000-00003C360000}"/>
    <hyperlink ref="N12537" r:id="rId13885" xr:uid="{00000000-0004-0000-0000-00003D360000}"/>
    <hyperlink ref="N12538" r:id="rId13886" xr:uid="{00000000-0004-0000-0000-00003E360000}"/>
    <hyperlink ref="N12539" r:id="rId13887" xr:uid="{00000000-0004-0000-0000-00003F360000}"/>
    <hyperlink ref="N12540" r:id="rId13888" xr:uid="{00000000-0004-0000-0000-000040360000}"/>
    <hyperlink ref="N12541" r:id="rId13889" xr:uid="{00000000-0004-0000-0000-000041360000}"/>
    <hyperlink ref="N12542" r:id="rId13890" xr:uid="{00000000-0004-0000-0000-000042360000}"/>
    <hyperlink ref="N12543" r:id="rId13891" xr:uid="{00000000-0004-0000-0000-000043360000}"/>
    <hyperlink ref="N12544" r:id="rId13892" xr:uid="{00000000-0004-0000-0000-000044360000}"/>
    <hyperlink ref="N12545" r:id="rId13893" xr:uid="{00000000-0004-0000-0000-000045360000}"/>
    <hyperlink ref="N12546" r:id="rId13894" xr:uid="{00000000-0004-0000-0000-000046360000}"/>
    <hyperlink ref="G12547" r:id="rId13895" xr:uid="{00000000-0004-0000-0000-000047360000}"/>
    <hyperlink ref="M12547" r:id="rId13896" xr:uid="{00000000-0004-0000-0000-000048360000}"/>
    <hyperlink ref="N12547" r:id="rId13897" xr:uid="{00000000-0004-0000-0000-000049360000}"/>
    <hyperlink ref="N12548" r:id="rId13898" xr:uid="{00000000-0004-0000-0000-00004A360000}"/>
    <hyperlink ref="N12549" r:id="rId13899" xr:uid="{00000000-0004-0000-0000-00004B360000}"/>
    <hyperlink ref="N12550" r:id="rId13900" xr:uid="{00000000-0004-0000-0000-00004C360000}"/>
    <hyperlink ref="N12551" r:id="rId13901" xr:uid="{00000000-0004-0000-0000-00004D360000}"/>
    <hyperlink ref="N12552" r:id="rId13902" xr:uid="{00000000-0004-0000-0000-00004E360000}"/>
    <hyperlink ref="N12553" r:id="rId13903" xr:uid="{00000000-0004-0000-0000-00004F360000}"/>
    <hyperlink ref="N12554" r:id="rId13904" xr:uid="{00000000-0004-0000-0000-000050360000}"/>
    <hyperlink ref="N12555" r:id="rId13905" xr:uid="{00000000-0004-0000-0000-000051360000}"/>
    <hyperlink ref="N12556" r:id="rId13906" xr:uid="{00000000-0004-0000-0000-000052360000}"/>
    <hyperlink ref="N12557" r:id="rId13907" xr:uid="{00000000-0004-0000-0000-000053360000}"/>
    <hyperlink ref="N12558" r:id="rId13908" xr:uid="{00000000-0004-0000-0000-000054360000}"/>
    <hyperlink ref="N12559" r:id="rId13909" xr:uid="{00000000-0004-0000-0000-000055360000}"/>
    <hyperlink ref="N12560" r:id="rId13910" xr:uid="{00000000-0004-0000-0000-000056360000}"/>
    <hyperlink ref="N12561" r:id="rId13911" xr:uid="{00000000-0004-0000-0000-000057360000}"/>
    <hyperlink ref="N12562" r:id="rId13912" xr:uid="{00000000-0004-0000-0000-000058360000}"/>
    <hyperlink ref="N12563" r:id="rId13913" xr:uid="{00000000-0004-0000-0000-000059360000}"/>
    <hyperlink ref="N12564" r:id="rId13914" xr:uid="{00000000-0004-0000-0000-00005A360000}"/>
    <hyperlink ref="N12565" r:id="rId13915" xr:uid="{00000000-0004-0000-0000-00005B360000}"/>
    <hyperlink ref="N12566" r:id="rId13916" xr:uid="{00000000-0004-0000-0000-00005C360000}"/>
    <hyperlink ref="N12567" r:id="rId13917" xr:uid="{00000000-0004-0000-0000-00005D360000}"/>
    <hyperlink ref="N12568" r:id="rId13918" xr:uid="{00000000-0004-0000-0000-00005E360000}"/>
    <hyperlink ref="N12569" r:id="rId13919" xr:uid="{00000000-0004-0000-0000-00005F360000}"/>
    <hyperlink ref="N12570" r:id="rId13920" xr:uid="{00000000-0004-0000-0000-000060360000}"/>
    <hyperlink ref="N12571" r:id="rId13921" xr:uid="{00000000-0004-0000-0000-000061360000}"/>
    <hyperlink ref="N12572" r:id="rId13922" xr:uid="{00000000-0004-0000-0000-000062360000}"/>
    <hyperlink ref="N12573" r:id="rId13923" xr:uid="{00000000-0004-0000-0000-000063360000}"/>
    <hyperlink ref="N12574" r:id="rId13924" xr:uid="{00000000-0004-0000-0000-000064360000}"/>
    <hyperlink ref="N12575" r:id="rId13925" xr:uid="{00000000-0004-0000-0000-000065360000}"/>
    <hyperlink ref="N12576" r:id="rId13926" xr:uid="{00000000-0004-0000-0000-000066360000}"/>
    <hyperlink ref="N12577" r:id="rId13927" xr:uid="{00000000-0004-0000-0000-000067360000}"/>
    <hyperlink ref="N12578" r:id="rId13928" xr:uid="{00000000-0004-0000-0000-000068360000}"/>
    <hyperlink ref="N12579" r:id="rId13929" xr:uid="{00000000-0004-0000-0000-000069360000}"/>
    <hyperlink ref="N12580" r:id="rId13930" xr:uid="{00000000-0004-0000-0000-00006A360000}"/>
    <hyperlink ref="N12581" r:id="rId13931" xr:uid="{00000000-0004-0000-0000-00006B360000}"/>
    <hyperlink ref="N12582" r:id="rId13932" xr:uid="{00000000-0004-0000-0000-00006C360000}"/>
    <hyperlink ref="N12583" r:id="rId13933" xr:uid="{00000000-0004-0000-0000-00006D360000}"/>
    <hyperlink ref="N12584" r:id="rId13934" xr:uid="{00000000-0004-0000-0000-00006E360000}"/>
    <hyperlink ref="N12585" r:id="rId13935" xr:uid="{00000000-0004-0000-0000-00006F360000}"/>
    <hyperlink ref="N12586" r:id="rId13936" xr:uid="{00000000-0004-0000-0000-000070360000}"/>
    <hyperlink ref="N12587" r:id="rId13937" xr:uid="{00000000-0004-0000-0000-000071360000}"/>
    <hyperlink ref="N12588" r:id="rId13938" xr:uid="{00000000-0004-0000-0000-000072360000}"/>
    <hyperlink ref="N12589" r:id="rId13939" xr:uid="{00000000-0004-0000-0000-000073360000}"/>
    <hyperlink ref="N12590" r:id="rId13940" xr:uid="{00000000-0004-0000-0000-000074360000}"/>
    <hyperlink ref="N12591" r:id="rId13941" xr:uid="{00000000-0004-0000-0000-000075360000}"/>
    <hyperlink ref="N12592" r:id="rId13942" xr:uid="{00000000-0004-0000-0000-000076360000}"/>
    <hyperlink ref="N12593" r:id="rId13943" xr:uid="{00000000-0004-0000-0000-000077360000}"/>
    <hyperlink ref="N12594" r:id="rId13944" xr:uid="{00000000-0004-0000-0000-000078360000}"/>
    <hyperlink ref="N12595" r:id="rId13945" xr:uid="{00000000-0004-0000-0000-000079360000}"/>
    <hyperlink ref="N12596" r:id="rId13946" xr:uid="{00000000-0004-0000-0000-00007A360000}"/>
    <hyperlink ref="N12597" r:id="rId13947" xr:uid="{00000000-0004-0000-0000-00007B360000}"/>
    <hyperlink ref="N12598" r:id="rId13948" xr:uid="{00000000-0004-0000-0000-00007C360000}"/>
    <hyperlink ref="N12599" r:id="rId13949" xr:uid="{00000000-0004-0000-0000-00007D360000}"/>
    <hyperlink ref="N12600" r:id="rId13950" xr:uid="{00000000-0004-0000-0000-00007E360000}"/>
    <hyperlink ref="N12602" r:id="rId13951" xr:uid="{00000000-0004-0000-0000-00007F360000}"/>
    <hyperlink ref="N12603" r:id="rId13952" xr:uid="{00000000-0004-0000-0000-000080360000}"/>
    <hyperlink ref="N12604" r:id="rId13953" xr:uid="{00000000-0004-0000-0000-000081360000}"/>
    <hyperlink ref="N12605" r:id="rId13954" xr:uid="{00000000-0004-0000-0000-000082360000}"/>
    <hyperlink ref="N12606" r:id="rId13955" xr:uid="{00000000-0004-0000-0000-000083360000}"/>
    <hyperlink ref="M12607" r:id="rId13956" xr:uid="{00000000-0004-0000-0000-000084360000}"/>
    <hyperlink ref="N12607" r:id="rId13957" xr:uid="{00000000-0004-0000-0000-000085360000}"/>
    <hyperlink ref="N12608" r:id="rId13958" xr:uid="{00000000-0004-0000-0000-000086360000}"/>
    <hyperlink ref="N12609" r:id="rId13959" xr:uid="{00000000-0004-0000-0000-000087360000}"/>
    <hyperlink ref="N12610" r:id="rId13960" xr:uid="{00000000-0004-0000-0000-000088360000}"/>
    <hyperlink ref="N12611" r:id="rId13961" xr:uid="{00000000-0004-0000-0000-000089360000}"/>
    <hyperlink ref="N12612" r:id="rId13962" xr:uid="{00000000-0004-0000-0000-00008A360000}"/>
    <hyperlink ref="N12613" r:id="rId13963" xr:uid="{00000000-0004-0000-0000-00008B360000}"/>
    <hyperlink ref="N12614" r:id="rId13964" xr:uid="{00000000-0004-0000-0000-00008C360000}"/>
    <hyperlink ref="N12615" r:id="rId13965" xr:uid="{00000000-0004-0000-0000-00008D360000}"/>
    <hyperlink ref="N12616" r:id="rId13966" xr:uid="{00000000-0004-0000-0000-00008E360000}"/>
    <hyperlink ref="N12618" r:id="rId13967" xr:uid="{00000000-0004-0000-0000-00008F360000}"/>
    <hyperlink ref="N12619" r:id="rId13968" xr:uid="{00000000-0004-0000-0000-000090360000}"/>
    <hyperlink ref="N12620" r:id="rId13969" xr:uid="{00000000-0004-0000-0000-000091360000}"/>
    <hyperlink ref="N12621" r:id="rId13970" xr:uid="{00000000-0004-0000-0000-000092360000}"/>
    <hyperlink ref="N12622" r:id="rId13971" xr:uid="{00000000-0004-0000-0000-000093360000}"/>
    <hyperlink ref="G12623" r:id="rId13972" xr:uid="{00000000-0004-0000-0000-000094360000}"/>
    <hyperlink ref="M12623" r:id="rId13973" xr:uid="{00000000-0004-0000-0000-000095360000}"/>
    <hyperlink ref="N12623" r:id="rId13974" xr:uid="{00000000-0004-0000-0000-000096360000}"/>
    <hyperlink ref="N12624" r:id="rId13975" xr:uid="{00000000-0004-0000-0000-000097360000}"/>
    <hyperlink ref="N12625" r:id="rId13976" xr:uid="{00000000-0004-0000-0000-000098360000}"/>
    <hyperlink ref="N12626" r:id="rId13977" xr:uid="{00000000-0004-0000-0000-000099360000}"/>
    <hyperlink ref="N12627" r:id="rId13978" xr:uid="{00000000-0004-0000-0000-00009A360000}"/>
    <hyperlink ref="N12628" r:id="rId13979" xr:uid="{00000000-0004-0000-0000-00009B360000}"/>
    <hyperlink ref="N12629" r:id="rId13980" xr:uid="{00000000-0004-0000-0000-00009C360000}"/>
    <hyperlink ref="N12630" r:id="rId13981" xr:uid="{00000000-0004-0000-0000-00009D360000}"/>
    <hyperlink ref="N12631" r:id="rId13982" xr:uid="{00000000-0004-0000-0000-00009E360000}"/>
    <hyperlink ref="N12632" r:id="rId13983" xr:uid="{00000000-0004-0000-0000-00009F360000}"/>
    <hyperlink ref="N12633" r:id="rId13984" xr:uid="{00000000-0004-0000-0000-0000A0360000}"/>
    <hyperlink ref="N12634" r:id="rId13985" xr:uid="{00000000-0004-0000-0000-0000A1360000}"/>
    <hyperlink ref="N12635" r:id="rId13986" xr:uid="{00000000-0004-0000-0000-0000A2360000}"/>
    <hyperlink ref="N12636" r:id="rId13987" xr:uid="{00000000-0004-0000-0000-0000A3360000}"/>
    <hyperlink ref="N12637" r:id="rId13988" xr:uid="{00000000-0004-0000-0000-0000A4360000}"/>
    <hyperlink ref="N12638" r:id="rId13989" xr:uid="{00000000-0004-0000-0000-0000A5360000}"/>
    <hyperlink ref="N12639" r:id="rId13990" xr:uid="{00000000-0004-0000-0000-0000A6360000}"/>
    <hyperlink ref="N12640" r:id="rId13991" xr:uid="{00000000-0004-0000-0000-0000A7360000}"/>
    <hyperlink ref="N12641" r:id="rId13992" xr:uid="{00000000-0004-0000-0000-0000A8360000}"/>
    <hyperlink ref="N12642" r:id="rId13993" xr:uid="{00000000-0004-0000-0000-0000A9360000}"/>
    <hyperlink ref="G12643" r:id="rId13994" xr:uid="{00000000-0004-0000-0000-0000AA360000}"/>
    <hyperlink ref="M12643" r:id="rId13995" xr:uid="{00000000-0004-0000-0000-0000AB360000}"/>
    <hyperlink ref="N12643" r:id="rId13996" xr:uid="{00000000-0004-0000-0000-0000AC360000}"/>
    <hyperlink ref="N12644" r:id="rId13997" xr:uid="{00000000-0004-0000-0000-0000AD360000}"/>
    <hyperlink ref="N12645" r:id="rId13998" xr:uid="{00000000-0004-0000-0000-0000AE360000}"/>
    <hyperlink ref="N12646" r:id="rId13999" xr:uid="{00000000-0004-0000-0000-0000AF360000}"/>
    <hyperlink ref="N12647" r:id="rId14000" xr:uid="{00000000-0004-0000-0000-0000B0360000}"/>
    <hyperlink ref="N12648" r:id="rId14001" xr:uid="{00000000-0004-0000-0000-0000B1360000}"/>
    <hyperlink ref="N12649" r:id="rId14002" xr:uid="{00000000-0004-0000-0000-0000B2360000}"/>
    <hyperlink ref="N12650" r:id="rId14003" xr:uid="{00000000-0004-0000-0000-0000B3360000}"/>
    <hyperlink ref="N12651" r:id="rId14004" xr:uid="{00000000-0004-0000-0000-0000B4360000}"/>
    <hyperlink ref="N12652" r:id="rId14005" xr:uid="{00000000-0004-0000-0000-0000B5360000}"/>
    <hyperlink ref="N12653" r:id="rId14006" xr:uid="{00000000-0004-0000-0000-0000B6360000}"/>
    <hyperlink ref="N12654" r:id="rId14007" xr:uid="{00000000-0004-0000-0000-0000B7360000}"/>
    <hyperlink ref="N12655" r:id="rId14008" xr:uid="{00000000-0004-0000-0000-0000B8360000}"/>
    <hyperlink ref="N12656" r:id="rId14009" xr:uid="{00000000-0004-0000-0000-0000B9360000}"/>
    <hyperlink ref="N12657" r:id="rId14010" xr:uid="{00000000-0004-0000-0000-0000BA360000}"/>
    <hyperlink ref="N12658" r:id="rId14011" xr:uid="{00000000-0004-0000-0000-0000BB360000}"/>
    <hyperlink ref="N12659" r:id="rId14012" xr:uid="{00000000-0004-0000-0000-0000BC360000}"/>
    <hyperlink ref="N12660" r:id="rId14013" xr:uid="{00000000-0004-0000-0000-0000BD360000}"/>
    <hyperlink ref="N12661" r:id="rId14014" xr:uid="{00000000-0004-0000-0000-0000BE360000}"/>
    <hyperlink ref="M12662" r:id="rId14015" xr:uid="{00000000-0004-0000-0000-0000BF360000}"/>
    <hyperlink ref="N12662" r:id="rId14016" xr:uid="{00000000-0004-0000-0000-0000C0360000}"/>
    <hyperlink ref="N12663" r:id="rId14017" xr:uid="{00000000-0004-0000-0000-0000C1360000}"/>
    <hyperlink ref="N12664" r:id="rId14018" xr:uid="{00000000-0004-0000-0000-0000C2360000}"/>
    <hyperlink ref="G12665" r:id="rId14019" xr:uid="{00000000-0004-0000-0000-0000C3360000}"/>
    <hyperlink ref="M12665" r:id="rId14020" xr:uid="{00000000-0004-0000-0000-0000C4360000}"/>
    <hyperlink ref="N12665" r:id="rId14021" xr:uid="{00000000-0004-0000-0000-0000C5360000}"/>
    <hyperlink ref="N12666" r:id="rId14022" xr:uid="{00000000-0004-0000-0000-0000C6360000}"/>
    <hyperlink ref="N12667" r:id="rId14023" xr:uid="{00000000-0004-0000-0000-0000C7360000}"/>
    <hyperlink ref="N12668" r:id="rId14024" xr:uid="{00000000-0004-0000-0000-0000C8360000}"/>
    <hyperlink ref="N12669" r:id="rId14025" xr:uid="{00000000-0004-0000-0000-0000C9360000}"/>
    <hyperlink ref="N12670" r:id="rId14026" xr:uid="{00000000-0004-0000-0000-0000CA360000}"/>
    <hyperlink ref="N12671" r:id="rId14027" xr:uid="{00000000-0004-0000-0000-0000CB360000}"/>
    <hyperlink ref="N12672" r:id="rId14028" xr:uid="{00000000-0004-0000-0000-0000CC360000}"/>
    <hyperlink ref="N12673" r:id="rId14029" xr:uid="{00000000-0004-0000-0000-0000CD360000}"/>
    <hyperlink ref="N12674" r:id="rId14030" xr:uid="{00000000-0004-0000-0000-0000CE360000}"/>
    <hyperlink ref="N12675" r:id="rId14031" xr:uid="{00000000-0004-0000-0000-0000CF360000}"/>
    <hyperlink ref="N12676" r:id="rId14032" xr:uid="{00000000-0004-0000-0000-0000D0360000}"/>
    <hyperlink ref="N12677" r:id="rId14033" xr:uid="{00000000-0004-0000-0000-0000D1360000}"/>
    <hyperlink ref="N12678" r:id="rId14034" xr:uid="{00000000-0004-0000-0000-0000D2360000}"/>
    <hyperlink ref="N12679" r:id="rId14035" xr:uid="{00000000-0004-0000-0000-0000D3360000}"/>
    <hyperlink ref="N12680" r:id="rId14036" xr:uid="{00000000-0004-0000-0000-0000D4360000}"/>
    <hyperlink ref="G12681" r:id="rId14037" xr:uid="{00000000-0004-0000-0000-0000D5360000}"/>
    <hyperlink ref="M12681" r:id="rId14038" xr:uid="{00000000-0004-0000-0000-0000D6360000}"/>
    <hyperlink ref="N12681" r:id="rId14039" xr:uid="{00000000-0004-0000-0000-0000D7360000}"/>
    <hyperlink ref="N12682" r:id="rId14040" xr:uid="{00000000-0004-0000-0000-0000D8360000}"/>
    <hyperlink ref="N12683" r:id="rId14041" xr:uid="{00000000-0004-0000-0000-0000D9360000}"/>
    <hyperlink ref="N12684" r:id="rId14042" xr:uid="{00000000-0004-0000-0000-0000DA360000}"/>
    <hyperlink ref="N12685" r:id="rId14043" xr:uid="{00000000-0004-0000-0000-0000DB360000}"/>
    <hyperlink ref="N12686" r:id="rId14044" xr:uid="{00000000-0004-0000-0000-0000DC360000}"/>
    <hyperlink ref="N12687" r:id="rId14045" xr:uid="{00000000-0004-0000-0000-0000DD360000}"/>
    <hyperlink ref="N12688" r:id="rId14046" xr:uid="{00000000-0004-0000-0000-0000DE360000}"/>
    <hyperlink ref="N12689" r:id="rId14047" xr:uid="{00000000-0004-0000-0000-0000DF360000}"/>
    <hyperlink ref="N12690" r:id="rId14048" xr:uid="{00000000-0004-0000-0000-0000E0360000}"/>
    <hyperlink ref="N12691" r:id="rId14049" xr:uid="{00000000-0004-0000-0000-0000E1360000}"/>
    <hyperlink ref="N12692" r:id="rId14050" xr:uid="{00000000-0004-0000-0000-0000E2360000}"/>
    <hyperlink ref="N12693" r:id="rId14051" xr:uid="{00000000-0004-0000-0000-0000E3360000}"/>
    <hyperlink ref="N12694" r:id="rId14052" xr:uid="{00000000-0004-0000-0000-0000E4360000}"/>
    <hyperlink ref="N12695" r:id="rId14053" xr:uid="{00000000-0004-0000-0000-0000E5360000}"/>
    <hyperlink ref="N12696" r:id="rId14054" xr:uid="{00000000-0004-0000-0000-0000E6360000}"/>
    <hyperlink ref="N12697" r:id="rId14055" xr:uid="{00000000-0004-0000-0000-0000E7360000}"/>
    <hyperlink ref="N12698" r:id="rId14056" xr:uid="{00000000-0004-0000-0000-0000E8360000}"/>
    <hyperlink ref="N12699" r:id="rId14057" xr:uid="{00000000-0004-0000-0000-0000E9360000}"/>
    <hyperlink ref="N12700" r:id="rId14058" xr:uid="{00000000-0004-0000-0000-0000EA360000}"/>
    <hyperlink ref="N12701" r:id="rId14059" xr:uid="{00000000-0004-0000-0000-0000EB360000}"/>
    <hyperlink ref="N12702" r:id="rId14060" xr:uid="{00000000-0004-0000-0000-0000EC360000}"/>
    <hyperlink ref="N12703" r:id="rId14061" xr:uid="{00000000-0004-0000-0000-0000ED360000}"/>
    <hyperlink ref="N12704" r:id="rId14062" xr:uid="{00000000-0004-0000-0000-0000EE360000}"/>
    <hyperlink ref="N12705" r:id="rId14063" xr:uid="{00000000-0004-0000-0000-0000EF360000}"/>
    <hyperlink ref="N12706" r:id="rId14064" xr:uid="{00000000-0004-0000-0000-0000F0360000}"/>
    <hyperlink ref="N12707" r:id="rId14065" xr:uid="{00000000-0004-0000-0000-0000F1360000}"/>
    <hyperlink ref="N12708" r:id="rId14066" xr:uid="{00000000-0004-0000-0000-0000F2360000}"/>
    <hyperlink ref="N12709" r:id="rId14067" xr:uid="{00000000-0004-0000-0000-0000F3360000}"/>
    <hyperlink ref="N12710" r:id="rId14068" xr:uid="{00000000-0004-0000-0000-0000F4360000}"/>
    <hyperlink ref="N12711" r:id="rId14069" xr:uid="{00000000-0004-0000-0000-0000F5360000}"/>
    <hyperlink ref="N12712" r:id="rId14070" xr:uid="{00000000-0004-0000-0000-0000F6360000}"/>
    <hyperlink ref="N12713" r:id="rId14071" xr:uid="{00000000-0004-0000-0000-0000F7360000}"/>
    <hyperlink ref="N12714" r:id="rId14072" xr:uid="{00000000-0004-0000-0000-0000F8360000}"/>
    <hyperlink ref="N12715" r:id="rId14073" xr:uid="{00000000-0004-0000-0000-0000F9360000}"/>
    <hyperlink ref="N12716" r:id="rId14074" xr:uid="{00000000-0004-0000-0000-0000FA360000}"/>
    <hyperlink ref="N12717" r:id="rId14075" xr:uid="{00000000-0004-0000-0000-0000FB360000}"/>
    <hyperlink ref="N12718" r:id="rId14076" xr:uid="{00000000-0004-0000-0000-0000FC360000}"/>
    <hyperlink ref="N12719" r:id="rId14077" xr:uid="{00000000-0004-0000-0000-0000FD360000}"/>
    <hyperlink ref="N12721" r:id="rId14078" xr:uid="{00000000-0004-0000-0000-0000FE360000}"/>
    <hyperlink ref="N12722" r:id="rId14079" xr:uid="{00000000-0004-0000-0000-0000FF360000}"/>
    <hyperlink ref="N12723" r:id="rId14080" xr:uid="{00000000-0004-0000-0000-000000370000}"/>
    <hyperlink ref="N12724" r:id="rId14081" xr:uid="{00000000-0004-0000-0000-000001370000}"/>
    <hyperlink ref="N12725" r:id="rId14082" xr:uid="{00000000-0004-0000-0000-000002370000}"/>
    <hyperlink ref="N12726" r:id="rId14083" xr:uid="{00000000-0004-0000-0000-000003370000}"/>
    <hyperlink ref="N12727" r:id="rId14084" xr:uid="{00000000-0004-0000-0000-000004370000}"/>
    <hyperlink ref="N12728" r:id="rId14085" xr:uid="{00000000-0004-0000-0000-000005370000}"/>
    <hyperlink ref="N12729" r:id="rId14086" xr:uid="{00000000-0004-0000-0000-000006370000}"/>
    <hyperlink ref="N12730" r:id="rId14087" xr:uid="{00000000-0004-0000-0000-000007370000}"/>
    <hyperlink ref="N12731" r:id="rId14088" xr:uid="{00000000-0004-0000-0000-000008370000}"/>
    <hyperlink ref="N12732" r:id="rId14089" xr:uid="{00000000-0004-0000-0000-000009370000}"/>
    <hyperlink ref="N12733" r:id="rId14090" xr:uid="{00000000-0004-0000-0000-00000A370000}"/>
    <hyperlink ref="N12734" r:id="rId14091" xr:uid="{00000000-0004-0000-0000-00000B370000}"/>
    <hyperlink ref="N12735" r:id="rId14092" xr:uid="{00000000-0004-0000-0000-00000C370000}"/>
    <hyperlink ref="N12736" r:id="rId14093" xr:uid="{00000000-0004-0000-0000-00000D370000}"/>
    <hyperlink ref="N12737" r:id="rId14094" xr:uid="{00000000-0004-0000-0000-00000E370000}"/>
    <hyperlink ref="N12738" r:id="rId14095" xr:uid="{00000000-0004-0000-0000-00000F370000}"/>
    <hyperlink ref="N12739" r:id="rId14096" xr:uid="{00000000-0004-0000-0000-000010370000}"/>
    <hyperlink ref="N12740" r:id="rId14097" xr:uid="{00000000-0004-0000-0000-000011370000}"/>
    <hyperlink ref="N12741" r:id="rId14098" xr:uid="{00000000-0004-0000-0000-000012370000}"/>
    <hyperlink ref="N12742" r:id="rId14099" xr:uid="{00000000-0004-0000-0000-000013370000}"/>
    <hyperlink ref="N12743" r:id="rId14100" xr:uid="{00000000-0004-0000-0000-000014370000}"/>
    <hyperlink ref="N12745" r:id="rId14101" xr:uid="{00000000-0004-0000-0000-000015370000}"/>
    <hyperlink ref="N12746" r:id="rId14102" xr:uid="{00000000-0004-0000-0000-000016370000}"/>
    <hyperlink ref="N12747" r:id="rId14103" xr:uid="{00000000-0004-0000-0000-000017370000}"/>
    <hyperlink ref="N12748" r:id="rId14104" xr:uid="{00000000-0004-0000-0000-000018370000}"/>
    <hyperlink ref="N12749" r:id="rId14105" xr:uid="{00000000-0004-0000-0000-000019370000}"/>
    <hyperlink ref="N12750" r:id="rId14106" xr:uid="{00000000-0004-0000-0000-00001A370000}"/>
    <hyperlink ref="N12751" r:id="rId14107" xr:uid="{00000000-0004-0000-0000-00001B370000}"/>
    <hyperlink ref="N12752" r:id="rId14108" xr:uid="{00000000-0004-0000-0000-00001C370000}"/>
    <hyperlink ref="N12753" r:id="rId14109" xr:uid="{00000000-0004-0000-0000-00001D370000}"/>
    <hyperlink ref="N12754" r:id="rId14110" xr:uid="{00000000-0004-0000-0000-00001E370000}"/>
    <hyperlink ref="N12755" r:id="rId14111" xr:uid="{00000000-0004-0000-0000-00001F370000}"/>
    <hyperlink ref="N12756" r:id="rId14112" xr:uid="{00000000-0004-0000-0000-000020370000}"/>
    <hyperlink ref="N12757" r:id="rId14113" xr:uid="{00000000-0004-0000-0000-000021370000}"/>
    <hyperlink ref="N12758" r:id="rId14114" xr:uid="{00000000-0004-0000-0000-000022370000}"/>
    <hyperlink ref="N12759" r:id="rId14115" xr:uid="{00000000-0004-0000-0000-000023370000}"/>
    <hyperlink ref="N12760" r:id="rId14116" xr:uid="{00000000-0004-0000-0000-000024370000}"/>
    <hyperlink ref="N12761" r:id="rId14117" xr:uid="{00000000-0004-0000-0000-000025370000}"/>
    <hyperlink ref="N12762" r:id="rId14118" xr:uid="{00000000-0004-0000-0000-000026370000}"/>
    <hyperlink ref="N12763" r:id="rId14119" xr:uid="{00000000-0004-0000-0000-000027370000}"/>
    <hyperlink ref="N12764" r:id="rId14120" xr:uid="{00000000-0004-0000-0000-000028370000}"/>
    <hyperlink ref="N12765" r:id="rId14121" xr:uid="{00000000-0004-0000-0000-000029370000}"/>
    <hyperlink ref="N12766" r:id="rId14122" xr:uid="{00000000-0004-0000-0000-00002A370000}"/>
    <hyperlink ref="N12767" r:id="rId14123" xr:uid="{00000000-0004-0000-0000-00002B370000}"/>
    <hyperlink ref="N12768" r:id="rId14124" xr:uid="{00000000-0004-0000-0000-00002C370000}"/>
    <hyperlink ref="N12769" r:id="rId14125" xr:uid="{00000000-0004-0000-0000-00002D370000}"/>
    <hyperlink ref="N12770" r:id="rId14126" xr:uid="{00000000-0004-0000-0000-00002E370000}"/>
    <hyperlink ref="N12771" r:id="rId14127" xr:uid="{00000000-0004-0000-0000-00002F370000}"/>
    <hyperlink ref="N12772" r:id="rId14128" xr:uid="{00000000-0004-0000-0000-000030370000}"/>
    <hyperlink ref="N12773" r:id="rId14129" xr:uid="{00000000-0004-0000-0000-000031370000}"/>
    <hyperlink ref="N12774" r:id="rId14130" xr:uid="{00000000-0004-0000-0000-000032370000}"/>
    <hyperlink ref="N12775" r:id="rId14131" xr:uid="{00000000-0004-0000-0000-000033370000}"/>
    <hyperlink ref="N12776" r:id="rId14132" xr:uid="{00000000-0004-0000-0000-000034370000}"/>
    <hyperlink ref="N12777" r:id="rId14133" xr:uid="{00000000-0004-0000-0000-000035370000}"/>
    <hyperlink ref="N12778" r:id="rId14134" xr:uid="{00000000-0004-0000-0000-000036370000}"/>
    <hyperlink ref="N12779" r:id="rId14135" xr:uid="{00000000-0004-0000-0000-000037370000}"/>
    <hyperlink ref="N12780" r:id="rId14136" xr:uid="{00000000-0004-0000-0000-000038370000}"/>
    <hyperlink ref="N12781" r:id="rId14137" xr:uid="{00000000-0004-0000-0000-000039370000}"/>
    <hyperlink ref="N12782" r:id="rId14138" xr:uid="{00000000-0004-0000-0000-00003A370000}"/>
    <hyperlink ref="N12783" r:id="rId14139" xr:uid="{00000000-0004-0000-0000-00003B370000}"/>
    <hyperlink ref="N12784" r:id="rId14140" xr:uid="{00000000-0004-0000-0000-00003C370000}"/>
    <hyperlink ref="N12785" r:id="rId14141" xr:uid="{00000000-0004-0000-0000-00003D370000}"/>
    <hyperlink ref="N12786" r:id="rId14142" xr:uid="{00000000-0004-0000-0000-00003E370000}"/>
    <hyperlink ref="N12787" r:id="rId14143" xr:uid="{00000000-0004-0000-0000-00003F370000}"/>
    <hyperlink ref="N12788" r:id="rId14144" xr:uid="{00000000-0004-0000-0000-000040370000}"/>
    <hyperlink ref="N12789" r:id="rId14145" xr:uid="{00000000-0004-0000-0000-000041370000}"/>
    <hyperlink ref="N12790" r:id="rId14146" xr:uid="{00000000-0004-0000-0000-000042370000}"/>
    <hyperlink ref="N12791" r:id="rId14147" xr:uid="{00000000-0004-0000-0000-000043370000}"/>
    <hyperlink ref="N12792" r:id="rId14148" xr:uid="{00000000-0004-0000-0000-000044370000}"/>
    <hyperlink ref="N12793" r:id="rId14149" xr:uid="{00000000-0004-0000-0000-000045370000}"/>
    <hyperlink ref="N12794" r:id="rId14150" xr:uid="{00000000-0004-0000-0000-000046370000}"/>
    <hyperlink ref="N12795" r:id="rId14151" xr:uid="{00000000-0004-0000-0000-000047370000}"/>
    <hyperlink ref="N12797" r:id="rId14152" xr:uid="{00000000-0004-0000-0000-000048370000}"/>
    <hyperlink ref="N12798" r:id="rId14153" xr:uid="{00000000-0004-0000-0000-000049370000}"/>
    <hyperlink ref="N12799" r:id="rId14154" xr:uid="{00000000-0004-0000-0000-00004A370000}"/>
    <hyperlink ref="N12800" r:id="rId14155" xr:uid="{00000000-0004-0000-0000-00004B370000}"/>
    <hyperlink ref="N12801" r:id="rId14156" xr:uid="{00000000-0004-0000-0000-00004C370000}"/>
    <hyperlink ref="N12802" r:id="rId14157" xr:uid="{00000000-0004-0000-0000-00004D370000}"/>
    <hyperlink ref="N12803" r:id="rId14158" xr:uid="{00000000-0004-0000-0000-00004E370000}"/>
    <hyperlink ref="N12804" r:id="rId14159" xr:uid="{00000000-0004-0000-0000-00004F370000}"/>
    <hyperlink ref="N12805" r:id="rId14160" xr:uid="{00000000-0004-0000-0000-000050370000}"/>
    <hyperlink ref="N12806" r:id="rId14161" xr:uid="{00000000-0004-0000-0000-000051370000}"/>
    <hyperlink ref="N12807" r:id="rId14162" xr:uid="{00000000-0004-0000-0000-000052370000}"/>
    <hyperlink ref="N12808" r:id="rId14163" xr:uid="{00000000-0004-0000-0000-000053370000}"/>
    <hyperlink ref="N12809" r:id="rId14164" xr:uid="{00000000-0004-0000-0000-000054370000}"/>
    <hyperlink ref="N12810" r:id="rId14165" xr:uid="{00000000-0004-0000-0000-000055370000}"/>
    <hyperlink ref="N12811" r:id="rId14166" xr:uid="{00000000-0004-0000-0000-000056370000}"/>
    <hyperlink ref="N12812" r:id="rId14167" xr:uid="{00000000-0004-0000-0000-000057370000}"/>
    <hyperlink ref="N12813" r:id="rId14168" xr:uid="{00000000-0004-0000-0000-000058370000}"/>
    <hyperlink ref="N12814" r:id="rId14169" xr:uid="{00000000-0004-0000-0000-000059370000}"/>
    <hyperlink ref="N12815" r:id="rId14170" xr:uid="{00000000-0004-0000-0000-00005A370000}"/>
    <hyperlink ref="N12816" r:id="rId14171" xr:uid="{00000000-0004-0000-0000-00005B370000}"/>
    <hyperlink ref="N12817" r:id="rId14172" xr:uid="{00000000-0004-0000-0000-00005C370000}"/>
    <hyperlink ref="N12818" r:id="rId14173" xr:uid="{00000000-0004-0000-0000-00005D370000}"/>
    <hyperlink ref="N12819" r:id="rId14174" xr:uid="{00000000-0004-0000-0000-00005E370000}"/>
    <hyperlink ref="N12820" r:id="rId14175" xr:uid="{00000000-0004-0000-0000-00005F370000}"/>
    <hyperlink ref="N12821" r:id="rId14176" xr:uid="{00000000-0004-0000-0000-000060370000}"/>
    <hyperlink ref="N12822" r:id="rId14177" xr:uid="{00000000-0004-0000-0000-000061370000}"/>
    <hyperlink ref="N12823" r:id="rId14178" xr:uid="{00000000-0004-0000-0000-000062370000}"/>
    <hyperlink ref="N12824" r:id="rId14179" xr:uid="{00000000-0004-0000-0000-000063370000}"/>
    <hyperlink ref="N12825" r:id="rId14180" xr:uid="{00000000-0004-0000-0000-000064370000}"/>
    <hyperlink ref="N12826" r:id="rId14181" xr:uid="{00000000-0004-0000-0000-000065370000}"/>
    <hyperlink ref="N12827" r:id="rId14182" xr:uid="{00000000-0004-0000-0000-000066370000}"/>
    <hyperlink ref="N12828" r:id="rId14183" xr:uid="{00000000-0004-0000-0000-000067370000}"/>
    <hyperlink ref="N12829" r:id="rId14184" xr:uid="{00000000-0004-0000-0000-000068370000}"/>
    <hyperlink ref="N12830" r:id="rId14185" xr:uid="{00000000-0004-0000-0000-000069370000}"/>
    <hyperlink ref="N12831" r:id="rId14186" xr:uid="{00000000-0004-0000-0000-00006A370000}"/>
    <hyperlink ref="N12833" r:id="rId14187" xr:uid="{00000000-0004-0000-0000-00006B370000}"/>
    <hyperlink ref="N12834" r:id="rId14188" xr:uid="{00000000-0004-0000-0000-00006C370000}"/>
    <hyperlink ref="N12835" r:id="rId14189" xr:uid="{00000000-0004-0000-0000-00006D370000}"/>
    <hyperlink ref="N12836" r:id="rId14190" xr:uid="{00000000-0004-0000-0000-00006E370000}"/>
    <hyperlink ref="N12837" r:id="rId14191" xr:uid="{00000000-0004-0000-0000-00006F370000}"/>
    <hyperlink ref="N12838" r:id="rId14192" xr:uid="{00000000-0004-0000-0000-000070370000}"/>
    <hyperlink ref="N12839" r:id="rId14193" xr:uid="{00000000-0004-0000-0000-000071370000}"/>
    <hyperlink ref="N12840" r:id="rId14194" xr:uid="{00000000-0004-0000-0000-000072370000}"/>
    <hyperlink ref="N12841" r:id="rId14195" xr:uid="{00000000-0004-0000-0000-000073370000}"/>
    <hyperlink ref="N12842" r:id="rId14196" xr:uid="{00000000-0004-0000-0000-000074370000}"/>
    <hyperlink ref="N12843" r:id="rId14197" xr:uid="{00000000-0004-0000-0000-000075370000}"/>
    <hyperlink ref="N12844" r:id="rId14198" xr:uid="{00000000-0004-0000-0000-000076370000}"/>
    <hyperlink ref="N12845" r:id="rId14199" xr:uid="{00000000-0004-0000-0000-000077370000}"/>
    <hyperlink ref="N12846" r:id="rId14200" xr:uid="{00000000-0004-0000-0000-000078370000}"/>
    <hyperlink ref="N12847" r:id="rId14201" xr:uid="{00000000-0004-0000-0000-000079370000}"/>
    <hyperlink ref="N12848" r:id="rId14202" xr:uid="{00000000-0004-0000-0000-00007A370000}"/>
    <hyperlink ref="N12849" r:id="rId14203" xr:uid="{00000000-0004-0000-0000-00007B370000}"/>
    <hyperlink ref="N12850" r:id="rId14204" xr:uid="{00000000-0004-0000-0000-00007C370000}"/>
    <hyperlink ref="N12851" r:id="rId14205" xr:uid="{00000000-0004-0000-0000-00007D370000}"/>
    <hyperlink ref="N12852" r:id="rId14206" xr:uid="{00000000-0004-0000-0000-00007E370000}"/>
    <hyperlink ref="N12853" r:id="rId14207" xr:uid="{00000000-0004-0000-0000-00007F370000}"/>
    <hyperlink ref="N12854" r:id="rId14208" xr:uid="{00000000-0004-0000-0000-000080370000}"/>
    <hyperlink ref="N12855" r:id="rId14209" xr:uid="{00000000-0004-0000-0000-000081370000}"/>
    <hyperlink ref="N12856" r:id="rId14210" xr:uid="{00000000-0004-0000-0000-000082370000}"/>
    <hyperlink ref="N12857" r:id="rId14211" xr:uid="{00000000-0004-0000-0000-000083370000}"/>
    <hyperlink ref="N12858" r:id="rId14212" xr:uid="{00000000-0004-0000-0000-000084370000}"/>
    <hyperlink ref="N12859" r:id="rId14213" xr:uid="{00000000-0004-0000-0000-000085370000}"/>
    <hyperlink ref="G12860" r:id="rId14214" xr:uid="{00000000-0004-0000-0000-000086370000}"/>
    <hyperlink ref="M12860" r:id="rId14215" xr:uid="{00000000-0004-0000-0000-000087370000}"/>
    <hyperlink ref="N12860" r:id="rId14216" xr:uid="{00000000-0004-0000-0000-000088370000}"/>
    <hyperlink ref="N12861" r:id="rId14217" xr:uid="{00000000-0004-0000-0000-000089370000}"/>
    <hyperlink ref="N12862" r:id="rId14218" xr:uid="{00000000-0004-0000-0000-00008A370000}"/>
    <hyperlink ref="N12863" r:id="rId14219" xr:uid="{00000000-0004-0000-0000-00008B370000}"/>
    <hyperlink ref="N12864" r:id="rId14220" xr:uid="{00000000-0004-0000-0000-00008C370000}"/>
    <hyperlink ref="N12865" r:id="rId14221" xr:uid="{00000000-0004-0000-0000-00008D370000}"/>
    <hyperlink ref="N12866" r:id="rId14222" xr:uid="{00000000-0004-0000-0000-00008E370000}"/>
    <hyperlink ref="N12867" r:id="rId14223" xr:uid="{00000000-0004-0000-0000-00008F370000}"/>
    <hyperlink ref="N12868" r:id="rId14224" xr:uid="{00000000-0004-0000-0000-000090370000}"/>
    <hyperlink ref="N12869" r:id="rId14225" xr:uid="{00000000-0004-0000-0000-000091370000}"/>
    <hyperlink ref="N12870" r:id="rId14226" xr:uid="{00000000-0004-0000-0000-000092370000}"/>
    <hyperlink ref="N12871" r:id="rId14227" xr:uid="{00000000-0004-0000-0000-000093370000}"/>
    <hyperlink ref="N12872" r:id="rId14228" xr:uid="{00000000-0004-0000-0000-000094370000}"/>
    <hyperlink ref="N12873" r:id="rId14229" xr:uid="{00000000-0004-0000-0000-000095370000}"/>
    <hyperlink ref="N12874" r:id="rId14230" xr:uid="{00000000-0004-0000-0000-000096370000}"/>
    <hyperlink ref="N12875" r:id="rId14231" xr:uid="{00000000-0004-0000-0000-000097370000}"/>
    <hyperlink ref="N12876" r:id="rId14232" xr:uid="{00000000-0004-0000-0000-000098370000}"/>
    <hyperlink ref="N12877" r:id="rId14233" xr:uid="{00000000-0004-0000-0000-000099370000}"/>
    <hyperlink ref="N12878" r:id="rId14234" xr:uid="{00000000-0004-0000-0000-00009A370000}"/>
    <hyperlink ref="G12879" r:id="rId14235" xr:uid="{00000000-0004-0000-0000-00009B370000}"/>
    <hyperlink ref="M12879" r:id="rId14236" xr:uid="{00000000-0004-0000-0000-00009C370000}"/>
    <hyperlink ref="N12879" r:id="rId14237" xr:uid="{00000000-0004-0000-0000-00009D370000}"/>
    <hyperlink ref="N12880" r:id="rId14238" xr:uid="{00000000-0004-0000-0000-00009E370000}"/>
    <hyperlink ref="N12881" r:id="rId14239" xr:uid="{00000000-0004-0000-0000-00009F370000}"/>
    <hyperlink ref="N12882" r:id="rId14240" xr:uid="{00000000-0004-0000-0000-0000A0370000}"/>
    <hyperlink ref="N12883" r:id="rId14241" xr:uid="{00000000-0004-0000-0000-0000A1370000}"/>
    <hyperlink ref="N12884" r:id="rId14242" xr:uid="{00000000-0004-0000-0000-0000A2370000}"/>
    <hyperlink ref="N12885" r:id="rId14243" xr:uid="{00000000-0004-0000-0000-0000A3370000}"/>
    <hyperlink ref="N12886" r:id="rId14244" xr:uid="{00000000-0004-0000-0000-0000A4370000}"/>
    <hyperlink ref="N12887" r:id="rId14245" xr:uid="{00000000-0004-0000-0000-0000A5370000}"/>
    <hyperlink ref="N12888" r:id="rId14246" xr:uid="{00000000-0004-0000-0000-0000A6370000}"/>
    <hyperlink ref="N12889" r:id="rId14247" xr:uid="{00000000-0004-0000-0000-0000A7370000}"/>
    <hyperlink ref="N12890" r:id="rId14248" xr:uid="{00000000-0004-0000-0000-0000A8370000}"/>
    <hyperlink ref="N12891" r:id="rId14249" xr:uid="{00000000-0004-0000-0000-0000A9370000}"/>
    <hyperlink ref="N12892" r:id="rId14250" xr:uid="{00000000-0004-0000-0000-0000AA370000}"/>
    <hyperlink ref="N12893" r:id="rId14251" xr:uid="{00000000-0004-0000-0000-0000AB370000}"/>
    <hyperlink ref="N12894" r:id="rId14252" xr:uid="{00000000-0004-0000-0000-0000AC370000}"/>
    <hyperlink ref="N12895" r:id="rId14253" xr:uid="{00000000-0004-0000-0000-0000AD370000}"/>
    <hyperlink ref="N12896" r:id="rId14254" xr:uid="{00000000-0004-0000-0000-0000AE370000}"/>
    <hyperlink ref="N12897" r:id="rId14255" xr:uid="{00000000-0004-0000-0000-0000AF370000}"/>
    <hyperlink ref="N12898" r:id="rId14256" xr:uid="{00000000-0004-0000-0000-0000B0370000}"/>
    <hyperlink ref="N12899" r:id="rId14257" xr:uid="{00000000-0004-0000-0000-0000B1370000}"/>
    <hyperlink ref="N12900" r:id="rId14258" xr:uid="{00000000-0004-0000-0000-0000B2370000}"/>
    <hyperlink ref="N12901" r:id="rId14259" xr:uid="{00000000-0004-0000-0000-0000B3370000}"/>
    <hyperlink ref="N12902" r:id="rId14260" xr:uid="{00000000-0004-0000-0000-0000B4370000}"/>
    <hyperlink ref="N12903" r:id="rId14261" xr:uid="{00000000-0004-0000-0000-0000B5370000}"/>
    <hyperlink ref="N12904" r:id="rId14262" xr:uid="{00000000-0004-0000-0000-0000B6370000}"/>
    <hyperlink ref="N12905" r:id="rId14263" xr:uid="{00000000-0004-0000-0000-0000B7370000}"/>
    <hyperlink ref="N12906" r:id="rId14264" xr:uid="{00000000-0004-0000-0000-0000B8370000}"/>
    <hyperlink ref="N12907" r:id="rId14265" xr:uid="{00000000-0004-0000-0000-0000B9370000}"/>
    <hyperlink ref="N12908" r:id="rId14266" xr:uid="{00000000-0004-0000-0000-0000BA370000}"/>
    <hyperlink ref="N12909" r:id="rId14267" xr:uid="{00000000-0004-0000-0000-0000BB370000}"/>
    <hyperlink ref="N12910" r:id="rId14268" xr:uid="{00000000-0004-0000-0000-0000BC370000}"/>
    <hyperlink ref="N12911" r:id="rId14269" xr:uid="{00000000-0004-0000-0000-0000BD370000}"/>
    <hyperlink ref="N12912" r:id="rId14270" xr:uid="{00000000-0004-0000-0000-0000BE370000}"/>
    <hyperlink ref="N12913" r:id="rId14271" xr:uid="{00000000-0004-0000-0000-0000BF370000}"/>
    <hyperlink ref="N12914" r:id="rId14272" xr:uid="{00000000-0004-0000-0000-0000C0370000}"/>
    <hyperlink ref="N12915" r:id="rId14273" xr:uid="{00000000-0004-0000-0000-0000C1370000}"/>
    <hyperlink ref="N12916" r:id="rId14274" xr:uid="{00000000-0004-0000-0000-0000C2370000}"/>
    <hyperlink ref="N12917" r:id="rId14275" xr:uid="{00000000-0004-0000-0000-0000C3370000}"/>
    <hyperlink ref="N12918" r:id="rId14276" xr:uid="{00000000-0004-0000-0000-0000C4370000}"/>
    <hyperlink ref="G12919" r:id="rId14277" xr:uid="{00000000-0004-0000-0000-0000C5370000}"/>
    <hyperlink ref="N12919" r:id="rId14278" xr:uid="{00000000-0004-0000-0000-0000C6370000}"/>
    <hyperlink ref="N12920" r:id="rId14279" xr:uid="{00000000-0004-0000-0000-0000C7370000}"/>
    <hyperlink ref="N12921" r:id="rId14280" xr:uid="{00000000-0004-0000-0000-0000C8370000}"/>
    <hyperlink ref="N12922" r:id="rId14281" xr:uid="{00000000-0004-0000-0000-0000C9370000}"/>
    <hyperlink ref="N12923" r:id="rId14282" xr:uid="{00000000-0004-0000-0000-0000CA370000}"/>
    <hyperlink ref="N12924" r:id="rId14283" xr:uid="{00000000-0004-0000-0000-0000CB370000}"/>
    <hyperlink ref="N12925" r:id="rId14284" xr:uid="{00000000-0004-0000-0000-0000CC370000}"/>
    <hyperlink ref="N12926" r:id="rId14285" xr:uid="{00000000-0004-0000-0000-0000CD370000}"/>
    <hyperlink ref="N12927" r:id="rId14286" xr:uid="{00000000-0004-0000-0000-0000CE370000}"/>
    <hyperlink ref="N12928" r:id="rId14287" xr:uid="{00000000-0004-0000-0000-0000CF370000}"/>
    <hyperlink ref="N12929" r:id="rId14288" xr:uid="{00000000-0004-0000-0000-0000D0370000}"/>
    <hyperlink ref="N12930" r:id="rId14289" xr:uid="{00000000-0004-0000-0000-0000D1370000}"/>
    <hyperlink ref="N12931" r:id="rId14290" xr:uid="{00000000-0004-0000-0000-0000D2370000}"/>
    <hyperlink ref="N12932" r:id="rId14291" xr:uid="{00000000-0004-0000-0000-0000D3370000}"/>
    <hyperlink ref="N12933" r:id="rId14292" xr:uid="{00000000-0004-0000-0000-0000D4370000}"/>
    <hyperlink ref="N12934" r:id="rId14293" xr:uid="{00000000-0004-0000-0000-0000D5370000}"/>
    <hyperlink ref="N12935" r:id="rId14294" xr:uid="{00000000-0004-0000-0000-0000D6370000}"/>
    <hyperlink ref="N12936" r:id="rId14295" xr:uid="{00000000-0004-0000-0000-0000D7370000}"/>
    <hyperlink ref="N12937" r:id="rId14296" xr:uid="{00000000-0004-0000-0000-0000D8370000}"/>
    <hyperlink ref="N12938" r:id="rId14297" xr:uid="{00000000-0004-0000-0000-0000D9370000}"/>
    <hyperlink ref="N12939" r:id="rId14298" xr:uid="{00000000-0004-0000-0000-0000DA370000}"/>
    <hyperlink ref="N12940" r:id="rId14299" xr:uid="{00000000-0004-0000-0000-0000DB370000}"/>
    <hyperlink ref="N12941" r:id="rId14300" xr:uid="{00000000-0004-0000-0000-0000DC370000}"/>
    <hyperlink ref="N12942" r:id="rId14301" xr:uid="{00000000-0004-0000-0000-0000DD370000}"/>
    <hyperlink ref="N12943" r:id="rId14302" xr:uid="{00000000-0004-0000-0000-0000DE370000}"/>
    <hyperlink ref="N12944" r:id="rId14303" xr:uid="{00000000-0004-0000-0000-0000DF370000}"/>
    <hyperlink ref="N12945" r:id="rId14304" xr:uid="{00000000-0004-0000-0000-0000E0370000}"/>
    <hyperlink ref="N12946" r:id="rId14305" xr:uid="{00000000-0004-0000-0000-0000E1370000}"/>
    <hyperlink ref="N12947" r:id="rId14306" xr:uid="{00000000-0004-0000-0000-0000E2370000}"/>
    <hyperlink ref="N12948" r:id="rId14307" xr:uid="{00000000-0004-0000-0000-0000E3370000}"/>
    <hyperlink ref="N12949" r:id="rId14308" xr:uid="{00000000-0004-0000-0000-0000E4370000}"/>
    <hyperlink ref="N12950" r:id="rId14309" xr:uid="{00000000-0004-0000-0000-0000E5370000}"/>
    <hyperlink ref="N12951" r:id="rId14310" xr:uid="{00000000-0004-0000-0000-0000E6370000}"/>
    <hyperlink ref="N12952" r:id="rId14311" xr:uid="{00000000-0004-0000-0000-0000E7370000}"/>
    <hyperlink ref="N12953" r:id="rId14312" xr:uid="{00000000-0004-0000-0000-0000E8370000}"/>
    <hyperlink ref="N12954" r:id="rId14313" xr:uid="{00000000-0004-0000-0000-0000E9370000}"/>
    <hyperlink ref="N12955" r:id="rId14314" xr:uid="{00000000-0004-0000-0000-0000EA370000}"/>
    <hyperlink ref="N12956" r:id="rId14315" xr:uid="{00000000-0004-0000-0000-0000EB370000}"/>
    <hyperlink ref="N12957" r:id="rId14316" xr:uid="{00000000-0004-0000-0000-0000EC370000}"/>
    <hyperlink ref="N12958" r:id="rId14317" xr:uid="{00000000-0004-0000-0000-0000ED370000}"/>
    <hyperlink ref="N12959" r:id="rId14318" xr:uid="{00000000-0004-0000-0000-0000EE370000}"/>
    <hyperlink ref="N12960" r:id="rId14319" xr:uid="{00000000-0004-0000-0000-0000EF370000}"/>
    <hyperlink ref="N12961" r:id="rId14320" xr:uid="{00000000-0004-0000-0000-0000F0370000}"/>
    <hyperlink ref="N12962" r:id="rId14321" xr:uid="{00000000-0004-0000-0000-0000F1370000}"/>
    <hyperlink ref="N12963" r:id="rId14322" xr:uid="{00000000-0004-0000-0000-0000F2370000}"/>
    <hyperlink ref="N12964" r:id="rId14323" xr:uid="{00000000-0004-0000-0000-0000F3370000}"/>
    <hyperlink ref="N12965" r:id="rId14324" xr:uid="{00000000-0004-0000-0000-0000F4370000}"/>
    <hyperlink ref="N12966" r:id="rId14325" xr:uid="{00000000-0004-0000-0000-0000F5370000}"/>
    <hyperlink ref="N12967" r:id="rId14326" xr:uid="{00000000-0004-0000-0000-0000F6370000}"/>
    <hyperlink ref="N12968" r:id="rId14327" xr:uid="{00000000-0004-0000-0000-0000F7370000}"/>
    <hyperlink ref="N12969" r:id="rId14328" xr:uid="{00000000-0004-0000-0000-0000F8370000}"/>
    <hyperlink ref="N12970" r:id="rId14329" xr:uid="{00000000-0004-0000-0000-0000F9370000}"/>
    <hyperlink ref="N12971" r:id="rId14330" xr:uid="{00000000-0004-0000-0000-0000FA370000}"/>
    <hyperlink ref="N12972" r:id="rId14331" xr:uid="{00000000-0004-0000-0000-0000FB370000}"/>
    <hyperlink ref="N12973" r:id="rId14332" xr:uid="{00000000-0004-0000-0000-0000FC370000}"/>
    <hyperlink ref="N12974" r:id="rId14333" xr:uid="{00000000-0004-0000-0000-0000FD370000}"/>
    <hyperlink ref="N12976" r:id="rId14334" xr:uid="{00000000-0004-0000-0000-0000FE370000}"/>
    <hyperlink ref="N12977" r:id="rId14335" xr:uid="{00000000-0004-0000-0000-0000FF370000}"/>
    <hyperlink ref="N12978" r:id="rId14336" xr:uid="{00000000-0004-0000-0000-000000380000}"/>
    <hyperlink ref="N12979" r:id="rId14337" xr:uid="{00000000-0004-0000-0000-000001380000}"/>
    <hyperlink ref="N12980" r:id="rId14338" xr:uid="{00000000-0004-0000-0000-000002380000}"/>
    <hyperlink ref="N12981" r:id="rId14339" xr:uid="{00000000-0004-0000-0000-000003380000}"/>
    <hyperlink ref="N12982" r:id="rId14340" xr:uid="{00000000-0004-0000-0000-000004380000}"/>
    <hyperlink ref="N12984" r:id="rId14341" xr:uid="{00000000-0004-0000-0000-000005380000}"/>
    <hyperlink ref="N12985" r:id="rId14342" xr:uid="{00000000-0004-0000-0000-000006380000}"/>
    <hyperlink ref="M12986" r:id="rId14343" xr:uid="{00000000-0004-0000-0000-000007380000}"/>
    <hyperlink ref="N12986" r:id="rId14344" xr:uid="{00000000-0004-0000-0000-000008380000}"/>
    <hyperlink ref="N12987" r:id="rId14345" xr:uid="{00000000-0004-0000-0000-000009380000}"/>
    <hyperlink ref="N12988" r:id="rId14346" xr:uid="{00000000-0004-0000-0000-00000A380000}"/>
    <hyperlink ref="N12989" r:id="rId14347" xr:uid="{00000000-0004-0000-0000-00000B380000}"/>
    <hyperlink ref="N12990" r:id="rId14348" xr:uid="{00000000-0004-0000-0000-00000C380000}"/>
    <hyperlink ref="N12991" r:id="rId14349" xr:uid="{00000000-0004-0000-0000-00000D380000}"/>
    <hyperlink ref="N12992" r:id="rId14350" xr:uid="{00000000-0004-0000-0000-00000E380000}"/>
    <hyperlink ref="N12993" r:id="rId14351" xr:uid="{00000000-0004-0000-0000-00000F380000}"/>
    <hyperlink ref="N12994" r:id="rId14352" xr:uid="{00000000-0004-0000-0000-000010380000}"/>
    <hyperlink ref="N12995" r:id="rId14353" xr:uid="{00000000-0004-0000-0000-000011380000}"/>
    <hyperlink ref="N12996" r:id="rId14354" xr:uid="{00000000-0004-0000-0000-000012380000}"/>
    <hyperlink ref="N12997" r:id="rId14355" xr:uid="{00000000-0004-0000-0000-000013380000}"/>
    <hyperlink ref="N12998" r:id="rId14356" xr:uid="{00000000-0004-0000-0000-000014380000}"/>
    <hyperlink ref="N12999" r:id="rId14357" xr:uid="{00000000-0004-0000-0000-000015380000}"/>
    <hyperlink ref="N13000" r:id="rId14358" xr:uid="{00000000-0004-0000-0000-000016380000}"/>
    <hyperlink ref="N13001" r:id="rId14359" xr:uid="{00000000-0004-0000-0000-000017380000}"/>
    <hyperlink ref="N13002" r:id="rId14360" xr:uid="{00000000-0004-0000-0000-000018380000}"/>
    <hyperlink ref="N13003" r:id="rId14361" xr:uid="{00000000-0004-0000-0000-000019380000}"/>
    <hyperlink ref="N13004" r:id="rId14362" xr:uid="{00000000-0004-0000-0000-00001A380000}"/>
    <hyperlink ref="N13005" r:id="rId14363" xr:uid="{00000000-0004-0000-0000-00001B380000}"/>
    <hyperlink ref="N13006" r:id="rId14364" xr:uid="{00000000-0004-0000-0000-00001C380000}"/>
    <hyperlink ref="N13007" r:id="rId14365" xr:uid="{00000000-0004-0000-0000-00001D380000}"/>
    <hyperlink ref="N13009" r:id="rId14366" xr:uid="{00000000-0004-0000-0000-00001E380000}"/>
    <hyperlink ref="N13010" r:id="rId14367" xr:uid="{00000000-0004-0000-0000-00001F380000}"/>
    <hyperlink ref="N13011" r:id="rId14368" xr:uid="{00000000-0004-0000-0000-000020380000}"/>
    <hyperlink ref="N13012" r:id="rId14369" xr:uid="{00000000-0004-0000-0000-000021380000}"/>
    <hyperlink ref="N13013" r:id="rId14370" xr:uid="{00000000-0004-0000-0000-000022380000}"/>
    <hyperlink ref="N13014" r:id="rId14371" xr:uid="{00000000-0004-0000-0000-000023380000}"/>
    <hyperlink ref="N13015" r:id="rId14372" xr:uid="{00000000-0004-0000-0000-000024380000}"/>
    <hyperlink ref="N13016" r:id="rId14373" xr:uid="{00000000-0004-0000-0000-000025380000}"/>
    <hyperlink ref="N13017" r:id="rId14374" xr:uid="{00000000-0004-0000-0000-000026380000}"/>
    <hyperlink ref="N13018" r:id="rId14375" xr:uid="{00000000-0004-0000-0000-000027380000}"/>
    <hyperlink ref="N13019" r:id="rId14376" xr:uid="{00000000-0004-0000-0000-000028380000}"/>
    <hyperlink ref="N13020" r:id="rId14377" xr:uid="{00000000-0004-0000-0000-000029380000}"/>
    <hyperlink ref="N13021" r:id="rId14378" xr:uid="{00000000-0004-0000-0000-00002A380000}"/>
    <hyperlink ref="N13022" r:id="rId14379" xr:uid="{00000000-0004-0000-0000-00002B380000}"/>
    <hyperlink ref="N13023" r:id="rId14380" xr:uid="{00000000-0004-0000-0000-00002C380000}"/>
    <hyperlink ref="N13024" r:id="rId14381" xr:uid="{00000000-0004-0000-0000-00002D380000}"/>
    <hyperlink ref="N13025" r:id="rId14382" xr:uid="{00000000-0004-0000-0000-00002E380000}"/>
    <hyperlink ref="N13026" r:id="rId14383" xr:uid="{00000000-0004-0000-0000-00002F380000}"/>
    <hyperlink ref="N13027" r:id="rId14384" xr:uid="{00000000-0004-0000-0000-000030380000}"/>
    <hyperlink ref="N13028" r:id="rId14385" xr:uid="{00000000-0004-0000-0000-000031380000}"/>
    <hyperlink ref="N13029" r:id="rId14386" xr:uid="{00000000-0004-0000-0000-000032380000}"/>
    <hyperlink ref="N13031" r:id="rId14387" xr:uid="{00000000-0004-0000-0000-000033380000}"/>
    <hyperlink ref="N13032" r:id="rId14388" xr:uid="{00000000-0004-0000-0000-000034380000}"/>
    <hyperlink ref="N13033" r:id="rId14389" xr:uid="{00000000-0004-0000-0000-000035380000}"/>
    <hyperlink ref="N13034" r:id="rId14390" xr:uid="{00000000-0004-0000-0000-000036380000}"/>
    <hyperlink ref="N13035" r:id="rId14391" xr:uid="{00000000-0004-0000-0000-000037380000}"/>
    <hyperlink ref="N13036" r:id="rId14392" xr:uid="{00000000-0004-0000-0000-000038380000}"/>
    <hyperlink ref="N13037" r:id="rId14393" xr:uid="{00000000-0004-0000-0000-000039380000}"/>
    <hyperlink ref="N13038" r:id="rId14394" xr:uid="{00000000-0004-0000-0000-00003A380000}"/>
    <hyperlink ref="N13039" r:id="rId14395" xr:uid="{00000000-0004-0000-0000-00003B380000}"/>
    <hyperlink ref="N13040" r:id="rId14396" xr:uid="{00000000-0004-0000-0000-00003C380000}"/>
    <hyperlink ref="N13041" r:id="rId14397" xr:uid="{00000000-0004-0000-0000-00003D380000}"/>
    <hyperlink ref="N13042" r:id="rId14398" xr:uid="{00000000-0004-0000-0000-00003E380000}"/>
    <hyperlink ref="N13043" r:id="rId14399" xr:uid="{00000000-0004-0000-0000-00003F380000}"/>
    <hyperlink ref="N13044" r:id="rId14400" xr:uid="{00000000-0004-0000-0000-000040380000}"/>
    <hyperlink ref="N13045" r:id="rId14401" xr:uid="{00000000-0004-0000-0000-000041380000}"/>
    <hyperlink ref="N13046" r:id="rId14402" xr:uid="{00000000-0004-0000-0000-000042380000}"/>
    <hyperlink ref="N13047" r:id="rId14403" xr:uid="{00000000-0004-0000-0000-000043380000}"/>
    <hyperlink ref="N13048" r:id="rId14404" xr:uid="{00000000-0004-0000-0000-000044380000}"/>
    <hyperlink ref="N13049" r:id="rId14405" xr:uid="{00000000-0004-0000-0000-000045380000}"/>
    <hyperlink ref="N13050" r:id="rId14406" xr:uid="{00000000-0004-0000-0000-000046380000}"/>
    <hyperlink ref="N13051" r:id="rId14407" xr:uid="{00000000-0004-0000-0000-000047380000}"/>
    <hyperlink ref="N13052" r:id="rId14408" xr:uid="{00000000-0004-0000-0000-000048380000}"/>
    <hyperlink ref="N13054" r:id="rId14409" xr:uid="{00000000-0004-0000-0000-000049380000}"/>
    <hyperlink ref="N13055" r:id="rId14410" xr:uid="{00000000-0004-0000-0000-00004A380000}"/>
    <hyperlink ref="N13056" r:id="rId14411" xr:uid="{00000000-0004-0000-0000-00004B380000}"/>
    <hyperlink ref="N13057" r:id="rId14412" xr:uid="{00000000-0004-0000-0000-00004C380000}"/>
    <hyperlink ref="N13058" r:id="rId14413" xr:uid="{00000000-0004-0000-0000-00004D380000}"/>
    <hyperlink ref="N13059" r:id="rId14414" xr:uid="{00000000-0004-0000-0000-00004E380000}"/>
    <hyperlink ref="N13060" r:id="rId14415" xr:uid="{00000000-0004-0000-0000-00004F380000}"/>
    <hyperlink ref="N13061" r:id="rId14416" xr:uid="{00000000-0004-0000-0000-000050380000}"/>
    <hyperlink ref="N13062" r:id="rId14417" xr:uid="{00000000-0004-0000-0000-000051380000}"/>
    <hyperlink ref="N13063" r:id="rId14418" xr:uid="{00000000-0004-0000-0000-000052380000}"/>
    <hyperlink ref="N13064" r:id="rId14419" xr:uid="{00000000-0004-0000-0000-000053380000}"/>
    <hyperlink ref="N13065" r:id="rId14420" xr:uid="{00000000-0004-0000-0000-000054380000}"/>
    <hyperlink ref="N13066" r:id="rId14421" xr:uid="{00000000-0004-0000-0000-000055380000}"/>
    <hyperlink ref="N13067" r:id="rId14422" xr:uid="{00000000-0004-0000-0000-000056380000}"/>
    <hyperlink ref="N13068" r:id="rId14423" xr:uid="{00000000-0004-0000-0000-000057380000}"/>
    <hyperlink ref="N13069" r:id="rId14424" xr:uid="{00000000-0004-0000-0000-000058380000}"/>
    <hyperlink ref="N13070" r:id="rId14425" xr:uid="{00000000-0004-0000-0000-000059380000}"/>
    <hyperlink ref="N13071" r:id="rId14426" xr:uid="{00000000-0004-0000-0000-00005A380000}"/>
    <hyperlink ref="N13072" r:id="rId14427" xr:uid="{00000000-0004-0000-0000-00005B380000}"/>
    <hyperlink ref="N13073" r:id="rId14428" xr:uid="{00000000-0004-0000-0000-00005C380000}"/>
    <hyperlink ref="N13074" r:id="rId14429" xr:uid="{00000000-0004-0000-0000-00005D380000}"/>
    <hyperlink ref="N13075" r:id="rId14430" xr:uid="{00000000-0004-0000-0000-00005E380000}"/>
    <hyperlink ref="N13076" r:id="rId14431" xr:uid="{00000000-0004-0000-0000-00005F380000}"/>
    <hyperlink ref="N13077" r:id="rId14432" xr:uid="{00000000-0004-0000-0000-000060380000}"/>
    <hyperlink ref="N13078" r:id="rId14433" xr:uid="{00000000-0004-0000-0000-000061380000}"/>
    <hyperlink ref="N13079" r:id="rId14434" xr:uid="{00000000-0004-0000-0000-000062380000}"/>
    <hyperlink ref="N13080" r:id="rId14435" xr:uid="{00000000-0004-0000-0000-000063380000}"/>
    <hyperlink ref="N13081" r:id="rId14436" xr:uid="{00000000-0004-0000-0000-000064380000}"/>
    <hyperlink ref="N13082" r:id="rId14437" xr:uid="{00000000-0004-0000-0000-000065380000}"/>
    <hyperlink ref="N13083" r:id="rId14438" xr:uid="{00000000-0004-0000-0000-000066380000}"/>
    <hyperlink ref="N13084" r:id="rId14439" xr:uid="{00000000-0004-0000-0000-000067380000}"/>
    <hyperlink ref="N13085" r:id="rId14440" xr:uid="{00000000-0004-0000-0000-000068380000}"/>
    <hyperlink ref="N13086" r:id="rId14441" xr:uid="{00000000-0004-0000-0000-000069380000}"/>
    <hyperlink ref="N13087" r:id="rId14442" xr:uid="{00000000-0004-0000-0000-00006A380000}"/>
    <hyperlink ref="N13088" r:id="rId14443" xr:uid="{00000000-0004-0000-0000-00006B380000}"/>
    <hyperlink ref="N13089" r:id="rId14444" xr:uid="{00000000-0004-0000-0000-00006C380000}"/>
    <hyperlink ref="N13090" r:id="rId14445" xr:uid="{00000000-0004-0000-0000-00006D380000}"/>
    <hyperlink ref="N13091" r:id="rId14446" xr:uid="{00000000-0004-0000-0000-00006E380000}"/>
    <hyperlink ref="N13092" r:id="rId14447" xr:uid="{00000000-0004-0000-0000-00006F380000}"/>
    <hyperlink ref="N13093" r:id="rId14448" xr:uid="{00000000-0004-0000-0000-000070380000}"/>
    <hyperlink ref="N13095" r:id="rId14449" xr:uid="{00000000-0004-0000-0000-000071380000}"/>
    <hyperlink ref="N13096" r:id="rId14450" xr:uid="{00000000-0004-0000-0000-000072380000}"/>
    <hyperlink ref="N13097" r:id="rId14451" xr:uid="{00000000-0004-0000-0000-000073380000}"/>
    <hyperlink ref="N13098" r:id="rId14452" xr:uid="{00000000-0004-0000-0000-000074380000}"/>
    <hyperlink ref="N13099" r:id="rId14453" xr:uid="{00000000-0004-0000-0000-000075380000}"/>
    <hyperlink ref="N13100" r:id="rId14454" xr:uid="{00000000-0004-0000-0000-000076380000}"/>
    <hyperlink ref="N13101" r:id="rId14455" xr:uid="{00000000-0004-0000-0000-000077380000}"/>
    <hyperlink ref="N13102" r:id="rId14456" xr:uid="{00000000-0004-0000-0000-000078380000}"/>
    <hyperlink ref="N13103" r:id="rId14457" xr:uid="{00000000-0004-0000-0000-000079380000}"/>
    <hyperlink ref="N13104" r:id="rId14458" xr:uid="{00000000-0004-0000-0000-00007A380000}"/>
    <hyperlink ref="N13105" r:id="rId14459" xr:uid="{00000000-0004-0000-0000-00007B380000}"/>
    <hyperlink ref="N13106" r:id="rId14460" xr:uid="{00000000-0004-0000-0000-00007C380000}"/>
    <hyperlink ref="N13107" r:id="rId14461" xr:uid="{00000000-0004-0000-0000-00007D380000}"/>
    <hyperlink ref="N13108" r:id="rId14462" xr:uid="{00000000-0004-0000-0000-00007E380000}"/>
    <hyperlink ref="N13110" r:id="rId14463" xr:uid="{00000000-0004-0000-0000-00007F380000}"/>
    <hyperlink ref="N13111" r:id="rId14464" xr:uid="{00000000-0004-0000-0000-000080380000}"/>
    <hyperlink ref="N13112" r:id="rId14465" xr:uid="{00000000-0004-0000-0000-000081380000}"/>
    <hyperlink ref="N13113" r:id="rId14466" xr:uid="{00000000-0004-0000-0000-000082380000}"/>
    <hyperlink ref="N13114" r:id="rId14467" xr:uid="{00000000-0004-0000-0000-000083380000}"/>
    <hyperlink ref="N13115" r:id="rId14468" xr:uid="{00000000-0004-0000-0000-000084380000}"/>
    <hyperlink ref="N13116" r:id="rId14469" xr:uid="{00000000-0004-0000-0000-000085380000}"/>
    <hyperlink ref="N13117" r:id="rId14470" xr:uid="{00000000-0004-0000-0000-000086380000}"/>
    <hyperlink ref="N13118" r:id="rId14471" xr:uid="{00000000-0004-0000-0000-000087380000}"/>
    <hyperlink ref="N13119" r:id="rId14472" xr:uid="{00000000-0004-0000-0000-000088380000}"/>
    <hyperlink ref="N13120" r:id="rId14473" xr:uid="{00000000-0004-0000-0000-000089380000}"/>
    <hyperlink ref="N13121" r:id="rId14474" xr:uid="{00000000-0004-0000-0000-00008A380000}"/>
    <hyperlink ref="N13122" r:id="rId14475" xr:uid="{00000000-0004-0000-0000-00008B380000}"/>
    <hyperlink ref="N13123" r:id="rId14476" xr:uid="{00000000-0004-0000-0000-00008C380000}"/>
    <hyperlink ref="N13124" r:id="rId14477" xr:uid="{00000000-0004-0000-0000-00008D380000}"/>
    <hyperlink ref="N13125" r:id="rId14478" xr:uid="{00000000-0004-0000-0000-00008E380000}"/>
    <hyperlink ref="N13126" r:id="rId14479" xr:uid="{00000000-0004-0000-0000-00008F380000}"/>
    <hyperlink ref="N13127" r:id="rId14480" xr:uid="{00000000-0004-0000-0000-000090380000}"/>
    <hyperlink ref="N13128" r:id="rId14481" xr:uid="{00000000-0004-0000-0000-000091380000}"/>
    <hyperlink ref="N13129" r:id="rId14482" xr:uid="{00000000-0004-0000-0000-000092380000}"/>
    <hyperlink ref="N13130" r:id="rId14483" xr:uid="{00000000-0004-0000-0000-000093380000}"/>
    <hyperlink ref="N13131" r:id="rId14484" xr:uid="{00000000-0004-0000-0000-000094380000}"/>
    <hyperlink ref="N13132" r:id="rId14485" xr:uid="{00000000-0004-0000-0000-000095380000}"/>
    <hyperlink ref="N13133" r:id="rId14486" xr:uid="{00000000-0004-0000-0000-000096380000}"/>
    <hyperlink ref="N13134" r:id="rId14487" xr:uid="{00000000-0004-0000-0000-000097380000}"/>
    <hyperlink ref="N13135" r:id="rId14488" xr:uid="{00000000-0004-0000-0000-000098380000}"/>
    <hyperlink ref="N13136" r:id="rId14489" xr:uid="{00000000-0004-0000-0000-000099380000}"/>
    <hyperlink ref="N13137" r:id="rId14490" xr:uid="{00000000-0004-0000-0000-00009A380000}"/>
    <hyperlink ref="N13138" r:id="rId14491" xr:uid="{00000000-0004-0000-0000-00009B380000}"/>
    <hyperlink ref="N13139" r:id="rId14492" xr:uid="{00000000-0004-0000-0000-00009C380000}"/>
    <hyperlink ref="N13140" r:id="rId14493" xr:uid="{00000000-0004-0000-0000-00009D380000}"/>
    <hyperlink ref="N13141" r:id="rId14494" xr:uid="{00000000-0004-0000-0000-00009E380000}"/>
    <hyperlink ref="N13142" r:id="rId14495" xr:uid="{00000000-0004-0000-0000-00009F380000}"/>
    <hyperlink ref="N13143" r:id="rId14496" xr:uid="{00000000-0004-0000-0000-0000A0380000}"/>
    <hyperlink ref="N13144" r:id="rId14497" xr:uid="{00000000-0004-0000-0000-0000A1380000}"/>
    <hyperlink ref="N13145" r:id="rId14498" xr:uid="{00000000-0004-0000-0000-0000A2380000}"/>
    <hyperlink ref="N13146" r:id="rId14499" xr:uid="{00000000-0004-0000-0000-0000A3380000}"/>
    <hyperlink ref="N13147" r:id="rId14500" xr:uid="{00000000-0004-0000-0000-0000A4380000}"/>
    <hyperlink ref="N13149" r:id="rId14501" xr:uid="{00000000-0004-0000-0000-0000A5380000}"/>
    <hyperlink ref="G13150" r:id="rId14502" xr:uid="{00000000-0004-0000-0000-0000A6380000}"/>
    <hyperlink ref="M13150" r:id="rId14503" xr:uid="{00000000-0004-0000-0000-0000A7380000}"/>
    <hyperlink ref="N13150" r:id="rId14504" xr:uid="{00000000-0004-0000-0000-0000A8380000}"/>
    <hyperlink ref="N13151" r:id="rId14505" xr:uid="{00000000-0004-0000-0000-0000A9380000}"/>
    <hyperlink ref="N13152" r:id="rId14506" xr:uid="{00000000-0004-0000-0000-0000AA380000}"/>
    <hyperlink ref="N13153" r:id="rId14507" xr:uid="{00000000-0004-0000-0000-0000AB380000}"/>
    <hyperlink ref="N13154" r:id="rId14508" xr:uid="{00000000-0004-0000-0000-0000AC380000}"/>
    <hyperlink ref="N13155" r:id="rId14509" xr:uid="{00000000-0004-0000-0000-0000AD380000}"/>
    <hyperlink ref="N13156" r:id="rId14510" xr:uid="{00000000-0004-0000-0000-0000AE380000}"/>
    <hyperlink ref="N13157" r:id="rId14511" xr:uid="{00000000-0004-0000-0000-0000AF380000}"/>
    <hyperlink ref="N13159" r:id="rId14512" xr:uid="{00000000-0004-0000-0000-0000B0380000}"/>
    <hyperlink ref="N13160" r:id="rId14513" xr:uid="{00000000-0004-0000-0000-0000B1380000}"/>
    <hyperlink ref="N13161" r:id="rId14514" xr:uid="{00000000-0004-0000-0000-0000B2380000}"/>
    <hyperlink ref="N13162" r:id="rId14515" xr:uid="{00000000-0004-0000-0000-0000B3380000}"/>
    <hyperlink ref="N13163" r:id="rId14516" xr:uid="{00000000-0004-0000-0000-0000B4380000}"/>
    <hyperlink ref="N13164" r:id="rId14517" xr:uid="{00000000-0004-0000-0000-0000B5380000}"/>
    <hyperlink ref="N13165" r:id="rId14518" xr:uid="{00000000-0004-0000-0000-0000B6380000}"/>
    <hyperlink ref="N13166" r:id="rId14519" xr:uid="{00000000-0004-0000-0000-0000B7380000}"/>
    <hyperlink ref="N13167" r:id="rId14520" xr:uid="{00000000-0004-0000-0000-0000B8380000}"/>
    <hyperlink ref="N13168" r:id="rId14521" xr:uid="{00000000-0004-0000-0000-0000B9380000}"/>
    <hyperlink ref="N13169" r:id="rId14522" xr:uid="{00000000-0004-0000-0000-0000BA380000}"/>
    <hyperlink ref="N13170" r:id="rId14523" xr:uid="{00000000-0004-0000-0000-0000BB380000}"/>
    <hyperlink ref="N13171" r:id="rId14524" xr:uid="{00000000-0004-0000-0000-0000BC380000}"/>
    <hyperlink ref="N13172" r:id="rId14525" xr:uid="{00000000-0004-0000-0000-0000BD380000}"/>
    <hyperlink ref="N13173" r:id="rId14526" xr:uid="{00000000-0004-0000-0000-0000BE380000}"/>
    <hyperlink ref="N13175" r:id="rId14527" xr:uid="{00000000-0004-0000-0000-0000BF380000}"/>
    <hyperlink ref="N13176" r:id="rId14528" xr:uid="{00000000-0004-0000-0000-0000C0380000}"/>
    <hyperlink ref="N13178" r:id="rId14529" xr:uid="{00000000-0004-0000-0000-0000C1380000}"/>
    <hyperlink ref="N13179" r:id="rId14530" xr:uid="{00000000-0004-0000-0000-0000C2380000}"/>
    <hyperlink ref="N13180" r:id="rId14531" xr:uid="{00000000-0004-0000-0000-0000C3380000}"/>
    <hyperlink ref="N13181" r:id="rId14532" xr:uid="{00000000-0004-0000-0000-0000C4380000}"/>
    <hyperlink ref="N13182" r:id="rId14533" xr:uid="{00000000-0004-0000-0000-0000C5380000}"/>
    <hyperlink ref="N13183" r:id="rId14534" xr:uid="{00000000-0004-0000-0000-0000C6380000}"/>
    <hyperlink ref="N13184" r:id="rId14535" xr:uid="{00000000-0004-0000-0000-0000C7380000}"/>
    <hyperlink ref="N13185" r:id="rId14536" xr:uid="{00000000-0004-0000-0000-0000C8380000}"/>
    <hyperlink ref="N13186" r:id="rId14537" xr:uid="{00000000-0004-0000-0000-0000C9380000}"/>
    <hyperlink ref="N13187" r:id="rId14538" xr:uid="{00000000-0004-0000-0000-0000CA380000}"/>
    <hyperlink ref="N13188" r:id="rId14539" xr:uid="{00000000-0004-0000-0000-0000CB380000}"/>
    <hyperlink ref="N13189" r:id="rId14540" xr:uid="{00000000-0004-0000-0000-0000CC380000}"/>
    <hyperlink ref="N13190" r:id="rId14541" xr:uid="{00000000-0004-0000-0000-0000CD380000}"/>
    <hyperlink ref="N13191" r:id="rId14542" xr:uid="{00000000-0004-0000-0000-0000CE380000}"/>
    <hyperlink ref="N13192" r:id="rId14543" xr:uid="{00000000-0004-0000-0000-0000CF380000}"/>
    <hyperlink ref="N13193" r:id="rId14544" xr:uid="{00000000-0004-0000-0000-0000D0380000}"/>
    <hyperlink ref="N13194" r:id="rId14545" xr:uid="{00000000-0004-0000-0000-0000D1380000}"/>
    <hyperlink ref="N13196" r:id="rId14546" xr:uid="{00000000-0004-0000-0000-0000D2380000}"/>
    <hyperlink ref="N13197" r:id="rId14547" xr:uid="{00000000-0004-0000-0000-0000D3380000}"/>
    <hyperlink ref="N13198" r:id="rId14548" xr:uid="{00000000-0004-0000-0000-0000D4380000}"/>
    <hyperlink ref="N13199" r:id="rId14549" xr:uid="{00000000-0004-0000-0000-0000D5380000}"/>
    <hyperlink ref="N13200" r:id="rId14550" xr:uid="{00000000-0004-0000-0000-0000D6380000}"/>
    <hyperlink ref="N13201" r:id="rId14551" xr:uid="{00000000-0004-0000-0000-0000D7380000}"/>
    <hyperlink ref="N13202" r:id="rId14552" xr:uid="{00000000-0004-0000-0000-0000D8380000}"/>
    <hyperlink ref="N13203" r:id="rId14553" xr:uid="{00000000-0004-0000-0000-0000D9380000}"/>
    <hyperlink ref="N13204" r:id="rId14554" xr:uid="{00000000-0004-0000-0000-0000DA380000}"/>
    <hyperlink ref="N13205" r:id="rId14555" xr:uid="{00000000-0004-0000-0000-0000DB380000}"/>
    <hyperlink ref="N13206" r:id="rId14556" xr:uid="{00000000-0004-0000-0000-0000DC380000}"/>
    <hyperlink ref="N13207" r:id="rId14557" xr:uid="{00000000-0004-0000-0000-0000DD380000}"/>
    <hyperlink ref="N13208" r:id="rId14558" xr:uid="{00000000-0004-0000-0000-0000DE380000}"/>
    <hyperlink ref="G13209" r:id="rId14559" xr:uid="{00000000-0004-0000-0000-0000DF380000}"/>
    <hyperlink ref="M13209" r:id="rId14560" xr:uid="{00000000-0004-0000-0000-0000E0380000}"/>
    <hyperlink ref="N13209" r:id="rId14561" xr:uid="{00000000-0004-0000-0000-0000E1380000}"/>
    <hyperlink ref="N13210" r:id="rId14562" xr:uid="{00000000-0004-0000-0000-0000E2380000}"/>
    <hyperlink ref="N13211" r:id="rId14563" xr:uid="{00000000-0004-0000-0000-0000E3380000}"/>
    <hyperlink ref="N13212" r:id="rId14564" xr:uid="{00000000-0004-0000-0000-0000E4380000}"/>
    <hyperlink ref="N13213" r:id="rId14565" xr:uid="{00000000-0004-0000-0000-0000E5380000}"/>
    <hyperlink ref="N13214" r:id="rId14566" xr:uid="{00000000-0004-0000-0000-0000E6380000}"/>
    <hyperlink ref="N13215" r:id="rId14567" xr:uid="{00000000-0004-0000-0000-0000E7380000}"/>
    <hyperlink ref="N13216" r:id="rId14568" xr:uid="{00000000-0004-0000-0000-0000E8380000}"/>
    <hyperlink ref="N13217" r:id="rId14569" xr:uid="{00000000-0004-0000-0000-0000E9380000}"/>
    <hyperlink ref="N13218" r:id="rId14570" xr:uid="{00000000-0004-0000-0000-0000EA380000}"/>
    <hyperlink ref="N13219" r:id="rId14571" xr:uid="{00000000-0004-0000-0000-0000EB380000}"/>
    <hyperlink ref="N13220" r:id="rId14572" xr:uid="{00000000-0004-0000-0000-0000EC380000}"/>
    <hyperlink ref="N13221" r:id="rId14573" xr:uid="{00000000-0004-0000-0000-0000ED380000}"/>
    <hyperlink ref="N13222" r:id="rId14574" xr:uid="{00000000-0004-0000-0000-0000EE380000}"/>
    <hyperlink ref="N13223" r:id="rId14575" xr:uid="{00000000-0004-0000-0000-0000EF380000}"/>
    <hyperlink ref="N13224" r:id="rId14576" xr:uid="{00000000-0004-0000-0000-0000F0380000}"/>
    <hyperlink ref="N13225" r:id="rId14577" xr:uid="{00000000-0004-0000-0000-0000F1380000}"/>
    <hyperlink ref="N13226" r:id="rId14578" xr:uid="{00000000-0004-0000-0000-0000F2380000}"/>
    <hyperlink ref="N13227" r:id="rId14579" xr:uid="{00000000-0004-0000-0000-0000F3380000}"/>
    <hyperlink ref="N13228" r:id="rId14580" xr:uid="{00000000-0004-0000-0000-0000F4380000}"/>
    <hyperlink ref="N13229" r:id="rId14581" xr:uid="{00000000-0004-0000-0000-0000F5380000}"/>
    <hyperlink ref="N13230" r:id="rId14582" xr:uid="{00000000-0004-0000-0000-0000F6380000}"/>
    <hyperlink ref="N13231" r:id="rId14583" xr:uid="{00000000-0004-0000-0000-0000F7380000}"/>
    <hyperlink ref="N13232" r:id="rId14584" xr:uid="{00000000-0004-0000-0000-0000F8380000}"/>
    <hyperlink ref="N13233" r:id="rId14585" xr:uid="{00000000-0004-0000-0000-0000F9380000}"/>
    <hyperlink ref="N13234" r:id="rId14586" xr:uid="{00000000-0004-0000-0000-0000FA380000}"/>
    <hyperlink ref="N13235" r:id="rId14587" xr:uid="{00000000-0004-0000-0000-0000FB380000}"/>
    <hyperlink ref="N13236" r:id="rId14588" xr:uid="{00000000-0004-0000-0000-0000FC380000}"/>
    <hyperlink ref="N13237" r:id="rId14589" xr:uid="{00000000-0004-0000-0000-0000FD380000}"/>
    <hyperlink ref="N13238" r:id="rId14590" xr:uid="{00000000-0004-0000-0000-0000FE380000}"/>
    <hyperlink ref="N13239" r:id="rId14591" xr:uid="{00000000-0004-0000-0000-0000FF380000}"/>
    <hyperlink ref="N13240" r:id="rId14592" xr:uid="{00000000-0004-0000-0000-000000390000}"/>
    <hyperlink ref="N13241" r:id="rId14593" xr:uid="{00000000-0004-0000-0000-000001390000}"/>
    <hyperlink ref="N13242" r:id="rId14594" xr:uid="{00000000-0004-0000-0000-000002390000}"/>
    <hyperlink ref="N13243" r:id="rId14595" xr:uid="{00000000-0004-0000-0000-000003390000}"/>
    <hyperlink ref="N13244" r:id="rId14596" xr:uid="{00000000-0004-0000-0000-000004390000}"/>
    <hyperlink ref="N13245" r:id="rId14597" xr:uid="{00000000-0004-0000-0000-000005390000}"/>
    <hyperlink ref="N13247" r:id="rId14598" xr:uid="{00000000-0004-0000-0000-000006390000}"/>
    <hyperlink ref="N13248" r:id="rId14599" xr:uid="{00000000-0004-0000-0000-000007390000}"/>
    <hyperlink ref="N13249" r:id="rId14600" xr:uid="{00000000-0004-0000-0000-000008390000}"/>
    <hyperlink ref="N13250" r:id="rId14601" xr:uid="{00000000-0004-0000-0000-000009390000}"/>
    <hyperlink ref="N13251" r:id="rId14602" xr:uid="{00000000-0004-0000-0000-00000A390000}"/>
    <hyperlink ref="N13252" r:id="rId14603" xr:uid="{00000000-0004-0000-0000-00000B390000}"/>
    <hyperlink ref="N13253" r:id="rId14604" xr:uid="{00000000-0004-0000-0000-00000C390000}"/>
    <hyperlink ref="N13254" r:id="rId14605" xr:uid="{00000000-0004-0000-0000-00000D390000}"/>
    <hyperlink ref="N13255" r:id="rId14606" xr:uid="{00000000-0004-0000-0000-00000E390000}"/>
    <hyperlink ref="N13256" r:id="rId14607" xr:uid="{00000000-0004-0000-0000-00000F390000}"/>
    <hyperlink ref="N13257" r:id="rId14608" xr:uid="{00000000-0004-0000-0000-000010390000}"/>
    <hyperlink ref="N13258" r:id="rId14609" xr:uid="{00000000-0004-0000-0000-000011390000}"/>
    <hyperlink ref="N13259" r:id="rId14610" xr:uid="{00000000-0004-0000-0000-000012390000}"/>
    <hyperlink ref="N13260" r:id="rId14611" xr:uid="{00000000-0004-0000-0000-000013390000}"/>
    <hyperlink ref="N13261" r:id="rId14612" xr:uid="{00000000-0004-0000-0000-000014390000}"/>
    <hyperlink ref="N13262" r:id="rId14613" xr:uid="{00000000-0004-0000-0000-000015390000}"/>
    <hyperlink ref="N13263" r:id="rId14614" xr:uid="{00000000-0004-0000-0000-000016390000}"/>
    <hyperlink ref="N13264" r:id="rId14615" xr:uid="{00000000-0004-0000-0000-000017390000}"/>
    <hyperlink ref="N13265" r:id="rId14616" xr:uid="{00000000-0004-0000-0000-000018390000}"/>
    <hyperlink ref="N13266" r:id="rId14617" xr:uid="{00000000-0004-0000-0000-000019390000}"/>
    <hyperlink ref="N13267" r:id="rId14618" xr:uid="{00000000-0004-0000-0000-00001A390000}"/>
    <hyperlink ref="N13268" r:id="rId14619" xr:uid="{00000000-0004-0000-0000-00001B390000}"/>
    <hyperlink ref="N13269" r:id="rId14620" xr:uid="{00000000-0004-0000-0000-00001C390000}"/>
    <hyperlink ref="N13270" r:id="rId14621" xr:uid="{00000000-0004-0000-0000-00001D390000}"/>
    <hyperlink ref="N13271" r:id="rId14622" xr:uid="{00000000-0004-0000-0000-00001E390000}"/>
    <hyperlink ref="N13272" r:id="rId14623" xr:uid="{00000000-0004-0000-0000-00001F390000}"/>
    <hyperlink ref="N13273" r:id="rId14624" xr:uid="{00000000-0004-0000-0000-000020390000}"/>
    <hyperlink ref="N13274" r:id="rId14625" xr:uid="{00000000-0004-0000-0000-000021390000}"/>
    <hyperlink ref="N13275" r:id="rId14626" xr:uid="{00000000-0004-0000-0000-000022390000}"/>
    <hyperlink ref="N13276" r:id="rId14627" xr:uid="{00000000-0004-0000-0000-000023390000}"/>
    <hyperlink ref="N13277" r:id="rId14628" xr:uid="{00000000-0004-0000-0000-000024390000}"/>
    <hyperlink ref="N13278" r:id="rId14629" xr:uid="{00000000-0004-0000-0000-000025390000}"/>
    <hyperlink ref="N13279" r:id="rId14630" xr:uid="{00000000-0004-0000-0000-000026390000}"/>
    <hyperlink ref="N13280" r:id="rId14631" xr:uid="{00000000-0004-0000-0000-000027390000}"/>
    <hyperlink ref="N13281" r:id="rId14632" xr:uid="{00000000-0004-0000-0000-000028390000}"/>
    <hyperlink ref="N13282" r:id="rId14633" xr:uid="{00000000-0004-0000-0000-000029390000}"/>
    <hyperlink ref="N13285" r:id="rId14634" xr:uid="{00000000-0004-0000-0000-00002A390000}"/>
    <hyperlink ref="N13286" r:id="rId14635" xr:uid="{00000000-0004-0000-0000-00002B390000}"/>
    <hyperlink ref="N13287" r:id="rId14636" xr:uid="{00000000-0004-0000-0000-00002C390000}"/>
    <hyperlink ref="N13288" r:id="rId14637" xr:uid="{00000000-0004-0000-0000-00002D390000}"/>
    <hyperlink ref="N13289" r:id="rId14638" xr:uid="{00000000-0004-0000-0000-00002E390000}"/>
    <hyperlink ref="N13290" r:id="rId14639" xr:uid="{00000000-0004-0000-0000-00002F390000}"/>
    <hyperlink ref="N13291" r:id="rId14640" xr:uid="{00000000-0004-0000-0000-000030390000}"/>
    <hyperlink ref="N13292" r:id="rId14641" xr:uid="{00000000-0004-0000-0000-000031390000}"/>
    <hyperlink ref="N13293" r:id="rId14642" xr:uid="{00000000-0004-0000-0000-000032390000}"/>
    <hyperlink ref="N13294" r:id="rId14643" xr:uid="{00000000-0004-0000-0000-000033390000}"/>
    <hyperlink ref="N13295" r:id="rId14644" xr:uid="{00000000-0004-0000-0000-000034390000}"/>
    <hyperlink ref="N13296" r:id="rId14645" xr:uid="{00000000-0004-0000-0000-000035390000}"/>
    <hyperlink ref="N13297" r:id="rId14646" xr:uid="{00000000-0004-0000-0000-000036390000}"/>
    <hyperlink ref="N13298" r:id="rId14647" xr:uid="{00000000-0004-0000-0000-000037390000}"/>
    <hyperlink ref="N13299" r:id="rId14648" xr:uid="{00000000-0004-0000-0000-000038390000}"/>
    <hyperlink ref="N13300" r:id="rId14649" xr:uid="{00000000-0004-0000-0000-000039390000}"/>
    <hyperlink ref="N13301" r:id="rId14650" xr:uid="{00000000-0004-0000-0000-00003A390000}"/>
    <hyperlink ref="N13302" r:id="rId14651" xr:uid="{00000000-0004-0000-0000-00003B390000}"/>
    <hyperlink ref="N13303" r:id="rId14652" xr:uid="{00000000-0004-0000-0000-00003C390000}"/>
    <hyperlink ref="N13304" r:id="rId14653" xr:uid="{00000000-0004-0000-0000-00003D390000}"/>
    <hyperlink ref="N13305" r:id="rId14654" xr:uid="{00000000-0004-0000-0000-00003E390000}"/>
    <hyperlink ref="N13306" r:id="rId14655" xr:uid="{00000000-0004-0000-0000-00003F390000}"/>
    <hyperlink ref="N13307" r:id="rId14656" xr:uid="{00000000-0004-0000-0000-000040390000}"/>
    <hyperlink ref="N13308" r:id="rId14657" xr:uid="{00000000-0004-0000-0000-000041390000}"/>
    <hyperlink ref="N13309" r:id="rId14658" xr:uid="{00000000-0004-0000-0000-000042390000}"/>
    <hyperlink ref="N13310" r:id="rId14659" xr:uid="{00000000-0004-0000-0000-000043390000}"/>
    <hyperlink ref="N13311" r:id="rId14660" xr:uid="{00000000-0004-0000-0000-000044390000}"/>
    <hyperlink ref="N13312" r:id="rId14661" xr:uid="{00000000-0004-0000-0000-000045390000}"/>
    <hyperlink ref="N13314" r:id="rId14662" xr:uid="{00000000-0004-0000-0000-000046390000}"/>
    <hyperlink ref="N13315" r:id="rId14663" xr:uid="{00000000-0004-0000-0000-000047390000}"/>
    <hyperlink ref="N13316" r:id="rId14664" xr:uid="{00000000-0004-0000-0000-000048390000}"/>
    <hyperlink ref="N13317" r:id="rId14665" xr:uid="{00000000-0004-0000-0000-000049390000}"/>
    <hyperlink ref="N13327" r:id="rId14666" xr:uid="{00000000-0004-0000-0000-00004A390000}"/>
    <hyperlink ref="N13328" r:id="rId14667" xr:uid="{00000000-0004-0000-0000-00004B390000}"/>
    <hyperlink ref="N13329" r:id="rId14668" xr:uid="{00000000-0004-0000-0000-00004C390000}"/>
    <hyperlink ref="N13330" r:id="rId14669" xr:uid="{00000000-0004-0000-0000-00004D390000}"/>
    <hyperlink ref="N13331" r:id="rId14670" xr:uid="{00000000-0004-0000-0000-00004E390000}"/>
    <hyperlink ref="N13332" r:id="rId14671" xr:uid="{00000000-0004-0000-0000-00004F390000}"/>
    <hyperlink ref="N13333" r:id="rId14672" xr:uid="{00000000-0004-0000-0000-000050390000}"/>
    <hyperlink ref="N13334" r:id="rId14673" xr:uid="{00000000-0004-0000-0000-000051390000}"/>
    <hyperlink ref="N13335" r:id="rId14674" xr:uid="{00000000-0004-0000-0000-000052390000}"/>
    <hyperlink ref="N13336" r:id="rId14675" xr:uid="{00000000-0004-0000-0000-000053390000}"/>
    <hyperlink ref="N13337" r:id="rId14676" xr:uid="{00000000-0004-0000-0000-000054390000}"/>
    <hyperlink ref="N13338" r:id="rId14677" xr:uid="{00000000-0004-0000-0000-000055390000}"/>
    <hyperlink ref="N13339" r:id="rId14678" xr:uid="{00000000-0004-0000-0000-000056390000}"/>
    <hyperlink ref="N13340" r:id="rId14679" xr:uid="{00000000-0004-0000-0000-000057390000}"/>
    <hyperlink ref="N13341" r:id="rId14680" xr:uid="{00000000-0004-0000-0000-000058390000}"/>
    <hyperlink ref="N13342" r:id="rId14681" xr:uid="{00000000-0004-0000-0000-000059390000}"/>
    <hyperlink ref="N13344" r:id="rId14682" xr:uid="{00000000-0004-0000-0000-00005A390000}"/>
    <hyperlink ref="N13345" r:id="rId14683" xr:uid="{00000000-0004-0000-0000-00005B390000}"/>
    <hyperlink ref="N13346" r:id="rId14684" xr:uid="{00000000-0004-0000-0000-00005C390000}"/>
    <hyperlink ref="N13347" r:id="rId14685" xr:uid="{00000000-0004-0000-0000-00005D390000}"/>
    <hyperlink ref="N13348" r:id="rId14686" xr:uid="{00000000-0004-0000-0000-00005E390000}"/>
    <hyperlink ref="N13349" r:id="rId14687" xr:uid="{00000000-0004-0000-0000-00005F390000}"/>
    <hyperlink ref="N13350" r:id="rId14688" xr:uid="{00000000-0004-0000-0000-000060390000}"/>
    <hyperlink ref="N13351" r:id="rId14689" xr:uid="{00000000-0004-0000-0000-000061390000}"/>
    <hyperlink ref="N13352" r:id="rId14690" xr:uid="{00000000-0004-0000-0000-000062390000}"/>
    <hyperlink ref="N13353" r:id="rId14691" xr:uid="{00000000-0004-0000-0000-000063390000}"/>
    <hyperlink ref="N13354" r:id="rId14692" xr:uid="{00000000-0004-0000-0000-000064390000}"/>
    <hyperlink ref="N13355" r:id="rId14693" xr:uid="{00000000-0004-0000-0000-000065390000}"/>
    <hyperlink ref="N13357" r:id="rId14694" xr:uid="{00000000-0004-0000-0000-000066390000}"/>
    <hyperlink ref="N13358" r:id="rId14695" xr:uid="{00000000-0004-0000-0000-000067390000}"/>
    <hyperlink ref="N13359" r:id="rId14696" xr:uid="{00000000-0004-0000-0000-000068390000}"/>
    <hyperlink ref="N13360" r:id="rId14697" xr:uid="{00000000-0004-0000-0000-000069390000}"/>
    <hyperlink ref="N13361" r:id="rId14698" xr:uid="{00000000-0004-0000-0000-00006A390000}"/>
    <hyperlink ref="N13362" r:id="rId14699" xr:uid="{00000000-0004-0000-0000-00006B390000}"/>
    <hyperlink ref="N13363" r:id="rId14700" xr:uid="{00000000-0004-0000-0000-00006C390000}"/>
    <hyperlink ref="N13364" r:id="rId14701" xr:uid="{00000000-0004-0000-0000-00006D390000}"/>
    <hyperlink ref="N13365" r:id="rId14702" xr:uid="{00000000-0004-0000-0000-00006E390000}"/>
    <hyperlink ref="N13366" r:id="rId14703" xr:uid="{00000000-0004-0000-0000-00006F390000}"/>
    <hyperlink ref="N13367" r:id="rId14704" xr:uid="{00000000-0004-0000-0000-000070390000}"/>
    <hyperlink ref="N13368" r:id="rId14705" xr:uid="{00000000-0004-0000-0000-000071390000}"/>
    <hyperlink ref="N13370" r:id="rId14706" xr:uid="{00000000-0004-0000-0000-000072390000}"/>
    <hyperlink ref="N13371" r:id="rId14707" xr:uid="{00000000-0004-0000-0000-000073390000}"/>
    <hyperlink ref="N13373" r:id="rId14708" xr:uid="{00000000-0004-0000-0000-000074390000}"/>
    <hyperlink ref="N13374" r:id="rId14709" xr:uid="{00000000-0004-0000-0000-000075390000}"/>
    <hyperlink ref="N13375" r:id="rId14710" xr:uid="{00000000-0004-0000-0000-000076390000}"/>
    <hyperlink ref="N13376" r:id="rId14711" xr:uid="{00000000-0004-0000-0000-000077390000}"/>
    <hyperlink ref="N13377" r:id="rId14712" xr:uid="{00000000-0004-0000-0000-000078390000}"/>
    <hyperlink ref="N13378" r:id="rId14713" xr:uid="{00000000-0004-0000-0000-000079390000}"/>
    <hyperlink ref="N13379" r:id="rId14714" xr:uid="{00000000-0004-0000-0000-00007A390000}"/>
    <hyperlink ref="N13380" r:id="rId14715" xr:uid="{00000000-0004-0000-0000-00007B390000}"/>
    <hyperlink ref="N13381" r:id="rId14716" xr:uid="{00000000-0004-0000-0000-00007C390000}"/>
    <hyperlink ref="N13382" r:id="rId14717" xr:uid="{00000000-0004-0000-0000-00007D390000}"/>
    <hyperlink ref="N13384" r:id="rId14718" xr:uid="{00000000-0004-0000-0000-00007E390000}"/>
    <hyperlink ref="N13385" r:id="rId14719" xr:uid="{00000000-0004-0000-0000-00007F390000}"/>
    <hyperlink ref="N13386" r:id="rId14720" xr:uid="{00000000-0004-0000-0000-000080390000}"/>
    <hyperlink ref="N13387" r:id="rId14721" xr:uid="{00000000-0004-0000-0000-000081390000}"/>
    <hyperlink ref="N13388" r:id="rId14722" xr:uid="{00000000-0004-0000-0000-000082390000}"/>
    <hyperlink ref="N13389" r:id="rId14723" xr:uid="{00000000-0004-0000-0000-000083390000}"/>
    <hyperlink ref="N13390" r:id="rId14724" xr:uid="{00000000-0004-0000-0000-000084390000}"/>
    <hyperlink ref="N13391" r:id="rId14725" xr:uid="{00000000-0004-0000-0000-000085390000}"/>
    <hyperlink ref="N13392" r:id="rId14726" xr:uid="{00000000-0004-0000-0000-000086390000}"/>
    <hyperlink ref="N13393" r:id="rId14727" xr:uid="{00000000-0004-0000-0000-000087390000}"/>
    <hyperlink ref="N13394" r:id="rId14728" xr:uid="{00000000-0004-0000-0000-000088390000}"/>
    <hyperlink ref="N13395" r:id="rId14729" xr:uid="{00000000-0004-0000-0000-000089390000}"/>
    <hyperlink ref="N13396" r:id="rId14730" xr:uid="{00000000-0004-0000-0000-00008A390000}"/>
    <hyperlink ref="N13397" r:id="rId14731" xr:uid="{00000000-0004-0000-0000-00008B390000}"/>
    <hyperlink ref="N13398" r:id="rId14732" xr:uid="{00000000-0004-0000-0000-00008C390000}"/>
    <hyperlink ref="N13400" r:id="rId14733" xr:uid="{00000000-0004-0000-0000-00008D390000}"/>
    <hyperlink ref="N13401" r:id="rId14734" xr:uid="{00000000-0004-0000-0000-00008E390000}"/>
    <hyperlink ref="N13402" r:id="rId14735" xr:uid="{00000000-0004-0000-0000-00008F390000}"/>
    <hyperlink ref="N13403" r:id="rId14736" xr:uid="{00000000-0004-0000-0000-000090390000}"/>
    <hyperlink ref="N13404" r:id="rId14737" xr:uid="{00000000-0004-0000-0000-000091390000}"/>
    <hyperlink ref="N13405" r:id="rId14738" xr:uid="{00000000-0004-0000-0000-000092390000}"/>
    <hyperlink ref="N13406" r:id="rId14739" xr:uid="{00000000-0004-0000-0000-000093390000}"/>
    <hyperlink ref="N13407" r:id="rId14740" xr:uid="{00000000-0004-0000-0000-000094390000}"/>
    <hyperlink ref="N13408" r:id="rId14741" xr:uid="{00000000-0004-0000-0000-000095390000}"/>
    <hyperlink ref="N13409" r:id="rId14742" xr:uid="{00000000-0004-0000-0000-000096390000}"/>
    <hyperlink ref="N13410" r:id="rId14743" xr:uid="{00000000-0004-0000-0000-000097390000}"/>
    <hyperlink ref="N13412" r:id="rId14744" xr:uid="{00000000-0004-0000-0000-000098390000}"/>
    <hyperlink ref="N13413" r:id="rId14745" xr:uid="{00000000-0004-0000-0000-000099390000}"/>
    <hyperlink ref="N13414" r:id="rId14746" xr:uid="{00000000-0004-0000-0000-00009A390000}"/>
    <hyperlink ref="N13415" r:id="rId14747" xr:uid="{00000000-0004-0000-0000-00009B390000}"/>
    <hyperlink ref="N13416" r:id="rId14748" xr:uid="{00000000-0004-0000-0000-00009C390000}"/>
    <hyperlink ref="N13417" r:id="rId14749" xr:uid="{00000000-0004-0000-0000-00009D390000}"/>
    <hyperlink ref="N13418" r:id="rId14750" xr:uid="{00000000-0004-0000-0000-00009E390000}"/>
    <hyperlink ref="N13419" r:id="rId14751" xr:uid="{00000000-0004-0000-0000-00009F390000}"/>
    <hyperlink ref="N13421" r:id="rId14752" xr:uid="{00000000-0004-0000-0000-0000A0390000}"/>
    <hyperlink ref="N13422" r:id="rId14753" xr:uid="{00000000-0004-0000-0000-0000A1390000}"/>
    <hyperlink ref="N13423" r:id="rId14754" xr:uid="{00000000-0004-0000-0000-0000A2390000}"/>
    <hyperlink ref="N13424" r:id="rId14755" xr:uid="{00000000-0004-0000-0000-0000A3390000}"/>
    <hyperlink ref="N13425" r:id="rId14756" xr:uid="{00000000-0004-0000-0000-0000A4390000}"/>
    <hyperlink ref="N13426" r:id="rId14757" xr:uid="{00000000-0004-0000-0000-0000A5390000}"/>
    <hyperlink ref="N13427" r:id="rId14758" xr:uid="{00000000-0004-0000-0000-0000A6390000}"/>
    <hyperlink ref="N13428" r:id="rId14759" xr:uid="{00000000-0004-0000-0000-0000A7390000}"/>
    <hyperlink ref="N13429" r:id="rId14760" xr:uid="{00000000-0004-0000-0000-0000A8390000}"/>
    <hyperlink ref="N13430" r:id="rId14761" xr:uid="{00000000-0004-0000-0000-0000A9390000}"/>
    <hyperlink ref="N13431" r:id="rId14762" xr:uid="{00000000-0004-0000-0000-0000AA390000}"/>
    <hyperlink ref="N13432" r:id="rId14763" xr:uid="{00000000-0004-0000-0000-0000AB390000}"/>
    <hyperlink ref="N13433" r:id="rId14764" xr:uid="{00000000-0004-0000-0000-0000AC390000}"/>
    <hyperlink ref="N13434" r:id="rId14765" xr:uid="{00000000-0004-0000-0000-0000AD390000}"/>
    <hyperlink ref="N13435" r:id="rId14766" xr:uid="{00000000-0004-0000-0000-0000AE390000}"/>
    <hyperlink ref="N13436" r:id="rId14767" xr:uid="{00000000-0004-0000-0000-0000AF390000}"/>
    <hyperlink ref="N13437" r:id="rId14768" xr:uid="{00000000-0004-0000-0000-0000B0390000}"/>
    <hyperlink ref="N13438" r:id="rId14769" xr:uid="{00000000-0004-0000-0000-0000B1390000}"/>
    <hyperlink ref="N13439" r:id="rId14770" xr:uid="{00000000-0004-0000-0000-0000B2390000}"/>
    <hyperlink ref="N13440" r:id="rId14771" xr:uid="{00000000-0004-0000-0000-0000B3390000}"/>
    <hyperlink ref="N13441" r:id="rId14772" xr:uid="{00000000-0004-0000-0000-0000B4390000}"/>
    <hyperlink ref="N13442" r:id="rId14773" xr:uid="{00000000-0004-0000-0000-0000B5390000}"/>
    <hyperlink ref="N13443" r:id="rId14774" xr:uid="{00000000-0004-0000-0000-0000B6390000}"/>
    <hyperlink ref="N13444" r:id="rId14775" xr:uid="{00000000-0004-0000-0000-0000B7390000}"/>
    <hyperlink ref="N13445" r:id="rId14776" xr:uid="{00000000-0004-0000-0000-0000B8390000}"/>
    <hyperlink ref="N13446" r:id="rId14777" xr:uid="{00000000-0004-0000-0000-0000B9390000}"/>
    <hyperlink ref="N13447" r:id="rId14778" xr:uid="{00000000-0004-0000-0000-0000BA390000}"/>
    <hyperlink ref="N13448" r:id="rId14779" xr:uid="{00000000-0004-0000-0000-0000BB390000}"/>
    <hyperlink ref="N13449" r:id="rId14780" xr:uid="{00000000-0004-0000-0000-0000BC390000}"/>
    <hyperlink ref="N13450" r:id="rId14781" xr:uid="{00000000-0004-0000-0000-0000BD390000}"/>
    <hyperlink ref="N13451" r:id="rId14782" xr:uid="{00000000-0004-0000-0000-0000BE390000}"/>
    <hyperlink ref="N13452" r:id="rId14783" xr:uid="{00000000-0004-0000-0000-0000BF390000}"/>
    <hyperlink ref="N13453" r:id="rId14784" xr:uid="{00000000-0004-0000-0000-0000C0390000}"/>
    <hyperlink ref="N13454" r:id="rId14785" xr:uid="{00000000-0004-0000-0000-0000C1390000}"/>
    <hyperlink ref="N13455" r:id="rId14786" xr:uid="{00000000-0004-0000-0000-0000C2390000}"/>
    <hyperlink ref="N13457" r:id="rId14787" xr:uid="{00000000-0004-0000-0000-0000C3390000}"/>
    <hyperlink ref="N13460" r:id="rId14788" xr:uid="{00000000-0004-0000-0000-0000C4390000}"/>
    <hyperlink ref="N13461" r:id="rId14789" xr:uid="{00000000-0004-0000-0000-0000C5390000}"/>
    <hyperlink ref="N13462" r:id="rId14790" xr:uid="{00000000-0004-0000-0000-0000C6390000}"/>
    <hyperlink ref="N13463" r:id="rId14791" xr:uid="{00000000-0004-0000-0000-0000C7390000}"/>
    <hyperlink ref="N13465" r:id="rId14792" xr:uid="{00000000-0004-0000-0000-0000C8390000}"/>
    <hyperlink ref="N13466" r:id="rId14793" xr:uid="{00000000-0004-0000-0000-0000C9390000}"/>
    <hyperlink ref="N13467" r:id="rId14794" xr:uid="{00000000-0004-0000-0000-0000CA390000}"/>
    <hyperlink ref="N13468" r:id="rId14795" xr:uid="{00000000-0004-0000-0000-0000CB390000}"/>
    <hyperlink ref="N13469" r:id="rId14796" xr:uid="{00000000-0004-0000-0000-0000CC390000}"/>
    <hyperlink ref="N13470" r:id="rId14797" xr:uid="{00000000-0004-0000-0000-0000CD390000}"/>
    <hyperlink ref="N13471" r:id="rId14798" xr:uid="{00000000-0004-0000-0000-0000CE390000}"/>
    <hyperlink ref="N13472" r:id="rId14799" xr:uid="{00000000-0004-0000-0000-0000CF390000}"/>
    <hyperlink ref="N13473" r:id="rId14800" xr:uid="{00000000-0004-0000-0000-0000D0390000}"/>
    <hyperlink ref="N13477" r:id="rId14801" xr:uid="{00000000-0004-0000-0000-0000D1390000}"/>
    <hyperlink ref="N13478" r:id="rId14802" xr:uid="{00000000-0004-0000-0000-0000D2390000}"/>
    <hyperlink ref="N13690" r:id="rId14803" xr:uid="{00000000-0004-0000-0000-0000D3390000}"/>
    <hyperlink ref="N13706" r:id="rId14804" xr:uid="{00000000-0004-0000-0000-0000D4390000}"/>
    <hyperlink ref="N13718" r:id="rId14805" xr:uid="{00000000-0004-0000-0000-0000D5390000}"/>
    <hyperlink ref="N13730" r:id="rId14806" xr:uid="{00000000-0004-0000-0000-0000D6390000}"/>
    <hyperlink ref="N13772" r:id="rId14807" xr:uid="{00000000-0004-0000-0000-0000D7390000}"/>
    <hyperlink ref="N13802" r:id="rId14808" xr:uid="{00000000-0004-0000-0000-0000D8390000}"/>
    <hyperlink ref="N26" r:id="rId14809" xr:uid="{00000000-0004-0000-0000-000029000000}"/>
  </hyperlinks>
  <pageMargins left="1" right="1" top="1" bottom="1"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Harry</dc:creator>
  <cp:lastModifiedBy>Nivetha S</cp:lastModifiedBy>
  <dcterms:created xsi:type="dcterms:W3CDTF">2024-05-28T13:03:03Z</dcterms:created>
  <dcterms:modified xsi:type="dcterms:W3CDTF">2025-10-19T16:41:51Z</dcterms:modified>
</cp:coreProperties>
</file>